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B3DE79A-5313-47A4-9A6B-B983EA25E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Sheet!$A$1:$E$6307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2" i="1"/>
</calcChain>
</file>

<file path=xl/sharedStrings.xml><?xml version="1.0" encoding="utf-8"?>
<sst xmlns="http://schemas.openxmlformats.org/spreadsheetml/2006/main" count="267897" uniqueCount="139008">
  <si>
    <t>Төрөл</t>
  </si>
  <si>
    <t>Харилцагч регистр</t>
  </si>
  <si>
    <t>Харилцагч овог</t>
  </si>
  <si>
    <t>Харилцагч нэр</t>
  </si>
  <si>
    <t>Утасны дугаар</t>
  </si>
  <si>
    <t>Сунгалт</t>
  </si>
  <si>
    <t>ЙС05302012</t>
  </si>
  <si>
    <t>Баярмөнх</t>
  </si>
  <si>
    <t>БУЯНДЭЛГЭР</t>
  </si>
  <si>
    <t>РБ95042119</t>
  </si>
  <si>
    <t>Лхагвадорж</t>
  </si>
  <si>
    <t>БААСАНЦЭРЭН</t>
  </si>
  <si>
    <t>ЧА77020709</t>
  </si>
  <si>
    <t>Төмөрбаатар</t>
  </si>
  <si>
    <t>БОЛОР-ЭРДЭНЭ</t>
  </si>
  <si>
    <t>УШ94031716</t>
  </si>
  <si>
    <t>Хангай</t>
  </si>
  <si>
    <t>АМГАЛАН</t>
  </si>
  <si>
    <t>ХП73020419</t>
  </si>
  <si>
    <t>Баяраа</t>
  </si>
  <si>
    <t>ОЮУНТУЛГА</t>
  </si>
  <si>
    <t>ХМ72111968</t>
  </si>
  <si>
    <t>Нэмэхсүрэн</t>
  </si>
  <si>
    <t>ОТГОНБАЯР</t>
  </si>
  <si>
    <t>ЛМ89122206</t>
  </si>
  <si>
    <t>Батжаргал</t>
  </si>
  <si>
    <t>БАТЦЭЦЭГ</t>
  </si>
  <si>
    <t>НУ90082409</t>
  </si>
  <si>
    <t>Цогтсайхан</t>
  </si>
  <si>
    <t>УРАНЦЭЦЭГ</t>
  </si>
  <si>
    <t>БГ01253008</t>
  </si>
  <si>
    <t>Балжин</t>
  </si>
  <si>
    <t>ОЮУНБИЛЭГ</t>
  </si>
  <si>
    <t>НЦ73062061</t>
  </si>
  <si>
    <t>Самбуу</t>
  </si>
  <si>
    <t>ОТГОНТӨГС</t>
  </si>
  <si>
    <t>МП03280414</t>
  </si>
  <si>
    <t>Цэцэгбаатар</t>
  </si>
  <si>
    <t>ХУВЬСАЙТ</t>
  </si>
  <si>
    <t>УЦ07263095</t>
  </si>
  <si>
    <t>Намуунзул</t>
  </si>
  <si>
    <t>АМАРБАЯСГАЛАН</t>
  </si>
  <si>
    <t>ОС97012712</t>
  </si>
  <si>
    <t>Тангад</t>
  </si>
  <si>
    <t>МӨНХ-ЭРДЭНЭ</t>
  </si>
  <si>
    <t>УС00313057</t>
  </si>
  <si>
    <t>Зориг</t>
  </si>
  <si>
    <t>ГАЛСАН</t>
  </si>
  <si>
    <t>НХ89012604</t>
  </si>
  <si>
    <t>Амарсайхан</t>
  </si>
  <si>
    <t>БАТЧИМЭГ</t>
  </si>
  <si>
    <t>ХД72070579</t>
  </si>
  <si>
    <t>Рэнцэн</t>
  </si>
  <si>
    <t>ӨСӨХБАЯР</t>
  </si>
  <si>
    <t>ТА04231833</t>
  </si>
  <si>
    <t>Энхбаяр</t>
  </si>
  <si>
    <t>САЙНБАЯР</t>
  </si>
  <si>
    <t>ЛН02260204</t>
  </si>
  <si>
    <t>Наранбаатар</t>
  </si>
  <si>
    <t>ДОРЖЧАНДМАНА</t>
  </si>
  <si>
    <t>АК97012121</t>
  </si>
  <si>
    <t>Даваасамбуу</t>
  </si>
  <si>
    <t>АЛТАНТУЯА</t>
  </si>
  <si>
    <t>УК07230725</t>
  </si>
  <si>
    <t>Отгонбат</t>
  </si>
  <si>
    <t>ХҮСЛЭН</t>
  </si>
  <si>
    <t>УХ02261377</t>
  </si>
  <si>
    <t>Цагаан</t>
  </si>
  <si>
    <t>ТЭЛМЭН</t>
  </si>
  <si>
    <t>ЦХ07311419</t>
  </si>
  <si>
    <t>Одбаяр</t>
  </si>
  <si>
    <t>ХҮСЭЛБАЯР</t>
  </si>
  <si>
    <t>РБ97061800</t>
  </si>
  <si>
    <t>Алтанцэцэг</t>
  </si>
  <si>
    <t>БААСАНСҮРЭН</t>
  </si>
  <si>
    <t>ЕП04262211</t>
  </si>
  <si>
    <t>Батнасан</t>
  </si>
  <si>
    <t>БАТТӨГӨЛДӨР</t>
  </si>
  <si>
    <t>НТ91080112</t>
  </si>
  <si>
    <t>Баясгалан</t>
  </si>
  <si>
    <t>БАТПҮРЭВ</t>
  </si>
  <si>
    <t>ЖЮ02220769</t>
  </si>
  <si>
    <t>Болдбаатар</t>
  </si>
  <si>
    <t>НАМУУНЗАЯА</t>
  </si>
  <si>
    <t>УД93092318</t>
  </si>
  <si>
    <t>Энхбат</t>
  </si>
  <si>
    <t>ЦОГТГЭРЭЛ</t>
  </si>
  <si>
    <t>НН90070579</t>
  </si>
  <si>
    <t>Баярболд</t>
  </si>
  <si>
    <t>ПҮРЭВЖАМЦ</t>
  </si>
  <si>
    <t>ЙО08260612</t>
  </si>
  <si>
    <t>Банзрагч</t>
  </si>
  <si>
    <t>БАЛЖИННЯМ</t>
  </si>
  <si>
    <t>РЛ97120711</t>
  </si>
  <si>
    <t>Цэрэннамжил</t>
  </si>
  <si>
    <t>БУЯННЭМЭХ</t>
  </si>
  <si>
    <t>УЗ96010101</t>
  </si>
  <si>
    <t>Батзориг</t>
  </si>
  <si>
    <t>АНУДАРЬ</t>
  </si>
  <si>
    <t>ЕТ76101111</t>
  </si>
  <si>
    <t>Нацаг</t>
  </si>
  <si>
    <t>ОТГОНБААТАР</t>
  </si>
  <si>
    <t>УЖ02301707</t>
  </si>
  <si>
    <t>Мөнхбат</t>
  </si>
  <si>
    <t>ХОНГОРЗУЛ</t>
  </si>
  <si>
    <t>АО95101411</t>
  </si>
  <si>
    <t>Батдорж</t>
  </si>
  <si>
    <t>БЭХ-ОЧИР</t>
  </si>
  <si>
    <t>УП07240381</t>
  </si>
  <si>
    <t>Энхбаатар</t>
  </si>
  <si>
    <t>ЭНХНАРАН</t>
  </si>
  <si>
    <t>УЕ83022471</t>
  </si>
  <si>
    <t>Балжинням</t>
  </si>
  <si>
    <t>УУГАНБАЯР</t>
  </si>
  <si>
    <t>ВИ01322101</t>
  </si>
  <si>
    <t>Мөнхбаатар</t>
  </si>
  <si>
    <t>АЛТАНЦЭЦЭГ</t>
  </si>
  <si>
    <t>ФД07222312</t>
  </si>
  <si>
    <t>Ганбат</t>
  </si>
  <si>
    <t>БАЯРСАЙХАН</t>
  </si>
  <si>
    <t>УЗ99082502</t>
  </si>
  <si>
    <t>Уянга</t>
  </si>
  <si>
    <t>АРИУНЗАЯА</t>
  </si>
  <si>
    <t>УК91082227</t>
  </si>
  <si>
    <t>Саранцэцэг</t>
  </si>
  <si>
    <t>ДЭЛГЭРЦЭЦЭГ</t>
  </si>
  <si>
    <t>УШ00260310</t>
  </si>
  <si>
    <t>Ням-Отгон</t>
  </si>
  <si>
    <t>СЭНСАНА</t>
  </si>
  <si>
    <t>ВТ73100103</t>
  </si>
  <si>
    <t>Гомбо</t>
  </si>
  <si>
    <t>НЭРГҮЙ</t>
  </si>
  <si>
    <t>ШУ01260106</t>
  </si>
  <si>
    <t>УЧРАЛ</t>
  </si>
  <si>
    <t>ЙЖ78030306</t>
  </si>
  <si>
    <t>Палхаан</t>
  </si>
  <si>
    <t>ДОЛГОРМАА</t>
  </si>
  <si>
    <t>УЧ03221411</t>
  </si>
  <si>
    <t>Эрдэнэдэлгэр</t>
  </si>
  <si>
    <t>ЭРДЭНЭБАЯР</t>
  </si>
  <si>
    <t>ЙЛ77122619</t>
  </si>
  <si>
    <t>Гармаа</t>
  </si>
  <si>
    <t>МӨНГӨН</t>
  </si>
  <si>
    <t>УЦ04221411</t>
  </si>
  <si>
    <t>Эрдэнээ</t>
  </si>
  <si>
    <t>ШИНЭБАЯР</t>
  </si>
  <si>
    <t>ЕЗ80062600</t>
  </si>
  <si>
    <t>Банди</t>
  </si>
  <si>
    <t>ПҮРЭВСҮРЭН</t>
  </si>
  <si>
    <t>ЕМ91051804</t>
  </si>
  <si>
    <t>Дарьпил</t>
  </si>
  <si>
    <t>ТУНГАЛАГСАЙХАН</t>
  </si>
  <si>
    <t>ШУ90013113</t>
  </si>
  <si>
    <t>Содномцэрэн</t>
  </si>
  <si>
    <t>БААСАНДОРЖ</t>
  </si>
  <si>
    <t>ОБ96061501</t>
  </si>
  <si>
    <t>Эрдэнэбат</t>
  </si>
  <si>
    <t>ЦЭРМАА</t>
  </si>
  <si>
    <t>ИЛ95071901</t>
  </si>
  <si>
    <t>Батболд</t>
  </si>
  <si>
    <t>ЭЛБЭГ</t>
  </si>
  <si>
    <t>УП04230694</t>
  </si>
  <si>
    <t>Гэрэлмаа</t>
  </si>
  <si>
    <t>ТЭМҮҮЛЭН</t>
  </si>
  <si>
    <t>УК98052622</t>
  </si>
  <si>
    <t>Ганцогт</t>
  </si>
  <si>
    <t>ЭНХЖИН</t>
  </si>
  <si>
    <t>ДД71060203</t>
  </si>
  <si>
    <t>Гонгор</t>
  </si>
  <si>
    <t>НАМЖИЛМАА</t>
  </si>
  <si>
    <t>ЕЦ86020595</t>
  </si>
  <si>
    <t>Ганбаатар</t>
  </si>
  <si>
    <t>АМГАЛАНБААТАР</t>
  </si>
  <si>
    <t>ИЦ70071517</t>
  </si>
  <si>
    <t>Довчинбал</t>
  </si>
  <si>
    <t>БАТ-ӨЛЗИЙ</t>
  </si>
  <si>
    <t>ДН72082500</t>
  </si>
  <si>
    <t>Баатар</t>
  </si>
  <si>
    <t>БАЯРМАА</t>
  </si>
  <si>
    <t>ЧВ77030265</t>
  </si>
  <si>
    <t>Октябрь</t>
  </si>
  <si>
    <t>ЛХАМААХҮҮ</t>
  </si>
  <si>
    <t>НТ95081813</t>
  </si>
  <si>
    <t>Баасанжав</t>
  </si>
  <si>
    <t>БАТЦООЖ</t>
  </si>
  <si>
    <t>ЧТ79061202</t>
  </si>
  <si>
    <t>Үүрцайх</t>
  </si>
  <si>
    <t>ОЮУНЧИМЭГ</t>
  </si>
  <si>
    <t>НМ73070801</t>
  </si>
  <si>
    <t>Цоодол</t>
  </si>
  <si>
    <t>ОЮУН</t>
  </si>
  <si>
    <t>АД96041311</t>
  </si>
  <si>
    <t>Иваан</t>
  </si>
  <si>
    <t>ПАГВААНЖАМБАЛ</t>
  </si>
  <si>
    <t>СМ00251805</t>
  </si>
  <si>
    <t>Ганцэцэг</t>
  </si>
  <si>
    <t>АНХТУЯА</t>
  </si>
  <si>
    <t>ШБ88021469</t>
  </si>
  <si>
    <t>МӨНХЗАЯА</t>
  </si>
  <si>
    <t>РЖ91080901</t>
  </si>
  <si>
    <t>Гал-Эрдэнэ</t>
  </si>
  <si>
    <t>АРИУНЧИМЭГ</t>
  </si>
  <si>
    <t>ГИ04281801</t>
  </si>
  <si>
    <t>Даваасүрэн</t>
  </si>
  <si>
    <t>МӨНХЗУЛ</t>
  </si>
  <si>
    <t>УК93121615</t>
  </si>
  <si>
    <t>Баттөмөр</t>
  </si>
  <si>
    <t>СЭРГЭЛЭНБААТАР</t>
  </si>
  <si>
    <t>ГЮ03272101</t>
  </si>
  <si>
    <t>Ядам</t>
  </si>
  <si>
    <t>УХ97032447</t>
  </si>
  <si>
    <t>Гарамсүрэн</t>
  </si>
  <si>
    <t>ХУЛАН</t>
  </si>
  <si>
    <t>ВМ79112114</t>
  </si>
  <si>
    <t>Тулгач</t>
  </si>
  <si>
    <t>ЭРДЭНЭБААТАР</t>
  </si>
  <si>
    <t>ПЖ81080202</t>
  </si>
  <si>
    <t>Ганболд</t>
  </si>
  <si>
    <t>МӨНХЦЭЦЭГ</t>
  </si>
  <si>
    <t>УБ81102306</t>
  </si>
  <si>
    <t>Бүрэнжаргал</t>
  </si>
  <si>
    <t>ЮМЖИРДУЛАМ</t>
  </si>
  <si>
    <t>ЕЭ77092076</t>
  </si>
  <si>
    <t>Дорж</t>
  </si>
  <si>
    <t>АЛТАНХУЯГ</t>
  </si>
  <si>
    <t>КЮ95060117</t>
  </si>
  <si>
    <t>Отгончулуун</t>
  </si>
  <si>
    <t>БАЯРЖАРГАЛ</t>
  </si>
  <si>
    <t>УП95110540</t>
  </si>
  <si>
    <t>Оюунсугар</t>
  </si>
  <si>
    <t>БАЙГАЛМАА</t>
  </si>
  <si>
    <t>МЮ97012219</t>
  </si>
  <si>
    <t>Батсайхан</t>
  </si>
  <si>
    <t>ИДЭРТАМИР</t>
  </si>
  <si>
    <t>БЛ97123129</t>
  </si>
  <si>
    <t>Болд</t>
  </si>
  <si>
    <t>АМАРЗАЯА</t>
  </si>
  <si>
    <t>ЗА90102612</t>
  </si>
  <si>
    <t>Жагсалхүү</t>
  </si>
  <si>
    <t>БАТЦЭНГЭЛ</t>
  </si>
  <si>
    <t>УП88050272</t>
  </si>
  <si>
    <t>Батмөнх</t>
  </si>
  <si>
    <t>ЭРДЭНЭЧУЛУУН</t>
  </si>
  <si>
    <t>ОВ77103101</t>
  </si>
  <si>
    <t>Мөрдорж</t>
  </si>
  <si>
    <t>МС98090211</t>
  </si>
  <si>
    <t>Алтангэрэл</t>
  </si>
  <si>
    <t>АМАРСАЙХАН</t>
  </si>
  <si>
    <t>НК03320201</t>
  </si>
  <si>
    <t>Дамдинсүрэн</t>
  </si>
  <si>
    <t>ЭНХЗАЯА</t>
  </si>
  <si>
    <t>ИК81091323</t>
  </si>
  <si>
    <t>Ням</t>
  </si>
  <si>
    <t>ХАЖИДСҮРЭН</t>
  </si>
  <si>
    <t>УХ92060941</t>
  </si>
  <si>
    <t>Уламбаяр</t>
  </si>
  <si>
    <t>ЭНХТУУЛ</t>
  </si>
  <si>
    <t>ЖМ77040961</t>
  </si>
  <si>
    <t>Пүрэв</t>
  </si>
  <si>
    <t>ДАШЗОРИГ</t>
  </si>
  <si>
    <t>ОА92030715</t>
  </si>
  <si>
    <t>Басан</t>
  </si>
  <si>
    <t>БАЯРБОЛД</t>
  </si>
  <si>
    <t>ИД03300108</t>
  </si>
  <si>
    <t>Готов</t>
  </si>
  <si>
    <t>ДАЙРИЙМАА</t>
  </si>
  <si>
    <t>ОЮ03310611</t>
  </si>
  <si>
    <t>Энхээ</t>
  </si>
  <si>
    <t>ДЖАМБУЛ</t>
  </si>
  <si>
    <t>ХК80081518</t>
  </si>
  <si>
    <t>Нарантуяа</t>
  </si>
  <si>
    <t>ДАШРЭНЦЭН</t>
  </si>
  <si>
    <t>УО03262025</t>
  </si>
  <si>
    <t>Тайванжаргал</t>
  </si>
  <si>
    <t>ДӨЛГӨӨН</t>
  </si>
  <si>
    <t>ЕД05240300</t>
  </si>
  <si>
    <t>Амараа</t>
  </si>
  <si>
    <t>СИЙЛЭГМАА</t>
  </si>
  <si>
    <t>ДЛ87021007</t>
  </si>
  <si>
    <t>Хуяг-Очир</t>
  </si>
  <si>
    <t>ОЮУНТУЯА</t>
  </si>
  <si>
    <t>СЛ73122508</t>
  </si>
  <si>
    <t>Намсрайжамц</t>
  </si>
  <si>
    <t>ЭРДЭНЭЦЭЦЭГ</t>
  </si>
  <si>
    <t>РТ86010463</t>
  </si>
  <si>
    <t>Халтар</t>
  </si>
  <si>
    <t>ЗОЛЗАЯА</t>
  </si>
  <si>
    <t>ИС83121815</t>
  </si>
  <si>
    <t>Шагдар</t>
  </si>
  <si>
    <t>ЭРХЭМТӨГС</t>
  </si>
  <si>
    <t>ЛК77101217</t>
  </si>
  <si>
    <t>Жамсранжав</t>
  </si>
  <si>
    <t>ЭНХБААТАР</t>
  </si>
  <si>
    <t>ОО00242700</t>
  </si>
  <si>
    <t>Нямжав</t>
  </si>
  <si>
    <t>ПАГМА-ОРЛОМ</t>
  </si>
  <si>
    <t>ФБ97080716</t>
  </si>
  <si>
    <t>Бямбажав</t>
  </si>
  <si>
    <t>БАТСҮХ</t>
  </si>
  <si>
    <t>УК00322203</t>
  </si>
  <si>
    <t>Лхагвасүрэн</t>
  </si>
  <si>
    <t>СОД-ЭРДЭНЭ</t>
  </si>
  <si>
    <t>УХ97091436</t>
  </si>
  <si>
    <t>Чулуунбаатар</t>
  </si>
  <si>
    <t>МӨНХЗОРИГ</t>
  </si>
  <si>
    <t>ФБ86051969</t>
  </si>
  <si>
    <t>Кумесхаан</t>
  </si>
  <si>
    <t>ВАНЯ</t>
  </si>
  <si>
    <t>ИЭ96070843</t>
  </si>
  <si>
    <t>АЛТАНТОВЧ</t>
  </si>
  <si>
    <t>УИ93121801</t>
  </si>
  <si>
    <t>Нямбат</t>
  </si>
  <si>
    <t>ОДГЭРЭЛ</t>
  </si>
  <si>
    <t>ЕЮ06252105</t>
  </si>
  <si>
    <t>Оюунцэцэг</t>
  </si>
  <si>
    <t>ЭНХСАРУУЛ</t>
  </si>
  <si>
    <t>РЭ66040868</t>
  </si>
  <si>
    <t>Сосорбарам</t>
  </si>
  <si>
    <t>НАРАНГЭРЭЛ</t>
  </si>
  <si>
    <t>ЕК75120676</t>
  </si>
  <si>
    <t>МӨНХЖАРГАЛ</t>
  </si>
  <si>
    <t>КВ01320123</t>
  </si>
  <si>
    <t>Наранцацралт</t>
  </si>
  <si>
    <t>МАНДУХАЙ</t>
  </si>
  <si>
    <t>УК01211755</t>
  </si>
  <si>
    <t>Энхтөр</t>
  </si>
  <si>
    <t>САНЧИР</t>
  </si>
  <si>
    <t>УЦ03240503</t>
  </si>
  <si>
    <t>Баасандорж</t>
  </si>
  <si>
    <t>ЭНХТУЯА</t>
  </si>
  <si>
    <t>УО01262311</t>
  </si>
  <si>
    <t>Орхонцогт</t>
  </si>
  <si>
    <t>БАТЗОРИГ</t>
  </si>
  <si>
    <t>НШ82110371</t>
  </si>
  <si>
    <t>Ургамал</t>
  </si>
  <si>
    <t>БАТ-ЕРӨӨЛТ</t>
  </si>
  <si>
    <t>ВЮ71051577</t>
  </si>
  <si>
    <t>Агваан</t>
  </si>
  <si>
    <t>ЖАРГАЛ</t>
  </si>
  <si>
    <t>УП89013085</t>
  </si>
  <si>
    <t>Жаргалсайхан</t>
  </si>
  <si>
    <t>ЛЮ97062002</t>
  </si>
  <si>
    <t>ГҮНДЭГМАА</t>
  </si>
  <si>
    <t>ОЮ95061009</t>
  </si>
  <si>
    <t>Лхайсүрэн</t>
  </si>
  <si>
    <t>ЕС66091902</t>
  </si>
  <si>
    <t>Александр</t>
  </si>
  <si>
    <t>АРИУНАА</t>
  </si>
  <si>
    <t>УФ07211601</t>
  </si>
  <si>
    <t>Осордагва</t>
  </si>
  <si>
    <t>ЭРДЭНЭСУВД</t>
  </si>
  <si>
    <t>ХЛ75100378</t>
  </si>
  <si>
    <t>Гэрээдий</t>
  </si>
  <si>
    <t>ГАНБААТАР</t>
  </si>
  <si>
    <t>ЙК99050711</t>
  </si>
  <si>
    <t>Нэргүй</t>
  </si>
  <si>
    <t>ДОРЖ</t>
  </si>
  <si>
    <t>ЙА01261917</t>
  </si>
  <si>
    <t>Нямдорж</t>
  </si>
  <si>
    <t>ТӨМӨРБАТ</t>
  </si>
  <si>
    <t>ЛБ89122005</t>
  </si>
  <si>
    <t>Бат-Очир</t>
  </si>
  <si>
    <t>БАТЦЭРЭН</t>
  </si>
  <si>
    <t>УЗ95011222</t>
  </si>
  <si>
    <t>Цогмаа</t>
  </si>
  <si>
    <t>МӨНХСАЙХАН</t>
  </si>
  <si>
    <t>ЕЙ91012306</t>
  </si>
  <si>
    <t>ЛЕ93111804</t>
  </si>
  <si>
    <t>Борхүү</t>
  </si>
  <si>
    <t>БОЛОРТУЯА</t>
  </si>
  <si>
    <t>ЧО85022826</t>
  </si>
  <si>
    <t>Бадарч</t>
  </si>
  <si>
    <t>САРАНТУЯА</t>
  </si>
  <si>
    <t>УЗ91022408</t>
  </si>
  <si>
    <t>Энхтогтох</t>
  </si>
  <si>
    <t>ЦЭРЭНХАНД</t>
  </si>
  <si>
    <t>ХВ79102906</t>
  </si>
  <si>
    <t>Рагчаа</t>
  </si>
  <si>
    <t>ШБ74110103</t>
  </si>
  <si>
    <t>ОЮУНГЭРЭЛ</t>
  </si>
  <si>
    <t>ШУ88120421</t>
  </si>
  <si>
    <t>ЛЮ96010500</t>
  </si>
  <si>
    <t>Бадамханд</t>
  </si>
  <si>
    <t>БАДАМХАТАН</t>
  </si>
  <si>
    <t>ВЕ01291603</t>
  </si>
  <si>
    <t>ДАРЬСҮРЭН</t>
  </si>
  <si>
    <t>АГ96022702</t>
  </si>
  <si>
    <t>САРНАЙ</t>
  </si>
  <si>
    <t>ЧА78052061</t>
  </si>
  <si>
    <t>Жигжидсүрэн</t>
  </si>
  <si>
    <t>ПК04251601</t>
  </si>
  <si>
    <t>Ариунбаатар</t>
  </si>
  <si>
    <t>АНУЖИН</t>
  </si>
  <si>
    <t>ЧМ85040668</t>
  </si>
  <si>
    <t>Хишигсайхан</t>
  </si>
  <si>
    <t>ДОЛЖИН</t>
  </si>
  <si>
    <t>СЭ84082406</t>
  </si>
  <si>
    <t>Цэрэннадмид</t>
  </si>
  <si>
    <t>САНСАРМАА</t>
  </si>
  <si>
    <t>СА76112517</t>
  </si>
  <si>
    <t>Жамбалжамц</t>
  </si>
  <si>
    <t>ЦЭРЭНДОРЖ</t>
  </si>
  <si>
    <t>ФД02310107</t>
  </si>
  <si>
    <t>Баярсайхан</t>
  </si>
  <si>
    <t>СУВД-ЭРДЭНЭ</t>
  </si>
  <si>
    <t>РЗ86040311</t>
  </si>
  <si>
    <t>АМАРТҮВШИН</t>
  </si>
  <si>
    <t>РС95022102</t>
  </si>
  <si>
    <t>ЭНХЧИМЭГ</t>
  </si>
  <si>
    <t>ЖН02251505</t>
  </si>
  <si>
    <t>Баатарчулуун</t>
  </si>
  <si>
    <t>ХАНУНДРАХ</t>
  </si>
  <si>
    <t>РЭ81051009</t>
  </si>
  <si>
    <t>ОДНЯМ</t>
  </si>
  <si>
    <t>ЦА71103001</t>
  </si>
  <si>
    <t>ЭНХТӨГС</t>
  </si>
  <si>
    <t>МВ01242001</t>
  </si>
  <si>
    <t>Пумжаргал</t>
  </si>
  <si>
    <t>ЭНХЗУЛ</t>
  </si>
  <si>
    <t>НФ91022201</t>
  </si>
  <si>
    <t>Даваажав</t>
  </si>
  <si>
    <t>ЕРӨӨЛТ</t>
  </si>
  <si>
    <t>УА82063018</t>
  </si>
  <si>
    <t>Батцагаан</t>
  </si>
  <si>
    <t>АЗ04292421</t>
  </si>
  <si>
    <t>Алтантуяа</t>
  </si>
  <si>
    <t>БААСАНЗАЯА</t>
  </si>
  <si>
    <t>РЮ02302408</t>
  </si>
  <si>
    <t>Хишигбаатар</t>
  </si>
  <si>
    <t>ДАВААЖАРГАЛ</t>
  </si>
  <si>
    <t>УЦ02211781</t>
  </si>
  <si>
    <t>Мөнхбаясгалан</t>
  </si>
  <si>
    <t>АРИУНЖАРГАЛ</t>
  </si>
  <si>
    <t>ДВ01280714</t>
  </si>
  <si>
    <t>Идэр</t>
  </si>
  <si>
    <t>ТАМИР</t>
  </si>
  <si>
    <t>УХ99030218</t>
  </si>
  <si>
    <t>Хоролгарав</t>
  </si>
  <si>
    <t>ГЭСЭР</t>
  </si>
  <si>
    <t>ПН81112605</t>
  </si>
  <si>
    <t>СОЁЛ-ЭРДЭНЭ</t>
  </si>
  <si>
    <t>РП84042509</t>
  </si>
  <si>
    <t>НАСАНЖАРГАЛ</t>
  </si>
  <si>
    <t>РВ90011024</t>
  </si>
  <si>
    <t>ЛХАГВАСҮРЭН</t>
  </si>
  <si>
    <t>АЮ89122181</t>
  </si>
  <si>
    <t>Сайнцогт</t>
  </si>
  <si>
    <t>ЦЭРЭНДУЛАМ</t>
  </si>
  <si>
    <t>ЛГ99072412</t>
  </si>
  <si>
    <t>МОНГОЛОМ</t>
  </si>
  <si>
    <t>ПЮ96102681</t>
  </si>
  <si>
    <t>Цэдэн-Иш</t>
  </si>
  <si>
    <t>БАЯРЦЭЦЭГ</t>
  </si>
  <si>
    <t>ЙИ91072202</t>
  </si>
  <si>
    <t>Ганхуяг</t>
  </si>
  <si>
    <t>ЦЭВЭЛМАА</t>
  </si>
  <si>
    <t>ЖЗ94121215</t>
  </si>
  <si>
    <t>Мөнхжаргал</t>
  </si>
  <si>
    <t>БАЯРБААТАР</t>
  </si>
  <si>
    <t>ЖЗ94010207</t>
  </si>
  <si>
    <t>АЛИМАНТУЯА</t>
  </si>
  <si>
    <t>ПИ77082905</t>
  </si>
  <si>
    <t>Дашхорлоо</t>
  </si>
  <si>
    <t>ЭРДЭНЭЧИМЭГ</t>
  </si>
  <si>
    <t>НД88070562</t>
  </si>
  <si>
    <t>Дамдиндорж</t>
  </si>
  <si>
    <t>МӨНХДЭЛГЭР</t>
  </si>
  <si>
    <t>ХД86071914</t>
  </si>
  <si>
    <t>Гантөмөр</t>
  </si>
  <si>
    <t>ГҮНБИЛЭГ</t>
  </si>
  <si>
    <t>ТК93103002</t>
  </si>
  <si>
    <t>Энхтайван</t>
  </si>
  <si>
    <t>ГА93042916</t>
  </si>
  <si>
    <t>Намнандорж</t>
  </si>
  <si>
    <t>ПҮРЭВБАТ</t>
  </si>
  <si>
    <t>ИЙ85121401</t>
  </si>
  <si>
    <t>Чимэддорж</t>
  </si>
  <si>
    <t>АЛТАНЦООЖ</t>
  </si>
  <si>
    <t>РА04251088</t>
  </si>
  <si>
    <t>НЯМБАЯР</t>
  </si>
  <si>
    <t>ИЗ97042422</t>
  </si>
  <si>
    <t>ЭНХСАНАА</t>
  </si>
  <si>
    <t>УП97101594</t>
  </si>
  <si>
    <t>ШИЙЛЭГБААТАР</t>
  </si>
  <si>
    <t>ЖВ88081604</t>
  </si>
  <si>
    <t>Сүхбаатар</t>
  </si>
  <si>
    <t>ОНОН</t>
  </si>
  <si>
    <t>ДЮ90080590</t>
  </si>
  <si>
    <t>Дэлгэрбаяр</t>
  </si>
  <si>
    <t>ОЧИРХУЯГ</t>
  </si>
  <si>
    <t>ПЮ00271401</t>
  </si>
  <si>
    <t>Ням-Очир</t>
  </si>
  <si>
    <t>АМАРЖАРГАЛ</t>
  </si>
  <si>
    <t>ЦБ73122679</t>
  </si>
  <si>
    <t>Намбар</t>
  </si>
  <si>
    <t>ӨЛЗИЙБАЯР</t>
  </si>
  <si>
    <t>МБ93060518</t>
  </si>
  <si>
    <t>МӨНХБОЛД</t>
  </si>
  <si>
    <t>УП93120931</t>
  </si>
  <si>
    <t>Пүрэвсүрэн</t>
  </si>
  <si>
    <t>СОДНОМПҮРЭВ</t>
  </si>
  <si>
    <t>УУ90121140</t>
  </si>
  <si>
    <t>Хүрэлтөмөр</t>
  </si>
  <si>
    <t>ХҮРЭЛТУЯА</t>
  </si>
  <si>
    <t>КБ99082811</t>
  </si>
  <si>
    <t>Молор-Эрдэнэ</t>
  </si>
  <si>
    <t>СҮХБАТ</t>
  </si>
  <si>
    <t>ДЮ86123002</t>
  </si>
  <si>
    <t>Баасанхорлоо</t>
  </si>
  <si>
    <t>ЧИМЭГМАА</t>
  </si>
  <si>
    <t>УШ97102134</t>
  </si>
  <si>
    <t>Цогтбаатар</t>
  </si>
  <si>
    <t>ДАШМЯГМАР</t>
  </si>
  <si>
    <t>НА97011201</t>
  </si>
  <si>
    <t>Оюунчимэг</t>
  </si>
  <si>
    <t>УП02222634</t>
  </si>
  <si>
    <t>Лхагва-Очир</t>
  </si>
  <si>
    <t>ДЭЛГЭРМӨРӨН</t>
  </si>
  <si>
    <t>ШЕ62061328</t>
  </si>
  <si>
    <t>Сономдорж</t>
  </si>
  <si>
    <t>ТЕ05323102</t>
  </si>
  <si>
    <t>Мандалбаатар</t>
  </si>
  <si>
    <t>ШИНЭНАРАН</t>
  </si>
  <si>
    <t>ЕЮ86102001</t>
  </si>
  <si>
    <t>Насандулам</t>
  </si>
  <si>
    <t>ЗОЛБАЯР</t>
  </si>
  <si>
    <t>РС96010406</t>
  </si>
  <si>
    <t>ЛХАГВАГАРАМ</t>
  </si>
  <si>
    <t>ДЮ04271109</t>
  </si>
  <si>
    <t>Алтан-Од</t>
  </si>
  <si>
    <t>ЧА88040310</t>
  </si>
  <si>
    <t>Шинэцэцэг</t>
  </si>
  <si>
    <t>ШИНЭБОЛД</t>
  </si>
  <si>
    <t>ЧР73040803</t>
  </si>
  <si>
    <t>Бат-Эрдэнэ</t>
  </si>
  <si>
    <t>САРАНГЭРЭЛ</t>
  </si>
  <si>
    <t>ЧБ70071504</t>
  </si>
  <si>
    <t>Дондов</t>
  </si>
  <si>
    <t>ЖД72061560</t>
  </si>
  <si>
    <t>ПН03231910</t>
  </si>
  <si>
    <t>Тогтох</t>
  </si>
  <si>
    <t>ЛХАГВАДОРЖ</t>
  </si>
  <si>
    <t>ЗА94042902</t>
  </si>
  <si>
    <t>Золжаргал</t>
  </si>
  <si>
    <t>ВТ79120710</t>
  </si>
  <si>
    <t>Норпил</t>
  </si>
  <si>
    <t>ЦОГЖАРГАЛ</t>
  </si>
  <si>
    <t>УЗ00231825</t>
  </si>
  <si>
    <t>ЖАВХЛАН</t>
  </si>
  <si>
    <t>ДА76030506</t>
  </si>
  <si>
    <t>Далбин</t>
  </si>
  <si>
    <t>МӨНХБАЯР</t>
  </si>
  <si>
    <t>АЮ85102201</t>
  </si>
  <si>
    <t>Бямбасүрэн</t>
  </si>
  <si>
    <t>ДЭЛГЭРМАА</t>
  </si>
  <si>
    <t>МЮ82031972</t>
  </si>
  <si>
    <t>ХҮНБИШ</t>
  </si>
  <si>
    <t>ЕЙ94040126</t>
  </si>
  <si>
    <t>Мөнхзул</t>
  </si>
  <si>
    <t>НАРАНЧИМЭГ</t>
  </si>
  <si>
    <t>ИЦ06251613</t>
  </si>
  <si>
    <t>МИНЖҮҮРДОРЖ</t>
  </si>
  <si>
    <t>ДО68050407</t>
  </si>
  <si>
    <t>Жигжжав</t>
  </si>
  <si>
    <t>АЛГИРМАА</t>
  </si>
  <si>
    <t>УК98050570</t>
  </si>
  <si>
    <t>Цэдэнноров</t>
  </si>
  <si>
    <t>МӨНХБАТ</t>
  </si>
  <si>
    <t>МЮ76082695</t>
  </si>
  <si>
    <t>Санжаадорж</t>
  </si>
  <si>
    <t>МӨНХНАСАН</t>
  </si>
  <si>
    <t>МЗ05251234</t>
  </si>
  <si>
    <t>Батбаатар</t>
  </si>
  <si>
    <t>МӨНХ-ОД</t>
  </si>
  <si>
    <t>УК01231737</t>
  </si>
  <si>
    <t>Алтантогос</t>
  </si>
  <si>
    <t>ТҮВШИНБАЯР</t>
  </si>
  <si>
    <t>ЙЙ86061609</t>
  </si>
  <si>
    <t>ОТГОНЖАРГАЛ</t>
  </si>
  <si>
    <t>ДЮ02303025</t>
  </si>
  <si>
    <t>МАРАЛМАА</t>
  </si>
  <si>
    <t>ЧС68032205</t>
  </si>
  <si>
    <t>БАЯСГАЛАН</t>
  </si>
  <si>
    <t>ЛМ73100208</t>
  </si>
  <si>
    <t>Очирхуяг</t>
  </si>
  <si>
    <t>НАМАР</t>
  </si>
  <si>
    <t>ЛИ94090707</t>
  </si>
  <si>
    <t>НАРАНЦЭЦЭГ</t>
  </si>
  <si>
    <t>УИ94092291</t>
  </si>
  <si>
    <t>УЖ03260656</t>
  </si>
  <si>
    <t>ӨЛЗИЙХИШИГ</t>
  </si>
  <si>
    <t>ЦХ04222405</t>
  </si>
  <si>
    <t>Ганчимэг</t>
  </si>
  <si>
    <t>МӨНХСАРНАЙ</t>
  </si>
  <si>
    <t>УЗ96123069</t>
  </si>
  <si>
    <t>Түмэнбаяр</t>
  </si>
  <si>
    <t>МП87051867</t>
  </si>
  <si>
    <t>Сонгууль</t>
  </si>
  <si>
    <t>СУВДАА</t>
  </si>
  <si>
    <t>УК01270829</t>
  </si>
  <si>
    <t>Уламбадрах</t>
  </si>
  <si>
    <t>НЯМ-ОСОР</t>
  </si>
  <si>
    <t>ШД86111075</t>
  </si>
  <si>
    <t>БАЯРМАГНАЙ</t>
  </si>
  <si>
    <t>НФ04320909</t>
  </si>
  <si>
    <t>Батцэцэг</t>
  </si>
  <si>
    <t>НАМУУН</t>
  </si>
  <si>
    <t>АГ76062913</t>
  </si>
  <si>
    <t>Сумъяа</t>
  </si>
  <si>
    <t>МӨНХБААТАР</t>
  </si>
  <si>
    <t>БЛ69100590</t>
  </si>
  <si>
    <t>Дамбий</t>
  </si>
  <si>
    <t>ЖЕ92101212</t>
  </si>
  <si>
    <t>ГАНБИЛЭГ</t>
  </si>
  <si>
    <t>ФА93072544</t>
  </si>
  <si>
    <t>ХИШИГСҮРЭН</t>
  </si>
  <si>
    <t>УМ99110204</t>
  </si>
  <si>
    <t>Цэцэгдэлгэр</t>
  </si>
  <si>
    <t>ТАМИРАА</t>
  </si>
  <si>
    <t>ДГ94033011</t>
  </si>
  <si>
    <t>ЛХАГВАЦЭРЭН</t>
  </si>
  <si>
    <t>АЖ01311806</t>
  </si>
  <si>
    <t>Алтанхундага</t>
  </si>
  <si>
    <t>ЖМ03311618</t>
  </si>
  <si>
    <t>Түвшинтөгс</t>
  </si>
  <si>
    <t>ЗОЛЖАРГАЛ</t>
  </si>
  <si>
    <t>УЗ90102638</t>
  </si>
  <si>
    <t>МӨНХ-ОРГИЛ</t>
  </si>
  <si>
    <t>УХ83020800</t>
  </si>
  <si>
    <t>Батдэлгэрэх</t>
  </si>
  <si>
    <t>ЖМ99050704</t>
  </si>
  <si>
    <t>Батсүх</t>
  </si>
  <si>
    <t>СЭРГЭЛЭН</t>
  </si>
  <si>
    <t>КА94062905</t>
  </si>
  <si>
    <t>Болормаа</t>
  </si>
  <si>
    <t>БҮДЭЭ</t>
  </si>
  <si>
    <t>НА00260602</t>
  </si>
  <si>
    <t>Алтанцоож</t>
  </si>
  <si>
    <t>МАРАЛ</t>
  </si>
  <si>
    <t>ДБ71020420</t>
  </si>
  <si>
    <t>Нанжид</t>
  </si>
  <si>
    <t>СОЁЛМАА</t>
  </si>
  <si>
    <t>ТА89031503</t>
  </si>
  <si>
    <t>Дэлгэрсайхан</t>
  </si>
  <si>
    <t>ОЮУМАА</t>
  </si>
  <si>
    <t>ШЕ80090479</t>
  </si>
  <si>
    <t>Бумцэнд</t>
  </si>
  <si>
    <t>ЭНХБАТ</t>
  </si>
  <si>
    <t>МЬ85061600</t>
  </si>
  <si>
    <t>ТУУЛ</t>
  </si>
  <si>
    <t>РЭ83080117</t>
  </si>
  <si>
    <t>ТУЛГА</t>
  </si>
  <si>
    <t>ФЯ95100929</t>
  </si>
  <si>
    <t>Самбуубаатар</t>
  </si>
  <si>
    <t>ОА99091504</t>
  </si>
  <si>
    <t>Уртнасан</t>
  </si>
  <si>
    <t>БАТЗАЯА</t>
  </si>
  <si>
    <t>СТ81040304</t>
  </si>
  <si>
    <t>Сангаа</t>
  </si>
  <si>
    <t>ДУЛАМСҮРЭН</t>
  </si>
  <si>
    <t>УВ85032706</t>
  </si>
  <si>
    <t>Гэнэн</t>
  </si>
  <si>
    <t>ГЭРЭЛЦЭЦЭГ</t>
  </si>
  <si>
    <t>ВТ66122807</t>
  </si>
  <si>
    <t>Аварзэд</t>
  </si>
  <si>
    <t>НАЦАГНЯМ</t>
  </si>
  <si>
    <t>НЛ85082367</t>
  </si>
  <si>
    <t>Батцэнгэл</t>
  </si>
  <si>
    <t>ЦЭЦЭГДАРЬ</t>
  </si>
  <si>
    <t>УР64090706</t>
  </si>
  <si>
    <t>Төмөр</t>
  </si>
  <si>
    <t>САРАНЦЭЦЭГ</t>
  </si>
  <si>
    <t>ТГ93071408</t>
  </si>
  <si>
    <t>Жаргал</t>
  </si>
  <si>
    <t>ОТГОНЦЭЦЭГ</t>
  </si>
  <si>
    <t>ЖЯ60073066</t>
  </si>
  <si>
    <t>ЭНХЦЭЦЭГ</t>
  </si>
  <si>
    <t>УГ72062603</t>
  </si>
  <si>
    <t>Төмөрдаваа</t>
  </si>
  <si>
    <t>ХИШИГБАЯР</t>
  </si>
  <si>
    <t>ЧК74010511</t>
  </si>
  <si>
    <t>Цэрэндэжид</t>
  </si>
  <si>
    <t>МЮ76091613</t>
  </si>
  <si>
    <t>Сундуйжав</t>
  </si>
  <si>
    <t>БАТТУЛГА</t>
  </si>
  <si>
    <t>ТА97041903</t>
  </si>
  <si>
    <t>СЭЛЭНГЭ</t>
  </si>
  <si>
    <t>ПГ94012100</t>
  </si>
  <si>
    <t>Амартүвшин</t>
  </si>
  <si>
    <t>РЕ96092121</t>
  </si>
  <si>
    <t>Өлзийсайхан</t>
  </si>
  <si>
    <t>РС01302600</t>
  </si>
  <si>
    <t>ХЕ68032201</t>
  </si>
  <si>
    <t>Тавдаа</t>
  </si>
  <si>
    <t>УШ94071829</t>
  </si>
  <si>
    <t>Сандагдалай</t>
  </si>
  <si>
    <t>НАМБАРДУЛАМ</t>
  </si>
  <si>
    <t>ЙИ92061715</t>
  </si>
  <si>
    <t>Баяртогтох</t>
  </si>
  <si>
    <t>ЛК65021505</t>
  </si>
  <si>
    <t>Арслан</t>
  </si>
  <si>
    <t>НАРАНТУЯА</t>
  </si>
  <si>
    <t>ТА05262605</t>
  </si>
  <si>
    <t>НОМИН-ЭРДЭНЭ</t>
  </si>
  <si>
    <t>ЗЙ77091514</t>
  </si>
  <si>
    <t>Бат-Өлзий</t>
  </si>
  <si>
    <t>ГАНБОЛД</t>
  </si>
  <si>
    <t>ЖЮ06302409</t>
  </si>
  <si>
    <t>ОДОНЧИМЭГ</t>
  </si>
  <si>
    <t>ЖН92121508</t>
  </si>
  <si>
    <t>Энх-Амгаланбаатар</t>
  </si>
  <si>
    <t>НОМИНТУЯА</t>
  </si>
  <si>
    <t>ФД04240111</t>
  </si>
  <si>
    <t>Баатархүү</t>
  </si>
  <si>
    <t>МӨНГӨНШАГАЙ</t>
  </si>
  <si>
    <t>БГ05282003</t>
  </si>
  <si>
    <t>Барыс</t>
  </si>
  <si>
    <t>БАЛБӨПЕ</t>
  </si>
  <si>
    <t>УГ82122115</t>
  </si>
  <si>
    <t>Оюунтуяа</t>
  </si>
  <si>
    <t>ТӨМӨРБААТАР</t>
  </si>
  <si>
    <t>ДР97071707</t>
  </si>
  <si>
    <t>Одгэрэл</t>
  </si>
  <si>
    <t>ПУНЦАГДЭЖИД</t>
  </si>
  <si>
    <t>ТЕ94071913</t>
  </si>
  <si>
    <t>Бизъяа</t>
  </si>
  <si>
    <t>БОЛД-ЭРДЭНЭ</t>
  </si>
  <si>
    <t>НФ77022300</t>
  </si>
  <si>
    <t>Мижиддорж</t>
  </si>
  <si>
    <t>УРАНТОГОС</t>
  </si>
  <si>
    <t>БГ87032801</t>
  </si>
  <si>
    <t>ЕН91072304</t>
  </si>
  <si>
    <t>Мөнхдалай</t>
  </si>
  <si>
    <t>ГҮНСЭНХОРОЛ</t>
  </si>
  <si>
    <t>ТА99030996</t>
  </si>
  <si>
    <t>Амарсанаа</t>
  </si>
  <si>
    <t>ЦД64032363</t>
  </si>
  <si>
    <t>Маруш</t>
  </si>
  <si>
    <t>ОА80051900</t>
  </si>
  <si>
    <t>Буянтогтох</t>
  </si>
  <si>
    <t>ОЮУН-ЭРДЭНЭ</t>
  </si>
  <si>
    <t>ФБ98040849</t>
  </si>
  <si>
    <t>Даваахүү</t>
  </si>
  <si>
    <t>ЖМ89010684</t>
  </si>
  <si>
    <t>Пүрэвдоо</t>
  </si>
  <si>
    <t>МӨНГӨНЦЭЦЭГ</t>
  </si>
  <si>
    <t>ИМ79101713</t>
  </si>
  <si>
    <t>Базарсад</t>
  </si>
  <si>
    <t>БАТТӨР</t>
  </si>
  <si>
    <t>МБ73031800</t>
  </si>
  <si>
    <t>Эрдэнэчулуун</t>
  </si>
  <si>
    <t>ТҮВШИНЖАРГАЛ</t>
  </si>
  <si>
    <t>ФД06271007</t>
  </si>
  <si>
    <t>Бадмаабазар</t>
  </si>
  <si>
    <t>УД00310201</t>
  </si>
  <si>
    <t>Баярмагнай</t>
  </si>
  <si>
    <t>АЗЖАРГАЛ</t>
  </si>
  <si>
    <t>ЖИ93061811</t>
  </si>
  <si>
    <t>Батхуяг</t>
  </si>
  <si>
    <t>ТВ90043061</t>
  </si>
  <si>
    <t>ШИНЭЦЭЦЭГ</t>
  </si>
  <si>
    <t>АЮ00300210</t>
  </si>
  <si>
    <t>Буяндэлгэр</t>
  </si>
  <si>
    <t>ХОСБАЯР</t>
  </si>
  <si>
    <t>РЮ05272700</t>
  </si>
  <si>
    <t>Чинзориг</t>
  </si>
  <si>
    <t>ЦЭРЭНЛХАМ</t>
  </si>
  <si>
    <t>ТА99052403</t>
  </si>
  <si>
    <t>ЙБ05312226</t>
  </si>
  <si>
    <t>Баянмөнх</t>
  </si>
  <si>
    <t>МЯГМАРДУЛАМ</t>
  </si>
  <si>
    <t>ПГ99091604</t>
  </si>
  <si>
    <t>МХ04270280</t>
  </si>
  <si>
    <t>Баттулга</t>
  </si>
  <si>
    <t>ОДМАА</t>
  </si>
  <si>
    <t>ВН01310201</t>
  </si>
  <si>
    <t>Амгаланбаатар</t>
  </si>
  <si>
    <t>НАНДИНЦЭЦЭГ</t>
  </si>
  <si>
    <t>ШГ88030767</t>
  </si>
  <si>
    <t>АРИУНЦЭЦЭГ</t>
  </si>
  <si>
    <t>ШУ92011711</t>
  </si>
  <si>
    <t>Цэндсүрэн</t>
  </si>
  <si>
    <t>ЧАНЦАЛДОРЖ</t>
  </si>
  <si>
    <t>УО05312078</t>
  </si>
  <si>
    <t>Билгүүн</t>
  </si>
  <si>
    <t>БИЛГҮҮДЭЙ</t>
  </si>
  <si>
    <t>ФМ84061254</t>
  </si>
  <si>
    <t>ЧК81022865</t>
  </si>
  <si>
    <t>Хишигдорж</t>
  </si>
  <si>
    <t>АМАРАА</t>
  </si>
  <si>
    <t>ОР05212711</t>
  </si>
  <si>
    <t>Төвдөө</t>
  </si>
  <si>
    <t>ЖАНЧИВДОРЖ</t>
  </si>
  <si>
    <t>МЮ76053075</t>
  </si>
  <si>
    <t>Бадамдорж</t>
  </si>
  <si>
    <t>СВ96080910</t>
  </si>
  <si>
    <t>ДАВААСҮРЭН</t>
  </si>
  <si>
    <t>ЕЗ98080613</t>
  </si>
  <si>
    <t>Түмэндэлгэр</t>
  </si>
  <si>
    <t>БИЛГҮҮН</t>
  </si>
  <si>
    <t>АЭ79041894</t>
  </si>
  <si>
    <t>ЖВ86022608</t>
  </si>
  <si>
    <t>Хуягбаатар</t>
  </si>
  <si>
    <t>ЛХАГВАЖАРГАЛ</t>
  </si>
  <si>
    <t>УШ71090408</t>
  </si>
  <si>
    <t>Базаррагчаа</t>
  </si>
  <si>
    <t>ГЖ94120805</t>
  </si>
  <si>
    <t>Цогоо</t>
  </si>
  <si>
    <t>ЭРДЭНЭТУНГАЛАГ</t>
  </si>
  <si>
    <t>ГК88082278</t>
  </si>
  <si>
    <t>Алтанбагана</t>
  </si>
  <si>
    <t>УП04271906</t>
  </si>
  <si>
    <t>Отгонхүү</t>
  </si>
  <si>
    <t>ЖАРГАЛМАА</t>
  </si>
  <si>
    <t>ТЗ76022304</t>
  </si>
  <si>
    <t>Батмандах</t>
  </si>
  <si>
    <t>БОЛОРЦЭЦЭГ</t>
  </si>
  <si>
    <t>ПЮ81041986</t>
  </si>
  <si>
    <t>Доржсүрэн</t>
  </si>
  <si>
    <t>ЖЖ97040925</t>
  </si>
  <si>
    <t>ГАНЦОГЗОЛ</t>
  </si>
  <si>
    <t>УП94110824</t>
  </si>
  <si>
    <t>РО97102007</t>
  </si>
  <si>
    <t>Сүхээ</t>
  </si>
  <si>
    <t>ОЮУНДАРЬ</t>
  </si>
  <si>
    <t>ПО90030314</t>
  </si>
  <si>
    <t>Даваажаргал</t>
  </si>
  <si>
    <t>УП00281428</t>
  </si>
  <si>
    <t>Мөнхгэрэл</t>
  </si>
  <si>
    <t>САРАНГОО</t>
  </si>
  <si>
    <t>ЙЮ97082921</t>
  </si>
  <si>
    <t>Сүнжидмаа</t>
  </si>
  <si>
    <t>ЦОЛМОН</t>
  </si>
  <si>
    <t>ВЮ75021200</t>
  </si>
  <si>
    <t>Ишжамц</t>
  </si>
  <si>
    <t>ГАНТУЯА</t>
  </si>
  <si>
    <t>УЦ02313000</t>
  </si>
  <si>
    <t>ЖВ07220204</t>
  </si>
  <si>
    <t>Балжмаа</t>
  </si>
  <si>
    <t>ЭЛБЭГЖАРГАЛ</t>
  </si>
  <si>
    <t>ДР03261408</t>
  </si>
  <si>
    <t>Лувсанням</t>
  </si>
  <si>
    <t>НАНДИН-ЭРДЭНЭ</t>
  </si>
  <si>
    <t>УО02291325</t>
  </si>
  <si>
    <t>Гантулга</t>
  </si>
  <si>
    <t>НМ86032421</t>
  </si>
  <si>
    <t>ХИ71010425</t>
  </si>
  <si>
    <t>Жанчив</t>
  </si>
  <si>
    <t>ГЮ02320302</t>
  </si>
  <si>
    <t>ТЕ07271506</t>
  </si>
  <si>
    <t>МИШЭЭЛ</t>
  </si>
  <si>
    <t>РП98080206</t>
  </si>
  <si>
    <t>Пүрэвдорж</t>
  </si>
  <si>
    <t>НЯМЦЭЦЭГ</t>
  </si>
  <si>
    <t>ШД86090209</t>
  </si>
  <si>
    <t>Наранцэцэг</t>
  </si>
  <si>
    <t>ЧН87032837</t>
  </si>
  <si>
    <t>Батгэрэл</t>
  </si>
  <si>
    <t>ЗОРИГСАЙХАН</t>
  </si>
  <si>
    <t>МЬ80041102</t>
  </si>
  <si>
    <t>Норовсамбуу</t>
  </si>
  <si>
    <t>РГ03220101</t>
  </si>
  <si>
    <t>Батбаяр</t>
  </si>
  <si>
    <t>ДОЛГОРСҮРЭН</t>
  </si>
  <si>
    <t>ЕБ99071413</t>
  </si>
  <si>
    <t>ЭНХ-АМГАЛАН</t>
  </si>
  <si>
    <t>ЖМ98013117</t>
  </si>
  <si>
    <t>Ганзаяа</t>
  </si>
  <si>
    <t>ТВ64111068</t>
  </si>
  <si>
    <t>Дашхүү</t>
  </si>
  <si>
    <t>РР66020162</t>
  </si>
  <si>
    <t>Дашням</t>
  </si>
  <si>
    <t>УРАНЧИМЭГ</t>
  </si>
  <si>
    <t>УК05320506</t>
  </si>
  <si>
    <t>МФ06232603</t>
  </si>
  <si>
    <t>Тэлэнгэд</t>
  </si>
  <si>
    <t>НАРАНСОЛОНГО</t>
  </si>
  <si>
    <t>ИР76121511</t>
  </si>
  <si>
    <t>БАЯРЖАВХЛАН</t>
  </si>
  <si>
    <t>УК04320238</t>
  </si>
  <si>
    <t>Ариунзул</t>
  </si>
  <si>
    <t>ГАНЖИГҮҮР</t>
  </si>
  <si>
    <t>ПА06242315</t>
  </si>
  <si>
    <t>ЕВ81053011</t>
  </si>
  <si>
    <t>Ганбилэг</t>
  </si>
  <si>
    <t>УЗ98121119</t>
  </si>
  <si>
    <t>Эрдэнэхүү</t>
  </si>
  <si>
    <t>ЭНХТҮВШИН</t>
  </si>
  <si>
    <t>СГ06261014</t>
  </si>
  <si>
    <t>Оюунболд</t>
  </si>
  <si>
    <t>ТӨРБАЯСГАЛАН</t>
  </si>
  <si>
    <t>РЖ83071115</t>
  </si>
  <si>
    <t>Юра</t>
  </si>
  <si>
    <t>ЖЖ96052501</t>
  </si>
  <si>
    <t>Цогтбаяр</t>
  </si>
  <si>
    <t>БЯМБАСҮРЭН</t>
  </si>
  <si>
    <t>ЖМ87122979</t>
  </si>
  <si>
    <t>Баярцэнгэл</t>
  </si>
  <si>
    <t>ГАНБҮРГЭД</t>
  </si>
  <si>
    <t>ПП02211308</t>
  </si>
  <si>
    <t>Цэнд</t>
  </si>
  <si>
    <t>НАСАНТОГТОХ</t>
  </si>
  <si>
    <t>МЖ02322117</t>
  </si>
  <si>
    <t>Буянт</t>
  </si>
  <si>
    <t>АНГАРАГ</t>
  </si>
  <si>
    <t>ЙЮ61051708</t>
  </si>
  <si>
    <t>Дэмбэрэл</t>
  </si>
  <si>
    <t>ФМ69030502</t>
  </si>
  <si>
    <t>Нойров</t>
  </si>
  <si>
    <t>ЭНХСАЙХАН</t>
  </si>
  <si>
    <t>УЕ74071960</t>
  </si>
  <si>
    <t>Жамсран</t>
  </si>
  <si>
    <t>УК89061440</t>
  </si>
  <si>
    <t>МАЖИГЛАВДАН</t>
  </si>
  <si>
    <t>ВП99013019</t>
  </si>
  <si>
    <t>Лхагваа</t>
  </si>
  <si>
    <t>АРИУНБОЛД</t>
  </si>
  <si>
    <t>АВ02262708</t>
  </si>
  <si>
    <t>Батаа</t>
  </si>
  <si>
    <t>ПҮРЭВЖАРГАЛ</t>
  </si>
  <si>
    <t>ВЛ78111100</t>
  </si>
  <si>
    <t>Сампил</t>
  </si>
  <si>
    <t>ТУЯАЦЭЦЭГ</t>
  </si>
  <si>
    <t>ТБ66091660</t>
  </si>
  <si>
    <t>Лүүпүүз</t>
  </si>
  <si>
    <t>МӨНХЧИМЭГ</t>
  </si>
  <si>
    <t>УХ02271316</t>
  </si>
  <si>
    <t>Отгонсүрэн</t>
  </si>
  <si>
    <t>АН00280507</t>
  </si>
  <si>
    <t>Тодгин</t>
  </si>
  <si>
    <t>МЯГМАРСҮРЭН</t>
  </si>
  <si>
    <t>ТА99042600</t>
  </si>
  <si>
    <t>ОЮУНБАДАМ</t>
  </si>
  <si>
    <t>СВ03262411</t>
  </si>
  <si>
    <t>МИ84022408</t>
  </si>
  <si>
    <t>Мягмарсүрэн</t>
  </si>
  <si>
    <t>УУГАНЦЭЦЭГ</t>
  </si>
  <si>
    <t>СЛ04310209</t>
  </si>
  <si>
    <t>Анхбат</t>
  </si>
  <si>
    <t>ҮҮРИЙНЦОЛМОН</t>
  </si>
  <si>
    <t>УО04251972</t>
  </si>
  <si>
    <t>Багатамир</t>
  </si>
  <si>
    <t>ЭРХЭС</t>
  </si>
  <si>
    <t>МФ00221702</t>
  </si>
  <si>
    <t>ВЛ02242005</t>
  </si>
  <si>
    <t>Баяндалай</t>
  </si>
  <si>
    <t>ДУЛМАА</t>
  </si>
  <si>
    <t>НФ96032210</t>
  </si>
  <si>
    <t>АЛТАНСҮХ</t>
  </si>
  <si>
    <t>ТА05261568</t>
  </si>
  <si>
    <t>Туяацэцэг</t>
  </si>
  <si>
    <t>ПЮ07271912</t>
  </si>
  <si>
    <t>Эрдэнэзаяа</t>
  </si>
  <si>
    <t>ТҮВШИНТӨГС</t>
  </si>
  <si>
    <t>УМ90020400</t>
  </si>
  <si>
    <t>ПБ05291328</t>
  </si>
  <si>
    <t>Чинбат</t>
  </si>
  <si>
    <t>ШҮР-ЭРДЭНЭ</t>
  </si>
  <si>
    <t>МО77121315</t>
  </si>
  <si>
    <t>Жамц</t>
  </si>
  <si>
    <t>ӨНӨРЗАЯА</t>
  </si>
  <si>
    <t>БЕ94082402</t>
  </si>
  <si>
    <t>ЕЮ92081812</t>
  </si>
  <si>
    <t>Баянжаргал</t>
  </si>
  <si>
    <t>СЭ96042915</t>
  </si>
  <si>
    <t>Хуанган</t>
  </si>
  <si>
    <t>ЖУЛДИЗ</t>
  </si>
  <si>
    <t>ЧО72102269</t>
  </si>
  <si>
    <t>Хоохой</t>
  </si>
  <si>
    <t>РУ79051201</t>
  </si>
  <si>
    <t>ЦЭЦЭГДЭЛГЭР</t>
  </si>
  <si>
    <t>ЙР04282203</t>
  </si>
  <si>
    <t>Нямсүрэн</t>
  </si>
  <si>
    <t>ХБ75120371</t>
  </si>
  <si>
    <t>Гомбосүрэн</t>
  </si>
  <si>
    <t>СҮХ-ОЧИР</t>
  </si>
  <si>
    <t>ЧЕ83062176</t>
  </si>
  <si>
    <t>Варшилов</t>
  </si>
  <si>
    <t>ЦЭРЭНБААТАР</t>
  </si>
  <si>
    <t>ЙТ61072013</t>
  </si>
  <si>
    <t>Гимнайсүрэн</t>
  </si>
  <si>
    <t>БАТСУУРЬ</t>
  </si>
  <si>
    <t>АП02211405</t>
  </si>
  <si>
    <t>ӨЛЗИЙ-УТАС</t>
  </si>
  <si>
    <t>ДЮ00222605</t>
  </si>
  <si>
    <t>АНХЦЭЦЭГ</t>
  </si>
  <si>
    <t>СА97032511</t>
  </si>
  <si>
    <t>Донтор</t>
  </si>
  <si>
    <t>ХҮРЭЛ-ЭРДЭНЭ</t>
  </si>
  <si>
    <t>РЭ82030671</t>
  </si>
  <si>
    <t>Самбалхүндэв</t>
  </si>
  <si>
    <t>БАЯНМӨНХ</t>
  </si>
  <si>
    <t>ВД01261517</t>
  </si>
  <si>
    <t>Тунгалаг</t>
  </si>
  <si>
    <t>САМДАН</t>
  </si>
  <si>
    <t>СФ96110914</t>
  </si>
  <si>
    <t>Эрдэнэцогт</t>
  </si>
  <si>
    <t>ӨНӨБОЛД</t>
  </si>
  <si>
    <t>АЮ85050776</t>
  </si>
  <si>
    <t>Мөнх-Очир</t>
  </si>
  <si>
    <t>АЛТАНЖОЛОО</t>
  </si>
  <si>
    <t>УЮ95032708</t>
  </si>
  <si>
    <t>Алдарбат</t>
  </si>
  <si>
    <t>ЖЯ94073131</t>
  </si>
  <si>
    <t>Энхбадрал</t>
  </si>
  <si>
    <t>СОЁМБО</t>
  </si>
  <si>
    <t>ЙЖ73022601</t>
  </si>
  <si>
    <t>Даансран</t>
  </si>
  <si>
    <t>ҮҮРЦАЙХ</t>
  </si>
  <si>
    <t>ХГ79080808</t>
  </si>
  <si>
    <t>Лувсаншарав</t>
  </si>
  <si>
    <t>САРМАНДАХ</t>
  </si>
  <si>
    <t>СТ73011307</t>
  </si>
  <si>
    <t>НЯМАА</t>
  </si>
  <si>
    <t>КЖ86011818</t>
  </si>
  <si>
    <t>Нямхүү</t>
  </si>
  <si>
    <t>ГАНЧУЛУУН</t>
  </si>
  <si>
    <t>ГГ85082302</t>
  </si>
  <si>
    <t>Цэдэндамба</t>
  </si>
  <si>
    <t>БАТТӨМӨР</t>
  </si>
  <si>
    <t>МЬ88080700</t>
  </si>
  <si>
    <t>ИГ98041921</t>
  </si>
  <si>
    <t>Эрдэнэбилэг</t>
  </si>
  <si>
    <t>ИЦ73092011</t>
  </si>
  <si>
    <t>Сандагдорж</t>
  </si>
  <si>
    <t>ЭРДЭНЭБАТ</t>
  </si>
  <si>
    <t>ПО80022205</t>
  </si>
  <si>
    <t>АРИУНТӨГС</t>
  </si>
  <si>
    <t>СЧ90022260</t>
  </si>
  <si>
    <t>Бямба</t>
  </si>
  <si>
    <t>НЭ93110316</t>
  </si>
  <si>
    <t>ПЕ01241814</t>
  </si>
  <si>
    <t>Ундрахбаяр</t>
  </si>
  <si>
    <t>ТЭРГЭЛ</t>
  </si>
  <si>
    <t>ШД80061260</t>
  </si>
  <si>
    <t>Нямаа</t>
  </si>
  <si>
    <t>ОРГИЛСАЙХАН</t>
  </si>
  <si>
    <t>ЖК87112500</t>
  </si>
  <si>
    <t>ГАНГАНЦЭЦЭГ</t>
  </si>
  <si>
    <t>ФД05310804</t>
  </si>
  <si>
    <t>Шинэ-Аврага</t>
  </si>
  <si>
    <t>ТЕ91110204</t>
  </si>
  <si>
    <t>БАТДОЛГОР</t>
  </si>
  <si>
    <t>ПЮ95011728</t>
  </si>
  <si>
    <t>ҮРЭЛ</t>
  </si>
  <si>
    <t>МЖ05302803</t>
  </si>
  <si>
    <t>Ганхөлөг</t>
  </si>
  <si>
    <t>ОЮУДАРЬ</t>
  </si>
  <si>
    <t>УЖ02260518</t>
  </si>
  <si>
    <t>УЦ04312055</t>
  </si>
  <si>
    <t>ТЭГШБҮРЭН</t>
  </si>
  <si>
    <t>ТЕ03221212</t>
  </si>
  <si>
    <t>УП06210382</t>
  </si>
  <si>
    <t>Чимгээ</t>
  </si>
  <si>
    <t>УРАНГУА</t>
  </si>
  <si>
    <t>ЙЗ76012505</t>
  </si>
  <si>
    <t>Пунцаг</t>
  </si>
  <si>
    <t>АДЪЯАБИШ</t>
  </si>
  <si>
    <t>УО06291101</t>
  </si>
  <si>
    <t>ИО78010701</t>
  </si>
  <si>
    <t>Цэрэнпил</t>
  </si>
  <si>
    <t>РД95032511</t>
  </si>
  <si>
    <t>ЖЮ04251656</t>
  </si>
  <si>
    <t>УЦ06273113</t>
  </si>
  <si>
    <t>Батпүрэв</t>
  </si>
  <si>
    <t>ЭРХЭМБАЯР</t>
  </si>
  <si>
    <t>ЖЯ88121860</t>
  </si>
  <si>
    <t>НУ03292501</t>
  </si>
  <si>
    <t>Март</t>
  </si>
  <si>
    <t>АЯСУЛУ</t>
  </si>
  <si>
    <t>АЗ98020627</t>
  </si>
  <si>
    <t>Эрдэнэбаяр</t>
  </si>
  <si>
    <t>ТҮМЭННАСАН</t>
  </si>
  <si>
    <t>УП93041839</t>
  </si>
  <si>
    <t>БАТСАЙХАН</t>
  </si>
  <si>
    <t>ЖК81062719</t>
  </si>
  <si>
    <t>ДАМДИНСҮРЭН</t>
  </si>
  <si>
    <t>ЙК92081713</t>
  </si>
  <si>
    <t>Дуламсүрэн</t>
  </si>
  <si>
    <t>ОТГОНБАТ</t>
  </si>
  <si>
    <t>ЧР78081121</t>
  </si>
  <si>
    <t>Буяннэмэх</t>
  </si>
  <si>
    <t>ИЧИНХОРОЛ</t>
  </si>
  <si>
    <t>ТА95032301</t>
  </si>
  <si>
    <t>Отгонбор</t>
  </si>
  <si>
    <t>ОРХОН</t>
  </si>
  <si>
    <t>МО82100816</t>
  </si>
  <si>
    <t>ГАНХУЯГ</t>
  </si>
  <si>
    <t>ТА98121638</t>
  </si>
  <si>
    <t>БАТ-ЭРДЭНЭ</t>
  </si>
  <si>
    <t>ОС91070535</t>
  </si>
  <si>
    <t>ТӨӨРҮҮЛ</t>
  </si>
  <si>
    <t>УП04301269</t>
  </si>
  <si>
    <t>АС05271011</t>
  </si>
  <si>
    <t>Дондовсэнгэ</t>
  </si>
  <si>
    <t>УК89042928</t>
  </si>
  <si>
    <t>Алтантулга</t>
  </si>
  <si>
    <t>ХАНДСҮРЭН</t>
  </si>
  <si>
    <t>ИК03312401</t>
  </si>
  <si>
    <t>ЯНЖМАА</t>
  </si>
  <si>
    <t>ОЮ06281604</t>
  </si>
  <si>
    <t>Ванжил</t>
  </si>
  <si>
    <t>ЛЮ81040215</t>
  </si>
  <si>
    <t>Намсрайжав</t>
  </si>
  <si>
    <t>ГАНЗОРИГ</t>
  </si>
  <si>
    <t>РЮ06261717</t>
  </si>
  <si>
    <t>БАЯНДАЛАЙ</t>
  </si>
  <si>
    <t>НЦ93032000</t>
  </si>
  <si>
    <t>ОЧИРХАНД</t>
  </si>
  <si>
    <t>ТЕ05270507</t>
  </si>
  <si>
    <t>РЭ79062882</t>
  </si>
  <si>
    <t>ИЦ06251117</t>
  </si>
  <si>
    <t>БУЯНДОРЖ</t>
  </si>
  <si>
    <t>ЕЭ03280503</t>
  </si>
  <si>
    <t>Бурмаа</t>
  </si>
  <si>
    <t>ЛГ89112313</t>
  </si>
  <si>
    <t>Өлзийбаяр</t>
  </si>
  <si>
    <t>УХ05312177</t>
  </si>
  <si>
    <t>Алтайсайхан</t>
  </si>
  <si>
    <t>ТӨГӨЛДӨР</t>
  </si>
  <si>
    <t>ЖА78100278</t>
  </si>
  <si>
    <t>Нямдаваа</t>
  </si>
  <si>
    <t>МЮ00312202</t>
  </si>
  <si>
    <t>Ганцэрэн</t>
  </si>
  <si>
    <t>МӨНГӨНДӨЛГӨӨН</t>
  </si>
  <si>
    <t>ВП74011301</t>
  </si>
  <si>
    <t>Чагнаа</t>
  </si>
  <si>
    <t>ЭНХМАА</t>
  </si>
  <si>
    <t>НЕ96082203</t>
  </si>
  <si>
    <t>Төгсбаяр</t>
  </si>
  <si>
    <t>БАЯРТУЯА</t>
  </si>
  <si>
    <t>ХЖ84070821</t>
  </si>
  <si>
    <t>ГҮНЧИНЛХАМ</t>
  </si>
  <si>
    <t>ЦЖ67032805</t>
  </si>
  <si>
    <t>Аюушжав</t>
  </si>
  <si>
    <t>ИС68071015</t>
  </si>
  <si>
    <t>Доржжигжид</t>
  </si>
  <si>
    <t>БАЯРАА</t>
  </si>
  <si>
    <t>РК86030611</t>
  </si>
  <si>
    <t>ФЯ04320907</t>
  </si>
  <si>
    <t>Булгансуусар</t>
  </si>
  <si>
    <t>МӨНХШҮР</t>
  </si>
  <si>
    <t>УП97040404</t>
  </si>
  <si>
    <t>НК91111704</t>
  </si>
  <si>
    <t>Бавуу</t>
  </si>
  <si>
    <t>БАДАМЦЭЦЭГ</t>
  </si>
  <si>
    <t>ИУ85110905</t>
  </si>
  <si>
    <t>Сандмаа</t>
  </si>
  <si>
    <t>ЗЮ97022100</t>
  </si>
  <si>
    <t>ЛЮ80111572</t>
  </si>
  <si>
    <t>Зэсэнжав</t>
  </si>
  <si>
    <t>БАТТӨГС</t>
  </si>
  <si>
    <t>УС72072802</t>
  </si>
  <si>
    <t>УУГАНТУЯА</t>
  </si>
  <si>
    <t>НС70092370</t>
  </si>
  <si>
    <t>Загдрагчаа</t>
  </si>
  <si>
    <t>ХҮРЭЛСҮХ</t>
  </si>
  <si>
    <t>УХ96072058</t>
  </si>
  <si>
    <t>АНХБАЯР</t>
  </si>
  <si>
    <t>ФБ82062780</t>
  </si>
  <si>
    <t>Цэмбэл</t>
  </si>
  <si>
    <t>ВЮ04271806</t>
  </si>
  <si>
    <t>Гончигсумлаа</t>
  </si>
  <si>
    <t>ВЖ75062513</t>
  </si>
  <si>
    <t>Данзансодном</t>
  </si>
  <si>
    <t>ЁНДОНЖАМЦ</t>
  </si>
  <si>
    <t>СЮ01260217</t>
  </si>
  <si>
    <t>ТЭНГИСБОЛД</t>
  </si>
  <si>
    <t>ФД85060611</t>
  </si>
  <si>
    <t>Төртогтох</t>
  </si>
  <si>
    <t>ЭРДЭНЭЗУЛ</t>
  </si>
  <si>
    <t>ХЖ77082314</t>
  </si>
  <si>
    <t>Жамбалжав</t>
  </si>
  <si>
    <t>ХЭНМЭДЭХ</t>
  </si>
  <si>
    <t>КЛ02320709</t>
  </si>
  <si>
    <t>Сувд-Эрдэнэ</t>
  </si>
  <si>
    <t>УУГАНБЯМБА</t>
  </si>
  <si>
    <t>УО04242613</t>
  </si>
  <si>
    <t>Уранцэцэг</t>
  </si>
  <si>
    <t>САНДАГ</t>
  </si>
  <si>
    <t>АО84101804</t>
  </si>
  <si>
    <t>Байгалмаа</t>
  </si>
  <si>
    <t>ВЖ80070807</t>
  </si>
  <si>
    <t>Чулуунбат</t>
  </si>
  <si>
    <t>ЖЕ90080161</t>
  </si>
  <si>
    <t>Оюунбат</t>
  </si>
  <si>
    <t>БАТТУЯА</t>
  </si>
  <si>
    <t>ЕБ00261117</t>
  </si>
  <si>
    <t>АЛТАНШАГАЙ</t>
  </si>
  <si>
    <t>ИД99082113</t>
  </si>
  <si>
    <t>Төгсбуяндэлгэр</t>
  </si>
  <si>
    <t>ИДЭРТОГТОХ</t>
  </si>
  <si>
    <t>УЗ99031725</t>
  </si>
  <si>
    <t>ЛХАГВАДОЛГОР</t>
  </si>
  <si>
    <t>СЧ99012808</t>
  </si>
  <si>
    <t>ТЭГШБАЯР</t>
  </si>
  <si>
    <t>ТЕ85091902</t>
  </si>
  <si>
    <t>Гэндэнсүрэн</t>
  </si>
  <si>
    <t>ОС76032900</t>
  </si>
  <si>
    <t>ГАНЧИМЭГ</t>
  </si>
  <si>
    <t>ЙБ06320102</t>
  </si>
  <si>
    <t>Жамсрандаваа</t>
  </si>
  <si>
    <t>БААСАНДУЛАМ</t>
  </si>
  <si>
    <t>ГМ89111602</t>
  </si>
  <si>
    <t>ЦЭЦГЭЭ</t>
  </si>
  <si>
    <t>ОЛ90061266</t>
  </si>
  <si>
    <t>Зина</t>
  </si>
  <si>
    <t>БОЛОР</t>
  </si>
  <si>
    <t>ЕЦ01301507</t>
  </si>
  <si>
    <t>ГАНТИГМАА</t>
  </si>
  <si>
    <t>УХ04220523</t>
  </si>
  <si>
    <t>Доржготов</t>
  </si>
  <si>
    <t>НАМУУНЦЭЦЭГ</t>
  </si>
  <si>
    <t>АМ75022012</t>
  </si>
  <si>
    <t>Дэлгэр</t>
  </si>
  <si>
    <t>ИЦ05260218</t>
  </si>
  <si>
    <t>Минжмаа</t>
  </si>
  <si>
    <t>ОВ04312918</t>
  </si>
  <si>
    <t>СОДНЯМ</t>
  </si>
  <si>
    <t>МД84121778</t>
  </si>
  <si>
    <t>Дашдорж</t>
  </si>
  <si>
    <t>АЧБАЯР</t>
  </si>
  <si>
    <t>УЮ94051186</t>
  </si>
  <si>
    <t>УХ86062901</t>
  </si>
  <si>
    <t>АЛТАНСОЛОНГО</t>
  </si>
  <si>
    <t>ЧБ86053104</t>
  </si>
  <si>
    <t>Баянхангай</t>
  </si>
  <si>
    <t>УНДАРМАА</t>
  </si>
  <si>
    <t>ВЛ94102001</t>
  </si>
  <si>
    <t>Зоригт</t>
  </si>
  <si>
    <t>УЦ05321105</t>
  </si>
  <si>
    <t>УХ06320640</t>
  </si>
  <si>
    <t>МАРГАД-ЭРДЭНЭ</t>
  </si>
  <si>
    <t>БЗ06301915</t>
  </si>
  <si>
    <t>Есбол</t>
  </si>
  <si>
    <t>ТАСХЫНБЕК</t>
  </si>
  <si>
    <t>НЩ92012206</t>
  </si>
  <si>
    <t>Гэрэлбаатар</t>
  </si>
  <si>
    <t>ДЮ78061201</t>
  </si>
  <si>
    <t>МӨНХСОЁЛ</t>
  </si>
  <si>
    <t>УО02211356</t>
  </si>
  <si>
    <t>Болдсүх</t>
  </si>
  <si>
    <t>ОЧИРСҮРЭН</t>
  </si>
  <si>
    <t>АИ01221810</t>
  </si>
  <si>
    <t>Адъяабаньд</t>
  </si>
  <si>
    <t>ЙМ94101629</t>
  </si>
  <si>
    <t>Долгорсүрэн</t>
  </si>
  <si>
    <t>ПАГАМДУЛАМ</t>
  </si>
  <si>
    <t>УК02280656</t>
  </si>
  <si>
    <t>ОДБАЯР</t>
  </si>
  <si>
    <t>РЭ88050112</t>
  </si>
  <si>
    <t>СА82052905</t>
  </si>
  <si>
    <t>Пунцагдаш</t>
  </si>
  <si>
    <t>ЭНХЦОЛМОН</t>
  </si>
  <si>
    <t>АА77100817</t>
  </si>
  <si>
    <t>Чагнаадорж</t>
  </si>
  <si>
    <t>БЯМБАДОРЖ</t>
  </si>
  <si>
    <t>МЮ89081766</t>
  </si>
  <si>
    <t>ОЮУНБЭР</t>
  </si>
  <si>
    <t>ЙС86012103</t>
  </si>
  <si>
    <t>ЙЗ81120311</t>
  </si>
  <si>
    <t>Самдан</t>
  </si>
  <si>
    <t>ЗА01241517</t>
  </si>
  <si>
    <t>Эрдэнэ-Очир</t>
  </si>
  <si>
    <t>ГАН-ЭРДЭНЭ</t>
  </si>
  <si>
    <t>ТЕ77041261</t>
  </si>
  <si>
    <t>ТГ88101960</t>
  </si>
  <si>
    <t>Цэцэгмаа</t>
  </si>
  <si>
    <t>НП91062700</t>
  </si>
  <si>
    <t>АНХНАРАН</t>
  </si>
  <si>
    <t>ЙС85082311</t>
  </si>
  <si>
    <t>Ичинхорлоо</t>
  </si>
  <si>
    <t>БААСАНЖАРГАЛ</t>
  </si>
  <si>
    <t>ЙМ92010403</t>
  </si>
  <si>
    <t>Цэдэвдорж</t>
  </si>
  <si>
    <t>ЧАНЦАЛ</t>
  </si>
  <si>
    <t>ЙЖ04210211</t>
  </si>
  <si>
    <t>ЭРДЭНЭЗОРИГ</t>
  </si>
  <si>
    <t>ЕМ02222210</t>
  </si>
  <si>
    <t>Эрхэмбаатар</t>
  </si>
  <si>
    <t>ДАШНЯМ</t>
  </si>
  <si>
    <t>ЛЮ94060136</t>
  </si>
  <si>
    <t>Ган-Очир</t>
  </si>
  <si>
    <t>ЖА91022517</t>
  </si>
  <si>
    <t>ЙН92081110</t>
  </si>
  <si>
    <t>Оюунгэрэл</t>
  </si>
  <si>
    <t>ЧУЛУУНТОГТОХ</t>
  </si>
  <si>
    <t>УД02322702</t>
  </si>
  <si>
    <t>Насанжаргал</t>
  </si>
  <si>
    <t>АРИУНСАЙХАН</t>
  </si>
  <si>
    <t>НЮ75071410</t>
  </si>
  <si>
    <t>БАТБОЛД</t>
  </si>
  <si>
    <t>ХБ87052507</t>
  </si>
  <si>
    <t>Оюунбаатар</t>
  </si>
  <si>
    <t>МФ73101414</t>
  </si>
  <si>
    <t>ЭРДЭНЭЦОГ</t>
  </si>
  <si>
    <t>ЕС79082009</t>
  </si>
  <si>
    <t>УШ00290273</t>
  </si>
  <si>
    <t>Артаг</t>
  </si>
  <si>
    <t>ЛОСОЛ</t>
  </si>
  <si>
    <t>УХ80031115</t>
  </si>
  <si>
    <t>ДБ03231217</t>
  </si>
  <si>
    <t>Алтайбаатар</t>
  </si>
  <si>
    <t>МЯНГАНБУУ</t>
  </si>
  <si>
    <t>ЙП85091801</t>
  </si>
  <si>
    <t>ЭНХЖАРГАЛ</t>
  </si>
  <si>
    <t>СЧ06283101</t>
  </si>
  <si>
    <t>ЭНХХЭРЛЭН</t>
  </si>
  <si>
    <t>УЮ90020223</t>
  </si>
  <si>
    <t>Төмөрхуяг</t>
  </si>
  <si>
    <t>ДАШЛХАГВА</t>
  </si>
  <si>
    <t>УШ97062433</t>
  </si>
  <si>
    <t>РТ87041361</t>
  </si>
  <si>
    <t>Лонхоо</t>
  </si>
  <si>
    <t>ЭНХБАЯР</t>
  </si>
  <si>
    <t>НШ83012067</t>
  </si>
  <si>
    <t>Дагвадорж</t>
  </si>
  <si>
    <t>НД00222507</t>
  </si>
  <si>
    <t>Баатарцогт</t>
  </si>
  <si>
    <t>ЭНХЦАЦРАЛ</t>
  </si>
  <si>
    <t>АН96040711</t>
  </si>
  <si>
    <t>Мөнхтуяа</t>
  </si>
  <si>
    <t>ГАНСҮХ</t>
  </si>
  <si>
    <t>УП07271127</t>
  </si>
  <si>
    <t>Сувдмаа</t>
  </si>
  <si>
    <t>БЮ88031726</t>
  </si>
  <si>
    <t>Цэрэндорж</t>
  </si>
  <si>
    <t>ЦЭНДМАА</t>
  </si>
  <si>
    <t>ФМ81100411</t>
  </si>
  <si>
    <t>ГАНТӨМӨР</t>
  </si>
  <si>
    <t>ПЕ88082511</t>
  </si>
  <si>
    <t>Галбадрах</t>
  </si>
  <si>
    <t>БОЛДБААТАР</t>
  </si>
  <si>
    <t>МД76062570</t>
  </si>
  <si>
    <t>АМАРБАТ</t>
  </si>
  <si>
    <t>ВЖ66020217</t>
  </si>
  <si>
    <t>Жал</t>
  </si>
  <si>
    <t>БАТАА</t>
  </si>
  <si>
    <t>ЙЕ94051017</t>
  </si>
  <si>
    <t>Цэрэнчимэд</t>
  </si>
  <si>
    <t>НАРАНБААТАР</t>
  </si>
  <si>
    <t>ЕВ04241411</t>
  </si>
  <si>
    <t>Жавхлан</t>
  </si>
  <si>
    <t>ГАНБАТ</t>
  </si>
  <si>
    <t>РБ96020210</t>
  </si>
  <si>
    <t>Эрдэнэчимэг</t>
  </si>
  <si>
    <t>УЖ03252353</t>
  </si>
  <si>
    <t>Өлзийхишиг</t>
  </si>
  <si>
    <t>ИП88122170</t>
  </si>
  <si>
    <t>НФ81052002</t>
  </si>
  <si>
    <t>Даваа</t>
  </si>
  <si>
    <t>ЧАНЦАЛДУЛАМ</t>
  </si>
  <si>
    <t>ЧА78051402</t>
  </si>
  <si>
    <t>УД99101900</t>
  </si>
  <si>
    <t>ЧГ75073067</t>
  </si>
  <si>
    <t>Толя</t>
  </si>
  <si>
    <t>ЖЬ88060572</t>
  </si>
  <si>
    <t>Хасбаатар</t>
  </si>
  <si>
    <t>БАЯРЦОГТ</t>
  </si>
  <si>
    <t>УС79112811</t>
  </si>
  <si>
    <t>БАТЖАРГАЛ</t>
  </si>
  <si>
    <t>АЮ05221801</t>
  </si>
  <si>
    <t>РФ04242419</t>
  </si>
  <si>
    <t>Төмөржий</t>
  </si>
  <si>
    <t>СОРОНЗОНБОЛД</t>
  </si>
  <si>
    <t>МД06272014</t>
  </si>
  <si>
    <t>АЛТАНБАГАНА</t>
  </si>
  <si>
    <t>ЖМ81012271</t>
  </si>
  <si>
    <t>ТҮМЭНБАЯР</t>
  </si>
  <si>
    <t>РР76020361</t>
  </si>
  <si>
    <t>Морхоон</t>
  </si>
  <si>
    <t>СБ74062201</t>
  </si>
  <si>
    <t>Бааст</t>
  </si>
  <si>
    <t>СГ99081511</t>
  </si>
  <si>
    <t>Чинхүү</t>
  </si>
  <si>
    <t>ХА84010609</t>
  </si>
  <si>
    <t>Палам</t>
  </si>
  <si>
    <t>ЕТ89010814</t>
  </si>
  <si>
    <t>Тарваа</t>
  </si>
  <si>
    <t>НАРАНХҮҮ</t>
  </si>
  <si>
    <t>УГ83060100</t>
  </si>
  <si>
    <t>Базаргүр</t>
  </si>
  <si>
    <t>ЕК03272901</t>
  </si>
  <si>
    <t>Батцацрал</t>
  </si>
  <si>
    <t>ОЮУНТУУЛ</t>
  </si>
  <si>
    <t>ХК76020469</t>
  </si>
  <si>
    <t>Балдан</t>
  </si>
  <si>
    <t>ПВ00212204</t>
  </si>
  <si>
    <t>ДМ96121405</t>
  </si>
  <si>
    <t>Ганзориг</t>
  </si>
  <si>
    <t>ХИШИГЖАРГАЛ</t>
  </si>
  <si>
    <t>МЭ84030609</t>
  </si>
  <si>
    <t>ЦЭЦЭГБАДАМ</t>
  </si>
  <si>
    <t>ИО95112502</t>
  </si>
  <si>
    <t>Мөнхтөр</t>
  </si>
  <si>
    <t>УГ03240712</t>
  </si>
  <si>
    <t>АЗБАЯР</t>
  </si>
  <si>
    <t>ЛЮ96121217</t>
  </si>
  <si>
    <t>Энхжаргал</t>
  </si>
  <si>
    <t>АРИУНТУЛГА</t>
  </si>
  <si>
    <t>УО73070937</t>
  </si>
  <si>
    <t>Ваня</t>
  </si>
  <si>
    <t>БАЯРМӨНХ</t>
  </si>
  <si>
    <t>УК98090836</t>
  </si>
  <si>
    <t>УУГАНБАТ</t>
  </si>
  <si>
    <t>РЮ04311528</t>
  </si>
  <si>
    <t>БАЯНЖАРГАЛ</t>
  </si>
  <si>
    <t>МЛ87081111</t>
  </si>
  <si>
    <t>ЧИНБАТ</t>
  </si>
  <si>
    <t>ЧГ86090511</t>
  </si>
  <si>
    <t>РЮ03321108</t>
  </si>
  <si>
    <t>РЭ90070273</t>
  </si>
  <si>
    <t>ДАВААНЯМ</t>
  </si>
  <si>
    <t>ЕК81060266</t>
  </si>
  <si>
    <t>Мөнхцэцэг</t>
  </si>
  <si>
    <t>ДЗ95040601</t>
  </si>
  <si>
    <t>ТҮМЭНХҮҮ</t>
  </si>
  <si>
    <t>ЛЖ80031007</t>
  </si>
  <si>
    <t>АА93040310</t>
  </si>
  <si>
    <t>РН91051703</t>
  </si>
  <si>
    <t>Ганхүү</t>
  </si>
  <si>
    <t>БОЛОРТУНГАЛАГ</t>
  </si>
  <si>
    <t>УЦ03261905</t>
  </si>
  <si>
    <t>Энхцэцэг</t>
  </si>
  <si>
    <t>ЕТ98110307</t>
  </si>
  <si>
    <t>Пүрэвжал</t>
  </si>
  <si>
    <t>УП06320311</t>
  </si>
  <si>
    <t>ЦГ72062307</t>
  </si>
  <si>
    <t>Дэмбээ</t>
  </si>
  <si>
    <t>ДЭМБЭРЭЛ</t>
  </si>
  <si>
    <t>УЮ86010902</t>
  </si>
  <si>
    <t>ОДЦЭЦЭГ</t>
  </si>
  <si>
    <t>ЖМ77110360</t>
  </si>
  <si>
    <t>РГ06311804</t>
  </si>
  <si>
    <t>САНЧИРМАА</t>
  </si>
  <si>
    <t>БЗ93061509</t>
  </si>
  <si>
    <t>Зоригтбаатар</t>
  </si>
  <si>
    <t>МӨНГӨНЧИМЭГ</t>
  </si>
  <si>
    <t>УТ06242135</t>
  </si>
  <si>
    <t>Наранбаяр</t>
  </si>
  <si>
    <t>БАТБАЯР</t>
  </si>
  <si>
    <t>РЮ03242811</t>
  </si>
  <si>
    <t>СЖ78022105</t>
  </si>
  <si>
    <t>ХК79050506</t>
  </si>
  <si>
    <t>Цэрмаа</t>
  </si>
  <si>
    <t>ЦЭГМЭД</t>
  </si>
  <si>
    <t>ОТ94110116</t>
  </si>
  <si>
    <t>Сайжаа</t>
  </si>
  <si>
    <t>МА87090815</t>
  </si>
  <si>
    <t>Хүрэлбаатар</t>
  </si>
  <si>
    <t>АЛТАНТУЛГА</t>
  </si>
  <si>
    <t>УХ92011726</t>
  </si>
  <si>
    <t>ВБ06261513</t>
  </si>
  <si>
    <t>БАЯРЦЭНГЭЛ</t>
  </si>
  <si>
    <t>ЗЛ97042700</t>
  </si>
  <si>
    <t>СЮ97120312</t>
  </si>
  <si>
    <t>ЧИНЗОРИГ</t>
  </si>
  <si>
    <t>КЛ89090403</t>
  </si>
  <si>
    <t>Чүлтэм</t>
  </si>
  <si>
    <t>ИЭ96032720</t>
  </si>
  <si>
    <t>Дэжидмаа</t>
  </si>
  <si>
    <t>БААСАНДЭМБЭРЭЛ</t>
  </si>
  <si>
    <t>РК78092413</t>
  </si>
  <si>
    <t>Адилбиш</t>
  </si>
  <si>
    <t>ИЧ83082802</t>
  </si>
  <si>
    <t>САРАНМАНДАЛ</t>
  </si>
  <si>
    <t>МЮ75021412</t>
  </si>
  <si>
    <t>Баярт</t>
  </si>
  <si>
    <t>АЛТАНГЭРЭЛ</t>
  </si>
  <si>
    <t>ЕО98121405</t>
  </si>
  <si>
    <t>ЧЙ76090362</t>
  </si>
  <si>
    <t>РК01222204</t>
  </si>
  <si>
    <t>ВЭ82082405</t>
  </si>
  <si>
    <t>АЛТАНЗУЛ</t>
  </si>
  <si>
    <t>НЗ92013001</t>
  </si>
  <si>
    <t>Содномсүрэн</t>
  </si>
  <si>
    <t>УЛ00220233</t>
  </si>
  <si>
    <t>СҮХБААТАР</t>
  </si>
  <si>
    <t>ДЭ76122808</t>
  </si>
  <si>
    <t>СЭРЖМЯДАГ</t>
  </si>
  <si>
    <t>АБ05283002</t>
  </si>
  <si>
    <t>ОДОНТУНГАЛАГ</t>
  </si>
  <si>
    <t>АЮ01262408</t>
  </si>
  <si>
    <t>Хатанбаатар</t>
  </si>
  <si>
    <t>БАДАМХАНД</t>
  </si>
  <si>
    <t>ЖМ99011509</t>
  </si>
  <si>
    <t>РХ79040600</t>
  </si>
  <si>
    <t>Баттогтох</t>
  </si>
  <si>
    <t>НАРМАНДАХ</t>
  </si>
  <si>
    <t>ЗЖ03212522</t>
  </si>
  <si>
    <t>Мөнхсүрэн</t>
  </si>
  <si>
    <t>НАЦАГХАНД</t>
  </si>
  <si>
    <t>УП00282341</t>
  </si>
  <si>
    <t>Болортуяа</t>
  </si>
  <si>
    <t>ФА93100206</t>
  </si>
  <si>
    <t>Рагчаасүрэн</t>
  </si>
  <si>
    <t>НОМИНСУВД</t>
  </si>
  <si>
    <t>НЭ02270206</t>
  </si>
  <si>
    <t>РО91123007</t>
  </si>
  <si>
    <t>ДАВААДАРЬ</t>
  </si>
  <si>
    <t>ФБ80082869</t>
  </si>
  <si>
    <t>Хишигсүрэн</t>
  </si>
  <si>
    <t>ОС96100116</t>
  </si>
  <si>
    <t>Төрбат</t>
  </si>
  <si>
    <t>ЧН86111601</t>
  </si>
  <si>
    <t>ОЮУНЦЭЦЭГ</t>
  </si>
  <si>
    <t>ЕУ06300602</t>
  </si>
  <si>
    <t>Отгонбаатар</t>
  </si>
  <si>
    <t>УДВАЛ</t>
  </si>
  <si>
    <t>УД98060534</t>
  </si>
  <si>
    <t>Батсуурь</t>
  </si>
  <si>
    <t>НК02271903</t>
  </si>
  <si>
    <t>ФД07322451</t>
  </si>
  <si>
    <t>МУ69100878</t>
  </si>
  <si>
    <t>Цэвээн</t>
  </si>
  <si>
    <t>ӨЛЗИЙБАТ</t>
  </si>
  <si>
    <t>ИЮ80040776</t>
  </si>
  <si>
    <t>ТӨРМӨНХ</t>
  </si>
  <si>
    <t>БЮ94030309</t>
  </si>
  <si>
    <t>МАРТ</t>
  </si>
  <si>
    <t>ЛД91062415</t>
  </si>
  <si>
    <t>СУМГЭСЭР</t>
  </si>
  <si>
    <t>РЮ00242017</t>
  </si>
  <si>
    <t>Эрдэнэдалай</t>
  </si>
  <si>
    <t>ИВ04271605</t>
  </si>
  <si>
    <t>УБ92050624</t>
  </si>
  <si>
    <t>Мягмаржав</t>
  </si>
  <si>
    <t>ЛХАГВАЖАВ</t>
  </si>
  <si>
    <t>РТ92051308</t>
  </si>
  <si>
    <t>ЛХАГВА</t>
  </si>
  <si>
    <t>ПЭ88051501</t>
  </si>
  <si>
    <t>Жүгдэрмаа</t>
  </si>
  <si>
    <t>САРУУЛЗАЯА</t>
  </si>
  <si>
    <t>ЖВ83112503</t>
  </si>
  <si>
    <t>Амгалан</t>
  </si>
  <si>
    <t>ХАНД</t>
  </si>
  <si>
    <t>НЫ92110201</t>
  </si>
  <si>
    <t>АЗЗАЯА</t>
  </si>
  <si>
    <t>УШ99082753</t>
  </si>
  <si>
    <t>Долгормаа</t>
  </si>
  <si>
    <t>МБ05252925</t>
  </si>
  <si>
    <t>Баярдорж</t>
  </si>
  <si>
    <t>ЙД01282401</t>
  </si>
  <si>
    <t>Тэгшбаяр</t>
  </si>
  <si>
    <t>НМ02300800</t>
  </si>
  <si>
    <t>АНХЧИМЭГ</t>
  </si>
  <si>
    <t>УП91120281</t>
  </si>
  <si>
    <t>ШД86052115</t>
  </si>
  <si>
    <t>ТК06230508</t>
  </si>
  <si>
    <t>Мөнгөнцэцэг</t>
  </si>
  <si>
    <t>УХ89040808</t>
  </si>
  <si>
    <t>Оюунтогтох</t>
  </si>
  <si>
    <t>ШҮРЭНЦЭЦЭГ</t>
  </si>
  <si>
    <t>ЛМ95031526</t>
  </si>
  <si>
    <t>ОТГОНТУЯА</t>
  </si>
  <si>
    <t>ШД84062231</t>
  </si>
  <si>
    <t>ЖЮ84022701</t>
  </si>
  <si>
    <t>АВ93090707</t>
  </si>
  <si>
    <t>Дүгэр-Очир</t>
  </si>
  <si>
    <t>ЦОЛМОНГЭРЭЛ</t>
  </si>
  <si>
    <t>РВ04290119</t>
  </si>
  <si>
    <t>Гансүх</t>
  </si>
  <si>
    <t>ТҮВШИНСАЙХАН</t>
  </si>
  <si>
    <t>НЮ69121060</t>
  </si>
  <si>
    <t>Лхамсүрэн</t>
  </si>
  <si>
    <t>СЭЛЭНГЭМӨРӨН</t>
  </si>
  <si>
    <t>СЮ82112475</t>
  </si>
  <si>
    <t>Ядамсүрэн</t>
  </si>
  <si>
    <t>РЦ90101178</t>
  </si>
  <si>
    <t>Содномдаржаа</t>
  </si>
  <si>
    <t>НЯМБАТ</t>
  </si>
  <si>
    <t>РЛ06322007</t>
  </si>
  <si>
    <t>ЙМ77082318</t>
  </si>
  <si>
    <t>Сэрээтэр</t>
  </si>
  <si>
    <t>ӨЛЗИЙСҮХ</t>
  </si>
  <si>
    <t>ЙО06212018</t>
  </si>
  <si>
    <t>Батчулуун</t>
  </si>
  <si>
    <t>ФА76062908</t>
  </si>
  <si>
    <t>АНХЗАЯА</t>
  </si>
  <si>
    <t>ДВ92082714</t>
  </si>
  <si>
    <t>Хүрлээ</t>
  </si>
  <si>
    <t>ДЮ88071805</t>
  </si>
  <si>
    <t>АЮ02250958</t>
  </si>
  <si>
    <t>Булганчимэг</t>
  </si>
  <si>
    <t>НОМУНБУЯН</t>
  </si>
  <si>
    <t>НЛ97100819</t>
  </si>
  <si>
    <t>Хүрэлсүх</t>
  </si>
  <si>
    <t>САНДАГДАВАА</t>
  </si>
  <si>
    <t>АА72063013</t>
  </si>
  <si>
    <t>ХАТАНБААТАР</t>
  </si>
  <si>
    <t>РН04312707</t>
  </si>
  <si>
    <t>Оргил</t>
  </si>
  <si>
    <t>МАРГАД</t>
  </si>
  <si>
    <t>УШ92051385</t>
  </si>
  <si>
    <t>Цэнгэл</t>
  </si>
  <si>
    <t>УЖ07232042</t>
  </si>
  <si>
    <t>Алимаа</t>
  </si>
  <si>
    <t>УРАНГОО</t>
  </si>
  <si>
    <t>ПК80120810</t>
  </si>
  <si>
    <t>ДАВААДОРЖ</t>
  </si>
  <si>
    <t>УЧ91111211</t>
  </si>
  <si>
    <t>Ариунсайхан</t>
  </si>
  <si>
    <t>ДЮ04291012</t>
  </si>
  <si>
    <t>АЮУШ</t>
  </si>
  <si>
    <t>ЖВ91022212</t>
  </si>
  <si>
    <t>ШЗ79030801</t>
  </si>
  <si>
    <t>АЮ02230111</t>
  </si>
  <si>
    <t>ЖК06301001</t>
  </si>
  <si>
    <t>ХАЛИУНАА</t>
  </si>
  <si>
    <t>НА92092314</t>
  </si>
  <si>
    <t>АЙ05321312</t>
  </si>
  <si>
    <t>Элбэг-Оюун</t>
  </si>
  <si>
    <t>АНХ-ЭРДЭНЭ</t>
  </si>
  <si>
    <t>СЙ98010507</t>
  </si>
  <si>
    <t>ЦАЦРАЛЧИМЭГ</t>
  </si>
  <si>
    <t>АЭ70041506</t>
  </si>
  <si>
    <t>АРИУНБАЯР</t>
  </si>
  <si>
    <t>УК98032971</t>
  </si>
  <si>
    <t>Ариунзориг</t>
  </si>
  <si>
    <t>БИЛЭГТ</t>
  </si>
  <si>
    <t>СР04302229</t>
  </si>
  <si>
    <t>Алтанхуяг</t>
  </si>
  <si>
    <t>ХЕ78122821</t>
  </si>
  <si>
    <t>Осоржамц</t>
  </si>
  <si>
    <t>УХ05260141</t>
  </si>
  <si>
    <t>ПЮ99031302</t>
  </si>
  <si>
    <t>МАРАЛГОО</t>
  </si>
  <si>
    <t>РА92030514</t>
  </si>
  <si>
    <t>Жанцан</t>
  </si>
  <si>
    <t>ПҮРЭВ-ОЧИР</t>
  </si>
  <si>
    <t>ЕТ85091901</t>
  </si>
  <si>
    <t>Шараа</t>
  </si>
  <si>
    <t>САВЛИГУЛЬ</t>
  </si>
  <si>
    <t>КЕ02241707</t>
  </si>
  <si>
    <t>ФД68061404</t>
  </si>
  <si>
    <t>ЦЭРЭНДОЛГОР</t>
  </si>
  <si>
    <t>ЕЙ76120415</t>
  </si>
  <si>
    <t>РТ96100506</t>
  </si>
  <si>
    <t>ГВ04221217</t>
  </si>
  <si>
    <t>Сэнгээ</t>
  </si>
  <si>
    <t>НФ04263017</t>
  </si>
  <si>
    <t>Мягмарцэнд</t>
  </si>
  <si>
    <t>ШВ60040910</t>
  </si>
  <si>
    <t>Цэрэн</t>
  </si>
  <si>
    <t>БАЯНБААТАР</t>
  </si>
  <si>
    <t>МФ08292411</t>
  </si>
  <si>
    <t>Анхбаяр</t>
  </si>
  <si>
    <t>ӨНӨРБАТ</t>
  </si>
  <si>
    <t>РВ91102500</t>
  </si>
  <si>
    <t>НЯМЧУЛУУН</t>
  </si>
  <si>
    <t>ФД05311312</t>
  </si>
  <si>
    <t>Досан</t>
  </si>
  <si>
    <t>НУРСУЛТАН</t>
  </si>
  <si>
    <t>УЦ02222402</t>
  </si>
  <si>
    <t>ДЙ64072317</t>
  </si>
  <si>
    <t>Тумбаа</t>
  </si>
  <si>
    <t>ЗП00232319</t>
  </si>
  <si>
    <t>Очирбат</t>
  </si>
  <si>
    <t>СУ85113061</t>
  </si>
  <si>
    <t>НЯМСҮРЭН</t>
  </si>
  <si>
    <t>ЖЮ00262705</t>
  </si>
  <si>
    <t>Гарьдбаатар</t>
  </si>
  <si>
    <t>ОЮУНСУВД</t>
  </si>
  <si>
    <t>ОС80060914</t>
  </si>
  <si>
    <t>МО90123118</t>
  </si>
  <si>
    <t>ЕЮ90040324</t>
  </si>
  <si>
    <t>Одончимэг</t>
  </si>
  <si>
    <t>ШИНЭТУЯА</t>
  </si>
  <si>
    <t>ТК93043011</t>
  </si>
  <si>
    <t>Лувсандамдин</t>
  </si>
  <si>
    <t>ЭНХМАНЛАЙ</t>
  </si>
  <si>
    <t>ЛК90120419</t>
  </si>
  <si>
    <t>Гомбожав</t>
  </si>
  <si>
    <t>ОТГОНХҮҮ</t>
  </si>
  <si>
    <t>МЮ82111500</t>
  </si>
  <si>
    <t>РЭ99052826</t>
  </si>
  <si>
    <t>САЙНТУЯА</t>
  </si>
  <si>
    <t>ЕЦ81100366</t>
  </si>
  <si>
    <t>АРИУНТУЯА</t>
  </si>
  <si>
    <t>РД02230618</t>
  </si>
  <si>
    <t>СОДБИЛЭГ</t>
  </si>
  <si>
    <t>РЮ65010209</t>
  </si>
  <si>
    <t>Магсар</t>
  </si>
  <si>
    <t>ЧИМГЭЭ</t>
  </si>
  <si>
    <t>УО03282007</t>
  </si>
  <si>
    <t>Наранчимэг</t>
  </si>
  <si>
    <t>РГ04312208</t>
  </si>
  <si>
    <t>Эрдэв</t>
  </si>
  <si>
    <t>БК05231641</t>
  </si>
  <si>
    <t>ЧС75082576</t>
  </si>
  <si>
    <t>Андрууш</t>
  </si>
  <si>
    <t>ЭРДЭНЭБИЛЭГ</t>
  </si>
  <si>
    <t>УК05242358</t>
  </si>
  <si>
    <t>Төртүвшин</t>
  </si>
  <si>
    <t>ЧИНГИС</t>
  </si>
  <si>
    <t>РЮ06212109</t>
  </si>
  <si>
    <t>Өлзийдүүрэн</t>
  </si>
  <si>
    <t>БААСАН</t>
  </si>
  <si>
    <t>НТ01302615</t>
  </si>
  <si>
    <t>БААСАНБАЯР</t>
  </si>
  <si>
    <t>КИ93071310</t>
  </si>
  <si>
    <t>АДЪЯАБАЗАР</t>
  </si>
  <si>
    <t>УЦ03282943</t>
  </si>
  <si>
    <t>Содбилэг</t>
  </si>
  <si>
    <t>ЙА06260500</t>
  </si>
  <si>
    <t>НОМИНЖИН</t>
  </si>
  <si>
    <t>ЙС02321601</t>
  </si>
  <si>
    <t>ВЗ98101705</t>
  </si>
  <si>
    <t>СУВДМАА</t>
  </si>
  <si>
    <t>ЙР04241030</t>
  </si>
  <si>
    <t>БЯМБАСЭВЖИД</t>
  </si>
  <si>
    <t>УШ96061634</t>
  </si>
  <si>
    <t>УГ02240512</t>
  </si>
  <si>
    <t>Гансэлэм</t>
  </si>
  <si>
    <t>АНАР-ЭРДЭНЭ</t>
  </si>
  <si>
    <t>МФ07261602</t>
  </si>
  <si>
    <t>Ганбаяр</t>
  </si>
  <si>
    <t>ЙГ99041607</t>
  </si>
  <si>
    <t>Бямбагэрэл</t>
  </si>
  <si>
    <t>ЙЮ93042800</t>
  </si>
  <si>
    <t>Чулуунхүү</t>
  </si>
  <si>
    <t>ҮҮРИЙНТУЯА</t>
  </si>
  <si>
    <t>ТЯ05310402</t>
  </si>
  <si>
    <t>ТА00261103</t>
  </si>
  <si>
    <t>БОЛОРЧИМЭГ</t>
  </si>
  <si>
    <t>НХ01271505</t>
  </si>
  <si>
    <t>Баатарзориг</t>
  </si>
  <si>
    <t>ЭНХ-ОТГОН</t>
  </si>
  <si>
    <t>УЗ93080743</t>
  </si>
  <si>
    <t>Пүрэвхишиг</t>
  </si>
  <si>
    <t>ПЮ05311629</t>
  </si>
  <si>
    <t>Доржлхам</t>
  </si>
  <si>
    <t>ЙР01303106</t>
  </si>
  <si>
    <t>ЦЖ80102362</t>
  </si>
  <si>
    <t>ПҮРЭВЖАВ</t>
  </si>
  <si>
    <t>ИЭ04250601</t>
  </si>
  <si>
    <t>Нацагдорж</t>
  </si>
  <si>
    <t>НАЙСҮМХАНД</t>
  </si>
  <si>
    <t>УШ92071503</t>
  </si>
  <si>
    <t>МӨРӨН</t>
  </si>
  <si>
    <t>МЛ95032003</t>
  </si>
  <si>
    <t>Пүрэв-Очир</t>
  </si>
  <si>
    <t>ОЮ00300494</t>
  </si>
  <si>
    <t>Дүгэрсүрэн</t>
  </si>
  <si>
    <t>УЮ98082512</t>
  </si>
  <si>
    <t>Дэмбэрэлжав</t>
  </si>
  <si>
    <t>ЖИГЖИДЖАВ</t>
  </si>
  <si>
    <t>МФ04291517</t>
  </si>
  <si>
    <t>Цэрэнлхам</t>
  </si>
  <si>
    <t>СҮХЧУЛУУН</t>
  </si>
  <si>
    <t>УЦ02300962</t>
  </si>
  <si>
    <t>ГЭРЭЛСҮРЭН</t>
  </si>
  <si>
    <t>ДО83082715</t>
  </si>
  <si>
    <t>Лувсанпэрэнлэй</t>
  </si>
  <si>
    <t>СОНИНБААТАР</t>
  </si>
  <si>
    <t>УП04252238</t>
  </si>
  <si>
    <t>Буманбаатар</t>
  </si>
  <si>
    <t>ЦОМОРЛОГ</t>
  </si>
  <si>
    <t>ХН86022568</t>
  </si>
  <si>
    <t>Тавхай</t>
  </si>
  <si>
    <t>БАТ-ОЮУН</t>
  </si>
  <si>
    <t>ОР71111014</t>
  </si>
  <si>
    <t>Намсрай</t>
  </si>
  <si>
    <t>МЮ88112706</t>
  </si>
  <si>
    <t>УП94102817</t>
  </si>
  <si>
    <t>Бавуудорж</t>
  </si>
  <si>
    <t>НФ02252403</t>
  </si>
  <si>
    <t>Эрдэнэтуул</t>
  </si>
  <si>
    <t>РЭНЦЭНХАНД</t>
  </si>
  <si>
    <t>ЗЕ70021605</t>
  </si>
  <si>
    <t>Рээрэнпүрэв</t>
  </si>
  <si>
    <t>АЕ97072000</t>
  </si>
  <si>
    <t>Цэгмид</t>
  </si>
  <si>
    <t>УС77053119</t>
  </si>
  <si>
    <t>Ядмаа</t>
  </si>
  <si>
    <t>ОЗ94102900</t>
  </si>
  <si>
    <t>Сосор</t>
  </si>
  <si>
    <t>ТӨГСЖАРГАЛ</t>
  </si>
  <si>
    <t>ГН97042512</t>
  </si>
  <si>
    <t>Цогтгэрэл</t>
  </si>
  <si>
    <t>ӨРНӨХБАЯР</t>
  </si>
  <si>
    <t>ПК94041203</t>
  </si>
  <si>
    <t>Бадмаарай</t>
  </si>
  <si>
    <t>ЖА79081575</t>
  </si>
  <si>
    <t>ЦЗ73120804</t>
  </si>
  <si>
    <t>Рэнцэнханд</t>
  </si>
  <si>
    <t>ВТ94032401</t>
  </si>
  <si>
    <t>ЕЙ98042209</t>
  </si>
  <si>
    <t>ОТГОННЯМ</t>
  </si>
  <si>
    <t>УР65031005</t>
  </si>
  <si>
    <t>Оросхаан</t>
  </si>
  <si>
    <t>ДАРИЙГАА</t>
  </si>
  <si>
    <t>СЭ90062735</t>
  </si>
  <si>
    <t>ИЭ00241530</t>
  </si>
  <si>
    <t>Найданбат</t>
  </si>
  <si>
    <t>ДАЛАЙХҮҮ</t>
  </si>
  <si>
    <t>ЧО79110561</t>
  </si>
  <si>
    <t>Хаянхярваа</t>
  </si>
  <si>
    <t>МВ86072209</t>
  </si>
  <si>
    <t>Эрдэнэсүрэн</t>
  </si>
  <si>
    <t>ФД05210587</t>
  </si>
  <si>
    <t>БОЛОРЖИН</t>
  </si>
  <si>
    <t>ХГ85121026</t>
  </si>
  <si>
    <t>ОРГИЛМАА</t>
  </si>
  <si>
    <t>РЭ76020417</t>
  </si>
  <si>
    <t>Бадам</t>
  </si>
  <si>
    <t>РТ90112604</t>
  </si>
  <si>
    <t>УГ05290401</t>
  </si>
  <si>
    <t>ТБ75120119</t>
  </si>
  <si>
    <t>Майхант</t>
  </si>
  <si>
    <t>ВО90012115</t>
  </si>
  <si>
    <t>ЖАРГАЛСАЙХАН</t>
  </si>
  <si>
    <t>КЖ02241535</t>
  </si>
  <si>
    <t>Идэрхүү</t>
  </si>
  <si>
    <t>ЕЛ97120311</t>
  </si>
  <si>
    <t>Бэхбат</t>
  </si>
  <si>
    <t>ЙП05310210</t>
  </si>
  <si>
    <t>Батцэрэн</t>
  </si>
  <si>
    <t>ЕО92032703</t>
  </si>
  <si>
    <t>Эрдэнэбаатар</t>
  </si>
  <si>
    <t>ЭНХТАМИР</t>
  </si>
  <si>
    <t>ТЕ91012113</t>
  </si>
  <si>
    <t>БАТБИЛЭГ</t>
  </si>
  <si>
    <t>УП05240298</t>
  </si>
  <si>
    <t>Очирпүрэв</t>
  </si>
  <si>
    <t>ЕГ97021407</t>
  </si>
  <si>
    <t>Дэлгэрцэцэг</t>
  </si>
  <si>
    <t>УМ90111050</t>
  </si>
  <si>
    <t>ДОРЖСҮРЭН</t>
  </si>
  <si>
    <t>УП88090761</t>
  </si>
  <si>
    <t>Булган</t>
  </si>
  <si>
    <t>УУ88083108</t>
  </si>
  <si>
    <t>УНДАРЪЯА</t>
  </si>
  <si>
    <t>НЕ75092167</t>
  </si>
  <si>
    <t>Тогос</t>
  </si>
  <si>
    <t>ДАШЦЭРМАА</t>
  </si>
  <si>
    <t>УП02292060</t>
  </si>
  <si>
    <t>Удвал</t>
  </si>
  <si>
    <t>УТ06232400</t>
  </si>
  <si>
    <t>ЕЭ85071687</t>
  </si>
  <si>
    <t>Тогтохбаяр</t>
  </si>
  <si>
    <t>ПЙ04300713</t>
  </si>
  <si>
    <t>ХУЯГТЦООЖ</t>
  </si>
  <si>
    <t>ЗВ00242901</t>
  </si>
  <si>
    <t>МЕ92020803</t>
  </si>
  <si>
    <t>КЮ04250401</t>
  </si>
  <si>
    <t>АМАРМӨНХ</t>
  </si>
  <si>
    <t>ТА98021768</t>
  </si>
  <si>
    <t>ТҮВШИН-АМГАЛАН</t>
  </si>
  <si>
    <t>СЕ60010418</t>
  </si>
  <si>
    <t>Насан</t>
  </si>
  <si>
    <t>УЦ03290305</t>
  </si>
  <si>
    <t>СОЛОНГО</t>
  </si>
  <si>
    <t>ЛЮ93062108</t>
  </si>
  <si>
    <t>Шагдарсүрэн</t>
  </si>
  <si>
    <t>ХАНДЖАМЦ</t>
  </si>
  <si>
    <t>МВ01232608</t>
  </si>
  <si>
    <t>Оюун</t>
  </si>
  <si>
    <t>САРУУЛ</t>
  </si>
  <si>
    <t>МЮ05310408</t>
  </si>
  <si>
    <t>ЙМ00310400</t>
  </si>
  <si>
    <t>Сайнжаргал</t>
  </si>
  <si>
    <t>ГАНХОРОЛ</t>
  </si>
  <si>
    <t>РЮ04232313</t>
  </si>
  <si>
    <t>ИЗ92080320</t>
  </si>
  <si>
    <t>Мэндбаяр</t>
  </si>
  <si>
    <t>СОНИНЖАРГАЛ</t>
  </si>
  <si>
    <t>РС81031202</t>
  </si>
  <si>
    <t>СЮ93050202</t>
  </si>
  <si>
    <t>ЖЛ95050219</t>
  </si>
  <si>
    <t>ЦВ73071372</t>
  </si>
  <si>
    <t>Оюунбүрэн</t>
  </si>
  <si>
    <t>СЕ02262508</t>
  </si>
  <si>
    <t>Оосордавга</t>
  </si>
  <si>
    <t>ЖК91080101</t>
  </si>
  <si>
    <t>Алимантуяа</t>
  </si>
  <si>
    <t>ЛА06290506</t>
  </si>
  <si>
    <t>ЗОЛЦЭЦЭГ</t>
  </si>
  <si>
    <t>ФБ97091215</t>
  </si>
  <si>
    <t>Баттөр</t>
  </si>
  <si>
    <t>ЙЖ90042208</t>
  </si>
  <si>
    <t>Цэдэнпүлжин</t>
  </si>
  <si>
    <t>САНЖИДМАА</t>
  </si>
  <si>
    <t>ЕО79101163</t>
  </si>
  <si>
    <t>Цэен-Ойдов</t>
  </si>
  <si>
    <t>ГЭРЭЛЧИМЭГ</t>
  </si>
  <si>
    <t>ЙН02241723</t>
  </si>
  <si>
    <t>ЛХАГВАДУЛАМ</t>
  </si>
  <si>
    <t>ЖЕ00311611</t>
  </si>
  <si>
    <t>БАЯРТҮМЭН</t>
  </si>
  <si>
    <t>ЖЮ68030101</t>
  </si>
  <si>
    <t>ГӨЛӨГӨӨ</t>
  </si>
  <si>
    <t>УП00290433</t>
  </si>
  <si>
    <t>НЯМДАВАА</t>
  </si>
  <si>
    <t>ФД78121104</t>
  </si>
  <si>
    <t>Жамбалдорж</t>
  </si>
  <si>
    <t>БАДРАЛ-ЭРДЭНЭ</t>
  </si>
  <si>
    <t>АЮ92022909</t>
  </si>
  <si>
    <t>Дашмягмар</t>
  </si>
  <si>
    <t>УП01292834</t>
  </si>
  <si>
    <t>Пүрэвням</t>
  </si>
  <si>
    <t>ЛБ69072200</t>
  </si>
  <si>
    <t>ПЗ63020808</t>
  </si>
  <si>
    <t>НЩ98040700</t>
  </si>
  <si>
    <t>Баатаржав</t>
  </si>
  <si>
    <t>ДЭЛГЭРЖАВ</t>
  </si>
  <si>
    <t>СМ01313012</t>
  </si>
  <si>
    <t>Батзаяа</t>
  </si>
  <si>
    <t>ОДХҮҮ</t>
  </si>
  <si>
    <t>ДИ96081509</t>
  </si>
  <si>
    <t>Пүрэвдаш</t>
  </si>
  <si>
    <t>ФБ98062827</t>
  </si>
  <si>
    <t>ЭНЭРЭЛ</t>
  </si>
  <si>
    <t>ЙО89052401</t>
  </si>
  <si>
    <t>Жанчивдорж</t>
  </si>
  <si>
    <t>ЦЭРЭНСОДНОМ</t>
  </si>
  <si>
    <t>ЙЮ91040441</t>
  </si>
  <si>
    <t>ТГ89082823</t>
  </si>
  <si>
    <t>УК05231352</t>
  </si>
  <si>
    <t>Орхонтуул</t>
  </si>
  <si>
    <t>УП01281355</t>
  </si>
  <si>
    <t>Сүрэн</t>
  </si>
  <si>
    <t>РЮ99082714</t>
  </si>
  <si>
    <t>МӨНХТӨР</t>
  </si>
  <si>
    <t>СЮ02230506</t>
  </si>
  <si>
    <t>БАДМААРАГ</t>
  </si>
  <si>
    <t>ТА04302619</t>
  </si>
  <si>
    <t>Батхүрэл</t>
  </si>
  <si>
    <t>ВЙ90071300</t>
  </si>
  <si>
    <t>Отгон-Аюуш</t>
  </si>
  <si>
    <t>ЦЭЦЭГСАЙХАН</t>
  </si>
  <si>
    <t>ТЕ06302835</t>
  </si>
  <si>
    <t>Батдэлгэр</t>
  </si>
  <si>
    <t>РУ74041416</t>
  </si>
  <si>
    <t>МӨНХ-ОЧИР</t>
  </si>
  <si>
    <t>СО81121806</t>
  </si>
  <si>
    <t>ХГ78091820</t>
  </si>
  <si>
    <t>ОТГОНЧИМЭГ</t>
  </si>
  <si>
    <t>ФЖ74072302</t>
  </si>
  <si>
    <t>ОЙ98070716</t>
  </si>
  <si>
    <t>ГЭЦЭЛ</t>
  </si>
  <si>
    <t>ЖЙ83060265</t>
  </si>
  <si>
    <t>ХӨВСГӨЛДАЛАЙ</t>
  </si>
  <si>
    <t>СЮ06242216</t>
  </si>
  <si>
    <t>Болор-Эрдэнэ</t>
  </si>
  <si>
    <t>ХАШ-ЭРДЭНЭ</t>
  </si>
  <si>
    <t>АК02252917</t>
  </si>
  <si>
    <t>ЛХАГВАБАЯР</t>
  </si>
  <si>
    <t>ЙЮ79110711</t>
  </si>
  <si>
    <t>Буман</t>
  </si>
  <si>
    <t>УК97020418</t>
  </si>
  <si>
    <t>ЭРДЭНЭМӨНХ</t>
  </si>
  <si>
    <t>РГ75033101</t>
  </si>
  <si>
    <t>СЯ01211731</t>
  </si>
  <si>
    <t>Баярхүү</t>
  </si>
  <si>
    <t>САЙНТӨР</t>
  </si>
  <si>
    <t>МН84082464</t>
  </si>
  <si>
    <t>МА94021810</t>
  </si>
  <si>
    <t>Дэлгэрмаа</t>
  </si>
  <si>
    <t>СУГАР</t>
  </si>
  <si>
    <t>БЮ67101418</t>
  </si>
  <si>
    <t>Найдансүрэн</t>
  </si>
  <si>
    <t>БАТХУЯГ</t>
  </si>
  <si>
    <t>ТГ85080614</t>
  </si>
  <si>
    <t>Баярхишиг</t>
  </si>
  <si>
    <t>ТЛ04250505</t>
  </si>
  <si>
    <t>ЦД83082516</t>
  </si>
  <si>
    <t>ЛГ03291401</t>
  </si>
  <si>
    <t>ЧУЛУУНЧИМЭГ</t>
  </si>
  <si>
    <t>ТА02250801</t>
  </si>
  <si>
    <t>Дарханбаатар</t>
  </si>
  <si>
    <t>ПН93012718</t>
  </si>
  <si>
    <t>ОТГОНШАГАЙ</t>
  </si>
  <si>
    <t>ГО96100619</t>
  </si>
  <si>
    <t>ЦОГТБААТАР</t>
  </si>
  <si>
    <t>ПГ94021509</t>
  </si>
  <si>
    <t>Арцсэд</t>
  </si>
  <si>
    <t>УЗ93022210</t>
  </si>
  <si>
    <t>СЖ90092517</t>
  </si>
  <si>
    <t>ЭРДЭНЭДАЛАЙ</t>
  </si>
  <si>
    <t>ХО81092513</t>
  </si>
  <si>
    <t>Должин</t>
  </si>
  <si>
    <t>РВ05280214</t>
  </si>
  <si>
    <t>ОРГИЛ</t>
  </si>
  <si>
    <t>ЧЗ78061463</t>
  </si>
  <si>
    <t>МӨНХТУУЛ</t>
  </si>
  <si>
    <t>УО01321838</t>
  </si>
  <si>
    <t>Цэрэндондог</t>
  </si>
  <si>
    <t>СО70091002</t>
  </si>
  <si>
    <t>КМ04320612</t>
  </si>
  <si>
    <t>КЖ95042612</t>
  </si>
  <si>
    <t>Усника</t>
  </si>
  <si>
    <t>АЙ97041326</t>
  </si>
  <si>
    <t>Цолмонгэрэл</t>
  </si>
  <si>
    <t>САРАНГУА</t>
  </si>
  <si>
    <t>ЙЮ05281918</t>
  </si>
  <si>
    <t>БАРСБОЛД</t>
  </si>
  <si>
    <t>УП04210745</t>
  </si>
  <si>
    <t>Хишигжаргал</t>
  </si>
  <si>
    <t>БҮЖИНЛХАМ</t>
  </si>
  <si>
    <t>ЛЮ73012427</t>
  </si>
  <si>
    <t>Цэдэнбал</t>
  </si>
  <si>
    <t>ЖЮ04262405</t>
  </si>
  <si>
    <t>УИ97091322</t>
  </si>
  <si>
    <t>Бямбаа</t>
  </si>
  <si>
    <t>МӨНХЖИН</t>
  </si>
  <si>
    <t>УХ06312559</t>
  </si>
  <si>
    <t>Орхон</t>
  </si>
  <si>
    <t>БАТСАРУУЛ</t>
  </si>
  <si>
    <t>ВГ89033002</t>
  </si>
  <si>
    <t>ЗАГАРМАА</t>
  </si>
  <si>
    <t>ХБ88040288</t>
  </si>
  <si>
    <t>МИНЖИН</t>
  </si>
  <si>
    <t>УШ92032651</t>
  </si>
  <si>
    <t>ЕГ95112734</t>
  </si>
  <si>
    <t>РАДНААБАЗАР</t>
  </si>
  <si>
    <t>ЙЮ86102725</t>
  </si>
  <si>
    <t>ЕЭ66111076</t>
  </si>
  <si>
    <t>Тогоожав</t>
  </si>
  <si>
    <t>ХҮРЭЛБАТ</t>
  </si>
  <si>
    <t>ЦД84080101</t>
  </si>
  <si>
    <t>ОРГИЛЗАЯА</t>
  </si>
  <si>
    <t>ПА85050810</t>
  </si>
  <si>
    <t>НС95060151</t>
  </si>
  <si>
    <t>Өлзийжаргал</t>
  </si>
  <si>
    <t>ТӨМӨРПҮРЭВ</t>
  </si>
  <si>
    <t>ЛЖ04291414</t>
  </si>
  <si>
    <t>НАМСРАЙ</t>
  </si>
  <si>
    <t>РБ93090819</t>
  </si>
  <si>
    <t>Бүжин</t>
  </si>
  <si>
    <t>СУМХҮҮ</t>
  </si>
  <si>
    <t>ХО81031015</t>
  </si>
  <si>
    <t>Товуу</t>
  </si>
  <si>
    <t>МЙ06262518</t>
  </si>
  <si>
    <t>ЭРДЭНЭХҮҮ</t>
  </si>
  <si>
    <t>ЖК96052308</t>
  </si>
  <si>
    <t>ЙЮ88091665</t>
  </si>
  <si>
    <t>ГЭРЭЛБАТ</t>
  </si>
  <si>
    <t>ЗЙ87041700</t>
  </si>
  <si>
    <t>ДЭЭЖЦЭЦЭГ</t>
  </si>
  <si>
    <t>УС72050909</t>
  </si>
  <si>
    <t>Лхагважав</t>
  </si>
  <si>
    <t>БАЯЛАГМАА</t>
  </si>
  <si>
    <t>ЧЛ82011304</t>
  </si>
  <si>
    <t>ЙЕ94071811</t>
  </si>
  <si>
    <t>ГЭ68062429</t>
  </si>
  <si>
    <t>ИЭ04211712</t>
  </si>
  <si>
    <t>Өрнөхбаяр</t>
  </si>
  <si>
    <t>МЮ85093067</t>
  </si>
  <si>
    <t>ИЗ93070118</t>
  </si>
  <si>
    <t>Туяанэмэх</t>
  </si>
  <si>
    <t>ПҮРЭВРАГЧАА</t>
  </si>
  <si>
    <t>ТГ89010900</t>
  </si>
  <si>
    <t>МТ03241813</t>
  </si>
  <si>
    <t>БАТБААТАР</t>
  </si>
  <si>
    <t>МЮ88051415</t>
  </si>
  <si>
    <t>Хэнмэдэх</t>
  </si>
  <si>
    <t>ПЮ01320905</t>
  </si>
  <si>
    <t>ФЖ92030214</t>
  </si>
  <si>
    <t>ЭНХБОЛД</t>
  </si>
  <si>
    <t>ДЮ00311207</t>
  </si>
  <si>
    <t>Соронзонболд</t>
  </si>
  <si>
    <t>ОТГОНХИШИГ</t>
  </si>
  <si>
    <t>ЙР90092908</t>
  </si>
  <si>
    <t>Гөлөгдорж</t>
  </si>
  <si>
    <t>АЛТАНЧИМЭГ</t>
  </si>
  <si>
    <t>АЭ71101213</t>
  </si>
  <si>
    <t>ЧО75011673</t>
  </si>
  <si>
    <t>Дүгэржав</t>
  </si>
  <si>
    <t>ИВ96021901</t>
  </si>
  <si>
    <t>Дарамрагчаа</t>
  </si>
  <si>
    <t>ЛД96072517</t>
  </si>
  <si>
    <t>НЯМ-ОЧИР</t>
  </si>
  <si>
    <t>ПЮ03222627</t>
  </si>
  <si>
    <t>Нямзориг</t>
  </si>
  <si>
    <t>УП02250503</t>
  </si>
  <si>
    <t>Одзул</t>
  </si>
  <si>
    <t>БЯМБАДУЛАМ</t>
  </si>
  <si>
    <t>ЕЛ04231200</t>
  </si>
  <si>
    <t>Эрдэнэсүх</t>
  </si>
  <si>
    <t>УК05280247</t>
  </si>
  <si>
    <t>Батдаваа</t>
  </si>
  <si>
    <t>АРИУНБОЛОР</t>
  </si>
  <si>
    <t>ОО04272516</t>
  </si>
  <si>
    <t>Цээбумаа</t>
  </si>
  <si>
    <t>ЖАМБАЛДОРЖ</t>
  </si>
  <si>
    <t>УЖ07240932</t>
  </si>
  <si>
    <t>Баасансүрэн</t>
  </si>
  <si>
    <t>ГН77021037</t>
  </si>
  <si>
    <t>Доний</t>
  </si>
  <si>
    <t>ИДЭРЦОГТ</t>
  </si>
  <si>
    <t>ХИ80050777</t>
  </si>
  <si>
    <t>ЧИНТӨГС</t>
  </si>
  <si>
    <t>РЭ86082486</t>
  </si>
  <si>
    <t>НЯМХАНД</t>
  </si>
  <si>
    <t>МА80020719</t>
  </si>
  <si>
    <t>РЙ98112115</t>
  </si>
  <si>
    <t>Болдсайхан</t>
  </si>
  <si>
    <t>ШАГДАР</t>
  </si>
  <si>
    <t>МБ87012521</t>
  </si>
  <si>
    <t>Ширмэн</t>
  </si>
  <si>
    <t>СЮ94080131</t>
  </si>
  <si>
    <t>Оролхан</t>
  </si>
  <si>
    <t>ЕСЕНБОЛ</t>
  </si>
  <si>
    <t>УК91111230</t>
  </si>
  <si>
    <t>Доржпалам</t>
  </si>
  <si>
    <t>ЕЭ86011364</t>
  </si>
  <si>
    <t>Адъяа</t>
  </si>
  <si>
    <t>УК91071130</t>
  </si>
  <si>
    <t>ЧБ75082468</t>
  </si>
  <si>
    <t>Оргодол</t>
  </si>
  <si>
    <t>КВ05232550</t>
  </si>
  <si>
    <t>УУГАНЖАРГАЛ</t>
  </si>
  <si>
    <t>ТЖ82082861</t>
  </si>
  <si>
    <t>Энх-Амгалан</t>
  </si>
  <si>
    <t>СЭ00322118</t>
  </si>
  <si>
    <t>ЦЭНД-АЮУШ</t>
  </si>
  <si>
    <t>ХП78121609</t>
  </si>
  <si>
    <t>Занаа</t>
  </si>
  <si>
    <t>ЭНХНАЙРАМДАЛ</t>
  </si>
  <si>
    <t>ИХ89090205</t>
  </si>
  <si>
    <t>Бор</t>
  </si>
  <si>
    <t>ЖЯ80021273</t>
  </si>
  <si>
    <t>Мишигдорж</t>
  </si>
  <si>
    <t>ЖД81041761</t>
  </si>
  <si>
    <t>Дамдин</t>
  </si>
  <si>
    <t>ЧВ86121278</t>
  </si>
  <si>
    <t>Киров</t>
  </si>
  <si>
    <t>БЙ00311018</t>
  </si>
  <si>
    <t>Дастан</t>
  </si>
  <si>
    <t>ЖАЙДАРМАН</t>
  </si>
  <si>
    <t>ВЮ88102919</t>
  </si>
  <si>
    <t>Төрмөнх</t>
  </si>
  <si>
    <t>ДАМБИЙНЯМ</t>
  </si>
  <si>
    <t>ФД03250911</t>
  </si>
  <si>
    <t>Жамбалсүрэн</t>
  </si>
  <si>
    <t>ЭРДЭНЭ-ОЧИР</t>
  </si>
  <si>
    <t>СЮ74020817</t>
  </si>
  <si>
    <t>ТӨМӨРТОГОО</t>
  </si>
  <si>
    <t>ПЮ07263016</t>
  </si>
  <si>
    <t>Энхболд</t>
  </si>
  <si>
    <t>БОЛДЖАРГАЛ</t>
  </si>
  <si>
    <t>ЕБ67100718</t>
  </si>
  <si>
    <t>Дандар</t>
  </si>
  <si>
    <t>АП84070269</t>
  </si>
  <si>
    <t>Равдан</t>
  </si>
  <si>
    <t>ЧИМЭДДУЛАМ</t>
  </si>
  <si>
    <t>АД88061914</t>
  </si>
  <si>
    <t>Равдандорж</t>
  </si>
  <si>
    <t>ТОГТОХБАЯР</t>
  </si>
  <si>
    <t>ЧБ67021102</t>
  </si>
  <si>
    <t>Нурмаажав</t>
  </si>
  <si>
    <t>ЖК85090807</t>
  </si>
  <si>
    <t>Бадамсэрээжид</t>
  </si>
  <si>
    <t>СЖ76110611</t>
  </si>
  <si>
    <t>Дашдондог</t>
  </si>
  <si>
    <t>ЗОЛХҮҮ</t>
  </si>
  <si>
    <t>УШ01260870</t>
  </si>
  <si>
    <t>НАРАНБАТ</t>
  </si>
  <si>
    <t>УК03231653</t>
  </si>
  <si>
    <t>ГҮРРАГЧАА</t>
  </si>
  <si>
    <t>АМ04260215</t>
  </si>
  <si>
    <t>ШАТАР</t>
  </si>
  <si>
    <t>ЛБ04231309</t>
  </si>
  <si>
    <t>ФА93042656</t>
  </si>
  <si>
    <t>МЮ80081368</t>
  </si>
  <si>
    <t>БАЯРЦАЦРАЛ</t>
  </si>
  <si>
    <t>ЦД79010974</t>
  </si>
  <si>
    <t>Ванчинжунай</t>
  </si>
  <si>
    <t>ЭРДЭНЭСАЙХАН</t>
  </si>
  <si>
    <t>ГЗ05250305</t>
  </si>
  <si>
    <t>ИЭ05242536</t>
  </si>
  <si>
    <t>ОЭ75080372</t>
  </si>
  <si>
    <t>ЦЭВЭЭНЖАВ</t>
  </si>
  <si>
    <t>ГД68090174</t>
  </si>
  <si>
    <t>СЕ04291519</t>
  </si>
  <si>
    <t>ХАСБААТАР</t>
  </si>
  <si>
    <t>ГЮ98041105</t>
  </si>
  <si>
    <t>Туяа</t>
  </si>
  <si>
    <t>ЕС95011201</t>
  </si>
  <si>
    <t>Сүрэнжав</t>
  </si>
  <si>
    <t>ГАНЦЭЦЭГ</t>
  </si>
  <si>
    <t>МЗ89011584</t>
  </si>
  <si>
    <t>УО05240972</t>
  </si>
  <si>
    <t>РЕ01252133</t>
  </si>
  <si>
    <t>НОМИНТЭНГИС</t>
  </si>
  <si>
    <t>ТЕ02222124</t>
  </si>
  <si>
    <t>НОМУНЗУЛ</t>
  </si>
  <si>
    <t>УЮ93081199</t>
  </si>
  <si>
    <t>МӨНХТУЛГА</t>
  </si>
  <si>
    <t>ЕА87062227</t>
  </si>
  <si>
    <t>Нямтогтох</t>
  </si>
  <si>
    <t>ЖВ03232001</t>
  </si>
  <si>
    <t>ХАЛИУН</t>
  </si>
  <si>
    <t>ЧР80100604</t>
  </si>
  <si>
    <t>АЛТАНТУУЛ</t>
  </si>
  <si>
    <t>ЖА84042565</t>
  </si>
  <si>
    <t>Дашцэрэн</t>
  </si>
  <si>
    <t>ӨЛЗИЙЖАРГАЛ</t>
  </si>
  <si>
    <t>ИЙ90080602</t>
  </si>
  <si>
    <t>Занданбал</t>
  </si>
  <si>
    <t>СЩ98102604</t>
  </si>
  <si>
    <t>ЕЗ74102406</t>
  </si>
  <si>
    <t>НОРОВСАМБУУ</t>
  </si>
  <si>
    <t>ЙП86031119</t>
  </si>
  <si>
    <t>Отгонбаяр</t>
  </si>
  <si>
    <t>СО91061201</t>
  </si>
  <si>
    <t>БАЛЖМАА</t>
  </si>
  <si>
    <t>УО06280247</t>
  </si>
  <si>
    <t>Майдарсүрэн</t>
  </si>
  <si>
    <t>МАРАЛСҮРЭН</t>
  </si>
  <si>
    <t>ПО97021313</t>
  </si>
  <si>
    <t>ИН06271211</t>
  </si>
  <si>
    <t>УК01230375</t>
  </si>
  <si>
    <t>Алтанзул</t>
  </si>
  <si>
    <t>БЮ00262917</t>
  </si>
  <si>
    <t>Алтын</t>
  </si>
  <si>
    <t>АЛИ</t>
  </si>
  <si>
    <t>МЗ93100512</t>
  </si>
  <si>
    <t>Лхагва</t>
  </si>
  <si>
    <t>ДАРХАНБАЯР</t>
  </si>
  <si>
    <t>ИЭ97032908</t>
  </si>
  <si>
    <t>ТЭГШЖАРГАЛ</t>
  </si>
  <si>
    <t>ЖМ06252900</t>
  </si>
  <si>
    <t>Баатарсүх</t>
  </si>
  <si>
    <t>ОЮУНДЭЛГЭР</t>
  </si>
  <si>
    <t>ЛЮ94071832</t>
  </si>
  <si>
    <t>ГАНТУЛГА</t>
  </si>
  <si>
    <t>ТК05281000</t>
  </si>
  <si>
    <t>Төгсжавхлант</t>
  </si>
  <si>
    <t>ПБ02312613</t>
  </si>
  <si>
    <t>СОДХҮҮ</t>
  </si>
  <si>
    <t>УЛ05311901</t>
  </si>
  <si>
    <t>УП89031447</t>
  </si>
  <si>
    <t>УХ88091941</t>
  </si>
  <si>
    <t>Улаанхүү</t>
  </si>
  <si>
    <t>УРАНХИШИГ</t>
  </si>
  <si>
    <t>УХ95082624</t>
  </si>
  <si>
    <t>СЙ02232114</t>
  </si>
  <si>
    <t>Давааням</t>
  </si>
  <si>
    <t>АЕ69050261</t>
  </si>
  <si>
    <t>РЗ04270701</t>
  </si>
  <si>
    <t>СҮНДЭРЪЯА</t>
  </si>
  <si>
    <t>ФА02282103</t>
  </si>
  <si>
    <t>Эрдэнэжаргал</t>
  </si>
  <si>
    <t>ТБ65091861</t>
  </si>
  <si>
    <t>Мижид</t>
  </si>
  <si>
    <t>СЮ04310101</t>
  </si>
  <si>
    <t>Одхүү</t>
  </si>
  <si>
    <t>ИЭ05230511</t>
  </si>
  <si>
    <t>Энхбуянт</t>
  </si>
  <si>
    <t>БЯМБА-ОЧИР</t>
  </si>
  <si>
    <t>РХ94081519</t>
  </si>
  <si>
    <t>ТӨМӨР</t>
  </si>
  <si>
    <t>НА89111074</t>
  </si>
  <si>
    <t>ЖАВХЛАНТӨГС</t>
  </si>
  <si>
    <t>РХ79091508</t>
  </si>
  <si>
    <t>МК01311311</t>
  </si>
  <si>
    <t>Батмагнай</t>
  </si>
  <si>
    <t>ЦЭНГҮҮН</t>
  </si>
  <si>
    <t>УС75090232</t>
  </si>
  <si>
    <t>Дампил</t>
  </si>
  <si>
    <t>АРИУНБААТАР</t>
  </si>
  <si>
    <t>НЭ81061906</t>
  </si>
  <si>
    <t>ЙК98062418</t>
  </si>
  <si>
    <t>ЧИМЭДЦЭРЭН</t>
  </si>
  <si>
    <t>ЙБ90081308</t>
  </si>
  <si>
    <t>ДУЛАМДОРЖ</t>
  </si>
  <si>
    <t>УП03300207</t>
  </si>
  <si>
    <t>УК07272201</t>
  </si>
  <si>
    <t>Мөнхбаяр</t>
  </si>
  <si>
    <t>ХЭРЛЭНЧИМЭГ</t>
  </si>
  <si>
    <t>ПЮ78032118</t>
  </si>
  <si>
    <t>Цэнд-Аюуш</t>
  </si>
  <si>
    <t>БОРХҮҮ</t>
  </si>
  <si>
    <t>ЙР04323107</t>
  </si>
  <si>
    <t>Ихбаяр</t>
  </si>
  <si>
    <t>СВ90022602</t>
  </si>
  <si>
    <t>САРАНЧИМЭГ</t>
  </si>
  <si>
    <t>СД91071717</t>
  </si>
  <si>
    <t>ГҮРДОРЖ</t>
  </si>
  <si>
    <t>РХ84123017</t>
  </si>
  <si>
    <t>ЕС00270406</t>
  </si>
  <si>
    <t>Жавхаа</t>
  </si>
  <si>
    <t>ЦЭЦЭНБЭХИЙ</t>
  </si>
  <si>
    <t>СЖ03230606</t>
  </si>
  <si>
    <t>Буянбат</t>
  </si>
  <si>
    <t>МАРАЛМИЧИД</t>
  </si>
  <si>
    <t>УШ98021756</t>
  </si>
  <si>
    <t>Хэрлэн</t>
  </si>
  <si>
    <t>ЦД88060262</t>
  </si>
  <si>
    <t>УБ94031019</t>
  </si>
  <si>
    <t>ВЖ92010331</t>
  </si>
  <si>
    <t>Ванчиндоо</t>
  </si>
  <si>
    <t>УК74110314</t>
  </si>
  <si>
    <t>Чойжамц</t>
  </si>
  <si>
    <t>ТӨРБААТАР</t>
  </si>
  <si>
    <t>УК67032908</t>
  </si>
  <si>
    <t>ОТГОНСҮРЭН</t>
  </si>
  <si>
    <t>АГ72032301</t>
  </si>
  <si>
    <t>УД08231948</t>
  </si>
  <si>
    <t>Шаравдорж</t>
  </si>
  <si>
    <t>ЭНХСАРНАЙ</t>
  </si>
  <si>
    <t>УП95071980</t>
  </si>
  <si>
    <t>ГАНДУЛАМ</t>
  </si>
  <si>
    <t>ВЛ93052012</t>
  </si>
  <si>
    <t>ПҮРЭВДОРЖ</t>
  </si>
  <si>
    <t>ЧП63100517</t>
  </si>
  <si>
    <t>ЕЮ08271900</t>
  </si>
  <si>
    <t>Ичинноров</t>
  </si>
  <si>
    <t>ЭРДЭНЭТУЯА</t>
  </si>
  <si>
    <t>ТИ86031661</t>
  </si>
  <si>
    <t>Батхүү</t>
  </si>
  <si>
    <t>ДЮ80031711</t>
  </si>
  <si>
    <t>Сэр-Од</t>
  </si>
  <si>
    <t>УЗ89013015</t>
  </si>
  <si>
    <t>Даваадорж</t>
  </si>
  <si>
    <t>АЕ93031303</t>
  </si>
  <si>
    <t>Баасанжаргал</t>
  </si>
  <si>
    <t>АЛТАНХУНДАГА</t>
  </si>
  <si>
    <t>МФ03261811</t>
  </si>
  <si>
    <t>УП07252031</t>
  </si>
  <si>
    <t>Сэрдамба</t>
  </si>
  <si>
    <t>ХИ75012417</t>
  </si>
  <si>
    <t>СЩ06280309</t>
  </si>
  <si>
    <t>МӨНГӨНЗУЛ</t>
  </si>
  <si>
    <t>ЙД04261901</t>
  </si>
  <si>
    <t>ТК72061106</t>
  </si>
  <si>
    <t>Гул-Аранз</t>
  </si>
  <si>
    <t>ЗЛ04302418</t>
  </si>
  <si>
    <t>Шижирбаатар</t>
  </si>
  <si>
    <t>ЛЮ97061825</t>
  </si>
  <si>
    <t>Амарбат</t>
  </si>
  <si>
    <t>ВО78042413</t>
  </si>
  <si>
    <t>Батгай</t>
  </si>
  <si>
    <t>ИЦ77010610</t>
  </si>
  <si>
    <t>ТЛ73072363</t>
  </si>
  <si>
    <t>Гомбочулуун</t>
  </si>
  <si>
    <t>ЧОЙЖМАА</t>
  </si>
  <si>
    <t>ИЛ06231711</t>
  </si>
  <si>
    <t>ЗУНДУЙЖАМЦ</t>
  </si>
  <si>
    <t>НЩ03261805</t>
  </si>
  <si>
    <t>Роолон</t>
  </si>
  <si>
    <t>ЖЮ85120308</t>
  </si>
  <si>
    <t>Дангаасүрэн</t>
  </si>
  <si>
    <t>СОЛОНГОО</t>
  </si>
  <si>
    <t>ВЮ01211202</t>
  </si>
  <si>
    <t>Баасан</t>
  </si>
  <si>
    <t>ЧЗ82042115</t>
  </si>
  <si>
    <t>МД95121515</t>
  </si>
  <si>
    <t>Эрдэнэцэцэг</t>
  </si>
  <si>
    <t>ТЭМҮҮЖИН</t>
  </si>
  <si>
    <t>ДЗ93031502</t>
  </si>
  <si>
    <t>МП92021103</t>
  </si>
  <si>
    <t>РК84091019</t>
  </si>
  <si>
    <t>ДЭМБЭРЭЛТУЯА</t>
  </si>
  <si>
    <t>ОЗ99020614</t>
  </si>
  <si>
    <t>ГАНЖУУР</t>
  </si>
  <si>
    <t>ЖЮ05291900</t>
  </si>
  <si>
    <t>Ариунбат</t>
  </si>
  <si>
    <t>ПО89101501</t>
  </si>
  <si>
    <t>Мягмардорж</t>
  </si>
  <si>
    <t>ГООМАРАЛ</t>
  </si>
  <si>
    <t>ФА08210913</t>
  </si>
  <si>
    <t>ОН88052069</t>
  </si>
  <si>
    <t>Маамуу</t>
  </si>
  <si>
    <t>РФ91072315</t>
  </si>
  <si>
    <t>Бямбацогт</t>
  </si>
  <si>
    <t>ТГ85080608</t>
  </si>
  <si>
    <t>УК97041811</t>
  </si>
  <si>
    <t>ДҮГЭРДОРЖ</t>
  </si>
  <si>
    <t>ЙЮ01230911</t>
  </si>
  <si>
    <t>ЁНДОНСАМ</t>
  </si>
  <si>
    <t>СИ94022823</t>
  </si>
  <si>
    <t>Ариунтөр</t>
  </si>
  <si>
    <t>ДОМОРМАА</t>
  </si>
  <si>
    <t>РВ64013006</t>
  </si>
  <si>
    <t>Намжил</t>
  </si>
  <si>
    <t>РЙ75090400</t>
  </si>
  <si>
    <t>Найданхүү</t>
  </si>
  <si>
    <t>ЙЙ92051205</t>
  </si>
  <si>
    <t>УЗ63103103</t>
  </si>
  <si>
    <t>Лувсанцэрэн</t>
  </si>
  <si>
    <t>ОЮУНТУНГАЛАГ</t>
  </si>
  <si>
    <t>ЖЛ82060916</t>
  </si>
  <si>
    <t>Буддарь</t>
  </si>
  <si>
    <t>БААТАРЧУЛУУН</t>
  </si>
  <si>
    <t>ИЗ94022723</t>
  </si>
  <si>
    <t>Насантогтох</t>
  </si>
  <si>
    <t>ДП88011814</t>
  </si>
  <si>
    <t>БИЕБААТАР</t>
  </si>
  <si>
    <t>РД02271201</t>
  </si>
  <si>
    <t>Ёндонжамц</t>
  </si>
  <si>
    <t>ӨЛЗИЙСАЙХАН</t>
  </si>
  <si>
    <t>ОЮ68090621</t>
  </si>
  <si>
    <t>ТЕ03311724</t>
  </si>
  <si>
    <t>ЖЭ76073167</t>
  </si>
  <si>
    <t>Жагварал</t>
  </si>
  <si>
    <t>РЭ71012568</t>
  </si>
  <si>
    <t>Бадаа</t>
  </si>
  <si>
    <t>БАЙГАЛЬМАА</t>
  </si>
  <si>
    <t>РИ87111915</t>
  </si>
  <si>
    <t>Түмэн-Өлзий</t>
  </si>
  <si>
    <t>ПЙ98091214</t>
  </si>
  <si>
    <t>Чойжилсүрэн</t>
  </si>
  <si>
    <t>БӨХБОЛД</t>
  </si>
  <si>
    <t>ЧП75053027</t>
  </si>
  <si>
    <t>ФБ98121576</t>
  </si>
  <si>
    <t>РН01260915</t>
  </si>
  <si>
    <t>Нямжаргал</t>
  </si>
  <si>
    <t>БЯМБАДАЛАЙ</t>
  </si>
  <si>
    <t>УК03281306</t>
  </si>
  <si>
    <t>Сайнгэрэл</t>
  </si>
  <si>
    <t>ПЮ97041441</t>
  </si>
  <si>
    <t>Нямдаваг</t>
  </si>
  <si>
    <t>ЗУЛЦЭЦЭГ</t>
  </si>
  <si>
    <t>УЖ04250962</t>
  </si>
  <si>
    <t>ТВ87110805</t>
  </si>
  <si>
    <t>ГЙ90110917</t>
  </si>
  <si>
    <t>ГЭРЭЛТ-ОД</t>
  </si>
  <si>
    <t>АМ82041302</t>
  </si>
  <si>
    <t>Андрай</t>
  </si>
  <si>
    <t>ТА95092212</t>
  </si>
  <si>
    <t>Нармандах</t>
  </si>
  <si>
    <t>ДЮ75120471</t>
  </si>
  <si>
    <t>БААТАРСҮРЭН</t>
  </si>
  <si>
    <t>МЮ75112161</t>
  </si>
  <si>
    <t>Дорждэрэм</t>
  </si>
  <si>
    <t>ТҮВШИНХОРОЛ</t>
  </si>
  <si>
    <t>ПЮ73111325</t>
  </si>
  <si>
    <t>Дагданготов</t>
  </si>
  <si>
    <t>ЭРДЭНЭДАВАА</t>
  </si>
  <si>
    <t>ТА91041729</t>
  </si>
  <si>
    <t>Бямбадорж</t>
  </si>
  <si>
    <t>ЭНХЖАВХЛАН</t>
  </si>
  <si>
    <t>ЕЗ01311809</t>
  </si>
  <si>
    <t>Цэнгэлжав</t>
  </si>
  <si>
    <t>УА04222001</t>
  </si>
  <si>
    <t>ЭНХХҮСЛЭН</t>
  </si>
  <si>
    <t>МР07212611</t>
  </si>
  <si>
    <t>Багалат</t>
  </si>
  <si>
    <t>СЕРИКБОЛ</t>
  </si>
  <si>
    <t>УО03300571</t>
  </si>
  <si>
    <t>ФА81020478</t>
  </si>
  <si>
    <t>Жагдаа</t>
  </si>
  <si>
    <t>УХ94041239</t>
  </si>
  <si>
    <t>ИП01250405</t>
  </si>
  <si>
    <t>НАМУУНЗУЛ</t>
  </si>
  <si>
    <t>УП98081527</t>
  </si>
  <si>
    <t>ЖЯ84123170</t>
  </si>
  <si>
    <t>Чулуун</t>
  </si>
  <si>
    <t>ЗОЛБОО</t>
  </si>
  <si>
    <t>ЛЙ90082363</t>
  </si>
  <si>
    <t>Боргил</t>
  </si>
  <si>
    <t>ЙО04212302</t>
  </si>
  <si>
    <t>СУГАРБИШ</t>
  </si>
  <si>
    <t>ОГ73040310</t>
  </si>
  <si>
    <t>Цэвэгмэд</t>
  </si>
  <si>
    <t>БАТМӨНХ</t>
  </si>
  <si>
    <t>ТБ67051479</t>
  </si>
  <si>
    <t>Суурь</t>
  </si>
  <si>
    <t>ОП02242916</t>
  </si>
  <si>
    <t>Хашболд</t>
  </si>
  <si>
    <t>ХГ82060417</t>
  </si>
  <si>
    <t>Мектебей</t>
  </si>
  <si>
    <t>НУРЛАН</t>
  </si>
  <si>
    <t>ГИ05262513</t>
  </si>
  <si>
    <t>АРИУН-ЭРДЭНЭ</t>
  </si>
  <si>
    <t>НЙ01221418</t>
  </si>
  <si>
    <t>БАТ-ОРГИЛ</t>
  </si>
  <si>
    <t>РЗ04211710</t>
  </si>
  <si>
    <t>Бат-Оргил</t>
  </si>
  <si>
    <t>ЙЭ71111619</t>
  </si>
  <si>
    <t>Чимэдцэрэн</t>
  </si>
  <si>
    <t>ЛХАВГАДОРЖ</t>
  </si>
  <si>
    <t>МБ79080100</t>
  </si>
  <si>
    <t>Бөх</t>
  </si>
  <si>
    <t>РОЗА</t>
  </si>
  <si>
    <t>РБ81100506</t>
  </si>
  <si>
    <t>Жадамбаа</t>
  </si>
  <si>
    <t>УЛ07282926</t>
  </si>
  <si>
    <t>ВЗ03282009</t>
  </si>
  <si>
    <t>ОТГОНЗАЯА</t>
  </si>
  <si>
    <t>УЗ89100425</t>
  </si>
  <si>
    <t>ХЙ78011905</t>
  </si>
  <si>
    <t>ПҮРЭВМАА</t>
  </si>
  <si>
    <t>ВВ06260320</t>
  </si>
  <si>
    <t>Ванчигсүрэн</t>
  </si>
  <si>
    <t>ТОГООХҮҮХЭН</t>
  </si>
  <si>
    <t>КЮ73031570</t>
  </si>
  <si>
    <t>Ёндонпунцаг</t>
  </si>
  <si>
    <t>ЭНХТУЛГА</t>
  </si>
  <si>
    <t>ЙС00300424</t>
  </si>
  <si>
    <t>Цэрэндаш</t>
  </si>
  <si>
    <t>ЧУЛУУНЦЭЦЭГ</t>
  </si>
  <si>
    <t>ПО83101302</t>
  </si>
  <si>
    <t>ВЛ85110704</t>
  </si>
  <si>
    <t>ЙЮ98052406</t>
  </si>
  <si>
    <t>УЕ80051561</t>
  </si>
  <si>
    <t>ЙЙ74070716</t>
  </si>
  <si>
    <t>Цагаанбанди</t>
  </si>
  <si>
    <t>ПЮ94061005</t>
  </si>
  <si>
    <t>УП07321561</t>
  </si>
  <si>
    <t>Батбилэг</t>
  </si>
  <si>
    <t>БУЯН-УНДРАЛ</t>
  </si>
  <si>
    <t>ТК00272306</t>
  </si>
  <si>
    <t>УРАНБАЙГАЛЬ</t>
  </si>
  <si>
    <t>НФ00230817</t>
  </si>
  <si>
    <t>НАЙМАНЖИН</t>
  </si>
  <si>
    <t>РЭ88112418</t>
  </si>
  <si>
    <t>Дугарсүрэн</t>
  </si>
  <si>
    <t>ЛД05243013</t>
  </si>
  <si>
    <t>ХМ68042161</t>
  </si>
  <si>
    <t>Сугар</t>
  </si>
  <si>
    <t>УК07232051</t>
  </si>
  <si>
    <t>Балдан-Осор</t>
  </si>
  <si>
    <t>ГАН-ОЧИР</t>
  </si>
  <si>
    <t>ОИ99073106</t>
  </si>
  <si>
    <t>Хөхөө</t>
  </si>
  <si>
    <t>УБ87091008</t>
  </si>
  <si>
    <t>Гампилмаа</t>
  </si>
  <si>
    <t>ФА83031662</t>
  </si>
  <si>
    <t>ТЛ81121164</t>
  </si>
  <si>
    <t>Борябаатар</t>
  </si>
  <si>
    <t>ПК01220702</t>
  </si>
  <si>
    <t>НИ77031702</t>
  </si>
  <si>
    <t>Маамхүү</t>
  </si>
  <si>
    <t>ТЕ78100868</t>
  </si>
  <si>
    <t>МР00320716</t>
  </si>
  <si>
    <t>СЧ99033116</t>
  </si>
  <si>
    <t>Цогбаяр</t>
  </si>
  <si>
    <t>АЮ02301050</t>
  </si>
  <si>
    <t>БУЛГАНТАМИР</t>
  </si>
  <si>
    <t>ДЮ77022813</t>
  </si>
  <si>
    <t>Сүрэнхүү</t>
  </si>
  <si>
    <t>ЕЮ88080911</t>
  </si>
  <si>
    <t>Аюурзана</t>
  </si>
  <si>
    <t>СЕ85032611</t>
  </si>
  <si>
    <t>ХВ73041207</t>
  </si>
  <si>
    <t>УП01272914</t>
  </si>
  <si>
    <t>АМИН-ЭРДЭНЭ</t>
  </si>
  <si>
    <t>ФБ99040912</t>
  </si>
  <si>
    <t>ЛЮ06270717</t>
  </si>
  <si>
    <t>УР81081602</t>
  </si>
  <si>
    <t>Уранчимэг</t>
  </si>
  <si>
    <t>АЗ98121313</t>
  </si>
  <si>
    <t>ТӨМӨРХУЯГ</t>
  </si>
  <si>
    <t>ЕТ83060909</t>
  </si>
  <si>
    <t>ЖЮ00323107</t>
  </si>
  <si>
    <t>Чүлтэмжамц</t>
  </si>
  <si>
    <t>УК07252823</t>
  </si>
  <si>
    <t>САЙХАНЖАРГАЛ</t>
  </si>
  <si>
    <t>СВ93032509</t>
  </si>
  <si>
    <t>ЯНЖИНЛХАМ</t>
  </si>
  <si>
    <t>ПО82071512</t>
  </si>
  <si>
    <t>ГК89112872</t>
  </si>
  <si>
    <t>НК02301311</t>
  </si>
  <si>
    <t>Түвшинжаргал</t>
  </si>
  <si>
    <t>ФБ96112729</t>
  </si>
  <si>
    <t>Пүрэвдагва</t>
  </si>
  <si>
    <t>УРАНБАЙГАЛ</t>
  </si>
  <si>
    <t>УД05270801</t>
  </si>
  <si>
    <t>Мөнхцолмон</t>
  </si>
  <si>
    <t>СЮ80102861</t>
  </si>
  <si>
    <t>Цогт</t>
  </si>
  <si>
    <t>БОЛОРМАА</t>
  </si>
  <si>
    <t>ЖВ05261217</t>
  </si>
  <si>
    <t>АЮ00260600</t>
  </si>
  <si>
    <t>Содбаатар</t>
  </si>
  <si>
    <t>ДАШПЭЛЖЭЭ</t>
  </si>
  <si>
    <t>МЛ92013023</t>
  </si>
  <si>
    <t>Наран</t>
  </si>
  <si>
    <t>ЖИВЗУНПАГМА</t>
  </si>
  <si>
    <t>ГЮ06302901</t>
  </si>
  <si>
    <t>ОИ91051831</t>
  </si>
  <si>
    <t>ВЮ06270912</t>
  </si>
  <si>
    <t>ДОРЖСАМБУУ</t>
  </si>
  <si>
    <t>ЙП95041611</t>
  </si>
  <si>
    <t>Дашлхагва</t>
  </si>
  <si>
    <t>ВЛ85121106</t>
  </si>
  <si>
    <t>Отгондаш</t>
  </si>
  <si>
    <t>ЦЭРЭННАДМИД</t>
  </si>
  <si>
    <t>НК88012408</t>
  </si>
  <si>
    <t>ЕС03290510</t>
  </si>
  <si>
    <t>ДЭЛГЭРЦОГТ</t>
  </si>
  <si>
    <t>ФД05230614</t>
  </si>
  <si>
    <t>УК05310761</t>
  </si>
  <si>
    <t>Дамбийням</t>
  </si>
  <si>
    <t>НОМИНДАРЬ</t>
  </si>
  <si>
    <t>ЧМ84051006</t>
  </si>
  <si>
    <t>Норовцэрэн</t>
  </si>
  <si>
    <t>УНДРАА</t>
  </si>
  <si>
    <t>ШБ73101061</t>
  </si>
  <si>
    <t>РП99101425</t>
  </si>
  <si>
    <t>ЦЭРЭНДЭЖИД</t>
  </si>
  <si>
    <t>РА95101108</t>
  </si>
  <si>
    <t>Оюунбилэг</t>
  </si>
  <si>
    <t>ЦЭЕНДУЛАМ</t>
  </si>
  <si>
    <t>ЕЙ06281217</t>
  </si>
  <si>
    <t>КЛ86010700</t>
  </si>
  <si>
    <t>Лувсанбаяр</t>
  </si>
  <si>
    <t>БҮЖИН</t>
  </si>
  <si>
    <t>ИД00240309</t>
  </si>
  <si>
    <t>ЭНХМЭНД</t>
  </si>
  <si>
    <t>ЖЮ73112971</t>
  </si>
  <si>
    <t>УЧ91071413</t>
  </si>
  <si>
    <t>БАВУУДОРЖ</t>
  </si>
  <si>
    <t>УЗ94071539</t>
  </si>
  <si>
    <t>СЩ06261701</t>
  </si>
  <si>
    <t>Насанбат</t>
  </si>
  <si>
    <t>МЗ99122011</t>
  </si>
  <si>
    <t>ХЗ76011005</t>
  </si>
  <si>
    <t>МО89051301</t>
  </si>
  <si>
    <t>УП06321061</t>
  </si>
  <si>
    <t>ГЖ08301215</t>
  </si>
  <si>
    <t>УЛАМБАЯР</t>
  </si>
  <si>
    <t>УХ02240812</t>
  </si>
  <si>
    <t>Занданмядаг</t>
  </si>
  <si>
    <t>ОЧИРБАТ</t>
  </si>
  <si>
    <t>УО05301089</t>
  </si>
  <si>
    <t>УХ05240531</t>
  </si>
  <si>
    <t>АЮ03263008</t>
  </si>
  <si>
    <t>АМГАЛАНЦЭЦЭГ</t>
  </si>
  <si>
    <t>ИТ62092914</t>
  </si>
  <si>
    <t>ГОМБОРАГЧАА</t>
  </si>
  <si>
    <t>РТ64060778</t>
  </si>
  <si>
    <t>Гончиг</t>
  </si>
  <si>
    <t>СЖ96102709</t>
  </si>
  <si>
    <t>ФД08270121</t>
  </si>
  <si>
    <t>СЮ05231916</t>
  </si>
  <si>
    <t>Мөнх-Өлзий</t>
  </si>
  <si>
    <t>РИ88100117</t>
  </si>
  <si>
    <t>РТ88041863</t>
  </si>
  <si>
    <t>ФД06312812</t>
  </si>
  <si>
    <t>Ариунаа</t>
  </si>
  <si>
    <t>АЛТАНЗАГАС</t>
  </si>
  <si>
    <t>ВЭ76022080</t>
  </si>
  <si>
    <t>УЦ06220739</t>
  </si>
  <si>
    <t>Сумъяабазар</t>
  </si>
  <si>
    <t>УК07221726</t>
  </si>
  <si>
    <t>Ням-Осор</t>
  </si>
  <si>
    <t>ЛХАМСҮРЭН</t>
  </si>
  <si>
    <t>ЗК04303104</t>
  </si>
  <si>
    <t>Сэлэнгэтуяа</t>
  </si>
  <si>
    <t>МӨНХТУЯА</t>
  </si>
  <si>
    <t>ПН97121715</t>
  </si>
  <si>
    <t>ЭЛБЭГДОРЖ</t>
  </si>
  <si>
    <t>УИ93042932</t>
  </si>
  <si>
    <t>БАЗАРРАГЧАА</t>
  </si>
  <si>
    <t>УК91051746</t>
  </si>
  <si>
    <t>РВ63090517</t>
  </si>
  <si>
    <t>Дүүжий</t>
  </si>
  <si>
    <t>ФБ91050124</t>
  </si>
  <si>
    <t>МАЙЦЭЦЭГ</t>
  </si>
  <si>
    <t>ЕЙ91012118</t>
  </si>
  <si>
    <t>СЛ95082203</t>
  </si>
  <si>
    <t>ТА91013039</t>
  </si>
  <si>
    <t>Сувдаа</t>
  </si>
  <si>
    <t>ЖАНЧИВ</t>
  </si>
  <si>
    <t>ЕЙ04250609</t>
  </si>
  <si>
    <t>Төгстуяа</t>
  </si>
  <si>
    <t>ГИ07222002</t>
  </si>
  <si>
    <t>ШИНЭГЭРЭЛ</t>
  </si>
  <si>
    <t>СД76071806</t>
  </si>
  <si>
    <t>ДЭЛХИЙЦЭЦЭГ</t>
  </si>
  <si>
    <t>МХ97062813</t>
  </si>
  <si>
    <t>ЙЗ05282313</t>
  </si>
  <si>
    <t>ЖЮ00240305</t>
  </si>
  <si>
    <t>ЖЮ75122601</t>
  </si>
  <si>
    <t>Магсаржав</t>
  </si>
  <si>
    <t>ЖГ75050861</t>
  </si>
  <si>
    <t>ТЯ99103098</t>
  </si>
  <si>
    <t>ШЕ84032808</t>
  </si>
  <si>
    <t>ИЗ04321016</t>
  </si>
  <si>
    <t>ЦЭРЭНБАТ</t>
  </si>
  <si>
    <t>УШ89062514</t>
  </si>
  <si>
    <t>ЕЭ85061268</t>
  </si>
  <si>
    <t>УШ99103021</t>
  </si>
  <si>
    <t>ЭНХТУНГАЛАГ</t>
  </si>
  <si>
    <t>ЙС86062213</t>
  </si>
  <si>
    <t>Дариймаа</t>
  </si>
  <si>
    <t>УК07232407</t>
  </si>
  <si>
    <t>УНДРАХ</t>
  </si>
  <si>
    <t>СФ97031916</t>
  </si>
  <si>
    <t>ГАНЛХАГВА</t>
  </si>
  <si>
    <t>ЦЖ84010904</t>
  </si>
  <si>
    <t>Данзанням</t>
  </si>
  <si>
    <t>БЭРЦЭЦЭГ</t>
  </si>
  <si>
    <t>УО03272233</t>
  </si>
  <si>
    <t>ЕЙ91052208</t>
  </si>
  <si>
    <t>ЖВ96091311</t>
  </si>
  <si>
    <t>НАНДИНТӨМӨРТУЛГА</t>
  </si>
  <si>
    <t>РЮ05310856</t>
  </si>
  <si>
    <t>МЯГМАРБАЯР</t>
  </si>
  <si>
    <t>ПВ03211407</t>
  </si>
  <si>
    <t>Дөгдерхан</t>
  </si>
  <si>
    <t>АЙСУЛУ</t>
  </si>
  <si>
    <t>ТА00220135</t>
  </si>
  <si>
    <t>УП02293046</t>
  </si>
  <si>
    <t>УЦ02291190</t>
  </si>
  <si>
    <t>ЧИНГҮҮН</t>
  </si>
  <si>
    <t>ЛД92112615</t>
  </si>
  <si>
    <t>БАЯРХҮҮ</t>
  </si>
  <si>
    <t>ИМ05251615</t>
  </si>
  <si>
    <t>БАЛДОРЖ</t>
  </si>
  <si>
    <t>СЭ97021405</t>
  </si>
  <si>
    <t>Өсөхсайхан</t>
  </si>
  <si>
    <t>ЙО88101600</t>
  </si>
  <si>
    <t>Гочоодорж</t>
  </si>
  <si>
    <t>БҮРЭНТӨГС</t>
  </si>
  <si>
    <t>ЙЛ83032509</t>
  </si>
  <si>
    <t>ПЮ88061304</t>
  </si>
  <si>
    <t>ПГ97072011</t>
  </si>
  <si>
    <t>ДАЛАЙБААТАР</t>
  </si>
  <si>
    <t>ФБ99080957</t>
  </si>
  <si>
    <t>Эрдэнэтуяа</t>
  </si>
  <si>
    <t>АМАРБОЛД</t>
  </si>
  <si>
    <t>МЮ80112921</t>
  </si>
  <si>
    <t>Монхоодой</t>
  </si>
  <si>
    <t>ЖБ87092065</t>
  </si>
  <si>
    <t>ТЯ93083016</t>
  </si>
  <si>
    <t>РГ89081325</t>
  </si>
  <si>
    <t>МЗ04280505</t>
  </si>
  <si>
    <t>УУГАНЗАЯА</t>
  </si>
  <si>
    <t>УО03211459</t>
  </si>
  <si>
    <t>БАТДОРЖ</t>
  </si>
  <si>
    <t>УИ96071510</t>
  </si>
  <si>
    <t>Өлзийгэрэл</t>
  </si>
  <si>
    <t>СЧ91081807</t>
  </si>
  <si>
    <t>Юндэн</t>
  </si>
  <si>
    <t>БАЯНХИШИГ</t>
  </si>
  <si>
    <t>ЙЗ03280504</t>
  </si>
  <si>
    <t>Амаржаргал</t>
  </si>
  <si>
    <t>ЙЙ04291116</t>
  </si>
  <si>
    <t>Баасандолгор</t>
  </si>
  <si>
    <t>ЖЯ94121110</t>
  </si>
  <si>
    <t>Баярцэнд</t>
  </si>
  <si>
    <t>МӨНГӨНТУЛГА</t>
  </si>
  <si>
    <t>ЙО01321001</t>
  </si>
  <si>
    <t>СУМЪЯАСҮРЭН</t>
  </si>
  <si>
    <t>ИК91051802</t>
  </si>
  <si>
    <t>МТ08301801</t>
  </si>
  <si>
    <t>ЭГШИГЛЭН</t>
  </si>
  <si>
    <t>ТА98030301</t>
  </si>
  <si>
    <t>ФБ73081314</t>
  </si>
  <si>
    <t>УП99022140</t>
  </si>
  <si>
    <t>ДЭНСЭЭ</t>
  </si>
  <si>
    <t>РЙ01292902</t>
  </si>
  <si>
    <t>Эрдэнэтөгс</t>
  </si>
  <si>
    <t>ЩК06230110</t>
  </si>
  <si>
    <t>ТЭНГИС</t>
  </si>
  <si>
    <t>ГК70090264</t>
  </si>
  <si>
    <t>Чойжил</t>
  </si>
  <si>
    <t>ТУЯА</t>
  </si>
  <si>
    <t>НФ00261304</t>
  </si>
  <si>
    <t>Жүгдэр</t>
  </si>
  <si>
    <t>ЙЙ04301516</t>
  </si>
  <si>
    <t>Цэрэнбат</t>
  </si>
  <si>
    <t>РЛ05261223</t>
  </si>
  <si>
    <t>ЧИНБОЛОР</t>
  </si>
  <si>
    <t>АЭ88121808</t>
  </si>
  <si>
    <t>СЭ87020762</t>
  </si>
  <si>
    <t>УХ83092318</t>
  </si>
  <si>
    <t>РГ02290812</t>
  </si>
  <si>
    <t>УМ88051354</t>
  </si>
  <si>
    <t>УХ92070709</t>
  </si>
  <si>
    <t>Төгсжаргал</t>
  </si>
  <si>
    <t>УП97022344</t>
  </si>
  <si>
    <t>ВЗ05301001</t>
  </si>
  <si>
    <t>УР76100423</t>
  </si>
  <si>
    <t>ВБ08220705</t>
  </si>
  <si>
    <t>Мөнхнаст</t>
  </si>
  <si>
    <t>СР79101210</t>
  </si>
  <si>
    <t>БУЯНХҮҮ</t>
  </si>
  <si>
    <t>МХ07241219</t>
  </si>
  <si>
    <t>Жамъян</t>
  </si>
  <si>
    <t>РР03292402</t>
  </si>
  <si>
    <t>МБ81072419</t>
  </si>
  <si>
    <t>КЕ07321764</t>
  </si>
  <si>
    <t>ЦЭРЭНПАГМА</t>
  </si>
  <si>
    <t>ЕД05301901</t>
  </si>
  <si>
    <t>Ариунтуяа</t>
  </si>
  <si>
    <t>БУД</t>
  </si>
  <si>
    <t>МВ89041815</t>
  </si>
  <si>
    <t>Хурамбай</t>
  </si>
  <si>
    <t>АРИУНБАТ</t>
  </si>
  <si>
    <t>ШЕ72011311</t>
  </si>
  <si>
    <t>РЮ93011359</t>
  </si>
  <si>
    <t>Бадрах</t>
  </si>
  <si>
    <t>ГҮНБОЛД</t>
  </si>
  <si>
    <t>ОК94122503</t>
  </si>
  <si>
    <t>Түмэндэмбэрэл</t>
  </si>
  <si>
    <t>ЛД84112719</t>
  </si>
  <si>
    <t>Жамъяндагва</t>
  </si>
  <si>
    <t>СОРОНЗОНБААТАР</t>
  </si>
  <si>
    <t>УЦ91050543</t>
  </si>
  <si>
    <t>УРАНЗУЛ</t>
  </si>
  <si>
    <t>СШ03282117</t>
  </si>
  <si>
    <t>ДАВААХҮҮ</t>
  </si>
  <si>
    <t>ДЕ77022629</t>
  </si>
  <si>
    <t>Өлзийхүү</t>
  </si>
  <si>
    <t>АЛТАНСАРГАЙ</t>
  </si>
  <si>
    <t>СП06322117</t>
  </si>
  <si>
    <t>Рагчаабаатар</t>
  </si>
  <si>
    <t>УХ03282112</t>
  </si>
  <si>
    <t>УХ06282057</t>
  </si>
  <si>
    <t>Түвшинбаяр</t>
  </si>
  <si>
    <t>АДЪЯА</t>
  </si>
  <si>
    <t>УШ92030535</t>
  </si>
  <si>
    <t>ДОРЖПҮРЭВ</t>
  </si>
  <si>
    <t>НЭ02323111</t>
  </si>
  <si>
    <t>БАТ-АМАР</t>
  </si>
  <si>
    <t>АС03300905</t>
  </si>
  <si>
    <t>Очцэцэг</t>
  </si>
  <si>
    <t>ШУ98081219</t>
  </si>
  <si>
    <t>УЦ04210815</t>
  </si>
  <si>
    <t>ФД05221861</t>
  </si>
  <si>
    <t>Чимэдлхам</t>
  </si>
  <si>
    <t>УО01311237</t>
  </si>
  <si>
    <t>Нэргүйбаатар</t>
  </si>
  <si>
    <t>ДИ74082302</t>
  </si>
  <si>
    <t>Монгол</t>
  </si>
  <si>
    <t>ЖЯ92100801</t>
  </si>
  <si>
    <t>РК03320815</t>
  </si>
  <si>
    <t>Мөнх-Учрал</t>
  </si>
  <si>
    <t>ТК03292712</t>
  </si>
  <si>
    <t>НУ74091400</t>
  </si>
  <si>
    <t>Баян</t>
  </si>
  <si>
    <t>МБ98060515</t>
  </si>
  <si>
    <t>ТҮШИГ</t>
  </si>
  <si>
    <t>ФЖ80083015</t>
  </si>
  <si>
    <t>Огноон</t>
  </si>
  <si>
    <t>ЦБ77080876</t>
  </si>
  <si>
    <t>Бүргэдээжанцан</t>
  </si>
  <si>
    <t>УК08251450</t>
  </si>
  <si>
    <t>Энхтуяа</t>
  </si>
  <si>
    <t>ЛХАГВА-ЭРДЭНЭ</t>
  </si>
  <si>
    <t>УП03251867</t>
  </si>
  <si>
    <t>СЭНДЭР</t>
  </si>
  <si>
    <t>СЮ81071975</t>
  </si>
  <si>
    <t>Даваажанцан</t>
  </si>
  <si>
    <t>ЧУЛУУН</t>
  </si>
  <si>
    <t>ЕБ83032409</t>
  </si>
  <si>
    <t>Буурал</t>
  </si>
  <si>
    <t>МӨНХБАЯСГАЛАН</t>
  </si>
  <si>
    <t>ТА85031561</t>
  </si>
  <si>
    <t>РС02261400</t>
  </si>
  <si>
    <t>НАНСАЛМАА</t>
  </si>
  <si>
    <t>УХ05251603</t>
  </si>
  <si>
    <t>Нүүдэл</t>
  </si>
  <si>
    <t>ДАВААЧИМЭГ</t>
  </si>
  <si>
    <t>ПЮ83041565</t>
  </si>
  <si>
    <t>Баярцогт</t>
  </si>
  <si>
    <t>ИЛ94111605</t>
  </si>
  <si>
    <t>ИЛ67071702</t>
  </si>
  <si>
    <t>Уснаа</t>
  </si>
  <si>
    <t>МАРУУШ</t>
  </si>
  <si>
    <t>АБ03323118</t>
  </si>
  <si>
    <t>НЯМДОРЖ</t>
  </si>
  <si>
    <t>ВГ75012801</t>
  </si>
  <si>
    <t>РК06240201</t>
  </si>
  <si>
    <t>УД04280419</t>
  </si>
  <si>
    <t>САНСАР</t>
  </si>
  <si>
    <t>УХ92082303</t>
  </si>
  <si>
    <t>УЛ05291639</t>
  </si>
  <si>
    <t>Хандмаа</t>
  </si>
  <si>
    <t>УД05210812</t>
  </si>
  <si>
    <t>ГАРЬДМАГНАЙ</t>
  </si>
  <si>
    <t>УЦ06312734</t>
  </si>
  <si>
    <t>МӨНХДӨЛ</t>
  </si>
  <si>
    <t>ТГ69051061</t>
  </si>
  <si>
    <t>РАГЧААСҮРЭН</t>
  </si>
  <si>
    <t>КН96041109</t>
  </si>
  <si>
    <t>Хадхүү</t>
  </si>
  <si>
    <t>ЦБ78121399</t>
  </si>
  <si>
    <t>ШД72022208</t>
  </si>
  <si>
    <t>АЛИМАА</t>
  </si>
  <si>
    <t>ЙЗ81051708</t>
  </si>
  <si>
    <t>Данзан</t>
  </si>
  <si>
    <t>СЭ84111004</t>
  </si>
  <si>
    <t>БЯМБАЦЭЦЭГ</t>
  </si>
  <si>
    <t>ЕГ97052504</t>
  </si>
  <si>
    <t>Ундрага</t>
  </si>
  <si>
    <t>ХҮРЭЛЧӨДӨР</t>
  </si>
  <si>
    <t>ТА96040432</t>
  </si>
  <si>
    <t>Баярсүрэн</t>
  </si>
  <si>
    <t>ИШНОРОВ</t>
  </si>
  <si>
    <t>ЙО06273003</t>
  </si>
  <si>
    <t>НХ86122812</t>
  </si>
  <si>
    <t>АМАРЖАВХЛАН</t>
  </si>
  <si>
    <t>ОР05292718</t>
  </si>
  <si>
    <t>ТӨГСБАЯР</t>
  </si>
  <si>
    <t>ТЕ84080178</t>
  </si>
  <si>
    <t>Өөдөс</t>
  </si>
  <si>
    <t>АНХБОЛОР</t>
  </si>
  <si>
    <t>ФД02222110</t>
  </si>
  <si>
    <t>Гэрэл</t>
  </si>
  <si>
    <t>ЦБ81052971</t>
  </si>
  <si>
    <t>ЧС88020765</t>
  </si>
  <si>
    <t>ЖЖ06260219</t>
  </si>
  <si>
    <t>Галсандорж</t>
  </si>
  <si>
    <t>ЗОЛ-ЭРДЭНЭ</t>
  </si>
  <si>
    <t>ИЦ03281701</t>
  </si>
  <si>
    <t>МА07211617</t>
  </si>
  <si>
    <t>УЦ02292922</t>
  </si>
  <si>
    <t>Тулга</t>
  </si>
  <si>
    <t>КЮ05290511</t>
  </si>
  <si>
    <t>СЕ88062219</t>
  </si>
  <si>
    <t>УО05232400</t>
  </si>
  <si>
    <t>УА76112701</t>
  </si>
  <si>
    <t>Баасамба</t>
  </si>
  <si>
    <t>БУЯНЖАРГАЛ</t>
  </si>
  <si>
    <t>ЙЮ67101279</t>
  </si>
  <si>
    <t>Тогоо</t>
  </si>
  <si>
    <t>ЕЭ61012577</t>
  </si>
  <si>
    <t>ТӨМӨР-УХНА</t>
  </si>
  <si>
    <t>НН88070863</t>
  </si>
  <si>
    <t>Даянжалба</t>
  </si>
  <si>
    <t>НМ03322716</t>
  </si>
  <si>
    <t>УХ90060593</t>
  </si>
  <si>
    <t>Энхтогос</t>
  </si>
  <si>
    <t>ЗОЛБААТАР</t>
  </si>
  <si>
    <t>ИЙ78022405</t>
  </si>
  <si>
    <t>ТА92070517</t>
  </si>
  <si>
    <t>ДАРХАНСҮХ</t>
  </si>
  <si>
    <t>УИ95060218</t>
  </si>
  <si>
    <t>Эрдэнэтогтох</t>
  </si>
  <si>
    <t>РМ93091807</t>
  </si>
  <si>
    <t>ЗАЯАЖАРГАЛ</t>
  </si>
  <si>
    <t>ЦЗ72022565</t>
  </si>
  <si>
    <t>Увш</t>
  </si>
  <si>
    <t>ЦЭРЭНЧИМЭГ</t>
  </si>
  <si>
    <t>МЮ83082401</t>
  </si>
  <si>
    <t>ЖАРГАЛТУЯА</t>
  </si>
  <si>
    <t>УХ89120431</t>
  </si>
  <si>
    <t>Намхай</t>
  </si>
  <si>
    <t>РЭ93042119</t>
  </si>
  <si>
    <t>Отгон</t>
  </si>
  <si>
    <t>УП06292335</t>
  </si>
  <si>
    <t>Жамьянсүрэн</t>
  </si>
  <si>
    <t>ТА03260426</t>
  </si>
  <si>
    <t>ВЗ05271306</t>
  </si>
  <si>
    <t>Нархажид</t>
  </si>
  <si>
    <t>БАЯРБАЯСГАЛАН</t>
  </si>
  <si>
    <t>ЖЛ04242117</t>
  </si>
  <si>
    <t>Шижирбат</t>
  </si>
  <si>
    <t>ТӨРБАЯЖИХ</t>
  </si>
  <si>
    <t>АЮ89061202</t>
  </si>
  <si>
    <t>ЦЭНГЭЛ</t>
  </si>
  <si>
    <t>ЧБ86112804</t>
  </si>
  <si>
    <t>Зоригоо</t>
  </si>
  <si>
    <t>ПЗ97070115</t>
  </si>
  <si>
    <t>Дандий-Ядам</t>
  </si>
  <si>
    <t>РК96042227</t>
  </si>
  <si>
    <t>УИ93122107</t>
  </si>
  <si>
    <t>Сайханбаяр</t>
  </si>
  <si>
    <t>ТА96072703</t>
  </si>
  <si>
    <t>Баярмэнд</t>
  </si>
  <si>
    <t>ГЖ99050512</t>
  </si>
  <si>
    <t>ГЮ02272805</t>
  </si>
  <si>
    <t>УП02310831</t>
  </si>
  <si>
    <t>Дондогдаш</t>
  </si>
  <si>
    <t>РЙ04300105</t>
  </si>
  <si>
    <t>НЙ89101801</t>
  </si>
  <si>
    <t>БАТ-ОЧИР</t>
  </si>
  <si>
    <t>ЙЮ05230417</t>
  </si>
  <si>
    <t>Нарангарав</t>
  </si>
  <si>
    <t>СК06310508</t>
  </si>
  <si>
    <t>ЛЮ03242014</t>
  </si>
  <si>
    <t>НЯМСАМБУУ</t>
  </si>
  <si>
    <t>БГ04270118</t>
  </si>
  <si>
    <t>Тилеубек</t>
  </si>
  <si>
    <t>МУХАМЕДАЛИ</t>
  </si>
  <si>
    <t>ДЮ94012118</t>
  </si>
  <si>
    <t>ТАЙВАНБААТАР</t>
  </si>
  <si>
    <t>УО03222214</t>
  </si>
  <si>
    <t>Оюундэлгэр</t>
  </si>
  <si>
    <t>АМАРМЭНД</t>
  </si>
  <si>
    <t>РГ82082000</t>
  </si>
  <si>
    <t>УБ93032518</t>
  </si>
  <si>
    <t>ПҮРЭВДАВАА</t>
  </si>
  <si>
    <t>НХ07240109</t>
  </si>
  <si>
    <t>БУЯНХИШИГ</t>
  </si>
  <si>
    <t>ШЕ87062978</t>
  </si>
  <si>
    <t>УК06250354</t>
  </si>
  <si>
    <t>НП87120164</t>
  </si>
  <si>
    <t>ЙД04322816</t>
  </si>
  <si>
    <t>Сүхбат</t>
  </si>
  <si>
    <t>РЮ07262131</t>
  </si>
  <si>
    <t>Буян-Өлзий</t>
  </si>
  <si>
    <t>ЖЖ05272901</t>
  </si>
  <si>
    <t>Анхтуяа</t>
  </si>
  <si>
    <t>УЕ87081518</t>
  </si>
  <si>
    <t>ОГ06323103</t>
  </si>
  <si>
    <t>ПЖ03220801</t>
  </si>
  <si>
    <t>БЯМБАБАЯР</t>
  </si>
  <si>
    <t>ФД04291513</t>
  </si>
  <si>
    <t>Анхцэцэг</t>
  </si>
  <si>
    <t>ВЮ94041819</t>
  </si>
  <si>
    <t>Цогбадрах</t>
  </si>
  <si>
    <t>СОДНОМЦЭРЭН</t>
  </si>
  <si>
    <t>ФД02210152</t>
  </si>
  <si>
    <t>УЛ04290914</t>
  </si>
  <si>
    <t>БААТАРХҮҮ</t>
  </si>
  <si>
    <t>УО06322161</t>
  </si>
  <si>
    <t>ГЮ06300630</t>
  </si>
  <si>
    <t>МӨНХДАЛАЙ</t>
  </si>
  <si>
    <t>ФД05211014</t>
  </si>
  <si>
    <t>Баасанхүү</t>
  </si>
  <si>
    <t>ОЕ99073105</t>
  </si>
  <si>
    <t>БЯМБАЦЭРЭН</t>
  </si>
  <si>
    <t>УК04302736</t>
  </si>
  <si>
    <t>Шинэ-Од</t>
  </si>
  <si>
    <t>ИЧИНХОРЛОО</t>
  </si>
  <si>
    <t>СВ78021923</t>
  </si>
  <si>
    <t>Цэдэнбалжир</t>
  </si>
  <si>
    <t>МЗ95113019</t>
  </si>
  <si>
    <t>МВ91111622</t>
  </si>
  <si>
    <t>УУ90110937</t>
  </si>
  <si>
    <t>ЦЭНД</t>
  </si>
  <si>
    <t>ЙТ00300519</t>
  </si>
  <si>
    <t>УЦ01300237</t>
  </si>
  <si>
    <t>ЭНХ-АЛДАР</t>
  </si>
  <si>
    <t>УХ03262711</t>
  </si>
  <si>
    <t>Өнөрбаян</t>
  </si>
  <si>
    <t>ПЮ04232818</t>
  </si>
  <si>
    <t>Галтбаатар</t>
  </si>
  <si>
    <t>УП07261444</t>
  </si>
  <si>
    <t>Гарьдмагнай</t>
  </si>
  <si>
    <t>ЧД78122319</t>
  </si>
  <si>
    <t>АС89073125</t>
  </si>
  <si>
    <t>Дашзэвэг</t>
  </si>
  <si>
    <t>БУЛГАНЧИМЭГ</t>
  </si>
  <si>
    <t>СП00273044</t>
  </si>
  <si>
    <t>ЖАВЗАНДУЛАМ</t>
  </si>
  <si>
    <t>УО05241360</t>
  </si>
  <si>
    <t>РЮ67121708</t>
  </si>
  <si>
    <t>ХАЖИДМАА</t>
  </si>
  <si>
    <t>ЕЭ05212501</t>
  </si>
  <si>
    <t>Хадбаатар</t>
  </si>
  <si>
    <t>ДЭНСМАА</t>
  </si>
  <si>
    <t>РН05322211</t>
  </si>
  <si>
    <t>Шишгэдмаа</t>
  </si>
  <si>
    <t>МӨНХМАНЛАЙ</t>
  </si>
  <si>
    <t>УЮ88122510</t>
  </si>
  <si>
    <t>ЛУВСАНЖАМЦ</t>
  </si>
  <si>
    <t>УТ06281039</t>
  </si>
  <si>
    <t>ХН81110261</t>
  </si>
  <si>
    <t>ОЮУНТЭГШ</t>
  </si>
  <si>
    <t>УЖ07290335</t>
  </si>
  <si>
    <t>ЧИНТУЛГА</t>
  </si>
  <si>
    <t>ОМ84120909</t>
  </si>
  <si>
    <t>ПЮ05232910</t>
  </si>
  <si>
    <t>УД06251912</t>
  </si>
  <si>
    <t>Телеубек</t>
  </si>
  <si>
    <t>НУРБАКЫТ</t>
  </si>
  <si>
    <t>СУ85111977</t>
  </si>
  <si>
    <t>УГТАХБАЯР</t>
  </si>
  <si>
    <t>УО05321538</t>
  </si>
  <si>
    <t>УЖ08232482</t>
  </si>
  <si>
    <t>ДР99120910</t>
  </si>
  <si>
    <t>ХИШИГБАТ</t>
  </si>
  <si>
    <t>ГЮ06261659</t>
  </si>
  <si>
    <t>УК07272381</t>
  </si>
  <si>
    <t>УД04322116</t>
  </si>
  <si>
    <t>БОЛДБАЯР</t>
  </si>
  <si>
    <t>ВМ06230811</t>
  </si>
  <si>
    <t>ЧТ76010617</t>
  </si>
  <si>
    <t>УП98121017</t>
  </si>
  <si>
    <t>МЮ93021222</t>
  </si>
  <si>
    <t>ЙГ80122016</t>
  </si>
  <si>
    <t>Цэцэгжаргал</t>
  </si>
  <si>
    <t>ОМ93010511</t>
  </si>
  <si>
    <t>Котоо</t>
  </si>
  <si>
    <t>САЙНЖАРГАЛ</t>
  </si>
  <si>
    <t>РЮ07252713</t>
  </si>
  <si>
    <t>Цэрэнбалжир</t>
  </si>
  <si>
    <t>НАМХАЙНЯМБУУ</t>
  </si>
  <si>
    <t>ВЮ07282438</t>
  </si>
  <si>
    <t>УЖ07272713</t>
  </si>
  <si>
    <t>ФД03322716</t>
  </si>
  <si>
    <t>ГЮ92082711</t>
  </si>
  <si>
    <t>МӨНХТЭНГЭР</t>
  </si>
  <si>
    <t>ЙИ62100904</t>
  </si>
  <si>
    <t>ДЕ91090214</t>
  </si>
  <si>
    <t>Цанжид</t>
  </si>
  <si>
    <t>УИ00242220</t>
  </si>
  <si>
    <t>ШД74030410</t>
  </si>
  <si>
    <t>Аюуш</t>
  </si>
  <si>
    <t>УХ91021403</t>
  </si>
  <si>
    <t>Лэгжийм</t>
  </si>
  <si>
    <t>КЮ61012829</t>
  </si>
  <si>
    <t>Дашдэлэг</t>
  </si>
  <si>
    <t>ШУ94012909</t>
  </si>
  <si>
    <t>АЛТАНЗАЯА</t>
  </si>
  <si>
    <t>СЮ02322770</t>
  </si>
  <si>
    <t>Гантүвшин</t>
  </si>
  <si>
    <t>ГАНГАНТӨГС</t>
  </si>
  <si>
    <t>ПЮ03212100</t>
  </si>
  <si>
    <t>БЛ02251418</t>
  </si>
  <si>
    <t>Ивэг</t>
  </si>
  <si>
    <t>НТ90092617</t>
  </si>
  <si>
    <t>УД08232832</t>
  </si>
  <si>
    <t>НАНДИНБАЯР</t>
  </si>
  <si>
    <t>УШ91051737</t>
  </si>
  <si>
    <t>МЮ88032704</t>
  </si>
  <si>
    <t>УЦ07222114</t>
  </si>
  <si>
    <t>ВЙ06261804</t>
  </si>
  <si>
    <t>Батлхагва</t>
  </si>
  <si>
    <t>УК00301554</t>
  </si>
  <si>
    <t>Цолмонбаяр</t>
  </si>
  <si>
    <t>УХ05233076</t>
  </si>
  <si>
    <t>ЕЗ90082804</t>
  </si>
  <si>
    <t>ХВ87062018</t>
  </si>
  <si>
    <t>НЫ82020167</t>
  </si>
  <si>
    <t>ЕА04312603</t>
  </si>
  <si>
    <t>ЙЖ71082807</t>
  </si>
  <si>
    <t>БЯМБАДОЛГОР</t>
  </si>
  <si>
    <t>ЧГ84070169</t>
  </si>
  <si>
    <t>УБ89042114</t>
  </si>
  <si>
    <t>Донгоо</t>
  </si>
  <si>
    <t>САНЖААСҮРЭН</t>
  </si>
  <si>
    <t>НА77053169</t>
  </si>
  <si>
    <t>Пүрвээ</t>
  </si>
  <si>
    <t>АРИЙМАА</t>
  </si>
  <si>
    <t>РП01281419</t>
  </si>
  <si>
    <t>ШАГЖЖАВ</t>
  </si>
  <si>
    <t>ЦВ70121911</t>
  </si>
  <si>
    <t>УО05221155</t>
  </si>
  <si>
    <t>САРУУЛБАЯР</t>
  </si>
  <si>
    <t>НЕ86032368</t>
  </si>
  <si>
    <t>ЧН87111169</t>
  </si>
  <si>
    <t>УД07273036</t>
  </si>
  <si>
    <t>НФ04241107</t>
  </si>
  <si>
    <t>ШУ04280603</t>
  </si>
  <si>
    <t>УО04300922</t>
  </si>
  <si>
    <t>Энхмягмар</t>
  </si>
  <si>
    <t>ЭНХ-УНДРАХ</t>
  </si>
  <si>
    <t>НВ91092301</t>
  </si>
  <si>
    <t>ДЙ06222716</t>
  </si>
  <si>
    <t>Одсалхүү</t>
  </si>
  <si>
    <t>ДАВААДАЛАЙ</t>
  </si>
  <si>
    <t>ПЖ02292117</t>
  </si>
  <si>
    <t>ХАНДБАЯР</t>
  </si>
  <si>
    <t>УШ94111234</t>
  </si>
  <si>
    <t>ЖЗ95031701</t>
  </si>
  <si>
    <t>МЗ72120415</t>
  </si>
  <si>
    <t>ХУЯГБААТАР</t>
  </si>
  <si>
    <t>ЧЙ70091111</t>
  </si>
  <si>
    <t>МЗ83080110</t>
  </si>
  <si>
    <t>НБ61101208</t>
  </si>
  <si>
    <t>МӨНХ</t>
  </si>
  <si>
    <t>ЖБ95031300</t>
  </si>
  <si>
    <t>ИЖИЛМӨРӨН</t>
  </si>
  <si>
    <t>ЖБ92080906</t>
  </si>
  <si>
    <t>Эрдэнэтунгалаг</t>
  </si>
  <si>
    <t>ЧР81081471</t>
  </si>
  <si>
    <t>ОЙ93090200</t>
  </si>
  <si>
    <t>РЮ81020722</t>
  </si>
  <si>
    <t>Ёндон-Од</t>
  </si>
  <si>
    <t>ЛЮ04301515</t>
  </si>
  <si>
    <t>ВЕ90050404</t>
  </si>
  <si>
    <t>ЦЭЭНЯМ</t>
  </si>
  <si>
    <t>ЖЗ91030730</t>
  </si>
  <si>
    <t>РЛ76080805</t>
  </si>
  <si>
    <t>ФЖ70110307</t>
  </si>
  <si>
    <t>Янжинхүү</t>
  </si>
  <si>
    <t>ХОРЛОО</t>
  </si>
  <si>
    <t>ХВ82092463</t>
  </si>
  <si>
    <t>ОЗ88110214</t>
  </si>
  <si>
    <t>УП05282475</t>
  </si>
  <si>
    <t>Ууганбаатар</t>
  </si>
  <si>
    <t>РЮ01252100</t>
  </si>
  <si>
    <t>ДЮ80072001</t>
  </si>
  <si>
    <t>Бум-Эрдэнэ</t>
  </si>
  <si>
    <t>УК90093016</t>
  </si>
  <si>
    <t>Бадамцэцэг</t>
  </si>
  <si>
    <t>ЛЮ05302314</t>
  </si>
  <si>
    <t>ОЧИРНЯМ</t>
  </si>
  <si>
    <t>МЗ05282507</t>
  </si>
  <si>
    <t>МӨНХГЭРЭЛ</t>
  </si>
  <si>
    <t>ЧН69011534</t>
  </si>
  <si>
    <t>МД94102912</t>
  </si>
  <si>
    <t>МӨНХТҮВШИН</t>
  </si>
  <si>
    <t>УП99032741</t>
  </si>
  <si>
    <t>РУ75041810</t>
  </si>
  <si>
    <t>ЛМ68031204</t>
  </si>
  <si>
    <t>ГП02310512</t>
  </si>
  <si>
    <t>ОО77060609</t>
  </si>
  <si>
    <t>Жамбал</t>
  </si>
  <si>
    <t>ЕТ86100726</t>
  </si>
  <si>
    <t>ЙЮ93012627</t>
  </si>
  <si>
    <t>БАТГЭРЭЛ</t>
  </si>
  <si>
    <t>АЗ00252503</t>
  </si>
  <si>
    <t>Бат-Орших</t>
  </si>
  <si>
    <t>ЙК05271600</t>
  </si>
  <si>
    <t>Дагданмягмар</t>
  </si>
  <si>
    <t>ЕВ93101802</t>
  </si>
  <si>
    <t>ДАШДАВАА</t>
  </si>
  <si>
    <t>УД89011760</t>
  </si>
  <si>
    <t>УП03211936</t>
  </si>
  <si>
    <t>ПЮ03311001</t>
  </si>
  <si>
    <t>ӨЛЗИЙМӨРӨН</t>
  </si>
  <si>
    <t>ВЮ03321401</t>
  </si>
  <si>
    <t>Надмидцэрэн</t>
  </si>
  <si>
    <t>ЕТ88063040</t>
  </si>
  <si>
    <t>Пүрэвжав</t>
  </si>
  <si>
    <t>БЮ98121548</t>
  </si>
  <si>
    <t>ОИ02230716</t>
  </si>
  <si>
    <t>БАДАМГАРАВ</t>
  </si>
  <si>
    <t>ЧК75092805</t>
  </si>
  <si>
    <t>Хөхтариа</t>
  </si>
  <si>
    <t>ОЮУНТӨГС</t>
  </si>
  <si>
    <t>ШБ70080807</t>
  </si>
  <si>
    <t>Шархүү</t>
  </si>
  <si>
    <t>РБ85030600</t>
  </si>
  <si>
    <t>УП02320452</t>
  </si>
  <si>
    <t>ЧЗ74121264</t>
  </si>
  <si>
    <t>Цогзол</t>
  </si>
  <si>
    <t>АА96092801</t>
  </si>
  <si>
    <t>Одсүрэн</t>
  </si>
  <si>
    <t>ЖЗ96043001</t>
  </si>
  <si>
    <t>ХБ82072163</t>
  </si>
  <si>
    <t>ЕТ80041627</t>
  </si>
  <si>
    <t>Дансран</t>
  </si>
  <si>
    <t>ОДОНТУЯА</t>
  </si>
  <si>
    <t>ПЮ95041223</t>
  </si>
  <si>
    <t>АНХМАА</t>
  </si>
  <si>
    <t>МЭ84090813</t>
  </si>
  <si>
    <t>ЛЙ81092469</t>
  </si>
  <si>
    <t>ХБ86072409</t>
  </si>
  <si>
    <t>Эрдэнэгэрэл</t>
  </si>
  <si>
    <t>УЦ01272608</t>
  </si>
  <si>
    <t>ВЮ04212213</t>
  </si>
  <si>
    <t>ИДЭРМӨНХ</t>
  </si>
  <si>
    <t>КЮ86090217</t>
  </si>
  <si>
    <t>Ширэндэв</t>
  </si>
  <si>
    <t>АЛДАРМӨНХ</t>
  </si>
  <si>
    <t>СО94082403</t>
  </si>
  <si>
    <t>Жавдалсүрэн</t>
  </si>
  <si>
    <t>ЭНХСОЛОНГО</t>
  </si>
  <si>
    <t>УК89122024</t>
  </si>
  <si>
    <t>ЗУЛГЭРЭЛ</t>
  </si>
  <si>
    <t>ЕЛ96032710</t>
  </si>
  <si>
    <t>Очирхүү</t>
  </si>
  <si>
    <t>ТӨРТОГТОХ</t>
  </si>
  <si>
    <t>УХ88050390</t>
  </si>
  <si>
    <t>Ширчинжигмэд</t>
  </si>
  <si>
    <t>МӨНХСҮХ</t>
  </si>
  <si>
    <t>ЖЯ77122002</t>
  </si>
  <si>
    <t>ПГ00230206</t>
  </si>
  <si>
    <t>Алтансүх</t>
  </si>
  <si>
    <t>ХЗ87101306</t>
  </si>
  <si>
    <t>ЭРДЭНЭ</t>
  </si>
  <si>
    <t>БВ96061513</t>
  </si>
  <si>
    <t>Ердамыс</t>
  </si>
  <si>
    <t>ТАСХЫН</t>
  </si>
  <si>
    <t>ХИ87050814</t>
  </si>
  <si>
    <t>БАТСҮРЭН</t>
  </si>
  <si>
    <t>НП83091467</t>
  </si>
  <si>
    <t>Дашрэнцэн</t>
  </si>
  <si>
    <t>ӨНӨРЖАРГАЛ</t>
  </si>
  <si>
    <t>СЮ91120907</t>
  </si>
  <si>
    <t>Дагданжамц</t>
  </si>
  <si>
    <t>АМАРСУВД</t>
  </si>
  <si>
    <t>ЖЮ99111613</t>
  </si>
  <si>
    <t>АО00262804</t>
  </si>
  <si>
    <t>ЗАЯА</t>
  </si>
  <si>
    <t>НХ88091811</t>
  </si>
  <si>
    <t>БАТХИШИГ</t>
  </si>
  <si>
    <t>АЕ02211501</t>
  </si>
  <si>
    <t>Маналсүрэн</t>
  </si>
  <si>
    <t>АИ99081206</t>
  </si>
  <si>
    <t>Цогт-Эрдэнэ</t>
  </si>
  <si>
    <t>МВ83091705</t>
  </si>
  <si>
    <t>Дарь</t>
  </si>
  <si>
    <t>УГ83072805</t>
  </si>
  <si>
    <t>ГАНЖАРГАЛ</t>
  </si>
  <si>
    <t>УЖ02220901</t>
  </si>
  <si>
    <t>Галмандах</t>
  </si>
  <si>
    <t>САЯДУЛАМ</t>
  </si>
  <si>
    <t>РВ95020618</t>
  </si>
  <si>
    <t>ОДСЭРГЭЛЭН</t>
  </si>
  <si>
    <t>АЙ98071813</t>
  </si>
  <si>
    <t>ШВ82071619</t>
  </si>
  <si>
    <t>Бямбатогтох</t>
  </si>
  <si>
    <t>УК02261478</t>
  </si>
  <si>
    <t>ЗК05262212</t>
  </si>
  <si>
    <t>Энхдөл</t>
  </si>
  <si>
    <t>БАТНАМЖИЛ</t>
  </si>
  <si>
    <t>УЖ07322502</t>
  </si>
  <si>
    <t>ШИРМЭНТУЯА</t>
  </si>
  <si>
    <t>НМ94022707</t>
  </si>
  <si>
    <t>Алтансан</t>
  </si>
  <si>
    <t>ШҮРЭНЧИМЭГ</t>
  </si>
  <si>
    <t>ЙЮ01251116</t>
  </si>
  <si>
    <t>Адъяатогтох</t>
  </si>
  <si>
    <t>УТ06320711</t>
  </si>
  <si>
    <t>АНАНД</t>
  </si>
  <si>
    <t>УО08210261</t>
  </si>
  <si>
    <t>Пүрэвжаргал</t>
  </si>
  <si>
    <t>МАРАЛЖИНГОО</t>
  </si>
  <si>
    <t>НЭ90122410</t>
  </si>
  <si>
    <t>Энхээхүү</t>
  </si>
  <si>
    <t>МЮ04251848</t>
  </si>
  <si>
    <t>МЯГМАР</t>
  </si>
  <si>
    <t>ИЮ91032558</t>
  </si>
  <si>
    <t>Дун</t>
  </si>
  <si>
    <t>БАТХҮРЭЛ</t>
  </si>
  <si>
    <t>ХЖ87053013</t>
  </si>
  <si>
    <t>Бадамжунай</t>
  </si>
  <si>
    <t>УК89062608</t>
  </si>
  <si>
    <t>Чимэд</t>
  </si>
  <si>
    <t>БУЯНБАТ</t>
  </si>
  <si>
    <t>УЦ04240778</t>
  </si>
  <si>
    <t>ИВ92072631</t>
  </si>
  <si>
    <t>ГОМБОСҮРЭН</t>
  </si>
  <si>
    <t>ТЯ91101017</t>
  </si>
  <si>
    <t>Бямбачулуун</t>
  </si>
  <si>
    <t>ЧУЛУУНБАЯР</t>
  </si>
  <si>
    <t>КВ86092005</t>
  </si>
  <si>
    <t>Норовсүрэн</t>
  </si>
  <si>
    <t>ЖЯ94120813</t>
  </si>
  <si>
    <t>МӨНХБАДРАХ</t>
  </si>
  <si>
    <t>УШ96012431</t>
  </si>
  <si>
    <t>ЙО97102209</t>
  </si>
  <si>
    <t>Хоролсүрэн</t>
  </si>
  <si>
    <t>ТЯ01252017</t>
  </si>
  <si>
    <t>ГАЛБАДРАХ</t>
  </si>
  <si>
    <t>РГ96120607</t>
  </si>
  <si>
    <t>ВУ76112616</t>
  </si>
  <si>
    <t>ГҮНДСАМБА</t>
  </si>
  <si>
    <t>ОД02272911</t>
  </si>
  <si>
    <t>ЖЮ78102963</t>
  </si>
  <si>
    <t>ЕЭ92021209</t>
  </si>
  <si>
    <t>Өлзийбат</t>
  </si>
  <si>
    <t>САРАНТУНГАЛАГ</t>
  </si>
  <si>
    <t>ЖЖ95121804</t>
  </si>
  <si>
    <t>ЛИ86061261</t>
  </si>
  <si>
    <t>Улаанхүүхэн</t>
  </si>
  <si>
    <t>ЙЮ74091675</t>
  </si>
  <si>
    <t>Чанцал</t>
  </si>
  <si>
    <t>УЦ01270134</t>
  </si>
  <si>
    <t>НЙ08210811</t>
  </si>
  <si>
    <t>ЖАМЬЯНДОРЖ</t>
  </si>
  <si>
    <t>СИ98042300</t>
  </si>
  <si>
    <t>САНДАГСҮРЭН</t>
  </si>
  <si>
    <t>МФ87050218</t>
  </si>
  <si>
    <t>Пүрэвчулуун</t>
  </si>
  <si>
    <t>ДО89042508</t>
  </si>
  <si>
    <t>Гандорж</t>
  </si>
  <si>
    <t>ДА84052819</t>
  </si>
  <si>
    <t>Ишням</t>
  </si>
  <si>
    <t>СМ06240517</t>
  </si>
  <si>
    <t>Шинэбаяр</t>
  </si>
  <si>
    <t>ГАНБАЯР</t>
  </si>
  <si>
    <t>ВН04270904</t>
  </si>
  <si>
    <t>ТА05303116</t>
  </si>
  <si>
    <t>Өнөрбаяр</t>
  </si>
  <si>
    <t>БАЯРБАТ</t>
  </si>
  <si>
    <t>УД90122557</t>
  </si>
  <si>
    <t>Туул</t>
  </si>
  <si>
    <t>ГАНДӨШ</t>
  </si>
  <si>
    <t>ЙЙ08260500</t>
  </si>
  <si>
    <t>ЗВ04242804</t>
  </si>
  <si>
    <t>Мөнх-Амгалан</t>
  </si>
  <si>
    <t>УП99081785</t>
  </si>
  <si>
    <t>ИЛ72111611</t>
  </si>
  <si>
    <t>Галсанпунцаг</t>
  </si>
  <si>
    <t>ТОГТОХ</t>
  </si>
  <si>
    <t>УК94060917</t>
  </si>
  <si>
    <t>СШ94041717</t>
  </si>
  <si>
    <t>КВ99081679</t>
  </si>
  <si>
    <t>Бэхбаатар</t>
  </si>
  <si>
    <t>ТӨРБАТ</t>
  </si>
  <si>
    <t>СБ05241815</t>
  </si>
  <si>
    <t>АНАР</t>
  </si>
  <si>
    <t>УК91040490</t>
  </si>
  <si>
    <t>Отгонбулаг</t>
  </si>
  <si>
    <t>РЮ03280113</t>
  </si>
  <si>
    <t>СЭ92081327</t>
  </si>
  <si>
    <t>ТӨМӨРДӨШ</t>
  </si>
  <si>
    <t>ЧК75052601</t>
  </si>
  <si>
    <t>ОЮ93010340</t>
  </si>
  <si>
    <t>СГ08301018</t>
  </si>
  <si>
    <t>Алтанхүү</t>
  </si>
  <si>
    <t>НН06301314</t>
  </si>
  <si>
    <t>ЭНХТӨГӨЛДӨР</t>
  </si>
  <si>
    <t>РЮ07230518</t>
  </si>
  <si>
    <t>ЗИ62112200</t>
  </si>
  <si>
    <t>Давгадорж</t>
  </si>
  <si>
    <t>ЦЭЦЭГХОРОЛ</t>
  </si>
  <si>
    <t>ЕЛ01231905</t>
  </si>
  <si>
    <t>Машбаяр</t>
  </si>
  <si>
    <t>РЭ00262706</t>
  </si>
  <si>
    <t>Даваадулам</t>
  </si>
  <si>
    <t>ЙЮ05252236</t>
  </si>
  <si>
    <t>Цэвэлсодном</t>
  </si>
  <si>
    <t>РЙ93050211</t>
  </si>
  <si>
    <t>Мягмар</t>
  </si>
  <si>
    <t>ТЕ07261116</t>
  </si>
  <si>
    <t>ВИ85040212</t>
  </si>
  <si>
    <t>Цэвээнжид</t>
  </si>
  <si>
    <t>ТАЙВАНЖАРГАЛ</t>
  </si>
  <si>
    <t>УК06242843</t>
  </si>
  <si>
    <t>Болорцэцэг</t>
  </si>
  <si>
    <t>УХ03260413</t>
  </si>
  <si>
    <t>Анхныгалцэцэг</t>
  </si>
  <si>
    <t>ГАЛХҮҮ</t>
  </si>
  <si>
    <t>НМ79052411</t>
  </si>
  <si>
    <t>Лханаа</t>
  </si>
  <si>
    <t>ЖГ85120567</t>
  </si>
  <si>
    <t>ЕЙ89051916</t>
  </si>
  <si>
    <t>Пүрэвбаатар</t>
  </si>
  <si>
    <t>ДО07220405</t>
  </si>
  <si>
    <t>УЖ05222112</t>
  </si>
  <si>
    <t>Октябрьжаргал</t>
  </si>
  <si>
    <t>ФД08251237</t>
  </si>
  <si>
    <t>Ачит</t>
  </si>
  <si>
    <t>УП88101988</t>
  </si>
  <si>
    <t>Сумаадий</t>
  </si>
  <si>
    <t>ИИ02252930</t>
  </si>
  <si>
    <t>Базардайрий</t>
  </si>
  <si>
    <t>СУМЪЯАБАЗАР</t>
  </si>
  <si>
    <t>ХВ69060811</t>
  </si>
  <si>
    <t>ЦЭВЭГЖАВ</t>
  </si>
  <si>
    <t>МД06210709</t>
  </si>
  <si>
    <t>НАНДИНЗАЯА</t>
  </si>
  <si>
    <t>ЧИ84100960</t>
  </si>
  <si>
    <t>ЖЮ01320906</t>
  </si>
  <si>
    <t>АЛТЖИН</t>
  </si>
  <si>
    <t>РС03252037</t>
  </si>
  <si>
    <t>АРДАНБАЗАР</t>
  </si>
  <si>
    <t>ДА98011818</t>
  </si>
  <si>
    <t>НЯМЗОЛБОО</t>
  </si>
  <si>
    <t>ЙД94082315</t>
  </si>
  <si>
    <t>Данзанбалжир</t>
  </si>
  <si>
    <t>МЯГМАРХҮҮ</t>
  </si>
  <si>
    <t>ОД89100302</t>
  </si>
  <si>
    <t>Луудаа</t>
  </si>
  <si>
    <t>ЙН04250808</t>
  </si>
  <si>
    <t>НАРАНГУА</t>
  </si>
  <si>
    <t>УТ07250811</t>
  </si>
  <si>
    <t>УС78020403</t>
  </si>
  <si>
    <t>ДП00271804</t>
  </si>
  <si>
    <t>КЖ98041610</t>
  </si>
  <si>
    <t>Цэнгэнбаяр</t>
  </si>
  <si>
    <t>СУГИР-ЭРДЭНЭ</t>
  </si>
  <si>
    <t>УХ90012291</t>
  </si>
  <si>
    <t>Эрхэмбаяр</t>
  </si>
  <si>
    <t>ӨНӨРБАЯР</t>
  </si>
  <si>
    <t>ЖЯ83080200</t>
  </si>
  <si>
    <t>УП94121904</t>
  </si>
  <si>
    <t>УРАНБИЛЭГ</t>
  </si>
  <si>
    <t>ТЕ01280707</t>
  </si>
  <si>
    <t>МЮ05301506</t>
  </si>
  <si>
    <t>ГЕ01210216</t>
  </si>
  <si>
    <t>МЯНГАНЗАЯА</t>
  </si>
  <si>
    <t>УЖ03230112</t>
  </si>
  <si>
    <t>Батсүрэн</t>
  </si>
  <si>
    <t>РЭ99091200</t>
  </si>
  <si>
    <t>Билхүү</t>
  </si>
  <si>
    <t>УП01260278</t>
  </si>
  <si>
    <t>Хөгжил</t>
  </si>
  <si>
    <t>НЭ99101719</t>
  </si>
  <si>
    <t>Шаравжамц</t>
  </si>
  <si>
    <t>УК07281707</t>
  </si>
  <si>
    <t>ДД06251316</t>
  </si>
  <si>
    <t>Лхачиндагва</t>
  </si>
  <si>
    <t>САНЧИР-ОД</t>
  </si>
  <si>
    <t>ИЧ02220609</t>
  </si>
  <si>
    <t>Санаанэмэх</t>
  </si>
  <si>
    <t>ОТГОНХОРОЛ</t>
  </si>
  <si>
    <t>РУ60062919</t>
  </si>
  <si>
    <t>ЛЕ70062015</t>
  </si>
  <si>
    <t>МО01230322</t>
  </si>
  <si>
    <t>МӨНГӨНТУЯА</t>
  </si>
  <si>
    <t>ХК82043011</t>
  </si>
  <si>
    <t>Цэгмэд</t>
  </si>
  <si>
    <t>ФД04220611</t>
  </si>
  <si>
    <t>СО76062423</t>
  </si>
  <si>
    <t>НВ73050124</t>
  </si>
  <si>
    <t>Чойдорж</t>
  </si>
  <si>
    <t>УЕ74081901</t>
  </si>
  <si>
    <t>УД63030405</t>
  </si>
  <si>
    <t>ОА77110709</t>
  </si>
  <si>
    <t>ОКТЯБРЬ</t>
  </si>
  <si>
    <t>ЛА04252103</t>
  </si>
  <si>
    <t>Мөнхболд</t>
  </si>
  <si>
    <t>НАРАНГАРАВ</t>
  </si>
  <si>
    <t>ВК05231122</t>
  </si>
  <si>
    <t>УШ97071968</t>
  </si>
  <si>
    <t>Жавхланбаатар</t>
  </si>
  <si>
    <t>НЭ05321029</t>
  </si>
  <si>
    <t>Амьбат</t>
  </si>
  <si>
    <t>ЖАРГАЛЦЭЦЭГ</t>
  </si>
  <si>
    <t>ТБ82062271</t>
  </si>
  <si>
    <t>АМГАЛАНЗАЯА</t>
  </si>
  <si>
    <t>УП07212018</t>
  </si>
  <si>
    <t>ЙЕ97111901</t>
  </si>
  <si>
    <t>ОЮУНДУЛАМ</t>
  </si>
  <si>
    <t>УР63050263</t>
  </si>
  <si>
    <t>Ханддорж</t>
  </si>
  <si>
    <t>УИ98020951</t>
  </si>
  <si>
    <t>МЕ85011008</t>
  </si>
  <si>
    <t>ОДХАНД</t>
  </si>
  <si>
    <t>ЙИ86032303</t>
  </si>
  <si>
    <t>Тамсагдорж</t>
  </si>
  <si>
    <t>УЦ06250993</t>
  </si>
  <si>
    <t>ЯЛАЛТ</t>
  </si>
  <si>
    <t>ВЮ94122901</t>
  </si>
  <si>
    <t>ФД89041216</t>
  </si>
  <si>
    <t>ЭРДЭНЭСҮХ</t>
  </si>
  <si>
    <t>НИ86021704</t>
  </si>
  <si>
    <t>ИК99051812</t>
  </si>
  <si>
    <t>Совддамба</t>
  </si>
  <si>
    <t>БАЯНБИЛЭГ</t>
  </si>
  <si>
    <t>СЭ66060260</t>
  </si>
  <si>
    <t>Цэдэн</t>
  </si>
  <si>
    <t>ТУНГАЛАГ</t>
  </si>
  <si>
    <t>ЙК93051603</t>
  </si>
  <si>
    <t>НЩ88051263</t>
  </si>
  <si>
    <t>Тайванбаатар</t>
  </si>
  <si>
    <t>ЙЗ97080601</t>
  </si>
  <si>
    <t>Адъяабиш</t>
  </si>
  <si>
    <t>ЛХАГВАМАА</t>
  </si>
  <si>
    <t>НБ90092821</t>
  </si>
  <si>
    <t>Өмөөр</t>
  </si>
  <si>
    <t>АЛТАНГУЛЬ</t>
  </si>
  <si>
    <t>УЧ88111341</t>
  </si>
  <si>
    <t>Пунцагбалжир</t>
  </si>
  <si>
    <t>СЮ93121809</t>
  </si>
  <si>
    <t>УЯНГА</t>
  </si>
  <si>
    <t>ЛН01271113</t>
  </si>
  <si>
    <t>Мөнхнайрамдал</t>
  </si>
  <si>
    <t>МӨНХНАРАН</t>
  </si>
  <si>
    <t>ТЖ86012006</t>
  </si>
  <si>
    <t>УА83061906</t>
  </si>
  <si>
    <t>Булгангол</t>
  </si>
  <si>
    <t>ФД05222801</t>
  </si>
  <si>
    <t>Давших</t>
  </si>
  <si>
    <t>РЮ03240815</t>
  </si>
  <si>
    <t>ЧД76040206</t>
  </si>
  <si>
    <t>АЮ04232003</t>
  </si>
  <si>
    <t>Энххуяг</t>
  </si>
  <si>
    <t>ИЦ87111204</t>
  </si>
  <si>
    <t>ШУ97012905</t>
  </si>
  <si>
    <t>УЮ92112908</t>
  </si>
  <si>
    <t>АЛТАНЗАВЪЯА</t>
  </si>
  <si>
    <t>ФД03282058</t>
  </si>
  <si>
    <t>УЦ02211510</t>
  </si>
  <si>
    <t>ХОНГОР</t>
  </si>
  <si>
    <t>ОЙ92051506</t>
  </si>
  <si>
    <t>АК00272716</t>
  </si>
  <si>
    <t>ЖАНЦАНДОРЖ</t>
  </si>
  <si>
    <t>ОЮ98010935</t>
  </si>
  <si>
    <t>МЬ88090600</t>
  </si>
  <si>
    <t>ГАНЦАЦРАЛ</t>
  </si>
  <si>
    <t>ИС02272603</t>
  </si>
  <si>
    <t>БААСАНГАРАВ</t>
  </si>
  <si>
    <t>ЙЮ88120377</t>
  </si>
  <si>
    <t>Цэрэндамба</t>
  </si>
  <si>
    <t>ФА92042092</t>
  </si>
  <si>
    <t>Болд-Эрдэнэ</t>
  </si>
  <si>
    <t>УК89122349</t>
  </si>
  <si>
    <t>УД91010312</t>
  </si>
  <si>
    <t>ЭРДЭНЭБОЛД</t>
  </si>
  <si>
    <t>СЭ87010366</t>
  </si>
  <si>
    <t>Санчиржав</t>
  </si>
  <si>
    <t>ЙЮ02240418</t>
  </si>
  <si>
    <t>Отгонжаргал</t>
  </si>
  <si>
    <t>БАТХҮЛЭГ</t>
  </si>
  <si>
    <t>УЛ91061377</t>
  </si>
  <si>
    <t>ТӨРБАЯР</t>
  </si>
  <si>
    <t>НЧ65051504</t>
  </si>
  <si>
    <t>Төмөрбат</t>
  </si>
  <si>
    <t>ЭНХТАЙВАН</t>
  </si>
  <si>
    <t>ХВ83081502</t>
  </si>
  <si>
    <t>Оюун-Арильд</t>
  </si>
  <si>
    <t>ТА04271119</t>
  </si>
  <si>
    <t>Бат-Ундрах</t>
  </si>
  <si>
    <t>КЛ85122901</t>
  </si>
  <si>
    <t>ИЭ07241801</t>
  </si>
  <si>
    <t>УХ03282602</t>
  </si>
  <si>
    <t>ИХ06242815</t>
  </si>
  <si>
    <t>УГ83031001</t>
  </si>
  <si>
    <t>БЮ07310110</t>
  </si>
  <si>
    <t>Онжоо</t>
  </si>
  <si>
    <t>ЕЕ83031713</t>
  </si>
  <si>
    <t>БАНДИХҮҮ</t>
  </si>
  <si>
    <t>ГК03210809</t>
  </si>
  <si>
    <t>ОТГОН-ЭРДЭНЭ</t>
  </si>
  <si>
    <t>ЗН02230618</t>
  </si>
  <si>
    <t>ДАШИЙБАЛ</t>
  </si>
  <si>
    <t>ВТ89112309</t>
  </si>
  <si>
    <t>ЖАВЗАНПАГМА</t>
  </si>
  <si>
    <t>ЗП94032319</t>
  </si>
  <si>
    <t>Туяабаатар</t>
  </si>
  <si>
    <t>МАНАЛ</t>
  </si>
  <si>
    <t>МА94101504</t>
  </si>
  <si>
    <t>ПЗ02220415</t>
  </si>
  <si>
    <t>Нямцоож</t>
  </si>
  <si>
    <t>ТЗ81070928</t>
  </si>
  <si>
    <t>ВЮ06232630</t>
  </si>
  <si>
    <t>БАЯРНЯМ</t>
  </si>
  <si>
    <t>ЖЭ86092567</t>
  </si>
  <si>
    <t>Оюунсүрэн</t>
  </si>
  <si>
    <t>НК99053006</t>
  </si>
  <si>
    <t>ОЭ85041808</t>
  </si>
  <si>
    <t>Мятав</t>
  </si>
  <si>
    <t>СЩ73111003</t>
  </si>
  <si>
    <t>НАРАНБАЙГАЛЬ</t>
  </si>
  <si>
    <t>ГЙ02310105</t>
  </si>
  <si>
    <t>ТА96082107</t>
  </si>
  <si>
    <t>УЗ95052951</t>
  </si>
  <si>
    <t>ХЖ75020811</t>
  </si>
  <si>
    <t>Адьяа</t>
  </si>
  <si>
    <t>ТА97093017</t>
  </si>
  <si>
    <t>ДАВААБАЯР</t>
  </si>
  <si>
    <t>ЛК02322025</t>
  </si>
  <si>
    <t>МИНЖИНСОР</t>
  </si>
  <si>
    <t>ЙР02211015</t>
  </si>
  <si>
    <t>Очирсүх</t>
  </si>
  <si>
    <t>ЧЛ70091404</t>
  </si>
  <si>
    <t>Загдсамбар</t>
  </si>
  <si>
    <t>УО01320817</t>
  </si>
  <si>
    <t>Наранцогт</t>
  </si>
  <si>
    <t>БУЯН-ОРШИХ</t>
  </si>
  <si>
    <t>ЖЛ05303101</t>
  </si>
  <si>
    <t>Сарантуяа</t>
  </si>
  <si>
    <t>АЙ06312017</t>
  </si>
  <si>
    <t>ТЗ89070981</t>
  </si>
  <si>
    <t>МЮ83120774</t>
  </si>
  <si>
    <t>Чойсүрэнжав</t>
  </si>
  <si>
    <t>ЧИ76090596</t>
  </si>
  <si>
    <t>РС87030116</t>
  </si>
  <si>
    <t>УЮ00311900</t>
  </si>
  <si>
    <t>ЕЙ02211402</t>
  </si>
  <si>
    <t>СЭРЧМАА</t>
  </si>
  <si>
    <t>ФД03262731</t>
  </si>
  <si>
    <t>Бямбарагчаа</t>
  </si>
  <si>
    <t>ЛХАМРАГЧАА</t>
  </si>
  <si>
    <t>ВЮ04221520</t>
  </si>
  <si>
    <t>Түмэнжаргал</t>
  </si>
  <si>
    <t>УБ71090207</t>
  </si>
  <si>
    <t>Дашдулам</t>
  </si>
  <si>
    <t>ОЮУНБЭЛЭГ</t>
  </si>
  <si>
    <t>ГЮ02251517</t>
  </si>
  <si>
    <t>РЭ83040825</t>
  </si>
  <si>
    <t>БААСАНЖАВ</t>
  </si>
  <si>
    <t>ХВ81080218</t>
  </si>
  <si>
    <t>ХЕ85111392</t>
  </si>
  <si>
    <t>БАТТҮВШИН</t>
  </si>
  <si>
    <t>УЦ06260829</t>
  </si>
  <si>
    <t>ОТГОН-УЧРАЛ</t>
  </si>
  <si>
    <t>ОЮ85040206</t>
  </si>
  <si>
    <t>ГЭРЭЛМАА</t>
  </si>
  <si>
    <t>МФ99081207</t>
  </si>
  <si>
    <t>УБ90082216</t>
  </si>
  <si>
    <t>СОНИНБАЯР</t>
  </si>
  <si>
    <t>ЖЮ04302211</t>
  </si>
  <si>
    <t>ТА05220519</t>
  </si>
  <si>
    <t>ОТГОНЦАГААН</t>
  </si>
  <si>
    <t>СЕ88052401</t>
  </si>
  <si>
    <t>КЮ04210501</t>
  </si>
  <si>
    <t>Алдармаа</t>
  </si>
  <si>
    <t>УК05291951</t>
  </si>
  <si>
    <t>Баярбаатар</t>
  </si>
  <si>
    <t>СЭ86090375</t>
  </si>
  <si>
    <t>СОЁЛХҮҮ</t>
  </si>
  <si>
    <t>УЖ04260901</t>
  </si>
  <si>
    <t>Одонтунгалаг</t>
  </si>
  <si>
    <t>УЖ05222813</t>
  </si>
  <si>
    <t>Баянбат</t>
  </si>
  <si>
    <t>НАСАНДАЛАЙ</t>
  </si>
  <si>
    <t>ИУ06310605</t>
  </si>
  <si>
    <t>Мөнгөншагай</t>
  </si>
  <si>
    <t>УК91051752</t>
  </si>
  <si>
    <t>УУ95102904</t>
  </si>
  <si>
    <t>БУНДАА</t>
  </si>
  <si>
    <t>УЦ04281895</t>
  </si>
  <si>
    <t>ЧГ75121213</t>
  </si>
  <si>
    <t>БААСАНЦАГААН</t>
  </si>
  <si>
    <t>РЮ03242919</t>
  </si>
  <si>
    <t>ХАНГАЛ</t>
  </si>
  <si>
    <t>КБ91120601</t>
  </si>
  <si>
    <t>Жанлав</t>
  </si>
  <si>
    <t>СИ95012815</t>
  </si>
  <si>
    <t>ЧВ71111107</t>
  </si>
  <si>
    <t>ЙС71121409</t>
  </si>
  <si>
    <t>Дамчаа</t>
  </si>
  <si>
    <t>ЕСӨНЧИМЭГ</t>
  </si>
  <si>
    <t>ЕЮ72123014</t>
  </si>
  <si>
    <t>Дэрэм</t>
  </si>
  <si>
    <t>ДЭНДЭВ</t>
  </si>
  <si>
    <t>ОЙ97060918</t>
  </si>
  <si>
    <t>ЕЛ98041801</t>
  </si>
  <si>
    <t>УЗ88111909</t>
  </si>
  <si>
    <t>ЖА71102261</t>
  </si>
  <si>
    <t>ВЮ03312208</t>
  </si>
  <si>
    <t>РС01261519</t>
  </si>
  <si>
    <t>УВ90102309</t>
  </si>
  <si>
    <t>УШ03250913</t>
  </si>
  <si>
    <t>Сугаррагчаа</t>
  </si>
  <si>
    <t>ДГ06242119</t>
  </si>
  <si>
    <t>УП02301615</t>
  </si>
  <si>
    <t>МХ04291316</t>
  </si>
  <si>
    <t>ТЯ05262415</t>
  </si>
  <si>
    <t>РФ90082871</t>
  </si>
  <si>
    <t>ЖЖ98010604</t>
  </si>
  <si>
    <t>МӨНХТУГ</t>
  </si>
  <si>
    <t>НЮ82021276</t>
  </si>
  <si>
    <t>ОТГОНТУУЛ</t>
  </si>
  <si>
    <t>УК04282397</t>
  </si>
  <si>
    <t>Бүүвэйбаатар</t>
  </si>
  <si>
    <t>ЕЭ85011472</t>
  </si>
  <si>
    <t>Халтар-Ухна</t>
  </si>
  <si>
    <t>МВ94111515</t>
  </si>
  <si>
    <t>Лувсанцэдэв</t>
  </si>
  <si>
    <t>БАТМЯГМАР</t>
  </si>
  <si>
    <t>УН07262685</t>
  </si>
  <si>
    <t>БӨРТЖИН</t>
  </si>
  <si>
    <t>РМ03311910</t>
  </si>
  <si>
    <t>ХАСБАГАНА</t>
  </si>
  <si>
    <t>НЭ00271910</t>
  </si>
  <si>
    <t>ОЧИРДАРЬ</t>
  </si>
  <si>
    <t>УУ91092217</t>
  </si>
  <si>
    <t>Мандах</t>
  </si>
  <si>
    <t>УК06302617</t>
  </si>
  <si>
    <t>Орхонбаяр</t>
  </si>
  <si>
    <t>МЮ72112163</t>
  </si>
  <si>
    <t>Ядамжав</t>
  </si>
  <si>
    <t>УХ74031164</t>
  </si>
  <si>
    <t>Доржпүрэв</t>
  </si>
  <si>
    <t>КЮ03292019</t>
  </si>
  <si>
    <t>УЦ07212636</t>
  </si>
  <si>
    <t>Амарболд</t>
  </si>
  <si>
    <t>ЭРМҮҮН</t>
  </si>
  <si>
    <t>ЕМ05290416</t>
  </si>
  <si>
    <t>Цэцэнбилэг</t>
  </si>
  <si>
    <t>ТД88050581</t>
  </si>
  <si>
    <t>ДАРХАНТУЯА</t>
  </si>
  <si>
    <t>ГМ07271514</t>
  </si>
  <si>
    <t>УЦ05311513</t>
  </si>
  <si>
    <t>Золгэрэл</t>
  </si>
  <si>
    <t>БАТ-ИРЭЭДҮЙ</t>
  </si>
  <si>
    <t>ЖЙ00290517</t>
  </si>
  <si>
    <t>ТА01242638</t>
  </si>
  <si>
    <t>ЦЭРЭНПУНЦАГ</t>
  </si>
  <si>
    <t>ЙК95060107</t>
  </si>
  <si>
    <t>Намхайнямбуу</t>
  </si>
  <si>
    <t>ПҮРЭВЛХАМ</t>
  </si>
  <si>
    <t>ЦЖ82083011</t>
  </si>
  <si>
    <t>УС74022540</t>
  </si>
  <si>
    <t>СУМЪЯА</t>
  </si>
  <si>
    <t>ЦВ83073104</t>
  </si>
  <si>
    <t>Цэцэнмягмар</t>
  </si>
  <si>
    <t>НЯМ-ЭРДЭНЭ</t>
  </si>
  <si>
    <t>МЖ01273006</t>
  </si>
  <si>
    <t>УП05240103</t>
  </si>
  <si>
    <t>РЙ01322800</t>
  </si>
  <si>
    <t>ШИНЭСУВД</t>
  </si>
  <si>
    <t>УК08252926</t>
  </si>
  <si>
    <t>ВР88042204</t>
  </si>
  <si>
    <t>Жанцандорж</t>
  </si>
  <si>
    <t>МЭНДБАЯР</t>
  </si>
  <si>
    <t>ЖЕ91060900</t>
  </si>
  <si>
    <t>ТЖ64090202</t>
  </si>
  <si>
    <t>МА98100907</t>
  </si>
  <si>
    <t>УХ89051239</t>
  </si>
  <si>
    <t>УП92120649</t>
  </si>
  <si>
    <t>Нарангэрэл</t>
  </si>
  <si>
    <t>УГ02281931</t>
  </si>
  <si>
    <t>УК91053041</t>
  </si>
  <si>
    <t>Мөнгөнсүх</t>
  </si>
  <si>
    <t>ГЭРЭЛГУА</t>
  </si>
  <si>
    <t>РТ90082336</t>
  </si>
  <si>
    <t>ТӨМӨРСҮХ</t>
  </si>
  <si>
    <t>ЙЮ96101504</t>
  </si>
  <si>
    <t>БАЛДАНЦЭРЭН</t>
  </si>
  <si>
    <t>ОД05282311</t>
  </si>
  <si>
    <t>ОО00233000</t>
  </si>
  <si>
    <t>ЕЙ02302228</t>
  </si>
  <si>
    <t>Нансалмаа</t>
  </si>
  <si>
    <t>ЖД96070713</t>
  </si>
  <si>
    <t>НЯМЖАВ</t>
  </si>
  <si>
    <t>ТА96093063</t>
  </si>
  <si>
    <t>ПЮ92022311</t>
  </si>
  <si>
    <t>ЙЗ01222808</t>
  </si>
  <si>
    <t>АЖ99052815</t>
  </si>
  <si>
    <t>УХ06252032</t>
  </si>
  <si>
    <t>УИ99062673</t>
  </si>
  <si>
    <t>УП96053030</t>
  </si>
  <si>
    <t>ОГ99022804</t>
  </si>
  <si>
    <t>ДАРИЙМАА</t>
  </si>
  <si>
    <t>ХЗ88021562</t>
  </si>
  <si>
    <t>УХ00241404</t>
  </si>
  <si>
    <t>ШЖ77051001</t>
  </si>
  <si>
    <t>Цэвээн-Очир</t>
  </si>
  <si>
    <t>ИЭ07281703</t>
  </si>
  <si>
    <t>МФ07230511</t>
  </si>
  <si>
    <t>УХ78050511</t>
  </si>
  <si>
    <t>Бямбадулам</t>
  </si>
  <si>
    <t>ХАЯНХЯРВАА</t>
  </si>
  <si>
    <t>УК05283144</t>
  </si>
  <si>
    <t>Есөн-Эрдэнэ</t>
  </si>
  <si>
    <t>УК07230868</t>
  </si>
  <si>
    <t>ФБ91121511</t>
  </si>
  <si>
    <t>МЮ06301917</t>
  </si>
  <si>
    <t>Хүдэрбаатар</t>
  </si>
  <si>
    <t>БАТХҮСЛЭН</t>
  </si>
  <si>
    <t>ТК01290413</t>
  </si>
  <si>
    <t>СУНДУЙ</t>
  </si>
  <si>
    <t>ЦИ81051511</t>
  </si>
  <si>
    <t>ЦГ65051270</t>
  </si>
  <si>
    <t>Цэдэндорж</t>
  </si>
  <si>
    <t>ФА01211913</t>
  </si>
  <si>
    <t>Отгонтөмөр</t>
  </si>
  <si>
    <t>АЮ95072502</t>
  </si>
  <si>
    <t>МЯГМАРДОРЖ</t>
  </si>
  <si>
    <t>ШГ85110818</t>
  </si>
  <si>
    <t>УЗ88112605</t>
  </si>
  <si>
    <t>ХН80122617</t>
  </si>
  <si>
    <t>СЭ89051461</t>
  </si>
  <si>
    <t>УП01251529</t>
  </si>
  <si>
    <t>Баасанбаяр</t>
  </si>
  <si>
    <t>ОС03260615</t>
  </si>
  <si>
    <t>Дагвасүрэн</t>
  </si>
  <si>
    <t>ЭРХТӨГӨЛДӨР</t>
  </si>
  <si>
    <t>УХ06232821</t>
  </si>
  <si>
    <t>Авирмэд</t>
  </si>
  <si>
    <t>ВУ86120303</t>
  </si>
  <si>
    <t>ЭНХСҮРЭН</t>
  </si>
  <si>
    <t>РЭ62082071</t>
  </si>
  <si>
    <t>УЖ08231041</t>
  </si>
  <si>
    <t>АНУ</t>
  </si>
  <si>
    <t>ДС07292312</t>
  </si>
  <si>
    <t>Цээсүрэн</t>
  </si>
  <si>
    <t>ВМ69071102</t>
  </si>
  <si>
    <t>Төмөрсүх</t>
  </si>
  <si>
    <t>НАРАНБАЯР</t>
  </si>
  <si>
    <t>БЗ03241506</t>
  </si>
  <si>
    <t>Мектепхан</t>
  </si>
  <si>
    <t>ХАРАХАТ</t>
  </si>
  <si>
    <t>СФ97061601</t>
  </si>
  <si>
    <t>Баянзул</t>
  </si>
  <si>
    <t>ЧГ76102663</t>
  </si>
  <si>
    <t>Пунцагсүрэн</t>
  </si>
  <si>
    <t>ГН99032659</t>
  </si>
  <si>
    <t>УЮ99072864</t>
  </si>
  <si>
    <t>ДЮ99101817</t>
  </si>
  <si>
    <t>АЛТАЙ-ОД</t>
  </si>
  <si>
    <t>ЖЮ78040502</t>
  </si>
  <si>
    <t>ПГ06220321</t>
  </si>
  <si>
    <t>ЙГ00230809</t>
  </si>
  <si>
    <t>МН84102787</t>
  </si>
  <si>
    <t>ГЭРЭЛТУЯА</t>
  </si>
  <si>
    <t>ЛА04261307</t>
  </si>
  <si>
    <t>Содномцог</t>
  </si>
  <si>
    <t>ЖЛ98091303</t>
  </si>
  <si>
    <t>Михлай</t>
  </si>
  <si>
    <t>БОЛОРЧУЛУУН</t>
  </si>
  <si>
    <t>УП02231480</t>
  </si>
  <si>
    <t>ХИШИГДЭЛГЭР</t>
  </si>
  <si>
    <t>ЙВ02222406</t>
  </si>
  <si>
    <t>ХМ83080468</t>
  </si>
  <si>
    <t>Энхсайхан</t>
  </si>
  <si>
    <t>ХИШИГСАЙХАН</t>
  </si>
  <si>
    <t>ГГ79082504</t>
  </si>
  <si>
    <t>Норжинцэнд</t>
  </si>
  <si>
    <t>ЖЕ98100639</t>
  </si>
  <si>
    <t>РП82080711</t>
  </si>
  <si>
    <t>ШБ88040413</t>
  </si>
  <si>
    <t>ОДСҮРЭН</t>
  </si>
  <si>
    <t>АИ76020608</t>
  </si>
  <si>
    <t>Содном-Очир</t>
  </si>
  <si>
    <t>ЛУСМАА</t>
  </si>
  <si>
    <t>ГИ88012802</t>
  </si>
  <si>
    <t>ЖЮ06221512</t>
  </si>
  <si>
    <t>Ариунсэлэнгэ</t>
  </si>
  <si>
    <t>ТӨВШИНБАЯР</t>
  </si>
  <si>
    <t>БЕ90060809</t>
  </si>
  <si>
    <t>РТ87041384</t>
  </si>
  <si>
    <t>ЧЕ80122975</t>
  </si>
  <si>
    <t>Чимиддорж</t>
  </si>
  <si>
    <t>ЖЮ08250552</t>
  </si>
  <si>
    <t>Чулуунбаяр</t>
  </si>
  <si>
    <t>АЮ79092861</t>
  </si>
  <si>
    <t>НП03241905</t>
  </si>
  <si>
    <t>Гантуяа</t>
  </si>
  <si>
    <t>НОМИНЦЭЦЭГ</t>
  </si>
  <si>
    <t>ИП04292715</t>
  </si>
  <si>
    <t>Оюун-Эрдэнэ</t>
  </si>
  <si>
    <t>УК02211202</t>
  </si>
  <si>
    <t>БЗ01322716</t>
  </si>
  <si>
    <t>Манарбек</t>
  </si>
  <si>
    <t>НУРБОЛ</t>
  </si>
  <si>
    <t>НЛ95112811</t>
  </si>
  <si>
    <t>БАТДЭЛГЭР</t>
  </si>
  <si>
    <t>НЭ97061504</t>
  </si>
  <si>
    <t>Цэдэнхүү</t>
  </si>
  <si>
    <t>САРАНЗАЯА</t>
  </si>
  <si>
    <t>БМ01290206</t>
  </si>
  <si>
    <t>Мухамдхали</t>
  </si>
  <si>
    <t>ДИНА</t>
  </si>
  <si>
    <t>ЧЗ86032976</t>
  </si>
  <si>
    <t>АНХ-ОД</t>
  </si>
  <si>
    <t>СР03291511</t>
  </si>
  <si>
    <t>ГОМБОО</t>
  </si>
  <si>
    <t>ЖМ65031760</t>
  </si>
  <si>
    <t>Баваасан</t>
  </si>
  <si>
    <t>УТ02272278</t>
  </si>
  <si>
    <t>ПГ96080511</t>
  </si>
  <si>
    <t>Эрдэнэ</t>
  </si>
  <si>
    <t>ЙР96060104</t>
  </si>
  <si>
    <t>БАТ-ЭНХЖИЛ</t>
  </si>
  <si>
    <t>ЧЙ70050468</t>
  </si>
  <si>
    <t>Иш</t>
  </si>
  <si>
    <t>ШУ89111711</t>
  </si>
  <si>
    <t>НЬ77042261</t>
  </si>
  <si>
    <t>Бунтар</t>
  </si>
  <si>
    <t>ХОРОЛСҮРЭН</t>
  </si>
  <si>
    <t>ВМ89022616</t>
  </si>
  <si>
    <t>ТА07291012</t>
  </si>
  <si>
    <t>ЕСӨНЖИН</t>
  </si>
  <si>
    <t>УХ01291503</t>
  </si>
  <si>
    <t>ОДСЭРЖАМАА</t>
  </si>
  <si>
    <t>УЗ94122109</t>
  </si>
  <si>
    <t>Наваантая</t>
  </si>
  <si>
    <t>ДАНЗАНВААНЧИГ</t>
  </si>
  <si>
    <t>УК05291966</t>
  </si>
  <si>
    <t>РЮ03291427</t>
  </si>
  <si>
    <t>Больхүү</t>
  </si>
  <si>
    <t>ЖЭ86042713</t>
  </si>
  <si>
    <t>Хүчитбаатар</t>
  </si>
  <si>
    <t>УК06270119</t>
  </si>
  <si>
    <t>СЛ78043005</t>
  </si>
  <si>
    <t>УП06281821</t>
  </si>
  <si>
    <t>НЫ94040212</t>
  </si>
  <si>
    <t>Балдандорж</t>
  </si>
  <si>
    <t>ВЮ06231016</t>
  </si>
  <si>
    <t>ШИЖИРДАЛАЙ</t>
  </si>
  <si>
    <t>УО04212326</t>
  </si>
  <si>
    <t>НЧ00271401</t>
  </si>
  <si>
    <t>ХД75033016</t>
  </si>
  <si>
    <t>ЙС03302615</t>
  </si>
  <si>
    <t>ЦЭРЭНХҮҮ</t>
  </si>
  <si>
    <t>РЮ06282800</t>
  </si>
  <si>
    <t>Батсансар</t>
  </si>
  <si>
    <t>СЮ94012205</t>
  </si>
  <si>
    <t>УЮ92040988</t>
  </si>
  <si>
    <t>ИЛ02251313</t>
  </si>
  <si>
    <t>ОЕ98061414</t>
  </si>
  <si>
    <t>БА00242314</t>
  </si>
  <si>
    <t>Шээрээ</t>
  </si>
  <si>
    <t>ХАШХҮҮ</t>
  </si>
  <si>
    <t>ХА79120115</t>
  </si>
  <si>
    <t>ТА01273005</t>
  </si>
  <si>
    <t>Баттуяа</t>
  </si>
  <si>
    <t>ФВ85111604</t>
  </si>
  <si>
    <t>НАРАНЗАЯА</t>
  </si>
  <si>
    <t>КЮ90031784</t>
  </si>
  <si>
    <t>ЦЭЦЭГМАА</t>
  </si>
  <si>
    <t>МЗ87090862</t>
  </si>
  <si>
    <t>ШД70112719</t>
  </si>
  <si>
    <t>Галсанчойдор</t>
  </si>
  <si>
    <t>ОЮ90040716</t>
  </si>
  <si>
    <t>ТАЙВАНТӨР</t>
  </si>
  <si>
    <t>НЬ74093065</t>
  </si>
  <si>
    <t>Батжав</t>
  </si>
  <si>
    <t>КЛ75020511</t>
  </si>
  <si>
    <t>СТ81091805</t>
  </si>
  <si>
    <t>Мядагбадам</t>
  </si>
  <si>
    <t>ЖЮ00282505</t>
  </si>
  <si>
    <t>ДВ84090306</t>
  </si>
  <si>
    <t>МЗ98082011</t>
  </si>
  <si>
    <t>ГАНТҮШИГ</t>
  </si>
  <si>
    <t>АГ89022100</t>
  </si>
  <si>
    <t>РД94012813</t>
  </si>
  <si>
    <t>ОЮУНБАТ</t>
  </si>
  <si>
    <t>ВВ90092611</t>
  </si>
  <si>
    <t>ТҮВШИНБААТАР</t>
  </si>
  <si>
    <t>АН90062302</t>
  </si>
  <si>
    <t>НАРАНДЭЛГЭР</t>
  </si>
  <si>
    <t>МЗ01241520</t>
  </si>
  <si>
    <t>ФБ00271011</t>
  </si>
  <si>
    <t>ВС99021319</t>
  </si>
  <si>
    <t>ГЗ73011507</t>
  </si>
  <si>
    <t>ГЮ98060916</t>
  </si>
  <si>
    <t>УП02272111</t>
  </si>
  <si>
    <t>Энхманлай</t>
  </si>
  <si>
    <t>ЭНХ-ОРГИЛ</t>
  </si>
  <si>
    <t>ЧР72062513</t>
  </si>
  <si>
    <t>МӨНХЦОГ</t>
  </si>
  <si>
    <t>УО01280911</t>
  </si>
  <si>
    <t>СИ70031401</t>
  </si>
  <si>
    <t>Бибиш</t>
  </si>
  <si>
    <t>БЛ05322611</t>
  </si>
  <si>
    <t>АСЕН</t>
  </si>
  <si>
    <t>СЕ71090507</t>
  </si>
  <si>
    <t>Санжмятав</t>
  </si>
  <si>
    <t>ОО99070908</t>
  </si>
  <si>
    <t>Жигдэн</t>
  </si>
  <si>
    <t>ДП05272777</t>
  </si>
  <si>
    <t>УШ90021911</t>
  </si>
  <si>
    <t>ТА91061723</t>
  </si>
  <si>
    <t>НЯМГЭРЭЛ</t>
  </si>
  <si>
    <t>АД87083008</t>
  </si>
  <si>
    <t>Тэгшдүүрэн</t>
  </si>
  <si>
    <t>ПП78020600</t>
  </si>
  <si>
    <t>Даваажанжин</t>
  </si>
  <si>
    <t>ДЮ84072214</t>
  </si>
  <si>
    <t>ОЛЗВОЙ</t>
  </si>
  <si>
    <t>УХ08271701</t>
  </si>
  <si>
    <t>УК04212720</t>
  </si>
  <si>
    <t>АНУ-ҮЖИН</t>
  </si>
  <si>
    <t>ДР97022219</t>
  </si>
  <si>
    <t>АВИРМЭД</t>
  </si>
  <si>
    <t>УХ94072946</t>
  </si>
  <si>
    <t>ОИ77010319</t>
  </si>
  <si>
    <t>Мянгад</t>
  </si>
  <si>
    <t>КЮ77042007</t>
  </si>
  <si>
    <t>ЦЭНДЖАВ</t>
  </si>
  <si>
    <t>РЖ06282905</t>
  </si>
  <si>
    <t>ХБ74040879</t>
  </si>
  <si>
    <t>Басхүү</t>
  </si>
  <si>
    <t>МАШБАЯР</t>
  </si>
  <si>
    <t>ЧЛ76092308</t>
  </si>
  <si>
    <t>Дамба</t>
  </si>
  <si>
    <t>ДАШЖАРГАЛ</t>
  </si>
  <si>
    <t>УГ04272129</t>
  </si>
  <si>
    <t>РО75022071</t>
  </si>
  <si>
    <t>ЗП02290300</t>
  </si>
  <si>
    <t>ЭМҮЖИН</t>
  </si>
  <si>
    <t>РЮ02212415</t>
  </si>
  <si>
    <t>БААСАНХҮҮ</t>
  </si>
  <si>
    <t>МП85071062</t>
  </si>
  <si>
    <t>Энэбиш</t>
  </si>
  <si>
    <t>РЮ87122968</t>
  </si>
  <si>
    <t>Аянга</t>
  </si>
  <si>
    <t>ЖН86041561</t>
  </si>
  <si>
    <t>МЙ02310110</t>
  </si>
  <si>
    <t>ОД</t>
  </si>
  <si>
    <t>ЕН86042909</t>
  </si>
  <si>
    <t>КЮ02212739</t>
  </si>
  <si>
    <t>НХ74020814</t>
  </si>
  <si>
    <t>Шүр</t>
  </si>
  <si>
    <t>ЖЯ77031609</t>
  </si>
  <si>
    <t>БАТТУУЛ</t>
  </si>
  <si>
    <t>НИ79071748</t>
  </si>
  <si>
    <t>Цэрэндэмчиг</t>
  </si>
  <si>
    <t>ОЮУНТҮЛХҮҮР</t>
  </si>
  <si>
    <t>УГ07311661</t>
  </si>
  <si>
    <t>НАНДИНХҮСЭЛ</t>
  </si>
  <si>
    <t>УШ94011455</t>
  </si>
  <si>
    <t>ПЙ75120861</t>
  </si>
  <si>
    <t>Дэвээжан</t>
  </si>
  <si>
    <t>ЗЮ83072266</t>
  </si>
  <si>
    <t>Цогсүрэн</t>
  </si>
  <si>
    <t>ЙД99030520</t>
  </si>
  <si>
    <t>КЕ99030224</t>
  </si>
  <si>
    <t>БОЛОРЗАЯА</t>
  </si>
  <si>
    <t>ТА88101231</t>
  </si>
  <si>
    <t>Мунаваар</t>
  </si>
  <si>
    <t>ОЮ99111114</t>
  </si>
  <si>
    <t>ГМ00232310</t>
  </si>
  <si>
    <t>ГАНЗОЛБОО</t>
  </si>
  <si>
    <t>ЙИ94050801</t>
  </si>
  <si>
    <t>АР85092525</t>
  </si>
  <si>
    <t>УЮ93071600</t>
  </si>
  <si>
    <t>ЕЙ05251910</t>
  </si>
  <si>
    <t>Ууганцэцэг</t>
  </si>
  <si>
    <t>ЕЕ76071511</t>
  </si>
  <si>
    <t>Ванчигдорж</t>
  </si>
  <si>
    <t>ШГ76082307</t>
  </si>
  <si>
    <t>Хүүхээ</t>
  </si>
  <si>
    <t>ФД08272668</t>
  </si>
  <si>
    <t>Бямбацэцэг</t>
  </si>
  <si>
    <t>УГ08231061</t>
  </si>
  <si>
    <t>ОИ00230407</t>
  </si>
  <si>
    <t>УГ05282417</t>
  </si>
  <si>
    <t>Хүдэр</t>
  </si>
  <si>
    <t>УШ00301251</t>
  </si>
  <si>
    <t>УХ79032968</t>
  </si>
  <si>
    <t>ХАШЧУЛУУН</t>
  </si>
  <si>
    <t>ТЯ91102135</t>
  </si>
  <si>
    <t>Төржаргал</t>
  </si>
  <si>
    <t>ЙН96063017</t>
  </si>
  <si>
    <t>ЖАМБАЛСАНЖИД</t>
  </si>
  <si>
    <t>УО04231128</t>
  </si>
  <si>
    <t>Баясах</t>
  </si>
  <si>
    <t>ЭЛБЭРЭЛ</t>
  </si>
  <si>
    <t>ЖЭ78110166</t>
  </si>
  <si>
    <t>Балжиртогтох</t>
  </si>
  <si>
    <t>УХ97051910</t>
  </si>
  <si>
    <t>Очбаатар</t>
  </si>
  <si>
    <t>РЛ68032402</t>
  </si>
  <si>
    <t>Цагаач</t>
  </si>
  <si>
    <t>ЖВ86042807</t>
  </si>
  <si>
    <t>ЕП04280511</t>
  </si>
  <si>
    <t>ТҮМЭН-ОД</t>
  </si>
  <si>
    <t>УП05262631</t>
  </si>
  <si>
    <t>ГАНСЭЛЭМ</t>
  </si>
  <si>
    <t>МА02242603</t>
  </si>
  <si>
    <t>ЕН05212817</t>
  </si>
  <si>
    <t>АВ01220314</t>
  </si>
  <si>
    <t>ЦЭРЭНТОГТОХ</t>
  </si>
  <si>
    <t>ДР00322510</t>
  </si>
  <si>
    <t>Хүрэл</t>
  </si>
  <si>
    <t>ЧУЛУУНБААТАР</t>
  </si>
  <si>
    <t>УП99102717</t>
  </si>
  <si>
    <t>Баярмаа</t>
  </si>
  <si>
    <t>ЦЭНГҮҮНЭЭ</t>
  </si>
  <si>
    <t>ФА93042536</t>
  </si>
  <si>
    <t>ЭРБОЛД</t>
  </si>
  <si>
    <t>ГМ04302813</t>
  </si>
  <si>
    <t>ПҮРЭВЦЭРЭН</t>
  </si>
  <si>
    <t>УП05210608</t>
  </si>
  <si>
    <t>КЮ72011016</t>
  </si>
  <si>
    <t>РА68022603</t>
  </si>
  <si>
    <t>Нордов</t>
  </si>
  <si>
    <t>ЗА76022411</t>
  </si>
  <si>
    <t>Хишигт</t>
  </si>
  <si>
    <t>БАЯРТОГТОХ</t>
  </si>
  <si>
    <t>ЗФ89022610</t>
  </si>
  <si>
    <t>МӨНХНЯМ</t>
  </si>
  <si>
    <t>РЙ88070407</t>
  </si>
  <si>
    <t>Соёлжав</t>
  </si>
  <si>
    <t>МЙ03261302</t>
  </si>
  <si>
    <t>Түвшиндалай</t>
  </si>
  <si>
    <t>ҮҮРИЙНГЭГЭЭ</t>
  </si>
  <si>
    <t>МР05292503</t>
  </si>
  <si>
    <t>Отгонсайхан</t>
  </si>
  <si>
    <t>УХ06301011</t>
  </si>
  <si>
    <t>Амгаланбат</t>
  </si>
  <si>
    <t>УУ90101824</t>
  </si>
  <si>
    <t>УП08322240</t>
  </si>
  <si>
    <t>ГҮНЖЭЭ</t>
  </si>
  <si>
    <t>УЗ92100210</t>
  </si>
  <si>
    <t>Лувсандорж</t>
  </si>
  <si>
    <t>ПЮ05292430</t>
  </si>
  <si>
    <t>Ганцоож</t>
  </si>
  <si>
    <t>ОИ01241807</t>
  </si>
  <si>
    <t>ШД78071608</t>
  </si>
  <si>
    <t>ЧЕ86030391</t>
  </si>
  <si>
    <t>Батчимэг</t>
  </si>
  <si>
    <t>ХЭРЛЭН</t>
  </si>
  <si>
    <t>АВ03232610</t>
  </si>
  <si>
    <t>Самбуудорж</t>
  </si>
  <si>
    <t>НАЦАГ</t>
  </si>
  <si>
    <t>ЧС74092218</t>
  </si>
  <si>
    <t>Цэндээ</t>
  </si>
  <si>
    <t>ЦЭРЭН</t>
  </si>
  <si>
    <t>УЗ99031018</t>
  </si>
  <si>
    <t>ЛХАГВА-ОД</t>
  </si>
  <si>
    <t>ЗЮ78042517</t>
  </si>
  <si>
    <t>Орших</t>
  </si>
  <si>
    <t>УУЛБААТАР</t>
  </si>
  <si>
    <t>ИЮ93060841</t>
  </si>
  <si>
    <t>Батцоож</t>
  </si>
  <si>
    <t>АЖ04250323</t>
  </si>
  <si>
    <t>Ишмаа</t>
  </si>
  <si>
    <t>ЖЙ97010424</t>
  </si>
  <si>
    <t>ЙВ99092010</t>
  </si>
  <si>
    <t>РЭ95090531</t>
  </si>
  <si>
    <t>МЯГМАРЗОРИГТ</t>
  </si>
  <si>
    <t>ПЮ04270713</t>
  </si>
  <si>
    <t>ОЧИРТЭНҮҮН</t>
  </si>
  <si>
    <t>БЮ02272818</t>
  </si>
  <si>
    <t>Кенжебек</t>
  </si>
  <si>
    <t>КҮНТУГАН</t>
  </si>
  <si>
    <t>ЕЕ73111909</t>
  </si>
  <si>
    <t>Сайнчулуу</t>
  </si>
  <si>
    <t>ОЮУНСУУРЬ</t>
  </si>
  <si>
    <t>МЬ88062206</t>
  </si>
  <si>
    <t>Шаравнямбуу</t>
  </si>
  <si>
    <t>РЮ07322809</t>
  </si>
  <si>
    <t>ДЭЛГЭРСАЙХАН</t>
  </si>
  <si>
    <t>ФА92112814</t>
  </si>
  <si>
    <t>УИ94111107</t>
  </si>
  <si>
    <t>ПЮ99021243</t>
  </si>
  <si>
    <t>Наранханд</t>
  </si>
  <si>
    <t>ПЮ05270725</t>
  </si>
  <si>
    <t>ПЛ04320219</t>
  </si>
  <si>
    <t>Али</t>
  </si>
  <si>
    <t>ТӨЛӨУБАЙ</t>
  </si>
  <si>
    <t>ВЮ04290335</t>
  </si>
  <si>
    <t>РБ07230403</t>
  </si>
  <si>
    <t>ЦД80030312</t>
  </si>
  <si>
    <t>Байков</t>
  </si>
  <si>
    <t>ДИМА</t>
  </si>
  <si>
    <t>ИФ87022311</t>
  </si>
  <si>
    <t>Халзанбанди</t>
  </si>
  <si>
    <t>САНЖСҮРЭН</t>
  </si>
  <si>
    <t>ИЗ98082216</t>
  </si>
  <si>
    <t>МФ02230514</t>
  </si>
  <si>
    <t>Ариунжаргал</t>
  </si>
  <si>
    <t>ГЮ99042099</t>
  </si>
  <si>
    <t>ГАНТӨГС</t>
  </si>
  <si>
    <t>ТЯ74082504</t>
  </si>
  <si>
    <t>ЧУЛУУНСУМЪЯА</t>
  </si>
  <si>
    <t>ЕТ95080501</t>
  </si>
  <si>
    <t>РЭ92012661</t>
  </si>
  <si>
    <t>ПМ03290401</t>
  </si>
  <si>
    <t>СЭРЖМАА</t>
  </si>
  <si>
    <t>НФ93111931</t>
  </si>
  <si>
    <t>Шатар</t>
  </si>
  <si>
    <t>ИНДРА</t>
  </si>
  <si>
    <t>ЦХ07271604</t>
  </si>
  <si>
    <t>ЭНХГЭРЭЛ</t>
  </si>
  <si>
    <t>МВ03320812</t>
  </si>
  <si>
    <t>Баярбат</t>
  </si>
  <si>
    <t>СИ00280700</t>
  </si>
  <si>
    <t>Чимэдциеэ</t>
  </si>
  <si>
    <t>УХ02311439</t>
  </si>
  <si>
    <t>МӨНГӨНХУЯГ</t>
  </si>
  <si>
    <t>УУ92072230</t>
  </si>
  <si>
    <t>ТЕ06272515</t>
  </si>
  <si>
    <t>ЕБ02262908</t>
  </si>
  <si>
    <t>ОО85010875</t>
  </si>
  <si>
    <t>Юнгар</t>
  </si>
  <si>
    <t>ЖМ93062500</t>
  </si>
  <si>
    <t>ЕЮ93052107</t>
  </si>
  <si>
    <t>ӨЛЗИЙСҮРЭН</t>
  </si>
  <si>
    <t>РГ86052114</t>
  </si>
  <si>
    <t>АЛТАНДӨШ</t>
  </si>
  <si>
    <t>АР00281415</t>
  </si>
  <si>
    <t>Бөхболд</t>
  </si>
  <si>
    <t>УИ00320807</t>
  </si>
  <si>
    <t>Ганбүргэд</t>
  </si>
  <si>
    <t>ЕВ05242014</t>
  </si>
  <si>
    <t>БАТБИЛГҮҮН</t>
  </si>
  <si>
    <t>ТЯ90042804</t>
  </si>
  <si>
    <t>Нарансүрэн</t>
  </si>
  <si>
    <t>АРИУНЗУЛ</t>
  </si>
  <si>
    <t>УХ99080419</t>
  </si>
  <si>
    <t>ФБ98092316</t>
  </si>
  <si>
    <t>АИ95110631</t>
  </si>
  <si>
    <t>Дэмбэрэлсамбуу</t>
  </si>
  <si>
    <t>УП02231422</t>
  </si>
  <si>
    <t>УО01240610</t>
  </si>
  <si>
    <t>Цолмон</t>
  </si>
  <si>
    <t>ЖЮ01293001</t>
  </si>
  <si>
    <t>Янжмаа</t>
  </si>
  <si>
    <t>УК08251593</t>
  </si>
  <si>
    <t>Ойбаяр</t>
  </si>
  <si>
    <t>БАТТҮШИГ</t>
  </si>
  <si>
    <t>СЕ06321515</t>
  </si>
  <si>
    <t>КЖ05260908</t>
  </si>
  <si>
    <t>ӨЛЗИЙТУЯА</t>
  </si>
  <si>
    <t>УР82092775</t>
  </si>
  <si>
    <t>Мөнхсүлд</t>
  </si>
  <si>
    <t>БАЯНТУЛГА</t>
  </si>
  <si>
    <t>ВЮ08242337</t>
  </si>
  <si>
    <t>ГҮНБАЯР</t>
  </si>
  <si>
    <t>ЗЛ02261114</t>
  </si>
  <si>
    <t>ЧА87111603</t>
  </si>
  <si>
    <t>Дэмиддорж</t>
  </si>
  <si>
    <t>УЧ03270711</t>
  </si>
  <si>
    <t>Мөнхзаяа</t>
  </si>
  <si>
    <t>ЛЮ96122306</t>
  </si>
  <si>
    <t>ТВ81113073</t>
  </si>
  <si>
    <t>РФ93083117</t>
  </si>
  <si>
    <t>Зандраа</t>
  </si>
  <si>
    <t>ДАМДИНДОРЖ</t>
  </si>
  <si>
    <t>СД97070637</t>
  </si>
  <si>
    <t>УЗ91122177</t>
  </si>
  <si>
    <t>Доржханд</t>
  </si>
  <si>
    <t>АК95021512</t>
  </si>
  <si>
    <t>Чулуун-Эрдэнэ</t>
  </si>
  <si>
    <t>РЭ94122221</t>
  </si>
  <si>
    <t>Энхцэнгэл</t>
  </si>
  <si>
    <t>ӨЛЗИЙМАА</t>
  </si>
  <si>
    <t>ЖЮ99031212</t>
  </si>
  <si>
    <t>ЗОРИГТБИЛГҮҮН</t>
  </si>
  <si>
    <t>ЕС05281204</t>
  </si>
  <si>
    <t>НОМИН</t>
  </si>
  <si>
    <t>ЦА79120580</t>
  </si>
  <si>
    <t>УЛ07292183</t>
  </si>
  <si>
    <t>КА02302011</t>
  </si>
  <si>
    <t>Алтаншагай</t>
  </si>
  <si>
    <t>ГЭ77082604</t>
  </si>
  <si>
    <t>АМ04311310</t>
  </si>
  <si>
    <t>ШУ92092401</t>
  </si>
  <si>
    <t>Долгор</t>
  </si>
  <si>
    <t>ТЕ05292235</t>
  </si>
  <si>
    <t>ИДЭРМӨРӨН</t>
  </si>
  <si>
    <t>МЕ90063008</t>
  </si>
  <si>
    <t>КЕ02252115</t>
  </si>
  <si>
    <t>Нямсайхан</t>
  </si>
  <si>
    <t>БАТ-АНАНД</t>
  </si>
  <si>
    <t>ТА94031552</t>
  </si>
  <si>
    <t>ВК04251514</t>
  </si>
  <si>
    <t>ТИ84111881</t>
  </si>
  <si>
    <t>Содов</t>
  </si>
  <si>
    <t>НЮ07312903</t>
  </si>
  <si>
    <t>Батбуян</t>
  </si>
  <si>
    <t>ПҮРЭВЦЭЦЭГ</t>
  </si>
  <si>
    <t>ТК06242239</t>
  </si>
  <si>
    <t>Нямцэрэн</t>
  </si>
  <si>
    <t>АЕ03271703</t>
  </si>
  <si>
    <t>ЦЖ71121963</t>
  </si>
  <si>
    <t>Арвинсан</t>
  </si>
  <si>
    <t>АЙ79072704</t>
  </si>
  <si>
    <t>МХ03261439</t>
  </si>
  <si>
    <t>Ганбагана</t>
  </si>
  <si>
    <t>РГ05231813</t>
  </si>
  <si>
    <t>РК71092301</t>
  </si>
  <si>
    <t>Галдан</t>
  </si>
  <si>
    <t>УК00222641</t>
  </si>
  <si>
    <t>НД94112210</t>
  </si>
  <si>
    <t>ИШДОРЖ</t>
  </si>
  <si>
    <t>ЦИ73022204</t>
  </si>
  <si>
    <t>Ханд</t>
  </si>
  <si>
    <t>ЛИ81120571</t>
  </si>
  <si>
    <t>РК00252519</t>
  </si>
  <si>
    <t>Дашбалжир</t>
  </si>
  <si>
    <t>ЖЮ06262406</t>
  </si>
  <si>
    <t>СЮ03210935</t>
  </si>
  <si>
    <t>ЖЮ03251501</t>
  </si>
  <si>
    <t>ЖЮ00271003</t>
  </si>
  <si>
    <t>Үднаран</t>
  </si>
  <si>
    <t>АЮ02220716</t>
  </si>
  <si>
    <t>Буянбадрах</t>
  </si>
  <si>
    <t>БУЛГАНХАНГАЙ</t>
  </si>
  <si>
    <t>ЖЮ05270831</t>
  </si>
  <si>
    <t>Адъяасүрэн</t>
  </si>
  <si>
    <t>ПБ05301238</t>
  </si>
  <si>
    <t>БАТ-ЭНХ</t>
  </si>
  <si>
    <t>УП03271741</t>
  </si>
  <si>
    <t>УЦ03230409</t>
  </si>
  <si>
    <t>НОМУУНТЭНГЭР</t>
  </si>
  <si>
    <t>УТ05302114</t>
  </si>
  <si>
    <t>УК02270861</t>
  </si>
  <si>
    <t>УХ08242714</t>
  </si>
  <si>
    <t>Отгонболд</t>
  </si>
  <si>
    <t>ВИ01240314</t>
  </si>
  <si>
    <t>ДБ07211311</t>
  </si>
  <si>
    <t>РП82010938</t>
  </si>
  <si>
    <t>УИ91092402</t>
  </si>
  <si>
    <t>СГ64062603</t>
  </si>
  <si>
    <t>Гэндэн</t>
  </si>
  <si>
    <t>МӨНХДУЛАМ</t>
  </si>
  <si>
    <t>НА07281808</t>
  </si>
  <si>
    <t>ШУ03261368</t>
  </si>
  <si>
    <t>Мөнхсайхан</t>
  </si>
  <si>
    <t>УШ93111342</t>
  </si>
  <si>
    <t>Зохиолч</t>
  </si>
  <si>
    <t>ТЕ04310322</t>
  </si>
  <si>
    <t>ГЮ04280910</t>
  </si>
  <si>
    <t>Тайванбаяр</t>
  </si>
  <si>
    <t>БУЯНТОГТОХ</t>
  </si>
  <si>
    <t>ВЮ05271915</t>
  </si>
  <si>
    <t>ДЮ04310111</t>
  </si>
  <si>
    <t>ДАВАА</t>
  </si>
  <si>
    <t>СО76041203</t>
  </si>
  <si>
    <t>САНСАРМӨНХ</t>
  </si>
  <si>
    <t>КЗ06250306</t>
  </si>
  <si>
    <t>ШУ95041509</t>
  </si>
  <si>
    <t>ЧЖ86060806</t>
  </si>
  <si>
    <t>Алтансэлэм</t>
  </si>
  <si>
    <t>СИ07220118</t>
  </si>
  <si>
    <t>Ууганхүү</t>
  </si>
  <si>
    <t>ГАЛ-ОД</t>
  </si>
  <si>
    <t>ИЦ02220719</t>
  </si>
  <si>
    <t>ХЙ74040572</t>
  </si>
  <si>
    <t>ГА03270206</t>
  </si>
  <si>
    <t>Оргилсайхан</t>
  </si>
  <si>
    <t>АЮ04280431</t>
  </si>
  <si>
    <t>Ойдов</t>
  </si>
  <si>
    <t>ДЭЛГЭРДАЛАЙ</t>
  </si>
  <si>
    <t>ФА94121512</t>
  </si>
  <si>
    <t>ЛК84063014</t>
  </si>
  <si>
    <t>Шагдаржав</t>
  </si>
  <si>
    <t>ХЖ80122131</t>
  </si>
  <si>
    <t>НЯМДАЛАЙ</t>
  </si>
  <si>
    <t>УД03262814</t>
  </si>
  <si>
    <t>Төлөвхаан</t>
  </si>
  <si>
    <t>ЖАНДОС</t>
  </si>
  <si>
    <t>ДЮ88052377</t>
  </si>
  <si>
    <t>ПЗ94042808</t>
  </si>
  <si>
    <t>УХ06281013</t>
  </si>
  <si>
    <t>Бөхбаяр</t>
  </si>
  <si>
    <t>РН01230913</t>
  </si>
  <si>
    <t>МО92020209</t>
  </si>
  <si>
    <t>ЭНХСУВД</t>
  </si>
  <si>
    <t>ЖЖ86052604</t>
  </si>
  <si>
    <t>ЭНХДЭЛГЭР</t>
  </si>
  <si>
    <t>ДВ94122718</t>
  </si>
  <si>
    <t>МК81032909</t>
  </si>
  <si>
    <t>ЦД73091277</t>
  </si>
  <si>
    <t>ЧЛ76071305</t>
  </si>
  <si>
    <t>Доохүү</t>
  </si>
  <si>
    <t>МЯГМАРМАА</t>
  </si>
  <si>
    <t>ТЯ02273129</t>
  </si>
  <si>
    <t>РН05290714</t>
  </si>
  <si>
    <t>УК06221007</t>
  </si>
  <si>
    <t>СЮ05242512</t>
  </si>
  <si>
    <t>ТЕ04301701</t>
  </si>
  <si>
    <t>УД03251312</t>
  </si>
  <si>
    <t>Мөнхдорж</t>
  </si>
  <si>
    <t>ГҮНСЭН-ИШ</t>
  </si>
  <si>
    <t>ГИ94121002</t>
  </si>
  <si>
    <t>Ууганбаяр</t>
  </si>
  <si>
    <t>УС80101712</t>
  </si>
  <si>
    <t>Гүндсамбуу</t>
  </si>
  <si>
    <t>ЭНХТӨР</t>
  </si>
  <si>
    <t>РД06290419</t>
  </si>
  <si>
    <t>БУМБАЯР</t>
  </si>
  <si>
    <t>УК04241195</t>
  </si>
  <si>
    <t>ЗЛ93122814</t>
  </si>
  <si>
    <t>ЦЭРЭНЧУНТ</t>
  </si>
  <si>
    <t>ЙЭ98082511</t>
  </si>
  <si>
    <t>УО88011716</t>
  </si>
  <si>
    <t>Надалдорж</t>
  </si>
  <si>
    <t>УП96072219</t>
  </si>
  <si>
    <t>ХАНБҮРГЭД</t>
  </si>
  <si>
    <t>ХА64060362</t>
  </si>
  <si>
    <t>ОЧГЭРЭЛ</t>
  </si>
  <si>
    <t>УЕ73082834</t>
  </si>
  <si>
    <t>Бумаа</t>
  </si>
  <si>
    <t>ВТ84060208</t>
  </si>
  <si>
    <t>Мунтаан</t>
  </si>
  <si>
    <t>УРТНАСАН</t>
  </si>
  <si>
    <t>УО04292107</t>
  </si>
  <si>
    <t>Мэндсайхан</t>
  </si>
  <si>
    <t>УЦ04281872</t>
  </si>
  <si>
    <t>Золзаяа</t>
  </si>
  <si>
    <t>ХАНГАЙ</t>
  </si>
  <si>
    <t>УЮ91041403</t>
  </si>
  <si>
    <t>ШУ98121480</t>
  </si>
  <si>
    <t>ЙН91090205</t>
  </si>
  <si>
    <t>РГ01262708</t>
  </si>
  <si>
    <t>Санжаажав</t>
  </si>
  <si>
    <t>ЙС00280614</t>
  </si>
  <si>
    <t>ЖАНЛАВЖАВ</t>
  </si>
  <si>
    <t>УО06292031</t>
  </si>
  <si>
    <t>ЦГ87021971</t>
  </si>
  <si>
    <t>СУГАРХҮҮ</t>
  </si>
  <si>
    <t>РЮ03310336</t>
  </si>
  <si>
    <t>ЛУВСАНЧҮЛТЭМ</t>
  </si>
  <si>
    <t>ПН04301414</t>
  </si>
  <si>
    <t>ФБ87032161</t>
  </si>
  <si>
    <t>Цэдэв</t>
  </si>
  <si>
    <t>КЛ87082908</t>
  </si>
  <si>
    <t>Шинэхүү</t>
  </si>
  <si>
    <t>АЛТАНБАЯР</t>
  </si>
  <si>
    <t>ЧМ82040678</t>
  </si>
  <si>
    <t>Тэрбиш</t>
  </si>
  <si>
    <t>ЖН93010518</t>
  </si>
  <si>
    <t>ХӨХДЭЙ</t>
  </si>
  <si>
    <t>УХ96011614</t>
  </si>
  <si>
    <t>ТА01241110</t>
  </si>
  <si>
    <t>Очир</t>
  </si>
  <si>
    <t>ТЖ90033166</t>
  </si>
  <si>
    <t>Отгонтуяа</t>
  </si>
  <si>
    <t>УК97081666</t>
  </si>
  <si>
    <t>Ариунтунгалаг</t>
  </si>
  <si>
    <t>ФМ61021460</t>
  </si>
  <si>
    <t>НЙ84062409</t>
  </si>
  <si>
    <t>ПО05320819</t>
  </si>
  <si>
    <t>ЛЮ90100172</t>
  </si>
  <si>
    <t>ЗОРИГТБААТАР</t>
  </si>
  <si>
    <t>ОЮ74101532</t>
  </si>
  <si>
    <t>Зүгдэр</t>
  </si>
  <si>
    <t>МО74111727</t>
  </si>
  <si>
    <t>УРНАА</t>
  </si>
  <si>
    <t>УД03292212</t>
  </si>
  <si>
    <t>ТҮВШИНТУЛГА</t>
  </si>
  <si>
    <t>НТ64031100</t>
  </si>
  <si>
    <t>Содноо</t>
  </si>
  <si>
    <t>ЧР68062807</t>
  </si>
  <si>
    <t>МЗ07271502</t>
  </si>
  <si>
    <t>ИН93122112</t>
  </si>
  <si>
    <t>ЗЮ68060961</t>
  </si>
  <si>
    <t>ЦЭРЭНСУГИР</t>
  </si>
  <si>
    <t>МЖ01301518</t>
  </si>
  <si>
    <t>БУЛГАН</t>
  </si>
  <si>
    <t>ЖЗ75082804</t>
  </si>
  <si>
    <t>УП94072811</t>
  </si>
  <si>
    <t>ОМ72081402</t>
  </si>
  <si>
    <t>Олчигдой</t>
  </si>
  <si>
    <t>УД05280203</t>
  </si>
  <si>
    <t>ПБ78062160</t>
  </si>
  <si>
    <t>Дамиржав</t>
  </si>
  <si>
    <t>ЭНХБУЛГАН</t>
  </si>
  <si>
    <t>АЮ00270500</t>
  </si>
  <si>
    <t>УРАНТУЯА</t>
  </si>
  <si>
    <t>ЗЮ77111803</t>
  </si>
  <si>
    <t>Содном</t>
  </si>
  <si>
    <t>ӨЛЗИЙДҮҮРЭН</t>
  </si>
  <si>
    <t>УЗ00301106</t>
  </si>
  <si>
    <t>Отгонцагаан</t>
  </si>
  <si>
    <t>АЛТАНЖАРГАЛ</t>
  </si>
  <si>
    <t>ЕГ05252112</t>
  </si>
  <si>
    <t>ДОРЖНАМЖИМ</t>
  </si>
  <si>
    <t>ЕД88050961</t>
  </si>
  <si>
    <t>УБ89110716</t>
  </si>
  <si>
    <t>ШАТАРХҮҮ</t>
  </si>
  <si>
    <t>ФД08250826</t>
  </si>
  <si>
    <t>МӨНХБОЛОР</t>
  </si>
  <si>
    <t>ЦЕ80101724</t>
  </si>
  <si>
    <t>Гүрсүрэн</t>
  </si>
  <si>
    <t>ВР87011209</t>
  </si>
  <si>
    <t>Түдэв</t>
  </si>
  <si>
    <t>ДАВААЖАВ</t>
  </si>
  <si>
    <t>ИЭ78042810</t>
  </si>
  <si>
    <t>Самгарьд</t>
  </si>
  <si>
    <t>РХ78040212</t>
  </si>
  <si>
    <t>ГИ97053114</t>
  </si>
  <si>
    <t>ФД02210818</t>
  </si>
  <si>
    <t>МАНАЛЖАВ</t>
  </si>
  <si>
    <t>ЙЮ93061716</t>
  </si>
  <si>
    <t>ЧАГДАР</t>
  </si>
  <si>
    <t>ЖБ02240613</t>
  </si>
  <si>
    <t>Жавзанпагам</t>
  </si>
  <si>
    <t>БАТЖАВ</t>
  </si>
  <si>
    <t>ДО83123009</t>
  </si>
  <si>
    <t>ФД02311618</t>
  </si>
  <si>
    <t>ГАЙХАМШИГТБЭЛЭГ</t>
  </si>
  <si>
    <t>УЗ95073005</t>
  </si>
  <si>
    <t>Цогзолмаа</t>
  </si>
  <si>
    <t>ЗК97031604</t>
  </si>
  <si>
    <t>ЖЕ94061301</t>
  </si>
  <si>
    <t>ФА86071668</t>
  </si>
  <si>
    <t>УВ96020241</t>
  </si>
  <si>
    <t>Алтантуул</t>
  </si>
  <si>
    <t>ОЮ02271907</t>
  </si>
  <si>
    <t>Басанжав</t>
  </si>
  <si>
    <t>СОРХАГТАНИ</t>
  </si>
  <si>
    <t>СА95123117</t>
  </si>
  <si>
    <t>ЖЕ83110965</t>
  </si>
  <si>
    <t>УД74081507</t>
  </si>
  <si>
    <t>УК03320871</t>
  </si>
  <si>
    <t>ЗК08290710</t>
  </si>
  <si>
    <t>ИЭ02272502</t>
  </si>
  <si>
    <t>ЕП07252814</t>
  </si>
  <si>
    <t>ТВ74092118</t>
  </si>
  <si>
    <t>Төмөрпүрэв</t>
  </si>
  <si>
    <t>БАНЗРАГЧ</t>
  </si>
  <si>
    <t>ЖЮ05272408</t>
  </si>
  <si>
    <t>Энхтөвшин</t>
  </si>
  <si>
    <t>РЭ95112120</t>
  </si>
  <si>
    <t>МЯГМАРЖАВ</t>
  </si>
  <si>
    <t>ТЕ04292810</t>
  </si>
  <si>
    <t>Курунов</t>
  </si>
  <si>
    <t>ЕЮ98032509</t>
  </si>
  <si>
    <t>ИО73122208</t>
  </si>
  <si>
    <t>Нагааранз</t>
  </si>
  <si>
    <t>ШГ85011712</t>
  </si>
  <si>
    <t>ЙЕ08212011</t>
  </si>
  <si>
    <t>АМАРСАНАА</t>
  </si>
  <si>
    <t>УШ01220648</t>
  </si>
  <si>
    <t>ЖГ93020318</t>
  </si>
  <si>
    <t>Үржин</t>
  </si>
  <si>
    <t>ОСГОНБАТ</t>
  </si>
  <si>
    <t>ИИ03321715</t>
  </si>
  <si>
    <t>Пүрэвдалай</t>
  </si>
  <si>
    <t>ВЕ07211500</t>
  </si>
  <si>
    <t>ХОРОЛГАРАВ</t>
  </si>
  <si>
    <t>ЙР92010437</t>
  </si>
  <si>
    <t>Пэрлэйбазар</t>
  </si>
  <si>
    <t>МИЕЭГОМБО</t>
  </si>
  <si>
    <t>ЙС89121709</t>
  </si>
  <si>
    <t>ЧС85122509</t>
  </si>
  <si>
    <t>Балдансүрэн</t>
  </si>
  <si>
    <t>ЙЛ05291615</t>
  </si>
  <si>
    <t>УИ94092256</t>
  </si>
  <si>
    <t>ПУНЦАГДОРЖ</t>
  </si>
  <si>
    <t>УЖ04322808</t>
  </si>
  <si>
    <t>Ундрах</t>
  </si>
  <si>
    <t>ВЭ78073071</t>
  </si>
  <si>
    <t>Батжанцан</t>
  </si>
  <si>
    <t>МХ05312717</t>
  </si>
  <si>
    <t>СЮ07242211</t>
  </si>
  <si>
    <t>Магван</t>
  </si>
  <si>
    <t>АЙ99062404</t>
  </si>
  <si>
    <t>ПҮРЭВБАЯР</t>
  </si>
  <si>
    <t>ТЯ83061004</t>
  </si>
  <si>
    <t>Жавдал</t>
  </si>
  <si>
    <t>УХ70020229</t>
  </si>
  <si>
    <t>ЦЭЦЭГЭЭ</t>
  </si>
  <si>
    <t>БЖ92072602</t>
  </si>
  <si>
    <t>Сьезбек</t>
  </si>
  <si>
    <t>АЙТОЛХЫН</t>
  </si>
  <si>
    <t>КД03261304</t>
  </si>
  <si>
    <t>МХ89031201</t>
  </si>
  <si>
    <t>ПБ04323016</t>
  </si>
  <si>
    <t>Ариунбилэг</t>
  </si>
  <si>
    <t>НШ94070713</t>
  </si>
  <si>
    <t>Доржлхагва</t>
  </si>
  <si>
    <t>ЦОГТСАЙХАН</t>
  </si>
  <si>
    <t>МЗ88012928</t>
  </si>
  <si>
    <t>ЖЮ04301633</t>
  </si>
  <si>
    <t>ЭРДЭНЭТОГТОХ</t>
  </si>
  <si>
    <t>ИЦ79122475</t>
  </si>
  <si>
    <t>БӨХБАТ</t>
  </si>
  <si>
    <t>УЖ03231321</t>
  </si>
  <si>
    <t>Онцгэрэл</t>
  </si>
  <si>
    <t>СЦ70061707</t>
  </si>
  <si>
    <t>ЦЭЕНХАНД</t>
  </si>
  <si>
    <t>УХ98042102</t>
  </si>
  <si>
    <t>ОС03232717</t>
  </si>
  <si>
    <t>ГЖ71080317</t>
  </si>
  <si>
    <t>Гриш</t>
  </si>
  <si>
    <t>ОО81032760</t>
  </si>
  <si>
    <t>ДО04242205</t>
  </si>
  <si>
    <t>НО73102474</t>
  </si>
  <si>
    <t>Жагарай</t>
  </si>
  <si>
    <t>УК89020660</t>
  </si>
  <si>
    <t>ЕВ89040600</t>
  </si>
  <si>
    <t>УЦ08232818</t>
  </si>
  <si>
    <t>ЧД83060666</t>
  </si>
  <si>
    <t>НАРАНЦАЦРАЛ</t>
  </si>
  <si>
    <t>УЦ02271121</t>
  </si>
  <si>
    <t>РЛ95031515</t>
  </si>
  <si>
    <t>Ойдовжунай</t>
  </si>
  <si>
    <t>ПБ01241102</t>
  </si>
  <si>
    <t>ТА75040376</t>
  </si>
  <si>
    <t>СОДГЭРЭЛ</t>
  </si>
  <si>
    <t>ЛЮ02230414</t>
  </si>
  <si>
    <t>Тулгаа</t>
  </si>
  <si>
    <t>МО71042401</t>
  </si>
  <si>
    <t>БАДАМГЭРЭЛ</t>
  </si>
  <si>
    <t>БЕ01302315</t>
  </si>
  <si>
    <t>Боролзой</t>
  </si>
  <si>
    <t>УБ77053000</t>
  </si>
  <si>
    <t>УК91041213</t>
  </si>
  <si>
    <t>ЙМ81091610</t>
  </si>
  <si>
    <t>Балданпүрэв</t>
  </si>
  <si>
    <t>НК93101007</t>
  </si>
  <si>
    <t>МЗ70102809</t>
  </si>
  <si>
    <t>Соном</t>
  </si>
  <si>
    <t>РМ99121720</t>
  </si>
  <si>
    <t>МӨНХЧУЛУУН</t>
  </si>
  <si>
    <t>ЕЙ78012003</t>
  </si>
  <si>
    <t>БЭХБАТ</t>
  </si>
  <si>
    <t>РГ02230500</t>
  </si>
  <si>
    <t>НП81071569</t>
  </si>
  <si>
    <t>ФБ81052961</t>
  </si>
  <si>
    <t>Янжиндулам</t>
  </si>
  <si>
    <t>РП93052716</t>
  </si>
  <si>
    <t>ТЕ02322017</t>
  </si>
  <si>
    <t>НФ79032429</t>
  </si>
  <si>
    <t>Цоож</t>
  </si>
  <si>
    <t>ЦЭНГЭЛМАА</t>
  </si>
  <si>
    <t>НЭ04300911</t>
  </si>
  <si>
    <t>УД05212819</t>
  </si>
  <si>
    <t>ЙЮ07321001</t>
  </si>
  <si>
    <t>Пүрэвгиваа</t>
  </si>
  <si>
    <t>УД88121911</t>
  </si>
  <si>
    <t>ШИРМЭНБААТАР</t>
  </si>
  <si>
    <t>ЙЛ81021502</t>
  </si>
  <si>
    <t>ПУНСАЛ</t>
  </si>
  <si>
    <t>ЛД94041818</t>
  </si>
  <si>
    <t>ИЛ93081507</t>
  </si>
  <si>
    <t>НОРЖМАА</t>
  </si>
  <si>
    <t>УЦ06282420</t>
  </si>
  <si>
    <t>УФ05270509</t>
  </si>
  <si>
    <t>Долгордулам</t>
  </si>
  <si>
    <t>ОБ93053111</t>
  </si>
  <si>
    <t>Жангуудай</t>
  </si>
  <si>
    <t>УЖ66110611</t>
  </si>
  <si>
    <t>Базар</t>
  </si>
  <si>
    <t>КН98021510</t>
  </si>
  <si>
    <t>Идэртуяа</t>
  </si>
  <si>
    <t>ФЖ97011306</t>
  </si>
  <si>
    <t>ВЛ81111210</t>
  </si>
  <si>
    <t>Чимэдбат</t>
  </si>
  <si>
    <t>ХҮЧИТБАЯР</t>
  </si>
  <si>
    <t>УК04232076</t>
  </si>
  <si>
    <t>Пүрэвсайхан</t>
  </si>
  <si>
    <t>КГ06252713</t>
  </si>
  <si>
    <t>ЦОГБАДРАХ</t>
  </si>
  <si>
    <t>ТЛ81040187</t>
  </si>
  <si>
    <t>РК91101605</t>
  </si>
  <si>
    <t>АМГАЛАНБАТ</t>
  </si>
  <si>
    <t>ШЕ74101816</t>
  </si>
  <si>
    <t>ВЮ05270615</t>
  </si>
  <si>
    <t>ЭНХТЭМҮҮЛЭН</t>
  </si>
  <si>
    <t>УЦ02240719</t>
  </si>
  <si>
    <t>БАТЦЭНД</t>
  </si>
  <si>
    <t>ЖЯ84052519</t>
  </si>
  <si>
    <t>Даваасумъяа</t>
  </si>
  <si>
    <t>ИЮ90121028</t>
  </si>
  <si>
    <t>ДАВААДУЛАМ</t>
  </si>
  <si>
    <t>ЧЙ76052204</t>
  </si>
  <si>
    <t>Бямбадагва</t>
  </si>
  <si>
    <t>ТЖ86040173</t>
  </si>
  <si>
    <t>Энх-Очир</t>
  </si>
  <si>
    <t>УК03302536</t>
  </si>
  <si>
    <t>СЩ03311393</t>
  </si>
  <si>
    <t>Оюунтөгс</t>
  </si>
  <si>
    <t>ДД04230306</t>
  </si>
  <si>
    <t>РЭНЦЭН</t>
  </si>
  <si>
    <t>ЙС05210108</t>
  </si>
  <si>
    <t>ТҮМЭНЖАРГАЛ</t>
  </si>
  <si>
    <t>АМ06262206</t>
  </si>
  <si>
    <t>УИ00311837</t>
  </si>
  <si>
    <t>ЙЗ86081810</t>
  </si>
  <si>
    <t>УЛ08222611</t>
  </si>
  <si>
    <t>ЙС83112132</t>
  </si>
  <si>
    <t>УЛ03262628</t>
  </si>
  <si>
    <t>ТА02241509</t>
  </si>
  <si>
    <t>ВА00211903</t>
  </si>
  <si>
    <t>ВЮ85101236</t>
  </si>
  <si>
    <t>МЮ05231404</t>
  </si>
  <si>
    <t>КЮ06241802</t>
  </si>
  <si>
    <t>Барс</t>
  </si>
  <si>
    <t>ЙБ05261120</t>
  </si>
  <si>
    <t>МЙ94112310</t>
  </si>
  <si>
    <t>Буд</t>
  </si>
  <si>
    <t>БЭЛЭГДЭМБЭРЭЛ</t>
  </si>
  <si>
    <t>АЮ84032766</t>
  </si>
  <si>
    <t>ВА75071715</t>
  </si>
  <si>
    <t>Готовсүрэн</t>
  </si>
  <si>
    <t>СЮ03240213</t>
  </si>
  <si>
    <t>МВ98122409</t>
  </si>
  <si>
    <t>МАРИНА</t>
  </si>
  <si>
    <t>УЦ06311411</t>
  </si>
  <si>
    <t>Ганзолбоо</t>
  </si>
  <si>
    <t>УП88092255</t>
  </si>
  <si>
    <t>УГ03242936</t>
  </si>
  <si>
    <t>БИЛГҮҮНЖАРГАЛ</t>
  </si>
  <si>
    <t>СП91071901</t>
  </si>
  <si>
    <t>Алтансувд</t>
  </si>
  <si>
    <t>МД90061277</t>
  </si>
  <si>
    <t>АЗ98020809</t>
  </si>
  <si>
    <t>ЙЮ08283009</t>
  </si>
  <si>
    <t>СЮ90021014</t>
  </si>
  <si>
    <t>САНЧИРХАТАН</t>
  </si>
  <si>
    <t>ЗМ02221900</t>
  </si>
  <si>
    <t>ВЮ99121100</t>
  </si>
  <si>
    <t>Нандинцэцэг</t>
  </si>
  <si>
    <t>ТАМЖИД</t>
  </si>
  <si>
    <t>ТБ00300432</t>
  </si>
  <si>
    <t>АР73091310</t>
  </si>
  <si>
    <t>БУЯНБААТАР</t>
  </si>
  <si>
    <t>ИИ67051529</t>
  </si>
  <si>
    <t>Гонгоржав</t>
  </si>
  <si>
    <t>ДЭМБЭРЭЛНЯМ</t>
  </si>
  <si>
    <t>КЮ85022463</t>
  </si>
  <si>
    <t>АДЪЯАСҮРЭН</t>
  </si>
  <si>
    <t>ЙЕ04240104</t>
  </si>
  <si>
    <t>УП05273077</t>
  </si>
  <si>
    <t>СО05210802</t>
  </si>
  <si>
    <t>ЛМ61071211</t>
  </si>
  <si>
    <t>Даваасүмбэрэл</t>
  </si>
  <si>
    <t>ТУЛААБААТАР</t>
  </si>
  <si>
    <t>АР04211507</t>
  </si>
  <si>
    <t>ИЭ02233005</t>
  </si>
  <si>
    <t>УП98051035</t>
  </si>
  <si>
    <t>Гэрэлтзул</t>
  </si>
  <si>
    <t>УО04260702</t>
  </si>
  <si>
    <t>Чинсүрэн</t>
  </si>
  <si>
    <t>НАМУУНАА</t>
  </si>
  <si>
    <t>ЛМ69072002</t>
  </si>
  <si>
    <t>МОЛОРТУЯА</t>
  </si>
  <si>
    <t>УТ05311512</t>
  </si>
  <si>
    <t>ЭРЭМГИЙ</t>
  </si>
  <si>
    <t>ОМ04221400</t>
  </si>
  <si>
    <t>ЭНХБЯМБА</t>
  </si>
  <si>
    <t>УО03271537</t>
  </si>
  <si>
    <t>ОЗ07320109</t>
  </si>
  <si>
    <t>УП91063001</t>
  </si>
  <si>
    <t>УО02271519</t>
  </si>
  <si>
    <t>БИЛГҮҮТЭЙ</t>
  </si>
  <si>
    <t>РГ01302318</t>
  </si>
  <si>
    <t>АЗ93080309</t>
  </si>
  <si>
    <t>ДОЛЖИНСҮРЭН</t>
  </si>
  <si>
    <t>ФА76101977</t>
  </si>
  <si>
    <t>ЕСӨН-ЭРДЭНЭ</t>
  </si>
  <si>
    <t>КЛ65122609</t>
  </si>
  <si>
    <t>АП02220216</t>
  </si>
  <si>
    <t>АЮУРЗАНА</t>
  </si>
  <si>
    <t>МЗ95032908</t>
  </si>
  <si>
    <t>ИЧ95062313</t>
  </si>
  <si>
    <t>МЭНДБИЛИГ</t>
  </si>
  <si>
    <t>МЮ04271807</t>
  </si>
  <si>
    <t>Мягмарбаяр</t>
  </si>
  <si>
    <t>ЧЕ88012501</t>
  </si>
  <si>
    <t>ШВ73092693</t>
  </si>
  <si>
    <t>ЧГ83120301</t>
  </si>
  <si>
    <t>Жавзан</t>
  </si>
  <si>
    <t>УЦ04212201</t>
  </si>
  <si>
    <t>Байгаль-Энх</t>
  </si>
  <si>
    <t>УП94041617</t>
  </si>
  <si>
    <t>Сундуйсүрэн</t>
  </si>
  <si>
    <t>МД99030309</t>
  </si>
  <si>
    <t>УЮ90021118</t>
  </si>
  <si>
    <t>БАТНЯМ</t>
  </si>
  <si>
    <t>РЮ06300432</t>
  </si>
  <si>
    <t>Отгонзаяа</t>
  </si>
  <si>
    <t>ФД04312315</t>
  </si>
  <si>
    <t>ЧА85102717</t>
  </si>
  <si>
    <t>ЧИМЭДРЭГЗЭН</t>
  </si>
  <si>
    <t>УЧ07210521</t>
  </si>
  <si>
    <t>НШ83101678</t>
  </si>
  <si>
    <t>БАРСРАГЧАА</t>
  </si>
  <si>
    <t>УЧ05280809</t>
  </si>
  <si>
    <t>Пүрэвдаваа</t>
  </si>
  <si>
    <t>ДМ92082318</t>
  </si>
  <si>
    <t>Мөнхнасан</t>
  </si>
  <si>
    <t>ӨЛЗИЙ-УЧРАЛТ</t>
  </si>
  <si>
    <t>АВ06290711</t>
  </si>
  <si>
    <t>ПҮРЭВДАШ</t>
  </si>
  <si>
    <t>ЦГ67052166</t>
  </si>
  <si>
    <t>Доосүрэн</t>
  </si>
  <si>
    <t>ДВ99022303</t>
  </si>
  <si>
    <t>ЧУЛУУНСУВД</t>
  </si>
  <si>
    <t>ФБ97122887</t>
  </si>
  <si>
    <t>Бадамгарав</t>
  </si>
  <si>
    <t>ЕВ92031608</t>
  </si>
  <si>
    <t>УХ07271404</t>
  </si>
  <si>
    <t>ЕЙ98022700</t>
  </si>
  <si>
    <t>Пүрэвхүү</t>
  </si>
  <si>
    <t>РХ04232107</t>
  </si>
  <si>
    <t>ОТГОННАРАН</t>
  </si>
  <si>
    <t>ЛЮ68071613</t>
  </si>
  <si>
    <t>Очирдорж</t>
  </si>
  <si>
    <t>БАТХҮҮ</t>
  </si>
  <si>
    <t>ДР98060502</t>
  </si>
  <si>
    <t>НБ03211401</t>
  </si>
  <si>
    <t>НФ97040721</t>
  </si>
  <si>
    <t>Цэвэгдорж</t>
  </si>
  <si>
    <t>УИ99083014</t>
  </si>
  <si>
    <t>МАМААХҮҮ</t>
  </si>
  <si>
    <t>КЮ97062302</t>
  </si>
  <si>
    <t>НАНДИНЗУЛ</t>
  </si>
  <si>
    <t>УЖ71121010</t>
  </si>
  <si>
    <t>УД06311465</t>
  </si>
  <si>
    <t>Тунубай</t>
  </si>
  <si>
    <t>СЮ03242408</t>
  </si>
  <si>
    <t>Дэлгэржаргал</t>
  </si>
  <si>
    <t>НА90122799</t>
  </si>
  <si>
    <t>УО05233171</t>
  </si>
  <si>
    <t>ТГ74031366</t>
  </si>
  <si>
    <t>Пилжир</t>
  </si>
  <si>
    <t>ДУЛАМ</t>
  </si>
  <si>
    <t>ТА93031528</t>
  </si>
  <si>
    <t>ОТГОНГАРАВ</t>
  </si>
  <si>
    <t>ЖЖ00230501</t>
  </si>
  <si>
    <t>Магамжав</t>
  </si>
  <si>
    <t>ТГ86030402</t>
  </si>
  <si>
    <t>ЙЮ03221400</t>
  </si>
  <si>
    <t>ЦЭНДСҮРЭН</t>
  </si>
  <si>
    <t>ГИ02311713</t>
  </si>
  <si>
    <t>ХВ73121118</t>
  </si>
  <si>
    <t>Наянбаатар</t>
  </si>
  <si>
    <t>УШ91012721</t>
  </si>
  <si>
    <t>ВЮ90030805</t>
  </si>
  <si>
    <t>ЖЮ00300114</t>
  </si>
  <si>
    <t>УЗ89101018</t>
  </si>
  <si>
    <t>АНХБОЛД</t>
  </si>
  <si>
    <t>ОМ05320501</t>
  </si>
  <si>
    <t>УЦ03272644</t>
  </si>
  <si>
    <t>ТЛ04242014</t>
  </si>
  <si>
    <t>Алтанбаяр</t>
  </si>
  <si>
    <t>АМАРБАЯР</t>
  </si>
  <si>
    <t>УК07271352</t>
  </si>
  <si>
    <t>Энхзориг</t>
  </si>
  <si>
    <t>ДР76012804</t>
  </si>
  <si>
    <t>Наранхүү</t>
  </si>
  <si>
    <t>ОЮУНЗУЛ</t>
  </si>
  <si>
    <t>АЖ96091102</t>
  </si>
  <si>
    <t>УЮ94082008</t>
  </si>
  <si>
    <t>Цэрэнсоном</t>
  </si>
  <si>
    <t>ЧД80060661</t>
  </si>
  <si>
    <t>САНСАРТУЯА</t>
  </si>
  <si>
    <t>ПА07322411</t>
  </si>
  <si>
    <t>НЦ91052004</t>
  </si>
  <si>
    <t>ЕЮ99101118</t>
  </si>
  <si>
    <t>Цэвэлмаа</t>
  </si>
  <si>
    <t>АЮ04262712</t>
  </si>
  <si>
    <t>ВЛ83031408</t>
  </si>
  <si>
    <t>БЮ06260657</t>
  </si>
  <si>
    <t>Гүнжил</t>
  </si>
  <si>
    <t>ПЙ99050801</t>
  </si>
  <si>
    <t>ЙР66081103</t>
  </si>
  <si>
    <t>Цэрэндаваг</t>
  </si>
  <si>
    <t>ЖЮ05212216</t>
  </si>
  <si>
    <t>БӨХЧУЛУУН</t>
  </si>
  <si>
    <t>ЕЮ08210818</t>
  </si>
  <si>
    <t>Баяржаргал</t>
  </si>
  <si>
    <t>БАЯР-ЭРДЭНЭ</t>
  </si>
  <si>
    <t>СА92042201</t>
  </si>
  <si>
    <t>Мөнхтулга</t>
  </si>
  <si>
    <t>ВЮ06211313</t>
  </si>
  <si>
    <t>НФ91112500</t>
  </si>
  <si>
    <t>УП03231231</t>
  </si>
  <si>
    <t>ЛИ90082169</t>
  </si>
  <si>
    <t>РЖ96061479</t>
  </si>
  <si>
    <t>ОС03253002</t>
  </si>
  <si>
    <t>Төөрүүл</t>
  </si>
  <si>
    <t>СЮ02230301</t>
  </si>
  <si>
    <t>Өвгөнцагаан</t>
  </si>
  <si>
    <t>ГН90062707</t>
  </si>
  <si>
    <t>МЯГМАРЖАРГАЛ</t>
  </si>
  <si>
    <t>ЛЖ00292811</t>
  </si>
  <si>
    <t>ХИЛЧИНТАМИР</t>
  </si>
  <si>
    <t>ФБ64030761</t>
  </si>
  <si>
    <t>УП01293063</t>
  </si>
  <si>
    <t>Цэрэндулам</t>
  </si>
  <si>
    <t>БЯМБАЖАРГАЛ</t>
  </si>
  <si>
    <t>ЛЮ93082518</t>
  </si>
  <si>
    <t>ЧМ74092300</t>
  </si>
  <si>
    <t>БАДАМСҮРЭН</t>
  </si>
  <si>
    <t>ОЮ74010775</t>
  </si>
  <si>
    <t>Саймаа</t>
  </si>
  <si>
    <t>ОИ01300709</t>
  </si>
  <si>
    <t>УО05261071</t>
  </si>
  <si>
    <t>ГАРЬД-ЭРДЭНЭ</t>
  </si>
  <si>
    <t>ЕУ03211400</t>
  </si>
  <si>
    <t>ЖЭ82050268</t>
  </si>
  <si>
    <t>ОЮ01222562</t>
  </si>
  <si>
    <t>Нацагсүрэн</t>
  </si>
  <si>
    <t>УД01260139</t>
  </si>
  <si>
    <t>УК06231250</t>
  </si>
  <si>
    <t>ЦЭРЭННЯМ</t>
  </si>
  <si>
    <t>УО03270909</t>
  </si>
  <si>
    <t>УП06262288</t>
  </si>
  <si>
    <t>ФА73120805</t>
  </si>
  <si>
    <t>УРГАМАЛ</t>
  </si>
  <si>
    <t>РЙ96062809</t>
  </si>
  <si>
    <t>ХК78051908</t>
  </si>
  <si>
    <t>ВЮ72121583</t>
  </si>
  <si>
    <t>ЖАНЦАН</t>
  </si>
  <si>
    <t>ЧВ77061817</t>
  </si>
  <si>
    <t>БЯМБАНОРОВ</t>
  </si>
  <si>
    <t>КЮ89081266</t>
  </si>
  <si>
    <t>СУГИР</t>
  </si>
  <si>
    <t>ГО64042078</t>
  </si>
  <si>
    <t>ХП68041660</t>
  </si>
  <si>
    <t>Лхаажав</t>
  </si>
  <si>
    <t>НБ99032312</t>
  </si>
  <si>
    <t>ГАНЧӨДӨР</t>
  </si>
  <si>
    <t>ЕЮ08240712</t>
  </si>
  <si>
    <t>Сумандадар</t>
  </si>
  <si>
    <t>МЬ65062713</t>
  </si>
  <si>
    <t>ШЕ87122388</t>
  </si>
  <si>
    <t>Цэрэн-Очир</t>
  </si>
  <si>
    <t>ШУ92071601</t>
  </si>
  <si>
    <t>НЙ90071801</t>
  </si>
  <si>
    <t>ЭНХМАНДАХ</t>
  </si>
  <si>
    <t>УЗ70021707</t>
  </si>
  <si>
    <t>Төрөө</t>
  </si>
  <si>
    <t>КЕ84080801</t>
  </si>
  <si>
    <t>Чулуунцэцэг</t>
  </si>
  <si>
    <t>ЗЮ85020702</t>
  </si>
  <si>
    <t>МЯДАГСҮРЭН</t>
  </si>
  <si>
    <t>СЭ74110921</t>
  </si>
  <si>
    <t>Дугар</t>
  </si>
  <si>
    <t>УК02250631</t>
  </si>
  <si>
    <t>Хишигмаа</t>
  </si>
  <si>
    <t>ДАВААЦЭРЭН</t>
  </si>
  <si>
    <t>ЖИ83031511</t>
  </si>
  <si>
    <t>РЯ85020101</t>
  </si>
  <si>
    <t>Бүдрагчаа</t>
  </si>
  <si>
    <t>ШЕ87083098</t>
  </si>
  <si>
    <t>Самбууням</t>
  </si>
  <si>
    <t>РЭ67100118</t>
  </si>
  <si>
    <t>Намжилмаа</t>
  </si>
  <si>
    <t>ХИ80111772</t>
  </si>
  <si>
    <t>ХЙ62070260</t>
  </si>
  <si>
    <t>Ядамдорж</t>
  </si>
  <si>
    <t>ДОЛГОР</t>
  </si>
  <si>
    <t>РЮ01250919</t>
  </si>
  <si>
    <t>Даваа-Очир</t>
  </si>
  <si>
    <t>СОДБАЯР</t>
  </si>
  <si>
    <t>НИ99040108</t>
  </si>
  <si>
    <t>ЙЮ97082448</t>
  </si>
  <si>
    <t>Мягмарбаатар</t>
  </si>
  <si>
    <t>СН95091404</t>
  </si>
  <si>
    <t>САЙХАНТУЯА</t>
  </si>
  <si>
    <t>МЗ05242719</t>
  </si>
  <si>
    <t>УП91050992</t>
  </si>
  <si>
    <t>Элдэвдорж</t>
  </si>
  <si>
    <t>ТҮВШИНЗАЯА</t>
  </si>
  <si>
    <t>ЙН77081410</t>
  </si>
  <si>
    <t>СҮХДОРЖ</t>
  </si>
  <si>
    <t>ИЮ94111409</t>
  </si>
  <si>
    <t>РС02313008</t>
  </si>
  <si>
    <t>Хашбат</t>
  </si>
  <si>
    <t>ВА94073014</t>
  </si>
  <si>
    <t>ЧН70071806</t>
  </si>
  <si>
    <t>ОДЗАЯА</t>
  </si>
  <si>
    <t>ЙЮ80122818</t>
  </si>
  <si>
    <t>РУ00252803</t>
  </si>
  <si>
    <t>ШГ86082971</t>
  </si>
  <si>
    <t>Хүрэлтогоо</t>
  </si>
  <si>
    <t>ВГ95041012</t>
  </si>
  <si>
    <t>ЧГ86072935</t>
  </si>
  <si>
    <t>ЧВ63123074</t>
  </si>
  <si>
    <t>Булдай</t>
  </si>
  <si>
    <t>ЕЕ66011505</t>
  </si>
  <si>
    <t>СЭ85121669</t>
  </si>
  <si>
    <t>ЙР90090428</t>
  </si>
  <si>
    <t>СУ96090108</t>
  </si>
  <si>
    <t>АЛТАНЦОЛМОН</t>
  </si>
  <si>
    <t>КА98071513</t>
  </si>
  <si>
    <t>МЮ86091721</t>
  </si>
  <si>
    <t>НН88110467</t>
  </si>
  <si>
    <t>ЙД81031206</t>
  </si>
  <si>
    <t>ЦЭВЭЭНСҮРЭН</t>
  </si>
  <si>
    <t>ВЮ89073102</t>
  </si>
  <si>
    <t>ЖН86092270</t>
  </si>
  <si>
    <t>СҮРЭНХҮҮ</t>
  </si>
  <si>
    <t>ВП92062908</t>
  </si>
  <si>
    <t>Шүгдэннямбуу</t>
  </si>
  <si>
    <t>ЧА73060410</t>
  </si>
  <si>
    <t>Зургаанжин</t>
  </si>
  <si>
    <t>НЭ69052103</t>
  </si>
  <si>
    <t>Ноов</t>
  </si>
  <si>
    <t>ЙМ87011216</t>
  </si>
  <si>
    <t>Дашцэвэл</t>
  </si>
  <si>
    <t>ГЭРЭЛХҮҮ</t>
  </si>
  <si>
    <t>АЮ00270312</t>
  </si>
  <si>
    <t>Сарангэрэл</t>
  </si>
  <si>
    <t>ЖО63021069</t>
  </si>
  <si>
    <t>Мөнбиш</t>
  </si>
  <si>
    <t>ВЭ67112837</t>
  </si>
  <si>
    <t>АБ96030803</t>
  </si>
  <si>
    <t>ИЧ99111009</t>
  </si>
  <si>
    <t>НЗ78011962</t>
  </si>
  <si>
    <t>ЦАЦРАЛ</t>
  </si>
  <si>
    <t>ГЗ97110415</t>
  </si>
  <si>
    <t>КЮ68010678</t>
  </si>
  <si>
    <t>БЛ76010405</t>
  </si>
  <si>
    <t>Тогтай</t>
  </si>
  <si>
    <t>УБ02231100</t>
  </si>
  <si>
    <t>Гэлэгдорж</t>
  </si>
  <si>
    <t>ОМ87111912</t>
  </si>
  <si>
    <t>ЦЭВЭЭН</t>
  </si>
  <si>
    <t>ХМ77052908</t>
  </si>
  <si>
    <t>ВР97052804</t>
  </si>
  <si>
    <t>УУ90102206</t>
  </si>
  <si>
    <t>РЭГЗЭДМАА</t>
  </si>
  <si>
    <t>ДЭ77033004</t>
  </si>
  <si>
    <t>Догсомжав</t>
  </si>
  <si>
    <t>ЧИМЭД</t>
  </si>
  <si>
    <t>КЮ77120914</t>
  </si>
  <si>
    <t>Мяндас</t>
  </si>
  <si>
    <t>УО66040711</t>
  </si>
  <si>
    <t>Сандаг</t>
  </si>
  <si>
    <t>МВ97032609</t>
  </si>
  <si>
    <t>Батмягмар</t>
  </si>
  <si>
    <t>ВЛ92061808</t>
  </si>
  <si>
    <t>УП92022136</t>
  </si>
  <si>
    <t>БАЯРБИЛЭГ</t>
  </si>
  <si>
    <t>ВП94091511</t>
  </si>
  <si>
    <t>ПҮРЭВ</t>
  </si>
  <si>
    <t>РМ93041401</t>
  </si>
  <si>
    <t>Должинсорогдог</t>
  </si>
  <si>
    <t>ПК83071302</t>
  </si>
  <si>
    <t>Цахиуртай</t>
  </si>
  <si>
    <t>ЙР94080718</t>
  </si>
  <si>
    <t>Марууш</t>
  </si>
  <si>
    <t>ПП96122709</t>
  </si>
  <si>
    <t>ТЯ00231908</t>
  </si>
  <si>
    <t>Нямдоо</t>
  </si>
  <si>
    <t>МЭ84080361</t>
  </si>
  <si>
    <t>СЧ60110669</t>
  </si>
  <si>
    <t>МЮ05303155</t>
  </si>
  <si>
    <t>УП06322808</t>
  </si>
  <si>
    <t>Ариунсан</t>
  </si>
  <si>
    <t>РН99072910</t>
  </si>
  <si>
    <t>Мягмарренчин</t>
  </si>
  <si>
    <t>УК08240490</t>
  </si>
  <si>
    <t>ХЙ79060801</t>
  </si>
  <si>
    <t>ЧВ76022713</t>
  </si>
  <si>
    <t>ИК62040302</t>
  </si>
  <si>
    <t>Мухнай</t>
  </si>
  <si>
    <t>НС93072547</t>
  </si>
  <si>
    <t>ӨНӨРЦЭЦЭГ</t>
  </si>
  <si>
    <t>ЛЮ69012305</t>
  </si>
  <si>
    <t>СҮРЭНЦЭЦЭГ</t>
  </si>
  <si>
    <t>УР88021574</t>
  </si>
  <si>
    <t>Хавдалхамет</t>
  </si>
  <si>
    <t>МУРАТБЕК</t>
  </si>
  <si>
    <t>КМ75070367</t>
  </si>
  <si>
    <t>Цэцэгсүрэн</t>
  </si>
  <si>
    <t>СЭМЖИД</t>
  </si>
  <si>
    <t>ВВ91031801</t>
  </si>
  <si>
    <t>Иванов</t>
  </si>
  <si>
    <t>ЙЙ78030206</t>
  </si>
  <si>
    <t>ВИ91052510</t>
  </si>
  <si>
    <t>ЖЮ03242519</t>
  </si>
  <si>
    <t>ЦД72071202</t>
  </si>
  <si>
    <t>ХИ71120309</t>
  </si>
  <si>
    <t>Бяхар</t>
  </si>
  <si>
    <t>ТӨВШИНЖАРГАЛ</t>
  </si>
  <si>
    <t>УР84093067</t>
  </si>
  <si>
    <t>БУЛБУЛГҮЛ</t>
  </si>
  <si>
    <t>СЮ93072203</t>
  </si>
  <si>
    <t>Цогхүү</t>
  </si>
  <si>
    <t>ПА90122819</t>
  </si>
  <si>
    <t>Дүүдээ</t>
  </si>
  <si>
    <t>ТА62072561</t>
  </si>
  <si>
    <t>Харнүдэн</t>
  </si>
  <si>
    <t>ЛД77112117</t>
  </si>
  <si>
    <t>МӨНХТӨМӨР</t>
  </si>
  <si>
    <t>ЖЛ01292501</t>
  </si>
  <si>
    <t>БА99101509</t>
  </si>
  <si>
    <t>Алдибек</t>
  </si>
  <si>
    <t>КЕНЖЕГҮЛ</t>
  </si>
  <si>
    <t>УЮ92120613</t>
  </si>
  <si>
    <t>Удвалсүрэн</t>
  </si>
  <si>
    <t>ЖАМСРАН</t>
  </si>
  <si>
    <t>ТА61031575</t>
  </si>
  <si>
    <t>ОР93022013</t>
  </si>
  <si>
    <t>ФБ98010220</t>
  </si>
  <si>
    <t>Төгсмаа</t>
  </si>
  <si>
    <t>СОНИНТУЯА</t>
  </si>
  <si>
    <t>ХЗ68060506</t>
  </si>
  <si>
    <t>НЭМЭХБАЯР</t>
  </si>
  <si>
    <t>НТ91010134</t>
  </si>
  <si>
    <t>Бэрхбаатар</t>
  </si>
  <si>
    <t>ХЛ61082214</t>
  </si>
  <si>
    <t>Цэрэнрагчаа</t>
  </si>
  <si>
    <t>ЦЭРЭН-ОЧИР</t>
  </si>
  <si>
    <t>БД01233110</t>
  </si>
  <si>
    <t>ГАНТОГТОХ</t>
  </si>
  <si>
    <t>ВВ77042116</t>
  </si>
  <si>
    <t>Пунсанцогвоо</t>
  </si>
  <si>
    <t>ОС86110803</t>
  </si>
  <si>
    <t>Цэвээндорж</t>
  </si>
  <si>
    <t>АЛТАНСУВД</t>
  </si>
  <si>
    <t>ЙА88100417</t>
  </si>
  <si>
    <t>Лувсандагва</t>
  </si>
  <si>
    <t>ДОРЖДАГВА</t>
  </si>
  <si>
    <t>ЧН82040371</t>
  </si>
  <si>
    <t>ПЭ79041511</t>
  </si>
  <si>
    <t>ШЗ82081569</t>
  </si>
  <si>
    <t>ТЕ06310323</t>
  </si>
  <si>
    <t>УП06281956</t>
  </si>
  <si>
    <t>АНХМЭНД</t>
  </si>
  <si>
    <t>ЖЖ80011701</t>
  </si>
  <si>
    <t>Цэндбазар</t>
  </si>
  <si>
    <t>САРУУЛЦЭЦЭГ</t>
  </si>
  <si>
    <t>ЕЭ88090969</t>
  </si>
  <si>
    <t>АЛТАН-ЭРДЭНЭ</t>
  </si>
  <si>
    <t>РФ65112089</t>
  </si>
  <si>
    <t>Ангуудай</t>
  </si>
  <si>
    <t>КГ02231115</t>
  </si>
  <si>
    <t>СУМЪЯАБААТАР</t>
  </si>
  <si>
    <t>АС94110809</t>
  </si>
  <si>
    <t>ЙЛ67031708</t>
  </si>
  <si>
    <t>ВР91082615</t>
  </si>
  <si>
    <t>ЧОЙЖИЛСҮРЭН</t>
  </si>
  <si>
    <t>УП93091829</t>
  </si>
  <si>
    <t>ЕЮ66010503</t>
  </si>
  <si>
    <t>ЖЛ92110408</t>
  </si>
  <si>
    <t>ДЭЖИДМАА</t>
  </si>
  <si>
    <t>ОА84070501</t>
  </si>
  <si>
    <t>БД70090324</t>
  </si>
  <si>
    <t>ТА01212501</t>
  </si>
  <si>
    <t>Амармөрөн</t>
  </si>
  <si>
    <t>ЙН02271206</t>
  </si>
  <si>
    <t>ГЗ75120321</t>
  </si>
  <si>
    <t>ВУ89020400</t>
  </si>
  <si>
    <t>ФБ76111721</t>
  </si>
  <si>
    <t>ЦЭНДХҮҮ</t>
  </si>
  <si>
    <t>ЛЮ68030616</t>
  </si>
  <si>
    <t>ХҮРЭЛМӨНХ</t>
  </si>
  <si>
    <t>КИ96040807</t>
  </si>
  <si>
    <t>Сугир</t>
  </si>
  <si>
    <t>РЦ70010473</t>
  </si>
  <si>
    <t>КК68051216</t>
  </si>
  <si>
    <t>ЧУЛУУНБАТ</t>
  </si>
  <si>
    <t>МЕ71050304</t>
  </si>
  <si>
    <t>Банзар</t>
  </si>
  <si>
    <t>УБ75011209</t>
  </si>
  <si>
    <t>РЙ95042416</t>
  </si>
  <si>
    <t>Оюунтунгалаг</t>
  </si>
  <si>
    <t>НАМХАЙ</t>
  </si>
  <si>
    <t>ТА89031406</t>
  </si>
  <si>
    <t>ЗЕ99071707</t>
  </si>
  <si>
    <t>Ёндондорж</t>
  </si>
  <si>
    <t>ТҮМЭНДЭЛГЭР</t>
  </si>
  <si>
    <t>ОГ74052109</t>
  </si>
  <si>
    <t>РЭ93120401</t>
  </si>
  <si>
    <t>ШУ96100309</t>
  </si>
  <si>
    <t>ЯГААНЦЭЦЭГ</t>
  </si>
  <si>
    <t>ДЮ92061725</t>
  </si>
  <si>
    <t>РЕ91031401</t>
  </si>
  <si>
    <t>Зандраабүтэд</t>
  </si>
  <si>
    <t>КМ87092861</t>
  </si>
  <si>
    <t>ЦЭЦЭГБАЯР</t>
  </si>
  <si>
    <t>УП02271361</t>
  </si>
  <si>
    <t>ЙР77030115</t>
  </si>
  <si>
    <t>Осор</t>
  </si>
  <si>
    <t>ОТГОНТӨР</t>
  </si>
  <si>
    <t>ЧО81080166</t>
  </si>
  <si>
    <t>ВП81011903</t>
  </si>
  <si>
    <t>МЖ96012700</t>
  </si>
  <si>
    <t>Туваанжав</t>
  </si>
  <si>
    <t>УЦ02311771</t>
  </si>
  <si>
    <t>Энхчимэг</t>
  </si>
  <si>
    <t>АГ91021759</t>
  </si>
  <si>
    <t>ВЮ88062705</t>
  </si>
  <si>
    <t>НЭ90112767</t>
  </si>
  <si>
    <t>ФВ94031020</t>
  </si>
  <si>
    <t>ПҮРЭВЧАНЦАЛ</t>
  </si>
  <si>
    <t>РЛ95020600</t>
  </si>
  <si>
    <t>РЦ96040117</t>
  </si>
  <si>
    <t>Дөшгөө</t>
  </si>
  <si>
    <t>ОТГОНСУМЪЯА</t>
  </si>
  <si>
    <t>УЗ92092222</t>
  </si>
  <si>
    <t>Баттөгс</t>
  </si>
  <si>
    <t>ГАНСУВД</t>
  </si>
  <si>
    <t>НМ71031808</t>
  </si>
  <si>
    <t>ЕЮ06220421</t>
  </si>
  <si>
    <t>Оюунжаргал</t>
  </si>
  <si>
    <t>АЛТАНТОГОС</t>
  </si>
  <si>
    <t>МЮ74032104</t>
  </si>
  <si>
    <t>КИ85051215</t>
  </si>
  <si>
    <t>ЭРХЭМЗОЛБОО</t>
  </si>
  <si>
    <t>ПВ77061706</t>
  </si>
  <si>
    <t>Дүрзээ</t>
  </si>
  <si>
    <t>ЖБ76042679</t>
  </si>
  <si>
    <t>Баяр</t>
  </si>
  <si>
    <t>АМГАЛАНБАЯР</t>
  </si>
  <si>
    <t>УД93092039</t>
  </si>
  <si>
    <t>ЛЮ86082805</t>
  </si>
  <si>
    <t>СФ65062204</t>
  </si>
  <si>
    <t>ЭНХЭЭ</t>
  </si>
  <si>
    <t>УО02302171</t>
  </si>
  <si>
    <t>БОЛДТӨМӨР</t>
  </si>
  <si>
    <t>ТЕ92020200</t>
  </si>
  <si>
    <t>Ариунболд</t>
  </si>
  <si>
    <t>УС66071117</t>
  </si>
  <si>
    <t>РЮ84122618</t>
  </si>
  <si>
    <t>БАДРАЛ</t>
  </si>
  <si>
    <t>РЭ93090900</t>
  </si>
  <si>
    <t>Данаасүрэн</t>
  </si>
  <si>
    <t>ЧИМЭДЛХАМ</t>
  </si>
  <si>
    <t>СШ85072815</t>
  </si>
  <si>
    <t>ТК73021917</t>
  </si>
  <si>
    <t>СТ70030501</t>
  </si>
  <si>
    <t>ПВ89062015</t>
  </si>
  <si>
    <t>ВЮ79110472</t>
  </si>
  <si>
    <t>Ёндон</t>
  </si>
  <si>
    <t>БОЁО</t>
  </si>
  <si>
    <t>ПЮ00211821</t>
  </si>
  <si>
    <t>МӨНГӨНЗАЯА</t>
  </si>
  <si>
    <t>ДС92092501</t>
  </si>
  <si>
    <t>Төгс-Отгон</t>
  </si>
  <si>
    <t>ЖЯ92101508</t>
  </si>
  <si>
    <t>Цэнгэлжаргал</t>
  </si>
  <si>
    <t>НР76021569</t>
  </si>
  <si>
    <t>Дашдаваа</t>
  </si>
  <si>
    <t>РП95111300</t>
  </si>
  <si>
    <t>ВГ87053103</t>
  </si>
  <si>
    <t>Баасанбат</t>
  </si>
  <si>
    <t>МӨНХТОГТОХ</t>
  </si>
  <si>
    <t>РД94010213</t>
  </si>
  <si>
    <t>УУГАНБААТАР</t>
  </si>
  <si>
    <t>ЧН77020605</t>
  </si>
  <si>
    <t>ИЭ67102100</t>
  </si>
  <si>
    <t>Сайжин</t>
  </si>
  <si>
    <t>МЯДАГМАА</t>
  </si>
  <si>
    <t>ОЙ93102181</t>
  </si>
  <si>
    <t>РВ92061414</t>
  </si>
  <si>
    <t>НЯМТУЛГА</t>
  </si>
  <si>
    <t>ЗЖ77102704</t>
  </si>
  <si>
    <t>РП93021226</t>
  </si>
  <si>
    <t>Норовбадам</t>
  </si>
  <si>
    <t>ХҮРЭЛХҮҮ</t>
  </si>
  <si>
    <t>ЖЗ97060216</t>
  </si>
  <si>
    <t>Пунцагхорлоо</t>
  </si>
  <si>
    <t>ЦЕ75021061</t>
  </si>
  <si>
    <t>Дагдан</t>
  </si>
  <si>
    <t>РО77031268</t>
  </si>
  <si>
    <t>ШЖ62022111</t>
  </si>
  <si>
    <t>Юндэндамба</t>
  </si>
  <si>
    <t>АЛТАНГАДАС</t>
  </si>
  <si>
    <t>ГЙ84110509</t>
  </si>
  <si>
    <t>СД94020719</t>
  </si>
  <si>
    <t>ОЮУНБААТАР</t>
  </si>
  <si>
    <t>ЖБ88102061</t>
  </si>
  <si>
    <t>ГАНСОЛОНГО</t>
  </si>
  <si>
    <t>УЕ78062301</t>
  </si>
  <si>
    <t>ОЮУНЖАРГАЛ</t>
  </si>
  <si>
    <t>ТЛ76090374</t>
  </si>
  <si>
    <t>ГМ98121307</t>
  </si>
  <si>
    <t>ЮМЖИРМАА</t>
  </si>
  <si>
    <t>УК88082915</t>
  </si>
  <si>
    <t>ЧД84120811</t>
  </si>
  <si>
    <t>Гантогтох</t>
  </si>
  <si>
    <t>СФ01221200</t>
  </si>
  <si>
    <t>Эрдэнэтөмөр</t>
  </si>
  <si>
    <t>НОМУНДАРЬ</t>
  </si>
  <si>
    <t>СО89080422</t>
  </si>
  <si>
    <t>ЛГ81042007</t>
  </si>
  <si>
    <t>ТД80042618</t>
  </si>
  <si>
    <t>ИЭ71043006</t>
  </si>
  <si>
    <t>Ёндонноров</t>
  </si>
  <si>
    <t>ЗА93120218</t>
  </si>
  <si>
    <t>НЬ89121260</t>
  </si>
  <si>
    <t>Сэрсэнжав</t>
  </si>
  <si>
    <t>РУ68061732</t>
  </si>
  <si>
    <t>Өвгий</t>
  </si>
  <si>
    <t>ДЭЛГЭРХАНГАЙ</t>
  </si>
  <si>
    <t>ГБ85120204</t>
  </si>
  <si>
    <t>ЗИ89081717</t>
  </si>
  <si>
    <t>ШИНЭХҮҮ</t>
  </si>
  <si>
    <t>ШУ98072505</t>
  </si>
  <si>
    <t>Тугбаатар</t>
  </si>
  <si>
    <t>ХД69020365</t>
  </si>
  <si>
    <t>Воронин</t>
  </si>
  <si>
    <t>ХВ82061519</t>
  </si>
  <si>
    <t>Очирчимэд</t>
  </si>
  <si>
    <t>БИЛЭГСАЙХАН</t>
  </si>
  <si>
    <t>СИ72112400</t>
  </si>
  <si>
    <t>ЛМ86111107</t>
  </si>
  <si>
    <t>ОКТЯБРЬТУЯА</t>
  </si>
  <si>
    <t>ИЮ78081179</t>
  </si>
  <si>
    <t>ДР98090219</t>
  </si>
  <si>
    <t>САМБАЛХҮНДЭВ</t>
  </si>
  <si>
    <t>ХЕ81071505</t>
  </si>
  <si>
    <t>Бүрэнбаясах</t>
  </si>
  <si>
    <t>КВ83021318</t>
  </si>
  <si>
    <t>НЩ88053065</t>
  </si>
  <si>
    <t>Галаарав</t>
  </si>
  <si>
    <t>ЛА05300410</t>
  </si>
  <si>
    <t>БААТАР</t>
  </si>
  <si>
    <t>АЮ82092001</t>
  </si>
  <si>
    <t>ПЕ04260310</t>
  </si>
  <si>
    <t>Өнөрбуян</t>
  </si>
  <si>
    <t>ОТГОНБАЛ</t>
  </si>
  <si>
    <t>ЖВ74090909</t>
  </si>
  <si>
    <t>Зэдаабазар</t>
  </si>
  <si>
    <t>ЕЮ82092619</t>
  </si>
  <si>
    <t>Жаалмаам</t>
  </si>
  <si>
    <t>РЕ82082864</t>
  </si>
  <si>
    <t>ОА79030104</t>
  </si>
  <si>
    <t>Дистанов</t>
  </si>
  <si>
    <t>ЖБ84030166</t>
  </si>
  <si>
    <t>Сувдгэрэл</t>
  </si>
  <si>
    <t>ЖАРГАЛДУЛАМ</t>
  </si>
  <si>
    <t>ТБ78020803</t>
  </si>
  <si>
    <t>ОЭ74031174</t>
  </si>
  <si>
    <t>Бокинов</t>
  </si>
  <si>
    <t>СВ87082502</t>
  </si>
  <si>
    <t>Сайнбаяр</t>
  </si>
  <si>
    <t>РЭ88091531</t>
  </si>
  <si>
    <t>ВЮ76122064</t>
  </si>
  <si>
    <t>Лодой</t>
  </si>
  <si>
    <t>ВС97092015</t>
  </si>
  <si>
    <t>ЕРӨӨЛТБААТАР</t>
  </si>
  <si>
    <t>ШБ81041661</t>
  </si>
  <si>
    <t>Дуламханд</t>
  </si>
  <si>
    <t>ЖЖ85090738</t>
  </si>
  <si>
    <t>Сайнаа</t>
  </si>
  <si>
    <t>ОЭ86010119</t>
  </si>
  <si>
    <t>ЧА87031291</t>
  </si>
  <si>
    <t>Ванчинсүрэн</t>
  </si>
  <si>
    <t>ТИ80020115</t>
  </si>
  <si>
    <t>ВЮ78060539</t>
  </si>
  <si>
    <t>Базарваань</t>
  </si>
  <si>
    <t>ЕБ81070508</t>
  </si>
  <si>
    <t>ЗН62111509</t>
  </si>
  <si>
    <t>Дашцог</t>
  </si>
  <si>
    <t>ИА88042502</t>
  </si>
  <si>
    <t>УЕ86040823</t>
  </si>
  <si>
    <t>ХЙ74120402</t>
  </si>
  <si>
    <t>ТА99090412</t>
  </si>
  <si>
    <t>ДӨЛГӨӨНТЭНГЭР</t>
  </si>
  <si>
    <t>ГН04250810</t>
  </si>
  <si>
    <t>БАТЧУЛУУН</t>
  </si>
  <si>
    <t>ИТ86060102</t>
  </si>
  <si>
    <t>ЕЮ95111512</t>
  </si>
  <si>
    <t>РЭ87112261</t>
  </si>
  <si>
    <t>РБ78102603</t>
  </si>
  <si>
    <t>ЭРДЭНЭХИШИГ</t>
  </si>
  <si>
    <t>ИР85100216</t>
  </si>
  <si>
    <t>Тогмид</t>
  </si>
  <si>
    <t>БУДСҮРЭН</t>
  </si>
  <si>
    <t>ХЗ79040307</t>
  </si>
  <si>
    <t>ЛБ90020301</t>
  </si>
  <si>
    <t>Доржоо</t>
  </si>
  <si>
    <t>ПИ70032706</t>
  </si>
  <si>
    <t>Шөмбөө</t>
  </si>
  <si>
    <t>РР99051714</t>
  </si>
  <si>
    <t>МЗ79012604</t>
  </si>
  <si>
    <t>Бэгзбазар</t>
  </si>
  <si>
    <t>РЭ74040239</t>
  </si>
  <si>
    <t>Рэгзэдмаа</t>
  </si>
  <si>
    <t>АДЬЯАДЭМИД</t>
  </si>
  <si>
    <t>РЕ89111061</t>
  </si>
  <si>
    <t>Сумьяадорж</t>
  </si>
  <si>
    <t>ОЮ98040703</t>
  </si>
  <si>
    <t>ЧЕ77092100</t>
  </si>
  <si>
    <t>БУМ-АЮУШ</t>
  </si>
  <si>
    <t>ЧЙ85052112</t>
  </si>
  <si>
    <t>ЖН81013161</t>
  </si>
  <si>
    <t>Дарийм</t>
  </si>
  <si>
    <t>ГАНГАНБАЙГАЛЬ</t>
  </si>
  <si>
    <t>ВД95061004</t>
  </si>
  <si>
    <t>Бодь</t>
  </si>
  <si>
    <t>СЭВЖИД</t>
  </si>
  <si>
    <t>ЦЕ78081971</t>
  </si>
  <si>
    <t>КЮ78061067</t>
  </si>
  <si>
    <t>Дашдэлгэр</t>
  </si>
  <si>
    <t>БАСБИШ</t>
  </si>
  <si>
    <t>ОЖ91030209</t>
  </si>
  <si>
    <t>ШЕ69062107</t>
  </si>
  <si>
    <t>Тогтохдорж</t>
  </si>
  <si>
    <t>ОРХОНСҮРЭН</t>
  </si>
  <si>
    <t>УЮ97050622</t>
  </si>
  <si>
    <t>МӨНГӨНСУВД</t>
  </si>
  <si>
    <t>СО76021916</t>
  </si>
  <si>
    <t>РС98012004</t>
  </si>
  <si>
    <t>УЦ02322746</t>
  </si>
  <si>
    <t>Даньхүрэл</t>
  </si>
  <si>
    <t>МН94082605</t>
  </si>
  <si>
    <t>ОТГОНТУНГАЛАГ</t>
  </si>
  <si>
    <t>ХЙ85092569</t>
  </si>
  <si>
    <t>ЖК99030913</t>
  </si>
  <si>
    <t>Ганбалт</t>
  </si>
  <si>
    <t>ГАН-ӨЛЗИЙ</t>
  </si>
  <si>
    <t>УШ67033105</t>
  </si>
  <si>
    <t>УЗ92060412</t>
  </si>
  <si>
    <t>ЙИ94031104</t>
  </si>
  <si>
    <t>ЗК88032001</t>
  </si>
  <si>
    <t>УБ68111122</t>
  </si>
  <si>
    <t>ЕО86020560</t>
  </si>
  <si>
    <t>Хандсүрэн</t>
  </si>
  <si>
    <t>РА98042128</t>
  </si>
  <si>
    <t>ВР96012018</t>
  </si>
  <si>
    <t>МА99010407</t>
  </si>
  <si>
    <t>ИЙ81122300</t>
  </si>
  <si>
    <t>ЛХАГВАА</t>
  </si>
  <si>
    <t>ДЛ01270317</t>
  </si>
  <si>
    <t>Шагжсүрэн</t>
  </si>
  <si>
    <t>СЙ77032201</t>
  </si>
  <si>
    <t>ГАНБОЛОР</t>
  </si>
  <si>
    <t>МВ98110502</t>
  </si>
  <si>
    <t>ГАНЗАЯА</t>
  </si>
  <si>
    <t>ЙЖ81081307</t>
  </si>
  <si>
    <t>ЛГ68022537</t>
  </si>
  <si>
    <t>УП00251951</t>
  </si>
  <si>
    <t>УХ02270318</t>
  </si>
  <si>
    <t>РД77080108</t>
  </si>
  <si>
    <t>Доржоохүү</t>
  </si>
  <si>
    <t>СУВДАНЦЭЦЭГ</t>
  </si>
  <si>
    <t>АЕ87081969</t>
  </si>
  <si>
    <t>Баасандэлгэр</t>
  </si>
  <si>
    <t>ЧВ79032068</t>
  </si>
  <si>
    <t>Сайнхүү</t>
  </si>
  <si>
    <t>ОЙ88061900</t>
  </si>
  <si>
    <t>ЙР72052770</t>
  </si>
  <si>
    <t>УП99060867</t>
  </si>
  <si>
    <t>Энхболор</t>
  </si>
  <si>
    <t>ДҮҮРЭНЖАРГАЛ</t>
  </si>
  <si>
    <t>ЛК89082702</t>
  </si>
  <si>
    <t>Жамбалшарав</t>
  </si>
  <si>
    <t>ОЮУН-УЧРАЛ</t>
  </si>
  <si>
    <t>ХБ84070207</t>
  </si>
  <si>
    <t>Довчинсандуй</t>
  </si>
  <si>
    <t>РХ77042515</t>
  </si>
  <si>
    <t>Даваадалай</t>
  </si>
  <si>
    <t>КЖ95112919</t>
  </si>
  <si>
    <t>Цогбаатар</t>
  </si>
  <si>
    <t>ГАНЦООЖ</t>
  </si>
  <si>
    <t>ХГ76112770</t>
  </si>
  <si>
    <t>Дагва</t>
  </si>
  <si>
    <t>ЛИ91100205</t>
  </si>
  <si>
    <t>ДО91080404</t>
  </si>
  <si>
    <t>СТ70042009</t>
  </si>
  <si>
    <t>Өөш</t>
  </si>
  <si>
    <t>ЖМ88092865</t>
  </si>
  <si>
    <t>СБ78042901</t>
  </si>
  <si>
    <t>ШЕ76100209</t>
  </si>
  <si>
    <t>ИЧ74081412</t>
  </si>
  <si>
    <t>Лувсандамба</t>
  </si>
  <si>
    <t>ТК96032012</t>
  </si>
  <si>
    <t>БАТТОГТОХ</t>
  </si>
  <si>
    <t>УГ86031231</t>
  </si>
  <si>
    <t>ГАНТҮЛХҮҮР</t>
  </si>
  <si>
    <t>БЛ05241001</t>
  </si>
  <si>
    <t>Серикжан</t>
  </si>
  <si>
    <t>АМАНГҮЛ</t>
  </si>
  <si>
    <t>ЕЛ90030312</t>
  </si>
  <si>
    <t>ШЕ70120810</t>
  </si>
  <si>
    <t>Рашаанжав</t>
  </si>
  <si>
    <t>ХҮРЭЛДАВАА</t>
  </si>
  <si>
    <t>ВЙ90082221</t>
  </si>
  <si>
    <t>Мөнх-Алдар</t>
  </si>
  <si>
    <t>УС77081000</t>
  </si>
  <si>
    <t>Жав</t>
  </si>
  <si>
    <t>НЯМСАА</t>
  </si>
  <si>
    <t>ЕА67071506</t>
  </si>
  <si>
    <t>Чойгондамба</t>
  </si>
  <si>
    <t>РЕНЧИНДАВАА</t>
  </si>
  <si>
    <t>ЙА97041024</t>
  </si>
  <si>
    <t>Тогоонайм</t>
  </si>
  <si>
    <t>УП02292418</t>
  </si>
  <si>
    <t>Саруултөгс</t>
  </si>
  <si>
    <t>НЭРГҮЙБАТ</t>
  </si>
  <si>
    <t>ЙБ98112613</t>
  </si>
  <si>
    <t>ДЙ93032202</t>
  </si>
  <si>
    <t>ХЖ84100200</t>
  </si>
  <si>
    <t>СЯ90112009</t>
  </si>
  <si>
    <t>ЛЮ82021181</t>
  </si>
  <si>
    <t>ФБ79052582</t>
  </si>
  <si>
    <t>ЖЗ79061615</t>
  </si>
  <si>
    <t>Мажиг</t>
  </si>
  <si>
    <t>ШИЖИРБОЛД</t>
  </si>
  <si>
    <t>ШГ76102026</t>
  </si>
  <si>
    <t>Дарамсэнгэ</t>
  </si>
  <si>
    <t>ЖЮ00292713</t>
  </si>
  <si>
    <t>Жамсрандорж</t>
  </si>
  <si>
    <t>ШГ84050906</t>
  </si>
  <si>
    <t>Жамбаа</t>
  </si>
  <si>
    <t>ВМ79031017</t>
  </si>
  <si>
    <t>Лувсанвандан</t>
  </si>
  <si>
    <t>НШ88010262</t>
  </si>
  <si>
    <t>ХН79010702</t>
  </si>
  <si>
    <t>Агваандугар</t>
  </si>
  <si>
    <t>УП00260921</t>
  </si>
  <si>
    <t>Паниа</t>
  </si>
  <si>
    <t>УЖ03280131</t>
  </si>
  <si>
    <t>АМ93080109</t>
  </si>
  <si>
    <t>ИФ67060900</t>
  </si>
  <si>
    <t>БҮЖИДМАА</t>
  </si>
  <si>
    <t>УЗ90042421</t>
  </si>
  <si>
    <t>ЕМ88030261</t>
  </si>
  <si>
    <t>ЧР82030669</t>
  </si>
  <si>
    <t>Шайрий</t>
  </si>
  <si>
    <t>ЧЕ67062714</t>
  </si>
  <si>
    <t>ЗЕ85032716</t>
  </si>
  <si>
    <t>РИ92041616</t>
  </si>
  <si>
    <t>ХН66031305</t>
  </si>
  <si>
    <t>ЦЭРЭНПҮРЭВ</t>
  </si>
  <si>
    <t>ЧМ87031219</t>
  </si>
  <si>
    <t>Лувсансамбуу</t>
  </si>
  <si>
    <t>ЦОЛМОНБАЯР</t>
  </si>
  <si>
    <t>УЮ82020207</t>
  </si>
  <si>
    <t>ЩК05292173</t>
  </si>
  <si>
    <t>Тод-Очир</t>
  </si>
  <si>
    <t>ЭРХ-ОЧИР</t>
  </si>
  <si>
    <t>НА88021462</t>
  </si>
  <si>
    <t>ХЖ82083138</t>
  </si>
  <si>
    <t>ФА78050808</t>
  </si>
  <si>
    <t>ЙЕ83012301</t>
  </si>
  <si>
    <t>ДОРЖПАЛАМ</t>
  </si>
  <si>
    <t>СИ84081311</t>
  </si>
  <si>
    <t>Ширнэнбаатар</t>
  </si>
  <si>
    <t>ЛУТБАЯР</t>
  </si>
  <si>
    <t>ЧМ84072571</t>
  </si>
  <si>
    <t>Шийтэр</t>
  </si>
  <si>
    <t>ХМ86101460</t>
  </si>
  <si>
    <t>СЮ04261701</t>
  </si>
  <si>
    <t>НХ06231315</t>
  </si>
  <si>
    <t>РТ65121363</t>
  </si>
  <si>
    <t>ХАЯНХИРВАА</t>
  </si>
  <si>
    <t>ГЙ87101107</t>
  </si>
  <si>
    <t>ДР93022103</t>
  </si>
  <si>
    <t>СО84110408</t>
  </si>
  <si>
    <t>Волоож</t>
  </si>
  <si>
    <t>ШВ71060909</t>
  </si>
  <si>
    <t>СП87032011</t>
  </si>
  <si>
    <t>ШАРАВ-ЮМЧИН</t>
  </si>
  <si>
    <t>ОЛ04241908</t>
  </si>
  <si>
    <t>Рэнцэнсамбуу</t>
  </si>
  <si>
    <t>АП97101809</t>
  </si>
  <si>
    <t>Энхням</t>
  </si>
  <si>
    <t>НАДМИДЖАНЛАВ</t>
  </si>
  <si>
    <t>НВ82072403</t>
  </si>
  <si>
    <t>Найдан</t>
  </si>
  <si>
    <t>ГЖ94090115</t>
  </si>
  <si>
    <t>МӨНХБУЯН</t>
  </si>
  <si>
    <t>ВЗ80100105</t>
  </si>
  <si>
    <t>Баттогоо</t>
  </si>
  <si>
    <t>АЕ03302918</t>
  </si>
  <si>
    <t>УП94042946</t>
  </si>
  <si>
    <t>УБ89101611</t>
  </si>
  <si>
    <t>ОЧИРБААТАР</t>
  </si>
  <si>
    <t>СУ74092863</t>
  </si>
  <si>
    <t>ЮМЧИН</t>
  </si>
  <si>
    <t>РЭ74051401</t>
  </si>
  <si>
    <t>РЙ95010914</t>
  </si>
  <si>
    <t>ЖБ88031679</t>
  </si>
  <si>
    <t>ЙН05230513</t>
  </si>
  <si>
    <t>Дэлгэрхишиг</t>
  </si>
  <si>
    <t>ХД83092300</t>
  </si>
  <si>
    <t>Цэдэнжав</t>
  </si>
  <si>
    <t>ЙЮ76102902</t>
  </si>
  <si>
    <t>Базардаргиа</t>
  </si>
  <si>
    <t>ЧС74031518</t>
  </si>
  <si>
    <t>ЕУ94060311</t>
  </si>
  <si>
    <t>ЧА85121901</t>
  </si>
  <si>
    <t>ДЭЛГЭРБУЛАГ</t>
  </si>
  <si>
    <t>ЙД83072107</t>
  </si>
  <si>
    <t>ОТГОНЧУЛУУН</t>
  </si>
  <si>
    <t>ЖН90091063</t>
  </si>
  <si>
    <t>ЖА75110661</t>
  </si>
  <si>
    <t>ЕГ81100901</t>
  </si>
  <si>
    <t>РГ69080621</t>
  </si>
  <si>
    <t>ДАШРЭГЗЭД</t>
  </si>
  <si>
    <t>ЧЖ65090832</t>
  </si>
  <si>
    <t>Дорлигжав</t>
  </si>
  <si>
    <t>РУ73113006</t>
  </si>
  <si>
    <t>ОЮ82112616</t>
  </si>
  <si>
    <t>ТИ87071877</t>
  </si>
  <si>
    <t>УА80072603</t>
  </si>
  <si>
    <t>РМ79071157</t>
  </si>
  <si>
    <t>НИ96051535</t>
  </si>
  <si>
    <t>Тамир</t>
  </si>
  <si>
    <t>ТАМИРЗОДОВ</t>
  </si>
  <si>
    <t>ИХ77030605</t>
  </si>
  <si>
    <t>Ламжав</t>
  </si>
  <si>
    <t>РФ95110811</t>
  </si>
  <si>
    <t>АД95042901</t>
  </si>
  <si>
    <t>ЕЭ72070266</t>
  </si>
  <si>
    <t>Мишиг</t>
  </si>
  <si>
    <t>УР77040717</t>
  </si>
  <si>
    <t>Допон</t>
  </si>
  <si>
    <t>ТӨЛӨВХААН</t>
  </si>
  <si>
    <t>УП00242057</t>
  </si>
  <si>
    <t>Гантуул</t>
  </si>
  <si>
    <t>СУ67121879</t>
  </si>
  <si>
    <t>БГ92040324</t>
  </si>
  <si>
    <t>ОДОНЗАЯА</t>
  </si>
  <si>
    <t>ЛЮ81112307</t>
  </si>
  <si>
    <t>НАРАНТУНГАЛАГ</t>
  </si>
  <si>
    <t>ГЖ86113000</t>
  </si>
  <si>
    <t>ГОЁЦЭЦЭГ</t>
  </si>
  <si>
    <t>ЦЖ80041669</t>
  </si>
  <si>
    <t>Гүнсэн</t>
  </si>
  <si>
    <t>СК88051218</t>
  </si>
  <si>
    <t>ЦЭНДМӨНХ</t>
  </si>
  <si>
    <t>РБ92102006</t>
  </si>
  <si>
    <t>ГҮНЖ</t>
  </si>
  <si>
    <t>ЛЕ03232215</t>
  </si>
  <si>
    <t>ДЮ75123168</t>
  </si>
  <si>
    <t>Бүрэнтөгс</t>
  </si>
  <si>
    <t>ЛБ92010748</t>
  </si>
  <si>
    <t>БУДЖАВ</t>
  </si>
  <si>
    <t>ЛД88072821</t>
  </si>
  <si>
    <t>СЭ64073067</t>
  </si>
  <si>
    <t>УУ88113029</t>
  </si>
  <si>
    <t>АНХБУДМАА</t>
  </si>
  <si>
    <t>НБ88081908</t>
  </si>
  <si>
    <t>ЦЖ77012983</t>
  </si>
  <si>
    <t>ДУЛАМЖАВ</t>
  </si>
  <si>
    <t>ИЦ87010861</t>
  </si>
  <si>
    <t>Маам</t>
  </si>
  <si>
    <t>НН79092865</t>
  </si>
  <si>
    <t>Баяндүүрэн</t>
  </si>
  <si>
    <t>МЭНДСАЙХАН</t>
  </si>
  <si>
    <t>ТД84122264</t>
  </si>
  <si>
    <t>СЙ75121406</t>
  </si>
  <si>
    <t>УИ91102484</t>
  </si>
  <si>
    <t>ФД06281711</t>
  </si>
  <si>
    <t>ТЗ65050767</t>
  </si>
  <si>
    <t>Одом</t>
  </si>
  <si>
    <t>ДО96110709</t>
  </si>
  <si>
    <t>НАНЖИД</t>
  </si>
  <si>
    <t>СР65030108</t>
  </si>
  <si>
    <t>ЙР84120904</t>
  </si>
  <si>
    <t>ДУЛАМХАНД</t>
  </si>
  <si>
    <t>ТА78011761</t>
  </si>
  <si>
    <t>ЖИ76091705</t>
  </si>
  <si>
    <t>МЛ06270208</t>
  </si>
  <si>
    <t>ЧИНХҮСЛЭН</t>
  </si>
  <si>
    <t>ПН91082205</t>
  </si>
  <si>
    <t>ЙЮ66062911</t>
  </si>
  <si>
    <t>ЕБ69060112</t>
  </si>
  <si>
    <t>УО67030633</t>
  </si>
  <si>
    <t>МФ79022806</t>
  </si>
  <si>
    <t>Гарамжав</t>
  </si>
  <si>
    <t>НЧ89091301</t>
  </si>
  <si>
    <t>ЧО79101269</t>
  </si>
  <si>
    <t>ЧАНЦАЛСҮРЭН</t>
  </si>
  <si>
    <t>РХ79082823</t>
  </si>
  <si>
    <t>Далайжаргал</t>
  </si>
  <si>
    <t>ГЖ75021712</t>
  </si>
  <si>
    <t>БОЛДСАЙХАН</t>
  </si>
  <si>
    <t>РЛ74052023</t>
  </si>
  <si>
    <t>ЧР83081367</t>
  </si>
  <si>
    <t>УК05291424</t>
  </si>
  <si>
    <t>ЙЮ62030324</t>
  </si>
  <si>
    <t>Сэдбазар</t>
  </si>
  <si>
    <t>УК01220913</t>
  </si>
  <si>
    <t>ШБ79082500</t>
  </si>
  <si>
    <t>ХД82040360</t>
  </si>
  <si>
    <t>Эрхбаатар</t>
  </si>
  <si>
    <t>БАТГҮНДЭГМАА</t>
  </si>
  <si>
    <t>ЕУ90062601</t>
  </si>
  <si>
    <t>ОС66092403</t>
  </si>
  <si>
    <t>Баянпунцаг</t>
  </si>
  <si>
    <t>БАДМААЦЭЦЭГ</t>
  </si>
  <si>
    <t>ДЙ99111306</t>
  </si>
  <si>
    <t>РЮ90022500</t>
  </si>
  <si>
    <t>ЧР64041620</t>
  </si>
  <si>
    <t>Оскок</t>
  </si>
  <si>
    <t>БАЙГАЛ</t>
  </si>
  <si>
    <t>МС93050800</t>
  </si>
  <si>
    <t>РК91061701</t>
  </si>
  <si>
    <t>СУМЪЯАХҮҮ</t>
  </si>
  <si>
    <t>ОО03280505</t>
  </si>
  <si>
    <t>Баянбилэг</t>
  </si>
  <si>
    <t>ЖЮ03291531</t>
  </si>
  <si>
    <t>АРИУНДЭЛГЭР</t>
  </si>
  <si>
    <t>ДЮ68103016</t>
  </si>
  <si>
    <t>Ширбазар</t>
  </si>
  <si>
    <t>МӨНХДОРЖ</t>
  </si>
  <si>
    <t>ИБ80111817</t>
  </si>
  <si>
    <t>Өнөрөө</t>
  </si>
  <si>
    <t>ФД05251104</t>
  </si>
  <si>
    <t>Мөнх-Эрдэнэ</t>
  </si>
  <si>
    <t>ЭРДЭНЭЗАЯА</t>
  </si>
  <si>
    <t>ВА04271501</t>
  </si>
  <si>
    <t>РЭ87040601</t>
  </si>
  <si>
    <t>ВЗ81081621</t>
  </si>
  <si>
    <t>УЮ91092586</t>
  </si>
  <si>
    <t>РЗ94111316</t>
  </si>
  <si>
    <t>ПД86082771</t>
  </si>
  <si>
    <t>Базарсэд</t>
  </si>
  <si>
    <t>СД03231915</t>
  </si>
  <si>
    <t>ДО85051135</t>
  </si>
  <si>
    <t>ЦЭРЭГБААТАР</t>
  </si>
  <si>
    <t>ХЙ73010215</t>
  </si>
  <si>
    <t>ЗЮ78101671</t>
  </si>
  <si>
    <t>САЙНБОЛД</t>
  </si>
  <si>
    <t>УП96022754</t>
  </si>
  <si>
    <t>ТЗ69071424</t>
  </si>
  <si>
    <t>Лувсандаваа</t>
  </si>
  <si>
    <t>РХ86042913</t>
  </si>
  <si>
    <t>УЗ88070920</t>
  </si>
  <si>
    <t>ЙЮ94122204</t>
  </si>
  <si>
    <t>ЕА74122901</t>
  </si>
  <si>
    <t>Турдхаан</t>
  </si>
  <si>
    <t>САНДГААШ</t>
  </si>
  <si>
    <t>ФА94022816</t>
  </si>
  <si>
    <t>ГАН-ОТГОН</t>
  </si>
  <si>
    <t>КЮ89111660</t>
  </si>
  <si>
    <t>ИБ93032905</t>
  </si>
  <si>
    <t>Чулуунтогтох</t>
  </si>
  <si>
    <t>АЯ91081863</t>
  </si>
  <si>
    <t>МАНДАРБАЛЬДАС</t>
  </si>
  <si>
    <t>ЖА81082061</t>
  </si>
  <si>
    <t>ЖАРГАЛСҮРЭН</t>
  </si>
  <si>
    <t>НЙ95022610</t>
  </si>
  <si>
    <t>УИ99050605</t>
  </si>
  <si>
    <t>Алгирмаа</t>
  </si>
  <si>
    <t>КЛ96061511</t>
  </si>
  <si>
    <t>Өлзийдэлгэр</t>
  </si>
  <si>
    <t>УО74020543</t>
  </si>
  <si>
    <t>Дамбаасүрэн</t>
  </si>
  <si>
    <t>ЧД76072001</t>
  </si>
  <si>
    <t>РЭ95092019</t>
  </si>
  <si>
    <t>ГҮНЧИН-ИШ</t>
  </si>
  <si>
    <t>ГЖ86110601</t>
  </si>
  <si>
    <t>РЭ87021016</t>
  </si>
  <si>
    <t>Далайбаатар</t>
  </si>
  <si>
    <t>АЛТАНЦОГ</t>
  </si>
  <si>
    <t>ЛЮ90120861</t>
  </si>
  <si>
    <t>РЮ74022406</t>
  </si>
  <si>
    <t>КЮ89091571</t>
  </si>
  <si>
    <t>МВ04211601</t>
  </si>
  <si>
    <t>Цэрээндаваа</t>
  </si>
  <si>
    <t>ТА93092114</t>
  </si>
  <si>
    <t>ТИ84070905</t>
  </si>
  <si>
    <t>ЖА77060761</t>
  </si>
  <si>
    <t>ЦЭНДЭМ</t>
  </si>
  <si>
    <t>ЧИ72101570</t>
  </si>
  <si>
    <t>ТА05252306</t>
  </si>
  <si>
    <t>РЙ07220908</t>
  </si>
  <si>
    <t>ПЭ86082916</t>
  </si>
  <si>
    <t>ХҮРЭЛБААТАР</t>
  </si>
  <si>
    <t>РА79050900</t>
  </si>
  <si>
    <t>СМ87020602</t>
  </si>
  <si>
    <t>БОЛОРСҮХ</t>
  </si>
  <si>
    <t>ИЖ95051900</t>
  </si>
  <si>
    <t>ЙР95070317</t>
  </si>
  <si>
    <t>ДҮҮРЭНБОЛД</t>
  </si>
  <si>
    <t>ОР94103002</t>
  </si>
  <si>
    <t>НЯМХҮҮ</t>
  </si>
  <si>
    <t>ВЗ91030419</t>
  </si>
  <si>
    <t>Эрдэнэхуяг</t>
  </si>
  <si>
    <t>УУ90041070</t>
  </si>
  <si>
    <t>Гэрэлмандах</t>
  </si>
  <si>
    <t>ПБ95050614</t>
  </si>
  <si>
    <t>ТЭНГЭС</t>
  </si>
  <si>
    <t>ЖИ91020511</t>
  </si>
  <si>
    <t>ИЦ85012964</t>
  </si>
  <si>
    <t>Сандагжав</t>
  </si>
  <si>
    <t>ДЗ79122511</t>
  </si>
  <si>
    <t>ЦОГНИЙЖАНЦАН</t>
  </si>
  <si>
    <t>УК93101211</t>
  </si>
  <si>
    <t>ИЦ69121009</t>
  </si>
  <si>
    <t>ВЮ78051901</t>
  </si>
  <si>
    <t>Цэрэнвандан</t>
  </si>
  <si>
    <t>УК94103048</t>
  </si>
  <si>
    <t>МӨНХ-УНДРАГА</t>
  </si>
  <si>
    <t>МВ93042513</t>
  </si>
  <si>
    <t>БҮРЭНМӨНХ</t>
  </si>
  <si>
    <t>ПЛ02321011</t>
  </si>
  <si>
    <t>Тилеубердь</t>
  </si>
  <si>
    <t>СҮКИРБАЙ</t>
  </si>
  <si>
    <t>ИБ68040209</t>
  </si>
  <si>
    <t>РБ94041702</t>
  </si>
  <si>
    <t>ЙГ01241816</t>
  </si>
  <si>
    <t>ЛХАГВА-ОЧИР</t>
  </si>
  <si>
    <t>ЖЭ83110105</t>
  </si>
  <si>
    <t>ДОРЖХАНД</t>
  </si>
  <si>
    <t>НЛ92042012</t>
  </si>
  <si>
    <t>Лувсанчимэд</t>
  </si>
  <si>
    <t>РП92072541</t>
  </si>
  <si>
    <t>ЕТ77051206</t>
  </si>
  <si>
    <t>Өлзийт</t>
  </si>
  <si>
    <t>БЭЛЭГЦЭЦЭГ</t>
  </si>
  <si>
    <t>ВВ83071505</t>
  </si>
  <si>
    <t>НАСАНБАТ</t>
  </si>
  <si>
    <t>ХЕ79070905</t>
  </si>
  <si>
    <t>Жүгдэржав</t>
  </si>
  <si>
    <t>ЖИНЖИЙБАДАМ</t>
  </si>
  <si>
    <t>СТ76042400</t>
  </si>
  <si>
    <t>РР68063061</t>
  </si>
  <si>
    <t>СЭ75101562</t>
  </si>
  <si>
    <t>ТБ75042107</t>
  </si>
  <si>
    <t>Рэнцэнпилжээ</t>
  </si>
  <si>
    <t>ЖЭ83080875</t>
  </si>
  <si>
    <t>РХ98042902</t>
  </si>
  <si>
    <t>Лхагвадаваа</t>
  </si>
  <si>
    <t>МИ79121905</t>
  </si>
  <si>
    <t>Наянтай</t>
  </si>
  <si>
    <t>МЮ78102477</t>
  </si>
  <si>
    <t>ВЮ73060161</t>
  </si>
  <si>
    <t>Содномрэнцэн</t>
  </si>
  <si>
    <t>СТ03210219</t>
  </si>
  <si>
    <t>ПЮ76100965</t>
  </si>
  <si>
    <t>ОТГОНПАГМА</t>
  </si>
  <si>
    <t>ЧТ74092679</t>
  </si>
  <si>
    <t>РГ95122922</t>
  </si>
  <si>
    <t>ЖЮ04291611</t>
  </si>
  <si>
    <t>Гүррагчаа</t>
  </si>
  <si>
    <t>ТЭЛМҮҮН</t>
  </si>
  <si>
    <t>КЮ00252230</t>
  </si>
  <si>
    <t>Мөнх-Өнөр</t>
  </si>
  <si>
    <t>РЛ85112806</t>
  </si>
  <si>
    <t>СВ96042006</t>
  </si>
  <si>
    <t>ДР91041109</t>
  </si>
  <si>
    <t>МЖ69031807</t>
  </si>
  <si>
    <t>Пэрэнлэй</t>
  </si>
  <si>
    <t>ЖА04251930</t>
  </si>
  <si>
    <t>ЗЛ74032902</t>
  </si>
  <si>
    <t>НЮ79122410</t>
  </si>
  <si>
    <t>Сандив</t>
  </si>
  <si>
    <t>ЖАМБАЖАВ</t>
  </si>
  <si>
    <t>ХИ80071763</t>
  </si>
  <si>
    <t>Гунгаадорж</t>
  </si>
  <si>
    <t>СШ86090221</t>
  </si>
  <si>
    <t>ЙЕ04231812</t>
  </si>
  <si>
    <t>КЮ88120790</t>
  </si>
  <si>
    <t>ЗАНДАНХҮҮ</t>
  </si>
  <si>
    <t>НЙ88052101</t>
  </si>
  <si>
    <t>Мөнгөлөг</t>
  </si>
  <si>
    <t>ОК89060713</t>
  </si>
  <si>
    <t>Мондууш</t>
  </si>
  <si>
    <t>БАТЧӨДӨР</t>
  </si>
  <si>
    <t>ДЗ85102404</t>
  </si>
  <si>
    <t>МА95051818</t>
  </si>
  <si>
    <t>ЛД81030412</t>
  </si>
  <si>
    <t>БААТАРЦОГТ</t>
  </si>
  <si>
    <t>ВК91061348</t>
  </si>
  <si>
    <t>ДААРИЙМАА</t>
  </si>
  <si>
    <t>НТ78072201</t>
  </si>
  <si>
    <t>Жамъянсүрэн</t>
  </si>
  <si>
    <t>НҮРЗЭД</t>
  </si>
  <si>
    <t>НТ93100436</t>
  </si>
  <si>
    <t>УП96092521</t>
  </si>
  <si>
    <t>ХИШИГДАРЬ</t>
  </si>
  <si>
    <t>ФБ97071541</t>
  </si>
  <si>
    <t>ТҮМЭН-ӨЛЗИЙ</t>
  </si>
  <si>
    <t>МЗ82012218</t>
  </si>
  <si>
    <t>ЭРДЭНЭБОР</t>
  </si>
  <si>
    <t>ФБ96090641</t>
  </si>
  <si>
    <t>ЕЕ84102614</t>
  </si>
  <si>
    <t>ИЦ72050271</t>
  </si>
  <si>
    <t>МЮ89121769</t>
  </si>
  <si>
    <t>НЯМЖАРГАЛ</t>
  </si>
  <si>
    <t>ГБ07212409</t>
  </si>
  <si>
    <t>ЖЭ81060902</t>
  </si>
  <si>
    <t>Рэгжийбуу</t>
  </si>
  <si>
    <t>ОЮУНСАЙХАН</t>
  </si>
  <si>
    <t>ОП95050911</t>
  </si>
  <si>
    <t>УУ92070627</t>
  </si>
  <si>
    <t>СТ78121103</t>
  </si>
  <si>
    <t>МЭ78112507</t>
  </si>
  <si>
    <t>ЕП91030825</t>
  </si>
  <si>
    <t>НЭ76112212</t>
  </si>
  <si>
    <t>Сагарайжав</t>
  </si>
  <si>
    <t>ЛИ76021063</t>
  </si>
  <si>
    <t>СБ67072314</t>
  </si>
  <si>
    <t>Гүрцэрэн</t>
  </si>
  <si>
    <t>ТА91011237</t>
  </si>
  <si>
    <t>ДД00291608</t>
  </si>
  <si>
    <t>РК94072507</t>
  </si>
  <si>
    <t>ОТГОНГЭРЭЛ</t>
  </si>
  <si>
    <t>ИЗ78072933</t>
  </si>
  <si>
    <t>Жавзандолгор</t>
  </si>
  <si>
    <t>ОИ04221906</t>
  </si>
  <si>
    <t>НАНЗАД</t>
  </si>
  <si>
    <t>ИЭ84092005</t>
  </si>
  <si>
    <t>ПК96012804</t>
  </si>
  <si>
    <t>УЕ76011273</t>
  </si>
  <si>
    <t>ЕН05262300</t>
  </si>
  <si>
    <t>ЦЖ81121062</t>
  </si>
  <si>
    <t>АЮ03212237</t>
  </si>
  <si>
    <t>ЧУЛУУН-ЭРДЭНЭ</t>
  </si>
  <si>
    <t>ОЭ82092911</t>
  </si>
  <si>
    <t>ЛХАГВА-ОТГОН</t>
  </si>
  <si>
    <t>УЦ03231157</t>
  </si>
  <si>
    <t>ЭРДЭНЭМӨРӨН</t>
  </si>
  <si>
    <t>УЧ95031809</t>
  </si>
  <si>
    <t>РЛ94062007</t>
  </si>
  <si>
    <t>РХ71112901</t>
  </si>
  <si>
    <t>Даш</t>
  </si>
  <si>
    <t>УЗ91051817</t>
  </si>
  <si>
    <t>СЙ05211711</t>
  </si>
  <si>
    <t>БЯМБАЖАВ</t>
  </si>
  <si>
    <t>УО05281752</t>
  </si>
  <si>
    <t>Лутбаяр</t>
  </si>
  <si>
    <t>ОК84022405</t>
  </si>
  <si>
    <t>ЖМ95022111</t>
  </si>
  <si>
    <t>УА62110407</t>
  </si>
  <si>
    <t>ИЭ99111925</t>
  </si>
  <si>
    <t>ЧД84042605</t>
  </si>
  <si>
    <t>Адъяабазар</t>
  </si>
  <si>
    <t>НБ83090608</t>
  </si>
  <si>
    <t>Томия</t>
  </si>
  <si>
    <t>ЖАЙНАГУЛЬ</t>
  </si>
  <si>
    <t>НШ62011064</t>
  </si>
  <si>
    <t>ТД83052907</t>
  </si>
  <si>
    <t>ОРХОНЦЭЦЭГ</t>
  </si>
  <si>
    <t>РБ91052211</t>
  </si>
  <si>
    <t>ЙП96091818</t>
  </si>
  <si>
    <t>БАРЦАДГҮЙМӨНХ</t>
  </si>
  <si>
    <t>УЦ99062722</t>
  </si>
  <si>
    <t>Лхамдарь</t>
  </si>
  <si>
    <t>СЙ90110818</t>
  </si>
  <si>
    <t>ЖЗ72122800</t>
  </si>
  <si>
    <t>Луумаа</t>
  </si>
  <si>
    <t>ЛК05211315</t>
  </si>
  <si>
    <t>ГАЛСАНЖАМЦ</t>
  </si>
  <si>
    <t>КЮ87101691</t>
  </si>
  <si>
    <t>БЗ73121521</t>
  </si>
  <si>
    <t>Мэд</t>
  </si>
  <si>
    <t>УЗ92041416</t>
  </si>
  <si>
    <t>НО80020377</t>
  </si>
  <si>
    <t>НАСАНДЭЛГЭР</t>
  </si>
  <si>
    <t>ЖВ88010702</t>
  </si>
  <si>
    <t>АЙ92082311</t>
  </si>
  <si>
    <t>УД92072121</t>
  </si>
  <si>
    <t>Нукай</t>
  </si>
  <si>
    <t>АМАНГУЛЬ</t>
  </si>
  <si>
    <t>ДЕ66111003</t>
  </si>
  <si>
    <t>РХ68010201</t>
  </si>
  <si>
    <t>ПҮРЭВДАЛАЙ</t>
  </si>
  <si>
    <t>НУ80032009</t>
  </si>
  <si>
    <t>Бухаадай</t>
  </si>
  <si>
    <t>БУЛБУЛХУС</t>
  </si>
  <si>
    <t>ЦД85012762</t>
  </si>
  <si>
    <t>УК05251621</t>
  </si>
  <si>
    <t>СЭ77042512</t>
  </si>
  <si>
    <t>МЮ88013191</t>
  </si>
  <si>
    <t>БУМШҮР</t>
  </si>
  <si>
    <t>СД81042018</t>
  </si>
  <si>
    <t>МТ97052819</t>
  </si>
  <si>
    <t>РТ83021770</t>
  </si>
  <si>
    <t>Гэрэлтогтох</t>
  </si>
  <si>
    <t>ПҮРЭВТОГТОХ</t>
  </si>
  <si>
    <t>НЬ65050877</t>
  </si>
  <si>
    <t>ДАШЦЭРЭН</t>
  </si>
  <si>
    <t>УС72010734</t>
  </si>
  <si>
    <t>ЖЕ69110561</t>
  </si>
  <si>
    <t>УК04300940</t>
  </si>
  <si>
    <t>ҮҮРИЙНСОЛОНГОО</t>
  </si>
  <si>
    <t>УУ89112402</t>
  </si>
  <si>
    <t>ОДОНДЭЛГЭР</t>
  </si>
  <si>
    <t>НУ86041302</t>
  </si>
  <si>
    <t>ТЯ74112100</t>
  </si>
  <si>
    <t>ОО76091700</t>
  </si>
  <si>
    <t>Цээпэл</t>
  </si>
  <si>
    <t>АМ78050111</t>
  </si>
  <si>
    <t>ОО93022330</t>
  </si>
  <si>
    <t>ӨЛЗИЙ</t>
  </si>
  <si>
    <t>УС97022215</t>
  </si>
  <si>
    <t>БАРХАСБАДЬ</t>
  </si>
  <si>
    <t>УЮ90092938</t>
  </si>
  <si>
    <t>АЙ67020609</t>
  </si>
  <si>
    <t>Лханаажав</t>
  </si>
  <si>
    <t>ОЮ90101209</t>
  </si>
  <si>
    <t>СЙ85040605</t>
  </si>
  <si>
    <t>Бадраа</t>
  </si>
  <si>
    <t>БИНДЭРЪЯА</t>
  </si>
  <si>
    <t>МВ90072035</t>
  </si>
  <si>
    <t>Далайцэрэн</t>
  </si>
  <si>
    <t>УГ07280833</t>
  </si>
  <si>
    <t>Жадамба</t>
  </si>
  <si>
    <t>ТЕ07231302</t>
  </si>
  <si>
    <t>Бүрэнбат</t>
  </si>
  <si>
    <t>БҮРЭНЦЭЦЭГ</t>
  </si>
  <si>
    <t>НЙ91032035</t>
  </si>
  <si>
    <t>ХУНТАЙЖ</t>
  </si>
  <si>
    <t>СЕ86072620</t>
  </si>
  <si>
    <t>Винтов</t>
  </si>
  <si>
    <t>ЛД06302311</t>
  </si>
  <si>
    <t>Энхмандал</t>
  </si>
  <si>
    <t>СФ70061602</t>
  </si>
  <si>
    <t>МЗ93060511</t>
  </si>
  <si>
    <t>БЯМБАСҮХ</t>
  </si>
  <si>
    <t>ЕМ66100760</t>
  </si>
  <si>
    <t>САРАНДУЛАМ</t>
  </si>
  <si>
    <t>МТ73070719</t>
  </si>
  <si>
    <t>УД71091212</t>
  </si>
  <si>
    <t>Тамара</t>
  </si>
  <si>
    <t>РЭ64122505</t>
  </si>
  <si>
    <t>НХ94093004</t>
  </si>
  <si>
    <t>ВЖ71081609</t>
  </si>
  <si>
    <t>Сүх</t>
  </si>
  <si>
    <t>СГ79013003</t>
  </si>
  <si>
    <t>РВ75041109</t>
  </si>
  <si>
    <t>НД91041017</t>
  </si>
  <si>
    <t>ЧД66090363</t>
  </si>
  <si>
    <t>ЛИ93060511</t>
  </si>
  <si>
    <t>СВ96020201</t>
  </si>
  <si>
    <t>ВГ86121408</t>
  </si>
  <si>
    <t>ЗЮ84052176</t>
  </si>
  <si>
    <t>БАТДАЛАЙ</t>
  </si>
  <si>
    <t>ДВ93022009</t>
  </si>
  <si>
    <t>ШД70102118</t>
  </si>
  <si>
    <t>ЗН89072811</t>
  </si>
  <si>
    <t>Даариймаа</t>
  </si>
  <si>
    <t>МАГВАНРАГЧАА</t>
  </si>
  <si>
    <t>РМ68082311</t>
  </si>
  <si>
    <t>ЦЗ80122302</t>
  </si>
  <si>
    <t>Дарьбат</t>
  </si>
  <si>
    <t>ЧП84020276</t>
  </si>
  <si>
    <t>Энхбилэг</t>
  </si>
  <si>
    <t>НУ86011505</t>
  </si>
  <si>
    <t>УС76062317</t>
  </si>
  <si>
    <t>РК96040100</t>
  </si>
  <si>
    <t>ЖЖ87103101</t>
  </si>
  <si>
    <t>Умзандан</t>
  </si>
  <si>
    <t>ЦОГЗОЛМАА</t>
  </si>
  <si>
    <t>НШ82092264</t>
  </si>
  <si>
    <t>Тольяа</t>
  </si>
  <si>
    <t>ХУНЦЭНГЭЛ</t>
  </si>
  <si>
    <t>НЮ76051771</t>
  </si>
  <si>
    <t>НИ90082007</t>
  </si>
  <si>
    <t>ЙЕ87111318</t>
  </si>
  <si>
    <t>УГ83080903</t>
  </si>
  <si>
    <t>РА05233004</t>
  </si>
  <si>
    <t>ТЕ07321700</t>
  </si>
  <si>
    <t>ОТГОНДАВАА</t>
  </si>
  <si>
    <t>ЕЮ90040204</t>
  </si>
  <si>
    <t>КЮ85112530</t>
  </si>
  <si>
    <t>Өлзийсүрэн</t>
  </si>
  <si>
    <t>АБ96020202</t>
  </si>
  <si>
    <t>ЦД66082685</t>
  </si>
  <si>
    <t>Дашдэндэв</t>
  </si>
  <si>
    <t>ЦЭЦЭГДУЛАМ</t>
  </si>
  <si>
    <t>НЭ85080511</t>
  </si>
  <si>
    <t>Тогоонпүрэв</t>
  </si>
  <si>
    <t>МАЖААСҮРЭН</t>
  </si>
  <si>
    <t>УЦ04300121</t>
  </si>
  <si>
    <t>Бадрахсүрэн</t>
  </si>
  <si>
    <t>СД93101810</t>
  </si>
  <si>
    <t>ШИЖИРТУЛГА</t>
  </si>
  <si>
    <t>СО92050609</t>
  </si>
  <si>
    <t>ЖЭ74121771</t>
  </si>
  <si>
    <t>Жамсрансүрэн</t>
  </si>
  <si>
    <t>ЙЕ89031106</t>
  </si>
  <si>
    <t>ЧД75102820</t>
  </si>
  <si>
    <t>Хишигдалай</t>
  </si>
  <si>
    <t>ТОГОО</t>
  </si>
  <si>
    <t>СЮ08303121</t>
  </si>
  <si>
    <t>РЮ05261101</t>
  </si>
  <si>
    <t>ЙЮ70063068</t>
  </si>
  <si>
    <t>Рэнчинтогтох</t>
  </si>
  <si>
    <t>ЙВ98102905</t>
  </si>
  <si>
    <t>Гүжирчулуун</t>
  </si>
  <si>
    <t>ЛХАГВАЧУЛУУН</t>
  </si>
  <si>
    <t>ДЛ93081501</t>
  </si>
  <si>
    <t>Цэрэндаваа</t>
  </si>
  <si>
    <t>ГАНБАЛ</t>
  </si>
  <si>
    <t>ИЛ78122318</t>
  </si>
  <si>
    <t>ЭРДЭНЭЦОГТ</t>
  </si>
  <si>
    <t>ТЛ94043004</t>
  </si>
  <si>
    <t>ГД79082971</t>
  </si>
  <si>
    <t>ЛХАСҮРЭНЖАВ</t>
  </si>
  <si>
    <t>НБ79122517</t>
  </si>
  <si>
    <t>УК98102804</t>
  </si>
  <si>
    <t>ЧБ78032416</t>
  </si>
  <si>
    <t>КД76012506</t>
  </si>
  <si>
    <t>Сэмбээ</t>
  </si>
  <si>
    <t>БАДАМСАЙХАН</t>
  </si>
  <si>
    <t>ГГ97092305</t>
  </si>
  <si>
    <t>ЭРДЭНЭДУЛАМ</t>
  </si>
  <si>
    <t>ЗН95012819</t>
  </si>
  <si>
    <t>Ханджав</t>
  </si>
  <si>
    <t>ЗИ76120208</t>
  </si>
  <si>
    <t>МЗ99090311</t>
  </si>
  <si>
    <t>Даваачулуун</t>
  </si>
  <si>
    <t>ХМ76101106</t>
  </si>
  <si>
    <t>ЧО71041969</t>
  </si>
  <si>
    <t>Цэвлээ</t>
  </si>
  <si>
    <t>УГ72012431</t>
  </si>
  <si>
    <t>РД75022116</t>
  </si>
  <si>
    <t>Далх</t>
  </si>
  <si>
    <t>ЖД88100661</t>
  </si>
  <si>
    <t>ЖМ67092267</t>
  </si>
  <si>
    <t>ЖЯ79073167</t>
  </si>
  <si>
    <t>СК95013101</t>
  </si>
  <si>
    <t>ШИНИЙННЭГЭН</t>
  </si>
  <si>
    <t>УЮ94010114</t>
  </si>
  <si>
    <t>ИРЭНЖИН</t>
  </si>
  <si>
    <t>ДЮ82080357</t>
  </si>
  <si>
    <t>КЕ82082321</t>
  </si>
  <si>
    <t>УЦ04292307</t>
  </si>
  <si>
    <t>СВ85011405</t>
  </si>
  <si>
    <t>ИК66031909</t>
  </si>
  <si>
    <t>Жамганжав</t>
  </si>
  <si>
    <t>ЦЭРЭНЖАВ</t>
  </si>
  <si>
    <t>РХ87092402</t>
  </si>
  <si>
    <t>Өлзий</t>
  </si>
  <si>
    <t>ТГ68081506</t>
  </si>
  <si>
    <t>УК94032262</t>
  </si>
  <si>
    <t>Дарамренчин</t>
  </si>
  <si>
    <t>НАНДИНЧИМЭГ</t>
  </si>
  <si>
    <t>АИ91072317</t>
  </si>
  <si>
    <t>ОТГОНСАМБУУ</t>
  </si>
  <si>
    <t>НУ02210201</t>
  </si>
  <si>
    <t>Баяр-Эрдэнэ</t>
  </si>
  <si>
    <t>КБ86081006</t>
  </si>
  <si>
    <t>Цэрэнбаатар</t>
  </si>
  <si>
    <t>ОТГОНЦЭРЭН</t>
  </si>
  <si>
    <t>НБ03312410</t>
  </si>
  <si>
    <t>УЖ06262243</t>
  </si>
  <si>
    <t>ЧУЛУУНСҮРЭН</t>
  </si>
  <si>
    <t>НМ91070843</t>
  </si>
  <si>
    <t>Баясгаланбат</t>
  </si>
  <si>
    <t>ПД03232812</t>
  </si>
  <si>
    <t>ДБ95091203</t>
  </si>
  <si>
    <t>СҮНЖИДМАА</t>
  </si>
  <si>
    <t>ЧС60100803</t>
  </si>
  <si>
    <t>УРГАМАЛСҮРЭН</t>
  </si>
  <si>
    <t>ИЦ69051027</t>
  </si>
  <si>
    <t>РГ68111206</t>
  </si>
  <si>
    <t>ЦЭЦЭНДУЛАМ</t>
  </si>
  <si>
    <t>ОЮ81042463</t>
  </si>
  <si>
    <t>ЗМ93011109</t>
  </si>
  <si>
    <t>РФ93012215</t>
  </si>
  <si>
    <t>ФА95082594</t>
  </si>
  <si>
    <t>РХ84040500</t>
  </si>
  <si>
    <t>УК96021758</t>
  </si>
  <si>
    <t>УБ84021507</t>
  </si>
  <si>
    <t>УГ77120301</t>
  </si>
  <si>
    <t>Жамбал-Иш</t>
  </si>
  <si>
    <t>ЧО71062715</t>
  </si>
  <si>
    <t>Чойндон</t>
  </si>
  <si>
    <t>РЦ72111160</t>
  </si>
  <si>
    <t>Оросвой</t>
  </si>
  <si>
    <t>СОСОР</t>
  </si>
  <si>
    <t>АЗ85070200</t>
  </si>
  <si>
    <t>ЖЛ81101603</t>
  </si>
  <si>
    <t>СР80042217</t>
  </si>
  <si>
    <t>Бухаа</t>
  </si>
  <si>
    <t>ПЮ01262540</t>
  </si>
  <si>
    <t>ОС80072918</t>
  </si>
  <si>
    <t>ЧИМЭДБААТАР</t>
  </si>
  <si>
    <t>ШУ95101136</t>
  </si>
  <si>
    <t>ДҮҮРЭНБАЯР</t>
  </si>
  <si>
    <t>ОА97052012</t>
  </si>
  <si>
    <t>Оргилжав</t>
  </si>
  <si>
    <t>МЯГМАРТӨР</t>
  </si>
  <si>
    <t>ЕН06240311</t>
  </si>
  <si>
    <t>ДАВААГЭРЭЛ</t>
  </si>
  <si>
    <t>УД08211424</t>
  </si>
  <si>
    <t>БУЯНЧИМЭГ</t>
  </si>
  <si>
    <t>ГН85110424</t>
  </si>
  <si>
    <t>ТЕ89081361</t>
  </si>
  <si>
    <t>ШИЖИРТУЯА</t>
  </si>
  <si>
    <t>ДО01221719</t>
  </si>
  <si>
    <t>Түмэнтогтох</t>
  </si>
  <si>
    <t>БАЛГАН</t>
  </si>
  <si>
    <t>ЖЖ84102814</t>
  </si>
  <si>
    <t>Цагаанхүү</t>
  </si>
  <si>
    <t>ТГ87061164</t>
  </si>
  <si>
    <t>ТЯ77062301</t>
  </si>
  <si>
    <t>ТА94112209</t>
  </si>
  <si>
    <t>УХ03240545</t>
  </si>
  <si>
    <t>УГ82112901</t>
  </si>
  <si>
    <t>ТЕ03281952</t>
  </si>
  <si>
    <t>ДО97032014</t>
  </si>
  <si>
    <t>Самдандовж</t>
  </si>
  <si>
    <t>БАГАБАНДИ</t>
  </si>
  <si>
    <t>БЛ99062614</t>
  </si>
  <si>
    <t>Даулетбай</t>
  </si>
  <si>
    <t>ЕСТЕНБЕК</t>
  </si>
  <si>
    <t>УШ96071255</t>
  </si>
  <si>
    <t>Пагамсүрэн</t>
  </si>
  <si>
    <t>ХУВЬТӨГӨЛДӨР</t>
  </si>
  <si>
    <t>МЗ02241104</t>
  </si>
  <si>
    <t>ДЖ89111418</t>
  </si>
  <si>
    <t>АО05301202</t>
  </si>
  <si>
    <t>Батбилиг</t>
  </si>
  <si>
    <t>ЗАГДСҮМБЭР</t>
  </si>
  <si>
    <t>УД84120301</t>
  </si>
  <si>
    <t>Баянхаан</t>
  </si>
  <si>
    <t>КАРАКАЗ</t>
  </si>
  <si>
    <t>ДЮ67081318</t>
  </si>
  <si>
    <t>Жамцсүрэн</t>
  </si>
  <si>
    <t>ЗЮ91051267</t>
  </si>
  <si>
    <t>Намчинсүрэн</t>
  </si>
  <si>
    <t>УС70022555</t>
  </si>
  <si>
    <t>ЖЗ95030515</t>
  </si>
  <si>
    <t>Цэндбаяр</t>
  </si>
  <si>
    <t>УХ03212105</t>
  </si>
  <si>
    <t>НУ85011853</t>
  </si>
  <si>
    <t>СП99093000</t>
  </si>
  <si>
    <t>Жаргалнэмэх</t>
  </si>
  <si>
    <t>БАЯРТУУЛ</t>
  </si>
  <si>
    <t>КЛ01221500</t>
  </si>
  <si>
    <t>УИ95020510</t>
  </si>
  <si>
    <t>РЭ91030331</t>
  </si>
  <si>
    <t>Самданбазар</t>
  </si>
  <si>
    <t>ГБ96101208</t>
  </si>
  <si>
    <t>АД93100118</t>
  </si>
  <si>
    <t>МЖ97072904</t>
  </si>
  <si>
    <t>Дэлгэрхүү</t>
  </si>
  <si>
    <t>ОР92080203</t>
  </si>
  <si>
    <t>ОЮ68030508</t>
  </si>
  <si>
    <t>ТИ67042868</t>
  </si>
  <si>
    <t>ТД83100861</t>
  </si>
  <si>
    <t>СЗ88061104</t>
  </si>
  <si>
    <t>ХЛ87021568</t>
  </si>
  <si>
    <t>ЖБ95030108</t>
  </si>
  <si>
    <t>ЖД65062269</t>
  </si>
  <si>
    <t>УС72112021</t>
  </si>
  <si>
    <t>СОНИН-ЭРДЭНЭ</t>
  </si>
  <si>
    <t>ГЮ81052701</t>
  </si>
  <si>
    <t>Жаргалбаатар</t>
  </si>
  <si>
    <t>ИФ05220610</t>
  </si>
  <si>
    <t>ХМ72120311</t>
  </si>
  <si>
    <t>Бойроо</t>
  </si>
  <si>
    <t>МВ80031819</t>
  </si>
  <si>
    <t>РЭ95052818</t>
  </si>
  <si>
    <t>НЯМДЭМБЭРЭЛ</t>
  </si>
  <si>
    <t>УЦ03300651</t>
  </si>
  <si>
    <t>Мөнхшижир</t>
  </si>
  <si>
    <t>НЧ92042111</t>
  </si>
  <si>
    <t>Баатарсүрэн</t>
  </si>
  <si>
    <t>АД88010111</t>
  </si>
  <si>
    <t>Лонжидпэлжээ</t>
  </si>
  <si>
    <t>ЦЭРЭНДАГВА</t>
  </si>
  <si>
    <t>ИМ88012209</t>
  </si>
  <si>
    <t>ФД07311524</t>
  </si>
  <si>
    <t>Чинсайхан</t>
  </si>
  <si>
    <t>МХ97082402</t>
  </si>
  <si>
    <t>ЦЖ73092131</t>
  </si>
  <si>
    <t>Лувсан-Ёндон</t>
  </si>
  <si>
    <t>ИА88082811</t>
  </si>
  <si>
    <t>ТЛ66120768</t>
  </si>
  <si>
    <t>ЕС84080611</t>
  </si>
  <si>
    <t>КМ92081313</t>
  </si>
  <si>
    <t>ФЖ76092810</t>
  </si>
  <si>
    <t>ОМ94070812</t>
  </si>
  <si>
    <t>ЙЮ79022514</t>
  </si>
  <si>
    <t>НБ83080708</t>
  </si>
  <si>
    <t>ХГ63082511</t>
  </si>
  <si>
    <t>ДЕ67070715</t>
  </si>
  <si>
    <t>ГЖ73110615</t>
  </si>
  <si>
    <t>Арилд</t>
  </si>
  <si>
    <t>ЙИ84090601</t>
  </si>
  <si>
    <t>РЭ64080324</t>
  </si>
  <si>
    <t>Гүнд</t>
  </si>
  <si>
    <t>СЕ95021106</t>
  </si>
  <si>
    <t>ЧЛ80012171</t>
  </si>
  <si>
    <t>Бат</t>
  </si>
  <si>
    <t>ЭЛДЭВ-ОЧИР</t>
  </si>
  <si>
    <t>НЭ89092209</t>
  </si>
  <si>
    <t>Элбэгзаяа</t>
  </si>
  <si>
    <t>ПУНЦАГСЭРЭН</t>
  </si>
  <si>
    <t>ХК82011063</t>
  </si>
  <si>
    <t>ЗГ75112300</t>
  </si>
  <si>
    <t>Нямзав</t>
  </si>
  <si>
    <t>УИ94060121</t>
  </si>
  <si>
    <t>ЧЙ69030964</t>
  </si>
  <si>
    <t>Давагсамбуу</t>
  </si>
  <si>
    <t>МАНДАХ</t>
  </si>
  <si>
    <t>АИ70010901</t>
  </si>
  <si>
    <t>ПБ06211319</t>
  </si>
  <si>
    <t>РД79080801</t>
  </si>
  <si>
    <t>УЛ02232771</t>
  </si>
  <si>
    <t>ЧВ87060511</t>
  </si>
  <si>
    <t>Энхтүвшин</t>
  </si>
  <si>
    <t>РП96052917</t>
  </si>
  <si>
    <t>ЧА85100613</t>
  </si>
  <si>
    <t>Бээжин</t>
  </si>
  <si>
    <t>МТ78080601</t>
  </si>
  <si>
    <t>Дүүрэнбилэг</t>
  </si>
  <si>
    <t>ЖЕ92061009</t>
  </si>
  <si>
    <t>Цэрэнханд</t>
  </si>
  <si>
    <t>ЦГ71122511</t>
  </si>
  <si>
    <t>БАЯРМАНДАХ</t>
  </si>
  <si>
    <t>РГ99052206</t>
  </si>
  <si>
    <t>РП62051508</t>
  </si>
  <si>
    <t>Хишигдамба</t>
  </si>
  <si>
    <t>ЧИМЭДМАА</t>
  </si>
  <si>
    <t>НЭ91092216</t>
  </si>
  <si>
    <t>СТ89081402</t>
  </si>
  <si>
    <t>ЙС68102503</t>
  </si>
  <si>
    <t>Пааваа</t>
  </si>
  <si>
    <t>СЭ87100501</t>
  </si>
  <si>
    <t>ЦЭЦЭГТУЯА</t>
  </si>
  <si>
    <t>СЭ61093007</t>
  </si>
  <si>
    <t>ПЖ96121604</t>
  </si>
  <si>
    <t>Болдсүрэн</t>
  </si>
  <si>
    <t>ПЭ71031014</t>
  </si>
  <si>
    <t>НАРАНЦОГТ</t>
  </si>
  <si>
    <t>ТЖ60120378</t>
  </si>
  <si>
    <t>ЙЮ91060717</t>
  </si>
  <si>
    <t>ХК80030234</t>
  </si>
  <si>
    <t>Алтанзагас</t>
  </si>
  <si>
    <t>ДӨЛБАДРАХ</t>
  </si>
  <si>
    <t>МФ84091510</t>
  </si>
  <si>
    <t>УЛААНБААТАР</t>
  </si>
  <si>
    <t>ЙО85040524</t>
  </si>
  <si>
    <t>Жамъян-Осор</t>
  </si>
  <si>
    <t>НАМЖИЛДУЛАМ</t>
  </si>
  <si>
    <t>ВМ85121521</t>
  </si>
  <si>
    <t>Далхаа</t>
  </si>
  <si>
    <t>ЧЕ73100161</t>
  </si>
  <si>
    <t>Цээхүү</t>
  </si>
  <si>
    <t>ЦАГААЧ</t>
  </si>
  <si>
    <t>ХЙ67072566</t>
  </si>
  <si>
    <t>Сэнгэдорж</t>
  </si>
  <si>
    <t>ЖЮ97011519</t>
  </si>
  <si>
    <t>РЮ88040719</t>
  </si>
  <si>
    <t>АЧ-ЭРДЭНЭ</t>
  </si>
  <si>
    <t>ЖЮ60030439</t>
  </si>
  <si>
    <t>ФД05320909</t>
  </si>
  <si>
    <t>Амарзаяа</t>
  </si>
  <si>
    <t>НО83123171</t>
  </si>
  <si>
    <t>ҮРГЭЛЖИЙНСАРАН</t>
  </si>
  <si>
    <t>ВИ95061807</t>
  </si>
  <si>
    <t>Намбаа</t>
  </si>
  <si>
    <t>ХВ71050205</t>
  </si>
  <si>
    <t>Батбазар</t>
  </si>
  <si>
    <t>ГП82041406</t>
  </si>
  <si>
    <t>УД99061817</t>
  </si>
  <si>
    <t>ЧР84051507</t>
  </si>
  <si>
    <t>Намнанбаяр</t>
  </si>
  <si>
    <t>УХ90011801</t>
  </si>
  <si>
    <t>Цэрэнбалтав</t>
  </si>
  <si>
    <t>ЖЭ71070769</t>
  </si>
  <si>
    <t>ЦЖ87081825</t>
  </si>
  <si>
    <t>ОБ94072806</t>
  </si>
  <si>
    <t>МД85050479</t>
  </si>
  <si>
    <t>УХ97030674</t>
  </si>
  <si>
    <t>Зандансүрэн</t>
  </si>
  <si>
    <t>ОЧИРВААНЬ</t>
  </si>
  <si>
    <t>ПЕ93052118</t>
  </si>
  <si>
    <t>ДОРЛИГ</t>
  </si>
  <si>
    <t>ЗЮ60110901</t>
  </si>
  <si>
    <t>РХ83060818</t>
  </si>
  <si>
    <t>Цэрэн-Ойдов</t>
  </si>
  <si>
    <t>НИ00260134</t>
  </si>
  <si>
    <t>МБ60072408</t>
  </si>
  <si>
    <t>СД04222717</t>
  </si>
  <si>
    <t>ЧА87021114</t>
  </si>
  <si>
    <t>ОЕ08230205</t>
  </si>
  <si>
    <t>ВД80091306</t>
  </si>
  <si>
    <t>Мэндээ</t>
  </si>
  <si>
    <t>НАРАНЗУЛ</t>
  </si>
  <si>
    <t>ИИ97082214</t>
  </si>
  <si>
    <t>ВЮ87053165</t>
  </si>
  <si>
    <t>ИГ98053013</t>
  </si>
  <si>
    <t>СФ71121018</t>
  </si>
  <si>
    <t>ФД07242722</t>
  </si>
  <si>
    <t>АЖ95081418</t>
  </si>
  <si>
    <t>Очиржанцан</t>
  </si>
  <si>
    <t>УЛААНАА</t>
  </si>
  <si>
    <t>ВЙ86040429</t>
  </si>
  <si>
    <t>ДЮ97083121</t>
  </si>
  <si>
    <t>ТА91110212</t>
  </si>
  <si>
    <t>ЖЕ76092061</t>
  </si>
  <si>
    <t>Бүнгүүзэй</t>
  </si>
  <si>
    <t>СЭ72022806</t>
  </si>
  <si>
    <t>ВМ66083002</t>
  </si>
  <si>
    <t>УДААНЖАРГАЛ</t>
  </si>
  <si>
    <t>РВ96081005</t>
  </si>
  <si>
    <t>БОЛОРТОЛЬ</t>
  </si>
  <si>
    <t>СЮ02251025</t>
  </si>
  <si>
    <t>НА78031676</t>
  </si>
  <si>
    <t>Сэмбэрүү</t>
  </si>
  <si>
    <t>ИЗ87020501</t>
  </si>
  <si>
    <t>Дулмаа</t>
  </si>
  <si>
    <t>ДАРЬСЭРЭЭТЭР</t>
  </si>
  <si>
    <t>УТ01240729</t>
  </si>
  <si>
    <t>БЯМБАДОЛГОРМАА</t>
  </si>
  <si>
    <t>НК84020105</t>
  </si>
  <si>
    <t>ТЕ67121364</t>
  </si>
  <si>
    <t>Юндэнсүрэн</t>
  </si>
  <si>
    <t>НТ93060712</t>
  </si>
  <si>
    <t>МЮ90072801</t>
  </si>
  <si>
    <t>СЭ77051701</t>
  </si>
  <si>
    <t>Равжир</t>
  </si>
  <si>
    <t>МЮ05251409</t>
  </si>
  <si>
    <t>ИБ80072134</t>
  </si>
  <si>
    <t>Янжинлхам</t>
  </si>
  <si>
    <t>ИО94052100</t>
  </si>
  <si>
    <t>УЕ70090508</t>
  </si>
  <si>
    <t>Загд</t>
  </si>
  <si>
    <t>ПА04220201</t>
  </si>
  <si>
    <t>АРИУНТУУЛ</t>
  </si>
  <si>
    <t>УП94052025</t>
  </si>
  <si>
    <t>ЖЯ90032461</t>
  </si>
  <si>
    <t>УО07261281</t>
  </si>
  <si>
    <t>НЭ05241101</t>
  </si>
  <si>
    <t>МӨНГӨННАВЧ</t>
  </si>
  <si>
    <t>АК90041503</t>
  </si>
  <si>
    <t>УНДРАЛМАА</t>
  </si>
  <si>
    <t>ИВ74072009</t>
  </si>
  <si>
    <t>Дугаржав</t>
  </si>
  <si>
    <t>РЙ81112009</t>
  </si>
  <si>
    <t>ДЭЛГЭРНУУР</t>
  </si>
  <si>
    <t>РХ97102112</t>
  </si>
  <si>
    <t>Отгонпүрэв</t>
  </si>
  <si>
    <t>ОБ03280119</t>
  </si>
  <si>
    <t>ИЙ02260811</t>
  </si>
  <si>
    <t>НА78110378</t>
  </si>
  <si>
    <t>Володя</t>
  </si>
  <si>
    <t>ПЙ84071573</t>
  </si>
  <si>
    <t>ЧЕ82041161</t>
  </si>
  <si>
    <t>Наташ</t>
  </si>
  <si>
    <t>РЭ98101801</t>
  </si>
  <si>
    <t>ӨЛЗИЙХУТАГ</t>
  </si>
  <si>
    <t>ЙА87031318</t>
  </si>
  <si>
    <t>Түмэндорж</t>
  </si>
  <si>
    <t>ЛД74090521</t>
  </si>
  <si>
    <t>БАДНАГАРАВ</t>
  </si>
  <si>
    <t>РС90092009</t>
  </si>
  <si>
    <t>БУРМАА</t>
  </si>
  <si>
    <t>ЛД61031810</t>
  </si>
  <si>
    <t>Лувсангомбо</t>
  </si>
  <si>
    <t>ОСГОНБАЯР</t>
  </si>
  <si>
    <t>ЖМ87031264</t>
  </si>
  <si>
    <t>ЖЯ76032163</t>
  </si>
  <si>
    <t>ЗА92081708</t>
  </si>
  <si>
    <t>Сэрээнэн</t>
  </si>
  <si>
    <t>ОЮ92101615</t>
  </si>
  <si>
    <t>ЗЙ81080715</t>
  </si>
  <si>
    <t>Цэрэнжигмид</t>
  </si>
  <si>
    <t>ШИЙЛЭГДОРЖ</t>
  </si>
  <si>
    <t>УЖ03270465</t>
  </si>
  <si>
    <t>Сийлхийм</t>
  </si>
  <si>
    <t>МЮ91071815</t>
  </si>
  <si>
    <t>ДЮ95082809</t>
  </si>
  <si>
    <t>Базаржав</t>
  </si>
  <si>
    <t>ТК01272512</t>
  </si>
  <si>
    <t>ХВ70012908</t>
  </si>
  <si>
    <t>БУЯНТ</t>
  </si>
  <si>
    <t>МО83031718</t>
  </si>
  <si>
    <t>Пүрэвцогт</t>
  </si>
  <si>
    <t>ЧБ85061002</t>
  </si>
  <si>
    <t>МАГНАЙБАЯР</t>
  </si>
  <si>
    <t>АИ87010104</t>
  </si>
  <si>
    <t>ИИ91112308</t>
  </si>
  <si>
    <t>Зандаргомий</t>
  </si>
  <si>
    <t>КА64071900</t>
  </si>
  <si>
    <t>РЭ89061068</t>
  </si>
  <si>
    <t>ЧО69031230</t>
  </si>
  <si>
    <t>Гомбодорж</t>
  </si>
  <si>
    <t>РЛ96041216</t>
  </si>
  <si>
    <t>БАТНАСАН</t>
  </si>
  <si>
    <t>УД61070860</t>
  </si>
  <si>
    <t>ТУЯАЧИМЭГ</t>
  </si>
  <si>
    <t>ЖВ02252108</t>
  </si>
  <si>
    <t>УШ79061203</t>
  </si>
  <si>
    <t>Гүрбазар</t>
  </si>
  <si>
    <t>АНГАРАГСҮРЭН</t>
  </si>
  <si>
    <t>ГП07231876</t>
  </si>
  <si>
    <t>Төмөр-Очир</t>
  </si>
  <si>
    <t>ХЗ80050903</t>
  </si>
  <si>
    <t>САРУУЛЦАЦРАЛ</t>
  </si>
  <si>
    <t>УЗ94111389</t>
  </si>
  <si>
    <t>ЕС96072802</t>
  </si>
  <si>
    <t>ЭРДЭНЭНЯМ</t>
  </si>
  <si>
    <t>ЧВ72062175</t>
  </si>
  <si>
    <t>Таванжин</t>
  </si>
  <si>
    <t>ОЮ01311009</t>
  </si>
  <si>
    <t>ЖЭ64032813</t>
  </si>
  <si>
    <t>Мажигсүрэн</t>
  </si>
  <si>
    <t>ЙП04311418</t>
  </si>
  <si>
    <t>РД81061804</t>
  </si>
  <si>
    <t>Магсаржалам</t>
  </si>
  <si>
    <t>ИВ68092211</t>
  </si>
  <si>
    <t>Чойжоо</t>
  </si>
  <si>
    <t>ЧВ77051119</t>
  </si>
  <si>
    <t>Санжаа</t>
  </si>
  <si>
    <t>ЛЮ75123072</t>
  </si>
  <si>
    <t>ЧВ68122528</t>
  </si>
  <si>
    <t>ГЭ86021014</t>
  </si>
  <si>
    <t>СЮ78080978</t>
  </si>
  <si>
    <t>ЕБ76041604</t>
  </si>
  <si>
    <t>ДА95022002</t>
  </si>
  <si>
    <t>НМ62073012</t>
  </si>
  <si>
    <t>Балдансамбуу</t>
  </si>
  <si>
    <t>УС79042912</t>
  </si>
  <si>
    <t>ЙН67112130</t>
  </si>
  <si>
    <t>Клуб</t>
  </si>
  <si>
    <t>ТЯ62060212</t>
  </si>
  <si>
    <t>СГ77052801</t>
  </si>
  <si>
    <t>Ухна</t>
  </si>
  <si>
    <t>МЮ84091007</t>
  </si>
  <si>
    <t>СТ91101304</t>
  </si>
  <si>
    <t>Өлзий-Орших</t>
  </si>
  <si>
    <t>БАТЗУЛ</t>
  </si>
  <si>
    <t>СН95011315</t>
  </si>
  <si>
    <t>ЭНХ-ӨЛЗИЙ</t>
  </si>
  <si>
    <t>РЛ98120905</t>
  </si>
  <si>
    <t>УРАНБАЯСГАЛАН</t>
  </si>
  <si>
    <t>ЙЮ82040918</t>
  </si>
  <si>
    <t>ПЮ98060701</t>
  </si>
  <si>
    <t>Хосбаяр</t>
  </si>
  <si>
    <t>ЦЖ87050608</t>
  </si>
  <si>
    <t>ВО79012605</t>
  </si>
  <si>
    <t>РТ84040261</t>
  </si>
  <si>
    <t>УД69070316</t>
  </si>
  <si>
    <t>ХВ85120605</t>
  </si>
  <si>
    <t>САЙНЗАЯА</t>
  </si>
  <si>
    <t>ЕЮ03320717</t>
  </si>
  <si>
    <t>Өнөржаргал</t>
  </si>
  <si>
    <t>АДЪЯАНЯМ</t>
  </si>
  <si>
    <t>ВМ80060107</t>
  </si>
  <si>
    <t>ПК68060818</t>
  </si>
  <si>
    <t>КЮ70012714</t>
  </si>
  <si>
    <t>Хишгээ</t>
  </si>
  <si>
    <t>ЖБ78091279</t>
  </si>
  <si>
    <t>ПЮ91022111</t>
  </si>
  <si>
    <t>Жанчинхүү</t>
  </si>
  <si>
    <t>ТӨГСБУЯН</t>
  </si>
  <si>
    <t>ЧО82091264</t>
  </si>
  <si>
    <t>ФВ06320605</t>
  </si>
  <si>
    <t>ТЖ73111305</t>
  </si>
  <si>
    <t>РП08220506</t>
  </si>
  <si>
    <t>Лүндээжанцан</t>
  </si>
  <si>
    <t>УЮ87062410</t>
  </si>
  <si>
    <t>Галсан</t>
  </si>
  <si>
    <t>НЙ88011104</t>
  </si>
  <si>
    <t>ОТГОНСУВД</t>
  </si>
  <si>
    <t>БЮ05272210</t>
  </si>
  <si>
    <t>Сүйиндик</t>
  </si>
  <si>
    <t>АСЫЛБЕК</t>
  </si>
  <si>
    <t>ЛМ90062233</t>
  </si>
  <si>
    <t>РЭ82052635</t>
  </si>
  <si>
    <t>РМ93041703</t>
  </si>
  <si>
    <t>Гунгаадондов</t>
  </si>
  <si>
    <t>ЕГ88021300</t>
  </si>
  <si>
    <t>УЕ85060702</t>
  </si>
  <si>
    <t>НП63031373</t>
  </si>
  <si>
    <t>Манж</t>
  </si>
  <si>
    <t>УД05290200</t>
  </si>
  <si>
    <t>НАВЧАА</t>
  </si>
  <si>
    <t>ЙД99062717</t>
  </si>
  <si>
    <t>Суурьхүү</t>
  </si>
  <si>
    <t>УТ04290407</t>
  </si>
  <si>
    <t>Наранцацрал</t>
  </si>
  <si>
    <t>ЖГ83072978</t>
  </si>
  <si>
    <t>МӨНГӨНСҮХ</t>
  </si>
  <si>
    <t>ЕА04311611</t>
  </si>
  <si>
    <t>ГЖ86011709</t>
  </si>
  <si>
    <t>ОЮ99030302</t>
  </si>
  <si>
    <t>БАТОД</t>
  </si>
  <si>
    <t>РТ82011476</t>
  </si>
  <si>
    <t>Хорлоо</t>
  </si>
  <si>
    <t>САЙХАН-ЭРДЭНЭ</t>
  </si>
  <si>
    <t>ЙЛ06322517</t>
  </si>
  <si>
    <t>ГАРЬДБААТАР</t>
  </si>
  <si>
    <t>СЕ83061703</t>
  </si>
  <si>
    <t>СИ63112304</t>
  </si>
  <si>
    <t>Лувсандаш</t>
  </si>
  <si>
    <t>СЭ91102938</t>
  </si>
  <si>
    <t>Галсанчүлтэм</t>
  </si>
  <si>
    <t>ЧЛ79020307</t>
  </si>
  <si>
    <t>Маасүрэн</t>
  </si>
  <si>
    <t>УЗ91080217</t>
  </si>
  <si>
    <t>ЭРХЭМТУЛГА</t>
  </si>
  <si>
    <t>РЛ89032504</t>
  </si>
  <si>
    <t>ЧБ78071018</t>
  </si>
  <si>
    <t>Чалхаасүрэн</t>
  </si>
  <si>
    <t>ДЛ85102411</t>
  </si>
  <si>
    <t>Воршийлов</t>
  </si>
  <si>
    <t>ЧЛ83071293</t>
  </si>
  <si>
    <t>ЙЮ71011658</t>
  </si>
  <si>
    <t>ВЕ80062403</t>
  </si>
  <si>
    <t>Хавчуур</t>
  </si>
  <si>
    <t>ОЮУНСҮРЭН</t>
  </si>
  <si>
    <t>ЖЛ05210319</t>
  </si>
  <si>
    <t>УА07321006</t>
  </si>
  <si>
    <t>КРИСТИНАСУВД</t>
  </si>
  <si>
    <t>ГН87091402</t>
  </si>
  <si>
    <t>МЙ71022618</t>
  </si>
  <si>
    <t>СҮРЭНЖАВ</t>
  </si>
  <si>
    <t>ОЙ03321913</t>
  </si>
  <si>
    <t>БАЯННУУР</t>
  </si>
  <si>
    <t>ТИ88020102</t>
  </si>
  <si>
    <t>ОК97071307</t>
  </si>
  <si>
    <t>ЙЙ03271914</t>
  </si>
  <si>
    <t>ЕН89113002</t>
  </si>
  <si>
    <t>ЙЮ89060226</t>
  </si>
  <si>
    <t>ТА97042231</t>
  </si>
  <si>
    <t>Буянхишиг</t>
  </si>
  <si>
    <t>ГП99012006</t>
  </si>
  <si>
    <t>Сэлэнгэ</t>
  </si>
  <si>
    <t>НАНДИНБИЛЭГ</t>
  </si>
  <si>
    <t>ЕМ04321106</t>
  </si>
  <si>
    <t>Батчулуу</t>
  </si>
  <si>
    <t>ГБ65051608</t>
  </si>
  <si>
    <t>РЭ78060801</t>
  </si>
  <si>
    <t>ИР68032118</t>
  </si>
  <si>
    <t>ГОМБО</t>
  </si>
  <si>
    <t>ЛЮ92060129</t>
  </si>
  <si>
    <t>ГБ99091211</t>
  </si>
  <si>
    <t>УК89011837</t>
  </si>
  <si>
    <t>МК87060913</t>
  </si>
  <si>
    <t>ОК06320501</t>
  </si>
  <si>
    <t>Идэрмөнх</t>
  </si>
  <si>
    <t>ЧБ86031674</t>
  </si>
  <si>
    <t>ДАМБАСҮРЭН</t>
  </si>
  <si>
    <t>ЕБ90092801</t>
  </si>
  <si>
    <t>Лхамцоо</t>
  </si>
  <si>
    <t>ЖМ87061078</t>
  </si>
  <si>
    <t>ОЮ90091915</t>
  </si>
  <si>
    <t>Цээлэй</t>
  </si>
  <si>
    <t>РВ98032008</t>
  </si>
  <si>
    <t>БААСАНДОЛГОР</t>
  </si>
  <si>
    <t>АЕ83060172</t>
  </si>
  <si>
    <t>ГИ97120701</t>
  </si>
  <si>
    <t>ПЗ88041414</t>
  </si>
  <si>
    <t>ПБ03252417</t>
  </si>
  <si>
    <t>ОТГОНБИЛЭГ</t>
  </si>
  <si>
    <t>ТК80012267</t>
  </si>
  <si>
    <t>ЖК84051817</t>
  </si>
  <si>
    <t>ШУ88040126</t>
  </si>
  <si>
    <t>ЦД80052005</t>
  </si>
  <si>
    <t>Нанзаддорж</t>
  </si>
  <si>
    <t>ЙЮ95060702</t>
  </si>
  <si>
    <t>Галбаатар</t>
  </si>
  <si>
    <t>ЕВ05241016</t>
  </si>
  <si>
    <t>ГАНТӨР</t>
  </si>
  <si>
    <t>РЮ07240703</t>
  </si>
  <si>
    <t>НУ72081756</t>
  </si>
  <si>
    <t>ЛХАГВАСАЙХАН</t>
  </si>
  <si>
    <t>УГ05260416</t>
  </si>
  <si>
    <t>Алтанцацралт</t>
  </si>
  <si>
    <t>БАДАМ-ОЧИР</t>
  </si>
  <si>
    <t>ЙД92101601</t>
  </si>
  <si>
    <t>МЛ06221615</t>
  </si>
  <si>
    <t>ТӨГСБОЛД</t>
  </si>
  <si>
    <t>БЖ06301731</t>
  </si>
  <si>
    <t>Базарбек</t>
  </si>
  <si>
    <t>ХАЙРЫМ</t>
  </si>
  <si>
    <t>ЛМ92060608</t>
  </si>
  <si>
    <t>ЖЮ67080518</t>
  </si>
  <si>
    <t>ИЙ85031704</t>
  </si>
  <si>
    <t>УШ91032098</t>
  </si>
  <si>
    <t>НЭ90021815</t>
  </si>
  <si>
    <t>Оргой</t>
  </si>
  <si>
    <t>РГ87063001</t>
  </si>
  <si>
    <t>КЙ65041767</t>
  </si>
  <si>
    <t>ЧВ69051816</t>
  </si>
  <si>
    <t>Лувсантарав</t>
  </si>
  <si>
    <t>МН97080212</t>
  </si>
  <si>
    <t>ЧА87030361</t>
  </si>
  <si>
    <t>КК83082503</t>
  </si>
  <si>
    <t>Бүдээ</t>
  </si>
  <si>
    <t>ТК82020961</t>
  </si>
  <si>
    <t>УП06282871</t>
  </si>
  <si>
    <t>ГАНХҮҮ</t>
  </si>
  <si>
    <t>СЩ83101815</t>
  </si>
  <si>
    <t>БАЯНМӨРӨНХУТАГ</t>
  </si>
  <si>
    <t>ЙЕ78101501</t>
  </si>
  <si>
    <t>ЙЮ72120117</t>
  </si>
  <si>
    <t>БУЯНЦОГТ</t>
  </si>
  <si>
    <t>ЙО06322706</t>
  </si>
  <si>
    <t>УК07320137</t>
  </si>
  <si>
    <t>Сүхтөмөр</t>
  </si>
  <si>
    <t>ЧБ73041265</t>
  </si>
  <si>
    <t>ИН76062813</t>
  </si>
  <si>
    <t>РУ98093010</t>
  </si>
  <si>
    <t>АМ05310506</t>
  </si>
  <si>
    <t>ФЖ76012202</t>
  </si>
  <si>
    <t>Бадмаажав</t>
  </si>
  <si>
    <t>ЧР73090508</t>
  </si>
  <si>
    <t>ИД72012303</t>
  </si>
  <si>
    <t>Нүрзэд</t>
  </si>
  <si>
    <t>ГИ91011002</t>
  </si>
  <si>
    <t>ВЗ85060800</t>
  </si>
  <si>
    <t>Ичинхорол</t>
  </si>
  <si>
    <t>ОТГОН</t>
  </si>
  <si>
    <t>НЭ99060108</t>
  </si>
  <si>
    <t>ЕЦ66011967</t>
  </si>
  <si>
    <t>Гөлгөө</t>
  </si>
  <si>
    <t>БҮДМАА</t>
  </si>
  <si>
    <t>МЮ88053070</t>
  </si>
  <si>
    <t>Дашзэвгэ</t>
  </si>
  <si>
    <t>ДАРЬБАЗАР</t>
  </si>
  <si>
    <t>ТА76100310</t>
  </si>
  <si>
    <t>УК91062524</t>
  </si>
  <si>
    <t>АМИНГОО</t>
  </si>
  <si>
    <t>АМ06302901</t>
  </si>
  <si>
    <t>ФМ83040661</t>
  </si>
  <si>
    <t>УУ66052958</t>
  </si>
  <si>
    <t>Рэнцэнхорлоо</t>
  </si>
  <si>
    <t>АДЪЯАХҮҮ</t>
  </si>
  <si>
    <t>МЕ69101107</t>
  </si>
  <si>
    <t>МЯ74091901</t>
  </si>
  <si>
    <t>НМ88062236</t>
  </si>
  <si>
    <t>УД76010573</t>
  </si>
  <si>
    <t>СД84011301</t>
  </si>
  <si>
    <t>ЦОЛМОНТУЯА</t>
  </si>
  <si>
    <t>ЧД87021609</t>
  </si>
  <si>
    <t>УХ96041178</t>
  </si>
  <si>
    <t>ТЭНҮҮНБАЯР</t>
  </si>
  <si>
    <t>МК00212611</t>
  </si>
  <si>
    <t>УХ96121494</t>
  </si>
  <si>
    <t>Тунгалагдолгион</t>
  </si>
  <si>
    <t>НЩ75111561</t>
  </si>
  <si>
    <t>ТЯ91082151</t>
  </si>
  <si>
    <t>ИХ96011300</t>
  </si>
  <si>
    <t>ЦЕ73020875</t>
  </si>
  <si>
    <t>Үнэнбат</t>
  </si>
  <si>
    <t>АЮ91042951</t>
  </si>
  <si>
    <t>Ёндонсамбуу</t>
  </si>
  <si>
    <t>ДАШЧИРАВ</t>
  </si>
  <si>
    <t>ДЮ91030901</t>
  </si>
  <si>
    <t>ПЮ76091106</t>
  </si>
  <si>
    <t>ИО79031807</t>
  </si>
  <si>
    <t>УХ94040435</t>
  </si>
  <si>
    <t>СВ98081316</t>
  </si>
  <si>
    <t>ХВ88043000</t>
  </si>
  <si>
    <t>КЮ79082919</t>
  </si>
  <si>
    <t>ХН73020804</t>
  </si>
  <si>
    <t>Дарьсүрэн</t>
  </si>
  <si>
    <t>ТҮМЭНЦЭЦЭГ</t>
  </si>
  <si>
    <t>НЭ82071613</t>
  </si>
  <si>
    <t>Дашбал</t>
  </si>
  <si>
    <t>ХЙ66082266</t>
  </si>
  <si>
    <t>ТЕ06271118</t>
  </si>
  <si>
    <t>АЗ85020107</t>
  </si>
  <si>
    <t>ЭНХТОГТОХ</t>
  </si>
  <si>
    <t>АЗ81110110</t>
  </si>
  <si>
    <t>РЖ86042711</t>
  </si>
  <si>
    <t>ХИШИГБААТАР</t>
  </si>
  <si>
    <t>ЖЯ72080269</t>
  </si>
  <si>
    <t>КЛ99052519</t>
  </si>
  <si>
    <t>Цогнэмэх</t>
  </si>
  <si>
    <t>УЛАМ-ӨРНӨХ</t>
  </si>
  <si>
    <t>ОЛ78050596</t>
  </si>
  <si>
    <t>Наранбилэг</t>
  </si>
  <si>
    <t>РК95070210</t>
  </si>
  <si>
    <t>НД86070367</t>
  </si>
  <si>
    <t>ПҮРЭВДУЛАМ</t>
  </si>
  <si>
    <t>ТЕ08241220</t>
  </si>
  <si>
    <t>Гангинж</t>
  </si>
  <si>
    <t>НАНДИН-УЧРАЛ</t>
  </si>
  <si>
    <t>РП95122500</t>
  </si>
  <si>
    <t>ТА98011801</t>
  </si>
  <si>
    <t>САРНАЙДЭЛГЭР</t>
  </si>
  <si>
    <t>ШБ86080411</t>
  </si>
  <si>
    <t>НН05240410</t>
  </si>
  <si>
    <t>НН77070960</t>
  </si>
  <si>
    <t>Түдэвдорж</t>
  </si>
  <si>
    <t>ЖЛ03270214</t>
  </si>
  <si>
    <t>Хүдэрбат</t>
  </si>
  <si>
    <t>ТӨРБОЛД</t>
  </si>
  <si>
    <t>ЛД99082812</t>
  </si>
  <si>
    <t>Чимэгмаа</t>
  </si>
  <si>
    <t>ХЭРЛЭНБАЯР</t>
  </si>
  <si>
    <t>ПВ99101504</t>
  </si>
  <si>
    <t>Нямзундуй</t>
  </si>
  <si>
    <t>ЕА87021800</t>
  </si>
  <si>
    <t>ЖИ76092310</t>
  </si>
  <si>
    <t>ЖИ62120524</t>
  </si>
  <si>
    <t>Намжим</t>
  </si>
  <si>
    <t>ӨЛЗИЙТОГТОХ</t>
  </si>
  <si>
    <t>ТА03212209</t>
  </si>
  <si>
    <t>ИБ78122201</t>
  </si>
  <si>
    <t>ТИ64120782</t>
  </si>
  <si>
    <t>ПҮРЭВЧУЛУУН</t>
  </si>
  <si>
    <t>АЕ91053109</t>
  </si>
  <si>
    <t>ТК94052603</t>
  </si>
  <si>
    <t>ГҮНЖЛХАМ</t>
  </si>
  <si>
    <t>СЭ96050802</t>
  </si>
  <si>
    <t>Хэрлэнчимэг</t>
  </si>
  <si>
    <t>СД94051115</t>
  </si>
  <si>
    <t>АМАРМАНДАХ</t>
  </si>
  <si>
    <t>НЕ78090361</t>
  </si>
  <si>
    <t>Баянбаатар</t>
  </si>
  <si>
    <t>НЕ77020371</t>
  </si>
  <si>
    <t>Довчин</t>
  </si>
  <si>
    <t>АН91052015</t>
  </si>
  <si>
    <t>ДАГВАСҮМБЭРЭЛ</t>
  </si>
  <si>
    <t>УП94042222</t>
  </si>
  <si>
    <t>Цэдэнсодном</t>
  </si>
  <si>
    <t>ГА00250513</t>
  </si>
  <si>
    <t>ЕГ86041213</t>
  </si>
  <si>
    <t>ВГ74071818</t>
  </si>
  <si>
    <t>ДАШДОНДОГ</t>
  </si>
  <si>
    <t>ЧП73042504</t>
  </si>
  <si>
    <t>Дээхүү</t>
  </si>
  <si>
    <t>ХЖ77091216</t>
  </si>
  <si>
    <t>УЗ98092618</t>
  </si>
  <si>
    <t>УШ98031348</t>
  </si>
  <si>
    <t>ХМ68062610</t>
  </si>
  <si>
    <t>Довчинсүрэн</t>
  </si>
  <si>
    <t>БАЗАРСАД</t>
  </si>
  <si>
    <t>СТ71042802</t>
  </si>
  <si>
    <t>СЕ73030510</t>
  </si>
  <si>
    <t>УК02320688</t>
  </si>
  <si>
    <t>ЗН76032803</t>
  </si>
  <si>
    <t>ЗН94030201</t>
  </si>
  <si>
    <t>Дэлгэрбаатар</t>
  </si>
  <si>
    <t>ВЮ83091776</t>
  </si>
  <si>
    <t>Цэдэнсамбуу</t>
  </si>
  <si>
    <t>ЕЮ90051005</t>
  </si>
  <si>
    <t>ДЕ96032402</t>
  </si>
  <si>
    <t>МЬ80083000</t>
  </si>
  <si>
    <t>СШ03293009</t>
  </si>
  <si>
    <t>Хазира</t>
  </si>
  <si>
    <t>БОТАКӨЗ</t>
  </si>
  <si>
    <t>ХВ68092905</t>
  </si>
  <si>
    <t>МЙ67060211</t>
  </si>
  <si>
    <t>СЮ08231439</t>
  </si>
  <si>
    <t>СУГАРЦЭРЭН</t>
  </si>
  <si>
    <t>ЙП96113020</t>
  </si>
  <si>
    <t>ХЙ64123061</t>
  </si>
  <si>
    <t>СЭ99060504</t>
  </si>
  <si>
    <t>УХ70032479</t>
  </si>
  <si>
    <t>ЖГ89112568</t>
  </si>
  <si>
    <t>ҮҮЛЭНСОЛОНГО</t>
  </si>
  <si>
    <t>ТА01310613</t>
  </si>
  <si>
    <t>ЖЕ91112816</t>
  </si>
  <si>
    <t>УШ91070357</t>
  </si>
  <si>
    <t>ВО05260633</t>
  </si>
  <si>
    <t>Орхонтамир</t>
  </si>
  <si>
    <t>ОЧИРЖАНЦАН</t>
  </si>
  <si>
    <t>ЖЛ95012307</t>
  </si>
  <si>
    <t>УЦ08303132</t>
  </si>
  <si>
    <t>Мөнгөнхүү</t>
  </si>
  <si>
    <t>ФД05290510</t>
  </si>
  <si>
    <t>УМ90061571</t>
  </si>
  <si>
    <t>Ивээлт</t>
  </si>
  <si>
    <t>ТЕ91080370</t>
  </si>
  <si>
    <t>ОЮ06322417</t>
  </si>
  <si>
    <t>УД05260118</t>
  </si>
  <si>
    <t>Сансарбаатар</t>
  </si>
  <si>
    <t>МР93012804</t>
  </si>
  <si>
    <t>Баянмурат</t>
  </si>
  <si>
    <t>МАЯГҮЛ</t>
  </si>
  <si>
    <t>ЛМ07212818</t>
  </si>
  <si>
    <t>МП77081368</t>
  </si>
  <si>
    <t>УБ98070313</t>
  </si>
  <si>
    <t>Жадамбасүрэн</t>
  </si>
  <si>
    <t>СУГАРСҮРЭН</t>
  </si>
  <si>
    <t>ВЛ06232210</t>
  </si>
  <si>
    <t>БАДРАА</t>
  </si>
  <si>
    <t>УД04262811</t>
  </si>
  <si>
    <t>БУМЖАРГАЛ</t>
  </si>
  <si>
    <t>ФБ83120119</t>
  </si>
  <si>
    <t>РУ80012318</t>
  </si>
  <si>
    <t>ЛИ92041902</t>
  </si>
  <si>
    <t>БАТ-АМЬДРАЛ</t>
  </si>
  <si>
    <t>РЕ96081918</t>
  </si>
  <si>
    <t>РФ86031573</t>
  </si>
  <si>
    <t>МХ83110200</t>
  </si>
  <si>
    <t>Жигжид</t>
  </si>
  <si>
    <t>ЛИ92100502</t>
  </si>
  <si>
    <t>ЗОЛТУЯА</t>
  </si>
  <si>
    <t>УТ03281818</t>
  </si>
  <si>
    <t>ЖН97072104</t>
  </si>
  <si>
    <t>ДҮНЖИНГАРАВ</t>
  </si>
  <si>
    <t>УЦ03292690</t>
  </si>
  <si>
    <t>ИЙ91090719</t>
  </si>
  <si>
    <t>ВА88052401</t>
  </si>
  <si>
    <t>ӨЛЗИЙДЭЛГЭР</t>
  </si>
  <si>
    <t>ЕС77031501</t>
  </si>
  <si>
    <t>Дүгээням</t>
  </si>
  <si>
    <t>УП02212916</t>
  </si>
  <si>
    <t>Анхбаатар</t>
  </si>
  <si>
    <t>ТӨГСХҮҮ</t>
  </si>
  <si>
    <t>ЧТ82052216</t>
  </si>
  <si>
    <t>УП02243004</t>
  </si>
  <si>
    <t>ЧАНЦАЛМАА</t>
  </si>
  <si>
    <t>РЦ87081311</t>
  </si>
  <si>
    <t>Шарав</t>
  </si>
  <si>
    <t>ВЛ89051006</t>
  </si>
  <si>
    <t>Балганжав</t>
  </si>
  <si>
    <t>ПЮ73020568</t>
  </si>
  <si>
    <t>Нарсум</t>
  </si>
  <si>
    <t>ЙП74021606</t>
  </si>
  <si>
    <t>Дагдандорж</t>
  </si>
  <si>
    <t>ТӨМӨРТОГТОХ</t>
  </si>
  <si>
    <t>РК83022819</t>
  </si>
  <si>
    <t>ШИНЭЗОРИГ</t>
  </si>
  <si>
    <t>ЙР02322401</t>
  </si>
  <si>
    <t>ВЮ03231448</t>
  </si>
  <si>
    <t>МЮ81040366</t>
  </si>
  <si>
    <t>ОДОНГЭРЭЛ</t>
  </si>
  <si>
    <t>НП72101377</t>
  </si>
  <si>
    <t>Жамба</t>
  </si>
  <si>
    <t>УК03311769</t>
  </si>
  <si>
    <t>ЦЭЛМЭГ</t>
  </si>
  <si>
    <t>РС81092808</t>
  </si>
  <si>
    <t>МӨНГӨНЦООЖ</t>
  </si>
  <si>
    <t>МХ75021816</t>
  </si>
  <si>
    <t>Лхаасүрэн</t>
  </si>
  <si>
    <t>ЗК06292414</t>
  </si>
  <si>
    <t>МБ88061314</t>
  </si>
  <si>
    <t>ФМ85100864</t>
  </si>
  <si>
    <t>ЖЮ86070971</t>
  </si>
  <si>
    <t>РЭ85020627</t>
  </si>
  <si>
    <t>Цагаанбаатар</t>
  </si>
  <si>
    <t>РО65032961</t>
  </si>
  <si>
    <t>СМ83112116</t>
  </si>
  <si>
    <t>УХ90050116</t>
  </si>
  <si>
    <t>ТЕ03271504</t>
  </si>
  <si>
    <t>ФБ91043030</t>
  </si>
  <si>
    <t>РМ95042206</t>
  </si>
  <si>
    <t>ШИЖИР</t>
  </si>
  <si>
    <t>КК83020902</t>
  </si>
  <si>
    <t>ВЖ78011509</t>
  </si>
  <si>
    <t>ДЮ98111215</t>
  </si>
  <si>
    <t>УР88012161</t>
  </si>
  <si>
    <t>МХ91082114</t>
  </si>
  <si>
    <t>УШ99120675</t>
  </si>
  <si>
    <t>РЙ99072608</t>
  </si>
  <si>
    <t>УБ98112802</t>
  </si>
  <si>
    <t>ГАНДОЛГОР</t>
  </si>
  <si>
    <t>МЕ80052709</t>
  </si>
  <si>
    <t>ХЭНЧБИШ</t>
  </si>
  <si>
    <t>ЖГ95032403</t>
  </si>
  <si>
    <t>ЙЭ67030315</t>
  </si>
  <si>
    <t>Гэлэгпил</t>
  </si>
  <si>
    <t>МАЙДАРЖАВ</t>
  </si>
  <si>
    <t>ЙЭ84041222</t>
  </si>
  <si>
    <t>ЖАВЗМАА</t>
  </si>
  <si>
    <t>ЙЮ74052901</t>
  </si>
  <si>
    <t>ВЮ86043065</t>
  </si>
  <si>
    <t>СБ78121715</t>
  </si>
  <si>
    <t>РС79090207</t>
  </si>
  <si>
    <t>ЧП65062073</t>
  </si>
  <si>
    <t>МТ97062001</t>
  </si>
  <si>
    <t>ПЮ69071519</t>
  </si>
  <si>
    <t>Лхачин</t>
  </si>
  <si>
    <t>ФА02281219</t>
  </si>
  <si>
    <t>ЙГ89042617</t>
  </si>
  <si>
    <t>ПЙ05291015</t>
  </si>
  <si>
    <t>Очбадрах</t>
  </si>
  <si>
    <t>ИО07221605</t>
  </si>
  <si>
    <t>ОД94091201</t>
  </si>
  <si>
    <t>НТ73011037</t>
  </si>
  <si>
    <t>ОЙДОВЖАМЦ</t>
  </si>
  <si>
    <t>СЩ82112302</t>
  </si>
  <si>
    <t>ИГИЙМАА</t>
  </si>
  <si>
    <t>РЕ87011674</t>
  </si>
  <si>
    <t>БЯМБАЦОГТ</t>
  </si>
  <si>
    <t>ЧЕ71090705</t>
  </si>
  <si>
    <t>АВ82062401</t>
  </si>
  <si>
    <t>ДС70120209</t>
  </si>
  <si>
    <t>ЛБ01231906</t>
  </si>
  <si>
    <t>Бэххуяг</t>
  </si>
  <si>
    <t>ДМ97081211</t>
  </si>
  <si>
    <t>НШ82040865</t>
  </si>
  <si>
    <t>ШУ95120308</t>
  </si>
  <si>
    <t>ПАГМАДУЛАМ</t>
  </si>
  <si>
    <t>ЕМ96102115</t>
  </si>
  <si>
    <t>ГАЙТАВ</t>
  </si>
  <si>
    <t>УЮ94020111</t>
  </si>
  <si>
    <t>АК80030714</t>
  </si>
  <si>
    <t>РЖ93101030</t>
  </si>
  <si>
    <t>ОД-ЭРДЭНЭ</t>
  </si>
  <si>
    <t>ХК79051601</t>
  </si>
  <si>
    <t>ЧД77051664</t>
  </si>
  <si>
    <t>ЛЮ81052277</t>
  </si>
  <si>
    <t>УЦ06250958</t>
  </si>
  <si>
    <t>МЖ89111717</t>
  </si>
  <si>
    <t>УЛ08212259</t>
  </si>
  <si>
    <t>МЯГМАР-ОЧИР</t>
  </si>
  <si>
    <t>УП98020531</t>
  </si>
  <si>
    <t>МӨНХБҮРЭН</t>
  </si>
  <si>
    <t>УЦ08262530</t>
  </si>
  <si>
    <t>ЖМ69061890</t>
  </si>
  <si>
    <t>НИ91122501</t>
  </si>
  <si>
    <t>Саранзул</t>
  </si>
  <si>
    <t>УЕ86113076</t>
  </si>
  <si>
    <t>Галсанжав</t>
  </si>
  <si>
    <t>РД85081002</t>
  </si>
  <si>
    <t>УЗ90053131</t>
  </si>
  <si>
    <t>НТ92012911</t>
  </si>
  <si>
    <t>ӨСӨХЖАРГАЛ</t>
  </si>
  <si>
    <t>СО72101802</t>
  </si>
  <si>
    <t>ТА63113003</t>
  </si>
  <si>
    <t>Алаг</t>
  </si>
  <si>
    <t>ХЗ81012205</t>
  </si>
  <si>
    <t>УТ05281877</t>
  </si>
  <si>
    <t>Тэлмэн</t>
  </si>
  <si>
    <t>ВП67091603</t>
  </si>
  <si>
    <t>Дулам</t>
  </si>
  <si>
    <t>БЮ81051528</t>
  </si>
  <si>
    <t>ГЖ75010506</t>
  </si>
  <si>
    <t>Түндэв</t>
  </si>
  <si>
    <t>НИ94033114</t>
  </si>
  <si>
    <t>ОС81111103</t>
  </si>
  <si>
    <t>ОН87020282</t>
  </si>
  <si>
    <t>Хасагаа</t>
  </si>
  <si>
    <t>МЮ98053114</t>
  </si>
  <si>
    <t>ЦИ87041019</t>
  </si>
  <si>
    <t>ЧИНБААТАР</t>
  </si>
  <si>
    <t>РЮ71060175</t>
  </si>
  <si>
    <t>ЦГ67011220</t>
  </si>
  <si>
    <t>Морхоожий</t>
  </si>
  <si>
    <t>ФД07320221</t>
  </si>
  <si>
    <t>Билэг-Өрнөх</t>
  </si>
  <si>
    <t>УШ97111435</t>
  </si>
  <si>
    <t>Мөнхөө</t>
  </si>
  <si>
    <t>ИЦ05230518</t>
  </si>
  <si>
    <t>СЕ77033010</t>
  </si>
  <si>
    <t>ЧИНТОГТОХ</t>
  </si>
  <si>
    <t>ФД02242206</t>
  </si>
  <si>
    <t>ЖЛ94112707</t>
  </si>
  <si>
    <t>Мөнхчулуун</t>
  </si>
  <si>
    <t>МӨНХЧИМЭГТ</t>
  </si>
  <si>
    <t>ЖЗ05310519</t>
  </si>
  <si>
    <t>БАТ-ЭРДЭМ</t>
  </si>
  <si>
    <t>ХЙ73072370</t>
  </si>
  <si>
    <t>Санзай</t>
  </si>
  <si>
    <t>ДЮ06311307</t>
  </si>
  <si>
    <t>АРИУНБИЛЭГ</t>
  </si>
  <si>
    <t>ЛЮ79070524</t>
  </si>
  <si>
    <t>Ренчиндорж</t>
  </si>
  <si>
    <t>РЛ05250507</t>
  </si>
  <si>
    <t>ОЮУНДАЛАЙ</t>
  </si>
  <si>
    <t>ЕН76090511</t>
  </si>
  <si>
    <t>АО80083031</t>
  </si>
  <si>
    <t>Пүрэвдаавуу</t>
  </si>
  <si>
    <t>ЙЙ86041507</t>
  </si>
  <si>
    <t>УК04210108</t>
  </si>
  <si>
    <t>ИБ94110912</t>
  </si>
  <si>
    <t>ДОРЖЛХАВГА</t>
  </si>
  <si>
    <t>УЖ70120302</t>
  </si>
  <si>
    <t>МТ70031027</t>
  </si>
  <si>
    <t>ЦОЛМОНЦЭЦЭГ</t>
  </si>
  <si>
    <t>НБ77111008</t>
  </si>
  <si>
    <t>ТҮВШИНТУЯА</t>
  </si>
  <si>
    <t>УД90062326</t>
  </si>
  <si>
    <t>Дүүрэнсан</t>
  </si>
  <si>
    <t>ЖЮ75092567</t>
  </si>
  <si>
    <t>УБ78050719</t>
  </si>
  <si>
    <t>КЮ70121265</t>
  </si>
  <si>
    <t>УД85022268</t>
  </si>
  <si>
    <t>Шижирболд</t>
  </si>
  <si>
    <t>ЦИ78040410</t>
  </si>
  <si>
    <t>Адъяажав</t>
  </si>
  <si>
    <t>ЕГ77031519</t>
  </si>
  <si>
    <t>УО68042353</t>
  </si>
  <si>
    <t>ЖВ98032600</t>
  </si>
  <si>
    <t>Азжавхлан</t>
  </si>
  <si>
    <t>АМ76052915</t>
  </si>
  <si>
    <t>Дамбадаржаа</t>
  </si>
  <si>
    <t>ТӨГСБААТАР</t>
  </si>
  <si>
    <t>ЧМ74042213</t>
  </si>
  <si>
    <t>Баатарболд</t>
  </si>
  <si>
    <t>ЦБ77100686</t>
  </si>
  <si>
    <t>МА91042002</t>
  </si>
  <si>
    <t>Цэрэндавга</t>
  </si>
  <si>
    <t>ДЭ68010901</t>
  </si>
  <si>
    <t>Даржаа</t>
  </si>
  <si>
    <t>БАТТУНГАЛАГ</t>
  </si>
  <si>
    <t>МЭ73031214</t>
  </si>
  <si>
    <t>ЖД71121961</t>
  </si>
  <si>
    <t>ХЛ61122707</t>
  </si>
  <si>
    <t>ДЙ87120624</t>
  </si>
  <si>
    <t>ОЖ97092737</t>
  </si>
  <si>
    <t>БУМ-ЭРДЭНЭ</t>
  </si>
  <si>
    <t>СФ86062411</t>
  </si>
  <si>
    <t>Сүхдорж</t>
  </si>
  <si>
    <t>ЕС96072608</t>
  </si>
  <si>
    <t>ГЙ98121614</t>
  </si>
  <si>
    <t>СЮ96071714</t>
  </si>
  <si>
    <t>РГ98082510</t>
  </si>
  <si>
    <t>ОЧИРОО</t>
  </si>
  <si>
    <t>СЭ75082978</t>
  </si>
  <si>
    <t>Чанрав</t>
  </si>
  <si>
    <t>ЧА69012607</t>
  </si>
  <si>
    <t>СБ85101514</t>
  </si>
  <si>
    <t>УИ97042626</t>
  </si>
  <si>
    <t>Ганцацрал</t>
  </si>
  <si>
    <t>САРУУЛБЯМБА</t>
  </si>
  <si>
    <t>ЖЖ86123100</t>
  </si>
  <si>
    <t>ИД82073014</t>
  </si>
  <si>
    <t>ТЗ77110114</t>
  </si>
  <si>
    <t>МА74062403</t>
  </si>
  <si>
    <t>Жамъянжав</t>
  </si>
  <si>
    <t>НУ82022304</t>
  </si>
  <si>
    <t>Заяат</t>
  </si>
  <si>
    <t>МАРТГУЛЬ</t>
  </si>
  <si>
    <t>ФЖ98110407</t>
  </si>
  <si>
    <t>РЭ91061507</t>
  </si>
  <si>
    <t>ЖЬ72031263</t>
  </si>
  <si>
    <t>УШ86062561</t>
  </si>
  <si>
    <t>Сандагсүрэн</t>
  </si>
  <si>
    <t>СЭ79040267</t>
  </si>
  <si>
    <t>Ренчинбямба</t>
  </si>
  <si>
    <t>РБ75081617</t>
  </si>
  <si>
    <t>ХЕ85112913</t>
  </si>
  <si>
    <t>Энхцоож</t>
  </si>
  <si>
    <t>УК91062239</t>
  </si>
  <si>
    <t>Онцбат</t>
  </si>
  <si>
    <t>МИ82043000</t>
  </si>
  <si>
    <t>ДАВААЧУЛУУН</t>
  </si>
  <si>
    <t>ДК96032301</t>
  </si>
  <si>
    <t>ӨЛЗИЙХАНД</t>
  </si>
  <si>
    <t>ЖЯ83081364</t>
  </si>
  <si>
    <t>Эрдэнэмандал</t>
  </si>
  <si>
    <t>ДС79102917</t>
  </si>
  <si>
    <t>СЭ68081378</t>
  </si>
  <si>
    <t>Балданцэрэн</t>
  </si>
  <si>
    <t>ГАНЖУУРЖАВ</t>
  </si>
  <si>
    <t>РУ98082807</t>
  </si>
  <si>
    <t>ОО95020531</t>
  </si>
  <si>
    <t>УП01300822</t>
  </si>
  <si>
    <t>Ганзүг</t>
  </si>
  <si>
    <t>ДД75061904</t>
  </si>
  <si>
    <t>Мягмарцэрэн</t>
  </si>
  <si>
    <t>МЭ78013060</t>
  </si>
  <si>
    <t>Дүгэрээ</t>
  </si>
  <si>
    <t>ЙР93052016</t>
  </si>
  <si>
    <t>БААСАНБАТ</t>
  </si>
  <si>
    <t>АЖ75040601</t>
  </si>
  <si>
    <t>ЕЗ74122801</t>
  </si>
  <si>
    <t>Хамбадай</t>
  </si>
  <si>
    <t>ЕЗ77110614</t>
  </si>
  <si>
    <t>Равданжав</t>
  </si>
  <si>
    <t>ЛИ94020313</t>
  </si>
  <si>
    <t>НЭ97041909</t>
  </si>
  <si>
    <t>ТӨМӨРЦООЖ</t>
  </si>
  <si>
    <t>СЖ71100900</t>
  </si>
  <si>
    <t>Чой</t>
  </si>
  <si>
    <t>РП78052919</t>
  </si>
  <si>
    <t>Балчин</t>
  </si>
  <si>
    <t>УМ00242819</t>
  </si>
  <si>
    <t>БЮ98050516</t>
  </si>
  <si>
    <t>БАТ</t>
  </si>
  <si>
    <t>ГЗ80102525</t>
  </si>
  <si>
    <t>Ширчиндорж</t>
  </si>
  <si>
    <t>СОРОНЗОН</t>
  </si>
  <si>
    <t>ЖЮ01250314</t>
  </si>
  <si>
    <t>ИА04240517</t>
  </si>
  <si>
    <t>ПП04272813</t>
  </si>
  <si>
    <t>ИМ69011401</t>
  </si>
  <si>
    <t>ЧД87032108</t>
  </si>
  <si>
    <t>Булганаа</t>
  </si>
  <si>
    <t>ЙЮ00291434</t>
  </si>
  <si>
    <t>ОТГОНСАЙХАН</t>
  </si>
  <si>
    <t>РЖ81012102</t>
  </si>
  <si>
    <t>РБ68080211</t>
  </si>
  <si>
    <t>БҮРГЭДХАНД</t>
  </si>
  <si>
    <t>ГЮ65022303</t>
  </si>
  <si>
    <t>Доржмаа</t>
  </si>
  <si>
    <t>ББ86010111</t>
  </si>
  <si>
    <t>Цэвэлсүрэн</t>
  </si>
  <si>
    <t>ОЮ92061515</t>
  </si>
  <si>
    <t>ЖЭ70072507</t>
  </si>
  <si>
    <t>МЗ93031328</t>
  </si>
  <si>
    <t>Мягмартогтох</t>
  </si>
  <si>
    <t>ИБ02230700</t>
  </si>
  <si>
    <t>ЙЙ91011601</t>
  </si>
  <si>
    <t>ХОРОЛМАА</t>
  </si>
  <si>
    <t>ХН60122407</t>
  </si>
  <si>
    <t>ОЕ77061312</t>
  </si>
  <si>
    <t>Лхунаг</t>
  </si>
  <si>
    <t>УК95111193</t>
  </si>
  <si>
    <t>Дарийгаа</t>
  </si>
  <si>
    <t>НС63081069</t>
  </si>
  <si>
    <t>ЖЛ67052311</t>
  </si>
  <si>
    <t>МЮ90021187</t>
  </si>
  <si>
    <t>СИ87021502</t>
  </si>
  <si>
    <t>РК69030135</t>
  </si>
  <si>
    <t>Полоож</t>
  </si>
  <si>
    <t>ЗЛ91021209</t>
  </si>
  <si>
    <t>Найгалмаа</t>
  </si>
  <si>
    <t>ЦОГЖИЙ</t>
  </si>
  <si>
    <t>ЙЮ87062916</t>
  </si>
  <si>
    <t>ЧА72060107</t>
  </si>
  <si>
    <t>ИХ74110406</t>
  </si>
  <si>
    <t>СОСОРБАЯР</t>
  </si>
  <si>
    <t>СФ63052702</t>
  </si>
  <si>
    <t>МӨНХСАРУУЛ</t>
  </si>
  <si>
    <t>НЭ99111009</t>
  </si>
  <si>
    <t>ӨЛЗИЙБУЯН</t>
  </si>
  <si>
    <t>УП06212982</t>
  </si>
  <si>
    <t>МӨНХ-ОТГОН</t>
  </si>
  <si>
    <t>ИИ97092302</t>
  </si>
  <si>
    <t>ТБ81022171</t>
  </si>
  <si>
    <t>ЛД95040718</t>
  </si>
  <si>
    <t>Баднагарав</t>
  </si>
  <si>
    <t>ЦЭРЭНДЭНДЭВ</t>
  </si>
  <si>
    <t>ПЙ87012078</t>
  </si>
  <si>
    <t>ЙБ01280119</t>
  </si>
  <si>
    <t>Чимэдбальдир</t>
  </si>
  <si>
    <t>ШОНХОЧИР</t>
  </si>
  <si>
    <t>УГ76122701</t>
  </si>
  <si>
    <t>ВС78030900</t>
  </si>
  <si>
    <t>Чойжин</t>
  </si>
  <si>
    <t>НАСАНБУЯН</t>
  </si>
  <si>
    <t>ЕО91112619</t>
  </si>
  <si>
    <t>СП96051226</t>
  </si>
  <si>
    <t>МУ84101268</t>
  </si>
  <si>
    <t>Үржинбат</t>
  </si>
  <si>
    <t>ТОГОСОО</t>
  </si>
  <si>
    <t>РГ71032517</t>
  </si>
  <si>
    <t>Барамсай</t>
  </si>
  <si>
    <t>СО73052202</t>
  </si>
  <si>
    <t>ИБ01302638</t>
  </si>
  <si>
    <t>НАЦАГДОРЖ</t>
  </si>
  <si>
    <t>ДГ93060201</t>
  </si>
  <si>
    <t>Балхаа</t>
  </si>
  <si>
    <t>ЦЗ74111101</t>
  </si>
  <si>
    <t>СЮ92092926</t>
  </si>
  <si>
    <t>ЯДАМСҮРЭН</t>
  </si>
  <si>
    <t>УЦ04212162</t>
  </si>
  <si>
    <t>ВЮ00262224</t>
  </si>
  <si>
    <t>ПҮРЭВСАМБУУ</t>
  </si>
  <si>
    <t>ЙБ85052518</t>
  </si>
  <si>
    <t>НВ80121307</t>
  </si>
  <si>
    <t>Уранзаяа</t>
  </si>
  <si>
    <t>АМГАЛАНДЭЛГЭР</t>
  </si>
  <si>
    <t>ВЮ84031778</t>
  </si>
  <si>
    <t>УП01252421</t>
  </si>
  <si>
    <t>ЖЛ95123104</t>
  </si>
  <si>
    <t>МЬ63070308</t>
  </si>
  <si>
    <t>РТ75011267</t>
  </si>
  <si>
    <t>Далайбадам</t>
  </si>
  <si>
    <t>НЭМЭХЖАРГАЛ</t>
  </si>
  <si>
    <t>ЖД90020276</t>
  </si>
  <si>
    <t>АС81030407</t>
  </si>
  <si>
    <t>УЮ98022337</t>
  </si>
  <si>
    <t>ОЮУНБОЛД</t>
  </si>
  <si>
    <t>УИ91102370</t>
  </si>
  <si>
    <t>СОДНОМ</t>
  </si>
  <si>
    <t>НЬ69061378</t>
  </si>
  <si>
    <t>СУ80040886</t>
  </si>
  <si>
    <t>УК01211476</t>
  </si>
  <si>
    <t>ОТГОНДАЛАЙ</t>
  </si>
  <si>
    <t>ШЗ79072414</t>
  </si>
  <si>
    <t>Сахъяа</t>
  </si>
  <si>
    <t>СЭ83110815</t>
  </si>
  <si>
    <t>ЭНХБАЯСАХ</t>
  </si>
  <si>
    <t>МК99110503</t>
  </si>
  <si>
    <t>ЙЮ87081302</t>
  </si>
  <si>
    <t>Минжин</t>
  </si>
  <si>
    <t>ТА04310700</t>
  </si>
  <si>
    <t>Саран</t>
  </si>
  <si>
    <t>Хаасан</t>
  </si>
  <si>
    <t>МТ75032905</t>
  </si>
  <si>
    <t>ХЗ86081271</t>
  </si>
  <si>
    <t>Дэжиднямаа</t>
  </si>
  <si>
    <t>НФ93032214</t>
  </si>
  <si>
    <t>Цагаандалай</t>
  </si>
  <si>
    <t>ТБ88111960</t>
  </si>
  <si>
    <t>УС63041404</t>
  </si>
  <si>
    <t>Түвдэнжамц</t>
  </si>
  <si>
    <t>ДМ99060110</t>
  </si>
  <si>
    <t>Мичидмаа</t>
  </si>
  <si>
    <t>МИ07311310</t>
  </si>
  <si>
    <t>ЧМ68010115</t>
  </si>
  <si>
    <t>ДП00222812</t>
  </si>
  <si>
    <t>БЮ06312630</t>
  </si>
  <si>
    <t>Цэвээндэр</t>
  </si>
  <si>
    <t>УД88080751</t>
  </si>
  <si>
    <t>ЧК70092808</t>
  </si>
  <si>
    <t>Лувсанбалдан</t>
  </si>
  <si>
    <t>ЗУЛЗАНДАН</t>
  </si>
  <si>
    <t>РФ03212601</t>
  </si>
  <si>
    <t>АЯАХҮҮ</t>
  </si>
  <si>
    <t>РН77122278</t>
  </si>
  <si>
    <t>ЧГ87120318</t>
  </si>
  <si>
    <t>Бодог</t>
  </si>
  <si>
    <t>БЕЙБИТЧЛЕК</t>
  </si>
  <si>
    <t>ИЗ02321317</t>
  </si>
  <si>
    <t>ЭРДЭНЭБУЛГАН</t>
  </si>
  <si>
    <t>ЙЕ92020905</t>
  </si>
  <si>
    <t>ЖД72060961</t>
  </si>
  <si>
    <t>УЧ05281317</t>
  </si>
  <si>
    <t>Доржгочоо</t>
  </si>
  <si>
    <t>ЭНХ-УЧРАЛ</t>
  </si>
  <si>
    <t>ЖМ89091697</t>
  </si>
  <si>
    <t>АЛТАНБААТАР</t>
  </si>
  <si>
    <t>ЕН74042008</t>
  </si>
  <si>
    <t>Чойбаатар</t>
  </si>
  <si>
    <t>ВЮ04260914</t>
  </si>
  <si>
    <t>НАРАНЦАЦРАЛТ</t>
  </si>
  <si>
    <t>ОБ02280905</t>
  </si>
  <si>
    <t>РЭ79062665</t>
  </si>
  <si>
    <t>АА04221003</t>
  </si>
  <si>
    <t>ФА75100208</t>
  </si>
  <si>
    <t>Алгаа</t>
  </si>
  <si>
    <t>ШУ93111833</t>
  </si>
  <si>
    <t>ЧА80092109</t>
  </si>
  <si>
    <t>УЗ89101361</t>
  </si>
  <si>
    <t>МЭ83071309</t>
  </si>
  <si>
    <t>СЩ02260809</t>
  </si>
  <si>
    <t>УГ07232041</t>
  </si>
  <si>
    <t>ОМ98070107</t>
  </si>
  <si>
    <t>АРИУНЦЭНГЭЛ</t>
  </si>
  <si>
    <t>СЛ05271216</t>
  </si>
  <si>
    <t>ИХБАЯР</t>
  </si>
  <si>
    <t>СГ06311407</t>
  </si>
  <si>
    <t>НАНДИНСАРНАЙ</t>
  </si>
  <si>
    <t>МЗ05292829</t>
  </si>
  <si>
    <t>ГН04311508</t>
  </si>
  <si>
    <t>ДАВААДЭЛГЭР</t>
  </si>
  <si>
    <t>ЖЮ05310650</t>
  </si>
  <si>
    <t>ЖК99022610</t>
  </si>
  <si>
    <t>СЭРЖБҮДЭЭ</t>
  </si>
  <si>
    <t>ГИ78111903</t>
  </si>
  <si>
    <t>МӨНХБИЛЭГ</t>
  </si>
  <si>
    <t>ИХ01241917</t>
  </si>
  <si>
    <t>ПҮРЭВБААТАР</t>
  </si>
  <si>
    <t>ИК79020716</t>
  </si>
  <si>
    <t>Гунгааням</t>
  </si>
  <si>
    <t>ЕЗ05300919</t>
  </si>
  <si>
    <t>Ариунцэцэг</t>
  </si>
  <si>
    <t>ТА94050730</t>
  </si>
  <si>
    <t>ДӨЛГӨӨНСАН</t>
  </si>
  <si>
    <t>ДО81062823</t>
  </si>
  <si>
    <t>ЖБ89092661</t>
  </si>
  <si>
    <t>Арсланбаатар</t>
  </si>
  <si>
    <t>РВ99112307</t>
  </si>
  <si>
    <t>Цолмонхүү</t>
  </si>
  <si>
    <t>УЮ94041240</t>
  </si>
  <si>
    <t>Лхагвабаатар</t>
  </si>
  <si>
    <t>НАМУУНТУУЛ</t>
  </si>
  <si>
    <t>ПЮ93071708</t>
  </si>
  <si>
    <t>Болдоо</t>
  </si>
  <si>
    <t>РЭ86111266</t>
  </si>
  <si>
    <t>Вандан</t>
  </si>
  <si>
    <t>ВТ04211959</t>
  </si>
  <si>
    <t>Үйтүмэн</t>
  </si>
  <si>
    <t>СЧ74121979</t>
  </si>
  <si>
    <t>МБ94041411</t>
  </si>
  <si>
    <t>РТ04241816</t>
  </si>
  <si>
    <t>ИУ02310506</t>
  </si>
  <si>
    <t>УГ06212601</t>
  </si>
  <si>
    <t>Өнөрдорж</t>
  </si>
  <si>
    <t>ПЭ87080501</t>
  </si>
  <si>
    <t>ИЦ69112279</t>
  </si>
  <si>
    <t>НТ71032512</t>
  </si>
  <si>
    <t>ТА93052702</t>
  </si>
  <si>
    <t>Лувсангаваа</t>
  </si>
  <si>
    <t>УГ83111431</t>
  </si>
  <si>
    <t>Цэнгүнжав</t>
  </si>
  <si>
    <t>УО03320847</t>
  </si>
  <si>
    <t>Мэрэгшир</t>
  </si>
  <si>
    <t>ДО03281217</t>
  </si>
  <si>
    <t>УД04292493</t>
  </si>
  <si>
    <t>ВЕ94092914</t>
  </si>
  <si>
    <t>ТҮМЭНДЭМБЭРЭЛ</t>
  </si>
  <si>
    <t>РЭ84102061</t>
  </si>
  <si>
    <t>ИГ96022111</t>
  </si>
  <si>
    <t>АМ06231115</t>
  </si>
  <si>
    <t>АЙ87040300</t>
  </si>
  <si>
    <t>ОК80050210</t>
  </si>
  <si>
    <t>УП04281841</t>
  </si>
  <si>
    <t>ДАРЬСАРНАЙ</t>
  </si>
  <si>
    <t>ЛЙ89112371</t>
  </si>
  <si>
    <t>ЖЮ07213010</t>
  </si>
  <si>
    <t>Баянцагаан</t>
  </si>
  <si>
    <t>РБ95060311</t>
  </si>
  <si>
    <t>СЮ84051795</t>
  </si>
  <si>
    <t>ЖИ80102102</t>
  </si>
  <si>
    <t>ДҮҮРЭНБИЛЭГ</t>
  </si>
  <si>
    <t>ЛБ93092816</t>
  </si>
  <si>
    <t>ЛИ79092662</t>
  </si>
  <si>
    <t>ШГ88040917</t>
  </si>
  <si>
    <t>ИФ85102658</t>
  </si>
  <si>
    <t>МИЖИДДОРЖ</t>
  </si>
  <si>
    <t>ЖД91120505</t>
  </si>
  <si>
    <t>СУГАРМАА</t>
  </si>
  <si>
    <t>УШ96010743</t>
  </si>
  <si>
    <t>Сүрэнгэрэл</t>
  </si>
  <si>
    <t>УК99022165</t>
  </si>
  <si>
    <t>ТЕ06232334</t>
  </si>
  <si>
    <t>ДАВХАРБАЯР</t>
  </si>
  <si>
    <t>АН94052307</t>
  </si>
  <si>
    <t>УК04250911</t>
  </si>
  <si>
    <t>УЛ04252700</t>
  </si>
  <si>
    <t>Загдсүм</t>
  </si>
  <si>
    <t>ТА03261515</t>
  </si>
  <si>
    <t>ЧЗ71081310</t>
  </si>
  <si>
    <t>СЮ94082115</t>
  </si>
  <si>
    <t>Наранбямба</t>
  </si>
  <si>
    <t>УЮ92061118</t>
  </si>
  <si>
    <t>СТ80020703</t>
  </si>
  <si>
    <t>ЙО94080909</t>
  </si>
  <si>
    <t>ЖЮ73031421</t>
  </si>
  <si>
    <t>ХД71081465</t>
  </si>
  <si>
    <t>УТ01272431</t>
  </si>
  <si>
    <t>ФД07260218</t>
  </si>
  <si>
    <t>ӨСӨХ-ИРЭЭДҮЙ</t>
  </si>
  <si>
    <t>СЮ78120271</t>
  </si>
  <si>
    <t>СЛ98062211</t>
  </si>
  <si>
    <t>ГБ79011907</t>
  </si>
  <si>
    <t>УИ91110410</t>
  </si>
  <si>
    <t>ЗП06240614</t>
  </si>
  <si>
    <t>УУ91011361</t>
  </si>
  <si>
    <t>ДМ77050506</t>
  </si>
  <si>
    <t>ЧАНДМАНА</t>
  </si>
  <si>
    <t>ШД77071106</t>
  </si>
  <si>
    <t>Өлзийтогтох</t>
  </si>
  <si>
    <t>ИГ95121009</t>
  </si>
  <si>
    <t>АНХСАЙХАН</t>
  </si>
  <si>
    <t>РБ72070313</t>
  </si>
  <si>
    <t>Адьяасугар</t>
  </si>
  <si>
    <t>ОГ97070410</t>
  </si>
  <si>
    <t>РС04300617</t>
  </si>
  <si>
    <t>РЕНЧИНДОРЖ</t>
  </si>
  <si>
    <t>ГН94011003</t>
  </si>
  <si>
    <t>ТЗ68121902</t>
  </si>
  <si>
    <t>Дагвасамбуу</t>
  </si>
  <si>
    <t>ЧЕ87100800</t>
  </si>
  <si>
    <t>ЧЙ77052878</t>
  </si>
  <si>
    <t>УС68032311</t>
  </si>
  <si>
    <t>КЮ04313004</t>
  </si>
  <si>
    <t>УК03271766</t>
  </si>
  <si>
    <t>Отгонням</t>
  </si>
  <si>
    <t>МЕ06262118</t>
  </si>
  <si>
    <t>УВ99070819</t>
  </si>
  <si>
    <t>Бэлэгсайхан</t>
  </si>
  <si>
    <t>ДЭ78050204</t>
  </si>
  <si>
    <t>БАДАМ</t>
  </si>
  <si>
    <t>ВБ86022818</t>
  </si>
  <si>
    <t>ЙБ03270129</t>
  </si>
  <si>
    <t>Гэрэлт-Од</t>
  </si>
  <si>
    <t>ЖЮ86082553</t>
  </si>
  <si>
    <t>АТАРСАЙХАН</t>
  </si>
  <si>
    <t>ЧВ86021817</t>
  </si>
  <si>
    <t>ИЯ04230404</t>
  </si>
  <si>
    <t>ОЙГОНПҮРЭВ</t>
  </si>
  <si>
    <t>ДР99042402</t>
  </si>
  <si>
    <t>ЧБ77110331</t>
  </si>
  <si>
    <t>ГН74062300</t>
  </si>
  <si>
    <t>ЙЖ06242926</t>
  </si>
  <si>
    <t>РМ02273110</t>
  </si>
  <si>
    <t>ЛУВСАН-АЮУШ</t>
  </si>
  <si>
    <t>РЮ87060701</t>
  </si>
  <si>
    <t>БҮРЭНТУНГАЛАГ</t>
  </si>
  <si>
    <t>ЦЗ81092662</t>
  </si>
  <si>
    <t>УГ06280302</t>
  </si>
  <si>
    <t>ЧВ70061312</t>
  </si>
  <si>
    <t>Шийнэн</t>
  </si>
  <si>
    <t>МАНЛАЙБААТАР</t>
  </si>
  <si>
    <t>ПЮ96110709</t>
  </si>
  <si>
    <t>Дэндэв</t>
  </si>
  <si>
    <t>ОЛОНБАЯР</t>
  </si>
  <si>
    <t>ЧЙ69061263</t>
  </si>
  <si>
    <t>ЙР94121417</t>
  </si>
  <si>
    <t>Бадамгаравдорж</t>
  </si>
  <si>
    <t>РЭ99072022</t>
  </si>
  <si>
    <t>ШООВДОР</t>
  </si>
  <si>
    <t>ДМ78081803</t>
  </si>
  <si>
    <t>УУ92041179</t>
  </si>
  <si>
    <t>ТОГМИД</t>
  </si>
  <si>
    <t>ДЕ85030805</t>
  </si>
  <si>
    <t>ЖЮ99012518</t>
  </si>
  <si>
    <t>ЙР89071608</t>
  </si>
  <si>
    <t>Цэрэнхорол</t>
  </si>
  <si>
    <t>ЙБ78041605</t>
  </si>
  <si>
    <t>УП06312213</t>
  </si>
  <si>
    <t>ХЭРЛЭННЭМЭХ</t>
  </si>
  <si>
    <t>УЗ97080631</t>
  </si>
  <si>
    <t>Адъяадорж</t>
  </si>
  <si>
    <t>АНУГАН</t>
  </si>
  <si>
    <t>ТА06232313</t>
  </si>
  <si>
    <t>СФ82082617</t>
  </si>
  <si>
    <t>УП03300265</t>
  </si>
  <si>
    <t>МИЧИДМАА</t>
  </si>
  <si>
    <t>МИ93040918</t>
  </si>
  <si>
    <t>ТК05251203</t>
  </si>
  <si>
    <t>Хонгорзул</t>
  </si>
  <si>
    <t>ЕЛ72112215</t>
  </si>
  <si>
    <t>ЧК69102011</t>
  </si>
  <si>
    <t>ТЕ05300674</t>
  </si>
  <si>
    <t>ЦОГ-ОЧИР</t>
  </si>
  <si>
    <t>ЖЙ85041766</t>
  </si>
  <si>
    <t>Доржжодов</t>
  </si>
  <si>
    <t>ИЭ96110221</t>
  </si>
  <si>
    <t>БЯМБАДЭЛГЭР</t>
  </si>
  <si>
    <t>ИУ88091314</t>
  </si>
  <si>
    <t>ЖЮ85051905</t>
  </si>
  <si>
    <t>АЕ04310606</t>
  </si>
  <si>
    <t>Дорждамба</t>
  </si>
  <si>
    <t>ФБ98041032</t>
  </si>
  <si>
    <t>Азжаргал</t>
  </si>
  <si>
    <t>ХН70111373</t>
  </si>
  <si>
    <t>ЖВ95032809</t>
  </si>
  <si>
    <t>УР77113009</t>
  </si>
  <si>
    <t>Намжилжав</t>
  </si>
  <si>
    <t>УХ96100388</t>
  </si>
  <si>
    <t>ТД78052517</t>
  </si>
  <si>
    <t>Төмөрхүү</t>
  </si>
  <si>
    <t>ГИШҮҮНБАТ</t>
  </si>
  <si>
    <t>КН96081815</t>
  </si>
  <si>
    <t>САРАНЦОГТ</t>
  </si>
  <si>
    <t>МС81042601</t>
  </si>
  <si>
    <t>Цэрэнжав</t>
  </si>
  <si>
    <t>СЙ74092010</t>
  </si>
  <si>
    <t>УИ00211214</t>
  </si>
  <si>
    <t>Хашхүү</t>
  </si>
  <si>
    <t>УШ99112217</t>
  </si>
  <si>
    <t>ФД06282213</t>
  </si>
  <si>
    <t>РВ06251811</t>
  </si>
  <si>
    <t>Чингүнжав</t>
  </si>
  <si>
    <t>ОЖ03281018</t>
  </si>
  <si>
    <t>ЖАМСРАНЖАВ</t>
  </si>
  <si>
    <t>ИЦ06292114</t>
  </si>
  <si>
    <t>ТЯ69082513</t>
  </si>
  <si>
    <t>ТГ90120478</t>
  </si>
  <si>
    <t>Чагцал</t>
  </si>
  <si>
    <t>ЕГ76100201</t>
  </si>
  <si>
    <t>РЭ95061418</t>
  </si>
  <si>
    <t>МИ06292315</t>
  </si>
  <si>
    <t>МА07241317</t>
  </si>
  <si>
    <t>ӨНӨБАЯР</t>
  </si>
  <si>
    <t>УЗ99090104</t>
  </si>
  <si>
    <t>Цэнд-Очир</t>
  </si>
  <si>
    <t>УХ04240619</t>
  </si>
  <si>
    <t>ЖЮ02281400</t>
  </si>
  <si>
    <t>Саруулцэцэг</t>
  </si>
  <si>
    <t>АР04261714</t>
  </si>
  <si>
    <t>Эрдэнэцэрмүү</t>
  </si>
  <si>
    <t>УО04310311</t>
  </si>
  <si>
    <t>МӨНХТАМИР</t>
  </si>
  <si>
    <t>МП88030568</t>
  </si>
  <si>
    <t>ИЦ82111711</t>
  </si>
  <si>
    <t>Шурка</t>
  </si>
  <si>
    <t>ЦИ64110419</t>
  </si>
  <si>
    <t>ЕЭ87102470</t>
  </si>
  <si>
    <t>ТЕ03290705</t>
  </si>
  <si>
    <t>ЗЖ06281914</t>
  </si>
  <si>
    <t>ӨЛЗИЙ-ЭРДЭНЭ</t>
  </si>
  <si>
    <t>ПП91080913</t>
  </si>
  <si>
    <t>ЧП78060311</t>
  </si>
  <si>
    <t>НН93011009</t>
  </si>
  <si>
    <t>СЙ07292508</t>
  </si>
  <si>
    <t>Магнайцэцэн</t>
  </si>
  <si>
    <t>ЦОЛМОНЖАРГАЛ</t>
  </si>
  <si>
    <t>УО07262980</t>
  </si>
  <si>
    <t>Наранболд</t>
  </si>
  <si>
    <t>ВЮ02312504</t>
  </si>
  <si>
    <t>КА00291818</t>
  </si>
  <si>
    <t>УХ02281102</t>
  </si>
  <si>
    <t>НОМИНЖАРГАЛ</t>
  </si>
  <si>
    <t>МЮ07220114</t>
  </si>
  <si>
    <t>МӨНГӨНБАЯР</t>
  </si>
  <si>
    <t>НЭ80071606</t>
  </si>
  <si>
    <t>Цэцгээ</t>
  </si>
  <si>
    <t>МЗ81070941</t>
  </si>
  <si>
    <t>ФБ89061991</t>
  </si>
  <si>
    <t>Бямба-Очир</t>
  </si>
  <si>
    <t>ЖЕ92051303</t>
  </si>
  <si>
    <t>Очиржав</t>
  </si>
  <si>
    <t>ОРГИЛЦЭЦЭГ</t>
  </si>
  <si>
    <t>УП01241726</t>
  </si>
  <si>
    <t>КД96090319</t>
  </si>
  <si>
    <t>ЭНХБҮРЭН</t>
  </si>
  <si>
    <t>ПП06231538</t>
  </si>
  <si>
    <t>БУДРАГЧАА</t>
  </si>
  <si>
    <t>ИЭ74080179</t>
  </si>
  <si>
    <t>Үржинсүрэн</t>
  </si>
  <si>
    <t>МК04241917</t>
  </si>
  <si>
    <t>Энхтүшиг</t>
  </si>
  <si>
    <t>БИЛГҮҮНЗАЯА</t>
  </si>
  <si>
    <t>БЕ93122416</t>
  </si>
  <si>
    <t>Тэнээ</t>
  </si>
  <si>
    <t>УУ87080718</t>
  </si>
  <si>
    <t>ЛЮ89110213</t>
  </si>
  <si>
    <t>УХ07293012</t>
  </si>
  <si>
    <t>УК07322834</t>
  </si>
  <si>
    <t>ВА68040301</t>
  </si>
  <si>
    <t>ИИ81060518</t>
  </si>
  <si>
    <t>ХМ82122306</t>
  </si>
  <si>
    <t>Лочин</t>
  </si>
  <si>
    <t>ЦА73020763</t>
  </si>
  <si>
    <t>Нямдовчин</t>
  </si>
  <si>
    <t>ИБ04241771</t>
  </si>
  <si>
    <t>Мөнхтогтох</t>
  </si>
  <si>
    <t>УК96011750</t>
  </si>
  <si>
    <t>ТЕ63062704</t>
  </si>
  <si>
    <t>РБ05280506</t>
  </si>
  <si>
    <t>МВ00240512</t>
  </si>
  <si>
    <t>ПЗ00292841</t>
  </si>
  <si>
    <t>ШД75120473</t>
  </si>
  <si>
    <t>Хувцагаан</t>
  </si>
  <si>
    <t>МИЖИДГОМБО</t>
  </si>
  <si>
    <t>УШ93070124</t>
  </si>
  <si>
    <t>МЮ87012762</t>
  </si>
  <si>
    <t>МЯГМАРПАГМА</t>
  </si>
  <si>
    <t>ФД05300836</t>
  </si>
  <si>
    <t>Сольрагчаа</t>
  </si>
  <si>
    <t>РУ86011056</t>
  </si>
  <si>
    <t>ДАМБУУ</t>
  </si>
  <si>
    <t>БЖ02292313</t>
  </si>
  <si>
    <t>Ерганат</t>
  </si>
  <si>
    <t>ТӨЛЕГЕТАЙ</t>
  </si>
  <si>
    <t>ТК99112238</t>
  </si>
  <si>
    <t>Хурмет</t>
  </si>
  <si>
    <t>БАЙГОНС</t>
  </si>
  <si>
    <t>НЧ94092003</t>
  </si>
  <si>
    <t>ЧЕ87070675</t>
  </si>
  <si>
    <t>ЖЙ94051704</t>
  </si>
  <si>
    <t>ДЭЛГЭРЧИМЭГ</t>
  </si>
  <si>
    <t>НД80121476</t>
  </si>
  <si>
    <t>БАТБУЯН</t>
  </si>
  <si>
    <t>МЮ79113004</t>
  </si>
  <si>
    <t>УХ04231837</t>
  </si>
  <si>
    <t>МӨНХБАДРАЛ</t>
  </si>
  <si>
    <t>ФБ89041432</t>
  </si>
  <si>
    <t>Шинэжил</t>
  </si>
  <si>
    <t>ХИЛЧИН</t>
  </si>
  <si>
    <t>РВ77020318</t>
  </si>
  <si>
    <t>Хүүхэнжий</t>
  </si>
  <si>
    <t>ТЭРБИШ</t>
  </si>
  <si>
    <t>ЧЖ84022364</t>
  </si>
  <si>
    <t>ЖЮ05272836</t>
  </si>
  <si>
    <t>УХ90051211</t>
  </si>
  <si>
    <t>Барсболд</t>
  </si>
  <si>
    <t>УЮ89120811</t>
  </si>
  <si>
    <t>ОТГОННАМЖИЛ</t>
  </si>
  <si>
    <t>УП05290937</t>
  </si>
  <si>
    <t>Шүрэнцэцэг</t>
  </si>
  <si>
    <t>УШ91082766</t>
  </si>
  <si>
    <t>ВЮ07212807</t>
  </si>
  <si>
    <t>МЮ05240130</t>
  </si>
  <si>
    <t>ФД06300939</t>
  </si>
  <si>
    <t>Ганшишгэд</t>
  </si>
  <si>
    <t>ИФ69031817</t>
  </si>
  <si>
    <t>Норов</t>
  </si>
  <si>
    <t>ТГ70121266</t>
  </si>
  <si>
    <t>ЛЖ07292597</t>
  </si>
  <si>
    <t>ФВ73052502</t>
  </si>
  <si>
    <t>САРАН</t>
  </si>
  <si>
    <t>УЦ07251711</t>
  </si>
  <si>
    <t>Хандиймаа</t>
  </si>
  <si>
    <t>ЦБ78123064</t>
  </si>
  <si>
    <t>ХЕ64050909</t>
  </si>
  <si>
    <t>Ванчинхүү</t>
  </si>
  <si>
    <t>УК95032125</t>
  </si>
  <si>
    <t>ИЮ66060904</t>
  </si>
  <si>
    <t>Өлзий-Очир</t>
  </si>
  <si>
    <t>СЕ87062401</t>
  </si>
  <si>
    <t>ЖЮ01282500</t>
  </si>
  <si>
    <t>Саранчимэг</t>
  </si>
  <si>
    <t>УЖ88040406</t>
  </si>
  <si>
    <t>АТАРЦЭЦЭГ</t>
  </si>
  <si>
    <t>УЖ04210603</t>
  </si>
  <si>
    <t>Түмэнсувд</t>
  </si>
  <si>
    <t>ЙУ80110309</t>
  </si>
  <si>
    <t>ХЖ80071600</t>
  </si>
  <si>
    <t>ИЦ68100906</t>
  </si>
  <si>
    <t>ЙД68120605</t>
  </si>
  <si>
    <t>Намдагсүрэн</t>
  </si>
  <si>
    <t>ЖЮ07252313</t>
  </si>
  <si>
    <t>ХОВОР-ЭРДЭНЭ</t>
  </si>
  <si>
    <t>ЙЗ95032511</t>
  </si>
  <si>
    <t>Энх-Амар</t>
  </si>
  <si>
    <t>ОЧИР</t>
  </si>
  <si>
    <t>ЖЮ69060469</t>
  </si>
  <si>
    <t>УС76100621</t>
  </si>
  <si>
    <t>Аварзад</t>
  </si>
  <si>
    <t>ГАН-УНДРАХ</t>
  </si>
  <si>
    <t>УХ95073129</t>
  </si>
  <si>
    <t>ЕГ03292007</t>
  </si>
  <si>
    <t>ХК79082407</t>
  </si>
  <si>
    <t>ТА00310134</t>
  </si>
  <si>
    <t>АЗ67032615</t>
  </si>
  <si>
    <t>ВАНДАНЦЭРЭН</t>
  </si>
  <si>
    <t>ХЙ87032212</t>
  </si>
  <si>
    <t>ГЗ86071501</t>
  </si>
  <si>
    <t>Бавуужав</t>
  </si>
  <si>
    <t>УК02252034</t>
  </si>
  <si>
    <t>Намжилсүрэн</t>
  </si>
  <si>
    <t>УХ92121548</t>
  </si>
  <si>
    <t>Орсоо</t>
  </si>
  <si>
    <t>СОНИНХҮҮ</t>
  </si>
  <si>
    <t>УЮ00260549</t>
  </si>
  <si>
    <t>УО04240954</t>
  </si>
  <si>
    <t>ШУ06221501</t>
  </si>
  <si>
    <t>СЩ02302535</t>
  </si>
  <si>
    <t>Бэрцэцэг</t>
  </si>
  <si>
    <t>АЕ90082872</t>
  </si>
  <si>
    <t>СОСОРБАРАМ</t>
  </si>
  <si>
    <t>УП04250864</t>
  </si>
  <si>
    <t>Жаргалмөнх</t>
  </si>
  <si>
    <t>НЭ93082505</t>
  </si>
  <si>
    <t>ЖЮ04212159</t>
  </si>
  <si>
    <t>ТА95121602</t>
  </si>
  <si>
    <t>Баярцэцэг</t>
  </si>
  <si>
    <t>ФМ87042721</t>
  </si>
  <si>
    <t>ХН85112578</t>
  </si>
  <si>
    <t>ДЖ97052919</t>
  </si>
  <si>
    <t>Гангэрэл</t>
  </si>
  <si>
    <t>ҮЙТҮМЭН</t>
  </si>
  <si>
    <t>ЧЗ80121079</t>
  </si>
  <si>
    <t>УК02292531</t>
  </si>
  <si>
    <t>Идэрцогт</t>
  </si>
  <si>
    <t>ЛУВСАН-ОЧИР</t>
  </si>
  <si>
    <t>ЙИ90111600</t>
  </si>
  <si>
    <t>Болоож</t>
  </si>
  <si>
    <t>МТ07213011</t>
  </si>
  <si>
    <t>УО03242715</t>
  </si>
  <si>
    <t>ОИ01230710</t>
  </si>
  <si>
    <t>ЙР06321426</t>
  </si>
  <si>
    <t>МӨНХГОЁЛ</t>
  </si>
  <si>
    <t>ТЕ06282752</t>
  </si>
  <si>
    <t>ТЭМҮЖИН</t>
  </si>
  <si>
    <t>ХЛ81010365</t>
  </si>
  <si>
    <t>ОЮ92060250</t>
  </si>
  <si>
    <t>Цог-Очир</t>
  </si>
  <si>
    <t>ЦОГГЭРЭЛ</t>
  </si>
  <si>
    <t>АО98011915</t>
  </si>
  <si>
    <t>Ишдорж</t>
  </si>
  <si>
    <t>ДОРЖДЭРЭМ</t>
  </si>
  <si>
    <t>УУ91071665</t>
  </si>
  <si>
    <t>Төгсбат</t>
  </si>
  <si>
    <t>ЕБ75012303</t>
  </si>
  <si>
    <t>ТҮМЭНБОЛОР</t>
  </si>
  <si>
    <t>ЖЮ04301205</t>
  </si>
  <si>
    <t>Төмөрбанди</t>
  </si>
  <si>
    <t>ЙЮ00230329</t>
  </si>
  <si>
    <t>БУЯН-АРВИЖИХ</t>
  </si>
  <si>
    <t>ЛД96081402</t>
  </si>
  <si>
    <t>ОТ80041074</t>
  </si>
  <si>
    <t>Лүүрэв</t>
  </si>
  <si>
    <t>ДАМЖИН</t>
  </si>
  <si>
    <t>ОА84042911</t>
  </si>
  <si>
    <t>УА89091011</t>
  </si>
  <si>
    <t>МЕ04301008</t>
  </si>
  <si>
    <t>МӨНХМАА</t>
  </si>
  <si>
    <t>ЦЕ84101687</t>
  </si>
  <si>
    <t>Кальбек</t>
  </si>
  <si>
    <t>НАЗИРА</t>
  </si>
  <si>
    <t>ГН98040193</t>
  </si>
  <si>
    <t>НАМНАНБАЯР</t>
  </si>
  <si>
    <t>ВИ99093015</t>
  </si>
  <si>
    <t>УК05262226</t>
  </si>
  <si>
    <t>Алтан</t>
  </si>
  <si>
    <t>ТА02251911</t>
  </si>
  <si>
    <t>ДИ96041419</t>
  </si>
  <si>
    <t>АДЪЯАТУЛГА</t>
  </si>
  <si>
    <t>УХ90102505</t>
  </si>
  <si>
    <t>УС80090231</t>
  </si>
  <si>
    <t>СЗ03211506</t>
  </si>
  <si>
    <t>АНУГУА</t>
  </si>
  <si>
    <t>ГЕ71112007</t>
  </si>
  <si>
    <t>ЕН75111905</t>
  </si>
  <si>
    <t>УЗ92112818</t>
  </si>
  <si>
    <t>БЯМБАХИШИГ</t>
  </si>
  <si>
    <t>ДМ02222111</t>
  </si>
  <si>
    <t>ГЭ75052128</t>
  </si>
  <si>
    <t>УЧ07273106</t>
  </si>
  <si>
    <t>РП92112815</t>
  </si>
  <si>
    <t>НУВААНШАРАВ</t>
  </si>
  <si>
    <t>ЧД81072902</t>
  </si>
  <si>
    <t>Цэвээнгэрэл</t>
  </si>
  <si>
    <t>БАТДУЛАМ</t>
  </si>
  <si>
    <t>ОИ01272602</t>
  </si>
  <si>
    <t>Цээпил</t>
  </si>
  <si>
    <t>ТА02280208</t>
  </si>
  <si>
    <t>Түшигбаатар</t>
  </si>
  <si>
    <t>ОП03291709</t>
  </si>
  <si>
    <t>УЗ91042305</t>
  </si>
  <si>
    <t>Чулуунболд</t>
  </si>
  <si>
    <t>ЖЭ60122064</t>
  </si>
  <si>
    <t>ТЕ07292596</t>
  </si>
  <si>
    <t>Батхишиг</t>
  </si>
  <si>
    <t>ДӨЛГӨӨНТАМИР</t>
  </si>
  <si>
    <t>УЕ85113070</t>
  </si>
  <si>
    <t>НАМДАГ</t>
  </si>
  <si>
    <t>ТЕ91072003</t>
  </si>
  <si>
    <t>Энхдэлхий</t>
  </si>
  <si>
    <t>УЮ65070314</t>
  </si>
  <si>
    <t>Орсоохүү</t>
  </si>
  <si>
    <t>ФД06250215</t>
  </si>
  <si>
    <t>МФ03273000</t>
  </si>
  <si>
    <t>ЙБ06250701</t>
  </si>
  <si>
    <t>ЗЮ84121114</t>
  </si>
  <si>
    <t>МФ83061401</t>
  </si>
  <si>
    <t>УЕ80102477</t>
  </si>
  <si>
    <t>НА82052476</t>
  </si>
  <si>
    <t>Өлзийбүрэн</t>
  </si>
  <si>
    <t>УИ97082807</t>
  </si>
  <si>
    <t>МЕ04321213</t>
  </si>
  <si>
    <t>ПЮ01283115</t>
  </si>
  <si>
    <t>Базардарь</t>
  </si>
  <si>
    <t>МАНДАХБАЯР</t>
  </si>
  <si>
    <t>УК08210271</t>
  </si>
  <si>
    <t>ОЧИР-ЭРДЭНЭ</t>
  </si>
  <si>
    <t>ЖЮ86031815</t>
  </si>
  <si>
    <t>САРАНХҮҮ</t>
  </si>
  <si>
    <t>ЧГ77112974</t>
  </si>
  <si>
    <t>УС71121809</t>
  </si>
  <si>
    <t>БЯМБАА</t>
  </si>
  <si>
    <t>РЮ05221456</t>
  </si>
  <si>
    <t>ЙД96062539</t>
  </si>
  <si>
    <t>УЛААНХҮҮ</t>
  </si>
  <si>
    <t>ОМ94040405</t>
  </si>
  <si>
    <t>РЮ02252414</t>
  </si>
  <si>
    <t>МК99021519</t>
  </si>
  <si>
    <t>ШУ94022416</t>
  </si>
  <si>
    <t>Бадамрагчаа</t>
  </si>
  <si>
    <t>РЮ04242101</t>
  </si>
  <si>
    <t>АЙ95110805</t>
  </si>
  <si>
    <t>АО07251888</t>
  </si>
  <si>
    <t>Удаанжаргал</t>
  </si>
  <si>
    <t>УП88052016</t>
  </si>
  <si>
    <t>УЮ93111700</t>
  </si>
  <si>
    <t>ГЮ05281703</t>
  </si>
  <si>
    <t>ЖЯ94121253</t>
  </si>
  <si>
    <t>ЧП85013165</t>
  </si>
  <si>
    <t>Цэвэгжав</t>
  </si>
  <si>
    <t>РП92031906</t>
  </si>
  <si>
    <t>УЮ94101984</t>
  </si>
  <si>
    <t>ХГ77061002</t>
  </si>
  <si>
    <t>ЧУЛУУНЖАРГАЛ</t>
  </si>
  <si>
    <t>РН99090104</t>
  </si>
  <si>
    <t>УП94050502</t>
  </si>
  <si>
    <t>ХЕ87042413</t>
  </si>
  <si>
    <t>ХЕ69043066</t>
  </si>
  <si>
    <t>ЧУЛУУНБОЛОР</t>
  </si>
  <si>
    <t>ЦЖ64121270</t>
  </si>
  <si>
    <t>РД74100914</t>
  </si>
  <si>
    <t>ДЛ94071801</t>
  </si>
  <si>
    <t>Шарбаньд</t>
  </si>
  <si>
    <t>АРИУНТУНГАЛАГ</t>
  </si>
  <si>
    <t>МЮ06290639</t>
  </si>
  <si>
    <t>УЗ00231916</t>
  </si>
  <si>
    <t>Цэндлхам</t>
  </si>
  <si>
    <t>ПЗ02311218</t>
  </si>
  <si>
    <t>ФД07220527</t>
  </si>
  <si>
    <t>Сүхболд</t>
  </si>
  <si>
    <t>ВЖ04320412</t>
  </si>
  <si>
    <t>ТА01240112</t>
  </si>
  <si>
    <t>ЙР02230917</t>
  </si>
  <si>
    <t>ЖИ83011705</t>
  </si>
  <si>
    <t>АП02281714</t>
  </si>
  <si>
    <t>ОИ94011702</t>
  </si>
  <si>
    <t>Канчин</t>
  </si>
  <si>
    <t>ДАГВАЗАЯА</t>
  </si>
  <si>
    <t>УХ04233103</t>
  </si>
  <si>
    <t>Отгонсүх</t>
  </si>
  <si>
    <t>ШД76010611</t>
  </si>
  <si>
    <t>ТЕ06292429</t>
  </si>
  <si>
    <t>УП99042333</t>
  </si>
  <si>
    <t>ЕЙ00230317</t>
  </si>
  <si>
    <t>ПЮ07212501</t>
  </si>
  <si>
    <t>ЖАМЪЯНМЯДАГ</t>
  </si>
  <si>
    <t>ЙЗ94121538</t>
  </si>
  <si>
    <t>УЦ07271716</t>
  </si>
  <si>
    <t>ОН99071503</t>
  </si>
  <si>
    <t>ИЮ90011270</t>
  </si>
  <si>
    <t>УО01261733</t>
  </si>
  <si>
    <t>Уранжаргал</t>
  </si>
  <si>
    <t>ЖЮ98083112</t>
  </si>
  <si>
    <t>Чойсүрэн</t>
  </si>
  <si>
    <t>ЖБ89080161</t>
  </si>
  <si>
    <t>ТЕ94010512</t>
  </si>
  <si>
    <t>ТИ87092960</t>
  </si>
  <si>
    <t>Өлзийням</t>
  </si>
  <si>
    <t>ГИ97022809</t>
  </si>
  <si>
    <t>ЖЭ68061209</t>
  </si>
  <si>
    <t>Рэгзэн</t>
  </si>
  <si>
    <t>УК05222632</t>
  </si>
  <si>
    <t>ТӨРСАЙХАН</t>
  </si>
  <si>
    <t>ЕЮ79100429</t>
  </si>
  <si>
    <t>ФД07322906</t>
  </si>
  <si>
    <t>МЮ06221402</t>
  </si>
  <si>
    <t>НЙ88102004</t>
  </si>
  <si>
    <t>ЙЖ99110211</t>
  </si>
  <si>
    <t>ИЖ82010919</t>
  </si>
  <si>
    <t>ИХЗАЯА</t>
  </si>
  <si>
    <t>ВЮ79081109</t>
  </si>
  <si>
    <t>УП04220217</t>
  </si>
  <si>
    <t>ИЦ92071312</t>
  </si>
  <si>
    <t>СИ71082205</t>
  </si>
  <si>
    <t>Үдэрбад</t>
  </si>
  <si>
    <t>РЮ05282617</t>
  </si>
  <si>
    <t>Эрдэнэпүрэв</t>
  </si>
  <si>
    <t>ЖАВХЛАНБААТАР</t>
  </si>
  <si>
    <t>УД77112761</t>
  </si>
  <si>
    <t>УТ03312110</t>
  </si>
  <si>
    <t>ЖЮ07321212</t>
  </si>
  <si>
    <t>Соёлмаа</t>
  </si>
  <si>
    <t>ТЕ03320905</t>
  </si>
  <si>
    <t>Нямсүх</t>
  </si>
  <si>
    <t>ОЕ94071209</t>
  </si>
  <si>
    <t>Буянцогт</t>
  </si>
  <si>
    <t>ИЭ06212819</t>
  </si>
  <si>
    <t>ЖЮ96121118</t>
  </si>
  <si>
    <t>АЗЖАВХЛАН</t>
  </si>
  <si>
    <t>ЦИ79021546</t>
  </si>
  <si>
    <t>Далантай</t>
  </si>
  <si>
    <t>ШД71040901</t>
  </si>
  <si>
    <t>ДЭЛГЭРХАНД</t>
  </si>
  <si>
    <t>АЕ98041200</t>
  </si>
  <si>
    <t>Түмэннаст</t>
  </si>
  <si>
    <t>АЗ97011314</t>
  </si>
  <si>
    <t>Мавганбаатар</t>
  </si>
  <si>
    <t>ЦВ84050818</t>
  </si>
  <si>
    <t>РТ95101908</t>
  </si>
  <si>
    <t>УП89082925</t>
  </si>
  <si>
    <t>ЧЕ79030819</t>
  </si>
  <si>
    <t>Балданмарав</t>
  </si>
  <si>
    <t>ЧК80100962</t>
  </si>
  <si>
    <t>МЗ89122768</t>
  </si>
  <si>
    <t>ВИ00231417</t>
  </si>
  <si>
    <t>ЧС80091212</t>
  </si>
  <si>
    <t>ЗУЛБАЯР</t>
  </si>
  <si>
    <t>УК07221002</t>
  </si>
  <si>
    <t>Төрбаатар</t>
  </si>
  <si>
    <t>КМ94081804</t>
  </si>
  <si>
    <t>Сэмжид</t>
  </si>
  <si>
    <t>ОЮУНХАНД</t>
  </si>
  <si>
    <t>НФ04321400</t>
  </si>
  <si>
    <t>ХЗ83020966</t>
  </si>
  <si>
    <t>УХ00290944</t>
  </si>
  <si>
    <t>ТА99022732</t>
  </si>
  <si>
    <t>МЮ91061516</t>
  </si>
  <si>
    <t>МӨНХХУЯГ</t>
  </si>
  <si>
    <t>ВЮ74021172</t>
  </si>
  <si>
    <t>ВК69083001</t>
  </si>
  <si>
    <t>УХ07321811</t>
  </si>
  <si>
    <t>ПИ04253017</t>
  </si>
  <si>
    <t>ТӨРТҮВШИН</t>
  </si>
  <si>
    <t>СЕ85012518</t>
  </si>
  <si>
    <t>ЕК84022065</t>
  </si>
  <si>
    <t>Манлайжав</t>
  </si>
  <si>
    <t>ХЗ85082117</t>
  </si>
  <si>
    <t>УШ95081422</t>
  </si>
  <si>
    <t>СҮЛД-ОД</t>
  </si>
  <si>
    <t>ЧТ64062306</t>
  </si>
  <si>
    <t>РС96021213</t>
  </si>
  <si>
    <t>Балсандорж</t>
  </si>
  <si>
    <t>ГАРХАНТОБО</t>
  </si>
  <si>
    <t>ПЮ91101628</t>
  </si>
  <si>
    <t>ЦЭВЭГСҮРЭН</t>
  </si>
  <si>
    <t>УП08220157</t>
  </si>
  <si>
    <t>ХИШИГНОРОВ</t>
  </si>
  <si>
    <t>МЕ08311315</t>
  </si>
  <si>
    <t>Өсөхбаяр</t>
  </si>
  <si>
    <t>УК03302906</t>
  </si>
  <si>
    <t>УНДРАЛ</t>
  </si>
  <si>
    <t>ОТ96101393</t>
  </si>
  <si>
    <t>Тэгшээ</t>
  </si>
  <si>
    <t>ФД06250130</t>
  </si>
  <si>
    <t>ВЖ95120114</t>
  </si>
  <si>
    <t>Соронзонгомбо</t>
  </si>
  <si>
    <t>САНГИЖАДАМБА</t>
  </si>
  <si>
    <t>ЙР02281107</t>
  </si>
  <si>
    <t>ЭНХДӨЛГӨӨН</t>
  </si>
  <si>
    <t>ЖЯ66012073</t>
  </si>
  <si>
    <t>УЦ04262334</t>
  </si>
  <si>
    <t>Цацрал</t>
  </si>
  <si>
    <t>ФД07220322</t>
  </si>
  <si>
    <t>УЖ05211026</t>
  </si>
  <si>
    <t>Нямбаатар</t>
  </si>
  <si>
    <t>АЮ69011790</t>
  </si>
  <si>
    <t>Дэмчигнамсан</t>
  </si>
  <si>
    <t>ЛУВСАНЖАРГАЛ</t>
  </si>
  <si>
    <t>УЗ99111613</t>
  </si>
  <si>
    <t>РТ99101010</t>
  </si>
  <si>
    <t>РФ89112871</t>
  </si>
  <si>
    <t>ЙЮ77071261</t>
  </si>
  <si>
    <t>РЛ02321919</t>
  </si>
  <si>
    <t>Баасандулам</t>
  </si>
  <si>
    <t>РХ90031903</t>
  </si>
  <si>
    <t>РЛ78122708</t>
  </si>
  <si>
    <t>АЯ94102808</t>
  </si>
  <si>
    <t>УК88111815</t>
  </si>
  <si>
    <t>ЛЗ06262911</t>
  </si>
  <si>
    <t>УА92051304</t>
  </si>
  <si>
    <t>АЮ06242816</t>
  </si>
  <si>
    <t>Магнайбаяр</t>
  </si>
  <si>
    <t>ЗГ78053126</t>
  </si>
  <si>
    <t>ЗИ77101002</t>
  </si>
  <si>
    <t>РС08220902</t>
  </si>
  <si>
    <t>ИЮ94111611</t>
  </si>
  <si>
    <t>Уламсайхан</t>
  </si>
  <si>
    <t>ШУ01281913</t>
  </si>
  <si>
    <t>МЗ73040311</t>
  </si>
  <si>
    <t>ДЗ06232606</t>
  </si>
  <si>
    <t>БВ03292314</t>
  </si>
  <si>
    <t>Ретхан</t>
  </si>
  <si>
    <t>ЖАСХАНАТ</t>
  </si>
  <si>
    <t>ХМ82050516</t>
  </si>
  <si>
    <t>Нямдоржмаа</t>
  </si>
  <si>
    <t>ХИШИГБОЛД</t>
  </si>
  <si>
    <t>РЛ02240110</t>
  </si>
  <si>
    <t>ЧЛ83050505</t>
  </si>
  <si>
    <t>ОДОНЦЭЦЭГ</t>
  </si>
  <si>
    <t>ЛЗ95080108</t>
  </si>
  <si>
    <t>УЛ06242117</t>
  </si>
  <si>
    <t>ЭНХБИЛЭГ</t>
  </si>
  <si>
    <t>НЗ00262000</t>
  </si>
  <si>
    <t>БАЯРЦООЖ</t>
  </si>
  <si>
    <t>ЗЛ96121301</t>
  </si>
  <si>
    <t>Гангамөрөн</t>
  </si>
  <si>
    <t>ГАНПҮРЭВ</t>
  </si>
  <si>
    <t>ЧС78022676</t>
  </si>
  <si>
    <t>ЕТ71062101</t>
  </si>
  <si>
    <t>Чадраабал</t>
  </si>
  <si>
    <t>УП96041510</t>
  </si>
  <si>
    <t>УХ93051919</t>
  </si>
  <si>
    <t>ВЮ01321206</t>
  </si>
  <si>
    <t>МОЛОР</t>
  </si>
  <si>
    <t>РЕ93021405</t>
  </si>
  <si>
    <t>Амарбаясгалан</t>
  </si>
  <si>
    <t>ПН88071602</t>
  </si>
  <si>
    <t>ШБ71012570</t>
  </si>
  <si>
    <t>НЩ94020214</t>
  </si>
  <si>
    <t>ВР90120924</t>
  </si>
  <si>
    <t>РД90030615</t>
  </si>
  <si>
    <t>ЖАМБАЛНАВАГ</t>
  </si>
  <si>
    <t>ХД85010404</t>
  </si>
  <si>
    <t>УШ07242515</t>
  </si>
  <si>
    <t>БИЛГҮҮНБОЛД</t>
  </si>
  <si>
    <t>КЗ03242104</t>
  </si>
  <si>
    <t>Хөдөөгийнбаяр</t>
  </si>
  <si>
    <t>ТД88033168</t>
  </si>
  <si>
    <t>ОД90071701</t>
  </si>
  <si>
    <t>Лхамаа</t>
  </si>
  <si>
    <t>ЖАВЗАН-ОРЛОМ</t>
  </si>
  <si>
    <t>ИЦ78050770</t>
  </si>
  <si>
    <t>Гэндэндарам</t>
  </si>
  <si>
    <t>ЙН69021008</t>
  </si>
  <si>
    <t>Лхамгив</t>
  </si>
  <si>
    <t>УК03291508</t>
  </si>
  <si>
    <t>МТ08212019</t>
  </si>
  <si>
    <t>САЙХАНХАНГАЙ</t>
  </si>
  <si>
    <t>УД04323114</t>
  </si>
  <si>
    <t>МӨНХЦЭЛМЭГ</t>
  </si>
  <si>
    <t>МО83031610</t>
  </si>
  <si>
    <t>Чунд</t>
  </si>
  <si>
    <t>ЛД03322318</t>
  </si>
  <si>
    <t>СК80031505</t>
  </si>
  <si>
    <t>МЗ87041601</t>
  </si>
  <si>
    <t>ИТ88041808</t>
  </si>
  <si>
    <t>АС98072519</t>
  </si>
  <si>
    <t>ЖЯ95040418</t>
  </si>
  <si>
    <t>БАТ-ОРШИХ</t>
  </si>
  <si>
    <t>УШ92012874</t>
  </si>
  <si>
    <t>РД03241211</t>
  </si>
  <si>
    <t>НЙ05210414</t>
  </si>
  <si>
    <t>УП88101047</t>
  </si>
  <si>
    <t>УН07320663</t>
  </si>
  <si>
    <t>НШ89060270</t>
  </si>
  <si>
    <t>Пушкин</t>
  </si>
  <si>
    <t>РХ97050703</t>
  </si>
  <si>
    <t>ӨЛЗИЙЧИМЭГ</t>
  </si>
  <si>
    <t>РЕ95041851</t>
  </si>
  <si>
    <t>Чүлтэмсүрэн</t>
  </si>
  <si>
    <t>РЖ95032639</t>
  </si>
  <si>
    <t>НЩ94080201</t>
  </si>
  <si>
    <t>МК05242807</t>
  </si>
  <si>
    <t>Хаш-Эрдэнэ</t>
  </si>
  <si>
    <t>АНУ-УЧРАЛ</t>
  </si>
  <si>
    <t>УД07222418</t>
  </si>
  <si>
    <t>СЩ02320397</t>
  </si>
  <si>
    <t>НФ78050814</t>
  </si>
  <si>
    <t>Цэрэнжамц</t>
  </si>
  <si>
    <t>УК06240824</t>
  </si>
  <si>
    <t>ЛБ06271811</t>
  </si>
  <si>
    <t>УЮ66042006</t>
  </si>
  <si>
    <t>ЙЕ97032610</t>
  </si>
  <si>
    <t>Отгонсугар</t>
  </si>
  <si>
    <t>ЛХАГВАНЯМ</t>
  </si>
  <si>
    <t>ИЭ83040309</t>
  </si>
  <si>
    <t>ЙЗ04321500</t>
  </si>
  <si>
    <t>ЖН80110679</t>
  </si>
  <si>
    <t>БУНЧИНДЭЛГЭР</t>
  </si>
  <si>
    <t>ДЛ03262015</t>
  </si>
  <si>
    <t>ВЙ82011719</t>
  </si>
  <si>
    <t>Диграаз</t>
  </si>
  <si>
    <t>РН03320212</t>
  </si>
  <si>
    <t>РА91110903</t>
  </si>
  <si>
    <t>ЖЗ95021607</t>
  </si>
  <si>
    <t>Дандардорж</t>
  </si>
  <si>
    <t>ЛД08231723</t>
  </si>
  <si>
    <t>ЭРДЭНЭЛХАМ</t>
  </si>
  <si>
    <t>ЦЖ82101102</t>
  </si>
  <si>
    <t>РЮ72051661</t>
  </si>
  <si>
    <t>СЮ05260413</t>
  </si>
  <si>
    <t>УО06270752</t>
  </si>
  <si>
    <t>УЖ07280224</t>
  </si>
  <si>
    <t>БИЛГҮҮНТӨГС</t>
  </si>
  <si>
    <t>УХ00292905</t>
  </si>
  <si>
    <t>ФА68040709</t>
  </si>
  <si>
    <t>ДАШДЭЛГЭР</t>
  </si>
  <si>
    <t>ДИ01252100</t>
  </si>
  <si>
    <t>АЛТАННАВЧ</t>
  </si>
  <si>
    <t>АГ05261203</t>
  </si>
  <si>
    <t>Оргилтамир</t>
  </si>
  <si>
    <t>НОМИНЗУЛ</t>
  </si>
  <si>
    <t>УЦ08262803</t>
  </si>
  <si>
    <t>РС94083109</t>
  </si>
  <si>
    <t>ЦАГААНБУМБА</t>
  </si>
  <si>
    <t>МЮ82082805</t>
  </si>
  <si>
    <t>Чулуундорж</t>
  </si>
  <si>
    <t>УИ98070941</t>
  </si>
  <si>
    <t>РН98110506</t>
  </si>
  <si>
    <t>Түмэн</t>
  </si>
  <si>
    <t>МЮ97072212</t>
  </si>
  <si>
    <t>БИ05312315</t>
  </si>
  <si>
    <t>Тунгат</t>
  </si>
  <si>
    <t>АРДАБУЛАН</t>
  </si>
  <si>
    <t>УД06281823</t>
  </si>
  <si>
    <t>Батзул</t>
  </si>
  <si>
    <t>ФБ85032636</t>
  </si>
  <si>
    <t>МП63100264</t>
  </si>
  <si>
    <t>Санжаабалбар</t>
  </si>
  <si>
    <t>ФБ99051492</t>
  </si>
  <si>
    <t>Больсүрэн</t>
  </si>
  <si>
    <t>ТЕ06301746</t>
  </si>
  <si>
    <t>Цэцэгбаяр</t>
  </si>
  <si>
    <t>САРАНСОЛОНГО</t>
  </si>
  <si>
    <t>ВЮ04211010</t>
  </si>
  <si>
    <t>НАНЖИДСҮРЭН</t>
  </si>
  <si>
    <t>РЮ05270328</t>
  </si>
  <si>
    <t>Отгонцэцэг</t>
  </si>
  <si>
    <t>ХЗ75070216</t>
  </si>
  <si>
    <t>Ванданцэрэн</t>
  </si>
  <si>
    <t>ПО89082501</t>
  </si>
  <si>
    <t>ГБ70012401</t>
  </si>
  <si>
    <t>Игорь</t>
  </si>
  <si>
    <t>РД05230312</t>
  </si>
  <si>
    <t>УО06230331</t>
  </si>
  <si>
    <t>ОЧБАЯР</t>
  </si>
  <si>
    <t>ЙУ91120901</t>
  </si>
  <si>
    <t>ХЙ81122990</t>
  </si>
  <si>
    <t>НАМНАНСЭРЖЭЭ</t>
  </si>
  <si>
    <t>СБ94122607</t>
  </si>
  <si>
    <t>Дэмбэрэлсайхан</t>
  </si>
  <si>
    <t>УД07311003</t>
  </si>
  <si>
    <t>ОН79060271</t>
  </si>
  <si>
    <t>ХВ72081918</t>
  </si>
  <si>
    <t>КЖ06290814</t>
  </si>
  <si>
    <t>РГ96091601</t>
  </si>
  <si>
    <t>РЮ01292749</t>
  </si>
  <si>
    <t>УЗ00280430</t>
  </si>
  <si>
    <t>УП00252174</t>
  </si>
  <si>
    <t>ШЖ74092310</t>
  </si>
  <si>
    <t>ЖЮ00260105</t>
  </si>
  <si>
    <t>Дашпүрэв</t>
  </si>
  <si>
    <t>УМ90061489</t>
  </si>
  <si>
    <t>НЛ02272113</t>
  </si>
  <si>
    <t>Алтанжол</t>
  </si>
  <si>
    <t>РЛ68062501</t>
  </si>
  <si>
    <t>РЕНЧИНХАНД</t>
  </si>
  <si>
    <t>РУ81032301</t>
  </si>
  <si>
    <t>Жорвоо</t>
  </si>
  <si>
    <t>УК98092321</t>
  </si>
  <si>
    <t>АНУНГОО</t>
  </si>
  <si>
    <t>РЮ06301139</t>
  </si>
  <si>
    <t>ЖВ95042709</t>
  </si>
  <si>
    <t>МАРИЯ</t>
  </si>
  <si>
    <t>НИ92120819</t>
  </si>
  <si>
    <t>ПЮ99081834</t>
  </si>
  <si>
    <t>Сайннохой</t>
  </si>
  <si>
    <t>ФД03282668</t>
  </si>
  <si>
    <t>МӨНХСАРАН</t>
  </si>
  <si>
    <t>ЖМ70010862</t>
  </si>
  <si>
    <t>ЭНХМӨРӨН</t>
  </si>
  <si>
    <t>ТА07292711</t>
  </si>
  <si>
    <t>ВЛ02211609</t>
  </si>
  <si>
    <t>БОЛОРСАЙХАН</t>
  </si>
  <si>
    <t>ФЖ75042705</t>
  </si>
  <si>
    <t>ЙЛ95093016</t>
  </si>
  <si>
    <t>УО78082117</t>
  </si>
  <si>
    <t>САМБУУ</t>
  </si>
  <si>
    <t>ЧА64121212</t>
  </si>
  <si>
    <t>ОО05222019</t>
  </si>
  <si>
    <t>КЖ83092003</t>
  </si>
  <si>
    <t>ВВ96061908</t>
  </si>
  <si>
    <t>ТК64120705</t>
  </si>
  <si>
    <t>ЙЮ65012624</t>
  </si>
  <si>
    <t>НЙ94030616</t>
  </si>
  <si>
    <t>БАЯРМАНДАЛ</t>
  </si>
  <si>
    <t>УГ07292626</t>
  </si>
  <si>
    <t>Одонтуяа</t>
  </si>
  <si>
    <t>СА08273115</t>
  </si>
  <si>
    <t>ЧВ79090261</t>
  </si>
  <si>
    <t>Бадамсүрэн</t>
  </si>
  <si>
    <t>УМ90042521</t>
  </si>
  <si>
    <t>ЧО76110193</t>
  </si>
  <si>
    <t>Ноох</t>
  </si>
  <si>
    <t>УЖ05240406</t>
  </si>
  <si>
    <t>СО83061206</t>
  </si>
  <si>
    <t>ЙО97090617</t>
  </si>
  <si>
    <t>Байгальмаа</t>
  </si>
  <si>
    <t>НЭ94061001</t>
  </si>
  <si>
    <t>ЦЭРЭНБАДАМ</t>
  </si>
  <si>
    <t>ТЯ99021606</t>
  </si>
  <si>
    <t>ИЮ87022000</t>
  </si>
  <si>
    <t>Санжхүү</t>
  </si>
  <si>
    <t>РЮ04272411</t>
  </si>
  <si>
    <t>ЭНХНАСТ</t>
  </si>
  <si>
    <t>СБ62100111</t>
  </si>
  <si>
    <t>Жамъянжамц</t>
  </si>
  <si>
    <t>ТӨМӨР-ОЧИР</t>
  </si>
  <si>
    <t>ЕЦ01302009</t>
  </si>
  <si>
    <t>ВБ67010601</t>
  </si>
  <si>
    <t>ОДОНБОЛОР</t>
  </si>
  <si>
    <t>МЮ78032865</t>
  </si>
  <si>
    <t>РЕ87080768</t>
  </si>
  <si>
    <t>РЭ71011313</t>
  </si>
  <si>
    <t>Гина</t>
  </si>
  <si>
    <t>ГЮ73022729</t>
  </si>
  <si>
    <t>Санжаасүрэн</t>
  </si>
  <si>
    <t>ОЕ95011308</t>
  </si>
  <si>
    <t>Доржбал</t>
  </si>
  <si>
    <t>ЛЮ98042909</t>
  </si>
  <si>
    <t>УК90112889</t>
  </si>
  <si>
    <t>Алтанчимэг</t>
  </si>
  <si>
    <t>НА05300807</t>
  </si>
  <si>
    <t>ШИНЭ-ОД</t>
  </si>
  <si>
    <t>ЛЗ98042411</t>
  </si>
  <si>
    <t>Өлзийбаатар</t>
  </si>
  <si>
    <t>ЭРДЭНЭЖАРГАЛ</t>
  </si>
  <si>
    <t>МБ97071515</t>
  </si>
  <si>
    <t>ТА04321313</t>
  </si>
  <si>
    <t>МХ08261105</t>
  </si>
  <si>
    <t>ОА97010815</t>
  </si>
  <si>
    <t>Урианхай</t>
  </si>
  <si>
    <t>БАЯНЗУЛ</t>
  </si>
  <si>
    <t>УК08232392</t>
  </si>
  <si>
    <t>ДИ67101612</t>
  </si>
  <si>
    <t>Ухнаа</t>
  </si>
  <si>
    <t>НЭМЭХБААТАР</t>
  </si>
  <si>
    <t>УД02280509</t>
  </si>
  <si>
    <t>ЖИ78090309</t>
  </si>
  <si>
    <t>ОТГОНХАНД</t>
  </si>
  <si>
    <t>УЕ88013178</t>
  </si>
  <si>
    <t>ГЗ00231603</t>
  </si>
  <si>
    <t>Үүрийнтуяа</t>
  </si>
  <si>
    <t>ХИ83111665</t>
  </si>
  <si>
    <t>БАЯРГЭРЭЛ</t>
  </si>
  <si>
    <t>УГ06241415</t>
  </si>
  <si>
    <t>ОК86053013</t>
  </si>
  <si>
    <t>АК08281988</t>
  </si>
  <si>
    <t>ТИ78083067</t>
  </si>
  <si>
    <t>ДР81013115</t>
  </si>
  <si>
    <t>ПЭ88081617</t>
  </si>
  <si>
    <t>Гэрэлхүү</t>
  </si>
  <si>
    <t>АГ91120819</t>
  </si>
  <si>
    <t>ТД74120189</t>
  </si>
  <si>
    <t>НЯМДОЛГОР</t>
  </si>
  <si>
    <t>ИВ83072715</t>
  </si>
  <si>
    <t>МФ05312622</t>
  </si>
  <si>
    <t>УИ91112311</t>
  </si>
  <si>
    <t>ХН88032303</t>
  </si>
  <si>
    <t>РВ90020809</t>
  </si>
  <si>
    <t>Жалхаа</t>
  </si>
  <si>
    <t>ЕО04291401</t>
  </si>
  <si>
    <t>ТЕ04241634</t>
  </si>
  <si>
    <t>СЕ03320202</t>
  </si>
  <si>
    <t>МХ92111100</t>
  </si>
  <si>
    <t>УХ99112501</t>
  </si>
  <si>
    <t>НФ97012912</t>
  </si>
  <si>
    <t>АК94121319</t>
  </si>
  <si>
    <t>РК95032007</t>
  </si>
  <si>
    <t>НА01301410</t>
  </si>
  <si>
    <t>Бямбаахүү</t>
  </si>
  <si>
    <t>НЯМСАНЖАА</t>
  </si>
  <si>
    <t>МО94081600</t>
  </si>
  <si>
    <t>Зуунмагнай</t>
  </si>
  <si>
    <t>ОЮ80061406</t>
  </si>
  <si>
    <t>ФД02291330</t>
  </si>
  <si>
    <t>ОА98011614</t>
  </si>
  <si>
    <t>МӨНХӨӨ</t>
  </si>
  <si>
    <t>ЕЙ06211501</t>
  </si>
  <si>
    <t>ТЯ04252218</t>
  </si>
  <si>
    <t>Хуанышхан</t>
  </si>
  <si>
    <t>СЕЙЛ</t>
  </si>
  <si>
    <t>ОЮ95081243</t>
  </si>
  <si>
    <t>Нансалжав</t>
  </si>
  <si>
    <t>СЙ07292311</t>
  </si>
  <si>
    <t>РЕ06301200</t>
  </si>
  <si>
    <t>БААСАНПҮРЭВ</t>
  </si>
  <si>
    <t>УО02301611</t>
  </si>
  <si>
    <t>РУ94060502</t>
  </si>
  <si>
    <t>УХ07241243</t>
  </si>
  <si>
    <t>УП05210329</t>
  </si>
  <si>
    <t>ТГ87112511</t>
  </si>
  <si>
    <t>ЧЖ78111515</t>
  </si>
  <si>
    <t>ЖН93092107</t>
  </si>
  <si>
    <t>АХ06292019</t>
  </si>
  <si>
    <t>РО69102062</t>
  </si>
  <si>
    <t>ЕМ05271403</t>
  </si>
  <si>
    <t>УЖ07303159</t>
  </si>
  <si>
    <t>Хашчулуун</t>
  </si>
  <si>
    <t>ЦД68052564</t>
  </si>
  <si>
    <t>ИЙ79013002</t>
  </si>
  <si>
    <t>БУДАЛХАЯА</t>
  </si>
  <si>
    <t>МФ69111711</t>
  </si>
  <si>
    <t>Дэмид</t>
  </si>
  <si>
    <t>ЦОЛМОНСАЙХАН</t>
  </si>
  <si>
    <t>УК90031233</t>
  </si>
  <si>
    <t>СЮ90091979</t>
  </si>
  <si>
    <t>ХГ69051605</t>
  </si>
  <si>
    <t>ЖАВЗАН</t>
  </si>
  <si>
    <t>ФЖ81090218</t>
  </si>
  <si>
    <t>Надя</t>
  </si>
  <si>
    <t>ОТГОНБОЛД</t>
  </si>
  <si>
    <t>РД81040501</t>
  </si>
  <si>
    <t>УП96080352</t>
  </si>
  <si>
    <t>ДОЛГИОН</t>
  </si>
  <si>
    <t>ПЭ90081436</t>
  </si>
  <si>
    <t>РЭ94050303</t>
  </si>
  <si>
    <t>РГ93030202</t>
  </si>
  <si>
    <t>УЦ03322638</t>
  </si>
  <si>
    <t>РУ69010704</t>
  </si>
  <si>
    <t>Балдорж</t>
  </si>
  <si>
    <t>УК03241735</t>
  </si>
  <si>
    <t>ТӨМӨРЖИН</t>
  </si>
  <si>
    <t>ЖЮ05221637</t>
  </si>
  <si>
    <t>МЮ90051685</t>
  </si>
  <si>
    <t>МӨНХСЭЛЭНГЭ</t>
  </si>
  <si>
    <t>ТБ97042301</t>
  </si>
  <si>
    <t>ХН76040766</t>
  </si>
  <si>
    <t>Доржнамжин</t>
  </si>
  <si>
    <t>ЙС97111004</t>
  </si>
  <si>
    <t>Тогоохүү</t>
  </si>
  <si>
    <t>МС00320213</t>
  </si>
  <si>
    <t>ЙК75090509</t>
  </si>
  <si>
    <t>БАДАМРАГЧАА</t>
  </si>
  <si>
    <t>ЙО92070712</t>
  </si>
  <si>
    <t>ЖЭ87090971</t>
  </si>
  <si>
    <t>ГМ07322808</t>
  </si>
  <si>
    <t>Молом</t>
  </si>
  <si>
    <t>ОИ82090411</t>
  </si>
  <si>
    <t>ЦЭРЭНЧИМЭД</t>
  </si>
  <si>
    <t>ПБ67091865</t>
  </si>
  <si>
    <t>Равжаа</t>
  </si>
  <si>
    <t>ЯНЖИНДУЛАМ</t>
  </si>
  <si>
    <t>РЭ90121101</t>
  </si>
  <si>
    <t>АА00312106</t>
  </si>
  <si>
    <t>УГ02311401</t>
  </si>
  <si>
    <t>УК03252881</t>
  </si>
  <si>
    <t>ОР97030210</t>
  </si>
  <si>
    <t>ЭРДЭНЭСҮРЭН</t>
  </si>
  <si>
    <t>МЗ83101950</t>
  </si>
  <si>
    <t>УП06320220</t>
  </si>
  <si>
    <t>Бадранцацрах</t>
  </si>
  <si>
    <t>ФМ82061007</t>
  </si>
  <si>
    <t>ЕС86061411</t>
  </si>
  <si>
    <t>СЭ75102616</t>
  </si>
  <si>
    <t>АД00271418</t>
  </si>
  <si>
    <t>НО74032061</t>
  </si>
  <si>
    <t>Цэсэнхүү</t>
  </si>
  <si>
    <t>БАЯНТОГТОХ</t>
  </si>
  <si>
    <t>БЕ97110716</t>
  </si>
  <si>
    <t>ХК77072611</t>
  </si>
  <si>
    <t>Балданхорол</t>
  </si>
  <si>
    <t>МӨНХЦОЛМОН</t>
  </si>
  <si>
    <t>СЮ79082113</t>
  </si>
  <si>
    <t>ИП76050875</t>
  </si>
  <si>
    <t>БЯМБАРАГЧАА</t>
  </si>
  <si>
    <t>ЧВ85021503</t>
  </si>
  <si>
    <t>Дэнзэн</t>
  </si>
  <si>
    <t>ЭРДЭНЭТӨГС</t>
  </si>
  <si>
    <t>ТЯ69031405</t>
  </si>
  <si>
    <t>БАДАМЦОО</t>
  </si>
  <si>
    <t>УХ99060164</t>
  </si>
  <si>
    <t>ШУ92112807</t>
  </si>
  <si>
    <t>ЙЮ84111121</t>
  </si>
  <si>
    <t>Цэвэгмид</t>
  </si>
  <si>
    <t>СУВД</t>
  </si>
  <si>
    <t>ЙГ05282211</t>
  </si>
  <si>
    <t>АЗ95061801</t>
  </si>
  <si>
    <t>Сэргэлэн</t>
  </si>
  <si>
    <t>ӨСӨХЦЭЦЭГ</t>
  </si>
  <si>
    <t>ЧЙ77020315</t>
  </si>
  <si>
    <t>ПҮРЭВДАЯН</t>
  </si>
  <si>
    <t>УК03321396</t>
  </si>
  <si>
    <t>Амгаланбаяр</t>
  </si>
  <si>
    <t>УТ91081205</t>
  </si>
  <si>
    <t>УМ88103059</t>
  </si>
  <si>
    <t>Цогжаргал</t>
  </si>
  <si>
    <t>МЭ00233004</t>
  </si>
  <si>
    <t>Галхүү</t>
  </si>
  <si>
    <t>СТ80050306</t>
  </si>
  <si>
    <t>Жинчин</t>
  </si>
  <si>
    <t>ЕО07312208</t>
  </si>
  <si>
    <t>ИРМҮҮН</t>
  </si>
  <si>
    <t>ДД80083013</t>
  </si>
  <si>
    <t>УХ68071553</t>
  </si>
  <si>
    <t>ЗАНДАН</t>
  </si>
  <si>
    <t>ИЗ05212001</t>
  </si>
  <si>
    <t>Батцогт</t>
  </si>
  <si>
    <t>УЖ04260217</t>
  </si>
  <si>
    <t>КЖ74051218</t>
  </si>
  <si>
    <t>Тунгалагзаяа</t>
  </si>
  <si>
    <t>СҮХЖАРГАЛ</t>
  </si>
  <si>
    <t>ЖА81021760</t>
  </si>
  <si>
    <t>ЕГ89092431</t>
  </si>
  <si>
    <t>ОТГОНЦЭНГЭЛ</t>
  </si>
  <si>
    <t>УП06320334</t>
  </si>
  <si>
    <t>АМАРТАЙВАН</t>
  </si>
  <si>
    <t>СР07282016</t>
  </si>
  <si>
    <t>СИ01280811</t>
  </si>
  <si>
    <t>Дэрийлаа</t>
  </si>
  <si>
    <t>БАЯРЦЭВЭЛ</t>
  </si>
  <si>
    <t>УК95010335</t>
  </si>
  <si>
    <t>Сүхдалай</t>
  </si>
  <si>
    <t>УГ79112421</t>
  </si>
  <si>
    <t>ХЙ67072572</t>
  </si>
  <si>
    <t>УГ63101811</t>
  </si>
  <si>
    <t>АЙ05242513</t>
  </si>
  <si>
    <t>НАМЖИЛСҮРЭН</t>
  </si>
  <si>
    <t>ЖЮ06250117</t>
  </si>
  <si>
    <t>ОД92020706</t>
  </si>
  <si>
    <t>ЕП85081126</t>
  </si>
  <si>
    <t>Наран-Очир</t>
  </si>
  <si>
    <t>САЙНСАНАА</t>
  </si>
  <si>
    <t>ДЗ91032311</t>
  </si>
  <si>
    <t>ДЭЛЭГНЯМ</t>
  </si>
  <si>
    <t>ТЕ99111018</t>
  </si>
  <si>
    <t>ТЕ92081020</t>
  </si>
  <si>
    <t>ЕЮ07212335</t>
  </si>
  <si>
    <t>МИ01292113</t>
  </si>
  <si>
    <t>СЛ05213105</t>
  </si>
  <si>
    <t>СУМЪЯАМЯДАГ</t>
  </si>
  <si>
    <t>УЖ05320528</t>
  </si>
  <si>
    <t>Даваацэнд</t>
  </si>
  <si>
    <t>ЙЮ79050871</t>
  </si>
  <si>
    <t>Дашжаргал</t>
  </si>
  <si>
    <t>МЮ99022308</t>
  </si>
  <si>
    <t>РТ88040369</t>
  </si>
  <si>
    <t>ТҮМЭНЦЭНГЭЛ</t>
  </si>
  <si>
    <t>ТЕ04230126</t>
  </si>
  <si>
    <t>ИД04270906</t>
  </si>
  <si>
    <t>БА01212911</t>
  </si>
  <si>
    <t>ДМ00261014</t>
  </si>
  <si>
    <t>ЦЭВЭГМИД</t>
  </si>
  <si>
    <t>ЙЮ82052512</t>
  </si>
  <si>
    <t>Адъяацэрэн</t>
  </si>
  <si>
    <t>РА02213011</t>
  </si>
  <si>
    <t>ТА85071403</t>
  </si>
  <si>
    <t>ЕЛ94040214</t>
  </si>
  <si>
    <t>Лхамдандар</t>
  </si>
  <si>
    <t>БАТЗОЛБОО</t>
  </si>
  <si>
    <t>ОЮ06253119</t>
  </si>
  <si>
    <t>НУ03232446</t>
  </si>
  <si>
    <t>УЦ04242193</t>
  </si>
  <si>
    <t>УП08220829</t>
  </si>
  <si>
    <t>ЭНХГҮНЖ</t>
  </si>
  <si>
    <t>ТЯ94020104</t>
  </si>
  <si>
    <t>БД07210416</t>
  </si>
  <si>
    <t>Бигавал</t>
  </si>
  <si>
    <t>АХТАЙ</t>
  </si>
  <si>
    <t>НФ95102420</t>
  </si>
  <si>
    <t>Чой-Эрдэнэ</t>
  </si>
  <si>
    <t>НИ84012032</t>
  </si>
  <si>
    <t>ВТ06300915</t>
  </si>
  <si>
    <t>ЭРХЭМБИЛЭГ</t>
  </si>
  <si>
    <t>ЙЗ07282308</t>
  </si>
  <si>
    <t>ЕМ00250819</t>
  </si>
  <si>
    <t>УЦ02322957</t>
  </si>
  <si>
    <t>ИП81051630</t>
  </si>
  <si>
    <t>УК07261196</t>
  </si>
  <si>
    <t>ИЖ97032717</t>
  </si>
  <si>
    <t>РК02320518</t>
  </si>
  <si>
    <t>Одпүрэв</t>
  </si>
  <si>
    <t>ЖН06301604</t>
  </si>
  <si>
    <t>СО99051816</t>
  </si>
  <si>
    <t>МЖ05261711</t>
  </si>
  <si>
    <t>ИВ95100817</t>
  </si>
  <si>
    <t>Дуламжав</t>
  </si>
  <si>
    <t>ЕП74050601</t>
  </si>
  <si>
    <t>Галсанцэвэг</t>
  </si>
  <si>
    <t>ЛД74062708</t>
  </si>
  <si>
    <t>Лувсандондов</t>
  </si>
  <si>
    <t>УЛ04211207</t>
  </si>
  <si>
    <t>РВ00250403</t>
  </si>
  <si>
    <t>Пүжиймаа</t>
  </si>
  <si>
    <t>ПҮРЭВЗАЯА</t>
  </si>
  <si>
    <t>АВ03283119</t>
  </si>
  <si>
    <t>ФА89071937</t>
  </si>
  <si>
    <t>МТ92082203</t>
  </si>
  <si>
    <t>ХАНДХҮҮ</t>
  </si>
  <si>
    <t>УГ05232216</t>
  </si>
  <si>
    <t>ХД79020210</t>
  </si>
  <si>
    <t>ЖАМБАЦАДМИД</t>
  </si>
  <si>
    <t>ОГ96031602</t>
  </si>
  <si>
    <t>УО04302718</t>
  </si>
  <si>
    <t>ЕЯ01280814</t>
  </si>
  <si>
    <t>ЛУВСАНДАНЗАН</t>
  </si>
  <si>
    <t>УГ05292836</t>
  </si>
  <si>
    <t>ОЗ88050804</t>
  </si>
  <si>
    <t>Хоньчхүү</t>
  </si>
  <si>
    <t>ЖВ02260417</t>
  </si>
  <si>
    <t>РА04312726</t>
  </si>
  <si>
    <t>Уранбат</t>
  </si>
  <si>
    <t>РА98061118</t>
  </si>
  <si>
    <t>РЙ83110311</t>
  </si>
  <si>
    <t>ЭНЭРЭЛБАЯР</t>
  </si>
  <si>
    <t>ЙБ93010915</t>
  </si>
  <si>
    <t>ОР82122117</t>
  </si>
  <si>
    <t>ЛД80112814</t>
  </si>
  <si>
    <t>БАТНАЙРАМДАЛ</t>
  </si>
  <si>
    <t>ЗД99012201</t>
  </si>
  <si>
    <t>ОЮ98050506</t>
  </si>
  <si>
    <t>Норонпил</t>
  </si>
  <si>
    <t>УЕ75093003</t>
  </si>
  <si>
    <t>СЗ91081932</t>
  </si>
  <si>
    <t>Шугархүү</t>
  </si>
  <si>
    <t>ГУРВАНТУЛГА</t>
  </si>
  <si>
    <t>ВР04262112</t>
  </si>
  <si>
    <t>БЭГЗ</t>
  </si>
  <si>
    <t>МЮ04211313</t>
  </si>
  <si>
    <t>ЙД08251211</t>
  </si>
  <si>
    <t>ЖЯ75061713</t>
  </si>
  <si>
    <t>Рэнчинмядаг</t>
  </si>
  <si>
    <t>ФА01221534</t>
  </si>
  <si>
    <t>Булгамаа</t>
  </si>
  <si>
    <t>ЙР74111706</t>
  </si>
  <si>
    <t>УК02250904</t>
  </si>
  <si>
    <t>ЖМ08230811</t>
  </si>
  <si>
    <t>ИВ01222013</t>
  </si>
  <si>
    <t>ЕЛ82071715</t>
  </si>
  <si>
    <t>БАТБИЛЭГТ</t>
  </si>
  <si>
    <t>УЗ99100459</t>
  </si>
  <si>
    <t>ЙН02282919</t>
  </si>
  <si>
    <t>Пүрэвтогтох</t>
  </si>
  <si>
    <t>УИ97082226</t>
  </si>
  <si>
    <t>ОЛ02211506</t>
  </si>
  <si>
    <t>ЖЬ74061568</t>
  </si>
  <si>
    <t>Долцон</t>
  </si>
  <si>
    <t>ЙЖ71050809</t>
  </si>
  <si>
    <t>Дэжид</t>
  </si>
  <si>
    <t>БОДЬГЭРЭЛ</t>
  </si>
  <si>
    <t>ФА94080602</t>
  </si>
  <si>
    <t>Батмэнд</t>
  </si>
  <si>
    <t>ОА86111028</t>
  </si>
  <si>
    <t>ОЗ05291003</t>
  </si>
  <si>
    <t>Минсэл</t>
  </si>
  <si>
    <t>ЕМБУМЧИН</t>
  </si>
  <si>
    <t>НШ97081504</t>
  </si>
  <si>
    <t>УУ89112251</t>
  </si>
  <si>
    <t>БҮДРАГЧАА</t>
  </si>
  <si>
    <t>ЖЮ05280632</t>
  </si>
  <si>
    <t>УО07280538</t>
  </si>
  <si>
    <t>УУГАНБИЛЭГ</t>
  </si>
  <si>
    <t>ИМ97041013</t>
  </si>
  <si>
    <t>УГ83070513</t>
  </si>
  <si>
    <t>Бар</t>
  </si>
  <si>
    <t>ЙД72123111</t>
  </si>
  <si>
    <t>Дондовдорж</t>
  </si>
  <si>
    <t>ЕБ81102801</t>
  </si>
  <si>
    <t>НЭ87052118</t>
  </si>
  <si>
    <t>ЖЯ74092319</t>
  </si>
  <si>
    <t>ЦАГААНХҮҮ</t>
  </si>
  <si>
    <t>УД02292012</t>
  </si>
  <si>
    <t>МӨНХМАНДАХ</t>
  </si>
  <si>
    <t>СЮ80051071</t>
  </si>
  <si>
    <t>НЦ94092318</t>
  </si>
  <si>
    <t>ТЛ00272219</t>
  </si>
  <si>
    <t>ТЗ86052701</t>
  </si>
  <si>
    <t>ЙО82122042</t>
  </si>
  <si>
    <t>МИШИГДОРЖ</t>
  </si>
  <si>
    <t>ОЮ06240613</t>
  </si>
  <si>
    <t>ОЮ07210224</t>
  </si>
  <si>
    <t>РЭ91121911</t>
  </si>
  <si>
    <t>ДАШДЭЛЭГ</t>
  </si>
  <si>
    <t>УЕ63100637</t>
  </si>
  <si>
    <t>Гэндэнжав</t>
  </si>
  <si>
    <t>РУ96012714</t>
  </si>
  <si>
    <t>АР98080208</t>
  </si>
  <si>
    <t>САЙНЦЭЦЭГ</t>
  </si>
  <si>
    <t>ВЛ86111511</t>
  </si>
  <si>
    <t>БАЯСГАЛАНЖАРГАЛ</t>
  </si>
  <si>
    <t>УХ04311030</t>
  </si>
  <si>
    <t>Долгоржав</t>
  </si>
  <si>
    <t>ХЕ75110627</t>
  </si>
  <si>
    <t>Түвшин</t>
  </si>
  <si>
    <t>МЗ98120611</t>
  </si>
  <si>
    <t>Цагаанцоож</t>
  </si>
  <si>
    <t>ЕБ86090613</t>
  </si>
  <si>
    <t>ЖК66111109</t>
  </si>
  <si>
    <t>СБ08212208</t>
  </si>
  <si>
    <t>ЖЛ84102517</t>
  </si>
  <si>
    <t>МУ91072502</t>
  </si>
  <si>
    <t>Гэндэнжамц</t>
  </si>
  <si>
    <t>НС93092512</t>
  </si>
  <si>
    <t>НН72011569</t>
  </si>
  <si>
    <t>Жүрмэд</t>
  </si>
  <si>
    <t>ЛЮ04292301</t>
  </si>
  <si>
    <t>НОГООНДАРЬ</t>
  </si>
  <si>
    <t>ЧО84032600</t>
  </si>
  <si>
    <t>Сахилт</t>
  </si>
  <si>
    <t>ФД06281968</t>
  </si>
  <si>
    <t>ГАНБУЯН</t>
  </si>
  <si>
    <t>ЙБ07303000</t>
  </si>
  <si>
    <t>ЦЭДЭНДОЛГОР</t>
  </si>
  <si>
    <t>ЙИ05261519</t>
  </si>
  <si>
    <t>УК01280729</t>
  </si>
  <si>
    <t>Наранпүрэв</t>
  </si>
  <si>
    <t>ЧА65111415</t>
  </si>
  <si>
    <t>ЙД03262009</t>
  </si>
  <si>
    <t>УГ85042343</t>
  </si>
  <si>
    <t>Чойгилжав</t>
  </si>
  <si>
    <t>НС82020271</t>
  </si>
  <si>
    <t>ЙВ00242401</t>
  </si>
  <si>
    <t>ЗАГАРЗҮСЭМ</t>
  </si>
  <si>
    <t>УД06220912</t>
  </si>
  <si>
    <t>Төлөс</t>
  </si>
  <si>
    <t>БАХАТЖАН</t>
  </si>
  <si>
    <t>ФБ99080723</t>
  </si>
  <si>
    <t>УЗ99061311</t>
  </si>
  <si>
    <t>ЖЯ63031073</t>
  </si>
  <si>
    <t>Навааншарав</t>
  </si>
  <si>
    <t>ЗЛ95031704</t>
  </si>
  <si>
    <t>БЯМБА</t>
  </si>
  <si>
    <t>ВЖ98112200</t>
  </si>
  <si>
    <t>ЧР67112501</t>
  </si>
  <si>
    <t>ЙМ74122502</t>
  </si>
  <si>
    <t>УЦ04260919</t>
  </si>
  <si>
    <t>Батначин</t>
  </si>
  <si>
    <t>САНЖАА</t>
  </si>
  <si>
    <t>ФД06302610</t>
  </si>
  <si>
    <t>БҮРЭН-ЭРДЭНЭ</t>
  </si>
  <si>
    <t>ЧР81040586</t>
  </si>
  <si>
    <t>ЙС98081608</t>
  </si>
  <si>
    <t>АРИУНСАНАА</t>
  </si>
  <si>
    <t>УЗ96102051</t>
  </si>
  <si>
    <t>Гэрэлсайхан</t>
  </si>
  <si>
    <t>УХ06261538</t>
  </si>
  <si>
    <t>Эрдэнэсан</t>
  </si>
  <si>
    <t>НФ93111919</t>
  </si>
  <si>
    <t>ЖАВХЛАНТӨР</t>
  </si>
  <si>
    <t>УВ02290908</t>
  </si>
  <si>
    <t>ВТ02220107</t>
  </si>
  <si>
    <t>Дашпунцаг</t>
  </si>
  <si>
    <t>ЖАВЗАНПАГАМ</t>
  </si>
  <si>
    <t>ТЕ03301425</t>
  </si>
  <si>
    <t>ЙЗ05320212</t>
  </si>
  <si>
    <t>ВЭ79092503</t>
  </si>
  <si>
    <t>Цэдэвдолгор</t>
  </si>
  <si>
    <t>УК03233176</t>
  </si>
  <si>
    <t>ЖЖ87081113</t>
  </si>
  <si>
    <t>УХ07321359</t>
  </si>
  <si>
    <t>АА98062205</t>
  </si>
  <si>
    <t>НВ99061913</t>
  </si>
  <si>
    <t>ЖЛ02251611</t>
  </si>
  <si>
    <t>ФД07272211</t>
  </si>
  <si>
    <t>ТГ90010604</t>
  </si>
  <si>
    <t>МЙ04280908</t>
  </si>
  <si>
    <t>КЮ01261801</t>
  </si>
  <si>
    <t>ЙИ05311616</t>
  </si>
  <si>
    <t>БУЛГАНХҮҮ</t>
  </si>
  <si>
    <t>ДМ04221205</t>
  </si>
  <si>
    <t>Чойжилжав</t>
  </si>
  <si>
    <t>ФБ97082222</t>
  </si>
  <si>
    <t>ГАНТИГЧУЛУУН</t>
  </si>
  <si>
    <t>НВ91052009</t>
  </si>
  <si>
    <t>ЧОЙДОГМАА</t>
  </si>
  <si>
    <t>ЙЗ89121410</t>
  </si>
  <si>
    <t>РЮ62101404</t>
  </si>
  <si>
    <t>ЭНХЦЭНГЭЛ</t>
  </si>
  <si>
    <t>НХ90011806</t>
  </si>
  <si>
    <t>ДР86111015</t>
  </si>
  <si>
    <t>СИ80082409</t>
  </si>
  <si>
    <t>Гомбоо</t>
  </si>
  <si>
    <t>ФД08240316</t>
  </si>
  <si>
    <t>ЕЙ03290619</t>
  </si>
  <si>
    <t>Ложоотуваа</t>
  </si>
  <si>
    <t>ВТ95011609</t>
  </si>
  <si>
    <t>ИП76011988</t>
  </si>
  <si>
    <t>Мөнх</t>
  </si>
  <si>
    <t>АМАРТУЯА</t>
  </si>
  <si>
    <t>ТЛ07320204</t>
  </si>
  <si>
    <t>КЛ01232409</t>
  </si>
  <si>
    <t>ЛХАМБҮЖ</t>
  </si>
  <si>
    <t>ФД04282839</t>
  </si>
  <si>
    <t>АМ90092414</t>
  </si>
  <si>
    <t>ОЖ90060137</t>
  </si>
  <si>
    <t>БАЯН-ОЧИР</t>
  </si>
  <si>
    <t>ЕВ76121217</t>
  </si>
  <si>
    <t>СА04221902</t>
  </si>
  <si>
    <t>АЛТАННАРАН</t>
  </si>
  <si>
    <t>ЙЮ80121410</t>
  </si>
  <si>
    <t>Нямсамбуу</t>
  </si>
  <si>
    <t>КЮ70052314</t>
  </si>
  <si>
    <t>МЮ05220731</t>
  </si>
  <si>
    <t>ТА03250104</t>
  </si>
  <si>
    <t>Дарханбаяр</t>
  </si>
  <si>
    <t>АД97100918</t>
  </si>
  <si>
    <t>Лхавгажав</t>
  </si>
  <si>
    <t>УХ89070241</t>
  </si>
  <si>
    <t>ЗЗ06251312</t>
  </si>
  <si>
    <t>ТҮМЭН-ОЧИР</t>
  </si>
  <si>
    <t>ЛК90111215</t>
  </si>
  <si>
    <t>РЮ00302095</t>
  </si>
  <si>
    <t>БУЯН-ОЧИР</t>
  </si>
  <si>
    <t>УД00311826</t>
  </si>
  <si>
    <t>ТЯ74041838</t>
  </si>
  <si>
    <t>Должинсүрэн</t>
  </si>
  <si>
    <t>ЧА77101767</t>
  </si>
  <si>
    <t>ӨӨДӨС</t>
  </si>
  <si>
    <t>ЛЮ03231800</t>
  </si>
  <si>
    <t>Улаадай</t>
  </si>
  <si>
    <t>НОМИНЗАЯА</t>
  </si>
  <si>
    <t>ОП03222313</t>
  </si>
  <si>
    <t>Буянжаргал</t>
  </si>
  <si>
    <t>ДАНШИГБИЗЪЯА</t>
  </si>
  <si>
    <t>УЛ03292710</t>
  </si>
  <si>
    <t>ЧК79042476</t>
  </si>
  <si>
    <t>Лайж</t>
  </si>
  <si>
    <t>ОВ06291114</t>
  </si>
  <si>
    <t>Чимид</t>
  </si>
  <si>
    <t>ИЦ89123004</t>
  </si>
  <si>
    <t>ПЮ04220415</t>
  </si>
  <si>
    <t>НШ74062862</t>
  </si>
  <si>
    <t>Ширмааш</t>
  </si>
  <si>
    <t>ТЕ06321637</t>
  </si>
  <si>
    <t>ЭНХМӨНХ</t>
  </si>
  <si>
    <t>УЮ96072018</t>
  </si>
  <si>
    <t>Цэдэвбазар</t>
  </si>
  <si>
    <t>НИ95080413</t>
  </si>
  <si>
    <t>ИЮ82012519</t>
  </si>
  <si>
    <t>ДАШДЭМБЭРЭЛ</t>
  </si>
  <si>
    <t>СЙ85050211</t>
  </si>
  <si>
    <t>СЛ60111803</t>
  </si>
  <si>
    <t>УЗ00280418</t>
  </si>
  <si>
    <t>НТ96010811</t>
  </si>
  <si>
    <t>УП08212590</t>
  </si>
  <si>
    <t>ЗОЛБООТ</t>
  </si>
  <si>
    <t>НБ06212313</t>
  </si>
  <si>
    <t>Төмөрдорж</t>
  </si>
  <si>
    <t>ФД06322057</t>
  </si>
  <si>
    <t>УЦ07212220</t>
  </si>
  <si>
    <t>ЛБ92100108</t>
  </si>
  <si>
    <t>ОД04242420</t>
  </si>
  <si>
    <t>ШИРНЭН</t>
  </si>
  <si>
    <t>АМ99030504</t>
  </si>
  <si>
    <t>ОЯ87110513</t>
  </si>
  <si>
    <t>Очироо</t>
  </si>
  <si>
    <t>УЮ86040408</t>
  </si>
  <si>
    <t>ӨЛЗИЙТУУЛ</t>
  </si>
  <si>
    <t>ДГ90030412</t>
  </si>
  <si>
    <t>Баянхүү</t>
  </si>
  <si>
    <t>ЙУ74041709</t>
  </si>
  <si>
    <t>НЕ92121719</t>
  </si>
  <si>
    <t>СЮ01271229</t>
  </si>
  <si>
    <t>ЧЕ67042606</t>
  </si>
  <si>
    <t>ТА99062115</t>
  </si>
  <si>
    <t>ЙЛ94042814</t>
  </si>
  <si>
    <t>Дамбасүрэн</t>
  </si>
  <si>
    <t>НАСАНХИШИГ</t>
  </si>
  <si>
    <t>ЙД95042501</t>
  </si>
  <si>
    <t>УП91042300</t>
  </si>
  <si>
    <t>ЖАРГАЛНЭМЭХ</t>
  </si>
  <si>
    <t>МУ88080873</t>
  </si>
  <si>
    <t>МР93112002</t>
  </si>
  <si>
    <t>Энхбаясгалан</t>
  </si>
  <si>
    <t>УД07251111</t>
  </si>
  <si>
    <t>УК07311595</t>
  </si>
  <si>
    <t>Хатантуул</t>
  </si>
  <si>
    <t>ДАШПҮРЭВ</t>
  </si>
  <si>
    <t>ЧМ76100411</t>
  </si>
  <si>
    <t>Чахиндорж</t>
  </si>
  <si>
    <t>ВЕ85050903</t>
  </si>
  <si>
    <t>УК03281335</t>
  </si>
  <si>
    <t>ДЮ80101261</t>
  </si>
  <si>
    <t>УП06232325</t>
  </si>
  <si>
    <t>УШ00300735</t>
  </si>
  <si>
    <t>ЙА04323191</t>
  </si>
  <si>
    <t>ФД89022203</t>
  </si>
  <si>
    <t>ЛБ99120208</t>
  </si>
  <si>
    <t>ЦАГААНДАРЬ</t>
  </si>
  <si>
    <t>ХГ66030972</t>
  </si>
  <si>
    <t>ШВ86041774</t>
  </si>
  <si>
    <t>ЦЭРЭН-АЮУШ</t>
  </si>
  <si>
    <t>ЙЮ97070808</t>
  </si>
  <si>
    <t>ЧБ79103106</t>
  </si>
  <si>
    <t>ЙР06260203</t>
  </si>
  <si>
    <t>УД99041407</t>
  </si>
  <si>
    <t>УМ90081861</t>
  </si>
  <si>
    <t>ГГ06310206</t>
  </si>
  <si>
    <t>Жимбэжамц</t>
  </si>
  <si>
    <t>ЙЮ94060918</t>
  </si>
  <si>
    <t>УР85032213</t>
  </si>
  <si>
    <t>Кайнал</t>
  </si>
  <si>
    <t>АСАЛМУРАТ</t>
  </si>
  <si>
    <t>АЯ94040308</t>
  </si>
  <si>
    <t>МУ90040875</t>
  </si>
  <si>
    <t>УЦ04302314</t>
  </si>
  <si>
    <t>БЯМБАГАРАВ</t>
  </si>
  <si>
    <t>ЙУ93092804</t>
  </si>
  <si>
    <t>ОТГОНДУЛАМ</t>
  </si>
  <si>
    <t>ЙВ02233116</t>
  </si>
  <si>
    <t>МП93072804</t>
  </si>
  <si>
    <t>ГГ92041115</t>
  </si>
  <si>
    <t>ТГ70052367</t>
  </si>
  <si>
    <t>ПН03302018</t>
  </si>
  <si>
    <t>ЧС88040360</t>
  </si>
  <si>
    <t>УД84041674</t>
  </si>
  <si>
    <t>УХ07212415</t>
  </si>
  <si>
    <t>Болдбат</t>
  </si>
  <si>
    <t>ДАРХАНЦЭНД</t>
  </si>
  <si>
    <t>ДА82112319</t>
  </si>
  <si>
    <t>Заанхүү</t>
  </si>
  <si>
    <t>АЛТАНХҮҮ</t>
  </si>
  <si>
    <t>ШУ01321608</t>
  </si>
  <si>
    <t>РЮ06250916</t>
  </si>
  <si>
    <t>ДЮ80030111</t>
  </si>
  <si>
    <t>ИИ07263073</t>
  </si>
  <si>
    <t>МЮ91071850</t>
  </si>
  <si>
    <t>АЮ05231017</t>
  </si>
  <si>
    <t>ЖЮ02281731</t>
  </si>
  <si>
    <t>ДАШЗЭВЭГ</t>
  </si>
  <si>
    <t>АР05311817</t>
  </si>
  <si>
    <t>РМ71040215</t>
  </si>
  <si>
    <t>РП98052827</t>
  </si>
  <si>
    <t>ДЙ02242206</t>
  </si>
  <si>
    <t>ДАРХИЖАВ</t>
  </si>
  <si>
    <t>ЗК02311412</t>
  </si>
  <si>
    <t>Уранбайгаль</t>
  </si>
  <si>
    <t>СГ08210312</t>
  </si>
  <si>
    <t>АГАР</t>
  </si>
  <si>
    <t>ДЙ00261412</t>
  </si>
  <si>
    <t>УМ06310119</t>
  </si>
  <si>
    <t>Махмуд</t>
  </si>
  <si>
    <t>АБДУЛАЗИМ</t>
  </si>
  <si>
    <t>АС98110515</t>
  </si>
  <si>
    <t>АЗ06282634</t>
  </si>
  <si>
    <t>УЦ06272731</t>
  </si>
  <si>
    <t>ЖАМУУХ</t>
  </si>
  <si>
    <t>ДО04210612</t>
  </si>
  <si>
    <t>Ганпүрэв</t>
  </si>
  <si>
    <t>РД97102916</t>
  </si>
  <si>
    <t>ЛУВСАНДАШ</t>
  </si>
  <si>
    <t>ТГ81110661</t>
  </si>
  <si>
    <t>Халзан</t>
  </si>
  <si>
    <t>ТА98031155</t>
  </si>
  <si>
    <t>УД08282719</t>
  </si>
  <si>
    <t>РЛ04322012</t>
  </si>
  <si>
    <t>ВГ07241203</t>
  </si>
  <si>
    <t>БАДАМЗУЛ</t>
  </si>
  <si>
    <t>ВК05281511</t>
  </si>
  <si>
    <t>Бат-Ирээдүй</t>
  </si>
  <si>
    <t>ЗП02282202</t>
  </si>
  <si>
    <t>АНУУЖИН</t>
  </si>
  <si>
    <t>МС03300608</t>
  </si>
  <si>
    <t>Цээноров</t>
  </si>
  <si>
    <t>МАРАЛ-ЭРДЭНЭ</t>
  </si>
  <si>
    <t>ОЮ07280111</t>
  </si>
  <si>
    <t>РЮ83020866</t>
  </si>
  <si>
    <t>УИ94042214</t>
  </si>
  <si>
    <t>Эрдэнэбэлэг</t>
  </si>
  <si>
    <t>МБ92070617</t>
  </si>
  <si>
    <t>СА78053012</t>
  </si>
  <si>
    <t>Зэрийнаа</t>
  </si>
  <si>
    <t>ЙЮ88101062</t>
  </si>
  <si>
    <t>ЦЭВЭЭНДУЛАМ</t>
  </si>
  <si>
    <t>ИЭ07320708</t>
  </si>
  <si>
    <t>Алтаннавч</t>
  </si>
  <si>
    <t>ТК03240817</t>
  </si>
  <si>
    <t>Алхаабаатар</t>
  </si>
  <si>
    <t>НХ05292311</t>
  </si>
  <si>
    <t>Ган-Эрдэнэ</t>
  </si>
  <si>
    <t>МЖ99111614</t>
  </si>
  <si>
    <t>САРУУЛТӨГС</t>
  </si>
  <si>
    <t>УШ99062178</t>
  </si>
  <si>
    <t>Балганшош</t>
  </si>
  <si>
    <t>МӨНХЧИНГИС</t>
  </si>
  <si>
    <t>УО08231814</t>
  </si>
  <si>
    <t>ЧО73110703</t>
  </si>
  <si>
    <t>УШ01311029</t>
  </si>
  <si>
    <t>ЛБ04300818</t>
  </si>
  <si>
    <t>Аваажигмэд</t>
  </si>
  <si>
    <t>ПГ06232383</t>
  </si>
  <si>
    <t>ПЮ07252147</t>
  </si>
  <si>
    <t>Бэлэгдэмбэрэл</t>
  </si>
  <si>
    <t>ЖАВЗАНСҮРЭН</t>
  </si>
  <si>
    <t>НН89051771</t>
  </si>
  <si>
    <t>ТЛ06312305</t>
  </si>
  <si>
    <t>ПГ04232318</t>
  </si>
  <si>
    <t>ДҮГЭРСҮРЭН</t>
  </si>
  <si>
    <t>ТА75110209</t>
  </si>
  <si>
    <t>ЖГ71021066</t>
  </si>
  <si>
    <t>УУ89032822</t>
  </si>
  <si>
    <t>РБ07252712</t>
  </si>
  <si>
    <t>ЗА98031402</t>
  </si>
  <si>
    <t>Чинбаатар</t>
  </si>
  <si>
    <t>ТҮВШИН-ОД</t>
  </si>
  <si>
    <t>ОЙ87081209</t>
  </si>
  <si>
    <t>ОР06312500</t>
  </si>
  <si>
    <t>РК00212104</t>
  </si>
  <si>
    <t>Бат-Аюуш</t>
  </si>
  <si>
    <t>ХИШИГБУЯН</t>
  </si>
  <si>
    <t>ПЖ89112011</t>
  </si>
  <si>
    <t>УП95033047</t>
  </si>
  <si>
    <t>Сэвжид</t>
  </si>
  <si>
    <t>СФ89042616</t>
  </si>
  <si>
    <t>Жугнай</t>
  </si>
  <si>
    <t>УШ91120208</t>
  </si>
  <si>
    <t>СР94092408</t>
  </si>
  <si>
    <t>ЙП79090401</t>
  </si>
  <si>
    <t>Дууз</t>
  </si>
  <si>
    <t>РЕ87060267</t>
  </si>
  <si>
    <t>ЙЕ04322313</t>
  </si>
  <si>
    <t>ДОРЖХОРОЛ</t>
  </si>
  <si>
    <t>ПЭ92080821</t>
  </si>
  <si>
    <t>ОЮУНХИШИГ</t>
  </si>
  <si>
    <t>ОЙ05212600</t>
  </si>
  <si>
    <t>РТ01220914</t>
  </si>
  <si>
    <t>ГЖ03312509</t>
  </si>
  <si>
    <t>ДМ04210201</t>
  </si>
  <si>
    <t>МӨНГӨНЦАЦАЛ</t>
  </si>
  <si>
    <t>УК06232197</t>
  </si>
  <si>
    <t>Дүүбаатар</t>
  </si>
  <si>
    <t>НВ95091611</t>
  </si>
  <si>
    <t>СО05291211</t>
  </si>
  <si>
    <t>МЮ04311731</t>
  </si>
  <si>
    <t>ТА94111126</t>
  </si>
  <si>
    <t>УХ08231508</t>
  </si>
  <si>
    <t>Оргилбаяр</t>
  </si>
  <si>
    <t>ЕСҮЖИН</t>
  </si>
  <si>
    <t>РЮ02280711</t>
  </si>
  <si>
    <t>РЮ03311123</t>
  </si>
  <si>
    <t>САРИ</t>
  </si>
  <si>
    <t>УП04270139</t>
  </si>
  <si>
    <t>НО80043068</t>
  </si>
  <si>
    <t>Билэгсайхан</t>
  </si>
  <si>
    <t>РБ91062903</t>
  </si>
  <si>
    <t>Ганчулуун</t>
  </si>
  <si>
    <t>СМ98031312</t>
  </si>
  <si>
    <t>Чулуунжаргал</t>
  </si>
  <si>
    <t>ВМ88042410</t>
  </si>
  <si>
    <t>Байдраг</t>
  </si>
  <si>
    <t>БИЛЭГБААТАР</t>
  </si>
  <si>
    <t>ПГ07262812</t>
  </si>
  <si>
    <t>СА61092004</t>
  </si>
  <si>
    <t>ГО93061316</t>
  </si>
  <si>
    <t>ХҮДЭРМӨНХ</t>
  </si>
  <si>
    <t>БЗ89021801</t>
  </si>
  <si>
    <t>УЦ06242911</t>
  </si>
  <si>
    <t>ЧО63081108</t>
  </si>
  <si>
    <t>ХИШИГЭЭ</t>
  </si>
  <si>
    <t>УД04261104</t>
  </si>
  <si>
    <t>ЭРДЭНЭ-ОЮУН</t>
  </si>
  <si>
    <t>РИ90012731</t>
  </si>
  <si>
    <t>ӨЛЗИЙБАТ-ОРШИХ</t>
  </si>
  <si>
    <t>БД03292100</t>
  </si>
  <si>
    <t>Бекбол</t>
  </si>
  <si>
    <t>ФАРИЗА</t>
  </si>
  <si>
    <t>ЛЮ92040608</t>
  </si>
  <si>
    <t>ТЯ91033002</t>
  </si>
  <si>
    <t>ӨЭЛҮН-ҮЖИН</t>
  </si>
  <si>
    <t>УЗ00212504</t>
  </si>
  <si>
    <t>ГН95040418</t>
  </si>
  <si>
    <t>ХАШБАТ</t>
  </si>
  <si>
    <t>ЙО87050305</t>
  </si>
  <si>
    <t>Шийлэгдорж</t>
  </si>
  <si>
    <t>ТА03283011</t>
  </si>
  <si>
    <t>Мөнхдэлгэр</t>
  </si>
  <si>
    <t>ИЭ99120924</t>
  </si>
  <si>
    <t>ЙС76100101</t>
  </si>
  <si>
    <t>УД08251311</t>
  </si>
  <si>
    <t>ЗЮ70012716</t>
  </si>
  <si>
    <t>Гүнчин-Иш</t>
  </si>
  <si>
    <t>УЗ90062447</t>
  </si>
  <si>
    <t>Төмөрбар</t>
  </si>
  <si>
    <t>ВАНГАРМА</t>
  </si>
  <si>
    <t>ТЖ80031279</t>
  </si>
  <si>
    <t>ХМ85041075</t>
  </si>
  <si>
    <t>ЧВ74110812</t>
  </si>
  <si>
    <t>Дэнсмаа</t>
  </si>
  <si>
    <t>ГЭНДЭНБАТ</t>
  </si>
  <si>
    <t>СФ01231818</t>
  </si>
  <si>
    <t>БАЗАРГҮР</t>
  </si>
  <si>
    <t>РБ97121905</t>
  </si>
  <si>
    <t>СЮ05260316</t>
  </si>
  <si>
    <t>ЗЗ01211510</t>
  </si>
  <si>
    <t>УД00311758</t>
  </si>
  <si>
    <t>ГЭРЭЛЦОГТ</t>
  </si>
  <si>
    <t>ТЕ07220729</t>
  </si>
  <si>
    <t>СТ03240204</t>
  </si>
  <si>
    <t>Гэрэлдорж</t>
  </si>
  <si>
    <t>ШУ01212910</t>
  </si>
  <si>
    <t>БУЯНБАДРАХ</t>
  </si>
  <si>
    <t>ПК85011806</t>
  </si>
  <si>
    <t>ЙР87072868</t>
  </si>
  <si>
    <t>Бишаанз</t>
  </si>
  <si>
    <t>ДЕ91051207</t>
  </si>
  <si>
    <t>ВО79031014</t>
  </si>
  <si>
    <t>УП05311871</t>
  </si>
  <si>
    <t>АЕ94052717</t>
  </si>
  <si>
    <t>МЮ96071504</t>
  </si>
  <si>
    <t>УНАГАНЖИМС</t>
  </si>
  <si>
    <t>ЙД00222915</t>
  </si>
  <si>
    <t>ЛХАМ-ОСОРЖИН</t>
  </si>
  <si>
    <t>СЮ91110916</t>
  </si>
  <si>
    <t>ЛХАМЖАВ</t>
  </si>
  <si>
    <t>МЮ99081417</t>
  </si>
  <si>
    <t>ВИ96031213</t>
  </si>
  <si>
    <t>Бүжинлхам</t>
  </si>
  <si>
    <t>ПЙ00270300</t>
  </si>
  <si>
    <t>Цэндхорлоо</t>
  </si>
  <si>
    <t>СУМЪЯАХИШИГ</t>
  </si>
  <si>
    <t>РЗ85040601</t>
  </si>
  <si>
    <t>УК91110443</t>
  </si>
  <si>
    <t>СФ04291419</t>
  </si>
  <si>
    <t>УЦ04300438</t>
  </si>
  <si>
    <t>Мөнхсаруул</t>
  </si>
  <si>
    <t>ТА04310409</t>
  </si>
  <si>
    <t>ТГ65122916</t>
  </si>
  <si>
    <t>Лагнаадорж</t>
  </si>
  <si>
    <t>УТ05262316</t>
  </si>
  <si>
    <t>ЗЕ08231613</t>
  </si>
  <si>
    <t>ЙЛ92112613</t>
  </si>
  <si>
    <t>ГҮНДСҮРЭН</t>
  </si>
  <si>
    <t>НФ97042703</t>
  </si>
  <si>
    <t>ЙН91011416</t>
  </si>
  <si>
    <t>Жамбалнямбуу</t>
  </si>
  <si>
    <t>КВ96032810</t>
  </si>
  <si>
    <t>Уламцэнгэл</t>
  </si>
  <si>
    <t>УП91032400</t>
  </si>
  <si>
    <t>ШЕ81071608</t>
  </si>
  <si>
    <t>РЮ05232205</t>
  </si>
  <si>
    <t>ЦЭЕН-ОЙДОВ</t>
  </si>
  <si>
    <t>РА94081007</t>
  </si>
  <si>
    <t>УШ00270136</t>
  </si>
  <si>
    <t>ЧД68031203</t>
  </si>
  <si>
    <t>ЖЛ01312417</t>
  </si>
  <si>
    <t>АРСЛАН</t>
  </si>
  <si>
    <t>МХ02322507</t>
  </si>
  <si>
    <t>БАЯРЗУЛ</t>
  </si>
  <si>
    <t>ФБ72091465</t>
  </si>
  <si>
    <t>Билал</t>
  </si>
  <si>
    <t>ДАКЕН</t>
  </si>
  <si>
    <t>МЗ85012613</t>
  </si>
  <si>
    <t>ОЮ07270416</t>
  </si>
  <si>
    <t>НМ90030307</t>
  </si>
  <si>
    <t>ЖЕ02212304</t>
  </si>
  <si>
    <t>УЖ04272438</t>
  </si>
  <si>
    <t>Пүрэвгарьд</t>
  </si>
  <si>
    <t>ГАНХӨЛӨГ</t>
  </si>
  <si>
    <t>СЭ69060500</t>
  </si>
  <si>
    <t>ТЕ02312208</t>
  </si>
  <si>
    <t>РМ04232701</t>
  </si>
  <si>
    <t>СР96111512</t>
  </si>
  <si>
    <t>Даваацэрэн</t>
  </si>
  <si>
    <t>МЗ01261833</t>
  </si>
  <si>
    <t>БАТМАНДАХ</t>
  </si>
  <si>
    <t>УП00252461</t>
  </si>
  <si>
    <t>УК92040107</t>
  </si>
  <si>
    <t>УЦ93101302</t>
  </si>
  <si>
    <t>ФА08272303</t>
  </si>
  <si>
    <t>ЙВ97031212</t>
  </si>
  <si>
    <t>РП99022409</t>
  </si>
  <si>
    <t>РЮ75030289</t>
  </si>
  <si>
    <t>УЦ07321232</t>
  </si>
  <si>
    <t>ЛЮ88032115</t>
  </si>
  <si>
    <t>ТК85121960</t>
  </si>
  <si>
    <t>ТК76012972</t>
  </si>
  <si>
    <t>БЮ99010438</t>
  </si>
  <si>
    <t>Адилбек</t>
  </si>
  <si>
    <t>НУРБЕРГЕН</t>
  </si>
  <si>
    <t>НЕ07320213</t>
  </si>
  <si>
    <t>РМ77081118</t>
  </si>
  <si>
    <t>ЙЖ03292911</t>
  </si>
  <si>
    <t>Бумхорол</t>
  </si>
  <si>
    <t>ДОНДОГДОРЖ</t>
  </si>
  <si>
    <t>НУ02250312</t>
  </si>
  <si>
    <t>МЮ03242409</t>
  </si>
  <si>
    <t>САРАНЖАРГАЛ</t>
  </si>
  <si>
    <t>ЧС60121219</t>
  </si>
  <si>
    <t>ПВ93122014</t>
  </si>
  <si>
    <t>Болот</t>
  </si>
  <si>
    <t>ХАЖМУХАН</t>
  </si>
  <si>
    <t>ФД05281739</t>
  </si>
  <si>
    <t>УЮ94031237</t>
  </si>
  <si>
    <t>РЮ04282702</t>
  </si>
  <si>
    <t>УП95081018</t>
  </si>
  <si>
    <t>ЙО05320516</t>
  </si>
  <si>
    <t>ДАВГАДОРЖ</t>
  </si>
  <si>
    <t>ЖА70031660</t>
  </si>
  <si>
    <t>ЙГ98102214</t>
  </si>
  <si>
    <t>УГ04291201</t>
  </si>
  <si>
    <t>ВН02232102</t>
  </si>
  <si>
    <t>ЦЕ69091564</t>
  </si>
  <si>
    <t>Охиноо</t>
  </si>
  <si>
    <t>ЙС04241706</t>
  </si>
  <si>
    <t>УХ00231709</t>
  </si>
  <si>
    <t>Замбагасүрэн</t>
  </si>
  <si>
    <t>ЧП82032415</t>
  </si>
  <si>
    <t>ВЙ07242119</t>
  </si>
  <si>
    <t>УХ07322402</t>
  </si>
  <si>
    <t>Дашдолгор</t>
  </si>
  <si>
    <t>БЗ03280929</t>
  </si>
  <si>
    <t>Жахсай</t>
  </si>
  <si>
    <t>ЕЛИК</t>
  </si>
  <si>
    <t>ЖБ07323013</t>
  </si>
  <si>
    <t>РЛ98033011</t>
  </si>
  <si>
    <t>Шинэбилэг</t>
  </si>
  <si>
    <t>ОЧИРХҮҮ</t>
  </si>
  <si>
    <t>ДБ07222106</t>
  </si>
  <si>
    <t>АРИУНТӨГӨЛДӨР</t>
  </si>
  <si>
    <t>УП03291204</t>
  </si>
  <si>
    <t>ТИ91111813</t>
  </si>
  <si>
    <t>Төмөрчөдөр</t>
  </si>
  <si>
    <t>БАЯР-ОТГОН</t>
  </si>
  <si>
    <t>АЗ94051408</t>
  </si>
  <si>
    <t>Даваадоо</t>
  </si>
  <si>
    <t>ДҮҮРИЙМАА</t>
  </si>
  <si>
    <t>ИЭ07311111</t>
  </si>
  <si>
    <t>АЯ95102811</t>
  </si>
  <si>
    <t>ПМ85010412</t>
  </si>
  <si>
    <t>Намсан</t>
  </si>
  <si>
    <t>АРСЛАЙ</t>
  </si>
  <si>
    <t>УЛ08221520</t>
  </si>
  <si>
    <t>УУГАНСАРАН</t>
  </si>
  <si>
    <t>УТ06310954</t>
  </si>
  <si>
    <t>ТӨГС-ЭРДЭНЭ</t>
  </si>
  <si>
    <t>МХ91091603</t>
  </si>
  <si>
    <t>Цэрэндагва</t>
  </si>
  <si>
    <t>РФ07233017</t>
  </si>
  <si>
    <t>УС00310850</t>
  </si>
  <si>
    <t>Үржинханд</t>
  </si>
  <si>
    <t>ОЮ79033111</t>
  </si>
  <si>
    <t>Дариа</t>
  </si>
  <si>
    <t>ОДОНХҮҮ</t>
  </si>
  <si>
    <t>БЕ86090319</t>
  </si>
  <si>
    <t>АК94070401</t>
  </si>
  <si>
    <t>КЮ05241619</t>
  </si>
  <si>
    <t>ДҮҮРЭНТАМИР</t>
  </si>
  <si>
    <t>МИ97041217</t>
  </si>
  <si>
    <t>УО06213098</t>
  </si>
  <si>
    <t>ШУ95032522</t>
  </si>
  <si>
    <t>РМ80061810</t>
  </si>
  <si>
    <t>Дамбаравжаа</t>
  </si>
  <si>
    <t>ЛХАГВА-ОРШИХ</t>
  </si>
  <si>
    <t>НВ05292018</t>
  </si>
  <si>
    <t>ЦОГТБАЯР</t>
  </si>
  <si>
    <t>МА93070619</t>
  </si>
  <si>
    <t>УК04251471</t>
  </si>
  <si>
    <t>РБ05210414</t>
  </si>
  <si>
    <t>УХ98101968</t>
  </si>
  <si>
    <t>ЧП79043073</t>
  </si>
  <si>
    <t>ТЗ74051102</t>
  </si>
  <si>
    <t>БАРХҮҮ</t>
  </si>
  <si>
    <t>БЙ97082416</t>
  </si>
  <si>
    <t>Жагсалаг</t>
  </si>
  <si>
    <t>АХАРЫС</t>
  </si>
  <si>
    <t>УШ97071614</t>
  </si>
  <si>
    <t>УМ89022755</t>
  </si>
  <si>
    <t>ГН01300814</t>
  </si>
  <si>
    <t>ТА91032953</t>
  </si>
  <si>
    <t>ВН97030411</t>
  </si>
  <si>
    <t>СО73060414</t>
  </si>
  <si>
    <t>РЕ91100625</t>
  </si>
  <si>
    <t>СИ60040712</t>
  </si>
  <si>
    <t>ШИРНЭНБААТАР</t>
  </si>
  <si>
    <t>ИН72042207</t>
  </si>
  <si>
    <t>УЗ94020420</t>
  </si>
  <si>
    <t>ЛЕ04232113</t>
  </si>
  <si>
    <t>Оюунмаа</t>
  </si>
  <si>
    <t>НЯМГАВАА</t>
  </si>
  <si>
    <t>ЧЛ78121877</t>
  </si>
  <si>
    <t>ХҮРЭЛ</t>
  </si>
  <si>
    <t>ОЮ02241039</t>
  </si>
  <si>
    <t>СЗ03310903</t>
  </si>
  <si>
    <t>ФВ01253010</t>
  </si>
  <si>
    <t>Баттэгш</t>
  </si>
  <si>
    <t>ЛЗ08222514</t>
  </si>
  <si>
    <t>АЗ03280300</t>
  </si>
  <si>
    <t>ОО02313003</t>
  </si>
  <si>
    <t>МЗ00301011</t>
  </si>
  <si>
    <t>Хүрэл-Эрдэнэ</t>
  </si>
  <si>
    <t>ЛИ89071567</t>
  </si>
  <si>
    <t>Долсүрэн</t>
  </si>
  <si>
    <t>НБ05292111</t>
  </si>
  <si>
    <t>Оюунбатбаатар</t>
  </si>
  <si>
    <t>ГОНЧИГДОРЖ</t>
  </si>
  <si>
    <t>ФД04232239</t>
  </si>
  <si>
    <t>УК99090478</t>
  </si>
  <si>
    <t>ПБ96030615</t>
  </si>
  <si>
    <t>ГАНХҮЛЭГ</t>
  </si>
  <si>
    <t>ЖЕ06261914</t>
  </si>
  <si>
    <t>ЛГ71021512</t>
  </si>
  <si>
    <t>Дарамшар</t>
  </si>
  <si>
    <t>ГМ02260317</t>
  </si>
  <si>
    <t>ЖВ69110614</t>
  </si>
  <si>
    <t>УТ03272478</t>
  </si>
  <si>
    <t>Нямдулам</t>
  </si>
  <si>
    <t>АРИУН-ИТГЭЛ</t>
  </si>
  <si>
    <t>ЧЖ65031204</t>
  </si>
  <si>
    <t>УС65022814</t>
  </si>
  <si>
    <t>Ваанчигжамба</t>
  </si>
  <si>
    <t>ЁНДОНСАМБУУ</t>
  </si>
  <si>
    <t>УО01302306</t>
  </si>
  <si>
    <t>ОЮУНЦЭЛМЭГ</t>
  </si>
  <si>
    <t>ТИ84122961</t>
  </si>
  <si>
    <t>Отгонсамбуу</t>
  </si>
  <si>
    <t>РЭ94022035</t>
  </si>
  <si>
    <t>ШИНЭСАЙХАН</t>
  </si>
  <si>
    <t>ЗЛ06302214</t>
  </si>
  <si>
    <t>ОСОР</t>
  </si>
  <si>
    <t>ТЕ08260632</t>
  </si>
  <si>
    <t>ВЮ76041200</t>
  </si>
  <si>
    <t>НЭ82040175</t>
  </si>
  <si>
    <t>МЗ05310113</t>
  </si>
  <si>
    <t>ДОЛГИОНБАЯР</t>
  </si>
  <si>
    <t>ШГ66101017</t>
  </si>
  <si>
    <t>Жавзанжав</t>
  </si>
  <si>
    <t>ИЭ07271313</t>
  </si>
  <si>
    <t>Бүрэнтогтох</t>
  </si>
  <si>
    <t>УП95062931</t>
  </si>
  <si>
    <t>Зундуй</t>
  </si>
  <si>
    <t>СЭ90122401</t>
  </si>
  <si>
    <t>НЭ05220109</t>
  </si>
  <si>
    <t>Аминдаваа</t>
  </si>
  <si>
    <t>УЖ05280810</t>
  </si>
  <si>
    <t>Пунцагцэрэн</t>
  </si>
  <si>
    <t>ИХБИЛГҮҮН</t>
  </si>
  <si>
    <t>УХ03251716</t>
  </si>
  <si>
    <t>Саруул</t>
  </si>
  <si>
    <t>РЛ01212405</t>
  </si>
  <si>
    <t>ЗУЛ-ЭРДЭНЭ</t>
  </si>
  <si>
    <t>УИ94021821</t>
  </si>
  <si>
    <t>РЮ97100911</t>
  </si>
  <si>
    <t>ПГ05270504</t>
  </si>
  <si>
    <t>ТЯ06312501</t>
  </si>
  <si>
    <t>Амангельд</t>
  </si>
  <si>
    <t>СЕРКГҮЛЬ</t>
  </si>
  <si>
    <t>МЮ69111876</t>
  </si>
  <si>
    <t>РА77011305</t>
  </si>
  <si>
    <t>Заяа</t>
  </si>
  <si>
    <t>ДЕ84112204</t>
  </si>
  <si>
    <t>ЧИ63080403</t>
  </si>
  <si>
    <t>УП05240281</t>
  </si>
  <si>
    <t>УО05310600</t>
  </si>
  <si>
    <t>РА79062203</t>
  </si>
  <si>
    <t>ФА60090377</t>
  </si>
  <si>
    <t>Жамъяндорж</t>
  </si>
  <si>
    <t>ЭРДЭНЭ-УУЛ</t>
  </si>
  <si>
    <t>РЙ92072012</t>
  </si>
  <si>
    <t>ХК81092901</t>
  </si>
  <si>
    <t>ЙЛ00300257</t>
  </si>
  <si>
    <t>ЖЮ78122734</t>
  </si>
  <si>
    <t>ЖЮ08261512</t>
  </si>
  <si>
    <t>РГ78011814</t>
  </si>
  <si>
    <t>Шаравжав</t>
  </si>
  <si>
    <t>УП03273138</t>
  </si>
  <si>
    <t>НАДМИДСҮРЭН</t>
  </si>
  <si>
    <t>УТ07231511</t>
  </si>
  <si>
    <t>УК05302508</t>
  </si>
  <si>
    <t>Хүдэрчулуун</t>
  </si>
  <si>
    <t>ЦЭЦМАНЛАЙ</t>
  </si>
  <si>
    <t>ВН78063013</t>
  </si>
  <si>
    <t>ГД86020262</t>
  </si>
  <si>
    <t>ОЭ78030366</t>
  </si>
  <si>
    <t>ДР68020613</t>
  </si>
  <si>
    <t>Гажаам</t>
  </si>
  <si>
    <t>ЙЖ95021407</t>
  </si>
  <si>
    <t>ЖЛ90011409</t>
  </si>
  <si>
    <t>ЙЛ02211604</t>
  </si>
  <si>
    <t>АЕ98060914</t>
  </si>
  <si>
    <t>АЛТАН-УЧРАЛ</t>
  </si>
  <si>
    <t>ЕО90110863</t>
  </si>
  <si>
    <t>МӨНХЦАЦРАЛ</t>
  </si>
  <si>
    <t>ФВ94091311</t>
  </si>
  <si>
    <t>ОТГОНСҮХ</t>
  </si>
  <si>
    <t>МЬ81091007</t>
  </si>
  <si>
    <t>Доржсэмбээ</t>
  </si>
  <si>
    <t>ПЗ73112603</t>
  </si>
  <si>
    <t>ДОЛГОРЛХАМ</t>
  </si>
  <si>
    <t>МС98011910</t>
  </si>
  <si>
    <t>ФЖ82050909</t>
  </si>
  <si>
    <t>ФВ80120207</t>
  </si>
  <si>
    <t>УШ00233057</t>
  </si>
  <si>
    <t>ФА02280318</t>
  </si>
  <si>
    <t>Зулмөнх</t>
  </si>
  <si>
    <t>ЙМ83022408</t>
  </si>
  <si>
    <t>Чөдөр</t>
  </si>
  <si>
    <t>ЦАДМИД</t>
  </si>
  <si>
    <t>ОИ95091712</t>
  </si>
  <si>
    <t>ТОГТОХЖАРГАЛ</t>
  </si>
  <si>
    <t>НФ77061113</t>
  </si>
  <si>
    <t>МТ78122609</t>
  </si>
  <si>
    <t>МЭ66090513</t>
  </si>
  <si>
    <t>ЧИ74040313</t>
  </si>
  <si>
    <t>Калинин</t>
  </si>
  <si>
    <t>ДА03250619</t>
  </si>
  <si>
    <t>ЧО71020515</t>
  </si>
  <si>
    <t>Галсамбуу</t>
  </si>
  <si>
    <t>ЧЛ80063079</t>
  </si>
  <si>
    <t>ЧЕ76071917</t>
  </si>
  <si>
    <t>УД08241432</t>
  </si>
  <si>
    <t>ХҮСЭЛБАТ</t>
  </si>
  <si>
    <t>ХБ81112770</t>
  </si>
  <si>
    <t>ЦАЦРАЛТ</t>
  </si>
  <si>
    <t>ХЖ62020306</t>
  </si>
  <si>
    <t>УЖ61031815</t>
  </si>
  <si>
    <t>НАРАНЦЭНГЭЛ</t>
  </si>
  <si>
    <t>РМ02311613</t>
  </si>
  <si>
    <t>Батдалай</t>
  </si>
  <si>
    <t>БААСАНДАЛАЙ</t>
  </si>
  <si>
    <t>ХА74052707</t>
  </si>
  <si>
    <t>Баатармаа</t>
  </si>
  <si>
    <t>КЮ95112611</t>
  </si>
  <si>
    <t>УС78062649</t>
  </si>
  <si>
    <t>Даваацацрал</t>
  </si>
  <si>
    <t>ВП87091505</t>
  </si>
  <si>
    <t>СЙ85111916</t>
  </si>
  <si>
    <t>Соронзон</t>
  </si>
  <si>
    <t>СИ87110919</t>
  </si>
  <si>
    <t>НЮ86030202</t>
  </si>
  <si>
    <t>Шинэмандах</t>
  </si>
  <si>
    <t>КЮ91090915</t>
  </si>
  <si>
    <t>УЗ98012611</t>
  </si>
  <si>
    <t>НЛ03301606</t>
  </si>
  <si>
    <t>БАРХАССҮРЭН</t>
  </si>
  <si>
    <t>ЧО60110702</t>
  </si>
  <si>
    <t>СЖ05262611</t>
  </si>
  <si>
    <t>СЮ04232511</t>
  </si>
  <si>
    <t>НЯМТАЖ</t>
  </si>
  <si>
    <t>ИД91050504</t>
  </si>
  <si>
    <t>ЦЭВЭЭНДАРЬ</t>
  </si>
  <si>
    <t>УЗ94070609</t>
  </si>
  <si>
    <t>БИ90031413</t>
  </si>
  <si>
    <t>Нисап</t>
  </si>
  <si>
    <t>ЖАРХЫН</t>
  </si>
  <si>
    <t>ТГ68082601</t>
  </si>
  <si>
    <t>УК99020419</t>
  </si>
  <si>
    <t>ЕА05270810</t>
  </si>
  <si>
    <t>ИН95020503</t>
  </si>
  <si>
    <t>Самданшарав</t>
  </si>
  <si>
    <t>ЦВ81061869</t>
  </si>
  <si>
    <t>ТЕ06251016</t>
  </si>
  <si>
    <t>НБ90052324</t>
  </si>
  <si>
    <t>УБ97040709</t>
  </si>
  <si>
    <t>Оюунбэлэг</t>
  </si>
  <si>
    <t>ФБ64070605</t>
  </si>
  <si>
    <t>ТЛ03212319</t>
  </si>
  <si>
    <t>ТЭМҮҮЖИНБАЯР</t>
  </si>
  <si>
    <t>ОЗ00271018</t>
  </si>
  <si>
    <t>ХП76112811</t>
  </si>
  <si>
    <t>ВМ08231616</t>
  </si>
  <si>
    <t>НГ98070619</t>
  </si>
  <si>
    <t>Чимэгтуяа</t>
  </si>
  <si>
    <t>ЖЮ07242510</t>
  </si>
  <si>
    <t>Эрдэнэбулган</t>
  </si>
  <si>
    <t>ОДОНБИЛЭГ</t>
  </si>
  <si>
    <t>ДМ83080637</t>
  </si>
  <si>
    <t>Маагшим</t>
  </si>
  <si>
    <t>ЕТ89072512</t>
  </si>
  <si>
    <t>ИЗ97052014</t>
  </si>
  <si>
    <t>Тойвгоо</t>
  </si>
  <si>
    <t>НЧ06271915</t>
  </si>
  <si>
    <t>ГЮ90071217</t>
  </si>
  <si>
    <t>ОЙ90060202</t>
  </si>
  <si>
    <t>Сэртэв</t>
  </si>
  <si>
    <t>РА03211817</t>
  </si>
  <si>
    <t>Бямбажүгдэр</t>
  </si>
  <si>
    <t>ХЙ76040401</t>
  </si>
  <si>
    <t>Доржхүү</t>
  </si>
  <si>
    <t>УЦ04280634</t>
  </si>
  <si>
    <t>МБ02292210</t>
  </si>
  <si>
    <t>МЮ80072842</t>
  </si>
  <si>
    <t>ЛЖ07312349</t>
  </si>
  <si>
    <t>Дэлгэрнасан</t>
  </si>
  <si>
    <t>УЦ05251032</t>
  </si>
  <si>
    <t>УЦ05242432</t>
  </si>
  <si>
    <t>Баатарцэнд-Аюуш</t>
  </si>
  <si>
    <t>БА01281635</t>
  </si>
  <si>
    <t>Кадирбек</t>
  </si>
  <si>
    <t>НУРТАЛАП</t>
  </si>
  <si>
    <t>ТБ00272712</t>
  </si>
  <si>
    <t>ДЭЛГЭРНАСАН</t>
  </si>
  <si>
    <t>ЙЮ75040911</t>
  </si>
  <si>
    <t>Гүнгээ</t>
  </si>
  <si>
    <t>НИ83081724</t>
  </si>
  <si>
    <t>ПА82011701</t>
  </si>
  <si>
    <t>КЕ97111519</t>
  </si>
  <si>
    <t>ОЮ05243019</t>
  </si>
  <si>
    <t>УП03231560</t>
  </si>
  <si>
    <t>ЛЮ95101405</t>
  </si>
  <si>
    <t>ЕЮ08250333</t>
  </si>
  <si>
    <t>Тогтохсүрэн</t>
  </si>
  <si>
    <t>УК92061641</t>
  </si>
  <si>
    <t>Төвсанаа</t>
  </si>
  <si>
    <t>ЦЕ76021863</t>
  </si>
  <si>
    <t>РЭ92051300</t>
  </si>
  <si>
    <t>ЦА66102161</t>
  </si>
  <si>
    <t>Бидарнаа</t>
  </si>
  <si>
    <t>ЖЗ73021214</t>
  </si>
  <si>
    <t>Чоймбол</t>
  </si>
  <si>
    <t>НТ03230216</t>
  </si>
  <si>
    <t>ФД02312810</t>
  </si>
  <si>
    <t>СЖ98070218</t>
  </si>
  <si>
    <t>ЖЯ73083006</t>
  </si>
  <si>
    <t>СОРОНЗОНТУЯА</t>
  </si>
  <si>
    <t>ЗП98121011</t>
  </si>
  <si>
    <t>Гэлэг</t>
  </si>
  <si>
    <t>НП64112379</t>
  </si>
  <si>
    <t>Шиймээ</t>
  </si>
  <si>
    <t>ИЭ05270111</t>
  </si>
  <si>
    <t>БӨХБАЯР</t>
  </si>
  <si>
    <t>ОВ80080502</t>
  </si>
  <si>
    <t>Жүүхээ</t>
  </si>
  <si>
    <t>БАЙГАЛЬ</t>
  </si>
  <si>
    <t>НФ99073011</t>
  </si>
  <si>
    <t>НЭ90011762</t>
  </si>
  <si>
    <t>ТЯ07251313</t>
  </si>
  <si>
    <t>РЖ88122007</t>
  </si>
  <si>
    <t>Хасбат</t>
  </si>
  <si>
    <t>МО74062611</t>
  </si>
  <si>
    <t>СЭ89031678</t>
  </si>
  <si>
    <t>ЕБ04240914</t>
  </si>
  <si>
    <t>ЭРДЭНЭЗААН</t>
  </si>
  <si>
    <t>ЖЯ89091891</t>
  </si>
  <si>
    <t>АИ93021102</t>
  </si>
  <si>
    <t>ЭРДЭНЭБҮҮВЭЙ</t>
  </si>
  <si>
    <t>ТА98071900</t>
  </si>
  <si>
    <t>НР02221419</t>
  </si>
  <si>
    <t>ИЙ04312101</t>
  </si>
  <si>
    <t>УЛ04211664</t>
  </si>
  <si>
    <t>УК06241508</t>
  </si>
  <si>
    <t>Дэлгэрмөнх</t>
  </si>
  <si>
    <t>РЮ05310502</t>
  </si>
  <si>
    <t>Мөнгөнчимэг</t>
  </si>
  <si>
    <t>УХ91051178</t>
  </si>
  <si>
    <t>БЯМБА-ЭРДЭНЭ</t>
  </si>
  <si>
    <t>ЧА78112021</t>
  </si>
  <si>
    <t>ЧД81112717</t>
  </si>
  <si>
    <t>ТА96120548</t>
  </si>
  <si>
    <t>ЖД73011462</t>
  </si>
  <si>
    <t>БУУРАЛ</t>
  </si>
  <si>
    <t>ТЕ07292221</t>
  </si>
  <si>
    <t>ОТГОНБОЛОР</t>
  </si>
  <si>
    <t>СМ90052607</t>
  </si>
  <si>
    <t>ШУ08282911</t>
  </si>
  <si>
    <t>СЮ61032404</t>
  </si>
  <si>
    <t>ЕЙ94112503</t>
  </si>
  <si>
    <t>ГБ92031406</t>
  </si>
  <si>
    <t>НЛ63122872</t>
  </si>
  <si>
    <t>АМ03300475</t>
  </si>
  <si>
    <t>ТА75112627</t>
  </si>
  <si>
    <t>БАЯРДУЛАМ</t>
  </si>
  <si>
    <t>ХИ67082602</t>
  </si>
  <si>
    <t>Цэрэнсодном</t>
  </si>
  <si>
    <t>ПА94042033</t>
  </si>
  <si>
    <t>БАТ-УРГАМАЛ</t>
  </si>
  <si>
    <t>АК86060913</t>
  </si>
  <si>
    <t>УЕ81122909</t>
  </si>
  <si>
    <t>ЧБ70121715</t>
  </si>
  <si>
    <t>ЭРДЭНЭ-ОТГОН</t>
  </si>
  <si>
    <t>ЕП85101312</t>
  </si>
  <si>
    <t>ЧУЛУУНСҮХ</t>
  </si>
  <si>
    <t>ЧБ70100365</t>
  </si>
  <si>
    <t>Санжжав</t>
  </si>
  <si>
    <t>РЕ96040232</t>
  </si>
  <si>
    <t>Бямбаренчин</t>
  </si>
  <si>
    <t>ТЗ62110511</t>
  </si>
  <si>
    <t>Белеухаан</t>
  </si>
  <si>
    <t>БАХАТ</t>
  </si>
  <si>
    <t>УШ96062171</t>
  </si>
  <si>
    <t>ИБ07270713</t>
  </si>
  <si>
    <t>Сэрээтэрбат</t>
  </si>
  <si>
    <t>УШ01252751</t>
  </si>
  <si>
    <t>НБ98011111</t>
  </si>
  <si>
    <t>БАРИАНЖАВ</t>
  </si>
  <si>
    <t>ЧМ75042911</t>
  </si>
  <si>
    <t>ДЙ89080405</t>
  </si>
  <si>
    <t>СА99102800</t>
  </si>
  <si>
    <t>УГ81121339</t>
  </si>
  <si>
    <t>УУ90100900</t>
  </si>
  <si>
    <t>УО07240727</t>
  </si>
  <si>
    <t>МХ99090832</t>
  </si>
  <si>
    <t>ЕЙ04310327</t>
  </si>
  <si>
    <t>ФБ98102807</t>
  </si>
  <si>
    <t>ОДОНГОО</t>
  </si>
  <si>
    <t>ЦВ72041164</t>
  </si>
  <si>
    <t>СЩ03281904</t>
  </si>
  <si>
    <t>ШЕ79070307</t>
  </si>
  <si>
    <t>Шүхэрт</t>
  </si>
  <si>
    <t>ЙД94011630</t>
  </si>
  <si>
    <t>АП82052367</t>
  </si>
  <si>
    <t>ЛЖ06212318</t>
  </si>
  <si>
    <t>ДАВААСАНЖИД</t>
  </si>
  <si>
    <t>РЮ03230710</t>
  </si>
  <si>
    <t>ЙЭ70111818</t>
  </si>
  <si>
    <t>ОЙДОВ</t>
  </si>
  <si>
    <t>ФЖ07293017</t>
  </si>
  <si>
    <t>ЖЯ81030129</t>
  </si>
  <si>
    <t>УО04302906</t>
  </si>
  <si>
    <t>Дөлцацрал</t>
  </si>
  <si>
    <t>ГЮ92080707</t>
  </si>
  <si>
    <t>УЛ07272108</t>
  </si>
  <si>
    <t>ШД66122600</t>
  </si>
  <si>
    <t>УД83062328</t>
  </si>
  <si>
    <t>УУ89082835</t>
  </si>
  <si>
    <t>УЦ06282226</t>
  </si>
  <si>
    <t>Энхцолмон</t>
  </si>
  <si>
    <t>ТА05290811</t>
  </si>
  <si>
    <t>Хүрэлтулга</t>
  </si>
  <si>
    <t>ФА95050937</t>
  </si>
  <si>
    <t>УХ07311767</t>
  </si>
  <si>
    <t>ОНОНГОО</t>
  </si>
  <si>
    <t>ТВ90020124</t>
  </si>
  <si>
    <t>АС83010916</t>
  </si>
  <si>
    <t>ГД93021639</t>
  </si>
  <si>
    <t>БАВУУХАНД</t>
  </si>
  <si>
    <t>РБ92051111</t>
  </si>
  <si>
    <t>ЦЕ68032962</t>
  </si>
  <si>
    <t>СЭВЖИДМАА</t>
  </si>
  <si>
    <t>ПП87082918</t>
  </si>
  <si>
    <t>УБ04321710</t>
  </si>
  <si>
    <t>ЕЮ08262651</t>
  </si>
  <si>
    <t>УЗ06272939</t>
  </si>
  <si>
    <t>САЙНБИЛЭГ</t>
  </si>
  <si>
    <t>УШ00261627</t>
  </si>
  <si>
    <t>ЧР86101326</t>
  </si>
  <si>
    <t>ЧА71051160</t>
  </si>
  <si>
    <t>УЖ05320106</t>
  </si>
  <si>
    <t>НЧ00210807</t>
  </si>
  <si>
    <t>УК03240526</t>
  </si>
  <si>
    <t>ЖЭ94050815</t>
  </si>
  <si>
    <t>РН99102819</t>
  </si>
  <si>
    <t>ФД03301395</t>
  </si>
  <si>
    <t>ТҮВШИНТӨР</t>
  </si>
  <si>
    <t>РЙ96022311</t>
  </si>
  <si>
    <t>ТОГООБЭХ</t>
  </si>
  <si>
    <t>ВД81011109</t>
  </si>
  <si>
    <t>СЕ71010908</t>
  </si>
  <si>
    <t>СФ83082401</t>
  </si>
  <si>
    <t>ИЛ96071016</t>
  </si>
  <si>
    <t>ЕЭ86120866</t>
  </si>
  <si>
    <t>УП08321430</t>
  </si>
  <si>
    <t>СО81070210</t>
  </si>
  <si>
    <t>ГЮ04252011</t>
  </si>
  <si>
    <t>ШУ04301405</t>
  </si>
  <si>
    <t>Эрдэнэмарт</t>
  </si>
  <si>
    <t>СШ99081601</t>
  </si>
  <si>
    <t>ТЕ67040329</t>
  </si>
  <si>
    <t>Лүндээ</t>
  </si>
  <si>
    <t>ХГ84072405</t>
  </si>
  <si>
    <t>НВ87090723</t>
  </si>
  <si>
    <t>Лхагвий</t>
  </si>
  <si>
    <t>ЖЮ01273125</t>
  </si>
  <si>
    <t>СЗ76103000</t>
  </si>
  <si>
    <t>ДОЛГОРЖАВ</t>
  </si>
  <si>
    <t>СУ92051618</t>
  </si>
  <si>
    <t>ТУЛГАА</t>
  </si>
  <si>
    <t>АД05313009</t>
  </si>
  <si>
    <t>ЙП98040814</t>
  </si>
  <si>
    <t>ТЕ04290324</t>
  </si>
  <si>
    <t>ЧП65073118</t>
  </si>
  <si>
    <t>БЯМБАДАШ</t>
  </si>
  <si>
    <t>РЖ06320519</t>
  </si>
  <si>
    <t>МЯГМАРДАЛАЙ</t>
  </si>
  <si>
    <t>ДЭ83031912</t>
  </si>
  <si>
    <t>ТА96031975</t>
  </si>
  <si>
    <t>УГ04300413</t>
  </si>
  <si>
    <t>БАТМЭНД</t>
  </si>
  <si>
    <t>ОЙ82110705</t>
  </si>
  <si>
    <t>ОЮУ-ЭРДЭНЭ</t>
  </si>
  <si>
    <t>ЕО05310314</t>
  </si>
  <si>
    <t>УЕ85040276</t>
  </si>
  <si>
    <t>ТОГОЛБЕК</t>
  </si>
  <si>
    <t>УП03283009</t>
  </si>
  <si>
    <t>УЮ69101303</t>
  </si>
  <si>
    <t>ОЮ08221014</t>
  </si>
  <si>
    <t>РГ88102400</t>
  </si>
  <si>
    <t>БЛ04241405</t>
  </si>
  <si>
    <t>РТ98013012</t>
  </si>
  <si>
    <t>УП94120302</t>
  </si>
  <si>
    <t>ВС91121824</t>
  </si>
  <si>
    <t>УТ06222033</t>
  </si>
  <si>
    <t>УК02210353</t>
  </si>
  <si>
    <t>СИ87052308</t>
  </si>
  <si>
    <t>Цагаан-Өвгөн</t>
  </si>
  <si>
    <t>УК06230298</t>
  </si>
  <si>
    <t>ОН96022606</t>
  </si>
  <si>
    <t>МЗ00251710</t>
  </si>
  <si>
    <t>СД91020501</t>
  </si>
  <si>
    <t>ГЭРЭЛТӨГС</t>
  </si>
  <si>
    <t>УД07291706</t>
  </si>
  <si>
    <t>ДАВААЦЭЦЭГ</t>
  </si>
  <si>
    <t>КЙ86112365</t>
  </si>
  <si>
    <t>НШ65073077</t>
  </si>
  <si>
    <t>ЧБ70070814</t>
  </si>
  <si>
    <t>Гончигцэрэн</t>
  </si>
  <si>
    <t>ТЗ89120460</t>
  </si>
  <si>
    <t>РГ92022311</t>
  </si>
  <si>
    <t>ОЗ99030719</t>
  </si>
  <si>
    <t>ХИ62042101</t>
  </si>
  <si>
    <t>УХ89092060</t>
  </si>
  <si>
    <t>ПЗ03280813</t>
  </si>
  <si>
    <t>Мандалбаяр</t>
  </si>
  <si>
    <t>МӨНГӨНБААТАР</t>
  </si>
  <si>
    <t>ЙР93030701</t>
  </si>
  <si>
    <t>ДОЛГОРДУЛАМ</t>
  </si>
  <si>
    <t>ВВ97090611</t>
  </si>
  <si>
    <t>Ариунболор</t>
  </si>
  <si>
    <t>РБ73031603</t>
  </si>
  <si>
    <t>Равдансамбуу</t>
  </si>
  <si>
    <t>ИЗ03210327</t>
  </si>
  <si>
    <t>Цэрэнтогтох</t>
  </si>
  <si>
    <t>ПБ82051913</t>
  </si>
  <si>
    <t>НВ68042525</t>
  </si>
  <si>
    <t>УЮ95091101</t>
  </si>
  <si>
    <t>Монхор</t>
  </si>
  <si>
    <t>НЩ99050711</t>
  </si>
  <si>
    <t>АРЪЯАБАЛ</t>
  </si>
  <si>
    <t>ЧВ70033106</t>
  </si>
  <si>
    <t>Хэнийхүү</t>
  </si>
  <si>
    <t>МЭ81081003</t>
  </si>
  <si>
    <t>Насанбуян</t>
  </si>
  <si>
    <t>УЦ05252206</t>
  </si>
  <si>
    <t>ЭНХ-УНДРАЛ</t>
  </si>
  <si>
    <t>МЮ81082138</t>
  </si>
  <si>
    <t>УП99121601</t>
  </si>
  <si>
    <t>ОБ81022815</t>
  </si>
  <si>
    <t>ХЗ72102286</t>
  </si>
  <si>
    <t>Яйчил</t>
  </si>
  <si>
    <t>РЭ96071900</t>
  </si>
  <si>
    <t>ОЗ03282501</t>
  </si>
  <si>
    <t>НХ96053111</t>
  </si>
  <si>
    <t>УП08300444</t>
  </si>
  <si>
    <t>Ховорбаяр</t>
  </si>
  <si>
    <t>УД87061071</t>
  </si>
  <si>
    <t>Жанцанпунцаг</t>
  </si>
  <si>
    <t>ЛИ65090465</t>
  </si>
  <si>
    <t>ЧМ72011061</t>
  </si>
  <si>
    <t>ОЭ91060346</t>
  </si>
  <si>
    <t>Сайнбуян</t>
  </si>
  <si>
    <t>СЩ03302900</t>
  </si>
  <si>
    <t>ОЗ78032501</t>
  </si>
  <si>
    <t>ПН00290709</t>
  </si>
  <si>
    <t>ТЕ08251507</t>
  </si>
  <si>
    <t>РЛ02282538</t>
  </si>
  <si>
    <t>ТЭМҮҮНБАТ</t>
  </si>
  <si>
    <t>ЖА04251616</t>
  </si>
  <si>
    <t>МЮ63060664</t>
  </si>
  <si>
    <t>АТАР</t>
  </si>
  <si>
    <t>УЕ76052173</t>
  </si>
  <si>
    <t>Зандан</t>
  </si>
  <si>
    <t>ИК80042040</t>
  </si>
  <si>
    <t>ӨЛЗИЙБАДАМ</t>
  </si>
  <si>
    <t>СЙ93110107</t>
  </si>
  <si>
    <t>ЛБ06281004</t>
  </si>
  <si>
    <t>НЧ03241201</t>
  </si>
  <si>
    <t>ИК05232109</t>
  </si>
  <si>
    <t>ЧӨДРӨӨ</t>
  </si>
  <si>
    <t>ЙВ81082619</t>
  </si>
  <si>
    <t>АЕ74070193</t>
  </si>
  <si>
    <t>ГОМБОЦЭДЭН</t>
  </si>
  <si>
    <t>ЙУ92080805</t>
  </si>
  <si>
    <t>ЛХАМДОЛГОР</t>
  </si>
  <si>
    <t>РХ01211211</t>
  </si>
  <si>
    <t>НЩ73100263</t>
  </si>
  <si>
    <t>ВД05292200</t>
  </si>
  <si>
    <t>ЙБ04281512</t>
  </si>
  <si>
    <t>ГҮРБАЗАР</t>
  </si>
  <si>
    <t>МУ06250916</t>
  </si>
  <si>
    <t>Очирваань</t>
  </si>
  <si>
    <t>ТЛ06312607</t>
  </si>
  <si>
    <t>Батням</t>
  </si>
  <si>
    <t>ОП84031613</t>
  </si>
  <si>
    <t>ЧОЙСҮРЭН</t>
  </si>
  <si>
    <t>НБ04221516</t>
  </si>
  <si>
    <t>Цэрэнбазар</t>
  </si>
  <si>
    <t>ХЖ85012317</t>
  </si>
  <si>
    <t>ИДЭРБАТ</t>
  </si>
  <si>
    <t>ТЖ72110361</t>
  </si>
  <si>
    <t>ХИ83073110</t>
  </si>
  <si>
    <t>ДЮ02261011</t>
  </si>
  <si>
    <t>НМ94071010</t>
  </si>
  <si>
    <t>УЦ05302719</t>
  </si>
  <si>
    <t>ХМ79080106</t>
  </si>
  <si>
    <t>ДУЛАМ-ЮМЛАЙ</t>
  </si>
  <si>
    <t>РЗ03301714</t>
  </si>
  <si>
    <t>Бямбадэлгэр</t>
  </si>
  <si>
    <t>НОМУУНДАЛАЙ</t>
  </si>
  <si>
    <t>ВЕ98102855</t>
  </si>
  <si>
    <t>ДӨЛГӨӨНШАРАВ</t>
  </si>
  <si>
    <t>ОБ07232104</t>
  </si>
  <si>
    <t>УХ06210829</t>
  </si>
  <si>
    <t>ИЕ74012463</t>
  </si>
  <si>
    <t>Монхоон</t>
  </si>
  <si>
    <t>ЧВ68091667</t>
  </si>
  <si>
    <t>ГЮ73103005</t>
  </si>
  <si>
    <t>НБ03300417</t>
  </si>
  <si>
    <t>ИВ07290411</t>
  </si>
  <si>
    <t>МЯГМАРДАГВА</t>
  </si>
  <si>
    <t>УП92022889</t>
  </si>
  <si>
    <t>ЛХАМНОРЖИН</t>
  </si>
  <si>
    <t>ИЙ06290108</t>
  </si>
  <si>
    <t>Тодбаяр</t>
  </si>
  <si>
    <t>НК86122206</t>
  </si>
  <si>
    <t>Мөнхсүх</t>
  </si>
  <si>
    <t>ЖЗ89110514</t>
  </si>
  <si>
    <t>РЮ80122918</t>
  </si>
  <si>
    <t>Мянган</t>
  </si>
  <si>
    <t>СҮЛДЧИМЭГ</t>
  </si>
  <si>
    <t>ХИ78071100</t>
  </si>
  <si>
    <t>СА78010711</t>
  </si>
  <si>
    <t>ЖВ05270609</t>
  </si>
  <si>
    <t>НТ02282817</t>
  </si>
  <si>
    <t>МӨНХБИЛГҮҮН</t>
  </si>
  <si>
    <t>СТ72060111</t>
  </si>
  <si>
    <t>Мамербек</t>
  </si>
  <si>
    <t>ШЕРИКБАЙ</t>
  </si>
  <si>
    <t>ДЛ85012013</t>
  </si>
  <si>
    <t>ҮҮРМАНДАХ</t>
  </si>
  <si>
    <t>УЖ04211105</t>
  </si>
  <si>
    <t>СШ06272914</t>
  </si>
  <si>
    <t>Ержан</t>
  </si>
  <si>
    <t>ЕРБОЛОТ</t>
  </si>
  <si>
    <t>УГ04220126</t>
  </si>
  <si>
    <t>НФ08251813</t>
  </si>
  <si>
    <t>ОК89052811</t>
  </si>
  <si>
    <t>АЛТАНСҮМ</t>
  </si>
  <si>
    <t>ЛЮ73022221</t>
  </si>
  <si>
    <t>Ренчин</t>
  </si>
  <si>
    <t>АГ96021011</t>
  </si>
  <si>
    <t>СИ75011011</t>
  </si>
  <si>
    <t>ЖАГДАГСҮРЭН</t>
  </si>
  <si>
    <t>ФА90030319</t>
  </si>
  <si>
    <t>УП06241097</t>
  </si>
  <si>
    <t>ЭНХ-ЭНЭРЭЛ</t>
  </si>
  <si>
    <t>ОЭ84080576</t>
  </si>
  <si>
    <t>Хийс</t>
  </si>
  <si>
    <t>ЭНХБОЛСОН</t>
  </si>
  <si>
    <t>ЦЗ67120305</t>
  </si>
  <si>
    <t>ЦВ67053177</t>
  </si>
  <si>
    <t>Сүх-Очир</t>
  </si>
  <si>
    <t>БУЯНБАЯР</t>
  </si>
  <si>
    <t>УГ62032704</t>
  </si>
  <si>
    <t>ЕН90122503</t>
  </si>
  <si>
    <t>АЛТАНТӨГС</t>
  </si>
  <si>
    <t>ХМ74093078</t>
  </si>
  <si>
    <t>ВЭ83111813</t>
  </si>
  <si>
    <t>ХЗ70100861</t>
  </si>
  <si>
    <t>Галданжамц</t>
  </si>
  <si>
    <t>РЕ98091614</t>
  </si>
  <si>
    <t>ХЙ72041300</t>
  </si>
  <si>
    <t>Лодойсамбуу</t>
  </si>
  <si>
    <t>НЭ95072914</t>
  </si>
  <si>
    <t>Наваантогмид</t>
  </si>
  <si>
    <t>НТ93080611</t>
  </si>
  <si>
    <t>ВЭ84112817</t>
  </si>
  <si>
    <t>ХАШБИЛЭГ</t>
  </si>
  <si>
    <t>ПЭ85050701</t>
  </si>
  <si>
    <t>РЭ89121185</t>
  </si>
  <si>
    <t>УП95020210</t>
  </si>
  <si>
    <t>Уушбаа</t>
  </si>
  <si>
    <t>УК04243021</t>
  </si>
  <si>
    <t>ЧН85122072</t>
  </si>
  <si>
    <t>СЙ06262916</t>
  </si>
  <si>
    <t>РУ98120404</t>
  </si>
  <si>
    <t>ЙО73040808</t>
  </si>
  <si>
    <t>Рэнчин</t>
  </si>
  <si>
    <t>УП01260625</t>
  </si>
  <si>
    <t>Цэрэндолгор</t>
  </si>
  <si>
    <t>ДЭЛГЭРСҮРЭН</t>
  </si>
  <si>
    <t>БА01211719</t>
  </si>
  <si>
    <t>Амангелди</t>
  </si>
  <si>
    <t>ТИЛЕКБЕРДИ</t>
  </si>
  <si>
    <t>УХ95120215</t>
  </si>
  <si>
    <t>ИЦ88082219</t>
  </si>
  <si>
    <t>ЦГ68091021</t>
  </si>
  <si>
    <t>Пунцагдорж</t>
  </si>
  <si>
    <t>РЭ95113015</t>
  </si>
  <si>
    <t>ЧВ82010462</t>
  </si>
  <si>
    <t>ЗК04271609</t>
  </si>
  <si>
    <t>УХ05230435</t>
  </si>
  <si>
    <t>Шинэтулга</t>
  </si>
  <si>
    <t>УРАНТУЛГА</t>
  </si>
  <si>
    <t>УД91071012</t>
  </si>
  <si>
    <t>ЙС79111308</t>
  </si>
  <si>
    <t>Дашдамба</t>
  </si>
  <si>
    <t>ОК00260818</t>
  </si>
  <si>
    <t>АО95122511</t>
  </si>
  <si>
    <t>ТБ73031861</t>
  </si>
  <si>
    <t>ВЛ89092613</t>
  </si>
  <si>
    <t>ГУНГААДОРЖ</t>
  </si>
  <si>
    <t>УД04292737</t>
  </si>
  <si>
    <t>Балдарбек</t>
  </si>
  <si>
    <t>УД02272417</t>
  </si>
  <si>
    <t>ДК03241101</t>
  </si>
  <si>
    <t>Сайнбилэг</t>
  </si>
  <si>
    <t>ТА99111311</t>
  </si>
  <si>
    <t>ЧА65030204</t>
  </si>
  <si>
    <t>УД01301915</t>
  </si>
  <si>
    <t>НФ83011918</t>
  </si>
  <si>
    <t>Шоовдор</t>
  </si>
  <si>
    <t>ЙД92080506</t>
  </si>
  <si>
    <t>Сономбаяр</t>
  </si>
  <si>
    <t>ТА97013116</t>
  </si>
  <si>
    <t>ТА03211111</t>
  </si>
  <si>
    <t>ГЮ90013009</t>
  </si>
  <si>
    <t>Цантай</t>
  </si>
  <si>
    <t>ЕН07310501</t>
  </si>
  <si>
    <t>БУДЖАРГАЛ</t>
  </si>
  <si>
    <t>ЕГ06232353</t>
  </si>
  <si>
    <t>УХ91110441</t>
  </si>
  <si>
    <t>ХБ78053001</t>
  </si>
  <si>
    <t>НЕ70022671</t>
  </si>
  <si>
    <t>УЦ05241314</t>
  </si>
  <si>
    <t>Баярдулам</t>
  </si>
  <si>
    <t>НР93050401</t>
  </si>
  <si>
    <t>Рэнцэнбямба</t>
  </si>
  <si>
    <t>УВСМАА</t>
  </si>
  <si>
    <t>УО07221007</t>
  </si>
  <si>
    <t>ФА77091663</t>
  </si>
  <si>
    <t>Ганаа</t>
  </si>
  <si>
    <t>УЮ90042315</t>
  </si>
  <si>
    <t>Гэрэлчулуун</t>
  </si>
  <si>
    <t>НЮ06262726</t>
  </si>
  <si>
    <t>ЧАНДМАНАЦЭЦЭГ</t>
  </si>
  <si>
    <t>ПК89080116</t>
  </si>
  <si>
    <t>УТ03291108</t>
  </si>
  <si>
    <t>Байгалцэцэг</t>
  </si>
  <si>
    <t>УШ87042810</t>
  </si>
  <si>
    <t>СЭ77050809</t>
  </si>
  <si>
    <t>РЗ98011311</t>
  </si>
  <si>
    <t>МР02280811</t>
  </si>
  <si>
    <t>САЙНБУЯН</t>
  </si>
  <si>
    <t>УД06240518</t>
  </si>
  <si>
    <t>ЖЯ84071310</t>
  </si>
  <si>
    <t>ТЕ08261504</t>
  </si>
  <si>
    <t>НЯМДАРЬ</t>
  </si>
  <si>
    <t>РЙ85082811</t>
  </si>
  <si>
    <t>ИЭ76031361</t>
  </si>
  <si>
    <t>ОЮ77092718</t>
  </si>
  <si>
    <t>УО05312551</t>
  </si>
  <si>
    <t>СБ89090403</t>
  </si>
  <si>
    <t>ГАНЗУЛ</t>
  </si>
  <si>
    <t>МБ85042516</t>
  </si>
  <si>
    <t>УП93073068</t>
  </si>
  <si>
    <t>ДЮ77012018</t>
  </si>
  <si>
    <t>ДАШЖАМЦ</t>
  </si>
  <si>
    <t>ТЕ07210504</t>
  </si>
  <si>
    <t>Алдархишиг</t>
  </si>
  <si>
    <t>НН96091003</t>
  </si>
  <si>
    <t>УД90081903</t>
  </si>
  <si>
    <t>ЖЮ96101159</t>
  </si>
  <si>
    <t>ЙС73051804</t>
  </si>
  <si>
    <t>Нацагням</t>
  </si>
  <si>
    <t>ДУЛАМХОРЛОО</t>
  </si>
  <si>
    <t>ЕЮ96070802</t>
  </si>
  <si>
    <t>ЛЮ71090103</t>
  </si>
  <si>
    <t>Монхоорой</t>
  </si>
  <si>
    <t>НН98071700</t>
  </si>
  <si>
    <t>Багахүү</t>
  </si>
  <si>
    <t>РА04290744</t>
  </si>
  <si>
    <t>ЕО98041901</t>
  </si>
  <si>
    <t>ЛЙ04292306</t>
  </si>
  <si>
    <t>КЮ99072505</t>
  </si>
  <si>
    <t>АЗ95101711</t>
  </si>
  <si>
    <t>Оюунаа</t>
  </si>
  <si>
    <t>МС04310811</t>
  </si>
  <si>
    <t>ТВ84071217</t>
  </si>
  <si>
    <t>МЭ81121006</t>
  </si>
  <si>
    <t>МП76111773</t>
  </si>
  <si>
    <t>ҮНЭНБАЯР</t>
  </si>
  <si>
    <t>УК99070957</t>
  </si>
  <si>
    <t>МУ77102561</t>
  </si>
  <si>
    <t>Рэнцэндаш</t>
  </si>
  <si>
    <t>ОЙ96020206</t>
  </si>
  <si>
    <t>УЦ03270933</t>
  </si>
  <si>
    <t>ВЕ02272106</t>
  </si>
  <si>
    <t>АЗГЭРЭЛ</t>
  </si>
  <si>
    <t>ЖЯ95071920</t>
  </si>
  <si>
    <t>Дамдинпүрэв</t>
  </si>
  <si>
    <t>УЮ98052421</t>
  </si>
  <si>
    <t>Гантогос</t>
  </si>
  <si>
    <t>НФ01252009</t>
  </si>
  <si>
    <t>УХ81102808</t>
  </si>
  <si>
    <t>Машбат</t>
  </si>
  <si>
    <t>ГВ98050506</t>
  </si>
  <si>
    <t>МЭНДЖАРГАЛ</t>
  </si>
  <si>
    <t>ЧЖ76110169</t>
  </si>
  <si>
    <t>УЮ00222027</t>
  </si>
  <si>
    <t>РХ88062315</t>
  </si>
  <si>
    <t>ЦИ67030301</t>
  </si>
  <si>
    <t>РВ01231818</t>
  </si>
  <si>
    <t>ШЕ87101606</t>
  </si>
  <si>
    <t>СЕ04290601</t>
  </si>
  <si>
    <t>ОЮУНСОЛОНГОМАА</t>
  </si>
  <si>
    <t>ТА92073009</t>
  </si>
  <si>
    <t>ХГ69112772</t>
  </si>
  <si>
    <t>Чойжинням</t>
  </si>
  <si>
    <t>ЛД05251111</t>
  </si>
  <si>
    <t>РГ93030316</t>
  </si>
  <si>
    <t>ОЮ07280202</t>
  </si>
  <si>
    <t>Цэндхүү</t>
  </si>
  <si>
    <t>ЛЙ03240918</t>
  </si>
  <si>
    <t>Зулбадрах</t>
  </si>
  <si>
    <t>ЙЮ07281309</t>
  </si>
  <si>
    <t>ЦЗ78061771</t>
  </si>
  <si>
    <t>ЭНХБУЛАГ</t>
  </si>
  <si>
    <t>ЙС06301011</t>
  </si>
  <si>
    <t>ЗК07291901</t>
  </si>
  <si>
    <t>ПЗ07270607</t>
  </si>
  <si>
    <t>АР97052711</t>
  </si>
  <si>
    <t>ЙЮ08252050</t>
  </si>
  <si>
    <t>ГО82050476</t>
  </si>
  <si>
    <t>Бавуухүү</t>
  </si>
  <si>
    <t>ХБ67042825</t>
  </si>
  <si>
    <t>ЧН77081915</t>
  </si>
  <si>
    <t>ПЮ01322947</t>
  </si>
  <si>
    <t>Амарбаяр</t>
  </si>
  <si>
    <t>НЫ02290414</t>
  </si>
  <si>
    <t>УИ91101366</t>
  </si>
  <si>
    <t>НЯМДУЛАМ</t>
  </si>
  <si>
    <t>ХЕ83022001</t>
  </si>
  <si>
    <t>УРАНЗАЯА</t>
  </si>
  <si>
    <t>ЧВ88021665</t>
  </si>
  <si>
    <t>ЭНХ-АМАР</t>
  </si>
  <si>
    <t>УШ91012320</t>
  </si>
  <si>
    <t>МЭ88070111</t>
  </si>
  <si>
    <t>Түмэнсайхан</t>
  </si>
  <si>
    <t>ЧС82090575</t>
  </si>
  <si>
    <t>ЗОРИГТ</t>
  </si>
  <si>
    <t>ЖЮ98042109</t>
  </si>
  <si>
    <t>УШ01213093</t>
  </si>
  <si>
    <t>ЙД05240106</t>
  </si>
  <si>
    <t>Энхтуул</t>
  </si>
  <si>
    <t>ТЛ05292717</t>
  </si>
  <si>
    <t>УЛ07231915</t>
  </si>
  <si>
    <t>УД08253008</t>
  </si>
  <si>
    <t>ЗК04290109</t>
  </si>
  <si>
    <t>СЮ73062817</t>
  </si>
  <si>
    <t>УГ05323019</t>
  </si>
  <si>
    <t>УД08250818</t>
  </si>
  <si>
    <t>ЙО08240806</t>
  </si>
  <si>
    <t>ОТГОНТОГТОХ</t>
  </si>
  <si>
    <t>СИ71060717</t>
  </si>
  <si>
    <t>МАГВАН</t>
  </si>
  <si>
    <t>НЩ74120565</t>
  </si>
  <si>
    <t>Загдхүү</t>
  </si>
  <si>
    <t>ДУНГААМАА</t>
  </si>
  <si>
    <t>СЭ92052112</t>
  </si>
  <si>
    <t>Хэрлэнцэцэг</t>
  </si>
  <si>
    <t>УЦ03302325</t>
  </si>
  <si>
    <t>РО88041966</t>
  </si>
  <si>
    <t>УП97080939</t>
  </si>
  <si>
    <t>Түвшинтөр</t>
  </si>
  <si>
    <t>УК04272718</t>
  </si>
  <si>
    <t>УП01210139</t>
  </si>
  <si>
    <t>ЩК04252350</t>
  </si>
  <si>
    <t>УЦ06232951</t>
  </si>
  <si>
    <t>УЛ96061911</t>
  </si>
  <si>
    <t>ФД86042201</t>
  </si>
  <si>
    <t>ЙЮ78050801</t>
  </si>
  <si>
    <t>Ойля</t>
  </si>
  <si>
    <t>ВК96110611</t>
  </si>
  <si>
    <t>РН04222021</t>
  </si>
  <si>
    <t>ШИНЭСАРАН</t>
  </si>
  <si>
    <t>СР62082503</t>
  </si>
  <si>
    <t>Лхам</t>
  </si>
  <si>
    <t>УК95012941</t>
  </si>
  <si>
    <t>АД01302543</t>
  </si>
  <si>
    <t>ИЦ70021413</t>
  </si>
  <si>
    <t>ЧП87051801</t>
  </si>
  <si>
    <t>Туулай</t>
  </si>
  <si>
    <t>МП99020502</t>
  </si>
  <si>
    <t>УК97081922</t>
  </si>
  <si>
    <t>Ганзул</t>
  </si>
  <si>
    <t>ТК62081716</t>
  </si>
  <si>
    <t>СЙ96040801</t>
  </si>
  <si>
    <t>УУГАНЧИМЭГ</t>
  </si>
  <si>
    <t>ТГ67092361</t>
  </si>
  <si>
    <t>ЖН71012868</t>
  </si>
  <si>
    <t>ЖИ94121111</t>
  </si>
  <si>
    <t>Цолмонбаатар</t>
  </si>
  <si>
    <t>ПЮ04252442</t>
  </si>
  <si>
    <t>Ням-Эрдэнэ</t>
  </si>
  <si>
    <t>МХ99040722</t>
  </si>
  <si>
    <t>Азбаяр</t>
  </si>
  <si>
    <t>СЮ04232104</t>
  </si>
  <si>
    <t>КБ90050806</t>
  </si>
  <si>
    <t>УД76061811</t>
  </si>
  <si>
    <t>Мэгдорж</t>
  </si>
  <si>
    <t>НЭ90083023</t>
  </si>
  <si>
    <t>СЕ87091200</t>
  </si>
  <si>
    <t>МӨНГӨНТУУЛ</t>
  </si>
  <si>
    <t>ЖЮ06282611</t>
  </si>
  <si>
    <t>ЖМ92010707</t>
  </si>
  <si>
    <t>Цэнддорж</t>
  </si>
  <si>
    <t>УП03280403</t>
  </si>
  <si>
    <t>НАМУУНГЭРЭЛ</t>
  </si>
  <si>
    <t>УП00280413</t>
  </si>
  <si>
    <t>ХП79032210</t>
  </si>
  <si>
    <t>ОДПҮРЭВ</t>
  </si>
  <si>
    <t>УК04241627</t>
  </si>
  <si>
    <t>МӨНГӨНСОР</t>
  </si>
  <si>
    <t>ЧГ85031368</t>
  </si>
  <si>
    <t>ЖГ87080782</t>
  </si>
  <si>
    <t>УУ74090600</t>
  </si>
  <si>
    <t>УТ04312019</t>
  </si>
  <si>
    <t>Отгонцоодол</t>
  </si>
  <si>
    <t>ЕЕ92081816</t>
  </si>
  <si>
    <t>МА06303013</t>
  </si>
  <si>
    <t>ФД03312907</t>
  </si>
  <si>
    <t>Амартайван</t>
  </si>
  <si>
    <t>УЦ07220552</t>
  </si>
  <si>
    <t>ИЦ74053008</t>
  </si>
  <si>
    <t>САРУУЛСАЙХАН</t>
  </si>
  <si>
    <t>РХ94053108</t>
  </si>
  <si>
    <t>ЗЗ80010911</t>
  </si>
  <si>
    <t>ДАВААСАМБУУ</t>
  </si>
  <si>
    <t>МИ85100820</t>
  </si>
  <si>
    <t>ТА05251810</t>
  </si>
  <si>
    <t>Дарханбат</t>
  </si>
  <si>
    <t>МӨНХ-АМГАЛАН</t>
  </si>
  <si>
    <t>ОЮ98030518</t>
  </si>
  <si>
    <t>Дэмчиг</t>
  </si>
  <si>
    <t>ОД00281858</t>
  </si>
  <si>
    <t>Хүрэлхүү</t>
  </si>
  <si>
    <t>ТЕ06310511</t>
  </si>
  <si>
    <t>ФД01220609</t>
  </si>
  <si>
    <t>ИЗ92121714</t>
  </si>
  <si>
    <t>СК68012902</t>
  </si>
  <si>
    <t>ТА01221711</t>
  </si>
  <si>
    <t>Мөнхтуул</t>
  </si>
  <si>
    <t>ДЕ05280301</t>
  </si>
  <si>
    <t>АМИНЗУЛ</t>
  </si>
  <si>
    <t>УЛ05261432</t>
  </si>
  <si>
    <t>АЛТАНТӨР</t>
  </si>
  <si>
    <t>ИЮ82050807</t>
  </si>
  <si>
    <t>ВИ02271719</t>
  </si>
  <si>
    <t>КБ02320313</t>
  </si>
  <si>
    <t>МЯНГАНБАЯР</t>
  </si>
  <si>
    <t>УТ04261079</t>
  </si>
  <si>
    <t>Чаминцэцэг</t>
  </si>
  <si>
    <t>РС04300511</t>
  </si>
  <si>
    <t>МӨНХДАВАА</t>
  </si>
  <si>
    <t>ПА06301006</t>
  </si>
  <si>
    <t>ЕН88122200</t>
  </si>
  <si>
    <t>ЗАМБАГА</t>
  </si>
  <si>
    <t>УТ93091414</t>
  </si>
  <si>
    <t>ХГ66121611</t>
  </si>
  <si>
    <t>ЧП80120311</t>
  </si>
  <si>
    <t>ЯНЖИНБАТ</t>
  </si>
  <si>
    <t>УХ93012707</t>
  </si>
  <si>
    <t>АЖ01211702</t>
  </si>
  <si>
    <t>РУ92092801</t>
  </si>
  <si>
    <t>БЮ04222709</t>
  </si>
  <si>
    <t>ЛИ04260713</t>
  </si>
  <si>
    <t>ГО72111078</t>
  </si>
  <si>
    <t>УЗ99061762</t>
  </si>
  <si>
    <t>ХН68032401</t>
  </si>
  <si>
    <t>УД86080407</t>
  </si>
  <si>
    <t>Цогтхүү</t>
  </si>
  <si>
    <t>УК04230148</t>
  </si>
  <si>
    <t>НВ92112801</t>
  </si>
  <si>
    <t>Бадамхатан</t>
  </si>
  <si>
    <t>ШУ92101003</t>
  </si>
  <si>
    <t>Бат-Ерөөлт</t>
  </si>
  <si>
    <t>МС06231411</t>
  </si>
  <si>
    <t>Буриад</t>
  </si>
  <si>
    <t>ЕЙ06220118</t>
  </si>
  <si>
    <t>Саруултамир</t>
  </si>
  <si>
    <t>УО07232401</t>
  </si>
  <si>
    <t>Тэгшжаргал</t>
  </si>
  <si>
    <t>ОЮ05312437</t>
  </si>
  <si>
    <t>АМ07232615</t>
  </si>
  <si>
    <t>ӨЛЗИЙСУМЪЯА</t>
  </si>
  <si>
    <t>СО04310615</t>
  </si>
  <si>
    <t>УЖ01211212</t>
  </si>
  <si>
    <t>МӨНХ-АМАР</t>
  </si>
  <si>
    <t>АК03253038</t>
  </si>
  <si>
    <t>УХ90071456</t>
  </si>
  <si>
    <t>ХАНДЦЭРЭН</t>
  </si>
  <si>
    <t>ФБ97051615</t>
  </si>
  <si>
    <t>ОЮ96110502</t>
  </si>
  <si>
    <t>ДЛ05210617</t>
  </si>
  <si>
    <t>СД67070815</t>
  </si>
  <si>
    <t>Яндаг</t>
  </si>
  <si>
    <t>ЙИ90062712</t>
  </si>
  <si>
    <t>Саргайбаатар</t>
  </si>
  <si>
    <t>ББ03290314</t>
  </si>
  <si>
    <t>ИЭ96021611</t>
  </si>
  <si>
    <t>ФВ02232321</t>
  </si>
  <si>
    <t>ОЮ05281011</t>
  </si>
  <si>
    <t>УО02282431</t>
  </si>
  <si>
    <t>Оюунмандах</t>
  </si>
  <si>
    <t>ВЕ04312213</t>
  </si>
  <si>
    <t>ИЯ90041458</t>
  </si>
  <si>
    <t>Гүнчинсүрэн</t>
  </si>
  <si>
    <t>ЧГ75021771</t>
  </si>
  <si>
    <t>Агваанням</t>
  </si>
  <si>
    <t>ТУВААНДОРЖ</t>
  </si>
  <si>
    <t>ЕГ83102311</t>
  </si>
  <si>
    <t>Бямбабазар</t>
  </si>
  <si>
    <t>РЭ95092908</t>
  </si>
  <si>
    <t>Моломжамц</t>
  </si>
  <si>
    <t>УТ06240242</t>
  </si>
  <si>
    <t>ВВ01272521</t>
  </si>
  <si>
    <t>РД90070426</t>
  </si>
  <si>
    <t>Бямбаринчин</t>
  </si>
  <si>
    <t>ДЮ94040512</t>
  </si>
  <si>
    <t>ИР94081130</t>
  </si>
  <si>
    <t>УХ01280303</t>
  </si>
  <si>
    <t>МӨНХСУВД</t>
  </si>
  <si>
    <t>ТД69010512</t>
  </si>
  <si>
    <t>ТУНГАЛАГТАМИР</t>
  </si>
  <si>
    <t>СБ03281015</t>
  </si>
  <si>
    <t>Пагмадулам</t>
  </si>
  <si>
    <t>ЭРДЭНЭХҮЧ</t>
  </si>
  <si>
    <t>ФМ84100966</t>
  </si>
  <si>
    <t>ПК94040815</t>
  </si>
  <si>
    <t>Баадай</t>
  </si>
  <si>
    <t>НЯМЦОГ</t>
  </si>
  <si>
    <t>РН63113061</t>
  </si>
  <si>
    <t>Дамбашарав</t>
  </si>
  <si>
    <t>АМРАА</t>
  </si>
  <si>
    <t>ТК84080867</t>
  </si>
  <si>
    <t>ФД90090505</t>
  </si>
  <si>
    <t>БА00211217</t>
  </si>
  <si>
    <t>РХ86092407</t>
  </si>
  <si>
    <t>ЗЛ80101810</t>
  </si>
  <si>
    <t>БАДАМСЭД</t>
  </si>
  <si>
    <t>УЦ08281030</t>
  </si>
  <si>
    <t>БВ04232231</t>
  </si>
  <si>
    <t>Махсат</t>
  </si>
  <si>
    <t>НАУРЫЗБАЙ</t>
  </si>
  <si>
    <t>СЛ77052408</t>
  </si>
  <si>
    <t>ДУГАРДОЛГОР</t>
  </si>
  <si>
    <t>НН88081265</t>
  </si>
  <si>
    <t>СЛ03213104</t>
  </si>
  <si>
    <t>УЖ01242355</t>
  </si>
  <si>
    <t>МБ93081014</t>
  </si>
  <si>
    <t>ЛЮ82041806</t>
  </si>
  <si>
    <t>РХ04320418</t>
  </si>
  <si>
    <t>ЖЮ99090412</t>
  </si>
  <si>
    <t>РТ73052565</t>
  </si>
  <si>
    <t>ХИ86081370</t>
  </si>
  <si>
    <t>Дэлгэрмөрөн</t>
  </si>
  <si>
    <t>ЧИМЭДДОРЖ</t>
  </si>
  <si>
    <t>УК00260811</t>
  </si>
  <si>
    <t>РМ00241316</t>
  </si>
  <si>
    <t>Бямбаболд</t>
  </si>
  <si>
    <t>РД03311613</t>
  </si>
  <si>
    <t>АЗ99082405</t>
  </si>
  <si>
    <t>Батдэмбэрэл</t>
  </si>
  <si>
    <t>ХАНДМАА</t>
  </si>
  <si>
    <t>ФД08270210</t>
  </si>
  <si>
    <t>ЧН81080218</t>
  </si>
  <si>
    <t>Мандал</t>
  </si>
  <si>
    <t>ЛЮ05281301</t>
  </si>
  <si>
    <t>Нууцбаяр</t>
  </si>
  <si>
    <t>ЧЖ87090307</t>
  </si>
  <si>
    <t>ФД88121024</t>
  </si>
  <si>
    <t>ЧП83111910</t>
  </si>
  <si>
    <t>ЙП99103007</t>
  </si>
  <si>
    <t>ЖБ95010616</t>
  </si>
  <si>
    <t>МӨНХТАМГА</t>
  </si>
  <si>
    <t>УО04231014</t>
  </si>
  <si>
    <t>ЛБ85060512</t>
  </si>
  <si>
    <t>РХ90120211</t>
  </si>
  <si>
    <t>УО02302188</t>
  </si>
  <si>
    <t>ОЛ05310124</t>
  </si>
  <si>
    <t>ДЙ04233117</t>
  </si>
  <si>
    <t>Оросбаатар</t>
  </si>
  <si>
    <t>ЛХАГВАДАШ</t>
  </si>
  <si>
    <t>СВ98040108</t>
  </si>
  <si>
    <t>СИ78020807</t>
  </si>
  <si>
    <t>МР87020517</t>
  </si>
  <si>
    <t>МЗ03240916</t>
  </si>
  <si>
    <t>ПГ93112517</t>
  </si>
  <si>
    <t>ТАРВА</t>
  </si>
  <si>
    <t>СД75050409</t>
  </si>
  <si>
    <t>ЗЮ77081210</t>
  </si>
  <si>
    <t>СУГАРБЯМБА</t>
  </si>
  <si>
    <t>УП07230194</t>
  </si>
  <si>
    <t>УЛСБОЛД</t>
  </si>
  <si>
    <t>ИЧ66100915</t>
  </si>
  <si>
    <t>Махбал</t>
  </si>
  <si>
    <t>УО05210513</t>
  </si>
  <si>
    <t>ЕЮ03250609</t>
  </si>
  <si>
    <t>Гэрэлцэцэг</t>
  </si>
  <si>
    <t>ЙН92082811</t>
  </si>
  <si>
    <t>СИ95120903</t>
  </si>
  <si>
    <t>ЙЮ70021802</t>
  </si>
  <si>
    <t>ТЕ07220119</t>
  </si>
  <si>
    <t>ЧА67082704</t>
  </si>
  <si>
    <t>РА62051108</t>
  </si>
  <si>
    <t>ДЮ66101002</t>
  </si>
  <si>
    <t>Чогсомжав</t>
  </si>
  <si>
    <t>ПБ79042178</t>
  </si>
  <si>
    <t>УЮ96072907</t>
  </si>
  <si>
    <t>УИ93070909</t>
  </si>
  <si>
    <t>Гүндсамба</t>
  </si>
  <si>
    <t>УТ93042809</t>
  </si>
  <si>
    <t>МД04231512</t>
  </si>
  <si>
    <t>ЛИ72072171</t>
  </si>
  <si>
    <t>РЭ90041718</t>
  </si>
  <si>
    <t>Нямдэмбэрэл</t>
  </si>
  <si>
    <t>САМБУУДОРЖ</t>
  </si>
  <si>
    <t>ВЮ07281030</t>
  </si>
  <si>
    <t>УХ04260545</t>
  </si>
  <si>
    <t>Бямба-Эрдэнэ</t>
  </si>
  <si>
    <t>ПЖ93071517</t>
  </si>
  <si>
    <t>БАДАР-УУГАН</t>
  </si>
  <si>
    <t>УС00272027</t>
  </si>
  <si>
    <t>Баянлхам</t>
  </si>
  <si>
    <t>УО04282019</t>
  </si>
  <si>
    <t>АЛТАЙБААТАР</t>
  </si>
  <si>
    <t>КЮ97010932</t>
  </si>
  <si>
    <t>ФМ68022415</t>
  </si>
  <si>
    <t>ЧЕ81072325</t>
  </si>
  <si>
    <t>ГҮНЖИДМАА</t>
  </si>
  <si>
    <t>НХ95042803</t>
  </si>
  <si>
    <t>ОЮ03271412</t>
  </si>
  <si>
    <t>РК01273004</t>
  </si>
  <si>
    <t>ЖЬ81121112</t>
  </si>
  <si>
    <t>МЙ88093001</t>
  </si>
  <si>
    <t>ГЖ72020809</t>
  </si>
  <si>
    <t>ЖМ88010267</t>
  </si>
  <si>
    <t>ЖЮ90021479</t>
  </si>
  <si>
    <t>Жодов</t>
  </si>
  <si>
    <t>РЛ97061119</t>
  </si>
  <si>
    <t>БИЛЭГДЭМБЭРЭЛ</t>
  </si>
  <si>
    <t>СБ86101811</t>
  </si>
  <si>
    <t>УО73061756</t>
  </si>
  <si>
    <t>ФД08260914</t>
  </si>
  <si>
    <t>МӨНХЖАВХЛАН</t>
  </si>
  <si>
    <t>ЖЭ76111510</t>
  </si>
  <si>
    <t>Чулуунсүрэн</t>
  </si>
  <si>
    <t>ЧВ88013077</t>
  </si>
  <si>
    <t>ЖЭ66122489</t>
  </si>
  <si>
    <t>Норжинсүрэн</t>
  </si>
  <si>
    <t>ХҮРЛЭЭ</t>
  </si>
  <si>
    <t>ЗЮ78021270</t>
  </si>
  <si>
    <t>ЧП78071489</t>
  </si>
  <si>
    <t>Лувсанбазар</t>
  </si>
  <si>
    <t>АЛТАНТАРИА</t>
  </si>
  <si>
    <t>ФМ85120242</t>
  </si>
  <si>
    <t>ЧВ84081706</t>
  </si>
  <si>
    <t>ОА85052114</t>
  </si>
  <si>
    <t>Юнгэрдорж</t>
  </si>
  <si>
    <t>НШ91092114</t>
  </si>
  <si>
    <t>Болортоль</t>
  </si>
  <si>
    <t>ЖЮ04270412</t>
  </si>
  <si>
    <t>МЭ65070964</t>
  </si>
  <si>
    <t>ЖБ82122764</t>
  </si>
  <si>
    <t>ЖЮ00261736</t>
  </si>
  <si>
    <t>Цэцэгтуяа</t>
  </si>
  <si>
    <t>МӨНХ-АМЬДРАЛ</t>
  </si>
  <si>
    <t>УП98071718</t>
  </si>
  <si>
    <t>ЙГ77072011</t>
  </si>
  <si>
    <t>УП94111047</t>
  </si>
  <si>
    <t>ЖЯ79052067</t>
  </si>
  <si>
    <t>УУ91080635</t>
  </si>
  <si>
    <t>ЧВ87060375</t>
  </si>
  <si>
    <t>ФА75030135</t>
  </si>
  <si>
    <t>Агваанжамба</t>
  </si>
  <si>
    <t>УЗ89073025</t>
  </si>
  <si>
    <t>УК05220357</t>
  </si>
  <si>
    <t>УХ02280578</t>
  </si>
  <si>
    <t>ВМ03251613</t>
  </si>
  <si>
    <t>ЧМ82082770</t>
  </si>
  <si>
    <t>РМ97111211</t>
  </si>
  <si>
    <t>ТЗ80043065</t>
  </si>
  <si>
    <t>НБ00242411</t>
  </si>
  <si>
    <t>ФД06302536</t>
  </si>
  <si>
    <t>МО89100717</t>
  </si>
  <si>
    <t>ОК03262918</t>
  </si>
  <si>
    <t>УХ98040927</t>
  </si>
  <si>
    <t>СО01292201</t>
  </si>
  <si>
    <t>Лхагватөмөр</t>
  </si>
  <si>
    <t>МЯГМАРХАТАН</t>
  </si>
  <si>
    <t>ИЖ79051533</t>
  </si>
  <si>
    <t>УХ99101113</t>
  </si>
  <si>
    <t>Дамжиндорж</t>
  </si>
  <si>
    <t>ИЦ88092063</t>
  </si>
  <si>
    <t>УМ06292419</t>
  </si>
  <si>
    <t>ПП05292722</t>
  </si>
  <si>
    <t>ТА03240415</t>
  </si>
  <si>
    <t>Балдангарав</t>
  </si>
  <si>
    <t>УХ88122031</t>
  </si>
  <si>
    <t>Дашмаа</t>
  </si>
  <si>
    <t>БЛ04261610</t>
  </si>
  <si>
    <t>ТА02251318</t>
  </si>
  <si>
    <t>ЧВ74120609</t>
  </si>
  <si>
    <t>Сэржгаваа</t>
  </si>
  <si>
    <t>ШЗ77051011</t>
  </si>
  <si>
    <t>ЧМ74011515</t>
  </si>
  <si>
    <t>ГЮ81012816</t>
  </si>
  <si>
    <t>ЛХАГВАБАТ</t>
  </si>
  <si>
    <t>УЦ06282836</t>
  </si>
  <si>
    <t>СД78120302</t>
  </si>
  <si>
    <t>ЖЮ06241033</t>
  </si>
  <si>
    <t>СЮ73090773</t>
  </si>
  <si>
    <t>ПК95082508</t>
  </si>
  <si>
    <t>ЕН86110702</t>
  </si>
  <si>
    <t>СТ76020416</t>
  </si>
  <si>
    <t>УХ05270223</t>
  </si>
  <si>
    <t>ЯНЖИНСҮРЭН</t>
  </si>
  <si>
    <t>УУ91020619</t>
  </si>
  <si>
    <t>ЗК06272004</t>
  </si>
  <si>
    <t>БИЛЭГЖАРГАЛ</t>
  </si>
  <si>
    <t>МА03301010</t>
  </si>
  <si>
    <t>Нарантуул</t>
  </si>
  <si>
    <t>ПЕ05231705</t>
  </si>
  <si>
    <t>МФ05231810</t>
  </si>
  <si>
    <t>Хишигмөнх</t>
  </si>
  <si>
    <t>МӨНХСҮЛД</t>
  </si>
  <si>
    <t>ФВ06272806</t>
  </si>
  <si>
    <t>НОМУНДАЛАЙ</t>
  </si>
  <si>
    <t>ШЕ84110177</t>
  </si>
  <si>
    <t>Хэрхбаяр</t>
  </si>
  <si>
    <t>УУ91090940</t>
  </si>
  <si>
    <t>НЩ93031801</t>
  </si>
  <si>
    <t>ЖЙ85022271</t>
  </si>
  <si>
    <t>ВЮ81100304</t>
  </si>
  <si>
    <t>Отгонтөгс</t>
  </si>
  <si>
    <t>УЖ02222310</t>
  </si>
  <si>
    <t>Даваагарав</t>
  </si>
  <si>
    <t>ЖЕ02282208</t>
  </si>
  <si>
    <t>Цэнгэлтуяа</t>
  </si>
  <si>
    <t>УУГАНСАРНАЙ</t>
  </si>
  <si>
    <t>ЧБ75031976</t>
  </si>
  <si>
    <t>УП97051000</t>
  </si>
  <si>
    <t>СЮ90020820</t>
  </si>
  <si>
    <t>САРНАЙЦЭЦЭГ</t>
  </si>
  <si>
    <t>АХ05240802</t>
  </si>
  <si>
    <t>ЭРДЭНЭБҮРЭН</t>
  </si>
  <si>
    <t>ЕС89112904</t>
  </si>
  <si>
    <t>УШ97030631</t>
  </si>
  <si>
    <t>ГҮНБИЛЭГТ</t>
  </si>
  <si>
    <t>ТК05242227</t>
  </si>
  <si>
    <t>ПЮ92082623</t>
  </si>
  <si>
    <t>ИЧ81021212</t>
  </si>
  <si>
    <t>ТЕ04231608</t>
  </si>
  <si>
    <t>Наранмандах</t>
  </si>
  <si>
    <t>АЮ03320730</t>
  </si>
  <si>
    <t>НН76102078</t>
  </si>
  <si>
    <t>БОЛД</t>
  </si>
  <si>
    <t>НЧ02252811</t>
  </si>
  <si>
    <t>МЯГМАРДАШ</t>
  </si>
  <si>
    <t>ПЖ95021807</t>
  </si>
  <si>
    <t>ДОЛЖМАА</t>
  </si>
  <si>
    <t>ИЭ02320506</t>
  </si>
  <si>
    <t>УШ01320321</t>
  </si>
  <si>
    <t>ЖЛ99032913</t>
  </si>
  <si>
    <t>ИЗ69081015</t>
  </si>
  <si>
    <t>Данаа</t>
  </si>
  <si>
    <t>МК00251114</t>
  </si>
  <si>
    <t>НХ91110605</t>
  </si>
  <si>
    <t>РК98103103</t>
  </si>
  <si>
    <t>СЙ03302906</t>
  </si>
  <si>
    <t>МӨНБИШ</t>
  </si>
  <si>
    <t>ОЮ05240436</t>
  </si>
  <si>
    <t>УП07301197</t>
  </si>
  <si>
    <t>Булгантамир</t>
  </si>
  <si>
    <t>ТЭМҮҮН</t>
  </si>
  <si>
    <t>АД03230115</t>
  </si>
  <si>
    <t>ЖИГЖИДСҮРЭН</t>
  </si>
  <si>
    <t>ТА05221101</t>
  </si>
  <si>
    <t>Доржхорлоо</t>
  </si>
  <si>
    <t>ТА96012927</t>
  </si>
  <si>
    <t>УК03291692</t>
  </si>
  <si>
    <t>ВЖ04321005</t>
  </si>
  <si>
    <t>ОН94081919</t>
  </si>
  <si>
    <t>УД08311414</t>
  </si>
  <si>
    <t>ЖЛ88070411</t>
  </si>
  <si>
    <t>Борсүрэн</t>
  </si>
  <si>
    <t>СЭ95112629</t>
  </si>
  <si>
    <t>АМГАЛАНБИЛЭГ</t>
  </si>
  <si>
    <t>ТЛ07282117</t>
  </si>
  <si>
    <t>МЯГМАРБАТ</t>
  </si>
  <si>
    <t>БА02282601</t>
  </si>
  <si>
    <t>Саудабай</t>
  </si>
  <si>
    <t>АЙМӨЛДИР</t>
  </si>
  <si>
    <t>УГ75113010</t>
  </si>
  <si>
    <t>ИЛ82011506</t>
  </si>
  <si>
    <t>ТУЯАЖАРГАЛ</t>
  </si>
  <si>
    <t>ЙИ05280914</t>
  </si>
  <si>
    <t>ЛЮ67011608</t>
  </si>
  <si>
    <t>УИ96081119</t>
  </si>
  <si>
    <t>СЯ81031113</t>
  </si>
  <si>
    <t>АД80082001</t>
  </si>
  <si>
    <t>Жавсангүндэв</t>
  </si>
  <si>
    <t>ТБ71042072</t>
  </si>
  <si>
    <t>УХ90101228</t>
  </si>
  <si>
    <t>МФ72101801</t>
  </si>
  <si>
    <t>УО06302572</t>
  </si>
  <si>
    <t>УШ92052993</t>
  </si>
  <si>
    <t>АЯ95110502</t>
  </si>
  <si>
    <t>ЙЖ00281713</t>
  </si>
  <si>
    <t>ТА07322632</t>
  </si>
  <si>
    <t>ЗА97030700</t>
  </si>
  <si>
    <t>ТА93030610</t>
  </si>
  <si>
    <t>ЙР04261616</t>
  </si>
  <si>
    <t>УЦ08210122</t>
  </si>
  <si>
    <t>УЦ08252339</t>
  </si>
  <si>
    <t>УХ04230959</t>
  </si>
  <si>
    <t>МФ02230311</t>
  </si>
  <si>
    <t>Роза</t>
  </si>
  <si>
    <t>БАТНАРАН</t>
  </si>
  <si>
    <t>УП00231376</t>
  </si>
  <si>
    <t>НС96121516</t>
  </si>
  <si>
    <t>УО04302641</t>
  </si>
  <si>
    <t>ӨЛЗИЙНАРАН</t>
  </si>
  <si>
    <t>УП90101509</t>
  </si>
  <si>
    <t>РХ99111910</t>
  </si>
  <si>
    <t>ДЮ85040302</t>
  </si>
  <si>
    <t>РД93071904</t>
  </si>
  <si>
    <t>ПЮ02321220</t>
  </si>
  <si>
    <t>УЕ73111614</t>
  </si>
  <si>
    <t>Санжид</t>
  </si>
  <si>
    <t>УП92021566</t>
  </si>
  <si>
    <t>Олдох</t>
  </si>
  <si>
    <t>НЩ80051960</t>
  </si>
  <si>
    <t>РВ86080304</t>
  </si>
  <si>
    <t>Жүгдэрнамжил</t>
  </si>
  <si>
    <t>ХД72012000</t>
  </si>
  <si>
    <t>Агваандэмбэрэл</t>
  </si>
  <si>
    <t>ЖЭ86120671</t>
  </si>
  <si>
    <t>АЧ95062000</t>
  </si>
  <si>
    <t>ОЛ82071578</t>
  </si>
  <si>
    <t>ШИРЭНДЭВ</t>
  </si>
  <si>
    <t>ЗМ06302511</t>
  </si>
  <si>
    <t>УТ03260114</t>
  </si>
  <si>
    <t>ТЕ03252816</t>
  </si>
  <si>
    <t>ИЦ87100329</t>
  </si>
  <si>
    <t>РА97022806</t>
  </si>
  <si>
    <t>Дугаржанцан</t>
  </si>
  <si>
    <t>ЗП82040217</t>
  </si>
  <si>
    <t>РЮ00312216</t>
  </si>
  <si>
    <t>АК77090802</t>
  </si>
  <si>
    <t>УИ00271828</t>
  </si>
  <si>
    <t>Бямбажамц</t>
  </si>
  <si>
    <t>ЛГ96110805</t>
  </si>
  <si>
    <t>ГАНГАМАА</t>
  </si>
  <si>
    <t>ТЗ63070311</t>
  </si>
  <si>
    <t>ДС87091506</t>
  </si>
  <si>
    <t>УК00310119</t>
  </si>
  <si>
    <t>КК02291600</t>
  </si>
  <si>
    <t>НФ99052604</t>
  </si>
  <si>
    <t>Тамираа</t>
  </si>
  <si>
    <t>ПГ81032805</t>
  </si>
  <si>
    <t>Дадаг</t>
  </si>
  <si>
    <t>КЕ04220500</t>
  </si>
  <si>
    <t>ШЕ73112311</t>
  </si>
  <si>
    <t>РА97062617</t>
  </si>
  <si>
    <t>УЗ90090624</t>
  </si>
  <si>
    <t>ЙР87102811</t>
  </si>
  <si>
    <t>КЮ89051760</t>
  </si>
  <si>
    <t>ЛГ06302835</t>
  </si>
  <si>
    <t>ХҮРЭЛ-ОЧИР</t>
  </si>
  <si>
    <t>УК93020114</t>
  </si>
  <si>
    <t>УЦ03283000</t>
  </si>
  <si>
    <t>Ундрал</t>
  </si>
  <si>
    <t>АМИРЛИН</t>
  </si>
  <si>
    <t>ЦИ76022707</t>
  </si>
  <si>
    <t>ТУУЛБАЯР</t>
  </si>
  <si>
    <t>ЦЗ82040477</t>
  </si>
  <si>
    <t>ЙЗ83080913</t>
  </si>
  <si>
    <t>ЖЮ03252131</t>
  </si>
  <si>
    <t>ДЮ06312311</t>
  </si>
  <si>
    <t>ПҮРЭВРЕНЧИН</t>
  </si>
  <si>
    <t>УП89033164</t>
  </si>
  <si>
    <t>УХ01302721</t>
  </si>
  <si>
    <t>БАТСУВД</t>
  </si>
  <si>
    <t>ОА89012117</t>
  </si>
  <si>
    <t>РЭ67090704</t>
  </si>
  <si>
    <t>СЭ88071967</t>
  </si>
  <si>
    <t>ГЭРЛЭЭ</t>
  </si>
  <si>
    <t>ОЙ98061814</t>
  </si>
  <si>
    <t>ПЕ06292514</t>
  </si>
  <si>
    <t>ПГ02311116</t>
  </si>
  <si>
    <t>ДАВААДҮГЭР</t>
  </si>
  <si>
    <t>ВН96100915</t>
  </si>
  <si>
    <t>ФА95021317</t>
  </si>
  <si>
    <t>УП97081823</t>
  </si>
  <si>
    <t>КЮ01241600</t>
  </si>
  <si>
    <t>ЦЭЛМҮҮН</t>
  </si>
  <si>
    <t>ФА94122128</t>
  </si>
  <si>
    <t>ЗЕ02250617</t>
  </si>
  <si>
    <t>ДАЯНДОРЖ</t>
  </si>
  <si>
    <t>НБ02311611</t>
  </si>
  <si>
    <t>УШ90080307</t>
  </si>
  <si>
    <t>ЦЖ76122518</t>
  </si>
  <si>
    <t>УП05242567</t>
  </si>
  <si>
    <t>МЮ03281701</t>
  </si>
  <si>
    <t>Овог</t>
  </si>
  <si>
    <t>Нэр</t>
  </si>
  <si>
    <t>Регистр</t>
  </si>
  <si>
    <t>Утас</t>
  </si>
  <si>
    <t>ШУ93052834</t>
  </si>
  <si>
    <t>89366565</t>
  </si>
  <si>
    <t>99695034</t>
  </si>
  <si>
    <t>ОТГОНБАНДИ</t>
  </si>
  <si>
    <t>ШЗ79031212</t>
  </si>
  <si>
    <t>80505671</t>
  </si>
  <si>
    <t>ШЖ77071064</t>
  </si>
  <si>
    <t>89985936</t>
  </si>
  <si>
    <t>93021232</t>
  </si>
  <si>
    <t>ШД62101101</t>
  </si>
  <si>
    <t>94980850</t>
  </si>
  <si>
    <t>95937902</t>
  </si>
  <si>
    <t>ШБ72122677</t>
  </si>
  <si>
    <t>80592378</t>
  </si>
  <si>
    <t>БААТАРДОРЖ</t>
  </si>
  <si>
    <t>ЧТ84012013</t>
  </si>
  <si>
    <t>91143999</t>
  </si>
  <si>
    <t>ЧТ79032062</t>
  </si>
  <si>
    <t>89896712</t>
  </si>
  <si>
    <t>МӨНХЦООЖ</t>
  </si>
  <si>
    <t>ЧС88011919</t>
  </si>
  <si>
    <t>80603984</t>
  </si>
  <si>
    <t>ЭНХСҮХ</t>
  </si>
  <si>
    <t>ЧС80020271</t>
  </si>
  <si>
    <t>99442484</t>
  </si>
  <si>
    <t>ЧС76101935</t>
  </si>
  <si>
    <t>89198180</t>
  </si>
  <si>
    <t>Пүрэвмаа</t>
  </si>
  <si>
    <t>ЧС74080175</t>
  </si>
  <si>
    <t>95528384</t>
  </si>
  <si>
    <t>Бархас</t>
  </si>
  <si>
    <t>ЧИНБИЛЭГ</t>
  </si>
  <si>
    <t>ЧР83111966</t>
  </si>
  <si>
    <t>94117554</t>
  </si>
  <si>
    <t>90907091</t>
  </si>
  <si>
    <t>ЧР75060319</t>
  </si>
  <si>
    <t>80368969</t>
  </si>
  <si>
    <t>ОДГАРИГ</t>
  </si>
  <si>
    <t>ЧП87091213</t>
  </si>
  <si>
    <t>95111930</t>
  </si>
  <si>
    <t>ЧО85103063</t>
  </si>
  <si>
    <t>99839505</t>
  </si>
  <si>
    <t>ГАЛ-ЭРДЭНЭ</t>
  </si>
  <si>
    <t>ЧО80122010</t>
  </si>
  <si>
    <t>99734506</t>
  </si>
  <si>
    <t>ЧО70070621</t>
  </si>
  <si>
    <t>94140898</t>
  </si>
  <si>
    <t>ЧН77081762</t>
  </si>
  <si>
    <t>80170399</t>
  </si>
  <si>
    <t>Лонжид</t>
  </si>
  <si>
    <t>ЧН75122568</t>
  </si>
  <si>
    <t>89240029</t>
  </si>
  <si>
    <t>ЧАНЦАЛДОМ</t>
  </si>
  <si>
    <t>ЧН75030413</t>
  </si>
  <si>
    <t>89147638</t>
  </si>
  <si>
    <t>ЧМ87052513</t>
  </si>
  <si>
    <t>95135363</t>
  </si>
  <si>
    <t>95260930</t>
  </si>
  <si>
    <t>ЭВШИНЖАРГАЛ</t>
  </si>
  <si>
    <t>ЧК78082405</t>
  </si>
  <si>
    <t>96606544</t>
  </si>
  <si>
    <t>Галиндэв</t>
  </si>
  <si>
    <t>БЭРХЭЭ</t>
  </si>
  <si>
    <t>ЧК77052871</t>
  </si>
  <si>
    <t>99280250</t>
  </si>
  <si>
    <t>91679135</t>
  </si>
  <si>
    <t>Сандуйжав</t>
  </si>
  <si>
    <t>ЧЙ68072964</t>
  </si>
  <si>
    <t>88160493</t>
  </si>
  <si>
    <t>ЗОРИГБАТ</t>
  </si>
  <si>
    <t>ЧИ79012590</t>
  </si>
  <si>
    <t>88853210</t>
  </si>
  <si>
    <t>ЧИ74072003</t>
  </si>
  <si>
    <t>80609719</t>
  </si>
  <si>
    <t>Алтангинж</t>
  </si>
  <si>
    <t>ЧЗ86121675</t>
  </si>
  <si>
    <t>88109814</t>
  </si>
  <si>
    <t>ЧЗ81043091</t>
  </si>
  <si>
    <t>99998133</t>
  </si>
  <si>
    <t>ЧЗ77021311</t>
  </si>
  <si>
    <t>91810049</t>
  </si>
  <si>
    <t>Загдаа</t>
  </si>
  <si>
    <t>ЧЗ63081677</t>
  </si>
  <si>
    <t>89605878</t>
  </si>
  <si>
    <t>ЧЖ78103001</t>
  </si>
  <si>
    <t>88160962</t>
  </si>
  <si>
    <t>ЧЖ73083012</t>
  </si>
  <si>
    <t>99209457</t>
  </si>
  <si>
    <t>Сумъяагарав</t>
  </si>
  <si>
    <t>ЧЖ64111616</t>
  </si>
  <si>
    <t>80106410</t>
  </si>
  <si>
    <t>ЧЕ87032118</t>
  </si>
  <si>
    <t>99493274</t>
  </si>
  <si>
    <t>ЧЕ79051805</t>
  </si>
  <si>
    <t>99021423</t>
  </si>
  <si>
    <t>ЧЕ78070171</t>
  </si>
  <si>
    <t>89092276</t>
  </si>
  <si>
    <t>Цэрэндондов</t>
  </si>
  <si>
    <t>ЧЕ60111679</t>
  </si>
  <si>
    <t>99319116</t>
  </si>
  <si>
    <t>94008210</t>
  </si>
  <si>
    <t>Ахлаан</t>
  </si>
  <si>
    <t>ЧВ71080601</t>
  </si>
  <si>
    <t>96682173</t>
  </si>
  <si>
    <t>ЧБ84052812</t>
  </si>
  <si>
    <t>85296768</t>
  </si>
  <si>
    <t>ЧБ82051211</t>
  </si>
  <si>
    <t>89631283</t>
  </si>
  <si>
    <t>ЧБ75100461</t>
  </si>
  <si>
    <t>86559449</t>
  </si>
  <si>
    <t>Галарадий</t>
  </si>
  <si>
    <t>ЧБ65030477</t>
  </si>
  <si>
    <t>86207142</t>
  </si>
  <si>
    <t>ЦЗ84081076</t>
  </si>
  <si>
    <t>85869898</t>
  </si>
  <si>
    <t>ЦЖ86092306</t>
  </si>
  <si>
    <t>89018610</t>
  </si>
  <si>
    <t>ЦЖ83100612</t>
  </si>
  <si>
    <t>99253935</t>
  </si>
  <si>
    <t>Ольё</t>
  </si>
  <si>
    <t>ЦЖ72071576</t>
  </si>
  <si>
    <t>95181867</t>
  </si>
  <si>
    <t>ЦД86112609</t>
  </si>
  <si>
    <t>88102064</t>
  </si>
  <si>
    <t>ЦД78011276</t>
  </si>
  <si>
    <t>90170107</t>
  </si>
  <si>
    <t>ЦГ81032908</t>
  </si>
  <si>
    <t>95227608</t>
  </si>
  <si>
    <t>ЦГ74122909</t>
  </si>
  <si>
    <t>89242338</t>
  </si>
  <si>
    <t>ЦВ77012019</t>
  </si>
  <si>
    <t>96111767</t>
  </si>
  <si>
    <t>ЦВ71060107</t>
  </si>
  <si>
    <t>86868600</t>
  </si>
  <si>
    <t>ЦБ86010566</t>
  </si>
  <si>
    <t>88146283</t>
  </si>
  <si>
    <t>99303923</t>
  </si>
  <si>
    <t>ЦБ64040915</t>
  </si>
  <si>
    <t>80018175</t>
  </si>
  <si>
    <t>ЦА82012869</t>
  </si>
  <si>
    <t>80135379</t>
  </si>
  <si>
    <t>Чулуунбазар</t>
  </si>
  <si>
    <t>ЦА70102006</t>
  </si>
  <si>
    <t>94651370</t>
  </si>
  <si>
    <t>ЗАГАРЦЭСҮМ</t>
  </si>
  <si>
    <t>ХП71092814</t>
  </si>
  <si>
    <t>85659135</t>
  </si>
  <si>
    <t>ХП65070405</t>
  </si>
  <si>
    <t>91193761</t>
  </si>
  <si>
    <t>ХО83100713</t>
  </si>
  <si>
    <t>86082668</t>
  </si>
  <si>
    <t>94225533</t>
  </si>
  <si>
    <t>ХМ87061560</t>
  </si>
  <si>
    <t>88067156</t>
  </si>
  <si>
    <t>Далайхүү</t>
  </si>
  <si>
    <t>ХМ81010193</t>
  </si>
  <si>
    <t>80194458</t>
  </si>
  <si>
    <t>ДАВААМАА</t>
  </si>
  <si>
    <t>ХЛ79092466</t>
  </si>
  <si>
    <t>88375557</t>
  </si>
  <si>
    <t>80756100</t>
  </si>
  <si>
    <t>ХК86082006</t>
  </si>
  <si>
    <t>99553089</t>
  </si>
  <si>
    <t>ХК85111301</t>
  </si>
  <si>
    <t>94542758</t>
  </si>
  <si>
    <t>Лхагвацэнд</t>
  </si>
  <si>
    <t>ХК65020816</t>
  </si>
  <si>
    <t>86890495</t>
  </si>
  <si>
    <t>Дуламрагчаа</t>
  </si>
  <si>
    <t>ХК62011012</t>
  </si>
  <si>
    <t>89871443</t>
  </si>
  <si>
    <t>ХЙ83101879</t>
  </si>
  <si>
    <t>88275667</t>
  </si>
  <si>
    <t>ЦЭЦЭГЖАРГАЛ</t>
  </si>
  <si>
    <t>ХЙ62122306</t>
  </si>
  <si>
    <t>99754962</t>
  </si>
  <si>
    <t>Жаргалцэцэг</t>
  </si>
  <si>
    <t>ЖАМБАЛ</t>
  </si>
  <si>
    <t>ХИ87061638</t>
  </si>
  <si>
    <t>99765303</t>
  </si>
  <si>
    <t>Тонир</t>
  </si>
  <si>
    <t>ХИ78061810</t>
  </si>
  <si>
    <t>91145456</t>
  </si>
  <si>
    <t>Гарьд</t>
  </si>
  <si>
    <t>ХЗ86103102</t>
  </si>
  <si>
    <t>91092888</t>
  </si>
  <si>
    <t>ХЗ65082062</t>
  </si>
  <si>
    <t>99135183</t>
  </si>
  <si>
    <t>ЖАВХЛАНТ</t>
  </si>
  <si>
    <t>ХЖ87031616</t>
  </si>
  <si>
    <t>90783636</t>
  </si>
  <si>
    <t>НЯМ-ОРГИЛ</t>
  </si>
  <si>
    <t>ХЖ86100511</t>
  </si>
  <si>
    <t>99120156</t>
  </si>
  <si>
    <t>Санги</t>
  </si>
  <si>
    <t>ХЖ64121611</t>
  </si>
  <si>
    <t>95402385</t>
  </si>
  <si>
    <t>ХЕ85080700</t>
  </si>
  <si>
    <t>99630123</t>
  </si>
  <si>
    <t>ЦЭЦЭГСҮРЭН</t>
  </si>
  <si>
    <t>ХД77020226</t>
  </si>
  <si>
    <t>96736040</t>
  </si>
  <si>
    <t>Тамжиддагва</t>
  </si>
  <si>
    <t>ХГ61081700</t>
  </si>
  <si>
    <t>80280735</t>
  </si>
  <si>
    <t>ХВ65082771</t>
  </si>
  <si>
    <t>99824542</t>
  </si>
  <si>
    <t>ХА69080161</t>
  </si>
  <si>
    <t>99958243</t>
  </si>
  <si>
    <t>ГУРВАНТАМИР</t>
  </si>
  <si>
    <t>ФМ83122421</t>
  </si>
  <si>
    <t>89807290</t>
  </si>
  <si>
    <t>ФЖ94011008</t>
  </si>
  <si>
    <t>85326223</t>
  </si>
  <si>
    <t>Махгал</t>
  </si>
  <si>
    <t>ФЖ73123003</t>
  </si>
  <si>
    <t>89001351</t>
  </si>
  <si>
    <t>ФД79081301</t>
  </si>
  <si>
    <t>86852277</t>
  </si>
  <si>
    <t>ФД05271270</t>
  </si>
  <si>
    <t>85872133</t>
  </si>
  <si>
    <t>ФД05262391</t>
  </si>
  <si>
    <t>99788422</t>
  </si>
  <si>
    <t>ФД04270903</t>
  </si>
  <si>
    <t>88520033</t>
  </si>
  <si>
    <t>ФД03322038</t>
  </si>
  <si>
    <t>88679086</t>
  </si>
  <si>
    <t>ЛУВСАНДОРЖ</t>
  </si>
  <si>
    <t>ФД03301554</t>
  </si>
  <si>
    <t>99895857</t>
  </si>
  <si>
    <t>ФД03220953</t>
  </si>
  <si>
    <t>95591188</t>
  </si>
  <si>
    <t>ЧИНГҮН</t>
  </si>
  <si>
    <t>ФД03212735</t>
  </si>
  <si>
    <t>99344889</t>
  </si>
  <si>
    <t>ФД02270133</t>
  </si>
  <si>
    <t>99801392</t>
  </si>
  <si>
    <t>ЛХАНААСҮРЭН</t>
  </si>
  <si>
    <t>ФВ95101111</t>
  </si>
  <si>
    <t>95494772</t>
  </si>
  <si>
    <t>Оросоо</t>
  </si>
  <si>
    <t>ФВ82040514</t>
  </si>
  <si>
    <t>98989062</t>
  </si>
  <si>
    <t>ФВ81100704</t>
  </si>
  <si>
    <t>88331804</t>
  </si>
  <si>
    <t>НАРАНМАНДАХ</t>
  </si>
  <si>
    <t>ФБ96092338</t>
  </si>
  <si>
    <t>99894664</t>
  </si>
  <si>
    <t>ФБ83042814</t>
  </si>
  <si>
    <t>80603942</t>
  </si>
  <si>
    <t>ФБ80102821</t>
  </si>
  <si>
    <t>80232526</t>
  </si>
  <si>
    <t>ФБ00312364</t>
  </si>
  <si>
    <t>91178003</t>
  </si>
  <si>
    <t>ФБ00213103</t>
  </si>
  <si>
    <t>85229778</t>
  </si>
  <si>
    <t>ЭРДЭНЭЭ</t>
  </si>
  <si>
    <t>ФА02231537</t>
  </si>
  <si>
    <t>90361300</t>
  </si>
  <si>
    <t>ФА01320919</t>
  </si>
  <si>
    <t>85858282</t>
  </si>
  <si>
    <t>УЮ84111114</t>
  </si>
  <si>
    <t>80606139</t>
  </si>
  <si>
    <t>УЮ00292201</t>
  </si>
  <si>
    <t>94702209</t>
  </si>
  <si>
    <t>УШ99080461</t>
  </si>
  <si>
    <t>98229005</t>
  </si>
  <si>
    <t>ХАНДДОРЖ</t>
  </si>
  <si>
    <t>УШ05301838</t>
  </si>
  <si>
    <t>86250986</t>
  </si>
  <si>
    <t>НОМУН</t>
  </si>
  <si>
    <t>УШ04320311</t>
  </si>
  <si>
    <t>96548881</t>
  </si>
  <si>
    <t>УШ03321523</t>
  </si>
  <si>
    <t>99235383</t>
  </si>
  <si>
    <t>86123360</t>
  </si>
  <si>
    <t>ЗАЯАТҮВШИН</t>
  </si>
  <si>
    <t>УШ00322901</t>
  </si>
  <si>
    <t>94219249</t>
  </si>
  <si>
    <t>80812890</t>
  </si>
  <si>
    <t>УЦ07211456</t>
  </si>
  <si>
    <t>86843310</t>
  </si>
  <si>
    <t>УЦ06282797</t>
  </si>
  <si>
    <t>80972037</t>
  </si>
  <si>
    <t>УЦ06221948</t>
  </si>
  <si>
    <t>94840219</t>
  </si>
  <si>
    <t>Оюунчулуун</t>
  </si>
  <si>
    <t>УЦ06220211</t>
  </si>
  <si>
    <t>99836918</t>
  </si>
  <si>
    <t>УЦ06212647</t>
  </si>
  <si>
    <t>99478213</t>
  </si>
  <si>
    <t>ҮЙЛСТӨГӨЛДӨР</t>
  </si>
  <si>
    <t>УЦ05310151</t>
  </si>
  <si>
    <t>80347893</t>
  </si>
  <si>
    <t>УЦ05282574</t>
  </si>
  <si>
    <t>88515390</t>
  </si>
  <si>
    <t>УЦ05262317</t>
  </si>
  <si>
    <t>85846753</t>
  </si>
  <si>
    <t>Зулцэцэг</t>
  </si>
  <si>
    <t>УЦ05222851</t>
  </si>
  <si>
    <t>91219135</t>
  </si>
  <si>
    <t>УЦ04291892</t>
  </si>
  <si>
    <t>85614580</t>
  </si>
  <si>
    <t>МӨНХЧӨДӨР</t>
  </si>
  <si>
    <t>УЦ04261712</t>
  </si>
  <si>
    <t>80880617</t>
  </si>
  <si>
    <t>УЦ04251961</t>
  </si>
  <si>
    <t>80805323</t>
  </si>
  <si>
    <t>89698842</t>
  </si>
  <si>
    <t>УЦ04240207</t>
  </si>
  <si>
    <t>95287649</t>
  </si>
  <si>
    <t>Баяртүвшин</t>
  </si>
  <si>
    <t>УЦ04213011</t>
  </si>
  <si>
    <t>85090071</t>
  </si>
  <si>
    <t>САНСАРГЭРЭЛТЭХ</t>
  </si>
  <si>
    <t>УЦ04212133</t>
  </si>
  <si>
    <t>94441364</t>
  </si>
  <si>
    <t>99537026</t>
  </si>
  <si>
    <t>86965456</t>
  </si>
  <si>
    <t>Өнөрдэлгэр</t>
  </si>
  <si>
    <t>УЦ03250124</t>
  </si>
  <si>
    <t>94376729</t>
  </si>
  <si>
    <t>УЦ03241952</t>
  </si>
  <si>
    <t>80404202</t>
  </si>
  <si>
    <t>УЦ01231412</t>
  </si>
  <si>
    <t>95225321</t>
  </si>
  <si>
    <t>ШИХИХУТАГ</t>
  </si>
  <si>
    <t>УХ97120479</t>
  </si>
  <si>
    <t>85113046</t>
  </si>
  <si>
    <t>УХ97080515</t>
  </si>
  <si>
    <t>89809234</t>
  </si>
  <si>
    <t>УХ95032115</t>
  </si>
  <si>
    <t>88042803</t>
  </si>
  <si>
    <t>УХ93032445</t>
  </si>
  <si>
    <t>80940313</t>
  </si>
  <si>
    <t>УХ91040941</t>
  </si>
  <si>
    <t>80693509</t>
  </si>
  <si>
    <t>УХ89122459</t>
  </si>
  <si>
    <t>98005525</t>
  </si>
  <si>
    <t>БАТБАДРАЛ</t>
  </si>
  <si>
    <t>УХ89092174</t>
  </si>
  <si>
    <t>88216536</t>
  </si>
  <si>
    <t>Чулуунбагана</t>
  </si>
  <si>
    <t>УХ89030664</t>
  </si>
  <si>
    <t>86213223</t>
  </si>
  <si>
    <t>БАРХАС</t>
  </si>
  <si>
    <t>УХ88052796</t>
  </si>
  <si>
    <t>88952545</t>
  </si>
  <si>
    <t>УХ69032837</t>
  </si>
  <si>
    <t>99216619</t>
  </si>
  <si>
    <t>УХ66050839</t>
  </si>
  <si>
    <t>88986536</t>
  </si>
  <si>
    <t>УХ06280317</t>
  </si>
  <si>
    <t>85757288</t>
  </si>
  <si>
    <t>УХ06220811</t>
  </si>
  <si>
    <t>88198470</t>
  </si>
  <si>
    <t>УХ05290331</t>
  </si>
  <si>
    <t>86880039</t>
  </si>
  <si>
    <t>ЦОГТ-ОЧИР</t>
  </si>
  <si>
    <t>УХ05262119</t>
  </si>
  <si>
    <t>85950970</t>
  </si>
  <si>
    <t>УХ05241180</t>
  </si>
  <si>
    <t>89123492</t>
  </si>
  <si>
    <t>УХ05233024</t>
  </si>
  <si>
    <t>94125715</t>
  </si>
  <si>
    <t>УХ05230104</t>
  </si>
  <si>
    <t>95191111</t>
  </si>
  <si>
    <t>УХ04310501</t>
  </si>
  <si>
    <t>86137888</t>
  </si>
  <si>
    <t>УХ04251449</t>
  </si>
  <si>
    <t>88684984</t>
  </si>
  <si>
    <t>УХ04250674</t>
  </si>
  <si>
    <t>99975447</t>
  </si>
  <si>
    <t>УХ04222451</t>
  </si>
  <si>
    <t>95113081</t>
  </si>
  <si>
    <t>Зууннаст</t>
  </si>
  <si>
    <t>УХ03260556</t>
  </si>
  <si>
    <t>85153412</t>
  </si>
  <si>
    <t>95158706</t>
  </si>
  <si>
    <t>УХ03230707</t>
  </si>
  <si>
    <t>80162305</t>
  </si>
  <si>
    <t>85254834</t>
  </si>
  <si>
    <t>УХ02270421</t>
  </si>
  <si>
    <t>90555898</t>
  </si>
  <si>
    <t>УХ02260259</t>
  </si>
  <si>
    <t>94170174</t>
  </si>
  <si>
    <t>94229452</t>
  </si>
  <si>
    <t>УХ00283000</t>
  </si>
  <si>
    <t>95934390</t>
  </si>
  <si>
    <t>Бат-Амгалан</t>
  </si>
  <si>
    <t>УФ04250333</t>
  </si>
  <si>
    <t>99892663</t>
  </si>
  <si>
    <t>ЭРДЭНЭШАГАЙ</t>
  </si>
  <si>
    <t>УФ03291215</t>
  </si>
  <si>
    <t>85601170</t>
  </si>
  <si>
    <t>Рэнцэндорж</t>
  </si>
  <si>
    <t>УУ99122102</t>
  </si>
  <si>
    <t>86600050</t>
  </si>
  <si>
    <t>БАТ-АМГАЛАН</t>
  </si>
  <si>
    <t>УУ97090418</t>
  </si>
  <si>
    <t>99149790</t>
  </si>
  <si>
    <t>УУ93042422</t>
  </si>
  <si>
    <t>89212004</t>
  </si>
  <si>
    <t>ЭНХ-УЛИРАЛ</t>
  </si>
  <si>
    <t>УУ89020541</t>
  </si>
  <si>
    <t>80674067</t>
  </si>
  <si>
    <t>УТ06272439</t>
  </si>
  <si>
    <t>94779910</t>
  </si>
  <si>
    <t>Данзандорж</t>
  </si>
  <si>
    <t>УТ06241211</t>
  </si>
  <si>
    <t>86090228</t>
  </si>
  <si>
    <t>УТ05230113</t>
  </si>
  <si>
    <t>86841389</t>
  </si>
  <si>
    <t>Адилчимэг</t>
  </si>
  <si>
    <t>УТ04320727</t>
  </si>
  <si>
    <t>91320359</t>
  </si>
  <si>
    <t>УТ04292757</t>
  </si>
  <si>
    <t>94674765</t>
  </si>
  <si>
    <t>Дошгин</t>
  </si>
  <si>
    <t>НАМУУДАРЬ</t>
  </si>
  <si>
    <t>УТ04260804</t>
  </si>
  <si>
    <t>80121548</t>
  </si>
  <si>
    <t>УТ04241291</t>
  </si>
  <si>
    <t>85700564</t>
  </si>
  <si>
    <t>УС84112304</t>
  </si>
  <si>
    <t>89256000</t>
  </si>
  <si>
    <t>Дашжав</t>
  </si>
  <si>
    <t>УС79100311</t>
  </si>
  <si>
    <t>95593842</t>
  </si>
  <si>
    <t>УС75070637</t>
  </si>
  <si>
    <t>88148387</t>
  </si>
  <si>
    <t>91691514</t>
  </si>
  <si>
    <t>УС63101207</t>
  </si>
  <si>
    <t>96151012</t>
  </si>
  <si>
    <t>Мөнгөнзул</t>
  </si>
  <si>
    <t>УС00312218</t>
  </si>
  <si>
    <t>94228815</t>
  </si>
  <si>
    <t>УС00242418</t>
  </si>
  <si>
    <t>86150424</t>
  </si>
  <si>
    <t>УС00211304</t>
  </si>
  <si>
    <t>95559885</t>
  </si>
  <si>
    <t>УР73090101</t>
  </si>
  <si>
    <t>88282843</t>
  </si>
  <si>
    <t>УП95082731</t>
  </si>
  <si>
    <t>88955221</t>
  </si>
  <si>
    <t>УП94041059</t>
  </si>
  <si>
    <t>94326223</t>
  </si>
  <si>
    <t>УП93100325</t>
  </si>
  <si>
    <t>99288089</t>
  </si>
  <si>
    <t>ҮРЛЭЭ</t>
  </si>
  <si>
    <t>УП92122645</t>
  </si>
  <si>
    <t>80148993</t>
  </si>
  <si>
    <t>УП91051283</t>
  </si>
  <si>
    <t>86214617</t>
  </si>
  <si>
    <t>УП91032611</t>
  </si>
  <si>
    <t>94208952</t>
  </si>
  <si>
    <t>УП90050335</t>
  </si>
  <si>
    <t>86618008</t>
  </si>
  <si>
    <t>Чүлтэмдорж</t>
  </si>
  <si>
    <t>УП88092420</t>
  </si>
  <si>
    <t>88426484</t>
  </si>
  <si>
    <t>Эрболд</t>
  </si>
  <si>
    <t>ЦОЛМОНБААТАР</t>
  </si>
  <si>
    <t>УП06292854</t>
  </si>
  <si>
    <t>99842151</t>
  </si>
  <si>
    <t>УП06280970</t>
  </si>
  <si>
    <t>95517660</t>
  </si>
  <si>
    <t>Пангаа</t>
  </si>
  <si>
    <t>УП05292528</t>
  </si>
  <si>
    <t>95226513</t>
  </si>
  <si>
    <t>85007097</t>
  </si>
  <si>
    <t>УП05270911</t>
  </si>
  <si>
    <t>85180520</t>
  </si>
  <si>
    <t>ХОСТУЯА</t>
  </si>
  <si>
    <t>УП05221467</t>
  </si>
  <si>
    <t>99311046</t>
  </si>
  <si>
    <t>УП04301366</t>
  </si>
  <si>
    <t>85201560</t>
  </si>
  <si>
    <t>Очиртулга</t>
  </si>
  <si>
    <t>УП04300835</t>
  </si>
  <si>
    <t>85752957</t>
  </si>
  <si>
    <t>Цэнгэлбаяр</t>
  </si>
  <si>
    <t>УП04291582</t>
  </si>
  <si>
    <t>95900851</t>
  </si>
  <si>
    <t>Бямбанамбар</t>
  </si>
  <si>
    <t>УП04291518</t>
  </si>
  <si>
    <t>94809715</t>
  </si>
  <si>
    <t>ЧИНБАЯР</t>
  </si>
  <si>
    <t>УП04252974</t>
  </si>
  <si>
    <t>94291073</t>
  </si>
  <si>
    <t>СЭРГЭЛЭНБАТ</t>
  </si>
  <si>
    <t>УП04240354</t>
  </si>
  <si>
    <t>95193232</t>
  </si>
  <si>
    <t>УП04212729</t>
  </si>
  <si>
    <t>94242913</t>
  </si>
  <si>
    <t>УП03323030</t>
  </si>
  <si>
    <t>89370757</t>
  </si>
  <si>
    <t>УП03312548</t>
  </si>
  <si>
    <t>85226478</t>
  </si>
  <si>
    <t>УП03290196</t>
  </si>
  <si>
    <t>99236850</t>
  </si>
  <si>
    <t>80271741</t>
  </si>
  <si>
    <t>УП02273111</t>
  </si>
  <si>
    <t>88776024</t>
  </si>
  <si>
    <t>УП02240159</t>
  </si>
  <si>
    <t>95456924</t>
  </si>
  <si>
    <t>Одонтөгс</t>
  </si>
  <si>
    <t>УП01270548</t>
  </si>
  <si>
    <t>99642327</t>
  </si>
  <si>
    <t>УП00260818</t>
  </si>
  <si>
    <t>85644140</t>
  </si>
  <si>
    <t>Отгонбазар</t>
  </si>
  <si>
    <t>УП00220153</t>
  </si>
  <si>
    <t>95873961</t>
  </si>
  <si>
    <t>УО87020852</t>
  </si>
  <si>
    <t>96933383</t>
  </si>
  <si>
    <t>Луужаа</t>
  </si>
  <si>
    <t>УО65060816</t>
  </si>
  <si>
    <t>88602609</t>
  </si>
  <si>
    <t>УО06312278</t>
  </si>
  <si>
    <t>85131885</t>
  </si>
  <si>
    <t>УО06270450</t>
  </si>
  <si>
    <t>80841414</t>
  </si>
  <si>
    <t>УО05321259</t>
  </si>
  <si>
    <t>94080512</t>
  </si>
  <si>
    <t>УО05242414</t>
  </si>
  <si>
    <t>80194722</t>
  </si>
  <si>
    <t>ЭРЧИСМӨНХ</t>
  </si>
  <si>
    <t>УО05241656</t>
  </si>
  <si>
    <t>80995056</t>
  </si>
  <si>
    <t>90252747</t>
  </si>
  <si>
    <t>Сүхрагчаа</t>
  </si>
  <si>
    <t>УО05212805</t>
  </si>
  <si>
    <t>95012805</t>
  </si>
  <si>
    <t>УО04280314</t>
  </si>
  <si>
    <t>94245713</t>
  </si>
  <si>
    <t>УО03232108</t>
  </si>
  <si>
    <t>99252493</t>
  </si>
  <si>
    <t>УМ89121360</t>
  </si>
  <si>
    <t>99024392</t>
  </si>
  <si>
    <t>УЛ97100812</t>
  </si>
  <si>
    <t>99171312</t>
  </si>
  <si>
    <t>УЛ96121729</t>
  </si>
  <si>
    <t>98182664</t>
  </si>
  <si>
    <t>УЛ06273146</t>
  </si>
  <si>
    <t>90778176</t>
  </si>
  <si>
    <t>УЛ04281011</t>
  </si>
  <si>
    <t>80750335</t>
  </si>
  <si>
    <t>УЛ04252603</t>
  </si>
  <si>
    <t>99316259</t>
  </si>
  <si>
    <t>Бат-Отгон</t>
  </si>
  <si>
    <t>АНУН</t>
  </si>
  <si>
    <t>УЛ04232307</t>
  </si>
  <si>
    <t>99296588</t>
  </si>
  <si>
    <t>УЛ03320401</t>
  </si>
  <si>
    <t>96350901</t>
  </si>
  <si>
    <t>ХАЛИУНЦЭЦЭГ</t>
  </si>
  <si>
    <t>УК99091823</t>
  </si>
  <si>
    <t>89363553</t>
  </si>
  <si>
    <t>УК99062602</t>
  </si>
  <si>
    <t>89100600</t>
  </si>
  <si>
    <t>УК97122884</t>
  </si>
  <si>
    <t>90651228</t>
  </si>
  <si>
    <t>90323949</t>
  </si>
  <si>
    <t>БУМАА</t>
  </si>
  <si>
    <t>УК94022846</t>
  </si>
  <si>
    <t>88565282</t>
  </si>
  <si>
    <t>99753019</t>
  </si>
  <si>
    <t>УК92052607</t>
  </si>
  <si>
    <t>88167738</t>
  </si>
  <si>
    <t>УК91120651</t>
  </si>
  <si>
    <t>89035604</t>
  </si>
  <si>
    <t>Оюундорж</t>
  </si>
  <si>
    <t>УК90062632</t>
  </si>
  <si>
    <t>99812029</t>
  </si>
  <si>
    <t>АЗ-ЭРДЭНЭ</t>
  </si>
  <si>
    <t>УК90051312</t>
  </si>
  <si>
    <t>91040000</t>
  </si>
  <si>
    <t>УК89071214</t>
  </si>
  <si>
    <t>86251915</t>
  </si>
  <si>
    <t>УК89043066</t>
  </si>
  <si>
    <t>99475689</t>
  </si>
  <si>
    <t>88807856</t>
  </si>
  <si>
    <t>УК06321152</t>
  </si>
  <si>
    <t>95811387</t>
  </si>
  <si>
    <t>88140380</t>
  </si>
  <si>
    <t>УК06260715</t>
  </si>
  <si>
    <t>94190971</t>
  </si>
  <si>
    <t>УК06233075</t>
  </si>
  <si>
    <t>89689209</t>
  </si>
  <si>
    <t>УК05322155</t>
  </si>
  <si>
    <t>89122113</t>
  </si>
  <si>
    <t>УК05300307</t>
  </si>
  <si>
    <t>85241703</t>
  </si>
  <si>
    <t>УК05291213</t>
  </si>
  <si>
    <t>89841174</t>
  </si>
  <si>
    <t>Ганчөдөр</t>
  </si>
  <si>
    <t>БИЛГҮДЭЙ</t>
  </si>
  <si>
    <t>УК05262038</t>
  </si>
  <si>
    <t>88826503</t>
  </si>
  <si>
    <t>УК05240494</t>
  </si>
  <si>
    <t>88371702</t>
  </si>
  <si>
    <t>МАНАЛСҮРЭН</t>
  </si>
  <si>
    <t>УК04310396</t>
  </si>
  <si>
    <t>95833408</t>
  </si>
  <si>
    <t>УК04271937</t>
  </si>
  <si>
    <t>99137770</t>
  </si>
  <si>
    <t>УК04240139</t>
  </si>
  <si>
    <t>95222396</t>
  </si>
  <si>
    <t>УК03250147</t>
  </si>
  <si>
    <t>80451466</t>
  </si>
  <si>
    <t>УК03221445</t>
  </si>
  <si>
    <t>99404417</t>
  </si>
  <si>
    <t>УК02282110</t>
  </si>
  <si>
    <t>93167100</t>
  </si>
  <si>
    <t>УК02271109</t>
  </si>
  <si>
    <t>88277728</t>
  </si>
  <si>
    <t>АРТАГ</t>
  </si>
  <si>
    <t>УК02261552</t>
  </si>
  <si>
    <t>95188046</t>
  </si>
  <si>
    <t>УК02261221</t>
  </si>
  <si>
    <t>98189756</t>
  </si>
  <si>
    <t>85113593</t>
  </si>
  <si>
    <t>ТУЛУЙ</t>
  </si>
  <si>
    <t>УК00283010</t>
  </si>
  <si>
    <t>90407577</t>
  </si>
  <si>
    <t>Минжноров</t>
  </si>
  <si>
    <t>УИ99120519</t>
  </si>
  <si>
    <t>89875733</t>
  </si>
  <si>
    <t>УИ99093028</t>
  </si>
  <si>
    <t>89799089</t>
  </si>
  <si>
    <t>ОТГОНБЯМБА</t>
  </si>
  <si>
    <t>УИ97080236</t>
  </si>
  <si>
    <t>91757560</t>
  </si>
  <si>
    <t>УИ95042331</t>
  </si>
  <si>
    <t>86866757</t>
  </si>
  <si>
    <t>УИ93071640</t>
  </si>
  <si>
    <t>95022505</t>
  </si>
  <si>
    <t>УИ93060918</t>
  </si>
  <si>
    <t>99760089</t>
  </si>
  <si>
    <t>УИ00322609</t>
  </si>
  <si>
    <t>88738994</t>
  </si>
  <si>
    <t>Чойдог-Иш</t>
  </si>
  <si>
    <t>АСРАЛТ</t>
  </si>
  <si>
    <t>УЗ93111718</t>
  </si>
  <si>
    <t>88883125</t>
  </si>
  <si>
    <t>Аюурсэд</t>
  </si>
  <si>
    <t>УЗ93021508</t>
  </si>
  <si>
    <t>90737577</t>
  </si>
  <si>
    <t>УЗ90031294</t>
  </si>
  <si>
    <t>90029343</t>
  </si>
  <si>
    <t>УЗ89120202</t>
  </si>
  <si>
    <t>88208264</t>
  </si>
  <si>
    <t>УЗ68120419</t>
  </si>
  <si>
    <t>88046398</t>
  </si>
  <si>
    <t>УЗ60101419</t>
  </si>
  <si>
    <t>99647756</t>
  </si>
  <si>
    <t>Рина</t>
  </si>
  <si>
    <t>НОМУУНДАРЬ</t>
  </si>
  <si>
    <t>УЗ07210506</t>
  </si>
  <si>
    <t>80768989</t>
  </si>
  <si>
    <t>ИДЭР</t>
  </si>
  <si>
    <t>УЗ00211415</t>
  </si>
  <si>
    <t>86903401</t>
  </si>
  <si>
    <t>Дэлэг</t>
  </si>
  <si>
    <t>ЭНХДАЛАЙ</t>
  </si>
  <si>
    <t>УЖ86082719</t>
  </si>
  <si>
    <t>72704426</t>
  </si>
  <si>
    <t>ОДОНПҮРЭВ</t>
  </si>
  <si>
    <t>УЖ64100733</t>
  </si>
  <si>
    <t>95057640</t>
  </si>
  <si>
    <t>АВАРЗЭД</t>
  </si>
  <si>
    <t>УЖ64100311</t>
  </si>
  <si>
    <t>94174163</t>
  </si>
  <si>
    <t>УЖ05250500</t>
  </si>
  <si>
    <t>86860755</t>
  </si>
  <si>
    <t>Одонгоо</t>
  </si>
  <si>
    <t>УЖ04291132</t>
  </si>
  <si>
    <t>99694532</t>
  </si>
  <si>
    <t>Нямжанцан</t>
  </si>
  <si>
    <t>УЖ04211219</t>
  </si>
  <si>
    <t>88653620</t>
  </si>
  <si>
    <t>Одбаатар</t>
  </si>
  <si>
    <t>УЖ03310679</t>
  </si>
  <si>
    <t>80075296</t>
  </si>
  <si>
    <t>СЭР-ОД</t>
  </si>
  <si>
    <t>УЖ03292015</t>
  </si>
  <si>
    <t>88950317</t>
  </si>
  <si>
    <t>ОЮУНЛХАГВА</t>
  </si>
  <si>
    <t>УЖ02211600</t>
  </si>
  <si>
    <t>97159179</t>
  </si>
  <si>
    <t>Шөшөк</t>
  </si>
  <si>
    <t>УЕ87042575</t>
  </si>
  <si>
    <t>95099303</t>
  </si>
  <si>
    <t>89666094</t>
  </si>
  <si>
    <t>ЦОГНЭМЭХ</t>
  </si>
  <si>
    <t>УЕ80080716</t>
  </si>
  <si>
    <t>99019931</t>
  </si>
  <si>
    <t>УЕ76022661</t>
  </si>
  <si>
    <t>94079571</t>
  </si>
  <si>
    <t>УД98091211</t>
  </si>
  <si>
    <t>88420912</t>
  </si>
  <si>
    <t>Куватбек</t>
  </si>
  <si>
    <t>КУНСУЛУ</t>
  </si>
  <si>
    <t>УД98021504</t>
  </si>
  <si>
    <t>89107700</t>
  </si>
  <si>
    <t>91210708</t>
  </si>
  <si>
    <t>УД03271112</t>
  </si>
  <si>
    <t>90282110</t>
  </si>
  <si>
    <t>Хайратхан</t>
  </si>
  <si>
    <t>УД02233114</t>
  </si>
  <si>
    <t>88392331</t>
  </si>
  <si>
    <t>Лувсан</t>
  </si>
  <si>
    <t>УГ70111108</t>
  </si>
  <si>
    <t>89961933</t>
  </si>
  <si>
    <t>НЯМЦЭРЭН</t>
  </si>
  <si>
    <t>УГ70041924</t>
  </si>
  <si>
    <t>96061534</t>
  </si>
  <si>
    <t>УВ02241215</t>
  </si>
  <si>
    <t>85863572</t>
  </si>
  <si>
    <t>С</t>
  </si>
  <si>
    <t>УБ85101016</t>
  </si>
  <si>
    <t>88105230</t>
  </si>
  <si>
    <t>УБ85101015</t>
  </si>
  <si>
    <t>88105269</t>
  </si>
  <si>
    <t>Нанзад</t>
  </si>
  <si>
    <t>НЯМДАШ</t>
  </si>
  <si>
    <t>УБ83091531</t>
  </si>
  <si>
    <t>80905058</t>
  </si>
  <si>
    <t>УБ77070610</t>
  </si>
  <si>
    <t>99234788</t>
  </si>
  <si>
    <t>УБ05311001</t>
  </si>
  <si>
    <t>80323935</t>
  </si>
  <si>
    <t>УА96062409</t>
  </si>
  <si>
    <t>95740624</t>
  </si>
  <si>
    <t>ТЯ89100109</t>
  </si>
  <si>
    <t>86292935</t>
  </si>
  <si>
    <t>Гүнжидмаа</t>
  </si>
  <si>
    <t>ТЯ83121913</t>
  </si>
  <si>
    <t>99145785</t>
  </si>
  <si>
    <t>Сүхцэрэн</t>
  </si>
  <si>
    <t>БАТЦОГТ</t>
  </si>
  <si>
    <t>ТЯ78021219</t>
  </si>
  <si>
    <t>80091863</t>
  </si>
  <si>
    <t>ТК77030178</t>
  </si>
  <si>
    <t>99213580</t>
  </si>
  <si>
    <t>Далайнамгар</t>
  </si>
  <si>
    <t>БОЛДСҮХ</t>
  </si>
  <si>
    <t>ТИ67010915</t>
  </si>
  <si>
    <t>88872479</t>
  </si>
  <si>
    <t>ТЗ83073160</t>
  </si>
  <si>
    <t>88110287</t>
  </si>
  <si>
    <t>96633442</t>
  </si>
  <si>
    <t>ТЕ95111210</t>
  </si>
  <si>
    <t>94963398</t>
  </si>
  <si>
    <t>88152167</t>
  </si>
  <si>
    <t>ТЕ87051261</t>
  </si>
  <si>
    <t>99736433</t>
  </si>
  <si>
    <t>ТҮВШИНБАТ</t>
  </si>
  <si>
    <t>ТЕ79122510</t>
  </si>
  <si>
    <t>85166308</t>
  </si>
  <si>
    <t>ТЕ72020805</t>
  </si>
  <si>
    <t>80127798</t>
  </si>
  <si>
    <t>Сонорбаяр</t>
  </si>
  <si>
    <t>ТЕ06251227</t>
  </si>
  <si>
    <t>95690569</t>
  </si>
  <si>
    <t>ТЕ06233138</t>
  </si>
  <si>
    <t>99456118</t>
  </si>
  <si>
    <t>ДАШДАМБА</t>
  </si>
  <si>
    <t>ТД80022818</t>
  </si>
  <si>
    <t>98112057</t>
  </si>
  <si>
    <t>УРИАНХАЙ</t>
  </si>
  <si>
    <t>ТД62012171</t>
  </si>
  <si>
    <t>88704094</t>
  </si>
  <si>
    <t>ТГ88090715</t>
  </si>
  <si>
    <t>86769907</t>
  </si>
  <si>
    <t>МӨНХТӨГӨЛДӨР</t>
  </si>
  <si>
    <t>ТБ00280953</t>
  </si>
  <si>
    <t>86338383</t>
  </si>
  <si>
    <t>Эрдэнэт</t>
  </si>
  <si>
    <t>ТА98112012</t>
  </si>
  <si>
    <t>83008831</t>
  </si>
  <si>
    <t>ТА98082052</t>
  </si>
  <si>
    <t>96686888</t>
  </si>
  <si>
    <t>ТА97070816</t>
  </si>
  <si>
    <t>99477173</t>
  </si>
  <si>
    <t>БАДАМХОРЛОО</t>
  </si>
  <si>
    <t>ТА77040401</t>
  </si>
  <si>
    <t>94668996</t>
  </si>
  <si>
    <t>99422712</t>
  </si>
  <si>
    <t>ТА03260802</t>
  </si>
  <si>
    <t>99954475</t>
  </si>
  <si>
    <t>ТА02281936</t>
  </si>
  <si>
    <t>95505199</t>
  </si>
  <si>
    <t>ТА02242906</t>
  </si>
  <si>
    <t>85350429</t>
  </si>
  <si>
    <t>88762882</t>
  </si>
  <si>
    <t>Төржавхлан</t>
  </si>
  <si>
    <t>ТА02210800</t>
  </si>
  <si>
    <t>80890591</t>
  </si>
  <si>
    <t>ТА00230111</t>
  </si>
  <si>
    <t>99132445</t>
  </si>
  <si>
    <t>ДАВАА-ОЧИР</t>
  </si>
  <si>
    <t>СЮ96111837</t>
  </si>
  <si>
    <t>88053579</t>
  </si>
  <si>
    <t>95537800</t>
  </si>
  <si>
    <t>СЮ66071266</t>
  </si>
  <si>
    <t>98115285</t>
  </si>
  <si>
    <t>МӨНХЗАМИЛАН</t>
  </si>
  <si>
    <t>СЮ03211211</t>
  </si>
  <si>
    <t>85589836</t>
  </si>
  <si>
    <t>Саранмижид</t>
  </si>
  <si>
    <t>СЮ02241621</t>
  </si>
  <si>
    <t>80802629</t>
  </si>
  <si>
    <t>СЭ90091369</t>
  </si>
  <si>
    <t>99633765</t>
  </si>
  <si>
    <t>Очиртөмөр</t>
  </si>
  <si>
    <t>СЭ87041405</t>
  </si>
  <si>
    <t>80006229</t>
  </si>
  <si>
    <t>СЩ77092917</t>
  </si>
  <si>
    <t>96651324</t>
  </si>
  <si>
    <t>МӨНХСОЛОНГО</t>
  </si>
  <si>
    <t>СЩ06262203</t>
  </si>
  <si>
    <t>99684162</t>
  </si>
  <si>
    <t>Сугарсүрэн</t>
  </si>
  <si>
    <t>СЩ03260721</t>
  </si>
  <si>
    <t>95519432</t>
  </si>
  <si>
    <t>ЯЛАЛТБАЯР</t>
  </si>
  <si>
    <t>СФ89050811</t>
  </si>
  <si>
    <t>88944940</t>
  </si>
  <si>
    <t>Дамдингомбо</t>
  </si>
  <si>
    <t>СФ67112302</t>
  </si>
  <si>
    <t>99802724</t>
  </si>
  <si>
    <t>80470317</t>
  </si>
  <si>
    <t>СТ83012903</t>
  </si>
  <si>
    <t>93203329</t>
  </si>
  <si>
    <t>СР99060219</t>
  </si>
  <si>
    <t>80158544</t>
  </si>
  <si>
    <t>СР89112717</t>
  </si>
  <si>
    <t>99419666</t>
  </si>
  <si>
    <t>Цэвэгжамц</t>
  </si>
  <si>
    <t>СР68072711</t>
  </si>
  <si>
    <t>98230767</t>
  </si>
  <si>
    <t>БОЛДХИШИГ</t>
  </si>
  <si>
    <t>СР06262318</t>
  </si>
  <si>
    <t>95129609</t>
  </si>
  <si>
    <t>СР06242011</t>
  </si>
  <si>
    <t>89931454</t>
  </si>
  <si>
    <t>СР05302811</t>
  </si>
  <si>
    <t>89662811</t>
  </si>
  <si>
    <t>СР01280610</t>
  </si>
  <si>
    <t>99667097</t>
  </si>
  <si>
    <t>СП99082119</t>
  </si>
  <si>
    <t>93200821</t>
  </si>
  <si>
    <t>СП04322612</t>
  </si>
  <si>
    <t>80828848</t>
  </si>
  <si>
    <t>Наранбат</t>
  </si>
  <si>
    <t>СО03210607</t>
  </si>
  <si>
    <t>91150106</t>
  </si>
  <si>
    <t>СЛ90040502</t>
  </si>
  <si>
    <t>91188142</t>
  </si>
  <si>
    <t>Манлайбаатар</t>
  </si>
  <si>
    <t>СЛ04252117</t>
  </si>
  <si>
    <t>99479952</t>
  </si>
  <si>
    <t>Олзвой</t>
  </si>
  <si>
    <t>БУЯНТУНГАЛАГ</t>
  </si>
  <si>
    <t>СЙ94070304</t>
  </si>
  <si>
    <t>86999436</t>
  </si>
  <si>
    <t>СЙ82082302</t>
  </si>
  <si>
    <t>80661912</t>
  </si>
  <si>
    <t>85311833</t>
  </si>
  <si>
    <t>СИ95121231</t>
  </si>
  <si>
    <t>86998929</t>
  </si>
  <si>
    <t>СЗ88122914</t>
  </si>
  <si>
    <t>99929786</t>
  </si>
  <si>
    <t>89027260</t>
  </si>
  <si>
    <t>СЕ96030909</t>
  </si>
  <si>
    <t>96733434</t>
  </si>
  <si>
    <t>СЕ04241700</t>
  </si>
  <si>
    <t>94842477</t>
  </si>
  <si>
    <t>СЕ03261511</t>
  </si>
  <si>
    <t>85345134</t>
  </si>
  <si>
    <t>СД90060112</t>
  </si>
  <si>
    <t>98333387</t>
  </si>
  <si>
    <t>ЗАГДДОРЖ</t>
  </si>
  <si>
    <t>СГ03321015</t>
  </si>
  <si>
    <t>89381210</t>
  </si>
  <si>
    <t>Эрдэнэсувд</t>
  </si>
  <si>
    <t>ОНОНБАЯР</t>
  </si>
  <si>
    <t>СВ01322914</t>
  </si>
  <si>
    <t>99453857</t>
  </si>
  <si>
    <t>СБ92020506</t>
  </si>
  <si>
    <t>96184141</t>
  </si>
  <si>
    <t>СА80032411</t>
  </si>
  <si>
    <t>80297675</t>
  </si>
  <si>
    <t>Ээсжав</t>
  </si>
  <si>
    <t>СА75110914</t>
  </si>
  <si>
    <t>91310075</t>
  </si>
  <si>
    <t>ҮДНАРАН</t>
  </si>
  <si>
    <t>РЮ88081619</t>
  </si>
  <si>
    <t>99697714</t>
  </si>
  <si>
    <t>БААСАН-ОЧИР</t>
  </si>
  <si>
    <t>РЮ05212810</t>
  </si>
  <si>
    <t>94384302</t>
  </si>
  <si>
    <t>РЮ03240401</t>
  </si>
  <si>
    <t>85154696</t>
  </si>
  <si>
    <t>РЮ03220411</t>
  </si>
  <si>
    <t>94704299</t>
  </si>
  <si>
    <t>РЮ03210112</t>
  </si>
  <si>
    <t>95386644</t>
  </si>
  <si>
    <t>РЮ02301228</t>
  </si>
  <si>
    <t>99496593</t>
  </si>
  <si>
    <t>РЮ02290332</t>
  </si>
  <si>
    <t>94473221</t>
  </si>
  <si>
    <t>83134040</t>
  </si>
  <si>
    <t>ОДОНБААТАР</t>
  </si>
  <si>
    <t>РЭ92010115</t>
  </si>
  <si>
    <t>89181255</t>
  </si>
  <si>
    <t>ТҮМЭН</t>
  </si>
  <si>
    <t>РЭ91071510</t>
  </si>
  <si>
    <t>91889941</t>
  </si>
  <si>
    <t>РЭ90080874</t>
  </si>
  <si>
    <t>99968981</t>
  </si>
  <si>
    <t>РЭ90040116</t>
  </si>
  <si>
    <t>80832680</t>
  </si>
  <si>
    <t>Баярдалай</t>
  </si>
  <si>
    <t>ОДОНЧУЛУУН</t>
  </si>
  <si>
    <t>РЭ84091666</t>
  </si>
  <si>
    <t>95553207</t>
  </si>
  <si>
    <t>РХ67041001</t>
  </si>
  <si>
    <t>94450321</t>
  </si>
  <si>
    <t>Батмөрөн</t>
  </si>
  <si>
    <t>РФ02251417</t>
  </si>
  <si>
    <t>83121655</t>
  </si>
  <si>
    <t>Онолбаатар</t>
  </si>
  <si>
    <t>ДОРЖНЯМБУУ</t>
  </si>
  <si>
    <t>РУ99031700</t>
  </si>
  <si>
    <t>80388959</t>
  </si>
  <si>
    <t>РУ98100809</t>
  </si>
  <si>
    <t>85357155</t>
  </si>
  <si>
    <t>БААСАНБАЗАР</t>
  </si>
  <si>
    <t>РУ03290531</t>
  </si>
  <si>
    <t>94497990</t>
  </si>
  <si>
    <t>Буяннамжил</t>
  </si>
  <si>
    <t>МЯГМАРЧУЛУУН</t>
  </si>
  <si>
    <t>РТ99020215</t>
  </si>
  <si>
    <t>94004780</t>
  </si>
  <si>
    <t>РТ04320803</t>
  </si>
  <si>
    <t>80442603</t>
  </si>
  <si>
    <t>80727118</t>
  </si>
  <si>
    <t>РС62061918</t>
  </si>
  <si>
    <t>88751074</t>
  </si>
  <si>
    <t>РС05290702</t>
  </si>
  <si>
    <t>85257252</t>
  </si>
  <si>
    <t>Нямдаш</t>
  </si>
  <si>
    <t>РС02272600</t>
  </si>
  <si>
    <t>99383564</t>
  </si>
  <si>
    <t>РР82072367</t>
  </si>
  <si>
    <t>90499968</t>
  </si>
  <si>
    <t>Занасэд</t>
  </si>
  <si>
    <t>РП97081705</t>
  </si>
  <si>
    <t>89780977</t>
  </si>
  <si>
    <t>РН06241010</t>
  </si>
  <si>
    <t>94167709</t>
  </si>
  <si>
    <t>РЛ75112801</t>
  </si>
  <si>
    <t>88208789</t>
  </si>
  <si>
    <t>РЛ04273118</t>
  </si>
  <si>
    <t>99219886</t>
  </si>
  <si>
    <t>Мөнхтунгалаг</t>
  </si>
  <si>
    <t>РК03302310</t>
  </si>
  <si>
    <t>80283171</t>
  </si>
  <si>
    <t>94123229</t>
  </si>
  <si>
    <t>95975415</t>
  </si>
  <si>
    <t>АМИЙДАА</t>
  </si>
  <si>
    <t>РЙ06302706</t>
  </si>
  <si>
    <t>95519087</t>
  </si>
  <si>
    <t>РИ95120713</t>
  </si>
  <si>
    <t>80570689</t>
  </si>
  <si>
    <t>РИ66042711</t>
  </si>
  <si>
    <t>89609256</t>
  </si>
  <si>
    <t>РИ63032408</t>
  </si>
  <si>
    <t>95774161</t>
  </si>
  <si>
    <t>РЖ91093006</t>
  </si>
  <si>
    <t>93000828</t>
  </si>
  <si>
    <t>89602999</t>
  </si>
  <si>
    <t>РЕ05241710</t>
  </si>
  <si>
    <t>86820266</t>
  </si>
  <si>
    <t>РЕ03261617</t>
  </si>
  <si>
    <t>80441157</t>
  </si>
  <si>
    <t>РЕ01220716</t>
  </si>
  <si>
    <t>99716482</t>
  </si>
  <si>
    <t>РД94042610</t>
  </si>
  <si>
    <t>89781911</t>
  </si>
  <si>
    <t>Амартөр</t>
  </si>
  <si>
    <t>РГ99081518</t>
  </si>
  <si>
    <t>95119208</t>
  </si>
  <si>
    <t>80466829</t>
  </si>
  <si>
    <t>86851116</t>
  </si>
  <si>
    <t>РГ06250906</t>
  </si>
  <si>
    <t>90076723</t>
  </si>
  <si>
    <t>РВ86030616</t>
  </si>
  <si>
    <t>88035068</t>
  </si>
  <si>
    <t>РВ05280818</t>
  </si>
  <si>
    <t>95654145</t>
  </si>
  <si>
    <t>80511849</t>
  </si>
  <si>
    <t>РБ00242506</t>
  </si>
  <si>
    <t>99507804</t>
  </si>
  <si>
    <t>РА89021810</t>
  </si>
  <si>
    <t>96119282</t>
  </si>
  <si>
    <t>РА87061209</t>
  </si>
  <si>
    <t>96268848</t>
  </si>
  <si>
    <t>Чойнхор</t>
  </si>
  <si>
    <t>РА69040305</t>
  </si>
  <si>
    <t>88387881</t>
  </si>
  <si>
    <t>РА63012706</t>
  </si>
  <si>
    <t>88755547</t>
  </si>
  <si>
    <t>ПЮ98061309</t>
  </si>
  <si>
    <t>90099133</t>
  </si>
  <si>
    <t>ЗАГДЖҮСҮМ</t>
  </si>
  <si>
    <t>ПЮ93013016</t>
  </si>
  <si>
    <t>94430041</t>
  </si>
  <si>
    <t>ПЮ92090374</t>
  </si>
  <si>
    <t>88887802</t>
  </si>
  <si>
    <t>Лхамаасүрэн</t>
  </si>
  <si>
    <t>ПЮ91041500</t>
  </si>
  <si>
    <t>88706074</t>
  </si>
  <si>
    <t>ПЮ88090713</t>
  </si>
  <si>
    <t>99236815</t>
  </si>
  <si>
    <t>ПЮ64112473</t>
  </si>
  <si>
    <t>96465005</t>
  </si>
  <si>
    <t>САЯН</t>
  </si>
  <si>
    <t>ПЮ04310813</t>
  </si>
  <si>
    <t>94849275</t>
  </si>
  <si>
    <t>Цагааннохой</t>
  </si>
  <si>
    <t>ПЮ03291311</t>
  </si>
  <si>
    <t>96365626</t>
  </si>
  <si>
    <t>ПЮ03271414</t>
  </si>
  <si>
    <t>91177719</t>
  </si>
  <si>
    <t>Оч-Эрдэнэ</t>
  </si>
  <si>
    <t>ПЮ01251539</t>
  </si>
  <si>
    <t>80205123</t>
  </si>
  <si>
    <t>ДАВХАРАА</t>
  </si>
  <si>
    <t>ПП04241408</t>
  </si>
  <si>
    <t>95244014</t>
  </si>
  <si>
    <t>Цагаанбаяр</t>
  </si>
  <si>
    <t>ГАНТУУЛ</t>
  </si>
  <si>
    <t>ПО96022105</t>
  </si>
  <si>
    <t>86329044</t>
  </si>
  <si>
    <t>ПМ83121219</t>
  </si>
  <si>
    <t>99776780</t>
  </si>
  <si>
    <t>Манхай</t>
  </si>
  <si>
    <t>ЦЭДЭНДАМБА</t>
  </si>
  <si>
    <t>ПМ67063016</t>
  </si>
  <si>
    <t>95455349</t>
  </si>
  <si>
    <t>99313011</t>
  </si>
  <si>
    <t>ПК64112014</t>
  </si>
  <si>
    <t>86136869</t>
  </si>
  <si>
    <t>ЭРДЭНЭТУУЛ</t>
  </si>
  <si>
    <t>ПЙ98012909</t>
  </si>
  <si>
    <t>86135125</t>
  </si>
  <si>
    <t>ПЙ04322201</t>
  </si>
  <si>
    <t>86810887</t>
  </si>
  <si>
    <t>Дэлгэрсүрэн</t>
  </si>
  <si>
    <t>ПЗ94031734</t>
  </si>
  <si>
    <t>89542914</t>
  </si>
  <si>
    <t>99897578</t>
  </si>
  <si>
    <t>Тоожин</t>
  </si>
  <si>
    <t>ПЖ97060513</t>
  </si>
  <si>
    <t>86111722</t>
  </si>
  <si>
    <t>ПЖ01250908</t>
  </si>
  <si>
    <t>86944740</t>
  </si>
  <si>
    <t>ПЕ02230204</t>
  </si>
  <si>
    <t>91271172</t>
  </si>
  <si>
    <t>ПД02212413</t>
  </si>
  <si>
    <t>90500408</t>
  </si>
  <si>
    <t>Ванчиндорж</t>
  </si>
  <si>
    <t>ЦАГААН</t>
  </si>
  <si>
    <t>ПГ67042903</t>
  </si>
  <si>
    <t>88130259</t>
  </si>
  <si>
    <t>ПГ06292517</t>
  </si>
  <si>
    <t>85120601</t>
  </si>
  <si>
    <t>Угтаабаяр</t>
  </si>
  <si>
    <t>ПВ80080413</t>
  </si>
  <si>
    <t>89800412</t>
  </si>
  <si>
    <t>Таравж</t>
  </si>
  <si>
    <t>ПБ92031801</t>
  </si>
  <si>
    <t>88274078</t>
  </si>
  <si>
    <t>ПБ82030592</t>
  </si>
  <si>
    <t>88617917</t>
  </si>
  <si>
    <t>95895289</t>
  </si>
  <si>
    <t>ПБ04213006</t>
  </si>
  <si>
    <t>88558802</t>
  </si>
  <si>
    <t>Майбаяр</t>
  </si>
  <si>
    <t>ПБ03250313</t>
  </si>
  <si>
    <t>99496791</t>
  </si>
  <si>
    <t>85951741</t>
  </si>
  <si>
    <t>ПБ02311119</t>
  </si>
  <si>
    <t>95866647</t>
  </si>
  <si>
    <t>ЗОРИГ</t>
  </si>
  <si>
    <t>ПБ00291337</t>
  </si>
  <si>
    <t>95279942</t>
  </si>
  <si>
    <t>ПА84100211</t>
  </si>
  <si>
    <t>80102303</t>
  </si>
  <si>
    <t>99557837</t>
  </si>
  <si>
    <t>Суманхөх</t>
  </si>
  <si>
    <t>ПА06251616</t>
  </si>
  <si>
    <t>80489771</t>
  </si>
  <si>
    <t>ПА00231300</t>
  </si>
  <si>
    <t>86881808</t>
  </si>
  <si>
    <t>ОЮ91102111</t>
  </si>
  <si>
    <t>86923335</t>
  </si>
  <si>
    <t>ОЮ88072616</t>
  </si>
  <si>
    <t>80902154</t>
  </si>
  <si>
    <t>БАЯНТУУЛ</t>
  </si>
  <si>
    <t>ОЮ77112619</t>
  </si>
  <si>
    <t>94918284</t>
  </si>
  <si>
    <t>ОЮ74022861</t>
  </si>
  <si>
    <t>99017127</t>
  </si>
  <si>
    <t>ОЮ06261918</t>
  </si>
  <si>
    <t>85178012</t>
  </si>
  <si>
    <t>ОЮ05320808</t>
  </si>
  <si>
    <t>96909005</t>
  </si>
  <si>
    <t>ОЮ05292211</t>
  </si>
  <si>
    <t>95915841</t>
  </si>
  <si>
    <t>ОЮ05241231</t>
  </si>
  <si>
    <t>55155950</t>
  </si>
  <si>
    <t>ОЮ05231910</t>
  </si>
  <si>
    <t>85842190</t>
  </si>
  <si>
    <t>Нямдэлэг</t>
  </si>
  <si>
    <t>ОЮ04210234</t>
  </si>
  <si>
    <t>80705180</t>
  </si>
  <si>
    <t>Тодбадрах</t>
  </si>
  <si>
    <t>БАЗАР-АЮУШ</t>
  </si>
  <si>
    <t>ОЮ02281015</t>
  </si>
  <si>
    <t>95162927</t>
  </si>
  <si>
    <t>ОЭ90082215</t>
  </si>
  <si>
    <t>88618686</t>
  </si>
  <si>
    <t>80119743</t>
  </si>
  <si>
    <t>ОС70102007</t>
  </si>
  <si>
    <t>96822820</t>
  </si>
  <si>
    <t>Урантуяа</t>
  </si>
  <si>
    <t>ОП06262114</t>
  </si>
  <si>
    <t>89714581</t>
  </si>
  <si>
    <t>85554585</t>
  </si>
  <si>
    <t>ОП03271733</t>
  </si>
  <si>
    <t>85170665</t>
  </si>
  <si>
    <t>Лхамжав</t>
  </si>
  <si>
    <t>ОО99081111</t>
  </si>
  <si>
    <t>99258795</t>
  </si>
  <si>
    <t>Варианжав</t>
  </si>
  <si>
    <t>ОО92070101</t>
  </si>
  <si>
    <t>80924246</t>
  </si>
  <si>
    <t>ДАГВА</t>
  </si>
  <si>
    <t>ОО69111074</t>
  </si>
  <si>
    <t>91157918</t>
  </si>
  <si>
    <t>ОО05242201</t>
  </si>
  <si>
    <t>99973981</t>
  </si>
  <si>
    <t>Шаравсамбуу</t>
  </si>
  <si>
    <t>ОО05220502</t>
  </si>
  <si>
    <t>90925055</t>
  </si>
  <si>
    <t>Гэрлээ</t>
  </si>
  <si>
    <t>ОО04320503</t>
  </si>
  <si>
    <t>94731205</t>
  </si>
  <si>
    <t>ОН02211503</t>
  </si>
  <si>
    <t>94720115</t>
  </si>
  <si>
    <t>ОЛ97111206</t>
  </si>
  <si>
    <t>99525469</t>
  </si>
  <si>
    <t>88204522</t>
  </si>
  <si>
    <t>Баяндорж</t>
  </si>
  <si>
    <t>ГҮНТЭВБАЯН</t>
  </si>
  <si>
    <t>ОК72080812</t>
  </si>
  <si>
    <t>88898621</t>
  </si>
  <si>
    <t>ОК06282412</t>
  </si>
  <si>
    <t>88734023</t>
  </si>
  <si>
    <t>ОК05271217</t>
  </si>
  <si>
    <t>96711217</t>
  </si>
  <si>
    <t>ЧАНЦАЛНЯМ</t>
  </si>
  <si>
    <t>ОК04251707</t>
  </si>
  <si>
    <t>89731018</t>
  </si>
  <si>
    <t>ОК02261908</t>
  </si>
  <si>
    <t>86219610</t>
  </si>
  <si>
    <t>ОЙ99011836</t>
  </si>
  <si>
    <t>86763429</t>
  </si>
  <si>
    <t>АЮУШЖАВ</t>
  </si>
  <si>
    <t>ОЙ04210216</t>
  </si>
  <si>
    <t>86850548</t>
  </si>
  <si>
    <t>ОЙ02211101</t>
  </si>
  <si>
    <t>80709277</t>
  </si>
  <si>
    <t>ОИ99011211</t>
  </si>
  <si>
    <t>88877867</t>
  </si>
  <si>
    <t>БУЛГАА</t>
  </si>
  <si>
    <t>ОЗ04311901</t>
  </si>
  <si>
    <t>99321596</t>
  </si>
  <si>
    <t>БУЖАА</t>
  </si>
  <si>
    <t>ОЖ80100203</t>
  </si>
  <si>
    <t>95965624</t>
  </si>
  <si>
    <t>ОЕ05272204</t>
  </si>
  <si>
    <t>99677820</t>
  </si>
  <si>
    <t>ОЕ03302916</t>
  </si>
  <si>
    <t>86948099</t>
  </si>
  <si>
    <t>Бавлай</t>
  </si>
  <si>
    <t>ОЕ02312713</t>
  </si>
  <si>
    <t>86640575</t>
  </si>
  <si>
    <t>ОД99100553</t>
  </si>
  <si>
    <t>94179282</t>
  </si>
  <si>
    <t>АМАРБАЯН</t>
  </si>
  <si>
    <t>ОД98122850</t>
  </si>
  <si>
    <t>94440243</t>
  </si>
  <si>
    <t>ОД94110712</t>
  </si>
  <si>
    <t>85260655</t>
  </si>
  <si>
    <t>ОД00300579</t>
  </si>
  <si>
    <t>96721005</t>
  </si>
  <si>
    <t>ОВ81051407</t>
  </si>
  <si>
    <t>85819662</t>
  </si>
  <si>
    <t>90115200</t>
  </si>
  <si>
    <t>ДОНОРОВ</t>
  </si>
  <si>
    <t>ОА86122325</t>
  </si>
  <si>
    <t>89860276</t>
  </si>
  <si>
    <t>ОА05321419</t>
  </si>
  <si>
    <t>89837078</t>
  </si>
  <si>
    <t>Жаамаа</t>
  </si>
  <si>
    <t>НЮ86102768</t>
  </si>
  <si>
    <t>96099695</t>
  </si>
  <si>
    <t>МЭНДХҮҮ</t>
  </si>
  <si>
    <t>НЮ69010776</t>
  </si>
  <si>
    <t>88867725</t>
  </si>
  <si>
    <t>94756555</t>
  </si>
  <si>
    <t>нэ94070610</t>
  </si>
  <si>
    <t>95447855</t>
  </si>
  <si>
    <t>Одмандах</t>
  </si>
  <si>
    <t>ОДОНЦАЦАЛ</t>
  </si>
  <si>
    <t>НЭ91030501</t>
  </si>
  <si>
    <t>86484858</t>
  </si>
  <si>
    <t>НЭ88010403</t>
  </si>
  <si>
    <t>86338822</t>
  </si>
  <si>
    <t>НЬ94052408</t>
  </si>
  <si>
    <t>89973127</t>
  </si>
  <si>
    <t>НЬ82060161</t>
  </si>
  <si>
    <t>89992230</t>
  </si>
  <si>
    <t>НЬ62122067</t>
  </si>
  <si>
    <t>94195055</t>
  </si>
  <si>
    <t>НЫ06260317</t>
  </si>
  <si>
    <t>95799347</t>
  </si>
  <si>
    <t>Загдсүрэн</t>
  </si>
  <si>
    <t>НЩ83090569</t>
  </si>
  <si>
    <t>88728551</t>
  </si>
  <si>
    <t>НЩ69071965</t>
  </si>
  <si>
    <t>86019269</t>
  </si>
  <si>
    <t>Норж</t>
  </si>
  <si>
    <t>НЩ60102366</t>
  </si>
  <si>
    <t>88988203</t>
  </si>
  <si>
    <t>99283283</t>
  </si>
  <si>
    <t>88670784</t>
  </si>
  <si>
    <t>НШ90051089</t>
  </si>
  <si>
    <t>88867089</t>
  </si>
  <si>
    <t>НШ01251011</t>
  </si>
  <si>
    <t>94586022</t>
  </si>
  <si>
    <t>НЧ88121835</t>
  </si>
  <si>
    <t>99568204</t>
  </si>
  <si>
    <t>НЦ93042202</t>
  </si>
  <si>
    <t>95292853</t>
  </si>
  <si>
    <t>НХ05283004</t>
  </si>
  <si>
    <t>80766464</t>
  </si>
  <si>
    <t>Мөнхнаран</t>
  </si>
  <si>
    <t>НХ05241701</t>
  </si>
  <si>
    <t>98101984</t>
  </si>
  <si>
    <t>НФ85030305</t>
  </si>
  <si>
    <t>99004626</t>
  </si>
  <si>
    <t>Нина</t>
  </si>
  <si>
    <t>НФ77041803</t>
  </si>
  <si>
    <t>96276565</t>
  </si>
  <si>
    <t>НТ96092016</t>
  </si>
  <si>
    <t>86444243</t>
  </si>
  <si>
    <t>НЯМЛХАГВА</t>
  </si>
  <si>
    <t>НТ75111313</t>
  </si>
  <si>
    <t>96017661</t>
  </si>
  <si>
    <t>НТ73040212</t>
  </si>
  <si>
    <t>88226365</t>
  </si>
  <si>
    <t>Зинамэдэр</t>
  </si>
  <si>
    <t>НС01253001</t>
  </si>
  <si>
    <t>80081423</t>
  </si>
  <si>
    <t>НР03292601</t>
  </si>
  <si>
    <t>80826179</t>
  </si>
  <si>
    <t>НР02310916</t>
  </si>
  <si>
    <t>99125002</t>
  </si>
  <si>
    <t>95967415</t>
  </si>
  <si>
    <t>НР01262712</t>
  </si>
  <si>
    <t>94949270</t>
  </si>
  <si>
    <t>ДЭЛГЭРТУУЛ</t>
  </si>
  <si>
    <t>НП88021070</t>
  </si>
  <si>
    <t>99311582</t>
  </si>
  <si>
    <t>ОЮУНБАЯР</t>
  </si>
  <si>
    <t>НО94012707</t>
  </si>
  <si>
    <t>90702707</t>
  </si>
  <si>
    <t>НО85052794</t>
  </si>
  <si>
    <t>88923432</t>
  </si>
  <si>
    <t>Гэлэгравжаа</t>
  </si>
  <si>
    <t>НО82022661</t>
  </si>
  <si>
    <t>88919028</t>
  </si>
  <si>
    <t>НН79121765</t>
  </si>
  <si>
    <t>80444780</t>
  </si>
  <si>
    <t>НН70043076</t>
  </si>
  <si>
    <t>99219388</t>
  </si>
  <si>
    <t>НН68061472</t>
  </si>
  <si>
    <t>89950926</t>
  </si>
  <si>
    <t>НН67092861</t>
  </si>
  <si>
    <t>89900926</t>
  </si>
  <si>
    <t>НН00260800</t>
  </si>
  <si>
    <t>90217088</t>
  </si>
  <si>
    <t>НМ96082114</t>
  </si>
  <si>
    <t>89481548</t>
  </si>
  <si>
    <t>НМ78070910</t>
  </si>
  <si>
    <t>88525336</t>
  </si>
  <si>
    <t>НМ03231303</t>
  </si>
  <si>
    <t>90051444</t>
  </si>
  <si>
    <t>НМ01242810</t>
  </si>
  <si>
    <t>80536867</t>
  </si>
  <si>
    <t>ЭНХПҮРЭВ</t>
  </si>
  <si>
    <t>НЛ72031173</t>
  </si>
  <si>
    <t>80999541</t>
  </si>
  <si>
    <t>НК01250318</t>
  </si>
  <si>
    <t>88677907</t>
  </si>
  <si>
    <t>НЙ97102613</t>
  </si>
  <si>
    <t>96382220</t>
  </si>
  <si>
    <t>НЙ01270416</t>
  </si>
  <si>
    <t>95719970</t>
  </si>
  <si>
    <t>Гэрэлзул</t>
  </si>
  <si>
    <t>НЙ00312711</t>
  </si>
  <si>
    <t>99960613</t>
  </si>
  <si>
    <t>НИ98120600</t>
  </si>
  <si>
    <t>86981266</t>
  </si>
  <si>
    <t>НИ96082700</t>
  </si>
  <si>
    <t>80704771</t>
  </si>
  <si>
    <t>НИ93110139</t>
  </si>
  <si>
    <t>94253449</t>
  </si>
  <si>
    <t>НИ88082200</t>
  </si>
  <si>
    <t>89747172</t>
  </si>
  <si>
    <t>НИ81040236</t>
  </si>
  <si>
    <t>89144635</t>
  </si>
  <si>
    <t>НИ05311785</t>
  </si>
  <si>
    <t>99402711</t>
  </si>
  <si>
    <t>НИ02282204</t>
  </si>
  <si>
    <t>99678275</t>
  </si>
  <si>
    <t>НД90011665</t>
  </si>
  <si>
    <t>86865766</t>
  </si>
  <si>
    <t>нд89102371</t>
  </si>
  <si>
    <t>95481062</t>
  </si>
  <si>
    <t>НД78042961</t>
  </si>
  <si>
    <t>98041594</t>
  </si>
  <si>
    <t>НГ89062563</t>
  </si>
  <si>
    <t>89926063</t>
  </si>
  <si>
    <t>НВ94040611</t>
  </si>
  <si>
    <t>88318021</t>
  </si>
  <si>
    <t>Ахаа</t>
  </si>
  <si>
    <t>НВ67010333</t>
  </si>
  <si>
    <t>88932045</t>
  </si>
  <si>
    <t>Дэнзэндорж</t>
  </si>
  <si>
    <t>НБ96082209</t>
  </si>
  <si>
    <t>88710822</t>
  </si>
  <si>
    <t>НБ94071407</t>
  </si>
  <si>
    <t>89601150</t>
  </si>
  <si>
    <t>НБ92081403</t>
  </si>
  <si>
    <t>80818136</t>
  </si>
  <si>
    <t>НБ89052916</t>
  </si>
  <si>
    <t>89651150</t>
  </si>
  <si>
    <t>НБ00261108</t>
  </si>
  <si>
    <t>80955870</t>
  </si>
  <si>
    <t>НА95062416</t>
  </si>
  <si>
    <t>88761931</t>
  </si>
  <si>
    <t>НА07211813</t>
  </si>
  <si>
    <t>96004448</t>
  </si>
  <si>
    <t>НА00231615</t>
  </si>
  <si>
    <t>95757795</t>
  </si>
  <si>
    <t>МЮ99042108</t>
  </si>
  <si>
    <t>89101400</t>
  </si>
  <si>
    <t>МЮ83092171</t>
  </si>
  <si>
    <t>95054173</t>
  </si>
  <si>
    <t>МЮ75071607</t>
  </si>
  <si>
    <t>80504173</t>
  </si>
  <si>
    <t>80440616</t>
  </si>
  <si>
    <t>МХ06261412</t>
  </si>
  <si>
    <t>80814134</t>
  </si>
  <si>
    <t>МХ01251612</t>
  </si>
  <si>
    <t>99871218</t>
  </si>
  <si>
    <t>ОКТЯБРЬБАЯР</t>
  </si>
  <si>
    <t>МФ68110747</t>
  </si>
  <si>
    <t>99973027</t>
  </si>
  <si>
    <t>МТ85070412</t>
  </si>
  <si>
    <t>99556848</t>
  </si>
  <si>
    <t>94127883</t>
  </si>
  <si>
    <t>80328335</t>
  </si>
  <si>
    <t>Мөнгөнбаатар</t>
  </si>
  <si>
    <t>МП86021289</t>
  </si>
  <si>
    <t>89252567</t>
  </si>
  <si>
    <t>МП75041961</t>
  </si>
  <si>
    <t>88155287</t>
  </si>
  <si>
    <t>МО95122915</t>
  </si>
  <si>
    <t>95529474</t>
  </si>
  <si>
    <t>МН99061217</t>
  </si>
  <si>
    <t>85955590</t>
  </si>
  <si>
    <t>88100838</t>
  </si>
  <si>
    <t>МЛ81122918</t>
  </si>
  <si>
    <t>89944012</t>
  </si>
  <si>
    <t>МК90030601</t>
  </si>
  <si>
    <t>99303314</t>
  </si>
  <si>
    <t>МК03251708</t>
  </si>
  <si>
    <t>80202949</t>
  </si>
  <si>
    <t>Жагараа</t>
  </si>
  <si>
    <t>НАРАНТӨГС</t>
  </si>
  <si>
    <t>МЙ90031211</t>
  </si>
  <si>
    <t>99929879</t>
  </si>
  <si>
    <t>МИ82091401</t>
  </si>
  <si>
    <t>99810639</t>
  </si>
  <si>
    <t>БУЛГАНЦЭЦЭГ</t>
  </si>
  <si>
    <t>МЗ96041406</t>
  </si>
  <si>
    <t>96041406</t>
  </si>
  <si>
    <t>Дашдэмбэрэл</t>
  </si>
  <si>
    <t>МЗ84072719</t>
  </si>
  <si>
    <t>89048184</t>
  </si>
  <si>
    <t>МЗ79080576</t>
  </si>
  <si>
    <t>89404645</t>
  </si>
  <si>
    <t>МЗ70050860</t>
  </si>
  <si>
    <t>99634474</t>
  </si>
  <si>
    <t>МЗ66110210</t>
  </si>
  <si>
    <t>99072177</t>
  </si>
  <si>
    <t>МЗ62050906</t>
  </si>
  <si>
    <t>88992092</t>
  </si>
  <si>
    <t>МЗ04281013</t>
  </si>
  <si>
    <t>96010636</t>
  </si>
  <si>
    <t>99541289</t>
  </si>
  <si>
    <t>МЗ03251415</t>
  </si>
  <si>
    <t>80540769</t>
  </si>
  <si>
    <t>Намжилдорж</t>
  </si>
  <si>
    <t>ЛЯНХУАЦЭЦЭГ</t>
  </si>
  <si>
    <t>МЗ02321602</t>
  </si>
  <si>
    <t>99935992</t>
  </si>
  <si>
    <t>ӨЛЗИЙБАДРАХ</t>
  </si>
  <si>
    <t>МЗ02282215</t>
  </si>
  <si>
    <t>88613866</t>
  </si>
  <si>
    <t>МЖ06262601</t>
  </si>
  <si>
    <t>85367828</t>
  </si>
  <si>
    <t>95973156</t>
  </si>
  <si>
    <t>94450020</t>
  </si>
  <si>
    <t>ДУЛАМРАГЧАА</t>
  </si>
  <si>
    <t>МБ87100501</t>
  </si>
  <si>
    <t>99942626</t>
  </si>
  <si>
    <t>МБ83120709</t>
  </si>
  <si>
    <t>94117943</t>
  </si>
  <si>
    <t>МА88020811</t>
  </si>
  <si>
    <t>88722972</t>
  </si>
  <si>
    <t>85857012</t>
  </si>
  <si>
    <t>ЛЮ86071206</t>
  </si>
  <si>
    <t>99165236</t>
  </si>
  <si>
    <t>ЛЮ86021268</t>
  </si>
  <si>
    <t>99502365</t>
  </si>
  <si>
    <t>ЛЮ73042470</t>
  </si>
  <si>
    <t>94894554</t>
  </si>
  <si>
    <t>ЛЮ05281700</t>
  </si>
  <si>
    <t>90335151</t>
  </si>
  <si>
    <t>ЛМ99052417</t>
  </si>
  <si>
    <t>86638084</t>
  </si>
  <si>
    <t>ЛЛ95071401</t>
  </si>
  <si>
    <t>95535287</t>
  </si>
  <si>
    <t>ЛЙ88091671</t>
  </si>
  <si>
    <t>80267129</t>
  </si>
  <si>
    <t>ЛЙ79020266</t>
  </si>
  <si>
    <t>94102097</t>
  </si>
  <si>
    <t>ЛЗ05232509</t>
  </si>
  <si>
    <t>85125924</t>
  </si>
  <si>
    <t>ЧУЛУУДАЙ</t>
  </si>
  <si>
    <t>ЛЖ98021510</t>
  </si>
  <si>
    <t>94101056</t>
  </si>
  <si>
    <t>ЛЖ85052315</t>
  </si>
  <si>
    <t>90331103</t>
  </si>
  <si>
    <t>ЛЖ01242004</t>
  </si>
  <si>
    <t>94491988</t>
  </si>
  <si>
    <t>СҮНЖИДДУЛАМ</t>
  </si>
  <si>
    <t>ЛЕ95022308</t>
  </si>
  <si>
    <t>80147894</t>
  </si>
  <si>
    <t>Тожил</t>
  </si>
  <si>
    <t>ЛД89101117</t>
  </si>
  <si>
    <t>99661157</t>
  </si>
  <si>
    <t>90334943</t>
  </si>
  <si>
    <t>ЛГ69020401</t>
  </si>
  <si>
    <t>86909198</t>
  </si>
  <si>
    <t>Төмөртогоо</t>
  </si>
  <si>
    <t>ЛГ05250616</t>
  </si>
  <si>
    <t>85558005</t>
  </si>
  <si>
    <t>ЛБ96090311</t>
  </si>
  <si>
    <t>80527424</t>
  </si>
  <si>
    <t>88133754</t>
  </si>
  <si>
    <t>ТӨРТАЙВАН</t>
  </si>
  <si>
    <t>КЮ95101312</t>
  </si>
  <si>
    <t>86919197</t>
  </si>
  <si>
    <t>КЮ87010973</t>
  </si>
  <si>
    <t>99673800</t>
  </si>
  <si>
    <t>КЮ77122768</t>
  </si>
  <si>
    <t>89198227</t>
  </si>
  <si>
    <t>Гооюу</t>
  </si>
  <si>
    <t>МЯНГАНМЭД</t>
  </si>
  <si>
    <t>КЮ67120111</t>
  </si>
  <si>
    <t>99700062</t>
  </si>
  <si>
    <t>БАТМАГНАЙ</t>
  </si>
  <si>
    <t>КЮ05262115</t>
  </si>
  <si>
    <t>95609515</t>
  </si>
  <si>
    <t>СУМЬЯАДОРЖ</t>
  </si>
  <si>
    <t>КМ05232811</t>
  </si>
  <si>
    <t>94962849</t>
  </si>
  <si>
    <t>КК00231515</t>
  </si>
  <si>
    <t>85158830</t>
  </si>
  <si>
    <t>КИ04261711</t>
  </si>
  <si>
    <t>85562661</t>
  </si>
  <si>
    <t>КЖ06271003</t>
  </si>
  <si>
    <t>80552177</t>
  </si>
  <si>
    <t>Хаахай</t>
  </si>
  <si>
    <t>КВ68120502</t>
  </si>
  <si>
    <t>99535313</t>
  </si>
  <si>
    <t>ЙЮ89032371</t>
  </si>
  <si>
    <t>80444233</t>
  </si>
  <si>
    <t>ЙЮ82110166</t>
  </si>
  <si>
    <t>88054075</t>
  </si>
  <si>
    <t>РЭНЧИНТОГТОХ</t>
  </si>
  <si>
    <t>ЙЮ71031617</t>
  </si>
  <si>
    <t>86804474</t>
  </si>
  <si>
    <t>ЙЮ05321106</t>
  </si>
  <si>
    <t>85751334</t>
  </si>
  <si>
    <t>ДҮЙНХОРСҮРЭН</t>
  </si>
  <si>
    <t>ЙЮ05320633</t>
  </si>
  <si>
    <t>80672206</t>
  </si>
  <si>
    <t>ЙЮ04241423</t>
  </si>
  <si>
    <t>99320017</t>
  </si>
  <si>
    <t>НАЦАГСҮРЭН</t>
  </si>
  <si>
    <t>ЙУ87062206</t>
  </si>
  <si>
    <t>99884862</t>
  </si>
  <si>
    <t>95634771</t>
  </si>
  <si>
    <t>НАМХАЙДОРЖ</t>
  </si>
  <si>
    <t>ЙС93111515</t>
  </si>
  <si>
    <t>88404342</t>
  </si>
  <si>
    <t>ЙС90091812</t>
  </si>
  <si>
    <t>89922638</t>
  </si>
  <si>
    <t>99231086</t>
  </si>
  <si>
    <t>Зэдбазар</t>
  </si>
  <si>
    <t>ЙС71031211</t>
  </si>
  <si>
    <t>99298741</t>
  </si>
  <si>
    <t>ЙС05260805</t>
  </si>
  <si>
    <t>80666372</t>
  </si>
  <si>
    <t>ЙР97040219</t>
  </si>
  <si>
    <t>91090700</t>
  </si>
  <si>
    <t>ЙР96122718</t>
  </si>
  <si>
    <t>90363718</t>
  </si>
  <si>
    <t>ЙР95081215</t>
  </si>
  <si>
    <t>86663922</t>
  </si>
  <si>
    <t>ЙР94012616</t>
  </si>
  <si>
    <t>96092504</t>
  </si>
  <si>
    <t>ОСОРДАНАА</t>
  </si>
  <si>
    <t>ЙР92062719</t>
  </si>
  <si>
    <t>99152447</t>
  </si>
  <si>
    <t>95595766</t>
  </si>
  <si>
    <t>ЙР79032563</t>
  </si>
  <si>
    <t>86211116</t>
  </si>
  <si>
    <t>йп98111711</t>
  </si>
  <si>
    <t>88437974</t>
  </si>
  <si>
    <t>80102551</t>
  </si>
  <si>
    <t>ЙО95032505</t>
  </si>
  <si>
    <t>96686712</t>
  </si>
  <si>
    <t>ЙО85011229</t>
  </si>
  <si>
    <t>88751752</t>
  </si>
  <si>
    <t>Самбуу-Ёндон</t>
  </si>
  <si>
    <t>ЙО06282612</t>
  </si>
  <si>
    <t>99285440</t>
  </si>
  <si>
    <t>Довчиндагва</t>
  </si>
  <si>
    <t>ЙО06271714</t>
  </si>
  <si>
    <t>89793448</t>
  </si>
  <si>
    <t>ЙО04221911</t>
  </si>
  <si>
    <t>99823441</t>
  </si>
  <si>
    <t>БУДЦЭРЭН</t>
  </si>
  <si>
    <t>ЙО03302312</t>
  </si>
  <si>
    <t>90650045</t>
  </si>
  <si>
    <t>ЙО02302414</t>
  </si>
  <si>
    <t>86942057</t>
  </si>
  <si>
    <t>ЙО02242018</t>
  </si>
  <si>
    <t>94404478</t>
  </si>
  <si>
    <t>ЙН92110403</t>
  </si>
  <si>
    <t>88990024</t>
  </si>
  <si>
    <t>ЙМ94050118</t>
  </si>
  <si>
    <t>89431007</t>
  </si>
  <si>
    <t>Шаарав</t>
  </si>
  <si>
    <t>ЙЛ99101947</t>
  </si>
  <si>
    <t>88480323</t>
  </si>
  <si>
    <t>ЙЛ94061713</t>
  </si>
  <si>
    <t>86890617</t>
  </si>
  <si>
    <t>ЙК98080416</t>
  </si>
  <si>
    <t>99236056</t>
  </si>
  <si>
    <t>Бодьгэрэл</t>
  </si>
  <si>
    <t>ХАНДАА</t>
  </si>
  <si>
    <t>ЙИ05301701</t>
  </si>
  <si>
    <t>91601017</t>
  </si>
  <si>
    <t>ДЭЛГЭРЖАРГАЛ</t>
  </si>
  <si>
    <t>ЙИ02232713</t>
  </si>
  <si>
    <t>99913641</t>
  </si>
  <si>
    <t>ЙЗ81090510</t>
  </si>
  <si>
    <t>88894808</t>
  </si>
  <si>
    <t>ЙЗ79042013</t>
  </si>
  <si>
    <t>88760226</t>
  </si>
  <si>
    <t>ЙЗ00251014</t>
  </si>
  <si>
    <t>89962248</t>
  </si>
  <si>
    <t>ОЮУНГУА</t>
  </si>
  <si>
    <t>ЙЕ73123104</t>
  </si>
  <si>
    <t>88214498</t>
  </si>
  <si>
    <t>ЙЕ03302900</t>
  </si>
  <si>
    <t>86127570</t>
  </si>
  <si>
    <t>Жуков</t>
  </si>
  <si>
    <t>ЙД04213103</t>
  </si>
  <si>
    <t>95742107</t>
  </si>
  <si>
    <t>89042617</t>
  </si>
  <si>
    <t>ЙВ94050907</t>
  </si>
  <si>
    <t>80935100</t>
  </si>
  <si>
    <t>БАДАРЧ</t>
  </si>
  <si>
    <t>ЙВ85022811</t>
  </si>
  <si>
    <t>99072581</t>
  </si>
  <si>
    <t>ЙБ93070600</t>
  </si>
  <si>
    <t>89420706</t>
  </si>
  <si>
    <t>НИНЖБАДАМ</t>
  </si>
  <si>
    <t>ЙБ06211506</t>
  </si>
  <si>
    <t>99823491</t>
  </si>
  <si>
    <t>ЙБ05300811</t>
  </si>
  <si>
    <t>99437392</t>
  </si>
  <si>
    <t>99560546</t>
  </si>
  <si>
    <t>ЙБ04240304</t>
  </si>
  <si>
    <t>94719278</t>
  </si>
  <si>
    <t>Хишигдэмбэрэл</t>
  </si>
  <si>
    <t>ОТГОНТЭНГЭР</t>
  </si>
  <si>
    <t>ЙА93052917</t>
  </si>
  <si>
    <t>90180069</t>
  </si>
  <si>
    <t>Хатанболд</t>
  </si>
  <si>
    <t>ИЮ92010118</t>
  </si>
  <si>
    <t>99150952</t>
  </si>
  <si>
    <t>Ягаанбаатар</t>
  </si>
  <si>
    <t>ИЮ82113075</t>
  </si>
  <si>
    <t>80071044</t>
  </si>
  <si>
    <t>ИЭ99110211</t>
  </si>
  <si>
    <t>89100078</t>
  </si>
  <si>
    <t>Дэлэгням</t>
  </si>
  <si>
    <t>ИЭ87090975</t>
  </si>
  <si>
    <t>86097230</t>
  </si>
  <si>
    <t>ИЭ78111002</t>
  </si>
  <si>
    <t>99780243</t>
  </si>
  <si>
    <t>ГАНГААМАА</t>
  </si>
  <si>
    <t>ИЭ73113001</t>
  </si>
  <si>
    <t>90223507</t>
  </si>
  <si>
    <t>ИЭ66022862</t>
  </si>
  <si>
    <t>96320012</t>
  </si>
  <si>
    <t>ИЭ06270611</t>
  </si>
  <si>
    <t>99847157</t>
  </si>
  <si>
    <t>ИЭ04300639</t>
  </si>
  <si>
    <t>91561006</t>
  </si>
  <si>
    <t>Арнаа</t>
  </si>
  <si>
    <t>ИЭ03242512</t>
  </si>
  <si>
    <t>89242897</t>
  </si>
  <si>
    <t>ИЭ02312722</t>
  </si>
  <si>
    <t>96266062</t>
  </si>
  <si>
    <t>Отгонтуул</t>
  </si>
  <si>
    <t>ЧАНАГНЯНГАР</t>
  </si>
  <si>
    <t>ИЭ02282237</t>
  </si>
  <si>
    <t>95602431</t>
  </si>
  <si>
    <t>Цог</t>
  </si>
  <si>
    <t>ИЧ06252034</t>
  </si>
  <si>
    <t>99468462</t>
  </si>
  <si>
    <t>Ичиннамжил</t>
  </si>
  <si>
    <t>ИЦ81050725</t>
  </si>
  <si>
    <t>80337899</t>
  </si>
  <si>
    <t>ИЦ05232001</t>
  </si>
  <si>
    <t>80630320</t>
  </si>
  <si>
    <t>ИЦ04250819</t>
  </si>
  <si>
    <t>88211097</t>
  </si>
  <si>
    <t>ИЦ03261705</t>
  </si>
  <si>
    <t>97110617</t>
  </si>
  <si>
    <t>Чимэдцогзол</t>
  </si>
  <si>
    <t>ИХ97101011</t>
  </si>
  <si>
    <t>90166663</t>
  </si>
  <si>
    <t>ИХ86061000</t>
  </si>
  <si>
    <t>86480611</t>
  </si>
  <si>
    <t>Тэшигсүрэн</t>
  </si>
  <si>
    <t>ИХ06232607</t>
  </si>
  <si>
    <t>99466978</t>
  </si>
  <si>
    <t>ИУ70011808</t>
  </si>
  <si>
    <t>86699819</t>
  </si>
  <si>
    <t>ГОНЧИГДАМБА</t>
  </si>
  <si>
    <t>ИТ83060511</t>
  </si>
  <si>
    <t>85565306</t>
  </si>
  <si>
    <t>ИТ01212705</t>
  </si>
  <si>
    <t>90500127</t>
  </si>
  <si>
    <t>Норжмаа</t>
  </si>
  <si>
    <t>ХОНИНЦАГААН</t>
  </si>
  <si>
    <t>ИС96031612</t>
  </si>
  <si>
    <t>89305080</t>
  </si>
  <si>
    <t>ИП99052614</t>
  </si>
  <si>
    <t>89460340</t>
  </si>
  <si>
    <t>МӨНХТЭС</t>
  </si>
  <si>
    <t>ИО99072011</t>
  </si>
  <si>
    <t>94767576</t>
  </si>
  <si>
    <t>ИО95080705</t>
  </si>
  <si>
    <t>85122121</t>
  </si>
  <si>
    <t>ИМ99040814</t>
  </si>
  <si>
    <t>86074447</t>
  </si>
  <si>
    <t>ИЛ87091216</t>
  </si>
  <si>
    <t>88040386</t>
  </si>
  <si>
    <t>ИК94042206</t>
  </si>
  <si>
    <t>88947799</t>
  </si>
  <si>
    <t>Гаасүрэнжав</t>
  </si>
  <si>
    <t>ИК03291405</t>
  </si>
  <si>
    <t>90770914</t>
  </si>
  <si>
    <t>ИЙ98022706</t>
  </si>
  <si>
    <t>94959889</t>
  </si>
  <si>
    <t>ИЙ83042111</t>
  </si>
  <si>
    <t>88833554</t>
  </si>
  <si>
    <t>ИЙ02220601</t>
  </si>
  <si>
    <t>80526608</t>
  </si>
  <si>
    <t>ИЗ99031616</t>
  </si>
  <si>
    <t>90101013</t>
  </si>
  <si>
    <t>Галсайхан</t>
  </si>
  <si>
    <t>ИЗ97102533</t>
  </si>
  <si>
    <t>93144491</t>
  </si>
  <si>
    <t>86407888</t>
  </si>
  <si>
    <t>САЙН-ЭРДЭНЭ</t>
  </si>
  <si>
    <t>ИЗ92101304</t>
  </si>
  <si>
    <t>99779519</t>
  </si>
  <si>
    <t>ДЭЛГЭРМЭНД</t>
  </si>
  <si>
    <t>ИЗ03292201</t>
  </si>
  <si>
    <t>94953838</t>
  </si>
  <si>
    <t>Батсэвжид</t>
  </si>
  <si>
    <t>ИЗ03252510</t>
  </si>
  <si>
    <t>89247263</t>
  </si>
  <si>
    <t>ИЗ02211216</t>
  </si>
  <si>
    <t>88758621</t>
  </si>
  <si>
    <t>ИЗ01301904</t>
  </si>
  <si>
    <t>94720474</t>
  </si>
  <si>
    <t>ИЖ96092413</t>
  </si>
  <si>
    <t>89002430</t>
  </si>
  <si>
    <t>ИЖ94053012</t>
  </si>
  <si>
    <t>91112472</t>
  </si>
  <si>
    <t>ИЖ93090313</t>
  </si>
  <si>
    <t>89878812</t>
  </si>
  <si>
    <t>ИЖ71061816</t>
  </si>
  <si>
    <t>95346896</t>
  </si>
  <si>
    <t>ИЖ00310211</t>
  </si>
  <si>
    <t>95798383</t>
  </si>
  <si>
    <t>Шагжжав</t>
  </si>
  <si>
    <t>ИЕ87111371</t>
  </si>
  <si>
    <t>95527993</t>
  </si>
  <si>
    <t>ИЕ04301715</t>
  </si>
  <si>
    <t>85371525</t>
  </si>
  <si>
    <t>94408597</t>
  </si>
  <si>
    <t>Тогтохбат</t>
  </si>
  <si>
    <t>ИГ93091509</t>
  </si>
  <si>
    <t>99283538</t>
  </si>
  <si>
    <t>Пүрэвсамбуу</t>
  </si>
  <si>
    <t>БАДАМДОРЖ</t>
  </si>
  <si>
    <t>ИГ87120617</t>
  </si>
  <si>
    <t>99240507</t>
  </si>
  <si>
    <t>ИБ99032418</t>
  </si>
  <si>
    <t>86550324</t>
  </si>
  <si>
    <t>ИБ90100508</t>
  </si>
  <si>
    <t>89909974</t>
  </si>
  <si>
    <t>ИБ86040711</t>
  </si>
  <si>
    <t>95685270</t>
  </si>
  <si>
    <t>Дондог</t>
  </si>
  <si>
    <t>ИБ68100311</t>
  </si>
  <si>
    <t>89210994</t>
  </si>
  <si>
    <t>ИБ04252212</t>
  </si>
  <si>
    <t>99561275</t>
  </si>
  <si>
    <t>ИБ00212143</t>
  </si>
  <si>
    <t>88819508</t>
  </si>
  <si>
    <t>ИА05322316</t>
  </si>
  <si>
    <t>88722316</t>
  </si>
  <si>
    <t>ЗЯ78041928</t>
  </si>
  <si>
    <t>88241777</t>
  </si>
  <si>
    <t>ЗП93101508</t>
  </si>
  <si>
    <t>90506260</t>
  </si>
  <si>
    <t>ЗП92032136</t>
  </si>
  <si>
    <t>86135477</t>
  </si>
  <si>
    <t>ЗП78101603</t>
  </si>
  <si>
    <t>85470404</t>
  </si>
  <si>
    <t>САЙНБАТ</t>
  </si>
  <si>
    <t>ЗП01282509</t>
  </si>
  <si>
    <t>96649666</t>
  </si>
  <si>
    <t>ЗЛ97021104</t>
  </si>
  <si>
    <t>89925796</t>
  </si>
  <si>
    <t>Цэрэншижээ</t>
  </si>
  <si>
    <t>ЗЛ71050904</t>
  </si>
  <si>
    <t>80134045</t>
  </si>
  <si>
    <t>Цэндбуд</t>
  </si>
  <si>
    <t>ЗЛ02281102</t>
  </si>
  <si>
    <t>86844124</t>
  </si>
  <si>
    <t>СУМЪЯАНАМЖИЛ</t>
  </si>
  <si>
    <t>ЗК91111113</t>
  </si>
  <si>
    <t>90666444</t>
  </si>
  <si>
    <t>88358586</t>
  </si>
  <si>
    <t>Өвгөнхүү</t>
  </si>
  <si>
    <t>ЗЖ84080315</t>
  </si>
  <si>
    <t>99067032</t>
  </si>
  <si>
    <t>ЗЕ97010516</t>
  </si>
  <si>
    <t>88273125</t>
  </si>
  <si>
    <t>ЗЕ92090711</t>
  </si>
  <si>
    <t>89012270</t>
  </si>
  <si>
    <t>Цэцэгчимэг</t>
  </si>
  <si>
    <t>УРАНБААТАР</t>
  </si>
  <si>
    <t>ЗЕ88062013</t>
  </si>
  <si>
    <t>88864426</t>
  </si>
  <si>
    <t>Бүдзана</t>
  </si>
  <si>
    <t>НАРАНБЯМБА</t>
  </si>
  <si>
    <t>ЗД80041919</t>
  </si>
  <si>
    <t>88804039</t>
  </si>
  <si>
    <t>ЗБ06251207</t>
  </si>
  <si>
    <t>99610512</t>
  </si>
  <si>
    <t>Бира</t>
  </si>
  <si>
    <t>ЗА64101612</t>
  </si>
  <si>
    <t>80039532</t>
  </si>
  <si>
    <t>ОЮУНЖАВХАА</t>
  </si>
  <si>
    <t>ЖЯ93091502</t>
  </si>
  <si>
    <t>89258005</t>
  </si>
  <si>
    <t>ЖЯ92103105</t>
  </si>
  <si>
    <t>86698984</t>
  </si>
  <si>
    <t>Самданжав</t>
  </si>
  <si>
    <t>ЖЯ87070108</t>
  </si>
  <si>
    <t>88738372</t>
  </si>
  <si>
    <t>ЖЯ84062899</t>
  </si>
  <si>
    <t>88073044</t>
  </si>
  <si>
    <t>Доржсүх</t>
  </si>
  <si>
    <t>ЖЮ97060341</t>
  </si>
  <si>
    <t>99491132</t>
  </si>
  <si>
    <t>АРИУНЖАВХЛАН</t>
  </si>
  <si>
    <t>ЖЮ96040221</t>
  </si>
  <si>
    <t>88182846</t>
  </si>
  <si>
    <t>80113241</t>
  </si>
  <si>
    <t>ЖЮ76062707</t>
  </si>
  <si>
    <t>89998557</t>
  </si>
  <si>
    <t>ЖЮ06240314</t>
  </si>
  <si>
    <t>99217588</t>
  </si>
  <si>
    <t>Энхдорж</t>
  </si>
  <si>
    <t>ЖЮ05232632</t>
  </si>
  <si>
    <t>80130605</t>
  </si>
  <si>
    <t>ХАСБИЛЭГ</t>
  </si>
  <si>
    <t>ЖЮ02291255</t>
  </si>
  <si>
    <t>99585445</t>
  </si>
  <si>
    <t>ЖЮ02242017</t>
  </si>
  <si>
    <t>99560574</t>
  </si>
  <si>
    <t>ЖЮ01213001</t>
  </si>
  <si>
    <t>80782233</t>
  </si>
  <si>
    <t>80142507</t>
  </si>
  <si>
    <t>ЖЭ80111409</t>
  </si>
  <si>
    <t>99226643</t>
  </si>
  <si>
    <t>Лэгцэг</t>
  </si>
  <si>
    <t>АРВИНБОЛД</t>
  </si>
  <si>
    <t>ЖЭ63091716</t>
  </si>
  <si>
    <t>96644200</t>
  </si>
  <si>
    <t>ТӨМӨРЧУЛУУН</t>
  </si>
  <si>
    <t>ЖО75052879</t>
  </si>
  <si>
    <t>88805856</t>
  </si>
  <si>
    <t>ЖМ91123015</t>
  </si>
  <si>
    <t>89909994</t>
  </si>
  <si>
    <t>ЖМ89122661</t>
  </si>
  <si>
    <t>95110630</t>
  </si>
  <si>
    <t>96252206</t>
  </si>
  <si>
    <t>НАРАНБОЛД</t>
  </si>
  <si>
    <t>ЖЛ87110913</t>
  </si>
  <si>
    <t>88839363</t>
  </si>
  <si>
    <t>88397934</t>
  </si>
  <si>
    <t>ЖЙ05231810</t>
  </si>
  <si>
    <t>97189555</t>
  </si>
  <si>
    <t>БОЛОРЖАРГАЛ</t>
  </si>
  <si>
    <t>ЖЙ04271512</t>
  </si>
  <si>
    <t>89714292</t>
  </si>
  <si>
    <t>БАТСҮМБЭР</t>
  </si>
  <si>
    <t>ЖИ94102913</t>
  </si>
  <si>
    <t>99599690</t>
  </si>
  <si>
    <t>ЖИ03281907</t>
  </si>
  <si>
    <t>99592488</t>
  </si>
  <si>
    <t>ГАНГАНБҮҮВЭЙ</t>
  </si>
  <si>
    <t>ЖЗ04272819</t>
  </si>
  <si>
    <t>85848052</t>
  </si>
  <si>
    <t>САМБУУНЯМ</t>
  </si>
  <si>
    <t>ЖЖ00271017</t>
  </si>
  <si>
    <t>80373710</t>
  </si>
  <si>
    <t>Жамбалнагаарагчаа</t>
  </si>
  <si>
    <t>ЖГ97080307</t>
  </si>
  <si>
    <t>96142522</t>
  </si>
  <si>
    <t>ЖВ97092931</t>
  </si>
  <si>
    <t>86092476</t>
  </si>
  <si>
    <t>ЦОГТЖАРГАЛ</t>
  </si>
  <si>
    <t>ЖВ97042414</t>
  </si>
  <si>
    <t>86690424</t>
  </si>
  <si>
    <t>Чанцалжүгдэр</t>
  </si>
  <si>
    <t>ЖВ88122508</t>
  </si>
  <si>
    <t>89980315</t>
  </si>
  <si>
    <t>Хушзандан</t>
  </si>
  <si>
    <t>ЖВ04250803</t>
  </si>
  <si>
    <t>88800334</t>
  </si>
  <si>
    <t>ЖВ02261301</t>
  </si>
  <si>
    <t>99945561</t>
  </si>
  <si>
    <t>ЖВ02260816</t>
  </si>
  <si>
    <t>99753392</t>
  </si>
  <si>
    <t>Пунцагдулам</t>
  </si>
  <si>
    <t>ЖА95111309</t>
  </si>
  <si>
    <t>88570194</t>
  </si>
  <si>
    <t>Дашбилэг</t>
  </si>
  <si>
    <t>ЕЮ06270111</t>
  </si>
  <si>
    <t>96200047</t>
  </si>
  <si>
    <t>ЕЮ02272815</t>
  </si>
  <si>
    <t>91891313</t>
  </si>
  <si>
    <t>Батхишигт</t>
  </si>
  <si>
    <t>ЕЭ97121111</t>
  </si>
  <si>
    <t>89872588</t>
  </si>
  <si>
    <t>ЕЭ92040416</t>
  </si>
  <si>
    <t>88307055</t>
  </si>
  <si>
    <t>Сувд</t>
  </si>
  <si>
    <t>ХҮРЭЛТОГОО</t>
  </si>
  <si>
    <t>ЕЦ04262213</t>
  </si>
  <si>
    <t>89407703</t>
  </si>
  <si>
    <t>ЕУ96041812</t>
  </si>
  <si>
    <t>99796867</t>
  </si>
  <si>
    <t>Майсүрэн</t>
  </si>
  <si>
    <t>ЕУ01211610</t>
  </si>
  <si>
    <t>90182524</t>
  </si>
  <si>
    <t>85117060</t>
  </si>
  <si>
    <t>ЕС77040101</t>
  </si>
  <si>
    <t>94440625</t>
  </si>
  <si>
    <t>80644039</t>
  </si>
  <si>
    <t>МӨНГӨНХЭЛ</t>
  </si>
  <si>
    <t>ЕО06251817</t>
  </si>
  <si>
    <t>95819285</t>
  </si>
  <si>
    <t>ЕО05252615</t>
  </si>
  <si>
    <t>88922027</t>
  </si>
  <si>
    <t>ЕЙ90022502</t>
  </si>
  <si>
    <t>91218250</t>
  </si>
  <si>
    <t>Маань</t>
  </si>
  <si>
    <t>ЕЙ86110617</t>
  </si>
  <si>
    <t>88176991</t>
  </si>
  <si>
    <t>88767119</t>
  </si>
  <si>
    <t>ЕЙ71051519</t>
  </si>
  <si>
    <t>88524000</t>
  </si>
  <si>
    <t>80150031</t>
  </si>
  <si>
    <t>ЕГ88050213</t>
  </si>
  <si>
    <t>89853367</t>
  </si>
  <si>
    <t>Чойдог</t>
  </si>
  <si>
    <t>ЕВ98010608</t>
  </si>
  <si>
    <t>89111857</t>
  </si>
  <si>
    <t>89334509</t>
  </si>
  <si>
    <t>ЕБ79040813</t>
  </si>
  <si>
    <t>99984379</t>
  </si>
  <si>
    <t>ЕА06270605</t>
  </si>
  <si>
    <t>94263607</t>
  </si>
  <si>
    <t>80177423</t>
  </si>
  <si>
    <t>ВАНЧИНХҮҮ</t>
  </si>
  <si>
    <t>ДЮ92110613</t>
  </si>
  <si>
    <t>88814878</t>
  </si>
  <si>
    <t>ДЮ89081361</t>
  </si>
  <si>
    <t>80181485</t>
  </si>
  <si>
    <t>ДЮ79090147</t>
  </si>
  <si>
    <t>86277997</t>
  </si>
  <si>
    <t>ДЮ60030561</t>
  </si>
  <si>
    <t>86785766</t>
  </si>
  <si>
    <t>ДЮ06312710</t>
  </si>
  <si>
    <t>95583254</t>
  </si>
  <si>
    <t>САНДАГДОРЖ</t>
  </si>
  <si>
    <t>ДЮ06261216</t>
  </si>
  <si>
    <t>90212006</t>
  </si>
  <si>
    <t>ЦЭНДБАЗАР</t>
  </si>
  <si>
    <t>ДЮ05262316</t>
  </si>
  <si>
    <t>90700510</t>
  </si>
  <si>
    <t>ДЮ04220110</t>
  </si>
  <si>
    <t>90957585</t>
  </si>
  <si>
    <t>ДЮ03323101</t>
  </si>
  <si>
    <t>94846992</t>
  </si>
  <si>
    <t>ДЮ03250704</t>
  </si>
  <si>
    <t>85982805</t>
  </si>
  <si>
    <t>90500133</t>
  </si>
  <si>
    <t>АРВИНСАНАА</t>
  </si>
  <si>
    <t>ДЮ02220428</t>
  </si>
  <si>
    <t>80330844</t>
  </si>
  <si>
    <t>Батсанаа</t>
  </si>
  <si>
    <t>ЧАНАРАВ</t>
  </si>
  <si>
    <t>ДС06212912</t>
  </si>
  <si>
    <t>95498268</t>
  </si>
  <si>
    <t>ДР86070618</t>
  </si>
  <si>
    <t>86329449</t>
  </si>
  <si>
    <t>ДО95033119</t>
  </si>
  <si>
    <t>86214422</t>
  </si>
  <si>
    <t>89121232</t>
  </si>
  <si>
    <t>ДМ81111805</t>
  </si>
  <si>
    <t>86636952</t>
  </si>
  <si>
    <t>ДМ07212510</t>
  </si>
  <si>
    <t>94531936</t>
  </si>
  <si>
    <t>88707817</t>
  </si>
  <si>
    <t>ДЛ70042406</t>
  </si>
  <si>
    <t>91137957</t>
  </si>
  <si>
    <t>ДЛ04323001</t>
  </si>
  <si>
    <t>95631214</t>
  </si>
  <si>
    <t>САЙХАНЦЭЦЭГ</t>
  </si>
  <si>
    <t>ДЙ02231103</t>
  </si>
  <si>
    <t>90205041</t>
  </si>
  <si>
    <t>Хасаг</t>
  </si>
  <si>
    <t>ДИ87080917</t>
  </si>
  <si>
    <t>93210809</t>
  </si>
  <si>
    <t>ДИ02290311</t>
  </si>
  <si>
    <t>89687552</t>
  </si>
  <si>
    <t>ДЖ03292012</t>
  </si>
  <si>
    <t>80618361</t>
  </si>
  <si>
    <t>ДЕ97020216</t>
  </si>
  <si>
    <t>80392766</t>
  </si>
  <si>
    <t>80126817</t>
  </si>
  <si>
    <t>ШҮРЭНХОРОЛ</t>
  </si>
  <si>
    <t>ДД94072407</t>
  </si>
  <si>
    <t>86998921</t>
  </si>
  <si>
    <t>ДД01221015</t>
  </si>
  <si>
    <t>95850947</t>
  </si>
  <si>
    <t>БАЯРЧУЛУУН</t>
  </si>
  <si>
    <t>ДГ95031310</t>
  </si>
  <si>
    <t>89550313</t>
  </si>
  <si>
    <t>ДБ96012306</t>
  </si>
  <si>
    <t>89104499</t>
  </si>
  <si>
    <t>ДБ04281413</t>
  </si>
  <si>
    <t>94241965</t>
  </si>
  <si>
    <t>Золбаяр</t>
  </si>
  <si>
    <t>ИТГЭЛ</t>
  </si>
  <si>
    <t>ДА06321510</t>
  </si>
  <si>
    <t>94842010</t>
  </si>
  <si>
    <t>ДА03302917</t>
  </si>
  <si>
    <t>85951329</t>
  </si>
  <si>
    <t>ГЮ89040679</t>
  </si>
  <si>
    <t>89098444</t>
  </si>
  <si>
    <t>ГЮ73052766</t>
  </si>
  <si>
    <t>99137264</t>
  </si>
  <si>
    <t>ГЮ02212214</t>
  </si>
  <si>
    <t>95591499</t>
  </si>
  <si>
    <t>ОЮУННЯМБУУ</t>
  </si>
  <si>
    <t>ГЮ00272707</t>
  </si>
  <si>
    <t>99247122</t>
  </si>
  <si>
    <t>ГЭ89112719</t>
  </si>
  <si>
    <t>96629525</t>
  </si>
  <si>
    <t>Лочинсүрэн</t>
  </si>
  <si>
    <t>ГЭ79120105</t>
  </si>
  <si>
    <t>90125590</t>
  </si>
  <si>
    <t>ГЭ77122704</t>
  </si>
  <si>
    <t>99804602</t>
  </si>
  <si>
    <t>Амар</t>
  </si>
  <si>
    <t>ГП87110513</t>
  </si>
  <si>
    <t>91383935</t>
  </si>
  <si>
    <t>Баяндуулдах</t>
  </si>
  <si>
    <t>ГП02311510</t>
  </si>
  <si>
    <t>85706126</t>
  </si>
  <si>
    <t>88966682</t>
  </si>
  <si>
    <t>ГАНЗУУЗАЙ</t>
  </si>
  <si>
    <t>ГН96040812</t>
  </si>
  <si>
    <t>96113508</t>
  </si>
  <si>
    <t>Лхагважаргал</t>
  </si>
  <si>
    <t>ГН00241102</t>
  </si>
  <si>
    <t>86808891</t>
  </si>
  <si>
    <t>ДАГВАСҮРЭН</t>
  </si>
  <si>
    <t>ГМ01291419</t>
  </si>
  <si>
    <t>90137632</t>
  </si>
  <si>
    <t>ГЙ03281525</t>
  </si>
  <si>
    <t>94773430</t>
  </si>
  <si>
    <t>ГИ88102704</t>
  </si>
  <si>
    <t>90155232</t>
  </si>
  <si>
    <t>МЯГМАРНАРАН</t>
  </si>
  <si>
    <t>ГЗ86081207</t>
  </si>
  <si>
    <t>88229420</t>
  </si>
  <si>
    <t>89897721</t>
  </si>
  <si>
    <t>ГЗ02251011</t>
  </si>
  <si>
    <t>90273424</t>
  </si>
  <si>
    <t>ГД02311109</t>
  </si>
  <si>
    <t>80481014</t>
  </si>
  <si>
    <t>ГГ73101609</t>
  </si>
  <si>
    <t>88599582</t>
  </si>
  <si>
    <t>ГВ74092614</t>
  </si>
  <si>
    <t>80747910</t>
  </si>
  <si>
    <t>Одонгарав</t>
  </si>
  <si>
    <t>ГА78050266</t>
  </si>
  <si>
    <t>85050427</t>
  </si>
  <si>
    <t>ЗЭС-ЭРДЭНЭ</t>
  </si>
  <si>
    <t>ГА02252715</t>
  </si>
  <si>
    <t>91195612</t>
  </si>
  <si>
    <t>ВЮ96010609</t>
  </si>
  <si>
    <t>90809774</t>
  </si>
  <si>
    <t>ВЮ88103125</t>
  </si>
  <si>
    <t>86826567</t>
  </si>
  <si>
    <t>ВЮ86101072</t>
  </si>
  <si>
    <t>89118391</t>
  </si>
  <si>
    <t>МӨНХГАВЪЯА</t>
  </si>
  <si>
    <t>ВЮ86011716</t>
  </si>
  <si>
    <t>95486554</t>
  </si>
  <si>
    <t>ВЮ83071601</t>
  </si>
  <si>
    <t>90828283</t>
  </si>
  <si>
    <t>БАДАМЖАВ</t>
  </si>
  <si>
    <t>ВЮ64111969</t>
  </si>
  <si>
    <t>89244423</t>
  </si>
  <si>
    <t>ХҮСЛЭНБАЯР</t>
  </si>
  <si>
    <t>ВЮ06221418</t>
  </si>
  <si>
    <t>89996241</t>
  </si>
  <si>
    <t>ВЮ05290204</t>
  </si>
  <si>
    <t>80440544</t>
  </si>
  <si>
    <t>ВЮ05281513</t>
  </si>
  <si>
    <t>80981095</t>
  </si>
  <si>
    <t>ВЮ03281808</t>
  </si>
  <si>
    <t>88754247</t>
  </si>
  <si>
    <t>ВЮ03241809</t>
  </si>
  <si>
    <t>88180463</t>
  </si>
  <si>
    <t>Баянсан</t>
  </si>
  <si>
    <t>ВЮ02312806</t>
  </si>
  <si>
    <t>88978895</t>
  </si>
  <si>
    <t>ВЮ02262413</t>
  </si>
  <si>
    <t>88152951</t>
  </si>
  <si>
    <t>ЖАНЛАВЦОГЗОЛ</t>
  </si>
  <si>
    <t>ВЮ01273014</t>
  </si>
  <si>
    <t>86895499</t>
  </si>
  <si>
    <t>ВР97010114</t>
  </si>
  <si>
    <t>88545356</t>
  </si>
  <si>
    <t>Пунцагдэлэг</t>
  </si>
  <si>
    <t>ВР81072117</t>
  </si>
  <si>
    <t>80809816</t>
  </si>
  <si>
    <t>ВП95052001</t>
  </si>
  <si>
    <t>85768064</t>
  </si>
  <si>
    <t>ВП04253103</t>
  </si>
  <si>
    <t>94649275</t>
  </si>
  <si>
    <t>ВН86120501</t>
  </si>
  <si>
    <t>89931205</t>
  </si>
  <si>
    <t>БҮРЭН-АМГАЛАН</t>
  </si>
  <si>
    <t>ВМ05311018</t>
  </si>
  <si>
    <t>85172231</t>
  </si>
  <si>
    <t>ВМ03222204</t>
  </si>
  <si>
    <t>90022470</t>
  </si>
  <si>
    <t>ВЛ82072610</t>
  </si>
  <si>
    <t>94111081</t>
  </si>
  <si>
    <t>ВЛ04281007</t>
  </si>
  <si>
    <t>80919469</t>
  </si>
  <si>
    <t>ВЛ01231802</t>
  </si>
  <si>
    <t>80292030</t>
  </si>
  <si>
    <t>Чонцолдиймаа</t>
  </si>
  <si>
    <t>ВК01242012</t>
  </si>
  <si>
    <t>99902843</t>
  </si>
  <si>
    <t>ВЙ79042433</t>
  </si>
  <si>
    <t>86868969</t>
  </si>
  <si>
    <t>НАРАН-АМГАЛАН</t>
  </si>
  <si>
    <t>ВЗ92052700</t>
  </si>
  <si>
    <t>95899124</t>
  </si>
  <si>
    <t>Пагам</t>
  </si>
  <si>
    <t>ГАНТОГОО</t>
  </si>
  <si>
    <t>ВЗ90080705</t>
  </si>
  <si>
    <t>94694530</t>
  </si>
  <si>
    <t>88126995</t>
  </si>
  <si>
    <t>99529509</t>
  </si>
  <si>
    <t>Юмжирдулам</t>
  </si>
  <si>
    <t>ЕРӨӨЛТ-ОЧИР</t>
  </si>
  <si>
    <t>ВЕ04322415</t>
  </si>
  <si>
    <t>85284642</t>
  </si>
  <si>
    <t>ВД07322817</t>
  </si>
  <si>
    <t>80247217</t>
  </si>
  <si>
    <t>Сэнгээбаатар</t>
  </si>
  <si>
    <t>ВБ95092915</t>
  </si>
  <si>
    <t>89301862</t>
  </si>
  <si>
    <t>ВА97082516</t>
  </si>
  <si>
    <t>89600160</t>
  </si>
  <si>
    <t>Жалам</t>
  </si>
  <si>
    <t>ВА79022109</t>
  </si>
  <si>
    <t>88989874</t>
  </si>
  <si>
    <t>ЦЭРЭНЖАРГАЛ</t>
  </si>
  <si>
    <t>ВА01283000</t>
  </si>
  <si>
    <t>86854458</t>
  </si>
  <si>
    <t>ВА01261820</t>
  </si>
  <si>
    <t>85870618</t>
  </si>
  <si>
    <t>Ербол</t>
  </si>
  <si>
    <t>БЮ03270937</t>
  </si>
  <si>
    <t>85558507</t>
  </si>
  <si>
    <t>БЮ03270116</t>
  </si>
  <si>
    <t>88857101</t>
  </si>
  <si>
    <t>Хайыржан</t>
  </si>
  <si>
    <t>АЙБАТ</t>
  </si>
  <si>
    <t>БЮ01310411</t>
  </si>
  <si>
    <t>95271210</t>
  </si>
  <si>
    <t>85457280</t>
  </si>
  <si>
    <t>Заграа</t>
  </si>
  <si>
    <t>БЭ75052010</t>
  </si>
  <si>
    <t>89047477</t>
  </si>
  <si>
    <t>Рахымбек</t>
  </si>
  <si>
    <t>КАЛИНОВ</t>
  </si>
  <si>
    <t>БЭ63042018</t>
  </si>
  <si>
    <t>95428881</t>
  </si>
  <si>
    <t>АРВАЙХЭЭР</t>
  </si>
  <si>
    <t>БМ84080614</t>
  </si>
  <si>
    <t>89220210</t>
  </si>
  <si>
    <t>Бейбит</t>
  </si>
  <si>
    <t>ЕСМАХАМБЕТ</t>
  </si>
  <si>
    <t>БЛ99091812</t>
  </si>
  <si>
    <t>90654695</t>
  </si>
  <si>
    <t>Хүрэлцоож</t>
  </si>
  <si>
    <t>БЛ03232115</t>
  </si>
  <si>
    <t>86125178</t>
  </si>
  <si>
    <t>Хидирбай</t>
  </si>
  <si>
    <t>НУРЖАНАР</t>
  </si>
  <si>
    <t>БЙ01221407</t>
  </si>
  <si>
    <t>99428511</t>
  </si>
  <si>
    <t>Жубай</t>
  </si>
  <si>
    <t>ЕРЖОЛ</t>
  </si>
  <si>
    <t>БИ02322911</t>
  </si>
  <si>
    <t>94771177</t>
  </si>
  <si>
    <t>БЭЛЭГСАЙХАН</t>
  </si>
  <si>
    <t>БЗ86101367</t>
  </si>
  <si>
    <t>99266089</t>
  </si>
  <si>
    <t>БЕ99032695</t>
  </si>
  <si>
    <t>88751622</t>
  </si>
  <si>
    <t>БЕ02262415</t>
  </si>
  <si>
    <t>91416015</t>
  </si>
  <si>
    <t>Азат</t>
  </si>
  <si>
    <t>ДАУЛЕТБАЙ</t>
  </si>
  <si>
    <t>БГ04212013</t>
  </si>
  <si>
    <t>90558085</t>
  </si>
  <si>
    <t>Консуль</t>
  </si>
  <si>
    <t>НУРБАХЫТ</t>
  </si>
  <si>
    <t>БВ03280116</t>
  </si>
  <si>
    <t>90337207</t>
  </si>
  <si>
    <t>БА96031206</t>
  </si>
  <si>
    <t>80374806</t>
  </si>
  <si>
    <t>АЮ95011411</t>
  </si>
  <si>
    <t>99255136</t>
  </si>
  <si>
    <t>Доржзодов</t>
  </si>
  <si>
    <t>АЮ94113030</t>
  </si>
  <si>
    <t>85117329</t>
  </si>
  <si>
    <t>Ерөөлмаа</t>
  </si>
  <si>
    <t>АЮ94061501</t>
  </si>
  <si>
    <t>90272710</t>
  </si>
  <si>
    <t>Бөх-Эрдэнэ</t>
  </si>
  <si>
    <t>АЮ91092505</t>
  </si>
  <si>
    <t>96898047</t>
  </si>
  <si>
    <t>ТҮШИМАА</t>
  </si>
  <si>
    <t>АЮ91091815</t>
  </si>
  <si>
    <t>96018101</t>
  </si>
  <si>
    <t>АЮ70031869</t>
  </si>
  <si>
    <t>99521517</t>
  </si>
  <si>
    <t>Жарантай</t>
  </si>
  <si>
    <t>АЮ05231302</t>
  </si>
  <si>
    <t>86626243</t>
  </si>
  <si>
    <t>МӨНХГАРИГ</t>
  </si>
  <si>
    <t>АЮ02282015</t>
  </si>
  <si>
    <t>99206442</t>
  </si>
  <si>
    <t>АЭ82020914</t>
  </si>
  <si>
    <t>86520209</t>
  </si>
  <si>
    <t>АЭ70061500</t>
  </si>
  <si>
    <t>85830540</t>
  </si>
  <si>
    <t>БАДАМЦЭРЭН</t>
  </si>
  <si>
    <t>АХ02310908</t>
  </si>
  <si>
    <t>89244022</t>
  </si>
  <si>
    <t>АР97051101</t>
  </si>
  <si>
    <t>91203223</t>
  </si>
  <si>
    <t>АР03292702</t>
  </si>
  <si>
    <t>95717342</t>
  </si>
  <si>
    <t>АП03211417</t>
  </si>
  <si>
    <t>88267579</t>
  </si>
  <si>
    <t>АО01241300</t>
  </si>
  <si>
    <t>88313818</t>
  </si>
  <si>
    <t>АН98051300</t>
  </si>
  <si>
    <t>86297227</t>
  </si>
  <si>
    <t>АН03230718</t>
  </si>
  <si>
    <t>85656300</t>
  </si>
  <si>
    <t>ДАШЧИРЭВ</t>
  </si>
  <si>
    <t>АМ92112618</t>
  </si>
  <si>
    <t>94901333</t>
  </si>
  <si>
    <t>АЙ99090610</t>
  </si>
  <si>
    <t>80431281</t>
  </si>
  <si>
    <t>БАЯНБАТ</t>
  </si>
  <si>
    <t>АЙ01232719</t>
  </si>
  <si>
    <t>89983323</t>
  </si>
  <si>
    <t>АИ94083017</t>
  </si>
  <si>
    <t>99642756</t>
  </si>
  <si>
    <t>АИ72091047</t>
  </si>
  <si>
    <t>95771939</t>
  </si>
  <si>
    <t>АИ02310418</t>
  </si>
  <si>
    <t>95850335</t>
  </si>
  <si>
    <t>ЧОГЖҮҮЖАЛБАА</t>
  </si>
  <si>
    <t>АИ02231414</t>
  </si>
  <si>
    <t>99858789</t>
  </si>
  <si>
    <t>ОЮУНЧУЛУУН</t>
  </si>
  <si>
    <t>АЗ85051324</t>
  </si>
  <si>
    <t>88473367</t>
  </si>
  <si>
    <t>88702737</t>
  </si>
  <si>
    <t>Нарангуа</t>
  </si>
  <si>
    <t>АЕ04260711</t>
  </si>
  <si>
    <t>94617944</t>
  </si>
  <si>
    <t>Мэнд-Амар</t>
  </si>
  <si>
    <t>АЕ03290619</t>
  </si>
  <si>
    <t>89264743</t>
  </si>
  <si>
    <t>ЦЭРЭНДҮГ</t>
  </si>
  <si>
    <t>АД82040315</t>
  </si>
  <si>
    <t>95057753</t>
  </si>
  <si>
    <t>Цэвэлдорж</t>
  </si>
  <si>
    <t>АД72031011</t>
  </si>
  <si>
    <t>99073132</t>
  </si>
  <si>
    <t>Мөнххишиг</t>
  </si>
  <si>
    <t>АГ04262508</t>
  </si>
  <si>
    <t>95962037</t>
  </si>
  <si>
    <t>БУЯНЖАЛ</t>
  </si>
  <si>
    <t>АГ04260706</t>
  </si>
  <si>
    <t>99321808</t>
  </si>
  <si>
    <t>ДЭМБЭРЭЛДОДОВ</t>
  </si>
  <si>
    <t>АГ02220313</t>
  </si>
  <si>
    <t>95971188</t>
  </si>
  <si>
    <t>86869712</t>
  </si>
  <si>
    <t>АА05261413</t>
  </si>
  <si>
    <t>99857604</t>
  </si>
  <si>
    <t>ОРХОНТАМИР</t>
  </si>
  <si>
    <t>АА04291711</t>
  </si>
  <si>
    <t>99458029</t>
  </si>
  <si>
    <t>89963787</t>
  </si>
  <si>
    <t>ТЭГШБУЯН</t>
  </si>
  <si>
    <t>ШУ96092823</t>
  </si>
  <si>
    <t>86121042</t>
  </si>
  <si>
    <t>Сэсэрхаан</t>
  </si>
  <si>
    <t>МӨНХ-АЛТАЙ</t>
  </si>
  <si>
    <t>ШУ93061070</t>
  </si>
  <si>
    <t>96150327</t>
  </si>
  <si>
    <t>ШУ90071412</t>
  </si>
  <si>
    <t>88899213</t>
  </si>
  <si>
    <t>89150530</t>
  </si>
  <si>
    <t>ШЗ73121072</t>
  </si>
  <si>
    <t>80511998</t>
  </si>
  <si>
    <t>ШЖ60052600</t>
  </si>
  <si>
    <t>80808496</t>
  </si>
  <si>
    <t>89042121</t>
  </si>
  <si>
    <t>ЧОЙЖГАВАА</t>
  </si>
  <si>
    <t>ШГ86013071</t>
  </si>
  <si>
    <t>95721950</t>
  </si>
  <si>
    <t>ЦЭЦЭГСУВД</t>
  </si>
  <si>
    <t>ШГ69030403</t>
  </si>
  <si>
    <t>89041600</t>
  </si>
  <si>
    <t>Хуушаан</t>
  </si>
  <si>
    <t>ЧТ85041103</t>
  </si>
  <si>
    <t>90005046</t>
  </si>
  <si>
    <t>ЧТ76052573</t>
  </si>
  <si>
    <t>88215609</t>
  </si>
  <si>
    <t>Түмэннасан</t>
  </si>
  <si>
    <t>ЧТ72101362</t>
  </si>
  <si>
    <t>96279610</t>
  </si>
  <si>
    <t>УЯНГАА</t>
  </si>
  <si>
    <t>ЧС87062601</t>
  </si>
  <si>
    <t>99210503</t>
  </si>
  <si>
    <t>Сүрэнхорлоо</t>
  </si>
  <si>
    <t>ЧП73101578</t>
  </si>
  <si>
    <t>99724594</t>
  </si>
  <si>
    <t>ЧО86082306</t>
  </si>
  <si>
    <t>88161772</t>
  </si>
  <si>
    <t>ЧО75031570</t>
  </si>
  <si>
    <t>80251156</t>
  </si>
  <si>
    <t>90003662</t>
  </si>
  <si>
    <t>ЧН86121216</t>
  </si>
  <si>
    <t>99878370</t>
  </si>
  <si>
    <t>Сэрээнэндорил</t>
  </si>
  <si>
    <t>ЧН79101573</t>
  </si>
  <si>
    <t>88723280</t>
  </si>
  <si>
    <t>ЧМ84042464</t>
  </si>
  <si>
    <t>99936491</t>
  </si>
  <si>
    <t>Хүрэл-Очир</t>
  </si>
  <si>
    <t>ЧМ79061366</t>
  </si>
  <si>
    <t>96026570</t>
  </si>
  <si>
    <t>ЧМ78100706</t>
  </si>
  <si>
    <t>99080519</t>
  </si>
  <si>
    <t>ЧК65041260</t>
  </si>
  <si>
    <t>89995137</t>
  </si>
  <si>
    <t>ЧИНГҮНЖАВ</t>
  </si>
  <si>
    <t>ЧИ87100175</t>
  </si>
  <si>
    <t>93331000</t>
  </si>
  <si>
    <t>МӨНГӨНТОГОС</t>
  </si>
  <si>
    <t>ЧИ82011462</t>
  </si>
  <si>
    <t>86135011</t>
  </si>
  <si>
    <t>ЧЗ75071406</t>
  </si>
  <si>
    <t>90036004</t>
  </si>
  <si>
    <t>ЧЕ85081719</t>
  </si>
  <si>
    <t>88197909</t>
  </si>
  <si>
    <t>Шүрэндагва</t>
  </si>
  <si>
    <t>ЧЕ78013164</t>
  </si>
  <si>
    <t>89119133</t>
  </si>
  <si>
    <t>Содболд</t>
  </si>
  <si>
    <t>ЧД87031304</t>
  </si>
  <si>
    <t>88010336</t>
  </si>
  <si>
    <t>99767813</t>
  </si>
  <si>
    <t>СҮХБАЯР</t>
  </si>
  <si>
    <t>ЧД80110413</t>
  </si>
  <si>
    <t>88121841</t>
  </si>
  <si>
    <t>99201259</t>
  </si>
  <si>
    <t>Найданням</t>
  </si>
  <si>
    <t>ЧБ82020807</t>
  </si>
  <si>
    <t>99222649</t>
  </si>
  <si>
    <t>ЧБ77011664</t>
  </si>
  <si>
    <t>99935685</t>
  </si>
  <si>
    <t>ЛХАМ</t>
  </si>
  <si>
    <t>ЧБ71082660</t>
  </si>
  <si>
    <t>80772144</t>
  </si>
  <si>
    <t>Ганжав</t>
  </si>
  <si>
    <t>ЧБ68111661</t>
  </si>
  <si>
    <t>97079293</t>
  </si>
  <si>
    <t>Мижгээ</t>
  </si>
  <si>
    <t>ЧБ62120918</t>
  </si>
  <si>
    <t>89777091</t>
  </si>
  <si>
    <t>Нямшинээ</t>
  </si>
  <si>
    <t>ЧА74051481</t>
  </si>
  <si>
    <t>94700514</t>
  </si>
  <si>
    <t>ЧА68110368</t>
  </si>
  <si>
    <t>89389954</t>
  </si>
  <si>
    <t>99247157</t>
  </si>
  <si>
    <t>ЦИ76032801</t>
  </si>
  <si>
    <t>89802173</t>
  </si>
  <si>
    <t>86021810</t>
  </si>
  <si>
    <t>Жамбалшинэн</t>
  </si>
  <si>
    <t>ЦЗ85012968</t>
  </si>
  <si>
    <t>89284841</t>
  </si>
  <si>
    <t>ЦЗ85011901</t>
  </si>
  <si>
    <t>88093101</t>
  </si>
  <si>
    <t>Хулганаа</t>
  </si>
  <si>
    <t>ЦЕ81041408</t>
  </si>
  <si>
    <t>80807572</t>
  </si>
  <si>
    <t>ЦД75050777</t>
  </si>
  <si>
    <t>90093733</t>
  </si>
  <si>
    <t>ЦГ75082314</t>
  </si>
  <si>
    <t>96018577</t>
  </si>
  <si>
    <t>ЦГ62052061</t>
  </si>
  <si>
    <t>96029425</t>
  </si>
  <si>
    <t>Болдхуяг</t>
  </si>
  <si>
    <t>ЦОГДЭЛГЭР</t>
  </si>
  <si>
    <t>ЦВ83072317</t>
  </si>
  <si>
    <t>96098874</t>
  </si>
  <si>
    <t>ЦВ83051502</t>
  </si>
  <si>
    <t>91902324</t>
  </si>
  <si>
    <t>ПҮРЭВДЭЛГЭР</t>
  </si>
  <si>
    <t>ЦВ81061418</t>
  </si>
  <si>
    <t>99898838</t>
  </si>
  <si>
    <t>ЦБ72041011</t>
  </si>
  <si>
    <t>88931351</t>
  </si>
  <si>
    <t>Хавдалхан</t>
  </si>
  <si>
    <t>МАНАТ</t>
  </si>
  <si>
    <t>ЦА70040670</t>
  </si>
  <si>
    <t>86158705</t>
  </si>
  <si>
    <t>СОЁЛБАТ</t>
  </si>
  <si>
    <t>ХО81120136</t>
  </si>
  <si>
    <t>99680010</t>
  </si>
  <si>
    <t>Пүгүүз</t>
  </si>
  <si>
    <t>ХН82112970</t>
  </si>
  <si>
    <t>99206449</t>
  </si>
  <si>
    <t>ХН64042128</t>
  </si>
  <si>
    <t>95409619</t>
  </si>
  <si>
    <t>ХН63092774</t>
  </si>
  <si>
    <t>99222096</t>
  </si>
  <si>
    <t>АНХБААТАР</t>
  </si>
  <si>
    <t>ХМ86051371</t>
  </si>
  <si>
    <t>88220513</t>
  </si>
  <si>
    <t>ХМ84050614</t>
  </si>
  <si>
    <t>99234840</t>
  </si>
  <si>
    <t>ХМ82081967</t>
  </si>
  <si>
    <t>80155021</t>
  </si>
  <si>
    <t>АМИНА</t>
  </si>
  <si>
    <t>ХЛ71092706</t>
  </si>
  <si>
    <t>80400927</t>
  </si>
  <si>
    <t>Дашпил</t>
  </si>
  <si>
    <t>ХК73072504</t>
  </si>
  <si>
    <t>88696243</t>
  </si>
  <si>
    <t>ДӨЛГӨӨНБАЯР</t>
  </si>
  <si>
    <t>ХЙ86061171</t>
  </si>
  <si>
    <t>80012258</t>
  </si>
  <si>
    <t>ХЙ78101563</t>
  </si>
  <si>
    <t>91909303</t>
  </si>
  <si>
    <t>Раднаабазар</t>
  </si>
  <si>
    <t>ХЙ63070613</t>
  </si>
  <si>
    <t>86196768</t>
  </si>
  <si>
    <t>Маналжав</t>
  </si>
  <si>
    <t>ХИ73102279</t>
  </si>
  <si>
    <t>95221222</t>
  </si>
  <si>
    <t>Далхсүрэн</t>
  </si>
  <si>
    <t>ДАГВАДОРЖ</t>
  </si>
  <si>
    <t>ХИ72091216</t>
  </si>
  <si>
    <t>85114482</t>
  </si>
  <si>
    <t>Дуламжанцан</t>
  </si>
  <si>
    <t>ХИ64102108</t>
  </si>
  <si>
    <t>86641448</t>
  </si>
  <si>
    <t>88612547</t>
  </si>
  <si>
    <t>ХЗ86070681</t>
  </si>
  <si>
    <t>86152229</t>
  </si>
  <si>
    <t>ХЗ75111269</t>
  </si>
  <si>
    <t>90029190</t>
  </si>
  <si>
    <t>ХЗ68090965</t>
  </si>
  <si>
    <t>99039481</t>
  </si>
  <si>
    <t>ДУГАРМАА</t>
  </si>
  <si>
    <t>ХЖ61042529</t>
  </si>
  <si>
    <t>99952164</t>
  </si>
  <si>
    <t>ХД79101301</t>
  </si>
  <si>
    <t>99071119</t>
  </si>
  <si>
    <t>НАЙДАН</t>
  </si>
  <si>
    <t>ХГ80020212</t>
  </si>
  <si>
    <t>96069337</t>
  </si>
  <si>
    <t>САНЖМЯТАВ</t>
  </si>
  <si>
    <t>ХГ79042218</t>
  </si>
  <si>
    <t>96201600</t>
  </si>
  <si>
    <t>ХВ84031518</t>
  </si>
  <si>
    <t>96475656</t>
  </si>
  <si>
    <t>88244834</t>
  </si>
  <si>
    <t>НАЦАГ-ЮМ</t>
  </si>
  <si>
    <t>ХВ75011206</t>
  </si>
  <si>
    <t>80893994</t>
  </si>
  <si>
    <t>95175224</t>
  </si>
  <si>
    <t>АНУМАРАЛ</t>
  </si>
  <si>
    <t>ХБ86102404</t>
  </si>
  <si>
    <t>89116695</t>
  </si>
  <si>
    <t>ХА85072166</t>
  </si>
  <si>
    <t>99232148</t>
  </si>
  <si>
    <t>ФМ89012179</t>
  </si>
  <si>
    <t>99809945</t>
  </si>
  <si>
    <t>ФМ87071520</t>
  </si>
  <si>
    <t>99077612</t>
  </si>
  <si>
    <t>ФМ83062240</t>
  </si>
  <si>
    <t>99468036</t>
  </si>
  <si>
    <t>ФМ68112691</t>
  </si>
  <si>
    <t>94352927</t>
  </si>
  <si>
    <t>ФЖ90010812</t>
  </si>
  <si>
    <t>86690801</t>
  </si>
  <si>
    <t>МИНЖИНБАТ</t>
  </si>
  <si>
    <t>ФЖ83112116</t>
  </si>
  <si>
    <t>99882302</t>
  </si>
  <si>
    <t>99231904</t>
  </si>
  <si>
    <t>ФЖ65111502</t>
  </si>
  <si>
    <t>99845081</t>
  </si>
  <si>
    <t>ФЖ03281216</t>
  </si>
  <si>
    <t>85058380</t>
  </si>
  <si>
    <t>ФД07300963</t>
  </si>
  <si>
    <t>88331009</t>
  </si>
  <si>
    <t>Лхагвадулам</t>
  </si>
  <si>
    <t>ФД07280634</t>
  </si>
  <si>
    <t>99289380</t>
  </si>
  <si>
    <t>Энхмөнх</t>
  </si>
  <si>
    <t>ФД06321902</t>
  </si>
  <si>
    <t>99211143</t>
  </si>
  <si>
    <t>ФД06280440</t>
  </si>
  <si>
    <t>94682221</t>
  </si>
  <si>
    <t>ФД06222300</t>
  </si>
  <si>
    <t>80559431</t>
  </si>
  <si>
    <t>ФД05282954</t>
  </si>
  <si>
    <t>88397720</t>
  </si>
  <si>
    <t>ФД04291031</t>
  </si>
  <si>
    <t>88835720</t>
  </si>
  <si>
    <t>Отгонлхагва</t>
  </si>
  <si>
    <t>ФД04290207</t>
  </si>
  <si>
    <t>88970902</t>
  </si>
  <si>
    <t>ФД04222709</t>
  </si>
  <si>
    <t>99850274</t>
  </si>
  <si>
    <t>ФД03321000</t>
  </si>
  <si>
    <t>99404902</t>
  </si>
  <si>
    <t>ФД03262657</t>
  </si>
  <si>
    <t>95721000</t>
  </si>
  <si>
    <t>ФД02310233</t>
  </si>
  <si>
    <t>95353345</t>
  </si>
  <si>
    <t>ФВ85053113</t>
  </si>
  <si>
    <t>88353980</t>
  </si>
  <si>
    <t>ФБ99071017</t>
  </si>
  <si>
    <t>80903458</t>
  </si>
  <si>
    <t>ДАЛАЙ-ЭРДЭНЭ</t>
  </si>
  <si>
    <t>ФБ99052819</t>
  </si>
  <si>
    <t>99363076</t>
  </si>
  <si>
    <t>89642491</t>
  </si>
  <si>
    <t>ӨЛЗИЙНЯМ</t>
  </si>
  <si>
    <t>ФБ96071341</t>
  </si>
  <si>
    <t>95000663</t>
  </si>
  <si>
    <t>ФБ78042002</t>
  </si>
  <si>
    <t>99357125</t>
  </si>
  <si>
    <t>ФБ70123112</t>
  </si>
  <si>
    <t>91882323</t>
  </si>
  <si>
    <t>ЭРДЭНЭНАСАН</t>
  </si>
  <si>
    <t>ФБ63081400</t>
  </si>
  <si>
    <t>95678716</t>
  </si>
  <si>
    <t>ФБ00220619</t>
  </si>
  <si>
    <t>86882686</t>
  </si>
  <si>
    <t>ДОНИДДОРЖ</t>
  </si>
  <si>
    <t>ФА90042312</t>
  </si>
  <si>
    <t>99704723</t>
  </si>
  <si>
    <t>Бүрэнчулуун</t>
  </si>
  <si>
    <t>ФА04322039</t>
  </si>
  <si>
    <t>99773082</t>
  </si>
  <si>
    <t>АМАРМӨРӨН</t>
  </si>
  <si>
    <t>ФА02280678</t>
  </si>
  <si>
    <t>99888386</t>
  </si>
  <si>
    <t>УЮ99070748</t>
  </si>
  <si>
    <t>88139462</t>
  </si>
  <si>
    <t>ГАНБАГАНА</t>
  </si>
  <si>
    <t>УЮ90090714</t>
  </si>
  <si>
    <t>95079002</t>
  </si>
  <si>
    <t>УШ97112758</t>
  </si>
  <si>
    <t>99403148</t>
  </si>
  <si>
    <t>УШ96062723</t>
  </si>
  <si>
    <t>89670046</t>
  </si>
  <si>
    <t>СҮХ-ЭРДЭНЭ</t>
  </si>
  <si>
    <t>УШ92042801</t>
  </si>
  <si>
    <t>80148414</t>
  </si>
  <si>
    <t>УШ91121537</t>
  </si>
  <si>
    <t>88126955</t>
  </si>
  <si>
    <t>99564753</t>
  </si>
  <si>
    <t>УШ91051503</t>
  </si>
  <si>
    <t>89078204</t>
  </si>
  <si>
    <t>УШ90071320</t>
  </si>
  <si>
    <t>88819450</t>
  </si>
  <si>
    <t>УШ89072625</t>
  </si>
  <si>
    <t>88818987</t>
  </si>
  <si>
    <t>УЧ64022213</t>
  </si>
  <si>
    <t>96674949</t>
  </si>
  <si>
    <t>УЦ07212607</t>
  </si>
  <si>
    <t>90757535</t>
  </si>
  <si>
    <t>УЦ06311645</t>
  </si>
  <si>
    <t>89947181</t>
  </si>
  <si>
    <t>УЦ06270729</t>
  </si>
  <si>
    <t>95152060</t>
  </si>
  <si>
    <t>УЦ05312420</t>
  </si>
  <si>
    <t>80621133</t>
  </si>
  <si>
    <t>Эрдэнэдаваа</t>
  </si>
  <si>
    <t>УЦ05311873</t>
  </si>
  <si>
    <t>95484012</t>
  </si>
  <si>
    <t>СОДБИЛГҮҮН</t>
  </si>
  <si>
    <t>УЦ05292017</t>
  </si>
  <si>
    <t>99945200</t>
  </si>
  <si>
    <t>УЦ05261641</t>
  </si>
  <si>
    <t>91236299</t>
  </si>
  <si>
    <t>УЦ05252303</t>
  </si>
  <si>
    <t>90200523</t>
  </si>
  <si>
    <t>УЦ04250318</t>
  </si>
  <si>
    <t>99278766</t>
  </si>
  <si>
    <t>УЦ04241325</t>
  </si>
  <si>
    <t>95589789</t>
  </si>
  <si>
    <t>УЦ04211648</t>
  </si>
  <si>
    <t>80159609</t>
  </si>
  <si>
    <t>Гантөгс</t>
  </si>
  <si>
    <t>ГАНТЭЛМҮҮН</t>
  </si>
  <si>
    <t>УЦ03311450</t>
  </si>
  <si>
    <t>89986114</t>
  </si>
  <si>
    <t>УЦ03300916</t>
  </si>
  <si>
    <t>89333995</t>
  </si>
  <si>
    <t>Мөнхчандас</t>
  </si>
  <si>
    <t>УЦ03291332</t>
  </si>
  <si>
    <t>94721050</t>
  </si>
  <si>
    <t>АНХЗУЛ</t>
  </si>
  <si>
    <t>УЦ03291047</t>
  </si>
  <si>
    <t>88178282</t>
  </si>
  <si>
    <t>Бумдарь</t>
  </si>
  <si>
    <t>УЦ02290841</t>
  </si>
  <si>
    <t>88182858</t>
  </si>
  <si>
    <t>УЦ02261651</t>
  </si>
  <si>
    <t>96646247</t>
  </si>
  <si>
    <t>УЦ02251772</t>
  </si>
  <si>
    <t>89800963</t>
  </si>
  <si>
    <t>УХ99042906</t>
  </si>
  <si>
    <t>89892971</t>
  </si>
  <si>
    <t>89998863</t>
  </si>
  <si>
    <t>УХ99022502</t>
  </si>
  <si>
    <t>99946416</t>
  </si>
  <si>
    <t>УХ98121910</t>
  </si>
  <si>
    <t>85805270</t>
  </si>
  <si>
    <t>99216801</t>
  </si>
  <si>
    <t>НАМУУНХОРОЛ</t>
  </si>
  <si>
    <t>УХ95100661</t>
  </si>
  <si>
    <t>89977881</t>
  </si>
  <si>
    <t>УХ93052245</t>
  </si>
  <si>
    <t>88636605</t>
  </si>
  <si>
    <t>УХ92102227</t>
  </si>
  <si>
    <t>91151017</t>
  </si>
  <si>
    <t>САЙНСАР</t>
  </si>
  <si>
    <t>УХ92081328</t>
  </si>
  <si>
    <t>99690931</t>
  </si>
  <si>
    <t>УХ91101810</t>
  </si>
  <si>
    <t>94113728</t>
  </si>
  <si>
    <t>Эрдэнэцогоо</t>
  </si>
  <si>
    <t>ТУЛГАБОЛД</t>
  </si>
  <si>
    <t>УХ91012530</t>
  </si>
  <si>
    <t>85589675</t>
  </si>
  <si>
    <t>Наранзандан</t>
  </si>
  <si>
    <t>УХ90030796</t>
  </si>
  <si>
    <t>88898525</t>
  </si>
  <si>
    <t>УХ05271651</t>
  </si>
  <si>
    <t>86119856</t>
  </si>
  <si>
    <t>УХ05261617</t>
  </si>
  <si>
    <t>86114628</t>
  </si>
  <si>
    <t>УХ05261373</t>
  </si>
  <si>
    <t>99941301</t>
  </si>
  <si>
    <t>Пүрэвжамц</t>
  </si>
  <si>
    <t>БУЯНТӨР</t>
  </si>
  <si>
    <t>УХ05253058</t>
  </si>
  <si>
    <t>80717730</t>
  </si>
  <si>
    <t>ЭНХРИЙЛЭН</t>
  </si>
  <si>
    <t>УХ04252761</t>
  </si>
  <si>
    <t>99395852</t>
  </si>
  <si>
    <t>86666870</t>
  </si>
  <si>
    <t>УХ03290421</t>
  </si>
  <si>
    <t>99501968</t>
  </si>
  <si>
    <t>УХ03281809</t>
  </si>
  <si>
    <t>89297097</t>
  </si>
  <si>
    <t>80625010</t>
  </si>
  <si>
    <t>УХ03232259</t>
  </si>
  <si>
    <t>94836883</t>
  </si>
  <si>
    <t>БАЯРЧИМЭГ</t>
  </si>
  <si>
    <t>УХ02250102</t>
  </si>
  <si>
    <t>97177899</t>
  </si>
  <si>
    <t>УХ02210707</t>
  </si>
  <si>
    <t>94970400</t>
  </si>
  <si>
    <t>УХ01312243</t>
  </si>
  <si>
    <t>88162236</t>
  </si>
  <si>
    <t>Солонго</t>
  </si>
  <si>
    <t>УХ01270922</t>
  </si>
  <si>
    <t>95606856</t>
  </si>
  <si>
    <t>РАВСАЛ</t>
  </si>
  <si>
    <t>УХ01211317</t>
  </si>
  <si>
    <t>80172164</t>
  </si>
  <si>
    <t>УХ00211516</t>
  </si>
  <si>
    <t>99491624</t>
  </si>
  <si>
    <t>УХ00210803</t>
  </si>
  <si>
    <t>88961994</t>
  </si>
  <si>
    <t>БАТХӨЛӨГ</t>
  </si>
  <si>
    <t>УФ06241517</t>
  </si>
  <si>
    <t>86640093</t>
  </si>
  <si>
    <t>Бямбасүх</t>
  </si>
  <si>
    <t>УФ02302111</t>
  </si>
  <si>
    <t>95286731</t>
  </si>
  <si>
    <t>УУ85120101</t>
  </si>
  <si>
    <t>86642213</t>
  </si>
  <si>
    <t>УТ07242552</t>
  </si>
  <si>
    <t>85651403</t>
  </si>
  <si>
    <t>УТ06242158</t>
  </si>
  <si>
    <t>94485922</t>
  </si>
  <si>
    <t>УТ06240606</t>
  </si>
  <si>
    <t>85771004</t>
  </si>
  <si>
    <t>УТ04250226</t>
  </si>
  <si>
    <t>80577513</t>
  </si>
  <si>
    <t>Найманжин</t>
  </si>
  <si>
    <t>НОМИНТУУЛ</t>
  </si>
  <si>
    <t>УТ04231908</t>
  </si>
  <si>
    <t>80532319</t>
  </si>
  <si>
    <t>94737917</t>
  </si>
  <si>
    <t>Тогоонтөмөр</t>
  </si>
  <si>
    <t>ОТГОНТӨМӨР</t>
  </si>
  <si>
    <t>УС88072378</t>
  </si>
  <si>
    <t>91581578</t>
  </si>
  <si>
    <t>ЧУЛУУНХИШИГ</t>
  </si>
  <si>
    <t>УС75111307</t>
  </si>
  <si>
    <t>99798330</t>
  </si>
  <si>
    <t>УС72081402</t>
  </si>
  <si>
    <t>94763301</t>
  </si>
  <si>
    <t>Жалбаажамц</t>
  </si>
  <si>
    <t>УС70051017</t>
  </si>
  <si>
    <t>99978781</t>
  </si>
  <si>
    <t>УС00271200</t>
  </si>
  <si>
    <t>86963285</t>
  </si>
  <si>
    <t>УП98081510</t>
  </si>
  <si>
    <t>90116891</t>
  </si>
  <si>
    <t>ЦОГТ-АЛТАЙ</t>
  </si>
  <si>
    <t>УП98072352</t>
  </si>
  <si>
    <t>94653509</t>
  </si>
  <si>
    <t>95018114</t>
  </si>
  <si>
    <t>УП95101866</t>
  </si>
  <si>
    <t>80556810</t>
  </si>
  <si>
    <t>Леонид</t>
  </si>
  <si>
    <t>СЕРГЕЙ</t>
  </si>
  <si>
    <t>УП94011191</t>
  </si>
  <si>
    <t>89445499</t>
  </si>
  <si>
    <t>УП93010520</t>
  </si>
  <si>
    <t>95553509</t>
  </si>
  <si>
    <t>АМУРБАЯР</t>
  </si>
  <si>
    <t>УП92082311</t>
  </si>
  <si>
    <t>88926867</t>
  </si>
  <si>
    <t>УП92052498</t>
  </si>
  <si>
    <t>91462121</t>
  </si>
  <si>
    <t>УП89020127</t>
  </si>
  <si>
    <t>91922308</t>
  </si>
  <si>
    <t>УП89012707</t>
  </si>
  <si>
    <t>95242943</t>
  </si>
  <si>
    <t>УП88050756</t>
  </si>
  <si>
    <t>88831455</t>
  </si>
  <si>
    <t>УП07282002</t>
  </si>
  <si>
    <t>95205648</t>
  </si>
  <si>
    <t>УП07211791</t>
  </si>
  <si>
    <t>94826080</t>
  </si>
  <si>
    <t>88523314</t>
  </si>
  <si>
    <t>УП06282224</t>
  </si>
  <si>
    <t>94324440</t>
  </si>
  <si>
    <t>УП06260308</t>
  </si>
  <si>
    <t>95436260</t>
  </si>
  <si>
    <t>ШИНЭБАТ</t>
  </si>
  <si>
    <t>УП06212275</t>
  </si>
  <si>
    <t>86887176</t>
  </si>
  <si>
    <t>99312347</t>
  </si>
  <si>
    <t>90931231</t>
  </si>
  <si>
    <t>Лхамхүү</t>
  </si>
  <si>
    <t>УП05211538</t>
  </si>
  <si>
    <t>95480099</t>
  </si>
  <si>
    <t>80634059</t>
  </si>
  <si>
    <t>УП04322398</t>
  </si>
  <si>
    <t>99252125</t>
  </si>
  <si>
    <t>Мөнхцог</t>
  </si>
  <si>
    <t>УП04312543</t>
  </si>
  <si>
    <t>88678101</t>
  </si>
  <si>
    <t>УП04281618</t>
  </si>
  <si>
    <t>88559080</t>
  </si>
  <si>
    <t>УП04250316</t>
  </si>
  <si>
    <t>99054816</t>
  </si>
  <si>
    <t>Шинэбаатар</t>
  </si>
  <si>
    <t>УП04232934</t>
  </si>
  <si>
    <t>99636784</t>
  </si>
  <si>
    <t>Аминчимэг</t>
  </si>
  <si>
    <t>УП03321609</t>
  </si>
  <si>
    <t>99275580</t>
  </si>
  <si>
    <t>БҮРЭНЖАРГАЛ</t>
  </si>
  <si>
    <t>УП03310107</t>
  </si>
  <si>
    <t>88253002</t>
  </si>
  <si>
    <t>Зулбаяр</t>
  </si>
  <si>
    <t>УП03260399</t>
  </si>
  <si>
    <t>95949697</t>
  </si>
  <si>
    <t>Гэрэлтуяа</t>
  </si>
  <si>
    <t>УП01260654</t>
  </si>
  <si>
    <t>80918118</t>
  </si>
  <si>
    <t>УП00300947</t>
  </si>
  <si>
    <t>88403424</t>
  </si>
  <si>
    <t>УП00280527</t>
  </si>
  <si>
    <t>89252994</t>
  </si>
  <si>
    <t>Сэргэлэнбат</t>
  </si>
  <si>
    <t>ГҮНЖИНЛХАМ</t>
  </si>
  <si>
    <t>УП00250924</t>
  </si>
  <si>
    <t>80696850</t>
  </si>
  <si>
    <t>УП00221362</t>
  </si>
  <si>
    <t>88900678</t>
  </si>
  <si>
    <t>УП00212055</t>
  </si>
  <si>
    <t>96979757</t>
  </si>
  <si>
    <t>86178817</t>
  </si>
  <si>
    <t>ГОНЧИГСҮРЭН</t>
  </si>
  <si>
    <t>УО05311177</t>
  </si>
  <si>
    <t>85972055</t>
  </si>
  <si>
    <t>ШИРЧИН</t>
  </si>
  <si>
    <t>УО05271476</t>
  </si>
  <si>
    <t>99808899</t>
  </si>
  <si>
    <t>УО04260634</t>
  </si>
  <si>
    <t>90405220</t>
  </si>
  <si>
    <t>Доржбат</t>
  </si>
  <si>
    <t>ДЭЧМАА</t>
  </si>
  <si>
    <t>УО04210729</t>
  </si>
  <si>
    <t>94750794</t>
  </si>
  <si>
    <t>УО03280935</t>
  </si>
  <si>
    <t>80150809</t>
  </si>
  <si>
    <t>УО03261711</t>
  </si>
  <si>
    <t>94413599</t>
  </si>
  <si>
    <t>Дамдинбаяр</t>
  </si>
  <si>
    <t>УО03232439</t>
  </si>
  <si>
    <t>99545515</t>
  </si>
  <si>
    <t>89822223</t>
  </si>
  <si>
    <t>91259198</t>
  </si>
  <si>
    <t>УО02321320</t>
  </si>
  <si>
    <t>80252607</t>
  </si>
  <si>
    <t>99443773</t>
  </si>
  <si>
    <t>Төмөржаргал</t>
  </si>
  <si>
    <t>УО01271319</t>
  </si>
  <si>
    <t>85644510</t>
  </si>
  <si>
    <t>ШИНЭТӨР</t>
  </si>
  <si>
    <t>УМ90020138</t>
  </si>
  <si>
    <t>88811813</t>
  </si>
  <si>
    <t>УЛ04300613</t>
  </si>
  <si>
    <t>96550022</t>
  </si>
  <si>
    <t>УЛ03271017</t>
  </si>
  <si>
    <t>88634131</t>
  </si>
  <si>
    <t>ХАНГАЙБАТ</t>
  </si>
  <si>
    <t>УЛ03241015</t>
  </si>
  <si>
    <t>88437647</t>
  </si>
  <si>
    <t>УЛ03211555</t>
  </si>
  <si>
    <t>94753551</t>
  </si>
  <si>
    <t>УЛ02273115</t>
  </si>
  <si>
    <t>95679650</t>
  </si>
  <si>
    <t>УЛ02271609</t>
  </si>
  <si>
    <t>91866164</t>
  </si>
  <si>
    <t>УЛ02251571</t>
  </si>
  <si>
    <t>99175262</t>
  </si>
  <si>
    <t>УК99020938</t>
  </si>
  <si>
    <t>88934888</t>
  </si>
  <si>
    <t>НИНЖИНСАНАА</t>
  </si>
  <si>
    <t>УК99010707</t>
  </si>
  <si>
    <t>94260710</t>
  </si>
  <si>
    <t>Цэнгэлмаа</t>
  </si>
  <si>
    <t>УК98032628</t>
  </si>
  <si>
    <t>86988698</t>
  </si>
  <si>
    <t>ЦЭЛМЭН</t>
  </si>
  <si>
    <t>УК95111654</t>
  </si>
  <si>
    <t>99818782</t>
  </si>
  <si>
    <t>УК95071281</t>
  </si>
  <si>
    <t>99565309</t>
  </si>
  <si>
    <t>БОЛДХУЯГ</t>
  </si>
  <si>
    <t>УК94090253</t>
  </si>
  <si>
    <t>95944626</t>
  </si>
  <si>
    <t>УК94042007</t>
  </si>
  <si>
    <t>86813641</t>
  </si>
  <si>
    <t>Шинэлмаа</t>
  </si>
  <si>
    <t>УК92031521</t>
  </si>
  <si>
    <t>88836192</t>
  </si>
  <si>
    <t>УК70051216</t>
  </si>
  <si>
    <t>86722442</t>
  </si>
  <si>
    <t>УК06242934</t>
  </si>
  <si>
    <t>85390736</t>
  </si>
  <si>
    <t>УК06211814</t>
  </si>
  <si>
    <t>90778786</t>
  </si>
  <si>
    <t>Дагиймаа</t>
  </si>
  <si>
    <t>УК05321676</t>
  </si>
  <si>
    <t>99475395</t>
  </si>
  <si>
    <t>НАНДИН</t>
  </si>
  <si>
    <t>УК05250222</t>
  </si>
  <si>
    <t>88158883</t>
  </si>
  <si>
    <t>СЭРСМАА</t>
  </si>
  <si>
    <t>УК05242763</t>
  </si>
  <si>
    <t>95707717</t>
  </si>
  <si>
    <t>УК05240767</t>
  </si>
  <si>
    <t>95828392</t>
  </si>
  <si>
    <t>УК03321373</t>
  </si>
  <si>
    <t>88661213</t>
  </si>
  <si>
    <t>80684121</t>
  </si>
  <si>
    <t>УК03282019</t>
  </si>
  <si>
    <t>99781763</t>
  </si>
  <si>
    <t>УК02310223</t>
  </si>
  <si>
    <t>98188802</t>
  </si>
  <si>
    <t>УК02251218</t>
  </si>
  <si>
    <t>80790519</t>
  </si>
  <si>
    <t>УК02210165</t>
  </si>
  <si>
    <t>90832020</t>
  </si>
  <si>
    <t>Ёндонпэрэнлэй</t>
  </si>
  <si>
    <t>УК01231201</t>
  </si>
  <si>
    <t>86861238</t>
  </si>
  <si>
    <t>ЭНЭБИШ</t>
  </si>
  <si>
    <t>УК00210211</t>
  </si>
  <si>
    <t>99494899</t>
  </si>
  <si>
    <t>УИ97072053</t>
  </si>
  <si>
    <t>88968946</t>
  </si>
  <si>
    <t>УИ04260853</t>
  </si>
  <si>
    <t>89404725</t>
  </si>
  <si>
    <t>УЗ97042827</t>
  </si>
  <si>
    <t>90820052</t>
  </si>
  <si>
    <t>Хүрэл-Амар</t>
  </si>
  <si>
    <t>СЭНГЭСАМДАН</t>
  </si>
  <si>
    <t>УЗ96071432</t>
  </si>
  <si>
    <t>90480586</t>
  </si>
  <si>
    <t>ЭЛБЭГЗАЯА</t>
  </si>
  <si>
    <t>УЗ96011604</t>
  </si>
  <si>
    <t>88208940</t>
  </si>
  <si>
    <t>89946119</t>
  </si>
  <si>
    <t>89122985</t>
  </si>
  <si>
    <t>УЗ91010900</t>
  </si>
  <si>
    <t>90150884</t>
  </si>
  <si>
    <t>ПҮРЭВ-ЭРДЭНЭ</t>
  </si>
  <si>
    <t>УЖ06282436</t>
  </si>
  <si>
    <t>99409624</t>
  </si>
  <si>
    <t>УЖ05290642</t>
  </si>
  <si>
    <t>88874867</t>
  </si>
  <si>
    <t>УЖ05240127</t>
  </si>
  <si>
    <t>95154909</t>
  </si>
  <si>
    <t>95873245</t>
  </si>
  <si>
    <t>УЖ04322233</t>
  </si>
  <si>
    <t>91810528</t>
  </si>
  <si>
    <t>Батнамсан</t>
  </si>
  <si>
    <t>УЖ04290812</t>
  </si>
  <si>
    <t>91195363</t>
  </si>
  <si>
    <t>УЖ03291114</t>
  </si>
  <si>
    <t>97152240</t>
  </si>
  <si>
    <t>УЖ03251326</t>
  </si>
  <si>
    <t>88833913</t>
  </si>
  <si>
    <t>ДЭНЗЭНРАВДИН</t>
  </si>
  <si>
    <t>УЖ03233117</t>
  </si>
  <si>
    <t>90197072</t>
  </si>
  <si>
    <t>Хажидмаа</t>
  </si>
  <si>
    <t>УЖ01230715</t>
  </si>
  <si>
    <t>88749123</t>
  </si>
  <si>
    <t>УЕ74051304</t>
  </si>
  <si>
    <t>88745210</t>
  </si>
  <si>
    <t>УД99121731</t>
  </si>
  <si>
    <t>88350775</t>
  </si>
  <si>
    <t>УД92012314</t>
  </si>
  <si>
    <t>88827562</t>
  </si>
  <si>
    <t>Соёлсайхан</t>
  </si>
  <si>
    <t>УЧРАЛТ</t>
  </si>
  <si>
    <t>УД89041100</t>
  </si>
  <si>
    <t>91549493</t>
  </si>
  <si>
    <t>УД83080115</t>
  </si>
  <si>
    <t>99959855</t>
  </si>
  <si>
    <t>УД72032801</t>
  </si>
  <si>
    <t>88285220</t>
  </si>
  <si>
    <t>80640529</t>
  </si>
  <si>
    <t>УД06300914</t>
  </si>
  <si>
    <t>89571009</t>
  </si>
  <si>
    <t>УД03281223</t>
  </si>
  <si>
    <t>80186091</t>
  </si>
  <si>
    <t>НОМУНБИЛЭГ</t>
  </si>
  <si>
    <t>УД01322918</t>
  </si>
  <si>
    <t>86122457</t>
  </si>
  <si>
    <t>80162923</t>
  </si>
  <si>
    <t>УГ07260400</t>
  </si>
  <si>
    <t>80549662</t>
  </si>
  <si>
    <t>94253299</t>
  </si>
  <si>
    <t>УГ05261751</t>
  </si>
  <si>
    <t>99501504</t>
  </si>
  <si>
    <t>УГ02290519</t>
  </si>
  <si>
    <t>99258216</t>
  </si>
  <si>
    <t>УБ81041505</t>
  </si>
  <si>
    <t>88958807</t>
  </si>
  <si>
    <t>Онинбуу</t>
  </si>
  <si>
    <t>УБ63091007</t>
  </si>
  <si>
    <t>99836828</t>
  </si>
  <si>
    <t>УБ03210601</t>
  </si>
  <si>
    <t>99560983</t>
  </si>
  <si>
    <t>УБ01231903</t>
  </si>
  <si>
    <t>89853136</t>
  </si>
  <si>
    <t>ТЯ79101102</t>
  </si>
  <si>
    <t>99279241</t>
  </si>
  <si>
    <t>Гиваасамбуу</t>
  </si>
  <si>
    <t>БААСАНСҮХ</t>
  </si>
  <si>
    <t>ТЯ76012111</t>
  </si>
  <si>
    <t>99763866</t>
  </si>
  <si>
    <t>ТЯ06270713</t>
  </si>
  <si>
    <t>95486894</t>
  </si>
  <si>
    <t>ТХ95050900</t>
  </si>
  <si>
    <t>94413796</t>
  </si>
  <si>
    <t>НАРАНГОО</t>
  </si>
  <si>
    <t>ТЛ89071060</t>
  </si>
  <si>
    <t>98902717</t>
  </si>
  <si>
    <t>ТЛ07230610</t>
  </si>
  <si>
    <t>88767905</t>
  </si>
  <si>
    <t>ТК06322902</t>
  </si>
  <si>
    <t>99400334</t>
  </si>
  <si>
    <t>ХАТАН-ИЛД</t>
  </si>
  <si>
    <t>ТК03321418</t>
  </si>
  <si>
    <t>99798131</t>
  </si>
  <si>
    <t>ТК03211203</t>
  </si>
  <si>
    <t>94448401</t>
  </si>
  <si>
    <t>ТИ80091906</t>
  </si>
  <si>
    <t>86877636</t>
  </si>
  <si>
    <t>ТИ75101079</t>
  </si>
  <si>
    <t>99072586</t>
  </si>
  <si>
    <t>БОЛЗООБАЯР</t>
  </si>
  <si>
    <t>ТИ68112109</t>
  </si>
  <si>
    <t>95017798</t>
  </si>
  <si>
    <t>Цэдээ</t>
  </si>
  <si>
    <t>МАГСАРЖАВ</t>
  </si>
  <si>
    <t>ТИ60110777</t>
  </si>
  <si>
    <t>89706011</t>
  </si>
  <si>
    <t>ТЗ81092610</t>
  </si>
  <si>
    <t>86071119</t>
  </si>
  <si>
    <t>ТЗ75050213</t>
  </si>
  <si>
    <t>85558788</t>
  </si>
  <si>
    <t>ТЗ70011010</t>
  </si>
  <si>
    <t>99378239</t>
  </si>
  <si>
    <t>Чимэдбазар</t>
  </si>
  <si>
    <t>ТЖ72010117</t>
  </si>
  <si>
    <t>99412497</t>
  </si>
  <si>
    <t>ТЕ92022538</t>
  </si>
  <si>
    <t>88898076</t>
  </si>
  <si>
    <t>99372510</t>
  </si>
  <si>
    <t>ТЕ07210630</t>
  </si>
  <si>
    <t>99490996</t>
  </si>
  <si>
    <t>ТЕ06300332</t>
  </si>
  <si>
    <t>99399912</t>
  </si>
  <si>
    <t>ТАЙВАНЦЭЦЭГ</t>
  </si>
  <si>
    <t>ТЕ06281702</t>
  </si>
  <si>
    <t>88125005</t>
  </si>
  <si>
    <t>ТЕ06271312</t>
  </si>
  <si>
    <t>99641488</t>
  </si>
  <si>
    <t>МӨНХХҮСЛЭН</t>
  </si>
  <si>
    <t>ТЕ06251649</t>
  </si>
  <si>
    <t>95513818</t>
  </si>
  <si>
    <t>ТЕ05301004</t>
  </si>
  <si>
    <t>99819250</t>
  </si>
  <si>
    <t>ТЕ05293022</t>
  </si>
  <si>
    <t>95370021</t>
  </si>
  <si>
    <t>ТЕ05282250</t>
  </si>
  <si>
    <t>85420822</t>
  </si>
  <si>
    <t>ТЕ04221828</t>
  </si>
  <si>
    <t>99375812</t>
  </si>
  <si>
    <t>Амарбаатар</t>
  </si>
  <si>
    <t>БУЯНХАН</t>
  </si>
  <si>
    <t>ТЕ04211039</t>
  </si>
  <si>
    <t>99595142</t>
  </si>
  <si>
    <t>ДАРХАНЦЭЦЭГ</t>
  </si>
  <si>
    <t>ТГ82011667</t>
  </si>
  <si>
    <t>80660116</t>
  </si>
  <si>
    <t>Майдав</t>
  </si>
  <si>
    <t>ТВ66101003</t>
  </si>
  <si>
    <t>99620384</t>
  </si>
  <si>
    <t>ТБ84120763</t>
  </si>
  <si>
    <t>95505037</t>
  </si>
  <si>
    <t>ТБ77060807</t>
  </si>
  <si>
    <t>80181419</t>
  </si>
  <si>
    <t>ТБ75100604</t>
  </si>
  <si>
    <t>88353082</t>
  </si>
  <si>
    <t>99528525</t>
  </si>
  <si>
    <t>ТА97072014</t>
  </si>
  <si>
    <t>99375538</t>
  </si>
  <si>
    <t>ТА97052003</t>
  </si>
  <si>
    <t>88441568</t>
  </si>
  <si>
    <t>ТА97051119</t>
  </si>
  <si>
    <t>99396972</t>
  </si>
  <si>
    <t>ТА96033030</t>
  </si>
  <si>
    <t>99400811</t>
  </si>
  <si>
    <t>ТА94031939</t>
  </si>
  <si>
    <t>96861662</t>
  </si>
  <si>
    <t>Жамаасүрэн</t>
  </si>
  <si>
    <t>ТА67022301</t>
  </si>
  <si>
    <t>94940584</t>
  </si>
  <si>
    <t>Хэнзээ</t>
  </si>
  <si>
    <t>ТА05310501</t>
  </si>
  <si>
    <t>80379100</t>
  </si>
  <si>
    <t>ТА05271401</t>
  </si>
  <si>
    <t>94005244</t>
  </si>
  <si>
    <t>ОТГОНЗУЛ</t>
  </si>
  <si>
    <t>ТА04301521</t>
  </si>
  <si>
    <t>89051262</t>
  </si>
  <si>
    <t>Баттүшиг</t>
  </si>
  <si>
    <t>ТА04272607</t>
  </si>
  <si>
    <t>95511070</t>
  </si>
  <si>
    <t>ТА04253110</t>
  </si>
  <si>
    <t>99755206</t>
  </si>
  <si>
    <t>ТА00281912</t>
  </si>
  <si>
    <t>89879745</t>
  </si>
  <si>
    <t>СЮ99031411</t>
  </si>
  <si>
    <t>99962957</t>
  </si>
  <si>
    <t>Очирдагва</t>
  </si>
  <si>
    <t>СЮ94110401</t>
  </si>
  <si>
    <t>91941104</t>
  </si>
  <si>
    <t>СЮ93040319</t>
  </si>
  <si>
    <t>99004542</t>
  </si>
  <si>
    <t>СЮ77111012</t>
  </si>
  <si>
    <t>95923539</t>
  </si>
  <si>
    <t>СЮ02291138</t>
  </si>
  <si>
    <t>99860163</t>
  </si>
  <si>
    <t>БОЛОРШАГАЙ</t>
  </si>
  <si>
    <t>СЩ06252801</t>
  </si>
  <si>
    <t>90500528</t>
  </si>
  <si>
    <t>СЩ01320596</t>
  </si>
  <si>
    <t>99627268</t>
  </si>
  <si>
    <t>СШ97082311</t>
  </si>
  <si>
    <t>99135841</t>
  </si>
  <si>
    <t>98003132</t>
  </si>
  <si>
    <t>Сэндэнжанхар</t>
  </si>
  <si>
    <t>СФ93120501</t>
  </si>
  <si>
    <t>80982992</t>
  </si>
  <si>
    <t>СФ91032911</t>
  </si>
  <si>
    <t>91424219</t>
  </si>
  <si>
    <t>СФ87091419</t>
  </si>
  <si>
    <t>99603833</t>
  </si>
  <si>
    <t>СФ81050100</t>
  </si>
  <si>
    <t>99973190</t>
  </si>
  <si>
    <t>СТ94092217</t>
  </si>
  <si>
    <t>88640660</t>
  </si>
  <si>
    <t>ЭРДЭНЭБОЛОР</t>
  </si>
  <si>
    <t>СТ94071909</t>
  </si>
  <si>
    <t>88719563</t>
  </si>
  <si>
    <t>СТ01273119</t>
  </si>
  <si>
    <t>95972300</t>
  </si>
  <si>
    <t>СР90100719</t>
  </si>
  <si>
    <t>85111854</t>
  </si>
  <si>
    <t>СР04241103</t>
  </si>
  <si>
    <t>99295279</t>
  </si>
  <si>
    <t>ОЮУННОМИН</t>
  </si>
  <si>
    <t>СП98112900</t>
  </si>
  <si>
    <t>80384589</t>
  </si>
  <si>
    <t>СЛ03221407</t>
  </si>
  <si>
    <t>89302003</t>
  </si>
  <si>
    <t>СЙ03252513</t>
  </si>
  <si>
    <t>99337746</t>
  </si>
  <si>
    <t>80901685</t>
  </si>
  <si>
    <t>Энх-Эрдэнэ</t>
  </si>
  <si>
    <t>СИ05263013</t>
  </si>
  <si>
    <t>94376817</t>
  </si>
  <si>
    <t>СЖ88110410</t>
  </si>
  <si>
    <t>88465225</t>
  </si>
  <si>
    <t>СД02231301</t>
  </si>
  <si>
    <t>80224533</t>
  </si>
  <si>
    <t>СҮХХҮҮ</t>
  </si>
  <si>
    <t>СГ04210515</t>
  </si>
  <si>
    <t>95132901</t>
  </si>
  <si>
    <t>СВ91032115</t>
  </si>
  <si>
    <t>86075949</t>
  </si>
  <si>
    <t>СБ99080400</t>
  </si>
  <si>
    <t>89990804</t>
  </si>
  <si>
    <t>86947238</t>
  </si>
  <si>
    <t>РЮ98042418</t>
  </si>
  <si>
    <t>88504321</t>
  </si>
  <si>
    <t>РЮ97120294</t>
  </si>
  <si>
    <t>80717113</t>
  </si>
  <si>
    <t>РЮ97112417</t>
  </si>
  <si>
    <t>99702522</t>
  </si>
  <si>
    <t>БАТЛХАГВА</t>
  </si>
  <si>
    <t>РЮ97060313</t>
  </si>
  <si>
    <t>86168454</t>
  </si>
  <si>
    <t>РЮ96102112</t>
  </si>
  <si>
    <t>99626181</t>
  </si>
  <si>
    <t>РЮ96060512</t>
  </si>
  <si>
    <t>99554262</t>
  </si>
  <si>
    <t>ДҮГЭРЖАВ</t>
  </si>
  <si>
    <t>РЮ84071318</t>
  </si>
  <si>
    <t>80600713</t>
  </si>
  <si>
    <t>88212127</t>
  </si>
  <si>
    <t>РЮ74101776</t>
  </si>
  <si>
    <t>86124257</t>
  </si>
  <si>
    <t>РЮ64102608</t>
  </si>
  <si>
    <t>95383234</t>
  </si>
  <si>
    <t>АЛТАНЦАГ</t>
  </si>
  <si>
    <t>РЮ07231214</t>
  </si>
  <si>
    <t>80374312</t>
  </si>
  <si>
    <t>РЮ07220510</t>
  </si>
  <si>
    <t>95588485</t>
  </si>
  <si>
    <t>80382882</t>
  </si>
  <si>
    <t>РЮ04302603</t>
  </si>
  <si>
    <t>91811193</t>
  </si>
  <si>
    <t>99447353</t>
  </si>
  <si>
    <t>РЮ03301314</t>
  </si>
  <si>
    <t>99751900</t>
  </si>
  <si>
    <t>РЮ02322710</t>
  </si>
  <si>
    <t>89946010</t>
  </si>
  <si>
    <t>РЮ02222511</t>
  </si>
  <si>
    <t>89729559</t>
  </si>
  <si>
    <t>РЭ96082815</t>
  </si>
  <si>
    <t>80080644</t>
  </si>
  <si>
    <t>РЭ96081817</t>
  </si>
  <si>
    <t>80445957</t>
  </si>
  <si>
    <t>НЭРГҮЙБААТАР</t>
  </si>
  <si>
    <t>РЭ92060738</t>
  </si>
  <si>
    <t>89771119</t>
  </si>
  <si>
    <t>РЭ89082869</t>
  </si>
  <si>
    <t>88405009</t>
  </si>
  <si>
    <t>Дунгармаа</t>
  </si>
  <si>
    <t>РЭ85042001</t>
  </si>
  <si>
    <t>89984299</t>
  </si>
  <si>
    <t>Мяхлай</t>
  </si>
  <si>
    <t>РЭ84031211</t>
  </si>
  <si>
    <t>86070202</t>
  </si>
  <si>
    <t>85890798</t>
  </si>
  <si>
    <t>99983451</t>
  </si>
  <si>
    <t>Одгийж</t>
  </si>
  <si>
    <t>РЭ77110879</t>
  </si>
  <si>
    <t>99509970</t>
  </si>
  <si>
    <t>РЭ77052005</t>
  </si>
  <si>
    <t>80869899</t>
  </si>
  <si>
    <t>Гаваадорж</t>
  </si>
  <si>
    <t>РЭ70102282</t>
  </si>
  <si>
    <t>95948020</t>
  </si>
  <si>
    <t>РЭ69100576</t>
  </si>
  <si>
    <t>88678496</t>
  </si>
  <si>
    <t>РХ95042319</t>
  </si>
  <si>
    <t>88548558</t>
  </si>
  <si>
    <t>РХ90032918</t>
  </si>
  <si>
    <t>91046446</t>
  </si>
  <si>
    <t>РХ85122301</t>
  </si>
  <si>
    <t>89257511</t>
  </si>
  <si>
    <t>МӨНГӨНМАНДАХ</t>
  </si>
  <si>
    <t>РХ84041207</t>
  </si>
  <si>
    <t>80694050</t>
  </si>
  <si>
    <t>РХ84021911</t>
  </si>
  <si>
    <t>88858009</t>
  </si>
  <si>
    <t>РХ74060500</t>
  </si>
  <si>
    <t>94370419</t>
  </si>
  <si>
    <t>РХ70071014</t>
  </si>
  <si>
    <t>94116901</t>
  </si>
  <si>
    <t>Бандиа</t>
  </si>
  <si>
    <t>ХУЯГТ</t>
  </si>
  <si>
    <t>РХ66090515</t>
  </si>
  <si>
    <t>99689226</t>
  </si>
  <si>
    <t>89669794</t>
  </si>
  <si>
    <t>РФ88110261</t>
  </si>
  <si>
    <t>88644733</t>
  </si>
  <si>
    <t>РФ88040966</t>
  </si>
  <si>
    <t>91760409</t>
  </si>
  <si>
    <t>Жаргалпагам</t>
  </si>
  <si>
    <t>РФ88040265</t>
  </si>
  <si>
    <t>89484845</t>
  </si>
  <si>
    <t>Хүрэлчулуун</t>
  </si>
  <si>
    <t>РФ84053083</t>
  </si>
  <si>
    <t>91030383</t>
  </si>
  <si>
    <t>БАДРАХ</t>
  </si>
  <si>
    <t>РФ03290413</t>
  </si>
  <si>
    <t>91718180</t>
  </si>
  <si>
    <t>95005123</t>
  </si>
  <si>
    <t>РУ93032621</t>
  </si>
  <si>
    <t>86829599</t>
  </si>
  <si>
    <t>РУ83092209</t>
  </si>
  <si>
    <t>98489993</t>
  </si>
  <si>
    <t>86731115</t>
  </si>
  <si>
    <t>ХАЛТАР</t>
  </si>
  <si>
    <t>РУ76082408</t>
  </si>
  <si>
    <t>88313223</t>
  </si>
  <si>
    <t>89353070</t>
  </si>
  <si>
    <t>РТ05291100</t>
  </si>
  <si>
    <t>99584782</t>
  </si>
  <si>
    <t>99272560</t>
  </si>
  <si>
    <t>АГВААНДОРЖ</t>
  </si>
  <si>
    <t>РС93092119</t>
  </si>
  <si>
    <t>80252870</t>
  </si>
  <si>
    <t>РС93010319</t>
  </si>
  <si>
    <t>98111822</t>
  </si>
  <si>
    <t>Билэгбармид</t>
  </si>
  <si>
    <t>РС05231103</t>
  </si>
  <si>
    <t>94452992</t>
  </si>
  <si>
    <t>РР93073005</t>
  </si>
  <si>
    <t>86643130</t>
  </si>
  <si>
    <t>РР04310302</t>
  </si>
  <si>
    <t>94699771</t>
  </si>
  <si>
    <t>85807819</t>
  </si>
  <si>
    <t>РП99122006</t>
  </si>
  <si>
    <t>86209493</t>
  </si>
  <si>
    <t>РП90092508</t>
  </si>
  <si>
    <t>89177867</t>
  </si>
  <si>
    <t>РП82051114</t>
  </si>
  <si>
    <t>90561552</t>
  </si>
  <si>
    <t>РП73071601</t>
  </si>
  <si>
    <t>89172173</t>
  </si>
  <si>
    <t>РП03242117</t>
  </si>
  <si>
    <t>95786255</t>
  </si>
  <si>
    <t>РП01280313</t>
  </si>
  <si>
    <t>91811186</t>
  </si>
  <si>
    <t>РН94093010</t>
  </si>
  <si>
    <t>99229240</t>
  </si>
  <si>
    <t>Цэдэвмаа</t>
  </si>
  <si>
    <t>РН93072006</t>
  </si>
  <si>
    <t>95248635</t>
  </si>
  <si>
    <t>РН83052561</t>
  </si>
  <si>
    <t>89353009</t>
  </si>
  <si>
    <t>РН80112072</t>
  </si>
  <si>
    <t>89511120</t>
  </si>
  <si>
    <t>РН06210403</t>
  </si>
  <si>
    <t>80980319</t>
  </si>
  <si>
    <t>ОТГОНМӨНХ</t>
  </si>
  <si>
    <t>РМ91063019</t>
  </si>
  <si>
    <t>89887181</t>
  </si>
  <si>
    <t>РМ91022410</t>
  </si>
  <si>
    <t>90992224</t>
  </si>
  <si>
    <t>РМ85060410</t>
  </si>
  <si>
    <t>99708782</t>
  </si>
  <si>
    <t>РМ66100306</t>
  </si>
  <si>
    <t>94386167</t>
  </si>
  <si>
    <t>РМ03211418</t>
  </si>
  <si>
    <t>86462616</t>
  </si>
  <si>
    <t>РЛ99111411</t>
  </si>
  <si>
    <t>89805930</t>
  </si>
  <si>
    <t>ОЛДОХ</t>
  </si>
  <si>
    <t>РЛ92021317</t>
  </si>
  <si>
    <t>99344678</t>
  </si>
  <si>
    <t>СОДНОМПИЛ</t>
  </si>
  <si>
    <t>РЛ92020513</t>
  </si>
  <si>
    <t>89999915</t>
  </si>
  <si>
    <t>РЛ91121611</t>
  </si>
  <si>
    <t>95904027</t>
  </si>
  <si>
    <t>РЛ81052129</t>
  </si>
  <si>
    <t>99276830</t>
  </si>
  <si>
    <t>РЛ81040307</t>
  </si>
  <si>
    <t>88313542</t>
  </si>
  <si>
    <t>РЛ78090501</t>
  </si>
  <si>
    <t>89172757</t>
  </si>
  <si>
    <t>РЛ78050411</t>
  </si>
  <si>
    <t>88940505</t>
  </si>
  <si>
    <t>Дэмчигдорж</t>
  </si>
  <si>
    <t>РЛ72112617</t>
  </si>
  <si>
    <t>89352616</t>
  </si>
  <si>
    <t>РЛ05302902</t>
  </si>
  <si>
    <t>99456847</t>
  </si>
  <si>
    <t>РЛ05260225</t>
  </si>
  <si>
    <t>91669193</t>
  </si>
  <si>
    <t>ЦЭЦЭГЛЭН</t>
  </si>
  <si>
    <t>РЛ05233000</t>
  </si>
  <si>
    <t>80460492</t>
  </si>
  <si>
    <t>РЛ05230519</t>
  </si>
  <si>
    <t>95939984</t>
  </si>
  <si>
    <t>РЛ04291327</t>
  </si>
  <si>
    <t>90122102</t>
  </si>
  <si>
    <t>РК99060901</t>
  </si>
  <si>
    <t>88974227</t>
  </si>
  <si>
    <t>УУГАНДАВАА</t>
  </si>
  <si>
    <t>РК88031114</t>
  </si>
  <si>
    <t>88389296</t>
  </si>
  <si>
    <t>РК05271415</t>
  </si>
  <si>
    <t>80914924</t>
  </si>
  <si>
    <t>РЙ97041915</t>
  </si>
  <si>
    <t>89990977</t>
  </si>
  <si>
    <t>РЙ91072108</t>
  </si>
  <si>
    <t>85292919</t>
  </si>
  <si>
    <t>РЙ89031817</t>
  </si>
  <si>
    <t>88729666</t>
  </si>
  <si>
    <t>ДУГАРСҮРЭН</t>
  </si>
  <si>
    <t>РЙ86070218</t>
  </si>
  <si>
    <t>99714865</t>
  </si>
  <si>
    <t>РЙ62101204</t>
  </si>
  <si>
    <t>98818113</t>
  </si>
  <si>
    <t>Сод-Эрдэнэ</t>
  </si>
  <si>
    <t>РЙ02323190</t>
  </si>
  <si>
    <t>95361163</t>
  </si>
  <si>
    <t>РИ98031508</t>
  </si>
  <si>
    <t>89622920</t>
  </si>
  <si>
    <t>РИ96041709</t>
  </si>
  <si>
    <t>80465070</t>
  </si>
  <si>
    <t>РИ93052811</t>
  </si>
  <si>
    <t>80702024</t>
  </si>
  <si>
    <t>Хүүжий</t>
  </si>
  <si>
    <t>РИ88040411</t>
  </si>
  <si>
    <t>98515070</t>
  </si>
  <si>
    <t>РИ85073103</t>
  </si>
  <si>
    <t>80134181</t>
  </si>
  <si>
    <t>Доржгоо</t>
  </si>
  <si>
    <t>РИ61033103</t>
  </si>
  <si>
    <t>85420092</t>
  </si>
  <si>
    <t>РИ06261312</t>
  </si>
  <si>
    <t>91202523</t>
  </si>
  <si>
    <t>РИ04250715</t>
  </si>
  <si>
    <t>89352423</t>
  </si>
  <si>
    <t>99850781</t>
  </si>
  <si>
    <t>РЗ78030610</t>
  </si>
  <si>
    <t>99947866</t>
  </si>
  <si>
    <t>ТӨВШИНТӨГС</t>
  </si>
  <si>
    <t>РЗ05221314</t>
  </si>
  <si>
    <t>99388936</t>
  </si>
  <si>
    <t>РЗ05211323</t>
  </si>
  <si>
    <t>88296458</t>
  </si>
  <si>
    <t>РЖ94111819</t>
  </si>
  <si>
    <t>89717186</t>
  </si>
  <si>
    <t>РЖ64100501</t>
  </si>
  <si>
    <t>99137910</t>
  </si>
  <si>
    <t>РЖ03220357</t>
  </si>
  <si>
    <t>94472023</t>
  </si>
  <si>
    <t>РЕ94090221</t>
  </si>
  <si>
    <t>83101038</t>
  </si>
  <si>
    <t>РЕ78101862</t>
  </si>
  <si>
    <t>80444855</t>
  </si>
  <si>
    <t>РЕ78090578</t>
  </si>
  <si>
    <t>99557828</t>
  </si>
  <si>
    <t>РД99110713</t>
  </si>
  <si>
    <t>85219322</t>
  </si>
  <si>
    <t>САЙХАНБИЛЭГ</t>
  </si>
  <si>
    <t>РД93070416</t>
  </si>
  <si>
    <t>86675071</t>
  </si>
  <si>
    <t>РД91122126</t>
  </si>
  <si>
    <t>88602073</t>
  </si>
  <si>
    <t>89184282</t>
  </si>
  <si>
    <t>ЦЭЦЭНСАНАА</t>
  </si>
  <si>
    <t>РД83062803</t>
  </si>
  <si>
    <t>89392173</t>
  </si>
  <si>
    <t>РД81010514</t>
  </si>
  <si>
    <t>88388090</t>
  </si>
  <si>
    <t>РД80120506</t>
  </si>
  <si>
    <t>89339353</t>
  </si>
  <si>
    <t>РД77090601</t>
  </si>
  <si>
    <t>99691013</t>
  </si>
  <si>
    <t>88503374</t>
  </si>
  <si>
    <t>Буджав</t>
  </si>
  <si>
    <t>РД66082828</t>
  </si>
  <si>
    <t>88389223</t>
  </si>
  <si>
    <t>РД00211108</t>
  </si>
  <si>
    <t>86275999</t>
  </si>
  <si>
    <t>РГ98101709</t>
  </si>
  <si>
    <t>88121062</t>
  </si>
  <si>
    <t>ПҮРЭВГОНЧИГ</t>
  </si>
  <si>
    <t>РГ92092418</t>
  </si>
  <si>
    <t>99279386</t>
  </si>
  <si>
    <t>Лут-Очир</t>
  </si>
  <si>
    <t>АРИУНБУЯН</t>
  </si>
  <si>
    <t>РГ92052419</t>
  </si>
  <si>
    <t>90060040</t>
  </si>
  <si>
    <t>ШИНЭЖИЛ</t>
  </si>
  <si>
    <t>РГ91072914</t>
  </si>
  <si>
    <t>80570152</t>
  </si>
  <si>
    <t>РГ89041816</t>
  </si>
  <si>
    <t>80623008</t>
  </si>
  <si>
    <t>89749969</t>
  </si>
  <si>
    <t>РГ60122818</t>
  </si>
  <si>
    <t>96637099</t>
  </si>
  <si>
    <t>МӨНХЦОГТ</t>
  </si>
  <si>
    <t>РГ04210319</t>
  </si>
  <si>
    <t>89504730</t>
  </si>
  <si>
    <t>Эрэлхэг</t>
  </si>
  <si>
    <t>ШИНЭЗУЛ</t>
  </si>
  <si>
    <t>РВ99060408</t>
  </si>
  <si>
    <t>95381313</t>
  </si>
  <si>
    <t>Жүгдэрбямба</t>
  </si>
  <si>
    <t>РВ80030909</t>
  </si>
  <si>
    <t>88703618</t>
  </si>
  <si>
    <t>РВ78062610</t>
  </si>
  <si>
    <t>86840677</t>
  </si>
  <si>
    <t>РВ05233115</t>
  </si>
  <si>
    <t>96814000</t>
  </si>
  <si>
    <t>Далайбаяр</t>
  </si>
  <si>
    <t>РВ04212613</t>
  </si>
  <si>
    <t>94230305</t>
  </si>
  <si>
    <t>АМГАЛАНБОЛД</t>
  </si>
  <si>
    <t>РВ00272034</t>
  </si>
  <si>
    <t>80967457</t>
  </si>
  <si>
    <t>РБ99070116</t>
  </si>
  <si>
    <t>99978939</t>
  </si>
  <si>
    <t>РБ98071518</t>
  </si>
  <si>
    <t>94381063</t>
  </si>
  <si>
    <t>РБ95100601</t>
  </si>
  <si>
    <t>99822247</t>
  </si>
  <si>
    <t>88810908</t>
  </si>
  <si>
    <t>95103111</t>
  </si>
  <si>
    <t>ЦЭДЭНСОДНОМ</t>
  </si>
  <si>
    <t>РБ82071316</t>
  </si>
  <si>
    <t>95150839</t>
  </si>
  <si>
    <t>94507612</t>
  </si>
  <si>
    <t>ХҮРЭЛЧУЛУУН</t>
  </si>
  <si>
    <t>РБ71112211</t>
  </si>
  <si>
    <t>88748711</t>
  </si>
  <si>
    <t>РБ66122009</t>
  </si>
  <si>
    <t>94115948</t>
  </si>
  <si>
    <t>Адьяасүрэн</t>
  </si>
  <si>
    <t>ДЭЛГЭРМЯГМАР</t>
  </si>
  <si>
    <t>РА95121923</t>
  </si>
  <si>
    <t>94602047</t>
  </si>
  <si>
    <t>РА06272513</t>
  </si>
  <si>
    <t>91383839</t>
  </si>
  <si>
    <t>Элбэгжаргал</t>
  </si>
  <si>
    <t>РА06262117</t>
  </si>
  <si>
    <t>91260621</t>
  </si>
  <si>
    <t>96884048</t>
  </si>
  <si>
    <t>Хишигдаваа</t>
  </si>
  <si>
    <t>НАМУУНТУЯА</t>
  </si>
  <si>
    <t>РА01210100</t>
  </si>
  <si>
    <t>99310183</t>
  </si>
  <si>
    <t>ПЮ99053115</t>
  </si>
  <si>
    <t>99526700</t>
  </si>
  <si>
    <t>ПЮ96112705</t>
  </si>
  <si>
    <t>99214664</t>
  </si>
  <si>
    <t>ХАНДАРМАА</t>
  </si>
  <si>
    <t>ПЮ96030320</t>
  </si>
  <si>
    <t>95939911</t>
  </si>
  <si>
    <t>ПЮ93082629</t>
  </si>
  <si>
    <t>80300484</t>
  </si>
  <si>
    <t>ТӨМӨРХҮҮ</t>
  </si>
  <si>
    <t>ПЮ84121978</t>
  </si>
  <si>
    <t>94082240</t>
  </si>
  <si>
    <t>ПЮ82020914</t>
  </si>
  <si>
    <t>88123601</t>
  </si>
  <si>
    <t>Лүндэндорж</t>
  </si>
  <si>
    <t>ПЮ71081209</t>
  </si>
  <si>
    <t>89532909</t>
  </si>
  <si>
    <t>Сумъяапүрэв</t>
  </si>
  <si>
    <t>ПЮ05311606</t>
  </si>
  <si>
    <t>94364136</t>
  </si>
  <si>
    <t>ДАЛАЙЦЭРЭН</t>
  </si>
  <si>
    <t>ПЮ03291032</t>
  </si>
  <si>
    <t>88587608</t>
  </si>
  <si>
    <t>ПЮ03222211</t>
  </si>
  <si>
    <t>85746321</t>
  </si>
  <si>
    <t>ПЮ02280418</t>
  </si>
  <si>
    <t>90918444</t>
  </si>
  <si>
    <t>ПЮ02260744</t>
  </si>
  <si>
    <t>80107443</t>
  </si>
  <si>
    <t>ДАРХИСҮРЭН</t>
  </si>
  <si>
    <t>ПЭ89081265</t>
  </si>
  <si>
    <t>90881115</t>
  </si>
  <si>
    <t>ПП93072816</t>
  </si>
  <si>
    <t>89115639</t>
  </si>
  <si>
    <t>ПП06311500</t>
  </si>
  <si>
    <t>95978599</t>
  </si>
  <si>
    <t>ПП03222315</t>
  </si>
  <si>
    <t>85294050</t>
  </si>
  <si>
    <t>ПО02241608</t>
  </si>
  <si>
    <t>86630614</t>
  </si>
  <si>
    <t>ПН03261815</t>
  </si>
  <si>
    <t>89347408</t>
  </si>
  <si>
    <t>МЯГМАРЦЭЦЭГ</t>
  </si>
  <si>
    <t>ПМ03250605</t>
  </si>
  <si>
    <t>99404817</t>
  </si>
  <si>
    <t>ПК02220104</t>
  </si>
  <si>
    <t>85356992</t>
  </si>
  <si>
    <t>ПЙ06293000</t>
  </si>
  <si>
    <t>80550261</t>
  </si>
  <si>
    <t>ЛХАГВАРАНЗАН</t>
  </si>
  <si>
    <t>ПЙ05261532</t>
  </si>
  <si>
    <t>80708659</t>
  </si>
  <si>
    <t>ПЗ04271501</t>
  </si>
  <si>
    <t>86828336</t>
  </si>
  <si>
    <t>96281777</t>
  </si>
  <si>
    <t>ПЗ03210105</t>
  </si>
  <si>
    <t>80632010</t>
  </si>
  <si>
    <t>Эрдэнэсайхан</t>
  </si>
  <si>
    <t>ПЖ98022818</t>
  </si>
  <si>
    <t>94963993</t>
  </si>
  <si>
    <t>88166609</t>
  </si>
  <si>
    <t>ПЖ91052021</t>
  </si>
  <si>
    <t>96322023</t>
  </si>
  <si>
    <t>ПЕ97022118</t>
  </si>
  <si>
    <t>99225687</t>
  </si>
  <si>
    <t>99598709</t>
  </si>
  <si>
    <t>ПЕ00292112</t>
  </si>
  <si>
    <t>88133761</t>
  </si>
  <si>
    <t>Коля</t>
  </si>
  <si>
    <t>ПД02220602</t>
  </si>
  <si>
    <t>85354743</t>
  </si>
  <si>
    <t>ПГ07281118</t>
  </si>
  <si>
    <t>89796372</t>
  </si>
  <si>
    <t>ПГ02250110</t>
  </si>
  <si>
    <t>86620501</t>
  </si>
  <si>
    <t>ГЭРЭЛЧУЛУУН</t>
  </si>
  <si>
    <t>ПВ90051716</t>
  </si>
  <si>
    <t>99439195</t>
  </si>
  <si>
    <t>Баянболд</t>
  </si>
  <si>
    <t>ПБ92120213</t>
  </si>
  <si>
    <t>99514464</t>
  </si>
  <si>
    <t>ПБ04232304</t>
  </si>
  <si>
    <t>95438031</t>
  </si>
  <si>
    <t>Давхарбаяр</t>
  </si>
  <si>
    <t>ПА00290614</t>
  </si>
  <si>
    <t>85801598</t>
  </si>
  <si>
    <t>ОЮ95022618</t>
  </si>
  <si>
    <t>94260207</t>
  </si>
  <si>
    <t>Гэзэгтэй</t>
  </si>
  <si>
    <t>ОЮ87033001</t>
  </si>
  <si>
    <t>99363938</t>
  </si>
  <si>
    <t>МАРАЛХИШИГ</t>
  </si>
  <si>
    <t>ОЮ07221521</t>
  </si>
  <si>
    <t>95558256</t>
  </si>
  <si>
    <t>СЭРГЭЛЭНБОЛД</t>
  </si>
  <si>
    <t>ОЮ06232019</t>
  </si>
  <si>
    <t>94574271</t>
  </si>
  <si>
    <t>ОЮ05280925</t>
  </si>
  <si>
    <t>96450800</t>
  </si>
  <si>
    <t>ОЮ05221874</t>
  </si>
  <si>
    <t>85264174</t>
  </si>
  <si>
    <t>ОЮ03261301</t>
  </si>
  <si>
    <t>99698690</t>
  </si>
  <si>
    <t>ОТ88071485</t>
  </si>
  <si>
    <t>85251166</t>
  </si>
  <si>
    <t>ОР96121303</t>
  </si>
  <si>
    <t>88216227</t>
  </si>
  <si>
    <t>ОР93121005</t>
  </si>
  <si>
    <t>89065496</t>
  </si>
  <si>
    <t>ОР82032901</t>
  </si>
  <si>
    <t>90050580</t>
  </si>
  <si>
    <t>ОР63111118</t>
  </si>
  <si>
    <t>88637985</t>
  </si>
  <si>
    <t>Ломжав</t>
  </si>
  <si>
    <t>МОЛОМЖАМЦ</t>
  </si>
  <si>
    <t>ОР03311318</t>
  </si>
  <si>
    <t>86758990</t>
  </si>
  <si>
    <t>Нямбуу</t>
  </si>
  <si>
    <t>ОП06232910</t>
  </si>
  <si>
    <t>95805873</t>
  </si>
  <si>
    <t>ОО93092912</t>
  </si>
  <si>
    <t>85930929</t>
  </si>
  <si>
    <t>94457609</t>
  </si>
  <si>
    <t>99217009</t>
  </si>
  <si>
    <t>ОМ82061026</t>
  </si>
  <si>
    <t>99987151</t>
  </si>
  <si>
    <t>ОМ04282214</t>
  </si>
  <si>
    <t>85383310</t>
  </si>
  <si>
    <t>89180143</t>
  </si>
  <si>
    <t>ЁОЛК</t>
  </si>
  <si>
    <t>ОМ02323131</t>
  </si>
  <si>
    <t>85892059</t>
  </si>
  <si>
    <t>Эрдэнэжамц</t>
  </si>
  <si>
    <t>ОЙ06253016</t>
  </si>
  <si>
    <t>95865785</t>
  </si>
  <si>
    <t>АЛТАН</t>
  </si>
  <si>
    <t>ОИ94022315</t>
  </si>
  <si>
    <t>89785878</t>
  </si>
  <si>
    <t>ОИ03252005</t>
  </si>
  <si>
    <t>88214262</t>
  </si>
  <si>
    <t>ОИ00270201</t>
  </si>
  <si>
    <t>88711260</t>
  </si>
  <si>
    <t>Баалайхүү</t>
  </si>
  <si>
    <t>ОЗ99032510</t>
  </si>
  <si>
    <t>91870325</t>
  </si>
  <si>
    <t>ОЗ06241703</t>
  </si>
  <si>
    <t>90800046</t>
  </si>
  <si>
    <t>ОЖ02291607</t>
  </si>
  <si>
    <t>95642916</t>
  </si>
  <si>
    <t>ОЕ86102312</t>
  </si>
  <si>
    <t>86993960</t>
  </si>
  <si>
    <t>ОД71072501</t>
  </si>
  <si>
    <t>99316918</t>
  </si>
  <si>
    <t>99661572</t>
  </si>
  <si>
    <t>ОБ02270333</t>
  </si>
  <si>
    <t>88251590</t>
  </si>
  <si>
    <t>Дарамбазар</t>
  </si>
  <si>
    <t>НЮ81091817</t>
  </si>
  <si>
    <t>88786080</t>
  </si>
  <si>
    <t>НЭ93082716</t>
  </si>
  <si>
    <t>88789189</t>
  </si>
  <si>
    <t>НЭ87072375</t>
  </si>
  <si>
    <t>88878743</t>
  </si>
  <si>
    <t>88951814</t>
  </si>
  <si>
    <t>НЭ75012467</t>
  </si>
  <si>
    <t>88686548</t>
  </si>
  <si>
    <t>НЭ03271216</t>
  </si>
  <si>
    <t>86146747</t>
  </si>
  <si>
    <t>ГАЛБАЯР</t>
  </si>
  <si>
    <t>НЬ86121572</t>
  </si>
  <si>
    <t>89212761</t>
  </si>
  <si>
    <t>НЬ70011761</t>
  </si>
  <si>
    <t>99992388</t>
  </si>
  <si>
    <t>НШ94111013</t>
  </si>
  <si>
    <t>89988080</t>
  </si>
  <si>
    <t>НШ93082500</t>
  </si>
  <si>
    <t>99476282</t>
  </si>
  <si>
    <t>88994294</t>
  </si>
  <si>
    <t>НХ88092305</t>
  </si>
  <si>
    <t>99535976</t>
  </si>
  <si>
    <t>НХ86042707</t>
  </si>
  <si>
    <t>88833792</t>
  </si>
  <si>
    <t>НХ80093008</t>
  </si>
  <si>
    <t>95837557</t>
  </si>
  <si>
    <t>Цэрэндэмбэрэл</t>
  </si>
  <si>
    <t>ЕСҮХЭЙ</t>
  </si>
  <si>
    <t>НХ05241910</t>
  </si>
  <si>
    <t>95558406</t>
  </si>
  <si>
    <t>Доржбаатар</t>
  </si>
  <si>
    <t>НХ05222116</t>
  </si>
  <si>
    <t>99218704</t>
  </si>
  <si>
    <t>НХ03230800</t>
  </si>
  <si>
    <t>91232404</t>
  </si>
  <si>
    <t>Далай</t>
  </si>
  <si>
    <t>НФ83052425</t>
  </si>
  <si>
    <t>95656520</t>
  </si>
  <si>
    <t>НФ05253112</t>
  </si>
  <si>
    <t>86519512</t>
  </si>
  <si>
    <t>НФ05212018</t>
  </si>
  <si>
    <t>80650120</t>
  </si>
  <si>
    <t>НФ03302107</t>
  </si>
  <si>
    <t>97122123</t>
  </si>
  <si>
    <t>ГАНШҮР</t>
  </si>
  <si>
    <t>НУ90112609</t>
  </si>
  <si>
    <t>88614446</t>
  </si>
  <si>
    <t>НР98051713</t>
  </si>
  <si>
    <t>86652099</t>
  </si>
  <si>
    <t>ПҮРЭВСУГАР</t>
  </si>
  <si>
    <t>НР88022585</t>
  </si>
  <si>
    <t>95147815</t>
  </si>
  <si>
    <t>80770501</t>
  </si>
  <si>
    <t>НП74101572</t>
  </si>
  <si>
    <t>80886015</t>
  </si>
  <si>
    <t>НОМУНАА</t>
  </si>
  <si>
    <t>НО02250301</t>
  </si>
  <si>
    <t>85538655</t>
  </si>
  <si>
    <t>НН75111863</t>
  </si>
  <si>
    <t>88142294</t>
  </si>
  <si>
    <t>МӨНХНОМИН</t>
  </si>
  <si>
    <t>НН02302509</t>
  </si>
  <si>
    <t>99636956</t>
  </si>
  <si>
    <t>Алтангааяа</t>
  </si>
  <si>
    <t>НАДМИД</t>
  </si>
  <si>
    <t>НМ91082801</t>
  </si>
  <si>
    <t>88679234</t>
  </si>
  <si>
    <t>НМ83072401</t>
  </si>
  <si>
    <t>99034380</t>
  </si>
  <si>
    <t>Хонгор</t>
  </si>
  <si>
    <t>НМ02270714</t>
  </si>
  <si>
    <t>96753535</t>
  </si>
  <si>
    <t>НК82022818</t>
  </si>
  <si>
    <t>99646648</t>
  </si>
  <si>
    <t>НК03300701</t>
  </si>
  <si>
    <t>85133682</t>
  </si>
  <si>
    <t>НЙ81102901</t>
  </si>
  <si>
    <t>88738093</t>
  </si>
  <si>
    <t>НЙ80102513</t>
  </si>
  <si>
    <t>95201164</t>
  </si>
  <si>
    <t>ДАВААЖАНЦАН</t>
  </si>
  <si>
    <t>НИ92021012</t>
  </si>
  <si>
    <t>88173102</t>
  </si>
  <si>
    <t>НИ90071611</t>
  </si>
  <si>
    <t>89140797</t>
  </si>
  <si>
    <t>НИ80061016</t>
  </si>
  <si>
    <t>88506897</t>
  </si>
  <si>
    <t>НИ05302819</t>
  </si>
  <si>
    <t>99870738</t>
  </si>
  <si>
    <t>НЗ87062168</t>
  </si>
  <si>
    <t>99701404</t>
  </si>
  <si>
    <t>Сувдцэцэг</t>
  </si>
  <si>
    <t>НД02261703</t>
  </si>
  <si>
    <t>89858958</t>
  </si>
  <si>
    <t>НД00210919</t>
  </si>
  <si>
    <t>99784134</t>
  </si>
  <si>
    <t>Маанийдаарий</t>
  </si>
  <si>
    <t>САНДАГЦЭРМАА</t>
  </si>
  <si>
    <t>НГ94042605</t>
  </si>
  <si>
    <t>95172763</t>
  </si>
  <si>
    <t>89789191</t>
  </si>
  <si>
    <t>САМБУУБАЯР</t>
  </si>
  <si>
    <t>НБ63112717</t>
  </si>
  <si>
    <t>99711778</t>
  </si>
  <si>
    <t>НБ03262917</t>
  </si>
  <si>
    <t>95109594</t>
  </si>
  <si>
    <t>НА98112811</t>
  </si>
  <si>
    <t>85892337</t>
  </si>
  <si>
    <t>НА85011971</t>
  </si>
  <si>
    <t>88742938</t>
  </si>
  <si>
    <t>88203233</t>
  </si>
  <si>
    <t>МЯ83040604</t>
  </si>
  <si>
    <t>89913535</t>
  </si>
  <si>
    <t>80129185</t>
  </si>
  <si>
    <t>МЮ89071361</t>
  </si>
  <si>
    <t>60382228</t>
  </si>
  <si>
    <t>АРИУНЧАНДАГА</t>
  </si>
  <si>
    <t>МЮ82100211</t>
  </si>
  <si>
    <t>88138214</t>
  </si>
  <si>
    <t>Байгаль</t>
  </si>
  <si>
    <t>МЮ69052968</t>
  </si>
  <si>
    <t>96960529</t>
  </si>
  <si>
    <t>МЮ07283038</t>
  </si>
  <si>
    <t>99407700</t>
  </si>
  <si>
    <t>МЮ07220205</t>
  </si>
  <si>
    <t>91281092</t>
  </si>
  <si>
    <t>МЮ04231808</t>
  </si>
  <si>
    <t>99491408</t>
  </si>
  <si>
    <t>Бишрэн-Оюун</t>
  </si>
  <si>
    <t>МЮ03222609</t>
  </si>
  <si>
    <t>88250758</t>
  </si>
  <si>
    <t>МЮ02250599</t>
  </si>
  <si>
    <t>94229204</t>
  </si>
  <si>
    <t>МЭ81083068</t>
  </si>
  <si>
    <t>99969921</t>
  </si>
  <si>
    <t>МХ01242305</t>
  </si>
  <si>
    <t>94228589</t>
  </si>
  <si>
    <t>МӨНХ-ИВЭЭЛ</t>
  </si>
  <si>
    <t>МФ04300110</t>
  </si>
  <si>
    <t>99305560</t>
  </si>
  <si>
    <t>ЕСӨНЗАЯА</t>
  </si>
  <si>
    <t>МУ85052466</t>
  </si>
  <si>
    <t>95126660</t>
  </si>
  <si>
    <t>МТ98070911</t>
  </si>
  <si>
    <t>94128880</t>
  </si>
  <si>
    <t>СҮХХУЯГ</t>
  </si>
  <si>
    <t>МС01290817</t>
  </si>
  <si>
    <t>94283130</t>
  </si>
  <si>
    <t>Тамжид</t>
  </si>
  <si>
    <t>МР05250913</t>
  </si>
  <si>
    <t>99274934</t>
  </si>
  <si>
    <t>89760687</t>
  </si>
  <si>
    <t>95357171</t>
  </si>
  <si>
    <t>МО04323014</t>
  </si>
  <si>
    <t>94458673</t>
  </si>
  <si>
    <t>МЛ86091611</t>
  </si>
  <si>
    <t>96092403</t>
  </si>
  <si>
    <t>БУЯНТУЛГА</t>
  </si>
  <si>
    <t>МЛ78040611</t>
  </si>
  <si>
    <t>88377806</t>
  </si>
  <si>
    <t>АНУТАМИР</t>
  </si>
  <si>
    <t>МЛ01281303</t>
  </si>
  <si>
    <t>80693998</t>
  </si>
  <si>
    <t>МК91072714</t>
  </si>
  <si>
    <t>94232315</t>
  </si>
  <si>
    <t>БҮРЭНБААТАР</t>
  </si>
  <si>
    <t>МК06290312</t>
  </si>
  <si>
    <t>80999501</t>
  </si>
  <si>
    <t>ОРХОНЧИМЭГ</t>
  </si>
  <si>
    <t>МЙ81040205</t>
  </si>
  <si>
    <t>88814248</t>
  </si>
  <si>
    <t>МЙ04231209</t>
  </si>
  <si>
    <t>95674312</t>
  </si>
  <si>
    <t>МИ90022611</t>
  </si>
  <si>
    <t>99899515</t>
  </si>
  <si>
    <t>Гэрэлсүх</t>
  </si>
  <si>
    <t>МИ05212011</t>
  </si>
  <si>
    <t>95562396</t>
  </si>
  <si>
    <t>МЗ93033001</t>
  </si>
  <si>
    <t>96029303</t>
  </si>
  <si>
    <t>МЗ91043012</t>
  </si>
  <si>
    <t>94162753</t>
  </si>
  <si>
    <t>Үржинбаяр</t>
  </si>
  <si>
    <t>МЗ87042804</t>
  </si>
  <si>
    <t>96058874</t>
  </si>
  <si>
    <t>МЗ04271113</t>
  </si>
  <si>
    <t>99381140</t>
  </si>
  <si>
    <t>99590249</t>
  </si>
  <si>
    <t>МЕ71120805</t>
  </si>
  <si>
    <t>80334849</t>
  </si>
  <si>
    <t>МЕ07230115</t>
  </si>
  <si>
    <t>99451737</t>
  </si>
  <si>
    <t>95369016</t>
  </si>
  <si>
    <t>НАРХАЖИД</t>
  </si>
  <si>
    <t>МБ98050501</t>
  </si>
  <si>
    <t>85444420</t>
  </si>
  <si>
    <t>Байгал</t>
  </si>
  <si>
    <t>МА05281218</t>
  </si>
  <si>
    <t>99570812</t>
  </si>
  <si>
    <t>ЛЮ99111404</t>
  </si>
  <si>
    <t>89690774</t>
  </si>
  <si>
    <t>ЛЮ77050717</t>
  </si>
  <si>
    <t>99073369</t>
  </si>
  <si>
    <t>ЛЮ76020304</t>
  </si>
  <si>
    <t>96016201</t>
  </si>
  <si>
    <t>Хүрэлмөнх</t>
  </si>
  <si>
    <t>ЛЮ07230200</t>
  </si>
  <si>
    <t>94600106</t>
  </si>
  <si>
    <t>Ариунмөнх</t>
  </si>
  <si>
    <t>ЛЮ06252942</t>
  </si>
  <si>
    <t>85213448</t>
  </si>
  <si>
    <t>ДАГИЙМАА</t>
  </si>
  <si>
    <t>ЛЮ04242003</t>
  </si>
  <si>
    <t>80431347</t>
  </si>
  <si>
    <t>БОРГИЛЦЭЦЭГ</t>
  </si>
  <si>
    <t>ЛН80103001</t>
  </si>
  <si>
    <t>80553545</t>
  </si>
  <si>
    <t>СОВД</t>
  </si>
  <si>
    <t>ЛМ99041314</t>
  </si>
  <si>
    <t>86867347</t>
  </si>
  <si>
    <t>Батнаран</t>
  </si>
  <si>
    <t>ЦОГТБАДРАХ</t>
  </si>
  <si>
    <t>ЛМ61031816</t>
  </si>
  <si>
    <t>95596259</t>
  </si>
  <si>
    <t>ЛЗ94022709</t>
  </si>
  <si>
    <t>96061191</t>
  </si>
  <si>
    <t>ЛЗ05271853</t>
  </si>
  <si>
    <t>80771348</t>
  </si>
  <si>
    <t>ЛЗ05240727</t>
  </si>
  <si>
    <t>89929793</t>
  </si>
  <si>
    <t>Болормөнх</t>
  </si>
  <si>
    <t>ЛЖ05251931</t>
  </si>
  <si>
    <t>85716081</t>
  </si>
  <si>
    <t>ЛД97062116</t>
  </si>
  <si>
    <t>86242484</t>
  </si>
  <si>
    <t>ЛД75120938</t>
  </si>
  <si>
    <t>80833319</t>
  </si>
  <si>
    <t>ЛД04221401</t>
  </si>
  <si>
    <t>90066030</t>
  </si>
  <si>
    <t>ЛД01231913</t>
  </si>
  <si>
    <t>88314501</t>
  </si>
  <si>
    <t>Чадарбал</t>
  </si>
  <si>
    <t>ЛГ78020911</t>
  </si>
  <si>
    <t>80798920</t>
  </si>
  <si>
    <t>ЛБ06221507</t>
  </si>
  <si>
    <t>80313711</t>
  </si>
  <si>
    <t>Батбаясгалан</t>
  </si>
  <si>
    <t>МӨНХҮҮЖИН</t>
  </si>
  <si>
    <t>ЛБ05231424</t>
  </si>
  <si>
    <t>80795414</t>
  </si>
  <si>
    <t>АЛИММАА</t>
  </si>
  <si>
    <t>ЛА74071400</t>
  </si>
  <si>
    <t>89091101</t>
  </si>
  <si>
    <t>ДАВААБЯМБА</t>
  </si>
  <si>
    <t>ЛА06230411</t>
  </si>
  <si>
    <t>89175784</t>
  </si>
  <si>
    <t>85321213</t>
  </si>
  <si>
    <t>Төгөлдөр</t>
  </si>
  <si>
    <t>ОДОНЗУЛ</t>
  </si>
  <si>
    <t>ЛА03291702</t>
  </si>
  <si>
    <t>89404555</t>
  </si>
  <si>
    <t>КЮ92041401</t>
  </si>
  <si>
    <t>88195067</t>
  </si>
  <si>
    <t>КЮ82092211</t>
  </si>
  <si>
    <t>80166108</t>
  </si>
  <si>
    <t>КЮ73120114</t>
  </si>
  <si>
    <t>80851979</t>
  </si>
  <si>
    <t>Амарсүх</t>
  </si>
  <si>
    <t>ЭРДЭМ-ОРГИЛ</t>
  </si>
  <si>
    <t>КЮ04220935</t>
  </si>
  <si>
    <t>80040595</t>
  </si>
  <si>
    <t>Болчулуун</t>
  </si>
  <si>
    <t>КЙ95071710</t>
  </si>
  <si>
    <t>88203066</t>
  </si>
  <si>
    <t>КЖ66053001</t>
  </si>
  <si>
    <t>89926605</t>
  </si>
  <si>
    <t>МЭНДБАЯРТ</t>
  </si>
  <si>
    <t>КЖ02291035</t>
  </si>
  <si>
    <t>80189562</t>
  </si>
  <si>
    <t>85747133</t>
  </si>
  <si>
    <t>80228821</t>
  </si>
  <si>
    <t>ЙЮ83092411</t>
  </si>
  <si>
    <t>80819294</t>
  </si>
  <si>
    <t>ЙЮ75021270</t>
  </si>
  <si>
    <t>88948808</t>
  </si>
  <si>
    <t>ЙЮ66011501</t>
  </si>
  <si>
    <t>89157122</t>
  </si>
  <si>
    <t>ЙЮ05281554</t>
  </si>
  <si>
    <t>86936069</t>
  </si>
  <si>
    <t>ЙЮ05241110</t>
  </si>
  <si>
    <t>95540411</t>
  </si>
  <si>
    <t>УНДРАХБАЯР</t>
  </si>
  <si>
    <t>ЙЮ01231014</t>
  </si>
  <si>
    <t>88085474</t>
  </si>
  <si>
    <t>ШАРАВСАМБУУ</t>
  </si>
  <si>
    <t>ЙС90082112</t>
  </si>
  <si>
    <t>80445781</t>
  </si>
  <si>
    <t>ГАЛЦОГ</t>
  </si>
  <si>
    <t>ЙС82081412</t>
  </si>
  <si>
    <t>89701170</t>
  </si>
  <si>
    <t>ЙС78102400</t>
  </si>
  <si>
    <t>96662044</t>
  </si>
  <si>
    <t>ОЛДОШГҮЙ-ЭРДЭНЭ</t>
  </si>
  <si>
    <t>ЙС04250101</t>
  </si>
  <si>
    <t>88660775</t>
  </si>
  <si>
    <t>99560319</t>
  </si>
  <si>
    <t>ТОГТОХСҮРЭН</t>
  </si>
  <si>
    <t>ЙП81081209</t>
  </si>
  <si>
    <t>98053439</t>
  </si>
  <si>
    <t>80614243</t>
  </si>
  <si>
    <t>ЙО90081957</t>
  </si>
  <si>
    <t>99413290</t>
  </si>
  <si>
    <t>ЙО86111830</t>
  </si>
  <si>
    <t>85524215</t>
  </si>
  <si>
    <t>САНЖИДЛХАМ</t>
  </si>
  <si>
    <t>ЙО81031705</t>
  </si>
  <si>
    <t>95540317</t>
  </si>
  <si>
    <t>ЙО02241208</t>
  </si>
  <si>
    <t>89938887</t>
  </si>
  <si>
    <t>ЙН98042015</t>
  </si>
  <si>
    <t>88525242</t>
  </si>
  <si>
    <t>ЙН87040800</t>
  </si>
  <si>
    <t>99915186</t>
  </si>
  <si>
    <t>ЙН03222716</t>
  </si>
  <si>
    <t>94365621</t>
  </si>
  <si>
    <t>ЙМ07302106</t>
  </si>
  <si>
    <t>85341521</t>
  </si>
  <si>
    <t>ЙМ03243008</t>
  </si>
  <si>
    <t>85147584</t>
  </si>
  <si>
    <t>ЙМ00240902</t>
  </si>
  <si>
    <t>88875407</t>
  </si>
  <si>
    <t>БАЯР</t>
  </si>
  <si>
    <t>ЙК91042814</t>
  </si>
  <si>
    <t>91140701</t>
  </si>
  <si>
    <t>ЙИ63042909</t>
  </si>
  <si>
    <t>91114167</t>
  </si>
  <si>
    <t>86324157</t>
  </si>
  <si>
    <t>ЙИ04321715</t>
  </si>
  <si>
    <t>80591049</t>
  </si>
  <si>
    <t>ЙЕ96021603</t>
  </si>
  <si>
    <t>80868979</t>
  </si>
  <si>
    <t>ЙЕ92072914</t>
  </si>
  <si>
    <t>89014503</t>
  </si>
  <si>
    <t>ЙЕ04300901</t>
  </si>
  <si>
    <t>80726171</t>
  </si>
  <si>
    <t>ЙЕ00292014</t>
  </si>
  <si>
    <t>99210780</t>
  </si>
  <si>
    <t>ЙД78040101</t>
  </si>
  <si>
    <t>88324599</t>
  </si>
  <si>
    <t>ЙГ89042919</t>
  </si>
  <si>
    <t>90096115</t>
  </si>
  <si>
    <t>БАРСХҮЛЭГТБААТАР</t>
  </si>
  <si>
    <t>ЙГ07222715</t>
  </si>
  <si>
    <t>80991565</t>
  </si>
  <si>
    <t>ЖАМЪЯНСҮРЭН</t>
  </si>
  <si>
    <t>ЙГ05210117</t>
  </si>
  <si>
    <t>80905460</t>
  </si>
  <si>
    <t>ЙВ98110906</t>
  </si>
  <si>
    <t>96020998</t>
  </si>
  <si>
    <t>ЙВ05261728</t>
  </si>
  <si>
    <t>88898039</t>
  </si>
  <si>
    <t>ЙБ96091111</t>
  </si>
  <si>
    <t>88533326</t>
  </si>
  <si>
    <t>Уламнэмэх</t>
  </si>
  <si>
    <t>БОДЬРЭНЧИН</t>
  </si>
  <si>
    <t>ЙБ04271031</t>
  </si>
  <si>
    <t>85815710</t>
  </si>
  <si>
    <t>БОДЬБИЛЭГ</t>
  </si>
  <si>
    <t>ЙБ04271019</t>
  </si>
  <si>
    <t>80248971</t>
  </si>
  <si>
    <t>ЙБ02291707</t>
  </si>
  <si>
    <t>85263725</t>
  </si>
  <si>
    <t>ЙА90081509</t>
  </si>
  <si>
    <t>88500929</t>
  </si>
  <si>
    <t>ЭНХ-ОРХОН</t>
  </si>
  <si>
    <t>ЙА85100216</t>
  </si>
  <si>
    <t>89945524</t>
  </si>
  <si>
    <t>ИЮ90102375</t>
  </si>
  <si>
    <t>95735933</t>
  </si>
  <si>
    <t>ИЮ90042868</t>
  </si>
  <si>
    <t>88775136</t>
  </si>
  <si>
    <t>ИЮ87021989</t>
  </si>
  <si>
    <t>96272720</t>
  </si>
  <si>
    <t>91668229</t>
  </si>
  <si>
    <t>ИЭ99031609</t>
  </si>
  <si>
    <t>95122101</t>
  </si>
  <si>
    <t>ЦЭЕИЙЦОГЗОЛ</t>
  </si>
  <si>
    <t>ИЭ71050807</t>
  </si>
  <si>
    <t>99479073</t>
  </si>
  <si>
    <t>ИЭ63120506</t>
  </si>
  <si>
    <t>94963437</t>
  </si>
  <si>
    <t>ЖАДАМБА</t>
  </si>
  <si>
    <t>ИЧ02282518</t>
  </si>
  <si>
    <t>99776843</t>
  </si>
  <si>
    <t>Шүхэрбат</t>
  </si>
  <si>
    <t>ИЦ80050771</t>
  </si>
  <si>
    <t>99465647</t>
  </si>
  <si>
    <t>Төрбаяжих</t>
  </si>
  <si>
    <t>ИЦ04252809</t>
  </si>
  <si>
    <t>90722030</t>
  </si>
  <si>
    <t>ИУ03232415</t>
  </si>
  <si>
    <t>85239305</t>
  </si>
  <si>
    <t>Цанлиг</t>
  </si>
  <si>
    <t>ИТ95042314</t>
  </si>
  <si>
    <t>86131265</t>
  </si>
  <si>
    <t>ИР85010810</t>
  </si>
  <si>
    <t>80300108</t>
  </si>
  <si>
    <t>ОРШИХ</t>
  </si>
  <si>
    <t>ИП02261110</t>
  </si>
  <si>
    <t>89749376</t>
  </si>
  <si>
    <t>САРУУЛБУЯН</t>
  </si>
  <si>
    <t>ИО88030717</t>
  </si>
  <si>
    <t>99668706</t>
  </si>
  <si>
    <t>ДОРЖБАЯР</t>
  </si>
  <si>
    <t>ИО03262412</t>
  </si>
  <si>
    <t>94512357</t>
  </si>
  <si>
    <t>ИО03212017</t>
  </si>
  <si>
    <t>90751203</t>
  </si>
  <si>
    <t>ИМ88071415</t>
  </si>
  <si>
    <t>95932377</t>
  </si>
  <si>
    <t>90888480</t>
  </si>
  <si>
    <t>ИК88122513</t>
  </si>
  <si>
    <t>94912777</t>
  </si>
  <si>
    <t>СҮРЭНДОРЖ</t>
  </si>
  <si>
    <t>ИК85121519</t>
  </si>
  <si>
    <t>95228399</t>
  </si>
  <si>
    <t>ИИ77062603</t>
  </si>
  <si>
    <t>86685044</t>
  </si>
  <si>
    <t>АЛТАНГОО</t>
  </si>
  <si>
    <t>ИЗ76092606</t>
  </si>
  <si>
    <t>80760926</t>
  </si>
  <si>
    <t>СЭНГЭДОРЖ</t>
  </si>
  <si>
    <t>ИЗ05321410</t>
  </si>
  <si>
    <t>95492032</t>
  </si>
  <si>
    <t>ИЗ02311801</t>
  </si>
  <si>
    <t>89422954</t>
  </si>
  <si>
    <t>ИЖ02213014</t>
  </si>
  <si>
    <t>90910500</t>
  </si>
  <si>
    <t>88044519</t>
  </si>
  <si>
    <t>Өлзийхутаг</t>
  </si>
  <si>
    <t>ИГ76043016</t>
  </si>
  <si>
    <t>89199706</t>
  </si>
  <si>
    <t>ИГ00220158</t>
  </si>
  <si>
    <t>88999786</t>
  </si>
  <si>
    <t>Дамдинрагчаа</t>
  </si>
  <si>
    <t>ИВ94032602</t>
  </si>
  <si>
    <t>94747293</t>
  </si>
  <si>
    <t>АДЪЯАДОРЖ</t>
  </si>
  <si>
    <t>ИБ93111419</t>
  </si>
  <si>
    <t>90085777</t>
  </si>
  <si>
    <t>ИБ80021704</t>
  </si>
  <si>
    <t>95384679</t>
  </si>
  <si>
    <t>Жамъяншийрав</t>
  </si>
  <si>
    <t>ИБ77120313</t>
  </si>
  <si>
    <t>99503820</t>
  </si>
  <si>
    <t>ИБ02222317</t>
  </si>
  <si>
    <t>98333017</t>
  </si>
  <si>
    <t>ЗЮ84101111</t>
  </si>
  <si>
    <t>89898121</t>
  </si>
  <si>
    <t>ЗП94082600</t>
  </si>
  <si>
    <t>88207339</t>
  </si>
  <si>
    <t>СЭЛЭНГЭТУЯА</t>
  </si>
  <si>
    <t>ЗП81060102</t>
  </si>
  <si>
    <t>88848419</t>
  </si>
  <si>
    <t>Чограв</t>
  </si>
  <si>
    <t>ЗП69022714</t>
  </si>
  <si>
    <t>96691802</t>
  </si>
  <si>
    <t>91011899</t>
  </si>
  <si>
    <t>БУДМАА</t>
  </si>
  <si>
    <t>ЗЗ05291301</t>
  </si>
  <si>
    <t>99548661</t>
  </si>
  <si>
    <t>ЗД06292604</t>
  </si>
  <si>
    <t>80827716</t>
  </si>
  <si>
    <t>ЗД02282400</t>
  </si>
  <si>
    <t>85585953</t>
  </si>
  <si>
    <t>ЗГ93050909</t>
  </si>
  <si>
    <t>99214571</t>
  </si>
  <si>
    <t>АРВИНЖАРГАЛ</t>
  </si>
  <si>
    <t>ЗГ91080517</t>
  </si>
  <si>
    <t>85189099</t>
  </si>
  <si>
    <t>ЗГ04251106</t>
  </si>
  <si>
    <t>89927235</t>
  </si>
  <si>
    <t>ЗВ91082013</t>
  </si>
  <si>
    <t>96762774</t>
  </si>
  <si>
    <t>ЧУЛУУНМАА</t>
  </si>
  <si>
    <t>ЗА70110209</t>
  </si>
  <si>
    <t>94001420</t>
  </si>
  <si>
    <t>ЖЯ79080101</t>
  </si>
  <si>
    <t>95897292</t>
  </si>
  <si>
    <t>ЖЯ78080106</t>
  </si>
  <si>
    <t>86124280</t>
  </si>
  <si>
    <t>ЖЮ99031936</t>
  </si>
  <si>
    <t>85174249</t>
  </si>
  <si>
    <t>90398800</t>
  </si>
  <si>
    <t>ЖЮ83011467</t>
  </si>
  <si>
    <t>96050063</t>
  </si>
  <si>
    <t>99722597</t>
  </si>
  <si>
    <t>ЖЮ06271707</t>
  </si>
  <si>
    <t>88858962</t>
  </si>
  <si>
    <t>ЦОГБАЯР</t>
  </si>
  <si>
    <t>ЖЮ05260336</t>
  </si>
  <si>
    <t>80432288</t>
  </si>
  <si>
    <t>Хуяг</t>
  </si>
  <si>
    <t>ЖЮ04311413</t>
  </si>
  <si>
    <t>94604811</t>
  </si>
  <si>
    <t>Нансал</t>
  </si>
  <si>
    <t>ЖЮ04271706</t>
  </si>
  <si>
    <t>85854990</t>
  </si>
  <si>
    <t>ЖЮ03212711</t>
  </si>
  <si>
    <t>99252163</t>
  </si>
  <si>
    <t>Алтанбилэг</t>
  </si>
  <si>
    <t>ЖЮ02211809</t>
  </si>
  <si>
    <t>88753502</t>
  </si>
  <si>
    <t>Дугардамба</t>
  </si>
  <si>
    <t>ЖЭ81061160</t>
  </si>
  <si>
    <t>89739000</t>
  </si>
  <si>
    <t>ЖМ83090561</t>
  </si>
  <si>
    <t>89506466</t>
  </si>
  <si>
    <t>ЖМ06281414</t>
  </si>
  <si>
    <t>72133851</t>
  </si>
  <si>
    <t>94157725</t>
  </si>
  <si>
    <t>ЖЙ99021910</t>
  </si>
  <si>
    <t>99886582</t>
  </si>
  <si>
    <t>98977188</t>
  </si>
  <si>
    <t>86327078</t>
  </si>
  <si>
    <t>ЖИ76052402</t>
  </si>
  <si>
    <t>88553039</t>
  </si>
  <si>
    <t>ЭНХМАРТ</t>
  </si>
  <si>
    <t>ЖЕ95030900</t>
  </si>
  <si>
    <t>89557232</t>
  </si>
  <si>
    <t>ЖЕ74070564</t>
  </si>
  <si>
    <t>80944200</t>
  </si>
  <si>
    <t>89510890</t>
  </si>
  <si>
    <t>ЖЕ03261616</t>
  </si>
  <si>
    <t>80978777</t>
  </si>
  <si>
    <t>ЖГ04281106</t>
  </si>
  <si>
    <t>80139365</t>
  </si>
  <si>
    <t>ЖВ89090712</t>
  </si>
  <si>
    <t>98101886</t>
  </si>
  <si>
    <t>Дашбямба</t>
  </si>
  <si>
    <t>ЖВ87081803</t>
  </si>
  <si>
    <t>89172025</t>
  </si>
  <si>
    <t>ЖВ05241018</t>
  </si>
  <si>
    <t>80387786</t>
  </si>
  <si>
    <t>МӨНХЦЭНГЭЛ</t>
  </si>
  <si>
    <t>ЕЮ64030513</t>
  </si>
  <si>
    <t>99522880</t>
  </si>
  <si>
    <t>БАТЧИНГҮҮН</t>
  </si>
  <si>
    <t>ЕЦ06303118</t>
  </si>
  <si>
    <t>88061797</t>
  </si>
  <si>
    <t>ЕУ06320607</t>
  </si>
  <si>
    <t>99346117</t>
  </si>
  <si>
    <t>ЕУ01230714</t>
  </si>
  <si>
    <t>80252994</t>
  </si>
  <si>
    <t>ЕТ81110116</t>
  </si>
  <si>
    <t>80117951</t>
  </si>
  <si>
    <t>ЕС87100916</t>
  </si>
  <si>
    <t>86007522</t>
  </si>
  <si>
    <t>ЭНХ-ОРЧЛОН</t>
  </si>
  <si>
    <t>ЕО06262601</t>
  </si>
  <si>
    <t>94455260</t>
  </si>
  <si>
    <t>ЕО02260210</t>
  </si>
  <si>
    <t>94906473</t>
  </si>
  <si>
    <t>Цэдэвсүрэн</t>
  </si>
  <si>
    <t>ЕН87090821</t>
  </si>
  <si>
    <t>88903337</t>
  </si>
  <si>
    <t>ДЭЛГЭРБАЯР</t>
  </si>
  <si>
    <t>ЕМ05290513</t>
  </si>
  <si>
    <t>85210905</t>
  </si>
  <si>
    <t>ЕЛ96072515</t>
  </si>
  <si>
    <t>80731659</t>
  </si>
  <si>
    <t>ЕЛ02290416</t>
  </si>
  <si>
    <t>89968617</t>
  </si>
  <si>
    <t>ЕЙ96090613</t>
  </si>
  <si>
    <t>99285328</t>
  </si>
  <si>
    <t>АРИУНГЭРЭЛ</t>
  </si>
  <si>
    <t>ЕЙ93021901</t>
  </si>
  <si>
    <t>96567056</t>
  </si>
  <si>
    <t>ЕЙ87060800</t>
  </si>
  <si>
    <t>88177141</t>
  </si>
  <si>
    <t>85454085</t>
  </si>
  <si>
    <t>ОДБАЯСГАЛАН</t>
  </si>
  <si>
    <t>ЕЙ04250313</t>
  </si>
  <si>
    <t>89386965</t>
  </si>
  <si>
    <t>ЕБ04271401</t>
  </si>
  <si>
    <t>89689928</t>
  </si>
  <si>
    <t>ЕА04221711</t>
  </si>
  <si>
    <t>94844093</t>
  </si>
  <si>
    <t>ДЮ95062616</t>
  </si>
  <si>
    <t>80780084</t>
  </si>
  <si>
    <t>ДЮ88081312</t>
  </si>
  <si>
    <t>99366322</t>
  </si>
  <si>
    <t>ДЮ06252713</t>
  </si>
  <si>
    <t>88947671</t>
  </si>
  <si>
    <t>ОРХОНТУУЛ</t>
  </si>
  <si>
    <t>ДЮ02272408</t>
  </si>
  <si>
    <t>89960724</t>
  </si>
  <si>
    <t>ДЭ87102005</t>
  </si>
  <si>
    <t>99869001</t>
  </si>
  <si>
    <t>ДЭ87032912</t>
  </si>
  <si>
    <t>88064237</t>
  </si>
  <si>
    <t>ДС01290615</t>
  </si>
  <si>
    <t>99578963</t>
  </si>
  <si>
    <t>ЖАВСАНДЭМБЭРЭЛ</t>
  </si>
  <si>
    <t>ДР06240310</t>
  </si>
  <si>
    <t>95387701</t>
  </si>
  <si>
    <t>ДР00311019</t>
  </si>
  <si>
    <t>86755550</t>
  </si>
  <si>
    <t>ДП91022801</t>
  </si>
  <si>
    <t>88828094</t>
  </si>
  <si>
    <t>ДП87013000</t>
  </si>
  <si>
    <t>89176589</t>
  </si>
  <si>
    <t>ДП02310913</t>
  </si>
  <si>
    <t>99731821</t>
  </si>
  <si>
    <t>88776825</t>
  </si>
  <si>
    <t>ДО04242017</t>
  </si>
  <si>
    <t>89984002</t>
  </si>
  <si>
    <t>ДН97072003</t>
  </si>
  <si>
    <t>88930720</t>
  </si>
  <si>
    <t>ДМ99041610</t>
  </si>
  <si>
    <t>88124556</t>
  </si>
  <si>
    <t>ДМ63091302</t>
  </si>
  <si>
    <t>99632958</t>
  </si>
  <si>
    <t>ДК99051108</t>
  </si>
  <si>
    <t>99381661</t>
  </si>
  <si>
    <t>Хандхүү</t>
  </si>
  <si>
    <t>ДК67032814</t>
  </si>
  <si>
    <t>88929344</t>
  </si>
  <si>
    <t>ДК01260806</t>
  </si>
  <si>
    <t>89700485</t>
  </si>
  <si>
    <t>САРАНГАРАВ</t>
  </si>
  <si>
    <t>ДЙ99010808</t>
  </si>
  <si>
    <t>85558866</t>
  </si>
  <si>
    <t>ДИ89050101</t>
  </si>
  <si>
    <t>99416308</t>
  </si>
  <si>
    <t>ДЗ86010917</t>
  </si>
  <si>
    <t>88800501</t>
  </si>
  <si>
    <t>ДЗ06210719</t>
  </si>
  <si>
    <t>90339320</t>
  </si>
  <si>
    <t>ДЖ97040607</t>
  </si>
  <si>
    <t>89469700</t>
  </si>
  <si>
    <t>ДЖ04242307</t>
  </si>
  <si>
    <t>80732423</t>
  </si>
  <si>
    <t>ДЕ86040512</t>
  </si>
  <si>
    <t>89068600</t>
  </si>
  <si>
    <t>БУМБАЧИН</t>
  </si>
  <si>
    <t>ДД00270229</t>
  </si>
  <si>
    <t>95942546</t>
  </si>
  <si>
    <t>80045236</t>
  </si>
  <si>
    <t>95730755</t>
  </si>
  <si>
    <t>Лхамдорж</t>
  </si>
  <si>
    <t>ДБ91110412</t>
  </si>
  <si>
    <t>95264445</t>
  </si>
  <si>
    <t>99945652</t>
  </si>
  <si>
    <t>ХИШИГДОРЖ</t>
  </si>
  <si>
    <t>ДА06220214</t>
  </si>
  <si>
    <t>80779714</t>
  </si>
  <si>
    <t>Алтанрашаан</t>
  </si>
  <si>
    <t>ГЮ82120238</t>
  </si>
  <si>
    <t>88084671</t>
  </si>
  <si>
    <t>ГЮ65031809</t>
  </si>
  <si>
    <t>99804796</t>
  </si>
  <si>
    <t>ГЮ01322921</t>
  </si>
  <si>
    <t>99425502</t>
  </si>
  <si>
    <t>88846795</t>
  </si>
  <si>
    <t>ГН94072706</t>
  </si>
  <si>
    <t>88269792</t>
  </si>
  <si>
    <t>95015359</t>
  </si>
  <si>
    <t>ЗУЛАА</t>
  </si>
  <si>
    <t>ГМ89062309</t>
  </si>
  <si>
    <t>88540316</t>
  </si>
  <si>
    <t>ГАЛМАНДАХ</t>
  </si>
  <si>
    <t>ГК96040511</t>
  </si>
  <si>
    <t>89610046</t>
  </si>
  <si>
    <t>Эрэнмягмар</t>
  </si>
  <si>
    <t>ГК80081065</t>
  </si>
  <si>
    <t>89822248</t>
  </si>
  <si>
    <t>ГИ97082819</t>
  </si>
  <si>
    <t>80003244</t>
  </si>
  <si>
    <t>ГИ93102718</t>
  </si>
  <si>
    <t>95585818</t>
  </si>
  <si>
    <t>ГИ74012202</t>
  </si>
  <si>
    <t>94179977</t>
  </si>
  <si>
    <t>ГИ01321601</t>
  </si>
  <si>
    <t>86832040</t>
  </si>
  <si>
    <t>МӨНГӨНТУНГАЛАГ</t>
  </si>
  <si>
    <t>ГЖ88011106</t>
  </si>
  <si>
    <t>99071516</t>
  </si>
  <si>
    <t>МЯГМАРБОЛД</t>
  </si>
  <si>
    <t>ГЕ05301711</t>
  </si>
  <si>
    <t>95357385</t>
  </si>
  <si>
    <t>ГЕ01310400</t>
  </si>
  <si>
    <t>96801511</t>
  </si>
  <si>
    <t>ХИШИГДУЛАМ</t>
  </si>
  <si>
    <t>ГД68072161</t>
  </si>
  <si>
    <t>88507023</t>
  </si>
  <si>
    <t>ГД62122099</t>
  </si>
  <si>
    <t>88487023</t>
  </si>
  <si>
    <t>Отгон-Эрдэнэ</t>
  </si>
  <si>
    <t>ТҮВШИН-ЭРДЭНЭ</t>
  </si>
  <si>
    <t>ГВ04242211</t>
  </si>
  <si>
    <t>95853359</t>
  </si>
  <si>
    <t>Дүгэр</t>
  </si>
  <si>
    <t>ГВ02302706</t>
  </si>
  <si>
    <t>95888561</t>
  </si>
  <si>
    <t>ГВ01300131</t>
  </si>
  <si>
    <t>80948621</t>
  </si>
  <si>
    <t>95624653</t>
  </si>
  <si>
    <t>ЖҮГДЭРСҮРЭН</t>
  </si>
  <si>
    <t>ГА98061812</t>
  </si>
  <si>
    <t>88320254</t>
  </si>
  <si>
    <t>ВЮ99101211</t>
  </si>
  <si>
    <t>88141899</t>
  </si>
  <si>
    <t>ЛХАМХҮҮ</t>
  </si>
  <si>
    <t>ВЮ89021401</t>
  </si>
  <si>
    <t>89440214</t>
  </si>
  <si>
    <t>Алтангадас</t>
  </si>
  <si>
    <t>ВЮ07251142</t>
  </si>
  <si>
    <t>89627171</t>
  </si>
  <si>
    <t>Чинбэлэг</t>
  </si>
  <si>
    <t>ВЮ05261184</t>
  </si>
  <si>
    <t>99440399</t>
  </si>
  <si>
    <t>88964978</t>
  </si>
  <si>
    <t>ВЮ03292011</t>
  </si>
  <si>
    <t>85070999</t>
  </si>
  <si>
    <t>ВЮ02242431</t>
  </si>
  <si>
    <t>88474769</t>
  </si>
  <si>
    <t>Жавзмаа</t>
  </si>
  <si>
    <t>ВЭ77073001</t>
  </si>
  <si>
    <t>89131101</t>
  </si>
  <si>
    <t>ВС71061406</t>
  </si>
  <si>
    <t>80677764</t>
  </si>
  <si>
    <t>ДАВААБАТ</t>
  </si>
  <si>
    <t>ВР85052912</t>
  </si>
  <si>
    <t>88081933</t>
  </si>
  <si>
    <t>Найданнамсрай</t>
  </si>
  <si>
    <t>ВР71031508</t>
  </si>
  <si>
    <t>89454591</t>
  </si>
  <si>
    <t>ВО03221211</t>
  </si>
  <si>
    <t>89836626</t>
  </si>
  <si>
    <t>ВМ78112803</t>
  </si>
  <si>
    <t>89156574</t>
  </si>
  <si>
    <t>ВМ78022012</t>
  </si>
  <si>
    <t>89608686</t>
  </si>
  <si>
    <t>88446902</t>
  </si>
  <si>
    <t>Ванчин</t>
  </si>
  <si>
    <t>ВМ01222106</t>
  </si>
  <si>
    <t>86801304</t>
  </si>
  <si>
    <t>ВЛ95020807</t>
  </si>
  <si>
    <t>80189902</t>
  </si>
  <si>
    <t>88245225</t>
  </si>
  <si>
    <t>ҮРЖИНХАНД</t>
  </si>
  <si>
    <t>ВК74010909</t>
  </si>
  <si>
    <t>80216411</t>
  </si>
  <si>
    <t>ВЙ79052908</t>
  </si>
  <si>
    <t>88998901</t>
  </si>
  <si>
    <t>ВИ75062105</t>
  </si>
  <si>
    <t>80331119</t>
  </si>
  <si>
    <t>ВИ01261813</t>
  </si>
  <si>
    <t>90444483</t>
  </si>
  <si>
    <t>Ууганбат</t>
  </si>
  <si>
    <t>ВЕ03290914</t>
  </si>
  <si>
    <t>91760156</t>
  </si>
  <si>
    <t>ВВ83020802</t>
  </si>
  <si>
    <t>99559953</t>
  </si>
  <si>
    <t>ВВ06252803</t>
  </si>
  <si>
    <t>95543729</t>
  </si>
  <si>
    <t>ВБ03320613</t>
  </si>
  <si>
    <t>89344171</t>
  </si>
  <si>
    <t>ХАТАНЗОРИГ</t>
  </si>
  <si>
    <t>ВА05251819</t>
  </si>
  <si>
    <t>86856227</t>
  </si>
  <si>
    <t>ВА04242210</t>
  </si>
  <si>
    <t>80696033</t>
  </si>
  <si>
    <t>Хумар</t>
  </si>
  <si>
    <t>БЮ95070508</t>
  </si>
  <si>
    <t>86015322</t>
  </si>
  <si>
    <t>БЮ92010816</t>
  </si>
  <si>
    <t>99500742</t>
  </si>
  <si>
    <t>ДОЛААНА</t>
  </si>
  <si>
    <t>БЛ95061004</t>
  </si>
  <si>
    <t>89447716</t>
  </si>
  <si>
    <t>БЛ91083011</t>
  </si>
  <si>
    <t>99448411</t>
  </si>
  <si>
    <t>Аманкелди</t>
  </si>
  <si>
    <t>БК99021607</t>
  </si>
  <si>
    <t>94237225</t>
  </si>
  <si>
    <t>БАХЫТ</t>
  </si>
  <si>
    <t>БЗ89020131</t>
  </si>
  <si>
    <t>94608782</t>
  </si>
  <si>
    <t>Хурметхан</t>
  </si>
  <si>
    <t>АХЫЛЖАН</t>
  </si>
  <si>
    <t>БЗ04280405</t>
  </si>
  <si>
    <t>85426189</t>
  </si>
  <si>
    <t>Аманбек</t>
  </si>
  <si>
    <t>НУРДАУЛЕТ</t>
  </si>
  <si>
    <t>БЖ98122913</t>
  </si>
  <si>
    <t>99204600</t>
  </si>
  <si>
    <t>БД99072113</t>
  </si>
  <si>
    <t>85339910</t>
  </si>
  <si>
    <t>БОЛДОО</t>
  </si>
  <si>
    <t>БД73031211</t>
  </si>
  <si>
    <t>80201159</t>
  </si>
  <si>
    <t>Сербол</t>
  </si>
  <si>
    <t>МАЙДАНБЕК</t>
  </si>
  <si>
    <t>БД05250112</t>
  </si>
  <si>
    <t>80686245</t>
  </si>
  <si>
    <t>АЯ94100152</t>
  </si>
  <si>
    <t>88760629</t>
  </si>
  <si>
    <t>АЯ82082070</t>
  </si>
  <si>
    <t>99704610</t>
  </si>
  <si>
    <t>ДАВАГСҮМБЭРЭЛ</t>
  </si>
  <si>
    <t>АЯ66051015</t>
  </si>
  <si>
    <t>99590510</t>
  </si>
  <si>
    <t>БҮҮВЭЙБААТАР</t>
  </si>
  <si>
    <t>АЯ62110519</t>
  </si>
  <si>
    <t>99417443</t>
  </si>
  <si>
    <t>Сага</t>
  </si>
  <si>
    <t>АЮ77031166</t>
  </si>
  <si>
    <t>94095990</t>
  </si>
  <si>
    <t>Тогмидсүрэн</t>
  </si>
  <si>
    <t>ЦАГААНБААТАР</t>
  </si>
  <si>
    <t>АЮ04291716</t>
  </si>
  <si>
    <t>99222181</t>
  </si>
  <si>
    <t>АЮ04211809</t>
  </si>
  <si>
    <t>85958702</t>
  </si>
  <si>
    <t>Гүндсүрэн</t>
  </si>
  <si>
    <t>АЮ03310950</t>
  </si>
  <si>
    <t>88876448</t>
  </si>
  <si>
    <t>АЮ02211415</t>
  </si>
  <si>
    <t>85755876</t>
  </si>
  <si>
    <t>89191597</t>
  </si>
  <si>
    <t>АЭ88040113</t>
  </si>
  <si>
    <t>99144989</t>
  </si>
  <si>
    <t>БАТЦАГААН</t>
  </si>
  <si>
    <t>АЧ94040802</t>
  </si>
  <si>
    <t>90340540</t>
  </si>
  <si>
    <t>АР04302911</t>
  </si>
  <si>
    <t>89857000</t>
  </si>
  <si>
    <t>АП99112013</t>
  </si>
  <si>
    <t>89533078</t>
  </si>
  <si>
    <t>Гунгаасамбуу</t>
  </si>
  <si>
    <t>АП99020400</t>
  </si>
  <si>
    <t>80909181</t>
  </si>
  <si>
    <t>АП98062731</t>
  </si>
  <si>
    <t>89442865</t>
  </si>
  <si>
    <t>ДОРЖЗОДОВ</t>
  </si>
  <si>
    <t>АО01231311</t>
  </si>
  <si>
    <t>80101077</t>
  </si>
  <si>
    <t>АО01231001</t>
  </si>
  <si>
    <t>86858205</t>
  </si>
  <si>
    <t>Алтбазар</t>
  </si>
  <si>
    <t>НАРАН</t>
  </si>
  <si>
    <t>АН83092705</t>
  </si>
  <si>
    <t>89264698</t>
  </si>
  <si>
    <t>99434237</t>
  </si>
  <si>
    <t>69996900</t>
  </si>
  <si>
    <t>80720173</t>
  </si>
  <si>
    <t>Раднаадагий</t>
  </si>
  <si>
    <t>АЙ92092904</t>
  </si>
  <si>
    <t>88728525</t>
  </si>
  <si>
    <t>АЙ71031914</t>
  </si>
  <si>
    <t>86887303</t>
  </si>
  <si>
    <t>АЙ06280232</t>
  </si>
  <si>
    <t>89767056</t>
  </si>
  <si>
    <t>АЙ05222405</t>
  </si>
  <si>
    <t>80202711</t>
  </si>
  <si>
    <t>АИ06292515</t>
  </si>
  <si>
    <t>95763651</t>
  </si>
  <si>
    <t>88610376</t>
  </si>
  <si>
    <t>АЗ98050310</t>
  </si>
  <si>
    <t>99935250</t>
  </si>
  <si>
    <t>АЗ94052919</t>
  </si>
  <si>
    <t>86642999</t>
  </si>
  <si>
    <t>АЗ92120901</t>
  </si>
  <si>
    <t>86999945</t>
  </si>
  <si>
    <t>89158095</t>
  </si>
  <si>
    <t>АЗ05230710</t>
  </si>
  <si>
    <t>91232373</t>
  </si>
  <si>
    <t>80723395</t>
  </si>
  <si>
    <t>АЖ05290117</t>
  </si>
  <si>
    <t>85802162</t>
  </si>
  <si>
    <t>АЖ04302404</t>
  </si>
  <si>
    <t>95242756</t>
  </si>
  <si>
    <t>МӨНХ-УНДРАХ</t>
  </si>
  <si>
    <t>АЖ04241700</t>
  </si>
  <si>
    <t>99915176</t>
  </si>
  <si>
    <t>АГ90091431</t>
  </si>
  <si>
    <t>88920267</t>
  </si>
  <si>
    <t>АГ87070515</t>
  </si>
  <si>
    <t>85117807</t>
  </si>
  <si>
    <t>АВ87041609</t>
  </si>
  <si>
    <t>86774405</t>
  </si>
  <si>
    <t>АА99092806</t>
  </si>
  <si>
    <t>80445048</t>
  </si>
  <si>
    <t>Саруулзам</t>
  </si>
  <si>
    <t>АА01291618</t>
  </si>
  <si>
    <t>80889965</t>
  </si>
  <si>
    <t>ШУ01271215</t>
  </si>
  <si>
    <t>86766712</t>
  </si>
  <si>
    <t>ШЖ79032231</t>
  </si>
  <si>
    <t>96688205</t>
  </si>
  <si>
    <t>ШВ60012882</t>
  </si>
  <si>
    <t>99557330</t>
  </si>
  <si>
    <t>ШБ81081708</t>
  </si>
  <si>
    <t>80026002</t>
  </si>
  <si>
    <t>ЧС86080871</t>
  </si>
  <si>
    <t>90560546</t>
  </si>
  <si>
    <t>ЧС85102471</t>
  </si>
  <si>
    <t>80904050</t>
  </si>
  <si>
    <t>АЛТАН-ОЧИР</t>
  </si>
  <si>
    <t>ЧП81041574</t>
  </si>
  <si>
    <t>89195009</t>
  </si>
  <si>
    <t>ЧП79040411</t>
  </si>
  <si>
    <t>88774004</t>
  </si>
  <si>
    <t>89600304</t>
  </si>
  <si>
    <t>ЧП72061317</t>
  </si>
  <si>
    <t>95841331</t>
  </si>
  <si>
    <t>ЧО85071214</t>
  </si>
  <si>
    <t>90168775</t>
  </si>
  <si>
    <t>ЧО76012021</t>
  </si>
  <si>
    <t>88033480</t>
  </si>
  <si>
    <t>99154305</t>
  </si>
  <si>
    <t>ЧЙ87021318</t>
  </si>
  <si>
    <t>86678050</t>
  </si>
  <si>
    <t>ЧЙ85103179</t>
  </si>
  <si>
    <t>99602737</t>
  </si>
  <si>
    <t>Намгар</t>
  </si>
  <si>
    <t>ЕРЭНЧУЛУУН</t>
  </si>
  <si>
    <t>ЧЙ85020958</t>
  </si>
  <si>
    <t>90701928</t>
  </si>
  <si>
    <t>ЧЙ74082401</t>
  </si>
  <si>
    <t>99298890</t>
  </si>
  <si>
    <t>ЧИ85110512</t>
  </si>
  <si>
    <t>91111560</t>
  </si>
  <si>
    <t>ЧИ84122465</t>
  </si>
  <si>
    <t>94507014</t>
  </si>
  <si>
    <t>Бишхүү</t>
  </si>
  <si>
    <t>ЧИ74030812</t>
  </si>
  <si>
    <t>88943502</t>
  </si>
  <si>
    <t>ЧЗ74051261</t>
  </si>
  <si>
    <t>89002114</t>
  </si>
  <si>
    <t>Чойрой</t>
  </si>
  <si>
    <t>ЧЖ85060670</t>
  </si>
  <si>
    <t>88221651</t>
  </si>
  <si>
    <t>Содномбалжир</t>
  </si>
  <si>
    <t>ЧЖ77123098</t>
  </si>
  <si>
    <t>88503947</t>
  </si>
  <si>
    <t>Хайчинхүү</t>
  </si>
  <si>
    <t>ҮНЭНЗАЯА</t>
  </si>
  <si>
    <t>ЧЖ72040162</t>
  </si>
  <si>
    <t>80115275</t>
  </si>
  <si>
    <t>ХҮЧБАЯР</t>
  </si>
  <si>
    <t>ЧЕ86051975</t>
  </si>
  <si>
    <t>88610326</t>
  </si>
  <si>
    <t>ЧЕ82043002</t>
  </si>
  <si>
    <t>99617388</t>
  </si>
  <si>
    <t>ЧЕ76013105</t>
  </si>
  <si>
    <t>80116112</t>
  </si>
  <si>
    <t>ХАСБАТБААТАР</t>
  </si>
  <si>
    <t>ЧЕ71122314</t>
  </si>
  <si>
    <t>98990053</t>
  </si>
  <si>
    <t>Лхамрагчаа</t>
  </si>
  <si>
    <t>ЧД87072911</t>
  </si>
  <si>
    <t>80626061</t>
  </si>
  <si>
    <t>САЙНХҮҮ</t>
  </si>
  <si>
    <t>ЧД84090115</t>
  </si>
  <si>
    <t>88770900</t>
  </si>
  <si>
    <t>Түгжав</t>
  </si>
  <si>
    <t>ЧГ62022568</t>
  </si>
  <si>
    <t>88175005</t>
  </si>
  <si>
    <t>Баатарцагаан</t>
  </si>
  <si>
    <t>ЧВ87032791</t>
  </si>
  <si>
    <t>89816478</t>
  </si>
  <si>
    <t>Одонхүү</t>
  </si>
  <si>
    <t>ЧВ84112067</t>
  </si>
  <si>
    <t>99827151</t>
  </si>
  <si>
    <t>ЧВ72020277</t>
  </si>
  <si>
    <t>80135270</t>
  </si>
  <si>
    <t>ЧБ86113079</t>
  </si>
  <si>
    <t>89071143</t>
  </si>
  <si>
    <t>ЧБ83121910</t>
  </si>
  <si>
    <t>88123347</t>
  </si>
  <si>
    <t>ЧБ83021509</t>
  </si>
  <si>
    <t>80126083</t>
  </si>
  <si>
    <t>Мангал</t>
  </si>
  <si>
    <t>ЧБ68032269</t>
  </si>
  <si>
    <t>86185090</t>
  </si>
  <si>
    <t>ОРОЛМАА</t>
  </si>
  <si>
    <t>ЧБ62110865</t>
  </si>
  <si>
    <t>89896659</t>
  </si>
  <si>
    <t>ҮҮЛЭНБАЯР</t>
  </si>
  <si>
    <t>ЧА79102071</t>
  </si>
  <si>
    <t>90170046</t>
  </si>
  <si>
    <t>ЧА74030112</t>
  </si>
  <si>
    <t>88840197</t>
  </si>
  <si>
    <t>Жоовон</t>
  </si>
  <si>
    <t>ЧА64082162</t>
  </si>
  <si>
    <t>86064997</t>
  </si>
  <si>
    <t>ЦОГТ-ЭРДЭНЭ</t>
  </si>
  <si>
    <t>ЦИ71060913</t>
  </si>
  <si>
    <t>88877310</t>
  </si>
  <si>
    <t>ЦЖ87092775</t>
  </si>
  <si>
    <t>89390222</t>
  </si>
  <si>
    <t>НАРАА</t>
  </si>
  <si>
    <t>ЦЖ85011800</t>
  </si>
  <si>
    <t>80084246</t>
  </si>
  <si>
    <t>Жамбажамц</t>
  </si>
  <si>
    <t>ЦЖ83092812</t>
  </si>
  <si>
    <t>88207346</t>
  </si>
  <si>
    <t>ЦЖ69090177</t>
  </si>
  <si>
    <t>86693338</t>
  </si>
  <si>
    <t>80170915</t>
  </si>
  <si>
    <t>Раднаахүү</t>
  </si>
  <si>
    <t>ЦД81021271</t>
  </si>
  <si>
    <t>95503565</t>
  </si>
  <si>
    <t>ЦГ83083072</t>
  </si>
  <si>
    <t>99837962</t>
  </si>
  <si>
    <t>ЦВ85010905</t>
  </si>
  <si>
    <t>89829279</t>
  </si>
  <si>
    <t>ЦВ82050304</t>
  </si>
  <si>
    <t>95468360</t>
  </si>
  <si>
    <t>90595151</t>
  </si>
  <si>
    <t>Чулуунтөмөр</t>
  </si>
  <si>
    <t>ХП83031801</t>
  </si>
  <si>
    <t>80183552</t>
  </si>
  <si>
    <t>Дашдэмбээ</t>
  </si>
  <si>
    <t>АГААР</t>
  </si>
  <si>
    <t>ХО69041809</t>
  </si>
  <si>
    <t>89622138</t>
  </si>
  <si>
    <t>99664847</t>
  </si>
  <si>
    <t>АЛТАНСЭЛЭНГЭ</t>
  </si>
  <si>
    <t>ХН75091601</t>
  </si>
  <si>
    <t>80050916</t>
  </si>
  <si>
    <t>Лүгдэв</t>
  </si>
  <si>
    <t>ХН65093014</t>
  </si>
  <si>
    <t>80410930</t>
  </si>
  <si>
    <t>ХН64112379</t>
  </si>
  <si>
    <t>88230807</t>
  </si>
  <si>
    <t>95627344</t>
  </si>
  <si>
    <t>ХМ79013060</t>
  </si>
  <si>
    <t>89917220</t>
  </si>
  <si>
    <t>ХМ79011366</t>
  </si>
  <si>
    <t>88678860</t>
  </si>
  <si>
    <t>Бадам-Очир</t>
  </si>
  <si>
    <t>ХМ77112564</t>
  </si>
  <si>
    <t>95032763</t>
  </si>
  <si>
    <t>ХМ74121116</t>
  </si>
  <si>
    <t>99201322</t>
  </si>
  <si>
    <t>Дийдаа</t>
  </si>
  <si>
    <t>ХМ61070981</t>
  </si>
  <si>
    <t>90901561</t>
  </si>
  <si>
    <t>АНХМӨРӨН</t>
  </si>
  <si>
    <t>ХК83111811</t>
  </si>
  <si>
    <t>96514455</t>
  </si>
  <si>
    <t>ХЙ81050315</t>
  </si>
  <si>
    <t>90139700</t>
  </si>
  <si>
    <t>ХЙ73052016</t>
  </si>
  <si>
    <t>99862213</t>
  </si>
  <si>
    <t>Цудаа</t>
  </si>
  <si>
    <t>ӨНӨРМАА</t>
  </si>
  <si>
    <t>ХИ87102405</t>
  </si>
  <si>
    <t>88058454</t>
  </si>
  <si>
    <t>ХИ68121602</t>
  </si>
  <si>
    <t>91402070</t>
  </si>
  <si>
    <t>Чимэд-Очир</t>
  </si>
  <si>
    <t>ХЗ84062032</t>
  </si>
  <si>
    <t>88272786</t>
  </si>
  <si>
    <t>Отгончимэг</t>
  </si>
  <si>
    <t>ХЗ81050431</t>
  </si>
  <si>
    <t>88804080</t>
  </si>
  <si>
    <t>ХЗ78093075</t>
  </si>
  <si>
    <t>88167466</t>
  </si>
  <si>
    <t>ХЗ64091465</t>
  </si>
  <si>
    <t>89501754</t>
  </si>
  <si>
    <t>ХЕ86040200</t>
  </si>
  <si>
    <t>89198599</t>
  </si>
  <si>
    <t>ХЕ62012279</t>
  </si>
  <si>
    <t>86691268</t>
  </si>
  <si>
    <t>ХГ87012369</t>
  </si>
  <si>
    <t>88155960</t>
  </si>
  <si>
    <t>Дагвацэрэн</t>
  </si>
  <si>
    <t>ХВ67041107</t>
  </si>
  <si>
    <t>85622592</t>
  </si>
  <si>
    <t>ХБ72112411</t>
  </si>
  <si>
    <t>88258765</t>
  </si>
  <si>
    <t>ЦЭЦЭГЗУЛ</t>
  </si>
  <si>
    <t>ФЯ03272908</t>
  </si>
  <si>
    <t>99732346</t>
  </si>
  <si>
    <t>ФЯ00321911</t>
  </si>
  <si>
    <t>89106015</t>
  </si>
  <si>
    <t>ФМ73101906</t>
  </si>
  <si>
    <t>99367048</t>
  </si>
  <si>
    <t>Сурмаажав</t>
  </si>
  <si>
    <t>ЭРЭНБОЛД</t>
  </si>
  <si>
    <t>ФМ65120251</t>
  </si>
  <si>
    <t>99162841</t>
  </si>
  <si>
    <t>ФД79112801</t>
  </si>
  <si>
    <t>86202178</t>
  </si>
  <si>
    <t>Тоголдой</t>
  </si>
  <si>
    <t>ФД06281118</t>
  </si>
  <si>
    <t>94239044</t>
  </si>
  <si>
    <t>ФД05282805</t>
  </si>
  <si>
    <t>99679629</t>
  </si>
  <si>
    <t>ФД05250437</t>
  </si>
  <si>
    <t>99555209</t>
  </si>
  <si>
    <t>ФД04281425</t>
  </si>
  <si>
    <t>90403004</t>
  </si>
  <si>
    <t>СҮГЛЭГМАА</t>
  </si>
  <si>
    <t>ФД03292921</t>
  </si>
  <si>
    <t>99363814</t>
  </si>
  <si>
    <t>Сансар</t>
  </si>
  <si>
    <t>ФД03270379</t>
  </si>
  <si>
    <t>95345134</t>
  </si>
  <si>
    <t>ФД02322431</t>
  </si>
  <si>
    <t>88420252</t>
  </si>
  <si>
    <t>94495885</t>
  </si>
  <si>
    <t>ФД01301621</t>
  </si>
  <si>
    <t>88355386</t>
  </si>
  <si>
    <t>ФВ04232008</t>
  </si>
  <si>
    <t>94360320</t>
  </si>
  <si>
    <t>ФБ99030175</t>
  </si>
  <si>
    <t>99543431</t>
  </si>
  <si>
    <t>ФБ97101201</t>
  </si>
  <si>
    <t>99559931</t>
  </si>
  <si>
    <t>ФБ96082039</t>
  </si>
  <si>
    <t>99955186</t>
  </si>
  <si>
    <t>Хавай</t>
  </si>
  <si>
    <t>ФБ85070707</t>
  </si>
  <si>
    <t>99352812</t>
  </si>
  <si>
    <t>ФБ85041914</t>
  </si>
  <si>
    <t>99356132</t>
  </si>
  <si>
    <t>Мундууш</t>
  </si>
  <si>
    <t>ФБ78041062</t>
  </si>
  <si>
    <t>99368148</t>
  </si>
  <si>
    <t>ФБ78012929</t>
  </si>
  <si>
    <t>99799636</t>
  </si>
  <si>
    <t>ФБ68082276</t>
  </si>
  <si>
    <t>96699695</t>
  </si>
  <si>
    <t>ФБ00282472</t>
  </si>
  <si>
    <t>85860772</t>
  </si>
  <si>
    <t>Бавууж</t>
  </si>
  <si>
    <t>ФА94090231</t>
  </si>
  <si>
    <t>95028444</t>
  </si>
  <si>
    <t>Лхагвадэмбэрэл</t>
  </si>
  <si>
    <t>ФА90012174</t>
  </si>
  <si>
    <t>85147997</t>
  </si>
  <si>
    <t>ФА84062012</t>
  </si>
  <si>
    <t>99351912</t>
  </si>
  <si>
    <t>99361431</t>
  </si>
  <si>
    <t>ФА02272910</t>
  </si>
  <si>
    <t>85853185</t>
  </si>
  <si>
    <t>УЮ98082837</t>
  </si>
  <si>
    <t>80199193</t>
  </si>
  <si>
    <t>80874770</t>
  </si>
  <si>
    <t>УШ99071952</t>
  </si>
  <si>
    <t>88707970</t>
  </si>
  <si>
    <t>УШ98032563</t>
  </si>
  <si>
    <t>89086992</t>
  </si>
  <si>
    <t>96910010</t>
  </si>
  <si>
    <t>Биндэръяа</t>
  </si>
  <si>
    <t>ЕСӨНТӨМӨР</t>
  </si>
  <si>
    <t>УШ95052110</t>
  </si>
  <si>
    <t>98950521</t>
  </si>
  <si>
    <t>ОРЧЛОНЦЭЦЭГ</t>
  </si>
  <si>
    <t>УШ94062865</t>
  </si>
  <si>
    <t>95697987</t>
  </si>
  <si>
    <t>ЦЭДЭННОРОВ</t>
  </si>
  <si>
    <t>УШ94050576</t>
  </si>
  <si>
    <t>85777178</t>
  </si>
  <si>
    <t>УШ93050415</t>
  </si>
  <si>
    <t>80500490</t>
  </si>
  <si>
    <t>УШ90102113</t>
  </si>
  <si>
    <t>99225938</t>
  </si>
  <si>
    <t>УШ90060166</t>
  </si>
  <si>
    <t>80009962</t>
  </si>
  <si>
    <t>Алтансарнай</t>
  </si>
  <si>
    <t>УШ02281111</t>
  </si>
  <si>
    <t>96291214</t>
  </si>
  <si>
    <t>УШ01221493</t>
  </si>
  <si>
    <t>89851402</t>
  </si>
  <si>
    <t>95563206</t>
  </si>
  <si>
    <t>88828050</t>
  </si>
  <si>
    <t>УЧ02310512</t>
  </si>
  <si>
    <t>85589568</t>
  </si>
  <si>
    <t>УЦ07232806</t>
  </si>
  <si>
    <t>99337495</t>
  </si>
  <si>
    <t>89228826</t>
  </si>
  <si>
    <t>УЦ05322200</t>
  </si>
  <si>
    <t>85832731</t>
  </si>
  <si>
    <t>УЦ05311137</t>
  </si>
  <si>
    <t>88731157</t>
  </si>
  <si>
    <t>УЦ05221760</t>
  </si>
  <si>
    <t>89862789</t>
  </si>
  <si>
    <t>УЦ03261746</t>
  </si>
  <si>
    <t>80140173</t>
  </si>
  <si>
    <t>УЦ02310178</t>
  </si>
  <si>
    <t>99707723</t>
  </si>
  <si>
    <t>УЦ01230331</t>
  </si>
  <si>
    <t>94686823</t>
  </si>
  <si>
    <t>УХ96112910</t>
  </si>
  <si>
    <t>90152507</t>
  </si>
  <si>
    <t>Цоггэрэл</t>
  </si>
  <si>
    <t>УХ95063047</t>
  </si>
  <si>
    <t>80851343</t>
  </si>
  <si>
    <t>УХ91120521</t>
  </si>
  <si>
    <t>88024526</t>
  </si>
  <si>
    <t>УХ91103139</t>
  </si>
  <si>
    <t>86999926</t>
  </si>
  <si>
    <t>УХ90052414</t>
  </si>
  <si>
    <t>98080124</t>
  </si>
  <si>
    <t>ОЧСАЙХАН</t>
  </si>
  <si>
    <t>УХ90031111</t>
  </si>
  <si>
    <t>88059834</t>
  </si>
  <si>
    <t>88185202</t>
  </si>
  <si>
    <t>ГЭРЭЛБОЛОР</t>
  </si>
  <si>
    <t>УХ89021921</t>
  </si>
  <si>
    <t>91630219</t>
  </si>
  <si>
    <t>Элдэв-Очир</t>
  </si>
  <si>
    <t>УХ88063078</t>
  </si>
  <si>
    <t>95964974</t>
  </si>
  <si>
    <t>УХ88051473</t>
  </si>
  <si>
    <t>99952804</t>
  </si>
  <si>
    <t>99771110</t>
  </si>
  <si>
    <t>УХ60081807</t>
  </si>
  <si>
    <t>95037172</t>
  </si>
  <si>
    <t>94409485</t>
  </si>
  <si>
    <t>УХ06262513</t>
  </si>
  <si>
    <t>95787019</t>
  </si>
  <si>
    <t>Энх-Онон</t>
  </si>
  <si>
    <t>УХ05262433</t>
  </si>
  <si>
    <t>85256439</t>
  </si>
  <si>
    <t>УХ04322315</t>
  </si>
  <si>
    <t>88074118</t>
  </si>
  <si>
    <t>УХ04312911</t>
  </si>
  <si>
    <t>99849610</t>
  </si>
  <si>
    <t>УХ04282916</t>
  </si>
  <si>
    <t>90701904</t>
  </si>
  <si>
    <t>УХ04241218</t>
  </si>
  <si>
    <t>94541678</t>
  </si>
  <si>
    <t>УХ03310653</t>
  </si>
  <si>
    <t>80880694</t>
  </si>
  <si>
    <t>УХ02280406</t>
  </si>
  <si>
    <t>94812775</t>
  </si>
  <si>
    <t>99441027</t>
  </si>
  <si>
    <t>88169467</t>
  </si>
  <si>
    <t>УУ91100610</t>
  </si>
  <si>
    <t>99151140</t>
  </si>
  <si>
    <t>МАНАЛМАА</t>
  </si>
  <si>
    <t>УТ94120264</t>
  </si>
  <si>
    <t>90023564</t>
  </si>
  <si>
    <t>Бямбасайхан</t>
  </si>
  <si>
    <t>ЭНХРИЙМАА</t>
  </si>
  <si>
    <t>УТ06272468</t>
  </si>
  <si>
    <t>85959241</t>
  </si>
  <si>
    <t>УТ05282606</t>
  </si>
  <si>
    <t>80396911</t>
  </si>
  <si>
    <t>Оролмаа</t>
  </si>
  <si>
    <t>БАТ-ОНЧ</t>
  </si>
  <si>
    <t>УС81051354</t>
  </si>
  <si>
    <t>99781025</t>
  </si>
  <si>
    <t>УП99110195</t>
  </si>
  <si>
    <t>88955247</t>
  </si>
  <si>
    <t>УП98072261</t>
  </si>
  <si>
    <t>80128980</t>
  </si>
  <si>
    <t>80971823</t>
  </si>
  <si>
    <t>УП94082403</t>
  </si>
  <si>
    <t>88763657</t>
  </si>
  <si>
    <t>Нямтуяа</t>
  </si>
  <si>
    <t>ДАШ</t>
  </si>
  <si>
    <t>УП94082199</t>
  </si>
  <si>
    <t>99161312</t>
  </si>
  <si>
    <t>УП91052616</t>
  </si>
  <si>
    <t>95758197</t>
  </si>
  <si>
    <t>УП07290131</t>
  </si>
  <si>
    <t>88583125</t>
  </si>
  <si>
    <t>УП07261837</t>
  </si>
  <si>
    <t>95580100</t>
  </si>
  <si>
    <t>УП07222255</t>
  </si>
  <si>
    <t>89222982</t>
  </si>
  <si>
    <t>ЧИНГҮҮНЖАВ</t>
  </si>
  <si>
    <t>УП07212332</t>
  </si>
  <si>
    <t>88282930</t>
  </si>
  <si>
    <t>УП06230819</t>
  </si>
  <si>
    <t>98112408</t>
  </si>
  <si>
    <t>УП06222419</t>
  </si>
  <si>
    <t>88083543</t>
  </si>
  <si>
    <t>УП06221553</t>
  </si>
  <si>
    <t>99528758</t>
  </si>
  <si>
    <t>МӨНХ-АНУЖИН</t>
  </si>
  <si>
    <t>УП06212389</t>
  </si>
  <si>
    <t>88816442</t>
  </si>
  <si>
    <t>Чимэдрэгзэн</t>
  </si>
  <si>
    <t>АРЛОНГУА</t>
  </si>
  <si>
    <t>УП05302188</t>
  </si>
  <si>
    <t>89506084</t>
  </si>
  <si>
    <t>УП05300704</t>
  </si>
  <si>
    <t>88326083</t>
  </si>
  <si>
    <t>Тодхүү</t>
  </si>
  <si>
    <t>ТОДРОЛ</t>
  </si>
  <si>
    <t>УП05300491</t>
  </si>
  <si>
    <t>96480030</t>
  </si>
  <si>
    <t>Эхбаяр</t>
  </si>
  <si>
    <t>УП05290453</t>
  </si>
  <si>
    <t>80507809</t>
  </si>
  <si>
    <t>Нандинбаяр</t>
  </si>
  <si>
    <t>УП05261540</t>
  </si>
  <si>
    <t>86160787</t>
  </si>
  <si>
    <t>Номинбилэг</t>
  </si>
  <si>
    <t>ТӨГӨЛДӨРБИЛЭГ</t>
  </si>
  <si>
    <t>УП05253157</t>
  </si>
  <si>
    <t>99516564</t>
  </si>
  <si>
    <t>УП05251921</t>
  </si>
  <si>
    <t>88514895</t>
  </si>
  <si>
    <t>УП05251332</t>
  </si>
  <si>
    <t>80369876</t>
  </si>
  <si>
    <t>ХАНГАРЬД</t>
  </si>
  <si>
    <t>УП05250938</t>
  </si>
  <si>
    <t>89285515</t>
  </si>
  <si>
    <t>ТӨГСЖАВХЛАН</t>
  </si>
  <si>
    <t>УП04300955</t>
  </si>
  <si>
    <t>89391009</t>
  </si>
  <si>
    <t>Насандэлгэр</t>
  </si>
  <si>
    <t>УП04283062</t>
  </si>
  <si>
    <t>99714432</t>
  </si>
  <si>
    <t>УП04272660</t>
  </si>
  <si>
    <t>94488260</t>
  </si>
  <si>
    <t>Давагдорж</t>
  </si>
  <si>
    <t>УП04250283</t>
  </si>
  <si>
    <t>95520574</t>
  </si>
  <si>
    <t>УП04242811</t>
  </si>
  <si>
    <t>88636633</t>
  </si>
  <si>
    <t>УП04212359</t>
  </si>
  <si>
    <t>80732041</t>
  </si>
  <si>
    <t>УП04210420</t>
  </si>
  <si>
    <t>94260320</t>
  </si>
  <si>
    <t>УП03281670</t>
  </si>
  <si>
    <t>86660998</t>
  </si>
  <si>
    <t>88551952</t>
  </si>
  <si>
    <t>ШИРНЭНБАЗАР</t>
  </si>
  <si>
    <t>УП03210431</t>
  </si>
  <si>
    <t>95924486</t>
  </si>
  <si>
    <t>УП02323155</t>
  </si>
  <si>
    <t>86621199</t>
  </si>
  <si>
    <t>УП02311823</t>
  </si>
  <si>
    <t>86207733</t>
  </si>
  <si>
    <t>УП02211440</t>
  </si>
  <si>
    <t>80347919</t>
  </si>
  <si>
    <t>УП02211405</t>
  </si>
  <si>
    <t>80999524</t>
  </si>
  <si>
    <t>ЭВСАНАА</t>
  </si>
  <si>
    <t>УП02210368</t>
  </si>
  <si>
    <t>90133203</t>
  </si>
  <si>
    <t>АНУҮРЖИН</t>
  </si>
  <si>
    <t>УП01301241</t>
  </si>
  <si>
    <t>94422575</t>
  </si>
  <si>
    <t>УП00212477</t>
  </si>
  <si>
    <t>80136252</t>
  </si>
  <si>
    <t>Гантөр</t>
  </si>
  <si>
    <t>УО07323159</t>
  </si>
  <si>
    <t>95389101</t>
  </si>
  <si>
    <t>УО07221406</t>
  </si>
  <si>
    <t>94902496</t>
  </si>
  <si>
    <t>УЯНГАТЭГШ</t>
  </si>
  <si>
    <t>УО06320649</t>
  </si>
  <si>
    <t>90186889</t>
  </si>
  <si>
    <t>УО06312317</t>
  </si>
  <si>
    <t>91910839</t>
  </si>
  <si>
    <t>УО06263013</t>
  </si>
  <si>
    <t>99442821</t>
  </si>
  <si>
    <t>УО06252018</t>
  </si>
  <si>
    <t>80187175</t>
  </si>
  <si>
    <t>УО05292245</t>
  </si>
  <si>
    <t>80392112</t>
  </si>
  <si>
    <t>УО05242821</t>
  </si>
  <si>
    <t>94454505</t>
  </si>
  <si>
    <t>БУЯНЗАЯА</t>
  </si>
  <si>
    <t>УО04231140</t>
  </si>
  <si>
    <t>80241921</t>
  </si>
  <si>
    <t>Цээл</t>
  </si>
  <si>
    <t>УО04210621</t>
  </si>
  <si>
    <t>89120164</t>
  </si>
  <si>
    <t>УО03311358</t>
  </si>
  <si>
    <t>88139819</t>
  </si>
  <si>
    <t>УО03222545</t>
  </si>
  <si>
    <t>85242730</t>
  </si>
  <si>
    <t>УО02291662</t>
  </si>
  <si>
    <t>94418999</t>
  </si>
  <si>
    <t>Түвшинбаатар</t>
  </si>
  <si>
    <t>УО01270236</t>
  </si>
  <si>
    <t>88446451</t>
  </si>
  <si>
    <t>УМ99122613</t>
  </si>
  <si>
    <t>80154148</t>
  </si>
  <si>
    <t>УМ99080209</t>
  </si>
  <si>
    <t>88539065</t>
  </si>
  <si>
    <t>УЛ07210809</t>
  </si>
  <si>
    <t>96393963</t>
  </si>
  <si>
    <t>Мөнгөн</t>
  </si>
  <si>
    <t>ЛЭНХУА</t>
  </si>
  <si>
    <t>УЛ05301141</t>
  </si>
  <si>
    <t>86821597</t>
  </si>
  <si>
    <t>УЛ05290510</t>
  </si>
  <si>
    <t>85150975</t>
  </si>
  <si>
    <t>УЛ05241256</t>
  </si>
  <si>
    <t>89993996</t>
  </si>
  <si>
    <t>УЛ02323018</t>
  </si>
  <si>
    <t>88257336</t>
  </si>
  <si>
    <t>УК96062951</t>
  </si>
  <si>
    <t>94010277</t>
  </si>
  <si>
    <t>УК93092949</t>
  </si>
  <si>
    <t>88203436</t>
  </si>
  <si>
    <t>УК89032236</t>
  </si>
  <si>
    <t>88724622</t>
  </si>
  <si>
    <t>УК88092120</t>
  </si>
  <si>
    <t>95071143</t>
  </si>
  <si>
    <t>УК69071411</t>
  </si>
  <si>
    <t>91266621</t>
  </si>
  <si>
    <t>УК07232744</t>
  </si>
  <si>
    <t>86208585</t>
  </si>
  <si>
    <t>УК07230936</t>
  </si>
  <si>
    <t>90333890</t>
  </si>
  <si>
    <t>УК06312651</t>
  </si>
  <si>
    <t>86270818</t>
  </si>
  <si>
    <t>УК06303119</t>
  </si>
  <si>
    <t>95924051</t>
  </si>
  <si>
    <t>МӨНХДӨЛГӨӨН</t>
  </si>
  <si>
    <t>УК06291291</t>
  </si>
  <si>
    <t>99793861</t>
  </si>
  <si>
    <t>ДЭЛГЭРБАТ</t>
  </si>
  <si>
    <t>УК06272719</t>
  </si>
  <si>
    <t>94471916</t>
  </si>
  <si>
    <t>УК06260618</t>
  </si>
  <si>
    <t>90300915</t>
  </si>
  <si>
    <t>АЛДАР</t>
  </si>
  <si>
    <t>УК06252590</t>
  </si>
  <si>
    <t>99791520</t>
  </si>
  <si>
    <t>Булган-Эрдэнэ</t>
  </si>
  <si>
    <t>УК06240334</t>
  </si>
  <si>
    <t>86681137</t>
  </si>
  <si>
    <t>УК05301289</t>
  </si>
  <si>
    <t>96765336</t>
  </si>
  <si>
    <t>Идэрчулуун</t>
  </si>
  <si>
    <t>УК05280789</t>
  </si>
  <si>
    <t>96045800</t>
  </si>
  <si>
    <t>УК05273004</t>
  </si>
  <si>
    <t>99526595</t>
  </si>
  <si>
    <t>УК05270291</t>
  </si>
  <si>
    <t>80939795</t>
  </si>
  <si>
    <t>УК04311131</t>
  </si>
  <si>
    <t>99755621</t>
  </si>
  <si>
    <t>УК04300188</t>
  </si>
  <si>
    <t>89561193</t>
  </si>
  <si>
    <t>УК04290807</t>
  </si>
  <si>
    <t>86832991</t>
  </si>
  <si>
    <t>УК04262899</t>
  </si>
  <si>
    <t>94772393</t>
  </si>
  <si>
    <t>УК03301778</t>
  </si>
  <si>
    <t>99830111</t>
  </si>
  <si>
    <t>УК03282823</t>
  </si>
  <si>
    <t>85154816</t>
  </si>
  <si>
    <t>УК03271350</t>
  </si>
  <si>
    <t>89847779</t>
  </si>
  <si>
    <t>УК03241923</t>
  </si>
  <si>
    <t>80213105</t>
  </si>
  <si>
    <t>УК01300431</t>
  </si>
  <si>
    <t>80050050</t>
  </si>
  <si>
    <t>85260317</t>
  </si>
  <si>
    <t>99665369</t>
  </si>
  <si>
    <t>УИ97120803</t>
  </si>
  <si>
    <t>94456314</t>
  </si>
  <si>
    <t>88877238</t>
  </si>
  <si>
    <t>УИ00270317</t>
  </si>
  <si>
    <t>85139247</t>
  </si>
  <si>
    <t>УЗ95102509</t>
  </si>
  <si>
    <t>99946278</t>
  </si>
  <si>
    <t>89377071</t>
  </si>
  <si>
    <t>УЗ91011243</t>
  </si>
  <si>
    <t>88939079</t>
  </si>
  <si>
    <t>УЗ85092503</t>
  </si>
  <si>
    <t>95644391</t>
  </si>
  <si>
    <t>МӨНХЦЭРЭН</t>
  </si>
  <si>
    <t>УЗ63120111</t>
  </si>
  <si>
    <t>99979619</t>
  </si>
  <si>
    <t>УЖ85092011</t>
  </si>
  <si>
    <t>99505056</t>
  </si>
  <si>
    <t>НАРАНХИШИГ</t>
  </si>
  <si>
    <t>УЖ06232024</t>
  </si>
  <si>
    <t>95366448</t>
  </si>
  <si>
    <t>Цэрэнбадам</t>
  </si>
  <si>
    <t>УЖ05252234</t>
  </si>
  <si>
    <t>95596998</t>
  </si>
  <si>
    <t>Сумъяацэцэг</t>
  </si>
  <si>
    <t>УУГАН-ЭРДЭНЭ</t>
  </si>
  <si>
    <t>УЖ05210952</t>
  </si>
  <si>
    <t>80776063</t>
  </si>
  <si>
    <t>УЖ04250317</t>
  </si>
  <si>
    <t>89045503</t>
  </si>
  <si>
    <t>Одбаясгалан</t>
  </si>
  <si>
    <t>УЖ03230625</t>
  </si>
  <si>
    <t>95098159</t>
  </si>
  <si>
    <t>УЖ02250471</t>
  </si>
  <si>
    <t>90154571</t>
  </si>
  <si>
    <t>89831555</t>
  </si>
  <si>
    <t>88755075</t>
  </si>
  <si>
    <t>УЕ76080110</t>
  </si>
  <si>
    <t>99343989</t>
  </si>
  <si>
    <t>ГЭРЭЛСАЙХАН</t>
  </si>
  <si>
    <t>УД98112119</t>
  </si>
  <si>
    <t>89152914</t>
  </si>
  <si>
    <t>УД89111219</t>
  </si>
  <si>
    <t>80111079</t>
  </si>
  <si>
    <t>УД87071916</t>
  </si>
  <si>
    <t>88039315</t>
  </si>
  <si>
    <t>УД74051106</t>
  </si>
  <si>
    <t>99711157</t>
  </si>
  <si>
    <t>Цэзэн</t>
  </si>
  <si>
    <t>УД63030178</t>
  </si>
  <si>
    <t>80250600</t>
  </si>
  <si>
    <t>Гантүлхүүр</t>
  </si>
  <si>
    <t>УД04261931</t>
  </si>
  <si>
    <t>89908100</t>
  </si>
  <si>
    <t>Дарьбазар</t>
  </si>
  <si>
    <t>ТҮВШИНЦЭЦЭГ</t>
  </si>
  <si>
    <t>УД02302429</t>
  </si>
  <si>
    <t>95727606</t>
  </si>
  <si>
    <t>УГ85122504</t>
  </si>
  <si>
    <t>89060389</t>
  </si>
  <si>
    <t>88170858</t>
  </si>
  <si>
    <t>УГ03240900</t>
  </si>
  <si>
    <t>94383742</t>
  </si>
  <si>
    <t>УВ78012703</t>
  </si>
  <si>
    <t>89507879</t>
  </si>
  <si>
    <t>УУГАНТӨГС</t>
  </si>
  <si>
    <t>УБ86041314</t>
  </si>
  <si>
    <t>88477607</t>
  </si>
  <si>
    <t>УА04240210</t>
  </si>
  <si>
    <t>90122421</t>
  </si>
  <si>
    <t>Данаажав</t>
  </si>
  <si>
    <t>ТЯ71060211</t>
  </si>
  <si>
    <t>94607571</t>
  </si>
  <si>
    <t>ТЯ70071809</t>
  </si>
  <si>
    <t>80089936</t>
  </si>
  <si>
    <t>ТЯ61052501</t>
  </si>
  <si>
    <t>99954782</t>
  </si>
  <si>
    <t>Ханат</t>
  </si>
  <si>
    <t>ТЯ06221014</t>
  </si>
  <si>
    <t>95007910</t>
  </si>
  <si>
    <t>ШИЖИРБААТАР</t>
  </si>
  <si>
    <t>ТЛ93031811</t>
  </si>
  <si>
    <t>88089421</t>
  </si>
  <si>
    <t>Дамбажамц</t>
  </si>
  <si>
    <t>ТЛ71043073</t>
  </si>
  <si>
    <t>99251952</t>
  </si>
  <si>
    <t>99925320</t>
  </si>
  <si>
    <t>Жанцанзамир</t>
  </si>
  <si>
    <t>ТК81102511</t>
  </si>
  <si>
    <t>99862949</t>
  </si>
  <si>
    <t>ТК73091012</t>
  </si>
  <si>
    <t>95186436</t>
  </si>
  <si>
    <t>ТИ83020601</t>
  </si>
  <si>
    <t>99394551</t>
  </si>
  <si>
    <t>ТИ80100671</t>
  </si>
  <si>
    <t>99371312</t>
  </si>
  <si>
    <t>95098662</t>
  </si>
  <si>
    <t>ТЗ89060560</t>
  </si>
  <si>
    <t>88531174</t>
  </si>
  <si>
    <t>ЖАДАМБАА</t>
  </si>
  <si>
    <t>ТЖ90083013</t>
  </si>
  <si>
    <t>88023799</t>
  </si>
  <si>
    <t>ТЖ87080502</t>
  </si>
  <si>
    <t>80391040</t>
  </si>
  <si>
    <t>ТЕ86081969</t>
  </si>
  <si>
    <t>88194710</t>
  </si>
  <si>
    <t>ТЕ73051869</t>
  </si>
  <si>
    <t>99375302</t>
  </si>
  <si>
    <t>ТЕ67021903</t>
  </si>
  <si>
    <t>94595939</t>
  </si>
  <si>
    <t>Найманбаяр</t>
  </si>
  <si>
    <t>ТЕ07232249</t>
  </si>
  <si>
    <t>90355868</t>
  </si>
  <si>
    <t>90663173</t>
  </si>
  <si>
    <t>ТЕ06301603</t>
  </si>
  <si>
    <t>99762656</t>
  </si>
  <si>
    <t>Тоочин</t>
  </si>
  <si>
    <t>БУЯННЯМ</t>
  </si>
  <si>
    <t>ТЕ06301330</t>
  </si>
  <si>
    <t>95723310</t>
  </si>
  <si>
    <t>Ариунбуян</t>
  </si>
  <si>
    <t>ТЕ06301113</t>
  </si>
  <si>
    <t>95409685</t>
  </si>
  <si>
    <t>ТЕ06290610</t>
  </si>
  <si>
    <t>95370024</t>
  </si>
  <si>
    <t>ТЕ06282001</t>
  </si>
  <si>
    <t>88309446</t>
  </si>
  <si>
    <t>ТЕ06230315</t>
  </si>
  <si>
    <t>90499992</t>
  </si>
  <si>
    <t>Мөнхдөл</t>
  </si>
  <si>
    <t>ТЕ05301637</t>
  </si>
  <si>
    <t>99647880</t>
  </si>
  <si>
    <t>Тунгалагтамир</t>
  </si>
  <si>
    <t>ТЕ04251135</t>
  </si>
  <si>
    <t>95173269</t>
  </si>
  <si>
    <t>БУЛГАНБАЯР</t>
  </si>
  <si>
    <t>ТЕ03322012</t>
  </si>
  <si>
    <t>95440089</t>
  </si>
  <si>
    <t>ТД90090612</t>
  </si>
  <si>
    <t>99407022</t>
  </si>
  <si>
    <t>ТГ86092117</t>
  </si>
  <si>
    <t>85111319</t>
  </si>
  <si>
    <t>ТГ74110262</t>
  </si>
  <si>
    <t>99454933</t>
  </si>
  <si>
    <t>ТГ70122868</t>
  </si>
  <si>
    <t>99378601</t>
  </si>
  <si>
    <t>ТГ68111861</t>
  </si>
  <si>
    <t>94264021</t>
  </si>
  <si>
    <t>ТГ68091276</t>
  </si>
  <si>
    <t>90374912</t>
  </si>
  <si>
    <t>ТГ66082179</t>
  </si>
  <si>
    <t>88585056</t>
  </si>
  <si>
    <t>ТВ78082534</t>
  </si>
  <si>
    <t>90088021</t>
  </si>
  <si>
    <t>Хумбан</t>
  </si>
  <si>
    <t>ТВ71071011</t>
  </si>
  <si>
    <t>80110720</t>
  </si>
  <si>
    <t>Машлай</t>
  </si>
  <si>
    <t>ТВ69080801</t>
  </si>
  <si>
    <t>86868200</t>
  </si>
  <si>
    <t>ТБ99111714</t>
  </si>
  <si>
    <t>85408983</t>
  </si>
  <si>
    <t>ТА99122232</t>
  </si>
  <si>
    <t>85586565</t>
  </si>
  <si>
    <t>ТА98112918</t>
  </si>
  <si>
    <t>95162933</t>
  </si>
  <si>
    <t>ТА96022639</t>
  </si>
  <si>
    <t>99539009</t>
  </si>
  <si>
    <t>ТА92082301</t>
  </si>
  <si>
    <t>99709874</t>
  </si>
  <si>
    <t>ТА91080804</t>
  </si>
  <si>
    <t>94376674</t>
  </si>
  <si>
    <t>ТА81011865</t>
  </si>
  <si>
    <t>95045302</t>
  </si>
  <si>
    <t>99666345</t>
  </si>
  <si>
    <t>ТА05261243</t>
  </si>
  <si>
    <t>88890432</t>
  </si>
  <si>
    <t>ТА05211751</t>
  </si>
  <si>
    <t>90122999</t>
  </si>
  <si>
    <t>ТА04320919</t>
  </si>
  <si>
    <t>86754875</t>
  </si>
  <si>
    <t>ТЭГШБУД</t>
  </si>
  <si>
    <t>ТА04242851</t>
  </si>
  <si>
    <t>86069466</t>
  </si>
  <si>
    <t>ТА03262331</t>
  </si>
  <si>
    <t>99711939</t>
  </si>
  <si>
    <t>ТА03233104</t>
  </si>
  <si>
    <t>85275758</t>
  </si>
  <si>
    <t>Гончигдорж</t>
  </si>
  <si>
    <t>ТА03210903</t>
  </si>
  <si>
    <t>99458629</t>
  </si>
  <si>
    <t>ТА02211000</t>
  </si>
  <si>
    <t>99552245</t>
  </si>
  <si>
    <t>Баатарнум</t>
  </si>
  <si>
    <t>ТА00292639</t>
  </si>
  <si>
    <t>85205092</t>
  </si>
  <si>
    <t>СЮ06242917</t>
  </si>
  <si>
    <t>88392781</t>
  </si>
  <si>
    <t>Цогтоо</t>
  </si>
  <si>
    <t>СЮ05321818</t>
  </si>
  <si>
    <t>99236061</t>
  </si>
  <si>
    <t>Нандинчимэг</t>
  </si>
  <si>
    <t>СЮ04301419</t>
  </si>
  <si>
    <t>90488864</t>
  </si>
  <si>
    <t>СЮ03321101</t>
  </si>
  <si>
    <t>93132223</t>
  </si>
  <si>
    <t>СЮ03251008</t>
  </si>
  <si>
    <t>96930510</t>
  </si>
  <si>
    <t>СЮ02272917</t>
  </si>
  <si>
    <t>90643518</t>
  </si>
  <si>
    <t>СЭ65100917</t>
  </si>
  <si>
    <t>95809986</t>
  </si>
  <si>
    <t>СЩ02250694</t>
  </si>
  <si>
    <t>80558598</t>
  </si>
  <si>
    <t>СЩ00251319</t>
  </si>
  <si>
    <t>80770513</t>
  </si>
  <si>
    <t>СШ93082719</t>
  </si>
  <si>
    <t>99949616</t>
  </si>
  <si>
    <t>СШ05211201</t>
  </si>
  <si>
    <t>85499660</t>
  </si>
  <si>
    <t>Шар</t>
  </si>
  <si>
    <t>СФ66120314</t>
  </si>
  <si>
    <t>94940341</t>
  </si>
  <si>
    <t>СУ77051161</t>
  </si>
  <si>
    <t>95110926</t>
  </si>
  <si>
    <t>СУ04320919</t>
  </si>
  <si>
    <t>99538234</t>
  </si>
  <si>
    <t>СП00273106</t>
  </si>
  <si>
    <t>89129120</t>
  </si>
  <si>
    <t>ЖАВЗАНЖАМЪЯН</t>
  </si>
  <si>
    <t>СО94071317</t>
  </si>
  <si>
    <t>88960764</t>
  </si>
  <si>
    <t>СО03280215</t>
  </si>
  <si>
    <t>85293328</t>
  </si>
  <si>
    <t>СМ94110804</t>
  </si>
  <si>
    <t>86231023</t>
  </si>
  <si>
    <t>СЛ88050908</t>
  </si>
  <si>
    <t>80112494</t>
  </si>
  <si>
    <t>СЙ89110715</t>
  </si>
  <si>
    <t>93139938</t>
  </si>
  <si>
    <t>Чинзоригт</t>
  </si>
  <si>
    <t>ГАН-ОД</t>
  </si>
  <si>
    <t>СИ01302016</t>
  </si>
  <si>
    <t>94824471</t>
  </si>
  <si>
    <t>БАТСАНАА</t>
  </si>
  <si>
    <t>СЗ90102015</t>
  </si>
  <si>
    <t>88898251</t>
  </si>
  <si>
    <t>СЗ81022624</t>
  </si>
  <si>
    <t>86862465</t>
  </si>
  <si>
    <t>МАРТЦЭЦЭГ</t>
  </si>
  <si>
    <t>СД92030903</t>
  </si>
  <si>
    <t>80866733</t>
  </si>
  <si>
    <t>МӨНХСУГАР</t>
  </si>
  <si>
    <t>СД05320917</t>
  </si>
  <si>
    <t>80600735</t>
  </si>
  <si>
    <t>СГ97051517</t>
  </si>
  <si>
    <t>86686948</t>
  </si>
  <si>
    <t>Цэнджав</t>
  </si>
  <si>
    <t>СГ66092817</t>
  </si>
  <si>
    <t>80661805</t>
  </si>
  <si>
    <t>БУЯНДАЛАЙ</t>
  </si>
  <si>
    <t>СВ77032518</t>
  </si>
  <si>
    <t>80240325</t>
  </si>
  <si>
    <t>Цагаачин</t>
  </si>
  <si>
    <t>ЗОРИГТСАНСАР</t>
  </si>
  <si>
    <t>СВ00232219</t>
  </si>
  <si>
    <t>94119579</t>
  </si>
  <si>
    <t>ЛХАГВАПҮРЭВ</t>
  </si>
  <si>
    <t>СА70061704</t>
  </si>
  <si>
    <t>88633617</t>
  </si>
  <si>
    <t>Болдпүрэв</t>
  </si>
  <si>
    <t>ТӨРМАНДАХ</t>
  </si>
  <si>
    <t>СА06320298</t>
  </si>
  <si>
    <t>99734643</t>
  </si>
  <si>
    <t>СА06222111</t>
  </si>
  <si>
    <t>95550221</t>
  </si>
  <si>
    <t>РЮ98060730</t>
  </si>
  <si>
    <t>95570247</t>
  </si>
  <si>
    <t>Пүрэвдулам</t>
  </si>
  <si>
    <t>РЮ82042201</t>
  </si>
  <si>
    <t>89868080</t>
  </si>
  <si>
    <t>РЮ77041107</t>
  </si>
  <si>
    <t>80021499</t>
  </si>
  <si>
    <t>РЮ71012801</t>
  </si>
  <si>
    <t>88993752</t>
  </si>
  <si>
    <t>РЮ64012086</t>
  </si>
  <si>
    <t>86117980</t>
  </si>
  <si>
    <t>РЮ07302314</t>
  </si>
  <si>
    <t>91868694</t>
  </si>
  <si>
    <t>95880121</t>
  </si>
  <si>
    <t>РЮ05260149</t>
  </si>
  <si>
    <t>99920237</t>
  </si>
  <si>
    <t>РЮ05232536</t>
  </si>
  <si>
    <t>80973608</t>
  </si>
  <si>
    <t>РЮ03322211</t>
  </si>
  <si>
    <t>95160312</t>
  </si>
  <si>
    <t>РЮ03292100</t>
  </si>
  <si>
    <t>88839737</t>
  </si>
  <si>
    <t>РЮ02311316</t>
  </si>
  <si>
    <t>94408256</t>
  </si>
  <si>
    <t>РЮ02300711</t>
  </si>
  <si>
    <t>88388199</t>
  </si>
  <si>
    <t>РЮ02291529</t>
  </si>
  <si>
    <t>80387890</t>
  </si>
  <si>
    <t>РЮ02260603</t>
  </si>
  <si>
    <t>85082181</t>
  </si>
  <si>
    <t>РЮ00221316</t>
  </si>
  <si>
    <t>89122611</t>
  </si>
  <si>
    <t>САМПИЛРЭНЧИН</t>
  </si>
  <si>
    <t>РЮ00211416</t>
  </si>
  <si>
    <t>90868677</t>
  </si>
  <si>
    <t>РЭ87102512</t>
  </si>
  <si>
    <t>95841112</t>
  </si>
  <si>
    <t>Дорждагва</t>
  </si>
  <si>
    <t>РЭ83050417</t>
  </si>
  <si>
    <t>86980592</t>
  </si>
  <si>
    <t>РЭ81111178</t>
  </si>
  <si>
    <t>86818219</t>
  </si>
  <si>
    <t>РЭ75092090</t>
  </si>
  <si>
    <t>99299092</t>
  </si>
  <si>
    <t>РЦ99061515</t>
  </si>
  <si>
    <t>80930211</t>
  </si>
  <si>
    <t>РЦ02252315</t>
  </si>
  <si>
    <t>85823829</t>
  </si>
  <si>
    <t>РХ84070721</t>
  </si>
  <si>
    <t>86709779</t>
  </si>
  <si>
    <t>88859634</t>
  </si>
  <si>
    <t>РХ03212603</t>
  </si>
  <si>
    <t>89771757</t>
  </si>
  <si>
    <t>РФ95071416</t>
  </si>
  <si>
    <t>80653063</t>
  </si>
  <si>
    <t>РФ85031675</t>
  </si>
  <si>
    <t>88208981</t>
  </si>
  <si>
    <t>88514778</t>
  </si>
  <si>
    <t>88385261</t>
  </si>
  <si>
    <t>РУ07213116</t>
  </si>
  <si>
    <t>99547031</t>
  </si>
  <si>
    <t>РТ93020605</t>
  </si>
  <si>
    <t>99386411</t>
  </si>
  <si>
    <t>99466494</t>
  </si>
  <si>
    <t>РС94012418</t>
  </si>
  <si>
    <t>85816494</t>
  </si>
  <si>
    <t>РС90121707</t>
  </si>
  <si>
    <t>94472300</t>
  </si>
  <si>
    <t>РС90112708</t>
  </si>
  <si>
    <t>89023591</t>
  </si>
  <si>
    <t>РС85070108</t>
  </si>
  <si>
    <t>80563700</t>
  </si>
  <si>
    <t>РС85062611</t>
  </si>
  <si>
    <t>99222479</t>
  </si>
  <si>
    <t>88549940</t>
  </si>
  <si>
    <t>Гаваадондов</t>
  </si>
  <si>
    <t>РС77090839</t>
  </si>
  <si>
    <t>95010988</t>
  </si>
  <si>
    <t>РС76102305</t>
  </si>
  <si>
    <t>99387681</t>
  </si>
  <si>
    <t>РС04261800</t>
  </si>
  <si>
    <t>95655656</t>
  </si>
  <si>
    <t>Самъяар</t>
  </si>
  <si>
    <t>РР88071475</t>
  </si>
  <si>
    <t>86890346</t>
  </si>
  <si>
    <t>РП98041416</t>
  </si>
  <si>
    <t>80985969</t>
  </si>
  <si>
    <t>Цолмондаваа</t>
  </si>
  <si>
    <t>РП95060507</t>
  </si>
  <si>
    <t>94212352</t>
  </si>
  <si>
    <t>95382352</t>
  </si>
  <si>
    <t>РП92011601</t>
  </si>
  <si>
    <t>88241961</t>
  </si>
  <si>
    <t>РП90091909</t>
  </si>
  <si>
    <t>89819920</t>
  </si>
  <si>
    <t>РП89101602</t>
  </si>
  <si>
    <t>99753830</t>
  </si>
  <si>
    <t>НОРЖИНЖАВ</t>
  </si>
  <si>
    <t>РП85120402</t>
  </si>
  <si>
    <t>88503688</t>
  </si>
  <si>
    <t>Ганжуур</t>
  </si>
  <si>
    <t>СЭЛЭНГЭБАЯР</t>
  </si>
  <si>
    <t>РП81030401</t>
  </si>
  <si>
    <t>88953380</t>
  </si>
  <si>
    <t>УЛАМБАДРАХ</t>
  </si>
  <si>
    <t>РП03260212</t>
  </si>
  <si>
    <t>94396602</t>
  </si>
  <si>
    <t>РО97042107</t>
  </si>
  <si>
    <t>89480421</t>
  </si>
  <si>
    <t>РО06322903</t>
  </si>
  <si>
    <t>89853025</t>
  </si>
  <si>
    <t>РН06251719</t>
  </si>
  <si>
    <t>80892892</t>
  </si>
  <si>
    <t>ҮНЭНБАТ</t>
  </si>
  <si>
    <t>РН04242115</t>
  </si>
  <si>
    <t>80365298</t>
  </si>
  <si>
    <t>РМ84050207</t>
  </si>
  <si>
    <t>99387270</t>
  </si>
  <si>
    <t>ЖАМБИЙГОЧОО</t>
  </si>
  <si>
    <t>РМ74081219</t>
  </si>
  <si>
    <t>88388945</t>
  </si>
  <si>
    <t>РМ73040102</t>
  </si>
  <si>
    <t>94381199</t>
  </si>
  <si>
    <t>РМ72072014</t>
  </si>
  <si>
    <t>96063337</t>
  </si>
  <si>
    <t>РМ67111034</t>
  </si>
  <si>
    <t>88544115</t>
  </si>
  <si>
    <t>Гочоо</t>
  </si>
  <si>
    <t>РМ64092701</t>
  </si>
  <si>
    <t>89647388</t>
  </si>
  <si>
    <t>РЛ91051011</t>
  </si>
  <si>
    <t>88606580</t>
  </si>
  <si>
    <t>РЛ79091625</t>
  </si>
  <si>
    <t>89759070</t>
  </si>
  <si>
    <t>АНХЖАРГАЛ</t>
  </si>
  <si>
    <t>РЛ05231705</t>
  </si>
  <si>
    <t>80180317</t>
  </si>
  <si>
    <t>ОЧИРСУМ</t>
  </si>
  <si>
    <t>РЛ00280119</t>
  </si>
  <si>
    <t>80471734</t>
  </si>
  <si>
    <t>ДАЛАЙ</t>
  </si>
  <si>
    <t>РК79122112</t>
  </si>
  <si>
    <t>80839458</t>
  </si>
  <si>
    <t>РК05322301</t>
  </si>
  <si>
    <t>94213849</t>
  </si>
  <si>
    <t>ДАМДИНПҮРЭВ</t>
  </si>
  <si>
    <t>РЙ98052819</t>
  </si>
  <si>
    <t>85119172</t>
  </si>
  <si>
    <t>ОЛЗБААТАР</t>
  </si>
  <si>
    <t>РЙ90061438</t>
  </si>
  <si>
    <t>86659188</t>
  </si>
  <si>
    <t>РЙ76062907</t>
  </si>
  <si>
    <t>95550766</t>
  </si>
  <si>
    <t>Мөнхдаваа</t>
  </si>
  <si>
    <t>РИ89122210</t>
  </si>
  <si>
    <t>95664835</t>
  </si>
  <si>
    <t>РИ89041016</t>
  </si>
  <si>
    <t>89387678</t>
  </si>
  <si>
    <t>86014111</t>
  </si>
  <si>
    <t>РИ77092505</t>
  </si>
  <si>
    <t>88123325</t>
  </si>
  <si>
    <t>РИ72011501</t>
  </si>
  <si>
    <t>88383025</t>
  </si>
  <si>
    <t>80970626</t>
  </si>
  <si>
    <t>РЗ02321428</t>
  </si>
  <si>
    <t>94265573</t>
  </si>
  <si>
    <t>РЖ82100100</t>
  </si>
  <si>
    <t>89702515</t>
  </si>
  <si>
    <t>Авгайхүү</t>
  </si>
  <si>
    <t>РЖ74031237</t>
  </si>
  <si>
    <t>99369401</t>
  </si>
  <si>
    <t>Гомбосахь</t>
  </si>
  <si>
    <t>РЖ02283058</t>
  </si>
  <si>
    <t>86990830</t>
  </si>
  <si>
    <t>Хоролмаа</t>
  </si>
  <si>
    <t>СУМЬЯА-ОЧИР</t>
  </si>
  <si>
    <t>РЖ01241650</t>
  </si>
  <si>
    <t>86663632</t>
  </si>
  <si>
    <t>РЕ99101809</t>
  </si>
  <si>
    <t>89828063</t>
  </si>
  <si>
    <t>РЕ82062671</t>
  </si>
  <si>
    <t>88302205</t>
  </si>
  <si>
    <t>МАШБАТ</t>
  </si>
  <si>
    <t>РД90082630</t>
  </si>
  <si>
    <t>99370849</t>
  </si>
  <si>
    <t>РД85102807</t>
  </si>
  <si>
    <t>80687172</t>
  </si>
  <si>
    <t>РГ87122000</t>
  </si>
  <si>
    <t>99380017</t>
  </si>
  <si>
    <t>РГ86032405</t>
  </si>
  <si>
    <t>89176097</t>
  </si>
  <si>
    <t>Цагаанчулуун</t>
  </si>
  <si>
    <t>РГ84111317</t>
  </si>
  <si>
    <t>89187867</t>
  </si>
  <si>
    <t>Лооной</t>
  </si>
  <si>
    <t>РГ71051017</t>
  </si>
  <si>
    <t>80168041</t>
  </si>
  <si>
    <t>Шүрэнчимэг</t>
  </si>
  <si>
    <t>РГ04312909</t>
  </si>
  <si>
    <t>88734398</t>
  </si>
  <si>
    <t>Нямлувсан</t>
  </si>
  <si>
    <t>РГ03281614</t>
  </si>
  <si>
    <t>99417918</t>
  </si>
  <si>
    <t>РВ88012910</t>
  </si>
  <si>
    <t>86976376</t>
  </si>
  <si>
    <t>РВ84031607</t>
  </si>
  <si>
    <t>80883663</t>
  </si>
  <si>
    <t>Дондив</t>
  </si>
  <si>
    <t>РВ69041602</t>
  </si>
  <si>
    <t>99389410</t>
  </si>
  <si>
    <t>80567455</t>
  </si>
  <si>
    <t>95389410</t>
  </si>
  <si>
    <t>РВ06312017</t>
  </si>
  <si>
    <t>99266134</t>
  </si>
  <si>
    <t>РВ04310710</t>
  </si>
  <si>
    <t>99442643</t>
  </si>
  <si>
    <t>РВ02211819</t>
  </si>
  <si>
    <t>80821819</t>
  </si>
  <si>
    <t>ӨМНӨДАЛАЙ</t>
  </si>
  <si>
    <t>РВ01292706</t>
  </si>
  <si>
    <t>80505335</t>
  </si>
  <si>
    <t>86231441</t>
  </si>
  <si>
    <t>РБ86012802</t>
  </si>
  <si>
    <t>89884899</t>
  </si>
  <si>
    <t>РБ86011405</t>
  </si>
  <si>
    <t>89009656</t>
  </si>
  <si>
    <t>РБ85030503</t>
  </si>
  <si>
    <t>89395454</t>
  </si>
  <si>
    <t>РБ82062211</t>
  </si>
  <si>
    <t>89606068</t>
  </si>
  <si>
    <t>РБ75030401</t>
  </si>
  <si>
    <t>86776467</t>
  </si>
  <si>
    <t>РБ70061313</t>
  </si>
  <si>
    <t>80667099</t>
  </si>
  <si>
    <t>РБ06211002</t>
  </si>
  <si>
    <t>80341601</t>
  </si>
  <si>
    <t>РА96090503</t>
  </si>
  <si>
    <t>80240624</t>
  </si>
  <si>
    <t>Баасан-Очир</t>
  </si>
  <si>
    <t>НАСАНТӨГӨЛДӨР</t>
  </si>
  <si>
    <t>РА91091709</t>
  </si>
  <si>
    <t>80913636</t>
  </si>
  <si>
    <t>НОРОВХАНД</t>
  </si>
  <si>
    <t>РА90052206</t>
  </si>
  <si>
    <t>98249919</t>
  </si>
  <si>
    <t>РА87052404</t>
  </si>
  <si>
    <t>88806543</t>
  </si>
  <si>
    <t>РА85031001</t>
  </si>
  <si>
    <t>88481038</t>
  </si>
  <si>
    <t>РА70112911</t>
  </si>
  <si>
    <t>98624663</t>
  </si>
  <si>
    <t>Бирваа</t>
  </si>
  <si>
    <t>РА07311912</t>
  </si>
  <si>
    <t>85400928</t>
  </si>
  <si>
    <t>ПЮ99012010</t>
  </si>
  <si>
    <t>95965874</t>
  </si>
  <si>
    <t>Уранбилэг</t>
  </si>
  <si>
    <t>ПЮ98120639</t>
  </si>
  <si>
    <t>99773774</t>
  </si>
  <si>
    <t>ПЮ93072005</t>
  </si>
  <si>
    <t>90310119</t>
  </si>
  <si>
    <t>ПЮ79051519</t>
  </si>
  <si>
    <t>88277983</t>
  </si>
  <si>
    <t>Хадгаа</t>
  </si>
  <si>
    <t>ПЮ77121415</t>
  </si>
  <si>
    <t>99248799</t>
  </si>
  <si>
    <t>ПЮ04310619</t>
  </si>
  <si>
    <t>99276444</t>
  </si>
  <si>
    <t>ПЮ04241418</t>
  </si>
  <si>
    <t>99984412</t>
  </si>
  <si>
    <t>94912961</t>
  </si>
  <si>
    <t>80021426</t>
  </si>
  <si>
    <t>ПП04211309</t>
  </si>
  <si>
    <t>85020124</t>
  </si>
  <si>
    <t>ПО79090700</t>
  </si>
  <si>
    <t>80650098</t>
  </si>
  <si>
    <t>НЯМПҮРЭВ</t>
  </si>
  <si>
    <t>ПН04282619</t>
  </si>
  <si>
    <t>89810435</t>
  </si>
  <si>
    <t>ПМ98120719</t>
  </si>
  <si>
    <t>95384762</t>
  </si>
  <si>
    <t>МЯГМАРСҮХ</t>
  </si>
  <si>
    <t>ПМ98051216</t>
  </si>
  <si>
    <t>99573930</t>
  </si>
  <si>
    <t>Манхан</t>
  </si>
  <si>
    <t>ПМ80082511</t>
  </si>
  <si>
    <t>95548269</t>
  </si>
  <si>
    <t>ПМ79021107</t>
  </si>
  <si>
    <t>99396682</t>
  </si>
  <si>
    <t>ПМ73092918</t>
  </si>
  <si>
    <t>89777378</t>
  </si>
  <si>
    <t>99373922</t>
  </si>
  <si>
    <t>ПК04271002</t>
  </si>
  <si>
    <t>80304493</t>
  </si>
  <si>
    <t>ПК04220219</t>
  </si>
  <si>
    <t>89908052</t>
  </si>
  <si>
    <t>ПИ99052812</t>
  </si>
  <si>
    <t>89478401</t>
  </si>
  <si>
    <t>БҮРНЭЭБАЯР</t>
  </si>
  <si>
    <t>ПИ04302920</t>
  </si>
  <si>
    <t>95118137</t>
  </si>
  <si>
    <t>ПЗ01262603</t>
  </si>
  <si>
    <t>94590749</t>
  </si>
  <si>
    <t>ПЖ98021011</t>
  </si>
  <si>
    <t>89898573</t>
  </si>
  <si>
    <t>ХУНДАЛАЙ</t>
  </si>
  <si>
    <t>ПЖ01272539</t>
  </si>
  <si>
    <t>95193439</t>
  </si>
  <si>
    <t>ПЕ98030718</t>
  </si>
  <si>
    <t>99438987</t>
  </si>
  <si>
    <t>ПЕ64030102</t>
  </si>
  <si>
    <t>86123513</t>
  </si>
  <si>
    <t>ПЕ00240713</t>
  </si>
  <si>
    <t>99527605</t>
  </si>
  <si>
    <t>Замбага</t>
  </si>
  <si>
    <t>ПД93011915</t>
  </si>
  <si>
    <t>95954947</t>
  </si>
  <si>
    <t>ПД88011471</t>
  </si>
  <si>
    <t>90677889</t>
  </si>
  <si>
    <t>ПД06221414</t>
  </si>
  <si>
    <t>85023012</t>
  </si>
  <si>
    <t>Шатарбал</t>
  </si>
  <si>
    <t>ПГ03290417</t>
  </si>
  <si>
    <t>85482235</t>
  </si>
  <si>
    <t>ПГ01230600</t>
  </si>
  <si>
    <t>80015395</t>
  </si>
  <si>
    <t>ПБ80121615</t>
  </si>
  <si>
    <t>88186890</t>
  </si>
  <si>
    <t>ПБ05231808</t>
  </si>
  <si>
    <t>95960362</t>
  </si>
  <si>
    <t>МӨНГӨНХҮҮ</t>
  </si>
  <si>
    <t>ПБ01270511</t>
  </si>
  <si>
    <t>96112496</t>
  </si>
  <si>
    <t>ПБ00210905</t>
  </si>
  <si>
    <t>99508691</t>
  </si>
  <si>
    <t>Молдоо</t>
  </si>
  <si>
    <t>ОЮУНАА</t>
  </si>
  <si>
    <t>ПА79061106</t>
  </si>
  <si>
    <t>99049341</t>
  </si>
  <si>
    <t>ОЮ84030602</t>
  </si>
  <si>
    <t>88185033</t>
  </si>
  <si>
    <t>Околой</t>
  </si>
  <si>
    <t>ОЮ83062303</t>
  </si>
  <si>
    <t>88557721</t>
  </si>
  <si>
    <t>НОРДОД</t>
  </si>
  <si>
    <t>ОЮ82120201</t>
  </si>
  <si>
    <t>99591202</t>
  </si>
  <si>
    <t>88683148</t>
  </si>
  <si>
    <t>ӨНӨРЖИН</t>
  </si>
  <si>
    <t>ОЮ05292633</t>
  </si>
  <si>
    <t>99385032</t>
  </si>
  <si>
    <t>ОЮ05252303</t>
  </si>
  <si>
    <t>85745265</t>
  </si>
  <si>
    <t>ОЮ04300731</t>
  </si>
  <si>
    <t>90705670</t>
  </si>
  <si>
    <t>ОЮ04292803</t>
  </si>
  <si>
    <t>91820905</t>
  </si>
  <si>
    <t>ОЮ04252411</t>
  </si>
  <si>
    <t>80954005</t>
  </si>
  <si>
    <t>ОЮ04252308</t>
  </si>
  <si>
    <t>86453636</t>
  </si>
  <si>
    <t>Раднаа</t>
  </si>
  <si>
    <t>ОЮ02292546</t>
  </si>
  <si>
    <t>99336307</t>
  </si>
  <si>
    <t>88951004</t>
  </si>
  <si>
    <t>ОЭ79020575</t>
  </si>
  <si>
    <t>80051016</t>
  </si>
  <si>
    <t>Өсөхжаргал</t>
  </si>
  <si>
    <t>ОС85070902</t>
  </si>
  <si>
    <t>89835974</t>
  </si>
  <si>
    <t>ОР04240515</t>
  </si>
  <si>
    <t>89510702</t>
  </si>
  <si>
    <t>ЛХАВГАСҮРЭН</t>
  </si>
  <si>
    <t>ОП98020819</t>
  </si>
  <si>
    <t>99694568</t>
  </si>
  <si>
    <t>88663902</t>
  </si>
  <si>
    <t>99163919</t>
  </si>
  <si>
    <t>ОМ99112637</t>
  </si>
  <si>
    <t>95073241</t>
  </si>
  <si>
    <t>Сүхтулга</t>
  </si>
  <si>
    <t>ОМ98082501</t>
  </si>
  <si>
    <t>99576291</t>
  </si>
  <si>
    <t>ОМ00290711</t>
  </si>
  <si>
    <t>95737374</t>
  </si>
  <si>
    <t>Жамьян</t>
  </si>
  <si>
    <t>ОК75031519</t>
  </si>
  <si>
    <t>90360911</t>
  </si>
  <si>
    <t>Мөнгөнбагана</t>
  </si>
  <si>
    <t>ОК00211336</t>
  </si>
  <si>
    <t>94550185</t>
  </si>
  <si>
    <t>ОЙ99050204</t>
  </si>
  <si>
    <t>94108689</t>
  </si>
  <si>
    <t>ОЙ83072311</t>
  </si>
  <si>
    <t>91494800</t>
  </si>
  <si>
    <t>ОЙ03221615</t>
  </si>
  <si>
    <t>80890152</t>
  </si>
  <si>
    <t>ЁНДОННЯМБУУ</t>
  </si>
  <si>
    <t>ОИ02261619</t>
  </si>
  <si>
    <t>86888286</t>
  </si>
  <si>
    <t>99400363</t>
  </si>
  <si>
    <t>ОЗ74040213</t>
  </si>
  <si>
    <t>95203311</t>
  </si>
  <si>
    <t>ОЖ06260518</t>
  </si>
  <si>
    <t>89362521</t>
  </si>
  <si>
    <t>ОЕ87022111</t>
  </si>
  <si>
    <t>88929153</t>
  </si>
  <si>
    <t>99371736</t>
  </si>
  <si>
    <t>80494938</t>
  </si>
  <si>
    <t>ОГ94032231</t>
  </si>
  <si>
    <t>95113695</t>
  </si>
  <si>
    <t>ОГ92101311</t>
  </si>
  <si>
    <t>89922447</t>
  </si>
  <si>
    <t>ОВ84122013</t>
  </si>
  <si>
    <t>94117646</t>
  </si>
  <si>
    <t>ОА98061912</t>
  </si>
  <si>
    <t>86695824</t>
  </si>
  <si>
    <t>ОА03303004</t>
  </si>
  <si>
    <t>95836610</t>
  </si>
  <si>
    <t>НЮ06311517</t>
  </si>
  <si>
    <t>99141988</t>
  </si>
  <si>
    <t>НЭ97020838</t>
  </si>
  <si>
    <t>89434001</t>
  </si>
  <si>
    <t>НЭ77042875</t>
  </si>
  <si>
    <t>80747758</t>
  </si>
  <si>
    <t>НЭ69122761</t>
  </si>
  <si>
    <t>90099026</t>
  </si>
  <si>
    <t>НЭ04272112</t>
  </si>
  <si>
    <t>90320050</t>
  </si>
  <si>
    <t>Даваабаатар</t>
  </si>
  <si>
    <t>НЭ02271409</t>
  </si>
  <si>
    <t>89117463</t>
  </si>
  <si>
    <t>БАТБАЯСГАЛАН</t>
  </si>
  <si>
    <t>НЭ02231319</t>
  </si>
  <si>
    <t>85961303</t>
  </si>
  <si>
    <t>НЭ01230698</t>
  </si>
  <si>
    <t>89950711</t>
  </si>
  <si>
    <t>Агарсүрэн</t>
  </si>
  <si>
    <t>НЬ05220812</t>
  </si>
  <si>
    <t>86522060</t>
  </si>
  <si>
    <t>НЫ90082268</t>
  </si>
  <si>
    <t>89199503</t>
  </si>
  <si>
    <t>НЩ89121474</t>
  </si>
  <si>
    <t>89891284</t>
  </si>
  <si>
    <t>Махвал</t>
  </si>
  <si>
    <t>ЦЭДЭВСҮРЭН</t>
  </si>
  <si>
    <t>НЩ63011667</t>
  </si>
  <si>
    <t>88971766</t>
  </si>
  <si>
    <t>НШ92042905</t>
  </si>
  <si>
    <t>86634744</t>
  </si>
  <si>
    <t>ОДБААТАР</t>
  </si>
  <si>
    <t>НШ84121074</t>
  </si>
  <si>
    <t>80266997</t>
  </si>
  <si>
    <t>ТҮВШИННЯМ</t>
  </si>
  <si>
    <t>НЧ06240915</t>
  </si>
  <si>
    <t>90560850</t>
  </si>
  <si>
    <t>Бямбабат</t>
  </si>
  <si>
    <t>НЦ99040101</t>
  </si>
  <si>
    <t>99957599</t>
  </si>
  <si>
    <t>85718583</t>
  </si>
  <si>
    <t>НХ83101602</t>
  </si>
  <si>
    <t>95402812</t>
  </si>
  <si>
    <t>НХ82051003</t>
  </si>
  <si>
    <t>99953626</t>
  </si>
  <si>
    <t>Лайхан</t>
  </si>
  <si>
    <t>ЭНХ-ЭРДЭНЭ</t>
  </si>
  <si>
    <t>НХ79042510</t>
  </si>
  <si>
    <t>89000939</t>
  </si>
  <si>
    <t>НХ07212006</t>
  </si>
  <si>
    <t>91444294</t>
  </si>
  <si>
    <t>НХ04280215</t>
  </si>
  <si>
    <t>85815831</t>
  </si>
  <si>
    <t>НФ99122410</t>
  </si>
  <si>
    <t>89200973</t>
  </si>
  <si>
    <t>89822191</t>
  </si>
  <si>
    <t>НФ95111601</t>
  </si>
  <si>
    <t>80135886</t>
  </si>
  <si>
    <t>99714330</t>
  </si>
  <si>
    <t>Баяту</t>
  </si>
  <si>
    <t>САВЛЕГҮЛЬ</t>
  </si>
  <si>
    <t>НУ88102623</t>
  </si>
  <si>
    <t>90540601</t>
  </si>
  <si>
    <t>НУ04300518</t>
  </si>
  <si>
    <t>99214030</t>
  </si>
  <si>
    <t>НАМНАНГОМБО</t>
  </si>
  <si>
    <t>НТ81060717</t>
  </si>
  <si>
    <t>88707055</t>
  </si>
  <si>
    <t>НТ03232719</t>
  </si>
  <si>
    <t>94270597</t>
  </si>
  <si>
    <t>НТ02231812</t>
  </si>
  <si>
    <t>85259684</t>
  </si>
  <si>
    <t>86220429</t>
  </si>
  <si>
    <t>ХАШБОЛД</t>
  </si>
  <si>
    <t>НС00320215</t>
  </si>
  <si>
    <t>95772128</t>
  </si>
  <si>
    <t>БЯМБАБААТАР</t>
  </si>
  <si>
    <t>НО99010631</t>
  </si>
  <si>
    <t>89953509</t>
  </si>
  <si>
    <t>НН96063020</t>
  </si>
  <si>
    <t>85446121</t>
  </si>
  <si>
    <t>НН95053102</t>
  </si>
  <si>
    <t>99511670</t>
  </si>
  <si>
    <t>НН04272812</t>
  </si>
  <si>
    <t>95202228</t>
  </si>
  <si>
    <t>НН03210401</t>
  </si>
  <si>
    <t>85919383</t>
  </si>
  <si>
    <t>ДАШДОРЖ</t>
  </si>
  <si>
    <t>НМ95022212</t>
  </si>
  <si>
    <t>99399739</t>
  </si>
  <si>
    <t>НМ92032019</t>
  </si>
  <si>
    <t>88050312</t>
  </si>
  <si>
    <t>НМ86022509</t>
  </si>
  <si>
    <t>88775263</t>
  </si>
  <si>
    <t>Доолио</t>
  </si>
  <si>
    <t>НМ68080816</t>
  </si>
  <si>
    <t>99315980</t>
  </si>
  <si>
    <t>НЛ64082875</t>
  </si>
  <si>
    <t>88696201</t>
  </si>
  <si>
    <t>НЛ02272016</t>
  </si>
  <si>
    <t>99571672</t>
  </si>
  <si>
    <t>НЛ01222709</t>
  </si>
  <si>
    <t>80464627</t>
  </si>
  <si>
    <t>НК99061218</t>
  </si>
  <si>
    <t>88556042</t>
  </si>
  <si>
    <t>90855155</t>
  </si>
  <si>
    <t>Мөнххуяг</t>
  </si>
  <si>
    <t>НЙ90091721</t>
  </si>
  <si>
    <t>96303400</t>
  </si>
  <si>
    <t>94252880</t>
  </si>
  <si>
    <t>НЙ80071708</t>
  </si>
  <si>
    <t>89559796</t>
  </si>
  <si>
    <t>НЙ03252305</t>
  </si>
  <si>
    <t>91895855</t>
  </si>
  <si>
    <t>Додгүйваанчиг</t>
  </si>
  <si>
    <t>НИ80071110</t>
  </si>
  <si>
    <t>86210721</t>
  </si>
  <si>
    <t>НИ05320168</t>
  </si>
  <si>
    <t>90708434</t>
  </si>
  <si>
    <t>НИ03271016</t>
  </si>
  <si>
    <t>94719297</t>
  </si>
  <si>
    <t>НД06312304</t>
  </si>
  <si>
    <t>94275459</t>
  </si>
  <si>
    <t>НД00301711</t>
  </si>
  <si>
    <t>95296814</t>
  </si>
  <si>
    <t>НВ91092322</t>
  </si>
  <si>
    <t>88161908</t>
  </si>
  <si>
    <t>ОТГОНЛХАМ</t>
  </si>
  <si>
    <t>НВ02303101</t>
  </si>
  <si>
    <t>86307977</t>
  </si>
  <si>
    <t>НБ05323115</t>
  </si>
  <si>
    <t>85180870</t>
  </si>
  <si>
    <t>86760112</t>
  </si>
  <si>
    <t>НАРАНЧУЛУУН</t>
  </si>
  <si>
    <t>НА82040375</t>
  </si>
  <si>
    <t>96966223</t>
  </si>
  <si>
    <t>Сарандаваа</t>
  </si>
  <si>
    <t>НА04220611</t>
  </si>
  <si>
    <t>95850206</t>
  </si>
  <si>
    <t>АРИУНЦООЖ</t>
  </si>
  <si>
    <t>МЯ04211408</t>
  </si>
  <si>
    <t>85279250</t>
  </si>
  <si>
    <t>МЮ93082059</t>
  </si>
  <si>
    <t>90902466</t>
  </si>
  <si>
    <t>БҮҮВЭЙ</t>
  </si>
  <si>
    <t>МЮ92050853</t>
  </si>
  <si>
    <t>99929020</t>
  </si>
  <si>
    <t>МЮ82031567</t>
  </si>
  <si>
    <t>88823387</t>
  </si>
  <si>
    <t>89010533</t>
  </si>
  <si>
    <t>Бүрэнбаатар</t>
  </si>
  <si>
    <t>МЮ06280813</t>
  </si>
  <si>
    <t>94558358</t>
  </si>
  <si>
    <t>МЮ04262905</t>
  </si>
  <si>
    <t>96000916</t>
  </si>
  <si>
    <t>МЮ02302719</t>
  </si>
  <si>
    <t>99735609</t>
  </si>
  <si>
    <t>МЮ02252605</t>
  </si>
  <si>
    <t>95231194</t>
  </si>
  <si>
    <t>МЭ81100710</t>
  </si>
  <si>
    <t>99817187</t>
  </si>
  <si>
    <t>МЬ87011138</t>
  </si>
  <si>
    <t>95555352</t>
  </si>
  <si>
    <t>88166682</t>
  </si>
  <si>
    <t>80911501</t>
  </si>
  <si>
    <t>МХ00302034</t>
  </si>
  <si>
    <t>88478585</t>
  </si>
  <si>
    <t>Мэлс</t>
  </si>
  <si>
    <t>МФ90072916</t>
  </si>
  <si>
    <t>99681429</t>
  </si>
  <si>
    <t>Лутсүх</t>
  </si>
  <si>
    <t>МФ88092618</t>
  </si>
  <si>
    <t>94281847</t>
  </si>
  <si>
    <t>Эрдэнэбадрах</t>
  </si>
  <si>
    <t>МФ84020619</t>
  </si>
  <si>
    <t>94940284</t>
  </si>
  <si>
    <t>95917225</t>
  </si>
  <si>
    <t>Дүнтэй</t>
  </si>
  <si>
    <t>МФ75101001</t>
  </si>
  <si>
    <t>99375748</t>
  </si>
  <si>
    <t>Хавсамет</t>
  </si>
  <si>
    <t>АЛТЫНТАС</t>
  </si>
  <si>
    <t>МУ89031066</t>
  </si>
  <si>
    <t>89674247</t>
  </si>
  <si>
    <t>Шовкоо</t>
  </si>
  <si>
    <t>ЦЭНД-ОЮУН</t>
  </si>
  <si>
    <t>МУ66062060</t>
  </si>
  <si>
    <t>99970088</t>
  </si>
  <si>
    <t>МУ05240611</t>
  </si>
  <si>
    <t>94508409</t>
  </si>
  <si>
    <t>Шинэн</t>
  </si>
  <si>
    <t>МУ01282615</t>
  </si>
  <si>
    <t>94222512</t>
  </si>
  <si>
    <t>МТ78042909</t>
  </si>
  <si>
    <t>95202056</t>
  </si>
  <si>
    <t>МТ75112001</t>
  </si>
  <si>
    <t>99970144</t>
  </si>
  <si>
    <t>МР97112517</t>
  </si>
  <si>
    <t>99306023</t>
  </si>
  <si>
    <t>89809935</t>
  </si>
  <si>
    <t>МР07231111</t>
  </si>
  <si>
    <t>98476768</t>
  </si>
  <si>
    <t>МР06323012</t>
  </si>
  <si>
    <t>96820202</t>
  </si>
  <si>
    <t>ШАРАВДОРЖ</t>
  </si>
  <si>
    <t>МП94070917</t>
  </si>
  <si>
    <t>80382862</t>
  </si>
  <si>
    <t>МП94032116</t>
  </si>
  <si>
    <t>95110768</t>
  </si>
  <si>
    <t>МП86043062</t>
  </si>
  <si>
    <t>99869430</t>
  </si>
  <si>
    <t>СОДБЭЛЭГ</t>
  </si>
  <si>
    <t>МП81111878</t>
  </si>
  <si>
    <t>95701120</t>
  </si>
  <si>
    <t>МП75120777</t>
  </si>
  <si>
    <t>80016973</t>
  </si>
  <si>
    <t>МО89081107</t>
  </si>
  <si>
    <t>96890611</t>
  </si>
  <si>
    <t>МО77032918</t>
  </si>
  <si>
    <t>94055251</t>
  </si>
  <si>
    <t>Лхагвапүрэв</t>
  </si>
  <si>
    <t>МО73123018</t>
  </si>
  <si>
    <t>95395709</t>
  </si>
  <si>
    <t>МО07210411</t>
  </si>
  <si>
    <t>80875977</t>
  </si>
  <si>
    <t>МО01300207</t>
  </si>
  <si>
    <t>89965376</t>
  </si>
  <si>
    <t>МЛ03300606</t>
  </si>
  <si>
    <t>99653952</t>
  </si>
  <si>
    <t>МК87110115</t>
  </si>
  <si>
    <t>90071103</t>
  </si>
  <si>
    <t>Шармаш</t>
  </si>
  <si>
    <t>МЗ88122272</t>
  </si>
  <si>
    <t>91139165</t>
  </si>
  <si>
    <t>95124427</t>
  </si>
  <si>
    <t>МЗ01241311</t>
  </si>
  <si>
    <t>95524554</t>
  </si>
  <si>
    <t>Лувсай</t>
  </si>
  <si>
    <t>МЖ89062316</t>
  </si>
  <si>
    <t>86851519</t>
  </si>
  <si>
    <t>МЕ72021916</t>
  </si>
  <si>
    <t>88144150</t>
  </si>
  <si>
    <t>Төмөрцоож</t>
  </si>
  <si>
    <t>МЕ06292012</t>
  </si>
  <si>
    <t>95844999</t>
  </si>
  <si>
    <t>МД91020707</t>
  </si>
  <si>
    <t>99206058</t>
  </si>
  <si>
    <t>Цэдэнбазар</t>
  </si>
  <si>
    <t>ОТГОНТҮМЭН</t>
  </si>
  <si>
    <t>МД75082375</t>
  </si>
  <si>
    <t>89752399</t>
  </si>
  <si>
    <t>80521805</t>
  </si>
  <si>
    <t>ОЧНОО</t>
  </si>
  <si>
    <t>МВ86032201</t>
  </si>
  <si>
    <t>95507755</t>
  </si>
  <si>
    <t>99781189</t>
  </si>
  <si>
    <t>Гэлэгбал</t>
  </si>
  <si>
    <t>МБ92060210</t>
  </si>
  <si>
    <t>99831747</t>
  </si>
  <si>
    <t>МА99031513</t>
  </si>
  <si>
    <t>99555745</t>
  </si>
  <si>
    <t>МА00320922</t>
  </si>
  <si>
    <t>95800835</t>
  </si>
  <si>
    <t>МА00312311</t>
  </si>
  <si>
    <t>99914993</t>
  </si>
  <si>
    <t>ЛЮ80030115</t>
  </si>
  <si>
    <t>89408867</t>
  </si>
  <si>
    <t>ЛЮ06252921</t>
  </si>
  <si>
    <t>85213418</t>
  </si>
  <si>
    <t>ЛЮ03232211</t>
  </si>
  <si>
    <t>90130372</t>
  </si>
  <si>
    <t>ЛЮ02221016</t>
  </si>
  <si>
    <t>94893854</t>
  </si>
  <si>
    <t>ЛЮ01241009</t>
  </si>
  <si>
    <t>86259989</t>
  </si>
  <si>
    <t>ЛН04260815</t>
  </si>
  <si>
    <t>89179349</t>
  </si>
  <si>
    <t>ОРГИЛБАТ</t>
  </si>
  <si>
    <t>ЛМ95092211</t>
  </si>
  <si>
    <t>96899809</t>
  </si>
  <si>
    <t>Бүрэнцогт</t>
  </si>
  <si>
    <t>ЛМ86021114</t>
  </si>
  <si>
    <t>80017445</t>
  </si>
  <si>
    <t>ЛК77040319</t>
  </si>
  <si>
    <t>89123555</t>
  </si>
  <si>
    <t>ЛЙ89042261</t>
  </si>
  <si>
    <t>90077909</t>
  </si>
  <si>
    <t>Тэгшсайхан</t>
  </si>
  <si>
    <t>БҮНЧИН</t>
  </si>
  <si>
    <t>ЛИ02321815</t>
  </si>
  <si>
    <t>80406842</t>
  </si>
  <si>
    <t>ЛЗ80091968</t>
  </si>
  <si>
    <t>99664559</t>
  </si>
  <si>
    <t>Мөнхшудрага</t>
  </si>
  <si>
    <t>ЛЗ06312717</t>
  </si>
  <si>
    <t>90292970</t>
  </si>
  <si>
    <t>ЛД99041205</t>
  </si>
  <si>
    <t>80848903</t>
  </si>
  <si>
    <t>ЛД88121914</t>
  </si>
  <si>
    <t>80500080</t>
  </si>
  <si>
    <t>САРАНДӨЛГӨӨН</t>
  </si>
  <si>
    <t>ЛБ02222406</t>
  </si>
  <si>
    <t>90776771</t>
  </si>
  <si>
    <t>КЯ03300416</t>
  </si>
  <si>
    <t>99882541</t>
  </si>
  <si>
    <t>99532230</t>
  </si>
  <si>
    <t>КН03310501</t>
  </si>
  <si>
    <t>85317685</t>
  </si>
  <si>
    <t>КМ85090668</t>
  </si>
  <si>
    <t>86004151</t>
  </si>
  <si>
    <t>ДӨЛГӨӨНМӨРӨН</t>
  </si>
  <si>
    <t>КД92062419</t>
  </si>
  <si>
    <t>94567878</t>
  </si>
  <si>
    <t>КД06252700</t>
  </si>
  <si>
    <t>88952975</t>
  </si>
  <si>
    <t>КГ81110117</t>
  </si>
  <si>
    <t>88610206</t>
  </si>
  <si>
    <t>КА05231104</t>
  </si>
  <si>
    <t>89891171</t>
  </si>
  <si>
    <t>КА01290610</t>
  </si>
  <si>
    <t>80814906</t>
  </si>
  <si>
    <t>ЙЮ99072805</t>
  </si>
  <si>
    <t>99286912</t>
  </si>
  <si>
    <t>ЙЮ97101938</t>
  </si>
  <si>
    <t>85587766</t>
  </si>
  <si>
    <t>Даажамба</t>
  </si>
  <si>
    <t>ЦЭРЭНДАВАА</t>
  </si>
  <si>
    <t>ЙЮ97051915</t>
  </si>
  <si>
    <t>99961239</t>
  </si>
  <si>
    <t>ЙЮ86101169</t>
  </si>
  <si>
    <t>88182835</t>
  </si>
  <si>
    <t>БОЛДМАА</t>
  </si>
  <si>
    <t>ЙЮ83040628</t>
  </si>
  <si>
    <t>88818555</t>
  </si>
  <si>
    <t>94723232</t>
  </si>
  <si>
    <t>99098871</t>
  </si>
  <si>
    <t>86210094</t>
  </si>
  <si>
    <t>Амарзул</t>
  </si>
  <si>
    <t>ЙЮ05311508</t>
  </si>
  <si>
    <t>99471512</t>
  </si>
  <si>
    <t>ОЮУНМАА</t>
  </si>
  <si>
    <t>ЙЮ05292801</t>
  </si>
  <si>
    <t>95571901</t>
  </si>
  <si>
    <t>ЙЮ04311616</t>
  </si>
  <si>
    <t>95251473</t>
  </si>
  <si>
    <t>Дониднинж</t>
  </si>
  <si>
    <t>ЙЮ01252701</t>
  </si>
  <si>
    <t>89588985</t>
  </si>
  <si>
    <t>ЙЮ00222237</t>
  </si>
  <si>
    <t>99250115</t>
  </si>
  <si>
    <t>СОДНОМПЭЛЖЭЭ</t>
  </si>
  <si>
    <t>ЙС01232512</t>
  </si>
  <si>
    <t>88604549</t>
  </si>
  <si>
    <t>ЙР97122616</t>
  </si>
  <si>
    <t>99349766</t>
  </si>
  <si>
    <t>Оршков</t>
  </si>
  <si>
    <t>ЙР85080390</t>
  </si>
  <si>
    <t>99770017</t>
  </si>
  <si>
    <t>ЙР78042319</t>
  </si>
  <si>
    <t>91110343</t>
  </si>
  <si>
    <t>91199828</t>
  </si>
  <si>
    <t>Цогбадрал</t>
  </si>
  <si>
    <t>ЙР06222519</t>
  </si>
  <si>
    <t>94888247</t>
  </si>
  <si>
    <t>99322575</t>
  </si>
  <si>
    <t>ЙР02260532</t>
  </si>
  <si>
    <t>86977771</t>
  </si>
  <si>
    <t>Бэхжаргал</t>
  </si>
  <si>
    <t>ЙР02242414</t>
  </si>
  <si>
    <t>89247481</t>
  </si>
  <si>
    <t>ЙР01283000</t>
  </si>
  <si>
    <t>95159722</t>
  </si>
  <si>
    <t>СЭМЖИАН</t>
  </si>
  <si>
    <t>ЙП93031419</t>
  </si>
  <si>
    <t>89399095</t>
  </si>
  <si>
    <t>Товуудорж</t>
  </si>
  <si>
    <t>ЙП03282506</t>
  </si>
  <si>
    <t>85444435</t>
  </si>
  <si>
    <t>ЧИМЭДСЭРЧИН</t>
  </si>
  <si>
    <t>ЙО95121611</t>
  </si>
  <si>
    <t>85890961</t>
  </si>
  <si>
    <t>ЙМ01270819</t>
  </si>
  <si>
    <t>86010772</t>
  </si>
  <si>
    <t>ЙЛ06252016</t>
  </si>
  <si>
    <t>80988665</t>
  </si>
  <si>
    <t>Хэнмэдхэв</t>
  </si>
  <si>
    <t>ЦЭНДХОРОЛ</t>
  </si>
  <si>
    <t>ЙЛ02252601</t>
  </si>
  <si>
    <t>88320582</t>
  </si>
  <si>
    <t>ЙК01272214</t>
  </si>
  <si>
    <t>86690708</t>
  </si>
  <si>
    <t>ЙИ89022137</t>
  </si>
  <si>
    <t>89820221</t>
  </si>
  <si>
    <t>ЦЭЦЭГ-ЭРДЭНЭ</t>
  </si>
  <si>
    <t>ЙИ64101903</t>
  </si>
  <si>
    <t>99836121</t>
  </si>
  <si>
    <t>Манал</t>
  </si>
  <si>
    <t>ЙИ04212800</t>
  </si>
  <si>
    <t>85334793</t>
  </si>
  <si>
    <t>89525388</t>
  </si>
  <si>
    <t>ЙЗ06220114</t>
  </si>
  <si>
    <t>95818649</t>
  </si>
  <si>
    <t>ЙЗ02230901</t>
  </si>
  <si>
    <t>89755700</t>
  </si>
  <si>
    <t>ЙЖ05263005</t>
  </si>
  <si>
    <t>94957019</t>
  </si>
  <si>
    <t>89525262</t>
  </si>
  <si>
    <t>Хөнхөр</t>
  </si>
  <si>
    <t>ЭРХБАЯР</t>
  </si>
  <si>
    <t>ЙГ96030115</t>
  </si>
  <si>
    <t>88518839</t>
  </si>
  <si>
    <t>ЙГ92011710</t>
  </si>
  <si>
    <t>80279909</t>
  </si>
  <si>
    <t>ЙГ04282615</t>
  </si>
  <si>
    <t>99315964</t>
  </si>
  <si>
    <t>ЙВ75082918</t>
  </si>
  <si>
    <t>95935544</t>
  </si>
  <si>
    <t>ЦЭРЭНГОМБО</t>
  </si>
  <si>
    <t>ЙВ01282811</t>
  </si>
  <si>
    <t>80647575</t>
  </si>
  <si>
    <t>ЙВ01272911</t>
  </si>
  <si>
    <t>88288084</t>
  </si>
  <si>
    <t>Надмид</t>
  </si>
  <si>
    <t>ЙА86100718</t>
  </si>
  <si>
    <t>86182835</t>
  </si>
  <si>
    <t>ТҮВШИНЗАЯАТ</t>
  </si>
  <si>
    <t>ИЭ99051814</t>
  </si>
  <si>
    <t>86983389</t>
  </si>
  <si>
    <t>ИЭ98111514</t>
  </si>
  <si>
    <t>94587960</t>
  </si>
  <si>
    <t>ИЭ70031617</t>
  </si>
  <si>
    <t>88207734</t>
  </si>
  <si>
    <t>95792940</t>
  </si>
  <si>
    <t>ИЭ04320718</t>
  </si>
  <si>
    <t>86461256</t>
  </si>
  <si>
    <t>91288211</t>
  </si>
  <si>
    <t>Янсанжав</t>
  </si>
  <si>
    <t>ИЦ89041006</t>
  </si>
  <si>
    <t>88022736</t>
  </si>
  <si>
    <t>88812828</t>
  </si>
  <si>
    <t>ИЦ06282117</t>
  </si>
  <si>
    <t>95654548</t>
  </si>
  <si>
    <t>СҮЛДБААТАР</t>
  </si>
  <si>
    <t>ИЦ04231219</t>
  </si>
  <si>
    <t>88141149</t>
  </si>
  <si>
    <t>ИХ07210219</t>
  </si>
  <si>
    <t>99714496</t>
  </si>
  <si>
    <t>ИФ76070400</t>
  </si>
  <si>
    <t>88129103</t>
  </si>
  <si>
    <t>ИС78111405</t>
  </si>
  <si>
    <t>88805884</t>
  </si>
  <si>
    <t>86968641</t>
  </si>
  <si>
    <t>ИО97121012</t>
  </si>
  <si>
    <t>89904711</t>
  </si>
  <si>
    <t>ИО94033104</t>
  </si>
  <si>
    <t>95630285</t>
  </si>
  <si>
    <t>ИО92041811</t>
  </si>
  <si>
    <t>88049250</t>
  </si>
  <si>
    <t>ИО89101806</t>
  </si>
  <si>
    <t>88042832</t>
  </si>
  <si>
    <t>ГЭРЭЛЖАРГАЛ</t>
  </si>
  <si>
    <t>ИО74011805</t>
  </si>
  <si>
    <t>80697078</t>
  </si>
  <si>
    <t>ИО06300113</t>
  </si>
  <si>
    <t>96784777</t>
  </si>
  <si>
    <t>Халиунбат</t>
  </si>
  <si>
    <t>ИН03252519</t>
  </si>
  <si>
    <t>88951646</t>
  </si>
  <si>
    <t>85766245</t>
  </si>
  <si>
    <t>ИЛ03311111</t>
  </si>
  <si>
    <t>85101052</t>
  </si>
  <si>
    <t>80879760</t>
  </si>
  <si>
    <t>Бавуусүрэн</t>
  </si>
  <si>
    <t>ИЗ97100109</t>
  </si>
  <si>
    <t>80327111</t>
  </si>
  <si>
    <t>Рэнчинсамбуу</t>
  </si>
  <si>
    <t>ИЗ89101006</t>
  </si>
  <si>
    <t>88475637</t>
  </si>
  <si>
    <t>ИЖ03302705</t>
  </si>
  <si>
    <t>80264811</t>
  </si>
  <si>
    <t>ИЕ04241108</t>
  </si>
  <si>
    <t>85450446</t>
  </si>
  <si>
    <t>ИД00281614</t>
  </si>
  <si>
    <t>95268053</t>
  </si>
  <si>
    <t>АМАРБУЯН</t>
  </si>
  <si>
    <t>ИГ92092518</t>
  </si>
  <si>
    <t>99524348</t>
  </si>
  <si>
    <t>ИГ00311924</t>
  </si>
  <si>
    <t>88824029</t>
  </si>
  <si>
    <t>99151359</t>
  </si>
  <si>
    <t>Бариасамбуу</t>
  </si>
  <si>
    <t>ИБ89081132</t>
  </si>
  <si>
    <t>89056821</t>
  </si>
  <si>
    <t>ЭНХТӨВШИН</t>
  </si>
  <si>
    <t>ИБ85030210</t>
  </si>
  <si>
    <t>88132655</t>
  </si>
  <si>
    <t>80329283</t>
  </si>
  <si>
    <t>ИБ04221400</t>
  </si>
  <si>
    <t>85213797</t>
  </si>
  <si>
    <t>Дүүрэнбаяр</t>
  </si>
  <si>
    <t>ИБ03251601</t>
  </si>
  <si>
    <t>99974961</t>
  </si>
  <si>
    <t>ИА78042801</t>
  </si>
  <si>
    <t>95158969</t>
  </si>
  <si>
    <t>ИА75122007</t>
  </si>
  <si>
    <t>91004154</t>
  </si>
  <si>
    <t>ЗЯ00260131</t>
  </si>
  <si>
    <t>99791876</t>
  </si>
  <si>
    <t>ЗЮ69101062</t>
  </si>
  <si>
    <t>80555669</t>
  </si>
  <si>
    <t>99863450</t>
  </si>
  <si>
    <t>ЗП91053007</t>
  </si>
  <si>
    <t>86318685</t>
  </si>
  <si>
    <t>Батсугир</t>
  </si>
  <si>
    <t>ТАМИРТӨГС</t>
  </si>
  <si>
    <t>ЗП89030412</t>
  </si>
  <si>
    <t>89554198</t>
  </si>
  <si>
    <t>ЗП04262819</t>
  </si>
  <si>
    <t>95703343</t>
  </si>
  <si>
    <t>91022044</t>
  </si>
  <si>
    <t>86770317</t>
  </si>
  <si>
    <t>Өлзийхорол</t>
  </si>
  <si>
    <t>ЗК04250800</t>
  </si>
  <si>
    <t>95516690</t>
  </si>
  <si>
    <t>ЧОЙ</t>
  </si>
  <si>
    <t>ЗК02240614</t>
  </si>
  <si>
    <t>89630087</t>
  </si>
  <si>
    <t>ЗЗ89072013</t>
  </si>
  <si>
    <t>99725869</t>
  </si>
  <si>
    <t>БУДХАНД</t>
  </si>
  <si>
    <t>ЗЗ06270513</t>
  </si>
  <si>
    <t>94247462</t>
  </si>
  <si>
    <t>Барсүрэн</t>
  </si>
  <si>
    <t>ЗД81071004</t>
  </si>
  <si>
    <t>89553955</t>
  </si>
  <si>
    <t>ЗВ63081012</t>
  </si>
  <si>
    <t>88645277</t>
  </si>
  <si>
    <t>ЖЯ94100449</t>
  </si>
  <si>
    <t>99149532</t>
  </si>
  <si>
    <t>ЖЯ92101311</t>
  </si>
  <si>
    <t>96794444</t>
  </si>
  <si>
    <t>ЖЯ91121108</t>
  </si>
  <si>
    <t>88761318</t>
  </si>
  <si>
    <t>ЖЯ91100225</t>
  </si>
  <si>
    <t>80026887</t>
  </si>
  <si>
    <t>Моонон</t>
  </si>
  <si>
    <t>ЖЯ90041061</t>
  </si>
  <si>
    <t>99133287</t>
  </si>
  <si>
    <t>ЖЯ05281229</t>
  </si>
  <si>
    <t>85860812</t>
  </si>
  <si>
    <t>ЖЮ99032210</t>
  </si>
  <si>
    <t>99229463</t>
  </si>
  <si>
    <t>Гэгээрэх</t>
  </si>
  <si>
    <t>ЖЮ97122014</t>
  </si>
  <si>
    <t>90173388</t>
  </si>
  <si>
    <t>80076589</t>
  </si>
  <si>
    <t>Пүүсүү</t>
  </si>
  <si>
    <t>ЖЮ84102920</t>
  </si>
  <si>
    <t>96206116</t>
  </si>
  <si>
    <t>ЖЮ83080207</t>
  </si>
  <si>
    <t>88637346</t>
  </si>
  <si>
    <t>Гандөл</t>
  </si>
  <si>
    <t>ЖЮ06232849</t>
  </si>
  <si>
    <t>90940902</t>
  </si>
  <si>
    <t>Шинэзул</t>
  </si>
  <si>
    <t>ЖЮ05240536</t>
  </si>
  <si>
    <t>90850902</t>
  </si>
  <si>
    <t>ЖЮ04251331</t>
  </si>
  <si>
    <t>85607011</t>
  </si>
  <si>
    <t>Арвинбаяр</t>
  </si>
  <si>
    <t>ЖЮ01301432</t>
  </si>
  <si>
    <t>99774513</t>
  </si>
  <si>
    <t>ЖЮ00241024</t>
  </si>
  <si>
    <t>89119342</t>
  </si>
  <si>
    <t>ЖЬ90112203</t>
  </si>
  <si>
    <t>89020769</t>
  </si>
  <si>
    <t>Боря</t>
  </si>
  <si>
    <t>ЖЬ87081067</t>
  </si>
  <si>
    <t>96964555</t>
  </si>
  <si>
    <t>88469916</t>
  </si>
  <si>
    <t>Балданжав</t>
  </si>
  <si>
    <t>УРАНХҮРЭЛ</t>
  </si>
  <si>
    <t>ЖН73022165</t>
  </si>
  <si>
    <t>99804027</t>
  </si>
  <si>
    <t>ЖМ07232833</t>
  </si>
  <si>
    <t>99777195</t>
  </si>
  <si>
    <t>99609894</t>
  </si>
  <si>
    <t>Бадамчимэг</t>
  </si>
  <si>
    <t>ЖМ05321713</t>
  </si>
  <si>
    <t>90133734</t>
  </si>
  <si>
    <t>ЖК02263018</t>
  </si>
  <si>
    <t>85600630</t>
  </si>
  <si>
    <t>ЖЙ80070967</t>
  </si>
  <si>
    <t>89534432</t>
  </si>
  <si>
    <t>89819099</t>
  </si>
  <si>
    <t>ЖЕ96052150</t>
  </si>
  <si>
    <t>80303439</t>
  </si>
  <si>
    <t>ЖА64081567</t>
  </si>
  <si>
    <t>99514979</t>
  </si>
  <si>
    <t>ЕЭ99012003</t>
  </si>
  <si>
    <t>86166952</t>
  </si>
  <si>
    <t>ЕЭ69122477</t>
  </si>
  <si>
    <t>88422900</t>
  </si>
  <si>
    <t>ЕЭ05302703</t>
  </si>
  <si>
    <t>99564137</t>
  </si>
  <si>
    <t>ЧИНХҮСЭЛ</t>
  </si>
  <si>
    <t>ЕЦ05312510</t>
  </si>
  <si>
    <t>99649918</t>
  </si>
  <si>
    <t>ЕТ83040300</t>
  </si>
  <si>
    <t>89994155</t>
  </si>
  <si>
    <t>80901185</t>
  </si>
  <si>
    <t>ЕП85110419</t>
  </si>
  <si>
    <t>80033707</t>
  </si>
  <si>
    <t>ЕО06310801</t>
  </si>
  <si>
    <t>96899181</t>
  </si>
  <si>
    <t>Ууган-Эрдэнэ</t>
  </si>
  <si>
    <t>ЕО03222116</t>
  </si>
  <si>
    <t>99402482</t>
  </si>
  <si>
    <t>ЕК93032402</t>
  </si>
  <si>
    <t>89438086</t>
  </si>
  <si>
    <t>ВАНТӨМӨР</t>
  </si>
  <si>
    <t>ЕЙ92011138</t>
  </si>
  <si>
    <t>99655011</t>
  </si>
  <si>
    <t>ЕЕ04271720</t>
  </si>
  <si>
    <t>80798678</t>
  </si>
  <si>
    <t>ОЮУНЦАЦРАЛ</t>
  </si>
  <si>
    <t>ЕЕ02242401</t>
  </si>
  <si>
    <t>80204986</t>
  </si>
  <si>
    <t>ЕГ00221018</t>
  </si>
  <si>
    <t>96300210</t>
  </si>
  <si>
    <t>Отгонбямба</t>
  </si>
  <si>
    <t>ЕВ06271406</t>
  </si>
  <si>
    <t>96552449</t>
  </si>
  <si>
    <t>ЕБ95101913</t>
  </si>
  <si>
    <t>85880074</t>
  </si>
  <si>
    <t>ЕА98032510</t>
  </si>
  <si>
    <t>80865906</t>
  </si>
  <si>
    <t>ГАЛЦЭЦЭГ</t>
  </si>
  <si>
    <t>ЕА92060627</t>
  </si>
  <si>
    <t>88777605</t>
  </si>
  <si>
    <t>Дагвачимэд</t>
  </si>
  <si>
    <t>ЕА69081008</t>
  </si>
  <si>
    <t>80140810</t>
  </si>
  <si>
    <t>ЕА05290604</t>
  </si>
  <si>
    <t>90180677</t>
  </si>
  <si>
    <t>МӨРӨНДАЛАЙ</t>
  </si>
  <si>
    <t>ДЮ92031347</t>
  </si>
  <si>
    <t>99770483</t>
  </si>
  <si>
    <t>Цагаанням</t>
  </si>
  <si>
    <t>ДЮ78101219</t>
  </si>
  <si>
    <t>80559796</t>
  </si>
  <si>
    <t>Дашжамц</t>
  </si>
  <si>
    <t>ДЮ05311039</t>
  </si>
  <si>
    <t>80487718</t>
  </si>
  <si>
    <t>ДЮ05280217</t>
  </si>
  <si>
    <t>89281879</t>
  </si>
  <si>
    <t>ДЮ04261209</t>
  </si>
  <si>
    <t>99666598</t>
  </si>
  <si>
    <t>ДЮ04240417</t>
  </si>
  <si>
    <t>94816797</t>
  </si>
  <si>
    <t>ДУРСАХБАЯР</t>
  </si>
  <si>
    <t>ДЮ04222801</t>
  </si>
  <si>
    <t>88829283</t>
  </si>
  <si>
    <t>ДС02230834</t>
  </si>
  <si>
    <t>88509335</t>
  </si>
  <si>
    <t>ДАШМАА</t>
  </si>
  <si>
    <t>ДР92022701</t>
  </si>
  <si>
    <t>86863533</t>
  </si>
  <si>
    <t>ДР04251218</t>
  </si>
  <si>
    <t>95766763</t>
  </si>
  <si>
    <t>ДП03292313</t>
  </si>
  <si>
    <t>88364475</t>
  </si>
  <si>
    <t>94409808</t>
  </si>
  <si>
    <t>ДН01320308</t>
  </si>
  <si>
    <t>96971296</t>
  </si>
  <si>
    <t>Гаршаав</t>
  </si>
  <si>
    <t>ДЗ83041716</t>
  </si>
  <si>
    <t>99170643</t>
  </si>
  <si>
    <t>ДЕ05310712</t>
  </si>
  <si>
    <t>85888661</t>
  </si>
  <si>
    <t>ДД60042906</t>
  </si>
  <si>
    <t>99527872</t>
  </si>
  <si>
    <t>ДД06282345</t>
  </si>
  <si>
    <t>95380832</t>
  </si>
  <si>
    <t>ДГ98082311</t>
  </si>
  <si>
    <t>80582823</t>
  </si>
  <si>
    <t>Пилжээ</t>
  </si>
  <si>
    <t>ДГ66012504</t>
  </si>
  <si>
    <t>99488481</t>
  </si>
  <si>
    <t>Энхзул</t>
  </si>
  <si>
    <t>ДБ94031611</t>
  </si>
  <si>
    <t>88368182</t>
  </si>
  <si>
    <t>96553070</t>
  </si>
  <si>
    <t>ДБ06212217</t>
  </si>
  <si>
    <t>94181639</t>
  </si>
  <si>
    <t>Мөнхтогоо</t>
  </si>
  <si>
    <t>БАТ-ЕРӨӨЛ</t>
  </si>
  <si>
    <t>ДБ05242711</t>
  </si>
  <si>
    <t>85852582</t>
  </si>
  <si>
    <t>ГЮ87070303</t>
  </si>
  <si>
    <t>95727800</t>
  </si>
  <si>
    <t>ГЮ06312611</t>
  </si>
  <si>
    <t>99134469</t>
  </si>
  <si>
    <t>ГЮ06302118</t>
  </si>
  <si>
    <t>95649731</t>
  </si>
  <si>
    <t>Ариунсанаа</t>
  </si>
  <si>
    <t>ГЮ04282119</t>
  </si>
  <si>
    <t>80310136</t>
  </si>
  <si>
    <t>86211715</t>
  </si>
  <si>
    <t>ГП89021701</t>
  </si>
  <si>
    <t>89757117</t>
  </si>
  <si>
    <t>ЦЭДЭН</t>
  </si>
  <si>
    <t>ГО95022618</t>
  </si>
  <si>
    <t>88960226</t>
  </si>
  <si>
    <t>ЭНХ-УЯНГА</t>
  </si>
  <si>
    <t>ГО89112763</t>
  </si>
  <si>
    <t>89561512</t>
  </si>
  <si>
    <t>Рэвгийсэнгэ</t>
  </si>
  <si>
    <t>ГО86082972</t>
  </si>
  <si>
    <t>99968587</t>
  </si>
  <si>
    <t>ГО79012996</t>
  </si>
  <si>
    <t>97127212</t>
  </si>
  <si>
    <t>ГО70050367</t>
  </si>
  <si>
    <t>85277101</t>
  </si>
  <si>
    <t>99343937</t>
  </si>
  <si>
    <t>ГО02260111</t>
  </si>
  <si>
    <t>94619244</t>
  </si>
  <si>
    <t>ГН78011721</t>
  </si>
  <si>
    <t>99967249</t>
  </si>
  <si>
    <t>БАТДАВАА</t>
  </si>
  <si>
    <t>ГМ89051634</t>
  </si>
  <si>
    <t>86952869</t>
  </si>
  <si>
    <t>ГМ87011417</t>
  </si>
  <si>
    <t>88157133</t>
  </si>
  <si>
    <t>ГЙ99051609</t>
  </si>
  <si>
    <t>95590249</t>
  </si>
  <si>
    <t>ГЙ04300115</t>
  </si>
  <si>
    <t>85525259</t>
  </si>
  <si>
    <t>ОТГОНСАРНАЙ</t>
  </si>
  <si>
    <t>ГЙ02281809</t>
  </si>
  <si>
    <t>85738289</t>
  </si>
  <si>
    <t>ГИ94031621</t>
  </si>
  <si>
    <t>99350166</t>
  </si>
  <si>
    <t>ТАВХАЙ</t>
  </si>
  <si>
    <t>ГЗ02321415</t>
  </si>
  <si>
    <t>86854923</t>
  </si>
  <si>
    <t>Баянбулаг</t>
  </si>
  <si>
    <t>ГЖ98010313</t>
  </si>
  <si>
    <t>94365595</t>
  </si>
  <si>
    <t>88462554</t>
  </si>
  <si>
    <t>Цэлмаа</t>
  </si>
  <si>
    <t>ГЖ81102351</t>
  </si>
  <si>
    <t>99318396</t>
  </si>
  <si>
    <t>ГЖ02230602</t>
  </si>
  <si>
    <t>89983224</t>
  </si>
  <si>
    <t>БҮҮВЭЭБААТАР</t>
  </si>
  <si>
    <t>ГЕ97111416</t>
  </si>
  <si>
    <t>85232358</t>
  </si>
  <si>
    <t>ГЕ00231711</t>
  </si>
  <si>
    <t>80424047</t>
  </si>
  <si>
    <t>ГД06250111</t>
  </si>
  <si>
    <t>94187091</t>
  </si>
  <si>
    <t>ГД03271209</t>
  </si>
  <si>
    <t>80508675</t>
  </si>
  <si>
    <t>ГГ03230419</t>
  </si>
  <si>
    <t>99343021</t>
  </si>
  <si>
    <t>ГВ90112113</t>
  </si>
  <si>
    <t>95581121</t>
  </si>
  <si>
    <t>Номинчулуун</t>
  </si>
  <si>
    <t>ГВ81042314</t>
  </si>
  <si>
    <t>99898781</t>
  </si>
  <si>
    <t>ГВ71100509</t>
  </si>
  <si>
    <t>94780336</t>
  </si>
  <si>
    <t>ДАЛАЙБАЯР</t>
  </si>
  <si>
    <t>ГВ06261713</t>
  </si>
  <si>
    <t>80596845</t>
  </si>
  <si>
    <t>ГА79042066</t>
  </si>
  <si>
    <t>98000551</t>
  </si>
  <si>
    <t>ГА05251519</t>
  </si>
  <si>
    <t>95251247</t>
  </si>
  <si>
    <t>85902628</t>
  </si>
  <si>
    <t>ВЮ93080415</t>
  </si>
  <si>
    <t>90091666</t>
  </si>
  <si>
    <t>ВЮ88090233</t>
  </si>
  <si>
    <t>88965836</t>
  </si>
  <si>
    <t>ВЮ87062300</t>
  </si>
  <si>
    <t>99207323</t>
  </si>
  <si>
    <t>95340202</t>
  </si>
  <si>
    <t>ВЮ06241127</t>
  </si>
  <si>
    <t>99446418</t>
  </si>
  <si>
    <t>80609706</t>
  </si>
  <si>
    <t>МӨНХТЭМҮҮЛЭН</t>
  </si>
  <si>
    <t>ВЮ05240818</t>
  </si>
  <si>
    <t>89002810</t>
  </si>
  <si>
    <t>ВЮ03222620</t>
  </si>
  <si>
    <t>90661911</t>
  </si>
  <si>
    <t>ВЮ02250802</t>
  </si>
  <si>
    <t>83039336</t>
  </si>
  <si>
    <t>АДЪЯАМАА</t>
  </si>
  <si>
    <t>ВЮ01210700</t>
  </si>
  <si>
    <t>80297995</t>
  </si>
  <si>
    <t>ВЭ74040925</t>
  </si>
  <si>
    <t>89975983</t>
  </si>
  <si>
    <t>ВЭ68072207</t>
  </si>
  <si>
    <t>89137183</t>
  </si>
  <si>
    <t>ЦОГТ</t>
  </si>
  <si>
    <t>ВТ04220610</t>
  </si>
  <si>
    <t>88335028</t>
  </si>
  <si>
    <t>БЯМБАТОГОО</t>
  </si>
  <si>
    <t>ВС94081315</t>
  </si>
  <si>
    <t>96464625</t>
  </si>
  <si>
    <t>Эрдэнэболд</t>
  </si>
  <si>
    <t>ВП05320311</t>
  </si>
  <si>
    <t>88447659</t>
  </si>
  <si>
    <t>Хүрэлсамбуу</t>
  </si>
  <si>
    <t>ВО02310517</t>
  </si>
  <si>
    <t>80326610</t>
  </si>
  <si>
    <t>ВМ98042409</t>
  </si>
  <si>
    <t>89980198</t>
  </si>
  <si>
    <t>САМПИЛ</t>
  </si>
  <si>
    <t>ВМ96090211</t>
  </si>
  <si>
    <t>80919652</t>
  </si>
  <si>
    <t>88084926</t>
  </si>
  <si>
    <t>88690516</t>
  </si>
  <si>
    <t>ОЮУНБОЛОР</t>
  </si>
  <si>
    <t>ВК91020208</t>
  </si>
  <si>
    <t>88832099</t>
  </si>
  <si>
    <t>ДАНЗАН</t>
  </si>
  <si>
    <t>ВК78091514</t>
  </si>
  <si>
    <t>80200081</t>
  </si>
  <si>
    <t>ВЙ96112914</t>
  </si>
  <si>
    <t>89567491</t>
  </si>
  <si>
    <t>ВЗ70083001</t>
  </si>
  <si>
    <t>99443400</t>
  </si>
  <si>
    <t>Баасанхүрэл</t>
  </si>
  <si>
    <t>ДАМДИНГОМБО</t>
  </si>
  <si>
    <t>ВД94031110</t>
  </si>
  <si>
    <t>80784022</t>
  </si>
  <si>
    <t>ВД03300210</t>
  </si>
  <si>
    <t>95231138</t>
  </si>
  <si>
    <t>Даваадагва</t>
  </si>
  <si>
    <t>ВГ95030701</t>
  </si>
  <si>
    <t>89193200</t>
  </si>
  <si>
    <t>Нолсон</t>
  </si>
  <si>
    <t>ВГ69101913</t>
  </si>
  <si>
    <t>95140853</t>
  </si>
  <si>
    <t>ВБ92092013</t>
  </si>
  <si>
    <t>99427848</t>
  </si>
  <si>
    <t>ВБ79111411</t>
  </si>
  <si>
    <t>95958589</t>
  </si>
  <si>
    <t>Төрсайхан</t>
  </si>
  <si>
    <t>БАЛТСҮХ</t>
  </si>
  <si>
    <t>ВА99112318</t>
  </si>
  <si>
    <t>89858833</t>
  </si>
  <si>
    <t>Багдат</t>
  </si>
  <si>
    <t>БЮ92102013</t>
  </si>
  <si>
    <t>91214366</t>
  </si>
  <si>
    <t>Совет</t>
  </si>
  <si>
    <t>БАУЫРЖАН</t>
  </si>
  <si>
    <t>БЮ06282333</t>
  </si>
  <si>
    <t>94439474</t>
  </si>
  <si>
    <t>Хурметбек</t>
  </si>
  <si>
    <t>БЮ04300311</t>
  </si>
  <si>
    <t>85728272</t>
  </si>
  <si>
    <t>Төлендиби</t>
  </si>
  <si>
    <t>ЕРДАНА</t>
  </si>
  <si>
    <t>БЮ04231110</t>
  </si>
  <si>
    <t>85151647</t>
  </si>
  <si>
    <t>Нурсолтан</t>
  </si>
  <si>
    <t>НАУРЫЗ</t>
  </si>
  <si>
    <t>БЮ03231611</t>
  </si>
  <si>
    <t>94492655</t>
  </si>
  <si>
    <t>Өмирхан</t>
  </si>
  <si>
    <t>ХУРАЛАЙ</t>
  </si>
  <si>
    <t>БЛ02273003</t>
  </si>
  <si>
    <t>85554144</t>
  </si>
  <si>
    <t>ГАНГАНЗУЛ</t>
  </si>
  <si>
    <t>БЛ02210404</t>
  </si>
  <si>
    <t>85889350</t>
  </si>
  <si>
    <t>БЛ00310401</t>
  </si>
  <si>
    <t>99298694</t>
  </si>
  <si>
    <t>Турсынбек</t>
  </si>
  <si>
    <t>БК06270617</t>
  </si>
  <si>
    <t>94253534</t>
  </si>
  <si>
    <t>Муратхан</t>
  </si>
  <si>
    <t>СЕКСЕНБАЙ</t>
  </si>
  <si>
    <t>БЙ04240319</t>
  </si>
  <si>
    <t>94533444</t>
  </si>
  <si>
    <t>Мошан</t>
  </si>
  <si>
    <t>ТЕМИРБЕК</t>
  </si>
  <si>
    <t>БЗ86030335</t>
  </si>
  <si>
    <t>85658686</t>
  </si>
  <si>
    <t>Китапхан</t>
  </si>
  <si>
    <t>БГ03282711</t>
  </si>
  <si>
    <t>99427457</t>
  </si>
  <si>
    <t>Батырбек</t>
  </si>
  <si>
    <t>БГ01312013</t>
  </si>
  <si>
    <t>99216229</t>
  </si>
  <si>
    <t>НУРДГҮЛ</t>
  </si>
  <si>
    <t>ББ04251809</t>
  </si>
  <si>
    <t>95922764</t>
  </si>
  <si>
    <t>АЯ84101007</t>
  </si>
  <si>
    <t>86392232</t>
  </si>
  <si>
    <t>АЯ00310507</t>
  </si>
  <si>
    <t>90071105</t>
  </si>
  <si>
    <t>НОРСМОО</t>
  </si>
  <si>
    <t>АЮ95031300</t>
  </si>
  <si>
    <t>98985868</t>
  </si>
  <si>
    <t>АЮ83082579</t>
  </si>
  <si>
    <t>99367792</t>
  </si>
  <si>
    <t>Соёл-Эрдэнэ</t>
  </si>
  <si>
    <t>ТАМИРБАЯР</t>
  </si>
  <si>
    <t>АЮ06262111</t>
  </si>
  <si>
    <t>85603081</t>
  </si>
  <si>
    <t>Ганзоригт</t>
  </si>
  <si>
    <t>АЮ06211702</t>
  </si>
  <si>
    <t>99451694</t>
  </si>
  <si>
    <t>АЮ05212922</t>
  </si>
  <si>
    <t>95120632</t>
  </si>
  <si>
    <t>Чимэддулам</t>
  </si>
  <si>
    <t>АЮ03252908</t>
  </si>
  <si>
    <t>95849068</t>
  </si>
  <si>
    <t>АЮ03230702</t>
  </si>
  <si>
    <t>94755103</t>
  </si>
  <si>
    <t>96709110</t>
  </si>
  <si>
    <t>АЭ88050720</t>
  </si>
  <si>
    <t>99538836</t>
  </si>
  <si>
    <t>Насанбаяр</t>
  </si>
  <si>
    <t>АЭ80082076</t>
  </si>
  <si>
    <t>89118787</t>
  </si>
  <si>
    <t>АС97102111</t>
  </si>
  <si>
    <t>80885598</t>
  </si>
  <si>
    <t>АР96100416</t>
  </si>
  <si>
    <t>85639610</t>
  </si>
  <si>
    <t>АР00212013</t>
  </si>
  <si>
    <t>94698858</t>
  </si>
  <si>
    <t>АП95082506</t>
  </si>
  <si>
    <t>88859126</t>
  </si>
  <si>
    <t>88468121</t>
  </si>
  <si>
    <t>АН98060812</t>
  </si>
  <si>
    <t>88250078</t>
  </si>
  <si>
    <t>Пүрэвцэрэн</t>
  </si>
  <si>
    <t>АН86071911</t>
  </si>
  <si>
    <t>89393868</t>
  </si>
  <si>
    <t>СОЁЛЗУЛ</t>
  </si>
  <si>
    <t>АН82082001</t>
  </si>
  <si>
    <t>80606712</t>
  </si>
  <si>
    <t>АН79102419</t>
  </si>
  <si>
    <t>92045252</t>
  </si>
  <si>
    <t>Хишигбадрах</t>
  </si>
  <si>
    <t>АК83080113</t>
  </si>
  <si>
    <t>80901172</t>
  </si>
  <si>
    <t>АК05211705</t>
  </si>
  <si>
    <t>85006968</t>
  </si>
  <si>
    <t>АК03231715</t>
  </si>
  <si>
    <t>95738393</t>
  </si>
  <si>
    <t>АЙ87020608</t>
  </si>
  <si>
    <t>99449441</t>
  </si>
  <si>
    <t>АИ98082711</t>
  </si>
  <si>
    <t>86282311</t>
  </si>
  <si>
    <t>НАРАНДУЛАМ</t>
  </si>
  <si>
    <t>АЗ96112609</t>
  </si>
  <si>
    <t>90776676</t>
  </si>
  <si>
    <t>АЗ84030400</t>
  </si>
  <si>
    <t>99925499</t>
  </si>
  <si>
    <t>Дүүрэндэлгэр</t>
  </si>
  <si>
    <t>АЗ01260613</t>
  </si>
  <si>
    <t>88545142</t>
  </si>
  <si>
    <t>80684161</t>
  </si>
  <si>
    <t>АЕ94010711</t>
  </si>
  <si>
    <t>88556894</t>
  </si>
  <si>
    <t>91835161</t>
  </si>
  <si>
    <t>Дамцаг</t>
  </si>
  <si>
    <t>АЕ85041274</t>
  </si>
  <si>
    <t>80144462</t>
  </si>
  <si>
    <t>АЕ04222814</t>
  </si>
  <si>
    <t>89672800</t>
  </si>
  <si>
    <t>АЕ03312710</t>
  </si>
  <si>
    <t>86148942</t>
  </si>
  <si>
    <t>АД81110616</t>
  </si>
  <si>
    <t>95005014</t>
  </si>
  <si>
    <t>91831222</t>
  </si>
  <si>
    <t>АГ06270710</t>
  </si>
  <si>
    <t>88296334</t>
  </si>
  <si>
    <t>ЛХАМЦЭДЭН</t>
  </si>
  <si>
    <t>АГ03292504</t>
  </si>
  <si>
    <t>95939236</t>
  </si>
  <si>
    <t>ЛУВСАНЦЭРЭН</t>
  </si>
  <si>
    <t>АГ02251615</t>
  </si>
  <si>
    <t>95615193</t>
  </si>
  <si>
    <t>АГ01252111</t>
  </si>
  <si>
    <t>86809068</t>
  </si>
  <si>
    <t>АГ01251611</t>
  </si>
  <si>
    <t>88809016</t>
  </si>
  <si>
    <t>Бямбацэрэн</t>
  </si>
  <si>
    <t>АВ81020301</t>
  </si>
  <si>
    <t>94970040</t>
  </si>
  <si>
    <t>РЭНЧИНДОРЖ</t>
  </si>
  <si>
    <t>АВ66061615</t>
  </si>
  <si>
    <t>85660672</t>
  </si>
  <si>
    <t>ЭРХЗАЯА</t>
  </si>
  <si>
    <t>АА03261805</t>
  </si>
  <si>
    <t>94921436</t>
  </si>
  <si>
    <t>ШУ95062154</t>
  </si>
  <si>
    <t>94946530</t>
  </si>
  <si>
    <t>Сэрээнэндорж</t>
  </si>
  <si>
    <t>ШУ89011721</t>
  </si>
  <si>
    <t>86221401</t>
  </si>
  <si>
    <t>Рааш</t>
  </si>
  <si>
    <t>ШЗ72120478</t>
  </si>
  <si>
    <t>91007212</t>
  </si>
  <si>
    <t>ШЖ66030164</t>
  </si>
  <si>
    <t>88806030</t>
  </si>
  <si>
    <t>Чойнжид</t>
  </si>
  <si>
    <t>ШЖ65061704</t>
  </si>
  <si>
    <t>89871023</t>
  </si>
  <si>
    <t>ШЕ84051275</t>
  </si>
  <si>
    <t>91201330</t>
  </si>
  <si>
    <t>ШБ70022874</t>
  </si>
  <si>
    <t>99291301</t>
  </si>
  <si>
    <t>80143175</t>
  </si>
  <si>
    <t>Дамба-Осор</t>
  </si>
  <si>
    <t>ЧТ72112413</t>
  </si>
  <si>
    <t>96606846</t>
  </si>
  <si>
    <t>ЧС80050819</t>
  </si>
  <si>
    <t>80301232</t>
  </si>
  <si>
    <t>ЧС64092101</t>
  </si>
  <si>
    <t>88992560</t>
  </si>
  <si>
    <t>88085809</t>
  </si>
  <si>
    <t>Үзмээ</t>
  </si>
  <si>
    <t>ЧО88033104</t>
  </si>
  <si>
    <t>88246920</t>
  </si>
  <si>
    <t>Шижээ</t>
  </si>
  <si>
    <t>ЧО87011108</t>
  </si>
  <si>
    <t>80874018</t>
  </si>
  <si>
    <t>96140110</t>
  </si>
  <si>
    <t>ЧМ72012775</t>
  </si>
  <si>
    <t>80643868</t>
  </si>
  <si>
    <t>ЧЛ72063075</t>
  </si>
  <si>
    <t>99819520</t>
  </si>
  <si>
    <t>ЧК77051604</t>
  </si>
  <si>
    <t>88774084</t>
  </si>
  <si>
    <t>БАГАБАДАМ</t>
  </si>
  <si>
    <t>ЧК77011702</t>
  </si>
  <si>
    <t>99640117</t>
  </si>
  <si>
    <t>99755324</t>
  </si>
  <si>
    <t>ДОРЖПЭРЭНЛЭЙ</t>
  </si>
  <si>
    <t>ЧЙ70022216</t>
  </si>
  <si>
    <t>90702216</t>
  </si>
  <si>
    <t>86849506</t>
  </si>
  <si>
    <t>ТӨМӨРЧӨДӨР</t>
  </si>
  <si>
    <t>ЧИ82062506</t>
  </si>
  <si>
    <t>94111889</t>
  </si>
  <si>
    <t>ЧЗ81081714</t>
  </si>
  <si>
    <t>94225791</t>
  </si>
  <si>
    <t>Дуулга</t>
  </si>
  <si>
    <t>ЧЖ87032709</t>
  </si>
  <si>
    <t>88096966</t>
  </si>
  <si>
    <t>Пунцаграаш</t>
  </si>
  <si>
    <t>ЧЖ73090375</t>
  </si>
  <si>
    <t>99183252</t>
  </si>
  <si>
    <t>ЧЕ83081319</t>
  </si>
  <si>
    <t>99177009</t>
  </si>
  <si>
    <t>Намхайноров</t>
  </si>
  <si>
    <t>ЧЕ81112568</t>
  </si>
  <si>
    <t>89404420</t>
  </si>
  <si>
    <t>БЯМБАДАГУУЛ</t>
  </si>
  <si>
    <t>ЧД61122316</t>
  </si>
  <si>
    <t>99972105</t>
  </si>
  <si>
    <t>ЧГ77041024</t>
  </si>
  <si>
    <t>88245536</t>
  </si>
  <si>
    <t>ЧВ86041309</t>
  </si>
  <si>
    <t>90109965</t>
  </si>
  <si>
    <t>89109139</t>
  </si>
  <si>
    <t>ЧВ73040773</t>
  </si>
  <si>
    <t>91252300</t>
  </si>
  <si>
    <t>ПҮРЭВХҮҮ</t>
  </si>
  <si>
    <t>ЧБ72051711</t>
  </si>
  <si>
    <t>95671307</t>
  </si>
  <si>
    <t>Ховгоо</t>
  </si>
  <si>
    <t>ЧА85060391</t>
  </si>
  <si>
    <t>99148974</t>
  </si>
  <si>
    <t>ЦИ80071314</t>
  </si>
  <si>
    <t>88861336</t>
  </si>
  <si>
    <t>МАРТБАЯР</t>
  </si>
  <si>
    <t>ЦЗ84030708</t>
  </si>
  <si>
    <t>88149104</t>
  </si>
  <si>
    <t>ОЮУНСҮХ</t>
  </si>
  <si>
    <t>ЦЖ87102205</t>
  </si>
  <si>
    <t>90100247</t>
  </si>
  <si>
    <t>ЦЖ62021974</t>
  </si>
  <si>
    <t>95406295</t>
  </si>
  <si>
    <t>ЦД84060715</t>
  </si>
  <si>
    <t>93040607</t>
  </si>
  <si>
    <t>Бүрнээ</t>
  </si>
  <si>
    <t>ЦД76110666</t>
  </si>
  <si>
    <t>88589578</t>
  </si>
  <si>
    <t>ЦД70060361</t>
  </si>
  <si>
    <t>94416862</t>
  </si>
  <si>
    <t>Ширмэнтогоо</t>
  </si>
  <si>
    <t>ЦД69082919</t>
  </si>
  <si>
    <t>86265024</t>
  </si>
  <si>
    <t>ЦД68112367</t>
  </si>
  <si>
    <t>99298264</t>
  </si>
  <si>
    <t>ЦГ87052678</t>
  </si>
  <si>
    <t>80925565</t>
  </si>
  <si>
    <t>ЦГ68110863</t>
  </si>
  <si>
    <t>95883749</t>
  </si>
  <si>
    <t>ЦВ71010607</t>
  </si>
  <si>
    <t>86290310</t>
  </si>
  <si>
    <t>ЦВ70080701</t>
  </si>
  <si>
    <t>86700197</t>
  </si>
  <si>
    <t>ЦБ78031069</t>
  </si>
  <si>
    <t>96654656</t>
  </si>
  <si>
    <t>ЦА81101767</t>
  </si>
  <si>
    <t>88554461</t>
  </si>
  <si>
    <t>80402032</t>
  </si>
  <si>
    <t>ЦА66083010</t>
  </si>
  <si>
    <t>91281812</t>
  </si>
  <si>
    <t>ХП78060775</t>
  </si>
  <si>
    <t>95055908</t>
  </si>
  <si>
    <t>ХН84041015</t>
  </si>
  <si>
    <t>88186591</t>
  </si>
  <si>
    <t>ХН83100174</t>
  </si>
  <si>
    <t>80993797</t>
  </si>
  <si>
    <t>Шийхар</t>
  </si>
  <si>
    <t>ХН74082801</t>
  </si>
  <si>
    <t>88631077</t>
  </si>
  <si>
    <t>ХН67071661</t>
  </si>
  <si>
    <t>99475463</t>
  </si>
  <si>
    <t>80193381</t>
  </si>
  <si>
    <t>ХЛ87050373</t>
  </si>
  <si>
    <t>96872005</t>
  </si>
  <si>
    <t>ХЛ82020465</t>
  </si>
  <si>
    <t>80068330</t>
  </si>
  <si>
    <t>ХК79081415</t>
  </si>
  <si>
    <t>89654030</t>
  </si>
  <si>
    <t>ХЙ83061334</t>
  </si>
  <si>
    <t>80045554</t>
  </si>
  <si>
    <t>ХЙ77053107</t>
  </si>
  <si>
    <t>80802238</t>
  </si>
  <si>
    <t>ХЙ76061673</t>
  </si>
  <si>
    <t>80620092</t>
  </si>
  <si>
    <t>СҮХНАРАН</t>
  </si>
  <si>
    <t>ХЖ83021772</t>
  </si>
  <si>
    <t>86308302</t>
  </si>
  <si>
    <t>ХЖ80121315</t>
  </si>
  <si>
    <t>89631077</t>
  </si>
  <si>
    <t>ХЕ70092115</t>
  </si>
  <si>
    <t>99849295</t>
  </si>
  <si>
    <t>ШАГДАРСҮРЭН</t>
  </si>
  <si>
    <t>ХЕ61052915</t>
  </si>
  <si>
    <t>99616358</t>
  </si>
  <si>
    <t>ХД85041321</t>
  </si>
  <si>
    <t>98099197</t>
  </si>
  <si>
    <t>ХД77053011</t>
  </si>
  <si>
    <t>91616143</t>
  </si>
  <si>
    <t>ХД66020563</t>
  </si>
  <si>
    <t>85269972</t>
  </si>
  <si>
    <t>ХГ88012312</t>
  </si>
  <si>
    <t>80706350</t>
  </si>
  <si>
    <t>АЛТАНСЭЛЭМ</t>
  </si>
  <si>
    <t>ХВ82040392</t>
  </si>
  <si>
    <t>86943441</t>
  </si>
  <si>
    <t>ФМ85112109</t>
  </si>
  <si>
    <t>99977447</t>
  </si>
  <si>
    <t>88358804</t>
  </si>
  <si>
    <t>Цэвэл</t>
  </si>
  <si>
    <t>ФМ76091804</t>
  </si>
  <si>
    <t>85740014</t>
  </si>
  <si>
    <t>ФМ75081671</t>
  </si>
  <si>
    <t>99901068</t>
  </si>
  <si>
    <t>Борис</t>
  </si>
  <si>
    <t>ФМ72121233</t>
  </si>
  <si>
    <t>99720238</t>
  </si>
  <si>
    <t>ФМ65010928</t>
  </si>
  <si>
    <t>99213405</t>
  </si>
  <si>
    <t>ФЖ79092914</t>
  </si>
  <si>
    <t>90350104</t>
  </si>
  <si>
    <t>89752977</t>
  </si>
  <si>
    <t>ФД73081714</t>
  </si>
  <si>
    <t>99459694</t>
  </si>
  <si>
    <t>ФД06241102</t>
  </si>
  <si>
    <t>94822983</t>
  </si>
  <si>
    <t>АМАРБИЛЭГ</t>
  </si>
  <si>
    <t>ФД05302501</t>
  </si>
  <si>
    <t>95879892</t>
  </si>
  <si>
    <t>ФД05292221</t>
  </si>
  <si>
    <t>90884805</t>
  </si>
  <si>
    <t>ФД04261511</t>
  </si>
  <si>
    <t>95545506</t>
  </si>
  <si>
    <t>ХОСЗУЛ</t>
  </si>
  <si>
    <t>ФД04212000</t>
  </si>
  <si>
    <t>95961913</t>
  </si>
  <si>
    <t>Нүүдэлжав</t>
  </si>
  <si>
    <t>ФД03290919</t>
  </si>
  <si>
    <t>80358110</t>
  </si>
  <si>
    <t>ФД03271416</t>
  </si>
  <si>
    <t>99400209</t>
  </si>
  <si>
    <t>ФД03220918</t>
  </si>
  <si>
    <t>94594969</t>
  </si>
  <si>
    <t>ФВ98112611</t>
  </si>
  <si>
    <t>99372182</t>
  </si>
  <si>
    <t>ФВ93081009</t>
  </si>
  <si>
    <t>99658111</t>
  </si>
  <si>
    <t>Боорой</t>
  </si>
  <si>
    <t>ДЭЛГЭРМӨНХ</t>
  </si>
  <si>
    <t>ФВ68012409</t>
  </si>
  <si>
    <t>99365004</t>
  </si>
  <si>
    <t>ФВ05291009</t>
  </si>
  <si>
    <t>85049696</t>
  </si>
  <si>
    <t>БҮТЭНБАЯР</t>
  </si>
  <si>
    <t>ФВ04312814</t>
  </si>
  <si>
    <t>90115626</t>
  </si>
  <si>
    <t>ФВ00290419</t>
  </si>
  <si>
    <t>80192379</t>
  </si>
  <si>
    <t>ФБ99081442</t>
  </si>
  <si>
    <t>94344153</t>
  </si>
  <si>
    <t>Хандармаа</t>
  </si>
  <si>
    <t>УЧРАЛСАЙХАН</t>
  </si>
  <si>
    <t>ФБ99021546</t>
  </si>
  <si>
    <t>88535324</t>
  </si>
  <si>
    <t>ФБ98100271</t>
  </si>
  <si>
    <t>95845910</t>
  </si>
  <si>
    <t>ФБ98080118</t>
  </si>
  <si>
    <t>60306096</t>
  </si>
  <si>
    <t>ЛУУЗАНХОРОЛ</t>
  </si>
  <si>
    <t>ФБ91111820</t>
  </si>
  <si>
    <t>99610143</t>
  </si>
  <si>
    <t>Занданхүү</t>
  </si>
  <si>
    <t>ФБ90050158</t>
  </si>
  <si>
    <t>97079717</t>
  </si>
  <si>
    <t>ОДГИЙВ</t>
  </si>
  <si>
    <t>ФБ85052796</t>
  </si>
  <si>
    <t>80861612</t>
  </si>
  <si>
    <t>БАТДАРЬ</t>
  </si>
  <si>
    <t>ФБ84022964</t>
  </si>
  <si>
    <t>99364880</t>
  </si>
  <si>
    <t>Бадамсамбуу</t>
  </si>
  <si>
    <t>ФБ83122702</t>
  </si>
  <si>
    <t>69669976</t>
  </si>
  <si>
    <t>ФБ79101871</t>
  </si>
  <si>
    <t>95348383</t>
  </si>
  <si>
    <t>ФБ65082838</t>
  </si>
  <si>
    <t>80541904</t>
  </si>
  <si>
    <t>ФБ00300108</t>
  </si>
  <si>
    <t>94201345</t>
  </si>
  <si>
    <t>Батзоригт</t>
  </si>
  <si>
    <t>ФБ00270712</t>
  </si>
  <si>
    <t>99940059</t>
  </si>
  <si>
    <t>ФБ00211227</t>
  </si>
  <si>
    <t>99697338</t>
  </si>
  <si>
    <t>Хишигцэцэг</t>
  </si>
  <si>
    <t>ФБ00211136</t>
  </si>
  <si>
    <t>94589534</t>
  </si>
  <si>
    <t>УЧРАХ-ЭРДЭНЭ</t>
  </si>
  <si>
    <t>ФА95051747</t>
  </si>
  <si>
    <t>99363222</t>
  </si>
  <si>
    <t>ФА87103117</t>
  </si>
  <si>
    <t>94351820</t>
  </si>
  <si>
    <t>ФА84012769</t>
  </si>
  <si>
    <t>95158980</t>
  </si>
  <si>
    <t>ФА02210317</t>
  </si>
  <si>
    <t>88506562</t>
  </si>
  <si>
    <t>ФА01241334</t>
  </si>
  <si>
    <t>85210848</t>
  </si>
  <si>
    <t>90310621</t>
  </si>
  <si>
    <t>УЮ88072618</t>
  </si>
  <si>
    <t>80700726</t>
  </si>
  <si>
    <t>96551206</t>
  </si>
  <si>
    <t>Онон</t>
  </si>
  <si>
    <t>АНИР</t>
  </si>
  <si>
    <t>УШ96122561</t>
  </si>
  <si>
    <t>80960000</t>
  </si>
  <si>
    <t>УШ92061690</t>
  </si>
  <si>
    <t>99937288</t>
  </si>
  <si>
    <t>89115519</t>
  </si>
  <si>
    <t>УШ92010849</t>
  </si>
  <si>
    <t>80697371</t>
  </si>
  <si>
    <t>УШ91101931</t>
  </si>
  <si>
    <t>95334467</t>
  </si>
  <si>
    <t>УШ86111110</t>
  </si>
  <si>
    <t>99859723</t>
  </si>
  <si>
    <t>УШ06302531</t>
  </si>
  <si>
    <t>89471025</t>
  </si>
  <si>
    <t>Гантогоо</t>
  </si>
  <si>
    <t>УШ05300703</t>
  </si>
  <si>
    <t>95920010</t>
  </si>
  <si>
    <t>99728929</t>
  </si>
  <si>
    <t>УШ03241538</t>
  </si>
  <si>
    <t>89370001</t>
  </si>
  <si>
    <t>80771033</t>
  </si>
  <si>
    <t>УЦ07211803</t>
  </si>
  <si>
    <t>94915733</t>
  </si>
  <si>
    <t>УЦ06322076</t>
  </si>
  <si>
    <t>85040830</t>
  </si>
  <si>
    <t>Атарсайхан</t>
  </si>
  <si>
    <t>УЦ06311841</t>
  </si>
  <si>
    <t>88754818</t>
  </si>
  <si>
    <t>УЦ06293027</t>
  </si>
  <si>
    <t>94583391</t>
  </si>
  <si>
    <t>Идэрбат</t>
  </si>
  <si>
    <t>УЦ06283133</t>
  </si>
  <si>
    <t>88619870</t>
  </si>
  <si>
    <t>Энхмаа</t>
  </si>
  <si>
    <t>УЦ06231711</t>
  </si>
  <si>
    <t>85419685</t>
  </si>
  <si>
    <t>ОЧИРСҮЛД</t>
  </si>
  <si>
    <t>УЦ05310755</t>
  </si>
  <si>
    <t>95850949</t>
  </si>
  <si>
    <t>УЦ04292741</t>
  </si>
  <si>
    <t>99819997</t>
  </si>
  <si>
    <t>УЦ04271101</t>
  </si>
  <si>
    <t>86896040</t>
  </si>
  <si>
    <t>Болор</t>
  </si>
  <si>
    <t>УЦ04261729</t>
  </si>
  <si>
    <t>95882804</t>
  </si>
  <si>
    <t>УЦ04242408</t>
  </si>
  <si>
    <t>88843889</t>
  </si>
  <si>
    <t>УЦ04222523</t>
  </si>
  <si>
    <t>88815072</t>
  </si>
  <si>
    <t>УЦ03272245</t>
  </si>
  <si>
    <t>88781371</t>
  </si>
  <si>
    <t>УЦ03250531</t>
  </si>
  <si>
    <t>99693279</t>
  </si>
  <si>
    <t>90770929</t>
  </si>
  <si>
    <t>УЦ01312367</t>
  </si>
  <si>
    <t>99409694</t>
  </si>
  <si>
    <t>УХ98031409</t>
  </si>
  <si>
    <t>89782878</t>
  </si>
  <si>
    <t>УХ97050701</t>
  </si>
  <si>
    <t>99937987</t>
  </si>
  <si>
    <t>УХ96091664</t>
  </si>
  <si>
    <t>99247477</t>
  </si>
  <si>
    <t>УХ89101931</t>
  </si>
  <si>
    <t>80390012</t>
  </si>
  <si>
    <t>УХ89091883</t>
  </si>
  <si>
    <t>91204448</t>
  </si>
  <si>
    <t>УХ74031571</t>
  </si>
  <si>
    <t>96622449</t>
  </si>
  <si>
    <t>УХ73071122</t>
  </si>
  <si>
    <t>99710188</t>
  </si>
  <si>
    <t>УХ66052043</t>
  </si>
  <si>
    <t>89675803</t>
  </si>
  <si>
    <t>ДАРЖАА</t>
  </si>
  <si>
    <t>УХ64041311</t>
  </si>
  <si>
    <t>99885333</t>
  </si>
  <si>
    <t>МӨНГӨЛДЭЙ</t>
  </si>
  <si>
    <t>УХ06322051</t>
  </si>
  <si>
    <t>99618364</t>
  </si>
  <si>
    <t>УХ06311401</t>
  </si>
  <si>
    <t>86132431</t>
  </si>
  <si>
    <t>УХ06230852</t>
  </si>
  <si>
    <t>99128827</t>
  </si>
  <si>
    <t>Халзаа</t>
  </si>
  <si>
    <t>УХ06230482</t>
  </si>
  <si>
    <t>91180585</t>
  </si>
  <si>
    <t>Нинждулам</t>
  </si>
  <si>
    <t>УХ06210541</t>
  </si>
  <si>
    <t>86666769</t>
  </si>
  <si>
    <t>УХ05282843</t>
  </si>
  <si>
    <t>80710100</t>
  </si>
  <si>
    <t>Төвшинтөр</t>
  </si>
  <si>
    <t>УХ05261133</t>
  </si>
  <si>
    <t>86688154</t>
  </si>
  <si>
    <t>УХ05261036</t>
  </si>
  <si>
    <t>95399610</t>
  </si>
  <si>
    <t>УХ05250634</t>
  </si>
  <si>
    <t>89060653</t>
  </si>
  <si>
    <t>УХ04291915</t>
  </si>
  <si>
    <t>88441196</t>
  </si>
  <si>
    <t>УХ04212636</t>
  </si>
  <si>
    <t>94641465</t>
  </si>
  <si>
    <t>УХ03310955</t>
  </si>
  <si>
    <t>94885407</t>
  </si>
  <si>
    <t>ЭНХЦАЦРАЛТ</t>
  </si>
  <si>
    <t>УХ03283127</t>
  </si>
  <si>
    <t>95158931</t>
  </si>
  <si>
    <t>ГЭРЭЛ</t>
  </si>
  <si>
    <t>УХ03270148</t>
  </si>
  <si>
    <t>80781462</t>
  </si>
  <si>
    <t>Өсөхгэрэл</t>
  </si>
  <si>
    <t>ГАЛТУЛГА</t>
  </si>
  <si>
    <t>УХ03251619</t>
  </si>
  <si>
    <t>88380734</t>
  </si>
  <si>
    <t>УХ00282207</t>
  </si>
  <si>
    <t>80545536</t>
  </si>
  <si>
    <t>Буянравжих</t>
  </si>
  <si>
    <t>УФ02322197</t>
  </si>
  <si>
    <t>80425802</t>
  </si>
  <si>
    <t>УУ95111812</t>
  </si>
  <si>
    <t>88777871</t>
  </si>
  <si>
    <t>УУ95083129</t>
  </si>
  <si>
    <t>99951880</t>
  </si>
  <si>
    <t>Чинтуяа</t>
  </si>
  <si>
    <t>УУ94030544</t>
  </si>
  <si>
    <t>88949212</t>
  </si>
  <si>
    <t>УУ91060527</t>
  </si>
  <si>
    <t>80253123</t>
  </si>
  <si>
    <t>86580044</t>
  </si>
  <si>
    <t>УУ90113042</t>
  </si>
  <si>
    <t>89613008</t>
  </si>
  <si>
    <t>УУ90011517</t>
  </si>
  <si>
    <t>95560398</t>
  </si>
  <si>
    <t>Гомборагчаа</t>
  </si>
  <si>
    <t>УУ89091834</t>
  </si>
  <si>
    <t>88847941</t>
  </si>
  <si>
    <t>УУ89070695</t>
  </si>
  <si>
    <t>99243885</t>
  </si>
  <si>
    <t>88092037</t>
  </si>
  <si>
    <t>ШАРАВ</t>
  </si>
  <si>
    <t>УУ67011813</t>
  </si>
  <si>
    <t>90111330</t>
  </si>
  <si>
    <t>УТ94120822</t>
  </si>
  <si>
    <t>89903039</t>
  </si>
  <si>
    <t>УТ06302651</t>
  </si>
  <si>
    <t>90440905</t>
  </si>
  <si>
    <t>УТ06241468</t>
  </si>
  <si>
    <t>85149435</t>
  </si>
  <si>
    <t>БАДРАЛТТӨР</t>
  </si>
  <si>
    <t>УТ04231635</t>
  </si>
  <si>
    <t>99932508</t>
  </si>
  <si>
    <t>УС71122904</t>
  </si>
  <si>
    <t>86419990</t>
  </si>
  <si>
    <t>89809305</t>
  </si>
  <si>
    <t>89858541</t>
  </si>
  <si>
    <t>Зоёо</t>
  </si>
  <si>
    <t>УР82051362</t>
  </si>
  <si>
    <t>86911500</t>
  </si>
  <si>
    <t>Талстболор</t>
  </si>
  <si>
    <t>УП99100801</t>
  </si>
  <si>
    <t>88899863</t>
  </si>
  <si>
    <t>80808606</t>
  </si>
  <si>
    <t>УП98070641</t>
  </si>
  <si>
    <t>80923029</t>
  </si>
  <si>
    <t>УП95061954</t>
  </si>
  <si>
    <t>89831320</t>
  </si>
  <si>
    <t>УП94120929</t>
  </si>
  <si>
    <t>95777701</t>
  </si>
  <si>
    <t>УП89060901</t>
  </si>
  <si>
    <t>80215656</t>
  </si>
  <si>
    <t>УП89050745</t>
  </si>
  <si>
    <t>95342203</t>
  </si>
  <si>
    <t>Бадамнасан</t>
  </si>
  <si>
    <t>УП07301424</t>
  </si>
  <si>
    <t>85132783</t>
  </si>
  <si>
    <t>НОМИНСОНДОР</t>
  </si>
  <si>
    <t>УП07281426</t>
  </si>
  <si>
    <t>95467994</t>
  </si>
  <si>
    <t>АМИНЗАЯА</t>
  </si>
  <si>
    <t>УП07233161</t>
  </si>
  <si>
    <t>95622512</t>
  </si>
  <si>
    <t>Дорж-Очир</t>
  </si>
  <si>
    <t>УРАНДАЛАЙ</t>
  </si>
  <si>
    <t>УП07231624</t>
  </si>
  <si>
    <t>86884478</t>
  </si>
  <si>
    <t>Дамдинбазар</t>
  </si>
  <si>
    <t>МӨНХДЭМБЭРЭЛ</t>
  </si>
  <si>
    <t>УП07231397</t>
  </si>
  <si>
    <t>95815157</t>
  </si>
  <si>
    <t>УП07211688</t>
  </si>
  <si>
    <t>90242707</t>
  </si>
  <si>
    <t>УП06301036</t>
  </si>
  <si>
    <t>86688205</t>
  </si>
  <si>
    <t>УП06282954</t>
  </si>
  <si>
    <t>88192880</t>
  </si>
  <si>
    <t>УП06272798</t>
  </si>
  <si>
    <t>80725878</t>
  </si>
  <si>
    <t>УП05250251</t>
  </si>
  <si>
    <t>95562468</t>
  </si>
  <si>
    <t>УП05232696</t>
  </si>
  <si>
    <t>88623706</t>
  </si>
  <si>
    <t>УП04320461</t>
  </si>
  <si>
    <t>85280294</t>
  </si>
  <si>
    <t>Зоригтбүргэд</t>
  </si>
  <si>
    <t>МИНЖИНСУВД</t>
  </si>
  <si>
    <t>УП04292243</t>
  </si>
  <si>
    <t>85557779</t>
  </si>
  <si>
    <t>Ууганзаяа</t>
  </si>
  <si>
    <t>УП04280262</t>
  </si>
  <si>
    <t>89253149</t>
  </si>
  <si>
    <t>УП04262572</t>
  </si>
  <si>
    <t>85869391</t>
  </si>
  <si>
    <t>ЧИНБҮРЭН</t>
  </si>
  <si>
    <t>УП04242555</t>
  </si>
  <si>
    <t>90201948</t>
  </si>
  <si>
    <t>НАРАНМӨНХ</t>
  </si>
  <si>
    <t>УП04220697</t>
  </si>
  <si>
    <t>97013838</t>
  </si>
  <si>
    <t>УП04212336</t>
  </si>
  <si>
    <t>89363637</t>
  </si>
  <si>
    <t>Баасандагва</t>
  </si>
  <si>
    <t>УП03281612</t>
  </si>
  <si>
    <t>95504657</t>
  </si>
  <si>
    <t>ЭРХЭМБААТАР</t>
  </si>
  <si>
    <t>УП03281197</t>
  </si>
  <si>
    <t>88649029</t>
  </si>
  <si>
    <t>УП03260940</t>
  </si>
  <si>
    <t>80480781</t>
  </si>
  <si>
    <t>УП03230709</t>
  </si>
  <si>
    <t>86555355</t>
  </si>
  <si>
    <t>УП02321731</t>
  </si>
  <si>
    <t>85806075</t>
  </si>
  <si>
    <t>94980790</t>
  </si>
  <si>
    <t>УП02241277</t>
  </si>
  <si>
    <t>95810412</t>
  </si>
  <si>
    <t>Чулуунгэрэл</t>
  </si>
  <si>
    <t>УП01323166</t>
  </si>
  <si>
    <t>86181844</t>
  </si>
  <si>
    <t>УП01280152</t>
  </si>
  <si>
    <t>86578484</t>
  </si>
  <si>
    <t>УП01221128</t>
  </si>
  <si>
    <t>80513018</t>
  </si>
  <si>
    <t>УП00273034</t>
  </si>
  <si>
    <t>94299948</t>
  </si>
  <si>
    <t>80878581</t>
  </si>
  <si>
    <t>Цэцэнбаяр</t>
  </si>
  <si>
    <t>УО07231711</t>
  </si>
  <si>
    <t>99886734</t>
  </si>
  <si>
    <t>УО06271254</t>
  </si>
  <si>
    <t>88891039</t>
  </si>
  <si>
    <t>Ерболат</t>
  </si>
  <si>
    <t>УО05251202</t>
  </si>
  <si>
    <t>90188055</t>
  </si>
  <si>
    <t>УО04310611</t>
  </si>
  <si>
    <t>86232169</t>
  </si>
  <si>
    <t>УО04292051</t>
  </si>
  <si>
    <t>85010187</t>
  </si>
  <si>
    <t>УО04261655</t>
  </si>
  <si>
    <t>85995424</t>
  </si>
  <si>
    <t>86630715</t>
  </si>
  <si>
    <t>УО02312631</t>
  </si>
  <si>
    <t>86563113</t>
  </si>
  <si>
    <t>УО02262321</t>
  </si>
  <si>
    <t>89717155</t>
  </si>
  <si>
    <t>Тогтохсайхан</t>
  </si>
  <si>
    <t>УМ99070511</t>
  </si>
  <si>
    <t>90518089</t>
  </si>
  <si>
    <t>Чингэс</t>
  </si>
  <si>
    <t>УМ90030701</t>
  </si>
  <si>
    <t>80041055</t>
  </si>
  <si>
    <t>УМ00251909</t>
  </si>
  <si>
    <t>86801519</t>
  </si>
  <si>
    <t>УЛ91072736</t>
  </si>
  <si>
    <t>99363789</t>
  </si>
  <si>
    <t>УЛ07212805</t>
  </si>
  <si>
    <t>85211990</t>
  </si>
  <si>
    <t>НОМУУНАА</t>
  </si>
  <si>
    <t>УЛ06233182</t>
  </si>
  <si>
    <t>85250331</t>
  </si>
  <si>
    <t>УЛ06212431</t>
  </si>
  <si>
    <t>94269893</t>
  </si>
  <si>
    <t>УЛ04271502</t>
  </si>
  <si>
    <t>99620243</t>
  </si>
  <si>
    <t>НАМЖИЛДОРЖ</t>
  </si>
  <si>
    <t>УЛ03212712</t>
  </si>
  <si>
    <t>94866460</t>
  </si>
  <si>
    <t>88177349</t>
  </si>
  <si>
    <t>УК99082909</t>
  </si>
  <si>
    <t>89192076</t>
  </si>
  <si>
    <t>УК98062425</t>
  </si>
  <si>
    <t>89650624</t>
  </si>
  <si>
    <t>УК97110822</t>
  </si>
  <si>
    <t>86008373</t>
  </si>
  <si>
    <t>САЙХАНБАЯР</t>
  </si>
  <si>
    <t>УК97091452</t>
  </si>
  <si>
    <t>88433360</t>
  </si>
  <si>
    <t>88848207</t>
  </si>
  <si>
    <t>ТУНГАА</t>
  </si>
  <si>
    <t>УК95102039</t>
  </si>
  <si>
    <t>95406675</t>
  </si>
  <si>
    <t>УК93050145</t>
  </si>
  <si>
    <t>90650501</t>
  </si>
  <si>
    <t>УК06233081</t>
  </si>
  <si>
    <t>94416000</t>
  </si>
  <si>
    <t>Загд-Очир</t>
  </si>
  <si>
    <t>УК05241395</t>
  </si>
  <si>
    <t>80463541</t>
  </si>
  <si>
    <t>УК05220830</t>
  </si>
  <si>
    <t>94245094</t>
  </si>
  <si>
    <t>УК04322348</t>
  </si>
  <si>
    <t>94841299</t>
  </si>
  <si>
    <t>УК04312830</t>
  </si>
  <si>
    <t>99746060</t>
  </si>
  <si>
    <t>УК03303141</t>
  </si>
  <si>
    <t>99970894</t>
  </si>
  <si>
    <t>88610543</t>
  </si>
  <si>
    <t>ЕСӨНМӨНХ</t>
  </si>
  <si>
    <t>УК03210952</t>
  </si>
  <si>
    <t>96311551</t>
  </si>
  <si>
    <t>УК02272450</t>
  </si>
  <si>
    <t>80029083</t>
  </si>
  <si>
    <t>УК02242301</t>
  </si>
  <si>
    <t>95705229</t>
  </si>
  <si>
    <t>УК00263016</t>
  </si>
  <si>
    <t>95225567</t>
  </si>
  <si>
    <t>Туваан</t>
  </si>
  <si>
    <t>УК00222869</t>
  </si>
  <si>
    <t>99615234</t>
  </si>
  <si>
    <t>УИ98030212</t>
  </si>
  <si>
    <t>88128889</t>
  </si>
  <si>
    <t>УИ97042752</t>
  </si>
  <si>
    <t>90272707</t>
  </si>
  <si>
    <t>УИ03251323</t>
  </si>
  <si>
    <t>95245337</t>
  </si>
  <si>
    <t>УИ00270331</t>
  </si>
  <si>
    <t>90526945</t>
  </si>
  <si>
    <t>85250573</t>
  </si>
  <si>
    <t>Намсрайбаатар</t>
  </si>
  <si>
    <t>УЗ96070149</t>
  </si>
  <si>
    <t>95136279</t>
  </si>
  <si>
    <t>Гэрэлцогт</t>
  </si>
  <si>
    <t>УЗ95071232</t>
  </si>
  <si>
    <t>88352828</t>
  </si>
  <si>
    <t>УЗ91080554</t>
  </si>
  <si>
    <t>96991110</t>
  </si>
  <si>
    <t>МААМ</t>
  </si>
  <si>
    <t>УЗ90062846</t>
  </si>
  <si>
    <t>86000611</t>
  </si>
  <si>
    <t>УЖ04252313</t>
  </si>
  <si>
    <t>80551318</t>
  </si>
  <si>
    <t>Дэлгэрцогт</t>
  </si>
  <si>
    <t>УЖ04212668</t>
  </si>
  <si>
    <t>94670457</t>
  </si>
  <si>
    <t>УЖ03302279</t>
  </si>
  <si>
    <t>88168200</t>
  </si>
  <si>
    <t>УЖ02280717</t>
  </si>
  <si>
    <t>91153362</t>
  </si>
  <si>
    <t>Ложидмаа</t>
  </si>
  <si>
    <t>ДАШХҮҮ</t>
  </si>
  <si>
    <t>УД99072436</t>
  </si>
  <si>
    <t>94959265</t>
  </si>
  <si>
    <t>УД95081160</t>
  </si>
  <si>
    <t>89784849</t>
  </si>
  <si>
    <t>УД94101618</t>
  </si>
  <si>
    <t>99636406</t>
  </si>
  <si>
    <t>УД93010201</t>
  </si>
  <si>
    <t>89229422</t>
  </si>
  <si>
    <t>УД91021107</t>
  </si>
  <si>
    <t>90180116</t>
  </si>
  <si>
    <t>УД69060761</t>
  </si>
  <si>
    <t>89838996</t>
  </si>
  <si>
    <t>УД06320315</t>
  </si>
  <si>
    <t>80550467</t>
  </si>
  <si>
    <t>ОЮУНСАРНАЙ</t>
  </si>
  <si>
    <t>УД02251625</t>
  </si>
  <si>
    <t>80549876</t>
  </si>
  <si>
    <t>УД01211939</t>
  </si>
  <si>
    <t>89389809</t>
  </si>
  <si>
    <t>Базарханд</t>
  </si>
  <si>
    <t>УД00310931</t>
  </si>
  <si>
    <t>95215181</t>
  </si>
  <si>
    <t>УГ85050720</t>
  </si>
  <si>
    <t>86062028</t>
  </si>
  <si>
    <t>88626318</t>
  </si>
  <si>
    <t>УГ06231310</t>
  </si>
  <si>
    <t>88649072</t>
  </si>
  <si>
    <t>Лутсайхан</t>
  </si>
  <si>
    <t>УГ04262311</t>
  </si>
  <si>
    <t>88401258</t>
  </si>
  <si>
    <t>УГ03260409</t>
  </si>
  <si>
    <t>95721413</t>
  </si>
  <si>
    <t>УГ03230105</t>
  </si>
  <si>
    <t>95914023</t>
  </si>
  <si>
    <t>УВ99031818</t>
  </si>
  <si>
    <t>99976030</t>
  </si>
  <si>
    <t>УБ95010518</t>
  </si>
  <si>
    <t>99192437</t>
  </si>
  <si>
    <t>80340630</t>
  </si>
  <si>
    <t>УА02240716</t>
  </si>
  <si>
    <t>95199186</t>
  </si>
  <si>
    <t>ТЯ90042217</t>
  </si>
  <si>
    <t>88375333</t>
  </si>
  <si>
    <t>95390986</t>
  </si>
  <si>
    <t>ТЯ71022316</t>
  </si>
  <si>
    <t>99716948</t>
  </si>
  <si>
    <t>95815497</t>
  </si>
  <si>
    <t>ТЯ05283002</t>
  </si>
  <si>
    <t>99683565</t>
  </si>
  <si>
    <t>Игиймаа</t>
  </si>
  <si>
    <t>ТЯ05231700</t>
  </si>
  <si>
    <t>95050397</t>
  </si>
  <si>
    <t>85385668</t>
  </si>
  <si>
    <t>Мурзабай</t>
  </si>
  <si>
    <t>МАМАРБЕК</t>
  </si>
  <si>
    <t>ТЯ03292017</t>
  </si>
  <si>
    <t>99587172</t>
  </si>
  <si>
    <t>85968515</t>
  </si>
  <si>
    <t>ДАРХАН</t>
  </si>
  <si>
    <t>ТЯ02230811</t>
  </si>
  <si>
    <t>99699331</t>
  </si>
  <si>
    <t>ОЮУТЦЭЦЭН</t>
  </si>
  <si>
    <t>ТЯ00292608</t>
  </si>
  <si>
    <t>80242588</t>
  </si>
  <si>
    <t>Болортунгалаг</t>
  </si>
  <si>
    <t>БАТБОЛОР</t>
  </si>
  <si>
    <t>ТЛ95121313</t>
  </si>
  <si>
    <t>99950458</t>
  </si>
  <si>
    <t>ТЛ91021315</t>
  </si>
  <si>
    <t>88186343</t>
  </si>
  <si>
    <t>Оюундалай</t>
  </si>
  <si>
    <t>ТЛ90120684</t>
  </si>
  <si>
    <t>99424698</t>
  </si>
  <si>
    <t>99405211</t>
  </si>
  <si>
    <t>ТЛ74120966</t>
  </si>
  <si>
    <t>99964511</t>
  </si>
  <si>
    <t>ТЛ72040171</t>
  </si>
  <si>
    <t>89096272</t>
  </si>
  <si>
    <t>ТЛ00301005</t>
  </si>
  <si>
    <t>95708844</t>
  </si>
  <si>
    <t>ТК85112715</t>
  </si>
  <si>
    <t>95040766</t>
  </si>
  <si>
    <t>91003105</t>
  </si>
  <si>
    <t>95376283</t>
  </si>
  <si>
    <t>ТК01323008</t>
  </si>
  <si>
    <t>95169734</t>
  </si>
  <si>
    <t>ТИ86063014</t>
  </si>
  <si>
    <t>86984911</t>
  </si>
  <si>
    <t>Өлзийбадрах</t>
  </si>
  <si>
    <t>ТИ85021977</t>
  </si>
  <si>
    <t>99535945</t>
  </si>
  <si>
    <t>ТИ85021863</t>
  </si>
  <si>
    <t>99724266</t>
  </si>
  <si>
    <t>ТИ84100201</t>
  </si>
  <si>
    <t>86861014</t>
  </si>
  <si>
    <t>99379357</t>
  </si>
  <si>
    <t>ТИ68012268</t>
  </si>
  <si>
    <t>91091336</t>
  </si>
  <si>
    <t>ТИ60061165</t>
  </si>
  <si>
    <t>99134062</t>
  </si>
  <si>
    <t>ТЗ73031803</t>
  </si>
  <si>
    <t>85339292</t>
  </si>
  <si>
    <t>99842575</t>
  </si>
  <si>
    <t>Лоохууз</t>
  </si>
  <si>
    <t>ТЖ70062005</t>
  </si>
  <si>
    <t>99685926</t>
  </si>
  <si>
    <t>ТЕ90040318</t>
  </si>
  <si>
    <t>99750933</t>
  </si>
  <si>
    <t>ТЕ88091574</t>
  </si>
  <si>
    <t>99794212</t>
  </si>
  <si>
    <t>ТЕ77081707</t>
  </si>
  <si>
    <t>80886792</t>
  </si>
  <si>
    <t>ТЕ72041361</t>
  </si>
  <si>
    <t>85806656</t>
  </si>
  <si>
    <t>ТЕ07283026</t>
  </si>
  <si>
    <t>99919933</t>
  </si>
  <si>
    <t>АМИНЧИМЭГ</t>
  </si>
  <si>
    <t>ТЕ07232323</t>
  </si>
  <si>
    <t>95916388</t>
  </si>
  <si>
    <t>ТЕ06312900</t>
  </si>
  <si>
    <t>95137895</t>
  </si>
  <si>
    <t>ТЕ06273031</t>
  </si>
  <si>
    <t>95874297</t>
  </si>
  <si>
    <t>Аззаяа</t>
  </si>
  <si>
    <t>ТЕ05321226</t>
  </si>
  <si>
    <t>99843664</t>
  </si>
  <si>
    <t>ТЕ05261326</t>
  </si>
  <si>
    <t>99380673</t>
  </si>
  <si>
    <t>ТЕ04272508</t>
  </si>
  <si>
    <t>85240725</t>
  </si>
  <si>
    <t>ТЕ04241212</t>
  </si>
  <si>
    <t>99547346</t>
  </si>
  <si>
    <t>ТЕ03322223</t>
  </si>
  <si>
    <t>80146821</t>
  </si>
  <si>
    <t>ТЕ02241513</t>
  </si>
  <si>
    <t>91266363</t>
  </si>
  <si>
    <t>ТД85092663</t>
  </si>
  <si>
    <t>99411528</t>
  </si>
  <si>
    <t>ТГ91011101</t>
  </si>
  <si>
    <t>99800174</t>
  </si>
  <si>
    <t>ТГ90061803</t>
  </si>
  <si>
    <t>88767090</t>
  </si>
  <si>
    <t>ТГ82070718</t>
  </si>
  <si>
    <t>96331515</t>
  </si>
  <si>
    <t>ТГ63100817</t>
  </si>
  <si>
    <t>99664283</t>
  </si>
  <si>
    <t>ТВ68050901</t>
  </si>
  <si>
    <t>91550129</t>
  </si>
  <si>
    <t>ТБ99022862</t>
  </si>
  <si>
    <t>99631340</t>
  </si>
  <si>
    <t>ТА99032611</t>
  </si>
  <si>
    <t>99724093</t>
  </si>
  <si>
    <t>94197293</t>
  </si>
  <si>
    <t>ТА98080802</t>
  </si>
  <si>
    <t>99246343</t>
  </si>
  <si>
    <t>ТА92061336</t>
  </si>
  <si>
    <t>95092208</t>
  </si>
  <si>
    <t>ТА90070371</t>
  </si>
  <si>
    <t>99409945</t>
  </si>
  <si>
    <t>ТА89090612</t>
  </si>
  <si>
    <t>99307399</t>
  </si>
  <si>
    <t>Чогжир</t>
  </si>
  <si>
    <t>ТА82070210</t>
  </si>
  <si>
    <t>99741771</t>
  </si>
  <si>
    <t>ТА80062421</t>
  </si>
  <si>
    <t>95055152</t>
  </si>
  <si>
    <t>ТА77062572</t>
  </si>
  <si>
    <t>85453532</t>
  </si>
  <si>
    <t>Ширмэнболд</t>
  </si>
  <si>
    <t>ТА06210523</t>
  </si>
  <si>
    <t>95755640</t>
  </si>
  <si>
    <t>СҮЛДБАЯР</t>
  </si>
  <si>
    <t>ТА05260177</t>
  </si>
  <si>
    <t>99300127</t>
  </si>
  <si>
    <t>Гончигсүрэн</t>
  </si>
  <si>
    <t>ТА05221916</t>
  </si>
  <si>
    <t>99563424</t>
  </si>
  <si>
    <t>ТА04281937</t>
  </si>
  <si>
    <t>99273824</t>
  </si>
  <si>
    <t>ТА04270127</t>
  </si>
  <si>
    <t>99581417</t>
  </si>
  <si>
    <t>ТА03262912</t>
  </si>
  <si>
    <t>94117992</t>
  </si>
  <si>
    <t>Мягмарсайхан</t>
  </si>
  <si>
    <t>ТА02272817</t>
  </si>
  <si>
    <t>94663331</t>
  </si>
  <si>
    <t>ТА01320730</t>
  </si>
  <si>
    <t>94381410</t>
  </si>
  <si>
    <t>Гомбо-Очир</t>
  </si>
  <si>
    <t>СЮ99080538</t>
  </si>
  <si>
    <t>94009674</t>
  </si>
  <si>
    <t>СЮ90101808</t>
  </si>
  <si>
    <t>88027127</t>
  </si>
  <si>
    <t>СЮ80092711</t>
  </si>
  <si>
    <t>99966933</t>
  </si>
  <si>
    <t>СЮ74100364</t>
  </si>
  <si>
    <t>93028629</t>
  </si>
  <si>
    <t>ДЭЖИД</t>
  </si>
  <si>
    <t>СЮ71052500</t>
  </si>
  <si>
    <t>95134847</t>
  </si>
  <si>
    <t>ГАНДОЛГИО</t>
  </si>
  <si>
    <t>СЮ68020700</t>
  </si>
  <si>
    <t>99888174</t>
  </si>
  <si>
    <t>АНУНЦЭЦЭГ</t>
  </si>
  <si>
    <t>СЮ06212704</t>
  </si>
  <si>
    <t>80336121</t>
  </si>
  <si>
    <t>СЮ02320807</t>
  </si>
  <si>
    <t>94715700</t>
  </si>
  <si>
    <t>НЯМСҮХ</t>
  </si>
  <si>
    <t>СЭ93110712</t>
  </si>
  <si>
    <t>99688198</t>
  </si>
  <si>
    <t>СЭ88091709</t>
  </si>
  <si>
    <t>80163510</t>
  </si>
  <si>
    <t>Адарсүрэн</t>
  </si>
  <si>
    <t>СШ04210702</t>
  </si>
  <si>
    <t>85242022</t>
  </si>
  <si>
    <t>СУ03271022</t>
  </si>
  <si>
    <t>88989678</t>
  </si>
  <si>
    <t>СТ85120810</t>
  </si>
  <si>
    <t>89201208</t>
  </si>
  <si>
    <t>СР74111911</t>
  </si>
  <si>
    <t>89997419</t>
  </si>
  <si>
    <t>СР07232100</t>
  </si>
  <si>
    <t>94394159</t>
  </si>
  <si>
    <t>СП84012019</t>
  </si>
  <si>
    <t>93120184</t>
  </si>
  <si>
    <t>СП05290519</t>
  </si>
  <si>
    <t>85451388</t>
  </si>
  <si>
    <t>СП03281519</t>
  </si>
  <si>
    <t>85130815</t>
  </si>
  <si>
    <t>Хэрлэнтогос</t>
  </si>
  <si>
    <t>СО91012406</t>
  </si>
  <si>
    <t>99707824</t>
  </si>
  <si>
    <t>СМ93120316</t>
  </si>
  <si>
    <t>88717866</t>
  </si>
  <si>
    <t>СМ04211814</t>
  </si>
  <si>
    <t>95457510</t>
  </si>
  <si>
    <t>99924700</t>
  </si>
  <si>
    <t>СЛ01252600</t>
  </si>
  <si>
    <t>90505102</t>
  </si>
  <si>
    <t>СК87052001</t>
  </si>
  <si>
    <t>91197218</t>
  </si>
  <si>
    <t>94585832</t>
  </si>
  <si>
    <t>СЙ77123101</t>
  </si>
  <si>
    <t>80351771</t>
  </si>
  <si>
    <t>БИЛГҮҮНТАМИР</t>
  </si>
  <si>
    <t>СЙ03312111</t>
  </si>
  <si>
    <t>85551121</t>
  </si>
  <si>
    <t>СИ06242204</t>
  </si>
  <si>
    <t>94773508</t>
  </si>
  <si>
    <t>СИ02301511</t>
  </si>
  <si>
    <t>99819122</t>
  </si>
  <si>
    <t>Совд</t>
  </si>
  <si>
    <t>СЗ80112001</t>
  </si>
  <si>
    <t>86640078</t>
  </si>
  <si>
    <t>СЗ66113011</t>
  </si>
  <si>
    <t>88270078</t>
  </si>
  <si>
    <t>Гангариг</t>
  </si>
  <si>
    <t>ШҮҮДЭР</t>
  </si>
  <si>
    <t>СЗ00240526</t>
  </si>
  <si>
    <t>88988077</t>
  </si>
  <si>
    <t>НЯМ-ОД</t>
  </si>
  <si>
    <t>СЖ99122619</t>
  </si>
  <si>
    <t>94232817</t>
  </si>
  <si>
    <t>Фельчир</t>
  </si>
  <si>
    <t>СД71110102</t>
  </si>
  <si>
    <t>89567101</t>
  </si>
  <si>
    <t>СВ84031404</t>
  </si>
  <si>
    <t>98909973</t>
  </si>
  <si>
    <t>БУДБАЯР</t>
  </si>
  <si>
    <t>РЮ97092419</t>
  </si>
  <si>
    <t>99637343</t>
  </si>
  <si>
    <t>РЮ88080906</t>
  </si>
  <si>
    <t>88078732</t>
  </si>
  <si>
    <t>РЮ86112206</t>
  </si>
  <si>
    <t>96865599</t>
  </si>
  <si>
    <t>РЮ80061401</t>
  </si>
  <si>
    <t>99386514</t>
  </si>
  <si>
    <t>БАТЦООДОЛ</t>
  </si>
  <si>
    <t>РЮ69030497</t>
  </si>
  <si>
    <t>99295058</t>
  </si>
  <si>
    <t>Лхүндэв</t>
  </si>
  <si>
    <t>РЮ65021872</t>
  </si>
  <si>
    <t>95199781</t>
  </si>
  <si>
    <t>РЮ63090514</t>
  </si>
  <si>
    <t>90239223</t>
  </si>
  <si>
    <t>РЮ07242317</t>
  </si>
  <si>
    <t>89677499</t>
  </si>
  <si>
    <t>85185349</t>
  </si>
  <si>
    <t>РЮ07220413</t>
  </si>
  <si>
    <t>90910204</t>
  </si>
  <si>
    <t>РЮ07210416</t>
  </si>
  <si>
    <t>99493526</t>
  </si>
  <si>
    <t>95874304</t>
  </si>
  <si>
    <t>Заяажаргал</t>
  </si>
  <si>
    <t>БААСАННЯМ</t>
  </si>
  <si>
    <t>РЮ04300117</t>
  </si>
  <si>
    <t>90328840</t>
  </si>
  <si>
    <t>90470136</t>
  </si>
  <si>
    <t>РЮ03260609</t>
  </si>
  <si>
    <t>99927943</t>
  </si>
  <si>
    <t>РЮ03212811</t>
  </si>
  <si>
    <t>89842474</t>
  </si>
  <si>
    <t>РЮ02301536</t>
  </si>
  <si>
    <t>89352515</t>
  </si>
  <si>
    <t>РЮ01270109</t>
  </si>
  <si>
    <t>80552092</t>
  </si>
  <si>
    <t>РЭ99052005</t>
  </si>
  <si>
    <t>95476947</t>
  </si>
  <si>
    <t>РЭ93042615</t>
  </si>
  <si>
    <t>80795830</t>
  </si>
  <si>
    <t>РЭ92022615</t>
  </si>
  <si>
    <t>80424008</t>
  </si>
  <si>
    <t>БЯМБАХҮҮ</t>
  </si>
  <si>
    <t>РЭ91052508</t>
  </si>
  <si>
    <t>99705546</t>
  </si>
  <si>
    <t>РЭ89040133</t>
  </si>
  <si>
    <t>97111177</t>
  </si>
  <si>
    <t>РЭ85082108</t>
  </si>
  <si>
    <t>99658066</t>
  </si>
  <si>
    <t>Содномбаяр</t>
  </si>
  <si>
    <t>РЭ84031565</t>
  </si>
  <si>
    <t>99384897</t>
  </si>
  <si>
    <t>86683223</t>
  </si>
  <si>
    <t>РЭ75081072</t>
  </si>
  <si>
    <t>86300501</t>
  </si>
  <si>
    <t>ПҮРЭВСАН</t>
  </si>
  <si>
    <t>РЭ74110415</t>
  </si>
  <si>
    <t>96502797</t>
  </si>
  <si>
    <t>РЦ95050931</t>
  </si>
  <si>
    <t>80939513</t>
  </si>
  <si>
    <t>РЦ94020413</t>
  </si>
  <si>
    <t>88956939</t>
  </si>
  <si>
    <t>БАДРАЛМАА</t>
  </si>
  <si>
    <t>РХ97062405</t>
  </si>
  <si>
    <t>89715060</t>
  </si>
  <si>
    <t>РХ90052120</t>
  </si>
  <si>
    <t>91210721</t>
  </si>
  <si>
    <t>Раднаасамбуу</t>
  </si>
  <si>
    <t>РХ78050203</t>
  </si>
  <si>
    <t>89806581</t>
  </si>
  <si>
    <t>Бадамдарь</t>
  </si>
  <si>
    <t>МАЙБАЯР</t>
  </si>
  <si>
    <t>РХ75042417</t>
  </si>
  <si>
    <t>80885292</t>
  </si>
  <si>
    <t>РХ75022309</t>
  </si>
  <si>
    <t>99265302</t>
  </si>
  <si>
    <t>РХ73062307</t>
  </si>
  <si>
    <t>80280705</t>
  </si>
  <si>
    <t>Мядган</t>
  </si>
  <si>
    <t>МАГВАНЖАВ</t>
  </si>
  <si>
    <t>РХ68052809</t>
  </si>
  <si>
    <t>89658800</t>
  </si>
  <si>
    <t>РХ02272715</t>
  </si>
  <si>
    <t>90132315</t>
  </si>
  <si>
    <t>99214749</t>
  </si>
  <si>
    <t>РУ93031511</t>
  </si>
  <si>
    <t>88833050</t>
  </si>
  <si>
    <t>99370251</t>
  </si>
  <si>
    <t>РТ06210207</t>
  </si>
  <si>
    <t>99317473</t>
  </si>
  <si>
    <t>РС91092432</t>
  </si>
  <si>
    <t>95442403</t>
  </si>
  <si>
    <t>РС83030416</t>
  </si>
  <si>
    <t>88676070</t>
  </si>
  <si>
    <t>Гөлөгөө</t>
  </si>
  <si>
    <t>РС75042641</t>
  </si>
  <si>
    <t>80661412</t>
  </si>
  <si>
    <t>Чагдаа</t>
  </si>
  <si>
    <t>ГАНЗОРИГТ</t>
  </si>
  <si>
    <t>РС75041914</t>
  </si>
  <si>
    <t>95339033</t>
  </si>
  <si>
    <t>РС05280916</t>
  </si>
  <si>
    <t>95416661</t>
  </si>
  <si>
    <t>РР91020305</t>
  </si>
  <si>
    <t>80838278</t>
  </si>
  <si>
    <t>95390375</t>
  </si>
  <si>
    <t>РР06301002</t>
  </si>
  <si>
    <t>86527879</t>
  </si>
  <si>
    <t>РП97122433</t>
  </si>
  <si>
    <t>88815326</t>
  </si>
  <si>
    <t>РП65092811</t>
  </si>
  <si>
    <t>88502913</t>
  </si>
  <si>
    <t>ЯЛАЛТ-ОД</t>
  </si>
  <si>
    <t>РО05250913</t>
  </si>
  <si>
    <t>86225507</t>
  </si>
  <si>
    <t>ЗАНАБАЗАР</t>
  </si>
  <si>
    <t>РН90040572</t>
  </si>
  <si>
    <t>90810447</t>
  </si>
  <si>
    <t>РН05212410</t>
  </si>
  <si>
    <t>99791598</t>
  </si>
  <si>
    <t>РМ97030414</t>
  </si>
  <si>
    <t>80125115</t>
  </si>
  <si>
    <t>РМ91092804</t>
  </si>
  <si>
    <t>96008339</t>
  </si>
  <si>
    <t>Наянжин</t>
  </si>
  <si>
    <t>РМ86070407</t>
  </si>
  <si>
    <t>88040367</t>
  </si>
  <si>
    <t>РМ80081205</t>
  </si>
  <si>
    <t>88392909</t>
  </si>
  <si>
    <t>ӨЛЗИЙДАВАА</t>
  </si>
  <si>
    <t>РМ04282315</t>
  </si>
  <si>
    <t>85575317</t>
  </si>
  <si>
    <t>РМ03270316</t>
  </si>
  <si>
    <t>99270703</t>
  </si>
  <si>
    <t>РЛ94081402</t>
  </si>
  <si>
    <t>86812190</t>
  </si>
  <si>
    <t>РК96092918</t>
  </si>
  <si>
    <t>88672728</t>
  </si>
  <si>
    <t>РК78041117</t>
  </si>
  <si>
    <t>99908450</t>
  </si>
  <si>
    <t>ХУЯГБӨХ</t>
  </si>
  <si>
    <t>РЙ74031114</t>
  </si>
  <si>
    <t>95952974</t>
  </si>
  <si>
    <t>РЙ71091504</t>
  </si>
  <si>
    <t>89788859</t>
  </si>
  <si>
    <t>РИ06251811</t>
  </si>
  <si>
    <t>89771140</t>
  </si>
  <si>
    <t>РИ06222214</t>
  </si>
  <si>
    <t>88624003</t>
  </si>
  <si>
    <t>РИ04302831</t>
  </si>
  <si>
    <t>89264804</t>
  </si>
  <si>
    <t>Бадрал</t>
  </si>
  <si>
    <t>РИ00250707</t>
  </si>
  <si>
    <t>89564247</t>
  </si>
  <si>
    <t>РЗ00252904</t>
  </si>
  <si>
    <t>80539198</t>
  </si>
  <si>
    <t>ОЧМАА</t>
  </si>
  <si>
    <t>РЖ97091943</t>
  </si>
  <si>
    <t>98109091</t>
  </si>
  <si>
    <t>РЖ62032804</t>
  </si>
  <si>
    <t>96680568</t>
  </si>
  <si>
    <t>ДАШБЯМБА</t>
  </si>
  <si>
    <t>РЖ04312010</t>
  </si>
  <si>
    <t>85722050</t>
  </si>
  <si>
    <t>РД99092711</t>
  </si>
  <si>
    <t>80672788</t>
  </si>
  <si>
    <t>РД78060907</t>
  </si>
  <si>
    <t>86163404</t>
  </si>
  <si>
    <t>РД07231117</t>
  </si>
  <si>
    <t>80781738</t>
  </si>
  <si>
    <t>Амраа</t>
  </si>
  <si>
    <t>РД02251000</t>
  </si>
  <si>
    <t>80226238</t>
  </si>
  <si>
    <t>РД02211311</t>
  </si>
  <si>
    <t>94987774</t>
  </si>
  <si>
    <t>РГ96041301</t>
  </si>
  <si>
    <t>99412407</t>
  </si>
  <si>
    <t>РГ91052105</t>
  </si>
  <si>
    <t>89784347</t>
  </si>
  <si>
    <t>РГ89100108</t>
  </si>
  <si>
    <t>86626164</t>
  </si>
  <si>
    <t>РГ89031500</t>
  </si>
  <si>
    <t>94189696</t>
  </si>
  <si>
    <t>ХЭНБИШ</t>
  </si>
  <si>
    <t>РГ88122519</t>
  </si>
  <si>
    <t>88388650</t>
  </si>
  <si>
    <t>РГ82112616</t>
  </si>
  <si>
    <t>88128917</t>
  </si>
  <si>
    <t>РГ78022011</t>
  </si>
  <si>
    <t>95336782</t>
  </si>
  <si>
    <t>БААСАННОРОВ</t>
  </si>
  <si>
    <t>РГ68121317</t>
  </si>
  <si>
    <t>95503155</t>
  </si>
  <si>
    <t>АМАРНАСАН</t>
  </si>
  <si>
    <t>РГ04242807</t>
  </si>
  <si>
    <t>80259829</t>
  </si>
  <si>
    <t>РВ99043015</t>
  </si>
  <si>
    <t>86897930</t>
  </si>
  <si>
    <t>89863398</t>
  </si>
  <si>
    <t>РВ86113019</t>
  </si>
  <si>
    <t>98706161</t>
  </si>
  <si>
    <t>РВ86080101</t>
  </si>
  <si>
    <t>80572897</t>
  </si>
  <si>
    <t>РВ81122209</t>
  </si>
  <si>
    <t>80390909</t>
  </si>
  <si>
    <t>ДУУЛГА</t>
  </si>
  <si>
    <t>РВ69103002</t>
  </si>
  <si>
    <t>80318303</t>
  </si>
  <si>
    <t>80832382</t>
  </si>
  <si>
    <t>РВ05251318</t>
  </si>
  <si>
    <t>86821197</t>
  </si>
  <si>
    <t>РБ98011520</t>
  </si>
  <si>
    <t>97188085</t>
  </si>
  <si>
    <t>99576112</t>
  </si>
  <si>
    <t>РБ95040716</t>
  </si>
  <si>
    <t>88734600</t>
  </si>
  <si>
    <t>Даваапил</t>
  </si>
  <si>
    <t>РБ89101115</t>
  </si>
  <si>
    <t>85652247</t>
  </si>
  <si>
    <t>РБ89042920</t>
  </si>
  <si>
    <t>89932445</t>
  </si>
  <si>
    <t>Цэцэнбаатар</t>
  </si>
  <si>
    <t>РБ86101518</t>
  </si>
  <si>
    <t>80444079</t>
  </si>
  <si>
    <t>РБ85012813</t>
  </si>
  <si>
    <t>96181830</t>
  </si>
  <si>
    <t>Пүрэвхайч</t>
  </si>
  <si>
    <t>ГАННЯМ</t>
  </si>
  <si>
    <t>РБ77111305</t>
  </si>
  <si>
    <t>95716191</t>
  </si>
  <si>
    <t>РБ70053004</t>
  </si>
  <si>
    <t>89381288</t>
  </si>
  <si>
    <t>РБ05281413</t>
  </si>
  <si>
    <t>99573353</t>
  </si>
  <si>
    <t>РА93091211</t>
  </si>
  <si>
    <t>80991711</t>
  </si>
  <si>
    <t>БИЛЭГЗАЯА</t>
  </si>
  <si>
    <t>РА92112905</t>
  </si>
  <si>
    <t>89194813</t>
  </si>
  <si>
    <t>РА74071507</t>
  </si>
  <si>
    <t>88503874</t>
  </si>
  <si>
    <t>ГАЛБААТАР</t>
  </si>
  <si>
    <t>РА71112313</t>
  </si>
  <si>
    <t>86688018</t>
  </si>
  <si>
    <t>РА03282452</t>
  </si>
  <si>
    <t>89387006</t>
  </si>
  <si>
    <t>80296281</t>
  </si>
  <si>
    <t>ПЮ99090901</t>
  </si>
  <si>
    <t>80552374</t>
  </si>
  <si>
    <t>БИЛЭГТСАЙХАН</t>
  </si>
  <si>
    <t>ПЮ99080933</t>
  </si>
  <si>
    <t>95144457</t>
  </si>
  <si>
    <t>99386317</t>
  </si>
  <si>
    <t>99087865</t>
  </si>
  <si>
    <t>ПЮ06270714</t>
  </si>
  <si>
    <t>94588301</t>
  </si>
  <si>
    <t>ПЮ05262211</t>
  </si>
  <si>
    <t>88848293</t>
  </si>
  <si>
    <t>94454797</t>
  </si>
  <si>
    <t>ПЮ02222530</t>
  </si>
  <si>
    <t>99295535</t>
  </si>
  <si>
    <t>ПП00260100</t>
  </si>
  <si>
    <t>94154203</t>
  </si>
  <si>
    <t>90636236</t>
  </si>
  <si>
    <t>99938250</t>
  </si>
  <si>
    <t>ДАРХАНБЭРС</t>
  </si>
  <si>
    <t>ПМ97112712</t>
  </si>
  <si>
    <t>99307376</t>
  </si>
  <si>
    <t>ПК97051914</t>
  </si>
  <si>
    <t>99599347</t>
  </si>
  <si>
    <t>ПЙ86122270</t>
  </si>
  <si>
    <t>80786411</t>
  </si>
  <si>
    <t>ПЙ80052860</t>
  </si>
  <si>
    <t>99719396</t>
  </si>
  <si>
    <t>БУМДАЛАЙ</t>
  </si>
  <si>
    <t>ПЙ06311515</t>
  </si>
  <si>
    <t>89693115</t>
  </si>
  <si>
    <t>Пүрэвсүх</t>
  </si>
  <si>
    <t>ПЙ04302703</t>
  </si>
  <si>
    <t>85525862</t>
  </si>
  <si>
    <t>ПИ94012417</t>
  </si>
  <si>
    <t>80874983</t>
  </si>
  <si>
    <t>ПИ07212512</t>
  </si>
  <si>
    <t>95601067</t>
  </si>
  <si>
    <t>ПЗ97080300</t>
  </si>
  <si>
    <t>99392434</t>
  </si>
  <si>
    <t>Ахаат</t>
  </si>
  <si>
    <t>НУРЛАНБЕК</t>
  </si>
  <si>
    <t>ПЗ96093034</t>
  </si>
  <si>
    <t>88431316</t>
  </si>
  <si>
    <t>99480588</t>
  </si>
  <si>
    <t>ПЕ98031716</t>
  </si>
  <si>
    <t>94597171</t>
  </si>
  <si>
    <t>ПГ94061611</t>
  </si>
  <si>
    <t>95538701</t>
  </si>
  <si>
    <t>ЯВУУ-ЭРДЭНЭ</t>
  </si>
  <si>
    <t>ПГ03282507</t>
  </si>
  <si>
    <t>89966940</t>
  </si>
  <si>
    <t>Сайнсүр</t>
  </si>
  <si>
    <t>СУМЪЯАБАТ</t>
  </si>
  <si>
    <t>ПВ03321514</t>
  </si>
  <si>
    <t>99349580</t>
  </si>
  <si>
    <t>Найманбямба</t>
  </si>
  <si>
    <t>АЛДАРЗАЯА</t>
  </si>
  <si>
    <t>ПВ03261802</t>
  </si>
  <si>
    <t>94434847</t>
  </si>
  <si>
    <t>ПБ95100312</t>
  </si>
  <si>
    <t>99806629</t>
  </si>
  <si>
    <t>ПБ87052600</t>
  </si>
  <si>
    <t>89673789</t>
  </si>
  <si>
    <t>ЗЭЭЛИЙМАА</t>
  </si>
  <si>
    <t>ПА05312006</t>
  </si>
  <si>
    <t>94271493</t>
  </si>
  <si>
    <t>ОЮ89061111</t>
  </si>
  <si>
    <t>80250611</t>
  </si>
  <si>
    <t>БАДАМНЯМ</t>
  </si>
  <si>
    <t>ОЮ84072901</t>
  </si>
  <si>
    <t>88697367</t>
  </si>
  <si>
    <t>95586901</t>
  </si>
  <si>
    <t>ОЮ05322314</t>
  </si>
  <si>
    <t>94930241</t>
  </si>
  <si>
    <t>ОЮ05280110</t>
  </si>
  <si>
    <t>90559950</t>
  </si>
  <si>
    <t>Тэсвээ</t>
  </si>
  <si>
    <t>ОЮ05260122</t>
  </si>
  <si>
    <t>95170601</t>
  </si>
  <si>
    <t>ОЮ05221913</t>
  </si>
  <si>
    <t>99452073</t>
  </si>
  <si>
    <t>ОЮ05221212</t>
  </si>
  <si>
    <t>94165097</t>
  </si>
  <si>
    <t>ОЮ05212333</t>
  </si>
  <si>
    <t>88773660</t>
  </si>
  <si>
    <t>Алтанпүрэв</t>
  </si>
  <si>
    <t>ОЮ04300934</t>
  </si>
  <si>
    <t>86868324</t>
  </si>
  <si>
    <t>ОЮ02312019</t>
  </si>
  <si>
    <t>86665037</t>
  </si>
  <si>
    <t>ОЮ00311208</t>
  </si>
  <si>
    <t>88141949</t>
  </si>
  <si>
    <t>ОЮ00280717</t>
  </si>
  <si>
    <t>95190951</t>
  </si>
  <si>
    <t>ОЮ00241511</t>
  </si>
  <si>
    <t>94488247</t>
  </si>
  <si>
    <t>ОЭ77122961</t>
  </si>
  <si>
    <t>99948947</t>
  </si>
  <si>
    <t>Очирсүрэн</t>
  </si>
  <si>
    <t>ОЭ77110761</t>
  </si>
  <si>
    <t>88517719</t>
  </si>
  <si>
    <t>ОТ96032744</t>
  </si>
  <si>
    <t>89475227</t>
  </si>
  <si>
    <t>ОТ88083170</t>
  </si>
  <si>
    <t>88968338</t>
  </si>
  <si>
    <t>АЛТАНТУНГАЛАГ</t>
  </si>
  <si>
    <t>ОС92080606</t>
  </si>
  <si>
    <t>86110535</t>
  </si>
  <si>
    <t>ОС86062417</t>
  </si>
  <si>
    <t>80206003</t>
  </si>
  <si>
    <t>90632305</t>
  </si>
  <si>
    <t>ОР93062314</t>
  </si>
  <si>
    <t>99709567</t>
  </si>
  <si>
    <t>Түвдэн</t>
  </si>
  <si>
    <t>ОР74021900</t>
  </si>
  <si>
    <t>86862490</t>
  </si>
  <si>
    <t>ОП98110419</t>
  </si>
  <si>
    <t>86113934</t>
  </si>
  <si>
    <t>ОО67053171</t>
  </si>
  <si>
    <t>88556790</t>
  </si>
  <si>
    <t>Эрдэнэтөр</t>
  </si>
  <si>
    <t>ОО04232728</t>
  </si>
  <si>
    <t>80268305</t>
  </si>
  <si>
    <t>ОО00251112</t>
  </si>
  <si>
    <t>85682047</t>
  </si>
  <si>
    <t>ОН87012471</t>
  </si>
  <si>
    <t>86631912</t>
  </si>
  <si>
    <t>ОН03322819</t>
  </si>
  <si>
    <t>99922012</t>
  </si>
  <si>
    <t>94184707</t>
  </si>
  <si>
    <t>ОМ03312516</t>
  </si>
  <si>
    <t>85258670</t>
  </si>
  <si>
    <t>ОМ02321104</t>
  </si>
  <si>
    <t>85772869</t>
  </si>
  <si>
    <t>ОМ01241016</t>
  </si>
  <si>
    <t>94529006</t>
  </si>
  <si>
    <t>ОЛ02311519</t>
  </si>
  <si>
    <t>89161115</t>
  </si>
  <si>
    <t>ОК00220411</t>
  </si>
  <si>
    <t>86991774</t>
  </si>
  <si>
    <t>Балган</t>
  </si>
  <si>
    <t>ОЙ81021601</t>
  </si>
  <si>
    <t>96964348</t>
  </si>
  <si>
    <t>ОЙ79081319</t>
  </si>
  <si>
    <t>94054348</t>
  </si>
  <si>
    <t>ОЙ00260611</t>
  </si>
  <si>
    <t>86181189</t>
  </si>
  <si>
    <t>БАТСОЛОНГО</t>
  </si>
  <si>
    <t>ОИ06301607</t>
  </si>
  <si>
    <t>90862356</t>
  </si>
  <si>
    <t>ОЗ06292338</t>
  </si>
  <si>
    <t>88845939</t>
  </si>
  <si>
    <t>ОЗ03260800</t>
  </si>
  <si>
    <t>91312021</t>
  </si>
  <si>
    <t>ОЕ03221916</t>
  </si>
  <si>
    <t>86788099</t>
  </si>
  <si>
    <t>Цовоо</t>
  </si>
  <si>
    <t>ХУЙЗОРИГ</t>
  </si>
  <si>
    <t>ОД96080474</t>
  </si>
  <si>
    <t>96031139</t>
  </si>
  <si>
    <t>Дамжин</t>
  </si>
  <si>
    <t>ОД03221604</t>
  </si>
  <si>
    <t>86177008</t>
  </si>
  <si>
    <t>ОВ06232917</t>
  </si>
  <si>
    <t>88602156</t>
  </si>
  <si>
    <t>ОБ91091812</t>
  </si>
  <si>
    <t>80746485</t>
  </si>
  <si>
    <t>УУГАНХҮҮ</t>
  </si>
  <si>
    <t>ОБ04221518</t>
  </si>
  <si>
    <t>88777868</t>
  </si>
  <si>
    <t>ОБ01220114</t>
  </si>
  <si>
    <t>99413086</t>
  </si>
  <si>
    <t>ОА97120101</t>
  </si>
  <si>
    <t>90021097</t>
  </si>
  <si>
    <t>НЮ84103064</t>
  </si>
  <si>
    <t>94949485</t>
  </si>
  <si>
    <t>ТҮМЭН-УЧРАЛ</t>
  </si>
  <si>
    <t>НЮ07211636</t>
  </si>
  <si>
    <t>80727362</t>
  </si>
  <si>
    <t>80129995</t>
  </si>
  <si>
    <t>95268872</t>
  </si>
  <si>
    <t>НЭ05290606</t>
  </si>
  <si>
    <t>90022148</t>
  </si>
  <si>
    <t>90196335</t>
  </si>
  <si>
    <t>НЭ04210619</t>
  </si>
  <si>
    <t>88228989</t>
  </si>
  <si>
    <t>НЭ03291001</t>
  </si>
  <si>
    <t>95407652</t>
  </si>
  <si>
    <t>НЭ03260204</t>
  </si>
  <si>
    <t>95872596</t>
  </si>
  <si>
    <t>НЭ03232118</t>
  </si>
  <si>
    <t>85355203</t>
  </si>
  <si>
    <t>НЭ02301811</t>
  </si>
  <si>
    <t>89979220</t>
  </si>
  <si>
    <t>Доржсамбуу</t>
  </si>
  <si>
    <t>ХУНШАГАЙ</t>
  </si>
  <si>
    <t>НЭ02300925</t>
  </si>
  <si>
    <t>89839962</t>
  </si>
  <si>
    <t>НЫ01302912</t>
  </si>
  <si>
    <t>90131324</t>
  </si>
  <si>
    <t>НЫ00230209</t>
  </si>
  <si>
    <t>89900372</t>
  </si>
  <si>
    <t>НЩ99053104</t>
  </si>
  <si>
    <t>90041082</t>
  </si>
  <si>
    <t>НЩ05261715</t>
  </si>
  <si>
    <t>94941562</t>
  </si>
  <si>
    <t>Ариунбаяр</t>
  </si>
  <si>
    <t>НЧ90121300</t>
  </si>
  <si>
    <t>99546264</t>
  </si>
  <si>
    <t>НЧ90050405</t>
  </si>
  <si>
    <t>80720509</t>
  </si>
  <si>
    <t>94026402</t>
  </si>
  <si>
    <t>Гарваа</t>
  </si>
  <si>
    <t>НФ05310311</t>
  </si>
  <si>
    <t>80980638</t>
  </si>
  <si>
    <t>МӨНХЗОЛБОО</t>
  </si>
  <si>
    <t>НФ05292113</t>
  </si>
  <si>
    <t>91213847</t>
  </si>
  <si>
    <t>Төгсбаатар</t>
  </si>
  <si>
    <t>НУ86122211</t>
  </si>
  <si>
    <t>96121244</t>
  </si>
  <si>
    <t>Намхайдагва</t>
  </si>
  <si>
    <t>НТ91092914</t>
  </si>
  <si>
    <t>80910929</t>
  </si>
  <si>
    <t>НТ79070103</t>
  </si>
  <si>
    <t>86860511</t>
  </si>
  <si>
    <t>НТ64122205</t>
  </si>
  <si>
    <t>96014480</t>
  </si>
  <si>
    <t>Дажгүйбаатар</t>
  </si>
  <si>
    <t>ЗАНДАНЦЭЦЭГ</t>
  </si>
  <si>
    <t>НТ05310504</t>
  </si>
  <si>
    <t>99507238</t>
  </si>
  <si>
    <t>Мөнгөнтуяа</t>
  </si>
  <si>
    <t>НТ05221919</t>
  </si>
  <si>
    <t>85756909</t>
  </si>
  <si>
    <t>НТ04230906</t>
  </si>
  <si>
    <t>85374727</t>
  </si>
  <si>
    <t>Алтанхонх</t>
  </si>
  <si>
    <t>НТ02280217</t>
  </si>
  <si>
    <t>99837929</t>
  </si>
  <si>
    <t>НАНЗАДДОРЖ</t>
  </si>
  <si>
    <t>НР82012676</t>
  </si>
  <si>
    <t>80019686</t>
  </si>
  <si>
    <t>НП90121779</t>
  </si>
  <si>
    <t>96967909</t>
  </si>
  <si>
    <t>НО68030778</t>
  </si>
  <si>
    <t>89701686</t>
  </si>
  <si>
    <t>НН71011375</t>
  </si>
  <si>
    <t>99757907</t>
  </si>
  <si>
    <t>НН03310317</t>
  </si>
  <si>
    <t>85939868</t>
  </si>
  <si>
    <t>НМ98052700</t>
  </si>
  <si>
    <t>94751118</t>
  </si>
  <si>
    <t>ОЧИРБАЛ</t>
  </si>
  <si>
    <t>НМ96041214</t>
  </si>
  <si>
    <t>99715504</t>
  </si>
  <si>
    <t>НМ71041104</t>
  </si>
  <si>
    <t>88045604</t>
  </si>
  <si>
    <t>Шинэболд</t>
  </si>
  <si>
    <t>НЯМААСҮРЭН</t>
  </si>
  <si>
    <t>НЛ06271607</t>
  </si>
  <si>
    <t>85185059</t>
  </si>
  <si>
    <t>БААСАНДАШ</t>
  </si>
  <si>
    <t>НЛ06242723</t>
  </si>
  <si>
    <t>89800162</t>
  </si>
  <si>
    <t>НК94090208</t>
  </si>
  <si>
    <t>89130931</t>
  </si>
  <si>
    <t>НЙ87012107</t>
  </si>
  <si>
    <t>94531420</t>
  </si>
  <si>
    <t>Намсрайдорж</t>
  </si>
  <si>
    <t>НЙ82080931</t>
  </si>
  <si>
    <t>88656140</t>
  </si>
  <si>
    <t>НЙ05271205</t>
  </si>
  <si>
    <t>99714015</t>
  </si>
  <si>
    <t>ХАНДЖАНЦАН</t>
  </si>
  <si>
    <t>НЙ03222605</t>
  </si>
  <si>
    <t>80165486</t>
  </si>
  <si>
    <t>95048481</t>
  </si>
  <si>
    <t>НГ96120806</t>
  </si>
  <si>
    <t>88061461</t>
  </si>
  <si>
    <t>НГ70050417</t>
  </si>
  <si>
    <t>94409255</t>
  </si>
  <si>
    <t>ДААРИЙЖАВ</t>
  </si>
  <si>
    <t>НВ83041001</t>
  </si>
  <si>
    <t>91243737</t>
  </si>
  <si>
    <t>НВ78022707</t>
  </si>
  <si>
    <t>94002778</t>
  </si>
  <si>
    <t>НБ98030304</t>
  </si>
  <si>
    <t>86664099</t>
  </si>
  <si>
    <t>НБ97040901</t>
  </si>
  <si>
    <t>88786790</t>
  </si>
  <si>
    <t>НБ90020801</t>
  </si>
  <si>
    <t>88971429</t>
  </si>
  <si>
    <t>НБ87122738</t>
  </si>
  <si>
    <t>89244297</t>
  </si>
  <si>
    <t>СЕЙТ</t>
  </si>
  <si>
    <t>МЯ02260519</t>
  </si>
  <si>
    <t>94327774</t>
  </si>
  <si>
    <t>МЮ97041109</t>
  </si>
  <si>
    <t>99922300</t>
  </si>
  <si>
    <t>МЮ06323111</t>
  </si>
  <si>
    <t>85058737</t>
  </si>
  <si>
    <t>МЮ05282723</t>
  </si>
  <si>
    <t>94175350</t>
  </si>
  <si>
    <t>МЮ03291504</t>
  </si>
  <si>
    <t>95613750</t>
  </si>
  <si>
    <t>МЬ77053002</t>
  </si>
  <si>
    <t>95059210</t>
  </si>
  <si>
    <t>МХ72051201</t>
  </si>
  <si>
    <t>99280429</t>
  </si>
  <si>
    <t>МХ01260400</t>
  </si>
  <si>
    <t>99466088</t>
  </si>
  <si>
    <t>МФ99120714</t>
  </si>
  <si>
    <t>88344202</t>
  </si>
  <si>
    <t>МФ99102813</t>
  </si>
  <si>
    <t>99930245</t>
  </si>
  <si>
    <t>Тунгалагтуяа</t>
  </si>
  <si>
    <t>МФ96101118</t>
  </si>
  <si>
    <t>95372238</t>
  </si>
  <si>
    <t>Төмөрөө</t>
  </si>
  <si>
    <t>МФ77080802</t>
  </si>
  <si>
    <t>95600019</t>
  </si>
  <si>
    <t>МФ72012703</t>
  </si>
  <si>
    <t>88917254</t>
  </si>
  <si>
    <t>МФ67012803</t>
  </si>
  <si>
    <t>89601365</t>
  </si>
  <si>
    <t>МУ91051419</t>
  </si>
  <si>
    <t>95250514</t>
  </si>
  <si>
    <t>МУ05320613</t>
  </si>
  <si>
    <t>94151272</t>
  </si>
  <si>
    <t>89781161</t>
  </si>
  <si>
    <t>Энх</t>
  </si>
  <si>
    <t>МТ04262013</t>
  </si>
  <si>
    <t>85324702</t>
  </si>
  <si>
    <t>МТ03290805</t>
  </si>
  <si>
    <t>88177252</t>
  </si>
  <si>
    <t>ТЭЛМЭНСАЙХАН</t>
  </si>
  <si>
    <t>МР98021418</t>
  </si>
  <si>
    <t>86164969</t>
  </si>
  <si>
    <t>МР04322218</t>
  </si>
  <si>
    <t>86828055</t>
  </si>
  <si>
    <t>Мянганбаатар</t>
  </si>
  <si>
    <t>МП04271803</t>
  </si>
  <si>
    <t>90336825</t>
  </si>
  <si>
    <t>ПҮРЭВБАДАМ</t>
  </si>
  <si>
    <t>МО04261705</t>
  </si>
  <si>
    <t>88864823</t>
  </si>
  <si>
    <t>МӨНХТУНГАЛАГ</t>
  </si>
  <si>
    <t>МН81062862</t>
  </si>
  <si>
    <t>96090156</t>
  </si>
  <si>
    <t>МЛ81080338</t>
  </si>
  <si>
    <t>89033473</t>
  </si>
  <si>
    <t>МЛ06311432</t>
  </si>
  <si>
    <t>80396241</t>
  </si>
  <si>
    <t>МК98091508</t>
  </si>
  <si>
    <t>94552358</t>
  </si>
  <si>
    <t>БАТУКА</t>
  </si>
  <si>
    <t>МЙ05240813</t>
  </si>
  <si>
    <t>88664340</t>
  </si>
  <si>
    <t>95762831</t>
  </si>
  <si>
    <t>МЙ01213016</t>
  </si>
  <si>
    <t>88363003</t>
  </si>
  <si>
    <t>94577219</t>
  </si>
  <si>
    <t>МЗ91112418</t>
  </si>
  <si>
    <t>88964553</t>
  </si>
  <si>
    <t>88563078</t>
  </si>
  <si>
    <t>МЗ86060170</t>
  </si>
  <si>
    <t>89080834</t>
  </si>
  <si>
    <t>МЗ06231731</t>
  </si>
  <si>
    <t>99533604</t>
  </si>
  <si>
    <t>Идэрмөрөн</t>
  </si>
  <si>
    <t>МЗ05262616</t>
  </si>
  <si>
    <t>85401875</t>
  </si>
  <si>
    <t>Амгаабаатар</t>
  </si>
  <si>
    <t>МЗ04280511</t>
  </si>
  <si>
    <t>95237748</t>
  </si>
  <si>
    <t>Хөвсгөл</t>
  </si>
  <si>
    <t>МЗ03251210</t>
  </si>
  <si>
    <t>95346467</t>
  </si>
  <si>
    <t>ОТГОНХУЯГ</t>
  </si>
  <si>
    <t>МЗ00242273</t>
  </si>
  <si>
    <t>99826527</t>
  </si>
  <si>
    <t>МЖ06210706</t>
  </si>
  <si>
    <t>96323196</t>
  </si>
  <si>
    <t>МД06270936</t>
  </si>
  <si>
    <t>85507245</t>
  </si>
  <si>
    <t>МД06252208</t>
  </si>
  <si>
    <t>99484772</t>
  </si>
  <si>
    <t>Ноост</t>
  </si>
  <si>
    <t>МВ91041605</t>
  </si>
  <si>
    <t>99968067</t>
  </si>
  <si>
    <t>Золбоо</t>
  </si>
  <si>
    <t>МВ02222817</t>
  </si>
  <si>
    <t>99010775</t>
  </si>
  <si>
    <t>Нохойжав</t>
  </si>
  <si>
    <t>МБ70030504</t>
  </si>
  <si>
    <t>88666382</t>
  </si>
  <si>
    <t>ЛЮ95080512</t>
  </si>
  <si>
    <t>89122112</t>
  </si>
  <si>
    <t>Тамжиджав</t>
  </si>
  <si>
    <t>ЛЮ05262011</t>
  </si>
  <si>
    <t>86866016</t>
  </si>
  <si>
    <t>ЛЮ03291616</t>
  </si>
  <si>
    <t>91516451</t>
  </si>
  <si>
    <t>Даваадолгор</t>
  </si>
  <si>
    <t>СҮХПҮРЭВ</t>
  </si>
  <si>
    <t>ЛЮ03250112</t>
  </si>
  <si>
    <t>88853015</t>
  </si>
  <si>
    <t>ЛЮ03231509</t>
  </si>
  <si>
    <t>85226036</t>
  </si>
  <si>
    <t>ЛЮ03230306</t>
  </si>
  <si>
    <t>85989262</t>
  </si>
  <si>
    <t>ЛЮ03212434</t>
  </si>
  <si>
    <t>96814480</t>
  </si>
  <si>
    <t>ДАЙРИЙ</t>
  </si>
  <si>
    <t>ЛМ04261005</t>
  </si>
  <si>
    <t>95548512</t>
  </si>
  <si>
    <t>ЧОЙЖИНСҮРЭН</t>
  </si>
  <si>
    <t>ЛК94081114</t>
  </si>
  <si>
    <t>90541111</t>
  </si>
  <si>
    <t>Борчулуун</t>
  </si>
  <si>
    <t>ЛЙ04291804</t>
  </si>
  <si>
    <t>94420910</t>
  </si>
  <si>
    <t>Шинийннэгэн</t>
  </si>
  <si>
    <t>ЛЙ04230101</t>
  </si>
  <si>
    <t>89601441</t>
  </si>
  <si>
    <t>ЛД88092917</t>
  </si>
  <si>
    <t>85113798</t>
  </si>
  <si>
    <t>ЛД84090708</t>
  </si>
  <si>
    <t>86831204</t>
  </si>
  <si>
    <t>ЭНХБАЯСГАЛАН</t>
  </si>
  <si>
    <t>ЛД00233116</t>
  </si>
  <si>
    <t>93179333</t>
  </si>
  <si>
    <t>ЛГ05271414</t>
  </si>
  <si>
    <t>95830104</t>
  </si>
  <si>
    <t>ИЧИННОРОВ</t>
  </si>
  <si>
    <t>ЛБ03212201</t>
  </si>
  <si>
    <t>85691131</t>
  </si>
  <si>
    <t>Тунгалагханд</t>
  </si>
  <si>
    <t>КЮ75062108</t>
  </si>
  <si>
    <t>88896949</t>
  </si>
  <si>
    <t>94910523</t>
  </si>
  <si>
    <t>Даяндорж</t>
  </si>
  <si>
    <t>КН06301906</t>
  </si>
  <si>
    <t>80003007</t>
  </si>
  <si>
    <t>НАЦАГДЭЛГЭР</t>
  </si>
  <si>
    <t>КК03270700</t>
  </si>
  <si>
    <t>88730264</t>
  </si>
  <si>
    <t>КГ97070407</t>
  </si>
  <si>
    <t>95828806</t>
  </si>
  <si>
    <t>КВ92100817</t>
  </si>
  <si>
    <t>72660130</t>
  </si>
  <si>
    <t>КА04282707</t>
  </si>
  <si>
    <t>88595808</t>
  </si>
  <si>
    <t>БУНДЦЭЦЭГ</t>
  </si>
  <si>
    <t>ЙЮ88022286</t>
  </si>
  <si>
    <t>96690222</t>
  </si>
  <si>
    <t>ТҮМЭННАСТ</t>
  </si>
  <si>
    <t>ЙЮ76042001</t>
  </si>
  <si>
    <t>88816443</t>
  </si>
  <si>
    <t>ЙЮ05252509</t>
  </si>
  <si>
    <t>80475509</t>
  </si>
  <si>
    <t>НАМУУНДАЛАЙ</t>
  </si>
  <si>
    <t>ЙЮ04210936</t>
  </si>
  <si>
    <t>95965877</t>
  </si>
  <si>
    <t>Төмөрдулам</t>
  </si>
  <si>
    <t>ДУЛАМ-ӨЛЗИЙ</t>
  </si>
  <si>
    <t>ЙЮ02300204</t>
  </si>
  <si>
    <t>80992001</t>
  </si>
  <si>
    <t>ЙЮ01212719</t>
  </si>
  <si>
    <t>85258428</t>
  </si>
  <si>
    <t>Очирхүрээт</t>
  </si>
  <si>
    <t>ЙС92081719</t>
  </si>
  <si>
    <t>85115739</t>
  </si>
  <si>
    <t>ЙС89040812</t>
  </si>
  <si>
    <t>99575651</t>
  </si>
  <si>
    <t>ЙС79010907</t>
  </si>
  <si>
    <t>88207880</t>
  </si>
  <si>
    <t>ЙС77041319</t>
  </si>
  <si>
    <t>94440469</t>
  </si>
  <si>
    <t>ЙС06260509</t>
  </si>
  <si>
    <t>95555147</t>
  </si>
  <si>
    <t>88762801</t>
  </si>
  <si>
    <t>90971012</t>
  </si>
  <si>
    <t>ЙС04210803</t>
  </si>
  <si>
    <t>86867753</t>
  </si>
  <si>
    <t>ЙС02302611</t>
  </si>
  <si>
    <t>86841347</t>
  </si>
  <si>
    <t>НЯМГАРАВ</t>
  </si>
  <si>
    <t>ЙС01280529</t>
  </si>
  <si>
    <t>80968077</t>
  </si>
  <si>
    <t>ЙС01242503</t>
  </si>
  <si>
    <t>97004447</t>
  </si>
  <si>
    <t>САМДАНТОГТОХ</t>
  </si>
  <si>
    <t>ЙР92041716</t>
  </si>
  <si>
    <t>99000309</t>
  </si>
  <si>
    <t>ЙР04311012</t>
  </si>
  <si>
    <t>80813493</t>
  </si>
  <si>
    <t>ЙР04310618</t>
  </si>
  <si>
    <t>94954227</t>
  </si>
  <si>
    <t>ЙО96091717</t>
  </si>
  <si>
    <t>94452866</t>
  </si>
  <si>
    <t>ЙО03321536</t>
  </si>
  <si>
    <t>95028855</t>
  </si>
  <si>
    <t>89822888</t>
  </si>
  <si>
    <t>ЙМ83092905</t>
  </si>
  <si>
    <t>89898623</t>
  </si>
  <si>
    <t>Дэмбэрэлдорж</t>
  </si>
  <si>
    <t>ЖОВДОО</t>
  </si>
  <si>
    <t>ЙМ83080601</t>
  </si>
  <si>
    <t>88828713</t>
  </si>
  <si>
    <t>ЙЛ99010414</t>
  </si>
  <si>
    <t>80251785</t>
  </si>
  <si>
    <t>ЙЛ89033100</t>
  </si>
  <si>
    <t>88133951</t>
  </si>
  <si>
    <t>ЙЛ82091817</t>
  </si>
  <si>
    <t>89996858</t>
  </si>
  <si>
    <t>ЙК01310415</t>
  </si>
  <si>
    <t>88897436</t>
  </si>
  <si>
    <t>Эрдэнэшанзав</t>
  </si>
  <si>
    <t>ЙЙ98012101</t>
  </si>
  <si>
    <t>88834314</t>
  </si>
  <si>
    <t>Сосорбурам</t>
  </si>
  <si>
    <t>ЙЙ05312101</t>
  </si>
  <si>
    <t>80166398</t>
  </si>
  <si>
    <t>ЙЙ01291405</t>
  </si>
  <si>
    <t>91194629</t>
  </si>
  <si>
    <t>ЙЙ01251110</t>
  </si>
  <si>
    <t>80167403</t>
  </si>
  <si>
    <t>Дэмиддавга</t>
  </si>
  <si>
    <t>ЙИ96041201</t>
  </si>
  <si>
    <t>95023565</t>
  </si>
  <si>
    <t>ЙИ03272348</t>
  </si>
  <si>
    <t>99416247</t>
  </si>
  <si>
    <t>ЙЗ92062817</t>
  </si>
  <si>
    <t>89134027</t>
  </si>
  <si>
    <t>ДҮҮРЭНХИШИГ</t>
  </si>
  <si>
    <t>ЙЕ04270505</t>
  </si>
  <si>
    <t>89293499</t>
  </si>
  <si>
    <t>ЙЕ02230408</t>
  </si>
  <si>
    <t>88940334</t>
  </si>
  <si>
    <t>Сэрээхүү</t>
  </si>
  <si>
    <t>ЙГ75082210</t>
  </si>
  <si>
    <t>86560822</t>
  </si>
  <si>
    <t>Даваадэлэг</t>
  </si>
  <si>
    <t>ОТГОН-ӨЛЗИЙ</t>
  </si>
  <si>
    <t>ЙГ07323116</t>
  </si>
  <si>
    <t>80833116</t>
  </si>
  <si>
    <t>ЙВ80052400</t>
  </si>
  <si>
    <t>80112416</t>
  </si>
  <si>
    <t>ЙВ77050414</t>
  </si>
  <si>
    <t>99899308</t>
  </si>
  <si>
    <t>ЙБ86122518</t>
  </si>
  <si>
    <t>80297191</t>
  </si>
  <si>
    <t>ЙА83042208</t>
  </si>
  <si>
    <t>85189808</t>
  </si>
  <si>
    <t>Баянаа</t>
  </si>
  <si>
    <t>ИЮ84061667</t>
  </si>
  <si>
    <t>99660104</t>
  </si>
  <si>
    <t>ИЭ97072514</t>
  </si>
  <si>
    <t>89871703</t>
  </si>
  <si>
    <t>РАДНААСАМБУУ</t>
  </si>
  <si>
    <t>ИЭ06240558</t>
  </si>
  <si>
    <t>94707158</t>
  </si>
  <si>
    <t>ЛХА-ОЧИР</t>
  </si>
  <si>
    <t>ИЭ06222138</t>
  </si>
  <si>
    <t>85828239</t>
  </si>
  <si>
    <t>Чулуунзагд</t>
  </si>
  <si>
    <t>ИЭ03272018</t>
  </si>
  <si>
    <t>95807554</t>
  </si>
  <si>
    <t>ХАДБААТАР</t>
  </si>
  <si>
    <t>ИЧ99022111</t>
  </si>
  <si>
    <t>96115529</t>
  </si>
  <si>
    <t>Дагвацамба</t>
  </si>
  <si>
    <t>ЗИНАМЯДАР</t>
  </si>
  <si>
    <t>ИЧ05310656</t>
  </si>
  <si>
    <t>95947702</t>
  </si>
  <si>
    <t>ИЦ86050300</t>
  </si>
  <si>
    <t>99910503</t>
  </si>
  <si>
    <t>ЧӨДӨРБАТ</t>
  </si>
  <si>
    <t>ИЦ85082378</t>
  </si>
  <si>
    <t>99523805</t>
  </si>
  <si>
    <t>88355859</t>
  </si>
  <si>
    <t>ИУ06251914</t>
  </si>
  <si>
    <t>88776322</t>
  </si>
  <si>
    <t>ИУ04231503</t>
  </si>
  <si>
    <t>88937970</t>
  </si>
  <si>
    <t>ИР84080400</t>
  </si>
  <si>
    <t>80212750</t>
  </si>
  <si>
    <t>ИР67081412</t>
  </si>
  <si>
    <t>91812255</t>
  </si>
  <si>
    <t>Ганжаргал</t>
  </si>
  <si>
    <t>ИР02261701</t>
  </si>
  <si>
    <t>80341549</t>
  </si>
  <si>
    <t>ИП05272505</t>
  </si>
  <si>
    <t>80712585</t>
  </si>
  <si>
    <t>ГАЛТЖАРГАЛ</t>
  </si>
  <si>
    <t>ИО81090313</t>
  </si>
  <si>
    <t>95663660</t>
  </si>
  <si>
    <t>ДАШ-ОЧИР</t>
  </si>
  <si>
    <t>ИО02293030</t>
  </si>
  <si>
    <t>99566784</t>
  </si>
  <si>
    <t>ИН86112607</t>
  </si>
  <si>
    <t>88935152</t>
  </si>
  <si>
    <t>ИЛ92030108</t>
  </si>
  <si>
    <t>88868678</t>
  </si>
  <si>
    <t>Оноорой</t>
  </si>
  <si>
    <t>ИК77060811</t>
  </si>
  <si>
    <t>99250461</t>
  </si>
  <si>
    <t>99623610</t>
  </si>
  <si>
    <t>ИЙ82052227</t>
  </si>
  <si>
    <t>96980881</t>
  </si>
  <si>
    <t>Туваанжаргал</t>
  </si>
  <si>
    <t>ИИ97060817</t>
  </si>
  <si>
    <t>85851369</t>
  </si>
  <si>
    <t>94485190</t>
  </si>
  <si>
    <t>ИЗ99051331</t>
  </si>
  <si>
    <t>89804218</t>
  </si>
  <si>
    <t>ИЗ97011205</t>
  </si>
  <si>
    <t>94052743</t>
  </si>
  <si>
    <t>БЯМБАБИЛЭГ</t>
  </si>
  <si>
    <t>ИЗ95031819</t>
  </si>
  <si>
    <t>80245146</t>
  </si>
  <si>
    <t>ЭЛБЭГСАЙХАН</t>
  </si>
  <si>
    <t>ИЗ91020412</t>
  </si>
  <si>
    <t>88224124</t>
  </si>
  <si>
    <t>ИЗ84072508</t>
  </si>
  <si>
    <t>89443276</t>
  </si>
  <si>
    <t>ИЗ81012400</t>
  </si>
  <si>
    <t>99462122</t>
  </si>
  <si>
    <t>МӨНГӨН-ЭРДЭНЭ</t>
  </si>
  <si>
    <t>ИЗ04300309</t>
  </si>
  <si>
    <t>88841727</t>
  </si>
  <si>
    <t>МӨНГӨНХУНДАГА</t>
  </si>
  <si>
    <t>ИЗ03280801</t>
  </si>
  <si>
    <t>88540452</t>
  </si>
  <si>
    <t>Соколов</t>
  </si>
  <si>
    <t>ИЖ84031302</t>
  </si>
  <si>
    <t>80988087</t>
  </si>
  <si>
    <t>ИЖ03251411</t>
  </si>
  <si>
    <t>80752175</t>
  </si>
  <si>
    <t>ИВ03272312</t>
  </si>
  <si>
    <t>95436528</t>
  </si>
  <si>
    <t>ИБ82101200</t>
  </si>
  <si>
    <t>88513837</t>
  </si>
  <si>
    <t>ИБ05251331</t>
  </si>
  <si>
    <t>89448979</t>
  </si>
  <si>
    <t>ИА05312319</t>
  </si>
  <si>
    <t>85313027</t>
  </si>
  <si>
    <t>ЗЮ71072008</t>
  </si>
  <si>
    <t>96528868</t>
  </si>
  <si>
    <t>ЗП84031618</t>
  </si>
  <si>
    <t>91878709</t>
  </si>
  <si>
    <t>ЗП77110402</t>
  </si>
  <si>
    <t>99249952</t>
  </si>
  <si>
    <t>Төмөр-Орос</t>
  </si>
  <si>
    <t>ЗП75032007</t>
  </si>
  <si>
    <t>99941488</t>
  </si>
  <si>
    <t>ЗП00301708</t>
  </si>
  <si>
    <t>99541259</t>
  </si>
  <si>
    <t>ЗК95082010</t>
  </si>
  <si>
    <t>86087330</t>
  </si>
  <si>
    <t>ЗК01262107</t>
  </si>
  <si>
    <t>94152117</t>
  </si>
  <si>
    <t>96881027</t>
  </si>
  <si>
    <t>ЗБ88091707</t>
  </si>
  <si>
    <t>88276858</t>
  </si>
  <si>
    <t>Амартогтох</t>
  </si>
  <si>
    <t>ЗБ05212930</t>
  </si>
  <si>
    <t>85627533</t>
  </si>
  <si>
    <t>ЗА95020311</t>
  </si>
  <si>
    <t>80189714</t>
  </si>
  <si>
    <t>ЗА02251714</t>
  </si>
  <si>
    <t>86978367</t>
  </si>
  <si>
    <t>ЖЯ94050705</t>
  </si>
  <si>
    <t>89158287</t>
  </si>
  <si>
    <t>ЖЯ91030328</t>
  </si>
  <si>
    <t>86868710</t>
  </si>
  <si>
    <t>ЖЮ99080113</t>
  </si>
  <si>
    <t>85061552</t>
  </si>
  <si>
    <t>99526034</t>
  </si>
  <si>
    <t>ЖЮ04211115</t>
  </si>
  <si>
    <t>95244502</t>
  </si>
  <si>
    <t>Баттайван</t>
  </si>
  <si>
    <t>ЖЮ03312017</t>
  </si>
  <si>
    <t>96557080</t>
  </si>
  <si>
    <t>85954074</t>
  </si>
  <si>
    <t>ЖЮ03241436</t>
  </si>
  <si>
    <t>91218882</t>
  </si>
  <si>
    <t>ЖЮ03231205</t>
  </si>
  <si>
    <t>90573739</t>
  </si>
  <si>
    <t>ЖЮ01252207</t>
  </si>
  <si>
    <t>99939855</t>
  </si>
  <si>
    <t>ЖЭ79071520</t>
  </si>
  <si>
    <t>86861952</t>
  </si>
  <si>
    <t>ЖН86110175</t>
  </si>
  <si>
    <t>88247760</t>
  </si>
  <si>
    <t>ЖМ03323001</t>
  </si>
  <si>
    <t>80729525</t>
  </si>
  <si>
    <t>Ариунгэрэл</t>
  </si>
  <si>
    <t>ЖЛ87122917</t>
  </si>
  <si>
    <t>80441055</t>
  </si>
  <si>
    <t>УРАНГЭРЭЛ</t>
  </si>
  <si>
    <t>ЖЛ76090607</t>
  </si>
  <si>
    <t>91646160</t>
  </si>
  <si>
    <t>ЖК72100505</t>
  </si>
  <si>
    <t>98982195</t>
  </si>
  <si>
    <t>ШИНЭН</t>
  </si>
  <si>
    <t>ЖЙ78033163</t>
  </si>
  <si>
    <t>99897852</t>
  </si>
  <si>
    <t>ЖЙ07221506</t>
  </si>
  <si>
    <t>95920665</t>
  </si>
  <si>
    <t>ЖИ02240813</t>
  </si>
  <si>
    <t>86664663</t>
  </si>
  <si>
    <t>ЖЗ88010318</t>
  </si>
  <si>
    <t>89876767</t>
  </si>
  <si>
    <t>ЖЗ86062115</t>
  </si>
  <si>
    <t>88775858</t>
  </si>
  <si>
    <t>ЖЖ84060604</t>
  </si>
  <si>
    <t>95201005</t>
  </si>
  <si>
    <t>ЖД04210117</t>
  </si>
  <si>
    <t>80812486</t>
  </si>
  <si>
    <t>Цолмондорж</t>
  </si>
  <si>
    <t>ЖВ03250905</t>
  </si>
  <si>
    <t>88573411</t>
  </si>
  <si>
    <t>91580506</t>
  </si>
  <si>
    <t>ЕЭ03282100</t>
  </si>
  <si>
    <t>99527361</t>
  </si>
  <si>
    <t>Кельдин</t>
  </si>
  <si>
    <t>АМАНКЕЛД</t>
  </si>
  <si>
    <t>ЕЦ99102114</t>
  </si>
  <si>
    <t>85617311</t>
  </si>
  <si>
    <t>ЕТ01261811</t>
  </si>
  <si>
    <t>90411180</t>
  </si>
  <si>
    <t>ЕС01252118</t>
  </si>
  <si>
    <t>88611321</t>
  </si>
  <si>
    <t>ЕП96021711</t>
  </si>
  <si>
    <t>88289619</t>
  </si>
  <si>
    <t>ЕП68050516</t>
  </si>
  <si>
    <t>99569626</t>
  </si>
  <si>
    <t>САНСАРЦЭЦЭГ</t>
  </si>
  <si>
    <t>ЕП06232204</t>
  </si>
  <si>
    <t>89719660</t>
  </si>
  <si>
    <t>ЕО01212118</t>
  </si>
  <si>
    <t>60212118</t>
  </si>
  <si>
    <t>ЕЛ03262718</t>
  </si>
  <si>
    <t>95190627</t>
  </si>
  <si>
    <t>ЕЙ77051701</t>
  </si>
  <si>
    <t>94337642</t>
  </si>
  <si>
    <t>ЕЙ06320724</t>
  </si>
  <si>
    <t>95016123</t>
  </si>
  <si>
    <t>Нямбаяр</t>
  </si>
  <si>
    <t>ЕЙ05280612</t>
  </si>
  <si>
    <t>85813449</t>
  </si>
  <si>
    <t>Сэргэлэнбаяр</t>
  </si>
  <si>
    <t>ЕЕ88091503</t>
  </si>
  <si>
    <t>91196943</t>
  </si>
  <si>
    <t>ЕД96032907</t>
  </si>
  <si>
    <t>90898956</t>
  </si>
  <si>
    <t>ЕД78031599</t>
  </si>
  <si>
    <t>85031599</t>
  </si>
  <si>
    <t>Наранмөнх</t>
  </si>
  <si>
    <t>ЕВ89022701</t>
  </si>
  <si>
    <t>80061186</t>
  </si>
  <si>
    <t>ЕВ06250215</t>
  </si>
  <si>
    <t>85556375</t>
  </si>
  <si>
    <t>ЕА06221516</t>
  </si>
  <si>
    <t>85552198</t>
  </si>
  <si>
    <t>ДЮ95100635</t>
  </si>
  <si>
    <t>85151503</t>
  </si>
  <si>
    <t>Цолмон-Ёндон</t>
  </si>
  <si>
    <t>ДЮ92011826</t>
  </si>
  <si>
    <t>99418472</t>
  </si>
  <si>
    <t>Юнрэг</t>
  </si>
  <si>
    <t>МӨНХТӨГС</t>
  </si>
  <si>
    <t>ДЮ86121314</t>
  </si>
  <si>
    <t>88372623</t>
  </si>
  <si>
    <t>АЗБААТАР</t>
  </si>
  <si>
    <t>ДЮ70093068</t>
  </si>
  <si>
    <t>95057105</t>
  </si>
  <si>
    <t>88064316</t>
  </si>
  <si>
    <t>ДЮ06232702</t>
  </si>
  <si>
    <t>80703638</t>
  </si>
  <si>
    <t>ДЮ03220206</t>
  </si>
  <si>
    <t>94843513</t>
  </si>
  <si>
    <t>ДЭ71101911</t>
  </si>
  <si>
    <t>86075289</t>
  </si>
  <si>
    <t>ХАЛИУНТӨГС</t>
  </si>
  <si>
    <t>ДР96092214</t>
  </si>
  <si>
    <t>86255257</t>
  </si>
  <si>
    <t>ДР65081807</t>
  </si>
  <si>
    <t>89431147</t>
  </si>
  <si>
    <t>ДР03292505</t>
  </si>
  <si>
    <t>95436527</t>
  </si>
  <si>
    <t>Лувсанжамц</t>
  </si>
  <si>
    <t>ДМ90101414</t>
  </si>
  <si>
    <t>98021414</t>
  </si>
  <si>
    <t>88831786</t>
  </si>
  <si>
    <t>85127705</t>
  </si>
  <si>
    <t>ДМ05303004</t>
  </si>
  <si>
    <t>90461049</t>
  </si>
  <si>
    <t>ДМ05230119</t>
  </si>
  <si>
    <t>88853516</t>
  </si>
  <si>
    <t>ДМ04320408</t>
  </si>
  <si>
    <t>80866497</t>
  </si>
  <si>
    <t>Жигмэд</t>
  </si>
  <si>
    <t>ДЛ05260801</t>
  </si>
  <si>
    <t>90911079</t>
  </si>
  <si>
    <t>ДК04241715</t>
  </si>
  <si>
    <t>90242002</t>
  </si>
  <si>
    <t>94979987</t>
  </si>
  <si>
    <t>ТУНСАГ</t>
  </si>
  <si>
    <t>ДЙ03221819</t>
  </si>
  <si>
    <t>95339957</t>
  </si>
  <si>
    <t>ДИ92102617</t>
  </si>
  <si>
    <t>89034586</t>
  </si>
  <si>
    <t>ДЗ84062406</t>
  </si>
  <si>
    <t>89026295</t>
  </si>
  <si>
    <t>ДЖ67061019</t>
  </si>
  <si>
    <t>80963686</t>
  </si>
  <si>
    <t>Гэлэн</t>
  </si>
  <si>
    <t>ДЕ82050201</t>
  </si>
  <si>
    <t>89228202</t>
  </si>
  <si>
    <t>ДД90011711</t>
  </si>
  <si>
    <t>98171036</t>
  </si>
  <si>
    <t>ДГ06222536</t>
  </si>
  <si>
    <t>95454522</t>
  </si>
  <si>
    <t>ДВ01231112</t>
  </si>
  <si>
    <t>89913590</t>
  </si>
  <si>
    <t>НЯМДЭЛГЭР</t>
  </si>
  <si>
    <t>ДА03243006</t>
  </si>
  <si>
    <t>80362355</t>
  </si>
  <si>
    <t>ДА01210300</t>
  </si>
  <si>
    <t>85398568</t>
  </si>
  <si>
    <t>ТЭЛМЭНТӨГС</t>
  </si>
  <si>
    <t>ГЮ03311013</t>
  </si>
  <si>
    <t>85211841</t>
  </si>
  <si>
    <t>ГЮ03252301</t>
  </si>
  <si>
    <t>95238655</t>
  </si>
  <si>
    <t>ГН74110908</t>
  </si>
  <si>
    <t>99629615</t>
  </si>
  <si>
    <t>БУЯНСАН</t>
  </si>
  <si>
    <t>ГЙ02220716</t>
  </si>
  <si>
    <t>94440499</t>
  </si>
  <si>
    <t>ГИ81062333</t>
  </si>
  <si>
    <t>99363678</t>
  </si>
  <si>
    <t>ГИ81010808</t>
  </si>
  <si>
    <t>86265050</t>
  </si>
  <si>
    <t>ГИ65081508</t>
  </si>
  <si>
    <t>99552655</t>
  </si>
  <si>
    <t>99507183</t>
  </si>
  <si>
    <t>ГЖ01252711</t>
  </si>
  <si>
    <t>85747281</t>
  </si>
  <si>
    <t>ГЖ00312308</t>
  </si>
  <si>
    <t>95969307</t>
  </si>
  <si>
    <t>ГД95050416</t>
  </si>
  <si>
    <t>90110157</t>
  </si>
  <si>
    <t>ГГ83121010</t>
  </si>
  <si>
    <t>94151633</t>
  </si>
  <si>
    <t>ГГ06312903</t>
  </si>
  <si>
    <t>90091264</t>
  </si>
  <si>
    <t>Жамбаасүрэн</t>
  </si>
  <si>
    <t>ГВ98050107</t>
  </si>
  <si>
    <t>99557022</t>
  </si>
  <si>
    <t>ГВ86012816</t>
  </si>
  <si>
    <t>91548686</t>
  </si>
  <si>
    <t>ГВ06232207</t>
  </si>
  <si>
    <t>80406692</t>
  </si>
  <si>
    <t>ГА66031566</t>
  </si>
  <si>
    <t>88184394</t>
  </si>
  <si>
    <t>ВЮ99031620</t>
  </si>
  <si>
    <t>90117891</t>
  </si>
  <si>
    <t>ДЭЛГЭРБУЯН</t>
  </si>
  <si>
    <t>ВЮ98110914</t>
  </si>
  <si>
    <t>88982464</t>
  </si>
  <si>
    <t>ВЮ93071108</t>
  </si>
  <si>
    <t>89836468</t>
  </si>
  <si>
    <t>96010731</t>
  </si>
  <si>
    <t>ВЮ81120464</t>
  </si>
  <si>
    <t>89668935</t>
  </si>
  <si>
    <t>95636388</t>
  </si>
  <si>
    <t>ВЮ68100611</t>
  </si>
  <si>
    <t>91306444</t>
  </si>
  <si>
    <t>85333026</t>
  </si>
  <si>
    <t>ВЮ05260219</t>
  </si>
  <si>
    <t>85450084</t>
  </si>
  <si>
    <t>ВЮ01312453</t>
  </si>
  <si>
    <t>95407612</t>
  </si>
  <si>
    <t>БИЛГҮҮНДАЛАЙ</t>
  </si>
  <si>
    <t>ВЮ01260111</t>
  </si>
  <si>
    <t>91193539</t>
  </si>
  <si>
    <t>ВЭ84110308</t>
  </si>
  <si>
    <t>89529511</t>
  </si>
  <si>
    <t>ВЭ83041916</t>
  </si>
  <si>
    <t>88551597</t>
  </si>
  <si>
    <t>Содвоо</t>
  </si>
  <si>
    <t>ОЮУНСАНАА</t>
  </si>
  <si>
    <t>ВУ82041601</t>
  </si>
  <si>
    <t>99447544</t>
  </si>
  <si>
    <t>ВТ79080906</t>
  </si>
  <si>
    <t>99536401</t>
  </si>
  <si>
    <t>ВТ02302932</t>
  </si>
  <si>
    <t>94474200</t>
  </si>
  <si>
    <t>ВАНЧИНБАЛ</t>
  </si>
  <si>
    <t>ВС02312913</t>
  </si>
  <si>
    <t>88564669</t>
  </si>
  <si>
    <t>ВП89032711</t>
  </si>
  <si>
    <t>99800173</t>
  </si>
  <si>
    <t>ВП86041714</t>
  </si>
  <si>
    <t>89929511</t>
  </si>
  <si>
    <t>99689813</t>
  </si>
  <si>
    <t>ДОРЖСҮХ</t>
  </si>
  <si>
    <t>ВН92071614</t>
  </si>
  <si>
    <t>88002893</t>
  </si>
  <si>
    <t>ОРГИЛБОЛД</t>
  </si>
  <si>
    <t>ВМ94111939</t>
  </si>
  <si>
    <t>99731293</t>
  </si>
  <si>
    <t>80188051</t>
  </si>
  <si>
    <t>ВМ03242614</t>
  </si>
  <si>
    <t>80610213</t>
  </si>
  <si>
    <t>ТӨГСГЭРЭЛ</t>
  </si>
  <si>
    <t>ВМ03221417</t>
  </si>
  <si>
    <t>80271727</t>
  </si>
  <si>
    <t>БИТҮҮНБАЯР</t>
  </si>
  <si>
    <t>ВМ03220117</t>
  </si>
  <si>
    <t>96241711</t>
  </si>
  <si>
    <t>ВЛ05231901</t>
  </si>
  <si>
    <t>85969951</t>
  </si>
  <si>
    <t>ВК96071201</t>
  </si>
  <si>
    <t>89929287</t>
  </si>
  <si>
    <t>Сайханцэцэг</t>
  </si>
  <si>
    <t>ВК87061910</t>
  </si>
  <si>
    <t>89545427</t>
  </si>
  <si>
    <t>ВК86110712</t>
  </si>
  <si>
    <t>88676911</t>
  </si>
  <si>
    <t>АНХНАВЧ</t>
  </si>
  <si>
    <t>ВК74012107</t>
  </si>
  <si>
    <t>89440086</t>
  </si>
  <si>
    <t>Чимэдцэеэ</t>
  </si>
  <si>
    <t>ЦЭНГЭЛБАЯР</t>
  </si>
  <si>
    <t>ВЙ99041411</t>
  </si>
  <si>
    <t>80732554</t>
  </si>
  <si>
    <t>ВЙ97070807</t>
  </si>
  <si>
    <t>89340107</t>
  </si>
  <si>
    <t>ВЙ79050103</t>
  </si>
  <si>
    <t>89001086</t>
  </si>
  <si>
    <t>БУЯНРАВЖИХ</t>
  </si>
  <si>
    <t>ВЙ05301311</t>
  </si>
  <si>
    <t>86336933</t>
  </si>
  <si>
    <t>ЭРДМАА</t>
  </si>
  <si>
    <t>ВЙ00321302</t>
  </si>
  <si>
    <t>80157972</t>
  </si>
  <si>
    <t>ВИ92071415</t>
  </si>
  <si>
    <t>88539449</t>
  </si>
  <si>
    <t>ВИ87070312</t>
  </si>
  <si>
    <t>88785978</t>
  </si>
  <si>
    <t>ВЖ90051315</t>
  </si>
  <si>
    <t>88619019</t>
  </si>
  <si>
    <t>ВЖ86112302</t>
  </si>
  <si>
    <t>85112310</t>
  </si>
  <si>
    <t>ВЖ83050319</t>
  </si>
  <si>
    <t>88253135</t>
  </si>
  <si>
    <t>ВЖ03310916</t>
  </si>
  <si>
    <t>80708192</t>
  </si>
  <si>
    <t>ВЕ04253117</t>
  </si>
  <si>
    <t>94561662</t>
  </si>
  <si>
    <t>80226288</t>
  </si>
  <si>
    <t>ВГ01271014</t>
  </si>
  <si>
    <t>90366010</t>
  </si>
  <si>
    <t>ВВ06312401</t>
  </si>
  <si>
    <t>88307602</t>
  </si>
  <si>
    <t>ВА95110206</t>
  </si>
  <si>
    <t>86616127</t>
  </si>
  <si>
    <t>ВА06302709</t>
  </si>
  <si>
    <t>86807858</t>
  </si>
  <si>
    <t>ВА06260505</t>
  </si>
  <si>
    <t>95934812</t>
  </si>
  <si>
    <t>Түвшинхундага</t>
  </si>
  <si>
    <t>САРАНЗУЛ</t>
  </si>
  <si>
    <t>ВА04290204</t>
  </si>
  <si>
    <t>96660938</t>
  </si>
  <si>
    <t>Хуантай</t>
  </si>
  <si>
    <t>БАХЫТБЕК</t>
  </si>
  <si>
    <t>БЮ98091114</t>
  </si>
  <si>
    <t>94010171</t>
  </si>
  <si>
    <t>Хөөхуяг</t>
  </si>
  <si>
    <t>БЮ06232012</t>
  </si>
  <si>
    <t>94048224</t>
  </si>
  <si>
    <t>Берикбол</t>
  </si>
  <si>
    <t>ДАУРЕНБЕК</t>
  </si>
  <si>
    <t>БЮ02250711</t>
  </si>
  <si>
    <t>94542857</t>
  </si>
  <si>
    <t>Сэсээр</t>
  </si>
  <si>
    <t>БЭ69101003</t>
  </si>
  <si>
    <t>99548467</t>
  </si>
  <si>
    <t>НУРБАТ</t>
  </si>
  <si>
    <t>БЙ03250116</t>
  </si>
  <si>
    <t>91383892</t>
  </si>
  <si>
    <t>Тилек</t>
  </si>
  <si>
    <t>ЕЛЕМЕС</t>
  </si>
  <si>
    <t>БЙ00310915</t>
  </si>
  <si>
    <t>95975707</t>
  </si>
  <si>
    <t>Мадениет</t>
  </si>
  <si>
    <t>ЕРЖАНАТ</t>
  </si>
  <si>
    <t>БЗ99041017</t>
  </si>
  <si>
    <t>85777710</t>
  </si>
  <si>
    <t>Хажыуали</t>
  </si>
  <si>
    <t>АЛЬХАМ</t>
  </si>
  <si>
    <t>БЗ04280217</t>
  </si>
  <si>
    <t>95284104</t>
  </si>
  <si>
    <t>БЕ02302711</t>
  </si>
  <si>
    <t>85555570</t>
  </si>
  <si>
    <t>86641213</t>
  </si>
  <si>
    <t>АЯ85070807</t>
  </si>
  <si>
    <t>88240281</t>
  </si>
  <si>
    <t>Ринчинхорлоо</t>
  </si>
  <si>
    <t>АЮ91022008</t>
  </si>
  <si>
    <t>92946070</t>
  </si>
  <si>
    <t>АЮ85082904</t>
  </si>
  <si>
    <t>86850829</t>
  </si>
  <si>
    <t>АЮ71122706</t>
  </si>
  <si>
    <t>88020654</t>
  </si>
  <si>
    <t>ЭНЭРЗАЯА</t>
  </si>
  <si>
    <t>АЮ06292301</t>
  </si>
  <si>
    <t>99828746</t>
  </si>
  <si>
    <t>АЮ04270616</t>
  </si>
  <si>
    <t>95840575</t>
  </si>
  <si>
    <t>АЮ03262113</t>
  </si>
  <si>
    <t>99451163</t>
  </si>
  <si>
    <t>ӨНӨБААТАР</t>
  </si>
  <si>
    <t>АЮ01300917</t>
  </si>
  <si>
    <t>99334110</t>
  </si>
  <si>
    <t>АЮ00312061</t>
  </si>
  <si>
    <t>99584820</t>
  </si>
  <si>
    <t>АЭ81011978</t>
  </si>
  <si>
    <t>88634101</t>
  </si>
  <si>
    <t>НОМИНБААТАР</t>
  </si>
  <si>
    <t>АХ05251415</t>
  </si>
  <si>
    <t>99642355</t>
  </si>
  <si>
    <t>АХ01280719</t>
  </si>
  <si>
    <t>85556311</t>
  </si>
  <si>
    <t>АС95111118</t>
  </si>
  <si>
    <t>99468315</t>
  </si>
  <si>
    <t>АС90070918</t>
  </si>
  <si>
    <t>99931017</t>
  </si>
  <si>
    <t>БАТГЭГЭЭН</t>
  </si>
  <si>
    <t>АС03261201</t>
  </si>
  <si>
    <t>95210374</t>
  </si>
  <si>
    <t>АС03230410</t>
  </si>
  <si>
    <t>86864867</t>
  </si>
  <si>
    <t>Чимэддамба</t>
  </si>
  <si>
    <t>АП78010769</t>
  </si>
  <si>
    <t>89458916</t>
  </si>
  <si>
    <t>АП02310901</t>
  </si>
  <si>
    <t>80699914</t>
  </si>
  <si>
    <t>Чогдон</t>
  </si>
  <si>
    <t>АО81072817</t>
  </si>
  <si>
    <t>99475628</t>
  </si>
  <si>
    <t>АО04280103</t>
  </si>
  <si>
    <t>86858109</t>
  </si>
  <si>
    <t>АН98040425</t>
  </si>
  <si>
    <t>80483305</t>
  </si>
  <si>
    <t>АМ99031713</t>
  </si>
  <si>
    <t>85956596</t>
  </si>
  <si>
    <t>АМ98082712</t>
  </si>
  <si>
    <t>88702712</t>
  </si>
  <si>
    <t>АМ03221812</t>
  </si>
  <si>
    <t>94143732</t>
  </si>
  <si>
    <t>86960648</t>
  </si>
  <si>
    <t>АК03250802</t>
  </si>
  <si>
    <t>89784711</t>
  </si>
  <si>
    <t>АЙ98092907</t>
  </si>
  <si>
    <t>99677103</t>
  </si>
  <si>
    <t>АИ05322800</t>
  </si>
  <si>
    <t>85002661</t>
  </si>
  <si>
    <t>АИ02222814</t>
  </si>
  <si>
    <t>88338321</t>
  </si>
  <si>
    <t>АЖ04260308</t>
  </si>
  <si>
    <t>80992436</t>
  </si>
  <si>
    <t>АД95062511</t>
  </si>
  <si>
    <t>88900427</t>
  </si>
  <si>
    <t>Чүлтэмнамдаг</t>
  </si>
  <si>
    <t>АД03322737</t>
  </si>
  <si>
    <t>85330406</t>
  </si>
  <si>
    <t>АГ96032317</t>
  </si>
  <si>
    <t>89999439</t>
  </si>
  <si>
    <t>Наянаа</t>
  </si>
  <si>
    <t>АГ83041600</t>
  </si>
  <si>
    <t>88904053</t>
  </si>
  <si>
    <t>АГ79100901</t>
  </si>
  <si>
    <t>86781009</t>
  </si>
  <si>
    <t>АГ02270611</t>
  </si>
  <si>
    <t>98130641</t>
  </si>
  <si>
    <t>АБ03260213</t>
  </si>
  <si>
    <t>85582490</t>
  </si>
  <si>
    <t>АА82021308</t>
  </si>
  <si>
    <t>85391485</t>
  </si>
  <si>
    <t>95155929</t>
  </si>
  <si>
    <t>ЩК06311828</t>
  </si>
  <si>
    <t>95552488</t>
  </si>
  <si>
    <t>ЩК03261850</t>
  </si>
  <si>
    <t>99674309</t>
  </si>
  <si>
    <t>ШУ98081709</t>
  </si>
  <si>
    <t>80599171</t>
  </si>
  <si>
    <t>ШУ95121802</t>
  </si>
  <si>
    <t>88205723</t>
  </si>
  <si>
    <t>ШУ93020739</t>
  </si>
  <si>
    <t>88146899</t>
  </si>
  <si>
    <t>ШЖ84100777</t>
  </si>
  <si>
    <t>88974422</t>
  </si>
  <si>
    <t>Дашбаасан</t>
  </si>
  <si>
    <t>ШЕ73103060</t>
  </si>
  <si>
    <t>88134232</t>
  </si>
  <si>
    <t>ШЕ65112163</t>
  </si>
  <si>
    <t>89179897</t>
  </si>
  <si>
    <t>ШД75091509</t>
  </si>
  <si>
    <t>88281618</t>
  </si>
  <si>
    <t>ШГ79092300</t>
  </si>
  <si>
    <t>94570209</t>
  </si>
  <si>
    <t>ШБ79033161</t>
  </si>
  <si>
    <t>86630331</t>
  </si>
  <si>
    <t>Ерэнтэй</t>
  </si>
  <si>
    <t>ЧТ82082977</t>
  </si>
  <si>
    <t>89387576</t>
  </si>
  <si>
    <t>ЧТ70080404</t>
  </si>
  <si>
    <t>91895755</t>
  </si>
  <si>
    <t>ЧР84022309</t>
  </si>
  <si>
    <t>80024383</t>
  </si>
  <si>
    <t>88616149</t>
  </si>
  <si>
    <t>ЧН85070965</t>
  </si>
  <si>
    <t>89749497</t>
  </si>
  <si>
    <t>ЧН76020707</t>
  </si>
  <si>
    <t>89440207</t>
  </si>
  <si>
    <t>95218489</t>
  </si>
  <si>
    <t>ЧМ80120873</t>
  </si>
  <si>
    <t>90143383</t>
  </si>
  <si>
    <t>ЧМ79011775</t>
  </si>
  <si>
    <t>88201751</t>
  </si>
  <si>
    <t>ЧЛ76041417</t>
  </si>
  <si>
    <t>90038668</t>
  </si>
  <si>
    <t>ЧЛ73081118</t>
  </si>
  <si>
    <t>91239090</t>
  </si>
  <si>
    <t>ЧК71050376</t>
  </si>
  <si>
    <t>88272117</t>
  </si>
  <si>
    <t>ЧЙ87020566</t>
  </si>
  <si>
    <t>99409066</t>
  </si>
  <si>
    <t>ЧИ86011766</t>
  </si>
  <si>
    <t>96226848</t>
  </si>
  <si>
    <t>ЧЗ79060460</t>
  </si>
  <si>
    <t>89651920</t>
  </si>
  <si>
    <t>ЧЗ71010613</t>
  </si>
  <si>
    <t>96094805</t>
  </si>
  <si>
    <t>АЛТАН-ӨРГӨӨ</t>
  </si>
  <si>
    <t>ЧЖ87061719</t>
  </si>
  <si>
    <t>99142711</t>
  </si>
  <si>
    <t>80168738</t>
  </si>
  <si>
    <t>ЧЕ69032411</t>
  </si>
  <si>
    <t>94285252</t>
  </si>
  <si>
    <t>ЧД77101509</t>
  </si>
  <si>
    <t>99155878</t>
  </si>
  <si>
    <t>ЧД68011901</t>
  </si>
  <si>
    <t>88777247</t>
  </si>
  <si>
    <t>ЧД62012808</t>
  </si>
  <si>
    <t>91608040</t>
  </si>
  <si>
    <t>ЧД61013116</t>
  </si>
  <si>
    <t>88204401</t>
  </si>
  <si>
    <t>УДГАНЦЭЦЭГ</t>
  </si>
  <si>
    <t>ЧГ86072565</t>
  </si>
  <si>
    <t>95234031</t>
  </si>
  <si>
    <t>Ундралцог</t>
  </si>
  <si>
    <t>ЧГ82122563</t>
  </si>
  <si>
    <t>88016224</t>
  </si>
  <si>
    <t>ЧГ72010877</t>
  </si>
  <si>
    <t>80284421</t>
  </si>
  <si>
    <t>ЧВ84101131</t>
  </si>
  <si>
    <t>89733788</t>
  </si>
  <si>
    <t>ЧВ70101104</t>
  </si>
  <si>
    <t>91388938</t>
  </si>
  <si>
    <t>ЧБ85041715</t>
  </si>
  <si>
    <t>88205976</t>
  </si>
  <si>
    <t>ЧБ85013168</t>
  </si>
  <si>
    <t>89964430</t>
  </si>
  <si>
    <t>ЦЖ77101738</t>
  </si>
  <si>
    <t>99962136</t>
  </si>
  <si>
    <t>ЦЕ83072467</t>
  </si>
  <si>
    <t>88207286</t>
  </si>
  <si>
    <t>Доржийхүү</t>
  </si>
  <si>
    <t>ЦД79102165</t>
  </si>
  <si>
    <t>96971021</t>
  </si>
  <si>
    <t>ЦД78061607</t>
  </si>
  <si>
    <t>88772776</t>
  </si>
  <si>
    <t>ЦД74041600</t>
  </si>
  <si>
    <t>88153727</t>
  </si>
  <si>
    <t>ЦГ77022175</t>
  </si>
  <si>
    <t>80801245</t>
  </si>
  <si>
    <t>Гарам</t>
  </si>
  <si>
    <t>ЦГ75060177</t>
  </si>
  <si>
    <t>88184327</t>
  </si>
  <si>
    <t>ЦВ86112260</t>
  </si>
  <si>
    <t>99858035</t>
  </si>
  <si>
    <t>ЦВ74120665</t>
  </si>
  <si>
    <t>91182246</t>
  </si>
  <si>
    <t>ЦВ73061774</t>
  </si>
  <si>
    <t>86982040</t>
  </si>
  <si>
    <t>ЦБ76051517</t>
  </si>
  <si>
    <t>80980560</t>
  </si>
  <si>
    <t>ЦА67010312</t>
  </si>
  <si>
    <t>88867113</t>
  </si>
  <si>
    <t>Ваанчиг</t>
  </si>
  <si>
    <t>ХП85080703</t>
  </si>
  <si>
    <t>90002182</t>
  </si>
  <si>
    <t>Гүрсоронзонгомбосүрэн</t>
  </si>
  <si>
    <t>ХО81053107</t>
  </si>
  <si>
    <t>99704430</t>
  </si>
  <si>
    <t>Хотбаатар</t>
  </si>
  <si>
    <t>ХО79120466</t>
  </si>
  <si>
    <t>88108179</t>
  </si>
  <si>
    <t>АЛТАННАР</t>
  </si>
  <si>
    <t>ХН71062205</t>
  </si>
  <si>
    <t>94374074</t>
  </si>
  <si>
    <t>Бадамсэд</t>
  </si>
  <si>
    <t>ХН68052373</t>
  </si>
  <si>
    <t>91778090</t>
  </si>
  <si>
    <t>Алтан-Өлзий</t>
  </si>
  <si>
    <t>ХЙ78122167</t>
  </si>
  <si>
    <t>91545790</t>
  </si>
  <si>
    <t>ХИ83092762</t>
  </si>
  <si>
    <t>98877477</t>
  </si>
  <si>
    <t>ХИ79040865</t>
  </si>
  <si>
    <t>99740350</t>
  </si>
  <si>
    <t>88170091</t>
  </si>
  <si>
    <t>Тогооч</t>
  </si>
  <si>
    <t>ХЖ70081227</t>
  </si>
  <si>
    <t>95378447</t>
  </si>
  <si>
    <t>ЭРДЭНЭС</t>
  </si>
  <si>
    <t>ХЕ83020609</t>
  </si>
  <si>
    <t>99672793</t>
  </si>
  <si>
    <t>89180283</t>
  </si>
  <si>
    <t>96694489</t>
  </si>
  <si>
    <t>ДҮҮРЭН</t>
  </si>
  <si>
    <t>ХБ67012761</t>
  </si>
  <si>
    <t>99323662</t>
  </si>
  <si>
    <t>ХБ62040565</t>
  </si>
  <si>
    <t>85114927</t>
  </si>
  <si>
    <t>ХА73112504</t>
  </si>
  <si>
    <t>89718832</t>
  </si>
  <si>
    <t>ХА69121201</t>
  </si>
  <si>
    <t>89991860</t>
  </si>
  <si>
    <t>91269953</t>
  </si>
  <si>
    <t>ШИНЭ-ЭРДЭНЭ</t>
  </si>
  <si>
    <t>ФМ85122979</t>
  </si>
  <si>
    <t>99360942</t>
  </si>
  <si>
    <t>СУВДАНЧИМЭГ</t>
  </si>
  <si>
    <t>ФМ77071766</t>
  </si>
  <si>
    <t>89222301</t>
  </si>
  <si>
    <t>Хумбанхүү</t>
  </si>
  <si>
    <t>ПУШКИН</t>
  </si>
  <si>
    <t>ФМ75022773</t>
  </si>
  <si>
    <t>99807545</t>
  </si>
  <si>
    <t>ФМ68053022</t>
  </si>
  <si>
    <t>88588523</t>
  </si>
  <si>
    <t>ФЖ85012714</t>
  </si>
  <si>
    <t>94052800</t>
  </si>
  <si>
    <t>ФЖ04311314</t>
  </si>
  <si>
    <t>80747882</t>
  </si>
  <si>
    <t>ФЖ02262801</t>
  </si>
  <si>
    <t>99566802</t>
  </si>
  <si>
    <t>ФЖ01241615</t>
  </si>
  <si>
    <t>99552466</t>
  </si>
  <si>
    <t>ФД90102918</t>
  </si>
  <si>
    <t>95779468</t>
  </si>
  <si>
    <t>ФД81071516</t>
  </si>
  <si>
    <t>86164615</t>
  </si>
  <si>
    <t>ФД67060115</t>
  </si>
  <si>
    <t>96550012</t>
  </si>
  <si>
    <t>ФД07241000</t>
  </si>
  <si>
    <t>94411612</t>
  </si>
  <si>
    <t>ФД06262961</t>
  </si>
  <si>
    <t>85008829</t>
  </si>
  <si>
    <t>ФД06242818</t>
  </si>
  <si>
    <t>95169703</t>
  </si>
  <si>
    <t>ФД05301811</t>
  </si>
  <si>
    <t>94977379</t>
  </si>
  <si>
    <t>ЛХАГВАРАГЧАА</t>
  </si>
  <si>
    <t>ФД04320510</t>
  </si>
  <si>
    <t>99938068</t>
  </si>
  <si>
    <t>ФД03261915</t>
  </si>
  <si>
    <t>89287558</t>
  </si>
  <si>
    <t>ФД02310611</t>
  </si>
  <si>
    <t>99209951</t>
  </si>
  <si>
    <t>ФД02241152</t>
  </si>
  <si>
    <t>98114500</t>
  </si>
  <si>
    <t>ФД01230914</t>
  </si>
  <si>
    <t>99368442</t>
  </si>
  <si>
    <t>ФВ98073119</t>
  </si>
  <si>
    <t>91515171</t>
  </si>
  <si>
    <t>89198525</t>
  </si>
  <si>
    <t>85535782</t>
  </si>
  <si>
    <t>ЦАСАНГУА</t>
  </si>
  <si>
    <t>ФБ99102062</t>
  </si>
  <si>
    <t>91346060</t>
  </si>
  <si>
    <t>ФБ98072516</t>
  </si>
  <si>
    <t>99137069</t>
  </si>
  <si>
    <t>ФБ97052830</t>
  </si>
  <si>
    <t>80640880</t>
  </si>
  <si>
    <t>ФБ91110551</t>
  </si>
  <si>
    <t>99364150</t>
  </si>
  <si>
    <t>ФБ91062043</t>
  </si>
  <si>
    <t>95357762</t>
  </si>
  <si>
    <t>ФБ83090928</t>
  </si>
  <si>
    <t>99583414</t>
  </si>
  <si>
    <t>ФБ72090808</t>
  </si>
  <si>
    <t>88453411</t>
  </si>
  <si>
    <t>ФБ00291316</t>
  </si>
  <si>
    <t>99987086</t>
  </si>
  <si>
    <t>Даваагомбо</t>
  </si>
  <si>
    <t>ФБ00270530</t>
  </si>
  <si>
    <t>60707802</t>
  </si>
  <si>
    <t>ФА94112513</t>
  </si>
  <si>
    <t>90359535</t>
  </si>
  <si>
    <t>ФА94053115</t>
  </si>
  <si>
    <t>95348656</t>
  </si>
  <si>
    <t>ФА92061913</t>
  </si>
  <si>
    <t>99557679</t>
  </si>
  <si>
    <t>ФА90032811</t>
  </si>
  <si>
    <t>95270494</t>
  </si>
  <si>
    <t>Үржинцог</t>
  </si>
  <si>
    <t>ФА85110673</t>
  </si>
  <si>
    <t>80115933</t>
  </si>
  <si>
    <t>Бат-Эрдэм</t>
  </si>
  <si>
    <t>ОЧЦАЦРАЛ</t>
  </si>
  <si>
    <t>ФА81040962</t>
  </si>
  <si>
    <t>94098894</t>
  </si>
  <si>
    <t>ФА62051017</t>
  </si>
  <si>
    <t>99967994</t>
  </si>
  <si>
    <t>Батбэх</t>
  </si>
  <si>
    <t>ФА05280891</t>
  </si>
  <si>
    <t>91886011</t>
  </si>
  <si>
    <t>УЮ96041936</t>
  </si>
  <si>
    <t>85882342</t>
  </si>
  <si>
    <t>УШ99110611</t>
  </si>
  <si>
    <t>88686519</t>
  </si>
  <si>
    <t>Доржпагма</t>
  </si>
  <si>
    <t>УШ99090520</t>
  </si>
  <si>
    <t>88302435</t>
  </si>
  <si>
    <t>УШ99041642</t>
  </si>
  <si>
    <t>86853388</t>
  </si>
  <si>
    <t>91615151</t>
  </si>
  <si>
    <t>УШ06241933</t>
  </si>
  <si>
    <t>80702362</t>
  </si>
  <si>
    <t>УШ03222006</t>
  </si>
  <si>
    <t>89792240</t>
  </si>
  <si>
    <t>Тайхар</t>
  </si>
  <si>
    <t>БУЛГАНЦОГТ</t>
  </si>
  <si>
    <t>УЧ04301332</t>
  </si>
  <si>
    <t>98071013</t>
  </si>
  <si>
    <t>88878057</t>
  </si>
  <si>
    <t>УЦ07212146</t>
  </si>
  <si>
    <t>99480370</t>
  </si>
  <si>
    <t>МАНДАХ-ОЧИР</t>
  </si>
  <si>
    <t>УЦ06281075</t>
  </si>
  <si>
    <t>94498393</t>
  </si>
  <si>
    <t>УЦ06272514</t>
  </si>
  <si>
    <t>85559327</t>
  </si>
  <si>
    <t>МӨНГӨНСОЁМБО</t>
  </si>
  <si>
    <t>УЦ06253071</t>
  </si>
  <si>
    <t>94520952</t>
  </si>
  <si>
    <t>УЦ06211746</t>
  </si>
  <si>
    <t>91950115</t>
  </si>
  <si>
    <t>Элдэвсайхан</t>
  </si>
  <si>
    <t>УЦ05322155</t>
  </si>
  <si>
    <t>89690039</t>
  </si>
  <si>
    <t>АМАРТӨГС</t>
  </si>
  <si>
    <t>УЦ05311776</t>
  </si>
  <si>
    <t>96521117</t>
  </si>
  <si>
    <t>УЦ05311718</t>
  </si>
  <si>
    <t>80627444</t>
  </si>
  <si>
    <t>ТУУЛМӨРӨН</t>
  </si>
  <si>
    <t>УЦ05310221</t>
  </si>
  <si>
    <t>85517266</t>
  </si>
  <si>
    <t>МАШГЭРЭЛ</t>
  </si>
  <si>
    <t>УЦ05262962</t>
  </si>
  <si>
    <t>99928376</t>
  </si>
  <si>
    <t>УЦ04212714</t>
  </si>
  <si>
    <t>99579250</t>
  </si>
  <si>
    <t>УЦ04210929</t>
  </si>
  <si>
    <t>99166113</t>
  </si>
  <si>
    <t>УЦ03272900</t>
  </si>
  <si>
    <t>80530729</t>
  </si>
  <si>
    <t>УЦ03231961</t>
  </si>
  <si>
    <t>99565495</t>
  </si>
  <si>
    <t>Цэрэнпүрэв</t>
  </si>
  <si>
    <t>УЦ02270741</t>
  </si>
  <si>
    <t>89758018</t>
  </si>
  <si>
    <t>УЦ02260924</t>
  </si>
  <si>
    <t>99716807</t>
  </si>
  <si>
    <t>УЦ02253146</t>
  </si>
  <si>
    <t>86808811</t>
  </si>
  <si>
    <t>УЦ02251412</t>
  </si>
  <si>
    <t>99513558</t>
  </si>
  <si>
    <t>Шижиржаргал</t>
  </si>
  <si>
    <t>УЦ01301936</t>
  </si>
  <si>
    <t>94921019</t>
  </si>
  <si>
    <t>УЦ01292631</t>
  </si>
  <si>
    <t>80255455</t>
  </si>
  <si>
    <t>УЦ01281574</t>
  </si>
  <si>
    <t>99490300</t>
  </si>
  <si>
    <t>УХ98021213</t>
  </si>
  <si>
    <t>88989758</t>
  </si>
  <si>
    <t>УХ94072216</t>
  </si>
  <si>
    <t>99745732</t>
  </si>
  <si>
    <t>Дагирана</t>
  </si>
  <si>
    <t>УХ92051138</t>
  </si>
  <si>
    <t>80768298</t>
  </si>
  <si>
    <t>УХ92030956</t>
  </si>
  <si>
    <t>99966489</t>
  </si>
  <si>
    <t>УХ89010618</t>
  </si>
  <si>
    <t>88927313</t>
  </si>
  <si>
    <t>УХ88062518</t>
  </si>
  <si>
    <t>80923492</t>
  </si>
  <si>
    <t>ЧИНТУЯА</t>
  </si>
  <si>
    <t>УХ88060563</t>
  </si>
  <si>
    <t>99198601</t>
  </si>
  <si>
    <t>ШИЙРЭВ</t>
  </si>
  <si>
    <t>УХ86050416</t>
  </si>
  <si>
    <t>88379967</t>
  </si>
  <si>
    <t>БОРЖИН</t>
  </si>
  <si>
    <t>УХ82042715</t>
  </si>
  <si>
    <t>91376363</t>
  </si>
  <si>
    <t>УХ69022418</t>
  </si>
  <si>
    <t>86616149</t>
  </si>
  <si>
    <t>УХ66041914</t>
  </si>
  <si>
    <t>88694519</t>
  </si>
  <si>
    <t>80933889</t>
  </si>
  <si>
    <t>УХ06212831</t>
  </si>
  <si>
    <t>89580128</t>
  </si>
  <si>
    <t>УХ05252066</t>
  </si>
  <si>
    <t>80724349</t>
  </si>
  <si>
    <t>УХ05221351</t>
  </si>
  <si>
    <t>88258597</t>
  </si>
  <si>
    <t>УХ04281064</t>
  </si>
  <si>
    <t>88449546</t>
  </si>
  <si>
    <t>Батбаян</t>
  </si>
  <si>
    <t>УХ04251825</t>
  </si>
  <si>
    <t>86161067</t>
  </si>
  <si>
    <t>91883170</t>
  </si>
  <si>
    <t>Сармандах</t>
  </si>
  <si>
    <t>УХ03242723</t>
  </si>
  <si>
    <t>90183418</t>
  </si>
  <si>
    <t>ЖАРГАЛБАЯР</t>
  </si>
  <si>
    <t>УХ03230314</t>
  </si>
  <si>
    <t>85858047</t>
  </si>
  <si>
    <t>УХ03212157</t>
  </si>
  <si>
    <t>85456200</t>
  </si>
  <si>
    <t>УХ02310139</t>
  </si>
  <si>
    <t>96658011</t>
  </si>
  <si>
    <t>УХ02292069</t>
  </si>
  <si>
    <t>88556273</t>
  </si>
  <si>
    <t>УХ02260726</t>
  </si>
  <si>
    <t>89700832</t>
  </si>
  <si>
    <t>УХ01322701</t>
  </si>
  <si>
    <t>86800135</t>
  </si>
  <si>
    <t>УХ01322017</t>
  </si>
  <si>
    <t>89221074</t>
  </si>
  <si>
    <t>Уугантуяа</t>
  </si>
  <si>
    <t>ЭНХҮҮЖИН</t>
  </si>
  <si>
    <t>УХ01292923</t>
  </si>
  <si>
    <t>88432301</t>
  </si>
  <si>
    <t>УУ95121681</t>
  </si>
  <si>
    <t>88878405</t>
  </si>
  <si>
    <t>89161690</t>
  </si>
  <si>
    <t>Оюунхишиг</t>
  </si>
  <si>
    <t>УУ89010565</t>
  </si>
  <si>
    <t>89078976</t>
  </si>
  <si>
    <t>УУ88080405</t>
  </si>
  <si>
    <t>86050455</t>
  </si>
  <si>
    <t>Оюунзул</t>
  </si>
  <si>
    <t>УУ06303124</t>
  </si>
  <si>
    <t>89744706</t>
  </si>
  <si>
    <t>Дашравдан</t>
  </si>
  <si>
    <t>УУ06290112</t>
  </si>
  <si>
    <t>85886483</t>
  </si>
  <si>
    <t>УТ06322166</t>
  </si>
  <si>
    <t>86988787</t>
  </si>
  <si>
    <t>УТ06281512</t>
  </si>
  <si>
    <t>89269012</t>
  </si>
  <si>
    <t>УТ06231334</t>
  </si>
  <si>
    <t>99278301</t>
  </si>
  <si>
    <t>УТ06210416</t>
  </si>
  <si>
    <t>94957955</t>
  </si>
  <si>
    <t>УТ05272712</t>
  </si>
  <si>
    <t>85222611</t>
  </si>
  <si>
    <t>УТ04290442</t>
  </si>
  <si>
    <t>80032444</t>
  </si>
  <si>
    <t>УТ04231418</t>
  </si>
  <si>
    <t>86827642</t>
  </si>
  <si>
    <t>УТ03262007</t>
  </si>
  <si>
    <t>89448892</t>
  </si>
  <si>
    <t>УС99111707</t>
  </si>
  <si>
    <t>89521187</t>
  </si>
  <si>
    <t>УС96051711</t>
  </si>
  <si>
    <t>88650965</t>
  </si>
  <si>
    <t>УС86100512</t>
  </si>
  <si>
    <t>90087071</t>
  </si>
  <si>
    <t>Ира</t>
  </si>
  <si>
    <t>АЛТАН-ӨЛЗИЙ</t>
  </si>
  <si>
    <t>УС67020608</t>
  </si>
  <si>
    <t>99916627</t>
  </si>
  <si>
    <t>88813862</t>
  </si>
  <si>
    <t>Батима</t>
  </si>
  <si>
    <t>ШОЛПАН</t>
  </si>
  <si>
    <t>УР87052202</t>
  </si>
  <si>
    <t>96552280</t>
  </si>
  <si>
    <t>УР84010502</t>
  </si>
  <si>
    <t>86074797</t>
  </si>
  <si>
    <t>УР78101377</t>
  </si>
  <si>
    <t>99880721</t>
  </si>
  <si>
    <t>УП99121639</t>
  </si>
  <si>
    <t>80989688</t>
  </si>
  <si>
    <t>УП99082640</t>
  </si>
  <si>
    <t>90282382</t>
  </si>
  <si>
    <t>АРИВДАХ</t>
  </si>
  <si>
    <t>УП99041860</t>
  </si>
  <si>
    <t>80221139</t>
  </si>
  <si>
    <t>95040676</t>
  </si>
  <si>
    <t>УП98090110</t>
  </si>
  <si>
    <t>91112901</t>
  </si>
  <si>
    <t>УП97102106</t>
  </si>
  <si>
    <t>88023441</t>
  </si>
  <si>
    <t>УП97052112</t>
  </si>
  <si>
    <t>85809892</t>
  </si>
  <si>
    <t>УП97020815</t>
  </si>
  <si>
    <t>99707122</t>
  </si>
  <si>
    <t>УП95112119</t>
  </si>
  <si>
    <t>89199116</t>
  </si>
  <si>
    <t>Рагчаадорж</t>
  </si>
  <si>
    <t>УП95050109</t>
  </si>
  <si>
    <t>95870739</t>
  </si>
  <si>
    <t>УП92071301</t>
  </si>
  <si>
    <t>80611301</t>
  </si>
  <si>
    <t>Байгалхүү</t>
  </si>
  <si>
    <t>УП92022934</t>
  </si>
  <si>
    <t>89249314</t>
  </si>
  <si>
    <t>95528281</t>
  </si>
  <si>
    <t>ЭНХБАДРАЛ</t>
  </si>
  <si>
    <t>УП88111073</t>
  </si>
  <si>
    <t>99075533</t>
  </si>
  <si>
    <t>Баасанбямба</t>
  </si>
  <si>
    <t>УП06311974</t>
  </si>
  <si>
    <t>94276937</t>
  </si>
  <si>
    <t>95856617</t>
  </si>
  <si>
    <t>УП06242738</t>
  </si>
  <si>
    <t>85722256</t>
  </si>
  <si>
    <t>УП05291565</t>
  </si>
  <si>
    <t>95542915</t>
  </si>
  <si>
    <t>УП05271012</t>
  </si>
  <si>
    <t>89963938</t>
  </si>
  <si>
    <t>УП05252934</t>
  </si>
  <si>
    <t>90344920</t>
  </si>
  <si>
    <t>УП05241614</t>
  </si>
  <si>
    <t>89699977</t>
  </si>
  <si>
    <t>УП05211711</t>
  </si>
  <si>
    <t>95882730</t>
  </si>
  <si>
    <t>Батод</t>
  </si>
  <si>
    <t>УП04321691</t>
  </si>
  <si>
    <t>88024837</t>
  </si>
  <si>
    <t>УП04312332</t>
  </si>
  <si>
    <t>90361545</t>
  </si>
  <si>
    <t>БИЛГҮҮНМӨРӨН</t>
  </si>
  <si>
    <t>УП04281978</t>
  </si>
  <si>
    <t>96865665</t>
  </si>
  <si>
    <t>УП04271929</t>
  </si>
  <si>
    <t>80173232</t>
  </si>
  <si>
    <t>УП04262235</t>
  </si>
  <si>
    <t>88780566</t>
  </si>
  <si>
    <t>УП04231719</t>
  </si>
  <si>
    <t>94555065</t>
  </si>
  <si>
    <t>УП04211309</t>
  </si>
  <si>
    <t>88041108</t>
  </si>
  <si>
    <t>Ундармаа</t>
  </si>
  <si>
    <t>УП03272003</t>
  </si>
  <si>
    <t>99921116</t>
  </si>
  <si>
    <t>УП03242537</t>
  </si>
  <si>
    <t>91420425</t>
  </si>
  <si>
    <t>Чанцалмаа</t>
  </si>
  <si>
    <t>УП03230541</t>
  </si>
  <si>
    <t>88705337</t>
  </si>
  <si>
    <t>УП03220513</t>
  </si>
  <si>
    <t>94115912</t>
  </si>
  <si>
    <t>УП02300470</t>
  </si>
  <si>
    <t>90600265</t>
  </si>
  <si>
    <t>УП01321056</t>
  </si>
  <si>
    <t>80343349</t>
  </si>
  <si>
    <t>УП01301814</t>
  </si>
  <si>
    <t>80778350</t>
  </si>
  <si>
    <t>УП01242867</t>
  </si>
  <si>
    <t>98989315</t>
  </si>
  <si>
    <t>УП00210857</t>
  </si>
  <si>
    <t>95646206</t>
  </si>
  <si>
    <t>ЭНХНЯМ</t>
  </si>
  <si>
    <t>УО07221871</t>
  </si>
  <si>
    <t>80501092</t>
  </si>
  <si>
    <t>УО07210640</t>
  </si>
  <si>
    <t>80670889</t>
  </si>
  <si>
    <t>УО06242916</t>
  </si>
  <si>
    <t>96557758</t>
  </si>
  <si>
    <t>ХАНТӨМӨР</t>
  </si>
  <si>
    <t>УО06241132</t>
  </si>
  <si>
    <t>94289752</t>
  </si>
  <si>
    <t>УО05322571</t>
  </si>
  <si>
    <t>80409624</t>
  </si>
  <si>
    <t>УО05310532</t>
  </si>
  <si>
    <t>95887237</t>
  </si>
  <si>
    <t>УО05302486</t>
  </si>
  <si>
    <t>94149920</t>
  </si>
  <si>
    <t>УО05271711</t>
  </si>
  <si>
    <t>99705149</t>
  </si>
  <si>
    <t>УО05262117</t>
  </si>
  <si>
    <t>94965509</t>
  </si>
  <si>
    <t>УО05242927</t>
  </si>
  <si>
    <t>95718759</t>
  </si>
  <si>
    <t>ЭЛЧГЭРЭЛ</t>
  </si>
  <si>
    <t>УО04282515</t>
  </si>
  <si>
    <t>86684825</t>
  </si>
  <si>
    <t>УО04281312</t>
  </si>
  <si>
    <t>99260061</t>
  </si>
  <si>
    <t>УО04250740</t>
  </si>
  <si>
    <t>85390969</t>
  </si>
  <si>
    <t>УО04211973</t>
  </si>
  <si>
    <t>94494928</t>
  </si>
  <si>
    <t>УО03301071</t>
  </si>
  <si>
    <t>86224036</t>
  </si>
  <si>
    <t>ДАГИРАНЗ</t>
  </si>
  <si>
    <t>УО03292455</t>
  </si>
  <si>
    <t>99947965</t>
  </si>
  <si>
    <t>УО03231937</t>
  </si>
  <si>
    <t>85788775</t>
  </si>
  <si>
    <t>УО02261910</t>
  </si>
  <si>
    <t>80150016</t>
  </si>
  <si>
    <t>УО02251144</t>
  </si>
  <si>
    <t>90759721</t>
  </si>
  <si>
    <t>99847114</t>
  </si>
  <si>
    <t>95838076</t>
  </si>
  <si>
    <t>УМ90083051</t>
  </si>
  <si>
    <t>91993090</t>
  </si>
  <si>
    <t>УМ89110946</t>
  </si>
  <si>
    <t>88892568</t>
  </si>
  <si>
    <t>УМ89052997</t>
  </si>
  <si>
    <t>90128580</t>
  </si>
  <si>
    <t>УЛ91070963</t>
  </si>
  <si>
    <t>86555548</t>
  </si>
  <si>
    <t>ҮЛЭМЖ</t>
  </si>
  <si>
    <t>УК99111052</t>
  </si>
  <si>
    <t>90024454</t>
  </si>
  <si>
    <t>УК98100496</t>
  </si>
  <si>
    <t>95283390</t>
  </si>
  <si>
    <t>УК98021736</t>
  </si>
  <si>
    <t>86730608</t>
  </si>
  <si>
    <t>УК98021554</t>
  </si>
  <si>
    <t>80821420</t>
  </si>
  <si>
    <t>АНАРМАА</t>
  </si>
  <si>
    <t>УК97092723</t>
  </si>
  <si>
    <t>89261654</t>
  </si>
  <si>
    <t>УК96040754</t>
  </si>
  <si>
    <t>99334473</t>
  </si>
  <si>
    <t>Арвай</t>
  </si>
  <si>
    <t>УК90040602</t>
  </si>
  <si>
    <t>89989768</t>
  </si>
  <si>
    <t>УК06310351</t>
  </si>
  <si>
    <t>86866336</t>
  </si>
  <si>
    <t>УК06291368</t>
  </si>
  <si>
    <t>89320913</t>
  </si>
  <si>
    <t>НАРАНБАДАМ</t>
  </si>
  <si>
    <t>УК06250234</t>
  </si>
  <si>
    <t>88316393</t>
  </si>
  <si>
    <t>УК05320121</t>
  </si>
  <si>
    <t>95362882</t>
  </si>
  <si>
    <t>Баттөгөлдөр</t>
  </si>
  <si>
    <t>УК05280737</t>
  </si>
  <si>
    <t>94128828</t>
  </si>
  <si>
    <t>УК05271841</t>
  </si>
  <si>
    <t>90070718</t>
  </si>
  <si>
    <t>УК05251386</t>
  </si>
  <si>
    <t>90900885</t>
  </si>
  <si>
    <t>УК04232692</t>
  </si>
  <si>
    <t>99227250</t>
  </si>
  <si>
    <t>УК04222637</t>
  </si>
  <si>
    <t>91201339</t>
  </si>
  <si>
    <t>РАГЧААБАЗАР</t>
  </si>
  <si>
    <t>УК03280314</t>
  </si>
  <si>
    <t>88857747</t>
  </si>
  <si>
    <t>УК03272644</t>
  </si>
  <si>
    <t>86123399</t>
  </si>
  <si>
    <t>УК03271743</t>
  </si>
  <si>
    <t>99341323</t>
  </si>
  <si>
    <t>УК03262676</t>
  </si>
  <si>
    <t>85457523</t>
  </si>
  <si>
    <t>УК03240902</t>
  </si>
  <si>
    <t>90433026</t>
  </si>
  <si>
    <t>УК02231509</t>
  </si>
  <si>
    <t>95878470</t>
  </si>
  <si>
    <t>УК02222733</t>
  </si>
  <si>
    <t>99234604</t>
  </si>
  <si>
    <t>УК00271821</t>
  </si>
  <si>
    <t>86750622</t>
  </si>
  <si>
    <t>УК00222002</t>
  </si>
  <si>
    <t>86854586</t>
  </si>
  <si>
    <t>УИ99102459</t>
  </si>
  <si>
    <t>96004506</t>
  </si>
  <si>
    <t>УИ95111524</t>
  </si>
  <si>
    <t>99545608</t>
  </si>
  <si>
    <t>УИ93061825</t>
  </si>
  <si>
    <t>90862016</t>
  </si>
  <si>
    <t>МЯГМАРЦЭРЭН</t>
  </si>
  <si>
    <t>УИ88081611</t>
  </si>
  <si>
    <t>89034454</t>
  </si>
  <si>
    <t>УЗ98050401</t>
  </si>
  <si>
    <t>86821811</t>
  </si>
  <si>
    <t>СУВДЦЭЦЭГ</t>
  </si>
  <si>
    <t>УЗ95041600</t>
  </si>
  <si>
    <t>89196629</t>
  </si>
  <si>
    <t>УЗ88120875</t>
  </si>
  <si>
    <t>95870939</t>
  </si>
  <si>
    <t>УЗ88081421</t>
  </si>
  <si>
    <t>99197492</t>
  </si>
  <si>
    <t>Дэндэвренчин</t>
  </si>
  <si>
    <t>УЗ65051319</t>
  </si>
  <si>
    <t>89189932</t>
  </si>
  <si>
    <t>УЗ00230223</t>
  </si>
  <si>
    <t>86849972</t>
  </si>
  <si>
    <t>88177574</t>
  </si>
  <si>
    <t>ХОС-УЯНГА</t>
  </si>
  <si>
    <t>УЖ07231106</t>
  </si>
  <si>
    <t>99532164</t>
  </si>
  <si>
    <t>НАМУУНДАРЬ</t>
  </si>
  <si>
    <t>УЖ06261621</t>
  </si>
  <si>
    <t>90870616</t>
  </si>
  <si>
    <t>УЖ06261307</t>
  </si>
  <si>
    <t>99490075</t>
  </si>
  <si>
    <t>УУГАНСЭТГЭЛ</t>
  </si>
  <si>
    <t>УЖ06221428</t>
  </si>
  <si>
    <t>95894674</t>
  </si>
  <si>
    <t>УЖ05261045</t>
  </si>
  <si>
    <t>96963898</t>
  </si>
  <si>
    <t>СУМЪЯАДОРЖ</t>
  </si>
  <si>
    <t>УЖ05250215</t>
  </si>
  <si>
    <t>80684059</t>
  </si>
  <si>
    <t>УЖ05231858</t>
  </si>
  <si>
    <t>88801077</t>
  </si>
  <si>
    <t>УЖ05230233</t>
  </si>
  <si>
    <t>80804816</t>
  </si>
  <si>
    <t>УЖ03290509</t>
  </si>
  <si>
    <t>90155106</t>
  </si>
  <si>
    <t>УЖ03282001</t>
  </si>
  <si>
    <t>99917150</t>
  </si>
  <si>
    <t>Сэвжидхорлоо</t>
  </si>
  <si>
    <t>УЖ03242612</t>
  </si>
  <si>
    <t>88774625</t>
  </si>
  <si>
    <t>ӨНӨРБОЛД</t>
  </si>
  <si>
    <t>УЖ02321935</t>
  </si>
  <si>
    <t>86748838</t>
  </si>
  <si>
    <t>УЖ02320817</t>
  </si>
  <si>
    <t>94079194</t>
  </si>
  <si>
    <t>ИДЭРБАЯСГАЛАН</t>
  </si>
  <si>
    <t>УЖ02260313</t>
  </si>
  <si>
    <t>99567972</t>
  </si>
  <si>
    <t>УЖ02211230</t>
  </si>
  <si>
    <t>80029504</t>
  </si>
  <si>
    <t>УЕ87071465</t>
  </si>
  <si>
    <t>88877765</t>
  </si>
  <si>
    <t>Авиацэцэг</t>
  </si>
  <si>
    <t>УЕ78122373</t>
  </si>
  <si>
    <t>96065157</t>
  </si>
  <si>
    <t>УД96071402</t>
  </si>
  <si>
    <t>90878720</t>
  </si>
  <si>
    <t>Сайн-Амгалан</t>
  </si>
  <si>
    <t>УД94112131</t>
  </si>
  <si>
    <t>88109838</t>
  </si>
  <si>
    <t>Төгсөө</t>
  </si>
  <si>
    <t>УД94032816</t>
  </si>
  <si>
    <t>80610090</t>
  </si>
  <si>
    <t>УД83010701</t>
  </si>
  <si>
    <t>88059674</t>
  </si>
  <si>
    <t>УД72011871</t>
  </si>
  <si>
    <t>88936311</t>
  </si>
  <si>
    <t>УГ05280712</t>
  </si>
  <si>
    <t>99474924</t>
  </si>
  <si>
    <t>80391198</t>
  </si>
  <si>
    <t>РЭНЦЭНМЯДАГ</t>
  </si>
  <si>
    <t>УГ03211508</t>
  </si>
  <si>
    <t>85655874</t>
  </si>
  <si>
    <t>ПУНЦАГ</t>
  </si>
  <si>
    <t>УГ02290111</t>
  </si>
  <si>
    <t>85209835</t>
  </si>
  <si>
    <t>89951016</t>
  </si>
  <si>
    <t>Омбожоон</t>
  </si>
  <si>
    <t>УБ88122805</t>
  </si>
  <si>
    <t>91199988</t>
  </si>
  <si>
    <t>УБ02240800</t>
  </si>
  <si>
    <t>85555184</t>
  </si>
  <si>
    <t>Хашбаатар</t>
  </si>
  <si>
    <t>ТЯ96031607</t>
  </si>
  <si>
    <t>95299317</t>
  </si>
  <si>
    <t>Галбат</t>
  </si>
  <si>
    <t>ТЯ91070919</t>
  </si>
  <si>
    <t>85449699</t>
  </si>
  <si>
    <t>ТЯ67020107</t>
  </si>
  <si>
    <t>99393034</t>
  </si>
  <si>
    <t>Очгэрэл</t>
  </si>
  <si>
    <t>ТЯ03291424</t>
  </si>
  <si>
    <t>88301728</t>
  </si>
  <si>
    <t>ТЯ00321816</t>
  </si>
  <si>
    <t>99524247</t>
  </si>
  <si>
    <t>ТК78020802</t>
  </si>
  <si>
    <t>99283306</t>
  </si>
  <si>
    <t>ТК05212413</t>
  </si>
  <si>
    <t>80817611</t>
  </si>
  <si>
    <t>ТК03221502</t>
  </si>
  <si>
    <t>80552339</t>
  </si>
  <si>
    <t>БОЛОРТУУЛ</t>
  </si>
  <si>
    <t>ТИ82040708</t>
  </si>
  <si>
    <t>91813363</t>
  </si>
  <si>
    <t>МӨНГӨНТҮЛХҮҮР</t>
  </si>
  <si>
    <t>ТИ75063014</t>
  </si>
  <si>
    <t>94242848</t>
  </si>
  <si>
    <t>ТИ60060303</t>
  </si>
  <si>
    <t>99709535</t>
  </si>
  <si>
    <t>УВИДАС</t>
  </si>
  <si>
    <t>ТЗ88061300</t>
  </si>
  <si>
    <t>99856007</t>
  </si>
  <si>
    <t>94009334</t>
  </si>
  <si>
    <t>Дорждулам</t>
  </si>
  <si>
    <t>ТЖ74030962</t>
  </si>
  <si>
    <t>89540161</t>
  </si>
  <si>
    <t>Цагааншүхэр</t>
  </si>
  <si>
    <t>ТЖ74012377</t>
  </si>
  <si>
    <t>88634799</t>
  </si>
  <si>
    <t>ТЖ63021866</t>
  </si>
  <si>
    <t>85750606</t>
  </si>
  <si>
    <t>ТЕ95031911</t>
  </si>
  <si>
    <t>99407895</t>
  </si>
  <si>
    <t>ДАРХАНБААТАР</t>
  </si>
  <si>
    <t>ТЕ83031573</t>
  </si>
  <si>
    <t>88039574</t>
  </si>
  <si>
    <t>АРИУНЦАЦРАЛ</t>
  </si>
  <si>
    <t>ТЕ05311229</t>
  </si>
  <si>
    <t>89461311</t>
  </si>
  <si>
    <t>БИЛГҮҮНБАТ</t>
  </si>
  <si>
    <t>ТЕ05281833</t>
  </si>
  <si>
    <t>90118017</t>
  </si>
  <si>
    <t>99347642</t>
  </si>
  <si>
    <t>ТЕ04232629</t>
  </si>
  <si>
    <t>88286558</t>
  </si>
  <si>
    <t>Бөхбат</t>
  </si>
  <si>
    <t>ТЕ04232116</t>
  </si>
  <si>
    <t>99376831</t>
  </si>
  <si>
    <t>ТЕ04231411</t>
  </si>
  <si>
    <t>95299923</t>
  </si>
  <si>
    <t>ТЕ03311730</t>
  </si>
  <si>
    <t>89451917</t>
  </si>
  <si>
    <t>БИШРЭЛТ</t>
  </si>
  <si>
    <t>ТЕ02281611</t>
  </si>
  <si>
    <t>95331634</t>
  </si>
  <si>
    <t>ТЕ02262214</t>
  </si>
  <si>
    <t>99398436</t>
  </si>
  <si>
    <t>ТЕ02232018</t>
  </si>
  <si>
    <t>99213654</t>
  </si>
  <si>
    <t>91175630</t>
  </si>
  <si>
    <t>ТД74120468</t>
  </si>
  <si>
    <t>99778394</t>
  </si>
  <si>
    <t>ТГ85041208</t>
  </si>
  <si>
    <t>86026474</t>
  </si>
  <si>
    <t>ТГ84110370</t>
  </si>
  <si>
    <t>88146703</t>
  </si>
  <si>
    <t>ТГ81043066</t>
  </si>
  <si>
    <t>88747038</t>
  </si>
  <si>
    <t>ТГ66082127</t>
  </si>
  <si>
    <t>95441456</t>
  </si>
  <si>
    <t>Балжир</t>
  </si>
  <si>
    <t>ТВ69102008</t>
  </si>
  <si>
    <t>99334071</t>
  </si>
  <si>
    <t>99394492</t>
  </si>
  <si>
    <t>ТА98052112</t>
  </si>
  <si>
    <t>86869062</t>
  </si>
  <si>
    <t>99860024</t>
  </si>
  <si>
    <t>91135544</t>
  </si>
  <si>
    <t>ТА92061427</t>
  </si>
  <si>
    <t>91030607</t>
  </si>
  <si>
    <t>ТА91032918</t>
  </si>
  <si>
    <t>80913329</t>
  </si>
  <si>
    <t>ТА80041706</t>
  </si>
  <si>
    <t>88800219</t>
  </si>
  <si>
    <t>ТА74031764</t>
  </si>
  <si>
    <t>89441764</t>
  </si>
  <si>
    <t>ТА70040800</t>
  </si>
  <si>
    <t>90409905</t>
  </si>
  <si>
    <t>ТА05320635</t>
  </si>
  <si>
    <t>88017314</t>
  </si>
  <si>
    <t>ТА05292861</t>
  </si>
  <si>
    <t>88240938</t>
  </si>
  <si>
    <t>Нямцэцэг</t>
  </si>
  <si>
    <t>ТА05251918</t>
  </si>
  <si>
    <t>80274227</t>
  </si>
  <si>
    <t>ТА05231702</t>
  </si>
  <si>
    <t>94636080</t>
  </si>
  <si>
    <t>Алтанлуу</t>
  </si>
  <si>
    <t>ТА04320532</t>
  </si>
  <si>
    <t>85162965</t>
  </si>
  <si>
    <t>89252426</t>
  </si>
  <si>
    <t>ТА02270601</t>
  </si>
  <si>
    <t>86268828</t>
  </si>
  <si>
    <t>ТА01321437</t>
  </si>
  <si>
    <t>95633350</t>
  </si>
  <si>
    <t>99319506</t>
  </si>
  <si>
    <t>ТА00261519</t>
  </si>
  <si>
    <t>99506881</t>
  </si>
  <si>
    <t>СЮ99121636</t>
  </si>
  <si>
    <t>99141922</t>
  </si>
  <si>
    <t>Мөнхбарс</t>
  </si>
  <si>
    <t>СЮ86111201</t>
  </si>
  <si>
    <t>88878782</t>
  </si>
  <si>
    <t>ҮРЖИНДОРЖ</t>
  </si>
  <si>
    <t>СЮ82070116</t>
  </si>
  <si>
    <t>89890701</t>
  </si>
  <si>
    <t>Гэрэлтайван</t>
  </si>
  <si>
    <t>СЮ06262717</t>
  </si>
  <si>
    <t>95254559</t>
  </si>
  <si>
    <t>Цэгээнбат</t>
  </si>
  <si>
    <t>СЮ05232606</t>
  </si>
  <si>
    <t>90520072</t>
  </si>
  <si>
    <t>Золбоотөгс</t>
  </si>
  <si>
    <t>ШИНЭМАА</t>
  </si>
  <si>
    <t>СЭ93061501</t>
  </si>
  <si>
    <t>85100778</t>
  </si>
  <si>
    <t>СЭ80070777</t>
  </si>
  <si>
    <t>88005642</t>
  </si>
  <si>
    <t>Загддорж</t>
  </si>
  <si>
    <t>СЭ62101315</t>
  </si>
  <si>
    <t>90404415</t>
  </si>
  <si>
    <t>89096623</t>
  </si>
  <si>
    <t>СЩ07280908</t>
  </si>
  <si>
    <t>80231103</t>
  </si>
  <si>
    <t>СЩ04281215</t>
  </si>
  <si>
    <t>85717544</t>
  </si>
  <si>
    <t>СЩ03312629</t>
  </si>
  <si>
    <t>99742481</t>
  </si>
  <si>
    <t>СФ01292005</t>
  </si>
  <si>
    <t>86336069</t>
  </si>
  <si>
    <t>Ядамаа</t>
  </si>
  <si>
    <t>ЦОВООХҮҮ</t>
  </si>
  <si>
    <t>СУ76091775</t>
  </si>
  <si>
    <t>89890342</t>
  </si>
  <si>
    <t>СР86042511</t>
  </si>
  <si>
    <t>89149114</t>
  </si>
  <si>
    <t>ЧУХАЛЦЭЦЭГ</t>
  </si>
  <si>
    <t>СП04280100</t>
  </si>
  <si>
    <t>96888611</t>
  </si>
  <si>
    <t>СМ87081211</t>
  </si>
  <si>
    <t>88697994</t>
  </si>
  <si>
    <t>СЛ89080330</t>
  </si>
  <si>
    <t>91080839</t>
  </si>
  <si>
    <t>ДАМБА</t>
  </si>
  <si>
    <t>СЙ02291314</t>
  </si>
  <si>
    <t>80572448</t>
  </si>
  <si>
    <t>СЙ00230419</t>
  </si>
  <si>
    <t>88670894</t>
  </si>
  <si>
    <t>Гончигжанцан</t>
  </si>
  <si>
    <t>СИ84100100</t>
  </si>
  <si>
    <t>88868527</t>
  </si>
  <si>
    <t>СЖ85020814</t>
  </si>
  <si>
    <t>89972778</t>
  </si>
  <si>
    <t>СЕ89021502</t>
  </si>
  <si>
    <t>88129710</t>
  </si>
  <si>
    <t>СД05251511</t>
  </si>
  <si>
    <t>95915870</t>
  </si>
  <si>
    <t>СД03292811</t>
  </si>
  <si>
    <t>80404592</t>
  </si>
  <si>
    <t>ЭРДЭНЭПҮРЭВ</t>
  </si>
  <si>
    <t>СГ87123114</t>
  </si>
  <si>
    <t>89272205</t>
  </si>
  <si>
    <t>СБ85061408</t>
  </si>
  <si>
    <t>91060614</t>
  </si>
  <si>
    <t>СБ04260115</t>
  </si>
  <si>
    <t>85354388</t>
  </si>
  <si>
    <t>РЯ77042611</t>
  </si>
  <si>
    <t>80685125</t>
  </si>
  <si>
    <t>РЮ99112019</t>
  </si>
  <si>
    <t>80262175</t>
  </si>
  <si>
    <t>РЮ96071917</t>
  </si>
  <si>
    <t>99701867</t>
  </si>
  <si>
    <t>РЮ87091815</t>
  </si>
  <si>
    <t>99962525</t>
  </si>
  <si>
    <t>РЮ85021369</t>
  </si>
  <si>
    <t>88086315</t>
  </si>
  <si>
    <t>Хандаа</t>
  </si>
  <si>
    <t>РЮ77082503</t>
  </si>
  <si>
    <t>99567235</t>
  </si>
  <si>
    <t>ЖАМБАЛСҮРЭН</t>
  </si>
  <si>
    <t>РЮ73122510</t>
  </si>
  <si>
    <t>89193404</t>
  </si>
  <si>
    <t>РЮ71011274</t>
  </si>
  <si>
    <t>88387109</t>
  </si>
  <si>
    <t>Даш-Яйчил</t>
  </si>
  <si>
    <t>РЮ65091108</t>
  </si>
  <si>
    <t>89773371</t>
  </si>
  <si>
    <t>РЮ63112827</t>
  </si>
  <si>
    <t>95885950</t>
  </si>
  <si>
    <t>РЮ07222500</t>
  </si>
  <si>
    <t>99957221</t>
  </si>
  <si>
    <t>Баатарпүрэв</t>
  </si>
  <si>
    <t>ОТГОНПҮРЭВ</t>
  </si>
  <si>
    <t>РЮ06310235</t>
  </si>
  <si>
    <t>99847355</t>
  </si>
  <si>
    <t>РЮ06302610</t>
  </si>
  <si>
    <t>90000496</t>
  </si>
  <si>
    <t>РЮ06251333</t>
  </si>
  <si>
    <t>88504169</t>
  </si>
  <si>
    <t>РЮ06211704</t>
  </si>
  <si>
    <t>90921216</t>
  </si>
  <si>
    <t>РЮ04253008</t>
  </si>
  <si>
    <t>95717651</t>
  </si>
  <si>
    <t>РЮ04250214</t>
  </si>
  <si>
    <t>95203339</t>
  </si>
  <si>
    <t>РЮ03302312</t>
  </si>
  <si>
    <t>80288950</t>
  </si>
  <si>
    <t>РЮ03280301</t>
  </si>
  <si>
    <t>94348787</t>
  </si>
  <si>
    <t>ПҮРЭВСҮХ</t>
  </si>
  <si>
    <t>РЮ03210232</t>
  </si>
  <si>
    <t>95145511</t>
  </si>
  <si>
    <t>РЮ02312231</t>
  </si>
  <si>
    <t>80466866</t>
  </si>
  <si>
    <t>РЮ02210801</t>
  </si>
  <si>
    <t>90811889</t>
  </si>
  <si>
    <t>БИЛГҮҮНБААТАР</t>
  </si>
  <si>
    <t>РЮ01303150</t>
  </si>
  <si>
    <t>90921031</t>
  </si>
  <si>
    <t>РЭ97091803</t>
  </si>
  <si>
    <t>99689003</t>
  </si>
  <si>
    <t>РЭ95021824</t>
  </si>
  <si>
    <t>98841084</t>
  </si>
  <si>
    <t>Нарандалай</t>
  </si>
  <si>
    <t>РЭ92093033</t>
  </si>
  <si>
    <t>91119216</t>
  </si>
  <si>
    <t>РЭ92092308</t>
  </si>
  <si>
    <t>99985421</t>
  </si>
  <si>
    <t>РЭ91081803</t>
  </si>
  <si>
    <t>88572088</t>
  </si>
  <si>
    <t>РЭ90110201</t>
  </si>
  <si>
    <t>86111939</t>
  </si>
  <si>
    <t>РЭ90101171</t>
  </si>
  <si>
    <t>91229060</t>
  </si>
  <si>
    <t>89753099</t>
  </si>
  <si>
    <t>РЭ79073112</t>
  </si>
  <si>
    <t>95340106</t>
  </si>
  <si>
    <t>РЭ79032816</t>
  </si>
  <si>
    <t>86385860</t>
  </si>
  <si>
    <t>ӨЛЗИЙПЭРЭНЛЭЙ</t>
  </si>
  <si>
    <t>РЭ79032611</t>
  </si>
  <si>
    <t>89388084</t>
  </si>
  <si>
    <t>РЭ79030518</t>
  </si>
  <si>
    <t>88179209</t>
  </si>
  <si>
    <t>99985756</t>
  </si>
  <si>
    <t>Довдондорж</t>
  </si>
  <si>
    <t>РЭ75111371</t>
  </si>
  <si>
    <t>88380869</t>
  </si>
  <si>
    <t>ТУНГАЛАГЦЭЦЭГ</t>
  </si>
  <si>
    <t>РЭ63011400</t>
  </si>
  <si>
    <t>88511167</t>
  </si>
  <si>
    <t>86878572</t>
  </si>
  <si>
    <t>РЦ87051074</t>
  </si>
  <si>
    <t>80737932</t>
  </si>
  <si>
    <t>РЦ84111588</t>
  </si>
  <si>
    <t>86667747</t>
  </si>
  <si>
    <t>БАЯРДАЛАЙ</t>
  </si>
  <si>
    <t>РХ92060881</t>
  </si>
  <si>
    <t>88211378</t>
  </si>
  <si>
    <t>Танихгүй</t>
  </si>
  <si>
    <t>БАТ-ҮҮЛ</t>
  </si>
  <si>
    <t>РХ90122410</t>
  </si>
  <si>
    <t>80132553</t>
  </si>
  <si>
    <t>РХ88082229</t>
  </si>
  <si>
    <t>94743242</t>
  </si>
  <si>
    <t>98116842</t>
  </si>
  <si>
    <t>88762069</t>
  </si>
  <si>
    <t>РХ76030501</t>
  </si>
  <si>
    <t>90700305</t>
  </si>
  <si>
    <t>ДОРЖНЯМ</t>
  </si>
  <si>
    <t>РХ68090607</t>
  </si>
  <si>
    <t>89873799</t>
  </si>
  <si>
    <t>РФ99011317</t>
  </si>
  <si>
    <t>80192165</t>
  </si>
  <si>
    <t>80481181</t>
  </si>
  <si>
    <t>РФ02321901</t>
  </si>
  <si>
    <t>89052763</t>
  </si>
  <si>
    <t>РУ98050718</t>
  </si>
  <si>
    <t>86208602</t>
  </si>
  <si>
    <t>РУ81012216</t>
  </si>
  <si>
    <t>86876768</t>
  </si>
  <si>
    <t>РУ66032709</t>
  </si>
  <si>
    <t>80553503</t>
  </si>
  <si>
    <t>ОНОЛБААТАР</t>
  </si>
  <si>
    <t>РУ64052816</t>
  </si>
  <si>
    <t>89988319</t>
  </si>
  <si>
    <t>Мялсүрэн</t>
  </si>
  <si>
    <t>РТ92101707</t>
  </si>
  <si>
    <t>80248464</t>
  </si>
  <si>
    <t>94113684</t>
  </si>
  <si>
    <t>РТ05320114</t>
  </si>
  <si>
    <t>95394819</t>
  </si>
  <si>
    <t>РТ00251218</t>
  </si>
  <si>
    <t>85497585</t>
  </si>
  <si>
    <t>РС99082610</t>
  </si>
  <si>
    <t>69666648</t>
  </si>
  <si>
    <t>РР92102503</t>
  </si>
  <si>
    <t>88642490</t>
  </si>
  <si>
    <t>90414184</t>
  </si>
  <si>
    <t>Цэнгэнжаргал</t>
  </si>
  <si>
    <t>РП83090503</t>
  </si>
  <si>
    <t>89678080</t>
  </si>
  <si>
    <t>РП02232211</t>
  </si>
  <si>
    <t>95208288</t>
  </si>
  <si>
    <t>80203484</t>
  </si>
  <si>
    <t>РН96081115</t>
  </si>
  <si>
    <t>80628365</t>
  </si>
  <si>
    <t>Шиврээ</t>
  </si>
  <si>
    <t>АМГАЛАНТУЯА</t>
  </si>
  <si>
    <t>РН73082267</t>
  </si>
  <si>
    <t>88120590</t>
  </si>
  <si>
    <t>Орнобиш</t>
  </si>
  <si>
    <t>РН06232321</t>
  </si>
  <si>
    <t>95381664</t>
  </si>
  <si>
    <t>80473102</t>
  </si>
  <si>
    <t>Жамаа</t>
  </si>
  <si>
    <t>РМ93122401</t>
  </si>
  <si>
    <t>80209927</t>
  </si>
  <si>
    <t>РМ85051601</t>
  </si>
  <si>
    <t>89292935</t>
  </si>
  <si>
    <t>РМ71072629</t>
  </si>
  <si>
    <t>99817666</t>
  </si>
  <si>
    <t>РМ05252521</t>
  </si>
  <si>
    <t>95371032</t>
  </si>
  <si>
    <t>РЛ93010904</t>
  </si>
  <si>
    <t>50504507</t>
  </si>
  <si>
    <t>РЛ88120706</t>
  </si>
  <si>
    <t>85762880</t>
  </si>
  <si>
    <t>Лхагваням</t>
  </si>
  <si>
    <t>РЛ88092810</t>
  </si>
  <si>
    <t>94249303</t>
  </si>
  <si>
    <t>РЛ86032702</t>
  </si>
  <si>
    <t>86252724</t>
  </si>
  <si>
    <t>РЛ85022414</t>
  </si>
  <si>
    <t>89252724</t>
  </si>
  <si>
    <t>РК99051410</t>
  </si>
  <si>
    <t>88649287</t>
  </si>
  <si>
    <t>80435443</t>
  </si>
  <si>
    <t>РК65091009</t>
  </si>
  <si>
    <t>89913077</t>
  </si>
  <si>
    <t>РЙ96012010</t>
  </si>
  <si>
    <t>86369693</t>
  </si>
  <si>
    <t>Цэрмаасүрэн</t>
  </si>
  <si>
    <t>РЙ86032500</t>
  </si>
  <si>
    <t>99602381</t>
  </si>
  <si>
    <t>Янсантовуу</t>
  </si>
  <si>
    <t>РЙ75030601</t>
  </si>
  <si>
    <t>94745353</t>
  </si>
  <si>
    <t>РЙ03312721</t>
  </si>
  <si>
    <t>88636093</t>
  </si>
  <si>
    <t>Ванган</t>
  </si>
  <si>
    <t>РИ85050127</t>
  </si>
  <si>
    <t>80862122</t>
  </si>
  <si>
    <t>РИ79101025</t>
  </si>
  <si>
    <t>88321277</t>
  </si>
  <si>
    <t>Тогтбаатар</t>
  </si>
  <si>
    <t>РИ06250904</t>
  </si>
  <si>
    <t>85512210</t>
  </si>
  <si>
    <t>РИ03320104</t>
  </si>
  <si>
    <t>86158527</t>
  </si>
  <si>
    <t>РЗ77010401</t>
  </si>
  <si>
    <t>86263090</t>
  </si>
  <si>
    <t>Мөнхбадрах</t>
  </si>
  <si>
    <t>РЗ04302906</t>
  </si>
  <si>
    <t>95408621</t>
  </si>
  <si>
    <t>БАТБАРХАС</t>
  </si>
  <si>
    <t>РЖ92121017</t>
  </si>
  <si>
    <t>98851084</t>
  </si>
  <si>
    <t>РЖ05262409</t>
  </si>
  <si>
    <t>95696733</t>
  </si>
  <si>
    <t>РЖ04281958</t>
  </si>
  <si>
    <t>95212087</t>
  </si>
  <si>
    <t>Ахмадбат</t>
  </si>
  <si>
    <t>РЕ94082357</t>
  </si>
  <si>
    <t>99385026</t>
  </si>
  <si>
    <t>РЕ78031971</t>
  </si>
  <si>
    <t>98933848</t>
  </si>
  <si>
    <t>РД82092816</t>
  </si>
  <si>
    <t>99870346</t>
  </si>
  <si>
    <t>БААСАН-ЭРДЭНЭ</t>
  </si>
  <si>
    <t>РД02212512</t>
  </si>
  <si>
    <t>80092814</t>
  </si>
  <si>
    <t>РГ94103019</t>
  </si>
  <si>
    <t>94476765</t>
  </si>
  <si>
    <t>РГ92071107</t>
  </si>
  <si>
    <t>95727259</t>
  </si>
  <si>
    <t>88732400</t>
  </si>
  <si>
    <t>88385860</t>
  </si>
  <si>
    <t>РГ81021801</t>
  </si>
  <si>
    <t>88508839</t>
  </si>
  <si>
    <t>РГ75102331</t>
  </si>
  <si>
    <t>94113191</t>
  </si>
  <si>
    <t>88352900</t>
  </si>
  <si>
    <t>Лувсанзундуй</t>
  </si>
  <si>
    <t>РГ68052418</t>
  </si>
  <si>
    <t>99640482</t>
  </si>
  <si>
    <t>РГ04281512</t>
  </si>
  <si>
    <t>94748306</t>
  </si>
  <si>
    <t>80692484</t>
  </si>
  <si>
    <t>РВ90030806</t>
  </si>
  <si>
    <t>88056597</t>
  </si>
  <si>
    <t>РВ83121902</t>
  </si>
  <si>
    <t>95882205</t>
  </si>
  <si>
    <t>УРАНБАТ</t>
  </si>
  <si>
    <t>РВ82090618</t>
  </si>
  <si>
    <t>89183267</t>
  </si>
  <si>
    <t>Орос</t>
  </si>
  <si>
    <t>РВ77040118</t>
  </si>
  <si>
    <t>89583118</t>
  </si>
  <si>
    <t>РВ76010511</t>
  </si>
  <si>
    <t>80625695</t>
  </si>
  <si>
    <t>Дэлгэрбат</t>
  </si>
  <si>
    <t>НАРАНГАРВУУ</t>
  </si>
  <si>
    <t>РВ06241709</t>
  </si>
  <si>
    <t>94766124</t>
  </si>
  <si>
    <t>99271154</t>
  </si>
  <si>
    <t>Лүндэгжанцан</t>
  </si>
  <si>
    <t>РБ91082711</t>
  </si>
  <si>
    <t>98158585</t>
  </si>
  <si>
    <t>РБ85042809</t>
  </si>
  <si>
    <t>80523434</t>
  </si>
  <si>
    <t>РБ81022705</t>
  </si>
  <si>
    <t>88278600</t>
  </si>
  <si>
    <t>ДЭЛГЭРХИШИГ</t>
  </si>
  <si>
    <t>РБ75112507</t>
  </si>
  <si>
    <t>80979091</t>
  </si>
  <si>
    <t>РБ05261419</t>
  </si>
  <si>
    <t>80644534</t>
  </si>
  <si>
    <t>Индра</t>
  </si>
  <si>
    <t>РБ05241009</t>
  </si>
  <si>
    <t>95873534</t>
  </si>
  <si>
    <t>ОТГОНБИНДЭРЪЯА</t>
  </si>
  <si>
    <t>РБ03213019</t>
  </si>
  <si>
    <t>94489431</t>
  </si>
  <si>
    <t>РА88082612</t>
  </si>
  <si>
    <t>95261915</t>
  </si>
  <si>
    <t>Санжий</t>
  </si>
  <si>
    <t>РА70051517</t>
  </si>
  <si>
    <t>89858309</t>
  </si>
  <si>
    <t>СҮНДЭРМАА</t>
  </si>
  <si>
    <t>РА01242640</t>
  </si>
  <si>
    <t>89785969</t>
  </si>
  <si>
    <t>ПЮ99090930</t>
  </si>
  <si>
    <t>99550617</t>
  </si>
  <si>
    <t>ПЮ99060552</t>
  </si>
  <si>
    <t>95609597</t>
  </si>
  <si>
    <t>НЯМСАЙХАН</t>
  </si>
  <si>
    <t>ПЮ96102805</t>
  </si>
  <si>
    <t>89400963</t>
  </si>
  <si>
    <t>Тайван</t>
  </si>
  <si>
    <t>ПЮ95110453</t>
  </si>
  <si>
    <t>94165932</t>
  </si>
  <si>
    <t>ПЮ88070566</t>
  </si>
  <si>
    <t>95136801</t>
  </si>
  <si>
    <t>ПЮ81101179</t>
  </si>
  <si>
    <t>99502326</t>
  </si>
  <si>
    <t>ПЮ77040361</t>
  </si>
  <si>
    <t>80285804</t>
  </si>
  <si>
    <t>ПЮ76061464</t>
  </si>
  <si>
    <t>89666333</t>
  </si>
  <si>
    <t>Чунагсүрэн</t>
  </si>
  <si>
    <t>ПЮ06281213</t>
  </si>
  <si>
    <t>99747774</t>
  </si>
  <si>
    <t>ГАЛСҮХ</t>
  </si>
  <si>
    <t>ПЮ06211514</t>
  </si>
  <si>
    <t>99333937</t>
  </si>
  <si>
    <t>ПЮ04242108</t>
  </si>
  <si>
    <t>94224848</t>
  </si>
  <si>
    <t>Хадаа</t>
  </si>
  <si>
    <t>ПЭ74052315</t>
  </si>
  <si>
    <t>96944460</t>
  </si>
  <si>
    <t>80055431</t>
  </si>
  <si>
    <t>85256803</t>
  </si>
  <si>
    <t>ПН07231906</t>
  </si>
  <si>
    <t>80773225</t>
  </si>
  <si>
    <t>ПН05311605</t>
  </si>
  <si>
    <t>99933715</t>
  </si>
  <si>
    <t>Эрхэм</t>
  </si>
  <si>
    <t>ПК98032326</t>
  </si>
  <si>
    <t>89033432</t>
  </si>
  <si>
    <t>Иванжав</t>
  </si>
  <si>
    <t>ПК86032405</t>
  </si>
  <si>
    <t>80546165</t>
  </si>
  <si>
    <t>БААТАР-ЭРДЭНЭ</t>
  </si>
  <si>
    <t>ПК07221019</t>
  </si>
  <si>
    <t>85650290</t>
  </si>
  <si>
    <t>ПК04291902</t>
  </si>
  <si>
    <t>85427637</t>
  </si>
  <si>
    <t>ГАЛДАНДОРЖ</t>
  </si>
  <si>
    <t>ПЙ92071833</t>
  </si>
  <si>
    <t>88128949</t>
  </si>
  <si>
    <t>ПЖ98090709</t>
  </si>
  <si>
    <t>99271762</t>
  </si>
  <si>
    <t>94247673</t>
  </si>
  <si>
    <t>ПЖ69030103</t>
  </si>
  <si>
    <t>99474280</t>
  </si>
  <si>
    <t>ПЕ88052013</t>
  </si>
  <si>
    <t>95984593</t>
  </si>
  <si>
    <t>ПВ89041810</t>
  </si>
  <si>
    <t>89226222</t>
  </si>
  <si>
    <t>БАДМАА</t>
  </si>
  <si>
    <t>ПБ96110902</t>
  </si>
  <si>
    <t>85959601</t>
  </si>
  <si>
    <t>Зугдаа</t>
  </si>
  <si>
    <t>ПБ89072271</t>
  </si>
  <si>
    <t>99433758</t>
  </si>
  <si>
    <t>ПБ87110111</t>
  </si>
  <si>
    <t>88052236</t>
  </si>
  <si>
    <t>ПБ03282830</t>
  </si>
  <si>
    <t>99512932</t>
  </si>
  <si>
    <t>ПА86100109</t>
  </si>
  <si>
    <t>80892120</t>
  </si>
  <si>
    <t>86306100</t>
  </si>
  <si>
    <t>ПА00250410</t>
  </si>
  <si>
    <t>80167121</t>
  </si>
  <si>
    <t>ОЮ96021518</t>
  </si>
  <si>
    <t>89091284</t>
  </si>
  <si>
    <t>ОЮ94112332</t>
  </si>
  <si>
    <t>99565247</t>
  </si>
  <si>
    <t>Сонин</t>
  </si>
  <si>
    <t>ОЮ83010774</t>
  </si>
  <si>
    <t>99455629</t>
  </si>
  <si>
    <t>Нугжгар</t>
  </si>
  <si>
    <t>ОЮ69031969</t>
  </si>
  <si>
    <t>94080369</t>
  </si>
  <si>
    <t>ОЮ05261205</t>
  </si>
  <si>
    <t>85825686</t>
  </si>
  <si>
    <t>ОЮ05240812</t>
  </si>
  <si>
    <t>94975889</t>
  </si>
  <si>
    <t>ОЮ03232810</t>
  </si>
  <si>
    <t>99451033</t>
  </si>
  <si>
    <t>Найрамдал</t>
  </si>
  <si>
    <t>АЛТАН-ОД</t>
  </si>
  <si>
    <t>ОЮ03230731</t>
  </si>
  <si>
    <t>95869051</t>
  </si>
  <si>
    <t>ИХЭРБАЯР</t>
  </si>
  <si>
    <t>ОЮ02312612</t>
  </si>
  <si>
    <t>95353129</t>
  </si>
  <si>
    <t>ЛУТБАТ</t>
  </si>
  <si>
    <t>ОЮ00302411</t>
  </si>
  <si>
    <t>94934683</t>
  </si>
  <si>
    <t>ОЭ78032060</t>
  </si>
  <si>
    <t>99145240</t>
  </si>
  <si>
    <t>Дугармаа</t>
  </si>
  <si>
    <t>ЕСӨНХУЛАН</t>
  </si>
  <si>
    <t>ОС97112907</t>
  </si>
  <si>
    <t>80122392</t>
  </si>
  <si>
    <t>88120329</t>
  </si>
  <si>
    <t>Цэвээнжав</t>
  </si>
  <si>
    <t>ОР86122917</t>
  </si>
  <si>
    <t>96111201</t>
  </si>
  <si>
    <t>99468374</t>
  </si>
  <si>
    <t>ОР05322111</t>
  </si>
  <si>
    <t>85548086</t>
  </si>
  <si>
    <t>ОР05290312</t>
  </si>
  <si>
    <t>95253775</t>
  </si>
  <si>
    <t>ОО94041206</t>
  </si>
  <si>
    <t>89616616</t>
  </si>
  <si>
    <t>ОО92080138</t>
  </si>
  <si>
    <t>99395014</t>
  </si>
  <si>
    <t>Баяртай</t>
  </si>
  <si>
    <t>ОО02232801</t>
  </si>
  <si>
    <t>80454035</t>
  </si>
  <si>
    <t>Тамсүрэн</t>
  </si>
  <si>
    <t>ОН88050176</t>
  </si>
  <si>
    <t>91190368</t>
  </si>
  <si>
    <t>Хундаа</t>
  </si>
  <si>
    <t>ОН74030175</t>
  </si>
  <si>
    <t>95741290</t>
  </si>
  <si>
    <t>ОМ99081610</t>
  </si>
  <si>
    <t>94449676</t>
  </si>
  <si>
    <t>ОМ85091801</t>
  </si>
  <si>
    <t>99622486</t>
  </si>
  <si>
    <t>ОМ05211409</t>
  </si>
  <si>
    <t>80699812</t>
  </si>
  <si>
    <t>ОК95090114</t>
  </si>
  <si>
    <t>88149125</t>
  </si>
  <si>
    <t>Хурандаа</t>
  </si>
  <si>
    <t>ОК00310818</t>
  </si>
  <si>
    <t>94981690</t>
  </si>
  <si>
    <t>ОЙ99013119</t>
  </si>
  <si>
    <t>80024731</t>
  </si>
  <si>
    <t>ОЙ04280126</t>
  </si>
  <si>
    <t>88222568</t>
  </si>
  <si>
    <t>ЖАЛСРАЙ</t>
  </si>
  <si>
    <t>ОЙ00240216</t>
  </si>
  <si>
    <t>88809537</t>
  </si>
  <si>
    <t>ГААМАА</t>
  </si>
  <si>
    <t>ОИ99041701</t>
  </si>
  <si>
    <t>85851577</t>
  </si>
  <si>
    <t>ОИ89020214</t>
  </si>
  <si>
    <t>85155305</t>
  </si>
  <si>
    <t>ОИ03311118</t>
  </si>
  <si>
    <t>80148979</t>
  </si>
  <si>
    <t>ОЗ95022211</t>
  </si>
  <si>
    <t>86584400</t>
  </si>
  <si>
    <t>ОЖ05310632</t>
  </si>
  <si>
    <t>90211333</t>
  </si>
  <si>
    <t>ОЕ81091008</t>
  </si>
  <si>
    <t>89899653</t>
  </si>
  <si>
    <t>ОЕ00280214</t>
  </si>
  <si>
    <t>80676194</t>
  </si>
  <si>
    <t>ОД93110409</t>
  </si>
  <si>
    <t>96383843</t>
  </si>
  <si>
    <t>ОД07211313</t>
  </si>
  <si>
    <t>88240152</t>
  </si>
  <si>
    <t>ОД06260301</t>
  </si>
  <si>
    <t>85585078</t>
  </si>
  <si>
    <t>ОД01211943</t>
  </si>
  <si>
    <t>89256797</t>
  </si>
  <si>
    <t>ОТГОНШАР</t>
  </si>
  <si>
    <t>ОГ95122507</t>
  </si>
  <si>
    <t>83140410</t>
  </si>
  <si>
    <t>НЮ06320818</t>
  </si>
  <si>
    <t>88639130</t>
  </si>
  <si>
    <t>89448114</t>
  </si>
  <si>
    <t>НЭ92072918</t>
  </si>
  <si>
    <t>88800835</t>
  </si>
  <si>
    <t>НЭ02322219</t>
  </si>
  <si>
    <t>99500192</t>
  </si>
  <si>
    <t>НЭ00310419</t>
  </si>
  <si>
    <t>93212323</t>
  </si>
  <si>
    <t>89130719</t>
  </si>
  <si>
    <t>НЭ00233012</t>
  </si>
  <si>
    <t>86765456</t>
  </si>
  <si>
    <t>НЬ85112367</t>
  </si>
  <si>
    <t>99855231</t>
  </si>
  <si>
    <t>Мэндбат</t>
  </si>
  <si>
    <t>НЬ04312601</t>
  </si>
  <si>
    <t>86291126</t>
  </si>
  <si>
    <t>НЫ81040263</t>
  </si>
  <si>
    <t>90001504</t>
  </si>
  <si>
    <t>НЫ73102069</t>
  </si>
  <si>
    <t>99965399</t>
  </si>
  <si>
    <t>НЫ04271607</t>
  </si>
  <si>
    <t>85897582</t>
  </si>
  <si>
    <t>НЩ92100215</t>
  </si>
  <si>
    <t>88747512</t>
  </si>
  <si>
    <t>НЩ81082875</t>
  </si>
  <si>
    <t>89170329</t>
  </si>
  <si>
    <t>НШ72070668</t>
  </si>
  <si>
    <t>89271272</t>
  </si>
  <si>
    <t>Бадамхүү</t>
  </si>
  <si>
    <t>НЧ78020619</t>
  </si>
  <si>
    <t>89180206</t>
  </si>
  <si>
    <t>Чанцалдулам</t>
  </si>
  <si>
    <t>НЧ03300101</t>
  </si>
  <si>
    <t>86122131</t>
  </si>
  <si>
    <t>МАЙДАР</t>
  </si>
  <si>
    <t>НХ05312514</t>
  </si>
  <si>
    <t>94169749</t>
  </si>
  <si>
    <t>Цэрэнноров</t>
  </si>
  <si>
    <t>НФ03301702</t>
  </si>
  <si>
    <t>99727948</t>
  </si>
  <si>
    <t>НУ98040202</t>
  </si>
  <si>
    <t>95812181</t>
  </si>
  <si>
    <t>НУ77100507</t>
  </si>
  <si>
    <t>99103650</t>
  </si>
  <si>
    <t>НУ66122605</t>
  </si>
  <si>
    <t>89833430</t>
  </si>
  <si>
    <t>НТ98081518</t>
  </si>
  <si>
    <t>95280427</t>
  </si>
  <si>
    <t>99613154</t>
  </si>
  <si>
    <t>ДӨЛГӨӨНСАЙХАН</t>
  </si>
  <si>
    <t>НС97051802</t>
  </si>
  <si>
    <t>88882365</t>
  </si>
  <si>
    <t>НО90051280</t>
  </si>
  <si>
    <t>98000795</t>
  </si>
  <si>
    <t>НО77062165</t>
  </si>
  <si>
    <t>86333411</t>
  </si>
  <si>
    <t>НН00321407</t>
  </si>
  <si>
    <t>88052593</t>
  </si>
  <si>
    <t>89208370</t>
  </si>
  <si>
    <t>НЛ66120564</t>
  </si>
  <si>
    <t>86862335</t>
  </si>
  <si>
    <t>НЛ04301008</t>
  </si>
  <si>
    <t>89130501</t>
  </si>
  <si>
    <t>88316799</t>
  </si>
  <si>
    <t>НК07273121</t>
  </si>
  <si>
    <t>85800434</t>
  </si>
  <si>
    <t>ДАВААМАРАЛ</t>
  </si>
  <si>
    <t>НЙ94041801</t>
  </si>
  <si>
    <t>89060418</t>
  </si>
  <si>
    <t>Сонинболд</t>
  </si>
  <si>
    <t>НЙ04231308</t>
  </si>
  <si>
    <t>99313093</t>
  </si>
  <si>
    <t>НИ97122601</t>
  </si>
  <si>
    <t>90044441</t>
  </si>
  <si>
    <t>НИ91122404</t>
  </si>
  <si>
    <t>80104008</t>
  </si>
  <si>
    <t>ХИШИГТОГТОХ</t>
  </si>
  <si>
    <t>НЗ96090110</t>
  </si>
  <si>
    <t>88404413</t>
  </si>
  <si>
    <t>НЕ03290609</t>
  </si>
  <si>
    <t>89320215</t>
  </si>
  <si>
    <t>96964888</t>
  </si>
  <si>
    <t>МӨНГӨНЗАГАС</t>
  </si>
  <si>
    <t>НД80060464</t>
  </si>
  <si>
    <t>94101059</t>
  </si>
  <si>
    <t>НД78012560</t>
  </si>
  <si>
    <t>80010556</t>
  </si>
  <si>
    <t>НД06290903</t>
  </si>
  <si>
    <t>99983450</t>
  </si>
  <si>
    <t>НД05242101</t>
  </si>
  <si>
    <t>80303480</t>
  </si>
  <si>
    <t>НВ71112315</t>
  </si>
  <si>
    <t>88508596</t>
  </si>
  <si>
    <t>88893454</t>
  </si>
  <si>
    <t>НБ98011314</t>
  </si>
  <si>
    <t>95551719</t>
  </si>
  <si>
    <t>НБ90060610</t>
  </si>
  <si>
    <t>99836379</t>
  </si>
  <si>
    <t>НБ82091013</t>
  </si>
  <si>
    <t>80903261</t>
  </si>
  <si>
    <t>НБ82032018</t>
  </si>
  <si>
    <t>88265727</t>
  </si>
  <si>
    <t>Баастай</t>
  </si>
  <si>
    <t>НБ74110710</t>
  </si>
  <si>
    <t>99368892</t>
  </si>
  <si>
    <t>МЮ07240518</t>
  </si>
  <si>
    <t>85235117</t>
  </si>
  <si>
    <t>МЮ03291601</t>
  </si>
  <si>
    <t>88537660</t>
  </si>
  <si>
    <t>МЮ02270717</t>
  </si>
  <si>
    <t>99693410</t>
  </si>
  <si>
    <t>Цэвээнсүрэн</t>
  </si>
  <si>
    <t>МЭ88103035</t>
  </si>
  <si>
    <t>96000961</t>
  </si>
  <si>
    <t>МЭ79050499</t>
  </si>
  <si>
    <t>99654845</t>
  </si>
  <si>
    <t>МЭ75122173</t>
  </si>
  <si>
    <t>91656516</t>
  </si>
  <si>
    <t>99284715</t>
  </si>
  <si>
    <t>МХ02281113</t>
  </si>
  <si>
    <t>80877085</t>
  </si>
  <si>
    <t>МФ87010618</t>
  </si>
  <si>
    <t>94020888</t>
  </si>
  <si>
    <t>Таравчамба</t>
  </si>
  <si>
    <t>МФ04240512</t>
  </si>
  <si>
    <t>95822646</t>
  </si>
  <si>
    <t>МФ01260709</t>
  </si>
  <si>
    <t>89121174</t>
  </si>
  <si>
    <t>МУ97092915</t>
  </si>
  <si>
    <t>80777330</t>
  </si>
  <si>
    <t>МУ85050567</t>
  </si>
  <si>
    <t>96094758</t>
  </si>
  <si>
    <t>Алагаа</t>
  </si>
  <si>
    <t>МР06252501</t>
  </si>
  <si>
    <t>86162501</t>
  </si>
  <si>
    <t>БОЛОРОО</t>
  </si>
  <si>
    <t>МР05300907</t>
  </si>
  <si>
    <t>94386404</t>
  </si>
  <si>
    <t>МР02300313</t>
  </si>
  <si>
    <t>89995534</t>
  </si>
  <si>
    <t>МП96053035</t>
  </si>
  <si>
    <t>96500001</t>
  </si>
  <si>
    <t>99882841</t>
  </si>
  <si>
    <t>88090877</t>
  </si>
  <si>
    <t>МО04222516</t>
  </si>
  <si>
    <t>80052510</t>
  </si>
  <si>
    <t>МО01323115</t>
  </si>
  <si>
    <t>99397543</t>
  </si>
  <si>
    <t>МН90120366</t>
  </si>
  <si>
    <t>80068467</t>
  </si>
  <si>
    <t>МН88021863</t>
  </si>
  <si>
    <t>80093907</t>
  </si>
  <si>
    <t>МН74052271</t>
  </si>
  <si>
    <t>99947473</t>
  </si>
  <si>
    <t>МЛ72120906</t>
  </si>
  <si>
    <t>99988578</t>
  </si>
  <si>
    <t>МК78072006</t>
  </si>
  <si>
    <t>85411065</t>
  </si>
  <si>
    <t>МЙ77081006</t>
  </si>
  <si>
    <t>99363508</t>
  </si>
  <si>
    <t>МЙ00241717</t>
  </si>
  <si>
    <t>90729262</t>
  </si>
  <si>
    <t>МИ06272711</t>
  </si>
  <si>
    <t>85814719</t>
  </si>
  <si>
    <t>МЗ98121301</t>
  </si>
  <si>
    <t>95922239</t>
  </si>
  <si>
    <t>МЗ95072605</t>
  </si>
  <si>
    <t>90203118</t>
  </si>
  <si>
    <t>МЗ92021416</t>
  </si>
  <si>
    <t>89402078</t>
  </si>
  <si>
    <t>МЗ91080143</t>
  </si>
  <si>
    <t>89684045</t>
  </si>
  <si>
    <t>88780227</t>
  </si>
  <si>
    <t>МЗ05221631</t>
  </si>
  <si>
    <t>85688000</t>
  </si>
  <si>
    <t>МЗ04231325</t>
  </si>
  <si>
    <t>95111257</t>
  </si>
  <si>
    <t>МЗ03272908</t>
  </si>
  <si>
    <t>95232926</t>
  </si>
  <si>
    <t>МЗ02302418</t>
  </si>
  <si>
    <t>94162506</t>
  </si>
  <si>
    <t>Бумсүрэн</t>
  </si>
  <si>
    <t>МЕ83110609</t>
  </si>
  <si>
    <t>94074749</t>
  </si>
  <si>
    <t>МЕ05322616</t>
  </si>
  <si>
    <t>95509065</t>
  </si>
  <si>
    <t>АВРАЛТ-ОД</t>
  </si>
  <si>
    <t>МЕ01301816</t>
  </si>
  <si>
    <t>95270323</t>
  </si>
  <si>
    <t>МД05231803</t>
  </si>
  <si>
    <t>95413018</t>
  </si>
  <si>
    <t>89949439</t>
  </si>
  <si>
    <t>ЭНХТУНГАА</t>
  </si>
  <si>
    <t>МВ85091706</t>
  </si>
  <si>
    <t>80501699</t>
  </si>
  <si>
    <t>Аюур</t>
  </si>
  <si>
    <t>МБ84061614</t>
  </si>
  <si>
    <t>99872986</t>
  </si>
  <si>
    <t>МБ83012302</t>
  </si>
  <si>
    <t>99523159</t>
  </si>
  <si>
    <t>МА05281104</t>
  </si>
  <si>
    <t>99543279</t>
  </si>
  <si>
    <t>Базаргордоо</t>
  </si>
  <si>
    <t>СУГАРЖАВ</t>
  </si>
  <si>
    <t>ЛЮ92050816</t>
  </si>
  <si>
    <t>88037628</t>
  </si>
  <si>
    <t>ЛЮ90111275</t>
  </si>
  <si>
    <t>88159266</t>
  </si>
  <si>
    <t>Сэдэд</t>
  </si>
  <si>
    <t>ЛЮ71082313</t>
  </si>
  <si>
    <t>95500095</t>
  </si>
  <si>
    <t>Ганболор</t>
  </si>
  <si>
    <t>ЛЮ06281404</t>
  </si>
  <si>
    <t>90993138</t>
  </si>
  <si>
    <t>Наранжаргал</t>
  </si>
  <si>
    <t>ЛЮ06262625</t>
  </si>
  <si>
    <t>89866826</t>
  </si>
  <si>
    <t>ЛЮ03280809</t>
  </si>
  <si>
    <t>80543443</t>
  </si>
  <si>
    <t>ЛЮ02302039</t>
  </si>
  <si>
    <t>99732085</t>
  </si>
  <si>
    <t>Энхсүх</t>
  </si>
  <si>
    <t>ЛН89112202</t>
  </si>
  <si>
    <t>89564054</t>
  </si>
  <si>
    <t>ЛМ04322610</t>
  </si>
  <si>
    <t>86210564</t>
  </si>
  <si>
    <t>ЛК77080603</t>
  </si>
  <si>
    <t>96390606</t>
  </si>
  <si>
    <t>ЦЭГМИД</t>
  </si>
  <si>
    <t>ЛК02221806</t>
  </si>
  <si>
    <t>94510894</t>
  </si>
  <si>
    <t>ЛЙ85022060</t>
  </si>
  <si>
    <t>91768267</t>
  </si>
  <si>
    <t>Энхтөгс</t>
  </si>
  <si>
    <t>ЛЙ04290413</t>
  </si>
  <si>
    <t>91450905</t>
  </si>
  <si>
    <t>ЛЙ04242219</t>
  </si>
  <si>
    <t>94543426</t>
  </si>
  <si>
    <t>ҮРЖИНГАРАВ</t>
  </si>
  <si>
    <t>ЛИ05212206</t>
  </si>
  <si>
    <t>90170122</t>
  </si>
  <si>
    <t>95948755</t>
  </si>
  <si>
    <t>ЛГ03222814</t>
  </si>
  <si>
    <t>94911355</t>
  </si>
  <si>
    <t>ЛА06310202</t>
  </si>
  <si>
    <t>89815704</t>
  </si>
  <si>
    <t>ЦЭЦЭГ-ӨЛЗИЙ</t>
  </si>
  <si>
    <t>КЮ85081303</t>
  </si>
  <si>
    <t>88600365</t>
  </si>
  <si>
    <t>КЮ03313009</t>
  </si>
  <si>
    <t>89306069</t>
  </si>
  <si>
    <t>КЮ03210618</t>
  </si>
  <si>
    <t>89353570</t>
  </si>
  <si>
    <t>89700574</t>
  </si>
  <si>
    <t>КД02232305</t>
  </si>
  <si>
    <t>88304059</t>
  </si>
  <si>
    <t>КВ70042913</t>
  </si>
  <si>
    <t>88520427</t>
  </si>
  <si>
    <t>УУГАНТОГС</t>
  </si>
  <si>
    <t>ЙЮ96042323</t>
  </si>
  <si>
    <t>80808171</t>
  </si>
  <si>
    <t>ЙЮ82073174</t>
  </si>
  <si>
    <t>99325755</t>
  </si>
  <si>
    <t>Дамбажанцан</t>
  </si>
  <si>
    <t>ЙЮ78102421</t>
  </si>
  <si>
    <t>89902410</t>
  </si>
  <si>
    <t>ЙЮ76080670</t>
  </si>
  <si>
    <t>94578709</t>
  </si>
  <si>
    <t>СЭМЖААНЛХАВГА</t>
  </si>
  <si>
    <t>ЙЮ76042107</t>
  </si>
  <si>
    <t>80023588</t>
  </si>
  <si>
    <t>ЙЮ73120904</t>
  </si>
  <si>
    <t>80242438</t>
  </si>
  <si>
    <t>ЙЮ68122562</t>
  </si>
  <si>
    <t>99963952</t>
  </si>
  <si>
    <t>ЙЮ03271618</t>
  </si>
  <si>
    <t>86894100</t>
  </si>
  <si>
    <t>ЙЮ02241513</t>
  </si>
  <si>
    <t>99469630</t>
  </si>
  <si>
    <t>ЙЭ01271218</t>
  </si>
  <si>
    <t>86192779</t>
  </si>
  <si>
    <t>ЙС97091804</t>
  </si>
  <si>
    <t>86429595</t>
  </si>
  <si>
    <t>ЙС78081102</t>
  </si>
  <si>
    <t>80777290</t>
  </si>
  <si>
    <t>ЙС04292001</t>
  </si>
  <si>
    <t>95865185</t>
  </si>
  <si>
    <t>ЙС04220304</t>
  </si>
  <si>
    <t>80998214</t>
  </si>
  <si>
    <t>Намжилдавга</t>
  </si>
  <si>
    <t>ЙС00261504</t>
  </si>
  <si>
    <t>90005990</t>
  </si>
  <si>
    <t>ЙР80091016</t>
  </si>
  <si>
    <t>80322192</t>
  </si>
  <si>
    <t>ЙР79121700</t>
  </si>
  <si>
    <t>91012062</t>
  </si>
  <si>
    <t>МЯГМАРНЯМ</t>
  </si>
  <si>
    <t>ЙР05241902</t>
  </si>
  <si>
    <t>91513009</t>
  </si>
  <si>
    <t>ЙР04211210</t>
  </si>
  <si>
    <t>80321046</t>
  </si>
  <si>
    <t>НАДМИДЦЭРЭН</t>
  </si>
  <si>
    <t>ЙП90091302</t>
  </si>
  <si>
    <t>88135194</t>
  </si>
  <si>
    <t>Чойндон-Юндэн</t>
  </si>
  <si>
    <t>ЙП05320104</t>
  </si>
  <si>
    <t>85529590</t>
  </si>
  <si>
    <t>Рэнчинбаатар</t>
  </si>
  <si>
    <t>ЙО88102404</t>
  </si>
  <si>
    <t>99290040</t>
  </si>
  <si>
    <t>ЙО77110804</t>
  </si>
  <si>
    <t>99411873</t>
  </si>
  <si>
    <t>ШАРХҮҮХЭН</t>
  </si>
  <si>
    <t>ЙО77010301</t>
  </si>
  <si>
    <t>88582554</t>
  </si>
  <si>
    <t>ЙО04301138</t>
  </si>
  <si>
    <t>85553489</t>
  </si>
  <si>
    <t>ЙО00261503</t>
  </si>
  <si>
    <t>99506291</t>
  </si>
  <si>
    <t>Дэмбэрэл-Ерөөл</t>
  </si>
  <si>
    <t>ДАРЪЯА</t>
  </si>
  <si>
    <t>ЙН99021303</t>
  </si>
  <si>
    <t>90401314</t>
  </si>
  <si>
    <t>ЙМ95030900</t>
  </si>
  <si>
    <t>89201336</t>
  </si>
  <si>
    <t>96311118</t>
  </si>
  <si>
    <t>ЙЛ91021319</t>
  </si>
  <si>
    <t>80300936</t>
  </si>
  <si>
    <t>Дамбийдаваа</t>
  </si>
  <si>
    <t>ЙЛ78092408</t>
  </si>
  <si>
    <t>89401511</t>
  </si>
  <si>
    <t>ЙЛ04270503</t>
  </si>
  <si>
    <t>86290705</t>
  </si>
  <si>
    <t>Норовжанцан</t>
  </si>
  <si>
    <t>ЙИ64041912</t>
  </si>
  <si>
    <t>89705359</t>
  </si>
  <si>
    <t>ЙИ05253011</t>
  </si>
  <si>
    <t>94841314</t>
  </si>
  <si>
    <t>ЙЗ03292311</t>
  </si>
  <si>
    <t>86156171</t>
  </si>
  <si>
    <t>Хас-Очир</t>
  </si>
  <si>
    <t>ЙЖ90050802</t>
  </si>
  <si>
    <t>86180903</t>
  </si>
  <si>
    <t>Босоо</t>
  </si>
  <si>
    <t>ЙЖ79111415</t>
  </si>
  <si>
    <t>99460946</t>
  </si>
  <si>
    <t>86660217</t>
  </si>
  <si>
    <t>Содномпил</t>
  </si>
  <si>
    <t>ЙЕ80040807</t>
  </si>
  <si>
    <t>85119213</t>
  </si>
  <si>
    <t>86204828</t>
  </si>
  <si>
    <t>88770571</t>
  </si>
  <si>
    <t>ЙД94112418</t>
  </si>
  <si>
    <t>91195924</t>
  </si>
  <si>
    <t>ЙД05291305</t>
  </si>
  <si>
    <t>86323254</t>
  </si>
  <si>
    <t>ЙД03240709</t>
  </si>
  <si>
    <t>95175380</t>
  </si>
  <si>
    <t>Манлайбаяр</t>
  </si>
  <si>
    <t>ЙГ97090507</t>
  </si>
  <si>
    <t>89933995</t>
  </si>
  <si>
    <t>ЙВ77093002</t>
  </si>
  <si>
    <t>99642260</t>
  </si>
  <si>
    <t>Дондовцэрэн</t>
  </si>
  <si>
    <t>ЙВ01251615</t>
  </si>
  <si>
    <t>95877179</t>
  </si>
  <si>
    <t>ЙБ05240715</t>
  </si>
  <si>
    <t>99468743</t>
  </si>
  <si>
    <t>ӨЛЗИЙБЯМБА</t>
  </si>
  <si>
    <t>ЙБ02292802</t>
  </si>
  <si>
    <t>85280880</t>
  </si>
  <si>
    <t>ЙА03221315</t>
  </si>
  <si>
    <t>99307125</t>
  </si>
  <si>
    <t>ГАЯБАЗАР</t>
  </si>
  <si>
    <t>ИЭ77020415</t>
  </si>
  <si>
    <t>95225835</t>
  </si>
  <si>
    <t>Санжсүрэн</t>
  </si>
  <si>
    <t>ИЭ69042919</t>
  </si>
  <si>
    <t>86156916</t>
  </si>
  <si>
    <t>ЛУВСАНМЯГМАР</t>
  </si>
  <si>
    <t>ИЭ05310813</t>
  </si>
  <si>
    <t>99819260</t>
  </si>
  <si>
    <t>ИЭ05212038</t>
  </si>
  <si>
    <t>95369648</t>
  </si>
  <si>
    <t>ПҮРЭВДЭМБЭРЭЛ</t>
  </si>
  <si>
    <t>ИЭ04242201</t>
  </si>
  <si>
    <t>85481422</t>
  </si>
  <si>
    <t>ИЧ89042812</t>
  </si>
  <si>
    <t>88698404</t>
  </si>
  <si>
    <t>ИЧ06270311</t>
  </si>
  <si>
    <t>99925791</t>
  </si>
  <si>
    <t>ИЦ90112608</t>
  </si>
  <si>
    <t>86050831</t>
  </si>
  <si>
    <t>Найдандорж</t>
  </si>
  <si>
    <t>ИЦ79022268</t>
  </si>
  <si>
    <t>99076948</t>
  </si>
  <si>
    <t>ИЦ79011467</t>
  </si>
  <si>
    <t>80703367</t>
  </si>
  <si>
    <t>Дэмчигжав</t>
  </si>
  <si>
    <t>ИФ93112909</t>
  </si>
  <si>
    <t>88665689</t>
  </si>
  <si>
    <t>ИТ98052301</t>
  </si>
  <si>
    <t>88947247</t>
  </si>
  <si>
    <t>ИС98031801</t>
  </si>
  <si>
    <t>88841998</t>
  </si>
  <si>
    <t>ИС93082513</t>
  </si>
  <si>
    <t>89180391</t>
  </si>
  <si>
    <t>ИС82030111</t>
  </si>
  <si>
    <t>99777430</t>
  </si>
  <si>
    <t>ИР85011403</t>
  </si>
  <si>
    <t>94653848</t>
  </si>
  <si>
    <t>СЭРДАМБА</t>
  </si>
  <si>
    <t>ИП96011815</t>
  </si>
  <si>
    <t>90202048</t>
  </si>
  <si>
    <t>ИП02272019</t>
  </si>
  <si>
    <t>86282324</t>
  </si>
  <si>
    <t>ИП01302304</t>
  </si>
  <si>
    <t>89722242</t>
  </si>
  <si>
    <t>ИО82051506</t>
  </si>
  <si>
    <t>99954171</t>
  </si>
  <si>
    <t>ИО05250901</t>
  </si>
  <si>
    <t>95363572</t>
  </si>
  <si>
    <t>ҮЙЛСДЭЛГЭР</t>
  </si>
  <si>
    <t>ИМ83111119</t>
  </si>
  <si>
    <t>88743499</t>
  </si>
  <si>
    <t>94446906</t>
  </si>
  <si>
    <t>ИЛ87061818</t>
  </si>
  <si>
    <t>85161690</t>
  </si>
  <si>
    <t>Лхагва-Эрдэнэ</t>
  </si>
  <si>
    <t>ИЛ06322506</t>
  </si>
  <si>
    <t>86844996</t>
  </si>
  <si>
    <t>ЦОГМЯГМАР</t>
  </si>
  <si>
    <t>ИК88080913</t>
  </si>
  <si>
    <t>88587870</t>
  </si>
  <si>
    <t>ИЙ05211900</t>
  </si>
  <si>
    <t>95238114</t>
  </si>
  <si>
    <t>ИЗ99112616</t>
  </si>
  <si>
    <t>88186524</t>
  </si>
  <si>
    <t>Рэнчиндорж</t>
  </si>
  <si>
    <t>ИЗ99111715</t>
  </si>
  <si>
    <t>95808528</t>
  </si>
  <si>
    <t>ИЗ96071300</t>
  </si>
  <si>
    <t>80372649</t>
  </si>
  <si>
    <t>Ламрагчаа</t>
  </si>
  <si>
    <t>ИЗ78122910</t>
  </si>
  <si>
    <t>86838581</t>
  </si>
  <si>
    <t>Лундаажанцан</t>
  </si>
  <si>
    <t>НЯМБАДАМ</t>
  </si>
  <si>
    <t>ИЗ00290901</t>
  </si>
  <si>
    <t>90519901</t>
  </si>
  <si>
    <t>ИЖ06310801</t>
  </si>
  <si>
    <t>90945424</t>
  </si>
  <si>
    <t>ИЕ91022707</t>
  </si>
  <si>
    <t>89085597</t>
  </si>
  <si>
    <t>ИГ00320201</t>
  </si>
  <si>
    <t>80552503</t>
  </si>
  <si>
    <t>Нямцэнд</t>
  </si>
  <si>
    <t>ИВ95030812</t>
  </si>
  <si>
    <t>88720853</t>
  </si>
  <si>
    <t>99923718</t>
  </si>
  <si>
    <t>ИВ04300317</t>
  </si>
  <si>
    <t>80747815</t>
  </si>
  <si>
    <t>99920897</t>
  </si>
  <si>
    <t>ИБ02300209</t>
  </si>
  <si>
    <t>99297114</t>
  </si>
  <si>
    <t>ЗЮ99022312</t>
  </si>
  <si>
    <t>99171898</t>
  </si>
  <si>
    <t>ЗЮ91071904</t>
  </si>
  <si>
    <t>80148948</t>
  </si>
  <si>
    <t>ЗЮ80042462</t>
  </si>
  <si>
    <t>88786686</t>
  </si>
  <si>
    <t>ЗЮ76071766</t>
  </si>
  <si>
    <t>95016040</t>
  </si>
  <si>
    <t>ЗП83120915</t>
  </si>
  <si>
    <t>88577932</t>
  </si>
  <si>
    <t>ЗП07240301</t>
  </si>
  <si>
    <t>94248927</t>
  </si>
  <si>
    <t>95432816</t>
  </si>
  <si>
    <t>ЗП04311308</t>
  </si>
  <si>
    <t>80227974</t>
  </si>
  <si>
    <t>89188453</t>
  </si>
  <si>
    <t>ЗЛ02310703</t>
  </si>
  <si>
    <t>96623350</t>
  </si>
  <si>
    <t>ЗК03272301</t>
  </si>
  <si>
    <t>99219675</t>
  </si>
  <si>
    <t>ЗИ91080221</t>
  </si>
  <si>
    <t>88146888</t>
  </si>
  <si>
    <t>ЗИ04271115</t>
  </si>
  <si>
    <t>88215355</t>
  </si>
  <si>
    <t>ЗИ04232319</t>
  </si>
  <si>
    <t>85490197</t>
  </si>
  <si>
    <t>ЗЗ73110601</t>
  </si>
  <si>
    <t>95509625</t>
  </si>
  <si>
    <t>ЗД81103006</t>
  </si>
  <si>
    <t>91052929</t>
  </si>
  <si>
    <t>ЗГ93073116</t>
  </si>
  <si>
    <t>96055458</t>
  </si>
  <si>
    <t>ЗА90032812</t>
  </si>
  <si>
    <t>80119029</t>
  </si>
  <si>
    <t>97077788</t>
  </si>
  <si>
    <t>ЖЯ80111311</t>
  </si>
  <si>
    <t>86771679</t>
  </si>
  <si>
    <t>99732467</t>
  </si>
  <si>
    <t>ӨЛЗИЙБАЯСГАЛАН</t>
  </si>
  <si>
    <t>ЖЮ97021516</t>
  </si>
  <si>
    <t>88075463</t>
  </si>
  <si>
    <t>ЖЮ88090201</t>
  </si>
  <si>
    <t>89877893</t>
  </si>
  <si>
    <t>ШИНЭЖАРГАЛ</t>
  </si>
  <si>
    <t>ЖЮ87010169</t>
  </si>
  <si>
    <t>88202854</t>
  </si>
  <si>
    <t>ЖЮ06270715</t>
  </si>
  <si>
    <t>95131706</t>
  </si>
  <si>
    <t>ЖЮ06232307</t>
  </si>
  <si>
    <t>80907029</t>
  </si>
  <si>
    <t>88310767</t>
  </si>
  <si>
    <t>ЦОГТЖАВХЛАН</t>
  </si>
  <si>
    <t>ЖЭ83121117</t>
  </si>
  <si>
    <t>85163717</t>
  </si>
  <si>
    <t>ЖЭ80030467</t>
  </si>
  <si>
    <t>86507711</t>
  </si>
  <si>
    <t>ЖЭ79121777</t>
  </si>
  <si>
    <t>88821322</t>
  </si>
  <si>
    <t>ЖН80123174</t>
  </si>
  <si>
    <t>88550815</t>
  </si>
  <si>
    <t>Пүрэвбат</t>
  </si>
  <si>
    <t>ЖМ81080698</t>
  </si>
  <si>
    <t>96594545</t>
  </si>
  <si>
    <t>ЖЛ87041201</t>
  </si>
  <si>
    <t>99936312</t>
  </si>
  <si>
    <t>ЖЛ01221922</t>
  </si>
  <si>
    <t>86819368</t>
  </si>
  <si>
    <t>БАРХАСБОДЬ</t>
  </si>
  <si>
    <t>ЖК89081816</t>
  </si>
  <si>
    <t>88139465</t>
  </si>
  <si>
    <t>ЖИ01302811</t>
  </si>
  <si>
    <t>94200276</t>
  </si>
  <si>
    <t>ЖЖ04211602</t>
  </si>
  <si>
    <t>90447772</t>
  </si>
  <si>
    <t>АРИГҮН</t>
  </si>
  <si>
    <t>ЖВ01321018</t>
  </si>
  <si>
    <t>80812677</t>
  </si>
  <si>
    <t>ЕЮ68062445</t>
  </si>
  <si>
    <t>86078770</t>
  </si>
  <si>
    <t>Мөнхчулуу</t>
  </si>
  <si>
    <t>ЕЭ03263013</t>
  </si>
  <si>
    <t>80812173</t>
  </si>
  <si>
    <t>Николай</t>
  </si>
  <si>
    <t>ЕЦ87093077</t>
  </si>
  <si>
    <t>89330931</t>
  </si>
  <si>
    <t>ЕУ95082107</t>
  </si>
  <si>
    <t>85855543</t>
  </si>
  <si>
    <t>86116651</t>
  </si>
  <si>
    <t>99912394</t>
  </si>
  <si>
    <t>ЕС05291007</t>
  </si>
  <si>
    <t>85950764</t>
  </si>
  <si>
    <t>Ундаръяа</t>
  </si>
  <si>
    <t>ЕО04321217</t>
  </si>
  <si>
    <t>99725656</t>
  </si>
  <si>
    <t>ЕМ06230606</t>
  </si>
  <si>
    <t>96200306</t>
  </si>
  <si>
    <t>Жанатхаан</t>
  </si>
  <si>
    <t>ЭРБОЛАТ</t>
  </si>
  <si>
    <t>ЕЙ85100215</t>
  </si>
  <si>
    <t>88261700</t>
  </si>
  <si>
    <t>ЕЙ05252902</t>
  </si>
  <si>
    <t>80686395</t>
  </si>
  <si>
    <t>ЕЙ05250401</t>
  </si>
  <si>
    <t>95861261</t>
  </si>
  <si>
    <t>ЛХАГВАЦЭЦЭГ</t>
  </si>
  <si>
    <t>ЕЙ03252103</t>
  </si>
  <si>
    <t>80380521</t>
  </si>
  <si>
    <t>ЕЕ79061200</t>
  </si>
  <si>
    <t>88814550</t>
  </si>
  <si>
    <t>ЕБ04231607</t>
  </si>
  <si>
    <t>96496000</t>
  </si>
  <si>
    <t>ЕА06312838</t>
  </si>
  <si>
    <t>86974003</t>
  </si>
  <si>
    <t>ЕА03290210</t>
  </si>
  <si>
    <t>94656520</t>
  </si>
  <si>
    <t>ДЮ79040471</t>
  </si>
  <si>
    <t>80929787</t>
  </si>
  <si>
    <t>Жавзансүрэн</t>
  </si>
  <si>
    <t>ДС74042108</t>
  </si>
  <si>
    <t>94851137</t>
  </si>
  <si>
    <t>ЧАНЦАЛДУЛАМАА</t>
  </si>
  <si>
    <t>ДР97081402</t>
  </si>
  <si>
    <t>90276697</t>
  </si>
  <si>
    <t>Маньбазар</t>
  </si>
  <si>
    <t>ДР96071017</t>
  </si>
  <si>
    <t>90688828</t>
  </si>
  <si>
    <t>ДР75030112</t>
  </si>
  <si>
    <t>99943573</t>
  </si>
  <si>
    <t>Хумбаан</t>
  </si>
  <si>
    <t>ДР72081600</t>
  </si>
  <si>
    <t>86218448</t>
  </si>
  <si>
    <t>89131607</t>
  </si>
  <si>
    <t>95399334</t>
  </si>
  <si>
    <t>ДП03320614</t>
  </si>
  <si>
    <t>99684192</t>
  </si>
  <si>
    <t>ДН84061503</t>
  </si>
  <si>
    <t>95610619</t>
  </si>
  <si>
    <t>86053103</t>
  </si>
  <si>
    <t>ДЛ05290313</t>
  </si>
  <si>
    <t>95864836</t>
  </si>
  <si>
    <t>ДЛ05261816</t>
  </si>
  <si>
    <t>94705920</t>
  </si>
  <si>
    <t>ДЛ05261018</t>
  </si>
  <si>
    <t>99709541</t>
  </si>
  <si>
    <t>СУМЪЯАБЭЭС</t>
  </si>
  <si>
    <t>ДЛ05211518</t>
  </si>
  <si>
    <t>85226191</t>
  </si>
  <si>
    <t>Таванцэрэг</t>
  </si>
  <si>
    <t>ДЛ04232817</t>
  </si>
  <si>
    <t>89627462</t>
  </si>
  <si>
    <t>ДЙ02222013</t>
  </si>
  <si>
    <t>99632469</t>
  </si>
  <si>
    <t>ДЖ73112704</t>
  </si>
  <si>
    <t>88754996</t>
  </si>
  <si>
    <t>ДЕ04212113</t>
  </si>
  <si>
    <t>89091985</t>
  </si>
  <si>
    <t>95494098</t>
  </si>
  <si>
    <t>ЭРДЭНЭДАГВА</t>
  </si>
  <si>
    <t>ДА63070932</t>
  </si>
  <si>
    <t>89885179</t>
  </si>
  <si>
    <t>Сайнзаяа</t>
  </si>
  <si>
    <t>ДА05322211</t>
  </si>
  <si>
    <t>99307567</t>
  </si>
  <si>
    <t>ГЮ99090311</t>
  </si>
  <si>
    <t>94970903</t>
  </si>
  <si>
    <t>99557485</t>
  </si>
  <si>
    <t>Өнөрболд</t>
  </si>
  <si>
    <t>ГЮ92111626</t>
  </si>
  <si>
    <t>88828842</t>
  </si>
  <si>
    <t>ГЮ05221323</t>
  </si>
  <si>
    <t>88671302</t>
  </si>
  <si>
    <t>85604340</t>
  </si>
  <si>
    <t>ГП97082012</t>
  </si>
  <si>
    <t>93117442</t>
  </si>
  <si>
    <t>НАРМАГНАЙ</t>
  </si>
  <si>
    <t>ГП90092518</t>
  </si>
  <si>
    <t>88913727</t>
  </si>
  <si>
    <t>ГП01301615</t>
  </si>
  <si>
    <t>89612166</t>
  </si>
  <si>
    <t>ГП00312011</t>
  </si>
  <si>
    <t>91270735</t>
  </si>
  <si>
    <t>ИДЭРБОЛД</t>
  </si>
  <si>
    <t>ГН97102511</t>
  </si>
  <si>
    <t>94887767</t>
  </si>
  <si>
    <t>99310911</t>
  </si>
  <si>
    <t>ГЙ07232016</t>
  </si>
  <si>
    <t>99611463</t>
  </si>
  <si>
    <t>ГЙ02300319</t>
  </si>
  <si>
    <t>89666760</t>
  </si>
  <si>
    <t>ГИ98101611</t>
  </si>
  <si>
    <t>89167997</t>
  </si>
  <si>
    <t>ГЖ02232410</t>
  </si>
  <si>
    <t>95340315</t>
  </si>
  <si>
    <t>ГЕ88110220</t>
  </si>
  <si>
    <t>99147749</t>
  </si>
  <si>
    <t>ГД04242314</t>
  </si>
  <si>
    <t>88742110</t>
  </si>
  <si>
    <t>ГД02320108</t>
  </si>
  <si>
    <t>86882858</t>
  </si>
  <si>
    <t>ГВ88062106</t>
  </si>
  <si>
    <t>95348657</t>
  </si>
  <si>
    <t>ГБ86121830</t>
  </si>
  <si>
    <t>86988883</t>
  </si>
  <si>
    <t>ВЮ93081504</t>
  </si>
  <si>
    <t>89250248</t>
  </si>
  <si>
    <t>Ойдовдорж</t>
  </si>
  <si>
    <t>ВЮ90071041</t>
  </si>
  <si>
    <t>80212778</t>
  </si>
  <si>
    <t>Бэгзсүрэн</t>
  </si>
  <si>
    <t>ВЮ76052378</t>
  </si>
  <si>
    <t>89853112</t>
  </si>
  <si>
    <t>ВЮ63083108</t>
  </si>
  <si>
    <t>89340831</t>
  </si>
  <si>
    <t>ВЮ07220700</t>
  </si>
  <si>
    <t>86709609</t>
  </si>
  <si>
    <t>ХАШГЭРЭЛ</t>
  </si>
  <si>
    <t>ВЮ05310301</t>
  </si>
  <si>
    <t>91719900</t>
  </si>
  <si>
    <t>95937985</t>
  </si>
  <si>
    <t>ВЮ03262237</t>
  </si>
  <si>
    <t>96636679</t>
  </si>
  <si>
    <t>90903019</t>
  </si>
  <si>
    <t>ВЭ85102718</t>
  </si>
  <si>
    <t>95787838</t>
  </si>
  <si>
    <t>ВЭ60012803</t>
  </si>
  <si>
    <t>89173446</t>
  </si>
  <si>
    <t>БАВУУ</t>
  </si>
  <si>
    <t>ВТ93082214</t>
  </si>
  <si>
    <t>89822714</t>
  </si>
  <si>
    <t>ВТ92033001</t>
  </si>
  <si>
    <t>90260520</t>
  </si>
  <si>
    <t>86891688</t>
  </si>
  <si>
    <t>89622866</t>
  </si>
  <si>
    <t>85174095</t>
  </si>
  <si>
    <t>ВР03240401</t>
  </si>
  <si>
    <t>80328345</t>
  </si>
  <si>
    <t>ВП98100400</t>
  </si>
  <si>
    <t>88831781</t>
  </si>
  <si>
    <t>ВП94050318</t>
  </si>
  <si>
    <t>85190233</t>
  </si>
  <si>
    <t>Сандан</t>
  </si>
  <si>
    <t>АРВИНТУНГАЛАГ</t>
  </si>
  <si>
    <t>ВП88031906</t>
  </si>
  <si>
    <t>99629223</t>
  </si>
  <si>
    <t>89839596</t>
  </si>
  <si>
    <t>РЭГЖИЙБУУ</t>
  </si>
  <si>
    <t>ВП06251319</t>
  </si>
  <si>
    <t>85922528</t>
  </si>
  <si>
    <t>Мэндлхагваа</t>
  </si>
  <si>
    <t>ВП03211216</t>
  </si>
  <si>
    <t>94060173</t>
  </si>
  <si>
    <t>ВО95071705</t>
  </si>
  <si>
    <t>86547170</t>
  </si>
  <si>
    <t>ВО77053111</t>
  </si>
  <si>
    <t>88941500</t>
  </si>
  <si>
    <t>ВЛ94030701</t>
  </si>
  <si>
    <t>89588063</t>
  </si>
  <si>
    <t>ВЛ03221105</t>
  </si>
  <si>
    <t>99814751</t>
  </si>
  <si>
    <t>ЭРДЭНЭБАДРАХ</t>
  </si>
  <si>
    <t>ВК99040611</t>
  </si>
  <si>
    <t>95989945</t>
  </si>
  <si>
    <t>ВЙ80060602</t>
  </si>
  <si>
    <t>86000175</t>
  </si>
  <si>
    <t>ВЙ05262106</t>
  </si>
  <si>
    <t>88959456</t>
  </si>
  <si>
    <t>ВЙ05232315</t>
  </si>
  <si>
    <t>95346916</t>
  </si>
  <si>
    <t>ВЗ99122213</t>
  </si>
  <si>
    <t>88912725</t>
  </si>
  <si>
    <t>ВЗ06211200</t>
  </si>
  <si>
    <t>94678739</t>
  </si>
  <si>
    <t>ВЖ01211313</t>
  </si>
  <si>
    <t>99827453</t>
  </si>
  <si>
    <t>Саарал</t>
  </si>
  <si>
    <t>ВЕ79110304</t>
  </si>
  <si>
    <t>94059838</t>
  </si>
  <si>
    <t>ВЕ04252615</t>
  </si>
  <si>
    <t>88588477</t>
  </si>
  <si>
    <t>ВД98121709</t>
  </si>
  <si>
    <t>86881217</t>
  </si>
  <si>
    <t>ВВ83092913</t>
  </si>
  <si>
    <t>88724357</t>
  </si>
  <si>
    <t>Батхүлэг</t>
  </si>
  <si>
    <t>ТӨГСЧИМЭГ</t>
  </si>
  <si>
    <t>ВБ82022514</t>
  </si>
  <si>
    <t>94223232</t>
  </si>
  <si>
    <t>МЯДАГ</t>
  </si>
  <si>
    <t>ВА91101401</t>
  </si>
  <si>
    <t>89893331</t>
  </si>
  <si>
    <t>ВА04232418</t>
  </si>
  <si>
    <t>85458414</t>
  </si>
  <si>
    <t>БЛ94021301</t>
  </si>
  <si>
    <t>85709595</t>
  </si>
  <si>
    <t>БЛ03320500</t>
  </si>
  <si>
    <t>80403076</t>
  </si>
  <si>
    <t>Тилеухабыл</t>
  </si>
  <si>
    <t>БЕЙСЕН</t>
  </si>
  <si>
    <t>БЛ01222214</t>
  </si>
  <si>
    <t>85774777</t>
  </si>
  <si>
    <t>Ниетхабыл</t>
  </si>
  <si>
    <t>КҮМИСАЙ</t>
  </si>
  <si>
    <t>БК02250401</t>
  </si>
  <si>
    <t>94695833</t>
  </si>
  <si>
    <t>Хуантхан</t>
  </si>
  <si>
    <t>БК01301214</t>
  </si>
  <si>
    <t>94497256</t>
  </si>
  <si>
    <t>Бекежан</t>
  </si>
  <si>
    <t>АМАНЖОЛ</t>
  </si>
  <si>
    <t>БЙ98032808</t>
  </si>
  <si>
    <t>86599996</t>
  </si>
  <si>
    <t>ХИБАТ</t>
  </si>
  <si>
    <t>БЙ05271713</t>
  </si>
  <si>
    <t>91323298</t>
  </si>
  <si>
    <t>Дамиранжав</t>
  </si>
  <si>
    <t>БД92052526</t>
  </si>
  <si>
    <t>85772709</t>
  </si>
  <si>
    <t>БД01231815</t>
  </si>
  <si>
    <t>94836813</t>
  </si>
  <si>
    <t>АЙШОЛПАН</t>
  </si>
  <si>
    <t>БГ03301447</t>
  </si>
  <si>
    <t>95423682</t>
  </si>
  <si>
    <t>Асхар</t>
  </si>
  <si>
    <t>КҮННУР</t>
  </si>
  <si>
    <t>БВ83083023</t>
  </si>
  <si>
    <t>99883781</t>
  </si>
  <si>
    <t>Шалабек</t>
  </si>
  <si>
    <t>АЙГЕРИМ</t>
  </si>
  <si>
    <t>БА02261801</t>
  </si>
  <si>
    <t>94629291</t>
  </si>
  <si>
    <t>АЯ98060304</t>
  </si>
  <si>
    <t>88145743</t>
  </si>
  <si>
    <t>АЮ92050420</t>
  </si>
  <si>
    <t>99875736</t>
  </si>
  <si>
    <t>88079110</t>
  </si>
  <si>
    <t>АЮ87110408</t>
  </si>
  <si>
    <t>99716448</t>
  </si>
  <si>
    <t>АЮ87072476</t>
  </si>
  <si>
    <t>88163872</t>
  </si>
  <si>
    <t>АЮ86102937</t>
  </si>
  <si>
    <t>99807211</t>
  </si>
  <si>
    <t>АЮ79090714</t>
  </si>
  <si>
    <t>80463734</t>
  </si>
  <si>
    <t>АЮ71021468</t>
  </si>
  <si>
    <t>95006774</t>
  </si>
  <si>
    <t>АМГАЛАНСҮХ</t>
  </si>
  <si>
    <t>АЮ70042601</t>
  </si>
  <si>
    <t>98186518</t>
  </si>
  <si>
    <t>АЮ69052661</t>
  </si>
  <si>
    <t>99290247</t>
  </si>
  <si>
    <t>АЮ06291318</t>
  </si>
  <si>
    <t>95137258</t>
  </si>
  <si>
    <t>АЮ05240210</t>
  </si>
  <si>
    <t>91219644</t>
  </si>
  <si>
    <t>АЮ04241612</t>
  </si>
  <si>
    <t>80041662</t>
  </si>
  <si>
    <t>НОМУНБУДЪЯА</t>
  </si>
  <si>
    <t>АЮ00302616</t>
  </si>
  <si>
    <t>96800166</t>
  </si>
  <si>
    <t>АХ03230314</t>
  </si>
  <si>
    <t>85452199</t>
  </si>
  <si>
    <t>АС89072338</t>
  </si>
  <si>
    <t>86128253</t>
  </si>
  <si>
    <t>АР95041616</t>
  </si>
  <si>
    <t>99787316</t>
  </si>
  <si>
    <t>УДВАЛЦЭЦЭГ</t>
  </si>
  <si>
    <t>АП04253002</t>
  </si>
  <si>
    <t>85023480</t>
  </si>
  <si>
    <t>Галсаннамжил</t>
  </si>
  <si>
    <t>АП02280414</t>
  </si>
  <si>
    <t>83183232</t>
  </si>
  <si>
    <t>88808847</t>
  </si>
  <si>
    <t>АН99030212</t>
  </si>
  <si>
    <t>95322037</t>
  </si>
  <si>
    <t>АН80092008</t>
  </si>
  <si>
    <t>99336358</t>
  </si>
  <si>
    <t>АМ63121505</t>
  </si>
  <si>
    <t>88856309</t>
  </si>
  <si>
    <t>АМ04210219</t>
  </si>
  <si>
    <t>88585369</t>
  </si>
  <si>
    <t>АК03300312</t>
  </si>
  <si>
    <t>85726927</t>
  </si>
  <si>
    <t>АК03221302</t>
  </si>
  <si>
    <t>99297213</t>
  </si>
  <si>
    <t>85214005</t>
  </si>
  <si>
    <t>АЙ94050614</t>
  </si>
  <si>
    <t>85499981</t>
  </si>
  <si>
    <t>АЙ90111219</t>
  </si>
  <si>
    <t>94634555</t>
  </si>
  <si>
    <t>АИ96121219</t>
  </si>
  <si>
    <t>89862479</t>
  </si>
  <si>
    <t>АИ06271611</t>
  </si>
  <si>
    <t>89304695</t>
  </si>
  <si>
    <t>99975658</t>
  </si>
  <si>
    <t>БЭГЗСҮРЭН</t>
  </si>
  <si>
    <t>АЖ84120617</t>
  </si>
  <si>
    <t>86632863</t>
  </si>
  <si>
    <t>Майдаржав</t>
  </si>
  <si>
    <t>ПУНЦАГБАЛЖИР</t>
  </si>
  <si>
    <t>АЕ03271711</t>
  </si>
  <si>
    <t>80150503</t>
  </si>
  <si>
    <t>89521922</t>
  </si>
  <si>
    <t>АД03322013</t>
  </si>
  <si>
    <t>88831225</t>
  </si>
  <si>
    <t>АГ04281316</t>
  </si>
  <si>
    <t>99641546</t>
  </si>
  <si>
    <t>АГ03281509</t>
  </si>
  <si>
    <t>95388710</t>
  </si>
  <si>
    <t>85636929</t>
  </si>
  <si>
    <t>Уугансайхан</t>
  </si>
  <si>
    <t>МАНДХАЙ</t>
  </si>
  <si>
    <t>ЩВ07281469</t>
  </si>
  <si>
    <t>80660814</t>
  </si>
  <si>
    <t>ЮМЧИНМАА</t>
  </si>
  <si>
    <t>ШУ98090309</t>
  </si>
  <si>
    <t>85340993</t>
  </si>
  <si>
    <t>ШУ98013003</t>
  </si>
  <si>
    <t>89870130</t>
  </si>
  <si>
    <t>80286601</t>
  </si>
  <si>
    <t>ШУ01240614</t>
  </si>
  <si>
    <t>99930573</t>
  </si>
  <si>
    <t>ШЗ74090113</t>
  </si>
  <si>
    <t>89927010</t>
  </si>
  <si>
    <t>ШЖ74112718</t>
  </si>
  <si>
    <t>86881197</t>
  </si>
  <si>
    <t>ДОВЧИН</t>
  </si>
  <si>
    <t>ШЕ74113011</t>
  </si>
  <si>
    <t>96196011</t>
  </si>
  <si>
    <t>Чулуунхуяг</t>
  </si>
  <si>
    <t>ШД85091315</t>
  </si>
  <si>
    <t>88207076</t>
  </si>
  <si>
    <t>ШД84051060</t>
  </si>
  <si>
    <t>80736332</t>
  </si>
  <si>
    <t>88684904</t>
  </si>
  <si>
    <t>ШГ83120409</t>
  </si>
  <si>
    <t>88197404</t>
  </si>
  <si>
    <t>Инжүү</t>
  </si>
  <si>
    <t>ХҮДЭР</t>
  </si>
  <si>
    <t>ЧС86040690</t>
  </si>
  <si>
    <t>99214596</t>
  </si>
  <si>
    <t>ЧС80101573</t>
  </si>
  <si>
    <t>95976646</t>
  </si>
  <si>
    <t>ЧП81122175</t>
  </si>
  <si>
    <t>99131089</t>
  </si>
  <si>
    <t>ЧО85101067</t>
  </si>
  <si>
    <t>89897175</t>
  </si>
  <si>
    <t>ЧО84032110</t>
  </si>
  <si>
    <t>86006350</t>
  </si>
  <si>
    <t>ЧО76112969</t>
  </si>
  <si>
    <t>98908487</t>
  </si>
  <si>
    <t>Андуу</t>
  </si>
  <si>
    <t>ЧН74101268</t>
  </si>
  <si>
    <t>99848802</t>
  </si>
  <si>
    <t>ЧН74042862</t>
  </si>
  <si>
    <t>95011428</t>
  </si>
  <si>
    <t>88018606</t>
  </si>
  <si>
    <t>ЧК82040693</t>
  </si>
  <si>
    <t>88714552</t>
  </si>
  <si>
    <t>80524044</t>
  </si>
  <si>
    <t>ЧИ87052171</t>
  </si>
  <si>
    <t>89019884</t>
  </si>
  <si>
    <t>Авирзэд</t>
  </si>
  <si>
    <t>ЧИ71080368</t>
  </si>
  <si>
    <t>95121168</t>
  </si>
  <si>
    <t>ЧЖ86100302</t>
  </si>
  <si>
    <t>88869097</t>
  </si>
  <si>
    <t>Янгив</t>
  </si>
  <si>
    <t>ЧЖ68013014</t>
  </si>
  <si>
    <t>86864830</t>
  </si>
  <si>
    <t>ЧД84090702</t>
  </si>
  <si>
    <t>86025606</t>
  </si>
  <si>
    <t>Дунхүү</t>
  </si>
  <si>
    <t>ЧД81100577</t>
  </si>
  <si>
    <t>88192576</t>
  </si>
  <si>
    <t>89600770</t>
  </si>
  <si>
    <t>ЧД72092019</t>
  </si>
  <si>
    <t>80833708</t>
  </si>
  <si>
    <t>ЧГ84021609</t>
  </si>
  <si>
    <t>88500098</t>
  </si>
  <si>
    <t>Миеэ</t>
  </si>
  <si>
    <t>ОЮУНСЭЛЭНГЭ</t>
  </si>
  <si>
    <t>ЧГ83092768</t>
  </si>
  <si>
    <t>88073193</t>
  </si>
  <si>
    <t>Цэндпүрэв</t>
  </si>
  <si>
    <t>ЧГ79042662</t>
  </si>
  <si>
    <t>89724507</t>
  </si>
  <si>
    <t>ЧВ78060866</t>
  </si>
  <si>
    <t>97100608</t>
  </si>
  <si>
    <t>ЧВ75100879</t>
  </si>
  <si>
    <t>99497069</t>
  </si>
  <si>
    <t>Доёд-Очир</t>
  </si>
  <si>
    <t>ЧБ80111365</t>
  </si>
  <si>
    <t>99239406</t>
  </si>
  <si>
    <t>Бямбацоо</t>
  </si>
  <si>
    <t>ЧБ76010414</t>
  </si>
  <si>
    <t>90806056</t>
  </si>
  <si>
    <t>Лодон</t>
  </si>
  <si>
    <t>ЧБ64032004</t>
  </si>
  <si>
    <t>99435303</t>
  </si>
  <si>
    <t>ЧА88041867</t>
  </si>
  <si>
    <t>96202610</t>
  </si>
  <si>
    <t>ЧА75061974</t>
  </si>
  <si>
    <t>88973338</t>
  </si>
  <si>
    <t>ЧА67120165</t>
  </si>
  <si>
    <t>80903028</t>
  </si>
  <si>
    <t>Гүенбаатар</t>
  </si>
  <si>
    <t>ЦЗ83122617</t>
  </si>
  <si>
    <t>88036324</t>
  </si>
  <si>
    <t>ЦЗ76120327</t>
  </si>
  <si>
    <t>90848417</t>
  </si>
  <si>
    <t>Чилхаасүрэн</t>
  </si>
  <si>
    <t>БУЯНЦОО</t>
  </si>
  <si>
    <t>ЦЗ75090702</t>
  </si>
  <si>
    <t>89819366</t>
  </si>
  <si>
    <t>ЦЖ67022301</t>
  </si>
  <si>
    <t>80071188</t>
  </si>
  <si>
    <t>ЦЕ82070413</t>
  </si>
  <si>
    <t>95258333</t>
  </si>
  <si>
    <t>ЦД83072560</t>
  </si>
  <si>
    <t>88603025</t>
  </si>
  <si>
    <t>Жаргалсүрэн</t>
  </si>
  <si>
    <t>ЦД83062511</t>
  </si>
  <si>
    <t>86842529</t>
  </si>
  <si>
    <t>ЦД61031563</t>
  </si>
  <si>
    <t>99562156</t>
  </si>
  <si>
    <t>Осорхүү</t>
  </si>
  <si>
    <t>ЦГ70071003</t>
  </si>
  <si>
    <t>89550955</t>
  </si>
  <si>
    <t>ЦБ86070518</t>
  </si>
  <si>
    <t>94256627</t>
  </si>
  <si>
    <t>ЦА70081415</t>
  </si>
  <si>
    <t>88839990</t>
  </si>
  <si>
    <t>СОНИНЦЭЦЭГ</t>
  </si>
  <si>
    <t>ХП84121301</t>
  </si>
  <si>
    <t>88123220</t>
  </si>
  <si>
    <t>ХП76101971</t>
  </si>
  <si>
    <t>88191533</t>
  </si>
  <si>
    <t>ХН86052092</t>
  </si>
  <si>
    <t>88649157</t>
  </si>
  <si>
    <t>Равдмаа</t>
  </si>
  <si>
    <t>ХН79071363</t>
  </si>
  <si>
    <t>96032576</t>
  </si>
  <si>
    <t>ЦЭВЭЭНДОРЖ</t>
  </si>
  <si>
    <t>ХН77122319</t>
  </si>
  <si>
    <t>80666292</t>
  </si>
  <si>
    <t>91181250</t>
  </si>
  <si>
    <t>ХН70092919</t>
  </si>
  <si>
    <t>96140929</t>
  </si>
  <si>
    <t>ХМ86112774</t>
  </si>
  <si>
    <t>89798611</t>
  </si>
  <si>
    <t>ХМ79012273</t>
  </si>
  <si>
    <t>88566966</t>
  </si>
  <si>
    <t>ХЛ62080418</t>
  </si>
  <si>
    <t>99725671</t>
  </si>
  <si>
    <t>ХЙ76080417</t>
  </si>
  <si>
    <t>95057599</t>
  </si>
  <si>
    <t>ХЙ73050710</t>
  </si>
  <si>
    <t>86888649</t>
  </si>
  <si>
    <t>ХЗ80112965</t>
  </si>
  <si>
    <t>89730286</t>
  </si>
  <si>
    <t>БӨХБААТАР</t>
  </si>
  <si>
    <t>ХЖ85061714</t>
  </si>
  <si>
    <t>80117232</t>
  </si>
  <si>
    <t>АЮУШСҮРЭН</t>
  </si>
  <si>
    <t>ХЖ76021807</t>
  </si>
  <si>
    <t>89339677</t>
  </si>
  <si>
    <t>ХЖ75030800</t>
  </si>
  <si>
    <t>86662021</t>
  </si>
  <si>
    <t>ХЕ83082861</t>
  </si>
  <si>
    <t>94241323</t>
  </si>
  <si>
    <t>96200882</t>
  </si>
  <si>
    <t>Төвөө</t>
  </si>
  <si>
    <t>ХД83032969</t>
  </si>
  <si>
    <t>90990069</t>
  </si>
  <si>
    <t>ХГ81080108</t>
  </si>
  <si>
    <t>99839923</t>
  </si>
  <si>
    <t>НЯМЖАНЦАН</t>
  </si>
  <si>
    <t>ХГ73101419</t>
  </si>
  <si>
    <t>80729775</t>
  </si>
  <si>
    <t>ХВ88013009</t>
  </si>
  <si>
    <t>88826782</t>
  </si>
  <si>
    <t>ХВ87060803</t>
  </si>
  <si>
    <t>99341310</t>
  </si>
  <si>
    <t>Сурахбаяр</t>
  </si>
  <si>
    <t>ХВ84121411</t>
  </si>
  <si>
    <t>80115135</t>
  </si>
  <si>
    <t>ХВ82120803</t>
  </si>
  <si>
    <t>86798777</t>
  </si>
  <si>
    <t>ХВ79041102</t>
  </si>
  <si>
    <t>99923602</t>
  </si>
  <si>
    <t>ХА79040210</t>
  </si>
  <si>
    <t>99699004</t>
  </si>
  <si>
    <t>ФМ84011400</t>
  </si>
  <si>
    <t>80297344</t>
  </si>
  <si>
    <t>Даз</t>
  </si>
  <si>
    <t>СЭНГЭЭ</t>
  </si>
  <si>
    <t>ФМ66111376</t>
  </si>
  <si>
    <t>99785905</t>
  </si>
  <si>
    <t>99354232</t>
  </si>
  <si>
    <t>ФЖ02261900</t>
  </si>
  <si>
    <t>88259732</t>
  </si>
  <si>
    <t>ФД83093011</t>
  </si>
  <si>
    <t>99350284</t>
  </si>
  <si>
    <t>ФД07271606</t>
  </si>
  <si>
    <t>85618751</t>
  </si>
  <si>
    <t>АЛТАНСАРНАЙ</t>
  </si>
  <si>
    <t>ФД07241542</t>
  </si>
  <si>
    <t>89940249</t>
  </si>
  <si>
    <t>ФД06282951</t>
  </si>
  <si>
    <t>99295603</t>
  </si>
  <si>
    <t>ФД06273152</t>
  </si>
  <si>
    <t>95055180</t>
  </si>
  <si>
    <t>Чулуундолгор</t>
  </si>
  <si>
    <t>ФД05281528</t>
  </si>
  <si>
    <t>91525994</t>
  </si>
  <si>
    <t>ФД05242111</t>
  </si>
  <si>
    <t>80930421</t>
  </si>
  <si>
    <t>ФД05241107</t>
  </si>
  <si>
    <t>95347310</t>
  </si>
  <si>
    <t>ФД05240839</t>
  </si>
  <si>
    <t>85818581</t>
  </si>
  <si>
    <t>85008035</t>
  </si>
  <si>
    <t>ФД05213176</t>
  </si>
  <si>
    <t>95346316</t>
  </si>
  <si>
    <t>ФД04292112</t>
  </si>
  <si>
    <t>95000380</t>
  </si>
  <si>
    <t>ГАРЬД</t>
  </si>
  <si>
    <t>ФД04251018</t>
  </si>
  <si>
    <t>99352222</t>
  </si>
  <si>
    <t>ФД03310102</t>
  </si>
  <si>
    <t>99558252</t>
  </si>
  <si>
    <t>ФД02321832</t>
  </si>
  <si>
    <t>85758324</t>
  </si>
  <si>
    <t>96022528</t>
  </si>
  <si>
    <t>ФД01292447</t>
  </si>
  <si>
    <t>80343695</t>
  </si>
  <si>
    <t>ФД01211622</t>
  </si>
  <si>
    <t>94696775</t>
  </si>
  <si>
    <t>Дүүрэнжаргал</t>
  </si>
  <si>
    <t>ФВ84122906</t>
  </si>
  <si>
    <t>95883891</t>
  </si>
  <si>
    <t>ФВ74100313</t>
  </si>
  <si>
    <t>95591179</t>
  </si>
  <si>
    <t>ФВ01281318</t>
  </si>
  <si>
    <t>88905866</t>
  </si>
  <si>
    <t>ФБ97071421</t>
  </si>
  <si>
    <t>99365951</t>
  </si>
  <si>
    <t>ФБ87010425</t>
  </si>
  <si>
    <t>99814606</t>
  </si>
  <si>
    <t>ФБ77082668</t>
  </si>
  <si>
    <t>96561500</t>
  </si>
  <si>
    <t>ФА95012136</t>
  </si>
  <si>
    <t>88813264</t>
  </si>
  <si>
    <t>САЙЖРАХ</t>
  </si>
  <si>
    <t>ФА94080437</t>
  </si>
  <si>
    <t>85555010</t>
  </si>
  <si>
    <t>ФА93081173</t>
  </si>
  <si>
    <t>99558787</t>
  </si>
  <si>
    <t>ФА93080818</t>
  </si>
  <si>
    <t>99831817</t>
  </si>
  <si>
    <t>ФА93061007</t>
  </si>
  <si>
    <t>95994546</t>
  </si>
  <si>
    <t>ФА76091707</t>
  </si>
  <si>
    <t>89997818</t>
  </si>
  <si>
    <t>УЮ99121934</t>
  </si>
  <si>
    <t>99705001</t>
  </si>
  <si>
    <t>УЮ98011319</t>
  </si>
  <si>
    <t>80879776</t>
  </si>
  <si>
    <t>ХИШИГТ</t>
  </si>
  <si>
    <t>УЮ97041526</t>
  </si>
  <si>
    <t>85353539</t>
  </si>
  <si>
    <t>УЮ95011517</t>
  </si>
  <si>
    <t>88849161</t>
  </si>
  <si>
    <t>УЮ90020616</t>
  </si>
  <si>
    <t>94932696</t>
  </si>
  <si>
    <t>УЮ84022535</t>
  </si>
  <si>
    <t>88035185</t>
  </si>
  <si>
    <t>Навчаа</t>
  </si>
  <si>
    <t>УЮ00262100</t>
  </si>
  <si>
    <t>85851271</t>
  </si>
  <si>
    <t>УШ95052412</t>
  </si>
  <si>
    <t>88950551</t>
  </si>
  <si>
    <t>УШ92060431</t>
  </si>
  <si>
    <t>95181005</t>
  </si>
  <si>
    <t>УШ92020213</t>
  </si>
  <si>
    <t>88868243</t>
  </si>
  <si>
    <t>УШ89122619</t>
  </si>
  <si>
    <t>99207015</t>
  </si>
  <si>
    <t>ТӨР</t>
  </si>
  <si>
    <t>УШ04211918</t>
  </si>
  <si>
    <t>85332253</t>
  </si>
  <si>
    <t>УШ01221253</t>
  </si>
  <si>
    <t>99992990</t>
  </si>
  <si>
    <t>УШ01211661</t>
  </si>
  <si>
    <t>80222557</t>
  </si>
  <si>
    <t>Чимэдзаяа</t>
  </si>
  <si>
    <t>УШ00282824</t>
  </si>
  <si>
    <t>88333710</t>
  </si>
  <si>
    <t>УШ00280429</t>
  </si>
  <si>
    <t>96668790</t>
  </si>
  <si>
    <t>Хуандаг</t>
  </si>
  <si>
    <t>КАТЯ</t>
  </si>
  <si>
    <t>УЧ02292829</t>
  </si>
  <si>
    <t>89807233</t>
  </si>
  <si>
    <t>УЦ07230959</t>
  </si>
  <si>
    <t>95745080</t>
  </si>
  <si>
    <t>Амар-Энхээ</t>
  </si>
  <si>
    <t>УЦ07221418</t>
  </si>
  <si>
    <t>99632042</t>
  </si>
  <si>
    <t>Ганжигүүр</t>
  </si>
  <si>
    <t>УЦ06302623</t>
  </si>
  <si>
    <t>80872721</t>
  </si>
  <si>
    <t>Орхончимэд</t>
  </si>
  <si>
    <t>УЦ05272827</t>
  </si>
  <si>
    <t>89330728</t>
  </si>
  <si>
    <t>ОЧ</t>
  </si>
  <si>
    <t>УЦ05250119</t>
  </si>
  <si>
    <t>99725151</t>
  </si>
  <si>
    <t>УЦ05240618</t>
  </si>
  <si>
    <t>95154506</t>
  </si>
  <si>
    <t>УЦ05232714</t>
  </si>
  <si>
    <t>90660045</t>
  </si>
  <si>
    <t>УЦ05210601</t>
  </si>
  <si>
    <t>99533417</t>
  </si>
  <si>
    <t>УЦ04292770</t>
  </si>
  <si>
    <t>85668733</t>
  </si>
  <si>
    <t>Ариунчимэг</t>
  </si>
  <si>
    <t>УЦ04292148</t>
  </si>
  <si>
    <t>96777711</t>
  </si>
  <si>
    <t>УЦ04271550</t>
  </si>
  <si>
    <t>95047383</t>
  </si>
  <si>
    <t>89610121</t>
  </si>
  <si>
    <t>УЦ03321737</t>
  </si>
  <si>
    <t>95451394</t>
  </si>
  <si>
    <t>УЦ03301778</t>
  </si>
  <si>
    <t>99716680</t>
  </si>
  <si>
    <t>Тунгалагбаатар</t>
  </si>
  <si>
    <t>ХОСЖАРГАЛ</t>
  </si>
  <si>
    <t>УЦ03300891</t>
  </si>
  <si>
    <t>85921008</t>
  </si>
  <si>
    <t>94979315</t>
  </si>
  <si>
    <t>УЦ03291423</t>
  </si>
  <si>
    <t>94690566</t>
  </si>
  <si>
    <t>Бат-Өршөөл</t>
  </si>
  <si>
    <t>АРИУНСАРНАЙ</t>
  </si>
  <si>
    <t>УЦ03251920</t>
  </si>
  <si>
    <t>99956565</t>
  </si>
  <si>
    <t>Цэндоо</t>
  </si>
  <si>
    <t>ОЮУБИЛЭГ</t>
  </si>
  <si>
    <t>УЦ02322808</t>
  </si>
  <si>
    <t>80954700</t>
  </si>
  <si>
    <t>УЦ02310155</t>
  </si>
  <si>
    <t>86717161</t>
  </si>
  <si>
    <t>УХ99061299</t>
  </si>
  <si>
    <t>99445148</t>
  </si>
  <si>
    <t>85300434</t>
  </si>
  <si>
    <t>БАЯРСҮРЭН</t>
  </si>
  <si>
    <t>УХ97050633</t>
  </si>
  <si>
    <t>88628289</t>
  </si>
  <si>
    <t>УХ94072696</t>
  </si>
  <si>
    <t>85137850</t>
  </si>
  <si>
    <t>88685352</t>
  </si>
  <si>
    <t>УХ85060139</t>
  </si>
  <si>
    <t>86798995</t>
  </si>
  <si>
    <t>Ломбо</t>
  </si>
  <si>
    <t>УХ62122571</t>
  </si>
  <si>
    <t>88383179</t>
  </si>
  <si>
    <t>ҮЕН</t>
  </si>
  <si>
    <t>УХ06290924</t>
  </si>
  <si>
    <t>88677473</t>
  </si>
  <si>
    <t>УХ05282928</t>
  </si>
  <si>
    <t>80177890</t>
  </si>
  <si>
    <t>УХ05251241</t>
  </si>
  <si>
    <t>89562971</t>
  </si>
  <si>
    <t>Хосцэцэг</t>
  </si>
  <si>
    <t>УХ04303075</t>
  </si>
  <si>
    <t>86865113</t>
  </si>
  <si>
    <t>УХ04290923</t>
  </si>
  <si>
    <t>99235441</t>
  </si>
  <si>
    <t>УХ04280301</t>
  </si>
  <si>
    <t>88333698</t>
  </si>
  <si>
    <t>ЗЭВ</t>
  </si>
  <si>
    <t>УХ04272871</t>
  </si>
  <si>
    <t>95231480</t>
  </si>
  <si>
    <t>УХ04260146</t>
  </si>
  <si>
    <t>80859013</t>
  </si>
  <si>
    <t>УХ04250502</t>
  </si>
  <si>
    <t>80440505</t>
  </si>
  <si>
    <t>80830331</t>
  </si>
  <si>
    <t>УХ03232831</t>
  </si>
  <si>
    <t>89948528</t>
  </si>
  <si>
    <t>99725733</t>
  </si>
  <si>
    <t>УХ02232218</t>
  </si>
  <si>
    <t>89270992</t>
  </si>
  <si>
    <t>НЭМҮҮЛЭН</t>
  </si>
  <si>
    <t>УХ01281700</t>
  </si>
  <si>
    <t>88848521</t>
  </si>
  <si>
    <t>УХ01220709</t>
  </si>
  <si>
    <t>99222348</t>
  </si>
  <si>
    <t>УХ00220418</t>
  </si>
  <si>
    <t>89295638</t>
  </si>
  <si>
    <t>УФ07240611</t>
  </si>
  <si>
    <t>95223815</t>
  </si>
  <si>
    <t>УФ02220905</t>
  </si>
  <si>
    <t>95150951</t>
  </si>
  <si>
    <t>УУ73062200</t>
  </si>
  <si>
    <t>88807322</t>
  </si>
  <si>
    <t>УУ63022515</t>
  </si>
  <si>
    <t>99838764</t>
  </si>
  <si>
    <t>УТ91021834</t>
  </si>
  <si>
    <t>99818026</t>
  </si>
  <si>
    <t>Бадамлянхуа</t>
  </si>
  <si>
    <t>ПҮРЭВХУЯГ</t>
  </si>
  <si>
    <t>УТ07240533</t>
  </si>
  <si>
    <t>89935355</t>
  </si>
  <si>
    <t>УТ06311297</t>
  </si>
  <si>
    <t>89665358</t>
  </si>
  <si>
    <t>99588719</t>
  </si>
  <si>
    <t>УТ05220831</t>
  </si>
  <si>
    <t>95201483</t>
  </si>
  <si>
    <t>УТ04262538</t>
  </si>
  <si>
    <t>95512460</t>
  </si>
  <si>
    <t>УТ04211715</t>
  </si>
  <si>
    <t>80208081</t>
  </si>
  <si>
    <t>Андаа</t>
  </si>
  <si>
    <t>УС78072503</t>
  </si>
  <si>
    <t>99137165</t>
  </si>
  <si>
    <t>Сурмаахорол</t>
  </si>
  <si>
    <t>УС75030321</t>
  </si>
  <si>
    <t>99732329</t>
  </si>
  <si>
    <t>ДОРЖПАГМА</t>
  </si>
  <si>
    <t>УС72112201</t>
  </si>
  <si>
    <t>99611924</t>
  </si>
  <si>
    <t>УП98072323</t>
  </si>
  <si>
    <t>89483009</t>
  </si>
  <si>
    <t>УП98060404</t>
  </si>
  <si>
    <t>88251841</t>
  </si>
  <si>
    <t>УП96092606</t>
  </si>
  <si>
    <t>80046632</t>
  </si>
  <si>
    <t>УП96070326</t>
  </si>
  <si>
    <t>99961377</t>
  </si>
  <si>
    <t>89190809</t>
  </si>
  <si>
    <t>Галсандоо</t>
  </si>
  <si>
    <t>УП94102629</t>
  </si>
  <si>
    <t>80077707</t>
  </si>
  <si>
    <t>УП92100712</t>
  </si>
  <si>
    <t>89199496</t>
  </si>
  <si>
    <t>ОРГИЛУУН</t>
  </si>
  <si>
    <t>УП92031414</t>
  </si>
  <si>
    <t>99222853</t>
  </si>
  <si>
    <t>УП92021303</t>
  </si>
  <si>
    <t>80334650</t>
  </si>
  <si>
    <t>УП92011757</t>
  </si>
  <si>
    <t>88651173</t>
  </si>
  <si>
    <t>УП06302547</t>
  </si>
  <si>
    <t>95708425</t>
  </si>
  <si>
    <t>УП06280172</t>
  </si>
  <si>
    <t>90194441</t>
  </si>
  <si>
    <t>УП06230358</t>
  </si>
  <si>
    <t>94675852</t>
  </si>
  <si>
    <t>УП06220795</t>
  </si>
  <si>
    <t>85722250</t>
  </si>
  <si>
    <t>Лхагвамаа</t>
  </si>
  <si>
    <t>УП06210113</t>
  </si>
  <si>
    <t>88566547</t>
  </si>
  <si>
    <t>УП05292466</t>
  </si>
  <si>
    <t>80924926</t>
  </si>
  <si>
    <t>УП05262871</t>
  </si>
  <si>
    <t>89224427</t>
  </si>
  <si>
    <t>УП05251082</t>
  </si>
  <si>
    <t>86831486</t>
  </si>
  <si>
    <t>МӨНХСҮМБЭРЭЛ</t>
  </si>
  <si>
    <t>УП05210306</t>
  </si>
  <si>
    <t>90827474</t>
  </si>
  <si>
    <t>УП04300231</t>
  </si>
  <si>
    <t>85272958</t>
  </si>
  <si>
    <t>УП04291855</t>
  </si>
  <si>
    <t>85154437</t>
  </si>
  <si>
    <t>УП04290532</t>
  </si>
  <si>
    <t>80041112</t>
  </si>
  <si>
    <t>УП04282856</t>
  </si>
  <si>
    <t>95043299</t>
  </si>
  <si>
    <t>ЭРХЭМШАГАЙ</t>
  </si>
  <si>
    <t>УП04221130</t>
  </si>
  <si>
    <t>98900211</t>
  </si>
  <si>
    <t>УП04220231</t>
  </si>
  <si>
    <t>91100434</t>
  </si>
  <si>
    <t>УП04210894</t>
  </si>
  <si>
    <t>95436369</t>
  </si>
  <si>
    <t>УП03310603</t>
  </si>
  <si>
    <t>99481635</t>
  </si>
  <si>
    <t>Шүр-Эрдэнэ</t>
  </si>
  <si>
    <t>УП03270720</t>
  </si>
  <si>
    <t>91147770</t>
  </si>
  <si>
    <t>Нямлхагва</t>
  </si>
  <si>
    <t>УП03231471</t>
  </si>
  <si>
    <t>94488679</t>
  </si>
  <si>
    <t>АНАНД-ОЧИР</t>
  </si>
  <si>
    <t>УП02292515</t>
  </si>
  <si>
    <t>95161018</t>
  </si>
  <si>
    <t>УП01251911</t>
  </si>
  <si>
    <t>99172732</t>
  </si>
  <si>
    <t>УП01221459</t>
  </si>
  <si>
    <t>80455845</t>
  </si>
  <si>
    <t>УП01221345</t>
  </si>
  <si>
    <t>89855851</t>
  </si>
  <si>
    <t>УП00321871</t>
  </si>
  <si>
    <t>85885362</t>
  </si>
  <si>
    <t>БОЛДХҮҮ</t>
  </si>
  <si>
    <t>УП00320114</t>
  </si>
  <si>
    <t>95131012</t>
  </si>
  <si>
    <t>УП00210954</t>
  </si>
  <si>
    <t>99703430</t>
  </si>
  <si>
    <t>УО07272777</t>
  </si>
  <si>
    <t>80797039</t>
  </si>
  <si>
    <t>УО07240214</t>
  </si>
  <si>
    <t>99913565</t>
  </si>
  <si>
    <t>Сүндэв</t>
  </si>
  <si>
    <t>УО07233075</t>
  </si>
  <si>
    <t>99515644</t>
  </si>
  <si>
    <t>АМАРЧИМЭГ</t>
  </si>
  <si>
    <t>УО07222268</t>
  </si>
  <si>
    <t>99446104</t>
  </si>
  <si>
    <t>ДАВААМЯГМАР</t>
  </si>
  <si>
    <t>УО07221954</t>
  </si>
  <si>
    <t>85185009</t>
  </si>
  <si>
    <t>АЗБИЛЭГ</t>
  </si>
  <si>
    <t>УО06312716</t>
  </si>
  <si>
    <t>86124449</t>
  </si>
  <si>
    <t>БУЯН-АРВИДАХ</t>
  </si>
  <si>
    <t>УО06250547</t>
  </si>
  <si>
    <t>95722672</t>
  </si>
  <si>
    <t>Мөнхтөгс</t>
  </si>
  <si>
    <t>ЭНЭРЭЛТ</t>
  </si>
  <si>
    <t>УО06242831</t>
  </si>
  <si>
    <t>94818284</t>
  </si>
  <si>
    <t>ЭРДЭНЭ-ОЮУ</t>
  </si>
  <si>
    <t>УО05260321</t>
  </si>
  <si>
    <t>80196039</t>
  </si>
  <si>
    <t>УО05243036</t>
  </si>
  <si>
    <t>80140818</t>
  </si>
  <si>
    <t>УО04310725</t>
  </si>
  <si>
    <t>90128262</t>
  </si>
  <si>
    <t>Бямбажаргал</t>
  </si>
  <si>
    <t>ГЭРЭЛТСАНЧИР</t>
  </si>
  <si>
    <t>УО04292097</t>
  </si>
  <si>
    <t>90430343</t>
  </si>
  <si>
    <t>Хадбат</t>
  </si>
  <si>
    <t>ХАТАНБОЛД</t>
  </si>
  <si>
    <t>УО04251937</t>
  </si>
  <si>
    <t>88215950</t>
  </si>
  <si>
    <t>ӨЛЗИЙХҮСЛЭН</t>
  </si>
  <si>
    <t>УО04240218</t>
  </si>
  <si>
    <t>99874157</t>
  </si>
  <si>
    <t>УО04232804</t>
  </si>
  <si>
    <t>94247383</t>
  </si>
  <si>
    <t>УО03251805</t>
  </si>
  <si>
    <t>94611360</t>
  </si>
  <si>
    <t>Доржбямба</t>
  </si>
  <si>
    <t>УУГАНБАДРАХ</t>
  </si>
  <si>
    <t>УО02261414</t>
  </si>
  <si>
    <t>99336901</t>
  </si>
  <si>
    <t>УЛ06241524</t>
  </si>
  <si>
    <t>80879702</t>
  </si>
  <si>
    <t>УЛ05281910</t>
  </si>
  <si>
    <t>95917073</t>
  </si>
  <si>
    <t>УЛ05231852</t>
  </si>
  <si>
    <t>95923512</t>
  </si>
  <si>
    <t>Мөнхтүвшин</t>
  </si>
  <si>
    <t>УК99091453</t>
  </si>
  <si>
    <t>80452969</t>
  </si>
  <si>
    <t>УК98070449</t>
  </si>
  <si>
    <t>94958295</t>
  </si>
  <si>
    <t>УК97110446</t>
  </si>
  <si>
    <t>88812596</t>
  </si>
  <si>
    <t>УК95072517</t>
  </si>
  <si>
    <t>88091906</t>
  </si>
  <si>
    <t>УК95070653</t>
  </si>
  <si>
    <t>80270931</t>
  </si>
  <si>
    <t>УК94052854</t>
  </si>
  <si>
    <t>80081888</t>
  </si>
  <si>
    <t>УК91040101</t>
  </si>
  <si>
    <t>95260401</t>
  </si>
  <si>
    <t>Наранзаяа</t>
  </si>
  <si>
    <t>УК06290330</t>
  </si>
  <si>
    <t>88837432</t>
  </si>
  <si>
    <t>Болдтөр</t>
  </si>
  <si>
    <t>УК06281935</t>
  </si>
  <si>
    <t>89390069</t>
  </si>
  <si>
    <t>УК06221857</t>
  </si>
  <si>
    <t>94148734</t>
  </si>
  <si>
    <t>Хуягтбаатар</t>
  </si>
  <si>
    <t>БААСАНХОРОЛ</t>
  </si>
  <si>
    <t>УК05270866</t>
  </si>
  <si>
    <t>91970515</t>
  </si>
  <si>
    <t>88172651</t>
  </si>
  <si>
    <t>УК04310141</t>
  </si>
  <si>
    <t>88123064</t>
  </si>
  <si>
    <t>УК04262944</t>
  </si>
  <si>
    <t>90450629</t>
  </si>
  <si>
    <t>УК04233113</t>
  </si>
  <si>
    <t>80709086</t>
  </si>
  <si>
    <t>УК03320505</t>
  </si>
  <si>
    <t>86574557</t>
  </si>
  <si>
    <t>УК03302497</t>
  </si>
  <si>
    <t>83002224</t>
  </si>
  <si>
    <t>Сэрэглэнбат</t>
  </si>
  <si>
    <t>УК03262562</t>
  </si>
  <si>
    <t>99426472</t>
  </si>
  <si>
    <t>УК03241057</t>
  </si>
  <si>
    <t>99776957</t>
  </si>
  <si>
    <t>УК02263075</t>
  </si>
  <si>
    <t>99253191</t>
  </si>
  <si>
    <t>УК02221154</t>
  </si>
  <si>
    <t>89211063</t>
  </si>
  <si>
    <t>УК00290406</t>
  </si>
  <si>
    <t>94313548</t>
  </si>
  <si>
    <t>Галсанням</t>
  </si>
  <si>
    <t>УК00230659</t>
  </si>
  <si>
    <t>94742191</t>
  </si>
  <si>
    <t>Есөнбулаг</t>
  </si>
  <si>
    <t>УИ99091015</t>
  </si>
  <si>
    <t>80333935</t>
  </si>
  <si>
    <t>УИ94091212</t>
  </si>
  <si>
    <t>94202546</t>
  </si>
  <si>
    <t>УИ93112122</t>
  </si>
  <si>
    <t>89209594</t>
  </si>
  <si>
    <t>УИ93111614</t>
  </si>
  <si>
    <t>99087411</t>
  </si>
  <si>
    <t>УИ00310628</t>
  </si>
  <si>
    <t>95630071</t>
  </si>
  <si>
    <t>УЗ99111011</t>
  </si>
  <si>
    <t>99869906</t>
  </si>
  <si>
    <t>Содгэрэл</t>
  </si>
  <si>
    <t>УЗ99073021</t>
  </si>
  <si>
    <t>88988405</t>
  </si>
  <si>
    <t>УЗ99061824</t>
  </si>
  <si>
    <t>99711563</t>
  </si>
  <si>
    <t>УЗ99043057</t>
  </si>
  <si>
    <t>99070218</t>
  </si>
  <si>
    <t>НАСАНЧИМЭГ</t>
  </si>
  <si>
    <t>УЗ98052044</t>
  </si>
  <si>
    <t>89247417</t>
  </si>
  <si>
    <t>УЗ96012323</t>
  </si>
  <si>
    <t>90170123</t>
  </si>
  <si>
    <t>Шуурай</t>
  </si>
  <si>
    <t>УЗ92111201</t>
  </si>
  <si>
    <t>95427692</t>
  </si>
  <si>
    <t>УЗ89080803</t>
  </si>
  <si>
    <t>89060291</t>
  </si>
  <si>
    <t>Мөнгөнтулга</t>
  </si>
  <si>
    <t>САРГУУН</t>
  </si>
  <si>
    <t>УЗ03262017</t>
  </si>
  <si>
    <t>86859559</t>
  </si>
  <si>
    <t>УЗ00322605</t>
  </si>
  <si>
    <t>86830420</t>
  </si>
  <si>
    <t>95117178</t>
  </si>
  <si>
    <t>80842092</t>
  </si>
  <si>
    <t>УЖ07242432</t>
  </si>
  <si>
    <t>99258361</t>
  </si>
  <si>
    <t>УЖ05272826</t>
  </si>
  <si>
    <t>99492850</t>
  </si>
  <si>
    <t>УЖ04310314</t>
  </si>
  <si>
    <t>88068757</t>
  </si>
  <si>
    <t>УЖ03291656</t>
  </si>
  <si>
    <t>85707252</t>
  </si>
  <si>
    <t>Мөнхжанцан</t>
  </si>
  <si>
    <t>УЖ02282841</t>
  </si>
  <si>
    <t>80121782</t>
  </si>
  <si>
    <t>Телубай</t>
  </si>
  <si>
    <t>АМААНБОЛД</t>
  </si>
  <si>
    <t>УД97011034</t>
  </si>
  <si>
    <t>94722928</t>
  </si>
  <si>
    <t>УД91043031</t>
  </si>
  <si>
    <t>80427370</t>
  </si>
  <si>
    <t>НАРАН-ОД</t>
  </si>
  <si>
    <t>УД90080529</t>
  </si>
  <si>
    <t>88856359</t>
  </si>
  <si>
    <t>Намшир</t>
  </si>
  <si>
    <t>УД82091611</t>
  </si>
  <si>
    <t>80806661</t>
  </si>
  <si>
    <t>НЯМ</t>
  </si>
  <si>
    <t>УД77072465</t>
  </si>
  <si>
    <t>89150767</t>
  </si>
  <si>
    <t>УД04261007</t>
  </si>
  <si>
    <t>90387952</t>
  </si>
  <si>
    <t>УД04242114</t>
  </si>
  <si>
    <t>89500421</t>
  </si>
  <si>
    <t>ОТГОНДОРЖ</t>
  </si>
  <si>
    <t>УД02250211</t>
  </si>
  <si>
    <t>88783521</t>
  </si>
  <si>
    <t>85206915</t>
  </si>
  <si>
    <t>УД00292404</t>
  </si>
  <si>
    <t>89166082</t>
  </si>
  <si>
    <t>99697640</t>
  </si>
  <si>
    <t>УГ04301149</t>
  </si>
  <si>
    <t>94287079</t>
  </si>
  <si>
    <t>УГ04231628</t>
  </si>
  <si>
    <t>60166975</t>
  </si>
  <si>
    <t>УВ94052015</t>
  </si>
  <si>
    <t>80689097</t>
  </si>
  <si>
    <t>УБ93020212</t>
  </si>
  <si>
    <t>85659717</t>
  </si>
  <si>
    <t>УБ08231601</t>
  </si>
  <si>
    <t>86828603</t>
  </si>
  <si>
    <t>ТЯ91041208</t>
  </si>
  <si>
    <t>88331085</t>
  </si>
  <si>
    <t>ТЯ85010513</t>
  </si>
  <si>
    <t>86694123</t>
  </si>
  <si>
    <t>ТЯ84042117</t>
  </si>
  <si>
    <t>99004967</t>
  </si>
  <si>
    <t>ТЯ75031602</t>
  </si>
  <si>
    <t>99401873</t>
  </si>
  <si>
    <t>Ганган</t>
  </si>
  <si>
    <t>ТЯ61102119</t>
  </si>
  <si>
    <t>99947186</t>
  </si>
  <si>
    <t>ТЯ04280914</t>
  </si>
  <si>
    <t>96000839</t>
  </si>
  <si>
    <t>Нямдэлгэр</t>
  </si>
  <si>
    <t>ӨНӨРТУЯА</t>
  </si>
  <si>
    <t>ТЯ04252600</t>
  </si>
  <si>
    <t>95820659</t>
  </si>
  <si>
    <t>ТЛ77021679</t>
  </si>
  <si>
    <t>95743415</t>
  </si>
  <si>
    <t>АДИЛЧИМЭГ</t>
  </si>
  <si>
    <t>ТЛ72032962</t>
  </si>
  <si>
    <t>80850329</t>
  </si>
  <si>
    <t>САРАНСУВД</t>
  </si>
  <si>
    <t>ТЛ04323008</t>
  </si>
  <si>
    <t>85480439</t>
  </si>
  <si>
    <t>ТК98100621</t>
  </si>
  <si>
    <t>95132757</t>
  </si>
  <si>
    <t>Наранцэнгэл</t>
  </si>
  <si>
    <t>ТК88021600</t>
  </si>
  <si>
    <t>99274795</t>
  </si>
  <si>
    <t>ТК03210912</t>
  </si>
  <si>
    <t>90227532</t>
  </si>
  <si>
    <t>Авар</t>
  </si>
  <si>
    <t>ТЙ66120868</t>
  </si>
  <si>
    <t>90097579</t>
  </si>
  <si>
    <t>ТИ84111867</t>
  </si>
  <si>
    <t>99319070</t>
  </si>
  <si>
    <t>ТИ81101503</t>
  </si>
  <si>
    <t>95789023</t>
  </si>
  <si>
    <t>ТЗ76042561</t>
  </si>
  <si>
    <t>99943439</t>
  </si>
  <si>
    <t>ТЖ86041473</t>
  </si>
  <si>
    <t>99167533</t>
  </si>
  <si>
    <t>ТЖ75081602</t>
  </si>
  <si>
    <t>88787329</t>
  </si>
  <si>
    <t>ТЖ72011173</t>
  </si>
  <si>
    <t>90205528</t>
  </si>
  <si>
    <t>99401927</t>
  </si>
  <si>
    <t>Элдэв-Учрал</t>
  </si>
  <si>
    <t>ТЕ96050717</t>
  </si>
  <si>
    <t>86166000</t>
  </si>
  <si>
    <t>ТЕ93073025</t>
  </si>
  <si>
    <t>80001890</t>
  </si>
  <si>
    <t>88104738</t>
  </si>
  <si>
    <t>ТЕ85012766</t>
  </si>
  <si>
    <t>99717630</t>
  </si>
  <si>
    <t>ТЕ81042179</t>
  </si>
  <si>
    <t>90000154</t>
  </si>
  <si>
    <t>Бонгосүрэн</t>
  </si>
  <si>
    <t>ТЕ71121217</t>
  </si>
  <si>
    <t>80783319</t>
  </si>
  <si>
    <t>ТЕ62022660</t>
  </si>
  <si>
    <t>96212660</t>
  </si>
  <si>
    <t>ТӨГСХҮСЛЭН</t>
  </si>
  <si>
    <t>ТЕ07212500</t>
  </si>
  <si>
    <t>88043190</t>
  </si>
  <si>
    <t>Зол-Орших</t>
  </si>
  <si>
    <t>ТЕ06303035</t>
  </si>
  <si>
    <t>99685455</t>
  </si>
  <si>
    <t>ТЕ06273151</t>
  </si>
  <si>
    <t>89211126</t>
  </si>
  <si>
    <t>ХҮЧҮГЭ</t>
  </si>
  <si>
    <t>ТЕ06211439</t>
  </si>
  <si>
    <t>99425518</t>
  </si>
  <si>
    <t>ТЕ05281428</t>
  </si>
  <si>
    <t>95719484</t>
  </si>
  <si>
    <t>МӨНХБИШРЭЛТ</t>
  </si>
  <si>
    <t>ТЕ05271009</t>
  </si>
  <si>
    <t>99127886</t>
  </si>
  <si>
    <t>ТЕ05222108</t>
  </si>
  <si>
    <t>94850221</t>
  </si>
  <si>
    <t>Одханд</t>
  </si>
  <si>
    <t>ТЕ04282813</t>
  </si>
  <si>
    <t>91335090</t>
  </si>
  <si>
    <t>ТЕ02282254</t>
  </si>
  <si>
    <t>95852460</t>
  </si>
  <si>
    <t>Цамбадондов</t>
  </si>
  <si>
    <t>ТД80010911</t>
  </si>
  <si>
    <t>85972507</t>
  </si>
  <si>
    <t>ТГ94010213</t>
  </si>
  <si>
    <t>80083182</t>
  </si>
  <si>
    <t>ТГ89082703</t>
  </si>
  <si>
    <t>95702228</t>
  </si>
  <si>
    <t>Ширчин</t>
  </si>
  <si>
    <t>ТГ84060705</t>
  </si>
  <si>
    <t>99048818</t>
  </si>
  <si>
    <t>ТВ86031219</t>
  </si>
  <si>
    <t>91310805</t>
  </si>
  <si>
    <t>ТВ84050665</t>
  </si>
  <si>
    <t>99932006</t>
  </si>
  <si>
    <t>ТБ99100754</t>
  </si>
  <si>
    <t>80097989</t>
  </si>
  <si>
    <t>ТБ99081001</t>
  </si>
  <si>
    <t>99499619</t>
  </si>
  <si>
    <t>ТБ75051511</t>
  </si>
  <si>
    <t>80178017</t>
  </si>
  <si>
    <t>95202547</t>
  </si>
  <si>
    <t>ТА97091101</t>
  </si>
  <si>
    <t>91319117</t>
  </si>
  <si>
    <t>ТА86082609</t>
  </si>
  <si>
    <t>99132507</t>
  </si>
  <si>
    <t>ТА05320711</t>
  </si>
  <si>
    <t>99553575</t>
  </si>
  <si>
    <t>ТА04300418</t>
  </si>
  <si>
    <t>99377522</t>
  </si>
  <si>
    <t>ТА03281309</t>
  </si>
  <si>
    <t>95107393</t>
  </si>
  <si>
    <t>ТА03281013</t>
  </si>
  <si>
    <t>88228283</t>
  </si>
  <si>
    <t>ТА03261831</t>
  </si>
  <si>
    <t>89966094</t>
  </si>
  <si>
    <t>ТА02250971</t>
  </si>
  <si>
    <t>99794535</t>
  </si>
  <si>
    <t>95372550</t>
  </si>
  <si>
    <t>НАНДИНХҮҮ</t>
  </si>
  <si>
    <t>СЮ07252111</t>
  </si>
  <si>
    <t>95514991</t>
  </si>
  <si>
    <t>СЮ04232708</t>
  </si>
  <si>
    <t>80835031</t>
  </si>
  <si>
    <t>СЭ90061578</t>
  </si>
  <si>
    <t>99056335</t>
  </si>
  <si>
    <t>99963029</t>
  </si>
  <si>
    <t>Жагдагдагва</t>
  </si>
  <si>
    <t>СЭ70111219</t>
  </si>
  <si>
    <t>98237332</t>
  </si>
  <si>
    <t>СЭ66092463</t>
  </si>
  <si>
    <t>89550334</t>
  </si>
  <si>
    <t>Алтанзаяа</t>
  </si>
  <si>
    <t>СЩ01250601</t>
  </si>
  <si>
    <t>85018008</t>
  </si>
  <si>
    <t>СФ99042513</t>
  </si>
  <si>
    <t>89162514</t>
  </si>
  <si>
    <t>СФ97061103</t>
  </si>
  <si>
    <t>88482676</t>
  </si>
  <si>
    <t>БОЛОР-ОД</t>
  </si>
  <si>
    <t>СФ88032214</t>
  </si>
  <si>
    <t>90333370</t>
  </si>
  <si>
    <t>СО04282314</t>
  </si>
  <si>
    <t>99206931</t>
  </si>
  <si>
    <t>Одончимэд</t>
  </si>
  <si>
    <t>СО02320801</t>
  </si>
  <si>
    <t>95801431</t>
  </si>
  <si>
    <t>СО00253108</t>
  </si>
  <si>
    <t>88210531</t>
  </si>
  <si>
    <t>СМ71021700</t>
  </si>
  <si>
    <t>80610217</t>
  </si>
  <si>
    <t>УРАНБОЛОР</t>
  </si>
  <si>
    <t>СМ01271902</t>
  </si>
  <si>
    <t>91310719</t>
  </si>
  <si>
    <t>СК84101917</t>
  </si>
  <si>
    <t>91037177</t>
  </si>
  <si>
    <t>СЙ88110606</t>
  </si>
  <si>
    <t>96963239</t>
  </si>
  <si>
    <t>88286194</t>
  </si>
  <si>
    <t>89699461</t>
  </si>
  <si>
    <t>Жаргалбаясгалан</t>
  </si>
  <si>
    <t>СЗ01222004</t>
  </si>
  <si>
    <t>95707150</t>
  </si>
  <si>
    <t>СЖ89083113</t>
  </si>
  <si>
    <t>88153306</t>
  </si>
  <si>
    <t>Баянцамба</t>
  </si>
  <si>
    <t>СЕ90030401</t>
  </si>
  <si>
    <t>89188787</t>
  </si>
  <si>
    <t>СЕ04210512</t>
  </si>
  <si>
    <t>85328560</t>
  </si>
  <si>
    <t>Чулуунсүх</t>
  </si>
  <si>
    <t>СД79050801</t>
  </si>
  <si>
    <t>88678432</t>
  </si>
  <si>
    <t>СД72071012</t>
  </si>
  <si>
    <t>91043030</t>
  </si>
  <si>
    <t>СД00322306</t>
  </si>
  <si>
    <t>85554799</t>
  </si>
  <si>
    <t>СГ88071905</t>
  </si>
  <si>
    <t>88089043</t>
  </si>
  <si>
    <t>СБ05252103</t>
  </si>
  <si>
    <t>85013027</t>
  </si>
  <si>
    <t>РЮ98042612</t>
  </si>
  <si>
    <t>94309435</t>
  </si>
  <si>
    <t>РЮ60120662</t>
  </si>
  <si>
    <t>80136364</t>
  </si>
  <si>
    <t>90323757</t>
  </si>
  <si>
    <t>РЮ07272023</t>
  </si>
  <si>
    <t>80829018</t>
  </si>
  <si>
    <t>НАМУУНБАЙГАЛЬ</t>
  </si>
  <si>
    <t>РЮ07232605</t>
  </si>
  <si>
    <t>94624431</t>
  </si>
  <si>
    <t>Бат-Оюун</t>
  </si>
  <si>
    <t>РЮ05310616</t>
  </si>
  <si>
    <t>94883042</t>
  </si>
  <si>
    <t>РЮ05232348</t>
  </si>
  <si>
    <t>93236341</t>
  </si>
  <si>
    <t>Нарантунгалаг</t>
  </si>
  <si>
    <t>РЮ04242310</t>
  </si>
  <si>
    <t>88089165</t>
  </si>
  <si>
    <t>РЮ04240833</t>
  </si>
  <si>
    <t>97110327</t>
  </si>
  <si>
    <t>РЮ04210825</t>
  </si>
  <si>
    <t>86909850</t>
  </si>
  <si>
    <t>РЮ03262400</t>
  </si>
  <si>
    <t>96115540</t>
  </si>
  <si>
    <t>РЮ03241331</t>
  </si>
  <si>
    <t>88672612</t>
  </si>
  <si>
    <t>80757573</t>
  </si>
  <si>
    <t>Болдзаяа</t>
  </si>
  <si>
    <t>РЮ01322105</t>
  </si>
  <si>
    <t>89959351</t>
  </si>
  <si>
    <t>80136122</t>
  </si>
  <si>
    <t>86762882</t>
  </si>
  <si>
    <t>РЭ98061722</t>
  </si>
  <si>
    <t>86680209</t>
  </si>
  <si>
    <t>РЭ97113001</t>
  </si>
  <si>
    <t>86031510</t>
  </si>
  <si>
    <t>РЭ97100601</t>
  </si>
  <si>
    <t>95979507</t>
  </si>
  <si>
    <t>РЭ95081007</t>
  </si>
  <si>
    <t>89787399</t>
  </si>
  <si>
    <t>РЭ90062613</t>
  </si>
  <si>
    <t>88063805</t>
  </si>
  <si>
    <t>РЭ87072273</t>
  </si>
  <si>
    <t>90682424</t>
  </si>
  <si>
    <t>РЭ79082864</t>
  </si>
  <si>
    <t>99385747</t>
  </si>
  <si>
    <t>РЭ71033064</t>
  </si>
  <si>
    <t>99504161</t>
  </si>
  <si>
    <t>РЭ70100151</t>
  </si>
  <si>
    <t>95119302</t>
  </si>
  <si>
    <t>РХ90072917</t>
  </si>
  <si>
    <t>90343031</t>
  </si>
  <si>
    <t>РХ05281100</t>
  </si>
  <si>
    <t>80147049</t>
  </si>
  <si>
    <t>РХ05271006</t>
  </si>
  <si>
    <t>98003372</t>
  </si>
  <si>
    <t>РХ03300116</t>
  </si>
  <si>
    <t>89260121</t>
  </si>
  <si>
    <t>ЛХАГВАДАЛАЙ</t>
  </si>
  <si>
    <t>РФ90102487</t>
  </si>
  <si>
    <t>80293070</t>
  </si>
  <si>
    <t>РФ86102160</t>
  </si>
  <si>
    <t>99291801</t>
  </si>
  <si>
    <t>РФ68082571</t>
  </si>
  <si>
    <t>99188755</t>
  </si>
  <si>
    <t>РУ90090337</t>
  </si>
  <si>
    <t>88274946</t>
  </si>
  <si>
    <t>РУ86071413</t>
  </si>
  <si>
    <t>88973154</t>
  </si>
  <si>
    <t>86404656</t>
  </si>
  <si>
    <t>РУ82071217</t>
  </si>
  <si>
    <t>98114942</t>
  </si>
  <si>
    <t>РУ72122700</t>
  </si>
  <si>
    <t>89303020</t>
  </si>
  <si>
    <t>РУ02241401</t>
  </si>
  <si>
    <t>80281199</t>
  </si>
  <si>
    <t>РТ97061507</t>
  </si>
  <si>
    <t>86183011</t>
  </si>
  <si>
    <t>Насантүмэн</t>
  </si>
  <si>
    <t>РС95092918</t>
  </si>
  <si>
    <t>89648963</t>
  </si>
  <si>
    <t>80116971</t>
  </si>
  <si>
    <t>РС81031316</t>
  </si>
  <si>
    <t>99381518</t>
  </si>
  <si>
    <t>95445820</t>
  </si>
  <si>
    <t>БАТ-УЯНГА</t>
  </si>
  <si>
    <t>РП91072221</t>
  </si>
  <si>
    <t>80192552</t>
  </si>
  <si>
    <t>Дэмбэрэлням</t>
  </si>
  <si>
    <t>РП69082808</t>
  </si>
  <si>
    <t>94203832</t>
  </si>
  <si>
    <t>РП04261313</t>
  </si>
  <si>
    <t>95354565</t>
  </si>
  <si>
    <t>Далай-Очир</t>
  </si>
  <si>
    <t>РО02272918</t>
  </si>
  <si>
    <t>80940041</t>
  </si>
  <si>
    <t>РН06270134</t>
  </si>
  <si>
    <t>94245323</t>
  </si>
  <si>
    <t>Эрдэммандах</t>
  </si>
  <si>
    <t>РН03240506</t>
  </si>
  <si>
    <t>89243411</t>
  </si>
  <si>
    <t>ОЮУНХОРОЛ</t>
  </si>
  <si>
    <t>РН01310704</t>
  </si>
  <si>
    <t>80341153</t>
  </si>
  <si>
    <t>РН01271904</t>
  </si>
  <si>
    <t>89359993</t>
  </si>
  <si>
    <t>РМ98030901</t>
  </si>
  <si>
    <t>88864159</t>
  </si>
  <si>
    <t>90760099</t>
  </si>
  <si>
    <t>ХҮРЭЛТУЛГА</t>
  </si>
  <si>
    <t>РМ04312418</t>
  </si>
  <si>
    <t>80660480</t>
  </si>
  <si>
    <t>Мандалмаа</t>
  </si>
  <si>
    <t>ЛХАМХИШИГ</t>
  </si>
  <si>
    <t>РМ01210402</t>
  </si>
  <si>
    <t>99824736</t>
  </si>
  <si>
    <t>РЛ91012101</t>
  </si>
  <si>
    <t>86949919</t>
  </si>
  <si>
    <t>РЛ85091115</t>
  </si>
  <si>
    <t>88739496</t>
  </si>
  <si>
    <t>РЛ65021801</t>
  </si>
  <si>
    <t>88901889</t>
  </si>
  <si>
    <t>РЛ05311111</t>
  </si>
  <si>
    <t>85631152</t>
  </si>
  <si>
    <t>86030330</t>
  </si>
  <si>
    <t>РЙ76071718</t>
  </si>
  <si>
    <t>88194034</t>
  </si>
  <si>
    <t>РИ98120418</t>
  </si>
  <si>
    <t>99485300</t>
  </si>
  <si>
    <t>МЭНДМАА</t>
  </si>
  <si>
    <t>РИ94052401</t>
  </si>
  <si>
    <t>99535808</t>
  </si>
  <si>
    <t>РИ80072000</t>
  </si>
  <si>
    <t>95159072</t>
  </si>
  <si>
    <t>РИ63070212</t>
  </si>
  <si>
    <t>99701344</t>
  </si>
  <si>
    <t>РИ07211117</t>
  </si>
  <si>
    <t>85623638</t>
  </si>
  <si>
    <t>РИ06320516</t>
  </si>
  <si>
    <t>96999659</t>
  </si>
  <si>
    <t>РИ04322408</t>
  </si>
  <si>
    <t>89566658</t>
  </si>
  <si>
    <t>Хишигбат</t>
  </si>
  <si>
    <t>РИ02310916</t>
  </si>
  <si>
    <t>89995916</t>
  </si>
  <si>
    <t>РИ02271227</t>
  </si>
  <si>
    <t>80382427</t>
  </si>
  <si>
    <t>Бадамхорол</t>
  </si>
  <si>
    <t>РИ02242012</t>
  </si>
  <si>
    <t>88527207</t>
  </si>
  <si>
    <t>РЗ98070716</t>
  </si>
  <si>
    <t>89778977</t>
  </si>
  <si>
    <t>РЗ04262111</t>
  </si>
  <si>
    <t>95947123</t>
  </si>
  <si>
    <t>Бямбадаваа</t>
  </si>
  <si>
    <t>РЗ01292208</t>
  </si>
  <si>
    <t>86207519</t>
  </si>
  <si>
    <t>РЗ00230345</t>
  </si>
  <si>
    <t>99490519</t>
  </si>
  <si>
    <t>Дондогжанцан</t>
  </si>
  <si>
    <t>РЖ65121334</t>
  </si>
  <si>
    <t>89686511</t>
  </si>
  <si>
    <t>РЕ93060805</t>
  </si>
  <si>
    <t>94192728</t>
  </si>
  <si>
    <t>РЕ70081575</t>
  </si>
  <si>
    <t>89802488</t>
  </si>
  <si>
    <t>РЕ03312917</t>
  </si>
  <si>
    <t>95840566</t>
  </si>
  <si>
    <t>РД85040803</t>
  </si>
  <si>
    <t>88089863</t>
  </si>
  <si>
    <t>РД04263011</t>
  </si>
  <si>
    <t>80283724</t>
  </si>
  <si>
    <t>94979599</t>
  </si>
  <si>
    <t>РД03221130</t>
  </si>
  <si>
    <t>99828094</t>
  </si>
  <si>
    <t>РГ83030915</t>
  </si>
  <si>
    <t>98918303</t>
  </si>
  <si>
    <t>РГ77091908</t>
  </si>
  <si>
    <t>89726565</t>
  </si>
  <si>
    <t>ДУГАРЖАНЦАН</t>
  </si>
  <si>
    <t>РГ71042018</t>
  </si>
  <si>
    <t>85120996</t>
  </si>
  <si>
    <t>РГ05230906</t>
  </si>
  <si>
    <t>88389250</t>
  </si>
  <si>
    <t>СОДОН-ЭРДЭНЭ</t>
  </si>
  <si>
    <t>РГ01250710</t>
  </si>
  <si>
    <t>95505957</t>
  </si>
  <si>
    <t>ДАЛАЙЖАРГАЛ</t>
  </si>
  <si>
    <t>РВ05260129</t>
  </si>
  <si>
    <t>97120600</t>
  </si>
  <si>
    <t>РВ04311913</t>
  </si>
  <si>
    <t>95251039</t>
  </si>
  <si>
    <t>94891546</t>
  </si>
  <si>
    <t>РБ72032606</t>
  </si>
  <si>
    <t>88446764</t>
  </si>
  <si>
    <t>Хүрэнчулуун</t>
  </si>
  <si>
    <t>РБ07232108</t>
  </si>
  <si>
    <t>96840322</t>
  </si>
  <si>
    <t>РА86101206</t>
  </si>
  <si>
    <t>86059006</t>
  </si>
  <si>
    <t>ЦЭНГЭЛДАЛАЙ</t>
  </si>
  <si>
    <t>РА71011809</t>
  </si>
  <si>
    <t>85155993</t>
  </si>
  <si>
    <t>80121001</t>
  </si>
  <si>
    <t>ГҮНТУНГАЛАГ</t>
  </si>
  <si>
    <t>ПЮ93092808</t>
  </si>
  <si>
    <t>89068395</t>
  </si>
  <si>
    <t>Нямдэжид</t>
  </si>
  <si>
    <t>ПЮ76031917</t>
  </si>
  <si>
    <t>88048545</t>
  </si>
  <si>
    <t>ПЮ05282404</t>
  </si>
  <si>
    <t>88720549</t>
  </si>
  <si>
    <t>ПЮ05272773</t>
  </si>
  <si>
    <t>99537607</t>
  </si>
  <si>
    <t>ПЮ03282153</t>
  </si>
  <si>
    <t>85531599</t>
  </si>
  <si>
    <t>ПЮ03260704</t>
  </si>
  <si>
    <t>99468956</t>
  </si>
  <si>
    <t>ПЮ03252515</t>
  </si>
  <si>
    <t>85552002</t>
  </si>
  <si>
    <t>Бүрэн-Арвижих</t>
  </si>
  <si>
    <t>ДАЛАЙ-ОЧИР</t>
  </si>
  <si>
    <t>ПЮ03241036</t>
  </si>
  <si>
    <t>80668860</t>
  </si>
  <si>
    <t>Авлайхан</t>
  </si>
  <si>
    <t>АКБОТА</t>
  </si>
  <si>
    <t>ПЮ03240505</t>
  </si>
  <si>
    <t>85439290</t>
  </si>
  <si>
    <t>ПЮ00290813</t>
  </si>
  <si>
    <t>85750908</t>
  </si>
  <si>
    <t>ПЭ77011810</t>
  </si>
  <si>
    <t>99957909</t>
  </si>
  <si>
    <t>ПП99020907</t>
  </si>
  <si>
    <t>99409389</t>
  </si>
  <si>
    <t>ПН06262005</t>
  </si>
  <si>
    <t>89385344</t>
  </si>
  <si>
    <t>Эрдээ</t>
  </si>
  <si>
    <t>ПК98030855</t>
  </si>
  <si>
    <t>94160398</t>
  </si>
  <si>
    <t>99795879</t>
  </si>
  <si>
    <t>ПК04241302</t>
  </si>
  <si>
    <t>99732741</t>
  </si>
  <si>
    <t>Хүдэрхалиун</t>
  </si>
  <si>
    <t>ПЙ04261816</t>
  </si>
  <si>
    <t>88434654</t>
  </si>
  <si>
    <t>ГҮНЖИД</t>
  </si>
  <si>
    <t>ПЖ89021103</t>
  </si>
  <si>
    <t>86020283</t>
  </si>
  <si>
    <t>Бүргэд</t>
  </si>
  <si>
    <t>ПЖ05273100</t>
  </si>
  <si>
    <t>99645290</t>
  </si>
  <si>
    <t>Эрдэнэтулга</t>
  </si>
  <si>
    <t>ПЖ05242419</t>
  </si>
  <si>
    <t>85888678</t>
  </si>
  <si>
    <t>ИЖИЛЦЭЦЭГ</t>
  </si>
  <si>
    <t>ПЖ04321400</t>
  </si>
  <si>
    <t>94477014</t>
  </si>
  <si>
    <t>99944812</t>
  </si>
  <si>
    <t>ПЕ99050935</t>
  </si>
  <si>
    <t>85050935</t>
  </si>
  <si>
    <t>ПЕ02280918</t>
  </si>
  <si>
    <t>99577870</t>
  </si>
  <si>
    <t>ПЕ02212417</t>
  </si>
  <si>
    <t>99502621</t>
  </si>
  <si>
    <t>ПД03221310</t>
  </si>
  <si>
    <t>99777386</t>
  </si>
  <si>
    <t>ПГ93091504</t>
  </si>
  <si>
    <t>99397146</t>
  </si>
  <si>
    <t>ПГ85040611</t>
  </si>
  <si>
    <t>80703206</t>
  </si>
  <si>
    <t>Булгаа</t>
  </si>
  <si>
    <t>ПГ85030606</t>
  </si>
  <si>
    <t>89030136</t>
  </si>
  <si>
    <t>ПГ06290202</t>
  </si>
  <si>
    <t>85179509</t>
  </si>
  <si>
    <t>Осорбал</t>
  </si>
  <si>
    <t>ПГ02221419</t>
  </si>
  <si>
    <t>99520214</t>
  </si>
  <si>
    <t>ПГ00280715</t>
  </si>
  <si>
    <t>89250355</t>
  </si>
  <si>
    <t>ПВ89100216</t>
  </si>
  <si>
    <t>89144799</t>
  </si>
  <si>
    <t>ПБ69092773</t>
  </si>
  <si>
    <t>99296289</t>
  </si>
  <si>
    <t>94883414</t>
  </si>
  <si>
    <t>ПБ05222114</t>
  </si>
  <si>
    <t>85247103</t>
  </si>
  <si>
    <t>ПБ03221400</t>
  </si>
  <si>
    <t>88315804</t>
  </si>
  <si>
    <t>ПБ02281016</t>
  </si>
  <si>
    <t>99311880</t>
  </si>
  <si>
    <t>ОЮ88121715</t>
  </si>
  <si>
    <t>89017175</t>
  </si>
  <si>
    <t>99643339</t>
  </si>
  <si>
    <t>ОЮ78011808</t>
  </si>
  <si>
    <t>95090739</t>
  </si>
  <si>
    <t>НЭЭЛТ</t>
  </si>
  <si>
    <t>ОЮ61011532</t>
  </si>
  <si>
    <t>99263539</t>
  </si>
  <si>
    <t>Хүрэлжав</t>
  </si>
  <si>
    <t>ОЮ06321011</t>
  </si>
  <si>
    <t>86883505</t>
  </si>
  <si>
    <t>ОЮ06261314</t>
  </si>
  <si>
    <t>88550440</t>
  </si>
  <si>
    <t>ОЮ05310116</t>
  </si>
  <si>
    <t>88259042</t>
  </si>
  <si>
    <t>ОЮ05260612</t>
  </si>
  <si>
    <t>90063433</t>
  </si>
  <si>
    <t>Өнөрбат</t>
  </si>
  <si>
    <t>ОЮ05240715</t>
  </si>
  <si>
    <t>95451177</t>
  </si>
  <si>
    <t>ОЮ05212817</t>
  </si>
  <si>
    <t>80352128</t>
  </si>
  <si>
    <t>ОЮ04291104</t>
  </si>
  <si>
    <t>91804900</t>
  </si>
  <si>
    <t>ОЮ03313012</t>
  </si>
  <si>
    <t>80998266</t>
  </si>
  <si>
    <t>ОЮ03312111</t>
  </si>
  <si>
    <t>85506163</t>
  </si>
  <si>
    <t>ОЮ03272712</t>
  </si>
  <si>
    <t>90037900</t>
  </si>
  <si>
    <t>ОЭ86071367</t>
  </si>
  <si>
    <t>92034422</t>
  </si>
  <si>
    <t>80860522</t>
  </si>
  <si>
    <t>ОЭ81031439</t>
  </si>
  <si>
    <t>99858612</t>
  </si>
  <si>
    <t>ОЭ75051362</t>
  </si>
  <si>
    <t>95209096</t>
  </si>
  <si>
    <t>89631013</t>
  </si>
  <si>
    <t>Домбожав</t>
  </si>
  <si>
    <t>НЯМДАГВА</t>
  </si>
  <si>
    <t>ОС66031019</t>
  </si>
  <si>
    <t>80948845</t>
  </si>
  <si>
    <t>ЦЭРЭНДАШ</t>
  </si>
  <si>
    <t>ОР97031618</t>
  </si>
  <si>
    <t>94115383</t>
  </si>
  <si>
    <t>ОР74121001</t>
  </si>
  <si>
    <t>99600180</t>
  </si>
  <si>
    <t>ОП99061013</t>
  </si>
  <si>
    <t>90458899</t>
  </si>
  <si>
    <t>ОО06301109</t>
  </si>
  <si>
    <t>60250268</t>
  </si>
  <si>
    <t>БУЯНБАЗАР</t>
  </si>
  <si>
    <t>ОО04242311</t>
  </si>
  <si>
    <t>91211294</t>
  </si>
  <si>
    <t>МОЛОМ</t>
  </si>
  <si>
    <t>ОО03322436</t>
  </si>
  <si>
    <t>85251924</t>
  </si>
  <si>
    <t>85959505</t>
  </si>
  <si>
    <t>ОН63122170</t>
  </si>
  <si>
    <t>80986663</t>
  </si>
  <si>
    <t>МЯНСКА</t>
  </si>
  <si>
    <t>ОМ88112403</t>
  </si>
  <si>
    <t>99638850</t>
  </si>
  <si>
    <t>БАТХАНД</t>
  </si>
  <si>
    <t>ОМ03273009</t>
  </si>
  <si>
    <t>95767032</t>
  </si>
  <si>
    <t>БАДАМХИШИГ</t>
  </si>
  <si>
    <t>ОМ02320602</t>
  </si>
  <si>
    <t>95797034</t>
  </si>
  <si>
    <t>Сэрдээ</t>
  </si>
  <si>
    <t>ОМ02211123</t>
  </si>
  <si>
    <t>85803606</t>
  </si>
  <si>
    <t>Анкаа</t>
  </si>
  <si>
    <t>ОМ01252005</t>
  </si>
  <si>
    <t>96908050</t>
  </si>
  <si>
    <t>ОЛ03282209</t>
  </si>
  <si>
    <t>86831331</t>
  </si>
  <si>
    <t>ОЛ03211201</t>
  </si>
  <si>
    <t>80326936</t>
  </si>
  <si>
    <t>86920502</t>
  </si>
  <si>
    <t>99325971</t>
  </si>
  <si>
    <t>ОЙ87121811</t>
  </si>
  <si>
    <t>99561779</t>
  </si>
  <si>
    <t>ОЙ02270812</t>
  </si>
  <si>
    <t>89458830</t>
  </si>
  <si>
    <t>ПУНСАНЦОГВО</t>
  </si>
  <si>
    <t>ОЙ00252112</t>
  </si>
  <si>
    <t>80051376</t>
  </si>
  <si>
    <t>86889968</t>
  </si>
  <si>
    <t>ОЗ03272713</t>
  </si>
  <si>
    <t>86690495</t>
  </si>
  <si>
    <t>ОЖ07310416</t>
  </si>
  <si>
    <t>95278804</t>
  </si>
  <si>
    <t>ОЕ96091233</t>
  </si>
  <si>
    <t>80011148</t>
  </si>
  <si>
    <t>Лхагваболд</t>
  </si>
  <si>
    <t>ОЕ06222511</t>
  </si>
  <si>
    <t>90033837</t>
  </si>
  <si>
    <t>Мишков</t>
  </si>
  <si>
    <t>ОЕ01222400</t>
  </si>
  <si>
    <t>91372011</t>
  </si>
  <si>
    <t>ОД90080504</t>
  </si>
  <si>
    <t>89900884</t>
  </si>
  <si>
    <t>ИХБУЯН</t>
  </si>
  <si>
    <t>ОД88032013</t>
  </si>
  <si>
    <t>96964530</t>
  </si>
  <si>
    <t>ОГ89040717</t>
  </si>
  <si>
    <t>99095134</t>
  </si>
  <si>
    <t>Нэмэхбаяр</t>
  </si>
  <si>
    <t>ОВ05220519</t>
  </si>
  <si>
    <t>88146015</t>
  </si>
  <si>
    <t>ОБ97010705</t>
  </si>
  <si>
    <t>90215551</t>
  </si>
  <si>
    <t>ОБ05231014</t>
  </si>
  <si>
    <t>88245112</t>
  </si>
  <si>
    <t>ОА05222811</t>
  </si>
  <si>
    <t>99487750</t>
  </si>
  <si>
    <t>ОА01212111</t>
  </si>
  <si>
    <t>96737311</t>
  </si>
  <si>
    <t>Пүрэвзулзага</t>
  </si>
  <si>
    <t>НЮ85011879</t>
  </si>
  <si>
    <t>86800118</t>
  </si>
  <si>
    <t>НЮ75100972</t>
  </si>
  <si>
    <t>95084700</t>
  </si>
  <si>
    <t>ХИШИГНЯМ</t>
  </si>
  <si>
    <t>НЭ97122117</t>
  </si>
  <si>
    <t>88777652</t>
  </si>
  <si>
    <t>Сэргэлэнсайхан</t>
  </si>
  <si>
    <t>НЭ95062005</t>
  </si>
  <si>
    <t>88480620</t>
  </si>
  <si>
    <t>Жалбаа</t>
  </si>
  <si>
    <t>МӨНХДУРСГАЛ</t>
  </si>
  <si>
    <t>НЭ74020811</t>
  </si>
  <si>
    <t>89094404</t>
  </si>
  <si>
    <t>БАЗАРВААНЬ</t>
  </si>
  <si>
    <t>НЭ05323116</t>
  </si>
  <si>
    <t>86825558</t>
  </si>
  <si>
    <t>БАЯНБОЛД</t>
  </si>
  <si>
    <t>НЬ06242614</t>
  </si>
  <si>
    <t>88526247</t>
  </si>
  <si>
    <t>НЫ76051073</t>
  </si>
  <si>
    <t>88488136</t>
  </si>
  <si>
    <t>НЩ98042502</t>
  </si>
  <si>
    <t>89895258</t>
  </si>
  <si>
    <t>Жунай</t>
  </si>
  <si>
    <t>АРИУНСАН</t>
  </si>
  <si>
    <t>НЩ74121677</t>
  </si>
  <si>
    <t>91101064</t>
  </si>
  <si>
    <t>НШ05222801</t>
  </si>
  <si>
    <t>85430208</t>
  </si>
  <si>
    <t>НЧ95120709</t>
  </si>
  <si>
    <t>88671245</t>
  </si>
  <si>
    <t>НЧ68052914</t>
  </si>
  <si>
    <t>91168459</t>
  </si>
  <si>
    <t>Даваадамдин</t>
  </si>
  <si>
    <t>НФ05261204</t>
  </si>
  <si>
    <t>94845361</t>
  </si>
  <si>
    <t>ЦАСЖИН</t>
  </si>
  <si>
    <t>НФ02303002</t>
  </si>
  <si>
    <t>88304498</t>
  </si>
  <si>
    <t>НТ03270819</t>
  </si>
  <si>
    <t>91317003</t>
  </si>
  <si>
    <t>НТ03230404</t>
  </si>
  <si>
    <t>89817299</t>
  </si>
  <si>
    <t>Цэнддулам</t>
  </si>
  <si>
    <t>НР03212700</t>
  </si>
  <si>
    <t>95930127</t>
  </si>
  <si>
    <t>НП76102081</t>
  </si>
  <si>
    <t>99271943</t>
  </si>
  <si>
    <t>НН72061069</t>
  </si>
  <si>
    <t>91198415</t>
  </si>
  <si>
    <t>НН04281811</t>
  </si>
  <si>
    <t>90422480</t>
  </si>
  <si>
    <t>Болдзориг</t>
  </si>
  <si>
    <t>НАВААНТАЯ</t>
  </si>
  <si>
    <t>НН04251712</t>
  </si>
  <si>
    <t>95122350</t>
  </si>
  <si>
    <t>НН03263003</t>
  </si>
  <si>
    <t>94477030</t>
  </si>
  <si>
    <t>Батнэмэх</t>
  </si>
  <si>
    <t>НМ98051311</t>
  </si>
  <si>
    <t>88289935</t>
  </si>
  <si>
    <t>НМ90120825</t>
  </si>
  <si>
    <t>55194447</t>
  </si>
  <si>
    <t>НМ72120804</t>
  </si>
  <si>
    <t>88997212</t>
  </si>
  <si>
    <t>НМ04271217</t>
  </si>
  <si>
    <t>90091413</t>
  </si>
  <si>
    <t>НЙ97031000</t>
  </si>
  <si>
    <t>95674576</t>
  </si>
  <si>
    <t>НИ83012008</t>
  </si>
  <si>
    <t>80809561</t>
  </si>
  <si>
    <t>ЦЭРЭННАМЖИЛ</t>
  </si>
  <si>
    <t>НЗ84050174</t>
  </si>
  <si>
    <t>88840789</t>
  </si>
  <si>
    <t>НЗ82012807</t>
  </si>
  <si>
    <t>88254132</t>
  </si>
  <si>
    <t>НЕ95033011</t>
  </si>
  <si>
    <t>99541080</t>
  </si>
  <si>
    <t>НД67040173</t>
  </si>
  <si>
    <t>89812411</t>
  </si>
  <si>
    <t>НВ05222108</t>
  </si>
  <si>
    <t>85750364</t>
  </si>
  <si>
    <t>НБ97011205</t>
  </si>
  <si>
    <t>91262623</t>
  </si>
  <si>
    <t>НБ79102409</t>
  </si>
  <si>
    <t>90091232</t>
  </si>
  <si>
    <t>НБ65093031</t>
  </si>
  <si>
    <t>80596619</t>
  </si>
  <si>
    <t>НБ07230414</t>
  </si>
  <si>
    <t>94452235</t>
  </si>
  <si>
    <t>85950214</t>
  </si>
  <si>
    <t>НБ03291813</t>
  </si>
  <si>
    <t>80570143</t>
  </si>
  <si>
    <t>НБ01260316</t>
  </si>
  <si>
    <t>80904920</t>
  </si>
  <si>
    <t>НА92070307</t>
  </si>
  <si>
    <t>99734624</t>
  </si>
  <si>
    <t>МЮ99060511</t>
  </si>
  <si>
    <t>95515497</t>
  </si>
  <si>
    <t>ГАНТОГОС</t>
  </si>
  <si>
    <t>МЮ96042614</t>
  </si>
  <si>
    <t>94269885</t>
  </si>
  <si>
    <t>МЮ89061567</t>
  </si>
  <si>
    <t>88301630</t>
  </si>
  <si>
    <t>99788253</t>
  </si>
  <si>
    <t>МЮ86043014</t>
  </si>
  <si>
    <t>99194271</t>
  </si>
  <si>
    <t>88014396</t>
  </si>
  <si>
    <t>МЮ06270212</t>
  </si>
  <si>
    <t>94464481</t>
  </si>
  <si>
    <t>МЮ05262712</t>
  </si>
  <si>
    <t>95067060</t>
  </si>
  <si>
    <t>МЮ05261013</t>
  </si>
  <si>
    <t>80400686</t>
  </si>
  <si>
    <t>МЮ05240215</t>
  </si>
  <si>
    <t>96607575</t>
  </si>
  <si>
    <t>ЭРДЭМ</t>
  </si>
  <si>
    <t>МЮ04251916</t>
  </si>
  <si>
    <t>99793564</t>
  </si>
  <si>
    <t>МЮ03292405</t>
  </si>
  <si>
    <t>99480481</t>
  </si>
  <si>
    <t>Ням-Оргил</t>
  </si>
  <si>
    <t>МЮ02302731</t>
  </si>
  <si>
    <t>99929533</t>
  </si>
  <si>
    <t>Сайн-Ерөөлт</t>
  </si>
  <si>
    <t>МЭ86042971</t>
  </si>
  <si>
    <t>95004009</t>
  </si>
  <si>
    <t>МХ06220808</t>
  </si>
  <si>
    <t>99710106</t>
  </si>
  <si>
    <t>МХ03210111</t>
  </si>
  <si>
    <t>89988983</t>
  </si>
  <si>
    <t>МФ04310517</t>
  </si>
  <si>
    <t>99693191</t>
  </si>
  <si>
    <t>Түмэнболор</t>
  </si>
  <si>
    <t>МФ03220113</t>
  </si>
  <si>
    <t>86830201</t>
  </si>
  <si>
    <t>Баатарбек</t>
  </si>
  <si>
    <t>БЕРДАУЛЕТ</t>
  </si>
  <si>
    <t>МУ06262812</t>
  </si>
  <si>
    <t>99311135</t>
  </si>
  <si>
    <t>Теликей</t>
  </si>
  <si>
    <t>ӨМИРЗАГА</t>
  </si>
  <si>
    <t>МТ86071114</t>
  </si>
  <si>
    <t>88669786</t>
  </si>
  <si>
    <t>МТ80011312</t>
  </si>
  <si>
    <t>94893356</t>
  </si>
  <si>
    <t>МТ73041301</t>
  </si>
  <si>
    <t>99379022</t>
  </si>
  <si>
    <t>МТ07261917</t>
  </si>
  <si>
    <t>85430200</t>
  </si>
  <si>
    <t>Тлеуберд</t>
  </si>
  <si>
    <t>МР04232510</t>
  </si>
  <si>
    <t>88215613</t>
  </si>
  <si>
    <t>МР04231911</t>
  </si>
  <si>
    <t>86940336</t>
  </si>
  <si>
    <t>МП04212603</t>
  </si>
  <si>
    <t>95227909</t>
  </si>
  <si>
    <t>МО92113008</t>
  </si>
  <si>
    <t>95007493</t>
  </si>
  <si>
    <t>МН79012187</t>
  </si>
  <si>
    <t>99498319</t>
  </si>
  <si>
    <t>80119622</t>
  </si>
  <si>
    <t>САРАНТУУЛ</t>
  </si>
  <si>
    <t>МЛ89091405</t>
  </si>
  <si>
    <t>88739992</t>
  </si>
  <si>
    <t>МК04210712</t>
  </si>
  <si>
    <t>88529105</t>
  </si>
  <si>
    <t>МЙ00222100</t>
  </si>
  <si>
    <t>94378348</t>
  </si>
  <si>
    <t>МИ66072578</t>
  </si>
  <si>
    <t>89404681</t>
  </si>
  <si>
    <t>МЗ97012437</t>
  </si>
  <si>
    <t>99378742</t>
  </si>
  <si>
    <t>Төрмандах</t>
  </si>
  <si>
    <t>МЗ95062771</t>
  </si>
  <si>
    <t>80920948</t>
  </si>
  <si>
    <t>ЦЭДЭНДАШ</t>
  </si>
  <si>
    <t>МЗ93021132</t>
  </si>
  <si>
    <t>94941224</t>
  </si>
  <si>
    <t>МЗ86040901</t>
  </si>
  <si>
    <t>91920309</t>
  </si>
  <si>
    <t>Шаравсанги</t>
  </si>
  <si>
    <t>МЗ67042007</t>
  </si>
  <si>
    <t>88051441</t>
  </si>
  <si>
    <t>МЗ06242617</t>
  </si>
  <si>
    <t>94454022</t>
  </si>
  <si>
    <t>МЗ06212307</t>
  </si>
  <si>
    <t>85638015</t>
  </si>
  <si>
    <t>МӨНХ-ИРЭЭДҮЙ</t>
  </si>
  <si>
    <t>МЗ05253013</t>
  </si>
  <si>
    <t>94454611</t>
  </si>
  <si>
    <t>МЗ04302710</t>
  </si>
  <si>
    <t>80701167</t>
  </si>
  <si>
    <t>МЗ03241908</t>
  </si>
  <si>
    <t>99506733</t>
  </si>
  <si>
    <t>95958801</t>
  </si>
  <si>
    <t>МЗ00301117</t>
  </si>
  <si>
    <t>95443865</t>
  </si>
  <si>
    <t>МЖ92080800</t>
  </si>
  <si>
    <t>95735917</t>
  </si>
  <si>
    <t>МЖ01292800</t>
  </si>
  <si>
    <t>95955057</t>
  </si>
  <si>
    <t>МЕ87012714</t>
  </si>
  <si>
    <t>99825939</t>
  </si>
  <si>
    <t>МЕ74040702</t>
  </si>
  <si>
    <t>99302169</t>
  </si>
  <si>
    <t>Цагаанцэцэг</t>
  </si>
  <si>
    <t>МД89010465</t>
  </si>
  <si>
    <t>80814402</t>
  </si>
  <si>
    <t>МД84083178</t>
  </si>
  <si>
    <t>99597902</t>
  </si>
  <si>
    <t>БҮРЭНСАЙХАН</t>
  </si>
  <si>
    <t>МД07210419</t>
  </si>
  <si>
    <t>94617737</t>
  </si>
  <si>
    <t>ЭНХЗОРИГ</t>
  </si>
  <si>
    <t>МВ95021716</t>
  </si>
  <si>
    <t>89950022</t>
  </si>
  <si>
    <t>МВ83100201</t>
  </si>
  <si>
    <t>99532155</t>
  </si>
  <si>
    <t>Бүрэнхишиг</t>
  </si>
  <si>
    <t>МВ03291325</t>
  </si>
  <si>
    <t>94259990</t>
  </si>
  <si>
    <t>МВ01212001</t>
  </si>
  <si>
    <t>88628237</t>
  </si>
  <si>
    <t>МБ97022614</t>
  </si>
  <si>
    <t>99744955</t>
  </si>
  <si>
    <t>МБ84103100</t>
  </si>
  <si>
    <t>89125497</t>
  </si>
  <si>
    <t>МБ76041810</t>
  </si>
  <si>
    <t>88077419</t>
  </si>
  <si>
    <t>МА90052411</t>
  </si>
  <si>
    <t>99271027</t>
  </si>
  <si>
    <t>МА86072902</t>
  </si>
  <si>
    <t>99634983</t>
  </si>
  <si>
    <t>МА76050907</t>
  </si>
  <si>
    <t>88099634</t>
  </si>
  <si>
    <t>МА74101813</t>
  </si>
  <si>
    <t>99118306</t>
  </si>
  <si>
    <t>МА04302316</t>
  </si>
  <si>
    <t>89820052</t>
  </si>
  <si>
    <t>МА02290113</t>
  </si>
  <si>
    <t>93009669</t>
  </si>
  <si>
    <t>ЛЮ06310749</t>
  </si>
  <si>
    <t>96424294</t>
  </si>
  <si>
    <t>Энхсаруул</t>
  </si>
  <si>
    <t>ХАНБОЛД</t>
  </si>
  <si>
    <t>ЛЮ04240110</t>
  </si>
  <si>
    <t>88527019</t>
  </si>
  <si>
    <t>ЛЮ01242902</t>
  </si>
  <si>
    <t>95224656</t>
  </si>
  <si>
    <t>Хүрэлбат</t>
  </si>
  <si>
    <t>БИЛГҮТЭЙ</t>
  </si>
  <si>
    <t>ЛМ06251716</t>
  </si>
  <si>
    <t>99232282</t>
  </si>
  <si>
    <t>ЛЛ04211011</t>
  </si>
  <si>
    <t>95809751</t>
  </si>
  <si>
    <t>ГҮНДСАМБУУ</t>
  </si>
  <si>
    <t>ЛК98071216</t>
  </si>
  <si>
    <t>94940791</t>
  </si>
  <si>
    <t>ЛЙ99042801</t>
  </si>
  <si>
    <t>94858531</t>
  </si>
  <si>
    <t>ЛЗ02320300</t>
  </si>
  <si>
    <t>60410825</t>
  </si>
  <si>
    <t>Боргилбаатар</t>
  </si>
  <si>
    <t>ЛЗ01231831</t>
  </si>
  <si>
    <t>90051328</t>
  </si>
  <si>
    <t>ЛЖ04270200</t>
  </si>
  <si>
    <t>91151212</t>
  </si>
  <si>
    <t>88136522</t>
  </si>
  <si>
    <t>ГАВАА</t>
  </si>
  <si>
    <t>ЛБ96030413</t>
  </si>
  <si>
    <t>91240112</t>
  </si>
  <si>
    <t>ЛБ94110211</t>
  </si>
  <si>
    <t>80939335</t>
  </si>
  <si>
    <t>Жуул</t>
  </si>
  <si>
    <t>ЛБ73121001</t>
  </si>
  <si>
    <t>80600637</t>
  </si>
  <si>
    <t>ЛБ06212326</t>
  </si>
  <si>
    <t>95641740</t>
  </si>
  <si>
    <t>ЛБ05292306</t>
  </si>
  <si>
    <t>85695578</t>
  </si>
  <si>
    <t>КЮ79062077</t>
  </si>
  <si>
    <t>88224005</t>
  </si>
  <si>
    <t>КК84102718</t>
  </si>
  <si>
    <t>95040449</t>
  </si>
  <si>
    <t>УЯНГА-ЭРДЭНЭ</t>
  </si>
  <si>
    <t>КЖ04280109</t>
  </si>
  <si>
    <t>99890734</t>
  </si>
  <si>
    <t>КГ96081008</t>
  </si>
  <si>
    <t>88808415</t>
  </si>
  <si>
    <t>КВ05272361</t>
  </si>
  <si>
    <t>88265578</t>
  </si>
  <si>
    <t>Хүүхэнбаатар</t>
  </si>
  <si>
    <t>КА98042344</t>
  </si>
  <si>
    <t>80794823</t>
  </si>
  <si>
    <t>КА01280613</t>
  </si>
  <si>
    <t>95601678</t>
  </si>
  <si>
    <t>ЙЮ97060908</t>
  </si>
  <si>
    <t>89396444</t>
  </si>
  <si>
    <t>ЙЮ92051502</t>
  </si>
  <si>
    <t>86950336</t>
  </si>
  <si>
    <t>85592605</t>
  </si>
  <si>
    <t>ЙЮ06262404</t>
  </si>
  <si>
    <t>91666798</t>
  </si>
  <si>
    <t>ЙЮ04321237</t>
  </si>
  <si>
    <t>80453565</t>
  </si>
  <si>
    <t>ЙЮ00282617</t>
  </si>
  <si>
    <t>89990542</t>
  </si>
  <si>
    <t>Самданцоодол</t>
  </si>
  <si>
    <t>ЙЮ00252479</t>
  </si>
  <si>
    <t>89270398</t>
  </si>
  <si>
    <t>ЙТ00281314</t>
  </si>
  <si>
    <t>86124606</t>
  </si>
  <si>
    <t>ЙС97110601</t>
  </si>
  <si>
    <t>89363640</t>
  </si>
  <si>
    <t>86172112</t>
  </si>
  <si>
    <t>99856810</t>
  </si>
  <si>
    <t>ЙС04281358</t>
  </si>
  <si>
    <t>90798800</t>
  </si>
  <si>
    <t>ОЧИРНАРАН</t>
  </si>
  <si>
    <t>ЙС00320511</t>
  </si>
  <si>
    <t>99228164</t>
  </si>
  <si>
    <t>89281639</t>
  </si>
  <si>
    <t>ЙР02282510</t>
  </si>
  <si>
    <t>85558872</t>
  </si>
  <si>
    <t>80135020</t>
  </si>
  <si>
    <t>ЗУЛЗАЯА</t>
  </si>
  <si>
    <t>ЙО06241201</t>
  </si>
  <si>
    <t>91200669</t>
  </si>
  <si>
    <t>АДЪЯАТОГТОХ</t>
  </si>
  <si>
    <t>ЙО03320711</t>
  </si>
  <si>
    <t>99884804</t>
  </si>
  <si>
    <t>89687939</t>
  </si>
  <si>
    <t>МЯНГАНЦЭЦЭГ</t>
  </si>
  <si>
    <t>ЙЛ01222302</t>
  </si>
  <si>
    <t>99797254</t>
  </si>
  <si>
    <t>ЙИ05240613</t>
  </si>
  <si>
    <t>94299609</t>
  </si>
  <si>
    <t>ЙИ03242106</t>
  </si>
  <si>
    <t>95018864</t>
  </si>
  <si>
    <t>ЙИ00251206</t>
  </si>
  <si>
    <t>94581761</t>
  </si>
  <si>
    <t>ЙЗ05291517</t>
  </si>
  <si>
    <t>86841961</t>
  </si>
  <si>
    <t>ЙД87042603</t>
  </si>
  <si>
    <t>85010119</t>
  </si>
  <si>
    <t>ОЮУН-УХААН</t>
  </si>
  <si>
    <t>ЙД06290401</t>
  </si>
  <si>
    <t>95143070</t>
  </si>
  <si>
    <t>ЙД00253117</t>
  </si>
  <si>
    <t>89868086</t>
  </si>
  <si>
    <t>ЙД00213004</t>
  </si>
  <si>
    <t>95699613</t>
  </si>
  <si>
    <t>85717422</t>
  </si>
  <si>
    <t>ЙГ07240810</t>
  </si>
  <si>
    <t>85777193</t>
  </si>
  <si>
    <t>ЙГ04320303</t>
  </si>
  <si>
    <t>80971203</t>
  </si>
  <si>
    <t>Жамбалцанжид</t>
  </si>
  <si>
    <t>ЙВ77082315</t>
  </si>
  <si>
    <t>89451138</t>
  </si>
  <si>
    <t>УРАНМАНДАХ</t>
  </si>
  <si>
    <t>ЙВ75070101</t>
  </si>
  <si>
    <t>80180931</t>
  </si>
  <si>
    <t>ЙВ05222501</t>
  </si>
  <si>
    <t>86327428</t>
  </si>
  <si>
    <t>ЙВ02212210</t>
  </si>
  <si>
    <t>89457585</t>
  </si>
  <si>
    <t>95712815</t>
  </si>
  <si>
    <t>Халзанхүү</t>
  </si>
  <si>
    <t>ШИЖИРХҮҮ</t>
  </si>
  <si>
    <t>ИЮ81072478</t>
  </si>
  <si>
    <t>89132398</t>
  </si>
  <si>
    <t>ТЭГШЭЭ</t>
  </si>
  <si>
    <t>ИЮ75121117</t>
  </si>
  <si>
    <t>80695677</t>
  </si>
  <si>
    <t>ИЭ06273111</t>
  </si>
  <si>
    <t>88307704</t>
  </si>
  <si>
    <t>ИЭ05211319</t>
  </si>
  <si>
    <t>85458465</t>
  </si>
  <si>
    <t>ИЭ03231411</t>
  </si>
  <si>
    <t>95159726</t>
  </si>
  <si>
    <t>ӨЛЗИЙХУТАГТ</t>
  </si>
  <si>
    <t>ИЭ03230519</t>
  </si>
  <si>
    <t>94962264</t>
  </si>
  <si>
    <t>ИЭ03211731</t>
  </si>
  <si>
    <t>80878025</t>
  </si>
  <si>
    <t>ИЧ93111405</t>
  </si>
  <si>
    <t>94182909</t>
  </si>
  <si>
    <t>БАРХАСБААТАР</t>
  </si>
  <si>
    <t>ИЧ05231617</t>
  </si>
  <si>
    <t>85334434</t>
  </si>
  <si>
    <t>86086608</t>
  </si>
  <si>
    <t>Саруул-Эрдэнэ</t>
  </si>
  <si>
    <t>ИЦ87051817</t>
  </si>
  <si>
    <t>96278988</t>
  </si>
  <si>
    <t>ИЦ76112202</t>
  </si>
  <si>
    <t>80125442</t>
  </si>
  <si>
    <t>ИЦ06292815</t>
  </si>
  <si>
    <t>90232354</t>
  </si>
  <si>
    <t>ИЦ02292534</t>
  </si>
  <si>
    <t>95739590</t>
  </si>
  <si>
    <t>99242366</t>
  </si>
  <si>
    <t>ИС89042905</t>
  </si>
  <si>
    <t>89096305</t>
  </si>
  <si>
    <t>МӨНГӨННАРАН</t>
  </si>
  <si>
    <t>ИП84060665</t>
  </si>
  <si>
    <t>86070769</t>
  </si>
  <si>
    <t>ИО93122612</t>
  </si>
  <si>
    <t>95261225</t>
  </si>
  <si>
    <t>ИО79070905</t>
  </si>
  <si>
    <t>90790709</t>
  </si>
  <si>
    <t>88141286</t>
  </si>
  <si>
    <t>ИН98092416</t>
  </si>
  <si>
    <t>95133635</t>
  </si>
  <si>
    <t>90445616</t>
  </si>
  <si>
    <t>Хашбүрэн</t>
  </si>
  <si>
    <t>МӨНХЖИН-УНДРАА</t>
  </si>
  <si>
    <t>ИЛ04261208</t>
  </si>
  <si>
    <t>89690942</t>
  </si>
  <si>
    <t>80235591</t>
  </si>
  <si>
    <t>ИЙ04260407</t>
  </si>
  <si>
    <t>80275013</t>
  </si>
  <si>
    <t>ИЗ06290315</t>
  </si>
  <si>
    <t>85204304</t>
  </si>
  <si>
    <t>ИЗ06262514</t>
  </si>
  <si>
    <t>99885712</t>
  </si>
  <si>
    <t>МЯГМАРБААТАР</t>
  </si>
  <si>
    <t>ИЗ06262018</t>
  </si>
  <si>
    <t>80717893</t>
  </si>
  <si>
    <t>Дагийраз</t>
  </si>
  <si>
    <t>ИЗ06230402</t>
  </si>
  <si>
    <t>80857078</t>
  </si>
  <si>
    <t>99805039</t>
  </si>
  <si>
    <t>ИЖ05282708</t>
  </si>
  <si>
    <t>88148742</t>
  </si>
  <si>
    <t>ИЖ00252806</t>
  </si>
  <si>
    <t>86674247</t>
  </si>
  <si>
    <t>ИЕ75042078</t>
  </si>
  <si>
    <t>80175695</t>
  </si>
  <si>
    <t>Гүрпүрэв</t>
  </si>
  <si>
    <t>БАЯНАА</t>
  </si>
  <si>
    <t>ИВ94011616</t>
  </si>
  <si>
    <t>96182200</t>
  </si>
  <si>
    <t>Амгаа</t>
  </si>
  <si>
    <t>ИА05280112</t>
  </si>
  <si>
    <t>91422419</t>
  </si>
  <si>
    <t>ЗЮ93030711</t>
  </si>
  <si>
    <t>90228122</t>
  </si>
  <si>
    <t>ЗЮ82071165</t>
  </si>
  <si>
    <t>80449293</t>
  </si>
  <si>
    <t>ЗП80060905</t>
  </si>
  <si>
    <t>99331996</t>
  </si>
  <si>
    <t>ЗП05310938</t>
  </si>
  <si>
    <t>90162526</t>
  </si>
  <si>
    <t>БААТАРСҮХ</t>
  </si>
  <si>
    <t>ЗП03252719</t>
  </si>
  <si>
    <t>89284060</t>
  </si>
  <si>
    <t>БЯМБАЦЭНД</t>
  </si>
  <si>
    <t>ЗП02301903</t>
  </si>
  <si>
    <t>89821019</t>
  </si>
  <si>
    <t>ЗН98042823</t>
  </si>
  <si>
    <t>89859845</t>
  </si>
  <si>
    <t>ЗМ94122716</t>
  </si>
  <si>
    <t>88010851</t>
  </si>
  <si>
    <t>МЭНДУЧИРАЛ</t>
  </si>
  <si>
    <t>ЗМ05271812</t>
  </si>
  <si>
    <t>95871887</t>
  </si>
  <si>
    <t>ЗЛ90072208</t>
  </si>
  <si>
    <t>80462941</t>
  </si>
  <si>
    <t>ЗЛ04262113</t>
  </si>
  <si>
    <t>86314635</t>
  </si>
  <si>
    <t>ЗЛ02232805</t>
  </si>
  <si>
    <t>86748988</t>
  </si>
  <si>
    <t>95774749</t>
  </si>
  <si>
    <t>ЭРДЭНЭСУГИР</t>
  </si>
  <si>
    <t>ЗЗ75110309</t>
  </si>
  <si>
    <t>80631103</t>
  </si>
  <si>
    <t>ЗЖ06311202</t>
  </si>
  <si>
    <t>80727428</t>
  </si>
  <si>
    <t>Зангад</t>
  </si>
  <si>
    <t>ЗБ95122202</t>
  </si>
  <si>
    <t>80840640</t>
  </si>
  <si>
    <t>ЗБ85010613</t>
  </si>
  <si>
    <t>98115958</t>
  </si>
  <si>
    <t>ЗА81111304</t>
  </si>
  <si>
    <t>99493539</t>
  </si>
  <si>
    <t>ЖЯ91121730</t>
  </si>
  <si>
    <t>90210227</t>
  </si>
  <si>
    <t>ЖЯ86072605</t>
  </si>
  <si>
    <t>88904566</t>
  </si>
  <si>
    <t>ЖЯ78011862</t>
  </si>
  <si>
    <t>99044719</t>
  </si>
  <si>
    <t>ЖЮ99080136</t>
  </si>
  <si>
    <t>86976268</t>
  </si>
  <si>
    <t>ЖЮ98122501</t>
  </si>
  <si>
    <t>99324298</t>
  </si>
  <si>
    <t>Авид</t>
  </si>
  <si>
    <t>ЖЮ87071811</t>
  </si>
  <si>
    <t>90336084</t>
  </si>
  <si>
    <t>ЖЮ63100400</t>
  </si>
  <si>
    <t>99219750</t>
  </si>
  <si>
    <t>БААТАРЖАРГАЛ</t>
  </si>
  <si>
    <t>ЖЮ04272431</t>
  </si>
  <si>
    <t>95080542</t>
  </si>
  <si>
    <t>ЖЮ04252528</t>
  </si>
  <si>
    <t>94954325</t>
  </si>
  <si>
    <t>ЖЮ01312603</t>
  </si>
  <si>
    <t>95209324</t>
  </si>
  <si>
    <t>ЖЭ86072911</t>
  </si>
  <si>
    <t>99942966</t>
  </si>
  <si>
    <t>88221690</t>
  </si>
  <si>
    <t>Повоон</t>
  </si>
  <si>
    <t>ЖЭ76111008</t>
  </si>
  <si>
    <t>98092829</t>
  </si>
  <si>
    <t>ЖЭ74041800</t>
  </si>
  <si>
    <t>88072253</t>
  </si>
  <si>
    <t>ЖО77020278</t>
  </si>
  <si>
    <t>80760202</t>
  </si>
  <si>
    <t>ЖЛ91061109</t>
  </si>
  <si>
    <t>85814445</t>
  </si>
  <si>
    <t>99733341</t>
  </si>
  <si>
    <t>ЖК94012502</t>
  </si>
  <si>
    <t>95031816</t>
  </si>
  <si>
    <t>ХЭРЛЭНТУЯА</t>
  </si>
  <si>
    <t>ЖИ01251009</t>
  </si>
  <si>
    <t>95607329</t>
  </si>
  <si>
    <t>ЖЗ04271217</t>
  </si>
  <si>
    <t>94720712</t>
  </si>
  <si>
    <t>ЖЖ76120403</t>
  </si>
  <si>
    <t>89182922</t>
  </si>
  <si>
    <t>БАЯРСҮХ</t>
  </si>
  <si>
    <t>ЖЖ01290310</t>
  </si>
  <si>
    <t>89722227</t>
  </si>
  <si>
    <t>Балтсүх</t>
  </si>
  <si>
    <t>ЖЕ80053091</t>
  </si>
  <si>
    <t>88307989</t>
  </si>
  <si>
    <t>95148776</t>
  </si>
  <si>
    <t>80205922</t>
  </si>
  <si>
    <t>ЖБ85080265</t>
  </si>
  <si>
    <t>80901604</t>
  </si>
  <si>
    <t>90180911</t>
  </si>
  <si>
    <t>ЕЦ87050472</t>
  </si>
  <si>
    <t>95102000</t>
  </si>
  <si>
    <t>ЕЦ05252114</t>
  </si>
  <si>
    <t>96040521</t>
  </si>
  <si>
    <t>ПҮРЭВБАЗАР</t>
  </si>
  <si>
    <t>ЕТ88040713</t>
  </si>
  <si>
    <t>95803580</t>
  </si>
  <si>
    <t>ЕТ02240210</t>
  </si>
  <si>
    <t>95356542</t>
  </si>
  <si>
    <t>Заминдийсүрэн</t>
  </si>
  <si>
    <t>ЕС91082411</t>
  </si>
  <si>
    <t>99944463</t>
  </si>
  <si>
    <t>ЕС02211703</t>
  </si>
  <si>
    <t>95181827</t>
  </si>
  <si>
    <t>Отгонмаам</t>
  </si>
  <si>
    <t>ХОНГОРБАЯР</t>
  </si>
  <si>
    <t>ЕП99020416</t>
  </si>
  <si>
    <t>88659544</t>
  </si>
  <si>
    <t>ЕП83092108</t>
  </si>
  <si>
    <t>89277983</t>
  </si>
  <si>
    <t>Пэлжээ</t>
  </si>
  <si>
    <t>ЦЭНД-ОЧИР</t>
  </si>
  <si>
    <t>ЕО66111575</t>
  </si>
  <si>
    <t>95017273</t>
  </si>
  <si>
    <t>ЕО06262806</t>
  </si>
  <si>
    <t>85277374</t>
  </si>
  <si>
    <t>ЕО02251401</t>
  </si>
  <si>
    <t>91411180</t>
  </si>
  <si>
    <t>ЕЛ06322802</t>
  </si>
  <si>
    <t>85777748</t>
  </si>
  <si>
    <t>96167001</t>
  </si>
  <si>
    <t>ЕЛ02280801</t>
  </si>
  <si>
    <t>94515183</t>
  </si>
  <si>
    <t>ЕК98101902</t>
  </si>
  <si>
    <t>91334141</t>
  </si>
  <si>
    <t>Бариачир</t>
  </si>
  <si>
    <t>ЕЙ79042416</t>
  </si>
  <si>
    <t>95283042</t>
  </si>
  <si>
    <t>Өнөртуяа</t>
  </si>
  <si>
    <t>ШИНЭБААТАР</t>
  </si>
  <si>
    <t>ЕЙ05231238</t>
  </si>
  <si>
    <t>85200870</t>
  </si>
  <si>
    <t>АРИУНСУВД</t>
  </si>
  <si>
    <t>ЕЙ02232525</t>
  </si>
  <si>
    <t>99477498</t>
  </si>
  <si>
    <t>Мягмархүү</t>
  </si>
  <si>
    <t>ЕД01272917</t>
  </si>
  <si>
    <t>80216821</t>
  </si>
  <si>
    <t>ЖИГМЭДДОРЖ</t>
  </si>
  <si>
    <t>ЕГ76102613</t>
  </si>
  <si>
    <t>88138527</t>
  </si>
  <si>
    <t>ЕВ94062735</t>
  </si>
  <si>
    <t>88242066</t>
  </si>
  <si>
    <t>Энхцогт</t>
  </si>
  <si>
    <t>ЁДБАЯР</t>
  </si>
  <si>
    <t>ЕВ06241518</t>
  </si>
  <si>
    <t>86988674</t>
  </si>
  <si>
    <t>99666812</t>
  </si>
  <si>
    <t>99516798</t>
  </si>
  <si>
    <t>Лувсандарам</t>
  </si>
  <si>
    <t>ДЮ88071191</t>
  </si>
  <si>
    <t>91224080</t>
  </si>
  <si>
    <t>ДЮ61041105</t>
  </si>
  <si>
    <t>95834446</t>
  </si>
  <si>
    <t>ДЮ07301733</t>
  </si>
  <si>
    <t>91653446</t>
  </si>
  <si>
    <t>ДЮ04302706</t>
  </si>
  <si>
    <t>80184768</t>
  </si>
  <si>
    <t>ДЮ01242508</t>
  </si>
  <si>
    <t>99735261</t>
  </si>
  <si>
    <t>ДЭ64100704</t>
  </si>
  <si>
    <t>95763847</t>
  </si>
  <si>
    <t>ДР90061211</t>
  </si>
  <si>
    <t>80061772</t>
  </si>
  <si>
    <t>85381186</t>
  </si>
  <si>
    <t>ДР82061714</t>
  </si>
  <si>
    <t>96020980</t>
  </si>
  <si>
    <t>ДП95123111</t>
  </si>
  <si>
    <t>88227091</t>
  </si>
  <si>
    <t>ДО91092602</t>
  </si>
  <si>
    <t>99253400</t>
  </si>
  <si>
    <t>ДО05240204</t>
  </si>
  <si>
    <t>88728560</t>
  </si>
  <si>
    <t>ДО04221806</t>
  </si>
  <si>
    <t>80905218</t>
  </si>
  <si>
    <t>85459181</t>
  </si>
  <si>
    <t>ДО02311713</t>
  </si>
  <si>
    <t>95967563</t>
  </si>
  <si>
    <t>ДМ89020613</t>
  </si>
  <si>
    <t>96008258</t>
  </si>
  <si>
    <t>ДМ06252018</t>
  </si>
  <si>
    <t>99283597</t>
  </si>
  <si>
    <t>ДМ05251301</t>
  </si>
  <si>
    <t>88319961</t>
  </si>
  <si>
    <t>ДМ04232918</t>
  </si>
  <si>
    <t>80497622</t>
  </si>
  <si>
    <t>ДЛ94031515</t>
  </si>
  <si>
    <t>80019361</t>
  </si>
  <si>
    <t>ДЛ05270815</t>
  </si>
  <si>
    <t>90840708</t>
  </si>
  <si>
    <t>95785917</t>
  </si>
  <si>
    <t>ДЛ03222210</t>
  </si>
  <si>
    <t>94722210</t>
  </si>
  <si>
    <t>ДИ03262719</t>
  </si>
  <si>
    <t>85273427</t>
  </si>
  <si>
    <t>Дашпэлжээ</t>
  </si>
  <si>
    <t>МЭСЖАВ</t>
  </si>
  <si>
    <t>ДЗ91050719</t>
  </si>
  <si>
    <t>91819195</t>
  </si>
  <si>
    <t>ДЖ03281228</t>
  </si>
  <si>
    <t>89983056</t>
  </si>
  <si>
    <t>ДЕ84100405</t>
  </si>
  <si>
    <t>99856402</t>
  </si>
  <si>
    <t>ШИЖЭЭЖАМЦ</t>
  </si>
  <si>
    <t>ДГ80110411</t>
  </si>
  <si>
    <t>80480105</t>
  </si>
  <si>
    <t>ДГ74071412</t>
  </si>
  <si>
    <t>89897029</t>
  </si>
  <si>
    <t>ДВ03260305</t>
  </si>
  <si>
    <t>94546344</t>
  </si>
  <si>
    <t>АМАРЖАРГАЛАН</t>
  </si>
  <si>
    <t>ДВ01321105</t>
  </si>
  <si>
    <t>98148894</t>
  </si>
  <si>
    <t>ДБ95032516</t>
  </si>
  <si>
    <t>99763880</t>
  </si>
  <si>
    <t>ДБ91111501</t>
  </si>
  <si>
    <t>89631368</t>
  </si>
  <si>
    <t>ДБ05281003</t>
  </si>
  <si>
    <t>85181670</t>
  </si>
  <si>
    <t>Пүрэвдаян</t>
  </si>
  <si>
    <t>АНХМАНДАХ</t>
  </si>
  <si>
    <t>ДБ01270314</t>
  </si>
  <si>
    <t>88722703</t>
  </si>
  <si>
    <t>ДАВААБААТАР</t>
  </si>
  <si>
    <t>ДА94070617</t>
  </si>
  <si>
    <t>94061414</t>
  </si>
  <si>
    <t>ДА85060821</t>
  </si>
  <si>
    <t>86015790</t>
  </si>
  <si>
    <t>86233232</t>
  </si>
  <si>
    <t>ГЭ82042716</t>
  </si>
  <si>
    <t>99613997</t>
  </si>
  <si>
    <t>Чимэдравдан</t>
  </si>
  <si>
    <t>ГП90103101</t>
  </si>
  <si>
    <t>88661160</t>
  </si>
  <si>
    <t>ГО94110917</t>
  </si>
  <si>
    <t>80117357</t>
  </si>
  <si>
    <t>Базарбидрээ</t>
  </si>
  <si>
    <t>ГО85011562</t>
  </si>
  <si>
    <t>88850777</t>
  </si>
  <si>
    <t>96341115</t>
  </si>
  <si>
    <t>САНСАРБУЛГАН</t>
  </si>
  <si>
    <t>ГМ91010917</t>
  </si>
  <si>
    <t>80118026</t>
  </si>
  <si>
    <t>ГМ86120634</t>
  </si>
  <si>
    <t>89608260</t>
  </si>
  <si>
    <t>ГЙ06241214</t>
  </si>
  <si>
    <t>80645731</t>
  </si>
  <si>
    <t>ГЙ06231810</t>
  </si>
  <si>
    <t>99308674</t>
  </si>
  <si>
    <t>ГИ88112108</t>
  </si>
  <si>
    <t>99974256</t>
  </si>
  <si>
    <t>85375549</t>
  </si>
  <si>
    <t>ГИ83102601</t>
  </si>
  <si>
    <t>88322100</t>
  </si>
  <si>
    <t>95509495</t>
  </si>
  <si>
    <t>86901117</t>
  </si>
  <si>
    <t>ГЗ06241911</t>
  </si>
  <si>
    <t>85358289</t>
  </si>
  <si>
    <t>ПҮРЭВХИШИГ</t>
  </si>
  <si>
    <t>ГЖ95020531</t>
  </si>
  <si>
    <t>99212600</t>
  </si>
  <si>
    <t>ГЕ93082417</t>
  </si>
  <si>
    <t>80268062</t>
  </si>
  <si>
    <t>ГГ01231815</t>
  </si>
  <si>
    <t>88370377</t>
  </si>
  <si>
    <t>ГВ00281219</t>
  </si>
  <si>
    <t>99677758</t>
  </si>
  <si>
    <t>ЛХАМЛХАГВА</t>
  </si>
  <si>
    <t>ГБ92090509</t>
  </si>
  <si>
    <t>95354097</t>
  </si>
  <si>
    <t>ГБ89091403</t>
  </si>
  <si>
    <t>99283658</t>
  </si>
  <si>
    <t>ГА99070509</t>
  </si>
  <si>
    <t>86686819</t>
  </si>
  <si>
    <t>ВЮ97022711</t>
  </si>
  <si>
    <t>94811918</t>
  </si>
  <si>
    <t>ВЮ94020907</t>
  </si>
  <si>
    <t>85003385</t>
  </si>
  <si>
    <t>ВЮ88121419</t>
  </si>
  <si>
    <t>99292675</t>
  </si>
  <si>
    <t>ВЮ06281601</t>
  </si>
  <si>
    <t>88826193</t>
  </si>
  <si>
    <t>ВЮ02311934</t>
  </si>
  <si>
    <t>99222746</t>
  </si>
  <si>
    <t>ВЭ81060866</t>
  </si>
  <si>
    <t>80216068</t>
  </si>
  <si>
    <t>САЙНТӨГС</t>
  </si>
  <si>
    <t>ВЭ81022007</t>
  </si>
  <si>
    <t>95656147</t>
  </si>
  <si>
    <t>ВЭ78112409</t>
  </si>
  <si>
    <t>95235599</t>
  </si>
  <si>
    <t>ВЭ67081006</t>
  </si>
  <si>
    <t>88808441</t>
  </si>
  <si>
    <t>ДЭЛГЭР</t>
  </si>
  <si>
    <t>ВР99101813</t>
  </si>
  <si>
    <t>99866218</t>
  </si>
  <si>
    <t>САЙНГЭРЭЛ</t>
  </si>
  <si>
    <t>ВР03321207</t>
  </si>
  <si>
    <t>86830312</t>
  </si>
  <si>
    <t>ВП82050312</t>
  </si>
  <si>
    <t>89955282</t>
  </si>
  <si>
    <t>94144987</t>
  </si>
  <si>
    <t>ВЛ04260901</t>
  </si>
  <si>
    <t>95143569</t>
  </si>
  <si>
    <t>Гандэлгэр</t>
  </si>
  <si>
    <t>ВК04243017</t>
  </si>
  <si>
    <t>89245049</t>
  </si>
  <si>
    <t>Бум-Аюуш</t>
  </si>
  <si>
    <t>ТУНГАЛАГТУУЛ</t>
  </si>
  <si>
    <t>ВК04241500</t>
  </si>
  <si>
    <t>89328358</t>
  </si>
  <si>
    <t>ВЙ06292006</t>
  </si>
  <si>
    <t>91888879</t>
  </si>
  <si>
    <t>ВЖ99121610</t>
  </si>
  <si>
    <t>95251252</t>
  </si>
  <si>
    <t>ВЖ04281711</t>
  </si>
  <si>
    <t>85370817</t>
  </si>
  <si>
    <t>ВЖ02292201</t>
  </si>
  <si>
    <t>85892302</t>
  </si>
  <si>
    <t>ВЕ98062019</t>
  </si>
  <si>
    <t>95552535</t>
  </si>
  <si>
    <t>АГАРЗАНДАН</t>
  </si>
  <si>
    <t>ВЕ05241201</t>
  </si>
  <si>
    <t>88674640</t>
  </si>
  <si>
    <t>ВЕ04260217</t>
  </si>
  <si>
    <t>80740200</t>
  </si>
  <si>
    <t>ВЕ00320907</t>
  </si>
  <si>
    <t>88754038</t>
  </si>
  <si>
    <t>ВД04322601</t>
  </si>
  <si>
    <t>88666582</t>
  </si>
  <si>
    <t>ВД04291521</t>
  </si>
  <si>
    <t>80983009</t>
  </si>
  <si>
    <t>ВД04231807</t>
  </si>
  <si>
    <t>86223818</t>
  </si>
  <si>
    <t>ЛХАМ-ЯНЖИН</t>
  </si>
  <si>
    <t>ВВ92020607</t>
  </si>
  <si>
    <t>86005282</t>
  </si>
  <si>
    <t>99609764</t>
  </si>
  <si>
    <t>ВВ00321015</t>
  </si>
  <si>
    <t>95792914</t>
  </si>
  <si>
    <t>ВБ92101700</t>
  </si>
  <si>
    <t>99129747</t>
  </si>
  <si>
    <t>ВА91120708</t>
  </si>
  <si>
    <t>88540003</t>
  </si>
  <si>
    <t>Мөнхсоёл</t>
  </si>
  <si>
    <t>ВА03300917</t>
  </si>
  <si>
    <t>80810641</t>
  </si>
  <si>
    <t>Мадь</t>
  </si>
  <si>
    <t>БЮ86022703</t>
  </si>
  <si>
    <t>90705533</t>
  </si>
  <si>
    <t>Тилеген</t>
  </si>
  <si>
    <t>СУЛТАНХАЖЫ</t>
  </si>
  <si>
    <t>БЮ04320111</t>
  </si>
  <si>
    <t>94241201</t>
  </si>
  <si>
    <t>Бөкенбай</t>
  </si>
  <si>
    <t>БЮ04311300</t>
  </si>
  <si>
    <t>95521747</t>
  </si>
  <si>
    <t>МЕНДИГҮЛ</t>
  </si>
  <si>
    <t>БЮ02300920</t>
  </si>
  <si>
    <t>85154142</t>
  </si>
  <si>
    <t>Хабыл</t>
  </si>
  <si>
    <t>ӨНЕРХАН</t>
  </si>
  <si>
    <t>БЭ79102035</t>
  </si>
  <si>
    <t>85848377</t>
  </si>
  <si>
    <t>БМ04291804</t>
  </si>
  <si>
    <t>99349326</t>
  </si>
  <si>
    <t>Уатхан</t>
  </si>
  <si>
    <t>МУХАМЕДИ</t>
  </si>
  <si>
    <t>БМ00321611</t>
  </si>
  <si>
    <t>95449724</t>
  </si>
  <si>
    <t>Балаубай</t>
  </si>
  <si>
    <t>ЖАНАРЫС</t>
  </si>
  <si>
    <t>БЛ98021018</t>
  </si>
  <si>
    <t>94221621</t>
  </si>
  <si>
    <t>Буга</t>
  </si>
  <si>
    <t>АМАНЖАН</t>
  </si>
  <si>
    <t>БЛ96061814</t>
  </si>
  <si>
    <t>96061814</t>
  </si>
  <si>
    <t>Хатран</t>
  </si>
  <si>
    <t>ЕРМУХАН</t>
  </si>
  <si>
    <t>БЛ03262117</t>
  </si>
  <si>
    <t>94555591</t>
  </si>
  <si>
    <t>БЛ01210107</t>
  </si>
  <si>
    <t>94338933</t>
  </si>
  <si>
    <t>Байтурсын</t>
  </si>
  <si>
    <t>НАЗЕРКЕ</t>
  </si>
  <si>
    <t>БЖ93121405</t>
  </si>
  <si>
    <t>95859036</t>
  </si>
  <si>
    <t>МУСТАФА</t>
  </si>
  <si>
    <t>БЖ04281610</t>
  </si>
  <si>
    <t>99446443</t>
  </si>
  <si>
    <t>Хивадат</t>
  </si>
  <si>
    <t>АЯЛБЕК</t>
  </si>
  <si>
    <t>БЖ02291811</t>
  </si>
  <si>
    <t>95422450</t>
  </si>
  <si>
    <t>ТӨГӨЛДӨРБҮСГҮЙ</t>
  </si>
  <si>
    <t>БЕ97082409</t>
  </si>
  <si>
    <t>89220035</t>
  </si>
  <si>
    <t>БЕ06281202</t>
  </si>
  <si>
    <t>85550112</t>
  </si>
  <si>
    <t>ЖИГЕРЛАН</t>
  </si>
  <si>
    <t>БД96010419</t>
  </si>
  <si>
    <t>94380104</t>
  </si>
  <si>
    <t>Чулуун-Очир</t>
  </si>
  <si>
    <t>БД03312514</t>
  </si>
  <si>
    <t>95814598</t>
  </si>
  <si>
    <t>Озатбек</t>
  </si>
  <si>
    <t>ХУАНДЫХ</t>
  </si>
  <si>
    <t>БВ06261914</t>
  </si>
  <si>
    <t>95365232</t>
  </si>
  <si>
    <t>Хайдар</t>
  </si>
  <si>
    <t>АЯКӨЗ</t>
  </si>
  <si>
    <t>БВ03292405</t>
  </si>
  <si>
    <t>94027424</t>
  </si>
  <si>
    <t>Хумирзах</t>
  </si>
  <si>
    <t>АЙДОС</t>
  </si>
  <si>
    <t>ББ06212017</t>
  </si>
  <si>
    <t>95437319</t>
  </si>
  <si>
    <t>БА91070712</t>
  </si>
  <si>
    <t>89968489</t>
  </si>
  <si>
    <t>БА66081215</t>
  </si>
  <si>
    <t>94487993</t>
  </si>
  <si>
    <t>Бат-Адъяа</t>
  </si>
  <si>
    <t>АЮ99122421</t>
  </si>
  <si>
    <t>91211281</t>
  </si>
  <si>
    <t>ЖАЛБААЖАМЦ</t>
  </si>
  <si>
    <t>АЮ99022719</t>
  </si>
  <si>
    <t>89686922</t>
  </si>
  <si>
    <t>Энхзаяа</t>
  </si>
  <si>
    <t>АЮ92031509</t>
  </si>
  <si>
    <t>89622066</t>
  </si>
  <si>
    <t>АЮ06301302</t>
  </si>
  <si>
    <t>99399968</t>
  </si>
  <si>
    <t>АЮ02251211</t>
  </si>
  <si>
    <t>90950512</t>
  </si>
  <si>
    <t>АЮ00290631</t>
  </si>
  <si>
    <t>95797448</t>
  </si>
  <si>
    <t>АС72102905</t>
  </si>
  <si>
    <t>88833236</t>
  </si>
  <si>
    <t>АП07221912</t>
  </si>
  <si>
    <t>85528990</t>
  </si>
  <si>
    <t>АП06210717</t>
  </si>
  <si>
    <t>80901159</t>
  </si>
  <si>
    <t>АП01232818</t>
  </si>
  <si>
    <t>80866532</t>
  </si>
  <si>
    <t>99330083</t>
  </si>
  <si>
    <t>АО81051717</t>
  </si>
  <si>
    <t>99734719</t>
  </si>
  <si>
    <t>ЖАМЪЯНПҮРЭВ</t>
  </si>
  <si>
    <t>АН03221611</t>
  </si>
  <si>
    <t>99505227</t>
  </si>
  <si>
    <t>89920811</t>
  </si>
  <si>
    <t>АМ91112606</t>
  </si>
  <si>
    <t>91331112</t>
  </si>
  <si>
    <t>АМ03311412</t>
  </si>
  <si>
    <t>88308232</t>
  </si>
  <si>
    <t>Дашзэгвэ</t>
  </si>
  <si>
    <t>АК84112007</t>
  </si>
  <si>
    <t>99982640</t>
  </si>
  <si>
    <t>АК04291412</t>
  </si>
  <si>
    <t>99528930</t>
  </si>
  <si>
    <t>АК04222802</t>
  </si>
  <si>
    <t>80632022</t>
  </si>
  <si>
    <t>Намдаг</t>
  </si>
  <si>
    <t>АЙ90081509</t>
  </si>
  <si>
    <t>80605014</t>
  </si>
  <si>
    <t>95048156</t>
  </si>
  <si>
    <t>АЙ06280211</t>
  </si>
  <si>
    <t>94433631</t>
  </si>
  <si>
    <t>АЙ06262912</t>
  </si>
  <si>
    <t>80429959</t>
  </si>
  <si>
    <t>Лхүндэвжамц</t>
  </si>
  <si>
    <t>АИ06211217</t>
  </si>
  <si>
    <t>99207866</t>
  </si>
  <si>
    <t>АЛТАНЧӨДӨР</t>
  </si>
  <si>
    <t>АЗ90120334</t>
  </si>
  <si>
    <t>89032207</t>
  </si>
  <si>
    <t>АЖ02250812</t>
  </si>
  <si>
    <t>86727274</t>
  </si>
  <si>
    <t>АЕ05251821</t>
  </si>
  <si>
    <t>80620518</t>
  </si>
  <si>
    <t>АЕ03250113</t>
  </si>
  <si>
    <t>85198534</t>
  </si>
  <si>
    <t>АД81030312</t>
  </si>
  <si>
    <t>94940371</t>
  </si>
  <si>
    <t>АД03241110</t>
  </si>
  <si>
    <t>80226443</t>
  </si>
  <si>
    <t>ЧОЙЖИЛ</t>
  </si>
  <si>
    <t>АГ99080518</t>
  </si>
  <si>
    <t>80248030</t>
  </si>
  <si>
    <t>АГ79092227</t>
  </si>
  <si>
    <t>94840922</t>
  </si>
  <si>
    <t>Жавхлант</t>
  </si>
  <si>
    <t>САЙНТОГТОХ</t>
  </si>
  <si>
    <t>АГ67021811</t>
  </si>
  <si>
    <t>86804045</t>
  </si>
  <si>
    <t>АБ98111200</t>
  </si>
  <si>
    <t>95364972</t>
  </si>
  <si>
    <t>АБ98080101</t>
  </si>
  <si>
    <t>86310218</t>
  </si>
  <si>
    <t>АБ73110400</t>
  </si>
  <si>
    <t>89845553</t>
  </si>
  <si>
    <t>86979397</t>
  </si>
  <si>
    <t>ШУ89051954</t>
  </si>
  <si>
    <t>86863300</t>
  </si>
  <si>
    <t>ШЖ83062301</t>
  </si>
  <si>
    <t>94420623</t>
  </si>
  <si>
    <t>ШЕ86032205</t>
  </si>
  <si>
    <t>88054840</t>
  </si>
  <si>
    <t>88862425</t>
  </si>
  <si>
    <t>ШБ77092906</t>
  </si>
  <si>
    <t>88703477</t>
  </si>
  <si>
    <t>ЧТ67122465</t>
  </si>
  <si>
    <t>98906954</t>
  </si>
  <si>
    <t>ЧС85012015</t>
  </si>
  <si>
    <t>90871201</t>
  </si>
  <si>
    <t>ЧС82121219</t>
  </si>
  <si>
    <t>88062003</t>
  </si>
  <si>
    <t>ЧС81050467</t>
  </si>
  <si>
    <t>99985348</t>
  </si>
  <si>
    <t>Лодонпэрмаа</t>
  </si>
  <si>
    <t>ЧС79102268</t>
  </si>
  <si>
    <t>88748313</t>
  </si>
  <si>
    <t>ЧН84053012</t>
  </si>
  <si>
    <t>99906485</t>
  </si>
  <si>
    <t>Пунцагбазар</t>
  </si>
  <si>
    <t>ЧН72042878</t>
  </si>
  <si>
    <t>89726392</t>
  </si>
  <si>
    <t>ЧМ69011485</t>
  </si>
  <si>
    <t>96593757</t>
  </si>
  <si>
    <t>БЯМБАЗОРИГ</t>
  </si>
  <si>
    <t>ЧК71122815</t>
  </si>
  <si>
    <t>80147942</t>
  </si>
  <si>
    <t>ЧЙ81031802</t>
  </si>
  <si>
    <t>86895984</t>
  </si>
  <si>
    <t>ЧЙ74083015</t>
  </si>
  <si>
    <t>86022906</t>
  </si>
  <si>
    <t>Гаадамба</t>
  </si>
  <si>
    <t>ЧИ78091206</t>
  </si>
  <si>
    <t>88942764</t>
  </si>
  <si>
    <t>Чойжинхүү</t>
  </si>
  <si>
    <t>ЧИ78090921</t>
  </si>
  <si>
    <t>88673373</t>
  </si>
  <si>
    <t>ЧИ73081104</t>
  </si>
  <si>
    <t>80833707</t>
  </si>
  <si>
    <t>ЧИ65040804</t>
  </si>
  <si>
    <t>86868328</t>
  </si>
  <si>
    <t>ЧЗ83060462</t>
  </si>
  <si>
    <t>99818096</t>
  </si>
  <si>
    <t>ЧЗ82071861</t>
  </si>
  <si>
    <t>89271724</t>
  </si>
  <si>
    <t>ЧЖ87100161</t>
  </si>
  <si>
    <t>88024880</t>
  </si>
  <si>
    <t>ЧЖ86011107</t>
  </si>
  <si>
    <t>99006764</t>
  </si>
  <si>
    <t>ЧЖ85050878</t>
  </si>
  <si>
    <t>80589198</t>
  </si>
  <si>
    <t>ЧЖ76101004</t>
  </si>
  <si>
    <t>88049100</t>
  </si>
  <si>
    <t>ЧЖ74120165</t>
  </si>
  <si>
    <t>88015679</t>
  </si>
  <si>
    <t>ШАВИГЦЭРЭН</t>
  </si>
  <si>
    <t>ЧД84051416</t>
  </si>
  <si>
    <t>99383350</t>
  </si>
  <si>
    <t>Бааваа</t>
  </si>
  <si>
    <t>ЧД77032405</t>
  </si>
  <si>
    <t>99913622</t>
  </si>
  <si>
    <t>ЧД60020866</t>
  </si>
  <si>
    <t>95230845</t>
  </si>
  <si>
    <t>Дашцэдэн</t>
  </si>
  <si>
    <t>ЧГ85031471</t>
  </si>
  <si>
    <t>88180314</t>
  </si>
  <si>
    <t>ЧГ84121663</t>
  </si>
  <si>
    <t>89768633</t>
  </si>
  <si>
    <t>ЧГ83032268</t>
  </si>
  <si>
    <t>95092373</t>
  </si>
  <si>
    <t>Сэтэвсүрэн</t>
  </si>
  <si>
    <t>ЧГ79062371</t>
  </si>
  <si>
    <t>98170710</t>
  </si>
  <si>
    <t>80073055</t>
  </si>
  <si>
    <t>ЧВ76010310</t>
  </si>
  <si>
    <t>86030961</t>
  </si>
  <si>
    <t>Гүрсэд</t>
  </si>
  <si>
    <t>ЧВ70070175</t>
  </si>
  <si>
    <t>85040552</t>
  </si>
  <si>
    <t>ЧБ79012167</t>
  </si>
  <si>
    <t>88982469</t>
  </si>
  <si>
    <t>ЧБ78121874</t>
  </si>
  <si>
    <t>90020363</t>
  </si>
  <si>
    <t>80528464</t>
  </si>
  <si>
    <t>Отгонтэрбиш</t>
  </si>
  <si>
    <t>ЧА76100209</t>
  </si>
  <si>
    <t>89171002</t>
  </si>
  <si>
    <t>БААСАНЗУЛ</t>
  </si>
  <si>
    <t>ЧА75112800</t>
  </si>
  <si>
    <t>89242199</t>
  </si>
  <si>
    <t>ЧА70112706</t>
  </si>
  <si>
    <t>89701127</t>
  </si>
  <si>
    <t>ЦЗ83070718</t>
  </si>
  <si>
    <t>88512949</t>
  </si>
  <si>
    <t>ЦЗ82032606</t>
  </si>
  <si>
    <t>95208779</t>
  </si>
  <si>
    <t>ЦЖ78050119</t>
  </si>
  <si>
    <t>93054394</t>
  </si>
  <si>
    <t>ЦЕ88010766</t>
  </si>
  <si>
    <t>93112021</t>
  </si>
  <si>
    <t>ЦЕ84022774</t>
  </si>
  <si>
    <t>88017054</t>
  </si>
  <si>
    <t>ЦД87032331</t>
  </si>
  <si>
    <t>99045162</t>
  </si>
  <si>
    <t>ЦД86112371</t>
  </si>
  <si>
    <t>88762376</t>
  </si>
  <si>
    <t>ЦД83111912</t>
  </si>
  <si>
    <t>99138730</t>
  </si>
  <si>
    <t>ЦД71060811</t>
  </si>
  <si>
    <t>89200608</t>
  </si>
  <si>
    <t>Мандахчин</t>
  </si>
  <si>
    <t>ЦГ84100470</t>
  </si>
  <si>
    <t>88809181</t>
  </si>
  <si>
    <t>ЦГ81052218</t>
  </si>
  <si>
    <t>96080522</t>
  </si>
  <si>
    <t>94560521</t>
  </si>
  <si>
    <t>88665472</t>
  </si>
  <si>
    <t>ЦВ85042806</t>
  </si>
  <si>
    <t>99185996</t>
  </si>
  <si>
    <t>ЦВ78062672</t>
  </si>
  <si>
    <t>80866049</t>
  </si>
  <si>
    <t>ЗОЛБАДРАЛ</t>
  </si>
  <si>
    <t>ХП88012010</t>
  </si>
  <si>
    <t>90089100</t>
  </si>
  <si>
    <t>ХП80042538</t>
  </si>
  <si>
    <t>90994595</t>
  </si>
  <si>
    <t>ХП73072012</t>
  </si>
  <si>
    <t>89790720</t>
  </si>
  <si>
    <t>АМАРТӨР</t>
  </si>
  <si>
    <t>ХП69121200</t>
  </si>
  <si>
    <t>94443299</t>
  </si>
  <si>
    <t>ХО70051371</t>
  </si>
  <si>
    <t>89473048</t>
  </si>
  <si>
    <t>Догсом</t>
  </si>
  <si>
    <t>ИТГЭЛЦЭРЭН</t>
  </si>
  <si>
    <t>ХН81021709</t>
  </si>
  <si>
    <t>80826490</t>
  </si>
  <si>
    <t>ХМ86053165</t>
  </si>
  <si>
    <t>95717562</t>
  </si>
  <si>
    <t>ХМ71072403</t>
  </si>
  <si>
    <t>98088848</t>
  </si>
  <si>
    <t>ХЛ84030810</t>
  </si>
  <si>
    <t>86086648</t>
  </si>
  <si>
    <t>ХЛ81071902</t>
  </si>
  <si>
    <t>86890128</t>
  </si>
  <si>
    <t>ХК82091501</t>
  </si>
  <si>
    <t>88856344</t>
  </si>
  <si>
    <t>85581136</t>
  </si>
  <si>
    <t>ГЭРЭЛТСАЙХАН</t>
  </si>
  <si>
    <t>ХЙ76100361</t>
  </si>
  <si>
    <t>88761041</t>
  </si>
  <si>
    <t>ХЙ66030565</t>
  </si>
  <si>
    <t>96050305</t>
  </si>
  <si>
    <t>ХИ82062372</t>
  </si>
  <si>
    <t>88895984</t>
  </si>
  <si>
    <t>ХИ74030877</t>
  </si>
  <si>
    <t>89705255</t>
  </si>
  <si>
    <t>ХИ68022263</t>
  </si>
  <si>
    <t>99295129</t>
  </si>
  <si>
    <t>ХЗ82033009</t>
  </si>
  <si>
    <t>96707277</t>
  </si>
  <si>
    <t>ХЖ76080711</t>
  </si>
  <si>
    <t>88037100</t>
  </si>
  <si>
    <t>ХЖ72061012</t>
  </si>
  <si>
    <t>96821212</t>
  </si>
  <si>
    <t>Вандуйжав</t>
  </si>
  <si>
    <t>ХЖ68022501</t>
  </si>
  <si>
    <t>88816825</t>
  </si>
  <si>
    <t>88622101</t>
  </si>
  <si>
    <t>ХЕ64121029</t>
  </si>
  <si>
    <t>99977342</t>
  </si>
  <si>
    <t>86062529</t>
  </si>
  <si>
    <t>ХД83020663</t>
  </si>
  <si>
    <t>89191747</t>
  </si>
  <si>
    <t>ХД81113010</t>
  </si>
  <si>
    <t>88555822</t>
  </si>
  <si>
    <t>ХД79032710</t>
  </si>
  <si>
    <t>99182337</t>
  </si>
  <si>
    <t>Баянжав</t>
  </si>
  <si>
    <t>ХД75020601</t>
  </si>
  <si>
    <t>99336451</t>
  </si>
  <si>
    <t>Вангүржав</t>
  </si>
  <si>
    <t>ХГ72051008</t>
  </si>
  <si>
    <t>99209962</t>
  </si>
  <si>
    <t>ХВ86060473</t>
  </si>
  <si>
    <t>86526600</t>
  </si>
  <si>
    <t>ХВ79122673</t>
  </si>
  <si>
    <t>88757379</t>
  </si>
  <si>
    <t>80830139</t>
  </si>
  <si>
    <t>Шаравдэмбэрэл</t>
  </si>
  <si>
    <t>ХВ63092418</t>
  </si>
  <si>
    <t>88633924</t>
  </si>
  <si>
    <t>Маамай</t>
  </si>
  <si>
    <t>ХВ61120189</t>
  </si>
  <si>
    <t>99593220</t>
  </si>
  <si>
    <t>ФМ90111588</t>
  </si>
  <si>
    <t>88043488</t>
  </si>
  <si>
    <t>ФМ68121345</t>
  </si>
  <si>
    <t>99484635</t>
  </si>
  <si>
    <t>99354487</t>
  </si>
  <si>
    <t>ФЖ04310407</t>
  </si>
  <si>
    <t>99679445</t>
  </si>
  <si>
    <t>ФД88072506</t>
  </si>
  <si>
    <t>95344384</t>
  </si>
  <si>
    <t>ФД07310578</t>
  </si>
  <si>
    <t>99364872</t>
  </si>
  <si>
    <t>ФД07261336</t>
  </si>
  <si>
    <t>88684666</t>
  </si>
  <si>
    <t>ФД07241753</t>
  </si>
  <si>
    <t>94897064</t>
  </si>
  <si>
    <t>Лхамноржмаа</t>
  </si>
  <si>
    <t>ХАТАНБҮҮВЭЙБААТАР</t>
  </si>
  <si>
    <t>ФД07222831</t>
  </si>
  <si>
    <t>85000681</t>
  </si>
  <si>
    <t>88260788</t>
  </si>
  <si>
    <t>ФД07212714</t>
  </si>
  <si>
    <t>88834736</t>
  </si>
  <si>
    <t>ФД07211505</t>
  </si>
  <si>
    <t>99914104</t>
  </si>
  <si>
    <t>ФД06272313</t>
  </si>
  <si>
    <t>88736201</t>
  </si>
  <si>
    <t>ФД06251606</t>
  </si>
  <si>
    <t>95353760</t>
  </si>
  <si>
    <t>ФД06250358</t>
  </si>
  <si>
    <t>99933174</t>
  </si>
  <si>
    <t>ФД06212047</t>
  </si>
  <si>
    <t>94368564</t>
  </si>
  <si>
    <t>Мөнх-Оргил</t>
  </si>
  <si>
    <t>ФД05292705</t>
  </si>
  <si>
    <t>99630946</t>
  </si>
  <si>
    <t>Жалсанмаа</t>
  </si>
  <si>
    <t>НАРАНТУЛГА</t>
  </si>
  <si>
    <t>ФД04322734</t>
  </si>
  <si>
    <t>95827245</t>
  </si>
  <si>
    <t>ФД04290703</t>
  </si>
  <si>
    <t>95874594</t>
  </si>
  <si>
    <t>ФД04281621</t>
  </si>
  <si>
    <t>99363186</t>
  </si>
  <si>
    <t>Бариашир</t>
  </si>
  <si>
    <t>ФД04270248</t>
  </si>
  <si>
    <t>80369786</t>
  </si>
  <si>
    <t>ФД03212011</t>
  </si>
  <si>
    <t>95725104</t>
  </si>
  <si>
    <t>ФД02322801</t>
  </si>
  <si>
    <t>94948872</t>
  </si>
  <si>
    <t>ФД01231513</t>
  </si>
  <si>
    <t>95353032</t>
  </si>
  <si>
    <t>99356013</t>
  </si>
  <si>
    <t>ФБ99041716</t>
  </si>
  <si>
    <t>99951156</t>
  </si>
  <si>
    <t>ФБ98102774</t>
  </si>
  <si>
    <t>99627034</t>
  </si>
  <si>
    <t>Насан-Өлзий</t>
  </si>
  <si>
    <t>ФБ96081212</t>
  </si>
  <si>
    <t>90111197</t>
  </si>
  <si>
    <t>СҮХБОЛД</t>
  </si>
  <si>
    <t>ФБ88041414</t>
  </si>
  <si>
    <t>99945550</t>
  </si>
  <si>
    <t>ФБ82022301</t>
  </si>
  <si>
    <t>95358859</t>
  </si>
  <si>
    <t>Цэеннямбуу</t>
  </si>
  <si>
    <t>ФБ80101778</t>
  </si>
  <si>
    <t>99819359</t>
  </si>
  <si>
    <t>Дүгрээ</t>
  </si>
  <si>
    <t>ФБ75031166</t>
  </si>
  <si>
    <t>86038598</t>
  </si>
  <si>
    <t>ФБ00320758</t>
  </si>
  <si>
    <t>94351475</t>
  </si>
  <si>
    <t>ВАНЧИГ</t>
  </si>
  <si>
    <t>ФА95102112</t>
  </si>
  <si>
    <t>95558255</t>
  </si>
  <si>
    <t>ФА90040618</t>
  </si>
  <si>
    <t>95355550</t>
  </si>
  <si>
    <t>Түркистан</t>
  </si>
  <si>
    <t>РУСЛАН</t>
  </si>
  <si>
    <t>ФА86021136</t>
  </si>
  <si>
    <t>99232101</t>
  </si>
  <si>
    <t>ФА81092270</t>
  </si>
  <si>
    <t>80055505</t>
  </si>
  <si>
    <t>ФА81081308</t>
  </si>
  <si>
    <t>99188092</t>
  </si>
  <si>
    <t>ФА78071077</t>
  </si>
  <si>
    <t>94996111</t>
  </si>
  <si>
    <t>Даниа</t>
  </si>
  <si>
    <t>ФА64100516</t>
  </si>
  <si>
    <t>80901005</t>
  </si>
  <si>
    <t>95874827</t>
  </si>
  <si>
    <t>Бизъяабаатар</t>
  </si>
  <si>
    <t>УЮ80073002</t>
  </si>
  <si>
    <t>98116473</t>
  </si>
  <si>
    <t>УШ97043021</t>
  </si>
  <si>
    <t>80021789</t>
  </si>
  <si>
    <t>90541771</t>
  </si>
  <si>
    <t>Алтанцацрал</t>
  </si>
  <si>
    <t>УШ93112779</t>
  </si>
  <si>
    <t>88877456</t>
  </si>
  <si>
    <t>УШ93070860</t>
  </si>
  <si>
    <t>94348434</t>
  </si>
  <si>
    <t>ЦЭРЭННОРОВ</t>
  </si>
  <si>
    <t>УШ92031322</t>
  </si>
  <si>
    <t>90999976</t>
  </si>
  <si>
    <t>УШ91031908</t>
  </si>
  <si>
    <t>94671455</t>
  </si>
  <si>
    <t>Рэнцэндаваа</t>
  </si>
  <si>
    <t>УШ90091401</t>
  </si>
  <si>
    <t>99205411</t>
  </si>
  <si>
    <t>НЯМЖАРГАЛСАЙХАН</t>
  </si>
  <si>
    <t>УШ90090852</t>
  </si>
  <si>
    <t>99944411</t>
  </si>
  <si>
    <t>99752998</t>
  </si>
  <si>
    <t>УШ06311733</t>
  </si>
  <si>
    <t>89160053</t>
  </si>
  <si>
    <t>Цогдэлгэр</t>
  </si>
  <si>
    <t>УШ06300436</t>
  </si>
  <si>
    <t>88844389</t>
  </si>
  <si>
    <t>УШ06270356</t>
  </si>
  <si>
    <t>94406492</t>
  </si>
  <si>
    <t>УШ03261218</t>
  </si>
  <si>
    <t>86888555</t>
  </si>
  <si>
    <t>УШ00292052</t>
  </si>
  <si>
    <t>95595160</t>
  </si>
  <si>
    <t>УШ00280954</t>
  </si>
  <si>
    <t>88179202</t>
  </si>
  <si>
    <t>НОМИНСОР</t>
  </si>
  <si>
    <t>УШ00242403</t>
  </si>
  <si>
    <t>99591598</t>
  </si>
  <si>
    <t>86574141</t>
  </si>
  <si>
    <t>ЯЛГУУН</t>
  </si>
  <si>
    <t>УЦ06280139</t>
  </si>
  <si>
    <t>95789995</t>
  </si>
  <si>
    <t>Оюунбадрах</t>
  </si>
  <si>
    <t>ОТГОНСҮНДЭР</t>
  </si>
  <si>
    <t>УЦ06251592</t>
  </si>
  <si>
    <t>85321995</t>
  </si>
  <si>
    <t>УЦ06220842</t>
  </si>
  <si>
    <t>80724357</t>
  </si>
  <si>
    <t>88053489</t>
  </si>
  <si>
    <t>УЦ04261313</t>
  </si>
  <si>
    <t>88687574</t>
  </si>
  <si>
    <t>УЦ04241656</t>
  </si>
  <si>
    <t>80171636</t>
  </si>
  <si>
    <t>Энхсугар</t>
  </si>
  <si>
    <t>УЦ04231220</t>
  </si>
  <si>
    <t>85981576</t>
  </si>
  <si>
    <t>УЦ04220219</t>
  </si>
  <si>
    <t>95226988</t>
  </si>
  <si>
    <t>УЦ03322011</t>
  </si>
  <si>
    <t>90943320</t>
  </si>
  <si>
    <t>УЦ03270300</t>
  </si>
  <si>
    <t>80908221</t>
  </si>
  <si>
    <t>86193412</t>
  </si>
  <si>
    <t>УЦ03240493</t>
  </si>
  <si>
    <t>95289251</t>
  </si>
  <si>
    <t>Элбэгдорж</t>
  </si>
  <si>
    <t>УЦ03232035</t>
  </si>
  <si>
    <t>99703306</t>
  </si>
  <si>
    <t>УЦ02232331</t>
  </si>
  <si>
    <t>99779090</t>
  </si>
  <si>
    <t>УЦ02222522</t>
  </si>
  <si>
    <t>88672522</t>
  </si>
  <si>
    <t>ЧИНСАНАА</t>
  </si>
  <si>
    <t>УЦ01322637</t>
  </si>
  <si>
    <t>94110678</t>
  </si>
  <si>
    <t>УЦ01282475</t>
  </si>
  <si>
    <t>95525633</t>
  </si>
  <si>
    <t>МИЧИД</t>
  </si>
  <si>
    <t>УЦ01262511</t>
  </si>
  <si>
    <t>88631393</t>
  </si>
  <si>
    <t>УХ99071238</t>
  </si>
  <si>
    <t>91314939</t>
  </si>
  <si>
    <t>УХ98021612</t>
  </si>
  <si>
    <t>88191320</t>
  </si>
  <si>
    <t>УХ93112914</t>
  </si>
  <si>
    <t>91228415</t>
  </si>
  <si>
    <t>УХ90120737</t>
  </si>
  <si>
    <t>99635241</t>
  </si>
  <si>
    <t>УХ90040479</t>
  </si>
  <si>
    <t>88094804</t>
  </si>
  <si>
    <t>УХ89010715</t>
  </si>
  <si>
    <t>86812622</t>
  </si>
  <si>
    <t>УХ88072831</t>
  </si>
  <si>
    <t>89032282</t>
  </si>
  <si>
    <t>НОМУУНГЭРЭЛ</t>
  </si>
  <si>
    <t>УХ79021408</t>
  </si>
  <si>
    <t>91116782</t>
  </si>
  <si>
    <t>Юндэндорж</t>
  </si>
  <si>
    <t>УХ66093071</t>
  </si>
  <si>
    <t>89180502</t>
  </si>
  <si>
    <t>Гандуулга</t>
  </si>
  <si>
    <t>УХ07232147</t>
  </si>
  <si>
    <t>96979892</t>
  </si>
  <si>
    <t>УХ07222110</t>
  </si>
  <si>
    <t>80807776</t>
  </si>
  <si>
    <t>УХ06321632</t>
  </si>
  <si>
    <t>95463243</t>
  </si>
  <si>
    <t>УХ05270411</t>
  </si>
  <si>
    <t>86997440</t>
  </si>
  <si>
    <t>89153820</t>
  </si>
  <si>
    <t>Эрдэнэзул</t>
  </si>
  <si>
    <t>УХ04322179</t>
  </si>
  <si>
    <t>99555280</t>
  </si>
  <si>
    <t>93170310</t>
  </si>
  <si>
    <t>Ёндонсампил</t>
  </si>
  <si>
    <t>УХ02232511</t>
  </si>
  <si>
    <t>94615320</t>
  </si>
  <si>
    <t>Цэлмэг</t>
  </si>
  <si>
    <t>УХ01310751</t>
  </si>
  <si>
    <t>99582850</t>
  </si>
  <si>
    <t>УХ00271766</t>
  </si>
  <si>
    <t>86973030</t>
  </si>
  <si>
    <t>УУ90030815</t>
  </si>
  <si>
    <t>80635502</t>
  </si>
  <si>
    <t>88169009</t>
  </si>
  <si>
    <t>ХҮЧИТБААТАР</t>
  </si>
  <si>
    <t>УУ68032350</t>
  </si>
  <si>
    <t>89288410</t>
  </si>
  <si>
    <t>УУ00270686</t>
  </si>
  <si>
    <t>99720597</t>
  </si>
  <si>
    <t>УТ07210810</t>
  </si>
  <si>
    <t>99064820</t>
  </si>
  <si>
    <t>УТ06290352</t>
  </si>
  <si>
    <t>99620359</t>
  </si>
  <si>
    <t>МӨНХ-АЛДАР</t>
  </si>
  <si>
    <t>УТ06211451</t>
  </si>
  <si>
    <t>99583528</t>
  </si>
  <si>
    <t>УТ05272011</t>
  </si>
  <si>
    <t>94585424</t>
  </si>
  <si>
    <t>Шинэжаргал</t>
  </si>
  <si>
    <t>УТ05251612</t>
  </si>
  <si>
    <t>88601195</t>
  </si>
  <si>
    <t>УТ05250614</t>
  </si>
  <si>
    <t>94264473</t>
  </si>
  <si>
    <t>ЦЭРЭНЛХАМАА</t>
  </si>
  <si>
    <t>УТ04260308</t>
  </si>
  <si>
    <t>90043889</t>
  </si>
  <si>
    <t>Гүнчиндорж</t>
  </si>
  <si>
    <t>УС94111284</t>
  </si>
  <si>
    <t>94947765</t>
  </si>
  <si>
    <t>УС78101411</t>
  </si>
  <si>
    <t>91910794</t>
  </si>
  <si>
    <t>УС70040102</t>
  </si>
  <si>
    <t>99691867</t>
  </si>
  <si>
    <t>Хажид</t>
  </si>
  <si>
    <t>НЯМЗУНДУЙ</t>
  </si>
  <si>
    <t>УС61032119</t>
  </si>
  <si>
    <t>94722250</t>
  </si>
  <si>
    <t>УР77012478</t>
  </si>
  <si>
    <t>80514006</t>
  </si>
  <si>
    <t>УП99111187</t>
  </si>
  <si>
    <t>80824866</t>
  </si>
  <si>
    <t>УП99040833</t>
  </si>
  <si>
    <t>89988471</t>
  </si>
  <si>
    <t>УП98021614</t>
  </si>
  <si>
    <t>89161256</t>
  </si>
  <si>
    <t>УП96100350</t>
  </si>
  <si>
    <t>86686664</t>
  </si>
  <si>
    <t>УП96073190</t>
  </si>
  <si>
    <t>85859985</t>
  </si>
  <si>
    <t>УП95051535</t>
  </si>
  <si>
    <t>88180826</t>
  </si>
  <si>
    <t>УП92100758</t>
  </si>
  <si>
    <t>99983453</t>
  </si>
  <si>
    <t>ОЮУ</t>
  </si>
  <si>
    <t>УП92020483</t>
  </si>
  <si>
    <t>86118030</t>
  </si>
  <si>
    <t>УП89081842</t>
  </si>
  <si>
    <t>89081842</t>
  </si>
  <si>
    <t>УП89060471</t>
  </si>
  <si>
    <t>93110604</t>
  </si>
  <si>
    <t>УП88121064</t>
  </si>
  <si>
    <t>88164136</t>
  </si>
  <si>
    <t>УП07222648</t>
  </si>
  <si>
    <t>89939032</t>
  </si>
  <si>
    <t>УП07220327</t>
  </si>
  <si>
    <t>93090203</t>
  </si>
  <si>
    <t>УП06320636</t>
  </si>
  <si>
    <t>90203111</t>
  </si>
  <si>
    <t>УП06320483</t>
  </si>
  <si>
    <t>94548435</t>
  </si>
  <si>
    <t>УП06302148</t>
  </si>
  <si>
    <t>80071021</t>
  </si>
  <si>
    <t>УП06290459</t>
  </si>
  <si>
    <t>88231659</t>
  </si>
  <si>
    <t>УП06290316</t>
  </si>
  <si>
    <t>90086681</t>
  </si>
  <si>
    <t>80496818</t>
  </si>
  <si>
    <t>УП06212314</t>
  </si>
  <si>
    <t>88695822</t>
  </si>
  <si>
    <t>УП05312185</t>
  </si>
  <si>
    <t>80897508</t>
  </si>
  <si>
    <t>УП05311836</t>
  </si>
  <si>
    <t>99887495</t>
  </si>
  <si>
    <t>Урандэлгэр</t>
  </si>
  <si>
    <t>УП05310867</t>
  </si>
  <si>
    <t>80015943</t>
  </si>
  <si>
    <t>УП05302905</t>
  </si>
  <si>
    <t>99946452</t>
  </si>
  <si>
    <t>УП05302142</t>
  </si>
  <si>
    <t>85971020</t>
  </si>
  <si>
    <t>УП05291929</t>
  </si>
  <si>
    <t>85157623</t>
  </si>
  <si>
    <t>89671185</t>
  </si>
  <si>
    <t>УП04293047</t>
  </si>
  <si>
    <t>95982581</t>
  </si>
  <si>
    <t>УП04292061</t>
  </si>
  <si>
    <t>60073505</t>
  </si>
  <si>
    <t>УП04250556</t>
  </si>
  <si>
    <t>95110563</t>
  </si>
  <si>
    <t>95401268</t>
  </si>
  <si>
    <t>УП03273173</t>
  </si>
  <si>
    <t>85305962</t>
  </si>
  <si>
    <t>УП03253013</t>
  </si>
  <si>
    <t>85112152</t>
  </si>
  <si>
    <t>Дашчойнхор</t>
  </si>
  <si>
    <t>УП02302551</t>
  </si>
  <si>
    <t>99695529</t>
  </si>
  <si>
    <t>УП02272653</t>
  </si>
  <si>
    <t>80207268</t>
  </si>
  <si>
    <t>80984890</t>
  </si>
  <si>
    <t>94560129</t>
  </si>
  <si>
    <t>УП00290359</t>
  </si>
  <si>
    <t>95673420</t>
  </si>
  <si>
    <t>УО70090401</t>
  </si>
  <si>
    <t>88854852</t>
  </si>
  <si>
    <t>УО70030503</t>
  </si>
  <si>
    <t>88127012</t>
  </si>
  <si>
    <t>УО07210921</t>
  </si>
  <si>
    <t>88723307</t>
  </si>
  <si>
    <t>Агваандорж</t>
  </si>
  <si>
    <t>УО07210378</t>
  </si>
  <si>
    <t>94253471</t>
  </si>
  <si>
    <t>91090220</t>
  </si>
  <si>
    <t>Ганжавхаа</t>
  </si>
  <si>
    <t>УО06261691</t>
  </si>
  <si>
    <t>95231034</t>
  </si>
  <si>
    <t>УО05322521</t>
  </si>
  <si>
    <t>80604481</t>
  </si>
  <si>
    <t>УО05322348</t>
  </si>
  <si>
    <t>80379161</t>
  </si>
  <si>
    <t>80721027</t>
  </si>
  <si>
    <t>Гандулам</t>
  </si>
  <si>
    <t>УО04252319</t>
  </si>
  <si>
    <t>85358273</t>
  </si>
  <si>
    <t>УО04240714</t>
  </si>
  <si>
    <t>88572441</t>
  </si>
  <si>
    <t>УО04211516</t>
  </si>
  <si>
    <t>99283792</t>
  </si>
  <si>
    <t>Сонорхайрхан</t>
  </si>
  <si>
    <t>УО03322781</t>
  </si>
  <si>
    <t>95748405</t>
  </si>
  <si>
    <t>УО03321030</t>
  </si>
  <si>
    <t>99237691</t>
  </si>
  <si>
    <t>УО03293019</t>
  </si>
  <si>
    <t>94004043</t>
  </si>
  <si>
    <t>УО03231333</t>
  </si>
  <si>
    <t>85655886</t>
  </si>
  <si>
    <t>УО02240519</t>
  </si>
  <si>
    <t>99238104</t>
  </si>
  <si>
    <t>УМ99090719</t>
  </si>
  <si>
    <t>86120907</t>
  </si>
  <si>
    <t>Янжинпүрэв</t>
  </si>
  <si>
    <t>УМ89042021</t>
  </si>
  <si>
    <t>89779922</t>
  </si>
  <si>
    <t>УЛ06302753</t>
  </si>
  <si>
    <t>91010008</t>
  </si>
  <si>
    <t>Алтанцооз</t>
  </si>
  <si>
    <t>АРТСЭД</t>
  </si>
  <si>
    <t>УЛ06240617</t>
  </si>
  <si>
    <t>99898382</t>
  </si>
  <si>
    <t>УЛ04220311</t>
  </si>
  <si>
    <t>94737249</t>
  </si>
  <si>
    <t>УК99030718</t>
  </si>
  <si>
    <t>80511379</t>
  </si>
  <si>
    <t>УК98082157</t>
  </si>
  <si>
    <t>94500229</t>
  </si>
  <si>
    <t>УК95051417</t>
  </si>
  <si>
    <t>94161176</t>
  </si>
  <si>
    <t>УК93052009</t>
  </si>
  <si>
    <t>99722939</t>
  </si>
  <si>
    <t>Тэмүүжин</t>
  </si>
  <si>
    <t>УК91091797</t>
  </si>
  <si>
    <t>99021207</t>
  </si>
  <si>
    <t>УК91073046</t>
  </si>
  <si>
    <t>80722630</t>
  </si>
  <si>
    <t>80011083</t>
  </si>
  <si>
    <t>УК90071375</t>
  </si>
  <si>
    <t>86028952</t>
  </si>
  <si>
    <t>УК89062620</t>
  </si>
  <si>
    <t>88067902</t>
  </si>
  <si>
    <t>УК88083053</t>
  </si>
  <si>
    <t>88904580</t>
  </si>
  <si>
    <t>УК88080503</t>
  </si>
  <si>
    <t>88697721</t>
  </si>
  <si>
    <t>89905618</t>
  </si>
  <si>
    <t>УК07210919</t>
  </si>
  <si>
    <t>99952077</t>
  </si>
  <si>
    <t>УК06311810</t>
  </si>
  <si>
    <t>99965321</t>
  </si>
  <si>
    <t>УК06252470</t>
  </si>
  <si>
    <t>99920957</t>
  </si>
  <si>
    <t>Монгол-Охин</t>
  </si>
  <si>
    <t>УК05323056</t>
  </si>
  <si>
    <t>96200727</t>
  </si>
  <si>
    <t>УК05311604</t>
  </si>
  <si>
    <t>85276359</t>
  </si>
  <si>
    <t>УК05302001</t>
  </si>
  <si>
    <t>85259838</t>
  </si>
  <si>
    <t>95140994</t>
  </si>
  <si>
    <t>Амармэнд</t>
  </si>
  <si>
    <t>УК05280714</t>
  </si>
  <si>
    <t>94619790</t>
  </si>
  <si>
    <t>УК05261588</t>
  </si>
  <si>
    <t>80335110</t>
  </si>
  <si>
    <t>УК05251950</t>
  </si>
  <si>
    <t>95515753</t>
  </si>
  <si>
    <t>АРИУНХҮСЛЭН</t>
  </si>
  <si>
    <t>УК05211199</t>
  </si>
  <si>
    <t>86702050</t>
  </si>
  <si>
    <t>УК04220339</t>
  </si>
  <si>
    <t>96629664</t>
  </si>
  <si>
    <t>95334726</t>
  </si>
  <si>
    <t>УК03242727</t>
  </si>
  <si>
    <t>90200141</t>
  </si>
  <si>
    <t>УК03220310</t>
  </si>
  <si>
    <t>94417123</t>
  </si>
  <si>
    <t>УК02301623</t>
  </si>
  <si>
    <t>88207012</t>
  </si>
  <si>
    <t>УК02260577</t>
  </si>
  <si>
    <t>85112589</t>
  </si>
  <si>
    <t>УК02242471</t>
  </si>
  <si>
    <t>80140424</t>
  </si>
  <si>
    <t>УК02240475</t>
  </si>
  <si>
    <t>85892162</t>
  </si>
  <si>
    <t>ӨЛЗИЙТЭГШ</t>
  </si>
  <si>
    <t>УК02230411</t>
  </si>
  <si>
    <t>95177364</t>
  </si>
  <si>
    <t>ДАРАМБАЗАР</t>
  </si>
  <si>
    <t>УК01241312</t>
  </si>
  <si>
    <t>89003177</t>
  </si>
  <si>
    <t>УК01220270</t>
  </si>
  <si>
    <t>99636010</t>
  </si>
  <si>
    <t>УК00281231</t>
  </si>
  <si>
    <t>99225144</t>
  </si>
  <si>
    <t>94937547</t>
  </si>
  <si>
    <t>СУГАРСҮХ</t>
  </si>
  <si>
    <t>УИ99081311</t>
  </si>
  <si>
    <t>95579256</t>
  </si>
  <si>
    <t>УИ99020603</t>
  </si>
  <si>
    <t>99263260</t>
  </si>
  <si>
    <t>УИ95081210</t>
  </si>
  <si>
    <t>88973345</t>
  </si>
  <si>
    <t>УИ95071831</t>
  </si>
  <si>
    <t>88392361</t>
  </si>
  <si>
    <t>Мэндхүү</t>
  </si>
  <si>
    <t>УИ00221627</t>
  </si>
  <si>
    <t>94340177</t>
  </si>
  <si>
    <t>86008522</t>
  </si>
  <si>
    <t>УЗ95120240</t>
  </si>
  <si>
    <t>99592321</t>
  </si>
  <si>
    <t>Гомбодоо</t>
  </si>
  <si>
    <t>УЗ92112938</t>
  </si>
  <si>
    <t>99616478</t>
  </si>
  <si>
    <t>БУЯН-ӨЛЗИЙ</t>
  </si>
  <si>
    <t>УЗ92032913</t>
  </si>
  <si>
    <t>80115824</t>
  </si>
  <si>
    <t>ҮҮРД-ЭНХ</t>
  </si>
  <si>
    <t>УЗ91072811</t>
  </si>
  <si>
    <t>88351878</t>
  </si>
  <si>
    <t>МИЧИДМАРАЛ</t>
  </si>
  <si>
    <t>УЖ06280839</t>
  </si>
  <si>
    <t>95884238</t>
  </si>
  <si>
    <t>МӨНГӨНДӨЛ</t>
  </si>
  <si>
    <t>УЖ05321714</t>
  </si>
  <si>
    <t>90312021</t>
  </si>
  <si>
    <t>УЖ05292001</t>
  </si>
  <si>
    <t>95000740</t>
  </si>
  <si>
    <t>УЖ05280554</t>
  </si>
  <si>
    <t>88953537</t>
  </si>
  <si>
    <t>ЗОЛЧИМЭГ</t>
  </si>
  <si>
    <t>УЖ05242741</t>
  </si>
  <si>
    <t>94230464</t>
  </si>
  <si>
    <t>85805284</t>
  </si>
  <si>
    <t>99610870</t>
  </si>
  <si>
    <t>УЖ02322836</t>
  </si>
  <si>
    <t>99274659</t>
  </si>
  <si>
    <t>УЖ02312839</t>
  </si>
  <si>
    <t>66160437</t>
  </si>
  <si>
    <t>УЖ02221901</t>
  </si>
  <si>
    <t>95296271</t>
  </si>
  <si>
    <t>УЕ76081650</t>
  </si>
  <si>
    <t>95951763</t>
  </si>
  <si>
    <t>УД97090900</t>
  </si>
  <si>
    <t>80710610</t>
  </si>
  <si>
    <t>УД03302221</t>
  </si>
  <si>
    <t>96044570</t>
  </si>
  <si>
    <t>86088558</t>
  </si>
  <si>
    <t>УГ85042308</t>
  </si>
  <si>
    <t>91200075</t>
  </si>
  <si>
    <t>УГ06310601</t>
  </si>
  <si>
    <t>85707036</t>
  </si>
  <si>
    <t>УГ05302632</t>
  </si>
  <si>
    <t>88527332</t>
  </si>
  <si>
    <t>УГ05283016</t>
  </si>
  <si>
    <t>86642212</t>
  </si>
  <si>
    <t>99493678</t>
  </si>
  <si>
    <t>Өлзиймаа</t>
  </si>
  <si>
    <t>УНДРАМ</t>
  </si>
  <si>
    <t>УГ03262707</t>
  </si>
  <si>
    <t>94002475</t>
  </si>
  <si>
    <t>95632149</t>
  </si>
  <si>
    <t>УГ01320601</t>
  </si>
  <si>
    <t>99279810</t>
  </si>
  <si>
    <t>95572389</t>
  </si>
  <si>
    <t>УБ03271219</t>
  </si>
  <si>
    <t>99833284</t>
  </si>
  <si>
    <t>УА76081412</t>
  </si>
  <si>
    <t>89017021</t>
  </si>
  <si>
    <t>УА03241606</t>
  </si>
  <si>
    <t>95603525</t>
  </si>
  <si>
    <t>ТЯ94111403</t>
  </si>
  <si>
    <t>99240577</t>
  </si>
  <si>
    <t>88465209</t>
  </si>
  <si>
    <t>ЦАЦРАЛТУЯА</t>
  </si>
  <si>
    <t>ТЯ64052605</t>
  </si>
  <si>
    <t>99135524</t>
  </si>
  <si>
    <t>ИХХИШИГ</t>
  </si>
  <si>
    <t>ТЯ04232914</t>
  </si>
  <si>
    <t>95163666</t>
  </si>
  <si>
    <t>ТЯ04211113</t>
  </si>
  <si>
    <t>94130332</t>
  </si>
  <si>
    <t>ТЯ03312505</t>
  </si>
  <si>
    <t>99383699</t>
  </si>
  <si>
    <t>95160715</t>
  </si>
  <si>
    <t>ТЛ77072063</t>
  </si>
  <si>
    <t>99523797</t>
  </si>
  <si>
    <t>ТЛ68042763</t>
  </si>
  <si>
    <t>94120391</t>
  </si>
  <si>
    <t>ТК84010301</t>
  </si>
  <si>
    <t>99937300</t>
  </si>
  <si>
    <t>ЦАГААНЧУЛУУН</t>
  </si>
  <si>
    <t>ТК80022206</t>
  </si>
  <si>
    <t>89033108</t>
  </si>
  <si>
    <t>ТК07222314</t>
  </si>
  <si>
    <t>89402405</t>
  </si>
  <si>
    <t>ТК03242112</t>
  </si>
  <si>
    <t>80361878</t>
  </si>
  <si>
    <t>ТИ78080974</t>
  </si>
  <si>
    <t>89741978</t>
  </si>
  <si>
    <t>МӨНГӨНДӨШ</t>
  </si>
  <si>
    <t>ТЗ89030672</t>
  </si>
  <si>
    <t>85977707</t>
  </si>
  <si>
    <t>ТЗ74033007</t>
  </si>
  <si>
    <t>90920330</t>
  </si>
  <si>
    <t>ТЖ87101972</t>
  </si>
  <si>
    <t>99404172</t>
  </si>
  <si>
    <t>ТЕ94101555</t>
  </si>
  <si>
    <t>94998690</t>
  </si>
  <si>
    <t>УНДРААБААТАР</t>
  </si>
  <si>
    <t>ТЕ93101417</t>
  </si>
  <si>
    <t>90843773</t>
  </si>
  <si>
    <t>ТЕ06303029</t>
  </si>
  <si>
    <t>94554003</t>
  </si>
  <si>
    <t>БЭЛГҮДЭЙ</t>
  </si>
  <si>
    <t>ТЕ06300417</t>
  </si>
  <si>
    <t>86996010</t>
  </si>
  <si>
    <t>ОЧИРПҮРЭВ</t>
  </si>
  <si>
    <t>ТЕ06251136</t>
  </si>
  <si>
    <t>99371174</t>
  </si>
  <si>
    <t>ТЕ06242521</t>
  </si>
  <si>
    <t>94043347</t>
  </si>
  <si>
    <t>Одонбаатар</t>
  </si>
  <si>
    <t>ТЕ06233024</t>
  </si>
  <si>
    <t>99146450</t>
  </si>
  <si>
    <t>95505269</t>
  </si>
  <si>
    <t>85155183</t>
  </si>
  <si>
    <t>ТЕ04282112</t>
  </si>
  <si>
    <t>89460821</t>
  </si>
  <si>
    <t>ТЕ04281610</t>
  </si>
  <si>
    <t>94709342</t>
  </si>
  <si>
    <t>ТЕ04222216</t>
  </si>
  <si>
    <t>96362436</t>
  </si>
  <si>
    <t>ТЕ02271800</t>
  </si>
  <si>
    <t>99318875</t>
  </si>
  <si>
    <t>94868586</t>
  </si>
  <si>
    <t>Галя</t>
  </si>
  <si>
    <t>ТД66120201</t>
  </si>
  <si>
    <t>88750499</t>
  </si>
  <si>
    <t>ТГ77032912</t>
  </si>
  <si>
    <t>96388818</t>
  </si>
  <si>
    <t>ТГ71010511</t>
  </si>
  <si>
    <t>95219955</t>
  </si>
  <si>
    <t>94968355</t>
  </si>
  <si>
    <t>ТГ62092379</t>
  </si>
  <si>
    <t>99522393</t>
  </si>
  <si>
    <t>Майхүү</t>
  </si>
  <si>
    <t>ТВ85080166</t>
  </si>
  <si>
    <t>91899629</t>
  </si>
  <si>
    <t>80039083</t>
  </si>
  <si>
    <t>ТВ67050263</t>
  </si>
  <si>
    <t>99207229</t>
  </si>
  <si>
    <t>Андреев</t>
  </si>
  <si>
    <t>ТБ88060369</t>
  </si>
  <si>
    <t>99820120</t>
  </si>
  <si>
    <t>Дамдинхүү</t>
  </si>
  <si>
    <t>ТБ84090660</t>
  </si>
  <si>
    <t>99371240</t>
  </si>
  <si>
    <t>ТБ76051118</t>
  </si>
  <si>
    <t>99639429</t>
  </si>
  <si>
    <t>94905702</t>
  </si>
  <si>
    <t>Бадрах-Алдар</t>
  </si>
  <si>
    <t>ТА98051240</t>
  </si>
  <si>
    <t>95941630</t>
  </si>
  <si>
    <t>ГАН-УУГАН</t>
  </si>
  <si>
    <t>ТА96051136</t>
  </si>
  <si>
    <t>99395522</t>
  </si>
  <si>
    <t>ТА96021533</t>
  </si>
  <si>
    <t>89338010</t>
  </si>
  <si>
    <t>ТА95020267</t>
  </si>
  <si>
    <t>99554227</t>
  </si>
  <si>
    <t>Энх-Отгон</t>
  </si>
  <si>
    <t>ТА94112411</t>
  </si>
  <si>
    <t>95397175</t>
  </si>
  <si>
    <t>ТА94040214</t>
  </si>
  <si>
    <t>94671753</t>
  </si>
  <si>
    <t>99733463</t>
  </si>
  <si>
    <t>ХҮДЭРЧУЛУУН</t>
  </si>
  <si>
    <t>ТА91082019</t>
  </si>
  <si>
    <t>80607111</t>
  </si>
  <si>
    <t>ТА91061022</t>
  </si>
  <si>
    <t>94986637</t>
  </si>
  <si>
    <t>ӨНӨРСАЙХАН</t>
  </si>
  <si>
    <t>ТА90120522</t>
  </si>
  <si>
    <t>99712451</t>
  </si>
  <si>
    <t>ТА85022502</t>
  </si>
  <si>
    <t>89023184</t>
  </si>
  <si>
    <t>ТА81100113</t>
  </si>
  <si>
    <t>88272769</t>
  </si>
  <si>
    <t>ТА75101706</t>
  </si>
  <si>
    <t>95517868</t>
  </si>
  <si>
    <t>ТА05310239</t>
  </si>
  <si>
    <t>95396695</t>
  </si>
  <si>
    <t>ТА05272106</t>
  </si>
  <si>
    <t>99464557</t>
  </si>
  <si>
    <t>ЦЭЛМЭГБАЯР</t>
  </si>
  <si>
    <t>ТА05240610</t>
  </si>
  <si>
    <t>99223298</t>
  </si>
  <si>
    <t>ТА04282401</t>
  </si>
  <si>
    <t>85557894</t>
  </si>
  <si>
    <t>ТА04281800</t>
  </si>
  <si>
    <t>94723407</t>
  </si>
  <si>
    <t>ТА04271609</t>
  </si>
  <si>
    <t>89553238</t>
  </si>
  <si>
    <t>МӨНХ-УЯРАЛ</t>
  </si>
  <si>
    <t>ТА04240125</t>
  </si>
  <si>
    <t>85146979</t>
  </si>
  <si>
    <t>Батцэнд</t>
  </si>
  <si>
    <t>ТА04230219</t>
  </si>
  <si>
    <t>96770899</t>
  </si>
  <si>
    <t>ТА02250702</t>
  </si>
  <si>
    <t>99942814</t>
  </si>
  <si>
    <t>СЮ71010369</t>
  </si>
  <si>
    <t>90808094</t>
  </si>
  <si>
    <t>СЮ07290108</t>
  </si>
  <si>
    <t>85575725</t>
  </si>
  <si>
    <t>85655494</t>
  </si>
  <si>
    <t>Хэрлэнтуяа</t>
  </si>
  <si>
    <t>СЮ02231413</t>
  </si>
  <si>
    <t>95595371</t>
  </si>
  <si>
    <t>СУГАРНЯМ</t>
  </si>
  <si>
    <t>СЭ98053113</t>
  </si>
  <si>
    <t>99519131</t>
  </si>
  <si>
    <t>95454509</t>
  </si>
  <si>
    <t>СЩ97062025</t>
  </si>
  <si>
    <t>86544242</t>
  </si>
  <si>
    <t>СЩ05272627</t>
  </si>
  <si>
    <t>85552545</t>
  </si>
  <si>
    <t>СЩ03233193</t>
  </si>
  <si>
    <t>89293301</t>
  </si>
  <si>
    <t>СЩ02231315</t>
  </si>
  <si>
    <t>86863093</t>
  </si>
  <si>
    <t>Осоржав</t>
  </si>
  <si>
    <t>СЩ01291501</t>
  </si>
  <si>
    <t>89192970</t>
  </si>
  <si>
    <t>Тилейхан</t>
  </si>
  <si>
    <t>ДАУЛЕТХАН</t>
  </si>
  <si>
    <t>СШ96040213</t>
  </si>
  <si>
    <t>89910247</t>
  </si>
  <si>
    <t>Төрбадрах</t>
  </si>
  <si>
    <t>СШ07211314</t>
  </si>
  <si>
    <t>85787344</t>
  </si>
  <si>
    <t>ИЛБЭЧИНХҮҮ</t>
  </si>
  <si>
    <t>СЧ91032912</t>
  </si>
  <si>
    <t>88906356</t>
  </si>
  <si>
    <t>СФ89083003</t>
  </si>
  <si>
    <t>88471022</t>
  </si>
  <si>
    <t>СФ89060306</t>
  </si>
  <si>
    <t>80550119</t>
  </si>
  <si>
    <t>СФ04242501</t>
  </si>
  <si>
    <t>80443000</t>
  </si>
  <si>
    <t>СУ07222580</t>
  </si>
  <si>
    <t>80768037</t>
  </si>
  <si>
    <t>СУ06252382</t>
  </si>
  <si>
    <t>95919502</t>
  </si>
  <si>
    <t>НАРАНЖАРГАЛ</t>
  </si>
  <si>
    <t>СР99020203</t>
  </si>
  <si>
    <t>95808565</t>
  </si>
  <si>
    <t>СР97082301</t>
  </si>
  <si>
    <t>95852222</t>
  </si>
  <si>
    <t>БАСХҮҮ</t>
  </si>
  <si>
    <t>СР05322816</t>
  </si>
  <si>
    <t>85559680</t>
  </si>
  <si>
    <t>Шижиртуяа</t>
  </si>
  <si>
    <t>СР04222808</t>
  </si>
  <si>
    <t>99221486</t>
  </si>
  <si>
    <t>СО02240506</t>
  </si>
  <si>
    <t>89424752</t>
  </si>
  <si>
    <t>Гэлэгнамжил</t>
  </si>
  <si>
    <t>СМ05262204</t>
  </si>
  <si>
    <t>91814410</t>
  </si>
  <si>
    <t>СЛ04250902</t>
  </si>
  <si>
    <t>86870509</t>
  </si>
  <si>
    <t>Хэнчбиш</t>
  </si>
  <si>
    <t>СК04320105</t>
  </si>
  <si>
    <t>85881201</t>
  </si>
  <si>
    <t>Ранаа</t>
  </si>
  <si>
    <t>СЙ84020913</t>
  </si>
  <si>
    <t>99235807</t>
  </si>
  <si>
    <t>СЙ01303014</t>
  </si>
  <si>
    <t>99669130</t>
  </si>
  <si>
    <t>СИ96012012</t>
  </si>
  <si>
    <t>98150120</t>
  </si>
  <si>
    <t>БАРХАСДОРЖ</t>
  </si>
  <si>
    <t>СИ95122118</t>
  </si>
  <si>
    <t>86995418</t>
  </si>
  <si>
    <t>СИ05292000</t>
  </si>
  <si>
    <t>93301779</t>
  </si>
  <si>
    <t>СИ05273118</t>
  </si>
  <si>
    <t>89358084</t>
  </si>
  <si>
    <t>СЗ88100109</t>
  </si>
  <si>
    <t>80093237</t>
  </si>
  <si>
    <t>ДОРЖЦЭРЭН</t>
  </si>
  <si>
    <t>СЖ91022331</t>
  </si>
  <si>
    <t>99402213</t>
  </si>
  <si>
    <t>СЖ81082413</t>
  </si>
  <si>
    <t>95012006</t>
  </si>
  <si>
    <t>СД97092501</t>
  </si>
  <si>
    <t>95118004</t>
  </si>
  <si>
    <t>РЯ97012129</t>
  </si>
  <si>
    <t>86705921</t>
  </si>
  <si>
    <t>РЮ98031315</t>
  </si>
  <si>
    <t>80478683</t>
  </si>
  <si>
    <t>РЮ97051810</t>
  </si>
  <si>
    <t>89231315</t>
  </si>
  <si>
    <t>РЮ90030125</t>
  </si>
  <si>
    <t>89965969</t>
  </si>
  <si>
    <t>РЮ70100468</t>
  </si>
  <si>
    <t>80077418</t>
  </si>
  <si>
    <t>РЮ70040801</t>
  </si>
  <si>
    <t>80676681</t>
  </si>
  <si>
    <t>РЮ05300910</t>
  </si>
  <si>
    <t>86863397</t>
  </si>
  <si>
    <t>РЮ05290219</t>
  </si>
  <si>
    <t>99786056</t>
  </si>
  <si>
    <t>РЮ04230511</t>
  </si>
  <si>
    <t>89657637</t>
  </si>
  <si>
    <t>РЮ03281111</t>
  </si>
  <si>
    <t>86002756</t>
  </si>
  <si>
    <t>РЮ03260712</t>
  </si>
  <si>
    <t>99386073</t>
  </si>
  <si>
    <t>РЮ03250219</t>
  </si>
  <si>
    <t>80887439</t>
  </si>
  <si>
    <t>ТУУЛАЙХҮҮ</t>
  </si>
  <si>
    <t>РЮ02302211</t>
  </si>
  <si>
    <t>85004838</t>
  </si>
  <si>
    <t>НАМУУН-ЭРДЭНЭ</t>
  </si>
  <si>
    <t>РЭ99080422</t>
  </si>
  <si>
    <t>95148215</t>
  </si>
  <si>
    <t>РЭ94051611</t>
  </si>
  <si>
    <t>95663680</t>
  </si>
  <si>
    <t>РЭ91120872</t>
  </si>
  <si>
    <t>88203353</t>
  </si>
  <si>
    <t>РЭ88080815</t>
  </si>
  <si>
    <t>95002318</t>
  </si>
  <si>
    <t>РЭ83060164</t>
  </si>
  <si>
    <t>88560684</t>
  </si>
  <si>
    <t>89776629</t>
  </si>
  <si>
    <t>РЭ74112012</t>
  </si>
  <si>
    <t>80592958</t>
  </si>
  <si>
    <t>ОТГОНДЭЛГЭР</t>
  </si>
  <si>
    <t>РЦ02321003</t>
  </si>
  <si>
    <t>80604983</t>
  </si>
  <si>
    <t>РХ95040209</t>
  </si>
  <si>
    <t>89180802</t>
  </si>
  <si>
    <t>РФ00302505</t>
  </si>
  <si>
    <t>80382082</t>
  </si>
  <si>
    <t>РУ96091013</t>
  </si>
  <si>
    <t>99227861</t>
  </si>
  <si>
    <t>Нүрэнзэд</t>
  </si>
  <si>
    <t>РУ92031018</t>
  </si>
  <si>
    <t>99775447</t>
  </si>
  <si>
    <t>Цэрэнлхүндэв</t>
  </si>
  <si>
    <t>РУ82012701</t>
  </si>
  <si>
    <t>80305114</t>
  </si>
  <si>
    <t>РУ06292309</t>
  </si>
  <si>
    <t>88852309</t>
  </si>
  <si>
    <t>88872226</t>
  </si>
  <si>
    <t>РТ88081372</t>
  </si>
  <si>
    <t>86184041</t>
  </si>
  <si>
    <t>РС97081115</t>
  </si>
  <si>
    <t>80638551</t>
  </si>
  <si>
    <t>САРУУЛТЭС</t>
  </si>
  <si>
    <t>РС90022510</t>
  </si>
  <si>
    <t>95403366</t>
  </si>
  <si>
    <t>РС82120802</t>
  </si>
  <si>
    <t>88474785</t>
  </si>
  <si>
    <t>РП94043011</t>
  </si>
  <si>
    <t>89550430</t>
  </si>
  <si>
    <t>РП79100111</t>
  </si>
  <si>
    <t>90666685</t>
  </si>
  <si>
    <t>Шонуу</t>
  </si>
  <si>
    <t>РП78051203</t>
  </si>
  <si>
    <t>80056681</t>
  </si>
  <si>
    <t>РП05273004</t>
  </si>
  <si>
    <t>95329317</t>
  </si>
  <si>
    <t>РП05222603</t>
  </si>
  <si>
    <t>95357871</t>
  </si>
  <si>
    <t>РО93012314</t>
  </si>
  <si>
    <t>80805295</t>
  </si>
  <si>
    <t>РО02271812</t>
  </si>
  <si>
    <t>85110359</t>
  </si>
  <si>
    <t>РН99040929</t>
  </si>
  <si>
    <t>94370038</t>
  </si>
  <si>
    <t>ОЛЗХҮҮ</t>
  </si>
  <si>
    <t>РН86011275</t>
  </si>
  <si>
    <t>99503081</t>
  </si>
  <si>
    <t>РН72112689</t>
  </si>
  <si>
    <t>85110327</t>
  </si>
  <si>
    <t>РН06312714</t>
  </si>
  <si>
    <t>86878315</t>
  </si>
  <si>
    <t>РН06232307</t>
  </si>
  <si>
    <t>95240492</t>
  </si>
  <si>
    <t>РЕНБУУ</t>
  </si>
  <si>
    <t>РМ87052410</t>
  </si>
  <si>
    <t>99004930</t>
  </si>
  <si>
    <t>ОЮУНМЯДАГ</t>
  </si>
  <si>
    <t>РМ04322808</t>
  </si>
  <si>
    <t>80149989</t>
  </si>
  <si>
    <t>РЭГДЭНДАГВА</t>
  </si>
  <si>
    <t>РЛ90041116</t>
  </si>
  <si>
    <t>88905086</t>
  </si>
  <si>
    <t>РЛ05232019</t>
  </si>
  <si>
    <t>91329919</t>
  </si>
  <si>
    <t>95695427</t>
  </si>
  <si>
    <t>РК05261817</t>
  </si>
  <si>
    <t>89805713</t>
  </si>
  <si>
    <t>РЙ81020621</t>
  </si>
  <si>
    <t>85252233</t>
  </si>
  <si>
    <t>РЙ07231618</t>
  </si>
  <si>
    <t>85596462</t>
  </si>
  <si>
    <t>95566312</t>
  </si>
  <si>
    <t>РИ99062811</t>
  </si>
  <si>
    <t>99943656</t>
  </si>
  <si>
    <t>РИ96110901</t>
  </si>
  <si>
    <t>88319261</t>
  </si>
  <si>
    <t>Чулуу</t>
  </si>
  <si>
    <t>РИ70082915</t>
  </si>
  <si>
    <t>80500802</t>
  </si>
  <si>
    <t>РИ01311201</t>
  </si>
  <si>
    <t>80283247</t>
  </si>
  <si>
    <t>РЖ79042217</t>
  </si>
  <si>
    <t>99370152</t>
  </si>
  <si>
    <t>РЖ73060611</t>
  </si>
  <si>
    <t>88246390</t>
  </si>
  <si>
    <t>РЖ67052105</t>
  </si>
  <si>
    <t>89101016</t>
  </si>
  <si>
    <t>РЖ07302516</t>
  </si>
  <si>
    <t>90171017</t>
  </si>
  <si>
    <t>РЖ04323016</t>
  </si>
  <si>
    <t>80611237</t>
  </si>
  <si>
    <t>РЕ00272918</t>
  </si>
  <si>
    <t>80178217</t>
  </si>
  <si>
    <t>РД79070312</t>
  </si>
  <si>
    <t>80869725</t>
  </si>
  <si>
    <t>ЦЭРЭННЯМАА</t>
  </si>
  <si>
    <t>РД04262406</t>
  </si>
  <si>
    <t>89448546</t>
  </si>
  <si>
    <t>АНУНГУА</t>
  </si>
  <si>
    <t>РД01272407</t>
  </si>
  <si>
    <t>99968239</t>
  </si>
  <si>
    <t>РГ92100948</t>
  </si>
  <si>
    <t>80003263</t>
  </si>
  <si>
    <t>РГ86072524</t>
  </si>
  <si>
    <t>86221798</t>
  </si>
  <si>
    <t>Харцага</t>
  </si>
  <si>
    <t>РГ76011813</t>
  </si>
  <si>
    <t>85699535</t>
  </si>
  <si>
    <t>88126698</t>
  </si>
  <si>
    <t>РГ03280713</t>
  </si>
  <si>
    <t>89862107</t>
  </si>
  <si>
    <t>ЭНХНАСАН</t>
  </si>
  <si>
    <t>РГ01261112</t>
  </si>
  <si>
    <t>98305838</t>
  </si>
  <si>
    <t>РВ67021214</t>
  </si>
  <si>
    <t>94114036</t>
  </si>
  <si>
    <t>РВ05232011</t>
  </si>
  <si>
    <t>80224909</t>
  </si>
  <si>
    <t>РБ93050410</t>
  </si>
  <si>
    <t>86840589</t>
  </si>
  <si>
    <t>РБ90081602</t>
  </si>
  <si>
    <t>88013533</t>
  </si>
  <si>
    <t>РБ82062910</t>
  </si>
  <si>
    <t>88435114</t>
  </si>
  <si>
    <t>РБ65071518</t>
  </si>
  <si>
    <t>89691565</t>
  </si>
  <si>
    <t>БААСАНБИЛЭГ</t>
  </si>
  <si>
    <t>РБ64011901</t>
  </si>
  <si>
    <t>95431901</t>
  </si>
  <si>
    <t>РА67010114</t>
  </si>
  <si>
    <t>99543150</t>
  </si>
  <si>
    <t>РА04321235</t>
  </si>
  <si>
    <t>95700743</t>
  </si>
  <si>
    <t>ПЮ98032334</t>
  </si>
  <si>
    <t>88435756</t>
  </si>
  <si>
    <t>ПЮ97051238</t>
  </si>
  <si>
    <t>94971969</t>
  </si>
  <si>
    <t>ПЮ95082733</t>
  </si>
  <si>
    <t>95449368</t>
  </si>
  <si>
    <t>ПЮ82030227</t>
  </si>
  <si>
    <t>86570011</t>
  </si>
  <si>
    <t>ПЮ76120519</t>
  </si>
  <si>
    <t>86683799</t>
  </si>
  <si>
    <t>ПЮ05311800</t>
  </si>
  <si>
    <t>88756718</t>
  </si>
  <si>
    <t>ПЮ04290114</t>
  </si>
  <si>
    <t>94171680</t>
  </si>
  <si>
    <t>89670808</t>
  </si>
  <si>
    <t>ПК05212213</t>
  </si>
  <si>
    <t>89284871</t>
  </si>
  <si>
    <t>91321416</t>
  </si>
  <si>
    <t>БУЯН-ОД</t>
  </si>
  <si>
    <t>ПК02240400</t>
  </si>
  <si>
    <t>85441334</t>
  </si>
  <si>
    <t>АЗБИЛГҮҮН</t>
  </si>
  <si>
    <t>ПЙ96072713</t>
  </si>
  <si>
    <t>86690797</t>
  </si>
  <si>
    <t>ТАЛЫНБҮҮВЭЙ</t>
  </si>
  <si>
    <t>ПЙ04250810</t>
  </si>
  <si>
    <t>80347350</t>
  </si>
  <si>
    <t>ПЙ00281215</t>
  </si>
  <si>
    <t>80532290</t>
  </si>
  <si>
    <t>Цэвгээ</t>
  </si>
  <si>
    <t>ПИ77012203</t>
  </si>
  <si>
    <t>88848611</t>
  </si>
  <si>
    <t>ПИ02320717</t>
  </si>
  <si>
    <t>99767874</t>
  </si>
  <si>
    <t>ПЗ76122801</t>
  </si>
  <si>
    <t>99438041</t>
  </si>
  <si>
    <t>Алтансоно</t>
  </si>
  <si>
    <t>ПЖ88041028</t>
  </si>
  <si>
    <t>99731736</t>
  </si>
  <si>
    <t>ПГ78122409</t>
  </si>
  <si>
    <t>85119649</t>
  </si>
  <si>
    <t>ПГ02322715</t>
  </si>
  <si>
    <t>91441227</t>
  </si>
  <si>
    <t>85919254</t>
  </si>
  <si>
    <t>ПБ96051037</t>
  </si>
  <si>
    <t>88939122</t>
  </si>
  <si>
    <t>Хоокоо</t>
  </si>
  <si>
    <t>ПБ62012913</t>
  </si>
  <si>
    <t>94206379</t>
  </si>
  <si>
    <t>ПА07240411</t>
  </si>
  <si>
    <t>94205351</t>
  </si>
  <si>
    <t>ГАНХҮРЭЛ</t>
  </si>
  <si>
    <t>ОЮ94062115</t>
  </si>
  <si>
    <t>94929626</t>
  </si>
  <si>
    <t>ОЮ77020818</t>
  </si>
  <si>
    <t>80836680</t>
  </si>
  <si>
    <t>ОЮ70110461</t>
  </si>
  <si>
    <t>88187004</t>
  </si>
  <si>
    <t>ОЮ06322719</t>
  </si>
  <si>
    <t>94537680</t>
  </si>
  <si>
    <t>ОЮ06320313</t>
  </si>
  <si>
    <t>80646408</t>
  </si>
  <si>
    <t>ОЮ06312614</t>
  </si>
  <si>
    <t>99276045</t>
  </si>
  <si>
    <t>ОЮ05321231</t>
  </si>
  <si>
    <t>94433077</t>
  </si>
  <si>
    <t>ОЮ04301014</t>
  </si>
  <si>
    <t>86825860</t>
  </si>
  <si>
    <t>НЯМЗАЯА</t>
  </si>
  <si>
    <t>ОЮ04281506</t>
  </si>
  <si>
    <t>89844846</t>
  </si>
  <si>
    <t>ОЮ04280206</t>
  </si>
  <si>
    <t>95576024</t>
  </si>
  <si>
    <t>ОЮ04221029</t>
  </si>
  <si>
    <t>86929442</t>
  </si>
  <si>
    <t>ОЮ02221034</t>
  </si>
  <si>
    <t>95422068</t>
  </si>
  <si>
    <t>ОЭ77051801</t>
  </si>
  <si>
    <t>91163443</t>
  </si>
  <si>
    <t>ОС05210905</t>
  </si>
  <si>
    <t>85278027</t>
  </si>
  <si>
    <t>ОС04283001</t>
  </si>
  <si>
    <t>89474110</t>
  </si>
  <si>
    <t>ОР98051111</t>
  </si>
  <si>
    <t>80855065</t>
  </si>
  <si>
    <t>ОР04272906</t>
  </si>
  <si>
    <t>89702340</t>
  </si>
  <si>
    <t>ОП85062009</t>
  </si>
  <si>
    <t>88969766</t>
  </si>
  <si>
    <t>Дамбасүх</t>
  </si>
  <si>
    <t>ОП06300708</t>
  </si>
  <si>
    <t>99738896</t>
  </si>
  <si>
    <t>Рэнцэнням</t>
  </si>
  <si>
    <t>ТЭГШРЭХ</t>
  </si>
  <si>
    <t>ОП00261204</t>
  </si>
  <si>
    <t>80844999</t>
  </si>
  <si>
    <t>ОО96072019</t>
  </si>
  <si>
    <t>99286948</t>
  </si>
  <si>
    <t>ОО06261505</t>
  </si>
  <si>
    <t>85967360</t>
  </si>
  <si>
    <t>ОО05282411</t>
  </si>
  <si>
    <t>94412194</t>
  </si>
  <si>
    <t>НЯМДЭЛЭГ</t>
  </si>
  <si>
    <t>ОМ99112651</t>
  </si>
  <si>
    <t>99579951</t>
  </si>
  <si>
    <t>ОМ89062808</t>
  </si>
  <si>
    <t>99973673</t>
  </si>
  <si>
    <t>ОМ06222701</t>
  </si>
  <si>
    <t>80275995</t>
  </si>
  <si>
    <t>86692104</t>
  </si>
  <si>
    <t>ОЛ85081271</t>
  </si>
  <si>
    <t>99325082</t>
  </si>
  <si>
    <t>88570260</t>
  </si>
  <si>
    <t>ОЛ03271009</t>
  </si>
  <si>
    <t>88735698</t>
  </si>
  <si>
    <t>Даня</t>
  </si>
  <si>
    <t>ОЛ00322348</t>
  </si>
  <si>
    <t>80421512</t>
  </si>
  <si>
    <t>ОК97093006</t>
  </si>
  <si>
    <t>94242595</t>
  </si>
  <si>
    <t>ОК82040818</t>
  </si>
  <si>
    <t>85761806</t>
  </si>
  <si>
    <t>Ножиг</t>
  </si>
  <si>
    <t>НЯМБОЛД</t>
  </si>
  <si>
    <t>ОК69101715</t>
  </si>
  <si>
    <t>99653151</t>
  </si>
  <si>
    <t>ОК07220418</t>
  </si>
  <si>
    <t>80792445</t>
  </si>
  <si>
    <t>ОЙ96070219</t>
  </si>
  <si>
    <t>88526769</t>
  </si>
  <si>
    <t>Болоо</t>
  </si>
  <si>
    <t>ОЙ91081918</t>
  </si>
  <si>
    <t>91115219</t>
  </si>
  <si>
    <t>ОЙ91021711</t>
  </si>
  <si>
    <t>99382159</t>
  </si>
  <si>
    <t>НЭЭВГҮНСЭЛ</t>
  </si>
  <si>
    <t>ОЙ74101206</t>
  </si>
  <si>
    <t>88661698</t>
  </si>
  <si>
    <t>ОЙ06270723</t>
  </si>
  <si>
    <t>96129908</t>
  </si>
  <si>
    <t>БҮЖМАА</t>
  </si>
  <si>
    <t>ОЙ03300203</t>
  </si>
  <si>
    <t>99510311</t>
  </si>
  <si>
    <t>ОЖ95070900</t>
  </si>
  <si>
    <t>86861336</t>
  </si>
  <si>
    <t>Дарьганга</t>
  </si>
  <si>
    <t>ОЖ00222415</t>
  </si>
  <si>
    <t>89450025</t>
  </si>
  <si>
    <t>Жавзандулам</t>
  </si>
  <si>
    <t>ОЕ01301615</t>
  </si>
  <si>
    <t>90195058</t>
  </si>
  <si>
    <t>БАЯЛАГ</t>
  </si>
  <si>
    <t>ОБ78050301</t>
  </si>
  <si>
    <t>95802709</t>
  </si>
  <si>
    <t>ОА04252311</t>
  </si>
  <si>
    <t>90884510</t>
  </si>
  <si>
    <t>НЮ73071523</t>
  </si>
  <si>
    <t>99615859</t>
  </si>
  <si>
    <t>НЭ67091674</t>
  </si>
  <si>
    <t>88139711</t>
  </si>
  <si>
    <t>Жавхланбат</t>
  </si>
  <si>
    <t>НЭ04281339</t>
  </si>
  <si>
    <t>89968813</t>
  </si>
  <si>
    <t>НЭ01272213</t>
  </si>
  <si>
    <t>85589813</t>
  </si>
  <si>
    <t>НЬ89072961</t>
  </si>
  <si>
    <t>94069006</t>
  </si>
  <si>
    <t>НЬ80030361</t>
  </si>
  <si>
    <t>89130708</t>
  </si>
  <si>
    <t>НЫ84040863</t>
  </si>
  <si>
    <t>91160408</t>
  </si>
  <si>
    <t>НЩ91100135</t>
  </si>
  <si>
    <t>95678744</t>
  </si>
  <si>
    <t>91889974</t>
  </si>
  <si>
    <t>90886132</t>
  </si>
  <si>
    <t>НХ71103107</t>
  </si>
  <si>
    <t>89992301</t>
  </si>
  <si>
    <t>НХ06292009</t>
  </si>
  <si>
    <t>94509892</t>
  </si>
  <si>
    <t>94626090</t>
  </si>
  <si>
    <t>НФ98010409</t>
  </si>
  <si>
    <t>95833929</t>
  </si>
  <si>
    <t>85110869</t>
  </si>
  <si>
    <t>95695329</t>
  </si>
  <si>
    <t>99159406</t>
  </si>
  <si>
    <t>НФ69102805</t>
  </si>
  <si>
    <t>99246898</t>
  </si>
  <si>
    <t>Даваамаа</t>
  </si>
  <si>
    <t>НФ02322910</t>
  </si>
  <si>
    <t>99497926</t>
  </si>
  <si>
    <t>НФ01273109</t>
  </si>
  <si>
    <t>85277580</t>
  </si>
  <si>
    <t>НУ98122411</t>
  </si>
  <si>
    <t>85050673</t>
  </si>
  <si>
    <t>НУ82050709</t>
  </si>
  <si>
    <t>95860982</t>
  </si>
  <si>
    <t>НУ06241110</t>
  </si>
  <si>
    <t>86854236</t>
  </si>
  <si>
    <t>НР05231511</t>
  </si>
  <si>
    <t>80955973</t>
  </si>
  <si>
    <t>НО04213111</t>
  </si>
  <si>
    <t>89928312</t>
  </si>
  <si>
    <t>НН97102715</t>
  </si>
  <si>
    <t>90080221</t>
  </si>
  <si>
    <t>НН88011566</t>
  </si>
  <si>
    <t>99150232</t>
  </si>
  <si>
    <t>НМ92121704</t>
  </si>
  <si>
    <t>80175071</t>
  </si>
  <si>
    <t>88029612</t>
  </si>
  <si>
    <t>НМ68072205</t>
  </si>
  <si>
    <t>90206034</t>
  </si>
  <si>
    <t>90883828</t>
  </si>
  <si>
    <t>НМ03280512</t>
  </si>
  <si>
    <t>80145424</t>
  </si>
  <si>
    <t>НМ02242611</t>
  </si>
  <si>
    <t>80624951</t>
  </si>
  <si>
    <t>НМ02241003</t>
  </si>
  <si>
    <t>96003247</t>
  </si>
  <si>
    <t>НЙ68033106</t>
  </si>
  <si>
    <t>99512789</t>
  </si>
  <si>
    <t>НИ03280619</t>
  </si>
  <si>
    <t>94545247</t>
  </si>
  <si>
    <t>Баатармөнх</t>
  </si>
  <si>
    <t>НЕ90090960</t>
  </si>
  <si>
    <t>88540453</t>
  </si>
  <si>
    <t>99732771</t>
  </si>
  <si>
    <t>Үшээ</t>
  </si>
  <si>
    <t>НГ73040867</t>
  </si>
  <si>
    <t>89220149</t>
  </si>
  <si>
    <t>НБ94061610</t>
  </si>
  <si>
    <t>85114532</t>
  </si>
  <si>
    <t>ДУЛААНСАЙХАН</t>
  </si>
  <si>
    <t>НА98041215</t>
  </si>
  <si>
    <t>89983147</t>
  </si>
  <si>
    <t>НА77082470</t>
  </si>
  <si>
    <t>80270824</t>
  </si>
  <si>
    <t>МЮ99092811</t>
  </si>
  <si>
    <t>85554485</t>
  </si>
  <si>
    <t>МЮ96051100</t>
  </si>
  <si>
    <t>80188865</t>
  </si>
  <si>
    <t>88180639</t>
  </si>
  <si>
    <t>МЮ84120711</t>
  </si>
  <si>
    <t>91000081</t>
  </si>
  <si>
    <t>МЮ07220401</t>
  </si>
  <si>
    <t>94781001</t>
  </si>
  <si>
    <t>МЮ05240312</t>
  </si>
  <si>
    <t>88755395</t>
  </si>
  <si>
    <t>МЮ05220107</t>
  </si>
  <si>
    <t>96052556</t>
  </si>
  <si>
    <t>ТӨРНЯМ</t>
  </si>
  <si>
    <t>МЮ03222313</t>
  </si>
  <si>
    <t>88225234</t>
  </si>
  <si>
    <t>МЮ02282117</t>
  </si>
  <si>
    <t>85458751</t>
  </si>
  <si>
    <t>МЮ00241321</t>
  </si>
  <si>
    <t>99201933</t>
  </si>
  <si>
    <t>МЭ83071179</t>
  </si>
  <si>
    <t>99496985</t>
  </si>
  <si>
    <t>МЭ60052524</t>
  </si>
  <si>
    <t>95179054</t>
  </si>
  <si>
    <t>МЬ87030316</t>
  </si>
  <si>
    <t>85117255</t>
  </si>
  <si>
    <t>МЬ85110807</t>
  </si>
  <si>
    <t>88786780</t>
  </si>
  <si>
    <t>94851071</t>
  </si>
  <si>
    <t>МФ91010204</t>
  </si>
  <si>
    <t>99527111</t>
  </si>
  <si>
    <t>МФ67070101</t>
  </si>
  <si>
    <t>89196768</t>
  </si>
  <si>
    <t>МФ05311601</t>
  </si>
  <si>
    <t>95402638</t>
  </si>
  <si>
    <t>88253250</t>
  </si>
  <si>
    <t>89114871</t>
  </si>
  <si>
    <t>МР88020717</t>
  </si>
  <si>
    <t>80909231</t>
  </si>
  <si>
    <t>Болдхүү</t>
  </si>
  <si>
    <t>МР86102714</t>
  </si>
  <si>
    <t>86079898</t>
  </si>
  <si>
    <t>86856440</t>
  </si>
  <si>
    <t>МР05251512</t>
  </si>
  <si>
    <t>95887854</t>
  </si>
  <si>
    <t>МР02210111</t>
  </si>
  <si>
    <t>88668003</t>
  </si>
  <si>
    <t>МП96062900</t>
  </si>
  <si>
    <t>99466400</t>
  </si>
  <si>
    <t>99540017</t>
  </si>
  <si>
    <t>МО06211408</t>
  </si>
  <si>
    <t>89981417</t>
  </si>
  <si>
    <t>МО05222211</t>
  </si>
  <si>
    <t>88509374</t>
  </si>
  <si>
    <t>МО04220110</t>
  </si>
  <si>
    <t>88845904</t>
  </si>
  <si>
    <t>Даш-Очир</t>
  </si>
  <si>
    <t>МК85022219</t>
  </si>
  <si>
    <t>99968919</t>
  </si>
  <si>
    <t>Дадьгалсан</t>
  </si>
  <si>
    <t>НЯМРЕНЧИН</t>
  </si>
  <si>
    <t>МК73031115</t>
  </si>
  <si>
    <t>90992202</t>
  </si>
  <si>
    <t>88287235</t>
  </si>
  <si>
    <t>МИ00282902</t>
  </si>
  <si>
    <t>85887613</t>
  </si>
  <si>
    <t>85897565</t>
  </si>
  <si>
    <t>Майнцогт</t>
  </si>
  <si>
    <t>МЗ92042237</t>
  </si>
  <si>
    <t>99454098</t>
  </si>
  <si>
    <t>МЗ75041761</t>
  </si>
  <si>
    <t>99915082</t>
  </si>
  <si>
    <t>Пагмажав</t>
  </si>
  <si>
    <t>МЗ68010101</t>
  </si>
  <si>
    <t>80182562</t>
  </si>
  <si>
    <t>МЗ05322710</t>
  </si>
  <si>
    <t>96080054</t>
  </si>
  <si>
    <t>МЗ05262428</t>
  </si>
  <si>
    <t>80998392</t>
  </si>
  <si>
    <t>МЕ95101001</t>
  </si>
  <si>
    <t>99309853</t>
  </si>
  <si>
    <t>МЕ90061801</t>
  </si>
  <si>
    <t>99645681</t>
  </si>
  <si>
    <t>ЗОРИГОО</t>
  </si>
  <si>
    <t>МВ88121511</t>
  </si>
  <si>
    <t>99944228</t>
  </si>
  <si>
    <t>МБ05240117</t>
  </si>
  <si>
    <t>99742825</t>
  </si>
  <si>
    <t>МБ02272917</t>
  </si>
  <si>
    <t>95786495</t>
  </si>
  <si>
    <t>МА90041716</t>
  </si>
  <si>
    <t>88505266</t>
  </si>
  <si>
    <t>МА71062316</t>
  </si>
  <si>
    <t>88121558</t>
  </si>
  <si>
    <t>МА71042607</t>
  </si>
  <si>
    <t>99540823</t>
  </si>
  <si>
    <t>ЛЮ96122620</t>
  </si>
  <si>
    <t>80046240</t>
  </si>
  <si>
    <t>ЛЮ85070163</t>
  </si>
  <si>
    <t>99845806</t>
  </si>
  <si>
    <t>Жахаан</t>
  </si>
  <si>
    <t>НУРЖААН</t>
  </si>
  <si>
    <t>ЛЮ84122807</t>
  </si>
  <si>
    <t>86312371</t>
  </si>
  <si>
    <t>ЛЮ06312836</t>
  </si>
  <si>
    <t>91555344</t>
  </si>
  <si>
    <t>ЛЮ06221913</t>
  </si>
  <si>
    <t>85519752</t>
  </si>
  <si>
    <t>ЛЮ04290915</t>
  </si>
  <si>
    <t>89995179</t>
  </si>
  <si>
    <t>ДАШПУНЦАГ</t>
  </si>
  <si>
    <t>ЛЮ04250614</t>
  </si>
  <si>
    <t>90122072</t>
  </si>
  <si>
    <t>ЛЮ04230113</t>
  </si>
  <si>
    <t>89290046</t>
  </si>
  <si>
    <t>ЛЮ01322716</t>
  </si>
  <si>
    <t>80815027</t>
  </si>
  <si>
    <t>ЛН84052501</t>
  </si>
  <si>
    <t>83000525</t>
  </si>
  <si>
    <t>ЛМ99012817</t>
  </si>
  <si>
    <t>80628347</t>
  </si>
  <si>
    <t>ЛМ02211339</t>
  </si>
  <si>
    <t>94127215</t>
  </si>
  <si>
    <t>ЛЛ99022616</t>
  </si>
  <si>
    <t>89890532</t>
  </si>
  <si>
    <t>ЛК85121403</t>
  </si>
  <si>
    <t>86560909</t>
  </si>
  <si>
    <t>ВЕРА</t>
  </si>
  <si>
    <t>ЛК79021803</t>
  </si>
  <si>
    <t>99764195</t>
  </si>
  <si>
    <t>ЛЙ97052700</t>
  </si>
  <si>
    <t>99807496</t>
  </si>
  <si>
    <t>ЛЙ69121169</t>
  </si>
  <si>
    <t>80194774</t>
  </si>
  <si>
    <t>ЛЖ83110218</t>
  </si>
  <si>
    <t>89424796</t>
  </si>
  <si>
    <t>88263596</t>
  </si>
  <si>
    <t>ЛД92090416</t>
  </si>
  <si>
    <t>90479218</t>
  </si>
  <si>
    <t>ЛД00250207</t>
  </si>
  <si>
    <t>95590486</t>
  </si>
  <si>
    <t>ЛБ05221005</t>
  </si>
  <si>
    <t>85715523</t>
  </si>
  <si>
    <t>ЛБ01222719</t>
  </si>
  <si>
    <t>90311556</t>
  </si>
  <si>
    <t>ЛА01290116</t>
  </si>
  <si>
    <t>91208686</t>
  </si>
  <si>
    <t>КЮ72062364</t>
  </si>
  <si>
    <t>88910558</t>
  </si>
  <si>
    <t>88209948</t>
  </si>
  <si>
    <t>КЮ03263015</t>
  </si>
  <si>
    <t>95839850</t>
  </si>
  <si>
    <t>КЕ98111206</t>
  </si>
  <si>
    <t>85111927</t>
  </si>
  <si>
    <t>КД89101816</t>
  </si>
  <si>
    <t>88676393</t>
  </si>
  <si>
    <t>КД04292715</t>
  </si>
  <si>
    <t>95902109</t>
  </si>
  <si>
    <t>ЙЮ84121218</t>
  </si>
  <si>
    <t>86042930</t>
  </si>
  <si>
    <t>ЙЮ77110909</t>
  </si>
  <si>
    <t>89883177</t>
  </si>
  <si>
    <t>ГОНГОР-ИЧИННОРОВ</t>
  </si>
  <si>
    <t>ЙЮ07211035</t>
  </si>
  <si>
    <t>85770412</t>
  </si>
  <si>
    <t>ЙЮ02271002</t>
  </si>
  <si>
    <t>88182195</t>
  </si>
  <si>
    <t>ЙЮ02241912</t>
  </si>
  <si>
    <t>91278080</t>
  </si>
  <si>
    <t>ЙУ91081001</t>
  </si>
  <si>
    <t>88676751</t>
  </si>
  <si>
    <t>ЙС88032212</t>
  </si>
  <si>
    <t>89117197</t>
  </si>
  <si>
    <t>ЙС81080501</t>
  </si>
  <si>
    <t>89088118</t>
  </si>
  <si>
    <t>ЧАНЦАА</t>
  </si>
  <si>
    <t>ЙС76102017</t>
  </si>
  <si>
    <t>88306418</t>
  </si>
  <si>
    <t>ЙС72051604</t>
  </si>
  <si>
    <t>91191467</t>
  </si>
  <si>
    <t>ЙР88091818</t>
  </si>
  <si>
    <t>94102422</t>
  </si>
  <si>
    <t>ЙР06262917</t>
  </si>
  <si>
    <t>90501400</t>
  </si>
  <si>
    <t>ЙР06250115</t>
  </si>
  <si>
    <t>80634737</t>
  </si>
  <si>
    <t>БАТСУГАР</t>
  </si>
  <si>
    <t>ЙР04240915</t>
  </si>
  <si>
    <t>91328819</t>
  </si>
  <si>
    <t>ЙП69122016</t>
  </si>
  <si>
    <t>80837493</t>
  </si>
  <si>
    <t>ЙО99020104</t>
  </si>
  <si>
    <t>85599703</t>
  </si>
  <si>
    <t>ЙО98070504</t>
  </si>
  <si>
    <t>95930569</t>
  </si>
  <si>
    <t>ДАВГАЧОМБО</t>
  </si>
  <si>
    <t>ЙО98051417</t>
  </si>
  <si>
    <t>86176590</t>
  </si>
  <si>
    <t>95141594</t>
  </si>
  <si>
    <t>ЙО78102114</t>
  </si>
  <si>
    <t>99910569</t>
  </si>
  <si>
    <t>ЙО71050601</t>
  </si>
  <si>
    <t>99847110</t>
  </si>
  <si>
    <t>ЙО65060234</t>
  </si>
  <si>
    <t>88654581</t>
  </si>
  <si>
    <t>Лутбаатар</t>
  </si>
  <si>
    <t>ЙО06313006</t>
  </si>
  <si>
    <t>88267143</t>
  </si>
  <si>
    <t>ЙО06282310</t>
  </si>
  <si>
    <t>80992837</t>
  </si>
  <si>
    <t>ЙО06240919</t>
  </si>
  <si>
    <t>94452006</t>
  </si>
  <si>
    <t>ИДЭРБАЯР</t>
  </si>
  <si>
    <t>ЙО03232330</t>
  </si>
  <si>
    <t>85339887</t>
  </si>
  <si>
    <t>ЙН96090111</t>
  </si>
  <si>
    <t>85258822</t>
  </si>
  <si>
    <t>ЙМ03220813</t>
  </si>
  <si>
    <t>72702048</t>
  </si>
  <si>
    <t>ЙЛ97110916</t>
  </si>
  <si>
    <t>86121142</t>
  </si>
  <si>
    <t>ЙЙ02231858</t>
  </si>
  <si>
    <t>50503085</t>
  </si>
  <si>
    <t>ЙЖ96020826</t>
  </si>
  <si>
    <t>88846164</t>
  </si>
  <si>
    <t>Шийрэвсамбуу</t>
  </si>
  <si>
    <t>ЙЖ05262309</t>
  </si>
  <si>
    <t>80262309</t>
  </si>
  <si>
    <t>ЮМЧИНМОЙ</t>
  </si>
  <si>
    <t>ЙЖ05210608</t>
  </si>
  <si>
    <t>90643555</t>
  </si>
  <si>
    <t>Шийрэвчогдон</t>
  </si>
  <si>
    <t>ЦАХИУМЭДЭР</t>
  </si>
  <si>
    <t>ЙЖ04280717</t>
  </si>
  <si>
    <t>90337894</t>
  </si>
  <si>
    <t>ЙГ05290801</t>
  </si>
  <si>
    <t>80385053</t>
  </si>
  <si>
    <t>ЙГ04240210</t>
  </si>
  <si>
    <t>95000957</t>
  </si>
  <si>
    <t>Очирчулуу</t>
  </si>
  <si>
    <t>ХУВЬСАРУУЛ</t>
  </si>
  <si>
    <t>ЙГ03221709</t>
  </si>
  <si>
    <t>95138379</t>
  </si>
  <si>
    <t>80506597</t>
  </si>
  <si>
    <t>89516263</t>
  </si>
  <si>
    <t>ОЧИРДУЛАМ</t>
  </si>
  <si>
    <t>ЙА01271908</t>
  </si>
  <si>
    <t>88763969</t>
  </si>
  <si>
    <t>ИЮ94122201</t>
  </si>
  <si>
    <t>99147185</t>
  </si>
  <si>
    <t>Циен-Ойдов</t>
  </si>
  <si>
    <t>ИЮ91092915</t>
  </si>
  <si>
    <t>94271449</t>
  </si>
  <si>
    <t>90870314</t>
  </si>
  <si>
    <t>Түмбаяр</t>
  </si>
  <si>
    <t>ИЮ77040101</t>
  </si>
  <si>
    <t>88408898</t>
  </si>
  <si>
    <t>ИЮ74060379</t>
  </si>
  <si>
    <t>95053099</t>
  </si>
  <si>
    <t>90240228</t>
  </si>
  <si>
    <t>ИЭ05320502</t>
  </si>
  <si>
    <t>86928996</t>
  </si>
  <si>
    <t>ДАГИЙЖАНЧИВ</t>
  </si>
  <si>
    <t>ИЭ05300913</t>
  </si>
  <si>
    <t>85811235</t>
  </si>
  <si>
    <t>Лувсандамбаа</t>
  </si>
  <si>
    <t>ОЙГОНБАЯР</t>
  </si>
  <si>
    <t>ИЧ81123118</t>
  </si>
  <si>
    <t>88040558</t>
  </si>
  <si>
    <t>89937408</t>
  </si>
  <si>
    <t>Пэрэнлэйсамбуу</t>
  </si>
  <si>
    <t>ИЦ77101781</t>
  </si>
  <si>
    <t>89927714</t>
  </si>
  <si>
    <t>ИЦ06310755</t>
  </si>
  <si>
    <t>99261474</t>
  </si>
  <si>
    <t>ИЦ06300615</t>
  </si>
  <si>
    <t>95580415</t>
  </si>
  <si>
    <t>ИЦ06272111</t>
  </si>
  <si>
    <t>90217009</t>
  </si>
  <si>
    <t>ИХ99122511</t>
  </si>
  <si>
    <t>85826451</t>
  </si>
  <si>
    <t>ИХ94061411</t>
  </si>
  <si>
    <t>94411092</t>
  </si>
  <si>
    <t>ИХ80032614</t>
  </si>
  <si>
    <t>99401752</t>
  </si>
  <si>
    <t>Шугаржав</t>
  </si>
  <si>
    <t>ИУ86040348</t>
  </si>
  <si>
    <t>99038208</t>
  </si>
  <si>
    <t>ИТ86111208</t>
  </si>
  <si>
    <t>95011826</t>
  </si>
  <si>
    <t>Бярваа</t>
  </si>
  <si>
    <t>ИТ62062906</t>
  </si>
  <si>
    <t>99612865</t>
  </si>
  <si>
    <t>ИС99122918</t>
  </si>
  <si>
    <t>99617193</t>
  </si>
  <si>
    <t>ИП01282916</t>
  </si>
  <si>
    <t>85293671</t>
  </si>
  <si>
    <t>ИО78082219</t>
  </si>
  <si>
    <t>80015679</t>
  </si>
  <si>
    <t>ИМ97032903</t>
  </si>
  <si>
    <t>80573520</t>
  </si>
  <si>
    <t>ИМ00260412</t>
  </si>
  <si>
    <t>88166797</t>
  </si>
  <si>
    <t>86521116</t>
  </si>
  <si>
    <t>Дэлэгдорж</t>
  </si>
  <si>
    <t>ИИ73091001</t>
  </si>
  <si>
    <t>94029422</t>
  </si>
  <si>
    <t>ЦЭРЭНДАМБА</t>
  </si>
  <si>
    <t>ИЗ02222730</t>
  </si>
  <si>
    <t>95246276</t>
  </si>
  <si>
    <t>Тогтнуунбаяр</t>
  </si>
  <si>
    <t>ИД06311509</t>
  </si>
  <si>
    <t>85976785</t>
  </si>
  <si>
    <t>ИД03302412</t>
  </si>
  <si>
    <t>95589762</t>
  </si>
  <si>
    <t>ИГ97052704</t>
  </si>
  <si>
    <t>85761282</t>
  </si>
  <si>
    <t>Манлай</t>
  </si>
  <si>
    <t>БАДАМАА</t>
  </si>
  <si>
    <t>ИГ70100506</t>
  </si>
  <si>
    <t>99825920</t>
  </si>
  <si>
    <t>ИВ86052415</t>
  </si>
  <si>
    <t>88548798</t>
  </si>
  <si>
    <t>ИВ81120701</t>
  </si>
  <si>
    <t>99355987</t>
  </si>
  <si>
    <t>ИВ07280412</t>
  </si>
  <si>
    <t>94455806</t>
  </si>
  <si>
    <t>Цогтмагнай</t>
  </si>
  <si>
    <t>ИШИНХОРОЛ</t>
  </si>
  <si>
    <t>ИВ05281802</t>
  </si>
  <si>
    <t>80646470</t>
  </si>
  <si>
    <t>Отгонтөр</t>
  </si>
  <si>
    <t>ИБ96022112</t>
  </si>
  <si>
    <t>89821806</t>
  </si>
  <si>
    <t>86330305</t>
  </si>
  <si>
    <t>ИБ03231100</t>
  </si>
  <si>
    <t>85815408</t>
  </si>
  <si>
    <t>ИА90021802</t>
  </si>
  <si>
    <t>95621262</t>
  </si>
  <si>
    <t>Арилдий</t>
  </si>
  <si>
    <t>ИА88111703</t>
  </si>
  <si>
    <t>94663238</t>
  </si>
  <si>
    <t>Лувсанчүлтэм</t>
  </si>
  <si>
    <t>ГАРАМХАНД</t>
  </si>
  <si>
    <t>ЗЮ94060107</t>
  </si>
  <si>
    <t>99039214</t>
  </si>
  <si>
    <t>Адъяачулуун</t>
  </si>
  <si>
    <t>ЗЮ84100510</t>
  </si>
  <si>
    <t>99598080</t>
  </si>
  <si>
    <t>ЗП86083138</t>
  </si>
  <si>
    <t>88311126</t>
  </si>
  <si>
    <t>ЗП73110628</t>
  </si>
  <si>
    <t>88463467</t>
  </si>
  <si>
    <t>ЗП05260117</t>
  </si>
  <si>
    <t>80848584</t>
  </si>
  <si>
    <t>91875959</t>
  </si>
  <si>
    <t>ЗМ02320915</t>
  </si>
  <si>
    <t>88706189</t>
  </si>
  <si>
    <t>ЗЛ63011306</t>
  </si>
  <si>
    <t>88801131</t>
  </si>
  <si>
    <t>ЗЖ86101831</t>
  </si>
  <si>
    <t>88678135</t>
  </si>
  <si>
    <t>ЗЕ03212905</t>
  </si>
  <si>
    <t>88395797</t>
  </si>
  <si>
    <t>ЗД93113009</t>
  </si>
  <si>
    <t>99222541</t>
  </si>
  <si>
    <t>ЗД01300510</t>
  </si>
  <si>
    <t>86854018</t>
  </si>
  <si>
    <t>ЗБ06322681</t>
  </si>
  <si>
    <t>80161446</t>
  </si>
  <si>
    <t>ЗА03210307</t>
  </si>
  <si>
    <t>89955456</t>
  </si>
  <si>
    <t>94726715</t>
  </si>
  <si>
    <t>ЖЯ94122615</t>
  </si>
  <si>
    <t>80804769</t>
  </si>
  <si>
    <t>ОДМАНДАХ</t>
  </si>
  <si>
    <t>ЖЯ93081015</t>
  </si>
  <si>
    <t>89472220</t>
  </si>
  <si>
    <t>80931008</t>
  </si>
  <si>
    <t>Баатархуяг</t>
  </si>
  <si>
    <t>ЖЯ92050909</t>
  </si>
  <si>
    <t>89151993</t>
  </si>
  <si>
    <t>Пагма</t>
  </si>
  <si>
    <t>ЖЮ83091301</t>
  </si>
  <si>
    <t>86866099</t>
  </si>
  <si>
    <t>ЖЮ77102711</t>
  </si>
  <si>
    <t>88031196</t>
  </si>
  <si>
    <t>Лутдорж</t>
  </si>
  <si>
    <t>ЖЮ75050977</t>
  </si>
  <si>
    <t>80278028</t>
  </si>
  <si>
    <t>ЖЮ67031261</t>
  </si>
  <si>
    <t>99988436</t>
  </si>
  <si>
    <t>ЖЮ61052299</t>
  </si>
  <si>
    <t>86443343</t>
  </si>
  <si>
    <t>ЖЮ05250911</t>
  </si>
  <si>
    <t>90126328</t>
  </si>
  <si>
    <t>ЖЮ04243022</t>
  </si>
  <si>
    <t>90952929</t>
  </si>
  <si>
    <t>ЖЮ04231434</t>
  </si>
  <si>
    <t>94935694</t>
  </si>
  <si>
    <t>ШИЖИР-ЭРДЭНЭ</t>
  </si>
  <si>
    <t>ЖЮ02322612</t>
  </si>
  <si>
    <t>99487635</t>
  </si>
  <si>
    <t>ЖЮ02322213</t>
  </si>
  <si>
    <t>88961223</t>
  </si>
  <si>
    <t>ЖЮ00261721</t>
  </si>
  <si>
    <t>93131818</t>
  </si>
  <si>
    <t>ЖЭ74031268</t>
  </si>
  <si>
    <t>90494979</t>
  </si>
  <si>
    <t>ЖЭ74012780</t>
  </si>
  <si>
    <t>99932767</t>
  </si>
  <si>
    <t>86063772</t>
  </si>
  <si>
    <t>ЖН04281109</t>
  </si>
  <si>
    <t>95782092</t>
  </si>
  <si>
    <t>Мөнгөнгинж</t>
  </si>
  <si>
    <t>ГҮНЭРВИД</t>
  </si>
  <si>
    <t>ЖЛ00271011</t>
  </si>
  <si>
    <t>80660710</t>
  </si>
  <si>
    <t>86696627</t>
  </si>
  <si>
    <t>ЖИ64041401</t>
  </si>
  <si>
    <t>88817647</t>
  </si>
  <si>
    <t>ЖЗ98080201</t>
  </si>
  <si>
    <t>90080281</t>
  </si>
  <si>
    <t>86960484</t>
  </si>
  <si>
    <t>ЖД85110164</t>
  </si>
  <si>
    <t>99838302</t>
  </si>
  <si>
    <t>ЖД68080964</t>
  </si>
  <si>
    <t>89123440</t>
  </si>
  <si>
    <t>ЦЭНДБАЯР</t>
  </si>
  <si>
    <t>ЖВ87080110</t>
  </si>
  <si>
    <t>88433133</t>
  </si>
  <si>
    <t>ЭНХСАРАН</t>
  </si>
  <si>
    <t>ЖВ86021924</t>
  </si>
  <si>
    <t>85314420</t>
  </si>
  <si>
    <t>ОТГОНБЭЙС</t>
  </si>
  <si>
    <t>ЖА05210411</t>
  </si>
  <si>
    <t>80976104</t>
  </si>
  <si>
    <t>ЕЮ90060101</t>
  </si>
  <si>
    <t>99064815</t>
  </si>
  <si>
    <t>88877204</t>
  </si>
  <si>
    <t>Намгардорж</t>
  </si>
  <si>
    <t>ЕЮ06301535</t>
  </si>
  <si>
    <t>80483039</t>
  </si>
  <si>
    <t>ЕЮ05220517</t>
  </si>
  <si>
    <t>86659262</t>
  </si>
  <si>
    <t>ЕЮ03312112</t>
  </si>
  <si>
    <t>99927481</t>
  </si>
  <si>
    <t>ЕЭ79030761</t>
  </si>
  <si>
    <t>96808045</t>
  </si>
  <si>
    <t>ЕС99090420</t>
  </si>
  <si>
    <t>91171510</t>
  </si>
  <si>
    <t>ЕС04222631</t>
  </si>
  <si>
    <t>95717164</t>
  </si>
  <si>
    <t>ЕС02292112</t>
  </si>
  <si>
    <t>85969661</t>
  </si>
  <si>
    <t>ЕП76043004</t>
  </si>
  <si>
    <t>96001746</t>
  </si>
  <si>
    <t>ЕП71081808</t>
  </si>
  <si>
    <t>96898575</t>
  </si>
  <si>
    <t>НАРАНЦЭЛМЭГ</t>
  </si>
  <si>
    <t>ЕО93050405</t>
  </si>
  <si>
    <t>80589810</t>
  </si>
  <si>
    <t>ЕО04270715</t>
  </si>
  <si>
    <t>85228852</t>
  </si>
  <si>
    <t>89036299</t>
  </si>
  <si>
    <t>Өнөр</t>
  </si>
  <si>
    <t>ЕЛ94061217</t>
  </si>
  <si>
    <t>88438849</t>
  </si>
  <si>
    <t>ЕЙ03212110</t>
  </si>
  <si>
    <t>86693121</t>
  </si>
  <si>
    <t>ЕЕ06300803</t>
  </si>
  <si>
    <t>85198219</t>
  </si>
  <si>
    <t>ЕД04310601</t>
  </si>
  <si>
    <t>90774474</t>
  </si>
  <si>
    <t>85882428</t>
  </si>
  <si>
    <t>ЕБ66030507</t>
  </si>
  <si>
    <t>95737997</t>
  </si>
  <si>
    <t>ЕБ06271909</t>
  </si>
  <si>
    <t>95669977</t>
  </si>
  <si>
    <t>ЕБ03273100</t>
  </si>
  <si>
    <t>90611953</t>
  </si>
  <si>
    <t>ДЮ99103021</t>
  </si>
  <si>
    <t>96737887</t>
  </si>
  <si>
    <t>Бүрэнхүү</t>
  </si>
  <si>
    <t>ДЮ81052937</t>
  </si>
  <si>
    <t>88811255</t>
  </si>
  <si>
    <t>СОНГУУЛЬ</t>
  </si>
  <si>
    <t>ДЮ75061563</t>
  </si>
  <si>
    <t>96077887</t>
  </si>
  <si>
    <t>БОЛОРЦОЛМОН</t>
  </si>
  <si>
    <t>ДЮ06301225</t>
  </si>
  <si>
    <t>95556687</t>
  </si>
  <si>
    <t>ДЮ04262145</t>
  </si>
  <si>
    <t>95709170</t>
  </si>
  <si>
    <t>ДЮ03240707</t>
  </si>
  <si>
    <t>85808847</t>
  </si>
  <si>
    <t>ДР73112029</t>
  </si>
  <si>
    <t>91664442</t>
  </si>
  <si>
    <t>ДО97051312</t>
  </si>
  <si>
    <t>88941088</t>
  </si>
  <si>
    <t>ДН06260554</t>
  </si>
  <si>
    <t>96120244</t>
  </si>
  <si>
    <t>ДЛ96031801</t>
  </si>
  <si>
    <t>90470318</t>
  </si>
  <si>
    <t>Нэмэхбаатар</t>
  </si>
  <si>
    <t>ДЛ06270918</t>
  </si>
  <si>
    <t>85524752</t>
  </si>
  <si>
    <t>БАДАМСЭРЭЭЖИД</t>
  </si>
  <si>
    <t>ДЛ00280211</t>
  </si>
  <si>
    <t>80832202</t>
  </si>
  <si>
    <t>ДАВААНАСАН</t>
  </si>
  <si>
    <t>ДЙ99071212</t>
  </si>
  <si>
    <t>86766614</t>
  </si>
  <si>
    <t>ДЙ93112107</t>
  </si>
  <si>
    <t>86092407</t>
  </si>
  <si>
    <t>ДЗ69081702</t>
  </si>
  <si>
    <t>80890120</t>
  </si>
  <si>
    <t>Өнөрсайхан</t>
  </si>
  <si>
    <t>ДЖ91032506</t>
  </si>
  <si>
    <t>80826410</t>
  </si>
  <si>
    <t>ДД05251711</t>
  </si>
  <si>
    <t>94754806</t>
  </si>
  <si>
    <t>ТӨГСБИЛЭГ</t>
  </si>
  <si>
    <t>ДГ97041211</t>
  </si>
  <si>
    <t>95008929</t>
  </si>
  <si>
    <t>89154543</t>
  </si>
  <si>
    <t>ДВ01231807</t>
  </si>
  <si>
    <t>85485889</t>
  </si>
  <si>
    <t>ВАНСҮМБЭРҮҮ</t>
  </si>
  <si>
    <t>ДА90083104</t>
  </si>
  <si>
    <t>99273889</t>
  </si>
  <si>
    <t>ДА05240116</t>
  </si>
  <si>
    <t>95730401</t>
  </si>
  <si>
    <t>ГЮ90102233</t>
  </si>
  <si>
    <t>91090023</t>
  </si>
  <si>
    <t>ГЮ83112067</t>
  </si>
  <si>
    <t>95958545</t>
  </si>
  <si>
    <t>ГЮ04303109</t>
  </si>
  <si>
    <t>80347838</t>
  </si>
  <si>
    <t>ГЮ03240312</t>
  </si>
  <si>
    <t>99612413</t>
  </si>
  <si>
    <t>ГЮ02270536</t>
  </si>
  <si>
    <t>85477225</t>
  </si>
  <si>
    <t>ГЮ00211901</t>
  </si>
  <si>
    <t>86590527</t>
  </si>
  <si>
    <t>88226044</t>
  </si>
  <si>
    <t>ГО01312007</t>
  </si>
  <si>
    <t>88757255</t>
  </si>
  <si>
    <t>САНДУЙ</t>
  </si>
  <si>
    <t>ГН82123111</t>
  </si>
  <si>
    <t>95100449</t>
  </si>
  <si>
    <t>ГН05232909</t>
  </si>
  <si>
    <t>89657997</t>
  </si>
  <si>
    <t>ГН01292119</t>
  </si>
  <si>
    <t>85366112</t>
  </si>
  <si>
    <t>95347935</t>
  </si>
  <si>
    <t>ГК03261615</t>
  </si>
  <si>
    <t>99916468</t>
  </si>
  <si>
    <t>ГЙ02320102</t>
  </si>
  <si>
    <t>99558601</t>
  </si>
  <si>
    <t>ГЗ07252815</t>
  </si>
  <si>
    <t>95223858</t>
  </si>
  <si>
    <t>ГЖ89110207</t>
  </si>
  <si>
    <t>86688640</t>
  </si>
  <si>
    <t>ГЕ97033011</t>
  </si>
  <si>
    <t>90818242</t>
  </si>
  <si>
    <t>ГЕ94072506</t>
  </si>
  <si>
    <t>95833865</t>
  </si>
  <si>
    <t>ГЕ90072014</t>
  </si>
  <si>
    <t>80495758</t>
  </si>
  <si>
    <t>Түгж</t>
  </si>
  <si>
    <t>ГЕ75112602</t>
  </si>
  <si>
    <t>89082661</t>
  </si>
  <si>
    <t>ГД81110264</t>
  </si>
  <si>
    <t>86971102</t>
  </si>
  <si>
    <t>Зундуйдагва</t>
  </si>
  <si>
    <t>ГД76021861</t>
  </si>
  <si>
    <t>88985547</t>
  </si>
  <si>
    <t>Хад</t>
  </si>
  <si>
    <t>ГГ06221319</t>
  </si>
  <si>
    <t>95780785</t>
  </si>
  <si>
    <t>ГБ82090715</t>
  </si>
  <si>
    <t>99360850</t>
  </si>
  <si>
    <t>ГА01210201</t>
  </si>
  <si>
    <t>95548420</t>
  </si>
  <si>
    <t>Мөнхсуурь</t>
  </si>
  <si>
    <t>ВЮ96061301</t>
  </si>
  <si>
    <t>95059157</t>
  </si>
  <si>
    <t>88800621</t>
  </si>
  <si>
    <t>ВЮ88102503</t>
  </si>
  <si>
    <t>88053526</t>
  </si>
  <si>
    <t>ВЮ82092671</t>
  </si>
  <si>
    <t>99375273</t>
  </si>
  <si>
    <t>ВЮ81041915</t>
  </si>
  <si>
    <t>80130551</t>
  </si>
  <si>
    <t>Сангидорж</t>
  </si>
  <si>
    <t>ВЮ70050711</t>
  </si>
  <si>
    <t>88249836</t>
  </si>
  <si>
    <t>ВЮ06271807</t>
  </si>
  <si>
    <t>86100926</t>
  </si>
  <si>
    <t>ВЮ06220306</t>
  </si>
  <si>
    <t>95464940</t>
  </si>
  <si>
    <t>ЗАГДЗҮСЭМ</t>
  </si>
  <si>
    <t>ВЮ05252315</t>
  </si>
  <si>
    <t>95252925</t>
  </si>
  <si>
    <t>Данзанхуяг</t>
  </si>
  <si>
    <t>ВЮ04210320</t>
  </si>
  <si>
    <t>85449394</t>
  </si>
  <si>
    <t>Алтан-Эрдэнэ</t>
  </si>
  <si>
    <t>ВЮ01322700</t>
  </si>
  <si>
    <t>80920856</t>
  </si>
  <si>
    <t>Баатарсайхан</t>
  </si>
  <si>
    <t>НАРАНГИЙМАА</t>
  </si>
  <si>
    <t>ВЮ00321029</t>
  </si>
  <si>
    <t>95920792</t>
  </si>
  <si>
    <t>Цагаанбат</t>
  </si>
  <si>
    <t>ВЭ78072104</t>
  </si>
  <si>
    <t>88633400</t>
  </si>
  <si>
    <t>ВЭ65022074</t>
  </si>
  <si>
    <t>86995260</t>
  </si>
  <si>
    <t>88616136</t>
  </si>
  <si>
    <t>ВТ05302215</t>
  </si>
  <si>
    <t>88445595</t>
  </si>
  <si>
    <t>ВТ02281311</t>
  </si>
  <si>
    <t>88431146</t>
  </si>
  <si>
    <t>Цэдэндамбаа</t>
  </si>
  <si>
    <t>ЦАСАНЧИМЭГ</t>
  </si>
  <si>
    <t>ВС93032801</t>
  </si>
  <si>
    <t>88930328</t>
  </si>
  <si>
    <t>ВП97080134</t>
  </si>
  <si>
    <t>98954353</t>
  </si>
  <si>
    <t>ВП05260901</t>
  </si>
  <si>
    <t>99637361</t>
  </si>
  <si>
    <t>ВМ03232412</t>
  </si>
  <si>
    <t>88949629</t>
  </si>
  <si>
    <t>90166126</t>
  </si>
  <si>
    <t>Дашцэрэв</t>
  </si>
  <si>
    <t>АЛЗАХГҮЙ</t>
  </si>
  <si>
    <t>ВК97112311</t>
  </si>
  <si>
    <t>88920856</t>
  </si>
  <si>
    <t>ВК03302215</t>
  </si>
  <si>
    <t>95417847</t>
  </si>
  <si>
    <t>ВЙ05211922</t>
  </si>
  <si>
    <t>86565616</t>
  </si>
  <si>
    <t>ВЖ89081214</t>
  </si>
  <si>
    <t>88588773</t>
  </si>
  <si>
    <t>Самданхорол</t>
  </si>
  <si>
    <t>ВЖ72090301</t>
  </si>
  <si>
    <t>94028192</t>
  </si>
  <si>
    <t>Пэрэнлэйбазар</t>
  </si>
  <si>
    <t>ВЖ72080116</t>
  </si>
  <si>
    <t>94018192</t>
  </si>
  <si>
    <t>ВЖ66092801</t>
  </si>
  <si>
    <t>95371040</t>
  </si>
  <si>
    <t>ВЕ95102211</t>
  </si>
  <si>
    <t>89041022</t>
  </si>
  <si>
    <t>Батрагчаа</t>
  </si>
  <si>
    <t>ВД06271602</t>
  </si>
  <si>
    <t>94004132</t>
  </si>
  <si>
    <t>89119427</t>
  </si>
  <si>
    <t>Лийдаа</t>
  </si>
  <si>
    <t>ВГ75071505</t>
  </si>
  <si>
    <t>88544435</t>
  </si>
  <si>
    <t>ВВ99021016</t>
  </si>
  <si>
    <t>86142218</t>
  </si>
  <si>
    <t>94201419</t>
  </si>
  <si>
    <t>Батлүндэн</t>
  </si>
  <si>
    <t>ВВ95121209</t>
  </si>
  <si>
    <t>90610030</t>
  </si>
  <si>
    <t>МАНДАХНАРАН</t>
  </si>
  <si>
    <t>ВВ06262908</t>
  </si>
  <si>
    <t>90777909</t>
  </si>
  <si>
    <t>ОЮУНТОГТОХ</t>
  </si>
  <si>
    <t>ВБ87080405</t>
  </si>
  <si>
    <t>99220866</t>
  </si>
  <si>
    <t>ВБ81072515</t>
  </si>
  <si>
    <t>99289040</t>
  </si>
  <si>
    <t>Жаргайхүү</t>
  </si>
  <si>
    <t>ВБ80102606</t>
  </si>
  <si>
    <t>86553322</t>
  </si>
  <si>
    <t>ВА98070313</t>
  </si>
  <si>
    <t>85693076</t>
  </si>
  <si>
    <t>ВА92073110</t>
  </si>
  <si>
    <t>80916536</t>
  </si>
  <si>
    <t>89191624</t>
  </si>
  <si>
    <t>Жанарыс</t>
  </si>
  <si>
    <t>ЕЛАМАН</t>
  </si>
  <si>
    <t>БЮ91042792</t>
  </si>
  <si>
    <t>99918632</t>
  </si>
  <si>
    <t>Буянжиг</t>
  </si>
  <si>
    <t>БЮ63081213</t>
  </si>
  <si>
    <t>95423187</t>
  </si>
  <si>
    <t>БЮ03281715</t>
  </si>
  <si>
    <t>94888221</t>
  </si>
  <si>
    <t>ХАНЬГАРДБААТАР</t>
  </si>
  <si>
    <t>БЛ99061058</t>
  </si>
  <si>
    <t>95512504</t>
  </si>
  <si>
    <t>Нургааз</t>
  </si>
  <si>
    <t>ДЭМҮҮЛ</t>
  </si>
  <si>
    <t>БЛ05302218</t>
  </si>
  <si>
    <t>88173183</t>
  </si>
  <si>
    <t>БЛ05300211</t>
  </si>
  <si>
    <t>88464704</t>
  </si>
  <si>
    <t>ШИЖИРЦЭЦЭГ</t>
  </si>
  <si>
    <t>БЛ04251328</t>
  </si>
  <si>
    <t>80304556</t>
  </si>
  <si>
    <t>95470414</t>
  </si>
  <si>
    <t>Шакерман</t>
  </si>
  <si>
    <t>ТАУДАНБЕК</t>
  </si>
  <si>
    <t>БЗ06230319</t>
  </si>
  <si>
    <t>99551720</t>
  </si>
  <si>
    <t>БЗ01300533</t>
  </si>
  <si>
    <t>95858007</t>
  </si>
  <si>
    <t>Хавалхан</t>
  </si>
  <si>
    <t>САГЫНДЫХ</t>
  </si>
  <si>
    <t>БД96011851</t>
  </si>
  <si>
    <t>80048079</t>
  </si>
  <si>
    <t>Хурман</t>
  </si>
  <si>
    <t>БГ02260411</t>
  </si>
  <si>
    <t>95382298</t>
  </si>
  <si>
    <t>Хойшыбай</t>
  </si>
  <si>
    <t>ЕРНУР</t>
  </si>
  <si>
    <t>БВ04312603</t>
  </si>
  <si>
    <t>94928429</t>
  </si>
  <si>
    <t>БА93021601</t>
  </si>
  <si>
    <t>86339302</t>
  </si>
  <si>
    <t>АЮ92031800</t>
  </si>
  <si>
    <t>91550318</t>
  </si>
  <si>
    <t>ТАРАВЧАМБА</t>
  </si>
  <si>
    <t>АЮ73090517</t>
  </si>
  <si>
    <t>99544517</t>
  </si>
  <si>
    <t>АЮ06311008</t>
  </si>
  <si>
    <t>94710538</t>
  </si>
  <si>
    <t>АЮ00261518</t>
  </si>
  <si>
    <t>95360615</t>
  </si>
  <si>
    <t>АЭ81110707</t>
  </si>
  <si>
    <t>88763007</t>
  </si>
  <si>
    <t>Эрсуурь</t>
  </si>
  <si>
    <t>АЭ78120315</t>
  </si>
  <si>
    <t>88191664</t>
  </si>
  <si>
    <t>АХ06222417</t>
  </si>
  <si>
    <t>99526431</t>
  </si>
  <si>
    <t>ЦАГААНЛЯНХУА</t>
  </si>
  <si>
    <t>АС02300620</t>
  </si>
  <si>
    <t>95108518</t>
  </si>
  <si>
    <t>АР67021933</t>
  </si>
  <si>
    <t>89856512</t>
  </si>
  <si>
    <t>АР02262004</t>
  </si>
  <si>
    <t>80915608</t>
  </si>
  <si>
    <t>АП79070278</t>
  </si>
  <si>
    <t>80111234</t>
  </si>
  <si>
    <t>ВААНЧИГ</t>
  </si>
  <si>
    <t>АО94071119</t>
  </si>
  <si>
    <t>99338163</t>
  </si>
  <si>
    <t>АО05271800</t>
  </si>
  <si>
    <t>95203247</t>
  </si>
  <si>
    <t>АО04271902</t>
  </si>
  <si>
    <t>89564919</t>
  </si>
  <si>
    <t>АН99042404</t>
  </si>
  <si>
    <t>94124012</t>
  </si>
  <si>
    <t>АН85020111</t>
  </si>
  <si>
    <t>85580333</t>
  </si>
  <si>
    <t>89480153</t>
  </si>
  <si>
    <t>АМ02290313</t>
  </si>
  <si>
    <t>98138245</t>
  </si>
  <si>
    <t>АК01232811</t>
  </si>
  <si>
    <t>80271003</t>
  </si>
  <si>
    <t>АЙ97021511</t>
  </si>
  <si>
    <t>89169929</t>
  </si>
  <si>
    <t>Шайрийбуу</t>
  </si>
  <si>
    <t>АЙ94061603</t>
  </si>
  <si>
    <t>89958986</t>
  </si>
  <si>
    <t>Жоовой</t>
  </si>
  <si>
    <t>АИ96080511</t>
  </si>
  <si>
    <t>86323315</t>
  </si>
  <si>
    <t>ИДЭРХАНГАЙ</t>
  </si>
  <si>
    <t>АИ91122211</t>
  </si>
  <si>
    <t>86022993</t>
  </si>
  <si>
    <t>АИ76070906</t>
  </si>
  <si>
    <t>88192742</t>
  </si>
  <si>
    <t>АЗ87121518</t>
  </si>
  <si>
    <t>99317063</t>
  </si>
  <si>
    <t>Галбаяр</t>
  </si>
  <si>
    <t>АЗ07320516</t>
  </si>
  <si>
    <t>88170663</t>
  </si>
  <si>
    <t>Хүнийхүү</t>
  </si>
  <si>
    <t>АЗ06310513</t>
  </si>
  <si>
    <t>86119814</t>
  </si>
  <si>
    <t>АЗ06270812</t>
  </si>
  <si>
    <t>80336846</t>
  </si>
  <si>
    <t>86239432</t>
  </si>
  <si>
    <t>АЕ81111066</t>
  </si>
  <si>
    <t>80316631</t>
  </si>
  <si>
    <t>Сансархүү</t>
  </si>
  <si>
    <t>ОЮУНСАН</t>
  </si>
  <si>
    <t>АД98071705</t>
  </si>
  <si>
    <t>99213981</t>
  </si>
  <si>
    <t>АД73062904</t>
  </si>
  <si>
    <t>88614116</t>
  </si>
  <si>
    <t>АД73061815</t>
  </si>
  <si>
    <t>88370698</t>
  </si>
  <si>
    <t>АД06312006</t>
  </si>
  <si>
    <t>80919699</t>
  </si>
  <si>
    <t>АГ84092013</t>
  </si>
  <si>
    <t>94158959</t>
  </si>
  <si>
    <t>АГ05230807</t>
  </si>
  <si>
    <t>80620764</t>
  </si>
  <si>
    <t>АВ03221900</t>
  </si>
  <si>
    <t>95501033</t>
  </si>
  <si>
    <t>АВ03220902</t>
  </si>
  <si>
    <t>99332087</t>
  </si>
  <si>
    <t>ЧОГЧИНХОРОЛ</t>
  </si>
  <si>
    <t>АА83041707</t>
  </si>
  <si>
    <t>89840708</t>
  </si>
  <si>
    <t>ЩК06322002</t>
  </si>
  <si>
    <t>85957237</t>
  </si>
  <si>
    <t>ШУ94022319</t>
  </si>
  <si>
    <t>96061989</t>
  </si>
  <si>
    <t>Дүүсэмжаргал</t>
  </si>
  <si>
    <t>БАРИНЗАЙ</t>
  </si>
  <si>
    <t>ШУ92022512</t>
  </si>
  <si>
    <t>88656550</t>
  </si>
  <si>
    <t>99607801</t>
  </si>
  <si>
    <t>ШУ88040434</t>
  </si>
  <si>
    <t>89630480</t>
  </si>
  <si>
    <t>ШУ02251609</t>
  </si>
  <si>
    <t>95711171</t>
  </si>
  <si>
    <t>ПАГАМ</t>
  </si>
  <si>
    <t>ШЕ80031467</t>
  </si>
  <si>
    <t>80988079</t>
  </si>
  <si>
    <t>ШГ80082578</t>
  </si>
  <si>
    <t>89892767</t>
  </si>
  <si>
    <t>ШГ74070271</t>
  </si>
  <si>
    <t>99495235</t>
  </si>
  <si>
    <t>Сэржанцан</t>
  </si>
  <si>
    <t>ШВ69051220</t>
  </si>
  <si>
    <t>95550015</t>
  </si>
  <si>
    <t>ЧТ78042804</t>
  </si>
  <si>
    <t>80080410</t>
  </si>
  <si>
    <t>ЧС81040213</t>
  </si>
  <si>
    <t>99630402</t>
  </si>
  <si>
    <t>ЧС79100106</t>
  </si>
  <si>
    <t>88138847</t>
  </si>
  <si>
    <t>ЧС77092061</t>
  </si>
  <si>
    <t>95700035</t>
  </si>
  <si>
    <t>Тодмагнай</t>
  </si>
  <si>
    <t>ЧР71091203</t>
  </si>
  <si>
    <t>88833365</t>
  </si>
  <si>
    <t>ЧП87011786</t>
  </si>
  <si>
    <t>80842355</t>
  </si>
  <si>
    <t>99763344</t>
  </si>
  <si>
    <t>88740988</t>
  </si>
  <si>
    <t>МАНДАХСАЙХАН</t>
  </si>
  <si>
    <t>ЧО78020172</t>
  </si>
  <si>
    <t>94197821</t>
  </si>
  <si>
    <t>Содномжамц</t>
  </si>
  <si>
    <t>ЧН79081763</t>
  </si>
  <si>
    <t>80599390</t>
  </si>
  <si>
    <t>ЧН71040861</t>
  </si>
  <si>
    <t>99836440</t>
  </si>
  <si>
    <t>Бужмаа</t>
  </si>
  <si>
    <t>ЧН64120772</t>
  </si>
  <si>
    <t>80151207</t>
  </si>
  <si>
    <t>ЧМ88012493</t>
  </si>
  <si>
    <t>93006333</t>
  </si>
  <si>
    <t>ЧМ68040671</t>
  </si>
  <si>
    <t>95650476</t>
  </si>
  <si>
    <t>ЧК87020609</t>
  </si>
  <si>
    <t>86133530</t>
  </si>
  <si>
    <t>ЧК72071796</t>
  </si>
  <si>
    <t>89763255</t>
  </si>
  <si>
    <t>ЦЭВЭГДОРЖ</t>
  </si>
  <si>
    <t>ЧК68092015</t>
  </si>
  <si>
    <t>89878420</t>
  </si>
  <si>
    <t>ЧЙ81092411</t>
  </si>
  <si>
    <t>90040516</t>
  </si>
  <si>
    <t>86867728</t>
  </si>
  <si>
    <t>ЧЙ74113010</t>
  </si>
  <si>
    <t>99552659</t>
  </si>
  <si>
    <t>ЧИ80102913</t>
  </si>
  <si>
    <t>88801137</t>
  </si>
  <si>
    <t>ЧЗ77061108</t>
  </si>
  <si>
    <t>95051148</t>
  </si>
  <si>
    <t>Лхангаа</t>
  </si>
  <si>
    <t>ЧЗ62101264</t>
  </si>
  <si>
    <t>88042955</t>
  </si>
  <si>
    <t>ЧЖ80021802</t>
  </si>
  <si>
    <t>80622562</t>
  </si>
  <si>
    <t>ТОГОС</t>
  </si>
  <si>
    <t>ЧЖ67062809</t>
  </si>
  <si>
    <t>88433575</t>
  </si>
  <si>
    <t>93010083</t>
  </si>
  <si>
    <t>ЧЕ73011071</t>
  </si>
  <si>
    <t>99937358</t>
  </si>
  <si>
    <t>Базарзагд</t>
  </si>
  <si>
    <t>ЧД62100207</t>
  </si>
  <si>
    <t>99985824</t>
  </si>
  <si>
    <t>ЧГ80052402</t>
  </si>
  <si>
    <t>99831678</t>
  </si>
  <si>
    <t>ЧГ73100408</t>
  </si>
  <si>
    <t>88950233</t>
  </si>
  <si>
    <t>ЧВ86090501</t>
  </si>
  <si>
    <t>89885744</t>
  </si>
  <si>
    <t>ЧВ84082363</t>
  </si>
  <si>
    <t>99687225</t>
  </si>
  <si>
    <t>Гонзого</t>
  </si>
  <si>
    <t>ЧВ73090273</t>
  </si>
  <si>
    <t>88302787</t>
  </si>
  <si>
    <t>95899848</t>
  </si>
  <si>
    <t>ЧБ81033177</t>
  </si>
  <si>
    <t>91239629</t>
  </si>
  <si>
    <t>ЧА86012674</t>
  </si>
  <si>
    <t>90050531</t>
  </si>
  <si>
    <t>ЧА84020674</t>
  </si>
  <si>
    <t>88517196</t>
  </si>
  <si>
    <t>88665580</t>
  </si>
  <si>
    <t>Нарандорж</t>
  </si>
  <si>
    <t>ЧА62062400</t>
  </si>
  <si>
    <t>90800624</t>
  </si>
  <si>
    <t>ЧА62061762</t>
  </si>
  <si>
    <t>99644013</t>
  </si>
  <si>
    <t>ЦИ88040911</t>
  </si>
  <si>
    <t>99902329</t>
  </si>
  <si>
    <t>Учрал</t>
  </si>
  <si>
    <t>ЦЗ86102716</t>
  </si>
  <si>
    <t>98883333</t>
  </si>
  <si>
    <t>ЦЗ77041364</t>
  </si>
  <si>
    <t>88250295</t>
  </si>
  <si>
    <t>ЦЕ85112909</t>
  </si>
  <si>
    <t>80858270</t>
  </si>
  <si>
    <t>Шижээравсал</t>
  </si>
  <si>
    <t>ЦЕ77012967</t>
  </si>
  <si>
    <t>80005073</t>
  </si>
  <si>
    <t>ЦД80121206</t>
  </si>
  <si>
    <t>86372060</t>
  </si>
  <si>
    <t>ЦД78062514</t>
  </si>
  <si>
    <t>91788080</t>
  </si>
  <si>
    <t>ЦД77051912</t>
  </si>
  <si>
    <t>88876412</t>
  </si>
  <si>
    <t>ЦГ64111214</t>
  </si>
  <si>
    <t>89986446</t>
  </si>
  <si>
    <t>ЦВ80122761</t>
  </si>
  <si>
    <t>88067045</t>
  </si>
  <si>
    <t>ЦБ70022864</t>
  </si>
  <si>
    <t>95781910</t>
  </si>
  <si>
    <t>Жансаг</t>
  </si>
  <si>
    <t>ЧҮЛТЭМСҮРЭН</t>
  </si>
  <si>
    <t>ХН74111073</t>
  </si>
  <si>
    <t>90688811</t>
  </si>
  <si>
    <t>Цээдорж</t>
  </si>
  <si>
    <t>ХМ79050805</t>
  </si>
  <si>
    <t>96760550</t>
  </si>
  <si>
    <t>ХЙ79052310</t>
  </si>
  <si>
    <t>89908894</t>
  </si>
  <si>
    <t>ХЙ73042908</t>
  </si>
  <si>
    <t>89291232</t>
  </si>
  <si>
    <t>ХЙ67042963</t>
  </si>
  <si>
    <t>86861338</t>
  </si>
  <si>
    <t>Шонш</t>
  </si>
  <si>
    <t>ХИ79061965</t>
  </si>
  <si>
    <t>94042066</t>
  </si>
  <si>
    <t>91188087</t>
  </si>
  <si>
    <t>ДАРИЙЖАВ</t>
  </si>
  <si>
    <t>ХЗ75051009</t>
  </si>
  <si>
    <t>80050088</t>
  </si>
  <si>
    <t>Банжаахүү</t>
  </si>
  <si>
    <t>ХЕ84090212</t>
  </si>
  <si>
    <t>99753351</t>
  </si>
  <si>
    <t>ХЕ70082705</t>
  </si>
  <si>
    <t>88809649</t>
  </si>
  <si>
    <t>ХЕ62012171</t>
  </si>
  <si>
    <t>99553336</t>
  </si>
  <si>
    <t>ХВ85073178</t>
  </si>
  <si>
    <t>88142323</t>
  </si>
  <si>
    <t>ХБ82090308</t>
  </si>
  <si>
    <t>95969575</t>
  </si>
  <si>
    <t>ХБ79040175</t>
  </si>
  <si>
    <t>88149908</t>
  </si>
  <si>
    <t>ФЯ94121618</t>
  </si>
  <si>
    <t>99127333</t>
  </si>
  <si>
    <t>Бизьяа</t>
  </si>
  <si>
    <t>ФМ85102575</t>
  </si>
  <si>
    <t>80007825</t>
  </si>
  <si>
    <t>ФМ71010951</t>
  </si>
  <si>
    <t>86796226</t>
  </si>
  <si>
    <t>ФМ69031877</t>
  </si>
  <si>
    <t>99352619</t>
  </si>
  <si>
    <t>ФМ68030151</t>
  </si>
  <si>
    <t>99362968</t>
  </si>
  <si>
    <t>ФМ66090363</t>
  </si>
  <si>
    <t>88594409</t>
  </si>
  <si>
    <t>ФД67061022</t>
  </si>
  <si>
    <t>95359998</t>
  </si>
  <si>
    <t>ФД06263035</t>
  </si>
  <si>
    <t>99334690</t>
  </si>
  <si>
    <t>ФД06222701</t>
  </si>
  <si>
    <t>99954208</t>
  </si>
  <si>
    <t>ФД05290715</t>
  </si>
  <si>
    <t>85157834</t>
  </si>
  <si>
    <t>ФД05272512</t>
  </si>
  <si>
    <t>99361763</t>
  </si>
  <si>
    <t>ӨНӨРЧИМЭГ</t>
  </si>
  <si>
    <t>ФД05250821</t>
  </si>
  <si>
    <t>99163527</t>
  </si>
  <si>
    <t>Мөнгөнжигүүр</t>
  </si>
  <si>
    <t>ФД05241113</t>
  </si>
  <si>
    <t>91510318</t>
  </si>
  <si>
    <t>ОНЦ</t>
  </si>
  <si>
    <t>ФД05221433</t>
  </si>
  <si>
    <t>86324081</t>
  </si>
  <si>
    <t>ФД05212616</t>
  </si>
  <si>
    <t>99212519</t>
  </si>
  <si>
    <t>ФД04323019</t>
  </si>
  <si>
    <t>80821440</t>
  </si>
  <si>
    <t>ФД04242091</t>
  </si>
  <si>
    <t>99598832</t>
  </si>
  <si>
    <t>Жаргалмаа</t>
  </si>
  <si>
    <t>ТЭГШДҮҮРЭН</t>
  </si>
  <si>
    <t>ФД03292363</t>
  </si>
  <si>
    <t>99592594</t>
  </si>
  <si>
    <t>ФД03281202</t>
  </si>
  <si>
    <t>85286099</t>
  </si>
  <si>
    <t>ФД02292829</t>
  </si>
  <si>
    <t>99400689</t>
  </si>
  <si>
    <t>ФВ98042900</t>
  </si>
  <si>
    <t>89370537</t>
  </si>
  <si>
    <t>ФВ07211206</t>
  </si>
  <si>
    <t>80160626</t>
  </si>
  <si>
    <t>ФВ04322315</t>
  </si>
  <si>
    <t>99749087</t>
  </si>
  <si>
    <t>ФБ98111436</t>
  </si>
  <si>
    <t>99254745</t>
  </si>
  <si>
    <t>ФБ98041357</t>
  </si>
  <si>
    <t>95000322</t>
  </si>
  <si>
    <t>УУГАН-ОЧИР</t>
  </si>
  <si>
    <t>ФБ91080976</t>
  </si>
  <si>
    <t>99221948</t>
  </si>
  <si>
    <t>89827331</t>
  </si>
  <si>
    <t>ФБ67073116</t>
  </si>
  <si>
    <t>80512667</t>
  </si>
  <si>
    <t>ФА95120681</t>
  </si>
  <si>
    <t>95050880</t>
  </si>
  <si>
    <t>ФА88122342</t>
  </si>
  <si>
    <t>88504792</t>
  </si>
  <si>
    <t>ОЧИРТУЛГА</t>
  </si>
  <si>
    <t>ФА01280130</t>
  </si>
  <si>
    <t>99340530</t>
  </si>
  <si>
    <t>УЮ98060203</t>
  </si>
  <si>
    <t>90881131</t>
  </si>
  <si>
    <t>УЮ96110812</t>
  </si>
  <si>
    <t>99432151</t>
  </si>
  <si>
    <t>УЮ95041411</t>
  </si>
  <si>
    <t>89845284</t>
  </si>
  <si>
    <t>Батнайрамдал</t>
  </si>
  <si>
    <t>УЮ94040596</t>
  </si>
  <si>
    <t>95022232</t>
  </si>
  <si>
    <t>УЮ93022021</t>
  </si>
  <si>
    <t>91963133</t>
  </si>
  <si>
    <t>Наянчулуун</t>
  </si>
  <si>
    <t>УЮ88021727</t>
  </si>
  <si>
    <t>94441494</t>
  </si>
  <si>
    <t>УЮ66030817</t>
  </si>
  <si>
    <t>80946628</t>
  </si>
  <si>
    <t>Агваанлувсан</t>
  </si>
  <si>
    <t>УЮ62090608</t>
  </si>
  <si>
    <t>86056586</t>
  </si>
  <si>
    <t>УШ96080436</t>
  </si>
  <si>
    <t>99653852</t>
  </si>
  <si>
    <t>УШ93042813</t>
  </si>
  <si>
    <t>99502331</t>
  </si>
  <si>
    <t>БАТРАГЧАА</t>
  </si>
  <si>
    <t>УШ92082379</t>
  </si>
  <si>
    <t>60125866</t>
  </si>
  <si>
    <t>УШ92022489</t>
  </si>
  <si>
    <t>88020328</t>
  </si>
  <si>
    <t>УШ92012270</t>
  </si>
  <si>
    <t>88644534</t>
  </si>
  <si>
    <t>УШ90030249</t>
  </si>
  <si>
    <t>90096556</t>
  </si>
  <si>
    <t>Хажидсүрэн</t>
  </si>
  <si>
    <t>УШ89062640</t>
  </si>
  <si>
    <t>99500285</t>
  </si>
  <si>
    <t>УШ87062205</t>
  </si>
  <si>
    <t>99979033</t>
  </si>
  <si>
    <t>УШ01281319</t>
  </si>
  <si>
    <t>85958714</t>
  </si>
  <si>
    <t>УШ01262819</t>
  </si>
  <si>
    <t>95659195</t>
  </si>
  <si>
    <t>85554875</t>
  </si>
  <si>
    <t>УЧ06232200</t>
  </si>
  <si>
    <t>95183842</t>
  </si>
  <si>
    <t>94401179</t>
  </si>
  <si>
    <t>УЦ07242336</t>
  </si>
  <si>
    <t>86520423</t>
  </si>
  <si>
    <t>АНУУЛАН</t>
  </si>
  <si>
    <t>УЦ06260744</t>
  </si>
  <si>
    <t>86852529</t>
  </si>
  <si>
    <t>УЦ06231916</t>
  </si>
  <si>
    <t>95806082</t>
  </si>
  <si>
    <t>УЦ06221714</t>
  </si>
  <si>
    <t>95006625</t>
  </si>
  <si>
    <t>УЦ05302816</t>
  </si>
  <si>
    <t>86878072</t>
  </si>
  <si>
    <t>УЦ05260846</t>
  </si>
  <si>
    <t>99314888</t>
  </si>
  <si>
    <t>УЦ04312921</t>
  </si>
  <si>
    <t>99212467</t>
  </si>
  <si>
    <t>УЦ04271635</t>
  </si>
  <si>
    <t>90040771</t>
  </si>
  <si>
    <t>УЦ03321617</t>
  </si>
  <si>
    <t>88988507</t>
  </si>
  <si>
    <t>Өнөрмаа</t>
  </si>
  <si>
    <t>УЦ03312260</t>
  </si>
  <si>
    <t>90230817</t>
  </si>
  <si>
    <t>УЦ03281523</t>
  </si>
  <si>
    <t>85824131</t>
  </si>
  <si>
    <t>УЦ03250101</t>
  </si>
  <si>
    <t>80871511</t>
  </si>
  <si>
    <t>УЦ02271754</t>
  </si>
  <si>
    <t>94267017</t>
  </si>
  <si>
    <t>Анхныбаяр</t>
  </si>
  <si>
    <t>УЦ02240423</t>
  </si>
  <si>
    <t>80688390</t>
  </si>
  <si>
    <t>БУМДҮҮРЭН</t>
  </si>
  <si>
    <t>УЦ02212217</t>
  </si>
  <si>
    <t>80802688</t>
  </si>
  <si>
    <t>БАТТӨВШИН</t>
  </si>
  <si>
    <t>УХ93092575</t>
  </si>
  <si>
    <t>89191744</t>
  </si>
  <si>
    <t>Давгасүрэн</t>
  </si>
  <si>
    <t>УХ93091006</t>
  </si>
  <si>
    <t>88737083</t>
  </si>
  <si>
    <t>УХ91040439</t>
  </si>
  <si>
    <t>90004818</t>
  </si>
  <si>
    <t>УХ90061541</t>
  </si>
  <si>
    <t>86131013</t>
  </si>
  <si>
    <t>УХ89061476</t>
  </si>
  <si>
    <t>88172525</t>
  </si>
  <si>
    <t>УХ88052887</t>
  </si>
  <si>
    <t>99542254</t>
  </si>
  <si>
    <t>УХ86052071</t>
  </si>
  <si>
    <t>86052071</t>
  </si>
  <si>
    <t>96044744</t>
  </si>
  <si>
    <t>УХ65012801</t>
  </si>
  <si>
    <t>99558237</t>
  </si>
  <si>
    <t>Шинэчулуун</t>
  </si>
  <si>
    <t>УХ06292966</t>
  </si>
  <si>
    <t>90484038</t>
  </si>
  <si>
    <t>УХ06273035</t>
  </si>
  <si>
    <t>80840732</t>
  </si>
  <si>
    <t>УХ03260421</t>
  </si>
  <si>
    <t>85558827</t>
  </si>
  <si>
    <t>ЖАНЦАНХОРЛОО</t>
  </si>
  <si>
    <t>УХ03242039</t>
  </si>
  <si>
    <t>95933354</t>
  </si>
  <si>
    <t>УХ03211512</t>
  </si>
  <si>
    <t>94483142</t>
  </si>
  <si>
    <t>УХ02282516</t>
  </si>
  <si>
    <t>85179920</t>
  </si>
  <si>
    <t>ГҮНБИЛИГ</t>
  </si>
  <si>
    <t>УХ01260532</t>
  </si>
  <si>
    <t>80542954</t>
  </si>
  <si>
    <t>Номидсүрэн</t>
  </si>
  <si>
    <t>УХ00281250</t>
  </si>
  <si>
    <t>94452695</t>
  </si>
  <si>
    <t>УФ04233002</t>
  </si>
  <si>
    <t>95875053</t>
  </si>
  <si>
    <t>УУ92063020</t>
  </si>
  <si>
    <t>80852421</t>
  </si>
  <si>
    <t>96161551</t>
  </si>
  <si>
    <t>УУ91061184</t>
  </si>
  <si>
    <t>94991339</t>
  </si>
  <si>
    <t>УУ89032475</t>
  </si>
  <si>
    <t>88218069</t>
  </si>
  <si>
    <t>ЛУВСАНДУГАР</t>
  </si>
  <si>
    <t>УУ65072415</t>
  </si>
  <si>
    <t>99550840</t>
  </si>
  <si>
    <t>УТ95020809</t>
  </si>
  <si>
    <t>86200247</t>
  </si>
  <si>
    <t>Оюундарь</t>
  </si>
  <si>
    <t>УТ06321908</t>
  </si>
  <si>
    <t>88749907</t>
  </si>
  <si>
    <t>УТ05241201</t>
  </si>
  <si>
    <t>85357664</t>
  </si>
  <si>
    <t>УС78022718</t>
  </si>
  <si>
    <t>89001609</t>
  </si>
  <si>
    <t>УС00221808</t>
  </si>
  <si>
    <t>89153055</t>
  </si>
  <si>
    <t>ЧУЛУУНТӨМӨР</t>
  </si>
  <si>
    <t>УП99032599</t>
  </si>
  <si>
    <t>80711460</t>
  </si>
  <si>
    <t>УП98082231</t>
  </si>
  <si>
    <t>89981422</t>
  </si>
  <si>
    <t>95558712</t>
  </si>
  <si>
    <t>Чимэддаваа</t>
  </si>
  <si>
    <t>ЦЭЦЭГНЯМ</t>
  </si>
  <si>
    <t>УП97090760</t>
  </si>
  <si>
    <t>88633231</t>
  </si>
  <si>
    <t>УП97042657</t>
  </si>
  <si>
    <t>85554661</t>
  </si>
  <si>
    <t>УП95121273</t>
  </si>
  <si>
    <t>88961157</t>
  </si>
  <si>
    <t>УП95061429</t>
  </si>
  <si>
    <t>91222043</t>
  </si>
  <si>
    <t>Болоршүр</t>
  </si>
  <si>
    <t>УП94112934</t>
  </si>
  <si>
    <t>90499099</t>
  </si>
  <si>
    <t>УП93122816</t>
  </si>
  <si>
    <t>99797378</t>
  </si>
  <si>
    <t>БОЛОРДОРЖ</t>
  </si>
  <si>
    <t>УП92011740</t>
  </si>
  <si>
    <t>88246630</t>
  </si>
  <si>
    <t>МАНДАХСАРАН</t>
  </si>
  <si>
    <t>УП91010189</t>
  </si>
  <si>
    <t>86321979</t>
  </si>
  <si>
    <t>88267947</t>
  </si>
  <si>
    <t>80651807</t>
  </si>
  <si>
    <t>УП07210644</t>
  </si>
  <si>
    <t>89893157</t>
  </si>
  <si>
    <t>91333029</t>
  </si>
  <si>
    <t>САРУУЛ-ЭРДЭНЭ</t>
  </si>
  <si>
    <t>УП06282811</t>
  </si>
  <si>
    <t>86994685</t>
  </si>
  <si>
    <t>УП05322341</t>
  </si>
  <si>
    <t>94248269</t>
  </si>
  <si>
    <t>УП05320105</t>
  </si>
  <si>
    <t>99929475</t>
  </si>
  <si>
    <t>Эрдэнэдогтох</t>
  </si>
  <si>
    <t>УП05310536</t>
  </si>
  <si>
    <t>90332040</t>
  </si>
  <si>
    <t>УП05290221</t>
  </si>
  <si>
    <t>85552511</t>
  </si>
  <si>
    <t>ЭРДЭМБИЛЭГ</t>
  </si>
  <si>
    <t>УП05282572</t>
  </si>
  <si>
    <t>80850825</t>
  </si>
  <si>
    <t>Үүрийнцолмон</t>
  </si>
  <si>
    <t>УП05280644</t>
  </si>
  <si>
    <t>80743402</t>
  </si>
  <si>
    <t>Гаваагүнчин</t>
  </si>
  <si>
    <t>УП05242869</t>
  </si>
  <si>
    <t>88630428</t>
  </si>
  <si>
    <t>ЭНХСЭТГЭЛ</t>
  </si>
  <si>
    <t>УП04302358</t>
  </si>
  <si>
    <t>89847191</t>
  </si>
  <si>
    <t>Гурванзул</t>
  </si>
  <si>
    <t>УП04281858</t>
  </si>
  <si>
    <t>95494695</t>
  </si>
  <si>
    <t>УП04273036</t>
  </si>
  <si>
    <t>99680974</t>
  </si>
  <si>
    <t>УП03321673</t>
  </si>
  <si>
    <t>88956474</t>
  </si>
  <si>
    <t>УП03311676</t>
  </si>
  <si>
    <t>94946836</t>
  </si>
  <si>
    <t>УП03290446</t>
  </si>
  <si>
    <t>89666828</t>
  </si>
  <si>
    <t>УП03282151</t>
  </si>
  <si>
    <t>80695969</t>
  </si>
  <si>
    <t>БАЯСГАЛАНТ</t>
  </si>
  <si>
    <t>УП03252414</t>
  </si>
  <si>
    <t>88856381</t>
  </si>
  <si>
    <t>НЯМТҮШИГ</t>
  </si>
  <si>
    <t>УП03251151</t>
  </si>
  <si>
    <t>98001105</t>
  </si>
  <si>
    <t>УП03242994</t>
  </si>
  <si>
    <t>80701204</t>
  </si>
  <si>
    <t>УП03241801</t>
  </si>
  <si>
    <t>95871418</t>
  </si>
  <si>
    <t>Раднаасэд</t>
  </si>
  <si>
    <t>НИНЖБАДГАР</t>
  </si>
  <si>
    <t>УП02321165</t>
  </si>
  <si>
    <t>99711766</t>
  </si>
  <si>
    <t>УП01321147</t>
  </si>
  <si>
    <t>86247244</t>
  </si>
  <si>
    <t>УП01320525</t>
  </si>
  <si>
    <t>95204279</t>
  </si>
  <si>
    <t>УП01261991</t>
  </si>
  <si>
    <t>95207981</t>
  </si>
  <si>
    <t>99347655</t>
  </si>
  <si>
    <t>88934910</t>
  </si>
  <si>
    <t>УО88061307</t>
  </si>
  <si>
    <t>88183938</t>
  </si>
  <si>
    <t>УО07240597</t>
  </si>
  <si>
    <t>89773404</t>
  </si>
  <si>
    <t>УО07222441</t>
  </si>
  <si>
    <t>85196561</t>
  </si>
  <si>
    <t>УО06312255</t>
  </si>
  <si>
    <t>94959553</t>
  </si>
  <si>
    <t>УО06241372</t>
  </si>
  <si>
    <t>95259199</t>
  </si>
  <si>
    <t>СҮЛД-ОЧИР</t>
  </si>
  <si>
    <t>УО06240990</t>
  </si>
  <si>
    <t>89991890</t>
  </si>
  <si>
    <t>УО05271908</t>
  </si>
  <si>
    <t>99742911</t>
  </si>
  <si>
    <t>УО04250552</t>
  </si>
  <si>
    <t>89797459</t>
  </si>
  <si>
    <t>УО04240751</t>
  </si>
  <si>
    <t>99433261</t>
  </si>
  <si>
    <t>УО04232901</t>
  </si>
  <si>
    <t>89275772</t>
  </si>
  <si>
    <t>УО02271372</t>
  </si>
  <si>
    <t>80700713</t>
  </si>
  <si>
    <t>УО02260993</t>
  </si>
  <si>
    <t>99153006</t>
  </si>
  <si>
    <t>УМ90120591</t>
  </si>
  <si>
    <t>90120591</t>
  </si>
  <si>
    <t>УМ90010974</t>
  </si>
  <si>
    <t>90010900</t>
  </si>
  <si>
    <t>88078773</t>
  </si>
  <si>
    <t>Мөнгөнхонх</t>
  </si>
  <si>
    <t>УЛ06310349</t>
  </si>
  <si>
    <t>89704941</t>
  </si>
  <si>
    <t>УЛ06291816</t>
  </si>
  <si>
    <t>99605973</t>
  </si>
  <si>
    <t>УЛ06230957</t>
  </si>
  <si>
    <t>88430315</t>
  </si>
  <si>
    <t>УК99060846</t>
  </si>
  <si>
    <t>80216968</t>
  </si>
  <si>
    <t>УК99030850</t>
  </si>
  <si>
    <t>89781235</t>
  </si>
  <si>
    <t>УК96071258</t>
  </si>
  <si>
    <t>90805543</t>
  </si>
  <si>
    <t>УК94053116</t>
  </si>
  <si>
    <t>99682666</t>
  </si>
  <si>
    <t>УК90111839</t>
  </si>
  <si>
    <t>95076669</t>
  </si>
  <si>
    <t>Эрвээ</t>
  </si>
  <si>
    <t>МААНЬ-ЭРДЭНЭ</t>
  </si>
  <si>
    <t>УК90041919</t>
  </si>
  <si>
    <t>88506154</t>
  </si>
  <si>
    <t>УК89110291</t>
  </si>
  <si>
    <t>88530070</t>
  </si>
  <si>
    <t>Рэнжав</t>
  </si>
  <si>
    <t>УК60080608</t>
  </si>
  <si>
    <t>86868964</t>
  </si>
  <si>
    <t>99320493</t>
  </si>
  <si>
    <t>Нандин-Эрдэнэ</t>
  </si>
  <si>
    <t>УК07242102</t>
  </si>
  <si>
    <t>94457125</t>
  </si>
  <si>
    <t>УК06322452</t>
  </si>
  <si>
    <t>95580196</t>
  </si>
  <si>
    <t>УК06272874</t>
  </si>
  <si>
    <t>85756478</t>
  </si>
  <si>
    <t>УК06210595</t>
  </si>
  <si>
    <t>95765225</t>
  </si>
  <si>
    <t>УК05311559</t>
  </si>
  <si>
    <t>94443878</t>
  </si>
  <si>
    <t>УК04291681</t>
  </si>
  <si>
    <t>95928161</t>
  </si>
  <si>
    <t>УК04290768</t>
  </si>
  <si>
    <t>94166397</t>
  </si>
  <si>
    <t>Олдошгүй</t>
  </si>
  <si>
    <t>УК04251510</t>
  </si>
  <si>
    <t>86170893</t>
  </si>
  <si>
    <t>80039309</t>
  </si>
  <si>
    <t>ЦОЛМОН-ЭРДЭНЭ</t>
  </si>
  <si>
    <t>УК04241000</t>
  </si>
  <si>
    <t>94418272</t>
  </si>
  <si>
    <t>Таравдорж</t>
  </si>
  <si>
    <t>УК04231289</t>
  </si>
  <si>
    <t>89324277</t>
  </si>
  <si>
    <t>ТӨГСДҮҮРЭН</t>
  </si>
  <si>
    <t>УК04221457</t>
  </si>
  <si>
    <t>88016879</t>
  </si>
  <si>
    <t>ЧИНГЭС</t>
  </si>
  <si>
    <t>УК03230570</t>
  </si>
  <si>
    <t>80990134</t>
  </si>
  <si>
    <t>Өмирболат</t>
  </si>
  <si>
    <t>БАГДАУЛЕТ</t>
  </si>
  <si>
    <t>УК02270419</t>
  </si>
  <si>
    <t>99694625</t>
  </si>
  <si>
    <t>УК00262431</t>
  </si>
  <si>
    <t>94800435</t>
  </si>
  <si>
    <t>УК00220810</t>
  </si>
  <si>
    <t>88218131</t>
  </si>
  <si>
    <t>УИ98093016</t>
  </si>
  <si>
    <t>94218304</t>
  </si>
  <si>
    <t>УИ97032509</t>
  </si>
  <si>
    <t>90686842</t>
  </si>
  <si>
    <t>УИ00282048</t>
  </si>
  <si>
    <t>60481268</t>
  </si>
  <si>
    <t>УЗ98032831</t>
  </si>
  <si>
    <t>85818328</t>
  </si>
  <si>
    <t>УЗ96082957</t>
  </si>
  <si>
    <t>95559950</t>
  </si>
  <si>
    <t>УЗ95081804</t>
  </si>
  <si>
    <t>94941868</t>
  </si>
  <si>
    <t>УЗ95053000</t>
  </si>
  <si>
    <t>90400530</t>
  </si>
  <si>
    <t>90686872</t>
  </si>
  <si>
    <t>Баянхошуу</t>
  </si>
  <si>
    <t>УЗ92070705</t>
  </si>
  <si>
    <t>89017754</t>
  </si>
  <si>
    <t>УЗ92012532</t>
  </si>
  <si>
    <t>91617707</t>
  </si>
  <si>
    <t>УЗ91021507</t>
  </si>
  <si>
    <t>89894635</t>
  </si>
  <si>
    <t>Пүрэвлундаа</t>
  </si>
  <si>
    <t>УЗ88080159</t>
  </si>
  <si>
    <t>80242923</t>
  </si>
  <si>
    <t>УЖ06290141</t>
  </si>
  <si>
    <t>99731912</t>
  </si>
  <si>
    <t>УЖ05262812</t>
  </si>
  <si>
    <t>85749490</t>
  </si>
  <si>
    <t>УЖ04262031</t>
  </si>
  <si>
    <t>94003746</t>
  </si>
  <si>
    <t>ХОСБИЛЭГ</t>
  </si>
  <si>
    <t>УЖ04242111</t>
  </si>
  <si>
    <t>95811870</t>
  </si>
  <si>
    <t>УЖ03271351</t>
  </si>
  <si>
    <t>95889902</t>
  </si>
  <si>
    <t>УЖ03251936</t>
  </si>
  <si>
    <t>90705242</t>
  </si>
  <si>
    <t>УЖ01310717</t>
  </si>
  <si>
    <t>85548466</t>
  </si>
  <si>
    <t>УЖ01260136</t>
  </si>
  <si>
    <t>94545821</t>
  </si>
  <si>
    <t>УЕ86031425</t>
  </si>
  <si>
    <t>88819136</t>
  </si>
  <si>
    <t>УЕ83062675</t>
  </si>
  <si>
    <t>88183322</t>
  </si>
  <si>
    <t>УЕ81092806</t>
  </si>
  <si>
    <t>89860042</t>
  </si>
  <si>
    <t>80858099</t>
  </si>
  <si>
    <t>Өрөгжих</t>
  </si>
  <si>
    <t>УЕ67081103</t>
  </si>
  <si>
    <t>88976708</t>
  </si>
  <si>
    <t>86707221</t>
  </si>
  <si>
    <t>УД99072407</t>
  </si>
  <si>
    <t>89910940</t>
  </si>
  <si>
    <t>УД98080909</t>
  </si>
  <si>
    <t>86989550</t>
  </si>
  <si>
    <t>88932354</t>
  </si>
  <si>
    <t>УД91062007</t>
  </si>
  <si>
    <t>80981950</t>
  </si>
  <si>
    <t>УД88032009</t>
  </si>
  <si>
    <t>88940320</t>
  </si>
  <si>
    <t>УД86031512</t>
  </si>
  <si>
    <t>98895915</t>
  </si>
  <si>
    <t>УД82061142</t>
  </si>
  <si>
    <t>86201933</t>
  </si>
  <si>
    <t>УД68060609</t>
  </si>
  <si>
    <t>88401916</t>
  </si>
  <si>
    <t>УД61052804</t>
  </si>
  <si>
    <t>80682009</t>
  </si>
  <si>
    <t>УД06210607</t>
  </si>
  <si>
    <t>89816609</t>
  </si>
  <si>
    <t>УД03270604</t>
  </si>
  <si>
    <t>99374928</t>
  </si>
  <si>
    <t>УГ06241700</t>
  </si>
  <si>
    <t>86265386</t>
  </si>
  <si>
    <t>Өлзийхуяг</t>
  </si>
  <si>
    <t>УЧРАЛТ-УЯНГА</t>
  </si>
  <si>
    <t>УГ05322705</t>
  </si>
  <si>
    <t>89600247</t>
  </si>
  <si>
    <t>УГ05310205</t>
  </si>
  <si>
    <t>99647534</t>
  </si>
  <si>
    <t>УГ03321005</t>
  </si>
  <si>
    <t>94021524</t>
  </si>
  <si>
    <t>УГ03212603</t>
  </si>
  <si>
    <t>88756014</t>
  </si>
  <si>
    <t>УВ96080102</t>
  </si>
  <si>
    <t>86125794</t>
  </si>
  <si>
    <t>УВ05220812</t>
  </si>
  <si>
    <t>99839867</t>
  </si>
  <si>
    <t>УБ76100507</t>
  </si>
  <si>
    <t>99135165</t>
  </si>
  <si>
    <t>УА03251603</t>
  </si>
  <si>
    <t>88615518</t>
  </si>
  <si>
    <t>Чимэдноров</t>
  </si>
  <si>
    <t>ТЯ93091701</t>
  </si>
  <si>
    <t>99767041</t>
  </si>
  <si>
    <t>ТЯ92101707</t>
  </si>
  <si>
    <t>99362756</t>
  </si>
  <si>
    <t>ТЯ00253003</t>
  </si>
  <si>
    <t>85279241</t>
  </si>
  <si>
    <t>ТЛ07290831</t>
  </si>
  <si>
    <t>80164744</t>
  </si>
  <si>
    <t>ЛХАГВАБААТАР</t>
  </si>
  <si>
    <t>ТК85092512</t>
  </si>
  <si>
    <t>88964944</t>
  </si>
  <si>
    <t>ТК82040205</t>
  </si>
  <si>
    <t>80380606</t>
  </si>
  <si>
    <t>Ёндонцэмбэл</t>
  </si>
  <si>
    <t>ТК70101701</t>
  </si>
  <si>
    <t>99421203</t>
  </si>
  <si>
    <t>ТК02291030</t>
  </si>
  <si>
    <t>95536132</t>
  </si>
  <si>
    <t>ТИ81091554</t>
  </si>
  <si>
    <t>88895358</t>
  </si>
  <si>
    <t>ТЗ69071401</t>
  </si>
  <si>
    <t>90558214</t>
  </si>
  <si>
    <t>ХУРЦ</t>
  </si>
  <si>
    <t>ТЖ79072611</t>
  </si>
  <si>
    <t>93363060</t>
  </si>
  <si>
    <t>Таньдаггүй</t>
  </si>
  <si>
    <t>ТЖ77091503</t>
  </si>
  <si>
    <t>88198480</t>
  </si>
  <si>
    <t>Молотов</t>
  </si>
  <si>
    <t>ТЖ69050411</t>
  </si>
  <si>
    <t>89127297</t>
  </si>
  <si>
    <t>ТЕ92081407</t>
  </si>
  <si>
    <t>80474778</t>
  </si>
  <si>
    <t>ТЕ91062918</t>
  </si>
  <si>
    <t>94997330</t>
  </si>
  <si>
    <t>ТЕ91042423</t>
  </si>
  <si>
    <t>88073178</t>
  </si>
  <si>
    <t>ТЕ82012906</t>
  </si>
  <si>
    <t>86090742</t>
  </si>
  <si>
    <t>Шинэндорж</t>
  </si>
  <si>
    <t>ТЕ80022013</t>
  </si>
  <si>
    <t>88954050</t>
  </si>
  <si>
    <t>ТЕ73112202</t>
  </si>
  <si>
    <t>99378895</t>
  </si>
  <si>
    <t>Оюунбаяр</t>
  </si>
  <si>
    <t>ОЮУНСОЛОНГО</t>
  </si>
  <si>
    <t>ТЕ06283008</t>
  </si>
  <si>
    <t>95809383</t>
  </si>
  <si>
    <t>Бугант</t>
  </si>
  <si>
    <t>ТЕ06270217</t>
  </si>
  <si>
    <t>85003938</t>
  </si>
  <si>
    <t>ТЕ06252709</t>
  </si>
  <si>
    <t>95374777</t>
  </si>
  <si>
    <t>ЭНГҮҮН</t>
  </si>
  <si>
    <t>ТЕ06222411</t>
  </si>
  <si>
    <t>99726423</t>
  </si>
  <si>
    <t>ТЕ05222017</t>
  </si>
  <si>
    <t>85758213</t>
  </si>
  <si>
    <t>ТЕ03281832</t>
  </si>
  <si>
    <t>99907761</t>
  </si>
  <si>
    <t>ТЕ01230204</t>
  </si>
  <si>
    <t>94313889</t>
  </si>
  <si>
    <t>БЯМБАЧУЛУУН</t>
  </si>
  <si>
    <t>ТД85121571</t>
  </si>
  <si>
    <t>88946353</t>
  </si>
  <si>
    <t>96645150</t>
  </si>
  <si>
    <t>Бэгз</t>
  </si>
  <si>
    <t>ТГ80091077</t>
  </si>
  <si>
    <t>95557824</t>
  </si>
  <si>
    <t>ТГ76032404</t>
  </si>
  <si>
    <t>95092721</t>
  </si>
  <si>
    <t>ТВ89021162</t>
  </si>
  <si>
    <t>80283322</t>
  </si>
  <si>
    <t>ТВ86111361</t>
  </si>
  <si>
    <t>99756002</t>
  </si>
  <si>
    <t>Агваанзундуй</t>
  </si>
  <si>
    <t>ТВ78122361</t>
  </si>
  <si>
    <t>99658991</t>
  </si>
  <si>
    <t>ТВ73111631</t>
  </si>
  <si>
    <t>88655065</t>
  </si>
  <si>
    <t>ТА97013151</t>
  </si>
  <si>
    <t>99935207</t>
  </si>
  <si>
    <t>ТА93080925</t>
  </si>
  <si>
    <t>99478801</t>
  </si>
  <si>
    <t>ТА89060701</t>
  </si>
  <si>
    <t>94950701</t>
  </si>
  <si>
    <t>ТА89052001</t>
  </si>
  <si>
    <t>99444041</t>
  </si>
  <si>
    <t>ТА78091906</t>
  </si>
  <si>
    <t>85134636</t>
  </si>
  <si>
    <t>ТА78091302</t>
  </si>
  <si>
    <t>89953808</t>
  </si>
  <si>
    <t>ДАШЧАРАВ</t>
  </si>
  <si>
    <t>ТА75021289</t>
  </si>
  <si>
    <t>95397959</t>
  </si>
  <si>
    <t>99301739</t>
  </si>
  <si>
    <t>ТА05292818</t>
  </si>
  <si>
    <t>88699015</t>
  </si>
  <si>
    <t>ТА05273059</t>
  </si>
  <si>
    <t>99740244</t>
  </si>
  <si>
    <t>ТА05260917</t>
  </si>
  <si>
    <t>88036141</t>
  </si>
  <si>
    <t>ТА05251519</t>
  </si>
  <si>
    <t>99735919</t>
  </si>
  <si>
    <t>НАНДИНХОРОЛ</t>
  </si>
  <si>
    <t>ТА05213003</t>
  </si>
  <si>
    <t>88653658</t>
  </si>
  <si>
    <t>ТА04242138</t>
  </si>
  <si>
    <t>95558004</t>
  </si>
  <si>
    <t>РЭНЦЭНДОРЖ</t>
  </si>
  <si>
    <t>ТА03311515</t>
  </si>
  <si>
    <t>94919710</t>
  </si>
  <si>
    <t>Дашнамжил</t>
  </si>
  <si>
    <t>ТА03281714</t>
  </si>
  <si>
    <t>99837699</t>
  </si>
  <si>
    <t>СЮ93111909</t>
  </si>
  <si>
    <t>95013673</t>
  </si>
  <si>
    <t>СЮ89082517</t>
  </si>
  <si>
    <t>99240178</t>
  </si>
  <si>
    <t>СЮ87041223</t>
  </si>
  <si>
    <t>96010144</t>
  </si>
  <si>
    <t>СЮ06281736</t>
  </si>
  <si>
    <t>85688628</t>
  </si>
  <si>
    <t>89836332</t>
  </si>
  <si>
    <t>ЦЭЦЭНБИЛЭГ</t>
  </si>
  <si>
    <t>СЭ93080905</t>
  </si>
  <si>
    <t>85880447</t>
  </si>
  <si>
    <t>СЭ82012063</t>
  </si>
  <si>
    <t>89812861</t>
  </si>
  <si>
    <t>СЭ73040725</t>
  </si>
  <si>
    <t>94360130</t>
  </si>
  <si>
    <t>СШ84042909</t>
  </si>
  <si>
    <t>88022879</t>
  </si>
  <si>
    <t>ӨНӨРБУЯН</t>
  </si>
  <si>
    <t>СФ76112107</t>
  </si>
  <si>
    <t>96700082</t>
  </si>
  <si>
    <t>СР84070419</t>
  </si>
  <si>
    <t>99657965</t>
  </si>
  <si>
    <t>СР05251910</t>
  </si>
  <si>
    <t>85565658</t>
  </si>
  <si>
    <t>СП95122200</t>
  </si>
  <si>
    <t>90791937</t>
  </si>
  <si>
    <t>СП84093015</t>
  </si>
  <si>
    <t>86822239</t>
  </si>
  <si>
    <t>СМ01292016</t>
  </si>
  <si>
    <t>99579619</t>
  </si>
  <si>
    <t>УЛАМЦАЦРАЛ</t>
  </si>
  <si>
    <t>СЛ03230600</t>
  </si>
  <si>
    <t>94432942</t>
  </si>
  <si>
    <t>сй97050215</t>
  </si>
  <si>
    <t>86263933</t>
  </si>
  <si>
    <t>СЙ85030306</t>
  </si>
  <si>
    <t>95011004</t>
  </si>
  <si>
    <t>СЙ03301002</t>
  </si>
  <si>
    <t>98055332</t>
  </si>
  <si>
    <t>Цоожбанзрагч</t>
  </si>
  <si>
    <t>ГЭНДЭНЖАВ</t>
  </si>
  <si>
    <t>СИ93052317</t>
  </si>
  <si>
    <t>98003822</t>
  </si>
  <si>
    <t>Лувсандугар</t>
  </si>
  <si>
    <t>БОЛДГЭРЭЛ</t>
  </si>
  <si>
    <t>СЗ79080531</t>
  </si>
  <si>
    <t>88038265</t>
  </si>
  <si>
    <t>СЖ04290109</t>
  </si>
  <si>
    <t>88719342</t>
  </si>
  <si>
    <t>ЖАРГАЛТУНГАЛАГ</t>
  </si>
  <si>
    <t>СЖ03241301</t>
  </si>
  <si>
    <t>89653307</t>
  </si>
  <si>
    <t>Гончигжав</t>
  </si>
  <si>
    <t>СЕ87041506</t>
  </si>
  <si>
    <t>89551189</t>
  </si>
  <si>
    <t>СЕ06300717</t>
  </si>
  <si>
    <t>95226893</t>
  </si>
  <si>
    <t>СД96052815</t>
  </si>
  <si>
    <t>95999519</t>
  </si>
  <si>
    <t>СГ76020107</t>
  </si>
  <si>
    <t>95543563</t>
  </si>
  <si>
    <t>СВ06230819</t>
  </si>
  <si>
    <t>90401940</t>
  </si>
  <si>
    <t>Намхайдорж</t>
  </si>
  <si>
    <t>ЧАНЦАЛДУЛМАА</t>
  </si>
  <si>
    <t>СВ01212807</t>
  </si>
  <si>
    <t>94627098</t>
  </si>
  <si>
    <t>СБ03320214</t>
  </si>
  <si>
    <t>94741202</t>
  </si>
  <si>
    <t>РЮ81122303</t>
  </si>
  <si>
    <t>99387004</t>
  </si>
  <si>
    <t>РЮ06311113</t>
  </si>
  <si>
    <t>95942172</t>
  </si>
  <si>
    <t>РЮ04251303</t>
  </si>
  <si>
    <t>80392471</t>
  </si>
  <si>
    <t>РЮ04211914</t>
  </si>
  <si>
    <t>85981056</t>
  </si>
  <si>
    <t>ДОЛЗОДМАА</t>
  </si>
  <si>
    <t>РЮ03303002</t>
  </si>
  <si>
    <t>80377858</t>
  </si>
  <si>
    <t>99387205</t>
  </si>
  <si>
    <t>РЮ02232517</t>
  </si>
  <si>
    <t>95934477</t>
  </si>
  <si>
    <t>РЭ97041317</t>
  </si>
  <si>
    <t>88577377</t>
  </si>
  <si>
    <t>ДОВДОНЖАМЦ</t>
  </si>
  <si>
    <t>РЭ92010913</t>
  </si>
  <si>
    <t>90110727</t>
  </si>
  <si>
    <t>РЭ89112171</t>
  </si>
  <si>
    <t>86336365</t>
  </si>
  <si>
    <t>Цэцэг-Эрдэнэ</t>
  </si>
  <si>
    <t>РЭ87102473</t>
  </si>
  <si>
    <t>99920969</t>
  </si>
  <si>
    <t>РЭ81100325</t>
  </si>
  <si>
    <t>88723456</t>
  </si>
  <si>
    <t>РЭ80031563</t>
  </si>
  <si>
    <t>96583000</t>
  </si>
  <si>
    <t>РЭ74030202</t>
  </si>
  <si>
    <t>89017155</t>
  </si>
  <si>
    <t>89960025</t>
  </si>
  <si>
    <t>РЭ64020601</t>
  </si>
  <si>
    <t>86669997</t>
  </si>
  <si>
    <t>РЭ00272703</t>
  </si>
  <si>
    <t>80424847</t>
  </si>
  <si>
    <t>РХ94050707</t>
  </si>
  <si>
    <t>99529336</t>
  </si>
  <si>
    <t>РХ93032629</t>
  </si>
  <si>
    <t>99834992</t>
  </si>
  <si>
    <t>РХ81082003</t>
  </si>
  <si>
    <t>95602466</t>
  </si>
  <si>
    <t>РХ67021706</t>
  </si>
  <si>
    <t>88741248</t>
  </si>
  <si>
    <t>РХ63012901</t>
  </si>
  <si>
    <t>98386034</t>
  </si>
  <si>
    <t>РФ03251315</t>
  </si>
  <si>
    <t>89525626</t>
  </si>
  <si>
    <t>РУ65072605</t>
  </si>
  <si>
    <t>88386130</t>
  </si>
  <si>
    <t>БОЛД-ОЧИР</t>
  </si>
  <si>
    <t>РТ98042318</t>
  </si>
  <si>
    <t>89982414</t>
  </si>
  <si>
    <t>ЭНХБУЯН</t>
  </si>
  <si>
    <t>РТ96102918</t>
  </si>
  <si>
    <t>89121723</t>
  </si>
  <si>
    <t>РТ96031011</t>
  </si>
  <si>
    <t>86303830</t>
  </si>
  <si>
    <t>РТ88111469</t>
  </si>
  <si>
    <t>89908685</t>
  </si>
  <si>
    <t>ИНГҮҮМЭЛБАЯР</t>
  </si>
  <si>
    <t>РТ88041276</t>
  </si>
  <si>
    <t>95837242</t>
  </si>
  <si>
    <t>РТ61022371</t>
  </si>
  <si>
    <t>88905705</t>
  </si>
  <si>
    <t>РС95061519</t>
  </si>
  <si>
    <t>80777373</t>
  </si>
  <si>
    <t>РС89033014</t>
  </si>
  <si>
    <t>80163263</t>
  </si>
  <si>
    <t>ДАЛХСҮРЭН</t>
  </si>
  <si>
    <t>РС78010813</t>
  </si>
  <si>
    <t>99315429</t>
  </si>
  <si>
    <t>ЖИГЖИД</t>
  </si>
  <si>
    <t>РС69042413</t>
  </si>
  <si>
    <t>99389933</t>
  </si>
  <si>
    <t>СУМЪЯАДАШ</t>
  </si>
  <si>
    <t>РС05292316</t>
  </si>
  <si>
    <t>88249890</t>
  </si>
  <si>
    <t>РС03220496</t>
  </si>
  <si>
    <t>94513822</t>
  </si>
  <si>
    <t>Сэрээдар</t>
  </si>
  <si>
    <t>РС02290638</t>
  </si>
  <si>
    <t>85115063</t>
  </si>
  <si>
    <t>95227812</t>
  </si>
  <si>
    <t>Амардаваа</t>
  </si>
  <si>
    <t>РР98031708</t>
  </si>
  <si>
    <t>89421268</t>
  </si>
  <si>
    <t>РР95101811</t>
  </si>
  <si>
    <t>89190366</t>
  </si>
  <si>
    <t>РР93082916</t>
  </si>
  <si>
    <t>89998465</t>
  </si>
  <si>
    <t>РР04271901</t>
  </si>
  <si>
    <t>95928172</t>
  </si>
  <si>
    <t>МАНДАХНЯМ</t>
  </si>
  <si>
    <t>РП98021519</t>
  </si>
  <si>
    <t>86177535</t>
  </si>
  <si>
    <t>РП95071006</t>
  </si>
  <si>
    <t>89733232</t>
  </si>
  <si>
    <t>РП92111019</t>
  </si>
  <si>
    <t>99387997</t>
  </si>
  <si>
    <t>РП80042507</t>
  </si>
  <si>
    <t>88255053</t>
  </si>
  <si>
    <t>РП66121219</t>
  </si>
  <si>
    <t>86294002</t>
  </si>
  <si>
    <t>РП02212111</t>
  </si>
  <si>
    <t>95971212</t>
  </si>
  <si>
    <t>РП01241922</t>
  </si>
  <si>
    <t>80557686</t>
  </si>
  <si>
    <t>РО98092543</t>
  </si>
  <si>
    <t>80218091</t>
  </si>
  <si>
    <t>РН97040512</t>
  </si>
  <si>
    <t>86311144</t>
  </si>
  <si>
    <t>РН06303111</t>
  </si>
  <si>
    <t>89919894</t>
  </si>
  <si>
    <t>РМ04310502</t>
  </si>
  <si>
    <t>95280218</t>
  </si>
  <si>
    <t>РМ04252803</t>
  </si>
  <si>
    <t>89500409</t>
  </si>
  <si>
    <t>РЛ98020704</t>
  </si>
  <si>
    <t>89163808</t>
  </si>
  <si>
    <t>Сосоо</t>
  </si>
  <si>
    <t>РЛ97042211</t>
  </si>
  <si>
    <t>90042201</t>
  </si>
  <si>
    <t>ДАРХАНБОЛД</t>
  </si>
  <si>
    <t>РЛ91102214</t>
  </si>
  <si>
    <t>94028288</t>
  </si>
  <si>
    <t>РЛ89030431</t>
  </si>
  <si>
    <t>86301573</t>
  </si>
  <si>
    <t>РЛ06222815</t>
  </si>
  <si>
    <t>85009427</t>
  </si>
  <si>
    <t>РЛ03270608</t>
  </si>
  <si>
    <t>80385907</t>
  </si>
  <si>
    <t>РЛ01221410</t>
  </si>
  <si>
    <t>94740574</t>
  </si>
  <si>
    <t>Балданлхүндэв</t>
  </si>
  <si>
    <t>РК90070937</t>
  </si>
  <si>
    <t>85122311</t>
  </si>
  <si>
    <t>РК85091014</t>
  </si>
  <si>
    <t>80660408</t>
  </si>
  <si>
    <t>Гомоожав</t>
  </si>
  <si>
    <t>РЙ93031500</t>
  </si>
  <si>
    <t>99949732</t>
  </si>
  <si>
    <t>РЙ81111906</t>
  </si>
  <si>
    <t>99543637</t>
  </si>
  <si>
    <t>85298832</t>
  </si>
  <si>
    <t>РЙ02261207</t>
  </si>
  <si>
    <t>97158428</t>
  </si>
  <si>
    <t>РИ89062401</t>
  </si>
  <si>
    <t>86979696</t>
  </si>
  <si>
    <t>РИ82122508</t>
  </si>
  <si>
    <t>88250382</t>
  </si>
  <si>
    <t>РИ82110812</t>
  </si>
  <si>
    <t>88355238</t>
  </si>
  <si>
    <t>Төмжий</t>
  </si>
  <si>
    <t>РИ82012618</t>
  </si>
  <si>
    <t>80478368</t>
  </si>
  <si>
    <t>РИ79100209</t>
  </si>
  <si>
    <t>88708715</t>
  </si>
  <si>
    <t>РИ03291016</t>
  </si>
  <si>
    <t>88980447</t>
  </si>
  <si>
    <t>РЖ99061959</t>
  </si>
  <si>
    <t>80055961</t>
  </si>
  <si>
    <t>РЖ92061516</t>
  </si>
  <si>
    <t>86812416</t>
  </si>
  <si>
    <t>Лхамноржин</t>
  </si>
  <si>
    <t>РЖ82121111</t>
  </si>
  <si>
    <t>88893914</t>
  </si>
  <si>
    <t>94966597</t>
  </si>
  <si>
    <t>РД99031019</t>
  </si>
  <si>
    <t>86940004</t>
  </si>
  <si>
    <t>88387437</t>
  </si>
  <si>
    <t>РГ98110511</t>
  </si>
  <si>
    <t>99531734</t>
  </si>
  <si>
    <t>РГ86101800</t>
  </si>
  <si>
    <t>94040332</t>
  </si>
  <si>
    <t>Балдандагва</t>
  </si>
  <si>
    <t>ОТГОНЛХАГВА</t>
  </si>
  <si>
    <t>РГ85041911</t>
  </si>
  <si>
    <t>95212424</t>
  </si>
  <si>
    <t>ДУГАР</t>
  </si>
  <si>
    <t>РГ66052816</t>
  </si>
  <si>
    <t>99563508</t>
  </si>
  <si>
    <t>РГ03221912</t>
  </si>
  <si>
    <t>90807133</t>
  </si>
  <si>
    <t>РВ98041902</t>
  </si>
  <si>
    <t>99847828</t>
  </si>
  <si>
    <t>МАГНАЙ</t>
  </si>
  <si>
    <t>РВ96071134</t>
  </si>
  <si>
    <t>80392862</t>
  </si>
  <si>
    <t>93188181</t>
  </si>
  <si>
    <t>РВ87041511</t>
  </si>
  <si>
    <t>88509451</t>
  </si>
  <si>
    <t>РВ80121507</t>
  </si>
  <si>
    <t>86158015</t>
  </si>
  <si>
    <t>Загдраднаа</t>
  </si>
  <si>
    <t>РВ78052003</t>
  </si>
  <si>
    <t>89803979</t>
  </si>
  <si>
    <t>ШИНЭХИШИГ</t>
  </si>
  <si>
    <t>РБ99021705</t>
  </si>
  <si>
    <t>89823930</t>
  </si>
  <si>
    <t>НАРАНХАНД</t>
  </si>
  <si>
    <t>РБ89091724</t>
  </si>
  <si>
    <t>99968339</t>
  </si>
  <si>
    <t>БААТАРЦОЛМОН</t>
  </si>
  <si>
    <t>РБ89073116</t>
  </si>
  <si>
    <t>80724915</t>
  </si>
  <si>
    <t>РБ89013021</t>
  </si>
  <si>
    <t>86262678</t>
  </si>
  <si>
    <t>РБ07260103</t>
  </si>
  <si>
    <t>91414466</t>
  </si>
  <si>
    <t>РБ01323005</t>
  </si>
  <si>
    <t>96162434</t>
  </si>
  <si>
    <t>РБ00291219</t>
  </si>
  <si>
    <t>89392983</t>
  </si>
  <si>
    <t>РА95080118</t>
  </si>
  <si>
    <t>88396050</t>
  </si>
  <si>
    <t>РА75111505</t>
  </si>
  <si>
    <t>86757667</t>
  </si>
  <si>
    <t>РА74021010</t>
  </si>
  <si>
    <t>95405158</t>
  </si>
  <si>
    <t>РА73011907</t>
  </si>
  <si>
    <t>80283018</t>
  </si>
  <si>
    <t>99433278</t>
  </si>
  <si>
    <t>Содномдаш</t>
  </si>
  <si>
    <t>ПЮ82063035</t>
  </si>
  <si>
    <t>95003176</t>
  </si>
  <si>
    <t>ПЮ81072001</t>
  </si>
  <si>
    <t>88188804</t>
  </si>
  <si>
    <t>88006221</t>
  </si>
  <si>
    <t>ПЮ05262416</t>
  </si>
  <si>
    <t>96117040</t>
  </si>
  <si>
    <t>ПЮ05231114</t>
  </si>
  <si>
    <t>99917963</t>
  </si>
  <si>
    <t>ПЮ05230213</t>
  </si>
  <si>
    <t>95490302</t>
  </si>
  <si>
    <t>ПЮ03270610</t>
  </si>
  <si>
    <t>85455313</t>
  </si>
  <si>
    <t>ПЭ82102912</t>
  </si>
  <si>
    <t>99135996</t>
  </si>
  <si>
    <t>ПП03290816</t>
  </si>
  <si>
    <t>85115471</t>
  </si>
  <si>
    <t>80804954</t>
  </si>
  <si>
    <t>Нямгэрэл</t>
  </si>
  <si>
    <t>ПО83081920</t>
  </si>
  <si>
    <t>90696967</t>
  </si>
  <si>
    <t>ПН86112112</t>
  </si>
  <si>
    <t>88033220</t>
  </si>
  <si>
    <t>ДОЛГОРЦЭРЭН</t>
  </si>
  <si>
    <t>ПМ61030507</t>
  </si>
  <si>
    <t>86165173</t>
  </si>
  <si>
    <t>ПК72081111</t>
  </si>
  <si>
    <t>99663546</t>
  </si>
  <si>
    <t>ПЖ95030301</t>
  </si>
  <si>
    <t>90115313</t>
  </si>
  <si>
    <t>80754004</t>
  </si>
  <si>
    <t>94769612</t>
  </si>
  <si>
    <t>ПЕ00250402</t>
  </si>
  <si>
    <t>96911117</t>
  </si>
  <si>
    <t>ПД04281702</t>
  </si>
  <si>
    <t>90774247</t>
  </si>
  <si>
    <t>85455242</t>
  </si>
  <si>
    <t>Сетерхан</t>
  </si>
  <si>
    <t>ПВ00252408</t>
  </si>
  <si>
    <t>94346464</t>
  </si>
  <si>
    <t>94217944</t>
  </si>
  <si>
    <t>ПБ97021109</t>
  </si>
  <si>
    <t>99897398</t>
  </si>
  <si>
    <t>ПБ04321818</t>
  </si>
  <si>
    <t>85248470</t>
  </si>
  <si>
    <t>ПА90111505</t>
  </si>
  <si>
    <t>88772747</t>
  </si>
  <si>
    <t>ПА04282811</t>
  </si>
  <si>
    <t>94736690</t>
  </si>
  <si>
    <t>ПА03252202</t>
  </si>
  <si>
    <t>95831154</t>
  </si>
  <si>
    <t>ПА03232311</t>
  </si>
  <si>
    <t>88612331</t>
  </si>
  <si>
    <t>ЗАЯАХҮҮ</t>
  </si>
  <si>
    <t>ОЮ92032106</t>
  </si>
  <si>
    <t>94922106</t>
  </si>
  <si>
    <t>ОЮ88081638</t>
  </si>
  <si>
    <t>86685868</t>
  </si>
  <si>
    <t>ОЮ07282215</t>
  </si>
  <si>
    <t>95608476</t>
  </si>
  <si>
    <t>ОЮ02252712</t>
  </si>
  <si>
    <t>85840527</t>
  </si>
  <si>
    <t>Цээбулган</t>
  </si>
  <si>
    <t>ОЭ91083020</t>
  </si>
  <si>
    <t>99714702</t>
  </si>
  <si>
    <t>Мандшир</t>
  </si>
  <si>
    <t>ОЭ88071471</t>
  </si>
  <si>
    <t>91009071</t>
  </si>
  <si>
    <t>Идэрсүрэн</t>
  </si>
  <si>
    <t>ОС94112706</t>
  </si>
  <si>
    <t>88572144</t>
  </si>
  <si>
    <t>ОР98061119</t>
  </si>
  <si>
    <t>80439111</t>
  </si>
  <si>
    <t>БУДЬСАНСАР</t>
  </si>
  <si>
    <t>ОП98031814</t>
  </si>
  <si>
    <t>99612363</t>
  </si>
  <si>
    <t>ОП75053011</t>
  </si>
  <si>
    <t>91279988</t>
  </si>
  <si>
    <t>ОО99092131</t>
  </si>
  <si>
    <t>85514137</t>
  </si>
  <si>
    <t>85680018</t>
  </si>
  <si>
    <t>89661904</t>
  </si>
  <si>
    <t>ГҮНДЭНСАМБУУ</t>
  </si>
  <si>
    <t>ОО06241819</t>
  </si>
  <si>
    <t>88808394</t>
  </si>
  <si>
    <t>МИНЖИГМАА</t>
  </si>
  <si>
    <t>ОЛ06241208</t>
  </si>
  <si>
    <t>90520203</t>
  </si>
  <si>
    <t>95846393</t>
  </si>
  <si>
    <t>ЭНХЗУУН</t>
  </si>
  <si>
    <t>ОЛ00323009</t>
  </si>
  <si>
    <t>85850558</t>
  </si>
  <si>
    <t>ОК92102206</t>
  </si>
  <si>
    <t>88724755</t>
  </si>
  <si>
    <t>ОК90070505</t>
  </si>
  <si>
    <t>88221566</t>
  </si>
  <si>
    <t>ЗАГИР</t>
  </si>
  <si>
    <t>ОЙ95061305</t>
  </si>
  <si>
    <t>80559886</t>
  </si>
  <si>
    <t>ТООРОЙБАНДИ</t>
  </si>
  <si>
    <t>ОИ02272215</t>
  </si>
  <si>
    <t>94672103</t>
  </si>
  <si>
    <t>ОЗ06271335</t>
  </si>
  <si>
    <t>99663506</t>
  </si>
  <si>
    <t>ОЗ01321600</t>
  </si>
  <si>
    <t>89923220</t>
  </si>
  <si>
    <t>ОЕ98082702</t>
  </si>
  <si>
    <t>99491032</t>
  </si>
  <si>
    <t>ОГ04272902</t>
  </si>
  <si>
    <t>85521106</t>
  </si>
  <si>
    <t>ОГ03270336</t>
  </si>
  <si>
    <t>80160172</t>
  </si>
  <si>
    <t>ОБ05312301</t>
  </si>
  <si>
    <t>99622591</t>
  </si>
  <si>
    <t>ОБ02212917</t>
  </si>
  <si>
    <t>80086779</t>
  </si>
  <si>
    <t>ОБ00280317</t>
  </si>
  <si>
    <t>94856607</t>
  </si>
  <si>
    <t>ОА95031612</t>
  </si>
  <si>
    <t>80852916</t>
  </si>
  <si>
    <t>ОА78050901</t>
  </si>
  <si>
    <t>86096295</t>
  </si>
  <si>
    <t>ОА04260476</t>
  </si>
  <si>
    <t>86301072</t>
  </si>
  <si>
    <t>НЭ98040108</t>
  </si>
  <si>
    <t>86022767</t>
  </si>
  <si>
    <t>НЭ95112404</t>
  </si>
  <si>
    <t>99641913</t>
  </si>
  <si>
    <t>88975512</t>
  </si>
  <si>
    <t>Найдангомбо</t>
  </si>
  <si>
    <t>НЭ82062968</t>
  </si>
  <si>
    <t>99894667</t>
  </si>
  <si>
    <t>95152272</t>
  </si>
  <si>
    <t>НЭ03302619</t>
  </si>
  <si>
    <t>95905442</t>
  </si>
  <si>
    <t>НЭ02222206</t>
  </si>
  <si>
    <t>95239520</t>
  </si>
  <si>
    <t>НЫ86032886</t>
  </si>
  <si>
    <t>80157646</t>
  </si>
  <si>
    <t>НЩ99012905</t>
  </si>
  <si>
    <t>91454050</t>
  </si>
  <si>
    <t>96695683</t>
  </si>
  <si>
    <t>НЩ86071974</t>
  </si>
  <si>
    <t>80800240</t>
  </si>
  <si>
    <t>Зулбаатар</t>
  </si>
  <si>
    <t>НХ90052811</t>
  </si>
  <si>
    <t>99505104</t>
  </si>
  <si>
    <t>88770200</t>
  </si>
  <si>
    <t>НХ69032200</t>
  </si>
  <si>
    <t>96010088</t>
  </si>
  <si>
    <t>НХ04290212</t>
  </si>
  <si>
    <t>85953923</t>
  </si>
  <si>
    <t>НФ99091822</t>
  </si>
  <si>
    <t>89268848</t>
  </si>
  <si>
    <t>НФ95041607</t>
  </si>
  <si>
    <t>89812500</t>
  </si>
  <si>
    <t>Ядамхүү</t>
  </si>
  <si>
    <t>НФ94090200</t>
  </si>
  <si>
    <t>88868071</t>
  </si>
  <si>
    <t>НФ91020904</t>
  </si>
  <si>
    <t>94554596</t>
  </si>
  <si>
    <t>НФ62121307</t>
  </si>
  <si>
    <t>88695172</t>
  </si>
  <si>
    <t>НУ85111409</t>
  </si>
  <si>
    <t>99986607</t>
  </si>
  <si>
    <t>НТ00311505</t>
  </si>
  <si>
    <t>89912559</t>
  </si>
  <si>
    <t>НС98071215</t>
  </si>
  <si>
    <t>88154439</t>
  </si>
  <si>
    <t>НР93020619</t>
  </si>
  <si>
    <t>80946411</t>
  </si>
  <si>
    <t>ХИШИГБАДАМ</t>
  </si>
  <si>
    <t>НР90042371</t>
  </si>
  <si>
    <t>95116552</t>
  </si>
  <si>
    <t>УУГАНТОГОО</t>
  </si>
  <si>
    <t>НП99020316</t>
  </si>
  <si>
    <t>88750203</t>
  </si>
  <si>
    <t>НП93081315</t>
  </si>
  <si>
    <t>95433443</t>
  </si>
  <si>
    <t>ЭЛБЭГДҮҮРЭН</t>
  </si>
  <si>
    <t>НП06212711</t>
  </si>
  <si>
    <t>90219960</t>
  </si>
  <si>
    <t>НО87093062</t>
  </si>
  <si>
    <t>96055556</t>
  </si>
  <si>
    <t>НО05232219</t>
  </si>
  <si>
    <t>80340005</t>
  </si>
  <si>
    <t>НН94050615</t>
  </si>
  <si>
    <t>88120164</t>
  </si>
  <si>
    <t>НН04250201</t>
  </si>
  <si>
    <t>86895357</t>
  </si>
  <si>
    <t>НН01290506</t>
  </si>
  <si>
    <t>95010905</t>
  </si>
  <si>
    <t>Янтан</t>
  </si>
  <si>
    <t>НМ74032711</t>
  </si>
  <si>
    <t>89305385</t>
  </si>
  <si>
    <t>ШИНЭ-ОЛДОХ</t>
  </si>
  <si>
    <t>НЛ60062269</t>
  </si>
  <si>
    <t>95521960</t>
  </si>
  <si>
    <t>89961030</t>
  </si>
  <si>
    <t>НК89040808</t>
  </si>
  <si>
    <t>89044810</t>
  </si>
  <si>
    <t>НЙ95111018</t>
  </si>
  <si>
    <t>86871110</t>
  </si>
  <si>
    <t>НЙ87072011</t>
  </si>
  <si>
    <t>91017197</t>
  </si>
  <si>
    <t>НЙ66112801</t>
  </si>
  <si>
    <t>99201266</t>
  </si>
  <si>
    <t>96607072</t>
  </si>
  <si>
    <t>80005691</t>
  </si>
  <si>
    <t>НЗ95022708</t>
  </si>
  <si>
    <t>85132366</t>
  </si>
  <si>
    <t>НЕ87091780</t>
  </si>
  <si>
    <t>99976881</t>
  </si>
  <si>
    <t>99984251</t>
  </si>
  <si>
    <t>НЕ02321419</t>
  </si>
  <si>
    <t>95546011</t>
  </si>
  <si>
    <t>НД97060204</t>
  </si>
  <si>
    <t>89414010</t>
  </si>
  <si>
    <t>НД02263021</t>
  </si>
  <si>
    <t>99585143</t>
  </si>
  <si>
    <t>СОДБААТАР</t>
  </si>
  <si>
    <t>НВ99031016</t>
  </si>
  <si>
    <t>90810365</t>
  </si>
  <si>
    <t>89017916</t>
  </si>
  <si>
    <t>НБ99082809</t>
  </si>
  <si>
    <t>89140529</t>
  </si>
  <si>
    <t>НБ97070601</t>
  </si>
  <si>
    <t>94111828</t>
  </si>
  <si>
    <t>ЭНХМАНДАЛ</t>
  </si>
  <si>
    <t>НБ86061708</t>
  </si>
  <si>
    <t>96091004</t>
  </si>
  <si>
    <t>НБ77071148</t>
  </si>
  <si>
    <t>80899342</t>
  </si>
  <si>
    <t>НБ07291815</t>
  </si>
  <si>
    <t>86648063</t>
  </si>
  <si>
    <t>НБ06232022</t>
  </si>
  <si>
    <t>99569631</t>
  </si>
  <si>
    <t>НБ04230800</t>
  </si>
  <si>
    <t>80773866</t>
  </si>
  <si>
    <t>НА94013007</t>
  </si>
  <si>
    <t>99602460</t>
  </si>
  <si>
    <t>89805099</t>
  </si>
  <si>
    <t>МЮ99090416</t>
  </si>
  <si>
    <t>80210954</t>
  </si>
  <si>
    <t>МЮ91103101</t>
  </si>
  <si>
    <t>95266206</t>
  </si>
  <si>
    <t>Дамбий-Янсан</t>
  </si>
  <si>
    <t>МЮ79041402</t>
  </si>
  <si>
    <t>99659754</t>
  </si>
  <si>
    <t>СОЁЛОО</t>
  </si>
  <si>
    <t>МЮ07242431</t>
  </si>
  <si>
    <t>86780104</t>
  </si>
  <si>
    <t>Минжинбаяр</t>
  </si>
  <si>
    <t>МЮ05313003</t>
  </si>
  <si>
    <t>99801794</t>
  </si>
  <si>
    <t>МЮ04231318</t>
  </si>
  <si>
    <t>95250651</t>
  </si>
  <si>
    <t>МЬ74102301</t>
  </si>
  <si>
    <t>88568565</t>
  </si>
  <si>
    <t>99409082</t>
  </si>
  <si>
    <t>МХ91051513</t>
  </si>
  <si>
    <t>98111964</t>
  </si>
  <si>
    <t>МХ90042111</t>
  </si>
  <si>
    <t>99726271</t>
  </si>
  <si>
    <t>Сандаг-Очир</t>
  </si>
  <si>
    <t>МФ79100801</t>
  </si>
  <si>
    <t>95099393</t>
  </si>
  <si>
    <t>Дайрий</t>
  </si>
  <si>
    <t>МФ63111816</t>
  </si>
  <si>
    <t>99277222</t>
  </si>
  <si>
    <t>МТ73020404</t>
  </si>
  <si>
    <t>88754114</t>
  </si>
  <si>
    <t>Банзай</t>
  </si>
  <si>
    <t>АТАРСҮРЭН</t>
  </si>
  <si>
    <t>МС68100548</t>
  </si>
  <si>
    <t>88504445</t>
  </si>
  <si>
    <t>МР99041101</t>
  </si>
  <si>
    <t>91770411</t>
  </si>
  <si>
    <t>МР01302519</t>
  </si>
  <si>
    <t>86075777</t>
  </si>
  <si>
    <t>МП05270515</t>
  </si>
  <si>
    <t>99501231</t>
  </si>
  <si>
    <t>89886495</t>
  </si>
  <si>
    <t>Жамьяндорж</t>
  </si>
  <si>
    <t>МЛ67031213</t>
  </si>
  <si>
    <t>99958416</t>
  </si>
  <si>
    <t>МК85012017</t>
  </si>
  <si>
    <t>98887772</t>
  </si>
  <si>
    <t>МК76031715</t>
  </si>
  <si>
    <t>85240889</t>
  </si>
  <si>
    <t>БАЯНТАМИР</t>
  </si>
  <si>
    <t>МК73021802</t>
  </si>
  <si>
    <t>86631103</t>
  </si>
  <si>
    <t>МЗ94120808</t>
  </si>
  <si>
    <t>89120708</t>
  </si>
  <si>
    <t>МЗ92071811</t>
  </si>
  <si>
    <t>90282228</t>
  </si>
  <si>
    <t>Төмөрчулуун</t>
  </si>
  <si>
    <t>МЗ86110962</t>
  </si>
  <si>
    <t>90115459</t>
  </si>
  <si>
    <t>МЗ82022004</t>
  </si>
  <si>
    <t>89674727</t>
  </si>
  <si>
    <t>МЗ65010105</t>
  </si>
  <si>
    <t>99547884</t>
  </si>
  <si>
    <t>МЗ05290702</t>
  </si>
  <si>
    <t>95400109</t>
  </si>
  <si>
    <t>СЭРГЭЛЭНЗАЯА</t>
  </si>
  <si>
    <t>МЗ02310419</t>
  </si>
  <si>
    <t>88601816</t>
  </si>
  <si>
    <t>МЗ01280711</t>
  </si>
  <si>
    <t>98118173</t>
  </si>
  <si>
    <t>МЕ98022215</t>
  </si>
  <si>
    <t>88176234</t>
  </si>
  <si>
    <t>96757851</t>
  </si>
  <si>
    <t>МЕ06291504</t>
  </si>
  <si>
    <t>95440905</t>
  </si>
  <si>
    <t>МЕ04252217</t>
  </si>
  <si>
    <t>95329350</t>
  </si>
  <si>
    <t>МЕ03272729</t>
  </si>
  <si>
    <t>85987086</t>
  </si>
  <si>
    <t>МД04220819</t>
  </si>
  <si>
    <t>89136512</t>
  </si>
  <si>
    <t>МВ94070508</t>
  </si>
  <si>
    <t>88871235</t>
  </si>
  <si>
    <t>МВ90022318</t>
  </si>
  <si>
    <t>95122135</t>
  </si>
  <si>
    <t>МВ76062908</t>
  </si>
  <si>
    <t>88897687</t>
  </si>
  <si>
    <t>85558202</t>
  </si>
  <si>
    <t>Гаваашарав</t>
  </si>
  <si>
    <t>МБ96010609</t>
  </si>
  <si>
    <t>94746066</t>
  </si>
  <si>
    <t>МБ86071800</t>
  </si>
  <si>
    <t>99669743</t>
  </si>
  <si>
    <t>Сүрнээ</t>
  </si>
  <si>
    <t>МБ77031118</t>
  </si>
  <si>
    <t>99372326</t>
  </si>
  <si>
    <t>МБ03211904</t>
  </si>
  <si>
    <t>99323001</t>
  </si>
  <si>
    <t>МБ01301315</t>
  </si>
  <si>
    <t>96400029</t>
  </si>
  <si>
    <t>МА92050300</t>
  </si>
  <si>
    <t>95460323</t>
  </si>
  <si>
    <t>МА04302014</t>
  </si>
  <si>
    <t>94458349</t>
  </si>
  <si>
    <t>МА03270701</t>
  </si>
  <si>
    <t>85182418</t>
  </si>
  <si>
    <t>Мөнгөнчуулга</t>
  </si>
  <si>
    <t>МА03211005</t>
  </si>
  <si>
    <t>94429606</t>
  </si>
  <si>
    <t>ЛЮ80062512</t>
  </si>
  <si>
    <t>96162520</t>
  </si>
  <si>
    <t>ЛЮ06270382</t>
  </si>
  <si>
    <t>89175665</t>
  </si>
  <si>
    <t>ЛЮ05302639</t>
  </si>
  <si>
    <t>85200084</t>
  </si>
  <si>
    <t>БАТЗЭЛМЭ</t>
  </si>
  <si>
    <t>ЛЮ05250318</t>
  </si>
  <si>
    <t>99519090</t>
  </si>
  <si>
    <t>Сайхантуяа</t>
  </si>
  <si>
    <t>ЛЮ04311717</t>
  </si>
  <si>
    <t>95513143</t>
  </si>
  <si>
    <t>ЛЮ03250933</t>
  </si>
  <si>
    <t>96362939</t>
  </si>
  <si>
    <t>ТӨГС-ИДЭР</t>
  </si>
  <si>
    <t>ЛЮ03222710</t>
  </si>
  <si>
    <t>88635543</t>
  </si>
  <si>
    <t>80468448</t>
  </si>
  <si>
    <t>ЛМ76011701</t>
  </si>
  <si>
    <t>85116473</t>
  </si>
  <si>
    <t>ЛМ75110212</t>
  </si>
  <si>
    <t>99515464</t>
  </si>
  <si>
    <t>ЛМ04292706</t>
  </si>
  <si>
    <t>99210640</t>
  </si>
  <si>
    <t>ЛК83071208</t>
  </si>
  <si>
    <t>80818313</t>
  </si>
  <si>
    <t>ЛК04220815</t>
  </si>
  <si>
    <t>95761673</t>
  </si>
  <si>
    <t>ЛЙ06320101</t>
  </si>
  <si>
    <t>99479716</t>
  </si>
  <si>
    <t>ЛЙ06291218</t>
  </si>
  <si>
    <t>99524872</t>
  </si>
  <si>
    <t>ЛЙ06240418</t>
  </si>
  <si>
    <t>85294112</t>
  </si>
  <si>
    <t>Бямбаабаатар</t>
  </si>
  <si>
    <t>ЛИ85041962</t>
  </si>
  <si>
    <t>88657665</t>
  </si>
  <si>
    <t>Цогтрагчаа</t>
  </si>
  <si>
    <t>ЛЗ04221018</t>
  </si>
  <si>
    <t>95979808</t>
  </si>
  <si>
    <t>ЛЖ00323015</t>
  </si>
  <si>
    <t>96190031</t>
  </si>
  <si>
    <t>ЛЕ03280118</t>
  </si>
  <si>
    <t>80882187</t>
  </si>
  <si>
    <t>СУМЪЯАЖАВ</t>
  </si>
  <si>
    <t>ЛЕ02231114</t>
  </si>
  <si>
    <t>91559600</t>
  </si>
  <si>
    <t>ЛД95101519</t>
  </si>
  <si>
    <t>99723020</t>
  </si>
  <si>
    <t>99933123</t>
  </si>
  <si>
    <t>ЛГ01250517</t>
  </si>
  <si>
    <t>85257600</t>
  </si>
  <si>
    <t>НАВААН</t>
  </si>
  <si>
    <t>ЛБ95101530</t>
  </si>
  <si>
    <t>89543959</t>
  </si>
  <si>
    <t>АРВИДАХ</t>
  </si>
  <si>
    <t>КЮ93110914</t>
  </si>
  <si>
    <t>99691239</t>
  </si>
  <si>
    <t>94866119</t>
  </si>
  <si>
    <t>КЗ78071503</t>
  </si>
  <si>
    <t>91268084</t>
  </si>
  <si>
    <t>КЗ71122201</t>
  </si>
  <si>
    <t>91192645</t>
  </si>
  <si>
    <t>КБ88121717</t>
  </si>
  <si>
    <t>89058189</t>
  </si>
  <si>
    <t>КБ03252019</t>
  </si>
  <si>
    <t>88765575</t>
  </si>
  <si>
    <t>ЙЮ67050566</t>
  </si>
  <si>
    <t>88893798</t>
  </si>
  <si>
    <t>ЙЮ03251311</t>
  </si>
  <si>
    <t>85861338</t>
  </si>
  <si>
    <t>ЙФ91081311</t>
  </si>
  <si>
    <t>95085353</t>
  </si>
  <si>
    <t>ЙС90112101</t>
  </si>
  <si>
    <t>88056441</t>
  </si>
  <si>
    <t>ЙС82110411</t>
  </si>
  <si>
    <t>80264107</t>
  </si>
  <si>
    <t>Пунцаг-Од</t>
  </si>
  <si>
    <t>ЙС81082911</t>
  </si>
  <si>
    <t>88841175</t>
  </si>
  <si>
    <t>ЙС73082405</t>
  </si>
  <si>
    <t>80863451</t>
  </si>
  <si>
    <t>ЙС05212406</t>
  </si>
  <si>
    <t>88262979</t>
  </si>
  <si>
    <t>ЙС00262006</t>
  </si>
  <si>
    <t>95500789</t>
  </si>
  <si>
    <t>ЙР92030915</t>
  </si>
  <si>
    <t>99325547</t>
  </si>
  <si>
    <t>ЙР84122696</t>
  </si>
  <si>
    <t>85113834</t>
  </si>
  <si>
    <t>Лхавгасүрэн</t>
  </si>
  <si>
    <t>ЙР70022567</t>
  </si>
  <si>
    <t>95025785</t>
  </si>
  <si>
    <t>ЙР05270604</t>
  </si>
  <si>
    <t>88864279</t>
  </si>
  <si>
    <t>ЙР03252109</t>
  </si>
  <si>
    <t>80810251</t>
  </si>
  <si>
    <t>ЙП98030914</t>
  </si>
  <si>
    <t>99218017</t>
  </si>
  <si>
    <t>Сэрчмаа</t>
  </si>
  <si>
    <t>ЙП88041123</t>
  </si>
  <si>
    <t>96110466</t>
  </si>
  <si>
    <t>САНЖИДХОРОЛ</t>
  </si>
  <si>
    <t>ЙО83041509</t>
  </si>
  <si>
    <t>99886202</t>
  </si>
  <si>
    <t>Адъяадолгор</t>
  </si>
  <si>
    <t>ЧУЛУУНБАЗАР</t>
  </si>
  <si>
    <t>ЙО05211111</t>
  </si>
  <si>
    <t>80671444</t>
  </si>
  <si>
    <t>ЙО04231902</t>
  </si>
  <si>
    <t>85240699</t>
  </si>
  <si>
    <t>ЙО03291201</t>
  </si>
  <si>
    <t>95718664</t>
  </si>
  <si>
    <t>ЙМ97030103</t>
  </si>
  <si>
    <t>86663680</t>
  </si>
  <si>
    <t>90662279</t>
  </si>
  <si>
    <t>ТОГТУУНЖАРГАЛ</t>
  </si>
  <si>
    <t>ЙЛ99081254</t>
  </si>
  <si>
    <t>80449998</t>
  </si>
  <si>
    <t>ЙЛ68102307</t>
  </si>
  <si>
    <t>89126907</t>
  </si>
  <si>
    <t>ЙЛ05240205</t>
  </si>
  <si>
    <t>89751700</t>
  </si>
  <si>
    <t>АРИУНХИШИГ</t>
  </si>
  <si>
    <t>ЙЛ03301404</t>
  </si>
  <si>
    <t>80169753</t>
  </si>
  <si>
    <t>ЙЛ03221915</t>
  </si>
  <si>
    <t>85878961</t>
  </si>
  <si>
    <t>ЛАМЧИН</t>
  </si>
  <si>
    <t>ЙЛ01301711</t>
  </si>
  <si>
    <t>95811826</t>
  </si>
  <si>
    <t>НОМИНТӨГӨЛДӨР</t>
  </si>
  <si>
    <t>ЙК06301407</t>
  </si>
  <si>
    <t>85657741</t>
  </si>
  <si>
    <t>ЙЙ81042907</t>
  </si>
  <si>
    <t>80208524</t>
  </si>
  <si>
    <t>Бүжээ-Аюуш</t>
  </si>
  <si>
    <t>ӨВГӨНХҮҮ</t>
  </si>
  <si>
    <t>ЙИ73100414</t>
  </si>
  <si>
    <t>99665912</t>
  </si>
  <si>
    <t>99595795</t>
  </si>
  <si>
    <t>ЙЖ66051206</t>
  </si>
  <si>
    <t>80439399</t>
  </si>
  <si>
    <t>ЙЕ78020704</t>
  </si>
  <si>
    <t>99081841</t>
  </si>
  <si>
    <t>ЙЕ04291801</t>
  </si>
  <si>
    <t>95067247</t>
  </si>
  <si>
    <t>ЙЕ01290714</t>
  </si>
  <si>
    <t>99278247</t>
  </si>
  <si>
    <t>ЙД99092801</t>
  </si>
  <si>
    <t>88710113</t>
  </si>
  <si>
    <t>САЙННЯМБУУ</t>
  </si>
  <si>
    <t>ЙД90040808</t>
  </si>
  <si>
    <t>80083813</t>
  </si>
  <si>
    <t>ЙГ82052405</t>
  </si>
  <si>
    <t>99645116</t>
  </si>
  <si>
    <t>Төмөрдөш</t>
  </si>
  <si>
    <t>ЙГ68020514</t>
  </si>
  <si>
    <t>99765780</t>
  </si>
  <si>
    <t>ЙГ04270115</t>
  </si>
  <si>
    <t>80274217</t>
  </si>
  <si>
    <t>ЙВ76121707</t>
  </si>
  <si>
    <t>80831161</t>
  </si>
  <si>
    <t>ЙВ03301502</t>
  </si>
  <si>
    <t>80200347</t>
  </si>
  <si>
    <t>ОЙДОВДОРЖ</t>
  </si>
  <si>
    <t>ЙБ78010611</t>
  </si>
  <si>
    <t>95115619</t>
  </si>
  <si>
    <t>ЙБ05310914</t>
  </si>
  <si>
    <t>85596619</t>
  </si>
  <si>
    <t>ЙА95121606</t>
  </si>
  <si>
    <t>89951216</t>
  </si>
  <si>
    <t>ЙА80112913</t>
  </si>
  <si>
    <t>88441481</t>
  </si>
  <si>
    <t>ИЮ94031709</t>
  </si>
  <si>
    <t>90400317</t>
  </si>
  <si>
    <t>ИЮ91110371</t>
  </si>
  <si>
    <t>98983757</t>
  </si>
  <si>
    <t>88525909</t>
  </si>
  <si>
    <t>ИЮ72121127</t>
  </si>
  <si>
    <t>95288497</t>
  </si>
  <si>
    <t>ЖАВЗАНБАДАМ</t>
  </si>
  <si>
    <t>ИЭ83091566</t>
  </si>
  <si>
    <t>88105480</t>
  </si>
  <si>
    <t>Полооцог</t>
  </si>
  <si>
    <t>ИЭ65080903</t>
  </si>
  <si>
    <t>88361773</t>
  </si>
  <si>
    <t>ИЭ05320314</t>
  </si>
  <si>
    <t>95518575</t>
  </si>
  <si>
    <t>ИЭ05312119</t>
  </si>
  <si>
    <t>90261121</t>
  </si>
  <si>
    <t>ИЭ05250311</t>
  </si>
  <si>
    <t>99556624</t>
  </si>
  <si>
    <t>ДАГИЙСҮРЭН</t>
  </si>
  <si>
    <t>ИЭ01282301</t>
  </si>
  <si>
    <t>95208528</t>
  </si>
  <si>
    <t>99790881</t>
  </si>
  <si>
    <t>САХЪЯА</t>
  </si>
  <si>
    <t>ИЦ85011914</t>
  </si>
  <si>
    <t>88250963</t>
  </si>
  <si>
    <t>ИЦ75042291</t>
  </si>
  <si>
    <t>94158679</t>
  </si>
  <si>
    <t>88612922</t>
  </si>
  <si>
    <t>ИЦ07210452</t>
  </si>
  <si>
    <t>88962086</t>
  </si>
  <si>
    <t>ИЦ06320814</t>
  </si>
  <si>
    <t>95989575</t>
  </si>
  <si>
    <t>ИЦ05322416</t>
  </si>
  <si>
    <t>89559991</t>
  </si>
  <si>
    <t>ИХ95012417</t>
  </si>
  <si>
    <t>99907933</t>
  </si>
  <si>
    <t>ИФ89021500</t>
  </si>
  <si>
    <t>80741655</t>
  </si>
  <si>
    <t>88307083</t>
  </si>
  <si>
    <t>Дашпэрэнлий</t>
  </si>
  <si>
    <t>ИФ00281313</t>
  </si>
  <si>
    <t>86330666</t>
  </si>
  <si>
    <t>ИУ03292539</t>
  </si>
  <si>
    <t>80666942</t>
  </si>
  <si>
    <t>ИУ03271319</t>
  </si>
  <si>
    <t>88826842</t>
  </si>
  <si>
    <t>ИУ01250720</t>
  </si>
  <si>
    <t>94343513</t>
  </si>
  <si>
    <t>ХОСБЭЛГҮҮН</t>
  </si>
  <si>
    <t>ИТ90101510</t>
  </si>
  <si>
    <t>88848240</t>
  </si>
  <si>
    <t>ИС98121310</t>
  </si>
  <si>
    <t>95100955</t>
  </si>
  <si>
    <t>Дашдондов</t>
  </si>
  <si>
    <t>ИР97081000</t>
  </si>
  <si>
    <t>99928903</t>
  </si>
  <si>
    <t>ИР01271213</t>
  </si>
  <si>
    <t>86966966</t>
  </si>
  <si>
    <t>АМАРЛИН</t>
  </si>
  <si>
    <t>ИП01291710</t>
  </si>
  <si>
    <t>95513151</t>
  </si>
  <si>
    <t>ИО05260611</t>
  </si>
  <si>
    <t>95202383</t>
  </si>
  <si>
    <t>ИО04273008</t>
  </si>
  <si>
    <t>94363060</t>
  </si>
  <si>
    <t>ИЛ97070406</t>
  </si>
  <si>
    <t>80734045</t>
  </si>
  <si>
    <t>Гарамдагва</t>
  </si>
  <si>
    <t>ИЛ80033016</t>
  </si>
  <si>
    <t>96053445</t>
  </si>
  <si>
    <t>Тэнэгэрсайхан</t>
  </si>
  <si>
    <t>АЮУШМАА</t>
  </si>
  <si>
    <t>ИК05233001</t>
  </si>
  <si>
    <t>80477858</t>
  </si>
  <si>
    <t>Энхбаялаг</t>
  </si>
  <si>
    <t>ИЙ98120530</t>
  </si>
  <si>
    <t>89791918</t>
  </si>
  <si>
    <t>Гэндэнжангар</t>
  </si>
  <si>
    <t>ИЗ05291409</t>
  </si>
  <si>
    <t>80569147</t>
  </si>
  <si>
    <t>ИЖ05210136</t>
  </si>
  <si>
    <t>95568454</t>
  </si>
  <si>
    <t>ИГ96050121</t>
  </si>
  <si>
    <t>89926722</t>
  </si>
  <si>
    <t>Чиндорж</t>
  </si>
  <si>
    <t>ИБ96091801</t>
  </si>
  <si>
    <t>88628497</t>
  </si>
  <si>
    <t>Сэнгэдоо</t>
  </si>
  <si>
    <t>ИБ77100507</t>
  </si>
  <si>
    <t>99724376</t>
  </si>
  <si>
    <t>ИБ05312312</t>
  </si>
  <si>
    <t>95295258</t>
  </si>
  <si>
    <t>ИБ01302615</t>
  </si>
  <si>
    <t>85228811</t>
  </si>
  <si>
    <t>Ихбуу</t>
  </si>
  <si>
    <t>СЭНЖИД</t>
  </si>
  <si>
    <t>ИА82010518</t>
  </si>
  <si>
    <t>96585825</t>
  </si>
  <si>
    <t>ИА05291403</t>
  </si>
  <si>
    <t>60013276</t>
  </si>
  <si>
    <t>ИА05290804</t>
  </si>
  <si>
    <t>96240908</t>
  </si>
  <si>
    <t>ЗЮ88011472</t>
  </si>
  <si>
    <t>89666779</t>
  </si>
  <si>
    <t>88985093</t>
  </si>
  <si>
    <t>ЗЮ72061407</t>
  </si>
  <si>
    <t>88914302</t>
  </si>
  <si>
    <t>ЗЮ65092814</t>
  </si>
  <si>
    <t>99763298</t>
  </si>
  <si>
    <t>ЗФ90052407</t>
  </si>
  <si>
    <t>80655275</t>
  </si>
  <si>
    <t>Паавал</t>
  </si>
  <si>
    <t>ЗП83070117</t>
  </si>
  <si>
    <t>89093484</t>
  </si>
  <si>
    <t>БАРХАСМАА</t>
  </si>
  <si>
    <t>ЗП07292002</t>
  </si>
  <si>
    <t>85702542</t>
  </si>
  <si>
    <t>ЗП04282203</t>
  </si>
  <si>
    <t>86649970</t>
  </si>
  <si>
    <t>ЗМ92040611</t>
  </si>
  <si>
    <t>88925254</t>
  </si>
  <si>
    <t>ЗЛ78041812</t>
  </si>
  <si>
    <t>88658484</t>
  </si>
  <si>
    <t>85858084</t>
  </si>
  <si>
    <t>Бужгаа</t>
  </si>
  <si>
    <t>ЗК84012501</t>
  </si>
  <si>
    <t>80958084</t>
  </si>
  <si>
    <t>Цэрэнсугир</t>
  </si>
  <si>
    <t>ЗК07310759</t>
  </si>
  <si>
    <t>99468935</t>
  </si>
  <si>
    <t>ЗК03260916</t>
  </si>
  <si>
    <t>94836751</t>
  </si>
  <si>
    <t>Цэрэнжигжид</t>
  </si>
  <si>
    <t>ШИЙЛЭГСАЙХАН</t>
  </si>
  <si>
    <t>ЗЙ88080918</t>
  </si>
  <si>
    <t>96448889</t>
  </si>
  <si>
    <t>ЗИ87051751</t>
  </si>
  <si>
    <t>90232423</t>
  </si>
  <si>
    <t>ЗИ68080309</t>
  </si>
  <si>
    <t>99632009</t>
  </si>
  <si>
    <t>ЗИ02241420</t>
  </si>
  <si>
    <t>94821222</t>
  </si>
  <si>
    <t>ЗЖ05242804</t>
  </si>
  <si>
    <t>85119151</t>
  </si>
  <si>
    <t>АЛТАН-ОРГИЛ</t>
  </si>
  <si>
    <t>ЗБ03241211</t>
  </si>
  <si>
    <t>86310412</t>
  </si>
  <si>
    <t>ЖЯ95070118</t>
  </si>
  <si>
    <t>88146206</t>
  </si>
  <si>
    <t>Очирбямба</t>
  </si>
  <si>
    <t>ЖЯ93103100</t>
  </si>
  <si>
    <t>86266698</t>
  </si>
  <si>
    <t>ЖЯ90082166</t>
  </si>
  <si>
    <t>90757501</t>
  </si>
  <si>
    <t>ЗАГДХОРЛОО</t>
  </si>
  <si>
    <t>ЖЯ63081102</t>
  </si>
  <si>
    <t>88904212</t>
  </si>
  <si>
    <t>ЖЮ99110201</t>
  </si>
  <si>
    <t>95443391</t>
  </si>
  <si>
    <t>ЖЮ86031867</t>
  </si>
  <si>
    <t>80044784</t>
  </si>
  <si>
    <t>ЖЮ76040900</t>
  </si>
  <si>
    <t>88583555</t>
  </si>
  <si>
    <t>ЖЮ05211511</t>
  </si>
  <si>
    <t>80395710</t>
  </si>
  <si>
    <t>ЖЮ04211431</t>
  </si>
  <si>
    <t>99342755</t>
  </si>
  <si>
    <t>ЖЮ03260637</t>
  </si>
  <si>
    <t>85600912</t>
  </si>
  <si>
    <t>СЭРГЭЛЭНЧИМЭГ</t>
  </si>
  <si>
    <t>ЖЮ02232967</t>
  </si>
  <si>
    <t>85236295</t>
  </si>
  <si>
    <t>94933320</t>
  </si>
  <si>
    <t>ЖЭ78091507</t>
  </si>
  <si>
    <t>80194065</t>
  </si>
  <si>
    <t>ЖЭ76042702</t>
  </si>
  <si>
    <t>86150427</t>
  </si>
  <si>
    <t>ЖН88121684</t>
  </si>
  <si>
    <t>88815775</t>
  </si>
  <si>
    <t>Янжив</t>
  </si>
  <si>
    <t>ЖН83063076</t>
  </si>
  <si>
    <t>89578091</t>
  </si>
  <si>
    <t>Мятавдорж</t>
  </si>
  <si>
    <t>ЖЛ02283107</t>
  </si>
  <si>
    <t>80740831</t>
  </si>
  <si>
    <t>ЖЙ02241503</t>
  </si>
  <si>
    <t>88669056</t>
  </si>
  <si>
    <t>ЖИ95033000</t>
  </si>
  <si>
    <t>88037452</t>
  </si>
  <si>
    <t>ЖИ84021013</t>
  </si>
  <si>
    <t>88999978</t>
  </si>
  <si>
    <t>ЖИ77032517</t>
  </si>
  <si>
    <t>96012517</t>
  </si>
  <si>
    <t>86075076</t>
  </si>
  <si>
    <t>ЖД75120572</t>
  </si>
  <si>
    <t>89376217</t>
  </si>
  <si>
    <t>ЖД07322611</t>
  </si>
  <si>
    <t>85230300</t>
  </si>
  <si>
    <t>ЖГ86100169</t>
  </si>
  <si>
    <t>88408175</t>
  </si>
  <si>
    <t>ЖВ80060901</t>
  </si>
  <si>
    <t>99770109</t>
  </si>
  <si>
    <t>Сэнгэ</t>
  </si>
  <si>
    <t>ЖВ66080101</t>
  </si>
  <si>
    <t>94986464</t>
  </si>
  <si>
    <t>ТОГТОХТӨР</t>
  </si>
  <si>
    <t>ЖВ06232911</t>
  </si>
  <si>
    <t>80615466</t>
  </si>
  <si>
    <t>ЖБ78122477</t>
  </si>
  <si>
    <t>88584959</t>
  </si>
  <si>
    <t>ЖА84091261</t>
  </si>
  <si>
    <t>80038968</t>
  </si>
  <si>
    <t>ЕЮ93082702</t>
  </si>
  <si>
    <t>90029051</t>
  </si>
  <si>
    <t>98999005</t>
  </si>
  <si>
    <t>ЕЮ88122919</t>
  </si>
  <si>
    <t>86688283</t>
  </si>
  <si>
    <t>ЕЮ69031405</t>
  </si>
  <si>
    <t>94418103</t>
  </si>
  <si>
    <t>ЕЮ68090707</t>
  </si>
  <si>
    <t>85359713</t>
  </si>
  <si>
    <t>ЕЮ06292766</t>
  </si>
  <si>
    <t>90470405</t>
  </si>
  <si>
    <t>ХОС-ЭРДЭНЭ</t>
  </si>
  <si>
    <t>ЕЮ05311115</t>
  </si>
  <si>
    <t>96005707</t>
  </si>
  <si>
    <t>ЕЭ92100812</t>
  </si>
  <si>
    <t>90223886</t>
  </si>
  <si>
    <t>88853978</t>
  </si>
  <si>
    <t>ЕЭ85102064</t>
  </si>
  <si>
    <t>90481000</t>
  </si>
  <si>
    <t>ЕЭ73100569</t>
  </si>
  <si>
    <t>96250609</t>
  </si>
  <si>
    <t>ЕЭ05231415</t>
  </si>
  <si>
    <t>90704444</t>
  </si>
  <si>
    <t>ПҮРЭВДУМАА</t>
  </si>
  <si>
    <t>ЕЦ05231709</t>
  </si>
  <si>
    <t>96399739</t>
  </si>
  <si>
    <t>89633881</t>
  </si>
  <si>
    <t>Цэвэгсүрэн</t>
  </si>
  <si>
    <t>ЕТ00220306</t>
  </si>
  <si>
    <t>99466593</t>
  </si>
  <si>
    <t>Шагдарнамсрай</t>
  </si>
  <si>
    <t>ЕС68052412</t>
  </si>
  <si>
    <t>91263120</t>
  </si>
  <si>
    <t>ЕС03210603</t>
  </si>
  <si>
    <t>85448226</t>
  </si>
  <si>
    <t>ЕП85013001</t>
  </si>
  <si>
    <t>89071003</t>
  </si>
  <si>
    <t>ЕП65031507</t>
  </si>
  <si>
    <t>80124326</t>
  </si>
  <si>
    <t>ЕП04221305</t>
  </si>
  <si>
    <t>90828787</t>
  </si>
  <si>
    <t>ЕН97021205</t>
  </si>
  <si>
    <t>89910212</t>
  </si>
  <si>
    <t>ЕН67091618</t>
  </si>
  <si>
    <t>89540434</t>
  </si>
  <si>
    <t>ДОРЖДУЛАМ</t>
  </si>
  <si>
    <t>ЕМ87041088</t>
  </si>
  <si>
    <t>86644414</t>
  </si>
  <si>
    <t>ЕЛ96021407</t>
  </si>
  <si>
    <t>86860195</t>
  </si>
  <si>
    <t>ЕК96022101</t>
  </si>
  <si>
    <t>88509561</t>
  </si>
  <si>
    <t>Сумъяачулуу</t>
  </si>
  <si>
    <t>ЕК02303019</t>
  </si>
  <si>
    <t>99317573</t>
  </si>
  <si>
    <t>ЕЙ98031602</t>
  </si>
  <si>
    <t>80151935</t>
  </si>
  <si>
    <t>ЕЙ90111617</t>
  </si>
  <si>
    <t>80441213</t>
  </si>
  <si>
    <t>ЕЙ82031311</t>
  </si>
  <si>
    <t>95570856</t>
  </si>
  <si>
    <t>ЕЗ98052510</t>
  </si>
  <si>
    <t>85228128</t>
  </si>
  <si>
    <t>96432424</t>
  </si>
  <si>
    <t>ЕГ79013009</t>
  </si>
  <si>
    <t>96360303</t>
  </si>
  <si>
    <t>ЕГ02252019</t>
  </si>
  <si>
    <t>86876898</t>
  </si>
  <si>
    <t>Дүүдүү</t>
  </si>
  <si>
    <t>ЕВ81062010</t>
  </si>
  <si>
    <t>88350921</t>
  </si>
  <si>
    <t>Хоролжав</t>
  </si>
  <si>
    <t>ЕВ77040115</t>
  </si>
  <si>
    <t>90146111</t>
  </si>
  <si>
    <t>ЕБ83052500</t>
  </si>
  <si>
    <t>89772700</t>
  </si>
  <si>
    <t>Дамдинцэрэн</t>
  </si>
  <si>
    <t>ЕБ77031203</t>
  </si>
  <si>
    <t>99894914</t>
  </si>
  <si>
    <t>96612708</t>
  </si>
  <si>
    <t>ЕБ67120102</t>
  </si>
  <si>
    <t>96220783</t>
  </si>
  <si>
    <t>МАНДАХНАР</t>
  </si>
  <si>
    <t>ЕА80062001</t>
  </si>
  <si>
    <t>99989656</t>
  </si>
  <si>
    <t>ЕА78050104</t>
  </si>
  <si>
    <t>99947013</t>
  </si>
  <si>
    <t>ЕА65021606</t>
  </si>
  <si>
    <t>95569249</t>
  </si>
  <si>
    <t>ДЮ97063011</t>
  </si>
  <si>
    <t>89983743</t>
  </si>
  <si>
    <t>ДЮ83060802</t>
  </si>
  <si>
    <t>88090364</t>
  </si>
  <si>
    <t>ДЮ74020308</t>
  </si>
  <si>
    <t>80385153</t>
  </si>
  <si>
    <t>ДЮ73090605</t>
  </si>
  <si>
    <t>88210769</t>
  </si>
  <si>
    <t>ДЮ72012500</t>
  </si>
  <si>
    <t>89371495</t>
  </si>
  <si>
    <t>АРИУНТӨР</t>
  </si>
  <si>
    <t>ДЮ00211012</t>
  </si>
  <si>
    <t>85868889</t>
  </si>
  <si>
    <t>ЛУНДИАХИШИГ</t>
  </si>
  <si>
    <t>ДС01281111</t>
  </si>
  <si>
    <t>80205463</t>
  </si>
  <si>
    <t>ДР75082212</t>
  </si>
  <si>
    <t>86885321</t>
  </si>
  <si>
    <t>ЧИМЭДНАМЖИЛ</t>
  </si>
  <si>
    <t>ДР02211110</t>
  </si>
  <si>
    <t>94228638</t>
  </si>
  <si>
    <t>АЛТАНБӨМБӨР</t>
  </si>
  <si>
    <t>ДО97041218</t>
  </si>
  <si>
    <t>88828497</t>
  </si>
  <si>
    <t>ДО91072215</t>
  </si>
  <si>
    <t>86520722</t>
  </si>
  <si>
    <t>УЯНГАЛЯНХУА</t>
  </si>
  <si>
    <t>ДО05302402</t>
  </si>
  <si>
    <t>89482426</t>
  </si>
  <si>
    <t>ЦЭЕНХОРОЛ</t>
  </si>
  <si>
    <t>ДН03251205</t>
  </si>
  <si>
    <t>94715918</t>
  </si>
  <si>
    <t>ДЛ02251510</t>
  </si>
  <si>
    <t>85241994</t>
  </si>
  <si>
    <t>ДЛ01302017</t>
  </si>
  <si>
    <t>88876389</t>
  </si>
  <si>
    <t>ДЖ77091716</t>
  </si>
  <si>
    <t>86113232</t>
  </si>
  <si>
    <t>ДГ03311524</t>
  </si>
  <si>
    <t>85331433</t>
  </si>
  <si>
    <t>Дүнчээ</t>
  </si>
  <si>
    <t>ДБ85081104</t>
  </si>
  <si>
    <t>99372979</t>
  </si>
  <si>
    <t>ДА86111004</t>
  </si>
  <si>
    <t>99824204</t>
  </si>
  <si>
    <t>Декабрь</t>
  </si>
  <si>
    <t>БААСАНСҮЛД</t>
  </si>
  <si>
    <t>ДА03292614</t>
  </si>
  <si>
    <t>99934079</t>
  </si>
  <si>
    <t>ГЮ79082611</t>
  </si>
  <si>
    <t>96011003</t>
  </si>
  <si>
    <t>ГЮ03250907</t>
  </si>
  <si>
    <t>86898386</t>
  </si>
  <si>
    <t>ГЮ00252311</t>
  </si>
  <si>
    <t>99201535</t>
  </si>
  <si>
    <t>ГР89110530</t>
  </si>
  <si>
    <t>86665434</t>
  </si>
  <si>
    <t>ГП05290709</t>
  </si>
  <si>
    <t>80929108</t>
  </si>
  <si>
    <t>ГО99053107</t>
  </si>
  <si>
    <t>95706174</t>
  </si>
  <si>
    <t>ГН92012319</t>
  </si>
  <si>
    <t>72337644</t>
  </si>
  <si>
    <t>ГН87100918</t>
  </si>
  <si>
    <t>99758592</t>
  </si>
  <si>
    <t>ГН77030201</t>
  </si>
  <si>
    <t>95342078</t>
  </si>
  <si>
    <t>ГН00302718</t>
  </si>
  <si>
    <t>99399380</t>
  </si>
  <si>
    <t>ГМ90111608</t>
  </si>
  <si>
    <t>89862827</t>
  </si>
  <si>
    <t>Одонбат</t>
  </si>
  <si>
    <t>ОЮУНГОО</t>
  </si>
  <si>
    <t>ГМ03222303</t>
  </si>
  <si>
    <t>95765942</t>
  </si>
  <si>
    <t>95516699</t>
  </si>
  <si>
    <t>99401262</t>
  </si>
  <si>
    <t>ГИ07210979</t>
  </si>
  <si>
    <t>94232080</t>
  </si>
  <si>
    <t>ГЗ91040401</t>
  </si>
  <si>
    <t>99366546</t>
  </si>
  <si>
    <t>ГЗ01240312</t>
  </si>
  <si>
    <t>90778794</t>
  </si>
  <si>
    <t>ГЖ73100585</t>
  </si>
  <si>
    <t>89121156</t>
  </si>
  <si>
    <t>ГЖ70082301</t>
  </si>
  <si>
    <t>99581952</t>
  </si>
  <si>
    <t>80653838</t>
  </si>
  <si>
    <t>ГД92062407</t>
  </si>
  <si>
    <t>88038895</t>
  </si>
  <si>
    <t>ГД81092467</t>
  </si>
  <si>
    <t>88982453</t>
  </si>
  <si>
    <t>ГВ01252301</t>
  </si>
  <si>
    <t>80982038</t>
  </si>
  <si>
    <t>ДОЛЖИНДУЛАМ</t>
  </si>
  <si>
    <t>ГБ85021400</t>
  </si>
  <si>
    <t>99653142</t>
  </si>
  <si>
    <t>Марта</t>
  </si>
  <si>
    <t>ГБ79071900</t>
  </si>
  <si>
    <t>85605653</t>
  </si>
  <si>
    <t>ГБ06311823</t>
  </si>
  <si>
    <t>80703974</t>
  </si>
  <si>
    <t>ВЮ99020211</t>
  </si>
  <si>
    <t>80810381</t>
  </si>
  <si>
    <t>БУЯНСҮРЭН</t>
  </si>
  <si>
    <t>ВЮ98073079</t>
  </si>
  <si>
    <t>94271313</t>
  </si>
  <si>
    <t>ВЮ97042927</t>
  </si>
  <si>
    <t>86190429</t>
  </si>
  <si>
    <t>ВЮ93113016</t>
  </si>
  <si>
    <t>86939223</t>
  </si>
  <si>
    <t>ВЮ93092357</t>
  </si>
  <si>
    <t>89270666</t>
  </si>
  <si>
    <t>ВЮ89072503</t>
  </si>
  <si>
    <t>88996309</t>
  </si>
  <si>
    <t>ВЮ72032371</t>
  </si>
  <si>
    <t>99300880</t>
  </si>
  <si>
    <t>ВЮ06270325</t>
  </si>
  <si>
    <t>95772288</t>
  </si>
  <si>
    <t>ВЮ06231535</t>
  </si>
  <si>
    <t>89655225</t>
  </si>
  <si>
    <t>ВЮ03322507</t>
  </si>
  <si>
    <t>85258088</t>
  </si>
  <si>
    <t>Дүүриймаа</t>
  </si>
  <si>
    <t>ВЮ00221022</t>
  </si>
  <si>
    <t>88625208</t>
  </si>
  <si>
    <t>ВТ82031437</t>
  </si>
  <si>
    <t>96598686</t>
  </si>
  <si>
    <t>ВТ79061819</t>
  </si>
  <si>
    <t>80691197</t>
  </si>
  <si>
    <t>ВТ05301411</t>
  </si>
  <si>
    <t>89204985</t>
  </si>
  <si>
    <t>СҮРЭНЛХАМ</t>
  </si>
  <si>
    <t>ВР89061001</t>
  </si>
  <si>
    <t>90094846</t>
  </si>
  <si>
    <t>Сайжрах</t>
  </si>
  <si>
    <t>БАДАМНАМСРАЙ</t>
  </si>
  <si>
    <t>ВР87042819</t>
  </si>
  <si>
    <t>99521582</t>
  </si>
  <si>
    <t>ВР67032008</t>
  </si>
  <si>
    <t>88976575</t>
  </si>
  <si>
    <t>ВО00321505</t>
  </si>
  <si>
    <t>80555153</t>
  </si>
  <si>
    <t>ВН91031318</t>
  </si>
  <si>
    <t>96996664</t>
  </si>
  <si>
    <t>ВМ81040815</t>
  </si>
  <si>
    <t>86151574</t>
  </si>
  <si>
    <t>ВЛ04221636</t>
  </si>
  <si>
    <t>90575790</t>
  </si>
  <si>
    <t>ВК97072904</t>
  </si>
  <si>
    <t>99671890</t>
  </si>
  <si>
    <t>ВК77060502</t>
  </si>
  <si>
    <t>89501597</t>
  </si>
  <si>
    <t>БИЛГҮҮНБОЛОР</t>
  </si>
  <si>
    <t>ВК04281208</t>
  </si>
  <si>
    <t>91669667</t>
  </si>
  <si>
    <t>Жамъянсэнгээ</t>
  </si>
  <si>
    <t>ВЙ94032107</t>
  </si>
  <si>
    <t>89175908</t>
  </si>
  <si>
    <t>ВИ97092700</t>
  </si>
  <si>
    <t>90292700</t>
  </si>
  <si>
    <t>ВЗ04292816</t>
  </si>
  <si>
    <t>85370978</t>
  </si>
  <si>
    <t>ВЗ04212419</t>
  </si>
  <si>
    <t>96306070</t>
  </si>
  <si>
    <t>ВЖ90073008</t>
  </si>
  <si>
    <t>94992276</t>
  </si>
  <si>
    <t>ВГ96100114</t>
  </si>
  <si>
    <t>85013135</t>
  </si>
  <si>
    <t>ВГ93010404</t>
  </si>
  <si>
    <t>88458779</t>
  </si>
  <si>
    <t>ВГ79102802</t>
  </si>
  <si>
    <t>99216529</t>
  </si>
  <si>
    <t>Писватак</t>
  </si>
  <si>
    <t>ВГ76041002</t>
  </si>
  <si>
    <t>91333302</t>
  </si>
  <si>
    <t>ВГ01242215</t>
  </si>
  <si>
    <t>80929562</t>
  </si>
  <si>
    <t>ТҮВШИНЧИМЭГ</t>
  </si>
  <si>
    <t>ВБ82110403</t>
  </si>
  <si>
    <t>99630671</t>
  </si>
  <si>
    <t>ВБ79111827</t>
  </si>
  <si>
    <t>80508311</t>
  </si>
  <si>
    <t>ВБ05320101</t>
  </si>
  <si>
    <t>94830671</t>
  </si>
  <si>
    <t>ВА88052207</t>
  </si>
  <si>
    <t>88082243</t>
  </si>
  <si>
    <t>Вандансамбуу</t>
  </si>
  <si>
    <t>ВА86041012</t>
  </si>
  <si>
    <t>88566669</t>
  </si>
  <si>
    <t>ВА04231004</t>
  </si>
  <si>
    <t>88250560</t>
  </si>
  <si>
    <t>БЮ06240714</t>
  </si>
  <si>
    <t>94888821</t>
  </si>
  <si>
    <t>Володия</t>
  </si>
  <si>
    <t>ЕРКЕБУЛАН</t>
  </si>
  <si>
    <t>БМ03261414</t>
  </si>
  <si>
    <t>95857561</t>
  </si>
  <si>
    <t>Таазан</t>
  </si>
  <si>
    <t>БҮРГЭД</t>
  </si>
  <si>
    <t>БЛ94042207</t>
  </si>
  <si>
    <t>99662492</t>
  </si>
  <si>
    <t>БК00323009</t>
  </si>
  <si>
    <t>85457115</t>
  </si>
  <si>
    <t>Алдар</t>
  </si>
  <si>
    <t>БИ05302611</t>
  </si>
  <si>
    <t>80832605</t>
  </si>
  <si>
    <t>БИ05221808</t>
  </si>
  <si>
    <t>86652636</t>
  </si>
  <si>
    <t>БЕ04321700</t>
  </si>
  <si>
    <t>96341217</t>
  </si>
  <si>
    <t>БД03283118</t>
  </si>
  <si>
    <t>85424082</t>
  </si>
  <si>
    <t>БГ94122300</t>
  </si>
  <si>
    <t>89773235</t>
  </si>
  <si>
    <t>Ныгмет</t>
  </si>
  <si>
    <t>БАЛГЫНБЕК</t>
  </si>
  <si>
    <t>БВ04271112</t>
  </si>
  <si>
    <t>94548601</t>
  </si>
  <si>
    <t>МАРАЛБЕК</t>
  </si>
  <si>
    <t>БВ01320711</t>
  </si>
  <si>
    <t>95949552</t>
  </si>
  <si>
    <t>Баршын</t>
  </si>
  <si>
    <t>ББ01271437</t>
  </si>
  <si>
    <t>95668466</t>
  </si>
  <si>
    <t>АЮ92080633</t>
  </si>
  <si>
    <t>88043620</t>
  </si>
  <si>
    <t>БУЛГАН-ЭРДЭНЭ</t>
  </si>
  <si>
    <t>АЮ78121011</t>
  </si>
  <si>
    <t>99077962</t>
  </si>
  <si>
    <t>АЮ05251427</t>
  </si>
  <si>
    <t>90065568</t>
  </si>
  <si>
    <t>АЮ04241101</t>
  </si>
  <si>
    <t>85282091</t>
  </si>
  <si>
    <t>94481156</t>
  </si>
  <si>
    <t>АЮ03240414</t>
  </si>
  <si>
    <t>95481168</t>
  </si>
  <si>
    <t>Хоролдамба</t>
  </si>
  <si>
    <t>АЮ02242415</t>
  </si>
  <si>
    <t>90330090</t>
  </si>
  <si>
    <t>88133599</t>
  </si>
  <si>
    <t>Лүдэв</t>
  </si>
  <si>
    <t>АЭ84061809</t>
  </si>
  <si>
    <t>99335391</t>
  </si>
  <si>
    <t>АЭ76110505</t>
  </si>
  <si>
    <t>80733338</t>
  </si>
  <si>
    <t>АС97121606</t>
  </si>
  <si>
    <t>88557344</t>
  </si>
  <si>
    <t>АР78021904</t>
  </si>
  <si>
    <t>88718619</t>
  </si>
  <si>
    <t>АР71082544</t>
  </si>
  <si>
    <t>95615445</t>
  </si>
  <si>
    <t>Хоролдорж</t>
  </si>
  <si>
    <t>АП94022809</t>
  </si>
  <si>
    <t>95724524</t>
  </si>
  <si>
    <t>Дашчарив</t>
  </si>
  <si>
    <t>АП91082903</t>
  </si>
  <si>
    <t>89433933</t>
  </si>
  <si>
    <t>АО83021910</t>
  </si>
  <si>
    <t>99918560</t>
  </si>
  <si>
    <t>АО02231104</t>
  </si>
  <si>
    <t>85470311</t>
  </si>
  <si>
    <t>Хундан</t>
  </si>
  <si>
    <t>АН98030713</t>
  </si>
  <si>
    <t>80866161</t>
  </si>
  <si>
    <t>АН97080811</t>
  </si>
  <si>
    <t>80729561</t>
  </si>
  <si>
    <t>Бумсан</t>
  </si>
  <si>
    <t>АН82091809</t>
  </si>
  <si>
    <t>98153565</t>
  </si>
  <si>
    <t>АН03270717</t>
  </si>
  <si>
    <t>99260528</t>
  </si>
  <si>
    <t>Жагир</t>
  </si>
  <si>
    <t>ОЧИРДОРЖ</t>
  </si>
  <si>
    <t>АМ73121516</t>
  </si>
  <si>
    <t>80781596</t>
  </si>
  <si>
    <t>94369039</t>
  </si>
  <si>
    <t>АК80082301</t>
  </si>
  <si>
    <t>86860095</t>
  </si>
  <si>
    <t>Баарай</t>
  </si>
  <si>
    <t>ЗАНДМАА</t>
  </si>
  <si>
    <t>АК70073006</t>
  </si>
  <si>
    <t>88084517</t>
  </si>
  <si>
    <t>АЙ91021819</t>
  </si>
  <si>
    <t>88034352</t>
  </si>
  <si>
    <t>80277144</t>
  </si>
  <si>
    <t>АЗ81020111</t>
  </si>
  <si>
    <t>86110156</t>
  </si>
  <si>
    <t>АЕ98031317</t>
  </si>
  <si>
    <t>89846897</t>
  </si>
  <si>
    <t>Жангарайжав</t>
  </si>
  <si>
    <t>АД91061807</t>
  </si>
  <si>
    <t>99527416</t>
  </si>
  <si>
    <t>АД82082823</t>
  </si>
  <si>
    <t>80706773</t>
  </si>
  <si>
    <t>АГ69050717</t>
  </si>
  <si>
    <t>96202556</t>
  </si>
  <si>
    <t>АГ69032303</t>
  </si>
  <si>
    <t>96932303</t>
  </si>
  <si>
    <t>АВ91122811</t>
  </si>
  <si>
    <t>88633253</t>
  </si>
  <si>
    <t>АВ90032612</t>
  </si>
  <si>
    <t>89286722</t>
  </si>
  <si>
    <t>АВ06260908</t>
  </si>
  <si>
    <t>89522544</t>
  </si>
  <si>
    <t>99446750</t>
  </si>
  <si>
    <t>АА74012704</t>
  </si>
  <si>
    <t>89686042</t>
  </si>
  <si>
    <t>МАЙЖАРГАЛ</t>
  </si>
  <si>
    <t>ШУ94122315</t>
  </si>
  <si>
    <t>88207690</t>
  </si>
  <si>
    <t>89531018</t>
  </si>
  <si>
    <t>85809769</t>
  </si>
  <si>
    <t>ШУ88071246</t>
  </si>
  <si>
    <t>80511988</t>
  </si>
  <si>
    <t>ШУ88063057</t>
  </si>
  <si>
    <t>91188873</t>
  </si>
  <si>
    <t>ШУ02270332</t>
  </si>
  <si>
    <t>89876313</t>
  </si>
  <si>
    <t>ШУ01271403</t>
  </si>
  <si>
    <t>89802338</t>
  </si>
  <si>
    <t>ДАМДИНБАЛ</t>
  </si>
  <si>
    <t>ШЖ81071413</t>
  </si>
  <si>
    <t>99976332</t>
  </si>
  <si>
    <t>ШД82040200</t>
  </si>
  <si>
    <t>90003425</t>
  </si>
  <si>
    <t>МӨНХСОНГУУЛЬ</t>
  </si>
  <si>
    <t>ШД77061816</t>
  </si>
  <si>
    <t>86604619</t>
  </si>
  <si>
    <t>Катуу</t>
  </si>
  <si>
    <t>ШД77061206</t>
  </si>
  <si>
    <t>86967169</t>
  </si>
  <si>
    <t>ШГ79030813</t>
  </si>
  <si>
    <t>99315390</t>
  </si>
  <si>
    <t>ШГ72052400</t>
  </si>
  <si>
    <t>80530054</t>
  </si>
  <si>
    <t>ШБ75012719</t>
  </si>
  <si>
    <t>88856376</t>
  </si>
  <si>
    <t>ШБ71032062</t>
  </si>
  <si>
    <t>91318866</t>
  </si>
  <si>
    <t>Соль</t>
  </si>
  <si>
    <t>ШБ64011779</t>
  </si>
  <si>
    <t>96665296</t>
  </si>
  <si>
    <t>ЧР85051132</t>
  </si>
  <si>
    <t>83050303</t>
  </si>
  <si>
    <t>80604619</t>
  </si>
  <si>
    <t>ЧП68061470</t>
  </si>
  <si>
    <t>95958810</t>
  </si>
  <si>
    <t>ЧП65120769</t>
  </si>
  <si>
    <t>99263480</t>
  </si>
  <si>
    <t>99000480</t>
  </si>
  <si>
    <t>ЧО87012278</t>
  </si>
  <si>
    <t>99020882</t>
  </si>
  <si>
    <t>ГАНЗАМ</t>
  </si>
  <si>
    <t>ЧО81012012</t>
  </si>
  <si>
    <t>88609182</t>
  </si>
  <si>
    <t>91101321</t>
  </si>
  <si>
    <t>88840327</t>
  </si>
  <si>
    <t>ЧН66062578</t>
  </si>
  <si>
    <t>89909897</t>
  </si>
  <si>
    <t>ЧМ73113022</t>
  </si>
  <si>
    <t>89128855</t>
  </si>
  <si>
    <t>ЧЛ84081079</t>
  </si>
  <si>
    <t>99151665</t>
  </si>
  <si>
    <t>ЧЛ74091218</t>
  </si>
  <si>
    <t>80490912</t>
  </si>
  <si>
    <t>95866674</t>
  </si>
  <si>
    <t>95956210</t>
  </si>
  <si>
    <t>ЧЙ71060568</t>
  </si>
  <si>
    <t>99147322</t>
  </si>
  <si>
    <t>ЧИ73121603</t>
  </si>
  <si>
    <t>88184026</t>
  </si>
  <si>
    <t>ЧИ68082260</t>
  </si>
  <si>
    <t>89170683</t>
  </si>
  <si>
    <t>ЧЗ84013164</t>
  </si>
  <si>
    <t>96264340</t>
  </si>
  <si>
    <t>90098030</t>
  </si>
  <si>
    <t>88183450</t>
  </si>
  <si>
    <t>Энхбүргэд</t>
  </si>
  <si>
    <t>ЧЕ76081101</t>
  </si>
  <si>
    <t>89090822</t>
  </si>
  <si>
    <t>Ноосой</t>
  </si>
  <si>
    <t>ЧВ83022004</t>
  </si>
  <si>
    <t>83118363</t>
  </si>
  <si>
    <t>ЧВ76073166</t>
  </si>
  <si>
    <t>91114685</t>
  </si>
  <si>
    <t>94789311</t>
  </si>
  <si>
    <t>Цэрэнхүү</t>
  </si>
  <si>
    <t>ЧВ64101705</t>
  </si>
  <si>
    <t>99782365</t>
  </si>
  <si>
    <t>ДАШБАЛ</t>
  </si>
  <si>
    <t>ЧБ86062930</t>
  </si>
  <si>
    <t>90428222</t>
  </si>
  <si>
    <t>88122672</t>
  </si>
  <si>
    <t>ЧА84091201</t>
  </si>
  <si>
    <t>86006405</t>
  </si>
  <si>
    <t>99209576</t>
  </si>
  <si>
    <t>ЦЗ85011810</t>
  </si>
  <si>
    <t>80544050</t>
  </si>
  <si>
    <t>ЦЗ73040614</t>
  </si>
  <si>
    <t>96869473</t>
  </si>
  <si>
    <t>ЦЖ87041861</t>
  </si>
  <si>
    <t>99878865</t>
  </si>
  <si>
    <t>ЦЖ87010900</t>
  </si>
  <si>
    <t>91112766</t>
  </si>
  <si>
    <t>ЦЕ71052611</t>
  </si>
  <si>
    <t>88944466</t>
  </si>
  <si>
    <t>ЦД87072380</t>
  </si>
  <si>
    <t>89814344</t>
  </si>
  <si>
    <t>ЦД74060830</t>
  </si>
  <si>
    <t>99396541</t>
  </si>
  <si>
    <t>ЦД73011603</t>
  </si>
  <si>
    <t>80948466</t>
  </si>
  <si>
    <t>Данин</t>
  </si>
  <si>
    <t>ЦВ86011704</t>
  </si>
  <si>
    <t>89855560</t>
  </si>
  <si>
    <t>ЦВ76031501</t>
  </si>
  <si>
    <t>88527135</t>
  </si>
  <si>
    <t>ХМ83051526</t>
  </si>
  <si>
    <t>96696983</t>
  </si>
  <si>
    <t>ХК87092571</t>
  </si>
  <si>
    <t>80233242</t>
  </si>
  <si>
    <t>ХК82030611</t>
  </si>
  <si>
    <t>80158203</t>
  </si>
  <si>
    <t>ХЙ71070532</t>
  </si>
  <si>
    <t>80377175</t>
  </si>
  <si>
    <t>ХЗ87081674</t>
  </si>
  <si>
    <t>96046570</t>
  </si>
  <si>
    <t>ХЗ86120861</t>
  </si>
  <si>
    <t>95733447</t>
  </si>
  <si>
    <t>ШИНЭЧИМЭГ</t>
  </si>
  <si>
    <t>ХЗ72050980</t>
  </si>
  <si>
    <t>99350981</t>
  </si>
  <si>
    <t>БАЯНЧУЛУУН</t>
  </si>
  <si>
    <t>ХЗ72031618</t>
  </si>
  <si>
    <t>99279280</t>
  </si>
  <si>
    <t>ХЖ80082310</t>
  </si>
  <si>
    <t>86150566</t>
  </si>
  <si>
    <t>ХЖ80070602</t>
  </si>
  <si>
    <t>86807607</t>
  </si>
  <si>
    <t>ХЖ71122012</t>
  </si>
  <si>
    <t>99308571</t>
  </si>
  <si>
    <t>Чимэдбал</t>
  </si>
  <si>
    <t>ХД69110705</t>
  </si>
  <si>
    <t>85399857</t>
  </si>
  <si>
    <t>ХД64062100</t>
  </si>
  <si>
    <t>89430669</t>
  </si>
  <si>
    <t>89725653</t>
  </si>
  <si>
    <t>96277002</t>
  </si>
  <si>
    <t>ХВ83101517</t>
  </si>
  <si>
    <t>91194979</t>
  </si>
  <si>
    <t>Бадамням</t>
  </si>
  <si>
    <t>ХБ80120474</t>
  </si>
  <si>
    <t>99138841</t>
  </si>
  <si>
    <t>Цэндээхүү</t>
  </si>
  <si>
    <t>ФМ81051711</t>
  </si>
  <si>
    <t>91241101</t>
  </si>
  <si>
    <t>Нямаахүү</t>
  </si>
  <si>
    <t>ФМ79040163</t>
  </si>
  <si>
    <t>91816428</t>
  </si>
  <si>
    <t>99582819</t>
  </si>
  <si>
    <t>ФМ67082008</t>
  </si>
  <si>
    <t>80670820</t>
  </si>
  <si>
    <t>ФМ63101502</t>
  </si>
  <si>
    <t>99752370</t>
  </si>
  <si>
    <t>ФЖ96062710</t>
  </si>
  <si>
    <t>80999093</t>
  </si>
  <si>
    <t>ФД83070217</t>
  </si>
  <si>
    <t>99720885</t>
  </si>
  <si>
    <t>ОНОНБАТ</t>
  </si>
  <si>
    <t>ФД07320238</t>
  </si>
  <si>
    <t>89970426</t>
  </si>
  <si>
    <t>ФД07310253</t>
  </si>
  <si>
    <t>99266305</t>
  </si>
  <si>
    <t>ФД07280229</t>
  </si>
  <si>
    <t>95726204</t>
  </si>
  <si>
    <t>Ариунтулга</t>
  </si>
  <si>
    <t>ФД07231522</t>
  </si>
  <si>
    <t>95250315</t>
  </si>
  <si>
    <t>ЭНХБОЛОР</t>
  </si>
  <si>
    <t>ФД06291725</t>
  </si>
  <si>
    <t>95506139</t>
  </si>
  <si>
    <t>ҮҮРИЙНЖАРГАЛ</t>
  </si>
  <si>
    <t>ФД05320607</t>
  </si>
  <si>
    <t>99440889</t>
  </si>
  <si>
    <t>ФД05250807</t>
  </si>
  <si>
    <t>99541840</t>
  </si>
  <si>
    <t>Үнэнхүү</t>
  </si>
  <si>
    <t>ФД04291234</t>
  </si>
  <si>
    <t>95350004</t>
  </si>
  <si>
    <t>ФД04290817</t>
  </si>
  <si>
    <t>94361363</t>
  </si>
  <si>
    <t>ФД04281659</t>
  </si>
  <si>
    <t>85394940</t>
  </si>
  <si>
    <t>ФД04271554</t>
  </si>
  <si>
    <t>95900463</t>
  </si>
  <si>
    <t>ФД03322602</t>
  </si>
  <si>
    <t>85593307</t>
  </si>
  <si>
    <t>ФД03302101</t>
  </si>
  <si>
    <t>86684436</t>
  </si>
  <si>
    <t>ФД01312416</t>
  </si>
  <si>
    <t>99352350</t>
  </si>
  <si>
    <t>ФД01302818</t>
  </si>
  <si>
    <t>80206600</t>
  </si>
  <si>
    <t>ФВ78110711</t>
  </si>
  <si>
    <t>91431199</t>
  </si>
  <si>
    <t>Гэсэр</t>
  </si>
  <si>
    <t>ФВ04251711</t>
  </si>
  <si>
    <t>85582848</t>
  </si>
  <si>
    <t>ФБ98071861</t>
  </si>
  <si>
    <t>91394545</t>
  </si>
  <si>
    <t>95750680</t>
  </si>
  <si>
    <t>ЭРДЭНЭЦАЦРАЛ</t>
  </si>
  <si>
    <t>ФБ97092581</t>
  </si>
  <si>
    <t>95836157</t>
  </si>
  <si>
    <t>86040417</t>
  </si>
  <si>
    <t>ФБ87120276</t>
  </si>
  <si>
    <t>80806455</t>
  </si>
  <si>
    <t>ФБ79120371</t>
  </si>
  <si>
    <t>99246389</t>
  </si>
  <si>
    <t>ФБ69080161</t>
  </si>
  <si>
    <t>99368874</t>
  </si>
  <si>
    <t>ФА94083123</t>
  </si>
  <si>
    <t>95343385</t>
  </si>
  <si>
    <t>ФА90042951</t>
  </si>
  <si>
    <t>95341389</t>
  </si>
  <si>
    <t>88625499</t>
  </si>
  <si>
    <t>ФА82111811</t>
  </si>
  <si>
    <t>99241920</t>
  </si>
  <si>
    <t>94042555</t>
  </si>
  <si>
    <t>ФА01272818</t>
  </si>
  <si>
    <t>94940729</t>
  </si>
  <si>
    <t>ФА01231804</t>
  </si>
  <si>
    <t>86901715</t>
  </si>
  <si>
    <t>УЮ97070912</t>
  </si>
  <si>
    <t>80606818</t>
  </si>
  <si>
    <t>УЮ94053118</t>
  </si>
  <si>
    <t>89862411</t>
  </si>
  <si>
    <t>96727788</t>
  </si>
  <si>
    <t>УЮ79021901</t>
  </si>
  <si>
    <t>88726392</t>
  </si>
  <si>
    <t>УШ97122091</t>
  </si>
  <si>
    <t>95856601</t>
  </si>
  <si>
    <t>Банандаваа</t>
  </si>
  <si>
    <t>УШ97080791</t>
  </si>
  <si>
    <t>88240172</t>
  </si>
  <si>
    <t>УШ95061217</t>
  </si>
  <si>
    <t>96698064</t>
  </si>
  <si>
    <t>УШ93010691</t>
  </si>
  <si>
    <t>96100106</t>
  </si>
  <si>
    <t>УШ92082418</t>
  </si>
  <si>
    <t>99341707</t>
  </si>
  <si>
    <t>88823470</t>
  </si>
  <si>
    <t>УШ06272081</t>
  </si>
  <si>
    <t>80667720</t>
  </si>
  <si>
    <t>ЯДАМДОРЖ</t>
  </si>
  <si>
    <t>УЦ06312711</t>
  </si>
  <si>
    <t>95250848</t>
  </si>
  <si>
    <t>94544810</t>
  </si>
  <si>
    <t>Сайн-Өлзий</t>
  </si>
  <si>
    <t>УЦ06222092</t>
  </si>
  <si>
    <t>94946347</t>
  </si>
  <si>
    <t>УЦ05301762</t>
  </si>
  <si>
    <t>90011505</t>
  </si>
  <si>
    <t>УЦ05280511</t>
  </si>
  <si>
    <t>94393608</t>
  </si>
  <si>
    <t>Жигмэджамц</t>
  </si>
  <si>
    <t>МӨНХСЭРЖ</t>
  </si>
  <si>
    <t>УЦ05251710</t>
  </si>
  <si>
    <t>86548785</t>
  </si>
  <si>
    <t>УЦ04320945</t>
  </si>
  <si>
    <t>94507713</t>
  </si>
  <si>
    <t>УЦ04302093</t>
  </si>
  <si>
    <t>85343743</t>
  </si>
  <si>
    <t>Ууганболд</t>
  </si>
  <si>
    <t>УЦ04292456</t>
  </si>
  <si>
    <t>99416729</t>
  </si>
  <si>
    <t>УЦ04230404</t>
  </si>
  <si>
    <t>85359868</t>
  </si>
  <si>
    <t>УЦ04210331</t>
  </si>
  <si>
    <t>99411747</t>
  </si>
  <si>
    <t>Мөнхтөмөр</t>
  </si>
  <si>
    <t>УЦ03212235</t>
  </si>
  <si>
    <t>86691707</t>
  </si>
  <si>
    <t>МӨНГӨН-ОЧИР</t>
  </si>
  <si>
    <t>УЦ01260730</t>
  </si>
  <si>
    <t>94184817</t>
  </si>
  <si>
    <t>УХ98050827</t>
  </si>
  <si>
    <t>96698063</t>
  </si>
  <si>
    <t>УХ97071049</t>
  </si>
  <si>
    <t>90409646</t>
  </si>
  <si>
    <t>УХ96090403</t>
  </si>
  <si>
    <t>89196752</t>
  </si>
  <si>
    <t>60057783</t>
  </si>
  <si>
    <t>УХ95081001</t>
  </si>
  <si>
    <t>89893638</t>
  </si>
  <si>
    <t>Бямбаноров</t>
  </si>
  <si>
    <t>БЯМБАТУЯА</t>
  </si>
  <si>
    <t>УХ94042909</t>
  </si>
  <si>
    <t>94114768</t>
  </si>
  <si>
    <t>УХ93033009</t>
  </si>
  <si>
    <t>86033093</t>
  </si>
  <si>
    <t>УХ89052448</t>
  </si>
  <si>
    <t>88663251</t>
  </si>
  <si>
    <t>УХ88050913</t>
  </si>
  <si>
    <t>99972344</t>
  </si>
  <si>
    <t>Чимэдсэнгээ</t>
  </si>
  <si>
    <t>УРАННОМИН</t>
  </si>
  <si>
    <t>УХ82012064</t>
  </si>
  <si>
    <t>80000678</t>
  </si>
  <si>
    <t>УХ61102292</t>
  </si>
  <si>
    <t>99188909</t>
  </si>
  <si>
    <t>УХ06320936</t>
  </si>
  <si>
    <t>88997759</t>
  </si>
  <si>
    <t>86218000</t>
  </si>
  <si>
    <t>УХ05252020</t>
  </si>
  <si>
    <t>99553091</t>
  </si>
  <si>
    <t>УХ04212131</t>
  </si>
  <si>
    <t>86750406</t>
  </si>
  <si>
    <t>УХ02271715</t>
  </si>
  <si>
    <t>80757568</t>
  </si>
  <si>
    <t>УХ01231909</t>
  </si>
  <si>
    <t>95964689</t>
  </si>
  <si>
    <t>УХ00211741</t>
  </si>
  <si>
    <t>86909088</t>
  </si>
  <si>
    <t>УУ92050111</t>
  </si>
  <si>
    <t>99211505</t>
  </si>
  <si>
    <t>БАТ-ӨӨДӨС</t>
  </si>
  <si>
    <t>УУ90062106</t>
  </si>
  <si>
    <t>89404003</t>
  </si>
  <si>
    <t>УУ90041554</t>
  </si>
  <si>
    <t>88100282</t>
  </si>
  <si>
    <t>УУ89041081</t>
  </si>
  <si>
    <t>90025229</t>
  </si>
  <si>
    <t>УУ88031812</t>
  </si>
  <si>
    <t>89821155</t>
  </si>
  <si>
    <t>САНАА-АМАР</t>
  </si>
  <si>
    <t>УУ80082859</t>
  </si>
  <si>
    <t>99618600</t>
  </si>
  <si>
    <t>УУ67032801</t>
  </si>
  <si>
    <t>99819222</t>
  </si>
  <si>
    <t>УТ05241313</t>
  </si>
  <si>
    <t>80604321</t>
  </si>
  <si>
    <t>УТ01241011</t>
  </si>
  <si>
    <t>88501090</t>
  </si>
  <si>
    <t>УТ01212603</t>
  </si>
  <si>
    <t>55120117</t>
  </si>
  <si>
    <t>УС84111922</t>
  </si>
  <si>
    <t>88007889</t>
  </si>
  <si>
    <t>Лаагансүрэн</t>
  </si>
  <si>
    <t>БАТ-ИТГЭЛ</t>
  </si>
  <si>
    <t>УС84013027</t>
  </si>
  <si>
    <t>88124118</t>
  </si>
  <si>
    <t>УС82030818</t>
  </si>
  <si>
    <t>99152662</t>
  </si>
  <si>
    <t>89258228</t>
  </si>
  <si>
    <t>Гянаа</t>
  </si>
  <si>
    <t>УС67122406</t>
  </si>
  <si>
    <t>90902434</t>
  </si>
  <si>
    <t>ЧИМЭДДАМБАА</t>
  </si>
  <si>
    <t>УС62100505</t>
  </si>
  <si>
    <t>88869665</t>
  </si>
  <si>
    <t>Шөвхөөн</t>
  </si>
  <si>
    <t>УР70112327</t>
  </si>
  <si>
    <t>99564328</t>
  </si>
  <si>
    <t>УП98020879</t>
  </si>
  <si>
    <t>89500208</t>
  </si>
  <si>
    <t>ОТГОНТУЛГА</t>
  </si>
  <si>
    <t>УП96091411</t>
  </si>
  <si>
    <t>99305925</t>
  </si>
  <si>
    <t>УП96080557</t>
  </si>
  <si>
    <t>94888245</t>
  </si>
  <si>
    <t>УП95053103</t>
  </si>
  <si>
    <t>95682614</t>
  </si>
  <si>
    <t>УП90052604</t>
  </si>
  <si>
    <t>86172499</t>
  </si>
  <si>
    <t>УП88102837</t>
  </si>
  <si>
    <t>99668071</t>
  </si>
  <si>
    <t>УП88060354</t>
  </si>
  <si>
    <t>96861679</t>
  </si>
  <si>
    <t>Сугармаа</t>
  </si>
  <si>
    <t>УП07310874</t>
  </si>
  <si>
    <t>88844675</t>
  </si>
  <si>
    <t>Баатарбарс</t>
  </si>
  <si>
    <t>УП07221257</t>
  </si>
  <si>
    <t>94660212</t>
  </si>
  <si>
    <t>УП06282071</t>
  </si>
  <si>
    <t>86644820</t>
  </si>
  <si>
    <t>Батхүч</t>
  </si>
  <si>
    <t>ГАНСҮЛД</t>
  </si>
  <si>
    <t>УП06231151</t>
  </si>
  <si>
    <t>88922924</t>
  </si>
  <si>
    <t>УП05231344</t>
  </si>
  <si>
    <t>95130313</t>
  </si>
  <si>
    <t>Ононбат</t>
  </si>
  <si>
    <t>УП04320122</t>
  </si>
  <si>
    <t>89923355</t>
  </si>
  <si>
    <t>ТӨГСБАЯСГАЛАН</t>
  </si>
  <si>
    <t>УП04313051</t>
  </si>
  <si>
    <t>80602534</t>
  </si>
  <si>
    <t>УП04300773</t>
  </si>
  <si>
    <t>94463303</t>
  </si>
  <si>
    <t>УП04300738</t>
  </si>
  <si>
    <t>94989529</t>
  </si>
  <si>
    <t>УП04252802</t>
  </si>
  <si>
    <t>95639325</t>
  </si>
  <si>
    <t>ПАГАМСҮРЭН</t>
  </si>
  <si>
    <t>УП03323121</t>
  </si>
  <si>
    <t>94669719</t>
  </si>
  <si>
    <t>УП03321119</t>
  </si>
  <si>
    <t>91211187</t>
  </si>
  <si>
    <t>УП03311291</t>
  </si>
  <si>
    <t>94555412</t>
  </si>
  <si>
    <t>УП03301120</t>
  </si>
  <si>
    <t>80186770</t>
  </si>
  <si>
    <t>Цэцэгбал</t>
  </si>
  <si>
    <t>УП03252249</t>
  </si>
  <si>
    <t>89642501</t>
  </si>
  <si>
    <t>УП03251935</t>
  </si>
  <si>
    <t>94966174</t>
  </si>
  <si>
    <t>94764969</t>
  </si>
  <si>
    <t>УП03241779</t>
  </si>
  <si>
    <t>80647176</t>
  </si>
  <si>
    <t>86807071</t>
  </si>
  <si>
    <t>УП02220576</t>
  </si>
  <si>
    <t>94555005</t>
  </si>
  <si>
    <t>УП01300498</t>
  </si>
  <si>
    <t>94829892</t>
  </si>
  <si>
    <t>Нямцогт</t>
  </si>
  <si>
    <t>ЗҮЧ</t>
  </si>
  <si>
    <t>УП01282039</t>
  </si>
  <si>
    <t>95030449</t>
  </si>
  <si>
    <t>Дамбарагчаа</t>
  </si>
  <si>
    <t>ТӨГСДЭЛГЭР</t>
  </si>
  <si>
    <t>УП01281400</t>
  </si>
  <si>
    <t>80809136</t>
  </si>
  <si>
    <t>УП01241151</t>
  </si>
  <si>
    <t>95031151</t>
  </si>
  <si>
    <t>ТҮМЭНГЭРЭЛ</t>
  </si>
  <si>
    <t>УП01231530</t>
  </si>
  <si>
    <t>86852588</t>
  </si>
  <si>
    <t>Дэлгэрмэд</t>
  </si>
  <si>
    <t>УП01211401</t>
  </si>
  <si>
    <t>99988384</t>
  </si>
  <si>
    <t>Алтантөгс</t>
  </si>
  <si>
    <t>УО06232162</t>
  </si>
  <si>
    <t>86869116</t>
  </si>
  <si>
    <t>УО05302736</t>
  </si>
  <si>
    <t>93180909</t>
  </si>
  <si>
    <t>УО05292712</t>
  </si>
  <si>
    <t>88727566</t>
  </si>
  <si>
    <t>УО05222831</t>
  </si>
  <si>
    <t>86863884</t>
  </si>
  <si>
    <t>УО05211015</t>
  </si>
  <si>
    <t>94172005</t>
  </si>
  <si>
    <t>УО04250901</t>
  </si>
  <si>
    <t>85956028</t>
  </si>
  <si>
    <t>УО04233033</t>
  </si>
  <si>
    <t>94245162</t>
  </si>
  <si>
    <t>ИРЭЭДҮЙ</t>
  </si>
  <si>
    <t>УМ01242512</t>
  </si>
  <si>
    <t>90042512</t>
  </si>
  <si>
    <t>90057977</t>
  </si>
  <si>
    <t>Бакей</t>
  </si>
  <si>
    <t>УЛ04283001</t>
  </si>
  <si>
    <t>91291011</t>
  </si>
  <si>
    <t>УЛ04251913</t>
  </si>
  <si>
    <t>99895879</t>
  </si>
  <si>
    <t>80911118</t>
  </si>
  <si>
    <t>Хулан</t>
  </si>
  <si>
    <t>УК99052150</t>
  </si>
  <si>
    <t>85977238</t>
  </si>
  <si>
    <t>Хүрлээхүү</t>
  </si>
  <si>
    <t>ИХТАМИР</t>
  </si>
  <si>
    <t>УК98083103</t>
  </si>
  <si>
    <t>86850282</t>
  </si>
  <si>
    <t>УК97111684</t>
  </si>
  <si>
    <t>80144140</t>
  </si>
  <si>
    <t>УК97082002</t>
  </si>
  <si>
    <t>88374328</t>
  </si>
  <si>
    <t>УК97041125</t>
  </si>
  <si>
    <t>95656682</t>
  </si>
  <si>
    <t>УК96050571</t>
  </si>
  <si>
    <t>90766665</t>
  </si>
  <si>
    <t>УК95111021</t>
  </si>
  <si>
    <t>94132000</t>
  </si>
  <si>
    <t>УК95020605</t>
  </si>
  <si>
    <t>95483179</t>
  </si>
  <si>
    <t>УК94052883</t>
  </si>
  <si>
    <t>88342883</t>
  </si>
  <si>
    <t>БИЛЭГ-АРИУН</t>
  </si>
  <si>
    <t>УК94041170</t>
  </si>
  <si>
    <t>88833326</t>
  </si>
  <si>
    <t>86431337</t>
  </si>
  <si>
    <t>УК91051227</t>
  </si>
  <si>
    <t>85958606</t>
  </si>
  <si>
    <t>УК91022601</t>
  </si>
  <si>
    <t>88963334</t>
  </si>
  <si>
    <t>Чанцалням</t>
  </si>
  <si>
    <t>УК88080218</t>
  </si>
  <si>
    <t>91929492</t>
  </si>
  <si>
    <t>УК68010218</t>
  </si>
  <si>
    <t>99921483</t>
  </si>
  <si>
    <t>ДӨЛГӨӨНБАТ</t>
  </si>
  <si>
    <t>УК07283091</t>
  </si>
  <si>
    <t>91175017</t>
  </si>
  <si>
    <t>СҮЛД</t>
  </si>
  <si>
    <t>УК06320131</t>
  </si>
  <si>
    <t>94382429</t>
  </si>
  <si>
    <t>УК06281821</t>
  </si>
  <si>
    <t>95525786</t>
  </si>
  <si>
    <t>УК06262740</t>
  </si>
  <si>
    <t>96000388</t>
  </si>
  <si>
    <t>Суванна</t>
  </si>
  <si>
    <t>УК06222342</t>
  </si>
  <si>
    <t>96086939</t>
  </si>
  <si>
    <t>УК06210845</t>
  </si>
  <si>
    <t>95564223</t>
  </si>
  <si>
    <t>УК05270421</t>
  </si>
  <si>
    <t>95835732</t>
  </si>
  <si>
    <t>УК05262821</t>
  </si>
  <si>
    <t>94595190</t>
  </si>
  <si>
    <t>95510455</t>
  </si>
  <si>
    <t>УК05211426</t>
  </si>
  <si>
    <t>91383366</t>
  </si>
  <si>
    <t>УК04291669</t>
  </si>
  <si>
    <t>95126575</t>
  </si>
  <si>
    <t>ТӨРТУЛГА</t>
  </si>
  <si>
    <t>УК04262733</t>
  </si>
  <si>
    <t>99529487</t>
  </si>
  <si>
    <t>УК04252713</t>
  </si>
  <si>
    <t>88704654</t>
  </si>
  <si>
    <t>99823476</t>
  </si>
  <si>
    <t>ХАСБАЯР</t>
  </si>
  <si>
    <t>УК02291337</t>
  </si>
  <si>
    <t>89757710</t>
  </si>
  <si>
    <t>99302110</t>
  </si>
  <si>
    <t>УК00292665</t>
  </si>
  <si>
    <t>80806194</t>
  </si>
  <si>
    <t>УК00222951</t>
  </si>
  <si>
    <t>86163992</t>
  </si>
  <si>
    <t>БИЛГҮҮНСАЙХАН</t>
  </si>
  <si>
    <t>УК00211201</t>
  </si>
  <si>
    <t>96010257</t>
  </si>
  <si>
    <t>УИ96061701</t>
  </si>
  <si>
    <t>97190344</t>
  </si>
  <si>
    <t>УИ96053001</t>
  </si>
  <si>
    <t>80958029</t>
  </si>
  <si>
    <t>УИ95032801</t>
  </si>
  <si>
    <t>80004526</t>
  </si>
  <si>
    <t>УИ95022819</t>
  </si>
  <si>
    <t>91991848</t>
  </si>
  <si>
    <t>УИ94060537</t>
  </si>
  <si>
    <t>80191910</t>
  </si>
  <si>
    <t>УИ93100129</t>
  </si>
  <si>
    <t>91812981</t>
  </si>
  <si>
    <t>УИ93031031</t>
  </si>
  <si>
    <t>94836184</t>
  </si>
  <si>
    <t>УЗ98042109</t>
  </si>
  <si>
    <t>80579010</t>
  </si>
  <si>
    <t>95282204</t>
  </si>
  <si>
    <t>УЗ93110606</t>
  </si>
  <si>
    <t>80168012</t>
  </si>
  <si>
    <t>НОМИНДЭЛГЭР</t>
  </si>
  <si>
    <t>УЗ90042202</t>
  </si>
  <si>
    <t>88879268</t>
  </si>
  <si>
    <t>УЖ07281501</t>
  </si>
  <si>
    <t>99692820</t>
  </si>
  <si>
    <t>УЖ06292638</t>
  </si>
  <si>
    <t>80775589</t>
  </si>
  <si>
    <t>УЖ05222511</t>
  </si>
  <si>
    <t>99821567</t>
  </si>
  <si>
    <t>УЖ04231101</t>
  </si>
  <si>
    <t>99495027</t>
  </si>
  <si>
    <t>УЖ01280500</t>
  </si>
  <si>
    <t>95059510</t>
  </si>
  <si>
    <t>ТҮДЭВ</t>
  </si>
  <si>
    <t>УЕ88032310</t>
  </si>
  <si>
    <t>89990329</t>
  </si>
  <si>
    <t>УЕ77012624</t>
  </si>
  <si>
    <t>88125949</t>
  </si>
  <si>
    <t>САРУУЛТУЯА</t>
  </si>
  <si>
    <t>УД95120107</t>
  </si>
  <si>
    <t>80951201</t>
  </si>
  <si>
    <t>УД91090509</t>
  </si>
  <si>
    <t>80074878</t>
  </si>
  <si>
    <t>УД88102305</t>
  </si>
  <si>
    <t>80349005</t>
  </si>
  <si>
    <t>Онхор</t>
  </si>
  <si>
    <t>УД77122413</t>
  </si>
  <si>
    <t>89678058</t>
  </si>
  <si>
    <t>94537447</t>
  </si>
  <si>
    <t>УД64040563</t>
  </si>
  <si>
    <t>89488402</t>
  </si>
  <si>
    <t>УД07270914</t>
  </si>
  <si>
    <t>91777389</t>
  </si>
  <si>
    <t>ЭНХЛЭН</t>
  </si>
  <si>
    <t>УД03320401</t>
  </si>
  <si>
    <t>91319696</t>
  </si>
  <si>
    <t>80500962</t>
  </si>
  <si>
    <t>УД01283115</t>
  </si>
  <si>
    <t>89429114</t>
  </si>
  <si>
    <t>89806934</t>
  </si>
  <si>
    <t>Хургаа</t>
  </si>
  <si>
    <t>УГ82010801</t>
  </si>
  <si>
    <t>94030459</t>
  </si>
  <si>
    <t>ТӨРЖАРГАЛ</t>
  </si>
  <si>
    <t>УГ80021616</t>
  </si>
  <si>
    <t>80089195</t>
  </si>
  <si>
    <t>УГ79012018</t>
  </si>
  <si>
    <t>80262414</t>
  </si>
  <si>
    <t>УГ07240811</t>
  </si>
  <si>
    <t>94611744</t>
  </si>
  <si>
    <t>УГ03322915</t>
  </si>
  <si>
    <t>90231229</t>
  </si>
  <si>
    <t>УГ03210727</t>
  </si>
  <si>
    <t>80704059</t>
  </si>
  <si>
    <t>Бумханд</t>
  </si>
  <si>
    <t>УВ94020108</t>
  </si>
  <si>
    <t>88614653</t>
  </si>
  <si>
    <t>УВ82020307</t>
  </si>
  <si>
    <t>88822513</t>
  </si>
  <si>
    <t>УВ67080600</t>
  </si>
  <si>
    <t>89031967</t>
  </si>
  <si>
    <t>УБ94050511</t>
  </si>
  <si>
    <t>80481854</t>
  </si>
  <si>
    <t>90044704</t>
  </si>
  <si>
    <t>МӨНГӨНСИБИРЬ</t>
  </si>
  <si>
    <t>УБ86110515</t>
  </si>
  <si>
    <t>88146423</t>
  </si>
  <si>
    <t>МИНЖДУЛАМ</t>
  </si>
  <si>
    <t>УБ86021109</t>
  </si>
  <si>
    <t>88834698</t>
  </si>
  <si>
    <t>НЯМТУЯА</t>
  </si>
  <si>
    <t>ТЯ90032505</t>
  </si>
  <si>
    <t>99980929</t>
  </si>
  <si>
    <t>Сьез</t>
  </si>
  <si>
    <t>ТЯ06230714</t>
  </si>
  <si>
    <t>95962091</t>
  </si>
  <si>
    <t>89652363</t>
  </si>
  <si>
    <t>ТЛ07282419</t>
  </si>
  <si>
    <t>85210981</t>
  </si>
  <si>
    <t>ОРХОНБАЯР</t>
  </si>
  <si>
    <t>ТЛ03230813</t>
  </si>
  <si>
    <t>85090008</t>
  </si>
  <si>
    <t>85158805</t>
  </si>
  <si>
    <t>ТЛ02321604</t>
  </si>
  <si>
    <t>85090001</t>
  </si>
  <si>
    <t>ТК62090407</t>
  </si>
  <si>
    <t>99370556</t>
  </si>
  <si>
    <t>ОДДАШ</t>
  </si>
  <si>
    <t>ТИ71121834</t>
  </si>
  <si>
    <t>94948955</t>
  </si>
  <si>
    <t>Чанзай</t>
  </si>
  <si>
    <t>ТЗ73032117</t>
  </si>
  <si>
    <t>88676673</t>
  </si>
  <si>
    <t>ТЗ69121573</t>
  </si>
  <si>
    <t>99882136</t>
  </si>
  <si>
    <t>ТЕ93102409</t>
  </si>
  <si>
    <t>88642398</t>
  </si>
  <si>
    <t>ТЕ73091475</t>
  </si>
  <si>
    <t>99529644</t>
  </si>
  <si>
    <t>ЭРДЭН</t>
  </si>
  <si>
    <t>ТЕ07300412</t>
  </si>
  <si>
    <t>99213606</t>
  </si>
  <si>
    <t>Жанибек</t>
  </si>
  <si>
    <t>ЕСЕНБЕК</t>
  </si>
  <si>
    <t>ТЕ06292617</t>
  </si>
  <si>
    <t>85233404</t>
  </si>
  <si>
    <t>БОРЧИ</t>
  </si>
  <si>
    <t>ТЕ05310741</t>
  </si>
  <si>
    <t>99240385</t>
  </si>
  <si>
    <t>ТЕ05230417</t>
  </si>
  <si>
    <t>95742099</t>
  </si>
  <si>
    <t>ТЕ04212630</t>
  </si>
  <si>
    <t>99379061</t>
  </si>
  <si>
    <t>Эрдэнэ-Оргил</t>
  </si>
  <si>
    <t>ЖАВХЛАНБАТ</t>
  </si>
  <si>
    <t>ТЕ03280218</t>
  </si>
  <si>
    <t>96971234</t>
  </si>
  <si>
    <t>САРАН-ОД</t>
  </si>
  <si>
    <t>ТЕ03242819</t>
  </si>
  <si>
    <t>99957556</t>
  </si>
  <si>
    <t>ТД87050708</t>
  </si>
  <si>
    <t>80628668</t>
  </si>
  <si>
    <t>ТД85021761</t>
  </si>
  <si>
    <t>99372464</t>
  </si>
  <si>
    <t>ТГ90101111</t>
  </si>
  <si>
    <t>88642347</t>
  </si>
  <si>
    <t>ГАНДЭЛГЭР</t>
  </si>
  <si>
    <t>ТГ85042167</t>
  </si>
  <si>
    <t>99398205</t>
  </si>
  <si>
    <t>ТГ84082712</t>
  </si>
  <si>
    <t>99094625</t>
  </si>
  <si>
    <t>ТВ84102068</t>
  </si>
  <si>
    <t>88806997</t>
  </si>
  <si>
    <t>ТВ70030116</t>
  </si>
  <si>
    <t>88808041</t>
  </si>
  <si>
    <t>Мяль</t>
  </si>
  <si>
    <t>ТБ77020409</t>
  </si>
  <si>
    <t>99787314</t>
  </si>
  <si>
    <t>Отгондорж</t>
  </si>
  <si>
    <t>ТБ00320619</t>
  </si>
  <si>
    <t>86190612</t>
  </si>
  <si>
    <t>Отгонмандах</t>
  </si>
  <si>
    <t>ИНГҮҮМЭЛ</t>
  </si>
  <si>
    <t>ТБ00241735</t>
  </si>
  <si>
    <t>99682800</t>
  </si>
  <si>
    <t>ТА95040317</t>
  </si>
  <si>
    <t>96900403</t>
  </si>
  <si>
    <t>91109636</t>
  </si>
  <si>
    <t>90900449</t>
  </si>
  <si>
    <t>Сейтагзам</t>
  </si>
  <si>
    <t>ГУЛЬНАР</t>
  </si>
  <si>
    <t>ТА91120505</t>
  </si>
  <si>
    <t>99834603</t>
  </si>
  <si>
    <t>ТА78071372</t>
  </si>
  <si>
    <t>95286634</t>
  </si>
  <si>
    <t>ТА72121876</t>
  </si>
  <si>
    <t>88402428</t>
  </si>
  <si>
    <t>Сансар-Эрдэнэ</t>
  </si>
  <si>
    <t>ТА04293006</t>
  </si>
  <si>
    <t>99046647</t>
  </si>
  <si>
    <t>ТА04230231</t>
  </si>
  <si>
    <t>80707357</t>
  </si>
  <si>
    <t>ТА00230103</t>
  </si>
  <si>
    <t>99378323</t>
  </si>
  <si>
    <t>СЮ99082602</t>
  </si>
  <si>
    <t>99690620</t>
  </si>
  <si>
    <t>Угтахбаяр</t>
  </si>
  <si>
    <t>СЮ99070803</t>
  </si>
  <si>
    <t>90646471</t>
  </si>
  <si>
    <t>СЮ98092850</t>
  </si>
  <si>
    <t>96006377</t>
  </si>
  <si>
    <t>СЮ97080514</t>
  </si>
  <si>
    <t>99802002</t>
  </si>
  <si>
    <t>СЮ94103008</t>
  </si>
  <si>
    <t>99696144</t>
  </si>
  <si>
    <t>СЮ87050975</t>
  </si>
  <si>
    <t>99771139</t>
  </si>
  <si>
    <t>СЮ78122104</t>
  </si>
  <si>
    <t>98127887</t>
  </si>
  <si>
    <t>СЮ06290917</t>
  </si>
  <si>
    <t>90362999</t>
  </si>
  <si>
    <t>СЮ05233114</t>
  </si>
  <si>
    <t>85323192</t>
  </si>
  <si>
    <t>СЮ05220408</t>
  </si>
  <si>
    <t>95855821</t>
  </si>
  <si>
    <t>СЮ03292307</t>
  </si>
  <si>
    <t>80816447</t>
  </si>
  <si>
    <t>Саруултуул</t>
  </si>
  <si>
    <t>СЮ03272114</t>
  </si>
  <si>
    <t>80558067</t>
  </si>
  <si>
    <t>ПАГМАЖАВ</t>
  </si>
  <si>
    <t>СЭ97111969</t>
  </si>
  <si>
    <t>85899177</t>
  </si>
  <si>
    <t>88141848</t>
  </si>
  <si>
    <t>98121248</t>
  </si>
  <si>
    <t>СЭ87052760</t>
  </si>
  <si>
    <t>98030824</t>
  </si>
  <si>
    <t>СЭ80071001</t>
  </si>
  <si>
    <t>95576932</t>
  </si>
  <si>
    <t>СЭ76050667</t>
  </si>
  <si>
    <t>80895390</t>
  </si>
  <si>
    <t>СЭ76040806</t>
  </si>
  <si>
    <t>89438696</t>
  </si>
  <si>
    <t>95967369</t>
  </si>
  <si>
    <t>СЭ66080101</t>
  </si>
  <si>
    <t>98203261</t>
  </si>
  <si>
    <t>СЩ73030501</t>
  </si>
  <si>
    <t>88185599</t>
  </si>
  <si>
    <t>СЩ60091209</t>
  </si>
  <si>
    <t>99558012</t>
  </si>
  <si>
    <t>Осоржамаа</t>
  </si>
  <si>
    <t>СЩ60031031</t>
  </si>
  <si>
    <t>89225010</t>
  </si>
  <si>
    <t>СЩ04263006</t>
  </si>
  <si>
    <t>99408054</t>
  </si>
  <si>
    <t>СШ07250218</t>
  </si>
  <si>
    <t>88522417</t>
  </si>
  <si>
    <t>Хасбазар</t>
  </si>
  <si>
    <t>СЧ80103061</t>
  </si>
  <si>
    <t>85294060</t>
  </si>
  <si>
    <t>Болороо</t>
  </si>
  <si>
    <t>СФ92102512</t>
  </si>
  <si>
    <t>88666859</t>
  </si>
  <si>
    <t>СФ88121620</t>
  </si>
  <si>
    <t>94246149</t>
  </si>
  <si>
    <t>СФ82100701</t>
  </si>
  <si>
    <t>88021685</t>
  </si>
  <si>
    <t>МӨНХДОНДОВ</t>
  </si>
  <si>
    <t>СФ80090714</t>
  </si>
  <si>
    <t>80644247</t>
  </si>
  <si>
    <t>СФ76011410</t>
  </si>
  <si>
    <t>86669845</t>
  </si>
  <si>
    <t>СФ64030411</t>
  </si>
  <si>
    <t>96099112</t>
  </si>
  <si>
    <t>СТ79122911</t>
  </si>
  <si>
    <t>86165161</t>
  </si>
  <si>
    <t>СТ79070117</t>
  </si>
  <si>
    <t>89795780</t>
  </si>
  <si>
    <t>Гүрням</t>
  </si>
  <si>
    <t>СТ70071612</t>
  </si>
  <si>
    <t>98904802</t>
  </si>
  <si>
    <t>СТ60073118</t>
  </si>
  <si>
    <t>88838733</t>
  </si>
  <si>
    <t>94755797</t>
  </si>
  <si>
    <t>СР92042605</t>
  </si>
  <si>
    <t>99265670</t>
  </si>
  <si>
    <t>СР81122909</t>
  </si>
  <si>
    <t>99801500</t>
  </si>
  <si>
    <t>Оргилмаа</t>
  </si>
  <si>
    <t>СР02313012</t>
  </si>
  <si>
    <t>88610084</t>
  </si>
  <si>
    <t>СП94070411</t>
  </si>
  <si>
    <t>88549091</t>
  </si>
  <si>
    <t>СП92070915</t>
  </si>
  <si>
    <t>80168526</t>
  </si>
  <si>
    <t>СП90090600</t>
  </si>
  <si>
    <t>89230709</t>
  </si>
  <si>
    <t>Балтав</t>
  </si>
  <si>
    <t>СП82040811</t>
  </si>
  <si>
    <t>98026166</t>
  </si>
  <si>
    <t>88836289</t>
  </si>
  <si>
    <t>СО88061511</t>
  </si>
  <si>
    <t>89606684</t>
  </si>
  <si>
    <t>Эрэвгийлхам</t>
  </si>
  <si>
    <t>СО75052408</t>
  </si>
  <si>
    <t>86165918</t>
  </si>
  <si>
    <t>СО65073110</t>
  </si>
  <si>
    <t>98460331</t>
  </si>
  <si>
    <t>88692309</t>
  </si>
  <si>
    <t>СМ05222000</t>
  </si>
  <si>
    <t>94176755</t>
  </si>
  <si>
    <t>АНХЧУЛУУН</t>
  </si>
  <si>
    <t>СЛ84112711</t>
  </si>
  <si>
    <t>99498288</t>
  </si>
  <si>
    <t>Заяахүү</t>
  </si>
  <si>
    <t>СЛ83071715</t>
  </si>
  <si>
    <t>86178434</t>
  </si>
  <si>
    <t>98230015</t>
  </si>
  <si>
    <t>СК78021809</t>
  </si>
  <si>
    <t>94450034</t>
  </si>
  <si>
    <t>СИ98091406</t>
  </si>
  <si>
    <t>94179616</t>
  </si>
  <si>
    <t>СИ83062206</t>
  </si>
  <si>
    <t>80791483</t>
  </si>
  <si>
    <t>Чойгажид</t>
  </si>
  <si>
    <t>СИ77112203</t>
  </si>
  <si>
    <t>80278545</t>
  </si>
  <si>
    <t>98977102</t>
  </si>
  <si>
    <t>98967102</t>
  </si>
  <si>
    <t>СИ70021801</t>
  </si>
  <si>
    <t>98114043</t>
  </si>
  <si>
    <t>95624791</t>
  </si>
  <si>
    <t>СЗ75072816</t>
  </si>
  <si>
    <t>90144211</t>
  </si>
  <si>
    <t>СЖ93050102</t>
  </si>
  <si>
    <t>88713447</t>
  </si>
  <si>
    <t>Дорж-Аюуш</t>
  </si>
  <si>
    <t>СЖ67083001</t>
  </si>
  <si>
    <t>88003984</t>
  </si>
  <si>
    <t>СЖ05310501</t>
  </si>
  <si>
    <t>99648089</t>
  </si>
  <si>
    <t>СЕ76110616</t>
  </si>
  <si>
    <t>98204799</t>
  </si>
  <si>
    <t>ТӨМӨРСАЙХАН</t>
  </si>
  <si>
    <t>СЕ66062504</t>
  </si>
  <si>
    <t>98435013</t>
  </si>
  <si>
    <t>ЭНХ-АРИУН</t>
  </si>
  <si>
    <t>СД89041309</t>
  </si>
  <si>
    <t>80040507</t>
  </si>
  <si>
    <t>80921253</t>
  </si>
  <si>
    <t>98912177</t>
  </si>
  <si>
    <t>СД72101206</t>
  </si>
  <si>
    <t>98130286</t>
  </si>
  <si>
    <t>98088847</t>
  </si>
  <si>
    <t>89505198</t>
  </si>
  <si>
    <t>СА91080306</t>
  </si>
  <si>
    <t>98056633</t>
  </si>
  <si>
    <t>Байды</t>
  </si>
  <si>
    <t>СА84110311</t>
  </si>
  <si>
    <t>80226354</t>
  </si>
  <si>
    <t>УРАНСАЙХАН</t>
  </si>
  <si>
    <t>СА80090206</t>
  </si>
  <si>
    <t>88825780</t>
  </si>
  <si>
    <t>СА69041607</t>
  </si>
  <si>
    <t>93300416</t>
  </si>
  <si>
    <t>СА64080503</t>
  </si>
  <si>
    <t>93390272</t>
  </si>
  <si>
    <t>99332363</t>
  </si>
  <si>
    <t>РЮ82083002</t>
  </si>
  <si>
    <t>95763996</t>
  </si>
  <si>
    <t>РЮ80042672</t>
  </si>
  <si>
    <t>89384940</t>
  </si>
  <si>
    <t>РЮ79103027</t>
  </si>
  <si>
    <t>99563377</t>
  </si>
  <si>
    <t>РЮ76121012</t>
  </si>
  <si>
    <t>96114496</t>
  </si>
  <si>
    <t>Дика</t>
  </si>
  <si>
    <t>РЮ71011530</t>
  </si>
  <si>
    <t>86228286</t>
  </si>
  <si>
    <t>Баасанлхүндэв</t>
  </si>
  <si>
    <t>РЮ64122602</t>
  </si>
  <si>
    <t>95575156</t>
  </si>
  <si>
    <t>БААСАНБЯМБА</t>
  </si>
  <si>
    <t>РЮ06260206</t>
  </si>
  <si>
    <t>85244115</t>
  </si>
  <si>
    <t>ИДЭРСУУТ</t>
  </si>
  <si>
    <t>РЮ06212719</t>
  </si>
  <si>
    <t>85739981</t>
  </si>
  <si>
    <t>Очирсум</t>
  </si>
  <si>
    <t>САРУУЛ-УЯНГА</t>
  </si>
  <si>
    <t>РЮ03300903</t>
  </si>
  <si>
    <t>99227780</t>
  </si>
  <si>
    <t>РЮ01270206</t>
  </si>
  <si>
    <t>88510338</t>
  </si>
  <si>
    <t>Наранчулуун</t>
  </si>
  <si>
    <t>РЮ01251313</t>
  </si>
  <si>
    <t>86121519</t>
  </si>
  <si>
    <t>РЭ96110928</t>
  </si>
  <si>
    <t>85021001</t>
  </si>
  <si>
    <t>РЭ91022136</t>
  </si>
  <si>
    <t>97177113</t>
  </si>
  <si>
    <t>РЭ88101714</t>
  </si>
  <si>
    <t>98148118</t>
  </si>
  <si>
    <t>РЭ74123061</t>
  </si>
  <si>
    <t>99795334</t>
  </si>
  <si>
    <t>Хүрэлчулуу</t>
  </si>
  <si>
    <t>РЦ96062312</t>
  </si>
  <si>
    <t>88970125</t>
  </si>
  <si>
    <t>РЦ74070576</t>
  </si>
  <si>
    <t>80485646</t>
  </si>
  <si>
    <t>Бэрхтэгш</t>
  </si>
  <si>
    <t>РХ82032515</t>
  </si>
  <si>
    <t>99892116</t>
  </si>
  <si>
    <t>ОДОНЧИМЭД</t>
  </si>
  <si>
    <t>РХ74060916</t>
  </si>
  <si>
    <t>95408388</t>
  </si>
  <si>
    <t>РХ74041413</t>
  </si>
  <si>
    <t>90464615</t>
  </si>
  <si>
    <t>ТАЙВАНБОЛД</t>
  </si>
  <si>
    <t>РФ92110716</t>
  </si>
  <si>
    <t>86323448</t>
  </si>
  <si>
    <t>РФ86072963</t>
  </si>
  <si>
    <t>80671109</t>
  </si>
  <si>
    <t>РУ89121802</t>
  </si>
  <si>
    <t>80790028</t>
  </si>
  <si>
    <t>РУ00213004</t>
  </si>
  <si>
    <t>99793739</t>
  </si>
  <si>
    <t>88316944</t>
  </si>
  <si>
    <t>99507740</t>
  </si>
  <si>
    <t>РТ77020370</t>
  </si>
  <si>
    <t>89303272</t>
  </si>
  <si>
    <t>РС96042917</t>
  </si>
  <si>
    <t>99286221</t>
  </si>
  <si>
    <t>РС64050212</t>
  </si>
  <si>
    <t>80269297</t>
  </si>
  <si>
    <t>РП98061803</t>
  </si>
  <si>
    <t>80189696</t>
  </si>
  <si>
    <t>РП97012801</t>
  </si>
  <si>
    <t>86764999</t>
  </si>
  <si>
    <t>РП95112315</t>
  </si>
  <si>
    <t>99404735</t>
  </si>
  <si>
    <t>РП95080501</t>
  </si>
  <si>
    <t>87111292</t>
  </si>
  <si>
    <t>РП90071300</t>
  </si>
  <si>
    <t>88689363</t>
  </si>
  <si>
    <t>ЧИНЗОРИГТ</t>
  </si>
  <si>
    <t>РП83041112</t>
  </si>
  <si>
    <t>85114552</t>
  </si>
  <si>
    <t>РП76102519</t>
  </si>
  <si>
    <t>98045099</t>
  </si>
  <si>
    <t>РО87032796</t>
  </si>
  <si>
    <t>89947374</t>
  </si>
  <si>
    <t>РН03272709</t>
  </si>
  <si>
    <t>90571203</t>
  </si>
  <si>
    <t>РМ98052307</t>
  </si>
  <si>
    <t>88057692</t>
  </si>
  <si>
    <t>РМ89040817</t>
  </si>
  <si>
    <t>88891558</t>
  </si>
  <si>
    <t>РМ03291912</t>
  </si>
  <si>
    <t>94755006</t>
  </si>
  <si>
    <t>РЛ99092833</t>
  </si>
  <si>
    <t>91999283</t>
  </si>
  <si>
    <t>РЛ94052911</t>
  </si>
  <si>
    <t>99494344</t>
  </si>
  <si>
    <t>РЛ82031109</t>
  </si>
  <si>
    <t>80139664</t>
  </si>
  <si>
    <t>РЛ79032003</t>
  </si>
  <si>
    <t>99959752</t>
  </si>
  <si>
    <t>РЛ05322212</t>
  </si>
  <si>
    <t>86226540</t>
  </si>
  <si>
    <t>99812347</t>
  </si>
  <si>
    <t>РК84123101</t>
  </si>
  <si>
    <t>89671231</t>
  </si>
  <si>
    <t>РК80120510</t>
  </si>
  <si>
    <t>90508250</t>
  </si>
  <si>
    <t>РК79071701</t>
  </si>
  <si>
    <t>95665042</t>
  </si>
  <si>
    <t>94375334</t>
  </si>
  <si>
    <t>РК06222013</t>
  </si>
  <si>
    <t>97140555</t>
  </si>
  <si>
    <t>РК05290901</t>
  </si>
  <si>
    <t>85876084</t>
  </si>
  <si>
    <t>Польчико</t>
  </si>
  <si>
    <t>РЙ85052305</t>
  </si>
  <si>
    <t>99522297</t>
  </si>
  <si>
    <t>РЙ75112622</t>
  </si>
  <si>
    <t>86810950</t>
  </si>
  <si>
    <t>Гаанжуур</t>
  </si>
  <si>
    <t>ДАРХАН-ЭРДЭНЭ</t>
  </si>
  <si>
    <t>РИ77061112</t>
  </si>
  <si>
    <t>96550513</t>
  </si>
  <si>
    <t>РИ05210500</t>
  </si>
  <si>
    <t>85812770</t>
  </si>
  <si>
    <t>РЗ93080821</t>
  </si>
  <si>
    <t>80383658</t>
  </si>
  <si>
    <t>РЗ03242510</t>
  </si>
  <si>
    <t>86304469</t>
  </si>
  <si>
    <t>РЗ02321901</t>
  </si>
  <si>
    <t>98995196</t>
  </si>
  <si>
    <t>РЖ85052111</t>
  </si>
  <si>
    <t>88842436</t>
  </si>
  <si>
    <t>РЖ00210957</t>
  </si>
  <si>
    <t>99527475</t>
  </si>
  <si>
    <t>РЕ07232706</t>
  </si>
  <si>
    <t>99664904</t>
  </si>
  <si>
    <t>РД92041018</t>
  </si>
  <si>
    <t>98118503</t>
  </si>
  <si>
    <t>РД05271109</t>
  </si>
  <si>
    <t>80899598</t>
  </si>
  <si>
    <t>РД00220905</t>
  </si>
  <si>
    <t>94595492</t>
  </si>
  <si>
    <t>ДАШДУЛАМ</t>
  </si>
  <si>
    <t>РГ99102400</t>
  </si>
  <si>
    <t>80074544</t>
  </si>
  <si>
    <t>РГ96040206</t>
  </si>
  <si>
    <t>96860044</t>
  </si>
  <si>
    <t>РГ94012706</t>
  </si>
  <si>
    <t>86717555</t>
  </si>
  <si>
    <t>РГ91070411</t>
  </si>
  <si>
    <t>89471337</t>
  </si>
  <si>
    <t>РГ68122708</t>
  </si>
  <si>
    <t>99244970</t>
  </si>
  <si>
    <t>Галсан-Очир</t>
  </si>
  <si>
    <t>РГ04251601</t>
  </si>
  <si>
    <t>94613095</t>
  </si>
  <si>
    <t>УДАМГОО</t>
  </si>
  <si>
    <t>РВ92062708</t>
  </si>
  <si>
    <t>80190090</t>
  </si>
  <si>
    <t>ГАНДИЙМАА</t>
  </si>
  <si>
    <t>РБ94082009</t>
  </si>
  <si>
    <t>99356892</t>
  </si>
  <si>
    <t>80312240</t>
  </si>
  <si>
    <t>РБ01280841</t>
  </si>
  <si>
    <t>96210420</t>
  </si>
  <si>
    <t>99874185</t>
  </si>
  <si>
    <t>РА90072502</t>
  </si>
  <si>
    <t>86028323</t>
  </si>
  <si>
    <t>РА89031636</t>
  </si>
  <si>
    <t>94883966</t>
  </si>
  <si>
    <t>РА02232529</t>
  </si>
  <si>
    <t>99606638</t>
  </si>
  <si>
    <t>86270701</t>
  </si>
  <si>
    <t>91309006</t>
  </si>
  <si>
    <t>ПЮ06282422</t>
  </si>
  <si>
    <t>99612190</t>
  </si>
  <si>
    <t>ПЮ05291455</t>
  </si>
  <si>
    <t>99898556</t>
  </si>
  <si>
    <t>Өлзийнаран</t>
  </si>
  <si>
    <t>ЭНЭБИШТӨМӨРТОГОО</t>
  </si>
  <si>
    <t>ПП05270219</t>
  </si>
  <si>
    <t>90663119</t>
  </si>
  <si>
    <t>ПО82041504</t>
  </si>
  <si>
    <t>85112126</t>
  </si>
  <si>
    <t>Цагаанзандан</t>
  </si>
  <si>
    <t>ТОГТОХБААТАР</t>
  </si>
  <si>
    <t>ПН01221211</t>
  </si>
  <si>
    <t>99330212</t>
  </si>
  <si>
    <t>ПЙ02322713</t>
  </si>
  <si>
    <t>90607007</t>
  </si>
  <si>
    <t>АНУЦЭЦЭН</t>
  </si>
  <si>
    <t>ПЙ00270602</t>
  </si>
  <si>
    <t>89858909</t>
  </si>
  <si>
    <t>Баярдаваа</t>
  </si>
  <si>
    <t>ПЗ98012814</t>
  </si>
  <si>
    <t>94958475</t>
  </si>
  <si>
    <t>ПЗ82111114</t>
  </si>
  <si>
    <t>99150078</t>
  </si>
  <si>
    <t>Авдрахман</t>
  </si>
  <si>
    <t>САНСЫЗБАЙ</t>
  </si>
  <si>
    <t>ПЗ79052638</t>
  </si>
  <si>
    <t>89143164</t>
  </si>
  <si>
    <t>ПЖ98121514</t>
  </si>
  <si>
    <t>80801038</t>
  </si>
  <si>
    <t>Сумхүү</t>
  </si>
  <si>
    <t>ДҮҮДЭЭ</t>
  </si>
  <si>
    <t>ПЖ96092100</t>
  </si>
  <si>
    <t>99472470</t>
  </si>
  <si>
    <t>ПЖ61120719</t>
  </si>
  <si>
    <t>95767626</t>
  </si>
  <si>
    <t>ПЖ02261501</t>
  </si>
  <si>
    <t>99808620</t>
  </si>
  <si>
    <t>Төмөрхүрэл</t>
  </si>
  <si>
    <t>ЯНЖИНХОРОЛ</t>
  </si>
  <si>
    <t>ПГ06232507</t>
  </si>
  <si>
    <t>95710325</t>
  </si>
  <si>
    <t>ПБ05271015</t>
  </si>
  <si>
    <t>99430390</t>
  </si>
  <si>
    <t>ПБ01231618</t>
  </si>
  <si>
    <t>85598946</t>
  </si>
  <si>
    <t>ПА83102702</t>
  </si>
  <si>
    <t>88433127</t>
  </si>
  <si>
    <t>ОЮ84041614</t>
  </si>
  <si>
    <t>99506384</t>
  </si>
  <si>
    <t>ОЮ76020202</t>
  </si>
  <si>
    <t>95950775</t>
  </si>
  <si>
    <t>ОЮ06272303</t>
  </si>
  <si>
    <t>95659578</t>
  </si>
  <si>
    <t>ОЭ85100472</t>
  </si>
  <si>
    <t>88173307</t>
  </si>
  <si>
    <t>Мижиджав</t>
  </si>
  <si>
    <t>ГЯНТБОЛД</t>
  </si>
  <si>
    <t>ОЭ79100372</t>
  </si>
  <si>
    <t>85762725</t>
  </si>
  <si>
    <t>Сономпэл</t>
  </si>
  <si>
    <t>ОЭ71070185</t>
  </si>
  <si>
    <t>89804055</t>
  </si>
  <si>
    <t>Төмөрдөө</t>
  </si>
  <si>
    <t>АЛТАНСҮМБЭР</t>
  </si>
  <si>
    <t>ОТ67030371</t>
  </si>
  <si>
    <t>99234158</t>
  </si>
  <si>
    <t>Багаахүү</t>
  </si>
  <si>
    <t>ОС97081911</t>
  </si>
  <si>
    <t>95680002</t>
  </si>
  <si>
    <t>ОС97032808</t>
  </si>
  <si>
    <t>90130315</t>
  </si>
  <si>
    <t>95959461</t>
  </si>
  <si>
    <t>ОС82092731</t>
  </si>
  <si>
    <t>80986880</t>
  </si>
  <si>
    <t>ХИШГЭЭ</t>
  </si>
  <si>
    <t>ОО91022129</t>
  </si>
  <si>
    <t>85848393</t>
  </si>
  <si>
    <t>Балсан</t>
  </si>
  <si>
    <t>ОН91051226</t>
  </si>
  <si>
    <t>91187477</t>
  </si>
  <si>
    <t>ОН05212913</t>
  </si>
  <si>
    <t>89908001</t>
  </si>
  <si>
    <t>ЗАЛУУХҮҮ</t>
  </si>
  <si>
    <t>ОМ98012207</t>
  </si>
  <si>
    <t>94673115</t>
  </si>
  <si>
    <t>88436964</t>
  </si>
  <si>
    <t>85453034</t>
  </si>
  <si>
    <t>Жалцанноров</t>
  </si>
  <si>
    <t>ХАЙДАВ</t>
  </si>
  <si>
    <t>ОК93103119</t>
  </si>
  <si>
    <t>99971955</t>
  </si>
  <si>
    <t>ОЙ91050217</t>
  </si>
  <si>
    <t>91230508</t>
  </si>
  <si>
    <t>ОИ90100912</t>
  </si>
  <si>
    <t>86519944</t>
  </si>
  <si>
    <t>Жигээ</t>
  </si>
  <si>
    <t>ОЗ69013037</t>
  </si>
  <si>
    <t>80454210</t>
  </si>
  <si>
    <t>БАТЖИЛ</t>
  </si>
  <si>
    <t>ОЕ96112012</t>
  </si>
  <si>
    <t>99303895</t>
  </si>
  <si>
    <t>ОЕ86061801</t>
  </si>
  <si>
    <t>89581806</t>
  </si>
  <si>
    <t>ОЕ05290806</t>
  </si>
  <si>
    <t>91887079</t>
  </si>
  <si>
    <t>ОГ03320917</t>
  </si>
  <si>
    <t>95571946</t>
  </si>
  <si>
    <t>ОВ80121013</t>
  </si>
  <si>
    <t>95112513</t>
  </si>
  <si>
    <t>ОБ74020707</t>
  </si>
  <si>
    <t>86198931</t>
  </si>
  <si>
    <t>НЮ06281807</t>
  </si>
  <si>
    <t>89605353</t>
  </si>
  <si>
    <t>Өвгөн</t>
  </si>
  <si>
    <t>НЭ80092005</t>
  </si>
  <si>
    <t>91144122</t>
  </si>
  <si>
    <t>ЦЭРЭНЛҮНДЭВ</t>
  </si>
  <si>
    <t>НЭ68090876</t>
  </si>
  <si>
    <t>80146661</t>
  </si>
  <si>
    <t>НЭ64030504</t>
  </si>
  <si>
    <t>99777746</t>
  </si>
  <si>
    <t>НЭ02292703</t>
  </si>
  <si>
    <t>99642917</t>
  </si>
  <si>
    <t>ГОНГОРЖАВ</t>
  </si>
  <si>
    <t>НЭ01261133</t>
  </si>
  <si>
    <t>94413091</t>
  </si>
  <si>
    <t>НЬ07281513</t>
  </si>
  <si>
    <t>95558294</t>
  </si>
  <si>
    <t>Лувсанжамбал</t>
  </si>
  <si>
    <t>АТАРБАЯР</t>
  </si>
  <si>
    <t>НЫ89040176</t>
  </si>
  <si>
    <t>80567779</t>
  </si>
  <si>
    <t>95852228</t>
  </si>
  <si>
    <t>НЩ91071702</t>
  </si>
  <si>
    <t>88920571</t>
  </si>
  <si>
    <t>НЩ91010301</t>
  </si>
  <si>
    <t>88229295</t>
  </si>
  <si>
    <t>НЩ90012075</t>
  </si>
  <si>
    <t>86136510</t>
  </si>
  <si>
    <t>НЩ87081367</t>
  </si>
  <si>
    <t>96353507</t>
  </si>
  <si>
    <t>НЩ80102861</t>
  </si>
  <si>
    <t>99275603</t>
  </si>
  <si>
    <t>НЩ79090362</t>
  </si>
  <si>
    <t>88090267</t>
  </si>
  <si>
    <t>НЩ65102169</t>
  </si>
  <si>
    <t>88913500</t>
  </si>
  <si>
    <t>НШ86022077</t>
  </si>
  <si>
    <t>96343418</t>
  </si>
  <si>
    <t>88929421</t>
  </si>
  <si>
    <t>Ноябрь</t>
  </si>
  <si>
    <t>НЧ67020701</t>
  </si>
  <si>
    <t>88670805</t>
  </si>
  <si>
    <t>НЧ62011019</t>
  </si>
  <si>
    <t>89584648</t>
  </si>
  <si>
    <t>НЧ05321413</t>
  </si>
  <si>
    <t>94212089</t>
  </si>
  <si>
    <t>НЦ97122816</t>
  </si>
  <si>
    <t>99201895</t>
  </si>
  <si>
    <t>НФ97012205</t>
  </si>
  <si>
    <t>86710022</t>
  </si>
  <si>
    <t>НФ84052408</t>
  </si>
  <si>
    <t>88136105</t>
  </si>
  <si>
    <t>НУ88021104</t>
  </si>
  <si>
    <t>96777173</t>
  </si>
  <si>
    <t>Базкий</t>
  </si>
  <si>
    <t>ХАХАРМААН</t>
  </si>
  <si>
    <t>НУ84090339</t>
  </si>
  <si>
    <t>88304172</t>
  </si>
  <si>
    <t>НУ03301202</t>
  </si>
  <si>
    <t>88801228</t>
  </si>
  <si>
    <t>80838640</t>
  </si>
  <si>
    <t>НТ99101203</t>
  </si>
  <si>
    <t>99739483</t>
  </si>
  <si>
    <t>НТ84010107</t>
  </si>
  <si>
    <t>88301199</t>
  </si>
  <si>
    <t>НТ01262711</t>
  </si>
  <si>
    <t>95562851</t>
  </si>
  <si>
    <t>НП93102516</t>
  </si>
  <si>
    <t>86881998</t>
  </si>
  <si>
    <t>88585777</t>
  </si>
  <si>
    <t>96522235</t>
  </si>
  <si>
    <t>Жамъянмядаг</t>
  </si>
  <si>
    <t>НН96100111</t>
  </si>
  <si>
    <t>80434293</t>
  </si>
  <si>
    <t>НН03260910</t>
  </si>
  <si>
    <t>94001604</t>
  </si>
  <si>
    <t>НМ79110406</t>
  </si>
  <si>
    <t>99565019</t>
  </si>
  <si>
    <t>НМ77082511</t>
  </si>
  <si>
    <t>88967169</t>
  </si>
  <si>
    <t>САЙХАНЧИМЭГ</t>
  </si>
  <si>
    <t>НМ05311101</t>
  </si>
  <si>
    <t>88524355</t>
  </si>
  <si>
    <t>НЛ98090106</t>
  </si>
  <si>
    <t>80679089</t>
  </si>
  <si>
    <t>НЛ98022802</t>
  </si>
  <si>
    <t>95231443</t>
  </si>
  <si>
    <t>Бандь</t>
  </si>
  <si>
    <t>НЛ85072564</t>
  </si>
  <si>
    <t>80694748</t>
  </si>
  <si>
    <t>НЛ02260111</t>
  </si>
  <si>
    <t>80434181</t>
  </si>
  <si>
    <t>80130710</t>
  </si>
  <si>
    <t>НЙ92091503</t>
  </si>
  <si>
    <t>86681310</t>
  </si>
  <si>
    <t>НЙ03301433</t>
  </si>
  <si>
    <t>95894636</t>
  </si>
  <si>
    <t>НИ92061005</t>
  </si>
  <si>
    <t>95505322</t>
  </si>
  <si>
    <t>Дайхнаа</t>
  </si>
  <si>
    <t>НИ85061931</t>
  </si>
  <si>
    <t>80993242</t>
  </si>
  <si>
    <t>НЕ86011764</t>
  </si>
  <si>
    <t>80490117</t>
  </si>
  <si>
    <t>НД90042861</t>
  </si>
  <si>
    <t>86858770</t>
  </si>
  <si>
    <t>88847026</t>
  </si>
  <si>
    <t>НБ82113001</t>
  </si>
  <si>
    <t>88325975</t>
  </si>
  <si>
    <t>Рэнцэнноров</t>
  </si>
  <si>
    <t>НБ72042358</t>
  </si>
  <si>
    <t>91917223</t>
  </si>
  <si>
    <t>МЮ99080305</t>
  </si>
  <si>
    <t>88320247</t>
  </si>
  <si>
    <t>МЮ89041260</t>
  </si>
  <si>
    <t>95767262</t>
  </si>
  <si>
    <t>МЮ68091661</t>
  </si>
  <si>
    <t>99711576</t>
  </si>
  <si>
    <t>99494548</t>
  </si>
  <si>
    <t>МЮ03220511</t>
  </si>
  <si>
    <t>85111055</t>
  </si>
  <si>
    <t>99247333</t>
  </si>
  <si>
    <t>МЭ81081613</t>
  </si>
  <si>
    <t>99800758</t>
  </si>
  <si>
    <t>МЭ67071905</t>
  </si>
  <si>
    <t>95704666</t>
  </si>
  <si>
    <t>ОХИНОО</t>
  </si>
  <si>
    <t>МЭ64042001</t>
  </si>
  <si>
    <t>99917881</t>
  </si>
  <si>
    <t>МХ92072701</t>
  </si>
  <si>
    <t>88751026</t>
  </si>
  <si>
    <t>МХ81112001</t>
  </si>
  <si>
    <t>80478434</t>
  </si>
  <si>
    <t>МФ99050139</t>
  </si>
  <si>
    <t>86569097</t>
  </si>
  <si>
    <t>МФ95091806</t>
  </si>
  <si>
    <t>86693824</t>
  </si>
  <si>
    <t>МФ95052503</t>
  </si>
  <si>
    <t>86722424</t>
  </si>
  <si>
    <t>МФ94062015</t>
  </si>
  <si>
    <t>99945325</t>
  </si>
  <si>
    <t>МФ89111208</t>
  </si>
  <si>
    <t>90744774</t>
  </si>
  <si>
    <t>ХУВЬЗАЯА</t>
  </si>
  <si>
    <t>МФ05320902</t>
  </si>
  <si>
    <t>94925662</t>
  </si>
  <si>
    <t>Ширнэн</t>
  </si>
  <si>
    <t>МУ03261011</t>
  </si>
  <si>
    <t>99335902</t>
  </si>
  <si>
    <t>Хүрэл-Аюуш</t>
  </si>
  <si>
    <t>БАРБОЛД</t>
  </si>
  <si>
    <t>МТ98022812</t>
  </si>
  <si>
    <t>99138953</t>
  </si>
  <si>
    <t>Аравгар</t>
  </si>
  <si>
    <t>МР69122602</t>
  </si>
  <si>
    <t>88714738</t>
  </si>
  <si>
    <t>МР04271813</t>
  </si>
  <si>
    <t>85280716</t>
  </si>
  <si>
    <t>Жигүүрзаяа</t>
  </si>
  <si>
    <t>МО05280804</t>
  </si>
  <si>
    <t>95055300</t>
  </si>
  <si>
    <t>МЛ70051419</t>
  </si>
  <si>
    <t>99683348</t>
  </si>
  <si>
    <t>МИ97061302</t>
  </si>
  <si>
    <t>94124780</t>
  </si>
  <si>
    <t>МЗ99070412</t>
  </si>
  <si>
    <t>89966874</t>
  </si>
  <si>
    <t>Эдвардс</t>
  </si>
  <si>
    <t>МЗ84092161</t>
  </si>
  <si>
    <t>80840333</t>
  </si>
  <si>
    <t>МЗ67102118</t>
  </si>
  <si>
    <t>88639069</t>
  </si>
  <si>
    <t>МЗ07220801</t>
  </si>
  <si>
    <t>88704651</t>
  </si>
  <si>
    <t>МЗ06251519</t>
  </si>
  <si>
    <t>85863212</t>
  </si>
  <si>
    <t>МЗ05271803</t>
  </si>
  <si>
    <t>99145559</t>
  </si>
  <si>
    <t>МЗ05240102</t>
  </si>
  <si>
    <t>94248433</t>
  </si>
  <si>
    <t>МЗ04253115</t>
  </si>
  <si>
    <t>95561684</t>
  </si>
  <si>
    <t>МЗ01232908</t>
  </si>
  <si>
    <t>95513397</t>
  </si>
  <si>
    <t>МЗ00270415</t>
  </si>
  <si>
    <t>99281597</t>
  </si>
  <si>
    <t>МЗ00220334</t>
  </si>
  <si>
    <t>85656824</t>
  </si>
  <si>
    <t>МЕ73012000</t>
  </si>
  <si>
    <t>80515477</t>
  </si>
  <si>
    <t>МД82060765</t>
  </si>
  <si>
    <t>86150025</t>
  </si>
  <si>
    <t>МД75051164</t>
  </si>
  <si>
    <t>88367320</t>
  </si>
  <si>
    <t>69990605</t>
  </si>
  <si>
    <t>88613544</t>
  </si>
  <si>
    <t>МБ03282316</t>
  </si>
  <si>
    <t>89195997</t>
  </si>
  <si>
    <t>88857149</t>
  </si>
  <si>
    <t>88970620</t>
  </si>
  <si>
    <t>99946952</t>
  </si>
  <si>
    <t>ЛЮ90060773</t>
  </si>
  <si>
    <t>96766605</t>
  </si>
  <si>
    <t>ЛЮ86100602</t>
  </si>
  <si>
    <t>86051818</t>
  </si>
  <si>
    <t>ЛЮ83041876</t>
  </si>
  <si>
    <t>88998560</t>
  </si>
  <si>
    <t>ЛЮ68021321</t>
  </si>
  <si>
    <t>99241442</t>
  </si>
  <si>
    <t>ЛЮ62112671</t>
  </si>
  <si>
    <t>99236285</t>
  </si>
  <si>
    <t>Наваан</t>
  </si>
  <si>
    <t>ЛЮ61081567</t>
  </si>
  <si>
    <t>80553888</t>
  </si>
  <si>
    <t>ЛЮ06312956</t>
  </si>
  <si>
    <t>88202141</t>
  </si>
  <si>
    <t>ЛЮ06282100</t>
  </si>
  <si>
    <t>96691914</t>
  </si>
  <si>
    <t>ЛХАМЖИН</t>
  </si>
  <si>
    <t>ЛЮ05241906</t>
  </si>
  <si>
    <t>95888588</t>
  </si>
  <si>
    <t>ЛЮ03291810</t>
  </si>
  <si>
    <t>94162778</t>
  </si>
  <si>
    <t>МОЛОР-ЭРДЭНЭ</t>
  </si>
  <si>
    <t>ЛЮ03210113</t>
  </si>
  <si>
    <t>88422942</t>
  </si>
  <si>
    <t>Аюубазар</t>
  </si>
  <si>
    <t>ЛМ94070304</t>
  </si>
  <si>
    <t>86227062</t>
  </si>
  <si>
    <t>88604711</t>
  </si>
  <si>
    <t>АРИУНХҮҮ</t>
  </si>
  <si>
    <t>ЛМ06230616</t>
  </si>
  <si>
    <t>88151823</t>
  </si>
  <si>
    <t>ЛМ05292912</t>
  </si>
  <si>
    <t>85642104</t>
  </si>
  <si>
    <t>Майнбаяр</t>
  </si>
  <si>
    <t>ЛМ05270808</t>
  </si>
  <si>
    <t>85681259</t>
  </si>
  <si>
    <t>ЛЛ99092617</t>
  </si>
  <si>
    <t>90512299</t>
  </si>
  <si>
    <t>БУЛГАМАА</t>
  </si>
  <si>
    <t>ЛК87043001</t>
  </si>
  <si>
    <t>90122464</t>
  </si>
  <si>
    <t>ЛЙ85102161</t>
  </si>
  <si>
    <t>96092997</t>
  </si>
  <si>
    <t>Жигдэнжалба</t>
  </si>
  <si>
    <t>ДОРЖДАМБА</t>
  </si>
  <si>
    <t>ЛИ96052531</t>
  </si>
  <si>
    <t>96494044</t>
  </si>
  <si>
    <t>ЛИ94021818</t>
  </si>
  <si>
    <t>89101394</t>
  </si>
  <si>
    <t>ЛЗ83121879</t>
  </si>
  <si>
    <t>89662400</t>
  </si>
  <si>
    <t>ЛЖ87013013</t>
  </si>
  <si>
    <t>95115675</t>
  </si>
  <si>
    <t>ЛЖ81090105</t>
  </si>
  <si>
    <t>95649266</t>
  </si>
  <si>
    <t>ЛЕ94072811</t>
  </si>
  <si>
    <t>80763375</t>
  </si>
  <si>
    <t>ЛБ94042821</t>
  </si>
  <si>
    <t>99211524</t>
  </si>
  <si>
    <t>СҮРЭНХОРОЛ</t>
  </si>
  <si>
    <t>ЛБ71101411</t>
  </si>
  <si>
    <t>99792544</t>
  </si>
  <si>
    <t>НАЛЖОРМАА</t>
  </si>
  <si>
    <t>ЛБ06252604</t>
  </si>
  <si>
    <t>91911359</t>
  </si>
  <si>
    <t>ЛБ00220512</t>
  </si>
  <si>
    <t>86850766</t>
  </si>
  <si>
    <t>Гансүрэн</t>
  </si>
  <si>
    <t>КЮ98073109</t>
  </si>
  <si>
    <t>80799209</t>
  </si>
  <si>
    <t>КЮ97013101</t>
  </si>
  <si>
    <t>88422299</t>
  </si>
  <si>
    <t>КЮ05271718</t>
  </si>
  <si>
    <t>96860196</t>
  </si>
  <si>
    <t>КМ98082804</t>
  </si>
  <si>
    <t>88402898</t>
  </si>
  <si>
    <t>КИ99022600</t>
  </si>
  <si>
    <t>99676642</t>
  </si>
  <si>
    <t>ЙЮ99081217</t>
  </si>
  <si>
    <t>95495051</t>
  </si>
  <si>
    <t>Баяр-Отгон</t>
  </si>
  <si>
    <t>БООГҮН</t>
  </si>
  <si>
    <t>ЙЮ90061207</t>
  </si>
  <si>
    <t>90061207</t>
  </si>
  <si>
    <t>ЙЮ88061783</t>
  </si>
  <si>
    <t>86809624</t>
  </si>
  <si>
    <t>ЙЮ84050819</t>
  </si>
  <si>
    <t>80505011</t>
  </si>
  <si>
    <t>ЙЮ04242113</t>
  </si>
  <si>
    <t>95509909</t>
  </si>
  <si>
    <t>ЙЮ03210713</t>
  </si>
  <si>
    <t>99326111</t>
  </si>
  <si>
    <t>ЙЭ62020418</t>
  </si>
  <si>
    <t>89680600</t>
  </si>
  <si>
    <t>ЙС99010513</t>
  </si>
  <si>
    <t>86119336</t>
  </si>
  <si>
    <t>ЙС92031923</t>
  </si>
  <si>
    <t>80823875</t>
  </si>
  <si>
    <t>ЙС70122606</t>
  </si>
  <si>
    <t>90404051</t>
  </si>
  <si>
    <t>ЙС05212315</t>
  </si>
  <si>
    <t>80903391</t>
  </si>
  <si>
    <t>ЙС04281101</t>
  </si>
  <si>
    <t>85183231</t>
  </si>
  <si>
    <t>ЙР88101335</t>
  </si>
  <si>
    <t>80943608</t>
  </si>
  <si>
    <t>ЙР88082312</t>
  </si>
  <si>
    <t>96019141</t>
  </si>
  <si>
    <t>ЙР03322103</t>
  </si>
  <si>
    <t>99729314</t>
  </si>
  <si>
    <t>ЙР02280907</t>
  </si>
  <si>
    <t>85434033</t>
  </si>
  <si>
    <t>ПҮРЭВЦЭНД</t>
  </si>
  <si>
    <t>ЙО95050104</t>
  </si>
  <si>
    <t>80345649</t>
  </si>
  <si>
    <t>ЙО89122404</t>
  </si>
  <si>
    <t>99259322</t>
  </si>
  <si>
    <t>ЙО03243005</t>
  </si>
  <si>
    <t>98329902</t>
  </si>
  <si>
    <t>94960072</t>
  </si>
  <si>
    <t>ЙК86052905</t>
  </si>
  <si>
    <t>80810239</t>
  </si>
  <si>
    <t>ЙК03311511</t>
  </si>
  <si>
    <t>94516873</t>
  </si>
  <si>
    <t>ЙИ95101511</t>
  </si>
  <si>
    <t>98000885</t>
  </si>
  <si>
    <t>ЙИ92010152</t>
  </si>
  <si>
    <t>85771005</t>
  </si>
  <si>
    <t>ЙИ75081001</t>
  </si>
  <si>
    <t>95874233</t>
  </si>
  <si>
    <t>ЙЗ03312700</t>
  </si>
  <si>
    <t>99727609</t>
  </si>
  <si>
    <t>94231666</t>
  </si>
  <si>
    <t>ЙД94090709</t>
  </si>
  <si>
    <t>86860557</t>
  </si>
  <si>
    <t>УМДАЙРИЙ</t>
  </si>
  <si>
    <t>ЙД91081101</t>
  </si>
  <si>
    <t>80042991</t>
  </si>
  <si>
    <t>ЙГ78111818</t>
  </si>
  <si>
    <t>88982738</t>
  </si>
  <si>
    <t>88181693</t>
  </si>
  <si>
    <t>ЙБ84121314</t>
  </si>
  <si>
    <t>95131472</t>
  </si>
  <si>
    <t>ЙБ79100103</t>
  </si>
  <si>
    <t>95845553</t>
  </si>
  <si>
    <t>ЙБ06271425</t>
  </si>
  <si>
    <t>95787157</t>
  </si>
  <si>
    <t>ИЮ64080972</t>
  </si>
  <si>
    <t>80649329</t>
  </si>
  <si>
    <t>ИЭ96050735</t>
  </si>
  <si>
    <t>86862460</t>
  </si>
  <si>
    <t>ИЭ85060869</t>
  </si>
  <si>
    <t>99984854</t>
  </si>
  <si>
    <t>Нямзагд</t>
  </si>
  <si>
    <t>ИЭ75021218</t>
  </si>
  <si>
    <t>94117547</t>
  </si>
  <si>
    <t>ШАРАВЖАМЦ</t>
  </si>
  <si>
    <t>ИЭ03311639</t>
  </si>
  <si>
    <t>80747713</t>
  </si>
  <si>
    <t>Гангаамаа</t>
  </si>
  <si>
    <t>ИЭ03252805</t>
  </si>
  <si>
    <t>89293927</t>
  </si>
  <si>
    <t>ДУЛАМХОРОЛ</t>
  </si>
  <si>
    <t>ИЧ02292606</t>
  </si>
  <si>
    <t>95568026</t>
  </si>
  <si>
    <t>Жамьяндагва</t>
  </si>
  <si>
    <t>ИЦ75090661</t>
  </si>
  <si>
    <t>80750196</t>
  </si>
  <si>
    <t>Даваажамц</t>
  </si>
  <si>
    <t>ИЦ06302196</t>
  </si>
  <si>
    <t>85173321</t>
  </si>
  <si>
    <t>Ренчванжил</t>
  </si>
  <si>
    <t>ИХ96120901</t>
  </si>
  <si>
    <t>80901278</t>
  </si>
  <si>
    <t>ИФ80091601</t>
  </si>
  <si>
    <t>99350722</t>
  </si>
  <si>
    <t>ИФ07242002</t>
  </si>
  <si>
    <t>85154199</t>
  </si>
  <si>
    <t>ДОРЖГОТОВ</t>
  </si>
  <si>
    <t>ИФ02310539</t>
  </si>
  <si>
    <t>88737689</t>
  </si>
  <si>
    <t>ИУ02300116</t>
  </si>
  <si>
    <t>85223042</t>
  </si>
  <si>
    <t>ИУ02241613</t>
  </si>
  <si>
    <t>88292629</t>
  </si>
  <si>
    <t>Дорсонжав</t>
  </si>
  <si>
    <t>ИР87081519</t>
  </si>
  <si>
    <t>99355413</t>
  </si>
  <si>
    <t>99220039</t>
  </si>
  <si>
    <t>ИН82122317</t>
  </si>
  <si>
    <t>88916997</t>
  </si>
  <si>
    <t>ЧАДРААБАЛ</t>
  </si>
  <si>
    <t>ИМ83082014</t>
  </si>
  <si>
    <t>85101066</t>
  </si>
  <si>
    <t>ИЙ64092815</t>
  </si>
  <si>
    <t>80508640</t>
  </si>
  <si>
    <t>ИЗ79082907</t>
  </si>
  <si>
    <t>86120306</t>
  </si>
  <si>
    <t>ШҮРЭН-ЭРДЭНЭ</t>
  </si>
  <si>
    <t>ИЖ01311304</t>
  </si>
  <si>
    <t>88224711</t>
  </si>
  <si>
    <t>ИД06282518</t>
  </si>
  <si>
    <t>99252945</t>
  </si>
  <si>
    <t>ИГ93082818</t>
  </si>
  <si>
    <t>88148336</t>
  </si>
  <si>
    <t>ИГ91060702</t>
  </si>
  <si>
    <t>89199106</t>
  </si>
  <si>
    <t>ИВ99041811</t>
  </si>
  <si>
    <t>99684613</t>
  </si>
  <si>
    <t>ИВ82121209</t>
  </si>
  <si>
    <t>98990939</t>
  </si>
  <si>
    <t>94849458</t>
  </si>
  <si>
    <t>Дондой</t>
  </si>
  <si>
    <t>ИБ96081312</t>
  </si>
  <si>
    <t>85675077</t>
  </si>
  <si>
    <t>БАЯРБАДРАХ</t>
  </si>
  <si>
    <t>ИБ70083015</t>
  </si>
  <si>
    <t>80004031</t>
  </si>
  <si>
    <t>86230828</t>
  </si>
  <si>
    <t>ИА07230710</t>
  </si>
  <si>
    <t>91422448</t>
  </si>
  <si>
    <t>ЗЮ94020416</t>
  </si>
  <si>
    <t>90261038</t>
  </si>
  <si>
    <t>ЗЮ87090915</t>
  </si>
  <si>
    <t>89029069</t>
  </si>
  <si>
    <t>ЗЮ73121108</t>
  </si>
  <si>
    <t>80557604</t>
  </si>
  <si>
    <t>ЗЮ69062016</t>
  </si>
  <si>
    <t>99389387</t>
  </si>
  <si>
    <t>ЗМ96010415</t>
  </si>
  <si>
    <t>88942233</t>
  </si>
  <si>
    <t>ЗЛ04262210</t>
  </si>
  <si>
    <t>88751870</t>
  </si>
  <si>
    <t>ЗК93061325</t>
  </si>
  <si>
    <t>89844043</t>
  </si>
  <si>
    <t>ЗК05221523</t>
  </si>
  <si>
    <t>80323761</t>
  </si>
  <si>
    <t>ЗЙ94061116</t>
  </si>
  <si>
    <t>86979464</t>
  </si>
  <si>
    <t>ЗЖ98010509</t>
  </si>
  <si>
    <t>94443893</t>
  </si>
  <si>
    <t>ЗЖ97052509</t>
  </si>
  <si>
    <t>80743556</t>
  </si>
  <si>
    <t>ЗЖ05282518</t>
  </si>
  <si>
    <t>86905069</t>
  </si>
  <si>
    <t>ЗЕ86022013</t>
  </si>
  <si>
    <t>89860995</t>
  </si>
  <si>
    <t>ЗЕ00310425</t>
  </si>
  <si>
    <t>86567747</t>
  </si>
  <si>
    <t>ЗД03220201</t>
  </si>
  <si>
    <t>80249970</t>
  </si>
  <si>
    <t>САРТУУЛ</t>
  </si>
  <si>
    <t>ЗВ95092012</t>
  </si>
  <si>
    <t>80835545</t>
  </si>
  <si>
    <t>ЗА97042915</t>
  </si>
  <si>
    <t>88822192</t>
  </si>
  <si>
    <t>ЗА87042211</t>
  </si>
  <si>
    <t>89050334</t>
  </si>
  <si>
    <t>Базартогтох</t>
  </si>
  <si>
    <t>ЗА05292017</t>
  </si>
  <si>
    <t>94406120</t>
  </si>
  <si>
    <t>ЖЯ95091751</t>
  </si>
  <si>
    <t>95962750</t>
  </si>
  <si>
    <t>ЖЯ95012007</t>
  </si>
  <si>
    <t>95148810</t>
  </si>
  <si>
    <t>80842464</t>
  </si>
  <si>
    <t>ЖЯ94101509</t>
  </si>
  <si>
    <t>99901431</t>
  </si>
  <si>
    <t>ЖЯ84120215</t>
  </si>
  <si>
    <t>88672387</t>
  </si>
  <si>
    <t>ЖЯ83092409</t>
  </si>
  <si>
    <t>99887587</t>
  </si>
  <si>
    <t>ЖАВСУМСҮРЭН</t>
  </si>
  <si>
    <t>ЖЯ83090419</t>
  </si>
  <si>
    <t>80805715</t>
  </si>
  <si>
    <t>ЖЯ82102667</t>
  </si>
  <si>
    <t>88348636</t>
  </si>
  <si>
    <t>ЖЯ76072315</t>
  </si>
  <si>
    <t>95939848</t>
  </si>
  <si>
    <t>88937674</t>
  </si>
  <si>
    <t>88135254</t>
  </si>
  <si>
    <t>ЖЯ03290204</t>
  </si>
  <si>
    <t>89631308</t>
  </si>
  <si>
    <t>ЖЮ99091811</t>
  </si>
  <si>
    <t>80804212</t>
  </si>
  <si>
    <t>ЖЮ99072602</t>
  </si>
  <si>
    <t>94503600</t>
  </si>
  <si>
    <t>Болдтөмөр</t>
  </si>
  <si>
    <t>ЖЮ99070606</t>
  </si>
  <si>
    <t>88348646</t>
  </si>
  <si>
    <t>86893244</t>
  </si>
  <si>
    <t>ЖЮ97072812</t>
  </si>
  <si>
    <t>89982286</t>
  </si>
  <si>
    <t>Ичинпагам</t>
  </si>
  <si>
    <t>ЖЮ88080700</t>
  </si>
  <si>
    <t>89607424</t>
  </si>
  <si>
    <t>ЗОРИГТХҮСЛЭН</t>
  </si>
  <si>
    <t>ЖЮ87070977</t>
  </si>
  <si>
    <t>98052000</t>
  </si>
  <si>
    <t>89036003</t>
  </si>
  <si>
    <t>ЖЮ86050511</t>
  </si>
  <si>
    <t>96116095</t>
  </si>
  <si>
    <t>БААТАРХУЯГ</t>
  </si>
  <si>
    <t>ЖЮ84090239</t>
  </si>
  <si>
    <t>88177183</t>
  </si>
  <si>
    <t>ЖЮ72030668</t>
  </si>
  <si>
    <t>88208494</t>
  </si>
  <si>
    <t>ЖЮ69050608</t>
  </si>
  <si>
    <t>96277720</t>
  </si>
  <si>
    <t>ЖЮ62082329</t>
  </si>
  <si>
    <t>88587586</t>
  </si>
  <si>
    <t>90750624</t>
  </si>
  <si>
    <t>85397075</t>
  </si>
  <si>
    <t>ЖЮ05270418</t>
  </si>
  <si>
    <t>85817247</t>
  </si>
  <si>
    <t>ЖЮ05240730</t>
  </si>
  <si>
    <t>86195414</t>
  </si>
  <si>
    <t>95140922</t>
  </si>
  <si>
    <t>85400426</t>
  </si>
  <si>
    <t>ЖЮ04210117</t>
  </si>
  <si>
    <t>88782452</t>
  </si>
  <si>
    <t>ЖЮ03291118</t>
  </si>
  <si>
    <t>95230994</t>
  </si>
  <si>
    <t>ЖЮ02270639</t>
  </si>
  <si>
    <t>80520706</t>
  </si>
  <si>
    <t>ЖЮ01252418</t>
  </si>
  <si>
    <t>94969212</t>
  </si>
  <si>
    <t>ЖЭ88120271</t>
  </si>
  <si>
    <t>88620221</t>
  </si>
  <si>
    <t>ЗАГДСҮРЭН</t>
  </si>
  <si>
    <t>ЖЭ85070560</t>
  </si>
  <si>
    <t>88465514</t>
  </si>
  <si>
    <t>ЖЭ84071602</t>
  </si>
  <si>
    <t>85912280</t>
  </si>
  <si>
    <t>ЖЭ83100143</t>
  </si>
  <si>
    <t>88251044</t>
  </si>
  <si>
    <t>ЖЭ75091575</t>
  </si>
  <si>
    <t>99587940</t>
  </si>
  <si>
    <t>Гүрдорж</t>
  </si>
  <si>
    <t>ЖЭ69121373</t>
  </si>
  <si>
    <t>96772998</t>
  </si>
  <si>
    <t>Давгасамбуу</t>
  </si>
  <si>
    <t>ЖЭ66030779</t>
  </si>
  <si>
    <t>86260407</t>
  </si>
  <si>
    <t>ЖЭ64111869</t>
  </si>
  <si>
    <t>99656411</t>
  </si>
  <si>
    <t>80889887</t>
  </si>
  <si>
    <t>ЖЬ84110570</t>
  </si>
  <si>
    <t>80185425</t>
  </si>
  <si>
    <t>ЖЬ67120306</t>
  </si>
  <si>
    <t>88585122</t>
  </si>
  <si>
    <t>ЖО80022760</t>
  </si>
  <si>
    <t>86761088</t>
  </si>
  <si>
    <t>ЖН77101764</t>
  </si>
  <si>
    <t>88753498</t>
  </si>
  <si>
    <t>ЖН72100769</t>
  </si>
  <si>
    <t>89727664</t>
  </si>
  <si>
    <t>ЖН65032779</t>
  </si>
  <si>
    <t>89583587</t>
  </si>
  <si>
    <t>88294067</t>
  </si>
  <si>
    <t>95963972</t>
  </si>
  <si>
    <t>ЖМ85113073</t>
  </si>
  <si>
    <t>90338700</t>
  </si>
  <si>
    <t>ЖМ05302204</t>
  </si>
  <si>
    <t>89215266</t>
  </si>
  <si>
    <t>ЖМ04322904</t>
  </si>
  <si>
    <t>95364290</t>
  </si>
  <si>
    <t>80490756</t>
  </si>
  <si>
    <t>ЖМ00312415</t>
  </si>
  <si>
    <t>96008559</t>
  </si>
  <si>
    <t>ЖЛ97111500</t>
  </si>
  <si>
    <t>88322115</t>
  </si>
  <si>
    <t>ЖЛ96121217</t>
  </si>
  <si>
    <t>95434544</t>
  </si>
  <si>
    <t>ЖЛ91101500</t>
  </si>
  <si>
    <t>89048439</t>
  </si>
  <si>
    <t>ЖЛ88071920</t>
  </si>
  <si>
    <t>89079730</t>
  </si>
  <si>
    <t>Дарамзагд</t>
  </si>
  <si>
    <t>ЖЛ86120214</t>
  </si>
  <si>
    <t>96966198</t>
  </si>
  <si>
    <t>ЖЛ85101001</t>
  </si>
  <si>
    <t>94676311</t>
  </si>
  <si>
    <t>Цагаандорж</t>
  </si>
  <si>
    <t>ГЭГЭЭН</t>
  </si>
  <si>
    <t>ЖЛ80120507</t>
  </si>
  <si>
    <t>99994729</t>
  </si>
  <si>
    <t>ЖК73112601</t>
  </si>
  <si>
    <t>86891126</t>
  </si>
  <si>
    <t>Агдан</t>
  </si>
  <si>
    <t>ЖК70122505</t>
  </si>
  <si>
    <t>89573235</t>
  </si>
  <si>
    <t>Дамдинжав</t>
  </si>
  <si>
    <t>БАЯРДАВАА</t>
  </si>
  <si>
    <t>ЖК67031811</t>
  </si>
  <si>
    <t>89161827</t>
  </si>
  <si>
    <t>ЖЙ81061769</t>
  </si>
  <si>
    <t>89297125</t>
  </si>
  <si>
    <t>ЖЙ77032763</t>
  </si>
  <si>
    <t>85149680</t>
  </si>
  <si>
    <t>ЖИ95040710</t>
  </si>
  <si>
    <t>80430215</t>
  </si>
  <si>
    <t>ЖИ86110904</t>
  </si>
  <si>
    <t>80171109</t>
  </si>
  <si>
    <t>ЖИ79021808</t>
  </si>
  <si>
    <t>88607902</t>
  </si>
  <si>
    <t>ЖИ78022817</t>
  </si>
  <si>
    <t>89588028</t>
  </si>
  <si>
    <t>ЖИ75080305</t>
  </si>
  <si>
    <t>88400803</t>
  </si>
  <si>
    <t>ЖИ66120720</t>
  </si>
  <si>
    <t>88834752</t>
  </si>
  <si>
    <t>ЖЗ95051615</t>
  </si>
  <si>
    <t>94593600</t>
  </si>
  <si>
    <t>Анчинбаатар</t>
  </si>
  <si>
    <t>ЖЗ95021402</t>
  </si>
  <si>
    <t>89574966</t>
  </si>
  <si>
    <t>ЖЗ92091624</t>
  </si>
  <si>
    <t>85273799</t>
  </si>
  <si>
    <t>Шаалуу</t>
  </si>
  <si>
    <t>ЖЗ92013029</t>
  </si>
  <si>
    <t>80900130</t>
  </si>
  <si>
    <t>ЖЗ91061507</t>
  </si>
  <si>
    <t>91061500</t>
  </si>
  <si>
    <t>ЖЗ84090217</t>
  </si>
  <si>
    <t>80840292</t>
  </si>
  <si>
    <t>ЖЗ79040101</t>
  </si>
  <si>
    <t>94441361</t>
  </si>
  <si>
    <t>ЖЗ73100805</t>
  </si>
  <si>
    <t>80896917</t>
  </si>
  <si>
    <t>Шагдардагва</t>
  </si>
  <si>
    <t>ЖЗ73070303</t>
  </si>
  <si>
    <t>95986638</t>
  </si>
  <si>
    <t>ЖЗ06260605</t>
  </si>
  <si>
    <t>96266090</t>
  </si>
  <si>
    <t>ЖЗ05250505</t>
  </si>
  <si>
    <t>89438848</t>
  </si>
  <si>
    <t>ЖЖ92090405</t>
  </si>
  <si>
    <t>88380904</t>
  </si>
  <si>
    <t>ЖЖ83022817</t>
  </si>
  <si>
    <t>88620345</t>
  </si>
  <si>
    <t>МАЙТӨР</t>
  </si>
  <si>
    <t>ЖЖ78050114</t>
  </si>
  <si>
    <t>89755966</t>
  </si>
  <si>
    <t>ЖЕ98041104</t>
  </si>
  <si>
    <t>95205600</t>
  </si>
  <si>
    <t>ЖЕ81011664</t>
  </si>
  <si>
    <t>97104242</t>
  </si>
  <si>
    <t>ЖД72061161</t>
  </si>
  <si>
    <t>88570481</t>
  </si>
  <si>
    <t>Хүнбишчулуундорж</t>
  </si>
  <si>
    <t>ЖГ93032909</t>
  </si>
  <si>
    <t>88987978</t>
  </si>
  <si>
    <t>Мэсээ</t>
  </si>
  <si>
    <t>ЖГ83011765</t>
  </si>
  <si>
    <t>88162303</t>
  </si>
  <si>
    <t>Энхбуйр</t>
  </si>
  <si>
    <t>ЭНХДОЛГИОН</t>
  </si>
  <si>
    <t>ЖВ88102902</t>
  </si>
  <si>
    <t>80939039</t>
  </si>
  <si>
    <t>ЖВ85082101</t>
  </si>
  <si>
    <t>99799863</t>
  </si>
  <si>
    <t>ЖВ01260713</t>
  </si>
  <si>
    <t>96881919</t>
  </si>
  <si>
    <t>80959292</t>
  </si>
  <si>
    <t>ЖБ78081567</t>
  </si>
  <si>
    <t>89797710</t>
  </si>
  <si>
    <t>ЖА95053103</t>
  </si>
  <si>
    <t>95429516</t>
  </si>
  <si>
    <t>ЖА93073107</t>
  </si>
  <si>
    <t>99958088</t>
  </si>
  <si>
    <t>85555311</t>
  </si>
  <si>
    <t>88270607</t>
  </si>
  <si>
    <t>Цэндэм</t>
  </si>
  <si>
    <t>ЖА02271700</t>
  </si>
  <si>
    <t>80849992</t>
  </si>
  <si>
    <t>ЖА01252510</t>
  </si>
  <si>
    <t>89871800</t>
  </si>
  <si>
    <t>ЕЮ97012703</t>
  </si>
  <si>
    <t>99831717</t>
  </si>
  <si>
    <t>ЕЮ90030116</t>
  </si>
  <si>
    <t>99946771</t>
  </si>
  <si>
    <t>ЕЮ84041011</t>
  </si>
  <si>
    <t>95892804</t>
  </si>
  <si>
    <t>ЕЮ70100630</t>
  </si>
  <si>
    <t>88855285</t>
  </si>
  <si>
    <t>АРИВЖИХ</t>
  </si>
  <si>
    <t>ЕЮ03272519</t>
  </si>
  <si>
    <t>99435228</t>
  </si>
  <si>
    <t>88405800</t>
  </si>
  <si>
    <t>ЕЭ78071771</t>
  </si>
  <si>
    <t>91500046</t>
  </si>
  <si>
    <t>ЕЭ04231825</t>
  </si>
  <si>
    <t>95111512</t>
  </si>
  <si>
    <t>Дүүсийваа</t>
  </si>
  <si>
    <t>УРАНСОЛОНГО</t>
  </si>
  <si>
    <t>ЕЦ90040562</t>
  </si>
  <si>
    <t>86981990</t>
  </si>
  <si>
    <t>ЕЦ84011167</t>
  </si>
  <si>
    <t>88526686</t>
  </si>
  <si>
    <t>ЕЦ03323116</t>
  </si>
  <si>
    <t>80221939</t>
  </si>
  <si>
    <t>Энхнасан</t>
  </si>
  <si>
    <t>ЕУ00312814</t>
  </si>
  <si>
    <t>99490679</t>
  </si>
  <si>
    <t>ЕС86061608</t>
  </si>
  <si>
    <t>96235832</t>
  </si>
  <si>
    <t>90352030</t>
  </si>
  <si>
    <t>ЕС72070708</t>
  </si>
  <si>
    <t>94467207</t>
  </si>
  <si>
    <t>91761667</t>
  </si>
  <si>
    <t>ЕП79012000</t>
  </si>
  <si>
    <t>89858094</t>
  </si>
  <si>
    <t>99421857</t>
  </si>
  <si>
    <t>ЕО05220110</t>
  </si>
  <si>
    <t>86863984</t>
  </si>
  <si>
    <t>90925880</t>
  </si>
  <si>
    <t>ЕМ65071571</t>
  </si>
  <si>
    <t>89527588</t>
  </si>
  <si>
    <t>ЕЛ84032806</t>
  </si>
  <si>
    <t>96730919</t>
  </si>
  <si>
    <t>ЕЛ00280122</t>
  </si>
  <si>
    <t>86223830</t>
  </si>
  <si>
    <t>ЕЙ72100311</t>
  </si>
  <si>
    <t>90721015</t>
  </si>
  <si>
    <t>ЕЙ04220402</t>
  </si>
  <si>
    <t>91980204</t>
  </si>
  <si>
    <t>ЕЗ96080612</t>
  </si>
  <si>
    <t>90411424</t>
  </si>
  <si>
    <t>ЕЕ98040714</t>
  </si>
  <si>
    <t>90280988</t>
  </si>
  <si>
    <t>УЛСБАЯР</t>
  </si>
  <si>
    <t>ЕЕ97070909</t>
  </si>
  <si>
    <t>99211770</t>
  </si>
  <si>
    <t>ЕЕ77083012</t>
  </si>
  <si>
    <t>96770327</t>
  </si>
  <si>
    <t>Жаалай</t>
  </si>
  <si>
    <t>ЕЕ66121509</t>
  </si>
  <si>
    <t>99987825</t>
  </si>
  <si>
    <t>ЕД86011062</t>
  </si>
  <si>
    <t>91219983</t>
  </si>
  <si>
    <t>ЕГ84121818</t>
  </si>
  <si>
    <t>89866124</t>
  </si>
  <si>
    <t>ЕГ63111801</t>
  </si>
  <si>
    <t>96300054</t>
  </si>
  <si>
    <t>Тогтохбал</t>
  </si>
  <si>
    <t>ЕГ02320422</t>
  </si>
  <si>
    <t>85114584</t>
  </si>
  <si>
    <t>88610352</t>
  </si>
  <si>
    <t>Бажиг</t>
  </si>
  <si>
    <t>ЕБ74011322</t>
  </si>
  <si>
    <t>99980585</t>
  </si>
  <si>
    <t>ЕА03322303</t>
  </si>
  <si>
    <t>99821573</t>
  </si>
  <si>
    <t>Намхайжамц</t>
  </si>
  <si>
    <t>ДЮ99011305</t>
  </si>
  <si>
    <t>89561980</t>
  </si>
  <si>
    <t>ДЮ96021130</t>
  </si>
  <si>
    <t>86641130</t>
  </si>
  <si>
    <t>ДЮ92080806</t>
  </si>
  <si>
    <t>86099686</t>
  </si>
  <si>
    <t>ЖАМЪЯНДАГВА</t>
  </si>
  <si>
    <t>ДЮ90092594</t>
  </si>
  <si>
    <t>90999010</t>
  </si>
  <si>
    <t>ДЮ87071816</t>
  </si>
  <si>
    <t>94944626</t>
  </si>
  <si>
    <t>ДЮ86061466</t>
  </si>
  <si>
    <t>96091615</t>
  </si>
  <si>
    <t>ДЮ78112117</t>
  </si>
  <si>
    <t>99750555</t>
  </si>
  <si>
    <t>ДЮ73122363</t>
  </si>
  <si>
    <t>89904000</t>
  </si>
  <si>
    <t>Палдай</t>
  </si>
  <si>
    <t>ДЮ69012089</t>
  </si>
  <si>
    <t>94979587</t>
  </si>
  <si>
    <t>ДЮ04280108</t>
  </si>
  <si>
    <t>89927388</t>
  </si>
  <si>
    <t>ДЮ04271514</t>
  </si>
  <si>
    <t>85258041</t>
  </si>
  <si>
    <t>ДЮ02291712</t>
  </si>
  <si>
    <t>85892308</t>
  </si>
  <si>
    <t>ДЮ02282924</t>
  </si>
  <si>
    <t>95545708</t>
  </si>
  <si>
    <t>АНХДЭЛГЭРЭХ</t>
  </si>
  <si>
    <t>ДЮ01260723</t>
  </si>
  <si>
    <t>80875247</t>
  </si>
  <si>
    <t>ГИВААМАА</t>
  </si>
  <si>
    <t>ДР77120505</t>
  </si>
  <si>
    <t>85116279</t>
  </si>
  <si>
    <t>ДП03260902</t>
  </si>
  <si>
    <t>95275942</t>
  </si>
  <si>
    <t>Шарбадарч</t>
  </si>
  <si>
    <t>ДО86070331</t>
  </si>
  <si>
    <t>99644117</t>
  </si>
  <si>
    <t>ДМ93031228</t>
  </si>
  <si>
    <t>88204777</t>
  </si>
  <si>
    <t>Ленин</t>
  </si>
  <si>
    <t>ДМ85020907</t>
  </si>
  <si>
    <t>99373245</t>
  </si>
  <si>
    <t>Заяабаатар</t>
  </si>
  <si>
    <t>ДМ05240515</t>
  </si>
  <si>
    <t>95650590</t>
  </si>
  <si>
    <t>ДК96100405</t>
  </si>
  <si>
    <t>98829004</t>
  </si>
  <si>
    <t>ДК06262311</t>
  </si>
  <si>
    <t>95949864</t>
  </si>
  <si>
    <t>ДЙ97060119</t>
  </si>
  <si>
    <t>94925212</t>
  </si>
  <si>
    <t>ДЗ01212507</t>
  </si>
  <si>
    <t>83000129</t>
  </si>
  <si>
    <t>ДД72030703</t>
  </si>
  <si>
    <t>89406572</t>
  </si>
  <si>
    <t>85222113</t>
  </si>
  <si>
    <t>ДА98080111</t>
  </si>
  <si>
    <t>88382116</t>
  </si>
  <si>
    <t>88441184</t>
  </si>
  <si>
    <t>ГЮ89071075</t>
  </si>
  <si>
    <t>96091848</t>
  </si>
  <si>
    <t>ЦЭРЭНЛХҮНДЭВ</t>
  </si>
  <si>
    <t>ГЮ72021076</t>
  </si>
  <si>
    <t>99784806</t>
  </si>
  <si>
    <t>ГЮ07242908</t>
  </si>
  <si>
    <t>95827783</t>
  </si>
  <si>
    <t>Дуйнхаржав</t>
  </si>
  <si>
    <t>ГЭ71031801</t>
  </si>
  <si>
    <t>88730609</t>
  </si>
  <si>
    <t>ГН83123100</t>
  </si>
  <si>
    <t>96325586</t>
  </si>
  <si>
    <t>ГК88032362</t>
  </si>
  <si>
    <t>99677393</t>
  </si>
  <si>
    <t>УНДРАХЦЭЦЭГ</t>
  </si>
  <si>
    <t>ГК87060168</t>
  </si>
  <si>
    <t>99367559</t>
  </si>
  <si>
    <t>ГЙ03311913</t>
  </si>
  <si>
    <t>85573360</t>
  </si>
  <si>
    <t>ГД00291101</t>
  </si>
  <si>
    <t>90885600</t>
  </si>
  <si>
    <t>Бархасбадь</t>
  </si>
  <si>
    <t>УРАНХАНД</t>
  </si>
  <si>
    <t>ГД00221423</t>
  </si>
  <si>
    <t>80737896</t>
  </si>
  <si>
    <t>ГГ99041113</t>
  </si>
  <si>
    <t>95765466</t>
  </si>
  <si>
    <t>ГГ98030716</t>
  </si>
  <si>
    <t>89484246</t>
  </si>
  <si>
    <t>ГВ69051001</t>
  </si>
  <si>
    <t>86167627</t>
  </si>
  <si>
    <t>ГБ80111909</t>
  </si>
  <si>
    <t>85118957</t>
  </si>
  <si>
    <t>ГА76033077</t>
  </si>
  <si>
    <t>99350740</t>
  </si>
  <si>
    <t>ЭНХДӨЛ</t>
  </si>
  <si>
    <t>ГА06270111</t>
  </si>
  <si>
    <t>85263536</t>
  </si>
  <si>
    <t>ВЮ98092211</t>
  </si>
  <si>
    <t>91787888</t>
  </si>
  <si>
    <t>ВЮ97062311</t>
  </si>
  <si>
    <t>80887773</t>
  </si>
  <si>
    <t>ВЮ80082923</t>
  </si>
  <si>
    <t>89985648</t>
  </si>
  <si>
    <t>ВЮ04280600</t>
  </si>
  <si>
    <t>88147019</t>
  </si>
  <si>
    <t>Янсан</t>
  </si>
  <si>
    <t>ВЭ74120716</t>
  </si>
  <si>
    <t>88365949</t>
  </si>
  <si>
    <t>ВР99050401</t>
  </si>
  <si>
    <t>89113744</t>
  </si>
  <si>
    <t>МЯДАГБАДАМ</t>
  </si>
  <si>
    <t>ВР86091141</t>
  </si>
  <si>
    <t>89810911</t>
  </si>
  <si>
    <t>Зэвэг</t>
  </si>
  <si>
    <t>ВП68050316</t>
  </si>
  <si>
    <t>99661058</t>
  </si>
  <si>
    <t>ВП05291916</t>
  </si>
  <si>
    <t>85400951</t>
  </si>
  <si>
    <t>ВО03322801</t>
  </si>
  <si>
    <t>95019028</t>
  </si>
  <si>
    <t>ВМ96040515</t>
  </si>
  <si>
    <t>88870809</t>
  </si>
  <si>
    <t>Сономбазар</t>
  </si>
  <si>
    <t>ВК87010614</t>
  </si>
  <si>
    <t>88777335</t>
  </si>
  <si>
    <t>ВЙ97071617</t>
  </si>
  <si>
    <t>88825395</t>
  </si>
  <si>
    <t>ВЙ88110101</t>
  </si>
  <si>
    <t>90009984</t>
  </si>
  <si>
    <t>ВИ75022807</t>
  </si>
  <si>
    <t>89224725</t>
  </si>
  <si>
    <t>91688068</t>
  </si>
  <si>
    <t>ВЖ98021408</t>
  </si>
  <si>
    <t>80462478</t>
  </si>
  <si>
    <t>ВЕ94061606</t>
  </si>
  <si>
    <t>86224262</t>
  </si>
  <si>
    <t>89744276</t>
  </si>
  <si>
    <t>БАЛДАН</t>
  </si>
  <si>
    <t>ВЕ04251811</t>
  </si>
  <si>
    <t>88645867</t>
  </si>
  <si>
    <t>Ерөөлт</t>
  </si>
  <si>
    <t>ВД91062108</t>
  </si>
  <si>
    <t>94066554</t>
  </si>
  <si>
    <t>ВД02220908</t>
  </si>
  <si>
    <t>95829074</t>
  </si>
  <si>
    <t>ВГ00210815</t>
  </si>
  <si>
    <t>89902685</t>
  </si>
  <si>
    <t>ВА78083008</t>
  </si>
  <si>
    <t>85391150</t>
  </si>
  <si>
    <t>Асетхан</t>
  </si>
  <si>
    <t>ДАМИР</t>
  </si>
  <si>
    <t>БЮ03291119</t>
  </si>
  <si>
    <t>95521323</t>
  </si>
  <si>
    <t>99488712</t>
  </si>
  <si>
    <t>ЕСИМХАН</t>
  </si>
  <si>
    <t>БЛ03290112</t>
  </si>
  <si>
    <t>80330329</t>
  </si>
  <si>
    <t>Роман</t>
  </si>
  <si>
    <t>БК99011223</t>
  </si>
  <si>
    <t>95839629</t>
  </si>
  <si>
    <t>Белетхан</t>
  </si>
  <si>
    <t>НУРЖОЛ</t>
  </si>
  <si>
    <t>БК95082011</t>
  </si>
  <si>
    <t>94543233</t>
  </si>
  <si>
    <t>Үрлээ</t>
  </si>
  <si>
    <t>БИ68112202</t>
  </si>
  <si>
    <t>94562243</t>
  </si>
  <si>
    <t>БЗ01210505</t>
  </si>
  <si>
    <t>85247784</t>
  </si>
  <si>
    <t>БЕ88091700</t>
  </si>
  <si>
    <t>99419517</t>
  </si>
  <si>
    <t>Санж</t>
  </si>
  <si>
    <t>БД78022331</t>
  </si>
  <si>
    <t>91090177</t>
  </si>
  <si>
    <t>Генерал</t>
  </si>
  <si>
    <t>ЦАГААНЦООЖ</t>
  </si>
  <si>
    <t>БГ84042207</t>
  </si>
  <si>
    <t>97115799</t>
  </si>
  <si>
    <t>ББ04210419</t>
  </si>
  <si>
    <t>95464540</t>
  </si>
  <si>
    <t>ББ00281633</t>
  </si>
  <si>
    <t>86936061</t>
  </si>
  <si>
    <t>Далхаанямбуу</t>
  </si>
  <si>
    <t>АЮ92102803</t>
  </si>
  <si>
    <t>80808929</t>
  </si>
  <si>
    <t>АЮ90032376</t>
  </si>
  <si>
    <t>88017243</t>
  </si>
  <si>
    <t>Дэмбэрэлдодов</t>
  </si>
  <si>
    <t>АЮ89010967</t>
  </si>
  <si>
    <t>99977506</t>
  </si>
  <si>
    <t>АЮ05261002</t>
  </si>
  <si>
    <t>88758029</t>
  </si>
  <si>
    <t>95140566</t>
  </si>
  <si>
    <t>АЮ03302800</t>
  </si>
  <si>
    <t>94498317</t>
  </si>
  <si>
    <t>АЭ87103103</t>
  </si>
  <si>
    <t>88339794</t>
  </si>
  <si>
    <t>91022247</t>
  </si>
  <si>
    <t>АР98041116</t>
  </si>
  <si>
    <t>91691911</t>
  </si>
  <si>
    <t>АР70110308</t>
  </si>
  <si>
    <t>86856512</t>
  </si>
  <si>
    <t>Бадмаа</t>
  </si>
  <si>
    <t>АР04242000</t>
  </si>
  <si>
    <t>89214543</t>
  </si>
  <si>
    <t>АП90042272</t>
  </si>
  <si>
    <t>86302044</t>
  </si>
  <si>
    <t>АП77081568</t>
  </si>
  <si>
    <t>88770733</t>
  </si>
  <si>
    <t>АП68072365</t>
  </si>
  <si>
    <t>86072368</t>
  </si>
  <si>
    <t>АМ96072309</t>
  </si>
  <si>
    <t>89751869</t>
  </si>
  <si>
    <t>ЛХАМНОРЖМАА</t>
  </si>
  <si>
    <t>АМ07212205</t>
  </si>
  <si>
    <t>91450122</t>
  </si>
  <si>
    <t>АМ04312108</t>
  </si>
  <si>
    <t>99654036</t>
  </si>
  <si>
    <t>АК97060400</t>
  </si>
  <si>
    <t>99219106</t>
  </si>
  <si>
    <t>80190679</t>
  </si>
  <si>
    <t>Түвшин-Очир</t>
  </si>
  <si>
    <t>ЧОЁНДОРЖ</t>
  </si>
  <si>
    <t>АЙ82093019</t>
  </si>
  <si>
    <t>80714830</t>
  </si>
  <si>
    <t>АИ91081504</t>
  </si>
  <si>
    <t>89248822</t>
  </si>
  <si>
    <t>88755288</t>
  </si>
  <si>
    <t>АЖ04262515</t>
  </si>
  <si>
    <t>85622096</t>
  </si>
  <si>
    <t>Үрчгэр</t>
  </si>
  <si>
    <t>АГ80011807</t>
  </si>
  <si>
    <t>99030672</t>
  </si>
  <si>
    <t>АВ74091815</t>
  </si>
  <si>
    <t>86136774</t>
  </si>
  <si>
    <t>ЩК07212010</t>
  </si>
  <si>
    <t>80810238</t>
  </si>
  <si>
    <t>ШУ93052708</t>
  </si>
  <si>
    <t>80505116</t>
  </si>
  <si>
    <t>ШУ92011411</t>
  </si>
  <si>
    <t>88650125</t>
  </si>
  <si>
    <t>АНГИРМАА</t>
  </si>
  <si>
    <t>ШУ04231303</t>
  </si>
  <si>
    <t>94593464</t>
  </si>
  <si>
    <t>ШУ03310121</t>
  </si>
  <si>
    <t>90731222</t>
  </si>
  <si>
    <t>ШЗ79071166</t>
  </si>
  <si>
    <t>88209404</t>
  </si>
  <si>
    <t>89965020</t>
  </si>
  <si>
    <t>88601640</t>
  </si>
  <si>
    <t>ШГ73100604</t>
  </si>
  <si>
    <t>99140633</t>
  </si>
  <si>
    <t>Бишианз</t>
  </si>
  <si>
    <t>ШВ67051019</t>
  </si>
  <si>
    <t>88270510</t>
  </si>
  <si>
    <t>ЧС81042904</t>
  </si>
  <si>
    <t>89515526</t>
  </si>
  <si>
    <t>ЧС63101769</t>
  </si>
  <si>
    <t>90023720</t>
  </si>
  <si>
    <t>94861777</t>
  </si>
  <si>
    <t>АРИУН-ОЮУ</t>
  </si>
  <si>
    <t>ЧР79081462</t>
  </si>
  <si>
    <t>96955156</t>
  </si>
  <si>
    <t>АЛТАЙСАЙХАН</t>
  </si>
  <si>
    <t>ЧР75103134</t>
  </si>
  <si>
    <t>91914341</t>
  </si>
  <si>
    <t>80079532</t>
  </si>
  <si>
    <t>Саманд</t>
  </si>
  <si>
    <t>НАМХАЙНОРОВ</t>
  </si>
  <si>
    <t>ЧР61010277</t>
  </si>
  <si>
    <t>99233842</t>
  </si>
  <si>
    <t>Уламбат</t>
  </si>
  <si>
    <t>ЧП80121506</t>
  </si>
  <si>
    <t>99300888</t>
  </si>
  <si>
    <t>Товууч</t>
  </si>
  <si>
    <t>ЧП74031601</t>
  </si>
  <si>
    <t>86712111</t>
  </si>
  <si>
    <t>ЧП61051303</t>
  </si>
  <si>
    <t>99821785</t>
  </si>
  <si>
    <t>ЧО83050409</t>
  </si>
  <si>
    <t>99288356</t>
  </si>
  <si>
    <t>Баяндэлгэр</t>
  </si>
  <si>
    <t>ЧО82122900</t>
  </si>
  <si>
    <t>86127257</t>
  </si>
  <si>
    <t>96007375</t>
  </si>
  <si>
    <t>ЧЛ68103076</t>
  </si>
  <si>
    <t>86804535</t>
  </si>
  <si>
    <t>Шура</t>
  </si>
  <si>
    <t>ЧК70080519</t>
  </si>
  <si>
    <t>99121340</t>
  </si>
  <si>
    <t>ЧЙ80010298</t>
  </si>
  <si>
    <t>89874115</t>
  </si>
  <si>
    <t>НЯМЦОГТ</t>
  </si>
  <si>
    <t>ЧЙ74092911</t>
  </si>
  <si>
    <t>88741073</t>
  </si>
  <si>
    <t>ЧЙ66032069</t>
  </si>
  <si>
    <t>94240090</t>
  </si>
  <si>
    <t>88477020</t>
  </si>
  <si>
    <t>ЧИ75061568</t>
  </si>
  <si>
    <t>89800843</t>
  </si>
  <si>
    <t>96625050</t>
  </si>
  <si>
    <t>ЧЖ70010860</t>
  </si>
  <si>
    <t>80840361</t>
  </si>
  <si>
    <t>ЧД83042616</t>
  </si>
  <si>
    <t>89203041</t>
  </si>
  <si>
    <t>91614243</t>
  </si>
  <si>
    <t>Туфе</t>
  </si>
  <si>
    <t>КОСХАНАТ</t>
  </si>
  <si>
    <t>ЧГ74041410</t>
  </si>
  <si>
    <t>88895974</t>
  </si>
  <si>
    <t>ОЧИРСҮХ</t>
  </si>
  <si>
    <t>ЧГ69032511</t>
  </si>
  <si>
    <t>90798686</t>
  </si>
  <si>
    <t>Намчин</t>
  </si>
  <si>
    <t>ЧГ64030160</t>
  </si>
  <si>
    <t>80808605</t>
  </si>
  <si>
    <t>ЧВ65082068</t>
  </si>
  <si>
    <t>89730820</t>
  </si>
  <si>
    <t>ЧБ82022609</t>
  </si>
  <si>
    <t>96000314</t>
  </si>
  <si>
    <t>ЧБ81103113</t>
  </si>
  <si>
    <t>85520901</t>
  </si>
  <si>
    <t>МӨНХСЭРГЭЛЭН</t>
  </si>
  <si>
    <t>ЧБ78091918</t>
  </si>
  <si>
    <t>88178055</t>
  </si>
  <si>
    <t>БҮДТОГТОХ</t>
  </si>
  <si>
    <t>ЧБ74051011</t>
  </si>
  <si>
    <t>99709720</t>
  </si>
  <si>
    <t>99284071</t>
  </si>
  <si>
    <t>ЦЗ76040319</t>
  </si>
  <si>
    <t>89012097</t>
  </si>
  <si>
    <t>ЦЖ75081871</t>
  </si>
  <si>
    <t>90209790</t>
  </si>
  <si>
    <t>ЦЕ86022661</t>
  </si>
  <si>
    <t>80190095</t>
  </si>
  <si>
    <t>ЦЕ80042611</t>
  </si>
  <si>
    <t>80171620</t>
  </si>
  <si>
    <t>ТУЯАМАНДАХ</t>
  </si>
  <si>
    <t>ЦЕ75011209</t>
  </si>
  <si>
    <t>99701646</t>
  </si>
  <si>
    <t>ЦЕ73042967</t>
  </si>
  <si>
    <t>94641671</t>
  </si>
  <si>
    <t>ЦД82020277</t>
  </si>
  <si>
    <t>88108682</t>
  </si>
  <si>
    <t>ЦД77082302</t>
  </si>
  <si>
    <t>86804540</t>
  </si>
  <si>
    <t>ЦД77012678</t>
  </si>
  <si>
    <t>99259621</t>
  </si>
  <si>
    <t>ЦД73111961</t>
  </si>
  <si>
    <t>86017191</t>
  </si>
  <si>
    <t>ЦД71102463</t>
  </si>
  <si>
    <t>88814019</t>
  </si>
  <si>
    <t>ЦГ73092703</t>
  </si>
  <si>
    <t>89053604</t>
  </si>
  <si>
    <t>Эрхэмзаяа</t>
  </si>
  <si>
    <t>ЦВ87112539</t>
  </si>
  <si>
    <t>80041110</t>
  </si>
  <si>
    <t>ЦВ82022201</t>
  </si>
  <si>
    <t>99742463</t>
  </si>
  <si>
    <t>Долгордорж</t>
  </si>
  <si>
    <t>ЦВ60061562</t>
  </si>
  <si>
    <t>88098873</t>
  </si>
  <si>
    <t>ЦА76072899</t>
  </si>
  <si>
    <t>95092002</t>
  </si>
  <si>
    <t>ХН85040577</t>
  </si>
  <si>
    <t>99948626</t>
  </si>
  <si>
    <t>Чимэдзагд</t>
  </si>
  <si>
    <t>ХМ86081706</t>
  </si>
  <si>
    <t>96977775</t>
  </si>
  <si>
    <t>99719943</t>
  </si>
  <si>
    <t>ХЛ68122711</t>
  </si>
  <si>
    <t>89265382</t>
  </si>
  <si>
    <t>ХК85030812</t>
  </si>
  <si>
    <t>88181864</t>
  </si>
  <si>
    <t>ХЙ83040604</t>
  </si>
  <si>
    <t>94680342</t>
  </si>
  <si>
    <t>ХЙ73081402</t>
  </si>
  <si>
    <t>88653228</t>
  </si>
  <si>
    <t>99660822</t>
  </si>
  <si>
    <t>95813947</t>
  </si>
  <si>
    <t>ХИ76082111</t>
  </si>
  <si>
    <t>99773927</t>
  </si>
  <si>
    <t>Санжаахүү</t>
  </si>
  <si>
    <t>ХЗ88012317</t>
  </si>
  <si>
    <t>88222388</t>
  </si>
  <si>
    <t>Пэрэнлэйдорж</t>
  </si>
  <si>
    <t>ХЖ77022327</t>
  </si>
  <si>
    <t>88192820</t>
  </si>
  <si>
    <t>Гав-Очир</t>
  </si>
  <si>
    <t>ХЖ74042507</t>
  </si>
  <si>
    <t>90051226</t>
  </si>
  <si>
    <t>ХГ80120413</t>
  </si>
  <si>
    <t>80149166</t>
  </si>
  <si>
    <t>80875531</t>
  </si>
  <si>
    <t>СОДПҮРЭВ</t>
  </si>
  <si>
    <t>ХБ86081472</t>
  </si>
  <si>
    <t>85055088</t>
  </si>
  <si>
    <t>ХБ80050463</t>
  </si>
  <si>
    <t>88159700</t>
  </si>
  <si>
    <t>Мунаа</t>
  </si>
  <si>
    <t>ХБ67040260</t>
  </si>
  <si>
    <t>96055151</t>
  </si>
  <si>
    <t>ХА81040571</t>
  </si>
  <si>
    <t>95116240</t>
  </si>
  <si>
    <t>ФМ90090364</t>
  </si>
  <si>
    <t>99967208</t>
  </si>
  <si>
    <t>ФЖ96101202</t>
  </si>
  <si>
    <t>89473563</t>
  </si>
  <si>
    <t>ФД66022402</t>
  </si>
  <si>
    <t>99660003</t>
  </si>
  <si>
    <t>ФД07242557</t>
  </si>
  <si>
    <t>99509738</t>
  </si>
  <si>
    <t>ФД05273171</t>
  </si>
  <si>
    <t>95696336</t>
  </si>
  <si>
    <t>ФД05272171</t>
  </si>
  <si>
    <t>99795939</t>
  </si>
  <si>
    <t>САНСАРБАЯР</t>
  </si>
  <si>
    <t>ФД05262116</t>
  </si>
  <si>
    <t>86310621</t>
  </si>
  <si>
    <t>ФД05252313</t>
  </si>
  <si>
    <t>89750054</t>
  </si>
  <si>
    <t>ФД05250557</t>
  </si>
  <si>
    <t>80713192</t>
  </si>
  <si>
    <t>Нөхөрлөлбаяр</t>
  </si>
  <si>
    <t>ФД04210637</t>
  </si>
  <si>
    <t>60116736</t>
  </si>
  <si>
    <t>ФД03290315</t>
  </si>
  <si>
    <t>95348252</t>
  </si>
  <si>
    <t>ФД01250714</t>
  </si>
  <si>
    <t>91494344</t>
  </si>
  <si>
    <t>ФВ86042905</t>
  </si>
  <si>
    <t>80087484</t>
  </si>
  <si>
    <t>ФБ99041466</t>
  </si>
  <si>
    <t>89865653</t>
  </si>
  <si>
    <t>ФБ99031686</t>
  </si>
  <si>
    <t>94401640</t>
  </si>
  <si>
    <t>ФБ98110421</t>
  </si>
  <si>
    <t>99955035</t>
  </si>
  <si>
    <t>ФБ96052322</t>
  </si>
  <si>
    <t>99890523</t>
  </si>
  <si>
    <t>80080255</t>
  </si>
  <si>
    <t>99620304</t>
  </si>
  <si>
    <t>Алаг-Эрдэнэ</t>
  </si>
  <si>
    <t>ФБ74031462</t>
  </si>
  <si>
    <t>80300075</t>
  </si>
  <si>
    <t>ФБ00261577</t>
  </si>
  <si>
    <t>99936919</t>
  </si>
  <si>
    <t>ФА87032662</t>
  </si>
  <si>
    <t>99879654</t>
  </si>
  <si>
    <t>БОР</t>
  </si>
  <si>
    <t>ФА74011201</t>
  </si>
  <si>
    <t>99627156</t>
  </si>
  <si>
    <t>95832312</t>
  </si>
  <si>
    <t>ФА07231842</t>
  </si>
  <si>
    <t>99954360</t>
  </si>
  <si>
    <t>ФА02292909</t>
  </si>
  <si>
    <t>99551746</t>
  </si>
  <si>
    <t>94616035</t>
  </si>
  <si>
    <t>УЮ87092141</t>
  </si>
  <si>
    <t>94965877</t>
  </si>
  <si>
    <t>УШ91092490</t>
  </si>
  <si>
    <t>85245998</t>
  </si>
  <si>
    <t>ХАНТҮШИГ</t>
  </si>
  <si>
    <t>УШ00272411</t>
  </si>
  <si>
    <t>99922419</t>
  </si>
  <si>
    <t>Шүрэн-Эрдэнэ</t>
  </si>
  <si>
    <t>УЧ04300214</t>
  </si>
  <si>
    <t>99966128</t>
  </si>
  <si>
    <t>УЦ07231752</t>
  </si>
  <si>
    <t>85958967</t>
  </si>
  <si>
    <t>УЦ05262716</t>
  </si>
  <si>
    <t>86685088</t>
  </si>
  <si>
    <t>УЦ05230536</t>
  </si>
  <si>
    <t>95150541</t>
  </si>
  <si>
    <t>УЦ04301504</t>
  </si>
  <si>
    <t>99533490</t>
  </si>
  <si>
    <t>УЦ04260532</t>
  </si>
  <si>
    <t>94190292</t>
  </si>
  <si>
    <t>Багажагай</t>
  </si>
  <si>
    <t>УЦ04240418</t>
  </si>
  <si>
    <t>80857349</t>
  </si>
  <si>
    <t>УЦ03291417</t>
  </si>
  <si>
    <t>86336631</t>
  </si>
  <si>
    <t>УЦ03291258</t>
  </si>
  <si>
    <t>99235955</t>
  </si>
  <si>
    <t>Итгэл</t>
  </si>
  <si>
    <t>ШИНЭСОЛОНГО</t>
  </si>
  <si>
    <t>УЦ03251424</t>
  </si>
  <si>
    <t>94241294</t>
  </si>
  <si>
    <t>УЦ02301811</t>
  </si>
  <si>
    <t>95547514</t>
  </si>
  <si>
    <t>УЦ02220503</t>
  </si>
  <si>
    <t>89129834</t>
  </si>
  <si>
    <t>ОЛДОШГҮЙЗАЯА</t>
  </si>
  <si>
    <t>УЦ01270459</t>
  </si>
  <si>
    <t>94238350</t>
  </si>
  <si>
    <t>УЦ01242401</t>
  </si>
  <si>
    <t>80128751</t>
  </si>
  <si>
    <t>УХ99040643</t>
  </si>
  <si>
    <t>89874868</t>
  </si>
  <si>
    <t>УХ98112603</t>
  </si>
  <si>
    <t>98101997</t>
  </si>
  <si>
    <t>УХ98072276</t>
  </si>
  <si>
    <t>80282401</t>
  </si>
  <si>
    <t>УХ95010439</t>
  </si>
  <si>
    <t>99977618</t>
  </si>
  <si>
    <t>ХҮСЭЛ</t>
  </si>
  <si>
    <t>УХ92012662</t>
  </si>
  <si>
    <t>90400480</t>
  </si>
  <si>
    <t>УХ90080916</t>
  </si>
  <si>
    <t>95118320</t>
  </si>
  <si>
    <t>УХ90021300</t>
  </si>
  <si>
    <t>90771016</t>
  </si>
  <si>
    <t>УХ89080249</t>
  </si>
  <si>
    <t>89702020</t>
  </si>
  <si>
    <t>Сэмжээ</t>
  </si>
  <si>
    <t>ГАНХАЙЧ</t>
  </si>
  <si>
    <t>УХ86071123</t>
  </si>
  <si>
    <t>85151875</t>
  </si>
  <si>
    <t>УХ80022207</t>
  </si>
  <si>
    <t>80292029</t>
  </si>
  <si>
    <t>Цэцэгням</t>
  </si>
  <si>
    <t>УХ07211657</t>
  </si>
  <si>
    <t>85655533</t>
  </si>
  <si>
    <t>Хангарьд</t>
  </si>
  <si>
    <t>МӨНХ-АНАР</t>
  </si>
  <si>
    <t>УХ06260651</t>
  </si>
  <si>
    <t>85826554</t>
  </si>
  <si>
    <t>95804429</t>
  </si>
  <si>
    <t>УХ05311315</t>
  </si>
  <si>
    <t>80060698</t>
  </si>
  <si>
    <t>УХ05310112</t>
  </si>
  <si>
    <t>80803893</t>
  </si>
  <si>
    <t>Халиунаа</t>
  </si>
  <si>
    <t>УХ05302949</t>
  </si>
  <si>
    <t>99310350</t>
  </si>
  <si>
    <t>УХ05281001</t>
  </si>
  <si>
    <t>86828172</t>
  </si>
  <si>
    <t>УХ04300434</t>
  </si>
  <si>
    <t>88636057</t>
  </si>
  <si>
    <t>УХ04262632</t>
  </si>
  <si>
    <t>80697081</t>
  </si>
  <si>
    <t>УХ03241053</t>
  </si>
  <si>
    <t>95781161</t>
  </si>
  <si>
    <t>Чагнаасүрэн</t>
  </si>
  <si>
    <t>УХ03212413</t>
  </si>
  <si>
    <t>99554438</t>
  </si>
  <si>
    <t>УХ02283053</t>
  </si>
  <si>
    <t>95186059</t>
  </si>
  <si>
    <t>Улам-Оргих</t>
  </si>
  <si>
    <t>УУ95120224</t>
  </si>
  <si>
    <t>86006169</t>
  </si>
  <si>
    <t>Тийтуу</t>
  </si>
  <si>
    <t>УУ89083161</t>
  </si>
  <si>
    <t>94363234</t>
  </si>
  <si>
    <t>УТ06270209</t>
  </si>
  <si>
    <t>99383920</t>
  </si>
  <si>
    <t>УТ05280833</t>
  </si>
  <si>
    <t>99475290</t>
  </si>
  <si>
    <t>УТ04320704</t>
  </si>
  <si>
    <t>95840336</t>
  </si>
  <si>
    <t>Сэрд</t>
  </si>
  <si>
    <t>УТ04241700</t>
  </si>
  <si>
    <t>86811817</t>
  </si>
  <si>
    <t>УТ04212810</t>
  </si>
  <si>
    <t>85252608</t>
  </si>
  <si>
    <t>88844327</t>
  </si>
  <si>
    <t>УТ02241211</t>
  </si>
  <si>
    <t>86662407</t>
  </si>
  <si>
    <t>НОМИНГЭРЭЛ</t>
  </si>
  <si>
    <t>УТ01270623</t>
  </si>
  <si>
    <t>88519779</t>
  </si>
  <si>
    <t>УС85082937</t>
  </si>
  <si>
    <t>89280914</t>
  </si>
  <si>
    <t>УС82051924</t>
  </si>
  <si>
    <t>96100073</t>
  </si>
  <si>
    <t>Балжиндондог</t>
  </si>
  <si>
    <t>УС77092434</t>
  </si>
  <si>
    <t>80111376</t>
  </si>
  <si>
    <t>УС75122211</t>
  </si>
  <si>
    <t>95155131</t>
  </si>
  <si>
    <t>Гүш</t>
  </si>
  <si>
    <t>УС60040416</t>
  </si>
  <si>
    <t>88703226</t>
  </si>
  <si>
    <t>Комнос</t>
  </si>
  <si>
    <t>АМАНГҮЛЬ</t>
  </si>
  <si>
    <t>УР78110506</t>
  </si>
  <si>
    <t>86242695</t>
  </si>
  <si>
    <t>УР73121374</t>
  </si>
  <si>
    <t>80147052</t>
  </si>
  <si>
    <t>Логдмаа</t>
  </si>
  <si>
    <t>УП99072689</t>
  </si>
  <si>
    <t>94169912</t>
  </si>
  <si>
    <t>УП99031315</t>
  </si>
  <si>
    <t>94557862</t>
  </si>
  <si>
    <t>УП98051314</t>
  </si>
  <si>
    <t>86120124</t>
  </si>
  <si>
    <t>УП97061008</t>
  </si>
  <si>
    <t>80155582</t>
  </si>
  <si>
    <t>УП97030858</t>
  </si>
  <si>
    <t>88283338</t>
  </si>
  <si>
    <t>УП96070913</t>
  </si>
  <si>
    <t>89808407</t>
  </si>
  <si>
    <t>УП96021704</t>
  </si>
  <si>
    <t>90343481</t>
  </si>
  <si>
    <t>УП94092024</t>
  </si>
  <si>
    <t>88021866</t>
  </si>
  <si>
    <t>БАТХУТАГ</t>
  </si>
  <si>
    <t>УП94061018</t>
  </si>
  <si>
    <t>86552055</t>
  </si>
  <si>
    <t>99722096</t>
  </si>
  <si>
    <t>УП93031620</t>
  </si>
  <si>
    <t>91004886</t>
  </si>
  <si>
    <t>Энхмандах</t>
  </si>
  <si>
    <t>ХАШХАД</t>
  </si>
  <si>
    <t>УП92042273</t>
  </si>
  <si>
    <t>80033232</t>
  </si>
  <si>
    <t>УП92012509</t>
  </si>
  <si>
    <t>80124590</t>
  </si>
  <si>
    <t>УП07250968</t>
  </si>
  <si>
    <t>94464305</t>
  </si>
  <si>
    <t>УП07242791</t>
  </si>
  <si>
    <t>88160262</t>
  </si>
  <si>
    <t>УП06300780</t>
  </si>
  <si>
    <t>99434120</t>
  </si>
  <si>
    <t>УП06272450</t>
  </si>
  <si>
    <t>85520724</t>
  </si>
  <si>
    <t>УП06242186</t>
  </si>
  <si>
    <t>85925457</t>
  </si>
  <si>
    <t>УП06232604</t>
  </si>
  <si>
    <t>86260876</t>
  </si>
  <si>
    <t>УП06220185</t>
  </si>
  <si>
    <t>85006296</t>
  </si>
  <si>
    <t>УП06212440</t>
  </si>
  <si>
    <t>95731713</t>
  </si>
  <si>
    <t>Хүрэлцэцэг</t>
  </si>
  <si>
    <t>УП05292619</t>
  </si>
  <si>
    <t>94173216</t>
  </si>
  <si>
    <t>УП05262834</t>
  </si>
  <si>
    <t>86808846</t>
  </si>
  <si>
    <t>УП04281254</t>
  </si>
  <si>
    <t>94765209</t>
  </si>
  <si>
    <t>УП04232496</t>
  </si>
  <si>
    <t>90179476</t>
  </si>
  <si>
    <t>УП04211412</t>
  </si>
  <si>
    <t>94934389</t>
  </si>
  <si>
    <t>УП03261715</t>
  </si>
  <si>
    <t>80001150</t>
  </si>
  <si>
    <t>БАТ-УНДРАЛ</t>
  </si>
  <si>
    <t>УП00292640</t>
  </si>
  <si>
    <t>80715161</t>
  </si>
  <si>
    <t>УП00292508</t>
  </si>
  <si>
    <t>86149464</t>
  </si>
  <si>
    <t>МӨНХБАЯСАХ</t>
  </si>
  <si>
    <t>УП00220312</t>
  </si>
  <si>
    <t>85458578</t>
  </si>
  <si>
    <t>УО65020401</t>
  </si>
  <si>
    <t>96653298</t>
  </si>
  <si>
    <t>88242058</t>
  </si>
  <si>
    <t>Содбаяр</t>
  </si>
  <si>
    <t>УО07231209</t>
  </si>
  <si>
    <t>80656461</t>
  </si>
  <si>
    <t>99697847</t>
  </si>
  <si>
    <t>Мөнхцэдэн</t>
  </si>
  <si>
    <t>УО05311615</t>
  </si>
  <si>
    <t>91104461</t>
  </si>
  <si>
    <t>94381889</t>
  </si>
  <si>
    <t>Мөнгөнхуяг</t>
  </si>
  <si>
    <t>УО05261735</t>
  </si>
  <si>
    <t>86300012</t>
  </si>
  <si>
    <t>Хишигтогтох</t>
  </si>
  <si>
    <t>УО04301641</t>
  </si>
  <si>
    <t>85538113</t>
  </si>
  <si>
    <t>95245706</t>
  </si>
  <si>
    <t>УО04280231</t>
  </si>
  <si>
    <t>94907735</t>
  </si>
  <si>
    <t>УО04220612</t>
  </si>
  <si>
    <t>99780868</t>
  </si>
  <si>
    <t>94211243</t>
  </si>
  <si>
    <t>УО03302917</t>
  </si>
  <si>
    <t>94749141</t>
  </si>
  <si>
    <t>Цэрэнболд</t>
  </si>
  <si>
    <t>УО03233015</t>
  </si>
  <si>
    <t>99621926</t>
  </si>
  <si>
    <t>УО02221444</t>
  </si>
  <si>
    <t>60162470</t>
  </si>
  <si>
    <t>УО02212228</t>
  </si>
  <si>
    <t>99175707</t>
  </si>
  <si>
    <t>УО02210877</t>
  </si>
  <si>
    <t>88935454</t>
  </si>
  <si>
    <t>Лхагвагарам</t>
  </si>
  <si>
    <t>УЛ07282858</t>
  </si>
  <si>
    <t>99301251</t>
  </si>
  <si>
    <t>Осоргочоо</t>
  </si>
  <si>
    <t>УЛ04271601</t>
  </si>
  <si>
    <t>80815584</t>
  </si>
  <si>
    <t>95236426</t>
  </si>
  <si>
    <t>УК97081004</t>
  </si>
  <si>
    <t>99158518</t>
  </si>
  <si>
    <t>УК96111711</t>
  </si>
  <si>
    <t>88194594</t>
  </si>
  <si>
    <t>Бархүү</t>
  </si>
  <si>
    <t>УК95092859</t>
  </si>
  <si>
    <t>86868386</t>
  </si>
  <si>
    <t>УК95021301</t>
  </si>
  <si>
    <t>96273787</t>
  </si>
  <si>
    <t>Намнансүрэн</t>
  </si>
  <si>
    <t>УК88041428</t>
  </si>
  <si>
    <t>99962710</t>
  </si>
  <si>
    <t>Лэгжмаа</t>
  </si>
  <si>
    <t>УК61091005</t>
  </si>
  <si>
    <t>85373747</t>
  </si>
  <si>
    <t>Долгорханд</t>
  </si>
  <si>
    <t>ДАШБИЛЭГ</t>
  </si>
  <si>
    <t>УК07242297</t>
  </si>
  <si>
    <t>90610904</t>
  </si>
  <si>
    <t>94691914</t>
  </si>
  <si>
    <t>Мандахбаяр</t>
  </si>
  <si>
    <t>УК06210264</t>
  </si>
  <si>
    <t>86808644</t>
  </si>
  <si>
    <t>УК05322721</t>
  </si>
  <si>
    <t>60083227</t>
  </si>
  <si>
    <t>УК05310499</t>
  </si>
  <si>
    <t>95791561</t>
  </si>
  <si>
    <t>УК05292691</t>
  </si>
  <si>
    <t>95789430</t>
  </si>
  <si>
    <t>ХҮДЭРБААТАР</t>
  </si>
  <si>
    <t>УК05263059</t>
  </si>
  <si>
    <t>85382688</t>
  </si>
  <si>
    <t>НИНЖДОРЖ</t>
  </si>
  <si>
    <t>УК05221514</t>
  </si>
  <si>
    <t>88993538</t>
  </si>
  <si>
    <t>УК05211267</t>
  </si>
  <si>
    <t>99714547</t>
  </si>
  <si>
    <t>УК04312710</t>
  </si>
  <si>
    <t>91751127</t>
  </si>
  <si>
    <t>УК04230917</t>
  </si>
  <si>
    <t>88376107</t>
  </si>
  <si>
    <t>80846984</t>
  </si>
  <si>
    <t>УК03312676</t>
  </si>
  <si>
    <t>88842478</t>
  </si>
  <si>
    <t>УК03302480</t>
  </si>
  <si>
    <t>86520507</t>
  </si>
  <si>
    <t>УК03231978</t>
  </si>
  <si>
    <t>99807890</t>
  </si>
  <si>
    <t>УК02320876</t>
  </si>
  <si>
    <t>80176474</t>
  </si>
  <si>
    <t>УК02271725</t>
  </si>
  <si>
    <t>85115129</t>
  </si>
  <si>
    <t>УК00253116</t>
  </si>
  <si>
    <t>80305093</t>
  </si>
  <si>
    <t>Сэд</t>
  </si>
  <si>
    <t>УИ97051807</t>
  </si>
  <si>
    <t>80135117</t>
  </si>
  <si>
    <t>УЗ95102002</t>
  </si>
  <si>
    <t>88525871</t>
  </si>
  <si>
    <t>УЗ90030705</t>
  </si>
  <si>
    <t>94837582</t>
  </si>
  <si>
    <t>86688469</t>
  </si>
  <si>
    <t>УЖ69021218</t>
  </si>
  <si>
    <t>86768719</t>
  </si>
  <si>
    <t>УЖ06261696</t>
  </si>
  <si>
    <t>89307308</t>
  </si>
  <si>
    <t>ӨНӨМӨНХ</t>
  </si>
  <si>
    <t>УЖ06240711</t>
  </si>
  <si>
    <t>94567601</t>
  </si>
  <si>
    <t>ИХЭРЦЭЦЭГ</t>
  </si>
  <si>
    <t>УЖ03240721</t>
  </si>
  <si>
    <t>88280298</t>
  </si>
  <si>
    <t>УЖ02272249</t>
  </si>
  <si>
    <t>88186641</t>
  </si>
  <si>
    <t>УЖ02261915</t>
  </si>
  <si>
    <t>86811801</t>
  </si>
  <si>
    <t>УЖ02242902</t>
  </si>
  <si>
    <t>94594947</t>
  </si>
  <si>
    <t>УЕ81033116</t>
  </si>
  <si>
    <t>88899023</t>
  </si>
  <si>
    <t>Эрэндаваа</t>
  </si>
  <si>
    <t>УЕ80110478</t>
  </si>
  <si>
    <t>99909348</t>
  </si>
  <si>
    <t>Самет</t>
  </si>
  <si>
    <t>БӨХӨН</t>
  </si>
  <si>
    <t>УЕ79033024</t>
  </si>
  <si>
    <t>99007939</t>
  </si>
  <si>
    <t>УЕ77010212</t>
  </si>
  <si>
    <t>95202001</t>
  </si>
  <si>
    <t>УД94071509</t>
  </si>
  <si>
    <t>89285288</t>
  </si>
  <si>
    <t>УД94053004</t>
  </si>
  <si>
    <t>80823081</t>
  </si>
  <si>
    <t>УРАНБАЯНАА</t>
  </si>
  <si>
    <t>УД79041979</t>
  </si>
  <si>
    <t>99487994</t>
  </si>
  <si>
    <t>УД68030169</t>
  </si>
  <si>
    <t>88932350</t>
  </si>
  <si>
    <t>УД01230108</t>
  </si>
  <si>
    <t>99634956</t>
  </si>
  <si>
    <t>Ганням</t>
  </si>
  <si>
    <t>УД01221605</t>
  </si>
  <si>
    <t>99320841</t>
  </si>
  <si>
    <t>УГ80081301</t>
  </si>
  <si>
    <t>88841671</t>
  </si>
  <si>
    <t>УГ74042519</t>
  </si>
  <si>
    <t>89692469</t>
  </si>
  <si>
    <t>УГ06282511</t>
  </si>
  <si>
    <t>95991771</t>
  </si>
  <si>
    <t>УГ06251737</t>
  </si>
  <si>
    <t>85110748</t>
  </si>
  <si>
    <t>УГ04242600</t>
  </si>
  <si>
    <t>95592941</t>
  </si>
  <si>
    <t>Эрдэнэмөнх</t>
  </si>
  <si>
    <t>ПЭЛМЭЭ</t>
  </si>
  <si>
    <t>УВ94011801</t>
  </si>
  <si>
    <t>89937905</t>
  </si>
  <si>
    <t>УВ05292201</t>
  </si>
  <si>
    <t>86675274</t>
  </si>
  <si>
    <t>УБ96050318</t>
  </si>
  <si>
    <t>80107776</t>
  </si>
  <si>
    <t>80237372</t>
  </si>
  <si>
    <t>УБ72051526</t>
  </si>
  <si>
    <t>80077391</t>
  </si>
  <si>
    <t>УБ03220704</t>
  </si>
  <si>
    <t>80344083</t>
  </si>
  <si>
    <t>ГАНЗАЙДУЛАМ</t>
  </si>
  <si>
    <t>УА93022620</t>
  </si>
  <si>
    <t>86787330</t>
  </si>
  <si>
    <t>86961919</t>
  </si>
  <si>
    <t>88071553</t>
  </si>
  <si>
    <t>ТЯ90102146</t>
  </si>
  <si>
    <t>85108855</t>
  </si>
  <si>
    <t>ТЯ81030613</t>
  </si>
  <si>
    <t>99300164</t>
  </si>
  <si>
    <t>ТҮВШИНХОРЛОО</t>
  </si>
  <si>
    <t>ТЯ76102315</t>
  </si>
  <si>
    <t>99829525</t>
  </si>
  <si>
    <t>ТЯ60022421</t>
  </si>
  <si>
    <t>95766021</t>
  </si>
  <si>
    <t>ТЯ05281314</t>
  </si>
  <si>
    <t>95816678</t>
  </si>
  <si>
    <t>ТК87070279</t>
  </si>
  <si>
    <t>91212224</t>
  </si>
  <si>
    <t>ТК86100971</t>
  </si>
  <si>
    <t>96888670</t>
  </si>
  <si>
    <t>Давхиа</t>
  </si>
  <si>
    <t>ТК75091617</t>
  </si>
  <si>
    <t>94980581</t>
  </si>
  <si>
    <t>Шилэг</t>
  </si>
  <si>
    <t>ТК71072164</t>
  </si>
  <si>
    <t>88838618</t>
  </si>
  <si>
    <t>Пүрэвдондив</t>
  </si>
  <si>
    <t>ТЗ78020960</t>
  </si>
  <si>
    <t>99374452</t>
  </si>
  <si>
    <t>ТЗ72051916</t>
  </si>
  <si>
    <t>99067205</t>
  </si>
  <si>
    <t>ТЖ78041275</t>
  </si>
  <si>
    <t>99780938</t>
  </si>
  <si>
    <t>ТЕ85100603</t>
  </si>
  <si>
    <t>86150006</t>
  </si>
  <si>
    <t>ИДЭРБААТАР</t>
  </si>
  <si>
    <t>ТЕ80070714</t>
  </si>
  <si>
    <t>99167139</t>
  </si>
  <si>
    <t>ТЕ76120712</t>
  </si>
  <si>
    <t>99758615</t>
  </si>
  <si>
    <t>ТЕ70051885</t>
  </si>
  <si>
    <t>89530788</t>
  </si>
  <si>
    <t>Зэвгээ</t>
  </si>
  <si>
    <t>ТЕ64111069</t>
  </si>
  <si>
    <t>94552684</t>
  </si>
  <si>
    <t>96123339</t>
  </si>
  <si>
    <t>95220925</t>
  </si>
  <si>
    <t>ТЕ07242810</t>
  </si>
  <si>
    <t>94135021</t>
  </si>
  <si>
    <t>ТЕ07242200</t>
  </si>
  <si>
    <t>88248322</t>
  </si>
  <si>
    <t>Марик</t>
  </si>
  <si>
    <t>АМАНДА</t>
  </si>
  <si>
    <t>ТЕ07240649</t>
  </si>
  <si>
    <t>99474281</t>
  </si>
  <si>
    <t>ТЕ07231228</t>
  </si>
  <si>
    <t>99613221</t>
  </si>
  <si>
    <t>ТЕ06322629</t>
  </si>
  <si>
    <t>99407572</t>
  </si>
  <si>
    <t>ЛҮҮМЭД</t>
  </si>
  <si>
    <t>ТЕ04321710</t>
  </si>
  <si>
    <t>80605235</t>
  </si>
  <si>
    <t>ТЕ04212014</t>
  </si>
  <si>
    <t>99652020</t>
  </si>
  <si>
    <t>90220819</t>
  </si>
  <si>
    <t>99227341</t>
  </si>
  <si>
    <t>ТЕ02290602</t>
  </si>
  <si>
    <t>89520044</t>
  </si>
  <si>
    <t>ТЕ02241633</t>
  </si>
  <si>
    <t>99962057</t>
  </si>
  <si>
    <t>ТГ71080260</t>
  </si>
  <si>
    <t>99401720</t>
  </si>
  <si>
    <t>Анархаан</t>
  </si>
  <si>
    <t>КАДАРХАН</t>
  </si>
  <si>
    <t>ТВ82092812</t>
  </si>
  <si>
    <t>88852634</t>
  </si>
  <si>
    <t>ТБ99021893</t>
  </si>
  <si>
    <t>91190850</t>
  </si>
  <si>
    <t>ГАНТӨГӨЛДӨР</t>
  </si>
  <si>
    <t>ТА96081053</t>
  </si>
  <si>
    <t>88242242</t>
  </si>
  <si>
    <t>Урангоо</t>
  </si>
  <si>
    <t>УУГАНБОЛД</t>
  </si>
  <si>
    <t>ТА95022172</t>
  </si>
  <si>
    <t>99419490</t>
  </si>
  <si>
    <t>ТА95012621</t>
  </si>
  <si>
    <t>99621832</t>
  </si>
  <si>
    <t>91400507</t>
  </si>
  <si>
    <t>Даваатогоо</t>
  </si>
  <si>
    <t>ТА93060145</t>
  </si>
  <si>
    <t>99719780</t>
  </si>
  <si>
    <t>ТА89071471</t>
  </si>
  <si>
    <t>80077150</t>
  </si>
  <si>
    <t>ТА76020718</t>
  </si>
  <si>
    <t>99169602</t>
  </si>
  <si>
    <t>ТА05272654</t>
  </si>
  <si>
    <t>99398282</t>
  </si>
  <si>
    <t>ТА05241941</t>
  </si>
  <si>
    <t>86862051</t>
  </si>
  <si>
    <t>ТА05232570</t>
  </si>
  <si>
    <t>95379650</t>
  </si>
  <si>
    <t>ТА04301069</t>
  </si>
  <si>
    <t>99694850</t>
  </si>
  <si>
    <t>АНУЗАЯА</t>
  </si>
  <si>
    <t>ТА04280705</t>
  </si>
  <si>
    <t>91195352</t>
  </si>
  <si>
    <t>ТА03262701</t>
  </si>
  <si>
    <t>89601446</t>
  </si>
  <si>
    <t>АМЕНЖЕЛЕЛ</t>
  </si>
  <si>
    <t>ТА00280732</t>
  </si>
  <si>
    <t>99815943</t>
  </si>
  <si>
    <t>НЯМХОРОЛ</t>
  </si>
  <si>
    <t>ТА00231922</t>
  </si>
  <si>
    <t>99376625</t>
  </si>
  <si>
    <t>СЮ99030111</t>
  </si>
  <si>
    <t>88267000</t>
  </si>
  <si>
    <t>СЮ90060619</t>
  </si>
  <si>
    <t>80700593</t>
  </si>
  <si>
    <t>Хандаабаатар</t>
  </si>
  <si>
    <t>МАГСАР</t>
  </si>
  <si>
    <t>СЮ64120860</t>
  </si>
  <si>
    <t>86339588</t>
  </si>
  <si>
    <t>95210422</t>
  </si>
  <si>
    <t>СЮ05312215</t>
  </si>
  <si>
    <t>89505190</t>
  </si>
  <si>
    <t>89928482</t>
  </si>
  <si>
    <t>БАТЖАВХЛАН</t>
  </si>
  <si>
    <t>СЮ03312214</t>
  </si>
  <si>
    <t>89194970</t>
  </si>
  <si>
    <t>СЮ01282218</t>
  </si>
  <si>
    <t>90903499</t>
  </si>
  <si>
    <t>86408040</t>
  </si>
  <si>
    <t>СЭ85071772</t>
  </si>
  <si>
    <t>89123891</t>
  </si>
  <si>
    <t>СЭ85063070</t>
  </si>
  <si>
    <t>93122208</t>
  </si>
  <si>
    <t>СЭ64010571</t>
  </si>
  <si>
    <t>86880026</t>
  </si>
  <si>
    <t>СЩ02322403</t>
  </si>
  <si>
    <t>94432403</t>
  </si>
  <si>
    <t>СШ82020417</t>
  </si>
  <si>
    <t>80023192</t>
  </si>
  <si>
    <t>СЧ07250909</t>
  </si>
  <si>
    <t>95351340</t>
  </si>
  <si>
    <t>Дончим</t>
  </si>
  <si>
    <t>СЦ89103009</t>
  </si>
  <si>
    <t>88734734</t>
  </si>
  <si>
    <t>СЦ84062604</t>
  </si>
  <si>
    <t>98807187</t>
  </si>
  <si>
    <t>СУ90011465</t>
  </si>
  <si>
    <t>89380233</t>
  </si>
  <si>
    <t>СУ69072365</t>
  </si>
  <si>
    <t>89280233</t>
  </si>
  <si>
    <t>СП03261514</t>
  </si>
  <si>
    <t>95539732</t>
  </si>
  <si>
    <t>СП02311308</t>
  </si>
  <si>
    <t>86581118</t>
  </si>
  <si>
    <t>СО98010300</t>
  </si>
  <si>
    <t>89392926</t>
  </si>
  <si>
    <t>85113116</t>
  </si>
  <si>
    <t>СМ99011410</t>
  </si>
  <si>
    <t>99289875</t>
  </si>
  <si>
    <t>СЛ79042800</t>
  </si>
  <si>
    <t>99959235</t>
  </si>
  <si>
    <t>Бадарчин</t>
  </si>
  <si>
    <t>СЛ76081600</t>
  </si>
  <si>
    <t>88640763</t>
  </si>
  <si>
    <t>БҮТЭНЖАРГАЛ</t>
  </si>
  <si>
    <t>СЛ04291614</t>
  </si>
  <si>
    <t>99779362</t>
  </si>
  <si>
    <t>93042024</t>
  </si>
  <si>
    <t>СИ83102238</t>
  </si>
  <si>
    <t>89830593</t>
  </si>
  <si>
    <t>СИ77123010</t>
  </si>
  <si>
    <t>96290308</t>
  </si>
  <si>
    <t>СУМЪЯАБЭЙС</t>
  </si>
  <si>
    <t>СИ01242310</t>
  </si>
  <si>
    <t>85666118</t>
  </si>
  <si>
    <t>СЗ75120119</t>
  </si>
  <si>
    <t>80971439</t>
  </si>
  <si>
    <t>СЖ88041716</t>
  </si>
  <si>
    <t>95199391</t>
  </si>
  <si>
    <t>СЕ05310611</t>
  </si>
  <si>
    <t>88980678</t>
  </si>
  <si>
    <t>СД94081100</t>
  </si>
  <si>
    <t>88468711</t>
  </si>
  <si>
    <t>ОЮУНДОЛГОР</t>
  </si>
  <si>
    <t>СГ89030301</t>
  </si>
  <si>
    <t>96238515</t>
  </si>
  <si>
    <t>СГ80110604</t>
  </si>
  <si>
    <t>90323022</t>
  </si>
  <si>
    <t>Гаяа</t>
  </si>
  <si>
    <t>СГ77010903</t>
  </si>
  <si>
    <t>98808921</t>
  </si>
  <si>
    <t>МУУНОХОЙ</t>
  </si>
  <si>
    <t>СВ94101209</t>
  </si>
  <si>
    <t>91003655</t>
  </si>
  <si>
    <t>СВ02292418</t>
  </si>
  <si>
    <t>80844487</t>
  </si>
  <si>
    <t>Цэрэнням</t>
  </si>
  <si>
    <t>СБ88110412</t>
  </si>
  <si>
    <t>89248955</t>
  </si>
  <si>
    <t>СА01241307</t>
  </si>
  <si>
    <t>88515688</t>
  </si>
  <si>
    <t>РЮ86030909</t>
  </si>
  <si>
    <t>94945356</t>
  </si>
  <si>
    <t>ДАШ-ӨЛЗИЙ</t>
  </si>
  <si>
    <t>РЮ06252929</t>
  </si>
  <si>
    <t>88547724</t>
  </si>
  <si>
    <t>РЮ06230506</t>
  </si>
  <si>
    <t>80938665</t>
  </si>
  <si>
    <t>РЮ05252201</t>
  </si>
  <si>
    <t>86993971</t>
  </si>
  <si>
    <t>РЮ04230807</t>
  </si>
  <si>
    <t>99386791</t>
  </si>
  <si>
    <t>Мөнгөнмандах</t>
  </si>
  <si>
    <t>РЮ03262452</t>
  </si>
  <si>
    <t>94919393</t>
  </si>
  <si>
    <t>РЮ03230607</t>
  </si>
  <si>
    <t>95805490</t>
  </si>
  <si>
    <t>РЮ02322522</t>
  </si>
  <si>
    <t>99571301</t>
  </si>
  <si>
    <t>РЭ96042719</t>
  </si>
  <si>
    <t>94118710</t>
  </si>
  <si>
    <t>РЭ94032003</t>
  </si>
  <si>
    <t>99974083</t>
  </si>
  <si>
    <t>99387119</t>
  </si>
  <si>
    <t>РЭ92072942</t>
  </si>
  <si>
    <t>88782410</t>
  </si>
  <si>
    <t>РЭ91022837</t>
  </si>
  <si>
    <t>89549966</t>
  </si>
  <si>
    <t>РЭ88112341</t>
  </si>
  <si>
    <t>96380809</t>
  </si>
  <si>
    <t>ГАНХИШИГ</t>
  </si>
  <si>
    <t>РЭ85031765</t>
  </si>
  <si>
    <t>99394471</t>
  </si>
  <si>
    <t>РЭ75121205</t>
  </si>
  <si>
    <t>89040492</t>
  </si>
  <si>
    <t>98186877</t>
  </si>
  <si>
    <t>БАЗАРСҮЛД</t>
  </si>
  <si>
    <t>РХ96083117</t>
  </si>
  <si>
    <t>80813247</t>
  </si>
  <si>
    <t>РХ92060418</t>
  </si>
  <si>
    <t>89773677</t>
  </si>
  <si>
    <t>Дагвасүмбэрэл</t>
  </si>
  <si>
    <t>БУЛГАНЖАРГАЛ</t>
  </si>
  <si>
    <t>РХ78053003</t>
  </si>
  <si>
    <t>80259909</t>
  </si>
  <si>
    <t>Баасандай</t>
  </si>
  <si>
    <t>РХ76110900</t>
  </si>
  <si>
    <t>89883160</t>
  </si>
  <si>
    <t>ГЭРЭЛЦОЛМОН</t>
  </si>
  <si>
    <t>РХ63031000</t>
  </si>
  <si>
    <t>86165606</t>
  </si>
  <si>
    <t>РХ06280718</t>
  </si>
  <si>
    <t>89803673</t>
  </si>
  <si>
    <t>РХ05301913</t>
  </si>
  <si>
    <t>95445060</t>
  </si>
  <si>
    <t>РХ05212211</t>
  </si>
  <si>
    <t>99222451</t>
  </si>
  <si>
    <t>РХ04312719</t>
  </si>
  <si>
    <t>85558163</t>
  </si>
  <si>
    <t>Доржрагчаа</t>
  </si>
  <si>
    <t>РФ76081968</t>
  </si>
  <si>
    <t>95275899</t>
  </si>
  <si>
    <t>РУ94062908</t>
  </si>
  <si>
    <t>89572696</t>
  </si>
  <si>
    <t>ХӨВСГӨЛ</t>
  </si>
  <si>
    <t>РУ03271014</t>
  </si>
  <si>
    <t>86524040</t>
  </si>
  <si>
    <t>РТ97100201</t>
  </si>
  <si>
    <t>85174541</t>
  </si>
  <si>
    <t>РР98040601</t>
  </si>
  <si>
    <t>83040040</t>
  </si>
  <si>
    <t>РП85082007</t>
  </si>
  <si>
    <t>80187699</t>
  </si>
  <si>
    <t>РП68051004</t>
  </si>
  <si>
    <t>98929307</t>
  </si>
  <si>
    <t>Бямбадай</t>
  </si>
  <si>
    <t>РП67120706</t>
  </si>
  <si>
    <t>88516650</t>
  </si>
  <si>
    <t>НОРОВБАДАМ</t>
  </si>
  <si>
    <t>РО90121063</t>
  </si>
  <si>
    <t>86989393</t>
  </si>
  <si>
    <t>Пүжий</t>
  </si>
  <si>
    <t>РН99032409</t>
  </si>
  <si>
    <t>90127961</t>
  </si>
  <si>
    <t>АМАРБААТАР</t>
  </si>
  <si>
    <t>РН96061013</t>
  </si>
  <si>
    <t>86992045</t>
  </si>
  <si>
    <t>Дүвжир</t>
  </si>
  <si>
    <t>РН67042476</t>
  </si>
  <si>
    <t>95272794</t>
  </si>
  <si>
    <t>РН07323105</t>
  </si>
  <si>
    <t>96530899</t>
  </si>
  <si>
    <t>ДАВИД</t>
  </si>
  <si>
    <t>РН06240519</t>
  </si>
  <si>
    <t>89660705</t>
  </si>
  <si>
    <t>АДЪЯАТӨМӨР</t>
  </si>
  <si>
    <t>РН04271119</t>
  </si>
  <si>
    <t>80237171</t>
  </si>
  <si>
    <t>РМ79042209</t>
  </si>
  <si>
    <t>89357624</t>
  </si>
  <si>
    <t>Буянжав</t>
  </si>
  <si>
    <t>РМ76091804</t>
  </si>
  <si>
    <t>95521719</t>
  </si>
  <si>
    <t>РЛ97020301</t>
  </si>
  <si>
    <t>80215584</t>
  </si>
  <si>
    <t>РЛ80030304</t>
  </si>
  <si>
    <t>89730501</t>
  </si>
  <si>
    <t>80124854</t>
  </si>
  <si>
    <t>ТӨВТҮВШИН</t>
  </si>
  <si>
    <t>РЛ00260319</t>
  </si>
  <si>
    <t>95535061</t>
  </si>
  <si>
    <t>ЭЛБЭРЭЛБУЯН</t>
  </si>
  <si>
    <t>РЙ92072924</t>
  </si>
  <si>
    <t>88241559</t>
  </si>
  <si>
    <t>РЙ81112807</t>
  </si>
  <si>
    <t>88356053</t>
  </si>
  <si>
    <t>НЯМРЭНЧИН</t>
  </si>
  <si>
    <t>РИ99010432</t>
  </si>
  <si>
    <t>80833247</t>
  </si>
  <si>
    <t>ХУЯГ</t>
  </si>
  <si>
    <t>РИ03300116</t>
  </si>
  <si>
    <t>88828418</t>
  </si>
  <si>
    <t>РЗ90102617</t>
  </si>
  <si>
    <t>90102617</t>
  </si>
  <si>
    <t>ШУГАРЖАВ</t>
  </si>
  <si>
    <t>РЕ99100213</t>
  </si>
  <si>
    <t>95519959</t>
  </si>
  <si>
    <t>Зуунтай</t>
  </si>
  <si>
    <t>РД95111908</t>
  </si>
  <si>
    <t>80398003</t>
  </si>
  <si>
    <t>РД93051010</t>
  </si>
  <si>
    <t>95938929</t>
  </si>
  <si>
    <t>РД04241500</t>
  </si>
  <si>
    <t>85676431</t>
  </si>
  <si>
    <t>РД03241414</t>
  </si>
  <si>
    <t>99776543</t>
  </si>
  <si>
    <t>МЯНГАН-ЭРДЭНЭ</t>
  </si>
  <si>
    <t>РГ79030311</t>
  </si>
  <si>
    <t>88756224</t>
  </si>
  <si>
    <t>Дэчинсүрэн</t>
  </si>
  <si>
    <t>РГ75092330</t>
  </si>
  <si>
    <t>80691071</t>
  </si>
  <si>
    <t>Сэржавзмаа</t>
  </si>
  <si>
    <t>РГ01213021</t>
  </si>
  <si>
    <t>99317408</t>
  </si>
  <si>
    <t>РВ94100711</t>
  </si>
  <si>
    <t>99387697</t>
  </si>
  <si>
    <t>Барнасан</t>
  </si>
  <si>
    <t>РБ92111005</t>
  </si>
  <si>
    <t>95261805</t>
  </si>
  <si>
    <t>РБ62010902</t>
  </si>
  <si>
    <t>96338887</t>
  </si>
  <si>
    <t>РА97011025</t>
  </si>
  <si>
    <t>86039272</t>
  </si>
  <si>
    <t>РА74053116</t>
  </si>
  <si>
    <t>88301486</t>
  </si>
  <si>
    <t>САЙХАНЗАЯА</t>
  </si>
  <si>
    <t>ПЮ99031120</t>
  </si>
  <si>
    <t>80870722</t>
  </si>
  <si>
    <t>94109101</t>
  </si>
  <si>
    <t>ПЮ75011160</t>
  </si>
  <si>
    <t>99246385</t>
  </si>
  <si>
    <t>ПЮ68072261</t>
  </si>
  <si>
    <t>99795192</t>
  </si>
  <si>
    <t>ПЮ65071079</t>
  </si>
  <si>
    <t>88894756</t>
  </si>
  <si>
    <t>ПЮ06290400</t>
  </si>
  <si>
    <t>95432665</t>
  </si>
  <si>
    <t>95739050</t>
  </si>
  <si>
    <t>ПЭ85022609</t>
  </si>
  <si>
    <t>86210226</t>
  </si>
  <si>
    <t>Дамиран</t>
  </si>
  <si>
    <t>ПЭ65031609</t>
  </si>
  <si>
    <t>86520316</t>
  </si>
  <si>
    <t>ПП88072004</t>
  </si>
  <si>
    <t>91712004</t>
  </si>
  <si>
    <t>Баатар-Аюуш</t>
  </si>
  <si>
    <t>ПП04291216</t>
  </si>
  <si>
    <t>95755830</t>
  </si>
  <si>
    <t>ПМ82121401</t>
  </si>
  <si>
    <t>99581583</t>
  </si>
  <si>
    <t>ПК94012826</t>
  </si>
  <si>
    <t>85400913</t>
  </si>
  <si>
    <t>ПЙ74032675</t>
  </si>
  <si>
    <t>89919901</t>
  </si>
  <si>
    <t>ПИ84053101</t>
  </si>
  <si>
    <t>89080401</t>
  </si>
  <si>
    <t>БУЙДҮД</t>
  </si>
  <si>
    <t>ПЗ95041503</t>
  </si>
  <si>
    <t>91460110</t>
  </si>
  <si>
    <t>ПЗ75052311</t>
  </si>
  <si>
    <t>99754333</t>
  </si>
  <si>
    <t>ПЖ92053108</t>
  </si>
  <si>
    <t>99862823</t>
  </si>
  <si>
    <t>ПГ05212319</t>
  </si>
  <si>
    <t>85260763</t>
  </si>
  <si>
    <t>ПБ95022813</t>
  </si>
  <si>
    <t>80444214</t>
  </si>
  <si>
    <t>ПБ70122106</t>
  </si>
  <si>
    <t>99251170</t>
  </si>
  <si>
    <t>Хоожин</t>
  </si>
  <si>
    <t>ПБ68022868</t>
  </si>
  <si>
    <t>88167869</t>
  </si>
  <si>
    <t>99455376</t>
  </si>
  <si>
    <t>94247004</t>
  </si>
  <si>
    <t>ДЭЛЭГ</t>
  </si>
  <si>
    <t>ПБ05292611</t>
  </si>
  <si>
    <t>94938769</t>
  </si>
  <si>
    <t>ПБ05292030</t>
  </si>
  <si>
    <t>99656403</t>
  </si>
  <si>
    <t>ПБ03272006</t>
  </si>
  <si>
    <t>85850720</t>
  </si>
  <si>
    <t>Нямтайван</t>
  </si>
  <si>
    <t>ГАНДАРЬ</t>
  </si>
  <si>
    <t>ПА03221709</t>
  </si>
  <si>
    <t>95724582</t>
  </si>
  <si>
    <t>ОЮ99092348</t>
  </si>
  <si>
    <t>99495876</t>
  </si>
  <si>
    <t>ТӨРӨӨ</t>
  </si>
  <si>
    <t>ОЮ99071316</t>
  </si>
  <si>
    <t>90034545</t>
  </si>
  <si>
    <t>99304667</t>
  </si>
  <si>
    <t>ОЮ93083106</t>
  </si>
  <si>
    <t>95973656</t>
  </si>
  <si>
    <t>ОЮ80092007</t>
  </si>
  <si>
    <t>99673159</t>
  </si>
  <si>
    <t>ОЮ07232911</t>
  </si>
  <si>
    <t>88903348</t>
  </si>
  <si>
    <t>ОЮ06320456</t>
  </si>
  <si>
    <t>90507919</t>
  </si>
  <si>
    <t>Однэмэх</t>
  </si>
  <si>
    <t>ОЮ05292912</t>
  </si>
  <si>
    <t>99492580</t>
  </si>
  <si>
    <t>ОЮ02222311</t>
  </si>
  <si>
    <t>60436790</t>
  </si>
  <si>
    <t>ОЭ79100275</t>
  </si>
  <si>
    <t>99643348</t>
  </si>
  <si>
    <t>ОЭ77111873</t>
  </si>
  <si>
    <t>88539209</t>
  </si>
  <si>
    <t>ОС98011515</t>
  </si>
  <si>
    <t>80904133</t>
  </si>
  <si>
    <t>99347258</t>
  </si>
  <si>
    <t>ОО98082211</t>
  </si>
  <si>
    <t>90070773</t>
  </si>
  <si>
    <t>ОМ94022510</t>
  </si>
  <si>
    <t>99442716</t>
  </si>
  <si>
    <t>ОМ07210817</t>
  </si>
  <si>
    <t>99564918</t>
  </si>
  <si>
    <t>ОЛ03301819</t>
  </si>
  <si>
    <t>95588171</t>
  </si>
  <si>
    <t>ОК97030105</t>
  </si>
  <si>
    <t>99885360</t>
  </si>
  <si>
    <t>ОК82101203</t>
  </si>
  <si>
    <t>80165053</t>
  </si>
  <si>
    <t>ОЙ99013011</t>
  </si>
  <si>
    <t>95976311</t>
  </si>
  <si>
    <t>Гэвэлдэй</t>
  </si>
  <si>
    <t>ОЙ77050611</t>
  </si>
  <si>
    <t>96774770</t>
  </si>
  <si>
    <t>ОЙ04271412</t>
  </si>
  <si>
    <t>90446724</t>
  </si>
  <si>
    <t>ОИ94081703</t>
  </si>
  <si>
    <t>86654449</t>
  </si>
  <si>
    <t>ОЗ01230107</t>
  </si>
  <si>
    <t>99574128</t>
  </si>
  <si>
    <t>ОЖ04260705</t>
  </si>
  <si>
    <t>95605624</t>
  </si>
  <si>
    <t>Хошойбаяр</t>
  </si>
  <si>
    <t>ОЕ05281300</t>
  </si>
  <si>
    <t>99927323</t>
  </si>
  <si>
    <t>ОВ86052419</t>
  </si>
  <si>
    <t>88126881</t>
  </si>
  <si>
    <t>ОВ04262411</t>
  </si>
  <si>
    <t>80667880</t>
  </si>
  <si>
    <t>ОВ00222917</t>
  </si>
  <si>
    <t>88317535</t>
  </si>
  <si>
    <t>ОА96091702</t>
  </si>
  <si>
    <t>88635356</t>
  </si>
  <si>
    <t>МАХВАЛСҮРЭН</t>
  </si>
  <si>
    <t>НЮ88031315</t>
  </si>
  <si>
    <t>89050313</t>
  </si>
  <si>
    <t>86065584</t>
  </si>
  <si>
    <t>Шагж</t>
  </si>
  <si>
    <t>НЮ70020973</t>
  </si>
  <si>
    <t>99702709</t>
  </si>
  <si>
    <t>НЮ06262401</t>
  </si>
  <si>
    <t>99808542</t>
  </si>
  <si>
    <t>94213097</t>
  </si>
  <si>
    <t>НЭ81070603</t>
  </si>
  <si>
    <t>99063432</t>
  </si>
  <si>
    <t>Жагаа</t>
  </si>
  <si>
    <t>НЭ65101519</t>
  </si>
  <si>
    <t>99043672</t>
  </si>
  <si>
    <t>ХҮДЭРГОМБО</t>
  </si>
  <si>
    <t>НЫ85082870</t>
  </si>
  <si>
    <t>99599068</t>
  </si>
  <si>
    <t>НЫ04281302</t>
  </si>
  <si>
    <t>89640092</t>
  </si>
  <si>
    <t>НЩ92121007</t>
  </si>
  <si>
    <t>99466287</t>
  </si>
  <si>
    <t>НЩ81041479</t>
  </si>
  <si>
    <t>80180506</t>
  </si>
  <si>
    <t>Түвшинцэнгэл</t>
  </si>
  <si>
    <t>НШ90100291</t>
  </si>
  <si>
    <t>90192732</t>
  </si>
  <si>
    <t>НШ61010168</t>
  </si>
  <si>
    <t>89749019</t>
  </si>
  <si>
    <t>НЧ96030802</t>
  </si>
  <si>
    <t>99514100</t>
  </si>
  <si>
    <t>НЧ94102209</t>
  </si>
  <si>
    <t>89993551</t>
  </si>
  <si>
    <t>СУНДУЙДАГВА</t>
  </si>
  <si>
    <t>НЧ92100919</t>
  </si>
  <si>
    <t>99815183</t>
  </si>
  <si>
    <t>НЧ92011111</t>
  </si>
  <si>
    <t>88479309</t>
  </si>
  <si>
    <t>НХ99011218</t>
  </si>
  <si>
    <t>89840742</t>
  </si>
  <si>
    <t>НХ93081005</t>
  </si>
  <si>
    <t>88484468</t>
  </si>
  <si>
    <t>Мандахбаатар</t>
  </si>
  <si>
    <t>НФ97061009</t>
  </si>
  <si>
    <t>88253575</t>
  </si>
  <si>
    <t>САНТ-ЭРДЭНЭ</t>
  </si>
  <si>
    <t>НФ83021419</t>
  </si>
  <si>
    <t>88660678</t>
  </si>
  <si>
    <t>НФ61051034</t>
  </si>
  <si>
    <t>80999366</t>
  </si>
  <si>
    <t>86636301</t>
  </si>
  <si>
    <t>Бибадима</t>
  </si>
  <si>
    <t>МАНАРБЕК</t>
  </si>
  <si>
    <t>НУ95122415</t>
  </si>
  <si>
    <t>80395257</t>
  </si>
  <si>
    <t>НУ86030307</t>
  </si>
  <si>
    <t>85116296</t>
  </si>
  <si>
    <t>Даваапүрэв</t>
  </si>
  <si>
    <t>ОТГОНЦАЦРАЛ</t>
  </si>
  <si>
    <t>НУ84032143</t>
  </si>
  <si>
    <t>88937720</t>
  </si>
  <si>
    <t>НУ82051457</t>
  </si>
  <si>
    <t>89114139</t>
  </si>
  <si>
    <t>НУ75081301</t>
  </si>
  <si>
    <t>95217544</t>
  </si>
  <si>
    <t>ЧУЛУУНГЭРЭЛ</t>
  </si>
  <si>
    <t>НУ73100300</t>
  </si>
  <si>
    <t>91575577</t>
  </si>
  <si>
    <t>НУ04321812</t>
  </si>
  <si>
    <t>85420231</t>
  </si>
  <si>
    <t>НТ99093010</t>
  </si>
  <si>
    <t>95594346</t>
  </si>
  <si>
    <t>Вандандорж</t>
  </si>
  <si>
    <t>ХИШИГ-ӨЛЗИЙ</t>
  </si>
  <si>
    <t>НТ98111416</t>
  </si>
  <si>
    <t>80569095</t>
  </si>
  <si>
    <t>Аманбай</t>
  </si>
  <si>
    <t>АКМАРАЛ</t>
  </si>
  <si>
    <t>НТ91050104</t>
  </si>
  <si>
    <t>80709908</t>
  </si>
  <si>
    <t>НТ68061503</t>
  </si>
  <si>
    <t>99169062</t>
  </si>
  <si>
    <t>НС78033168</t>
  </si>
  <si>
    <t>90781184</t>
  </si>
  <si>
    <t>НР94042706</t>
  </si>
  <si>
    <t>89605459</t>
  </si>
  <si>
    <t>НП97080302</t>
  </si>
  <si>
    <t>99297434</t>
  </si>
  <si>
    <t>ОЮУНХЭРЛЭН</t>
  </si>
  <si>
    <t>НП85072364</t>
  </si>
  <si>
    <t>88697990</t>
  </si>
  <si>
    <t>НМ86081903</t>
  </si>
  <si>
    <t>88179061</t>
  </si>
  <si>
    <t>АТАРДЭЭЖ</t>
  </si>
  <si>
    <t>НЛ81110370</t>
  </si>
  <si>
    <t>99289160</t>
  </si>
  <si>
    <t>НК95080605</t>
  </si>
  <si>
    <t>94979747</t>
  </si>
  <si>
    <t>Оюунсувд</t>
  </si>
  <si>
    <t>НЙ96050212</t>
  </si>
  <si>
    <t>99465712</t>
  </si>
  <si>
    <t>НЙ93060509</t>
  </si>
  <si>
    <t>94488893</t>
  </si>
  <si>
    <t>НЙ92081529</t>
  </si>
  <si>
    <t>80620815</t>
  </si>
  <si>
    <t>НИ04252106</t>
  </si>
  <si>
    <t>91545449</t>
  </si>
  <si>
    <t>НД80042768</t>
  </si>
  <si>
    <t>99779379</t>
  </si>
  <si>
    <t>94562046</t>
  </si>
  <si>
    <t>НГ71111664</t>
  </si>
  <si>
    <t>96909104</t>
  </si>
  <si>
    <t>НВ84110611</t>
  </si>
  <si>
    <t>88970869</t>
  </si>
  <si>
    <t>НВ63020806</t>
  </si>
  <si>
    <t>89207511</t>
  </si>
  <si>
    <t>89296446</t>
  </si>
  <si>
    <t>Мандаа</t>
  </si>
  <si>
    <t>НБ82061102</t>
  </si>
  <si>
    <t>89977198</t>
  </si>
  <si>
    <t>Шаарийхүү</t>
  </si>
  <si>
    <t>НБ77062918</t>
  </si>
  <si>
    <t>86061111</t>
  </si>
  <si>
    <t>НБ04262507</t>
  </si>
  <si>
    <t>94469572</t>
  </si>
  <si>
    <t>МЮ99022645</t>
  </si>
  <si>
    <t>94597048</t>
  </si>
  <si>
    <t>99711949</t>
  </si>
  <si>
    <t>89229893</t>
  </si>
  <si>
    <t>МЮ78011577</t>
  </si>
  <si>
    <t>99298440</t>
  </si>
  <si>
    <t>Оюунсайхан</t>
  </si>
  <si>
    <t>МЮ05220301</t>
  </si>
  <si>
    <t>99735314</t>
  </si>
  <si>
    <t>МЮ04211811</t>
  </si>
  <si>
    <t>95977129</t>
  </si>
  <si>
    <t>МЮ03211808</t>
  </si>
  <si>
    <t>85402241</t>
  </si>
  <si>
    <t>НАНДИНЖАРГАЛ</t>
  </si>
  <si>
    <t>МЭ88121411</t>
  </si>
  <si>
    <t>99121368</t>
  </si>
  <si>
    <t>80361210</t>
  </si>
  <si>
    <t>ЦАГААН-УУЛ</t>
  </si>
  <si>
    <t>МХ73122803</t>
  </si>
  <si>
    <t>95656466</t>
  </si>
  <si>
    <t>Өлзийдаваа</t>
  </si>
  <si>
    <t>ДОРЖБАТ</t>
  </si>
  <si>
    <t>МХ72061215</t>
  </si>
  <si>
    <t>94941344</t>
  </si>
  <si>
    <t>ГАНДАВАА</t>
  </si>
  <si>
    <t>МХ00261916</t>
  </si>
  <si>
    <t>89828210</t>
  </si>
  <si>
    <t>Хайнзансамбуу</t>
  </si>
  <si>
    <t>МУ79091766</t>
  </si>
  <si>
    <t>99004146</t>
  </si>
  <si>
    <t>МУ07310511</t>
  </si>
  <si>
    <t>95379004</t>
  </si>
  <si>
    <t>Молдагари</t>
  </si>
  <si>
    <t>ТЕЛЕУЖАН</t>
  </si>
  <si>
    <t>МТ91050216</t>
  </si>
  <si>
    <t>99837824</t>
  </si>
  <si>
    <t>ЭНХБАДРАХ</t>
  </si>
  <si>
    <t>МТ90012511</t>
  </si>
  <si>
    <t>86217627</t>
  </si>
  <si>
    <t>МТ88071907</t>
  </si>
  <si>
    <t>88568399</t>
  </si>
  <si>
    <t>МП92011414</t>
  </si>
  <si>
    <t>99136970</t>
  </si>
  <si>
    <t>Гуваан</t>
  </si>
  <si>
    <t>МО80112705</t>
  </si>
  <si>
    <t>99494611</t>
  </si>
  <si>
    <t>Почивник</t>
  </si>
  <si>
    <t>МЛ65123104</t>
  </si>
  <si>
    <t>89293556</t>
  </si>
  <si>
    <t>МК85082839</t>
  </si>
  <si>
    <t>99733459</t>
  </si>
  <si>
    <t>МК84103101</t>
  </si>
  <si>
    <t>89761690</t>
  </si>
  <si>
    <t>МЙ82052717</t>
  </si>
  <si>
    <t>88733355</t>
  </si>
  <si>
    <t>99507293</t>
  </si>
  <si>
    <t>ДАЛАНТАЙ</t>
  </si>
  <si>
    <t>МЙ03312317</t>
  </si>
  <si>
    <t>95545709</t>
  </si>
  <si>
    <t>МИ67120713</t>
  </si>
  <si>
    <t>95957506</t>
  </si>
  <si>
    <t>МЗ98061914</t>
  </si>
  <si>
    <t>88703037</t>
  </si>
  <si>
    <t>МЗ79030203</t>
  </si>
  <si>
    <t>99505739</t>
  </si>
  <si>
    <t>БАДАМДУЛАМ</t>
  </si>
  <si>
    <t>МЗ77083067</t>
  </si>
  <si>
    <t>89986302</t>
  </si>
  <si>
    <t>МЗ05290508</t>
  </si>
  <si>
    <t>80902995</t>
  </si>
  <si>
    <t>МЖ94071901</t>
  </si>
  <si>
    <t>99828396</t>
  </si>
  <si>
    <t>МЖ77030209</t>
  </si>
  <si>
    <t>80894453</t>
  </si>
  <si>
    <t>99804032</t>
  </si>
  <si>
    <t>99857121</t>
  </si>
  <si>
    <t>МД02280218</t>
  </si>
  <si>
    <t>88264664</t>
  </si>
  <si>
    <t>НЯМБУУ</t>
  </si>
  <si>
    <t>МВ04231831</t>
  </si>
  <si>
    <t>85119250</t>
  </si>
  <si>
    <t>МБ04291711</t>
  </si>
  <si>
    <t>85445365</t>
  </si>
  <si>
    <t>МА97110311</t>
  </si>
  <si>
    <t>95118341</t>
  </si>
  <si>
    <t>МА05321204</t>
  </si>
  <si>
    <t>95192118</t>
  </si>
  <si>
    <t>88959007</t>
  </si>
  <si>
    <t>ЛЮ83040576</t>
  </si>
  <si>
    <t>90338626</t>
  </si>
  <si>
    <t>ЛЮ79091961</t>
  </si>
  <si>
    <t>88518583</t>
  </si>
  <si>
    <t>ЛЮ69021966</t>
  </si>
  <si>
    <t>80775151</t>
  </si>
  <si>
    <t>ЛЮ05241114</t>
  </si>
  <si>
    <t>88501924</t>
  </si>
  <si>
    <t>ГЭРЭЛЗАЯА</t>
  </si>
  <si>
    <t>ЛЮ01251200</t>
  </si>
  <si>
    <t>99533001</t>
  </si>
  <si>
    <t>ЛН80012304</t>
  </si>
  <si>
    <t>86556606</t>
  </si>
  <si>
    <t>МӨНХЦАС</t>
  </si>
  <si>
    <t>ЛМ91121500</t>
  </si>
  <si>
    <t>80437160</t>
  </si>
  <si>
    <t>ЛМ88071219</t>
  </si>
  <si>
    <t>99510707</t>
  </si>
  <si>
    <t>88914492</t>
  </si>
  <si>
    <t>ЛМ06301807</t>
  </si>
  <si>
    <t>80913247</t>
  </si>
  <si>
    <t>ЛК82103016</t>
  </si>
  <si>
    <t>86928523</t>
  </si>
  <si>
    <t>ЛИ95111202</t>
  </si>
  <si>
    <t>86314919</t>
  </si>
  <si>
    <t>ЛИ94051615</t>
  </si>
  <si>
    <t>97173933</t>
  </si>
  <si>
    <t>ЛИ93102932</t>
  </si>
  <si>
    <t>95808052</t>
  </si>
  <si>
    <t>ЛИ05261001</t>
  </si>
  <si>
    <t>89567569</t>
  </si>
  <si>
    <t>ЛЗ67021573</t>
  </si>
  <si>
    <t>80928036</t>
  </si>
  <si>
    <t>ЛЗ05261308</t>
  </si>
  <si>
    <t>95253614</t>
  </si>
  <si>
    <t>ЛЗ03273106</t>
  </si>
  <si>
    <t>94693769</t>
  </si>
  <si>
    <t>Лхамзав</t>
  </si>
  <si>
    <t>ЛЖ77061711</t>
  </si>
  <si>
    <t>89963489</t>
  </si>
  <si>
    <t>ЛД99123015</t>
  </si>
  <si>
    <t>89229398</t>
  </si>
  <si>
    <t>ЦЭДЭВЖАРГАЛ</t>
  </si>
  <si>
    <t>ЛД92102413</t>
  </si>
  <si>
    <t>88717195</t>
  </si>
  <si>
    <t>ЛД80061702</t>
  </si>
  <si>
    <t>88911080</t>
  </si>
  <si>
    <t>88616831</t>
  </si>
  <si>
    <t>ЛД04310303</t>
  </si>
  <si>
    <t>88229398</t>
  </si>
  <si>
    <t>ЛБ91031106</t>
  </si>
  <si>
    <t>96113635</t>
  </si>
  <si>
    <t>ЛБ07241815</t>
  </si>
  <si>
    <t>95156226</t>
  </si>
  <si>
    <t>ЛБ03292704</t>
  </si>
  <si>
    <t>80965209</t>
  </si>
  <si>
    <t>ЛА68071904</t>
  </si>
  <si>
    <t>95583802</t>
  </si>
  <si>
    <t>КЮ99050903</t>
  </si>
  <si>
    <t>80900399</t>
  </si>
  <si>
    <t>КЮ98092231</t>
  </si>
  <si>
    <t>80480922</t>
  </si>
  <si>
    <t>КЮ96070804</t>
  </si>
  <si>
    <t>91440048</t>
  </si>
  <si>
    <t>КЮ92022901</t>
  </si>
  <si>
    <t>89646566</t>
  </si>
  <si>
    <t>КЮ91041609</t>
  </si>
  <si>
    <t>88295554</t>
  </si>
  <si>
    <t>КЮ88040263</t>
  </si>
  <si>
    <t>86336166</t>
  </si>
  <si>
    <t>КЮ67011379</t>
  </si>
  <si>
    <t>89832313</t>
  </si>
  <si>
    <t>88958399</t>
  </si>
  <si>
    <t>КН87121010</t>
  </si>
  <si>
    <t>99613260</t>
  </si>
  <si>
    <t>КЖ92052100</t>
  </si>
  <si>
    <t>88464573</t>
  </si>
  <si>
    <t>80434224</t>
  </si>
  <si>
    <t>89116526</t>
  </si>
  <si>
    <t>94047000</t>
  </si>
  <si>
    <t>89609091</t>
  </si>
  <si>
    <t>ЧИМЭДБАТ</t>
  </si>
  <si>
    <t>КГ06230917</t>
  </si>
  <si>
    <t>94288293</t>
  </si>
  <si>
    <t>Тогтохмаа</t>
  </si>
  <si>
    <t>КГ03212513</t>
  </si>
  <si>
    <t>85478689</t>
  </si>
  <si>
    <t>КГ02312719</t>
  </si>
  <si>
    <t>85116256</t>
  </si>
  <si>
    <t>ЙЮ87052435</t>
  </si>
  <si>
    <t>96662521</t>
  </si>
  <si>
    <t>ЙЮ87041725</t>
  </si>
  <si>
    <t>99638088</t>
  </si>
  <si>
    <t>99924516</t>
  </si>
  <si>
    <t>ЙЮ76052065</t>
  </si>
  <si>
    <t>88872673</t>
  </si>
  <si>
    <t>ЙЮ05320416</t>
  </si>
  <si>
    <t>80348600</t>
  </si>
  <si>
    <t>ЙЮ05311611</t>
  </si>
  <si>
    <t>89971118</t>
  </si>
  <si>
    <t>ЙЮ05230431</t>
  </si>
  <si>
    <t>85954642</t>
  </si>
  <si>
    <t>Даваадавга</t>
  </si>
  <si>
    <t>ЛХААСҮРЭН</t>
  </si>
  <si>
    <t>ЙЭ66041406</t>
  </si>
  <si>
    <t>88599041</t>
  </si>
  <si>
    <t>Миша</t>
  </si>
  <si>
    <t>ЙС91080618</t>
  </si>
  <si>
    <t>95691581</t>
  </si>
  <si>
    <t>МӨНХ-АРЦ</t>
  </si>
  <si>
    <t>ЙС86102615</t>
  </si>
  <si>
    <t>88716769</t>
  </si>
  <si>
    <t>85111743</t>
  </si>
  <si>
    <t>ЙС85120510</t>
  </si>
  <si>
    <t>80805320</t>
  </si>
  <si>
    <t>ЙС84061049</t>
  </si>
  <si>
    <t>99722236</t>
  </si>
  <si>
    <t>ЙС76010917</t>
  </si>
  <si>
    <t>99941729</t>
  </si>
  <si>
    <t>ЙС06302719</t>
  </si>
  <si>
    <t>86185552</t>
  </si>
  <si>
    <t>ЙС06231807</t>
  </si>
  <si>
    <t>95172303</t>
  </si>
  <si>
    <t>ЙР87062771</t>
  </si>
  <si>
    <t>89272520</t>
  </si>
  <si>
    <t>ЙР06262638</t>
  </si>
  <si>
    <t>94363432</t>
  </si>
  <si>
    <t>ЙР05261115</t>
  </si>
  <si>
    <t>95059605</t>
  </si>
  <si>
    <t>НЯМБАЗАР</t>
  </si>
  <si>
    <t>ЙП94032811</t>
  </si>
  <si>
    <t>88424259</t>
  </si>
  <si>
    <t>ЙП81112504</t>
  </si>
  <si>
    <t>88661748</t>
  </si>
  <si>
    <t>Чимэдтогтох</t>
  </si>
  <si>
    <t>ЙП66122011</t>
  </si>
  <si>
    <t>91377595</t>
  </si>
  <si>
    <t>Цогтжаргал</t>
  </si>
  <si>
    <t>ЙП04220102</t>
  </si>
  <si>
    <t>85621279</t>
  </si>
  <si>
    <t>ЙО99021216</t>
  </si>
  <si>
    <t>85738272</t>
  </si>
  <si>
    <t>80128223</t>
  </si>
  <si>
    <t>ЙО93082500</t>
  </si>
  <si>
    <t>85135760</t>
  </si>
  <si>
    <t>ЙО93051802</t>
  </si>
  <si>
    <t>99959859</t>
  </si>
  <si>
    <t>ЙО93051711</t>
  </si>
  <si>
    <t>99919406</t>
  </si>
  <si>
    <t>Энх-Од</t>
  </si>
  <si>
    <t>ЙО90061404</t>
  </si>
  <si>
    <t>99820828</t>
  </si>
  <si>
    <t>ЙО60110704</t>
  </si>
  <si>
    <t>85311779</t>
  </si>
  <si>
    <t>Тогообат</t>
  </si>
  <si>
    <t>ЙО04231714</t>
  </si>
  <si>
    <t>85570978</t>
  </si>
  <si>
    <t>ЙО01291312</t>
  </si>
  <si>
    <t>85129040</t>
  </si>
  <si>
    <t>ЙН95080615</t>
  </si>
  <si>
    <t>86153210</t>
  </si>
  <si>
    <t>ЙМ95090226</t>
  </si>
  <si>
    <t>99288295</t>
  </si>
  <si>
    <t>Адъяабаатар</t>
  </si>
  <si>
    <t>ЙМ88011815</t>
  </si>
  <si>
    <t>80929396</t>
  </si>
  <si>
    <t>ЙМ86031215</t>
  </si>
  <si>
    <t>86147737</t>
  </si>
  <si>
    <t>Доржцэгмид</t>
  </si>
  <si>
    <t>ЙМ80111921</t>
  </si>
  <si>
    <t>88804739</t>
  </si>
  <si>
    <t>Доржзовд</t>
  </si>
  <si>
    <t>ЙЛ62021606</t>
  </si>
  <si>
    <t>88621052</t>
  </si>
  <si>
    <t>Чимэддолгор</t>
  </si>
  <si>
    <t>ЙЙ97070802</t>
  </si>
  <si>
    <t>90999707</t>
  </si>
  <si>
    <t>89848552</t>
  </si>
  <si>
    <t>99956217</t>
  </si>
  <si>
    <t>ЙИ69032021</t>
  </si>
  <si>
    <t>89852320</t>
  </si>
  <si>
    <t>ЙЗ65040802</t>
  </si>
  <si>
    <t>86620094</t>
  </si>
  <si>
    <t>91222431</t>
  </si>
  <si>
    <t>ЙЖ95110701</t>
  </si>
  <si>
    <t>89191636</t>
  </si>
  <si>
    <t>Батлут</t>
  </si>
  <si>
    <t>ЙЖ95030104</t>
  </si>
  <si>
    <t>90383337</t>
  </si>
  <si>
    <t>НАСАНДУЛАМ</t>
  </si>
  <si>
    <t>ЙЕ93102607</t>
  </si>
  <si>
    <t>94945121</t>
  </si>
  <si>
    <t>ЙЕ86031221</t>
  </si>
  <si>
    <t>89030421</t>
  </si>
  <si>
    <t>Лувсанжамба</t>
  </si>
  <si>
    <t>ЙЕ75070801</t>
  </si>
  <si>
    <t>94945175</t>
  </si>
  <si>
    <t>ЙЕ06211312</t>
  </si>
  <si>
    <t>99927362</t>
  </si>
  <si>
    <t>ЙД05232407</t>
  </si>
  <si>
    <t>96350223</t>
  </si>
  <si>
    <t>88593616</t>
  </si>
  <si>
    <t>ЙГ02231318</t>
  </si>
  <si>
    <t>80998298</t>
  </si>
  <si>
    <t>ЙВ03310410</t>
  </si>
  <si>
    <t>89922003</t>
  </si>
  <si>
    <t>СҮРЭНХОРЛОО</t>
  </si>
  <si>
    <t>ЙБ86022106</t>
  </si>
  <si>
    <t>95926570</t>
  </si>
  <si>
    <t>Нямтогоо</t>
  </si>
  <si>
    <t>ЙА88101301</t>
  </si>
  <si>
    <t>80800224</t>
  </si>
  <si>
    <t>ИЮ92093013</t>
  </si>
  <si>
    <t>89799200</t>
  </si>
  <si>
    <t>СОДНОМЖАМЦ</t>
  </si>
  <si>
    <t>ИЭ88100212</t>
  </si>
  <si>
    <t>94045433</t>
  </si>
  <si>
    <t>ИЭ03280304</t>
  </si>
  <si>
    <t>95430323</t>
  </si>
  <si>
    <t>ПУНЦАГДУЛАМ</t>
  </si>
  <si>
    <t>ИЭ02302423</t>
  </si>
  <si>
    <t>89865271</t>
  </si>
  <si>
    <t>ИЭ01242408</t>
  </si>
  <si>
    <t>85827372</t>
  </si>
  <si>
    <t>ИЦ91083019</t>
  </si>
  <si>
    <t>88585331</t>
  </si>
  <si>
    <t>88668679</t>
  </si>
  <si>
    <t>ИЦ78102965</t>
  </si>
  <si>
    <t>86191720</t>
  </si>
  <si>
    <t>ИЦ02261203</t>
  </si>
  <si>
    <t>96940247</t>
  </si>
  <si>
    <t>ИЦ01280512</t>
  </si>
  <si>
    <t>99281034</t>
  </si>
  <si>
    <t>ИХ72042812</t>
  </si>
  <si>
    <t>89842867</t>
  </si>
  <si>
    <t>ИТ94062729</t>
  </si>
  <si>
    <t>83014000</t>
  </si>
  <si>
    <t>88186979</t>
  </si>
  <si>
    <t>ИТ65032712</t>
  </si>
  <si>
    <t>80827099</t>
  </si>
  <si>
    <t>Мишка</t>
  </si>
  <si>
    <t>ИП79082863</t>
  </si>
  <si>
    <t>88843870</t>
  </si>
  <si>
    <t>Галсанжамц</t>
  </si>
  <si>
    <t>ЖИНЖИЙМАА</t>
  </si>
  <si>
    <t>ИП02272401</t>
  </si>
  <si>
    <t>80660721</t>
  </si>
  <si>
    <t>ИП02240101</t>
  </si>
  <si>
    <t>89432022</t>
  </si>
  <si>
    <t>ИО99072501</t>
  </si>
  <si>
    <t>80690125</t>
  </si>
  <si>
    <t>ИО05260702</t>
  </si>
  <si>
    <t>80437776</t>
  </si>
  <si>
    <t>Амгаланжаргал</t>
  </si>
  <si>
    <t>НЯМГАРЬД</t>
  </si>
  <si>
    <t>ИН90101717</t>
  </si>
  <si>
    <t>99977089</t>
  </si>
  <si>
    <t>ИН05262916</t>
  </si>
  <si>
    <t>86239244</t>
  </si>
  <si>
    <t>89533445</t>
  </si>
  <si>
    <t>ОЮУНЛЯНХУАЙ</t>
  </si>
  <si>
    <t>ИК96030505</t>
  </si>
  <si>
    <t>88510330</t>
  </si>
  <si>
    <t>ИК81101113</t>
  </si>
  <si>
    <t>99665199</t>
  </si>
  <si>
    <t>ИЙ97042004</t>
  </si>
  <si>
    <t>95802447</t>
  </si>
  <si>
    <t>ДЭЛЭГЖУНАЙ</t>
  </si>
  <si>
    <t>ИЙ93052717</t>
  </si>
  <si>
    <t>60707947</t>
  </si>
  <si>
    <t>ИИ98042603</t>
  </si>
  <si>
    <t>94352294</t>
  </si>
  <si>
    <t>95815739</t>
  </si>
  <si>
    <t>ИЖ76031406</t>
  </si>
  <si>
    <t>86631011</t>
  </si>
  <si>
    <t>ИЖ06220418</t>
  </si>
  <si>
    <t>88447774</t>
  </si>
  <si>
    <t>ИЖ06212417</t>
  </si>
  <si>
    <t>85680124</t>
  </si>
  <si>
    <t>ИЕ73030865</t>
  </si>
  <si>
    <t>89439612</t>
  </si>
  <si>
    <t>ИЕ01260513</t>
  </si>
  <si>
    <t>85528332</t>
  </si>
  <si>
    <t>ИД06212517</t>
  </si>
  <si>
    <t>85344654</t>
  </si>
  <si>
    <t>ИА89032306</t>
  </si>
  <si>
    <t>89987464</t>
  </si>
  <si>
    <t>ЗЮ87010518</t>
  </si>
  <si>
    <t>99978732</t>
  </si>
  <si>
    <t>ЗЮ74110211</t>
  </si>
  <si>
    <t>86558088</t>
  </si>
  <si>
    <t>88850027</t>
  </si>
  <si>
    <t>ЗЮ62090406</t>
  </si>
  <si>
    <t>89032854</t>
  </si>
  <si>
    <t>ЗП99061801</t>
  </si>
  <si>
    <t>88363795</t>
  </si>
  <si>
    <t>ГЭНДЭН</t>
  </si>
  <si>
    <t>ЗП93010118</t>
  </si>
  <si>
    <t>80409980</t>
  </si>
  <si>
    <t>Найгал</t>
  </si>
  <si>
    <t>УНДРАХГЭРЭЛ</t>
  </si>
  <si>
    <t>ЗП68060901</t>
  </si>
  <si>
    <t>88055382</t>
  </si>
  <si>
    <t>ЗН95061612</t>
  </si>
  <si>
    <t>99663987</t>
  </si>
  <si>
    <t>ЗМ82100509</t>
  </si>
  <si>
    <t>86181055</t>
  </si>
  <si>
    <t>ЗМ79092115</t>
  </si>
  <si>
    <t>88658879</t>
  </si>
  <si>
    <t>99658771</t>
  </si>
  <si>
    <t>ЧОЙНБАЛ</t>
  </si>
  <si>
    <t>ЗЛ04220411</t>
  </si>
  <si>
    <t>99889583</t>
  </si>
  <si>
    <t>ЗК78060108</t>
  </si>
  <si>
    <t>86636342</t>
  </si>
  <si>
    <t>ТӨГСБАТ</t>
  </si>
  <si>
    <t>ЗК07240719</t>
  </si>
  <si>
    <t>88641953</t>
  </si>
  <si>
    <t>ЗК03210510</t>
  </si>
  <si>
    <t>94144938</t>
  </si>
  <si>
    <t>ЗЙ91042409</t>
  </si>
  <si>
    <t>95430331</t>
  </si>
  <si>
    <t>ӨЛЗИЙ-ОТГОН</t>
  </si>
  <si>
    <t>ЗИ89082715</t>
  </si>
  <si>
    <t>80707779</t>
  </si>
  <si>
    <t>ЗЖ05282216</t>
  </si>
  <si>
    <t>94229545</t>
  </si>
  <si>
    <t>ЗД79052600</t>
  </si>
  <si>
    <t>80761979</t>
  </si>
  <si>
    <t>ЗБ88071206</t>
  </si>
  <si>
    <t>88142074</t>
  </si>
  <si>
    <t>95592894</t>
  </si>
  <si>
    <t>ЗА89052805</t>
  </si>
  <si>
    <t>99920745</t>
  </si>
  <si>
    <t>ЗА86052205</t>
  </si>
  <si>
    <t>80186693</t>
  </si>
  <si>
    <t>Одмаа</t>
  </si>
  <si>
    <t>ЗА05281803</t>
  </si>
  <si>
    <t>88373288</t>
  </si>
  <si>
    <t>БАЯР-ОД</t>
  </si>
  <si>
    <t>ЖЯ94120716</t>
  </si>
  <si>
    <t>91801207</t>
  </si>
  <si>
    <t>Эрдэнэсүмбэр</t>
  </si>
  <si>
    <t>ЖЯ94102302</t>
  </si>
  <si>
    <t>89668022</t>
  </si>
  <si>
    <t>БАЛДАНДОРЖ</t>
  </si>
  <si>
    <t>ЖЯ92020731</t>
  </si>
  <si>
    <t>90665611</t>
  </si>
  <si>
    <t>ЖЯ91010563</t>
  </si>
  <si>
    <t>95166552</t>
  </si>
  <si>
    <t>ЖЯ90041967</t>
  </si>
  <si>
    <t>80589756</t>
  </si>
  <si>
    <t>ЖЯ85062073</t>
  </si>
  <si>
    <t>88855946</t>
  </si>
  <si>
    <t>ЖЯ84031801</t>
  </si>
  <si>
    <t>91172182</t>
  </si>
  <si>
    <t>ЖЯ67100104</t>
  </si>
  <si>
    <t>95208266</t>
  </si>
  <si>
    <t>ЖЮ99042623</t>
  </si>
  <si>
    <t>89241820</t>
  </si>
  <si>
    <t>99496436</t>
  </si>
  <si>
    <t>ЖЮ98070617</t>
  </si>
  <si>
    <t>99983376</t>
  </si>
  <si>
    <t>ЗЭЭРЭН</t>
  </si>
  <si>
    <t>ЖЮ98032517</t>
  </si>
  <si>
    <t>88243026</t>
  </si>
  <si>
    <t>ГАНГАНЧИМЭГ</t>
  </si>
  <si>
    <t>ЖЮ97121121</t>
  </si>
  <si>
    <t>88421533</t>
  </si>
  <si>
    <t>ЖЮ89050208</t>
  </si>
  <si>
    <t>80010896</t>
  </si>
  <si>
    <t>ЖЮ84092801</t>
  </si>
  <si>
    <t>88704711</t>
  </si>
  <si>
    <t>ЖЮ79092705</t>
  </si>
  <si>
    <t>95860896</t>
  </si>
  <si>
    <t>ЖЮ77090617</t>
  </si>
  <si>
    <t>80834666</t>
  </si>
  <si>
    <t>88573051</t>
  </si>
  <si>
    <t>ЖЮ59060708</t>
  </si>
  <si>
    <t>89504447</t>
  </si>
  <si>
    <t>ЖЮ07261118</t>
  </si>
  <si>
    <t>85265254</t>
  </si>
  <si>
    <t>ЖЮ06312253</t>
  </si>
  <si>
    <t>86282018</t>
  </si>
  <si>
    <t>ЖЮ05322414</t>
  </si>
  <si>
    <t>95247110</t>
  </si>
  <si>
    <t>ЖЮ05281911</t>
  </si>
  <si>
    <t>95665843</t>
  </si>
  <si>
    <t>ЖЮ05281630</t>
  </si>
  <si>
    <t>95798947</t>
  </si>
  <si>
    <t>Аюушцэрэн</t>
  </si>
  <si>
    <t>ЖЮ03262912</t>
  </si>
  <si>
    <t>94746452</t>
  </si>
  <si>
    <t>ЖЮ02301837</t>
  </si>
  <si>
    <t>94321822</t>
  </si>
  <si>
    <t>ЖЮ01322338</t>
  </si>
  <si>
    <t>89441223</t>
  </si>
  <si>
    <t>ЖЮ00271501</t>
  </si>
  <si>
    <t>89749390</t>
  </si>
  <si>
    <t>ЖЭ76030105</t>
  </si>
  <si>
    <t>99574388</t>
  </si>
  <si>
    <t>ЖЭ71032162</t>
  </si>
  <si>
    <t>80858962</t>
  </si>
  <si>
    <t>Хадборгил</t>
  </si>
  <si>
    <t>ЖЬ79112865</t>
  </si>
  <si>
    <t>89541128</t>
  </si>
  <si>
    <t>ЖО02242818</t>
  </si>
  <si>
    <t>86878891</t>
  </si>
  <si>
    <t>99660323</t>
  </si>
  <si>
    <t>Цэнддоо</t>
  </si>
  <si>
    <t>БАНЬД</t>
  </si>
  <si>
    <t>ЖН79022476</t>
  </si>
  <si>
    <t>85662499</t>
  </si>
  <si>
    <t>ЖМ94010617</t>
  </si>
  <si>
    <t>80233820</t>
  </si>
  <si>
    <t>88574934</t>
  </si>
  <si>
    <t>ЖМ06232205</t>
  </si>
  <si>
    <t>89408322</t>
  </si>
  <si>
    <t>ЖМ04311710</t>
  </si>
  <si>
    <t>80836468</t>
  </si>
  <si>
    <t>ЖМ02231401</t>
  </si>
  <si>
    <t>85032923</t>
  </si>
  <si>
    <t>ЖЛ92032208</t>
  </si>
  <si>
    <t>89199681</t>
  </si>
  <si>
    <t>ЖЛ86050910</t>
  </si>
  <si>
    <t>80123591</t>
  </si>
  <si>
    <t>99570981</t>
  </si>
  <si>
    <t>ЖК82120812</t>
  </si>
  <si>
    <t>88876966</t>
  </si>
  <si>
    <t>ЦЭЦЭГ</t>
  </si>
  <si>
    <t>ЖК64051501</t>
  </si>
  <si>
    <t>88577281</t>
  </si>
  <si>
    <t>ЖЙ74111061</t>
  </si>
  <si>
    <t>80972990</t>
  </si>
  <si>
    <t>88384368</t>
  </si>
  <si>
    <t>ЗУЛБААТАР</t>
  </si>
  <si>
    <t>ЖИ07232119</t>
  </si>
  <si>
    <t>85118146</t>
  </si>
  <si>
    <t>ЖИ01252021</t>
  </si>
  <si>
    <t>80208596</t>
  </si>
  <si>
    <t>Пунцагжав</t>
  </si>
  <si>
    <t>ЖЗ94091211</t>
  </si>
  <si>
    <t>91443535</t>
  </si>
  <si>
    <t>ЖЗ93111508</t>
  </si>
  <si>
    <t>80427999</t>
  </si>
  <si>
    <t>ЖЗ91062701</t>
  </si>
  <si>
    <t>88587783</t>
  </si>
  <si>
    <t>ЖЗ87031309</t>
  </si>
  <si>
    <t>86680013</t>
  </si>
  <si>
    <t>НОРОВ</t>
  </si>
  <si>
    <t>ЖЗ81082300</t>
  </si>
  <si>
    <t>80975794</t>
  </si>
  <si>
    <t>БЯМБАНЯМ</t>
  </si>
  <si>
    <t>ЖЗ05252803</t>
  </si>
  <si>
    <t>94188432</t>
  </si>
  <si>
    <t>ЖЖ97041201</t>
  </si>
  <si>
    <t>89989019</t>
  </si>
  <si>
    <t>БУДМАНДАХ</t>
  </si>
  <si>
    <t>ЖЖ95121308</t>
  </si>
  <si>
    <t>95723870</t>
  </si>
  <si>
    <t>ЖЖ92112439</t>
  </si>
  <si>
    <t>86038853</t>
  </si>
  <si>
    <t>Баатардорж</t>
  </si>
  <si>
    <t>УУГАНЦАЦРАЛ</t>
  </si>
  <si>
    <t>ЖЖ90103108</t>
  </si>
  <si>
    <t>80879885</t>
  </si>
  <si>
    <t>ЖЖ85112606</t>
  </si>
  <si>
    <t>88574984</t>
  </si>
  <si>
    <t>Пүрэв-Янсан</t>
  </si>
  <si>
    <t>ЖЖ67020203</t>
  </si>
  <si>
    <t>80340585</t>
  </si>
  <si>
    <t>ЖЖ02222801</t>
  </si>
  <si>
    <t>80838001</t>
  </si>
  <si>
    <t>ЖЕ86110767</t>
  </si>
  <si>
    <t>80264527</t>
  </si>
  <si>
    <t>МӨРДОРЖ</t>
  </si>
  <si>
    <t>ЖЕ68121274</t>
  </si>
  <si>
    <t>80758858</t>
  </si>
  <si>
    <t>ЖЕ04282432</t>
  </si>
  <si>
    <t>85123091</t>
  </si>
  <si>
    <t>ЖЕ04231347</t>
  </si>
  <si>
    <t>88601667</t>
  </si>
  <si>
    <t>ЖД91090305</t>
  </si>
  <si>
    <t>90124388</t>
  </si>
  <si>
    <t>ЖД89121879</t>
  </si>
  <si>
    <t>88575357</t>
  </si>
  <si>
    <t>Лувсанбаатар</t>
  </si>
  <si>
    <t>ГҮРБАДАМ</t>
  </si>
  <si>
    <t>ЖД88050277</t>
  </si>
  <si>
    <t>80750202</t>
  </si>
  <si>
    <t>ЖД65021774</t>
  </si>
  <si>
    <t>86265036</t>
  </si>
  <si>
    <t>ЖГ03211304</t>
  </si>
  <si>
    <t>91800180</t>
  </si>
  <si>
    <t>ЖВ92052505</t>
  </si>
  <si>
    <t>91359000</t>
  </si>
  <si>
    <t>ЖВ79090513</t>
  </si>
  <si>
    <t>88192905</t>
  </si>
  <si>
    <t>ЖВ69022400</t>
  </si>
  <si>
    <t>89658030</t>
  </si>
  <si>
    <t>ЖВ04261906</t>
  </si>
  <si>
    <t>89201760</t>
  </si>
  <si>
    <t>Төгс</t>
  </si>
  <si>
    <t>ЖБ94050409</t>
  </si>
  <si>
    <t>80816222</t>
  </si>
  <si>
    <t>88838993</t>
  </si>
  <si>
    <t>Аргамжаа</t>
  </si>
  <si>
    <t>ЖБ81090864</t>
  </si>
  <si>
    <t>80588089</t>
  </si>
  <si>
    <t>95923219</t>
  </si>
  <si>
    <t>ЖА01272800</t>
  </si>
  <si>
    <t>80670728</t>
  </si>
  <si>
    <t>ИДЭР-ӨРНӨХ</t>
  </si>
  <si>
    <t>ЕЮ89060619</t>
  </si>
  <si>
    <t>95238986</t>
  </si>
  <si>
    <t>Батдэлэг</t>
  </si>
  <si>
    <t>ЕЮ87071704</t>
  </si>
  <si>
    <t>89069705</t>
  </si>
  <si>
    <t>ЕЮ06301204</t>
  </si>
  <si>
    <t>94551143</t>
  </si>
  <si>
    <t>ЕЮ06242536</t>
  </si>
  <si>
    <t>99444376</t>
  </si>
  <si>
    <t>ЕЮ05301010</t>
  </si>
  <si>
    <t>96833820</t>
  </si>
  <si>
    <t>ЕЮ02280514</t>
  </si>
  <si>
    <t>95503105</t>
  </si>
  <si>
    <t>Аасүрэн</t>
  </si>
  <si>
    <t>ЕЭ93043000</t>
  </si>
  <si>
    <t>94779990</t>
  </si>
  <si>
    <t>91485088</t>
  </si>
  <si>
    <t>Казанбай</t>
  </si>
  <si>
    <t>СҮРЭННОРОВ</t>
  </si>
  <si>
    <t>ЕЭ78081671</t>
  </si>
  <si>
    <t>88915420</t>
  </si>
  <si>
    <t>ЕЭ74110276</t>
  </si>
  <si>
    <t>99926964</t>
  </si>
  <si>
    <t>96444859</t>
  </si>
  <si>
    <t>ЕЭ01280601</t>
  </si>
  <si>
    <t>86806631</t>
  </si>
  <si>
    <t>ЕЦ91080606</t>
  </si>
  <si>
    <t>88918408</t>
  </si>
  <si>
    <t>БАЯНДУН</t>
  </si>
  <si>
    <t>ЕЦ01291911</t>
  </si>
  <si>
    <t>95778854</t>
  </si>
  <si>
    <t>ЕТ85012614</t>
  </si>
  <si>
    <t>99712147</t>
  </si>
  <si>
    <t>ЕТ74122202</t>
  </si>
  <si>
    <t>94432454</t>
  </si>
  <si>
    <t>ТООХГҮЙ</t>
  </si>
  <si>
    <t>ЕС96121111</t>
  </si>
  <si>
    <t>86997845</t>
  </si>
  <si>
    <t>ЕС95092801</t>
  </si>
  <si>
    <t>80660928</t>
  </si>
  <si>
    <t>ЕС95082029</t>
  </si>
  <si>
    <t>99825307</t>
  </si>
  <si>
    <t>ЕС93041601</t>
  </si>
  <si>
    <t>80347373</t>
  </si>
  <si>
    <t>Лувсанренчин</t>
  </si>
  <si>
    <t>ЕС78071504</t>
  </si>
  <si>
    <t>99510887</t>
  </si>
  <si>
    <t>ЕС72030111</t>
  </si>
  <si>
    <t>80017203</t>
  </si>
  <si>
    <t>Эрдэнэмягмар</t>
  </si>
  <si>
    <t>ЕП79020816</t>
  </si>
  <si>
    <t>94236860</t>
  </si>
  <si>
    <t>ЕП78020502</t>
  </si>
  <si>
    <t>96061997</t>
  </si>
  <si>
    <t>ЕП73051813</t>
  </si>
  <si>
    <t>99963319</t>
  </si>
  <si>
    <t>ЕП64030503</t>
  </si>
  <si>
    <t>89713747</t>
  </si>
  <si>
    <t>ЯНЖИНГАРАВ</t>
  </si>
  <si>
    <t>ЕП60010507</t>
  </si>
  <si>
    <t>89678486</t>
  </si>
  <si>
    <t>ЕН90121414</t>
  </si>
  <si>
    <t>88689012</t>
  </si>
  <si>
    <t>ЕН86080713</t>
  </si>
  <si>
    <t>99248792</t>
  </si>
  <si>
    <t>ЕН77092114</t>
  </si>
  <si>
    <t>88764824</t>
  </si>
  <si>
    <t>Гүржав</t>
  </si>
  <si>
    <t>ЕН68060938</t>
  </si>
  <si>
    <t>99754111</t>
  </si>
  <si>
    <t>99388815</t>
  </si>
  <si>
    <t>ЕМ81061164</t>
  </si>
  <si>
    <t>88352310</t>
  </si>
  <si>
    <t>ЕЛ93112015</t>
  </si>
  <si>
    <t>89663538</t>
  </si>
  <si>
    <t>ЕЛ84091909</t>
  </si>
  <si>
    <t>90110662</t>
  </si>
  <si>
    <t>Буувай</t>
  </si>
  <si>
    <t>ЕЛ82061912</t>
  </si>
  <si>
    <t>89350469</t>
  </si>
  <si>
    <t>ЕЛ64031108</t>
  </si>
  <si>
    <t>95549005</t>
  </si>
  <si>
    <t>ЕК93090401</t>
  </si>
  <si>
    <t>89750904</t>
  </si>
  <si>
    <t>89173453</t>
  </si>
  <si>
    <t>Загджав</t>
  </si>
  <si>
    <t>ЕЙ69102801</t>
  </si>
  <si>
    <t>99926914</t>
  </si>
  <si>
    <t>ЕЙ00280501</t>
  </si>
  <si>
    <t>80696603</t>
  </si>
  <si>
    <t>ЕЗ90011714</t>
  </si>
  <si>
    <t>88774237</t>
  </si>
  <si>
    <t>Мөнхцоодол</t>
  </si>
  <si>
    <t>ЕЗ87110701</t>
  </si>
  <si>
    <t>89444490</t>
  </si>
  <si>
    <t>ЕЗ75070906</t>
  </si>
  <si>
    <t>80488051</t>
  </si>
  <si>
    <t>ЕЗ73072804</t>
  </si>
  <si>
    <t>96636208</t>
  </si>
  <si>
    <t>ЕЕ86022704</t>
  </si>
  <si>
    <t>80043373</t>
  </si>
  <si>
    <t>ЕЕ02241608</t>
  </si>
  <si>
    <t>94202808</t>
  </si>
  <si>
    <t>ЕД75031170</t>
  </si>
  <si>
    <t>99855952</t>
  </si>
  <si>
    <t>ЕД03320905</t>
  </si>
  <si>
    <t>99963413</t>
  </si>
  <si>
    <t>Шинэчулуу</t>
  </si>
  <si>
    <t>ЕД02250113</t>
  </si>
  <si>
    <t>99602133</t>
  </si>
  <si>
    <t>ЕГ81020213</t>
  </si>
  <si>
    <t>99528101</t>
  </si>
  <si>
    <t>ЕГ78092909</t>
  </si>
  <si>
    <t>89061624</t>
  </si>
  <si>
    <t>ЕГ65072715</t>
  </si>
  <si>
    <t>89585013</t>
  </si>
  <si>
    <t>96386866</t>
  </si>
  <si>
    <t>Дэмчигсүрэн</t>
  </si>
  <si>
    <t>ЕВ91050102</t>
  </si>
  <si>
    <t>88127705</t>
  </si>
  <si>
    <t>ЕВ89102610</t>
  </si>
  <si>
    <t>80471114</t>
  </si>
  <si>
    <t>85721242</t>
  </si>
  <si>
    <t>ЕБ87021519</t>
  </si>
  <si>
    <t>80301803</t>
  </si>
  <si>
    <t>ЕБ07242803</t>
  </si>
  <si>
    <t>85170883</t>
  </si>
  <si>
    <t>Бадамнямбуу</t>
  </si>
  <si>
    <t>ДЮ98080912</t>
  </si>
  <si>
    <t>80003132</t>
  </si>
  <si>
    <t>ДЮ92052800</t>
  </si>
  <si>
    <t>89645414</t>
  </si>
  <si>
    <t>ДЮ76030608</t>
  </si>
  <si>
    <t>86219555</t>
  </si>
  <si>
    <t>БАЯНСАН</t>
  </si>
  <si>
    <t>ДЮ06211317</t>
  </si>
  <si>
    <t>95708766</t>
  </si>
  <si>
    <t>ДЮ01272607</t>
  </si>
  <si>
    <t>88305406</t>
  </si>
  <si>
    <t>95453288</t>
  </si>
  <si>
    <t>ДС92061404</t>
  </si>
  <si>
    <t>80380889</t>
  </si>
  <si>
    <t>80647706</t>
  </si>
  <si>
    <t>ДП99121208</t>
  </si>
  <si>
    <t>80136632</t>
  </si>
  <si>
    <t>ДП05232401</t>
  </si>
  <si>
    <t>98977767</t>
  </si>
  <si>
    <t>ДО03230303</t>
  </si>
  <si>
    <t>86823220</t>
  </si>
  <si>
    <t>ДМ69041617</t>
  </si>
  <si>
    <t>89899501</t>
  </si>
  <si>
    <t>ДЛ95042801</t>
  </si>
  <si>
    <t>88734850</t>
  </si>
  <si>
    <t>ДЛ03311604</t>
  </si>
  <si>
    <t>88581294</t>
  </si>
  <si>
    <t>Нарандаваа</t>
  </si>
  <si>
    <t>ДЛ00302119</t>
  </si>
  <si>
    <t>95790672</t>
  </si>
  <si>
    <t>ДИ02271119</t>
  </si>
  <si>
    <t>88335342</t>
  </si>
  <si>
    <t>ДИ01280631</t>
  </si>
  <si>
    <t>98206992</t>
  </si>
  <si>
    <t>Дашпилжээ</t>
  </si>
  <si>
    <t>ДЗ83071439</t>
  </si>
  <si>
    <t>95480857</t>
  </si>
  <si>
    <t>ДЖ98111913</t>
  </si>
  <si>
    <t>94113210</t>
  </si>
  <si>
    <t>Соронзонмөнх</t>
  </si>
  <si>
    <t>ТҮМЭНЖАРГАЛАН</t>
  </si>
  <si>
    <t>ДЕ92080400</t>
  </si>
  <si>
    <t>99486264</t>
  </si>
  <si>
    <t>Шашхүү</t>
  </si>
  <si>
    <t>ДГ60042811</t>
  </si>
  <si>
    <t>80601548</t>
  </si>
  <si>
    <t>ГЮ06321114</t>
  </si>
  <si>
    <t>94774476</t>
  </si>
  <si>
    <t>ГЮ05260113</t>
  </si>
  <si>
    <t>86695020</t>
  </si>
  <si>
    <t>ГО86061262</t>
  </si>
  <si>
    <t>80691262</t>
  </si>
  <si>
    <t>ГК77031968</t>
  </si>
  <si>
    <t>94009015</t>
  </si>
  <si>
    <t>ГИ90123007</t>
  </si>
  <si>
    <t>99490427</t>
  </si>
  <si>
    <t>ГИ84011705</t>
  </si>
  <si>
    <t>94016016</t>
  </si>
  <si>
    <t>ГЗ04291102</t>
  </si>
  <si>
    <t>95553323</t>
  </si>
  <si>
    <t>ГЖ02311807</t>
  </si>
  <si>
    <t>86052409</t>
  </si>
  <si>
    <t>ГГ75022031</t>
  </si>
  <si>
    <t>99218838</t>
  </si>
  <si>
    <t>ГВ66102400</t>
  </si>
  <si>
    <t>90054767</t>
  </si>
  <si>
    <t>ГВ06302720</t>
  </si>
  <si>
    <t>80471115</t>
  </si>
  <si>
    <t>БУЯНТӨГС</t>
  </si>
  <si>
    <t>ГВ00222418</t>
  </si>
  <si>
    <t>99360172</t>
  </si>
  <si>
    <t>Хосгэрэл</t>
  </si>
  <si>
    <t>ГБ98082118</t>
  </si>
  <si>
    <t>95565106</t>
  </si>
  <si>
    <t>ГБ65062700</t>
  </si>
  <si>
    <t>99401332</t>
  </si>
  <si>
    <t>ВЮ92020838</t>
  </si>
  <si>
    <t>94220876</t>
  </si>
  <si>
    <t>Өнөбат</t>
  </si>
  <si>
    <t>ВЮ89100616</t>
  </si>
  <si>
    <t>94116550</t>
  </si>
  <si>
    <t>Бөндөг</t>
  </si>
  <si>
    <t>ВЮ76122901</t>
  </si>
  <si>
    <t>89727373</t>
  </si>
  <si>
    <t>ВЮ74031301</t>
  </si>
  <si>
    <t>80652204</t>
  </si>
  <si>
    <t>ВЮ04311701</t>
  </si>
  <si>
    <t>99503484</t>
  </si>
  <si>
    <t>ВЮ02322216</t>
  </si>
  <si>
    <t>85191303</t>
  </si>
  <si>
    <t>ВЭ80100871</t>
  </si>
  <si>
    <t>95202036</t>
  </si>
  <si>
    <t>ВЭ71100715</t>
  </si>
  <si>
    <t>99913812</t>
  </si>
  <si>
    <t>ГҮНЧИНСҮРЭН</t>
  </si>
  <si>
    <t>ВР94120812</t>
  </si>
  <si>
    <t>86995035</t>
  </si>
  <si>
    <t>ЖАМЪЯНГАРАВ</t>
  </si>
  <si>
    <t>ВП05251011</t>
  </si>
  <si>
    <t>80616649</t>
  </si>
  <si>
    <t>ВО03243001</t>
  </si>
  <si>
    <t>80409615</t>
  </si>
  <si>
    <t>ВН78083115</t>
  </si>
  <si>
    <t>95192194</t>
  </si>
  <si>
    <t>Цэрэнжаргал</t>
  </si>
  <si>
    <t>ВМ01222619</t>
  </si>
  <si>
    <t>85119901</t>
  </si>
  <si>
    <t>95003019</t>
  </si>
  <si>
    <t>ВЛ94082613</t>
  </si>
  <si>
    <t>99604456</t>
  </si>
  <si>
    <t>Хойлог</t>
  </si>
  <si>
    <t>ВЛ91032000</t>
  </si>
  <si>
    <t>88618874</t>
  </si>
  <si>
    <t>80169300</t>
  </si>
  <si>
    <t>91440199</t>
  </si>
  <si>
    <t>ВК93122902</t>
  </si>
  <si>
    <t>99161389</t>
  </si>
  <si>
    <t>ВК91051733</t>
  </si>
  <si>
    <t>95055606</t>
  </si>
  <si>
    <t>МӨНХХУНДАГА</t>
  </si>
  <si>
    <t>ВК77021803</t>
  </si>
  <si>
    <t>80116014</t>
  </si>
  <si>
    <t>ВК01231929</t>
  </si>
  <si>
    <t>80813808</t>
  </si>
  <si>
    <t>ВЙ91040101</t>
  </si>
  <si>
    <t>90053501</t>
  </si>
  <si>
    <t>ВЙ03320701</t>
  </si>
  <si>
    <t>90695959</t>
  </si>
  <si>
    <t>ВИ74111802</t>
  </si>
  <si>
    <t>80370144</t>
  </si>
  <si>
    <t>ВИ02220919</t>
  </si>
  <si>
    <t>88958251</t>
  </si>
  <si>
    <t>95141148</t>
  </si>
  <si>
    <t>ВБ99081911</t>
  </si>
  <si>
    <t>88634750</t>
  </si>
  <si>
    <t>95913628</t>
  </si>
  <si>
    <t>НУРСОЛТАН</t>
  </si>
  <si>
    <t>БЮ98101611</t>
  </si>
  <si>
    <t>99423678</t>
  </si>
  <si>
    <t>БЮ86121000</t>
  </si>
  <si>
    <t>86191210</t>
  </si>
  <si>
    <t>БЮ06242915</t>
  </si>
  <si>
    <t>85174311</t>
  </si>
  <si>
    <t>БЭ88041210</t>
  </si>
  <si>
    <t>98920412</t>
  </si>
  <si>
    <t>Байган</t>
  </si>
  <si>
    <t>НУРМУХАМЕТ</t>
  </si>
  <si>
    <t>БЛ99110134</t>
  </si>
  <si>
    <t>95114700</t>
  </si>
  <si>
    <t>БЛ97091503</t>
  </si>
  <si>
    <t>80982720</t>
  </si>
  <si>
    <t>89775728</t>
  </si>
  <si>
    <t>Энхтал</t>
  </si>
  <si>
    <t>БЛ03260617</t>
  </si>
  <si>
    <t>86899444</t>
  </si>
  <si>
    <t>ФАРИДА</t>
  </si>
  <si>
    <t>БИ99051508</t>
  </si>
  <si>
    <t>85429594</t>
  </si>
  <si>
    <t>Махаббат</t>
  </si>
  <si>
    <t>АЛТЫНБЕК</t>
  </si>
  <si>
    <t>БИ94021213</t>
  </si>
  <si>
    <t>85202021</t>
  </si>
  <si>
    <t>Бахыт</t>
  </si>
  <si>
    <t>БАХБЕРГЕН</t>
  </si>
  <si>
    <t>БИ04221614</t>
  </si>
  <si>
    <t>94570083</t>
  </si>
  <si>
    <t>ҮҮРЦОЛМОН</t>
  </si>
  <si>
    <t>БЗ95101269</t>
  </si>
  <si>
    <t>85114561</t>
  </si>
  <si>
    <t>99980436</t>
  </si>
  <si>
    <t>БЕ92100215</t>
  </si>
  <si>
    <t>88487989</t>
  </si>
  <si>
    <t>Азимхан</t>
  </si>
  <si>
    <t>ХУРМАНБЕК</t>
  </si>
  <si>
    <t>БД96043016</t>
  </si>
  <si>
    <t>88747145</t>
  </si>
  <si>
    <t>Манцуй</t>
  </si>
  <si>
    <t>БД68020911</t>
  </si>
  <si>
    <t>99346199</t>
  </si>
  <si>
    <t>Хумырбек</t>
  </si>
  <si>
    <t>ЖАНБОЛ</t>
  </si>
  <si>
    <t>БВ03212510</t>
  </si>
  <si>
    <t>85838270</t>
  </si>
  <si>
    <t>АЯ97022209</t>
  </si>
  <si>
    <t>99651499</t>
  </si>
  <si>
    <t>АЮ95041411</t>
  </si>
  <si>
    <t>99937501</t>
  </si>
  <si>
    <t>ДАМДИНЖАМЦ</t>
  </si>
  <si>
    <t>АЮ88102477</t>
  </si>
  <si>
    <t>96626273</t>
  </si>
  <si>
    <t>АЮ81081015</t>
  </si>
  <si>
    <t>80928290</t>
  </si>
  <si>
    <t>АЮ76042474</t>
  </si>
  <si>
    <t>99776443</t>
  </si>
  <si>
    <t>АМАРХҮҮ</t>
  </si>
  <si>
    <t>АЮ07270418</t>
  </si>
  <si>
    <t>88217927</t>
  </si>
  <si>
    <t>БУЛГАНДОРЖ</t>
  </si>
  <si>
    <t>АЮ06221751</t>
  </si>
  <si>
    <t>85938238</t>
  </si>
  <si>
    <t>АЮ04302407</t>
  </si>
  <si>
    <t>95110931</t>
  </si>
  <si>
    <t>ЛХАМАА</t>
  </si>
  <si>
    <t>АЮ04252601</t>
  </si>
  <si>
    <t>99805102</t>
  </si>
  <si>
    <t>АЮ03210429</t>
  </si>
  <si>
    <t>86830827</t>
  </si>
  <si>
    <t>86145424</t>
  </si>
  <si>
    <t>АЭ66110860</t>
  </si>
  <si>
    <t>91812404</t>
  </si>
  <si>
    <t>АЭ62041560</t>
  </si>
  <si>
    <t>91810756</t>
  </si>
  <si>
    <t>АС96030700</t>
  </si>
  <si>
    <t>96060307</t>
  </si>
  <si>
    <t>АР99101404</t>
  </si>
  <si>
    <t>95570017</t>
  </si>
  <si>
    <t>АР98093011</t>
  </si>
  <si>
    <t>94176421</t>
  </si>
  <si>
    <t>АР94070403</t>
  </si>
  <si>
    <t>98118319</t>
  </si>
  <si>
    <t>АП05222008</t>
  </si>
  <si>
    <t>88364107</t>
  </si>
  <si>
    <t>АО03221811</t>
  </si>
  <si>
    <t>91587282</t>
  </si>
  <si>
    <t>АМ99042417</t>
  </si>
  <si>
    <t>80448140</t>
  </si>
  <si>
    <t>АМ06212803</t>
  </si>
  <si>
    <t>80688830</t>
  </si>
  <si>
    <t>АМ01300809</t>
  </si>
  <si>
    <t>98008245</t>
  </si>
  <si>
    <t>Навган</t>
  </si>
  <si>
    <t>АК72121809</t>
  </si>
  <si>
    <t>99365990</t>
  </si>
  <si>
    <t>Мөнхзориг</t>
  </si>
  <si>
    <t>АК04321711</t>
  </si>
  <si>
    <t>80992308</t>
  </si>
  <si>
    <t>БҮТЭДМАА</t>
  </si>
  <si>
    <t>АИ99042906</t>
  </si>
  <si>
    <t>89024441</t>
  </si>
  <si>
    <t>АИ91061501</t>
  </si>
  <si>
    <t>88986482</t>
  </si>
  <si>
    <t>АИ77061201</t>
  </si>
  <si>
    <t>90788890</t>
  </si>
  <si>
    <t>90248020</t>
  </si>
  <si>
    <t>88504572</t>
  </si>
  <si>
    <t>94999591</t>
  </si>
  <si>
    <t>АЕ06291117</t>
  </si>
  <si>
    <t>85130941</t>
  </si>
  <si>
    <t>АД99040204</t>
  </si>
  <si>
    <t>80990442</t>
  </si>
  <si>
    <t>АД98120314</t>
  </si>
  <si>
    <t>85757573</t>
  </si>
  <si>
    <t>АД70042806</t>
  </si>
  <si>
    <t>99719728</t>
  </si>
  <si>
    <t>80057993</t>
  </si>
  <si>
    <t>АГ78061531</t>
  </si>
  <si>
    <t>99353258</t>
  </si>
  <si>
    <t>Доёддаваа</t>
  </si>
  <si>
    <t>АГ65081911</t>
  </si>
  <si>
    <t>94949883</t>
  </si>
  <si>
    <t>АГ62100400</t>
  </si>
  <si>
    <t>80883596</t>
  </si>
  <si>
    <t>АГ03320617</t>
  </si>
  <si>
    <t>85107728</t>
  </si>
  <si>
    <t>АВ83080312</t>
  </si>
  <si>
    <t>89585873</t>
  </si>
  <si>
    <t>АВ01301519</t>
  </si>
  <si>
    <t>99792957</t>
  </si>
  <si>
    <t>АА98042707</t>
  </si>
  <si>
    <t>94653552</t>
  </si>
  <si>
    <t>Амартуяа</t>
  </si>
  <si>
    <t>АА85110607</t>
  </si>
  <si>
    <t>91614144</t>
  </si>
  <si>
    <t>АЛТАНБОЛД</t>
  </si>
  <si>
    <t>АА73031411</t>
  </si>
  <si>
    <t>99936572</t>
  </si>
  <si>
    <t>ШУ01251001</t>
  </si>
  <si>
    <t>90550570</t>
  </si>
  <si>
    <t>ШЖ74022417</t>
  </si>
  <si>
    <t>89270291</t>
  </si>
  <si>
    <t>ШЕ81110300</t>
  </si>
  <si>
    <t>86921420</t>
  </si>
  <si>
    <t>ШЕ79112711</t>
  </si>
  <si>
    <t>90919127</t>
  </si>
  <si>
    <t>99752295</t>
  </si>
  <si>
    <t>ЧИМЭГТУЯА</t>
  </si>
  <si>
    <t>ШГ62041167</t>
  </si>
  <si>
    <t>94946912</t>
  </si>
  <si>
    <t>ЧТ63060461</t>
  </si>
  <si>
    <t>95792475</t>
  </si>
  <si>
    <t>ЧС74100907</t>
  </si>
  <si>
    <t>95972542</t>
  </si>
  <si>
    <t>Нохойхүү</t>
  </si>
  <si>
    <t>ЧР75081169</t>
  </si>
  <si>
    <t>88301736</t>
  </si>
  <si>
    <t>96554575</t>
  </si>
  <si>
    <t>ЧП82030818</t>
  </si>
  <si>
    <t>90792088</t>
  </si>
  <si>
    <t>ЧП71080905</t>
  </si>
  <si>
    <t>86777189</t>
  </si>
  <si>
    <t>Дагшигдорж</t>
  </si>
  <si>
    <t>ЧП65101779</t>
  </si>
  <si>
    <t>91236789</t>
  </si>
  <si>
    <t>ЧО87011377</t>
  </si>
  <si>
    <t>88023702</t>
  </si>
  <si>
    <t>Дэгаажамц</t>
  </si>
  <si>
    <t>ЧО85081172</t>
  </si>
  <si>
    <t>90440811</t>
  </si>
  <si>
    <t>ЧО78110564</t>
  </si>
  <si>
    <t>88195719</t>
  </si>
  <si>
    <t>ДОЛЖИНЖАВ</t>
  </si>
  <si>
    <t>ЧО71080308</t>
  </si>
  <si>
    <t>86689163</t>
  </si>
  <si>
    <t>ЧО62022678</t>
  </si>
  <si>
    <t>88841241</t>
  </si>
  <si>
    <t>ЖАРГАЛБАТ</t>
  </si>
  <si>
    <t>ЧМ86071018</t>
  </si>
  <si>
    <t>88685877</t>
  </si>
  <si>
    <t>ЧМ83112577</t>
  </si>
  <si>
    <t>96027076</t>
  </si>
  <si>
    <t>ЧМ76012264</t>
  </si>
  <si>
    <t>91185991</t>
  </si>
  <si>
    <t>ЧЛ77011071</t>
  </si>
  <si>
    <t>90187338</t>
  </si>
  <si>
    <t>96777814</t>
  </si>
  <si>
    <t>ЧЙ74100869</t>
  </si>
  <si>
    <t>80835308</t>
  </si>
  <si>
    <t>ЧЙ69101169</t>
  </si>
  <si>
    <t>94001507</t>
  </si>
  <si>
    <t>Бадамжав</t>
  </si>
  <si>
    <t>ЧЙ61080419</t>
  </si>
  <si>
    <t>88757196</t>
  </si>
  <si>
    <t>Цэдэнбум</t>
  </si>
  <si>
    <t>ЧЕ83110277</t>
  </si>
  <si>
    <t>86178159</t>
  </si>
  <si>
    <t>ЧЕ78122974</t>
  </si>
  <si>
    <t>89987957</t>
  </si>
  <si>
    <t>ЧЕ67090116</t>
  </si>
  <si>
    <t>88957540</t>
  </si>
  <si>
    <t>ЧЕ67041370</t>
  </si>
  <si>
    <t>86962007</t>
  </si>
  <si>
    <t>ЧД82012203</t>
  </si>
  <si>
    <t>88219080</t>
  </si>
  <si>
    <t>ЧД78081661</t>
  </si>
  <si>
    <t>88641964</t>
  </si>
  <si>
    <t>ЧД72070206</t>
  </si>
  <si>
    <t>88724363</t>
  </si>
  <si>
    <t>ЧГ72102068</t>
  </si>
  <si>
    <t>94188638</t>
  </si>
  <si>
    <t>ЧГ66111006</t>
  </si>
  <si>
    <t>91171917</t>
  </si>
  <si>
    <t>ЦЭЕН</t>
  </si>
  <si>
    <t>ЧВ84031780</t>
  </si>
  <si>
    <t>88932075</t>
  </si>
  <si>
    <t>ЧВ84011500</t>
  </si>
  <si>
    <t>90924840</t>
  </si>
  <si>
    <t>ЧБ84081611</t>
  </si>
  <si>
    <t>80690117</t>
  </si>
  <si>
    <t>ЧБ69013071</t>
  </si>
  <si>
    <t>89806580</t>
  </si>
  <si>
    <t>ЧБ67122717</t>
  </si>
  <si>
    <t>88621536</t>
  </si>
  <si>
    <t>ЦЗ74110176</t>
  </si>
  <si>
    <t>99831804</t>
  </si>
  <si>
    <t>ЦЖ85012867</t>
  </si>
  <si>
    <t>88992316</t>
  </si>
  <si>
    <t>90882464</t>
  </si>
  <si>
    <t>80250487</t>
  </si>
  <si>
    <t>БАЛЧИНДОРЖ</t>
  </si>
  <si>
    <t>ЦГ78080976</t>
  </si>
  <si>
    <t>91961018</t>
  </si>
  <si>
    <t>ЦА83041061</t>
  </si>
  <si>
    <t>99707342</t>
  </si>
  <si>
    <t>ЦА80062579</t>
  </si>
  <si>
    <t>88866272</t>
  </si>
  <si>
    <t>ХО86092014</t>
  </si>
  <si>
    <t>89900920</t>
  </si>
  <si>
    <t>ХН78012207</t>
  </si>
  <si>
    <t>88701939</t>
  </si>
  <si>
    <t>ХМ64122502</t>
  </si>
  <si>
    <t>88875148</t>
  </si>
  <si>
    <t>Шижирмөнх</t>
  </si>
  <si>
    <t>ХЙ87052275</t>
  </si>
  <si>
    <t>80363260</t>
  </si>
  <si>
    <t>ХЙ80030381</t>
  </si>
  <si>
    <t>96023941</t>
  </si>
  <si>
    <t>ХЙ77061565</t>
  </si>
  <si>
    <t>90040615</t>
  </si>
  <si>
    <t>ХИ81120760</t>
  </si>
  <si>
    <t>91831899</t>
  </si>
  <si>
    <t>ХЗ86070712</t>
  </si>
  <si>
    <t>99653940</t>
  </si>
  <si>
    <t>ХЗ84053161</t>
  </si>
  <si>
    <t>88059530</t>
  </si>
  <si>
    <t>Норовцэмбэл</t>
  </si>
  <si>
    <t>ХЗ64012504</t>
  </si>
  <si>
    <t>86157788</t>
  </si>
  <si>
    <t>ХЖ82111069</t>
  </si>
  <si>
    <t>88610361</t>
  </si>
  <si>
    <t>ХЕ86122608</t>
  </si>
  <si>
    <t>94282116</t>
  </si>
  <si>
    <t>ХЕ86072329</t>
  </si>
  <si>
    <t>99734121</t>
  </si>
  <si>
    <t>99388661</t>
  </si>
  <si>
    <t>Гунаажав</t>
  </si>
  <si>
    <t>ХД86022027</t>
  </si>
  <si>
    <t>88075730</t>
  </si>
  <si>
    <t>Цогдорж</t>
  </si>
  <si>
    <t>ХД83110604</t>
  </si>
  <si>
    <t>88152808</t>
  </si>
  <si>
    <t>Сэрсэндэмэд</t>
  </si>
  <si>
    <t>ХГ79030208</t>
  </si>
  <si>
    <t>90080636</t>
  </si>
  <si>
    <t>ХВ85020102</t>
  </si>
  <si>
    <t>90110440</t>
  </si>
  <si>
    <t>ХВ82042204</t>
  </si>
  <si>
    <t>90156015</t>
  </si>
  <si>
    <t>ХВ80062311</t>
  </si>
  <si>
    <t>95717370</t>
  </si>
  <si>
    <t>ХА80032267</t>
  </si>
  <si>
    <t>96636577</t>
  </si>
  <si>
    <t>ХА69020662</t>
  </si>
  <si>
    <t>99171570</t>
  </si>
  <si>
    <t>ФМ88102348</t>
  </si>
  <si>
    <t>80128857</t>
  </si>
  <si>
    <t>ФМ77121511</t>
  </si>
  <si>
    <t>85990101</t>
  </si>
  <si>
    <t>ФМ62012911</t>
  </si>
  <si>
    <t>88807969</t>
  </si>
  <si>
    <t>ФМ61021967</t>
  </si>
  <si>
    <t>88864025</t>
  </si>
  <si>
    <t>ФЖ96012013</t>
  </si>
  <si>
    <t>89979020</t>
  </si>
  <si>
    <t>Түнжин</t>
  </si>
  <si>
    <t>ФЖ83020714</t>
  </si>
  <si>
    <t>99556189</t>
  </si>
  <si>
    <t>ФЖ81011007</t>
  </si>
  <si>
    <t>98114204</t>
  </si>
  <si>
    <t>Жавхлантөгс</t>
  </si>
  <si>
    <t>ФД07230148</t>
  </si>
  <si>
    <t>88652172</t>
  </si>
  <si>
    <t>ФД06281411</t>
  </si>
  <si>
    <t>95158734</t>
  </si>
  <si>
    <t>ФД06262111</t>
  </si>
  <si>
    <t>94474714</t>
  </si>
  <si>
    <t>ФД06242727</t>
  </si>
  <si>
    <t>88729327</t>
  </si>
  <si>
    <t>ЦАХИРМАА</t>
  </si>
  <si>
    <t>ФД05252321</t>
  </si>
  <si>
    <t>99719855</t>
  </si>
  <si>
    <t>ФД05242134</t>
  </si>
  <si>
    <t>95343105</t>
  </si>
  <si>
    <t>ГЭРЭЛБАЯР</t>
  </si>
  <si>
    <t>ФД05240508</t>
  </si>
  <si>
    <t>95369393</t>
  </si>
  <si>
    <t>ФД05212713</t>
  </si>
  <si>
    <t>88580632</t>
  </si>
  <si>
    <t>ФД04320624</t>
  </si>
  <si>
    <t>99362877</t>
  </si>
  <si>
    <t>ФД04312007</t>
  </si>
  <si>
    <t>95940313</t>
  </si>
  <si>
    <t>ФД03261909</t>
  </si>
  <si>
    <t>85353385</t>
  </si>
  <si>
    <t>АРИУНТАМИР</t>
  </si>
  <si>
    <t>ФД03232016</t>
  </si>
  <si>
    <t>94725263</t>
  </si>
  <si>
    <t>ФД02260409</t>
  </si>
  <si>
    <t>85866604</t>
  </si>
  <si>
    <t>ФБ97082609</t>
  </si>
  <si>
    <t>98862292</t>
  </si>
  <si>
    <t>ОДБАЯСАХ</t>
  </si>
  <si>
    <t>ФБ97022634</t>
  </si>
  <si>
    <t>80945017</t>
  </si>
  <si>
    <t>ФБ96112803</t>
  </si>
  <si>
    <t>86864207</t>
  </si>
  <si>
    <t>ФБ91102439</t>
  </si>
  <si>
    <t>89074848</t>
  </si>
  <si>
    <t>ФБ91101116</t>
  </si>
  <si>
    <t>80013042</t>
  </si>
  <si>
    <t>ФА95061421</t>
  </si>
  <si>
    <t>86026783</t>
  </si>
  <si>
    <t>Лянхаацэцэг</t>
  </si>
  <si>
    <t>ФА93092811</t>
  </si>
  <si>
    <t>99939867</t>
  </si>
  <si>
    <t>ФА02260201</t>
  </si>
  <si>
    <t>89747247</t>
  </si>
  <si>
    <t>Чогсонбаатар</t>
  </si>
  <si>
    <t>УЮ99092002</t>
  </si>
  <si>
    <t>86039023</t>
  </si>
  <si>
    <t>УЮ96122109</t>
  </si>
  <si>
    <t>99594863</t>
  </si>
  <si>
    <t>96193288</t>
  </si>
  <si>
    <t>85030777</t>
  </si>
  <si>
    <t>УЮ83052200</t>
  </si>
  <si>
    <t>91343990</t>
  </si>
  <si>
    <t>УЮ72102217</t>
  </si>
  <si>
    <t>88817274</t>
  </si>
  <si>
    <t>Гарамбазар</t>
  </si>
  <si>
    <t>УШ95073121</t>
  </si>
  <si>
    <t>96203165</t>
  </si>
  <si>
    <t>Баянмонгол</t>
  </si>
  <si>
    <t>УШ95070975</t>
  </si>
  <si>
    <t>89737387</t>
  </si>
  <si>
    <t>УШ94080458</t>
  </si>
  <si>
    <t>95119250</t>
  </si>
  <si>
    <t>УШ91122843</t>
  </si>
  <si>
    <t>85858470</t>
  </si>
  <si>
    <t>УШ90070835</t>
  </si>
  <si>
    <t>96350708</t>
  </si>
  <si>
    <t>УШ89021901</t>
  </si>
  <si>
    <t>99669484</t>
  </si>
  <si>
    <t>УШ05280916</t>
  </si>
  <si>
    <t>88656746</t>
  </si>
  <si>
    <t>Хишигдэлгэр</t>
  </si>
  <si>
    <t>УШ01270307</t>
  </si>
  <si>
    <t>99875376</t>
  </si>
  <si>
    <t>УШ00302611</t>
  </si>
  <si>
    <t>94842400</t>
  </si>
  <si>
    <t>УЧ92113054</t>
  </si>
  <si>
    <t>96730625</t>
  </si>
  <si>
    <t>УЧ90122205</t>
  </si>
  <si>
    <t>86121417</t>
  </si>
  <si>
    <t>УЧ04260815</t>
  </si>
  <si>
    <t>85117940</t>
  </si>
  <si>
    <t>УЦ07251335</t>
  </si>
  <si>
    <t>89771127</t>
  </si>
  <si>
    <t>Бөхцоож</t>
  </si>
  <si>
    <t>УЦ07240414</t>
  </si>
  <si>
    <t>91890471</t>
  </si>
  <si>
    <t>УЦ06322611</t>
  </si>
  <si>
    <t>80680112</t>
  </si>
  <si>
    <t>Одням</t>
  </si>
  <si>
    <t>УЦ06302406</t>
  </si>
  <si>
    <t>89503801</t>
  </si>
  <si>
    <t>УЦ06231244</t>
  </si>
  <si>
    <t>85527418</t>
  </si>
  <si>
    <t>Майдар</t>
  </si>
  <si>
    <t>УЦ05311850</t>
  </si>
  <si>
    <t>80323786</t>
  </si>
  <si>
    <t>УЦ05281462</t>
  </si>
  <si>
    <t>96927797</t>
  </si>
  <si>
    <t>89294841</t>
  </si>
  <si>
    <t>УЦ03300860</t>
  </si>
  <si>
    <t>95972806</t>
  </si>
  <si>
    <t>85218320</t>
  </si>
  <si>
    <t>АНУНДАРЬ</t>
  </si>
  <si>
    <t>УЦ02311484</t>
  </si>
  <si>
    <t>80140418</t>
  </si>
  <si>
    <t>БАЯНТӨР</t>
  </si>
  <si>
    <t>УЦ02250716</t>
  </si>
  <si>
    <t>90460567</t>
  </si>
  <si>
    <t>УЦ01303134</t>
  </si>
  <si>
    <t>80224035</t>
  </si>
  <si>
    <t>УХ98112558</t>
  </si>
  <si>
    <t>95294158</t>
  </si>
  <si>
    <t>УХ96040322</t>
  </si>
  <si>
    <t>99310080</t>
  </si>
  <si>
    <t>УХ96021047</t>
  </si>
  <si>
    <t>80750210</t>
  </si>
  <si>
    <t>95219831</t>
  </si>
  <si>
    <t>УХ93051141</t>
  </si>
  <si>
    <t>88871388</t>
  </si>
  <si>
    <t>УУДАМБАЯР</t>
  </si>
  <si>
    <t>УХ89020696</t>
  </si>
  <si>
    <t>99099091</t>
  </si>
  <si>
    <t>УХ07302414</t>
  </si>
  <si>
    <t>98213073</t>
  </si>
  <si>
    <t>УХ06292641</t>
  </si>
  <si>
    <t>88922547</t>
  </si>
  <si>
    <t>УХ05300839</t>
  </si>
  <si>
    <t>91015008</t>
  </si>
  <si>
    <t>ЖАМЪЯН</t>
  </si>
  <si>
    <t>УХ04311692</t>
  </si>
  <si>
    <t>95635822</t>
  </si>
  <si>
    <t>СҮМБЭРЭЛ</t>
  </si>
  <si>
    <t>УХ04302116</t>
  </si>
  <si>
    <t>99548068</t>
  </si>
  <si>
    <t>УХ04271158</t>
  </si>
  <si>
    <t>99175669</t>
  </si>
  <si>
    <t>УХ03260806</t>
  </si>
  <si>
    <t>80460806</t>
  </si>
  <si>
    <t>УХ03222861</t>
  </si>
  <si>
    <t>94180634</t>
  </si>
  <si>
    <t>Болдбаяр</t>
  </si>
  <si>
    <t>УХ02290221</t>
  </si>
  <si>
    <t>88894388</t>
  </si>
  <si>
    <t>Гэгээнчимэг</t>
  </si>
  <si>
    <t>УХ01262419</t>
  </si>
  <si>
    <t>90200095</t>
  </si>
  <si>
    <t>УФ03251102</t>
  </si>
  <si>
    <t>89931451</t>
  </si>
  <si>
    <t>Дашцэрмаа</t>
  </si>
  <si>
    <t>УФ01252091</t>
  </si>
  <si>
    <t>80596502</t>
  </si>
  <si>
    <t>ТӨМӨРТУЛГА</t>
  </si>
  <si>
    <t>УУ91122874</t>
  </si>
  <si>
    <t>88941431</t>
  </si>
  <si>
    <t>Гандолгор</t>
  </si>
  <si>
    <t>УУ90122217</t>
  </si>
  <si>
    <t>90299195</t>
  </si>
  <si>
    <t>УУ90062836</t>
  </si>
  <si>
    <t>80614252</t>
  </si>
  <si>
    <t>УУ89091435</t>
  </si>
  <si>
    <t>88100262</t>
  </si>
  <si>
    <t>УТ92110425</t>
  </si>
  <si>
    <t>85345815</t>
  </si>
  <si>
    <t>УТ06212532</t>
  </si>
  <si>
    <t>80120541</t>
  </si>
  <si>
    <t>УТ05301310</t>
  </si>
  <si>
    <t>86561996</t>
  </si>
  <si>
    <t>УТ03280561</t>
  </si>
  <si>
    <t>85164642</t>
  </si>
  <si>
    <t>УТ02322015</t>
  </si>
  <si>
    <t>89911984</t>
  </si>
  <si>
    <t>УТ01251052</t>
  </si>
  <si>
    <t>99203331</t>
  </si>
  <si>
    <t>УС87011312</t>
  </si>
  <si>
    <t>85903366</t>
  </si>
  <si>
    <t>Дэчмаа</t>
  </si>
  <si>
    <t>УС83071713</t>
  </si>
  <si>
    <t>95158070</t>
  </si>
  <si>
    <t>89621004</t>
  </si>
  <si>
    <t>Цодон</t>
  </si>
  <si>
    <t>УР75062564</t>
  </si>
  <si>
    <t>99411164</t>
  </si>
  <si>
    <t>АЛДАРМАА</t>
  </si>
  <si>
    <t>УП99091000</t>
  </si>
  <si>
    <t>89202499</t>
  </si>
  <si>
    <t>УП99072101</t>
  </si>
  <si>
    <t>95010030</t>
  </si>
  <si>
    <t>Давагсүмбэрэл</t>
  </si>
  <si>
    <t>УП97100310</t>
  </si>
  <si>
    <t>99610909</t>
  </si>
  <si>
    <t>РЭНЦЭН-ОЧИР</t>
  </si>
  <si>
    <t>УП97040952</t>
  </si>
  <si>
    <t>89408941</t>
  </si>
  <si>
    <t>УП96111048</t>
  </si>
  <si>
    <t>99798851</t>
  </si>
  <si>
    <t>Насанбаатар</t>
  </si>
  <si>
    <t>УП96030755</t>
  </si>
  <si>
    <t>89962990</t>
  </si>
  <si>
    <t>УП96022725</t>
  </si>
  <si>
    <t>88177367</t>
  </si>
  <si>
    <t>89605677</t>
  </si>
  <si>
    <t>ЭНХТЭНГЭР</t>
  </si>
  <si>
    <t>УП95050537</t>
  </si>
  <si>
    <t>99189577</t>
  </si>
  <si>
    <t>80802540</t>
  </si>
  <si>
    <t>86950731</t>
  </si>
  <si>
    <t>УП89091405</t>
  </si>
  <si>
    <t>88062699</t>
  </si>
  <si>
    <t>УП07241063</t>
  </si>
  <si>
    <t>88093886</t>
  </si>
  <si>
    <t>Лувсанданзан</t>
  </si>
  <si>
    <t>ИТГЭЛТ</t>
  </si>
  <si>
    <t>УП06292831</t>
  </si>
  <si>
    <t>88540928</t>
  </si>
  <si>
    <t>УП06260982</t>
  </si>
  <si>
    <t>85152110</t>
  </si>
  <si>
    <t>УП05311979</t>
  </si>
  <si>
    <t>95550338</t>
  </si>
  <si>
    <t>УП05210891</t>
  </si>
  <si>
    <t>80726008</t>
  </si>
  <si>
    <t>УП04262551</t>
  </si>
  <si>
    <t>99275225</t>
  </si>
  <si>
    <t>УП04261431</t>
  </si>
  <si>
    <t>99716329</t>
  </si>
  <si>
    <t>90361002</t>
  </si>
  <si>
    <t>УП03292095</t>
  </si>
  <si>
    <t>99881498</t>
  </si>
  <si>
    <t>УП03270772</t>
  </si>
  <si>
    <t>99442803</t>
  </si>
  <si>
    <t>УП02292461</t>
  </si>
  <si>
    <t>95832614</t>
  </si>
  <si>
    <t>89935222</t>
  </si>
  <si>
    <t>Цасчихэр</t>
  </si>
  <si>
    <t>УП00262775</t>
  </si>
  <si>
    <t>99530246</t>
  </si>
  <si>
    <t>УО07290684</t>
  </si>
  <si>
    <t>95160010</t>
  </si>
  <si>
    <t>УО06211916</t>
  </si>
  <si>
    <t>85263606</t>
  </si>
  <si>
    <t>УО04252838</t>
  </si>
  <si>
    <t>85756654</t>
  </si>
  <si>
    <t>УО04242272</t>
  </si>
  <si>
    <t>86557575</t>
  </si>
  <si>
    <t>Баттүвшин</t>
  </si>
  <si>
    <t>УО03301811</t>
  </si>
  <si>
    <t>98080110</t>
  </si>
  <si>
    <t>УО03240913</t>
  </si>
  <si>
    <t>99286890</t>
  </si>
  <si>
    <t>УО02302097</t>
  </si>
  <si>
    <t>85813939</t>
  </si>
  <si>
    <t>СОРХАН</t>
  </si>
  <si>
    <t>УО02232518</t>
  </si>
  <si>
    <t>99432081</t>
  </si>
  <si>
    <t>Цэенханд</t>
  </si>
  <si>
    <t>УК98071658</t>
  </si>
  <si>
    <t>99478950</t>
  </si>
  <si>
    <t>УК94121718</t>
  </si>
  <si>
    <t>94631269</t>
  </si>
  <si>
    <t>УК90062808</t>
  </si>
  <si>
    <t>99831443</t>
  </si>
  <si>
    <t>УК89111126</t>
  </si>
  <si>
    <t>99221335</t>
  </si>
  <si>
    <t>УК88090250</t>
  </si>
  <si>
    <t>94750880</t>
  </si>
  <si>
    <t>УК86101606</t>
  </si>
  <si>
    <t>88871830</t>
  </si>
  <si>
    <t>САНЧИРБОЛД</t>
  </si>
  <si>
    <t>УК07292959</t>
  </si>
  <si>
    <t>96641012</t>
  </si>
  <si>
    <t>УК07280192</t>
  </si>
  <si>
    <t>80755473</t>
  </si>
  <si>
    <t>УК07222815</t>
  </si>
  <si>
    <t>99667655</t>
  </si>
  <si>
    <t>Алтансум</t>
  </si>
  <si>
    <t>СҮЛДБОЛД</t>
  </si>
  <si>
    <t>УК06271431</t>
  </si>
  <si>
    <t>80150077</t>
  </si>
  <si>
    <t>УК05292240</t>
  </si>
  <si>
    <t>80956961</t>
  </si>
  <si>
    <t>УК05281177</t>
  </si>
  <si>
    <t>99497443</t>
  </si>
  <si>
    <t>Раш</t>
  </si>
  <si>
    <t>УК05212221</t>
  </si>
  <si>
    <t>86751213</t>
  </si>
  <si>
    <t>80137292</t>
  </si>
  <si>
    <t>УК04232725</t>
  </si>
  <si>
    <t>80490688</t>
  </si>
  <si>
    <t>УК03290460</t>
  </si>
  <si>
    <t>86863652</t>
  </si>
  <si>
    <t>94772702</t>
  </si>
  <si>
    <t>ХИШИГ-УЧРАЛ</t>
  </si>
  <si>
    <t>УК03280601</t>
  </si>
  <si>
    <t>94003865</t>
  </si>
  <si>
    <t>УК03272201</t>
  </si>
  <si>
    <t>86181517</t>
  </si>
  <si>
    <t>УК03232713</t>
  </si>
  <si>
    <t>95597800</t>
  </si>
  <si>
    <t>УК02280815</t>
  </si>
  <si>
    <t>80341900</t>
  </si>
  <si>
    <t>УК01311813</t>
  </si>
  <si>
    <t>88166132</t>
  </si>
  <si>
    <t>Сүрэнцэцэг</t>
  </si>
  <si>
    <t>ТҮМЭНХҮСЛЭН</t>
  </si>
  <si>
    <t>УК01232741</t>
  </si>
  <si>
    <t>88510327</t>
  </si>
  <si>
    <t>УК00221101</t>
  </si>
  <si>
    <t>94320982</t>
  </si>
  <si>
    <t>МИНЖҮҮР</t>
  </si>
  <si>
    <t>УИ97020414</t>
  </si>
  <si>
    <t>90345838</t>
  </si>
  <si>
    <t>УИ93110200</t>
  </si>
  <si>
    <t>85178108</t>
  </si>
  <si>
    <t>Маргад-Эрдэнэ</t>
  </si>
  <si>
    <t>УЗ99062109</t>
  </si>
  <si>
    <t>99811602</t>
  </si>
  <si>
    <t>Дамдиннаваг</t>
  </si>
  <si>
    <t>УЗ96122213</t>
  </si>
  <si>
    <t>89129682</t>
  </si>
  <si>
    <t>УЗ96070103</t>
  </si>
  <si>
    <t>90323550</t>
  </si>
  <si>
    <t>Цэрэнпунцаг</t>
  </si>
  <si>
    <t>УЗ94062411</t>
  </si>
  <si>
    <t>88240621</t>
  </si>
  <si>
    <t>УЗ94032304</t>
  </si>
  <si>
    <t>86760323</t>
  </si>
  <si>
    <t>99940423</t>
  </si>
  <si>
    <t>УЗ90121144</t>
  </si>
  <si>
    <t>90072969</t>
  </si>
  <si>
    <t>УЗ88062431</t>
  </si>
  <si>
    <t>80408817</t>
  </si>
  <si>
    <t>УЗ60052417</t>
  </si>
  <si>
    <t>99951123</t>
  </si>
  <si>
    <t>УЖ73122419</t>
  </si>
  <si>
    <t>99208560</t>
  </si>
  <si>
    <t>УЖ07282659</t>
  </si>
  <si>
    <t>88046342</t>
  </si>
  <si>
    <t>УЖ06321401</t>
  </si>
  <si>
    <t>85840334</t>
  </si>
  <si>
    <t>УЖ06211716</t>
  </si>
  <si>
    <t>89170557</t>
  </si>
  <si>
    <t>САЙНЭРИН</t>
  </si>
  <si>
    <t>УЖ05300757</t>
  </si>
  <si>
    <t>94161885</t>
  </si>
  <si>
    <t>УЖ04261478</t>
  </si>
  <si>
    <t>95858394</t>
  </si>
  <si>
    <t>УЖ03320715</t>
  </si>
  <si>
    <t>94187205</t>
  </si>
  <si>
    <t>80825530</t>
  </si>
  <si>
    <t>УЖ02232934</t>
  </si>
  <si>
    <t>94569636</t>
  </si>
  <si>
    <t>УЖ02220930</t>
  </si>
  <si>
    <t>99739125</t>
  </si>
  <si>
    <t>УЕ78100930</t>
  </si>
  <si>
    <t>94050699</t>
  </si>
  <si>
    <t>УД98110722</t>
  </si>
  <si>
    <t>86994543</t>
  </si>
  <si>
    <t>88613459</t>
  </si>
  <si>
    <t>89234949</t>
  </si>
  <si>
    <t>Халхабай</t>
  </si>
  <si>
    <t>ГҮЛДАРИЯ</t>
  </si>
  <si>
    <t>УД71082521</t>
  </si>
  <si>
    <t>89947493</t>
  </si>
  <si>
    <t>Аягүл</t>
  </si>
  <si>
    <t>ЖАННА</t>
  </si>
  <si>
    <t>УД06250447</t>
  </si>
  <si>
    <t>91220025</t>
  </si>
  <si>
    <t>УД04261406</t>
  </si>
  <si>
    <t>89192468</t>
  </si>
  <si>
    <t>УД00221337</t>
  </si>
  <si>
    <t>89994785</t>
  </si>
  <si>
    <t>УГ69102707</t>
  </si>
  <si>
    <t>80806902</t>
  </si>
  <si>
    <t>95156211</t>
  </si>
  <si>
    <t>Мөнхцогт</t>
  </si>
  <si>
    <t>УГ06312817</t>
  </si>
  <si>
    <t>80139677</t>
  </si>
  <si>
    <t>Бөхжаргал</t>
  </si>
  <si>
    <t>ХОРОЛ</t>
  </si>
  <si>
    <t>УГ05312983</t>
  </si>
  <si>
    <t>85959281</t>
  </si>
  <si>
    <t>УГ04221403</t>
  </si>
  <si>
    <t>85458641</t>
  </si>
  <si>
    <t>ОДМӨНХ</t>
  </si>
  <si>
    <t>УГ03250515</t>
  </si>
  <si>
    <t>88638981</t>
  </si>
  <si>
    <t>УГ02212531</t>
  </si>
  <si>
    <t>99578440</t>
  </si>
  <si>
    <t>Дүгэрсайхан</t>
  </si>
  <si>
    <t>УГ01230218</t>
  </si>
  <si>
    <t>90037717</t>
  </si>
  <si>
    <t>УВ97122204</t>
  </si>
  <si>
    <t>85311276</t>
  </si>
  <si>
    <t>УБ86012002</t>
  </si>
  <si>
    <t>98110415</t>
  </si>
  <si>
    <t>Дугуйцагаан</t>
  </si>
  <si>
    <t>УБ61111916</t>
  </si>
  <si>
    <t>86196306</t>
  </si>
  <si>
    <t>ӨЛЗИЙБААТАР</t>
  </si>
  <si>
    <t>УА83122713</t>
  </si>
  <si>
    <t>96003388</t>
  </si>
  <si>
    <t>Шашу</t>
  </si>
  <si>
    <t>ТЯ94081807</t>
  </si>
  <si>
    <t>96362333</t>
  </si>
  <si>
    <t>ТЯ90070109</t>
  </si>
  <si>
    <t>88803559</t>
  </si>
  <si>
    <t>ТЯ83012901</t>
  </si>
  <si>
    <t>99374118</t>
  </si>
  <si>
    <t>ТЯ80052135</t>
  </si>
  <si>
    <t>80720025</t>
  </si>
  <si>
    <t>Санчир</t>
  </si>
  <si>
    <t>ТЯ07251501</t>
  </si>
  <si>
    <t>80570234</t>
  </si>
  <si>
    <t>ТЯ05310818</t>
  </si>
  <si>
    <t>99396605</t>
  </si>
  <si>
    <t>ТЯ02281210</t>
  </si>
  <si>
    <t>95731880</t>
  </si>
  <si>
    <t>ТЯ01251703</t>
  </si>
  <si>
    <t>99885330</t>
  </si>
  <si>
    <t>80996872</t>
  </si>
  <si>
    <t>БИЛГҮҮНТЭНГИС</t>
  </si>
  <si>
    <t>ТЛ07290238</t>
  </si>
  <si>
    <t>96966664</t>
  </si>
  <si>
    <t>ТЛ04240913</t>
  </si>
  <si>
    <t>95234191</t>
  </si>
  <si>
    <t>ТК93111402</t>
  </si>
  <si>
    <t>89134303</t>
  </si>
  <si>
    <t>99248223</t>
  </si>
  <si>
    <t>ТИ75061702</t>
  </si>
  <si>
    <t>99893762</t>
  </si>
  <si>
    <t>ТЗ90051509</t>
  </si>
  <si>
    <t>99968244</t>
  </si>
  <si>
    <t>ТЗ74122504</t>
  </si>
  <si>
    <t>95398169</t>
  </si>
  <si>
    <t>ТӨРБАДРАХ</t>
  </si>
  <si>
    <t>ТЖ90041311</t>
  </si>
  <si>
    <t>98840413</t>
  </si>
  <si>
    <t>Оюун-Ундраа</t>
  </si>
  <si>
    <t>ТЕ92092003</t>
  </si>
  <si>
    <t>89112807</t>
  </si>
  <si>
    <t>ДАМДИНЧОЙЖОО</t>
  </si>
  <si>
    <t>ТЕ92032415</t>
  </si>
  <si>
    <t>99224535</t>
  </si>
  <si>
    <t>БАЯРЗОРИГ</t>
  </si>
  <si>
    <t>ТЕ91112314</t>
  </si>
  <si>
    <t>95909359</t>
  </si>
  <si>
    <t>ТЕ90122562</t>
  </si>
  <si>
    <t>88608321</t>
  </si>
  <si>
    <t>ЗОРИГТХҮҮ</t>
  </si>
  <si>
    <t>ТЕ88100976</t>
  </si>
  <si>
    <t>99930780</t>
  </si>
  <si>
    <t>Хожоо</t>
  </si>
  <si>
    <t>ТЕ78051564</t>
  </si>
  <si>
    <t>99868481</t>
  </si>
  <si>
    <t>ТЕ07221357</t>
  </si>
  <si>
    <t>94343999</t>
  </si>
  <si>
    <t>Жамаахүү</t>
  </si>
  <si>
    <t>ТЕ06261708</t>
  </si>
  <si>
    <t>86841393</t>
  </si>
  <si>
    <t>ТҮВШИНБИЛЭГ</t>
  </si>
  <si>
    <t>ТЕ05302538</t>
  </si>
  <si>
    <t>94797767</t>
  </si>
  <si>
    <t>ТЕ04242603</t>
  </si>
  <si>
    <t>94125426</t>
  </si>
  <si>
    <t>ТЕ04242415</t>
  </si>
  <si>
    <t>85858368</t>
  </si>
  <si>
    <t>ТӨГӨЛДӨР-ЭРДЭМ</t>
  </si>
  <si>
    <t>ТЕ03322314</t>
  </si>
  <si>
    <t>94506752</t>
  </si>
  <si>
    <t>ТЕ01240503</t>
  </si>
  <si>
    <t>95500094</t>
  </si>
  <si>
    <t>ТГ90022672</t>
  </si>
  <si>
    <t>99120530</t>
  </si>
  <si>
    <t>88900182</t>
  </si>
  <si>
    <t>ТВ86061611</t>
  </si>
  <si>
    <t>80942393</t>
  </si>
  <si>
    <t>Гирдаа</t>
  </si>
  <si>
    <t>ДАРХАНТӨГС</t>
  </si>
  <si>
    <t>ТВ79092572</t>
  </si>
  <si>
    <t>88775195</t>
  </si>
  <si>
    <t>ТВ78120365</t>
  </si>
  <si>
    <t>99386107</t>
  </si>
  <si>
    <t>ЦЭНДБААТАР</t>
  </si>
  <si>
    <t>ТБ86080573</t>
  </si>
  <si>
    <t>99497576</t>
  </si>
  <si>
    <t>Шовоодой</t>
  </si>
  <si>
    <t>ТБ81121982</t>
  </si>
  <si>
    <t>94016171</t>
  </si>
  <si>
    <t>ТА98101451</t>
  </si>
  <si>
    <t>89653150</t>
  </si>
  <si>
    <t>86074442</t>
  </si>
  <si>
    <t>ТА91072005</t>
  </si>
  <si>
    <t>95559267</t>
  </si>
  <si>
    <t>ТА88122701</t>
  </si>
  <si>
    <t>99841410</t>
  </si>
  <si>
    <t>Баагуул</t>
  </si>
  <si>
    <t>ТА82011569</t>
  </si>
  <si>
    <t>88048208</t>
  </si>
  <si>
    <t>ТА78070562</t>
  </si>
  <si>
    <t>99872539</t>
  </si>
  <si>
    <t>ТА04281711</t>
  </si>
  <si>
    <t>99862700</t>
  </si>
  <si>
    <t>ТА02260933</t>
  </si>
  <si>
    <t>99399622</t>
  </si>
  <si>
    <t>99300792</t>
  </si>
  <si>
    <t>ТЭРГЭЛСАРАН</t>
  </si>
  <si>
    <t>ТА01261801</t>
  </si>
  <si>
    <t>95465768</t>
  </si>
  <si>
    <t>СЮ99071516</t>
  </si>
  <si>
    <t>95772709</t>
  </si>
  <si>
    <t>СЮ98062106</t>
  </si>
  <si>
    <t>85156602</t>
  </si>
  <si>
    <t>СЮ89042479</t>
  </si>
  <si>
    <t>94148093</t>
  </si>
  <si>
    <t>СЮ84041587</t>
  </si>
  <si>
    <t>95390903</t>
  </si>
  <si>
    <t>СЮ83012017</t>
  </si>
  <si>
    <t>80494403</t>
  </si>
  <si>
    <t>СЮ63040561</t>
  </si>
  <si>
    <t>88566686</t>
  </si>
  <si>
    <t>ДӨЛГӨӨНХЭРЛЭН</t>
  </si>
  <si>
    <t>СЮ06312318</t>
  </si>
  <si>
    <t>80317331</t>
  </si>
  <si>
    <t>МӨНХБУД</t>
  </si>
  <si>
    <t>СЮ06310818</t>
  </si>
  <si>
    <t>95410756</t>
  </si>
  <si>
    <t>80522048</t>
  </si>
  <si>
    <t>Бямбабаатар</t>
  </si>
  <si>
    <t>СЮ05250838</t>
  </si>
  <si>
    <t>90011115</t>
  </si>
  <si>
    <t>99708100</t>
  </si>
  <si>
    <t>СЮ01310411</t>
  </si>
  <si>
    <t>85444985</t>
  </si>
  <si>
    <t>СЭ94121012</t>
  </si>
  <si>
    <t>95969753</t>
  </si>
  <si>
    <t>АНХТӨР</t>
  </si>
  <si>
    <t>СЭ94092317</t>
  </si>
  <si>
    <t>94117197</t>
  </si>
  <si>
    <t>98809321</t>
  </si>
  <si>
    <t>СЭ84041603</t>
  </si>
  <si>
    <t>98211499</t>
  </si>
  <si>
    <t>98920889</t>
  </si>
  <si>
    <t>СЭ75041964</t>
  </si>
  <si>
    <t>99410121</t>
  </si>
  <si>
    <t>Өвгөө</t>
  </si>
  <si>
    <t>СЭ73052201</t>
  </si>
  <si>
    <t>91074888</t>
  </si>
  <si>
    <t>СЭ69120702</t>
  </si>
  <si>
    <t>88052794</t>
  </si>
  <si>
    <t>ЦОГХҮҮ</t>
  </si>
  <si>
    <t>СЭ64030479</t>
  </si>
  <si>
    <t>85255829</t>
  </si>
  <si>
    <t>98613007</t>
  </si>
  <si>
    <t>СЩ79010303</t>
  </si>
  <si>
    <t>80949291</t>
  </si>
  <si>
    <t>СЩ78061912</t>
  </si>
  <si>
    <t>89740946</t>
  </si>
  <si>
    <t>СШ97040709</t>
  </si>
  <si>
    <t>91760717</t>
  </si>
  <si>
    <t>СШ66030748</t>
  </si>
  <si>
    <t>86121927</t>
  </si>
  <si>
    <t>СШ06302601</t>
  </si>
  <si>
    <t>90050668</t>
  </si>
  <si>
    <t>СЧ92081831</t>
  </si>
  <si>
    <t>89101077</t>
  </si>
  <si>
    <t>ЮМЖИР</t>
  </si>
  <si>
    <t>СЦ69021801</t>
  </si>
  <si>
    <t>89522823</t>
  </si>
  <si>
    <t>СФ88112615</t>
  </si>
  <si>
    <t>95647000</t>
  </si>
  <si>
    <t>СФ76073011</t>
  </si>
  <si>
    <t>93150321</t>
  </si>
  <si>
    <t>СУ98040313</t>
  </si>
  <si>
    <t>99689024</t>
  </si>
  <si>
    <t>Мягмартогоо</t>
  </si>
  <si>
    <t>ЭРДЭНЭ-ӨЛЗИЙ</t>
  </si>
  <si>
    <t>СУ91120112</t>
  </si>
  <si>
    <t>91300057</t>
  </si>
  <si>
    <t>Есгий</t>
  </si>
  <si>
    <t>СУ72120667</t>
  </si>
  <si>
    <t>88999338</t>
  </si>
  <si>
    <t>СТ84082901</t>
  </si>
  <si>
    <t>80942736</t>
  </si>
  <si>
    <t>ШИНЭГЭРЭЛМАА</t>
  </si>
  <si>
    <t>СТ75021208</t>
  </si>
  <si>
    <t>89470949</t>
  </si>
  <si>
    <t>ОЮУНХҮҮ</t>
  </si>
  <si>
    <t>СТ74111503</t>
  </si>
  <si>
    <t>96960392</t>
  </si>
  <si>
    <t>СТ70090619</t>
  </si>
  <si>
    <t>89386438</t>
  </si>
  <si>
    <t>Хэнз</t>
  </si>
  <si>
    <t>РАВЧИГ</t>
  </si>
  <si>
    <t>СТ67020212</t>
  </si>
  <si>
    <t>80565671</t>
  </si>
  <si>
    <t>СР97013102</t>
  </si>
  <si>
    <t>88485293</t>
  </si>
  <si>
    <t>СР92040811</t>
  </si>
  <si>
    <t>91119752</t>
  </si>
  <si>
    <t>80726885</t>
  </si>
  <si>
    <t>Ганнэргүй</t>
  </si>
  <si>
    <t>СП98121922</t>
  </si>
  <si>
    <t>89644564</t>
  </si>
  <si>
    <t>ОЮУТ-ЭРДЭНЭ</t>
  </si>
  <si>
    <t>СП97071505</t>
  </si>
  <si>
    <t>95177761</t>
  </si>
  <si>
    <t>Жигмэдням</t>
  </si>
  <si>
    <t>СП85091903</t>
  </si>
  <si>
    <t>89335225</t>
  </si>
  <si>
    <t>Саруулжаргал</t>
  </si>
  <si>
    <t>ШИНЭ-АРВИЖИХ</t>
  </si>
  <si>
    <t>СП03312415</t>
  </si>
  <si>
    <t>85225643</t>
  </si>
  <si>
    <t>СО98033008</t>
  </si>
  <si>
    <t>88300114</t>
  </si>
  <si>
    <t>СО95082107</t>
  </si>
  <si>
    <t>99602916</t>
  </si>
  <si>
    <t>СО92073101</t>
  </si>
  <si>
    <t>95737648</t>
  </si>
  <si>
    <t>95777462</t>
  </si>
  <si>
    <t>СО89113017</t>
  </si>
  <si>
    <t>99229024</t>
  </si>
  <si>
    <t>СО85122316</t>
  </si>
  <si>
    <t>80442312</t>
  </si>
  <si>
    <t>Дүнжин</t>
  </si>
  <si>
    <t>СО74051900</t>
  </si>
  <si>
    <t>94020685</t>
  </si>
  <si>
    <t>СО03232614</t>
  </si>
  <si>
    <t>85816323</t>
  </si>
  <si>
    <t>ЖИМСЭЭ</t>
  </si>
  <si>
    <t>СМ84082002</t>
  </si>
  <si>
    <t>90090622</t>
  </si>
  <si>
    <t>СЛ76090111</t>
  </si>
  <si>
    <t>88146185</t>
  </si>
  <si>
    <t>СЙ05272111</t>
  </si>
  <si>
    <t>91275655</t>
  </si>
  <si>
    <t>СИ96060707</t>
  </si>
  <si>
    <t>80560015</t>
  </si>
  <si>
    <t>86991525</t>
  </si>
  <si>
    <t>Долгорлхам</t>
  </si>
  <si>
    <t>ОДХУЯГ</t>
  </si>
  <si>
    <t>СИ91100431</t>
  </si>
  <si>
    <t>80805574</t>
  </si>
  <si>
    <t>Бүнчмаа</t>
  </si>
  <si>
    <t>СИ91070132</t>
  </si>
  <si>
    <t>99770996</t>
  </si>
  <si>
    <t>МӨНХДАГВА</t>
  </si>
  <si>
    <t>СИ84041312</t>
  </si>
  <si>
    <t>98986059</t>
  </si>
  <si>
    <t>СИ82081310</t>
  </si>
  <si>
    <t>88373844</t>
  </si>
  <si>
    <t>СИ81012517</t>
  </si>
  <si>
    <t>98070033</t>
  </si>
  <si>
    <t>СИ77072502</t>
  </si>
  <si>
    <t>80949787</t>
  </si>
  <si>
    <t>СИ75090208</t>
  </si>
  <si>
    <t>98487509</t>
  </si>
  <si>
    <t>СИ71062713</t>
  </si>
  <si>
    <t>80712635</t>
  </si>
  <si>
    <t>СИ01220508</t>
  </si>
  <si>
    <t>80883947</t>
  </si>
  <si>
    <t>СЗ91011406</t>
  </si>
  <si>
    <t>88128937</t>
  </si>
  <si>
    <t>Ринчиндорж</t>
  </si>
  <si>
    <t>РИНЧИНХАНД</t>
  </si>
  <si>
    <t>СЗ79052009</t>
  </si>
  <si>
    <t>89184203</t>
  </si>
  <si>
    <t>СЗ66111805</t>
  </si>
  <si>
    <t>95368433</t>
  </si>
  <si>
    <t>Гоёхончимэг</t>
  </si>
  <si>
    <t>ОЮУНХУЛАН</t>
  </si>
  <si>
    <t>СЕ93051700</t>
  </si>
  <si>
    <t>89585598</t>
  </si>
  <si>
    <t>СЕ88121218</t>
  </si>
  <si>
    <t>94400972</t>
  </si>
  <si>
    <t>СЕ87011715</t>
  </si>
  <si>
    <t>99313308</t>
  </si>
  <si>
    <t>Эрдэнэбайгаль</t>
  </si>
  <si>
    <t>СЕ83112809</t>
  </si>
  <si>
    <t>98139870</t>
  </si>
  <si>
    <t>СЕ06262311</t>
  </si>
  <si>
    <t>89744194</t>
  </si>
  <si>
    <t>БАТ-ИДЭР</t>
  </si>
  <si>
    <t>СЕ05272811</t>
  </si>
  <si>
    <t>80732310</t>
  </si>
  <si>
    <t>99609067</t>
  </si>
  <si>
    <t>ЭРДЭНЭХУЯГ</t>
  </si>
  <si>
    <t>СГ81061411</t>
  </si>
  <si>
    <t>93373788</t>
  </si>
  <si>
    <t>СГ02292601</t>
  </si>
  <si>
    <t>80937647</t>
  </si>
  <si>
    <t>СВ78011008</t>
  </si>
  <si>
    <t>80920771</t>
  </si>
  <si>
    <t>СВ05210306</t>
  </si>
  <si>
    <t>93393330</t>
  </si>
  <si>
    <t>СБ05271612</t>
  </si>
  <si>
    <t>85782413</t>
  </si>
  <si>
    <t>СА93062511</t>
  </si>
  <si>
    <t>80956764</t>
  </si>
  <si>
    <t>СА70082308</t>
  </si>
  <si>
    <t>88123799</t>
  </si>
  <si>
    <t>РЮ88070100</t>
  </si>
  <si>
    <t>88388168</t>
  </si>
  <si>
    <t>РЮ85120600</t>
  </si>
  <si>
    <t>94914770</t>
  </si>
  <si>
    <t>Дашнанжид</t>
  </si>
  <si>
    <t>РЮ73040564</t>
  </si>
  <si>
    <t>80584757</t>
  </si>
  <si>
    <t>86306003</t>
  </si>
  <si>
    <t>РЮ05320516</t>
  </si>
  <si>
    <t>85119607</t>
  </si>
  <si>
    <t>РЮ05293025</t>
  </si>
  <si>
    <t>86770830</t>
  </si>
  <si>
    <t>Сүлдбаатар</t>
  </si>
  <si>
    <t>РЮ04272215</t>
  </si>
  <si>
    <t>94264648</t>
  </si>
  <si>
    <t>РЮ03302118</t>
  </si>
  <si>
    <t>80505857</t>
  </si>
  <si>
    <t>РЮ00290838</t>
  </si>
  <si>
    <t>80540908</t>
  </si>
  <si>
    <t>РЮ00272515</t>
  </si>
  <si>
    <t>89864650</t>
  </si>
  <si>
    <t>Мандир</t>
  </si>
  <si>
    <t>УЛАМЖАРГАЛ</t>
  </si>
  <si>
    <t>РЭ97040416</t>
  </si>
  <si>
    <t>85269040</t>
  </si>
  <si>
    <t>РЭ92062819</t>
  </si>
  <si>
    <t>80628351</t>
  </si>
  <si>
    <t>88262678</t>
  </si>
  <si>
    <t>РЦ73041064</t>
  </si>
  <si>
    <t>80724272</t>
  </si>
  <si>
    <t>РЦ03280510</t>
  </si>
  <si>
    <t>94431222</t>
  </si>
  <si>
    <t>РХ96071001</t>
  </si>
  <si>
    <t>89532470</t>
  </si>
  <si>
    <t>РХ96051307</t>
  </si>
  <si>
    <t>90860928</t>
  </si>
  <si>
    <t>РХ92100712</t>
  </si>
  <si>
    <t>88032315</t>
  </si>
  <si>
    <t>Алиажий</t>
  </si>
  <si>
    <t>РХ76022002</t>
  </si>
  <si>
    <t>95133034</t>
  </si>
  <si>
    <t>Гэлгээ</t>
  </si>
  <si>
    <t>РХ64092903</t>
  </si>
  <si>
    <t>94111055</t>
  </si>
  <si>
    <t>ОЛДОШГҮЙБАЯР</t>
  </si>
  <si>
    <t>РХ61123102</t>
  </si>
  <si>
    <t>80995993</t>
  </si>
  <si>
    <t>РФ06300410</t>
  </si>
  <si>
    <t>89460005</t>
  </si>
  <si>
    <t>РУ83062817</t>
  </si>
  <si>
    <t>80902400</t>
  </si>
  <si>
    <t>РУ70091803</t>
  </si>
  <si>
    <t>86616222</t>
  </si>
  <si>
    <t>РТ97091213</t>
  </si>
  <si>
    <t>86881439</t>
  </si>
  <si>
    <t>РТ73021662</t>
  </si>
  <si>
    <t>86508015</t>
  </si>
  <si>
    <t>Билгээ</t>
  </si>
  <si>
    <t>РС87051307</t>
  </si>
  <si>
    <t>99588299</t>
  </si>
  <si>
    <t>РР02231804</t>
  </si>
  <si>
    <t>88953832</t>
  </si>
  <si>
    <t>РП97050101</t>
  </si>
  <si>
    <t>89791690</t>
  </si>
  <si>
    <t>РП95071029</t>
  </si>
  <si>
    <t>91090710</t>
  </si>
  <si>
    <t>РП90060607</t>
  </si>
  <si>
    <t>89740303</t>
  </si>
  <si>
    <t>РП84102113</t>
  </si>
  <si>
    <t>88028252</t>
  </si>
  <si>
    <t>РП80012317</t>
  </si>
  <si>
    <t>80508294</t>
  </si>
  <si>
    <t>Гэрэлжаргал</t>
  </si>
  <si>
    <t>РО01292900</t>
  </si>
  <si>
    <t>88725182</t>
  </si>
  <si>
    <t>РН06232011</t>
  </si>
  <si>
    <t>89787420</t>
  </si>
  <si>
    <t>РН03290103</t>
  </si>
  <si>
    <t>89377940</t>
  </si>
  <si>
    <t>РН01260214</t>
  </si>
  <si>
    <t>95276115</t>
  </si>
  <si>
    <t>РМ97101611</t>
  </si>
  <si>
    <t>88203511</t>
  </si>
  <si>
    <t>Шаандар</t>
  </si>
  <si>
    <t>РМ78081611</t>
  </si>
  <si>
    <t>89122166</t>
  </si>
  <si>
    <t>86524204</t>
  </si>
  <si>
    <t>АЛДАРЗОРИГ</t>
  </si>
  <si>
    <t>РМ07240618</t>
  </si>
  <si>
    <t>90965556</t>
  </si>
  <si>
    <t>РЛ81102009</t>
  </si>
  <si>
    <t>86811020</t>
  </si>
  <si>
    <t>ЦЭДЭНСАМБУУ</t>
  </si>
  <si>
    <t>РЛ79082911</t>
  </si>
  <si>
    <t>88229999</t>
  </si>
  <si>
    <t>РЙ96060802</t>
  </si>
  <si>
    <t>96060886</t>
  </si>
  <si>
    <t>РИ06231207</t>
  </si>
  <si>
    <t>80813492</t>
  </si>
  <si>
    <t>РИ05310211</t>
  </si>
  <si>
    <t>99516938</t>
  </si>
  <si>
    <t>РЗ00240615</t>
  </si>
  <si>
    <t>86225041</t>
  </si>
  <si>
    <t>Лхам-Янжин</t>
  </si>
  <si>
    <t>АДЪЯАПҮРЭВ</t>
  </si>
  <si>
    <t>РЖ97032954</t>
  </si>
  <si>
    <t>89972221</t>
  </si>
  <si>
    <t>Толъя</t>
  </si>
  <si>
    <t>РЖ80021807</t>
  </si>
  <si>
    <t>99473870</t>
  </si>
  <si>
    <t>РЖ06300115</t>
  </si>
  <si>
    <t>95764287</t>
  </si>
  <si>
    <t>РЕ99103007</t>
  </si>
  <si>
    <t>86821089</t>
  </si>
  <si>
    <t>99383539</t>
  </si>
  <si>
    <t>РД96111903</t>
  </si>
  <si>
    <t>98380242</t>
  </si>
  <si>
    <t>ДҮГЭР</t>
  </si>
  <si>
    <t>РД90041031</t>
  </si>
  <si>
    <t>80502739</t>
  </si>
  <si>
    <t>РД84040808</t>
  </si>
  <si>
    <t>90900256</t>
  </si>
  <si>
    <t>РД82051705</t>
  </si>
  <si>
    <t>88620838</t>
  </si>
  <si>
    <t>88442757</t>
  </si>
  <si>
    <t>РВ98071505</t>
  </si>
  <si>
    <t>89251798</t>
  </si>
  <si>
    <t>РВ96112505</t>
  </si>
  <si>
    <t>95252993</t>
  </si>
  <si>
    <t>РВ88080454</t>
  </si>
  <si>
    <t>88813593</t>
  </si>
  <si>
    <t>САНСАРХҮҮ</t>
  </si>
  <si>
    <t>РВ85041217</t>
  </si>
  <si>
    <t>80137208</t>
  </si>
  <si>
    <t>РБ96081514</t>
  </si>
  <si>
    <t>95254210</t>
  </si>
  <si>
    <t>Баасандалай</t>
  </si>
  <si>
    <t>РБ95092731</t>
  </si>
  <si>
    <t>95542794</t>
  </si>
  <si>
    <t>РБ80030318</t>
  </si>
  <si>
    <t>86287808</t>
  </si>
  <si>
    <t>РБ07251511</t>
  </si>
  <si>
    <t>91225579</t>
  </si>
  <si>
    <t>АЗМӨРӨН</t>
  </si>
  <si>
    <t>РБ06261300</t>
  </si>
  <si>
    <t>91832470</t>
  </si>
  <si>
    <t>РБ00272921</t>
  </si>
  <si>
    <t>96416509</t>
  </si>
  <si>
    <t>Энхдалай</t>
  </si>
  <si>
    <t>ШҮРЭНСУВД</t>
  </si>
  <si>
    <t>РА03282144</t>
  </si>
  <si>
    <t>94388187</t>
  </si>
  <si>
    <t>ПЮ96123001</t>
  </si>
  <si>
    <t>88266525</t>
  </si>
  <si>
    <t>ПЮ93081711</t>
  </si>
  <si>
    <t>85118528</t>
  </si>
  <si>
    <t>ПЮ74032521</t>
  </si>
  <si>
    <t>89240738</t>
  </si>
  <si>
    <t>ПЮ04322213</t>
  </si>
  <si>
    <t>94404617</t>
  </si>
  <si>
    <t>ПЮ04232214</t>
  </si>
  <si>
    <t>95947666</t>
  </si>
  <si>
    <t>ГАЛМӨНХ</t>
  </si>
  <si>
    <t>ПЮ01300410</t>
  </si>
  <si>
    <t>90360696</t>
  </si>
  <si>
    <t>ПЭ87042815</t>
  </si>
  <si>
    <t>96166516</t>
  </si>
  <si>
    <t>89818791</t>
  </si>
  <si>
    <t>Бишгарам</t>
  </si>
  <si>
    <t>ПП04310917</t>
  </si>
  <si>
    <t>89804548</t>
  </si>
  <si>
    <t>ПО05292216</t>
  </si>
  <si>
    <t>99629334</t>
  </si>
  <si>
    <t>88509751</t>
  </si>
  <si>
    <t>ПН74052519</t>
  </si>
  <si>
    <t>89124426</t>
  </si>
  <si>
    <t>ПН06250303</t>
  </si>
  <si>
    <t>91211450</t>
  </si>
  <si>
    <t>89253322</t>
  </si>
  <si>
    <t>ПК06323188</t>
  </si>
  <si>
    <t>88476306</t>
  </si>
  <si>
    <t>ПД75120873</t>
  </si>
  <si>
    <t>80350393</t>
  </si>
  <si>
    <t>ПБ91070623</t>
  </si>
  <si>
    <t>88039787</t>
  </si>
  <si>
    <t>ПБ03291116</t>
  </si>
  <si>
    <t>80303492</t>
  </si>
  <si>
    <t>БОЛОРХҮҮ</t>
  </si>
  <si>
    <t>ПА99032517</t>
  </si>
  <si>
    <t>80800992</t>
  </si>
  <si>
    <t>ПА02240602</t>
  </si>
  <si>
    <t>86899934</t>
  </si>
  <si>
    <t>ОЮ87111063</t>
  </si>
  <si>
    <t>90182388</t>
  </si>
  <si>
    <t>95957917</t>
  </si>
  <si>
    <t>АЛТАНСОЁМБО</t>
  </si>
  <si>
    <t>ОЮ07230537</t>
  </si>
  <si>
    <t>99456531</t>
  </si>
  <si>
    <t>ОЮ04270614</t>
  </si>
  <si>
    <t>94650706</t>
  </si>
  <si>
    <t>ОЮ02310411</t>
  </si>
  <si>
    <t>89858922</t>
  </si>
  <si>
    <t>ОЮ01302700</t>
  </si>
  <si>
    <t>95684839</t>
  </si>
  <si>
    <t>ОС98110935</t>
  </si>
  <si>
    <t>89113362</t>
  </si>
  <si>
    <t>ОС04300607</t>
  </si>
  <si>
    <t>80821006</t>
  </si>
  <si>
    <t>ОС04260401</t>
  </si>
  <si>
    <t>85014610</t>
  </si>
  <si>
    <t>ОР86061039</t>
  </si>
  <si>
    <t>99920758</t>
  </si>
  <si>
    <t>ОР05310703</t>
  </si>
  <si>
    <t>85581547</t>
  </si>
  <si>
    <t>86661570</t>
  </si>
  <si>
    <t>ОО95060208</t>
  </si>
  <si>
    <t>94208729</t>
  </si>
  <si>
    <t>ДОЛГИО</t>
  </si>
  <si>
    <t>ОО91073011</t>
  </si>
  <si>
    <t>95100730</t>
  </si>
  <si>
    <t>ОО04262035</t>
  </si>
  <si>
    <t>95544830</t>
  </si>
  <si>
    <t>ОН06290511</t>
  </si>
  <si>
    <t>88129651</t>
  </si>
  <si>
    <t>ОН06210701</t>
  </si>
  <si>
    <t>95846338</t>
  </si>
  <si>
    <t>ОЛ03321716</t>
  </si>
  <si>
    <t>89166353</t>
  </si>
  <si>
    <t>ОЙ99101812</t>
  </si>
  <si>
    <t>95555095</t>
  </si>
  <si>
    <t>ОЙ96033003</t>
  </si>
  <si>
    <t>88157195</t>
  </si>
  <si>
    <t>ОЙ90082619</t>
  </si>
  <si>
    <t>88666901</t>
  </si>
  <si>
    <t>ДӨРВӨД</t>
  </si>
  <si>
    <t>ОЙ86110502</t>
  </si>
  <si>
    <t>80115584</t>
  </si>
  <si>
    <t>ОЗ99062731</t>
  </si>
  <si>
    <t>80826609</t>
  </si>
  <si>
    <t>85450346</t>
  </si>
  <si>
    <t>ОЖ99081606</t>
  </si>
  <si>
    <t>86798008</t>
  </si>
  <si>
    <t>ОЖ01210417</t>
  </si>
  <si>
    <t>88750104</t>
  </si>
  <si>
    <t>ОЕ73103018</t>
  </si>
  <si>
    <t>86844797</t>
  </si>
  <si>
    <t>88679522</t>
  </si>
  <si>
    <t>ОА01271605</t>
  </si>
  <si>
    <t>80989918</t>
  </si>
  <si>
    <t>НЮ61021213</t>
  </si>
  <si>
    <t>99216274</t>
  </si>
  <si>
    <t>НЮ06311101</t>
  </si>
  <si>
    <t>85808105</t>
  </si>
  <si>
    <t>Сийлэгмаа</t>
  </si>
  <si>
    <t>НЮ06300619</t>
  </si>
  <si>
    <t>80804622</t>
  </si>
  <si>
    <t>НЮ06252518</t>
  </si>
  <si>
    <t>94008717</t>
  </si>
  <si>
    <t>НЭ95092600</t>
  </si>
  <si>
    <t>96736969</t>
  </si>
  <si>
    <t>НЭ93092601</t>
  </si>
  <si>
    <t>80094314</t>
  </si>
  <si>
    <t>НЭ86042475</t>
  </si>
  <si>
    <t>80042449</t>
  </si>
  <si>
    <t>НЭ85052386</t>
  </si>
  <si>
    <t>88203360</t>
  </si>
  <si>
    <t>НЭ73112005</t>
  </si>
  <si>
    <t>99749871</t>
  </si>
  <si>
    <t>НЭ69011865</t>
  </si>
  <si>
    <t>89461136</t>
  </si>
  <si>
    <t>НЭ65042013</t>
  </si>
  <si>
    <t>86168204</t>
  </si>
  <si>
    <t>НЭ05321428</t>
  </si>
  <si>
    <t>95916335</t>
  </si>
  <si>
    <t>89517979</t>
  </si>
  <si>
    <t>НЭ02300617</t>
  </si>
  <si>
    <t>80680386</t>
  </si>
  <si>
    <t>Мядагмаа</t>
  </si>
  <si>
    <t>НЬ03232017</t>
  </si>
  <si>
    <t>86161689</t>
  </si>
  <si>
    <t>НЩ91101811</t>
  </si>
  <si>
    <t>80181075</t>
  </si>
  <si>
    <t>ВАНДАНДОРЖ</t>
  </si>
  <si>
    <t>НЩ84042678</t>
  </si>
  <si>
    <t>80087108</t>
  </si>
  <si>
    <t>Жасрай</t>
  </si>
  <si>
    <t>НЩ77042264</t>
  </si>
  <si>
    <t>80944722</t>
  </si>
  <si>
    <t>НЧ89051009</t>
  </si>
  <si>
    <t>95656632</t>
  </si>
  <si>
    <t>ХАЛИУНСАЙХАН</t>
  </si>
  <si>
    <t>НЧ88010601</t>
  </si>
  <si>
    <t>88893674</t>
  </si>
  <si>
    <t>Түмбэлэй</t>
  </si>
  <si>
    <t>НЧ82042206</t>
  </si>
  <si>
    <t>95060611</t>
  </si>
  <si>
    <t>НХ96022804</t>
  </si>
  <si>
    <t>88488823</t>
  </si>
  <si>
    <t>Очиргагарин</t>
  </si>
  <si>
    <t>НОМИНЧУЛУУН</t>
  </si>
  <si>
    <t>НХ00303102</t>
  </si>
  <si>
    <t>85511992</t>
  </si>
  <si>
    <t>80402548</t>
  </si>
  <si>
    <t>НФ74022002</t>
  </si>
  <si>
    <t>88617981</t>
  </si>
  <si>
    <t>Малжав</t>
  </si>
  <si>
    <t>НФ66121110</t>
  </si>
  <si>
    <t>89662760</t>
  </si>
  <si>
    <t>85209678</t>
  </si>
  <si>
    <t>Ланцан</t>
  </si>
  <si>
    <t>НУ97032311</t>
  </si>
  <si>
    <t>88473119</t>
  </si>
  <si>
    <t>Хундаан</t>
  </si>
  <si>
    <t>НУ76010651</t>
  </si>
  <si>
    <t>88401431</t>
  </si>
  <si>
    <t>НУ74012702</t>
  </si>
  <si>
    <t>89153174</t>
  </si>
  <si>
    <t>НУ69072157</t>
  </si>
  <si>
    <t>88962485</t>
  </si>
  <si>
    <t>НУ68082506</t>
  </si>
  <si>
    <t>80131565</t>
  </si>
  <si>
    <t>Аманжуль</t>
  </si>
  <si>
    <t>КЕНЖЕГҮЛЬ</t>
  </si>
  <si>
    <t>НУ06250804</t>
  </si>
  <si>
    <t>90947463</t>
  </si>
  <si>
    <t>88911288</t>
  </si>
  <si>
    <t>НС89020867</t>
  </si>
  <si>
    <t>88844501</t>
  </si>
  <si>
    <t>НС05240808</t>
  </si>
  <si>
    <t>94496896</t>
  </si>
  <si>
    <t>Цэцэгболд</t>
  </si>
  <si>
    <t>НР82051466</t>
  </si>
  <si>
    <t>88852958</t>
  </si>
  <si>
    <t>Пагвааннайдан</t>
  </si>
  <si>
    <t>НР72032368</t>
  </si>
  <si>
    <t>89985623</t>
  </si>
  <si>
    <t>НР00243011</t>
  </si>
  <si>
    <t>85010332</t>
  </si>
  <si>
    <t>НП95060917</t>
  </si>
  <si>
    <t>80817149</t>
  </si>
  <si>
    <t>НП74012166</t>
  </si>
  <si>
    <t>91333953</t>
  </si>
  <si>
    <t>НП63090989</t>
  </si>
  <si>
    <t>80944229</t>
  </si>
  <si>
    <t>НО98102503</t>
  </si>
  <si>
    <t>88135930</t>
  </si>
  <si>
    <t>НН80073163</t>
  </si>
  <si>
    <t>95765887</t>
  </si>
  <si>
    <t>99842416</t>
  </si>
  <si>
    <t>НМ73062718</t>
  </si>
  <si>
    <t>90050098</t>
  </si>
  <si>
    <t>НМ04272711</t>
  </si>
  <si>
    <t>99671910</t>
  </si>
  <si>
    <t>НМ03210619</t>
  </si>
  <si>
    <t>85952081</t>
  </si>
  <si>
    <t>НМ02292008</t>
  </si>
  <si>
    <t>85445216</t>
  </si>
  <si>
    <t>НМ02251718</t>
  </si>
  <si>
    <t>99042711</t>
  </si>
  <si>
    <t>САМБАЖАВ</t>
  </si>
  <si>
    <t>НК97011113</t>
  </si>
  <si>
    <t>85395008</t>
  </si>
  <si>
    <t>НЙ80113012</t>
  </si>
  <si>
    <t>80111859</t>
  </si>
  <si>
    <t>НИ98080901</t>
  </si>
  <si>
    <t>89182333</t>
  </si>
  <si>
    <t>НИ73040904</t>
  </si>
  <si>
    <t>89848836</t>
  </si>
  <si>
    <t>НИ66102819</t>
  </si>
  <si>
    <t>96901028</t>
  </si>
  <si>
    <t>НД66102376</t>
  </si>
  <si>
    <t>88676049</t>
  </si>
  <si>
    <t>НВ97100518</t>
  </si>
  <si>
    <t>95818020</t>
  </si>
  <si>
    <t>НВ85100204</t>
  </si>
  <si>
    <t>88159020</t>
  </si>
  <si>
    <t>Аз</t>
  </si>
  <si>
    <t>НБ94102913</t>
  </si>
  <si>
    <t>80068586</t>
  </si>
  <si>
    <t>НБ92120300</t>
  </si>
  <si>
    <t>80173031</t>
  </si>
  <si>
    <t>БАДАМЛЯНХУА</t>
  </si>
  <si>
    <t>НБ89072203</t>
  </si>
  <si>
    <t>95120886</t>
  </si>
  <si>
    <t>Түвшинсайхан</t>
  </si>
  <si>
    <t>НБ07241614</t>
  </si>
  <si>
    <t>95662987</t>
  </si>
  <si>
    <t>НА97081134</t>
  </si>
  <si>
    <t>86893698</t>
  </si>
  <si>
    <t>НА07221200</t>
  </si>
  <si>
    <t>89330412</t>
  </si>
  <si>
    <t>НА01320508</t>
  </si>
  <si>
    <t>80420609</t>
  </si>
  <si>
    <t>ПҮРЭВМӨНХ</t>
  </si>
  <si>
    <t>НА00231011</t>
  </si>
  <si>
    <t>89813023</t>
  </si>
  <si>
    <t>МЯ90123119</t>
  </si>
  <si>
    <t>90707333</t>
  </si>
  <si>
    <t>Төмөртушаа</t>
  </si>
  <si>
    <t>МЮ92061414</t>
  </si>
  <si>
    <t>95007383</t>
  </si>
  <si>
    <t>МЮ05301717</t>
  </si>
  <si>
    <t>99756925</t>
  </si>
  <si>
    <t>МЮ03290204</t>
  </si>
  <si>
    <t>99496721</t>
  </si>
  <si>
    <t>Чагнай</t>
  </si>
  <si>
    <t>МЭ86100166</t>
  </si>
  <si>
    <t>95764050</t>
  </si>
  <si>
    <t>МЭ85123062</t>
  </si>
  <si>
    <t>88143944</t>
  </si>
  <si>
    <t>МЬ71020909</t>
  </si>
  <si>
    <t>94019414</t>
  </si>
  <si>
    <t>МЬ64033007</t>
  </si>
  <si>
    <t>88616732</t>
  </si>
  <si>
    <t>Гурвантамир</t>
  </si>
  <si>
    <t>МХ97121413</t>
  </si>
  <si>
    <t>88730183</t>
  </si>
  <si>
    <t>МХ05211119</t>
  </si>
  <si>
    <t>99407428</t>
  </si>
  <si>
    <t>МТ94052812</t>
  </si>
  <si>
    <t>99323158</t>
  </si>
  <si>
    <t>МТ64070116</t>
  </si>
  <si>
    <t>88705663</t>
  </si>
  <si>
    <t>МТ06240617</t>
  </si>
  <si>
    <t>85742504</t>
  </si>
  <si>
    <t>МТ04302318</t>
  </si>
  <si>
    <t>94591023</t>
  </si>
  <si>
    <t>МС02232000</t>
  </si>
  <si>
    <t>80724739</t>
  </si>
  <si>
    <t>МР87121300</t>
  </si>
  <si>
    <t>89874979</t>
  </si>
  <si>
    <t>ЗАНДАНБАТ</t>
  </si>
  <si>
    <t>МК06302611</t>
  </si>
  <si>
    <t>80301676</t>
  </si>
  <si>
    <t>МК05292518</t>
  </si>
  <si>
    <t>80241772</t>
  </si>
  <si>
    <t>Янжинсүрэн</t>
  </si>
  <si>
    <t>МК03251919</t>
  </si>
  <si>
    <t>85650519</t>
  </si>
  <si>
    <t>94496262</t>
  </si>
  <si>
    <t>Эрболоод</t>
  </si>
  <si>
    <t>МЗ06212811</t>
  </si>
  <si>
    <t>99536577</t>
  </si>
  <si>
    <t>МЗ05242115</t>
  </si>
  <si>
    <t>85970361</t>
  </si>
  <si>
    <t>МЗ05232010</t>
  </si>
  <si>
    <t>99570498</t>
  </si>
  <si>
    <t>МЗ00231414</t>
  </si>
  <si>
    <t>95392314</t>
  </si>
  <si>
    <t>Тайванхүү</t>
  </si>
  <si>
    <t>МЖ05271605</t>
  </si>
  <si>
    <t>94558076</t>
  </si>
  <si>
    <t>МВ85062605</t>
  </si>
  <si>
    <t>88297778</t>
  </si>
  <si>
    <t>МВ06232611</t>
  </si>
  <si>
    <t>89846696</t>
  </si>
  <si>
    <t>99674869</t>
  </si>
  <si>
    <t>Эрдэнэсоёл</t>
  </si>
  <si>
    <t>МБ02321631</t>
  </si>
  <si>
    <t>95170848</t>
  </si>
  <si>
    <t>БАЯР-УЧРАЛТ</t>
  </si>
  <si>
    <t>ЛЮ92042416</t>
  </si>
  <si>
    <t>91888803</t>
  </si>
  <si>
    <t>УУГАНТӨР</t>
  </si>
  <si>
    <t>ЛЮ92012511</t>
  </si>
  <si>
    <t>89515289</t>
  </si>
  <si>
    <t>ЛЮ86100278</t>
  </si>
  <si>
    <t>80078338</t>
  </si>
  <si>
    <t>ЛЮ80031611</t>
  </si>
  <si>
    <t>89848099</t>
  </si>
  <si>
    <t>95161417</t>
  </si>
  <si>
    <t>ХАЛЗАН</t>
  </si>
  <si>
    <t>ЛЮ68060812</t>
  </si>
  <si>
    <t>96600568</t>
  </si>
  <si>
    <t>ЛЮ63102262</t>
  </si>
  <si>
    <t>86840868</t>
  </si>
  <si>
    <t>СУМЬЯАБАЗАР</t>
  </si>
  <si>
    <t>ЛЮ06303016</t>
  </si>
  <si>
    <t>99655755</t>
  </si>
  <si>
    <t>ЛЮ06241111</t>
  </si>
  <si>
    <t>80515126</t>
  </si>
  <si>
    <t>99447256</t>
  </si>
  <si>
    <t>ЛЮ04290938</t>
  </si>
  <si>
    <t>89795179</t>
  </si>
  <si>
    <t>ЛН83081303</t>
  </si>
  <si>
    <t>89025552</t>
  </si>
  <si>
    <t>ЛМ87082219</t>
  </si>
  <si>
    <t>96614890</t>
  </si>
  <si>
    <t>86855127</t>
  </si>
  <si>
    <t>ЛМ06270410</t>
  </si>
  <si>
    <t>86952585</t>
  </si>
  <si>
    <t>ЛМ04252901</t>
  </si>
  <si>
    <t>99620793</t>
  </si>
  <si>
    <t>ЛЛ85100462</t>
  </si>
  <si>
    <t>91576128</t>
  </si>
  <si>
    <t>ОСГОНБААТАР</t>
  </si>
  <si>
    <t>ЛК80032428</t>
  </si>
  <si>
    <t>80498488</t>
  </si>
  <si>
    <t>ЛК06232201</t>
  </si>
  <si>
    <t>89451480</t>
  </si>
  <si>
    <t>ЛИ80072868</t>
  </si>
  <si>
    <t>89507071</t>
  </si>
  <si>
    <t>88935549</t>
  </si>
  <si>
    <t>ЛИ67060871</t>
  </si>
  <si>
    <t>89514282</t>
  </si>
  <si>
    <t>ЛЖ99031302</t>
  </si>
  <si>
    <t>95052214</t>
  </si>
  <si>
    <t>ЛЕ04312605</t>
  </si>
  <si>
    <t>94042666</t>
  </si>
  <si>
    <t>99678974</t>
  </si>
  <si>
    <t>ЛД00251114</t>
  </si>
  <si>
    <t>86707241</t>
  </si>
  <si>
    <t>ЛБ96092618</t>
  </si>
  <si>
    <t>80590869</t>
  </si>
  <si>
    <t>ЛБ94031917</t>
  </si>
  <si>
    <t>80667510</t>
  </si>
  <si>
    <t>МӨНГӨНБОЛОРМАА</t>
  </si>
  <si>
    <t>ЛА75020509</t>
  </si>
  <si>
    <t>99575551</t>
  </si>
  <si>
    <t>КЮ96011718</t>
  </si>
  <si>
    <t>99540840</t>
  </si>
  <si>
    <t>КЮ91111512</t>
  </si>
  <si>
    <t>89894547</t>
  </si>
  <si>
    <t>КЮ79060405</t>
  </si>
  <si>
    <t>88505008</t>
  </si>
  <si>
    <t>КЮ01320108</t>
  </si>
  <si>
    <t>85050594</t>
  </si>
  <si>
    <t>КН05220119</t>
  </si>
  <si>
    <t>94240784</t>
  </si>
  <si>
    <t>88727664</t>
  </si>
  <si>
    <t>АНГАРАГ-УУГАН</t>
  </si>
  <si>
    <t>КК91122402</t>
  </si>
  <si>
    <t>88547656</t>
  </si>
  <si>
    <t>90994142</t>
  </si>
  <si>
    <t>КК68022719</t>
  </si>
  <si>
    <t>88383736</t>
  </si>
  <si>
    <t>КК05250707</t>
  </si>
  <si>
    <t>88574155</t>
  </si>
  <si>
    <t>КИ87060711</t>
  </si>
  <si>
    <t>88612043</t>
  </si>
  <si>
    <t>КЖ99092302</t>
  </si>
  <si>
    <t>80669123</t>
  </si>
  <si>
    <t>88272734</t>
  </si>
  <si>
    <t>88408311</t>
  </si>
  <si>
    <t>КЖ02301309</t>
  </si>
  <si>
    <t>88831090</t>
  </si>
  <si>
    <t>КД93113013</t>
  </si>
  <si>
    <t>96990715</t>
  </si>
  <si>
    <t>88892576</t>
  </si>
  <si>
    <t>Жанчивсэмбэ</t>
  </si>
  <si>
    <t>ЯНЖИН</t>
  </si>
  <si>
    <t>КГ78052707</t>
  </si>
  <si>
    <t>89959511</t>
  </si>
  <si>
    <t>Оторхүү</t>
  </si>
  <si>
    <t>КВ97061923</t>
  </si>
  <si>
    <t>99444348</t>
  </si>
  <si>
    <t>88674486</t>
  </si>
  <si>
    <t>КА95123114</t>
  </si>
  <si>
    <t>88285779</t>
  </si>
  <si>
    <t>КА04270606</t>
  </si>
  <si>
    <t>90800706</t>
  </si>
  <si>
    <t>КА04252118</t>
  </si>
  <si>
    <t>80884505</t>
  </si>
  <si>
    <t>89960949</t>
  </si>
  <si>
    <t>95944178</t>
  </si>
  <si>
    <t>Цэстбалжир</t>
  </si>
  <si>
    <t>ЙЮ80061301</t>
  </si>
  <si>
    <t>99330927</t>
  </si>
  <si>
    <t>ЙЮ76111366</t>
  </si>
  <si>
    <t>86628808</t>
  </si>
  <si>
    <t>ЙЮ05320319</t>
  </si>
  <si>
    <t>88391686</t>
  </si>
  <si>
    <t>ЙЮ05292024</t>
  </si>
  <si>
    <t>99322528</t>
  </si>
  <si>
    <t>ЙЮ04292901</t>
  </si>
  <si>
    <t>99360929</t>
  </si>
  <si>
    <t>95884733</t>
  </si>
  <si>
    <t>ЙЮ00232718</t>
  </si>
  <si>
    <t>99971400</t>
  </si>
  <si>
    <t>ЙЭ87052526</t>
  </si>
  <si>
    <t>99850130</t>
  </si>
  <si>
    <t>99477761</t>
  </si>
  <si>
    <t>ЙС80102101</t>
  </si>
  <si>
    <t>99391303</t>
  </si>
  <si>
    <t>ЙС74070653</t>
  </si>
  <si>
    <t>80022519</t>
  </si>
  <si>
    <t>ЙС68110504</t>
  </si>
  <si>
    <t>85472373</t>
  </si>
  <si>
    <t>ЙС05241439</t>
  </si>
  <si>
    <t>86243414</t>
  </si>
  <si>
    <t>ЙС04322811</t>
  </si>
  <si>
    <t>85245363</t>
  </si>
  <si>
    <t>ЙС04301817</t>
  </si>
  <si>
    <t>95603503</t>
  </si>
  <si>
    <t>ЙР96042716</t>
  </si>
  <si>
    <t>86096066</t>
  </si>
  <si>
    <t>ЙР90082826</t>
  </si>
  <si>
    <t>94950464</t>
  </si>
  <si>
    <t>ЙР83051902</t>
  </si>
  <si>
    <t>95735175</t>
  </si>
  <si>
    <t>Самданпунцаг</t>
  </si>
  <si>
    <t>ЙР76012978</t>
  </si>
  <si>
    <t>88375981</t>
  </si>
  <si>
    <t>ЙР67111261</t>
  </si>
  <si>
    <t>88829802</t>
  </si>
  <si>
    <t>Зулзаяа</t>
  </si>
  <si>
    <t>СОСОРБУРАМ</t>
  </si>
  <si>
    <t>ЙР00271845</t>
  </si>
  <si>
    <t>95530742</t>
  </si>
  <si>
    <t>ЙП89061117</t>
  </si>
  <si>
    <t>88899989</t>
  </si>
  <si>
    <t>АДЪЯАДОЛГОР</t>
  </si>
  <si>
    <t>ЙО98070601</t>
  </si>
  <si>
    <t>99743593</t>
  </si>
  <si>
    <t>ЙО97101810</t>
  </si>
  <si>
    <t>89222199</t>
  </si>
  <si>
    <t>ЙО81092111</t>
  </si>
  <si>
    <t>99784562</t>
  </si>
  <si>
    <t>ЙО05322409</t>
  </si>
  <si>
    <t>95537132</t>
  </si>
  <si>
    <t>86797737</t>
  </si>
  <si>
    <t>ЙМ95051510</t>
  </si>
  <si>
    <t>91350089</t>
  </si>
  <si>
    <t>ЙМ94031510</t>
  </si>
  <si>
    <t>86665777</t>
  </si>
  <si>
    <t>ЙМ78081532</t>
  </si>
  <si>
    <t>90780808</t>
  </si>
  <si>
    <t>ЙМ66122101</t>
  </si>
  <si>
    <t>99254978</t>
  </si>
  <si>
    <t>ЙМ07251211</t>
  </si>
  <si>
    <t>94750080</t>
  </si>
  <si>
    <t>Гомид</t>
  </si>
  <si>
    <t>ЙЛ86060209</t>
  </si>
  <si>
    <t>80380686</t>
  </si>
  <si>
    <t>ЙЛ63121101</t>
  </si>
  <si>
    <t>90240008</t>
  </si>
  <si>
    <t>ЙЙ92050914</t>
  </si>
  <si>
    <t>90775656</t>
  </si>
  <si>
    <t>88324267</t>
  </si>
  <si>
    <t>ЙЙ90010914</t>
  </si>
  <si>
    <t>86258668</t>
  </si>
  <si>
    <t>ЙИ89101101</t>
  </si>
  <si>
    <t>94414868</t>
  </si>
  <si>
    <t>САНЖИД</t>
  </si>
  <si>
    <t>ЙИ05220904</t>
  </si>
  <si>
    <t>99313410</t>
  </si>
  <si>
    <t>ЙЗ97112611</t>
  </si>
  <si>
    <t>80461126</t>
  </si>
  <si>
    <t>ЙЖ95082506</t>
  </si>
  <si>
    <t>96940825</t>
  </si>
  <si>
    <t>ЙЕ00301912</t>
  </si>
  <si>
    <t>94690072</t>
  </si>
  <si>
    <t>Цэрэнбямба</t>
  </si>
  <si>
    <t>ТҮМЭННЯМ</t>
  </si>
  <si>
    <t>ЙД97050410</t>
  </si>
  <si>
    <t>95248460</t>
  </si>
  <si>
    <t>ЙД90041008</t>
  </si>
  <si>
    <t>96115190</t>
  </si>
  <si>
    <t>Хэвэлхүү</t>
  </si>
  <si>
    <t>ЙД88120604</t>
  </si>
  <si>
    <t>86239410</t>
  </si>
  <si>
    <t>ГОНГОР</t>
  </si>
  <si>
    <t>ЙД06230811</t>
  </si>
  <si>
    <t>96319799</t>
  </si>
  <si>
    <t>ЙД03301011</t>
  </si>
  <si>
    <t>99320602</t>
  </si>
  <si>
    <t>ЙГ99072011</t>
  </si>
  <si>
    <t>99773708</t>
  </si>
  <si>
    <t>ЙГ93082105</t>
  </si>
  <si>
    <t>88785646</t>
  </si>
  <si>
    <t>ЙГ06291712</t>
  </si>
  <si>
    <t>89930917</t>
  </si>
  <si>
    <t>Цадмид</t>
  </si>
  <si>
    <t>ЙВ76021541</t>
  </si>
  <si>
    <t>88934440</t>
  </si>
  <si>
    <t>ЙБ04282339</t>
  </si>
  <si>
    <t>85155898</t>
  </si>
  <si>
    <t>ЙБ04252502</t>
  </si>
  <si>
    <t>89199532</t>
  </si>
  <si>
    <t>ЙА00301207</t>
  </si>
  <si>
    <t>99276742</t>
  </si>
  <si>
    <t>ИЮ05301700</t>
  </si>
  <si>
    <t>90953500</t>
  </si>
  <si>
    <t>ИЭ99050109</t>
  </si>
  <si>
    <t>88995118</t>
  </si>
  <si>
    <t>ИЭ97032476</t>
  </si>
  <si>
    <t>80970990</t>
  </si>
  <si>
    <t>ИЭ81121502</t>
  </si>
  <si>
    <t>88043317</t>
  </si>
  <si>
    <t>ИЭ70072027</t>
  </si>
  <si>
    <t>99794256</t>
  </si>
  <si>
    <t>95539561</t>
  </si>
  <si>
    <t>БАЯРМАНЛАЙ</t>
  </si>
  <si>
    <t>ИЭ02282710</t>
  </si>
  <si>
    <t>85896551</t>
  </si>
  <si>
    <t>99810453</t>
  </si>
  <si>
    <t>ИЦ83112713</t>
  </si>
  <si>
    <t>94281127</t>
  </si>
  <si>
    <t>ИЦ76111467</t>
  </si>
  <si>
    <t>99362306</t>
  </si>
  <si>
    <t>ИЦ07241018</t>
  </si>
  <si>
    <t>94475111</t>
  </si>
  <si>
    <t>ИЦ07212990</t>
  </si>
  <si>
    <t>86642080</t>
  </si>
  <si>
    <t>ИЦ06250313</t>
  </si>
  <si>
    <t>85156008</t>
  </si>
  <si>
    <t>ОЛЗМӨНХ</t>
  </si>
  <si>
    <t>ИЦ01262332</t>
  </si>
  <si>
    <t>90902015</t>
  </si>
  <si>
    <t>ГАЛАБСАМБУУ</t>
  </si>
  <si>
    <t>ИХ99031934</t>
  </si>
  <si>
    <t>80440318</t>
  </si>
  <si>
    <t>89090205</t>
  </si>
  <si>
    <t>99732556</t>
  </si>
  <si>
    <t>ИУ05260200</t>
  </si>
  <si>
    <t>80834023</t>
  </si>
  <si>
    <t>ИТ05312908</t>
  </si>
  <si>
    <t>88781929</t>
  </si>
  <si>
    <t>ИП98031804</t>
  </si>
  <si>
    <t>89451804</t>
  </si>
  <si>
    <t>БЯМБАНЭМЭХ</t>
  </si>
  <si>
    <t>ИП07302011</t>
  </si>
  <si>
    <t>80754914</t>
  </si>
  <si>
    <t>Гунгааноров</t>
  </si>
  <si>
    <t>ИО95073115</t>
  </si>
  <si>
    <t>89979583</t>
  </si>
  <si>
    <t>ИО05302302</t>
  </si>
  <si>
    <t>99576400</t>
  </si>
  <si>
    <t>93160045</t>
  </si>
  <si>
    <t>ИН06300519</t>
  </si>
  <si>
    <t>99552733</t>
  </si>
  <si>
    <t>ИН06272110</t>
  </si>
  <si>
    <t>89698011</t>
  </si>
  <si>
    <t>ИМ05261418</t>
  </si>
  <si>
    <t>99675615</t>
  </si>
  <si>
    <t>95444997</t>
  </si>
  <si>
    <t>Шугар</t>
  </si>
  <si>
    <t>ИЙ80092316</t>
  </si>
  <si>
    <t>88277952</t>
  </si>
  <si>
    <t>ИЙ04232914</t>
  </si>
  <si>
    <t>95568117</t>
  </si>
  <si>
    <t>ИЙ03271911</t>
  </si>
  <si>
    <t>85853540</t>
  </si>
  <si>
    <t>Довчинцэрэн</t>
  </si>
  <si>
    <t>ИЗ95082904</t>
  </si>
  <si>
    <t>95369898</t>
  </si>
  <si>
    <t>ИЗ79102808</t>
  </si>
  <si>
    <t>99363788</t>
  </si>
  <si>
    <t>ИЖ06230512</t>
  </si>
  <si>
    <t>98111265</t>
  </si>
  <si>
    <t>Соёлбат</t>
  </si>
  <si>
    <t>ЭНГҮН</t>
  </si>
  <si>
    <t>ИД06280211</t>
  </si>
  <si>
    <t>80395464</t>
  </si>
  <si>
    <t>ИД04221418</t>
  </si>
  <si>
    <t>89878515</t>
  </si>
  <si>
    <t>ИГ98020108</t>
  </si>
  <si>
    <t>89805202</t>
  </si>
  <si>
    <t>ИГ97052003</t>
  </si>
  <si>
    <t>94675967</t>
  </si>
  <si>
    <t>ИГ97011200</t>
  </si>
  <si>
    <t>80816469</t>
  </si>
  <si>
    <t>ИВ06241205</t>
  </si>
  <si>
    <t>94227521</t>
  </si>
  <si>
    <t>ИБ95052404</t>
  </si>
  <si>
    <t>88536787</t>
  </si>
  <si>
    <t>ИА06262314</t>
  </si>
  <si>
    <t>91711760</t>
  </si>
  <si>
    <t>ИА05271814</t>
  </si>
  <si>
    <t>85383285</t>
  </si>
  <si>
    <t>ЗЮ75012269</t>
  </si>
  <si>
    <t>96042099</t>
  </si>
  <si>
    <t>88027139</t>
  </si>
  <si>
    <t>СОДНОМБАЛЖИР</t>
  </si>
  <si>
    <t>ЗН99081619</t>
  </si>
  <si>
    <t>80192103</t>
  </si>
  <si>
    <t>88038185</t>
  </si>
  <si>
    <t>80484038</t>
  </si>
  <si>
    <t>Галсанцэрэн</t>
  </si>
  <si>
    <t>ДЭМБЭРЭЛЖАВ</t>
  </si>
  <si>
    <t>ЗН60042216</t>
  </si>
  <si>
    <t>94116496</t>
  </si>
  <si>
    <t>99394917</t>
  </si>
  <si>
    <t>ХҮЧИТБИЛЭГ</t>
  </si>
  <si>
    <t>ЗК04271712</t>
  </si>
  <si>
    <t>99593377</t>
  </si>
  <si>
    <t>Эрдэнэ-Оюун</t>
  </si>
  <si>
    <t>ЗК01310621</t>
  </si>
  <si>
    <t>88685480</t>
  </si>
  <si>
    <t>ЗК01260516</t>
  </si>
  <si>
    <t>80525500</t>
  </si>
  <si>
    <t>ЗЕ06210911</t>
  </si>
  <si>
    <t>89690021</t>
  </si>
  <si>
    <t>ЗД81120810</t>
  </si>
  <si>
    <t>90115685</t>
  </si>
  <si>
    <t>ЗГ06321403</t>
  </si>
  <si>
    <t>89267105</t>
  </si>
  <si>
    <t>ЗВ95072001</t>
  </si>
  <si>
    <t>80803432</t>
  </si>
  <si>
    <t>РАДНААСЭД</t>
  </si>
  <si>
    <t>ЗА88061815</t>
  </si>
  <si>
    <t>88572257</t>
  </si>
  <si>
    <t>ЖЯ95071908</t>
  </si>
  <si>
    <t>88323676</t>
  </si>
  <si>
    <t>ЖЯ95070306</t>
  </si>
  <si>
    <t>91542247</t>
  </si>
  <si>
    <t>ШИНЭТУЛГА</t>
  </si>
  <si>
    <t>ЖЯ94090214</t>
  </si>
  <si>
    <t>99930431</t>
  </si>
  <si>
    <t>ЖЯ94032502</t>
  </si>
  <si>
    <t>85020325</t>
  </si>
  <si>
    <t>ЖЯ94031316</t>
  </si>
  <si>
    <t>99340414</t>
  </si>
  <si>
    <t>ЖЯ94021815</t>
  </si>
  <si>
    <t>94940590</t>
  </si>
  <si>
    <t>ГАНМӨРӨН</t>
  </si>
  <si>
    <t>ЖЯ93051919</t>
  </si>
  <si>
    <t>86070728</t>
  </si>
  <si>
    <t>Охинчимэг</t>
  </si>
  <si>
    <t>ЖЯ92052603</t>
  </si>
  <si>
    <t>89530526</t>
  </si>
  <si>
    <t>ЖЯ91091427</t>
  </si>
  <si>
    <t>88581449</t>
  </si>
  <si>
    <t>ЖЯ89051706</t>
  </si>
  <si>
    <t>89052774</t>
  </si>
  <si>
    <t>ЖЯ84010377</t>
  </si>
  <si>
    <t>88779495</t>
  </si>
  <si>
    <t>ЖЯ66051611</t>
  </si>
  <si>
    <t>95588942</t>
  </si>
  <si>
    <t>Эрхэмсүрэн</t>
  </si>
  <si>
    <t>ЖЮ97101501</t>
  </si>
  <si>
    <t>85586363</t>
  </si>
  <si>
    <t>ЖЮ85041581</t>
  </si>
  <si>
    <t>88543124</t>
  </si>
  <si>
    <t>ЖЮ82012908</t>
  </si>
  <si>
    <t>88576388</t>
  </si>
  <si>
    <t>АРСЛАНБААТАР</t>
  </si>
  <si>
    <t>ЖЮ76100476</t>
  </si>
  <si>
    <t>86662011</t>
  </si>
  <si>
    <t>ЖЮ68010775</t>
  </si>
  <si>
    <t>95862379</t>
  </si>
  <si>
    <t>ЖЮ06320105</t>
  </si>
  <si>
    <t>88574276</t>
  </si>
  <si>
    <t>94640629</t>
  </si>
  <si>
    <t>ЖЮ06230158</t>
  </si>
  <si>
    <t>80769282</t>
  </si>
  <si>
    <t>ЖЮ05302411</t>
  </si>
  <si>
    <t>80942656</t>
  </si>
  <si>
    <t>ЖЮ05230311</t>
  </si>
  <si>
    <t>85968211</t>
  </si>
  <si>
    <t>ХҮРЭЛЗҮРХ</t>
  </si>
  <si>
    <t>ЖЮ04272131</t>
  </si>
  <si>
    <t>85508247</t>
  </si>
  <si>
    <t>ЖЮ04271518</t>
  </si>
  <si>
    <t>94442811</t>
  </si>
  <si>
    <t>89687626</t>
  </si>
  <si>
    <t>Түмэнцэцэг</t>
  </si>
  <si>
    <t>ЖЮ03240136</t>
  </si>
  <si>
    <t>88546160</t>
  </si>
  <si>
    <t>88024614</t>
  </si>
  <si>
    <t>ЖЮ02252014</t>
  </si>
  <si>
    <t>86300520</t>
  </si>
  <si>
    <t>БУДХҮҮ</t>
  </si>
  <si>
    <t>ЖЮ02212317</t>
  </si>
  <si>
    <t>85682922</t>
  </si>
  <si>
    <t>ЖЮ01302817</t>
  </si>
  <si>
    <t>94616935</t>
  </si>
  <si>
    <t>96960331</t>
  </si>
  <si>
    <t>Алтанбат</t>
  </si>
  <si>
    <t>МАНАЛ-ЭРДЭНЭ</t>
  </si>
  <si>
    <t>ЖЮ01232738</t>
  </si>
  <si>
    <t>95863362</t>
  </si>
  <si>
    <t>ЖЭ87010363</t>
  </si>
  <si>
    <t>88807300</t>
  </si>
  <si>
    <t>ЖЭ85111110</t>
  </si>
  <si>
    <t>99858368</t>
  </si>
  <si>
    <t>ЖЭ78030716</t>
  </si>
  <si>
    <t>95801503</t>
  </si>
  <si>
    <t>88869794</t>
  </si>
  <si>
    <t>ЖЬ77030194</t>
  </si>
  <si>
    <t>88129607</t>
  </si>
  <si>
    <t>ЖО87042569</t>
  </si>
  <si>
    <t>80858701</t>
  </si>
  <si>
    <t>Осоржам</t>
  </si>
  <si>
    <t>БУЯНХАНД</t>
  </si>
  <si>
    <t>ЖО74081461</t>
  </si>
  <si>
    <t>80964193</t>
  </si>
  <si>
    <t>89021182</t>
  </si>
  <si>
    <t>ЖМ98052711</t>
  </si>
  <si>
    <t>86768955</t>
  </si>
  <si>
    <t>ЛХАГВАТӨМӨР</t>
  </si>
  <si>
    <t>ЖМ92061017</t>
  </si>
  <si>
    <t>89088076</t>
  </si>
  <si>
    <t>ЖМ90042973</t>
  </si>
  <si>
    <t>99587065</t>
  </si>
  <si>
    <t>99746109</t>
  </si>
  <si>
    <t>АНГУУХАЙ</t>
  </si>
  <si>
    <t>ЖМ85100960</t>
  </si>
  <si>
    <t>80588157</t>
  </si>
  <si>
    <t>ЖМ82071175</t>
  </si>
  <si>
    <t>80485678</t>
  </si>
  <si>
    <t>ЖМ61030868</t>
  </si>
  <si>
    <t>89907467</t>
  </si>
  <si>
    <t>ЖМ06231101</t>
  </si>
  <si>
    <t>80687628</t>
  </si>
  <si>
    <t>ЖМ06221518</t>
  </si>
  <si>
    <t>85899190</t>
  </si>
  <si>
    <t>ЖМ05242606</t>
  </si>
  <si>
    <t>80590379</t>
  </si>
  <si>
    <t>90830106</t>
  </si>
  <si>
    <t>ЖЛ85120721</t>
  </si>
  <si>
    <t>88065581</t>
  </si>
  <si>
    <t>ЖЛ85111904</t>
  </si>
  <si>
    <t>91868676</t>
  </si>
  <si>
    <t>Дарьжав</t>
  </si>
  <si>
    <t>ЖЛ85012205</t>
  </si>
  <si>
    <t>86787840</t>
  </si>
  <si>
    <t>ЖЛ83041501</t>
  </si>
  <si>
    <t>94859885</t>
  </si>
  <si>
    <t>Жигмэддорж</t>
  </si>
  <si>
    <t>ЖЛ63071918</t>
  </si>
  <si>
    <t>91630197</t>
  </si>
  <si>
    <t>ЖК92072528</t>
  </si>
  <si>
    <t>88353552</t>
  </si>
  <si>
    <t>ЖК84092016</t>
  </si>
  <si>
    <t>86635735</t>
  </si>
  <si>
    <t>ЖК81062508</t>
  </si>
  <si>
    <t>90105115</t>
  </si>
  <si>
    <t>ЖЙ90100363</t>
  </si>
  <si>
    <t>80706315</t>
  </si>
  <si>
    <t>ГИЙМАА</t>
  </si>
  <si>
    <t>ЖЙ73101962</t>
  </si>
  <si>
    <t>86737357</t>
  </si>
  <si>
    <t>ЖЙ73030161</t>
  </si>
  <si>
    <t>88185915</t>
  </si>
  <si>
    <t>Дэмбэрэлсүрэн</t>
  </si>
  <si>
    <t>ЖИ93030501</t>
  </si>
  <si>
    <t>89858580</t>
  </si>
  <si>
    <t>ТӨМӨРЦЭЦЭГ</t>
  </si>
  <si>
    <t>ЖИ89030921</t>
  </si>
  <si>
    <t>86041404</t>
  </si>
  <si>
    <t>ЖИ88022828</t>
  </si>
  <si>
    <t>94582419</t>
  </si>
  <si>
    <t>ЖИ85102213</t>
  </si>
  <si>
    <t>80650185</t>
  </si>
  <si>
    <t>НАРАНСҮМБЭР</t>
  </si>
  <si>
    <t>ЖИ84102919</t>
  </si>
  <si>
    <t>99581027</t>
  </si>
  <si>
    <t>ЖИ80081625</t>
  </si>
  <si>
    <t>99736434</t>
  </si>
  <si>
    <t>Сундуй</t>
  </si>
  <si>
    <t>ЖИ76060901</t>
  </si>
  <si>
    <t>89580797</t>
  </si>
  <si>
    <t>ЖИ69080507</t>
  </si>
  <si>
    <t>86830086</t>
  </si>
  <si>
    <t>ЖИ68052409</t>
  </si>
  <si>
    <t>88589399</t>
  </si>
  <si>
    <t>ЖИ67042110</t>
  </si>
  <si>
    <t>89656577</t>
  </si>
  <si>
    <t>ЖИ05292105</t>
  </si>
  <si>
    <t>85169680</t>
  </si>
  <si>
    <t>Нямхуяг</t>
  </si>
  <si>
    <t>ЖЗ87091507</t>
  </si>
  <si>
    <t>99587933</t>
  </si>
  <si>
    <t>Пүрэвжил</t>
  </si>
  <si>
    <t>ЖЗ64031109</t>
  </si>
  <si>
    <t>80849826</t>
  </si>
  <si>
    <t>ЖЗ05271702</t>
  </si>
  <si>
    <t>91713370</t>
  </si>
  <si>
    <t>ЖЖ05260800</t>
  </si>
  <si>
    <t>80653272</t>
  </si>
  <si>
    <t>80550610</t>
  </si>
  <si>
    <t>Парниушка</t>
  </si>
  <si>
    <t>ЖЕ88093071</t>
  </si>
  <si>
    <t>80191944</t>
  </si>
  <si>
    <t>ЖЕ72062773</t>
  </si>
  <si>
    <t>80609656</t>
  </si>
  <si>
    <t>ЖЕ06252915</t>
  </si>
  <si>
    <t>85578950</t>
  </si>
  <si>
    <t>ЖЕ01210416</t>
  </si>
  <si>
    <t>89994117</t>
  </si>
  <si>
    <t>80789898</t>
  </si>
  <si>
    <t>ЖД72010874</t>
  </si>
  <si>
    <t>88873472</t>
  </si>
  <si>
    <t>88574366</t>
  </si>
  <si>
    <t>88567665</t>
  </si>
  <si>
    <t>ЖГ03221911</t>
  </si>
  <si>
    <t>86998802</t>
  </si>
  <si>
    <t>Цэпилмаа</t>
  </si>
  <si>
    <t>АРИУНДАВАА</t>
  </si>
  <si>
    <t>ЖВ91100708</t>
  </si>
  <si>
    <t>88720251</t>
  </si>
  <si>
    <t>ЖВ91062809</t>
  </si>
  <si>
    <t>86113552</t>
  </si>
  <si>
    <t>88510107</t>
  </si>
  <si>
    <t>ЖВ85010811</t>
  </si>
  <si>
    <t>80761011</t>
  </si>
  <si>
    <t>ЖВ84112606</t>
  </si>
  <si>
    <t>80196484</t>
  </si>
  <si>
    <t>ЖБ79061460</t>
  </si>
  <si>
    <t>86212012</t>
  </si>
  <si>
    <t>99831886</t>
  </si>
  <si>
    <t>ЕЮ90102208</t>
  </si>
  <si>
    <t>88142530</t>
  </si>
  <si>
    <t>ЕЮ80121321</t>
  </si>
  <si>
    <t>91871213</t>
  </si>
  <si>
    <t>ЕЮ70030621</t>
  </si>
  <si>
    <t>91621465</t>
  </si>
  <si>
    <t>НОРЖИНЦЭРЭН</t>
  </si>
  <si>
    <t>ЕЮ60012809</t>
  </si>
  <si>
    <t>90480128</t>
  </si>
  <si>
    <t>ЕЮ01310508</t>
  </si>
  <si>
    <t>80280825</t>
  </si>
  <si>
    <t>ЕЮ01302912</t>
  </si>
  <si>
    <t>88822184</t>
  </si>
  <si>
    <t>ЕЭ86053074</t>
  </si>
  <si>
    <t>91888404</t>
  </si>
  <si>
    <t>80800715</t>
  </si>
  <si>
    <t>ЕЭ71102382</t>
  </si>
  <si>
    <t>80707977</t>
  </si>
  <si>
    <t>ЕЦ05311409</t>
  </si>
  <si>
    <t>94153073</t>
  </si>
  <si>
    <t>ЕС90060510</t>
  </si>
  <si>
    <t>96909552</t>
  </si>
  <si>
    <t>ЕС88041912</t>
  </si>
  <si>
    <t>95987591</t>
  </si>
  <si>
    <t>ХАШЦЭЦЭГ</t>
  </si>
  <si>
    <t>ЕС04270701</t>
  </si>
  <si>
    <t>80705077</t>
  </si>
  <si>
    <t>ЕС04253009</t>
  </si>
  <si>
    <t>94629466</t>
  </si>
  <si>
    <t>ЕП73080606</t>
  </si>
  <si>
    <t>95714686</t>
  </si>
  <si>
    <t>ЕП05211508</t>
  </si>
  <si>
    <t>89810047</t>
  </si>
  <si>
    <t>95461588</t>
  </si>
  <si>
    <t>ЕП01322702</t>
  </si>
  <si>
    <t>88842993</t>
  </si>
  <si>
    <t>ЕН06321003</t>
  </si>
  <si>
    <t>89286926</t>
  </si>
  <si>
    <t>Билигсайхан</t>
  </si>
  <si>
    <t>ЕН04232719</t>
  </si>
  <si>
    <t>95902065</t>
  </si>
  <si>
    <t>БАЙГАЛДАЛАЙ</t>
  </si>
  <si>
    <t>ЕМ88071666</t>
  </si>
  <si>
    <t>80683001</t>
  </si>
  <si>
    <t>Байгалдалай</t>
  </si>
  <si>
    <t>ЕМ05312803</t>
  </si>
  <si>
    <t>80822134</t>
  </si>
  <si>
    <t>ЕЙ72010312</t>
  </si>
  <si>
    <t>96664511</t>
  </si>
  <si>
    <t>90120193</t>
  </si>
  <si>
    <t>ДАВААНАМЖИМ</t>
  </si>
  <si>
    <t>ЕГ99031616</t>
  </si>
  <si>
    <t>91776161</t>
  </si>
  <si>
    <t>ЕГ89091201</t>
  </si>
  <si>
    <t>95187374</t>
  </si>
  <si>
    <t>ЕГ89030915</t>
  </si>
  <si>
    <t>89961018</t>
  </si>
  <si>
    <t>ДОРЖ-ОЧИР</t>
  </si>
  <si>
    <t>ЕГ86061412</t>
  </si>
  <si>
    <t>88761413</t>
  </si>
  <si>
    <t>ЕГ69051315</t>
  </si>
  <si>
    <t>99625455</t>
  </si>
  <si>
    <t>ЕГ61091101</t>
  </si>
  <si>
    <t>91345778</t>
  </si>
  <si>
    <t>Норовдорж</t>
  </si>
  <si>
    <t>БОЛДХЭТ</t>
  </si>
  <si>
    <t>ЕГ00322217</t>
  </si>
  <si>
    <t>89202739</t>
  </si>
  <si>
    <t>ЕВ91031009</t>
  </si>
  <si>
    <t>99165790</t>
  </si>
  <si>
    <t>Содномбор</t>
  </si>
  <si>
    <t>ЕБ62110416</t>
  </si>
  <si>
    <t>95152837</t>
  </si>
  <si>
    <t>ЕА00311512</t>
  </si>
  <si>
    <t>86768322</t>
  </si>
  <si>
    <t>Лувсанбалжид</t>
  </si>
  <si>
    <t>ДЮ72012705</t>
  </si>
  <si>
    <t>99352237</t>
  </si>
  <si>
    <t>ДЮ69082112</t>
  </si>
  <si>
    <t>89982382</t>
  </si>
  <si>
    <t>ДЮ03270721</t>
  </si>
  <si>
    <t>99566253</t>
  </si>
  <si>
    <t>АЮУШБААТАР</t>
  </si>
  <si>
    <t>ДЭ76042715</t>
  </si>
  <si>
    <t>89051477</t>
  </si>
  <si>
    <t>Дүгэрдорж</t>
  </si>
  <si>
    <t>ЦЭЭНДАРЬ</t>
  </si>
  <si>
    <t>ДС87072607</t>
  </si>
  <si>
    <t>86680852</t>
  </si>
  <si>
    <t>95736698</t>
  </si>
  <si>
    <t>ДО80042002</t>
  </si>
  <si>
    <t>86098656</t>
  </si>
  <si>
    <t>Нанжидсүрэн</t>
  </si>
  <si>
    <t>ДН80012902</t>
  </si>
  <si>
    <t>80360229</t>
  </si>
  <si>
    <t>ДН06310707</t>
  </si>
  <si>
    <t>88687846</t>
  </si>
  <si>
    <t>ДМ91051500</t>
  </si>
  <si>
    <t>80360515</t>
  </si>
  <si>
    <t>94777719</t>
  </si>
  <si>
    <t>ДЙ88073111</t>
  </si>
  <si>
    <t>94777769</t>
  </si>
  <si>
    <t>ДЙ83120111</t>
  </si>
  <si>
    <t>99210822</t>
  </si>
  <si>
    <t>ДЙ68090602</t>
  </si>
  <si>
    <t>99791574</t>
  </si>
  <si>
    <t>ДҮҮРЭНЗАЯА</t>
  </si>
  <si>
    <t>ДЗ03232405</t>
  </si>
  <si>
    <t>99472997</t>
  </si>
  <si>
    <t>ДЗ02250904</t>
  </si>
  <si>
    <t>96898404</t>
  </si>
  <si>
    <t>80068492</t>
  </si>
  <si>
    <t>99779032</t>
  </si>
  <si>
    <t>ДГ95052803</t>
  </si>
  <si>
    <t>89837513</t>
  </si>
  <si>
    <t>ЖАНЧИВСЭМБЭ</t>
  </si>
  <si>
    <t>ДГ07241515</t>
  </si>
  <si>
    <t>85186969</t>
  </si>
  <si>
    <t>ДГ02301538</t>
  </si>
  <si>
    <t>96167696</t>
  </si>
  <si>
    <t>ДВ04322817</t>
  </si>
  <si>
    <t>89539259</t>
  </si>
  <si>
    <t>ДА82031302</t>
  </si>
  <si>
    <t>89038400</t>
  </si>
  <si>
    <t>ГЮ89100750</t>
  </si>
  <si>
    <t>96991007</t>
  </si>
  <si>
    <t>ГЮ69071671</t>
  </si>
  <si>
    <t>86622622</t>
  </si>
  <si>
    <t>ГЮ02242803</t>
  </si>
  <si>
    <t>85727133</t>
  </si>
  <si>
    <t>ГП94071010</t>
  </si>
  <si>
    <t>80988968</t>
  </si>
  <si>
    <t>ГН01272319</t>
  </si>
  <si>
    <t>89420727</t>
  </si>
  <si>
    <t>89602063</t>
  </si>
  <si>
    <t>ГК79123166</t>
  </si>
  <si>
    <t>99764210</t>
  </si>
  <si>
    <t>ГЙ98082506</t>
  </si>
  <si>
    <t>94119396</t>
  </si>
  <si>
    <t>Баасанжалба</t>
  </si>
  <si>
    <t>ГЗ97062519</t>
  </si>
  <si>
    <t>88508997</t>
  </si>
  <si>
    <t>80799793</t>
  </si>
  <si>
    <t>ГД95120102</t>
  </si>
  <si>
    <t>89858608</t>
  </si>
  <si>
    <t>ГБ94120203</t>
  </si>
  <si>
    <t>88157973</t>
  </si>
  <si>
    <t>95725593</t>
  </si>
  <si>
    <t>ВЮ92081213</t>
  </si>
  <si>
    <t>99832882</t>
  </si>
  <si>
    <t>ВЮ82011007</t>
  </si>
  <si>
    <t>86118650</t>
  </si>
  <si>
    <t>ВЮ81050116</t>
  </si>
  <si>
    <t>88036103</t>
  </si>
  <si>
    <t>ВЮ77013178</t>
  </si>
  <si>
    <t>80544435</t>
  </si>
  <si>
    <t>ВЮ70013008</t>
  </si>
  <si>
    <t>99929318</t>
  </si>
  <si>
    <t>86639959</t>
  </si>
  <si>
    <t>Дэлгэрдалай</t>
  </si>
  <si>
    <t>БУМАН-АЮУШ</t>
  </si>
  <si>
    <t>ВЮ05232310</t>
  </si>
  <si>
    <t>99451602</t>
  </si>
  <si>
    <t>ВТ98040706</t>
  </si>
  <si>
    <t>88802764</t>
  </si>
  <si>
    <t>ВТ86102402</t>
  </si>
  <si>
    <t>80031905</t>
  </si>
  <si>
    <t>ВП80053111</t>
  </si>
  <si>
    <t>99731536</t>
  </si>
  <si>
    <t>Гүндэгмаа</t>
  </si>
  <si>
    <t>ВО76052306</t>
  </si>
  <si>
    <t>88706631</t>
  </si>
  <si>
    <t>БЯМБАЧИМЭГ</t>
  </si>
  <si>
    <t>ВН91041600</t>
  </si>
  <si>
    <t>94642464</t>
  </si>
  <si>
    <t>ВМ68060403</t>
  </si>
  <si>
    <t>95176030</t>
  </si>
  <si>
    <t>ГАЛСАНСАМБУУ</t>
  </si>
  <si>
    <t>ВЛ95111713</t>
  </si>
  <si>
    <t>80170951</t>
  </si>
  <si>
    <t>ВЛ95072725</t>
  </si>
  <si>
    <t>88951344</t>
  </si>
  <si>
    <t>ВЙ01261910</t>
  </si>
  <si>
    <t>80160595</t>
  </si>
  <si>
    <t>ВИ91040432</t>
  </si>
  <si>
    <t>99855846</t>
  </si>
  <si>
    <t>ВИ75122410</t>
  </si>
  <si>
    <t>89593411</t>
  </si>
  <si>
    <t>ВИ60080916</t>
  </si>
  <si>
    <t>88730820</t>
  </si>
  <si>
    <t>Дорлиг</t>
  </si>
  <si>
    <t>ВЕ75123019</t>
  </si>
  <si>
    <t>89170233</t>
  </si>
  <si>
    <t>ВГ77111002</t>
  </si>
  <si>
    <t>96110590</t>
  </si>
  <si>
    <t>ВГ06292510</t>
  </si>
  <si>
    <t>91665966</t>
  </si>
  <si>
    <t>Жамъянхорол</t>
  </si>
  <si>
    <t>ВВ99101508</t>
  </si>
  <si>
    <t>85752417</t>
  </si>
  <si>
    <t>ВБ99081512</t>
  </si>
  <si>
    <t>80898553</t>
  </si>
  <si>
    <t>ВА77111311</t>
  </si>
  <si>
    <t>88152636</t>
  </si>
  <si>
    <t>Егизек</t>
  </si>
  <si>
    <t>МАРУА</t>
  </si>
  <si>
    <t>БЮ02302203</t>
  </si>
  <si>
    <t>94452733</t>
  </si>
  <si>
    <t>Болатхан</t>
  </si>
  <si>
    <t>АХМАРАЛ</t>
  </si>
  <si>
    <t>БМ01301809</t>
  </si>
  <si>
    <t>85191751</t>
  </si>
  <si>
    <t>85559070</t>
  </si>
  <si>
    <t>Навихан</t>
  </si>
  <si>
    <t>МАРГУЛАН</t>
  </si>
  <si>
    <t>БЛ91030236</t>
  </si>
  <si>
    <t>95009535</t>
  </si>
  <si>
    <t>Маулит</t>
  </si>
  <si>
    <t>БЛ06280413</t>
  </si>
  <si>
    <t>85560253</t>
  </si>
  <si>
    <t>БЛ04232321</t>
  </si>
  <si>
    <t>80165302</t>
  </si>
  <si>
    <t>АХТОЛХЫН</t>
  </si>
  <si>
    <t>БЛ03211408</t>
  </si>
  <si>
    <t>91363607</t>
  </si>
  <si>
    <t>ЖАХСЫЛЫХ</t>
  </si>
  <si>
    <t>БК89103088</t>
  </si>
  <si>
    <t>95153553</t>
  </si>
  <si>
    <t>Сакен</t>
  </si>
  <si>
    <t>МАРАТ</t>
  </si>
  <si>
    <t>БИ02282011</t>
  </si>
  <si>
    <t>99421151</t>
  </si>
  <si>
    <t>БЕ02311400</t>
  </si>
  <si>
    <t>85188345</t>
  </si>
  <si>
    <t>Одоон</t>
  </si>
  <si>
    <t>БД74012016</t>
  </si>
  <si>
    <t>89750604</t>
  </si>
  <si>
    <t>Тогооной</t>
  </si>
  <si>
    <t>АЯ82071468</t>
  </si>
  <si>
    <t>80711248</t>
  </si>
  <si>
    <t>АЮ97112016</t>
  </si>
  <si>
    <t>85418989</t>
  </si>
  <si>
    <t>АЮ96011928</t>
  </si>
  <si>
    <t>94725680</t>
  </si>
  <si>
    <t>89687766</t>
  </si>
  <si>
    <t>86863030</t>
  </si>
  <si>
    <t>АЮ06292219</t>
  </si>
  <si>
    <t>99314227</t>
  </si>
  <si>
    <t>АЮ05242103</t>
  </si>
  <si>
    <t>94490540</t>
  </si>
  <si>
    <t>АЮ02311759</t>
  </si>
  <si>
    <t>89520256</t>
  </si>
  <si>
    <t>АЮ00291834</t>
  </si>
  <si>
    <t>99905244</t>
  </si>
  <si>
    <t>АЭ82012311</t>
  </si>
  <si>
    <t>80477461</t>
  </si>
  <si>
    <t>АС95020406</t>
  </si>
  <si>
    <t>86951031</t>
  </si>
  <si>
    <t>АС89032510</t>
  </si>
  <si>
    <t>90505159</t>
  </si>
  <si>
    <t>АР91071314</t>
  </si>
  <si>
    <t>80969813</t>
  </si>
  <si>
    <t>АО04232616</t>
  </si>
  <si>
    <t>85724403</t>
  </si>
  <si>
    <t>АН04312517</t>
  </si>
  <si>
    <t>94414312</t>
  </si>
  <si>
    <t>Дарамсэд</t>
  </si>
  <si>
    <t>АН03282613</t>
  </si>
  <si>
    <t>85571392</t>
  </si>
  <si>
    <t>МАЖААЧАМБА</t>
  </si>
  <si>
    <t>АМ97020911</t>
  </si>
  <si>
    <t>91656001</t>
  </si>
  <si>
    <t>85777794</t>
  </si>
  <si>
    <t>ДОРЖЖАДАВ</t>
  </si>
  <si>
    <t>АМ04220410</t>
  </si>
  <si>
    <t>85320706</t>
  </si>
  <si>
    <t>ПУНСАЛДУЛАМ</t>
  </si>
  <si>
    <t>АК04212309</t>
  </si>
  <si>
    <t>85424388</t>
  </si>
  <si>
    <t>АЗ01230801</t>
  </si>
  <si>
    <t>80836338</t>
  </si>
  <si>
    <t>АЕ78032465</t>
  </si>
  <si>
    <t>89070237</t>
  </si>
  <si>
    <t>АЕ72090168</t>
  </si>
  <si>
    <t>88278547</t>
  </si>
  <si>
    <t>АЕ02311409</t>
  </si>
  <si>
    <t>95942452</t>
  </si>
  <si>
    <t>Барбаатар</t>
  </si>
  <si>
    <t>АГ86060506</t>
  </si>
  <si>
    <t>90727291</t>
  </si>
  <si>
    <t>АГ84092708</t>
  </si>
  <si>
    <t>99609703</t>
  </si>
  <si>
    <t>95570439</t>
  </si>
  <si>
    <t>Эгиймаа</t>
  </si>
  <si>
    <t>АГ05211914</t>
  </si>
  <si>
    <t>88714830</t>
  </si>
  <si>
    <t>Арвинзаяа</t>
  </si>
  <si>
    <t>АГ04310216</t>
  </si>
  <si>
    <t>90790767</t>
  </si>
  <si>
    <t>АГ03302511</t>
  </si>
  <si>
    <t>99836185</t>
  </si>
  <si>
    <t>АБ84032012</t>
  </si>
  <si>
    <t>88818309</t>
  </si>
  <si>
    <t>АА04292515</t>
  </si>
  <si>
    <t>90050925</t>
  </si>
  <si>
    <t>ШУ99111701</t>
  </si>
  <si>
    <t>96240804</t>
  </si>
  <si>
    <t>94550116</t>
  </si>
  <si>
    <t>ШУ91122075</t>
  </si>
  <si>
    <t>96041108</t>
  </si>
  <si>
    <t>ШУ88082508</t>
  </si>
  <si>
    <t>88487172</t>
  </si>
  <si>
    <t>ШУ04311402</t>
  </si>
  <si>
    <t>89918418</t>
  </si>
  <si>
    <t>ШУ02240905</t>
  </si>
  <si>
    <t>80201599</t>
  </si>
  <si>
    <t>ШЗ69031811</t>
  </si>
  <si>
    <t>90001052</t>
  </si>
  <si>
    <t>ШД85080971</t>
  </si>
  <si>
    <t>91770017</t>
  </si>
  <si>
    <t>Нинж</t>
  </si>
  <si>
    <t>БӨМБӨРЦӨГ</t>
  </si>
  <si>
    <t>ШД61070266</t>
  </si>
  <si>
    <t>80009626</t>
  </si>
  <si>
    <t>ШГ86010401</t>
  </si>
  <si>
    <t>94808793</t>
  </si>
  <si>
    <t>88735460</t>
  </si>
  <si>
    <t>ШГ84080670</t>
  </si>
  <si>
    <t>89110277</t>
  </si>
  <si>
    <t>Галтхуяг</t>
  </si>
  <si>
    <t>ШГ82100731</t>
  </si>
  <si>
    <t>88023065</t>
  </si>
  <si>
    <t>Халхсүрэн</t>
  </si>
  <si>
    <t>ШВ88012405</t>
  </si>
  <si>
    <t>99509014</t>
  </si>
  <si>
    <t>ШВ86102370</t>
  </si>
  <si>
    <t>89804427</t>
  </si>
  <si>
    <t>91630910</t>
  </si>
  <si>
    <t>ШБ82102768</t>
  </si>
  <si>
    <t>85656899</t>
  </si>
  <si>
    <t>ШБ81103076</t>
  </si>
  <si>
    <t>91116570</t>
  </si>
  <si>
    <t>90093424</t>
  </si>
  <si>
    <t>Ананд</t>
  </si>
  <si>
    <t>ЧТ64031968</t>
  </si>
  <si>
    <t>89983881</t>
  </si>
  <si>
    <t>ЧС88020519</t>
  </si>
  <si>
    <t>99818105</t>
  </si>
  <si>
    <t>ЧС84032105</t>
  </si>
  <si>
    <t>88092804</t>
  </si>
  <si>
    <t>ЧС80072878</t>
  </si>
  <si>
    <t>96105686</t>
  </si>
  <si>
    <t>89493222</t>
  </si>
  <si>
    <t>ЧП84100278</t>
  </si>
  <si>
    <t>88020512</t>
  </si>
  <si>
    <t>ЧП80022671</t>
  </si>
  <si>
    <t>95778884</t>
  </si>
  <si>
    <t>ЧН82090204</t>
  </si>
  <si>
    <t>99837359</t>
  </si>
  <si>
    <t>ЧМ82022076</t>
  </si>
  <si>
    <t>99788079</t>
  </si>
  <si>
    <t>ЧМ81070405</t>
  </si>
  <si>
    <t>96050231</t>
  </si>
  <si>
    <t>ЧМ70052796</t>
  </si>
  <si>
    <t>90114060</t>
  </si>
  <si>
    <t>80126053</t>
  </si>
  <si>
    <t>ЧК67070778</t>
  </si>
  <si>
    <t>96166778</t>
  </si>
  <si>
    <t>ГАЛЖАРГАЛ</t>
  </si>
  <si>
    <t>ЧЙ87041877</t>
  </si>
  <si>
    <t>95757373</t>
  </si>
  <si>
    <t>ЧЙ78052000</t>
  </si>
  <si>
    <t>89918076</t>
  </si>
  <si>
    <t>ЧЙ67101060</t>
  </si>
  <si>
    <t>99651631</t>
  </si>
  <si>
    <t>Содномдорж</t>
  </si>
  <si>
    <t>ЧИ85081573</t>
  </si>
  <si>
    <t>99958804</t>
  </si>
  <si>
    <t>ЧИ72062706</t>
  </si>
  <si>
    <t>88963933</t>
  </si>
  <si>
    <t>ЧИ67120232</t>
  </si>
  <si>
    <t>98182977</t>
  </si>
  <si>
    <t>ЧЗ77120911</t>
  </si>
  <si>
    <t>99729429</t>
  </si>
  <si>
    <t>ЧЗ76042375</t>
  </si>
  <si>
    <t>88892051</t>
  </si>
  <si>
    <t>ЧЗ74081015</t>
  </si>
  <si>
    <t>99359894</t>
  </si>
  <si>
    <t>ЧЗ71101360</t>
  </si>
  <si>
    <t>88875999</t>
  </si>
  <si>
    <t>ЧЗ70013019</t>
  </si>
  <si>
    <t>99798554</t>
  </si>
  <si>
    <t>Будрагчаа</t>
  </si>
  <si>
    <t>ЧЖ81021911</t>
  </si>
  <si>
    <t>86327791</t>
  </si>
  <si>
    <t>ЧЖ80092214</t>
  </si>
  <si>
    <t>80866970</t>
  </si>
  <si>
    <t>ШИНЭЦОГТ</t>
  </si>
  <si>
    <t>ЧД82041573</t>
  </si>
  <si>
    <t>98986141</t>
  </si>
  <si>
    <t>ЧД70032773</t>
  </si>
  <si>
    <t>90224258</t>
  </si>
  <si>
    <t>ЧГ83062977</t>
  </si>
  <si>
    <t>86118656</t>
  </si>
  <si>
    <t>Сайннэр</t>
  </si>
  <si>
    <t>ЖИГҮҮРБАЯР</t>
  </si>
  <si>
    <t>ЧГ81091074</t>
  </si>
  <si>
    <t>99723859</t>
  </si>
  <si>
    <t>ЧГ75080311</t>
  </si>
  <si>
    <t>80298973</t>
  </si>
  <si>
    <t>БААТАРТОГТОХ</t>
  </si>
  <si>
    <t>ЧГ68080117</t>
  </si>
  <si>
    <t>80526808</t>
  </si>
  <si>
    <t>91142248</t>
  </si>
  <si>
    <t>ЧВ82051612</t>
  </si>
  <si>
    <t>99957149</t>
  </si>
  <si>
    <t>ЧВ77121318</t>
  </si>
  <si>
    <t>88833528</t>
  </si>
  <si>
    <t>ЧВ77110531</t>
  </si>
  <si>
    <t>80589380</t>
  </si>
  <si>
    <t>ЦЭРЭНЧИМИД</t>
  </si>
  <si>
    <t>ЧВ76020467</t>
  </si>
  <si>
    <t>99989070</t>
  </si>
  <si>
    <t>ЧВ68030477</t>
  </si>
  <si>
    <t>88346808</t>
  </si>
  <si>
    <t>ЧБ86033002</t>
  </si>
  <si>
    <t>85116272</t>
  </si>
  <si>
    <t>ЧБ81041029</t>
  </si>
  <si>
    <t>99670811</t>
  </si>
  <si>
    <t>ЧБ79021970</t>
  </si>
  <si>
    <t>80010880</t>
  </si>
  <si>
    <t>99162941</t>
  </si>
  <si>
    <t>ЧБ77081363</t>
  </si>
  <si>
    <t>88146555</t>
  </si>
  <si>
    <t>ЧБ72080661</t>
  </si>
  <si>
    <t>94110446</t>
  </si>
  <si>
    <t>ЧА80082004</t>
  </si>
  <si>
    <t>99307248</t>
  </si>
  <si>
    <t>ЧА76012663</t>
  </si>
  <si>
    <t>94718138</t>
  </si>
  <si>
    <t>ЧА69032301</t>
  </si>
  <si>
    <t>80775239</t>
  </si>
  <si>
    <t>Халиун</t>
  </si>
  <si>
    <t>ЧА63110809</t>
  </si>
  <si>
    <t>88722370</t>
  </si>
  <si>
    <t>ЧИНЦОГТ</t>
  </si>
  <si>
    <t>ЧА60061567</t>
  </si>
  <si>
    <t>90616015</t>
  </si>
  <si>
    <t>ЦЕ85050700</t>
  </si>
  <si>
    <t>88958215</t>
  </si>
  <si>
    <t>ЦЕ82062503</t>
  </si>
  <si>
    <t>89442031</t>
  </si>
  <si>
    <t>ЦД88022511</t>
  </si>
  <si>
    <t>80729434</t>
  </si>
  <si>
    <t>ЦД84020701</t>
  </si>
  <si>
    <t>88696875</t>
  </si>
  <si>
    <t>Ёнд-Од</t>
  </si>
  <si>
    <t>ЦД75080208</t>
  </si>
  <si>
    <t>95016053</t>
  </si>
  <si>
    <t>ЦГ85010671</t>
  </si>
  <si>
    <t>88151070</t>
  </si>
  <si>
    <t>ЦГ63052009</t>
  </si>
  <si>
    <t>89333233</t>
  </si>
  <si>
    <t>ЦВ73012536</t>
  </si>
  <si>
    <t>80843604</t>
  </si>
  <si>
    <t>94137079</t>
  </si>
  <si>
    <t>Манджав</t>
  </si>
  <si>
    <t>ЦВ63031327</t>
  </si>
  <si>
    <t>88816159</t>
  </si>
  <si>
    <t>85566860</t>
  </si>
  <si>
    <t>ЦБ68082565</t>
  </si>
  <si>
    <t>89755550</t>
  </si>
  <si>
    <t>ЦА79052917</t>
  </si>
  <si>
    <t>86084595</t>
  </si>
  <si>
    <t>Аскарбай</t>
  </si>
  <si>
    <t>АРДАГҮЛ</t>
  </si>
  <si>
    <t>ЦА73052761</t>
  </si>
  <si>
    <t>89816433</t>
  </si>
  <si>
    <t>ХП80062276</t>
  </si>
  <si>
    <t>96197104</t>
  </si>
  <si>
    <t>ХО71031215</t>
  </si>
  <si>
    <t>88065326</t>
  </si>
  <si>
    <t>ОЮУНЦЭЦЭН</t>
  </si>
  <si>
    <t>ХН86070208</t>
  </si>
  <si>
    <t>99662731</t>
  </si>
  <si>
    <t>ХН68012926</t>
  </si>
  <si>
    <t>94194253</t>
  </si>
  <si>
    <t>БАТ-ОТГОН</t>
  </si>
  <si>
    <t>ХМ84040561</t>
  </si>
  <si>
    <t>95407002</t>
  </si>
  <si>
    <t>ХМ76042171</t>
  </si>
  <si>
    <t>96094393</t>
  </si>
  <si>
    <t>Эрдэнэ-Овоо</t>
  </si>
  <si>
    <t>ХК84011519</t>
  </si>
  <si>
    <t>94414279</t>
  </si>
  <si>
    <t>ХК69092468</t>
  </si>
  <si>
    <t>91880218</t>
  </si>
  <si>
    <t>99380195</t>
  </si>
  <si>
    <t>ХИ84123031</t>
  </si>
  <si>
    <t>89586303</t>
  </si>
  <si>
    <t>АНГАР</t>
  </si>
  <si>
    <t>ХЖ85052072</t>
  </si>
  <si>
    <t>95848462</t>
  </si>
  <si>
    <t>ХЕ82100109</t>
  </si>
  <si>
    <t>88257087</t>
  </si>
  <si>
    <t>ХЕ74110673</t>
  </si>
  <si>
    <t>88663357</t>
  </si>
  <si>
    <t>ХД69120303</t>
  </si>
  <si>
    <t>88149249</t>
  </si>
  <si>
    <t>ХД66042775</t>
  </si>
  <si>
    <t>96206233</t>
  </si>
  <si>
    <t>ХГ83051301</t>
  </si>
  <si>
    <t>95008046</t>
  </si>
  <si>
    <t>НЯМТӨГС</t>
  </si>
  <si>
    <t>ХГ83012737</t>
  </si>
  <si>
    <t>99496749</t>
  </si>
  <si>
    <t>ХГ68072009</t>
  </si>
  <si>
    <t>88877308</t>
  </si>
  <si>
    <t>88876977</t>
  </si>
  <si>
    <t>ХВ76040302</t>
  </si>
  <si>
    <t>99918819</t>
  </si>
  <si>
    <t>99271372</t>
  </si>
  <si>
    <t>ХБ79032817</t>
  </si>
  <si>
    <t>90490028</t>
  </si>
  <si>
    <t>94442409</t>
  </si>
  <si>
    <t>ЖАРГАЛАН</t>
  </si>
  <si>
    <t>ХА78092162</t>
  </si>
  <si>
    <t>86240027</t>
  </si>
  <si>
    <t>ФМ77123146</t>
  </si>
  <si>
    <t>80158819</t>
  </si>
  <si>
    <t>ФЖ68112815</t>
  </si>
  <si>
    <t>88851095</t>
  </si>
  <si>
    <t>ФД86030607</t>
  </si>
  <si>
    <t>86836789</t>
  </si>
  <si>
    <t>ФД79022711</t>
  </si>
  <si>
    <t>88034012</t>
  </si>
  <si>
    <t>88612614</t>
  </si>
  <si>
    <t>95381979</t>
  </si>
  <si>
    <t>ТЭНГЭР</t>
  </si>
  <si>
    <t>ФД06313012</t>
  </si>
  <si>
    <t>95757523</t>
  </si>
  <si>
    <t>ФД05302735</t>
  </si>
  <si>
    <t>86854415</t>
  </si>
  <si>
    <t>ФД05300106</t>
  </si>
  <si>
    <t>95593408</t>
  </si>
  <si>
    <t>ФД05281701</t>
  </si>
  <si>
    <t>99891288</t>
  </si>
  <si>
    <t>ФД04292557</t>
  </si>
  <si>
    <t>95280079</t>
  </si>
  <si>
    <t>ЭРДЭНЭТАМИР</t>
  </si>
  <si>
    <t>ФД04220514</t>
  </si>
  <si>
    <t>85118621</t>
  </si>
  <si>
    <t>ФД02300573</t>
  </si>
  <si>
    <t>95260448</t>
  </si>
  <si>
    <t>80974780</t>
  </si>
  <si>
    <t>ЗАНДАНБААТАР</t>
  </si>
  <si>
    <t>ФВ91050911</t>
  </si>
  <si>
    <t>85020038</t>
  </si>
  <si>
    <t>88278875</t>
  </si>
  <si>
    <t>ФБ97051222</t>
  </si>
  <si>
    <t>88475015</t>
  </si>
  <si>
    <t>95345154</t>
  </si>
  <si>
    <t>ХУРЦБОЛД</t>
  </si>
  <si>
    <t>УЮ93042818</t>
  </si>
  <si>
    <t>90109905</t>
  </si>
  <si>
    <t>УЮ92070214</t>
  </si>
  <si>
    <t>88181615</t>
  </si>
  <si>
    <t>89769018</t>
  </si>
  <si>
    <t>УЮ88010601</t>
  </si>
  <si>
    <t>90081798</t>
  </si>
  <si>
    <t>88066933</t>
  </si>
  <si>
    <t>УЮ77100714</t>
  </si>
  <si>
    <t>91197396</t>
  </si>
  <si>
    <t>УЮ00320614</t>
  </si>
  <si>
    <t>99142579</t>
  </si>
  <si>
    <t>УШ99091136</t>
  </si>
  <si>
    <t>85361209</t>
  </si>
  <si>
    <t>Мөнгөн-Од</t>
  </si>
  <si>
    <t>УШ95121237</t>
  </si>
  <si>
    <t>99663335</t>
  </si>
  <si>
    <t>УШ91041353</t>
  </si>
  <si>
    <t>99228136</t>
  </si>
  <si>
    <t>УШ88061618</t>
  </si>
  <si>
    <t>94062666</t>
  </si>
  <si>
    <t>НАМУУНЖАРГАЛ</t>
  </si>
  <si>
    <t>УШ85030109</t>
  </si>
  <si>
    <t>99979468</t>
  </si>
  <si>
    <t>УШ01282739</t>
  </si>
  <si>
    <t>95690720</t>
  </si>
  <si>
    <t>УШ01281912</t>
  </si>
  <si>
    <t>89208247</t>
  </si>
  <si>
    <t>86118899</t>
  </si>
  <si>
    <t>УШ00230257</t>
  </si>
  <si>
    <t>86138611</t>
  </si>
  <si>
    <t>Янжиндун</t>
  </si>
  <si>
    <t>УЧ89010615</t>
  </si>
  <si>
    <t>88935040</t>
  </si>
  <si>
    <t>БАЯНЦОГТ</t>
  </si>
  <si>
    <t>УЦ06312819</t>
  </si>
  <si>
    <t>88746416</t>
  </si>
  <si>
    <t>Архад</t>
  </si>
  <si>
    <t>ЛУВСАНДАГВА</t>
  </si>
  <si>
    <t>УЦ06290512</t>
  </si>
  <si>
    <t>95244659</t>
  </si>
  <si>
    <t>УЦ06270615</t>
  </si>
  <si>
    <t>88763190</t>
  </si>
  <si>
    <t>Доржпагам</t>
  </si>
  <si>
    <t>УЦ06251571</t>
  </si>
  <si>
    <t>85652072</t>
  </si>
  <si>
    <t>Лодойдамба</t>
  </si>
  <si>
    <t>УЦ05300456</t>
  </si>
  <si>
    <t>91190243</t>
  </si>
  <si>
    <t>УЦ05281811</t>
  </si>
  <si>
    <t>94929120</t>
  </si>
  <si>
    <t>86851832</t>
  </si>
  <si>
    <t>УЦ04262454</t>
  </si>
  <si>
    <t>85200057</t>
  </si>
  <si>
    <t>86280823</t>
  </si>
  <si>
    <t>99665792</t>
  </si>
  <si>
    <t>УЦ02232257</t>
  </si>
  <si>
    <t>86520440</t>
  </si>
  <si>
    <t>УЦ01321827</t>
  </si>
  <si>
    <t>94732894</t>
  </si>
  <si>
    <t>УЦ01261211</t>
  </si>
  <si>
    <t>95781088</t>
  </si>
  <si>
    <t>УХ99020450</t>
  </si>
  <si>
    <t>95410706</t>
  </si>
  <si>
    <t>УХ98061024</t>
  </si>
  <si>
    <t>88874010</t>
  </si>
  <si>
    <t>УХ98051118</t>
  </si>
  <si>
    <t>98988386</t>
  </si>
  <si>
    <t>УХ96121421</t>
  </si>
  <si>
    <t>86999940</t>
  </si>
  <si>
    <t>УХ96032013</t>
  </si>
  <si>
    <t>86235353</t>
  </si>
  <si>
    <t>БОДЬЦЭЦЭГ</t>
  </si>
  <si>
    <t>УХ95081626</t>
  </si>
  <si>
    <t>88198099</t>
  </si>
  <si>
    <t>УХ95011619</t>
  </si>
  <si>
    <t>80622716</t>
  </si>
  <si>
    <t>УХ94061611</t>
  </si>
  <si>
    <t>88045413</t>
  </si>
  <si>
    <t>УХ94040309</t>
  </si>
  <si>
    <t>88708563</t>
  </si>
  <si>
    <t>УХ93021621</t>
  </si>
  <si>
    <t>85886949</t>
  </si>
  <si>
    <t>УХ92052361</t>
  </si>
  <si>
    <t>99650403</t>
  </si>
  <si>
    <t>УХ91050316</t>
  </si>
  <si>
    <t>99540641</t>
  </si>
  <si>
    <t>88811481</t>
  </si>
  <si>
    <t>99893684</t>
  </si>
  <si>
    <t>УХ90042537</t>
  </si>
  <si>
    <t>89100425</t>
  </si>
  <si>
    <t>УХ88071831</t>
  </si>
  <si>
    <t>88996845</t>
  </si>
  <si>
    <t>ӨЛЗИЙНОМИН</t>
  </si>
  <si>
    <t>УХ88060602</t>
  </si>
  <si>
    <t>94070709</t>
  </si>
  <si>
    <t>УХ05293040</t>
  </si>
  <si>
    <t>86828791</t>
  </si>
  <si>
    <t>УХ05282529</t>
  </si>
  <si>
    <t>88959612</t>
  </si>
  <si>
    <t>БУЯН-ЭРДЭНЭ</t>
  </si>
  <si>
    <t>УХ05280123</t>
  </si>
  <si>
    <t>80142770</t>
  </si>
  <si>
    <t>БАЯРБАЯСАХ</t>
  </si>
  <si>
    <t>УХ05251717</t>
  </si>
  <si>
    <t>99798755</t>
  </si>
  <si>
    <t>88861253</t>
  </si>
  <si>
    <t>УХ05221316</t>
  </si>
  <si>
    <t>97110213</t>
  </si>
  <si>
    <t>Энхсарнай</t>
  </si>
  <si>
    <t>УХ04231746</t>
  </si>
  <si>
    <t>88153215</t>
  </si>
  <si>
    <t>85187218</t>
  </si>
  <si>
    <t>УХ03281172</t>
  </si>
  <si>
    <t>88982872</t>
  </si>
  <si>
    <t>УХ03252805</t>
  </si>
  <si>
    <t>80901554</t>
  </si>
  <si>
    <t>УХ02300599</t>
  </si>
  <si>
    <t>88271145</t>
  </si>
  <si>
    <t>Магванжав</t>
  </si>
  <si>
    <t>УХ02280179</t>
  </si>
  <si>
    <t>89553655</t>
  </si>
  <si>
    <t>УХ02212116</t>
  </si>
  <si>
    <t>89282116</t>
  </si>
  <si>
    <t>УХ01301773</t>
  </si>
  <si>
    <t>88651033</t>
  </si>
  <si>
    <t>99925666</t>
  </si>
  <si>
    <t>УХ00300517</t>
  </si>
  <si>
    <t>94222102</t>
  </si>
  <si>
    <t>УФ06312315</t>
  </si>
  <si>
    <t>99899607</t>
  </si>
  <si>
    <t>УУ92062889</t>
  </si>
  <si>
    <t>99623801</t>
  </si>
  <si>
    <t>91098699</t>
  </si>
  <si>
    <t>УУ89110811</t>
  </si>
  <si>
    <t>80190262</t>
  </si>
  <si>
    <t>УУ86012108</t>
  </si>
  <si>
    <t>88261203</t>
  </si>
  <si>
    <t>УУ82070622</t>
  </si>
  <si>
    <t>88203230</t>
  </si>
  <si>
    <t>УУ78112545</t>
  </si>
  <si>
    <t>95814652</t>
  </si>
  <si>
    <t>УУ67012110</t>
  </si>
  <si>
    <t>99926536</t>
  </si>
  <si>
    <t>УТ98031509</t>
  </si>
  <si>
    <t>95129580</t>
  </si>
  <si>
    <t>ТЭНҮҮНСАЙХАН</t>
  </si>
  <si>
    <t>УТ07320558</t>
  </si>
  <si>
    <t>80919194</t>
  </si>
  <si>
    <t>УТ03320219</t>
  </si>
  <si>
    <t>90594759</t>
  </si>
  <si>
    <t>УТ02242902</t>
  </si>
  <si>
    <t>80969247</t>
  </si>
  <si>
    <t>УС85101430</t>
  </si>
  <si>
    <t>99719932</t>
  </si>
  <si>
    <t>УС73111215</t>
  </si>
  <si>
    <t>88966626</t>
  </si>
  <si>
    <t>ШИРБАЗАР</t>
  </si>
  <si>
    <t>УС68121215</t>
  </si>
  <si>
    <t>90885812</t>
  </si>
  <si>
    <t>ОЙДОВНЯМ</t>
  </si>
  <si>
    <t>УС68102738</t>
  </si>
  <si>
    <t>80862126</t>
  </si>
  <si>
    <t>УС00292211</t>
  </si>
  <si>
    <t>95126006</t>
  </si>
  <si>
    <t>Укаш</t>
  </si>
  <si>
    <t>УР74012911</t>
  </si>
  <si>
    <t>89843435</t>
  </si>
  <si>
    <t>УП99112954</t>
  </si>
  <si>
    <t>99341407</t>
  </si>
  <si>
    <t>УП97010824</t>
  </si>
  <si>
    <t>91112416</t>
  </si>
  <si>
    <t>УП96081021</t>
  </si>
  <si>
    <t>88684227</t>
  </si>
  <si>
    <t>88226543</t>
  </si>
  <si>
    <t>СОЁЛХАТАН</t>
  </si>
  <si>
    <t>УП96061881</t>
  </si>
  <si>
    <t>88960650</t>
  </si>
  <si>
    <t>УП96012620</t>
  </si>
  <si>
    <t>88180171</t>
  </si>
  <si>
    <t>ОТГОН-АЮУШ</t>
  </si>
  <si>
    <t>УП94082620</t>
  </si>
  <si>
    <t>99581816</t>
  </si>
  <si>
    <t>УП94052060</t>
  </si>
  <si>
    <t>89200594</t>
  </si>
  <si>
    <t>91190522</t>
  </si>
  <si>
    <t>УП92062021</t>
  </si>
  <si>
    <t>80145413</t>
  </si>
  <si>
    <t>УП91050262</t>
  </si>
  <si>
    <t>88362774</t>
  </si>
  <si>
    <t>УП91010422</t>
  </si>
  <si>
    <t>99548338</t>
  </si>
  <si>
    <t>УП89010415</t>
  </si>
  <si>
    <t>89664969</t>
  </si>
  <si>
    <t>УП06302998</t>
  </si>
  <si>
    <t>90490879</t>
  </si>
  <si>
    <t>ҮНЭН-ОРШИХ</t>
  </si>
  <si>
    <t>УП05300613</t>
  </si>
  <si>
    <t>94447443</t>
  </si>
  <si>
    <t>УП05242550</t>
  </si>
  <si>
    <t>89840425</t>
  </si>
  <si>
    <t>УП05232410</t>
  </si>
  <si>
    <t>99700631</t>
  </si>
  <si>
    <t>Лутбат</t>
  </si>
  <si>
    <t>УП04300541</t>
  </si>
  <si>
    <t>90659010</t>
  </si>
  <si>
    <t>Отгонтогоо</t>
  </si>
  <si>
    <t>УП04241979</t>
  </si>
  <si>
    <t>99856390</t>
  </si>
  <si>
    <t>УП03211760</t>
  </si>
  <si>
    <t>95760583</t>
  </si>
  <si>
    <t>УП02322699</t>
  </si>
  <si>
    <t>85939616</t>
  </si>
  <si>
    <t>УП02271324</t>
  </si>
  <si>
    <t>80881813</t>
  </si>
  <si>
    <t>Ариун-Эрдэнэ</t>
  </si>
  <si>
    <t>УП02211149</t>
  </si>
  <si>
    <t>80896008</t>
  </si>
  <si>
    <t>СОД-ОРГИЛ</t>
  </si>
  <si>
    <t>УП01321637</t>
  </si>
  <si>
    <t>96009609</t>
  </si>
  <si>
    <t>УП01273172</t>
  </si>
  <si>
    <t>95875717</t>
  </si>
  <si>
    <t>88750011</t>
  </si>
  <si>
    <t>УП00281161</t>
  </si>
  <si>
    <t>99650925</t>
  </si>
  <si>
    <t>УО06312232</t>
  </si>
  <si>
    <t>99446762</t>
  </si>
  <si>
    <t>94079970</t>
  </si>
  <si>
    <t>99242326</t>
  </si>
  <si>
    <t>УО06260755</t>
  </si>
  <si>
    <t>90221169</t>
  </si>
  <si>
    <t>УО06251448</t>
  </si>
  <si>
    <t>95654158</t>
  </si>
  <si>
    <t>БАЯРТ-ОД</t>
  </si>
  <si>
    <t>УО05291675</t>
  </si>
  <si>
    <t>88583034</t>
  </si>
  <si>
    <t>УО05291600</t>
  </si>
  <si>
    <t>88743467</t>
  </si>
  <si>
    <t>УО05260435</t>
  </si>
  <si>
    <t>88435654</t>
  </si>
  <si>
    <t>УО05251051</t>
  </si>
  <si>
    <t>89135065</t>
  </si>
  <si>
    <t>УО04281215</t>
  </si>
  <si>
    <t>89844444</t>
  </si>
  <si>
    <t>УО04262219</t>
  </si>
  <si>
    <t>90572023</t>
  </si>
  <si>
    <t>УО03300842</t>
  </si>
  <si>
    <t>88960394</t>
  </si>
  <si>
    <t>УО03273020</t>
  </si>
  <si>
    <t>94400728</t>
  </si>
  <si>
    <t>94509936</t>
  </si>
  <si>
    <t>УЛ04282332</t>
  </si>
  <si>
    <t>88372927</t>
  </si>
  <si>
    <t>УЛ03261334</t>
  </si>
  <si>
    <t>95932310</t>
  </si>
  <si>
    <t>УЛ02232734</t>
  </si>
  <si>
    <t>89508650</t>
  </si>
  <si>
    <t>НЯМБААТАР</t>
  </si>
  <si>
    <t>УЛ00323137</t>
  </si>
  <si>
    <t>85211231</t>
  </si>
  <si>
    <t>УЛ00322635</t>
  </si>
  <si>
    <t>90057039</t>
  </si>
  <si>
    <t>УК99062859</t>
  </si>
  <si>
    <t>99936727</t>
  </si>
  <si>
    <t>89985527</t>
  </si>
  <si>
    <t>Лхагважигжид</t>
  </si>
  <si>
    <t>УК98021901</t>
  </si>
  <si>
    <t>94827141</t>
  </si>
  <si>
    <t>УК97122336</t>
  </si>
  <si>
    <t>89211292</t>
  </si>
  <si>
    <t>88612778</t>
  </si>
  <si>
    <t>УК97040714</t>
  </si>
  <si>
    <t>94777042</t>
  </si>
  <si>
    <t>УК92050104</t>
  </si>
  <si>
    <t>80117996</t>
  </si>
  <si>
    <t>88180401</t>
  </si>
  <si>
    <t>88828874</t>
  </si>
  <si>
    <t>86500614</t>
  </si>
  <si>
    <t>УК06261833</t>
  </si>
  <si>
    <t>89580194</t>
  </si>
  <si>
    <t>УК06252652</t>
  </si>
  <si>
    <t>86853384</t>
  </si>
  <si>
    <t>УК06232790</t>
  </si>
  <si>
    <t>90041027</t>
  </si>
  <si>
    <t>Золбаатар</t>
  </si>
  <si>
    <t>УК06232139</t>
  </si>
  <si>
    <t>88333726</t>
  </si>
  <si>
    <t>УК05252355</t>
  </si>
  <si>
    <t>80985023</t>
  </si>
  <si>
    <t>ГЭРЭЛТ-ИЛЧ</t>
  </si>
  <si>
    <t>УК04311917</t>
  </si>
  <si>
    <t>89996908</t>
  </si>
  <si>
    <t>96801050</t>
  </si>
  <si>
    <t>ЦЭНГҮҮНБАЯР</t>
  </si>
  <si>
    <t>УК04272850</t>
  </si>
  <si>
    <t>86179494</t>
  </si>
  <si>
    <t>УК04270312</t>
  </si>
  <si>
    <t>86128080</t>
  </si>
  <si>
    <t>УК04240101</t>
  </si>
  <si>
    <t>80611013</t>
  </si>
  <si>
    <t>88332559</t>
  </si>
  <si>
    <t>БЯМБАРИНЧИН</t>
  </si>
  <si>
    <t>УК03220852</t>
  </si>
  <si>
    <t>85770208</t>
  </si>
  <si>
    <t>ЭНХНОМИН</t>
  </si>
  <si>
    <t>УК02300226</t>
  </si>
  <si>
    <t>89578728</t>
  </si>
  <si>
    <t>УК02232867</t>
  </si>
  <si>
    <t>94707211</t>
  </si>
  <si>
    <t>Алтандөш</t>
  </si>
  <si>
    <t>ХОСЦЭЦЭГ</t>
  </si>
  <si>
    <t>УК01321223</t>
  </si>
  <si>
    <t>90186030</t>
  </si>
  <si>
    <t>УК01310271</t>
  </si>
  <si>
    <t>85199942</t>
  </si>
  <si>
    <t>Нармандал</t>
  </si>
  <si>
    <t>УК01310257</t>
  </si>
  <si>
    <t>94644914</t>
  </si>
  <si>
    <t>88939032</t>
  </si>
  <si>
    <t>УК01252262</t>
  </si>
  <si>
    <t>85500242</t>
  </si>
  <si>
    <t>УК00302124</t>
  </si>
  <si>
    <t>95290242</t>
  </si>
  <si>
    <t>ТЭГШЖАРГАЛМАА</t>
  </si>
  <si>
    <t>УК00271701</t>
  </si>
  <si>
    <t>89613361</t>
  </si>
  <si>
    <t>УК00210602</t>
  </si>
  <si>
    <t>94870010</t>
  </si>
  <si>
    <t>УИ93071229</t>
  </si>
  <si>
    <t>99773371</t>
  </si>
  <si>
    <t>Чулуунчимэг</t>
  </si>
  <si>
    <t>ИХТҮШИГ</t>
  </si>
  <si>
    <t>УИ90042212</t>
  </si>
  <si>
    <t>86315162</t>
  </si>
  <si>
    <t>УЗ99091609</t>
  </si>
  <si>
    <t>99849681</t>
  </si>
  <si>
    <t>УЗ86012939</t>
  </si>
  <si>
    <t>99766915</t>
  </si>
  <si>
    <t>Цог-Эрдэнэ</t>
  </si>
  <si>
    <t>УЗ04220815</t>
  </si>
  <si>
    <t>88291687</t>
  </si>
  <si>
    <t>УЖ07211010</t>
  </si>
  <si>
    <t>95801997</t>
  </si>
  <si>
    <t>УЖ06231237</t>
  </si>
  <si>
    <t>95627407</t>
  </si>
  <si>
    <t>УЖ05212417</t>
  </si>
  <si>
    <t>88620159</t>
  </si>
  <si>
    <t>УЖ03283016</t>
  </si>
  <si>
    <t>99699854</t>
  </si>
  <si>
    <t>УЖ03261751</t>
  </si>
  <si>
    <t>86352828</t>
  </si>
  <si>
    <t>УЖ03210531</t>
  </si>
  <si>
    <t>99593796</t>
  </si>
  <si>
    <t>ЭРДЭНЭ-ЭНХ</t>
  </si>
  <si>
    <t>УЕ82032934</t>
  </si>
  <si>
    <t>86077380</t>
  </si>
  <si>
    <t>80591130</t>
  </si>
  <si>
    <t>УД98123031</t>
  </si>
  <si>
    <t>94414193</t>
  </si>
  <si>
    <t>УД95030228</t>
  </si>
  <si>
    <t>80069007</t>
  </si>
  <si>
    <t>СҮХЭЭ</t>
  </si>
  <si>
    <t>УД80062133</t>
  </si>
  <si>
    <t>90806264</t>
  </si>
  <si>
    <t>УД78031616</t>
  </si>
  <si>
    <t>95079571</t>
  </si>
  <si>
    <t>УД05260161</t>
  </si>
  <si>
    <t>99347624</t>
  </si>
  <si>
    <t>УД05252636</t>
  </si>
  <si>
    <t>90562636</t>
  </si>
  <si>
    <t>УД04322755</t>
  </si>
  <si>
    <t>88033832</t>
  </si>
  <si>
    <t>89873021</t>
  </si>
  <si>
    <t>Маяа</t>
  </si>
  <si>
    <t>УГ66082508</t>
  </si>
  <si>
    <t>86866453</t>
  </si>
  <si>
    <t>УГ06290601</t>
  </si>
  <si>
    <t>80912066</t>
  </si>
  <si>
    <t>УГ06241911</t>
  </si>
  <si>
    <t>89540478</t>
  </si>
  <si>
    <t>ХАНГАЙБАЗАР</t>
  </si>
  <si>
    <t>УГ01303111</t>
  </si>
  <si>
    <t>99793239</t>
  </si>
  <si>
    <t>УБ94041808</t>
  </si>
  <si>
    <t>86619094</t>
  </si>
  <si>
    <t>Первухин</t>
  </si>
  <si>
    <t>УА83082516</t>
  </si>
  <si>
    <t>91420825</t>
  </si>
  <si>
    <t>УА77050515</t>
  </si>
  <si>
    <t>80151948</t>
  </si>
  <si>
    <t>БАТ-ОРШИГ</t>
  </si>
  <si>
    <t>УА02300231</t>
  </si>
  <si>
    <t>96696271</t>
  </si>
  <si>
    <t>ТЯ87121801</t>
  </si>
  <si>
    <t>99915905</t>
  </si>
  <si>
    <t>ТЯ85070500</t>
  </si>
  <si>
    <t>99660770</t>
  </si>
  <si>
    <t>ДАРХАНТУЛГА</t>
  </si>
  <si>
    <t>ТЯ85050415</t>
  </si>
  <si>
    <t>88159764</t>
  </si>
  <si>
    <t>ТЯ04282300</t>
  </si>
  <si>
    <t>95691579</t>
  </si>
  <si>
    <t>ЦОГЖАВХЛАН</t>
  </si>
  <si>
    <t>ТЯ03270905</t>
  </si>
  <si>
    <t>99211787</t>
  </si>
  <si>
    <t>Сакей</t>
  </si>
  <si>
    <t>АСЕЛЬ</t>
  </si>
  <si>
    <t>ТЯ00282828</t>
  </si>
  <si>
    <t>80377970</t>
  </si>
  <si>
    <t>ТЯ00272626</t>
  </si>
  <si>
    <t>99870728</t>
  </si>
  <si>
    <t>ТЛ90071676</t>
  </si>
  <si>
    <t>99770744</t>
  </si>
  <si>
    <t>ТК79102864</t>
  </si>
  <si>
    <t>88861681</t>
  </si>
  <si>
    <t>Жүдэв</t>
  </si>
  <si>
    <t>ТЗ71052708</t>
  </si>
  <si>
    <t>90033039</t>
  </si>
  <si>
    <t>ТЕ92120122</t>
  </si>
  <si>
    <t>90223373</t>
  </si>
  <si>
    <t>ТЕ78080779</t>
  </si>
  <si>
    <t>99894123</t>
  </si>
  <si>
    <t>85190827</t>
  </si>
  <si>
    <t>80929244</t>
  </si>
  <si>
    <t>ТД69050466</t>
  </si>
  <si>
    <t>89273301</t>
  </si>
  <si>
    <t>ТГ88011533</t>
  </si>
  <si>
    <t>95034171</t>
  </si>
  <si>
    <t>ТГ81061308</t>
  </si>
  <si>
    <t>86198017</t>
  </si>
  <si>
    <t>ТВ68092566</t>
  </si>
  <si>
    <t>88505358</t>
  </si>
  <si>
    <t>ТӨР-ЭРДЭНЭ</t>
  </si>
  <si>
    <t>ТБ99051399</t>
  </si>
  <si>
    <t>94917889</t>
  </si>
  <si>
    <t>ТБ90112804</t>
  </si>
  <si>
    <t>85157897</t>
  </si>
  <si>
    <t>ТБ90040268</t>
  </si>
  <si>
    <t>90361229</t>
  </si>
  <si>
    <t>ТБ00222716</t>
  </si>
  <si>
    <t>89479932</t>
  </si>
  <si>
    <t>ТА97012802</t>
  </si>
  <si>
    <t>90202826</t>
  </si>
  <si>
    <t>ТА06210608</t>
  </si>
  <si>
    <t>94484090</t>
  </si>
  <si>
    <t>ТӨГСБЭЛЭГ</t>
  </si>
  <si>
    <t>ТА05272631</t>
  </si>
  <si>
    <t>85742470</t>
  </si>
  <si>
    <t>ТА01320439</t>
  </si>
  <si>
    <t>83111204</t>
  </si>
  <si>
    <t>80501072</t>
  </si>
  <si>
    <t>СЮ94090635</t>
  </si>
  <si>
    <t>90951024</t>
  </si>
  <si>
    <t>СЮ04222438</t>
  </si>
  <si>
    <t>86930138</t>
  </si>
  <si>
    <t>СЮ01271206</t>
  </si>
  <si>
    <t>80424043</t>
  </si>
  <si>
    <t>СЭ77032515</t>
  </si>
  <si>
    <t>99812017</t>
  </si>
  <si>
    <t>СЭ75040476</t>
  </si>
  <si>
    <t>99157761</t>
  </si>
  <si>
    <t>СЩ99091013</t>
  </si>
  <si>
    <t>94265723</t>
  </si>
  <si>
    <t>Оюунханд</t>
  </si>
  <si>
    <t>СЩ98070933</t>
  </si>
  <si>
    <t>99614069</t>
  </si>
  <si>
    <t>Дэмбэрэл-Очир</t>
  </si>
  <si>
    <t>НАРАНБИЛЭГ</t>
  </si>
  <si>
    <t>СЩ86013010</t>
  </si>
  <si>
    <t>80797863</t>
  </si>
  <si>
    <t>ПАГМАХАНД</t>
  </si>
  <si>
    <t>СЩ71101729</t>
  </si>
  <si>
    <t>90405121</t>
  </si>
  <si>
    <t>ДАРЬБАТ</t>
  </si>
  <si>
    <t>СЩ00240735</t>
  </si>
  <si>
    <t>95173548</t>
  </si>
  <si>
    <t>СФ90083106</t>
  </si>
  <si>
    <t>86100884</t>
  </si>
  <si>
    <t>СУ98051912</t>
  </si>
  <si>
    <t>90198208</t>
  </si>
  <si>
    <t>Иван</t>
  </si>
  <si>
    <t>СУ86121781</t>
  </si>
  <si>
    <t>95809742</t>
  </si>
  <si>
    <t>СТ83101009</t>
  </si>
  <si>
    <t>95444494</t>
  </si>
  <si>
    <t>СР97020219</t>
  </si>
  <si>
    <t>89969793</t>
  </si>
  <si>
    <t>Шижир</t>
  </si>
  <si>
    <t>СР95091901</t>
  </si>
  <si>
    <t>89000281</t>
  </si>
  <si>
    <t>Сэргэлэнбаатар</t>
  </si>
  <si>
    <t>СР05320811</t>
  </si>
  <si>
    <t>86320240</t>
  </si>
  <si>
    <t>СП85011603</t>
  </si>
  <si>
    <t>95084849</t>
  </si>
  <si>
    <t>САРАНМИЖИД</t>
  </si>
  <si>
    <t>СО77072010</t>
  </si>
  <si>
    <t>88682629</t>
  </si>
  <si>
    <t>99038719</t>
  </si>
  <si>
    <t>СМ92071701</t>
  </si>
  <si>
    <t>91464909</t>
  </si>
  <si>
    <t>СЛ96072042</t>
  </si>
  <si>
    <t>89401146</t>
  </si>
  <si>
    <t>СЛ03270111</t>
  </si>
  <si>
    <t>94590701</t>
  </si>
  <si>
    <t>СК87122411</t>
  </si>
  <si>
    <t>80222320</t>
  </si>
  <si>
    <t>СЙ91060813</t>
  </si>
  <si>
    <t>86310608</t>
  </si>
  <si>
    <t>99485455</t>
  </si>
  <si>
    <t>СЙ63022801</t>
  </si>
  <si>
    <t>88210842</t>
  </si>
  <si>
    <t>СЙ06312922</t>
  </si>
  <si>
    <t>80135827</t>
  </si>
  <si>
    <t>СЙ02221501</t>
  </si>
  <si>
    <t>85830623</t>
  </si>
  <si>
    <t>СЙ00252118</t>
  </si>
  <si>
    <t>89200735</t>
  </si>
  <si>
    <t>ДАРХАНТУУЛ</t>
  </si>
  <si>
    <t>СЗ85112203</t>
  </si>
  <si>
    <t>96810081</t>
  </si>
  <si>
    <t>91625582</t>
  </si>
  <si>
    <t>СЗ02283018</t>
  </si>
  <si>
    <t>80820740</t>
  </si>
  <si>
    <t>СЗ02232412</t>
  </si>
  <si>
    <t>99896435</t>
  </si>
  <si>
    <t>СЖ06300305</t>
  </si>
  <si>
    <t>89808660</t>
  </si>
  <si>
    <t>СД99030217</t>
  </si>
  <si>
    <t>94030288</t>
  </si>
  <si>
    <t>Туулайхүү</t>
  </si>
  <si>
    <t>СГ88032408</t>
  </si>
  <si>
    <t>80112906</t>
  </si>
  <si>
    <t>Ялалт</t>
  </si>
  <si>
    <t>СГ87070616</t>
  </si>
  <si>
    <t>80189119</t>
  </si>
  <si>
    <t>Жамъяншадав</t>
  </si>
  <si>
    <t>СГ74100610</t>
  </si>
  <si>
    <t>95721681</t>
  </si>
  <si>
    <t>Цэцэгээ</t>
  </si>
  <si>
    <t>СВ85032112</t>
  </si>
  <si>
    <t>96115359</t>
  </si>
  <si>
    <t>Барсбаатар</t>
  </si>
  <si>
    <t>СВ03312217</t>
  </si>
  <si>
    <t>91282003</t>
  </si>
  <si>
    <t>ДАМДИНПЭРЭНЛЭЙ</t>
  </si>
  <si>
    <t>СВ03240615</t>
  </si>
  <si>
    <t>95962476</t>
  </si>
  <si>
    <t>МӨНХЗОРИГТ</t>
  </si>
  <si>
    <t>СВ03212512</t>
  </si>
  <si>
    <t>85377024</t>
  </si>
  <si>
    <t>ГЭРЭЛХАНД</t>
  </si>
  <si>
    <t>СБ95011224</t>
  </si>
  <si>
    <t>97120197</t>
  </si>
  <si>
    <t>РЮ99073037</t>
  </si>
  <si>
    <t>99382042</t>
  </si>
  <si>
    <t>ДОГСОМ</t>
  </si>
  <si>
    <t>РЮ78051101</t>
  </si>
  <si>
    <t>99384604</t>
  </si>
  <si>
    <t>РЮ06292820</t>
  </si>
  <si>
    <t>89847981</t>
  </si>
  <si>
    <t>БАТБАЯНЖАРГАЛ</t>
  </si>
  <si>
    <t>РЮ04311716</t>
  </si>
  <si>
    <t>88549970</t>
  </si>
  <si>
    <t>80322354</t>
  </si>
  <si>
    <t>99802536</t>
  </si>
  <si>
    <t>80534333</t>
  </si>
  <si>
    <t>РЭ96090206</t>
  </si>
  <si>
    <t>88306369</t>
  </si>
  <si>
    <t>РЭ91012122</t>
  </si>
  <si>
    <t>88436343</t>
  </si>
  <si>
    <t>РЭ84091517</t>
  </si>
  <si>
    <t>86567075</t>
  </si>
  <si>
    <t>РЭ75080467</t>
  </si>
  <si>
    <t>89757044</t>
  </si>
  <si>
    <t>РЦ92052524</t>
  </si>
  <si>
    <t>99755754</t>
  </si>
  <si>
    <t>Гомбогоо</t>
  </si>
  <si>
    <t>РЦ60050575</t>
  </si>
  <si>
    <t>99064850</t>
  </si>
  <si>
    <t>РХ91091600</t>
  </si>
  <si>
    <t>88188248</t>
  </si>
  <si>
    <t>РХ90060611</t>
  </si>
  <si>
    <t>99270218</t>
  </si>
  <si>
    <t>РХ05282719</t>
  </si>
  <si>
    <t>89956696</t>
  </si>
  <si>
    <t>ЛХАГВАЗАЯА</t>
  </si>
  <si>
    <t>РХ02222702</t>
  </si>
  <si>
    <t>80312188</t>
  </si>
  <si>
    <t>Дэмчигбаатар</t>
  </si>
  <si>
    <t>РФ01230311</t>
  </si>
  <si>
    <t>88602303</t>
  </si>
  <si>
    <t>Бүдханд</t>
  </si>
  <si>
    <t>РУ06242604</t>
  </si>
  <si>
    <t>85550426</t>
  </si>
  <si>
    <t>РУ04221110</t>
  </si>
  <si>
    <t>94604628</t>
  </si>
  <si>
    <t>РС06231109</t>
  </si>
  <si>
    <t>95593441</t>
  </si>
  <si>
    <t>РС04242601</t>
  </si>
  <si>
    <t>80316260</t>
  </si>
  <si>
    <t>РС00312807</t>
  </si>
  <si>
    <t>99221081</t>
  </si>
  <si>
    <t>РР90012493</t>
  </si>
  <si>
    <t>85119790</t>
  </si>
  <si>
    <t>МЭНДБАТ</t>
  </si>
  <si>
    <t>РР85121770</t>
  </si>
  <si>
    <t>86089008</t>
  </si>
  <si>
    <t>РР81061372</t>
  </si>
  <si>
    <t>94118155</t>
  </si>
  <si>
    <t>ОТГОНДАРЬ</t>
  </si>
  <si>
    <t>РР02231308</t>
  </si>
  <si>
    <t>86224546</t>
  </si>
  <si>
    <t>Хүрэлгалдан</t>
  </si>
  <si>
    <t>РП01270911</t>
  </si>
  <si>
    <t>80464694</t>
  </si>
  <si>
    <t>РН99011110</t>
  </si>
  <si>
    <t>99534032</t>
  </si>
  <si>
    <t>РН06311317</t>
  </si>
  <si>
    <t>80464983</t>
  </si>
  <si>
    <t>РН01231415</t>
  </si>
  <si>
    <t>99522331</t>
  </si>
  <si>
    <t>РМ96040108</t>
  </si>
  <si>
    <t>60455865</t>
  </si>
  <si>
    <t>РМ93042319</t>
  </si>
  <si>
    <t>88649423</t>
  </si>
  <si>
    <t>АЛТАНГАРЬД</t>
  </si>
  <si>
    <t>РМ62081515</t>
  </si>
  <si>
    <t>99490853</t>
  </si>
  <si>
    <t>РМ62040201</t>
  </si>
  <si>
    <t>86563553</t>
  </si>
  <si>
    <t>РМ00232511</t>
  </si>
  <si>
    <t>89828394</t>
  </si>
  <si>
    <t>РМ00221516</t>
  </si>
  <si>
    <t>80665215</t>
  </si>
  <si>
    <t>РЛ99092314</t>
  </si>
  <si>
    <t>80548027</t>
  </si>
  <si>
    <t>РЛ99022313</t>
  </si>
  <si>
    <t>96491009</t>
  </si>
  <si>
    <t>89762463</t>
  </si>
  <si>
    <t>РЛ93071416</t>
  </si>
  <si>
    <t>95198931</t>
  </si>
  <si>
    <t>РЛ84072717</t>
  </si>
  <si>
    <t>88165754</t>
  </si>
  <si>
    <t>РЛ77120216</t>
  </si>
  <si>
    <t>88365653</t>
  </si>
  <si>
    <t>РЛ00242213</t>
  </si>
  <si>
    <t>88381174</t>
  </si>
  <si>
    <t>Цолмонцогт</t>
  </si>
  <si>
    <t>РК01312203</t>
  </si>
  <si>
    <t>96963147</t>
  </si>
  <si>
    <t>РЙ93051009</t>
  </si>
  <si>
    <t>99393555</t>
  </si>
  <si>
    <t>Дашлхам</t>
  </si>
  <si>
    <t>РЙ76040108</t>
  </si>
  <si>
    <t>88600421</t>
  </si>
  <si>
    <t>Нямдай</t>
  </si>
  <si>
    <t>ОДСАР</t>
  </si>
  <si>
    <t>РИ83092212</t>
  </si>
  <si>
    <t>88946469</t>
  </si>
  <si>
    <t>РИ02230430</t>
  </si>
  <si>
    <t>99444230</t>
  </si>
  <si>
    <t>РИ01310317</t>
  </si>
  <si>
    <t>85705507</t>
  </si>
  <si>
    <t>89778983</t>
  </si>
  <si>
    <t>Жааган</t>
  </si>
  <si>
    <t>РД96030812</t>
  </si>
  <si>
    <t>86555593</t>
  </si>
  <si>
    <t>РД05301104</t>
  </si>
  <si>
    <t>80729599</t>
  </si>
  <si>
    <t>Пүрэв-Ойдов</t>
  </si>
  <si>
    <t>РД04241711</t>
  </si>
  <si>
    <t>99902917</t>
  </si>
  <si>
    <t>БАТЗОРИГТ</t>
  </si>
  <si>
    <t>РД01251313</t>
  </si>
  <si>
    <t>89291829</t>
  </si>
  <si>
    <t>РВ89052311</t>
  </si>
  <si>
    <t>88229255</t>
  </si>
  <si>
    <t>РВ06251216</t>
  </si>
  <si>
    <t>86977705</t>
  </si>
  <si>
    <t>РБ06211817</t>
  </si>
  <si>
    <t>95521841</t>
  </si>
  <si>
    <t>УДВАЛНЯМ</t>
  </si>
  <si>
    <t>РБ04251604</t>
  </si>
  <si>
    <t>95283194</t>
  </si>
  <si>
    <t>РБ04242719</t>
  </si>
  <si>
    <t>88682212</t>
  </si>
  <si>
    <t>РА81060704</t>
  </si>
  <si>
    <t>89128570</t>
  </si>
  <si>
    <t>РА72072812</t>
  </si>
  <si>
    <t>99208172</t>
  </si>
  <si>
    <t>РА00231513</t>
  </si>
  <si>
    <t>95918985</t>
  </si>
  <si>
    <t>ПЮ97051734</t>
  </si>
  <si>
    <t>91190517</t>
  </si>
  <si>
    <t>ПЮ92072837</t>
  </si>
  <si>
    <t>99238016</t>
  </si>
  <si>
    <t>Амгалантогтох</t>
  </si>
  <si>
    <t>АРИУНБАЯСГАЛАН</t>
  </si>
  <si>
    <t>ПЮ80092009</t>
  </si>
  <si>
    <t>99369827</t>
  </si>
  <si>
    <t>ПЮ68010112</t>
  </si>
  <si>
    <t>94204173</t>
  </si>
  <si>
    <t>96778485</t>
  </si>
  <si>
    <t>ПЮ03281616</t>
  </si>
  <si>
    <t>89796980</t>
  </si>
  <si>
    <t>Баядолдой</t>
  </si>
  <si>
    <t>МАРАТБЕК</t>
  </si>
  <si>
    <t>ПЮ01241918</t>
  </si>
  <si>
    <t>90980858</t>
  </si>
  <si>
    <t>ПО01262206</t>
  </si>
  <si>
    <t>95223868</t>
  </si>
  <si>
    <t>Чавчуур</t>
  </si>
  <si>
    <t>ПН78071825</t>
  </si>
  <si>
    <t>94580235</t>
  </si>
  <si>
    <t>ПН04262010</t>
  </si>
  <si>
    <t>88197343</t>
  </si>
  <si>
    <t>ПМ85032911</t>
  </si>
  <si>
    <t>95956329</t>
  </si>
  <si>
    <t>ПК98030832</t>
  </si>
  <si>
    <t>85335441</t>
  </si>
  <si>
    <t>Тумат</t>
  </si>
  <si>
    <t>ЖАНЛЫС</t>
  </si>
  <si>
    <t>ПК96020708</t>
  </si>
  <si>
    <t>99472417</t>
  </si>
  <si>
    <t>Батдал</t>
  </si>
  <si>
    <t>ХУАНГАН</t>
  </si>
  <si>
    <t>ПК82022617</t>
  </si>
  <si>
    <t>86110898</t>
  </si>
  <si>
    <t>ПК76030201</t>
  </si>
  <si>
    <t>99773314</t>
  </si>
  <si>
    <t>ЦАГААНХИЧИГ</t>
  </si>
  <si>
    <t>ПК03220612</t>
  </si>
  <si>
    <t>95799866</t>
  </si>
  <si>
    <t>ГҮНДАЛАЙ</t>
  </si>
  <si>
    <t>ПК02322611</t>
  </si>
  <si>
    <t>94929391</t>
  </si>
  <si>
    <t>80205125</t>
  </si>
  <si>
    <t>ПЙ05231410</t>
  </si>
  <si>
    <t>94414413</t>
  </si>
  <si>
    <t>85359622</t>
  </si>
  <si>
    <t>ПЙ03282106</t>
  </si>
  <si>
    <t>80158516</t>
  </si>
  <si>
    <t>ЭНХ-ҮРЭЛ</t>
  </si>
  <si>
    <t>ПЙ03281906</t>
  </si>
  <si>
    <t>80228019</t>
  </si>
  <si>
    <t>ПЙ03252013</t>
  </si>
  <si>
    <t>80461562</t>
  </si>
  <si>
    <t>Түдэвдагва</t>
  </si>
  <si>
    <t>ПИ79061231</t>
  </si>
  <si>
    <t>88282872</t>
  </si>
  <si>
    <t>ПИ04282118</t>
  </si>
  <si>
    <t>99635541</t>
  </si>
  <si>
    <t>ТЭРГЭЛНЯМ</t>
  </si>
  <si>
    <t>ПИ03211210</t>
  </si>
  <si>
    <t>95266465</t>
  </si>
  <si>
    <t>БААСАНХОРЛОО</t>
  </si>
  <si>
    <t>ПЖ95102625</t>
  </si>
  <si>
    <t>99494222</t>
  </si>
  <si>
    <t>ПЖ64091610</t>
  </si>
  <si>
    <t>96906989</t>
  </si>
  <si>
    <t>Бат-Амар</t>
  </si>
  <si>
    <t>ГАЛДАН</t>
  </si>
  <si>
    <t>ПЖ05230611</t>
  </si>
  <si>
    <t>94621640</t>
  </si>
  <si>
    <t>ПЖ04252201</t>
  </si>
  <si>
    <t>80913270</t>
  </si>
  <si>
    <t>Соронзонсүрэн</t>
  </si>
  <si>
    <t>ПЖ02240114</t>
  </si>
  <si>
    <t>91189007</t>
  </si>
  <si>
    <t>ПЕ96122005</t>
  </si>
  <si>
    <t>94134695</t>
  </si>
  <si>
    <t>ПЕ91021117</t>
  </si>
  <si>
    <t>99479992</t>
  </si>
  <si>
    <t>ПЕ05252511</t>
  </si>
  <si>
    <t>88851434</t>
  </si>
  <si>
    <t>ЖАНЦАНСАМБУУ</t>
  </si>
  <si>
    <t>ПГ98031115</t>
  </si>
  <si>
    <t>86899108</t>
  </si>
  <si>
    <t>95787720</t>
  </si>
  <si>
    <t>ХҮРЭЛЦЭЦЭГ</t>
  </si>
  <si>
    <t>ПГ06312703</t>
  </si>
  <si>
    <t>99989665</t>
  </si>
  <si>
    <t>ПВ79090814</t>
  </si>
  <si>
    <t>80066705</t>
  </si>
  <si>
    <t>ПБ90052785</t>
  </si>
  <si>
    <t>89024449</t>
  </si>
  <si>
    <t>ПБ05242102</t>
  </si>
  <si>
    <t>94920762</t>
  </si>
  <si>
    <t>АЛТАНСҮЛД</t>
  </si>
  <si>
    <t>ПБ05212011</t>
  </si>
  <si>
    <t>94928470</t>
  </si>
  <si>
    <t>ПБ00241136</t>
  </si>
  <si>
    <t>99073798</t>
  </si>
  <si>
    <t>89873018</t>
  </si>
  <si>
    <t>ПА04240700</t>
  </si>
  <si>
    <t>85262670</t>
  </si>
  <si>
    <t>Булганцэрэн</t>
  </si>
  <si>
    <t>ПА00310213</t>
  </si>
  <si>
    <t>85207232</t>
  </si>
  <si>
    <t>ОЮ95030619</t>
  </si>
  <si>
    <t>88822551</t>
  </si>
  <si>
    <t>ӨЛЗИЙ-ОРШИХ</t>
  </si>
  <si>
    <t>ОЮ91112712</t>
  </si>
  <si>
    <t>96697374</t>
  </si>
  <si>
    <t>ОЮ69101068</t>
  </si>
  <si>
    <t>88452477</t>
  </si>
  <si>
    <t>ЦОВОО</t>
  </si>
  <si>
    <t>ОЮ06292707</t>
  </si>
  <si>
    <t>89297292</t>
  </si>
  <si>
    <t>99857187</t>
  </si>
  <si>
    <t>ОЮ03211100</t>
  </si>
  <si>
    <t>93230111</t>
  </si>
  <si>
    <t>Буянсүх</t>
  </si>
  <si>
    <t>ОЮ02270704</t>
  </si>
  <si>
    <t>80282108</t>
  </si>
  <si>
    <t>ОЮ01252376</t>
  </si>
  <si>
    <t>89300523</t>
  </si>
  <si>
    <t>ОЮ00251601</t>
  </si>
  <si>
    <t>90038947</t>
  </si>
  <si>
    <t>ОР98041319</t>
  </si>
  <si>
    <t>89910982</t>
  </si>
  <si>
    <t>ОР90090518</t>
  </si>
  <si>
    <t>99311959</t>
  </si>
  <si>
    <t>ОО78062503</t>
  </si>
  <si>
    <t>88694386</t>
  </si>
  <si>
    <t>ОО04252528</t>
  </si>
  <si>
    <t>99933051</t>
  </si>
  <si>
    <t>ОО03232619</t>
  </si>
  <si>
    <t>85772714</t>
  </si>
  <si>
    <t>ОН00303018</t>
  </si>
  <si>
    <t>89893904</t>
  </si>
  <si>
    <t>ОЛ81060862</t>
  </si>
  <si>
    <t>99819622</t>
  </si>
  <si>
    <t>ОК98060811</t>
  </si>
  <si>
    <t>80341599</t>
  </si>
  <si>
    <t>85114320</t>
  </si>
  <si>
    <t>89900965</t>
  </si>
  <si>
    <t>ОЙ88081121</t>
  </si>
  <si>
    <t>88261439</t>
  </si>
  <si>
    <t>ОЙ02240810</t>
  </si>
  <si>
    <t>89300692</t>
  </si>
  <si>
    <t>ОЙ00282000</t>
  </si>
  <si>
    <t>88308556</t>
  </si>
  <si>
    <t>ОИ98123003</t>
  </si>
  <si>
    <t>95214706</t>
  </si>
  <si>
    <t>ОИ00281002</t>
  </si>
  <si>
    <t>89294864</t>
  </si>
  <si>
    <t>ЭГИЙМАА</t>
  </si>
  <si>
    <t>ОЖ74011441</t>
  </si>
  <si>
    <t>94080777</t>
  </si>
  <si>
    <t>ОГ03320102</t>
  </si>
  <si>
    <t>86618180</t>
  </si>
  <si>
    <t>ОГ01262501</t>
  </si>
  <si>
    <t>86985211</t>
  </si>
  <si>
    <t>88822877</t>
  </si>
  <si>
    <t>ОБ92052401</t>
  </si>
  <si>
    <t>99936113</t>
  </si>
  <si>
    <t>ОА91122835</t>
  </si>
  <si>
    <t>88099213</t>
  </si>
  <si>
    <t>ОА86072718</t>
  </si>
  <si>
    <t>88207611</t>
  </si>
  <si>
    <t>ОА77101414</t>
  </si>
  <si>
    <t>95960649</t>
  </si>
  <si>
    <t>НЮ67051863</t>
  </si>
  <si>
    <t>99985179</t>
  </si>
  <si>
    <t>НЮ06322911</t>
  </si>
  <si>
    <t>96091995</t>
  </si>
  <si>
    <t>НЭ96060916</t>
  </si>
  <si>
    <t>94060994</t>
  </si>
  <si>
    <t>АРИУНСАНСАР</t>
  </si>
  <si>
    <t>НЭ96012500</t>
  </si>
  <si>
    <t>99337433</t>
  </si>
  <si>
    <t>Таваана</t>
  </si>
  <si>
    <t>ШИНЭБАДАМ</t>
  </si>
  <si>
    <t>НЭ88112309</t>
  </si>
  <si>
    <t>88614033</t>
  </si>
  <si>
    <t>88151132</t>
  </si>
  <si>
    <t>НЭ83101461</t>
  </si>
  <si>
    <t>80731085</t>
  </si>
  <si>
    <t>89613042</t>
  </si>
  <si>
    <t>МӨНХХИШИГ</t>
  </si>
  <si>
    <t>НЭ75072011</t>
  </si>
  <si>
    <t>99770030</t>
  </si>
  <si>
    <t>НЭ03231519</t>
  </si>
  <si>
    <t>95177533</t>
  </si>
  <si>
    <t>НЬ87120466</t>
  </si>
  <si>
    <t>96321204</t>
  </si>
  <si>
    <t>НЬ78122765</t>
  </si>
  <si>
    <t>80131879</t>
  </si>
  <si>
    <t>НЫ98051261</t>
  </si>
  <si>
    <t>88157338</t>
  </si>
  <si>
    <t>НЫ86110174</t>
  </si>
  <si>
    <t>88120545</t>
  </si>
  <si>
    <t>Зана-Аюуш</t>
  </si>
  <si>
    <t>АРИУНПҮРЭВ</t>
  </si>
  <si>
    <t>НЫ75031073</t>
  </si>
  <si>
    <t>89306669</t>
  </si>
  <si>
    <t>НЫ07213002</t>
  </si>
  <si>
    <t>80314414</t>
  </si>
  <si>
    <t>НЫ04311519</t>
  </si>
  <si>
    <t>95448115</t>
  </si>
  <si>
    <t>Огнууз</t>
  </si>
  <si>
    <t>ТУМБААШ</t>
  </si>
  <si>
    <t>НЩ70092473</t>
  </si>
  <si>
    <t>99950384</t>
  </si>
  <si>
    <t>Цэдэн-Очир</t>
  </si>
  <si>
    <t>НЦ98060100</t>
  </si>
  <si>
    <t>80298995</t>
  </si>
  <si>
    <t>НЦ72030171</t>
  </si>
  <si>
    <t>88124148</t>
  </si>
  <si>
    <t>НХ91082002</t>
  </si>
  <si>
    <t>99969547</t>
  </si>
  <si>
    <t>НХ90060200</t>
  </si>
  <si>
    <t>86152505</t>
  </si>
  <si>
    <t>НХ03232211</t>
  </si>
  <si>
    <t>94995123</t>
  </si>
  <si>
    <t>НФ98083131</t>
  </si>
  <si>
    <t>94502008</t>
  </si>
  <si>
    <t>Доржжанцан</t>
  </si>
  <si>
    <t>НФ81052019</t>
  </si>
  <si>
    <t>90323939</t>
  </si>
  <si>
    <t>Давга</t>
  </si>
  <si>
    <t>НФ78081529</t>
  </si>
  <si>
    <t>99292310</t>
  </si>
  <si>
    <t>НФ71080516</t>
  </si>
  <si>
    <t>96002003</t>
  </si>
  <si>
    <t>Бердбек</t>
  </si>
  <si>
    <t>ӨРКЕН</t>
  </si>
  <si>
    <t>НУ92100612</t>
  </si>
  <si>
    <t>80222257</t>
  </si>
  <si>
    <t>НУ87060658</t>
  </si>
  <si>
    <t>86000607</t>
  </si>
  <si>
    <t>80651711</t>
  </si>
  <si>
    <t>НУ01321400</t>
  </si>
  <si>
    <t>80431282</t>
  </si>
  <si>
    <t>94965117</t>
  </si>
  <si>
    <t>НТ95071605</t>
  </si>
  <si>
    <t>89394211</t>
  </si>
  <si>
    <t>НТ92090109</t>
  </si>
  <si>
    <t>86865974</t>
  </si>
  <si>
    <t>НТ04252801</t>
  </si>
  <si>
    <t>86308031</t>
  </si>
  <si>
    <t>99218290</t>
  </si>
  <si>
    <t>НО99071106</t>
  </si>
  <si>
    <t>88611447</t>
  </si>
  <si>
    <t>НО92040906</t>
  </si>
  <si>
    <t>80218801</t>
  </si>
  <si>
    <t>НО04221811</t>
  </si>
  <si>
    <t>80449027</t>
  </si>
  <si>
    <t>88131856</t>
  </si>
  <si>
    <t>НМ78121925</t>
  </si>
  <si>
    <t>89879690</t>
  </si>
  <si>
    <t>НМ01280716</t>
  </si>
  <si>
    <t>86996950</t>
  </si>
  <si>
    <t>80494648</t>
  </si>
  <si>
    <t>НЙ99080717</t>
  </si>
  <si>
    <t>80305540</t>
  </si>
  <si>
    <t>НЙ92033142</t>
  </si>
  <si>
    <t>86669692</t>
  </si>
  <si>
    <t>НЙ68071311</t>
  </si>
  <si>
    <t>89680334</t>
  </si>
  <si>
    <t>НИ86022801</t>
  </si>
  <si>
    <t>88861743</t>
  </si>
  <si>
    <t>Гэлэгсүрэн</t>
  </si>
  <si>
    <t>НИ70060218</t>
  </si>
  <si>
    <t>88600218</t>
  </si>
  <si>
    <t>99790138</t>
  </si>
  <si>
    <t>НЕ97110402</t>
  </si>
  <si>
    <t>89848164</t>
  </si>
  <si>
    <t>БУМНАСАН</t>
  </si>
  <si>
    <t>НЕ93090613</t>
  </si>
  <si>
    <t>99649104</t>
  </si>
  <si>
    <t>НЕ82052075</t>
  </si>
  <si>
    <t>88648481</t>
  </si>
  <si>
    <t>88899006</t>
  </si>
  <si>
    <t>НГ91041708</t>
  </si>
  <si>
    <t>89128329</t>
  </si>
  <si>
    <t>НВ78041002</t>
  </si>
  <si>
    <t>88316145</t>
  </si>
  <si>
    <t>НВ05290712</t>
  </si>
  <si>
    <t>80327437</t>
  </si>
  <si>
    <t>НБ90103014</t>
  </si>
  <si>
    <t>80863186</t>
  </si>
  <si>
    <t>НБ03230617</t>
  </si>
  <si>
    <t>85671215</t>
  </si>
  <si>
    <t>80945269</t>
  </si>
  <si>
    <t>МЮ99032915</t>
  </si>
  <si>
    <t>94772683</t>
  </si>
  <si>
    <t>85264125</t>
  </si>
  <si>
    <t>МЮ97120803</t>
  </si>
  <si>
    <t>99531208</t>
  </si>
  <si>
    <t>МЮ82111176</t>
  </si>
  <si>
    <t>88501111</t>
  </si>
  <si>
    <t>95661311</t>
  </si>
  <si>
    <t>МЮ70050915</t>
  </si>
  <si>
    <t>99041722</t>
  </si>
  <si>
    <t>МЮ64060504</t>
  </si>
  <si>
    <t>99188575</t>
  </si>
  <si>
    <t>МЮ03270119</t>
  </si>
  <si>
    <t>99987509</t>
  </si>
  <si>
    <t>МЮ02230108</t>
  </si>
  <si>
    <t>88657205</t>
  </si>
  <si>
    <t>МЭ81071269</t>
  </si>
  <si>
    <t>80925566</t>
  </si>
  <si>
    <t>МЭ79091016</t>
  </si>
  <si>
    <t>88187851</t>
  </si>
  <si>
    <t>Ванчиг-Эрдэнэ</t>
  </si>
  <si>
    <t>МХ98092707</t>
  </si>
  <si>
    <t>88878314</t>
  </si>
  <si>
    <t>МХ03212002</t>
  </si>
  <si>
    <t>95658827</t>
  </si>
  <si>
    <t>80888504</t>
  </si>
  <si>
    <t>МФ02281519</t>
  </si>
  <si>
    <t>95159227</t>
  </si>
  <si>
    <t>МУ89072160</t>
  </si>
  <si>
    <t>99720372</t>
  </si>
  <si>
    <t>МТ98030716</t>
  </si>
  <si>
    <t>95599700</t>
  </si>
  <si>
    <t>Хишигбаяр</t>
  </si>
  <si>
    <t>МР99092811</t>
  </si>
  <si>
    <t>80352296</t>
  </si>
  <si>
    <t>Хурмангаз</t>
  </si>
  <si>
    <t>КУЛАЙ</t>
  </si>
  <si>
    <t>МР02280406</t>
  </si>
  <si>
    <t>85481192</t>
  </si>
  <si>
    <t>АМАРТУЛГА</t>
  </si>
  <si>
    <t>МП96120616</t>
  </si>
  <si>
    <t>80331050</t>
  </si>
  <si>
    <t>МО98121115</t>
  </si>
  <si>
    <t>99861372</t>
  </si>
  <si>
    <t>МО06320705</t>
  </si>
  <si>
    <t>95983554</t>
  </si>
  <si>
    <t>МН88042376</t>
  </si>
  <si>
    <t>86753373</t>
  </si>
  <si>
    <t>МЛ06272717</t>
  </si>
  <si>
    <t>80096683</t>
  </si>
  <si>
    <t>МК04252017</t>
  </si>
  <si>
    <t>95800657</t>
  </si>
  <si>
    <t>МК03221119</t>
  </si>
  <si>
    <t>80614760</t>
  </si>
  <si>
    <t>МК00260700</t>
  </si>
  <si>
    <t>99737063</t>
  </si>
  <si>
    <t>МИ96100324</t>
  </si>
  <si>
    <t>95186799</t>
  </si>
  <si>
    <t>МИ00251902</t>
  </si>
  <si>
    <t>94219930</t>
  </si>
  <si>
    <t>МЗ98090308</t>
  </si>
  <si>
    <t>99839809</t>
  </si>
  <si>
    <t>94020135</t>
  </si>
  <si>
    <t>МЗ87042668</t>
  </si>
  <si>
    <t>95230034</t>
  </si>
  <si>
    <t>МЗ82070517</t>
  </si>
  <si>
    <t>94363445</t>
  </si>
  <si>
    <t>Бадамзул</t>
  </si>
  <si>
    <t>МЗ81111746</t>
  </si>
  <si>
    <t>99149847</t>
  </si>
  <si>
    <t>ОРГИ</t>
  </si>
  <si>
    <t>МЗ79052564</t>
  </si>
  <si>
    <t>88571812</t>
  </si>
  <si>
    <t>МЗ77052067</t>
  </si>
  <si>
    <t>99153534</t>
  </si>
  <si>
    <t>МЗ68021866</t>
  </si>
  <si>
    <t>99859586</t>
  </si>
  <si>
    <t>ТЭМҮҮХҮСЛЭН</t>
  </si>
  <si>
    <t>МЗ06270101</t>
  </si>
  <si>
    <t>99531562</t>
  </si>
  <si>
    <t>МЗ05311413</t>
  </si>
  <si>
    <t>80875444</t>
  </si>
  <si>
    <t>МЗ03292511</t>
  </si>
  <si>
    <t>96940925</t>
  </si>
  <si>
    <t>МЗ03241831</t>
  </si>
  <si>
    <t>95710039</t>
  </si>
  <si>
    <t>МЗ03210732</t>
  </si>
  <si>
    <t>99342690</t>
  </si>
  <si>
    <t>ЛХАМЦЭРМАА</t>
  </si>
  <si>
    <t>МЗ02242609</t>
  </si>
  <si>
    <t>90908584</t>
  </si>
  <si>
    <t>80913890</t>
  </si>
  <si>
    <t>МЖ91020704</t>
  </si>
  <si>
    <t>86892624</t>
  </si>
  <si>
    <t>МЕ88041707</t>
  </si>
  <si>
    <t>99843829</t>
  </si>
  <si>
    <t>МД06230101</t>
  </si>
  <si>
    <t>85466627</t>
  </si>
  <si>
    <t>99416988</t>
  </si>
  <si>
    <t>88663006</t>
  </si>
  <si>
    <t>89221413</t>
  </si>
  <si>
    <t>МА89012415</t>
  </si>
  <si>
    <t>88595335</t>
  </si>
  <si>
    <t>МА87092201</t>
  </si>
  <si>
    <t>99156152</t>
  </si>
  <si>
    <t>ОЮУХУЛАН</t>
  </si>
  <si>
    <t>МА04302709</t>
  </si>
  <si>
    <t>94271027</t>
  </si>
  <si>
    <t>ЛЮ99022312</t>
  </si>
  <si>
    <t>86516262</t>
  </si>
  <si>
    <t>ЛЮ97053011</t>
  </si>
  <si>
    <t>88676397</t>
  </si>
  <si>
    <t>ЛЮ92030526</t>
  </si>
  <si>
    <t>88690019</t>
  </si>
  <si>
    <t>ЛЮ05293011</t>
  </si>
  <si>
    <t>95455530</t>
  </si>
  <si>
    <t>ЛЮ05251709</t>
  </si>
  <si>
    <t>99324210</t>
  </si>
  <si>
    <t>Сүхтогоо</t>
  </si>
  <si>
    <t>ЛЮ04312111</t>
  </si>
  <si>
    <t>85754231</t>
  </si>
  <si>
    <t>НАЯНТАЙ</t>
  </si>
  <si>
    <t>ЛМ02310314</t>
  </si>
  <si>
    <t>86124556</t>
  </si>
  <si>
    <t>ЛК79020811</t>
  </si>
  <si>
    <t>88769293</t>
  </si>
  <si>
    <t>ЛЙ94093046</t>
  </si>
  <si>
    <t>80798683</t>
  </si>
  <si>
    <t>ЛЙ02280700</t>
  </si>
  <si>
    <t>90301005</t>
  </si>
  <si>
    <t>ЛЗ93030818</t>
  </si>
  <si>
    <t>80381136</t>
  </si>
  <si>
    <t>ЛЗ05212510</t>
  </si>
  <si>
    <t>80550650</t>
  </si>
  <si>
    <t>Адъяазав</t>
  </si>
  <si>
    <t>ЛЖ99020615</t>
  </si>
  <si>
    <t>85131330</t>
  </si>
  <si>
    <t>МЯГМАРХАНД</t>
  </si>
  <si>
    <t>ЛЕ05321314</t>
  </si>
  <si>
    <t>85186042</t>
  </si>
  <si>
    <t>ЛД90022119</t>
  </si>
  <si>
    <t>83151536</t>
  </si>
  <si>
    <t>Энхтөмөр</t>
  </si>
  <si>
    <t>ЛД89112300</t>
  </si>
  <si>
    <t>88312388</t>
  </si>
  <si>
    <t>ЛД03211806</t>
  </si>
  <si>
    <t>80700882</t>
  </si>
  <si>
    <t>ЛБ04310610</t>
  </si>
  <si>
    <t>95597660</t>
  </si>
  <si>
    <t>ЛБ03231109</t>
  </si>
  <si>
    <t>99819653</t>
  </si>
  <si>
    <t>ЛБ02272607</t>
  </si>
  <si>
    <t>88919789</t>
  </si>
  <si>
    <t>КЮ02212716</t>
  </si>
  <si>
    <t>80402127</t>
  </si>
  <si>
    <t>КН05232414</t>
  </si>
  <si>
    <t>88215581</t>
  </si>
  <si>
    <t>Бяруузана</t>
  </si>
  <si>
    <t>КК02212412</t>
  </si>
  <si>
    <t>80504043</t>
  </si>
  <si>
    <t>КИ06250709</t>
  </si>
  <si>
    <t>86862823</t>
  </si>
  <si>
    <t>КГ97121029</t>
  </si>
  <si>
    <t>89100655</t>
  </si>
  <si>
    <t>КГ65011014</t>
  </si>
  <si>
    <t>94643443</t>
  </si>
  <si>
    <t>КА92071014</t>
  </si>
  <si>
    <t>89190719</t>
  </si>
  <si>
    <t>Огтоо</t>
  </si>
  <si>
    <t>КА03222511</t>
  </si>
  <si>
    <t>95815142</t>
  </si>
  <si>
    <t>ЙЮ99110123</t>
  </si>
  <si>
    <t>89872027</t>
  </si>
  <si>
    <t>Бэх-Очир</t>
  </si>
  <si>
    <t>ЙЮ99101312</t>
  </si>
  <si>
    <t>99320413</t>
  </si>
  <si>
    <t>ЙЮ93111534</t>
  </si>
  <si>
    <t>91114483</t>
  </si>
  <si>
    <t>ЙЮ91062217</t>
  </si>
  <si>
    <t>88652910</t>
  </si>
  <si>
    <t>Батжамсран</t>
  </si>
  <si>
    <t>ЙЮ90112108</t>
  </si>
  <si>
    <t>89284762</t>
  </si>
  <si>
    <t>Банзаржав</t>
  </si>
  <si>
    <t>ЙЮ77062210</t>
  </si>
  <si>
    <t>99206192</t>
  </si>
  <si>
    <t>ЙЮ05292001</t>
  </si>
  <si>
    <t>89966911</t>
  </si>
  <si>
    <t>ЙЮ03292604</t>
  </si>
  <si>
    <t>89760001</t>
  </si>
  <si>
    <t>ЙЮ02283103</t>
  </si>
  <si>
    <t>91800831</t>
  </si>
  <si>
    <t>САНЖААХАНД</t>
  </si>
  <si>
    <t>ЙЮ02281723</t>
  </si>
  <si>
    <t>80185657</t>
  </si>
  <si>
    <t>АВИДМАА</t>
  </si>
  <si>
    <t>ЙЮ02281506</t>
  </si>
  <si>
    <t>99593654</t>
  </si>
  <si>
    <t>96020680</t>
  </si>
  <si>
    <t>ЙС99041809</t>
  </si>
  <si>
    <t>94626357</t>
  </si>
  <si>
    <t>ЙС98031812</t>
  </si>
  <si>
    <t>85089970</t>
  </si>
  <si>
    <t>ЙС97071030</t>
  </si>
  <si>
    <t>95686704</t>
  </si>
  <si>
    <t>ЙС82062416</t>
  </si>
  <si>
    <t>88895179</t>
  </si>
  <si>
    <t>АЙРИЙМАА</t>
  </si>
  <si>
    <t>ЙС76123026</t>
  </si>
  <si>
    <t>88520568</t>
  </si>
  <si>
    <t>ЙС04310514</t>
  </si>
  <si>
    <t>80967464</t>
  </si>
  <si>
    <t>ЙС04212913</t>
  </si>
  <si>
    <t>85197535</t>
  </si>
  <si>
    <t>ЙС03251714</t>
  </si>
  <si>
    <t>85582517</t>
  </si>
  <si>
    <t>ДАЛАНБАТ</t>
  </si>
  <si>
    <t>ЙР97060612</t>
  </si>
  <si>
    <t>99966703</t>
  </si>
  <si>
    <t>ЙР97010132</t>
  </si>
  <si>
    <t>97010132</t>
  </si>
  <si>
    <t>НАМУУНБАЙГАЛ</t>
  </si>
  <si>
    <t>ЙР86092906</t>
  </si>
  <si>
    <t>88509824</t>
  </si>
  <si>
    <t>РАДИЙ</t>
  </si>
  <si>
    <t>ЙР83101772</t>
  </si>
  <si>
    <t>88311772</t>
  </si>
  <si>
    <t>Ламаачин</t>
  </si>
  <si>
    <t>ЙР80102505</t>
  </si>
  <si>
    <t>96030465</t>
  </si>
  <si>
    <t>ЙР72041963</t>
  </si>
  <si>
    <t>95610419</t>
  </si>
  <si>
    <t>ЙР05310704</t>
  </si>
  <si>
    <t>86864908</t>
  </si>
  <si>
    <t>ЙР05290216</t>
  </si>
  <si>
    <t>85385992</t>
  </si>
  <si>
    <t>НААДАМХҮҮ</t>
  </si>
  <si>
    <t>ЙР05271015</t>
  </si>
  <si>
    <t>89290847</t>
  </si>
  <si>
    <t>ЙР03290215</t>
  </si>
  <si>
    <t>80350329</t>
  </si>
  <si>
    <t>ЙР03271316</t>
  </si>
  <si>
    <t>94667592</t>
  </si>
  <si>
    <t>ЙП97070713</t>
  </si>
  <si>
    <t>96888896</t>
  </si>
  <si>
    <t>ЙП01212715</t>
  </si>
  <si>
    <t>95391951</t>
  </si>
  <si>
    <t>ЙО97112913</t>
  </si>
  <si>
    <t>95974037</t>
  </si>
  <si>
    <t>Тогоодорж</t>
  </si>
  <si>
    <t>ЙО87092050</t>
  </si>
  <si>
    <t>89095440</t>
  </si>
  <si>
    <t>ЭНХМАНАЛ</t>
  </si>
  <si>
    <t>ЙО02311715</t>
  </si>
  <si>
    <t>86817841</t>
  </si>
  <si>
    <t>ГАЛДАНДАШ</t>
  </si>
  <si>
    <t>ЙН76070819</t>
  </si>
  <si>
    <t>99166355</t>
  </si>
  <si>
    <t>ЙМ98050804</t>
  </si>
  <si>
    <t>89274224</t>
  </si>
  <si>
    <t>ЙМ71071001</t>
  </si>
  <si>
    <t>80370796</t>
  </si>
  <si>
    <t>ЙЛ06320715</t>
  </si>
  <si>
    <t>90333716</t>
  </si>
  <si>
    <t>ЙК88060816</t>
  </si>
  <si>
    <t>88003524</t>
  </si>
  <si>
    <t>ЙЙ91111612</t>
  </si>
  <si>
    <t>86850081</t>
  </si>
  <si>
    <t>ЙЙ74072518</t>
  </si>
  <si>
    <t>80504151</t>
  </si>
  <si>
    <t>ЙИ89101209</t>
  </si>
  <si>
    <t>86918589</t>
  </si>
  <si>
    <t>ЙЗ90031115</t>
  </si>
  <si>
    <t>90309559</t>
  </si>
  <si>
    <t>ЙЕ84082901</t>
  </si>
  <si>
    <t>86740174</t>
  </si>
  <si>
    <t>Дорждан</t>
  </si>
  <si>
    <t>ЙЕ75090202</t>
  </si>
  <si>
    <t>88542048</t>
  </si>
  <si>
    <t>ЙД99121619</t>
  </si>
  <si>
    <t>96121619</t>
  </si>
  <si>
    <t>80905890</t>
  </si>
  <si>
    <t>ЙД04211905</t>
  </si>
  <si>
    <t>89468285</t>
  </si>
  <si>
    <t>Чулуунбямба</t>
  </si>
  <si>
    <t>ЙВ04270709</t>
  </si>
  <si>
    <t>88470855</t>
  </si>
  <si>
    <t>ЁНДОНЖУНАЙ</t>
  </si>
  <si>
    <t>ЙВ02270218</t>
  </si>
  <si>
    <t>89377338</t>
  </si>
  <si>
    <t>Чулуунзориг</t>
  </si>
  <si>
    <t>ЙВ02262111</t>
  </si>
  <si>
    <t>86009609</t>
  </si>
  <si>
    <t>94922022</t>
  </si>
  <si>
    <t>Отгонтогтох</t>
  </si>
  <si>
    <t>ЙБ85022704</t>
  </si>
  <si>
    <t>99465715</t>
  </si>
  <si>
    <t>99735957</t>
  </si>
  <si>
    <t>ЙБ77081119</t>
  </si>
  <si>
    <t>99208093</t>
  </si>
  <si>
    <t>90403885</t>
  </si>
  <si>
    <t>ДОРЖПАГАМ</t>
  </si>
  <si>
    <t>ЙА00270505</t>
  </si>
  <si>
    <t>80154945</t>
  </si>
  <si>
    <t>ИЮ94022375</t>
  </si>
  <si>
    <t>90909385</t>
  </si>
  <si>
    <t>ЦЭЭСҮРЭН</t>
  </si>
  <si>
    <t>ИЮ88060408</t>
  </si>
  <si>
    <t>86973288</t>
  </si>
  <si>
    <t>99848557</t>
  </si>
  <si>
    <t>ИЭ74010411</t>
  </si>
  <si>
    <t>88155384</t>
  </si>
  <si>
    <t>ИЭ70013015</t>
  </si>
  <si>
    <t>80920165</t>
  </si>
  <si>
    <t>Дамбуу</t>
  </si>
  <si>
    <t>ИЭ69012900</t>
  </si>
  <si>
    <t>95046871</t>
  </si>
  <si>
    <t>ИЭ05212009</t>
  </si>
  <si>
    <t>88970268</t>
  </si>
  <si>
    <t>ЖАНЦАНХОРОЛ</t>
  </si>
  <si>
    <t>ИЭ01292433</t>
  </si>
  <si>
    <t>80709721</t>
  </si>
  <si>
    <t>ИЦ82030972</t>
  </si>
  <si>
    <t>80393830</t>
  </si>
  <si>
    <t>ИЦ74102717</t>
  </si>
  <si>
    <t>89056600</t>
  </si>
  <si>
    <t>ИЦ02322010</t>
  </si>
  <si>
    <t>80203114</t>
  </si>
  <si>
    <t>ИУ03311311</t>
  </si>
  <si>
    <t>80134636</t>
  </si>
  <si>
    <t>САМПИЛДООРОВ</t>
  </si>
  <si>
    <t>ИТ85041011</t>
  </si>
  <si>
    <t>88628804</t>
  </si>
  <si>
    <t>99643976</t>
  </si>
  <si>
    <t>89979043</t>
  </si>
  <si>
    <t>Отгонтүвшин</t>
  </si>
  <si>
    <t>ИО98121907</t>
  </si>
  <si>
    <t>94539234</t>
  </si>
  <si>
    <t>ИО97020816</t>
  </si>
  <si>
    <t>80204027</t>
  </si>
  <si>
    <t>ИО03312919</t>
  </si>
  <si>
    <t>85879025</t>
  </si>
  <si>
    <t>ИО02301713</t>
  </si>
  <si>
    <t>99496627</t>
  </si>
  <si>
    <t>БАДАМХОРОЛ</t>
  </si>
  <si>
    <t>ИН86020903</t>
  </si>
  <si>
    <t>80860897</t>
  </si>
  <si>
    <t>ИН02261204</t>
  </si>
  <si>
    <t>95218012</t>
  </si>
  <si>
    <t>ИМ05232511</t>
  </si>
  <si>
    <t>94204757</t>
  </si>
  <si>
    <t>85565415</t>
  </si>
  <si>
    <t>ХАШБҮРЭН</t>
  </si>
  <si>
    <t>ИЛ77081305</t>
  </si>
  <si>
    <t>80151308</t>
  </si>
  <si>
    <t>ИЛ02273103</t>
  </si>
  <si>
    <t>80999573</t>
  </si>
  <si>
    <t>ИК96100419</t>
  </si>
  <si>
    <t>99333596</t>
  </si>
  <si>
    <t>ИК91040203</t>
  </si>
  <si>
    <t>80099902</t>
  </si>
  <si>
    <t>Цэвэлжид</t>
  </si>
  <si>
    <t>ИЙ73041811</t>
  </si>
  <si>
    <t>88158183</t>
  </si>
  <si>
    <t>ИЙ05262001</t>
  </si>
  <si>
    <t>86826608</t>
  </si>
  <si>
    <t>ИЗ99063027</t>
  </si>
  <si>
    <t>86259878</t>
  </si>
  <si>
    <t>ИЗ99061111</t>
  </si>
  <si>
    <t>95693441</t>
  </si>
  <si>
    <t>ИЗ04261823</t>
  </si>
  <si>
    <t>80254415</t>
  </si>
  <si>
    <t>ИЖ89030318</t>
  </si>
  <si>
    <t>85115498</t>
  </si>
  <si>
    <t>БУЯН</t>
  </si>
  <si>
    <t>ИЖ00271312</t>
  </si>
  <si>
    <t>95330807</t>
  </si>
  <si>
    <t>ИД95080109</t>
  </si>
  <si>
    <t>88383901</t>
  </si>
  <si>
    <t>ИГ80012303</t>
  </si>
  <si>
    <t>80662259</t>
  </si>
  <si>
    <t>Лэгдэндагва</t>
  </si>
  <si>
    <t>ЧҮЛТЭМДОВЖИЙ</t>
  </si>
  <si>
    <t>ИВ96041813</t>
  </si>
  <si>
    <t>88127535</t>
  </si>
  <si>
    <t>ИВ95092709</t>
  </si>
  <si>
    <t>80337042</t>
  </si>
  <si>
    <t>ИБ86010513</t>
  </si>
  <si>
    <t>88380682</t>
  </si>
  <si>
    <t>ИА74091014</t>
  </si>
  <si>
    <t>88721974</t>
  </si>
  <si>
    <t>ИА05222229</t>
  </si>
  <si>
    <t>94166909</t>
  </si>
  <si>
    <t>Лиза</t>
  </si>
  <si>
    <t>ЗЮ81020905</t>
  </si>
  <si>
    <t>88265658</t>
  </si>
  <si>
    <t>Намжилзав</t>
  </si>
  <si>
    <t>ЗЮ75110502</t>
  </si>
  <si>
    <t>91156502</t>
  </si>
  <si>
    <t>ЗЮ71031000</t>
  </si>
  <si>
    <t>99272991</t>
  </si>
  <si>
    <t>ЗП86051208</t>
  </si>
  <si>
    <t>86393941</t>
  </si>
  <si>
    <t>ЗП74111216</t>
  </si>
  <si>
    <t>96120302</t>
  </si>
  <si>
    <t>ЗН02261510</t>
  </si>
  <si>
    <t>88502760</t>
  </si>
  <si>
    <t>ЗЙ01303104</t>
  </si>
  <si>
    <t>88373699</t>
  </si>
  <si>
    <t>Балжирцогт</t>
  </si>
  <si>
    <t>ЗИ01211212</t>
  </si>
  <si>
    <t>80773306</t>
  </si>
  <si>
    <t>ЗЖ90051918</t>
  </si>
  <si>
    <t>86371207</t>
  </si>
  <si>
    <t>ЗЖ06292618</t>
  </si>
  <si>
    <t>94451918</t>
  </si>
  <si>
    <t>ЗГ06321118</t>
  </si>
  <si>
    <t>90758906</t>
  </si>
  <si>
    <t>ЗГ02320711</t>
  </si>
  <si>
    <t>88223604</t>
  </si>
  <si>
    <t>ЗБ92100718</t>
  </si>
  <si>
    <t>89101441</t>
  </si>
  <si>
    <t>ЗБ05251230</t>
  </si>
  <si>
    <t>90474227</t>
  </si>
  <si>
    <t>ЗА79110311</t>
  </si>
  <si>
    <t>80881143</t>
  </si>
  <si>
    <t>ТУЯАМАА</t>
  </si>
  <si>
    <t>ЗА79071528</t>
  </si>
  <si>
    <t>96555990</t>
  </si>
  <si>
    <t>90550969</t>
  </si>
  <si>
    <t>ЗА00291005</t>
  </si>
  <si>
    <t>80147496</t>
  </si>
  <si>
    <t>ЖЯ95080921</t>
  </si>
  <si>
    <t>86646032</t>
  </si>
  <si>
    <t>ЖЯ94092016</t>
  </si>
  <si>
    <t>89584347</t>
  </si>
  <si>
    <t>ЖЯ94081004</t>
  </si>
  <si>
    <t>80128087</t>
  </si>
  <si>
    <t>Майтөр</t>
  </si>
  <si>
    <t>ЖЯ92052717</t>
  </si>
  <si>
    <t>90166297</t>
  </si>
  <si>
    <t>ЖЮ98062035</t>
  </si>
  <si>
    <t>89684444</t>
  </si>
  <si>
    <t>ЖЮ96091408</t>
  </si>
  <si>
    <t>96900914</t>
  </si>
  <si>
    <t>ЖЮ88040565</t>
  </si>
  <si>
    <t>80239924</t>
  </si>
  <si>
    <t>ЖЮ81063001</t>
  </si>
  <si>
    <t>89115074</t>
  </si>
  <si>
    <t>Зэнээмэдэр</t>
  </si>
  <si>
    <t>ЖЮ81060367</t>
  </si>
  <si>
    <t>88457178</t>
  </si>
  <si>
    <t>ЖЮ80040218</t>
  </si>
  <si>
    <t>99982573</t>
  </si>
  <si>
    <t>80730154</t>
  </si>
  <si>
    <t>89827077</t>
  </si>
  <si>
    <t>ЖЮ01322652</t>
  </si>
  <si>
    <t>88152407</t>
  </si>
  <si>
    <t>ЖЮ00271402</t>
  </si>
  <si>
    <t>80970714</t>
  </si>
  <si>
    <t>ЖЭ87090417</t>
  </si>
  <si>
    <t>80919191</t>
  </si>
  <si>
    <t>ЖЭ67122118</t>
  </si>
  <si>
    <t>95779668</t>
  </si>
  <si>
    <t>ЖЬ78092969</t>
  </si>
  <si>
    <t>88408417</t>
  </si>
  <si>
    <t>Энхмөрөн</t>
  </si>
  <si>
    <t>ЖН03290216</t>
  </si>
  <si>
    <t>89672199</t>
  </si>
  <si>
    <t>ЖМ76011578</t>
  </si>
  <si>
    <t>95813011</t>
  </si>
  <si>
    <t>ЖМ67120861</t>
  </si>
  <si>
    <t>89696712</t>
  </si>
  <si>
    <t>ЖМ01251001</t>
  </si>
  <si>
    <t>89392686</t>
  </si>
  <si>
    <t>ЖЛ05241319</t>
  </si>
  <si>
    <t>95623138</t>
  </si>
  <si>
    <t>Явуухулан</t>
  </si>
  <si>
    <t>ЖЙ99111812</t>
  </si>
  <si>
    <t>89794069</t>
  </si>
  <si>
    <t>ЖИ86011513</t>
  </si>
  <si>
    <t>89999471</t>
  </si>
  <si>
    <t>Ренчинням</t>
  </si>
  <si>
    <t>ЖИ85022114</t>
  </si>
  <si>
    <t>96559292</t>
  </si>
  <si>
    <t>88910923</t>
  </si>
  <si>
    <t>ЦОЛМОНХҮҮ</t>
  </si>
  <si>
    <t>ЖЖ05280350</t>
  </si>
  <si>
    <t>89609690</t>
  </si>
  <si>
    <t>ЖЕ98072708</t>
  </si>
  <si>
    <t>88701974</t>
  </si>
  <si>
    <t>ЖД83022479</t>
  </si>
  <si>
    <t>88191175</t>
  </si>
  <si>
    <t>ЖВ90071411</t>
  </si>
  <si>
    <t>88932424</t>
  </si>
  <si>
    <t>ОЧГҮН</t>
  </si>
  <si>
    <t>ЖВ03291338</t>
  </si>
  <si>
    <t>80660051</t>
  </si>
  <si>
    <t>БАЛДУЛАМ</t>
  </si>
  <si>
    <t>ЖА98110307</t>
  </si>
  <si>
    <t>80136019</t>
  </si>
  <si>
    <t>86337724</t>
  </si>
  <si>
    <t>ЕЮ81030915</t>
  </si>
  <si>
    <t>88992898</t>
  </si>
  <si>
    <t>Харцагачимэд</t>
  </si>
  <si>
    <t>ЦОГОО</t>
  </si>
  <si>
    <t>ЕЮ78100311</t>
  </si>
  <si>
    <t>96099619</t>
  </si>
  <si>
    <t>ЕЮ01242419</t>
  </si>
  <si>
    <t>80196874</t>
  </si>
  <si>
    <t>ЕЭ95011613</t>
  </si>
  <si>
    <t>85257099</t>
  </si>
  <si>
    <t>ЕП95080914</t>
  </si>
  <si>
    <t>91112476</t>
  </si>
  <si>
    <t>АЛТАНХОНХ</t>
  </si>
  <si>
    <t>ЕП79022111</t>
  </si>
  <si>
    <t>88970221</t>
  </si>
  <si>
    <t>Бираабазар</t>
  </si>
  <si>
    <t>ЕП68032005</t>
  </si>
  <si>
    <t>89171658</t>
  </si>
  <si>
    <t>ЕО88110771</t>
  </si>
  <si>
    <t>80408456</t>
  </si>
  <si>
    <t>Идэрзолбоо</t>
  </si>
  <si>
    <t>ЕО05282406</t>
  </si>
  <si>
    <t>90071033</t>
  </si>
  <si>
    <t>ЕО05240913</t>
  </si>
  <si>
    <t>80940008</t>
  </si>
  <si>
    <t>ЭМҮЛЭН</t>
  </si>
  <si>
    <t>ЕО05231509</t>
  </si>
  <si>
    <t>99693019</t>
  </si>
  <si>
    <t>ЕО04300636</t>
  </si>
  <si>
    <t>89361004</t>
  </si>
  <si>
    <t>ЕО04271012</t>
  </si>
  <si>
    <t>91198732</t>
  </si>
  <si>
    <t>ЕЙ91042502</t>
  </si>
  <si>
    <t>94042508</t>
  </si>
  <si>
    <t>ЕВ98021204</t>
  </si>
  <si>
    <t>89201200</t>
  </si>
  <si>
    <t>Воля</t>
  </si>
  <si>
    <t>ЭНХСЭЛЭНГЭ</t>
  </si>
  <si>
    <t>ЕВ78070807</t>
  </si>
  <si>
    <t>88915120</t>
  </si>
  <si>
    <t>Санзайдорж</t>
  </si>
  <si>
    <t>ЕА82032017</t>
  </si>
  <si>
    <t>80062490</t>
  </si>
  <si>
    <t>ЕА06291215</t>
  </si>
  <si>
    <t>86117352</t>
  </si>
  <si>
    <t>95815513</t>
  </si>
  <si>
    <t>ЕА02310207</t>
  </si>
  <si>
    <t>96240245</t>
  </si>
  <si>
    <t>80025660</t>
  </si>
  <si>
    <t>ДЮ76112265</t>
  </si>
  <si>
    <t>99862626</t>
  </si>
  <si>
    <t>ДЮ76030860</t>
  </si>
  <si>
    <t>99029554</t>
  </si>
  <si>
    <t>АЧИТМАА</t>
  </si>
  <si>
    <t>ДЮ71031404</t>
  </si>
  <si>
    <t>94119789</t>
  </si>
  <si>
    <t>99335853</t>
  </si>
  <si>
    <t>ДЮ04270613</t>
  </si>
  <si>
    <t>89756264</t>
  </si>
  <si>
    <t>ДЮ02300709</t>
  </si>
  <si>
    <t>99539532</t>
  </si>
  <si>
    <t>ДЭ87032401</t>
  </si>
  <si>
    <t>86031283</t>
  </si>
  <si>
    <t>ДЭ86122215</t>
  </si>
  <si>
    <t>94110997</t>
  </si>
  <si>
    <t>ДС79112908</t>
  </si>
  <si>
    <t>94669995</t>
  </si>
  <si>
    <t>ДС06300613</t>
  </si>
  <si>
    <t>94761044</t>
  </si>
  <si>
    <t>ДП03290619</t>
  </si>
  <si>
    <t>80785072</t>
  </si>
  <si>
    <t>ДО02222712</t>
  </si>
  <si>
    <t>85939974</t>
  </si>
  <si>
    <t>ДН95040124</t>
  </si>
  <si>
    <t>88253734</t>
  </si>
  <si>
    <t>САРАНБАДАМ</t>
  </si>
  <si>
    <t>ДМ64030802</t>
  </si>
  <si>
    <t>88847164</t>
  </si>
  <si>
    <t>ДК66060409</t>
  </si>
  <si>
    <t>88929340</t>
  </si>
  <si>
    <t>ДЙ92092901</t>
  </si>
  <si>
    <t>94118464</t>
  </si>
  <si>
    <t>ДЙ88072409</t>
  </si>
  <si>
    <t>95970724</t>
  </si>
  <si>
    <t>ДЙ05281408</t>
  </si>
  <si>
    <t>95803181</t>
  </si>
  <si>
    <t>ДИ88080815</t>
  </si>
  <si>
    <t>99697143</t>
  </si>
  <si>
    <t>ДИ05282230</t>
  </si>
  <si>
    <t>85595699</t>
  </si>
  <si>
    <t>ДЗ96052917</t>
  </si>
  <si>
    <t>88021684</t>
  </si>
  <si>
    <t>ДЗ87061518</t>
  </si>
  <si>
    <t>99204000</t>
  </si>
  <si>
    <t>Алтансаргай</t>
  </si>
  <si>
    <t>ДЕ97010618</t>
  </si>
  <si>
    <t>91242629</t>
  </si>
  <si>
    <t>ДЕ02210116</t>
  </si>
  <si>
    <t>94388458</t>
  </si>
  <si>
    <t>Калина</t>
  </si>
  <si>
    <t>ДД68123004</t>
  </si>
  <si>
    <t>99864689</t>
  </si>
  <si>
    <t>89271617</t>
  </si>
  <si>
    <t>ДБ80063018</t>
  </si>
  <si>
    <t>91924006</t>
  </si>
  <si>
    <t>ДБ04261818</t>
  </si>
  <si>
    <t>85960618</t>
  </si>
  <si>
    <t>ДБ04230516</t>
  </si>
  <si>
    <t>99492305</t>
  </si>
  <si>
    <t>ДБ03302408</t>
  </si>
  <si>
    <t>94241974</t>
  </si>
  <si>
    <t>ГЮ85071813</t>
  </si>
  <si>
    <t>99987787</t>
  </si>
  <si>
    <t>ГЮ69081073</t>
  </si>
  <si>
    <t>96976494</t>
  </si>
  <si>
    <t>Ууганжаргал</t>
  </si>
  <si>
    <t>ЭРМҮҮНТӨГӨЛДӨР</t>
  </si>
  <si>
    <t>ГЮ04242217</t>
  </si>
  <si>
    <t>94222320</t>
  </si>
  <si>
    <t>ГЮ03220415</t>
  </si>
  <si>
    <t>88877407</t>
  </si>
  <si>
    <t>ГЮ01311639</t>
  </si>
  <si>
    <t>88551535</t>
  </si>
  <si>
    <t>ГЭ70050118</t>
  </si>
  <si>
    <t>86144241</t>
  </si>
  <si>
    <t>УУГАНСҮРЭН</t>
  </si>
  <si>
    <t>ГП01251307</t>
  </si>
  <si>
    <t>88721756</t>
  </si>
  <si>
    <t>88927034</t>
  </si>
  <si>
    <t>88779292</t>
  </si>
  <si>
    <t>ГН85070136</t>
  </si>
  <si>
    <t>96598585</t>
  </si>
  <si>
    <t>99801328</t>
  </si>
  <si>
    <t>ГМ71070121</t>
  </si>
  <si>
    <t>88999600</t>
  </si>
  <si>
    <t>ГИ90010701</t>
  </si>
  <si>
    <t>99981260</t>
  </si>
  <si>
    <t>ГИ87062011</t>
  </si>
  <si>
    <t>88122142</t>
  </si>
  <si>
    <t>ГИ80121111</t>
  </si>
  <si>
    <t>89138583</t>
  </si>
  <si>
    <t>ГЗ96051239</t>
  </si>
  <si>
    <t>99979526</t>
  </si>
  <si>
    <t>ГЗ03311111</t>
  </si>
  <si>
    <t>88731864</t>
  </si>
  <si>
    <t>ГЗ02262108</t>
  </si>
  <si>
    <t>90521222</t>
  </si>
  <si>
    <t>ГЗ02260916</t>
  </si>
  <si>
    <t>94248464</t>
  </si>
  <si>
    <t>ГЖ74091513</t>
  </si>
  <si>
    <t>80367275</t>
  </si>
  <si>
    <t>ГД98032739</t>
  </si>
  <si>
    <t>86533300</t>
  </si>
  <si>
    <t>ГД77021768</t>
  </si>
  <si>
    <t>95980595</t>
  </si>
  <si>
    <t>ГД74101478</t>
  </si>
  <si>
    <t>88743327</t>
  </si>
  <si>
    <t>МАРАЛБАЯР</t>
  </si>
  <si>
    <t>ГД06292710</t>
  </si>
  <si>
    <t>85981527</t>
  </si>
  <si>
    <t>ГД06280113</t>
  </si>
  <si>
    <t>85154527</t>
  </si>
  <si>
    <t>ГГ00232501</t>
  </si>
  <si>
    <t>88512205</t>
  </si>
  <si>
    <t>ГВ87020301</t>
  </si>
  <si>
    <t>90084408</t>
  </si>
  <si>
    <t>Пүрэв-Эрдэнэ</t>
  </si>
  <si>
    <t>ГВ04212309</t>
  </si>
  <si>
    <t>85777383</t>
  </si>
  <si>
    <t>ГВ02272911</t>
  </si>
  <si>
    <t>99453745</t>
  </si>
  <si>
    <t>ГА03241911</t>
  </si>
  <si>
    <t>99284954</t>
  </si>
  <si>
    <t>99127223</t>
  </si>
  <si>
    <t>ВЮ06321904</t>
  </si>
  <si>
    <t>86324219</t>
  </si>
  <si>
    <t>ВЮ06320114</t>
  </si>
  <si>
    <t>89351201</t>
  </si>
  <si>
    <t>ВЮ05220910</t>
  </si>
  <si>
    <t>91409299</t>
  </si>
  <si>
    <t>86888632</t>
  </si>
  <si>
    <t>ЖАМЪЯНДОРЖ</t>
  </si>
  <si>
    <t>ВЮ03272211</t>
  </si>
  <si>
    <t>90080830</t>
  </si>
  <si>
    <t>ВЮ02311700</t>
  </si>
  <si>
    <t>90111681</t>
  </si>
  <si>
    <t>ӨЛЗИЙХУТГА</t>
  </si>
  <si>
    <t>ВЮ02261233</t>
  </si>
  <si>
    <t>89405478</t>
  </si>
  <si>
    <t>ВЭ75010906</t>
  </si>
  <si>
    <t>88197419</t>
  </si>
  <si>
    <t>ВЭ68112201</t>
  </si>
  <si>
    <t>80681422</t>
  </si>
  <si>
    <t>ВТ99091011</t>
  </si>
  <si>
    <t>95242438</t>
  </si>
  <si>
    <t>ВТ96013110</t>
  </si>
  <si>
    <t>85226944</t>
  </si>
  <si>
    <t>ЧИНЦЭЦЭГ</t>
  </si>
  <si>
    <t>ВТ94110903</t>
  </si>
  <si>
    <t>89178071</t>
  </si>
  <si>
    <t>89854475</t>
  </si>
  <si>
    <t>Эрдэнэмаа</t>
  </si>
  <si>
    <t>НЭГЧУЛУУН</t>
  </si>
  <si>
    <t>ВТ82032511</t>
  </si>
  <si>
    <t>99684472</t>
  </si>
  <si>
    <t>ВС00302818</t>
  </si>
  <si>
    <t>91774676</t>
  </si>
  <si>
    <t>ВР85060115</t>
  </si>
  <si>
    <t>89859299</t>
  </si>
  <si>
    <t>ПЭРЭНЛЭЙДОРЖ</t>
  </si>
  <si>
    <t>ВР02301711</t>
  </si>
  <si>
    <t>72201496</t>
  </si>
  <si>
    <t>ВП85121818</t>
  </si>
  <si>
    <t>80395631</t>
  </si>
  <si>
    <t>ВП00291110</t>
  </si>
  <si>
    <t>99788161</t>
  </si>
  <si>
    <t>МӨНХ-ӨЛЗИЙ</t>
  </si>
  <si>
    <t>ВО91050611</t>
  </si>
  <si>
    <t>88406550</t>
  </si>
  <si>
    <t>Түвдэндорж</t>
  </si>
  <si>
    <t>ВМ96082903</t>
  </si>
  <si>
    <t>88787470</t>
  </si>
  <si>
    <t>Мул</t>
  </si>
  <si>
    <t>ВЛ87041903</t>
  </si>
  <si>
    <t>90119389</t>
  </si>
  <si>
    <t>ТОГТОХЖАМЦ</t>
  </si>
  <si>
    <t>ВЛ03262917</t>
  </si>
  <si>
    <t>88447139</t>
  </si>
  <si>
    <t>ВЛ00211411</t>
  </si>
  <si>
    <t>99806345</t>
  </si>
  <si>
    <t>ВК99112703</t>
  </si>
  <si>
    <t>95117928</t>
  </si>
  <si>
    <t>ВК82032105</t>
  </si>
  <si>
    <t>99443931</t>
  </si>
  <si>
    <t>ВЙ05271812</t>
  </si>
  <si>
    <t>99974838</t>
  </si>
  <si>
    <t>ВИ69082204</t>
  </si>
  <si>
    <t>89120325</t>
  </si>
  <si>
    <t>ВИ06282414</t>
  </si>
  <si>
    <t>80833105</t>
  </si>
  <si>
    <t>ВИ05253113</t>
  </si>
  <si>
    <t>80868905</t>
  </si>
  <si>
    <t>ВИ05210502</t>
  </si>
  <si>
    <t>80407029</t>
  </si>
  <si>
    <t>САНГИ</t>
  </si>
  <si>
    <t>ВЗ93061010</t>
  </si>
  <si>
    <t>95977371</t>
  </si>
  <si>
    <t>ВЗ89072911</t>
  </si>
  <si>
    <t>96005719</t>
  </si>
  <si>
    <t>ЛОДОЙСАМБУУ</t>
  </si>
  <si>
    <t>ВЗ82042111</t>
  </si>
  <si>
    <t>96308566</t>
  </si>
  <si>
    <t>ВЗ81061904</t>
  </si>
  <si>
    <t>90120619</t>
  </si>
  <si>
    <t>Жанцандоо</t>
  </si>
  <si>
    <t>ВЖ90062401</t>
  </si>
  <si>
    <t>90206488</t>
  </si>
  <si>
    <t>Равсал</t>
  </si>
  <si>
    <t>ВЖ89051907</t>
  </si>
  <si>
    <t>88004694</t>
  </si>
  <si>
    <t>ВЖ04222919</t>
  </si>
  <si>
    <t>95525821</t>
  </si>
  <si>
    <t>НАМГАРРЕНЧИН</t>
  </si>
  <si>
    <t>ВЕ06232611</t>
  </si>
  <si>
    <t>89470844</t>
  </si>
  <si>
    <t>НАМХАЙЧУЛУУН</t>
  </si>
  <si>
    <t>ВГ94122416</t>
  </si>
  <si>
    <t>91229161</t>
  </si>
  <si>
    <t>ВГ92121417</t>
  </si>
  <si>
    <t>89932686</t>
  </si>
  <si>
    <t>ВГ66052710</t>
  </si>
  <si>
    <t>99969366</t>
  </si>
  <si>
    <t>ВА97051915</t>
  </si>
  <si>
    <t>86303038</t>
  </si>
  <si>
    <t>ГАНЖИДМАА</t>
  </si>
  <si>
    <t>ВА96082806</t>
  </si>
  <si>
    <t>90088084</t>
  </si>
  <si>
    <t>ВА71121707</t>
  </si>
  <si>
    <t>89858583</t>
  </si>
  <si>
    <t>ВА66061417</t>
  </si>
  <si>
    <t>89559211</t>
  </si>
  <si>
    <t>Күлмесхан</t>
  </si>
  <si>
    <t>АЛМАГҮЛ</t>
  </si>
  <si>
    <t>БЮ98030420</t>
  </si>
  <si>
    <t>85884501</t>
  </si>
  <si>
    <t>БЮ76022738</t>
  </si>
  <si>
    <t>80192354</t>
  </si>
  <si>
    <t>БЮ04272209</t>
  </si>
  <si>
    <t>95413525</t>
  </si>
  <si>
    <t>БЮ02210237</t>
  </si>
  <si>
    <t>95483413</t>
  </si>
  <si>
    <t>Сайпил</t>
  </si>
  <si>
    <t>ТОХСАНБАЙ</t>
  </si>
  <si>
    <t>БЛ97071213</t>
  </si>
  <si>
    <t>95679707</t>
  </si>
  <si>
    <t>95588702</t>
  </si>
  <si>
    <t>ЖУЛДЫЗ</t>
  </si>
  <si>
    <t>БЙ02230101</t>
  </si>
  <si>
    <t>85214527</t>
  </si>
  <si>
    <t>Делегат</t>
  </si>
  <si>
    <t>БЕКБОЛАТ</t>
  </si>
  <si>
    <t>БЖ94052410</t>
  </si>
  <si>
    <t>99857441</t>
  </si>
  <si>
    <t>БЖ01230731</t>
  </si>
  <si>
    <t>85933032</t>
  </si>
  <si>
    <t>БГ02272905</t>
  </si>
  <si>
    <t>94220642</t>
  </si>
  <si>
    <t>Тойлыбай</t>
  </si>
  <si>
    <t>ЕСИЛЖАН</t>
  </si>
  <si>
    <t>ББ01292514</t>
  </si>
  <si>
    <t>99899133</t>
  </si>
  <si>
    <t>ЖАНЛАВ</t>
  </si>
  <si>
    <t>АЯ01251834</t>
  </si>
  <si>
    <t>88180179</t>
  </si>
  <si>
    <t>Сайнхишиг</t>
  </si>
  <si>
    <t>АЯ01231612</t>
  </si>
  <si>
    <t>91411400</t>
  </si>
  <si>
    <t>АЮ90071166</t>
  </si>
  <si>
    <t>99692249</t>
  </si>
  <si>
    <t>АЮ76061071</t>
  </si>
  <si>
    <t>86211880</t>
  </si>
  <si>
    <t>АЮ76021653</t>
  </si>
  <si>
    <t>86335180</t>
  </si>
  <si>
    <t>АЮ06292806</t>
  </si>
  <si>
    <t>94257628</t>
  </si>
  <si>
    <t>АЮ02212008</t>
  </si>
  <si>
    <t>80921942</t>
  </si>
  <si>
    <t>АЮ01240932</t>
  </si>
  <si>
    <t>95191899</t>
  </si>
  <si>
    <t>АЭ91040531</t>
  </si>
  <si>
    <t>95071661</t>
  </si>
  <si>
    <t>АР97120401</t>
  </si>
  <si>
    <t>91971204</t>
  </si>
  <si>
    <t>88068754</t>
  </si>
  <si>
    <t>ЖИГМЭДЦЭДЭН</t>
  </si>
  <si>
    <t>АП97090206</t>
  </si>
  <si>
    <t>94343940</t>
  </si>
  <si>
    <t>АП90041969</t>
  </si>
  <si>
    <t>80665527</t>
  </si>
  <si>
    <t>АО77062501</t>
  </si>
  <si>
    <t>99730240</t>
  </si>
  <si>
    <t>АО05210701</t>
  </si>
  <si>
    <t>90667073</t>
  </si>
  <si>
    <t>АН04230519</t>
  </si>
  <si>
    <t>95293677</t>
  </si>
  <si>
    <t>АН03251501</t>
  </si>
  <si>
    <t>95852535</t>
  </si>
  <si>
    <t>АМ97021533</t>
  </si>
  <si>
    <t>88162601</t>
  </si>
  <si>
    <t>АМ85031506</t>
  </si>
  <si>
    <t>86133887</t>
  </si>
  <si>
    <t>АМ03231028</t>
  </si>
  <si>
    <t>90422471</t>
  </si>
  <si>
    <t>АК04240418</t>
  </si>
  <si>
    <t>94509531</t>
  </si>
  <si>
    <t>АЙ97120518</t>
  </si>
  <si>
    <t>89399562</t>
  </si>
  <si>
    <t>АЙ78060711</t>
  </si>
  <si>
    <t>91815159</t>
  </si>
  <si>
    <t>АИ96100712</t>
  </si>
  <si>
    <t>90191443</t>
  </si>
  <si>
    <t>АИ95090300</t>
  </si>
  <si>
    <t>89561617</t>
  </si>
  <si>
    <t>САЙНТӨГӨЛДӨР</t>
  </si>
  <si>
    <t>АИ89022417</t>
  </si>
  <si>
    <t>89922909</t>
  </si>
  <si>
    <t>АИ04311816</t>
  </si>
  <si>
    <t>94828484</t>
  </si>
  <si>
    <t>АЗ79090413</t>
  </si>
  <si>
    <t>88993213</t>
  </si>
  <si>
    <t>АЗ74071523</t>
  </si>
  <si>
    <t>85169355</t>
  </si>
  <si>
    <t>АЗ71061422</t>
  </si>
  <si>
    <t>94017154</t>
  </si>
  <si>
    <t>АЗ01282306</t>
  </si>
  <si>
    <t>95208234</t>
  </si>
  <si>
    <t>АЖ97120105</t>
  </si>
  <si>
    <t>99432137</t>
  </si>
  <si>
    <t>АЖ91050513</t>
  </si>
  <si>
    <t>88878725</t>
  </si>
  <si>
    <t>Төр</t>
  </si>
  <si>
    <t>ЦЭДЭНДАМБАА</t>
  </si>
  <si>
    <t>АЖ87102501</t>
  </si>
  <si>
    <t>89167553</t>
  </si>
  <si>
    <t>АЖ86061505</t>
  </si>
  <si>
    <t>91755055</t>
  </si>
  <si>
    <t>Пүрэвжанцан</t>
  </si>
  <si>
    <t>АЖ76051013</t>
  </si>
  <si>
    <t>96001232</t>
  </si>
  <si>
    <t>Саруулбат</t>
  </si>
  <si>
    <t>АЖ03310302</t>
  </si>
  <si>
    <t>88263662</t>
  </si>
  <si>
    <t>88143551</t>
  </si>
  <si>
    <t>Лхагвамял</t>
  </si>
  <si>
    <t>АЕ90062371</t>
  </si>
  <si>
    <t>99630378</t>
  </si>
  <si>
    <t>АЕ84021462</t>
  </si>
  <si>
    <t>86101610</t>
  </si>
  <si>
    <t>АЕ04322901</t>
  </si>
  <si>
    <t>99464212</t>
  </si>
  <si>
    <t>АГ86060421</t>
  </si>
  <si>
    <t>94976497</t>
  </si>
  <si>
    <t>АГ02320303</t>
  </si>
  <si>
    <t>80328001</t>
  </si>
  <si>
    <t>АВ96080216</t>
  </si>
  <si>
    <t>85904246</t>
  </si>
  <si>
    <t>АВ88040800</t>
  </si>
  <si>
    <t>99679263</t>
  </si>
  <si>
    <t>АА87082615</t>
  </si>
  <si>
    <t>88027807</t>
  </si>
  <si>
    <t>АА04242519</t>
  </si>
  <si>
    <t>88355118</t>
  </si>
  <si>
    <t>ШУ02250110</t>
  </si>
  <si>
    <t>95243875</t>
  </si>
  <si>
    <t>ШУ01241951</t>
  </si>
  <si>
    <t>88854232</t>
  </si>
  <si>
    <t>ЭНХТҮШИГ</t>
  </si>
  <si>
    <t>ШЗ79120875</t>
  </si>
  <si>
    <t>80116989</t>
  </si>
  <si>
    <t>ШЗ76022111</t>
  </si>
  <si>
    <t>99800729</t>
  </si>
  <si>
    <t>СОНИНБИЛЭГ</t>
  </si>
  <si>
    <t>ШЕ74042875</t>
  </si>
  <si>
    <t>96943554</t>
  </si>
  <si>
    <t>БЯМБАТОГТОХ</t>
  </si>
  <si>
    <t>ШД87072508</t>
  </si>
  <si>
    <t>99838984</t>
  </si>
  <si>
    <t>ШД66040865</t>
  </si>
  <si>
    <t>95643571</t>
  </si>
  <si>
    <t>ШГ64033076</t>
  </si>
  <si>
    <t>99175795</t>
  </si>
  <si>
    <t>Шаахүү</t>
  </si>
  <si>
    <t>ТУНГАЛАГНАРАН</t>
  </si>
  <si>
    <t>ШВ66070665</t>
  </si>
  <si>
    <t>95151601</t>
  </si>
  <si>
    <t>Магванцэрэн</t>
  </si>
  <si>
    <t>ЧТ75101511</t>
  </si>
  <si>
    <t>88147566</t>
  </si>
  <si>
    <t>АЛТАНТҮРҮҮ</t>
  </si>
  <si>
    <t>ЧС79040777</t>
  </si>
  <si>
    <t>99271724</t>
  </si>
  <si>
    <t>ЧП72082942</t>
  </si>
  <si>
    <t>99178899</t>
  </si>
  <si>
    <t>ЧО87122418</t>
  </si>
  <si>
    <t>88022136</t>
  </si>
  <si>
    <t>ЧО84070262</t>
  </si>
  <si>
    <t>88655964</t>
  </si>
  <si>
    <t>ЧО80061660</t>
  </si>
  <si>
    <t>89126066</t>
  </si>
  <si>
    <t>ЧО76020376</t>
  </si>
  <si>
    <t>88775904</t>
  </si>
  <si>
    <t>ЧО72091669</t>
  </si>
  <si>
    <t>89000392</t>
  </si>
  <si>
    <t>ЧО72042135</t>
  </si>
  <si>
    <t>95847683</t>
  </si>
  <si>
    <t>88177685</t>
  </si>
  <si>
    <t>ЧМ83091775</t>
  </si>
  <si>
    <t>99945946</t>
  </si>
  <si>
    <t>ЧМ63120903</t>
  </si>
  <si>
    <t>95738448</t>
  </si>
  <si>
    <t>ЧЛ82110815</t>
  </si>
  <si>
    <t>88178211</t>
  </si>
  <si>
    <t>ЧК68031811</t>
  </si>
  <si>
    <t>99129037</t>
  </si>
  <si>
    <t>89609763</t>
  </si>
  <si>
    <t>ЧЙ64082320</t>
  </si>
  <si>
    <t>99718023</t>
  </si>
  <si>
    <t>ЧИ84010618</t>
  </si>
  <si>
    <t>80258787</t>
  </si>
  <si>
    <t>ЧИ72100400</t>
  </si>
  <si>
    <t>95722069</t>
  </si>
  <si>
    <t>ЧИ66042624</t>
  </si>
  <si>
    <t>86918588</t>
  </si>
  <si>
    <t>91022408</t>
  </si>
  <si>
    <t>ЧЕ74073075</t>
  </si>
  <si>
    <t>91814485</t>
  </si>
  <si>
    <t>ЧД78080417</t>
  </si>
  <si>
    <t>93137175</t>
  </si>
  <si>
    <t>ЧД76071303</t>
  </si>
  <si>
    <t>92098282</t>
  </si>
  <si>
    <t>ЧГ88020563</t>
  </si>
  <si>
    <t>88185005</t>
  </si>
  <si>
    <t>Дондоо</t>
  </si>
  <si>
    <t>ЧГ69090126</t>
  </si>
  <si>
    <t>88759247</t>
  </si>
  <si>
    <t>96969593</t>
  </si>
  <si>
    <t>Бошигт</t>
  </si>
  <si>
    <t>ЧВ78010311</t>
  </si>
  <si>
    <t>99332901</t>
  </si>
  <si>
    <t>ЧВ74020813</t>
  </si>
  <si>
    <t>89059828</t>
  </si>
  <si>
    <t>ЧБ67072415</t>
  </si>
  <si>
    <t>88559980</t>
  </si>
  <si>
    <t>Чимидцэрэн</t>
  </si>
  <si>
    <t>ЧА85011476</t>
  </si>
  <si>
    <t>80120520</t>
  </si>
  <si>
    <t>ЧА83010830</t>
  </si>
  <si>
    <t>89072025</t>
  </si>
  <si>
    <t>РИЗА</t>
  </si>
  <si>
    <t>ЧА78050561</t>
  </si>
  <si>
    <t>86284443</t>
  </si>
  <si>
    <t>ЧА78022068</t>
  </si>
  <si>
    <t>99824081</t>
  </si>
  <si>
    <t>91840308</t>
  </si>
  <si>
    <t>ЦЗ67070266</t>
  </si>
  <si>
    <t>99185532</t>
  </si>
  <si>
    <t>ЦЖ82082501</t>
  </si>
  <si>
    <t>99453438</t>
  </si>
  <si>
    <t>ЦЕ80010671</t>
  </si>
  <si>
    <t>88955964</t>
  </si>
  <si>
    <t>ЦД82091805</t>
  </si>
  <si>
    <t>99063951</t>
  </si>
  <si>
    <t>Цэрэв</t>
  </si>
  <si>
    <t>ЦД81071493</t>
  </si>
  <si>
    <t>96964480</t>
  </si>
  <si>
    <t>ЦД76032505</t>
  </si>
  <si>
    <t>88279701</t>
  </si>
  <si>
    <t>Цэдвээ</t>
  </si>
  <si>
    <t>ЦД60030826</t>
  </si>
  <si>
    <t>88047902</t>
  </si>
  <si>
    <t>86548585</t>
  </si>
  <si>
    <t>Дашшагдар</t>
  </si>
  <si>
    <t>ЦА62081668</t>
  </si>
  <si>
    <t>99308395</t>
  </si>
  <si>
    <t>ХП83063018</t>
  </si>
  <si>
    <t>91953339</t>
  </si>
  <si>
    <t>ХП72040664</t>
  </si>
  <si>
    <t>96707081</t>
  </si>
  <si>
    <t>Баатархүрэл</t>
  </si>
  <si>
    <t>ХО78102518</t>
  </si>
  <si>
    <t>88340166</t>
  </si>
  <si>
    <t>ХО69072604</t>
  </si>
  <si>
    <t>99084550</t>
  </si>
  <si>
    <t>ХН88012532</t>
  </si>
  <si>
    <t>80129017</t>
  </si>
  <si>
    <t>ХН83122117</t>
  </si>
  <si>
    <t>97051101</t>
  </si>
  <si>
    <t>ХН80011712</t>
  </si>
  <si>
    <t>94871980</t>
  </si>
  <si>
    <t>99151928</t>
  </si>
  <si>
    <t>ХЛ70092678</t>
  </si>
  <si>
    <t>85004169</t>
  </si>
  <si>
    <t>ЛУВСАННЯМ</t>
  </si>
  <si>
    <t>ХЛ64031216</t>
  </si>
  <si>
    <t>89522930</t>
  </si>
  <si>
    <t>ХЙ74080507</t>
  </si>
  <si>
    <t>88808481</t>
  </si>
  <si>
    <t>ДАЯНСАН</t>
  </si>
  <si>
    <t>ХИ83093076</t>
  </si>
  <si>
    <t>99279764</t>
  </si>
  <si>
    <t>Шархүүхэн</t>
  </si>
  <si>
    <t>ХИ77092701</t>
  </si>
  <si>
    <t>88756072</t>
  </si>
  <si>
    <t>УНДРАЛТ</t>
  </si>
  <si>
    <t>ХЗ71041376</t>
  </si>
  <si>
    <t>96119110</t>
  </si>
  <si>
    <t>Цэндорж</t>
  </si>
  <si>
    <t>ХЗ68061219</t>
  </si>
  <si>
    <t>91175180</t>
  </si>
  <si>
    <t>ХЗ63061912</t>
  </si>
  <si>
    <t>80823739</t>
  </si>
  <si>
    <t>ХЖ88042977</t>
  </si>
  <si>
    <t>96000350</t>
  </si>
  <si>
    <t>91219800</t>
  </si>
  <si>
    <t>БАЯНБАДРАЛ</t>
  </si>
  <si>
    <t>ХЖ64011794</t>
  </si>
  <si>
    <t>98901359</t>
  </si>
  <si>
    <t>ХЕ81102937</t>
  </si>
  <si>
    <t>98166371</t>
  </si>
  <si>
    <t>ХЕ73010671</t>
  </si>
  <si>
    <t>90707021</t>
  </si>
  <si>
    <t>ХД79050311</t>
  </si>
  <si>
    <t>99249457</t>
  </si>
  <si>
    <t>Сэрсэндэмид</t>
  </si>
  <si>
    <t>ХГ73111302</t>
  </si>
  <si>
    <t>99193768</t>
  </si>
  <si>
    <t>ХБ82082878</t>
  </si>
  <si>
    <t>90177093</t>
  </si>
  <si>
    <t>Рэнчинготов</t>
  </si>
  <si>
    <t>ХА75120700</t>
  </si>
  <si>
    <t>80805993</t>
  </si>
  <si>
    <t>ФЯ95060421</t>
  </si>
  <si>
    <t>88658920</t>
  </si>
  <si>
    <t>95774170</t>
  </si>
  <si>
    <t>ФД07251738</t>
  </si>
  <si>
    <t>99366353</t>
  </si>
  <si>
    <t>95340387</t>
  </si>
  <si>
    <t>АЗТӨГӨЛДӨР</t>
  </si>
  <si>
    <t>ФД06311512</t>
  </si>
  <si>
    <t>99324265</t>
  </si>
  <si>
    <t>ФД06280200</t>
  </si>
  <si>
    <t>99923503</t>
  </si>
  <si>
    <t>ФД06262738</t>
  </si>
  <si>
    <t>99232762</t>
  </si>
  <si>
    <t>ФД06232314</t>
  </si>
  <si>
    <t>99451588</t>
  </si>
  <si>
    <t>ФД06210456</t>
  </si>
  <si>
    <t>80553664</t>
  </si>
  <si>
    <t>ФД05261825</t>
  </si>
  <si>
    <t>85361247</t>
  </si>
  <si>
    <t>ФД05222032</t>
  </si>
  <si>
    <t>94256216</t>
  </si>
  <si>
    <t>ФД04271707</t>
  </si>
  <si>
    <t>80785538</t>
  </si>
  <si>
    <t>Шинжээравдан</t>
  </si>
  <si>
    <t>ФД04262321</t>
  </si>
  <si>
    <t>89308481</t>
  </si>
  <si>
    <t>ФД04242139</t>
  </si>
  <si>
    <t>95157579</t>
  </si>
  <si>
    <t>ФД04231511</t>
  </si>
  <si>
    <t>99878542</t>
  </si>
  <si>
    <t>ФД03311117</t>
  </si>
  <si>
    <t>99582061</t>
  </si>
  <si>
    <t>ТӨГӨЛДӨРБОЛД</t>
  </si>
  <si>
    <t>ФД03260615</t>
  </si>
  <si>
    <t>95666040</t>
  </si>
  <si>
    <t>ФД02312012</t>
  </si>
  <si>
    <t>99813872</t>
  </si>
  <si>
    <t>ГЭНДЭНДАРАМ</t>
  </si>
  <si>
    <t>ФД01321016</t>
  </si>
  <si>
    <t>94343376</t>
  </si>
  <si>
    <t>ЭНХ-АРИУНСАЙХАН</t>
  </si>
  <si>
    <t>ФД01320640</t>
  </si>
  <si>
    <t>86823519</t>
  </si>
  <si>
    <t>ФВ95031208</t>
  </si>
  <si>
    <t>86359595</t>
  </si>
  <si>
    <t>Гарамсэд</t>
  </si>
  <si>
    <t>ФВ84121304</t>
  </si>
  <si>
    <t>93129912</t>
  </si>
  <si>
    <t>ФВ03231916</t>
  </si>
  <si>
    <t>99512861</t>
  </si>
  <si>
    <t>ФВ01321612</t>
  </si>
  <si>
    <t>99357932</t>
  </si>
  <si>
    <t>ФБ81121180</t>
  </si>
  <si>
    <t>88180304</t>
  </si>
  <si>
    <t>ФБ75020131</t>
  </si>
  <si>
    <t>90127799</t>
  </si>
  <si>
    <t>Наранжав</t>
  </si>
  <si>
    <t>ФБ71041502</t>
  </si>
  <si>
    <t>94882828</t>
  </si>
  <si>
    <t>Театр</t>
  </si>
  <si>
    <t>ФБ70081291</t>
  </si>
  <si>
    <t>99343192</t>
  </si>
  <si>
    <t>ФБ00212585</t>
  </si>
  <si>
    <t>89978566</t>
  </si>
  <si>
    <t>ФА95052226</t>
  </si>
  <si>
    <t>86224738</t>
  </si>
  <si>
    <t>ФА92060328</t>
  </si>
  <si>
    <t>88681370</t>
  </si>
  <si>
    <t>ФА68121066</t>
  </si>
  <si>
    <t>99239201</t>
  </si>
  <si>
    <t>Гярдгаа</t>
  </si>
  <si>
    <t>ФА64100574</t>
  </si>
  <si>
    <t>99508558</t>
  </si>
  <si>
    <t>ФА02260313</t>
  </si>
  <si>
    <t>93111087</t>
  </si>
  <si>
    <t>АМГАА</t>
  </si>
  <si>
    <t>ФА02230818</t>
  </si>
  <si>
    <t>94804268</t>
  </si>
  <si>
    <t>Санжсандаг</t>
  </si>
  <si>
    <t>УЮ99043010</t>
  </si>
  <si>
    <t>96709966</t>
  </si>
  <si>
    <t>95623534</t>
  </si>
  <si>
    <t>УЮ98020438</t>
  </si>
  <si>
    <t>91970204</t>
  </si>
  <si>
    <t>95803046</t>
  </si>
  <si>
    <t>Содномваанчиг</t>
  </si>
  <si>
    <t>УЮ93112806</t>
  </si>
  <si>
    <t>85234807</t>
  </si>
  <si>
    <t>УЮ91063092</t>
  </si>
  <si>
    <t>98220028</t>
  </si>
  <si>
    <t>Хишигням</t>
  </si>
  <si>
    <t>УЮ90120145</t>
  </si>
  <si>
    <t>99879353</t>
  </si>
  <si>
    <t>УЮ89112231</t>
  </si>
  <si>
    <t>89055505</t>
  </si>
  <si>
    <t>БАТЦОЛМОН</t>
  </si>
  <si>
    <t>УЮ89032010</t>
  </si>
  <si>
    <t>90040870</t>
  </si>
  <si>
    <t>УЮ60092512</t>
  </si>
  <si>
    <t>88603412</t>
  </si>
  <si>
    <t>УШ98040541</t>
  </si>
  <si>
    <t>80561657</t>
  </si>
  <si>
    <t>Баянсайхан</t>
  </si>
  <si>
    <t>УШ97112931</t>
  </si>
  <si>
    <t>89557903</t>
  </si>
  <si>
    <t>96971605</t>
  </si>
  <si>
    <t>УШ95012008</t>
  </si>
  <si>
    <t>85840120</t>
  </si>
  <si>
    <t>УШ93102035</t>
  </si>
  <si>
    <t>88747596</t>
  </si>
  <si>
    <t>УШ91072506</t>
  </si>
  <si>
    <t>95266816</t>
  </si>
  <si>
    <t>УЧ07311917</t>
  </si>
  <si>
    <t>99818827</t>
  </si>
  <si>
    <t>УЧ06281033</t>
  </si>
  <si>
    <t>80910810</t>
  </si>
  <si>
    <t>УЦ07311361</t>
  </si>
  <si>
    <t>80221912</t>
  </si>
  <si>
    <t>МАРАЛАА</t>
  </si>
  <si>
    <t>УЦ07301825</t>
  </si>
  <si>
    <t>99943346</t>
  </si>
  <si>
    <t>УЦ07241224</t>
  </si>
  <si>
    <t>95692956</t>
  </si>
  <si>
    <t>УЦ07241094</t>
  </si>
  <si>
    <t>88218314</t>
  </si>
  <si>
    <t>УЦ07231512</t>
  </si>
  <si>
    <t>96361514</t>
  </si>
  <si>
    <t>УЦ07212198</t>
  </si>
  <si>
    <t>94233289</t>
  </si>
  <si>
    <t>Цогт-Очир</t>
  </si>
  <si>
    <t>УЦ06320615</t>
  </si>
  <si>
    <t>88811870</t>
  </si>
  <si>
    <t>95590551</t>
  </si>
  <si>
    <t>УЦ06241702</t>
  </si>
  <si>
    <t>88384868</t>
  </si>
  <si>
    <t>УЦ05322492</t>
  </si>
  <si>
    <t>99595292</t>
  </si>
  <si>
    <t>УЦ05322132</t>
  </si>
  <si>
    <t>95012769</t>
  </si>
  <si>
    <t>УЦ05321961</t>
  </si>
  <si>
    <t>80116132</t>
  </si>
  <si>
    <t>89862069</t>
  </si>
  <si>
    <t>МӨНХ-ОЮУН</t>
  </si>
  <si>
    <t>УЦ05302520</t>
  </si>
  <si>
    <t>99701599</t>
  </si>
  <si>
    <t>УЦ05280224</t>
  </si>
  <si>
    <t>99912398</t>
  </si>
  <si>
    <t>УЦ05272012</t>
  </si>
  <si>
    <t>90811181</t>
  </si>
  <si>
    <t>ЖАМЪЯНЖАВ</t>
  </si>
  <si>
    <t>УЦ05252076</t>
  </si>
  <si>
    <t>94243631</t>
  </si>
  <si>
    <t>Жамъянбазар</t>
  </si>
  <si>
    <t>ТӨГСБИЛГҮҮН</t>
  </si>
  <si>
    <t>УЦ05251311</t>
  </si>
  <si>
    <t>80012952</t>
  </si>
  <si>
    <t>УЦ05242734</t>
  </si>
  <si>
    <t>86846486</t>
  </si>
  <si>
    <t>Мянган-Од</t>
  </si>
  <si>
    <t>ИЖИЛ-ОД</t>
  </si>
  <si>
    <t>УЦ04313018</t>
  </si>
  <si>
    <t>94802581</t>
  </si>
  <si>
    <t>УЦ04310811</t>
  </si>
  <si>
    <t>95621099</t>
  </si>
  <si>
    <t>УЦ03302753</t>
  </si>
  <si>
    <t>99047456</t>
  </si>
  <si>
    <t>УЦ03211220</t>
  </si>
  <si>
    <t>88633747</t>
  </si>
  <si>
    <t>УЦ02312356</t>
  </si>
  <si>
    <t>86190774</t>
  </si>
  <si>
    <t>УЦ02282931</t>
  </si>
  <si>
    <t>85312232</t>
  </si>
  <si>
    <t>УЦ02222311</t>
  </si>
  <si>
    <t>94580737</t>
  </si>
  <si>
    <t>УЦ01311290</t>
  </si>
  <si>
    <t>94784099</t>
  </si>
  <si>
    <t>УХ99100150</t>
  </si>
  <si>
    <t>80701978</t>
  </si>
  <si>
    <t>УХ99022006</t>
  </si>
  <si>
    <t>95908429</t>
  </si>
  <si>
    <t>Бүүвээ</t>
  </si>
  <si>
    <t>УХ91021250</t>
  </si>
  <si>
    <t>88640896</t>
  </si>
  <si>
    <t>УХ90030397</t>
  </si>
  <si>
    <t>88909832</t>
  </si>
  <si>
    <t>Отгонжамц</t>
  </si>
  <si>
    <t>УХ90010973</t>
  </si>
  <si>
    <t>80800292</t>
  </si>
  <si>
    <t>ЗУУННАСТ</t>
  </si>
  <si>
    <t>УХ71012918</t>
  </si>
  <si>
    <t>91816126</t>
  </si>
  <si>
    <t>УХ69051804</t>
  </si>
  <si>
    <t>88017325</t>
  </si>
  <si>
    <t>96661136</t>
  </si>
  <si>
    <t>БАЯНЦЭЦЭГ</t>
  </si>
  <si>
    <t>УХ64010400</t>
  </si>
  <si>
    <t>91311317</t>
  </si>
  <si>
    <t>УХ07301912</t>
  </si>
  <si>
    <t>86218558</t>
  </si>
  <si>
    <t>УХ07211702</t>
  </si>
  <si>
    <t>99618157</t>
  </si>
  <si>
    <t>УХ06290548</t>
  </si>
  <si>
    <t>94209259</t>
  </si>
  <si>
    <t>УХ05241265</t>
  </si>
  <si>
    <t>96140412</t>
  </si>
  <si>
    <t>БОЛОР-УЯНАА</t>
  </si>
  <si>
    <t>УХ04291328</t>
  </si>
  <si>
    <t>94779009</t>
  </si>
  <si>
    <t>Нямцог</t>
  </si>
  <si>
    <t>АНХЖИН</t>
  </si>
  <si>
    <t>УХ02311844</t>
  </si>
  <si>
    <t>94451318</t>
  </si>
  <si>
    <t>94402811</t>
  </si>
  <si>
    <t>УХ02272810</t>
  </si>
  <si>
    <t>99780374</t>
  </si>
  <si>
    <t>УХ02261120</t>
  </si>
  <si>
    <t>86572525</t>
  </si>
  <si>
    <t>МЯНХАЙ</t>
  </si>
  <si>
    <t>УХ00222414</t>
  </si>
  <si>
    <t>99903741</t>
  </si>
  <si>
    <t>УФ04300703</t>
  </si>
  <si>
    <t>91440007</t>
  </si>
  <si>
    <t>Гарчинбямба</t>
  </si>
  <si>
    <t>УУ90100274</t>
  </si>
  <si>
    <t>99749193</t>
  </si>
  <si>
    <t>УУ79120512</t>
  </si>
  <si>
    <t>86020012</t>
  </si>
  <si>
    <t>УТ03321736</t>
  </si>
  <si>
    <t>99520139</t>
  </si>
  <si>
    <t>УТ03280615</t>
  </si>
  <si>
    <t>94298834</t>
  </si>
  <si>
    <t>86643131</t>
  </si>
  <si>
    <t>УР86050862</t>
  </si>
  <si>
    <t>99922910</t>
  </si>
  <si>
    <t>УП99110391</t>
  </si>
  <si>
    <t>94827872</t>
  </si>
  <si>
    <t>УП98072751</t>
  </si>
  <si>
    <t>88278489</t>
  </si>
  <si>
    <t>УП96051681</t>
  </si>
  <si>
    <t>99868174</t>
  </si>
  <si>
    <t>Зоригтсүх</t>
  </si>
  <si>
    <t>УП95112855</t>
  </si>
  <si>
    <t>86909272</t>
  </si>
  <si>
    <t>УП94071540</t>
  </si>
  <si>
    <t>86863883</t>
  </si>
  <si>
    <t>Лхагвадаш</t>
  </si>
  <si>
    <t>УП93102708</t>
  </si>
  <si>
    <t>88784331</t>
  </si>
  <si>
    <t>УП89073186</t>
  </si>
  <si>
    <t>86530318</t>
  </si>
  <si>
    <t>УП07311934</t>
  </si>
  <si>
    <t>80147705</t>
  </si>
  <si>
    <t>УП07251356</t>
  </si>
  <si>
    <t>88291958</t>
  </si>
  <si>
    <t>УП07221205</t>
  </si>
  <si>
    <t>88661933</t>
  </si>
  <si>
    <t>УП07210313</t>
  </si>
  <si>
    <t>88401577</t>
  </si>
  <si>
    <t>УП06311672</t>
  </si>
  <si>
    <t>99507895</t>
  </si>
  <si>
    <t>УП06280439</t>
  </si>
  <si>
    <t>91009242</t>
  </si>
  <si>
    <t>УП06272210</t>
  </si>
  <si>
    <t>88172881</t>
  </si>
  <si>
    <t>Болорчулуун</t>
  </si>
  <si>
    <t>УП06242961</t>
  </si>
  <si>
    <t>96056262</t>
  </si>
  <si>
    <t>УП06231544</t>
  </si>
  <si>
    <t>95800680</t>
  </si>
  <si>
    <t>УП05311284</t>
  </si>
  <si>
    <t>88266982</t>
  </si>
  <si>
    <t>УП05281830</t>
  </si>
  <si>
    <t>99829327</t>
  </si>
  <si>
    <t>УП05221775</t>
  </si>
  <si>
    <t>99890476</t>
  </si>
  <si>
    <t>УП05221142</t>
  </si>
  <si>
    <t>95409126</t>
  </si>
  <si>
    <t>УП04322381</t>
  </si>
  <si>
    <t>94872855</t>
  </si>
  <si>
    <t>УП04272511</t>
  </si>
  <si>
    <t>99267313</t>
  </si>
  <si>
    <t>УП04262508</t>
  </si>
  <si>
    <t>80820775</t>
  </si>
  <si>
    <t>УП04242412</t>
  </si>
  <si>
    <t>96040823</t>
  </si>
  <si>
    <t>Монголхүү</t>
  </si>
  <si>
    <t>УП04233020</t>
  </si>
  <si>
    <t>80191241</t>
  </si>
  <si>
    <t>УП03312502</t>
  </si>
  <si>
    <t>80898168</t>
  </si>
  <si>
    <t>ХЭРЛЭНТУУЛ</t>
  </si>
  <si>
    <t>УП03251662</t>
  </si>
  <si>
    <t>88867239</t>
  </si>
  <si>
    <t>УП03240501</t>
  </si>
  <si>
    <t>95536904</t>
  </si>
  <si>
    <t>Ёндондүйчир</t>
  </si>
  <si>
    <t>УП02320287</t>
  </si>
  <si>
    <t>94721202</t>
  </si>
  <si>
    <t>УП02282131</t>
  </si>
  <si>
    <t>85756563</t>
  </si>
  <si>
    <t>91202239</t>
  </si>
  <si>
    <t>91422606</t>
  </si>
  <si>
    <t>УП01240939</t>
  </si>
  <si>
    <t>98161246</t>
  </si>
  <si>
    <t>94240804</t>
  </si>
  <si>
    <t>УО86042202</t>
  </si>
  <si>
    <t>90635757</t>
  </si>
  <si>
    <t>УО68101631</t>
  </si>
  <si>
    <t>99909105</t>
  </si>
  <si>
    <t>94945517</t>
  </si>
  <si>
    <t>УО07212533</t>
  </si>
  <si>
    <t>90161266</t>
  </si>
  <si>
    <t>УО04290539</t>
  </si>
  <si>
    <t>99682820</t>
  </si>
  <si>
    <t>УО04282116</t>
  </si>
  <si>
    <t>99075480</t>
  </si>
  <si>
    <t>УО03301617</t>
  </si>
  <si>
    <t>94004932</t>
  </si>
  <si>
    <t>УО03280809</t>
  </si>
  <si>
    <t>89528858</t>
  </si>
  <si>
    <t>УО03270357</t>
  </si>
  <si>
    <t>85159739</t>
  </si>
  <si>
    <t>80807274</t>
  </si>
  <si>
    <t>УО03262019</t>
  </si>
  <si>
    <t>86658982</t>
  </si>
  <si>
    <t>Чимэгсанаа</t>
  </si>
  <si>
    <t>УМ99011816</t>
  </si>
  <si>
    <t>89718500</t>
  </si>
  <si>
    <t>УМ89102819</t>
  </si>
  <si>
    <t>91912308</t>
  </si>
  <si>
    <t>Үлмэдэх</t>
  </si>
  <si>
    <t>УМ89100322</t>
  </si>
  <si>
    <t>89618941</t>
  </si>
  <si>
    <t>УЛ07270939</t>
  </si>
  <si>
    <t>86995359</t>
  </si>
  <si>
    <t>УЛ06231413</t>
  </si>
  <si>
    <t>86870314</t>
  </si>
  <si>
    <t>УЛ05272051</t>
  </si>
  <si>
    <t>66181217</t>
  </si>
  <si>
    <t>УЛ05210731</t>
  </si>
  <si>
    <t>60022169</t>
  </si>
  <si>
    <t>УЛ04292261</t>
  </si>
  <si>
    <t>99426174</t>
  </si>
  <si>
    <t>УК99081274</t>
  </si>
  <si>
    <t>88873278</t>
  </si>
  <si>
    <t>НОМИНБУЛГАН</t>
  </si>
  <si>
    <t>УК96092901</t>
  </si>
  <si>
    <t>86966806</t>
  </si>
  <si>
    <t>УК93011150</t>
  </si>
  <si>
    <t>89288141</t>
  </si>
  <si>
    <t>УК92032038</t>
  </si>
  <si>
    <t>85858391</t>
  </si>
  <si>
    <t>ЧИНЖАРГАЛ</t>
  </si>
  <si>
    <t>УК91112394</t>
  </si>
  <si>
    <t>99126616</t>
  </si>
  <si>
    <t>ЭРДЭМСАЙХАН</t>
  </si>
  <si>
    <t>УК90031535</t>
  </si>
  <si>
    <t>80583211</t>
  </si>
  <si>
    <t>УК89111184</t>
  </si>
  <si>
    <t>80488060</t>
  </si>
  <si>
    <t>80798800</t>
  </si>
  <si>
    <t>Энх-Эхлэл</t>
  </si>
  <si>
    <t>УК07250337</t>
  </si>
  <si>
    <t>94958152</t>
  </si>
  <si>
    <t>УК07242336</t>
  </si>
  <si>
    <t>95690672</t>
  </si>
  <si>
    <t>НАМЖИЛ</t>
  </si>
  <si>
    <t>УК07221116</t>
  </si>
  <si>
    <t>95198617</t>
  </si>
  <si>
    <t>УК06272791</t>
  </si>
  <si>
    <t>95322253</t>
  </si>
  <si>
    <t>Энхжин</t>
  </si>
  <si>
    <t>ЭНХНАНДИН</t>
  </si>
  <si>
    <t>УК05292809</t>
  </si>
  <si>
    <t>94737365</t>
  </si>
  <si>
    <t>95044708</t>
  </si>
  <si>
    <t>Галдандаш</t>
  </si>
  <si>
    <t>УК05253194</t>
  </si>
  <si>
    <t>85160947</t>
  </si>
  <si>
    <t>УЛАМ-ОРГИЛ</t>
  </si>
  <si>
    <t>УК05220117</t>
  </si>
  <si>
    <t>80500320</t>
  </si>
  <si>
    <t>91393444</t>
  </si>
  <si>
    <t>85804776</t>
  </si>
  <si>
    <t>УК04242557</t>
  </si>
  <si>
    <t>90806556</t>
  </si>
  <si>
    <t>УК03302929</t>
  </si>
  <si>
    <t>89074243</t>
  </si>
  <si>
    <t>89693533</t>
  </si>
  <si>
    <t>УК03241615</t>
  </si>
  <si>
    <t>80389593</t>
  </si>
  <si>
    <t>УК02242436</t>
  </si>
  <si>
    <t>94911715</t>
  </si>
  <si>
    <t>УК02231703</t>
  </si>
  <si>
    <t>88993054</t>
  </si>
  <si>
    <t>УК01210546</t>
  </si>
  <si>
    <t>86851656</t>
  </si>
  <si>
    <t>96812929</t>
  </si>
  <si>
    <t>Атарчимэг</t>
  </si>
  <si>
    <t>МӨНХ-УНДРАЛ</t>
  </si>
  <si>
    <t>УЗ97110209</t>
  </si>
  <si>
    <t>83124616</t>
  </si>
  <si>
    <t>УЗ95123011</t>
  </si>
  <si>
    <t>88901230</t>
  </si>
  <si>
    <t>УЗ95050428</t>
  </si>
  <si>
    <t>88515345</t>
  </si>
  <si>
    <t>89274145</t>
  </si>
  <si>
    <t>88213800</t>
  </si>
  <si>
    <t>УЗ88050471</t>
  </si>
  <si>
    <t>86165707</t>
  </si>
  <si>
    <t>УЗ06311106</t>
  </si>
  <si>
    <t>86802292</t>
  </si>
  <si>
    <t>УЖ98062914</t>
  </si>
  <si>
    <t>88706627</t>
  </si>
  <si>
    <t>88974310</t>
  </si>
  <si>
    <t>ГҮНЧИН</t>
  </si>
  <si>
    <t>УЖ06250911</t>
  </si>
  <si>
    <t>80908984</t>
  </si>
  <si>
    <t>ЗОЛГЭРЭЛ</t>
  </si>
  <si>
    <t>УЖ06230216</t>
  </si>
  <si>
    <t>94465631</t>
  </si>
  <si>
    <t>Базармаа</t>
  </si>
  <si>
    <t>УЖ05300951</t>
  </si>
  <si>
    <t>85881671</t>
  </si>
  <si>
    <t>УЖ02270800</t>
  </si>
  <si>
    <t>94813939</t>
  </si>
  <si>
    <t>УЖ01311601</t>
  </si>
  <si>
    <t>89129072</t>
  </si>
  <si>
    <t>90122557</t>
  </si>
  <si>
    <t>УД89072011</t>
  </si>
  <si>
    <t>80089169</t>
  </si>
  <si>
    <t>УД78122909</t>
  </si>
  <si>
    <t>89009562</t>
  </si>
  <si>
    <t>Молдав</t>
  </si>
  <si>
    <t>УД73060476</t>
  </si>
  <si>
    <t>80203399</t>
  </si>
  <si>
    <t>УД72020471</t>
  </si>
  <si>
    <t>88162157</t>
  </si>
  <si>
    <t>УД70120830</t>
  </si>
  <si>
    <t>90129806</t>
  </si>
  <si>
    <t>УД05291802</t>
  </si>
  <si>
    <t>90576773</t>
  </si>
  <si>
    <t>УД04310619</t>
  </si>
  <si>
    <t>94771106</t>
  </si>
  <si>
    <t>Бөкөнай</t>
  </si>
  <si>
    <t>ЕРБОЛ</t>
  </si>
  <si>
    <t>УД02310618</t>
  </si>
  <si>
    <t>80587021</t>
  </si>
  <si>
    <t>УД00211317</t>
  </si>
  <si>
    <t>85293313</t>
  </si>
  <si>
    <t>УГ81053113</t>
  </si>
  <si>
    <t>99320531</t>
  </si>
  <si>
    <t>УГ80022101</t>
  </si>
  <si>
    <t>88552180</t>
  </si>
  <si>
    <t>88396227</t>
  </si>
  <si>
    <t>УГ60032430</t>
  </si>
  <si>
    <t>88623810</t>
  </si>
  <si>
    <t>УГ06282503</t>
  </si>
  <si>
    <t>80614505</t>
  </si>
  <si>
    <t>УГ06261455</t>
  </si>
  <si>
    <t>85234187</t>
  </si>
  <si>
    <t>Болорсайхан</t>
  </si>
  <si>
    <t>УГ05212604</t>
  </si>
  <si>
    <t>80226720</t>
  </si>
  <si>
    <t>БАТБЭХ</t>
  </si>
  <si>
    <t>УГ02292612</t>
  </si>
  <si>
    <t>99960118</t>
  </si>
  <si>
    <t>УГ02261002</t>
  </si>
  <si>
    <t>95155651</t>
  </si>
  <si>
    <t>ЭНХТӨГСБИЛГҮҮН</t>
  </si>
  <si>
    <t>УГ01320111</t>
  </si>
  <si>
    <t>88614131</t>
  </si>
  <si>
    <t>АЛТАНДАШ</t>
  </si>
  <si>
    <t>УВ84062719</t>
  </si>
  <si>
    <t>88025518</t>
  </si>
  <si>
    <t>УБ81100202</t>
  </si>
  <si>
    <t>99863026</t>
  </si>
  <si>
    <t>УБ73081500</t>
  </si>
  <si>
    <t>99343069</t>
  </si>
  <si>
    <t>УА97101415</t>
  </si>
  <si>
    <t>86892610</t>
  </si>
  <si>
    <t>ЧОЁНДАМДИН</t>
  </si>
  <si>
    <t>УА68081419</t>
  </si>
  <si>
    <t>95579292</t>
  </si>
  <si>
    <t>94264260</t>
  </si>
  <si>
    <t>ТЯ79062416</t>
  </si>
  <si>
    <t>85112540</t>
  </si>
  <si>
    <t>ТЯ60123116</t>
  </si>
  <si>
    <t>99093005</t>
  </si>
  <si>
    <t>ТЯ04230616</t>
  </si>
  <si>
    <t>88121813</t>
  </si>
  <si>
    <t>ТЯ00312304</t>
  </si>
  <si>
    <t>99566505</t>
  </si>
  <si>
    <t>90240513</t>
  </si>
  <si>
    <t>ТК98050811</t>
  </si>
  <si>
    <t>88377669</t>
  </si>
  <si>
    <t>Дугархүү</t>
  </si>
  <si>
    <t>ТК07261631</t>
  </si>
  <si>
    <t>94231447</t>
  </si>
  <si>
    <t>ТК07251814</t>
  </si>
  <si>
    <t>90123133</t>
  </si>
  <si>
    <t>ТК07242912</t>
  </si>
  <si>
    <t>99587460</t>
  </si>
  <si>
    <t>ТЗ89090990</t>
  </si>
  <si>
    <t>99285484</t>
  </si>
  <si>
    <t>ТЗ89050193</t>
  </si>
  <si>
    <t>99857721</t>
  </si>
  <si>
    <t>ТЕ94091616</t>
  </si>
  <si>
    <t>99939876</t>
  </si>
  <si>
    <t>ТЕ92062719</t>
  </si>
  <si>
    <t>95375277</t>
  </si>
  <si>
    <t>Лена</t>
  </si>
  <si>
    <t>ТЕ87121801</t>
  </si>
  <si>
    <t>99738828</t>
  </si>
  <si>
    <t>ТЕ07321415</t>
  </si>
  <si>
    <t>95124553</t>
  </si>
  <si>
    <t>95225392</t>
  </si>
  <si>
    <t>НОМИУНДАРЬ</t>
  </si>
  <si>
    <t>ТЕ07240603</t>
  </si>
  <si>
    <t>89896784</t>
  </si>
  <si>
    <t>ТЕ07232038</t>
  </si>
  <si>
    <t>99750959</t>
  </si>
  <si>
    <t>ТЕ05231911</t>
  </si>
  <si>
    <t>95398130</t>
  </si>
  <si>
    <t>94166550</t>
  </si>
  <si>
    <t>ТЕ02221519</t>
  </si>
  <si>
    <t>99097402</t>
  </si>
  <si>
    <t>Ундрахдалай</t>
  </si>
  <si>
    <t>ТЕ02210331</t>
  </si>
  <si>
    <t>97177131</t>
  </si>
  <si>
    <t>Гүнсэл</t>
  </si>
  <si>
    <t>ТД73021960</t>
  </si>
  <si>
    <t>99142167</t>
  </si>
  <si>
    <t>ТГ70051774</t>
  </si>
  <si>
    <t>99403704</t>
  </si>
  <si>
    <t>ТВ84080268</t>
  </si>
  <si>
    <t>99968665</t>
  </si>
  <si>
    <t>Галанов</t>
  </si>
  <si>
    <t>ТВ78071607</t>
  </si>
  <si>
    <t>88649299</t>
  </si>
  <si>
    <t>ТВ75122969</t>
  </si>
  <si>
    <t>89762693</t>
  </si>
  <si>
    <t>ТВ60020166</t>
  </si>
  <si>
    <t>80370201</t>
  </si>
  <si>
    <t>Одон</t>
  </si>
  <si>
    <t>ТБ99040916</t>
  </si>
  <si>
    <t>99866034</t>
  </si>
  <si>
    <t>99025492</t>
  </si>
  <si>
    <t>ТБ00291913</t>
  </si>
  <si>
    <t>86637919</t>
  </si>
  <si>
    <t>ТА97120520</t>
  </si>
  <si>
    <t>88464974</t>
  </si>
  <si>
    <t>ТА97092538</t>
  </si>
  <si>
    <t>94939018</t>
  </si>
  <si>
    <t>Мял</t>
  </si>
  <si>
    <t>ТА79092705</t>
  </si>
  <si>
    <t>96466868</t>
  </si>
  <si>
    <t>ТА07311711</t>
  </si>
  <si>
    <t>99759878</t>
  </si>
  <si>
    <t>ТА05253122</t>
  </si>
  <si>
    <t>94410531</t>
  </si>
  <si>
    <t>95521107</t>
  </si>
  <si>
    <t>СЮ97102616</t>
  </si>
  <si>
    <t>95209128</t>
  </si>
  <si>
    <t>СЮ92091717</t>
  </si>
  <si>
    <t>86303558</t>
  </si>
  <si>
    <t>СЮ89121112</t>
  </si>
  <si>
    <t>88144199</t>
  </si>
  <si>
    <t>СЮ84042618</t>
  </si>
  <si>
    <t>89920559</t>
  </si>
  <si>
    <t>СЮ83062315</t>
  </si>
  <si>
    <t>88153222</t>
  </si>
  <si>
    <t>СЮ80051861</t>
  </si>
  <si>
    <t>89564298</t>
  </si>
  <si>
    <t>Батнадмид</t>
  </si>
  <si>
    <t>СЮ06221606</t>
  </si>
  <si>
    <t>94242687</t>
  </si>
  <si>
    <t>СЮ05262209</t>
  </si>
  <si>
    <t>85827959</t>
  </si>
  <si>
    <t>Наранмижид</t>
  </si>
  <si>
    <t>СЮ03290910</t>
  </si>
  <si>
    <t>95537370</t>
  </si>
  <si>
    <t>СЮ03271310</t>
  </si>
  <si>
    <t>88106374</t>
  </si>
  <si>
    <t>Ялалтбаяр</t>
  </si>
  <si>
    <t>СЮ01252131</t>
  </si>
  <si>
    <t>85162116</t>
  </si>
  <si>
    <t>СЭ95102609</t>
  </si>
  <si>
    <t>83111224</t>
  </si>
  <si>
    <t>СЭ92032101</t>
  </si>
  <si>
    <t>80611933</t>
  </si>
  <si>
    <t>90101056</t>
  </si>
  <si>
    <t>88721293</t>
  </si>
  <si>
    <t>СЭ73071229</t>
  </si>
  <si>
    <t>95490069</t>
  </si>
  <si>
    <t>Лүнэрэг</t>
  </si>
  <si>
    <t>АЮУР</t>
  </si>
  <si>
    <t>СЭ65051363</t>
  </si>
  <si>
    <t>99560956</t>
  </si>
  <si>
    <t>МӨНХ-ИДЭР</t>
  </si>
  <si>
    <t>СЩ78080315</t>
  </si>
  <si>
    <t>99358143</t>
  </si>
  <si>
    <t>ЗУЛСАР</t>
  </si>
  <si>
    <t>СЩ05321581</t>
  </si>
  <si>
    <t>94627471</t>
  </si>
  <si>
    <t>Алагхүү</t>
  </si>
  <si>
    <t>СФ78102100</t>
  </si>
  <si>
    <t>88182455</t>
  </si>
  <si>
    <t>СФ02221311</t>
  </si>
  <si>
    <t>95888817</t>
  </si>
  <si>
    <t>СУ91020509</t>
  </si>
  <si>
    <t>99720053</t>
  </si>
  <si>
    <t>СТ87111225</t>
  </si>
  <si>
    <t>96979639</t>
  </si>
  <si>
    <t>СТ72112215</t>
  </si>
  <si>
    <t>80723599</t>
  </si>
  <si>
    <t>СР06261816</t>
  </si>
  <si>
    <t>85575732</t>
  </si>
  <si>
    <t>СП06320110</t>
  </si>
  <si>
    <t>95961732</t>
  </si>
  <si>
    <t>СО70040504</t>
  </si>
  <si>
    <t>99298072</t>
  </si>
  <si>
    <t>СО62102510</t>
  </si>
  <si>
    <t>98971011</t>
  </si>
  <si>
    <t>СН93051609</t>
  </si>
  <si>
    <t>96131362</t>
  </si>
  <si>
    <t>СМ78030104</t>
  </si>
  <si>
    <t>91616332</t>
  </si>
  <si>
    <t>Саруулдорж</t>
  </si>
  <si>
    <t>СМ04232213</t>
  </si>
  <si>
    <t>88335729</t>
  </si>
  <si>
    <t>СЛ98021613</t>
  </si>
  <si>
    <t>86029902</t>
  </si>
  <si>
    <t>СЛ00301011</t>
  </si>
  <si>
    <t>80548877</t>
  </si>
  <si>
    <t>СЙ69110203</t>
  </si>
  <si>
    <t>86758957</t>
  </si>
  <si>
    <t>ХҮРЭЛБОЛД</t>
  </si>
  <si>
    <t>СИ93021619</t>
  </si>
  <si>
    <t>88335958</t>
  </si>
  <si>
    <t>Гунгаа</t>
  </si>
  <si>
    <t>СИ86110514</t>
  </si>
  <si>
    <t>86326068</t>
  </si>
  <si>
    <t>80653515</t>
  </si>
  <si>
    <t>СИ02221201</t>
  </si>
  <si>
    <t>85607886</t>
  </si>
  <si>
    <t>СЖ84122714</t>
  </si>
  <si>
    <t>95496170</t>
  </si>
  <si>
    <t>СЖ72111405</t>
  </si>
  <si>
    <t>88367061</t>
  </si>
  <si>
    <t>СЕ97061619</t>
  </si>
  <si>
    <t>80700988</t>
  </si>
  <si>
    <t>СЕ94070115</t>
  </si>
  <si>
    <t>86110877</t>
  </si>
  <si>
    <t>85312880</t>
  </si>
  <si>
    <t>Хатантөмөр</t>
  </si>
  <si>
    <t>СЕ76063000</t>
  </si>
  <si>
    <t>88829493</t>
  </si>
  <si>
    <t>СД95061705</t>
  </si>
  <si>
    <t>90990291</t>
  </si>
  <si>
    <t>СД86033107</t>
  </si>
  <si>
    <t>89386767</t>
  </si>
  <si>
    <t>СБ82120801</t>
  </si>
  <si>
    <t>80951208</t>
  </si>
  <si>
    <t>СБ00241402</t>
  </si>
  <si>
    <t>80790775</t>
  </si>
  <si>
    <t>БАЯРСУВД</t>
  </si>
  <si>
    <t>СА92070304</t>
  </si>
  <si>
    <t>85560993</t>
  </si>
  <si>
    <t>СА80012512</t>
  </si>
  <si>
    <t>86747431</t>
  </si>
  <si>
    <t>ТОГОО-ЭРДЭНЭ</t>
  </si>
  <si>
    <t>СА03302719</t>
  </si>
  <si>
    <t>91109112</t>
  </si>
  <si>
    <t>РЮ99061614</t>
  </si>
  <si>
    <t>96244464</t>
  </si>
  <si>
    <t>БУЯНЦЭНГЭЛ</t>
  </si>
  <si>
    <t>РЮ99010415</t>
  </si>
  <si>
    <t>88950070</t>
  </si>
  <si>
    <t>РЮ90032777</t>
  </si>
  <si>
    <t>80123395</t>
  </si>
  <si>
    <t>ЛХАМДУЛАМ</t>
  </si>
  <si>
    <t>РЮ90010401</t>
  </si>
  <si>
    <t>86252666</t>
  </si>
  <si>
    <t>Онгоо</t>
  </si>
  <si>
    <t>РЮ88032521</t>
  </si>
  <si>
    <t>88385994</t>
  </si>
  <si>
    <t>Гонгорсүрэн</t>
  </si>
  <si>
    <t>РЮ81052315</t>
  </si>
  <si>
    <t>91305566</t>
  </si>
  <si>
    <t>РЮ06242419</t>
  </si>
  <si>
    <t>80730245</t>
  </si>
  <si>
    <t>96291515</t>
  </si>
  <si>
    <t>Сансартуяа</t>
  </si>
  <si>
    <t>РЮ04280501</t>
  </si>
  <si>
    <t>94589490</t>
  </si>
  <si>
    <t>РЮ02300732</t>
  </si>
  <si>
    <t>85659985</t>
  </si>
  <si>
    <t>РЮ00231917</t>
  </si>
  <si>
    <t>99405442</t>
  </si>
  <si>
    <t>РЭ97011811</t>
  </si>
  <si>
    <t>99581114</t>
  </si>
  <si>
    <t>РЭ96122311</t>
  </si>
  <si>
    <t>95532387</t>
  </si>
  <si>
    <t>РЭ96121433</t>
  </si>
  <si>
    <t>88769620</t>
  </si>
  <si>
    <t>РЭ94020512</t>
  </si>
  <si>
    <t>99914849</t>
  </si>
  <si>
    <t>РЭ93080421</t>
  </si>
  <si>
    <t>99131933</t>
  </si>
  <si>
    <t>ЧУЛУУНХҮҮ</t>
  </si>
  <si>
    <t>РЭ92050205</t>
  </si>
  <si>
    <t>89983773</t>
  </si>
  <si>
    <t>ЛАМРИНЧИМ</t>
  </si>
  <si>
    <t>РЭ91073010</t>
  </si>
  <si>
    <t>86817879</t>
  </si>
  <si>
    <t>РЭ90092931</t>
  </si>
  <si>
    <t>80406618</t>
  </si>
  <si>
    <t>РЭ90052901</t>
  </si>
  <si>
    <t>91199176</t>
  </si>
  <si>
    <t>РЭ89082418</t>
  </si>
  <si>
    <t>80980747</t>
  </si>
  <si>
    <t>РЭ87013038</t>
  </si>
  <si>
    <t>89586809</t>
  </si>
  <si>
    <t>РЭ86091931</t>
  </si>
  <si>
    <t>89749131</t>
  </si>
  <si>
    <t>РЭ83071215</t>
  </si>
  <si>
    <t>89144233</t>
  </si>
  <si>
    <t>РЭ79100421</t>
  </si>
  <si>
    <t>95157997</t>
  </si>
  <si>
    <t>РЭ74123018</t>
  </si>
  <si>
    <t>94677288</t>
  </si>
  <si>
    <t>РЭ71043003</t>
  </si>
  <si>
    <t>86677070</t>
  </si>
  <si>
    <t>Гэлэгжамц</t>
  </si>
  <si>
    <t>РЭ70041801</t>
  </si>
  <si>
    <t>80010418</t>
  </si>
  <si>
    <t>ХИШИГДҮҮРЭН</t>
  </si>
  <si>
    <t>РЦ78080161</t>
  </si>
  <si>
    <t>86184090</t>
  </si>
  <si>
    <t>РЦ05292213</t>
  </si>
  <si>
    <t>89080245</t>
  </si>
  <si>
    <t>РФ99120802</t>
  </si>
  <si>
    <t>89836336</t>
  </si>
  <si>
    <t>89507929</t>
  </si>
  <si>
    <t>РФ02272403</t>
  </si>
  <si>
    <t>85016282</t>
  </si>
  <si>
    <t>РУ07311310</t>
  </si>
  <si>
    <t>80323142</t>
  </si>
  <si>
    <t>РТ05242102</t>
  </si>
  <si>
    <t>86140580</t>
  </si>
  <si>
    <t>ОЮУНБАДРАХ</t>
  </si>
  <si>
    <t>РР76121275</t>
  </si>
  <si>
    <t>88357688</t>
  </si>
  <si>
    <t>Азбилэг</t>
  </si>
  <si>
    <t>РР03240701</t>
  </si>
  <si>
    <t>99339647</t>
  </si>
  <si>
    <t>89381145</t>
  </si>
  <si>
    <t>Маамаа</t>
  </si>
  <si>
    <t>РП81113009</t>
  </si>
  <si>
    <t>99959813</t>
  </si>
  <si>
    <t>Сонинхангай</t>
  </si>
  <si>
    <t>РО99072213</t>
  </si>
  <si>
    <t>80616708</t>
  </si>
  <si>
    <t>РО87030965</t>
  </si>
  <si>
    <t>88674947</t>
  </si>
  <si>
    <t>РО07240404</t>
  </si>
  <si>
    <t>88676081</t>
  </si>
  <si>
    <t>РН00253011</t>
  </si>
  <si>
    <t>99501925</t>
  </si>
  <si>
    <t>РМ94052501</t>
  </si>
  <si>
    <t>97162424</t>
  </si>
  <si>
    <t>РМ88031721</t>
  </si>
  <si>
    <t>99205826</t>
  </si>
  <si>
    <t>РМ01310210</t>
  </si>
  <si>
    <t>89897635</t>
  </si>
  <si>
    <t>РЛ95120847</t>
  </si>
  <si>
    <t>88875871</t>
  </si>
  <si>
    <t>РЛ89030417</t>
  </si>
  <si>
    <t>90386660</t>
  </si>
  <si>
    <t>РЛ86122319</t>
  </si>
  <si>
    <t>88390900</t>
  </si>
  <si>
    <t>СҮРЭНХОР</t>
  </si>
  <si>
    <t>РЛ05271032</t>
  </si>
  <si>
    <t>85499285</t>
  </si>
  <si>
    <t>Мягмарчимэг</t>
  </si>
  <si>
    <t>РК05291500</t>
  </si>
  <si>
    <t>95138833</t>
  </si>
  <si>
    <t>80997927</t>
  </si>
  <si>
    <t>РЙ74122020</t>
  </si>
  <si>
    <t>88287463</t>
  </si>
  <si>
    <t>РИ94030702</t>
  </si>
  <si>
    <t>88719630</t>
  </si>
  <si>
    <t>РЗ04250802</t>
  </si>
  <si>
    <t>86919071</t>
  </si>
  <si>
    <t>РЗ03301218</t>
  </si>
  <si>
    <t>86321455</t>
  </si>
  <si>
    <t>РЖ98042347</t>
  </si>
  <si>
    <t>99213187</t>
  </si>
  <si>
    <t>РЕ96050601</t>
  </si>
  <si>
    <t>88545890</t>
  </si>
  <si>
    <t>80691896</t>
  </si>
  <si>
    <t>РЕ83012778</t>
  </si>
  <si>
    <t>99571750</t>
  </si>
  <si>
    <t>Замбалгарав</t>
  </si>
  <si>
    <t>РД93100721</t>
  </si>
  <si>
    <t>80879778</t>
  </si>
  <si>
    <t>ИДЭРЗАЯА</t>
  </si>
  <si>
    <t>РД78110702</t>
  </si>
  <si>
    <t>90030344</t>
  </si>
  <si>
    <t>ЖАМЪЯНСЭНГЭ</t>
  </si>
  <si>
    <t>РД05232017</t>
  </si>
  <si>
    <t>89290320</t>
  </si>
  <si>
    <t>РД03302819</t>
  </si>
  <si>
    <t>91448840</t>
  </si>
  <si>
    <t>РГ86011824</t>
  </si>
  <si>
    <t>94607060</t>
  </si>
  <si>
    <t>РГ85081106</t>
  </si>
  <si>
    <t>89896496</t>
  </si>
  <si>
    <t>РГ75120505</t>
  </si>
  <si>
    <t>86182017</t>
  </si>
  <si>
    <t>95879068</t>
  </si>
  <si>
    <t>РВ99092919</t>
  </si>
  <si>
    <t>88444363</t>
  </si>
  <si>
    <t>РВ97121208</t>
  </si>
  <si>
    <t>98936363</t>
  </si>
  <si>
    <t>Жүгдэрбямбаа</t>
  </si>
  <si>
    <t>РВ92122130</t>
  </si>
  <si>
    <t>80950419</t>
  </si>
  <si>
    <t>РВ90021511</t>
  </si>
  <si>
    <t>97089888</t>
  </si>
  <si>
    <t>РБ95082901</t>
  </si>
  <si>
    <t>99380054</t>
  </si>
  <si>
    <t>РБ64051518</t>
  </si>
  <si>
    <t>99774911</t>
  </si>
  <si>
    <t>РБ06211711</t>
  </si>
  <si>
    <t>86300117</t>
  </si>
  <si>
    <t>ЧАГЦАЛМАА</t>
  </si>
  <si>
    <t>РБ05310706</t>
  </si>
  <si>
    <t>89380800</t>
  </si>
  <si>
    <t>ОТГОНМЯГМАР</t>
  </si>
  <si>
    <t>РБ05220616</t>
  </si>
  <si>
    <t>86229606</t>
  </si>
  <si>
    <t>РА81071716</t>
  </si>
  <si>
    <t>95388323</t>
  </si>
  <si>
    <t>РА05252114</t>
  </si>
  <si>
    <t>95126881</t>
  </si>
  <si>
    <t>РА02310832</t>
  </si>
  <si>
    <t>95841250</t>
  </si>
  <si>
    <t>БАТЦАГААНЦООЖ</t>
  </si>
  <si>
    <t>РА00270212</t>
  </si>
  <si>
    <t>95947447</t>
  </si>
  <si>
    <t>ПЮ07251601</t>
  </si>
  <si>
    <t>99840109</t>
  </si>
  <si>
    <t>ПЮ05321256</t>
  </si>
  <si>
    <t>90173433</t>
  </si>
  <si>
    <t>ПЮ05240717</t>
  </si>
  <si>
    <t>95509376</t>
  </si>
  <si>
    <t>ПЮ05221818</t>
  </si>
  <si>
    <t>89027404</t>
  </si>
  <si>
    <t>ПЮ04231712</t>
  </si>
  <si>
    <t>90022904</t>
  </si>
  <si>
    <t>ТЭГШДЭЛГЭР</t>
  </si>
  <si>
    <t>ПЮ03252817</t>
  </si>
  <si>
    <t>94581716</t>
  </si>
  <si>
    <t>ПЮ02280259</t>
  </si>
  <si>
    <t>86867093</t>
  </si>
  <si>
    <t>95218611</t>
  </si>
  <si>
    <t>ПО77122610</t>
  </si>
  <si>
    <t>88707143</t>
  </si>
  <si>
    <t>ПН98081610</t>
  </si>
  <si>
    <t>89533339</t>
  </si>
  <si>
    <t>ПН97111000</t>
  </si>
  <si>
    <t>89345253</t>
  </si>
  <si>
    <t>ПН04273001</t>
  </si>
  <si>
    <t>96000491</t>
  </si>
  <si>
    <t>ПН02232913</t>
  </si>
  <si>
    <t>85845686</t>
  </si>
  <si>
    <t>ПИ83032901</t>
  </si>
  <si>
    <t>95221199</t>
  </si>
  <si>
    <t>Далайсүрэн</t>
  </si>
  <si>
    <t>ПИ02293009</t>
  </si>
  <si>
    <t>99432220</t>
  </si>
  <si>
    <t>Бадамзолбоо</t>
  </si>
  <si>
    <t>ПЗ71051305</t>
  </si>
  <si>
    <t>95115158</t>
  </si>
  <si>
    <t>Гомбосэлэм</t>
  </si>
  <si>
    <t>БЭХБАЯР</t>
  </si>
  <si>
    <t>ПЖ77081215</t>
  </si>
  <si>
    <t>99066254</t>
  </si>
  <si>
    <t>ИВШИНЦЭРЭН</t>
  </si>
  <si>
    <t>ПЖ75012701</t>
  </si>
  <si>
    <t>95721346</t>
  </si>
  <si>
    <t>Цолмонсүрэн</t>
  </si>
  <si>
    <t>ПЖ00270115</t>
  </si>
  <si>
    <t>91223586</t>
  </si>
  <si>
    <t>ПЕ05240710</t>
  </si>
  <si>
    <t>95930492</t>
  </si>
  <si>
    <t>89670603</t>
  </si>
  <si>
    <t>Өнгөт-Од</t>
  </si>
  <si>
    <t>ГАЙХАМШИГ</t>
  </si>
  <si>
    <t>ПЕ02252017</t>
  </si>
  <si>
    <t>96240520</t>
  </si>
  <si>
    <t>ПД98041515</t>
  </si>
  <si>
    <t>85111032</t>
  </si>
  <si>
    <t>ПД06261219</t>
  </si>
  <si>
    <t>85400587</t>
  </si>
  <si>
    <t>Солмаа</t>
  </si>
  <si>
    <t>ПБ88061994</t>
  </si>
  <si>
    <t>95442121</t>
  </si>
  <si>
    <t>ПБ88061760</t>
  </si>
  <si>
    <t>85892626</t>
  </si>
  <si>
    <t>ПБ04291812</t>
  </si>
  <si>
    <t>99432505</t>
  </si>
  <si>
    <t>Жамбол</t>
  </si>
  <si>
    <t>ГҮЛЖАНАТ</t>
  </si>
  <si>
    <t>ПБ04272303</t>
  </si>
  <si>
    <t>95455135</t>
  </si>
  <si>
    <t>Отгоншар</t>
  </si>
  <si>
    <t>ПБ01270904</t>
  </si>
  <si>
    <t>89632475</t>
  </si>
  <si>
    <t>Доржраа</t>
  </si>
  <si>
    <t>ПБ00302307</t>
  </si>
  <si>
    <t>86125091</t>
  </si>
  <si>
    <t>ОЮ95100944</t>
  </si>
  <si>
    <t>94898550</t>
  </si>
  <si>
    <t>ОЮ95060108</t>
  </si>
  <si>
    <t>95001252</t>
  </si>
  <si>
    <t>Норжав</t>
  </si>
  <si>
    <t>ОЮ66113021</t>
  </si>
  <si>
    <t>86257900</t>
  </si>
  <si>
    <t>ОЮ07210811</t>
  </si>
  <si>
    <t>99269763</t>
  </si>
  <si>
    <t>ОЮ06280515</t>
  </si>
  <si>
    <t>94649588</t>
  </si>
  <si>
    <t>94458711</t>
  </si>
  <si>
    <t>ОЮ05302332</t>
  </si>
  <si>
    <t>94604480</t>
  </si>
  <si>
    <t>ОЮ05212711</t>
  </si>
  <si>
    <t>95221865</t>
  </si>
  <si>
    <t>БУЯНПҮРЭВ</t>
  </si>
  <si>
    <t>ОЮ04311131</t>
  </si>
  <si>
    <t>94484012</t>
  </si>
  <si>
    <t>ОЮ03220116</t>
  </si>
  <si>
    <t>90136959</t>
  </si>
  <si>
    <t>Нийгэм</t>
  </si>
  <si>
    <t>АЛДАРСАЙХАН</t>
  </si>
  <si>
    <t>ОЮ00211218</t>
  </si>
  <si>
    <t>88893607</t>
  </si>
  <si>
    <t>94871574</t>
  </si>
  <si>
    <t>ОЭ04240800</t>
  </si>
  <si>
    <t>94215902</t>
  </si>
  <si>
    <t>ОР01212513</t>
  </si>
  <si>
    <t>80660396</t>
  </si>
  <si>
    <t>ОО76032062</t>
  </si>
  <si>
    <t>99072829</t>
  </si>
  <si>
    <t>ОО01232111</t>
  </si>
  <si>
    <t>95892141</t>
  </si>
  <si>
    <t>ОМ95090413</t>
  </si>
  <si>
    <t>99033642</t>
  </si>
  <si>
    <t>ЕСӨНЦАГААН</t>
  </si>
  <si>
    <t>ОМ86061005</t>
  </si>
  <si>
    <t>80063026</t>
  </si>
  <si>
    <t>ОМ68080402</t>
  </si>
  <si>
    <t>95450946</t>
  </si>
  <si>
    <t>ОК89092215</t>
  </si>
  <si>
    <t>99637026</t>
  </si>
  <si>
    <t>Бундиа</t>
  </si>
  <si>
    <t>ГАМБАГАРАВ</t>
  </si>
  <si>
    <t>ОЙ93042314</t>
  </si>
  <si>
    <t>80868733</t>
  </si>
  <si>
    <t>ХҮСЭЛМӨРӨН</t>
  </si>
  <si>
    <t>ОЙ06252719</t>
  </si>
  <si>
    <t>99370228</t>
  </si>
  <si>
    <t>ОЙ04231504</t>
  </si>
  <si>
    <t>89902167</t>
  </si>
  <si>
    <t>ОИ86050904</t>
  </si>
  <si>
    <t>91113560</t>
  </si>
  <si>
    <t>БАЛСАН</t>
  </si>
  <si>
    <t>ОИ03282919</t>
  </si>
  <si>
    <t>99673771</t>
  </si>
  <si>
    <t>ОИ00232614</t>
  </si>
  <si>
    <t>99506151</t>
  </si>
  <si>
    <t>ОЗ89102407</t>
  </si>
  <si>
    <t>90131229</t>
  </si>
  <si>
    <t>ОЕ96070708</t>
  </si>
  <si>
    <t>99352336</t>
  </si>
  <si>
    <t>Пужуу</t>
  </si>
  <si>
    <t>ОД66012515</t>
  </si>
  <si>
    <t>99742808</t>
  </si>
  <si>
    <t>ОГ98101802</t>
  </si>
  <si>
    <t>86394969</t>
  </si>
  <si>
    <t>ОВ84031814</t>
  </si>
  <si>
    <t>88078393</t>
  </si>
  <si>
    <t>ОБ00230898</t>
  </si>
  <si>
    <t>80242223</t>
  </si>
  <si>
    <t>ОА79011319</t>
  </si>
  <si>
    <t>80007501</t>
  </si>
  <si>
    <t>85283613</t>
  </si>
  <si>
    <t>90700447</t>
  </si>
  <si>
    <t>НЭ70022700</t>
  </si>
  <si>
    <t>90631205</t>
  </si>
  <si>
    <t>НЭ04322211</t>
  </si>
  <si>
    <t>80241284</t>
  </si>
  <si>
    <t>МАШБИЛЭГ</t>
  </si>
  <si>
    <t>НЭ02302915</t>
  </si>
  <si>
    <t>90818907</t>
  </si>
  <si>
    <t>НЬ89071163</t>
  </si>
  <si>
    <t>96311177</t>
  </si>
  <si>
    <t>НЧ96101811</t>
  </si>
  <si>
    <t>94123440</t>
  </si>
  <si>
    <t>НЧ89062705</t>
  </si>
  <si>
    <t>88821630</t>
  </si>
  <si>
    <t>НЧ72110404</t>
  </si>
  <si>
    <t>86809388</t>
  </si>
  <si>
    <t>НХ86060432</t>
  </si>
  <si>
    <t>88352700</t>
  </si>
  <si>
    <t>НХ86050309</t>
  </si>
  <si>
    <t>91180586</t>
  </si>
  <si>
    <t>НХ67042800</t>
  </si>
  <si>
    <t>99988783</t>
  </si>
  <si>
    <t>НХ05272505</t>
  </si>
  <si>
    <t>99674275</t>
  </si>
  <si>
    <t>НОМУНЦЭЦЭГ</t>
  </si>
  <si>
    <t>НХ04211508</t>
  </si>
  <si>
    <t>85700039</t>
  </si>
  <si>
    <t>НХ02302202</t>
  </si>
  <si>
    <t>94129011</t>
  </si>
  <si>
    <t>НФ97030910</t>
  </si>
  <si>
    <t>85858439</t>
  </si>
  <si>
    <t>НФ05250312</t>
  </si>
  <si>
    <t>80035459</t>
  </si>
  <si>
    <t>НФ01320600</t>
  </si>
  <si>
    <t>96699240</t>
  </si>
  <si>
    <t>НУ90051717</t>
  </si>
  <si>
    <t>86826826</t>
  </si>
  <si>
    <t>НТ81042018</t>
  </si>
  <si>
    <t>99881109</t>
  </si>
  <si>
    <t>НТ02321708</t>
  </si>
  <si>
    <t>80922085</t>
  </si>
  <si>
    <t>НС95081005</t>
  </si>
  <si>
    <t>90022557</t>
  </si>
  <si>
    <t>НС82042574</t>
  </si>
  <si>
    <t>96440445</t>
  </si>
  <si>
    <t>88174172</t>
  </si>
  <si>
    <t>Зохь</t>
  </si>
  <si>
    <t>НС61061561</t>
  </si>
  <si>
    <t>88616897</t>
  </si>
  <si>
    <t>НАРАНСУВД</t>
  </si>
  <si>
    <t>НП94083009</t>
  </si>
  <si>
    <t>80494973</t>
  </si>
  <si>
    <t>99522192</t>
  </si>
  <si>
    <t>80760395</t>
  </si>
  <si>
    <t>НО73010365</t>
  </si>
  <si>
    <t>80360900</t>
  </si>
  <si>
    <t>НО04262608</t>
  </si>
  <si>
    <t>90131284</t>
  </si>
  <si>
    <t>НН99071404</t>
  </si>
  <si>
    <t>89874691</t>
  </si>
  <si>
    <t>НН96112611</t>
  </si>
  <si>
    <t>96112612</t>
  </si>
  <si>
    <t>НН78072985</t>
  </si>
  <si>
    <t>80018471</t>
  </si>
  <si>
    <t>НН05281401</t>
  </si>
  <si>
    <t>99327353</t>
  </si>
  <si>
    <t>НН01272514</t>
  </si>
  <si>
    <t>94537362</t>
  </si>
  <si>
    <t>НМ73110901</t>
  </si>
  <si>
    <t>80707629</t>
  </si>
  <si>
    <t>НИ91012801</t>
  </si>
  <si>
    <t>99307289</t>
  </si>
  <si>
    <t>НИ84051306</t>
  </si>
  <si>
    <t>99767689</t>
  </si>
  <si>
    <t>НЗ64101361</t>
  </si>
  <si>
    <t>99405815</t>
  </si>
  <si>
    <t>НД97041214</t>
  </si>
  <si>
    <t>89860412</t>
  </si>
  <si>
    <t>НВ75020727</t>
  </si>
  <si>
    <t>80521323</t>
  </si>
  <si>
    <t>ЧУЛУУНТУЯА</t>
  </si>
  <si>
    <t>НБ90051801</t>
  </si>
  <si>
    <t>89179660</t>
  </si>
  <si>
    <t>ГУАМАРАЛ</t>
  </si>
  <si>
    <t>МЮ91071604</t>
  </si>
  <si>
    <t>94464458</t>
  </si>
  <si>
    <t>МЮ89042765</t>
  </si>
  <si>
    <t>80004404</t>
  </si>
  <si>
    <t>МЮ07230413</t>
  </si>
  <si>
    <t>88158815</t>
  </si>
  <si>
    <t>АРИУНСОЛОНГО</t>
  </si>
  <si>
    <t>МЮ04260208</t>
  </si>
  <si>
    <t>95693372</t>
  </si>
  <si>
    <t>БИЛЭГТӨГС</t>
  </si>
  <si>
    <t>МЮ02281410</t>
  </si>
  <si>
    <t>95149884</t>
  </si>
  <si>
    <t>МЭ62081068</t>
  </si>
  <si>
    <t>86865574</t>
  </si>
  <si>
    <t>БАЯН</t>
  </si>
  <si>
    <t>МЬ80071811</t>
  </si>
  <si>
    <t>80060660</t>
  </si>
  <si>
    <t>Хүрэлдаваа</t>
  </si>
  <si>
    <t>МЬ78100311</t>
  </si>
  <si>
    <t>80873228</t>
  </si>
  <si>
    <t>МТ98031315</t>
  </si>
  <si>
    <t>99304596</t>
  </si>
  <si>
    <t>ҮҮРТУЯА</t>
  </si>
  <si>
    <t>МТ82092303</t>
  </si>
  <si>
    <t>95902247</t>
  </si>
  <si>
    <t>Нандавсүрэн</t>
  </si>
  <si>
    <t>МС69020506</t>
  </si>
  <si>
    <t>99384474</t>
  </si>
  <si>
    <t>МӨНХ-УЧРАЛ</t>
  </si>
  <si>
    <t>МО80050912</t>
  </si>
  <si>
    <t>88809360</t>
  </si>
  <si>
    <t>МО77042801</t>
  </si>
  <si>
    <t>99383726</t>
  </si>
  <si>
    <t>МЛ94060311</t>
  </si>
  <si>
    <t>99489222</t>
  </si>
  <si>
    <t>Домбоо</t>
  </si>
  <si>
    <t>АЛТАНБАТ</t>
  </si>
  <si>
    <t>МЛ92030610</t>
  </si>
  <si>
    <t>88665501</t>
  </si>
  <si>
    <t>МЛ82050507</t>
  </si>
  <si>
    <t>90974646</t>
  </si>
  <si>
    <t>МЛ82021503</t>
  </si>
  <si>
    <t>99820891</t>
  </si>
  <si>
    <t>86190079</t>
  </si>
  <si>
    <t>Орхонцэцэг</t>
  </si>
  <si>
    <t>МК06312505</t>
  </si>
  <si>
    <t>94979335</t>
  </si>
  <si>
    <t>80588764</t>
  </si>
  <si>
    <t>99650812</t>
  </si>
  <si>
    <t>95742027</t>
  </si>
  <si>
    <t>МЗ80030370</t>
  </si>
  <si>
    <t>99799152</t>
  </si>
  <si>
    <t>МЗ64112706</t>
  </si>
  <si>
    <t>88374249</t>
  </si>
  <si>
    <t>Ариунтүшиг</t>
  </si>
  <si>
    <t>МЗ03251421</t>
  </si>
  <si>
    <t>99660985</t>
  </si>
  <si>
    <t>МВ89080754</t>
  </si>
  <si>
    <t>95929975</t>
  </si>
  <si>
    <t>МБ78092913</t>
  </si>
  <si>
    <t>99615765</t>
  </si>
  <si>
    <t>МБ06252612</t>
  </si>
  <si>
    <t>99443217</t>
  </si>
  <si>
    <t>МА99100811</t>
  </si>
  <si>
    <t>86840840</t>
  </si>
  <si>
    <t>МА90030801</t>
  </si>
  <si>
    <t>95800677</t>
  </si>
  <si>
    <t>99122911</t>
  </si>
  <si>
    <t>ЛЮ83022600</t>
  </si>
  <si>
    <t>89009490</t>
  </si>
  <si>
    <t>ЛЮ72121576</t>
  </si>
  <si>
    <t>89567717</t>
  </si>
  <si>
    <t>ЛЮ06250615</t>
  </si>
  <si>
    <t>80509452</t>
  </si>
  <si>
    <t>ЛЮ03292711</t>
  </si>
  <si>
    <t>85360887</t>
  </si>
  <si>
    <t>ЛМ91090507</t>
  </si>
  <si>
    <t>99250519</t>
  </si>
  <si>
    <t>Нуураа</t>
  </si>
  <si>
    <t>ЛМ86052228</t>
  </si>
  <si>
    <t>80295151</t>
  </si>
  <si>
    <t>90111215</t>
  </si>
  <si>
    <t>ЛК88120703</t>
  </si>
  <si>
    <t>80878717</t>
  </si>
  <si>
    <t>ЛК67010901</t>
  </si>
  <si>
    <t>94114683</t>
  </si>
  <si>
    <t>ЛК01282403</t>
  </si>
  <si>
    <t>91310824</t>
  </si>
  <si>
    <t>ЛЙ69071568</t>
  </si>
  <si>
    <t>99511931</t>
  </si>
  <si>
    <t>ЛЙ62020662</t>
  </si>
  <si>
    <t>88029583</t>
  </si>
  <si>
    <t>Билэгбаатар</t>
  </si>
  <si>
    <t>ЛИ98110411</t>
  </si>
  <si>
    <t>80981715</t>
  </si>
  <si>
    <t>86863669</t>
  </si>
  <si>
    <t>ЛИ83030573</t>
  </si>
  <si>
    <t>98922778</t>
  </si>
  <si>
    <t>МЯГМАРЗУЛ</t>
  </si>
  <si>
    <t>ЛЗ00250944</t>
  </si>
  <si>
    <t>90690002</t>
  </si>
  <si>
    <t>ЛД99111501</t>
  </si>
  <si>
    <t>94233315</t>
  </si>
  <si>
    <t>ЦЭРЭНБАЛТАВ</t>
  </si>
  <si>
    <t>ЛД97112213</t>
  </si>
  <si>
    <t>90202213</t>
  </si>
  <si>
    <t>ЛД95120401</t>
  </si>
  <si>
    <t>88470828</t>
  </si>
  <si>
    <t>Буур</t>
  </si>
  <si>
    <t>ЛД90072303</t>
  </si>
  <si>
    <t>88999387</t>
  </si>
  <si>
    <t>Тарвийжав</t>
  </si>
  <si>
    <t>ЛД87030626</t>
  </si>
  <si>
    <t>99569443</t>
  </si>
  <si>
    <t>ЛД05240515</t>
  </si>
  <si>
    <t>95595016</t>
  </si>
  <si>
    <t>ЛБ92011506</t>
  </si>
  <si>
    <t>96450625</t>
  </si>
  <si>
    <t>МӨНХЦЭЦЭНСҮРЭН</t>
  </si>
  <si>
    <t>ЛБ06211305</t>
  </si>
  <si>
    <t>90772666</t>
  </si>
  <si>
    <t>Чулуунжав</t>
  </si>
  <si>
    <t>ЛА02311614</t>
  </si>
  <si>
    <t>89931116</t>
  </si>
  <si>
    <t>КЮ97082102</t>
  </si>
  <si>
    <t>95463007</t>
  </si>
  <si>
    <t>САРУУЛСАЙЖРАХ</t>
  </si>
  <si>
    <t>КЮ91021416</t>
  </si>
  <si>
    <t>80742150</t>
  </si>
  <si>
    <t>КЮ85082570</t>
  </si>
  <si>
    <t>88537000</t>
  </si>
  <si>
    <t>94019554</t>
  </si>
  <si>
    <t>90131960</t>
  </si>
  <si>
    <t>КЮ03301811</t>
  </si>
  <si>
    <t>80909214</t>
  </si>
  <si>
    <t>ЧОЙДОРЖ</t>
  </si>
  <si>
    <t>КЛ97071417</t>
  </si>
  <si>
    <t>80271997</t>
  </si>
  <si>
    <t>Өөдийхүү</t>
  </si>
  <si>
    <t>КЛ86120311</t>
  </si>
  <si>
    <t>90001363</t>
  </si>
  <si>
    <t>85759900</t>
  </si>
  <si>
    <t>КИ95031901</t>
  </si>
  <si>
    <t>80394049</t>
  </si>
  <si>
    <t>КИ88070218</t>
  </si>
  <si>
    <t>80125755</t>
  </si>
  <si>
    <t>Лхамцэдэн</t>
  </si>
  <si>
    <t>ЭРДИЙ</t>
  </si>
  <si>
    <t>КИ68033003</t>
  </si>
  <si>
    <t>89990495</t>
  </si>
  <si>
    <t>КД97012411</t>
  </si>
  <si>
    <t>80588009</t>
  </si>
  <si>
    <t>КД02222804</t>
  </si>
  <si>
    <t>85581038</t>
  </si>
  <si>
    <t>ДАШЖАВЗМАА</t>
  </si>
  <si>
    <t>КВ78012003</t>
  </si>
  <si>
    <t>88782394</t>
  </si>
  <si>
    <t>Мөнхцацал</t>
  </si>
  <si>
    <t>КВ01312658</t>
  </si>
  <si>
    <t>99747209</t>
  </si>
  <si>
    <t>ОТГОНЖАВ</t>
  </si>
  <si>
    <t>КА79100771</t>
  </si>
  <si>
    <t>88562561</t>
  </si>
  <si>
    <t>ЙЮ92020405</t>
  </si>
  <si>
    <t>80855241</t>
  </si>
  <si>
    <t>80619068</t>
  </si>
  <si>
    <t>99640993</t>
  </si>
  <si>
    <t>Пүрэвдамба</t>
  </si>
  <si>
    <t>ЙЮ80020912</t>
  </si>
  <si>
    <t>89838377</t>
  </si>
  <si>
    <t>Гончигзэвгээ</t>
  </si>
  <si>
    <t>ЙЮ61110765</t>
  </si>
  <si>
    <t>95052026</t>
  </si>
  <si>
    <t>ЙЮ04320811</t>
  </si>
  <si>
    <t>89166640</t>
  </si>
  <si>
    <t>ЙЮ03290916</t>
  </si>
  <si>
    <t>88310909</t>
  </si>
  <si>
    <t>ЙЮ03281811</t>
  </si>
  <si>
    <t>85819012</t>
  </si>
  <si>
    <t>ДОНЬД-ОЧИР</t>
  </si>
  <si>
    <t>ЙЮ02210935</t>
  </si>
  <si>
    <t>90766788</t>
  </si>
  <si>
    <t>88821116</t>
  </si>
  <si>
    <t>ЙУ79041410</t>
  </si>
  <si>
    <t>88757981</t>
  </si>
  <si>
    <t>ЙТ99061226</t>
  </si>
  <si>
    <t>83003083</t>
  </si>
  <si>
    <t>Базарпүрэв</t>
  </si>
  <si>
    <t>ЙС04232707</t>
  </si>
  <si>
    <t>80078393</t>
  </si>
  <si>
    <t>Эрдэнэдорж</t>
  </si>
  <si>
    <t>ЙС00311105</t>
  </si>
  <si>
    <t>96781113</t>
  </si>
  <si>
    <t>ЙР95020606</t>
  </si>
  <si>
    <t>88605614</t>
  </si>
  <si>
    <t>БАГАТАМИР</t>
  </si>
  <si>
    <t>ЙР82020270</t>
  </si>
  <si>
    <t>91107664</t>
  </si>
  <si>
    <t>ЙР04211905</t>
  </si>
  <si>
    <t>80767641</t>
  </si>
  <si>
    <t>ЙР03220710</t>
  </si>
  <si>
    <t>89852787</t>
  </si>
  <si>
    <t>ЙО05250106</t>
  </si>
  <si>
    <t>80317122</t>
  </si>
  <si>
    <t>Рэндорж</t>
  </si>
  <si>
    <t>ЙО03261710</t>
  </si>
  <si>
    <t>80563459</t>
  </si>
  <si>
    <t>ЙН88070506</t>
  </si>
  <si>
    <t>89463000</t>
  </si>
  <si>
    <t>ЙН84022715</t>
  </si>
  <si>
    <t>88757190</t>
  </si>
  <si>
    <t>Буманбаяр</t>
  </si>
  <si>
    <t>ЙМ96092108</t>
  </si>
  <si>
    <t>88580325</t>
  </si>
  <si>
    <t>99536757</t>
  </si>
  <si>
    <t>ЙМ86092804</t>
  </si>
  <si>
    <t>95518033</t>
  </si>
  <si>
    <t>ЙЛ94070917</t>
  </si>
  <si>
    <t>88906620</t>
  </si>
  <si>
    <t>ЙЛ89112805</t>
  </si>
  <si>
    <t>91187077</t>
  </si>
  <si>
    <t>ГАНДИ</t>
  </si>
  <si>
    <t>ЙЛ03261401</t>
  </si>
  <si>
    <t>88362284</t>
  </si>
  <si>
    <t>ЙК63011503</t>
  </si>
  <si>
    <t>89854442</t>
  </si>
  <si>
    <t>НАРАНСҮРЭН</t>
  </si>
  <si>
    <t>ЙЙ88061314</t>
  </si>
  <si>
    <t>89391976</t>
  </si>
  <si>
    <t>Цэдэнсүрэн</t>
  </si>
  <si>
    <t>ЙИ88091806</t>
  </si>
  <si>
    <t>86800917</t>
  </si>
  <si>
    <t>Сэрсэнням</t>
  </si>
  <si>
    <t>ЙИ82121000</t>
  </si>
  <si>
    <t>99483188</t>
  </si>
  <si>
    <t>ЙИ80052419</t>
  </si>
  <si>
    <t>99286393</t>
  </si>
  <si>
    <t>ЙЗ91062435</t>
  </si>
  <si>
    <t>99208274</t>
  </si>
  <si>
    <t>ЙЖ89092209</t>
  </si>
  <si>
    <t>80870331</t>
  </si>
  <si>
    <t>ЙЖ87050806</t>
  </si>
  <si>
    <t>88014994</t>
  </si>
  <si>
    <t>ЙЕ87101019</t>
  </si>
  <si>
    <t>89891520</t>
  </si>
  <si>
    <t>ЙЕ03311916</t>
  </si>
  <si>
    <t>80199531</t>
  </si>
  <si>
    <t>80819330</t>
  </si>
  <si>
    <t>ЙД92050105</t>
  </si>
  <si>
    <t>91666599</t>
  </si>
  <si>
    <t>НОМИНТӨГС</t>
  </si>
  <si>
    <t>ЙД03300706</t>
  </si>
  <si>
    <t>88719530</t>
  </si>
  <si>
    <t>ЙД02212201</t>
  </si>
  <si>
    <t>88777095</t>
  </si>
  <si>
    <t>ЙГ73101505</t>
  </si>
  <si>
    <t>88090179</t>
  </si>
  <si>
    <t>88602055</t>
  </si>
  <si>
    <t>ЙВ81022803</t>
  </si>
  <si>
    <t>88262797</t>
  </si>
  <si>
    <t>ЙБ96031817</t>
  </si>
  <si>
    <t>89050318</t>
  </si>
  <si>
    <t>ЙА95061201</t>
  </si>
  <si>
    <t>96868695</t>
  </si>
  <si>
    <t>ЙА85091908</t>
  </si>
  <si>
    <t>90675599</t>
  </si>
  <si>
    <t>СУНДУЙЖАВ</t>
  </si>
  <si>
    <t>ИЮ80011617</t>
  </si>
  <si>
    <t>99195563</t>
  </si>
  <si>
    <t>88755237</t>
  </si>
  <si>
    <t>ИЭ06232015</t>
  </si>
  <si>
    <t>80324238</t>
  </si>
  <si>
    <t>85359775</t>
  </si>
  <si>
    <t>ИЭ03322303</t>
  </si>
  <si>
    <t>89409233</t>
  </si>
  <si>
    <t>ИШЖАМЦ</t>
  </si>
  <si>
    <t>ИЧ97031531</t>
  </si>
  <si>
    <t>90345021</t>
  </si>
  <si>
    <t>ИЧ05220311</t>
  </si>
  <si>
    <t>89857480</t>
  </si>
  <si>
    <t>ИЦ78072707</t>
  </si>
  <si>
    <t>98118083</t>
  </si>
  <si>
    <t>ИЦ75012161</t>
  </si>
  <si>
    <t>80405136</t>
  </si>
  <si>
    <t>МӨНХЛХАГВА</t>
  </si>
  <si>
    <t>ИЦ06312211</t>
  </si>
  <si>
    <t>94199945</t>
  </si>
  <si>
    <t>85010602</t>
  </si>
  <si>
    <t>САНДУЙРЕНЧИН</t>
  </si>
  <si>
    <t>ИХ00232031</t>
  </si>
  <si>
    <t>86848004</t>
  </si>
  <si>
    <t>НЭМЭХ-ОЧИР</t>
  </si>
  <si>
    <t>ИУ02313010</t>
  </si>
  <si>
    <t>99777271</t>
  </si>
  <si>
    <t>ИУ01280511</t>
  </si>
  <si>
    <t>85855194</t>
  </si>
  <si>
    <t>ИТ96020205</t>
  </si>
  <si>
    <t>88659981</t>
  </si>
  <si>
    <t>83110089</t>
  </si>
  <si>
    <t>ИП87072568</t>
  </si>
  <si>
    <t>89921334</t>
  </si>
  <si>
    <t>96262826</t>
  </si>
  <si>
    <t>ИН89021019</t>
  </si>
  <si>
    <t>89966062</t>
  </si>
  <si>
    <t>ИЗ95011814</t>
  </si>
  <si>
    <t>80521447</t>
  </si>
  <si>
    <t>Дашренчин</t>
  </si>
  <si>
    <t>ИЗ87092920</t>
  </si>
  <si>
    <t>89702213</t>
  </si>
  <si>
    <t>ИЗ05211115</t>
  </si>
  <si>
    <t>90858674</t>
  </si>
  <si>
    <t>ИЖ94080311</t>
  </si>
  <si>
    <t>86070823</t>
  </si>
  <si>
    <t>80124774</t>
  </si>
  <si>
    <t>ЧОЙЖ</t>
  </si>
  <si>
    <t>ИБ90041333</t>
  </si>
  <si>
    <t>91555561</t>
  </si>
  <si>
    <t>Ринчинмядаг</t>
  </si>
  <si>
    <t>ЗЯ00221116</t>
  </si>
  <si>
    <t>88757003</t>
  </si>
  <si>
    <t>ЗЮ91031820</t>
  </si>
  <si>
    <t>88680515</t>
  </si>
  <si>
    <t>ЗЮ82042492</t>
  </si>
  <si>
    <t>92040424</t>
  </si>
  <si>
    <t>ЗЮ77032030</t>
  </si>
  <si>
    <t>88121368</t>
  </si>
  <si>
    <t>Агааны</t>
  </si>
  <si>
    <t>ЗЮ71081464</t>
  </si>
  <si>
    <t>99669370</t>
  </si>
  <si>
    <t>ЗП89020905</t>
  </si>
  <si>
    <t>99946025</t>
  </si>
  <si>
    <t>ЗП02280725</t>
  </si>
  <si>
    <t>80479969</t>
  </si>
  <si>
    <t>ЗЙ06240612</t>
  </si>
  <si>
    <t>86648434</t>
  </si>
  <si>
    <t>ЗИ05283137</t>
  </si>
  <si>
    <t>86778097</t>
  </si>
  <si>
    <t>ЗГ85072211</t>
  </si>
  <si>
    <t>89559839</t>
  </si>
  <si>
    <t>ГОМБО-ОЧИР</t>
  </si>
  <si>
    <t>ЗА97050916</t>
  </si>
  <si>
    <t>94227557</t>
  </si>
  <si>
    <t>ЗА95110809</t>
  </si>
  <si>
    <t>89700420</t>
  </si>
  <si>
    <t>СУГИРДОРЖ</t>
  </si>
  <si>
    <t>ЗА04231915</t>
  </si>
  <si>
    <t>86734888</t>
  </si>
  <si>
    <t>ЖЯ95120945</t>
  </si>
  <si>
    <t>89499399</t>
  </si>
  <si>
    <t>Ганмөнх</t>
  </si>
  <si>
    <t>ТАЙВАНБАТ</t>
  </si>
  <si>
    <t>ЖЯ95062311</t>
  </si>
  <si>
    <t>88759455</t>
  </si>
  <si>
    <t>ЖЯ94080918</t>
  </si>
  <si>
    <t>88143642</t>
  </si>
  <si>
    <t>ЖЯ93091314</t>
  </si>
  <si>
    <t>86856099</t>
  </si>
  <si>
    <t>ЖЯ91071912</t>
  </si>
  <si>
    <t>88190870</t>
  </si>
  <si>
    <t>ЖЯ91022077</t>
  </si>
  <si>
    <t>99211245</t>
  </si>
  <si>
    <t>ЖЯ90021466</t>
  </si>
  <si>
    <t>86776565</t>
  </si>
  <si>
    <t>ЖЯ88090662</t>
  </si>
  <si>
    <t>88042307</t>
  </si>
  <si>
    <t>ЖЯ79021408</t>
  </si>
  <si>
    <t>95111860</t>
  </si>
  <si>
    <t>99710302</t>
  </si>
  <si>
    <t>88044143</t>
  </si>
  <si>
    <t>Ёнзог</t>
  </si>
  <si>
    <t>ЖЯ66120901</t>
  </si>
  <si>
    <t>96659008</t>
  </si>
  <si>
    <t>ОЛЗБАТ</t>
  </si>
  <si>
    <t>ЖЯ62050872</t>
  </si>
  <si>
    <t>89743497</t>
  </si>
  <si>
    <t>99277881</t>
  </si>
  <si>
    <t>Гандавга</t>
  </si>
  <si>
    <t>ЖЮ96041823</t>
  </si>
  <si>
    <t>88676611</t>
  </si>
  <si>
    <t>Жаргаабуу</t>
  </si>
  <si>
    <t>ЖЮ90111161</t>
  </si>
  <si>
    <t>88905751</t>
  </si>
  <si>
    <t>ЖЮ90050408</t>
  </si>
  <si>
    <t>95162583</t>
  </si>
  <si>
    <t>ЖЮ84061514</t>
  </si>
  <si>
    <t>88440615</t>
  </si>
  <si>
    <t>ЖЮ79012200</t>
  </si>
  <si>
    <t>94931362</t>
  </si>
  <si>
    <t>ЖЮ71032600</t>
  </si>
  <si>
    <t>88584958</t>
  </si>
  <si>
    <t>ЖЮ70042226</t>
  </si>
  <si>
    <t>86886615</t>
  </si>
  <si>
    <t>ЖЮ69103106</t>
  </si>
  <si>
    <t>80803946</t>
  </si>
  <si>
    <t>ЖЮ63041908</t>
  </si>
  <si>
    <t>88322248</t>
  </si>
  <si>
    <t>ИТГЭЛТ-ҮЙЛС</t>
  </si>
  <si>
    <t>ЖЮ07292118</t>
  </si>
  <si>
    <t>80289794</t>
  </si>
  <si>
    <t>БАТ-УНДРАХ</t>
  </si>
  <si>
    <t>ЖЮ06322802</t>
  </si>
  <si>
    <t>95779224</t>
  </si>
  <si>
    <t>ЖЮ06241215</t>
  </si>
  <si>
    <t>85447828</t>
  </si>
  <si>
    <t>ЖЮ04262006</t>
  </si>
  <si>
    <t>89901513</t>
  </si>
  <si>
    <t>ЖЮ04260318</t>
  </si>
  <si>
    <t>80151416</t>
  </si>
  <si>
    <t>ЖЮ04233077</t>
  </si>
  <si>
    <t>86992676</t>
  </si>
  <si>
    <t>ЖЮ02312336</t>
  </si>
  <si>
    <t>95241753</t>
  </si>
  <si>
    <t>ЖЮ00272115</t>
  </si>
  <si>
    <t>89168500</t>
  </si>
  <si>
    <t>ЖЭ79110810</t>
  </si>
  <si>
    <t>80620440</t>
  </si>
  <si>
    <t>ЖЭ78082061</t>
  </si>
  <si>
    <t>80253837</t>
  </si>
  <si>
    <t>88202987</t>
  </si>
  <si>
    <t>ЖЭ71072736</t>
  </si>
  <si>
    <t>99580160</t>
  </si>
  <si>
    <t>ЖЬ84071501</t>
  </si>
  <si>
    <t>99732732</t>
  </si>
  <si>
    <t>ЖЬ83010978</t>
  </si>
  <si>
    <t>88787720</t>
  </si>
  <si>
    <t>ЖО89110574</t>
  </si>
  <si>
    <t>89473799</t>
  </si>
  <si>
    <t>ЖО87030776</t>
  </si>
  <si>
    <t>88530433</t>
  </si>
  <si>
    <t>Бүлтэн</t>
  </si>
  <si>
    <t>ЖО76062170</t>
  </si>
  <si>
    <t>88586956</t>
  </si>
  <si>
    <t>ЖО75110977</t>
  </si>
  <si>
    <t>89581474</t>
  </si>
  <si>
    <t>ЭНХЦОГТ</t>
  </si>
  <si>
    <t>ЖН89080176</t>
  </si>
  <si>
    <t>89460096</t>
  </si>
  <si>
    <t>ЖН88101582</t>
  </si>
  <si>
    <t>89923001</t>
  </si>
  <si>
    <t>ЖН02263019</t>
  </si>
  <si>
    <t>89559677</t>
  </si>
  <si>
    <t>ЖМ98121815</t>
  </si>
  <si>
    <t>94955609</t>
  </si>
  <si>
    <t>89017372</t>
  </si>
  <si>
    <t>Цэрэнгомбо</t>
  </si>
  <si>
    <t>ЖЛ97041409</t>
  </si>
  <si>
    <t>88710371</t>
  </si>
  <si>
    <t>ЖЛ90032711</t>
  </si>
  <si>
    <t>95767467</t>
  </si>
  <si>
    <t>ЖЛ86051811</t>
  </si>
  <si>
    <t>97114242</t>
  </si>
  <si>
    <t>Дамбий-Осор</t>
  </si>
  <si>
    <t>ЖЛ63111112</t>
  </si>
  <si>
    <t>80631146</t>
  </si>
  <si>
    <t>ЖЛ06251613</t>
  </si>
  <si>
    <t>85010877</t>
  </si>
  <si>
    <t>ЖЛ02260906</t>
  </si>
  <si>
    <t>86378991</t>
  </si>
  <si>
    <t>ЖЛ02241118</t>
  </si>
  <si>
    <t>95122679</t>
  </si>
  <si>
    <t>ЖК92081301</t>
  </si>
  <si>
    <t>86850353</t>
  </si>
  <si>
    <t>ЖЙ98012819</t>
  </si>
  <si>
    <t>99228702</t>
  </si>
  <si>
    <t>ЖЙ94041918</t>
  </si>
  <si>
    <t>80006807</t>
  </si>
  <si>
    <t>ЖЙ92121315</t>
  </si>
  <si>
    <t>91072226</t>
  </si>
  <si>
    <t>ЖЙ05282416</t>
  </si>
  <si>
    <t>80011839</t>
  </si>
  <si>
    <t>ЖЙ02211410</t>
  </si>
  <si>
    <t>88575226</t>
  </si>
  <si>
    <t>ЖИ87032619</t>
  </si>
  <si>
    <t>95592856</t>
  </si>
  <si>
    <t>ЖИ86092406</t>
  </si>
  <si>
    <t>88190780</t>
  </si>
  <si>
    <t>ЖИ76110306</t>
  </si>
  <si>
    <t>96031143</t>
  </si>
  <si>
    <t>ДУЛАМХҮҮ</t>
  </si>
  <si>
    <t>ЖИ76031108</t>
  </si>
  <si>
    <t>88434220</t>
  </si>
  <si>
    <t>ЖИ73011611</t>
  </si>
  <si>
    <t>88640149</t>
  </si>
  <si>
    <t>ЖИ04260209</t>
  </si>
  <si>
    <t>85339914</t>
  </si>
  <si>
    <t>ЖЗ60122309</t>
  </si>
  <si>
    <t>89261171</t>
  </si>
  <si>
    <t>ЖЗ05261101</t>
  </si>
  <si>
    <t>80848114</t>
  </si>
  <si>
    <t>ЖЗ01291010</t>
  </si>
  <si>
    <t>80727976</t>
  </si>
  <si>
    <t>ЖЖ98070705</t>
  </si>
  <si>
    <t>86750707</t>
  </si>
  <si>
    <t>Өнөбаяр</t>
  </si>
  <si>
    <t>ЖЖ87020316</t>
  </si>
  <si>
    <t>89976262</t>
  </si>
  <si>
    <t>96604402</t>
  </si>
  <si>
    <t>89829116</t>
  </si>
  <si>
    <t>Борондой</t>
  </si>
  <si>
    <t>ЖЕ80010683</t>
  </si>
  <si>
    <t>88538837</t>
  </si>
  <si>
    <t>ЖЕ02213017</t>
  </si>
  <si>
    <t>94190319</t>
  </si>
  <si>
    <t>ЖД88081661</t>
  </si>
  <si>
    <t>80633445</t>
  </si>
  <si>
    <t>ЖД87112668</t>
  </si>
  <si>
    <t>89737873</t>
  </si>
  <si>
    <t>ЖД06302415</t>
  </si>
  <si>
    <t>94529196</t>
  </si>
  <si>
    <t>ЖГ97120202</t>
  </si>
  <si>
    <t>80511202</t>
  </si>
  <si>
    <t>ЖГ94041111</t>
  </si>
  <si>
    <t>88599208</t>
  </si>
  <si>
    <t>Осгонбаяр</t>
  </si>
  <si>
    <t>ЖГ89100279</t>
  </si>
  <si>
    <t>86931002</t>
  </si>
  <si>
    <t>ЖВ86091631</t>
  </si>
  <si>
    <t>88030916</t>
  </si>
  <si>
    <t>ЖВ74012303</t>
  </si>
  <si>
    <t>80826880</t>
  </si>
  <si>
    <t>ЖВ03273009</t>
  </si>
  <si>
    <t>86170166</t>
  </si>
  <si>
    <t>ЖВ00312218</t>
  </si>
  <si>
    <t>99235386</t>
  </si>
  <si>
    <t>Ваань</t>
  </si>
  <si>
    <t>ЖБ95080201</t>
  </si>
  <si>
    <t>89713989</t>
  </si>
  <si>
    <t>ЖБ89100966</t>
  </si>
  <si>
    <t>88702265</t>
  </si>
  <si>
    <t>89932866</t>
  </si>
  <si>
    <t>ЖБ05292612</t>
  </si>
  <si>
    <t>86643113</t>
  </si>
  <si>
    <t>ЖБ02241311</t>
  </si>
  <si>
    <t>80935156</t>
  </si>
  <si>
    <t>ЕЮ93101417</t>
  </si>
  <si>
    <t>99641810</t>
  </si>
  <si>
    <t>96505511</t>
  </si>
  <si>
    <t>89059465</t>
  </si>
  <si>
    <t>ЕЮ75100404</t>
  </si>
  <si>
    <t>88451044</t>
  </si>
  <si>
    <t>Гадас</t>
  </si>
  <si>
    <t>ЕЮ73072201</t>
  </si>
  <si>
    <t>88903818</t>
  </si>
  <si>
    <t>ЕЮ07211930</t>
  </si>
  <si>
    <t>94127277</t>
  </si>
  <si>
    <t>86850270</t>
  </si>
  <si>
    <t>ЕЮ00301805</t>
  </si>
  <si>
    <t>99819886</t>
  </si>
  <si>
    <t>Гантамир</t>
  </si>
  <si>
    <t>ЕЭ96121612</t>
  </si>
  <si>
    <t>99528251</t>
  </si>
  <si>
    <t>ЕЭ86061172</t>
  </si>
  <si>
    <t>89359507</t>
  </si>
  <si>
    <t>Чинжаргал</t>
  </si>
  <si>
    <t>ЕЭ04250401</t>
  </si>
  <si>
    <t>85148029</t>
  </si>
  <si>
    <t>ЕЭ04222216</t>
  </si>
  <si>
    <t>89277787</t>
  </si>
  <si>
    <t>ЕЦ94021801</t>
  </si>
  <si>
    <t>86679568</t>
  </si>
  <si>
    <t>ЕЦ73082468</t>
  </si>
  <si>
    <t>89170218</t>
  </si>
  <si>
    <t>ЕТ79051116</t>
  </si>
  <si>
    <t>95681662</t>
  </si>
  <si>
    <t>ЕС99010536</t>
  </si>
  <si>
    <t>80777069</t>
  </si>
  <si>
    <t>ЕС97022208</t>
  </si>
  <si>
    <t>80787202</t>
  </si>
  <si>
    <t>ЕС95050407</t>
  </si>
  <si>
    <t>95909062</t>
  </si>
  <si>
    <t>ЕС85032609</t>
  </si>
  <si>
    <t>91466462</t>
  </si>
  <si>
    <t>ЕП93031419</t>
  </si>
  <si>
    <t>88973525</t>
  </si>
  <si>
    <t>ЕП84071501</t>
  </si>
  <si>
    <t>88068200</t>
  </si>
  <si>
    <t>ХҮСЭЛБААТАР</t>
  </si>
  <si>
    <t>ЕП06240610</t>
  </si>
  <si>
    <t>99848945</t>
  </si>
  <si>
    <t>ЕН04240207</t>
  </si>
  <si>
    <t>99752355</t>
  </si>
  <si>
    <t>ЕН03232411</t>
  </si>
  <si>
    <t>89795356</t>
  </si>
  <si>
    <t>ЕМ93082708</t>
  </si>
  <si>
    <t>80686857</t>
  </si>
  <si>
    <t>Урансанаа</t>
  </si>
  <si>
    <t>ЕЛ02311007</t>
  </si>
  <si>
    <t>89894842</t>
  </si>
  <si>
    <t>ЕК05272811</t>
  </si>
  <si>
    <t>96698669</t>
  </si>
  <si>
    <t>БАДАРЧИН</t>
  </si>
  <si>
    <t>ЕЙ88113031</t>
  </si>
  <si>
    <t>95111914</t>
  </si>
  <si>
    <t>ЕЙ72051566</t>
  </si>
  <si>
    <t>88544952</t>
  </si>
  <si>
    <t>ЕЗ86111514</t>
  </si>
  <si>
    <t>80800938</t>
  </si>
  <si>
    <t>Боргилчулуун</t>
  </si>
  <si>
    <t>ЕЗ01310401</t>
  </si>
  <si>
    <t>85969206</t>
  </si>
  <si>
    <t>Батулаан</t>
  </si>
  <si>
    <t>ЕД86040260</t>
  </si>
  <si>
    <t>86040260</t>
  </si>
  <si>
    <t>Цолмонжаргал</t>
  </si>
  <si>
    <t>ЕД07213002</t>
  </si>
  <si>
    <t>80229921</t>
  </si>
  <si>
    <t>ЕГ99032608</t>
  </si>
  <si>
    <t>80358837</t>
  </si>
  <si>
    <t>96210212</t>
  </si>
  <si>
    <t>ЕВ97020411</t>
  </si>
  <si>
    <t>99542875</t>
  </si>
  <si>
    <t>ЕБ90083122</t>
  </si>
  <si>
    <t>95775518</t>
  </si>
  <si>
    <t>ЕБ85031116</t>
  </si>
  <si>
    <t>96777085</t>
  </si>
  <si>
    <t>ЕБ65061410</t>
  </si>
  <si>
    <t>91270614</t>
  </si>
  <si>
    <t>ЕБ05211010</t>
  </si>
  <si>
    <t>99695277</t>
  </si>
  <si>
    <t>ЕА96060703</t>
  </si>
  <si>
    <t>99682608</t>
  </si>
  <si>
    <t>ЕА89092207</t>
  </si>
  <si>
    <t>95595256</t>
  </si>
  <si>
    <t>ЕА03261810</t>
  </si>
  <si>
    <t>99315634</t>
  </si>
  <si>
    <t>ДЮ88010201</t>
  </si>
  <si>
    <t>95685300</t>
  </si>
  <si>
    <t>ДЮ86101514</t>
  </si>
  <si>
    <t>95253308</t>
  </si>
  <si>
    <t>ДЮ74090708</t>
  </si>
  <si>
    <t>96649530</t>
  </si>
  <si>
    <t>Санчин</t>
  </si>
  <si>
    <t>ДЮ65102712</t>
  </si>
  <si>
    <t>88136511</t>
  </si>
  <si>
    <t>ДЮ07240812</t>
  </si>
  <si>
    <t>91810408</t>
  </si>
  <si>
    <t>ДӨЛГӨӨН-ЭРДЭНЭ</t>
  </si>
  <si>
    <t>ДЮ05302701</t>
  </si>
  <si>
    <t>91540613</t>
  </si>
  <si>
    <t>ДЮ03322500</t>
  </si>
  <si>
    <t>95893473</t>
  </si>
  <si>
    <t>ДЮ03281011</t>
  </si>
  <si>
    <t>85600810</t>
  </si>
  <si>
    <t>ДЮ03280712</t>
  </si>
  <si>
    <t>94707060</t>
  </si>
  <si>
    <t>ДЮ03260108</t>
  </si>
  <si>
    <t>80420601</t>
  </si>
  <si>
    <t>ДЮ02312235</t>
  </si>
  <si>
    <t>95899673</t>
  </si>
  <si>
    <t>ДЮ00272647</t>
  </si>
  <si>
    <t>88119450</t>
  </si>
  <si>
    <t>Островский</t>
  </si>
  <si>
    <t>ДЭ83062521</t>
  </si>
  <si>
    <t>99189748</t>
  </si>
  <si>
    <t>ДЭ79111416</t>
  </si>
  <si>
    <t>91197131</t>
  </si>
  <si>
    <t>БАЯНТӨГС</t>
  </si>
  <si>
    <t>ДЭ79071008</t>
  </si>
  <si>
    <t>96722220</t>
  </si>
  <si>
    <t>ДР92071904</t>
  </si>
  <si>
    <t>88545372</t>
  </si>
  <si>
    <t>ДР04232724</t>
  </si>
  <si>
    <t>90320777</t>
  </si>
  <si>
    <t>ДР01302009</t>
  </si>
  <si>
    <t>94185655</t>
  </si>
  <si>
    <t>Навгадорж</t>
  </si>
  <si>
    <t>ДМ94070412</t>
  </si>
  <si>
    <t>80919148</t>
  </si>
  <si>
    <t>БАРЖАВ</t>
  </si>
  <si>
    <t>ДЛ02252111</t>
  </si>
  <si>
    <t>91410521</t>
  </si>
  <si>
    <t>ДЙ98021318</t>
  </si>
  <si>
    <t>85808865</t>
  </si>
  <si>
    <t>Мандахгэрэл</t>
  </si>
  <si>
    <t>ДЙ05262908</t>
  </si>
  <si>
    <t>94795409</t>
  </si>
  <si>
    <t>БЯМБАШИРНЭН</t>
  </si>
  <si>
    <t>ДИ99080718</t>
  </si>
  <si>
    <t>90169959</t>
  </si>
  <si>
    <t>ДИ95062114</t>
  </si>
  <si>
    <t>89348299</t>
  </si>
  <si>
    <t>Ёндонцэрэн</t>
  </si>
  <si>
    <t>ДЗ99030114</t>
  </si>
  <si>
    <t>89122962</t>
  </si>
  <si>
    <t>94808074</t>
  </si>
  <si>
    <t>ДЖ80111208</t>
  </si>
  <si>
    <t>80594295</t>
  </si>
  <si>
    <t>ДАШРАВДАН</t>
  </si>
  <si>
    <t>ДЕ97071814</t>
  </si>
  <si>
    <t>89921012</t>
  </si>
  <si>
    <t>Баасанмаа</t>
  </si>
  <si>
    <t>ДЕ95020546</t>
  </si>
  <si>
    <t>88745758</t>
  </si>
  <si>
    <t>ДГ99071522</t>
  </si>
  <si>
    <t>88382976</t>
  </si>
  <si>
    <t>Цамбацэрэн</t>
  </si>
  <si>
    <t>ДВ03210811</t>
  </si>
  <si>
    <t>85391963</t>
  </si>
  <si>
    <t>ДБ97123018</t>
  </si>
  <si>
    <t>80702057</t>
  </si>
  <si>
    <t>ДБ02271318</t>
  </si>
  <si>
    <t>94643407</t>
  </si>
  <si>
    <t>ДБ01221014</t>
  </si>
  <si>
    <t>80379735</t>
  </si>
  <si>
    <t>85353489</t>
  </si>
  <si>
    <t>СОДНОМБАЛЖИД</t>
  </si>
  <si>
    <t>ГЭ75012813</t>
  </si>
  <si>
    <t>88782532</t>
  </si>
  <si>
    <t>ГР92042501</t>
  </si>
  <si>
    <t>90090155</t>
  </si>
  <si>
    <t>ГМ84020711</t>
  </si>
  <si>
    <t>91822879</t>
  </si>
  <si>
    <t>ГИ01242411</t>
  </si>
  <si>
    <t>99528767</t>
  </si>
  <si>
    <t>ГЗ03321712</t>
  </si>
  <si>
    <t>85544569</t>
  </si>
  <si>
    <t>ГЖ01312001</t>
  </si>
  <si>
    <t>86721120</t>
  </si>
  <si>
    <t>ДОНДОГ</t>
  </si>
  <si>
    <t>ГД97080710</t>
  </si>
  <si>
    <t>88428812</t>
  </si>
  <si>
    <t>ПҮРЭВБИЛГҮҮН</t>
  </si>
  <si>
    <t>ГБ99062410</t>
  </si>
  <si>
    <t>86667673</t>
  </si>
  <si>
    <t>ГА05302004</t>
  </si>
  <si>
    <t>94289455</t>
  </si>
  <si>
    <t>ГА03311521</t>
  </si>
  <si>
    <t>95521000</t>
  </si>
  <si>
    <t>ВЮ98031211</t>
  </si>
  <si>
    <t>80050398</t>
  </si>
  <si>
    <t>ВЮ91060244</t>
  </si>
  <si>
    <t>90968094</t>
  </si>
  <si>
    <t>ВЮ71122888</t>
  </si>
  <si>
    <t>91183597</t>
  </si>
  <si>
    <t>ВЮ69061606</t>
  </si>
  <si>
    <t>89144811</t>
  </si>
  <si>
    <t>ВЮ68041800</t>
  </si>
  <si>
    <t>89950477</t>
  </si>
  <si>
    <t>НУРМАА</t>
  </si>
  <si>
    <t>ВЮ06322247</t>
  </si>
  <si>
    <t>80921282</t>
  </si>
  <si>
    <t>ВЮ03252217</t>
  </si>
  <si>
    <t>85440282</t>
  </si>
  <si>
    <t>ВЮ01280114</t>
  </si>
  <si>
    <t>88821391</t>
  </si>
  <si>
    <t>ВЭ79042873</t>
  </si>
  <si>
    <t>89250428</t>
  </si>
  <si>
    <t>ДАМБА-ОДСЭР</t>
  </si>
  <si>
    <t>ВТ99082616</t>
  </si>
  <si>
    <t>86606767</t>
  </si>
  <si>
    <t>Батбанди</t>
  </si>
  <si>
    <t>ВТ91121315</t>
  </si>
  <si>
    <t>88919137</t>
  </si>
  <si>
    <t>Баднаанямбуу</t>
  </si>
  <si>
    <t>ВП70061608</t>
  </si>
  <si>
    <t>89808006</t>
  </si>
  <si>
    <t>ВП06291324</t>
  </si>
  <si>
    <t>85640667</t>
  </si>
  <si>
    <t>ВО92031813</t>
  </si>
  <si>
    <t>95596784</t>
  </si>
  <si>
    <t>ВН84020103</t>
  </si>
  <si>
    <t>91669977</t>
  </si>
  <si>
    <t>ВМ98022501</t>
  </si>
  <si>
    <t>88371473</t>
  </si>
  <si>
    <t>ВМ90010504</t>
  </si>
  <si>
    <t>88898811</t>
  </si>
  <si>
    <t>ВЛ63083101</t>
  </si>
  <si>
    <t>89012633</t>
  </si>
  <si>
    <t>ВК96040803</t>
  </si>
  <si>
    <t>88351969</t>
  </si>
  <si>
    <t>Хүчитпүрэв</t>
  </si>
  <si>
    <t>ВК94032311</t>
  </si>
  <si>
    <t>89171951</t>
  </si>
  <si>
    <t>ВК04212701</t>
  </si>
  <si>
    <t>91189102</t>
  </si>
  <si>
    <t>ВЙ96072415</t>
  </si>
  <si>
    <t>89690516</t>
  </si>
  <si>
    <t>ВЙ76040606</t>
  </si>
  <si>
    <t>80231232</t>
  </si>
  <si>
    <t>ВИ99062904</t>
  </si>
  <si>
    <t>86129937</t>
  </si>
  <si>
    <t>ВЗ83021718</t>
  </si>
  <si>
    <t>96335233</t>
  </si>
  <si>
    <t>ВЗ06302909</t>
  </si>
  <si>
    <t>95928670</t>
  </si>
  <si>
    <t>ОЛОНЖАРГАЛ</t>
  </si>
  <si>
    <t>ВЖ06270715</t>
  </si>
  <si>
    <t>86620715</t>
  </si>
  <si>
    <t>ВЕ93021709</t>
  </si>
  <si>
    <t>80460628</t>
  </si>
  <si>
    <t>ВЕ88081705</t>
  </si>
  <si>
    <t>88688017</t>
  </si>
  <si>
    <t>ВД95022100</t>
  </si>
  <si>
    <t>88502814</t>
  </si>
  <si>
    <t>ВД83022105</t>
  </si>
  <si>
    <t>96403344</t>
  </si>
  <si>
    <t>89774060</t>
  </si>
  <si>
    <t>Цэцэгбат</t>
  </si>
  <si>
    <t>ВГ85120427</t>
  </si>
  <si>
    <t>98985805</t>
  </si>
  <si>
    <t>ДҮВЧИН</t>
  </si>
  <si>
    <t>ВВ02322812</t>
  </si>
  <si>
    <t>99638761</t>
  </si>
  <si>
    <t>ВА86101402</t>
  </si>
  <si>
    <t>88275361</t>
  </si>
  <si>
    <t>Паратхан</t>
  </si>
  <si>
    <t>БЮ82042931</t>
  </si>
  <si>
    <t>99426445</t>
  </si>
  <si>
    <t>94773813</t>
  </si>
  <si>
    <t>АМАНБОЛ</t>
  </si>
  <si>
    <t>БЮ00251159</t>
  </si>
  <si>
    <t>95411266</t>
  </si>
  <si>
    <t>Самат</t>
  </si>
  <si>
    <t>БЕРДГҮЛ</t>
  </si>
  <si>
    <t>БМ98082503</t>
  </si>
  <si>
    <t>94987694</t>
  </si>
  <si>
    <t>БМ94050600</t>
  </si>
  <si>
    <t>80892780</t>
  </si>
  <si>
    <t>БЛ03301301</t>
  </si>
  <si>
    <t>88564002</t>
  </si>
  <si>
    <t>БЛ03270124</t>
  </si>
  <si>
    <t>85378705</t>
  </si>
  <si>
    <t>Есерхан</t>
  </si>
  <si>
    <t>АСАУТАЙ</t>
  </si>
  <si>
    <t>БК81022175</t>
  </si>
  <si>
    <t>99623750</t>
  </si>
  <si>
    <t>ОЛОМБАЯР</t>
  </si>
  <si>
    <t>БИ70041918</t>
  </si>
  <si>
    <t>99770337</t>
  </si>
  <si>
    <t>БЗ86122107</t>
  </si>
  <si>
    <t>99215543</t>
  </si>
  <si>
    <t>БЕ64082016</t>
  </si>
  <si>
    <t>80965799</t>
  </si>
  <si>
    <t>Даулет</t>
  </si>
  <si>
    <t>НУРШАШ</t>
  </si>
  <si>
    <t>БЕ01221007</t>
  </si>
  <si>
    <t>80551448</t>
  </si>
  <si>
    <t>ББ93040618</t>
  </si>
  <si>
    <t>99440927</t>
  </si>
  <si>
    <t>96400062</t>
  </si>
  <si>
    <t>АЮ88112987</t>
  </si>
  <si>
    <t>96112904</t>
  </si>
  <si>
    <t>АЮ86112798</t>
  </si>
  <si>
    <t>91197475</t>
  </si>
  <si>
    <t>АЮ85042769</t>
  </si>
  <si>
    <t>99541578</t>
  </si>
  <si>
    <t>91169444</t>
  </si>
  <si>
    <t>АЮ06311014</t>
  </si>
  <si>
    <t>85384816</t>
  </si>
  <si>
    <t>АЮ02292833</t>
  </si>
  <si>
    <t>99945645</t>
  </si>
  <si>
    <t>АЮ02211204</t>
  </si>
  <si>
    <t>95322089</t>
  </si>
  <si>
    <t>АЭ78051377</t>
  </si>
  <si>
    <t>96550933</t>
  </si>
  <si>
    <t>94935983</t>
  </si>
  <si>
    <t>АР70072107</t>
  </si>
  <si>
    <t>85687096</t>
  </si>
  <si>
    <t>АР05222719</t>
  </si>
  <si>
    <t>95529170</t>
  </si>
  <si>
    <t>АР04252806</t>
  </si>
  <si>
    <t>88302286</t>
  </si>
  <si>
    <t>АР01252801</t>
  </si>
  <si>
    <t>99482753</t>
  </si>
  <si>
    <t>АР01243031</t>
  </si>
  <si>
    <t>89130027</t>
  </si>
  <si>
    <t>АО05302405</t>
  </si>
  <si>
    <t>89340145</t>
  </si>
  <si>
    <t>АО02312811</t>
  </si>
  <si>
    <t>94317180</t>
  </si>
  <si>
    <t>80866707</t>
  </si>
  <si>
    <t>Жамъяншарав</t>
  </si>
  <si>
    <t>ГҮНТОГТОХ</t>
  </si>
  <si>
    <t>АМ87081503</t>
  </si>
  <si>
    <t>86566161</t>
  </si>
  <si>
    <t>АМ82041017</t>
  </si>
  <si>
    <t>89988885</t>
  </si>
  <si>
    <t>АК96060616</t>
  </si>
  <si>
    <t>80472367</t>
  </si>
  <si>
    <t>АК04280611</t>
  </si>
  <si>
    <t>94740680</t>
  </si>
  <si>
    <t>ОЧИРБОЛД</t>
  </si>
  <si>
    <t>АЙ87082916</t>
  </si>
  <si>
    <t>88221222</t>
  </si>
  <si>
    <t>АЙ87052509</t>
  </si>
  <si>
    <t>94253270</t>
  </si>
  <si>
    <t>АЙ07292903</t>
  </si>
  <si>
    <t>94529751</t>
  </si>
  <si>
    <t>88512644</t>
  </si>
  <si>
    <t>АИ97053005</t>
  </si>
  <si>
    <t>80970631</t>
  </si>
  <si>
    <t>АИ04222906</t>
  </si>
  <si>
    <t>85284310</t>
  </si>
  <si>
    <t>АЗ05281601</t>
  </si>
  <si>
    <t>88778964</t>
  </si>
  <si>
    <t>АЗ03321204</t>
  </si>
  <si>
    <t>85122750</t>
  </si>
  <si>
    <t>АЗ03310608</t>
  </si>
  <si>
    <t>80167729</t>
  </si>
  <si>
    <t>АЖ89061201</t>
  </si>
  <si>
    <t>86136867</t>
  </si>
  <si>
    <t>90706569</t>
  </si>
  <si>
    <t>Чуунай</t>
  </si>
  <si>
    <t>АД79061003</t>
  </si>
  <si>
    <t>95129599</t>
  </si>
  <si>
    <t>АД05310517</t>
  </si>
  <si>
    <t>85665926</t>
  </si>
  <si>
    <t>АД05210806</t>
  </si>
  <si>
    <t>95452420</t>
  </si>
  <si>
    <t>АД01320113</t>
  </si>
  <si>
    <t>95201524</t>
  </si>
  <si>
    <t>96122296</t>
  </si>
  <si>
    <t>ДАМДИН</t>
  </si>
  <si>
    <t>АВ02252632</t>
  </si>
  <si>
    <t>88311631</t>
  </si>
  <si>
    <t>АА02252711</t>
  </si>
  <si>
    <t>85709791</t>
  </si>
  <si>
    <t>Эрдэнэтүшиг</t>
  </si>
  <si>
    <t>ЩБ04270947</t>
  </si>
  <si>
    <t>94940709</t>
  </si>
  <si>
    <t>ШУ97102910</t>
  </si>
  <si>
    <t>86064921</t>
  </si>
  <si>
    <t>Одонгэрэл</t>
  </si>
  <si>
    <t>ХОС</t>
  </si>
  <si>
    <t>ШУ94080715</t>
  </si>
  <si>
    <t>96232446</t>
  </si>
  <si>
    <t>ШУ92031619</t>
  </si>
  <si>
    <t>85588167</t>
  </si>
  <si>
    <t>Элдэв</t>
  </si>
  <si>
    <t>ЧИМЭДЗАЯА</t>
  </si>
  <si>
    <t>ШЖ78091804</t>
  </si>
  <si>
    <t>94371970</t>
  </si>
  <si>
    <t>ШЖ64100966</t>
  </si>
  <si>
    <t>99373488</t>
  </si>
  <si>
    <t>Боломжав</t>
  </si>
  <si>
    <t>ШД85091464</t>
  </si>
  <si>
    <t>89370777</t>
  </si>
  <si>
    <t>ШГ77021511</t>
  </si>
  <si>
    <t>95809079</t>
  </si>
  <si>
    <t>ШГ60121271</t>
  </si>
  <si>
    <t>99259873</t>
  </si>
  <si>
    <t>95523151</t>
  </si>
  <si>
    <t>ШБ67062575</t>
  </si>
  <si>
    <t>88101900</t>
  </si>
  <si>
    <t>ЧТ82100865</t>
  </si>
  <si>
    <t>80087477</t>
  </si>
  <si>
    <t>ЧР85090805</t>
  </si>
  <si>
    <t>88076580</t>
  </si>
  <si>
    <t>ЧП74101515</t>
  </si>
  <si>
    <t>86332151</t>
  </si>
  <si>
    <t>ЧО87100469</t>
  </si>
  <si>
    <t>95951622</t>
  </si>
  <si>
    <t>ЧН63010661</t>
  </si>
  <si>
    <t>88872775</t>
  </si>
  <si>
    <t>ЧМ62082577</t>
  </si>
  <si>
    <t>88656663</t>
  </si>
  <si>
    <t>ЧК78091462</t>
  </si>
  <si>
    <t>94097057</t>
  </si>
  <si>
    <t>ЧЙ73062302</t>
  </si>
  <si>
    <t>85780513</t>
  </si>
  <si>
    <t>ЧЙ66050211</t>
  </si>
  <si>
    <t>88023766</t>
  </si>
  <si>
    <t>ЧЗ76091871</t>
  </si>
  <si>
    <t>89004050</t>
  </si>
  <si>
    <t>ЧЗ70122504</t>
  </si>
  <si>
    <t>99698992</t>
  </si>
  <si>
    <t>Дууяа</t>
  </si>
  <si>
    <t>ЧЖ62101374</t>
  </si>
  <si>
    <t>99914244</t>
  </si>
  <si>
    <t>ЧЕ71012304</t>
  </si>
  <si>
    <t>90640070</t>
  </si>
  <si>
    <t>ЧЕ69071088</t>
  </si>
  <si>
    <t>99048848</t>
  </si>
  <si>
    <t>ЧГ86020562</t>
  </si>
  <si>
    <t>88898857</t>
  </si>
  <si>
    <t>ЧГ79111863</t>
  </si>
  <si>
    <t>90757379</t>
  </si>
  <si>
    <t>ЧГ79050760</t>
  </si>
  <si>
    <t>85360536</t>
  </si>
  <si>
    <t>ЧГ75040612</t>
  </si>
  <si>
    <t>86180992</t>
  </si>
  <si>
    <t>ЧГ62090661</t>
  </si>
  <si>
    <t>94381999</t>
  </si>
  <si>
    <t>ЧБ87080512</t>
  </si>
  <si>
    <t>89076044</t>
  </si>
  <si>
    <t>88672840</t>
  </si>
  <si>
    <t>БАЛЖИН-ОЧИР</t>
  </si>
  <si>
    <t>ЧА83031577</t>
  </si>
  <si>
    <t>99043975</t>
  </si>
  <si>
    <t>ЧА69092264</t>
  </si>
  <si>
    <t>88029484</t>
  </si>
  <si>
    <t>95155107</t>
  </si>
  <si>
    <t>88630055</t>
  </si>
  <si>
    <t>Зоохүү</t>
  </si>
  <si>
    <t>ЦЗ72022468</t>
  </si>
  <si>
    <t>91146707</t>
  </si>
  <si>
    <t>ЦЖ81081303</t>
  </si>
  <si>
    <t>99742497</t>
  </si>
  <si>
    <t>99244058</t>
  </si>
  <si>
    <t>ЦЕ70040906</t>
  </si>
  <si>
    <t>91157511</t>
  </si>
  <si>
    <t>86833384</t>
  </si>
  <si>
    <t>ЦГ78040276</t>
  </si>
  <si>
    <t>86836963</t>
  </si>
  <si>
    <t>ЦВ88031625</t>
  </si>
  <si>
    <t>86653888</t>
  </si>
  <si>
    <t>ЦА85091660</t>
  </si>
  <si>
    <t>99510750</t>
  </si>
  <si>
    <t>Оказаки</t>
  </si>
  <si>
    <t>ЦА85081566</t>
  </si>
  <si>
    <t>89754066</t>
  </si>
  <si>
    <t>ХП85020619</t>
  </si>
  <si>
    <t>99084310</t>
  </si>
  <si>
    <t>ХП83042807</t>
  </si>
  <si>
    <t>90004963</t>
  </si>
  <si>
    <t>Довдон</t>
  </si>
  <si>
    <t>ХП69013112</t>
  </si>
  <si>
    <t>96622924</t>
  </si>
  <si>
    <t>Доржчончоо</t>
  </si>
  <si>
    <t>ХО73032311</t>
  </si>
  <si>
    <t>88142545</t>
  </si>
  <si>
    <t>ХО66071217</t>
  </si>
  <si>
    <t>99369541</t>
  </si>
  <si>
    <t>ХН84121776</t>
  </si>
  <si>
    <t>90841217</t>
  </si>
  <si>
    <t>ХН84010331</t>
  </si>
  <si>
    <t>88130668</t>
  </si>
  <si>
    <t>БОЛОРТУНГАА</t>
  </si>
  <si>
    <t>ХН77102827</t>
  </si>
  <si>
    <t>86994133</t>
  </si>
  <si>
    <t>ХН69031678</t>
  </si>
  <si>
    <t>86558030</t>
  </si>
  <si>
    <t>ХН62082372</t>
  </si>
  <si>
    <t>95157946</t>
  </si>
  <si>
    <t>ХМ81112971</t>
  </si>
  <si>
    <t>91883507</t>
  </si>
  <si>
    <t>ХЛ72071709</t>
  </si>
  <si>
    <t>99830330</t>
  </si>
  <si>
    <t>ХЛ71073112</t>
  </si>
  <si>
    <t>99694217</t>
  </si>
  <si>
    <t>ХК81113002</t>
  </si>
  <si>
    <t>89850581</t>
  </si>
  <si>
    <t>ХК79031305</t>
  </si>
  <si>
    <t>90656516</t>
  </si>
  <si>
    <t>88171827</t>
  </si>
  <si>
    <t>ХЙ62061563</t>
  </si>
  <si>
    <t>80600839</t>
  </si>
  <si>
    <t>ХИ71032209</t>
  </si>
  <si>
    <t>91710322</t>
  </si>
  <si>
    <t>ХИ69062005</t>
  </si>
  <si>
    <t>99867669</t>
  </si>
  <si>
    <t>ХЗ85122320</t>
  </si>
  <si>
    <t>99639028</t>
  </si>
  <si>
    <t>ХЗ70011703</t>
  </si>
  <si>
    <t>99298933</t>
  </si>
  <si>
    <t>ХЖ73100525</t>
  </si>
  <si>
    <t>96730071</t>
  </si>
  <si>
    <t>Эрдэнэзориг</t>
  </si>
  <si>
    <t>ХЕ88010216</t>
  </si>
  <si>
    <t>80869870</t>
  </si>
  <si>
    <t>88695425</t>
  </si>
  <si>
    <t>ХД80100669</t>
  </si>
  <si>
    <t>95377848</t>
  </si>
  <si>
    <t>ХД68032078</t>
  </si>
  <si>
    <t>96441474</t>
  </si>
  <si>
    <t>ХГ72040101</t>
  </si>
  <si>
    <t>80308022</t>
  </si>
  <si>
    <t>ХБ66121703</t>
  </si>
  <si>
    <t>80505147</t>
  </si>
  <si>
    <t>ФМ75110263</t>
  </si>
  <si>
    <t>99290331</t>
  </si>
  <si>
    <t>ФМ69051511</t>
  </si>
  <si>
    <t>80155608</t>
  </si>
  <si>
    <t>ФЖ90022417</t>
  </si>
  <si>
    <t>89900224</t>
  </si>
  <si>
    <t>СОЁЛБАЯР</t>
  </si>
  <si>
    <t>ФЖ89041515</t>
  </si>
  <si>
    <t>96549493</t>
  </si>
  <si>
    <t>ФЖ01231541</t>
  </si>
  <si>
    <t>99230049</t>
  </si>
  <si>
    <t>ФД94063032</t>
  </si>
  <si>
    <t>85958718</t>
  </si>
  <si>
    <t>ФД84091608</t>
  </si>
  <si>
    <t>88707824</t>
  </si>
  <si>
    <t>ФД07291013</t>
  </si>
  <si>
    <t>80140910</t>
  </si>
  <si>
    <t>ФД07290910</t>
  </si>
  <si>
    <t>80142099</t>
  </si>
  <si>
    <t>ФД07252577</t>
  </si>
  <si>
    <t>91512317</t>
  </si>
  <si>
    <t>ФД05251344</t>
  </si>
  <si>
    <t>99510513</t>
  </si>
  <si>
    <t>88064107</t>
  </si>
  <si>
    <t>ФД04260815</t>
  </si>
  <si>
    <t>94330044</t>
  </si>
  <si>
    <t>ФД04250237</t>
  </si>
  <si>
    <t>85673557</t>
  </si>
  <si>
    <t>БАЯНХҮҮ</t>
  </si>
  <si>
    <t>ФД04242515</t>
  </si>
  <si>
    <t>95846836</t>
  </si>
  <si>
    <t>ФД02222321</t>
  </si>
  <si>
    <t>95943385</t>
  </si>
  <si>
    <t>ФД02222315</t>
  </si>
  <si>
    <t>99531920</t>
  </si>
  <si>
    <t>ФД02212731</t>
  </si>
  <si>
    <t>94990127</t>
  </si>
  <si>
    <t>ФД01232129</t>
  </si>
  <si>
    <t>95345180</t>
  </si>
  <si>
    <t>ФВ80051519</t>
  </si>
  <si>
    <t>91077288</t>
  </si>
  <si>
    <t>ФВ01280702</t>
  </si>
  <si>
    <t>80835011</t>
  </si>
  <si>
    <t>НЯМЕНЖАРГАЛ</t>
  </si>
  <si>
    <t>ФБ99071809</t>
  </si>
  <si>
    <t>88318228</t>
  </si>
  <si>
    <t>ФБ98080771</t>
  </si>
  <si>
    <t>94915998</t>
  </si>
  <si>
    <t>ФБ97051667</t>
  </si>
  <si>
    <t>99828547</t>
  </si>
  <si>
    <t>ФБ82120506</t>
  </si>
  <si>
    <t>85856656</t>
  </si>
  <si>
    <t>ФБ78032119</t>
  </si>
  <si>
    <t>99550325</t>
  </si>
  <si>
    <t>ФБ60100673</t>
  </si>
  <si>
    <t>99369590</t>
  </si>
  <si>
    <t>88964293</t>
  </si>
  <si>
    <t>ФА63091518</t>
  </si>
  <si>
    <t>95522633</t>
  </si>
  <si>
    <t>Олег</t>
  </si>
  <si>
    <t>ЕВГЕНИЙ</t>
  </si>
  <si>
    <t>ФА01231616</t>
  </si>
  <si>
    <t>95595845</t>
  </si>
  <si>
    <t>Алтаннар</t>
  </si>
  <si>
    <t>УЮ99072413</t>
  </si>
  <si>
    <t>95758578</t>
  </si>
  <si>
    <t>УЮ98082851</t>
  </si>
  <si>
    <t>95951179</t>
  </si>
  <si>
    <t>УЮ98080636</t>
  </si>
  <si>
    <t>99344234</t>
  </si>
  <si>
    <t>Галбаа</t>
  </si>
  <si>
    <t>УЮ68091706</t>
  </si>
  <si>
    <t>98609647</t>
  </si>
  <si>
    <t>УШ99102323</t>
  </si>
  <si>
    <t>95985623</t>
  </si>
  <si>
    <t>90330621</t>
  </si>
  <si>
    <t>УШ98102688</t>
  </si>
  <si>
    <t>99474843</t>
  </si>
  <si>
    <t>УШ97032830</t>
  </si>
  <si>
    <t>99947061</t>
  </si>
  <si>
    <t>УШ97032214</t>
  </si>
  <si>
    <t>85964040</t>
  </si>
  <si>
    <t>УШ95031854</t>
  </si>
  <si>
    <t>94901117</t>
  </si>
  <si>
    <t>89106819</t>
  </si>
  <si>
    <t>УШ90081328</t>
  </si>
  <si>
    <t>99021879</t>
  </si>
  <si>
    <t>УШ89031686</t>
  </si>
  <si>
    <t>89028550</t>
  </si>
  <si>
    <t>УШ81091109</t>
  </si>
  <si>
    <t>94490777</t>
  </si>
  <si>
    <t>88190068</t>
  </si>
  <si>
    <t>УШ70120602</t>
  </si>
  <si>
    <t>94998040</t>
  </si>
  <si>
    <t>ЮТЭН</t>
  </si>
  <si>
    <t>УШ06262921</t>
  </si>
  <si>
    <t>96660707</t>
  </si>
  <si>
    <t>Цийрэгзэн</t>
  </si>
  <si>
    <t>ХАН-ЭРДЭНЭ</t>
  </si>
  <si>
    <t>УШ02261212</t>
  </si>
  <si>
    <t>96461312</t>
  </si>
  <si>
    <t>УШ00301055</t>
  </si>
  <si>
    <t>95119350</t>
  </si>
  <si>
    <t>УЧ02291409</t>
  </si>
  <si>
    <t>99528566</t>
  </si>
  <si>
    <t>УЦ88100102</t>
  </si>
  <si>
    <t>99890884</t>
  </si>
  <si>
    <t>УЦ07280413</t>
  </si>
  <si>
    <t>90303411</t>
  </si>
  <si>
    <t>ТӨГС-ЭРДЭМ</t>
  </si>
  <si>
    <t>УЦ06312455</t>
  </si>
  <si>
    <t>96693695</t>
  </si>
  <si>
    <t>УЦ06252954</t>
  </si>
  <si>
    <t>85582131</t>
  </si>
  <si>
    <t>УЦ06252720</t>
  </si>
  <si>
    <t>91578282</t>
  </si>
  <si>
    <t>УЦ04241211</t>
  </si>
  <si>
    <t>86189873</t>
  </si>
  <si>
    <t>УЦ02220714</t>
  </si>
  <si>
    <t>89380207</t>
  </si>
  <si>
    <t>УЦ01212401</t>
  </si>
  <si>
    <t>80960670</t>
  </si>
  <si>
    <t>УХ98122110</t>
  </si>
  <si>
    <t>86910551</t>
  </si>
  <si>
    <t>УХ98080471</t>
  </si>
  <si>
    <t>98996353</t>
  </si>
  <si>
    <t>Мөнхбилэг</t>
  </si>
  <si>
    <t>УХ98062934</t>
  </si>
  <si>
    <t>99927788</t>
  </si>
  <si>
    <t>Угтах</t>
  </si>
  <si>
    <t>УХ97061058</t>
  </si>
  <si>
    <t>90082200</t>
  </si>
  <si>
    <t>УХ94090779</t>
  </si>
  <si>
    <t>89663588</t>
  </si>
  <si>
    <t>УХ94073100</t>
  </si>
  <si>
    <t>95425005</t>
  </si>
  <si>
    <t>УХ90072921</t>
  </si>
  <si>
    <t>99172407</t>
  </si>
  <si>
    <t>95179966</t>
  </si>
  <si>
    <t>УХ89051952</t>
  </si>
  <si>
    <t>94010771</t>
  </si>
  <si>
    <t>УХ89010413</t>
  </si>
  <si>
    <t>86336677</t>
  </si>
  <si>
    <t>99147510</t>
  </si>
  <si>
    <t>УХ69060931</t>
  </si>
  <si>
    <t>91159197</t>
  </si>
  <si>
    <t>Зоригтбаяр</t>
  </si>
  <si>
    <t>УХ07220416</t>
  </si>
  <si>
    <t>89349534</t>
  </si>
  <si>
    <t>УХ06292937</t>
  </si>
  <si>
    <t>94561330</t>
  </si>
  <si>
    <t>УХ06273155</t>
  </si>
  <si>
    <t>91855309</t>
  </si>
  <si>
    <t>89371777</t>
  </si>
  <si>
    <t>ХАЛИУНБОЛД</t>
  </si>
  <si>
    <t>УХ05221037</t>
  </si>
  <si>
    <t>89176766</t>
  </si>
  <si>
    <t>УХ04322162</t>
  </si>
  <si>
    <t>86160295</t>
  </si>
  <si>
    <t>99891716</t>
  </si>
  <si>
    <t>УХ00252377</t>
  </si>
  <si>
    <t>80045139</t>
  </si>
  <si>
    <t>УФ04270714</t>
  </si>
  <si>
    <t>86527288</t>
  </si>
  <si>
    <t>Сандагхорол</t>
  </si>
  <si>
    <t>УФ04251929</t>
  </si>
  <si>
    <t>95597519</t>
  </si>
  <si>
    <t>УУ91091008</t>
  </si>
  <si>
    <t>95501064</t>
  </si>
  <si>
    <t>Манийхаан</t>
  </si>
  <si>
    <t>УУ90092451</t>
  </si>
  <si>
    <t>99923102</t>
  </si>
  <si>
    <t>УУ67040703</t>
  </si>
  <si>
    <t>80772796</t>
  </si>
  <si>
    <t>Соргодог</t>
  </si>
  <si>
    <t>УУ65103117</t>
  </si>
  <si>
    <t>96051065</t>
  </si>
  <si>
    <t>УС99061217</t>
  </si>
  <si>
    <t>88523991</t>
  </si>
  <si>
    <t>УС98061912</t>
  </si>
  <si>
    <t>91106922</t>
  </si>
  <si>
    <t>УС83111129</t>
  </si>
  <si>
    <t>80218015</t>
  </si>
  <si>
    <t>УС82112303</t>
  </si>
  <si>
    <t>89004823</t>
  </si>
  <si>
    <t>УС82071302</t>
  </si>
  <si>
    <t>88105935</t>
  </si>
  <si>
    <t>УС81122100</t>
  </si>
  <si>
    <t>99860275</t>
  </si>
  <si>
    <t>УС78022422</t>
  </si>
  <si>
    <t>80647221</t>
  </si>
  <si>
    <t>УП99111511</t>
  </si>
  <si>
    <t>88557399</t>
  </si>
  <si>
    <t>88776532</t>
  </si>
  <si>
    <t>УП98062566</t>
  </si>
  <si>
    <t>89800848</t>
  </si>
  <si>
    <t>ТҮВШИНБОЛОР</t>
  </si>
  <si>
    <t>УП97081846</t>
  </si>
  <si>
    <t>99975936</t>
  </si>
  <si>
    <t>УП97041801</t>
  </si>
  <si>
    <t>99554396</t>
  </si>
  <si>
    <t>УП94070906</t>
  </si>
  <si>
    <t>89273505</t>
  </si>
  <si>
    <t>УП91060511</t>
  </si>
  <si>
    <t>88732271</t>
  </si>
  <si>
    <t>УП91041000</t>
  </si>
  <si>
    <t>88123464</t>
  </si>
  <si>
    <t>УП07282641</t>
  </si>
  <si>
    <t>85830826</t>
  </si>
  <si>
    <t>Мөнхмагнай</t>
  </si>
  <si>
    <t>УП07251139</t>
  </si>
  <si>
    <t>85498636</t>
  </si>
  <si>
    <t>УП07220817</t>
  </si>
  <si>
    <t>88337097</t>
  </si>
  <si>
    <t>УП07220453</t>
  </si>
  <si>
    <t>86871746</t>
  </si>
  <si>
    <t>94140575</t>
  </si>
  <si>
    <t>УП06272409</t>
  </si>
  <si>
    <t>94838867</t>
  </si>
  <si>
    <t>УП06242105</t>
  </si>
  <si>
    <t>85042002</t>
  </si>
  <si>
    <t>УП05302399</t>
  </si>
  <si>
    <t>89286963</t>
  </si>
  <si>
    <t>Бямбахүү</t>
  </si>
  <si>
    <t>УП05230654</t>
  </si>
  <si>
    <t>94267939</t>
  </si>
  <si>
    <t>УП04271348</t>
  </si>
  <si>
    <t>98186059</t>
  </si>
  <si>
    <t>УП04270612</t>
  </si>
  <si>
    <t>85008309</t>
  </si>
  <si>
    <t>УП04242104</t>
  </si>
  <si>
    <t>88984238</t>
  </si>
  <si>
    <t>ГАНЦОГТ</t>
  </si>
  <si>
    <t>УП04241278</t>
  </si>
  <si>
    <t>85468247</t>
  </si>
  <si>
    <t>САНЖДОРЖ</t>
  </si>
  <si>
    <t>УП04241038</t>
  </si>
  <si>
    <t>90280410</t>
  </si>
  <si>
    <t>УП04231475</t>
  </si>
  <si>
    <t>80592380</t>
  </si>
  <si>
    <t>УП03321741</t>
  </si>
  <si>
    <t>80245081</t>
  </si>
  <si>
    <t>УП03310227</t>
  </si>
  <si>
    <t>80588929</t>
  </si>
  <si>
    <t>УП03250544</t>
  </si>
  <si>
    <t>95519107</t>
  </si>
  <si>
    <t>95605296</t>
  </si>
  <si>
    <t>УП02270725</t>
  </si>
  <si>
    <t>99309237</t>
  </si>
  <si>
    <t>УП02260161</t>
  </si>
  <si>
    <t>80395438</t>
  </si>
  <si>
    <t>УП01252465</t>
  </si>
  <si>
    <t>95983963</t>
  </si>
  <si>
    <t>94517252</t>
  </si>
  <si>
    <t>УП01212813</t>
  </si>
  <si>
    <t>99080747</t>
  </si>
  <si>
    <t>Соджаргал</t>
  </si>
  <si>
    <t>УП00311508</t>
  </si>
  <si>
    <t>80847554</t>
  </si>
  <si>
    <t>УП00282056</t>
  </si>
  <si>
    <t>96047528</t>
  </si>
  <si>
    <t>УО07222040</t>
  </si>
  <si>
    <t>94182415</t>
  </si>
  <si>
    <t>ТӨГСБИЛГҮҮНТ</t>
  </si>
  <si>
    <t>УО06252293</t>
  </si>
  <si>
    <t>86086965</t>
  </si>
  <si>
    <t>Мөнгөн-Илд</t>
  </si>
  <si>
    <t>НОМУН-ЭРДЭНЭ</t>
  </si>
  <si>
    <t>УО06231369</t>
  </si>
  <si>
    <t>99764949</t>
  </si>
  <si>
    <t>80681125</t>
  </si>
  <si>
    <t>УО05311621</t>
  </si>
  <si>
    <t>94245758</t>
  </si>
  <si>
    <t>89660283</t>
  </si>
  <si>
    <t>86151075</t>
  </si>
  <si>
    <t>УО04291731</t>
  </si>
  <si>
    <t>89132727</t>
  </si>
  <si>
    <t>УО04220122</t>
  </si>
  <si>
    <t>94918547</t>
  </si>
  <si>
    <t>Шийрав</t>
  </si>
  <si>
    <t>УО03240537</t>
  </si>
  <si>
    <t>95674338</t>
  </si>
  <si>
    <t>УО02252444</t>
  </si>
  <si>
    <t>91399601</t>
  </si>
  <si>
    <t>УМ90081003</t>
  </si>
  <si>
    <t>89959962</t>
  </si>
  <si>
    <t>УМ90031526</t>
  </si>
  <si>
    <t>95008978</t>
  </si>
  <si>
    <t>ЯЛАЛТЦЭЦЭГ</t>
  </si>
  <si>
    <t>УМ89081903</t>
  </si>
  <si>
    <t>90621516</t>
  </si>
  <si>
    <t>УМ88050898</t>
  </si>
  <si>
    <t>96699643</t>
  </si>
  <si>
    <t>88387223</t>
  </si>
  <si>
    <t>УЛ06241917</t>
  </si>
  <si>
    <t>89959232</t>
  </si>
  <si>
    <t>80812679</t>
  </si>
  <si>
    <t>УЛ03250316</t>
  </si>
  <si>
    <t>89110936</t>
  </si>
  <si>
    <t>УК99082123</t>
  </si>
  <si>
    <t>85764040</t>
  </si>
  <si>
    <t>УК99062842</t>
  </si>
  <si>
    <t>95969836</t>
  </si>
  <si>
    <t>УК99042056</t>
  </si>
  <si>
    <t>88772361</t>
  </si>
  <si>
    <t>УК97091241</t>
  </si>
  <si>
    <t>89717223</t>
  </si>
  <si>
    <t>УК97030558</t>
  </si>
  <si>
    <t>89897532</t>
  </si>
  <si>
    <t>Баасанцогт</t>
  </si>
  <si>
    <t>ТАЙВАНБАЯР</t>
  </si>
  <si>
    <t>УК96051714</t>
  </si>
  <si>
    <t>99289668</t>
  </si>
  <si>
    <t>УК96032906</t>
  </si>
  <si>
    <t>88503663</t>
  </si>
  <si>
    <t>УК93062601</t>
  </si>
  <si>
    <t>93000626</t>
  </si>
  <si>
    <t>УК91102066</t>
  </si>
  <si>
    <t>94151020</t>
  </si>
  <si>
    <t>99918591</t>
  </si>
  <si>
    <t>УК89041378</t>
  </si>
  <si>
    <t>89091339</t>
  </si>
  <si>
    <t>УК74021501</t>
  </si>
  <si>
    <t>80825969</t>
  </si>
  <si>
    <t>АМИРЛАНГОО</t>
  </si>
  <si>
    <t>УК07270604</t>
  </si>
  <si>
    <t>85867423</t>
  </si>
  <si>
    <t>УК07251734</t>
  </si>
  <si>
    <t>99317804</t>
  </si>
  <si>
    <t>УК07250440</t>
  </si>
  <si>
    <t>99520725</t>
  </si>
  <si>
    <t>УК07232374</t>
  </si>
  <si>
    <t>99852723</t>
  </si>
  <si>
    <t>УК07210714</t>
  </si>
  <si>
    <t>80849655</t>
  </si>
  <si>
    <t>УК06291630</t>
  </si>
  <si>
    <t>85151275</t>
  </si>
  <si>
    <t>УК06262478</t>
  </si>
  <si>
    <t>95280624</t>
  </si>
  <si>
    <t>УК06232054</t>
  </si>
  <si>
    <t>90460320</t>
  </si>
  <si>
    <t>УК05320649</t>
  </si>
  <si>
    <t>85502632</t>
  </si>
  <si>
    <t>УК04312704</t>
  </si>
  <si>
    <t>99850389</t>
  </si>
  <si>
    <t>УК04280235</t>
  </si>
  <si>
    <t>95852809</t>
  </si>
  <si>
    <t>УК04241610</t>
  </si>
  <si>
    <t>86162816</t>
  </si>
  <si>
    <t>УК03322638</t>
  </si>
  <si>
    <t>86464542</t>
  </si>
  <si>
    <t>УК03253015</t>
  </si>
  <si>
    <t>89197545</t>
  </si>
  <si>
    <t>ОРГИЛ-ЭРДЭНЭ</t>
  </si>
  <si>
    <t>УК03240954</t>
  </si>
  <si>
    <t>88172818</t>
  </si>
  <si>
    <t>УК03230564</t>
  </si>
  <si>
    <t>94868298</t>
  </si>
  <si>
    <t>УК02291668</t>
  </si>
  <si>
    <t>94878838</t>
  </si>
  <si>
    <t>Сууринбат</t>
  </si>
  <si>
    <t>УК02281991</t>
  </si>
  <si>
    <t>89247104</t>
  </si>
  <si>
    <t>УК01251611</t>
  </si>
  <si>
    <t>85503388</t>
  </si>
  <si>
    <t>88334043</t>
  </si>
  <si>
    <t>УК00252757</t>
  </si>
  <si>
    <t>80350837</t>
  </si>
  <si>
    <t>85230602</t>
  </si>
  <si>
    <t>91170001</t>
  </si>
  <si>
    <t>86211274</t>
  </si>
  <si>
    <t>УЗ96092224</t>
  </si>
  <si>
    <t>99872896</t>
  </si>
  <si>
    <t>БУЯН-УНДРАХ</t>
  </si>
  <si>
    <t>УЗ96070616</t>
  </si>
  <si>
    <t>91192390</t>
  </si>
  <si>
    <t>УЗ95043011</t>
  </si>
  <si>
    <t>88645816</t>
  </si>
  <si>
    <t>УЖ06282413</t>
  </si>
  <si>
    <t>80440824</t>
  </si>
  <si>
    <t>Жаргалбаяр</t>
  </si>
  <si>
    <t>ЕСҮЙ</t>
  </si>
  <si>
    <t>УЖ05301002</t>
  </si>
  <si>
    <t>88861908</t>
  </si>
  <si>
    <t>УЖ04212577</t>
  </si>
  <si>
    <t>88128837</t>
  </si>
  <si>
    <t>УЖ02241261</t>
  </si>
  <si>
    <t>80860412</t>
  </si>
  <si>
    <t>УЖ01251701</t>
  </si>
  <si>
    <t>80260518</t>
  </si>
  <si>
    <t>УЖ01242229</t>
  </si>
  <si>
    <t>98004247</t>
  </si>
  <si>
    <t>АМАРЦЭЦЭГ</t>
  </si>
  <si>
    <t>УЕ87013000</t>
  </si>
  <si>
    <t>88874088</t>
  </si>
  <si>
    <t>Михаев</t>
  </si>
  <si>
    <t>УЕ83083001</t>
  </si>
  <si>
    <t>89174040</t>
  </si>
  <si>
    <t>УЕ82092334</t>
  </si>
  <si>
    <t>96001096</t>
  </si>
  <si>
    <t>ӨЛЗИЙХҮҮ</t>
  </si>
  <si>
    <t>УЕ71070606</t>
  </si>
  <si>
    <t>89967719</t>
  </si>
  <si>
    <t>УЕ66122611</t>
  </si>
  <si>
    <t>99927719</t>
  </si>
  <si>
    <t>Загдзэсэм</t>
  </si>
  <si>
    <t>УД99080505</t>
  </si>
  <si>
    <t>89132754</t>
  </si>
  <si>
    <t>88069651</t>
  </si>
  <si>
    <t>УД94102103</t>
  </si>
  <si>
    <t>80866163</t>
  </si>
  <si>
    <t>Жамартхаан</t>
  </si>
  <si>
    <t>САУЛЕ</t>
  </si>
  <si>
    <t>УД92091405</t>
  </si>
  <si>
    <t>85119660</t>
  </si>
  <si>
    <t>88725474</t>
  </si>
  <si>
    <t>УД74110767</t>
  </si>
  <si>
    <t>88251107</t>
  </si>
  <si>
    <t>Цэдэнбат</t>
  </si>
  <si>
    <t>УД06250711</t>
  </si>
  <si>
    <t>85588743</t>
  </si>
  <si>
    <t>УД04282611</t>
  </si>
  <si>
    <t>90927719</t>
  </si>
  <si>
    <t>БУМУУЦЭРЭН</t>
  </si>
  <si>
    <t>УД02262238</t>
  </si>
  <si>
    <t>86918010</t>
  </si>
  <si>
    <t>УГ62032909</t>
  </si>
  <si>
    <t>99789274</t>
  </si>
  <si>
    <t>УГ60012618</t>
  </si>
  <si>
    <t>95554833</t>
  </si>
  <si>
    <t>УГ06310810</t>
  </si>
  <si>
    <t>94546792</t>
  </si>
  <si>
    <t>УГ06261819</t>
  </si>
  <si>
    <t>90399900</t>
  </si>
  <si>
    <t>УГ06242301</t>
  </si>
  <si>
    <t>95656512</t>
  </si>
  <si>
    <t>УГ04290133</t>
  </si>
  <si>
    <t>90435256</t>
  </si>
  <si>
    <t>86860721</t>
  </si>
  <si>
    <t>УГ04250413</t>
  </si>
  <si>
    <t>99305166</t>
  </si>
  <si>
    <t>УГ03240803</t>
  </si>
  <si>
    <t>86905158</t>
  </si>
  <si>
    <t>УГ03232101</t>
  </si>
  <si>
    <t>99795832</t>
  </si>
  <si>
    <t>99577191</t>
  </si>
  <si>
    <t>УБ07231401</t>
  </si>
  <si>
    <t>94310291</t>
  </si>
  <si>
    <t>УБ04212715</t>
  </si>
  <si>
    <t>85777325</t>
  </si>
  <si>
    <t>УА04242314</t>
  </si>
  <si>
    <t>94974560</t>
  </si>
  <si>
    <t>ТЯ95031715</t>
  </si>
  <si>
    <t>89261768</t>
  </si>
  <si>
    <t>88150791</t>
  </si>
  <si>
    <t>ТЯ80022708</t>
  </si>
  <si>
    <t>95756224</t>
  </si>
  <si>
    <t>ТЯ77052606</t>
  </si>
  <si>
    <t>99705472</t>
  </si>
  <si>
    <t>ТЯ60012211</t>
  </si>
  <si>
    <t>85056373</t>
  </si>
  <si>
    <t>ТЛ91081701</t>
  </si>
  <si>
    <t>86838636</t>
  </si>
  <si>
    <t>88209861</t>
  </si>
  <si>
    <t>ТЛ02211902</t>
  </si>
  <si>
    <t>99967388</t>
  </si>
  <si>
    <t>Сумъяасүрэн</t>
  </si>
  <si>
    <t>ТК82081767</t>
  </si>
  <si>
    <t>91887090</t>
  </si>
  <si>
    <t>ТК80021967</t>
  </si>
  <si>
    <t>88195858</t>
  </si>
  <si>
    <t>Отгондаваа</t>
  </si>
  <si>
    <t>ТК03270411</t>
  </si>
  <si>
    <t>80815772</t>
  </si>
  <si>
    <t>ТК02301908</t>
  </si>
  <si>
    <t>99235827</t>
  </si>
  <si>
    <t>ТИ86102908</t>
  </si>
  <si>
    <t>88032998</t>
  </si>
  <si>
    <t>ТИ82010479</t>
  </si>
  <si>
    <t>99873149</t>
  </si>
  <si>
    <t>ТИ80030979</t>
  </si>
  <si>
    <t>99280273</t>
  </si>
  <si>
    <t>ТЗ84062969</t>
  </si>
  <si>
    <t>99975535</t>
  </si>
  <si>
    <t>99843908</t>
  </si>
  <si>
    <t>ТЗ75062879</t>
  </si>
  <si>
    <t>99376996</t>
  </si>
  <si>
    <t>94652757</t>
  </si>
  <si>
    <t>ТЕ93072335</t>
  </si>
  <si>
    <t>99876546</t>
  </si>
  <si>
    <t>ТЕ07230800</t>
  </si>
  <si>
    <t>99402485</t>
  </si>
  <si>
    <t>ЦЭГЦ</t>
  </si>
  <si>
    <t>ТЕ06261036</t>
  </si>
  <si>
    <t>99405656</t>
  </si>
  <si>
    <t>ТЕ05300901</t>
  </si>
  <si>
    <t>95850910</t>
  </si>
  <si>
    <t>ТЕ05291328</t>
  </si>
  <si>
    <t>95164174</t>
  </si>
  <si>
    <t>ТЕ04312411</t>
  </si>
  <si>
    <t>99710069</t>
  </si>
  <si>
    <t>ТЕ03312813</t>
  </si>
  <si>
    <t>95748006</t>
  </si>
  <si>
    <t>ТЕ03291567</t>
  </si>
  <si>
    <t>99219831</t>
  </si>
  <si>
    <t>ТЕ01291417</t>
  </si>
  <si>
    <t>99598487</t>
  </si>
  <si>
    <t>ТД86062764</t>
  </si>
  <si>
    <t>94400671</t>
  </si>
  <si>
    <t>ТГ72100671</t>
  </si>
  <si>
    <t>99720216</t>
  </si>
  <si>
    <t>85051059</t>
  </si>
  <si>
    <t>99267423</t>
  </si>
  <si>
    <t>Пүрэвдондов</t>
  </si>
  <si>
    <t>ТВ73060964</t>
  </si>
  <si>
    <t>86974488</t>
  </si>
  <si>
    <t>ТА99110307</t>
  </si>
  <si>
    <t>99587193</t>
  </si>
  <si>
    <t>ПҮРЭВДАГВА</t>
  </si>
  <si>
    <t>ТА98012911</t>
  </si>
  <si>
    <t>99213019</t>
  </si>
  <si>
    <t>ТА97112724</t>
  </si>
  <si>
    <t>94211127</t>
  </si>
  <si>
    <t>ТА97010134</t>
  </si>
  <si>
    <t>85853985</t>
  </si>
  <si>
    <t>86667416</t>
  </si>
  <si>
    <t>88075722</t>
  </si>
  <si>
    <t>ТА96053006</t>
  </si>
  <si>
    <t>95053006</t>
  </si>
  <si>
    <t>ТА95042501</t>
  </si>
  <si>
    <t>80990094</t>
  </si>
  <si>
    <t>95112058</t>
  </si>
  <si>
    <t>ТА93090901</t>
  </si>
  <si>
    <t>95993901</t>
  </si>
  <si>
    <t>ТА93032110</t>
  </si>
  <si>
    <t>99644207</t>
  </si>
  <si>
    <t>94080039</t>
  </si>
  <si>
    <t>ТА89042612</t>
  </si>
  <si>
    <t>99770959</t>
  </si>
  <si>
    <t>Жамбалзундуй</t>
  </si>
  <si>
    <t>ТА83030308</t>
  </si>
  <si>
    <t>80582727</t>
  </si>
  <si>
    <t>ТА07321053</t>
  </si>
  <si>
    <t>99071669</t>
  </si>
  <si>
    <t>ТА05312024</t>
  </si>
  <si>
    <t>94702965</t>
  </si>
  <si>
    <t>ТА05241904</t>
  </si>
  <si>
    <t>80718002</t>
  </si>
  <si>
    <t>ТА04310353</t>
  </si>
  <si>
    <t>99374387</t>
  </si>
  <si>
    <t>ТА04301046</t>
  </si>
  <si>
    <t>94270882</t>
  </si>
  <si>
    <t>ТА04291731</t>
  </si>
  <si>
    <t>99440295</t>
  </si>
  <si>
    <t>Жигдбаяр</t>
  </si>
  <si>
    <t>СУГАРРАГЧАА</t>
  </si>
  <si>
    <t>ТА04231918</t>
  </si>
  <si>
    <t>99768721</t>
  </si>
  <si>
    <t>ТА03242639</t>
  </si>
  <si>
    <t>86806606</t>
  </si>
  <si>
    <t>ТА02271728</t>
  </si>
  <si>
    <t>85793696</t>
  </si>
  <si>
    <t>ТА01212915</t>
  </si>
  <si>
    <t>86170129</t>
  </si>
  <si>
    <t>СЮ98092416</t>
  </si>
  <si>
    <t>80816167</t>
  </si>
  <si>
    <t>Бямбачөдөр</t>
  </si>
  <si>
    <t>СЮ96020515</t>
  </si>
  <si>
    <t>86861495</t>
  </si>
  <si>
    <t>Цэндцэсэм</t>
  </si>
  <si>
    <t>СЮ91102607</t>
  </si>
  <si>
    <t>95953082</t>
  </si>
  <si>
    <t>АЛДАРАЙ</t>
  </si>
  <si>
    <t>СЮ91090405</t>
  </si>
  <si>
    <t>80717243</t>
  </si>
  <si>
    <t>СЮ86010166</t>
  </si>
  <si>
    <t>99133590</t>
  </si>
  <si>
    <t>86590440</t>
  </si>
  <si>
    <t>МӨНХТҮЛХҮҮР</t>
  </si>
  <si>
    <t>СЮ73041512</t>
  </si>
  <si>
    <t>99922743</t>
  </si>
  <si>
    <t>СЮ68090507</t>
  </si>
  <si>
    <t>96459099</t>
  </si>
  <si>
    <t>89350808</t>
  </si>
  <si>
    <t>Чимэдцэен</t>
  </si>
  <si>
    <t>СЭ63082612</t>
  </si>
  <si>
    <t>88564806</t>
  </si>
  <si>
    <t>СЩ75102313</t>
  </si>
  <si>
    <t>88973103</t>
  </si>
  <si>
    <t>СЩ06252816</t>
  </si>
  <si>
    <t>95921216</t>
  </si>
  <si>
    <t>УНДРАХСАЙХАН</t>
  </si>
  <si>
    <t>СШ93082206</t>
  </si>
  <si>
    <t>99212247</t>
  </si>
  <si>
    <t>СШ85111005</t>
  </si>
  <si>
    <t>96063556</t>
  </si>
  <si>
    <t>МӨНГӨНТОВЧ</t>
  </si>
  <si>
    <t>СШ79011901</t>
  </si>
  <si>
    <t>88625828</t>
  </si>
  <si>
    <t>89991059</t>
  </si>
  <si>
    <t>ХАТАНТАМИР</t>
  </si>
  <si>
    <t>СЧ07272614</t>
  </si>
  <si>
    <t>80683421</t>
  </si>
  <si>
    <t>СЦ89071406</t>
  </si>
  <si>
    <t>98074040</t>
  </si>
  <si>
    <t>99604119</t>
  </si>
  <si>
    <t>СФ01213119</t>
  </si>
  <si>
    <t>99311747</t>
  </si>
  <si>
    <t>СУ86030362</t>
  </si>
  <si>
    <t>95059904</t>
  </si>
  <si>
    <t>СТ90011806</t>
  </si>
  <si>
    <t>98112420</t>
  </si>
  <si>
    <t>Мандуул</t>
  </si>
  <si>
    <t>СР80040107</t>
  </si>
  <si>
    <t>98639912</t>
  </si>
  <si>
    <t>94006515</t>
  </si>
  <si>
    <t>СП94030609</t>
  </si>
  <si>
    <t>86963325</t>
  </si>
  <si>
    <t>СП89042400</t>
  </si>
  <si>
    <t>99892415</t>
  </si>
  <si>
    <t>ЦЭДЭВДОРЖ</t>
  </si>
  <si>
    <t>СП69112013</t>
  </si>
  <si>
    <t>89750023</t>
  </si>
  <si>
    <t>СО06272301</t>
  </si>
  <si>
    <t>86778682</t>
  </si>
  <si>
    <t>95571106</t>
  </si>
  <si>
    <t>СН94020906</t>
  </si>
  <si>
    <t>99604766</t>
  </si>
  <si>
    <t>СМ99012501</t>
  </si>
  <si>
    <t>91388586</t>
  </si>
  <si>
    <t>СМ92070418</t>
  </si>
  <si>
    <t>89894523</t>
  </si>
  <si>
    <t>СЛ89081504</t>
  </si>
  <si>
    <t>91975533</t>
  </si>
  <si>
    <t>99336910</t>
  </si>
  <si>
    <t>СЛ68060302</t>
  </si>
  <si>
    <t>85320448</t>
  </si>
  <si>
    <t>91207320</t>
  </si>
  <si>
    <t>СЛ03301409</t>
  </si>
  <si>
    <t>94240400</t>
  </si>
  <si>
    <t>95240589</t>
  </si>
  <si>
    <t>СК99100888</t>
  </si>
  <si>
    <t>88768067</t>
  </si>
  <si>
    <t>СК78070300</t>
  </si>
  <si>
    <t>80904798</t>
  </si>
  <si>
    <t>СЙ94041927</t>
  </si>
  <si>
    <t>85232339</t>
  </si>
  <si>
    <t>СЙ90071317</t>
  </si>
  <si>
    <t>95080831</t>
  </si>
  <si>
    <t>СИ88091304</t>
  </si>
  <si>
    <t>86997870</t>
  </si>
  <si>
    <t>Дува</t>
  </si>
  <si>
    <t>СЗ91011617</t>
  </si>
  <si>
    <t>88710188</t>
  </si>
  <si>
    <t>СЗ89080408</t>
  </si>
  <si>
    <t>86009142</t>
  </si>
  <si>
    <t>СЖ88092208</t>
  </si>
  <si>
    <t>89135586</t>
  </si>
  <si>
    <t>СЖ75081007</t>
  </si>
  <si>
    <t>98370810</t>
  </si>
  <si>
    <t>СЕ89012315</t>
  </si>
  <si>
    <t>95512429</t>
  </si>
  <si>
    <t>99972209</t>
  </si>
  <si>
    <t>СЕ81120701</t>
  </si>
  <si>
    <t>89900721</t>
  </si>
  <si>
    <t>93140330</t>
  </si>
  <si>
    <t>Хээшиг</t>
  </si>
  <si>
    <t>СЕ76071206</t>
  </si>
  <si>
    <t>96615118</t>
  </si>
  <si>
    <t>СД88030411</t>
  </si>
  <si>
    <t>99333042</t>
  </si>
  <si>
    <t>СВ99112406</t>
  </si>
  <si>
    <t>99581348</t>
  </si>
  <si>
    <t>98172378</t>
  </si>
  <si>
    <t>СА97022700</t>
  </si>
  <si>
    <t>99221419</t>
  </si>
  <si>
    <t>СА90071210</t>
  </si>
  <si>
    <t>86641693</t>
  </si>
  <si>
    <t>90599391</t>
  </si>
  <si>
    <t>Очирдарь</t>
  </si>
  <si>
    <t>СА03250501</t>
  </si>
  <si>
    <t>98947090</t>
  </si>
  <si>
    <t>РЯ82032719</t>
  </si>
  <si>
    <t>99215054</t>
  </si>
  <si>
    <t>РЮ99111517</t>
  </si>
  <si>
    <t>99731535</t>
  </si>
  <si>
    <t>ИТГЭЛЖАРГАЛ</t>
  </si>
  <si>
    <t>РЮ89032804</t>
  </si>
  <si>
    <t>88891003</t>
  </si>
  <si>
    <t>РЮ82011216</t>
  </si>
  <si>
    <t>88807521</t>
  </si>
  <si>
    <t>РЮ80010111</t>
  </si>
  <si>
    <t>80903819</t>
  </si>
  <si>
    <t>РЮ07212617</t>
  </si>
  <si>
    <t>85352007</t>
  </si>
  <si>
    <t>РЮ06280827</t>
  </si>
  <si>
    <t>95743451</t>
  </si>
  <si>
    <t>РЮ05252410</t>
  </si>
  <si>
    <t>89225977</t>
  </si>
  <si>
    <t>ЛХАГВАМЯДАГ</t>
  </si>
  <si>
    <t>РЮ02321102</t>
  </si>
  <si>
    <t>99801412</t>
  </si>
  <si>
    <t>Мөнхбилэгт</t>
  </si>
  <si>
    <t>РЮ01262000</t>
  </si>
  <si>
    <t>99609501</t>
  </si>
  <si>
    <t>РЭ90091218</t>
  </si>
  <si>
    <t>91983311</t>
  </si>
  <si>
    <t>РЭ90020864</t>
  </si>
  <si>
    <t>99424683</t>
  </si>
  <si>
    <t>88772328</t>
  </si>
  <si>
    <t>РЭ80100561</t>
  </si>
  <si>
    <t>88839867</t>
  </si>
  <si>
    <t>ШИНЭДАВАА</t>
  </si>
  <si>
    <t>РЭ78082174</t>
  </si>
  <si>
    <t>88528785</t>
  </si>
  <si>
    <t>РЭ76071616</t>
  </si>
  <si>
    <t>88263032</t>
  </si>
  <si>
    <t>РХ85120907</t>
  </si>
  <si>
    <t>96095258</t>
  </si>
  <si>
    <t>РХ81052115</t>
  </si>
  <si>
    <t>99055113</t>
  </si>
  <si>
    <t>РФ00242514</t>
  </si>
  <si>
    <t>94537908</t>
  </si>
  <si>
    <t>Бираа</t>
  </si>
  <si>
    <t>РУ70022213</t>
  </si>
  <si>
    <t>88401320</t>
  </si>
  <si>
    <t>БҮРЭНДЭЛГЭР</t>
  </si>
  <si>
    <t>РУ65101203</t>
  </si>
  <si>
    <t>86028385</t>
  </si>
  <si>
    <t>РТ89040176</t>
  </si>
  <si>
    <t>88972085</t>
  </si>
  <si>
    <t>РТ80052563</t>
  </si>
  <si>
    <t>89658838</t>
  </si>
  <si>
    <t>РР86061568</t>
  </si>
  <si>
    <t>94737240</t>
  </si>
  <si>
    <t>РП94021215</t>
  </si>
  <si>
    <t>95121592</t>
  </si>
  <si>
    <t>РП93030316</t>
  </si>
  <si>
    <t>80002638</t>
  </si>
  <si>
    <t>РО80110770</t>
  </si>
  <si>
    <t>89230006</t>
  </si>
  <si>
    <t>РО07212415</t>
  </si>
  <si>
    <t>95803078</t>
  </si>
  <si>
    <t>РО05290211</t>
  </si>
  <si>
    <t>94151419</t>
  </si>
  <si>
    <t>НАЯНТАЙСАНЖАА</t>
  </si>
  <si>
    <t>РН83122270</t>
  </si>
  <si>
    <t>80145478</t>
  </si>
  <si>
    <t>89451676</t>
  </si>
  <si>
    <t>Тансан</t>
  </si>
  <si>
    <t>РМ82011809</t>
  </si>
  <si>
    <t>99979342</t>
  </si>
  <si>
    <t>РМ03230602</t>
  </si>
  <si>
    <t>99431912</t>
  </si>
  <si>
    <t>РЛ93021215</t>
  </si>
  <si>
    <t>88535373</t>
  </si>
  <si>
    <t>РЛ86030524</t>
  </si>
  <si>
    <t>88002504</t>
  </si>
  <si>
    <t>РЛ79083105</t>
  </si>
  <si>
    <t>89198961</t>
  </si>
  <si>
    <t>РЛ05222404</t>
  </si>
  <si>
    <t>99261795</t>
  </si>
  <si>
    <t>РК95102206</t>
  </si>
  <si>
    <t>94269350</t>
  </si>
  <si>
    <t>РК94031311</t>
  </si>
  <si>
    <t>80573609</t>
  </si>
  <si>
    <t>РК93031715</t>
  </si>
  <si>
    <t>99536965</t>
  </si>
  <si>
    <t>РК85041514</t>
  </si>
  <si>
    <t>95898484</t>
  </si>
  <si>
    <t>ЦЭРЭНЛХАГВА</t>
  </si>
  <si>
    <t>РК78051718</t>
  </si>
  <si>
    <t>91645474</t>
  </si>
  <si>
    <t>РК64061024</t>
  </si>
  <si>
    <t>88212550</t>
  </si>
  <si>
    <t>РЙ05231617</t>
  </si>
  <si>
    <t>91173400</t>
  </si>
  <si>
    <t>99422579</t>
  </si>
  <si>
    <t>АГАР-ҮЖИН</t>
  </si>
  <si>
    <t>РИ04303002</t>
  </si>
  <si>
    <t>85971730</t>
  </si>
  <si>
    <t>РИ04262801</t>
  </si>
  <si>
    <t>94692890</t>
  </si>
  <si>
    <t>РЗ97110804</t>
  </si>
  <si>
    <t>91087879</t>
  </si>
  <si>
    <t>РЗ78100410</t>
  </si>
  <si>
    <t>88817530</t>
  </si>
  <si>
    <t>91857676</t>
  </si>
  <si>
    <t>РЖ84092107</t>
  </si>
  <si>
    <t>89090155</t>
  </si>
  <si>
    <t>91070505</t>
  </si>
  <si>
    <t>Батсумъяа</t>
  </si>
  <si>
    <t>РЕ85092897</t>
  </si>
  <si>
    <t>80987724</t>
  </si>
  <si>
    <t>РЕ64061261</t>
  </si>
  <si>
    <t>98952439</t>
  </si>
  <si>
    <t>РД06282711</t>
  </si>
  <si>
    <t>80551663</t>
  </si>
  <si>
    <t>РГ73041101</t>
  </si>
  <si>
    <t>95393003</t>
  </si>
  <si>
    <t>ДАРЬРАГЧАА</t>
  </si>
  <si>
    <t>РГ65081626</t>
  </si>
  <si>
    <t>97082688</t>
  </si>
  <si>
    <t>ПЮ98032311</t>
  </si>
  <si>
    <t>80390709</t>
  </si>
  <si>
    <t>ПЮ97102823</t>
  </si>
  <si>
    <t>89004935</t>
  </si>
  <si>
    <t>Эрдэнэчимэд</t>
  </si>
  <si>
    <t>ЛХҮНДЭВ</t>
  </si>
  <si>
    <t>ПЮ91072608</t>
  </si>
  <si>
    <t>88032970</t>
  </si>
  <si>
    <t>ПЮ87062313</t>
  </si>
  <si>
    <t>80140100</t>
  </si>
  <si>
    <t>ПЮ80070709</t>
  </si>
  <si>
    <t>91081038</t>
  </si>
  <si>
    <t>ПЮ04300115</t>
  </si>
  <si>
    <t>94657782</t>
  </si>
  <si>
    <t>ПЭ87113055</t>
  </si>
  <si>
    <t>80931130</t>
  </si>
  <si>
    <t>Уламсүрэн</t>
  </si>
  <si>
    <t>ПЭ78122801</t>
  </si>
  <si>
    <t>88378107</t>
  </si>
  <si>
    <t>ПО95092516</t>
  </si>
  <si>
    <t>95626324</t>
  </si>
  <si>
    <t>ПН94111004</t>
  </si>
  <si>
    <t>86942479</t>
  </si>
  <si>
    <t>ПН00210905</t>
  </si>
  <si>
    <t>80567771</t>
  </si>
  <si>
    <t>ПК93092601</t>
  </si>
  <si>
    <t>95092601</t>
  </si>
  <si>
    <t>ПК04302035</t>
  </si>
  <si>
    <t>85443201</t>
  </si>
  <si>
    <t>99971437</t>
  </si>
  <si>
    <t>Идэрсайхан</t>
  </si>
  <si>
    <t>ЖАМУХ</t>
  </si>
  <si>
    <t>ПЙ06210911</t>
  </si>
  <si>
    <t>95847139</t>
  </si>
  <si>
    <t>ПЗ89101508</t>
  </si>
  <si>
    <t>94977114</t>
  </si>
  <si>
    <t>ПЖ07211916</t>
  </si>
  <si>
    <t>89971094</t>
  </si>
  <si>
    <t>ПЕ06260607</t>
  </si>
  <si>
    <t>80431725</t>
  </si>
  <si>
    <t>МАРГАДМАА</t>
  </si>
  <si>
    <t>ПД06300606</t>
  </si>
  <si>
    <t>80578755</t>
  </si>
  <si>
    <t>ПГ06211812</t>
  </si>
  <si>
    <t>94296569</t>
  </si>
  <si>
    <t>ПГ02281224</t>
  </si>
  <si>
    <t>88664036</t>
  </si>
  <si>
    <t>ПА98081617</t>
  </si>
  <si>
    <t>88655564</t>
  </si>
  <si>
    <t>ОЯ03240319</t>
  </si>
  <si>
    <t>99457721</t>
  </si>
  <si>
    <t>Баянэнгэл</t>
  </si>
  <si>
    <t>ОЮ93102106</t>
  </si>
  <si>
    <t>88931021</t>
  </si>
  <si>
    <t>ОЮ92101216</t>
  </si>
  <si>
    <t>80854649</t>
  </si>
  <si>
    <t>ОЮ89030252</t>
  </si>
  <si>
    <t>99551546</t>
  </si>
  <si>
    <t>ДАЛАНДАВАА</t>
  </si>
  <si>
    <t>ОЮ87032971</t>
  </si>
  <si>
    <t>88133588</t>
  </si>
  <si>
    <t>ОЮ82010214</t>
  </si>
  <si>
    <t>96808051</t>
  </si>
  <si>
    <t>ОЮ06222307</t>
  </si>
  <si>
    <t>95719314</t>
  </si>
  <si>
    <t>ОЮ04221616</t>
  </si>
  <si>
    <t>85160216</t>
  </si>
  <si>
    <t>Цэрэнпэл</t>
  </si>
  <si>
    <t>ОЮ03310801</t>
  </si>
  <si>
    <t>96912770</t>
  </si>
  <si>
    <t>Пунсанцогва</t>
  </si>
  <si>
    <t>ОЮ03272456</t>
  </si>
  <si>
    <t>89055951</t>
  </si>
  <si>
    <t>ОЮ02220751</t>
  </si>
  <si>
    <t>94759757</t>
  </si>
  <si>
    <t>99443509</t>
  </si>
  <si>
    <t>ОС95091426</t>
  </si>
  <si>
    <t>80120215</t>
  </si>
  <si>
    <t>89942384</t>
  </si>
  <si>
    <t>ОС07250808</t>
  </si>
  <si>
    <t>80798051</t>
  </si>
  <si>
    <t>ОР78071501</t>
  </si>
  <si>
    <t>99176957</t>
  </si>
  <si>
    <t>Юмчин-Үрдээ</t>
  </si>
  <si>
    <t>ОП76112808</t>
  </si>
  <si>
    <t>94095906</t>
  </si>
  <si>
    <t>ОН04241210</t>
  </si>
  <si>
    <t>80974556</t>
  </si>
  <si>
    <t>ОН00231935</t>
  </si>
  <si>
    <t>94149142</t>
  </si>
  <si>
    <t>СОНИНПИЛ</t>
  </si>
  <si>
    <t>ОМ70011907</t>
  </si>
  <si>
    <t>94478741</t>
  </si>
  <si>
    <t>ОМ04242221</t>
  </si>
  <si>
    <t>94295638</t>
  </si>
  <si>
    <t>ОМ01291525</t>
  </si>
  <si>
    <t>95248478</t>
  </si>
  <si>
    <t>ОМ01232108</t>
  </si>
  <si>
    <t>94200332</t>
  </si>
  <si>
    <t>ОЛ04240101</t>
  </si>
  <si>
    <t>94786491</t>
  </si>
  <si>
    <t>Түүвэн</t>
  </si>
  <si>
    <t>ОЙ82081902</t>
  </si>
  <si>
    <t>88162706</t>
  </si>
  <si>
    <t>МАРАЛГУА</t>
  </si>
  <si>
    <t>ОЙ05260805</t>
  </si>
  <si>
    <t>95580151</t>
  </si>
  <si>
    <t>ОИ05300107</t>
  </si>
  <si>
    <t>89708449</t>
  </si>
  <si>
    <t>ОЗ99122737</t>
  </si>
  <si>
    <t>80531227</t>
  </si>
  <si>
    <t>ОЗ94060901</t>
  </si>
  <si>
    <t>88800155</t>
  </si>
  <si>
    <t>ОЗ66101306</t>
  </si>
  <si>
    <t>86119661</t>
  </si>
  <si>
    <t>99603984</t>
  </si>
  <si>
    <t>ОЖ00231420</t>
  </si>
  <si>
    <t>80568906</t>
  </si>
  <si>
    <t>ОЕ96052203</t>
  </si>
  <si>
    <t>86252203</t>
  </si>
  <si>
    <t>ОЕ93091915</t>
  </si>
  <si>
    <t>91755509</t>
  </si>
  <si>
    <t>ОД70082011</t>
  </si>
  <si>
    <t>99715220</t>
  </si>
  <si>
    <t>Баяртөгс</t>
  </si>
  <si>
    <t>ОД02272107</t>
  </si>
  <si>
    <t>99548720</t>
  </si>
  <si>
    <t>ОВ06291319</t>
  </si>
  <si>
    <t>91253384</t>
  </si>
  <si>
    <t>ОА01211911</t>
  </si>
  <si>
    <t>80073916</t>
  </si>
  <si>
    <t>НЮ71111064</t>
  </si>
  <si>
    <t>80930503</t>
  </si>
  <si>
    <t>НЭ94071625</t>
  </si>
  <si>
    <t>90020302</t>
  </si>
  <si>
    <t>НЭ92010217</t>
  </si>
  <si>
    <t>89711669</t>
  </si>
  <si>
    <t>НЭ91031818</t>
  </si>
  <si>
    <t>99464668</t>
  </si>
  <si>
    <t>НЭ69072377</t>
  </si>
  <si>
    <t>89171458</t>
  </si>
  <si>
    <t>Дашгалсан</t>
  </si>
  <si>
    <t>НЭ67112966</t>
  </si>
  <si>
    <t>88145269</t>
  </si>
  <si>
    <t>НЭ62081417</t>
  </si>
  <si>
    <t>89858709</t>
  </si>
  <si>
    <t>НЭ04312109</t>
  </si>
  <si>
    <t>90681121</t>
  </si>
  <si>
    <t>НЭ01292104</t>
  </si>
  <si>
    <t>94913545</t>
  </si>
  <si>
    <t>САМПИЛДАВАА</t>
  </si>
  <si>
    <t>НЬ96021210</t>
  </si>
  <si>
    <t>99637719</t>
  </si>
  <si>
    <t>Урнаа</t>
  </si>
  <si>
    <t>НШ02281711</t>
  </si>
  <si>
    <t>95685329</t>
  </si>
  <si>
    <t>Бүүдэй</t>
  </si>
  <si>
    <t>НЧ81022001</t>
  </si>
  <si>
    <t>88714744</t>
  </si>
  <si>
    <t>НЧ76030102</t>
  </si>
  <si>
    <t>80039407</t>
  </si>
  <si>
    <t>НЧ67110903</t>
  </si>
  <si>
    <t>88973550</t>
  </si>
  <si>
    <t>НЧ63010301</t>
  </si>
  <si>
    <t>95779313</t>
  </si>
  <si>
    <t>ТОДГЭРЭЛ</t>
  </si>
  <si>
    <t>НЦ94080918</t>
  </si>
  <si>
    <t>88764035</t>
  </si>
  <si>
    <t>Батбилгүүн</t>
  </si>
  <si>
    <t>НЦ90110963</t>
  </si>
  <si>
    <t>88074785</t>
  </si>
  <si>
    <t>НХ94072816</t>
  </si>
  <si>
    <t>89030356</t>
  </si>
  <si>
    <t>НХ83051910</t>
  </si>
  <si>
    <t>86761730</t>
  </si>
  <si>
    <t>НХ77122203</t>
  </si>
  <si>
    <t>88204303</t>
  </si>
  <si>
    <t>НФ94102100</t>
  </si>
  <si>
    <t>98010227</t>
  </si>
  <si>
    <t>НФ81120513</t>
  </si>
  <si>
    <t>80678191</t>
  </si>
  <si>
    <t>НФ04261802</t>
  </si>
  <si>
    <t>80866426</t>
  </si>
  <si>
    <t>НУ98081518</t>
  </si>
  <si>
    <t>96064342</t>
  </si>
  <si>
    <t>НТ87050404</t>
  </si>
  <si>
    <t>80342309</t>
  </si>
  <si>
    <t>НР97033116</t>
  </si>
  <si>
    <t>99685227</t>
  </si>
  <si>
    <t>НР04231400</t>
  </si>
  <si>
    <t>86211248</t>
  </si>
  <si>
    <t>НП89062073</t>
  </si>
  <si>
    <t>99700094</t>
  </si>
  <si>
    <t>НО79111573</t>
  </si>
  <si>
    <t>88271791</t>
  </si>
  <si>
    <t>Моломнүрдэв</t>
  </si>
  <si>
    <t>НО78101279</t>
  </si>
  <si>
    <t>89025155</t>
  </si>
  <si>
    <t>ШИНЭБИЛЭГ</t>
  </si>
  <si>
    <t>НО75041976</t>
  </si>
  <si>
    <t>88703826</t>
  </si>
  <si>
    <t>99264438</t>
  </si>
  <si>
    <t>НН87061664</t>
  </si>
  <si>
    <t>86311190</t>
  </si>
  <si>
    <t>НМ03310518</t>
  </si>
  <si>
    <t>99689776</t>
  </si>
  <si>
    <t>НМ03271439</t>
  </si>
  <si>
    <t>85474274</t>
  </si>
  <si>
    <t>НЙ99100618</t>
  </si>
  <si>
    <t>96844469</t>
  </si>
  <si>
    <t>ХУНТОГОС</t>
  </si>
  <si>
    <t>НЗ05292001</t>
  </si>
  <si>
    <t>88641057</t>
  </si>
  <si>
    <t>НЕ86092868</t>
  </si>
  <si>
    <t>80948993</t>
  </si>
  <si>
    <t>НЕ84041064</t>
  </si>
  <si>
    <t>80720410</t>
  </si>
  <si>
    <t>НЕ03261634</t>
  </si>
  <si>
    <t>80537304</t>
  </si>
  <si>
    <t>Андрей</t>
  </si>
  <si>
    <t>НД76102161</t>
  </si>
  <si>
    <t>99201261</t>
  </si>
  <si>
    <t>НГ67030964</t>
  </si>
  <si>
    <t>86138495</t>
  </si>
  <si>
    <t>ШИНЭЗАЯА</t>
  </si>
  <si>
    <t>НВ86121738</t>
  </si>
  <si>
    <t>89871827</t>
  </si>
  <si>
    <t>НВ71062309</t>
  </si>
  <si>
    <t>80155391</t>
  </si>
  <si>
    <t>НВ71060205</t>
  </si>
  <si>
    <t>80024890</t>
  </si>
  <si>
    <t>НВ65102013</t>
  </si>
  <si>
    <t>88668903</t>
  </si>
  <si>
    <t>НВ03322804</t>
  </si>
  <si>
    <t>90037727</t>
  </si>
  <si>
    <t>99948286</t>
  </si>
  <si>
    <t>ЖАВХЛАНТӨГӨЛДӨР</t>
  </si>
  <si>
    <t>НБ05211611</t>
  </si>
  <si>
    <t>94407703</t>
  </si>
  <si>
    <t>Ган-Өлзий</t>
  </si>
  <si>
    <t>НА99081813</t>
  </si>
  <si>
    <t>99252691</t>
  </si>
  <si>
    <t>НА06282139</t>
  </si>
  <si>
    <t>85662150</t>
  </si>
  <si>
    <t>НЯМЧИМЭГ</t>
  </si>
  <si>
    <t>МЯ90053143</t>
  </si>
  <si>
    <t>96130224</t>
  </si>
  <si>
    <t>МЮ93110308</t>
  </si>
  <si>
    <t>99516535</t>
  </si>
  <si>
    <t>МЮ91010807</t>
  </si>
  <si>
    <t>85009428</t>
  </si>
  <si>
    <t>86865786</t>
  </si>
  <si>
    <t>Эрдэнэжав</t>
  </si>
  <si>
    <t>МЮ81120903</t>
  </si>
  <si>
    <t>95600894</t>
  </si>
  <si>
    <t>99969488</t>
  </si>
  <si>
    <t>МЮ69110861</t>
  </si>
  <si>
    <t>91197358</t>
  </si>
  <si>
    <t>МЮ05242234</t>
  </si>
  <si>
    <t>95545280</t>
  </si>
  <si>
    <t>НАРАНСҮЛД</t>
  </si>
  <si>
    <t>МЮ04250616</t>
  </si>
  <si>
    <t>99415075</t>
  </si>
  <si>
    <t>ТҮВШИНГЭРЭЛ</t>
  </si>
  <si>
    <t>МЮ02252907</t>
  </si>
  <si>
    <t>99504650</t>
  </si>
  <si>
    <t>Жумбажамц</t>
  </si>
  <si>
    <t>ОТГОНЦЭНД</t>
  </si>
  <si>
    <t>МЬ74103012</t>
  </si>
  <si>
    <t>99385859</t>
  </si>
  <si>
    <t>МФ99022714</t>
  </si>
  <si>
    <t>99905031</t>
  </si>
  <si>
    <t>МФ04291209</t>
  </si>
  <si>
    <t>99686325</t>
  </si>
  <si>
    <t>МФ02261311</t>
  </si>
  <si>
    <t>99623204</t>
  </si>
  <si>
    <t>МФ01232310</t>
  </si>
  <si>
    <t>95688969</t>
  </si>
  <si>
    <t>МУ88010971</t>
  </si>
  <si>
    <t>99925686</t>
  </si>
  <si>
    <t>МУ04272403</t>
  </si>
  <si>
    <t>90330724</t>
  </si>
  <si>
    <t>МР99120103</t>
  </si>
  <si>
    <t>89430629</t>
  </si>
  <si>
    <t>80939300</t>
  </si>
  <si>
    <t>МП07221005</t>
  </si>
  <si>
    <t>80446972</t>
  </si>
  <si>
    <t>МО94091922</t>
  </si>
  <si>
    <t>90770919</t>
  </si>
  <si>
    <t>МЛ65080301</t>
  </si>
  <si>
    <t>95035072</t>
  </si>
  <si>
    <t>МК00283106</t>
  </si>
  <si>
    <t>95711258</t>
  </si>
  <si>
    <t>МЙ01280200</t>
  </si>
  <si>
    <t>90684848</t>
  </si>
  <si>
    <t>МЗ91033096</t>
  </si>
  <si>
    <t>94166060</t>
  </si>
  <si>
    <t>МЗ80021826</t>
  </si>
  <si>
    <t>99408638</t>
  </si>
  <si>
    <t>БЭРЭХЭЭ</t>
  </si>
  <si>
    <t>МЗ78092078</t>
  </si>
  <si>
    <t>80584174</t>
  </si>
  <si>
    <t>МЗ05283009</t>
  </si>
  <si>
    <t>88712390</t>
  </si>
  <si>
    <t>Соёлбаяр</t>
  </si>
  <si>
    <t>МЗ05271855</t>
  </si>
  <si>
    <t>89655820</t>
  </si>
  <si>
    <t>МЗ05211024</t>
  </si>
  <si>
    <t>99756068</t>
  </si>
  <si>
    <t>ЖАСРАЙ</t>
  </si>
  <si>
    <t>МЗ02302817</t>
  </si>
  <si>
    <t>99541149</t>
  </si>
  <si>
    <t>МӨНГӨНШҮР</t>
  </si>
  <si>
    <t>МЖ87050402</t>
  </si>
  <si>
    <t>99215950</t>
  </si>
  <si>
    <t>МЖ80120911</t>
  </si>
  <si>
    <t>99512868</t>
  </si>
  <si>
    <t>МЖ05260103</t>
  </si>
  <si>
    <t>85893532</t>
  </si>
  <si>
    <t>МЕ05231112</t>
  </si>
  <si>
    <t>99765743</t>
  </si>
  <si>
    <t>МД99101415</t>
  </si>
  <si>
    <t>95230461</t>
  </si>
  <si>
    <t>МД99022012</t>
  </si>
  <si>
    <t>88387778</t>
  </si>
  <si>
    <t>МД90092961</t>
  </si>
  <si>
    <t>80055129</t>
  </si>
  <si>
    <t>МД01302713</t>
  </si>
  <si>
    <t>88894789</t>
  </si>
  <si>
    <t>МВ95071307</t>
  </si>
  <si>
    <t>88405354</t>
  </si>
  <si>
    <t>МБ93091102</t>
  </si>
  <si>
    <t>99260746</t>
  </si>
  <si>
    <t>94646482</t>
  </si>
  <si>
    <t>ЛЮ95091313</t>
  </si>
  <si>
    <t>99665194</t>
  </si>
  <si>
    <t>ЛЮ68012864</t>
  </si>
  <si>
    <t>89121211</t>
  </si>
  <si>
    <t>96910707</t>
  </si>
  <si>
    <t>ХӨХМОНГОЛ</t>
  </si>
  <si>
    <t>ЛЮ05300318</t>
  </si>
  <si>
    <t>89982055</t>
  </si>
  <si>
    <t>ЛМ94020810</t>
  </si>
  <si>
    <t>99315559</t>
  </si>
  <si>
    <t>СҮХМАНДАХ</t>
  </si>
  <si>
    <t>ЛК99121416</t>
  </si>
  <si>
    <t>94939293</t>
  </si>
  <si>
    <t>ЛК87101610</t>
  </si>
  <si>
    <t>91569009</t>
  </si>
  <si>
    <t>ДАГИЙРАЗ</t>
  </si>
  <si>
    <t>ЛК68031515</t>
  </si>
  <si>
    <t>80680035</t>
  </si>
  <si>
    <t>ЛЙ89052879</t>
  </si>
  <si>
    <t>89870926</t>
  </si>
  <si>
    <t>ЯДАМЖАВ</t>
  </si>
  <si>
    <t>ЛИ99072609</t>
  </si>
  <si>
    <t>80169200</t>
  </si>
  <si>
    <t>ЛИ92110117</t>
  </si>
  <si>
    <t>91891101</t>
  </si>
  <si>
    <t>Улаан</t>
  </si>
  <si>
    <t>ЛИ80103063</t>
  </si>
  <si>
    <t>80836246</t>
  </si>
  <si>
    <t>ЛИ78111975</t>
  </si>
  <si>
    <t>99901264</t>
  </si>
  <si>
    <t>ЛИ71040575</t>
  </si>
  <si>
    <t>98840405</t>
  </si>
  <si>
    <t>ЛЗ04310711</t>
  </si>
  <si>
    <t>94848959</t>
  </si>
  <si>
    <t>ЛЖ05211502</t>
  </si>
  <si>
    <t>85215353</t>
  </si>
  <si>
    <t>ЛЖ00241844</t>
  </si>
  <si>
    <t>86704314</t>
  </si>
  <si>
    <t>ЛД96011515</t>
  </si>
  <si>
    <t>94449431</t>
  </si>
  <si>
    <t>ЛД65091520</t>
  </si>
  <si>
    <t>96091520</t>
  </si>
  <si>
    <t>ЛД06310418</t>
  </si>
  <si>
    <t>86638943</t>
  </si>
  <si>
    <t>Идэрборгил</t>
  </si>
  <si>
    <t>ЛД02272500</t>
  </si>
  <si>
    <t>88898740</t>
  </si>
  <si>
    <t>Боргилнамжил</t>
  </si>
  <si>
    <t>ЛБ86080603</t>
  </si>
  <si>
    <t>95049403</t>
  </si>
  <si>
    <t>Уунаа</t>
  </si>
  <si>
    <t>ЛБ70021714</t>
  </si>
  <si>
    <t>80823588</t>
  </si>
  <si>
    <t>95601205</t>
  </si>
  <si>
    <t>ЛБ01273103</t>
  </si>
  <si>
    <t>96843133</t>
  </si>
  <si>
    <t>ЭРДЭНЭ-ОРХОН</t>
  </si>
  <si>
    <t>КЮ89061774</t>
  </si>
  <si>
    <t>89970617</t>
  </si>
  <si>
    <t>КЮ84090313</t>
  </si>
  <si>
    <t>86124581</t>
  </si>
  <si>
    <t>КЮ63041379</t>
  </si>
  <si>
    <t>99651925</t>
  </si>
  <si>
    <t>КЮ06321411</t>
  </si>
  <si>
    <t>80334068</t>
  </si>
  <si>
    <t>КЮ04310113</t>
  </si>
  <si>
    <t>99989288</t>
  </si>
  <si>
    <t>КЮ03241911</t>
  </si>
  <si>
    <t>86538558</t>
  </si>
  <si>
    <t>КМ99010411</t>
  </si>
  <si>
    <t>94627192</t>
  </si>
  <si>
    <t>КМ04271906</t>
  </si>
  <si>
    <t>80164324</t>
  </si>
  <si>
    <t>95594018</t>
  </si>
  <si>
    <t>КЛ02251816</t>
  </si>
  <si>
    <t>88955561</t>
  </si>
  <si>
    <t>КЛ02211914</t>
  </si>
  <si>
    <t>85194422</t>
  </si>
  <si>
    <t>КК96021519</t>
  </si>
  <si>
    <t>95794435</t>
  </si>
  <si>
    <t>Дэлгэрбуян</t>
  </si>
  <si>
    <t>КК04292006</t>
  </si>
  <si>
    <t>88707194</t>
  </si>
  <si>
    <t>КИ99050310</t>
  </si>
  <si>
    <t>85059594</t>
  </si>
  <si>
    <t>КЖ77112408</t>
  </si>
  <si>
    <t>89150155</t>
  </si>
  <si>
    <t>КЖ01230300</t>
  </si>
  <si>
    <t>86920816</t>
  </si>
  <si>
    <t>Дашзав</t>
  </si>
  <si>
    <t>КА76053002</t>
  </si>
  <si>
    <t>88208178</t>
  </si>
  <si>
    <t>ЕРБИШ</t>
  </si>
  <si>
    <t>КА74121775</t>
  </si>
  <si>
    <t>80983291</t>
  </si>
  <si>
    <t>ЙЮ99070211</t>
  </si>
  <si>
    <t>94895954</t>
  </si>
  <si>
    <t>ЙЮ98101631</t>
  </si>
  <si>
    <t>99540904</t>
  </si>
  <si>
    <t>ЙЮ97062420</t>
  </si>
  <si>
    <t>88608220</t>
  </si>
  <si>
    <t>94484832</t>
  </si>
  <si>
    <t>Мангалжав</t>
  </si>
  <si>
    <t>ЙЮ87100474</t>
  </si>
  <si>
    <t>99707082</t>
  </si>
  <si>
    <t>Даавийнямбуу</t>
  </si>
  <si>
    <t>ЙЮ02280109</t>
  </si>
  <si>
    <t>86790801</t>
  </si>
  <si>
    <t>99931620</t>
  </si>
  <si>
    <t>Ламчин</t>
  </si>
  <si>
    <t>ЙС91092138</t>
  </si>
  <si>
    <t>96950088</t>
  </si>
  <si>
    <t>94929977</t>
  </si>
  <si>
    <t>80219698</t>
  </si>
  <si>
    <t>ЙР83080172</t>
  </si>
  <si>
    <t>90838358</t>
  </si>
  <si>
    <t>АМГАЛАНЦЭРЭН</t>
  </si>
  <si>
    <t>ЙР73020207</t>
  </si>
  <si>
    <t>89270688</t>
  </si>
  <si>
    <t>ЙР07252915</t>
  </si>
  <si>
    <t>85288127</t>
  </si>
  <si>
    <t>Адиш</t>
  </si>
  <si>
    <t>ЙР04311918</t>
  </si>
  <si>
    <t>90061089</t>
  </si>
  <si>
    <t>ЙР03262203</t>
  </si>
  <si>
    <t>94929135</t>
  </si>
  <si>
    <t>ЙП89011309</t>
  </si>
  <si>
    <t>88623380</t>
  </si>
  <si>
    <t>Пионер</t>
  </si>
  <si>
    <t>ЙП86012619</t>
  </si>
  <si>
    <t>80659992</t>
  </si>
  <si>
    <t>ЙО94080117</t>
  </si>
  <si>
    <t>99989489</t>
  </si>
  <si>
    <t>Лхавгадорж</t>
  </si>
  <si>
    <t>ЙО84080437</t>
  </si>
  <si>
    <t>99608758</t>
  </si>
  <si>
    <t>ЙО05272603</t>
  </si>
  <si>
    <t>89764241</t>
  </si>
  <si>
    <t>ЖАМЪЯНДАНЗАН</t>
  </si>
  <si>
    <t>ЙО00252413</t>
  </si>
  <si>
    <t>89010772</t>
  </si>
  <si>
    <t>ЙН79082705</t>
  </si>
  <si>
    <t>99313379</t>
  </si>
  <si>
    <t>ЙН04251202</t>
  </si>
  <si>
    <t>89708996</t>
  </si>
  <si>
    <t>85805409</t>
  </si>
  <si>
    <t>ЙМ96062511</t>
  </si>
  <si>
    <t>93070027</t>
  </si>
  <si>
    <t>ЙЛ06291205</t>
  </si>
  <si>
    <t>88301607</t>
  </si>
  <si>
    <t>Довжуу</t>
  </si>
  <si>
    <t>ЙЙ75011408</t>
  </si>
  <si>
    <t>94118514</t>
  </si>
  <si>
    <t>АМУУДАРЬ</t>
  </si>
  <si>
    <t>ЙЗ04240101</t>
  </si>
  <si>
    <t>80846063</t>
  </si>
  <si>
    <t>85515432</t>
  </si>
  <si>
    <t>ЙЕ99112011</t>
  </si>
  <si>
    <t>89263368</t>
  </si>
  <si>
    <t>ЙЕ94043016</t>
  </si>
  <si>
    <t>95929223</t>
  </si>
  <si>
    <t>ЙЕ65021401</t>
  </si>
  <si>
    <t>88561625</t>
  </si>
  <si>
    <t>ЙД88082215</t>
  </si>
  <si>
    <t>88948025</t>
  </si>
  <si>
    <t>СҮХЦЭЭ</t>
  </si>
  <si>
    <t>ЙД60100501</t>
  </si>
  <si>
    <t>94986830</t>
  </si>
  <si>
    <t>ЙГ95041611</t>
  </si>
  <si>
    <t>86026076</t>
  </si>
  <si>
    <t>СУМЪЯАДАВАА</t>
  </si>
  <si>
    <t>ЙГ95031500</t>
  </si>
  <si>
    <t>88729228</t>
  </si>
  <si>
    <t>ЙГ80063000</t>
  </si>
  <si>
    <t>88270630</t>
  </si>
  <si>
    <t>ЙА96122707</t>
  </si>
  <si>
    <t>80047894</t>
  </si>
  <si>
    <t>ЙА92112503</t>
  </si>
  <si>
    <t>89610119</t>
  </si>
  <si>
    <t>ЙА88080801</t>
  </si>
  <si>
    <t>80146911</t>
  </si>
  <si>
    <t>ЭНХБАДАМ</t>
  </si>
  <si>
    <t>ЙА74061205</t>
  </si>
  <si>
    <t>99322668</t>
  </si>
  <si>
    <t>СУНДУЙБАНЗРАГЧ</t>
  </si>
  <si>
    <t>ЙА01252918</t>
  </si>
  <si>
    <t>80312471</t>
  </si>
  <si>
    <t>ИЮ93092614</t>
  </si>
  <si>
    <t>95785454</t>
  </si>
  <si>
    <t>ИЮ88051775</t>
  </si>
  <si>
    <t>95727121</t>
  </si>
  <si>
    <t>ИЭ05260211</t>
  </si>
  <si>
    <t>95000952</t>
  </si>
  <si>
    <t>Баатаржаргал</t>
  </si>
  <si>
    <t>ИЭ04260100</t>
  </si>
  <si>
    <t>80550895</t>
  </si>
  <si>
    <t>96725555</t>
  </si>
  <si>
    <t>ИЦ76092165</t>
  </si>
  <si>
    <t>90130028</t>
  </si>
  <si>
    <t>99943969</t>
  </si>
  <si>
    <t>ИЦ07262711</t>
  </si>
  <si>
    <t>96070003</t>
  </si>
  <si>
    <t>ИЦ06281410</t>
  </si>
  <si>
    <t>90692220</t>
  </si>
  <si>
    <t>94321088</t>
  </si>
  <si>
    <t>РЭНЧИНСАМБУУ</t>
  </si>
  <si>
    <t>ИЦ06240510</t>
  </si>
  <si>
    <t>94574525</t>
  </si>
  <si>
    <t>ДЭЧИНПҮРЭВ</t>
  </si>
  <si>
    <t>ИЦ03282315</t>
  </si>
  <si>
    <t>85722822</t>
  </si>
  <si>
    <t>Сэнгэжав</t>
  </si>
  <si>
    <t>ИХ73052809</t>
  </si>
  <si>
    <t>99463946</t>
  </si>
  <si>
    <t>ИУ04230414</t>
  </si>
  <si>
    <t>86311404</t>
  </si>
  <si>
    <t>ХУРЦБИЛЭГТ</t>
  </si>
  <si>
    <t>ИТ73091004</t>
  </si>
  <si>
    <t>95747228</t>
  </si>
  <si>
    <t>ИС96103117</t>
  </si>
  <si>
    <t>91880603</t>
  </si>
  <si>
    <t>ИР91052705</t>
  </si>
  <si>
    <t>99667533</t>
  </si>
  <si>
    <t>ИП99083118</t>
  </si>
  <si>
    <t>89247498</t>
  </si>
  <si>
    <t>ИП02303006</t>
  </si>
  <si>
    <t>88628267</t>
  </si>
  <si>
    <t>88098229</t>
  </si>
  <si>
    <t>ИН06240106</t>
  </si>
  <si>
    <t>90174143</t>
  </si>
  <si>
    <t>ИК98070813</t>
  </si>
  <si>
    <t>95920794</t>
  </si>
  <si>
    <t>СОДНОМБИЛЭГ</t>
  </si>
  <si>
    <t>ИК78060207</t>
  </si>
  <si>
    <t>80664449</t>
  </si>
  <si>
    <t>Гүр-Ёндон</t>
  </si>
  <si>
    <t>ИК06242004</t>
  </si>
  <si>
    <t>95632641</t>
  </si>
  <si>
    <t>ИЙ05240505</t>
  </si>
  <si>
    <t>95550597</t>
  </si>
  <si>
    <t>ИЙ03230211</t>
  </si>
  <si>
    <t>85164404</t>
  </si>
  <si>
    <t>86091088</t>
  </si>
  <si>
    <t>ИЗ95101408</t>
  </si>
  <si>
    <t>85855480</t>
  </si>
  <si>
    <t>ОРГОДОЛ</t>
  </si>
  <si>
    <t>ИЖ67033010</t>
  </si>
  <si>
    <t>99200328</t>
  </si>
  <si>
    <t>ИЖ05242601</t>
  </si>
  <si>
    <t>89903533</t>
  </si>
  <si>
    <t>СУУТ</t>
  </si>
  <si>
    <t>ИБ85091508</t>
  </si>
  <si>
    <t>89947344</t>
  </si>
  <si>
    <t>ИБ03242910</t>
  </si>
  <si>
    <t>89224900</t>
  </si>
  <si>
    <t>ИА01222210</t>
  </si>
  <si>
    <t>85856178</t>
  </si>
  <si>
    <t>ЗЮ93050218</t>
  </si>
  <si>
    <t>99970520</t>
  </si>
  <si>
    <t>Батсүмбэр</t>
  </si>
  <si>
    <t>ЗЮ79101170</t>
  </si>
  <si>
    <t>99936180</t>
  </si>
  <si>
    <t>ЗЮ72090719</t>
  </si>
  <si>
    <t>88607466</t>
  </si>
  <si>
    <t>ЗП07240905</t>
  </si>
  <si>
    <t>96804401</t>
  </si>
  <si>
    <t>Хүүхэнхүү</t>
  </si>
  <si>
    <t>ЗМ80052903</t>
  </si>
  <si>
    <t>85058100</t>
  </si>
  <si>
    <t>ЗМ03232314</t>
  </si>
  <si>
    <t>85131362</t>
  </si>
  <si>
    <t>Ягаанцэцэг</t>
  </si>
  <si>
    <t>ЗЛ94110719</t>
  </si>
  <si>
    <t>88527336</t>
  </si>
  <si>
    <t>ЗЛ92122916</t>
  </si>
  <si>
    <t>86313204</t>
  </si>
  <si>
    <t>ЗЛ82101708</t>
  </si>
  <si>
    <t>88190308</t>
  </si>
  <si>
    <t>ЗК04271119</t>
  </si>
  <si>
    <t>80707876</t>
  </si>
  <si>
    <t>ЗИ81010201</t>
  </si>
  <si>
    <t>86999916</t>
  </si>
  <si>
    <t>ЗЖ92080513</t>
  </si>
  <si>
    <t>80023844</t>
  </si>
  <si>
    <t>ЗЖ04262102</t>
  </si>
  <si>
    <t>80623940</t>
  </si>
  <si>
    <t>Тогтохжаргал</t>
  </si>
  <si>
    <t>ЗД01211218</t>
  </si>
  <si>
    <t>88186231</t>
  </si>
  <si>
    <t>ЗГ05321602</t>
  </si>
  <si>
    <t>83121350</t>
  </si>
  <si>
    <t>ЗГ05241714</t>
  </si>
  <si>
    <t>80459816</t>
  </si>
  <si>
    <t>Отгонгэрэл</t>
  </si>
  <si>
    <t>ЗВ01261918</t>
  </si>
  <si>
    <t>95799634</t>
  </si>
  <si>
    <t>ЗБ06291816</t>
  </si>
  <si>
    <t>85294570</t>
  </si>
  <si>
    <t>ЗБ03270509</t>
  </si>
  <si>
    <t>94694838</t>
  </si>
  <si>
    <t>БАДАМЖУНАЙ</t>
  </si>
  <si>
    <t>ЗА00321319</t>
  </si>
  <si>
    <t>88838951</t>
  </si>
  <si>
    <t>ЖЯ95100210</t>
  </si>
  <si>
    <t>86718657</t>
  </si>
  <si>
    <t>ЖЯ95090540</t>
  </si>
  <si>
    <t>80670905</t>
  </si>
  <si>
    <t>ЖЯ94031806</t>
  </si>
  <si>
    <t>90470899</t>
  </si>
  <si>
    <t>ЖЯ93092740</t>
  </si>
  <si>
    <t>80154794</t>
  </si>
  <si>
    <t>ЖЯ92082663</t>
  </si>
  <si>
    <t>89489208</t>
  </si>
  <si>
    <t>Ишгээдэй</t>
  </si>
  <si>
    <t>ЖЯ91111117</t>
  </si>
  <si>
    <t>99589555</t>
  </si>
  <si>
    <t>БОРЧУЛУУН</t>
  </si>
  <si>
    <t>ЖЯ91011071</t>
  </si>
  <si>
    <t>86828698</t>
  </si>
  <si>
    <t>ЖЯ89061236</t>
  </si>
  <si>
    <t>91856166</t>
  </si>
  <si>
    <t>Жигмэдваанчиг</t>
  </si>
  <si>
    <t>ЖЯ76101763</t>
  </si>
  <si>
    <t>88813425</t>
  </si>
  <si>
    <t>ЖЯ68122967</t>
  </si>
  <si>
    <t>80665993</t>
  </si>
  <si>
    <t>ЖЯ66050868</t>
  </si>
  <si>
    <t>89567204</t>
  </si>
  <si>
    <t>ЖЮ97082131</t>
  </si>
  <si>
    <t>80572828</t>
  </si>
  <si>
    <t>ЖЮ97071022</t>
  </si>
  <si>
    <t>80635151</t>
  </si>
  <si>
    <t>Баарий</t>
  </si>
  <si>
    <t>ЖЮ87102871</t>
  </si>
  <si>
    <t>88874648</t>
  </si>
  <si>
    <t>ЖЮ85090108</t>
  </si>
  <si>
    <t>99924260</t>
  </si>
  <si>
    <t>ЖЮ81072302</t>
  </si>
  <si>
    <t>86869794</t>
  </si>
  <si>
    <t>Лосол</t>
  </si>
  <si>
    <t>ЖЮ81051301</t>
  </si>
  <si>
    <t>91860896</t>
  </si>
  <si>
    <t>ЖЮ77060307</t>
  </si>
  <si>
    <t>89293802</t>
  </si>
  <si>
    <t>ЖЮ74052709</t>
  </si>
  <si>
    <t>99968251</t>
  </si>
  <si>
    <t>ЖЮ70080566</t>
  </si>
  <si>
    <t>88779018</t>
  </si>
  <si>
    <t>ЖЮ68052394</t>
  </si>
  <si>
    <t>91195099</t>
  </si>
  <si>
    <t>ЖЮ61022063</t>
  </si>
  <si>
    <t>88867031</t>
  </si>
  <si>
    <t>94577426</t>
  </si>
  <si>
    <t>ЖЮ07212918</t>
  </si>
  <si>
    <t>88339066</t>
  </si>
  <si>
    <t>ЖЮ06240930</t>
  </si>
  <si>
    <t>94779749</t>
  </si>
  <si>
    <t>Ангараг</t>
  </si>
  <si>
    <t>ЭНХЛҮҮН</t>
  </si>
  <si>
    <t>ЖЮ05292522</t>
  </si>
  <si>
    <t>95962174</t>
  </si>
  <si>
    <t>ЖЮ05261516</t>
  </si>
  <si>
    <t>89967780</t>
  </si>
  <si>
    <t>Өсөхтуяа</t>
  </si>
  <si>
    <t>ЖЮ05220308</t>
  </si>
  <si>
    <t>80913134</t>
  </si>
  <si>
    <t>ЖЮ04312713</t>
  </si>
  <si>
    <t>96514571</t>
  </si>
  <si>
    <t>ЖЮ03281412</t>
  </si>
  <si>
    <t>80532042</t>
  </si>
  <si>
    <t>ЖЮ01301411</t>
  </si>
  <si>
    <t>88026071</t>
  </si>
  <si>
    <t>Уранхайч</t>
  </si>
  <si>
    <t>ЖЮ01250246</t>
  </si>
  <si>
    <t>80560824</t>
  </si>
  <si>
    <t>ЖЮ00213126</t>
  </si>
  <si>
    <t>80910131</t>
  </si>
  <si>
    <t>ЖЭ87090702</t>
  </si>
  <si>
    <t>88989655</t>
  </si>
  <si>
    <t>Даваажалцан</t>
  </si>
  <si>
    <t>ЖЭ81062371</t>
  </si>
  <si>
    <t>99944775</t>
  </si>
  <si>
    <t>ОЛОНЦЭЦЭГ</t>
  </si>
  <si>
    <t>ЖЭ78031464</t>
  </si>
  <si>
    <t>89595599</t>
  </si>
  <si>
    <t>МӨНХ-АДЪЯА</t>
  </si>
  <si>
    <t>ЖЬ81022271</t>
  </si>
  <si>
    <t>89571389</t>
  </si>
  <si>
    <t>ЖЬ75031669</t>
  </si>
  <si>
    <t>85979093</t>
  </si>
  <si>
    <t>88573472</t>
  </si>
  <si>
    <t>ЖЬ69042603</t>
  </si>
  <si>
    <t>88950450</t>
  </si>
  <si>
    <t>ЖО71022362</t>
  </si>
  <si>
    <t>88958866</t>
  </si>
  <si>
    <t>АНАРБИЛЭГ</t>
  </si>
  <si>
    <t>ЖН93103112</t>
  </si>
  <si>
    <t>88322530</t>
  </si>
  <si>
    <t>ЖН88030790</t>
  </si>
  <si>
    <t>99833022</t>
  </si>
  <si>
    <t>ЖН71120375</t>
  </si>
  <si>
    <t>99780115</t>
  </si>
  <si>
    <t>ЖН05242616</t>
  </si>
  <si>
    <t>80703555</t>
  </si>
  <si>
    <t>ЖМ90110971</t>
  </si>
  <si>
    <t>80747664</t>
  </si>
  <si>
    <t>ЖМ04232107</t>
  </si>
  <si>
    <t>80528292</t>
  </si>
  <si>
    <t>ЖЛ99042203</t>
  </si>
  <si>
    <t>91191277</t>
  </si>
  <si>
    <t>95127773</t>
  </si>
  <si>
    <t>ЖЛ67100917</t>
  </si>
  <si>
    <t>88671082</t>
  </si>
  <si>
    <t>ЖЛ03302313</t>
  </si>
  <si>
    <t>95136574</t>
  </si>
  <si>
    <t>95627428</t>
  </si>
  <si>
    <t>ЖК98031819</t>
  </si>
  <si>
    <t>80173128</t>
  </si>
  <si>
    <t>Цэнгэлдорж</t>
  </si>
  <si>
    <t>ЖК03301402</t>
  </si>
  <si>
    <t>80231014</t>
  </si>
  <si>
    <t>ЖИ82082504</t>
  </si>
  <si>
    <t>80447441</t>
  </si>
  <si>
    <t>Икранбек</t>
  </si>
  <si>
    <t>ЖИ75042610</t>
  </si>
  <si>
    <t>88469070</t>
  </si>
  <si>
    <t>Лхасранжав</t>
  </si>
  <si>
    <t>ЖИ64120314</t>
  </si>
  <si>
    <t>88128425</t>
  </si>
  <si>
    <t>ЖИ06233008</t>
  </si>
  <si>
    <t>89712535</t>
  </si>
  <si>
    <t>ЖЗ96030806</t>
  </si>
  <si>
    <t>90319119</t>
  </si>
  <si>
    <t>ЖЗ90101926</t>
  </si>
  <si>
    <t>88256450</t>
  </si>
  <si>
    <t>ОДГАРАВ</t>
  </si>
  <si>
    <t>ЖЗ86090511</t>
  </si>
  <si>
    <t>86633933</t>
  </si>
  <si>
    <t>ЖЗ78120408</t>
  </si>
  <si>
    <t>89131972</t>
  </si>
  <si>
    <t>ЖЗ70010303</t>
  </si>
  <si>
    <t>89967001</t>
  </si>
  <si>
    <t>ЖЗ64083101</t>
  </si>
  <si>
    <t>88580831</t>
  </si>
  <si>
    <t>Балиушиг</t>
  </si>
  <si>
    <t>ЖЖ97103112</t>
  </si>
  <si>
    <t>89577140</t>
  </si>
  <si>
    <t>89464681</t>
  </si>
  <si>
    <t>ЖЕ82040566</t>
  </si>
  <si>
    <t>89977809</t>
  </si>
  <si>
    <t>ЖЕ05262102</t>
  </si>
  <si>
    <t>95650614</t>
  </si>
  <si>
    <t>Алдаржав</t>
  </si>
  <si>
    <t>ЖД96090108</t>
  </si>
  <si>
    <t>98700901</t>
  </si>
  <si>
    <t>89197463</t>
  </si>
  <si>
    <t>ЖГ89012871</t>
  </si>
  <si>
    <t>89556757</t>
  </si>
  <si>
    <t>Ширнэндорж</t>
  </si>
  <si>
    <t>ЖВ88010514</t>
  </si>
  <si>
    <t>80667787</t>
  </si>
  <si>
    <t>ЖВ84122905</t>
  </si>
  <si>
    <t>88636369</t>
  </si>
  <si>
    <t>ЖВ67011307</t>
  </si>
  <si>
    <t>80864046</t>
  </si>
  <si>
    <t>89600780</t>
  </si>
  <si>
    <t>Сүхсайхан</t>
  </si>
  <si>
    <t>ЖВ04282915</t>
  </si>
  <si>
    <t>94873068</t>
  </si>
  <si>
    <t>ЖВ00221814</t>
  </si>
  <si>
    <t>86305590</t>
  </si>
  <si>
    <t>89791686</t>
  </si>
  <si>
    <t>95827446</t>
  </si>
  <si>
    <t>ЖА68050672</t>
  </si>
  <si>
    <t>86137082</t>
  </si>
  <si>
    <t>95615129</t>
  </si>
  <si>
    <t>ЕЮ97071219</t>
  </si>
  <si>
    <t>94627705</t>
  </si>
  <si>
    <t>Отгонманал</t>
  </si>
  <si>
    <t>ЕЮ95121007</t>
  </si>
  <si>
    <t>89923419</t>
  </si>
  <si>
    <t>Хүрээт</t>
  </si>
  <si>
    <t>ЕЮ89042205</t>
  </si>
  <si>
    <t>90212340</t>
  </si>
  <si>
    <t>ЕЮ89012408</t>
  </si>
  <si>
    <t>89144364</t>
  </si>
  <si>
    <t>Буянаа</t>
  </si>
  <si>
    <t>ЕЮ84112413</t>
  </si>
  <si>
    <t>96961016</t>
  </si>
  <si>
    <t>ӨНӨРДЭЛГЭР</t>
  </si>
  <si>
    <t>ЕЮ76033108</t>
  </si>
  <si>
    <t>94117320</t>
  </si>
  <si>
    <t>ЕЮ06231307</t>
  </si>
  <si>
    <t>96373336</t>
  </si>
  <si>
    <t>ЕЭ83022861</t>
  </si>
  <si>
    <t>90434330</t>
  </si>
  <si>
    <t>ЕЭ05251705</t>
  </si>
  <si>
    <t>94250517</t>
  </si>
  <si>
    <t>ЕЦ94020501</t>
  </si>
  <si>
    <t>99223244</t>
  </si>
  <si>
    <t>ЕЦ88060663</t>
  </si>
  <si>
    <t>96338806</t>
  </si>
  <si>
    <t>ҮНЭНХҮҮ</t>
  </si>
  <si>
    <t>ЕЦ02240319</t>
  </si>
  <si>
    <t>95667761</t>
  </si>
  <si>
    <t>ЕТ84020603</t>
  </si>
  <si>
    <t>96964020</t>
  </si>
  <si>
    <t>ЕС93112205</t>
  </si>
  <si>
    <t>85040491</t>
  </si>
  <si>
    <t>ЕС88082014</t>
  </si>
  <si>
    <t>99250887</t>
  </si>
  <si>
    <t>90123507</t>
  </si>
  <si>
    <t>ЕП85070513</t>
  </si>
  <si>
    <t>80303650</t>
  </si>
  <si>
    <t>ЕО73122368</t>
  </si>
  <si>
    <t>99733712</t>
  </si>
  <si>
    <t>91807770</t>
  </si>
  <si>
    <t>ЕМ68082468</t>
  </si>
  <si>
    <t>80533735</t>
  </si>
  <si>
    <t>94040214</t>
  </si>
  <si>
    <t>ЕЛ88090708</t>
  </si>
  <si>
    <t>94080827</t>
  </si>
  <si>
    <t>ЕЛ83111200</t>
  </si>
  <si>
    <t>91822286</t>
  </si>
  <si>
    <t>ЕЛ82120107</t>
  </si>
  <si>
    <t>96899060</t>
  </si>
  <si>
    <t>ЕЛ05250510</t>
  </si>
  <si>
    <t>89260151</t>
  </si>
  <si>
    <t>ЕЛ04260301</t>
  </si>
  <si>
    <t>96272470</t>
  </si>
  <si>
    <t>ЕК05261204</t>
  </si>
  <si>
    <t>99136278</t>
  </si>
  <si>
    <t>ЕЙ60101200</t>
  </si>
  <si>
    <t>80219099</t>
  </si>
  <si>
    <t>Буяндалай</t>
  </si>
  <si>
    <t>ЕЙ03320118</t>
  </si>
  <si>
    <t>88963184</t>
  </si>
  <si>
    <t>Дамбаренчин</t>
  </si>
  <si>
    <t>ЕЗ89013014</t>
  </si>
  <si>
    <t>94779898</t>
  </si>
  <si>
    <t>ЕЗ79052118</t>
  </si>
  <si>
    <t>90420419</t>
  </si>
  <si>
    <t>Хувшар</t>
  </si>
  <si>
    <t>ЕЗ71060719</t>
  </si>
  <si>
    <t>88743348</t>
  </si>
  <si>
    <t>ЕЗ05220501</t>
  </si>
  <si>
    <t>86714100</t>
  </si>
  <si>
    <t>ЕЕ95120401</t>
  </si>
  <si>
    <t>97060198</t>
  </si>
  <si>
    <t>ЕЕ91102509</t>
  </si>
  <si>
    <t>80454881</t>
  </si>
  <si>
    <t>ЕЕ84111003</t>
  </si>
  <si>
    <t>99918391</t>
  </si>
  <si>
    <t>ЕЕ71043004</t>
  </si>
  <si>
    <t>89863348</t>
  </si>
  <si>
    <t>ЕЕ06310207</t>
  </si>
  <si>
    <t>91611102</t>
  </si>
  <si>
    <t>ЕЕ05232417</t>
  </si>
  <si>
    <t>85484896</t>
  </si>
  <si>
    <t>ЕЕ03300203</t>
  </si>
  <si>
    <t>80868509</t>
  </si>
  <si>
    <t>НАЦАГПҮРЭВ</t>
  </si>
  <si>
    <t>ЕД62092279</t>
  </si>
  <si>
    <t>96777599</t>
  </si>
  <si>
    <t>ЕД04260105</t>
  </si>
  <si>
    <t>95774442</t>
  </si>
  <si>
    <t>ЕГ92032200</t>
  </si>
  <si>
    <t>90899660</t>
  </si>
  <si>
    <t>86044340</t>
  </si>
  <si>
    <t>Дэмбэрэлдовд</t>
  </si>
  <si>
    <t>ЕГ05310438</t>
  </si>
  <si>
    <t>99208935</t>
  </si>
  <si>
    <t>ЕВ96051701</t>
  </si>
  <si>
    <t>80933338</t>
  </si>
  <si>
    <t>Буянхүү</t>
  </si>
  <si>
    <t>СЭДСУМЪЯА</t>
  </si>
  <si>
    <t>ЕВ66051617</t>
  </si>
  <si>
    <t>85499074</t>
  </si>
  <si>
    <t>ЕБ72092607</t>
  </si>
  <si>
    <t>80620094</t>
  </si>
  <si>
    <t>96630405</t>
  </si>
  <si>
    <t>ЕБ05302605</t>
  </si>
  <si>
    <t>99652327</t>
  </si>
  <si>
    <t>ДЮ96072211</t>
  </si>
  <si>
    <t>88852847</t>
  </si>
  <si>
    <t>ДЮ90032892</t>
  </si>
  <si>
    <t>99682255</t>
  </si>
  <si>
    <t>ДЮ89122189</t>
  </si>
  <si>
    <t>88141385</t>
  </si>
  <si>
    <t>ДЮ80082073</t>
  </si>
  <si>
    <t>99837099</t>
  </si>
  <si>
    <t>ДЮ77122706</t>
  </si>
  <si>
    <t>96038518</t>
  </si>
  <si>
    <t>ДЮ71062063</t>
  </si>
  <si>
    <t>99931823</t>
  </si>
  <si>
    <t>ДЮ06260110</t>
  </si>
  <si>
    <t>86766901</t>
  </si>
  <si>
    <t>94897117</t>
  </si>
  <si>
    <t>ХОНХОНЦЭЦЭГ</t>
  </si>
  <si>
    <t>ДЮ04240801</t>
  </si>
  <si>
    <t>88515839</t>
  </si>
  <si>
    <t>ДЮ02232227</t>
  </si>
  <si>
    <t>80403022</t>
  </si>
  <si>
    <t>ДР02302802</t>
  </si>
  <si>
    <t>99974406</t>
  </si>
  <si>
    <t>ДМ86051555</t>
  </si>
  <si>
    <t>88147699</t>
  </si>
  <si>
    <t>ОЮУН-УНДРАХ</t>
  </si>
  <si>
    <t>ДМ03220600</t>
  </si>
  <si>
    <t>85353761</t>
  </si>
  <si>
    <t>ДМ00310611</t>
  </si>
  <si>
    <t>99965506</t>
  </si>
  <si>
    <t>ДЛ77051608</t>
  </si>
  <si>
    <t>88811414</t>
  </si>
  <si>
    <t>85729016</t>
  </si>
  <si>
    <t>ДЕ99090511</t>
  </si>
  <si>
    <t>90595990</t>
  </si>
  <si>
    <t>ДВ71110109</t>
  </si>
  <si>
    <t>95950958</t>
  </si>
  <si>
    <t>ДА98122313</t>
  </si>
  <si>
    <t>99486148</t>
  </si>
  <si>
    <t>99802290</t>
  </si>
  <si>
    <t>ГЮ80092062</t>
  </si>
  <si>
    <t>86838191</t>
  </si>
  <si>
    <t>Хорлоодамба</t>
  </si>
  <si>
    <t>ГЮ06262417</t>
  </si>
  <si>
    <t>99400119</t>
  </si>
  <si>
    <t>ГЭ87010709</t>
  </si>
  <si>
    <t>88513861</t>
  </si>
  <si>
    <t>ГП98100613</t>
  </si>
  <si>
    <t>96966262</t>
  </si>
  <si>
    <t>ГП97043005</t>
  </si>
  <si>
    <t>86190430</t>
  </si>
  <si>
    <t>ГП73063021</t>
  </si>
  <si>
    <t>88730045</t>
  </si>
  <si>
    <t>ГН92083001</t>
  </si>
  <si>
    <t>88529689</t>
  </si>
  <si>
    <t>ГМ03291819</t>
  </si>
  <si>
    <t>86758455</t>
  </si>
  <si>
    <t>Ууганзоригт</t>
  </si>
  <si>
    <t>ГЙ04310534</t>
  </si>
  <si>
    <t>99242995</t>
  </si>
  <si>
    <t>ГЙ02222615</t>
  </si>
  <si>
    <t>80128219</t>
  </si>
  <si>
    <t>СУМЬЯА</t>
  </si>
  <si>
    <t>ГИ93060109</t>
  </si>
  <si>
    <t>80327888</t>
  </si>
  <si>
    <t>99639935</t>
  </si>
  <si>
    <t>96155355</t>
  </si>
  <si>
    <t>ГЕ98121003</t>
  </si>
  <si>
    <t>85203375</t>
  </si>
  <si>
    <t>ГД04302311</t>
  </si>
  <si>
    <t>99462607</t>
  </si>
  <si>
    <t>ГГ83111338</t>
  </si>
  <si>
    <t>80228311</t>
  </si>
  <si>
    <t>ГБ88020415</t>
  </si>
  <si>
    <t>95550047</t>
  </si>
  <si>
    <t>ГБ83021319</t>
  </si>
  <si>
    <t>99929501</t>
  </si>
  <si>
    <t>80570367</t>
  </si>
  <si>
    <t>ЧАМИНЧУЛУУН</t>
  </si>
  <si>
    <t>ВЮ88101009</t>
  </si>
  <si>
    <t>88208207</t>
  </si>
  <si>
    <t>99929053</t>
  </si>
  <si>
    <t>ВЮ05322845</t>
  </si>
  <si>
    <t>88538387</t>
  </si>
  <si>
    <t>Амартунгалаг</t>
  </si>
  <si>
    <t>ВЮ05211301</t>
  </si>
  <si>
    <t>80567288</t>
  </si>
  <si>
    <t>88221314</t>
  </si>
  <si>
    <t>ВТ98100908</t>
  </si>
  <si>
    <t>99169133</t>
  </si>
  <si>
    <t>ВТ96032704</t>
  </si>
  <si>
    <t>86158586</t>
  </si>
  <si>
    <t>ВС86012513</t>
  </si>
  <si>
    <t>86098363</t>
  </si>
  <si>
    <t>ВП92121417</t>
  </si>
  <si>
    <t>95958717</t>
  </si>
  <si>
    <t>ВП86101711</t>
  </si>
  <si>
    <t>89030703</t>
  </si>
  <si>
    <t>ВН03292500</t>
  </si>
  <si>
    <t>94410945</t>
  </si>
  <si>
    <t>ВМ87093010</t>
  </si>
  <si>
    <t>88685477</t>
  </si>
  <si>
    <t>Доржсумлаа</t>
  </si>
  <si>
    <t>ВК94081115</t>
  </si>
  <si>
    <t>80811146</t>
  </si>
  <si>
    <t>Ролмаа</t>
  </si>
  <si>
    <t>ВК80021508</t>
  </si>
  <si>
    <t>99441967</t>
  </si>
  <si>
    <t>ВК02212415</t>
  </si>
  <si>
    <t>94556221</t>
  </si>
  <si>
    <t>ВЙ97053038</t>
  </si>
  <si>
    <t>85834424</t>
  </si>
  <si>
    <t>ВЙ90010714</t>
  </si>
  <si>
    <t>99215499</t>
  </si>
  <si>
    <t>ВЙ05210713</t>
  </si>
  <si>
    <t>86258674</t>
  </si>
  <si>
    <t>ВИ04272815</t>
  </si>
  <si>
    <t>89888573</t>
  </si>
  <si>
    <t>88821299</t>
  </si>
  <si>
    <t>ВЖ05290104</t>
  </si>
  <si>
    <t>95979479</t>
  </si>
  <si>
    <t>ВЕ02292818</t>
  </si>
  <si>
    <t>80193440</t>
  </si>
  <si>
    <t>БИЛЭГМАА</t>
  </si>
  <si>
    <t>ВЕ00301307</t>
  </si>
  <si>
    <t>80263302</t>
  </si>
  <si>
    <t>ВВ07290214</t>
  </si>
  <si>
    <t>85663980</t>
  </si>
  <si>
    <t>Балбаан</t>
  </si>
  <si>
    <t>БЮ61051318</t>
  </si>
  <si>
    <t>95486105</t>
  </si>
  <si>
    <t>Өсер</t>
  </si>
  <si>
    <t>АЛЛАБЕРГЕН</t>
  </si>
  <si>
    <t>БЮ03230516</t>
  </si>
  <si>
    <t>99444538</t>
  </si>
  <si>
    <t>Бердимурат</t>
  </si>
  <si>
    <t>БЮ01300309</t>
  </si>
  <si>
    <t>91109397</t>
  </si>
  <si>
    <t>ЯГААНЗУЛ</t>
  </si>
  <si>
    <t>БЛ99100604</t>
  </si>
  <si>
    <t>80945854</t>
  </si>
  <si>
    <t>БЛ01220218</t>
  </si>
  <si>
    <t>99604808</t>
  </si>
  <si>
    <t>БИ75090907</t>
  </si>
  <si>
    <t>95928463</t>
  </si>
  <si>
    <t>Нурбол</t>
  </si>
  <si>
    <t>ГҮЛСИН</t>
  </si>
  <si>
    <t>БЖ06282905</t>
  </si>
  <si>
    <t>95072880</t>
  </si>
  <si>
    <t>Айтуган</t>
  </si>
  <si>
    <t>АМАНГЕЛД</t>
  </si>
  <si>
    <t>БЖ01270716</t>
  </si>
  <si>
    <t>95520106</t>
  </si>
  <si>
    <t>БЕ65120514</t>
  </si>
  <si>
    <t>99642218</t>
  </si>
  <si>
    <t>Цэлгэрсүрэн</t>
  </si>
  <si>
    <t>БА00222212</t>
  </si>
  <si>
    <t>89422021</t>
  </si>
  <si>
    <t>АЯ99082112</t>
  </si>
  <si>
    <t>85128985</t>
  </si>
  <si>
    <t>АЯ99080606</t>
  </si>
  <si>
    <t>89094209</t>
  </si>
  <si>
    <t>АЯ01262914</t>
  </si>
  <si>
    <t>86193370</t>
  </si>
  <si>
    <t>АЮ98022616</t>
  </si>
  <si>
    <t>89989493</t>
  </si>
  <si>
    <t>АЮ95081410</t>
  </si>
  <si>
    <t>89863314</t>
  </si>
  <si>
    <t>МОЙЛМАА</t>
  </si>
  <si>
    <t>АЮ92082828</t>
  </si>
  <si>
    <t>98280071</t>
  </si>
  <si>
    <t>АЮ68112671</t>
  </si>
  <si>
    <t>99665989</t>
  </si>
  <si>
    <t>ДЭМБЭРЭЛЖАНЦАН</t>
  </si>
  <si>
    <t>АЮ06270511</t>
  </si>
  <si>
    <t>90506414</t>
  </si>
  <si>
    <t>АЮ01283001</t>
  </si>
  <si>
    <t>99590910</t>
  </si>
  <si>
    <t>Зундуйжамц</t>
  </si>
  <si>
    <t>АЭ61072108</t>
  </si>
  <si>
    <t>99643534</t>
  </si>
  <si>
    <t>АС94111414</t>
  </si>
  <si>
    <t>88656481</t>
  </si>
  <si>
    <t>АС06210110</t>
  </si>
  <si>
    <t>95595249</t>
  </si>
  <si>
    <t>АР99050805</t>
  </si>
  <si>
    <t>91131198</t>
  </si>
  <si>
    <t>АР96042318</t>
  </si>
  <si>
    <t>85181423</t>
  </si>
  <si>
    <t>АР04301820</t>
  </si>
  <si>
    <t>88584018</t>
  </si>
  <si>
    <t>АП04232512</t>
  </si>
  <si>
    <t>80263940</t>
  </si>
  <si>
    <t>АО06250307</t>
  </si>
  <si>
    <t>85520595</t>
  </si>
  <si>
    <t>СҮРЭНДУЛАМ</t>
  </si>
  <si>
    <t>АН05282403</t>
  </si>
  <si>
    <t>89600824</t>
  </si>
  <si>
    <t>АН00210210</t>
  </si>
  <si>
    <t>80396307</t>
  </si>
  <si>
    <t>АМ81040600</t>
  </si>
  <si>
    <t>99685450</t>
  </si>
  <si>
    <t>АМ70062709</t>
  </si>
  <si>
    <t>94199120</t>
  </si>
  <si>
    <t>Алтантовч</t>
  </si>
  <si>
    <t>АМ07252204</t>
  </si>
  <si>
    <t>80842620</t>
  </si>
  <si>
    <t>АК98122017</t>
  </si>
  <si>
    <t>89342722</t>
  </si>
  <si>
    <t>88274321</t>
  </si>
  <si>
    <t>АЙ94122216</t>
  </si>
  <si>
    <t>88722123</t>
  </si>
  <si>
    <t>Батаев</t>
  </si>
  <si>
    <t>АЙ94100118</t>
  </si>
  <si>
    <t>99135866</t>
  </si>
  <si>
    <t>АЙ89093017</t>
  </si>
  <si>
    <t>88783388</t>
  </si>
  <si>
    <t>АЙ01270403</t>
  </si>
  <si>
    <t>88718528</t>
  </si>
  <si>
    <t>АИ78121001</t>
  </si>
  <si>
    <t>99127208</t>
  </si>
  <si>
    <t>88629249</t>
  </si>
  <si>
    <t>Чоён</t>
  </si>
  <si>
    <t>АИ74081811</t>
  </si>
  <si>
    <t>80139273</t>
  </si>
  <si>
    <t>Цэрэнбатаа</t>
  </si>
  <si>
    <t>АИ72081614</t>
  </si>
  <si>
    <t>85190672</t>
  </si>
  <si>
    <t>АЖ04212308</t>
  </si>
  <si>
    <t>91455423</t>
  </si>
  <si>
    <t>АЕ03270608</t>
  </si>
  <si>
    <t>96406679</t>
  </si>
  <si>
    <t>АГ99022008</t>
  </si>
  <si>
    <t>85956591</t>
  </si>
  <si>
    <t>АГ87120101</t>
  </si>
  <si>
    <t>85228545</t>
  </si>
  <si>
    <t>АГ83010623</t>
  </si>
  <si>
    <t>80503838</t>
  </si>
  <si>
    <t>Балчиндорж</t>
  </si>
  <si>
    <t>АГ82061012</t>
  </si>
  <si>
    <t>88111351</t>
  </si>
  <si>
    <t>АВ96060536</t>
  </si>
  <si>
    <t>80765050</t>
  </si>
  <si>
    <t>98985027</t>
  </si>
  <si>
    <t>80992203</t>
  </si>
  <si>
    <t>АА91102005</t>
  </si>
  <si>
    <t>99548744</t>
  </si>
  <si>
    <t>89749044</t>
  </si>
  <si>
    <t>94802237</t>
  </si>
  <si>
    <t>ШЗ83110617</t>
  </si>
  <si>
    <t>99143505</t>
  </si>
  <si>
    <t>ШЗ71081916</t>
  </si>
  <si>
    <t>91890807</t>
  </si>
  <si>
    <t>ШЕ83112269</t>
  </si>
  <si>
    <t>88512844</t>
  </si>
  <si>
    <t>ТӨРРАГЧАА</t>
  </si>
  <si>
    <t>ШЕ81032392</t>
  </si>
  <si>
    <t>88269450</t>
  </si>
  <si>
    <t>ШЕ81013162</t>
  </si>
  <si>
    <t>86655844</t>
  </si>
  <si>
    <t>Гомбочин</t>
  </si>
  <si>
    <t>ШЕ76042266</t>
  </si>
  <si>
    <t>95392571</t>
  </si>
  <si>
    <t>ШД85122565</t>
  </si>
  <si>
    <t>99027915</t>
  </si>
  <si>
    <t>Төмөрбилэг</t>
  </si>
  <si>
    <t>ШГ82080907</t>
  </si>
  <si>
    <t>91621023</t>
  </si>
  <si>
    <t>ЦЭРЭНБАЯР</t>
  </si>
  <si>
    <t>ШГ63050103</t>
  </si>
  <si>
    <t>86885663</t>
  </si>
  <si>
    <t>ШВ84080203</t>
  </si>
  <si>
    <t>99286275</t>
  </si>
  <si>
    <t>ШВ66062612</t>
  </si>
  <si>
    <t>89628782</t>
  </si>
  <si>
    <t>ШБ86120170</t>
  </si>
  <si>
    <t>80031525</t>
  </si>
  <si>
    <t>ШБ83042561</t>
  </si>
  <si>
    <t>80194664</t>
  </si>
  <si>
    <t>ШБ78081271</t>
  </si>
  <si>
    <t>99414773</t>
  </si>
  <si>
    <t>99319034</t>
  </si>
  <si>
    <t>ЧТ81033011</t>
  </si>
  <si>
    <t>88061559</t>
  </si>
  <si>
    <t>95110872</t>
  </si>
  <si>
    <t>80009272</t>
  </si>
  <si>
    <t>ЧС85060472</t>
  </si>
  <si>
    <t>99711147</t>
  </si>
  <si>
    <t>Даваажамба</t>
  </si>
  <si>
    <t>ЧС79092614</t>
  </si>
  <si>
    <t>80180400</t>
  </si>
  <si>
    <t>86119598</t>
  </si>
  <si>
    <t>ЧС63021105</t>
  </si>
  <si>
    <t>95070216</t>
  </si>
  <si>
    <t>ЧП80102311</t>
  </si>
  <si>
    <t>88804046</t>
  </si>
  <si>
    <t>Хурцбаатар</t>
  </si>
  <si>
    <t>ЧП77122270</t>
  </si>
  <si>
    <t>96050029</t>
  </si>
  <si>
    <t>ЧН78022026</t>
  </si>
  <si>
    <t>89873813</t>
  </si>
  <si>
    <t>ЧН72041071</t>
  </si>
  <si>
    <t>96644375</t>
  </si>
  <si>
    <t>Дэлгэрзаяа</t>
  </si>
  <si>
    <t>ЧМ78041366</t>
  </si>
  <si>
    <t>85180707</t>
  </si>
  <si>
    <t>ЧМ74111716</t>
  </si>
  <si>
    <t>99746773</t>
  </si>
  <si>
    <t>Ишээ</t>
  </si>
  <si>
    <t>ЧМ65052081</t>
  </si>
  <si>
    <t>91207779</t>
  </si>
  <si>
    <t>80926919</t>
  </si>
  <si>
    <t>НАСАНМӨНХ</t>
  </si>
  <si>
    <t>ЧЛ73062072</t>
  </si>
  <si>
    <t>80575769</t>
  </si>
  <si>
    <t>ЧК72101169</t>
  </si>
  <si>
    <t>99266481</t>
  </si>
  <si>
    <t>ЧЗ85122700</t>
  </si>
  <si>
    <t>89120876</t>
  </si>
  <si>
    <t>ЧЗ85013176</t>
  </si>
  <si>
    <t>94496376</t>
  </si>
  <si>
    <t>ТӨВСҮРЭН</t>
  </si>
  <si>
    <t>ЧЕ84102995</t>
  </si>
  <si>
    <t>95298056</t>
  </si>
  <si>
    <t>ЧЕ83042963</t>
  </si>
  <si>
    <t>99067851</t>
  </si>
  <si>
    <t>ЧЕ79122262</t>
  </si>
  <si>
    <t>95560809</t>
  </si>
  <si>
    <t>99176819</t>
  </si>
  <si>
    <t>Гариг-Иш</t>
  </si>
  <si>
    <t>ЧЕ66043011</t>
  </si>
  <si>
    <t>98114635</t>
  </si>
  <si>
    <t>ОТГОНЖАНЧИВ</t>
  </si>
  <si>
    <t>ЧД78090904</t>
  </si>
  <si>
    <t>88846457</t>
  </si>
  <si>
    <t>Валя</t>
  </si>
  <si>
    <t>ЧД77053038</t>
  </si>
  <si>
    <t>86890530</t>
  </si>
  <si>
    <t>89191736</t>
  </si>
  <si>
    <t>90500331</t>
  </si>
  <si>
    <t>80979431</t>
  </si>
  <si>
    <t>ЧА82032009</t>
  </si>
  <si>
    <t>88076374</t>
  </si>
  <si>
    <t>Ишдэмбэрэл</t>
  </si>
  <si>
    <t>ЦХ96050701</t>
  </si>
  <si>
    <t>95167839</t>
  </si>
  <si>
    <t>ЦИ67071501</t>
  </si>
  <si>
    <t>89994856</t>
  </si>
  <si>
    <t>ЦЗ70101915</t>
  </si>
  <si>
    <t>96062644</t>
  </si>
  <si>
    <t>ЦЕ81060900</t>
  </si>
  <si>
    <t>89028216</t>
  </si>
  <si>
    <t>86750314</t>
  </si>
  <si>
    <t>ЦЕ73032810</t>
  </si>
  <si>
    <t>96557352</t>
  </si>
  <si>
    <t>ЦД77022617</t>
  </si>
  <si>
    <t>99400965</t>
  </si>
  <si>
    <t>ЦД73053005</t>
  </si>
  <si>
    <t>94094747</t>
  </si>
  <si>
    <t>ЦВ87121703</t>
  </si>
  <si>
    <t>96598929</t>
  </si>
  <si>
    <t>ТУУЛЦЭЦЭГ</t>
  </si>
  <si>
    <t>ЦВ74112461</t>
  </si>
  <si>
    <t>99342420</t>
  </si>
  <si>
    <t>ЦА85110112</t>
  </si>
  <si>
    <t>99730215</t>
  </si>
  <si>
    <t>СҮРЭН</t>
  </si>
  <si>
    <t>ХП79111909</t>
  </si>
  <si>
    <t>99436419</t>
  </si>
  <si>
    <t>ХП76052471</t>
  </si>
  <si>
    <t>91003946</t>
  </si>
  <si>
    <t>ХО83043003</t>
  </si>
  <si>
    <t>86710440</t>
  </si>
  <si>
    <t>89977434</t>
  </si>
  <si>
    <t>БӨРТЭ</t>
  </si>
  <si>
    <t>ХМ67102066</t>
  </si>
  <si>
    <t>86092499</t>
  </si>
  <si>
    <t>86203039</t>
  </si>
  <si>
    <t>80995778</t>
  </si>
  <si>
    <t>ХИ64042208</t>
  </si>
  <si>
    <t>88391400</t>
  </si>
  <si>
    <t>80625560</t>
  </si>
  <si>
    <t>80518051</t>
  </si>
  <si>
    <t>88591368</t>
  </si>
  <si>
    <t>Пүрэвгончиг</t>
  </si>
  <si>
    <t>ХЖ72032711</t>
  </si>
  <si>
    <t>88518816</t>
  </si>
  <si>
    <t>ХЖ61061463</t>
  </si>
  <si>
    <t>99225160</t>
  </si>
  <si>
    <t>СЭРЖСОЛОНГО</t>
  </si>
  <si>
    <t>ХЕ79012831</t>
  </si>
  <si>
    <t>99873005</t>
  </si>
  <si>
    <t>99546287</t>
  </si>
  <si>
    <t>ХГ78081509</t>
  </si>
  <si>
    <t>99275291</t>
  </si>
  <si>
    <t>99652613</t>
  </si>
  <si>
    <t>Мөнгөндалай</t>
  </si>
  <si>
    <t>ХБ81042571</t>
  </si>
  <si>
    <t>88131016</t>
  </si>
  <si>
    <t>ХБ81012660</t>
  </si>
  <si>
    <t>99754131</t>
  </si>
  <si>
    <t>Сайзанбүтэд</t>
  </si>
  <si>
    <t>БҮРЭНБАТ</t>
  </si>
  <si>
    <t>ХА88031210</t>
  </si>
  <si>
    <t>99367224</t>
  </si>
  <si>
    <t>ХА66010201</t>
  </si>
  <si>
    <t>94446545</t>
  </si>
  <si>
    <t>ФМ74022242</t>
  </si>
  <si>
    <t>99367846</t>
  </si>
  <si>
    <t>Эзэнмөнх</t>
  </si>
  <si>
    <t>ФЖ02301533</t>
  </si>
  <si>
    <t>95201312</t>
  </si>
  <si>
    <t>99391113</t>
  </si>
  <si>
    <t>ФД07270740</t>
  </si>
  <si>
    <t>85188793</t>
  </si>
  <si>
    <t>ФД07231621</t>
  </si>
  <si>
    <t>94173409</t>
  </si>
  <si>
    <t>ЭРХБИЛГҮҮН</t>
  </si>
  <si>
    <t>ФД07222238</t>
  </si>
  <si>
    <t>88311402</t>
  </si>
  <si>
    <t>Тажбай</t>
  </si>
  <si>
    <t>ТАБИГАТ</t>
  </si>
  <si>
    <t>ФД06261837</t>
  </si>
  <si>
    <t>90710025</t>
  </si>
  <si>
    <t>ФД06260173</t>
  </si>
  <si>
    <t>99779535</t>
  </si>
  <si>
    <t>ФД06251145</t>
  </si>
  <si>
    <t>99358946</t>
  </si>
  <si>
    <t>ФД06222511</t>
  </si>
  <si>
    <t>99650077</t>
  </si>
  <si>
    <t>МӨНХ-ҮЖИН</t>
  </si>
  <si>
    <t>ФД06221108</t>
  </si>
  <si>
    <t>86195355</t>
  </si>
  <si>
    <t>ФД05292426</t>
  </si>
  <si>
    <t>99358285</t>
  </si>
  <si>
    <t>ФД05260149</t>
  </si>
  <si>
    <t>85853398</t>
  </si>
  <si>
    <t>ФД04322209</t>
  </si>
  <si>
    <t>90130228</t>
  </si>
  <si>
    <t>ФД04280530</t>
  </si>
  <si>
    <t>95348223</t>
  </si>
  <si>
    <t>ФД04231315</t>
  </si>
  <si>
    <t>95357759</t>
  </si>
  <si>
    <t>ФД04221415</t>
  </si>
  <si>
    <t>94368059</t>
  </si>
  <si>
    <t>ФД04210221</t>
  </si>
  <si>
    <t>95966798</t>
  </si>
  <si>
    <t>ФД03310404</t>
  </si>
  <si>
    <t>94416201</t>
  </si>
  <si>
    <t>Минжигмаа</t>
  </si>
  <si>
    <t>ФД01222520</t>
  </si>
  <si>
    <t>95815484</t>
  </si>
  <si>
    <t>ФВ90050703</t>
  </si>
  <si>
    <t>99247240</t>
  </si>
  <si>
    <t>ФБ91022009</t>
  </si>
  <si>
    <t>99925243</t>
  </si>
  <si>
    <t>ФБ89100861</t>
  </si>
  <si>
    <t>85899991</t>
  </si>
  <si>
    <t>ФА95032358</t>
  </si>
  <si>
    <t>88361833</t>
  </si>
  <si>
    <t>БУЛГАНСҮРЭН</t>
  </si>
  <si>
    <t>ФА88021906</t>
  </si>
  <si>
    <t>86036228</t>
  </si>
  <si>
    <t>ФА70100771</t>
  </si>
  <si>
    <t>80759096</t>
  </si>
  <si>
    <t>ФА02280911</t>
  </si>
  <si>
    <t>85216546</t>
  </si>
  <si>
    <t>ФА01230812</t>
  </si>
  <si>
    <t>99160127</t>
  </si>
  <si>
    <t>УЮ99061418</t>
  </si>
  <si>
    <t>99401022</t>
  </si>
  <si>
    <t>УЮ97082432</t>
  </si>
  <si>
    <t>99926113</t>
  </si>
  <si>
    <t>УЮ82011003</t>
  </si>
  <si>
    <t>89078106</t>
  </si>
  <si>
    <t>УЮ71123011</t>
  </si>
  <si>
    <t>90097136</t>
  </si>
  <si>
    <t>95019586</t>
  </si>
  <si>
    <t>УШ98042190</t>
  </si>
  <si>
    <t>99124374</t>
  </si>
  <si>
    <t>УШ94110327</t>
  </si>
  <si>
    <t>89831303</t>
  </si>
  <si>
    <t>86083534</t>
  </si>
  <si>
    <t>94707273</t>
  </si>
  <si>
    <t>УШ01210897</t>
  </si>
  <si>
    <t>99067277</t>
  </si>
  <si>
    <t>УШ00271624</t>
  </si>
  <si>
    <t>88124022</t>
  </si>
  <si>
    <t>БИЛГҮҮНБАЯР</t>
  </si>
  <si>
    <t>УШ00271072</t>
  </si>
  <si>
    <t>86139247</t>
  </si>
  <si>
    <t>БАДАМДАРЬ</t>
  </si>
  <si>
    <t>УШ00252921</t>
  </si>
  <si>
    <t>99252115</t>
  </si>
  <si>
    <t>Шүрэнтулга</t>
  </si>
  <si>
    <t>УЦ07312611</t>
  </si>
  <si>
    <t>86912611</t>
  </si>
  <si>
    <t>УЦ07211878</t>
  </si>
  <si>
    <t>94248485</t>
  </si>
  <si>
    <t>УЦ06311765</t>
  </si>
  <si>
    <t>96011806</t>
  </si>
  <si>
    <t>80547392</t>
  </si>
  <si>
    <t>УЦ06251408</t>
  </si>
  <si>
    <t>94150514</t>
  </si>
  <si>
    <t>УЦ06232054</t>
  </si>
  <si>
    <t>90502425</t>
  </si>
  <si>
    <t>УЦ05311468</t>
  </si>
  <si>
    <t>99964946</t>
  </si>
  <si>
    <t>САЙХАНСАНЖАА</t>
  </si>
  <si>
    <t>УЦ05281770</t>
  </si>
  <si>
    <t>99573430</t>
  </si>
  <si>
    <t>УЦ05241463</t>
  </si>
  <si>
    <t>95235604</t>
  </si>
  <si>
    <t>УЦ04312950</t>
  </si>
  <si>
    <t>80187679</t>
  </si>
  <si>
    <t>УЦ04260617</t>
  </si>
  <si>
    <t>91716463</t>
  </si>
  <si>
    <t>УЦ04251397</t>
  </si>
  <si>
    <t>99950582</t>
  </si>
  <si>
    <t>НОМУУНЗУЛ</t>
  </si>
  <si>
    <t>УЦ04220721</t>
  </si>
  <si>
    <t>89207902</t>
  </si>
  <si>
    <t>УЦ03232231</t>
  </si>
  <si>
    <t>80833656</t>
  </si>
  <si>
    <t>88921227</t>
  </si>
  <si>
    <t>УЦ01212724</t>
  </si>
  <si>
    <t>95194113</t>
  </si>
  <si>
    <t>УХ97122719</t>
  </si>
  <si>
    <t>90550520</t>
  </si>
  <si>
    <t>85170985</t>
  </si>
  <si>
    <t>УХ90112531</t>
  </si>
  <si>
    <t>96005688</t>
  </si>
  <si>
    <t>БЭЛГҮҮН</t>
  </si>
  <si>
    <t>УХ89020975</t>
  </si>
  <si>
    <t>89020975</t>
  </si>
  <si>
    <t>80551479</t>
  </si>
  <si>
    <t>НАЙДАНЖАВ</t>
  </si>
  <si>
    <t>УХ69041716</t>
  </si>
  <si>
    <t>99295946</t>
  </si>
  <si>
    <t>УХ07250242</t>
  </si>
  <si>
    <t>96001673</t>
  </si>
  <si>
    <t>УХ05302653</t>
  </si>
  <si>
    <t>85555705</t>
  </si>
  <si>
    <t>Отгонмаа</t>
  </si>
  <si>
    <t>УХ05280477</t>
  </si>
  <si>
    <t>85448281</t>
  </si>
  <si>
    <t>УХ05261224</t>
  </si>
  <si>
    <t>94400790</t>
  </si>
  <si>
    <t>УХ04322007</t>
  </si>
  <si>
    <t>95887509</t>
  </si>
  <si>
    <t>ЭРХЭМЦЭЦЭГ</t>
  </si>
  <si>
    <t>УХ04230423</t>
  </si>
  <si>
    <t>80795404</t>
  </si>
  <si>
    <t>БУМДАРЬ</t>
  </si>
  <si>
    <t>УХ03302321</t>
  </si>
  <si>
    <t>94010533</t>
  </si>
  <si>
    <t>УХ03222119</t>
  </si>
  <si>
    <t>99152821</t>
  </si>
  <si>
    <t>УХ03221406</t>
  </si>
  <si>
    <t>86871423</t>
  </si>
  <si>
    <t>УФ06310718</t>
  </si>
  <si>
    <t>95854890</t>
  </si>
  <si>
    <t>УФ01260100</t>
  </si>
  <si>
    <t>97070870</t>
  </si>
  <si>
    <t>УУ99052211</t>
  </si>
  <si>
    <t>88734208</t>
  </si>
  <si>
    <t>УУ92011735</t>
  </si>
  <si>
    <t>88006213</t>
  </si>
  <si>
    <t>УУ91090121</t>
  </si>
  <si>
    <t>85152491</t>
  </si>
  <si>
    <t>88802145</t>
  </si>
  <si>
    <t>УТ94021944</t>
  </si>
  <si>
    <t>99184690</t>
  </si>
  <si>
    <t>УТ07232059</t>
  </si>
  <si>
    <t>99716863</t>
  </si>
  <si>
    <t>Сүрлэгбаяр</t>
  </si>
  <si>
    <t>УТ06300496</t>
  </si>
  <si>
    <t>99773591</t>
  </si>
  <si>
    <t>Болорчимэг</t>
  </si>
  <si>
    <t>УТ06241941</t>
  </si>
  <si>
    <t>95408193</t>
  </si>
  <si>
    <t>Долоонцагаан</t>
  </si>
  <si>
    <t>АМИНЭРДЭМ</t>
  </si>
  <si>
    <t>УТ05322803</t>
  </si>
  <si>
    <t>88636475</t>
  </si>
  <si>
    <t>УТ03250909</t>
  </si>
  <si>
    <t>99827266</t>
  </si>
  <si>
    <t>УС97053130</t>
  </si>
  <si>
    <t>88779366</t>
  </si>
  <si>
    <t>САЙНБААТАР</t>
  </si>
  <si>
    <t>УС87012951</t>
  </si>
  <si>
    <t>89124424</t>
  </si>
  <si>
    <t>УС85063006</t>
  </si>
  <si>
    <t>95962678</t>
  </si>
  <si>
    <t>УС84041409</t>
  </si>
  <si>
    <t>99725950</t>
  </si>
  <si>
    <t>89114817</t>
  </si>
  <si>
    <t>УС70090400</t>
  </si>
  <si>
    <t>80380708</t>
  </si>
  <si>
    <t>УС68101928</t>
  </si>
  <si>
    <t>89016875</t>
  </si>
  <si>
    <t>Зулзага</t>
  </si>
  <si>
    <t>УС60052004</t>
  </si>
  <si>
    <t>80280520</t>
  </si>
  <si>
    <t>Мансуур</t>
  </si>
  <si>
    <t>ТАНЯ</t>
  </si>
  <si>
    <t>УР75031107</t>
  </si>
  <si>
    <t>80961265</t>
  </si>
  <si>
    <t>УП96030908</t>
  </si>
  <si>
    <t>99230514</t>
  </si>
  <si>
    <t>УП95110375</t>
  </si>
  <si>
    <t>89999018</t>
  </si>
  <si>
    <t>УП93102720</t>
  </si>
  <si>
    <t>88247223</t>
  </si>
  <si>
    <t>УП92120330</t>
  </si>
  <si>
    <t>95926569</t>
  </si>
  <si>
    <t>УП92092691</t>
  </si>
  <si>
    <t>80109830</t>
  </si>
  <si>
    <t>УП07210371</t>
  </si>
  <si>
    <t>93458090</t>
  </si>
  <si>
    <t>УП06312077</t>
  </si>
  <si>
    <t>94703042</t>
  </si>
  <si>
    <t>УП06250927</t>
  </si>
  <si>
    <t>85886062</t>
  </si>
  <si>
    <t>УП06240942</t>
  </si>
  <si>
    <t>89540830</t>
  </si>
  <si>
    <t>УП06211374</t>
  </si>
  <si>
    <t>88321211</t>
  </si>
  <si>
    <t>УП05292933</t>
  </si>
  <si>
    <t>80900770</t>
  </si>
  <si>
    <t>УП05280696</t>
  </si>
  <si>
    <t>80800027</t>
  </si>
  <si>
    <t>УП05272056</t>
  </si>
  <si>
    <t>85234032</t>
  </si>
  <si>
    <t>УП05261015</t>
  </si>
  <si>
    <t>99549679</t>
  </si>
  <si>
    <t>УП05211869</t>
  </si>
  <si>
    <t>86610118</t>
  </si>
  <si>
    <t>УП04282029</t>
  </si>
  <si>
    <t>85258462</t>
  </si>
  <si>
    <t>УП04281140</t>
  </si>
  <si>
    <t>99941124</t>
  </si>
  <si>
    <t>УП03281048</t>
  </si>
  <si>
    <t>89104088</t>
  </si>
  <si>
    <t>УП03250362</t>
  </si>
  <si>
    <t>80432003</t>
  </si>
  <si>
    <t>УП03210295</t>
  </si>
  <si>
    <t>98115121</t>
  </si>
  <si>
    <t>УП02222868</t>
  </si>
  <si>
    <t>99616410</t>
  </si>
  <si>
    <t>80244003</t>
  </si>
  <si>
    <t>УП01272711</t>
  </si>
  <si>
    <t>91697339</t>
  </si>
  <si>
    <t>УП00321414</t>
  </si>
  <si>
    <t>89691338</t>
  </si>
  <si>
    <t>ХАНБИЛЭГ</t>
  </si>
  <si>
    <t>УП00300337</t>
  </si>
  <si>
    <t>95327782</t>
  </si>
  <si>
    <t>УО88010120</t>
  </si>
  <si>
    <t>99182888</t>
  </si>
  <si>
    <t>80055951</t>
  </si>
  <si>
    <t>УО07301592</t>
  </si>
  <si>
    <t>80994995</t>
  </si>
  <si>
    <t>УО07241270</t>
  </si>
  <si>
    <t>86220666</t>
  </si>
  <si>
    <t>УО06290238</t>
  </si>
  <si>
    <t>80249079</t>
  </si>
  <si>
    <t>УО06270872</t>
  </si>
  <si>
    <t>95942770</t>
  </si>
  <si>
    <t>УО06221258</t>
  </si>
  <si>
    <t>90533313</t>
  </si>
  <si>
    <t>УО05252035</t>
  </si>
  <si>
    <t>89640675</t>
  </si>
  <si>
    <t>УО04310801</t>
  </si>
  <si>
    <t>80501571</t>
  </si>
  <si>
    <t>УО04272530</t>
  </si>
  <si>
    <t>94627725</t>
  </si>
  <si>
    <t>УО04213074</t>
  </si>
  <si>
    <t>80483438</t>
  </si>
  <si>
    <t>УО03271913</t>
  </si>
  <si>
    <t>80198038</t>
  </si>
  <si>
    <t>УО03261517</t>
  </si>
  <si>
    <t>99402278</t>
  </si>
  <si>
    <t>Нямаасүрэн</t>
  </si>
  <si>
    <t>УО02322531</t>
  </si>
  <si>
    <t>86913114</t>
  </si>
  <si>
    <t>УО02310383</t>
  </si>
  <si>
    <t>86663247</t>
  </si>
  <si>
    <t>95651503</t>
  </si>
  <si>
    <t>88717358</t>
  </si>
  <si>
    <t>УЛ07212631</t>
  </si>
  <si>
    <t>95357667</t>
  </si>
  <si>
    <t>УК99111468</t>
  </si>
  <si>
    <t>90335319</t>
  </si>
  <si>
    <t>УК97102627</t>
  </si>
  <si>
    <t>89171026</t>
  </si>
  <si>
    <t>УК95060422</t>
  </si>
  <si>
    <t>88310182</t>
  </si>
  <si>
    <t>УК94121211</t>
  </si>
  <si>
    <t>94006161</t>
  </si>
  <si>
    <t>УК94100283</t>
  </si>
  <si>
    <t>89948492</t>
  </si>
  <si>
    <t>89762047</t>
  </si>
  <si>
    <t>94208800</t>
  </si>
  <si>
    <t>99222164</t>
  </si>
  <si>
    <t>Цэвэлрагчаа</t>
  </si>
  <si>
    <t>УК62053008</t>
  </si>
  <si>
    <t>80605699</t>
  </si>
  <si>
    <t>УК07231438</t>
  </si>
  <si>
    <t>99384374</t>
  </si>
  <si>
    <t>СОДОНБАЯР</t>
  </si>
  <si>
    <t>УК07221418</t>
  </si>
  <si>
    <t>80508929</t>
  </si>
  <si>
    <t>Мөнх-Од</t>
  </si>
  <si>
    <t>УК07210708</t>
  </si>
  <si>
    <t>85587095</t>
  </si>
  <si>
    <t>УК06281331</t>
  </si>
  <si>
    <t>86766654</t>
  </si>
  <si>
    <t>УК05292718</t>
  </si>
  <si>
    <t>99773923</t>
  </si>
  <si>
    <t>УК05261377</t>
  </si>
  <si>
    <t>80138501</t>
  </si>
  <si>
    <t>УК05210841</t>
  </si>
  <si>
    <t>85294019</t>
  </si>
  <si>
    <t>УК04291036</t>
  </si>
  <si>
    <t>85201565</t>
  </si>
  <si>
    <t>Амарбилэг</t>
  </si>
  <si>
    <t>УК03232736</t>
  </si>
  <si>
    <t>88403517</t>
  </si>
  <si>
    <t>УК01251816</t>
  </si>
  <si>
    <t>88371607</t>
  </si>
  <si>
    <t>УК00261621</t>
  </si>
  <si>
    <t>80145259</t>
  </si>
  <si>
    <t>ӨГӨӨМӨР</t>
  </si>
  <si>
    <t>УИ97021931</t>
  </si>
  <si>
    <t>98860219</t>
  </si>
  <si>
    <t>УИ97010634</t>
  </si>
  <si>
    <t>88800847</t>
  </si>
  <si>
    <t>Молдвай</t>
  </si>
  <si>
    <t>УИ95122017</t>
  </si>
  <si>
    <t>99961944</t>
  </si>
  <si>
    <t>УИ95022238</t>
  </si>
  <si>
    <t>95298961</t>
  </si>
  <si>
    <t>УИ94060702</t>
  </si>
  <si>
    <t>95036020</t>
  </si>
  <si>
    <t>УИ00281478</t>
  </si>
  <si>
    <t>85812900</t>
  </si>
  <si>
    <t>95924465</t>
  </si>
  <si>
    <t>УЗ97081503</t>
  </si>
  <si>
    <t>80768626</t>
  </si>
  <si>
    <t>УЗ88120943</t>
  </si>
  <si>
    <t>99981634</t>
  </si>
  <si>
    <t>УЖ63102411</t>
  </si>
  <si>
    <t>91150778</t>
  </si>
  <si>
    <t>УЖ07210713</t>
  </si>
  <si>
    <t>88215281</t>
  </si>
  <si>
    <t>УЖ06310714</t>
  </si>
  <si>
    <t>86997001</t>
  </si>
  <si>
    <t>Нарандулам</t>
  </si>
  <si>
    <t>УЖ06300136</t>
  </si>
  <si>
    <t>89991417</t>
  </si>
  <si>
    <t>УЖ05322609</t>
  </si>
  <si>
    <t>94802850</t>
  </si>
  <si>
    <t>Ичинраднаа</t>
  </si>
  <si>
    <t>УЖ05300215</t>
  </si>
  <si>
    <t>80196880</t>
  </si>
  <si>
    <t>УЖ04262641</t>
  </si>
  <si>
    <t>80878076</t>
  </si>
  <si>
    <t>Түмэнзориг</t>
  </si>
  <si>
    <t>УЖ03273019</t>
  </si>
  <si>
    <t>89291912</t>
  </si>
  <si>
    <t>УЖ03250100</t>
  </si>
  <si>
    <t>80248621</t>
  </si>
  <si>
    <t>91113778</t>
  </si>
  <si>
    <t>80812330</t>
  </si>
  <si>
    <t>УД99122829</t>
  </si>
  <si>
    <t>90122835</t>
  </si>
  <si>
    <t>УД98081921</t>
  </si>
  <si>
    <t>88964750</t>
  </si>
  <si>
    <t>БЯМБАСАЙХАН</t>
  </si>
  <si>
    <t>УД98032818</t>
  </si>
  <si>
    <t>91102046</t>
  </si>
  <si>
    <t>ОЮУНБУЛГА</t>
  </si>
  <si>
    <t>УД94022221</t>
  </si>
  <si>
    <t>80828244</t>
  </si>
  <si>
    <t>УД88031906</t>
  </si>
  <si>
    <t>88023092</t>
  </si>
  <si>
    <t>Тоорой</t>
  </si>
  <si>
    <t>УД76122060</t>
  </si>
  <si>
    <t>86238646</t>
  </si>
  <si>
    <t>УД06251416</t>
  </si>
  <si>
    <t>89788538</t>
  </si>
  <si>
    <t>Одонцэцэг</t>
  </si>
  <si>
    <t>УД05262023</t>
  </si>
  <si>
    <t>80593639</t>
  </si>
  <si>
    <t>88905305</t>
  </si>
  <si>
    <t>УД01302725</t>
  </si>
  <si>
    <t>95180467</t>
  </si>
  <si>
    <t>86831737</t>
  </si>
  <si>
    <t>Нанчинжав</t>
  </si>
  <si>
    <t>УГ82120900</t>
  </si>
  <si>
    <t>88755447</t>
  </si>
  <si>
    <t>БЯМБАНАРАН</t>
  </si>
  <si>
    <t>УГ81100251</t>
  </si>
  <si>
    <t>80003450</t>
  </si>
  <si>
    <t>УГ68122201</t>
  </si>
  <si>
    <t>99945254</t>
  </si>
  <si>
    <t>УГ07291332</t>
  </si>
  <si>
    <t>85639570</t>
  </si>
  <si>
    <t>УГ05250501</t>
  </si>
  <si>
    <t>80921617</t>
  </si>
  <si>
    <t>УГ04271701</t>
  </si>
  <si>
    <t>99788334</t>
  </si>
  <si>
    <t>ЭРДЭНЭТУЛГА</t>
  </si>
  <si>
    <t>УГ04261431</t>
  </si>
  <si>
    <t>90013303</t>
  </si>
  <si>
    <t>86881310</t>
  </si>
  <si>
    <t>УБ80070720</t>
  </si>
  <si>
    <t>89042652</t>
  </si>
  <si>
    <t>МИНЖМАА</t>
  </si>
  <si>
    <t>УБ06261902</t>
  </si>
  <si>
    <t>86519192</t>
  </si>
  <si>
    <t>ТЯ94050619</t>
  </si>
  <si>
    <t>99267253</t>
  </si>
  <si>
    <t>Чулуунхорол</t>
  </si>
  <si>
    <t>ТЯ92070612</t>
  </si>
  <si>
    <t>99003793</t>
  </si>
  <si>
    <t>ТЯ91062012</t>
  </si>
  <si>
    <t>99625856</t>
  </si>
  <si>
    <t>Лувсандэндэв</t>
  </si>
  <si>
    <t>ТЯ65052805</t>
  </si>
  <si>
    <t>99577025</t>
  </si>
  <si>
    <t>ТЯ63051504</t>
  </si>
  <si>
    <t>94762485</t>
  </si>
  <si>
    <t>ТЯ07242223</t>
  </si>
  <si>
    <t>88376838</t>
  </si>
  <si>
    <t>ТЯ03251710</t>
  </si>
  <si>
    <t>88939218</t>
  </si>
  <si>
    <t>ТХ96112403</t>
  </si>
  <si>
    <t>99497868</t>
  </si>
  <si>
    <t>Баржав</t>
  </si>
  <si>
    <t>ТЛ90081561</t>
  </si>
  <si>
    <t>99931968</t>
  </si>
  <si>
    <t>ТЛ83123161</t>
  </si>
  <si>
    <t>95758321</t>
  </si>
  <si>
    <t>ТК77020170</t>
  </si>
  <si>
    <t>99692152</t>
  </si>
  <si>
    <t>ТК73081067</t>
  </si>
  <si>
    <t>99592802</t>
  </si>
  <si>
    <t>МЭНДЗАЯА</t>
  </si>
  <si>
    <t>ТИ90021819</t>
  </si>
  <si>
    <t>95261527</t>
  </si>
  <si>
    <t>ТИ88052568</t>
  </si>
  <si>
    <t>95780432</t>
  </si>
  <si>
    <t>ТИ86090832</t>
  </si>
  <si>
    <t>99570088</t>
  </si>
  <si>
    <t>Зоригтхүү</t>
  </si>
  <si>
    <t>ЗАНДАНБАЯР</t>
  </si>
  <si>
    <t>ТИ77101119</t>
  </si>
  <si>
    <t>90205488</t>
  </si>
  <si>
    <t>ТИ75063037</t>
  </si>
  <si>
    <t>99537592</t>
  </si>
  <si>
    <t>ЛУТХҮҮ</t>
  </si>
  <si>
    <t>ТИ68042511</t>
  </si>
  <si>
    <t>99520537</t>
  </si>
  <si>
    <t>ТЗ86040371</t>
  </si>
  <si>
    <t>99826663</t>
  </si>
  <si>
    <t>99540855</t>
  </si>
  <si>
    <t>ТЖ90030502</t>
  </si>
  <si>
    <t>94072002</t>
  </si>
  <si>
    <t>ТЖ69121369</t>
  </si>
  <si>
    <t>89208899</t>
  </si>
  <si>
    <t>Даринчулуун</t>
  </si>
  <si>
    <t>ТЕ07222801</t>
  </si>
  <si>
    <t>95001788</t>
  </si>
  <si>
    <t>СУГАРЧИМЭГ</t>
  </si>
  <si>
    <t>ТЕ06311720</t>
  </si>
  <si>
    <t>85167878</t>
  </si>
  <si>
    <t>Ууганчимэг</t>
  </si>
  <si>
    <t>ТЕ06290718</t>
  </si>
  <si>
    <t>99970363</t>
  </si>
  <si>
    <t>ТЕ03230108</t>
  </si>
  <si>
    <t>99047491</t>
  </si>
  <si>
    <t>ТЕ02213005</t>
  </si>
  <si>
    <t>94496289</t>
  </si>
  <si>
    <t>ТД86050475</t>
  </si>
  <si>
    <t>99789727</t>
  </si>
  <si>
    <t>ТД72110869</t>
  </si>
  <si>
    <t>99461172</t>
  </si>
  <si>
    <t>ТГ94062518</t>
  </si>
  <si>
    <t>99671800</t>
  </si>
  <si>
    <t>ТГ93021310</t>
  </si>
  <si>
    <t>90117223</t>
  </si>
  <si>
    <t>Дайвий</t>
  </si>
  <si>
    <t>ТГ75030704</t>
  </si>
  <si>
    <t>99378136</t>
  </si>
  <si>
    <t>Дашчирэв</t>
  </si>
  <si>
    <t>ТБ83041063</t>
  </si>
  <si>
    <t>99270482</t>
  </si>
  <si>
    <t>ТБ79092008</t>
  </si>
  <si>
    <t>99896940</t>
  </si>
  <si>
    <t>ТБ00262949</t>
  </si>
  <si>
    <t>89010581</t>
  </si>
  <si>
    <t>ТА92110110</t>
  </si>
  <si>
    <t>85553535</t>
  </si>
  <si>
    <t>ТА92082134</t>
  </si>
  <si>
    <t>99937222</t>
  </si>
  <si>
    <t>ТА92071310</t>
  </si>
  <si>
    <t>88134568</t>
  </si>
  <si>
    <t>ТА91083137</t>
  </si>
  <si>
    <t>94940891</t>
  </si>
  <si>
    <t>99651494</t>
  </si>
  <si>
    <t>ТА75112604</t>
  </si>
  <si>
    <t>96054294</t>
  </si>
  <si>
    <t>99574023</t>
  </si>
  <si>
    <t>ТА05240730</t>
  </si>
  <si>
    <t>99702230</t>
  </si>
  <si>
    <t>ТА05233037</t>
  </si>
  <si>
    <t>89072268</t>
  </si>
  <si>
    <t>ТА05231725</t>
  </si>
  <si>
    <t>80532364</t>
  </si>
  <si>
    <t>ТА05212410</t>
  </si>
  <si>
    <t>86968631</t>
  </si>
  <si>
    <t>ТА03250828</t>
  </si>
  <si>
    <t>86085005</t>
  </si>
  <si>
    <t>ТА01242239</t>
  </si>
  <si>
    <t>95363568</t>
  </si>
  <si>
    <t>88730496</t>
  </si>
  <si>
    <t>СЮ96031806</t>
  </si>
  <si>
    <t>88737847</t>
  </si>
  <si>
    <t>88277910</t>
  </si>
  <si>
    <t>СЮ89061965</t>
  </si>
  <si>
    <t>99386009</t>
  </si>
  <si>
    <t>СЮ80102636</t>
  </si>
  <si>
    <t>88760853</t>
  </si>
  <si>
    <t>СЮ60052500</t>
  </si>
  <si>
    <t>98199221</t>
  </si>
  <si>
    <t>СЮ04272810</t>
  </si>
  <si>
    <t>96480070</t>
  </si>
  <si>
    <t>СЮ02241706</t>
  </si>
  <si>
    <t>89980417</t>
  </si>
  <si>
    <t>85928177</t>
  </si>
  <si>
    <t>СЭ98102001</t>
  </si>
  <si>
    <t>94961020</t>
  </si>
  <si>
    <t>СЭ98063007</t>
  </si>
  <si>
    <t>90335967</t>
  </si>
  <si>
    <t>СЭ98022808</t>
  </si>
  <si>
    <t>93182828</t>
  </si>
  <si>
    <t>Амгаланбуд</t>
  </si>
  <si>
    <t>СЭ97092706</t>
  </si>
  <si>
    <t>88680927</t>
  </si>
  <si>
    <t>СЭ88120878</t>
  </si>
  <si>
    <t>80529660</t>
  </si>
  <si>
    <t>89537305</t>
  </si>
  <si>
    <t>94115253</t>
  </si>
  <si>
    <t>СЭ78091100</t>
  </si>
  <si>
    <t>88751451</t>
  </si>
  <si>
    <t>ЦЭЦЭГДЭМБЭРЭЛ</t>
  </si>
  <si>
    <t>СЩ93112604</t>
  </si>
  <si>
    <t>89140070</t>
  </si>
  <si>
    <t>Осгон</t>
  </si>
  <si>
    <t>СЩ92021413</t>
  </si>
  <si>
    <t>86689200</t>
  </si>
  <si>
    <t>Утайхүү</t>
  </si>
  <si>
    <t>СЩ89012711</t>
  </si>
  <si>
    <t>99957373</t>
  </si>
  <si>
    <t>СЩ06251003</t>
  </si>
  <si>
    <t>94750589</t>
  </si>
  <si>
    <t>СЩ03261500</t>
  </si>
  <si>
    <t>85510615</t>
  </si>
  <si>
    <t>СШ84102815</t>
  </si>
  <si>
    <t>88028759</t>
  </si>
  <si>
    <t>СЦ90121943</t>
  </si>
  <si>
    <t>98010095</t>
  </si>
  <si>
    <t>СФ99082415</t>
  </si>
  <si>
    <t>85809485</t>
  </si>
  <si>
    <t>96330527</t>
  </si>
  <si>
    <t>СУ98040758</t>
  </si>
  <si>
    <t>80160795</t>
  </si>
  <si>
    <t>ЦЭНГҮҮНЖАРГАЛ</t>
  </si>
  <si>
    <t>СУ04242469</t>
  </si>
  <si>
    <t>85284002</t>
  </si>
  <si>
    <t>СР98083115</t>
  </si>
  <si>
    <t>99774018</t>
  </si>
  <si>
    <t>СР85032012</t>
  </si>
  <si>
    <t>97002121</t>
  </si>
  <si>
    <t>СР85021331</t>
  </si>
  <si>
    <t>86058588</t>
  </si>
  <si>
    <t>ГАНСАЙХАН</t>
  </si>
  <si>
    <t>СР03242112</t>
  </si>
  <si>
    <t>86676695</t>
  </si>
  <si>
    <t>СП93111700</t>
  </si>
  <si>
    <t>96191938</t>
  </si>
  <si>
    <t>СП64061206</t>
  </si>
  <si>
    <t>80987420</t>
  </si>
  <si>
    <t>СО93022119</t>
  </si>
  <si>
    <t>88593633</t>
  </si>
  <si>
    <t>СО87041701</t>
  </si>
  <si>
    <t>80911740</t>
  </si>
  <si>
    <t>99484463</t>
  </si>
  <si>
    <t>МӨНХТЭМҮҮЖИН</t>
  </si>
  <si>
    <t>СО01212619</t>
  </si>
  <si>
    <t>85796239</t>
  </si>
  <si>
    <t>СЛ80011407</t>
  </si>
  <si>
    <t>88529311</t>
  </si>
  <si>
    <t>СЛ01311200</t>
  </si>
  <si>
    <t>85080783</t>
  </si>
  <si>
    <t>СЙ93090913</t>
  </si>
  <si>
    <t>88821715</t>
  </si>
  <si>
    <t>СЙ78082135</t>
  </si>
  <si>
    <t>93222205</t>
  </si>
  <si>
    <t>95112837</t>
  </si>
  <si>
    <t>СИ93111709</t>
  </si>
  <si>
    <t>88329220</t>
  </si>
  <si>
    <t>СИ93053110</t>
  </si>
  <si>
    <t>90210531</t>
  </si>
  <si>
    <t>98311124</t>
  </si>
  <si>
    <t>Доодон</t>
  </si>
  <si>
    <t>СИ70010316</t>
  </si>
  <si>
    <t>96060897</t>
  </si>
  <si>
    <t>СИ06231101</t>
  </si>
  <si>
    <t>85333347</t>
  </si>
  <si>
    <t>ЦЭНДЭЭ</t>
  </si>
  <si>
    <t>СИ01240519</t>
  </si>
  <si>
    <t>96521000</t>
  </si>
  <si>
    <t>СИ00241009</t>
  </si>
  <si>
    <t>99593630</t>
  </si>
  <si>
    <t>СЗ86031312</t>
  </si>
  <si>
    <t>98986707</t>
  </si>
  <si>
    <t>Санчирсайхан</t>
  </si>
  <si>
    <t>СЖ99032318</t>
  </si>
  <si>
    <t>86460323</t>
  </si>
  <si>
    <t>МӨНГӨНЦАЦРАЛ</t>
  </si>
  <si>
    <t>СЕ95122704</t>
  </si>
  <si>
    <t>88564341</t>
  </si>
  <si>
    <t>86781311</t>
  </si>
  <si>
    <t>СЕ86052301</t>
  </si>
  <si>
    <t>98922896</t>
  </si>
  <si>
    <t>СЕ84062901</t>
  </si>
  <si>
    <t>80183080</t>
  </si>
  <si>
    <t>98138699</t>
  </si>
  <si>
    <t>СЕ06272701</t>
  </si>
  <si>
    <t>95570700</t>
  </si>
  <si>
    <t>СД91052100</t>
  </si>
  <si>
    <t>96862621</t>
  </si>
  <si>
    <t>СД89061611</t>
  </si>
  <si>
    <t>94119575</t>
  </si>
  <si>
    <t>СД84100106</t>
  </si>
  <si>
    <t>85140376</t>
  </si>
  <si>
    <t>СВ99081613</t>
  </si>
  <si>
    <t>85261489</t>
  </si>
  <si>
    <t>БУНИА</t>
  </si>
  <si>
    <t>СВ95050303</t>
  </si>
  <si>
    <t>98965130</t>
  </si>
  <si>
    <t>Занданпүрэв</t>
  </si>
  <si>
    <t>ДОРЛИГСҮРЭН</t>
  </si>
  <si>
    <t>СВ93012316</t>
  </si>
  <si>
    <t>80322770</t>
  </si>
  <si>
    <t>СБ98071555</t>
  </si>
  <si>
    <t>86892915</t>
  </si>
  <si>
    <t>СБ94041208</t>
  </si>
  <si>
    <t>86164998</t>
  </si>
  <si>
    <t>Бармид</t>
  </si>
  <si>
    <t>СБ86022704</t>
  </si>
  <si>
    <t>98322112</t>
  </si>
  <si>
    <t>98994295</t>
  </si>
  <si>
    <t>СА94070100</t>
  </si>
  <si>
    <t>88658786</t>
  </si>
  <si>
    <t>СА00302917</t>
  </si>
  <si>
    <t>94313145</t>
  </si>
  <si>
    <t>РЮ99050677</t>
  </si>
  <si>
    <t>99800796</t>
  </si>
  <si>
    <t>РЮ89121412</t>
  </si>
  <si>
    <t>96367878</t>
  </si>
  <si>
    <t>РЮ81031461</t>
  </si>
  <si>
    <t>99553730</t>
  </si>
  <si>
    <t>РЮ71081525</t>
  </si>
  <si>
    <t>88260815</t>
  </si>
  <si>
    <t>93081017</t>
  </si>
  <si>
    <t>РЮ04280307</t>
  </si>
  <si>
    <t>94582280</t>
  </si>
  <si>
    <t>РЮ04240810</t>
  </si>
  <si>
    <t>99933991</t>
  </si>
  <si>
    <t>РЮ03322956</t>
  </si>
  <si>
    <t>99768210</t>
  </si>
  <si>
    <t>РЮ02321917</t>
  </si>
  <si>
    <t>89973177</t>
  </si>
  <si>
    <t>РЭ94101324</t>
  </si>
  <si>
    <t>86229954</t>
  </si>
  <si>
    <t>Сумьяасүрэн</t>
  </si>
  <si>
    <t>РЭ79032907</t>
  </si>
  <si>
    <t>88387680</t>
  </si>
  <si>
    <t>РЭ74051081</t>
  </si>
  <si>
    <t>94949339</t>
  </si>
  <si>
    <t>РЭ70071861</t>
  </si>
  <si>
    <t>89939988</t>
  </si>
  <si>
    <t>ОЮУНЦЭРЭН</t>
  </si>
  <si>
    <t>РЭ69092401</t>
  </si>
  <si>
    <t>89608850</t>
  </si>
  <si>
    <t>РЭ68060162</t>
  </si>
  <si>
    <t>86166244</t>
  </si>
  <si>
    <t>МИЧИДНАРАН</t>
  </si>
  <si>
    <t>РЭ00241943</t>
  </si>
  <si>
    <t>80904441</t>
  </si>
  <si>
    <t>РЦ94030706</t>
  </si>
  <si>
    <t>95574121</t>
  </si>
  <si>
    <t>РХ95022200</t>
  </si>
  <si>
    <t>89519282</t>
  </si>
  <si>
    <t>РХ88091604</t>
  </si>
  <si>
    <t>91014106</t>
  </si>
  <si>
    <t>РФ97052119</t>
  </si>
  <si>
    <t>80544420</t>
  </si>
  <si>
    <t>Батбямба</t>
  </si>
  <si>
    <t>РФ94042206</t>
  </si>
  <si>
    <t>89940494</t>
  </si>
  <si>
    <t>РФ89120986</t>
  </si>
  <si>
    <t>96110225</t>
  </si>
  <si>
    <t>95477279</t>
  </si>
  <si>
    <t>Эрдэнэдүүрэн</t>
  </si>
  <si>
    <t>РФ06322601</t>
  </si>
  <si>
    <t>99912584</t>
  </si>
  <si>
    <t>ПҮРЭВБОЛД</t>
  </si>
  <si>
    <t>РУ06312712</t>
  </si>
  <si>
    <t>88776844</t>
  </si>
  <si>
    <t>РТ03290705</t>
  </si>
  <si>
    <t>89482040</t>
  </si>
  <si>
    <t>РС91062711</t>
  </si>
  <si>
    <t>95124736</t>
  </si>
  <si>
    <t>ЮУРИ</t>
  </si>
  <si>
    <t>РС88042121</t>
  </si>
  <si>
    <t>88816975</t>
  </si>
  <si>
    <t>РС02312318</t>
  </si>
  <si>
    <t>85294086</t>
  </si>
  <si>
    <t>РП94051616</t>
  </si>
  <si>
    <t>95380516</t>
  </si>
  <si>
    <t>РП88092809</t>
  </si>
  <si>
    <t>88275852</t>
  </si>
  <si>
    <t>РП77022016</t>
  </si>
  <si>
    <t>98991173</t>
  </si>
  <si>
    <t>СҮХДАЛАЙ</t>
  </si>
  <si>
    <t>РП02251617</t>
  </si>
  <si>
    <t>88425236</t>
  </si>
  <si>
    <t>РН96111013</t>
  </si>
  <si>
    <t>80680349</t>
  </si>
  <si>
    <t>РН94021600</t>
  </si>
  <si>
    <t>89997953</t>
  </si>
  <si>
    <t>РН88083062</t>
  </si>
  <si>
    <t>80649308</t>
  </si>
  <si>
    <t>РН06292015</t>
  </si>
  <si>
    <t>95692418</t>
  </si>
  <si>
    <t>ЗҮГДСҮМБЭР</t>
  </si>
  <si>
    <t>РМ98110217</t>
  </si>
  <si>
    <t>89457733</t>
  </si>
  <si>
    <t>ЦҮЛТЭМНАМДАГ</t>
  </si>
  <si>
    <t>РМ88063035</t>
  </si>
  <si>
    <t>99393585</t>
  </si>
  <si>
    <t>РМ86093013</t>
  </si>
  <si>
    <t>91144489</t>
  </si>
  <si>
    <t>РМ83112604</t>
  </si>
  <si>
    <t>95501919</t>
  </si>
  <si>
    <t>РМ70091909</t>
  </si>
  <si>
    <t>99691945</t>
  </si>
  <si>
    <t>Лодойсэнгэ</t>
  </si>
  <si>
    <t>РЛ83070903</t>
  </si>
  <si>
    <t>80351662</t>
  </si>
  <si>
    <t>РЛ80011308</t>
  </si>
  <si>
    <t>89773038</t>
  </si>
  <si>
    <t>РЛ75110344</t>
  </si>
  <si>
    <t>86126823</t>
  </si>
  <si>
    <t>РЛ06241110</t>
  </si>
  <si>
    <t>91390411</t>
  </si>
  <si>
    <t>РК94120500</t>
  </si>
  <si>
    <t>91515488</t>
  </si>
  <si>
    <t>РК74102104</t>
  </si>
  <si>
    <t>88979287</t>
  </si>
  <si>
    <t>99791686</t>
  </si>
  <si>
    <t>РЙ84030631</t>
  </si>
  <si>
    <t>99353844</t>
  </si>
  <si>
    <t>РЙ04240319</t>
  </si>
  <si>
    <t>94279781</t>
  </si>
  <si>
    <t>РЗ02302911</t>
  </si>
  <si>
    <t>80751891</t>
  </si>
  <si>
    <t>РЕ99042212</t>
  </si>
  <si>
    <t>89179904</t>
  </si>
  <si>
    <t>80569654</t>
  </si>
  <si>
    <t>РЕ05242702</t>
  </si>
  <si>
    <t>90413777</t>
  </si>
  <si>
    <t>Галсанпүрэв</t>
  </si>
  <si>
    <t>РЕ04312416</t>
  </si>
  <si>
    <t>95358211</t>
  </si>
  <si>
    <t>РД03240302</t>
  </si>
  <si>
    <t>95266924</t>
  </si>
  <si>
    <t>РГ99011118</t>
  </si>
  <si>
    <t>88222088</t>
  </si>
  <si>
    <t>РГ85020309</t>
  </si>
  <si>
    <t>90382727</t>
  </si>
  <si>
    <t>РГ07221711</t>
  </si>
  <si>
    <t>95982404</t>
  </si>
  <si>
    <t>РВ95032634</t>
  </si>
  <si>
    <t>86763786</t>
  </si>
  <si>
    <t>Баасанбилэг</t>
  </si>
  <si>
    <t>ЦИЕНЖАВ</t>
  </si>
  <si>
    <t>РБ93062910</t>
  </si>
  <si>
    <t>88387372</t>
  </si>
  <si>
    <t>РБ90083028</t>
  </si>
  <si>
    <t>98373039</t>
  </si>
  <si>
    <t>РА86112007</t>
  </si>
  <si>
    <t>80953034</t>
  </si>
  <si>
    <t>99470720</t>
  </si>
  <si>
    <t>Оросжий</t>
  </si>
  <si>
    <t>РА73060204</t>
  </si>
  <si>
    <t>80528837</t>
  </si>
  <si>
    <t>ПЮ95061046</t>
  </si>
  <si>
    <t>88786657</t>
  </si>
  <si>
    <t>ПЮ86060818</t>
  </si>
  <si>
    <t>86051602</t>
  </si>
  <si>
    <t>ПЮ66100276</t>
  </si>
  <si>
    <t>99665101</t>
  </si>
  <si>
    <t>Тайвантөр</t>
  </si>
  <si>
    <t>ТҮМЭЭ</t>
  </si>
  <si>
    <t>ПЮ04290815</t>
  </si>
  <si>
    <t>99698179</t>
  </si>
  <si>
    <t>ПЮ03211811</t>
  </si>
  <si>
    <t>89819171</t>
  </si>
  <si>
    <t>ПЮ00311011</t>
  </si>
  <si>
    <t>85414202</t>
  </si>
  <si>
    <t>ПЮ00232634</t>
  </si>
  <si>
    <t>88858808</t>
  </si>
  <si>
    <t>88862245</t>
  </si>
  <si>
    <t>ПО76081614</t>
  </si>
  <si>
    <t>80510816</t>
  </si>
  <si>
    <t>ПН87070615</t>
  </si>
  <si>
    <t>90033850</t>
  </si>
  <si>
    <t>НАМУУЦЭЦЭГ</t>
  </si>
  <si>
    <t>ПК01220303</t>
  </si>
  <si>
    <t>89336866</t>
  </si>
  <si>
    <t>ПД71100974</t>
  </si>
  <si>
    <t>80978651</t>
  </si>
  <si>
    <t>ПГ99072517</t>
  </si>
  <si>
    <t>94646411</t>
  </si>
  <si>
    <t>ПГ95081001</t>
  </si>
  <si>
    <t>90541112</t>
  </si>
  <si>
    <t>ПГ88122411</t>
  </si>
  <si>
    <t>96939498</t>
  </si>
  <si>
    <t>ДЭЛГЭРТУЯА</t>
  </si>
  <si>
    <t>ПБ94110804</t>
  </si>
  <si>
    <t>80168305</t>
  </si>
  <si>
    <t>94499163</t>
  </si>
  <si>
    <t>ОЮ93100612</t>
  </si>
  <si>
    <t>96090353</t>
  </si>
  <si>
    <t>ОЮ81071279</t>
  </si>
  <si>
    <t>80365885</t>
  </si>
  <si>
    <t>ОЮ77071471</t>
  </si>
  <si>
    <t>89928296</t>
  </si>
  <si>
    <t>ОЮ05321219</t>
  </si>
  <si>
    <t>80603915</t>
  </si>
  <si>
    <t>ОЮ05301220</t>
  </si>
  <si>
    <t>88657807</t>
  </si>
  <si>
    <t>ОЮ01320202</t>
  </si>
  <si>
    <t>80763422</t>
  </si>
  <si>
    <t>СҮХТУЛГА</t>
  </si>
  <si>
    <t>ОЮ01311112</t>
  </si>
  <si>
    <t>99916416</t>
  </si>
  <si>
    <t>Монголжав</t>
  </si>
  <si>
    <t>ОЮ00242954</t>
  </si>
  <si>
    <t>95953044</t>
  </si>
  <si>
    <t>ОЭ90110733</t>
  </si>
  <si>
    <t>80620259</t>
  </si>
  <si>
    <t>ОС04311414</t>
  </si>
  <si>
    <t>88404799</t>
  </si>
  <si>
    <t>ОР03240201</t>
  </si>
  <si>
    <t>99662894</t>
  </si>
  <si>
    <t>ОР00301308</t>
  </si>
  <si>
    <t>89471824</t>
  </si>
  <si>
    <t>ОО94031500</t>
  </si>
  <si>
    <t>89252258</t>
  </si>
  <si>
    <t>ОО80042371</t>
  </si>
  <si>
    <t>95257788</t>
  </si>
  <si>
    <t>ОН96121108</t>
  </si>
  <si>
    <t>95719161</t>
  </si>
  <si>
    <t>ОН90120992</t>
  </si>
  <si>
    <t>80360500</t>
  </si>
  <si>
    <t>ОМ03273106</t>
  </si>
  <si>
    <t>90964222</t>
  </si>
  <si>
    <t>ОЛ04212009</t>
  </si>
  <si>
    <t>85385891</t>
  </si>
  <si>
    <t>ДОВДОН</t>
  </si>
  <si>
    <t>ОЙ93021915</t>
  </si>
  <si>
    <t>99218334</t>
  </si>
  <si>
    <t>ОЙ92012716</t>
  </si>
  <si>
    <t>96951990</t>
  </si>
  <si>
    <t>ЦЭЦЭГБАЛ</t>
  </si>
  <si>
    <t>ОИ03241409</t>
  </si>
  <si>
    <t>80516908</t>
  </si>
  <si>
    <t>ОЗ05323119</t>
  </si>
  <si>
    <t>95450181</t>
  </si>
  <si>
    <t>ОЖ99062639</t>
  </si>
  <si>
    <t>99534017</t>
  </si>
  <si>
    <t>ОЕ95050714</t>
  </si>
  <si>
    <t>99952224</t>
  </si>
  <si>
    <t>ОЕ90031607</t>
  </si>
  <si>
    <t>89920316</t>
  </si>
  <si>
    <t>ОЕ85072011</t>
  </si>
  <si>
    <t>89433606</t>
  </si>
  <si>
    <t>Онгообор</t>
  </si>
  <si>
    <t>ОЕ76091906</t>
  </si>
  <si>
    <t>88037459</t>
  </si>
  <si>
    <t>85718502</t>
  </si>
  <si>
    <t>88979925</t>
  </si>
  <si>
    <t>ОГ04232618</t>
  </si>
  <si>
    <t>94736162</t>
  </si>
  <si>
    <t>ОБ93122914</t>
  </si>
  <si>
    <t>98769999</t>
  </si>
  <si>
    <t>ОБ90070113</t>
  </si>
  <si>
    <t>95459031</t>
  </si>
  <si>
    <t>ОБ76050106</t>
  </si>
  <si>
    <t>85890199</t>
  </si>
  <si>
    <t>ОА89061508</t>
  </si>
  <si>
    <t>89058028</t>
  </si>
  <si>
    <t>Дүүдэй</t>
  </si>
  <si>
    <t>ОА76101909</t>
  </si>
  <si>
    <t>88452254</t>
  </si>
  <si>
    <t>НЮ69080663</t>
  </si>
  <si>
    <t>96607441</t>
  </si>
  <si>
    <t>НЮ06210911</t>
  </si>
  <si>
    <t>85555040</t>
  </si>
  <si>
    <t>НЭ05260821</t>
  </si>
  <si>
    <t>90044045</t>
  </si>
  <si>
    <t>НЭ05221016</t>
  </si>
  <si>
    <t>99308855</t>
  </si>
  <si>
    <t>НЭ02232015</t>
  </si>
  <si>
    <t>80256918</t>
  </si>
  <si>
    <t>НЬ87012061</t>
  </si>
  <si>
    <t>89044441</t>
  </si>
  <si>
    <t>НЩ88072861</t>
  </si>
  <si>
    <t>86203102</t>
  </si>
  <si>
    <t>НЩ81120871</t>
  </si>
  <si>
    <t>86960955</t>
  </si>
  <si>
    <t>Ганжавхлан</t>
  </si>
  <si>
    <t>НЩ02290712</t>
  </si>
  <si>
    <t>88697719</t>
  </si>
  <si>
    <t>НШ99053003</t>
  </si>
  <si>
    <t>85216547</t>
  </si>
  <si>
    <t>НШ00310414</t>
  </si>
  <si>
    <t>95039209</t>
  </si>
  <si>
    <t>НЧ96090806</t>
  </si>
  <si>
    <t>89182228</t>
  </si>
  <si>
    <t>НЧ82040404</t>
  </si>
  <si>
    <t>88203550</t>
  </si>
  <si>
    <t>ӨСӨХГЭРЭЛ</t>
  </si>
  <si>
    <t>НЧ78080732</t>
  </si>
  <si>
    <t>89433829</t>
  </si>
  <si>
    <t>НХ83042808</t>
  </si>
  <si>
    <t>99731426</t>
  </si>
  <si>
    <t>НХ72080606</t>
  </si>
  <si>
    <t>86559968</t>
  </si>
  <si>
    <t>Тайвандаваа</t>
  </si>
  <si>
    <t>НФ96050618</t>
  </si>
  <si>
    <t>89567242</t>
  </si>
  <si>
    <t>НФ94011111</t>
  </si>
  <si>
    <t>80666082</t>
  </si>
  <si>
    <t>НФ79041217</t>
  </si>
  <si>
    <t>99491153</t>
  </si>
  <si>
    <t>НФ78092900</t>
  </si>
  <si>
    <t>89093345</t>
  </si>
  <si>
    <t>НФ75081003</t>
  </si>
  <si>
    <t>99157871</t>
  </si>
  <si>
    <t>Золбинтогоо</t>
  </si>
  <si>
    <t>НУ95051511</t>
  </si>
  <si>
    <t>89662143</t>
  </si>
  <si>
    <t>Доржбадам</t>
  </si>
  <si>
    <t>НТ68083008</t>
  </si>
  <si>
    <t>86158508</t>
  </si>
  <si>
    <t>Сумъяадавга</t>
  </si>
  <si>
    <t>НС82081370</t>
  </si>
  <si>
    <t>89928179</t>
  </si>
  <si>
    <t>НР95110112</t>
  </si>
  <si>
    <t>99443760</t>
  </si>
  <si>
    <t>НР82092765</t>
  </si>
  <si>
    <t>95514970</t>
  </si>
  <si>
    <t>НР71061463</t>
  </si>
  <si>
    <t>88788071</t>
  </si>
  <si>
    <t>Баатартөр</t>
  </si>
  <si>
    <t>НП84021176</t>
  </si>
  <si>
    <t>99824191</t>
  </si>
  <si>
    <t>99941077</t>
  </si>
  <si>
    <t>НП04243001</t>
  </si>
  <si>
    <t>80314197</t>
  </si>
  <si>
    <t>НН04312302</t>
  </si>
  <si>
    <t>95241523</t>
  </si>
  <si>
    <t>НН04270719</t>
  </si>
  <si>
    <t>99558863</t>
  </si>
  <si>
    <t>НМ03272505</t>
  </si>
  <si>
    <t>89187623</t>
  </si>
  <si>
    <t>НЛ92012608</t>
  </si>
  <si>
    <t>99564445</t>
  </si>
  <si>
    <t>НЛ89110682</t>
  </si>
  <si>
    <t>98000616</t>
  </si>
  <si>
    <t>НЛ88112067</t>
  </si>
  <si>
    <t>89535399</t>
  </si>
  <si>
    <t>БАЗАРХАНД</t>
  </si>
  <si>
    <t>НЛ87071168</t>
  </si>
  <si>
    <t>95151145</t>
  </si>
  <si>
    <t>НК92080201</t>
  </si>
  <si>
    <t>86619975</t>
  </si>
  <si>
    <t>НЙ95050405</t>
  </si>
  <si>
    <t>90055554</t>
  </si>
  <si>
    <t>НЙ02220107</t>
  </si>
  <si>
    <t>99719074</t>
  </si>
  <si>
    <t>НВ98061200</t>
  </si>
  <si>
    <t>96010256</t>
  </si>
  <si>
    <t>НБ96082901</t>
  </si>
  <si>
    <t>80013106</t>
  </si>
  <si>
    <t>НБ73101009</t>
  </si>
  <si>
    <t>80591175</t>
  </si>
  <si>
    <t>БЭРДМУРАТ</t>
  </si>
  <si>
    <t>НБ02271112</t>
  </si>
  <si>
    <t>99492190</t>
  </si>
  <si>
    <t>ДЭЛГЭРБААТАР</t>
  </si>
  <si>
    <t>МЮ93043012</t>
  </si>
  <si>
    <t>95919983</t>
  </si>
  <si>
    <t>Доржсэмбэ</t>
  </si>
  <si>
    <t>МЮ93012006</t>
  </si>
  <si>
    <t>88717207</t>
  </si>
  <si>
    <t>МЮ92101702</t>
  </si>
  <si>
    <t>99892503</t>
  </si>
  <si>
    <t>МЮ91060410</t>
  </si>
  <si>
    <t>95601640</t>
  </si>
  <si>
    <t>МЮ90080147</t>
  </si>
  <si>
    <t>99490061</t>
  </si>
  <si>
    <t>МЮ87072338</t>
  </si>
  <si>
    <t>99760956</t>
  </si>
  <si>
    <t>МЮ84051812</t>
  </si>
  <si>
    <t>99240764</t>
  </si>
  <si>
    <t>ШИНЭТӨГС</t>
  </si>
  <si>
    <t>МЮ82022454</t>
  </si>
  <si>
    <t>88115433</t>
  </si>
  <si>
    <t>МЮ75123113</t>
  </si>
  <si>
    <t>99495827</t>
  </si>
  <si>
    <t>99545957</t>
  </si>
  <si>
    <t>99838416</t>
  </si>
  <si>
    <t>ОЧИРДАНЗАН</t>
  </si>
  <si>
    <t>МЮ05211292</t>
  </si>
  <si>
    <t>99444392</t>
  </si>
  <si>
    <t>Ундрах-Оюун</t>
  </si>
  <si>
    <t>МЮ02321806</t>
  </si>
  <si>
    <t>85920029</t>
  </si>
  <si>
    <t>МЮ02301733</t>
  </si>
  <si>
    <t>95764149</t>
  </si>
  <si>
    <t>МЮ02260703</t>
  </si>
  <si>
    <t>96615957</t>
  </si>
  <si>
    <t>МЮ01280702</t>
  </si>
  <si>
    <t>99492674</t>
  </si>
  <si>
    <t>МЮ01240515</t>
  </si>
  <si>
    <t>99819668</t>
  </si>
  <si>
    <t>90830713</t>
  </si>
  <si>
    <t>МЬ78033100</t>
  </si>
  <si>
    <t>95104882</t>
  </si>
  <si>
    <t>МЬ72032002</t>
  </si>
  <si>
    <t>85953512</t>
  </si>
  <si>
    <t>МХ99022401</t>
  </si>
  <si>
    <t>95795086</t>
  </si>
  <si>
    <t>89991591</t>
  </si>
  <si>
    <t>МФ91081807</t>
  </si>
  <si>
    <t>96969820</t>
  </si>
  <si>
    <t>Улаанбаатар</t>
  </si>
  <si>
    <t>МФ88111911</t>
  </si>
  <si>
    <t>88056198</t>
  </si>
  <si>
    <t>МФ75060807</t>
  </si>
  <si>
    <t>89810308</t>
  </si>
  <si>
    <t>Аку</t>
  </si>
  <si>
    <t>МФ05260409</t>
  </si>
  <si>
    <t>95572942</t>
  </si>
  <si>
    <t>Мөнхжавхлан</t>
  </si>
  <si>
    <t>МФ03252413</t>
  </si>
  <si>
    <t>99514630</t>
  </si>
  <si>
    <t>МУ78112781</t>
  </si>
  <si>
    <t>95445287</t>
  </si>
  <si>
    <t>ДАРХАНЗАЯА</t>
  </si>
  <si>
    <t>МУ07241507</t>
  </si>
  <si>
    <t>99484254</t>
  </si>
  <si>
    <t>МТ90062710</t>
  </si>
  <si>
    <t>99550526</t>
  </si>
  <si>
    <t>МТ77082104</t>
  </si>
  <si>
    <t>99494630</t>
  </si>
  <si>
    <t>Чулуунбат-Очир</t>
  </si>
  <si>
    <t>МС94060501</t>
  </si>
  <si>
    <t>99344654</t>
  </si>
  <si>
    <t>МС92092711</t>
  </si>
  <si>
    <t>96092711</t>
  </si>
  <si>
    <t>Гагарин</t>
  </si>
  <si>
    <t>ПАРАД</t>
  </si>
  <si>
    <t>МР83080111</t>
  </si>
  <si>
    <t>99653438</t>
  </si>
  <si>
    <t>Гансаруул</t>
  </si>
  <si>
    <t>МР06241316</t>
  </si>
  <si>
    <t>95969910</t>
  </si>
  <si>
    <t>МП88071761</t>
  </si>
  <si>
    <t>95205135</t>
  </si>
  <si>
    <t>МП85071364</t>
  </si>
  <si>
    <t>99211617</t>
  </si>
  <si>
    <t>МО94102214</t>
  </si>
  <si>
    <t>95276233</t>
  </si>
  <si>
    <t>99814821</t>
  </si>
  <si>
    <t>МО81022809</t>
  </si>
  <si>
    <t>94782809</t>
  </si>
  <si>
    <t>МО78022500</t>
  </si>
  <si>
    <t>94757279</t>
  </si>
  <si>
    <t>МО02240815</t>
  </si>
  <si>
    <t>88626204</t>
  </si>
  <si>
    <t>МЛ77110912</t>
  </si>
  <si>
    <t>94780170</t>
  </si>
  <si>
    <t>МӨНГӨНСОЛОНГО</t>
  </si>
  <si>
    <t>МК05271304</t>
  </si>
  <si>
    <t>85854228</t>
  </si>
  <si>
    <t>МЙ78030104</t>
  </si>
  <si>
    <t>85110968</t>
  </si>
  <si>
    <t>МЙ07282102</t>
  </si>
  <si>
    <t>99464394</t>
  </si>
  <si>
    <t>МИ94122700</t>
  </si>
  <si>
    <t>85248418</t>
  </si>
  <si>
    <t>МИ93110815</t>
  </si>
  <si>
    <t>99798783</t>
  </si>
  <si>
    <t>90110368</t>
  </si>
  <si>
    <t>МЗ89060268</t>
  </si>
  <si>
    <t>95259535</t>
  </si>
  <si>
    <t>МЗ82010809</t>
  </si>
  <si>
    <t>85863843</t>
  </si>
  <si>
    <t>80006183</t>
  </si>
  <si>
    <t>МЗ06281008</t>
  </si>
  <si>
    <t>95391202</t>
  </si>
  <si>
    <t>МЗ04261304</t>
  </si>
  <si>
    <t>95264450</t>
  </si>
  <si>
    <t>МЖ86121108</t>
  </si>
  <si>
    <t>95281032</t>
  </si>
  <si>
    <t>МЖ71092109</t>
  </si>
  <si>
    <t>94270553</t>
  </si>
  <si>
    <t>МЖ70022706</t>
  </si>
  <si>
    <t>96342234</t>
  </si>
  <si>
    <t>86628698</t>
  </si>
  <si>
    <t>ЦЭНГЭЛБАДРАЛ</t>
  </si>
  <si>
    <t>МЕ68031611</t>
  </si>
  <si>
    <t>88390368</t>
  </si>
  <si>
    <t>Кульзир</t>
  </si>
  <si>
    <t>МД86042467</t>
  </si>
  <si>
    <t>80796575</t>
  </si>
  <si>
    <t>МД79012678</t>
  </si>
  <si>
    <t>80920398</t>
  </si>
  <si>
    <t>Жавзандорж</t>
  </si>
  <si>
    <t>МД04231301</t>
  </si>
  <si>
    <t>95029290</t>
  </si>
  <si>
    <t>МВ86061910</t>
  </si>
  <si>
    <t>96931000</t>
  </si>
  <si>
    <t>МБ79031005</t>
  </si>
  <si>
    <t>88016461</t>
  </si>
  <si>
    <t>МБ03241610</t>
  </si>
  <si>
    <t>85963802</t>
  </si>
  <si>
    <t>95884645</t>
  </si>
  <si>
    <t>ОТГОНШҮР</t>
  </si>
  <si>
    <t>МА03260402</t>
  </si>
  <si>
    <t>99495160</t>
  </si>
  <si>
    <t>ЛЮ95041232</t>
  </si>
  <si>
    <t>86954049</t>
  </si>
  <si>
    <t>ЛЮ04251207</t>
  </si>
  <si>
    <t>95130923</t>
  </si>
  <si>
    <t>ЛЮ02250607</t>
  </si>
  <si>
    <t>96331390</t>
  </si>
  <si>
    <t>90062204</t>
  </si>
  <si>
    <t>ЛМ04252601</t>
  </si>
  <si>
    <t>88472798</t>
  </si>
  <si>
    <t>СОДОВЖАМЦ</t>
  </si>
  <si>
    <t>ЛК98082610</t>
  </si>
  <si>
    <t>88131106</t>
  </si>
  <si>
    <t>ЛК74081913</t>
  </si>
  <si>
    <t>89928291</t>
  </si>
  <si>
    <t>ЛЙ93073017</t>
  </si>
  <si>
    <t>89124082</t>
  </si>
  <si>
    <t>ЛИ93071901</t>
  </si>
  <si>
    <t>85118441</t>
  </si>
  <si>
    <t>ЛИ03281214</t>
  </si>
  <si>
    <t>94570336</t>
  </si>
  <si>
    <t>ЛЗ92110301</t>
  </si>
  <si>
    <t>99928936</t>
  </si>
  <si>
    <t>Чулуунтогоо</t>
  </si>
  <si>
    <t>ЛЖ90022800</t>
  </si>
  <si>
    <t>90362828</t>
  </si>
  <si>
    <t>САНЧИРБААТАР</t>
  </si>
  <si>
    <t>ЛЖ07212770</t>
  </si>
  <si>
    <t>90279444</t>
  </si>
  <si>
    <t>ЛЕ03282809</t>
  </si>
  <si>
    <t>86202507</t>
  </si>
  <si>
    <t>ЛЕ00250736</t>
  </si>
  <si>
    <t>80280742</t>
  </si>
  <si>
    <t>ЛД92021812</t>
  </si>
  <si>
    <t>88974950</t>
  </si>
  <si>
    <t>ЛД92010711</t>
  </si>
  <si>
    <t>98031999</t>
  </si>
  <si>
    <t>98195017</t>
  </si>
  <si>
    <t>ЛД05220709</t>
  </si>
  <si>
    <t>89247819</t>
  </si>
  <si>
    <t>ЛД01231508</t>
  </si>
  <si>
    <t>80384019</t>
  </si>
  <si>
    <t>89260362</t>
  </si>
  <si>
    <t>ЛГ03241200</t>
  </si>
  <si>
    <t>80169111</t>
  </si>
  <si>
    <t>ЛГ02220105</t>
  </si>
  <si>
    <t>89661516</t>
  </si>
  <si>
    <t>ЛБ85090206</t>
  </si>
  <si>
    <t>90422212</t>
  </si>
  <si>
    <t>ЛБ75102004</t>
  </si>
  <si>
    <t>89798724</t>
  </si>
  <si>
    <t>ЛБ03251314</t>
  </si>
  <si>
    <t>80072077</t>
  </si>
  <si>
    <t>ЛБ02310512</t>
  </si>
  <si>
    <t>96787777</t>
  </si>
  <si>
    <t>КЮ82012174</t>
  </si>
  <si>
    <t>89680041</t>
  </si>
  <si>
    <t>КЮ77081260</t>
  </si>
  <si>
    <t>86662810</t>
  </si>
  <si>
    <t>БАТБАГАНА</t>
  </si>
  <si>
    <t>КЮ07212217</t>
  </si>
  <si>
    <t>96605956</t>
  </si>
  <si>
    <t>Будхүү</t>
  </si>
  <si>
    <t>КЮ06272916</t>
  </si>
  <si>
    <t>95136564</t>
  </si>
  <si>
    <t>КЮ04273024</t>
  </si>
  <si>
    <t>94481099</t>
  </si>
  <si>
    <t>КЮ04270919</t>
  </si>
  <si>
    <t>88996931</t>
  </si>
  <si>
    <t>КЮ02262832</t>
  </si>
  <si>
    <t>85623022</t>
  </si>
  <si>
    <t>КН84062865</t>
  </si>
  <si>
    <t>89881151</t>
  </si>
  <si>
    <t>КМ06272233</t>
  </si>
  <si>
    <t>80698054</t>
  </si>
  <si>
    <t>СЭРЖ</t>
  </si>
  <si>
    <t>КК82081311</t>
  </si>
  <si>
    <t>88630813</t>
  </si>
  <si>
    <t>КЙ94080805</t>
  </si>
  <si>
    <t>88977748</t>
  </si>
  <si>
    <t>КЗ89102815</t>
  </si>
  <si>
    <t>96757877</t>
  </si>
  <si>
    <t>КЖ05231716</t>
  </si>
  <si>
    <t>89773808</t>
  </si>
  <si>
    <t>КЕ97090717</t>
  </si>
  <si>
    <t>86806050</t>
  </si>
  <si>
    <t>КЕ77122101</t>
  </si>
  <si>
    <t>89500864</t>
  </si>
  <si>
    <t>КЕ04220608</t>
  </si>
  <si>
    <t>85877900</t>
  </si>
  <si>
    <t>КЕ02311211</t>
  </si>
  <si>
    <t>80770739</t>
  </si>
  <si>
    <t>КД89050402</t>
  </si>
  <si>
    <t>88823277</t>
  </si>
  <si>
    <t>МАШ-ЭРДЭНЭ</t>
  </si>
  <si>
    <t>КД02271819</t>
  </si>
  <si>
    <t>80174007</t>
  </si>
  <si>
    <t>КГ90040527</t>
  </si>
  <si>
    <t>89350044</t>
  </si>
  <si>
    <t>КГ81121112</t>
  </si>
  <si>
    <t>88072580</t>
  </si>
  <si>
    <t>80151201</t>
  </si>
  <si>
    <t>КБ98050907</t>
  </si>
  <si>
    <t>91448448</t>
  </si>
  <si>
    <t>85740672</t>
  </si>
  <si>
    <t>УРАНДАРЬ</t>
  </si>
  <si>
    <t>ЙЮ96052006</t>
  </si>
  <si>
    <t>99846934</t>
  </si>
  <si>
    <t>ЙЮ92080905</t>
  </si>
  <si>
    <t>86070804</t>
  </si>
  <si>
    <t>ЙЮ91021232</t>
  </si>
  <si>
    <t>99226755</t>
  </si>
  <si>
    <t>ЙЮ78040819</t>
  </si>
  <si>
    <t>99460854</t>
  </si>
  <si>
    <t>88526133</t>
  </si>
  <si>
    <t>ЙЮ05291100</t>
  </si>
  <si>
    <t>95292534</t>
  </si>
  <si>
    <t>ЙУ75090206</t>
  </si>
  <si>
    <t>88638851</t>
  </si>
  <si>
    <t>ЙУ66012809</t>
  </si>
  <si>
    <t>89220009</t>
  </si>
  <si>
    <t>НОРОВРЕНЧИН</t>
  </si>
  <si>
    <t>ЙС96013106</t>
  </si>
  <si>
    <t>99986756</t>
  </si>
  <si>
    <t>ЙС82012010</t>
  </si>
  <si>
    <t>80817664</t>
  </si>
  <si>
    <t>ЙС63021603</t>
  </si>
  <si>
    <t>88829152</t>
  </si>
  <si>
    <t>ЙР90012517</t>
  </si>
  <si>
    <t>98017887</t>
  </si>
  <si>
    <t>ЙР05222627</t>
  </si>
  <si>
    <t>88206154</t>
  </si>
  <si>
    <t>99956765</t>
  </si>
  <si>
    <t>ЙО93101802</t>
  </si>
  <si>
    <t>85554862</t>
  </si>
  <si>
    <t>99418583</t>
  </si>
  <si>
    <t>ЙО91101818</t>
  </si>
  <si>
    <t>90101018</t>
  </si>
  <si>
    <t>ЙО03281436</t>
  </si>
  <si>
    <t>95466018</t>
  </si>
  <si>
    <t>ЙО01212901</t>
  </si>
  <si>
    <t>85963052</t>
  </si>
  <si>
    <t>ЙН90070753</t>
  </si>
  <si>
    <t>88709007</t>
  </si>
  <si>
    <t>Цэвэлравжаа</t>
  </si>
  <si>
    <t>ЙН84102301</t>
  </si>
  <si>
    <t>95053369</t>
  </si>
  <si>
    <t>БУД-ОЧИР</t>
  </si>
  <si>
    <t>ЙМ92102171</t>
  </si>
  <si>
    <t>80461414</t>
  </si>
  <si>
    <t>ЙМ89021915</t>
  </si>
  <si>
    <t>95517054</t>
  </si>
  <si>
    <t>ЙМ86012219</t>
  </si>
  <si>
    <t>99698652</t>
  </si>
  <si>
    <t>ДАВААДОЛГОР</t>
  </si>
  <si>
    <t>ЙЛ94011001</t>
  </si>
  <si>
    <t>90119115</t>
  </si>
  <si>
    <t>Сугаржав</t>
  </si>
  <si>
    <t>ЙЛ07290812</t>
  </si>
  <si>
    <t>86339660</t>
  </si>
  <si>
    <t>ДОНИДДЭМБЭРЭЛ</t>
  </si>
  <si>
    <t>ЙК94091010</t>
  </si>
  <si>
    <t>86949031</t>
  </si>
  <si>
    <t>ЙК80090717</t>
  </si>
  <si>
    <t>99273369</t>
  </si>
  <si>
    <t>ЙЙ90092406</t>
  </si>
  <si>
    <t>88129079</t>
  </si>
  <si>
    <t>Цэрэнпагам</t>
  </si>
  <si>
    <t>ЙЙ64122718</t>
  </si>
  <si>
    <t>99841632</t>
  </si>
  <si>
    <t>ЙИ97053118</t>
  </si>
  <si>
    <t>90303296</t>
  </si>
  <si>
    <t>ЙИ96051310</t>
  </si>
  <si>
    <t>85546347</t>
  </si>
  <si>
    <t>Зандар</t>
  </si>
  <si>
    <t>ЙИ87042004</t>
  </si>
  <si>
    <t>86312287</t>
  </si>
  <si>
    <t>ЙИ67012003</t>
  </si>
  <si>
    <t>99585741</t>
  </si>
  <si>
    <t>ЙИ02230700</t>
  </si>
  <si>
    <t>94493296</t>
  </si>
  <si>
    <t>ЮНДЭНДОРЖ</t>
  </si>
  <si>
    <t>ЙЗ98101632</t>
  </si>
  <si>
    <t>80158320</t>
  </si>
  <si>
    <t>ЙЖ88081011</t>
  </si>
  <si>
    <t>99326858</t>
  </si>
  <si>
    <t>Авлам</t>
  </si>
  <si>
    <t>ЙЖ83071807</t>
  </si>
  <si>
    <t>90227544</t>
  </si>
  <si>
    <t>ЙЖ07232314</t>
  </si>
  <si>
    <t>99987118</t>
  </si>
  <si>
    <t>ЙД98042512</t>
  </si>
  <si>
    <t>98600173</t>
  </si>
  <si>
    <t>ЙД96062419</t>
  </si>
  <si>
    <t>88595032</t>
  </si>
  <si>
    <t>БУМАНДОЛГОР</t>
  </si>
  <si>
    <t>ЙД96062208</t>
  </si>
  <si>
    <t>96062208</t>
  </si>
  <si>
    <t>86326070</t>
  </si>
  <si>
    <t>ЙД87120501</t>
  </si>
  <si>
    <t>80150714</t>
  </si>
  <si>
    <t>ЙД03220501</t>
  </si>
  <si>
    <t>94198603</t>
  </si>
  <si>
    <t>ЙД01271412</t>
  </si>
  <si>
    <t>88831412</t>
  </si>
  <si>
    <t>ЙГ98032619</t>
  </si>
  <si>
    <t>90553019</t>
  </si>
  <si>
    <t>ЙГ75030511</t>
  </si>
  <si>
    <t>99733040</t>
  </si>
  <si>
    <t>ЙВ97061026</t>
  </si>
  <si>
    <t>90856565</t>
  </si>
  <si>
    <t>Чойжив</t>
  </si>
  <si>
    <t>ЙВ82051004</t>
  </si>
  <si>
    <t>86890133</t>
  </si>
  <si>
    <t>ЙБ07251608</t>
  </si>
  <si>
    <t>80784066</t>
  </si>
  <si>
    <t>ЙА97010303</t>
  </si>
  <si>
    <t>91818279</t>
  </si>
  <si>
    <t>ИЮ89120264</t>
  </si>
  <si>
    <t>91461188</t>
  </si>
  <si>
    <t>ИЭ88022804</t>
  </si>
  <si>
    <t>99046292</t>
  </si>
  <si>
    <t>ИЭ83020101</t>
  </si>
  <si>
    <t>99468833</t>
  </si>
  <si>
    <t>ИЭ04302703</t>
  </si>
  <si>
    <t>80822535</t>
  </si>
  <si>
    <t>ИЭ04261611</t>
  </si>
  <si>
    <t>99381501</t>
  </si>
  <si>
    <t>ИЭ04241406</t>
  </si>
  <si>
    <t>88783895</t>
  </si>
  <si>
    <t>ИЧ68062413</t>
  </si>
  <si>
    <t>92170296</t>
  </si>
  <si>
    <t>ИЦ75110178</t>
  </si>
  <si>
    <t>86890397</t>
  </si>
  <si>
    <t>ИЦ03262418</t>
  </si>
  <si>
    <t>80156240</t>
  </si>
  <si>
    <t>95893080</t>
  </si>
  <si>
    <t>ИХ01251401</t>
  </si>
  <si>
    <t>99443579</t>
  </si>
  <si>
    <t>88467089</t>
  </si>
  <si>
    <t>ИУ79032816</t>
  </si>
  <si>
    <t>99471387</t>
  </si>
  <si>
    <t>ИТ89120716</t>
  </si>
  <si>
    <t>95725335</t>
  </si>
  <si>
    <t>ИП94051701</t>
  </si>
  <si>
    <t>91449499</t>
  </si>
  <si>
    <t>ИП78071275</t>
  </si>
  <si>
    <t>89406478</t>
  </si>
  <si>
    <t>ИП77011261</t>
  </si>
  <si>
    <t>94670077</t>
  </si>
  <si>
    <t>80518440</t>
  </si>
  <si>
    <t>Анхболд</t>
  </si>
  <si>
    <t>ИО05250922</t>
  </si>
  <si>
    <t>99441946</t>
  </si>
  <si>
    <t>БӨХМЭРГЭД</t>
  </si>
  <si>
    <t>ИН02290311</t>
  </si>
  <si>
    <t>89124079</t>
  </si>
  <si>
    <t>Домбон</t>
  </si>
  <si>
    <t>ИМ75030702</t>
  </si>
  <si>
    <t>99280394</t>
  </si>
  <si>
    <t>80129099</t>
  </si>
  <si>
    <t>ИК00241516</t>
  </si>
  <si>
    <t>92177240</t>
  </si>
  <si>
    <t>ИЙ00292403</t>
  </si>
  <si>
    <t>80165492</t>
  </si>
  <si>
    <t>РЭГЗЭДЛХАМ</t>
  </si>
  <si>
    <t>ИИ81042201</t>
  </si>
  <si>
    <t>99910039</t>
  </si>
  <si>
    <t>Жигжидхорол</t>
  </si>
  <si>
    <t>ИЗ03230110</t>
  </si>
  <si>
    <t>80363301</t>
  </si>
  <si>
    <t>ИЖ92042022</t>
  </si>
  <si>
    <t>95350994</t>
  </si>
  <si>
    <t>ИД04282215</t>
  </si>
  <si>
    <t>88659570</t>
  </si>
  <si>
    <t>ИГ94080515</t>
  </si>
  <si>
    <t>88949807</t>
  </si>
  <si>
    <t>ИА07251601</t>
  </si>
  <si>
    <t>60240278</t>
  </si>
  <si>
    <t>ЗЮ85112669</t>
  </si>
  <si>
    <t>88770132</t>
  </si>
  <si>
    <t>Дагватогтох</t>
  </si>
  <si>
    <t>ЗН93062113</t>
  </si>
  <si>
    <t>80119848</t>
  </si>
  <si>
    <t>ЗН91110116</t>
  </si>
  <si>
    <t>88725872</t>
  </si>
  <si>
    <t>ЗМ91082107</t>
  </si>
  <si>
    <t>96377878</t>
  </si>
  <si>
    <t>80921923</t>
  </si>
  <si>
    <t>ЗЛ90050908</t>
  </si>
  <si>
    <t>89505062</t>
  </si>
  <si>
    <t>ЗЛ05292412</t>
  </si>
  <si>
    <t>88721578</t>
  </si>
  <si>
    <t>ЗЛ01302707</t>
  </si>
  <si>
    <t>86535153</t>
  </si>
  <si>
    <t>ЗЙ04212519</t>
  </si>
  <si>
    <t>99447189</t>
  </si>
  <si>
    <t>ДАШЗЭВГЭ</t>
  </si>
  <si>
    <t>ЗИ98021811</t>
  </si>
  <si>
    <t>80252557</t>
  </si>
  <si>
    <t>ЗИ80092601</t>
  </si>
  <si>
    <t>95105780</t>
  </si>
  <si>
    <t>ЗИ68092211</t>
  </si>
  <si>
    <t>98803809</t>
  </si>
  <si>
    <t>Мандалсүрэн</t>
  </si>
  <si>
    <t>ЗД04260702</t>
  </si>
  <si>
    <t>91760608</t>
  </si>
  <si>
    <t>ЗВ88121216</t>
  </si>
  <si>
    <t>86851216</t>
  </si>
  <si>
    <t>ЗБ71111212</t>
  </si>
  <si>
    <t>95521144</t>
  </si>
  <si>
    <t>БЯМБА-ОТГОН</t>
  </si>
  <si>
    <t>ЗА97120716</t>
  </si>
  <si>
    <t>88981050</t>
  </si>
  <si>
    <t>ЖЯ94013039</t>
  </si>
  <si>
    <t>86879957</t>
  </si>
  <si>
    <t>ЖЯ91020217</t>
  </si>
  <si>
    <t>89707172</t>
  </si>
  <si>
    <t>Цэндбаатар</t>
  </si>
  <si>
    <t>ЖЯ86041173</t>
  </si>
  <si>
    <t>80911854</t>
  </si>
  <si>
    <t>ЖЯ84111900</t>
  </si>
  <si>
    <t>99639932</t>
  </si>
  <si>
    <t>ЖЯ80031270</t>
  </si>
  <si>
    <t>89053577</t>
  </si>
  <si>
    <t>ЖЯ74022700</t>
  </si>
  <si>
    <t>95985991</t>
  </si>
  <si>
    <t>ЖЮ96122641</t>
  </si>
  <si>
    <t>80280381</t>
  </si>
  <si>
    <t>ЖЮ96061600</t>
  </si>
  <si>
    <t>88310616</t>
  </si>
  <si>
    <t>ЖЮ89042596</t>
  </si>
  <si>
    <t>96057670</t>
  </si>
  <si>
    <t>89862484</t>
  </si>
  <si>
    <t>88579771</t>
  </si>
  <si>
    <t>ЖЮ60112716</t>
  </si>
  <si>
    <t>89775255</t>
  </si>
  <si>
    <t>ЖЮ07242715</t>
  </si>
  <si>
    <t>85224431</t>
  </si>
  <si>
    <t>ЭНХЧИН</t>
  </si>
  <si>
    <t>ЖЮ06230807</t>
  </si>
  <si>
    <t>95725310</t>
  </si>
  <si>
    <t>СОВИНБИЛЭГ</t>
  </si>
  <si>
    <t>ЖЮ05292733</t>
  </si>
  <si>
    <t>86623000</t>
  </si>
  <si>
    <t>ХАТБОЛД</t>
  </si>
  <si>
    <t>ЖЮ05271536</t>
  </si>
  <si>
    <t>94840293</t>
  </si>
  <si>
    <t>ЖЮ04301211</t>
  </si>
  <si>
    <t>88402768</t>
  </si>
  <si>
    <t>ЖЮ04240706</t>
  </si>
  <si>
    <t>94739998</t>
  </si>
  <si>
    <t>Отгонболор</t>
  </si>
  <si>
    <t>ШИНЭЭ</t>
  </si>
  <si>
    <t>ЖЮ04222104</t>
  </si>
  <si>
    <t>89122004</t>
  </si>
  <si>
    <t>ЖЮ03230658</t>
  </si>
  <si>
    <t>85370224</t>
  </si>
  <si>
    <t>ЖЮ03211231</t>
  </si>
  <si>
    <t>85658608</t>
  </si>
  <si>
    <t>ЖЮ02251415</t>
  </si>
  <si>
    <t>95800964</t>
  </si>
  <si>
    <t>ЖЮ01280134</t>
  </si>
  <si>
    <t>88875850</t>
  </si>
  <si>
    <t>ЖО78052761</t>
  </si>
  <si>
    <t>80220275</t>
  </si>
  <si>
    <t>ЖН86072282</t>
  </si>
  <si>
    <t>89956668</t>
  </si>
  <si>
    <t>ЖМ91060617</t>
  </si>
  <si>
    <t>99421985</t>
  </si>
  <si>
    <t>88595030</t>
  </si>
  <si>
    <t>Гэсэрбаатар</t>
  </si>
  <si>
    <t>ЖЛ97092101</t>
  </si>
  <si>
    <t>80286289</t>
  </si>
  <si>
    <t>ЖЛ87051031</t>
  </si>
  <si>
    <t>91196155</t>
  </si>
  <si>
    <t>ЖЛ01312816</t>
  </si>
  <si>
    <t>96967674</t>
  </si>
  <si>
    <t>80662821</t>
  </si>
  <si>
    <t>АМАРДЭЛГЭР</t>
  </si>
  <si>
    <t>ЖК93012610</t>
  </si>
  <si>
    <t>86247223</t>
  </si>
  <si>
    <t>ОЛЗБАЯР</t>
  </si>
  <si>
    <t>ЖЙ93082008</t>
  </si>
  <si>
    <t>88513888</t>
  </si>
  <si>
    <t>ЖЙ83111468</t>
  </si>
  <si>
    <t>88026654</t>
  </si>
  <si>
    <t>ЖЙ64111960</t>
  </si>
  <si>
    <t>80360464</t>
  </si>
  <si>
    <t>СҮХСАЙХАН</t>
  </si>
  <si>
    <t>ЖЙ03310414</t>
  </si>
  <si>
    <t>99292987</t>
  </si>
  <si>
    <t>Орлогор</t>
  </si>
  <si>
    <t>ОЧБААТАР</t>
  </si>
  <si>
    <t>ЖИ86040614</t>
  </si>
  <si>
    <t>95725175</t>
  </si>
  <si>
    <t>Пүрэвцэдэн</t>
  </si>
  <si>
    <t>УРАНСҮРЭН</t>
  </si>
  <si>
    <t>ЖИ83071368</t>
  </si>
  <si>
    <t>96100332</t>
  </si>
  <si>
    <t>Түгждаш</t>
  </si>
  <si>
    <t>ЖИ78111613</t>
  </si>
  <si>
    <t>95585842</t>
  </si>
  <si>
    <t>88125167</t>
  </si>
  <si>
    <t>ЖЗ91010519</t>
  </si>
  <si>
    <t>86328285</t>
  </si>
  <si>
    <t>ЖЗ90091503</t>
  </si>
  <si>
    <t>89580915</t>
  </si>
  <si>
    <t>САРАНБОЛД</t>
  </si>
  <si>
    <t>ЖЗ89012212</t>
  </si>
  <si>
    <t>95010355</t>
  </si>
  <si>
    <t>Хүдэрболд</t>
  </si>
  <si>
    <t>ЖЗ06321714</t>
  </si>
  <si>
    <t>88576364</t>
  </si>
  <si>
    <t>ЖЖ89061006</t>
  </si>
  <si>
    <t>80848927</t>
  </si>
  <si>
    <t>ЖЖ67020331</t>
  </si>
  <si>
    <t>80670128</t>
  </si>
  <si>
    <t>ЖЕ89081675</t>
  </si>
  <si>
    <t>88403146</t>
  </si>
  <si>
    <t>ЖЕ85031261</t>
  </si>
  <si>
    <t>88330424</t>
  </si>
  <si>
    <t>Дашмөнх</t>
  </si>
  <si>
    <t>ЖЕ03261810</t>
  </si>
  <si>
    <t>94601255</t>
  </si>
  <si>
    <t>ЖЕ02230302</t>
  </si>
  <si>
    <t>88055442</t>
  </si>
  <si>
    <t>ЖД87051761</t>
  </si>
  <si>
    <t>88148154</t>
  </si>
  <si>
    <t>ЖГ07231408</t>
  </si>
  <si>
    <t>94504208</t>
  </si>
  <si>
    <t>ЖГ06321310</t>
  </si>
  <si>
    <t>86728182</t>
  </si>
  <si>
    <t>ЖАМСРАНДОРЖ</t>
  </si>
  <si>
    <t>ЖГ03221611</t>
  </si>
  <si>
    <t>85159270</t>
  </si>
  <si>
    <t>85117045</t>
  </si>
  <si>
    <t>ЖВ86062607</t>
  </si>
  <si>
    <t>88768009</t>
  </si>
  <si>
    <t>ЖВ02220509</t>
  </si>
  <si>
    <t>96164926</t>
  </si>
  <si>
    <t>Ваанчинпүрэв</t>
  </si>
  <si>
    <t>ЖБ92111517</t>
  </si>
  <si>
    <t>88588908</t>
  </si>
  <si>
    <t>88915700</t>
  </si>
  <si>
    <t>89698277</t>
  </si>
  <si>
    <t>ЖБ83112266</t>
  </si>
  <si>
    <t>86161854</t>
  </si>
  <si>
    <t>ЖА71110368</t>
  </si>
  <si>
    <t>98101474</t>
  </si>
  <si>
    <t>ЕЮ97072918</t>
  </si>
  <si>
    <t>97000858</t>
  </si>
  <si>
    <t>ЕЮ72092517</t>
  </si>
  <si>
    <t>95557734</t>
  </si>
  <si>
    <t>ЕЮ65092901</t>
  </si>
  <si>
    <t>96757173</t>
  </si>
  <si>
    <t>Содномгомбо</t>
  </si>
  <si>
    <t>ЕЮ63050409</t>
  </si>
  <si>
    <t>94733733</t>
  </si>
  <si>
    <t>ЕЮ04281401</t>
  </si>
  <si>
    <t>88388261</t>
  </si>
  <si>
    <t>ОЮУНОМИН</t>
  </si>
  <si>
    <t>ЕЮ01320203</t>
  </si>
  <si>
    <t>85355812</t>
  </si>
  <si>
    <t>99742111</t>
  </si>
  <si>
    <t>ЕЭ87051865</t>
  </si>
  <si>
    <t>99970518</t>
  </si>
  <si>
    <t>ЕЭ81041278</t>
  </si>
  <si>
    <t>99568843</t>
  </si>
  <si>
    <t>Оюундулам</t>
  </si>
  <si>
    <t>ЕЭ79042976</t>
  </si>
  <si>
    <t>96312212</t>
  </si>
  <si>
    <t>ЕЭ66102362</t>
  </si>
  <si>
    <t>95805807</t>
  </si>
  <si>
    <t>Хоохлой</t>
  </si>
  <si>
    <t>ЕЭ61122074</t>
  </si>
  <si>
    <t>99528200</t>
  </si>
  <si>
    <t>ЕЦ81022867</t>
  </si>
  <si>
    <t>91860659</t>
  </si>
  <si>
    <t>ЕЦ79080162</t>
  </si>
  <si>
    <t>80806313</t>
  </si>
  <si>
    <t>ЕЦ77102069</t>
  </si>
  <si>
    <t>90061516</t>
  </si>
  <si>
    <t>ЕУ93122018</t>
  </si>
  <si>
    <t>88980002</t>
  </si>
  <si>
    <t>ЕТ71050108</t>
  </si>
  <si>
    <t>89270508</t>
  </si>
  <si>
    <t>ЕС72052836</t>
  </si>
  <si>
    <t>90720528</t>
  </si>
  <si>
    <t>ЕС03300211</t>
  </si>
  <si>
    <t>95691223</t>
  </si>
  <si>
    <t>ГЭРЭЛТОГОО</t>
  </si>
  <si>
    <t>ЕС00241305</t>
  </si>
  <si>
    <t>89194836</t>
  </si>
  <si>
    <t>ЕП85091801</t>
  </si>
  <si>
    <t>99888018</t>
  </si>
  <si>
    <t>Доржшануу</t>
  </si>
  <si>
    <t>ЕП73091014</t>
  </si>
  <si>
    <t>89962648</t>
  </si>
  <si>
    <t>ЕО97091706</t>
  </si>
  <si>
    <t>89573552</t>
  </si>
  <si>
    <t>88020193</t>
  </si>
  <si>
    <t>ЕО05321913</t>
  </si>
  <si>
    <t>99525221</t>
  </si>
  <si>
    <t>ЕО02320412</t>
  </si>
  <si>
    <t>86122190</t>
  </si>
  <si>
    <t>ЕН89081205</t>
  </si>
  <si>
    <t>95187673</t>
  </si>
  <si>
    <t>ЕМ06220811</t>
  </si>
  <si>
    <t>89633118</t>
  </si>
  <si>
    <t>ЕЛ74122304</t>
  </si>
  <si>
    <t>91154497</t>
  </si>
  <si>
    <t>85631375</t>
  </si>
  <si>
    <t>89424229</t>
  </si>
  <si>
    <t>ДЭМБЭРЭЛСАМБУУ</t>
  </si>
  <si>
    <t>ЕЗ87032011</t>
  </si>
  <si>
    <t>99596899</t>
  </si>
  <si>
    <t>Доржрэнцэн</t>
  </si>
  <si>
    <t>ЕЕ69072007</t>
  </si>
  <si>
    <t>80597470</t>
  </si>
  <si>
    <t>ЕД63091669</t>
  </si>
  <si>
    <t>96309919</t>
  </si>
  <si>
    <t>ЕД05321602</t>
  </si>
  <si>
    <t>86321602</t>
  </si>
  <si>
    <t>88955028</t>
  </si>
  <si>
    <t>ЕД05232301</t>
  </si>
  <si>
    <t>96740447</t>
  </si>
  <si>
    <t>ЕГ91040702</t>
  </si>
  <si>
    <t>83158415</t>
  </si>
  <si>
    <t>УРАНТӨГС</t>
  </si>
  <si>
    <t>ЕГ87032722</t>
  </si>
  <si>
    <t>91760707</t>
  </si>
  <si>
    <t>ЕГ05212318</t>
  </si>
  <si>
    <t>96540045</t>
  </si>
  <si>
    <t>ЕВ78070904</t>
  </si>
  <si>
    <t>88298613</t>
  </si>
  <si>
    <t>ЕВ75060609</t>
  </si>
  <si>
    <t>88793537</t>
  </si>
  <si>
    <t>ЕБ90051705</t>
  </si>
  <si>
    <t>89420070</t>
  </si>
  <si>
    <t>ЕБ06282323</t>
  </si>
  <si>
    <t>80829482</t>
  </si>
  <si>
    <t>ЕБ02251805</t>
  </si>
  <si>
    <t>89170518</t>
  </si>
  <si>
    <t>Батчингис</t>
  </si>
  <si>
    <t>ЕА06251011</t>
  </si>
  <si>
    <t>86266670</t>
  </si>
  <si>
    <t>ЕА05261708</t>
  </si>
  <si>
    <t>85585058</t>
  </si>
  <si>
    <t>ЕА03280711</t>
  </si>
  <si>
    <t>99629961</t>
  </si>
  <si>
    <t>ДЮ95090303</t>
  </si>
  <si>
    <t>80929088</t>
  </si>
  <si>
    <t>ДЮ85022612</t>
  </si>
  <si>
    <t>99257619</t>
  </si>
  <si>
    <t>Гончигсум</t>
  </si>
  <si>
    <t>ДЮ04240816</t>
  </si>
  <si>
    <t>94278995</t>
  </si>
  <si>
    <t>ДС73091607</t>
  </si>
  <si>
    <t>99509499</t>
  </si>
  <si>
    <t>ДР98050619</t>
  </si>
  <si>
    <t>94484066</t>
  </si>
  <si>
    <t>ДР02221411</t>
  </si>
  <si>
    <t>99743021</t>
  </si>
  <si>
    <t>96160228</t>
  </si>
  <si>
    <t>ДО05311116</t>
  </si>
  <si>
    <t>95100211</t>
  </si>
  <si>
    <t>ДН76053101</t>
  </si>
  <si>
    <t>99214757</t>
  </si>
  <si>
    <t>ДМ76081711</t>
  </si>
  <si>
    <t>80335004</t>
  </si>
  <si>
    <t>Сагар</t>
  </si>
  <si>
    <t>ДЛ71102603</t>
  </si>
  <si>
    <t>88834468</t>
  </si>
  <si>
    <t>ДЛ04231010</t>
  </si>
  <si>
    <t>95625034</t>
  </si>
  <si>
    <t>ДЙ99102811</t>
  </si>
  <si>
    <t>89805864</t>
  </si>
  <si>
    <t>ДИ04222812</t>
  </si>
  <si>
    <t>85159658</t>
  </si>
  <si>
    <t>ДИ03280107</t>
  </si>
  <si>
    <t>99474702</t>
  </si>
  <si>
    <t>85113160</t>
  </si>
  <si>
    <t>ДЕ75012010</t>
  </si>
  <si>
    <t>88800122</t>
  </si>
  <si>
    <t>ДД03233100</t>
  </si>
  <si>
    <t>85153318</t>
  </si>
  <si>
    <t>ДГ04222603</t>
  </si>
  <si>
    <t>80311151</t>
  </si>
  <si>
    <t>ДБ95052407</t>
  </si>
  <si>
    <t>88928179</t>
  </si>
  <si>
    <t>ГЮ98080211</t>
  </si>
  <si>
    <t>99967153</t>
  </si>
  <si>
    <t>ГЮ94080218</t>
  </si>
  <si>
    <t>95252100</t>
  </si>
  <si>
    <t>ГЮ64022707</t>
  </si>
  <si>
    <t>94508377</t>
  </si>
  <si>
    <t>БАЯСАА</t>
  </si>
  <si>
    <t>ГП74072003</t>
  </si>
  <si>
    <t>95159532</t>
  </si>
  <si>
    <t>ГП00303103</t>
  </si>
  <si>
    <t>94847244</t>
  </si>
  <si>
    <t>ГМ88050903</t>
  </si>
  <si>
    <t>88162446</t>
  </si>
  <si>
    <t>ГМ84070211</t>
  </si>
  <si>
    <t>80759502</t>
  </si>
  <si>
    <t>ГЙ72073106</t>
  </si>
  <si>
    <t>80982431</t>
  </si>
  <si>
    <t>99661251</t>
  </si>
  <si>
    <t>ГИ84122223</t>
  </si>
  <si>
    <t>86892055</t>
  </si>
  <si>
    <t>СОДНОМЦОГ</t>
  </si>
  <si>
    <t>ГЗ02220811</t>
  </si>
  <si>
    <t>90321916</t>
  </si>
  <si>
    <t>ГЖ73092208</t>
  </si>
  <si>
    <t>95820582</t>
  </si>
  <si>
    <t>ГЖ04310206</t>
  </si>
  <si>
    <t>88350636</t>
  </si>
  <si>
    <t>ГБ85051208</t>
  </si>
  <si>
    <t>95208185</t>
  </si>
  <si>
    <t>ГАНЦОЛМОН</t>
  </si>
  <si>
    <t>ГБ06210504</t>
  </si>
  <si>
    <t>95008615</t>
  </si>
  <si>
    <t>ГА03323012</t>
  </si>
  <si>
    <t>95466522</t>
  </si>
  <si>
    <t>ВЮ93061026</t>
  </si>
  <si>
    <t>90939360</t>
  </si>
  <si>
    <t>ВЮ82051064</t>
  </si>
  <si>
    <t>80368876</t>
  </si>
  <si>
    <t>ВЮ78102612</t>
  </si>
  <si>
    <t>96082336</t>
  </si>
  <si>
    <t>ВЮ06320325</t>
  </si>
  <si>
    <t>88738715</t>
  </si>
  <si>
    <t>ВЮ03311028</t>
  </si>
  <si>
    <t>80140274</t>
  </si>
  <si>
    <t>ВЮ03231100</t>
  </si>
  <si>
    <t>95520311</t>
  </si>
  <si>
    <t>АГВААНТОГТОХ</t>
  </si>
  <si>
    <t>ВЮ01230916</t>
  </si>
  <si>
    <t>99985782</t>
  </si>
  <si>
    <t>ДЭМЧИГ</t>
  </si>
  <si>
    <t>ВЭ78050810</t>
  </si>
  <si>
    <t>99397668</t>
  </si>
  <si>
    <t>ВЭ76061604</t>
  </si>
  <si>
    <t>89895483</t>
  </si>
  <si>
    <t>ВП97090239</t>
  </si>
  <si>
    <t>89170902</t>
  </si>
  <si>
    <t>Нэмэддорж</t>
  </si>
  <si>
    <t>ВП83100905</t>
  </si>
  <si>
    <t>96330998</t>
  </si>
  <si>
    <t>ВП80030619</t>
  </si>
  <si>
    <t>80665547</t>
  </si>
  <si>
    <t>ВП01292906</t>
  </si>
  <si>
    <t>85850100</t>
  </si>
  <si>
    <t>ВО97040615</t>
  </si>
  <si>
    <t>85404156</t>
  </si>
  <si>
    <t>ВН88071304</t>
  </si>
  <si>
    <t>89725580</t>
  </si>
  <si>
    <t>ВМ03322616</t>
  </si>
  <si>
    <t>95557853</t>
  </si>
  <si>
    <t>Өлзийтөмөр</t>
  </si>
  <si>
    <t>ВЛ85121211</t>
  </si>
  <si>
    <t>93020037</t>
  </si>
  <si>
    <t>ВЛ82112011</t>
  </si>
  <si>
    <t>96072011</t>
  </si>
  <si>
    <t>ВЛ04300511</t>
  </si>
  <si>
    <t>80985556</t>
  </si>
  <si>
    <t>ВЙ74061027</t>
  </si>
  <si>
    <t>99895254</t>
  </si>
  <si>
    <t>ВЗ04221703</t>
  </si>
  <si>
    <t>80230217</t>
  </si>
  <si>
    <t>ВЗ03250108</t>
  </si>
  <si>
    <t>94695093</t>
  </si>
  <si>
    <t>ВЖ91121218</t>
  </si>
  <si>
    <t>96260288</t>
  </si>
  <si>
    <t>89796788</t>
  </si>
  <si>
    <t>ВВ98121513</t>
  </si>
  <si>
    <t>85828633</t>
  </si>
  <si>
    <t>БЮ98050801</t>
  </si>
  <si>
    <t>86464949</t>
  </si>
  <si>
    <t>ЗАЯАБААТАР</t>
  </si>
  <si>
    <t>БЮ96021813</t>
  </si>
  <si>
    <t>80420303</t>
  </si>
  <si>
    <t>Женис</t>
  </si>
  <si>
    <t>МЕЙРАМ</t>
  </si>
  <si>
    <t>БЮ02271216</t>
  </si>
  <si>
    <t>94693235</t>
  </si>
  <si>
    <t>БЛ80112000</t>
  </si>
  <si>
    <t>95112147</t>
  </si>
  <si>
    <t>Хиватхан</t>
  </si>
  <si>
    <t>ТИЛЕУБЕРДИ</t>
  </si>
  <si>
    <t>БК99122533</t>
  </si>
  <si>
    <t>99968507</t>
  </si>
  <si>
    <t>Солтанбай</t>
  </si>
  <si>
    <t>ХУНАПИЯ</t>
  </si>
  <si>
    <t>БИ04321718</t>
  </si>
  <si>
    <t>90206160</t>
  </si>
  <si>
    <t>РИЗАБЕК</t>
  </si>
  <si>
    <t>БЖ95071511</t>
  </si>
  <si>
    <t>99414888</t>
  </si>
  <si>
    <t>БЕ96031512</t>
  </si>
  <si>
    <t>96025020</t>
  </si>
  <si>
    <t>БГ61040108</t>
  </si>
  <si>
    <t>95026684</t>
  </si>
  <si>
    <t>ББ92041906</t>
  </si>
  <si>
    <t>94831937</t>
  </si>
  <si>
    <t>Риймэд</t>
  </si>
  <si>
    <t>ББ91061016</t>
  </si>
  <si>
    <t>88712730</t>
  </si>
  <si>
    <t>АЮ91051150</t>
  </si>
  <si>
    <t>80953679</t>
  </si>
  <si>
    <t>АЮ88021295</t>
  </si>
  <si>
    <t>99058560</t>
  </si>
  <si>
    <t>АЮ83091464</t>
  </si>
  <si>
    <t>86860403</t>
  </si>
  <si>
    <t>Жингүүз</t>
  </si>
  <si>
    <t>АЮ80060964</t>
  </si>
  <si>
    <t>94010609</t>
  </si>
  <si>
    <t>99750711</t>
  </si>
  <si>
    <t>АЮ67121462</t>
  </si>
  <si>
    <t>80808780</t>
  </si>
  <si>
    <t>АЮ06270224</t>
  </si>
  <si>
    <t>99311764</t>
  </si>
  <si>
    <t>89905414</t>
  </si>
  <si>
    <t>85244231</t>
  </si>
  <si>
    <t>АЮ03221002</t>
  </si>
  <si>
    <t>95413413</t>
  </si>
  <si>
    <t>АЭ81072905</t>
  </si>
  <si>
    <t>99092506</t>
  </si>
  <si>
    <t>АЭ71051333</t>
  </si>
  <si>
    <t>90292244</t>
  </si>
  <si>
    <t>АЭ69060701</t>
  </si>
  <si>
    <t>95143268</t>
  </si>
  <si>
    <t>98072519</t>
  </si>
  <si>
    <t>АС91040814</t>
  </si>
  <si>
    <t>80801044</t>
  </si>
  <si>
    <t>АС89010503</t>
  </si>
  <si>
    <t>96141452</t>
  </si>
  <si>
    <t>85051009</t>
  </si>
  <si>
    <t>Соронзонбаатар</t>
  </si>
  <si>
    <t>АП97011514</t>
  </si>
  <si>
    <t>80819554</t>
  </si>
  <si>
    <t>АП96100600</t>
  </si>
  <si>
    <t>95337281</t>
  </si>
  <si>
    <t>АП87012071</t>
  </si>
  <si>
    <t>94008874</t>
  </si>
  <si>
    <t>АП04291005</t>
  </si>
  <si>
    <t>86051199</t>
  </si>
  <si>
    <t>АН06242507</t>
  </si>
  <si>
    <t>89391943</t>
  </si>
  <si>
    <t>СЭРЭЭТЭР</t>
  </si>
  <si>
    <t>АМ98022801</t>
  </si>
  <si>
    <t>88321249</t>
  </si>
  <si>
    <t>АК05251011</t>
  </si>
  <si>
    <t>88210939</t>
  </si>
  <si>
    <t>Чулуунсүмбэ</t>
  </si>
  <si>
    <t>АК04311900</t>
  </si>
  <si>
    <t>89174962</t>
  </si>
  <si>
    <t>86212400</t>
  </si>
  <si>
    <t>АЙ05262005</t>
  </si>
  <si>
    <t>85264227</t>
  </si>
  <si>
    <t>САЙХАННААДАМ</t>
  </si>
  <si>
    <t>АЙ00271110</t>
  </si>
  <si>
    <t>89120925</t>
  </si>
  <si>
    <t>АИ95022101</t>
  </si>
  <si>
    <t>88864875</t>
  </si>
  <si>
    <t>АИ06281600</t>
  </si>
  <si>
    <t>94749243</t>
  </si>
  <si>
    <t>АИ02311507</t>
  </si>
  <si>
    <t>91259890</t>
  </si>
  <si>
    <t>АИ02253016</t>
  </si>
  <si>
    <t>85141002</t>
  </si>
  <si>
    <t>АЗ99122813</t>
  </si>
  <si>
    <t>89204476</t>
  </si>
  <si>
    <t>АЗ97081071</t>
  </si>
  <si>
    <t>89758945</t>
  </si>
  <si>
    <t>98194489</t>
  </si>
  <si>
    <t>Ганхөлөгт</t>
  </si>
  <si>
    <t>АЗ04273001</t>
  </si>
  <si>
    <t>95833720</t>
  </si>
  <si>
    <t>АЖ07281518</t>
  </si>
  <si>
    <t>88938017</t>
  </si>
  <si>
    <t>АЖ00231017</t>
  </si>
  <si>
    <t>80490961</t>
  </si>
  <si>
    <t>99330773</t>
  </si>
  <si>
    <t>Тайвантай</t>
  </si>
  <si>
    <t>АД83042602</t>
  </si>
  <si>
    <t>99357426</t>
  </si>
  <si>
    <t>АД02253011</t>
  </si>
  <si>
    <t>85868238</t>
  </si>
  <si>
    <t>Цэдэнпил</t>
  </si>
  <si>
    <t>АГ73081605</t>
  </si>
  <si>
    <t>80191949</t>
  </si>
  <si>
    <t>АГ04231206</t>
  </si>
  <si>
    <t>86219386</t>
  </si>
  <si>
    <t>АВ96072004</t>
  </si>
  <si>
    <t>89031671</t>
  </si>
  <si>
    <t>Долгорбаяр</t>
  </si>
  <si>
    <t>АБ95092415</t>
  </si>
  <si>
    <t>85758811</t>
  </si>
  <si>
    <t>АА04260306</t>
  </si>
  <si>
    <t>95166238</t>
  </si>
  <si>
    <t>ЩВ02212702</t>
  </si>
  <si>
    <t>80580443</t>
  </si>
  <si>
    <t>91209102</t>
  </si>
  <si>
    <t>ШУ02253099</t>
  </si>
  <si>
    <t>85809952</t>
  </si>
  <si>
    <t>ШЗ70092968</t>
  </si>
  <si>
    <t>88147294</t>
  </si>
  <si>
    <t>ШЕ85050334</t>
  </si>
  <si>
    <t>80974141</t>
  </si>
  <si>
    <t>89551667</t>
  </si>
  <si>
    <t>ШД76122206</t>
  </si>
  <si>
    <t>99254908</t>
  </si>
  <si>
    <t>Бадмаагарав</t>
  </si>
  <si>
    <t>ШГ76122465</t>
  </si>
  <si>
    <t>95515301</t>
  </si>
  <si>
    <t>ШВ76083113</t>
  </si>
  <si>
    <t>72110281</t>
  </si>
  <si>
    <t>ЧТ61122900</t>
  </si>
  <si>
    <t>89237296</t>
  </si>
  <si>
    <t>ЧС87031178</t>
  </si>
  <si>
    <t>99164982</t>
  </si>
  <si>
    <t>Шийдэв</t>
  </si>
  <si>
    <t>ЧС86032904</t>
  </si>
  <si>
    <t>80908664</t>
  </si>
  <si>
    <t>99634745</t>
  </si>
  <si>
    <t>Пүрэвцолмон</t>
  </si>
  <si>
    <t>ЧС80111301</t>
  </si>
  <si>
    <t>96143337</t>
  </si>
  <si>
    <t>ЧР65122467</t>
  </si>
  <si>
    <t>80897177</t>
  </si>
  <si>
    <t>Цэрэндэндэв</t>
  </si>
  <si>
    <t>ЧП85120414</t>
  </si>
  <si>
    <t>99856050</t>
  </si>
  <si>
    <t>Дайрийхүү</t>
  </si>
  <si>
    <t>ЧО78011400</t>
  </si>
  <si>
    <t>88846096</t>
  </si>
  <si>
    <t>ЧО72122718</t>
  </si>
  <si>
    <t>99299128</t>
  </si>
  <si>
    <t>Паалай</t>
  </si>
  <si>
    <t>ЧО66101307</t>
  </si>
  <si>
    <t>80095280</t>
  </si>
  <si>
    <t>ЛХАМ-ЯНЖМАА</t>
  </si>
  <si>
    <t>ЧН85102568</t>
  </si>
  <si>
    <t>99639971</t>
  </si>
  <si>
    <t>88052377</t>
  </si>
  <si>
    <t>ЧМ69120166</t>
  </si>
  <si>
    <t>80081269</t>
  </si>
  <si>
    <t>Пошоол</t>
  </si>
  <si>
    <t>ЧМ62120362</t>
  </si>
  <si>
    <t>95099886</t>
  </si>
  <si>
    <t>ЧИ79090369</t>
  </si>
  <si>
    <t>99520789</t>
  </si>
  <si>
    <t>ЧИ60031866</t>
  </si>
  <si>
    <t>89017188</t>
  </si>
  <si>
    <t>Владимир</t>
  </si>
  <si>
    <t>ЧЖ82051714</t>
  </si>
  <si>
    <t>89122541</t>
  </si>
  <si>
    <t>Бүдээсүрэн</t>
  </si>
  <si>
    <t>ЧЖ81073116</t>
  </si>
  <si>
    <t>88202841</t>
  </si>
  <si>
    <t>ЧЖ72080519</t>
  </si>
  <si>
    <t>86119198</t>
  </si>
  <si>
    <t>ЧЕ84112512</t>
  </si>
  <si>
    <t>80112421</t>
  </si>
  <si>
    <t>ЧЕ84101569</t>
  </si>
  <si>
    <t>85194147</t>
  </si>
  <si>
    <t>ЧЕ84030181</t>
  </si>
  <si>
    <t>88292888</t>
  </si>
  <si>
    <t>90128890</t>
  </si>
  <si>
    <t>ТАВАНБАЯР</t>
  </si>
  <si>
    <t>ЧЕ79111118</t>
  </si>
  <si>
    <t>89072335</t>
  </si>
  <si>
    <t>ЧЕ73032219</t>
  </si>
  <si>
    <t>85115463</t>
  </si>
  <si>
    <t>Нарансайхан</t>
  </si>
  <si>
    <t>ЧД83111606</t>
  </si>
  <si>
    <t>88812825</t>
  </si>
  <si>
    <t>80090668</t>
  </si>
  <si>
    <t>ЦЭДЭВ</t>
  </si>
  <si>
    <t>ЧД64051024</t>
  </si>
  <si>
    <t>88600510</t>
  </si>
  <si>
    <t>ЧВ80090424</t>
  </si>
  <si>
    <t>99278496</t>
  </si>
  <si>
    <t>ЧВ80011077</t>
  </si>
  <si>
    <t>80090063</t>
  </si>
  <si>
    <t>ЧВ66111943</t>
  </si>
  <si>
    <t>99202595</t>
  </si>
  <si>
    <t>Гомоо</t>
  </si>
  <si>
    <t>ЧБ72033006</t>
  </si>
  <si>
    <t>89857151</t>
  </si>
  <si>
    <t>99131325</t>
  </si>
  <si>
    <t>ЧА79061804</t>
  </si>
  <si>
    <t>88630109</t>
  </si>
  <si>
    <t>99239555</t>
  </si>
  <si>
    <t>ЧА68072061</t>
  </si>
  <si>
    <t>96888960</t>
  </si>
  <si>
    <t>ЦХ91050100</t>
  </si>
  <si>
    <t>99853579</t>
  </si>
  <si>
    <t>99274022</t>
  </si>
  <si>
    <t>Чоглом</t>
  </si>
  <si>
    <t>ЦИ63051511</t>
  </si>
  <si>
    <t>89999187</t>
  </si>
  <si>
    <t>ЦЗ67091405</t>
  </si>
  <si>
    <t>88071887</t>
  </si>
  <si>
    <t>80183126</t>
  </si>
  <si>
    <t>ЦЖ78100410</t>
  </si>
  <si>
    <t>88020122</t>
  </si>
  <si>
    <t>ЦЕ67101171</t>
  </si>
  <si>
    <t>99520858</t>
  </si>
  <si>
    <t>ЦД78102267</t>
  </si>
  <si>
    <t>99887690</t>
  </si>
  <si>
    <t>ЦД76051177</t>
  </si>
  <si>
    <t>96662063</t>
  </si>
  <si>
    <t>ЦД72082305</t>
  </si>
  <si>
    <t>89746964</t>
  </si>
  <si>
    <t>ЦА85101097</t>
  </si>
  <si>
    <t>89891621</t>
  </si>
  <si>
    <t>ХП85040460</t>
  </si>
  <si>
    <t>90013288</t>
  </si>
  <si>
    <t>ХП79110307</t>
  </si>
  <si>
    <t>94060105</t>
  </si>
  <si>
    <t>ХП79060917</t>
  </si>
  <si>
    <t>88472662</t>
  </si>
  <si>
    <t>ХМ70011218</t>
  </si>
  <si>
    <t>88553059</t>
  </si>
  <si>
    <t>91201977</t>
  </si>
  <si>
    <t>ЖАРГАЛБААТАР</t>
  </si>
  <si>
    <t>ХК78021211</t>
  </si>
  <si>
    <t>89813452</t>
  </si>
  <si>
    <t>ХК67080308</t>
  </si>
  <si>
    <t>88090673</t>
  </si>
  <si>
    <t>ХИ86032308</t>
  </si>
  <si>
    <t>99296708</t>
  </si>
  <si>
    <t>ХЗ87062409</t>
  </si>
  <si>
    <t>80089959</t>
  </si>
  <si>
    <t>ХЗ70011077</t>
  </si>
  <si>
    <t>86650670</t>
  </si>
  <si>
    <t>ХЕ87110440</t>
  </si>
  <si>
    <t>90181104</t>
  </si>
  <si>
    <t>95555240</t>
  </si>
  <si>
    <t>Төр-Амгалан</t>
  </si>
  <si>
    <t>ХЕ85030710</t>
  </si>
  <si>
    <t>80331661</t>
  </si>
  <si>
    <t>ХЕ82092805</t>
  </si>
  <si>
    <t>88400928</t>
  </si>
  <si>
    <t>ХЕ75020264</t>
  </si>
  <si>
    <t>99818580</t>
  </si>
  <si>
    <t>Сээтэн</t>
  </si>
  <si>
    <t>ХД77101813</t>
  </si>
  <si>
    <t>88776170</t>
  </si>
  <si>
    <t>ХД67070964</t>
  </si>
  <si>
    <t>89169698</t>
  </si>
  <si>
    <t>Чогдонтүмэн</t>
  </si>
  <si>
    <t>ХД65060168</t>
  </si>
  <si>
    <t>88842553</t>
  </si>
  <si>
    <t>ХГ80081516</t>
  </si>
  <si>
    <t>89723373</t>
  </si>
  <si>
    <t>Хундагаа</t>
  </si>
  <si>
    <t>ХГ67020565</t>
  </si>
  <si>
    <t>88670876</t>
  </si>
  <si>
    <t>99506457</t>
  </si>
  <si>
    <t>ХВ85091802</t>
  </si>
  <si>
    <t>99221103</t>
  </si>
  <si>
    <t>ХБ68103102</t>
  </si>
  <si>
    <t>88609515</t>
  </si>
  <si>
    <t>ФМ85121017</t>
  </si>
  <si>
    <t>99059300</t>
  </si>
  <si>
    <t>ФМ64011755</t>
  </si>
  <si>
    <t>94124440</t>
  </si>
  <si>
    <t>ФД06311039</t>
  </si>
  <si>
    <t>99411069</t>
  </si>
  <si>
    <t>ФД04321742</t>
  </si>
  <si>
    <t>95760061</t>
  </si>
  <si>
    <t>АНХХҮСЛЭН</t>
  </si>
  <si>
    <t>ФД04320225</t>
  </si>
  <si>
    <t>89361029</t>
  </si>
  <si>
    <t>Хишигбадам</t>
  </si>
  <si>
    <t>ФД03251519</t>
  </si>
  <si>
    <t>99538291</t>
  </si>
  <si>
    <t>ЭНХЧУЛУУН</t>
  </si>
  <si>
    <t>ФД03222310</t>
  </si>
  <si>
    <t>99886679</t>
  </si>
  <si>
    <t>ФД03221637</t>
  </si>
  <si>
    <t>80931520</t>
  </si>
  <si>
    <t>ЭМҮҮЖИН</t>
  </si>
  <si>
    <t>ФВ03311707</t>
  </si>
  <si>
    <t>99932272</t>
  </si>
  <si>
    <t>Ренчинсүрэн</t>
  </si>
  <si>
    <t>ФБ91021881</t>
  </si>
  <si>
    <t>94929431</t>
  </si>
  <si>
    <t>ФБ80101213</t>
  </si>
  <si>
    <t>91960914</t>
  </si>
  <si>
    <t>БАЛДАНШАРАВ</t>
  </si>
  <si>
    <t>ФБ72021811</t>
  </si>
  <si>
    <t>99287232</t>
  </si>
  <si>
    <t>ФБ00292366</t>
  </si>
  <si>
    <t>94560923</t>
  </si>
  <si>
    <t>Бямбахишиг</t>
  </si>
  <si>
    <t>ФА95102015</t>
  </si>
  <si>
    <t>99444844</t>
  </si>
  <si>
    <t>ФА95022708</t>
  </si>
  <si>
    <t>99892262</t>
  </si>
  <si>
    <t>ФА93092549</t>
  </si>
  <si>
    <t>88363598</t>
  </si>
  <si>
    <t>ФА92013115</t>
  </si>
  <si>
    <t>86047222</t>
  </si>
  <si>
    <t>ФА88122706</t>
  </si>
  <si>
    <t>88994360</t>
  </si>
  <si>
    <t>ФА02232016</t>
  </si>
  <si>
    <t>91337191</t>
  </si>
  <si>
    <t>УЮ98111714</t>
  </si>
  <si>
    <t>88177782</t>
  </si>
  <si>
    <t>БАДНААГАРАВ</t>
  </si>
  <si>
    <t>УЮ97071701</t>
  </si>
  <si>
    <t>88879776</t>
  </si>
  <si>
    <t>Ламзав</t>
  </si>
  <si>
    <t>УЮ78051228</t>
  </si>
  <si>
    <t>91313819</t>
  </si>
  <si>
    <t>Чин-Үнэн</t>
  </si>
  <si>
    <t>УШ96072133</t>
  </si>
  <si>
    <t>89968363</t>
  </si>
  <si>
    <t>УШ92072307</t>
  </si>
  <si>
    <t>88634340</t>
  </si>
  <si>
    <t>УШ91033164</t>
  </si>
  <si>
    <t>88966620</t>
  </si>
  <si>
    <t>УШ88070503</t>
  </si>
  <si>
    <t>88940705</t>
  </si>
  <si>
    <t>Бадархүү</t>
  </si>
  <si>
    <t>УШ77081101</t>
  </si>
  <si>
    <t>90188515</t>
  </si>
  <si>
    <t>УШ05310746</t>
  </si>
  <si>
    <t>60028152</t>
  </si>
  <si>
    <t>Мандахням</t>
  </si>
  <si>
    <t>УШ01241423</t>
  </si>
  <si>
    <t>90160414</t>
  </si>
  <si>
    <t>УЧ03291518</t>
  </si>
  <si>
    <t>85138363</t>
  </si>
  <si>
    <t>99728298</t>
  </si>
  <si>
    <t>УЦ07271904</t>
  </si>
  <si>
    <t>90650214</t>
  </si>
  <si>
    <t>УЦ07270521</t>
  </si>
  <si>
    <t>91150083</t>
  </si>
  <si>
    <t>ДЭРЭНБОР</t>
  </si>
  <si>
    <t>УЦ07241919</t>
  </si>
  <si>
    <t>95190769</t>
  </si>
  <si>
    <t>УЦ07241708</t>
  </si>
  <si>
    <t>90201394</t>
  </si>
  <si>
    <t>РЕНЧИНПЭЛЖЭЭ</t>
  </si>
  <si>
    <t>УЦ07210714</t>
  </si>
  <si>
    <t>85510107</t>
  </si>
  <si>
    <t>УЦ06302458</t>
  </si>
  <si>
    <t>85450667</t>
  </si>
  <si>
    <t>УЦ06282437</t>
  </si>
  <si>
    <t>90280824</t>
  </si>
  <si>
    <t>УЦ06281799</t>
  </si>
  <si>
    <t>99218713</t>
  </si>
  <si>
    <t>УЦ06271251</t>
  </si>
  <si>
    <t>99986925</t>
  </si>
  <si>
    <t>УЦ05251779</t>
  </si>
  <si>
    <t>94184001</t>
  </si>
  <si>
    <t>УЦ05210583</t>
  </si>
  <si>
    <t>91361711</t>
  </si>
  <si>
    <t>УЦ04292518</t>
  </si>
  <si>
    <t>80624060</t>
  </si>
  <si>
    <t>БАТ-ӨРНӨХ</t>
  </si>
  <si>
    <t>УЦ04273112</t>
  </si>
  <si>
    <t>80007390</t>
  </si>
  <si>
    <t>УЦ04221457</t>
  </si>
  <si>
    <t>96689140</t>
  </si>
  <si>
    <t>95593730</t>
  </si>
  <si>
    <t>УЦ04210753</t>
  </si>
  <si>
    <t>94932927</t>
  </si>
  <si>
    <t>УЦ03323032</t>
  </si>
  <si>
    <t>80896085</t>
  </si>
  <si>
    <t>УЦ03300854</t>
  </si>
  <si>
    <t>86461008</t>
  </si>
  <si>
    <t>УЦ03220908</t>
  </si>
  <si>
    <t>94465852</t>
  </si>
  <si>
    <t>УЦ02290585</t>
  </si>
  <si>
    <t>91232496</t>
  </si>
  <si>
    <t>УЦ02242111</t>
  </si>
  <si>
    <t>99037830</t>
  </si>
  <si>
    <t>УЦ02211111</t>
  </si>
  <si>
    <t>86136519</t>
  </si>
  <si>
    <t>УЦ01300824</t>
  </si>
  <si>
    <t>86646406</t>
  </si>
  <si>
    <t>Мөнгөнгадас</t>
  </si>
  <si>
    <t>УЦ01252798</t>
  </si>
  <si>
    <t>91114418</t>
  </si>
  <si>
    <t>УЦ01232216</t>
  </si>
  <si>
    <t>85655050</t>
  </si>
  <si>
    <t>УХ94032804</t>
  </si>
  <si>
    <t>90163616</t>
  </si>
  <si>
    <t>УХ93111478</t>
  </si>
  <si>
    <t>90054222</t>
  </si>
  <si>
    <t>УХ92040486</t>
  </si>
  <si>
    <t>86149921</t>
  </si>
  <si>
    <t>ХҮРЭЛШАГАЙ</t>
  </si>
  <si>
    <t>УХ91112311</t>
  </si>
  <si>
    <t>94223044</t>
  </si>
  <si>
    <t>УХ90051906</t>
  </si>
  <si>
    <t>88150535</t>
  </si>
  <si>
    <t>Хаш</t>
  </si>
  <si>
    <t>УХ89102501</t>
  </si>
  <si>
    <t>99602870</t>
  </si>
  <si>
    <t>УХ06241277</t>
  </si>
  <si>
    <t>95651931</t>
  </si>
  <si>
    <t>Чимэгээ</t>
  </si>
  <si>
    <t>ЖАРГАЛЧИМЭГ</t>
  </si>
  <si>
    <t>УХ05322482</t>
  </si>
  <si>
    <t>94468801</t>
  </si>
  <si>
    <t>УХ02302303</t>
  </si>
  <si>
    <t>94841644</t>
  </si>
  <si>
    <t>Тогосболд</t>
  </si>
  <si>
    <t>УХ02291048</t>
  </si>
  <si>
    <t>86005508</t>
  </si>
  <si>
    <t>УХ02272680</t>
  </si>
  <si>
    <t>88846005</t>
  </si>
  <si>
    <t>УХ01240641</t>
  </si>
  <si>
    <t>88781463</t>
  </si>
  <si>
    <t>УХ01231214</t>
  </si>
  <si>
    <t>98657677</t>
  </si>
  <si>
    <t>УУ92062353</t>
  </si>
  <si>
    <t>99100157</t>
  </si>
  <si>
    <t>УУ91101991</t>
  </si>
  <si>
    <t>89116427</t>
  </si>
  <si>
    <t>АНУР</t>
  </si>
  <si>
    <t>УУ90022291</t>
  </si>
  <si>
    <t>88176335</t>
  </si>
  <si>
    <t>УУ68010804</t>
  </si>
  <si>
    <t>94821503</t>
  </si>
  <si>
    <t>Даваадэмбэрэл</t>
  </si>
  <si>
    <t>УТ07310693</t>
  </si>
  <si>
    <t>89746188</t>
  </si>
  <si>
    <t>80550407</t>
  </si>
  <si>
    <t>УС96103009</t>
  </si>
  <si>
    <t>89470676</t>
  </si>
  <si>
    <t>УС79120519</t>
  </si>
  <si>
    <t>89111054</t>
  </si>
  <si>
    <t>УС62102917</t>
  </si>
  <si>
    <t>96551264</t>
  </si>
  <si>
    <t>УП99022277</t>
  </si>
  <si>
    <t>99733850</t>
  </si>
  <si>
    <t>80891037</t>
  </si>
  <si>
    <t>ТҮМЭНХИШИГТ</t>
  </si>
  <si>
    <t>УП98070908</t>
  </si>
  <si>
    <t>80656033</t>
  </si>
  <si>
    <t>80222213</t>
  </si>
  <si>
    <t>УП96020741</t>
  </si>
  <si>
    <t>80784299</t>
  </si>
  <si>
    <t>89237722</t>
  </si>
  <si>
    <t>УП94101672</t>
  </si>
  <si>
    <t>99999416</t>
  </si>
  <si>
    <t>УП90082664</t>
  </si>
  <si>
    <t>80114285</t>
  </si>
  <si>
    <t>УП88090908</t>
  </si>
  <si>
    <t>88107712</t>
  </si>
  <si>
    <t>УП07270991</t>
  </si>
  <si>
    <t>88589197</t>
  </si>
  <si>
    <t>УП07241371</t>
  </si>
  <si>
    <t>88987639</t>
  </si>
  <si>
    <t>УП07241011</t>
  </si>
  <si>
    <t>90163358</t>
  </si>
  <si>
    <t>УП07231647</t>
  </si>
  <si>
    <t>95563630</t>
  </si>
  <si>
    <t>УП07212822</t>
  </si>
  <si>
    <t>80170514</t>
  </si>
  <si>
    <t>УП06282344</t>
  </si>
  <si>
    <t>99285736</t>
  </si>
  <si>
    <t>УП06221388</t>
  </si>
  <si>
    <t>94221302</t>
  </si>
  <si>
    <t>УП06220631</t>
  </si>
  <si>
    <t>99780539</t>
  </si>
  <si>
    <t>УП06211767</t>
  </si>
  <si>
    <t>80232340</t>
  </si>
  <si>
    <t>СОДТУЯА</t>
  </si>
  <si>
    <t>УП05282640</t>
  </si>
  <si>
    <t>94988951</t>
  </si>
  <si>
    <t>УП05281853</t>
  </si>
  <si>
    <t>94477431</t>
  </si>
  <si>
    <t>Цэдэнчимэд</t>
  </si>
  <si>
    <t>УП04291456</t>
  </si>
  <si>
    <t>99818454</t>
  </si>
  <si>
    <t>УП04261295</t>
  </si>
  <si>
    <t>99257359</t>
  </si>
  <si>
    <t>УП04242772</t>
  </si>
  <si>
    <t>95439564</t>
  </si>
  <si>
    <t>УП03311368</t>
  </si>
  <si>
    <t>85161659</t>
  </si>
  <si>
    <t>УП03251610</t>
  </si>
  <si>
    <t>99578357</t>
  </si>
  <si>
    <t>УП03210448</t>
  </si>
  <si>
    <t>86730286</t>
  </si>
  <si>
    <t>УП01261828</t>
  </si>
  <si>
    <t>94115893</t>
  </si>
  <si>
    <t>ДАВААДАШ</t>
  </si>
  <si>
    <t>УП01250791</t>
  </si>
  <si>
    <t>80194683</t>
  </si>
  <si>
    <t>80031449</t>
  </si>
  <si>
    <t>85290696</t>
  </si>
  <si>
    <t>УО84111003</t>
  </si>
  <si>
    <t>88310186</t>
  </si>
  <si>
    <t>УО71082005</t>
  </si>
  <si>
    <t>90288559</t>
  </si>
  <si>
    <t>УО07280174</t>
  </si>
  <si>
    <t>80507396</t>
  </si>
  <si>
    <t>УО07251170</t>
  </si>
  <si>
    <t>95960867</t>
  </si>
  <si>
    <t>УО06271796</t>
  </si>
  <si>
    <t>95522552</t>
  </si>
  <si>
    <t>УО06242370</t>
  </si>
  <si>
    <t>99498251</t>
  </si>
  <si>
    <t>УО06212521</t>
  </si>
  <si>
    <t>80770454</t>
  </si>
  <si>
    <t>Лхагваширнэн</t>
  </si>
  <si>
    <t>УО05222711</t>
  </si>
  <si>
    <t>94398293</t>
  </si>
  <si>
    <t>86161691</t>
  </si>
  <si>
    <t>УО02290726</t>
  </si>
  <si>
    <t>95600395</t>
  </si>
  <si>
    <t>УЛ96112231</t>
  </si>
  <si>
    <t>91646564</t>
  </si>
  <si>
    <t>УК99092958</t>
  </si>
  <si>
    <t>99158237</t>
  </si>
  <si>
    <t>УК99090819</t>
  </si>
  <si>
    <t>91610908</t>
  </si>
  <si>
    <t>УК97040532</t>
  </si>
  <si>
    <t>98100877</t>
  </si>
  <si>
    <t>УК97032217</t>
  </si>
  <si>
    <t>88865626</t>
  </si>
  <si>
    <t>85826502</t>
  </si>
  <si>
    <t>УК93040729</t>
  </si>
  <si>
    <t>88019273</t>
  </si>
  <si>
    <t>80721702</t>
  </si>
  <si>
    <t>УК07220825</t>
  </si>
  <si>
    <t>86871190</t>
  </si>
  <si>
    <t>УК06292759</t>
  </si>
  <si>
    <t>94691726</t>
  </si>
  <si>
    <t>УК06282249</t>
  </si>
  <si>
    <t>80500822</t>
  </si>
  <si>
    <t>Одонбаяр</t>
  </si>
  <si>
    <t>УК06251135</t>
  </si>
  <si>
    <t>99541428</t>
  </si>
  <si>
    <t>УК06233151</t>
  </si>
  <si>
    <t>99380592</t>
  </si>
  <si>
    <t>УК06211746</t>
  </si>
  <si>
    <t>95618226</t>
  </si>
  <si>
    <t>УК05310989</t>
  </si>
  <si>
    <t>99637409</t>
  </si>
  <si>
    <t>БАДАМЖАРГАЛ</t>
  </si>
  <si>
    <t>УК05262466</t>
  </si>
  <si>
    <t>88854308</t>
  </si>
  <si>
    <t>УК04310338</t>
  </si>
  <si>
    <t>94827679</t>
  </si>
  <si>
    <t>НАМУНАА</t>
  </si>
  <si>
    <t>УК04262861</t>
  </si>
  <si>
    <t>96363506</t>
  </si>
  <si>
    <t>УК04251812</t>
  </si>
  <si>
    <t>85657524</t>
  </si>
  <si>
    <t>УК04230673</t>
  </si>
  <si>
    <t>88933711</t>
  </si>
  <si>
    <t>УК03262721</t>
  </si>
  <si>
    <t>94720627</t>
  </si>
  <si>
    <t>89170509</t>
  </si>
  <si>
    <t>УК01213015</t>
  </si>
  <si>
    <t>89158414</t>
  </si>
  <si>
    <t>УК00302101</t>
  </si>
  <si>
    <t>90779024</t>
  </si>
  <si>
    <t>УК00292055</t>
  </si>
  <si>
    <t>94924673</t>
  </si>
  <si>
    <t>ДАГВАНОРОВ</t>
  </si>
  <si>
    <t>УИ97112176</t>
  </si>
  <si>
    <t>88136244</t>
  </si>
  <si>
    <t>80386848</t>
  </si>
  <si>
    <t>УЗ99113022</t>
  </si>
  <si>
    <t>80999812</t>
  </si>
  <si>
    <t>УЗ99062719</t>
  </si>
  <si>
    <t>91993252</t>
  </si>
  <si>
    <t>УЗ93061114</t>
  </si>
  <si>
    <t>85330400</t>
  </si>
  <si>
    <t>УЗ91080155</t>
  </si>
  <si>
    <t>94909404</t>
  </si>
  <si>
    <t>УЗ90111802</t>
  </si>
  <si>
    <t>99946970</t>
  </si>
  <si>
    <t>УЗ90060891</t>
  </si>
  <si>
    <t>88612097</t>
  </si>
  <si>
    <t>УЗ89031623</t>
  </si>
  <si>
    <t>80089331</t>
  </si>
  <si>
    <t>Камзал</t>
  </si>
  <si>
    <t>ЖАНАТ</t>
  </si>
  <si>
    <t>УЗ88041631</t>
  </si>
  <si>
    <t>99796072</t>
  </si>
  <si>
    <t>УЗ83123107</t>
  </si>
  <si>
    <t>88569247</t>
  </si>
  <si>
    <t>УЗ00272566</t>
  </si>
  <si>
    <t>94912524</t>
  </si>
  <si>
    <t>УЖ66100432</t>
  </si>
  <si>
    <t>95189331</t>
  </si>
  <si>
    <t>УЖ07250456</t>
  </si>
  <si>
    <t>80875863</t>
  </si>
  <si>
    <t>УЖ07242370</t>
  </si>
  <si>
    <t>80240068</t>
  </si>
  <si>
    <t>БАРСПҮРЭВ</t>
  </si>
  <si>
    <t>УЖ05210855</t>
  </si>
  <si>
    <t>85660733</t>
  </si>
  <si>
    <t>УЖ04280474</t>
  </si>
  <si>
    <t>88288489</t>
  </si>
  <si>
    <t>Билэгбадрах</t>
  </si>
  <si>
    <t>УЖ04221729</t>
  </si>
  <si>
    <t>88665039</t>
  </si>
  <si>
    <t>УЖ02300407</t>
  </si>
  <si>
    <t>80851004</t>
  </si>
  <si>
    <t>УЖ02260410</t>
  </si>
  <si>
    <t>89813139</t>
  </si>
  <si>
    <t>УЖ01320253</t>
  </si>
  <si>
    <t>95989177</t>
  </si>
  <si>
    <t>80955369</t>
  </si>
  <si>
    <t>УЕ86082978</t>
  </si>
  <si>
    <t>91760118</t>
  </si>
  <si>
    <t>УЕ85031961</t>
  </si>
  <si>
    <t>89653979</t>
  </si>
  <si>
    <t>УЕ83041757</t>
  </si>
  <si>
    <t>89252930</t>
  </si>
  <si>
    <t>УЕ77042872</t>
  </si>
  <si>
    <t>80845026</t>
  </si>
  <si>
    <t>УЕ76032925</t>
  </si>
  <si>
    <t>80244350</t>
  </si>
  <si>
    <t>УЕ71031868</t>
  </si>
  <si>
    <t>80818707</t>
  </si>
  <si>
    <t>УД88101057</t>
  </si>
  <si>
    <t>90109600</t>
  </si>
  <si>
    <t>УД72091960</t>
  </si>
  <si>
    <t>88847506</t>
  </si>
  <si>
    <t>УД68100171</t>
  </si>
  <si>
    <t>95162245</t>
  </si>
  <si>
    <t>Даваг</t>
  </si>
  <si>
    <t>УД67072175</t>
  </si>
  <si>
    <t>88214350</t>
  </si>
  <si>
    <t>УД61101562</t>
  </si>
  <si>
    <t>88319747</t>
  </si>
  <si>
    <t>УД03292628</t>
  </si>
  <si>
    <t>85258051</t>
  </si>
  <si>
    <t>КҮНСУЛУ</t>
  </si>
  <si>
    <t>УД02290107</t>
  </si>
  <si>
    <t>95769826</t>
  </si>
  <si>
    <t>УГ78022824</t>
  </si>
  <si>
    <t>99581774</t>
  </si>
  <si>
    <t>99590107</t>
  </si>
  <si>
    <t>УГ72012704</t>
  </si>
  <si>
    <t>88717599</t>
  </si>
  <si>
    <t>Цэрэнсамбуу</t>
  </si>
  <si>
    <t>УГ71122508</t>
  </si>
  <si>
    <t>88711240</t>
  </si>
  <si>
    <t>АЛТАЙ</t>
  </si>
  <si>
    <t>УГ71033017</t>
  </si>
  <si>
    <t>95198721</t>
  </si>
  <si>
    <t>УГ61030913</t>
  </si>
  <si>
    <t>88766103</t>
  </si>
  <si>
    <t>УГ06281511</t>
  </si>
  <si>
    <t>95606789</t>
  </si>
  <si>
    <t>99410411</t>
  </si>
  <si>
    <t>94752688</t>
  </si>
  <si>
    <t>УГ04271610</t>
  </si>
  <si>
    <t>94948930</t>
  </si>
  <si>
    <t>94191345</t>
  </si>
  <si>
    <t>Далхжав</t>
  </si>
  <si>
    <t>ГАНТУЛГУУР</t>
  </si>
  <si>
    <t>УБ91110911</t>
  </si>
  <si>
    <t>98112876</t>
  </si>
  <si>
    <t>Норовсан</t>
  </si>
  <si>
    <t>УБ90112000</t>
  </si>
  <si>
    <t>89390606</t>
  </si>
  <si>
    <t>АДЪЯАБАЯР</t>
  </si>
  <si>
    <t>УБ86021605</t>
  </si>
  <si>
    <t>96202095</t>
  </si>
  <si>
    <t>УБ06260414</t>
  </si>
  <si>
    <t>88727135</t>
  </si>
  <si>
    <t>Жамбалцэрэн</t>
  </si>
  <si>
    <t>УА88083112</t>
  </si>
  <si>
    <t>91718584</t>
  </si>
  <si>
    <t>89340043</t>
  </si>
  <si>
    <t>ТЯ68091901</t>
  </si>
  <si>
    <t>99687784</t>
  </si>
  <si>
    <t>Өмөрбек</t>
  </si>
  <si>
    <t>АРДАХ</t>
  </si>
  <si>
    <t>ТЯ06292110</t>
  </si>
  <si>
    <t>88801451</t>
  </si>
  <si>
    <t>85176414</t>
  </si>
  <si>
    <t>ТИ82100802</t>
  </si>
  <si>
    <t>80823840</t>
  </si>
  <si>
    <t>ТЗ78090316</t>
  </si>
  <si>
    <t>99266801</t>
  </si>
  <si>
    <t>Ундгаа</t>
  </si>
  <si>
    <t>ТЗ77050117</t>
  </si>
  <si>
    <t>88774022</t>
  </si>
  <si>
    <t>ТЗ73091211</t>
  </si>
  <si>
    <t>88472882</t>
  </si>
  <si>
    <t>ТЖ79050172</t>
  </si>
  <si>
    <t>90091559</t>
  </si>
  <si>
    <t>ТЖ70100611</t>
  </si>
  <si>
    <t>60038382</t>
  </si>
  <si>
    <t>ТЕ92011828</t>
  </si>
  <si>
    <t>80960118</t>
  </si>
  <si>
    <t>ТЕ80050379</t>
  </si>
  <si>
    <t>99151723</t>
  </si>
  <si>
    <t>Содномтогтох</t>
  </si>
  <si>
    <t>ТЕ76102561</t>
  </si>
  <si>
    <t>89023779</t>
  </si>
  <si>
    <t>ХАЙСАНХҮЛЭГ</t>
  </si>
  <si>
    <t>ТЕ06250417</t>
  </si>
  <si>
    <t>95755568</t>
  </si>
  <si>
    <t>85235440</t>
  </si>
  <si>
    <t>95464093</t>
  </si>
  <si>
    <t>ТЕ04270712</t>
  </si>
  <si>
    <t>80009027</t>
  </si>
  <si>
    <t>ТЕ04221321</t>
  </si>
  <si>
    <t>99398576</t>
  </si>
  <si>
    <t>НАЙМАНЧУЛУУН</t>
  </si>
  <si>
    <t>ТЕ03311017</t>
  </si>
  <si>
    <t>95635851</t>
  </si>
  <si>
    <t>99302697</t>
  </si>
  <si>
    <t>ТЕ02321831</t>
  </si>
  <si>
    <t>99236200</t>
  </si>
  <si>
    <t>ТЕ02290716</t>
  </si>
  <si>
    <t>99277582</t>
  </si>
  <si>
    <t>ТД85080767</t>
  </si>
  <si>
    <t>95408485</t>
  </si>
  <si>
    <t>Дамбаахүү</t>
  </si>
  <si>
    <t>ТД78081277</t>
  </si>
  <si>
    <t>99684937</t>
  </si>
  <si>
    <t>ТД77010665</t>
  </si>
  <si>
    <t>99477909</t>
  </si>
  <si>
    <t>ТГ82111264</t>
  </si>
  <si>
    <t>99218456</t>
  </si>
  <si>
    <t>ТВ72121166</t>
  </si>
  <si>
    <t>88605131</t>
  </si>
  <si>
    <t>ХАТАНТУУЛ</t>
  </si>
  <si>
    <t>ТБ99032909</t>
  </si>
  <si>
    <t>99597499</t>
  </si>
  <si>
    <t>ТБ81092774</t>
  </si>
  <si>
    <t>88789190</t>
  </si>
  <si>
    <t>Давхар</t>
  </si>
  <si>
    <t>ТБ00221838</t>
  </si>
  <si>
    <t>95942059</t>
  </si>
  <si>
    <t>ТБ00221610</t>
  </si>
  <si>
    <t>94376073</t>
  </si>
  <si>
    <t>ТА99101713</t>
  </si>
  <si>
    <t>99248986</t>
  </si>
  <si>
    <t>ДАРХАНЧИМЭГ</t>
  </si>
  <si>
    <t>ТА97112000</t>
  </si>
  <si>
    <t>80537220</t>
  </si>
  <si>
    <t>ТА93022415</t>
  </si>
  <si>
    <t>88440133</t>
  </si>
  <si>
    <t>99841652</t>
  </si>
  <si>
    <t>ТА05311220</t>
  </si>
  <si>
    <t>95201908</t>
  </si>
  <si>
    <t>ТА05270213</t>
  </si>
  <si>
    <t>99367344</t>
  </si>
  <si>
    <t>ТА05222567</t>
  </si>
  <si>
    <t>99572904</t>
  </si>
  <si>
    <t>85582434</t>
  </si>
  <si>
    <t>ТА04231035</t>
  </si>
  <si>
    <t>95158646</t>
  </si>
  <si>
    <t>ТА03302214</t>
  </si>
  <si>
    <t>94430983</t>
  </si>
  <si>
    <t>ТА03262319</t>
  </si>
  <si>
    <t>91323339</t>
  </si>
  <si>
    <t>СЭЛЭНГЭБҮРЭН</t>
  </si>
  <si>
    <t>ТА01302920</t>
  </si>
  <si>
    <t>85026268</t>
  </si>
  <si>
    <t>ТА01240807</t>
  </si>
  <si>
    <t>94516775</t>
  </si>
  <si>
    <t>Жаалмаа</t>
  </si>
  <si>
    <t>ТА00322822</t>
  </si>
  <si>
    <t>85855406</t>
  </si>
  <si>
    <t>Саруултуяа</t>
  </si>
  <si>
    <t>ТА00292457</t>
  </si>
  <si>
    <t>80278383</t>
  </si>
  <si>
    <t>СЮ88011107</t>
  </si>
  <si>
    <t>89912724</t>
  </si>
  <si>
    <t>СЮ76101915</t>
  </si>
  <si>
    <t>94933949</t>
  </si>
  <si>
    <t>СЮ05232304</t>
  </si>
  <si>
    <t>96230918</t>
  </si>
  <si>
    <t>Лхагваренчин</t>
  </si>
  <si>
    <t>СЮ04231414</t>
  </si>
  <si>
    <t>80957855</t>
  </si>
  <si>
    <t>СЮ01211105</t>
  </si>
  <si>
    <t>98280115</t>
  </si>
  <si>
    <t>ОЮУНСОЁМБО</t>
  </si>
  <si>
    <t>СЭ89102002</t>
  </si>
  <si>
    <t>86301190</t>
  </si>
  <si>
    <t>СЭ77112079</t>
  </si>
  <si>
    <t>86521120</t>
  </si>
  <si>
    <t>СЭ76110800</t>
  </si>
  <si>
    <t>86833844</t>
  </si>
  <si>
    <t>86595972</t>
  </si>
  <si>
    <t>ГАЛСЭМБЭРҮҮ</t>
  </si>
  <si>
    <t>СШ98031614</t>
  </si>
  <si>
    <t>95978921</t>
  </si>
  <si>
    <t>СЧ91022801</t>
  </si>
  <si>
    <t>90060656</t>
  </si>
  <si>
    <t>85697735</t>
  </si>
  <si>
    <t>СЦ66111403</t>
  </si>
  <si>
    <t>86643088</t>
  </si>
  <si>
    <t>80052251</t>
  </si>
  <si>
    <t>СУ94082505</t>
  </si>
  <si>
    <t>88051684</t>
  </si>
  <si>
    <t>СТ91062413</t>
  </si>
  <si>
    <t>85801880</t>
  </si>
  <si>
    <t>СТ91020703</t>
  </si>
  <si>
    <t>98112335</t>
  </si>
  <si>
    <t>СР95092608</t>
  </si>
  <si>
    <t>85432661</t>
  </si>
  <si>
    <t>СР04321527</t>
  </si>
  <si>
    <t>89517499</t>
  </si>
  <si>
    <t>Чонобаатар</t>
  </si>
  <si>
    <t>СП93122501</t>
  </si>
  <si>
    <t>98335059</t>
  </si>
  <si>
    <t>СП91022510</t>
  </si>
  <si>
    <t>88666632</t>
  </si>
  <si>
    <t>СП07251200</t>
  </si>
  <si>
    <t>89811526</t>
  </si>
  <si>
    <t>СП01231619</t>
  </si>
  <si>
    <t>99920316</t>
  </si>
  <si>
    <t>Хорол</t>
  </si>
  <si>
    <t>СО76082713</t>
  </si>
  <si>
    <t>90197907</t>
  </si>
  <si>
    <t>Жанлавдорж</t>
  </si>
  <si>
    <t>СИ95092813</t>
  </si>
  <si>
    <t>86328600</t>
  </si>
  <si>
    <t>СИ95030505</t>
  </si>
  <si>
    <t>91089088</t>
  </si>
  <si>
    <t>СИ94052215</t>
  </si>
  <si>
    <t>80961531</t>
  </si>
  <si>
    <t>СИ87052707</t>
  </si>
  <si>
    <t>80839499</t>
  </si>
  <si>
    <t>СИ77082909</t>
  </si>
  <si>
    <t>80770829</t>
  </si>
  <si>
    <t>СИ05282801</t>
  </si>
  <si>
    <t>85259245</t>
  </si>
  <si>
    <t>СИ01222008</t>
  </si>
  <si>
    <t>91210068</t>
  </si>
  <si>
    <t>СЖ81030803</t>
  </si>
  <si>
    <t>99816344</t>
  </si>
  <si>
    <t>СЕ98111705</t>
  </si>
  <si>
    <t>88645799</t>
  </si>
  <si>
    <t>Эрдэнэтүлхүүр</t>
  </si>
  <si>
    <t>СЕ91052714</t>
  </si>
  <si>
    <t>80696556</t>
  </si>
  <si>
    <t>80571290</t>
  </si>
  <si>
    <t>СЕ61011736</t>
  </si>
  <si>
    <t>98803018</t>
  </si>
  <si>
    <t>98981006</t>
  </si>
  <si>
    <t>СЕ02272015</t>
  </si>
  <si>
    <t>90114525</t>
  </si>
  <si>
    <t>85110476</t>
  </si>
  <si>
    <t>99922675</t>
  </si>
  <si>
    <t>97150626</t>
  </si>
  <si>
    <t>Од</t>
  </si>
  <si>
    <t>СГ04293011</t>
  </si>
  <si>
    <t>80524032</t>
  </si>
  <si>
    <t>Баярцолмон</t>
  </si>
  <si>
    <t>СГ03220531</t>
  </si>
  <si>
    <t>99610688</t>
  </si>
  <si>
    <t>Энхдэлгэр</t>
  </si>
  <si>
    <t>СБ01210904</t>
  </si>
  <si>
    <t>88256647</t>
  </si>
  <si>
    <t>СА88051215</t>
  </si>
  <si>
    <t>91880512</t>
  </si>
  <si>
    <t>СА68122812</t>
  </si>
  <si>
    <t>88767031</t>
  </si>
  <si>
    <t>РЮ99100716</t>
  </si>
  <si>
    <t>99986165</t>
  </si>
  <si>
    <t>РЮ88082590</t>
  </si>
  <si>
    <t>86242024</t>
  </si>
  <si>
    <t>РЮ69031807</t>
  </si>
  <si>
    <t>90316169</t>
  </si>
  <si>
    <t>РЮ06293014</t>
  </si>
  <si>
    <t>80332641</t>
  </si>
  <si>
    <t>РЮ03280535</t>
  </si>
  <si>
    <t>86232778</t>
  </si>
  <si>
    <t>Оргилбулаг</t>
  </si>
  <si>
    <t>РЮ02292111</t>
  </si>
  <si>
    <t>89420299</t>
  </si>
  <si>
    <t>РЮ01323111</t>
  </si>
  <si>
    <t>85509024</t>
  </si>
  <si>
    <t>РЭ99071801</t>
  </si>
  <si>
    <t>95503434</t>
  </si>
  <si>
    <t>РЭ95082832</t>
  </si>
  <si>
    <t>80191983</t>
  </si>
  <si>
    <t>РЭ95031604</t>
  </si>
  <si>
    <t>89997554</t>
  </si>
  <si>
    <t>РЭ93082705</t>
  </si>
  <si>
    <t>89712939</t>
  </si>
  <si>
    <t>РЭ93041406</t>
  </si>
  <si>
    <t>80766767</t>
  </si>
  <si>
    <t>Идэрбаатар</t>
  </si>
  <si>
    <t>РЭ85090572</t>
  </si>
  <si>
    <t>89268878</t>
  </si>
  <si>
    <t>РЭ85081914</t>
  </si>
  <si>
    <t>99222499</t>
  </si>
  <si>
    <t>Оюунцэрэн</t>
  </si>
  <si>
    <t>РЭ85030111</t>
  </si>
  <si>
    <t>99916087</t>
  </si>
  <si>
    <t>РЭ76121006</t>
  </si>
  <si>
    <t>88850764</t>
  </si>
  <si>
    <t>РЭ63043074</t>
  </si>
  <si>
    <t>86219066</t>
  </si>
  <si>
    <t>99974824</t>
  </si>
  <si>
    <t>РХ96022115</t>
  </si>
  <si>
    <t>98868995</t>
  </si>
  <si>
    <t>80074647</t>
  </si>
  <si>
    <t>Янжин</t>
  </si>
  <si>
    <t>РХ80041929</t>
  </si>
  <si>
    <t>90717129</t>
  </si>
  <si>
    <t>89164333</t>
  </si>
  <si>
    <t>РХ66022407</t>
  </si>
  <si>
    <t>80759375</t>
  </si>
  <si>
    <t>РХ05261836</t>
  </si>
  <si>
    <t>86808785</t>
  </si>
  <si>
    <t>РХ04291501</t>
  </si>
  <si>
    <t>85144511</t>
  </si>
  <si>
    <t>РХ02311509</t>
  </si>
  <si>
    <t>89702677</t>
  </si>
  <si>
    <t>ПҮРЭВНЯМ</t>
  </si>
  <si>
    <t>РФ93021818</t>
  </si>
  <si>
    <t>89606030</t>
  </si>
  <si>
    <t>88330533</t>
  </si>
  <si>
    <t>РФ69031963</t>
  </si>
  <si>
    <t>88645657</t>
  </si>
  <si>
    <t>РУ89122711</t>
  </si>
  <si>
    <t>86005919</t>
  </si>
  <si>
    <t>РУ78020210</t>
  </si>
  <si>
    <t>80989190</t>
  </si>
  <si>
    <t>РУ73110508</t>
  </si>
  <si>
    <t>88509638</t>
  </si>
  <si>
    <t>80990150</t>
  </si>
  <si>
    <t>РУ04280800</t>
  </si>
  <si>
    <t>99776064</t>
  </si>
  <si>
    <t>ОЮУННАМЖИЛ</t>
  </si>
  <si>
    <t>РТ70121867</t>
  </si>
  <si>
    <t>80303977</t>
  </si>
  <si>
    <t>РС79050208</t>
  </si>
  <si>
    <t>89440776</t>
  </si>
  <si>
    <t>РР04321519</t>
  </si>
  <si>
    <t>89578801</t>
  </si>
  <si>
    <t>РП96101714</t>
  </si>
  <si>
    <t>95149461</t>
  </si>
  <si>
    <t>РП93032500</t>
  </si>
  <si>
    <t>99939580</t>
  </si>
  <si>
    <t>БАДАМСЭЛЭНГЭ</t>
  </si>
  <si>
    <t>РО89062867</t>
  </si>
  <si>
    <t>95663061</t>
  </si>
  <si>
    <t>РН84083060</t>
  </si>
  <si>
    <t>94579930</t>
  </si>
  <si>
    <t>РМ97083001</t>
  </si>
  <si>
    <t>85118851</t>
  </si>
  <si>
    <t>РМ93092309</t>
  </si>
  <si>
    <t>89549996</t>
  </si>
  <si>
    <t>РМ89061803</t>
  </si>
  <si>
    <t>88850522</t>
  </si>
  <si>
    <t>РМ88021633</t>
  </si>
  <si>
    <t>80330216</t>
  </si>
  <si>
    <t>РМ88020606</t>
  </si>
  <si>
    <t>89469698</t>
  </si>
  <si>
    <t>Батдугар</t>
  </si>
  <si>
    <t>РМ69041417</t>
  </si>
  <si>
    <t>86261671</t>
  </si>
  <si>
    <t>РЛ96031219</t>
  </si>
  <si>
    <t>98250601</t>
  </si>
  <si>
    <t>РЛ02240218</t>
  </si>
  <si>
    <t>88389603</t>
  </si>
  <si>
    <t>РЛ00301115</t>
  </si>
  <si>
    <t>99723917</t>
  </si>
  <si>
    <t>РК93102610</t>
  </si>
  <si>
    <t>89688727</t>
  </si>
  <si>
    <t>РК84032511</t>
  </si>
  <si>
    <t>95858590</t>
  </si>
  <si>
    <t>СУГАРБАТ</t>
  </si>
  <si>
    <t>РК04213013</t>
  </si>
  <si>
    <t>86995212</t>
  </si>
  <si>
    <t>РЙ97071336</t>
  </si>
  <si>
    <t>99395092</t>
  </si>
  <si>
    <t>Агваанжав</t>
  </si>
  <si>
    <t>РЙ88080201</t>
  </si>
  <si>
    <t>80932150</t>
  </si>
  <si>
    <t>РЙ86121615</t>
  </si>
  <si>
    <t>99808893</t>
  </si>
  <si>
    <t>РЙ04292419</t>
  </si>
  <si>
    <t>86850060</t>
  </si>
  <si>
    <t>РЙ02221117</t>
  </si>
  <si>
    <t>94481498</t>
  </si>
  <si>
    <t>РИ99033117</t>
  </si>
  <si>
    <t>80140331</t>
  </si>
  <si>
    <t>РЗ87010359</t>
  </si>
  <si>
    <t>88273147</t>
  </si>
  <si>
    <t>РЗ05292917</t>
  </si>
  <si>
    <t>88770245</t>
  </si>
  <si>
    <t>РЗ03232017</t>
  </si>
  <si>
    <t>80989921</t>
  </si>
  <si>
    <t>РЗ01282827</t>
  </si>
  <si>
    <t>86321475</t>
  </si>
  <si>
    <t>РЗ01213003</t>
  </si>
  <si>
    <t>86151994</t>
  </si>
  <si>
    <t>Пэрэнлэйдулам</t>
  </si>
  <si>
    <t>РЖ75041006</t>
  </si>
  <si>
    <t>99244702</t>
  </si>
  <si>
    <t>РЖ04311405</t>
  </si>
  <si>
    <t>80643017</t>
  </si>
  <si>
    <t>РЕ92072946</t>
  </si>
  <si>
    <t>99645838</t>
  </si>
  <si>
    <t>РЕ77080883</t>
  </si>
  <si>
    <t>98627862</t>
  </si>
  <si>
    <t>РЕ01221104</t>
  </si>
  <si>
    <t>88076278</t>
  </si>
  <si>
    <t>РД94061503</t>
  </si>
  <si>
    <t>90190079</t>
  </si>
  <si>
    <t>РГ90071106</t>
  </si>
  <si>
    <t>86827396</t>
  </si>
  <si>
    <t>РГ85062823</t>
  </si>
  <si>
    <t>80328185</t>
  </si>
  <si>
    <t>РГ74120501</t>
  </si>
  <si>
    <t>80735962</t>
  </si>
  <si>
    <t>Баасанноров</t>
  </si>
  <si>
    <t>РГ05270512</t>
  </si>
  <si>
    <t>94162336</t>
  </si>
  <si>
    <t>РБ92072815</t>
  </si>
  <si>
    <t>80630334</t>
  </si>
  <si>
    <t>Гандаваа</t>
  </si>
  <si>
    <t>РБ05221705</t>
  </si>
  <si>
    <t>89566064</t>
  </si>
  <si>
    <t>РА85020901</t>
  </si>
  <si>
    <t>80615442</t>
  </si>
  <si>
    <t>САРУУЛТАМИР</t>
  </si>
  <si>
    <t>РА03220988</t>
  </si>
  <si>
    <t>94808630</t>
  </si>
  <si>
    <t>ПЯ96041615</t>
  </si>
  <si>
    <t>94319160</t>
  </si>
  <si>
    <t>ПЮ99091432</t>
  </si>
  <si>
    <t>99966394</t>
  </si>
  <si>
    <t>ПЮ96120307</t>
  </si>
  <si>
    <t>80634538</t>
  </si>
  <si>
    <t>ПЮ75111508</t>
  </si>
  <si>
    <t>94641545</t>
  </si>
  <si>
    <t>ШИЖИРБАТ</t>
  </si>
  <si>
    <t>ПЮ74020511</t>
  </si>
  <si>
    <t>99471979</t>
  </si>
  <si>
    <t>ПЮ59030860</t>
  </si>
  <si>
    <t>85116859</t>
  </si>
  <si>
    <t>ПЮ07231001</t>
  </si>
  <si>
    <t>94220373</t>
  </si>
  <si>
    <t>ПЮ02291111</t>
  </si>
  <si>
    <t>80855042</t>
  </si>
  <si>
    <t>ПО80031905</t>
  </si>
  <si>
    <t>94199658</t>
  </si>
  <si>
    <t>ПО74040308</t>
  </si>
  <si>
    <t>96631885</t>
  </si>
  <si>
    <t>ПН76080401</t>
  </si>
  <si>
    <t>99479068</t>
  </si>
  <si>
    <t>ПМ93030615</t>
  </si>
  <si>
    <t>94010148</t>
  </si>
  <si>
    <t>ПЙ69040662</t>
  </si>
  <si>
    <t>94410469</t>
  </si>
  <si>
    <t>ПИ90032215</t>
  </si>
  <si>
    <t>88488288</t>
  </si>
  <si>
    <t>95142557</t>
  </si>
  <si>
    <t>ПЖ98071138</t>
  </si>
  <si>
    <t>90140711</t>
  </si>
  <si>
    <t>ПЕ99032213</t>
  </si>
  <si>
    <t>99656900</t>
  </si>
  <si>
    <t>ПЕ00281727</t>
  </si>
  <si>
    <t>94436817</t>
  </si>
  <si>
    <t>ПД91072802</t>
  </si>
  <si>
    <t>85339604</t>
  </si>
  <si>
    <t>ЛУВСАНПЭРЭНЛЭЙ</t>
  </si>
  <si>
    <t>ПГ99051018</t>
  </si>
  <si>
    <t>91710817</t>
  </si>
  <si>
    <t>ПГ01222519</t>
  </si>
  <si>
    <t>99705731</t>
  </si>
  <si>
    <t>ПВ76111512</t>
  </si>
  <si>
    <t>89997971</t>
  </si>
  <si>
    <t>ПБ86012019</t>
  </si>
  <si>
    <t>88065624</t>
  </si>
  <si>
    <t>80619975</t>
  </si>
  <si>
    <t>Бунъяа</t>
  </si>
  <si>
    <t>ОЮ92071444</t>
  </si>
  <si>
    <t>99701798</t>
  </si>
  <si>
    <t>95110312</t>
  </si>
  <si>
    <t>ОЮ90103114</t>
  </si>
  <si>
    <t>94944062</t>
  </si>
  <si>
    <t>ОЮ85102371</t>
  </si>
  <si>
    <t>88146640</t>
  </si>
  <si>
    <t>ОЮ85052313</t>
  </si>
  <si>
    <t>80961389</t>
  </si>
  <si>
    <t>89638607</t>
  </si>
  <si>
    <t>ОЮ06310202</t>
  </si>
  <si>
    <t>88172734</t>
  </si>
  <si>
    <t>Бакаа</t>
  </si>
  <si>
    <t>ОДОНБАЯР</t>
  </si>
  <si>
    <t>ОЮ05322217</t>
  </si>
  <si>
    <t>94415025</t>
  </si>
  <si>
    <t>ОЮ03292330</t>
  </si>
  <si>
    <t>99742684</t>
  </si>
  <si>
    <t>ОЮ03271511</t>
  </si>
  <si>
    <t>85650862</t>
  </si>
  <si>
    <t>ОТ76102876</t>
  </si>
  <si>
    <t>88199648</t>
  </si>
  <si>
    <t>ИДЭРЧУЛУУН</t>
  </si>
  <si>
    <t>ОС99122512</t>
  </si>
  <si>
    <t>85222588</t>
  </si>
  <si>
    <t>ОС86092607</t>
  </si>
  <si>
    <t>80264041</t>
  </si>
  <si>
    <t>ОС06253106</t>
  </si>
  <si>
    <t>90059894</t>
  </si>
  <si>
    <t>НАРАНЖАВХЛАН</t>
  </si>
  <si>
    <t>ОР05281530</t>
  </si>
  <si>
    <t>60048057</t>
  </si>
  <si>
    <t>ОО77072067</t>
  </si>
  <si>
    <t>99952738</t>
  </si>
  <si>
    <t>ОЧИРСУУРЬ</t>
  </si>
  <si>
    <t>ОО04303110</t>
  </si>
  <si>
    <t>85930114</t>
  </si>
  <si>
    <t>ОО04232608</t>
  </si>
  <si>
    <t>85751590</t>
  </si>
  <si>
    <t>ОО00260715</t>
  </si>
  <si>
    <t>95540607</t>
  </si>
  <si>
    <t>ОН75091360</t>
  </si>
  <si>
    <t>99451376</t>
  </si>
  <si>
    <t>ОМ96022437</t>
  </si>
  <si>
    <t>86228124</t>
  </si>
  <si>
    <t>95170266</t>
  </si>
  <si>
    <t>Баянтөр</t>
  </si>
  <si>
    <t>ОК06291901</t>
  </si>
  <si>
    <t>85870919</t>
  </si>
  <si>
    <t>Даамаа</t>
  </si>
  <si>
    <t>ОЙ78041519</t>
  </si>
  <si>
    <t>85204367</t>
  </si>
  <si>
    <t>ЦЭВЭГМЭД</t>
  </si>
  <si>
    <t>ОЙ70121802</t>
  </si>
  <si>
    <t>85113587</t>
  </si>
  <si>
    <t>96709596</t>
  </si>
  <si>
    <t>ЛХАГВАБУЯН</t>
  </si>
  <si>
    <t>ОЙ03302917</t>
  </si>
  <si>
    <t>95910941</t>
  </si>
  <si>
    <t>Нүрзэджав</t>
  </si>
  <si>
    <t>ОИ01251217</t>
  </si>
  <si>
    <t>86988682</t>
  </si>
  <si>
    <t>БАРС</t>
  </si>
  <si>
    <t>ОЗ79083011</t>
  </si>
  <si>
    <t>99592651</t>
  </si>
  <si>
    <t>Бадрахзул</t>
  </si>
  <si>
    <t>ОЗ02302217</t>
  </si>
  <si>
    <t>99738347</t>
  </si>
  <si>
    <t>ОЖ96111212</t>
  </si>
  <si>
    <t>86669884</t>
  </si>
  <si>
    <t>ОД92082011</t>
  </si>
  <si>
    <t>88856224</t>
  </si>
  <si>
    <t>ОД03240201</t>
  </si>
  <si>
    <t>85788019</t>
  </si>
  <si>
    <t>Мөнгөнцоож</t>
  </si>
  <si>
    <t>ОГ94121751</t>
  </si>
  <si>
    <t>90299120</t>
  </si>
  <si>
    <t>ОГ93072113</t>
  </si>
  <si>
    <t>88685821</t>
  </si>
  <si>
    <t>ОВ03220313</t>
  </si>
  <si>
    <t>95949371</t>
  </si>
  <si>
    <t>ОБ60032026</t>
  </si>
  <si>
    <t>94284984</t>
  </si>
  <si>
    <t>БУЛГАНХИШИГ</t>
  </si>
  <si>
    <t>ОБ04251201</t>
  </si>
  <si>
    <t>90333863</t>
  </si>
  <si>
    <t>80640585</t>
  </si>
  <si>
    <t>ОБ01240609</t>
  </si>
  <si>
    <t>86162047</t>
  </si>
  <si>
    <t>ОА89011201</t>
  </si>
  <si>
    <t>99270179</t>
  </si>
  <si>
    <t>ОА81031924</t>
  </si>
  <si>
    <t>88168669</t>
  </si>
  <si>
    <t>НЮ75060262</t>
  </si>
  <si>
    <t>99895179</t>
  </si>
  <si>
    <t>НЬ82122066</t>
  </si>
  <si>
    <t>94166162</t>
  </si>
  <si>
    <t>НЫ95082908</t>
  </si>
  <si>
    <t>85783292</t>
  </si>
  <si>
    <t>Мянган-Аюуш</t>
  </si>
  <si>
    <t>НЫ95072011</t>
  </si>
  <si>
    <t>91842525</t>
  </si>
  <si>
    <t>Гочообазар</t>
  </si>
  <si>
    <t>НЫ90030784</t>
  </si>
  <si>
    <t>91080307</t>
  </si>
  <si>
    <t>БААТАРЖАВ</t>
  </si>
  <si>
    <t>НЩ70090214</t>
  </si>
  <si>
    <t>94197092</t>
  </si>
  <si>
    <t>Лутхүү</t>
  </si>
  <si>
    <t>НЩ00260101</t>
  </si>
  <si>
    <t>91249125</t>
  </si>
  <si>
    <t>НЧ96110707</t>
  </si>
  <si>
    <t>89045239</t>
  </si>
  <si>
    <t>85883264</t>
  </si>
  <si>
    <t>МӨНХТОГОО</t>
  </si>
  <si>
    <t>НЧ85020201</t>
  </si>
  <si>
    <t>88152761</t>
  </si>
  <si>
    <t>НЧ79052606</t>
  </si>
  <si>
    <t>89666675</t>
  </si>
  <si>
    <t>НХ86122806</t>
  </si>
  <si>
    <t>85323271</t>
  </si>
  <si>
    <t>НХ85072711</t>
  </si>
  <si>
    <t>99346843</t>
  </si>
  <si>
    <t>94927169</t>
  </si>
  <si>
    <t>НУ93032409</t>
  </si>
  <si>
    <t>88776108</t>
  </si>
  <si>
    <t>НУ02283017</t>
  </si>
  <si>
    <t>99444671</t>
  </si>
  <si>
    <t>88482128</t>
  </si>
  <si>
    <t>НТ87022717</t>
  </si>
  <si>
    <t>96020211</t>
  </si>
  <si>
    <t>Сумъяадагва</t>
  </si>
  <si>
    <t>НС76041664</t>
  </si>
  <si>
    <t>99214173</t>
  </si>
  <si>
    <t>НР80031671</t>
  </si>
  <si>
    <t>88723525</t>
  </si>
  <si>
    <t>НП87061361</t>
  </si>
  <si>
    <t>95333394</t>
  </si>
  <si>
    <t>НП64021764</t>
  </si>
  <si>
    <t>91630217</t>
  </si>
  <si>
    <t>НН06270711</t>
  </si>
  <si>
    <t>95761757</t>
  </si>
  <si>
    <t>НМ88060901</t>
  </si>
  <si>
    <t>80003983</t>
  </si>
  <si>
    <t>НЙ99080905</t>
  </si>
  <si>
    <t>86929916</t>
  </si>
  <si>
    <t>НЙ83112209</t>
  </si>
  <si>
    <t>80128740</t>
  </si>
  <si>
    <t>НИ84042917</t>
  </si>
  <si>
    <t>89978727</t>
  </si>
  <si>
    <t>НИ79091411</t>
  </si>
  <si>
    <t>99477378</t>
  </si>
  <si>
    <t>НИ07210409</t>
  </si>
  <si>
    <t>85273977</t>
  </si>
  <si>
    <t>Хүрэлсум</t>
  </si>
  <si>
    <t>НЗ97071804</t>
  </si>
  <si>
    <t>88502028</t>
  </si>
  <si>
    <t>НЗ76120266</t>
  </si>
  <si>
    <t>88958475</t>
  </si>
  <si>
    <t>90342277</t>
  </si>
  <si>
    <t>НЕ06233019</t>
  </si>
  <si>
    <t>99749330</t>
  </si>
  <si>
    <t>НЕ03233111</t>
  </si>
  <si>
    <t>95860031</t>
  </si>
  <si>
    <t>НД81111964</t>
  </si>
  <si>
    <t>91378111</t>
  </si>
  <si>
    <t>НД76112061</t>
  </si>
  <si>
    <t>88818377</t>
  </si>
  <si>
    <t>НГ94040307</t>
  </si>
  <si>
    <t>89096884</t>
  </si>
  <si>
    <t>НВ84072119</t>
  </si>
  <si>
    <t>86797715</t>
  </si>
  <si>
    <t>Отгонхуяг</t>
  </si>
  <si>
    <t>НБ99062411</t>
  </si>
  <si>
    <t>80422451</t>
  </si>
  <si>
    <t>Савлетбек</t>
  </si>
  <si>
    <t>АНАРГУЛЬ</t>
  </si>
  <si>
    <t>НБ87032602</t>
  </si>
  <si>
    <t>80459575</t>
  </si>
  <si>
    <t>НБ87031821</t>
  </si>
  <si>
    <t>88535346</t>
  </si>
  <si>
    <t>Телубжан</t>
  </si>
  <si>
    <t>АЛМАГУЛЬ</t>
  </si>
  <si>
    <t>НБ85102908</t>
  </si>
  <si>
    <t>80599587</t>
  </si>
  <si>
    <t>НБ04222018</t>
  </si>
  <si>
    <t>94769228</t>
  </si>
  <si>
    <t>НА00272101</t>
  </si>
  <si>
    <t>99570824</t>
  </si>
  <si>
    <t>РАИСА</t>
  </si>
  <si>
    <t>МЮ99042205</t>
  </si>
  <si>
    <t>80805066</t>
  </si>
  <si>
    <t>МЮ79050385</t>
  </si>
  <si>
    <t>99542280</t>
  </si>
  <si>
    <t>ЦОГТДЭЛГЭР</t>
  </si>
  <si>
    <t>МЮ77090377</t>
  </si>
  <si>
    <t>95964878</t>
  </si>
  <si>
    <t>МЮ01280109</t>
  </si>
  <si>
    <t>99414808</t>
  </si>
  <si>
    <t>МЭ90120669</t>
  </si>
  <si>
    <t>99495162</t>
  </si>
  <si>
    <t>МЭ82100106</t>
  </si>
  <si>
    <t>99925880</t>
  </si>
  <si>
    <t>МЭ81072608</t>
  </si>
  <si>
    <t>95721064</t>
  </si>
  <si>
    <t>ЧИМЭДДОЛГОР</t>
  </si>
  <si>
    <t>МЭ80041106</t>
  </si>
  <si>
    <t>88360411</t>
  </si>
  <si>
    <t>МЭ78051923</t>
  </si>
  <si>
    <t>99310821</t>
  </si>
  <si>
    <t>МЬ77040701</t>
  </si>
  <si>
    <t>99912556</t>
  </si>
  <si>
    <t>МХ99062016</t>
  </si>
  <si>
    <t>99594941</t>
  </si>
  <si>
    <t>МХ99042201</t>
  </si>
  <si>
    <t>80422450</t>
  </si>
  <si>
    <t>МХ92111501</t>
  </si>
  <si>
    <t>90635530</t>
  </si>
  <si>
    <t>МХ86082208</t>
  </si>
  <si>
    <t>99757983</t>
  </si>
  <si>
    <t>МХ78021202</t>
  </si>
  <si>
    <t>99920711</t>
  </si>
  <si>
    <t>Басандорж</t>
  </si>
  <si>
    <t>МХ03261017</t>
  </si>
  <si>
    <t>80772310</t>
  </si>
  <si>
    <t>МФ94012101</t>
  </si>
  <si>
    <t>88630121</t>
  </si>
  <si>
    <t>МФ91102119</t>
  </si>
  <si>
    <t>85799919</t>
  </si>
  <si>
    <t>МФ82082301</t>
  </si>
  <si>
    <t>94940162</t>
  </si>
  <si>
    <t>МФ78040416</t>
  </si>
  <si>
    <t>99885645</t>
  </si>
  <si>
    <t>МФ02283101</t>
  </si>
  <si>
    <t>80151236</t>
  </si>
  <si>
    <t>МУ78100771</t>
  </si>
  <si>
    <t>95119057</t>
  </si>
  <si>
    <t>МТ79081808</t>
  </si>
  <si>
    <t>88135538</t>
  </si>
  <si>
    <t>МС91110211</t>
  </si>
  <si>
    <t>88903433</t>
  </si>
  <si>
    <t>МС02322210</t>
  </si>
  <si>
    <t>99813125</t>
  </si>
  <si>
    <t>МР92022407</t>
  </si>
  <si>
    <t>80380911</t>
  </si>
  <si>
    <t>Хасхүү</t>
  </si>
  <si>
    <t>МП00282505</t>
  </si>
  <si>
    <t>80172781</t>
  </si>
  <si>
    <t>МО92070610</t>
  </si>
  <si>
    <t>91600001</t>
  </si>
  <si>
    <t>МО85110712</t>
  </si>
  <si>
    <t>88731716</t>
  </si>
  <si>
    <t>МО85022424</t>
  </si>
  <si>
    <t>85116862</t>
  </si>
  <si>
    <t>99744053</t>
  </si>
  <si>
    <t>Буянтай</t>
  </si>
  <si>
    <t>БОЛОРЦОГТ</t>
  </si>
  <si>
    <t>МО65101013</t>
  </si>
  <si>
    <t>88939518</t>
  </si>
  <si>
    <t>МН67102077</t>
  </si>
  <si>
    <t>95282760</t>
  </si>
  <si>
    <t>МН03220219</t>
  </si>
  <si>
    <t>89181813</t>
  </si>
  <si>
    <t>МЛ97090702</t>
  </si>
  <si>
    <t>99137560</t>
  </si>
  <si>
    <t>МК94072704</t>
  </si>
  <si>
    <t>80775751</t>
  </si>
  <si>
    <t>МК90033000</t>
  </si>
  <si>
    <t>99922409</t>
  </si>
  <si>
    <t>МК83072311</t>
  </si>
  <si>
    <t>94239427</t>
  </si>
  <si>
    <t>МК74100117</t>
  </si>
  <si>
    <t>99566621</t>
  </si>
  <si>
    <t>ТЭГШ-АРИУН</t>
  </si>
  <si>
    <t>МЗ99121222</t>
  </si>
  <si>
    <t>95678408</t>
  </si>
  <si>
    <t>МЗ93041319</t>
  </si>
  <si>
    <t>99617181</t>
  </si>
  <si>
    <t>МЗ92101304</t>
  </si>
  <si>
    <t>88989801</t>
  </si>
  <si>
    <t>МЗ86051262</t>
  </si>
  <si>
    <t>99942335</t>
  </si>
  <si>
    <t>МЗ06291518</t>
  </si>
  <si>
    <t>94589494</t>
  </si>
  <si>
    <t>МЗ02282608</t>
  </si>
  <si>
    <t>91140826</t>
  </si>
  <si>
    <t>ХИШИГ-ЭРДЭНЭ</t>
  </si>
  <si>
    <t>МЖ92072115</t>
  </si>
  <si>
    <t>99494588</t>
  </si>
  <si>
    <t>ХУНЦЭЦЭГ</t>
  </si>
  <si>
    <t>МЖ90061900</t>
  </si>
  <si>
    <t>88606605</t>
  </si>
  <si>
    <t>МЖ01240808</t>
  </si>
  <si>
    <t>99496128</t>
  </si>
  <si>
    <t>ЧАЛХААСҮРЭН</t>
  </si>
  <si>
    <t>МД84031574</t>
  </si>
  <si>
    <t>80068943</t>
  </si>
  <si>
    <t>МД72012868</t>
  </si>
  <si>
    <t>80744714</t>
  </si>
  <si>
    <t>МВ92041201</t>
  </si>
  <si>
    <t>99955372</t>
  </si>
  <si>
    <t>Сартуул</t>
  </si>
  <si>
    <t>ЭРДЭНЭБҮРЭНБАЯР</t>
  </si>
  <si>
    <t>МВ82071118</t>
  </si>
  <si>
    <t>99347105</t>
  </si>
  <si>
    <t>МБ88110301</t>
  </si>
  <si>
    <t>85238395</t>
  </si>
  <si>
    <t>МБ04272200</t>
  </si>
  <si>
    <t>95812091</t>
  </si>
  <si>
    <t>МА83091617</t>
  </si>
  <si>
    <t>99269724</t>
  </si>
  <si>
    <t>ЛЮ95092311</t>
  </si>
  <si>
    <t>95570164</t>
  </si>
  <si>
    <t>ЛЮ92050115</t>
  </si>
  <si>
    <t>88514420</t>
  </si>
  <si>
    <t>ЛЮ84102877</t>
  </si>
  <si>
    <t>85772577</t>
  </si>
  <si>
    <t>Хунбат</t>
  </si>
  <si>
    <t>ЛЮ78081561</t>
  </si>
  <si>
    <t>89173993</t>
  </si>
  <si>
    <t>Дамдин-Очир</t>
  </si>
  <si>
    <t>ЛН70020211</t>
  </si>
  <si>
    <t>99400257</t>
  </si>
  <si>
    <t>ЛМ99080631</t>
  </si>
  <si>
    <t>86305582</t>
  </si>
  <si>
    <t>ЛМ76030811</t>
  </si>
  <si>
    <t>86969672</t>
  </si>
  <si>
    <t>ЛМ61082531</t>
  </si>
  <si>
    <t>88200124</t>
  </si>
  <si>
    <t>ЛМ05322006</t>
  </si>
  <si>
    <t>96046085</t>
  </si>
  <si>
    <t>Амарзориг</t>
  </si>
  <si>
    <t>ЛМ04282601</t>
  </si>
  <si>
    <t>96500428</t>
  </si>
  <si>
    <t>ЛК88112719</t>
  </si>
  <si>
    <t>99519039</t>
  </si>
  <si>
    <t>Батдотно</t>
  </si>
  <si>
    <t>ЛИ98041506</t>
  </si>
  <si>
    <t>80672102</t>
  </si>
  <si>
    <t>ЛИ89041964</t>
  </si>
  <si>
    <t>99911803</t>
  </si>
  <si>
    <t>ЧОЙЖАМЦ</t>
  </si>
  <si>
    <t>ЛЗ03301911</t>
  </si>
  <si>
    <t>94488878</t>
  </si>
  <si>
    <t>ЛЗ02302211</t>
  </si>
  <si>
    <t>94808691</t>
  </si>
  <si>
    <t>94600616</t>
  </si>
  <si>
    <t>САНЖААДОРЖ</t>
  </si>
  <si>
    <t>ЛБ96063010</t>
  </si>
  <si>
    <t>94222253</t>
  </si>
  <si>
    <t>ЛА90020411</t>
  </si>
  <si>
    <t>99616729</t>
  </si>
  <si>
    <t>КЮ94042911</t>
  </si>
  <si>
    <t>89285848</t>
  </si>
  <si>
    <t>80178894</t>
  </si>
  <si>
    <t>КЮ85060164</t>
  </si>
  <si>
    <t>80863932</t>
  </si>
  <si>
    <t>КЮ80050939</t>
  </si>
  <si>
    <t>89807599</t>
  </si>
  <si>
    <t>86127215</t>
  </si>
  <si>
    <t>БАЙГАЛЬСАЙХАН</t>
  </si>
  <si>
    <t>КЮ71072366</t>
  </si>
  <si>
    <t>99539519</t>
  </si>
  <si>
    <t>КЮ67070767</t>
  </si>
  <si>
    <t>96064043</t>
  </si>
  <si>
    <t>КЮ62020763</t>
  </si>
  <si>
    <t>89535540</t>
  </si>
  <si>
    <t>КЮ02250801</t>
  </si>
  <si>
    <t>99904568</t>
  </si>
  <si>
    <t>Доржбалдан</t>
  </si>
  <si>
    <t>ОХИН</t>
  </si>
  <si>
    <t>КН68082064</t>
  </si>
  <si>
    <t>89770720</t>
  </si>
  <si>
    <t>КЛ93101900</t>
  </si>
  <si>
    <t>86826654</t>
  </si>
  <si>
    <t>КЛ76111512</t>
  </si>
  <si>
    <t>88218084</t>
  </si>
  <si>
    <t>80538580</t>
  </si>
  <si>
    <t>КИ04230612</t>
  </si>
  <si>
    <t>88172429</t>
  </si>
  <si>
    <t>88395554</t>
  </si>
  <si>
    <t>88336440</t>
  </si>
  <si>
    <t>Сэмнэд</t>
  </si>
  <si>
    <t>КВ89042615</t>
  </si>
  <si>
    <t>88770135</t>
  </si>
  <si>
    <t>КВ87102605</t>
  </si>
  <si>
    <t>88502605</t>
  </si>
  <si>
    <t>КВ05230759</t>
  </si>
  <si>
    <t>80162916</t>
  </si>
  <si>
    <t>ЙЮ99070507</t>
  </si>
  <si>
    <t>88714841</t>
  </si>
  <si>
    <t>85328584</t>
  </si>
  <si>
    <t>ЙЮ95011311</t>
  </si>
  <si>
    <t>99445596</t>
  </si>
  <si>
    <t>95004206</t>
  </si>
  <si>
    <t>УУГАНГЭРЭЛ</t>
  </si>
  <si>
    <t>ЙЮ90021710</t>
  </si>
  <si>
    <t>98116933</t>
  </si>
  <si>
    <t>ЙЮ82021905</t>
  </si>
  <si>
    <t>94219599</t>
  </si>
  <si>
    <t>ДАШБАЛДАН</t>
  </si>
  <si>
    <t>ЙЮ82020212</t>
  </si>
  <si>
    <t>80011923</t>
  </si>
  <si>
    <t>ЙЮ07221117</t>
  </si>
  <si>
    <t>89569150</t>
  </si>
  <si>
    <t>ЁНДОН</t>
  </si>
  <si>
    <t>ЙЮ07212335</t>
  </si>
  <si>
    <t>99949130</t>
  </si>
  <si>
    <t>ЙЮ06221510</t>
  </si>
  <si>
    <t>99511236</t>
  </si>
  <si>
    <t>ЙЮ05271619</t>
  </si>
  <si>
    <t>98121114</t>
  </si>
  <si>
    <t>ЙЮ04211506</t>
  </si>
  <si>
    <t>85160220</t>
  </si>
  <si>
    <t>ЙЭ88122309</t>
  </si>
  <si>
    <t>99208609</t>
  </si>
  <si>
    <t>ЙЭ00211413</t>
  </si>
  <si>
    <t>80040787</t>
  </si>
  <si>
    <t>89397789</t>
  </si>
  <si>
    <t>ЙС97031800</t>
  </si>
  <si>
    <t>96059026</t>
  </si>
  <si>
    <t>ЙС95030305</t>
  </si>
  <si>
    <t>99216203</t>
  </si>
  <si>
    <t>ЙС92052504</t>
  </si>
  <si>
    <t>89552207</t>
  </si>
  <si>
    <t>Доржцэрэн</t>
  </si>
  <si>
    <t>ДОРЖРЭГЗЭН</t>
  </si>
  <si>
    <t>ЙС91071211</t>
  </si>
  <si>
    <t>89007086</t>
  </si>
  <si>
    <t>ЙС76111814</t>
  </si>
  <si>
    <t>95374666</t>
  </si>
  <si>
    <t>ЙС04232721</t>
  </si>
  <si>
    <t>80077383</t>
  </si>
  <si>
    <t>РЕНЧИН</t>
  </si>
  <si>
    <t>ЙС01292818</t>
  </si>
  <si>
    <t>88559687</t>
  </si>
  <si>
    <t>ЙР99080301</t>
  </si>
  <si>
    <t>96030045</t>
  </si>
  <si>
    <t>Дагвашатар</t>
  </si>
  <si>
    <t>ЙР83032604</t>
  </si>
  <si>
    <t>99732157</t>
  </si>
  <si>
    <t>ЙР77121813</t>
  </si>
  <si>
    <t>88755860</t>
  </si>
  <si>
    <t>ЙР07241421</t>
  </si>
  <si>
    <t>98111962</t>
  </si>
  <si>
    <t>ХУЛАНГОО</t>
  </si>
  <si>
    <t>ЙР06270405</t>
  </si>
  <si>
    <t>96560342</t>
  </si>
  <si>
    <t>ЙР06232419</t>
  </si>
  <si>
    <t>95638389</t>
  </si>
  <si>
    <t>ЙР05260311</t>
  </si>
  <si>
    <t>85250063</t>
  </si>
  <si>
    <t>ЙР04221110</t>
  </si>
  <si>
    <t>89893377</t>
  </si>
  <si>
    <t>ЙР04213035</t>
  </si>
  <si>
    <t>80752512</t>
  </si>
  <si>
    <t>ЙР01313012</t>
  </si>
  <si>
    <t>89717143</t>
  </si>
  <si>
    <t>НАСАНЛХАМ</t>
  </si>
  <si>
    <t>ЙП95070102</t>
  </si>
  <si>
    <t>89890337</t>
  </si>
  <si>
    <t>ТАЙВАНДУЛАМ</t>
  </si>
  <si>
    <t>ЙО90041108</t>
  </si>
  <si>
    <t>86776667</t>
  </si>
  <si>
    <t>80290417</t>
  </si>
  <si>
    <t>Гадийхүү</t>
  </si>
  <si>
    <t>ЙМ71051617</t>
  </si>
  <si>
    <t>99710516</t>
  </si>
  <si>
    <t>ЙЛ78010403</t>
  </si>
  <si>
    <t>88727801</t>
  </si>
  <si>
    <t>89839360</t>
  </si>
  <si>
    <t>ЙЙ02301703</t>
  </si>
  <si>
    <t>94237879</t>
  </si>
  <si>
    <t>99530456</t>
  </si>
  <si>
    <t>ЙИ05220511</t>
  </si>
  <si>
    <t>94254027</t>
  </si>
  <si>
    <t>ЙЗ96101317</t>
  </si>
  <si>
    <t>88188433</t>
  </si>
  <si>
    <t>ЙЗ88032836</t>
  </si>
  <si>
    <t>90118291</t>
  </si>
  <si>
    <t>Гүнгэрэг</t>
  </si>
  <si>
    <t>ЙЗ87061021</t>
  </si>
  <si>
    <t>88870276</t>
  </si>
  <si>
    <t>Төмөртогтох</t>
  </si>
  <si>
    <t>ЧҮЛТЭМ</t>
  </si>
  <si>
    <t>ЙЖ99112338</t>
  </si>
  <si>
    <t>85163052</t>
  </si>
  <si>
    <t>ЙЖ89042219</t>
  </si>
  <si>
    <t>96031999</t>
  </si>
  <si>
    <t>ЙЖ06212103</t>
  </si>
  <si>
    <t>86750121</t>
  </si>
  <si>
    <t>ЙЕ94111225</t>
  </si>
  <si>
    <t>90406708</t>
  </si>
  <si>
    <t>ЙД98042022</t>
  </si>
  <si>
    <t>86574842</t>
  </si>
  <si>
    <t>ЙД97101539</t>
  </si>
  <si>
    <t>90146669</t>
  </si>
  <si>
    <t>ЙД97010810</t>
  </si>
  <si>
    <t>80118829</t>
  </si>
  <si>
    <t>Загарзүсэм</t>
  </si>
  <si>
    <t>ЙД95082658</t>
  </si>
  <si>
    <t>99574027</t>
  </si>
  <si>
    <t>РЭНЧИНДАОД</t>
  </si>
  <si>
    <t>ЙД95050238</t>
  </si>
  <si>
    <t>86311964</t>
  </si>
  <si>
    <t>ЙД94090219</t>
  </si>
  <si>
    <t>80915083</t>
  </si>
  <si>
    <t>ЦЭВЭЭННЯМ</t>
  </si>
  <si>
    <t>ЙД93052808</t>
  </si>
  <si>
    <t>86510209</t>
  </si>
  <si>
    <t>ЙД75121413</t>
  </si>
  <si>
    <t>80834697</t>
  </si>
  <si>
    <t>ЙД05261816</t>
  </si>
  <si>
    <t>80941060</t>
  </si>
  <si>
    <t>Нэргүйцэцэг</t>
  </si>
  <si>
    <t>ЙД05260516</t>
  </si>
  <si>
    <t>86229731</t>
  </si>
  <si>
    <t>ЙД04320410</t>
  </si>
  <si>
    <t>91284488</t>
  </si>
  <si>
    <t>Ганхүлэг</t>
  </si>
  <si>
    <t>ЙД03281119</t>
  </si>
  <si>
    <t>88328985</t>
  </si>
  <si>
    <t>ЙГ98092418</t>
  </si>
  <si>
    <t>86676565</t>
  </si>
  <si>
    <t>ЙГ00282501</t>
  </si>
  <si>
    <t>89540747</t>
  </si>
  <si>
    <t>ЙВ87031007</t>
  </si>
  <si>
    <t>80581355</t>
  </si>
  <si>
    <t>ЙБ87012919</t>
  </si>
  <si>
    <t>88544579</t>
  </si>
  <si>
    <t>Думаа</t>
  </si>
  <si>
    <t>ЙБ79031210</t>
  </si>
  <si>
    <t>99614313</t>
  </si>
  <si>
    <t>ИЮ94081916</t>
  </si>
  <si>
    <t>99479771</t>
  </si>
  <si>
    <t>ИЮ90102780</t>
  </si>
  <si>
    <t>90140001</t>
  </si>
  <si>
    <t>ИЮ87041902</t>
  </si>
  <si>
    <t>99608900</t>
  </si>
  <si>
    <t>Доржжүгдэр</t>
  </si>
  <si>
    <t>ИЮ83042061</t>
  </si>
  <si>
    <t>94116863</t>
  </si>
  <si>
    <t>ИЮ72100490</t>
  </si>
  <si>
    <t>95840781</t>
  </si>
  <si>
    <t>ИЭ80050111</t>
  </si>
  <si>
    <t>99250737</t>
  </si>
  <si>
    <t>ИЭ05282022</t>
  </si>
  <si>
    <t>94037222</t>
  </si>
  <si>
    <t>ИЭ05240945</t>
  </si>
  <si>
    <t>89820938</t>
  </si>
  <si>
    <t>ИЧ99083113</t>
  </si>
  <si>
    <t>99392036</t>
  </si>
  <si>
    <t>ИЧ04302306</t>
  </si>
  <si>
    <t>99539582</t>
  </si>
  <si>
    <t>Бүрнээбаатар</t>
  </si>
  <si>
    <t>ОРХОНТУЯА</t>
  </si>
  <si>
    <t>ИЦ74122860</t>
  </si>
  <si>
    <t>95352673</t>
  </si>
  <si>
    <t>ИЦ07242113</t>
  </si>
  <si>
    <t>80164280</t>
  </si>
  <si>
    <t>ИФ93080605</t>
  </si>
  <si>
    <t>88932708</t>
  </si>
  <si>
    <t>ИП06312902</t>
  </si>
  <si>
    <t>90044232</t>
  </si>
  <si>
    <t>ИО99020101</t>
  </si>
  <si>
    <t>88451938</t>
  </si>
  <si>
    <t>ИК90061707</t>
  </si>
  <si>
    <t>98061707</t>
  </si>
  <si>
    <t>ГЭРЭНЦЭЛ</t>
  </si>
  <si>
    <t>ИК68053011</t>
  </si>
  <si>
    <t>95262284</t>
  </si>
  <si>
    <t>ЗОРИГЛОНБААТАР</t>
  </si>
  <si>
    <t>ИЙ87120712</t>
  </si>
  <si>
    <t>89874466</t>
  </si>
  <si>
    <t>БУЯНДҮҮРЭН</t>
  </si>
  <si>
    <t>ИЙ81123110</t>
  </si>
  <si>
    <t>89702800</t>
  </si>
  <si>
    <t>ИЙ05312324</t>
  </si>
  <si>
    <t>80958247</t>
  </si>
  <si>
    <t>88554278</t>
  </si>
  <si>
    <t>ИИ05242388</t>
  </si>
  <si>
    <t>99601109</t>
  </si>
  <si>
    <t>ЦЭНГЭЛСҮРЭН</t>
  </si>
  <si>
    <t>ИД97021412</t>
  </si>
  <si>
    <t>99682422</t>
  </si>
  <si>
    <t>САЙНХИШИГ</t>
  </si>
  <si>
    <t>ИГ98030105</t>
  </si>
  <si>
    <t>99431590</t>
  </si>
  <si>
    <t>ИГ98022321</t>
  </si>
  <si>
    <t>99926393</t>
  </si>
  <si>
    <t>Доржням</t>
  </si>
  <si>
    <t>ИВ96082601</t>
  </si>
  <si>
    <t>88682885</t>
  </si>
  <si>
    <t>Маанийдайрий</t>
  </si>
  <si>
    <t>ИВ71081508</t>
  </si>
  <si>
    <t>85366817</t>
  </si>
  <si>
    <t>ИБ92060318</t>
  </si>
  <si>
    <t>94313113</t>
  </si>
  <si>
    <t>ХАДХҮҮ</t>
  </si>
  <si>
    <t>ИА03241811</t>
  </si>
  <si>
    <t>89467023</t>
  </si>
  <si>
    <t>ЗЮ92110910</t>
  </si>
  <si>
    <t>96709670</t>
  </si>
  <si>
    <t>ЗЮ88102583</t>
  </si>
  <si>
    <t>88217374</t>
  </si>
  <si>
    <t>ЗЮ86111209</t>
  </si>
  <si>
    <t>89880754</t>
  </si>
  <si>
    <t>89280521</t>
  </si>
  <si>
    <t>86207076</t>
  </si>
  <si>
    <t>Банх</t>
  </si>
  <si>
    <t>ЗЮ73091119</t>
  </si>
  <si>
    <t>88607309</t>
  </si>
  <si>
    <t>ЗП97052303</t>
  </si>
  <si>
    <t>99580054</t>
  </si>
  <si>
    <t>ЗП87020300</t>
  </si>
  <si>
    <t>88033629</t>
  </si>
  <si>
    <t>ЦОГЦЭЦЭГ</t>
  </si>
  <si>
    <t>ЗП84021507</t>
  </si>
  <si>
    <t>94444988</t>
  </si>
  <si>
    <t>МӨНХСҮРЭН</t>
  </si>
  <si>
    <t>ЗП68060411</t>
  </si>
  <si>
    <t>85226762</t>
  </si>
  <si>
    <t>ЗП02303010</t>
  </si>
  <si>
    <t>94426360</t>
  </si>
  <si>
    <t>ЗМ98122211</t>
  </si>
  <si>
    <t>99594459</t>
  </si>
  <si>
    <t>85764149</t>
  </si>
  <si>
    <t>ЗЛ85061507</t>
  </si>
  <si>
    <t>80502384</t>
  </si>
  <si>
    <t>ЗЛ02290711</t>
  </si>
  <si>
    <t>88351080</t>
  </si>
  <si>
    <t>ЗЛ00272811</t>
  </si>
  <si>
    <t>88701648</t>
  </si>
  <si>
    <t>ЗК98070503</t>
  </si>
  <si>
    <t>88682701</t>
  </si>
  <si>
    <t>ЗК02310203</t>
  </si>
  <si>
    <t>88477636</t>
  </si>
  <si>
    <t>ЗК02251039</t>
  </si>
  <si>
    <t>95962599</t>
  </si>
  <si>
    <t>ЗИ93021316</t>
  </si>
  <si>
    <t>90870213</t>
  </si>
  <si>
    <t>ЗЗ04281615</t>
  </si>
  <si>
    <t>89109801</t>
  </si>
  <si>
    <t>ЗЕ98070908</t>
  </si>
  <si>
    <t>83080870</t>
  </si>
  <si>
    <t>ТУВААНЖАВ</t>
  </si>
  <si>
    <t>ЗГ87100416</t>
  </si>
  <si>
    <t>99966796</t>
  </si>
  <si>
    <t>ЗВ05222811</t>
  </si>
  <si>
    <t>88725762</t>
  </si>
  <si>
    <t>ЗА92102003</t>
  </si>
  <si>
    <t>94911007</t>
  </si>
  <si>
    <t>Бүтэмж</t>
  </si>
  <si>
    <t>ЖЯ95051301</t>
  </si>
  <si>
    <t>89545850</t>
  </si>
  <si>
    <t>ЖЯ95010906</t>
  </si>
  <si>
    <t>88959425</t>
  </si>
  <si>
    <t>ЖЯ92120601</t>
  </si>
  <si>
    <t>89185680</t>
  </si>
  <si>
    <t>ЖЯ92100824</t>
  </si>
  <si>
    <t>99216105</t>
  </si>
  <si>
    <t>ЖЯ91020810</t>
  </si>
  <si>
    <t>90899800</t>
  </si>
  <si>
    <t>ЖЯ83112105</t>
  </si>
  <si>
    <t>80990005</t>
  </si>
  <si>
    <t>ЖЯ82120402</t>
  </si>
  <si>
    <t>88574257</t>
  </si>
  <si>
    <t>Навга</t>
  </si>
  <si>
    <t>ЖЯ81051702</t>
  </si>
  <si>
    <t>94569898</t>
  </si>
  <si>
    <t>ЖЯ78081772</t>
  </si>
  <si>
    <t>99770366</t>
  </si>
  <si>
    <t>Аргам</t>
  </si>
  <si>
    <t>ЖЯ74120808</t>
  </si>
  <si>
    <t>89440882</t>
  </si>
  <si>
    <t>Борио</t>
  </si>
  <si>
    <t>ЖЯ68030277</t>
  </si>
  <si>
    <t>99784958</t>
  </si>
  <si>
    <t>ЖЮ99053116</t>
  </si>
  <si>
    <t>91600531</t>
  </si>
  <si>
    <t>ЖЮ98080312</t>
  </si>
  <si>
    <t>85622669</t>
  </si>
  <si>
    <t>ӨЛЗИЙМЯГМАР</t>
  </si>
  <si>
    <t>ЖЮ98032411</t>
  </si>
  <si>
    <t>95528143</t>
  </si>
  <si>
    <t>ЖЮ97060306</t>
  </si>
  <si>
    <t>99933050</t>
  </si>
  <si>
    <t>ЖЮ96070246</t>
  </si>
  <si>
    <t>94245192</t>
  </si>
  <si>
    <t>ЖЮ96020717</t>
  </si>
  <si>
    <t>88571507</t>
  </si>
  <si>
    <t>ЖЮ87082017</t>
  </si>
  <si>
    <t>88039345</t>
  </si>
  <si>
    <t>ЖЮ85091979</t>
  </si>
  <si>
    <t>89600588</t>
  </si>
  <si>
    <t>ЖЮ82092964</t>
  </si>
  <si>
    <t>85169903</t>
  </si>
  <si>
    <t>ЖЮ79082218</t>
  </si>
  <si>
    <t>80489757</t>
  </si>
  <si>
    <t>ЖЮ78093071</t>
  </si>
  <si>
    <t>89781010</t>
  </si>
  <si>
    <t>Хундгаа</t>
  </si>
  <si>
    <t>СУГАРЦЭЦЭГ</t>
  </si>
  <si>
    <t>ЖЮ76050703</t>
  </si>
  <si>
    <t>88306494</t>
  </si>
  <si>
    <t>Ренчинсамбуу</t>
  </si>
  <si>
    <t>ЖЮ72090210</t>
  </si>
  <si>
    <t>96011916</t>
  </si>
  <si>
    <t>ЖЮ72071061</t>
  </si>
  <si>
    <t>88585770</t>
  </si>
  <si>
    <t>ЖЮ69110167</t>
  </si>
  <si>
    <t>89250668</t>
  </si>
  <si>
    <t>ЖЮ06262412</t>
  </si>
  <si>
    <t>89504210</t>
  </si>
  <si>
    <t>ЖЮ06210711</t>
  </si>
  <si>
    <t>95804757</t>
  </si>
  <si>
    <t>ЖЮ05312508</t>
  </si>
  <si>
    <t>90997078</t>
  </si>
  <si>
    <t>ЖЮ05292642</t>
  </si>
  <si>
    <t>94731176</t>
  </si>
  <si>
    <t>ЭРХЭСБАЯР</t>
  </si>
  <si>
    <t>ЖЮ05222310</t>
  </si>
  <si>
    <t>86302627</t>
  </si>
  <si>
    <t>ЖЮ04300711</t>
  </si>
  <si>
    <t>95261157</t>
  </si>
  <si>
    <t>ЖЮ04253104</t>
  </si>
  <si>
    <t>99692407</t>
  </si>
  <si>
    <t>ЖЮ01250231</t>
  </si>
  <si>
    <t>86111455</t>
  </si>
  <si>
    <t>90510927</t>
  </si>
  <si>
    <t>БАЗАР</t>
  </si>
  <si>
    <t>ЖЭ84012078</t>
  </si>
  <si>
    <t>88304424</t>
  </si>
  <si>
    <t>Цагаанбулаг</t>
  </si>
  <si>
    <t>СОДОНТУЯА</t>
  </si>
  <si>
    <t>ЖЭ83100263</t>
  </si>
  <si>
    <t>89708400</t>
  </si>
  <si>
    <t>ЖЭ83070201</t>
  </si>
  <si>
    <t>80443857</t>
  </si>
  <si>
    <t>ДУНГАРМАА</t>
  </si>
  <si>
    <t>ЖЭ80032366</t>
  </si>
  <si>
    <t>88504887</t>
  </si>
  <si>
    <t>ЖЭ61100507</t>
  </si>
  <si>
    <t>88672708</t>
  </si>
  <si>
    <t>ЖЬ72103173</t>
  </si>
  <si>
    <t>89241031</t>
  </si>
  <si>
    <t>ЖН81073171</t>
  </si>
  <si>
    <t>89893857</t>
  </si>
  <si>
    <t>ЖМ93010206</t>
  </si>
  <si>
    <t>80511656</t>
  </si>
  <si>
    <t>ЖМ92020117</t>
  </si>
  <si>
    <t>88084353</t>
  </si>
  <si>
    <t>80376069</t>
  </si>
  <si>
    <t>ЖМ87080473</t>
  </si>
  <si>
    <t>89042232</t>
  </si>
  <si>
    <t>ЖМ86060564</t>
  </si>
  <si>
    <t>95229833</t>
  </si>
  <si>
    <t>ЖМ83091762</t>
  </si>
  <si>
    <t>89860958</t>
  </si>
  <si>
    <t>ЖМ80040476</t>
  </si>
  <si>
    <t>88487988</t>
  </si>
  <si>
    <t>ЖМ71012471</t>
  </si>
  <si>
    <t>80823391</t>
  </si>
  <si>
    <t>ЖМ04290406</t>
  </si>
  <si>
    <t>86160922</t>
  </si>
  <si>
    <t>ЭНХРИЙЗУЛ</t>
  </si>
  <si>
    <t>ЖМ04253101</t>
  </si>
  <si>
    <t>85756671</t>
  </si>
  <si>
    <t>ЖМ04213011</t>
  </si>
  <si>
    <t>80262411</t>
  </si>
  <si>
    <t>ЖМ00232316</t>
  </si>
  <si>
    <t>88174972</t>
  </si>
  <si>
    <t>89270329</t>
  </si>
  <si>
    <t>ЖЛ95020833</t>
  </si>
  <si>
    <t>88169158</t>
  </si>
  <si>
    <t>ЖЛ94030812</t>
  </si>
  <si>
    <t>80982252</t>
  </si>
  <si>
    <t>ЖЛ93051501</t>
  </si>
  <si>
    <t>91229222</t>
  </si>
  <si>
    <t>ЖЛ93040318</t>
  </si>
  <si>
    <t>88676784</t>
  </si>
  <si>
    <t>ГҮРСОРОНЗОН</t>
  </si>
  <si>
    <t>ЖЛ84102819</t>
  </si>
  <si>
    <t>99619761</t>
  </si>
  <si>
    <t>ЖЛ83070623</t>
  </si>
  <si>
    <t>80752472</t>
  </si>
  <si>
    <t>ЖЛ01261824</t>
  </si>
  <si>
    <t>80189294</t>
  </si>
  <si>
    <t>Бямбачимэг</t>
  </si>
  <si>
    <t>ЖК97092114</t>
  </si>
  <si>
    <t>89894076</t>
  </si>
  <si>
    <t>ЖИ94041434</t>
  </si>
  <si>
    <t>89363310</t>
  </si>
  <si>
    <t>ЖИ82112818</t>
  </si>
  <si>
    <t>88133707</t>
  </si>
  <si>
    <t>Баньд</t>
  </si>
  <si>
    <t>ЖИ79071200</t>
  </si>
  <si>
    <t>89584709</t>
  </si>
  <si>
    <t>ЖЗ99060713</t>
  </si>
  <si>
    <t>94608371</t>
  </si>
  <si>
    <t>ЖЗ93090706</t>
  </si>
  <si>
    <t>88430227</t>
  </si>
  <si>
    <t>ЖЗ75112303</t>
  </si>
  <si>
    <t>94251873</t>
  </si>
  <si>
    <t>ЖЗ01250811</t>
  </si>
  <si>
    <t>80198959</t>
  </si>
  <si>
    <t>ЖЖ96062304</t>
  </si>
  <si>
    <t>99898104</t>
  </si>
  <si>
    <t>88585995</t>
  </si>
  <si>
    <t>ЖЖ95040707</t>
  </si>
  <si>
    <t>80220407</t>
  </si>
  <si>
    <t>ЖЖ84050607</t>
  </si>
  <si>
    <t>88575861</t>
  </si>
  <si>
    <t>80428185</t>
  </si>
  <si>
    <t>НАРАНЧАГАЙ</t>
  </si>
  <si>
    <t>ЖЖ05211901</t>
  </si>
  <si>
    <t>80807128</t>
  </si>
  <si>
    <t>ЖЖ02230312</t>
  </si>
  <si>
    <t>89400434</t>
  </si>
  <si>
    <t>ЖЕ99101611</t>
  </si>
  <si>
    <t>91137213</t>
  </si>
  <si>
    <t>ЖЕ93083005</t>
  </si>
  <si>
    <t>80386008</t>
  </si>
  <si>
    <t>МАЖИГСҮРЭН</t>
  </si>
  <si>
    <t>ЖЕ93022607</t>
  </si>
  <si>
    <t>95672786</t>
  </si>
  <si>
    <t>ЦЭДЭНБАТ</t>
  </si>
  <si>
    <t>ЖЕ87032773</t>
  </si>
  <si>
    <t>88609366</t>
  </si>
  <si>
    <t>МӨНГӨН-АРГАМЖ</t>
  </si>
  <si>
    <t>ЖЕ84021178</t>
  </si>
  <si>
    <t>86348636</t>
  </si>
  <si>
    <t>ЖЕ80040867</t>
  </si>
  <si>
    <t>94712911</t>
  </si>
  <si>
    <t>БАДМААНЯМБУУ</t>
  </si>
  <si>
    <t>ЖЕ74090370</t>
  </si>
  <si>
    <t>89997332</t>
  </si>
  <si>
    <t>ЖЕ73121265</t>
  </si>
  <si>
    <t>88577414</t>
  </si>
  <si>
    <t>Намсрайдагва</t>
  </si>
  <si>
    <t>ЖЕ73101767</t>
  </si>
  <si>
    <t>80997332</t>
  </si>
  <si>
    <t>МӨНХМАРАЛ</t>
  </si>
  <si>
    <t>ЖЕ06212403</t>
  </si>
  <si>
    <t>94194131</t>
  </si>
  <si>
    <t>89384455</t>
  </si>
  <si>
    <t>ЖГ02213011</t>
  </si>
  <si>
    <t>80693677</t>
  </si>
  <si>
    <t>НАРАН-ЭРДЭНЭ</t>
  </si>
  <si>
    <t>ЖГ00281218</t>
  </si>
  <si>
    <t>89960812</t>
  </si>
  <si>
    <t>ЖВ99070900</t>
  </si>
  <si>
    <t>89457247</t>
  </si>
  <si>
    <t>ЖВ98081102</t>
  </si>
  <si>
    <t>99336236</t>
  </si>
  <si>
    <t>99633801</t>
  </si>
  <si>
    <t>ЖВ04210804</t>
  </si>
  <si>
    <t>80730244</t>
  </si>
  <si>
    <t>ЖБ80021165</t>
  </si>
  <si>
    <t>80150543</t>
  </si>
  <si>
    <t>ЖА97051000</t>
  </si>
  <si>
    <t>89214090</t>
  </si>
  <si>
    <t>ЖА90081062</t>
  </si>
  <si>
    <t>88406705</t>
  </si>
  <si>
    <t>ЖА83121466</t>
  </si>
  <si>
    <t>89803236</t>
  </si>
  <si>
    <t>ЖА02262610</t>
  </si>
  <si>
    <t>95545178</t>
  </si>
  <si>
    <t>ЖА01320223</t>
  </si>
  <si>
    <t>80707174</t>
  </si>
  <si>
    <t>Дэлгэртөр</t>
  </si>
  <si>
    <t>ЕЯ01261117</t>
  </si>
  <si>
    <t>94959505</t>
  </si>
  <si>
    <t>ЕЮ97101607</t>
  </si>
  <si>
    <t>91554222</t>
  </si>
  <si>
    <t>ЕЮ85022118</t>
  </si>
  <si>
    <t>86580076</t>
  </si>
  <si>
    <t>Чимидрэгзэн</t>
  </si>
  <si>
    <t>ЕЮ65010702</t>
  </si>
  <si>
    <t>86995989</t>
  </si>
  <si>
    <t>ЕЭ66010669</t>
  </si>
  <si>
    <t>88266639</t>
  </si>
  <si>
    <t>ЕУ07280810</t>
  </si>
  <si>
    <t>80864036</t>
  </si>
  <si>
    <t>ЕТ71081906</t>
  </si>
  <si>
    <t>96620096</t>
  </si>
  <si>
    <t>95827398</t>
  </si>
  <si>
    <t>ЕС89122200</t>
  </si>
  <si>
    <t>91309339</t>
  </si>
  <si>
    <t>ЕС81012933</t>
  </si>
  <si>
    <t>89098122</t>
  </si>
  <si>
    <t>ЕС80060621</t>
  </si>
  <si>
    <t>88174011</t>
  </si>
  <si>
    <t>Отгондулам</t>
  </si>
  <si>
    <t>ЕС00281509</t>
  </si>
  <si>
    <t>88472711</t>
  </si>
  <si>
    <t>ХҮРЭЛХУЯГ</t>
  </si>
  <si>
    <t>ЕП76122316</t>
  </si>
  <si>
    <t>90015659</t>
  </si>
  <si>
    <t>ЕП03262404</t>
  </si>
  <si>
    <t>95404418</t>
  </si>
  <si>
    <t>ЕО04281214</t>
  </si>
  <si>
    <t>86598444</t>
  </si>
  <si>
    <t>ЕН97102718</t>
  </si>
  <si>
    <t>99332454</t>
  </si>
  <si>
    <t>Гиваапил</t>
  </si>
  <si>
    <t>ЕН74110308</t>
  </si>
  <si>
    <t>88567988</t>
  </si>
  <si>
    <t>Юураа</t>
  </si>
  <si>
    <t>ЕК78123096</t>
  </si>
  <si>
    <t>86505124</t>
  </si>
  <si>
    <t>92044144</t>
  </si>
  <si>
    <t>ЕЙ95061312</t>
  </si>
  <si>
    <t>99931726</t>
  </si>
  <si>
    <t>ЕЙ95052313</t>
  </si>
  <si>
    <t>99212417</t>
  </si>
  <si>
    <t>ТОГТОХБУЯН</t>
  </si>
  <si>
    <t>ЕЙ86122401</t>
  </si>
  <si>
    <t>94110749</t>
  </si>
  <si>
    <t>ЕЙ65050609</t>
  </si>
  <si>
    <t>88937686</t>
  </si>
  <si>
    <t>96803232</t>
  </si>
  <si>
    <t>ЕЗ06220718</t>
  </si>
  <si>
    <t>99216940</t>
  </si>
  <si>
    <t>96941119</t>
  </si>
  <si>
    <t>ЕГ80122001</t>
  </si>
  <si>
    <t>86214474</t>
  </si>
  <si>
    <t>Ролзод</t>
  </si>
  <si>
    <t>ЕВ84020102</t>
  </si>
  <si>
    <t>80391127</t>
  </si>
  <si>
    <t>ЕВ79021901</t>
  </si>
  <si>
    <t>88534774</t>
  </si>
  <si>
    <t>Шагаа</t>
  </si>
  <si>
    <t>ЕВ78031812</t>
  </si>
  <si>
    <t>95922456</t>
  </si>
  <si>
    <t>ЕА93112116</t>
  </si>
  <si>
    <t>99624144</t>
  </si>
  <si>
    <t>ЕА93080809</t>
  </si>
  <si>
    <t>88628249</t>
  </si>
  <si>
    <t>Сүхбал</t>
  </si>
  <si>
    <t>СЭДЭД</t>
  </si>
  <si>
    <t>ДЮ89020579</t>
  </si>
  <si>
    <t>99831986</t>
  </si>
  <si>
    <t>ДЮ75112834</t>
  </si>
  <si>
    <t>99981485</t>
  </si>
  <si>
    <t>ДЮ74111169</t>
  </si>
  <si>
    <t>99529554</t>
  </si>
  <si>
    <t>Цэвэг</t>
  </si>
  <si>
    <t>ХАЛТАРХҮҮ</t>
  </si>
  <si>
    <t>ДЮ71022560</t>
  </si>
  <si>
    <t>99638339</t>
  </si>
  <si>
    <t>ДЮ02282616</t>
  </si>
  <si>
    <t>88456761</t>
  </si>
  <si>
    <t>Хоонон</t>
  </si>
  <si>
    <t>ДЭ79122006</t>
  </si>
  <si>
    <t>85853644</t>
  </si>
  <si>
    <t>ДР03301514</t>
  </si>
  <si>
    <t>85595155</t>
  </si>
  <si>
    <t>ДП64081409</t>
  </si>
  <si>
    <t>99841925</t>
  </si>
  <si>
    <t>Галиш</t>
  </si>
  <si>
    <t>ЧИНХОРОЛ</t>
  </si>
  <si>
    <t>ДН77081501</t>
  </si>
  <si>
    <t>94452929</t>
  </si>
  <si>
    <t>90348989</t>
  </si>
  <si>
    <t>ДМ84051616</t>
  </si>
  <si>
    <t>86051684</t>
  </si>
  <si>
    <t>Догсмоо</t>
  </si>
  <si>
    <t>ДЛ65062411</t>
  </si>
  <si>
    <t>99895574</t>
  </si>
  <si>
    <t>86128988</t>
  </si>
  <si>
    <t>Ходоо</t>
  </si>
  <si>
    <t>ДИ70062209</t>
  </si>
  <si>
    <t>99863960</t>
  </si>
  <si>
    <t>Мянгандаш</t>
  </si>
  <si>
    <t>ДИ01220803</t>
  </si>
  <si>
    <t>95779714</t>
  </si>
  <si>
    <t>ДЗ82031434</t>
  </si>
  <si>
    <t>99864744</t>
  </si>
  <si>
    <t>ДЗ05270717</t>
  </si>
  <si>
    <t>85866176</t>
  </si>
  <si>
    <t>99921346</t>
  </si>
  <si>
    <t>ДЕ78111021</t>
  </si>
  <si>
    <t>95884842</t>
  </si>
  <si>
    <t>ДБ91041108</t>
  </si>
  <si>
    <t>88707649</t>
  </si>
  <si>
    <t>ДБ70030205</t>
  </si>
  <si>
    <t>80732100</t>
  </si>
  <si>
    <t>Баатарбилэг</t>
  </si>
  <si>
    <t>ГЮ95081912</t>
  </si>
  <si>
    <t>88480631</t>
  </si>
  <si>
    <t>ГЮ91060200</t>
  </si>
  <si>
    <t>94242842</t>
  </si>
  <si>
    <t>ГЮ91050300</t>
  </si>
  <si>
    <t>88441992</t>
  </si>
  <si>
    <t>ГЮ65031821</t>
  </si>
  <si>
    <t>99669471</t>
  </si>
  <si>
    <t>ГЮ04240717</t>
  </si>
  <si>
    <t>95102106</t>
  </si>
  <si>
    <t>ГП91093015</t>
  </si>
  <si>
    <t>88833847</t>
  </si>
  <si>
    <t>ЯНЖИНЦЭЦЭГ</t>
  </si>
  <si>
    <t>ГО94101103</t>
  </si>
  <si>
    <t>95696406</t>
  </si>
  <si>
    <t>ГМ93081729</t>
  </si>
  <si>
    <t>94449163</t>
  </si>
  <si>
    <t>ГМ72061308</t>
  </si>
  <si>
    <t>94789095</t>
  </si>
  <si>
    <t>ГЙ06271307</t>
  </si>
  <si>
    <t>95675338</t>
  </si>
  <si>
    <t>ГИ82072011</t>
  </si>
  <si>
    <t>86508136</t>
  </si>
  <si>
    <t>ГЗ01262917</t>
  </si>
  <si>
    <t>90237828</t>
  </si>
  <si>
    <t>ГЖ05310218</t>
  </si>
  <si>
    <t>95841085</t>
  </si>
  <si>
    <t>ГГ99050408</t>
  </si>
  <si>
    <t>99729687</t>
  </si>
  <si>
    <t>ГГ94011513</t>
  </si>
  <si>
    <t>99916612</t>
  </si>
  <si>
    <t>ГГ77072808</t>
  </si>
  <si>
    <t>89173079</t>
  </si>
  <si>
    <t>ГГ73092800</t>
  </si>
  <si>
    <t>86895119</t>
  </si>
  <si>
    <t>ГА95042706</t>
  </si>
  <si>
    <t>91572090</t>
  </si>
  <si>
    <t>99625744</t>
  </si>
  <si>
    <t>НАНДИНСОЁЛ</t>
  </si>
  <si>
    <t>ВЮ88081234</t>
  </si>
  <si>
    <t>89128786</t>
  </si>
  <si>
    <t>88582859</t>
  </si>
  <si>
    <t>ВЮ79070901</t>
  </si>
  <si>
    <t>89806684</t>
  </si>
  <si>
    <t>НҮРМАА</t>
  </si>
  <si>
    <t>ВЮ78010162</t>
  </si>
  <si>
    <t>88279883</t>
  </si>
  <si>
    <t>ВЮ77111200</t>
  </si>
  <si>
    <t>89168709</t>
  </si>
  <si>
    <t>ВЮ01211527</t>
  </si>
  <si>
    <t>99509181</t>
  </si>
  <si>
    <t>95197600</t>
  </si>
  <si>
    <t>Лхамандах</t>
  </si>
  <si>
    <t>ВЭ79042507</t>
  </si>
  <si>
    <t>89897925</t>
  </si>
  <si>
    <t>99765506</t>
  </si>
  <si>
    <t>ВТ89030619</t>
  </si>
  <si>
    <t>89828403</t>
  </si>
  <si>
    <t>ВС07250201</t>
  </si>
  <si>
    <t>86680924</t>
  </si>
  <si>
    <t>ВМ81030818</t>
  </si>
  <si>
    <t>89950451</t>
  </si>
  <si>
    <t>ВМ78112404</t>
  </si>
  <si>
    <t>91088804</t>
  </si>
  <si>
    <t>ВЛ04242006</t>
  </si>
  <si>
    <t>99615420</t>
  </si>
  <si>
    <t>89550785</t>
  </si>
  <si>
    <t>ВК64030419</t>
  </si>
  <si>
    <t>88588846</t>
  </si>
  <si>
    <t>ВЙ83081301</t>
  </si>
  <si>
    <t>88442921</t>
  </si>
  <si>
    <t>Нанзан</t>
  </si>
  <si>
    <t>ВЙ64021809</t>
  </si>
  <si>
    <t>80820620</t>
  </si>
  <si>
    <t>ВЗ95122205</t>
  </si>
  <si>
    <t>95166437</t>
  </si>
  <si>
    <t>ВЖ00260413</t>
  </si>
  <si>
    <t>85463228</t>
  </si>
  <si>
    <t>ВЕ00290111</t>
  </si>
  <si>
    <t>88260727</t>
  </si>
  <si>
    <t>ВВ98010112</t>
  </si>
  <si>
    <t>91511123</t>
  </si>
  <si>
    <t>ТОГОСМАА</t>
  </si>
  <si>
    <t>ВВ02262401</t>
  </si>
  <si>
    <t>85343110</t>
  </si>
  <si>
    <t>ВА92062115</t>
  </si>
  <si>
    <t>88183910</t>
  </si>
  <si>
    <t>ВА92050806</t>
  </si>
  <si>
    <t>89751919</t>
  </si>
  <si>
    <t>ВА75011819</t>
  </si>
  <si>
    <t>99754857</t>
  </si>
  <si>
    <t>Аманжол</t>
  </si>
  <si>
    <t>ТОЛХЫН</t>
  </si>
  <si>
    <t>БЮ03303002</t>
  </si>
  <si>
    <t>94827989</t>
  </si>
  <si>
    <t>АВУНАСЫР</t>
  </si>
  <si>
    <t>БЮ02210419</t>
  </si>
  <si>
    <t>95771112</t>
  </si>
  <si>
    <t>Мухаметнасыр</t>
  </si>
  <si>
    <t>ГҮЛШАШ</t>
  </si>
  <si>
    <t>БМ03212401</t>
  </si>
  <si>
    <t>85184541</t>
  </si>
  <si>
    <t>БЛ00231526</t>
  </si>
  <si>
    <t>90521225</t>
  </si>
  <si>
    <t>Ерен</t>
  </si>
  <si>
    <t>БЙ02312319</t>
  </si>
  <si>
    <t>95273001</t>
  </si>
  <si>
    <t>Хумархан</t>
  </si>
  <si>
    <t>КАЛЙМАН</t>
  </si>
  <si>
    <t>БЗ77071509</t>
  </si>
  <si>
    <t>95020407</t>
  </si>
  <si>
    <t>Кеншилиг</t>
  </si>
  <si>
    <t>ТИЛЕУБЕК</t>
  </si>
  <si>
    <t>БЖ03221332</t>
  </si>
  <si>
    <t>85571752</t>
  </si>
  <si>
    <t>БЕ99030806</t>
  </si>
  <si>
    <t>85350259</t>
  </si>
  <si>
    <t>95633013</t>
  </si>
  <si>
    <t>99563646</t>
  </si>
  <si>
    <t>Олзбаяр</t>
  </si>
  <si>
    <t>БД02322710</t>
  </si>
  <si>
    <t>85958129</t>
  </si>
  <si>
    <t>Алтыбай</t>
  </si>
  <si>
    <t>БГ02231019</t>
  </si>
  <si>
    <t>86230220</t>
  </si>
  <si>
    <t>ИТГЭЛМАА</t>
  </si>
  <si>
    <t>АЮ67100304</t>
  </si>
  <si>
    <t>99727794</t>
  </si>
  <si>
    <t>Буманжаргал</t>
  </si>
  <si>
    <t>АЮ05283011</t>
  </si>
  <si>
    <t>89360830</t>
  </si>
  <si>
    <t>АЮ04261036</t>
  </si>
  <si>
    <t>85848323</t>
  </si>
  <si>
    <t>ЦАГААНСАНАА</t>
  </si>
  <si>
    <t>АЮ03271203</t>
  </si>
  <si>
    <t>99930703</t>
  </si>
  <si>
    <t>АЭ88081218</t>
  </si>
  <si>
    <t>88124402</t>
  </si>
  <si>
    <t>Бараанасан</t>
  </si>
  <si>
    <t>АЭ64111605</t>
  </si>
  <si>
    <t>99553262</t>
  </si>
  <si>
    <t>Шинэ-Үсэг</t>
  </si>
  <si>
    <t>АС90100303</t>
  </si>
  <si>
    <t>88048700</t>
  </si>
  <si>
    <t>АП95070502</t>
  </si>
  <si>
    <t>80310808</t>
  </si>
  <si>
    <t>АП03250908</t>
  </si>
  <si>
    <t>95335927</t>
  </si>
  <si>
    <t>АО99123106</t>
  </si>
  <si>
    <t>80661231</t>
  </si>
  <si>
    <t>Ломбодорж</t>
  </si>
  <si>
    <t>АН88071414</t>
  </si>
  <si>
    <t>88303404</t>
  </si>
  <si>
    <t>АН73021023</t>
  </si>
  <si>
    <t>95125780</t>
  </si>
  <si>
    <t>ЧҮЛТЭМНАМДАГ</t>
  </si>
  <si>
    <t>АМ97071614</t>
  </si>
  <si>
    <t>80111330</t>
  </si>
  <si>
    <t>АМ96072201</t>
  </si>
  <si>
    <t>99121491</t>
  </si>
  <si>
    <t>ГОМБОЖАВ</t>
  </si>
  <si>
    <t>АМ95112819</t>
  </si>
  <si>
    <t>85311128</t>
  </si>
  <si>
    <t>АМ02250918</t>
  </si>
  <si>
    <t>94179242</t>
  </si>
  <si>
    <t>АЙ97051106</t>
  </si>
  <si>
    <t>98983310</t>
  </si>
  <si>
    <t>АЙ89080135</t>
  </si>
  <si>
    <t>98983311</t>
  </si>
  <si>
    <t>АИ98053000</t>
  </si>
  <si>
    <t>97050500</t>
  </si>
  <si>
    <t>АЖ04260901</t>
  </si>
  <si>
    <t>85845355</t>
  </si>
  <si>
    <t>Цэрэндэлгэр</t>
  </si>
  <si>
    <t>АЕ85062978</t>
  </si>
  <si>
    <t>89142347</t>
  </si>
  <si>
    <t>АД98061104</t>
  </si>
  <si>
    <t>99335686</t>
  </si>
  <si>
    <t>98124945</t>
  </si>
  <si>
    <t>АА82102901</t>
  </si>
  <si>
    <t>95390962</t>
  </si>
  <si>
    <t>АА78081835</t>
  </si>
  <si>
    <t>88671912</t>
  </si>
  <si>
    <t>ДҮЙНХЭРРЕНЦЭН</t>
  </si>
  <si>
    <t>АА02312611</t>
  </si>
  <si>
    <t>89457570</t>
  </si>
  <si>
    <t>ЩК04280951</t>
  </si>
  <si>
    <t>91692065</t>
  </si>
  <si>
    <t>ЩК04260750</t>
  </si>
  <si>
    <t>91510607</t>
  </si>
  <si>
    <t>ШУ89021307</t>
  </si>
  <si>
    <t>88756687</t>
  </si>
  <si>
    <t>95657340</t>
  </si>
  <si>
    <t>ШЕ88020709</t>
  </si>
  <si>
    <t>94813636</t>
  </si>
  <si>
    <t>95882641</t>
  </si>
  <si>
    <t>ШД73113006</t>
  </si>
  <si>
    <t>88977311</t>
  </si>
  <si>
    <t>ШБ63101261</t>
  </si>
  <si>
    <t>80201136</t>
  </si>
  <si>
    <t>ЦОГТСҮРЭН</t>
  </si>
  <si>
    <t>ЧТ86080914</t>
  </si>
  <si>
    <t>99208791</t>
  </si>
  <si>
    <t>ЧТ83061564</t>
  </si>
  <si>
    <t>86830900</t>
  </si>
  <si>
    <t>ЧТ68032802</t>
  </si>
  <si>
    <t>88732144</t>
  </si>
  <si>
    <t>ЧС84071602</t>
  </si>
  <si>
    <t>99055841</t>
  </si>
  <si>
    <t>ЧС76072861</t>
  </si>
  <si>
    <t>88067265</t>
  </si>
  <si>
    <t>ЧС64121068</t>
  </si>
  <si>
    <t>99241345</t>
  </si>
  <si>
    <t>88060021</t>
  </si>
  <si>
    <t>ЧП88031705</t>
  </si>
  <si>
    <t>88245247</t>
  </si>
  <si>
    <t>ЧП82042201</t>
  </si>
  <si>
    <t>94580942</t>
  </si>
  <si>
    <t>ЧП63012611</t>
  </si>
  <si>
    <t>90906093</t>
  </si>
  <si>
    <t>ЧО77120514</t>
  </si>
  <si>
    <t>89161428</t>
  </si>
  <si>
    <t>ЧО75061628</t>
  </si>
  <si>
    <t>94627642</t>
  </si>
  <si>
    <t>ЧО66092509</t>
  </si>
  <si>
    <t>99980177</t>
  </si>
  <si>
    <t>Ишээхүү</t>
  </si>
  <si>
    <t>ЧН74102169</t>
  </si>
  <si>
    <t>80824299</t>
  </si>
  <si>
    <t>ГАНБАДРАХ</t>
  </si>
  <si>
    <t>ЧН68030210</t>
  </si>
  <si>
    <t>88147538</t>
  </si>
  <si>
    <t>99141072</t>
  </si>
  <si>
    <t>ЧЛ83052063</t>
  </si>
  <si>
    <t>96930520</t>
  </si>
  <si>
    <t>95612001</t>
  </si>
  <si>
    <t>ЧЛ76042438</t>
  </si>
  <si>
    <t>90110424</t>
  </si>
  <si>
    <t>ЦАГААНДАР</t>
  </si>
  <si>
    <t>ЧК76010504</t>
  </si>
  <si>
    <t>86963338</t>
  </si>
  <si>
    <t>ЧЙ81110111</t>
  </si>
  <si>
    <t>88067296</t>
  </si>
  <si>
    <t>ЧЙ68092518</t>
  </si>
  <si>
    <t>99226107</t>
  </si>
  <si>
    <t>ЧИ79120916</t>
  </si>
  <si>
    <t>94364443</t>
  </si>
  <si>
    <t>ЧИ61111863</t>
  </si>
  <si>
    <t>89210002</t>
  </si>
  <si>
    <t>ЧЗ79072811</t>
  </si>
  <si>
    <t>88185244</t>
  </si>
  <si>
    <t>ЧЗ75010764</t>
  </si>
  <si>
    <t>86621261</t>
  </si>
  <si>
    <t>Төгс-Эрдэнэ</t>
  </si>
  <si>
    <t>ЧЖ65092109</t>
  </si>
  <si>
    <t>80407959</t>
  </si>
  <si>
    <t>ЧД86010329</t>
  </si>
  <si>
    <t>80430889</t>
  </si>
  <si>
    <t>ГӨСРИЙТОГОО</t>
  </si>
  <si>
    <t>ЧГ72081861</t>
  </si>
  <si>
    <t>96720818</t>
  </si>
  <si>
    <t>ЧВ78010613</t>
  </si>
  <si>
    <t>88727036</t>
  </si>
  <si>
    <t>ЧБ87062431</t>
  </si>
  <si>
    <t>88075455</t>
  </si>
  <si>
    <t>ЧБ87040120</t>
  </si>
  <si>
    <t>86033835</t>
  </si>
  <si>
    <t>ЧБ63043062</t>
  </si>
  <si>
    <t>88852034</t>
  </si>
  <si>
    <t>ЧА82032962</t>
  </si>
  <si>
    <t>88151011</t>
  </si>
  <si>
    <t>90302983</t>
  </si>
  <si>
    <t>ЦХ02290318</t>
  </si>
  <si>
    <t>89823026</t>
  </si>
  <si>
    <t>ЦЗ72062467</t>
  </si>
  <si>
    <t>88405017</t>
  </si>
  <si>
    <t>Жагдал</t>
  </si>
  <si>
    <t>ЦЗ66080561</t>
  </si>
  <si>
    <t>88155178</t>
  </si>
  <si>
    <t>ЦЖ87092113</t>
  </si>
  <si>
    <t>94411231</t>
  </si>
  <si>
    <t>ТӨГС-ЯЛАЛТ</t>
  </si>
  <si>
    <t>ЦЖ87050939</t>
  </si>
  <si>
    <t>88508885</t>
  </si>
  <si>
    <t>ЗОЛБООСАЙХАН</t>
  </si>
  <si>
    <t>ЦЖ86052371</t>
  </si>
  <si>
    <t>88068823</t>
  </si>
  <si>
    <t>ЦЖ83120578</t>
  </si>
  <si>
    <t>88552818</t>
  </si>
  <si>
    <t>ЦЖ77111561</t>
  </si>
  <si>
    <t>89120963</t>
  </si>
  <si>
    <t>ЦЕ87022071</t>
  </si>
  <si>
    <t>88663522</t>
  </si>
  <si>
    <t>ИШЦОГ</t>
  </si>
  <si>
    <t>ЦЕ74080115</t>
  </si>
  <si>
    <t>86129040</t>
  </si>
  <si>
    <t>ЦД88072371</t>
  </si>
  <si>
    <t>88169119</t>
  </si>
  <si>
    <t>ЦД77031674</t>
  </si>
  <si>
    <t>99882017</t>
  </si>
  <si>
    <t>ЦД64051603</t>
  </si>
  <si>
    <t>80207785</t>
  </si>
  <si>
    <t>85754095</t>
  </si>
  <si>
    <t>ЦВ83112907</t>
  </si>
  <si>
    <t>90095377</t>
  </si>
  <si>
    <t>95080336</t>
  </si>
  <si>
    <t>ЦВ71010175</t>
  </si>
  <si>
    <t>99863171</t>
  </si>
  <si>
    <t>ХП87112313</t>
  </si>
  <si>
    <t>80122630</t>
  </si>
  <si>
    <t>ХО76100374</t>
  </si>
  <si>
    <t>88512007</t>
  </si>
  <si>
    <t>ХН84041009</t>
  </si>
  <si>
    <t>89850191</t>
  </si>
  <si>
    <t>ХН80082819</t>
  </si>
  <si>
    <t>95545495</t>
  </si>
  <si>
    <t>ХМ74020465</t>
  </si>
  <si>
    <t>94947411</t>
  </si>
  <si>
    <t>ХМ61090301</t>
  </si>
  <si>
    <t>99642987</t>
  </si>
  <si>
    <t>88860442</t>
  </si>
  <si>
    <t>Шовоо</t>
  </si>
  <si>
    <t>ХЖ71060401</t>
  </si>
  <si>
    <t>95640448</t>
  </si>
  <si>
    <t>Дашцогт</t>
  </si>
  <si>
    <t>ХЕ80100507</t>
  </si>
  <si>
    <t>88852363</t>
  </si>
  <si>
    <t>Капиталина</t>
  </si>
  <si>
    <t>ХД79042809</t>
  </si>
  <si>
    <t>94158880</t>
  </si>
  <si>
    <t>ХД72082167</t>
  </si>
  <si>
    <t>90995409</t>
  </si>
  <si>
    <t>ХД60012501</t>
  </si>
  <si>
    <t>95259376</t>
  </si>
  <si>
    <t>ХА80030812</t>
  </si>
  <si>
    <t>91689135</t>
  </si>
  <si>
    <t>ФЯ96101329</t>
  </si>
  <si>
    <t>99442925</t>
  </si>
  <si>
    <t>Мижигсэнгэ</t>
  </si>
  <si>
    <t>ФМ85112076</t>
  </si>
  <si>
    <t>80112935</t>
  </si>
  <si>
    <t>ФМ84032763</t>
  </si>
  <si>
    <t>99554535</t>
  </si>
  <si>
    <t>ФМ81121073</t>
  </si>
  <si>
    <t>99367793</t>
  </si>
  <si>
    <t>ФМ71042815</t>
  </si>
  <si>
    <t>89119669</t>
  </si>
  <si>
    <t>ФЖ74061900</t>
  </si>
  <si>
    <t>95341223</t>
  </si>
  <si>
    <t>Одхишиг</t>
  </si>
  <si>
    <t>ШИНЭ-УЧРАЛ</t>
  </si>
  <si>
    <t>ФЖ02221200</t>
  </si>
  <si>
    <t>85110465</t>
  </si>
  <si>
    <t>ФД78030204</t>
  </si>
  <si>
    <t>89010579</t>
  </si>
  <si>
    <t>ФД07310230</t>
  </si>
  <si>
    <t>80163533</t>
  </si>
  <si>
    <t>ФД07241604</t>
  </si>
  <si>
    <t>99955893</t>
  </si>
  <si>
    <t>Оюунзүрх</t>
  </si>
  <si>
    <t>ФД06310702</t>
  </si>
  <si>
    <t>95144041</t>
  </si>
  <si>
    <t>ФД06252718</t>
  </si>
  <si>
    <t>99361678</t>
  </si>
  <si>
    <t>80918804</t>
  </si>
  <si>
    <t>ФД05220104</t>
  </si>
  <si>
    <t>88291290</t>
  </si>
  <si>
    <t>ФД04322335</t>
  </si>
  <si>
    <t>94923691</t>
  </si>
  <si>
    <t>ФД04242418</t>
  </si>
  <si>
    <t>95100214</t>
  </si>
  <si>
    <t>ФД03292305</t>
  </si>
  <si>
    <t>95005319</t>
  </si>
  <si>
    <t>ФБ98030624</t>
  </si>
  <si>
    <t>80044351</t>
  </si>
  <si>
    <t>ФБ97101735</t>
  </si>
  <si>
    <t>94352393</t>
  </si>
  <si>
    <t>ФБ86122413</t>
  </si>
  <si>
    <t>88393700</t>
  </si>
  <si>
    <t>ФА95022617</t>
  </si>
  <si>
    <t>99643560</t>
  </si>
  <si>
    <t>ФА94080323</t>
  </si>
  <si>
    <t>99570976</t>
  </si>
  <si>
    <t>91350228</t>
  </si>
  <si>
    <t>Жамъянданзан</t>
  </si>
  <si>
    <t>ФА74120401</t>
  </si>
  <si>
    <t>94681836</t>
  </si>
  <si>
    <t>ФА02291811</t>
  </si>
  <si>
    <t>99844373</t>
  </si>
  <si>
    <t>ФА02233111</t>
  </si>
  <si>
    <t>88351814</t>
  </si>
  <si>
    <t>УЮ92112606</t>
  </si>
  <si>
    <t>88407030</t>
  </si>
  <si>
    <t>99546507</t>
  </si>
  <si>
    <t>Давгасүмбэрэл</t>
  </si>
  <si>
    <t>УШ98062718</t>
  </si>
  <si>
    <t>94589360</t>
  </si>
  <si>
    <t>УШ96052116</t>
  </si>
  <si>
    <t>88969123</t>
  </si>
  <si>
    <t>УШ96012402</t>
  </si>
  <si>
    <t>85828278</t>
  </si>
  <si>
    <t>УШ92022255</t>
  </si>
  <si>
    <t>94449967</t>
  </si>
  <si>
    <t>УШ04282410</t>
  </si>
  <si>
    <t>80926077</t>
  </si>
  <si>
    <t>УШ01222028</t>
  </si>
  <si>
    <t>85956292</t>
  </si>
  <si>
    <t>УЧ90121025</t>
  </si>
  <si>
    <t>90827077</t>
  </si>
  <si>
    <t>УЦ07290148</t>
  </si>
  <si>
    <t>94473128</t>
  </si>
  <si>
    <t>УЦ07242547</t>
  </si>
  <si>
    <t>95860452</t>
  </si>
  <si>
    <t>ОТГОНМАРГАД</t>
  </si>
  <si>
    <t>УЦ07242005</t>
  </si>
  <si>
    <t>95177575</t>
  </si>
  <si>
    <t>ШИНЭСАР</t>
  </si>
  <si>
    <t>УЦ07221703</t>
  </si>
  <si>
    <t>85656144</t>
  </si>
  <si>
    <t>УЦ07210464</t>
  </si>
  <si>
    <t>85754897</t>
  </si>
  <si>
    <t>УЦ06221059</t>
  </si>
  <si>
    <t>80761125</t>
  </si>
  <si>
    <t>УЦ06220352</t>
  </si>
  <si>
    <t>89560203</t>
  </si>
  <si>
    <t>УЦ05291612</t>
  </si>
  <si>
    <t>94205139</t>
  </si>
  <si>
    <t>УЦ05290370</t>
  </si>
  <si>
    <t>88627700</t>
  </si>
  <si>
    <t>УЦ03282790</t>
  </si>
  <si>
    <t>99661256</t>
  </si>
  <si>
    <t>85400292</t>
  </si>
  <si>
    <t>ЧИЛГҮҮН</t>
  </si>
  <si>
    <t>УЦ01290937</t>
  </si>
  <si>
    <t>80979120</t>
  </si>
  <si>
    <t>УЦ01280638</t>
  </si>
  <si>
    <t>96940555</t>
  </si>
  <si>
    <t>УХ98051854</t>
  </si>
  <si>
    <t>99731109</t>
  </si>
  <si>
    <t>Равжих</t>
  </si>
  <si>
    <t>ХУРЦБААТАР</t>
  </si>
  <si>
    <t>УХ94082732</t>
  </si>
  <si>
    <t>99646322</t>
  </si>
  <si>
    <t>УХ94081500</t>
  </si>
  <si>
    <t>86862122</t>
  </si>
  <si>
    <t>УХ94071338</t>
  </si>
  <si>
    <t>99210707</t>
  </si>
  <si>
    <t>УХ91120476</t>
  </si>
  <si>
    <t>99197285</t>
  </si>
  <si>
    <t>Завхантуяа</t>
  </si>
  <si>
    <t>УХ90092773</t>
  </si>
  <si>
    <t>89083702</t>
  </si>
  <si>
    <t>Сономжамц</t>
  </si>
  <si>
    <t>УХ90032695</t>
  </si>
  <si>
    <t>80896318</t>
  </si>
  <si>
    <t>БИЛЭГЭЭ</t>
  </si>
  <si>
    <t>УХ89122231</t>
  </si>
  <si>
    <t>80164116</t>
  </si>
  <si>
    <t>УХ88042815</t>
  </si>
  <si>
    <t>94004335</t>
  </si>
  <si>
    <t>УХ07242144</t>
  </si>
  <si>
    <t>94678854</t>
  </si>
  <si>
    <t>УХ07211719</t>
  </si>
  <si>
    <t>95864366</t>
  </si>
  <si>
    <t>Сансармаа</t>
  </si>
  <si>
    <t>УХ06282667</t>
  </si>
  <si>
    <t>89791730</t>
  </si>
  <si>
    <t>86707681</t>
  </si>
  <si>
    <t>Алтан-Очир</t>
  </si>
  <si>
    <t>УХ05323017</t>
  </si>
  <si>
    <t>94806755</t>
  </si>
  <si>
    <t>УХ04272857</t>
  </si>
  <si>
    <t>99775701</t>
  </si>
  <si>
    <t>УХ04271941</t>
  </si>
  <si>
    <t>95544409</t>
  </si>
  <si>
    <t>УХ04252635</t>
  </si>
  <si>
    <t>85950252</t>
  </si>
  <si>
    <t>80344596</t>
  </si>
  <si>
    <t>УХ02310658</t>
  </si>
  <si>
    <t>85290060</t>
  </si>
  <si>
    <t>АМАРТҮВШИНЦЭЦ</t>
  </si>
  <si>
    <t>УХ02272200</t>
  </si>
  <si>
    <t>94003624</t>
  </si>
  <si>
    <t>УХ00270369</t>
  </si>
  <si>
    <t>88584741</t>
  </si>
  <si>
    <t>УФ05270310</t>
  </si>
  <si>
    <t>89807565</t>
  </si>
  <si>
    <t>УУ90072930</t>
  </si>
  <si>
    <t>88407344</t>
  </si>
  <si>
    <t>90661604</t>
  </si>
  <si>
    <t>УУ89021087</t>
  </si>
  <si>
    <t>88245444</t>
  </si>
  <si>
    <t>УУ69021036</t>
  </si>
  <si>
    <t>99400752</t>
  </si>
  <si>
    <t>УУ06281107</t>
  </si>
  <si>
    <t>99569208</t>
  </si>
  <si>
    <t>УТ07282371</t>
  </si>
  <si>
    <t>88656180</t>
  </si>
  <si>
    <t>Цэенноров</t>
  </si>
  <si>
    <t>УТ05270722</t>
  </si>
  <si>
    <t>95250791</t>
  </si>
  <si>
    <t>УТ05270164</t>
  </si>
  <si>
    <t>89693490</t>
  </si>
  <si>
    <t>ТӨРМАНЛАЙ</t>
  </si>
  <si>
    <t>УТ01291731</t>
  </si>
  <si>
    <t>99966286</t>
  </si>
  <si>
    <t>УС97052308</t>
  </si>
  <si>
    <t>99934105</t>
  </si>
  <si>
    <t>УР79110321</t>
  </si>
  <si>
    <t>80627003</t>
  </si>
  <si>
    <t>89662850</t>
  </si>
  <si>
    <t>УР75110214</t>
  </si>
  <si>
    <t>89646303</t>
  </si>
  <si>
    <t>Олзод</t>
  </si>
  <si>
    <t>УП98101103</t>
  </si>
  <si>
    <t>94000968</t>
  </si>
  <si>
    <t>УП98100202</t>
  </si>
  <si>
    <t>99919362</t>
  </si>
  <si>
    <t>Монцгор</t>
  </si>
  <si>
    <t>ТҮДЭВДАВГА</t>
  </si>
  <si>
    <t>УП98031611</t>
  </si>
  <si>
    <t>88962920</t>
  </si>
  <si>
    <t>УП94071300</t>
  </si>
  <si>
    <t>88932862</t>
  </si>
  <si>
    <t>УП90092001</t>
  </si>
  <si>
    <t>89197242</t>
  </si>
  <si>
    <t>УП89010837</t>
  </si>
  <si>
    <t>88474479</t>
  </si>
  <si>
    <t>86921019</t>
  </si>
  <si>
    <t>УП07252753</t>
  </si>
  <si>
    <t>86817930</t>
  </si>
  <si>
    <t>УП07241154</t>
  </si>
  <si>
    <t>95365471</t>
  </si>
  <si>
    <t>УП07231413</t>
  </si>
  <si>
    <t>86307900</t>
  </si>
  <si>
    <t>УП06323008</t>
  </si>
  <si>
    <t>96950100</t>
  </si>
  <si>
    <t>Сэнгэл</t>
  </si>
  <si>
    <t>УП06262898</t>
  </si>
  <si>
    <t>99569582</t>
  </si>
  <si>
    <t>Болорзаяа</t>
  </si>
  <si>
    <t>УП06221826</t>
  </si>
  <si>
    <t>80530218</t>
  </si>
  <si>
    <t>УП05320709</t>
  </si>
  <si>
    <t>99636073</t>
  </si>
  <si>
    <t>УП05300574</t>
  </si>
  <si>
    <t>89394402</t>
  </si>
  <si>
    <t>УП05290920</t>
  </si>
  <si>
    <t>86025146</t>
  </si>
  <si>
    <t>УП05261865</t>
  </si>
  <si>
    <t>95971220</t>
  </si>
  <si>
    <t>МАРАЛ-ОД</t>
  </si>
  <si>
    <t>УП04270544</t>
  </si>
  <si>
    <t>90092444</t>
  </si>
  <si>
    <t>Цэвээндулам</t>
  </si>
  <si>
    <t>УП04250750</t>
  </si>
  <si>
    <t>99706412</t>
  </si>
  <si>
    <t>ДЭЛГЭР-ОЧ</t>
  </si>
  <si>
    <t>УП04211396</t>
  </si>
  <si>
    <t>95845255</t>
  </si>
  <si>
    <t>УП03320708</t>
  </si>
  <si>
    <t>89241277</t>
  </si>
  <si>
    <t>УП03320584</t>
  </si>
  <si>
    <t>80130251</t>
  </si>
  <si>
    <t>УП03262554</t>
  </si>
  <si>
    <t>95113619</t>
  </si>
  <si>
    <t>УП02320994</t>
  </si>
  <si>
    <t>85752550</t>
  </si>
  <si>
    <t>УП02282729</t>
  </si>
  <si>
    <t>89098787</t>
  </si>
  <si>
    <t>УП02270229</t>
  </si>
  <si>
    <t>90202518</t>
  </si>
  <si>
    <t>96221538</t>
  </si>
  <si>
    <t>УП00220711</t>
  </si>
  <si>
    <t>90272008</t>
  </si>
  <si>
    <t>УО07210851</t>
  </si>
  <si>
    <t>99668678</t>
  </si>
  <si>
    <t>УО06322252</t>
  </si>
  <si>
    <t>86950950</t>
  </si>
  <si>
    <t>УО06302760</t>
  </si>
  <si>
    <t>88573716</t>
  </si>
  <si>
    <t>УНДРАХЗАЯА</t>
  </si>
  <si>
    <t>УО06252241</t>
  </si>
  <si>
    <t>85745307</t>
  </si>
  <si>
    <t>УО05262454</t>
  </si>
  <si>
    <t>86772307</t>
  </si>
  <si>
    <t>УО04222716</t>
  </si>
  <si>
    <t>94004019</t>
  </si>
  <si>
    <t>УО03321115</t>
  </si>
  <si>
    <t>89661058</t>
  </si>
  <si>
    <t>УО03260982</t>
  </si>
  <si>
    <t>80953590</t>
  </si>
  <si>
    <t>УО03212502</t>
  </si>
  <si>
    <t>95391488</t>
  </si>
  <si>
    <t>ЧИНСҮЛД</t>
  </si>
  <si>
    <t>УО02312857</t>
  </si>
  <si>
    <t>85885638</t>
  </si>
  <si>
    <t>УО02231555</t>
  </si>
  <si>
    <t>95713315</t>
  </si>
  <si>
    <t>УО02230813</t>
  </si>
  <si>
    <t>88407809</t>
  </si>
  <si>
    <t>УМ90031681</t>
  </si>
  <si>
    <t>85200600</t>
  </si>
  <si>
    <t>УМ88091820</t>
  </si>
  <si>
    <t>88564731</t>
  </si>
  <si>
    <t>УЛ03220713</t>
  </si>
  <si>
    <t>95837027</t>
  </si>
  <si>
    <t>94259115</t>
  </si>
  <si>
    <t>ЦЭДЭН-ИШ</t>
  </si>
  <si>
    <t>УК94031921</t>
  </si>
  <si>
    <t>95789100</t>
  </si>
  <si>
    <t>УК93020377</t>
  </si>
  <si>
    <t>99300895</t>
  </si>
  <si>
    <t>УК92120431</t>
  </si>
  <si>
    <t>88828244</t>
  </si>
  <si>
    <t>УК92120229</t>
  </si>
  <si>
    <t>80015508</t>
  </si>
  <si>
    <t>УК92042841</t>
  </si>
  <si>
    <t>88034023</t>
  </si>
  <si>
    <t>УК91011302</t>
  </si>
  <si>
    <t>88750474</t>
  </si>
  <si>
    <t>УК88062933</t>
  </si>
  <si>
    <t>88163041</t>
  </si>
  <si>
    <t>Буянирэх</t>
  </si>
  <si>
    <t>УК07270416</t>
  </si>
  <si>
    <t>89936007</t>
  </si>
  <si>
    <t>УК06302675</t>
  </si>
  <si>
    <t>60104642</t>
  </si>
  <si>
    <t>УК06271996</t>
  </si>
  <si>
    <t>90026209</t>
  </si>
  <si>
    <t>90115122</t>
  </si>
  <si>
    <t>УК06231802</t>
  </si>
  <si>
    <t>95586956</t>
  </si>
  <si>
    <t>УК05312437</t>
  </si>
  <si>
    <t>89688556</t>
  </si>
  <si>
    <t>УК05301636</t>
  </si>
  <si>
    <t>99154410</t>
  </si>
  <si>
    <t>УК05271374</t>
  </si>
  <si>
    <t>99536902</t>
  </si>
  <si>
    <t>ЦЭЦЭГДАРИНА</t>
  </si>
  <si>
    <t>УК05252241</t>
  </si>
  <si>
    <t>99702241</t>
  </si>
  <si>
    <t>УК04302308</t>
  </si>
  <si>
    <t>98385354</t>
  </si>
  <si>
    <t>БИЛГҮҮНТӨГӨЛДӨР</t>
  </si>
  <si>
    <t>УК04232498</t>
  </si>
  <si>
    <t>80187996</t>
  </si>
  <si>
    <t>УК03292113</t>
  </si>
  <si>
    <t>95949317</t>
  </si>
  <si>
    <t>УК03260229</t>
  </si>
  <si>
    <t>85007992</t>
  </si>
  <si>
    <t>БИЛГҮҮНТӨР</t>
  </si>
  <si>
    <t>УК02301315</t>
  </si>
  <si>
    <t>91110509</t>
  </si>
  <si>
    <t>УК02260132</t>
  </si>
  <si>
    <t>91816107</t>
  </si>
  <si>
    <t>УК02220600</t>
  </si>
  <si>
    <t>88667229</t>
  </si>
  <si>
    <t>89250112</t>
  </si>
  <si>
    <t>ТӨМӨРЖАРГАЛ</t>
  </si>
  <si>
    <t>УК01302911</t>
  </si>
  <si>
    <t>85254576</t>
  </si>
  <si>
    <t>Эрдэнэчухал</t>
  </si>
  <si>
    <t>УК01242581</t>
  </si>
  <si>
    <t>95668807</t>
  </si>
  <si>
    <t>УК00240604</t>
  </si>
  <si>
    <t>99343149</t>
  </si>
  <si>
    <t>УК00231897</t>
  </si>
  <si>
    <t>88332318</t>
  </si>
  <si>
    <t>УИ99102157</t>
  </si>
  <si>
    <t>80113045</t>
  </si>
  <si>
    <t>УИ99092902</t>
  </si>
  <si>
    <t>94041922</t>
  </si>
  <si>
    <t>УИ99041418</t>
  </si>
  <si>
    <t>90193307</t>
  </si>
  <si>
    <t>УИ96042306</t>
  </si>
  <si>
    <t>86658386</t>
  </si>
  <si>
    <t>УИ93110713</t>
  </si>
  <si>
    <t>85833300</t>
  </si>
  <si>
    <t>88072172</t>
  </si>
  <si>
    <t>88095692</t>
  </si>
  <si>
    <t>УИ04312318</t>
  </si>
  <si>
    <t>80342271</t>
  </si>
  <si>
    <t>Төгсбаян</t>
  </si>
  <si>
    <t>УИ00220213</t>
  </si>
  <si>
    <t>97071414</t>
  </si>
  <si>
    <t>89941295</t>
  </si>
  <si>
    <t>УЗ93072006</t>
  </si>
  <si>
    <t>88627077</t>
  </si>
  <si>
    <t>УЗ93061873</t>
  </si>
  <si>
    <t>88170150</t>
  </si>
  <si>
    <t>Болоржав</t>
  </si>
  <si>
    <t>УЗ93051100</t>
  </si>
  <si>
    <t>89703130</t>
  </si>
  <si>
    <t>УЗ93040661</t>
  </si>
  <si>
    <t>88176339</t>
  </si>
  <si>
    <t>ЦЭРЭНДОНДОГ</t>
  </si>
  <si>
    <t>УЗ88091576</t>
  </si>
  <si>
    <t>99576610</t>
  </si>
  <si>
    <t>Өсөхжав</t>
  </si>
  <si>
    <t>УЗ71051305</t>
  </si>
  <si>
    <t>91290603</t>
  </si>
  <si>
    <t>УЖ07251607</t>
  </si>
  <si>
    <t>99662860</t>
  </si>
  <si>
    <t>УЖ05231105</t>
  </si>
  <si>
    <t>98019696</t>
  </si>
  <si>
    <t>УЖ03311331</t>
  </si>
  <si>
    <t>99902931</t>
  </si>
  <si>
    <t>УЖ03281117</t>
  </si>
  <si>
    <t>88843374</t>
  </si>
  <si>
    <t>УЖ02291201</t>
  </si>
  <si>
    <t>91140412</t>
  </si>
  <si>
    <t>УЖ01291731</t>
  </si>
  <si>
    <t>90223611</t>
  </si>
  <si>
    <t>Тошинтогтох</t>
  </si>
  <si>
    <t>УЕ73061860</t>
  </si>
  <si>
    <t>86126704</t>
  </si>
  <si>
    <t>УД98012414</t>
  </si>
  <si>
    <t>85110251</t>
  </si>
  <si>
    <t>УД95092627</t>
  </si>
  <si>
    <t>88714112</t>
  </si>
  <si>
    <t>УД95030108</t>
  </si>
  <si>
    <t>88838433</t>
  </si>
  <si>
    <t>УД94060110</t>
  </si>
  <si>
    <t>88616170</t>
  </si>
  <si>
    <t>УД90010323</t>
  </si>
  <si>
    <t>89238558</t>
  </si>
  <si>
    <t>80700616</t>
  </si>
  <si>
    <t>Тамар</t>
  </si>
  <si>
    <t>УД73042608</t>
  </si>
  <si>
    <t>89022112</t>
  </si>
  <si>
    <t>Оюунхүү</t>
  </si>
  <si>
    <t>УД07291803</t>
  </si>
  <si>
    <t>90181042</t>
  </si>
  <si>
    <t>УД07242406</t>
  </si>
  <si>
    <t>90159969</t>
  </si>
  <si>
    <t>УД07211071</t>
  </si>
  <si>
    <t>85553053</t>
  </si>
  <si>
    <t>УД03282763</t>
  </si>
  <si>
    <t>89451900</t>
  </si>
  <si>
    <t>УД03241600</t>
  </si>
  <si>
    <t>98009821</t>
  </si>
  <si>
    <t>Цолмонтуяа</t>
  </si>
  <si>
    <t>УД02232612</t>
  </si>
  <si>
    <t>99423546</t>
  </si>
  <si>
    <t>УГ73020911</t>
  </si>
  <si>
    <t>91141402</t>
  </si>
  <si>
    <t>СУГАР-ЭРДЭНЭ</t>
  </si>
  <si>
    <t>УГ06292118</t>
  </si>
  <si>
    <t>95697874</t>
  </si>
  <si>
    <t>УВ03300534</t>
  </si>
  <si>
    <t>96373222</t>
  </si>
  <si>
    <t>УБ83022117</t>
  </si>
  <si>
    <t>98114583</t>
  </si>
  <si>
    <t>УА83092302</t>
  </si>
  <si>
    <t>99723472</t>
  </si>
  <si>
    <t>ТЯ85060925</t>
  </si>
  <si>
    <t>99676315</t>
  </si>
  <si>
    <t>Бороо</t>
  </si>
  <si>
    <t>ТЯ74102217</t>
  </si>
  <si>
    <t>95940264</t>
  </si>
  <si>
    <t>ГАНАА</t>
  </si>
  <si>
    <t>ТЯ74051835</t>
  </si>
  <si>
    <t>99438474</t>
  </si>
  <si>
    <t>ТЯ73102075</t>
  </si>
  <si>
    <t>94660485</t>
  </si>
  <si>
    <t>ТЯ06311007</t>
  </si>
  <si>
    <t>89152210</t>
  </si>
  <si>
    <t>Досжан</t>
  </si>
  <si>
    <t>ТЯ06300913</t>
  </si>
  <si>
    <t>94392057</t>
  </si>
  <si>
    <t>ТЯ04321011</t>
  </si>
  <si>
    <t>99401900</t>
  </si>
  <si>
    <t>ТЯ02310218</t>
  </si>
  <si>
    <t>99444328</t>
  </si>
  <si>
    <t>ТЛ84060866</t>
  </si>
  <si>
    <t>99374761</t>
  </si>
  <si>
    <t>ТЛ76022386</t>
  </si>
  <si>
    <t>90694008</t>
  </si>
  <si>
    <t>ТЛ70100862</t>
  </si>
  <si>
    <t>99263413</t>
  </si>
  <si>
    <t>ТК91072219</t>
  </si>
  <si>
    <t>95690952</t>
  </si>
  <si>
    <t>ТК80063015</t>
  </si>
  <si>
    <t>89533015</t>
  </si>
  <si>
    <t>ТК78100111</t>
  </si>
  <si>
    <t>88065677</t>
  </si>
  <si>
    <t>ТК04261108</t>
  </si>
  <si>
    <t>95231580</t>
  </si>
  <si>
    <t>99640017</t>
  </si>
  <si>
    <t>ТИ67060171</t>
  </si>
  <si>
    <t>99018967</t>
  </si>
  <si>
    <t>ТИ64071317</t>
  </si>
  <si>
    <t>99607055</t>
  </si>
  <si>
    <t>ТЗ89061672</t>
  </si>
  <si>
    <t>80070621</t>
  </si>
  <si>
    <t>95781705</t>
  </si>
  <si>
    <t>ТЗ63082371</t>
  </si>
  <si>
    <t>99223273</t>
  </si>
  <si>
    <t>ТЕ92052939</t>
  </si>
  <si>
    <t>89958114</t>
  </si>
  <si>
    <t>НЯМБУУДОРЖ</t>
  </si>
  <si>
    <t>ТЕ72110674</t>
  </si>
  <si>
    <t>86841085</t>
  </si>
  <si>
    <t>ТЕ07271210</t>
  </si>
  <si>
    <t>95380787</t>
  </si>
  <si>
    <t>ТЕ07221123</t>
  </si>
  <si>
    <t>95924337</t>
  </si>
  <si>
    <t>ТЕ07211308</t>
  </si>
  <si>
    <t>88633236</t>
  </si>
  <si>
    <t>ТЕ06273108</t>
  </si>
  <si>
    <t>94640056</t>
  </si>
  <si>
    <t>ТЕ06271306</t>
  </si>
  <si>
    <t>85164430</t>
  </si>
  <si>
    <t>90080323</t>
  </si>
  <si>
    <t>ТГ94101113</t>
  </si>
  <si>
    <t>95761536</t>
  </si>
  <si>
    <t>Минсэлжав</t>
  </si>
  <si>
    <t>ТГ87120407</t>
  </si>
  <si>
    <t>80720836</t>
  </si>
  <si>
    <t>Алексей</t>
  </si>
  <si>
    <t>ТГ71122503</t>
  </si>
  <si>
    <t>99033662</t>
  </si>
  <si>
    <t>Цээлээ</t>
  </si>
  <si>
    <t>ТБ82081660</t>
  </si>
  <si>
    <t>94797080</t>
  </si>
  <si>
    <t>ТА99082707</t>
  </si>
  <si>
    <t>94299409</t>
  </si>
  <si>
    <t>ТА97082735</t>
  </si>
  <si>
    <t>89660345</t>
  </si>
  <si>
    <t>ТА97042519</t>
  </si>
  <si>
    <t>88513104</t>
  </si>
  <si>
    <t>ТА96081109</t>
  </si>
  <si>
    <t>99408377</t>
  </si>
  <si>
    <t>ТА95060909</t>
  </si>
  <si>
    <t>99406343</t>
  </si>
  <si>
    <t>ТА91112903</t>
  </si>
  <si>
    <t>86338959</t>
  </si>
  <si>
    <t>ТА89032216</t>
  </si>
  <si>
    <t>80303299</t>
  </si>
  <si>
    <t>Гөлөгням</t>
  </si>
  <si>
    <t>ТА89031315</t>
  </si>
  <si>
    <t>99142227</t>
  </si>
  <si>
    <t>ТА89012360</t>
  </si>
  <si>
    <t>99210583</t>
  </si>
  <si>
    <t>ТА82111468</t>
  </si>
  <si>
    <t>96964069</t>
  </si>
  <si>
    <t>ТА78100214</t>
  </si>
  <si>
    <t>99402479</t>
  </si>
  <si>
    <t>95353070</t>
  </si>
  <si>
    <t>ТА62081616</t>
  </si>
  <si>
    <t>99378001</t>
  </si>
  <si>
    <t>Занданбаяр</t>
  </si>
  <si>
    <t>ТА04300908</t>
  </si>
  <si>
    <t>94752261</t>
  </si>
  <si>
    <t>ТА04292051</t>
  </si>
  <si>
    <t>99843710</t>
  </si>
  <si>
    <t>ТА02272116</t>
  </si>
  <si>
    <t>94295800</t>
  </si>
  <si>
    <t>Мөнхжагдаг</t>
  </si>
  <si>
    <t>СЮ99091504</t>
  </si>
  <si>
    <t>88960985</t>
  </si>
  <si>
    <t>Нарандэлгэр</t>
  </si>
  <si>
    <t>СЮ92111709</t>
  </si>
  <si>
    <t>99141005</t>
  </si>
  <si>
    <t>СЮ85022660</t>
  </si>
  <si>
    <t>99915885</t>
  </si>
  <si>
    <t>99935857</t>
  </si>
  <si>
    <t>СЮ75090505</t>
  </si>
  <si>
    <t>88589514</t>
  </si>
  <si>
    <t>СЮ71070567</t>
  </si>
  <si>
    <t>94868690</t>
  </si>
  <si>
    <t>СЮ64011904</t>
  </si>
  <si>
    <t>88563219</t>
  </si>
  <si>
    <t>Чимэддоо</t>
  </si>
  <si>
    <t>СЮ60031115</t>
  </si>
  <si>
    <t>99343340</t>
  </si>
  <si>
    <t>ЦЭЦЭЭГҮН</t>
  </si>
  <si>
    <t>СЮ07232818</t>
  </si>
  <si>
    <t>94400901</t>
  </si>
  <si>
    <t>СЮ06222017</t>
  </si>
  <si>
    <t>95320220</t>
  </si>
  <si>
    <t>СЮ05311639</t>
  </si>
  <si>
    <t>98116297</t>
  </si>
  <si>
    <t>СЮ05271100</t>
  </si>
  <si>
    <t>80717119</t>
  </si>
  <si>
    <t>Мөнхдагва</t>
  </si>
  <si>
    <t>СЮ05252617</t>
  </si>
  <si>
    <t>94541324</t>
  </si>
  <si>
    <t>СЮ05211301</t>
  </si>
  <si>
    <t>85412560</t>
  </si>
  <si>
    <t>94113827</t>
  </si>
  <si>
    <t>АНХИЛАМЦЭЦЭГ</t>
  </si>
  <si>
    <t>СЮ04301305</t>
  </si>
  <si>
    <t>85575838</t>
  </si>
  <si>
    <t>ГАНЦОГ</t>
  </si>
  <si>
    <t>СЮ04253016</t>
  </si>
  <si>
    <t>99804837</t>
  </si>
  <si>
    <t>СЮ04240744</t>
  </si>
  <si>
    <t>90060292</t>
  </si>
  <si>
    <t>СЮ03260811</t>
  </si>
  <si>
    <t>89537853</t>
  </si>
  <si>
    <t>СЮ03230706</t>
  </si>
  <si>
    <t>80332430</t>
  </si>
  <si>
    <t>СЮ02300118</t>
  </si>
  <si>
    <t>94541081</t>
  </si>
  <si>
    <t>СЮ00272010</t>
  </si>
  <si>
    <t>99301707</t>
  </si>
  <si>
    <t>89876219</t>
  </si>
  <si>
    <t>СЭ74102114</t>
  </si>
  <si>
    <t>93070194</t>
  </si>
  <si>
    <t>СЭ74072770</t>
  </si>
  <si>
    <t>86681096</t>
  </si>
  <si>
    <t>СЭ68061902</t>
  </si>
  <si>
    <t>99221349</t>
  </si>
  <si>
    <t>СЩ99061900</t>
  </si>
  <si>
    <t>88088038</t>
  </si>
  <si>
    <t>СЩ93101034</t>
  </si>
  <si>
    <t>89901407</t>
  </si>
  <si>
    <t>90190880</t>
  </si>
  <si>
    <t>СЩ05220488</t>
  </si>
  <si>
    <t>89616077</t>
  </si>
  <si>
    <t>88388968</t>
  </si>
  <si>
    <t>СФ73093003</t>
  </si>
  <si>
    <t>89277157</t>
  </si>
  <si>
    <t>СУ00270615</t>
  </si>
  <si>
    <t>80794294</t>
  </si>
  <si>
    <t>Чүнсрэймятав</t>
  </si>
  <si>
    <t>ТАЙВАНХҮҮ</t>
  </si>
  <si>
    <t>СТ87072425</t>
  </si>
  <si>
    <t>99209437</t>
  </si>
  <si>
    <t>СТ79090911</t>
  </si>
  <si>
    <t>86839177</t>
  </si>
  <si>
    <t>Ишгэн</t>
  </si>
  <si>
    <t>СТ79012804</t>
  </si>
  <si>
    <t>80371604</t>
  </si>
  <si>
    <t>СТ77081014</t>
  </si>
  <si>
    <t>88930516</t>
  </si>
  <si>
    <t>СР84092819</t>
  </si>
  <si>
    <t>80965385</t>
  </si>
  <si>
    <t>СР70041915</t>
  </si>
  <si>
    <t>89580419</t>
  </si>
  <si>
    <t>СП86111514</t>
  </si>
  <si>
    <t>80865015</t>
  </si>
  <si>
    <t>СП00291309</t>
  </si>
  <si>
    <t>80137346</t>
  </si>
  <si>
    <t>СО98030818</t>
  </si>
  <si>
    <t>80833837</t>
  </si>
  <si>
    <t>СО95081018</t>
  </si>
  <si>
    <t>91560810</t>
  </si>
  <si>
    <t>88822747</t>
  </si>
  <si>
    <t>ОСОРЖАМАА</t>
  </si>
  <si>
    <t>СО70072308</t>
  </si>
  <si>
    <t>85515135</t>
  </si>
  <si>
    <t>Лхагвасайхан</t>
  </si>
  <si>
    <t>СО07252604</t>
  </si>
  <si>
    <t>90322272</t>
  </si>
  <si>
    <t>ЦОГБАТ</t>
  </si>
  <si>
    <t>СМ06262011</t>
  </si>
  <si>
    <t>94404070</t>
  </si>
  <si>
    <t>СЙ92060608</t>
  </si>
  <si>
    <t>99519135</t>
  </si>
  <si>
    <t>СИ96111118</t>
  </si>
  <si>
    <t>89686559</t>
  </si>
  <si>
    <t>СИ95031931</t>
  </si>
  <si>
    <t>80802991</t>
  </si>
  <si>
    <t>СИ93090212</t>
  </si>
  <si>
    <t>96290525</t>
  </si>
  <si>
    <t>СИ84071713</t>
  </si>
  <si>
    <t>86185868</t>
  </si>
  <si>
    <t>СИ82111008</t>
  </si>
  <si>
    <t>89805525</t>
  </si>
  <si>
    <t>СИ81101706</t>
  </si>
  <si>
    <t>98600606</t>
  </si>
  <si>
    <t>СИ80080501</t>
  </si>
  <si>
    <t>88280241</t>
  </si>
  <si>
    <t>99931869</t>
  </si>
  <si>
    <t>СИ62041608</t>
  </si>
  <si>
    <t>89379014</t>
  </si>
  <si>
    <t>СИ04311609</t>
  </si>
  <si>
    <t>80856334</t>
  </si>
  <si>
    <t>СЗ94071511</t>
  </si>
  <si>
    <t>96119669</t>
  </si>
  <si>
    <t>СЗ75022826</t>
  </si>
  <si>
    <t>89739370</t>
  </si>
  <si>
    <t>СЗ74100811</t>
  </si>
  <si>
    <t>86153590</t>
  </si>
  <si>
    <t>Баатаргомбо</t>
  </si>
  <si>
    <t>СЗ72072917</t>
  </si>
  <si>
    <t>99224539</t>
  </si>
  <si>
    <t>95001795</t>
  </si>
  <si>
    <t>80339813</t>
  </si>
  <si>
    <t>БУЛГАНБААТАР</t>
  </si>
  <si>
    <t>СЖ06221113</t>
  </si>
  <si>
    <t>95104045</t>
  </si>
  <si>
    <t>ТӨРХҮҮ</t>
  </si>
  <si>
    <t>СЕ76022915</t>
  </si>
  <si>
    <t>94160505</t>
  </si>
  <si>
    <t>СЕ74013003</t>
  </si>
  <si>
    <t>98149204</t>
  </si>
  <si>
    <t>89282894</t>
  </si>
  <si>
    <t>СД93020405</t>
  </si>
  <si>
    <t>89902074</t>
  </si>
  <si>
    <t>СД89080316</t>
  </si>
  <si>
    <t>89626677</t>
  </si>
  <si>
    <t>СД70111835</t>
  </si>
  <si>
    <t>93291010</t>
  </si>
  <si>
    <t>СД05230502</t>
  </si>
  <si>
    <t>89210842</t>
  </si>
  <si>
    <t>ЭРДЭНЭБУЛГА</t>
  </si>
  <si>
    <t>СГ80070301</t>
  </si>
  <si>
    <t>99492930</t>
  </si>
  <si>
    <t>СГ78082017</t>
  </si>
  <si>
    <t>98339515</t>
  </si>
  <si>
    <t>СГ06272003</t>
  </si>
  <si>
    <t>85479115</t>
  </si>
  <si>
    <t>СГ02272115</t>
  </si>
  <si>
    <t>88602464</t>
  </si>
  <si>
    <t>Агваандансран</t>
  </si>
  <si>
    <t>ҮЛЭМЖТӨГС</t>
  </si>
  <si>
    <t>СВ05310718</t>
  </si>
  <si>
    <t>80871067</t>
  </si>
  <si>
    <t>99938785</t>
  </si>
  <si>
    <t>СБ07222404</t>
  </si>
  <si>
    <t>89519969</t>
  </si>
  <si>
    <t>СА98101904</t>
  </si>
  <si>
    <t>98980465</t>
  </si>
  <si>
    <t>СА86032218</t>
  </si>
  <si>
    <t>88701142</t>
  </si>
  <si>
    <t>СА77081502</t>
  </si>
  <si>
    <t>98157897</t>
  </si>
  <si>
    <t>СА70110706</t>
  </si>
  <si>
    <t>98136432</t>
  </si>
  <si>
    <t>РЮ83042228</t>
  </si>
  <si>
    <t>99056459</t>
  </si>
  <si>
    <t>РЮ75092419</t>
  </si>
  <si>
    <t>95389875</t>
  </si>
  <si>
    <t>РЮ67101362</t>
  </si>
  <si>
    <t>88382810</t>
  </si>
  <si>
    <t>РЮ62042103</t>
  </si>
  <si>
    <t>88287768</t>
  </si>
  <si>
    <t>96049085</t>
  </si>
  <si>
    <t>РЮ03220217</t>
  </si>
  <si>
    <t>95548350</t>
  </si>
  <si>
    <t>РЮ00250816</t>
  </si>
  <si>
    <t>80897076</t>
  </si>
  <si>
    <t>88187139</t>
  </si>
  <si>
    <t>РЭ96120503</t>
  </si>
  <si>
    <t>95544445</t>
  </si>
  <si>
    <t>99838798</t>
  </si>
  <si>
    <t>РЭ95041051</t>
  </si>
  <si>
    <t>99587571</t>
  </si>
  <si>
    <t>САМДАНШАРАВ</t>
  </si>
  <si>
    <t>РЭ88041376</t>
  </si>
  <si>
    <t>80279000</t>
  </si>
  <si>
    <t>88873834</t>
  </si>
  <si>
    <t>РЭ85080130</t>
  </si>
  <si>
    <t>88506623</t>
  </si>
  <si>
    <t>РЭ69082967</t>
  </si>
  <si>
    <t>89189073</t>
  </si>
  <si>
    <t>РЦ00262305</t>
  </si>
  <si>
    <t>89891492</t>
  </si>
  <si>
    <t>РХ71032401</t>
  </si>
  <si>
    <t>89993797</t>
  </si>
  <si>
    <t>РУ99060305</t>
  </si>
  <si>
    <t>88929296</t>
  </si>
  <si>
    <t>Ванданмагсар</t>
  </si>
  <si>
    <t>РУ84012605</t>
  </si>
  <si>
    <t>86903686</t>
  </si>
  <si>
    <t>РУ07241014</t>
  </si>
  <si>
    <t>95839644</t>
  </si>
  <si>
    <t>РТ90020501</t>
  </si>
  <si>
    <t>80441954</t>
  </si>
  <si>
    <t>РР03252306</t>
  </si>
  <si>
    <t>88329705</t>
  </si>
  <si>
    <t>ДАГВАЖАМЦ</t>
  </si>
  <si>
    <t>РП99051613</t>
  </si>
  <si>
    <t>80737955</t>
  </si>
  <si>
    <t>РП95062201</t>
  </si>
  <si>
    <t>99756473</t>
  </si>
  <si>
    <t>РП83112913</t>
  </si>
  <si>
    <t>88311382</t>
  </si>
  <si>
    <t>РП83042315</t>
  </si>
  <si>
    <t>95794925</t>
  </si>
  <si>
    <t>99974144</t>
  </si>
  <si>
    <t>РП02241204</t>
  </si>
  <si>
    <t>85658794</t>
  </si>
  <si>
    <t>РО90112961</t>
  </si>
  <si>
    <t>80061882</t>
  </si>
  <si>
    <t>РО06311499</t>
  </si>
  <si>
    <t>85277959</t>
  </si>
  <si>
    <t>РО04272315</t>
  </si>
  <si>
    <t>89846800</t>
  </si>
  <si>
    <t>РН90012070</t>
  </si>
  <si>
    <t>98121293</t>
  </si>
  <si>
    <t>РМ95052904</t>
  </si>
  <si>
    <t>86482324</t>
  </si>
  <si>
    <t>РМ91041109</t>
  </si>
  <si>
    <t>94538920</t>
  </si>
  <si>
    <t>РМ84070811</t>
  </si>
  <si>
    <t>80996692</t>
  </si>
  <si>
    <t>СОВДЖАМЦ</t>
  </si>
  <si>
    <t>РМ74061311</t>
  </si>
  <si>
    <t>89332565</t>
  </si>
  <si>
    <t>РМ71080402</t>
  </si>
  <si>
    <t>98591137</t>
  </si>
  <si>
    <t>РМ65071508</t>
  </si>
  <si>
    <t>99495085</t>
  </si>
  <si>
    <t>Мөнхмандал</t>
  </si>
  <si>
    <t>РМ05260115</t>
  </si>
  <si>
    <t>80822470</t>
  </si>
  <si>
    <t>РЛ98071351</t>
  </si>
  <si>
    <t>94989292</t>
  </si>
  <si>
    <t>РК98021322</t>
  </si>
  <si>
    <t>80238819</t>
  </si>
  <si>
    <t>ОЧИРЖАВ</t>
  </si>
  <si>
    <t>РК80052911</t>
  </si>
  <si>
    <t>98681999</t>
  </si>
  <si>
    <t>РЙ93063002</t>
  </si>
  <si>
    <t>80620965</t>
  </si>
  <si>
    <t>РЙ76061613</t>
  </si>
  <si>
    <t>86469698</t>
  </si>
  <si>
    <t>НЯМХУЛ</t>
  </si>
  <si>
    <t>РИ94090410</t>
  </si>
  <si>
    <t>99692956</t>
  </si>
  <si>
    <t>РИ78072438</t>
  </si>
  <si>
    <t>88137575</t>
  </si>
  <si>
    <t>РИ02312348</t>
  </si>
  <si>
    <t>80491018</t>
  </si>
  <si>
    <t>РЗ88091646</t>
  </si>
  <si>
    <t>95015141</t>
  </si>
  <si>
    <t>РЗ04231407</t>
  </si>
  <si>
    <t>95566400</t>
  </si>
  <si>
    <t>Хүдээ</t>
  </si>
  <si>
    <t>РЖ79120514</t>
  </si>
  <si>
    <t>89199311</t>
  </si>
  <si>
    <t>РЕ90051791</t>
  </si>
  <si>
    <t>89999737</t>
  </si>
  <si>
    <t>РЕ80121361</t>
  </si>
  <si>
    <t>95507612</t>
  </si>
  <si>
    <t>РЕ79110166</t>
  </si>
  <si>
    <t>99729978</t>
  </si>
  <si>
    <t>РЕ06212119</t>
  </si>
  <si>
    <t>86993095</t>
  </si>
  <si>
    <t>РЕ05322915</t>
  </si>
  <si>
    <t>86941229</t>
  </si>
  <si>
    <t>РЕ04251811</t>
  </si>
  <si>
    <t>88062367</t>
  </si>
  <si>
    <t>БАДАМХАТ</t>
  </si>
  <si>
    <t>РД89092808</t>
  </si>
  <si>
    <t>89035529</t>
  </si>
  <si>
    <t>РД06321036</t>
  </si>
  <si>
    <t>89296989</t>
  </si>
  <si>
    <t>РД05220309</t>
  </si>
  <si>
    <t>89196988</t>
  </si>
  <si>
    <t>РГ97050500</t>
  </si>
  <si>
    <t>90778411</t>
  </si>
  <si>
    <t>РГ96042618</t>
  </si>
  <si>
    <t>95977747</t>
  </si>
  <si>
    <t>ГАН-УЧРАЛ</t>
  </si>
  <si>
    <t>РГ83090201</t>
  </si>
  <si>
    <t>89600990</t>
  </si>
  <si>
    <t>РГ05211312</t>
  </si>
  <si>
    <t>85205837</t>
  </si>
  <si>
    <t>РГ04320215</t>
  </si>
  <si>
    <t>85773360</t>
  </si>
  <si>
    <t>РВ92080615</t>
  </si>
  <si>
    <t>88465251</t>
  </si>
  <si>
    <t>РВ88100816</t>
  </si>
  <si>
    <t>80929159</t>
  </si>
  <si>
    <t>РВ07210402</t>
  </si>
  <si>
    <t>89628232</t>
  </si>
  <si>
    <t>РВ04233111</t>
  </si>
  <si>
    <t>94288926</t>
  </si>
  <si>
    <t>РБ96081212</t>
  </si>
  <si>
    <t>99224548</t>
  </si>
  <si>
    <t>Туяасайхан</t>
  </si>
  <si>
    <t>РБ89031805</t>
  </si>
  <si>
    <t>99939180</t>
  </si>
  <si>
    <t>РБ88020707</t>
  </si>
  <si>
    <t>80728802</t>
  </si>
  <si>
    <t>89710805</t>
  </si>
  <si>
    <t>Мөнхжамц</t>
  </si>
  <si>
    <t>НОРОВСҮРЭН</t>
  </si>
  <si>
    <t>РБ02310910</t>
  </si>
  <si>
    <t>94288964</t>
  </si>
  <si>
    <t>ТАМЖИДЛАА</t>
  </si>
  <si>
    <t>РБ02282905</t>
  </si>
  <si>
    <t>86987635</t>
  </si>
  <si>
    <t>РА93051512</t>
  </si>
  <si>
    <t>89812472</t>
  </si>
  <si>
    <t>РА93012701</t>
  </si>
  <si>
    <t>96030127</t>
  </si>
  <si>
    <t>РА71021533</t>
  </si>
  <si>
    <t>86239192</t>
  </si>
  <si>
    <t>РА00211103</t>
  </si>
  <si>
    <t>80616361</t>
  </si>
  <si>
    <t>ЭНХ-ОД</t>
  </si>
  <si>
    <t>ПЮ97081035</t>
  </si>
  <si>
    <t>94973588</t>
  </si>
  <si>
    <t>ПЮ77032505</t>
  </si>
  <si>
    <t>89158439</t>
  </si>
  <si>
    <t>ПЮ07212811</t>
  </si>
  <si>
    <t>95665144</t>
  </si>
  <si>
    <t>ПЮ04262803</t>
  </si>
  <si>
    <t>80056114</t>
  </si>
  <si>
    <t>ПЮ02282300</t>
  </si>
  <si>
    <t>86793211</t>
  </si>
  <si>
    <t>ПЮ01242705</t>
  </si>
  <si>
    <t>99547957</t>
  </si>
  <si>
    <t>99054654</t>
  </si>
  <si>
    <t>ПН99090811</t>
  </si>
  <si>
    <t>80873563</t>
  </si>
  <si>
    <t>ПК90082620</t>
  </si>
  <si>
    <t>99221259</t>
  </si>
  <si>
    <t>94544114</t>
  </si>
  <si>
    <t>Муухөх</t>
  </si>
  <si>
    <t>ПК71080819</t>
  </si>
  <si>
    <t>88367015</t>
  </si>
  <si>
    <t>Алтайжав</t>
  </si>
  <si>
    <t>ПЙ80112777</t>
  </si>
  <si>
    <t>88437540</t>
  </si>
  <si>
    <t>ПЙ04251711</t>
  </si>
  <si>
    <t>86528880</t>
  </si>
  <si>
    <t>ПИ91071604</t>
  </si>
  <si>
    <t>88660410</t>
  </si>
  <si>
    <t>ПИ00232601</t>
  </si>
  <si>
    <t>80360330</t>
  </si>
  <si>
    <t>ПЗ86060819</t>
  </si>
  <si>
    <t>96723222</t>
  </si>
  <si>
    <t>ПЕ87063007</t>
  </si>
  <si>
    <t>99816408</t>
  </si>
  <si>
    <t>ПД83073164</t>
  </si>
  <si>
    <t>88726657</t>
  </si>
  <si>
    <t>БАЯРТАЙ</t>
  </si>
  <si>
    <t>ПГ62122310</t>
  </si>
  <si>
    <t>80255701</t>
  </si>
  <si>
    <t>ПГ05281208</t>
  </si>
  <si>
    <t>99699279</t>
  </si>
  <si>
    <t>Еэдарам</t>
  </si>
  <si>
    <t>ПВ97040235</t>
  </si>
  <si>
    <t>86300402</t>
  </si>
  <si>
    <t>ПВ92090302</t>
  </si>
  <si>
    <t>94441440</t>
  </si>
  <si>
    <t>ПВ80102817</t>
  </si>
  <si>
    <t>88932893</t>
  </si>
  <si>
    <t>ПБ98052013</t>
  </si>
  <si>
    <t>99897514</t>
  </si>
  <si>
    <t>ПБ03283018</t>
  </si>
  <si>
    <t>94828191</t>
  </si>
  <si>
    <t>ОЮ99063013</t>
  </si>
  <si>
    <t>96967411</t>
  </si>
  <si>
    <t>ОЮ99061257</t>
  </si>
  <si>
    <t>88063912</t>
  </si>
  <si>
    <t>ОЮ94031839</t>
  </si>
  <si>
    <t>85175271</t>
  </si>
  <si>
    <t>ОЮ90111001</t>
  </si>
  <si>
    <t>89742662</t>
  </si>
  <si>
    <t>ОЮ90091733</t>
  </si>
  <si>
    <t>88267480</t>
  </si>
  <si>
    <t>ОЮ84031511</t>
  </si>
  <si>
    <t>95458885</t>
  </si>
  <si>
    <t>ЗАГИРЖИЙСЭН</t>
  </si>
  <si>
    <t>ОЮ07210919</t>
  </si>
  <si>
    <t>85222920</t>
  </si>
  <si>
    <t>ОЮ03292204</t>
  </si>
  <si>
    <t>88620922</t>
  </si>
  <si>
    <t>ОЮ02320311</t>
  </si>
  <si>
    <t>90459966</t>
  </si>
  <si>
    <t>ОЭ86021114</t>
  </si>
  <si>
    <t>99777757</t>
  </si>
  <si>
    <t>Цэен-Иш</t>
  </si>
  <si>
    <t>ОЭ80030110</t>
  </si>
  <si>
    <t>99142796</t>
  </si>
  <si>
    <t>Чухаг</t>
  </si>
  <si>
    <t>ОЭ74082919</t>
  </si>
  <si>
    <t>85246904</t>
  </si>
  <si>
    <t>Даалхай</t>
  </si>
  <si>
    <t>ОЭ66050102</t>
  </si>
  <si>
    <t>89806309</t>
  </si>
  <si>
    <t>ОС04252808</t>
  </si>
  <si>
    <t>80853589</t>
  </si>
  <si>
    <t>ОР90111109</t>
  </si>
  <si>
    <t>99407841</t>
  </si>
  <si>
    <t>ОР04271908</t>
  </si>
  <si>
    <t>99861908</t>
  </si>
  <si>
    <t>ЦЭДЭНБАЛЖИР</t>
  </si>
  <si>
    <t>ОП02270113</t>
  </si>
  <si>
    <t>96771171</t>
  </si>
  <si>
    <t>ОП00272811</t>
  </si>
  <si>
    <t>89770299</t>
  </si>
  <si>
    <t>ДОРЛИГЖАВ</t>
  </si>
  <si>
    <t>ОО86012614</t>
  </si>
  <si>
    <t>99451019</t>
  </si>
  <si>
    <t>ОО04320714</t>
  </si>
  <si>
    <t>85517137</t>
  </si>
  <si>
    <t>ОН83082268</t>
  </si>
  <si>
    <t>99950838</t>
  </si>
  <si>
    <t>ОН77041160</t>
  </si>
  <si>
    <t>95529995</t>
  </si>
  <si>
    <t>Бардуу</t>
  </si>
  <si>
    <t>ОЛ86071369</t>
  </si>
  <si>
    <t>99630087</t>
  </si>
  <si>
    <t>ОЛ02310202</t>
  </si>
  <si>
    <t>80218567</t>
  </si>
  <si>
    <t>Баяртсайхан</t>
  </si>
  <si>
    <t>ОК97122710</t>
  </si>
  <si>
    <t>95502772</t>
  </si>
  <si>
    <t>90020813</t>
  </si>
  <si>
    <t>ОК94101101</t>
  </si>
  <si>
    <t>89893494</t>
  </si>
  <si>
    <t>ЭНХБОЛОРМАА</t>
  </si>
  <si>
    <t>ОК86031502</t>
  </si>
  <si>
    <t>80819144</t>
  </si>
  <si>
    <t>Дамдинбаатар</t>
  </si>
  <si>
    <t>ОК79042419</t>
  </si>
  <si>
    <t>89922719</t>
  </si>
  <si>
    <t>ГҮНТЭВСҮРЭН</t>
  </si>
  <si>
    <t>ОК67060639</t>
  </si>
  <si>
    <t>86887609</t>
  </si>
  <si>
    <t>ОК06220714</t>
  </si>
  <si>
    <t>89746924</t>
  </si>
  <si>
    <t>ОЙ98090915</t>
  </si>
  <si>
    <t>86828201</t>
  </si>
  <si>
    <t>ОЙ06222016</t>
  </si>
  <si>
    <t>96808187</t>
  </si>
  <si>
    <t>ОЕ85062616</t>
  </si>
  <si>
    <t>94834991</t>
  </si>
  <si>
    <t>ОД96010558</t>
  </si>
  <si>
    <t>99851660</t>
  </si>
  <si>
    <t>88120430</t>
  </si>
  <si>
    <t>ОГ03231101</t>
  </si>
  <si>
    <t>86930311</t>
  </si>
  <si>
    <t>95240094</t>
  </si>
  <si>
    <t>ОБ79070506</t>
  </si>
  <si>
    <t>95525540</t>
  </si>
  <si>
    <t>ОА61112503</t>
  </si>
  <si>
    <t>95268311</t>
  </si>
  <si>
    <t>Мандахнар</t>
  </si>
  <si>
    <t>МӨНХГАЛ</t>
  </si>
  <si>
    <t>НЭ99060416</t>
  </si>
  <si>
    <t>94841221</t>
  </si>
  <si>
    <t>Санжааорос</t>
  </si>
  <si>
    <t>НЭ92012401</t>
  </si>
  <si>
    <t>88786056</t>
  </si>
  <si>
    <t>СОЛОНГОТУЯА</t>
  </si>
  <si>
    <t>НЭ89020104</t>
  </si>
  <si>
    <t>89252584</t>
  </si>
  <si>
    <t>НЭ83082614</t>
  </si>
  <si>
    <t>88124058</t>
  </si>
  <si>
    <t>НЭ70121066</t>
  </si>
  <si>
    <t>80612052</t>
  </si>
  <si>
    <t>НЭ04321319</t>
  </si>
  <si>
    <t>72303997</t>
  </si>
  <si>
    <t>НЭ01233115</t>
  </si>
  <si>
    <t>80267111</t>
  </si>
  <si>
    <t>НЬ06240407</t>
  </si>
  <si>
    <t>86688204</t>
  </si>
  <si>
    <t>НЫ84120768</t>
  </si>
  <si>
    <t>88613154</t>
  </si>
  <si>
    <t>НЫ79070965</t>
  </si>
  <si>
    <t>99946694</t>
  </si>
  <si>
    <t>НЫ74081285</t>
  </si>
  <si>
    <t>95906601</t>
  </si>
  <si>
    <t>НЫ05240505</t>
  </si>
  <si>
    <t>88680351</t>
  </si>
  <si>
    <t>НЩ81102377</t>
  </si>
  <si>
    <t>88621169</t>
  </si>
  <si>
    <t>НЩ76100162</t>
  </si>
  <si>
    <t>91616575</t>
  </si>
  <si>
    <t>НЧ98121213</t>
  </si>
  <si>
    <t>99848331</t>
  </si>
  <si>
    <t>НЦ93080724</t>
  </si>
  <si>
    <t>96030510</t>
  </si>
  <si>
    <t>НУ90090912</t>
  </si>
  <si>
    <t>99828584</t>
  </si>
  <si>
    <t>Өнөрхүү</t>
  </si>
  <si>
    <t>НУ04282613</t>
  </si>
  <si>
    <t>95912748</t>
  </si>
  <si>
    <t>НП94091529</t>
  </si>
  <si>
    <t>89003769</t>
  </si>
  <si>
    <t>ГАНГИНЖ</t>
  </si>
  <si>
    <t>НП93051917</t>
  </si>
  <si>
    <t>95849478</t>
  </si>
  <si>
    <t>НП90093062</t>
  </si>
  <si>
    <t>99744631</t>
  </si>
  <si>
    <t>НП04212109</t>
  </si>
  <si>
    <t>99321425</t>
  </si>
  <si>
    <t>НО87102179</t>
  </si>
  <si>
    <t>86119597</t>
  </si>
  <si>
    <t>НО80123173</t>
  </si>
  <si>
    <t>86993374</t>
  </si>
  <si>
    <t>НН79081876</t>
  </si>
  <si>
    <t>99556924</t>
  </si>
  <si>
    <t>НН03231313</t>
  </si>
  <si>
    <t>99771140</t>
  </si>
  <si>
    <t>НМ80110304</t>
  </si>
  <si>
    <t>88002865</t>
  </si>
  <si>
    <t>НК92091701</t>
  </si>
  <si>
    <t>88514162</t>
  </si>
  <si>
    <t>НЙ01260607</t>
  </si>
  <si>
    <t>94794171</t>
  </si>
  <si>
    <t>НИ83112411</t>
  </si>
  <si>
    <t>89741124</t>
  </si>
  <si>
    <t>НД95031900</t>
  </si>
  <si>
    <t>95825903</t>
  </si>
  <si>
    <t>НГ05270306</t>
  </si>
  <si>
    <t>94263730</t>
  </si>
  <si>
    <t>НГ01252500</t>
  </si>
  <si>
    <t>80839525</t>
  </si>
  <si>
    <t>НВ67100206</t>
  </si>
  <si>
    <t>88261980</t>
  </si>
  <si>
    <t>ӨРНӨХЖАРГАЛ</t>
  </si>
  <si>
    <t>НБ83062910</t>
  </si>
  <si>
    <t>95773681</t>
  </si>
  <si>
    <t>НБ81112510</t>
  </si>
  <si>
    <t>89489970</t>
  </si>
  <si>
    <t>НБ77092008</t>
  </si>
  <si>
    <t>99209563</t>
  </si>
  <si>
    <t>Дальчидхүү</t>
  </si>
  <si>
    <t>БААТАРБОЛД</t>
  </si>
  <si>
    <t>НБ75092714</t>
  </si>
  <si>
    <t>88143252</t>
  </si>
  <si>
    <t>НБ06213011</t>
  </si>
  <si>
    <t>94495428</t>
  </si>
  <si>
    <t>НА80022866</t>
  </si>
  <si>
    <t>99638215</t>
  </si>
  <si>
    <t>95665714</t>
  </si>
  <si>
    <t>МЮ98110419</t>
  </si>
  <si>
    <t>99547117</t>
  </si>
  <si>
    <t>МЮ93060804</t>
  </si>
  <si>
    <t>99154912</t>
  </si>
  <si>
    <t>МЮ93020511</t>
  </si>
  <si>
    <t>89062622</t>
  </si>
  <si>
    <t>МЮ92072901</t>
  </si>
  <si>
    <t>89146687</t>
  </si>
  <si>
    <t>МЮ92070926</t>
  </si>
  <si>
    <t>80266820</t>
  </si>
  <si>
    <t>МЮ92022715</t>
  </si>
  <si>
    <t>88163804</t>
  </si>
  <si>
    <t>Зоригтсайхан</t>
  </si>
  <si>
    <t>МЮ88083105</t>
  </si>
  <si>
    <t>99392216</t>
  </si>
  <si>
    <t>МЮ87010811</t>
  </si>
  <si>
    <t>95400108</t>
  </si>
  <si>
    <t>МЮ85103074</t>
  </si>
  <si>
    <t>99228264</t>
  </si>
  <si>
    <t>СЭЛЭНГЭЦЭЛМЭГ</t>
  </si>
  <si>
    <t>МЮ80112702</t>
  </si>
  <si>
    <t>99821804</t>
  </si>
  <si>
    <t>МЮ07230738</t>
  </si>
  <si>
    <t>80847155</t>
  </si>
  <si>
    <t>Гантиг</t>
  </si>
  <si>
    <t>МЮ05231216</t>
  </si>
  <si>
    <t>94781153</t>
  </si>
  <si>
    <t>МЮ05210310</t>
  </si>
  <si>
    <t>95259276</t>
  </si>
  <si>
    <t>МЮ03311231</t>
  </si>
  <si>
    <t>99756517</t>
  </si>
  <si>
    <t>МЮ02270136</t>
  </si>
  <si>
    <t>80405310</t>
  </si>
  <si>
    <t>МЮ01250421</t>
  </si>
  <si>
    <t>89914533</t>
  </si>
  <si>
    <t>НОМИНБАЯР</t>
  </si>
  <si>
    <t>МЮ00260109</t>
  </si>
  <si>
    <t>80247601</t>
  </si>
  <si>
    <t>МЭ84060919</t>
  </si>
  <si>
    <t>92003132</t>
  </si>
  <si>
    <t>МЭ81071103</t>
  </si>
  <si>
    <t>88781020</t>
  </si>
  <si>
    <t>МЬ69093008</t>
  </si>
  <si>
    <t>85291089</t>
  </si>
  <si>
    <t>ЧИМЭГСҮРЭН</t>
  </si>
  <si>
    <t>МЬ68041001</t>
  </si>
  <si>
    <t>99480410</t>
  </si>
  <si>
    <t>МХ97041006</t>
  </si>
  <si>
    <t>95920226</t>
  </si>
  <si>
    <t>МФ89013003</t>
  </si>
  <si>
    <t>99019137</t>
  </si>
  <si>
    <t>МУ02222412</t>
  </si>
  <si>
    <t>85630063</t>
  </si>
  <si>
    <t>МТ69110914</t>
  </si>
  <si>
    <t>96032361</t>
  </si>
  <si>
    <t>МР99041703</t>
  </si>
  <si>
    <t>88859844</t>
  </si>
  <si>
    <t>ЕРӨӨЛСҮРЭН</t>
  </si>
  <si>
    <t>МР92021905</t>
  </si>
  <si>
    <t>94114691</t>
  </si>
  <si>
    <t>99529818</t>
  </si>
  <si>
    <t>МО92070302</t>
  </si>
  <si>
    <t>94769619</t>
  </si>
  <si>
    <t>МО75011002</t>
  </si>
  <si>
    <t>99494407</t>
  </si>
  <si>
    <t>ЧОЙНАРАН</t>
  </si>
  <si>
    <t>МЙ90061002</t>
  </si>
  <si>
    <t>99344782</t>
  </si>
  <si>
    <t>МЙ04262705</t>
  </si>
  <si>
    <t>99582754</t>
  </si>
  <si>
    <t>МЙ02262003</t>
  </si>
  <si>
    <t>88659982</t>
  </si>
  <si>
    <t>МЗ95042068</t>
  </si>
  <si>
    <t>90122224</t>
  </si>
  <si>
    <t>МЗ86101113</t>
  </si>
  <si>
    <t>99210372</t>
  </si>
  <si>
    <t>МЗ06261123</t>
  </si>
  <si>
    <t>85088509</t>
  </si>
  <si>
    <t>МЗ06241807</t>
  </si>
  <si>
    <t>99911485</t>
  </si>
  <si>
    <t>МЗ04292424</t>
  </si>
  <si>
    <t>88470924</t>
  </si>
  <si>
    <t>МЗ04252419</t>
  </si>
  <si>
    <t>99874963</t>
  </si>
  <si>
    <t>МЖ93081810</t>
  </si>
  <si>
    <t>94748777</t>
  </si>
  <si>
    <t>95194570</t>
  </si>
  <si>
    <t>МЖ84022702</t>
  </si>
  <si>
    <t>99587110</t>
  </si>
  <si>
    <t>99918208</t>
  </si>
  <si>
    <t>Мөнхбүрэн</t>
  </si>
  <si>
    <t>МЖ02272402</t>
  </si>
  <si>
    <t>99970124</t>
  </si>
  <si>
    <t>МЕ92052501</t>
  </si>
  <si>
    <t>95949212</t>
  </si>
  <si>
    <t>МЕ87031710</t>
  </si>
  <si>
    <t>99654138</t>
  </si>
  <si>
    <t>МЕ00262311</t>
  </si>
  <si>
    <t>85192392</t>
  </si>
  <si>
    <t>МБ93091712</t>
  </si>
  <si>
    <t>90000275</t>
  </si>
  <si>
    <t>Нараа</t>
  </si>
  <si>
    <t>МБ04232299</t>
  </si>
  <si>
    <t>99719825</t>
  </si>
  <si>
    <t>МБ03261615</t>
  </si>
  <si>
    <t>99265956</t>
  </si>
  <si>
    <t>ТОГОССАЙХАН</t>
  </si>
  <si>
    <t>МА89080306</t>
  </si>
  <si>
    <t>99492439</t>
  </si>
  <si>
    <t>Лагсанжав</t>
  </si>
  <si>
    <t>МА67061806</t>
  </si>
  <si>
    <t>99960388</t>
  </si>
  <si>
    <t>80171969</t>
  </si>
  <si>
    <t>89248926</t>
  </si>
  <si>
    <t>ГЭРЭЛТУНГАЛАГ</t>
  </si>
  <si>
    <t>ЛЮ77121265</t>
  </si>
  <si>
    <t>86971212</t>
  </si>
  <si>
    <t>ЛЮ66031100</t>
  </si>
  <si>
    <t>99925409</t>
  </si>
  <si>
    <t>ЛЮ05291600</t>
  </si>
  <si>
    <t>89290146</t>
  </si>
  <si>
    <t>ЛЮ05242722</t>
  </si>
  <si>
    <t>95830744</t>
  </si>
  <si>
    <t>ЛЮ04232810</t>
  </si>
  <si>
    <t>94702513</t>
  </si>
  <si>
    <t>ЛН80090306</t>
  </si>
  <si>
    <t>95005334</t>
  </si>
  <si>
    <t>94839364</t>
  </si>
  <si>
    <t>80580500</t>
  </si>
  <si>
    <t>ЛМ73032216</t>
  </si>
  <si>
    <t>86807380</t>
  </si>
  <si>
    <t>Наранбадрал</t>
  </si>
  <si>
    <t>ЛМ04322809</t>
  </si>
  <si>
    <t>88449241</t>
  </si>
  <si>
    <t>ЛЛ03250108</t>
  </si>
  <si>
    <t>94822561</t>
  </si>
  <si>
    <t>ЛК85111902</t>
  </si>
  <si>
    <t>86203067</t>
  </si>
  <si>
    <t>ЛЙ05250608</t>
  </si>
  <si>
    <t>89002071</t>
  </si>
  <si>
    <t>ЛИ94012411</t>
  </si>
  <si>
    <t>99922421</t>
  </si>
  <si>
    <t>ХАС-ЭРДЭНЭ</t>
  </si>
  <si>
    <t>ЛИ06240418</t>
  </si>
  <si>
    <t>80526426</t>
  </si>
  <si>
    <t>ЛИ05282213</t>
  </si>
  <si>
    <t>94220669</t>
  </si>
  <si>
    <t>ЛЗ86030371</t>
  </si>
  <si>
    <t>99573732</t>
  </si>
  <si>
    <t>ЛЖ05222311</t>
  </si>
  <si>
    <t>85527929</t>
  </si>
  <si>
    <t>Сүхчулуун</t>
  </si>
  <si>
    <t>ЛД98052507</t>
  </si>
  <si>
    <t>86829464</t>
  </si>
  <si>
    <t>ЛД92071209</t>
  </si>
  <si>
    <t>90281177</t>
  </si>
  <si>
    <t>ЛД74040901</t>
  </si>
  <si>
    <t>99968483</t>
  </si>
  <si>
    <t>ЛД74031931</t>
  </si>
  <si>
    <t>80191974</t>
  </si>
  <si>
    <t>ЛД00321518</t>
  </si>
  <si>
    <t>86817117</t>
  </si>
  <si>
    <t>ЛБ96100101</t>
  </si>
  <si>
    <t>90122030</t>
  </si>
  <si>
    <t>СУМЪЯАГАРАВ</t>
  </si>
  <si>
    <t>ЛБ86050202</t>
  </si>
  <si>
    <t>99902891</t>
  </si>
  <si>
    <t>КЮ91042117</t>
  </si>
  <si>
    <t>80116746</t>
  </si>
  <si>
    <t>Пүүлүү</t>
  </si>
  <si>
    <t>КЮ84031837</t>
  </si>
  <si>
    <t>95117382</t>
  </si>
  <si>
    <t>ЖАВХЛАНЗУЛ</t>
  </si>
  <si>
    <t>КЮ05273007</t>
  </si>
  <si>
    <t>85588687</t>
  </si>
  <si>
    <t>КЮ02312811</t>
  </si>
  <si>
    <t>86711128</t>
  </si>
  <si>
    <t>КЮ02291904</t>
  </si>
  <si>
    <t>88354565</t>
  </si>
  <si>
    <t>КЮ01251403</t>
  </si>
  <si>
    <t>85303811</t>
  </si>
  <si>
    <t>КН83110470</t>
  </si>
  <si>
    <t>89282811</t>
  </si>
  <si>
    <t>КМ92100811</t>
  </si>
  <si>
    <t>96601008</t>
  </si>
  <si>
    <t>КМ02253109</t>
  </si>
  <si>
    <t>80241669</t>
  </si>
  <si>
    <t>КМ01233109</t>
  </si>
  <si>
    <t>86633110</t>
  </si>
  <si>
    <t>КЛ98011704</t>
  </si>
  <si>
    <t>99536403</t>
  </si>
  <si>
    <t>Намнан</t>
  </si>
  <si>
    <t>КЛ82073103</t>
  </si>
  <si>
    <t>89080113</t>
  </si>
  <si>
    <t>Лүндэг</t>
  </si>
  <si>
    <t>КК83041814</t>
  </si>
  <si>
    <t>86051016</t>
  </si>
  <si>
    <t>КК81123110</t>
  </si>
  <si>
    <t>88714211</t>
  </si>
  <si>
    <t>КК01270701</t>
  </si>
  <si>
    <t>80332544</t>
  </si>
  <si>
    <t>КЙ88032569</t>
  </si>
  <si>
    <t>88258584</t>
  </si>
  <si>
    <t>89905574</t>
  </si>
  <si>
    <t>КИ92101310</t>
  </si>
  <si>
    <t>80941353</t>
  </si>
  <si>
    <t>КЖ97080616</t>
  </si>
  <si>
    <t>80194380</t>
  </si>
  <si>
    <t>КЖ95032706</t>
  </si>
  <si>
    <t>91552202</t>
  </si>
  <si>
    <t>Хатанзориг</t>
  </si>
  <si>
    <t>КЖ03280810</t>
  </si>
  <si>
    <t>89787767</t>
  </si>
  <si>
    <t>Уртбаяр</t>
  </si>
  <si>
    <t>КЕ04260100</t>
  </si>
  <si>
    <t>99577377</t>
  </si>
  <si>
    <t>85222974</t>
  </si>
  <si>
    <t>КЕ01301715</t>
  </si>
  <si>
    <t>89973796</t>
  </si>
  <si>
    <t>ГАНСУГИР</t>
  </si>
  <si>
    <t>КВ88092320</t>
  </si>
  <si>
    <t>88642432</t>
  </si>
  <si>
    <t>КА92062211</t>
  </si>
  <si>
    <t>88739793</t>
  </si>
  <si>
    <t>КА04311003</t>
  </si>
  <si>
    <t>94885719</t>
  </si>
  <si>
    <t>ЙЮ96102434</t>
  </si>
  <si>
    <t>99200812</t>
  </si>
  <si>
    <t>ШИЙЛЭГПҮРЭВ</t>
  </si>
  <si>
    <t>ЙЮ74080868</t>
  </si>
  <si>
    <t>80968559</t>
  </si>
  <si>
    <t>ЙЮ73120278</t>
  </si>
  <si>
    <t>88759757</t>
  </si>
  <si>
    <t>ЛХАВГАДОЛГОР</t>
  </si>
  <si>
    <t>ЙЮ60021781</t>
  </si>
  <si>
    <t>88783981</t>
  </si>
  <si>
    <t>ЙЮ06231102</t>
  </si>
  <si>
    <t>89166016</t>
  </si>
  <si>
    <t>ЙЮ05240807</t>
  </si>
  <si>
    <t>95701028</t>
  </si>
  <si>
    <t>ДҮҮРЭНТОГТОХ</t>
  </si>
  <si>
    <t>ЙЮ04302811</t>
  </si>
  <si>
    <t>88836587</t>
  </si>
  <si>
    <t>РЕНЧИН-ОД</t>
  </si>
  <si>
    <t>ЙЮ04230639</t>
  </si>
  <si>
    <t>89511231</t>
  </si>
  <si>
    <t>ЙЮ03302611</t>
  </si>
  <si>
    <t>80927434</t>
  </si>
  <si>
    <t>ЙЮ02280719</t>
  </si>
  <si>
    <t>89268982</t>
  </si>
  <si>
    <t>ЭНХДОЛГОР</t>
  </si>
  <si>
    <t>ЙУ78093002</t>
  </si>
  <si>
    <t>88968469</t>
  </si>
  <si>
    <t>ОСОРЖИН</t>
  </si>
  <si>
    <t>ЙС01261801</t>
  </si>
  <si>
    <t>88902946</t>
  </si>
  <si>
    <t>ЙР96051510</t>
  </si>
  <si>
    <t>85852282</t>
  </si>
  <si>
    <t>ЙР89100212</t>
  </si>
  <si>
    <t>88266584</t>
  </si>
  <si>
    <t>86041220</t>
  </si>
  <si>
    <t>94787004</t>
  </si>
  <si>
    <t>95320231</t>
  </si>
  <si>
    <t>ЙП84040208</t>
  </si>
  <si>
    <t>80628404</t>
  </si>
  <si>
    <t>ШИЙЛЭГМАА</t>
  </si>
  <si>
    <t>ЙП67040108</t>
  </si>
  <si>
    <t>89356429</t>
  </si>
  <si>
    <t>ЙО75102215</t>
  </si>
  <si>
    <t>85116871</t>
  </si>
  <si>
    <t>НОРПИЛ</t>
  </si>
  <si>
    <t>ЙО72101626</t>
  </si>
  <si>
    <t>80385057</t>
  </si>
  <si>
    <t>ЙО06262624</t>
  </si>
  <si>
    <t>85468180</t>
  </si>
  <si>
    <t>Дүйчир</t>
  </si>
  <si>
    <t>ЙН73091604</t>
  </si>
  <si>
    <t>99601165</t>
  </si>
  <si>
    <t>НАМУУНРАДНАА</t>
  </si>
  <si>
    <t>ЙМ97031802</t>
  </si>
  <si>
    <t>89813318</t>
  </si>
  <si>
    <t>Хишигдулам</t>
  </si>
  <si>
    <t>ЙЛ98062217</t>
  </si>
  <si>
    <t>80849488</t>
  </si>
  <si>
    <t>ЙЛ90072016</t>
  </si>
  <si>
    <t>86769799</t>
  </si>
  <si>
    <t>ЙЛ70030501</t>
  </si>
  <si>
    <t>99570225</t>
  </si>
  <si>
    <t>ЙЛ68050511</t>
  </si>
  <si>
    <t>94154878</t>
  </si>
  <si>
    <t>ЙК95013008</t>
  </si>
  <si>
    <t>86778288</t>
  </si>
  <si>
    <t>99679525</t>
  </si>
  <si>
    <t>ЙК81081111</t>
  </si>
  <si>
    <t>85117347</t>
  </si>
  <si>
    <t>ЙК77032006</t>
  </si>
  <si>
    <t>86298988</t>
  </si>
  <si>
    <t>ЙИ04291612</t>
  </si>
  <si>
    <t>88760475</t>
  </si>
  <si>
    <t>ЙЗ95030108</t>
  </si>
  <si>
    <t>89786296</t>
  </si>
  <si>
    <t>ЙЗ82072501</t>
  </si>
  <si>
    <t>95557444</t>
  </si>
  <si>
    <t>ЙЗ61051812</t>
  </si>
  <si>
    <t>80710094</t>
  </si>
  <si>
    <t>ЙЕ87112510</t>
  </si>
  <si>
    <t>80151125</t>
  </si>
  <si>
    <t>ЙЕ01313016</t>
  </si>
  <si>
    <t>85356655</t>
  </si>
  <si>
    <t>ЙД94070607</t>
  </si>
  <si>
    <t>86762199</t>
  </si>
  <si>
    <t>Додсогмаа</t>
  </si>
  <si>
    <t>ЙД88042900</t>
  </si>
  <si>
    <t>88359373</t>
  </si>
  <si>
    <t>ЙД66120108</t>
  </si>
  <si>
    <t>85233086</t>
  </si>
  <si>
    <t>ЙД05241007</t>
  </si>
  <si>
    <t>94901041</t>
  </si>
  <si>
    <t>НАРХАЖ</t>
  </si>
  <si>
    <t>ЙД01242704</t>
  </si>
  <si>
    <t>85958868</t>
  </si>
  <si>
    <t>ЙД01210712</t>
  </si>
  <si>
    <t>89130107</t>
  </si>
  <si>
    <t>НЯМЗАГАР</t>
  </si>
  <si>
    <t>ЙВ94101717</t>
  </si>
  <si>
    <t>85778405</t>
  </si>
  <si>
    <t>Буянцэцэг</t>
  </si>
  <si>
    <t>ЙВ06282606</t>
  </si>
  <si>
    <t>94491034</t>
  </si>
  <si>
    <t>ЙВ06222505</t>
  </si>
  <si>
    <t>80132768</t>
  </si>
  <si>
    <t>ПҮРЭВЗАГАР</t>
  </si>
  <si>
    <t>ЙВ01241903</t>
  </si>
  <si>
    <t>85850444</t>
  </si>
  <si>
    <t>ЙБ99030205</t>
  </si>
  <si>
    <t>95586794</t>
  </si>
  <si>
    <t>ЙБ77121709</t>
  </si>
  <si>
    <t>88556010</t>
  </si>
  <si>
    <t>ЙБ68080618</t>
  </si>
  <si>
    <t>94283045</t>
  </si>
  <si>
    <t>ЙБ01233011</t>
  </si>
  <si>
    <t>95070255</t>
  </si>
  <si>
    <t>МАНЛАЙБАТ</t>
  </si>
  <si>
    <t>ЙА89090519</t>
  </si>
  <si>
    <t>96116809</t>
  </si>
  <si>
    <t>ЙА04241412</t>
  </si>
  <si>
    <t>89790414</t>
  </si>
  <si>
    <t>Галцог</t>
  </si>
  <si>
    <t>ИЮ95041610</t>
  </si>
  <si>
    <t>90444224</t>
  </si>
  <si>
    <t>ИЮ80092214</t>
  </si>
  <si>
    <t>99535357</t>
  </si>
  <si>
    <t>ИЭ73060162</t>
  </si>
  <si>
    <t>88558263</t>
  </si>
  <si>
    <t>ИЭ03212715</t>
  </si>
  <si>
    <t>94914976</t>
  </si>
  <si>
    <t>ИЧ83090410</t>
  </si>
  <si>
    <t>99393023</t>
  </si>
  <si>
    <t>ИЧ02312610</t>
  </si>
  <si>
    <t>94119808</t>
  </si>
  <si>
    <t>ОТГОНБАЗАР</t>
  </si>
  <si>
    <t>ИЦ02292511</t>
  </si>
  <si>
    <t>99979354</t>
  </si>
  <si>
    <t>ГАЛСАНБАЛЖИР</t>
  </si>
  <si>
    <t>ИХ04281815</t>
  </si>
  <si>
    <t>80882471</t>
  </si>
  <si>
    <t>ИУ84032408</t>
  </si>
  <si>
    <t>89899915</t>
  </si>
  <si>
    <t>ИО82030218</t>
  </si>
  <si>
    <t>99492658</t>
  </si>
  <si>
    <t>ИО06291811</t>
  </si>
  <si>
    <t>85849073</t>
  </si>
  <si>
    <t>ИН03280206</t>
  </si>
  <si>
    <t>99730729</t>
  </si>
  <si>
    <t>ЖҮГДЭРДЭМИД</t>
  </si>
  <si>
    <t>ИЗ97031917</t>
  </si>
  <si>
    <t>80829704</t>
  </si>
  <si>
    <t>ИЕ89080461</t>
  </si>
  <si>
    <t>96296991</t>
  </si>
  <si>
    <t>МУНА</t>
  </si>
  <si>
    <t>ИВ81082312</t>
  </si>
  <si>
    <t>94262642</t>
  </si>
  <si>
    <t>ИБ87012101</t>
  </si>
  <si>
    <t>95032814</t>
  </si>
  <si>
    <t>ИБ60092613</t>
  </si>
  <si>
    <t>96040778</t>
  </si>
  <si>
    <t>ИБ07212807</t>
  </si>
  <si>
    <t>80711079</t>
  </si>
  <si>
    <t>ИБ06211102</t>
  </si>
  <si>
    <t>86972820</t>
  </si>
  <si>
    <t>ИА93032405</t>
  </si>
  <si>
    <t>99344602</t>
  </si>
  <si>
    <t>Буян</t>
  </si>
  <si>
    <t>ЗЮ84061214</t>
  </si>
  <si>
    <t>91629913</t>
  </si>
  <si>
    <t>ЗЮ81051769</t>
  </si>
  <si>
    <t>99287708</t>
  </si>
  <si>
    <t>ЗП91100711</t>
  </si>
  <si>
    <t>88015095</t>
  </si>
  <si>
    <t>ЗП78122430</t>
  </si>
  <si>
    <t>80787836</t>
  </si>
  <si>
    <t>Сайннямбуу</t>
  </si>
  <si>
    <t>ЗМ04321401</t>
  </si>
  <si>
    <t>90340492</t>
  </si>
  <si>
    <t>ЗИ80091202</t>
  </si>
  <si>
    <t>90505488</t>
  </si>
  <si>
    <t>Бандихүү</t>
  </si>
  <si>
    <t>ЗИ70062603</t>
  </si>
  <si>
    <t>88901930</t>
  </si>
  <si>
    <t>85791916</t>
  </si>
  <si>
    <t>ЗЕ91082008</t>
  </si>
  <si>
    <t>99129786</t>
  </si>
  <si>
    <t>ЗВ96092514</t>
  </si>
  <si>
    <t>88598713</t>
  </si>
  <si>
    <t>Жаргалтуяа</t>
  </si>
  <si>
    <t>БОЛДСҮРЭН</t>
  </si>
  <si>
    <t>ЗВ03212414</t>
  </si>
  <si>
    <t>80170124</t>
  </si>
  <si>
    <t>ЗБ94022804</t>
  </si>
  <si>
    <t>90022804</t>
  </si>
  <si>
    <t>Улз</t>
  </si>
  <si>
    <t>МӨНХХЭРЛЭН</t>
  </si>
  <si>
    <t>ЖЯ94041160</t>
  </si>
  <si>
    <t>96116261</t>
  </si>
  <si>
    <t>ЖЯ93082309</t>
  </si>
  <si>
    <t>89879878</t>
  </si>
  <si>
    <t>90961616</t>
  </si>
  <si>
    <t>ЖЯ65062570</t>
  </si>
  <si>
    <t>88567204</t>
  </si>
  <si>
    <t>ЖЮ88031173</t>
  </si>
  <si>
    <t>88053085</t>
  </si>
  <si>
    <t>Мажигбат</t>
  </si>
  <si>
    <t>ОТГОНМАНДАХ</t>
  </si>
  <si>
    <t>ЖЮ84021966</t>
  </si>
  <si>
    <t>80007480</t>
  </si>
  <si>
    <t>ЖЮ82060424</t>
  </si>
  <si>
    <t>95825122</t>
  </si>
  <si>
    <t>ЖЮ74010116</t>
  </si>
  <si>
    <t>89528837</t>
  </si>
  <si>
    <t>ЖЮ72121208</t>
  </si>
  <si>
    <t>90583300</t>
  </si>
  <si>
    <t>ХАНДДОЛГОР</t>
  </si>
  <si>
    <t>ЖЮ69092409</t>
  </si>
  <si>
    <t>95587940</t>
  </si>
  <si>
    <t>ТӨГС-АМГАЛАН</t>
  </si>
  <si>
    <t>ЖЮ07252336</t>
  </si>
  <si>
    <t>94537665</t>
  </si>
  <si>
    <t>Багахуяг</t>
  </si>
  <si>
    <t>ЖЮ06242817</t>
  </si>
  <si>
    <t>99334967</t>
  </si>
  <si>
    <t>89853029</t>
  </si>
  <si>
    <t>ЛҮЕД</t>
  </si>
  <si>
    <t>ЖЮ04250418</t>
  </si>
  <si>
    <t>99429979</t>
  </si>
  <si>
    <t>Отгонцогт</t>
  </si>
  <si>
    <t>ХҮСЛЭНБААТАР</t>
  </si>
  <si>
    <t>ЖЮ04233031</t>
  </si>
  <si>
    <t>89145518</t>
  </si>
  <si>
    <t>Төрболд</t>
  </si>
  <si>
    <t>ЖЮ04222714</t>
  </si>
  <si>
    <t>88537053</t>
  </si>
  <si>
    <t>ЖЮ03302003</t>
  </si>
  <si>
    <t>86632471</t>
  </si>
  <si>
    <t>ЖЮ02210509</t>
  </si>
  <si>
    <t>99887151</t>
  </si>
  <si>
    <t>ЖЮ01271739</t>
  </si>
  <si>
    <t>94201316</t>
  </si>
  <si>
    <t>ЖЭ80031105</t>
  </si>
  <si>
    <t>99570646</t>
  </si>
  <si>
    <t>АНХНЫБАЯР</t>
  </si>
  <si>
    <t>ЖЭ77063074</t>
  </si>
  <si>
    <t>89242590</t>
  </si>
  <si>
    <t>ЖЭ75122676</t>
  </si>
  <si>
    <t>89689490</t>
  </si>
  <si>
    <t>94160197</t>
  </si>
  <si>
    <t>ЖЭ71041502</t>
  </si>
  <si>
    <t>88731594</t>
  </si>
  <si>
    <t>ЖЭ70102269</t>
  </si>
  <si>
    <t>89972269</t>
  </si>
  <si>
    <t>ЖЬ66101972</t>
  </si>
  <si>
    <t>96761019</t>
  </si>
  <si>
    <t>ЖО83041771</t>
  </si>
  <si>
    <t>85997755</t>
  </si>
  <si>
    <t>ЖМ95070707</t>
  </si>
  <si>
    <t>95279207</t>
  </si>
  <si>
    <t>ЖМ88031276</t>
  </si>
  <si>
    <t>89438841</t>
  </si>
  <si>
    <t>ЖМ87110770</t>
  </si>
  <si>
    <t>80533391</t>
  </si>
  <si>
    <t>85583576</t>
  </si>
  <si>
    <t>ЖЛ88072416</t>
  </si>
  <si>
    <t>89093133</t>
  </si>
  <si>
    <t>89614749</t>
  </si>
  <si>
    <t>ЖЛ83102408</t>
  </si>
  <si>
    <t>89212855</t>
  </si>
  <si>
    <t>ЖЛ69032504</t>
  </si>
  <si>
    <t>95981861</t>
  </si>
  <si>
    <t>ЖИ76020803</t>
  </si>
  <si>
    <t>99620552</t>
  </si>
  <si>
    <t>ЖИ75062005</t>
  </si>
  <si>
    <t>88589273</t>
  </si>
  <si>
    <t>АЛТАНМАРТ</t>
  </si>
  <si>
    <t>ЖЗ86030801</t>
  </si>
  <si>
    <t>89208860</t>
  </si>
  <si>
    <t>ЖЗ81122508</t>
  </si>
  <si>
    <t>89807386</t>
  </si>
  <si>
    <t>Хүнбиш</t>
  </si>
  <si>
    <t>ЖЗ72033115</t>
  </si>
  <si>
    <t>88334121</t>
  </si>
  <si>
    <t>ЖЗ64071906</t>
  </si>
  <si>
    <t>80328801</t>
  </si>
  <si>
    <t>ЖЗ06210530</t>
  </si>
  <si>
    <t>85898194</t>
  </si>
  <si>
    <t>ЖЗ03220519</t>
  </si>
  <si>
    <t>95589526</t>
  </si>
  <si>
    <t>ЖЖ87080816</t>
  </si>
  <si>
    <t>86990033</t>
  </si>
  <si>
    <t>АРИУНСЭЛЭНГЭ</t>
  </si>
  <si>
    <t>ЖЖ82070309</t>
  </si>
  <si>
    <t>80780215</t>
  </si>
  <si>
    <t>ЖЖ73020801</t>
  </si>
  <si>
    <t>89932020</t>
  </si>
  <si>
    <t>Гунгаабаатар</t>
  </si>
  <si>
    <t>ТҮМЭНЦОГТ</t>
  </si>
  <si>
    <t>ЖЖ06232515</t>
  </si>
  <si>
    <t>86861691</t>
  </si>
  <si>
    <t>МАНДУУХАЙ</t>
  </si>
  <si>
    <t>ЖЖ04293003</t>
  </si>
  <si>
    <t>80273033</t>
  </si>
  <si>
    <t>ЖЕ91021306</t>
  </si>
  <si>
    <t>96277666</t>
  </si>
  <si>
    <t>ЖЕ90021375</t>
  </si>
  <si>
    <t>88043641</t>
  </si>
  <si>
    <t>ЖД78121366</t>
  </si>
  <si>
    <t>88577873</t>
  </si>
  <si>
    <t>Наранзул</t>
  </si>
  <si>
    <t>ЖД00270222</t>
  </si>
  <si>
    <t>85494088</t>
  </si>
  <si>
    <t>Пүрэвсэмбэрэм</t>
  </si>
  <si>
    <t>ЖГ77042272</t>
  </si>
  <si>
    <t>88602855</t>
  </si>
  <si>
    <t>ЖВ97102217</t>
  </si>
  <si>
    <t>89601211</t>
  </si>
  <si>
    <t>88652376</t>
  </si>
  <si>
    <t>ЖВ78070319</t>
  </si>
  <si>
    <t>95898333</t>
  </si>
  <si>
    <t>ЖВ66062517</t>
  </si>
  <si>
    <t>80954046</t>
  </si>
  <si>
    <t>ЖВ07240802</t>
  </si>
  <si>
    <t>80221126</t>
  </si>
  <si>
    <t>ЖВ03281159</t>
  </si>
  <si>
    <t>94571271</t>
  </si>
  <si>
    <t>ЖВ01320214</t>
  </si>
  <si>
    <t>99539063</t>
  </si>
  <si>
    <t>80202912</t>
  </si>
  <si>
    <t>ЖБ04252413</t>
  </si>
  <si>
    <t>86104070</t>
  </si>
  <si>
    <t>ЖБ04252316</t>
  </si>
  <si>
    <t>95564908</t>
  </si>
  <si>
    <t>ЖА80051465</t>
  </si>
  <si>
    <t>96102244</t>
  </si>
  <si>
    <t>ЖА74032774</t>
  </si>
  <si>
    <t>88660327</t>
  </si>
  <si>
    <t>ЕСӨНЦЭЦЭГ</t>
  </si>
  <si>
    <t>ЖА02231507</t>
  </si>
  <si>
    <t>99577099</t>
  </si>
  <si>
    <t>ЕЮ95101914</t>
  </si>
  <si>
    <t>99851597</t>
  </si>
  <si>
    <t>Цагаандэрэм</t>
  </si>
  <si>
    <t>ЕЮ87090717</t>
  </si>
  <si>
    <t>94587672</t>
  </si>
  <si>
    <t>ЕЮ74012412</t>
  </si>
  <si>
    <t>96362313</t>
  </si>
  <si>
    <t>96282289</t>
  </si>
  <si>
    <t>ЕЮ02260104</t>
  </si>
  <si>
    <t>99817671</t>
  </si>
  <si>
    <t>Ишлодой</t>
  </si>
  <si>
    <t>ЕЭ88050771</t>
  </si>
  <si>
    <t>94500771</t>
  </si>
  <si>
    <t>88594722</t>
  </si>
  <si>
    <t>Амгалантөр</t>
  </si>
  <si>
    <t>ЕЭ04271607</t>
  </si>
  <si>
    <t>85664941</t>
  </si>
  <si>
    <t>ЕЦ94110517</t>
  </si>
  <si>
    <t>86218247</t>
  </si>
  <si>
    <t>ЕТ99051311</t>
  </si>
  <si>
    <t>96119777</t>
  </si>
  <si>
    <t>ЕТ97081550</t>
  </si>
  <si>
    <t>95953153</t>
  </si>
  <si>
    <t>АМАРСАЙН</t>
  </si>
  <si>
    <t>ЕС80020411</t>
  </si>
  <si>
    <t>88772475</t>
  </si>
  <si>
    <t>ЕП91111711</t>
  </si>
  <si>
    <t>80807858</t>
  </si>
  <si>
    <t>ОДОНЦАЦРАЛ</t>
  </si>
  <si>
    <t>ЕП87061703</t>
  </si>
  <si>
    <t>88470999</t>
  </si>
  <si>
    <t>Галт-Очир</t>
  </si>
  <si>
    <t>ЕП02253108</t>
  </si>
  <si>
    <t>80588798</t>
  </si>
  <si>
    <t>ДАВААЦОГТ</t>
  </si>
  <si>
    <t>ЕН74082631</t>
  </si>
  <si>
    <t>99715212</t>
  </si>
  <si>
    <t>ЕН74010512</t>
  </si>
  <si>
    <t>85787892</t>
  </si>
  <si>
    <t>ЕМ60102969</t>
  </si>
  <si>
    <t>95926670</t>
  </si>
  <si>
    <t>Отгондүү</t>
  </si>
  <si>
    <t>ЕЛ99101314</t>
  </si>
  <si>
    <t>80554457</t>
  </si>
  <si>
    <t>ЖАВХЛАНБАЯР</t>
  </si>
  <si>
    <t>ЕЛ89031110</t>
  </si>
  <si>
    <t>94547242</t>
  </si>
  <si>
    <t>ЕЛ07241107</t>
  </si>
  <si>
    <t>80446964</t>
  </si>
  <si>
    <t>ЕЛ02292321</t>
  </si>
  <si>
    <t>86870318</t>
  </si>
  <si>
    <t>ЕЙ95072731</t>
  </si>
  <si>
    <t>80716774</t>
  </si>
  <si>
    <t>ЕЙ07232123</t>
  </si>
  <si>
    <t>99244373</t>
  </si>
  <si>
    <t>ЕЙ04242614</t>
  </si>
  <si>
    <t>96965066</t>
  </si>
  <si>
    <t>Амаа</t>
  </si>
  <si>
    <t>ДАГЗМАА</t>
  </si>
  <si>
    <t>ЕЗ95010308</t>
  </si>
  <si>
    <t>91595759</t>
  </si>
  <si>
    <t>ЕЕ87082703</t>
  </si>
  <si>
    <t>88650332</t>
  </si>
  <si>
    <t>ЕД00271018</t>
  </si>
  <si>
    <t>96283398</t>
  </si>
  <si>
    <t>ЕГ78113016</t>
  </si>
  <si>
    <t>86161830</t>
  </si>
  <si>
    <t>ЕГ69122107</t>
  </si>
  <si>
    <t>86140863</t>
  </si>
  <si>
    <t>ЕВ86031109</t>
  </si>
  <si>
    <t>89845507</t>
  </si>
  <si>
    <t>Бормаам</t>
  </si>
  <si>
    <t>ОСОРБААТАР</t>
  </si>
  <si>
    <t>ЕБ94081134</t>
  </si>
  <si>
    <t>88670795</t>
  </si>
  <si>
    <t>ЕБ07251614</t>
  </si>
  <si>
    <t>95809151</t>
  </si>
  <si>
    <t>АМГАЛАНТӨР</t>
  </si>
  <si>
    <t>ЕА81111317</t>
  </si>
  <si>
    <t>96770067</t>
  </si>
  <si>
    <t>Бяхаржав</t>
  </si>
  <si>
    <t>ДЮ77031128</t>
  </si>
  <si>
    <t>95252640</t>
  </si>
  <si>
    <t>БҮНЧИНСҮРЭН</t>
  </si>
  <si>
    <t>ДЮ76122301</t>
  </si>
  <si>
    <t>99917329</t>
  </si>
  <si>
    <t>ДЮ60121296</t>
  </si>
  <si>
    <t>89775607</t>
  </si>
  <si>
    <t>ДЮ05251852</t>
  </si>
  <si>
    <t>95947254</t>
  </si>
  <si>
    <t>БУЯНБИЛЭГ</t>
  </si>
  <si>
    <t>ДЮ05222226</t>
  </si>
  <si>
    <t>95688775</t>
  </si>
  <si>
    <t>ДЮ04320909</t>
  </si>
  <si>
    <t>88560581</t>
  </si>
  <si>
    <t>ДЮ04211421</t>
  </si>
  <si>
    <t>88596592</t>
  </si>
  <si>
    <t>ДЮ02292328</t>
  </si>
  <si>
    <t>99499145</t>
  </si>
  <si>
    <t>ДЭ73012506</t>
  </si>
  <si>
    <t>96533433</t>
  </si>
  <si>
    <t>ДС86011810</t>
  </si>
  <si>
    <t>94957094</t>
  </si>
  <si>
    <t>ДН67040605</t>
  </si>
  <si>
    <t>99924873</t>
  </si>
  <si>
    <t>ДМ81051512</t>
  </si>
  <si>
    <t>99943807</t>
  </si>
  <si>
    <t>ДМ76032405</t>
  </si>
  <si>
    <t>90760324</t>
  </si>
  <si>
    <t>Загдбазар</t>
  </si>
  <si>
    <t>ДМ75111608</t>
  </si>
  <si>
    <t>80522082</t>
  </si>
  <si>
    <t>ДЛ01250916</t>
  </si>
  <si>
    <t>88684401</t>
  </si>
  <si>
    <t>ЗАНДАНСҮРЭН</t>
  </si>
  <si>
    <t>ДК03261412</t>
  </si>
  <si>
    <t>80122035</t>
  </si>
  <si>
    <t>ДЙ01251119</t>
  </si>
  <si>
    <t>85761518</t>
  </si>
  <si>
    <t>ДИ64081407</t>
  </si>
  <si>
    <t>99549482</t>
  </si>
  <si>
    <t>ДЗ93071706</t>
  </si>
  <si>
    <t>95797193</t>
  </si>
  <si>
    <t>ДЕ97121318</t>
  </si>
  <si>
    <t>86431171</t>
  </si>
  <si>
    <t>ДГ99052708</t>
  </si>
  <si>
    <t>99319337</t>
  </si>
  <si>
    <t>ГИЙХНАРАН</t>
  </si>
  <si>
    <t>ДВ90051200</t>
  </si>
  <si>
    <t>80820485</t>
  </si>
  <si>
    <t>ДВ03242307</t>
  </si>
  <si>
    <t>80175630</t>
  </si>
  <si>
    <t>ДВ02231215</t>
  </si>
  <si>
    <t>99677269</t>
  </si>
  <si>
    <t>Бумбаа</t>
  </si>
  <si>
    <t>ДБ88123019</t>
  </si>
  <si>
    <t>88834904</t>
  </si>
  <si>
    <t>ГЮ70051019</t>
  </si>
  <si>
    <t>99903389</t>
  </si>
  <si>
    <t>Хөх-Өвгөн</t>
  </si>
  <si>
    <t>ГЮ67051411</t>
  </si>
  <si>
    <t>99366748</t>
  </si>
  <si>
    <t>АЛТАНТҮЛХҮҮР</t>
  </si>
  <si>
    <t>ГЮ03232117</t>
  </si>
  <si>
    <t>94566832</t>
  </si>
  <si>
    <t>ГЭ61120717</t>
  </si>
  <si>
    <t>80196588</t>
  </si>
  <si>
    <t>ГП88030819</t>
  </si>
  <si>
    <t>89891308</t>
  </si>
  <si>
    <t>ГП85090311</t>
  </si>
  <si>
    <t>86614224</t>
  </si>
  <si>
    <t>ЛХАГВАБУД</t>
  </si>
  <si>
    <t>ГП03212900</t>
  </si>
  <si>
    <t>95360899</t>
  </si>
  <si>
    <t>САРАНМАНДАХ</t>
  </si>
  <si>
    <t>ГП02250711</t>
  </si>
  <si>
    <t>60656361</t>
  </si>
  <si>
    <t>ГН71050716</t>
  </si>
  <si>
    <t>80521050</t>
  </si>
  <si>
    <t>ГН03302811</t>
  </si>
  <si>
    <t>80342270</t>
  </si>
  <si>
    <t>ГМ60120723</t>
  </si>
  <si>
    <t>95286002</t>
  </si>
  <si>
    <t>ГЙ92020708</t>
  </si>
  <si>
    <t>99563228</t>
  </si>
  <si>
    <t>ГИ87092902</t>
  </si>
  <si>
    <t>88625022</t>
  </si>
  <si>
    <t>ГЗ04262001</t>
  </si>
  <si>
    <t>99412748</t>
  </si>
  <si>
    <t>ГЕ89013104</t>
  </si>
  <si>
    <t>90360131</t>
  </si>
  <si>
    <t>ГГ69010502</t>
  </si>
  <si>
    <t>89799908</t>
  </si>
  <si>
    <t>Саяннямбуу</t>
  </si>
  <si>
    <t>ГГ05291601</t>
  </si>
  <si>
    <t>99331230</t>
  </si>
  <si>
    <t>ГВ01212108</t>
  </si>
  <si>
    <t>99686992</t>
  </si>
  <si>
    <t>ГА96071215</t>
  </si>
  <si>
    <t>89912897</t>
  </si>
  <si>
    <t>ВЮ99020813</t>
  </si>
  <si>
    <t>89956884</t>
  </si>
  <si>
    <t>БУЛГАНМАА</t>
  </si>
  <si>
    <t>ВЮ91011502</t>
  </si>
  <si>
    <t>99792962</t>
  </si>
  <si>
    <t>ВЮ88060510</t>
  </si>
  <si>
    <t>88093377</t>
  </si>
  <si>
    <t>ВЮ82112628</t>
  </si>
  <si>
    <t>90805568</t>
  </si>
  <si>
    <t>ВЮ81010574</t>
  </si>
  <si>
    <t>89960363</t>
  </si>
  <si>
    <t>ВЮ05242262</t>
  </si>
  <si>
    <t>80803861</t>
  </si>
  <si>
    <t>ВЮ03311102</t>
  </si>
  <si>
    <t>94116480</t>
  </si>
  <si>
    <t>ВЭ79010573</t>
  </si>
  <si>
    <t>95990068</t>
  </si>
  <si>
    <t>ВТ91111814</t>
  </si>
  <si>
    <t>90777226</t>
  </si>
  <si>
    <t>СУНДУЙДОРЖ</t>
  </si>
  <si>
    <t>ВР01261215</t>
  </si>
  <si>
    <t>85854945</t>
  </si>
  <si>
    <t>Шийрэвчулуун</t>
  </si>
  <si>
    <t>ВП97021304</t>
  </si>
  <si>
    <t>89278884</t>
  </si>
  <si>
    <t>ВП04282611</t>
  </si>
  <si>
    <t>99372072</t>
  </si>
  <si>
    <t>ВП01270107</t>
  </si>
  <si>
    <t>86688979</t>
  </si>
  <si>
    <t>ВМ77031512</t>
  </si>
  <si>
    <t>89910258</t>
  </si>
  <si>
    <t>ВМ04242611</t>
  </si>
  <si>
    <t>80124933</t>
  </si>
  <si>
    <t>ВМ00320311</t>
  </si>
  <si>
    <t>85252000</t>
  </si>
  <si>
    <t>ВЛ91100813</t>
  </si>
  <si>
    <t>89070737</t>
  </si>
  <si>
    <t>ВЛ86100514</t>
  </si>
  <si>
    <t>86902233</t>
  </si>
  <si>
    <t>ВЛ79112503</t>
  </si>
  <si>
    <t>80631125</t>
  </si>
  <si>
    <t>ВЛ73101716</t>
  </si>
  <si>
    <t>86117349</t>
  </si>
  <si>
    <t>ВЛ06291712</t>
  </si>
  <si>
    <t>86996102</t>
  </si>
  <si>
    <t>ВК06220914</t>
  </si>
  <si>
    <t>96774818</t>
  </si>
  <si>
    <t>ВЖ89062104</t>
  </si>
  <si>
    <t>96739796</t>
  </si>
  <si>
    <t>ШАРАВНЯМБУУ</t>
  </si>
  <si>
    <t>ВЖ87062012</t>
  </si>
  <si>
    <t>96739697</t>
  </si>
  <si>
    <t>ВЕ04270818</t>
  </si>
  <si>
    <t>85879695</t>
  </si>
  <si>
    <t>86311606</t>
  </si>
  <si>
    <t>ВГ99030101</t>
  </si>
  <si>
    <t>88441709</t>
  </si>
  <si>
    <t>ВГ98101210</t>
  </si>
  <si>
    <t>88631322</t>
  </si>
  <si>
    <t>САНГИСҮРЭН</t>
  </si>
  <si>
    <t>ВВ91052012</t>
  </si>
  <si>
    <t>85266720</t>
  </si>
  <si>
    <t>ВБ94041909</t>
  </si>
  <si>
    <t>98070791</t>
  </si>
  <si>
    <t>БИ97110210</t>
  </si>
  <si>
    <t>94292965</t>
  </si>
  <si>
    <t>БЖ93082024</t>
  </si>
  <si>
    <t>99474641</t>
  </si>
  <si>
    <t>БД99070117</t>
  </si>
  <si>
    <t>99952553</t>
  </si>
  <si>
    <t>85700125</t>
  </si>
  <si>
    <t>АЯ04231408</t>
  </si>
  <si>
    <t>95583133</t>
  </si>
  <si>
    <t>АЮ98083014</t>
  </si>
  <si>
    <t>89637716</t>
  </si>
  <si>
    <t>АЮ93063012</t>
  </si>
  <si>
    <t>90792000</t>
  </si>
  <si>
    <t>АЮ69112590</t>
  </si>
  <si>
    <t>99690385</t>
  </si>
  <si>
    <t>АЮ68022670</t>
  </si>
  <si>
    <t>94559431</t>
  </si>
  <si>
    <t>95651605</t>
  </si>
  <si>
    <t>АЭ87060904</t>
  </si>
  <si>
    <t>94590159</t>
  </si>
  <si>
    <t>ТӨГӨЛДӨРДОРЖ</t>
  </si>
  <si>
    <t>АЭ76022674</t>
  </si>
  <si>
    <t>80131740</t>
  </si>
  <si>
    <t>АС03312419</t>
  </si>
  <si>
    <t>95622793</t>
  </si>
  <si>
    <t>Асланхүү</t>
  </si>
  <si>
    <t>АР97102612</t>
  </si>
  <si>
    <t>89764783</t>
  </si>
  <si>
    <t>Нямбан</t>
  </si>
  <si>
    <t>АП78071572</t>
  </si>
  <si>
    <t>86681572</t>
  </si>
  <si>
    <t>АП75101565</t>
  </si>
  <si>
    <t>99879071</t>
  </si>
  <si>
    <t>РЭНЧИНБАЛ</t>
  </si>
  <si>
    <t>АН95021114</t>
  </si>
  <si>
    <t>95150041</t>
  </si>
  <si>
    <t>ШИРНЭНДОРЖ</t>
  </si>
  <si>
    <t>АН94111517</t>
  </si>
  <si>
    <t>85677816</t>
  </si>
  <si>
    <t>Зоогоо</t>
  </si>
  <si>
    <t>АН87052013</t>
  </si>
  <si>
    <t>86661311</t>
  </si>
  <si>
    <t>АН84120619</t>
  </si>
  <si>
    <t>80968617</t>
  </si>
  <si>
    <t>АН68122709</t>
  </si>
  <si>
    <t>88504106</t>
  </si>
  <si>
    <t>АМ94081216</t>
  </si>
  <si>
    <t>85880812</t>
  </si>
  <si>
    <t>АМ88101604</t>
  </si>
  <si>
    <t>99774034</t>
  </si>
  <si>
    <t>Шонхор</t>
  </si>
  <si>
    <t>АМ79122802</t>
  </si>
  <si>
    <t>99250025</t>
  </si>
  <si>
    <t>95562808</t>
  </si>
  <si>
    <t>ЖҮГДЭР</t>
  </si>
  <si>
    <t>АК02221917</t>
  </si>
  <si>
    <t>88667625</t>
  </si>
  <si>
    <t>Гэндэнпүрэв</t>
  </si>
  <si>
    <t>АЙ68011018</t>
  </si>
  <si>
    <t>95006716</t>
  </si>
  <si>
    <t>АЙ05261617</t>
  </si>
  <si>
    <t>96356660</t>
  </si>
  <si>
    <t>АИ92073025</t>
  </si>
  <si>
    <t>96709919</t>
  </si>
  <si>
    <t>ОСОРЧАМА</t>
  </si>
  <si>
    <t>АИ01242414</t>
  </si>
  <si>
    <t>90909894</t>
  </si>
  <si>
    <t>АЗ99021608</t>
  </si>
  <si>
    <t>85111656</t>
  </si>
  <si>
    <t>Чоёндорж</t>
  </si>
  <si>
    <t>НАНСАЛГОНЧИГ</t>
  </si>
  <si>
    <t>АЗ91041005</t>
  </si>
  <si>
    <t>89886385</t>
  </si>
  <si>
    <t>АЗ70112607</t>
  </si>
  <si>
    <t>99977924</t>
  </si>
  <si>
    <t>АЗ06320618</t>
  </si>
  <si>
    <t>89941892</t>
  </si>
  <si>
    <t>АЗ06232216</t>
  </si>
  <si>
    <t>86232216</t>
  </si>
  <si>
    <t>АЗ00240613</t>
  </si>
  <si>
    <t>95900147</t>
  </si>
  <si>
    <t>АЖ97100311</t>
  </si>
  <si>
    <t>80344433</t>
  </si>
  <si>
    <t>АЖ03300710</t>
  </si>
  <si>
    <t>99487324</t>
  </si>
  <si>
    <t>АЖ00280211</t>
  </si>
  <si>
    <t>88874076</t>
  </si>
  <si>
    <t>АЕ79111977</t>
  </si>
  <si>
    <t>86909266</t>
  </si>
  <si>
    <t>АД96041514</t>
  </si>
  <si>
    <t>95323332</t>
  </si>
  <si>
    <t>ЦОГТБУЯН</t>
  </si>
  <si>
    <t>АД02292616</t>
  </si>
  <si>
    <t>86302046</t>
  </si>
  <si>
    <t>АГ86011303</t>
  </si>
  <si>
    <t>90663566</t>
  </si>
  <si>
    <t>АГ07300608</t>
  </si>
  <si>
    <t>95169043</t>
  </si>
  <si>
    <t>АВ93081110</t>
  </si>
  <si>
    <t>95134848</t>
  </si>
  <si>
    <t>АВ83032306</t>
  </si>
  <si>
    <t>80350607</t>
  </si>
  <si>
    <t>Чойжиндорж</t>
  </si>
  <si>
    <t>АБ96122017</t>
  </si>
  <si>
    <t>80715162</t>
  </si>
  <si>
    <t>АА75112102</t>
  </si>
  <si>
    <t>99450769</t>
  </si>
  <si>
    <t>АА05311715</t>
  </si>
  <si>
    <t>88735159</t>
  </si>
  <si>
    <t>ШУ93012806</t>
  </si>
  <si>
    <t>95823983</t>
  </si>
  <si>
    <t>Сугирдорж</t>
  </si>
  <si>
    <t>ШУ90111204</t>
  </si>
  <si>
    <t>88868560</t>
  </si>
  <si>
    <t>ШЗ77041601</t>
  </si>
  <si>
    <t>99170680</t>
  </si>
  <si>
    <t>ШЖ62031900</t>
  </si>
  <si>
    <t>88676430</t>
  </si>
  <si>
    <t>ХАЖИД</t>
  </si>
  <si>
    <t>ШЕ87011501</t>
  </si>
  <si>
    <t>88139556</t>
  </si>
  <si>
    <t>ЧИМЭДЦЭЕЭ</t>
  </si>
  <si>
    <t>ШЕ85102661</t>
  </si>
  <si>
    <t>88648578</t>
  </si>
  <si>
    <t>ШЕ81021260</t>
  </si>
  <si>
    <t>80210550</t>
  </si>
  <si>
    <t>ШЕ71032369</t>
  </si>
  <si>
    <t>80039305</t>
  </si>
  <si>
    <t>ШГ84031215</t>
  </si>
  <si>
    <t>86878840</t>
  </si>
  <si>
    <t>ШБ80112681</t>
  </si>
  <si>
    <t>89963178</t>
  </si>
  <si>
    <t>Зэгвээ</t>
  </si>
  <si>
    <t>ЧС86092670</t>
  </si>
  <si>
    <t>80278929</t>
  </si>
  <si>
    <t>СҮҮНДЭЛГЭР</t>
  </si>
  <si>
    <t>ЧС82102760</t>
  </si>
  <si>
    <t>85855081</t>
  </si>
  <si>
    <t>ЧС82012476</t>
  </si>
  <si>
    <t>80129255</t>
  </si>
  <si>
    <t>ЧР74052101</t>
  </si>
  <si>
    <t>99966255</t>
  </si>
  <si>
    <t>ЧП83102700</t>
  </si>
  <si>
    <t>94802021</t>
  </si>
  <si>
    <t>ЧП73091810</t>
  </si>
  <si>
    <t>80244488</t>
  </si>
  <si>
    <t>ЧО82123003</t>
  </si>
  <si>
    <t>88745923</t>
  </si>
  <si>
    <t>ЧО80092466</t>
  </si>
  <si>
    <t>99243037</t>
  </si>
  <si>
    <t>ЧО72112305</t>
  </si>
  <si>
    <t>86641223</t>
  </si>
  <si>
    <t>Орхонсэлэнгэ</t>
  </si>
  <si>
    <t>ЧМ77112419</t>
  </si>
  <si>
    <t>86165727</t>
  </si>
  <si>
    <t>96124666</t>
  </si>
  <si>
    <t>ГҮНЧИНМАА</t>
  </si>
  <si>
    <t>ЧК86101506</t>
  </si>
  <si>
    <t>80606550</t>
  </si>
  <si>
    <t>ЧК74060967</t>
  </si>
  <si>
    <t>86005860</t>
  </si>
  <si>
    <t>Таасам</t>
  </si>
  <si>
    <t>ЧЙ78092415</t>
  </si>
  <si>
    <t>94500861</t>
  </si>
  <si>
    <t>95016288</t>
  </si>
  <si>
    <t>ЧИ83110871</t>
  </si>
  <si>
    <t>88858270</t>
  </si>
  <si>
    <t>ЧЗ77060703</t>
  </si>
  <si>
    <t>89500735</t>
  </si>
  <si>
    <t>95967238</t>
  </si>
  <si>
    <t>АЧМАА</t>
  </si>
  <si>
    <t>ЧЖ75040208</t>
  </si>
  <si>
    <t>88511774</t>
  </si>
  <si>
    <t>ЧЖ61072576</t>
  </si>
  <si>
    <t>96510725</t>
  </si>
  <si>
    <t>ЧД84022600</t>
  </si>
  <si>
    <t>88802526</t>
  </si>
  <si>
    <t>ЧД66120807</t>
  </si>
  <si>
    <t>88327905</t>
  </si>
  <si>
    <t>ЧГ78070263</t>
  </si>
  <si>
    <t>89076359</t>
  </si>
  <si>
    <t>ЧГ75050872</t>
  </si>
  <si>
    <t>99892826</t>
  </si>
  <si>
    <t>Ванганжил</t>
  </si>
  <si>
    <t>ЛХАГВИЙМАА</t>
  </si>
  <si>
    <t>ЧГ74082869</t>
  </si>
  <si>
    <t>80531414</t>
  </si>
  <si>
    <t>ЧВ78081573</t>
  </si>
  <si>
    <t>99775471</t>
  </si>
  <si>
    <t>ЧБ87102062</t>
  </si>
  <si>
    <t>88906322</t>
  </si>
  <si>
    <t>ЧБ84021562</t>
  </si>
  <si>
    <t>95967234</t>
  </si>
  <si>
    <t>ЧА87080622</t>
  </si>
  <si>
    <t>94414462</t>
  </si>
  <si>
    <t>88252957</t>
  </si>
  <si>
    <t>ЧА81063003</t>
  </si>
  <si>
    <t>88183135</t>
  </si>
  <si>
    <t>ЧА63080313</t>
  </si>
  <si>
    <t>88303378</t>
  </si>
  <si>
    <t>99875222</t>
  </si>
  <si>
    <t>80725299</t>
  </si>
  <si>
    <t>ЦЗ73042565</t>
  </si>
  <si>
    <t>99488148</t>
  </si>
  <si>
    <t>ЦЖ79091709</t>
  </si>
  <si>
    <t>99892323</t>
  </si>
  <si>
    <t>ЦЕ82092466</t>
  </si>
  <si>
    <t>80005330</t>
  </si>
  <si>
    <t>Жанчивдаш</t>
  </si>
  <si>
    <t>ЦЕ82072010</t>
  </si>
  <si>
    <t>86066222</t>
  </si>
  <si>
    <t>ЦД87080317</t>
  </si>
  <si>
    <t>80868629</t>
  </si>
  <si>
    <t>Лхачинжид</t>
  </si>
  <si>
    <t>ЦВ84021905</t>
  </si>
  <si>
    <t>88176640</t>
  </si>
  <si>
    <t>ЦВ79120319</t>
  </si>
  <si>
    <t>89913808</t>
  </si>
  <si>
    <t>ЦВ68041315</t>
  </si>
  <si>
    <t>80803593</t>
  </si>
  <si>
    <t>Доржваанчиг</t>
  </si>
  <si>
    <t>ЦА70090677</t>
  </si>
  <si>
    <t>99298956</t>
  </si>
  <si>
    <t>ЦА68081261</t>
  </si>
  <si>
    <t>96622244</t>
  </si>
  <si>
    <t>СЭРЭГЛЭН</t>
  </si>
  <si>
    <t>ХЛ76041407</t>
  </si>
  <si>
    <t>99164761</t>
  </si>
  <si>
    <t>Сэржав</t>
  </si>
  <si>
    <t>ХЛ67040319</t>
  </si>
  <si>
    <t>99862206</t>
  </si>
  <si>
    <t>ХК66011008</t>
  </si>
  <si>
    <t>86116489</t>
  </si>
  <si>
    <t>99970434</t>
  </si>
  <si>
    <t>ХИ76062876</t>
  </si>
  <si>
    <t>89477088</t>
  </si>
  <si>
    <t>ХЗ83031709</t>
  </si>
  <si>
    <t>99668591</t>
  </si>
  <si>
    <t>ХЖ65010909</t>
  </si>
  <si>
    <t>86555026</t>
  </si>
  <si>
    <t>ХЕ78041867</t>
  </si>
  <si>
    <t>99273081</t>
  </si>
  <si>
    <t>ХЕ70033064</t>
  </si>
  <si>
    <t>80300739</t>
  </si>
  <si>
    <t>Нэрэн</t>
  </si>
  <si>
    <t>ХГ79022116</t>
  </si>
  <si>
    <t>91949431</t>
  </si>
  <si>
    <t>ХГ75071602</t>
  </si>
  <si>
    <t>99288616</t>
  </si>
  <si>
    <t>ХГ72041761</t>
  </si>
  <si>
    <t>89132675</t>
  </si>
  <si>
    <t>95011066</t>
  </si>
  <si>
    <t>Хурганхүү</t>
  </si>
  <si>
    <t>ХВ80082072</t>
  </si>
  <si>
    <t>88877707</t>
  </si>
  <si>
    <t>ФЯ01271419</t>
  </si>
  <si>
    <t>95198809</t>
  </si>
  <si>
    <t>АЛТАН-УТАС</t>
  </si>
  <si>
    <t>ФМ73060872</t>
  </si>
  <si>
    <t>88996582</t>
  </si>
  <si>
    <t>ФМ70081314</t>
  </si>
  <si>
    <t>99412671</t>
  </si>
  <si>
    <t>ФЖ95081916</t>
  </si>
  <si>
    <t>95681562</t>
  </si>
  <si>
    <t>ФД07291350</t>
  </si>
  <si>
    <t>88711179</t>
  </si>
  <si>
    <t>ФД07261923</t>
  </si>
  <si>
    <t>95584015</t>
  </si>
  <si>
    <t>ФД07232907</t>
  </si>
  <si>
    <t>86883678</t>
  </si>
  <si>
    <t>ФД06321991</t>
  </si>
  <si>
    <t>95591506</t>
  </si>
  <si>
    <t>Ганзүрх</t>
  </si>
  <si>
    <t>ФД06232622</t>
  </si>
  <si>
    <t>95940797</t>
  </si>
  <si>
    <t>ФД05291554</t>
  </si>
  <si>
    <t>99365001</t>
  </si>
  <si>
    <t>ФД04282611</t>
  </si>
  <si>
    <t>94351241</t>
  </si>
  <si>
    <t>ФД04242521</t>
  </si>
  <si>
    <t>99553439</t>
  </si>
  <si>
    <t>ФД03261055</t>
  </si>
  <si>
    <t>95281672</t>
  </si>
  <si>
    <t>ФД02240102</t>
  </si>
  <si>
    <t>94831037</t>
  </si>
  <si>
    <t>ФД01220119</t>
  </si>
  <si>
    <t>94359735</t>
  </si>
  <si>
    <t>ФВ07231918</t>
  </si>
  <si>
    <t>95340150</t>
  </si>
  <si>
    <t>ХҮЛЭГ-ЭРДЭНЭ</t>
  </si>
  <si>
    <t>ФБ91050531</t>
  </si>
  <si>
    <t>99363876</t>
  </si>
  <si>
    <t>ФБ71051801</t>
  </si>
  <si>
    <t>88671056</t>
  </si>
  <si>
    <t>МЯНГАНЧУЛУУН</t>
  </si>
  <si>
    <t>ФБ00270479</t>
  </si>
  <si>
    <t>85112529</t>
  </si>
  <si>
    <t>ФА92122007</t>
  </si>
  <si>
    <t>85376264</t>
  </si>
  <si>
    <t>80769810</t>
  </si>
  <si>
    <t>ФА64111278</t>
  </si>
  <si>
    <t>99322962</t>
  </si>
  <si>
    <t>Дашгүнсэн</t>
  </si>
  <si>
    <t>УЮ92011008</t>
  </si>
  <si>
    <t>99972712</t>
  </si>
  <si>
    <t>ХАШМАРГАД</t>
  </si>
  <si>
    <t>УШ98052357</t>
  </si>
  <si>
    <t>91149448</t>
  </si>
  <si>
    <t>88851965</t>
  </si>
  <si>
    <t>УШ97051113</t>
  </si>
  <si>
    <t>95180019</t>
  </si>
  <si>
    <t>88922265</t>
  </si>
  <si>
    <t>УШ94050222</t>
  </si>
  <si>
    <t>88943752</t>
  </si>
  <si>
    <t>УШ92031407</t>
  </si>
  <si>
    <t>99572369</t>
  </si>
  <si>
    <t>89979941</t>
  </si>
  <si>
    <t>УШ90112261</t>
  </si>
  <si>
    <t>91618789</t>
  </si>
  <si>
    <t>91159119</t>
  </si>
  <si>
    <t>УШ00312619</t>
  </si>
  <si>
    <t>91276917</t>
  </si>
  <si>
    <t>УЧ91010411</t>
  </si>
  <si>
    <t>80229949</t>
  </si>
  <si>
    <t>УЧ90122941</t>
  </si>
  <si>
    <t>93313313</t>
  </si>
  <si>
    <t>УЦ95111701</t>
  </si>
  <si>
    <t>88669657</t>
  </si>
  <si>
    <t>ХАНТАЙШИР</t>
  </si>
  <si>
    <t>УЦ07322458</t>
  </si>
  <si>
    <t>90267615</t>
  </si>
  <si>
    <t>УЦ07210435</t>
  </si>
  <si>
    <t>91374666</t>
  </si>
  <si>
    <t>УЦ06290529</t>
  </si>
  <si>
    <t>89694905</t>
  </si>
  <si>
    <t>УЦ06252555</t>
  </si>
  <si>
    <t>95231881</t>
  </si>
  <si>
    <t>УЦ06232101</t>
  </si>
  <si>
    <t>95181155</t>
  </si>
  <si>
    <t>УЦ06222621</t>
  </si>
  <si>
    <t>89287984</t>
  </si>
  <si>
    <t>УЦ05291937</t>
  </si>
  <si>
    <t>95636314</t>
  </si>
  <si>
    <t>УЦ05222121</t>
  </si>
  <si>
    <t>91810861</t>
  </si>
  <si>
    <t>Эрдэнэбүрэн</t>
  </si>
  <si>
    <t>УЦ04302411</t>
  </si>
  <si>
    <t>99968581</t>
  </si>
  <si>
    <t>80781868</t>
  </si>
  <si>
    <t>ХЭЭГҮЙЗЭВЭГ</t>
  </si>
  <si>
    <t>УЦ04262011</t>
  </si>
  <si>
    <t>85188022</t>
  </si>
  <si>
    <t>УЦ04212127</t>
  </si>
  <si>
    <t>85005569</t>
  </si>
  <si>
    <t>86205626</t>
  </si>
  <si>
    <t>Өнөцаг</t>
  </si>
  <si>
    <t>УЦ03292107</t>
  </si>
  <si>
    <t>80248951</t>
  </si>
  <si>
    <t>УЦ03280856</t>
  </si>
  <si>
    <t>80083672</t>
  </si>
  <si>
    <t>УЦ03262715</t>
  </si>
  <si>
    <t>80066347</t>
  </si>
  <si>
    <t>УЦ03252000</t>
  </si>
  <si>
    <t>99953599</t>
  </si>
  <si>
    <t>УХ99011718</t>
  </si>
  <si>
    <t>99672471</t>
  </si>
  <si>
    <t>УХ96101266</t>
  </si>
  <si>
    <t>89551575</t>
  </si>
  <si>
    <t>90173364</t>
  </si>
  <si>
    <t>УХ92032855</t>
  </si>
  <si>
    <t>88248811</t>
  </si>
  <si>
    <t>УХ90052979</t>
  </si>
  <si>
    <t>80268091</t>
  </si>
  <si>
    <t>99716501</t>
  </si>
  <si>
    <t>91211319</t>
  </si>
  <si>
    <t>НОМОН</t>
  </si>
  <si>
    <t>УХ89011759</t>
  </si>
  <si>
    <t>88114463</t>
  </si>
  <si>
    <t>Сайзан</t>
  </si>
  <si>
    <t>УХ73080417</t>
  </si>
  <si>
    <t>99143546</t>
  </si>
  <si>
    <t>УХ07230835</t>
  </si>
  <si>
    <t>86865915</t>
  </si>
  <si>
    <t>УХ07222315</t>
  </si>
  <si>
    <t>88846272</t>
  </si>
  <si>
    <t>Жаргалан</t>
  </si>
  <si>
    <t>РИНЧИННОРОВ</t>
  </si>
  <si>
    <t>УХ04322156</t>
  </si>
  <si>
    <t>80170122</t>
  </si>
  <si>
    <t>УХ04272429</t>
  </si>
  <si>
    <t>99807782</t>
  </si>
  <si>
    <t>УХ03271915</t>
  </si>
  <si>
    <t>95758060</t>
  </si>
  <si>
    <t>УХ02241178</t>
  </si>
  <si>
    <t>85895064</t>
  </si>
  <si>
    <t>Отгонбадам</t>
  </si>
  <si>
    <t>УХ01312032</t>
  </si>
  <si>
    <t>88403759</t>
  </si>
  <si>
    <t>99714911</t>
  </si>
  <si>
    <t>УУ90080532</t>
  </si>
  <si>
    <t>88160111</t>
  </si>
  <si>
    <t>99846047</t>
  </si>
  <si>
    <t>УТ06292931</t>
  </si>
  <si>
    <t>99310085</t>
  </si>
  <si>
    <t>УТ06232241</t>
  </si>
  <si>
    <t>94197326</t>
  </si>
  <si>
    <t>УТ05280856</t>
  </si>
  <si>
    <t>91648250</t>
  </si>
  <si>
    <t>СҮХНАСАН</t>
  </si>
  <si>
    <t>УС88062455</t>
  </si>
  <si>
    <t>80448012</t>
  </si>
  <si>
    <t>УС75041023</t>
  </si>
  <si>
    <t>88737330</t>
  </si>
  <si>
    <t>94105151</t>
  </si>
  <si>
    <t>УП99082965</t>
  </si>
  <si>
    <t>80555425</t>
  </si>
  <si>
    <t>УП99050642</t>
  </si>
  <si>
    <t>89160776</t>
  </si>
  <si>
    <t>ТЭМҮҮНДАЛАЙ</t>
  </si>
  <si>
    <t>УП98070711</t>
  </si>
  <si>
    <t>88074002</t>
  </si>
  <si>
    <t>Боохой</t>
  </si>
  <si>
    <t>УП97013014</t>
  </si>
  <si>
    <t>88519655</t>
  </si>
  <si>
    <t>УП95120794</t>
  </si>
  <si>
    <t>95258607</t>
  </si>
  <si>
    <t>УП95051684</t>
  </si>
  <si>
    <t>99151886</t>
  </si>
  <si>
    <t>86761525</t>
  </si>
  <si>
    <t>УП07241696</t>
  </si>
  <si>
    <t>80643366</t>
  </si>
  <si>
    <t>УП07240617</t>
  </si>
  <si>
    <t>95763591</t>
  </si>
  <si>
    <t>УП07231911</t>
  </si>
  <si>
    <t>99278986</t>
  </si>
  <si>
    <t>УП06323134</t>
  </si>
  <si>
    <t>89170804</t>
  </si>
  <si>
    <t>УП06302410</t>
  </si>
  <si>
    <t>90809552</t>
  </si>
  <si>
    <t>АНУ-ЭРДЭНЭ</t>
  </si>
  <si>
    <t>УП06281807</t>
  </si>
  <si>
    <t>90062127</t>
  </si>
  <si>
    <t>УП06271971</t>
  </si>
  <si>
    <t>95685719</t>
  </si>
  <si>
    <t>Мөнхтайван</t>
  </si>
  <si>
    <t>УП06270607</t>
  </si>
  <si>
    <t>94323814</t>
  </si>
  <si>
    <t>УП06241649</t>
  </si>
  <si>
    <t>80705672</t>
  </si>
  <si>
    <t>УП06211171</t>
  </si>
  <si>
    <t>95535679</t>
  </si>
  <si>
    <t>УП05301897</t>
  </si>
  <si>
    <t>94279390</t>
  </si>
  <si>
    <t>УП05230495</t>
  </si>
  <si>
    <t>99177699</t>
  </si>
  <si>
    <t>УП05210393</t>
  </si>
  <si>
    <t>96589009</t>
  </si>
  <si>
    <t>УП04301645</t>
  </si>
  <si>
    <t>85356075</t>
  </si>
  <si>
    <t>УУГАННЯМ</t>
  </si>
  <si>
    <t>УП04260615</t>
  </si>
  <si>
    <t>88553687</t>
  </si>
  <si>
    <t>БАТСАН</t>
  </si>
  <si>
    <t>УП04240331</t>
  </si>
  <si>
    <t>89402334</t>
  </si>
  <si>
    <t>УП04212201</t>
  </si>
  <si>
    <t>94092710</t>
  </si>
  <si>
    <t>УП03302015</t>
  </si>
  <si>
    <t>80281744</t>
  </si>
  <si>
    <t>УП03281379</t>
  </si>
  <si>
    <t>99791459</t>
  </si>
  <si>
    <t>99530170</t>
  </si>
  <si>
    <t>УП02322773</t>
  </si>
  <si>
    <t>99866921</t>
  </si>
  <si>
    <t>СОДГАРАВ</t>
  </si>
  <si>
    <t>УП02262211</t>
  </si>
  <si>
    <t>98989736</t>
  </si>
  <si>
    <t>Баярнэмэх</t>
  </si>
  <si>
    <t>УП02222303</t>
  </si>
  <si>
    <t>99216732</t>
  </si>
  <si>
    <t>УП01301159</t>
  </si>
  <si>
    <t>89133506</t>
  </si>
  <si>
    <t>ЭНХСАНСАР</t>
  </si>
  <si>
    <t>УО85011711</t>
  </si>
  <si>
    <t>95193008</t>
  </si>
  <si>
    <t>85858644</t>
  </si>
  <si>
    <t>Баяндоо</t>
  </si>
  <si>
    <t>ЦЭВЭЭННУРМАА</t>
  </si>
  <si>
    <t>УО63061044</t>
  </si>
  <si>
    <t>95102091</t>
  </si>
  <si>
    <t>Магнайбаатар</t>
  </si>
  <si>
    <t>ХАННА</t>
  </si>
  <si>
    <t>УО06242244</t>
  </si>
  <si>
    <t>85779713</t>
  </si>
  <si>
    <t>УО05242050</t>
  </si>
  <si>
    <t>80125524</t>
  </si>
  <si>
    <t>УО04320904</t>
  </si>
  <si>
    <t>86051474</t>
  </si>
  <si>
    <t>УО04252211</t>
  </si>
  <si>
    <t>80194988</t>
  </si>
  <si>
    <t>УО03300956</t>
  </si>
  <si>
    <t>99537019</t>
  </si>
  <si>
    <t>УО02271132</t>
  </si>
  <si>
    <t>88839945</t>
  </si>
  <si>
    <t>Бямбацоодол</t>
  </si>
  <si>
    <t>УЛ07232115</t>
  </si>
  <si>
    <t>95242656</t>
  </si>
  <si>
    <t>Анхжаргал</t>
  </si>
  <si>
    <t>ЦЭНГЭГ-ОНОН</t>
  </si>
  <si>
    <t>УЛ06251213</t>
  </si>
  <si>
    <t>88929175</t>
  </si>
  <si>
    <t>УК99092137</t>
  </si>
  <si>
    <t>80872430</t>
  </si>
  <si>
    <t>БЯМБАЦОГ</t>
  </si>
  <si>
    <t>УК99013017</t>
  </si>
  <si>
    <t>94550130</t>
  </si>
  <si>
    <t>УК98010521</t>
  </si>
  <si>
    <t>99208562</t>
  </si>
  <si>
    <t>УК97110611</t>
  </si>
  <si>
    <t>88697472</t>
  </si>
  <si>
    <t>УК92111635</t>
  </si>
  <si>
    <t>88651119</t>
  </si>
  <si>
    <t>УК92082811</t>
  </si>
  <si>
    <t>94152390</t>
  </si>
  <si>
    <t>УК91071637</t>
  </si>
  <si>
    <t>99821681</t>
  </si>
  <si>
    <t>УК89120832</t>
  </si>
  <si>
    <t>80739182</t>
  </si>
  <si>
    <t>УК87120802</t>
  </si>
  <si>
    <t>80124028</t>
  </si>
  <si>
    <t>Гансамбуудорж</t>
  </si>
  <si>
    <t>УК86070813</t>
  </si>
  <si>
    <t>96670903</t>
  </si>
  <si>
    <t>УК75081403</t>
  </si>
  <si>
    <t>89397055</t>
  </si>
  <si>
    <t>УК07280533</t>
  </si>
  <si>
    <t>88954699</t>
  </si>
  <si>
    <t>УК07233041</t>
  </si>
  <si>
    <t>80834342</t>
  </si>
  <si>
    <t>Түвшиндүүрэн</t>
  </si>
  <si>
    <t>УК06270638</t>
  </si>
  <si>
    <t>85493161</t>
  </si>
  <si>
    <t>Даваатөгс</t>
  </si>
  <si>
    <t>УК06261862</t>
  </si>
  <si>
    <t>94490193</t>
  </si>
  <si>
    <t>УК06253071</t>
  </si>
  <si>
    <t>99956145</t>
  </si>
  <si>
    <t>УК06212653</t>
  </si>
  <si>
    <t>99288359</t>
  </si>
  <si>
    <t>УК05322707</t>
  </si>
  <si>
    <t>95921227</t>
  </si>
  <si>
    <t>80252669</t>
  </si>
  <si>
    <t>УК05210622</t>
  </si>
  <si>
    <t>88857039</t>
  </si>
  <si>
    <t>УК04291141</t>
  </si>
  <si>
    <t>88942213</t>
  </si>
  <si>
    <t>88251477</t>
  </si>
  <si>
    <t>УК03311438</t>
  </si>
  <si>
    <t>95680660</t>
  </si>
  <si>
    <t>МЯГМАРНАСАН</t>
  </si>
  <si>
    <t>УК03280531</t>
  </si>
  <si>
    <t>85287900</t>
  </si>
  <si>
    <t>Бадмаараг</t>
  </si>
  <si>
    <t>УК03242198</t>
  </si>
  <si>
    <t>99053377</t>
  </si>
  <si>
    <t>УК03210125</t>
  </si>
  <si>
    <t>90919131</t>
  </si>
  <si>
    <t>УК02311883</t>
  </si>
  <si>
    <t>99215171</t>
  </si>
  <si>
    <t>Олзбүрэн</t>
  </si>
  <si>
    <t>УК02221952</t>
  </si>
  <si>
    <t>91020257</t>
  </si>
  <si>
    <t>УК01323025</t>
  </si>
  <si>
    <t>88845475</t>
  </si>
  <si>
    <t>АРИУН-ҮЖИН</t>
  </si>
  <si>
    <t>УК00280227</t>
  </si>
  <si>
    <t>95662830</t>
  </si>
  <si>
    <t>БАТГҮНЖ</t>
  </si>
  <si>
    <t>УК00272466</t>
  </si>
  <si>
    <t>90905565</t>
  </si>
  <si>
    <t>УИ93021216</t>
  </si>
  <si>
    <t>91132057</t>
  </si>
  <si>
    <t>УИ00291702</t>
  </si>
  <si>
    <t>99291708</t>
  </si>
  <si>
    <t>Золжавхлан</t>
  </si>
  <si>
    <t>УИ00231709</t>
  </si>
  <si>
    <t>95576997</t>
  </si>
  <si>
    <t>89696389</t>
  </si>
  <si>
    <t>УЗ90081586</t>
  </si>
  <si>
    <t>99138820</t>
  </si>
  <si>
    <t>УЖ83052909</t>
  </si>
  <si>
    <t>88054848</t>
  </si>
  <si>
    <t>УЖ05242117</t>
  </si>
  <si>
    <t>99056697</t>
  </si>
  <si>
    <t>Бат-Ялалт</t>
  </si>
  <si>
    <t>УЖ05212030</t>
  </si>
  <si>
    <t>80826562</t>
  </si>
  <si>
    <t>УЖ04251708</t>
  </si>
  <si>
    <t>99563785</t>
  </si>
  <si>
    <t>УЖ03282725</t>
  </si>
  <si>
    <t>91530708</t>
  </si>
  <si>
    <t>83182821</t>
  </si>
  <si>
    <t>УЖ01222623</t>
  </si>
  <si>
    <t>80035864</t>
  </si>
  <si>
    <t>ЦАГААНЖАРГАЛ</t>
  </si>
  <si>
    <t>УЕ83020868</t>
  </si>
  <si>
    <t>88135557</t>
  </si>
  <si>
    <t>УЕ80052214</t>
  </si>
  <si>
    <t>89890316</t>
  </si>
  <si>
    <t>УЕ66012459</t>
  </si>
  <si>
    <t>88140379</t>
  </si>
  <si>
    <t>УД99112821</t>
  </si>
  <si>
    <t>89704572</t>
  </si>
  <si>
    <t>УД99060916</t>
  </si>
  <si>
    <t>80919031</t>
  </si>
  <si>
    <t>УД97101734</t>
  </si>
  <si>
    <t>90200240</t>
  </si>
  <si>
    <t>УД91122740</t>
  </si>
  <si>
    <t>94774604</t>
  </si>
  <si>
    <t>УД85063002</t>
  </si>
  <si>
    <t>88809918</t>
  </si>
  <si>
    <t>УД83070608</t>
  </si>
  <si>
    <t>89152201</t>
  </si>
  <si>
    <t>УД72051562</t>
  </si>
  <si>
    <t>89198443</t>
  </si>
  <si>
    <t>УД63052065</t>
  </si>
  <si>
    <t>89464657</t>
  </si>
  <si>
    <t>УД07220200</t>
  </si>
  <si>
    <t>86280200</t>
  </si>
  <si>
    <t>УД06282211</t>
  </si>
  <si>
    <t>85175145</t>
  </si>
  <si>
    <t>УД04221008</t>
  </si>
  <si>
    <t>80400302</t>
  </si>
  <si>
    <t>УД04220611</t>
  </si>
  <si>
    <t>94203392</t>
  </si>
  <si>
    <t>УД03282010</t>
  </si>
  <si>
    <t>91776690</t>
  </si>
  <si>
    <t>Нантай</t>
  </si>
  <si>
    <t>УГ68080411</t>
  </si>
  <si>
    <t>99902811</t>
  </si>
  <si>
    <t>УГ07291258</t>
  </si>
  <si>
    <t>80466617</t>
  </si>
  <si>
    <t>УГ07261210</t>
  </si>
  <si>
    <t>85185141</t>
  </si>
  <si>
    <t>УГ06292221</t>
  </si>
  <si>
    <t>94207749</t>
  </si>
  <si>
    <t>УГ06220737</t>
  </si>
  <si>
    <t>80484220</t>
  </si>
  <si>
    <t>ЭНХ-ИРЭЭДҮЙ</t>
  </si>
  <si>
    <t>УГ05312309</t>
  </si>
  <si>
    <t>95213621</t>
  </si>
  <si>
    <t>УГ03312616</t>
  </si>
  <si>
    <t>99653885</t>
  </si>
  <si>
    <t>Азбаатар</t>
  </si>
  <si>
    <t>УГ01272236</t>
  </si>
  <si>
    <t>94461955</t>
  </si>
  <si>
    <t>ШИНЭДЭМБЭРЭЛ</t>
  </si>
  <si>
    <t>УВ82010105</t>
  </si>
  <si>
    <t>88861146</t>
  </si>
  <si>
    <t>УВ78070905</t>
  </si>
  <si>
    <t>95114109</t>
  </si>
  <si>
    <t>УБ99060117</t>
  </si>
  <si>
    <t>86877177</t>
  </si>
  <si>
    <t>УА84091806</t>
  </si>
  <si>
    <t>80710739</t>
  </si>
  <si>
    <t>УА79022316</t>
  </si>
  <si>
    <t>86117346</t>
  </si>
  <si>
    <t>УА67071507</t>
  </si>
  <si>
    <t>86616919</t>
  </si>
  <si>
    <t>ТЯ96031818</t>
  </si>
  <si>
    <t>96790105</t>
  </si>
  <si>
    <t>ТЯ80111618</t>
  </si>
  <si>
    <t>88995598</t>
  </si>
  <si>
    <t>ТЛ92090803</t>
  </si>
  <si>
    <t>88700547</t>
  </si>
  <si>
    <t>ТЛ87111411</t>
  </si>
  <si>
    <t>88402131</t>
  </si>
  <si>
    <t>Онио</t>
  </si>
  <si>
    <t>ТЛ82062274</t>
  </si>
  <si>
    <t>95370196</t>
  </si>
  <si>
    <t>ТЛ06291315</t>
  </si>
  <si>
    <t>99416307</t>
  </si>
  <si>
    <t>ТЛ02270914</t>
  </si>
  <si>
    <t>99797348</t>
  </si>
  <si>
    <t>ТК82012307</t>
  </si>
  <si>
    <t>95267699</t>
  </si>
  <si>
    <t>ТК81103013</t>
  </si>
  <si>
    <t>99223570</t>
  </si>
  <si>
    <t>Сайханжаргал</t>
  </si>
  <si>
    <t>ТК07222616</t>
  </si>
  <si>
    <t>99393970</t>
  </si>
  <si>
    <t>ТИ91111505</t>
  </si>
  <si>
    <t>99604207</t>
  </si>
  <si>
    <t>ТИ81112869</t>
  </si>
  <si>
    <t>88489609</t>
  </si>
  <si>
    <t>ТИ81041872</t>
  </si>
  <si>
    <t>94146239</t>
  </si>
  <si>
    <t>ТИ65020409</t>
  </si>
  <si>
    <t>99404543</t>
  </si>
  <si>
    <t>ТЗ89101464</t>
  </si>
  <si>
    <t>99833638</t>
  </si>
  <si>
    <t>Төмөржав</t>
  </si>
  <si>
    <t>ТЗ84071161</t>
  </si>
  <si>
    <t>89995360</t>
  </si>
  <si>
    <t>ТЗ79011078</t>
  </si>
  <si>
    <t>99003947</t>
  </si>
  <si>
    <t>ТЗ62082409</t>
  </si>
  <si>
    <t>99135184</t>
  </si>
  <si>
    <t>Батлав</t>
  </si>
  <si>
    <t>ТЕ81080204</t>
  </si>
  <si>
    <t>99868519</t>
  </si>
  <si>
    <t>Хас</t>
  </si>
  <si>
    <t>ТЕ64021760</t>
  </si>
  <si>
    <t>95063358</t>
  </si>
  <si>
    <t>ТЕ07321107</t>
  </si>
  <si>
    <t>99689149</t>
  </si>
  <si>
    <t>ТЕ07310620</t>
  </si>
  <si>
    <t>95723231</t>
  </si>
  <si>
    <t>ТЕ07310426</t>
  </si>
  <si>
    <t>99867002</t>
  </si>
  <si>
    <t>МАРТСАЙХАН</t>
  </si>
  <si>
    <t>ТЕ07230823</t>
  </si>
  <si>
    <t>85153992</t>
  </si>
  <si>
    <t>ОРГИЛХҮҮ</t>
  </si>
  <si>
    <t>ТЕ07213031</t>
  </si>
  <si>
    <t>89675006</t>
  </si>
  <si>
    <t>Жүгдэрдэмэд</t>
  </si>
  <si>
    <t>ТЕ06320713</t>
  </si>
  <si>
    <t>96118285</t>
  </si>
  <si>
    <t>ТЕ06302504</t>
  </si>
  <si>
    <t>99955193</t>
  </si>
  <si>
    <t>ТЕ06302436</t>
  </si>
  <si>
    <t>85404884</t>
  </si>
  <si>
    <t>ТЕ06211701</t>
  </si>
  <si>
    <t>85820912</t>
  </si>
  <si>
    <t>ТЕ04282211</t>
  </si>
  <si>
    <t>94946656</t>
  </si>
  <si>
    <t>Ирэхбаяр</t>
  </si>
  <si>
    <t>ТЕ04281718</t>
  </si>
  <si>
    <t>94278775</t>
  </si>
  <si>
    <t>ТЕ02210656</t>
  </si>
  <si>
    <t>99637990</t>
  </si>
  <si>
    <t>ТЕ01281517</t>
  </si>
  <si>
    <t>99855534</t>
  </si>
  <si>
    <t>90688890</t>
  </si>
  <si>
    <t>99556421</t>
  </si>
  <si>
    <t>ТГ90021918</t>
  </si>
  <si>
    <t>99672159</t>
  </si>
  <si>
    <t>ТГ79012503</t>
  </si>
  <si>
    <t>99949431</t>
  </si>
  <si>
    <t>ТВ81051119</t>
  </si>
  <si>
    <t>89083737</t>
  </si>
  <si>
    <t>ТВ81011103</t>
  </si>
  <si>
    <t>88082160</t>
  </si>
  <si>
    <t>ТБ85041064</t>
  </si>
  <si>
    <t>99467171</t>
  </si>
  <si>
    <t>ТБ72080976</t>
  </si>
  <si>
    <t>99226240</t>
  </si>
  <si>
    <t>ТА99060307</t>
  </si>
  <si>
    <t>94642040</t>
  </si>
  <si>
    <t>ТА97060267</t>
  </si>
  <si>
    <t>88706630</t>
  </si>
  <si>
    <t>ТА96090114</t>
  </si>
  <si>
    <t>88857338</t>
  </si>
  <si>
    <t>ТА96041521</t>
  </si>
  <si>
    <t>95883497</t>
  </si>
  <si>
    <t>Бийжаа</t>
  </si>
  <si>
    <t>ТА92040538</t>
  </si>
  <si>
    <t>99392321</t>
  </si>
  <si>
    <t>ТА75042366</t>
  </si>
  <si>
    <t>89542044</t>
  </si>
  <si>
    <t>ТА04262639</t>
  </si>
  <si>
    <t>99740591</t>
  </si>
  <si>
    <t>ТА02252721</t>
  </si>
  <si>
    <t>99730162</t>
  </si>
  <si>
    <t>99395120</t>
  </si>
  <si>
    <t>Мэгзэр</t>
  </si>
  <si>
    <t>СЮ99061810</t>
  </si>
  <si>
    <t>80979256</t>
  </si>
  <si>
    <t>СЮ98112317</t>
  </si>
  <si>
    <t>80161935</t>
  </si>
  <si>
    <t>СЮ91033071</t>
  </si>
  <si>
    <t>95886685</t>
  </si>
  <si>
    <t>СЮ90111261</t>
  </si>
  <si>
    <t>88756810</t>
  </si>
  <si>
    <t>АЛИМАНЦЭЦЭГ</t>
  </si>
  <si>
    <t>СЮ82102062</t>
  </si>
  <si>
    <t>88899763</t>
  </si>
  <si>
    <t>СЮ82091518</t>
  </si>
  <si>
    <t>88562219</t>
  </si>
  <si>
    <t>Алтанцаг</t>
  </si>
  <si>
    <t>СЮ77090204</t>
  </si>
  <si>
    <t>99943617</t>
  </si>
  <si>
    <t>СЮ66052714</t>
  </si>
  <si>
    <t>98111685</t>
  </si>
  <si>
    <t>СЮ60030876</t>
  </si>
  <si>
    <t>80605981</t>
  </si>
  <si>
    <t>СЮ07241831</t>
  </si>
  <si>
    <t>90660029</t>
  </si>
  <si>
    <t>СЮ06241309</t>
  </si>
  <si>
    <t>90358925</t>
  </si>
  <si>
    <t>СЮ05281451</t>
  </si>
  <si>
    <t>80696419</t>
  </si>
  <si>
    <t>СЮ04291418</t>
  </si>
  <si>
    <t>90131427</t>
  </si>
  <si>
    <t>95587951</t>
  </si>
  <si>
    <t>СЮ04231015</t>
  </si>
  <si>
    <t>95661596</t>
  </si>
  <si>
    <t>СЭ94101001</t>
  </si>
  <si>
    <t>90408228</t>
  </si>
  <si>
    <t>СЭ88080875</t>
  </si>
  <si>
    <t>99198347</t>
  </si>
  <si>
    <t>СЭ81060165</t>
  </si>
  <si>
    <t>96555223</t>
  </si>
  <si>
    <t>НАРАНПҮРЭВ</t>
  </si>
  <si>
    <t>СЭ80020764</t>
  </si>
  <si>
    <t>89839890</t>
  </si>
  <si>
    <t>СЭ75013160</t>
  </si>
  <si>
    <t>99630098</t>
  </si>
  <si>
    <t>93032502</t>
  </si>
  <si>
    <t>СЩ91052823</t>
  </si>
  <si>
    <t>99808932</t>
  </si>
  <si>
    <t>СЩ68022501</t>
  </si>
  <si>
    <t>94290199</t>
  </si>
  <si>
    <t>СЩ02231919</t>
  </si>
  <si>
    <t>95836931</t>
  </si>
  <si>
    <t>90940417</t>
  </si>
  <si>
    <t>СШ92090110</t>
  </si>
  <si>
    <t>91590901</t>
  </si>
  <si>
    <t>СЧ03290319</t>
  </si>
  <si>
    <t>91555540</t>
  </si>
  <si>
    <t>СОЁЛЧИМЭГ</t>
  </si>
  <si>
    <t>СЦ84102402</t>
  </si>
  <si>
    <t>96676774</t>
  </si>
  <si>
    <t>СФ83022505</t>
  </si>
  <si>
    <t>99961524</t>
  </si>
  <si>
    <t>Казмедхаан</t>
  </si>
  <si>
    <t>ЗАМЕРБЕК</t>
  </si>
  <si>
    <t>СФ67093017</t>
  </si>
  <si>
    <t>95292097</t>
  </si>
  <si>
    <t>СФ05210213</t>
  </si>
  <si>
    <t>86854590</t>
  </si>
  <si>
    <t>СФ02321316</t>
  </si>
  <si>
    <t>85382156</t>
  </si>
  <si>
    <t>Одонгуна</t>
  </si>
  <si>
    <t>СУ03322413</t>
  </si>
  <si>
    <t>95520548</t>
  </si>
  <si>
    <t>СТ84072406</t>
  </si>
  <si>
    <t>86095654</t>
  </si>
  <si>
    <t>Гээжив</t>
  </si>
  <si>
    <t>СТ68080114</t>
  </si>
  <si>
    <t>88310107</t>
  </si>
  <si>
    <t>86941880</t>
  </si>
  <si>
    <t>Алтанжамсран</t>
  </si>
  <si>
    <t>СР06240300</t>
  </si>
  <si>
    <t>85352212</t>
  </si>
  <si>
    <t>СР06211410</t>
  </si>
  <si>
    <t>80907239</t>
  </si>
  <si>
    <t>СП72061307</t>
  </si>
  <si>
    <t>89340914</t>
  </si>
  <si>
    <t>СП04271101</t>
  </si>
  <si>
    <t>95229444</t>
  </si>
  <si>
    <t>89752375</t>
  </si>
  <si>
    <t>89944688</t>
  </si>
  <si>
    <t>Лувсанцэвэг</t>
  </si>
  <si>
    <t>СО76030100</t>
  </si>
  <si>
    <t>80765103</t>
  </si>
  <si>
    <t>СЛ92012514</t>
  </si>
  <si>
    <t>94582205</t>
  </si>
  <si>
    <t>СЛ91102216</t>
  </si>
  <si>
    <t>88944945</t>
  </si>
  <si>
    <t>СИ95032615</t>
  </si>
  <si>
    <t>80787860</t>
  </si>
  <si>
    <t>СИ91092600</t>
  </si>
  <si>
    <t>88017986</t>
  </si>
  <si>
    <t>Жагдаг</t>
  </si>
  <si>
    <t>СИ82021619</t>
  </si>
  <si>
    <t>98616023</t>
  </si>
  <si>
    <t>СИ75070106</t>
  </si>
  <si>
    <t>99899982</t>
  </si>
  <si>
    <t>Дончин</t>
  </si>
  <si>
    <t>СИ71101912</t>
  </si>
  <si>
    <t>96027109</t>
  </si>
  <si>
    <t>СИ00232717</t>
  </si>
  <si>
    <t>80747207</t>
  </si>
  <si>
    <t>ХАТАНТӨМӨР</t>
  </si>
  <si>
    <t>СЗ81022504</t>
  </si>
  <si>
    <t>97188718</t>
  </si>
  <si>
    <t>Ванчин-Очир</t>
  </si>
  <si>
    <t>СЗ66081611</t>
  </si>
  <si>
    <t>95362160</t>
  </si>
  <si>
    <t>СЗ00230611</t>
  </si>
  <si>
    <t>95060661</t>
  </si>
  <si>
    <t>СЖ95030702</t>
  </si>
  <si>
    <t>99227625</t>
  </si>
  <si>
    <t>СЖ89100801</t>
  </si>
  <si>
    <t>88279275</t>
  </si>
  <si>
    <t>СЕ83022611</t>
  </si>
  <si>
    <t>91049094</t>
  </si>
  <si>
    <t>ЦЭНГҮҮНБОЛД</t>
  </si>
  <si>
    <t>СД99070119</t>
  </si>
  <si>
    <t>99941953</t>
  </si>
  <si>
    <t>СД97070118</t>
  </si>
  <si>
    <t>96111628</t>
  </si>
  <si>
    <t>Дархисүрэн</t>
  </si>
  <si>
    <t>СД86110315</t>
  </si>
  <si>
    <t>98951103</t>
  </si>
  <si>
    <t>94822052</t>
  </si>
  <si>
    <t>ТӨРХУЯГ</t>
  </si>
  <si>
    <t>СД67090119</t>
  </si>
  <si>
    <t>89844985</t>
  </si>
  <si>
    <t>СД03280311</t>
  </si>
  <si>
    <t>88293976</t>
  </si>
  <si>
    <t>СД01312213</t>
  </si>
  <si>
    <t>99663972</t>
  </si>
  <si>
    <t>СВ83091710</t>
  </si>
  <si>
    <t>90444900</t>
  </si>
  <si>
    <t>ЧАНЦАЛВААНЬ</t>
  </si>
  <si>
    <t>СВ01321312</t>
  </si>
  <si>
    <t>90860086</t>
  </si>
  <si>
    <t>Мөнхчимэг</t>
  </si>
  <si>
    <t>СА96083103</t>
  </si>
  <si>
    <t>86655977</t>
  </si>
  <si>
    <t>СА89020506</t>
  </si>
  <si>
    <t>80578756</t>
  </si>
  <si>
    <t>СА84080434</t>
  </si>
  <si>
    <t>95793068</t>
  </si>
  <si>
    <t>СА80072704</t>
  </si>
  <si>
    <t>86958648</t>
  </si>
  <si>
    <t>СА76100416</t>
  </si>
  <si>
    <t>89332199</t>
  </si>
  <si>
    <t>РЮ98081311</t>
  </si>
  <si>
    <t>80171257</t>
  </si>
  <si>
    <t>РЮ89122102</t>
  </si>
  <si>
    <t>95221221</t>
  </si>
  <si>
    <t>Гоолио</t>
  </si>
  <si>
    <t>РЮ82070906</t>
  </si>
  <si>
    <t>88066496</t>
  </si>
  <si>
    <t>86243999</t>
  </si>
  <si>
    <t>РЮ07221554</t>
  </si>
  <si>
    <t>95581554</t>
  </si>
  <si>
    <t>РЮ05260103</t>
  </si>
  <si>
    <t>95721714</t>
  </si>
  <si>
    <t>РЮ05252735</t>
  </si>
  <si>
    <t>85325999</t>
  </si>
  <si>
    <t>РЮ03292454</t>
  </si>
  <si>
    <t>88383982</t>
  </si>
  <si>
    <t>РЮ02312502</t>
  </si>
  <si>
    <t>95972574</t>
  </si>
  <si>
    <t>РЮ02292806</t>
  </si>
  <si>
    <t>89825457</t>
  </si>
  <si>
    <t>РЮ02270902</t>
  </si>
  <si>
    <t>99314435</t>
  </si>
  <si>
    <t>РЮ02230911</t>
  </si>
  <si>
    <t>88384838</t>
  </si>
  <si>
    <t>ДАРЬХҮҮ</t>
  </si>
  <si>
    <t>РЭ97122505</t>
  </si>
  <si>
    <t>89132325</t>
  </si>
  <si>
    <t>РЭ97011247</t>
  </si>
  <si>
    <t>85278325</t>
  </si>
  <si>
    <t>БАЛЬДИРНЯМ</t>
  </si>
  <si>
    <t>РЭ92100416</t>
  </si>
  <si>
    <t>80180087</t>
  </si>
  <si>
    <t>РЭ91061912</t>
  </si>
  <si>
    <t>86693333</t>
  </si>
  <si>
    <t>РЭ90112522</t>
  </si>
  <si>
    <t>89221192</t>
  </si>
  <si>
    <t>РЭ87051719</t>
  </si>
  <si>
    <t>88371123</t>
  </si>
  <si>
    <t>РЭ84121361</t>
  </si>
  <si>
    <t>88026415</t>
  </si>
  <si>
    <t>РЦ02240516</t>
  </si>
  <si>
    <t>86948834</t>
  </si>
  <si>
    <t>ПУНЦАГ-ОЧИР</t>
  </si>
  <si>
    <t>РХ88090732</t>
  </si>
  <si>
    <t>98904889</t>
  </si>
  <si>
    <t>РХ87061915</t>
  </si>
  <si>
    <t>99551209</t>
  </si>
  <si>
    <t>РХ86100401</t>
  </si>
  <si>
    <t>99571272</t>
  </si>
  <si>
    <t>РХ02290707</t>
  </si>
  <si>
    <t>80951900</t>
  </si>
  <si>
    <t>РФ84072962</t>
  </si>
  <si>
    <t>86131230</t>
  </si>
  <si>
    <t>РУ75103001</t>
  </si>
  <si>
    <t>95115280</t>
  </si>
  <si>
    <t>РУ70121633</t>
  </si>
  <si>
    <t>88384128</t>
  </si>
  <si>
    <t>РТ97092701</t>
  </si>
  <si>
    <t>88660559</t>
  </si>
  <si>
    <t>РТ96110201</t>
  </si>
  <si>
    <t>89682040</t>
  </si>
  <si>
    <t>99345914</t>
  </si>
  <si>
    <t>РС94081811</t>
  </si>
  <si>
    <t>99182617</t>
  </si>
  <si>
    <t>РС02312415</t>
  </si>
  <si>
    <t>95427834</t>
  </si>
  <si>
    <t>РР91092718</t>
  </si>
  <si>
    <t>88024565</t>
  </si>
  <si>
    <t>РП91040802</t>
  </si>
  <si>
    <t>80807431</t>
  </si>
  <si>
    <t>РП74030901</t>
  </si>
  <si>
    <t>89132299</t>
  </si>
  <si>
    <t>РО99030549</t>
  </si>
  <si>
    <t>99973136</t>
  </si>
  <si>
    <t>РО73032971</t>
  </si>
  <si>
    <t>88737557</t>
  </si>
  <si>
    <t>РО68100567</t>
  </si>
  <si>
    <t>86909202</t>
  </si>
  <si>
    <t>РН99100510</t>
  </si>
  <si>
    <t>94120288</t>
  </si>
  <si>
    <t>ХУРМАСТ</t>
  </si>
  <si>
    <t>РН92042511</t>
  </si>
  <si>
    <t>90131767</t>
  </si>
  <si>
    <t>РН03241111</t>
  </si>
  <si>
    <t>86928103</t>
  </si>
  <si>
    <t>РН02242205</t>
  </si>
  <si>
    <t>99305357</t>
  </si>
  <si>
    <t>РМ96022002</t>
  </si>
  <si>
    <t>88986513</t>
  </si>
  <si>
    <t>РМ85041015</t>
  </si>
  <si>
    <t>95507766</t>
  </si>
  <si>
    <t>РМ75120806</t>
  </si>
  <si>
    <t>95285723</t>
  </si>
  <si>
    <t>РМ07220311</t>
  </si>
  <si>
    <t>80814750</t>
  </si>
  <si>
    <t>ДОРЖСЭМБЭ</t>
  </si>
  <si>
    <t>РЛ95060314</t>
  </si>
  <si>
    <t>86112747</t>
  </si>
  <si>
    <t>РЛ05221617</t>
  </si>
  <si>
    <t>86865309</t>
  </si>
  <si>
    <t>РЛ04320717</t>
  </si>
  <si>
    <t>85003175</t>
  </si>
  <si>
    <t>РК05222816</t>
  </si>
  <si>
    <t>85294969</t>
  </si>
  <si>
    <t>РЙ94033006</t>
  </si>
  <si>
    <t>89380330</t>
  </si>
  <si>
    <t>РЙ89062025</t>
  </si>
  <si>
    <t>89855988</t>
  </si>
  <si>
    <t>86921321</t>
  </si>
  <si>
    <t>РЗ07271613</t>
  </si>
  <si>
    <t>80817219</t>
  </si>
  <si>
    <t>Мянганчулуун</t>
  </si>
  <si>
    <t>РЗ06301402</t>
  </si>
  <si>
    <t>86939874</t>
  </si>
  <si>
    <t>РЖ90071409</t>
  </si>
  <si>
    <t>96331385</t>
  </si>
  <si>
    <t>95015052</t>
  </si>
  <si>
    <t>МӨНХТӨВШИН</t>
  </si>
  <si>
    <t>РЖ07251119</t>
  </si>
  <si>
    <t>86852253</t>
  </si>
  <si>
    <t>80029813</t>
  </si>
  <si>
    <t>РД01272510</t>
  </si>
  <si>
    <t>95208380</t>
  </si>
  <si>
    <t>РГ74031310</t>
  </si>
  <si>
    <t>99171622</t>
  </si>
  <si>
    <t>93134827</t>
  </si>
  <si>
    <t>РВ99120707</t>
  </si>
  <si>
    <t>89292822</t>
  </si>
  <si>
    <t>РВ94022414</t>
  </si>
  <si>
    <t>99617227</t>
  </si>
  <si>
    <t>РВ85062511</t>
  </si>
  <si>
    <t>88473719</t>
  </si>
  <si>
    <t>РВ84012511</t>
  </si>
  <si>
    <t>88191796</t>
  </si>
  <si>
    <t>РВ74102400</t>
  </si>
  <si>
    <t>95849490</t>
  </si>
  <si>
    <t>ДАЛАЙЦЭЦЭГ</t>
  </si>
  <si>
    <t>РВ74012908</t>
  </si>
  <si>
    <t>99387902</t>
  </si>
  <si>
    <t>РВ66121312</t>
  </si>
  <si>
    <t>97043787</t>
  </si>
  <si>
    <t>РВ03262901</t>
  </si>
  <si>
    <t>95402051</t>
  </si>
  <si>
    <t>РБ96081611</t>
  </si>
  <si>
    <t>86545205</t>
  </si>
  <si>
    <t>РБ07240822</t>
  </si>
  <si>
    <t>99310377</t>
  </si>
  <si>
    <t>РА75033011</t>
  </si>
  <si>
    <t>86185392</t>
  </si>
  <si>
    <t>РА72010128</t>
  </si>
  <si>
    <t>88383593</t>
  </si>
  <si>
    <t>РА05232525</t>
  </si>
  <si>
    <t>80851572</t>
  </si>
  <si>
    <t>88913150</t>
  </si>
  <si>
    <t>ПЮ93060311</t>
  </si>
  <si>
    <t>80035784</t>
  </si>
  <si>
    <t>ПЮ92042322</t>
  </si>
  <si>
    <t>90096286</t>
  </si>
  <si>
    <t>МЯГМАРСАЙХАН</t>
  </si>
  <si>
    <t>ПЮ87090867</t>
  </si>
  <si>
    <t>95815297</t>
  </si>
  <si>
    <t>Билэгдэмбэрэл</t>
  </si>
  <si>
    <t>ПЮ86102937</t>
  </si>
  <si>
    <t>85750244</t>
  </si>
  <si>
    <t>ОДЧИМЭГ</t>
  </si>
  <si>
    <t>ПЮ01311302</t>
  </si>
  <si>
    <t>99669638</t>
  </si>
  <si>
    <t>ИШХАНД</t>
  </si>
  <si>
    <t>ПЭ83072507</t>
  </si>
  <si>
    <t>80026888</t>
  </si>
  <si>
    <t>ПЭ67060210</t>
  </si>
  <si>
    <t>89630244</t>
  </si>
  <si>
    <t>ПЭ62122924</t>
  </si>
  <si>
    <t>95831229</t>
  </si>
  <si>
    <t>ПП95032607</t>
  </si>
  <si>
    <t>86280658</t>
  </si>
  <si>
    <t>ПП02261914</t>
  </si>
  <si>
    <t>94149987</t>
  </si>
  <si>
    <t>ПО01231206</t>
  </si>
  <si>
    <t>94127467</t>
  </si>
  <si>
    <t>БАТМАНЛАЙ</t>
  </si>
  <si>
    <t>ПН97102514</t>
  </si>
  <si>
    <t>86923161</t>
  </si>
  <si>
    <t>ХАТАНСАЙХАН</t>
  </si>
  <si>
    <t>ПМ06212615</t>
  </si>
  <si>
    <t>91616400</t>
  </si>
  <si>
    <t>ПК86043018</t>
  </si>
  <si>
    <t>88466169</t>
  </si>
  <si>
    <t>ПК79012402</t>
  </si>
  <si>
    <t>99591518</t>
  </si>
  <si>
    <t>ПК06291301</t>
  </si>
  <si>
    <t>85744765</t>
  </si>
  <si>
    <t>ОТГОНДӨЛГӨӨН</t>
  </si>
  <si>
    <t>ПК03300306</t>
  </si>
  <si>
    <t>85313148</t>
  </si>
  <si>
    <t>ПЙ83112095</t>
  </si>
  <si>
    <t>88222095</t>
  </si>
  <si>
    <t>ПИ89041316</t>
  </si>
  <si>
    <t>99871946</t>
  </si>
  <si>
    <t>ГАНМЯГМАР</t>
  </si>
  <si>
    <t>ПЗ90061215</t>
  </si>
  <si>
    <t>85118776</t>
  </si>
  <si>
    <t>Мияажав</t>
  </si>
  <si>
    <t>ПЖ92051010</t>
  </si>
  <si>
    <t>95969422</t>
  </si>
  <si>
    <t>Хөхнүдэн</t>
  </si>
  <si>
    <t>ПЖ61080203</t>
  </si>
  <si>
    <t>95151038</t>
  </si>
  <si>
    <t>ПЖ04271514</t>
  </si>
  <si>
    <t>99923965</t>
  </si>
  <si>
    <t>ПЕ96060508</t>
  </si>
  <si>
    <t>99612957</t>
  </si>
  <si>
    <t>94979892</t>
  </si>
  <si>
    <t>ПВ79112819</t>
  </si>
  <si>
    <t>88919172</t>
  </si>
  <si>
    <t>ПВ65072005</t>
  </si>
  <si>
    <t>88856271</t>
  </si>
  <si>
    <t>ПБ98082106</t>
  </si>
  <si>
    <t>89999546</t>
  </si>
  <si>
    <t>ПБ90052477</t>
  </si>
  <si>
    <t>94285509</t>
  </si>
  <si>
    <t>Бүрдээ</t>
  </si>
  <si>
    <t>ПБ80080306</t>
  </si>
  <si>
    <t>88044129</t>
  </si>
  <si>
    <t>ПБ01282207</t>
  </si>
  <si>
    <t>86750005</t>
  </si>
  <si>
    <t>ОЮ98102411</t>
  </si>
  <si>
    <t>99636922</t>
  </si>
  <si>
    <t>Мааяахүү</t>
  </si>
  <si>
    <t>ОЮ96061951</t>
  </si>
  <si>
    <t>94945060</t>
  </si>
  <si>
    <t>ОЮ92091819</t>
  </si>
  <si>
    <t>88037510</t>
  </si>
  <si>
    <t>ОЮ85071907</t>
  </si>
  <si>
    <t>80097655</t>
  </si>
  <si>
    <t>ОЮ81101011</t>
  </si>
  <si>
    <t>99832953</t>
  </si>
  <si>
    <t>Жиндэг</t>
  </si>
  <si>
    <t>ОЮ06282015</t>
  </si>
  <si>
    <t>99454245</t>
  </si>
  <si>
    <t>ЭРДЭНЭ-ОД</t>
  </si>
  <si>
    <t>ОЮ05272810</t>
  </si>
  <si>
    <t>99307401</t>
  </si>
  <si>
    <t>ОЮ04321333</t>
  </si>
  <si>
    <t>85444684</t>
  </si>
  <si>
    <t>ОЮ00290600</t>
  </si>
  <si>
    <t>85539147</t>
  </si>
  <si>
    <t>ОР92032602</t>
  </si>
  <si>
    <t>99660529</t>
  </si>
  <si>
    <t>ОР02213118</t>
  </si>
  <si>
    <t>89750131</t>
  </si>
  <si>
    <t>ОО77070869</t>
  </si>
  <si>
    <t>88986919</t>
  </si>
  <si>
    <t>Дэмбэрэлнямбуу</t>
  </si>
  <si>
    <t>ДАВААНЯМБУУ</t>
  </si>
  <si>
    <t>ОО07220511</t>
  </si>
  <si>
    <t>95320210</t>
  </si>
  <si>
    <t>ЛОДОЙХҮҮ</t>
  </si>
  <si>
    <t>ОМ03301618</t>
  </si>
  <si>
    <t>91891016</t>
  </si>
  <si>
    <t>Золбадрах</t>
  </si>
  <si>
    <t>ОМ01282714</t>
  </si>
  <si>
    <t>94555516</t>
  </si>
  <si>
    <t>ОЛ96102191</t>
  </si>
  <si>
    <t>89270030</t>
  </si>
  <si>
    <t>ОЛ96080596</t>
  </si>
  <si>
    <t>88035931</t>
  </si>
  <si>
    <t>ОИ95120711</t>
  </si>
  <si>
    <t>99519440</t>
  </si>
  <si>
    <t>ОЕ82052606</t>
  </si>
  <si>
    <t>88150382</t>
  </si>
  <si>
    <t>ОД97072650</t>
  </si>
  <si>
    <t>99218282</t>
  </si>
  <si>
    <t>ОВ94051408</t>
  </si>
  <si>
    <t>88895631</t>
  </si>
  <si>
    <t>99490085</t>
  </si>
  <si>
    <t>ОА97121612</t>
  </si>
  <si>
    <t>80609575</t>
  </si>
  <si>
    <t>ОА79100907</t>
  </si>
  <si>
    <t>88659902</t>
  </si>
  <si>
    <t>ОА00251030</t>
  </si>
  <si>
    <t>94983293</t>
  </si>
  <si>
    <t>НЭ96062211</t>
  </si>
  <si>
    <t>80500622</t>
  </si>
  <si>
    <t>НЭ92102913</t>
  </si>
  <si>
    <t>88024507</t>
  </si>
  <si>
    <t>НЭ73080460</t>
  </si>
  <si>
    <t>88857901</t>
  </si>
  <si>
    <t>НЭ01232613</t>
  </si>
  <si>
    <t>80682001</t>
  </si>
  <si>
    <t>НЬ91091801</t>
  </si>
  <si>
    <t>99987192</t>
  </si>
  <si>
    <t>НЬ02280615</t>
  </si>
  <si>
    <t>80109210</t>
  </si>
  <si>
    <t>НЫ06281719</t>
  </si>
  <si>
    <t>94869747</t>
  </si>
  <si>
    <t>НШ97100601</t>
  </si>
  <si>
    <t>99308620</t>
  </si>
  <si>
    <t>НШ91091401</t>
  </si>
  <si>
    <t>99620620</t>
  </si>
  <si>
    <t>НШ60030868</t>
  </si>
  <si>
    <t>99959200</t>
  </si>
  <si>
    <t>НЧ88042819</t>
  </si>
  <si>
    <t>88731560</t>
  </si>
  <si>
    <t>НЧ79120513</t>
  </si>
  <si>
    <t>99797821</t>
  </si>
  <si>
    <t>НЧ00312801</t>
  </si>
  <si>
    <t>95118776</t>
  </si>
  <si>
    <t>НЦ96033005</t>
  </si>
  <si>
    <t>80293996</t>
  </si>
  <si>
    <t>НХ91111016</t>
  </si>
  <si>
    <t>91313656</t>
  </si>
  <si>
    <t>МӨНХЧАНДМАНЬ</t>
  </si>
  <si>
    <t>НХ86040409</t>
  </si>
  <si>
    <t>80688823</t>
  </si>
  <si>
    <t>ОТГОНБУЯН</t>
  </si>
  <si>
    <t>НХ74051905</t>
  </si>
  <si>
    <t>80243016</t>
  </si>
  <si>
    <t>НХ06220702</t>
  </si>
  <si>
    <t>88879828</t>
  </si>
  <si>
    <t>80452312</t>
  </si>
  <si>
    <t>НФ96072211</t>
  </si>
  <si>
    <t>99467728</t>
  </si>
  <si>
    <t>УРГАХЦЭЦЭГ</t>
  </si>
  <si>
    <t>НФ89011904</t>
  </si>
  <si>
    <t>89064670</t>
  </si>
  <si>
    <t>НФ82021601</t>
  </si>
  <si>
    <t>90237326</t>
  </si>
  <si>
    <t>НФ77121315</t>
  </si>
  <si>
    <t>86890147</t>
  </si>
  <si>
    <t>НФ06251301</t>
  </si>
  <si>
    <t>95981495</t>
  </si>
  <si>
    <t>НФ03251907</t>
  </si>
  <si>
    <t>80587048</t>
  </si>
  <si>
    <t>НФ00282811</t>
  </si>
  <si>
    <t>80746828</t>
  </si>
  <si>
    <t>НУ93120711</t>
  </si>
  <si>
    <t>96866444</t>
  </si>
  <si>
    <t>НТ77110709</t>
  </si>
  <si>
    <t>96252559</t>
  </si>
  <si>
    <t>НТ68040500</t>
  </si>
  <si>
    <t>96696428</t>
  </si>
  <si>
    <t>НТ06271009</t>
  </si>
  <si>
    <t>88983087</t>
  </si>
  <si>
    <t>НТ03302616</t>
  </si>
  <si>
    <t>89531493</t>
  </si>
  <si>
    <t>НР92070506</t>
  </si>
  <si>
    <t>95448799</t>
  </si>
  <si>
    <t>НР69040664</t>
  </si>
  <si>
    <t>86167600</t>
  </si>
  <si>
    <t>Монголбуу</t>
  </si>
  <si>
    <t>НП74072968</t>
  </si>
  <si>
    <t>90405875</t>
  </si>
  <si>
    <t>Батханд</t>
  </si>
  <si>
    <t>НП72090566</t>
  </si>
  <si>
    <t>85157429</t>
  </si>
  <si>
    <t>94154900</t>
  </si>
  <si>
    <t>НН96082250</t>
  </si>
  <si>
    <t>99239723</t>
  </si>
  <si>
    <t>НМ86090902</t>
  </si>
  <si>
    <t>89705505</t>
  </si>
  <si>
    <t>НМ79042211</t>
  </si>
  <si>
    <t>88546475</t>
  </si>
  <si>
    <t>89150562</t>
  </si>
  <si>
    <t>НЛ89080875</t>
  </si>
  <si>
    <t>88689228</t>
  </si>
  <si>
    <t>Цогтдэлгэр</t>
  </si>
  <si>
    <t>НК06222514</t>
  </si>
  <si>
    <t>80333745</t>
  </si>
  <si>
    <t>НЙ02240312</t>
  </si>
  <si>
    <t>99741876</t>
  </si>
  <si>
    <t>НЙ01251411</t>
  </si>
  <si>
    <t>86160514</t>
  </si>
  <si>
    <t>НЕ95061507</t>
  </si>
  <si>
    <t>88304423</t>
  </si>
  <si>
    <t>НД07281711</t>
  </si>
  <si>
    <t>88042287</t>
  </si>
  <si>
    <t>ХАТАНЗАЯА</t>
  </si>
  <si>
    <t>НД02250104</t>
  </si>
  <si>
    <t>80311076</t>
  </si>
  <si>
    <t>ДАШДОНДОВ</t>
  </si>
  <si>
    <t>НГ04262111</t>
  </si>
  <si>
    <t>88742274</t>
  </si>
  <si>
    <t>НВ04282813</t>
  </si>
  <si>
    <t>99472138</t>
  </si>
  <si>
    <t>НВ00310111</t>
  </si>
  <si>
    <t>99943806</t>
  </si>
  <si>
    <t>НБ72070107</t>
  </si>
  <si>
    <t>88721101</t>
  </si>
  <si>
    <t>ИДЭРЖАВХЛАН</t>
  </si>
  <si>
    <t>НБ02270815</t>
  </si>
  <si>
    <t>80202708</t>
  </si>
  <si>
    <t>НА96021211</t>
  </si>
  <si>
    <t>80133847</t>
  </si>
  <si>
    <t>Зооёо</t>
  </si>
  <si>
    <t>МЯ87072205</t>
  </si>
  <si>
    <t>85002909</t>
  </si>
  <si>
    <t>Энхтулга</t>
  </si>
  <si>
    <t>МЮ99061811</t>
  </si>
  <si>
    <t>99539394</t>
  </si>
  <si>
    <t>МЮ93121605</t>
  </si>
  <si>
    <t>99638125</t>
  </si>
  <si>
    <t>МЮ90051189</t>
  </si>
  <si>
    <t>94369120</t>
  </si>
  <si>
    <t>МЮ79080916</t>
  </si>
  <si>
    <t>85122768</t>
  </si>
  <si>
    <t>МЮ05302504</t>
  </si>
  <si>
    <t>94600061</t>
  </si>
  <si>
    <t>МЭ87101010</t>
  </si>
  <si>
    <t>86991011</t>
  </si>
  <si>
    <t>МЬ88102608</t>
  </si>
  <si>
    <t>94114979</t>
  </si>
  <si>
    <t>Гунгаабазар</t>
  </si>
  <si>
    <t>МЬ83012301</t>
  </si>
  <si>
    <t>99237638</t>
  </si>
  <si>
    <t>Жаалхүү</t>
  </si>
  <si>
    <t>МЬ61070313</t>
  </si>
  <si>
    <t>88918560</t>
  </si>
  <si>
    <t>МХ94092312</t>
  </si>
  <si>
    <t>99363949</t>
  </si>
  <si>
    <t>85688787</t>
  </si>
  <si>
    <t>МХ05282637</t>
  </si>
  <si>
    <t>94237540</t>
  </si>
  <si>
    <t>МУ04290800</t>
  </si>
  <si>
    <t>80922031</t>
  </si>
  <si>
    <t>Янгаа</t>
  </si>
  <si>
    <t>МС69070405</t>
  </si>
  <si>
    <t>88580704</t>
  </si>
  <si>
    <t>МР99072418</t>
  </si>
  <si>
    <t>80882085</t>
  </si>
  <si>
    <t>МР07261413</t>
  </si>
  <si>
    <t>80553910</t>
  </si>
  <si>
    <t>МР04301614</t>
  </si>
  <si>
    <t>95755415</t>
  </si>
  <si>
    <t>89151351</t>
  </si>
  <si>
    <t>МП81012977</t>
  </si>
  <si>
    <t>94251333</t>
  </si>
  <si>
    <t>Лиймаа</t>
  </si>
  <si>
    <t>МП75020667</t>
  </si>
  <si>
    <t>95177795</t>
  </si>
  <si>
    <t>МП05300504</t>
  </si>
  <si>
    <t>80676178</t>
  </si>
  <si>
    <t>МО98092831</t>
  </si>
  <si>
    <t>80980954</t>
  </si>
  <si>
    <t>МО95110911</t>
  </si>
  <si>
    <t>85608570</t>
  </si>
  <si>
    <t>Цонх</t>
  </si>
  <si>
    <t>МО72110335</t>
  </si>
  <si>
    <t>99215318</t>
  </si>
  <si>
    <t>94967461</t>
  </si>
  <si>
    <t>МК78021212</t>
  </si>
  <si>
    <t>99830233</t>
  </si>
  <si>
    <t>МЙ07252909</t>
  </si>
  <si>
    <t>95210383</t>
  </si>
  <si>
    <t>БАЯСГАЛАНТУЯА</t>
  </si>
  <si>
    <t>МИ85011505</t>
  </si>
  <si>
    <t>89288998</t>
  </si>
  <si>
    <t>95793444</t>
  </si>
  <si>
    <t>МИ05261801</t>
  </si>
  <si>
    <t>99649878</t>
  </si>
  <si>
    <t>Алтанжолоо</t>
  </si>
  <si>
    <t>МИ05260710</t>
  </si>
  <si>
    <t>99194657</t>
  </si>
  <si>
    <t>МЗ98071535</t>
  </si>
  <si>
    <t>86899766</t>
  </si>
  <si>
    <t>ЦОГЗОЛ</t>
  </si>
  <si>
    <t>МЗ86032208</t>
  </si>
  <si>
    <t>99088653</t>
  </si>
  <si>
    <t>ӨНӨРЗУЛ</t>
  </si>
  <si>
    <t>МЗ78051519</t>
  </si>
  <si>
    <t>88195948</t>
  </si>
  <si>
    <t>Шинэбадрах</t>
  </si>
  <si>
    <t>МЗ07303014</t>
  </si>
  <si>
    <t>85403224</t>
  </si>
  <si>
    <t>МЗ06300504</t>
  </si>
  <si>
    <t>88743649</t>
  </si>
  <si>
    <t>УРАНСАНАА</t>
  </si>
  <si>
    <t>МЗ03281634</t>
  </si>
  <si>
    <t>94215398</t>
  </si>
  <si>
    <t>МЗ01230713</t>
  </si>
  <si>
    <t>91101884</t>
  </si>
  <si>
    <t>ЯНЖИНХАНД</t>
  </si>
  <si>
    <t>МЗ00250201</t>
  </si>
  <si>
    <t>94512929</t>
  </si>
  <si>
    <t>80168083</t>
  </si>
  <si>
    <t>МЖ90101806</t>
  </si>
  <si>
    <t>99835672</t>
  </si>
  <si>
    <t>99411317</t>
  </si>
  <si>
    <t>МВ85091216</t>
  </si>
  <si>
    <t>88974060</t>
  </si>
  <si>
    <t>МБ71122602</t>
  </si>
  <si>
    <t>99966110</t>
  </si>
  <si>
    <t>МБ06310305</t>
  </si>
  <si>
    <t>95394470</t>
  </si>
  <si>
    <t>МА91070407</t>
  </si>
  <si>
    <t>80779309</t>
  </si>
  <si>
    <t>МА91012205</t>
  </si>
  <si>
    <t>99204944</t>
  </si>
  <si>
    <t>МА87100508</t>
  </si>
  <si>
    <t>94203231</t>
  </si>
  <si>
    <t>МА78032901</t>
  </si>
  <si>
    <t>86686504</t>
  </si>
  <si>
    <t>МА65111511</t>
  </si>
  <si>
    <t>88484980</t>
  </si>
  <si>
    <t>МА02251408</t>
  </si>
  <si>
    <t>94639342</t>
  </si>
  <si>
    <t>99922308</t>
  </si>
  <si>
    <t>ЛЮ82081631</t>
  </si>
  <si>
    <t>80408581</t>
  </si>
  <si>
    <t>ГЭРЭЛСОЛОНГО</t>
  </si>
  <si>
    <t>ЛЮ82080842</t>
  </si>
  <si>
    <t>86963353</t>
  </si>
  <si>
    <t>88142813</t>
  </si>
  <si>
    <t>ЛЮ05220806</t>
  </si>
  <si>
    <t>99630143</t>
  </si>
  <si>
    <t>ЛЮ03252216</t>
  </si>
  <si>
    <t>89855825</t>
  </si>
  <si>
    <t>ЛЮ02220400</t>
  </si>
  <si>
    <t>94705400</t>
  </si>
  <si>
    <t>ЛЮ01320304</t>
  </si>
  <si>
    <t>85181203</t>
  </si>
  <si>
    <t>ЛЮ00230812</t>
  </si>
  <si>
    <t>88729877</t>
  </si>
  <si>
    <t>ЛН88111209</t>
  </si>
  <si>
    <t>86914580</t>
  </si>
  <si>
    <t>Сүрбадрах</t>
  </si>
  <si>
    <t>ЛМ94070711</t>
  </si>
  <si>
    <t>86136622</t>
  </si>
  <si>
    <t>ЛМ94011919</t>
  </si>
  <si>
    <t>99253195</t>
  </si>
  <si>
    <t>ЛМ92030606</t>
  </si>
  <si>
    <t>89636360</t>
  </si>
  <si>
    <t>ЛМ05301704</t>
  </si>
  <si>
    <t>80448558</t>
  </si>
  <si>
    <t>ДАРИЙСҮРЭН</t>
  </si>
  <si>
    <t>ЛМ02242709</t>
  </si>
  <si>
    <t>80220477</t>
  </si>
  <si>
    <t>СОДНОМДОНДҮВ</t>
  </si>
  <si>
    <t>ЛЛ04322617</t>
  </si>
  <si>
    <t>95505562</t>
  </si>
  <si>
    <t>ЛЗ84081466</t>
  </si>
  <si>
    <t>88086126</t>
  </si>
  <si>
    <t>ЛЖ65062433</t>
  </si>
  <si>
    <t>94164021</t>
  </si>
  <si>
    <t>ЛЕ01261201</t>
  </si>
  <si>
    <t>89696612</t>
  </si>
  <si>
    <t>ЛБ75082601</t>
  </si>
  <si>
    <t>80690826</t>
  </si>
  <si>
    <t>ЛА06211415</t>
  </si>
  <si>
    <t>91383812</t>
  </si>
  <si>
    <t>КЮ98090801</t>
  </si>
  <si>
    <t>80338336</t>
  </si>
  <si>
    <t>ЧИМЭГЭЭ</t>
  </si>
  <si>
    <t>КЮ98080209</t>
  </si>
  <si>
    <t>88151741</t>
  </si>
  <si>
    <t>КЮ92052736</t>
  </si>
  <si>
    <t>95842180</t>
  </si>
  <si>
    <t>СУГИРМАА</t>
  </si>
  <si>
    <t>КЮ86111869</t>
  </si>
  <si>
    <t>88254499</t>
  </si>
  <si>
    <t>КЮ79042163</t>
  </si>
  <si>
    <t>88878570</t>
  </si>
  <si>
    <t>КЮ05281111</t>
  </si>
  <si>
    <t>80650811</t>
  </si>
  <si>
    <t>КМ01272401</t>
  </si>
  <si>
    <t>90910724</t>
  </si>
  <si>
    <t>ЕСМАА</t>
  </si>
  <si>
    <t>КЛ90011409</t>
  </si>
  <si>
    <t>89933138</t>
  </si>
  <si>
    <t>Дүүхүү</t>
  </si>
  <si>
    <t>КЛ85072118</t>
  </si>
  <si>
    <t>88850721</t>
  </si>
  <si>
    <t>Ишхүү</t>
  </si>
  <si>
    <t>УРГАМАЛЦЭЦЭГ</t>
  </si>
  <si>
    <t>КЛ78080623</t>
  </si>
  <si>
    <t>95081515</t>
  </si>
  <si>
    <t>88533024</t>
  </si>
  <si>
    <t>КК73122404</t>
  </si>
  <si>
    <t>88687337</t>
  </si>
  <si>
    <t>БҮДЗАЯА</t>
  </si>
  <si>
    <t>КИ94092701</t>
  </si>
  <si>
    <t>89198689</t>
  </si>
  <si>
    <t>КИ03212414</t>
  </si>
  <si>
    <t>99628847</t>
  </si>
  <si>
    <t>КЗ95061401</t>
  </si>
  <si>
    <t>80277576</t>
  </si>
  <si>
    <t>КЗ01251216</t>
  </si>
  <si>
    <t>94961215</t>
  </si>
  <si>
    <t>КЖ96022607</t>
  </si>
  <si>
    <t>89970826</t>
  </si>
  <si>
    <t>89909060</t>
  </si>
  <si>
    <t>КЖ91043009</t>
  </si>
  <si>
    <t>80206389</t>
  </si>
  <si>
    <t>КЖ74010905</t>
  </si>
  <si>
    <t>88585145</t>
  </si>
  <si>
    <t>Рулам</t>
  </si>
  <si>
    <t>КЖ69072401</t>
  </si>
  <si>
    <t>88730383</t>
  </si>
  <si>
    <t>КЖ06301300</t>
  </si>
  <si>
    <t>80987926</t>
  </si>
  <si>
    <t>Улам-Өрнөх</t>
  </si>
  <si>
    <t>КЖ01300909</t>
  </si>
  <si>
    <t>99660367</t>
  </si>
  <si>
    <t>КЖ01281607</t>
  </si>
  <si>
    <t>86121232</t>
  </si>
  <si>
    <t>УРАНТАМИР</t>
  </si>
  <si>
    <t>КЕ95013040</t>
  </si>
  <si>
    <t>85003446</t>
  </si>
  <si>
    <t>Огтбиш</t>
  </si>
  <si>
    <t>КЕ01272017</t>
  </si>
  <si>
    <t>80185106</t>
  </si>
  <si>
    <t>Гүнсэнбал</t>
  </si>
  <si>
    <t>КД02280516</t>
  </si>
  <si>
    <t>89657717</t>
  </si>
  <si>
    <t>ӨНӨРБАЯН</t>
  </si>
  <si>
    <t>КГ04312817</t>
  </si>
  <si>
    <t>99519205</t>
  </si>
  <si>
    <t>КВ99092862</t>
  </si>
  <si>
    <t>99535471</t>
  </si>
  <si>
    <t>МИШЭЭЛТ</t>
  </si>
  <si>
    <t>КА98092305</t>
  </si>
  <si>
    <t>86255548</t>
  </si>
  <si>
    <t>КА88012906</t>
  </si>
  <si>
    <t>89151595</t>
  </si>
  <si>
    <t>КА06241512</t>
  </si>
  <si>
    <t>96511512</t>
  </si>
  <si>
    <t>ЙЮ97121202</t>
  </si>
  <si>
    <t>88326534</t>
  </si>
  <si>
    <t>ЙЮ75060567</t>
  </si>
  <si>
    <t>85257579</t>
  </si>
  <si>
    <t>95583965</t>
  </si>
  <si>
    <t>Чогдонхорлоо</t>
  </si>
  <si>
    <t>ЙЮ69062200</t>
  </si>
  <si>
    <t>95570378</t>
  </si>
  <si>
    <t>99391091</t>
  </si>
  <si>
    <t>БЯМБАСАН</t>
  </si>
  <si>
    <t>ЙЮ04241702</t>
  </si>
  <si>
    <t>95321484</t>
  </si>
  <si>
    <t>ЙЮ03281410</t>
  </si>
  <si>
    <t>85369646</t>
  </si>
  <si>
    <t>ХАТАН</t>
  </si>
  <si>
    <t>ЙЮ02293011</t>
  </si>
  <si>
    <t>99885079</t>
  </si>
  <si>
    <t>Шийлэгбат</t>
  </si>
  <si>
    <t>БУМБА-ОЧИР</t>
  </si>
  <si>
    <t>ЙЮ02262419</t>
  </si>
  <si>
    <t>99595616</t>
  </si>
  <si>
    <t>ЙЮ00292209</t>
  </si>
  <si>
    <t>80634757</t>
  </si>
  <si>
    <t>ЙЮ00222208</t>
  </si>
  <si>
    <t>99211243</t>
  </si>
  <si>
    <t>ЙС88110751</t>
  </si>
  <si>
    <t>89350022</t>
  </si>
  <si>
    <t>ЙС83122818</t>
  </si>
  <si>
    <t>88691511</t>
  </si>
  <si>
    <t>ОЧИРРЕНЧИН</t>
  </si>
  <si>
    <t>ЙС05231214</t>
  </si>
  <si>
    <t>85182520</t>
  </si>
  <si>
    <t>88682759</t>
  </si>
  <si>
    <t>ЙР83081009</t>
  </si>
  <si>
    <t>94490810</t>
  </si>
  <si>
    <t>ЙР82100568</t>
  </si>
  <si>
    <t>96321005</t>
  </si>
  <si>
    <t>Ламаажин</t>
  </si>
  <si>
    <t>ЙР72121508</t>
  </si>
  <si>
    <t>89004899</t>
  </si>
  <si>
    <t>ЙП98100511</t>
  </si>
  <si>
    <t>99451580</t>
  </si>
  <si>
    <t>ЦЭДЭН-АЮУШ</t>
  </si>
  <si>
    <t>ЙП88091415</t>
  </si>
  <si>
    <t>88769462</t>
  </si>
  <si>
    <t>ЙО99102811</t>
  </si>
  <si>
    <t>80548270</t>
  </si>
  <si>
    <t>ЙО92070917</t>
  </si>
  <si>
    <t>85433551</t>
  </si>
  <si>
    <t>ЙО05262703</t>
  </si>
  <si>
    <t>90150928</t>
  </si>
  <si>
    <t>ЙО05261802</t>
  </si>
  <si>
    <t>90419100</t>
  </si>
  <si>
    <t>ЙН95052016</t>
  </si>
  <si>
    <t>86860564</t>
  </si>
  <si>
    <t>ЙМ75070102</t>
  </si>
  <si>
    <t>88312385</t>
  </si>
  <si>
    <t>86588086</t>
  </si>
  <si>
    <t>ЙЛ96041101</t>
  </si>
  <si>
    <t>89849449</t>
  </si>
  <si>
    <t>ЙЛ95012516</t>
  </si>
  <si>
    <t>95012516</t>
  </si>
  <si>
    <t>ЙЛ90073008</t>
  </si>
  <si>
    <t>80464651</t>
  </si>
  <si>
    <t>РАДНААЦЭРЭН</t>
  </si>
  <si>
    <t>ЙК92081519</t>
  </si>
  <si>
    <t>89150724</t>
  </si>
  <si>
    <t>ЙК92062301</t>
  </si>
  <si>
    <t>89239789</t>
  </si>
  <si>
    <t>ЙК87090812</t>
  </si>
  <si>
    <t>80980334</t>
  </si>
  <si>
    <t>ЙК03283107</t>
  </si>
  <si>
    <t>88401841</t>
  </si>
  <si>
    <t>ГАН-УЯА</t>
  </si>
  <si>
    <t>ЙЙ96120300</t>
  </si>
  <si>
    <t>89863264</t>
  </si>
  <si>
    <t>ЙЙ04221719</t>
  </si>
  <si>
    <t>94198557</t>
  </si>
  <si>
    <t>ЙИ86082504</t>
  </si>
  <si>
    <t>89462011</t>
  </si>
  <si>
    <t>ЙИ03261216</t>
  </si>
  <si>
    <t>60087159</t>
  </si>
  <si>
    <t>ТҮМЭНХИШИГ</t>
  </si>
  <si>
    <t>ЙИ02312413</t>
  </si>
  <si>
    <t>80331124</t>
  </si>
  <si>
    <t>ЙЗ73012711</t>
  </si>
  <si>
    <t>88282773</t>
  </si>
  <si>
    <t>ЙЗ06281207</t>
  </si>
  <si>
    <t>80766614</t>
  </si>
  <si>
    <t>ЙЖ94050804</t>
  </si>
  <si>
    <t>80517546</t>
  </si>
  <si>
    <t>СҮХ</t>
  </si>
  <si>
    <t>ЙД83100112</t>
  </si>
  <si>
    <t>99925877</t>
  </si>
  <si>
    <t>Лүндээжав</t>
  </si>
  <si>
    <t>ЙД78080727</t>
  </si>
  <si>
    <t>95883222</t>
  </si>
  <si>
    <t>ЙД04230200</t>
  </si>
  <si>
    <t>96028002</t>
  </si>
  <si>
    <t>ЙГ91080319</t>
  </si>
  <si>
    <t>86006116</t>
  </si>
  <si>
    <t>ЙГ05312827</t>
  </si>
  <si>
    <t>85159035</t>
  </si>
  <si>
    <t>ДОРЖ-ЭРДЭНЭ</t>
  </si>
  <si>
    <t>ЙГ02292657</t>
  </si>
  <si>
    <t>89701020</t>
  </si>
  <si>
    <t>Цэрэнсүх</t>
  </si>
  <si>
    <t>ЙВ91040105</t>
  </si>
  <si>
    <t>89910596</t>
  </si>
  <si>
    <t>ЙВ04262503</t>
  </si>
  <si>
    <t>95617255</t>
  </si>
  <si>
    <t>ЙВ01222001</t>
  </si>
  <si>
    <t>85270466</t>
  </si>
  <si>
    <t>ЙА91122015</t>
  </si>
  <si>
    <t>88323787</t>
  </si>
  <si>
    <t>93460313</t>
  </si>
  <si>
    <t>Санлигринчин</t>
  </si>
  <si>
    <t>ЙА05302510</t>
  </si>
  <si>
    <t>89484525</t>
  </si>
  <si>
    <t>ИЮ82070220</t>
  </si>
  <si>
    <t>88100748</t>
  </si>
  <si>
    <t>ИЭ97010611</t>
  </si>
  <si>
    <t>89396656</t>
  </si>
  <si>
    <t>ИЦ88030479</t>
  </si>
  <si>
    <t>80518606</t>
  </si>
  <si>
    <t>ИЦ06272103</t>
  </si>
  <si>
    <t>85680781</t>
  </si>
  <si>
    <t>ИЦ02311300</t>
  </si>
  <si>
    <t>99798884</t>
  </si>
  <si>
    <t>ИУ05241611</t>
  </si>
  <si>
    <t>85221610</t>
  </si>
  <si>
    <t>Дэгчинсүрэн</t>
  </si>
  <si>
    <t>ИТ86021403</t>
  </si>
  <si>
    <t>91880630</t>
  </si>
  <si>
    <t>ИП95050901</t>
  </si>
  <si>
    <t>80170595</t>
  </si>
  <si>
    <t>ИП81040881</t>
  </si>
  <si>
    <t>88630628</t>
  </si>
  <si>
    <t>ИП05280113</t>
  </si>
  <si>
    <t>99892401</t>
  </si>
  <si>
    <t>Вандансүрэн</t>
  </si>
  <si>
    <t>ИО92040602</t>
  </si>
  <si>
    <t>80178071</t>
  </si>
  <si>
    <t>Самбатүндэв</t>
  </si>
  <si>
    <t>ИМ86021817</t>
  </si>
  <si>
    <t>86665578</t>
  </si>
  <si>
    <t>86683201</t>
  </si>
  <si>
    <t>ИЙ04211752</t>
  </si>
  <si>
    <t>95252414</t>
  </si>
  <si>
    <t>Самдандорж</t>
  </si>
  <si>
    <t>ИЗ97062313</t>
  </si>
  <si>
    <t>99672352</t>
  </si>
  <si>
    <t>ИД05301905</t>
  </si>
  <si>
    <t>85589938</t>
  </si>
  <si>
    <t>ИД02231813</t>
  </si>
  <si>
    <t>99245042</t>
  </si>
  <si>
    <t>ИГ85060511</t>
  </si>
  <si>
    <t>99757596</t>
  </si>
  <si>
    <t>Рэнчэндорж</t>
  </si>
  <si>
    <t>ИБ97032801</t>
  </si>
  <si>
    <t>96929224</t>
  </si>
  <si>
    <t>ЗП93122209</t>
  </si>
  <si>
    <t>96975800</t>
  </si>
  <si>
    <t>ЗП01300608</t>
  </si>
  <si>
    <t>86777465</t>
  </si>
  <si>
    <t>БАЯНГОО</t>
  </si>
  <si>
    <t>ЗМ02292004</t>
  </si>
  <si>
    <t>80586850</t>
  </si>
  <si>
    <t>ЗМ00260216</t>
  </si>
  <si>
    <t>99205536</t>
  </si>
  <si>
    <t>ЗЛ99010606</t>
  </si>
  <si>
    <t>95505071</t>
  </si>
  <si>
    <t>Урбанчик</t>
  </si>
  <si>
    <t>ЗЛ95091902</t>
  </si>
  <si>
    <t>89116739</t>
  </si>
  <si>
    <t>ЗЛ83050215</t>
  </si>
  <si>
    <t>88835255</t>
  </si>
  <si>
    <t>ЗЛ05282016</t>
  </si>
  <si>
    <t>90701870</t>
  </si>
  <si>
    <t>ЗК00222706</t>
  </si>
  <si>
    <t>86238381</t>
  </si>
  <si>
    <t>80350101</t>
  </si>
  <si>
    <t>ЗИ03272711</t>
  </si>
  <si>
    <t>89160319</t>
  </si>
  <si>
    <t>ЗИ00232112</t>
  </si>
  <si>
    <t>80655840</t>
  </si>
  <si>
    <t>ЗЕ96060118</t>
  </si>
  <si>
    <t>85441855</t>
  </si>
  <si>
    <t>ЗЕ94100405</t>
  </si>
  <si>
    <t>89149410</t>
  </si>
  <si>
    <t>ЗЕ89110314</t>
  </si>
  <si>
    <t>88721462</t>
  </si>
  <si>
    <t>ЗД02270316</t>
  </si>
  <si>
    <t>85113930</t>
  </si>
  <si>
    <t>ЗГ67012106</t>
  </si>
  <si>
    <t>89002220</t>
  </si>
  <si>
    <t>ЖЯ92081419</t>
  </si>
  <si>
    <t>99370814</t>
  </si>
  <si>
    <t>УДААХЦЭЦЭГ</t>
  </si>
  <si>
    <t>ЖЯ91030340</t>
  </si>
  <si>
    <t>89803233</t>
  </si>
  <si>
    <t>ЖЯ79051228</t>
  </si>
  <si>
    <t>88195015</t>
  </si>
  <si>
    <t>ЖЯ79032267</t>
  </si>
  <si>
    <t>89217106</t>
  </si>
  <si>
    <t>80148100</t>
  </si>
  <si>
    <t>Цагаандарь</t>
  </si>
  <si>
    <t>ЖЯ70123101</t>
  </si>
  <si>
    <t>89814624</t>
  </si>
  <si>
    <t>ЖЯ68101069</t>
  </si>
  <si>
    <t>98033545</t>
  </si>
  <si>
    <t>ЦЭНДЖАРГАЛ</t>
  </si>
  <si>
    <t>ЖЯ62111501</t>
  </si>
  <si>
    <t>86501230</t>
  </si>
  <si>
    <t>Бөмбөө</t>
  </si>
  <si>
    <t>ЖЮ97031906</t>
  </si>
  <si>
    <t>99582234</t>
  </si>
  <si>
    <t>Аня</t>
  </si>
  <si>
    <t>ЖЮ67102611</t>
  </si>
  <si>
    <t>88743725</t>
  </si>
  <si>
    <t>Үржиндэлгэр</t>
  </si>
  <si>
    <t>ЖЮ07312908</t>
  </si>
  <si>
    <t>94768755</t>
  </si>
  <si>
    <t>ЖЮ07291405</t>
  </si>
  <si>
    <t>85099914</t>
  </si>
  <si>
    <t>ЖЮ06302731</t>
  </si>
  <si>
    <t>95986165</t>
  </si>
  <si>
    <t>99466142</t>
  </si>
  <si>
    <t>ЖЮ03280408</t>
  </si>
  <si>
    <t>99393299</t>
  </si>
  <si>
    <t>ЖЮ02312119</t>
  </si>
  <si>
    <t>80215277</t>
  </si>
  <si>
    <t>ЖЮ02302715</t>
  </si>
  <si>
    <t>99633420</t>
  </si>
  <si>
    <t>ЖЮ02272606</t>
  </si>
  <si>
    <t>97157780</t>
  </si>
  <si>
    <t>ЖЮ02261708</t>
  </si>
  <si>
    <t>80894214</t>
  </si>
  <si>
    <t>ТЭГШСАЙХАН</t>
  </si>
  <si>
    <t>ЖЮ01251734</t>
  </si>
  <si>
    <t>85720510</t>
  </si>
  <si>
    <t>ЖЮ00312802</t>
  </si>
  <si>
    <t>88757180</t>
  </si>
  <si>
    <t>ЖЭ89011077</t>
  </si>
  <si>
    <t>88220032</t>
  </si>
  <si>
    <t>Гайхамшигт</t>
  </si>
  <si>
    <t>ЖЭ86010661</t>
  </si>
  <si>
    <t>80713637</t>
  </si>
  <si>
    <t>ЖЭ71020334</t>
  </si>
  <si>
    <t>99669840</t>
  </si>
  <si>
    <t>ГАНГАНХЭРЛЭН</t>
  </si>
  <si>
    <t>ЖЬ90011569</t>
  </si>
  <si>
    <t>80262300</t>
  </si>
  <si>
    <t>88766862</t>
  </si>
  <si>
    <t>ЖН86031361</t>
  </si>
  <si>
    <t>89606681</t>
  </si>
  <si>
    <t>ЖН79022174</t>
  </si>
  <si>
    <t>89819089</t>
  </si>
  <si>
    <t>ӨЛЗИЙТӨГС</t>
  </si>
  <si>
    <t>ЖН05321911</t>
  </si>
  <si>
    <t>99893040</t>
  </si>
  <si>
    <t>СҮРЭН-ЭРДЭНЭ</t>
  </si>
  <si>
    <t>ЖН03322201</t>
  </si>
  <si>
    <t>85816007</t>
  </si>
  <si>
    <t>Уртнаст</t>
  </si>
  <si>
    <t>ЖМ98102312</t>
  </si>
  <si>
    <t>96060398</t>
  </si>
  <si>
    <t>ЖМ04271401</t>
  </si>
  <si>
    <t>94453876</t>
  </si>
  <si>
    <t>ЖЛ97032000</t>
  </si>
  <si>
    <t>99316629</t>
  </si>
  <si>
    <t>86777745</t>
  </si>
  <si>
    <t>ЖЛ04230911</t>
  </si>
  <si>
    <t>95960230</t>
  </si>
  <si>
    <t>ЖЙ98052214</t>
  </si>
  <si>
    <t>94846260</t>
  </si>
  <si>
    <t>ЖЙ82032264</t>
  </si>
  <si>
    <t>80730287</t>
  </si>
  <si>
    <t>94112913</t>
  </si>
  <si>
    <t>ЖИ72081917</t>
  </si>
  <si>
    <t>99669472</t>
  </si>
  <si>
    <t>ЖЗ99071816</t>
  </si>
  <si>
    <t>89852023</t>
  </si>
  <si>
    <t>ЖЗ99010210</t>
  </si>
  <si>
    <t>80583050</t>
  </si>
  <si>
    <t>ЖЗ93113014</t>
  </si>
  <si>
    <t>86877790</t>
  </si>
  <si>
    <t>ЖЗ78062407</t>
  </si>
  <si>
    <t>88721824</t>
  </si>
  <si>
    <t>СОДОНЦЭЦЭГ</t>
  </si>
  <si>
    <t>ЖЖ91010800</t>
  </si>
  <si>
    <t>80266005</t>
  </si>
  <si>
    <t>ЖЖ89020300</t>
  </si>
  <si>
    <t>91898983</t>
  </si>
  <si>
    <t>ЖЖ79102509</t>
  </si>
  <si>
    <t>88583294</t>
  </si>
  <si>
    <t>ЖЕ01212714</t>
  </si>
  <si>
    <t>89650908</t>
  </si>
  <si>
    <t>ЖВ06300713</t>
  </si>
  <si>
    <t>80368725</t>
  </si>
  <si>
    <t>ЖВ06222507</t>
  </si>
  <si>
    <t>94219730</t>
  </si>
  <si>
    <t>ЖВ04241736</t>
  </si>
  <si>
    <t>80737436</t>
  </si>
  <si>
    <t>ЖВ02210410</t>
  </si>
  <si>
    <t>88788478</t>
  </si>
  <si>
    <t>Сээвэн</t>
  </si>
  <si>
    <t>ЖБ82081968</t>
  </si>
  <si>
    <t>80402929</t>
  </si>
  <si>
    <t>ШҮРМАА</t>
  </si>
  <si>
    <t>ЖА04292704</t>
  </si>
  <si>
    <t>95842471</t>
  </si>
  <si>
    <t>ЕЯ70031063</t>
  </si>
  <si>
    <t>88920518</t>
  </si>
  <si>
    <t>Соёлцэцэг</t>
  </si>
  <si>
    <t>ЕЮ99082312</t>
  </si>
  <si>
    <t>94730823</t>
  </si>
  <si>
    <t>ЕЮ95120106</t>
  </si>
  <si>
    <t>99467888</t>
  </si>
  <si>
    <t>90872121</t>
  </si>
  <si>
    <t>ХҮҮЦЭЦЭГ</t>
  </si>
  <si>
    <t>ЕЮ94012502</t>
  </si>
  <si>
    <t>88669440</t>
  </si>
  <si>
    <t>ЕЮ86051704</t>
  </si>
  <si>
    <t>98170517</t>
  </si>
  <si>
    <t>ЕЮ82042606</t>
  </si>
  <si>
    <t>89988083</t>
  </si>
  <si>
    <t>ЕЮ70072927</t>
  </si>
  <si>
    <t>99717687</t>
  </si>
  <si>
    <t>Дудаарий</t>
  </si>
  <si>
    <t>ЕЮ66012516</t>
  </si>
  <si>
    <t>89990034</t>
  </si>
  <si>
    <t>НАМБАР</t>
  </si>
  <si>
    <t>ЕЮ06310112</t>
  </si>
  <si>
    <t>94321294</t>
  </si>
  <si>
    <t>ГАНГЭРЭЛ</t>
  </si>
  <si>
    <t>ЕЮ05320809</t>
  </si>
  <si>
    <t>95081230</t>
  </si>
  <si>
    <t>ЕЮ05220403</t>
  </si>
  <si>
    <t>89480816</t>
  </si>
  <si>
    <t>ДАНДАР</t>
  </si>
  <si>
    <t>ЕЮ02230410</t>
  </si>
  <si>
    <t>95727844</t>
  </si>
  <si>
    <t>ЕЮ00320402</t>
  </si>
  <si>
    <t>95118192</t>
  </si>
  <si>
    <t>ЕЭ88051666</t>
  </si>
  <si>
    <t>91350707</t>
  </si>
  <si>
    <t>Чинзүрх</t>
  </si>
  <si>
    <t>ЕЭ85112061</t>
  </si>
  <si>
    <t>88565545</t>
  </si>
  <si>
    <t>ЭНХСУМЪЯА</t>
  </si>
  <si>
    <t>ЕЭ72070371</t>
  </si>
  <si>
    <t>96902345</t>
  </si>
  <si>
    <t>ЕЭ65061161</t>
  </si>
  <si>
    <t>88666965</t>
  </si>
  <si>
    <t>ЕЭ65010868</t>
  </si>
  <si>
    <t>85311229</t>
  </si>
  <si>
    <t>Бүдмаа</t>
  </si>
  <si>
    <t>ЕЦ94052607</t>
  </si>
  <si>
    <t>88520264</t>
  </si>
  <si>
    <t>ЕУ04231001</t>
  </si>
  <si>
    <t>99468832</t>
  </si>
  <si>
    <t>ЕУ01212813</t>
  </si>
  <si>
    <t>99008930</t>
  </si>
  <si>
    <t>ЕС65030409</t>
  </si>
  <si>
    <t>80210114</t>
  </si>
  <si>
    <t>91130723</t>
  </si>
  <si>
    <t>ЕН77112203</t>
  </si>
  <si>
    <t>89153646</t>
  </si>
  <si>
    <t>91152769</t>
  </si>
  <si>
    <t>97121000</t>
  </si>
  <si>
    <t>ЕК04260713</t>
  </si>
  <si>
    <t>99972825</t>
  </si>
  <si>
    <t>ЕЙ89110305</t>
  </si>
  <si>
    <t>88213130</t>
  </si>
  <si>
    <t>ЕЙ85071104</t>
  </si>
  <si>
    <t>89181549</t>
  </si>
  <si>
    <t>ЕЙ06241412</t>
  </si>
  <si>
    <t>80461403</t>
  </si>
  <si>
    <t>ЕЙ03253101</t>
  </si>
  <si>
    <t>85558369</t>
  </si>
  <si>
    <t>Мартцэцэг</t>
  </si>
  <si>
    <t>ЕЙ02281901</t>
  </si>
  <si>
    <t>94853118</t>
  </si>
  <si>
    <t>ЕЙ01310231</t>
  </si>
  <si>
    <t>99218333</t>
  </si>
  <si>
    <t>ЕЙ01301503</t>
  </si>
  <si>
    <t>85430132</t>
  </si>
  <si>
    <t>ЕЗ97040505</t>
  </si>
  <si>
    <t>85851853</t>
  </si>
  <si>
    <t>ЕЗ77110901</t>
  </si>
  <si>
    <t>96670009</t>
  </si>
  <si>
    <t>ЕЕ90012008</t>
  </si>
  <si>
    <t>91628828</t>
  </si>
  <si>
    <t>ЕД80031668</t>
  </si>
  <si>
    <t>89718070</t>
  </si>
  <si>
    <t>Бадгаргүнчин</t>
  </si>
  <si>
    <t>ЕГ93111706</t>
  </si>
  <si>
    <t>80862480</t>
  </si>
  <si>
    <t>ЕГ90061716</t>
  </si>
  <si>
    <t>99746863</t>
  </si>
  <si>
    <t>ЕВ77111901</t>
  </si>
  <si>
    <t>88189817</t>
  </si>
  <si>
    <t>ЕБ90032301</t>
  </si>
  <si>
    <t>90032301</t>
  </si>
  <si>
    <t>ЕА88111503</t>
  </si>
  <si>
    <t>99004292</t>
  </si>
  <si>
    <t>ЕА02262317</t>
  </si>
  <si>
    <t>88558774</t>
  </si>
  <si>
    <t>ДЮ95042514</t>
  </si>
  <si>
    <t>86846164</t>
  </si>
  <si>
    <t>ДЮ83072601</t>
  </si>
  <si>
    <t>96117676</t>
  </si>
  <si>
    <t>ХИШИГМАА</t>
  </si>
  <si>
    <t>ДЮ82112764</t>
  </si>
  <si>
    <t>80501214</t>
  </si>
  <si>
    <t>ДЮ76100106</t>
  </si>
  <si>
    <t>80706968</t>
  </si>
  <si>
    <t>Адъяа-Очир</t>
  </si>
  <si>
    <t>АНАРБОЛД</t>
  </si>
  <si>
    <t>ДЮ04290955</t>
  </si>
  <si>
    <t>85754252</t>
  </si>
  <si>
    <t>ЦЭВЭГНЯМ</t>
  </si>
  <si>
    <t>ДЮ04281716</t>
  </si>
  <si>
    <t>80640198</t>
  </si>
  <si>
    <t>ДЭ86022709</t>
  </si>
  <si>
    <t>99821321</t>
  </si>
  <si>
    <t>99780390</t>
  </si>
  <si>
    <t>95117990</t>
  </si>
  <si>
    <t>ДП83080609</t>
  </si>
  <si>
    <t>99898801</t>
  </si>
  <si>
    <t>ДН91072718</t>
  </si>
  <si>
    <t>95112378</t>
  </si>
  <si>
    <t>ДН69080115</t>
  </si>
  <si>
    <t>89797097</t>
  </si>
  <si>
    <t>Аюушсүрэн</t>
  </si>
  <si>
    <t>ДМ93052613</t>
  </si>
  <si>
    <t>90903065</t>
  </si>
  <si>
    <t>ДМ90040818</t>
  </si>
  <si>
    <t>99104961</t>
  </si>
  <si>
    <t>Самбаням</t>
  </si>
  <si>
    <t>ДЛ97052417</t>
  </si>
  <si>
    <t>86800824</t>
  </si>
  <si>
    <t>ДК77062006</t>
  </si>
  <si>
    <t>91596559</t>
  </si>
  <si>
    <t>ДК07212610</t>
  </si>
  <si>
    <t>86224043</t>
  </si>
  <si>
    <t>Түмэн-Очир</t>
  </si>
  <si>
    <t>ДЙ64092305</t>
  </si>
  <si>
    <t>95983009</t>
  </si>
  <si>
    <t>99742850</t>
  </si>
  <si>
    <t>89661208</t>
  </si>
  <si>
    <t>Алзахгүй</t>
  </si>
  <si>
    <t>ДИ05300910</t>
  </si>
  <si>
    <t>99891593</t>
  </si>
  <si>
    <t>89133730</t>
  </si>
  <si>
    <t>ТӨРТҮШИГ</t>
  </si>
  <si>
    <t>ДЗ06302458</t>
  </si>
  <si>
    <t>94859533</t>
  </si>
  <si>
    <t>ДЕ98022600</t>
  </si>
  <si>
    <t>88474230</t>
  </si>
  <si>
    <t>МЯГМАРДАВАА</t>
  </si>
  <si>
    <t>ДЕ96030511</t>
  </si>
  <si>
    <t>90835755</t>
  </si>
  <si>
    <t>ӨНӨБАТ</t>
  </si>
  <si>
    <t>ДД05321600</t>
  </si>
  <si>
    <t>99413016</t>
  </si>
  <si>
    <t>БОЛОРЗУЛ</t>
  </si>
  <si>
    <t>ДД01252602</t>
  </si>
  <si>
    <t>85453705</t>
  </si>
  <si>
    <t>ДГ01251013</t>
  </si>
  <si>
    <t>99966356</t>
  </si>
  <si>
    <t>ДВ06251319</t>
  </si>
  <si>
    <t>85515119</t>
  </si>
  <si>
    <t>ДБ99072215</t>
  </si>
  <si>
    <t>99482612</t>
  </si>
  <si>
    <t>ДБ72071910</t>
  </si>
  <si>
    <t>80182402</t>
  </si>
  <si>
    <t>Мандахсан</t>
  </si>
  <si>
    <t>БАДРАХСАН</t>
  </si>
  <si>
    <t>ДА98020711</t>
  </si>
  <si>
    <t>86258894</t>
  </si>
  <si>
    <t>ГЮ97121209</t>
  </si>
  <si>
    <t>80619317</t>
  </si>
  <si>
    <t>Баасантуяа</t>
  </si>
  <si>
    <t>ГЮ92042501</t>
  </si>
  <si>
    <t>88507073</t>
  </si>
  <si>
    <t>ГЮ87072510</t>
  </si>
  <si>
    <t>88148953</t>
  </si>
  <si>
    <t>ГЮ82092201</t>
  </si>
  <si>
    <t>96929303</t>
  </si>
  <si>
    <t>ГЮ77042777</t>
  </si>
  <si>
    <t>86689686</t>
  </si>
  <si>
    <t>ГЮ05272818</t>
  </si>
  <si>
    <t>80744776</t>
  </si>
  <si>
    <t>Булгантуяа</t>
  </si>
  <si>
    <t>ГЮ03263003</t>
  </si>
  <si>
    <t>94686377</t>
  </si>
  <si>
    <t>БАЯСАХ</t>
  </si>
  <si>
    <t>ГЮ02251734</t>
  </si>
  <si>
    <t>95947979</t>
  </si>
  <si>
    <t>ГЮ02241805</t>
  </si>
  <si>
    <t>99974588</t>
  </si>
  <si>
    <t>ГП95102402</t>
  </si>
  <si>
    <t>80662701</t>
  </si>
  <si>
    <t>ГП00280214</t>
  </si>
  <si>
    <t>80742256</t>
  </si>
  <si>
    <t>ГО04293003</t>
  </si>
  <si>
    <t>95151450</t>
  </si>
  <si>
    <t>ГО04261524</t>
  </si>
  <si>
    <t>86180615</t>
  </si>
  <si>
    <t>ГН97072311</t>
  </si>
  <si>
    <t>86139391</t>
  </si>
  <si>
    <t>ГН91050812</t>
  </si>
  <si>
    <t>99524693</t>
  </si>
  <si>
    <t>ГН90022013</t>
  </si>
  <si>
    <t>99674025</t>
  </si>
  <si>
    <t>ГН05250311</t>
  </si>
  <si>
    <t>80787972</t>
  </si>
  <si>
    <t>Чаатар</t>
  </si>
  <si>
    <t>ГМ82031619</t>
  </si>
  <si>
    <t>99984914</t>
  </si>
  <si>
    <t>ГК83060867</t>
  </si>
  <si>
    <t>85333450</t>
  </si>
  <si>
    <t>ГЙ95072314</t>
  </si>
  <si>
    <t>99878973</t>
  </si>
  <si>
    <t>ГЗ68110109</t>
  </si>
  <si>
    <t>80635490</t>
  </si>
  <si>
    <t>ГЗ67041717</t>
  </si>
  <si>
    <t>89136449</t>
  </si>
  <si>
    <t>ГА86121361</t>
  </si>
  <si>
    <t>88380471</t>
  </si>
  <si>
    <t>ГА82010366</t>
  </si>
  <si>
    <t>99207157</t>
  </si>
  <si>
    <t>ВЮ97101316</t>
  </si>
  <si>
    <t>86323400</t>
  </si>
  <si>
    <t>Дэмиддоо</t>
  </si>
  <si>
    <t>ИШГОМБО</t>
  </si>
  <si>
    <t>ВЮ91021208</t>
  </si>
  <si>
    <t>99780596</t>
  </si>
  <si>
    <t>Цэдэнхорол</t>
  </si>
  <si>
    <t>ВЮ89050314</t>
  </si>
  <si>
    <t>95444583</t>
  </si>
  <si>
    <t>ВЮ89011855</t>
  </si>
  <si>
    <t>89456162</t>
  </si>
  <si>
    <t>ВЮ73041262</t>
  </si>
  <si>
    <t>88443379</t>
  </si>
  <si>
    <t>ВЮ05310841</t>
  </si>
  <si>
    <t>80585392</t>
  </si>
  <si>
    <t>ВЮ03311501</t>
  </si>
  <si>
    <t>88442148</t>
  </si>
  <si>
    <t>ВЮ00291507</t>
  </si>
  <si>
    <t>80507920</t>
  </si>
  <si>
    <t>ВЭ86090261</t>
  </si>
  <si>
    <t>88506455</t>
  </si>
  <si>
    <t>ВЭ70082211</t>
  </si>
  <si>
    <t>89810272</t>
  </si>
  <si>
    <t>ВС96011007</t>
  </si>
  <si>
    <t>80921090</t>
  </si>
  <si>
    <t>85056272</t>
  </si>
  <si>
    <t>ВП03230719</t>
  </si>
  <si>
    <t>95443136</t>
  </si>
  <si>
    <t>80224425</t>
  </si>
  <si>
    <t>95431321</t>
  </si>
  <si>
    <t>ВМ91042719</t>
  </si>
  <si>
    <t>86647477</t>
  </si>
  <si>
    <t>ВМ71051801</t>
  </si>
  <si>
    <t>89777759</t>
  </si>
  <si>
    <t>ВМ60050501</t>
  </si>
  <si>
    <t>85652866</t>
  </si>
  <si>
    <t>ДАМЦАГДОРЖ</t>
  </si>
  <si>
    <t>ВЛ00261319</t>
  </si>
  <si>
    <t>88949681</t>
  </si>
  <si>
    <t>ВЙ93042514</t>
  </si>
  <si>
    <t>80738947</t>
  </si>
  <si>
    <t>ВЙ90063008</t>
  </si>
  <si>
    <t>99746869</t>
  </si>
  <si>
    <t>ВЙ89071501</t>
  </si>
  <si>
    <t>89071589</t>
  </si>
  <si>
    <t>ВИ78032908</t>
  </si>
  <si>
    <t>86234855</t>
  </si>
  <si>
    <t>ЧИМИДДАГВА</t>
  </si>
  <si>
    <t>ВЖ01322511</t>
  </si>
  <si>
    <t>86728687</t>
  </si>
  <si>
    <t>ВЕ74020405</t>
  </si>
  <si>
    <t>80138072</t>
  </si>
  <si>
    <t>АМАРТУНГАЛАГ</t>
  </si>
  <si>
    <t>ВЕ06251709</t>
  </si>
  <si>
    <t>91510517</t>
  </si>
  <si>
    <t>ХИШИГ-ОД</t>
  </si>
  <si>
    <t>ВЕ02321809</t>
  </si>
  <si>
    <t>95326089</t>
  </si>
  <si>
    <t>НАСАНБАЯР</t>
  </si>
  <si>
    <t>ВД85090311</t>
  </si>
  <si>
    <t>88807006</t>
  </si>
  <si>
    <t>ВГ69030106</t>
  </si>
  <si>
    <t>89268899</t>
  </si>
  <si>
    <t>БЯМБАЗАЯА</t>
  </si>
  <si>
    <t>ВВ01210612</t>
  </si>
  <si>
    <t>95009566</t>
  </si>
  <si>
    <t>ВБ03290812</t>
  </si>
  <si>
    <t>99387668</t>
  </si>
  <si>
    <t>ВБ02243017</t>
  </si>
  <si>
    <t>86509050</t>
  </si>
  <si>
    <t>ВА90100600</t>
  </si>
  <si>
    <t>86844468</t>
  </si>
  <si>
    <t>ЕРКЕГҮЛ</t>
  </si>
  <si>
    <t>БЮ01220826</t>
  </si>
  <si>
    <t>94157268</t>
  </si>
  <si>
    <t>Модой</t>
  </si>
  <si>
    <t>БЭ75021608</t>
  </si>
  <si>
    <t>94843030</t>
  </si>
  <si>
    <t>БМ65091217</t>
  </si>
  <si>
    <t>95713455</t>
  </si>
  <si>
    <t>Жиренше</t>
  </si>
  <si>
    <t>АЛИНА</t>
  </si>
  <si>
    <t>БЛ03210507</t>
  </si>
  <si>
    <t>88718174</t>
  </si>
  <si>
    <t>Хумырзах</t>
  </si>
  <si>
    <t>ДИЛДА</t>
  </si>
  <si>
    <t>БЙ01230104</t>
  </si>
  <si>
    <t>99585240</t>
  </si>
  <si>
    <t>БЗ63050710</t>
  </si>
  <si>
    <t>96887141</t>
  </si>
  <si>
    <t>Хожахмет</t>
  </si>
  <si>
    <t>ХУЛАМЕРГЕН</t>
  </si>
  <si>
    <t>БЗ04271412</t>
  </si>
  <si>
    <t>95400447</t>
  </si>
  <si>
    <t>БЖ98063019</t>
  </si>
  <si>
    <t>99347825</t>
  </si>
  <si>
    <t>Балжаа</t>
  </si>
  <si>
    <t>БД92121516</t>
  </si>
  <si>
    <t>86115992</t>
  </si>
  <si>
    <t>БГ06250604</t>
  </si>
  <si>
    <t>85221743</t>
  </si>
  <si>
    <t>ББ92090112</t>
  </si>
  <si>
    <t>96090127</t>
  </si>
  <si>
    <t>АЯ84051309</t>
  </si>
  <si>
    <t>99288834</t>
  </si>
  <si>
    <t>БҮРЭНТОГТОХ</t>
  </si>
  <si>
    <t>АЮ75071716</t>
  </si>
  <si>
    <t>80014956</t>
  </si>
  <si>
    <t>АЮ07252711</t>
  </si>
  <si>
    <t>95210473</t>
  </si>
  <si>
    <t>АЮ02301511</t>
  </si>
  <si>
    <t>94521523</t>
  </si>
  <si>
    <t>Раднабазар</t>
  </si>
  <si>
    <t>АХ99022405</t>
  </si>
  <si>
    <t>85213547</t>
  </si>
  <si>
    <t>АС97041815</t>
  </si>
  <si>
    <t>85855003</t>
  </si>
  <si>
    <t>95133724</t>
  </si>
  <si>
    <t>АС93082616</t>
  </si>
  <si>
    <t>88447782</t>
  </si>
  <si>
    <t>АС83072004</t>
  </si>
  <si>
    <t>86199871</t>
  </si>
  <si>
    <t>Лхүндэвчоён</t>
  </si>
  <si>
    <t>АС82111607</t>
  </si>
  <si>
    <t>99069622</t>
  </si>
  <si>
    <t>АС00222911</t>
  </si>
  <si>
    <t>89778953</t>
  </si>
  <si>
    <t>АР96091601</t>
  </si>
  <si>
    <t>95410916</t>
  </si>
  <si>
    <t>Дэмчигхорол</t>
  </si>
  <si>
    <t>АП89050768</t>
  </si>
  <si>
    <t>99848055</t>
  </si>
  <si>
    <t>Нанзай</t>
  </si>
  <si>
    <t>АП73091067</t>
  </si>
  <si>
    <t>89930478</t>
  </si>
  <si>
    <t>80437374</t>
  </si>
  <si>
    <t>АН98092810</t>
  </si>
  <si>
    <t>89551919</t>
  </si>
  <si>
    <t>АМ90040930</t>
  </si>
  <si>
    <t>88203235</t>
  </si>
  <si>
    <t>АМ78040451</t>
  </si>
  <si>
    <t>99260546</t>
  </si>
  <si>
    <t>АМ07261211</t>
  </si>
  <si>
    <t>94679535</t>
  </si>
  <si>
    <t>ЖАМЪЯНХОРОЛ</t>
  </si>
  <si>
    <t>АМ06231816</t>
  </si>
  <si>
    <t>85256422</t>
  </si>
  <si>
    <t>99665997</t>
  </si>
  <si>
    <t>80188577</t>
  </si>
  <si>
    <t>АЙ05240608</t>
  </si>
  <si>
    <t>86221957</t>
  </si>
  <si>
    <t>АИ87082101</t>
  </si>
  <si>
    <t>80889192</t>
  </si>
  <si>
    <t>Үүдээ</t>
  </si>
  <si>
    <t>ЦЭРЭНПИЛ</t>
  </si>
  <si>
    <t>АИ68071102</t>
  </si>
  <si>
    <t>99331303</t>
  </si>
  <si>
    <t>Лхагварагчаа</t>
  </si>
  <si>
    <t>АЗ86020313</t>
  </si>
  <si>
    <t>89845085</t>
  </si>
  <si>
    <t>АЗ07232401</t>
  </si>
  <si>
    <t>89849330</t>
  </si>
  <si>
    <t>Мялдорж</t>
  </si>
  <si>
    <t>АЕ78122772</t>
  </si>
  <si>
    <t>80838054</t>
  </si>
  <si>
    <t>АЕ72062578</t>
  </si>
  <si>
    <t>88540269</t>
  </si>
  <si>
    <t>АД97032721</t>
  </si>
  <si>
    <t>99339809</t>
  </si>
  <si>
    <t>АД96072311</t>
  </si>
  <si>
    <t>89303570</t>
  </si>
  <si>
    <t>АД90090406</t>
  </si>
  <si>
    <t>99599605</t>
  </si>
  <si>
    <t>АД86082010</t>
  </si>
  <si>
    <t>98118938</t>
  </si>
  <si>
    <t>ЭНХЗОЛ</t>
  </si>
  <si>
    <t>АД86030508</t>
  </si>
  <si>
    <t>88046157</t>
  </si>
  <si>
    <t>АД84070611</t>
  </si>
  <si>
    <t>98999458</t>
  </si>
  <si>
    <t>АГ92033102</t>
  </si>
  <si>
    <t>88929879</t>
  </si>
  <si>
    <t>АГ89072016</t>
  </si>
  <si>
    <t>80000847</t>
  </si>
  <si>
    <t>УЧРАЛЗАЯА</t>
  </si>
  <si>
    <t>АГ84080208</t>
  </si>
  <si>
    <t>91717688</t>
  </si>
  <si>
    <t>ЦОЛМОНЧИМЭГ</t>
  </si>
  <si>
    <t>АГ00220403</t>
  </si>
  <si>
    <t>88751495</t>
  </si>
  <si>
    <t>АА88061709</t>
  </si>
  <si>
    <t>89400837</t>
  </si>
  <si>
    <t>96530247</t>
  </si>
  <si>
    <t>ШУ97110717</t>
  </si>
  <si>
    <t>88210416</t>
  </si>
  <si>
    <t>ШУ92070107</t>
  </si>
  <si>
    <t>89577247</t>
  </si>
  <si>
    <t>ШЖ74070913</t>
  </si>
  <si>
    <t>99106183</t>
  </si>
  <si>
    <t>ШЕ79030668</t>
  </si>
  <si>
    <t>90081069</t>
  </si>
  <si>
    <t>Зүмүүхорол</t>
  </si>
  <si>
    <t>ШЕ78040140</t>
  </si>
  <si>
    <t>86024707</t>
  </si>
  <si>
    <t>ШЕ74060906</t>
  </si>
  <si>
    <t>89263683</t>
  </si>
  <si>
    <t>ШД66011063</t>
  </si>
  <si>
    <t>98112885</t>
  </si>
  <si>
    <t>ШГ63022468</t>
  </si>
  <si>
    <t>96139320</t>
  </si>
  <si>
    <t>ШБ78112517</t>
  </si>
  <si>
    <t>90100570</t>
  </si>
  <si>
    <t>Агаатав</t>
  </si>
  <si>
    <t>ЧТ72123078</t>
  </si>
  <si>
    <t>80165052</t>
  </si>
  <si>
    <t>Урансайхан</t>
  </si>
  <si>
    <t>ЧС86112571</t>
  </si>
  <si>
    <t>96699668</t>
  </si>
  <si>
    <t>95983578</t>
  </si>
  <si>
    <t>ЧС70051504</t>
  </si>
  <si>
    <t>99296697</t>
  </si>
  <si>
    <t>94979488</t>
  </si>
  <si>
    <t>ЧР87081807</t>
  </si>
  <si>
    <t>99933260</t>
  </si>
  <si>
    <t>Ганганмөрөн</t>
  </si>
  <si>
    <t>ЧР64122771</t>
  </si>
  <si>
    <t>89816061</t>
  </si>
  <si>
    <t>ЧР61030418</t>
  </si>
  <si>
    <t>86227462</t>
  </si>
  <si>
    <t>ЧО85012471</t>
  </si>
  <si>
    <t>96650060</t>
  </si>
  <si>
    <t>Данзанванчиг</t>
  </si>
  <si>
    <t>ЧО69120374</t>
  </si>
  <si>
    <t>99917465</t>
  </si>
  <si>
    <t>ЧО68042561</t>
  </si>
  <si>
    <t>95110853</t>
  </si>
  <si>
    <t>ЧН87111762</t>
  </si>
  <si>
    <t>86081945</t>
  </si>
  <si>
    <t>Буянжаа</t>
  </si>
  <si>
    <t>ЧН63021762</t>
  </si>
  <si>
    <t>88898231</t>
  </si>
  <si>
    <t>ЧМ78121465</t>
  </si>
  <si>
    <t>80214208</t>
  </si>
  <si>
    <t>98984441</t>
  </si>
  <si>
    <t>ЧЛ72050807</t>
  </si>
  <si>
    <t>99701787</t>
  </si>
  <si>
    <t>ЦЭРЭНТӨГС</t>
  </si>
  <si>
    <t>ЧЙ87040463</t>
  </si>
  <si>
    <t>89992879</t>
  </si>
  <si>
    <t>ЧЙ81030411</t>
  </si>
  <si>
    <t>88127961</t>
  </si>
  <si>
    <t>ЧЙ78032810</t>
  </si>
  <si>
    <t>90027828</t>
  </si>
  <si>
    <t>Магдаасамбуу</t>
  </si>
  <si>
    <t>ЧИ72111578</t>
  </si>
  <si>
    <t>88726532</t>
  </si>
  <si>
    <t>Цагаанай</t>
  </si>
  <si>
    <t>ЧИ72031969</t>
  </si>
  <si>
    <t>88919671</t>
  </si>
  <si>
    <t>96968026</t>
  </si>
  <si>
    <t>ЧЗ65101709</t>
  </si>
  <si>
    <t>90116860</t>
  </si>
  <si>
    <t>ЧЖ86101774</t>
  </si>
  <si>
    <t>99102681</t>
  </si>
  <si>
    <t>ЧЖ83120619</t>
  </si>
  <si>
    <t>86201066</t>
  </si>
  <si>
    <t>ЧЕ71010577</t>
  </si>
  <si>
    <t>89992042</t>
  </si>
  <si>
    <t>ЧЕ61051489</t>
  </si>
  <si>
    <t>88921484</t>
  </si>
  <si>
    <t>ЧД82041972</t>
  </si>
  <si>
    <t>99618085</t>
  </si>
  <si>
    <t>ЧД79032503</t>
  </si>
  <si>
    <t>86836853</t>
  </si>
  <si>
    <t>ЧД74051697</t>
  </si>
  <si>
    <t>86666090</t>
  </si>
  <si>
    <t>Доржхишиг</t>
  </si>
  <si>
    <t>ЧГ85090311</t>
  </si>
  <si>
    <t>96091943</t>
  </si>
  <si>
    <t>ЧГ83111106</t>
  </si>
  <si>
    <t>88122856</t>
  </si>
  <si>
    <t>ЧВ84010668</t>
  </si>
  <si>
    <t>86740440</t>
  </si>
  <si>
    <t>ЧВ76071771</t>
  </si>
  <si>
    <t>94943323</t>
  </si>
  <si>
    <t>НАМСРАЙЖАВ</t>
  </si>
  <si>
    <t>ЧВ74092918</t>
  </si>
  <si>
    <t>99493593</t>
  </si>
  <si>
    <t>ЧА82051160</t>
  </si>
  <si>
    <t>99919810</t>
  </si>
  <si>
    <t>ЧА78102671</t>
  </si>
  <si>
    <t>99938388</t>
  </si>
  <si>
    <t>88330157</t>
  </si>
  <si>
    <t>ЦЗ76032506</t>
  </si>
  <si>
    <t>88851325</t>
  </si>
  <si>
    <t>ЦЖ86061860</t>
  </si>
  <si>
    <t>86003397</t>
  </si>
  <si>
    <t>ЦЖ76102211</t>
  </si>
  <si>
    <t>94442130</t>
  </si>
  <si>
    <t>ЦЕ72080867</t>
  </si>
  <si>
    <t>88521441</t>
  </si>
  <si>
    <t>ЦД85041470</t>
  </si>
  <si>
    <t>89000414</t>
  </si>
  <si>
    <t>ЦД84112968</t>
  </si>
  <si>
    <t>80124178</t>
  </si>
  <si>
    <t>ЦД80112002</t>
  </si>
  <si>
    <t>95967155</t>
  </si>
  <si>
    <t>ЦД65092567</t>
  </si>
  <si>
    <t>95939892</t>
  </si>
  <si>
    <t>ЦГ86121075</t>
  </si>
  <si>
    <t>96646466</t>
  </si>
  <si>
    <t>ЦВ76082219</t>
  </si>
  <si>
    <t>91997604</t>
  </si>
  <si>
    <t>ЦА81081113</t>
  </si>
  <si>
    <t>80004858</t>
  </si>
  <si>
    <t>ХП75031409</t>
  </si>
  <si>
    <t>88514167</t>
  </si>
  <si>
    <t>88819383</t>
  </si>
  <si>
    <t>ГЭРЭЛТОГТОХ</t>
  </si>
  <si>
    <t>ХМ84020800</t>
  </si>
  <si>
    <t>96040800</t>
  </si>
  <si>
    <t>Санга</t>
  </si>
  <si>
    <t>ХМ74021103</t>
  </si>
  <si>
    <t>95391519</t>
  </si>
  <si>
    <t>Шүхэржав</t>
  </si>
  <si>
    <t>ХМ71020702</t>
  </si>
  <si>
    <t>94550303</t>
  </si>
  <si>
    <t>Цээлээжав</t>
  </si>
  <si>
    <t>ХМ65030405</t>
  </si>
  <si>
    <t>80149767</t>
  </si>
  <si>
    <t>Сэргээ</t>
  </si>
  <si>
    <t>ХЛ81063070</t>
  </si>
  <si>
    <t>86900041</t>
  </si>
  <si>
    <t>ХК80121709</t>
  </si>
  <si>
    <t>88163075</t>
  </si>
  <si>
    <t>ХИ69112609</t>
  </si>
  <si>
    <t>80076276</t>
  </si>
  <si>
    <t>ХЗ82110827</t>
  </si>
  <si>
    <t>94493055</t>
  </si>
  <si>
    <t>ХЖ81111313</t>
  </si>
  <si>
    <t>88812733</t>
  </si>
  <si>
    <t>ХЖ78060718</t>
  </si>
  <si>
    <t>96001496</t>
  </si>
  <si>
    <t>Мягмаржалбуу</t>
  </si>
  <si>
    <t>ЖАВЗАНДОЛГОР</t>
  </si>
  <si>
    <t>ХЕ86091205</t>
  </si>
  <si>
    <t>86088202</t>
  </si>
  <si>
    <t>ХЕ76030711</t>
  </si>
  <si>
    <t>88184017</t>
  </si>
  <si>
    <t>Базай</t>
  </si>
  <si>
    <t>ХЕ75043017</t>
  </si>
  <si>
    <t>99986275</t>
  </si>
  <si>
    <t>Удвалцэцэг</t>
  </si>
  <si>
    <t>ХЕ68121413</t>
  </si>
  <si>
    <t>91337900</t>
  </si>
  <si>
    <t>ХД73110275</t>
  </si>
  <si>
    <t>88182529</t>
  </si>
  <si>
    <t>Дармаа</t>
  </si>
  <si>
    <t>ХД72052107</t>
  </si>
  <si>
    <t>88285159</t>
  </si>
  <si>
    <t>НҮРЗЭДЖАВ</t>
  </si>
  <si>
    <t>ХД70010419</t>
  </si>
  <si>
    <t>99453483</t>
  </si>
  <si>
    <t>ХД66123107</t>
  </si>
  <si>
    <t>90807818</t>
  </si>
  <si>
    <t>ХД63062911</t>
  </si>
  <si>
    <t>96626752</t>
  </si>
  <si>
    <t>ХВ66102107</t>
  </si>
  <si>
    <t>99602674</t>
  </si>
  <si>
    <t>ФМ90051181</t>
  </si>
  <si>
    <t>99691259</t>
  </si>
  <si>
    <t>ФМ77093043</t>
  </si>
  <si>
    <t>88848068</t>
  </si>
  <si>
    <t>ОТГОНБУЛГАН</t>
  </si>
  <si>
    <t>ФМ69050929</t>
  </si>
  <si>
    <t>95550347</t>
  </si>
  <si>
    <t>ФМ67060412</t>
  </si>
  <si>
    <t>85105959</t>
  </si>
  <si>
    <t>ФМ62012814</t>
  </si>
  <si>
    <t>99360151</t>
  </si>
  <si>
    <t>ФЖ94032000</t>
  </si>
  <si>
    <t>94230320</t>
  </si>
  <si>
    <t>ТӨГӨЛДӨР-ОД</t>
  </si>
  <si>
    <t>ФД84112211</t>
  </si>
  <si>
    <t>86040478</t>
  </si>
  <si>
    <t>ФД73032317</t>
  </si>
  <si>
    <t>89046626</t>
  </si>
  <si>
    <t>ФД07322081</t>
  </si>
  <si>
    <t>99353325</t>
  </si>
  <si>
    <t>ФД07272536</t>
  </si>
  <si>
    <t>95000858</t>
  </si>
  <si>
    <t>ФД07222403</t>
  </si>
  <si>
    <t>86640254</t>
  </si>
  <si>
    <t>ФД06222135</t>
  </si>
  <si>
    <t>99367978</t>
  </si>
  <si>
    <t>ФД05262031</t>
  </si>
  <si>
    <t>89650620</t>
  </si>
  <si>
    <t>Нурлан</t>
  </si>
  <si>
    <t>ФД05232416</t>
  </si>
  <si>
    <t>99358739</t>
  </si>
  <si>
    <t>ФД05212519</t>
  </si>
  <si>
    <t>99861109</t>
  </si>
  <si>
    <t>Энхбулаг</t>
  </si>
  <si>
    <t>ФД03301918</t>
  </si>
  <si>
    <t>80315680</t>
  </si>
  <si>
    <t>Баян-Ундрах</t>
  </si>
  <si>
    <t>ФД03272933</t>
  </si>
  <si>
    <t>86839815</t>
  </si>
  <si>
    <t>ФД02241425</t>
  </si>
  <si>
    <t>94917959</t>
  </si>
  <si>
    <t>ФД02220536</t>
  </si>
  <si>
    <t>88346894</t>
  </si>
  <si>
    <t>ФВ84052707</t>
  </si>
  <si>
    <t>99492354</t>
  </si>
  <si>
    <t>ФВ06270514</t>
  </si>
  <si>
    <t>85209389</t>
  </si>
  <si>
    <t>Тугпүрэв</t>
  </si>
  <si>
    <t>ФВ06221402</t>
  </si>
  <si>
    <t>99799238</t>
  </si>
  <si>
    <t>Идэр-Алтай</t>
  </si>
  <si>
    <t>ФБ99010716</t>
  </si>
  <si>
    <t>80951556</t>
  </si>
  <si>
    <t>ФБ96012437</t>
  </si>
  <si>
    <t>99555702</t>
  </si>
  <si>
    <t>ФБ91061814</t>
  </si>
  <si>
    <t>86895015</t>
  </si>
  <si>
    <t>ФБ85050115</t>
  </si>
  <si>
    <t>88373944</t>
  </si>
  <si>
    <t>ФБ76042076</t>
  </si>
  <si>
    <t>88613411</t>
  </si>
  <si>
    <t>ФБ75043079</t>
  </si>
  <si>
    <t>80304372</t>
  </si>
  <si>
    <t>ФБ72122566</t>
  </si>
  <si>
    <t>88393951</t>
  </si>
  <si>
    <t>ФБ69060671</t>
  </si>
  <si>
    <t>95297522</t>
  </si>
  <si>
    <t>ФА93082256</t>
  </si>
  <si>
    <t>86095758</t>
  </si>
  <si>
    <t>Максут</t>
  </si>
  <si>
    <t>ФА92100217</t>
  </si>
  <si>
    <t>99981898</t>
  </si>
  <si>
    <t>Халзай</t>
  </si>
  <si>
    <t>ФА90011101</t>
  </si>
  <si>
    <t>99127743</t>
  </si>
  <si>
    <t>ФА80071100</t>
  </si>
  <si>
    <t>99376190</t>
  </si>
  <si>
    <t>ФА76070801</t>
  </si>
  <si>
    <t>99743016</t>
  </si>
  <si>
    <t>УЮ99121700</t>
  </si>
  <si>
    <t>85665693</t>
  </si>
  <si>
    <t>УЮ99101501</t>
  </si>
  <si>
    <t>99737645</t>
  </si>
  <si>
    <t>УЮ99091711</t>
  </si>
  <si>
    <t>80812551</t>
  </si>
  <si>
    <t>УЮ98012015</t>
  </si>
  <si>
    <t>95535872</t>
  </si>
  <si>
    <t>Дэлгэрсуурь</t>
  </si>
  <si>
    <t>УЮ95092809</t>
  </si>
  <si>
    <t>80031242</t>
  </si>
  <si>
    <t>95371508</t>
  </si>
  <si>
    <t>ЦОГТМАГНАЙ</t>
  </si>
  <si>
    <t>УШ97042257</t>
  </si>
  <si>
    <t>88614067</t>
  </si>
  <si>
    <t>80818844</t>
  </si>
  <si>
    <t>УШ93122354</t>
  </si>
  <si>
    <t>90541223</t>
  </si>
  <si>
    <t>Миеэгомбо</t>
  </si>
  <si>
    <t>МӨНХ-ОРЧЛОН</t>
  </si>
  <si>
    <t>УШ01261434</t>
  </si>
  <si>
    <t>95050168</t>
  </si>
  <si>
    <t>УЦ07242125</t>
  </si>
  <si>
    <t>94272770</t>
  </si>
  <si>
    <t>86921191</t>
  </si>
  <si>
    <t>УЦ07212152</t>
  </si>
  <si>
    <t>96302225</t>
  </si>
  <si>
    <t>УЦ06272791</t>
  </si>
  <si>
    <t>85654877</t>
  </si>
  <si>
    <t>ОД-ОЧИР</t>
  </si>
  <si>
    <t>УЦ06240357</t>
  </si>
  <si>
    <t>94150484</t>
  </si>
  <si>
    <t>Алтмаа</t>
  </si>
  <si>
    <t>УЦ05311633</t>
  </si>
  <si>
    <t>95265378</t>
  </si>
  <si>
    <t>91359595</t>
  </si>
  <si>
    <t>БАТ-ОРШИЛ</t>
  </si>
  <si>
    <t>УЦ04322017</t>
  </si>
  <si>
    <t>88836167</t>
  </si>
  <si>
    <t>УЦ04260623</t>
  </si>
  <si>
    <t>89919882</t>
  </si>
  <si>
    <t>УЦ04252810</t>
  </si>
  <si>
    <t>90875888</t>
  </si>
  <si>
    <t>ЭРДЭНЭБИЛГҮҮН</t>
  </si>
  <si>
    <t>УЦ03290818</t>
  </si>
  <si>
    <t>94188125</t>
  </si>
  <si>
    <t>Мөнгөнгэрэл</t>
  </si>
  <si>
    <t>УЦ03280833</t>
  </si>
  <si>
    <t>99700925</t>
  </si>
  <si>
    <t>УЦ03270927</t>
  </si>
  <si>
    <t>96296979</t>
  </si>
  <si>
    <t>УЦ02291519</t>
  </si>
  <si>
    <t>80918501</t>
  </si>
  <si>
    <t>УХ99092315</t>
  </si>
  <si>
    <t>85250039</t>
  </si>
  <si>
    <t>УХ99090151</t>
  </si>
  <si>
    <t>89065366</t>
  </si>
  <si>
    <t>УХ98021641</t>
  </si>
  <si>
    <t>89601838</t>
  </si>
  <si>
    <t>86790110</t>
  </si>
  <si>
    <t>УХ96072006</t>
  </si>
  <si>
    <t>85657663</t>
  </si>
  <si>
    <t>УХ95110902</t>
  </si>
  <si>
    <t>99045841</t>
  </si>
  <si>
    <t>УХ91101519</t>
  </si>
  <si>
    <t>91760330</t>
  </si>
  <si>
    <t>ЖАНЧИВСҮРЭН</t>
  </si>
  <si>
    <t>УХ91011919</t>
  </si>
  <si>
    <t>96289496</t>
  </si>
  <si>
    <t>УХ89080691</t>
  </si>
  <si>
    <t>80481989</t>
  </si>
  <si>
    <t>УХ86021532</t>
  </si>
  <si>
    <t>86021532</t>
  </si>
  <si>
    <t>Чавганц</t>
  </si>
  <si>
    <t>УХ77071101</t>
  </si>
  <si>
    <t>80393030</t>
  </si>
  <si>
    <t>УХ07250831</t>
  </si>
  <si>
    <t>80405466</t>
  </si>
  <si>
    <t>УХ07241328</t>
  </si>
  <si>
    <t>88727738</t>
  </si>
  <si>
    <t>УХ06232745</t>
  </si>
  <si>
    <t>94151448</t>
  </si>
  <si>
    <t>Дамдинням</t>
  </si>
  <si>
    <t>УХ05240153</t>
  </si>
  <si>
    <t>99587531</t>
  </si>
  <si>
    <t>УХ04252447</t>
  </si>
  <si>
    <t>95244845</t>
  </si>
  <si>
    <t>Нэмэх-Онон</t>
  </si>
  <si>
    <t>УХ03272628</t>
  </si>
  <si>
    <t>91240820</t>
  </si>
  <si>
    <t>УХ03270706</t>
  </si>
  <si>
    <t>94806326</t>
  </si>
  <si>
    <t>99300431</t>
  </si>
  <si>
    <t>УХ01220926</t>
  </si>
  <si>
    <t>88120723</t>
  </si>
  <si>
    <t>АГИЙМАА</t>
  </si>
  <si>
    <t>УХ00263006</t>
  </si>
  <si>
    <t>96095999</t>
  </si>
  <si>
    <t>УФ03253001</t>
  </si>
  <si>
    <t>89114658</t>
  </si>
  <si>
    <t>УУ97103111</t>
  </si>
  <si>
    <t>88452227</t>
  </si>
  <si>
    <t>УУ92112512</t>
  </si>
  <si>
    <t>99771353</t>
  </si>
  <si>
    <t>УТ06322815</t>
  </si>
  <si>
    <t>95971530</t>
  </si>
  <si>
    <t>УТ06252616</t>
  </si>
  <si>
    <t>88068343</t>
  </si>
  <si>
    <t>УТ05320557</t>
  </si>
  <si>
    <t>94310543</t>
  </si>
  <si>
    <t>УТ05282424</t>
  </si>
  <si>
    <t>90250012</t>
  </si>
  <si>
    <t>90126130</t>
  </si>
  <si>
    <t>Асалбай</t>
  </si>
  <si>
    <t>СОЁЛНЯМ</t>
  </si>
  <si>
    <t>УС88070313</t>
  </si>
  <si>
    <t>91113901</t>
  </si>
  <si>
    <t>УС72061602</t>
  </si>
  <si>
    <t>89986698</t>
  </si>
  <si>
    <t>Гэцэгдаш</t>
  </si>
  <si>
    <t>УС68110716</t>
  </si>
  <si>
    <t>96648362</t>
  </si>
  <si>
    <t>УС61090711</t>
  </si>
  <si>
    <t>89760907</t>
  </si>
  <si>
    <t>УП98022151</t>
  </si>
  <si>
    <t>96050631</t>
  </si>
  <si>
    <t>ДАШЧОЙНДОН</t>
  </si>
  <si>
    <t>УП97112810</t>
  </si>
  <si>
    <t>80332339</t>
  </si>
  <si>
    <t>УП97030796</t>
  </si>
  <si>
    <t>97030796</t>
  </si>
  <si>
    <t>Оюунцэг</t>
  </si>
  <si>
    <t>УП96080716</t>
  </si>
  <si>
    <t>99987317</t>
  </si>
  <si>
    <t>УП96050811</t>
  </si>
  <si>
    <t>89488837</t>
  </si>
  <si>
    <t>УРАНЖАРГАЛ</t>
  </si>
  <si>
    <t>УП94040408</t>
  </si>
  <si>
    <t>90118280</t>
  </si>
  <si>
    <t>УП91010205</t>
  </si>
  <si>
    <t>95175674</t>
  </si>
  <si>
    <t>МАНДАХЗАЯА</t>
  </si>
  <si>
    <t>УП88072403</t>
  </si>
  <si>
    <t>99285777</t>
  </si>
  <si>
    <t>УП88053020</t>
  </si>
  <si>
    <t>88859038</t>
  </si>
  <si>
    <t>УП88052690</t>
  </si>
  <si>
    <t>88104354</t>
  </si>
  <si>
    <t>УП07310760</t>
  </si>
  <si>
    <t>85663076</t>
  </si>
  <si>
    <t>ЭНХ-ОЮУ</t>
  </si>
  <si>
    <t>УП07281581</t>
  </si>
  <si>
    <t>91818353</t>
  </si>
  <si>
    <t>УП07281238</t>
  </si>
  <si>
    <t>91362200</t>
  </si>
  <si>
    <t>УП07252691</t>
  </si>
  <si>
    <t>99239658</t>
  </si>
  <si>
    <t>БАЯРТУЛГА</t>
  </si>
  <si>
    <t>УП06321332</t>
  </si>
  <si>
    <t>99139339</t>
  </si>
  <si>
    <t>Дашмагнай</t>
  </si>
  <si>
    <t>УП06300193</t>
  </si>
  <si>
    <t>95658927</t>
  </si>
  <si>
    <t>УП06272016</t>
  </si>
  <si>
    <t>94881107</t>
  </si>
  <si>
    <t>УП06240686</t>
  </si>
  <si>
    <t>95201714</t>
  </si>
  <si>
    <t>Хашцацрал</t>
  </si>
  <si>
    <t>УП06232627</t>
  </si>
  <si>
    <t>85191075</t>
  </si>
  <si>
    <t>УП06221086</t>
  </si>
  <si>
    <t>95602132</t>
  </si>
  <si>
    <t>УП05320254</t>
  </si>
  <si>
    <t>94268046</t>
  </si>
  <si>
    <t>УП05320111</t>
  </si>
  <si>
    <t>95144636</t>
  </si>
  <si>
    <t>УП05261592</t>
  </si>
  <si>
    <t>88702615</t>
  </si>
  <si>
    <t>УП05260701</t>
  </si>
  <si>
    <t>96688531</t>
  </si>
  <si>
    <t>УП05242197</t>
  </si>
  <si>
    <t>80133322</t>
  </si>
  <si>
    <t>БАЛЖИНГАРАВ</t>
  </si>
  <si>
    <t>УП04320664</t>
  </si>
  <si>
    <t>99391227</t>
  </si>
  <si>
    <t>УП04301707</t>
  </si>
  <si>
    <t>85166065</t>
  </si>
  <si>
    <t>УП02291364</t>
  </si>
  <si>
    <t>96922323</t>
  </si>
  <si>
    <t>УП02272812</t>
  </si>
  <si>
    <t>88206315</t>
  </si>
  <si>
    <t>99739359</t>
  </si>
  <si>
    <t>ОЮУНДАВАА</t>
  </si>
  <si>
    <t>УП01242348</t>
  </si>
  <si>
    <t>86185577</t>
  </si>
  <si>
    <t>УП01212112</t>
  </si>
  <si>
    <t>99951205</t>
  </si>
  <si>
    <t>УП00311702</t>
  </si>
  <si>
    <t>99749440</t>
  </si>
  <si>
    <t>Буянмөнх</t>
  </si>
  <si>
    <t>УО07260413</t>
  </si>
  <si>
    <t>99320427</t>
  </si>
  <si>
    <t>УО07213155</t>
  </si>
  <si>
    <t>85355580</t>
  </si>
  <si>
    <t>Буянзаяа</t>
  </si>
  <si>
    <t>УО06262910</t>
  </si>
  <si>
    <t>94109092</t>
  </si>
  <si>
    <t>Чимэдбалжир</t>
  </si>
  <si>
    <t>УО06242033</t>
  </si>
  <si>
    <t>85167207</t>
  </si>
  <si>
    <t>УО05280907</t>
  </si>
  <si>
    <t>86964540</t>
  </si>
  <si>
    <t>УО05241422</t>
  </si>
  <si>
    <t>86809414</t>
  </si>
  <si>
    <t>80188845</t>
  </si>
  <si>
    <t>УО04230301</t>
  </si>
  <si>
    <t>96634884</t>
  </si>
  <si>
    <t>УО03232497</t>
  </si>
  <si>
    <t>88750324</t>
  </si>
  <si>
    <t>УН07301998</t>
  </si>
  <si>
    <t>99562884</t>
  </si>
  <si>
    <t>УМ97042912</t>
  </si>
  <si>
    <t>95005966</t>
  </si>
  <si>
    <t>Юмбүүхүү</t>
  </si>
  <si>
    <t>УМ90092956</t>
  </si>
  <si>
    <t>94013265</t>
  </si>
  <si>
    <t>УМ90041161</t>
  </si>
  <si>
    <t>96219393</t>
  </si>
  <si>
    <t>УМ90032371</t>
  </si>
  <si>
    <t>99999715</t>
  </si>
  <si>
    <t>АНИРЛАН</t>
  </si>
  <si>
    <t>УЛ06320807</t>
  </si>
  <si>
    <t>99302021</t>
  </si>
  <si>
    <t>УЛ05292643</t>
  </si>
  <si>
    <t>88840590</t>
  </si>
  <si>
    <t>94108686</t>
  </si>
  <si>
    <t>УЛ02230436</t>
  </si>
  <si>
    <t>99771021</t>
  </si>
  <si>
    <t>ТАВИЛАН</t>
  </si>
  <si>
    <t>УК98111040</t>
  </si>
  <si>
    <t>95223586</t>
  </si>
  <si>
    <t>Алтантамга</t>
  </si>
  <si>
    <t>УК96030802</t>
  </si>
  <si>
    <t>94101231</t>
  </si>
  <si>
    <t>УК95021866</t>
  </si>
  <si>
    <t>86925959</t>
  </si>
  <si>
    <t>УК91072920</t>
  </si>
  <si>
    <t>99280291</t>
  </si>
  <si>
    <t>УК91051866</t>
  </si>
  <si>
    <t>89818456</t>
  </si>
  <si>
    <t>УК90060876</t>
  </si>
  <si>
    <t>80165044</t>
  </si>
  <si>
    <t>ХҮДЭРБОЛД</t>
  </si>
  <si>
    <t>УК89062411</t>
  </si>
  <si>
    <t>88719784</t>
  </si>
  <si>
    <t>УК83040416</t>
  </si>
  <si>
    <t>99662241</t>
  </si>
  <si>
    <t>УК07252550</t>
  </si>
  <si>
    <t>91640555</t>
  </si>
  <si>
    <t>УК07242952</t>
  </si>
  <si>
    <t>86804429</t>
  </si>
  <si>
    <t>УК07242028</t>
  </si>
  <si>
    <t>89338841</t>
  </si>
  <si>
    <t>ЭРХЭМЗАЯА</t>
  </si>
  <si>
    <t>УК07241737</t>
  </si>
  <si>
    <t>85352186</t>
  </si>
  <si>
    <t>УК07240323</t>
  </si>
  <si>
    <t>89274090</t>
  </si>
  <si>
    <t>Ононтуяа</t>
  </si>
  <si>
    <t>УК06302071</t>
  </si>
  <si>
    <t>80408262</t>
  </si>
  <si>
    <t>УК06252021</t>
  </si>
  <si>
    <t>91309300</t>
  </si>
  <si>
    <t>УК06242330</t>
  </si>
  <si>
    <t>94571890</t>
  </si>
  <si>
    <t>УК05281735</t>
  </si>
  <si>
    <t>94511521</t>
  </si>
  <si>
    <t>УК04271972</t>
  </si>
  <si>
    <t>89192022</t>
  </si>
  <si>
    <t>УК04262574</t>
  </si>
  <si>
    <t>85366025</t>
  </si>
  <si>
    <t>УК04260230</t>
  </si>
  <si>
    <t>89659610</t>
  </si>
  <si>
    <t>УК04252601</t>
  </si>
  <si>
    <t>86960640</t>
  </si>
  <si>
    <t>УК04250928</t>
  </si>
  <si>
    <t>89561919</t>
  </si>
  <si>
    <t>УК03322239</t>
  </si>
  <si>
    <t>91216092</t>
  </si>
  <si>
    <t>УК02271303</t>
  </si>
  <si>
    <t>94004849</t>
  </si>
  <si>
    <t>УК02271076</t>
  </si>
  <si>
    <t>95051136</t>
  </si>
  <si>
    <t>УК02252900</t>
  </si>
  <si>
    <t>98123084</t>
  </si>
  <si>
    <t>Золбат</t>
  </si>
  <si>
    <t>УК02212126</t>
  </si>
  <si>
    <t>99248695</t>
  </si>
  <si>
    <t>80755563</t>
  </si>
  <si>
    <t>УК00312595</t>
  </si>
  <si>
    <t>88730683</t>
  </si>
  <si>
    <t>БИЛГҮҮН-ЭРДЭНЭ</t>
  </si>
  <si>
    <t>УК00262150</t>
  </si>
  <si>
    <t>96281010</t>
  </si>
  <si>
    <t>УК00242751</t>
  </si>
  <si>
    <t>89974334</t>
  </si>
  <si>
    <t>УК00240912</t>
  </si>
  <si>
    <t>86620409</t>
  </si>
  <si>
    <t>Зул</t>
  </si>
  <si>
    <t>УК00232905</t>
  </si>
  <si>
    <t>89720737</t>
  </si>
  <si>
    <t>УИ99112307</t>
  </si>
  <si>
    <t>94182307</t>
  </si>
  <si>
    <t>УИ95070335</t>
  </si>
  <si>
    <t>88655007</t>
  </si>
  <si>
    <t>УИ93052638</t>
  </si>
  <si>
    <t>96698863</t>
  </si>
  <si>
    <t>УИ00292279</t>
  </si>
  <si>
    <t>95674010</t>
  </si>
  <si>
    <t>УЗ99062907</t>
  </si>
  <si>
    <t>99254660</t>
  </si>
  <si>
    <t>Батзол</t>
  </si>
  <si>
    <t>УЗ99060917</t>
  </si>
  <si>
    <t>89024257</t>
  </si>
  <si>
    <t>Хамтолон</t>
  </si>
  <si>
    <t>УЗ99060154</t>
  </si>
  <si>
    <t>99168500</t>
  </si>
  <si>
    <t>УЗ95042201</t>
  </si>
  <si>
    <t>80818934</t>
  </si>
  <si>
    <t>УЗ94120673</t>
  </si>
  <si>
    <t>85751694</t>
  </si>
  <si>
    <t>УЗ89111466</t>
  </si>
  <si>
    <t>86866221</t>
  </si>
  <si>
    <t>УЗ88033111</t>
  </si>
  <si>
    <t>88842823</t>
  </si>
  <si>
    <t>МЯНДСАН</t>
  </si>
  <si>
    <t>УЗ64082644</t>
  </si>
  <si>
    <t>96165797</t>
  </si>
  <si>
    <t>88643104</t>
  </si>
  <si>
    <t>ДӨЛГӨӨНГЭРЭЛ</t>
  </si>
  <si>
    <t>УЗ01261508</t>
  </si>
  <si>
    <t>85884684</t>
  </si>
  <si>
    <t>Баянцогт</t>
  </si>
  <si>
    <t>УЖ74040815</t>
  </si>
  <si>
    <t>90684444</t>
  </si>
  <si>
    <t>УЖ07252520</t>
  </si>
  <si>
    <t>85310669</t>
  </si>
  <si>
    <t>Нямпүрэв</t>
  </si>
  <si>
    <t>УЖ06261741</t>
  </si>
  <si>
    <t>96001145</t>
  </si>
  <si>
    <t>АНХЦАЦРАЛ</t>
  </si>
  <si>
    <t>УЖ06211129</t>
  </si>
  <si>
    <t>80348941</t>
  </si>
  <si>
    <t>УЖ05252701</t>
  </si>
  <si>
    <t>95757035</t>
  </si>
  <si>
    <t>УЖ05230421</t>
  </si>
  <si>
    <t>80323435</t>
  </si>
  <si>
    <t>УЖ05222211</t>
  </si>
  <si>
    <t>94492220</t>
  </si>
  <si>
    <t>УЖ04260924</t>
  </si>
  <si>
    <t>95568676</t>
  </si>
  <si>
    <t>УЖ04210731</t>
  </si>
  <si>
    <t>94170107</t>
  </si>
  <si>
    <t>УЖ01290332</t>
  </si>
  <si>
    <t>99911796</t>
  </si>
  <si>
    <t>85856929</t>
  </si>
  <si>
    <t>УЕ81092630</t>
  </si>
  <si>
    <t>99062908</t>
  </si>
  <si>
    <t>Мөтөөл</t>
  </si>
  <si>
    <t>МАНАТХААН</t>
  </si>
  <si>
    <t>УЕ77112877</t>
  </si>
  <si>
    <t>89242695</t>
  </si>
  <si>
    <t>УЕ69032716</t>
  </si>
  <si>
    <t>88691086</t>
  </si>
  <si>
    <t>Санжаажамц</t>
  </si>
  <si>
    <t>УЕ68080214</t>
  </si>
  <si>
    <t>99039635</t>
  </si>
  <si>
    <t>УЕ63080953</t>
  </si>
  <si>
    <t>88221796</t>
  </si>
  <si>
    <t>УД94052502</t>
  </si>
  <si>
    <t>90502420</t>
  </si>
  <si>
    <t>95294315</t>
  </si>
  <si>
    <t>УД89013105</t>
  </si>
  <si>
    <t>94787253</t>
  </si>
  <si>
    <t>УД88050201</t>
  </si>
  <si>
    <t>88962322</t>
  </si>
  <si>
    <t>ПҮРЭВ-ЁНДОН</t>
  </si>
  <si>
    <t>УД74032116</t>
  </si>
  <si>
    <t>88620832</t>
  </si>
  <si>
    <t>УД07240416</t>
  </si>
  <si>
    <t>99754954</t>
  </si>
  <si>
    <t>УД06322055</t>
  </si>
  <si>
    <t>96067872</t>
  </si>
  <si>
    <t>УД06252323</t>
  </si>
  <si>
    <t>96940428</t>
  </si>
  <si>
    <t>Туяамандах</t>
  </si>
  <si>
    <t>ТЭГШТОГТОХ</t>
  </si>
  <si>
    <t>УД04220632</t>
  </si>
  <si>
    <t>96946194</t>
  </si>
  <si>
    <t>УД01270415</t>
  </si>
  <si>
    <t>80199012</t>
  </si>
  <si>
    <t>ЦАГААНЦЭЦЭГ</t>
  </si>
  <si>
    <t>УГ86021009</t>
  </si>
  <si>
    <t>80093086</t>
  </si>
  <si>
    <t>УГ81102936</t>
  </si>
  <si>
    <t>99984083</t>
  </si>
  <si>
    <t>УГ74071113</t>
  </si>
  <si>
    <t>89077451</t>
  </si>
  <si>
    <t>УГ73080117</t>
  </si>
  <si>
    <t>90119950</t>
  </si>
  <si>
    <t>Ламаахүү</t>
  </si>
  <si>
    <t>УГ64121313</t>
  </si>
  <si>
    <t>88181283</t>
  </si>
  <si>
    <t>УГ63092800</t>
  </si>
  <si>
    <t>89290928</t>
  </si>
  <si>
    <t>УГ07232217</t>
  </si>
  <si>
    <t>85161025</t>
  </si>
  <si>
    <t>УГ05302731</t>
  </si>
  <si>
    <t>99287355</t>
  </si>
  <si>
    <t>УГ04232016</t>
  </si>
  <si>
    <t>95212118</t>
  </si>
  <si>
    <t>УВ04211909</t>
  </si>
  <si>
    <t>80214071</t>
  </si>
  <si>
    <t>89127674</t>
  </si>
  <si>
    <t>УБ04300701</t>
  </si>
  <si>
    <t>89128312</t>
  </si>
  <si>
    <t>УА00292604</t>
  </si>
  <si>
    <t>89998842</t>
  </si>
  <si>
    <t>ТЯ02281837</t>
  </si>
  <si>
    <t>95657547</t>
  </si>
  <si>
    <t>99476657</t>
  </si>
  <si>
    <t>ТЛ76111267</t>
  </si>
  <si>
    <t>99243067</t>
  </si>
  <si>
    <t>ТЛ76052160</t>
  </si>
  <si>
    <t>89895166</t>
  </si>
  <si>
    <t>Наташа</t>
  </si>
  <si>
    <t>ТЛ63070869</t>
  </si>
  <si>
    <t>99255965</t>
  </si>
  <si>
    <t>ТЛ06210302</t>
  </si>
  <si>
    <t>99407680</t>
  </si>
  <si>
    <t>ТК73041700</t>
  </si>
  <si>
    <t>99370880</t>
  </si>
  <si>
    <t>ТК69010903</t>
  </si>
  <si>
    <t>99682979</t>
  </si>
  <si>
    <t>ТИ73111416</t>
  </si>
  <si>
    <t>95154535</t>
  </si>
  <si>
    <t>ТЗ89032964</t>
  </si>
  <si>
    <t>85196363</t>
  </si>
  <si>
    <t>ГАНДӨЛ</t>
  </si>
  <si>
    <t>ТЗ82021071</t>
  </si>
  <si>
    <t>85050002</t>
  </si>
  <si>
    <t>АМУРА</t>
  </si>
  <si>
    <t>ТЖ78090763</t>
  </si>
  <si>
    <t>99188970</t>
  </si>
  <si>
    <t>ТЕ81122408</t>
  </si>
  <si>
    <t>88512105</t>
  </si>
  <si>
    <t>ТЕ75021109</t>
  </si>
  <si>
    <t>99674709</t>
  </si>
  <si>
    <t>ТЕ65112364</t>
  </si>
  <si>
    <t>95187026</t>
  </si>
  <si>
    <t>94006441</t>
  </si>
  <si>
    <t>ТЕ06262712</t>
  </si>
  <si>
    <t>95555390</t>
  </si>
  <si>
    <t>ТЕ06262336</t>
  </si>
  <si>
    <t>95869021</t>
  </si>
  <si>
    <t>ТЕ05322013</t>
  </si>
  <si>
    <t>99372934</t>
  </si>
  <si>
    <t>ТЕ03260711</t>
  </si>
  <si>
    <t>85959675</t>
  </si>
  <si>
    <t>ТД90050876</t>
  </si>
  <si>
    <t>99406875</t>
  </si>
  <si>
    <t>ТД76082201</t>
  </si>
  <si>
    <t>95397603</t>
  </si>
  <si>
    <t>ТД63123011</t>
  </si>
  <si>
    <t>95379884</t>
  </si>
  <si>
    <t>ТГ92021013</t>
  </si>
  <si>
    <t>99205333</t>
  </si>
  <si>
    <t>ТГ64011578</t>
  </si>
  <si>
    <t>88401561</t>
  </si>
  <si>
    <t>ТГ60080111</t>
  </si>
  <si>
    <t>86042393</t>
  </si>
  <si>
    <t>НАМЖИЛХОРОЛ</t>
  </si>
  <si>
    <t>ТВ72042261</t>
  </si>
  <si>
    <t>88076907</t>
  </si>
  <si>
    <t>ТБ82033106</t>
  </si>
  <si>
    <t>90190602</t>
  </si>
  <si>
    <t>ТБ79031471</t>
  </si>
  <si>
    <t>99396186</t>
  </si>
  <si>
    <t>ТБ67113009</t>
  </si>
  <si>
    <t>89180038</t>
  </si>
  <si>
    <t>Эрдэнэ-Уул</t>
  </si>
  <si>
    <t>ТА90013004</t>
  </si>
  <si>
    <t>88111602</t>
  </si>
  <si>
    <t>ТА89051508</t>
  </si>
  <si>
    <t>98002798</t>
  </si>
  <si>
    <t>ТА86080211</t>
  </si>
  <si>
    <t>99370047</t>
  </si>
  <si>
    <t>ТА05280512</t>
  </si>
  <si>
    <t>85444898</t>
  </si>
  <si>
    <t>ТА04301416</t>
  </si>
  <si>
    <t>95485989</t>
  </si>
  <si>
    <t>ТА03250708</t>
  </si>
  <si>
    <t>94005309</t>
  </si>
  <si>
    <t>ТА02301678</t>
  </si>
  <si>
    <t>99377672</t>
  </si>
  <si>
    <t>ТА00282904</t>
  </si>
  <si>
    <t>99706678</t>
  </si>
  <si>
    <t>СЯ86120202</t>
  </si>
  <si>
    <t>98985617</t>
  </si>
  <si>
    <t>СЮ91051119</t>
  </si>
  <si>
    <t>95179533</t>
  </si>
  <si>
    <t>95490350</t>
  </si>
  <si>
    <t>СЮ06262409</t>
  </si>
  <si>
    <t>86926040</t>
  </si>
  <si>
    <t>СЮ04262910</t>
  </si>
  <si>
    <t>94916221</t>
  </si>
  <si>
    <t>СЮ03292201</t>
  </si>
  <si>
    <t>85560922</t>
  </si>
  <si>
    <t>СЮ03221126</t>
  </si>
  <si>
    <t>86094907</t>
  </si>
  <si>
    <t>СЮ02272518</t>
  </si>
  <si>
    <t>85484826</t>
  </si>
  <si>
    <t>89299675</t>
  </si>
  <si>
    <t>СЭ94090817</t>
  </si>
  <si>
    <t>99147260</t>
  </si>
  <si>
    <t>СЭ89061109</t>
  </si>
  <si>
    <t>99189564</t>
  </si>
  <si>
    <t>Гарав</t>
  </si>
  <si>
    <t>СЭ86030917</t>
  </si>
  <si>
    <t>98117009</t>
  </si>
  <si>
    <t>УУГАНХИШИГТ</t>
  </si>
  <si>
    <t>СЭ82010369</t>
  </si>
  <si>
    <t>97141368</t>
  </si>
  <si>
    <t>СЭ79082814</t>
  </si>
  <si>
    <t>80281124</t>
  </si>
  <si>
    <t>СЭ75031272</t>
  </si>
  <si>
    <t>80716115</t>
  </si>
  <si>
    <t>СЩ06271533</t>
  </si>
  <si>
    <t>80353995</t>
  </si>
  <si>
    <t>СЩ03251191</t>
  </si>
  <si>
    <t>88362880</t>
  </si>
  <si>
    <t>СЩ02300944</t>
  </si>
  <si>
    <t>98127016</t>
  </si>
  <si>
    <t>СШ94052803</t>
  </si>
  <si>
    <t>88984367</t>
  </si>
  <si>
    <t>ӨЛЗИЙЦОЛМОН</t>
  </si>
  <si>
    <t>СШ71092300</t>
  </si>
  <si>
    <t>80230945</t>
  </si>
  <si>
    <t>СЧ82020562</t>
  </si>
  <si>
    <t>88365693</t>
  </si>
  <si>
    <t>СЧ70021468</t>
  </si>
  <si>
    <t>88206324</t>
  </si>
  <si>
    <t>80630322</t>
  </si>
  <si>
    <t>СФ84121914</t>
  </si>
  <si>
    <t>86030725</t>
  </si>
  <si>
    <t>СУ89111979</t>
  </si>
  <si>
    <t>99710073</t>
  </si>
  <si>
    <t>ЭНХ-ОЮУН</t>
  </si>
  <si>
    <t>СУ86092265</t>
  </si>
  <si>
    <t>99813187</t>
  </si>
  <si>
    <t>БУДГҮРЖАВ</t>
  </si>
  <si>
    <t>СТ94113019</t>
  </si>
  <si>
    <t>91033192</t>
  </si>
  <si>
    <t>СТ74082512</t>
  </si>
  <si>
    <t>88596444</t>
  </si>
  <si>
    <t>СТ03260819</t>
  </si>
  <si>
    <t>86280615</t>
  </si>
  <si>
    <t>СР81040609</t>
  </si>
  <si>
    <t>80118554</t>
  </si>
  <si>
    <t>95259982</t>
  </si>
  <si>
    <t>СО70050811</t>
  </si>
  <si>
    <t>95646954</t>
  </si>
  <si>
    <t>СО68050118</t>
  </si>
  <si>
    <t>80894473</t>
  </si>
  <si>
    <t>СО66123002</t>
  </si>
  <si>
    <t>80716585</t>
  </si>
  <si>
    <t>СН94030105</t>
  </si>
  <si>
    <t>91762656</t>
  </si>
  <si>
    <t>СЛ95011301</t>
  </si>
  <si>
    <t>80310293</t>
  </si>
  <si>
    <t>Мягмарнаран</t>
  </si>
  <si>
    <t>СЛ06242919</t>
  </si>
  <si>
    <t>85212006</t>
  </si>
  <si>
    <t>ИДЭРЭЭ</t>
  </si>
  <si>
    <t>СЛ05291016</t>
  </si>
  <si>
    <t>95911870</t>
  </si>
  <si>
    <t>СК81120102</t>
  </si>
  <si>
    <t>80858885</t>
  </si>
  <si>
    <t>СЙ89121117</t>
  </si>
  <si>
    <t>90891211</t>
  </si>
  <si>
    <t>СЙ02240611</t>
  </si>
  <si>
    <t>86671431</t>
  </si>
  <si>
    <t>86996487</t>
  </si>
  <si>
    <t>СИ94112611</t>
  </si>
  <si>
    <t>83011126</t>
  </si>
  <si>
    <t>СИ67082317</t>
  </si>
  <si>
    <t>80381646</t>
  </si>
  <si>
    <t>СЗ72102401</t>
  </si>
  <si>
    <t>95060621</t>
  </si>
  <si>
    <t>СЕ78072401</t>
  </si>
  <si>
    <t>94060724</t>
  </si>
  <si>
    <t>СД90062609</t>
  </si>
  <si>
    <t>89858336</t>
  </si>
  <si>
    <t>91177613</t>
  </si>
  <si>
    <t>СД05230519</t>
  </si>
  <si>
    <t>99284399</t>
  </si>
  <si>
    <t>СГ97081200</t>
  </si>
  <si>
    <t>85464637</t>
  </si>
  <si>
    <t>СГ88080505</t>
  </si>
  <si>
    <t>99870845</t>
  </si>
  <si>
    <t>Баттунгалаг</t>
  </si>
  <si>
    <t>СГ05321512</t>
  </si>
  <si>
    <t>88441787</t>
  </si>
  <si>
    <t>СБ67030114</t>
  </si>
  <si>
    <t>94030373</t>
  </si>
  <si>
    <t>Маамаа-Аюур</t>
  </si>
  <si>
    <t>СА90080211</t>
  </si>
  <si>
    <t>97164646</t>
  </si>
  <si>
    <t>СА03290118</t>
  </si>
  <si>
    <t>99210159</t>
  </si>
  <si>
    <t>Пүрэвсан</t>
  </si>
  <si>
    <t>РЮ98072614</t>
  </si>
  <si>
    <t>88658886</t>
  </si>
  <si>
    <t>Онжий</t>
  </si>
  <si>
    <t>РЮ68091977</t>
  </si>
  <si>
    <t>88764022</t>
  </si>
  <si>
    <t>РЮ07220926</t>
  </si>
  <si>
    <t>96837717</t>
  </si>
  <si>
    <t>РЮ06231618</t>
  </si>
  <si>
    <t>95676919</t>
  </si>
  <si>
    <t>Түмэнцэнгэл</t>
  </si>
  <si>
    <t>ШИНЭДЭЛГЭР</t>
  </si>
  <si>
    <t>РЮ02221300</t>
  </si>
  <si>
    <t>95182963</t>
  </si>
  <si>
    <t>РЭ96041003</t>
  </si>
  <si>
    <t>90740522</t>
  </si>
  <si>
    <t>РЭ94042228</t>
  </si>
  <si>
    <t>94702228</t>
  </si>
  <si>
    <t>80255523</t>
  </si>
  <si>
    <t>Дашгүнтэв</t>
  </si>
  <si>
    <t>РЭ67022317</t>
  </si>
  <si>
    <t>88696644</t>
  </si>
  <si>
    <t>РЭ63120555</t>
  </si>
  <si>
    <t>89795156</t>
  </si>
  <si>
    <t>РЦ07310119</t>
  </si>
  <si>
    <t>86839473</t>
  </si>
  <si>
    <t>РЦ04270502</t>
  </si>
  <si>
    <t>98181498</t>
  </si>
  <si>
    <t>РХ84080801</t>
  </si>
  <si>
    <t>89164599</t>
  </si>
  <si>
    <t>РФ99091315</t>
  </si>
  <si>
    <t>89021666</t>
  </si>
  <si>
    <t>РУ90021305</t>
  </si>
  <si>
    <t>86032363</t>
  </si>
  <si>
    <t>РУ05311702</t>
  </si>
  <si>
    <t>85557436</t>
  </si>
  <si>
    <t>Самданнордог</t>
  </si>
  <si>
    <t>РС70072102</t>
  </si>
  <si>
    <t>98900261</t>
  </si>
  <si>
    <t>РС06312109</t>
  </si>
  <si>
    <t>80497033</t>
  </si>
  <si>
    <t>РС02290803</t>
  </si>
  <si>
    <t>85111674</t>
  </si>
  <si>
    <t>РР64092460</t>
  </si>
  <si>
    <t>99567907</t>
  </si>
  <si>
    <t>РП98042420</t>
  </si>
  <si>
    <t>91190424</t>
  </si>
  <si>
    <t>Цэгээнсүрэн</t>
  </si>
  <si>
    <t>ЧОЙЖООНЯМ</t>
  </si>
  <si>
    <t>РП95053014</t>
  </si>
  <si>
    <t>80737778</t>
  </si>
  <si>
    <t>РО98040619</t>
  </si>
  <si>
    <t>99848841</t>
  </si>
  <si>
    <t>Мэнд</t>
  </si>
  <si>
    <t>РО73051978</t>
  </si>
  <si>
    <t>88194284</t>
  </si>
  <si>
    <t>РН98050920</t>
  </si>
  <si>
    <t>98380836</t>
  </si>
  <si>
    <t>РН02232613</t>
  </si>
  <si>
    <t>80880994</t>
  </si>
  <si>
    <t>ЛУВСАНБИЛЭГ</t>
  </si>
  <si>
    <t>РМ99081432</t>
  </si>
  <si>
    <t>89338567</t>
  </si>
  <si>
    <t>РМ84072801</t>
  </si>
  <si>
    <t>88378795</t>
  </si>
  <si>
    <t>89264200</t>
  </si>
  <si>
    <t>99541019</t>
  </si>
  <si>
    <t>Отгондалай</t>
  </si>
  <si>
    <t>РМ03292300</t>
  </si>
  <si>
    <t>88969230</t>
  </si>
  <si>
    <t>РМ03230505</t>
  </si>
  <si>
    <t>86685821</t>
  </si>
  <si>
    <t>РЛ99052007</t>
  </si>
  <si>
    <t>89657779</t>
  </si>
  <si>
    <t>САРУУЛЦЭВЭЭН</t>
  </si>
  <si>
    <t>РЛ92010305</t>
  </si>
  <si>
    <t>80158417</t>
  </si>
  <si>
    <t>86983699</t>
  </si>
  <si>
    <t>89245716</t>
  </si>
  <si>
    <t>Жумдаан</t>
  </si>
  <si>
    <t>РЛ04292422</t>
  </si>
  <si>
    <t>89569196</t>
  </si>
  <si>
    <t>89655410</t>
  </si>
  <si>
    <t>РК04242205</t>
  </si>
  <si>
    <t>90401317</t>
  </si>
  <si>
    <t>РЙ91112117</t>
  </si>
  <si>
    <t>80397291</t>
  </si>
  <si>
    <t>ТЭНХЭЛҮҮН</t>
  </si>
  <si>
    <t>РИ92112813</t>
  </si>
  <si>
    <t>99226797</t>
  </si>
  <si>
    <t>РИ78030306</t>
  </si>
  <si>
    <t>86939301</t>
  </si>
  <si>
    <t>РЗ91091402</t>
  </si>
  <si>
    <t>99914234</t>
  </si>
  <si>
    <t>РЗ90091812</t>
  </si>
  <si>
    <t>99370341</t>
  </si>
  <si>
    <t>РЗ00272214</t>
  </si>
  <si>
    <t>88941556</t>
  </si>
  <si>
    <t>РД99012012</t>
  </si>
  <si>
    <t>89269599</t>
  </si>
  <si>
    <t>ДЭМБЭРЭЛСҮРЭН</t>
  </si>
  <si>
    <t>РД95061817</t>
  </si>
  <si>
    <t>95500070</t>
  </si>
  <si>
    <t>Сайнтогтох</t>
  </si>
  <si>
    <t>РД00261104</t>
  </si>
  <si>
    <t>89988293</t>
  </si>
  <si>
    <t>РГ95102301</t>
  </si>
  <si>
    <t>88385995</t>
  </si>
  <si>
    <t>РГ88041217</t>
  </si>
  <si>
    <t>80881171</t>
  </si>
  <si>
    <t>РГ07242803</t>
  </si>
  <si>
    <t>95460969</t>
  </si>
  <si>
    <t>Пүрэвбаяр</t>
  </si>
  <si>
    <t>РВ99050212</t>
  </si>
  <si>
    <t>80246426</t>
  </si>
  <si>
    <t>РВ88092338</t>
  </si>
  <si>
    <t>94410731</t>
  </si>
  <si>
    <t>РВ00283000</t>
  </si>
  <si>
    <t>88270885</t>
  </si>
  <si>
    <t>80255521</t>
  </si>
  <si>
    <t>РБ00262608</t>
  </si>
  <si>
    <t>95884271</t>
  </si>
  <si>
    <t>86338617</t>
  </si>
  <si>
    <t>89392617</t>
  </si>
  <si>
    <t>РА96082103</t>
  </si>
  <si>
    <t>99343086</t>
  </si>
  <si>
    <t>РА65010700</t>
  </si>
  <si>
    <t>99952049</t>
  </si>
  <si>
    <t>ПЮ99033013</t>
  </si>
  <si>
    <t>95505667</t>
  </si>
  <si>
    <t>ПЮ94020111</t>
  </si>
  <si>
    <t>88327350</t>
  </si>
  <si>
    <t>ПЮ85060864</t>
  </si>
  <si>
    <t>88668415</t>
  </si>
  <si>
    <t>ПЮ02261531</t>
  </si>
  <si>
    <t>95653835</t>
  </si>
  <si>
    <t>90510537</t>
  </si>
  <si>
    <t>ПП97111911</t>
  </si>
  <si>
    <t>88859891</t>
  </si>
  <si>
    <t>ПН02322000</t>
  </si>
  <si>
    <t>85809763</t>
  </si>
  <si>
    <t>МАРТА</t>
  </si>
  <si>
    <t>ПН01230808</t>
  </si>
  <si>
    <t>86656274</t>
  </si>
  <si>
    <t>ПМ92101703</t>
  </si>
  <si>
    <t>88685419</t>
  </si>
  <si>
    <t>ПМ83042614</t>
  </si>
  <si>
    <t>99959762</t>
  </si>
  <si>
    <t>ПМ05250515</t>
  </si>
  <si>
    <t>88385529</t>
  </si>
  <si>
    <t>БАЛСАНБЯМБА</t>
  </si>
  <si>
    <t>ПМ00282659</t>
  </si>
  <si>
    <t>95131992</t>
  </si>
  <si>
    <t>ПК96052729</t>
  </si>
  <si>
    <t>88801875</t>
  </si>
  <si>
    <t>ПИ03231500</t>
  </si>
  <si>
    <t>99622641</t>
  </si>
  <si>
    <t>ПЗ99032113</t>
  </si>
  <si>
    <t>99437111</t>
  </si>
  <si>
    <t>ПЖ89072108</t>
  </si>
  <si>
    <t>94941315</t>
  </si>
  <si>
    <t>90313636</t>
  </si>
  <si>
    <t>ПЖ78010815</t>
  </si>
  <si>
    <t>95111856</t>
  </si>
  <si>
    <t>ПЖ01230322</t>
  </si>
  <si>
    <t>85158510</t>
  </si>
  <si>
    <t>ПЕ00210215</t>
  </si>
  <si>
    <t>99332792</t>
  </si>
  <si>
    <t>ПД03310208</t>
  </si>
  <si>
    <t>99917431</t>
  </si>
  <si>
    <t>ПБ99032812</t>
  </si>
  <si>
    <t>88137958</t>
  </si>
  <si>
    <t>95757079</t>
  </si>
  <si>
    <t>Сувсаа</t>
  </si>
  <si>
    <t>ПБ83051708</t>
  </si>
  <si>
    <t>99312414</t>
  </si>
  <si>
    <t>ПА99062200</t>
  </si>
  <si>
    <t>80055427</t>
  </si>
  <si>
    <t>ОЮ98050814</t>
  </si>
  <si>
    <t>89897903</t>
  </si>
  <si>
    <t>ОЮ96012601</t>
  </si>
  <si>
    <t>95075501</t>
  </si>
  <si>
    <t>ОЮ63091531</t>
  </si>
  <si>
    <t>95440946</t>
  </si>
  <si>
    <t>ОЮ62122517</t>
  </si>
  <si>
    <t>95456004</t>
  </si>
  <si>
    <t>ОЮ07262233</t>
  </si>
  <si>
    <t>90971444</t>
  </si>
  <si>
    <t>ОЮ05281518</t>
  </si>
  <si>
    <t>95431616</t>
  </si>
  <si>
    <t>ОЮ04320819</t>
  </si>
  <si>
    <t>90474640</t>
  </si>
  <si>
    <t>Хайдав</t>
  </si>
  <si>
    <t>ОЮ02212713</t>
  </si>
  <si>
    <t>99753763</t>
  </si>
  <si>
    <t>ОЭ88122231</t>
  </si>
  <si>
    <t>99575771</t>
  </si>
  <si>
    <t>ОЭ86010131</t>
  </si>
  <si>
    <t>96962311</t>
  </si>
  <si>
    <t>ОЭ85022516</t>
  </si>
  <si>
    <t>89265855</t>
  </si>
  <si>
    <t>ОЭ80112063</t>
  </si>
  <si>
    <t>95059029</t>
  </si>
  <si>
    <t>ОТ86080568</t>
  </si>
  <si>
    <t>94411137</t>
  </si>
  <si>
    <t>ОС05251811</t>
  </si>
  <si>
    <t>95986692</t>
  </si>
  <si>
    <t>ОС05222214</t>
  </si>
  <si>
    <t>94228303</t>
  </si>
  <si>
    <t>ОР87081421</t>
  </si>
  <si>
    <t>99222858</t>
  </si>
  <si>
    <t>ОО03322413</t>
  </si>
  <si>
    <t>99965311</t>
  </si>
  <si>
    <t>ОО00270313</t>
  </si>
  <si>
    <t>95943209</t>
  </si>
  <si>
    <t>ОН96082713</t>
  </si>
  <si>
    <t>89112748</t>
  </si>
  <si>
    <t>ОН02263001</t>
  </si>
  <si>
    <t>94410068</t>
  </si>
  <si>
    <t>ОМ01271311</t>
  </si>
  <si>
    <t>99402414</t>
  </si>
  <si>
    <t>99691394</t>
  </si>
  <si>
    <t>ОЗ93062714</t>
  </si>
  <si>
    <t>89150318</t>
  </si>
  <si>
    <t>ОЗ93052409</t>
  </si>
  <si>
    <t>99457042</t>
  </si>
  <si>
    <t>ОЕ93110915</t>
  </si>
  <si>
    <t>91263042</t>
  </si>
  <si>
    <t>Алиушка</t>
  </si>
  <si>
    <t>НЭГДЭЛ</t>
  </si>
  <si>
    <t>ОД69122116</t>
  </si>
  <si>
    <t>80141737</t>
  </si>
  <si>
    <t>ОГ77080704</t>
  </si>
  <si>
    <t>80955300</t>
  </si>
  <si>
    <t>ОВ97111418</t>
  </si>
  <si>
    <t>88524012</t>
  </si>
  <si>
    <t>ОБ91051511</t>
  </si>
  <si>
    <t>88688790</t>
  </si>
  <si>
    <t>ОА99040419</t>
  </si>
  <si>
    <t>80194850</t>
  </si>
  <si>
    <t>ОА96082800</t>
  </si>
  <si>
    <t>88591450</t>
  </si>
  <si>
    <t>ОА04260207</t>
  </si>
  <si>
    <t>80210602</t>
  </si>
  <si>
    <t>Эрдэнэзуу</t>
  </si>
  <si>
    <t>НЮ07211938</t>
  </si>
  <si>
    <t>99514022</t>
  </si>
  <si>
    <t>НЭ87072871</t>
  </si>
  <si>
    <t>88042065</t>
  </si>
  <si>
    <t>НЭ83081012</t>
  </si>
  <si>
    <t>85118768</t>
  </si>
  <si>
    <t>Хорхой</t>
  </si>
  <si>
    <t>НЭ79120112</t>
  </si>
  <si>
    <t>88434664</t>
  </si>
  <si>
    <t>НЭ69122166</t>
  </si>
  <si>
    <t>90113814</t>
  </si>
  <si>
    <t>Цэндсүх</t>
  </si>
  <si>
    <t>НЭ02240301</t>
  </si>
  <si>
    <t>94401243</t>
  </si>
  <si>
    <t>Лоов</t>
  </si>
  <si>
    <t>НЬ79080271</t>
  </si>
  <si>
    <t>99152164</t>
  </si>
  <si>
    <t>89829284</t>
  </si>
  <si>
    <t>НАМБАРДАГВА</t>
  </si>
  <si>
    <t>НЩ73031877</t>
  </si>
  <si>
    <t>89759196</t>
  </si>
  <si>
    <t>НЩ71092878</t>
  </si>
  <si>
    <t>88505477</t>
  </si>
  <si>
    <t>НЧ72083101</t>
  </si>
  <si>
    <t>89720831</t>
  </si>
  <si>
    <t>НЦ95082128</t>
  </si>
  <si>
    <t>88841480</t>
  </si>
  <si>
    <t>Маш-Эрдэнэ</t>
  </si>
  <si>
    <t>НХ99090218</t>
  </si>
  <si>
    <t>80451411</t>
  </si>
  <si>
    <t>Цэенрэгзэн</t>
  </si>
  <si>
    <t>НХ93121911</t>
  </si>
  <si>
    <t>80969906</t>
  </si>
  <si>
    <t>СЭЛМАА</t>
  </si>
  <si>
    <t>НХ90052609</t>
  </si>
  <si>
    <t>99076516</t>
  </si>
  <si>
    <t>Адъяахүү</t>
  </si>
  <si>
    <t>НХ80010900</t>
  </si>
  <si>
    <t>96653733</t>
  </si>
  <si>
    <t>НХ73123119</t>
  </si>
  <si>
    <t>86153553</t>
  </si>
  <si>
    <t>НХ63071306</t>
  </si>
  <si>
    <t>80386148</t>
  </si>
  <si>
    <t>НФ96123007</t>
  </si>
  <si>
    <t>88967619</t>
  </si>
  <si>
    <t>ДАВААДАГВА</t>
  </si>
  <si>
    <t>НФ93051210</t>
  </si>
  <si>
    <t>96304444</t>
  </si>
  <si>
    <t>ТУНГАЛАГТУЯА</t>
  </si>
  <si>
    <t>НУ90113003</t>
  </si>
  <si>
    <t>89194975</t>
  </si>
  <si>
    <t>88143164</t>
  </si>
  <si>
    <t>НТ71083010</t>
  </si>
  <si>
    <t>89651065</t>
  </si>
  <si>
    <t>НР88121471</t>
  </si>
  <si>
    <t>89912233</t>
  </si>
  <si>
    <t>НР76101976</t>
  </si>
  <si>
    <t>99761053</t>
  </si>
  <si>
    <t>НР04310615</t>
  </si>
  <si>
    <t>86627920</t>
  </si>
  <si>
    <t>НП97112213</t>
  </si>
  <si>
    <t>99926508</t>
  </si>
  <si>
    <t>НП06312511</t>
  </si>
  <si>
    <t>94776643</t>
  </si>
  <si>
    <t>НО98041801</t>
  </si>
  <si>
    <t>89540575</t>
  </si>
  <si>
    <t>НО72090767</t>
  </si>
  <si>
    <t>99005738</t>
  </si>
  <si>
    <t>НН82061371</t>
  </si>
  <si>
    <t>99365173</t>
  </si>
  <si>
    <t>НН01300809</t>
  </si>
  <si>
    <t>85173660</t>
  </si>
  <si>
    <t>88727233</t>
  </si>
  <si>
    <t>НМ66092608</t>
  </si>
  <si>
    <t>89546966</t>
  </si>
  <si>
    <t>НМ02282319</t>
  </si>
  <si>
    <t>95252690</t>
  </si>
  <si>
    <t>90344748</t>
  </si>
  <si>
    <t>Мэндбуян</t>
  </si>
  <si>
    <t>НК06312604</t>
  </si>
  <si>
    <t>94645234</t>
  </si>
  <si>
    <t>САНЧИРСҮРЭН</t>
  </si>
  <si>
    <t>НК01311005</t>
  </si>
  <si>
    <t>95695116</t>
  </si>
  <si>
    <t>НЙ95072511</t>
  </si>
  <si>
    <t>95112732</t>
  </si>
  <si>
    <t>95559558</t>
  </si>
  <si>
    <t>НЙ66051810</t>
  </si>
  <si>
    <t>95885559</t>
  </si>
  <si>
    <t>НИ94102013</t>
  </si>
  <si>
    <t>88390180</t>
  </si>
  <si>
    <t>НИ94051910</t>
  </si>
  <si>
    <t>80874739</t>
  </si>
  <si>
    <t>НИ88070711</t>
  </si>
  <si>
    <t>99505650</t>
  </si>
  <si>
    <t>НИ74041800</t>
  </si>
  <si>
    <t>96070244</t>
  </si>
  <si>
    <t>НИ67101018</t>
  </si>
  <si>
    <t>88749355</t>
  </si>
  <si>
    <t>НЕ05260209</t>
  </si>
  <si>
    <t>80202610</t>
  </si>
  <si>
    <t>НВ86110606</t>
  </si>
  <si>
    <t>86964647</t>
  </si>
  <si>
    <t>Дугарсэд</t>
  </si>
  <si>
    <t>НВ74010815</t>
  </si>
  <si>
    <t>89969928</t>
  </si>
  <si>
    <t>НБ95041212</t>
  </si>
  <si>
    <t>93333113</t>
  </si>
  <si>
    <t>НБ88031126</t>
  </si>
  <si>
    <t>94113214</t>
  </si>
  <si>
    <t>Доржравдан</t>
  </si>
  <si>
    <t>НБ74022610</t>
  </si>
  <si>
    <t>88858393</t>
  </si>
  <si>
    <t>Манидар</t>
  </si>
  <si>
    <t>НБ69090738</t>
  </si>
  <si>
    <t>88785146</t>
  </si>
  <si>
    <t>НБ68020206</t>
  </si>
  <si>
    <t>89465535</t>
  </si>
  <si>
    <t>НА75043063</t>
  </si>
  <si>
    <t>88757588</t>
  </si>
  <si>
    <t>Рэнцэнлхагва</t>
  </si>
  <si>
    <t>МЯ05262317</t>
  </si>
  <si>
    <t>80872516</t>
  </si>
  <si>
    <t>МЮ98060516</t>
  </si>
  <si>
    <t>90444171</t>
  </si>
  <si>
    <t>МЮ96092325</t>
  </si>
  <si>
    <t>99668910</t>
  </si>
  <si>
    <t>МЮ92051816</t>
  </si>
  <si>
    <t>99495600</t>
  </si>
  <si>
    <t>МӨНГӨНПЭРЭНЛЭЙ</t>
  </si>
  <si>
    <t>МЮ90070367</t>
  </si>
  <si>
    <t>99370342</t>
  </si>
  <si>
    <t>96555949</t>
  </si>
  <si>
    <t>МЮ80051190</t>
  </si>
  <si>
    <t>80102992</t>
  </si>
  <si>
    <t>95643042</t>
  </si>
  <si>
    <t>Зулаа</t>
  </si>
  <si>
    <t>МЮ73061404</t>
  </si>
  <si>
    <t>88694500</t>
  </si>
  <si>
    <t>МЮ06242707</t>
  </si>
  <si>
    <t>96718298</t>
  </si>
  <si>
    <t>МЮ05220210</t>
  </si>
  <si>
    <t>86003179</t>
  </si>
  <si>
    <t>МЮ02272320</t>
  </si>
  <si>
    <t>85221722</t>
  </si>
  <si>
    <t>ЧУЛУУНДУЛАМ</t>
  </si>
  <si>
    <t>МЬ67031412</t>
  </si>
  <si>
    <t>94044990</t>
  </si>
  <si>
    <t>МХ80092407</t>
  </si>
  <si>
    <t>99633773</t>
  </si>
  <si>
    <t>МХ07260393</t>
  </si>
  <si>
    <t>95743898</t>
  </si>
  <si>
    <t>85321255</t>
  </si>
  <si>
    <t>МФ06222606</t>
  </si>
  <si>
    <t>94224978</t>
  </si>
  <si>
    <t>МФ03222012</t>
  </si>
  <si>
    <t>99720261</t>
  </si>
  <si>
    <t>МФ02260402</t>
  </si>
  <si>
    <t>90560599</t>
  </si>
  <si>
    <t>МУ98050419</t>
  </si>
  <si>
    <t>99521099</t>
  </si>
  <si>
    <t>МУ76082264</t>
  </si>
  <si>
    <t>88525590</t>
  </si>
  <si>
    <t>МУ02271119</t>
  </si>
  <si>
    <t>88462784</t>
  </si>
  <si>
    <t>МТ93082215</t>
  </si>
  <si>
    <t>86116305</t>
  </si>
  <si>
    <t>МП93042819</t>
  </si>
  <si>
    <t>86576677</t>
  </si>
  <si>
    <t>МП88070362</t>
  </si>
  <si>
    <t>88043738</t>
  </si>
  <si>
    <t>89125900</t>
  </si>
  <si>
    <t>Оюунзаяа</t>
  </si>
  <si>
    <t>МО06322815</t>
  </si>
  <si>
    <t>95755246</t>
  </si>
  <si>
    <t>МО04312401</t>
  </si>
  <si>
    <t>99862912</t>
  </si>
  <si>
    <t>МН79100595</t>
  </si>
  <si>
    <t>94222179</t>
  </si>
  <si>
    <t>МН79061977</t>
  </si>
  <si>
    <t>88277486</t>
  </si>
  <si>
    <t>МК72021511</t>
  </si>
  <si>
    <t>99847370</t>
  </si>
  <si>
    <t>МЙ97101909</t>
  </si>
  <si>
    <t>85194829</t>
  </si>
  <si>
    <t>МЙ85040213</t>
  </si>
  <si>
    <t>95028581</t>
  </si>
  <si>
    <t>МЗ91020811</t>
  </si>
  <si>
    <t>80007207</t>
  </si>
  <si>
    <t>МЗ90112373</t>
  </si>
  <si>
    <t>99401698</t>
  </si>
  <si>
    <t>МЗ87020900</t>
  </si>
  <si>
    <t>95877773</t>
  </si>
  <si>
    <t>МЗ05271427</t>
  </si>
  <si>
    <t>90970714</t>
  </si>
  <si>
    <t>МЗ04242616</t>
  </si>
  <si>
    <t>88904665</t>
  </si>
  <si>
    <t>МЗ02252327</t>
  </si>
  <si>
    <t>99222577</t>
  </si>
  <si>
    <t>МЗ01212219</t>
  </si>
  <si>
    <t>99307756</t>
  </si>
  <si>
    <t>МЕ76083012</t>
  </si>
  <si>
    <t>94941270</t>
  </si>
  <si>
    <t>МЕ73073116</t>
  </si>
  <si>
    <t>96606300</t>
  </si>
  <si>
    <t>МД97051910</t>
  </si>
  <si>
    <t>96190519</t>
  </si>
  <si>
    <t>МД88030261</t>
  </si>
  <si>
    <t>99750349</t>
  </si>
  <si>
    <t>Эрдэнэболор</t>
  </si>
  <si>
    <t>МД07230504</t>
  </si>
  <si>
    <t>99809274</t>
  </si>
  <si>
    <t>МВ06281506</t>
  </si>
  <si>
    <t>95187489</t>
  </si>
  <si>
    <t>МБ92051211</t>
  </si>
  <si>
    <t>99579178</t>
  </si>
  <si>
    <t>Бадамгарваа</t>
  </si>
  <si>
    <t>МБ68070601</t>
  </si>
  <si>
    <t>99234961</t>
  </si>
  <si>
    <t>80134343</t>
  </si>
  <si>
    <t>96606171</t>
  </si>
  <si>
    <t>МА78120406</t>
  </si>
  <si>
    <t>99924237</t>
  </si>
  <si>
    <t>МА68010505</t>
  </si>
  <si>
    <t>90166828</t>
  </si>
  <si>
    <t>МА05320311</t>
  </si>
  <si>
    <t>86291203</t>
  </si>
  <si>
    <t>МА03251711</t>
  </si>
  <si>
    <t>88549334</t>
  </si>
  <si>
    <t>БАРСХҮҮ</t>
  </si>
  <si>
    <t>ЛЮ98111318</t>
  </si>
  <si>
    <t>89333953</t>
  </si>
  <si>
    <t>ЛЮ95050202</t>
  </si>
  <si>
    <t>99877122</t>
  </si>
  <si>
    <t>ЛЮ72032705</t>
  </si>
  <si>
    <t>88167033</t>
  </si>
  <si>
    <t>ЛЮ71100526</t>
  </si>
  <si>
    <t>96629345</t>
  </si>
  <si>
    <t>ЛЮ05312305</t>
  </si>
  <si>
    <t>91228001</t>
  </si>
  <si>
    <t>80693833</t>
  </si>
  <si>
    <t>ЛЮ01310518</t>
  </si>
  <si>
    <t>91682040</t>
  </si>
  <si>
    <t>ЛН74100711</t>
  </si>
  <si>
    <t>99322441</t>
  </si>
  <si>
    <t>ТҮВШИН</t>
  </si>
  <si>
    <t>ЛМ92110531</t>
  </si>
  <si>
    <t>95711105</t>
  </si>
  <si>
    <t>ЛМ02242903</t>
  </si>
  <si>
    <t>88816836</t>
  </si>
  <si>
    <t>ГҮНЖИЙМАА</t>
  </si>
  <si>
    <t>ЛЛ89040769</t>
  </si>
  <si>
    <t>88612631</t>
  </si>
  <si>
    <t>ЛК97061333</t>
  </si>
  <si>
    <t>94802053</t>
  </si>
  <si>
    <t>ЛК75081919</t>
  </si>
  <si>
    <t>89651995</t>
  </si>
  <si>
    <t>Сарнайцэцэг</t>
  </si>
  <si>
    <t>ЛК03310312</t>
  </si>
  <si>
    <t>99329796</t>
  </si>
  <si>
    <t>ЛЙ92070401</t>
  </si>
  <si>
    <t>88369020</t>
  </si>
  <si>
    <t>ЛЙ01281213</t>
  </si>
  <si>
    <t>89860687</t>
  </si>
  <si>
    <t>ЛИ82100361</t>
  </si>
  <si>
    <t>88869634</t>
  </si>
  <si>
    <t>Туяахүү</t>
  </si>
  <si>
    <t>ЛИ07241502</t>
  </si>
  <si>
    <t>80823124</t>
  </si>
  <si>
    <t>ЛИ06280801</t>
  </si>
  <si>
    <t>86291023</t>
  </si>
  <si>
    <t>ЛЖ04322664</t>
  </si>
  <si>
    <t>85812034</t>
  </si>
  <si>
    <t>ДАВААМӨНХ</t>
  </si>
  <si>
    <t>ЛГ03282117</t>
  </si>
  <si>
    <t>85443212</t>
  </si>
  <si>
    <t>ЛА03280405</t>
  </si>
  <si>
    <t>88640247</t>
  </si>
  <si>
    <t>КЮ96061600</t>
  </si>
  <si>
    <t>80269399</t>
  </si>
  <si>
    <t>95493421</t>
  </si>
  <si>
    <t>КЮ90112174</t>
  </si>
  <si>
    <t>89711121</t>
  </si>
  <si>
    <t>КЮ89052204</t>
  </si>
  <si>
    <t>95777903</t>
  </si>
  <si>
    <t>КЮ78022601</t>
  </si>
  <si>
    <t>94554114</t>
  </si>
  <si>
    <t>КЮ05272009</t>
  </si>
  <si>
    <t>80528853</t>
  </si>
  <si>
    <t>99434390</t>
  </si>
  <si>
    <t>80860800</t>
  </si>
  <si>
    <t>КЮ01230212</t>
  </si>
  <si>
    <t>99663227</t>
  </si>
  <si>
    <t>Жингээ</t>
  </si>
  <si>
    <t>КМ75012911</t>
  </si>
  <si>
    <t>88689211</t>
  </si>
  <si>
    <t>Хархүү</t>
  </si>
  <si>
    <t>КЙ81082271</t>
  </si>
  <si>
    <t>85112681</t>
  </si>
  <si>
    <t>КИ96071009</t>
  </si>
  <si>
    <t>99268397</t>
  </si>
  <si>
    <t>КЗ04250501</t>
  </si>
  <si>
    <t>89387500</t>
  </si>
  <si>
    <t>КЖ93010710</t>
  </si>
  <si>
    <t>88055852</t>
  </si>
  <si>
    <t>КЖ91072116</t>
  </si>
  <si>
    <t>99598087</t>
  </si>
  <si>
    <t>АДЪЯАБААТАР</t>
  </si>
  <si>
    <t>КЖ83102215</t>
  </si>
  <si>
    <t>88050429</t>
  </si>
  <si>
    <t>КГ91062711</t>
  </si>
  <si>
    <t>85166126</t>
  </si>
  <si>
    <t>КГ87042709</t>
  </si>
  <si>
    <t>88252078</t>
  </si>
  <si>
    <t>КГ86081613</t>
  </si>
  <si>
    <t>88128221</t>
  </si>
  <si>
    <t>КГ03320510</t>
  </si>
  <si>
    <t>95339922</t>
  </si>
  <si>
    <t>ЁОЛКБАЯР</t>
  </si>
  <si>
    <t>КГ02323110</t>
  </si>
  <si>
    <t>99506524</t>
  </si>
  <si>
    <t>КА04260216</t>
  </si>
  <si>
    <t>95160415</t>
  </si>
  <si>
    <t>ЙЮ98020619</t>
  </si>
  <si>
    <t>88326214</t>
  </si>
  <si>
    <t>Дорждавга</t>
  </si>
  <si>
    <t>ЙЮ85021012</t>
  </si>
  <si>
    <t>89123466</t>
  </si>
  <si>
    <t>ЙЮ76122965</t>
  </si>
  <si>
    <t>95815791</t>
  </si>
  <si>
    <t>ЙЮ76022404</t>
  </si>
  <si>
    <t>91546999</t>
  </si>
  <si>
    <t>ЙЮ73022073</t>
  </si>
  <si>
    <t>80897218</t>
  </si>
  <si>
    <t>95913855</t>
  </si>
  <si>
    <t>ЙЮ71080811</t>
  </si>
  <si>
    <t>90383839</t>
  </si>
  <si>
    <t>ЙЮ07292612</t>
  </si>
  <si>
    <t>88325800</t>
  </si>
  <si>
    <t>ЙЮ07230401</t>
  </si>
  <si>
    <t>88352311</t>
  </si>
  <si>
    <t>ЙЮ04252309</t>
  </si>
  <si>
    <t>85315747</t>
  </si>
  <si>
    <t>ЙЮ04251015</t>
  </si>
  <si>
    <t>89540508</t>
  </si>
  <si>
    <t>Уяат</t>
  </si>
  <si>
    <t>ЙЮ03242403</t>
  </si>
  <si>
    <t>94325799</t>
  </si>
  <si>
    <t>ЙЮ03233102</t>
  </si>
  <si>
    <t>99956003</t>
  </si>
  <si>
    <t>ЧИМЭДЦОГЗОЛ</t>
  </si>
  <si>
    <t>ЙЮ03220220</t>
  </si>
  <si>
    <t>99796009</t>
  </si>
  <si>
    <t>ЙУ88071217</t>
  </si>
  <si>
    <t>88200709</t>
  </si>
  <si>
    <t>ЙС99082051</t>
  </si>
  <si>
    <t>99918270</t>
  </si>
  <si>
    <t>ЙС99052035</t>
  </si>
  <si>
    <t>89991356</t>
  </si>
  <si>
    <t>ЙС85122643</t>
  </si>
  <si>
    <t>80260705</t>
  </si>
  <si>
    <t>ЙС85052241</t>
  </si>
  <si>
    <t>91080522</t>
  </si>
  <si>
    <t>ЙС73043011</t>
  </si>
  <si>
    <t>88733477</t>
  </si>
  <si>
    <t>80090293</t>
  </si>
  <si>
    <t>ЙС02320903</t>
  </si>
  <si>
    <t>80540229</t>
  </si>
  <si>
    <t>БИЛГҮҮНБИЛЭГ</t>
  </si>
  <si>
    <t>ЙР97062505</t>
  </si>
  <si>
    <t>96094441</t>
  </si>
  <si>
    <t>ЙР70012501</t>
  </si>
  <si>
    <t>88050116</t>
  </si>
  <si>
    <t>ЙР67121085</t>
  </si>
  <si>
    <t>88168858</t>
  </si>
  <si>
    <t>ЙР06322914</t>
  </si>
  <si>
    <t>88608472</t>
  </si>
  <si>
    <t>ЙР02312117</t>
  </si>
  <si>
    <t>99791761</t>
  </si>
  <si>
    <t>90809800</t>
  </si>
  <si>
    <t>ЙО85060506</t>
  </si>
  <si>
    <t>99979149</t>
  </si>
  <si>
    <t>ЙО62031507</t>
  </si>
  <si>
    <t>90406909</t>
  </si>
  <si>
    <t>ЙО06222701</t>
  </si>
  <si>
    <t>95674200</t>
  </si>
  <si>
    <t>ЙО05242932</t>
  </si>
  <si>
    <t>95703370</t>
  </si>
  <si>
    <t>Бадамдагина</t>
  </si>
  <si>
    <t>ЙН96081505</t>
  </si>
  <si>
    <t>88317719</t>
  </si>
  <si>
    <t>ЙН81122219</t>
  </si>
  <si>
    <t>88398589</t>
  </si>
  <si>
    <t>ЙН68033126</t>
  </si>
  <si>
    <t>88606646</t>
  </si>
  <si>
    <t>ЙМ96110418</t>
  </si>
  <si>
    <t>86825102</t>
  </si>
  <si>
    <t>ЙМ96010314</t>
  </si>
  <si>
    <t>95858706</t>
  </si>
  <si>
    <t>ЙМ75112215</t>
  </si>
  <si>
    <t>99314961</t>
  </si>
  <si>
    <t>80817301</t>
  </si>
  <si>
    <t>ЙЛ00252042</t>
  </si>
  <si>
    <t>80838559</t>
  </si>
  <si>
    <t>ЙК77112301</t>
  </si>
  <si>
    <t>99323567</t>
  </si>
  <si>
    <t>ЙЙ78112318</t>
  </si>
  <si>
    <t>88825985</t>
  </si>
  <si>
    <t>ЙЙ72112110</t>
  </si>
  <si>
    <t>88583337</t>
  </si>
  <si>
    <t>Шийтэв</t>
  </si>
  <si>
    <t>ЙИ80041407</t>
  </si>
  <si>
    <t>89694168</t>
  </si>
  <si>
    <t>ЙИ07260112</t>
  </si>
  <si>
    <t>90164000</t>
  </si>
  <si>
    <t>ЙИ01302410</t>
  </si>
  <si>
    <t>80951018</t>
  </si>
  <si>
    <t>ЙЖ74111213</t>
  </si>
  <si>
    <t>89166674</t>
  </si>
  <si>
    <t>БАТЛУТ</t>
  </si>
  <si>
    <t>ЙЖ73091716</t>
  </si>
  <si>
    <t>95448544</t>
  </si>
  <si>
    <t>Пүрэвгял</t>
  </si>
  <si>
    <t>ЙЖ72121009</t>
  </si>
  <si>
    <t>99229523</t>
  </si>
  <si>
    <t>80885455</t>
  </si>
  <si>
    <t>ЙЕ95101308</t>
  </si>
  <si>
    <t>89809687</t>
  </si>
  <si>
    <t>ЙЕ83032916</t>
  </si>
  <si>
    <t>91522828</t>
  </si>
  <si>
    <t>ЙД87112010</t>
  </si>
  <si>
    <t>93124440</t>
  </si>
  <si>
    <t>ЙД75120808</t>
  </si>
  <si>
    <t>96535478</t>
  </si>
  <si>
    <t>ЙД72031310</t>
  </si>
  <si>
    <t>99559737</t>
  </si>
  <si>
    <t>80599364</t>
  </si>
  <si>
    <t>ЙГ06221403</t>
  </si>
  <si>
    <t>95377487</t>
  </si>
  <si>
    <t>ЙВ87022407</t>
  </si>
  <si>
    <t>88144101</t>
  </si>
  <si>
    <t>ЙВ78122336</t>
  </si>
  <si>
    <t>99222175</t>
  </si>
  <si>
    <t>ЙБ03312510</t>
  </si>
  <si>
    <t>95329775</t>
  </si>
  <si>
    <t>ЦЭРЭНДОЛЖИН</t>
  </si>
  <si>
    <t>ЙА96082208</t>
  </si>
  <si>
    <t>90140016</t>
  </si>
  <si>
    <t>Нямдолжин</t>
  </si>
  <si>
    <t>ЙА83111512</t>
  </si>
  <si>
    <t>80211275</t>
  </si>
  <si>
    <t>ЛХАМОДСҮРЭН</t>
  </si>
  <si>
    <t>ЙА01312501</t>
  </si>
  <si>
    <t>89403004</t>
  </si>
  <si>
    <t>ЙА01302411</t>
  </si>
  <si>
    <t>85171685</t>
  </si>
  <si>
    <t>ИЮ93021313</t>
  </si>
  <si>
    <t>91278880</t>
  </si>
  <si>
    <t>ИЮ89052175</t>
  </si>
  <si>
    <t>99006579</t>
  </si>
  <si>
    <t>ИЮ80061169</t>
  </si>
  <si>
    <t>80628988</t>
  </si>
  <si>
    <t>Ганжууржав</t>
  </si>
  <si>
    <t>ИЮ67041709</t>
  </si>
  <si>
    <t>94118330</t>
  </si>
  <si>
    <t>ИЭ83021114</t>
  </si>
  <si>
    <t>89799193</t>
  </si>
  <si>
    <t>ИЧ94112318</t>
  </si>
  <si>
    <t>86897507</t>
  </si>
  <si>
    <t>Чойдогбавуу</t>
  </si>
  <si>
    <t>ИЧ85022212</t>
  </si>
  <si>
    <t>99142843</t>
  </si>
  <si>
    <t>99967582</t>
  </si>
  <si>
    <t>Дамчаабадгар</t>
  </si>
  <si>
    <t>ИЦ74122312</t>
  </si>
  <si>
    <t>86681929</t>
  </si>
  <si>
    <t>ИЦ02210403</t>
  </si>
  <si>
    <t>90728001</t>
  </si>
  <si>
    <t>ИХ86061604</t>
  </si>
  <si>
    <t>85393903</t>
  </si>
  <si>
    <t>Гөрөөч</t>
  </si>
  <si>
    <t>ИХ79081007</t>
  </si>
  <si>
    <t>99392481</t>
  </si>
  <si>
    <t>95189991</t>
  </si>
  <si>
    <t>ИО92110100</t>
  </si>
  <si>
    <t>89133301</t>
  </si>
  <si>
    <t>ИО92020614</t>
  </si>
  <si>
    <t>88209531</t>
  </si>
  <si>
    <t>ИН81052813</t>
  </si>
  <si>
    <t>88220398</t>
  </si>
  <si>
    <t>ИМ78110700</t>
  </si>
  <si>
    <t>89878328</t>
  </si>
  <si>
    <t>ИМ78102106</t>
  </si>
  <si>
    <t>98182021</t>
  </si>
  <si>
    <t>ИЛ81040709</t>
  </si>
  <si>
    <t>98646403</t>
  </si>
  <si>
    <t>85797285</t>
  </si>
  <si>
    <t>95789720</t>
  </si>
  <si>
    <t>ИК88092803</t>
  </si>
  <si>
    <t>89830195</t>
  </si>
  <si>
    <t>ИК72062111</t>
  </si>
  <si>
    <t>89212364</t>
  </si>
  <si>
    <t>ИК03262817</t>
  </si>
  <si>
    <t>85847524</t>
  </si>
  <si>
    <t>Гүрланз</t>
  </si>
  <si>
    <t>ИК00311301</t>
  </si>
  <si>
    <t>99761464</t>
  </si>
  <si>
    <t>ИИ06312092</t>
  </si>
  <si>
    <t>95642757</t>
  </si>
  <si>
    <t>ИЗ95042318</t>
  </si>
  <si>
    <t>94510251</t>
  </si>
  <si>
    <t>ИЖ06242011</t>
  </si>
  <si>
    <t>85452584</t>
  </si>
  <si>
    <t>Сайханбат</t>
  </si>
  <si>
    <t>ИЖ02321917</t>
  </si>
  <si>
    <t>85976060</t>
  </si>
  <si>
    <t>ИД82111306</t>
  </si>
  <si>
    <t>94875000</t>
  </si>
  <si>
    <t>ИВ96121416</t>
  </si>
  <si>
    <t>89371070</t>
  </si>
  <si>
    <t>ИВ70081804</t>
  </si>
  <si>
    <t>98191321</t>
  </si>
  <si>
    <t>ИА86040807</t>
  </si>
  <si>
    <t>88771063</t>
  </si>
  <si>
    <t>80752640</t>
  </si>
  <si>
    <t>ЗЮ84031264</t>
  </si>
  <si>
    <t>99875711</t>
  </si>
  <si>
    <t>ЗЮ83121034</t>
  </si>
  <si>
    <t>99059659</t>
  </si>
  <si>
    <t>ЗЮ65010696</t>
  </si>
  <si>
    <t>89146309</t>
  </si>
  <si>
    <t>Дашгэнцэн</t>
  </si>
  <si>
    <t>ЗФ89032556</t>
  </si>
  <si>
    <t>90220146</t>
  </si>
  <si>
    <t>ГАННОРОВ</t>
  </si>
  <si>
    <t>ЗП92120711</t>
  </si>
  <si>
    <t>95109494</t>
  </si>
  <si>
    <t>86173667</t>
  </si>
  <si>
    <t>ЗК02270519</t>
  </si>
  <si>
    <t>80242795</t>
  </si>
  <si>
    <t>ЗЙ93122703</t>
  </si>
  <si>
    <t>95101213</t>
  </si>
  <si>
    <t>ЗД91100103</t>
  </si>
  <si>
    <t>99681658</t>
  </si>
  <si>
    <t>Тодбаатар</t>
  </si>
  <si>
    <t>СУГИРСҮРЭН</t>
  </si>
  <si>
    <t>ЗД06240407</t>
  </si>
  <si>
    <t>95365021</t>
  </si>
  <si>
    <t>ЗД05311518</t>
  </si>
  <si>
    <t>85120606</t>
  </si>
  <si>
    <t>ЗГ87010400</t>
  </si>
  <si>
    <t>99074456</t>
  </si>
  <si>
    <t>80666416</t>
  </si>
  <si>
    <t>ЗГ05293001</t>
  </si>
  <si>
    <t>88402549</t>
  </si>
  <si>
    <t>99960942</t>
  </si>
  <si>
    <t>ЗА90021509</t>
  </si>
  <si>
    <t>88681058</t>
  </si>
  <si>
    <t>ЗА89042700</t>
  </si>
  <si>
    <t>94821010</t>
  </si>
  <si>
    <t>ЖЯ95040908</t>
  </si>
  <si>
    <t>95589517</t>
  </si>
  <si>
    <t>ЖЯ91071017</t>
  </si>
  <si>
    <t>90110849</t>
  </si>
  <si>
    <t>ЖЯ78070868</t>
  </si>
  <si>
    <t>88587894</t>
  </si>
  <si>
    <t>ЖЯ66021014</t>
  </si>
  <si>
    <t>88640213</t>
  </si>
  <si>
    <t>Мөнхболор</t>
  </si>
  <si>
    <t>ЖЯ06222508</t>
  </si>
  <si>
    <t>80709225</t>
  </si>
  <si>
    <t>ЧАГДАНТҮМЭН</t>
  </si>
  <si>
    <t>ЖЮ87072762</t>
  </si>
  <si>
    <t>96851888</t>
  </si>
  <si>
    <t>ЖЮ81021308</t>
  </si>
  <si>
    <t>99578961</t>
  </si>
  <si>
    <t>ЖЮ07292449</t>
  </si>
  <si>
    <t>89547520</t>
  </si>
  <si>
    <t>Адъяасүх</t>
  </si>
  <si>
    <t>ЖЮ06322531</t>
  </si>
  <si>
    <t>94225112</t>
  </si>
  <si>
    <t>ЖЮ06280615</t>
  </si>
  <si>
    <t>80474537</t>
  </si>
  <si>
    <t>ЖЮ06251018</t>
  </si>
  <si>
    <t>88659347</t>
  </si>
  <si>
    <t>ЖЮ06231133</t>
  </si>
  <si>
    <t>86831163</t>
  </si>
  <si>
    <t>ЖЮ05281601</t>
  </si>
  <si>
    <t>89251878</t>
  </si>
  <si>
    <t>ЖЮ04302009</t>
  </si>
  <si>
    <t>80398029</t>
  </si>
  <si>
    <t>Төлөгөн</t>
  </si>
  <si>
    <t>ЖЮ03261341</t>
  </si>
  <si>
    <t>95446216</t>
  </si>
  <si>
    <t>ЖЮ03260500</t>
  </si>
  <si>
    <t>88059025</t>
  </si>
  <si>
    <t>98982828</t>
  </si>
  <si>
    <t>ЖЭ81081603</t>
  </si>
  <si>
    <t>89729792</t>
  </si>
  <si>
    <t>ЖЭ81070614</t>
  </si>
  <si>
    <t>88044532</t>
  </si>
  <si>
    <t>ЖЭ76021015</t>
  </si>
  <si>
    <t>94461432</t>
  </si>
  <si>
    <t>ЖЭ75031565</t>
  </si>
  <si>
    <t>80120586</t>
  </si>
  <si>
    <t>90081718</t>
  </si>
  <si>
    <t>Орхон-Урсгал</t>
  </si>
  <si>
    <t>ЖН83111561</t>
  </si>
  <si>
    <t>86842216</t>
  </si>
  <si>
    <t>ЖН79061882</t>
  </si>
  <si>
    <t>99579081</t>
  </si>
  <si>
    <t>ЖМ97040650</t>
  </si>
  <si>
    <t>88582585</t>
  </si>
  <si>
    <t>88462033</t>
  </si>
  <si>
    <t>ЖМ75061773</t>
  </si>
  <si>
    <t>86899011</t>
  </si>
  <si>
    <t>ЖМ03301701</t>
  </si>
  <si>
    <t>99406144</t>
  </si>
  <si>
    <t>ЖЛ91052213</t>
  </si>
  <si>
    <t>80120666</t>
  </si>
  <si>
    <t>ЖЛ89031807</t>
  </si>
  <si>
    <t>86801993</t>
  </si>
  <si>
    <t>Найман</t>
  </si>
  <si>
    <t>ЖЛ86011601</t>
  </si>
  <si>
    <t>89190073</t>
  </si>
  <si>
    <t>ЖЛ85071006</t>
  </si>
  <si>
    <t>89307507</t>
  </si>
  <si>
    <t>ЖЛ83011816</t>
  </si>
  <si>
    <t>80581475</t>
  </si>
  <si>
    <t>ЖЛ82121001</t>
  </si>
  <si>
    <t>86971210</t>
  </si>
  <si>
    <t>ДОЛГОРЦЭЦЭГ</t>
  </si>
  <si>
    <t>ЖК99082101</t>
  </si>
  <si>
    <t>80461101</t>
  </si>
  <si>
    <t>Сувданчимэг</t>
  </si>
  <si>
    <t>ЖЙ99022600</t>
  </si>
  <si>
    <t>88689682</t>
  </si>
  <si>
    <t>Дархижав</t>
  </si>
  <si>
    <t>ЖЙ97050311</t>
  </si>
  <si>
    <t>86924783</t>
  </si>
  <si>
    <t>ЖИ90060809</t>
  </si>
  <si>
    <t>95019021</t>
  </si>
  <si>
    <t>ЖИ84021110</t>
  </si>
  <si>
    <t>89861033</t>
  </si>
  <si>
    <t>ЖИ83041736</t>
  </si>
  <si>
    <t>98999700</t>
  </si>
  <si>
    <t>88570554</t>
  </si>
  <si>
    <t>ЖИ61110703</t>
  </si>
  <si>
    <t>99755257</t>
  </si>
  <si>
    <t>ЖИ05290508</t>
  </si>
  <si>
    <t>94170905</t>
  </si>
  <si>
    <t>ЖЗ95101313</t>
  </si>
  <si>
    <t>88819917</t>
  </si>
  <si>
    <t>ЖЗ89081802</t>
  </si>
  <si>
    <t>86089110</t>
  </si>
  <si>
    <t>ЖЗ06272811</t>
  </si>
  <si>
    <t>85617264</t>
  </si>
  <si>
    <t>ЖЖ94072511</t>
  </si>
  <si>
    <t>86654482</t>
  </si>
  <si>
    <t>ЖЖ00262206</t>
  </si>
  <si>
    <t>89294145</t>
  </si>
  <si>
    <t>ЖЕ77030669</t>
  </si>
  <si>
    <t>86801962</t>
  </si>
  <si>
    <t>ЖЕ68112668</t>
  </si>
  <si>
    <t>89668868</t>
  </si>
  <si>
    <t>88932427</t>
  </si>
  <si>
    <t>89081515</t>
  </si>
  <si>
    <t>ЖД06250607</t>
  </si>
  <si>
    <t>95533327</t>
  </si>
  <si>
    <t>ЖД02302911</t>
  </si>
  <si>
    <t>80178281</t>
  </si>
  <si>
    <t>ЖГ84111767</t>
  </si>
  <si>
    <t>99644684</t>
  </si>
  <si>
    <t>ЖГ01250151</t>
  </si>
  <si>
    <t>80892874</t>
  </si>
  <si>
    <t>ЭНХЖИЛ</t>
  </si>
  <si>
    <t>ЖВ96101019</t>
  </si>
  <si>
    <t>80434309</t>
  </si>
  <si>
    <t>ЖВ95091707</t>
  </si>
  <si>
    <t>85889180</t>
  </si>
  <si>
    <t>ЖВ95041905</t>
  </si>
  <si>
    <t>80803577</t>
  </si>
  <si>
    <t>БӨРТЭ-ҮЖИН</t>
  </si>
  <si>
    <t>ЖВ06272201</t>
  </si>
  <si>
    <t>99583255</t>
  </si>
  <si>
    <t>ЖБ97040505</t>
  </si>
  <si>
    <t>89972518</t>
  </si>
  <si>
    <t>80844666</t>
  </si>
  <si>
    <t>ЖА89052878</t>
  </si>
  <si>
    <t>98100989</t>
  </si>
  <si>
    <t>ЖА80122474</t>
  </si>
  <si>
    <t>88707279</t>
  </si>
  <si>
    <t>ЖА75122169</t>
  </si>
  <si>
    <t>95811901</t>
  </si>
  <si>
    <t>ЕЮ82112412</t>
  </si>
  <si>
    <t>95042227</t>
  </si>
  <si>
    <t>ЭРДЭНЭЧУЛУУ</t>
  </si>
  <si>
    <t>ЕЮ71011703</t>
  </si>
  <si>
    <t>89829050</t>
  </si>
  <si>
    <t>ЕЮ62013107</t>
  </si>
  <si>
    <t>86122422</t>
  </si>
  <si>
    <t>ЕЮ60102415</t>
  </si>
  <si>
    <t>96696545</t>
  </si>
  <si>
    <t>ЕЮ06301808</t>
  </si>
  <si>
    <t>99421621</t>
  </si>
  <si>
    <t>ЭЗЭНЖАРГАЛ</t>
  </si>
  <si>
    <t>ЕЭ85032566</t>
  </si>
  <si>
    <t>89581163</t>
  </si>
  <si>
    <t>ЕЭ78052260</t>
  </si>
  <si>
    <t>80720522</t>
  </si>
  <si>
    <t>ЕЭ77101860</t>
  </si>
  <si>
    <t>88808662</t>
  </si>
  <si>
    <t>99221253</t>
  </si>
  <si>
    <t>ЕЭ76081873</t>
  </si>
  <si>
    <t>88220585</t>
  </si>
  <si>
    <t>Рэндоной</t>
  </si>
  <si>
    <t>ЕЦ92080407</t>
  </si>
  <si>
    <t>90321317</t>
  </si>
  <si>
    <t>ЕЦ76101367</t>
  </si>
  <si>
    <t>91250202</t>
  </si>
  <si>
    <t>ЕУ03280614</t>
  </si>
  <si>
    <t>88853907</t>
  </si>
  <si>
    <t>90983435</t>
  </si>
  <si>
    <t>ЕТ73082700</t>
  </si>
  <si>
    <t>88125014</t>
  </si>
  <si>
    <t>ЕС85121502</t>
  </si>
  <si>
    <t>86044286</t>
  </si>
  <si>
    <t>Цогтбилэг</t>
  </si>
  <si>
    <t>УРАНБУЯН</t>
  </si>
  <si>
    <t>ЕП73060601</t>
  </si>
  <si>
    <t>88901628</t>
  </si>
  <si>
    <t>ЕП03283111</t>
  </si>
  <si>
    <t>86874063</t>
  </si>
  <si>
    <t>Болорбаатар</t>
  </si>
  <si>
    <t>ЕО05281910</t>
  </si>
  <si>
    <t>80509932</t>
  </si>
  <si>
    <t>ЕН82112707</t>
  </si>
  <si>
    <t>89695961</t>
  </si>
  <si>
    <t>ЕЛ87030806</t>
  </si>
  <si>
    <t>86821065</t>
  </si>
  <si>
    <t>ЕК06262710</t>
  </si>
  <si>
    <t>99520158</t>
  </si>
  <si>
    <t>86895060</t>
  </si>
  <si>
    <t>ЕЙ67051608</t>
  </si>
  <si>
    <t>90582012</t>
  </si>
  <si>
    <t>ЕЗ83090701</t>
  </si>
  <si>
    <t>86849040</t>
  </si>
  <si>
    <t>АДЪЯАЦЭРЭН</t>
  </si>
  <si>
    <t>ЕЕ91060208</t>
  </si>
  <si>
    <t>86614245</t>
  </si>
  <si>
    <t>ЕЕ73021500</t>
  </si>
  <si>
    <t>96096099</t>
  </si>
  <si>
    <t>ЕЕ66061501</t>
  </si>
  <si>
    <t>96320615</t>
  </si>
  <si>
    <t>ЕД93072403</t>
  </si>
  <si>
    <t>99949383</t>
  </si>
  <si>
    <t>99795990</t>
  </si>
  <si>
    <t>ЛХАМЦЭРЭН</t>
  </si>
  <si>
    <t>ЕД06241002</t>
  </si>
  <si>
    <t>99745918</t>
  </si>
  <si>
    <t>УЛАМСАЙХАН</t>
  </si>
  <si>
    <t>ЕВ93061109</t>
  </si>
  <si>
    <t>80896911</t>
  </si>
  <si>
    <t>БОЛД-ОТГОН</t>
  </si>
  <si>
    <t>ЕБ97040412</t>
  </si>
  <si>
    <t>89865839</t>
  </si>
  <si>
    <t>ЕБ96052005</t>
  </si>
  <si>
    <t>89895839</t>
  </si>
  <si>
    <t>99565521</t>
  </si>
  <si>
    <t>ЕБ05293015</t>
  </si>
  <si>
    <t>89117529</t>
  </si>
  <si>
    <t>ДЮ95092715</t>
  </si>
  <si>
    <t>99432610</t>
  </si>
  <si>
    <t>Доёддорж</t>
  </si>
  <si>
    <t>ДЮ85072677</t>
  </si>
  <si>
    <t>88054464</t>
  </si>
  <si>
    <t>ДЭ77051800</t>
  </si>
  <si>
    <t>90901107</t>
  </si>
  <si>
    <t>Зандангармаа</t>
  </si>
  <si>
    <t>ДЭ68071812</t>
  </si>
  <si>
    <t>80004817</t>
  </si>
  <si>
    <t>ДЭ64110228</t>
  </si>
  <si>
    <t>88617944</t>
  </si>
  <si>
    <t>ДР05270300</t>
  </si>
  <si>
    <t>85959432</t>
  </si>
  <si>
    <t>94402221</t>
  </si>
  <si>
    <t>Үнэнжаргал</t>
  </si>
  <si>
    <t>ЗУУНБИЛЭГ</t>
  </si>
  <si>
    <t>ДМ01221118</t>
  </si>
  <si>
    <t>86680776</t>
  </si>
  <si>
    <t>ДЙ74050401</t>
  </si>
  <si>
    <t>85138891</t>
  </si>
  <si>
    <t>ДЗ95012031</t>
  </si>
  <si>
    <t>99941360</t>
  </si>
  <si>
    <t>86770224</t>
  </si>
  <si>
    <t>ДЖ88122732</t>
  </si>
  <si>
    <t>91055035</t>
  </si>
  <si>
    <t>Чончоо</t>
  </si>
  <si>
    <t>ДЖ88040306</t>
  </si>
  <si>
    <t>96444100</t>
  </si>
  <si>
    <t>ДЖ05241908</t>
  </si>
  <si>
    <t>99794937</t>
  </si>
  <si>
    <t>ДД95090907</t>
  </si>
  <si>
    <t>91624111</t>
  </si>
  <si>
    <t>ДД95040524</t>
  </si>
  <si>
    <t>95929886</t>
  </si>
  <si>
    <t>ДВ02300604</t>
  </si>
  <si>
    <t>99506830</t>
  </si>
  <si>
    <t>86577070</t>
  </si>
  <si>
    <t>ГЮ96022319</t>
  </si>
  <si>
    <t>99889772</t>
  </si>
  <si>
    <t>ГЮ91070762</t>
  </si>
  <si>
    <t>95232930</t>
  </si>
  <si>
    <t>ГЮ86090474</t>
  </si>
  <si>
    <t>99568054</t>
  </si>
  <si>
    <t>ГЮ04271731</t>
  </si>
  <si>
    <t>94807520</t>
  </si>
  <si>
    <t>ГЮ02312204</t>
  </si>
  <si>
    <t>97180890</t>
  </si>
  <si>
    <t>ГЭ78092208</t>
  </si>
  <si>
    <t>95115189</t>
  </si>
  <si>
    <t>99763944</t>
  </si>
  <si>
    <t>ГН62030712</t>
  </si>
  <si>
    <t>89620307</t>
  </si>
  <si>
    <t>ГН03310624</t>
  </si>
  <si>
    <t>88228573</t>
  </si>
  <si>
    <t>ГМ89102210</t>
  </si>
  <si>
    <t>85479330</t>
  </si>
  <si>
    <t>ГМ05210807</t>
  </si>
  <si>
    <t>90142409</t>
  </si>
  <si>
    <t>ГМ04253110</t>
  </si>
  <si>
    <t>89870148</t>
  </si>
  <si>
    <t>ГК98091310</t>
  </si>
  <si>
    <t>85872218</t>
  </si>
  <si>
    <t>ГК67080260</t>
  </si>
  <si>
    <t>99520553</t>
  </si>
  <si>
    <t>ГЙ86121323</t>
  </si>
  <si>
    <t>99557002</t>
  </si>
  <si>
    <t>ГЙ07253002</t>
  </si>
  <si>
    <t>90370530</t>
  </si>
  <si>
    <t>94460677</t>
  </si>
  <si>
    <t>ГИ01242432</t>
  </si>
  <si>
    <t>89285494</t>
  </si>
  <si>
    <t>ГИ00271711</t>
  </si>
  <si>
    <t>94323242</t>
  </si>
  <si>
    <t>ГЗ74031000</t>
  </si>
  <si>
    <t>85158974</t>
  </si>
  <si>
    <t>99342394</t>
  </si>
  <si>
    <t>ГЖ95061501</t>
  </si>
  <si>
    <t>99367549</t>
  </si>
  <si>
    <t>Доржгиваан</t>
  </si>
  <si>
    <t>ГЖ79121117</t>
  </si>
  <si>
    <t>94615977</t>
  </si>
  <si>
    <t>ГЖ03291035</t>
  </si>
  <si>
    <t>94447328</t>
  </si>
  <si>
    <t>ГЕ83121801</t>
  </si>
  <si>
    <t>99363464</t>
  </si>
  <si>
    <t>ГД71081564</t>
  </si>
  <si>
    <t>85656402</t>
  </si>
  <si>
    <t>ВЮ92080939</t>
  </si>
  <si>
    <t>99623787</t>
  </si>
  <si>
    <t>Цэрэндондив</t>
  </si>
  <si>
    <t>ДОНЧМАА</t>
  </si>
  <si>
    <t>ВЮ89040408</t>
  </si>
  <si>
    <t>88660300</t>
  </si>
  <si>
    <t>ВЮ84090504</t>
  </si>
  <si>
    <t>80648484</t>
  </si>
  <si>
    <t>99970833</t>
  </si>
  <si>
    <t>ВЮ03282812</t>
  </si>
  <si>
    <t>89006636</t>
  </si>
  <si>
    <t>ВЮ02222511</t>
  </si>
  <si>
    <t>95554424</t>
  </si>
  <si>
    <t>ВЮ01251511</t>
  </si>
  <si>
    <t>85189718</t>
  </si>
  <si>
    <t>ВЭ86080671</t>
  </si>
  <si>
    <t>95797711</t>
  </si>
  <si>
    <t>ОЛДОХБАЯР</t>
  </si>
  <si>
    <t>ВЭ84102975</t>
  </si>
  <si>
    <t>80752355</t>
  </si>
  <si>
    <t>ВЭ84082470</t>
  </si>
  <si>
    <t>99777398</t>
  </si>
  <si>
    <t>ВЭ68021911</t>
  </si>
  <si>
    <t>86615615</t>
  </si>
  <si>
    <t>ВТ95120108</t>
  </si>
  <si>
    <t>89121689</t>
  </si>
  <si>
    <t>ВС92103017</t>
  </si>
  <si>
    <t>86595978</t>
  </si>
  <si>
    <t>ВС80072018</t>
  </si>
  <si>
    <t>89253844</t>
  </si>
  <si>
    <t>ВП73123004</t>
  </si>
  <si>
    <t>89877301</t>
  </si>
  <si>
    <t>ВП63032800</t>
  </si>
  <si>
    <t>89636328</t>
  </si>
  <si>
    <t>ВО85112401</t>
  </si>
  <si>
    <t>86110296</t>
  </si>
  <si>
    <t>ВО78121417</t>
  </si>
  <si>
    <t>88942449</t>
  </si>
  <si>
    <t>ВЛ95040305</t>
  </si>
  <si>
    <t>89141427</t>
  </si>
  <si>
    <t>ДҮВЖИР</t>
  </si>
  <si>
    <t>ВК96072011</t>
  </si>
  <si>
    <t>88035776</t>
  </si>
  <si>
    <t>ВЙ76121914</t>
  </si>
  <si>
    <t>99875042</t>
  </si>
  <si>
    <t>ВЙ05290215</t>
  </si>
  <si>
    <t>80279628</t>
  </si>
  <si>
    <t>ВЖ93123101</t>
  </si>
  <si>
    <t>86649072</t>
  </si>
  <si>
    <t>88711501</t>
  </si>
  <si>
    <t>ВЖ00310709</t>
  </si>
  <si>
    <t>90831107</t>
  </si>
  <si>
    <t>ЛЯНХУА</t>
  </si>
  <si>
    <t>ВЕ00242314</t>
  </si>
  <si>
    <t>80970423</t>
  </si>
  <si>
    <t>ВД82011503</t>
  </si>
  <si>
    <t>85117077</t>
  </si>
  <si>
    <t>ВД05231901</t>
  </si>
  <si>
    <t>95843931</t>
  </si>
  <si>
    <t>ВГ00312402</t>
  </si>
  <si>
    <t>94631711</t>
  </si>
  <si>
    <t>95938441</t>
  </si>
  <si>
    <t>ВВ97042115</t>
  </si>
  <si>
    <t>98017755</t>
  </si>
  <si>
    <t>ВБ64090806</t>
  </si>
  <si>
    <t>99967916</t>
  </si>
  <si>
    <t>ВА98043037</t>
  </si>
  <si>
    <t>99258695</t>
  </si>
  <si>
    <t>ВА79022702</t>
  </si>
  <si>
    <t>88759703</t>
  </si>
  <si>
    <t>Цогдулам</t>
  </si>
  <si>
    <t>ВА72111705</t>
  </si>
  <si>
    <t>88723287</t>
  </si>
  <si>
    <t>ЦЭВЭЛСАН</t>
  </si>
  <si>
    <t>ВА05273011</t>
  </si>
  <si>
    <t>86150039</t>
  </si>
  <si>
    <t>БЮ06250500</t>
  </si>
  <si>
    <t>94776363</t>
  </si>
  <si>
    <t>Ерлан</t>
  </si>
  <si>
    <t>НАРГУЛАН</t>
  </si>
  <si>
    <t>БЮ05312937</t>
  </si>
  <si>
    <t>80200633</t>
  </si>
  <si>
    <t>ЖАНИБЕК</t>
  </si>
  <si>
    <t>БЮ03233111</t>
  </si>
  <si>
    <t>99200873</t>
  </si>
  <si>
    <t>ЕРЛАН</t>
  </si>
  <si>
    <t>БЭ86102010</t>
  </si>
  <si>
    <t>85242214</t>
  </si>
  <si>
    <t>БЛ83031857</t>
  </si>
  <si>
    <t>99214845</t>
  </si>
  <si>
    <t>Ораздолда</t>
  </si>
  <si>
    <t>АРДАБЕК</t>
  </si>
  <si>
    <t>БЗ97042618</t>
  </si>
  <si>
    <t>95535267</t>
  </si>
  <si>
    <t>Жексенби</t>
  </si>
  <si>
    <t>АХЕДИЛ</t>
  </si>
  <si>
    <t>БЗ04242237</t>
  </si>
  <si>
    <t>85554450</t>
  </si>
  <si>
    <t>БЕКЖАН</t>
  </si>
  <si>
    <t>БВ03291111</t>
  </si>
  <si>
    <t>94522333</t>
  </si>
  <si>
    <t>АЯ68010461</t>
  </si>
  <si>
    <t>99340953</t>
  </si>
  <si>
    <t>АЮ94092410</t>
  </si>
  <si>
    <t>80461411</t>
  </si>
  <si>
    <t>АЮ87103087</t>
  </si>
  <si>
    <t>89298671</t>
  </si>
  <si>
    <t>Самбуусүрэн</t>
  </si>
  <si>
    <t>БУЖМАА</t>
  </si>
  <si>
    <t>АЮ83051806</t>
  </si>
  <si>
    <t>94938218</t>
  </si>
  <si>
    <t>АЮ69122997</t>
  </si>
  <si>
    <t>88800240</t>
  </si>
  <si>
    <t>АЮ07301231</t>
  </si>
  <si>
    <t>86939970</t>
  </si>
  <si>
    <t>АЮ05231912</t>
  </si>
  <si>
    <t>85871912</t>
  </si>
  <si>
    <t>АЮ04292714</t>
  </si>
  <si>
    <t>90802414</t>
  </si>
  <si>
    <t>АЮ03310371</t>
  </si>
  <si>
    <t>95257138</t>
  </si>
  <si>
    <t>Ванданхуяг</t>
  </si>
  <si>
    <t>АХ92070618</t>
  </si>
  <si>
    <t>99157616</t>
  </si>
  <si>
    <t>ОСОРЖАН</t>
  </si>
  <si>
    <t>АС78012117</t>
  </si>
  <si>
    <t>85118968</t>
  </si>
  <si>
    <t>АР98090809</t>
  </si>
  <si>
    <t>88828095</t>
  </si>
  <si>
    <t>АР98020535</t>
  </si>
  <si>
    <t>95150136</t>
  </si>
  <si>
    <t>Яринпил</t>
  </si>
  <si>
    <t>АП90041681</t>
  </si>
  <si>
    <t>88898953</t>
  </si>
  <si>
    <t>АМ72102628</t>
  </si>
  <si>
    <t>89061969</t>
  </si>
  <si>
    <t>АК79090201</t>
  </si>
  <si>
    <t>88686027</t>
  </si>
  <si>
    <t>АИ74110612</t>
  </si>
  <si>
    <t>99929100</t>
  </si>
  <si>
    <t>АЖ85090714</t>
  </si>
  <si>
    <t>89292702</t>
  </si>
  <si>
    <t>80993625</t>
  </si>
  <si>
    <t>АГ04211714</t>
  </si>
  <si>
    <t>95325889</t>
  </si>
  <si>
    <t>Бэрэнбарал</t>
  </si>
  <si>
    <t>АВ84030501</t>
  </si>
  <si>
    <t>95295104</t>
  </si>
  <si>
    <t>ДАМДИНЖАВ</t>
  </si>
  <si>
    <t>АВ81012135</t>
  </si>
  <si>
    <t>99335104</t>
  </si>
  <si>
    <t>89351099</t>
  </si>
  <si>
    <t>ШУ89052491</t>
  </si>
  <si>
    <t>96690524</t>
  </si>
  <si>
    <t>Насанцогт</t>
  </si>
  <si>
    <t>ШУ88062441</t>
  </si>
  <si>
    <t>80612189</t>
  </si>
  <si>
    <t>ШУ03311436</t>
  </si>
  <si>
    <t>95273164</t>
  </si>
  <si>
    <t>ДАВААЦЭНД</t>
  </si>
  <si>
    <t>ШЕ86080401</t>
  </si>
  <si>
    <t>86164121</t>
  </si>
  <si>
    <t>ШЕ61121028</t>
  </si>
  <si>
    <t>96263968</t>
  </si>
  <si>
    <t>80994748</t>
  </si>
  <si>
    <t>ШГ71010507</t>
  </si>
  <si>
    <t>91891847</t>
  </si>
  <si>
    <t>ШВ81012111</t>
  </si>
  <si>
    <t>99241563</t>
  </si>
  <si>
    <t>ШВ62052214</t>
  </si>
  <si>
    <t>86727078</t>
  </si>
  <si>
    <t>ХҮРЭЛСОЛОНГО</t>
  </si>
  <si>
    <t>ШБ73053163</t>
  </si>
  <si>
    <t>94009355</t>
  </si>
  <si>
    <t>ШБ62093007</t>
  </si>
  <si>
    <t>94387789</t>
  </si>
  <si>
    <t>ЧТ72110611</t>
  </si>
  <si>
    <t>95804868</t>
  </si>
  <si>
    <t>ЧС74122778</t>
  </si>
  <si>
    <t>95991118</t>
  </si>
  <si>
    <t>ЧР73072419</t>
  </si>
  <si>
    <t>99607384</t>
  </si>
  <si>
    <t>ЧР72101071</t>
  </si>
  <si>
    <t>89292075</t>
  </si>
  <si>
    <t>НОРЖИНСҮРЭН</t>
  </si>
  <si>
    <t>ЧП80040204</t>
  </si>
  <si>
    <t>89045909</t>
  </si>
  <si>
    <t>Жонгон</t>
  </si>
  <si>
    <t>ЧП61061660</t>
  </si>
  <si>
    <t>95044611</t>
  </si>
  <si>
    <t>ЧО87040672</t>
  </si>
  <si>
    <t>88865159</t>
  </si>
  <si>
    <t>ЧО76050303</t>
  </si>
  <si>
    <t>90182033</t>
  </si>
  <si>
    <t>Бадарчинтогоо</t>
  </si>
  <si>
    <t>ЧН80030861</t>
  </si>
  <si>
    <t>96654390</t>
  </si>
  <si>
    <t>ЧН72010373</t>
  </si>
  <si>
    <t>89973788</t>
  </si>
  <si>
    <t>ЧМ80021265</t>
  </si>
  <si>
    <t>99203560</t>
  </si>
  <si>
    <t>ЧМ75122262</t>
  </si>
  <si>
    <t>99754246</t>
  </si>
  <si>
    <t>Сэргэлэнцэцэг</t>
  </si>
  <si>
    <t>ЧЛ86113065</t>
  </si>
  <si>
    <t>80199924</t>
  </si>
  <si>
    <t>ЧЛ70112109</t>
  </si>
  <si>
    <t>99713642</t>
  </si>
  <si>
    <t>ЧК86102111</t>
  </si>
  <si>
    <t>88613635</t>
  </si>
  <si>
    <t>ЧИ71102869</t>
  </si>
  <si>
    <t>88039582</t>
  </si>
  <si>
    <t>ЧЗ69032402</t>
  </si>
  <si>
    <t>94464550</t>
  </si>
  <si>
    <t>ЧЖ75053063</t>
  </si>
  <si>
    <t>95815457</t>
  </si>
  <si>
    <t>ЧЕ85061617</t>
  </si>
  <si>
    <t>90280858</t>
  </si>
  <si>
    <t>Хумбадай</t>
  </si>
  <si>
    <t>ТУНГАЛАГ-ОЮУН</t>
  </si>
  <si>
    <t>ЧЕ60122502</t>
  </si>
  <si>
    <t>99847552</t>
  </si>
  <si>
    <t>ЧВ87020361</t>
  </si>
  <si>
    <t>99648900</t>
  </si>
  <si>
    <t>ЧВ78111767</t>
  </si>
  <si>
    <t>88707429</t>
  </si>
  <si>
    <t>Минэн</t>
  </si>
  <si>
    <t>ЧБ69120771</t>
  </si>
  <si>
    <t>86578989</t>
  </si>
  <si>
    <t>Төрхүү</t>
  </si>
  <si>
    <t>ЧБ69060315</t>
  </si>
  <si>
    <t>80941977</t>
  </si>
  <si>
    <t>ЧБ64071609</t>
  </si>
  <si>
    <t>89969789</t>
  </si>
  <si>
    <t>ЧА79011506</t>
  </si>
  <si>
    <t>88756169</t>
  </si>
  <si>
    <t>ЧА69121768</t>
  </si>
  <si>
    <t>80951977</t>
  </si>
  <si>
    <t>ЧА63073002</t>
  </si>
  <si>
    <t>80200181</t>
  </si>
  <si>
    <t>ЦЗ82091562</t>
  </si>
  <si>
    <t>89743006</t>
  </si>
  <si>
    <t>ЦЗ64040479</t>
  </si>
  <si>
    <t>88784112</t>
  </si>
  <si>
    <t>Пярал</t>
  </si>
  <si>
    <t>ЦЖ83032364</t>
  </si>
  <si>
    <t>88251983</t>
  </si>
  <si>
    <t>Заах</t>
  </si>
  <si>
    <t>ЦЕ81012501</t>
  </si>
  <si>
    <t>89024086</t>
  </si>
  <si>
    <t>ЦЕ66091613</t>
  </si>
  <si>
    <t>88918375</t>
  </si>
  <si>
    <t>ЦЕ65062004</t>
  </si>
  <si>
    <t>94911671</t>
  </si>
  <si>
    <t>ЦД75082467</t>
  </si>
  <si>
    <t>89198580</t>
  </si>
  <si>
    <t>ЦВ78070216</t>
  </si>
  <si>
    <t>99207644</t>
  </si>
  <si>
    <t>ЦВ71101271</t>
  </si>
  <si>
    <t>89087094</t>
  </si>
  <si>
    <t>ЦВ64112105</t>
  </si>
  <si>
    <t>80161904</t>
  </si>
  <si>
    <t>ЦБ71091070</t>
  </si>
  <si>
    <t>99941611</t>
  </si>
  <si>
    <t>ХП71013113</t>
  </si>
  <si>
    <t>91235916</t>
  </si>
  <si>
    <t>ХО87061003</t>
  </si>
  <si>
    <t>86161613</t>
  </si>
  <si>
    <t>ХН85020913</t>
  </si>
  <si>
    <t>96014999</t>
  </si>
  <si>
    <t>ХН78122395</t>
  </si>
  <si>
    <t>80781723</t>
  </si>
  <si>
    <t>ХН71121210</t>
  </si>
  <si>
    <t>88146187</t>
  </si>
  <si>
    <t>ХМ85071509</t>
  </si>
  <si>
    <t>99776162</t>
  </si>
  <si>
    <t>ХМ81051200</t>
  </si>
  <si>
    <t>88637743</t>
  </si>
  <si>
    <t>88031757</t>
  </si>
  <si>
    <t>ХМ70061967</t>
  </si>
  <si>
    <t>88345828</t>
  </si>
  <si>
    <t>ХЛ84033108</t>
  </si>
  <si>
    <t>88618970</t>
  </si>
  <si>
    <t>Төмөрболд</t>
  </si>
  <si>
    <t>ХК87050214</t>
  </si>
  <si>
    <t>89872151</t>
  </si>
  <si>
    <t>ХК83052322</t>
  </si>
  <si>
    <t>80995876</t>
  </si>
  <si>
    <t>ХК77121816</t>
  </si>
  <si>
    <t>89772178</t>
  </si>
  <si>
    <t>ХК70062010</t>
  </si>
  <si>
    <t>96666038</t>
  </si>
  <si>
    <t>ХИ86012913</t>
  </si>
  <si>
    <t>94654466</t>
  </si>
  <si>
    <t>95773235</t>
  </si>
  <si>
    <t>ХЖ80051778</t>
  </si>
  <si>
    <t>99176370</t>
  </si>
  <si>
    <t>ХД87021061</t>
  </si>
  <si>
    <t>89903858</t>
  </si>
  <si>
    <t>94010224</t>
  </si>
  <si>
    <t>ХГ84020419</t>
  </si>
  <si>
    <t>96432373</t>
  </si>
  <si>
    <t>ХВ85070173</t>
  </si>
  <si>
    <t>96013967</t>
  </si>
  <si>
    <t>ХВ72052509</t>
  </si>
  <si>
    <t>94720797</t>
  </si>
  <si>
    <t>ХВ70031563</t>
  </si>
  <si>
    <t>88543255</t>
  </si>
  <si>
    <t>ХБ86030763</t>
  </si>
  <si>
    <t>90095601</t>
  </si>
  <si>
    <t>ХА80042936</t>
  </si>
  <si>
    <t>95243670</t>
  </si>
  <si>
    <t>Чулуунбандь</t>
  </si>
  <si>
    <t>ХА75072308</t>
  </si>
  <si>
    <t>99163496</t>
  </si>
  <si>
    <t>ГАЛСАНДОРЖ</t>
  </si>
  <si>
    <t>ФМ89021070</t>
  </si>
  <si>
    <t>72235457</t>
  </si>
  <si>
    <t>ФМ88050643</t>
  </si>
  <si>
    <t>88472492</t>
  </si>
  <si>
    <t>Сампилдондов</t>
  </si>
  <si>
    <t>ЛХАГВАДЭМБЭРЭЛ</t>
  </si>
  <si>
    <t>ФМ88022495</t>
  </si>
  <si>
    <t>90000875</t>
  </si>
  <si>
    <t>Самжид</t>
  </si>
  <si>
    <t>ФМ70031318</t>
  </si>
  <si>
    <t>99704611</t>
  </si>
  <si>
    <t>ФД84040808</t>
  </si>
  <si>
    <t>99601590</t>
  </si>
  <si>
    <t>ФД80072601</t>
  </si>
  <si>
    <t>95769575</t>
  </si>
  <si>
    <t>Түмээ</t>
  </si>
  <si>
    <t>ФД80032104</t>
  </si>
  <si>
    <t>99752808</t>
  </si>
  <si>
    <t>ФД64120800</t>
  </si>
  <si>
    <t>99945567</t>
  </si>
  <si>
    <t>ФД07261057</t>
  </si>
  <si>
    <t>95363399</t>
  </si>
  <si>
    <t>80958190</t>
  </si>
  <si>
    <t>ФД04310401</t>
  </si>
  <si>
    <t>94855130</t>
  </si>
  <si>
    <t>ФД04302717</t>
  </si>
  <si>
    <t>95170509</t>
  </si>
  <si>
    <t>ФД02321826</t>
  </si>
  <si>
    <t>90577787</t>
  </si>
  <si>
    <t>ФД02303013</t>
  </si>
  <si>
    <t>99980319</t>
  </si>
  <si>
    <t>ФБ99030220</t>
  </si>
  <si>
    <t>95164720</t>
  </si>
  <si>
    <t>ФБ97080437</t>
  </si>
  <si>
    <t>95710001</t>
  </si>
  <si>
    <t>БАНЗРАГЧГАРАВ</t>
  </si>
  <si>
    <t>ФБ96042120</t>
  </si>
  <si>
    <t>99960453</t>
  </si>
  <si>
    <t>ФБ91070135</t>
  </si>
  <si>
    <t>99033112</t>
  </si>
  <si>
    <t>Алтай</t>
  </si>
  <si>
    <t>ФА95032004</t>
  </si>
  <si>
    <t>99932950</t>
  </si>
  <si>
    <t>ФА94053018</t>
  </si>
  <si>
    <t>99932003</t>
  </si>
  <si>
    <t>ФА92082215</t>
  </si>
  <si>
    <t>94159866</t>
  </si>
  <si>
    <t>ФА87111306</t>
  </si>
  <si>
    <t>99550914</t>
  </si>
  <si>
    <t>ФА85120573</t>
  </si>
  <si>
    <t>99363610</t>
  </si>
  <si>
    <t>ФА61091478</t>
  </si>
  <si>
    <t>91169911</t>
  </si>
  <si>
    <t>ФА02250219</t>
  </si>
  <si>
    <t>94148572</t>
  </si>
  <si>
    <t>ГОМБОДОРЖ</t>
  </si>
  <si>
    <t>УЮ96082716</t>
  </si>
  <si>
    <t>94290434</t>
  </si>
  <si>
    <t>УЮ75092508</t>
  </si>
  <si>
    <t>94663065</t>
  </si>
  <si>
    <t>УЮ75021711</t>
  </si>
  <si>
    <t>94995979</t>
  </si>
  <si>
    <t>Эрдэнэтүвшин</t>
  </si>
  <si>
    <t>УЮ00302006</t>
  </si>
  <si>
    <t>95776688</t>
  </si>
  <si>
    <t>УЯНГАБААТАР</t>
  </si>
  <si>
    <t>УШ99071251</t>
  </si>
  <si>
    <t>99655612</t>
  </si>
  <si>
    <t>УШ97112005</t>
  </si>
  <si>
    <t>80771120</t>
  </si>
  <si>
    <t>УШ97062216</t>
  </si>
  <si>
    <t>99165414</t>
  </si>
  <si>
    <t>УШ96112820</t>
  </si>
  <si>
    <t>94281196</t>
  </si>
  <si>
    <t>УШ95042587</t>
  </si>
  <si>
    <t>99316214</t>
  </si>
  <si>
    <t>УШ93082072</t>
  </si>
  <si>
    <t>80039210</t>
  </si>
  <si>
    <t>УШ93052645</t>
  </si>
  <si>
    <t>91250526</t>
  </si>
  <si>
    <t>Бадрахжаргал</t>
  </si>
  <si>
    <t>АМАРЦЭНГЭЛ</t>
  </si>
  <si>
    <t>УШ93050421</t>
  </si>
  <si>
    <t>89609896</t>
  </si>
  <si>
    <t>УШ91083057</t>
  </si>
  <si>
    <t>99903386</t>
  </si>
  <si>
    <t>Бат-Уянга</t>
  </si>
  <si>
    <t>УШ01211107</t>
  </si>
  <si>
    <t>99599137</t>
  </si>
  <si>
    <t>УЧ91062933</t>
  </si>
  <si>
    <t>94858852</t>
  </si>
  <si>
    <t>УЦ98091737</t>
  </si>
  <si>
    <t>80006364</t>
  </si>
  <si>
    <t>УЦ07240859</t>
  </si>
  <si>
    <t>89275519</t>
  </si>
  <si>
    <t>УЦ06310413</t>
  </si>
  <si>
    <t>93030204</t>
  </si>
  <si>
    <t>УЦ06260738</t>
  </si>
  <si>
    <t>80152148</t>
  </si>
  <si>
    <t>85306836</t>
  </si>
  <si>
    <t>УЦ05220243</t>
  </si>
  <si>
    <t>95849794</t>
  </si>
  <si>
    <t>УЦ04302463</t>
  </si>
  <si>
    <t>90201063</t>
  </si>
  <si>
    <t>УЦ04271430</t>
  </si>
  <si>
    <t>88871373</t>
  </si>
  <si>
    <t>УЦ04270101</t>
  </si>
  <si>
    <t>94739333</t>
  </si>
  <si>
    <t>УЦ04262078</t>
  </si>
  <si>
    <t>89815007</t>
  </si>
  <si>
    <t>УЦ04260110</t>
  </si>
  <si>
    <t>88775409</t>
  </si>
  <si>
    <t>УЦ02301253</t>
  </si>
  <si>
    <t>80122410</t>
  </si>
  <si>
    <t>ХОССОЛОНГО</t>
  </si>
  <si>
    <t>УЦ02271822</t>
  </si>
  <si>
    <t>80945747</t>
  </si>
  <si>
    <t>УХ99062359</t>
  </si>
  <si>
    <t>90400623</t>
  </si>
  <si>
    <t>УХ98121038</t>
  </si>
  <si>
    <t>86861210</t>
  </si>
  <si>
    <t>85116195</t>
  </si>
  <si>
    <t>УХ98012733</t>
  </si>
  <si>
    <t>80823863</t>
  </si>
  <si>
    <t>БУЛГАНТУЯА</t>
  </si>
  <si>
    <t>УХ97081401</t>
  </si>
  <si>
    <t>89256939</t>
  </si>
  <si>
    <t>УХ97012436</t>
  </si>
  <si>
    <t>95957666</t>
  </si>
  <si>
    <t>УХ95051750</t>
  </si>
  <si>
    <t>99166792</t>
  </si>
  <si>
    <t>УХ95013034</t>
  </si>
  <si>
    <t>80380011</t>
  </si>
  <si>
    <t>УХ94090214</t>
  </si>
  <si>
    <t>85155079</t>
  </si>
  <si>
    <t>УХ92122358</t>
  </si>
  <si>
    <t>99011959</t>
  </si>
  <si>
    <t>УХ89111966</t>
  </si>
  <si>
    <t>90024929</t>
  </si>
  <si>
    <t>УХ07310512</t>
  </si>
  <si>
    <t>89181853</t>
  </si>
  <si>
    <t>СҮЛД-ЭРДЭНЭ</t>
  </si>
  <si>
    <t>УХ07302910</t>
  </si>
  <si>
    <t>89564746</t>
  </si>
  <si>
    <t>УХ07262961</t>
  </si>
  <si>
    <t>89518065</t>
  </si>
  <si>
    <t>УХ07262231</t>
  </si>
  <si>
    <t>95525976</t>
  </si>
  <si>
    <t>УХ07262093</t>
  </si>
  <si>
    <t>89967480</t>
  </si>
  <si>
    <t>УХ06271113</t>
  </si>
  <si>
    <t>80969973</t>
  </si>
  <si>
    <t>УХ05272869</t>
  </si>
  <si>
    <t>80862883</t>
  </si>
  <si>
    <t>Гэрэлсүрэн</t>
  </si>
  <si>
    <t>УХ04322532</t>
  </si>
  <si>
    <t>88950981</t>
  </si>
  <si>
    <t>ОРХОНСЭЛЭНГЭ</t>
  </si>
  <si>
    <t>УХ02252349</t>
  </si>
  <si>
    <t>80229575</t>
  </si>
  <si>
    <t>УХ00220101</t>
  </si>
  <si>
    <t>86919683</t>
  </si>
  <si>
    <t>99906224</t>
  </si>
  <si>
    <t>УУ91102503</t>
  </si>
  <si>
    <t>86007716</t>
  </si>
  <si>
    <t>УУ90022851</t>
  </si>
  <si>
    <t>88036987</t>
  </si>
  <si>
    <t>УТ06262607</t>
  </si>
  <si>
    <t>95498626</t>
  </si>
  <si>
    <t>УТ04292393</t>
  </si>
  <si>
    <t>80136365</t>
  </si>
  <si>
    <t>ЭНХМЯГМАР</t>
  </si>
  <si>
    <t>УТ03292317</t>
  </si>
  <si>
    <t>94931912</t>
  </si>
  <si>
    <t>Доржхорол</t>
  </si>
  <si>
    <t>УТ03222661</t>
  </si>
  <si>
    <t>91991626</t>
  </si>
  <si>
    <t>Цэвээнлхаазал</t>
  </si>
  <si>
    <t>УС86062938</t>
  </si>
  <si>
    <t>89218980</t>
  </si>
  <si>
    <t>УС86030803</t>
  </si>
  <si>
    <t>89070326</t>
  </si>
  <si>
    <t>УС69032106</t>
  </si>
  <si>
    <t>80080830</t>
  </si>
  <si>
    <t>УР83061274</t>
  </si>
  <si>
    <t>89063111</t>
  </si>
  <si>
    <t>УП99050419</t>
  </si>
  <si>
    <t>89198717</t>
  </si>
  <si>
    <t>УП98072038</t>
  </si>
  <si>
    <t>89981669</t>
  </si>
  <si>
    <t>УП97053065</t>
  </si>
  <si>
    <t>99893108</t>
  </si>
  <si>
    <t>УП95022223</t>
  </si>
  <si>
    <t>88615910</t>
  </si>
  <si>
    <t>УП95020535</t>
  </si>
  <si>
    <t>89097717</t>
  </si>
  <si>
    <t>УП95012437</t>
  </si>
  <si>
    <t>91810171</t>
  </si>
  <si>
    <t>УП94031039</t>
  </si>
  <si>
    <t>95000259</t>
  </si>
  <si>
    <t>УП93042409</t>
  </si>
  <si>
    <t>80666612</t>
  </si>
  <si>
    <t>УП93031552</t>
  </si>
  <si>
    <t>86013005</t>
  </si>
  <si>
    <t>94669502</t>
  </si>
  <si>
    <t>Цолмон-Эрдэнэ</t>
  </si>
  <si>
    <t>МӨНХСОНОР</t>
  </si>
  <si>
    <t>УП07260692</t>
  </si>
  <si>
    <t>66132472</t>
  </si>
  <si>
    <t>УП07252594</t>
  </si>
  <si>
    <t>91647664</t>
  </si>
  <si>
    <t>УП07231231</t>
  </si>
  <si>
    <t>95463383</t>
  </si>
  <si>
    <t>УП07212611</t>
  </si>
  <si>
    <t>96275656</t>
  </si>
  <si>
    <t>УП06301493</t>
  </si>
  <si>
    <t>80270759</t>
  </si>
  <si>
    <t>УП06272723</t>
  </si>
  <si>
    <t>99294641</t>
  </si>
  <si>
    <t>УП06262920</t>
  </si>
  <si>
    <t>94408188</t>
  </si>
  <si>
    <t>УП05250208</t>
  </si>
  <si>
    <t>90201182</t>
  </si>
  <si>
    <t>УП04262047</t>
  </si>
  <si>
    <t>80906691</t>
  </si>
  <si>
    <t>УП03322847</t>
  </si>
  <si>
    <t>91404419</t>
  </si>
  <si>
    <t>УП03320315</t>
  </si>
  <si>
    <t>95851282</t>
  </si>
  <si>
    <t>ТӨГСГЭРЭЛТ</t>
  </si>
  <si>
    <t>УП03301594</t>
  </si>
  <si>
    <t>99128769</t>
  </si>
  <si>
    <t>ХАЛИУН-ЭРДЭНЭ</t>
  </si>
  <si>
    <t>УП03292767</t>
  </si>
  <si>
    <t>80614112</t>
  </si>
  <si>
    <t>САРАНБАЯР</t>
  </si>
  <si>
    <t>УП03270991</t>
  </si>
  <si>
    <t>88264542</t>
  </si>
  <si>
    <t>УП03250914</t>
  </si>
  <si>
    <t>99706705</t>
  </si>
  <si>
    <t>УП03211816</t>
  </si>
  <si>
    <t>94383006</t>
  </si>
  <si>
    <t>УП02320942</t>
  </si>
  <si>
    <t>86826161</t>
  </si>
  <si>
    <t>УП02312228</t>
  </si>
  <si>
    <t>80802645</t>
  </si>
  <si>
    <t>УП02291091</t>
  </si>
  <si>
    <t>96697208</t>
  </si>
  <si>
    <t>УП01302738</t>
  </si>
  <si>
    <t>60011027</t>
  </si>
  <si>
    <t>УП01300595</t>
  </si>
  <si>
    <t>85272526</t>
  </si>
  <si>
    <t>УП00270211</t>
  </si>
  <si>
    <t>90302015</t>
  </si>
  <si>
    <t>Алтанхүрэл</t>
  </si>
  <si>
    <t>УО88041302</t>
  </si>
  <si>
    <t>80098010</t>
  </si>
  <si>
    <t>85420146</t>
  </si>
  <si>
    <t>Өсөххуяг</t>
  </si>
  <si>
    <t>УО07272481</t>
  </si>
  <si>
    <t>95282229</t>
  </si>
  <si>
    <t>УО07263002</t>
  </si>
  <si>
    <t>86542084</t>
  </si>
  <si>
    <t>УО06320409</t>
  </si>
  <si>
    <t>89941978</t>
  </si>
  <si>
    <t>Ууганшагай</t>
  </si>
  <si>
    <t>УО06302605</t>
  </si>
  <si>
    <t>91049919</t>
  </si>
  <si>
    <t>Ганбүрэн</t>
  </si>
  <si>
    <t>ДЭМЧИГДОРЖ</t>
  </si>
  <si>
    <t>УО06241434</t>
  </si>
  <si>
    <t>94499672</t>
  </si>
  <si>
    <t>99269835</t>
  </si>
  <si>
    <t>УО04283069</t>
  </si>
  <si>
    <t>94264830</t>
  </si>
  <si>
    <t>Хаданхүү</t>
  </si>
  <si>
    <t>УО04260868</t>
  </si>
  <si>
    <t>99408308</t>
  </si>
  <si>
    <t>УО04252873</t>
  </si>
  <si>
    <t>99508891</t>
  </si>
  <si>
    <t>УО02212302</t>
  </si>
  <si>
    <t>85841118</t>
  </si>
  <si>
    <t>99701095</t>
  </si>
  <si>
    <t>УЛ07251157</t>
  </si>
  <si>
    <t>85584094</t>
  </si>
  <si>
    <t>УЛ06290123</t>
  </si>
  <si>
    <t>96260901</t>
  </si>
  <si>
    <t>УЛ06212400</t>
  </si>
  <si>
    <t>80553178</t>
  </si>
  <si>
    <t>УЛ05290709</t>
  </si>
  <si>
    <t>88193342</t>
  </si>
  <si>
    <t>Сарансүх</t>
  </si>
  <si>
    <t>УК98013040</t>
  </si>
  <si>
    <t>86225668</t>
  </si>
  <si>
    <t>УК94090834</t>
  </si>
  <si>
    <t>94979898</t>
  </si>
  <si>
    <t>УК94080940</t>
  </si>
  <si>
    <t>88629879</t>
  </si>
  <si>
    <t>УК94080136</t>
  </si>
  <si>
    <t>91369535</t>
  </si>
  <si>
    <t>ЧИНМЭРГЭН</t>
  </si>
  <si>
    <t>УК91091495</t>
  </si>
  <si>
    <t>80040333</t>
  </si>
  <si>
    <t>УК91082661</t>
  </si>
  <si>
    <t>99107649</t>
  </si>
  <si>
    <t>УК90081548</t>
  </si>
  <si>
    <t>91999380</t>
  </si>
  <si>
    <t>УК89123051</t>
  </si>
  <si>
    <t>88936660</t>
  </si>
  <si>
    <t>УК89030405</t>
  </si>
  <si>
    <t>80465159</t>
  </si>
  <si>
    <t>УК88032435</t>
  </si>
  <si>
    <t>90991988</t>
  </si>
  <si>
    <t>УК07282176</t>
  </si>
  <si>
    <t>86820948</t>
  </si>
  <si>
    <t>УК07262512</t>
  </si>
  <si>
    <t>95967145</t>
  </si>
  <si>
    <t>УК07242359</t>
  </si>
  <si>
    <t>99669475</t>
  </si>
  <si>
    <t>УК07211274</t>
  </si>
  <si>
    <t>95684315</t>
  </si>
  <si>
    <t>УК06250360</t>
  </si>
  <si>
    <t>80776019</t>
  </si>
  <si>
    <t>УК06250286</t>
  </si>
  <si>
    <t>95153699</t>
  </si>
  <si>
    <t>УК05322833</t>
  </si>
  <si>
    <t>88865594</t>
  </si>
  <si>
    <t>УК05253097</t>
  </si>
  <si>
    <t>80011680</t>
  </si>
  <si>
    <t>УК05242620</t>
  </si>
  <si>
    <t>89187947</t>
  </si>
  <si>
    <t>Өнөрмөнх</t>
  </si>
  <si>
    <t>УК03300403</t>
  </si>
  <si>
    <t>88083485</t>
  </si>
  <si>
    <t>УК03252480</t>
  </si>
  <si>
    <t>80710280</t>
  </si>
  <si>
    <t>УК02282201</t>
  </si>
  <si>
    <t>88833654</t>
  </si>
  <si>
    <t>ТҮВШИНДЭЛГЭР</t>
  </si>
  <si>
    <t>УК02222727</t>
  </si>
  <si>
    <t>94040425</t>
  </si>
  <si>
    <t>УК00271730</t>
  </si>
  <si>
    <t>99797604</t>
  </si>
  <si>
    <t>УИ99062969</t>
  </si>
  <si>
    <t>85192229</t>
  </si>
  <si>
    <t>УИ99042838</t>
  </si>
  <si>
    <t>80945494</t>
  </si>
  <si>
    <t>Дугардорж</t>
  </si>
  <si>
    <t>УИ93100631</t>
  </si>
  <si>
    <t>99247891</t>
  </si>
  <si>
    <t>УИ93041717</t>
  </si>
  <si>
    <t>80693929</t>
  </si>
  <si>
    <t>УЗ93110509</t>
  </si>
  <si>
    <t>80468986</t>
  </si>
  <si>
    <t>УЗ89100522</t>
  </si>
  <si>
    <t>96808185</t>
  </si>
  <si>
    <t>УЗ89021678</t>
  </si>
  <si>
    <t>99065337</t>
  </si>
  <si>
    <t>УЗ89020212</t>
  </si>
  <si>
    <t>88607758</t>
  </si>
  <si>
    <t>УЗ89012753</t>
  </si>
  <si>
    <t>94446572</t>
  </si>
  <si>
    <t>УЗ88111003</t>
  </si>
  <si>
    <t>97021110</t>
  </si>
  <si>
    <t>УЖ05302302</t>
  </si>
  <si>
    <t>96191030</t>
  </si>
  <si>
    <t>99401673</t>
  </si>
  <si>
    <t>95738730</t>
  </si>
  <si>
    <t>УЖ01303110</t>
  </si>
  <si>
    <t>85458704</t>
  </si>
  <si>
    <t>Саранхүү</t>
  </si>
  <si>
    <t>УЖ01243016</t>
  </si>
  <si>
    <t>86115570</t>
  </si>
  <si>
    <t>УЕ69040301</t>
  </si>
  <si>
    <t>99156352</t>
  </si>
  <si>
    <t>УЕ66021960</t>
  </si>
  <si>
    <t>88095226</t>
  </si>
  <si>
    <t>Амармижид</t>
  </si>
  <si>
    <t>УД96061601</t>
  </si>
  <si>
    <t>88967205</t>
  </si>
  <si>
    <t>Даадай</t>
  </si>
  <si>
    <t>ХЭНЖЭБЕК</t>
  </si>
  <si>
    <t>УД89090537</t>
  </si>
  <si>
    <t>89380537</t>
  </si>
  <si>
    <t>УД89072431</t>
  </si>
  <si>
    <t>80747674</t>
  </si>
  <si>
    <t>УД89041921</t>
  </si>
  <si>
    <t>88735241</t>
  </si>
  <si>
    <t>Мариягүл</t>
  </si>
  <si>
    <t>КАТЮШКА</t>
  </si>
  <si>
    <t>УД89041801</t>
  </si>
  <si>
    <t>96100418</t>
  </si>
  <si>
    <t>УД75040466</t>
  </si>
  <si>
    <t>80626516</t>
  </si>
  <si>
    <t>УД60012311</t>
  </si>
  <si>
    <t>89601239</t>
  </si>
  <si>
    <t>80028717</t>
  </si>
  <si>
    <t>УД03322503</t>
  </si>
  <si>
    <t>85229024</t>
  </si>
  <si>
    <t>Товуусүрэн</t>
  </si>
  <si>
    <t>УГ84012904</t>
  </si>
  <si>
    <t>86763484</t>
  </si>
  <si>
    <t>94604527</t>
  </si>
  <si>
    <t>УГ76030214</t>
  </si>
  <si>
    <t>95092750</t>
  </si>
  <si>
    <t>УГ75091723</t>
  </si>
  <si>
    <t>88150461</t>
  </si>
  <si>
    <t>УГ74101201</t>
  </si>
  <si>
    <t>89846612</t>
  </si>
  <si>
    <t>УГ70022107</t>
  </si>
  <si>
    <t>95339993</t>
  </si>
  <si>
    <t>УГ66121804</t>
  </si>
  <si>
    <t>89874117</t>
  </si>
  <si>
    <t>УГ07230700</t>
  </si>
  <si>
    <t>95510152</t>
  </si>
  <si>
    <t>СОДТӨГСБИЛЭГ</t>
  </si>
  <si>
    <t>УГ06212519</t>
  </si>
  <si>
    <t>90268699</t>
  </si>
  <si>
    <t>ТӨВДӨНДОРЖ</t>
  </si>
  <si>
    <t>УГ05311511</t>
  </si>
  <si>
    <t>95696095</t>
  </si>
  <si>
    <t>УГ04310609</t>
  </si>
  <si>
    <t>99810738</t>
  </si>
  <si>
    <t>УГ04260969</t>
  </si>
  <si>
    <t>88393101</t>
  </si>
  <si>
    <t>ТАМИР-ЭРДЭНЭ</t>
  </si>
  <si>
    <t>УГ02232511</t>
  </si>
  <si>
    <t>88824925</t>
  </si>
  <si>
    <t>УА85070401</t>
  </si>
  <si>
    <t>89865728</t>
  </si>
  <si>
    <t>УА66012409</t>
  </si>
  <si>
    <t>99629646</t>
  </si>
  <si>
    <t>ТЯ95011214</t>
  </si>
  <si>
    <t>99775531</t>
  </si>
  <si>
    <t>ТЯ90010111</t>
  </si>
  <si>
    <t>88043255</t>
  </si>
  <si>
    <t>ТЯ70052411</t>
  </si>
  <si>
    <t>80666064</t>
  </si>
  <si>
    <t>ТЯ69060905</t>
  </si>
  <si>
    <t>95731878</t>
  </si>
  <si>
    <t>Наадамсүрэн</t>
  </si>
  <si>
    <t>ТЛ94061116</t>
  </si>
  <si>
    <t>80776587</t>
  </si>
  <si>
    <t>ТЛ03280712</t>
  </si>
  <si>
    <t>95527221</t>
  </si>
  <si>
    <t>ТК87111521</t>
  </si>
  <si>
    <t>88152287</t>
  </si>
  <si>
    <t>ТК81022406</t>
  </si>
  <si>
    <t>86077830</t>
  </si>
  <si>
    <t>ТК78012100</t>
  </si>
  <si>
    <t>99984769</t>
  </si>
  <si>
    <t>ТК75012464</t>
  </si>
  <si>
    <t>94436561</t>
  </si>
  <si>
    <t>ТК06212516</t>
  </si>
  <si>
    <t>85080009</t>
  </si>
  <si>
    <t>ТИ89102073</t>
  </si>
  <si>
    <t>88891290</t>
  </si>
  <si>
    <t>ТИ88010157</t>
  </si>
  <si>
    <t>95366030</t>
  </si>
  <si>
    <t>ТИ87092412</t>
  </si>
  <si>
    <t>95175887</t>
  </si>
  <si>
    <t>ТИ86102817</t>
  </si>
  <si>
    <t>88126125</t>
  </si>
  <si>
    <t>ТИ70052462</t>
  </si>
  <si>
    <t>95692468</t>
  </si>
  <si>
    <t>ТИ67012068</t>
  </si>
  <si>
    <t>80025196</t>
  </si>
  <si>
    <t>Дүвчинсүрэн</t>
  </si>
  <si>
    <t>ЦОГСҮРЭН</t>
  </si>
  <si>
    <t>ТИ65100212</t>
  </si>
  <si>
    <t>88042707</t>
  </si>
  <si>
    <t>ТЗ65070664</t>
  </si>
  <si>
    <t>96899808</t>
  </si>
  <si>
    <t>99921835</t>
  </si>
  <si>
    <t>ТЖ66070478</t>
  </si>
  <si>
    <t>89355254</t>
  </si>
  <si>
    <t>СУВДАНТУЯА</t>
  </si>
  <si>
    <t>ТЕ92102500</t>
  </si>
  <si>
    <t>99770250</t>
  </si>
  <si>
    <t>ТЕ92041739</t>
  </si>
  <si>
    <t>95299541</t>
  </si>
  <si>
    <t>ТЕ70091268</t>
  </si>
  <si>
    <t>99727323</t>
  </si>
  <si>
    <t>ҮЖИНЭЭЛХАМ</t>
  </si>
  <si>
    <t>ТЕ07312108</t>
  </si>
  <si>
    <t>88891049</t>
  </si>
  <si>
    <t>ТЕ07272527</t>
  </si>
  <si>
    <t>95344703</t>
  </si>
  <si>
    <t>Галт-Эрдэнэ</t>
  </si>
  <si>
    <t>ТЕ06232607</t>
  </si>
  <si>
    <t>99370330</t>
  </si>
  <si>
    <t>ТЕ06212910</t>
  </si>
  <si>
    <t>89379550</t>
  </si>
  <si>
    <t>ТЕ05321739</t>
  </si>
  <si>
    <t>99391750</t>
  </si>
  <si>
    <t>ТЕ04260618</t>
  </si>
  <si>
    <t>94883025</t>
  </si>
  <si>
    <t>ТЕ04222712</t>
  </si>
  <si>
    <t>99814840</t>
  </si>
  <si>
    <t>ТД84091368</t>
  </si>
  <si>
    <t>99790538</t>
  </si>
  <si>
    <t>ТД76032871</t>
  </si>
  <si>
    <t>89402176</t>
  </si>
  <si>
    <t>ТГ91070324</t>
  </si>
  <si>
    <t>86862770</t>
  </si>
  <si>
    <t>ТГ81012961</t>
  </si>
  <si>
    <t>99375470</t>
  </si>
  <si>
    <t>ТГ77031612</t>
  </si>
  <si>
    <t>96705075</t>
  </si>
  <si>
    <t>Кавдарахман</t>
  </si>
  <si>
    <t>АРМАН</t>
  </si>
  <si>
    <t>ТВ82060717</t>
  </si>
  <si>
    <t>88988267</t>
  </si>
  <si>
    <t>ТБ99081417</t>
  </si>
  <si>
    <t>88822826</t>
  </si>
  <si>
    <t>ТБ84060511</t>
  </si>
  <si>
    <t>99815951</t>
  </si>
  <si>
    <t>ТА99031851</t>
  </si>
  <si>
    <t>88155781</t>
  </si>
  <si>
    <t>ТА96032967</t>
  </si>
  <si>
    <t>99378694</t>
  </si>
  <si>
    <t>Зоя</t>
  </si>
  <si>
    <t>СУНКАР</t>
  </si>
  <si>
    <t>ТА96022961</t>
  </si>
  <si>
    <t>99414606</t>
  </si>
  <si>
    <t>ТА95081901</t>
  </si>
  <si>
    <t>88598095</t>
  </si>
  <si>
    <t>94606026</t>
  </si>
  <si>
    <t>ТА83071011</t>
  </si>
  <si>
    <t>99849418</t>
  </si>
  <si>
    <t>ТА05210807</t>
  </si>
  <si>
    <t>94397487</t>
  </si>
  <si>
    <t>ТА03251931</t>
  </si>
  <si>
    <t>85333723</t>
  </si>
  <si>
    <t>ТА02320833</t>
  </si>
  <si>
    <t>88474500</t>
  </si>
  <si>
    <t>ТА01252019</t>
  </si>
  <si>
    <t>88018088</t>
  </si>
  <si>
    <t>95154664</t>
  </si>
  <si>
    <t>СЮ99070735</t>
  </si>
  <si>
    <t>88940007</t>
  </si>
  <si>
    <t>Ренчинноров</t>
  </si>
  <si>
    <t>СЮ97122730</t>
  </si>
  <si>
    <t>99512023</t>
  </si>
  <si>
    <t>СЮ89120507</t>
  </si>
  <si>
    <t>99919815</t>
  </si>
  <si>
    <t>СЮ76040978</t>
  </si>
  <si>
    <t>88355805</t>
  </si>
  <si>
    <t>СЮ72060114</t>
  </si>
  <si>
    <t>89939797</t>
  </si>
  <si>
    <t>СЮ65010519</t>
  </si>
  <si>
    <t>96951582</t>
  </si>
  <si>
    <t>СЮ07230230</t>
  </si>
  <si>
    <t>88759206</t>
  </si>
  <si>
    <t>СЮ07211017</t>
  </si>
  <si>
    <t>95533475</t>
  </si>
  <si>
    <t>90909925</t>
  </si>
  <si>
    <t>СЮ04212304</t>
  </si>
  <si>
    <t>95107688</t>
  </si>
  <si>
    <t>СЮ01212434</t>
  </si>
  <si>
    <t>99625729</t>
  </si>
  <si>
    <t>СЭ93112417</t>
  </si>
  <si>
    <t>98117103</t>
  </si>
  <si>
    <t>88568879</t>
  </si>
  <si>
    <t>СЭ78101819</t>
  </si>
  <si>
    <t>86100190</t>
  </si>
  <si>
    <t>Баатарцол</t>
  </si>
  <si>
    <t>СЭ00221611</t>
  </si>
  <si>
    <t>94987367</t>
  </si>
  <si>
    <t>СЩ77110714</t>
  </si>
  <si>
    <t>88464338</t>
  </si>
  <si>
    <t>Рэгдэл</t>
  </si>
  <si>
    <t>СЩ70041207</t>
  </si>
  <si>
    <t>88836707</t>
  </si>
  <si>
    <t>СЩ06231571</t>
  </si>
  <si>
    <t>85880209</t>
  </si>
  <si>
    <t>СУ06251880</t>
  </si>
  <si>
    <t>95282408</t>
  </si>
  <si>
    <t>СУ03231401</t>
  </si>
  <si>
    <t>99545295</t>
  </si>
  <si>
    <t>Мөнхзаяат</t>
  </si>
  <si>
    <t>СУ02281212</t>
  </si>
  <si>
    <t>94719415</t>
  </si>
  <si>
    <t>Оргилтуяа</t>
  </si>
  <si>
    <t>СТ86111817</t>
  </si>
  <si>
    <t>86544451</t>
  </si>
  <si>
    <t>СР93092909</t>
  </si>
  <si>
    <t>98900147</t>
  </si>
  <si>
    <t>СР04292401</t>
  </si>
  <si>
    <t>89448121</t>
  </si>
  <si>
    <t>АНУЦЭЦЭГ</t>
  </si>
  <si>
    <t>СП97100103</t>
  </si>
  <si>
    <t>96090515</t>
  </si>
  <si>
    <t>СО78081619</t>
  </si>
  <si>
    <t>89802798</t>
  </si>
  <si>
    <t>СО03311008</t>
  </si>
  <si>
    <t>80594509</t>
  </si>
  <si>
    <t>СМ97031534</t>
  </si>
  <si>
    <t>95159189</t>
  </si>
  <si>
    <t>СМ79081315</t>
  </si>
  <si>
    <t>88736108</t>
  </si>
  <si>
    <t>ОДСАЙХАН</t>
  </si>
  <si>
    <t>СК85010419</t>
  </si>
  <si>
    <t>88923620</t>
  </si>
  <si>
    <t>СК69030809</t>
  </si>
  <si>
    <t>89409793</t>
  </si>
  <si>
    <t>СИ92082239</t>
  </si>
  <si>
    <t>86233312</t>
  </si>
  <si>
    <t>СИ90102310</t>
  </si>
  <si>
    <t>88902309</t>
  </si>
  <si>
    <t>АЮУЛГҮЙ</t>
  </si>
  <si>
    <t>СИ84090304</t>
  </si>
  <si>
    <t>98315511</t>
  </si>
  <si>
    <t>СИ78050234</t>
  </si>
  <si>
    <t>91916106</t>
  </si>
  <si>
    <t>СЗ82010409</t>
  </si>
  <si>
    <t>97116099</t>
  </si>
  <si>
    <t>Төмөрбарс</t>
  </si>
  <si>
    <t>СЖ06253111</t>
  </si>
  <si>
    <t>89824492</t>
  </si>
  <si>
    <t>СЕ92022906</t>
  </si>
  <si>
    <t>99676603</t>
  </si>
  <si>
    <t>ХЭРЛЭНБОЛД</t>
  </si>
  <si>
    <t>СЕ91100610</t>
  </si>
  <si>
    <t>87030093</t>
  </si>
  <si>
    <t>СЕ91031802</t>
  </si>
  <si>
    <t>88911797</t>
  </si>
  <si>
    <t>Олцон</t>
  </si>
  <si>
    <t>СЕ73032711</t>
  </si>
  <si>
    <t>89273808</t>
  </si>
  <si>
    <t>91001203</t>
  </si>
  <si>
    <t>Мандалжав</t>
  </si>
  <si>
    <t>СД68092406</t>
  </si>
  <si>
    <t>88509788</t>
  </si>
  <si>
    <t>СД65020710</t>
  </si>
  <si>
    <t>89856502</t>
  </si>
  <si>
    <t>СД05311616</t>
  </si>
  <si>
    <t>85156829</t>
  </si>
  <si>
    <t>СГ78030413</t>
  </si>
  <si>
    <t>94780310</t>
  </si>
  <si>
    <t>СВ63051005</t>
  </si>
  <si>
    <t>98892561</t>
  </si>
  <si>
    <t>СВ04281413</t>
  </si>
  <si>
    <t>85803965</t>
  </si>
  <si>
    <t>СВ04241511</t>
  </si>
  <si>
    <t>94195479</t>
  </si>
  <si>
    <t>98186505</t>
  </si>
  <si>
    <t>СБ06231408</t>
  </si>
  <si>
    <t>88856079</t>
  </si>
  <si>
    <t>ЧИНЧУЛУУН</t>
  </si>
  <si>
    <t>СБ03261411</t>
  </si>
  <si>
    <t>80379093</t>
  </si>
  <si>
    <t>СА98082414</t>
  </si>
  <si>
    <t>88805866</t>
  </si>
  <si>
    <t>СА02310902</t>
  </si>
  <si>
    <t>90262212</t>
  </si>
  <si>
    <t>Долгоррагчаа</t>
  </si>
  <si>
    <t>РЮ87072666</t>
  </si>
  <si>
    <t>88052887</t>
  </si>
  <si>
    <t>РЮ78092409</t>
  </si>
  <si>
    <t>99827608</t>
  </si>
  <si>
    <t>РЮ70041801</t>
  </si>
  <si>
    <t>90375333</t>
  </si>
  <si>
    <t>РЮ65020264</t>
  </si>
  <si>
    <t>99933363</t>
  </si>
  <si>
    <t>ИДЭРСАЙХАН</t>
  </si>
  <si>
    <t>РЮ07250814</t>
  </si>
  <si>
    <t>95984541</t>
  </si>
  <si>
    <t>80134373</t>
  </si>
  <si>
    <t>РЮ05270305</t>
  </si>
  <si>
    <t>90506086</t>
  </si>
  <si>
    <t>РЮ00221510</t>
  </si>
  <si>
    <t>80272479</t>
  </si>
  <si>
    <t>РЭ96091409</t>
  </si>
  <si>
    <t>86862478</t>
  </si>
  <si>
    <t>РЭ90042631</t>
  </si>
  <si>
    <t>88103418</t>
  </si>
  <si>
    <t>Дагванамжил</t>
  </si>
  <si>
    <t>БЭХБААТАР</t>
  </si>
  <si>
    <t>РЭ85111374</t>
  </si>
  <si>
    <t>88988564</t>
  </si>
  <si>
    <t>РЭ75091307</t>
  </si>
  <si>
    <t>95487121</t>
  </si>
  <si>
    <t>РЭ70060374</t>
  </si>
  <si>
    <t>86034645</t>
  </si>
  <si>
    <t>РХ87062417</t>
  </si>
  <si>
    <t>94039449</t>
  </si>
  <si>
    <t>РХ62011120</t>
  </si>
  <si>
    <t>95696791</t>
  </si>
  <si>
    <t>РФ99010507</t>
  </si>
  <si>
    <t>88995980</t>
  </si>
  <si>
    <t>ПҮРЭВЖАЛ</t>
  </si>
  <si>
    <t>РУ88090119</t>
  </si>
  <si>
    <t>85439303</t>
  </si>
  <si>
    <t>СҮМБЭРЭЛМАА</t>
  </si>
  <si>
    <t>РУ86112009</t>
  </si>
  <si>
    <t>99926759</t>
  </si>
  <si>
    <t>РУ77011028</t>
  </si>
  <si>
    <t>88802686</t>
  </si>
  <si>
    <t>РС99021739</t>
  </si>
  <si>
    <t>94374082</t>
  </si>
  <si>
    <t>РС81011704</t>
  </si>
  <si>
    <t>99659791</t>
  </si>
  <si>
    <t>РС02221101</t>
  </si>
  <si>
    <t>60673567</t>
  </si>
  <si>
    <t>РС01250906</t>
  </si>
  <si>
    <t>86768604</t>
  </si>
  <si>
    <t>БӨХХИШИГ</t>
  </si>
  <si>
    <t>РП05222415</t>
  </si>
  <si>
    <t>99226445</t>
  </si>
  <si>
    <t>РН03301404</t>
  </si>
  <si>
    <t>99314918</t>
  </si>
  <si>
    <t>РМ04301218</t>
  </si>
  <si>
    <t>88130675</t>
  </si>
  <si>
    <t>ЦАГААНБАНДИ</t>
  </si>
  <si>
    <t>РМ03232712</t>
  </si>
  <si>
    <t>80962097</t>
  </si>
  <si>
    <t>РЛ83102603</t>
  </si>
  <si>
    <t>94112669</t>
  </si>
  <si>
    <t>РЛ81120218</t>
  </si>
  <si>
    <t>86333060</t>
  </si>
  <si>
    <t>РЛ06222302</t>
  </si>
  <si>
    <t>88559573</t>
  </si>
  <si>
    <t>РЛ05321305</t>
  </si>
  <si>
    <t>95357625</t>
  </si>
  <si>
    <t>РЛ03232229</t>
  </si>
  <si>
    <t>89127391</t>
  </si>
  <si>
    <t>МӨНХБАГАНА</t>
  </si>
  <si>
    <t>РК96110510</t>
  </si>
  <si>
    <t>88019043</t>
  </si>
  <si>
    <t>РК94040800</t>
  </si>
  <si>
    <t>89169408</t>
  </si>
  <si>
    <t>РК79091011</t>
  </si>
  <si>
    <t>95508080</t>
  </si>
  <si>
    <t>РК04250311</t>
  </si>
  <si>
    <t>94910453</t>
  </si>
  <si>
    <t>88046127</t>
  </si>
  <si>
    <t>88506801</t>
  </si>
  <si>
    <t>РЙ74092800</t>
  </si>
  <si>
    <t>89883720</t>
  </si>
  <si>
    <t>РИ79040503</t>
  </si>
  <si>
    <t>86867904</t>
  </si>
  <si>
    <t>РИ00271300</t>
  </si>
  <si>
    <t>80804538</t>
  </si>
  <si>
    <t>ӨЛЗИЙ-УНДРАХ</t>
  </si>
  <si>
    <t>РЗ88102707</t>
  </si>
  <si>
    <t>96424145</t>
  </si>
  <si>
    <t>РЗ87050312</t>
  </si>
  <si>
    <t>80385363</t>
  </si>
  <si>
    <t>Эрдэнэсамбуу</t>
  </si>
  <si>
    <t>РД93051825</t>
  </si>
  <si>
    <t>86305919</t>
  </si>
  <si>
    <t>РД87083016</t>
  </si>
  <si>
    <t>80261312</t>
  </si>
  <si>
    <t>РД84072618</t>
  </si>
  <si>
    <t>89703686</t>
  </si>
  <si>
    <t>Бүрэнбилэгт</t>
  </si>
  <si>
    <t>РД07230917</t>
  </si>
  <si>
    <t>88669599</t>
  </si>
  <si>
    <t>Магсарсүрэн</t>
  </si>
  <si>
    <t>РД04271519</t>
  </si>
  <si>
    <t>95217673</t>
  </si>
  <si>
    <t>Мягмарринчин</t>
  </si>
  <si>
    <t>РГ77011500</t>
  </si>
  <si>
    <t>89045414</t>
  </si>
  <si>
    <t>РГ65111803</t>
  </si>
  <si>
    <t>99853848</t>
  </si>
  <si>
    <t>РВ89022206</t>
  </si>
  <si>
    <t>99146924</t>
  </si>
  <si>
    <t>РВ88080909</t>
  </si>
  <si>
    <t>93268080</t>
  </si>
  <si>
    <t>Гэндэнгончиг</t>
  </si>
  <si>
    <t>РВ61030421</t>
  </si>
  <si>
    <t>88546355</t>
  </si>
  <si>
    <t>РВ06293000</t>
  </si>
  <si>
    <t>80246390</t>
  </si>
  <si>
    <t>РБ80022203</t>
  </si>
  <si>
    <t>85648606</t>
  </si>
  <si>
    <t>РА92091801</t>
  </si>
  <si>
    <t>88388545</t>
  </si>
  <si>
    <t>Бямбабаяр</t>
  </si>
  <si>
    <t>РА05320619</t>
  </si>
  <si>
    <t>80564537</t>
  </si>
  <si>
    <t>ПЮ98051905</t>
  </si>
  <si>
    <t>80605006</t>
  </si>
  <si>
    <t>ПЮ07242321</t>
  </si>
  <si>
    <t>99504108</t>
  </si>
  <si>
    <t>88788020</t>
  </si>
  <si>
    <t>ПЮ03310710</t>
  </si>
  <si>
    <t>85885125</t>
  </si>
  <si>
    <t>Серкбай</t>
  </si>
  <si>
    <t>ГУЛЬСАРА</t>
  </si>
  <si>
    <t>ПЮ03230109</t>
  </si>
  <si>
    <t>85165949</t>
  </si>
  <si>
    <t>ПЮ02292519</t>
  </si>
  <si>
    <t>80543151</t>
  </si>
  <si>
    <t>ПЮ02281718</t>
  </si>
  <si>
    <t>85221515</t>
  </si>
  <si>
    <t>ПЭ84050404</t>
  </si>
  <si>
    <t>88325906</t>
  </si>
  <si>
    <t>Даваамялаа</t>
  </si>
  <si>
    <t>ПЭ79082012</t>
  </si>
  <si>
    <t>91897747</t>
  </si>
  <si>
    <t>ПП03281914</t>
  </si>
  <si>
    <t>88488311</t>
  </si>
  <si>
    <t>БУДНЯМ</t>
  </si>
  <si>
    <t>ПО78061416</t>
  </si>
  <si>
    <t>98110579</t>
  </si>
  <si>
    <t>ПМ74092115</t>
  </si>
  <si>
    <t>99741699</t>
  </si>
  <si>
    <t>ПК96082110</t>
  </si>
  <si>
    <t>89663332</t>
  </si>
  <si>
    <t>ПК79080715</t>
  </si>
  <si>
    <t>85114537</t>
  </si>
  <si>
    <t>ПИ97091407</t>
  </si>
  <si>
    <t>99920936</t>
  </si>
  <si>
    <t>ПИ80011013</t>
  </si>
  <si>
    <t>95662057</t>
  </si>
  <si>
    <t>ПЗ06222510</t>
  </si>
  <si>
    <t>85435010</t>
  </si>
  <si>
    <t>ПЖ07252907</t>
  </si>
  <si>
    <t>86676428</t>
  </si>
  <si>
    <t>ПЖ01302408</t>
  </si>
  <si>
    <t>88431524</t>
  </si>
  <si>
    <t>ПЕ99122115</t>
  </si>
  <si>
    <t>85216221</t>
  </si>
  <si>
    <t>Аръяа</t>
  </si>
  <si>
    <t>ПЕ72102204</t>
  </si>
  <si>
    <t>95346579</t>
  </si>
  <si>
    <t>ПЕ03322610</t>
  </si>
  <si>
    <t>85169192</t>
  </si>
  <si>
    <t>ЖАМБАЛГАРАВ</t>
  </si>
  <si>
    <t>ПД86052778</t>
  </si>
  <si>
    <t>99784322</t>
  </si>
  <si>
    <t>Байтаг</t>
  </si>
  <si>
    <t>ПБ99030816</t>
  </si>
  <si>
    <t>80989700</t>
  </si>
  <si>
    <t>Сайтдолда</t>
  </si>
  <si>
    <t>ПБ96120209</t>
  </si>
  <si>
    <t>96453505</t>
  </si>
  <si>
    <t>ПБ96042716</t>
  </si>
  <si>
    <t>94899784</t>
  </si>
  <si>
    <t>ПБ86041976</t>
  </si>
  <si>
    <t>96100049</t>
  </si>
  <si>
    <t>Номинзул</t>
  </si>
  <si>
    <t>ПА06271319</t>
  </si>
  <si>
    <t>85438857</t>
  </si>
  <si>
    <t>ПА06221819</t>
  </si>
  <si>
    <t>99530697</t>
  </si>
  <si>
    <t>ПА03261218</t>
  </si>
  <si>
    <t>86127105</t>
  </si>
  <si>
    <t>ПА00322519</t>
  </si>
  <si>
    <t>86500086</t>
  </si>
  <si>
    <t>ОЮ95060401</t>
  </si>
  <si>
    <t>94999241</t>
  </si>
  <si>
    <t>ОЮ90020215</t>
  </si>
  <si>
    <t>88844241</t>
  </si>
  <si>
    <t>ОЮ88091629</t>
  </si>
  <si>
    <t>96090731</t>
  </si>
  <si>
    <t>ОЮ86022768</t>
  </si>
  <si>
    <t>89965096</t>
  </si>
  <si>
    <t>ОЮ84072672</t>
  </si>
  <si>
    <t>88057401</t>
  </si>
  <si>
    <t>Балжиндаваа</t>
  </si>
  <si>
    <t>ОЮ84061511</t>
  </si>
  <si>
    <t>89032513</t>
  </si>
  <si>
    <t>Цэгээн</t>
  </si>
  <si>
    <t>ОЮ82022071</t>
  </si>
  <si>
    <t>80068003</t>
  </si>
  <si>
    <t>Лаваанжав</t>
  </si>
  <si>
    <t>ГЭСЭРГАРАВ</t>
  </si>
  <si>
    <t>ОЮ79121112</t>
  </si>
  <si>
    <t>80514268</t>
  </si>
  <si>
    <t>ОЮ04322302</t>
  </si>
  <si>
    <t>80818071</t>
  </si>
  <si>
    <t>Ембүү</t>
  </si>
  <si>
    <t>ОЮ03221815</t>
  </si>
  <si>
    <t>91192339</t>
  </si>
  <si>
    <t>ОС04230211</t>
  </si>
  <si>
    <t>90259027</t>
  </si>
  <si>
    <t>ОП84082301</t>
  </si>
  <si>
    <t>99966214</t>
  </si>
  <si>
    <t>ОП81080518</t>
  </si>
  <si>
    <t>88801484</t>
  </si>
  <si>
    <t>Мунтуун</t>
  </si>
  <si>
    <t>ОП77080704</t>
  </si>
  <si>
    <t>94748595</t>
  </si>
  <si>
    <t>ОО98022805</t>
  </si>
  <si>
    <t>99476058</t>
  </si>
  <si>
    <t>ОО81110766</t>
  </si>
  <si>
    <t>85242899</t>
  </si>
  <si>
    <t>ОН79032464</t>
  </si>
  <si>
    <t>94103322</t>
  </si>
  <si>
    <t>ОМ94032005</t>
  </si>
  <si>
    <t>94227009</t>
  </si>
  <si>
    <t>ОМ06262301</t>
  </si>
  <si>
    <t>85531766</t>
  </si>
  <si>
    <t>ОМ04272223</t>
  </si>
  <si>
    <t>95505300</t>
  </si>
  <si>
    <t>ОЛ06210214</t>
  </si>
  <si>
    <t>99408708</t>
  </si>
  <si>
    <t>ОК91092313</t>
  </si>
  <si>
    <t>80999974</t>
  </si>
  <si>
    <t>ОК06271801</t>
  </si>
  <si>
    <t>99375532</t>
  </si>
  <si>
    <t>БАЛСАНДОРЖ</t>
  </si>
  <si>
    <t>ОЙ03240115</t>
  </si>
  <si>
    <t>91810001</t>
  </si>
  <si>
    <t>ОЙ03231213</t>
  </si>
  <si>
    <t>85520319</t>
  </si>
  <si>
    <t>ОЙ01271416</t>
  </si>
  <si>
    <t>90959222</t>
  </si>
  <si>
    <t>ОИ96022618</t>
  </si>
  <si>
    <t>80441775</t>
  </si>
  <si>
    <t>Ночоо</t>
  </si>
  <si>
    <t>ЧИМЭГБАЯР</t>
  </si>
  <si>
    <t>ОЗ91050726</t>
  </si>
  <si>
    <t>86668266</t>
  </si>
  <si>
    <t>89011939</t>
  </si>
  <si>
    <t>ОЗ03321407</t>
  </si>
  <si>
    <t>86191214</t>
  </si>
  <si>
    <t>ОЖ97041116</t>
  </si>
  <si>
    <t>88404621</t>
  </si>
  <si>
    <t>ОЖ94031021</t>
  </si>
  <si>
    <t>96683893</t>
  </si>
  <si>
    <t>ОЖ93110811</t>
  </si>
  <si>
    <t>85502649</t>
  </si>
  <si>
    <t>ОЖ06293018</t>
  </si>
  <si>
    <t>89994445</t>
  </si>
  <si>
    <t>ЦЭРЭВ</t>
  </si>
  <si>
    <t>ОЕ72081702</t>
  </si>
  <si>
    <t>80191735</t>
  </si>
  <si>
    <t>ОД94101713</t>
  </si>
  <si>
    <t>91150539</t>
  </si>
  <si>
    <t>ОД70032414</t>
  </si>
  <si>
    <t>95409578</t>
  </si>
  <si>
    <t>ОБ97010403</t>
  </si>
  <si>
    <t>88955833</t>
  </si>
  <si>
    <t>ОБ95041607</t>
  </si>
  <si>
    <t>95344188</t>
  </si>
  <si>
    <t>ОА89062107</t>
  </si>
  <si>
    <t>95011045</t>
  </si>
  <si>
    <t>НЮ73082895</t>
  </si>
  <si>
    <t>99240644</t>
  </si>
  <si>
    <t>НЭ85030664</t>
  </si>
  <si>
    <t>88751213</t>
  </si>
  <si>
    <t>НЭ05252700</t>
  </si>
  <si>
    <t>85880928</t>
  </si>
  <si>
    <t>НЭ05242612</t>
  </si>
  <si>
    <t>85897144</t>
  </si>
  <si>
    <t>АРИУННОМИН</t>
  </si>
  <si>
    <t>НЭ01252225</t>
  </si>
  <si>
    <t>89928902</t>
  </si>
  <si>
    <t>НЭ01221301</t>
  </si>
  <si>
    <t>88241695</t>
  </si>
  <si>
    <t>НЫ91061903</t>
  </si>
  <si>
    <t>86182062</t>
  </si>
  <si>
    <t>НЫ86030761</t>
  </si>
  <si>
    <t>80647061</t>
  </si>
  <si>
    <t>ЦЭЭПИЛ</t>
  </si>
  <si>
    <t>НЫ81012741</t>
  </si>
  <si>
    <t>91073839</t>
  </si>
  <si>
    <t>ДАЛАЙБОЛД</t>
  </si>
  <si>
    <t>НЫ04320615</t>
  </si>
  <si>
    <t>99224379</t>
  </si>
  <si>
    <t>НЩ89011584</t>
  </si>
  <si>
    <t>89911200</t>
  </si>
  <si>
    <t>НЧ92073029</t>
  </si>
  <si>
    <t>99727940</t>
  </si>
  <si>
    <t>НЧ92031017</t>
  </si>
  <si>
    <t>95320606</t>
  </si>
  <si>
    <t>НЧ89122417</t>
  </si>
  <si>
    <t>91909004</t>
  </si>
  <si>
    <t>НЧ78091527</t>
  </si>
  <si>
    <t>94849882</t>
  </si>
  <si>
    <t>НЧ04282316</t>
  </si>
  <si>
    <t>80206707</t>
  </si>
  <si>
    <t>Билэгт</t>
  </si>
  <si>
    <t>НХ94111531</t>
  </si>
  <si>
    <t>86153615</t>
  </si>
  <si>
    <t>НХ05292727</t>
  </si>
  <si>
    <t>94449965</t>
  </si>
  <si>
    <t>Пэрэнлэйпунцаг</t>
  </si>
  <si>
    <t>ХААНХҮҮ</t>
  </si>
  <si>
    <t>НФ85060216</t>
  </si>
  <si>
    <t>88618170</t>
  </si>
  <si>
    <t>НФ66091311</t>
  </si>
  <si>
    <t>94128662</t>
  </si>
  <si>
    <t>НУ84050904</t>
  </si>
  <si>
    <t>80077119</t>
  </si>
  <si>
    <t>НС94051436</t>
  </si>
  <si>
    <t>99212996</t>
  </si>
  <si>
    <t>НР97101205</t>
  </si>
  <si>
    <t>80520837</t>
  </si>
  <si>
    <t>НР72051176</t>
  </si>
  <si>
    <t>96731958</t>
  </si>
  <si>
    <t>НП92120918</t>
  </si>
  <si>
    <t>89007713</t>
  </si>
  <si>
    <t>99659338</t>
  </si>
  <si>
    <t>НМ66101931</t>
  </si>
  <si>
    <t>98187518</t>
  </si>
  <si>
    <t>НМ02242001</t>
  </si>
  <si>
    <t>88045873</t>
  </si>
  <si>
    <t>НЛ96072808</t>
  </si>
  <si>
    <t>86812135</t>
  </si>
  <si>
    <t>Туваансүрэн</t>
  </si>
  <si>
    <t>НЛ07232911</t>
  </si>
  <si>
    <t>94200833</t>
  </si>
  <si>
    <t>НЛ06280401</t>
  </si>
  <si>
    <t>90255055</t>
  </si>
  <si>
    <t>НК04302703</t>
  </si>
  <si>
    <t>99937952</t>
  </si>
  <si>
    <t>НЙ99111710</t>
  </si>
  <si>
    <t>99792748</t>
  </si>
  <si>
    <t>Сан</t>
  </si>
  <si>
    <t>НЙ89111203</t>
  </si>
  <si>
    <t>95991144</t>
  </si>
  <si>
    <t>НЙ82080412</t>
  </si>
  <si>
    <t>90172707</t>
  </si>
  <si>
    <t>НЙ63012015</t>
  </si>
  <si>
    <t>94020208</t>
  </si>
  <si>
    <t>Пүрэвболд</t>
  </si>
  <si>
    <t>НЙ06302318</t>
  </si>
  <si>
    <t>89833229</t>
  </si>
  <si>
    <t>НЙ05231913</t>
  </si>
  <si>
    <t>90000987</t>
  </si>
  <si>
    <t>Дугарбаатар</t>
  </si>
  <si>
    <t>НИ99042133</t>
  </si>
  <si>
    <t>80996565</t>
  </si>
  <si>
    <t>88641512</t>
  </si>
  <si>
    <t>НЗ82012472</t>
  </si>
  <si>
    <t>95629295</t>
  </si>
  <si>
    <t>НГ02232005</t>
  </si>
  <si>
    <t>99667066</t>
  </si>
  <si>
    <t>НВ87041109</t>
  </si>
  <si>
    <t>91800010</t>
  </si>
  <si>
    <t>80664084</t>
  </si>
  <si>
    <t>Мөнгөнхазаар</t>
  </si>
  <si>
    <t>НБ05241909</t>
  </si>
  <si>
    <t>85191324</t>
  </si>
  <si>
    <t>МЯ00283118</t>
  </si>
  <si>
    <t>99201061</t>
  </si>
  <si>
    <t>Жавзанханд</t>
  </si>
  <si>
    <t>МЮ89110569</t>
  </si>
  <si>
    <t>88767055</t>
  </si>
  <si>
    <t>МЮ85090569</t>
  </si>
  <si>
    <t>85531232</t>
  </si>
  <si>
    <t>МЮ84112501</t>
  </si>
  <si>
    <t>94921539</t>
  </si>
  <si>
    <t>МЮ81042379</t>
  </si>
  <si>
    <t>99571499</t>
  </si>
  <si>
    <t>МЮ78012819</t>
  </si>
  <si>
    <t>88817534</t>
  </si>
  <si>
    <t>МЮ77072693</t>
  </si>
  <si>
    <t>99815612</t>
  </si>
  <si>
    <t>МЮ76090216</t>
  </si>
  <si>
    <t>94368027</t>
  </si>
  <si>
    <t>МЮ74081884</t>
  </si>
  <si>
    <t>80191961</t>
  </si>
  <si>
    <t>МЮ62050204</t>
  </si>
  <si>
    <t>89219293</t>
  </si>
  <si>
    <t>МЮ07212611</t>
  </si>
  <si>
    <t>85155209</t>
  </si>
  <si>
    <t>МЮ05231307</t>
  </si>
  <si>
    <t>94682580</t>
  </si>
  <si>
    <t>ДЭЛГЭРНАРАН</t>
  </si>
  <si>
    <t>МЮ01250626</t>
  </si>
  <si>
    <t>99494163</t>
  </si>
  <si>
    <t>АНАНДБАЗАР</t>
  </si>
  <si>
    <t>МЮ01213011</t>
  </si>
  <si>
    <t>99336155</t>
  </si>
  <si>
    <t>Тунгалагбуянт</t>
  </si>
  <si>
    <t>МЭ90072117</t>
  </si>
  <si>
    <t>99708122</t>
  </si>
  <si>
    <t>МЭ88061834</t>
  </si>
  <si>
    <t>88660275</t>
  </si>
  <si>
    <t>МЭ84121711</t>
  </si>
  <si>
    <t>99495060</t>
  </si>
  <si>
    <t>МЬ72081507</t>
  </si>
  <si>
    <t>89054272</t>
  </si>
  <si>
    <t>80492559</t>
  </si>
  <si>
    <t>МХ03321008</t>
  </si>
  <si>
    <t>99214385</t>
  </si>
  <si>
    <t>МХ01251703</t>
  </si>
  <si>
    <t>95142527</t>
  </si>
  <si>
    <t>МФ99041607</t>
  </si>
  <si>
    <t>95015133</t>
  </si>
  <si>
    <t>МФ98102915</t>
  </si>
  <si>
    <t>80737172</t>
  </si>
  <si>
    <t>МФ98061019</t>
  </si>
  <si>
    <t>85587094</t>
  </si>
  <si>
    <t>ДАМДИНБАЗАР</t>
  </si>
  <si>
    <t>МФ78120116</t>
  </si>
  <si>
    <t>99371738</t>
  </si>
  <si>
    <t>91762696</t>
  </si>
  <si>
    <t>МФ05322710</t>
  </si>
  <si>
    <t>99799412</t>
  </si>
  <si>
    <t>МФ02290900</t>
  </si>
  <si>
    <t>95191039</t>
  </si>
  <si>
    <t>Гэрэлбүрэн</t>
  </si>
  <si>
    <t>МУ95061019</t>
  </si>
  <si>
    <t>95492523</t>
  </si>
  <si>
    <t>МУ84010864</t>
  </si>
  <si>
    <t>95393030</t>
  </si>
  <si>
    <t>МУ04281915</t>
  </si>
  <si>
    <t>95209819</t>
  </si>
  <si>
    <t>МТ79122604</t>
  </si>
  <si>
    <t>95977466</t>
  </si>
  <si>
    <t>МТ01251609</t>
  </si>
  <si>
    <t>94225428</t>
  </si>
  <si>
    <t>МС93110911</t>
  </si>
  <si>
    <t>88032572</t>
  </si>
  <si>
    <t>МС87101105</t>
  </si>
  <si>
    <t>89012246</t>
  </si>
  <si>
    <t>МС79052509</t>
  </si>
  <si>
    <t>99714670</t>
  </si>
  <si>
    <t>ТҮМЭН-ЭРДЭНЭ</t>
  </si>
  <si>
    <t>МП81111268</t>
  </si>
  <si>
    <t>96749672</t>
  </si>
  <si>
    <t>95600167</t>
  </si>
  <si>
    <t>94887775</t>
  </si>
  <si>
    <t>МО02281301</t>
  </si>
  <si>
    <t>94189841</t>
  </si>
  <si>
    <t>МН87090161</t>
  </si>
  <si>
    <t>85744423</t>
  </si>
  <si>
    <t>МЛ88082702</t>
  </si>
  <si>
    <t>95933529</t>
  </si>
  <si>
    <t>УЧИРАЛ</t>
  </si>
  <si>
    <t>МЛ83011119</t>
  </si>
  <si>
    <t>90811580</t>
  </si>
  <si>
    <t>МЛ07211011</t>
  </si>
  <si>
    <t>99724053</t>
  </si>
  <si>
    <t>МК99082105</t>
  </si>
  <si>
    <t>89997632</t>
  </si>
  <si>
    <t>МК84072021</t>
  </si>
  <si>
    <t>88778461</t>
  </si>
  <si>
    <t>ОТГОЖИЙ</t>
  </si>
  <si>
    <t>МЙ68100406</t>
  </si>
  <si>
    <t>95620153</t>
  </si>
  <si>
    <t>Рэнцмаа</t>
  </si>
  <si>
    <t>МИ79092817</t>
  </si>
  <si>
    <t>95323483</t>
  </si>
  <si>
    <t>МИ05292303</t>
  </si>
  <si>
    <t>91780103</t>
  </si>
  <si>
    <t>МЗ95011911</t>
  </si>
  <si>
    <t>96614016</t>
  </si>
  <si>
    <t>МЗ87021613</t>
  </si>
  <si>
    <t>88039354</t>
  </si>
  <si>
    <t>ШИНЭНЭМЭХ</t>
  </si>
  <si>
    <t>МЗ85041578</t>
  </si>
  <si>
    <t>80213050</t>
  </si>
  <si>
    <t>МЗ06231121</t>
  </si>
  <si>
    <t>88688564</t>
  </si>
  <si>
    <t>МЗ04311236</t>
  </si>
  <si>
    <t>99223517</t>
  </si>
  <si>
    <t>МЗ01240915</t>
  </si>
  <si>
    <t>88034355</t>
  </si>
  <si>
    <t>МЖ75121000</t>
  </si>
  <si>
    <t>95163330</t>
  </si>
  <si>
    <t>МЖ03221411</t>
  </si>
  <si>
    <t>99544490</t>
  </si>
  <si>
    <t>Сайнжав</t>
  </si>
  <si>
    <t>МЕ78102104</t>
  </si>
  <si>
    <t>99613137</t>
  </si>
  <si>
    <t>МД79011874</t>
  </si>
  <si>
    <t>99445483</t>
  </si>
  <si>
    <t>МБ87070535</t>
  </si>
  <si>
    <t>99012732</t>
  </si>
  <si>
    <t>МБ87042608</t>
  </si>
  <si>
    <t>80735225</t>
  </si>
  <si>
    <t>МБ86092811</t>
  </si>
  <si>
    <t>85191885</t>
  </si>
  <si>
    <t>МБ05322702</t>
  </si>
  <si>
    <t>99764614</t>
  </si>
  <si>
    <t>МБ01281021</t>
  </si>
  <si>
    <t>95896707</t>
  </si>
  <si>
    <t>МА79122722</t>
  </si>
  <si>
    <t>94412627</t>
  </si>
  <si>
    <t>МА63102104</t>
  </si>
  <si>
    <t>86964688</t>
  </si>
  <si>
    <t>МА05320206</t>
  </si>
  <si>
    <t>95754147</t>
  </si>
  <si>
    <t>МӨНГӨНДОЛГИО</t>
  </si>
  <si>
    <t>МА01271301</t>
  </si>
  <si>
    <t>88444638</t>
  </si>
  <si>
    <t>ЛЮ98122313</t>
  </si>
  <si>
    <t>89192729</t>
  </si>
  <si>
    <t>ЛЮ95100618</t>
  </si>
  <si>
    <t>90160709</t>
  </si>
  <si>
    <t>ЛЮ88040606</t>
  </si>
  <si>
    <t>95168891</t>
  </si>
  <si>
    <t>ЛЮ73091706</t>
  </si>
  <si>
    <t>96359605</t>
  </si>
  <si>
    <t>Мөөсөө</t>
  </si>
  <si>
    <t>ЛЮ70120531</t>
  </si>
  <si>
    <t>88035354</t>
  </si>
  <si>
    <t>ЛЮ06322314</t>
  </si>
  <si>
    <t>96944477</t>
  </si>
  <si>
    <t>ЛН92072001</t>
  </si>
  <si>
    <t>80084776</t>
  </si>
  <si>
    <t>ЛН82031409</t>
  </si>
  <si>
    <t>89481919</t>
  </si>
  <si>
    <t>Тайвансумъяа</t>
  </si>
  <si>
    <t>ЛМ98100512</t>
  </si>
  <si>
    <t>88282050</t>
  </si>
  <si>
    <t>ЛМ93010818</t>
  </si>
  <si>
    <t>90540108</t>
  </si>
  <si>
    <t>Боронз</t>
  </si>
  <si>
    <t>ТӨГӨЛДӨРБААТАР</t>
  </si>
  <si>
    <t>ЛМ92121911</t>
  </si>
  <si>
    <t>88756522</t>
  </si>
  <si>
    <t>ЛМ88071301</t>
  </si>
  <si>
    <t>86470202</t>
  </si>
  <si>
    <t>Тайвансайхан</t>
  </si>
  <si>
    <t>ЛМ00221033</t>
  </si>
  <si>
    <t>95424942</t>
  </si>
  <si>
    <t>ЛК92091805</t>
  </si>
  <si>
    <t>88736725</t>
  </si>
  <si>
    <t>САМПИЛДОНДОВ</t>
  </si>
  <si>
    <t>ЛК90101435</t>
  </si>
  <si>
    <t>88566725</t>
  </si>
  <si>
    <t>БАРДОРЖ</t>
  </si>
  <si>
    <t>ЛК86022115</t>
  </si>
  <si>
    <t>98842909</t>
  </si>
  <si>
    <t>ЛК82033102</t>
  </si>
  <si>
    <t>95186013</t>
  </si>
  <si>
    <t>ЛЙ95062351</t>
  </si>
  <si>
    <t>94924265</t>
  </si>
  <si>
    <t>ЛЙ93111104</t>
  </si>
  <si>
    <t>86581678</t>
  </si>
  <si>
    <t>ЛИ96051519</t>
  </si>
  <si>
    <t>91113146</t>
  </si>
  <si>
    <t>ЛИ92041435</t>
  </si>
  <si>
    <t>88612110</t>
  </si>
  <si>
    <t>99505520</t>
  </si>
  <si>
    <t>Ооёо</t>
  </si>
  <si>
    <t>ЛИ78101961</t>
  </si>
  <si>
    <t>96681019</t>
  </si>
  <si>
    <t>ЛЗ90091563</t>
  </si>
  <si>
    <t>89045226</t>
  </si>
  <si>
    <t>88275861</t>
  </si>
  <si>
    <t>ЛД79020317</t>
  </si>
  <si>
    <t>88666754</t>
  </si>
  <si>
    <t>ЛГ97012310</t>
  </si>
  <si>
    <t>97012310</t>
  </si>
  <si>
    <t>ЛБ98021121</t>
  </si>
  <si>
    <t>91022277</t>
  </si>
  <si>
    <t>90039201</t>
  </si>
  <si>
    <t>ЛБ90110110</t>
  </si>
  <si>
    <t>88565468</t>
  </si>
  <si>
    <t>РЭГЗЭНХАНДМАА</t>
  </si>
  <si>
    <t>ЛБ03210300</t>
  </si>
  <si>
    <t>90577340</t>
  </si>
  <si>
    <t>ЛБ01220931</t>
  </si>
  <si>
    <t>89018126</t>
  </si>
  <si>
    <t>Бичээч</t>
  </si>
  <si>
    <t>ЛБ00300311</t>
  </si>
  <si>
    <t>80155332</t>
  </si>
  <si>
    <t>КЮ96022707</t>
  </si>
  <si>
    <t>89124437</t>
  </si>
  <si>
    <t>КЮ94073136</t>
  </si>
  <si>
    <t>94144664</t>
  </si>
  <si>
    <t>КЮ90072171</t>
  </si>
  <si>
    <t>88020211</t>
  </si>
  <si>
    <t>КЮ90010986</t>
  </si>
  <si>
    <t>89103788</t>
  </si>
  <si>
    <t>КЮ89030619</t>
  </si>
  <si>
    <t>99442130</t>
  </si>
  <si>
    <t>Охинхүү</t>
  </si>
  <si>
    <t>КЮ69012082</t>
  </si>
  <si>
    <t>88068871</t>
  </si>
  <si>
    <t>КЮ68090661</t>
  </si>
  <si>
    <t>89780878</t>
  </si>
  <si>
    <t>КЮ02302709</t>
  </si>
  <si>
    <t>80881890</t>
  </si>
  <si>
    <t>КН95120611</t>
  </si>
  <si>
    <t>85271803</t>
  </si>
  <si>
    <t>КН95031073</t>
  </si>
  <si>
    <t>90855385</t>
  </si>
  <si>
    <t>КМ92042101</t>
  </si>
  <si>
    <t>80134421</t>
  </si>
  <si>
    <t>Хүүхэн</t>
  </si>
  <si>
    <t>КМ81011614</t>
  </si>
  <si>
    <t>89820712</t>
  </si>
  <si>
    <t>КЛ90081718</t>
  </si>
  <si>
    <t>88515100</t>
  </si>
  <si>
    <t>КЛ83022737</t>
  </si>
  <si>
    <t>89329828</t>
  </si>
  <si>
    <t>КЙ00232104</t>
  </si>
  <si>
    <t>80684043</t>
  </si>
  <si>
    <t>КИ98091118</t>
  </si>
  <si>
    <t>88871094</t>
  </si>
  <si>
    <t>КИ93071515</t>
  </si>
  <si>
    <t>88363696</t>
  </si>
  <si>
    <t>КИ87110802</t>
  </si>
  <si>
    <t>88515501</t>
  </si>
  <si>
    <t>Чоёнхүү</t>
  </si>
  <si>
    <t>КИ85121300</t>
  </si>
  <si>
    <t>80171718</t>
  </si>
  <si>
    <t>КЗ98040616</t>
  </si>
  <si>
    <t>94778977</t>
  </si>
  <si>
    <t>КЗ96061911</t>
  </si>
  <si>
    <t>80546483</t>
  </si>
  <si>
    <t>КЗ96042150</t>
  </si>
  <si>
    <t>99383884</t>
  </si>
  <si>
    <t>КЖ95100100</t>
  </si>
  <si>
    <t>94909985</t>
  </si>
  <si>
    <t>КЖ85060308</t>
  </si>
  <si>
    <t>80840603</t>
  </si>
  <si>
    <t>Монголбаяр</t>
  </si>
  <si>
    <t>КД98021904</t>
  </si>
  <si>
    <t>96939391</t>
  </si>
  <si>
    <t>КД91122404</t>
  </si>
  <si>
    <t>89810708</t>
  </si>
  <si>
    <t>КД81042910</t>
  </si>
  <si>
    <t>88830193</t>
  </si>
  <si>
    <t>КГ93031102</t>
  </si>
  <si>
    <t>89546483</t>
  </si>
  <si>
    <t>КВ96090909</t>
  </si>
  <si>
    <t>95957372</t>
  </si>
  <si>
    <t>КВ92072909</t>
  </si>
  <si>
    <t>80586537</t>
  </si>
  <si>
    <t>КВ92042719</t>
  </si>
  <si>
    <t>89381992</t>
  </si>
  <si>
    <t>Хуушин</t>
  </si>
  <si>
    <t>ӨНӨРХУЛАН</t>
  </si>
  <si>
    <t>КВ87071202</t>
  </si>
  <si>
    <t>86677987</t>
  </si>
  <si>
    <t>Өнөрцэцэг</t>
  </si>
  <si>
    <t>КА93042814</t>
  </si>
  <si>
    <t>99875286</t>
  </si>
  <si>
    <t>КА91072718</t>
  </si>
  <si>
    <t>85263523</t>
  </si>
  <si>
    <t>КА85041225</t>
  </si>
  <si>
    <t>88527741</t>
  </si>
  <si>
    <t>КА80120974</t>
  </si>
  <si>
    <t>89996945</t>
  </si>
  <si>
    <t>ЙЮ90081600</t>
  </si>
  <si>
    <t>80300201</t>
  </si>
  <si>
    <t>ЙЮ83050466</t>
  </si>
  <si>
    <t>90311188</t>
  </si>
  <si>
    <t>ЙЮ69031012</t>
  </si>
  <si>
    <t>80640848</t>
  </si>
  <si>
    <t>ЙЮ05272805</t>
  </si>
  <si>
    <t>89164666</t>
  </si>
  <si>
    <t>ЙЮ04323074</t>
  </si>
  <si>
    <t>83183388</t>
  </si>
  <si>
    <t>ЗЭДЭГЛХАМ</t>
  </si>
  <si>
    <t>ЙЮ03322006</t>
  </si>
  <si>
    <t>86859247</t>
  </si>
  <si>
    <t>ЙЮ02272211</t>
  </si>
  <si>
    <t>95900365</t>
  </si>
  <si>
    <t>Тогмиддорж</t>
  </si>
  <si>
    <t>ЙЮ01281101</t>
  </si>
  <si>
    <t>95122696</t>
  </si>
  <si>
    <t>ЦЭРЭНГААМАА</t>
  </si>
  <si>
    <t>ЙЭ90072709</t>
  </si>
  <si>
    <t>99545741</t>
  </si>
  <si>
    <t>ЙС93071911</t>
  </si>
  <si>
    <t>86899699</t>
  </si>
  <si>
    <t>ЙС83100310</t>
  </si>
  <si>
    <t>99611325</t>
  </si>
  <si>
    <t>ЙР88022604</t>
  </si>
  <si>
    <t>88641560</t>
  </si>
  <si>
    <t>ЙР78090271</t>
  </si>
  <si>
    <t>94707089</t>
  </si>
  <si>
    <t>Догмидмаа</t>
  </si>
  <si>
    <t>ЙР73041706</t>
  </si>
  <si>
    <t>89092291</t>
  </si>
  <si>
    <t>САНЖААЖАМЦ</t>
  </si>
  <si>
    <t>ЙП98101410</t>
  </si>
  <si>
    <t>99227041</t>
  </si>
  <si>
    <t>ЙП98040837</t>
  </si>
  <si>
    <t>86299699</t>
  </si>
  <si>
    <t>ЙП83020123</t>
  </si>
  <si>
    <t>88990575</t>
  </si>
  <si>
    <t>ЙП02242900</t>
  </si>
  <si>
    <t>94119254</t>
  </si>
  <si>
    <t>ЙО99072611</t>
  </si>
  <si>
    <t>85320139</t>
  </si>
  <si>
    <t>Тогооцэрэн</t>
  </si>
  <si>
    <t>ЙО94030708</t>
  </si>
  <si>
    <t>99814497</t>
  </si>
  <si>
    <t>ПҮРЭВДОЛГОР</t>
  </si>
  <si>
    <t>ЙО85011001</t>
  </si>
  <si>
    <t>85981420</t>
  </si>
  <si>
    <t>86232966</t>
  </si>
  <si>
    <t>ЙО04311813</t>
  </si>
  <si>
    <t>86169981</t>
  </si>
  <si>
    <t>Сундуйдорж</t>
  </si>
  <si>
    <t>ЙН94092501</t>
  </si>
  <si>
    <t>91886674</t>
  </si>
  <si>
    <t>ЙН87060714</t>
  </si>
  <si>
    <t>89946364</t>
  </si>
  <si>
    <t>ЙН83091201</t>
  </si>
  <si>
    <t>88338956</t>
  </si>
  <si>
    <t>ЙН06322611</t>
  </si>
  <si>
    <t>96931112</t>
  </si>
  <si>
    <t>АВИРСАНАА</t>
  </si>
  <si>
    <t>ЙН04212805</t>
  </si>
  <si>
    <t>95760772</t>
  </si>
  <si>
    <t>89620071</t>
  </si>
  <si>
    <t>ГАНЗАГАР</t>
  </si>
  <si>
    <t>ЙМ96041308</t>
  </si>
  <si>
    <t>95633298</t>
  </si>
  <si>
    <t>ЙМ79122830</t>
  </si>
  <si>
    <t>90066603</t>
  </si>
  <si>
    <t>ЙМ04271203</t>
  </si>
  <si>
    <t>99460364</t>
  </si>
  <si>
    <t>ЙЛ96061805</t>
  </si>
  <si>
    <t>89997091</t>
  </si>
  <si>
    <t>ЙЛ04210704</t>
  </si>
  <si>
    <t>89626223</t>
  </si>
  <si>
    <t>ЙК95091603</t>
  </si>
  <si>
    <t>99956460</t>
  </si>
  <si>
    <t>ЙК04222208</t>
  </si>
  <si>
    <t>80842208</t>
  </si>
  <si>
    <t>ЙИ73112703</t>
  </si>
  <si>
    <t>80510650</t>
  </si>
  <si>
    <t>ЙЗ02261217</t>
  </si>
  <si>
    <t>95623520</t>
  </si>
  <si>
    <t>ЙЖ97062804</t>
  </si>
  <si>
    <t>99461297</t>
  </si>
  <si>
    <t>ЙД92111704</t>
  </si>
  <si>
    <t>89240855</t>
  </si>
  <si>
    <t>ЙД87072725</t>
  </si>
  <si>
    <t>86875907</t>
  </si>
  <si>
    <t>БУЯНБОЛД</t>
  </si>
  <si>
    <t>ЙД04242016</t>
  </si>
  <si>
    <t>94984188</t>
  </si>
  <si>
    <t>ЙГ01302218</t>
  </si>
  <si>
    <t>94593936</t>
  </si>
  <si>
    <t>ЙВ88092403</t>
  </si>
  <si>
    <t>99819774</t>
  </si>
  <si>
    <t>80197919</t>
  </si>
  <si>
    <t>ЙВ00281514</t>
  </si>
  <si>
    <t>89922488</t>
  </si>
  <si>
    <t>95950923</t>
  </si>
  <si>
    <t>ЙА95090203</t>
  </si>
  <si>
    <t>89898299</t>
  </si>
  <si>
    <t>ИЮ92031315</t>
  </si>
  <si>
    <t>80407081</t>
  </si>
  <si>
    <t>ИЮ89072624</t>
  </si>
  <si>
    <t>99666343</t>
  </si>
  <si>
    <t>ИЮ87092018</t>
  </si>
  <si>
    <t>98650999</t>
  </si>
  <si>
    <t>ИЮ85110612</t>
  </si>
  <si>
    <t>89070275</t>
  </si>
  <si>
    <t>Лүндэгцэрэн</t>
  </si>
  <si>
    <t>ИЮ79092715</t>
  </si>
  <si>
    <t>91544855</t>
  </si>
  <si>
    <t>ИЭ96051214</t>
  </si>
  <si>
    <t>80603066</t>
  </si>
  <si>
    <t>ИЭ87012824</t>
  </si>
  <si>
    <t>89180228</t>
  </si>
  <si>
    <t>ИЭ05272711</t>
  </si>
  <si>
    <t>80150727</t>
  </si>
  <si>
    <t>ИЧ92103107</t>
  </si>
  <si>
    <t>88532330</t>
  </si>
  <si>
    <t>99569266</t>
  </si>
  <si>
    <t>ИЦ88080760</t>
  </si>
  <si>
    <t>86471225</t>
  </si>
  <si>
    <t>ИЦ82110569</t>
  </si>
  <si>
    <t>95740838</t>
  </si>
  <si>
    <t>ИЦ82062069</t>
  </si>
  <si>
    <t>99358037</t>
  </si>
  <si>
    <t>ИЦ06271504</t>
  </si>
  <si>
    <t>85377390</t>
  </si>
  <si>
    <t>ИФ81070807</t>
  </si>
  <si>
    <t>85303600</t>
  </si>
  <si>
    <t>ИФ65021801</t>
  </si>
  <si>
    <t>99311352</t>
  </si>
  <si>
    <t>86851402</t>
  </si>
  <si>
    <t>ИТ98102415</t>
  </si>
  <si>
    <t>94772447</t>
  </si>
  <si>
    <t>ИМ94011807</t>
  </si>
  <si>
    <t>95246717</t>
  </si>
  <si>
    <t>ИЛ74012705</t>
  </si>
  <si>
    <t>99676240</t>
  </si>
  <si>
    <t>ИЙ94012519</t>
  </si>
  <si>
    <t>80949404</t>
  </si>
  <si>
    <t>ИБ04282516</t>
  </si>
  <si>
    <t>85900824</t>
  </si>
  <si>
    <t>ИА00232417</t>
  </si>
  <si>
    <t>80257211</t>
  </si>
  <si>
    <t>ЗЮ84112801</t>
  </si>
  <si>
    <t>91093669</t>
  </si>
  <si>
    <t>ЗЮ70110631</t>
  </si>
  <si>
    <t>89200230</t>
  </si>
  <si>
    <t>ЗФ88021110</t>
  </si>
  <si>
    <t>86661250</t>
  </si>
  <si>
    <t>ЗП92080717</t>
  </si>
  <si>
    <t>90062922</t>
  </si>
  <si>
    <t>ЗЛ01270711</t>
  </si>
  <si>
    <t>99545884</t>
  </si>
  <si>
    <t>ЗЛ00320211</t>
  </si>
  <si>
    <t>80609083</t>
  </si>
  <si>
    <t>ЗК01291613</t>
  </si>
  <si>
    <t>95946181</t>
  </si>
  <si>
    <t>ЗЙ68042517</t>
  </si>
  <si>
    <t>89870351</t>
  </si>
  <si>
    <t>ЗЗ60050806</t>
  </si>
  <si>
    <t>88584296</t>
  </si>
  <si>
    <t>80632550</t>
  </si>
  <si>
    <t>ЗБ89112812</t>
  </si>
  <si>
    <t>80150202</t>
  </si>
  <si>
    <t>Баярчулуун</t>
  </si>
  <si>
    <t>ЖҮГДЭРБАРАВ</t>
  </si>
  <si>
    <t>ЗА03230506</t>
  </si>
  <si>
    <t>90088781</t>
  </si>
  <si>
    <t>ЖЯ95111160</t>
  </si>
  <si>
    <t>85465036</t>
  </si>
  <si>
    <t>ЖЯ92082018</t>
  </si>
  <si>
    <t>86163931</t>
  </si>
  <si>
    <t>ЖЯ91123036</t>
  </si>
  <si>
    <t>99246930</t>
  </si>
  <si>
    <t>ЖЯ91050903</t>
  </si>
  <si>
    <t>86100011</t>
  </si>
  <si>
    <t>ЖЯ91030909</t>
  </si>
  <si>
    <t>91194772</t>
  </si>
  <si>
    <t>ЖЯ89082764</t>
  </si>
  <si>
    <t>86088333</t>
  </si>
  <si>
    <t>ЖЯ82092010</t>
  </si>
  <si>
    <t>99158170</t>
  </si>
  <si>
    <t>90043668</t>
  </si>
  <si>
    <t>ЖЯ70022277</t>
  </si>
  <si>
    <t>80330228</t>
  </si>
  <si>
    <t>Дэмбэрэлнаран</t>
  </si>
  <si>
    <t>ОЮУНТӨМӨР</t>
  </si>
  <si>
    <t>ЖЮ99021335</t>
  </si>
  <si>
    <t>86118969</t>
  </si>
  <si>
    <t>ЖЮ99020200</t>
  </si>
  <si>
    <t>80900887</t>
  </si>
  <si>
    <t>ЖЮ98091820</t>
  </si>
  <si>
    <t>95639912</t>
  </si>
  <si>
    <t>ЖЮ96011507</t>
  </si>
  <si>
    <t>86854783</t>
  </si>
  <si>
    <t>ЖЮ87090760</t>
  </si>
  <si>
    <t>88681335</t>
  </si>
  <si>
    <t>Баяжих</t>
  </si>
  <si>
    <t>ЖЮ74071364</t>
  </si>
  <si>
    <t>89816290</t>
  </si>
  <si>
    <t>ОЛЗВОЙБААТАР</t>
  </si>
  <si>
    <t>ЖЮ64022874</t>
  </si>
  <si>
    <t>88771649</t>
  </si>
  <si>
    <t>ЖЮ07221011</t>
  </si>
  <si>
    <t>80880543</t>
  </si>
  <si>
    <t>ЖЮ06271006</t>
  </si>
  <si>
    <t>89966147</t>
  </si>
  <si>
    <t>ЖЮ06241056</t>
  </si>
  <si>
    <t>89650401</t>
  </si>
  <si>
    <t>УУГАНТУЛГА</t>
  </si>
  <si>
    <t>ЖЮ03320719</t>
  </si>
  <si>
    <t>86007155</t>
  </si>
  <si>
    <t>ЖЮ03280807</t>
  </si>
  <si>
    <t>99854089</t>
  </si>
  <si>
    <t>ЖЭ89042174</t>
  </si>
  <si>
    <t>88473210</t>
  </si>
  <si>
    <t>ЖЭ88061371</t>
  </si>
  <si>
    <t>88990327</t>
  </si>
  <si>
    <t>САРУУЛЖАВХЛАН</t>
  </si>
  <si>
    <t>ЖЭ81020773</t>
  </si>
  <si>
    <t>89751611</t>
  </si>
  <si>
    <t>ЖЭ81011472</t>
  </si>
  <si>
    <t>86743668</t>
  </si>
  <si>
    <t>Идэр-Арслан</t>
  </si>
  <si>
    <t>ЖЭ68011219</t>
  </si>
  <si>
    <t>96637587</t>
  </si>
  <si>
    <t>ЖЬ77072462</t>
  </si>
  <si>
    <t>80825447</t>
  </si>
  <si>
    <t>Чойлгонбор</t>
  </si>
  <si>
    <t>ЖЬ75120171</t>
  </si>
  <si>
    <t>88574220</t>
  </si>
  <si>
    <t>ЖО80042577</t>
  </si>
  <si>
    <t>86906015</t>
  </si>
  <si>
    <t>ЖН94090910</t>
  </si>
  <si>
    <t>80145870</t>
  </si>
  <si>
    <t>ЖН00292102</t>
  </si>
  <si>
    <t>94537060</t>
  </si>
  <si>
    <t>88574755</t>
  </si>
  <si>
    <t>ТАНСАГ-ЭРДЭНЭ</t>
  </si>
  <si>
    <t>ЖМ93031209</t>
  </si>
  <si>
    <t>88584495</t>
  </si>
  <si>
    <t>ЖЛ93022839</t>
  </si>
  <si>
    <t>95751126</t>
  </si>
  <si>
    <t>Чагсал</t>
  </si>
  <si>
    <t>ЖЛ88110902</t>
  </si>
  <si>
    <t>86995352</t>
  </si>
  <si>
    <t>ЖЛ86080906</t>
  </si>
  <si>
    <t>88584073</t>
  </si>
  <si>
    <t>ЖЛ05311917</t>
  </si>
  <si>
    <t>85838156</t>
  </si>
  <si>
    <t>ЖК86092610</t>
  </si>
  <si>
    <t>80175394</t>
  </si>
  <si>
    <t>ЖК03232600</t>
  </si>
  <si>
    <t>90300326</t>
  </si>
  <si>
    <t>ЖЙ96070718</t>
  </si>
  <si>
    <t>96790707</t>
  </si>
  <si>
    <t>ЖЙ94041804</t>
  </si>
  <si>
    <t>89805806</t>
  </si>
  <si>
    <t>ЖЙ03233018</t>
  </si>
  <si>
    <t>86980555</t>
  </si>
  <si>
    <t>ЖИ86120707</t>
  </si>
  <si>
    <t>94154848</t>
  </si>
  <si>
    <t>ЖИ78103101</t>
  </si>
  <si>
    <t>90111053</t>
  </si>
  <si>
    <t>ЖИ78012005</t>
  </si>
  <si>
    <t>80663037</t>
  </si>
  <si>
    <t>ЖЗ88082511</t>
  </si>
  <si>
    <t>88574625</t>
  </si>
  <si>
    <t>88611729</t>
  </si>
  <si>
    <t>ЖЖ80011319</t>
  </si>
  <si>
    <t>89910500</t>
  </si>
  <si>
    <t>ЖЖ02292802</t>
  </si>
  <si>
    <t>80592858</t>
  </si>
  <si>
    <t>85710305</t>
  </si>
  <si>
    <t>ЖЕ94101920</t>
  </si>
  <si>
    <t>88222629</t>
  </si>
  <si>
    <t>ЖЕ86020979</t>
  </si>
  <si>
    <t>88708862</t>
  </si>
  <si>
    <t>ТӨМӨРЗҮРХ</t>
  </si>
  <si>
    <t>ЖЕ85010178</t>
  </si>
  <si>
    <t>95158438</t>
  </si>
  <si>
    <t>ЖД93011004</t>
  </si>
  <si>
    <t>86636388</t>
  </si>
  <si>
    <t>80796500</t>
  </si>
  <si>
    <t>ЖД86021363</t>
  </si>
  <si>
    <t>90661150</t>
  </si>
  <si>
    <t>ЖД84090160</t>
  </si>
  <si>
    <t>80886168</t>
  </si>
  <si>
    <t>ЖАРГАЛСАМБУУ</t>
  </si>
  <si>
    <t>ЖД62121768</t>
  </si>
  <si>
    <t>95920467</t>
  </si>
  <si>
    <t>ЖД01211811</t>
  </si>
  <si>
    <t>94937271</t>
  </si>
  <si>
    <t>ЖГ84012570</t>
  </si>
  <si>
    <t>80905700</t>
  </si>
  <si>
    <t>ЖГ81090975</t>
  </si>
  <si>
    <t>85414325</t>
  </si>
  <si>
    <t>ЖГ69011775</t>
  </si>
  <si>
    <t>89586650</t>
  </si>
  <si>
    <t>ЖГ00322750</t>
  </si>
  <si>
    <t>85248504</t>
  </si>
  <si>
    <t>СОЁЛЦЭЦЭГ</t>
  </si>
  <si>
    <t>ЖВ96030121</t>
  </si>
  <si>
    <t>88272805</t>
  </si>
  <si>
    <t>ЖВ04302605</t>
  </si>
  <si>
    <t>80607829</t>
  </si>
  <si>
    <t>ЖВ04230211</t>
  </si>
  <si>
    <t>94417978</t>
  </si>
  <si>
    <t>ЖВ02222701</t>
  </si>
  <si>
    <t>99242747</t>
  </si>
  <si>
    <t>ЖБ99071611</t>
  </si>
  <si>
    <t>99853555</t>
  </si>
  <si>
    <t>80549097</t>
  </si>
  <si>
    <t>80397062</t>
  </si>
  <si>
    <t>Тогтохбилэг</t>
  </si>
  <si>
    <t>ЕЮ92050709</t>
  </si>
  <si>
    <t>88607246</t>
  </si>
  <si>
    <t>ЕЮ00242630</t>
  </si>
  <si>
    <t>89698967</t>
  </si>
  <si>
    <t>ӨРНҮҮНБИЛЭГ</t>
  </si>
  <si>
    <t>ЕЭ92062913</t>
  </si>
  <si>
    <t>95841629</t>
  </si>
  <si>
    <t>99917843</t>
  </si>
  <si>
    <t>ЕЭ84041793</t>
  </si>
  <si>
    <t>88771055</t>
  </si>
  <si>
    <t>Амармөнх</t>
  </si>
  <si>
    <t>ЕЭ81080361</t>
  </si>
  <si>
    <t>88556995</t>
  </si>
  <si>
    <t>ЕЦ84110382</t>
  </si>
  <si>
    <t>96770037</t>
  </si>
  <si>
    <t>ЕЦ83032865</t>
  </si>
  <si>
    <t>80953736</t>
  </si>
  <si>
    <t>ЕС78032503</t>
  </si>
  <si>
    <t>80281873</t>
  </si>
  <si>
    <t>Гөлөгмаа</t>
  </si>
  <si>
    <t>ЕС77111005</t>
  </si>
  <si>
    <t>80892110</t>
  </si>
  <si>
    <t>ЕП91110103</t>
  </si>
  <si>
    <t>94698101</t>
  </si>
  <si>
    <t>ЕО07301407</t>
  </si>
  <si>
    <t>96461209</t>
  </si>
  <si>
    <t>ЕН93110301</t>
  </si>
  <si>
    <t>88242724</t>
  </si>
  <si>
    <t>ЕЛ92083103</t>
  </si>
  <si>
    <t>96119965</t>
  </si>
  <si>
    <t>ЕЛ81081603</t>
  </si>
  <si>
    <t>91595979</t>
  </si>
  <si>
    <t>ЕК92102711</t>
  </si>
  <si>
    <t>99971394</t>
  </si>
  <si>
    <t>ЕК07231106</t>
  </si>
  <si>
    <t>90430311</t>
  </si>
  <si>
    <t>ЕЙ96010201</t>
  </si>
  <si>
    <t>86002117</t>
  </si>
  <si>
    <t>86194940</t>
  </si>
  <si>
    <t>ЕЙ03292621</t>
  </si>
  <si>
    <t>99761661</t>
  </si>
  <si>
    <t>ЕЙ01250807</t>
  </si>
  <si>
    <t>94121732</t>
  </si>
  <si>
    <t>Басангаа</t>
  </si>
  <si>
    <t>ЕЗ96020910</t>
  </si>
  <si>
    <t>90141055</t>
  </si>
  <si>
    <t>ЕЗ88090901</t>
  </si>
  <si>
    <t>96549154</t>
  </si>
  <si>
    <t>ЕЗ82030603</t>
  </si>
  <si>
    <t>90654454</t>
  </si>
  <si>
    <t>ЕЗ06260700</t>
  </si>
  <si>
    <t>80705071</t>
  </si>
  <si>
    <t>ЕЕ95081527</t>
  </si>
  <si>
    <t>88692220</t>
  </si>
  <si>
    <t>Чулуун-Арслан</t>
  </si>
  <si>
    <t>ЕЕ86111004</t>
  </si>
  <si>
    <t>89914139</t>
  </si>
  <si>
    <t>ЕГ86041711</t>
  </si>
  <si>
    <t>89891731</t>
  </si>
  <si>
    <t>ЕБ94091005</t>
  </si>
  <si>
    <t>90544559</t>
  </si>
  <si>
    <t>ХУЯГАА</t>
  </si>
  <si>
    <t>ЕБ88020311</t>
  </si>
  <si>
    <t>88838354</t>
  </si>
  <si>
    <t>ГАНБҮҮВЭЙ</t>
  </si>
  <si>
    <t>ЕА98062611</t>
  </si>
  <si>
    <t>88638023</t>
  </si>
  <si>
    <t>ЕА82040206</t>
  </si>
  <si>
    <t>91560119</t>
  </si>
  <si>
    <t>ЕА00261512</t>
  </si>
  <si>
    <t>99821845</t>
  </si>
  <si>
    <t>ТҮДЭВДОРЖ</t>
  </si>
  <si>
    <t>ДЮ95101234</t>
  </si>
  <si>
    <t>99845036</t>
  </si>
  <si>
    <t>99347069</t>
  </si>
  <si>
    <t>95118630</t>
  </si>
  <si>
    <t>ДЮ84090816</t>
  </si>
  <si>
    <t>89160916</t>
  </si>
  <si>
    <t>ДЭ68011620</t>
  </si>
  <si>
    <t>99485706</t>
  </si>
  <si>
    <t>ДС05221711</t>
  </si>
  <si>
    <t>94848239</t>
  </si>
  <si>
    <t>БААСАНЦОГТ</t>
  </si>
  <si>
    <t>ДР05282635</t>
  </si>
  <si>
    <t>85220826</t>
  </si>
  <si>
    <t>ДП95081904</t>
  </si>
  <si>
    <t>90388488</t>
  </si>
  <si>
    <t>ДО97112603</t>
  </si>
  <si>
    <t>88856962</t>
  </si>
  <si>
    <t>ДН96070816</t>
  </si>
  <si>
    <t>88232947</t>
  </si>
  <si>
    <t>ДМ98100916</t>
  </si>
  <si>
    <t>86536104</t>
  </si>
  <si>
    <t>95252878</t>
  </si>
  <si>
    <t>ДК99071609</t>
  </si>
  <si>
    <t>80968986</t>
  </si>
  <si>
    <t>ДЙ02312616</t>
  </si>
  <si>
    <t>85594414</t>
  </si>
  <si>
    <t>ДИ68061307</t>
  </si>
  <si>
    <t>89355549</t>
  </si>
  <si>
    <t>ДЖ80052802</t>
  </si>
  <si>
    <t>88051396</t>
  </si>
  <si>
    <t>БУЯМАА</t>
  </si>
  <si>
    <t>ДД98071423</t>
  </si>
  <si>
    <t>99485388</t>
  </si>
  <si>
    <t>ДВ96031614</t>
  </si>
  <si>
    <t>99525430</t>
  </si>
  <si>
    <t>ДВ02290415</t>
  </si>
  <si>
    <t>95945966</t>
  </si>
  <si>
    <t>ИРМҮҮНЗАЯА</t>
  </si>
  <si>
    <t>ДБ94070513</t>
  </si>
  <si>
    <t>85194303</t>
  </si>
  <si>
    <t>Галцогт</t>
  </si>
  <si>
    <t>ДБ89082412</t>
  </si>
  <si>
    <t>99640357</t>
  </si>
  <si>
    <t>ГАЛЦОГТ</t>
  </si>
  <si>
    <t>ДБ66111414</t>
  </si>
  <si>
    <t>88221581</t>
  </si>
  <si>
    <t>ГЮ82101715</t>
  </si>
  <si>
    <t>88582789</t>
  </si>
  <si>
    <t>ГЮ70032961</t>
  </si>
  <si>
    <t>99403710</t>
  </si>
  <si>
    <t>ГЮ05260905</t>
  </si>
  <si>
    <t>94850569</t>
  </si>
  <si>
    <t>ГЭ76102117</t>
  </si>
  <si>
    <t>99582041</t>
  </si>
  <si>
    <t>ГП88012804</t>
  </si>
  <si>
    <t>80143920</t>
  </si>
  <si>
    <t>ГП82011216</t>
  </si>
  <si>
    <t>99908815</t>
  </si>
  <si>
    <t>ГП65072403</t>
  </si>
  <si>
    <t>80280030</t>
  </si>
  <si>
    <t>ГП00231102</t>
  </si>
  <si>
    <t>96303940</t>
  </si>
  <si>
    <t>ГО63031476</t>
  </si>
  <si>
    <t>88296910</t>
  </si>
  <si>
    <t>ГО01292106</t>
  </si>
  <si>
    <t>91150921</t>
  </si>
  <si>
    <t>ГН83041201</t>
  </si>
  <si>
    <t>99540881</t>
  </si>
  <si>
    <t>ГН06270611</t>
  </si>
  <si>
    <t>80748164</t>
  </si>
  <si>
    <t>ГН02290209</t>
  </si>
  <si>
    <t>80618592</t>
  </si>
  <si>
    <t>ГМ01273102</t>
  </si>
  <si>
    <t>94396790</t>
  </si>
  <si>
    <t>ГК73111267</t>
  </si>
  <si>
    <t>99540271</t>
  </si>
  <si>
    <t>ГЙ97052002</t>
  </si>
  <si>
    <t>95603426</t>
  </si>
  <si>
    <t>ГИ82083114</t>
  </si>
  <si>
    <t>96602090</t>
  </si>
  <si>
    <t>88583013</t>
  </si>
  <si>
    <t>ГЖ66120711</t>
  </si>
  <si>
    <t>95403710</t>
  </si>
  <si>
    <t>ГГ98111203</t>
  </si>
  <si>
    <t>86151553</t>
  </si>
  <si>
    <t>ГГ92100205</t>
  </si>
  <si>
    <t>88076385</t>
  </si>
  <si>
    <t>ГБ82050414</t>
  </si>
  <si>
    <t>99225423</t>
  </si>
  <si>
    <t>СҮРЭНЧИМЭГ</t>
  </si>
  <si>
    <t>ВЮ85100403</t>
  </si>
  <si>
    <t>86863973</t>
  </si>
  <si>
    <t>90805569</t>
  </si>
  <si>
    <t>НАРАНТЭНГЭР</t>
  </si>
  <si>
    <t>ВЮ06212613</t>
  </si>
  <si>
    <t>86776460</t>
  </si>
  <si>
    <t>Төмөрбаяр</t>
  </si>
  <si>
    <t>БӨХТУЛГА</t>
  </si>
  <si>
    <t>ВЮ05292918</t>
  </si>
  <si>
    <t>89532816</t>
  </si>
  <si>
    <t>ВЮ05241212</t>
  </si>
  <si>
    <t>85252545</t>
  </si>
  <si>
    <t>Мяасүрэн</t>
  </si>
  <si>
    <t>ВЮ01240971</t>
  </si>
  <si>
    <t>88290224</t>
  </si>
  <si>
    <t>БҮРЭН-ӨЛЗИЙ</t>
  </si>
  <si>
    <t>ВЭ84030306</t>
  </si>
  <si>
    <t>99777596</t>
  </si>
  <si>
    <t>ВТ93061108</t>
  </si>
  <si>
    <t>80236322</t>
  </si>
  <si>
    <t>ВТ88012102</t>
  </si>
  <si>
    <t>88039384</t>
  </si>
  <si>
    <t>ВР82091307</t>
  </si>
  <si>
    <t>99226076</t>
  </si>
  <si>
    <t>ВН91052509</t>
  </si>
  <si>
    <t>89910525</t>
  </si>
  <si>
    <t>89989919</t>
  </si>
  <si>
    <t>АЛТАНБОЛОР</t>
  </si>
  <si>
    <t>ВЛ89040108</t>
  </si>
  <si>
    <t>97113247</t>
  </si>
  <si>
    <t>ВЛ04230304</t>
  </si>
  <si>
    <t>85684434</t>
  </si>
  <si>
    <t>ВК00291414</t>
  </si>
  <si>
    <t>99719276</t>
  </si>
  <si>
    <t>ВЙ74042601</t>
  </si>
  <si>
    <t>95844028</t>
  </si>
  <si>
    <t>ВЕ99050215</t>
  </si>
  <si>
    <t>85815941</t>
  </si>
  <si>
    <t>80341140</t>
  </si>
  <si>
    <t>ВГ94050911</t>
  </si>
  <si>
    <t>89454581</t>
  </si>
  <si>
    <t>ВГ92062509</t>
  </si>
  <si>
    <t>86983427</t>
  </si>
  <si>
    <t>ВГ90011919</t>
  </si>
  <si>
    <t>88125136</t>
  </si>
  <si>
    <t>ВГ74042506</t>
  </si>
  <si>
    <t>99781499</t>
  </si>
  <si>
    <t>ВВ88111044</t>
  </si>
  <si>
    <t>80587290</t>
  </si>
  <si>
    <t>ВВ87051411</t>
  </si>
  <si>
    <t>99565107</t>
  </si>
  <si>
    <t>ВВ07272216</t>
  </si>
  <si>
    <t>80858234</t>
  </si>
  <si>
    <t>Аасанги</t>
  </si>
  <si>
    <t>ВВ03291905</t>
  </si>
  <si>
    <t>86575817</t>
  </si>
  <si>
    <t>ВА84100500</t>
  </si>
  <si>
    <t>94515717</t>
  </si>
  <si>
    <t>Ёлко</t>
  </si>
  <si>
    <t>БЮ93021581</t>
  </si>
  <si>
    <t>88953319</t>
  </si>
  <si>
    <t>95368635</t>
  </si>
  <si>
    <t>Илдарам</t>
  </si>
  <si>
    <t>БЮ63042001</t>
  </si>
  <si>
    <t>98080525</t>
  </si>
  <si>
    <t>Танатар</t>
  </si>
  <si>
    <t>БЮ02241704</t>
  </si>
  <si>
    <t>95240010</t>
  </si>
  <si>
    <t>Жанболат</t>
  </si>
  <si>
    <t>БЮ01281406</t>
  </si>
  <si>
    <t>95749041</t>
  </si>
  <si>
    <t>Дүнген</t>
  </si>
  <si>
    <t>МЫРЗАБЕК</t>
  </si>
  <si>
    <t>БЭ79071831</t>
  </si>
  <si>
    <t>94657399</t>
  </si>
  <si>
    <t>Капетай</t>
  </si>
  <si>
    <t>ШУГАЙВ</t>
  </si>
  <si>
    <t>БЛ62112515</t>
  </si>
  <si>
    <t>99424327</t>
  </si>
  <si>
    <t>БЛ00291319</t>
  </si>
  <si>
    <t>90130043</t>
  </si>
  <si>
    <t>95117875</t>
  </si>
  <si>
    <t>Баттүгж</t>
  </si>
  <si>
    <t>БЕ93082105</t>
  </si>
  <si>
    <t>95870418</t>
  </si>
  <si>
    <t>ХАД</t>
  </si>
  <si>
    <t>БЕ81122706</t>
  </si>
  <si>
    <t>88651404</t>
  </si>
  <si>
    <t>88700973</t>
  </si>
  <si>
    <t>БГ95070709</t>
  </si>
  <si>
    <t>88944549</t>
  </si>
  <si>
    <t>Бекей</t>
  </si>
  <si>
    <t>ТАЙЖЫБЕК</t>
  </si>
  <si>
    <t>БВ90092510</t>
  </si>
  <si>
    <t>95446006</t>
  </si>
  <si>
    <t>Орлом</t>
  </si>
  <si>
    <t>ББ99102004</t>
  </si>
  <si>
    <t>80795658</t>
  </si>
  <si>
    <t>ББ90082931</t>
  </si>
  <si>
    <t>95131990</t>
  </si>
  <si>
    <t>АЯ95051805</t>
  </si>
  <si>
    <t>85119527</t>
  </si>
  <si>
    <t>Уянгаа</t>
  </si>
  <si>
    <t>АЯ67113066</t>
  </si>
  <si>
    <t>95754492</t>
  </si>
  <si>
    <t>АЮ92122814</t>
  </si>
  <si>
    <t>88149299</t>
  </si>
  <si>
    <t>АЮ91021233</t>
  </si>
  <si>
    <t>89120015</t>
  </si>
  <si>
    <t>АЮ89030682</t>
  </si>
  <si>
    <t>89030682</t>
  </si>
  <si>
    <t>АЮ04311617</t>
  </si>
  <si>
    <t>94328179</t>
  </si>
  <si>
    <t>АЮ02280401</t>
  </si>
  <si>
    <t>86008577</t>
  </si>
  <si>
    <t>АЭ82101116</t>
  </si>
  <si>
    <t>99729528</t>
  </si>
  <si>
    <t>АР72032212</t>
  </si>
  <si>
    <t>89240380</t>
  </si>
  <si>
    <t>АР01282539</t>
  </si>
  <si>
    <t>86837178</t>
  </si>
  <si>
    <t>АП96081104</t>
  </si>
  <si>
    <t>88803226</t>
  </si>
  <si>
    <t>АП89112761</t>
  </si>
  <si>
    <t>99876597</t>
  </si>
  <si>
    <t>АП04232409</t>
  </si>
  <si>
    <t>99446985</t>
  </si>
  <si>
    <t>Лүүвэнжалбуу</t>
  </si>
  <si>
    <t>АП02220404</t>
  </si>
  <si>
    <t>95827212</t>
  </si>
  <si>
    <t>АН96053130</t>
  </si>
  <si>
    <t>80686371</t>
  </si>
  <si>
    <t>Ширзагд</t>
  </si>
  <si>
    <t>АМ95071801</t>
  </si>
  <si>
    <t>88339243</t>
  </si>
  <si>
    <t>АМ90063028</t>
  </si>
  <si>
    <t>88334536</t>
  </si>
  <si>
    <t>96740220</t>
  </si>
  <si>
    <t>АК89120518</t>
  </si>
  <si>
    <t>89910838</t>
  </si>
  <si>
    <t>АК82030202</t>
  </si>
  <si>
    <t>95863573</t>
  </si>
  <si>
    <t>АК66021514</t>
  </si>
  <si>
    <t>88616114</t>
  </si>
  <si>
    <t>Дагважамц</t>
  </si>
  <si>
    <t>АЙ90112006</t>
  </si>
  <si>
    <t>94585880</t>
  </si>
  <si>
    <t>АЙ03260903</t>
  </si>
  <si>
    <t>89442791</t>
  </si>
  <si>
    <t>АИ94102319</t>
  </si>
  <si>
    <t>95694740</t>
  </si>
  <si>
    <t>АИ91041602</t>
  </si>
  <si>
    <t>99631653</t>
  </si>
  <si>
    <t>АИ78112507</t>
  </si>
  <si>
    <t>94534141</t>
  </si>
  <si>
    <t>АЖ02221306</t>
  </si>
  <si>
    <t>90120133</t>
  </si>
  <si>
    <t>САЯЫЛХАМ</t>
  </si>
  <si>
    <t>АЕ96033101</t>
  </si>
  <si>
    <t>95829316</t>
  </si>
  <si>
    <t>БАЛДАНГОМБО</t>
  </si>
  <si>
    <t>АЕ95053011</t>
  </si>
  <si>
    <t>96007012</t>
  </si>
  <si>
    <t>АЕ78112165</t>
  </si>
  <si>
    <t>89503151</t>
  </si>
  <si>
    <t>АЕ76030166</t>
  </si>
  <si>
    <t>89902578</t>
  </si>
  <si>
    <t>АД99050617</t>
  </si>
  <si>
    <t>89438929</t>
  </si>
  <si>
    <t>АГ89011105</t>
  </si>
  <si>
    <t>96481221</t>
  </si>
  <si>
    <t>АГ05310302</t>
  </si>
  <si>
    <t>96491103</t>
  </si>
  <si>
    <t>АГ02292817</t>
  </si>
  <si>
    <t>85751566</t>
  </si>
  <si>
    <t>АГ00242216</t>
  </si>
  <si>
    <t>88984112</t>
  </si>
  <si>
    <t>АВ98032713</t>
  </si>
  <si>
    <t>99539803</t>
  </si>
  <si>
    <t>АА88090400</t>
  </si>
  <si>
    <t>96322011</t>
  </si>
  <si>
    <t>ШУ97120811</t>
  </si>
  <si>
    <t>91149799</t>
  </si>
  <si>
    <t>ШУ05261619</t>
  </si>
  <si>
    <t>94453842</t>
  </si>
  <si>
    <t>ШЗ76060768</t>
  </si>
  <si>
    <t>88392884</t>
  </si>
  <si>
    <t>Рагчаабазар</t>
  </si>
  <si>
    <t>ШЗ69011995</t>
  </si>
  <si>
    <t>86071086</t>
  </si>
  <si>
    <t>ШД84082207</t>
  </si>
  <si>
    <t>90797373</t>
  </si>
  <si>
    <t>ШД82052113</t>
  </si>
  <si>
    <t>88038982</t>
  </si>
  <si>
    <t>88900597</t>
  </si>
  <si>
    <t>88321226</t>
  </si>
  <si>
    <t>ШД66053000</t>
  </si>
  <si>
    <t>99502825</t>
  </si>
  <si>
    <t>ШД63122075</t>
  </si>
  <si>
    <t>94187488</t>
  </si>
  <si>
    <t>Жанчин</t>
  </si>
  <si>
    <t>ШВ71080527</t>
  </si>
  <si>
    <t>99154258</t>
  </si>
  <si>
    <t>ШБ84092375</t>
  </si>
  <si>
    <t>88208294</t>
  </si>
  <si>
    <t>ЧТ65020306</t>
  </si>
  <si>
    <t>88037303</t>
  </si>
  <si>
    <t>ЧС78071463</t>
  </si>
  <si>
    <t>86222898</t>
  </si>
  <si>
    <t>ЧС72052373</t>
  </si>
  <si>
    <t>88729699</t>
  </si>
  <si>
    <t>Раахүү</t>
  </si>
  <si>
    <t>ЧС72030502</t>
  </si>
  <si>
    <t>95597772</t>
  </si>
  <si>
    <t>ЧР74021101</t>
  </si>
  <si>
    <t>89097722</t>
  </si>
  <si>
    <t>ЧО87122567</t>
  </si>
  <si>
    <t>86065577</t>
  </si>
  <si>
    <t>ЧО84010463</t>
  </si>
  <si>
    <t>88010294</t>
  </si>
  <si>
    <t>ЧО79041774</t>
  </si>
  <si>
    <t>99728683</t>
  </si>
  <si>
    <t>ХОНГОРТӨГС</t>
  </si>
  <si>
    <t>ЧН85090531</t>
  </si>
  <si>
    <t>99976700</t>
  </si>
  <si>
    <t>ЧН76051111</t>
  </si>
  <si>
    <t>80128116</t>
  </si>
  <si>
    <t>ЧН72100366</t>
  </si>
  <si>
    <t>95674560</t>
  </si>
  <si>
    <t>ЧН63032716</t>
  </si>
  <si>
    <t>88851093</t>
  </si>
  <si>
    <t>ВАНДАН</t>
  </si>
  <si>
    <t>ЧК76090765</t>
  </si>
  <si>
    <t>99937606</t>
  </si>
  <si>
    <t>ЧК63100132</t>
  </si>
  <si>
    <t>80630043</t>
  </si>
  <si>
    <t>ЧЙ83121705</t>
  </si>
  <si>
    <t>88777889</t>
  </si>
  <si>
    <t>ЧЙ82041412</t>
  </si>
  <si>
    <t>99679496</t>
  </si>
  <si>
    <t>ЧЙ66050375</t>
  </si>
  <si>
    <t>88741808</t>
  </si>
  <si>
    <t>ЧЗ86092165</t>
  </si>
  <si>
    <t>99076337</t>
  </si>
  <si>
    <t>90046292</t>
  </si>
  <si>
    <t>ЧЗ78071568</t>
  </si>
  <si>
    <t>80125095</t>
  </si>
  <si>
    <t>ЧЗ61030305</t>
  </si>
  <si>
    <t>95865774</t>
  </si>
  <si>
    <t>Жутай</t>
  </si>
  <si>
    <t>ЧЖ82080679</t>
  </si>
  <si>
    <t>95491335</t>
  </si>
  <si>
    <t>ЧЖ79012171</t>
  </si>
  <si>
    <t>95092180</t>
  </si>
  <si>
    <t>96147010</t>
  </si>
  <si>
    <t>СОДБОЛД</t>
  </si>
  <si>
    <t>ЧЕ71123010</t>
  </si>
  <si>
    <t>99507136</t>
  </si>
  <si>
    <t>99509215</t>
  </si>
  <si>
    <t>ЧГ83060108</t>
  </si>
  <si>
    <t>80220696</t>
  </si>
  <si>
    <t>ЧГ78110710</t>
  </si>
  <si>
    <t>88449435</t>
  </si>
  <si>
    <t>ЧВ79050533</t>
  </si>
  <si>
    <t>89668845</t>
  </si>
  <si>
    <t>ЧВ64110516</t>
  </si>
  <si>
    <t>88641448</t>
  </si>
  <si>
    <t>80899619</t>
  </si>
  <si>
    <t>Ягаанжав</t>
  </si>
  <si>
    <t>ЧБ64121268</t>
  </si>
  <si>
    <t>88877794</t>
  </si>
  <si>
    <t>ЧА84101771</t>
  </si>
  <si>
    <t>94015557</t>
  </si>
  <si>
    <t>ЧА77010211</t>
  </si>
  <si>
    <t>99681885</t>
  </si>
  <si>
    <t>ЦХ96073001</t>
  </si>
  <si>
    <t>89995527</t>
  </si>
  <si>
    <t>ЦЕ83122204</t>
  </si>
  <si>
    <t>80831222</t>
  </si>
  <si>
    <t>ЦД86070103</t>
  </si>
  <si>
    <t>88902903</t>
  </si>
  <si>
    <t>ЦД72100307</t>
  </si>
  <si>
    <t>95282106</t>
  </si>
  <si>
    <t>ЦД65091478</t>
  </si>
  <si>
    <t>95223300</t>
  </si>
  <si>
    <t>ЦГ86041904</t>
  </si>
  <si>
    <t>88901951</t>
  </si>
  <si>
    <t>ЦГ74011061</t>
  </si>
  <si>
    <t>80898499</t>
  </si>
  <si>
    <t>ЦВ75051711</t>
  </si>
  <si>
    <t>88010078</t>
  </si>
  <si>
    <t>96001490</t>
  </si>
  <si>
    <t>ЦБ75082261</t>
  </si>
  <si>
    <t>86801675</t>
  </si>
  <si>
    <t>ХП83121168</t>
  </si>
  <si>
    <t>86627272</t>
  </si>
  <si>
    <t>ХП72101618</t>
  </si>
  <si>
    <t>95057838</t>
  </si>
  <si>
    <t>ХН85010273</t>
  </si>
  <si>
    <t>94417504</t>
  </si>
  <si>
    <t>ХМ84110303</t>
  </si>
  <si>
    <t>80014272</t>
  </si>
  <si>
    <t>ХМ84091378</t>
  </si>
  <si>
    <t>99650626</t>
  </si>
  <si>
    <t>ХЛ86040802</t>
  </si>
  <si>
    <t>86620383</t>
  </si>
  <si>
    <t>ХЛ82090660</t>
  </si>
  <si>
    <t>80393509</t>
  </si>
  <si>
    <t>ХК87021318</t>
  </si>
  <si>
    <t>89117323</t>
  </si>
  <si>
    <t>ХК81081205</t>
  </si>
  <si>
    <t>80190181</t>
  </si>
  <si>
    <t>ХК76080861</t>
  </si>
  <si>
    <t>80989260</t>
  </si>
  <si>
    <t>ХЙ85010603</t>
  </si>
  <si>
    <t>96151717</t>
  </si>
  <si>
    <t>ХЙ74072415</t>
  </si>
  <si>
    <t>91910675</t>
  </si>
  <si>
    <t>ХИ79022513</t>
  </si>
  <si>
    <t>94766999</t>
  </si>
  <si>
    <t>ХИ74012012</t>
  </si>
  <si>
    <t>85254185</t>
  </si>
  <si>
    <t>ХЗ82033112</t>
  </si>
  <si>
    <t>90034005</t>
  </si>
  <si>
    <t>85110661</t>
  </si>
  <si>
    <t>99949456</t>
  </si>
  <si>
    <t>ХЖ85042867</t>
  </si>
  <si>
    <t>88811534</t>
  </si>
  <si>
    <t>Жовд</t>
  </si>
  <si>
    <t>ХЖ72030405</t>
  </si>
  <si>
    <t>94681159</t>
  </si>
  <si>
    <t>91184772</t>
  </si>
  <si>
    <t>ГЭРЭЛМАНДАХ</t>
  </si>
  <si>
    <t>ХВ66032365</t>
  </si>
  <si>
    <t>99876324</t>
  </si>
  <si>
    <t>ХБ86061581</t>
  </si>
  <si>
    <t>99018387</t>
  </si>
  <si>
    <t>ХБ72012210</t>
  </si>
  <si>
    <t>99002758</t>
  </si>
  <si>
    <t>ХА71072860</t>
  </si>
  <si>
    <t>86682290</t>
  </si>
  <si>
    <t>ФМ85111613</t>
  </si>
  <si>
    <t>99602899</t>
  </si>
  <si>
    <t>Чинцог</t>
  </si>
  <si>
    <t>ФМ85031731</t>
  </si>
  <si>
    <t>95598517</t>
  </si>
  <si>
    <t>ФМ67062899</t>
  </si>
  <si>
    <t>95359522</t>
  </si>
  <si>
    <t>ОДХИШИГ</t>
  </si>
  <si>
    <t>ФЖ78120901</t>
  </si>
  <si>
    <t>99295409</t>
  </si>
  <si>
    <t>ФД07222004</t>
  </si>
  <si>
    <t>94662073</t>
  </si>
  <si>
    <t>ФД05220201</t>
  </si>
  <si>
    <t>80338435</t>
  </si>
  <si>
    <t>95358928</t>
  </si>
  <si>
    <t>Шунхлай</t>
  </si>
  <si>
    <t>ФД01301125</t>
  </si>
  <si>
    <t>85595596</t>
  </si>
  <si>
    <t>ФВ88040517</t>
  </si>
  <si>
    <t>95154196</t>
  </si>
  <si>
    <t>ФБ99090104</t>
  </si>
  <si>
    <t>99211016</t>
  </si>
  <si>
    <t>ФБ98062006</t>
  </si>
  <si>
    <t>95181045</t>
  </si>
  <si>
    <t>ФБ97060478</t>
  </si>
  <si>
    <t>88800630</t>
  </si>
  <si>
    <t>96114882</t>
  </si>
  <si>
    <t>ФБ78112065</t>
  </si>
  <si>
    <t>80940216</t>
  </si>
  <si>
    <t>80965009</t>
  </si>
  <si>
    <t>Нахия</t>
  </si>
  <si>
    <t>КАТИЛАН</t>
  </si>
  <si>
    <t>ФБ67011461</t>
  </si>
  <si>
    <t>85257978</t>
  </si>
  <si>
    <t>ФА95031680</t>
  </si>
  <si>
    <t>95348998</t>
  </si>
  <si>
    <t>ФА88022211</t>
  </si>
  <si>
    <t>80951815</t>
  </si>
  <si>
    <t>ФА63041009</t>
  </si>
  <si>
    <t>99913056</t>
  </si>
  <si>
    <t>85666216</t>
  </si>
  <si>
    <t>УЮ97080715</t>
  </si>
  <si>
    <t>88547703</t>
  </si>
  <si>
    <t>89218475</t>
  </si>
  <si>
    <t>УЮ92070704</t>
  </si>
  <si>
    <t>91255746</t>
  </si>
  <si>
    <t>УЮ91031590</t>
  </si>
  <si>
    <t>99538608</t>
  </si>
  <si>
    <t>УЮ00282020</t>
  </si>
  <si>
    <t>95824675</t>
  </si>
  <si>
    <t>УШ99031953</t>
  </si>
  <si>
    <t>80069820</t>
  </si>
  <si>
    <t>УШ96081486</t>
  </si>
  <si>
    <t>85840892</t>
  </si>
  <si>
    <t>УШ95101956</t>
  </si>
  <si>
    <t>85785747</t>
  </si>
  <si>
    <t>Бариашар</t>
  </si>
  <si>
    <t>УШ61050119</t>
  </si>
  <si>
    <t>88652589</t>
  </si>
  <si>
    <t>УШ01251038</t>
  </si>
  <si>
    <t>80607250</t>
  </si>
  <si>
    <t>УШ00280396</t>
  </si>
  <si>
    <t>85968860</t>
  </si>
  <si>
    <t>УЧ95042308</t>
  </si>
  <si>
    <t>95329300</t>
  </si>
  <si>
    <t>Отгонмягмар</t>
  </si>
  <si>
    <t>УЧ91101516</t>
  </si>
  <si>
    <t>88064276</t>
  </si>
  <si>
    <t>85383017</t>
  </si>
  <si>
    <t>УЦ06232430</t>
  </si>
  <si>
    <t>89400160</t>
  </si>
  <si>
    <t>Гаябазар</t>
  </si>
  <si>
    <t>УЦ06221743</t>
  </si>
  <si>
    <t>94838817</t>
  </si>
  <si>
    <t>УЦ05252514</t>
  </si>
  <si>
    <t>80171442</t>
  </si>
  <si>
    <t>УЦ04310218</t>
  </si>
  <si>
    <t>99405692</t>
  </si>
  <si>
    <t>УЦ04292758</t>
  </si>
  <si>
    <t>95460797</t>
  </si>
  <si>
    <t>УЦ04262938</t>
  </si>
  <si>
    <t>85583451</t>
  </si>
  <si>
    <t>БАТЦОГ</t>
  </si>
  <si>
    <t>УЦ03282019</t>
  </si>
  <si>
    <t>95416809</t>
  </si>
  <si>
    <t>УЦ03222129</t>
  </si>
  <si>
    <t>99440043</t>
  </si>
  <si>
    <t>ЦОМОРЛИГ</t>
  </si>
  <si>
    <t>УЦ02241529</t>
  </si>
  <si>
    <t>90750415</t>
  </si>
  <si>
    <t>УЦ01291850</t>
  </si>
  <si>
    <t>80886527</t>
  </si>
  <si>
    <t>Цэндгомбо</t>
  </si>
  <si>
    <t>УХ98111719</t>
  </si>
  <si>
    <t>80272321</t>
  </si>
  <si>
    <t>БААТАРНУМ</t>
  </si>
  <si>
    <t>УХ97012630</t>
  </si>
  <si>
    <t>80440183</t>
  </si>
  <si>
    <t>УХ94102108</t>
  </si>
  <si>
    <t>95015809</t>
  </si>
  <si>
    <t>Саруулсайхан</t>
  </si>
  <si>
    <t>УХ94081153</t>
  </si>
  <si>
    <t>96836993</t>
  </si>
  <si>
    <t>УХ93101021</t>
  </si>
  <si>
    <t>90531171</t>
  </si>
  <si>
    <t>УХ89101102</t>
  </si>
  <si>
    <t>95037272</t>
  </si>
  <si>
    <t>УХ88071027</t>
  </si>
  <si>
    <t>90184772</t>
  </si>
  <si>
    <t>88809209</t>
  </si>
  <si>
    <t>УХ07263041</t>
  </si>
  <si>
    <t>95009122</t>
  </si>
  <si>
    <t>УХ07241801</t>
  </si>
  <si>
    <t>80931777</t>
  </si>
  <si>
    <t>УХ05311201</t>
  </si>
  <si>
    <t>86901030</t>
  </si>
  <si>
    <t>УХ04322652</t>
  </si>
  <si>
    <t>80791226</t>
  </si>
  <si>
    <t>УХ04302025</t>
  </si>
  <si>
    <t>89508820</t>
  </si>
  <si>
    <t>УХ03263025</t>
  </si>
  <si>
    <t>95784790</t>
  </si>
  <si>
    <t>УХ03243008</t>
  </si>
  <si>
    <t>91193114</t>
  </si>
  <si>
    <t>ЖАМДААНДУГАР</t>
  </si>
  <si>
    <t>УФ04242611</t>
  </si>
  <si>
    <t>94562181</t>
  </si>
  <si>
    <t>УУ93062410</t>
  </si>
  <si>
    <t>99766529</t>
  </si>
  <si>
    <t>УУ91052350</t>
  </si>
  <si>
    <t>99795317</t>
  </si>
  <si>
    <t>УУ91022803</t>
  </si>
  <si>
    <t>80030830</t>
  </si>
  <si>
    <t>УУ90050644</t>
  </si>
  <si>
    <t>88063460</t>
  </si>
  <si>
    <t>УУ89092183</t>
  </si>
  <si>
    <t>99434959</t>
  </si>
  <si>
    <t>УУ67111011</t>
  </si>
  <si>
    <t>96954343</t>
  </si>
  <si>
    <t>УТ92082825</t>
  </si>
  <si>
    <t>88554539</t>
  </si>
  <si>
    <t>УТ07272901</t>
  </si>
  <si>
    <t>86974408</t>
  </si>
  <si>
    <t>УТ07270957</t>
  </si>
  <si>
    <t>94503970</t>
  </si>
  <si>
    <t>УТ06320531</t>
  </si>
  <si>
    <t>80195296</t>
  </si>
  <si>
    <t>УТ06270335</t>
  </si>
  <si>
    <t>99144890</t>
  </si>
  <si>
    <t>УТ05312903</t>
  </si>
  <si>
    <t>86332005</t>
  </si>
  <si>
    <t>УТ05222888</t>
  </si>
  <si>
    <t>91177377</t>
  </si>
  <si>
    <t>УТ04241262</t>
  </si>
  <si>
    <t>94243515</t>
  </si>
  <si>
    <t>УТ02311402</t>
  </si>
  <si>
    <t>86966096</t>
  </si>
  <si>
    <t>УС81050817</t>
  </si>
  <si>
    <t>88009584</t>
  </si>
  <si>
    <t>УС70102038</t>
  </si>
  <si>
    <t>95875938</t>
  </si>
  <si>
    <t>УП99122161</t>
  </si>
  <si>
    <t>80297947</t>
  </si>
  <si>
    <t>УП99112526</t>
  </si>
  <si>
    <t>94700397</t>
  </si>
  <si>
    <t>УП98063001</t>
  </si>
  <si>
    <t>80721100</t>
  </si>
  <si>
    <t>МЯГМАРСУНДУЙ</t>
  </si>
  <si>
    <t>УП98062311</t>
  </si>
  <si>
    <t>86646174</t>
  </si>
  <si>
    <t>УП97041762</t>
  </si>
  <si>
    <t>88234747</t>
  </si>
  <si>
    <t>УП95082558</t>
  </si>
  <si>
    <t>89973737</t>
  </si>
  <si>
    <t>УП93042626</t>
  </si>
  <si>
    <t>86929797</t>
  </si>
  <si>
    <t>УП92062511</t>
  </si>
  <si>
    <t>89306019</t>
  </si>
  <si>
    <t>УП91030102</t>
  </si>
  <si>
    <t>99813265</t>
  </si>
  <si>
    <t>УП88101551</t>
  </si>
  <si>
    <t>89750929</t>
  </si>
  <si>
    <t>86045004</t>
  </si>
  <si>
    <t>Ариунзаяа</t>
  </si>
  <si>
    <t>УП07251197</t>
  </si>
  <si>
    <t>80846992</t>
  </si>
  <si>
    <t>УП07240751</t>
  </si>
  <si>
    <t>85161707</t>
  </si>
  <si>
    <t>УП07210359</t>
  </si>
  <si>
    <t>95733216</t>
  </si>
  <si>
    <t>УП06312951</t>
  </si>
  <si>
    <t>95643525</t>
  </si>
  <si>
    <t>УП06310713</t>
  </si>
  <si>
    <t>96590408</t>
  </si>
  <si>
    <t>УП06271719</t>
  </si>
  <si>
    <t>86700552</t>
  </si>
  <si>
    <t>Мөнх-Ундрам</t>
  </si>
  <si>
    <t>МӨНГӨНСАРАН</t>
  </si>
  <si>
    <t>УП05321622</t>
  </si>
  <si>
    <t>90325354</t>
  </si>
  <si>
    <t>УП05292557</t>
  </si>
  <si>
    <t>88687212</t>
  </si>
  <si>
    <t>УП05270225</t>
  </si>
  <si>
    <t>85132341</t>
  </si>
  <si>
    <t>УП05240275</t>
  </si>
  <si>
    <t>99413161</t>
  </si>
  <si>
    <t>УП05231350</t>
  </si>
  <si>
    <t>89481300</t>
  </si>
  <si>
    <t>УП04322602</t>
  </si>
  <si>
    <t>94529205</t>
  </si>
  <si>
    <t>УП04252997</t>
  </si>
  <si>
    <t>86228241</t>
  </si>
  <si>
    <t>УП03311219</t>
  </si>
  <si>
    <t>99322948</t>
  </si>
  <si>
    <t>УП03221451</t>
  </si>
  <si>
    <t>91609001</t>
  </si>
  <si>
    <t>УП03213051</t>
  </si>
  <si>
    <t>90503032</t>
  </si>
  <si>
    <t>89750721</t>
  </si>
  <si>
    <t>УП01290325</t>
  </si>
  <si>
    <t>99481553</t>
  </si>
  <si>
    <t>УП01211416</t>
  </si>
  <si>
    <t>96910114</t>
  </si>
  <si>
    <t>УО07212283</t>
  </si>
  <si>
    <t>80843603</t>
  </si>
  <si>
    <t>УО06313065</t>
  </si>
  <si>
    <t>95898259</t>
  </si>
  <si>
    <t>УО06220419</t>
  </si>
  <si>
    <t>96522929</t>
  </si>
  <si>
    <t>УО05281136</t>
  </si>
  <si>
    <t>86336710</t>
  </si>
  <si>
    <t>Болортүвшин</t>
  </si>
  <si>
    <t>УО05251527</t>
  </si>
  <si>
    <t>95233363</t>
  </si>
  <si>
    <t>Нэмэхжаргал</t>
  </si>
  <si>
    <t>УО04301333</t>
  </si>
  <si>
    <t>95128768</t>
  </si>
  <si>
    <t>94762383</t>
  </si>
  <si>
    <t>УО02252872</t>
  </si>
  <si>
    <t>85864183</t>
  </si>
  <si>
    <t>Ажрахгүй</t>
  </si>
  <si>
    <t>МӨНХСАНАА</t>
  </si>
  <si>
    <t>УО01301525</t>
  </si>
  <si>
    <t>80952727</t>
  </si>
  <si>
    <t>УО01292214</t>
  </si>
  <si>
    <t>89986692</t>
  </si>
  <si>
    <t>УО01242549</t>
  </si>
  <si>
    <t>85359170</t>
  </si>
  <si>
    <t>УН07312782</t>
  </si>
  <si>
    <t>94279912</t>
  </si>
  <si>
    <t>ЧИНСАН</t>
  </si>
  <si>
    <t>УМ90082018</t>
  </si>
  <si>
    <t>60118882</t>
  </si>
  <si>
    <t>УЛ07262431</t>
  </si>
  <si>
    <t>80472681</t>
  </si>
  <si>
    <t>УЛ06312407</t>
  </si>
  <si>
    <t>95595767</t>
  </si>
  <si>
    <t>УЛ03212321</t>
  </si>
  <si>
    <t>88262701</t>
  </si>
  <si>
    <t>УК99041810</t>
  </si>
  <si>
    <t>91177944</t>
  </si>
  <si>
    <t>Аманжал</t>
  </si>
  <si>
    <t>АСКАР</t>
  </si>
  <si>
    <t>УК98090534</t>
  </si>
  <si>
    <t>95013401</t>
  </si>
  <si>
    <t>УК98061410</t>
  </si>
  <si>
    <t>80575002</t>
  </si>
  <si>
    <t>УК93030864</t>
  </si>
  <si>
    <t>88016971</t>
  </si>
  <si>
    <t>УК92111333</t>
  </si>
  <si>
    <t>99213652</t>
  </si>
  <si>
    <t>УК91093034</t>
  </si>
  <si>
    <t>94230306</t>
  </si>
  <si>
    <t>УК91080311</t>
  </si>
  <si>
    <t>86604484</t>
  </si>
  <si>
    <t>УРАНГҮНЖ</t>
  </si>
  <si>
    <t>УК90052581</t>
  </si>
  <si>
    <t>85113738</t>
  </si>
  <si>
    <t>УК65090813</t>
  </si>
  <si>
    <t>99269391</t>
  </si>
  <si>
    <t>УК07261293</t>
  </si>
  <si>
    <t>90180612</t>
  </si>
  <si>
    <t>90099476</t>
  </si>
  <si>
    <t>УК06272030</t>
  </si>
  <si>
    <t>95877387</t>
  </si>
  <si>
    <t>Энхтунгалаг</t>
  </si>
  <si>
    <t>УК06222811</t>
  </si>
  <si>
    <t>96019903</t>
  </si>
  <si>
    <t>94739063</t>
  </si>
  <si>
    <t>ХУБИЛАЙ</t>
  </si>
  <si>
    <t>УК05300177</t>
  </si>
  <si>
    <t>89199341</t>
  </si>
  <si>
    <t>УК05292046</t>
  </si>
  <si>
    <t>80465331</t>
  </si>
  <si>
    <t>УК05242546</t>
  </si>
  <si>
    <t>86969690</t>
  </si>
  <si>
    <t>УК05240504</t>
  </si>
  <si>
    <t>88137235</t>
  </si>
  <si>
    <t>САНДУЙЖАВ</t>
  </si>
  <si>
    <t>УК04272474</t>
  </si>
  <si>
    <t>94983521</t>
  </si>
  <si>
    <t>УК03290516</t>
  </si>
  <si>
    <t>80141900</t>
  </si>
  <si>
    <t>УК03273117</t>
  </si>
  <si>
    <t>94073111</t>
  </si>
  <si>
    <t>94994917</t>
  </si>
  <si>
    <t>УК01292009</t>
  </si>
  <si>
    <t>85296449</t>
  </si>
  <si>
    <t>Шаарийбуу</t>
  </si>
  <si>
    <t>УК00321821</t>
  </si>
  <si>
    <t>86093313</t>
  </si>
  <si>
    <t>УК00283199</t>
  </si>
  <si>
    <t>89373017</t>
  </si>
  <si>
    <t>Нэрмаа</t>
  </si>
  <si>
    <t>УК00220281</t>
  </si>
  <si>
    <t>90225212</t>
  </si>
  <si>
    <t>УИ97062312</t>
  </si>
  <si>
    <t>90070696</t>
  </si>
  <si>
    <t>УИ96022421</t>
  </si>
  <si>
    <t>99239356</t>
  </si>
  <si>
    <t>ЛХАМГОМБО</t>
  </si>
  <si>
    <t>УИ93090510</t>
  </si>
  <si>
    <t>95430905</t>
  </si>
  <si>
    <t>УИ93022032</t>
  </si>
  <si>
    <t>99237137</t>
  </si>
  <si>
    <t>УИ00242853</t>
  </si>
  <si>
    <t>86050857</t>
  </si>
  <si>
    <t>80222322</t>
  </si>
  <si>
    <t>Бодьбаатар</t>
  </si>
  <si>
    <t>УЗ97012238</t>
  </si>
  <si>
    <t>86880122</t>
  </si>
  <si>
    <t>УЗ96022217</t>
  </si>
  <si>
    <t>99726737</t>
  </si>
  <si>
    <t>УЗ93091515</t>
  </si>
  <si>
    <t>95049309</t>
  </si>
  <si>
    <t>УЗ90090630</t>
  </si>
  <si>
    <t>90104145</t>
  </si>
  <si>
    <t>УЗ90062054</t>
  </si>
  <si>
    <t>99869059</t>
  </si>
  <si>
    <t>УЗ64120212</t>
  </si>
  <si>
    <t>88388251</t>
  </si>
  <si>
    <t>УЗ06312338</t>
  </si>
  <si>
    <t>94976958</t>
  </si>
  <si>
    <t>Берденбек</t>
  </si>
  <si>
    <t>ЕРГУЛАН</t>
  </si>
  <si>
    <t>УЖ85010112</t>
  </si>
  <si>
    <t>88995185</t>
  </si>
  <si>
    <t>УЖ08230885</t>
  </si>
  <si>
    <t>95741803</t>
  </si>
  <si>
    <t>85351801</t>
  </si>
  <si>
    <t>УЖ05240652</t>
  </si>
  <si>
    <t>95281976</t>
  </si>
  <si>
    <t>УЖ02251223</t>
  </si>
  <si>
    <t>89879598</t>
  </si>
  <si>
    <t>УЖ01311345</t>
  </si>
  <si>
    <t>85323584</t>
  </si>
  <si>
    <t>УЖ01292442</t>
  </si>
  <si>
    <t>80958554</t>
  </si>
  <si>
    <t>УЕ82020707</t>
  </si>
  <si>
    <t>99817364</t>
  </si>
  <si>
    <t>Хүдрээ</t>
  </si>
  <si>
    <t>УЕ75031733</t>
  </si>
  <si>
    <t>91191982</t>
  </si>
  <si>
    <t>АГМАА</t>
  </si>
  <si>
    <t>УЕ70081606</t>
  </si>
  <si>
    <t>99886344</t>
  </si>
  <si>
    <t>99587901</t>
  </si>
  <si>
    <t>Женисбек</t>
  </si>
  <si>
    <t>УД98032334</t>
  </si>
  <si>
    <t>99706645</t>
  </si>
  <si>
    <t>Дөрвөдбек</t>
  </si>
  <si>
    <t>УД93061808</t>
  </si>
  <si>
    <t>86690402</t>
  </si>
  <si>
    <t>Нанжиндулам</t>
  </si>
  <si>
    <t>УД91120949</t>
  </si>
  <si>
    <t>80150259</t>
  </si>
  <si>
    <t>ДАШПЭРЭНЛЭЙ</t>
  </si>
  <si>
    <t>УД91092112</t>
  </si>
  <si>
    <t>96339833</t>
  </si>
  <si>
    <t>УД89031012</t>
  </si>
  <si>
    <t>99893449</t>
  </si>
  <si>
    <t>БААТАРЛХАГВА</t>
  </si>
  <si>
    <t>УД79020771</t>
  </si>
  <si>
    <t>88081896</t>
  </si>
  <si>
    <t>ЦЭВЭЭНХАНД</t>
  </si>
  <si>
    <t>УД78020906</t>
  </si>
  <si>
    <t>88550642</t>
  </si>
  <si>
    <t>УД06212905</t>
  </si>
  <si>
    <t>80595103</t>
  </si>
  <si>
    <t>88164031</t>
  </si>
  <si>
    <t>УД03250918</t>
  </si>
  <si>
    <t>80810242</t>
  </si>
  <si>
    <t>Эрдэнэпил</t>
  </si>
  <si>
    <t>УД00231909</t>
  </si>
  <si>
    <t>95001633</t>
  </si>
  <si>
    <t>УГ86051474</t>
  </si>
  <si>
    <t>89442920</t>
  </si>
  <si>
    <t>УГ74112302</t>
  </si>
  <si>
    <t>95613723</t>
  </si>
  <si>
    <t>УГ72021101</t>
  </si>
  <si>
    <t>99875959</t>
  </si>
  <si>
    <t>УГ07252401</t>
  </si>
  <si>
    <t>95711512</t>
  </si>
  <si>
    <t>УГ07240708</t>
  </si>
  <si>
    <t>88977684</t>
  </si>
  <si>
    <t>УГ06302811</t>
  </si>
  <si>
    <t>94239412</t>
  </si>
  <si>
    <t>УГ06260531</t>
  </si>
  <si>
    <t>94861713</t>
  </si>
  <si>
    <t>УГ06232906</t>
  </si>
  <si>
    <t>86856796</t>
  </si>
  <si>
    <t>УГ05241130</t>
  </si>
  <si>
    <t>80940140</t>
  </si>
  <si>
    <t>НОМУНБАЙГАЛЬ</t>
  </si>
  <si>
    <t>УГ04240701</t>
  </si>
  <si>
    <t>99466846</t>
  </si>
  <si>
    <t>УГ04221672</t>
  </si>
  <si>
    <t>86898262</t>
  </si>
  <si>
    <t>Амангэл</t>
  </si>
  <si>
    <t>ЖАРКИН</t>
  </si>
  <si>
    <t>УГ01262410</t>
  </si>
  <si>
    <t>89573717</t>
  </si>
  <si>
    <t>УВ99071612</t>
  </si>
  <si>
    <t>80014829</t>
  </si>
  <si>
    <t>САМДАНРАВДАН</t>
  </si>
  <si>
    <t>УБ91090719</t>
  </si>
  <si>
    <t>99226443</t>
  </si>
  <si>
    <t>Максим</t>
  </si>
  <si>
    <t>УБ84120602</t>
  </si>
  <si>
    <t>91222291</t>
  </si>
  <si>
    <t>УБ77010110</t>
  </si>
  <si>
    <t>99075404</t>
  </si>
  <si>
    <t>УБ04250604</t>
  </si>
  <si>
    <t>96515120</t>
  </si>
  <si>
    <t>ТЯ93091401</t>
  </si>
  <si>
    <t>94410870</t>
  </si>
  <si>
    <t>ТЯ88042729</t>
  </si>
  <si>
    <t>88370427</t>
  </si>
  <si>
    <t>ТЯ87072936</t>
  </si>
  <si>
    <t>99377235</t>
  </si>
  <si>
    <t>ТЯ07212118</t>
  </si>
  <si>
    <t>99449232</t>
  </si>
  <si>
    <t>ТЯ01322826</t>
  </si>
  <si>
    <t>99841175</t>
  </si>
  <si>
    <t>ТЛ07262211</t>
  </si>
  <si>
    <t>80473343</t>
  </si>
  <si>
    <t>ТЛ06252918</t>
  </si>
  <si>
    <t>99913225</t>
  </si>
  <si>
    <t>Нацаг-Отгон</t>
  </si>
  <si>
    <t>ТЛ02272602</t>
  </si>
  <si>
    <t>99750726</t>
  </si>
  <si>
    <t>ТК07212211</t>
  </si>
  <si>
    <t>94289621</t>
  </si>
  <si>
    <t>ТК02222511</t>
  </si>
  <si>
    <t>85101999</t>
  </si>
  <si>
    <t>ТИ88011879</t>
  </si>
  <si>
    <t>88337372</t>
  </si>
  <si>
    <t>ТИ85031370</t>
  </si>
  <si>
    <t>80390313</t>
  </si>
  <si>
    <t>ТИ81093091</t>
  </si>
  <si>
    <t>99961584</t>
  </si>
  <si>
    <t>ЧУЛУУННЯМ</t>
  </si>
  <si>
    <t>ТИ76071860</t>
  </si>
  <si>
    <t>86840776</t>
  </si>
  <si>
    <t>ТЗ82082619</t>
  </si>
  <si>
    <t>88108285</t>
  </si>
  <si>
    <t>ТЗ71012949</t>
  </si>
  <si>
    <t>94407179</t>
  </si>
  <si>
    <t>ТЖ94062901</t>
  </si>
  <si>
    <t>86630629</t>
  </si>
  <si>
    <t>ТЕ73060671</t>
  </si>
  <si>
    <t>99176937</t>
  </si>
  <si>
    <t>ТЕ07292418</t>
  </si>
  <si>
    <t>95684042</t>
  </si>
  <si>
    <t>Мэндбаатар</t>
  </si>
  <si>
    <t>ТЕ07272556</t>
  </si>
  <si>
    <t>99403235</t>
  </si>
  <si>
    <t>ТЕ06300212</t>
  </si>
  <si>
    <t>80542289</t>
  </si>
  <si>
    <t>ТЕ04272845</t>
  </si>
  <si>
    <t>94784770</t>
  </si>
  <si>
    <t>ТЕ04212618</t>
  </si>
  <si>
    <t>95384272</t>
  </si>
  <si>
    <t>ТЕ03241804</t>
  </si>
  <si>
    <t>95245080</t>
  </si>
  <si>
    <t>ТЕ03220710</t>
  </si>
  <si>
    <t>95373564</t>
  </si>
  <si>
    <t>ТЕ01322900</t>
  </si>
  <si>
    <t>99761145</t>
  </si>
  <si>
    <t>ТД77052768</t>
  </si>
  <si>
    <t>95222375</t>
  </si>
  <si>
    <t>ТД76071781</t>
  </si>
  <si>
    <t>99375422</t>
  </si>
  <si>
    <t>ТД68092563</t>
  </si>
  <si>
    <t>99535843</t>
  </si>
  <si>
    <t>88787073</t>
  </si>
  <si>
    <t>Гэлэгсэнгээ</t>
  </si>
  <si>
    <t>ТГ61122606</t>
  </si>
  <si>
    <t>80161236</t>
  </si>
  <si>
    <t>ТВ75071960</t>
  </si>
  <si>
    <t>99677688</t>
  </si>
  <si>
    <t>ТВ70021779</t>
  </si>
  <si>
    <t>99372572</t>
  </si>
  <si>
    <t>ТВ68050200</t>
  </si>
  <si>
    <t>89298008</t>
  </si>
  <si>
    <t>Арвинсанаа</t>
  </si>
  <si>
    <t>ТА99082721</t>
  </si>
  <si>
    <t>85885858</t>
  </si>
  <si>
    <t>Инжинааш</t>
  </si>
  <si>
    <t>ТА97030550</t>
  </si>
  <si>
    <t>80305080</t>
  </si>
  <si>
    <t>ТА89122608</t>
  </si>
  <si>
    <t>94761800</t>
  </si>
  <si>
    <t>ТА89040736</t>
  </si>
  <si>
    <t>99010448</t>
  </si>
  <si>
    <t>ТА72050401</t>
  </si>
  <si>
    <t>99408899</t>
  </si>
  <si>
    <t>ТА04283135</t>
  </si>
  <si>
    <t>86803848</t>
  </si>
  <si>
    <t>ТА04241516</t>
  </si>
  <si>
    <t>95541971</t>
  </si>
  <si>
    <t>АДИЛБИШ</t>
  </si>
  <si>
    <t>ТА03263015</t>
  </si>
  <si>
    <t>85479703</t>
  </si>
  <si>
    <t>ТА03232398</t>
  </si>
  <si>
    <t>94704446</t>
  </si>
  <si>
    <t>98937093</t>
  </si>
  <si>
    <t>СЮ95050701</t>
  </si>
  <si>
    <t>90796199</t>
  </si>
  <si>
    <t>СЮ90092071</t>
  </si>
  <si>
    <t>88940498</t>
  </si>
  <si>
    <t>Чалхаажав</t>
  </si>
  <si>
    <t>СЮ83030211</t>
  </si>
  <si>
    <t>90807129</t>
  </si>
  <si>
    <t>СЮ82091160</t>
  </si>
  <si>
    <t>89530831</t>
  </si>
  <si>
    <t>СЮ69060705</t>
  </si>
  <si>
    <t>99923215</t>
  </si>
  <si>
    <t>СЮ07210914</t>
  </si>
  <si>
    <t>96400063</t>
  </si>
  <si>
    <t>СЮ07210908</t>
  </si>
  <si>
    <t>90871161</t>
  </si>
  <si>
    <t>СЮ03272815</t>
  </si>
  <si>
    <t>91242413</t>
  </si>
  <si>
    <t>Атартуяа</t>
  </si>
  <si>
    <t>СЮ03272610</t>
  </si>
  <si>
    <t>95209543</t>
  </si>
  <si>
    <t>85292207</t>
  </si>
  <si>
    <t>СЩ03243093</t>
  </si>
  <si>
    <t>80515266</t>
  </si>
  <si>
    <t>СШ92082918</t>
  </si>
  <si>
    <t>99400434</t>
  </si>
  <si>
    <t>СШ05301004</t>
  </si>
  <si>
    <t>86810014</t>
  </si>
  <si>
    <t>СЧ76100578</t>
  </si>
  <si>
    <t>88186072</t>
  </si>
  <si>
    <t>СФ81082611</t>
  </si>
  <si>
    <t>95810764</t>
  </si>
  <si>
    <t>СФ03252133</t>
  </si>
  <si>
    <t>88479798</t>
  </si>
  <si>
    <t>СУ95122631</t>
  </si>
  <si>
    <t>99529651</t>
  </si>
  <si>
    <t>СУ93010918</t>
  </si>
  <si>
    <t>80071870</t>
  </si>
  <si>
    <t>СУ72102863</t>
  </si>
  <si>
    <t>94557210</t>
  </si>
  <si>
    <t>Ганлхагва</t>
  </si>
  <si>
    <t>СТ92080514</t>
  </si>
  <si>
    <t>88561992</t>
  </si>
  <si>
    <t>СП96042611</t>
  </si>
  <si>
    <t>86682611</t>
  </si>
  <si>
    <t>СП95062211</t>
  </si>
  <si>
    <t>80793179</t>
  </si>
  <si>
    <t>88775760</t>
  </si>
  <si>
    <t>СО90043030</t>
  </si>
  <si>
    <t>99003574</t>
  </si>
  <si>
    <t>СО83022507</t>
  </si>
  <si>
    <t>89802838</t>
  </si>
  <si>
    <t>ТӨМӨРДАГВА</t>
  </si>
  <si>
    <t>СО80021314</t>
  </si>
  <si>
    <t>98111792</t>
  </si>
  <si>
    <t>Володья</t>
  </si>
  <si>
    <t>СО76081014</t>
  </si>
  <si>
    <t>88720814</t>
  </si>
  <si>
    <t>СО67070818</t>
  </si>
  <si>
    <t>80616414</t>
  </si>
  <si>
    <t>СМ60090101</t>
  </si>
  <si>
    <t>99707690</t>
  </si>
  <si>
    <t>99979431</t>
  </si>
  <si>
    <t>СК89102701</t>
  </si>
  <si>
    <t>94923401</t>
  </si>
  <si>
    <t>СЙ95072819</t>
  </si>
  <si>
    <t>94435301</t>
  </si>
  <si>
    <t>Баяржавхлан</t>
  </si>
  <si>
    <t>СЙ95062805</t>
  </si>
  <si>
    <t>89842267</t>
  </si>
  <si>
    <t>98780278</t>
  </si>
  <si>
    <t>СЙ69081913</t>
  </si>
  <si>
    <t>88563978</t>
  </si>
  <si>
    <t>Шижир-Эрдэнэ</t>
  </si>
  <si>
    <t>СЭРГЭЛЭНХҮҮ</t>
  </si>
  <si>
    <t>СЙ00322910</t>
  </si>
  <si>
    <t>94486627</t>
  </si>
  <si>
    <t>СИ96081505</t>
  </si>
  <si>
    <t>99630273</t>
  </si>
  <si>
    <t>Тэгш</t>
  </si>
  <si>
    <t>СИ96041814</t>
  </si>
  <si>
    <t>91141422</t>
  </si>
  <si>
    <t>Чаминчулуун</t>
  </si>
  <si>
    <t>СИ95101514</t>
  </si>
  <si>
    <t>89391510</t>
  </si>
  <si>
    <t>СОЁЛСҮРЭН</t>
  </si>
  <si>
    <t>СИ78060812</t>
  </si>
  <si>
    <t>91214431</t>
  </si>
  <si>
    <t>СИ03272621</t>
  </si>
  <si>
    <t>90335066</t>
  </si>
  <si>
    <t>ДОВУЧИ</t>
  </si>
  <si>
    <t>СИ02311614</t>
  </si>
  <si>
    <t>80373097</t>
  </si>
  <si>
    <t>СЗ91102101</t>
  </si>
  <si>
    <t>91093859</t>
  </si>
  <si>
    <t>Цэрэнбуян</t>
  </si>
  <si>
    <t>СЗ89092025</t>
  </si>
  <si>
    <t>88872375</t>
  </si>
  <si>
    <t>СЗ89021636</t>
  </si>
  <si>
    <t>88703859</t>
  </si>
  <si>
    <t>ТАМЖИДМАА</t>
  </si>
  <si>
    <t>СЖ96092708</t>
  </si>
  <si>
    <t>94414372</t>
  </si>
  <si>
    <t>СЖ95120809</t>
  </si>
  <si>
    <t>80528078</t>
  </si>
  <si>
    <t>СЖ73050519</t>
  </si>
  <si>
    <t>86639578</t>
  </si>
  <si>
    <t>98126099</t>
  </si>
  <si>
    <t>СД68070901</t>
  </si>
  <si>
    <t>88279333</t>
  </si>
  <si>
    <t>СД03310511</t>
  </si>
  <si>
    <t>86776687</t>
  </si>
  <si>
    <t>СГ86122503</t>
  </si>
  <si>
    <t>96461225</t>
  </si>
  <si>
    <t>СГ81050408</t>
  </si>
  <si>
    <t>99816027</t>
  </si>
  <si>
    <t>Миленков</t>
  </si>
  <si>
    <t>СВ79091115</t>
  </si>
  <si>
    <t>88848056</t>
  </si>
  <si>
    <t>СВ05241500</t>
  </si>
  <si>
    <t>90042415</t>
  </si>
  <si>
    <t>СА96011904</t>
  </si>
  <si>
    <t>85107999</t>
  </si>
  <si>
    <t>СА82061015</t>
  </si>
  <si>
    <t>80088219</t>
  </si>
  <si>
    <t>СА77120718</t>
  </si>
  <si>
    <t>80321802</t>
  </si>
  <si>
    <t>РЮ98072010</t>
  </si>
  <si>
    <t>89605111</t>
  </si>
  <si>
    <t>РЮ90060104</t>
  </si>
  <si>
    <t>89888269</t>
  </si>
  <si>
    <t>РЮ88082617</t>
  </si>
  <si>
    <t>88598990</t>
  </si>
  <si>
    <t>РЮ86091706</t>
  </si>
  <si>
    <t>99500001</t>
  </si>
  <si>
    <t>РЮ82101922</t>
  </si>
  <si>
    <t>89117220</t>
  </si>
  <si>
    <t>РЮ65080216</t>
  </si>
  <si>
    <t>88251050</t>
  </si>
  <si>
    <t>РЮ07270403</t>
  </si>
  <si>
    <t>94284800</t>
  </si>
  <si>
    <t>Пэрлийбаатар</t>
  </si>
  <si>
    <t>РЮ06212907</t>
  </si>
  <si>
    <t>80134561</t>
  </si>
  <si>
    <t>ЖАМЪЯНСЭНГЭЭ</t>
  </si>
  <si>
    <t>РЮ05291411</t>
  </si>
  <si>
    <t>91240305</t>
  </si>
  <si>
    <t>РЮ03272414</t>
  </si>
  <si>
    <t>90228048</t>
  </si>
  <si>
    <t>РЮ03211224</t>
  </si>
  <si>
    <t>89980248</t>
  </si>
  <si>
    <t>РЮ01280807</t>
  </si>
  <si>
    <t>95384320</t>
  </si>
  <si>
    <t>РЮ01250104</t>
  </si>
  <si>
    <t>80230501</t>
  </si>
  <si>
    <t>РЭ95112416</t>
  </si>
  <si>
    <t>89242407</t>
  </si>
  <si>
    <t>86242407</t>
  </si>
  <si>
    <t>Содномгэлэг</t>
  </si>
  <si>
    <t>РЭ92071621</t>
  </si>
  <si>
    <t>90804016</t>
  </si>
  <si>
    <t>РЭ84062815</t>
  </si>
  <si>
    <t>95109077</t>
  </si>
  <si>
    <t>РЭ84042103</t>
  </si>
  <si>
    <t>80308482</t>
  </si>
  <si>
    <t>РЭ82010412</t>
  </si>
  <si>
    <t>99383382</t>
  </si>
  <si>
    <t>91103341</t>
  </si>
  <si>
    <t>РХ64082521</t>
  </si>
  <si>
    <t>80910934</t>
  </si>
  <si>
    <t>РФ06232218</t>
  </si>
  <si>
    <t>95589890</t>
  </si>
  <si>
    <t>Бадамдовжид</t>
  </si>
  <si>
    <t>РУ80042702</t>
  </si>
  <si>
    <t>99386683</t>
  </si>
  <si>
    <t>Ганарилд</t>
  </si>
  <si>
    <t>РС92022807</t>
  </si>
  <si>
    <t>88212802</t>
  </si>
  <si>
    <t>РР92071501</t>
  </si>
  <si>
    <t>99004315</t>
  </si>
  <si>
    <t>САНДАГЖАВ</t>
  </si>
  <si>
    <t>РП98100911</t>
  </si>
  <si>
    <t>90971971</t>
  </si>
  <si>
    <t>РП92122008</t>
  </si>
  <si>
    <t>99383067</t>
  </si>
  <si>
    <t>РП88120204</t>
  </si>
  <si>
    <t>86862995</t>
  </si>
  <si>
    <t>Балсанжав</t>
  </si>
  <si>
    <t>РП81042616</t>
  </si>
  <si>
    <t>99500982</t>
  </si>
  <si>
    <t>ӨНӨР</t>
  </si>
  <si>
    <t>РП67021511</t>
  </si>
  <si>
    <t>88815182</t>
  </si>
  <si>
    <t>РП07261018</t>
  </si>
  <si>
    <t>80693983</t>
  </si>
  <si>
    <t>БИЧИН</t>
  </si>
  <si>
    <t>РП03292911</t>
  </si>
  <si>
    <t>94190929</t>
  </si>
  <si>
    <t>РО86082067</t>
  </si>
  <si>
    <t>88017967</t>
  </si>
  <si>
    <t>РН02273017</t>
  </si>
  <si>
    <t>88396215</t>
  </si>
  <si>
    <t>МАЙДАРМАА</t>
  </si>
  <si>
    <t>РМ99022009</t>
  </si>
  <si>
    <t>80606870</t>
  </si>
  <si>
    <t>РМ92022701</t>
  </si>
  <si>
    <t>88451009</t>
  </si>
  <si>
    <t>РМ85021118</t>
  </si>
  <si>
    <t>88409020</t>
  </si>
  <si>
    <t>РЛ99033000</t>
  </si>
  <si>
    <t>89827582</t>
  </si>
  <si>
    <t>РЛ96070451</t>
  </si>
  <si>
    <t>80992029</t>
  </si>
  <si>
    <t>89037170</t>
  </si>
  <si>
    <t>РЛ80101404</t>
  </si>
  <si>
    <t>86333090</t>
  </si>
  <si>
    <t>РЛ04272841</t>
  </si>
  <si>
    <t>88777670</t>
  </si>
  <si>
    <t>РЛ00281311</t>
  </si>
  <si>
    <t>90593444</t>
  </si>
  <si>
    <t>99967157</t>
  </si>
  <si>
    <t>РК89070503</t>
  </si>
  <si>
    <t>80610049</t>
  </si>
  <si>
    <t>99509712</t>
  </si>
  <si>
    <t>РИ01282506</t>
  </si>
  <si>
    <t>80843025</t>
  </si>
  <si>
    <t>РЗ71090308</t>
  </si>
  <si>
    <t>95508749</t>
  </si>
  <si>
    <t>Бямбаням</t>
  </si>
  <si>
    <t>РЖ96062340</t>
  </si>
  <si>
    <t>89581771</t>
  </si>
  <si>
    <t>97010605</t>
  </si>
  <si>
    <t>ОЮУННЯМ</t>
  </si>
  <si>
    <t>РЕ75072664</t>
  </si>
  <si>
    <t>95009559</t>
  </si>
  <si>
    <t>СЭРГЭЛЭНТӨГС</t>
  </si>
  <si>
    <t>РД79102308</t>
  </si>
  <si>
    <t>89581979</t>
  </si>
  <si>
    <t>РГ91082301</t>
  </si>
  <si>
    <t>86131518</t>
  </si>
  <si>
    <t>РВ87072600</t>
  </si>
  <si>
    <t>80769524</t>
  </si>
  <si>
    <t>РВ07230715</t>
  </si>
  <si>
    <t>88272013</t>
  </si>
  <si>
    <t>РБ79120243</t>
  </si>
  <si>
    <t>99228098</t>
  </si>
  <si>
    <t>86396161</t>
  </si>
  <si>
    <t>Баасангомбо</t>
  </si>
  <si>
    <t>РА64022812</t>
  </si>
  <si>
    <t>98979530</t>
  </si>
  <si>
    <t>ПЮ99100631</t>
  </si>
  <si>
    <t>80068001</t>
  </si>
  <si>
    <t>ПЮ99040535</t>
  </si>
  <si>
    <t>88406369</t>
  </si>
  <si>
    <t>ПЮ96102201</t>
  </si>
  <si>
    <t>88602923</t>
  </si>
  <si>
    <t>ПЮ85122212</t>
  </si>
  <si>
    <t>86829275</t>
  </si>
  <si>
    <t>ПЮ07270213</t>
  </si>
  <si>
    <t>95684965</t>
  </si>
  <si>
    <t>ПЭ89120412</t>
  </si>
  <si>
    <t>99369138</t>
  </si>
  <si>
    <t>Моголцог</t>
  </si>
  <si>
    <t>ПП99010101</t>
  </si>
  <si>
    <t>94245715</t>
  </si>
  <si>
    <t>ПП92012914</t>
  </si>
  <si>
    <t>88321144</t>
  </si>
  <si>
    <t>ПП76072408</t>
  </si>
  <si>
    <t>89360909</t>
  </si>
  <si>
    <t>ПО91041811</t>
  </si>
  <si>
    <t>95110026</t>
  </si>
  <si>
    <t>99413059</t>
  </si>
  <si>
    <t>96916363</t>
  </si>
  <si>
    <t>Бөхчулуун</t>
  </si>
  <si>
    <t>ПО04233010</t>
  </si>
  <si>
    <t>95555271</t>
  </si>
  <si>
    <t>ПМ84080817</t>
  </si>
  <si>
    <t>80068072</t>
  </si>
  <si>
    <t>Хундалай</t>
  </si>
  <si>
    <t>АРШ</t>
  </si>
  <si>
    <t>ПК81060153</t>
  </si>
  <si>
    <t>99883548</t>
  </si>
  <si>
    <t>ПЙ03272311</t>
  </si>
  <si>
    <t>94629840</t>
  </si>
  <si>
    <t>Дангаа</t>
  </si>
  <si>
    <t>ПИ89090804</t>
  </si>
  <si>
    <t>94048794</t>
  </si>
  <si>
    <t>ПЕ73090618</t>
  </si>
  <si>
    <t>80707309</t>
  </si>
  <si>
    <t>ПЕ02312630</t>
  </si>
  <si>
    <t>86255304</t>
  </si>
  <si>
    <t>Мөнхмэнд</t>
  </si>
  <si>
    <t>ПЕ01322717</t>
  </si>
  <si>
    <t>99374641</t>
  </si>
  <si>
    <t>ПГ97042018</t>
  </si>
  <si>
    <t>99697981</t>
  </si>
  <si>
    <t>88511662</t>
  </si>
  <si>
    <t>ПГ78022801</t>
  </si>
  <si>
    <t>86191488</t>
  </si>
  <si>
    <t>83001514</t>
  </si>
  <si>
    <t>ПБ97101402</t>
  </si>
  <si>
    <t>99723609</t>
  </si>
  <si>
    <t>Бадрахгэрэл</t>
  </si>
  <si>
    <t>ПБ95042011</t>
  </si>
  <si>
    <t>94156776</t>
  </si>
  <si>
    <t>ПБ77051370</t>
  </si>
  <si>
    <t>86599299</t>
  </si>
  <si>
    <t>МӨНХБУЛГАН</t>
  </si>
  <si>
    <t>ПБ02222306</t>
  </si>
  <si>
    <t>95939574</t>
  </si>
  <si>
    <t>ОЮ99050524</t>
  </si>
  <si>
    <t>90309686</t>
  </si>
  <si>
    <t>Лхайжав</t>
  </si>
  <si>
    <t>ОЮ96060827</t>
  </si>
  <si>
    <t>89407223</t>
  </si>
  <si>
    <t>ОЮ95112007</t>
  </si>
  <si>
    <t>99798091</t>
  </si>
  <si>
    <t>ОЮ93092202</t>
  </si>
  <si>
    <t>88005314</t>
  </si>
  <si>
    <t>88801820</t>
  </si>
  <si>
    <t>ОЮ90031113</t>
  </si>
  <si>
    <t>90355309</t>
  </si>
  <si>
    <t>ОЮ81051609</t>
  </si>
  <si>
    <t>89141190</t>
  </si>
  <si>
    <t>89030772</t>
  </si>
  <si>
    <t>ОЮ71042816</t>
  </si>
  <si>
    <t>99984055</t>
  </si>
  <si>
    <t>ОЮ06302600</t>
  </si>
  <si>
    <t>95936194</t>
  </si>
  <si>
    <t>ОЮ04292501</t>
  </si>
  <si>
    <t>89404390</t>
  </si>
  <si>
    <t>ОЭ79021972</t>
  </si>
  <si>
    <t>94111330</t>
  </si>
  <si>
    <t>ОТ88091769</t>
  </si>
  <si>
    <t>85072822</t>
  </si>
  <si>
    <t>ОТ73042866</t>
  </si>
  <si>
    <t>99218985</t>
  </si>
  <si>
    <t>96361611</t>
  </si>
  <si>
    <t>ОС92123016</t>
  </si>
  <si>
    <t>80276855</t>
  </si>
  <si>
    <t>86130712</t>
  </si>
  <si>
    <t>Лүндэн</t>
  </si>
  <si>
    <t>ДУНГАА</t>
  </si>
  <si>
    <t>ОР82052106</t>
  </si>
  <si>
    <t>94119558</t>
  </si>
  <si>
    <t>95012389</t>
  </si>
  <si>
    <t>ОО98041117</t>
  </si>
  <si>
    <t>89530448</t>
  </si>
  <si>
    <t>ОО06272403</t>
  </si>
  <si>
    <t>95964826</t>
  </si>
  <si>
    <t>АРЬЯАБАЛ</t>
  </si>
  <si>
    <t>ОН91012105</t>
  </si>
  <si>
    <t>90558009</t>
  </si>
  <si>
    <t>ОН61033179</t>
  </si>
  <si>
    <t>99884543</t>
  </si>
  <si>
    <t>ОМ92102505</t>
  </si>
  <si>
    <t>95025844</t>
  </si>
  <si>
    <t>ОЛ88071684</t>
  </si>
  <si>
    <t>80219984</t>
  </si>
  <si>
    <t>91115284</t>
  </si>
  <si>
    <t>ОК01210509</t>
  </si>
  <si>
    <t>96610600</t>
  </si>
  <si>
    <t>ОЙ98080804</t>
  </si>
  <si>
    <t>90024464</t>
  </si>
  <si>
    <t>ОИ98110109</t>
  </si>
  <si>
    <t>80304554</t>
  </si>
  <si>
    <t>НАМХАЙЖАМЦ</t>
  </si>
  <si>
    <t>ОИ80051312</t>
  </si>
  <si>
    <t>88065746</t>
  </si>
  <si>
    <t>ОЗ99071807</t>
  </si>
  <si>
    <t>95852602</t>
  </si>
  <si>
    <t>ОЗ04272018</t>
  </si>
  <si>
    <t>95989497</t>
  </si>
  <si>
    <t>ОЖ93012708</t>
  </si>
  <si>
    <t>80439810</t>
  </si>
  <si>
    <t>ОЖ88072117</t>
  </si>
  <si>
    <t>99765007</t>
  </si>
  <si>
    <t>ОД94062303</t>
  </si>
  <si>
    <t>94062303</t>
  </si>
  <si>
    <t>ОВ84043003</t>
  </si>
  <si>
    <t>88290383</t>
  </si>
  <si>
    <t>ОБ97102204</t>
  </si>
  <si>
    <t>94800333</t>
  </si>
  <si>
    <t>Омбосүрэн</t>
  </si>
  <si>
    <t>ОА91111310</t>
  </si>
  <si>
    <t>80807157</t>
  </si>
  <si>
    <t>ОА81082513</t>
  </si>
  <si>
    <t>91176517</t>
  </si>
  <si>
    <t>ОА70052203</t>
  </si>
  <si>
    <t>99815688</t>
  </si>
  <si>
    <t>ОА03290112</t>
  </si>
  <si>
    <t>80335901</t>
  </si>
  <si>
    <t>Нямхишиг</t>
  </si>
  <si>
    <t>НЮ86032267</t>
  </si>
  <si>
    <t>99032267</t>
  </si>
  <si>
    <t>НЮ71063060</t>
  </si>
  <si>
    <t>88915807</t>
  </si>
  <si>
    <t>80090081</t>
  </si>
  <si>
    <t>88079165</t>
  </si>
  <si>
    <t>НЭ01260505</t>
  </si>
  <si>
    <t>89766877</t>
  </si>
  <si>
    <t>НЬ88080378</t>
  </si>
  <si>
    <t>88007371</t>
  </si>
  <si>
    <t>НЫ93110513</t>
  </si>
  <si>
    <t>95261765</t>
  </si>
  <si>
    <t>НЫ02240515</t>
  </si>
  <si>
    <t>86226405</t>
  </si>
  <si>
    <t>НЩ83122765</t>
  </si>
  <si>
    <t>89986016</t>
  </si>
  <si>
    <t>НЩ75012067</t>
  </si>
  <si>
    <t>86485911</t>
  </si>
  <si>
    <t>85642170</t>
  </si>
  <si>
    <t>НШ90092878</t>
  </si>
  <si>
    <t>89162327</t>
  </si>
  <si>
    <t>НШ07240908</t>
  </si>
  <si>
    <t>94923069</t>
  </si>
  <si>
    <t>НЧ96031606</t>
  </si>
  <si>
    <t>88968701</t>
  </si>
  <si>
    <t>АРИУНХЭРЛЭН</t>
  </si>
  <si>
    <t>НЧ90060818</t>
  </si>
  <si>
    <t>86663846</t>
  </si>
  <si>
    <t>НЧ86012018</t>
  </si>
  <si>
    <t>89167920</t>
  </si>
  <si>
    <t>НЧ84062805</t>
  </si>
  <si>
    <t>99977681</t>
  </si>
  <si>
    <t>НЧ74012200</t>
  </si>
  <si>
    <t>99638598</t>
  </si>
  <si>
    <t>НЧ73100915</t>
  </si>
  <si>
    <t>95569444</t>
  </si>
  <si>
    <t>НХ84080301</t>
  </si>
  <si>
    <t>80251956</t>
  </si>
  <si>
    <t>НХ74100212</t>
  </si>
  <si>
    <t>88742974</t>
  </si>
  <si>
    <t>НХ07320824</t>
  </si>
  <si>
    <t>95971208</t>
  </si>
  <si>
    <t>НФ70021914</t>
  </si>
  <si>
    <t>90503044</t>
  </si>
  <si>
    <t>НФ07260515</t>
  </si>
  <si>
    <t>85640107</t>
  </si>
  <si>
    <t>НС87102471</t>
  </si>
  <si>
    <t>80780015</t>
  </si>
  <si>
    <t>НС01233011</t>
  </si>
  <si>
    <t>99552019</t>
  </si>
  <si>
    <t>Лхагважанцан</t>
  </si>
  <si>
    <t>БӨӨНБАЯР</t>
  </si>
  <si>
    <t>НР83020478</t>
  </si>
  <si>
    <t>96040299</t>
  </si>
  <si>
    <t>НО86030881</t>
  </si>
  <si>
    <t>86030881</t>
  </si>
  <si>
    <t>НО76021892</t>
  </si>
  <si>
    <t>88766256</t>
  </si>
  <si>
    <t>НН05302112</t>
  </si>
  <si>
    <t>99677917</t>
  </si>
  <si>
    <t>НМ85113010</t>
  </si>
  <si>
    <t>95275727</t>
  </si>
  <si>
    <t>НМ81091407</t>
  </si>
  <si>
    <t>89182153</t>
  </si>
  <si>
    <t>НМ75122619</t>
  </si>
  <si>
    <t>88705237</t>
  </si>
  <si>
    <t>НМ69100803</t>
  </si>
  <si>
    <t>80314117</t>
  </si>
  <si>
    <t>БОЛОРХИШИГ</t>
  </si>
  <si>
    <t>НМ06271309</t>
  </si>
  <si>
    <t>80299818</t>
  </si>
  <si>
    <t>НК98021711</t>
  </si>
  <si>
    <t>80172708</t>
  </si>
  <si>
    <t>НК80060609</t>
  </si>
  <si>
    <t>90146745</t>
  </si>
  <si>
    <t>Ариунбулаг</t>
  </si>
  <si>
    <t>НЙ02252806</t>
  </si>
  <si>
    <t>89059967</t>
  </si>
  <si>
    <t>НИ99061921</t>
  </si>
  <si>
    <t>80073832</t>
  </si>
  <si>
    <t>НИ90100701</t>
  </si>
  <si>
    <t>89377175</t>
  </si>
  <si>
    <t>НЕ95092031</t>
  </si>
  <si>
    <t>95092031</t>
  </si>
  <si>
    <t>НЕ78080176</t>
  </si>
  <si>
    <t>89504799</t>
  </si>
  <si>
    <t>89061634</t>
  </si>
  <si>
    <t>НД97020815</t>
  </si>
  <si>
    <t>95271418</t>
  </si>
  <si>
    <t>80124766</t>
  </si>
  <si>
    <t>НВ83121913</t>
  </si>
  <si>
    <t>88053643</t>
  </si>
  <si>
    <t>НБ95060709</t>
  </si>
  <si>
    <t>95295200</t>
  </si>
  <si>
    <t>Золсайхан</t>
  </si>
  <si>
    <t>НБ03261902</t>
  </si>
  <si>
    <t>90610619</t>
  </si>
  <si>
    <t>МЮ92040405</t>
  </si>
  <si>
    <t>88128881</t>
  </si>
  <si>
    <t>МЮ84092119</t>
  </si>
  <si>
    <t>89189192</t>
  </si>
  <si>
    <t>МЮ84032173</t>
  </si>
  <si>
    <t>80234249</t>
  </si>
  <si>
    <t>МЮ79050174</t>
  </si>
  <si>
    <t>91970020</t>
  </si>
  <si>
    <t>МЮ77022200</t>
  </si>
  <si>
    <t>99780694</t>
  </si>
  <si>
    <t>МЮ74123176</t>
  </si>
  <si>
    <t>88170430</t>
  </si>
  <si>
    <t>МЮ72040162</t>
  </si>
  <si>
    <t>99723774</t>
  </si>
  <si>
    <t>МЮ07301815</t>
  </si>
  <si>
    <t>99620766</t>
  </si>
  <si>
    <t>Дөлбаяр</t>
  </si>
  <si>
    <t>МЮ07260415</t>
  </si>
  <si>
    <t>95969369</t>
  </si>
  <si>
    <t>МЮ06232015</t>
  </si>
  <si>
    <t>80481205</t>
  </si>
  <si>
    <t>МЮ04322617</t>
  </si>
  <si>
    <t>99988794</t>
  </si>
  <si>
    <t>МЮ01251316</t>
  </si>
  <si>
    <t>94506320</t>
  </si>
  <si>
    <t>МЭ84062607</t>
  </si>
  <si>
    <t>99680017</t>
  </si>
  <si>
    <t>80722234</t>
  </si>
  <si>
    <t>95588290</t>
  </si>
  <si>
    <t>МФ04241624</t>
  </si>
  <si>
    <t>94698898</t>
  </si>
  <si>
    <t>МТ04290800</t>
  </si>
  <si>
    <t>94237900</t>
  </si>
  <si>
    <t>МС86113006</t>
  </si>
  <si>
    <t>86009484</t>
  </si>
  <si>
    <t>МС00282006</t>
  </si>
  <si>
    <t>80960887</t>
  </si>
  <si>
    <t>МР92032102</t>
  </si>
  <si>
    <t>86778689</t>
  </si>
  <si>
    <t>МР87061816</t>
  </si>
  <si>
    <t>89403536</t>
  </si>
  <si>
    <t>МР07250711</t>
  </si>
  <si>
    <t>89353489</t>
  </si>
  <si>
    <t>МП92091805</t>
  </si>
  <si>
    <t>99527499</t>
  </si>
  <si>
    <t>МО67042106</t>
  </si>
  <si>
    <t>95887775</t>
  </si>
  <si>
    <t>МО00291608</t>
  </si>
  <si>
    <t>95987507</t>
  </si>
  <si>
    <t>МЛ93051602</t>
  </si>
  <si>
    <t>88844321</t>
  </si>
  <si>
    <t>МК82111817</t>
  </si>
  <si>
    <t>99477030</t>
  </si>
  <si>
    <t>ТӨГСЗАЯА</t>
  </si>
  <si>
    <t>МК07210611</t>
  </si>
  <si>
    <t>95660775</t>
  </si>
  <si>
    <t>МК01300903</t>
  </si>
  <si>
    <t>90332978</t>
  </si>
  <si>
    <t>МК00313085</t>
  </si>
  <si>
    <t>99545283</t>
  </si>
  <si>
    <t>МЙ89091511</t>
  </si>
  <si>
    <t>80053422</t>
  </si>
  <si>
    <t>МЙ01250118</t>
  </si>
  <si>
    <t>99635424</t>
  </si>
  <si>
    <t>МИ80020912</t>
  </si>
  <si>
    <t>88053973</t>
  </si>
  <si>
    <t>МЗ92041410</t>
  </si>
  <si>
    <t>90910078</t>
  </si>
  <si>
    <t>МЗ89012764</t>
  </si>
  <si>
    <t>91603078</t>
  </si>
  <si>
    <t>МЗ86112576</t>
  </si>
  <si>
    <t>80004725</t>
  </si>
  <si>
    <t>МЗ85080721</t>
  </si>
  <si>
    <t>80284249</t>
  </si>
  <si>
    <t>МЗ81020800</t>
  </si>
  <si>
    <t>89113582</t>
  </si>
  <si>
    <t>МЗ07260610</t>
  </si>
  <si>
    <t>99514128</t>
  </si>
  <si>
    <t>МЗ06270629</t>
  </si>
  <si>
    <t>85530578</t>
  </si>
  <si>
    <t>88972891</t>
  </si>
  <si>
    <t>Пүрэвээ</t>
  </si>
  <si>
    <t>МЖ82122021</t>
  </si>
  <si>
    <t>89621220</t>
  </si>
  <si>
    <t>МЖ70041605</t>
  </si>
  <si>
    <t>99544485</t>
  </si>
  <si>
    <t>МЖ67010501</t>
  </si>
  <si>
    <t>80125884</t>
  </si>
  <si>
    <t>МЕ84100516</t>
  </si>
  <si>
    <t>96027222</t>
  </si>
  <si>
    <t>МЕ02261403</t>
  </si>
  <si>
    <t>88677593</t>
  </si>
  <si>
    <t>МВ82020204</t>
  </si>
  <si>
    <t>99932621</t>
  </si>
  <si>
    <t>88588015</t>
  </si>
  <si>
    <t>ОЮУНЗОРИГ</t>
  </si>
  <si>
    <t>МБ77122514</t>
  </si>
  <si>
    <t>99875140</t>
  </si>
  <si>
    <t>Содоо</t>
  </si>
  <si>
    <t>МА99063015</t>
  </si>
  <si>
    <t>89260630</t>
  </si>
  <si>
    <t>МА89011913</t>
  </si>
  <si>
    <t>95055009</t>
  </si>
  <si>
    <t>ЮНГЭР</t>
  </si>
  <si>
    <t>МА82090818</t>
  </si>
  <si>
    <t>99918281</t>
  </si>
  <si>
    <t>99930563</t>
  </si>
  <si>
    <t>ГАНЖУУРДАЛАЙ</t>
  </si>
  <si>
    <t>ЛЮ88032777</t>
  </si>
  <si>
    <t>89828236</t>
  </si>
  <si>
    <t>ЛЮ87103170</t>
  </si>
  <si>
    <t>88681996</t>
  </si>
  <si>
    <t>ЛЮ81031102</t>
  </si>
  <si>
    <t>99593838</t>
  </si>
  <si>
    <t>ЛЮ76122268</t>
  </si>
  <si>
    <t>95122078</t>
  </si>
  <si>
    <t>ЛЮ67092401</t>
  </si>
  <si>
    <t>88849063</t>
  </si>
  <si>
    <t>ӨРГӨНБАЯР</t>
  </si>
  <si>
    <t>ЛЮ66042226</t>
  </si>
  <si>
    <t>99642233</t>
  </si>
  <si>
    <t>ЛЮ01281301</t>
  </si>
  <si>
    <t>95518192</t>
  </si>
  <si>
    <t>ЛН88040109</t>
  </si>
  <si>
    <t>98920840</t>
  </si>
  <si>
    <t>Хишигтуяа</t>
  </si>
  <si>
    <t>ЛК02222810</t>
  </si>
  <si>
    <t>94280228</t>
  </si>
  <si>
    <t>ЛК01291613</t>
  </si>
  <si>
    <t>89680966</t>
  </si>
  <si>
    <t>ЛЙ83100561</t>
  </si>
  <si>
    <t>88010498</t>
  </si>
  <si>
    <t>ЛЙ82011468</t>
  </si>
  <si>
    <t>89731338</t>
  </si>
  <si>
    <t>ЛИ95082604</t>
  </si>
  <si>
    <t>89272707</t>
  </si>
  <si>
    <t>ЛИ94052516</t>
  </si>
  <si>
    <t>89304424</t>
  </si>
  <si>
    <t>ЛИ81040466</t>
  </si>
  <si>
    <t>99975827</t>
  </si>
  <si>
    <t>ЛЗ87120165</t>
  </si>
  <si>
    <t>89820545</t>
  </si>
  <si>
    <t>ХАЙВИЙ</t>
  </si>
  <si>
    <t>ЛЗ72033169</t>
  </si>
  <si>
    <t>99010372</t>
  </si>
  <si>
    <t>ЛЗ03322701</t>
  </si>
  <si>
    <t>95982652</t>
  </si>
  <si>
    <t>Хулганай</t>
  </si>
  <si>
    <t>ЛЕ80101510</t>
  </si>
  <si>
    <t>89384748</t>
  </si>
  <si>
    <t>80716809</t>
  </si>
  <si>
    <t>ЛД75082919</t>
  </si>
  <si>
    <t>99828596</t>
  </si>
  <si>
    <t>ЛГ69052317</t>
  </si>
  <si>
    <t>89118727</t>
  </si>
  <si>
    <t>80394113</t>
  </si>
  <si>
    <t>96752016</t>
  </si>
  <si>
    <t>ЛБ05272603</t>
  </si>
  <si>
    <t>89935993</t>
  </si>
  <si>
    <t>ЛА00322300</t>
  </si>
  <si>
    <t>91191205</t>
  </si>
  <si>
    <t>КЮ93070113</t>
  </si>
  <si>
    <t>88292751</t>
  </si>
  <si>
    <t>КЮ92050814</t>
  </si>
  <si>
    <t>89999015</t>
  </si>
  <si>
    <t>ПУНЦАГЦОГ</t>
  </si>
  <si>
    <t>КЮ89012993</t>
  </si>
  <si>
    <t>89620002</t>
  </si>
  <si>
    <t>96896262</t>
  </si>
  <si>
    <t>КЮ78120316</t>
  </si>
  <si>
    <t>96004795</t>
  </si>
  <si>
    <t>КЮ76072169</t>
  </si>
  <si>
    <t>80441876</t>
  </si>
  <si>
    <t>КЮ74021601</t>
  </si>
  <si>
    <t>88706103</t>
  </si>
  <si>
    <t>88657089</t>
  </si>
  <si>
    <t>КЮ69091663</t>
  </si>
  <si>
    <t>89259009</t>
  </si>
  <si>
    <t>КЮ64072105</t>
  </si>
  <si>
    <t>88307360</t>
  </si>
  <si>
    <t>КЮ07262515</t>
  </si>
  <si>
    <t>88939340</t>
  </si>
  <si>
    <t>КЮ01262318</t>
  </si>
  <si>
    <t>88618834</t>
  </si>
  <si>
    <t>ТЭГШТӨР</t>
  </si>
  <si>
    <t>КЛ92122817</t>
  </si>
  <si>
    <t>89690215</t>
  </si>
  <si>
    <t>86549999</t>
  </si>
  <si>
    <t>Бүжийнэн</t>
  </si>
  <si>
    <t>КЛ73091706</t>
  </si>
  <si>
    <t>80985871</t>
  </si>
  <si>
    <t>88051391</t>
  </si>
  <si>
    <t>86209695</t>
  </si>
  <si>
    <t>ОГТБИШ</t>
  </si>
  <si>
    <t>КК90071113</t>
  </si>
  <si>
    <t>80574889</t>
  </si>
  <si>
    <t>КК81010927</t>
  </si>
  <si>
    <t>90529049</t>
  </si>
  <si>
    <t>КЙ86090571</t>
  </si>
  <si>
    <t>89746595</t>
  </si>
  <si>
    <t>89469918</t>
  </si>
  <si>
    <t>КИ81071013</t>
  </si>
  <si>
    <t>86520831</t>
  </si>
  <si>
    <t>КЗ91081917</t>
  </si>
  <si>
    <t>99262265</t>
  </si>
  <si>
    <t>КЗ82040701</t>
  </si>
  <si>
    <t>88399535</t>
  </si>
  <si>
    <t>КЖ97110303</t>
  </si>
  <si>
    <t>80087427</t>
  </si>
  <si>
    <t>КЖ92070605</t>
  </si>
  <si>
    <t>88620336</t>
  </si>
  <si>
    <t>КЖ03292603</t>
  </si>
  <si>
    <t>89167107</t>
  </si>
  <si>
    <t>КЕ85120409</t>
  </si>
  <si>
    <t>88078240</t>
  </si>
  <si>
    <t>КД89020913</t>
  </si>
  <si>
    <t>89293959</t>
  </si>
  <si>
    <t>КГ84041402</t>
  </si>
  <si>
    <t>88570434</t>
  </si>
  <si>
    <t>КГ03300801</t>
  </si>
  <si>
    <t>86555502</t>
  </si>
  <si>
    <t>КВ79021806</t>
  </si>
  <si>
    <t>80487798</t>
  </si>
  <si>
    <t>КВ04270808</t>
  </si>
  <si>
    <t>89500544</t>
  </si>
  <si>
    <t>САЙХНАА</t>
  </si>
  <si>
    <t>КА79100209</t>
  </si>
  <si>
    <t>95277900</t>
  </si>
  <si>
    <t>КА07322011</t>
  </si>
  <si>
    <t>80574836</t>
  </si>
  <si>
    <t>НЯМЖАВХЛАН</t>
  </si>
  <si>
    <t>КА07262413</t>
  </si>
  <si>
    <t>85161525</t>
  </si>
  <si>
    <t>ДАМДИН-ОЧИР</t>
  </si>
  <si>
    <t>КА02312513</t>
  </si>
  <si>
    <t>86634792</t>
  </si>
  <si>
    <t>ЙЮ93062110</t>
  </si>
  <si>
    <t>89819321</t>
  </si>
  <si>
    <t>ЙЮ92011714</t>
  </si>
  <si>
    <t>90611676</t>
  </si>
  <si>
    <t>ЙЮ81082178</t>
  </si>
  <si>
    <t>88932996</t>
  </si>
  <si>
    <t>ЙЮ69121609</t>
  </si>
  <si>
    <t>88593423</t>
  </si>
  <si>
    <t>СҮҮСҮРЭН</t>
  </si>
  <si>
    <t>ЙЮ69071307</t>
  </si>
  <si>
    <t>99610492</t>
  </si>
  <si>
    <t>ЙЮ68082609</t>
  </si>
  <si>
    <t>99172347</t>
  </si>
  <si>
    <t>90039697</t>
  </si>
  <si>
    <t>Цэрэндалай</t>
  </si>
  <si>
    <t>ЭРМҮҮНДАЛАЙ</t>
  </si>
  <si>
    <t>ЙЮ06310511</t>
  </si>
  <si>
    <t>94315812</t>
  </si>
  <si>
    <t>ЙЮ06260933</t>
  </si>
  <si>
    <t>85336332</t>
  </si>
  <si>
    <t>ЙЮ04233017</t>
  </si>
  <si>
    <t>89707680</t>
  </si>
  <si>
    <t>ЙЮ01273100</t>
  </si>
  <si>
    <t>89988360</t>
  </si>
  <si>
    <t>ЙФ90122910</t>
  </si>
  <si>
    <t>99213331</t>
  </si>
  <si>
    <t>ЙС03242812</t>
  </si>
  <si>
    <t>85999967</t>
  </si>
  <si>
    <t>ЙР98052230</t>
  </si>
  <si>
    <t>89446544</t>
  </si>
  <si>
    <t>ЙР95062504</t>
  </si>
  <si>
    <t>80434146</t>
  </si>
  <si>
    <t>ЙР83071965</t>
  </si>
  <si>
    <t>85151665</t>
  </si>
  <si>
    <t>88065033</t>
  </si>
  <si>
    <t>ЙП79040502</t>
  </si>
  <si>
    <t>89294777</t>
  </si>
  <si>
    <t>ЙО94041207</t>
  </si>
  <si>
    <t>80052029</t>
  </si>
  <si>
    <t>ЙО91020501</t>
  </si>
  <si>
    <t>95124896</t>
  </si>
  <si>
    <t>ТОГООСҮРЭН</t>
  </si>
  <si>
    <t>ЙО85021009</t>
  </si>
  <si>
    <t>89755858</t>
  </si>
  <si>
    <t>МИШИГДУЛАМ</t>
  </si>
  <si>
    <t>ЙО76012906</t>
  </si>
  <si>
    <t>86921559</t>
  </si>
  <si>
    <t>ЙО61010401</t>
  </si>
  <si>
    <t>88811390</t>
  </si>
  <si>
    <t>ЙО07261307</t>
  </si>
  <si>
    <t>94661395</t>
  </si>
  <si>
    <t>83000116</t>
  </si>
  <si>
    <t>СУМЪЯАРЕНЧИН</t>
  </si>
  <si>
    <t>ЙО02300711</t>
  </si>
  <si>
    <t>85818729</t>
  </si>
  <si>
    <t>ЙМ73011933</t>
  </si>
  <si>
    <t>80879927</t>
  </si>
  <si>
    <t>ЙМ02301818</t>
  </si>
  <si>
    <t>95178677</t>
  </si>
  <si>
    <t>ЙЛ06250425</t>
  </si>
  <si>
    <t>88262504</t>
  </si>
  <si>
    <t>ЙЙ99061111</t>
  </si>
  <si>
    <t>80310799</t>
  </si>
  <si>
    <t>ЙЙ96112911</t>
  </si>
  <si>
    <t>88866290</t>
  </si>
  <si>
    <t>ЙЙ66081401</t>
  </si>
  <si>
    <t>88741944</t>
  </si>
  <si>
    <t>Хайвий-Ёндон</t>
  </si>
  <si>
    <t>ЙЙ02212801</t>
  </si>
  <si>
    <t>89920049</t>
  </si>
  <si>
    <t>ЙИ84052803</t>
  </si>
  <si>
    <t>90192651</t>
  </si>
  <si>
    <t>ЙИ82032107</t>
  </si>
  <si>
    <t>85383814</t>
  </si>
  <si>
    <t>ЙИ04231821</t>
  </si>
  <si>
    <t>80886529</t>
  </si>
  <si>
    <t>ЙЕ74050214</t>
  </si>
  <si>
    <t>89852092</t>
  </si>
  <si>
    <t>ЙД91052317</t>
  </si>
  <si>
    <t>86221990</t>
  </si>
  <si>
    <t>ЙД75061604</t>
  </si>
  <si>
    <t>91779225</t>
  </si>
  <si>
    <t>ЙД07251321</t>
  </si>
  <si>
    <t>85540513</t>
  </si>
  <si>
    <t>ЙД04320917</t>
  </si>
  <si>
    <t>89902193</t>
  </si>
  <si>
    <t>ЙГ02302271</t>
  </si>
  <si>
    <t>95002011</t>
  </si>
  <si>
    <t>Сүхбазар</t>
  </si>
  <si>
    <t>АДАРСҮРЭН</t>
  </si>
  <si>
    <t>ЙБ84090914</t>
  </si>
  <si>
    <t>88149044</t>
  </si>
  <si>
    <t>ЙА78011502</t>
  </si>
  <si>
    <t>99694881</t>
  </si>
  <si>
    <t>85621644</t>
  </si>
  <si>
    <t>ИЮ66051361</t>
  </si>
  <si>
    <t>88649329</t>
  </si>
  <si>
    <t>ИЭ85081005</t>
  </si>
  <si>
    <t>88858819</t>
  </si>
  <si>
    <t>ИЭ05270827</t>
  </si>
  <si>
    <t>94920740</t>
  </si>
  <si>
    <t>ИЧ88031811</t>
  </si>
  <si>
    <t>88015670</t>
  </si>
  <si>
    <t>ИЦ90110911</t>
  </si>
  <si>
    <t>99788915</t>
  </si>
  <si>
    <t>ГАЛСАНЦЭРЭН</t>
  </si>
  <si>
    <t>ИЦ87042078</t>
  </si>
  <si>
    <t>80953240</t>
  </si>
  <si>
    <t>ИЦ82110598</t>
  </si>
  <si>
    <t>88875492</t>
  </si>
  <si>
    <t>Чимчигбат</t>
  </si>
  <si>
    <t>ИЦ77021411</t>
  </si>
  <si>
    <t>99604699</t>
  </si>
  <si>
    <t>ИЦ75052313</t>
  </si>
  <si>
    <t>88615529</t>
  </si>
  <si>
    <t>АЧИЙМАА</t>
  </si>
  <si>
    <t>ИХ91072704</t>
  </si>
  <si>
    <t>95959621</t>
  </si>
  <si>
    <t>Шугарсүрэн</t>
  </si>
  <si>
    <t>ИУ95070719</t>
  </si>
  <si>
    <t>99981380</t>
  </si>
  <si>
    <t>ИТ98060718</t>
  </si>
  <si>
    <t>94046303</t>
  </si>
  <si>
    <t>ИТ93010714</t>
  </si>
  <si>
    <t>80515812</t>
  </si>
  <si>
    <t>ИТ73121506</t>
  </si>
  <si>
    <t>89686824</t>
  </si>
  <si>
    <t>ИР01311615</t>
  </si>
  <si>
    <t>98252520</t>
  </si>
  <si>
    <t>ИО97052301</t>
  </si>
  <si>
    <t>88972246</t>
  </si>
  <si>
    <t>95682105</t>
  </si>
  <si>
    <t>ИО06270711</t>
  </si>
  <si>
    <t>80399285</t>
  </si>
  <si>
    <t>ИЗ99040712</t>
  </si>
  <si>
    <t>88622543</t>
  </si>
  <si>
    <t>ИЗ99012911</t>
  </si>
  <si>
    <t>88402911</t>
  </si>
  <si>
    <t>95831431</t>
  </si>
  <si>
    <t>99400954</t>
  </si>
  <si>
    <t>ИЖ86110803</t>
  </si>
  <si>
    <t>88721108</t>
  </si>
  <si>
    <t>ИЖ00302111</t>
  </si>
  <si>
    <t>93141021</t>
  </si>
  <si>
    <t>ИД07213014</t>
  </si>
  <si>
    <t>94407395</t>
  </si>
  <si>
    <t>Олзбат</t>
  </si>
  <si>
    <t>ИГ97070206</t>
  </si>
  <si>
    <t>95987181</t>
  </si>
  <si>
    <t>ИГ95122412</t>
  </si>
  <si>
    <t>85851233</t>
  </si>
  <si>
    <t>Маамаажүгдэр</t>
  </si>
  <si>
    <t>ИВ90051818</t>
  </si>
  <si>
    <t>80562628</t>
  </si>
  <si>
    <t>ИВ89031214</t>
  </si>
  <si>
    <t>88258215</t>
  </si>
  <si>
    <t>Таравчимба</t>
  </si>
  <si>
    <t>ИБ88090438</t>
  </si>
  <si>
    <t>95000904</t>
  </si>
  <si>
    <t>АДЬЯАЖАВ</t>
  </si>
  <si>
    <t>ИБ07272236</t>
  </si>
  <si>
    <t>80701644</t>
  </si>
  <si>
    <t>ИА96082408</t>
  </si>
  <si>
    <t>80544557</t>
  </si>
  <si>
    <t>ЗЮ84031109</t>
  </si>
  <si>
    <t>95112266</t>
  </si>
  <si>
    <t>ТУНГАЛАГМАА</t>
  </si>
  <si>
    <t>ЗЮ76051168</t>
  </si>
  <si>
    <t>99727268</t>
  </si>
  <si>
    <t>ЗЮ73100806</t>
  </si>
  <si>
    <t>80731006</t>
  </si>
  <si>
    <t>Авгаан</t>
  </si>
  <si>
    <t>ЗЮ71022663</t>
  </si>
  <si>
    <t>88844957</t>
  </si>
  <si>
    <t>ЗП77073005</t>
  </si>
  <si>
    <t>86189969</t>
  </si>
  <si>
    <t>ОЙДОВСҮРЭН</t>
  </si>
  <si>
    <t>ЗН03283010</t>
  </si>
  <si>
    <t>88444192</t>
  </si>
  <si>
    <t>ЗЛ93013010</t>
  </si>
  <si>
    <t>88002353</t>
  </si>
  <si>
    <t>ЗЛ77121500</t>
  </si>
  <si>
    <t>88949535</t>
  </si>
  <si>
    <t>ЗИ95110506</t>
  </si>
  <si>
    <t>88156527</t>
  </si>
  <si>
    <t>ЗИ06242408</t>
  </si>
  <si>
    <t>80597424</t>
  </si>
  <si>
    <t>ЗД99070215</t>
  </si>
  <si>
    <t>88510702</t>
  </si>
  <si>
    <t>ЗД05292307</t>
  </si>
  <si>
    <t>85057554</t>
  </si>
  <si>
    <t>ЗД01281806</t>
  </si>
  <si>
    <t>89302987</t>
  </si>
  <si>
    <t>ЗГ94020919</t>
  </si>
  <si>
    <t>90880209</t>
  </si>
  <si>
    <t>ЗА66052801</t>
  </si>
  <si>
    <t>86464886</t>
  </si>
  <si>
    <t>ЗА00292915</t>
  </si>
  <si>
    <t>86207696</t>
  </si>
  <si>
    <t>80568669</t>
  </si>
  <si>
    <t>ЖЯ91022726</t>
  </si>
  <si>
    <t>99480600</t>
  </si>
  <si>
    <t>ЖЯ89040872</t>
  </si>
  <si>
    <t>80588985</t>
  </si>
  <si>
    <t>Тавнай</t>
  </si>
  <si>
    <t>ЖЯ78102363</t>
  </si>
  <si>
    <t>89695847</t>
  </si>
  <si>
    <t>ЖЯ70032222</t>
  </si>
  <si>
    <t>80007911</t>
  </si>
  <si>
    <t>ЖЯ06221402</t>
  </si>
  <si>
    <t>95704376</t>
  </si>
  <si>
    <t>ЖЮ97091614</t>
  </si>
  <si>
    <t>85010028</t>
  </si>
  <si>
    <t>ЖЮ97081511</t>
  </si>
  <si>
    <t>80984337</t>
  </si>
  <si>
    <t>ЖЮ72062161</t>
  </si>
  <si>
    <t>89581972</t>
  </si>
  <si>
    <t>ЖЮ05271401</t>
  </si>
  <si>
    <t>88777521</t>
  </si>
  <si>
    <t>ЖЮ04251114</t>
  </si>
  <si>
    <t>80503916</t>
  </si>
  <si>
    <t>ЖЮ04251017</t>
  </si>
  <si>
    <t>89211208</t>
  </si>
  <si>
    <t>ЖЮ03302938</t>
  </si>
  <si>
    <t>80611964</t>
  </si>
  <si>
    <t>МЯНДАС</t>
  </si>
  <si>
    <t>ЖЮ03281309</t>
  </si>
  <si>
    <t>80441466</t>
  </si>
  <si>
    <t>ЖЮ03260802</t>
  </si>
  <si>
    <t>96003572</t>
  </si>
  <si>
    <t>ЖЮ03252516</t>
  </si>
  <si>
    <t>99277571</t>
  </si>
  <si>
    <t>Хөхдаваа</t>
  </si>
  <si>
    <t>ЖЮ03240717</t>
  </si>
  <si>
    <t>94771290</t>
  </si>
  <si>
    <t>ЖЮ03222719</t>
  </si>
  <si>
    <t>95942750</t>
  </si>
  <si>
    <t>ЖЮ01291117</t>
  </si>
  <si>
    <t>89669016</t>
  </si>
  <si>
    <t>ЖЮ01281736</t>
  </si>
  <si>
    <t>80191457</t>
  </si>
  <si>
    <t>Цэнд-Өлзий</t>
  </si>
  <si>
    <t>ЖЮ00321117</t>
  </si>
  <si>
    <t>95194600</t>
  </si>
  <si>
    <t>ЖЭ90062790</t>
  </si>
  <si>
    <t>88129808</t>
  </si>
  <si>
    <t>ЖЭ86020803</t>
  </si>
  <si>
    <t>88013480</t>
  </si>
  <si>
    <t>ЖЭ75121001</t>
  </si>
  <si>
    <t>88403769</t>
  </si>
  <si>
    <t>ЖЭ74111110</t>
  </si>
  <si>
    <t>89274029</t>
  </si>
  <si>
    <t>ЖЭ72052406</t>
  </si>
  <si>
    <t>86646068</t>
  </si>
  <si>
    <t>ЖЭ63030110</t>
  </si>
  <si>
    <t>89852088</t>
  </si>
  <si>
    <t>ЖЬ83082561</t>
  </si>
  <si>
    <t>88570079</t>
  </si>
  <si>
    <t>ЖЬ77092068</t>
  </si>
  <si>
    <t>86263566</t>
  </si>
  <si>
    <t>ЖН87071364</t>
  </si>
  <si>
    <t>89396939</t>
  </si>
  <si>
    <t>ЖМ96030703</t>
  </si>
  <si>
    <t>91580488</t>
  </si>
  <si>
    <t>ЖМ87101161</t>
  </si>
  <si>
    <t>89871516</t>
  </si>
  <si>
    <t>Хүдэрмөнх</t>
  </si>
  <si>
    <t>ЖМ82090866</t>
  </si>
  <si>
    <t>97128797</t>
  </si>
  <si>
    <t>88037004</t>
  </si>
  <si>
    <t>ЖМ77040560</t>
  </si>
  <si>
    <t>88207491</t>
  </si>
  <si>
    <t>Баднааваанчиг</t>
  </si>
  <si>
    <t>ЖМ66081266</t>
  </si>
  <si>
    <t>88870522</t>
  </si>
  <si>
    <t>ЖМ03222218</t>
  </si>
  <si>
    <t>80595529</t>
  </si>
  <si>
    <t>Ариунтогос</t>
  </si>
  <si>
    <t>ЖМ02211012</t>
  </si>
  <si>
    <t>80892803</t>
  </si>
  <si>
    <t>ЖМ00232806</t>
  </si>
  <si>
    <t>86873101</t>
  </si>
  <si>
    <t>ЖЛ99053118</t>
  </si>
  <si>
    <t>98008009</t>
  </si>
  <si>
    <t>Батбаасан</t>
  </si>
  <si>
    <t>ЖЛ98062932</t>
  </si>
  <si>
    <t>80615702</t>
  </si>
  <si>
    <t>Цэрэнчулуун</t>
  </si>
  <si>
    <t>ЖЛ98040503</t>
  </si>
  <si>
    <t>94688022</t>
  </si>
  <si>
    <t>ЖЛ87123011</t>
  </si>
  <si>
    <t>89112843</t>
  </si>
  <si>
    <t>Андруш</t>
  </si>
  <si>
    <t>ЖЛ68101211</t>
  </si>
  <si>
    <t>88875847</t>
  </si>
  <si>
    <t>ЖК93050704</t>
  </si>
  <si>
    <t>86920507</t>
  </si>
  <si>
    <t>ӨНӨРХҮҮ</t>
  </si>
  <si>
    <t>ЖЙ97060203</t>
  </si>
  <si>
    <t>86495554</t>
  </si>
  <si>
    <t>ЖЙ90080274</t>
  </si>
  <si>
    <t>88724347</t>
  </si>
  <si>
    <t>ЖЙ70042973</t>
  </si>
  <si>
    <t>88595806</t>
  </si>
  <si>
    <t>ЖИ68010901</t>
  </si>
  <si>
    <t>88199828</t>
  </si>
  <si>
    <t>ЖЗ99022516</t>
  </si>
  <si>
    <t>86673330</t>
  </si>
  <si>
    <t>ЖЗ96012001</t>
  </si>
  <si>
    <t>89474741</t>
  </si>
  <si>
    <t>Хотлоо</t>
  </si>
  <si>
    <t>ЖЗ87062708</t>
  </si>
  <si>
    <t>88732553</t>
  </si>
  <si>
    <t>ДҮГВЭЭМАА</t>
  </si>
  <si>
    <t>ЖЗ84011308</t>
  </si>
  <si>
    <t>96960569</t>
  </si>
  <si>
    <t>Балдангомба</t>
  </si>
  <si>
    <t>ЖЗ68123106</t>
  </si>
  <si>
    <t>89842126</t>
  </si>
  <si>
    <t>ЖЗ65031406</t>
  </si>
  <si>
    <t>89788578</t>
  </si>
  <si>
    <t>ЖЗ62062610</t>
  </si>
  <si>
    <t>89252130</t>
  </si>
  <si>
    <t>ЖЗ02273115</t>
  </si>
  <si>
    <t>99755299</t>
  </si>
  <si>
    <t>ЖЖ86112105</t>
  </si>
  <si>
    <t>85006141</t>
  </si>
  <si>
    <t>86004102</t>
  </si>
  <si>
    <t>ЖЖ07252236</t>
  </si>
  <si>
    <t>88920372</t>
  </si>
  <si>
    <t>ОНОНТУЯА</t>
  </si>
  <si>
    <t>ЖЖ05230205</t>
  </si>
  <si>
    <t>80817615</t>
  </si>
  <si>
    <t>ЖЕ93081807</t>
  </si>
  <si>
    <t>80042353</t>
  </si>
  <si>
    <t>89964293</t>
  </si>
  <si>
    <t>ЖЕ02262300</t>
  </si>
  <si>
    <t>95562590</t>
  </si>
  <si>
    <t>ЖГ93030919</t>
  </si>
  <si>
    <t>86181728</t>
  </si>
  <si>
    <t>ЖВ97090602</t>
  </si>
  <si>
    <t>95108408</t>
  </si>
  <si>
    <t>ЖВ85071708</t>
  </si>
  <si>
    <t>99895303</t>
  </si>
  <si>
    <t>Баатарзоригт</t>
  </si>
  <si>
    <t>ЖВ00322517</t>
  </si>
  <si>
    <t>99735138</t>
  </si>
  <si>
    <t>ЖБ86050862</t>
  </si>
  <si>
    <t>89119244</t>
  </si>
  <si>
    <t>БАРСБААТАР</t>
  </si>
  <si>
    <t>ЖБ82072274</t>
  </si>
  <si>
    <t>89363400</t>
  </si>
  <si>
    <t>Жийлангаа</t>
  </si>
  <si>
    <t>ЖБ75120970</t>
  </si>
  <si>
    <t>89388212</t>
  </si>
  <si>
    <t>ЖБ02262916</t>
  </si>
  <si>
    <t>95106629</t>
  </si>
  <si>
    <t>ЖБ02232509</t>
  </si>
  <si>
    <t>86780122</t>
  </si>
  <si>
    <t>ЖБ00280417</t>
  </si>
  <si>
    <t>89793714</t>
  </si>
  <si>
    <t>ЕЮ90010407</t>
  </si>
  <si>
    <t>96130770</t>
  </si>
  <si>
    <t>ЕЮ89052037</t>
  </si>
  <si>
    <t>95250523</t>
  </si>
  <si>
    <t>ЕЮ68022611</t>
  </si>
  <si>
    <t>88181317</t>
  </si>
  <si>
    <t>ЕЮ03211306</t>
  </si>
  <si>
    <t>99124065</t>
  </si>
  <si>
    <t>ЕЭ92060826</t>
  </si>
  <si>
    <t>90813883</t>
  </si>
  <si>
    <t>ЕЭ88080562</t>
  </si>
  <si>
    <t>90822080</t>
  </si>
  <si>
    <t>ӨРГӨНЖАРГАЛ</t>
  </si>
  <si>
    <t>ЕЭ85112483</t>
  </si>
  <si>
    <t>88287607</t>
  </si>
  <si>
    <t>ЕЭ83101065</t>
  </si>
  <si>
    <t>80505021</t>
  </si>
  <si>
    <t>ЕЭ77102174</t>
  </si>
  <si>
    <t>90026350</t>
  </si>
  <si>
    <t>ЕЭ02300700</t>
  </si>
  <si>
    <t>86211912</t>
  </si>
  <si>
    <t>ЕТ75102015</t>
  </si>
  <si>
    <t>88751009</t>
  </si>
  <si>
    <t>ЕС96033100</t>
  </si>
  <si>
    <t>88958315</t>
  </si>
  <si>
    <t>ЕС91042900</t>
  </si>
  <si>
    <t>91600600</t>
  </si>
  <si>
    <t>90844884</t>
  </si>
  <si>
    <t>95948067</t>
  </si>
  <si>
    <t>ЕП06271000</t>
  </si>
  <si>
    <t>85927097</t>
  </si>
  <si>
    <t>ЕО98081311</t>
  </si>
  <si>
    <t>80808427</t>
  </si>
  <si>
    <t>ЕН69021014</t>
  </si>
  <si>
    <t>95956990</t>
  </si>
  <si>
    <t>ЕЛ96123031</t>
  </si>
  <si>
    <t>80322220</t>
  </si>
  <si>
    <t>ЕЛ86032511</t>
  </si>
  <si>
    <t>95011896</t>
  </si>
  <si>
    <t>ЕК90111565</t>
  </si>
  <si>
    <t>88501238</t>
  </si>
  <si>
    <t>ЕК05281010</t>
  </si>
  <si>
    <t>94667715</t>
  </si>
  <si>
    <t>Ишбадам</t>
  </si>
  <si>
    <t>ЕЙ68032214</t>
  </si>
  <si>
    <t>94330123</t>
  </si>
  <si>
    <t>ЕЗ96051511</t>
  </si>
  <si>
    <t>88910468</t>
  </si>
  <si>
    <t>ЕЗ83012104</t>
  </si>
  <si>
    <t>80614111</t>
  </si>
  <si>
    <t>ЕЗ82110206</t>
  </si>
  <si>
    <t>91414146</t>
  </si>
  <si>
    <t>ЕЗ06321609</t>
  </si>
  <si>
    <t>86929311</t>
  </si>
  <si>
    <t>ЕЕ94120811</t>
  </si>
  <si>
    <t>86051006</t>
  </si>
  <si>
    <t>ЕЕ87082914</t>
  </si>
  <si>
    <t>91636997</t>
  </si>
  <si>
    <t>80447322</t>
  </si>
  <si>
    <t>ЕЕ01321507</t>
  </si>
  <si>
    <t>99975883</t>
  </si>
  <si>
    <t>ЕД89050508</t>
  </si>
  <si>
    <t>86595915</t>
  </si>
  <si>
    <t>ЕД05252430</t>
  </si>
  <si>
    <t>80460524</t>
  </si>
  <si>
    <t>ЕГ93091511</t>
  </si>
  <si>
    <t>99737374</t>
  </si>
  <si>
    <t>88702686</t>
  </si>
  <si>
    <t>ЕВ03220707</t>
  </si>
  <si>
    <t>91112591</t>
  </si>
  <si>
    <t>ДЮ96121513</t>
  </si>
  <si>
    <t>88292328</t>
  </si>
  <si>
    <t>ДЮ93120918</t>
  </si>
  <si>
    <t>85722979</t>
  </si>
  <si>
    <t>ДЮ81040211</t>
  </si>
  <si>
    <t>89112990</t>
  </si>
  <si>
    <t>ДЮ80082910</t>
  </si>
  <si>
    <t>85117688</t>
  </si>
  <si>
    <t>ДЮ76120967</t>
  </si>
  <si>
    <t>86032379</t>
  </si>
  <si>
    <t>ДЮ03250237</t>
  </si>
  <si>
    <t>88456264</t>
  </si>
  <si>
    <t>ДЮ01291700</t>
  </si>
  <si>
    <t>98885550</t>
  </si>
  <si>
    <t>ДЮ00250600</t>
  </si>
  <si>
    <t>88551459</t>
  </si>
  <si>
    <t>ДС95050804</t>
  </si>
  <si>
    <t>89121999</t>
  </si>
  <si>
    <t>ДР02321416</t>
  </si>
  <si>
    <t>88150175</t>
  </si>
  <si>
    <t>95637769</t>
  </si>
  <si>
    <t>ДО90111909</t>
  </si>
  <si>
    <t>88971167</t>
  </si>
  <si>
    <t>ӨСӨХЗАЯА</t>
  </si>
  <si>
    <t>ДН97031502</t>
  </si>
  <si>
    <t>86017709</t>
  </si>
  <si>
    <t>ДН95102219</t>
  </si>
  <si>
    <t>89556301</t>
  </si>
  <si>
    <t>ДМ02261408</t>
  </si>
  <si>
    <t>80357811</t>
  </si>
  <si>
    <t>ДЛ96112607</t>
  </si>
  <si>
    <t>88049216</t>
  </si>
  <si>
    <t>89959785</t>
  </si>
  <si>
    <t>ДЛ05251916</t>
  </si>
  <si>
    <t>85784303</t>
  </si>
  <si>
    <t>ДЛ00250716</t>
  </si>
  <si>
    <t>88404185</t>
  </si>
  <si>
    <t>ДЗ82061504</t>
  </si>
  <si>
    <t>94288772</t>
  </si>
  <si>
    <t>ДЕ88103019</t>
  </si>
  <si>
    <t>88011030</t>
  </si>
  <si>
    <t>ДД01252414</t>
  </si>
  <si>
    <t>88980524</t>
  </si>
  <si>
    <t>ДГ95051013</t>
  </si>
  <si>
    <t>90152247</t>
  </si>
  <si>
    <t>ДГ01222621</t>
  </si>
  <si>
    <t>95687765</t>
  </si>
  <si>
    <t>УРГАХНАРАН</t>
  </si>
  <si>
    <t>ДВ98101506</t>
  </si>
  <si>
    <t>99488117</t>
  </si>
  <si>
    <t>Амарбуян</t>
  </si>
  <si>
    <t>ДБ97011115</t>
  </si>
  <si>
    <t>90010175</t>
  </si>
  <si>
    <t>ДБ95072019</t>
  </si>
  <si>
    <t>94801995</t>
  </si>
  <si>
    <t>БАДМААБАЗАР</t>
  </si>
  <si>
    <t>ДА99010319</t>
  </si>
  <si>
    <t>89070199</t>
  </si>
  <si>
    <t>98803998</t>
  </si>
  <si>
    <t>ГЮ83092809</t>
  </si>
  <si>
    <t>88036216</t>
  </si>
  <si>
    <t>ГЮ04310614</t>
  </si>
  <si>
    <t>80578070</t>
  </si>
  <si>
    <t>94910650</t>
  </si>
  <si>
    <t>ГМ85082409</t>
  </si>
  <si>
    <t>88720172</t>
  </si>
  <si>
    <t>ГИ74041109</t>
  </si>
  <si>
    <t>99365314</t>
  </si>
  <si>
    <t>ГИ05290616</t>
  </si>
  <si>
    <t>99933002</t>
  </si>
  <si>
    <t>ГЗ95030902</t>
  </si>
  <si>
    <t>95355520</t>
  </si>
  <si>
    <t>ОДГАРАМ</t>
  </si>
  <si>
    <t>ГЗ04290201</t>
  </si>
  <si>
    <t>99226857</t>
  </si>
  <si>
    <t>Гансайхан</t>
  </si>
  <si>
    <t>ГЗ04212917</t>
  </si>
  <si>
    <t>80398819</t>
  </si>
  <si>
    <t>80029853</t>
  </si>
  <si>
    <t>ГЕ93040231</t>
  </si>
  <si>
    <t>85995899</t>
  </si>
  <si>
    <t>БҮРЭН</t>
  </si>
  <si>
    <t>ГД68010478</t>
  </si>
  <si>
    <t>89749914</t>
  </si>
  <si>
    <t>ГГ90101413</t>
  </si>
  <si>
    <t>99345478</t>
  </si>
  <si>
    <t>ГВ86081312</t>
  </si>
  <si>
    <t>99038037</t>
  </si>
  <si>
    <t>Алтанбулаг</t>
  </si>
  <si>
    <t>ГВ01241209</t>
  </si>
  <si>
    <t>99343619</t>
  </si>
  <si>
    <t>80087313</t>
  </si>
  <si>
    <t>ГА90111666</t>
  </si>
  <si>
    <t>88461116</t>
  </si>
  <si>
    <t>ГА06282109</t>
  </si>
  <si>
    <t>94680009</t>
  </si>
  <si>
    <t>ГА02240306</t>
  </si>
  <si>
    <t>98115964</t>
  </si>
  <si>
    <t>ВЮ98110703</t>
  </si>
  <si>
    <t>85001341</t>
  </si>
  <si>
    <t>ВЮ93120327</t>
  </si>
  <si>
    <t>91160219</t>
  </si>
  <si>
    <t>ВЮ90021978</t>
  </si>
  <si>
    <t>88609132</t>
  </si>
  <si>
    <t>ГОТОВ</t>
  </si>
  <si>
    <t>ВЮ89021515</t>
  </si>
  <si>
    <t>80554422</t>
  </si>
  <si>
    <t>ВЮ88121402</t>
  </si>
  <si>
    <t>88081734</t>
  </si>
  <si>
    <t>УРАНБЭР</t>
  </si>
  <si>
    <t>ВЮ88011506</t>
  </si>
  <si>
    <t>95041969</t>
  </si>
  <si>
    <t>ВЮ81102106</t>
  </si>
  <si>
    <t>88689819</t>
  </si>
  <si>
    <t>ВЮ72111701</t>
  </si>
  <si>
    <t>88173675</t>
  </si>
  <si>
    <t>Тарвачамба</t>
  </si>
  <si>
    <t>ВЮ05291407</t>
  </si>
  <si>
    <t>80336996</t>
  </si>
  <si>
    <t>ВЮ05291316</t>
  </si>
  <si>
    <t>88901288</t>
  </si>
  <si>
    <t>НАСАНТӨГС</t>
  </si>
  <si>
    <t>ВЮ03301510</t>
  </si>
  <si>
    <t>88447280</t>
  </si>
  <si>
    <t>99728274</t>
  </si>
  <si>
    <t>ВЭ74051213</t>
  </si>
  <si>
    <t>80850393</t>
  </si>
  <si>
    <t>Зэгвэ</t>
  </si>
  <si>
    <t>ВЭ64120705</t>
  </si>
  <si>
    <t>80893990</t>
  </si>
  <si>
    <t>ВУ82040407</t>
  </si>
  <si>
    <t>95017838</t>
  </si>
  <si>
    <t>ВТ84092605</t>
  </si>
  <si>
    <t>86949488</t>
  </si>
  <si>
    <t>ВР92092806</t>
  </si>
  <si>
    <t>94182982</t>
  </si>
  <si>
    <t>ВР89120211</t>
  </si>
  <si>
    <t>88484891</t>
  </si>
  <si>
    <t>ВП68090104</t>
  </si>
  <si>
    <t>95860776</t>
  </si>
  <si>
    <t>ВО95091739</t>
  </si>
  <si>
    <t>88985617</t>
  </si>
  <si>
    <t>ВМ98120410</t>
  </si>
  <si>
    <t>80161204</t>
  </si>
  <si>
    <t>ВМ68092509</t>
  </si>
  <si>
    <t>88489258</t>
  </si>
  <si>
    <t>ВЛ92032006</t>
  </si>
  <si>
    <t>80441334</t>
  </si>
  <si>
    <t>ВЛ91100751</t>
  </si>
  <si>
    <t>86253226</t>
  </si>
  <si>
    <t>НЭРЭНБААТАР</t>
  </si>
  <si>
    <t>ВЛ74110311</t>
  </si>
  <si>
    <t>99910350</t>
  </si>
  <si>
    <t>ВК02251325</t>
  </si>
  <si>
    <t>95447561</t>
  </si>
  <si>
    <t>99461256</t>
  </si>
  <si>
    <t>ВИ01230317</t>
  </si>
  <si>
    <t>69990303</t>
  </si>
  <si>
    <t>99615453</t>
  </si>
  <si>
    <t>ВЖ85030218</t>
  </si>
  <si>
    <t>96846611</t>
  </si>
  <si>
    <t>89788013</t>
  </si>
  <si>
    <t>ВГ97011102</t>
  </si>
  <si>
    <t>86760902</t>
  </si>
  <si>
    <t>ДОРЖЖАНЦАН</t>
  </si>
  <si>
    <t>ВГ87010310</t>
  </si>
  <si>
    <t>88821816</t>
  </si>
  <si>
    <t>ВВ89021216</t>
  </si>
  <si>
    <t>94239400</t>
  </si>
  <si>
    <t>ВБ74012000</t>
  </si>
  <si>
    <t>99512974</t>
  </si>
  <si>
    <t>ВА69070805</t>
  </si>
  <si>
    <t>88344133</t>
  </si>
  <si>
    <t>ВА66071203</t>
  </si>
  <si>
    <t>88911278</t>
  </si>
  <si>
    <t>ЧОНЦОЛДУЛАМ</t>
  </si>
  <si>
    <t>ВА00300904</t>
  </si>
  <si>
    <t>80441161</t>
  </si>
  <si>
    <t>ЕРДАУЛЕТ</t>
  </si>
  <si>
    <t>БЮ96032637</t>
  </si>
  <si>
    <t>99016271</t>
  </si>
  <si>
    <t>ДАРИГА</t>
  </si>
  <si>
    <t>БЮ94012505</t>
  </si>
  <si>
    <t>85551508</t>
  </si>
  <si>
    <t>Силамхан</t>
  </si>
  <si>
    <t>НУРГҮЛ</t>
  </si>
  <si>
    <t>БЮ84060705</t>
  </si>
  <si>
    <t>99428784</t>
  </si>
  <si>
    <t>САПАРБЕК</t>
  </si>
  <si>
    <t>БЭ86091410</t>
  </si>
  <si>
    <t>80859933</t>
  </si>
  <si>
    <t>Даянбуу</t>
  </si>
  <si>
    <t>БЛ74073003</t>
  </si>
  <si>
    <t>94851959</t>
  </si>
  <si>
    <t>99547078</t>
  </si>
  <si>
    <t>Ахай</t>
  </si>
  <si>
    <t>ЕРДОС</t>
  </si>
  <si>
    <t>БЛ00292015</t>
  </si>
  <si>
    <t>94873357</t>
  </si>
  <si>
    <t>Мухибат</t>
  </si>
  <si>
    <t>ЕРХАСЫМ</t>
  </si>
  <si>
    <t>БЙ99010118</t>
  </si>
  <si>
    <t>85408556</t>
  </si>
  <si>
    <t>БА03212422</t>
  </si>
  <si>
    <t>88486029</t>
  </si>
  <si>
    <t>99682219</t>
  </si>
  <si>
    <t>АЯ01231310</t>
  </si>
  <si>
    <t>91033121</t>
  </si>
  <si>
    <t>95262531</t>
  </si>
  <si>
    <t>АЮ91011658</t>
  </si>
  <si>
    <t>88776976</t>
  </si>
  <si>
    <t>САМБУУСҮРЭН</t>
  </si>
  <si>
    <t>АЮ88100708</t>
  </si>
  <si>
    <t>99822443</t>
  </si>
  <si>
    <t>АС94111408</t>
  </si>
  <si>
    <t>80431613</t>
  </si>
  <si>
    <t>АС80021419</t>
  </si>
  <si>
    <t>85481419</t>
  </si>
  <si>
    <t>АР85042409</t>
  </si>
  <si>
    <t>88335071</t>
  </si>
  <si>
    <t>АР71082509</t>
  </si>
  <si>
    <t>89817142</t>
  </si>
  <si>
    <t>АО01262801</t>
  </si>
  <si>
    <t>80270628</t>
  </si>
  <si>
    <t>АН83061118</t>
  </si>
  <si>
    <t>80423491</t>
  </si>
  <si>
    <t>АН74112100</t>
  </si>
  <si>
    <t>86166612</t>
  </si>
  <si>
    <t>АМ02301614</t>
  </si>
  <si>
    <t>80802635</t>
  </si>
  <si>
    <t>АК70101201</t>
  </si>
  <si>
    <t>94128484</t>
  </si>
  <si>
    <t>АЙ94052701</t>
  </si>
  <si>
    <t>88836993</t>
  </si>
  <si>
    <t>АИ92070806</t>
  </si>
  <si>
    <t>89181172</t>
  </si>
  <si>
    <t>АЗ72110510</t>
  </si>
  <si>
    <t>86545151</t>
  </si>
  <si>
    <t>АЗ03321512</t>
  </si>
  <si>
    <t>86322421</t>
  </si>
  <si>
    <t>АЗ00310202</t>
  </si>
  <si>
    <t>96293738</t>
  </si>
  <si>
    <t>АЗ00300815</t>
  </si>
  <si>
    <t>95529152</t>
  </si>
  <si>
    <t>АЕ83070368</t>
  </si>
  <si>
    <t>99355114</t>
  </si>
  <si>
    <t>АГ98051519</t>
  </si>
  <si>
    <t>95900591</t>
  </si>
  <si>
    <t>ХӨДӨЛМӨР</t>
  </si>
  <si>
    <t>АГ78031817</t>
  </si>
  <si>
    <t>99461318</t>
  </si>
  <si>
    <t>АГ03280705</t>
  </si>
  <si>
    <t>85868925</t>
  </si>
  <si>
    <t>АВ88122211</t>
  </si>
  <si>
    <t>88010114</t>
  </si>
  <si>
    <t>АБ94073105</t>
  </si>
  <si>
    <t>99290670</t>
  </si>
  <si>
    <t>АА73121613</t>
  </si>
  <si>
    <t>80761251</t>
  </si>
  <si>
    <t>АА04302003</t>
  </si>
  <si>
    <t>99593795</t>
  </si>
  <si>
    <t>ШУ96061310</t>
  </si>
  <si>
    <t>88617077</t>
  </si>
  <si>
    <t>ШУ88091052</t>
  </si>
  <si>
    <t>88103662</t>
  </si>
  <si>
    <t>ШУ06321907</t>
  </si>
  <si>
    <t>85803224</t>
  </si>
  <si>
    <t>ШУ05210306</t>
  </si>
  <si>
    <t>94571997</t>
  </si>
  <si>
    <t>90899993</t>
  </si>
  <si>
    <t>Түмэнхүү</t>
  </si>
  <si>
    <t>ШЗ66122806</t>
  </si>
  <si>
    <t>88272232</t>
  </si>
  <si>
    <t>86899875</t>
  </si>
  <si>
    <t>Бумансамбуу</t>
  </si>
  <si>
    <t>ШЕ87112709</t>
  </si>
  <si>
    <t>88081961</t>
  </si>
  <si>
    <t>ШЕ76082077</t>
  </si>
  <si>
    <t>88865255</t>
  </si>
  <si>
    <t>ШЕ74061414</t>
  </si>
  <si>
    <t>99458111</t>
  </si>
  <si>
    <t>88489125</t>
  </si>
  <si>
    <t>ШГ87030670</t>
  </si>
  <si>
    <t>91925430</t>
  </si>
  <si>
    <t>ШВ82072863</t>
  </si>
  <si>
    <t>91667582</t>
  </si>
  <si>
    <t>ШВ75100806</t>
  </si>
  <si>
    <t>88456544</t>
  </si>
  <si>
    <t>98191118</t>
  </si>
  <si>
    <t>99064907</t>
  </si>
  <si>
    <t>Усних</t>
  </si>
  <si>
    <t>ЧП74100411</t>
  </si>
  <si>
    <t>80108018</t>
  </si>
  <si>
    <t>ЧО83092268</t>
  </si>
  <si>
    <t>96006929</t>
  </si>
  <si>
    <t>ЧО68090110</t>
  </si>
  <si>
    <t>86804950</t>
  </si>
  <si>
    <t>ЧН75082114</t>
  </si>
  <si>
    <t>88918881</t>
  </si>
  <si>
    <t>ЧМ86090260</t>
  </si>
  <si>
    <t>90530902</t>
  </si>
  <si>
    <t>МЯГМАРБОР</t>
  </si>
  <si>
    <t>ЧМ83012570</t>
  </si>
  <si>
    <t>95362424</t>
  </si>
  <si>
    <t>ЧМ78050177</t>
  </si>
  <si>
    <t>91278580</t>
  </si>
  <si>
    <t>ЧМ77103118</t>
  </si>
  <si>
    <t>80053454</t>
  </si>
  <si>
    <t>Бажаа</t>
  </si>
  <si>
    <t>ЧМ77052961</t>
  </si>
  <si>
    <t>89300409</t>
  </si>
  <si>
    <t>96697377</t>
  </si>
  <si>
    <t>НАЙДАНТӨГС</t>
  </si>
  <si>
    <t>ЧЛ76092976</t>
  </si>
  <si>
    <t>88062461</t>
  </si>
  <si>
    <t>ЧК78041768</t>
  </si>
  <si>
    <t>99148581</t>
  </si>
  <si>
    <t>ЧИ83082171</t>
  </si>
  <si>
    <t>89990821</t>
  </si>
  <si>
    <t>ЧИ79122679</t>
  </si>
  <si>
    <t>86044154</t>
  </si>
  <si>
    <t>ЧИ73123178</t>
  </si>
  <si>
    <t>86711501</t>
  </si>
  <si>
    <t>ЧЖ86110618</t>
  </si>
  <si>
    <t>80653002</t>
  </si>
  <si>
    <t>ЧЕ85011360</t>
  </si>
  <si>
    <t>89994609</t>
  </si>
  <si>
    <t>Дашбалдир</t>
  </si>
  <si>
    <t>БАТБАЛДИР</t>
  </si>
  <si>
    <t>ЧЕ72112010</t>
  </si>
  <si>
    <t>99279611</t>
  </si>
  <si>
    <t>ЧД85112311</t>
  </si>
  <si>
    <t>88723531</t>
  </si>
  <si>
    <t>ЧД83050367</t>
  </si>
  <si>
    <t>88060225</t>
  </si>
  <si>
    <t>ЧД74102877</t>
  </si>
  <si>
    <t>96960153</t>
  </si>
  <si>
    <t>ЧД64101913</t>
  </si>
  <si>
    <t>89779091</t>
  </si>
  <si>
    <t>99915342</t>
  </si>
  <si>
    <t>Санждорж</t>
  </si>
  <si>
    <t>ЧГ82102819</t>
  </si>
  <si>
    <t>88180228</t>
  </si>
  <si>
    <t>ДОНДОГДУЛАМ</t>
  </si>
  <si>
    <t>ЧГ69110802</t>
  </si>
  <si>
    <t>86715396</t>
  </si>
  <si>
    <t>ЧГ63062301</t>
  </si>
  <si>
    <t>95527399</t>
  </si>
  <si>
    <t>ЧВ84091002</t>
  </si>
  <si>
    <t>80947990</t>
  </si>
  <si>
    <t>Дандий</t>
  </si>
  <si>
    <t>ЭЛДЭВЗУЛ</t>
  </si>
  <si>
    <t>ЧВ82022660</t>
  </si>
  <si>
    <t>88561996</t>
  </si>
  <si>
    <t>ЧВ80030505</t>
  </si>
  <si>
    <t>80600411</t>
  </si>
  <si>
    <t>ЧВ72123106</t>
  </si>
  <si>
    <t>88687822</t>
  </si>
  <si>
    <t>ЧБ79091572</t>
  </si>
  <si>
    <t>89900125</t>
  </si>
  <si>
    <t>ЧА88022273</t>
  </si>
  <si>
    <t>89089116</t>
  </si>
  <si>
    <t>99204724</t>
  </si>
  <si>
    <t>Дашбалбар</t>
  </si>
  <si>
    <t>ЧА81091660</t>
  </si>
  <si>
    <t>89050547</t>
  </si>
  <si>
    <t>99061663</t>
  </si>
  <si>
    <t>ЦЕ79103061</t>
  </si>
  <si>
    <t>96337879</t>
  </si>
  <si>
    <t>ЦД86070827</t>
  </si>
  <si>
    <t>95536985</t>
  </si>
  <si>
    <t>ЦГ73100470</t>
  </si>
  <si>
    <t>96333402</t>
  </si>
  <si>
    <t>ЦБ79030870</t>
  </si>
  <si>
    <t>91886644</t>
  </si>
  <si>
    <t>ЦА73021391</t>
  </si>
  <si>
    <t>86680213</t>
  </si>
  <si>
    <t>ХП80033061</t>
  </si>
  <si>
    <t>96760155</t>
  </si>
  <si>
    <t>Паламдорж</t>
  </si>
  <si>
    <t>ХН82090200</t>
  </si>
  <si>
    <t>85755432</t>
  </si>
  <si>
    <t>САМНАН</t>
  </si>
  <si>
    <t>ХЛ80061161</t>
  </si>
  <si>
    <t>99216397</t>
  </si>
  <si>
    <t>ХК85030504</t>
  </si>
  <si>
    <t>89017099</t>
  </si>
  <si>
    <t>ХК82030907</t>
  </si>
  <si>
    <t>88800704</t>
  </si>
  <si>
    <t>ХЙ74090413</t>
  </si>
  <si>
    <t>88166047</t>
  </si>
  <si>
    <t>ХИ87041422</t>
  </si>
  <si>
    <t>99950905</t>
  </si>
  <si>
    <t>ХИ70040506</t>
  </si>
  <si>
    <t>89220775</t>
  </si>
  <si>
    <t>ХИ68110785</t>
  </si>
  <si>
    <t>95797761</t>
  </si>
  <si>
    <t>ХЖ83101331</t>
  </si>
  <si>
    <t>99272714</t>
  </si>
  <si>
    <t>ХЕ66011100</t>
  </si>
  <si>
    <t>90195956</t>
  </si>
  <si>
    <t>80032173</t>
  </si>
  <si>
    <t>91274246</t>
  </si>
  <si>
    <t>ХВ80080913</t>
  </si>
  <si>
    <t>91390606</t>
  </si>
  <si>
    <t>ХБ81061276</t>
  </si>
  <si>
    <t>99045369</t>
  </si>
  <si>
    <t>ФЖ05291100</t>
  </si>
  <si>
    <t>95682258</t>
  </si>
  <si>
    <t>ФД94041401</t>
  </si>
  <si>
    <t>95183235</t>
  </si>
  <si>
    <t>ФД62102516</t>
  </si>
  <si>
    <t>99036148</t>
  </si>
  <si>
    <t>ФД08292718</t>
  </si>
  <si>
    <t>91177778</t>
  </si>
  <si>
    <t>ФД06302730</t>
  </si>
  <si>
    <t>90056008</t>
  </si>
  <si>
    <t>ЭГШИГ</t>
  </si>
  <si>
    <t>ФД04303014</t>
  </si>
  <si>
    <t>99354646</t>
  </si>
  <si>
    <t>ФД04271639</t>
  </si>
  <si>
    <t>85172798</t>
  </si>
  <si>
    <t>ФД04271351</t>
  </si>
  <si>
    <t>95553046</t>
  </si>
  <si>
    <t>ФД03322015</t>
  </si>
  <si>
    <t>99409329</t>
  </si>
  <si>
    <t>86835952</t>
  </si>
  <si>
    <t>ФД03242435</t>
  </si>
  <si>
    <t>80356017</t>
  </si>
  <si>
    <t>ФД01290953</t>
  </si>
  <si>
    <t>99915745</t>
  </si>
  <si>
    <t>Ренчинханд</t>
  </si>
  <si>
    <t>ФБ99092305</t>
  </si>
  <si>
    <t>95394125</t>
  </si>
  <si>
    <t>ФБ98040119</t>
  </si>
  <si>
    <t>88377071</t>
  </si>
  <si>
    <t>99504692</t>
  </si>
  <si>
    <t>ФБ84011216</t>
  </si>
  <si>
    <t>99037918</t>
  </si>
  <si>
    <t>ФБ75021175</t>
  </si>
  <si>
    <t>95013838</t>
  </si>
  <si>
    <t>Цагаанчулуу</t>
  </si>
  <si>
    <t>ФБ65100908</t>
  </si>
  <si>
    <t>94784473</t>
  </si>
  <si>
    <t>ФБ00213058</t>
  </si>
  <si>
    <t>99128872</t>
  </si>
  <si>
    <t>ФА95050401</t>
  </si>
  <si>
    <t>88836386</t>
  </si>
  <si>
    <t>МАНДУУЛ</t>
  </si>
  <si>
    <t>ФА92111514</t>
  </si>
  <si>
    <t>99234247</t>
  </si>
  <si>
    <t>Сэд-Очир</t>
  </si>
  <si>
    <t>ФА67032206</t>
  </si>
  <si>
    <t>99557209</t>
  </si>
  <si>
    <t>ФА63092876</t>
  </si>
  <si>
    <t>95368020</t>
  </si>
  <si>
    <t>Хуягсүх</t>
  </si>
  <si>
    <t>УЮ96102600</t>
  </si>
  <si>
    <t>88856720</t>
  </si>
  <si>
    <t>УЮ95080435</t>
  </si>
  <si>
    <t>95324998</t>
  </si>
  <si>
    <t>УЮ94102930</t>
  </si>
  <si>
    <t>99551870</t>
  </si>
  <si>
    <t>УЮ90101742</t>
  </si>
  <si>
    <t>99805049</t>
  </si>
  <si>
    <t>99933327</t>
  </si>
  <si>
    <t>УЮ67062525</t>
  </si>
  <si>
    <t>86055093</t>
  </si>
  <si>
    <t>УШ97081001</t>
  </si>
  <si>
    <t>99271625</t>
  </si>
  <si>
    <t>Мөсөнхүү</t>
  </si>
  <si>
    <t>УШ97041846</t>
  </si>
  <si>
    <t>80841128</t>
  </si>
  <si>
    <t>УШ95071328</t>
  </si>
  <si>
    <t>95152161</t>
  </si>
  <si>
    <t>УШ91121303</t>
  </si>
  <si>
    <t>86050253</t>
  </si>
  <si>
    <t>УШ91121258</t>
  </si>
  <si>
    <t>88190732</t>
  </si>
  <si>
    <t>УШ89010511</t>
  </si>
  <si>
    <t>96677770</t>
  </si>
  <si>
    <t>УШ05222412</t>
  </si>
  <si>
    <t>89197809</t>
  </si>
  <si>
    <t>УЦ07281405</t>
  </si>
  <si>
    <t>95230287</t>
  </si>
  <si>
    <t>УЦ07262928</t>
  </si>
  <si>
    <t>95130829</t>
  </si>
  <si>
    <t>УЦ07260636</t>
  </si>
  <si>
    <t>85863766</t>
  </si>
  <si>
    <t>УЦ07252972</t>
  </si>
  <si>
    <t>85888035</t>
  </si>
  <si>
    <t>УЦ06241514</t>
  </si>
  <si>
    <t>95240424</t>
  </si>
  <si>
    <t>АМИРЛАН</t>
  </si>
  <si>
    <t>УЦ06221406</t>
  </si>
  <si>
    <t>94731303</t>
  </si>
  <si>
    <t>УЦ05310937</t>
  </si>
  <si>
    <t>95782636</t>
  </si>
  <si>
    <t>МОНГОЛЖИН</t>
  </si>
  <si>
    <t>УЦ05303107</t>
  </si>
  <si>
    <t>96182524</t>
  </si>
  <si>
    <t>СУГАР-ОЧИР</t>
  </si>
  <si>
    <t>УЦ05230331</t>
  </si>
  <si>
    <t>99753845</t>
  </si>
  <si>
    <t>УЦ05222438</t>
  </si>
  <si>
    <t>99241322</t>
  </si>
  <si>
    <t>УЦ05221634</t>
  </si>
  <si>
    <t>99408277</t>
  </si>
  <si>
    <t>УЦ04312431</t>
  </si>
  <si>
    <t>80595630</t>
  </si>
  <si>
    <t>УЦ03313029</t>
  </si>
  <si>
    <t>85457689</t>
  </si>
  <si>
    <t>УЦ03222511</t>
  </si>
  <si>
    <t>89997245</t>
  </si>
  <si>
    <t>УЦ02301201</t>
  </si>
  <si>
    <t>89403843</t>
  </si>
  <si>
    <t>Шинэзориг</t>
  </si>
  <si>
    <t>УЦ02270214</t>
  </si>
  <si>
    <t>88806063</t>
  </si>
  <si>
    <t>УЦ01320510</t>
  </si>
  <si>
    <t>91142656</t>
  </si>
  <si>
    <t>95321533</t>
  </si>
  <si>
    <t>УХ99082045</t>
  </si>
  <si>
    <t>88323770</t>
  </si>
  <si>
    <t>УХ97070404</t>
  </si>
  <si>
    <t>88707322</t>
  </si>
  <si>
    <t>Отгонмөнх</t>
  </si>
  <si>
    <t>УХ96060606</t>
  </si>
  <si>
    <t>88388151</t>
  </si>
  <si>
    <t>УХ94081705</t>
  </si>
  <si>
    <t>80117294</t>
  </si>
  <si>
    <t>99259727</t>
  </si>
  <si>
    <t>УХ94060913</t>
  </si>
  <si>
    <t>80008776</t>
  </si>
  <si>
    <t>УХ92122860</t>
  </si>
  <si>
    <t>88321027</t>
  </si>
  <si>
    <t>УХ89112000</t>
  </si>
  <si>
    <t>96656148</t>
  </si>
  <si>
    <t>УХ89061310</t>
  </si>
  <si>
    <t>89065055</t>
  </si>
  <si>
    <t>УХ89060130</t>
  </si>
  <si>
    <t>94957671</t>
  </si>
  <si>
    <t>УХ66060331</t>
  </si>
  <si>
    <t>80855565</t>
  </si>
  <si>
    <t>90129052</t>
  </si>
  <si>
    <t>УХ06310802</t>
  </si>
  <si>
    <t>88396175</t>
  </si>
  <si>
    <t>УХ06280836</t>
  </si>
  <si>
    <t>99006763</t>
  </si>
  <si>
    <t>УХ06260854</t>
  </si>
  <si>
    <t>85369406</t>
  </si>
  <si>
    <t>УХ06260552</t>
  </si>
  <si>
    <t>90066645</t>
  </si>
  <si>
    <t>УХ05280419</t>
  </si>
  <si>
    <t>99383915</t>
  </si>
  <si>
    <t>86333494</t>
  </si>
  <si>
    <t>ХОСНЯМ</t>
  </si>
  <si>
    <t>УХ04293051</t>
  </si>
  <si>
    <t>80933908</t>
  </si>
  <si>
    <t>УХ04273154</t>
  </si>
  <si>
    <t>96906929</t>
  </si>
  <si>
    <t>АНАНДА</t>
  </si>
  <si>
    <t>УХ04270958</t>
  </si>
  <si>
    <t>85868540</t>
  </si>
  <si>
    <t>УХ01271310</t>
  </si>
  <si>
    <t>89871373</t>
  </si>
  <si>
    <t>УУ92082358</t>
  </si>
  <si>
    <t>95199364</t>
  </si>
  <si>
    <t>УУ91051985</t>
  </si>
  <si>
    <t>91216026</t>
  </si>
  <si>
    <t>УУ91042016</t>
  </si>
  <si>
    <t>99677042</t>
  </si>
  <si>
    <t>99139348</t>
  </si>
  <si>
    <t>Очмаа</t>
  </si>
  <si>
    <t>УТ05311241</t>
  </si>
  <si>
    <t>95460426</t>
  </si>
  <si>
    <t>УТ03292112</t>
  </si>
  <si>
    <t>91155231</t>
  </si>
  <si>
    <t>УТ03291701</t>
  </si>
  <si>
    <t>97099911</t>
  </si>
  <si>
    <t>Сайхнаа</t>
  </si>
  <si>
    <t>УС87082501</t>
  </si>
  <si>
    <t>88663129</t>
  </si>
  <si>
    <t>Гэзэгт</t>
  </si>
  <si>
    <t>УР77021078</t>
  </si>
  <si>
    <t>88740210</t>
  </si>
  <si>
    <t>УП99110753</t>
  </si>
  <si>
    <t>94449738</t>
  </si>
  <si>
    <t>УП98110201</t>
  </si>
  <si>
    <t>96121102</t>
  </si>
  <si>
    <t>УП97041636</t>
  </si>
  <si>
    <t>94943774</t>
  </si>
  <si>
    <t>УНДРАХТУНГАЛАГ</t>
  </si>
  <si>
    <t>УП96042788</t>
  </si>
  <si>
    <t>96270508</t>
  </si>
  <si>
    <t>МЭНД-АМАР</t>
  </si>
  <si>
    <t>УП96022719</t>
  </si>
  <si>
    <t>90223660</t>
  </si>
  <si>
    <t>УП95071711</t>
  </si>
  <si>
    <t>89444220</t>
  </si>
  <si>
    <t>Мөнхбаянжаргал</t>
  </si>
  <si>
    <t>УП94052019</t>
  </si>
  <si>
    <t>99125278</t>
  </si>
  <si>
    <t>УП93102511</t>
  </si>
  <si>
    <t>88932510</t>
  </si>
  <si>
    <t>МӨНГӨНБАГАНА</t>
  </si>
  <si>
    <t>УП92122616</t>
  </si>
  <si>
    <t>95555335</t>
  </si>
  <si>
    <t>80131206</t>
  </si>
  <si>
    <t>Түмэнбат</t>
  </si>
  <si>
    <t>УП92080429</t>
  </si>
  <si>
    <t>80560334</t>
  </si>
  <si>
    <t>УП92042199</t>
  </si>
  <si>
    <t>88004364</t>
  </si>
  <si>
    <t>УП91012892</t>
  </si>
  <si>
    <t>99898427</t>
  </si>
  <si>
    <t>УП07270300</t>
  </si>
  <si>
    <t>85186040</t>
  </si>
  <si>
    <t>Чинтөгс</t>
  </si>
  <si>
    <t>УП07262351</t>
  </si>
  <si>
    <t>94673067</t>
  </si>
  <si>
    <t>УП07251391</t>
  </si>
  <si>
    <t>89859291</t>
  </si>
  <si>
    <t>УП07211295</t>
  </si>
  <si>
    <t>88563930</t>
  </si>
  <si>
    <t>УП06322814</t>
  </si>
  <si>
    <t>85475305</t>
  </si>
  <si>
    <t>УП06310428</t>
  </si>
  <si>
    <t>94969207</t>
  </si>
  <si>
    <t>УП06262362</t>
  </si>
  <si>
    <t>94569486</t>
  </si>
  <si>
    <t>Тодбилгүүн</t>
  </si>
  <si>
    <t>ИРМҮҮНБИЛЭГ</t>
  </si>
  <si>
    <t>УП06240452</t>
  </si>
  <si>
    <t>80240452</t>
  </si>
  <si>
    <t>УП05312094</t>
  </si>
  <si>
    <t>85252005</t>
  </si>
  <si>
    <t>УП05291521</t>
  </si>
  <si>
    <t>89252468</t>
  </si>
  <si>
    <t>УП05291257</t>
  </si>
  <si>
    <t>88504914</t>
  </si>
  <si>
    <t>БАГАМӨНХ</t>
  </si>
  <si>
    <t>УП04291553</t>
  </si>
  <si>
    <t>99915743</t>
  </si>
  <si>
    <t>ӨСӨХБОЛД</t>
  </si>
  <si>
    <t>УП04240912</t>
  </si>
  <si>
    <t>88156836</t>
  </si>
  <si>
    <t>УП04240821</t>
  </si>
  <si>
    <t>88956327</t>
  </si>
  <si>
    <t>УП04220560</t>
  </si>
  <si>
    <t>80508902</t>
  </si>
  <si>
    <t>Тогтохбуян</t>
  </si>
  <si>
    <t>УП04212245</t>
  </si>
  <si>
    <t>89777118</t>
  </si>
  <si>
    <t>УП03300401</t>
  </si>
  <si>
    <t>85851594</t>
  </si>
  <si>
    <t>УП03272665</t>
  </si>
  <si>
    <t>85761595</t>
  </si>
  <si>
    <t>УП03220809</t>
  </si>
  <si>
    <t>99721324</t>
  </si>
  <si>
    <t>УП02300954</t>
  </si>
  <si>
    <t>95113815</t>
  </si>
  <si>
    <t>УП02213174</t>
  </si>
  <si>
    <t>85011101</t>
  </si>
  <si>
    <t>Адархад</t>
  </si>
  <si>
    <t>УП01321341</t>
  </si>
  <si>
    <t>95340358</t>
  </si>
  <si>
    <t>УП01291346</t>
  </si>
  <si>
    <t>90682226</t>
  </si>
  <si>
    <t>УП00312039</t>
  </si>
  <si>
    <t>89058240</t>
  </si>
  <si>
    <t>УП00311921</t>
  </si>
  <si>
    <t>94191885</t>
  </si>
  <si>
    <t>УП00260220</t>
  </si>
  <si>
    <t>99667665</t>
  </si>
  <si>
    <t>Отгонзул</t>
  </si>
  <si>
    <t>УО06312979</t>
  </si>
  <si>
    <t>94921719</t>
  </si>
  <si>
    <t>УО05252862</t>
  </si>
  <si>
    <t>95979491</t>
  </si>
  <si>
    <t>95754402</t>
  </si>
  <si>
    <t>Уранбайгал</t>
  </si>
  <si>
    <t>УО04310971</t>
  </si>
  <si>
    <t>80710013</t>
  </si>
  <si>
    <t>99316021</t>
  </si>
  <si>
    <t>УО04282002</t>
  </si>
  <si>
    <t>95818622</t>
  </si>
  <si>
    <t>ТӨГӨЛДӨРЗАЯА</t>
  </si>
  <si>
    <t>УО04280519</t>
  </si>
  <si>
    <t>94959610</t>
  </si>
  <si>
    <t>УО04271013</t>
  </si>
  <si>
    <t>94466354</t>
  </si>
  <si>
    <t>ЗҮЙРЛЭШГҮЙ</t>
  </si>
  <si>
    <t>УО03241444</t>
  </si>
  <si>
    <t>91620414</t>
  </si>
  <si>
    <t>УО02271411</t>
  </si>
  <si>
    <t>89892646</t>
  </si>
  <si>
    <t>85239509</t>
  </si>
  <si>
    <t>УМ99040735</t>
  </si>
  <si>
    <t>86921222</t>
  </si>
  <si>
    <t>95012024</t>
  </si>
  <si>
    <t>УМ88100101</t>
  </si>
  <si>
    <t>99287117</t>
  </si>
  <si>
    <t>УМ88091632</t>
  </si>
  <si>
    <t>93290916</t>
  </si>
  <si>
    <t>УЛ91070911</t>
  </si>
  <si>
    <t>85017671</t>
  </si>
  <si>
    <t>УЛ05320214</t>
  </si>
  <si>
    <t>94669117</t>
  </si>
  <si>
    <t>ТЭНҮҮН</t>
  </si>
  <si>
    <t>УЛ05300255</t>
  </si>
  <si>
    <t>90659089</t>
  </si>
  <si>
    <t>Одонхорлоо</t>
  </si>
  <si>
    <t>УЛ05292101</t>
  </si>
  <si>
    <t>95705073</t>
  </si>
  <si>
    <t>УК97112510</t>
  </si>
  <si>
    <t>89258191</t>
  </si>
  <si>
    <t>УК97110913</t>
  </si>
  <si>
    <t>94485024</t>
  </si>
  <si>
    <t>ЦОГТЧАНДМАНЬ</t>
  </si>
  <si>
    <t>УК97071698</t>
  </si>
  <si>
    <t>80101521</t>
  </si>
  <si>
    <t>УК96092614</t>
  </si>
  <si>
    <t>80869096</t>
  </si>
  <si>
    <t>УК96053100</t>
  </si>
  <si>
    <t>95910388</t>
  </si>
  <si>
    <t>УК95121132</t>
  </si>
  <si>
    <t>80630053</t>
  </si>
  <si>
    <t>УК95021611</t>
  </si>
  <si>
    <t>99702787</t>
  </si>
  <si>
    <t>Баярцоодол</t>
  </si>
  <si>
    <t>УК93041785</t>
  </si>
  <si>
    <t>91091176</t>
  </si>
  <si>
    <t>УК91080425</t>
  </si>
  <si>
    <t>91833338</t>
  </si>
  <si>
    <t>УК88122502</t>
  </si>
  <si>
    <t>96052064</t>
  </si>
  <si>
    <t>Дашчоймбол</t>
  </si>
  <si>
    <t>УК69020611</t>
  </si>
  <si>
    <t>91229918</t>
  </si>
  <si>
    <t>89127713</t>
  </si>
  <si>
    <t>УК07212909</t>
  </si>
  <si>
    <t>88322134</t>
  </si>
  <si>
    <t>УК06250114</t>
  </si>
  <si>
    <t>80517502</t>
  </si>
  <si>
    <t>УК05241721</t>
  </si>
  <si>
    <t>94210419</t>
  </si>
  <si>
    <t>САМДАНЦООДОЛ</t>
  </si>
  <si>
    <t>УК04310458</t>
  </si>
  <si>
    <t>94964144</t>
  </si>
  <si>
    <t>УК04282171</t>
  </si>
  <si>
    <t>95915032</t>
  </si>
  <si>
    <t>УК04250593</t>
  </si>
  <si>
    <t>88198494</t>
  </si>
  <si>
    <t>Ширхангал</t>
  </si>
  <si>
    <t>АРИГУУН</t>
  </si>
  <si>
    <t>УК03300101</t>
  </si>
  <si>
    <t>80848309</t>
  </si>
  <si>
    <t>УК03231870</t>
  </si>
  <si>
    <t>94826118</t>
  </si>
  <si>
    <t>УК02301412</t>
  </si>
  <si>
    <t>95187567</t>
  </si>
  <si>
    <t>УК02242157</t>
  </si>
  <si>
    <t>80153966</t>
  </si>
  <si>
    <t>УК01310451</t>
  </si>
  <si>
    <t>99464686</t>
  </si>
  <si>
    <t>УИ99122310</t>
  </si>
  <si>
    <t>91699116</t>
  </si>
  <si>
    <t>ЖАВХЛАНЖАРГАЛ</t>
  </si>
  <si>
    <t>УИ99112239</t>
  </si>
  <si>
    <t>89768894</t>
  </si>
  <si>
    <t>96160667</t>
  </si>
  <si>
    <t>УИ93090527</t>
  </si>
  <si>
    <t>88726612</t>
  </si>
  <si>
    <t>УИ00311611</t>
  </si>
  <si>
    <t>80182324</t>
  </si>
  <si>
    <t>УИ00270716</t>
  </si>
  <si>
    <t>99173608</t>
  </si>
  <si>
    <t>УИ00220732</t>
  </si>
  <si>
    <t>88383712</t>
  </si>
  <si>
    <t>УЗ92112597</t>
  </si>
  <si>
    <t>99781767</t>
  </si>
  <si>
    <t>УЗ92092712</t>
  </si>
  <si>
    <t>80172454</t>
  </si>
  <si>
    <t>80999406</t>
  </si>
  <si>
    <t>Бээлхам</t>
  </si>
  <si>
    <t>УЗ91121338</t>
  </si>
  <si>
    <t>86816469</t>
  </si>
  <si>
    <t>Мэнджаргал</t>
  </si>
  <si>
    <t>УЗ90082931</t>
  </si>
  <si>
    <t>80805435</t>
  </si>
  <si>
    <t>86011104</t>
  </si>
  <si>
    <t>УЗ89092910</t>
  </si>
  <si>
    <t>98019810</t>
  </si>
  <si>
    <t>80729685</t>
  </si>
  <si>
    <t>УЗ88060427</t>
  </si>
  <si>
    <t>88842767</t>
  </si>
  <si>
    <t>УЗ81071101</t>
  </si>
  <si>
    <t>99793661</t>
  </si>
  <si>
    <t>УЗ00290934</t>
  </si>
  <si>
    <t>86222330</t>
  </si>
  <si>
    <t>УЖ07262571</t>
  </si>
  <si>
    <t>89443385</t>
  </si>
  <si>
    <t>УЖ07232071</t>
  </si>
  <si>
    <t>88617885</t>
  </si>
  <si>
    <t>УЖ06270980</t>
  </si>
  <si>
    <t>95091355</t>
  </si>
  <si>
    <t>УЖ06260179</t>
  </si>
  <si>
    <t>89369743</t>
  </si>
  <si>
    <t>Болордөрөө</t>
  </si>
  <si>
    <t>УЖ05242152</t>
  </si>
  <si>
    <t>94989546</t>
  </si>
  <si>
    <t>УЖ04292209</t>
  </si>
  <si>
    <t>88155967</t>
  </si>
  <si>
    <t>88768217</t>
  </si>
  <si>
    <t>УЖ04222214</t>
  </si>
  <si>
    <t>95106013</t>
  </si>
  <si>
    <t>УЖ03252911</t>
  </si>
  <si>
    <t>94411797</t>
  </si>
  <si>
    <t>УЖ02230100</t>
  </si>
  <si>
    <t>86168618</t>
  </si>
  <si>
    <t>УЖ01292579</t>
  </si>
  <si>
    <t>94187000</t>
  </si>
  <si>
    <t>Лувсанцэнд</t>
  </si>
  <si>
    <t>УЕ87041411</t>
  </si>
  <si>
    <t>88868611</t>
  </si>
  <si>
    <t>УЕ86051465</t>
  </si>
  <si>
    <t>86830981</t>
  </si>
  <si>
    <t>89631080</t>
  </si>
  <si>
    <t>Баяртцэнгэл</t>
  </si>
  <si>
    <t>УД93040338</t>
  </si>
  <si>
    <t>96112033</t>
  </si>
  <si>
    <t>УД91031104</t>
  </si>
  <si>
    <t>86302311</t>
  </si>
  <si>
    <t>Какей</t>
  </si>
  <si>
    <t>МЕЙРАМГҮЛ</t>
  </si>
  <si>
    <t>УД88122926</t>
  </si>
  <si>
    <t>99660568</t>
  </si>
  <si>
    <t>Айфе</t>
  </si>
  <si>
    <t>САЙРАНГҮЛ</t>
  </si>
  <si>
    <t>УД83121002</t>
  </si>
  <si>
    <t>88319543</t>
  </si>
  <si>
    <t>Рамазан</t>
  </si>
  <si>
    <t>УД80020138</t>
  </si>
  <si>
    <t>88298393</t>
  </si>
  <si>
    <t>УД74083110</t>
  </si>
  <si>
    <t>88670613</t>
  </si>
  <si>
    <t>УД71041268</t>
  </si>
  <si>
    <t>80058471</t>
  </si>
  <si>
    <t>УД06262736</t>
  </si>
  <si>
    <t>90209773</t>
  </si>
  <si>
    <t>Лхамдулам</t>
  </si>
  <si>
    <t>УД05291552</t>
  </si>
  <si>
    <t>94167501</t>
  </si>
  <si>
    <t>УД03262415</t>
  </si>
  <si>
    <t>88143744</t>
  </si>
  <si>
    <t>УД00213011</t>
  </si>
  <si>
    <t>95599180</t>
  </si>
  <si>
    <t>УГ81122103</t>
  </si>
  <si>
    <t>89660104</t>
  </si>
  <si>
    <t>УГ07252513</t>
  </si>
  <si>
    <t>95989341</t>
  </si>
  <si>
    <t>УГ07242688</t>
  </si>
  <si>
    <t>94519899</t>
  </si>
  <si>
    <t>УГ05272831</t>
  </si>
  <si>
    <t>85521799</t>
  </si>
  <si>
    <t>99214053</t>
  </si>
  <si>
    <t>УГ03282228</t>
  </si>
  <si>
    <t>89828829</t>
  </si>
  <si>
    <t>УВ74101001</t>
  </si>
  <si>
    <t>80361045</t>
  </si>
  <si>
    <t>УБ91100180</t>
  </si>
  <si>
    <t>88132518</t>
  </si>
  <si>
    <t>Янжав</t>
  </si>
  <si>
    <t>УБ74020618</t>
  </si>
  <si>
    <t>90169644</t>
  </si>
  <si>
    <t>ТЯ97072601</t>
  </si>
  <si>
    <t>89896946</t>
  </si>
  <si>
    <t>ТЯ82110108</t>
  </si>
  <si>
    <t>88408201</t>
  </si>
  <si>
    <t>ТЮ82111706</t>
  </si>
  <si>
    <t>88825006</t>
  </si>
  <si>
    <t>ТЛ64092865</t>
  </si>
  <si>
    <t>95204037</t>
  </si>
  <si>
    <t>ЧӨДӨР</t>
  </si>
  <si>
    <t>ТК96041131</t>
  </si>
  <si>
    <t>88128834</t>
  </si>
  <si>
    <t>99748201</t>
  </si>
  <si>
    <t>ТК07242718</t>
  </si>
  <si>
    <t>89297191</t>
  </si>
  <si>
    <t>МОНОС</t>
  </si>
  <si>
    <t>ТИ61120802</t>
  </si>
  <si>
    <t>99953425</t>
  </si>
  <si>
    <t>ТЗ67101179</t>
  </si>
  <si>
    <t>99395677</t>
  </si>
  <si>
    <t>ТЗ66063071</t>
  </si>
  <si>
    <t>99277209</t>
  </si>
  <si>
    <t>ТЗ63030213</t>
  </si>
  <si>
    <t>80250302</t>
  </si>
  <si>
    <t>ТЖ90060682</t>
  </si>
  <si>
    <t>80063772</t>
  </si>
  <si>
    <t>ТЕ07322715</t>
  </si>
  <si>
    <t>95840662</t>
  </si>
  <si>
    <t>ТЕ07282735</t>
  </si>
  <si>
    <t>85710796</t>
  </si>
  <si>
    <t>Баярбадрал</t>
  </si>
  <si>
    <t>ТЕ07261447</t>
  </si>
  <si>
    <t>99370614</t>
  </si>
  <si>
    <t>ТЕ06300907</t>
  </si>
  <si>
    <t>88748325</t>
  </si>
  <si>
    <t>МӨНХ-ИТГЭЛ</t>
  </si>
  <si>
    <t>ТЕ06241019</t>
  </si>
  <si>
    <t>99598235</t>
  </si>
  <si>
    <t>ТЕ05322309</t>
  </si>
  <si>
    <t>88370836</t>
  </si>
  <si>
    <t>ТЕ04220420</t>
  </si>
  <si>
    <t>95653739</t>
  </si>
  <si>
    <t>ТЕ03220607</t>
  </si>
  <si>
    <t>99471986</t>
  </si>
  <si>
    <t>Борбаатар</t>
  </si>
  <si>
    <t>ТЕ02231607</t>
  </si>
  <si>
    <t>99375504</t>
  </si>
  <si>
    <t>89289222</t>
  </si>
  <si>
    <t>Одонмарал</t>
  </si>
  <si>
    <t>ТЕ00231908</t>
  </si>
  <si>
    <t>95821114</t>
  </si>
  <si>
    <t>ӨНӨРТУЛГА</t>
  </si>
  <si>
    <t>ТД87020160</t>
  </si>
  <si>
    <t>96110162</t>
  </si>
  <si>
    <t>ТД78050601</t>
  </si>
  <si>
    <t>94541454</t>
  </si>
  <si>
    <t>99215957</t>
  </si>
  <si>
    <t>ТД74081771</t>
  </si>
  <si>
    <t>91918641</t>
  </si>
  <si>
    <t>ТД71012276</t>
  </si>
  <si>
    <t>99223806</t>
  </si>
  <si>
    <t>ТГ93072902</t>
  </si>
  <si>
    <t>90112727</t>
  </si>
  <si>
    <t>ТГ92010212</t>
  </si>
  <si>
    <t>86834148</t>
  </si>
  <si>
    <t>ТГ84102801</t>
  </si>
  <si>
    <t>99471518</t>
  </si>
  <si>
    <t>ТГ76111859</t>
  </si>
  <si>
    <t>99644305</t>
  </si>
  <si>
    <t>ТГ65070806</t>
  </si>
  <si>
    <t>95011344</t>
  </si>
  <si>
    <t>ТВ88060908</t>
  </si>
  <si>
    <t>80704489</t>
  </si>
  <si>
    <t>ТВ73020508</t>
  </si>
  <si>
    <t>94947504</t>
  </si>
  <si>
    <t>ТБ80101674</t>
  </si>
  <si>
    <t>89252123</t>
  </si>
  <si>
    <t>99376626</t>
  </si>
  <si>
    <t>ТБ00222300</t>
  </si>
  <si>
    <t>80959095</t>
  </si>
  <si>
    <t>ТА98070714</t>
  </si>
  <si>
    <t>91460047</t>
  </si>
  <si>
    <t>Гэрэлбаяр</t>
  </si>
  <si>
    <t>ТА97111831</t>
  </si>
  <si>
    <t>80587007</t>
  </si>
  <si>
    <t>99680605</t>
  </si>
  <si>
    <t>Адъяабадрах</t>
  </si>
  <si>
    <t>ТА96031609</t>
  </si>
  <si>
    <t>99374205</t>
  </si>
  <si>
    <t>ТА94072822</t>
  </si>
  <si>
    <t>86230728</t>
  </si>
  <si>
    <t>ТА94041423</t>
  </si>
  <si>
    <t>99341109</t>
  </si>
  <si>
    <t>ДАРХАНДАВАА</t>
  </si>
  <si>
    <t>ТА90101960</t>
  </si>
  <si>
    <t>90969396</t>
  </si>
  <si>
    <t>ТА03232619</t>
  </si>
  <si>
    <t>80310026</t>
  </si>
  <si>
    <t>Сонинбаяр</t>
  </si>
  <si>
    <t>ТА01261634</t>
  </si>
  <si>
    <t>98997337</t>
  </si>
  <si>
    <t>СЯ01241613</t>
  </si>
  <si>
    <t>80586758</t>
  </si>
  <si>
    <t>СЮ91101119</t>
  </si>
  <si>
    <t>91281230</t>
  </si>
  <si>
    <t>СЮ83071411</t>
  </si>
  <si>
    <t>89198593</t>
  </si>
  <si>
    <t>Вангүр</t>
  </si>
  <si>
    <t>СЮ83031464</t>
  </si>
  <si>
    <t>80764276</t>
  </si>
  <si>
    <t>СЮ81010861</t>
  </si>
  <si>
    <t>98185110</t>
  </si>
  <si>
    <t>СЮ07282529</t>
  </si>
  <si>
    <t>80291506</t>
  </si>
  <si>
    <t>ДЭЛГЭР-ОД</t>
  </si>
  <si>
    <t>СЮ07212505</t>
  </si>
  <si>
    <t>95230971</t>
  </si>
  <si>
    <t>СЮ06282517</t>
  </si>
  <si>
    <t>85859332</t>
  </si>
  <si>
    <t>СЮ05292788</t>
  </si>
  <si>
    <t>94603241</t>
  </si>
  <si>
    <t>СЭ87051477</t>
  </si>
  <si>
    <t>88855753</t>
  </si>
  <si>
    <t>СЭ82053019</t>
  </si>
  <si>
    <t>86795054</t>
  </si>
  <si>
    <t>НОМОНДАЛАЙ</t>
  </si>
  <si>
    <t>СЭ75112363</t>
  </si>
  <si>
    <t>98140100</t>
  </si>
  <si>
    <t>СЭ00292813</t>
  </si>
  <si>
    <t>85292928</t>
  </si>
  <si>
    <t>95255954</t>
  </si>
  <si>
    <t>СЩ01320898</t>
  </si>
  <si>
    <t>90002583</t>
  </si>
  <si>
    <t>СУРАХБАЯР</t>
  </si>
  <si>
    <t>СШ76051904</t>
  </si>
  <si>
    <t>80020519</t>
  </si>
  <si>
    <t>86120383</t>
  </si>
  <si>
    <t>СЧ89090871</t>
  </si>
  <si>
    <t>96920310</t>
  </si>
  <si>
    <t>СЧ79100861</t>
  </si>
  <si>
    <t>89205153</t>
  </si>
  <si>
    <t>СЦ74052904</t>
  </si>
  <si>
    <t>80570577</t>
  </si>
  <si>
    <t>СФ68121609</t>
  </si>
  <si>
    <t>98805336</t>
  </si>
  <si>
    <t>АЛТАНЦАЦРАЛ</t>
  </si>
  <si>
    <t>СФ01312824</t>
  </si>
  <si>
    <t>85955714</t>
  </si>
  <si>
    <t>95521368</t>
  </si>
  <si>
    <t>СУ96120713</t>
  </si>
  <si>
    <t>95590606</t>
  </si>
  <si>
    <t>80293668</t>
  </si>
  <si>
    <t>89812721</t>
  </si>
  <si>
    <t>89258548</t>
  </si>
  <si>
    <t>СТ78102107</t>
  </si>
  <si>
    <t>99569521</t>
  </si>
  <si>
    <t>СТ03251201</t>
  </si>
  <si>
    <t>95797956</t>
  </si>
  <si>
    <t>СР92032403</t>
  </si>
  <si>
    <t>98210512</t>
  </si>
  <si>
    <t>СР80040911</t>
  </si>
  <si>
    <t>86802313</t>
  </si>
  <si>
    <t>СП85061810</t>
  </si>
  <si>
    <t>80270461</t>
  </si>
  <si>
    <t>ГОТОВСҮРЭН</t>
  </si>
  <si>
    <t>СК98052415</t>
  </si>
  <si>
    <t>89198944</t>
  </si>
  <si>
    <t>99619440</t>
  </si>
  <si>
    <t>СЙ05232600</t>
  </si>
  <si>
    <t>95943329</t>
  </si>
  <si>
    <t>ЧАМИН-ЭРДЭНЭЦЭЦЭГ</t>
  </si>
  <si>
    <t>СИ81010105</t>
  </si>
  <si>
    <t>86250592</t>
  </si>
  <si>
    <t>СИ80010914</t>
  </si>
  <si>
    <t>99718184</t>
  </si>
  <si>
    <t>СЗ69090309</t>
  </si>
  <si>
    <t>94589029</t>
  </si>
  <si>
    <t>СЗ05240802</t>
  </si>
  <si>
    <t>99668316</t>
  </si>
  <si>
    <t>СЗ01280801</t>
  </si>
  <si>
    <t>99723127</t>
  </si>
  <si>
    <t>СЖ88080210</t>
  </si>
  <si>
    <t>88163160</t>
  </si>
  <si>
    <t>СЖ03250902</t>
  </si>
  <si>
    <t>98151931</t>
  </si>
  <si>
    <t>СЖ02291112</t>
  </si>
  <si>
    <t>92000911</t>
  </si>
  <si>
    <t>СЖ00211001</t>
  </si>
  <si>
    <t>80338381</t>
  </si>
  <si>
    <t>СЕ84112601</t>
  </si>
  <si>
    <t>89883220</t>
  </si>
  <si>
    <t>СЕ84080118</t>
  </si>
  <si>
    <t>99500880</t>
  </si>
  <si>
    <t>93120730</t>
  </si>
  <si>
    <t>СГ91032712</t>
  </si>
  <si>
    <t>89262618</t>
  </si>
  <si>
    <t>Шаравням</t>
  </si>
  <si>
    <t>НЯМЦОЛМОН</t>
  </si>
  <si>
    <t>СГ86051614</t>
  </si>
  <si>
    <t>99734973</t>
  </si>
  <si>
    <t>СГ83032115</t>
  </si>
  <si>
    <t>99538204</t>
  </si>
  <si>
    <t>СВ78061209</t>
  </si>
  <si>
    <t>80785054</t>
  </si>
  <si>
    <t>СВ06292916</t>
  </si>
  <si>
    <t>95260929</t>
  </si>
  <si>
    <t>БИБИШ</t>
  </si>
  <si>
    <t>СА95040309</t>
  </si>
  <si>
    <t>88710403</t>
  </si>
  <si>
    <t>СА04261411</t>
  </si>
  <si>
    <t>80888981</t>
  </si>
  <si>
    <t>РЮ97091410</t>
  </si>
  <si>
    <t>91923313</t>
  </si>
  <si>
    <t>РЮ88041814</t>
  </si>
  <si>
    <t>94943359</t>
  </si>
  <si>
    <t>РЮ86012917</t>
  </si>
  <si>
    <t>88763200</t>
  </si>
  <si>
    <t>Цэдэнгалсан</t>
  </si>
  <si>
    <t>РЮ85021317</t>
  </si>
  <si>
    <t>89991530</t>
  </si>
  <si>
    <t>РЮ73050708</t>
  </si>
  <si>
    <t>99802673</t>
  </si>
  <si>
    <t>РЮ07242813</t>
  </si>
  <si>
    <t>69980428</t>
  </si>
  <si>
    <t>ЖҮГДЭРНАМЖИЛ</t>
  </si>
  <si>
    <t>РЮ06301116</t>
  </si>
  <si>
    <t>90800160</t>
  </si>
  <si>
    <t>РЮ05260519</t>
  </si>
  <si>
    <t>80324968</t>
  </si>
  <si>
    <t>РЮ05231002</t>
  </si>
  <si>
    <t>99651662</t>
  </si>
  <si>
    <t>РЮ04310838</t>
  </si>
  <si>
    <t>89284620</t>
  </si>
  <si>
    <t>РЮ04282311</t>
  </si>
  <si>
    <t>85568046</t>
  </si>
  <si>
    <t>АМГАЛАНПҮРЭВ</t>
  </si>
  <si>
    <t>РЮ03261237</t>
  </si>
  <si>
    <t>90325456</t>
  </si>
  <si>
    <t>РЮ03212609</t>
  </si>
  <si>
    <t>88132629</t>
  </si>
  <si>
    <t>86320029</t>
  </si>
  <si>
    <t>РЭ83092470</t>
  </si>
  <si>
    <t>88205729</t>
  </si>
  <si>
    <t>88503459</t>
  </si>
  <si>
    <t>РЭ79060811</t>
  </si>
  <si>
    <t>89230608</t>
  </si>
  <si>
    <t>99326170</t>
  </si>
  <si>
    <t>БАЯНМӨРӨН</t>
  </si>
  <si>
    <t>РЦ04213110</t>
  </si>
  <si>
    <t>95610245</t>
  </si>
  <si>
    <t>РФ97041210</t>
  </si>
  <si>
    <t>95400226</t>
  </si>
  <si>
    <t>РФ84050277</t>
  </si>
  <si>
    <t>80146640</t>
  </si>
  <si>
    <t>РФ78042478</t>
  </si>
  <si>
    <t>95897895</t>
  </si>
  <si>
    <t>РФ04212326</t>
  </si>
  <si>
    <t>94425172</t>
  </si>
  <si>
    <t>85386404</t>
  </si>
  <si>
    <t>РУ98041719</t>
  </si>
  <si>
    <t>94917070</t>
  </si>
  <si>
    <t>РУ96051806</t>
  </si>
  <si>
    <t>88743477</t>
  </si>
  <si>
    <t>РУ75062739</t>
  </si>
  <si>
    <t>89304020</t>
  </si>
  <si>
    <t>РУ71071713</t>
  </si>
  <si>
    <t>89509638</t>
  </si>
  <si>
    <t>РС96061514</t>
  </si>
  <si>
    <t>91309117</t>
  </si>
  <si>
    <t>РС03241310</t>
  </si>
  <si>
    <t>85384533</t>
  </si>
  <si>
    <t>ГАЛТУЯА</t>
  </si>
  <si>
    <t>РП87121703</t>
  </si>
  <si>
    <t>99586428</t>
  </si>
  <si>
    <t>РМ91022609</t>
  </si>
  <si>
    <t>80406074</t>
  </si>
  <si>
    <t>РМ88020515</t>
  </si>
  <si>
    <t>88057404</t>
  </si>
  <si>
    <t>РЛ99060105</t>
  </si>
  <si>
    <t>96740601</t>
  </si>
  <si>
    <t>РЛ90021709</t>
  </si>
  <si>
    <t>89199477</t>
  </si>
  <si>
    <t>95742511</t>
  </si>
  <si>
    <t>ПҮРЭВЗУЛ</t>
  </si>
  <si>
    <t>РК03303000</t>
  </si>
  <si>
    <t>86855951</t>
  </si>
  <si>
    <t>РЙ92120512</t>
  </si>
  <si>
    <t>86569698</t>
  </si>
  <si>
    <t>РЙ92102913</t>
  </si>
  <si>
    <t>88041497</t>
  </si>
  <si>
    <t>РЙ89081619</t>
  </si>
  <si>
    <t>95727364</t>
  </si>
  <si>
    <t>Чойнамдаг</t>
  </si>
  <si>
    <t>РЙ68113006</t>
  </si>
  <si>
    <t>88894820</t>
  </si>
  <si>
    <t>РЙ05230317</t>
  </si>
  <si>
    <t>88436945</t>
  </si>
  <si>
    <t>РЗ81121010</t>
  </si>
  <si>
    <t>88380979</t>
  </si>
  <si>
    <t>РЗ07271208</t>
  </si>
  <si>
    <t>88674907</t>
  </si>
  <si>
    <t>РЗ04293014</t>
  </si>
  <si>
    <t>88534452</t>
  </si>
  <si>
    <t>Лхагванамжил</t>
  </si>
  <si>
    <t>РЗ02323101</t>
  </si>
  <si>
    <t>95738070</t>
  </si>
  <si>
    <t>НАМНАНСҮРЭН</t>
  </si>
  <si>
    <t>РЖ88042410</t>
  </si>
  <si>
    <t>88968379</t>
  </si>
  <si>
    <t>Банзайдорж</t>
  </si>
  <si>
    <t>РЕ06240815</t>
  </si>
  <si>
    <t>86239977</t>
  </si>
  <si>
    <t>РЕ01313019</t>
  </si>
  <si>
    <t>85862816</t>
  </si>
  <si>
    <t>РД78072011</t>
  </si>
  <si>
    <t>88648066</t>
  </si>
  <si>
    <t>РД01220313</t>
  </si>
  <si>
    <t>89027115</t>
  </si>
  <si>
    <t>РГ83040809</t>
  </si>
  <si>
    <t>95915938</t>
  </si>
  <si>
    <t>РГ80030104</t>
  </si>
  <si>
    <t>95386720</t>
  </si>
  <si>
    <t>Одонжаргал</t>
  </si>
  <si>
    <t>ЗАГИРЗҮСЭМ</t>
  </si>
  <si>
    <t>РГ05320409</t>
  </si>
  <si>
    <t>90131204</t>
  </si>
  <si>
    <t>99983116</t>
  </si>
  <si>
    <t>РВ88102008</t>
  </si>
  <si>
    <t>97199219</t>
  </si>
  <si>
    <t>РБ90032401</t>
  </si>
  <si>
    <t>86638088</t>
  </si>
  <si>
    <t>РБ86120206</t>
  </si>
  <si>
    <t>80973765</t>
  </si>
  <si>
    <t>РА97040810</t>
  </si>
  <si>
    <t>86973186</t>
  </si>
  <si>
    <t>ВАНЧИННОРОВ</t>
  </si>
  <si>
    <t>РА00233013</t>
  </si>
  <si>
    <t>85885983</t>
  </si>
  <si>
    <t>ПЯ69041407</t>
  </si>
  <si>
    <t>85214707</t>
  </si>
  <si>
    <t>Ганбаа</t>
  </si>
  <si>
    <t>ПЮ92050821</t>
  </si>
  <si>
    <t>80111397</t>
  </si>
  <si>
    <t>Завод</t>
  </si>
  <si>
    <t>ХУМУРУЗАК</t>
  </si>
  <si>
    <t>ПЮ92032319</t>
  </si>
  <si>
    <t>80549992</t>
  </si>
  <si>
    <t>ПЮ83101072</t>
  </si>
  <si>
    <t>99397409</t>
  </si>
  <si>
    <t>94203425</t>
  </si>
  <si>
    <t>БАРХАСБАДЬСҮРЭН</t>
  </si>
  <si>
    <t>ПЮ06310992</t>
  </si>
  <si>
    <t>95146755</t>
  </si>
  <si>
    <t>86788810</t>
  </si>
  <si>
    <t>99849221</t>
  </si>
  <si>
    <t>ПП78081323</t>
  </si>
  <si>
    <t>85041809</t>
  </si>
  <si>
    <t>ПО96123116</t>
  </si>
  <si>
    <t>89353112</t>
  </si>
  <si>
    <t>99887022</t>
  </si>
  <si>
    <t>89044112</t>
  </si>
  <si>
    <t>ПК90052703</t>
  </si>
  <si>
    <t>95800874</t>
  </si>
  <si>
    <t>ПК05301710</t>
  </si>
  <si>
    <t>95655037</t>
  </si>
  <si>
    <t>Лажуу</t>
  </si>
  <si>
    <t>ПК05280218</t>
  </si>
  <si>
    <t>86830854</t>
  </si>
  <si>
    <t>ПИ94042311</t>
  </si>
  <si>
    <t>99419084</t>
  </si>
  <si>
    <t>ЧИНЧИЛ</t>
  </si>
  <si>
    <t>ПЖ96031907</t>
  </si>
  <si>
    <t>80006121</t>
  </si>
  <si>
    <t>ПЖ69012715</t>
  </si>
  <si>
    <t>95979959</t>
  </si>
  <si>
    <t>ПЖ02271416</t>
  </si>
  <si>
    <t>94195894</t>
  </si>
  <si>
    <t>ХҮРЭЛЦООЖ</t>
  </si>
  <si>
    <t>ПГ82072311</t>
  </si>
  <si>
    <t>95150351</t>
  </si>
  <si>
    <t>ПВ98051116</t>
  </si>
  <si>
    <t>95524715</t>
  </si>
  <si>
    <t>ПВ97121605</t>
  </si>
  <si>
    <t>88984750</t>
  </si>
  <si>
    <t>Капий</t>
  </si>
  <si>
    <t>АЙНУР</t>
  </si>
  <si>
    <t>ПВ97032507</t>
  </si>
  <si>
    <t>80913668</t>
  </si>
  <si>
    <t>НАЙМАНБЯМБА</t>
  </si>
  <si>
    <t>ПВ81081816</t>
  </si>
  <si>
    <t>80310818</t>
  </si>
  <si>
    <t>ПВ05272000</t>
  </si>
  <si>
    <t>89840720</t>
  </si>
  <si>
    <t>ПБ95102536</t>
  </si>
  <si>
    <t>85834046</t>
  </si>
  <si>
    <t>Хавтгай</t>
  </si>
  <si>
    <t>ПБ82121601</t>
  </si>
  <si>
    <t>80788882</t>
  </si>
  <si>
    <t>ПБ75082613</t>
  </si>
  <si>
    <t>85111581</t>
  </si>
  <si>
    <t>ПБ06271916</t>
  </si>
  <si>
    <t>85171424</t>
  </si>
  <si>
    <t>ПБ06232516</t>
  </si>
  <si>
    <t>94453970</t>
  </si>
  <si>
    <t>ПА96110419</t>
  </si>
  <si>
    <t>89990677</t>
  </si>
  <si>
    <t>ПА82031208</t>
  </si>
  <si>
    <t>88352163</t>
  </si>
  <si>
    <t>ОЮ99041707</t>
  </si>
  <si>
    <t>88224699</t>
  </si>
  <si>
    <t>ОЮ96121115</t>
  </si>
  <si>
    <t>95332434</t>
  </si>
  <si>
    <t>ОЮ95032644</t>
  </si>
  <si>
    <t>99456905</t>
  </si>
  <si>
    <t>ОЮ88021311</t>
  </si>
  <si>
    <t>88136323</t>
  </si>
  <si>
    <t>ОЮ81072624</t>
  </si>
  <si>
    <t>94364129</t>
  </si>
  <si>
    <t>ОЮ07241714</t>
  </si>
  <si>
    <t>94218136</t>
  </si>
  <si>
    <t>ОЮ04241302</t>
  </si>
  <si>
    <t>89596616</t>
  </si>
  <si>
    <t>ОЮ04211112</t>
  </si>
  <si>
    <t>80252980</t>
  </si>
  <si>
    <t>ОЮ02241843</t>
  </si>
  <si>
    <t>85989264</t>
  </si>
  <si>
    <t>ОЮ01291815</t>
  </si>
  <si>
    <t>89692642</t>
  </si>
  <si>
    <t>ОЮ01221746</t>
  </si>
  <si>
    <t>86191731</t>
  </si>
  <si>
    <t>ОЮ00322602</t>
  </si>
  <si>
    <t>95649767</t>
  </si>
  <si>
    <t>ОЭ90032072</t>
  </si>
  <si>
    <t>99225050</t>
  </si>
  <si>
    <t>Лэгдэн</t>
  </si>
  <si>
    <t>ОЭ87120575</t>
  </si>
  <si>
    <t>95000014</t>
  </si>
  <si>
    <t>ОС85042212</t>
  </si>
  <si>
    <t>88761073</t>
  </si>
  <si>
    <t>ЭРДЭНЭГЭРЭЛ</t>
  </si>
  <si>
    <t>ОС75051502</t>
  </si>
  <si>
    <t>91195598</t>
  </si>
  <si>
    <t>ДЭЛГЭРЭХ</t>
  </si>
  <si>
    <t>ОС75010813</t>
  </si>
  <si>
    <t>80580108</t>
  </si>
  <si>
    <t>ОО95060909</t>
  </si>
  <si>
    <t>99461995</t>
  </si>
  <si>
    <t>Буян-Орших</t>
  </si>
  <si>
    <t>ОМ86062100</t>
  </si>
  <si>
    <t>94450731</t>
  </si>
  <si>
    <t>ОМ84102404</t>
  </si>
  <si>
    <t>99639789</t>
  </si>
  <si>
    <t>ОМ84082201</t>
  </si>
  <si>
    <t>99947152</t>
  </si>
  <si>
    <t>ОЙ92032801</t>
  </si>
  <si>
    <t>96008013</t>
  </si>
  <si>
    <t>ОЙ91071158</t>
  </si>
  <si>
    <t>89999072</t>
  </si>
  <si>
    <t>ОЗ93092300</t>
  </si>
  <si>
    <t>90085109</t>
  </si>
  <si>
    <t>ОЗ05222302</t>
  </si>
  <si>
    <t>80018421</t>
  </si>
  <si>
    <t>Зидаабазар</t>
  </si>
  <si>
    <t>ОЕ91020551</t>
  </si>
  <si>
    <t>99950683</t>
  </si>
  <si>
    <t>ОГ98082705</t>
  </si>
  <si>
    <t>89854948</t>
  </si>
  <si>
    <t>Хугдаа</t>
  </si>
  <si>
    <t>ОВ78071200</t>
  </si>
  <si>
    <t>80600624</t>
  </si>
  <si>
    <t>ОБ88082002</t>
  </si>
  <si>
    <t>94657597</t>
  </si>
  <si>
    <t>ОА82060404</t>
  </si>
  <si>
    <t>90159007</t>
  </si>
  <si>
    <t>ОА67061115</t>
  </si>
  <si>
    <t>89245107</t>
  </si>
  <si>
    <t>НЮ88041974</t>
  </si>
  <si>
    <t>98114496</t>
  </si>
  <si>
    <t>НЮ77111420</t>
  </si>
  <si>
    <t>89867873</t>
  </si>
  <si>
    <t>НЮ07251937</t>
  </si>
  <si>
    <t>95870862</t>
  </si>
  <si>
    <t>ОРГИЛБАЯР</t>
  </si>
  <si>
    <t>НЭ96042901</t>
  </si>
  <si>
    <t>88402079</t>
  </si>
  <si>
    <t>НЭ95120616</t>
  </si>
  <si>
    <t>99466685</t>
  </si>
  <si>
    <t>НЭ95092007</t>
  </si>
  <si>
    <t>88650993</t>
  </si>
  <si>
    <t>Өрнөхбаатар</t>
  </si>
  <si>
    <t>НЭ95012331</t>
  </si>
  <si>
    <t>95052302</t>
  </si>
  <si>
    <t>96072777</t>
  </si>
  <si>
    <t>ОТГОНЦОГЗОЛ</t>
  </si>
  <si>
    <t>НЭ85111606</t>
  </si>
  <si>
    <t>99254358</t>
  </si>
  <si>
    <t>НЭ79042363</t>
  </si>
  <si>
    <t>93050423</t>
  </si>
  <si>
    <t>НЭ05220907</t>
  </si>
  <si>
    <t>85790461</t>
  </si>
  <si>
    <t>Мөнгөнбаяр</t>
  </si>
  <si>
    <t>НЭ03232403</t>
  </si>
  <si>
    <t>89801068</t>
  </si>
  <si>
    <t>НЭ01270901</t>
  </si>
  <si>
    <t>99971190</t>
  </si>
  <si>
    <t>СЭЛЭНГЭЭ</t>
  </si>
  <si>
    <t>НЭ01250121</t>
  </si>
  <si>
    <t>89893784</t>
  </si>
  <si>
    <t>НЬ02210238</t>
  </si>
  <si>
    <t>85212102</t>
  </si>
  <si>
    <t>НЫ99072714</t>
  </si>
  <si>
    <t>99434211</t>
  </si>
  <si>
    <t>НЩ91121311</t>
  </si>
  <si>
    <t>80116437</t>
  </si>
  <si>
    <t>Жанчивдулам</t>
  </si>
  <si>
    <t>НШ94080311</t>
  </si>
  <si>
    <t>88350803</t>
  </si>
  <si>
    <t>НЧ86080103</t>
  </si>
  <si>
    <t>80084489</t>
  </si>
  <si>
    <t>НХ02292201</t>
  </si>
  <si>
    <t>86990670</t>
  </si>
  <si>
    <t>НФ87050317</t>
  </si>
  <si>
    <t>89986867</t>
  </si>
  <si>
    <t>НФ82032334</t>
  </si>
  <si>
    <t>86860860</t>
  </si>
  <si>
    <t>НФ67010401</t>
  </si>
  <si>
    <t>99832760</t>
  </si>
  <si>
    <t>НУ97080605</t>
  </si>
  <si>
    <t>88875783</t>
  </si>
  <si>
    <t>НУ89092400</t>
  </si>
  <si>
    <t>80901216</t>
  </si>
  <si>
    <t>НТ94061317</t>
  </si>
  <si>
    <t>89720949</t>
  </si>
  <si>
    <t>91077477</t>
  </si>
  <si>
    <t>НТ91061515</t>
  </si>
  <si>
    <t>91995956</t>
  </si>
  <si>
    <t>НТ79090906</t>
  </si>
  <si>
    <t>88893192</t>
  </si>
  <si>
    <t>НС98052008</t>
  </si>
  <si>
    <t>99217491</t>
  </si>
  <si>
    <t>Сандагцэдэн</t>
  </si>
  <si>
    <t>НС83071972</t>
  </si>
  <si>
    <t>93180566</t>
  </si>
  <si>
    <t>НР64051565</t>
  </si>
  <si>
    <t>94382157</t>
  </si>
  <si>
    <t>НР01280704</t>
  </si>
  <si>
    <t>94967601</t>
  </si>
  <si>
    <t>НЯМДАЛЛАГА</t>
  </si>
  <si>
    <t>НН93090511</t>
  </si>
  <si>
    <t>88856193</t>
  </si>
  <si>
    <t>НМ99040514</t>
  </si>
  <si>
    <t>89117596</t>
  </si>
  <si>
    <t>НМ97021004</t>
  </si>
  <si>
    <t>99256944</t>
  </si>
  <si>
    <t>НМ81040710</t>
  </si>
  <si>
    <t>88928007</t>
  </si>
  <si>
    <t>НМ00231410</t>
  </si>
  <si>
    <t>99579377</t>
  </si>
  <si>
    <t>НЛ70110860</t>
  </si>
  <si>
    <t>88957601</t>
  </si>
  <si>
    <t>НЛ03282304</t>
  </si>
  <si>
    <t>80683933</t>
  </si>
  <si>
    <t>НК87032219</t>
  </si>
  <si>
    <t>80483848</t>
  </si>
  <si>
    <t>НЙ96100907</t>
  </si>
  <si>
    <t>95023272</t>
  </si>
  <si>
    <t>ЭНХДАГУУЛ</t>
  </si>
  <si>
    <t>НЙ70071101</t>
  </si>
  <si>
    <t>90010965</t>
  </si>
  <si>
    <t>НЙ70031704</t>
  </si>
  <si>
    <t>88847704</t>
  </si>
  <si>
    <t>НЙ04212603</t>
  </si>
  <si>
    <t>99845048</t>
  </si>
  <si>
    <t>НИ89122010</t>
  </si>
  <si>
    <t>86061851</t>
  </si>
  <si>
    <t>НИ88072317</t>
  </si>
  <si>
    <t>95550830</t>
  </si>
  <si>
    <t>НЗ93072711</t>
  </si>
  <si>
    <t>80154797</t>
  </si>
  <si>
    <t>ЦЭВЭЭНРАВДАН</t>
  </si>
  <si>
    <t>НЗ80031575</t>
  </si>
  <si>
    <t>88647575</t>
  </si>
  <si>
    <t>НЗ73081869</t>
  </si>
  <si>
    <t>80018903</t>
  </si>
  <si>
    <t>НЕ94100330</t>
  </si>
  <si>
    <t>99470530</t>
  </si>
  <si>
    <t>НД79122667</t>
  </si>
  <si>
    <t>99851907</t>
  </si>
  <si>
    <t>Цэвэгээ</t>
  </si>
  <si>
    <t>НД72011673</t>
  </si>
  <si>
    <t>86950872</t>
  </si>
  <si>
    <t>НД66031977</t>
  </si>
  <si>
    <t>88672455</t>
  </si>
  <si>
    <t>НБ93121606</t>
  </si>
  <si>
    <t>90979726</t>
  </si>
  <si>
    <t>Тэгш-Амгалан</t>
  </si>
  <si>
    <t>НБ93090716</t>
  </si>
  <si>
    <t>99124421</t>
  </si>
  <si>
    <t>НБ86062501</t>
  </si>
  <si>
    <t>99406557</t>
  </si>
  <si>
    <t>НБ81100500</t>
  </si>
  <si>
    <t>91929381</t>
  </si>
  <si>
    <t>Должинжав</t>
  </si>
  <si>
    <t>НБ79042019</t>
  </si>
  <si>
    <t>88633008</t>
  </si>
  <si>
    <t>НБ02241406</t>
  </si>
  <si>
    <t>99807604</t>
  </si>
  <si>
    <t>ЛХАВГАНЯМ</t>
  </si>
  <si>
    <t>НА86010164</t>
  </si>
  <si>
    <t>88737605</t>
  </si>
  <si>
    <t>НА84031565</t>
  </si>
  <si>
    <t>89777775</t>
  </si>
  <si>
    <t>НА80020568</t>
  </si>
  <si>
    <t>88787873</t>
  </si>
  <si>
    <t>МЮ98070815</t>
  </si>
  <si>
    <t>85813785</t>
  </si>
  <si>
    <t>МЮ89040775</t>
  </si>
  <si>
    <t>89180809</t>
  </si>
  <si>
    <t>МЮ82041603</t>
  </si>
  <si>
    <t>96020416</t>
  </si>
  <si>
    <t>МЮ05232402</t>
  </si>
  <si>
    <t>95741501</t>
  </si>
  <si>
    <t>МЮ03300416</t>
  </si>
  <si>
    <t>96217071</t>
  </si>
  <si>
    <t>МЮ03241109</t>
  </si>
  <si>
    <t>95494280</t>
  </si>
  <si>
    <t>МЮ03240915</t>
  </si>
  <si>
    <t>95117072</t>
  </si>
  <si>
    <t>Баянбайгаль</t>
  </si>
  <si>
    <t>МЮ02292114</t>
  </si>
  <si>
    <t>99165139</t>
  </si>
  <si>
    <t>80620105</t>
  </si>
  <si>
    <t>МЭ74101613</t>
  </si>
  <si>
    <t>85647430</t>
  </si>
  <si>
    <t>99877715</t>
  </si>
  <si>
    <t>МЬ73072805</t>
  </si>
  <si>
    <t>94951050</t>
  </si>
  <si>
    <t>МЬ69122011</t>
  </si>
  <si>
    <t>99924673</t>
  </si>
  <si>
    <t>Намуунпаавар</t>
  </si>
  <si>
    <t>МХ99102914</t>
  </si>
  <si>
    <t>99766146</t>
  </si>
  <si>
    <t>МХ98042814</t>
  </si>
  <si>
    <t>94293074</t>
  </si>
  <si>
    <t>80639048</t>
  </si>
  <si>
    <t>МХ94121311</t>
  </si>
  <si>
    <t>99281711</t>
  </si>
  <si>
    <t>Гэрэл-Од</t>
  </si>
  <si>
    <t>МХ03222506</t>
  </si>
  <si>
    <t>93112023</t>
  </si>
  <si>
    <t>МФ88091905</t>
  </si>
  <si>
    <t>86052039</t>
  </si>
  <si>
    <t>МФ05272208</t>
  </si>
  <si>
    <t>99971522</t>
  </si>
  <si>
    <t>МФ03302407</t>
  </si>
  <si>
    <t>94665599</t>
  </si>
  <si>
    <t>МФ02280316</t>
  </si>
  <si>
    <t>95517203</t>
  </si>
  <si>
    <t>МТ98051206</t>
  </si>
  <si>
    <t>88472242</t>
  </si>
  <si>
    <t>МТ95072504</t>
  </si>
  <si>
    <t>94502000</t>
  </si>
  <si>
    <t>МП83062267</t>
  </si>
  <si>
    <t>88162790</t>
  </si>
  <si>
    <t>99291344</t>
  </si>
  <si>
    <t>МО93032311</t>
  </si>
  <si>
    <t>88321213</t>
  </si>
  <si>
    <t>МО91083110</t>
  </si>
  <si>
    <t>99353250</t>
  </si>
  <si>
    <t>МЛ89021803</t>
  </si>
  <si>
    <t>99804082</t>
  </si>
  <si>
    <t>Одвог</t>
  </si>
  <si>
    <t>МЛ71030502</t>
  </si>
  <si>
    <t>80986203</t>
  </si>
  <si>
    <t>Оргилболд</t>
  </si>
  <si>
    <t>ТӨГС-ОРГИЛ</t>
  </si>
  <si>
    <t>МЛ03281207</t>
  </si>
  <si>
    <t>80313438</t>
  </si>
  <si>
    <t>АРЦМӨНХ</t>
  </si>
  <si>
    <t>МК89062317</t>
  </si>
  <si>
    <t>99927748</t>
  </si>
  <si>
    <t>89421113</t>
  </si>
  <si>
    <t>МЙ98060504</t>
  </si>
  <si>
    <t>89379224</t>
  </si>
  <si>
    <t>МЙ00322506</t>
  </si>
  <si>
    <t>99783770</t>
  </si>
  <si>
    <t>95217909</t>
  </si>
  <si>
    <t>Дүдлийнамжил</t>
  </si>
  <si>
    <t>МЗ83060914</t>
  </si>
  <si>
    <t>88124943</t>
  </si>
  <si>
    <t>МЗ81051966</t>
  </si>
  <si>
    <t>80494980</t>
  </si>
  <si>
    <t>МЗ72050803</t>
  </si>
  <si>
    <t>99221071</t>
  </si>
  <si>
    <t>МЗ68093065</t>
  </si>
  <si>
    <t>80788204</t>
  </si>
  <si>
    <t>МЗ06210933</t>
  </si>
  <si>
    <t>99397669</t>
  </si>
  <si>
    <t>МЖ86061011</t>
  </si>
  <si>
    <t>88448324</t>
  </si>
  <si>
    <t>Санхүү</t>
  </si>
  <si>
    <t>МЖ81042814</t>
  </si>
  <si>
    <t>88659962</t>
  </si>
  <si>
    <t>МЕ97022414</t>
  </si>
  <si>
    <t>88688497</t>
  </si>
  <si>
    <t>99809537</t>
  </si>
  <si>
    <t>МД91121416</t>
  </si>
  <si>
    <t>99892687</t>
  </si>
  <si>
    <t>МД90121787</t>
  </si>
  <si>
    <t>99884910</t>
  </si>
  <si>
    <t>МД87110363</t>
  </si>
  <si>
    <t>88250450</t>
  </si>
  <si>
    <t>Хавдал</t>
  </si>
  <si>
    <t>МД70032969</t>
  </si>
  <si>
    <t>94235855</t>
  </si>
  <si>
    <t>МД68042663</t>
  </si>
  <si>
    <t>80918125</t>
  </si>
  <si>
    <t>МВ90091304</t>
  </si>
  <si>
    <t>94318440</t>
  </si>
  <si>
    <t>МВ84022600</t>
  </si>
  <si>
    <t>94124853</t>
  </si>
  <si>
    <t>МБ91122812</t>
  </si>
  <si>
    <t>89117661</t>
  </si>
  <si>
    <t>МБ88072634</t>
  </si>
  <si>
    <t>99172294</t>
  </si>
  <si>
    <t>МБ88070119</t>
  </si>
  <si>
    <t>90181888</t>
  </si>
  <si>
    <t>Лхагвацэрэн</t>
  </si>
  <si>
    <t>МБ74082221</t>
  </si>
  <si>
    <t>94693854</t>
  </si>
  <si>
    <t>МБ05322355</t>
  </si>
  <si>
    <t>88739010</t>
  </si>
  <si>
    <t>МА06290907</t>
  </si>
  <si>
    <t>85403991</t>
  </si>
  <si>
    <t>МА00260919</t>
  </si>
  <si>
    <t>88979809</t>
  </si>
  <si>
    <t>88477471</t>
  </si>
  <si>
    <t>ЛЮ92050551</t>
  </si>
  <si>
    <t>95110877</t>
  </si>
  <si>
    <t>99519649</t>
  </si>
  <si>
    <t>ЛЮ81071531</t>
  </si>
  <si>
    <t>88651030</t>
  </si>
  <si>
    <t>80515303</t>
  </si>
  <si>
    <t>ЛЮ68112945</t>
  </si>
  <si>
    <t>99745038</t>
  </si>
  <si>
    <t>ЛЮ06302206</t>
  </si>
  <si>
    <t>94697103</t>
  </si>
  <si>
    <t>ЛН82043003</t>
  </si>
  <si>
    <t>94111446</t>
  </si>
  <si>
    <t>ЛМ86072307</t>
  </si>
  <si>
    <t>89938006</t>
  </si>
  <si>
    <t>ЛМ07262016</t>
  </si>
  <si>
    <t>94544673</t>
  </si>
  <si>
    <t>ЛЛ93020532</t>
  </si>
  <si>
    <t>88216284</t>
  </si>
  <si>
    <t>ЛК91091702</t>
  </si>
  <si>
    <t>89066222</t>
  </si>
  <si>
    <t>ЛЙ91061601</t>
  </si>
  <si>
    <t>91061601</t>
  </si>
  <si>
    <t>ЛИ81101569</t>
  </si>
  <si>
    <t>80213180</t>
  </si>
  <si>
    <t>ЛИ00241301</t>
  </si>
  <si>
    <t>89876414</t>
  </si>
  <si>
    <t>Бямбазагд</t>
  </si>
  <si>
    <t>ЛЗ95112914</t>
  </si>
  <si>
    <t>88654648</t>
  </si>
  <si>
    <t>98107578</t>
  </si>
  <si>
    <t>ЛД91021310</t>
  </si>
  <si>
    <t>98112236</t>
  </si>
  <si>
    <t>ЛГ70101012</t>
  </si>
  <si>
    <t>90654765</t>
  </si>
  <si>
    <t>Баянтуул</t>
  </si>
  <si>
    <t>ЛБ04282514</t>
  </si>
  <si>
    <t>96869603</t>
  </si>
  <si>
    <t>Гандөш</t>
  </si>
  <si>
    <t>ЦЭВЭЛСҮРЭН</t>
  </si>
  <si>
    <t>КЮ96021504</t>
  </si>
  <si>
    <t>88968960</t>
  </si>
  <si>
    <t>85122069</t>
  </si>
  <si>
    <t>КМ06260601</t>
  </si>
  <si>
    <t>80967214</t>
  </si>
  <si>
    <t>КЛ94031736</t>
  </si>
  <si>
    <t>99914437</t>
  </si>
  <si>
    <t>ДӨЛБАТ</t>
  </si>
  <si>
    <t>КЗ07250911</t>
  </si>
  <si>
    <t>91158198</t>
  </si>
  <si>
    <t>КЖ97021211</t>
  </si>
  <si>
    <t>88787232</t>
  </si>
  <si>
    <t>КЖ86102507</t>
  </si>
  <si>
    <t>86863022</t>
  </si>
  <si>
    <t>КЖ86090402</t>
  </si>
  <si>
    <t>88533126</t>
  </si>
  <si>
    <t>КЖ07221304</t>
  </si>
  <si>
    <t>88920355</t>
  </si>
  <si>
    <t>КД90040913</t>
  </si>
  <si>
    <t>99944261</t>
  </si>
  <si>
    <t>Найсүрэн</t>
  </si>
  <si>
    <t>КД86040204</t>
  </si>
  <si>
    <t>88073269</t>
  </si>
  <si>
    <t>95612487</t>
  </si>
  <si>
    <t>КА94122805</t>
  </si>
  <si>
    <t>89740894</t>
  </si>
  <si>
    <t>89210513</t>
  </si>
  <si>
    <t>ЙЮ92120101</t>
  </si>
  <si>
    <t>88398097</t>
  </si>
  <si>
    <t>ЙЮ92011600</t>
  </si>
  <si>
    <t>90902393</t>
  </si>
  <si>
    <t>ЙЮ88100314</t>
  </si>
  <si>
    <t>89981150</t>
  </si>
  <si>
    <t>ЙЮ88032260</t>
  </si>
  <si>
    <t>90560070</t>
  </si>
  <si>
    <t>ЙЮ87070201</t>
  </si>
  <si>
    <t>80822131</t>
  </si>
  <si>
    <t>ЙЮ80090508</t>
  </si>
  <si>
    <t>99776333</t>
  </si>
  <si>
    <t>Отгонцэрэн</t>
  </si>
  <si>
    <t>ЙЮ80030806</t>
  </si>
  <si>
    <t>88607013</t>
  </si>
  <si>
    <t>Чогзол</t>
  </si>
  <si>
    <t>ЙЮ66010201</t>
  </si>
  <si>
    <t>86323791</t>
  </si>
  <si>
    <t>ЙЮ07291614</t>
  </si>
  <si>
    <t>89292932</t>
  </si>
  <si>
    <t>Анх-Эрдэнэ</t>
  </si>
  <si>
    <t>ЙЮ02231311</t>
  </si>
  <si>
    <t>80330013</t>
  </si>
  <si>
    <t>ЙУ65111909</t>
  </si>
  <si>
    <t>86651139</t>
  </si>
  <si>
    <t>ЙТ98043011</t>
  </si>
  <si>
    <t>89157705</t>
  </si>
  <si>
    <t>ЙС93082119</t>
  </si>
  <si>
    <t>88149467</t>
  </si>
  <si>
    <t>ЙС93052011</t>
  </si>
  <si>
    <t>99143549</t>
  </si>
  <si>
    <t>ЙС70013007</t>
  </si>
  <si>
    <t>99325895</t>
  </si>
  <si>
    <t>ЙР98112221</t>
  </si>
  <si>
    <t>95424522</t>
  </si>
  <si>
    <t>ЙР96120705</t>
  </si>
  <si>
    <t>89133691</t>
  </si>
  <si>
    <t>ЙР96090910</t>
  </si>
  <si>
    <t>95468191</t>
  </si>
  <si>
    <t>ГҮНТӨМӨР</t>
  </si>
  <si>
    <t>ЙР95072313</t>
  </si>
  <si>
    <t>99282247</t>
  </si>
  <si>
    <t>ЙР93102409</t>
  </si>
  <si>
    <t>88516120</t>
  </si>
  <si>
    <t>ЙР83081871</t>
  </si>
  <si>
    <t>99303488</t>
  </si>
  <si>
    <t>Сангишарав</t>
  </si>
  <si>
    <t>ЙР74030371</t>
  </si>
  <si>
    <t>89042355</t>
  </si>
  <si>
    <t>ЙР06220512</t>
  </si>
  <si>
    <t>88306493</t>
  </si>
  <si>
    <t>ЙП89010300</t>
  </si>
  <si>
    <t>85240090</t>
  </si>
  <si>
    <t>ЁНДОНСҮРЭН</t>
  </si>
  <si>
    <t>ЙП75032539</t>
  </si>
  <si>
    <t>99157392</t>
  </si>
  <si>
    <t>ЙО82072007</t>
  </si>
  <si>
    <t>86999146</t>
  </si>
  <si>
    <t>ЙН93091107</t>
  </si>
  <si>
    <t>96890911</t>
  </si>
  <si>
    <t>СУГАР-АДЪЯА</t>
  </si>
  <si>
    <t>ЙМ86082211</t>
  </si>
  <si>
    <t>95198932</t>
  </si>
  <si>
    <t>80861700</t>
  </si>
  <si>
    <t>Лхамхорлоо</t>
  </si>
  <si>
    <t>ЙМ04271505</t>
  </si>
  <si>
    <t>89392657</t>
  </si>
  <si>
    <t>ЙЛ98020809</t>
  </si>
  <si>
    <t>88666118</t>
  </si>
  <si>
    <t>ЙЛ97052801</t>
  </si>
  <si>
    <t>88900445</t>
  </si>
  <si>
    <t>ЙЛ03291705</t>
  </si>
  <si>
    <t>86335740</t>
  </si>
  <si>
    <t>ЙК96051901</t>
  </si>
  <si>
    <t>99324280</t>
  </si>
  <si>
    <t>89874442</t>
  </si>
  <si>
    <t>85309065</t>
  </si>
  <si>
    <t>ЙК02240821</t>
  </si>
  <si>
    <t>86313106</t>
  </si>
  <si>
    <t>ЙК01262901</t>
  </si>
  <si>
    <t>90196689</t>
  </si>
  <si>
    <t>ЙИ85063012</t>
  </si>
  <si>
    <t>95320089</t>
  </si>
  <si>
    <t>ШИЙМАА</t>
  </si>
  <si>
    <t>ЙИ78040106</t>
  </si>
  <si>
    <t>94299451</t>
  </si>
  <si>
    <t>ХИШИГДАВАА</t>
  </si>
  <si>
    <t>ЙИ00280706</t>
  </si>
  <si>
    <t>89890258</t>
  </si>
  <si>
    <t>95150144</t>
  </si>
  <si>
    <t>ЙЗ87112518</t>
  </si>
  <si>
    <t>89860557</t>
  </si>
  <si>
    <t>ЙЗ75021101</t>
  </si>
  <si>
    <t>89692326</t>
  </si>
  <si>
    <t>ЙД96080913</t>
  </si>
  <si>
    <t>89649772</t>
  </si>
  <si>
    <t>ЦЭНГЭЛБАДАМ</t>
  </si>
  <si>
    <t>ЙД89112201</t>
  </si>
  <si>
    <t>95329787</t>
  </si>
  <si>
    <t>ЙД72043006</t>
  </si>
  <si>
    <t>99498205</t>
  </si>
  <si>
    <t>ЙД07262416</t>
  </si>
  <si>
    <t>88337104</t>
  </si>
  <si>
    <t>ЙД00230620</t>
  </si>
  <si>
    <t>96190167</t>
  </si>
  <si>
    <t>ЙГ80061411</t>
  </si>
  <si>
    <t>99703700</t>
  </si>
  <si>
    <t>ЙВ98120301</t>
  </si>
  <si>
    <t>80980018</t>
  </si>
  <si>
    <t>ЙВ76102318</t>
  </si>
  <si>
    <t>95807410</t>
  </si>
  <si>
    <t>ЙА89091728</t>
  </si>
  <si>
    <t>80760280</t>
  </si>
  <si>
    <t>ИЮ94052401</t>
  </si>
  <si>
    <t>95738119</t>
  </si>
  <si>
    <t>ИЮ88061464</t>
  </si>
  <si>
    <t>88064344</t>
  </si>
  <si>
    <t>ИЮ76103069</t>
  </si>
  <si>
    <t>88173420</t>
  </si>
  <si>
    <t>86854220</t>
  </si>
  <si>
    <t>ИЭ88030162</t>
  </si>
  <si>
    <t>88855112</t>
  </si>
  <si>
    <t>Ванчиг</t>
  </si>
  <si>
    <t>ИЭ78053167</t>
  </si>
  <si>
    <t>88059713</t>
  </si>
  <si>
    <t>ИЭ73042677</t>
  </si>
  <si>
    <t>99821870</t>
  </si>
  <si>
    <t>85820370</t>
  </si>
  <si>
    <t>Намуунтуяа</t>
  </si>
  <si>
    <t>ИЭ02231300</t>
  </si>
  <si>
    <t>80559132</t>
  </si>
  <si>
    <t>ИЦ79060887</t>
  </si>
  <si>
    <t>88107968</t>
  </si>
  <si>
    <t>ИЦ75121417</t>
  </si>
  <si>
    <t>99575701</t>
  </si>
  <si>
    <t>85166196</t>
  </si>
  <si>
    <t>ИЦ07261519</t>
  </si>
  <si>
    <t>94329333</t>
  </si>
  <si>
    <t>РИНЧИНСАМБУУ</t>
  </si>
  <si>
    <t>ИЦ05301413</t>
  </si>
  <si>
    <t>86869460</t>
  </si>
  <si>
    <t>ИС06261810</t>
  </si>
  <si>
    <t>99892074</t>
  </si>
  <si>
    <t>ИР04301403</t>
  </si>
  <si>
    <t>90021218</t>
  </si>
  <si>
    <t>ИН84032809</t>
  </si>
  <si>
    <t>86801411</t>
  </si>
  <si>
    <t>99700620</t>
  </si>
  <si>
    <t>ИМ06240119</t>
  </si>
  <si>
    <t>85177697</t>
  </si>
  <si>
    <t>95347880</t>
  </si>
  <si>
    <t>ИЙ89032516</t>
  </si>
  <si>
    <t>80221189</t>
  </si>
  <si>
    <t>Мягмарбазар</t>
  </si>
  <si>
    <t>ИЙ87050701</t>
  </si>
  <si>
    <t>89096394</t>
  </si>
  <si>
    <t>ИИ97032013</t>
  </si>
  <si>
    <t>80298247</t>
  </si>
  <si>
    <t>РАДНААРАГЧАА</t>
  </si>
  <si>
    <t>ИЗ91121018</t>
  </si>
  <si>
    <t>99769873</t>
  </si>
  <si>
    <t>ИЗ06321815</t>
  </si>
  <si>
    <t>95126884</t>
  </si>
  <si>
    <t>ИЕ84030979</t>
  </si>
  <si>
    <t>90006929</t>
  </si>
  <si>
    <t>ИД92032923</t>
  </si>
  <si>
    <t>88919221</t>
  </si>
  <si>
    <t>ИГ92122507</t>
  </si>
  <si>
    <t>99533155</t>
  </si>
  <si>
    <t>86062121</t>
  </si>
  <si>
    <t>ЗЮ68021338</t>
  </si>
  <si>
    <t>96055990</t>
  </si>
  <si>
    <t>88635859</t>
  </si>
  <si>
    <t>ЗП94092500</t>
  </si>
  <si>
    <t>80084410</t>
  </si>
  <si>
    <t>ЗП73011402</t>
  </si>
  <si>
    <t>95955948</t>
  </si>
  <si>
    <t>ЗП06313011</t>
  </si>
  <si>
    <t>95579673</t>
  </si>
  <si>
    <t>Ундрахболд</t>
  </si>
  <si>
    <t>ЗП05211712</t>
  </si>
  <si>
    <t>85620734</t>
  </si>
  <si>
    <t>ЗМ79110915</t>
  </si>
  <si>
    <t>88484697</t>
  </si>
  <si>
    <t>Цангимаа</t>
  </si>
  <si>
    <t>ЗЛ84052804</t>
  </si>
  <si>
    <t>88399951</t>
  </si>
  <si>
    <t>ЗЛ06301900</t>
  </si>
  <si>
    <t>85291019</t>
  </si>
  <si>
    <t>Алтанчулуу</t>
  </si>
  <si>
    <t>ЗК04270600</t>
  </si>
  <si>
    <t>89121860</t>
  </si>
  <si>
    <t>ЗЙ97052318</t>
  </si>
  <si>
    <t>88342743</t>
  </si>
  <si>
    <t>ДАВГА-ЭРДЭНЭ</t>
  </si>
  <si>
    <t>ЗЙ94051917</t>
  </si>
  <si>
    <t>88920985</t>
  </si>
  <si>
    <t>88990923</t>
  </si>
  <si>
    <t>ЗИ03291906</t>
  </si>
  <si>
    <t>90859100</t>
  </si>
  <si>
    <t>Хишигбуян</t>
  </si>
  <si>
    <t>ЗЖ04222308</t>
  </si>
  <si>
    <t>86549688</t>
  </si>
  <si>
    <t>ЗЖ01321601</t>
  </si>
  <si>
    <t>94719688</t>
  </si>
  <si>
    <t>ЗД80022507</t>
  </si>
  <si>
    <t>88730995</t>
  </si>
  <si>
    <t>Нэргүйбат</t>
  </si>
  <si>
    <t>ЗВ96112318</t>
  </si>
  <si>
    <t>96110169</t>
  </si>
  <si>
    <t>ЗВ95123001</t>
  </si>
  <si>
    <t>90009282</t>
  </si>
  <si>
    <t>ЗВ81112806</t>
  </si>
  <si>
    <t>98890090</t>
  </si>
  <si>
    <t>ЗБ82082711</t>
  </si>
  <si>
    <t>89293154</t>
  </si>
  <si>
    <t>ЗА96050112</t>
  </si>
  <si>
    <t>80085361</t>
  </si>
  <si>
    <t>ЗА84030602</t>
  </si>
  <si>
    <t>80483847</t>
  </si>
  <si>
    <t>ЖЯ92032712</t>
  </si>
  <si>
    <t>88025197</t>
  </si>
  <si>
    <t>ЖЯ91073156</t>
  </si>
  <si>
    <t>99586865</t>
  </si>
  <si>
    <t>ЖЯ90100213</t>
  </si>
  <si>
    <t>85770800</t>
  </si>
  <si>
    <t>ЖЯ88040569</t>
  </si>
  <si>
    <t>99881767</t>
  </si>
  <si>
    <t>ЖЯ84020471</t>
  </si>
  <si>
    <t>99383453</t>
  </si>
  <si>
    <t>Бадрам</t>
  </si>
  <si>
    <t>ЖЯ79020610</t>
  </si>
  <si>
    <t>99707227</t>
  </si>
  <si>
    <t>ГЭРЭЛТ-ЭРДЭНЭ</t>
  </si>
  <si>
    <t>ЖЯ77092412</t>
  </si>
  <si>
    <t>86877115</t>
  </si>
  <si>
    <t>ЖЯ77061406</t>
  </si>
  <si>
    <t>89149440</t>
  </si>
  <si>
    <t>Бавуузай</t>
  </si>
  <si>
    <t>ЖЯ67100464</t>
  </si>
  <si>
    <t>99873618</t>
  </si>
  <si>
    <t>ЖЯ67021061</t>
  </si>
  <si>
    <t>80191940</t>
  </si>
  <si>
    <t>ЖЮ99051810</t>
  </si>
  <si>
    <t>85331417</t>
  </si>
  <si>
    <t>ЖЮ98020151</t>
  </si>
  <si>
    <t>95333940</t>
  </si>
  <si>
    <t>Алтайхүү</t>
  </si>
  <si>
    <t>ЖЮ97011103</t>
  </si>
  <si>
    <t>96363031</t>
  </si>
  <si>
    <t>ЖЮ96041221</t>
  </si>
  <si>
    <t>86104440</t>
  </si>
  <si>
    <t>ЖЮ90020218</t>
  </si>
  <si>
    <t>88611412</t>
  </si>
  <si>
    <t>ЖЮ88112001</t>
  </si>
  <si>
    <t>88955499</t>
  </si>
  <si>
    <t>ЖЮ85091211</t>
  </si>
  <si>
    <t>89972826</t>
  </si>
  <si>
    <t>ЖЮ84092508</t>
  </si>
  <si>
    <t>95590884</t>
  </si>
  <si>
    <t>ЖЮ74081777</t>
  </si>
  <si>
    <t>88589440</t>
  </si>
  <si>
    <t>ЖЮ69061409</t>
  </si>
  <si>
    <t>89948486</t>
  </si>
  <si>
    <t>ЖЮ66052403</t>
  </si>
  <si>
    <t>88584716</t>
  </si>
  <si>
    <t>БАЙГАЛЬМӨНХ</t>
  </si>
  <si>
    <t>ЖЮ61052805</t>
  </si>
  <si>
    <t>89929808</t>
  </si>
  <si>
    <t>ЭНХДУЛАМ</t>
  </si>
  <si>
    <t>ЖЮ06281100</t>
  </si>
  <si>
    <t>83001157</t>
  </si>
  <si>
    <t>86748086</t>
  </si>
  <si>
    <t>ЖЮ02280357</t>
  </si>
  <si>
    <t>80202081</t>
  </si>
  <si>
    <t>ХАТАНБҮҮВЭЙ</t>
  </si>
  <si>
    <t>ЖЮ02230133</t>
  </si>
  <si>
    <t>99234885</t>
  </si>
  <si>
    <t>ЖЭ84050804</t>
  </si>
  <si>
    <t>94500508</t>
  </si>
  <si>
    <t>ЖЭ83012676</t>
  </si>
  <si>
    <t>99585045</t>
  </si>
  <si>
    <t>ЖЭ76041272</t>
  </si>
  <si>
    <t>95739362</t>
  </si>
  <si>
    <t>Рэнцэннацаг</t>
  </si>
  <si>
    <t>ЖЭ74032295</t>
  </si>
  <si>
    <t>94032272</t>
  </si>
  <si>
    <t>ЖЭ73070896</t>
  </si>
  <si>
    <t>88583420</t>
  </si>
  <si>
    <t>ЖЬ87121868</t>
  </si>
  <si>
    <t>99644973</t>
  </si>
  <si>
    <t>ЖЬ81091574</t>
  </si>
  <si>
    <t>99622043</t>
  </si>
  <si>
    <t>ЖЬ65112509</t>
  </si>
  <si>
    <t>89229752</t>
  </si>
  <si>
    <t>ЖН94102411</t>
  </si>
  <si>
    <t>80381024</t>
  </si>
  <si>
    <t>ЖМ72031866</t>
  </si>
  <si>
    <t>89130318</t>
  </si>
  <si>
    <t>ЖМ66012263</t>
  </si>
  <si>
    <t>89139983</t>
  </si>
  <si>
    <t>ТӨГС-АЛДАР</t>
  </si>
  <si>
    <t>ЖЛ94013014</t>
  </si>
  <si>
    <t>89366745</t>
  </si>
  <si>
    <t>ЖЛ91031204</t>
  </si>
  <si>
    <t>80431889</t>
  </si>
  <si>
    <t>ЖЛ90041907</t>
  </si>
  <si>
    <t>99932236</t>
  </si>
  <si>
    <t>ЖЛ90022706</t>
  </si>
  <si>
    <t>88530325</t>
  </si>
  <si>
    <t>ЖЛ87110303</t>
  </si>
  <si>
    <t>89122151</t>
  </si>
  <si>
    <t>ЖЛ85022618</t>
  </si>
  <si>
    <t>95631219</t>
  </si>
  <si>
    <t>ЖЛ74110211</t>
  </si>
  <si>
    <t>98984161</t>
  </si>
  <si>
    <t>ЖЛ68102511</t>
  </si>
  <si>
    <t>88379533</t>
  </si>
  <si>
    <t>ЖЙ62041760</t>
  </si>
  <si>
    <t>95296769</t>
  </si>
  <si>
    <t>ЖЗ88031213</t>
  </si>
  <si>
    <t>88363444</t>
  </si>
  <si>
    <t>ЖЗ71051517</t>
  </si>
  <si>
    <t>89483737</t>
  </si>
  <si>
    <t>89297775</t>
  </si>
  <si>
    <t>ЖЖ93091107</t>
  </si>
  <si>
    <t>89096169</t>
  </si>
  <si>
    <t>ЖЖ68100200</t>
  </si>
  <si>
    <t>89479198</t>
  </si>
  <si>
    <t>ЖЕ99072515</t>
  </si>
  <si>
    <t>88446862</t>
  </si>
  <si>
    <t>ЖЕ67010163</t>
  </si>
  <si>
    <t>88308816</t>
  </si>
  <si>
    <t>ЖД81021070</t>
  </si>
  <si>
    <t>88040758</t>
  </si>
  <si>
    <t>Доржнамжил</t>
  </si>
  <si>
    <t>ЖД71091573</t>
  </si>
  <si>
    <t>89433304</t>
  </si>
  <si>
    <t>ЖВ99110105</t>
  </si>
  <si>
    <t>89770464</t>
  </si>
  <si>
    <t>ЖВ96080804</t>
  </si>
  <si>
    <t>96614440</t>
  </si>
  <si>
    <t>ЖВ96062301</t>
  </si>
  <si>
    <t>95880068</t>
  </si>
  <si>
    <t>ЖВ94030807</t>
  </si>
  <si>
    <t>88577483</t>
  </si>
  <si>
    <t>ЖВ75013005</t>
  </si>
  <si>
    <t>96962757</t>
  </si>
  <si>
    <t>СОЛОМОН</t>
  </si>
  <si>
    <t>ЖВ07220210</t>
  </si>
  <si>
    <t>80907202</t>
  </si>
  <si>
    <t>ЖВ04242312</t>
  </si>
  <si>
    <t>80457870</t>
  </si>
  <si>
    <t>ЖА99092716</t>
  </si>
  <si>
    <t>85260927</t>
  </si>
  <si>
    <t>ЖА79091061</t>
  </si>
  <si>
    <t>94233436</t>
  </si>
  <si>
    <t>94745873</t>
  </si>
  <si>
    <t>85230914</t>
  </si>
  <si>
    <t>Эрдэнэшиш</t>
  </si>
  <si>
    <t>ЕЮ92011013</t>
  </si>
  <si>
    <t>85111924</t>
  </si>
  <si>
    <t>ЕЮ87050912</t>
  </si>
  <si>
    <t>89200764</t>
  </si>
  <si>
    <t>ЕЮ78101717</t>
  </si>
  <si>
    <t>86029507</t>
  </si>
  <si>
    <t>ЕЮ03272314</t>
  </si>
  <si>
    <t>85242307</t>
  </si>
  <si>
    <t>МӨНХ-ЕРТӨНЦ</t>
  </si>
  <si>
    <t>ЕЭ78111561</t>
  </si>
  <si>
    <t>90012831</t>
  </si>
  <si>
    <t>ЕЭ77062564</t>
  </si>
  <si>
    <t>99215297</t>
  </si>
  <si>
    <t>ЕЭ75101762</t>
  </si>
  <si>
    <t>90008880</t>
  </si>
  <si>
    <t>ЕЦ93052105</t>
  </si>
  <si>
    <t>99343243</t>
  </si>
  <si>
    <t>ЕЦ91061502</t>
  </si>
  <si>
    <t>95061502</t>
  </si>
  <si>
    <t>Наймаа</t>
  </si>
  <si>
    <t>ЕЦ89111561</t>
  </si>
  <si>
    <t>86201115</t>
  </si>
  <si>
    <t>ЕУ89081619</t>
  </si>
  <si>
    <t>98280989</t>
  </si>
  <si>
    <t>96013411</t>
  </si>
  <si>
    <t>ЕС86120419</t>
  </si>
  <si>
    <t>89708905</t>
  </si>
  <si>
    <t>ЕС86062914</t>
  </si>
  <si>
    <t>86649119</t>
  </si>
  <si>
    <t>ЕС72030812</t>
  </si>
  <si>
    <t>99520896</t>
  </si>
  <si>
    <t>95678067</t>
  </si>
  <si>
    <t>Мөнгөнтогтох</t>
  </si>
  <si>
    <t>ЕП95032711</t>
  </si>
  <si>
    <t>88650014</t>
  </si>
  <si>
    <t>ЕП68021421</t>
  </si>
  <si>
    <t>80081676</t>
  </si>
  <si>
    <t>ЕП62041303</t>
  </si>
  <si>
    <t>89467171</t>
  </si>
  <si>
    <t>ЕН96030608</t>
  </si>
  <si>
    <t>95414129</t>
  </si>
  <si>
    <t>ЕН05321510</t>
  </si>
  <si>
    <t>95288681</t>
  </si>
  <si>
    <t>Бадар</t>
  </si>
  <si>
    <t>ОТГОНХУАР</t>
  </si>
  <si>
    <t>ЕМ94030301</t>
  </si>
  <si>
    <t>89131324</t>
  </si>
  <si>
    <t>ЕМ05241831</t>
  </si>
  <si>
    <t>99667928</t>
  </si>
  <si>
    <t>ЕЛ73030907</t>
  </si>
  <si>
    <t>89460309</t>
  </si>
  <si>
    <t>ЕЙ91081708</t>
  </si>
  <si>
    <t>89667670</t>
  </si>
  <si>
    <t>ЕЙ88112033</t>
  </si>
  <si>
    <t>90784040</t>
  </si>
  <si>
    <t>ЕЙ88073068</t>
  </si>
  <si>
    <t>80131582</t>
  </si>
  <si>
    <t>БААТАРБИЛЭГ</t>
  </si>
  <si>
    <t>ЕЙ84022613</t>
  </si>
  <si>
    <t>91217699</t>
  </si>
  <si>
    <t>Сангарагчаа</t>
  </si>
  <si>
    <t>ЕЙ61111300</t>
  </si>
  <si>
    <t>89161606</t>
  </si>
  <si>
    <t>ЕЙ04282311</t>
  </si>
  <si>
    <t>94699860</t>
  </si>
  <si>
    <t>85581593</t>
  </si>
  <si>
    <t>ЕЗ04260408</t>
  </si>
  <si>
    <t>91688333</t>
  </si>
  <si>
    <t>ЕЕ84051833</t>
  </si>
  <si>
    <t>88804185</t>
  </si>
  <si>
    <t>99591814</t>
  </si>
  <si>
    <t>ЕД02270901</t>
  </si>
  <si>
    <t>85951798</t>
  </si>
  <si>
    <t>88550897</t>
  </si>
  <si>
    <t>ЕГ83040105</t>
  </si>
  <si>
    <t>88939069</t>
  </si>
  <si>
    <t>89766865</t>
  </si>
  <si>
    <t>ЕВ95120109</t>
  </si>
  <si>
    <t>94092699</t>
  </si>
  <si>
    <t>ЕВ02241311</t>
  </si>
  <si>
    <t>89847370</t>
  </si>
  <si>
    <t>Өлзий-Учрал</t>
  </si>
  <si>
    <t>ЕВ00322207</t>
  </si>
  <si>
    <t>86304436</t>
  </si>
  <si>
    <t>ЕБ90111303</t>
  </si>
  <si>
    <t>99454979</t>
  </si>
  <si>
    <t>85035585</t>
  </si>
  <si>
    <t>ЕА90020912</t>
  </si>
  <si>
    <t>88718964</t>
  </si>
  <si>
    <t>БУЛГАНАА</t>
  </si>
  <si>
    <t>ДЮ82110865</t>
  </si>
  <si>
    <t>99346351</t>
  </si>
  <si>
    <t>ДЮ80090107</t>
  </si>
  <si>
    <t>94508205</t>
  </si>
  <si>
    <t>ДЮ77092717</t>
  </si>
  <si>
    <t>80131872</t>
  </si>
  <si>
    <t>ДЮ76042661</t>
  </si>
  <si>
    <t>95914191</t>
  </si>
  <si>
    <t>ДЮ06311803</t>
  </si>
  <si>
    <t>94070762</t>
  </si>
  <si>
    <t>ДЮ03321200</t>
  </si>
  <si>
    <t>99584968</t>
  </si>
  <si>
    <t>ДЮ01232916</t>
  </si>
  <si>
    <t>88181292</t>
  </si>
  <si>
    <t>ДЭ84012814</t>
  </si>
  <si>
    <t>99352008</t>
  </si>
  <si>
    <t>ДЭ74042708</t>
  </si>
  <si>
    <t>99572328</t>
  </si>
  <si>
    <t>ДР06272211</t>
  </si>
  <si>
    <t>94741799</t>
  </si>
  <si>
    <t>ДП00260815</t>
  </si>
  <si>
    <t>96293737</t>
  </si>
  <si>
    <t>ЗАНАГАРАВ</t>
  </si>
  <si>
    <t>ДО93101711</t>
  </si>
  <si>
    <t>88660474</t>
  </si>
  <si>
    <t>ДМ88012526</t>
  </si>
  <si>
    <t>95952951</t>
  </si>
  <si>
    <t>ДМ06282915</t>
  </si>
  <si>
    <t>80656477</t>
  </si>
  <si>
    <t>МИНЖҮҮРШИРЧМАА</t>
  </si>
  <si>
    <t>ДМ02212108</t>
  </si>
  <si>
    <t>95482514</t>
  </si>
  <si>
    <t>ДЛ04303119</t>
  </si>
  <si>
    <t>85918345</t>
  </si>
  <si>
    <t>САМБАЛҮНДЭВ</t>
  </si>
  <si>
    <t>ДЛ03221417</t>
  </si>
  <si>
    <t>86029574</t>
  </si>
  <si>
    <t>ДИ01271113</t>
  </si>
  <si>
    <t>94931248</t>
  </si>
  <si>
    <t>ДЕ86120212</t>
  </si>
  <si>
    <t>98971202</t>
  </si>
  <si>
    <t>ДД01251319</t>
  </si>
  <si>
    <t>99893595</t>
  </si>
  <si>
    <t>ДБ06281602</t>
  </si>
  <si>
    <t>89631266</t>
  </si>
  <si>
    <t>ГЮ98122709</t>
  </si>
  <si>
    <t>90878785</t>
  </si>
  <si>
    <t>ЧАГНААДОРЖ</t>
  </si>
  <si>
    <t>ГЮ79080177</t>
  </si>
  <si>
    <t>99863348</t>
  </si>
  <si>
    <t>ГЮ76051673</t>
  </si>
  <si>
    <t>90004290</t>
  </si>
  <si>
    <t>ГЮ71120161</t>
  </si>
  <si>
    <t>95734078</t>
  </si>
  <si>
    <t>ГЮ03300109</t>
  </si>
  <si>
    <t>99278422</t>
  </si>
  <si>
    <t>95770857</t>
  </si>
  <si>
    <t>ГМ75110802</t>
  </si>
  <si>
    <t>80971237</t>
  </si>
  <si>
    <t>ГМ03281013</t>
  </si>
  <si>
    <t>80880634</t>
  </si>
  <si>
    <t>ГК99111601</t>
  </si>
  <si>
    <t>95738997</t>
  </si>
  <si>
    <t>ТЭРГҮҮНЦЭЦЭГ</t>
  </si>
  <si>
    <t>ГК98122405</t>
  </si>
  <si>
    <t>99854324</t>
  </si>
  <si>
    <t>Хүрэлтөгс</t>
  </si>
  <si>
    <t>ГК05261411</t>
  </si>
  <si>
    <t>95751303</t>
  </si>
  <si>
    <t>80864211</t>
  </si>
  <si>
    <t>ГЙ06322011</t>
  </si>
  <si>
    <t>90343134</t>
  </si>
  <si>
    <t>ГИ94051128</t>
  </si>
  <si>
    <t>99923985</t>
  </si>
  <si>
    <t>ГИ89121609</t>
  </si>
  <si>
    <t>99852688</t>
  </si>
  <si>
    <t>ТҮМЭН-ОРГИЛ</t>
  </si>
  <si>
    <t>ГЗ98040137</t>
  </si>
  <si>
    <t>99316175</t>
  </si>
  <si>
    <t>ГЖ92120308</t>
  </si>
  <si>
    <t>91612073</t>
  </si>
  <si>
    <t>ГЕ04322719</t>
  </si>
  <si>
    <t>89772604</t>
  </si>
  <si>
    <t>ГД92062510</t>
  </si>
  <si>
    <t>88992443</t>
  </si>
  <si>
    <t>88951531</t>
  </si>
  <si>
    <t>ВЯ01232306</t>
  </si>
  <si>
    <t>96641008</t>
  </si>
  <si>
    <t>Цэрэнлхагва</t>
  </si>
  <si>
    <t>МӨНХ-УЯНГА</t>
  </si>
  <si>
    <t>ВЮ98060327</t>
  </si>
  <si>
    <t>89406504</t>
  </si>
  <si>
    <t>ВЮ95052644</t>
  </si>
  <si>
    <t>94847918</t>
  </si>
  <si>
    <t>НАНСАЛ</t>
  </si>
  <si>
    <t>ВЮ95021561</t>
  </si>
  <si>
    <t>80198260</t>
  </si>
  <si>
    <t>ВЮ86021804</t>
  </si>
  <si>
    <t>89983732</t>
  </si>
  <si>
    <t>ВЮ80051609</t>
  </si>
  <si>
    <t>88586331</t>
  </si>
  <si>
    <t>Авхий</t>
  </si>
  <si>
    <t>ВЮ76092000</t>
  </si>
  <si>
    <t>89980790</t>
  </si>
  <si>
    <t>91212549</t>
  </si>
  <si>
    <t>ВЮ07270434</t>
  </si>
  <si>
    <t>80404173</t>
  </si>
  <si>
    <t>ЦАНЖИД</t>
  </si>
  <si>
    <t>ВЮ04271111</t>
  </si>
  <si>
    <t>80692853</t>
  </si>
  <si>
    <t>БИЛГҮҮНЭЭ</t>
  </si>
  <si>
    <t>ВЮ04231511</t>
  </si>
  <si>
    <t>99452029</t>
  </si>
  <si>
    <t>ВЮ01210210</t>
  </si>
  <si>
    <t>99956812</t>
  </si>
  <si>
    <t>Сүрэнтуяа</t>
  </si>
  <si>
    <t>ВЮ00221700</t>
  </si>
  <si>
    <t>88280985</t>
  </si>
  <si>
    <t>ВЮ00210705</t>
  </si>
  <si>
    <t>95282121</t>
  </si>
  <si>
    <t>ВЭ83012604</t>
  </si>
  <si>
    <t>99242003</t>
  </si>
  <si>
    <t>ВУ72081401</t>
  </si>
  <si>
    <t>88442267</t>
  </si>
  <si>
    <t>Хрущев</t>
  </si>
  <si>
    <t>ВР97010108</t>
  </si>
  <si>
    <t>85148016</t>
  </si>
  <si>
    <t>ВР95091103</t>
  </si>
  <si>
    <t>99524962</t>
  </si>
  <si>
    <t>89966045</t>
  </si>
  <si>
    <t>ВО99061015</t>
  </si>
  <si>
    <t>80518684</t>
  </si>
  <si>
    <t>ВН06320318</t>
  </si>
  <si>
    <t>91161003</t>
  </si>
  <si>
    <t>ВМ85093026</t>
  </si>
  <si>
    <t>99287996</t>
  </si>
  <si>
    <t>Баасанбилэгт</t>
  </si>
  <si>
    <t>ВМ05291402</t>
  </si>
  <si>
    <t>90988383</t>
  </si>
  <si>
    <t>ВЛ91110519</t>
  </si>
  <si>
    <t>85010082</t>
  </si>
  <si>
    <t>Ойдовсамбуу</t>
  </si>
  <si>
    <t>ВЛ87042804</t>
  </si>
  <si>
    <t>80013856</t>
  </si>
  <si>
    <t>ВК05212810</t>
  </si>
  <si>
    <t>80514121</t>
  </si>
  <si>
    <t>ВЙ98121817</t>
  </si>
  <si>
    <t>85114311</t>
  </si>
  <si>
    <t>ВИ95032811</t>
  </si>
  <si>
    <t>99561165</t>
  </si>
  <si>
    <t>ВЖ94080509</t>
  </si>
  <si>
    <t>85830707</t>
  </si>
  <si>
    <t>ВЖ92090813</t>
  </si>
  <si>
    <t>88967988</t>
  </si>
  <si>
    <t>ВЕ71020506</t>
  </si>
  <si>
    <t>88940205</t>
  </si>
  <si>
    <t>ВВ99101206</t>
  </si>
  <si>
    <t>80204630</t>
  </si>
  <si>
    <t>Хаман</t>
  </si>
  <si>
    <t>БЮ94112803</t>
  </si>
  <si>
    <t>99674327</t>
  </si>
  <si>
    <t>85819204</t>
  </si>
  <si>
    <t>Манат</t>
  </si>
  <si>
    <t>ТАЛГАТ</t>
  </si>
  <si>
    <t>БЗ02323019</t>
  </si>
  <si>
    <t>94390653</t>
  </si>
  <si>
    <t>Нурхожа</t>
  </si>
  <si>
    <t>БЗ02212912</t>
  </si>
  <si>
    <t>85846535</t>
  </si>
  <si>
    <t>99429099</t>
  </si>
  <si>
    <t>Самарсан</t>
  </si>
  <si>
    <t>БЕ97102316</t>
  </si>
  <si>
    <t>86878929</t>
  </si>
  <si>
    <t>БГ99051710</t>
  </si>
  <si>
    <t>89548336</t>
  </si>
  <si>
    <t>ББ95061018</t>
  </si>
  <si>
    <t>80899537</t>
  </si>
  <si>
    <t>Тогтоол</t>
  </si>
  <si>
    <t>БА63091811</t>
  </si>
  <si>
    <t>94690734</t>
  </si>
  <si>
    <t>АЯ02312709</t>
  </si>
  <si>
    <t>89461225</t>
  </si>
  <si>
    <t>АЮ99111401</t>
  </si>
  <si>
    <t>94434234</t>
  </si>
  <si>
    <t>УДАНЦЭЦЭГ</t>
  </si>
  <si>
    <t>АЮ94031123</t>
  </si>
  <si>
    <t>89249948</t>
  </si>
  <si>
    <t>АЮ90100277</t>
  </si>
  <si>
    <t>80119013</t>
  </si>
  <si>
    <t>АЮ81032912</t>
  </si>
  <si>
    <t>80045450</t>
  </si>
  <si>
    <t>АЮ70031327</t>
  </si>
  <si>
    <t>89077244</t>
  </si>
  <si>
    <t>АЮ03282901</t>
  </si>
  <si>
    <t>94949371</t>
  </si>
  <si>
    <t>АЮ01292559</t>
  </si>
  <si>
    <t>80723420</t>
  </si>
  <si>
    <t>АС72091507</t>
  </si>
  <si>
    <t>88707265</t>
  </si>
  <si>
    <t>АР06263004</t>
  </si>
  <si>
    <t>95063084</t>
  </si>
  <si>
    <t>АР05300511</t>
  </si>
  <si>
    <t>94467999</t>
  </si>
  <si>
    <t>АР03251705</t>
  </si>
  <si>
    <t>80705513</t>
  </si>
  <si>
    <t>АП81102572</t>
  </si>
  <si>
    <t>80432627</t>
  </si>
  <si>
    <t>АМИНГЭРЭЛ</t>
  </si>
  <si>
    <t>АП04270800</t>
  </si>
  <si>
    <t>94539869</t>
  </si>
  <si>
    <t>АО03320710</t>
  </si>
  <si>
    <t>85881919</t>
  </si>
  <si>
    <t>АМ95082602</t>
  </si>
  <si>
    <t>99330119</t>
  </si>
  <si>
    <t>АМ70031510</t>
  </si>
  <si>
    <t>95263604</t>
  </si>
  <si>
    <t>САЙХАНБАТ</t>
  </si>
  <si>
    <t>АЙ02251818</t>
  </si>
  <si>
    <t>88044616</t>
  </si>
  <si>
    <t>АИ75111707</t>
  </si>
  <si>
    <t>99206015</t>
  </si>
  <si>
    <t>АИ03281114</t>
  </si>
  <si>
    <t>95745516</t>
  </si>
  <si>
    <t>ШАРАВДАВАА</t>
  </si>
  <si>
    <t>АИ02312511</t>
  </si>
  <si>
    <t>85114215</t>
  </si>
  <si>
    <t>АЗ69061506</t>
  </si>
  <si>
    <t>89690615</t>
  </si>
  <si>
    <t>АЗ03290810</t>
  </si>
  <si>
    <t>80869883</t>
  </si>
  <si>
    <t>АЖ98091713</t>
  </si>
  <si>
    <t>95110446</t>
  </si>
  <si>
    <t>Гончигдаш</t>
  </si>
  <si>
    <t>ГЭНЭНДАРАМ</t>
  </si>
  <si>
    <t>АЖ98082013</t>
  </si>
  <si>
    <t>89177297</t>
  </si>
  <si>
    <t>АЖ90120905</t>
  </si>
  <si>
    <t>99659381</t>
  </si>
  <si>
    <t>АЕ03301715</t>
  </si>
  <si>
    <t>95164693</t>
  </si>
  <si>
    <t>НАЯНЖИН</t>
  </si>
  <si>
    <t>АЕ03220806</t>
  </si>
  <si>
    <t>99837914</t>
  </si>
  <si>
    <t>АЕ00210705</t>
  </si>
  <si>
    <t>80788717</t>
  </si>
  <si>
    <t>АД92112019</t>
  </si>
  <si>
    <t>93131120</t>
  </si>
  <si>
    <t>АГ77100516</t>
  </si>
  <si>
    <t>99257699</t>
  </si>
  <si>
    <t>АГ75032215</t>
  </si>
  <si>
    <t>80830361</t>
  </si>
  <si>
    <t>Минжүүрдорж</t>
  </si>
  <si>
    <t>ЧИМЭД-ОЧИР</t>
  </si>
  <si>
    <t>АВ04210712</t>
  </si>
  <si>
    <t>89401914</t>
  </si>
  <si>
    <t>99720540</t>
  </si>
  <si>
    <t>ШУ89040311</t>
  </si>
  <si>
    <t>88075799</t>
  </si>
  <si>
    <t>99987211</t>
  </si>
  <si>
    <t>ШЖ81071316</t>
  </si>
  <si>
    <t>86898699</t>
  </si>
  <si>
    <t>ШЖ78111614</t>
  </si>
  <si>
    <t>86000970</t>
  </si>
  <si>
    <t>ШД64102777</t>
  </si>
  <si>
    <t>89185152</t>
  </si>
  <si>
    <t>ТҮМЭНСУВД</t>
  </si>
  <si>
    <t>ШГ82081347</t>
  </si>
  <si>
    <t>94838335</t>
  </si>
  <si>
    <t>90006634</t>
  </si>
  <si>
    <t>ШВ72041693</t>
  </si>
  <si>
    <t>88806429</t>
  </si>
  <si>
    <t>ШБ86122063</t>
  </si>
  <si>
    <t>86288889</t>
  </si>
  <si>
    <t>ШБ76030307</t>
  </si>
  <si>
    <t>99193717</t>
  </si>
  <si>
    <t>ШБ62021570</t>
  </si>
  <si>
    <t>89159312</t>
  </si>
  <si>
    <t>Сандагдалхаа</t>
  </si>
  <si>
    <t>БҮРЭНБАЯР</t>
  </si>
  <si>
    <t>ЧС80122313</t>
  </si>
  <si>
    <t>85119969</t>
  </si>
  <si>
    <t>ЧС61080908</t>
  </si>
  <si>
    <t>91667659</t>
  </si>
  <si>
    <t>ЧС61021617</t>
  </si>
  <si>
    <t>94100211</t>
  </si>
  <si>
    <t>ЧС60080675</t>
  </si>
  <si>
    <t>89546416</t>
  </si>
  <si>
    <t>ЧР81050918</t>
  </si>
  <si>
    <t>94493411</t>
  </si>
  <si>
    <t>96204498</t>
  </si>
  <si>
    <t>ЧП86081107</t>
  </si>
  <si>
    <t>89074569</t>
  </si>
  <si>
    <t>89193074</t>
  </si>
  <si>
    <t>ЧО85122167</t>
  </si>
  <si>
    <t>99231165</t>
  </si>
  <si>
    <t>ЧО83051870</t>
  </si>
  <si>
    <t>88595888</t>
  </si>
  <si>
    <t>Дагийжамц</t>
  </si>
  <si>
    <t>ЧО71100877</t>
  </si>
  <si>
    <t>90102190</t>
  </si>
  <si>
    <t>88160048</t>
  </si>
  <si>
    <t>ЧН84090360</t>
  </si>
  <si>
    <t>80123748</t>
  </si>
  <si>
    <t>ЧН66071463</t>
  </si>
  <si>
    <t>99731896</t>
  </si>
  <si>
    <t>ЧМ77041172</t>
  </si>
  <si>
    <t>80817922</t>
  </si>
  <si>
    <t>80464550</t>
  </si>
  <si>
    <t>Санк</t>
  </si>
  <si>
    <t>ЧМ72010311</t>
  </si>
  <si>
    <t>99734749</t>
  </si>
  <si>
    <t>ЧК84070811</t>
  </si>
  <si>
    <t>88065977</t>
  </si>
  <si>
    <t>ЧК71040966</t>
  </si>
  <si>
    <t>95257045</t>
  </si>
  <si>
    <t>ЧК71031516</t>
  </si>
  <si>
    <t>96651822</t>
  </si>
  <si>
    <t>ЧЙ69122314</t>
  </si>
  <si>
    <t>88120856</t>
  </si>
  <si>
    <t>Доёджамц</t>
  </si>
  <si>
    <t>ЧЙ64040302</t>
  </si>
  <si>
    <t>80207716</t>
  </si>
  <si>
    <t>ЧИ74082075</t>
  </si>
  <si>
    <t>86881972</t>
  </si>
  <si>
    <t>БЯМБАСАМБА</t>
  </si>
  <si>
    <t>ЧЗ78010777</t>
  </si>
  <si>
    <t>88580647</t>
  </si>
  <si>
    <t>Саранбаатар</t>
  </si>
  <si>
    <t>ЧЖ87052567</t>
  </si>
  <si>
    <t>90908816</t>
  </si>
  <si>
    <t>ЧЖ85010862</t>
  </si>
  <si>
    <t>95373759</t>
  </si>
  <si>
    <t>Сосолмаа</t>
  </si>
  <si>
    <t>ЧЕ78121601</t>
  </si>
  <si>
    <t>94402583</t>
  </si>
  <si>
    <t>ЧЕ73120377</t>
  </si>
  <si>
    <t>88843291</t>
  </si>
  <si>
    <t>ЧЕ65010516</t>
  </si>
  <si>
    <t>91632313</t>
  </si>
  <si>
    <t>ЧД86100876</t>
  </si>
  <si>
    <t>85114480</t>
  </si>
  <si>
    <t>ЧД84111407</t>
  </si>
  <si>
    <t>88191042</t>
  </si>
  <si>
    <t>ЧД81080618</t>
  </si>
  <si>
    <t>99957082</t>
  </si>
  <si>
    <t>ЧГ87101402</t>
  </si>
  <si>
    <t>88139430</t>
  </si>
  <si>
    <t>ЭНХ-ЭВСЭГ</t>
  </si>
  <si>
    <t>ЧГ86013086</t>
  </si>
  <si>
    <t>95875727</t>
  </si>
  <si>
    <t>ЧГ82020269</t>
  </si>
  <si>
    <t>88570203</t>
  </si>
  <si>
    <t>Хулгадай</t>
  </si>
  <si>
    <t>ЧГ81010967</t>
  </si>
  <si>
    <t>90128205</t>
  </si>
  <si>
    <t>ЧГ77111862</t>
  </si>
  <si>
    <t>86140325</t>
  </si>
  <si>
    <t>ЧГ75022569</t>
  </si>
  <si>
    <t>88644475</t>
  </si>
  <si>
    <t>ЧГ67112872</t>
  </si>
  <si>
    <t>95137900</t>
  </si>
  <si>
    <t>ЧВ83010718</t>
  </si>
  <si>
    <t>88292779</t>
  </si>
  <si>
    <t>ЧВ82042454</t>
  </si>
  <si>
    <t>93240424</t>
  </si>
  <si>
    <t>Нэрт</t>
  </si>
  <si>
    <t>ЧВ73081764</t>
  </si>
  <si>
    <t>86008897</t>
  </si>
  <si>
    <t>80378489</t>
  </si>
  <si>
    <t>ЧВ71101310</t>
  </si>
  <si>
    <t>99736113</t>
  </si>
  <si>
    <t>ЧВ68062566</t>
  </si>
  <si>
    <t>99623707</t>
  </si>
  <si>
    <t>ЧВ65072761</t>
  </si>
  <si>
    <t>91518838</t>
  </si>
  <si>
    <t>ЧБ78071671</t>
  </si>
  <si>
    <t>96133130</t>
  </si>
  <si>
    <t>88722460</t>
  </si>
  <si>
    <t>Эвийхүү</t>
  </si>
  <si>
    <t>ЧБ72093074</t>
  </si>
  <si>
    <t>95727609</t>
  </si>
  <si>
    <t>ЧА87122673</t>
  </si>
  <si>
    <t>99931149</t>
  </si>
  <si>
    <t>ЧА87112585</t>
  </si>
  <si>
    <t>99628374</t>
  </si>
  <si>
    <t>Хажиддулам</t>
  </si>
  <si>
    <t>ЧА81122800</t>
  </si>
  <si>
    <t>94962278</t>
  </si>
  <si>
    <t>ЧА81082361</t>
  </si>
  <si>
    <t>80205353</t>
  </si>
  <si>
    <t>ЧА80051860</t>
  </si>
  <si>
    <t>96353586</t>
  </si>
  <si>
    <t>ЧА76040863</t>
  </si>
  <si>
    <t>88620766</t>
  </si>
  <si>
    <t>86970208</t>
  </si>
  <si>
    <t>88641618</t>
  </si>
  <si>
    <t>ЦЗ81041405</t>
  </si>
  <si>
    <t>88999763</t>
  </si>
  <si>
    <t>ЦЗ73032214</t>
  </si>
  <si>
    <t>88787320</t>
  </si>
  <si>
    <t>95151829</t>
  </si>
  <si>
    <t>ЦД88071764</t>
  </si>
  <si>
    <t>89268105</t>
  </si>
  <si>
    <t>ЦД87051404</t>
  </si>
  <si>
    <t>99073426</t>
  </si>
  <si>
    <t>ЦД79041711</t>
  </si>
  <si>
    <t>80175577</t>
  </si>
  <si>
    <t>ЦД78110518</t>
  </si>
  <si>
    <t>88712742</t>
  </si>
  <si>
    <t>ЦГ80091606</t>
  </si>
  <si>
    <t>88787413</t>
  </si>
  <si>
    <t>ЦГ73082673</t>
  </si>
  <si>
    <t>86783722</t>
  </si>
  <si>
    <t>ЦГ66052216</t>
  </si>
  <si>
    <t>99156630</t>
  </si>
  <si>
    <t>ЦВ88012703</t>
  </si>
  <si>
    <t>90456664</t>
  </si>
  <si>
    <t>ЦВ86021205</t>
  </si>
  <si>
    <t>96116858</t>
  </si>
  <si>
    <t>ЦВ81032910</t>
  </si>
  <si>
    <t>96012626</t>
  </si>
  <si>
    <t>Содномпэл</t>
  </si>
  <si>
    <t>СУУРИНБАТ</t>
  </si>
  <si>
    <t>ЦВ74030916</t>
  </si>
  <si>
    <t>95405727</t>
  </si>
  <si>
    <t>89177338</t>
  </si>
  <si>
    <t>ЦВ72050510</t>
  </si>
  <si>
    <t>89821026</t>
  </si>
  <si>
    <t>ЦА85110962</t>
  </si>
  <si>
    <t>99267259</t>
  </si>
  <si>
    <t>ХО75080478</t>
  </si>
  <si>
    <t>80081078</t>
  </si>
  <si>
    <t>ЛУВСАНБОЛД</t>
  </si>
  <si>
    <t>ХО64101017</t>
  </si>
  <si>
    <t>95177550</t>
  </si>
  <si>
    <t>ХН86101811</t>
  </si>
  <si>
    <t>88046775</t>
  </si>
  <si>
    <t>ХН84101217</t>
  </si>
  <si>
    <t>91885068</t>
  </si>
  <si>
    <t>ХН76101875</t>
  </si>
  <si>
    <t>86685150</t>
  </si>
  <si>
    <t>ХН67082909</t>
  </si>
  <si>
    <t>89282602</t>
  </si>
  <si>
    <t>ХМ86030815</t>
  </si>
  <si>
    <t>99342226</t>
  </si>
  <si>
    <t>Базархүү</t>
  </si>
  <si>
    <t>ХМ79011178</t>
  </si>
  <si>
    <t>99592062</t>
  </si>
  <si>
    <t>99974348</t>
  </si>
  <si>
    <t>ХМ71020663</t>
  </si>
  <si>
    <t>85220807</t>
  </si>
  <si>
    <t>ХМ69050265</t>
  </si>
  <si>
    <t>99678033</t>
  </si>
  <si>
    <t>ХЛ63022604</t>
  </si>
  <si>
    <t>88956381</t>
  </si>
  <si>
    <t>95687424</t>
  </si>
  <si>
    <t>ХЙ78112620</t>
  </si>
  <si>
    <t>89878407</t>
  </si>
  <si>
    <t>ХЙ76100717</t>
  </si>
  <si>
    <t>80192325</t>
  </si>
  <si>
    <t>АМАР</t>
  </si>
  <si>
    <t>ХЙ67011814</t>
  </si>
  <si>
    <t>89965062</t>
  </si>
  <si>
    <t>БАТБЯМБА</t>
  </si>
  <si>
    <t>ХИ84111015</t>
  </si>
  <si>
    <t>95217639</t>
  </si>
  <si>
    <t>Өндгөө</t>
  </si>
  <si>
    <t>ХИ67122400</t>
  </si>
  <si>
    <t>94780696</t>
  </si>
  <si>
    <t>88672888</t>
  </si>
  <si>
    <t>99273543</t>
  </si>
  <si>
    <t>88611521</t>
  </si>
  <si>
    <t>ХЗ63042608</t>
  </si>
  <si>
    <t>94997092</t>
  </si>
  <si>
    <t>ХЕ81092971</t>
  </si>
  <si>
    <t>95186189</t>
  </si>
  <si>
    <t>ХЕ79022473</t>
  </si>
  <si>
    <t>88114089</t>
  </si>
  <si>
    <t>ЭНХСУГАР</t>
  </si>
  <si>
    <t>ХЕ77090208</t>
  </si>
  <si>
    <t>89800902</t>
  </si>
  <si>
    <t>ХЕ66080961</t>
  </si>
  <si>
    <t>99618860</t>
  </si>
  <si>
    <t>ХД81041501</t>
  </si>
  <si>
    <t>99962224</t>
  </si>
  <si>
    <t>ХД77081416</t>
  </si>
  <si>
    <t>88663501</t>
  </si>
  <si>
    <t>88878397</t>
  </si>
  <si>
    <t>ХД60010962</t>
  </si>
  <si>
    <t>95154644</t>
  </si>
  <si>
    <t>Оюунхишигт</t>
  </si>
  <si>
    <t>ХГ83051202</t>
  </si>
  <si>
    <t>93121317</t>
  </si>
  <si>
    <t>ХГ81061916</t>
  </si>
  <si>
    <t>88420619</t>
  </si>
  <si>
    <t>ХГ78041100</t>
  </si>
  <si>
    <t>80081178</t>
  </si>
  <si>
    <t>ХГ63081263</t>
  </si>
  <si>
    <t>88760079</t>
  </si>
  <si>
    <t>Алтандорж</t>
  </si>
  <si>
    <t>ХВ88041517</t>
  </si>
  <si>
    <t>96665212</t>
  </si>
  <si>
    <t>ХВ80122718</t>
  </si>
  <si>
    <t>80170889</t>
  </si>
  <si>
    <t>БАДАМГАРАМ</t>
  </si>
  <si>
    <t>ХВ78122611</t>
  </si>
  <si>
    <t>88208677</t>
  </si>
  <si>
    <t>ХВ77051611</t>
  </si>
  <si>
    <t>88065462</t>
  </si>
  <si>
    <t>86664903</t>
  </si>
  <si>
    <t>Соня</t>
  </si>
  <si>
    <t>ХА76090769</t>
  </si>
  <si>
    <t>99148388</t>
  </si>
  <si>
    <t>Бүдбазар</t>
  </si>
  <si>
    <t>ПАЛАМ</t>
  </si>
  <si>
    <t>ХА68040905</t>
  </si>
  <si>
    <t>88862481</t>
  </si>
  <si>
    <t>ФМ79042916</t>
  </si>
  <si>
    <t>86204744</t>
  </si>
  <si>
    <t>ФМ78061518</t>
  </si>
  <si>
    <t>95852012</t>
  </si>
  <si>
    <t>ФЖ82062600</t>
  </si>
  <si>
    <t>99608326</t>
  </si>
  <si>
    <t>ФД79110511</t>
  </si>
  <si>
    <t>88251548</t>
  </si>
  <si>
    <t>Насанхүү</t>
  </si>
  <si>
    <t>ФД67011419</t>
  </si>
  <si>
    <t>99770156</t>
  </si>
  <si>
    <t>ФД06292971</t>
  </si>
  <si>
    <t>95138216</t>
  </si>
  <si>
    <t>ФД06221815</t>
  </si>
  <si>
    <t>94862989</t>
  </si>
  <si>
    <t>Чантуу</t>
  </si>
  <si>
    <t>ФД04321457</t>
  </si>
  <si>
    <t>85790789</t>
  </si>
  <si>
    <t>ФД04292745</t>
  </si>
  <si>
    <t>94558672</t>
  </si>
  <si>
    <t>ФД03281301</t>
  </si>
  <si>
    <t>99837472</t>
  </si>
  <si>
    <t>Лутаа</t>
  </si>
  <si>
    <t>ФД03270333</t>
  </si>
  <si>
    <t>80252022</t>
  </si>
  <si>
    <t>ОЮУХОРОЛ</t>
  </si>
  <si>
    <t>ФД03260307</t>
  </si>
  <si>
    <t>85038380</t>
  </si>
  <si>
    <t>ФД03242811</t>
  </si>
  <si>
    <t>88180428</t>
  </si>
  <si>
    <t>ФД03231121</t>
  </si>
  <si>
    <t>94360771</t>
  </si>
  <si>
    <t>ФД02270919</t>
  </si>
  <si>
    <t>99570370</t>
  </si>
  <si>
    <t>ФД01312114</t>
  </si>
  <si>
    <t>99554840</t>
  </si>
  <si>
    <t>ФВ99060910</t>
  </si>
  <si>
    <t>95253593</t>
  </si>
  <si>
    <t>ФВ82122905</t>
  </si>
  <si>
    <t>80093834</t>
  </si>
  <si>
    <t>ФВ78030606</t>
  </si>
  <si>
    <t>94410533</t>
  </si>
  <si>
    <t>ФВ64021714</t>
  </si>
  <si>
    <t>80581107</t>
  </si>
  <si>
    <t>ФВ05232909</t>
  </si>
  <si>
    <t>99805097</t>
  </si>
  <si>
    <t>ФВ04282517</t>
  </si>
  <si>
    <t>99312691</t>
  </si>
  <si>
    <t>ФВ02322411</t>
  </si>
  <si>
    <t>80594901</t>
  </si>
  <si>
    <t>88780584</t>
  </si>
  <si>
    <t>88982352</t>
  </si>
  <si>
    <t>ФБ97013048</t>
  </si>
  <si>
    <t>88184053</t>
  </si>
  <si>
    <t>86662188</t>
  </si>
  <si>
    <t>ФБ81050210</t>
  </si>
  <si>
    <t>95907799</t>
  </si>
  <si>
    <t>ФБ67050169</t>
  </si>
  <si>
    <t>94298131</t>
  </si>
  <si>
    <t>ФА95072636</t>
  </si>
  <si>
    <t>99677378</t>
  </si>
  <si>
    <t>89340213</t>
  </si>
  <si>
    <t>ФА90112716</t>
  </si>
  <si>
    <t>91679037</t>
  </si>
  <si>
    <t>86506005</t>
  </si>
  <si>
    <t>ФА79102572</t>
  </si>
  <si>
    <t>91923904</t>
  </si>
  <si>
    <t>ФА76081472</t>
  </si>
  <si>
    <t>80297662</t>
  </si>
  <si>
    <t>ФА02300436</t>
  </si>
  <si>
    <t>85359729</t>
  </si>
  <si>
    <t>ФА01210824</t>
  </si>
  <si>
    <t>94510358</t>
  </si>
  <si>
    <t>УЮ94021810</t>
  </si>
  <si>
    <t>99864362</t>
  </si>
  <si>
    <t>УЮ93062601</t>
  </si>
  <si>
    <t>88400984</t>
  </si>
  <si>
    <t>УШ97041641</t>
  </si>
  <si>
    <t>80300416</t>
  </si>
  <si>
    <t>УШ94102423</t>
  </si>
  <si>
    <t>91108840</t>
  </si>
  <si>
    <t>91716105</t>
  </si>
  <si>
    <t>УШ92121218</t>
  </si>
  <si>
    <t>90205533</t>
  </si>
  <si>
    <t>УШ92121185</t>
  </si>
  <si>
    <t>86184884</t>
  </si>
  <si>
    <t>УШ92042123</t>
  </si>
  <si>
    <t>94240634</t>
  </si>
  <si>
    <t>УШ91062356</t>
  </si>
  <si>
    <t>97110523</t>
  </si>
  <si>
    <t>УШ91022220</t>
  </si>
  <si>
    <t>99850651</t>
  </si>
  <si>
    <t>УШ90051671</t>
  </si>
  <si>
    <t>95325032</t>
  </si>
  <si>
    <t>Болдмаа</t>
  </si>
  <si>
    <t>УШ90032280</t>
  </si>
  <si>
    <t>88052256</t>
  </si>
  <si>
    <t>УШ89032227</t>
  </si>
  <si>
    <t>99237978</t>
  </si>
  <si>
    <t>УШ03232454</t>
  </si>
  <si>
    <t>95826341</t>
  </si>
  <si>
    <t>УШ01281873</t>
  </si>
  <si>
    <t>95774723</t>
  </si>
  <si>
    <t>УШ00312813</t>
  </si>
  <si>
    <t>80302402</t>
  </si>
  <si>
    <t>Ган-Од</t>
  </si>
  <si>
    <t>УЧ02310717</t>
  </si>
  <si>
    <t>99323742</t>
  </si>
  <si>
    <t>Мөнхтөвшин</t>
  </si>
  <si>
    <t>ӨНӨ-ОД</t>
  </si>
  <si>
    <t>УЦ06323016</t>
  </si>
  <si>
    <t>99728632</t>
  </si>
  <si>
    <t>БИЛГҮҮНТУЛГА</t>
  </si>
  <si>
    <t>УЦ06322138</t>
  </si>
  <si>
    <t>99222790</t>
  </si>
  <si>
    <t>Ловлогор</t>
  </si>
  <si>
    <t>УЦ06281594</t>
  </si>
  <si>
    <t>85264923</t>
  </si>
  <si>
    <t>АНХАА</t>
  </si>
  <si>
    <t>УЦ06253119</t>
  </si>
  <si>
    <t>60300693</t>
  </si>
  <si>
    <t>УЦ06241144</t>
  </si>
  <si>
    <t>85122929</t>
  </si>
  <si>
    <t>УЦ06211001</t>
  </si>
  <si>
    <t>94248309</t>
  </si>
  <si>
    <t>УЦ05300638</t>
  </si>
  <si>
    <t>94449971</t>
  </si>
  <si>
    <t>ТАНА</t>
  </si>
  <si>
    <t>УЦ05231437</t>
  </si>
  <si>
    <t>95812521</t>
  </si>
  <si>
    <t>УЦ04311057</t>
  </si>
  <si>
    <t>95658745</t>
  </si>
  <si>
    <t>УЦ04270153</t>
  </si>
  <si>
    <t>80160781</t>
  </si>
  <si>
    <t>95237902</t>
  </si>
  <si>
    <t>УЦ04220533</t>
  </si>
  <si>
    <t>91197418</t>
  </si>
  <si>
    <t>ТҮВДЭНДОГСОМ</t>
  </si>
  <si>
    <t>УЦ03300951</t>
  </si>
  <si>
    <t>86969555</t>
  </si>
  <si>
    <t>УЦ02270123</t>
  </si>
  <si>
    <t>85049299</t>
  </si>
  <si>
    <t>НОМУУН</t>
  </si>
  <si>
    <t>УЦ02221177</t>
  </si>
  <si>
    <t>80994486</t>
  </si>
  <si>
    <t>УЦ01212108</t>
  </si>
  <si>
    <t>90848999</t>
  </si>
  <si>
    <t>Лхагвадарь</t>
  </si>
  <si>
    <t>УХ98121211</t>
  </si>
  <si>
    <t>88304341</t>
  </si>
  <si>
    <t>95684219</t>
  </si>
  <si>
    <t>УХ95061998</t>
  </si>
  <si>
    <t>88527027</t>
  </si>
  <si>
    <t>УХ95051829</t>
  </si>
  <si>
    <t>88599816</t>
  </si>
  <si>
    <t>Бүүвэй</t>
  </si>
  <si>
    <t>УХ92080764</t>
  </si>
  <si>
    <t>88460899</t>
  </si>
  <si>
    <t>УХ91121445</t>
  </si>
  <si>
    <t>96454344</t>
  </si>
  <si>
    <t>УХ90031132</t>
  </si>
  <si>
    <t>90824782</t>
  </si>
  <si>
    <t>УХ89122140</t>
  </si>
  <si>
    <t>95100622</t>
  </si>
  <si>
    <t>АНХТУУЛ</t>
  </si>
  <si>
    <t>УХ83081209</t>
  </si>
  <si>
    <t>88707443</t>
  </si>
  <si>
    <t>УХ71010814</t>
  </si>
  <si>
    <t>89786674</t>
  </si>
  <si>
    <t>Суръяа</t>
  </si>
  <si>
    <t>УХ70022510</t>
  </si>
  <si>
    <t>80382938</t>
  </si>
  <si>
    <t>УХ69100835</t>
  </si>
  <si>
    <t>99279029</t>
  </si>
  <si>
    <t>УХ06282201</t>
  </si>
  <si>
    <t>99642622</t>
  </si>
  <si>
    <t>УХ06210277</t>
  </si>
  <si>
    <t>95860102</t>
  </si>
  <si>
    <t>УХ05312125</t>
  </si>
  <si>
    <t>90332014</t>
  </si>
  <si>
    <t>УХ05251814</t>
  </si>
  <si>
    <t>91693909</t>
  </si>
  <si>
    <t>88903236</t>
  </si>
  <si>
    <t>УХ03320274</t>
  </si>
  <si>
    <t>55129991</t>
  </si>
  <si>
    <t>УХ03311103</t>
  </si>
  <si>
    <t>95683470</t>
  </si>
  <si>
    <t>УХ03292411</t>
  </si>
  <si>
    <t>99868014</t>
  </si>
  <si>
    <t>ЧҮНЧИГ-ЮМ</t>
  </si>
  <si>
    <t>УХ03222011</t>
  </si>
  <si>
    <t>86164455</t>
  </si>
  <si>
    <t>УХ03212128</t>
  </si>
  <si>
    <t>90056664</t>
  </si>
  <si>
    <t>УХ02262346</t>
  </si>
  <si>
    <t>99699354</t>
  </si>
  <si>
    <t>88068680</t>
  </si>
  <si>
    <t>96345847</t>
  </si>
  <si>
    <t>УФ06233011</t>
  </si>
  <si>
    <t>91898922</t>
  </si>
  <si>
    <t>УФ05292710</t>
  </si>
  <si>
    <t>86689927</t>
  </si>
  <si>
    <t>УУ95122061</t>
  </si>
  <si>
    <t>80592159</t>
  </si>
  <si>
    <t>УУ95100908</t>
  </si>
  <si>
    <t>88380860</t>
  </si>
  <si>
    <t>УУ91052429</t>
  </si>
  <si>
    <t>88675524</t>
  </si>
  <si>
    <t>Хавдоной</t>
  </si>
  <si>
    <t>БАХАДГҮЛ</t>
  </si>
  <si>
    <t>УУ90082386</t>
  </si>
  <si>
    <t>85114732</t>
  </si>
  <si>
    <t>УУ90060447</t>
  </si>
  <si>
    <t>88084778</t>
  </si>
  <si>
    <t>99966442</t>
  </si>
  <si>
    <t>УТ07281028</t>
  </si>
  <si>
    <t>95743862</t>
  </si>
  <si>
    <t>ХОСБАГАНА</t>
  </si>
  <si>
    <t>УТ06252918</t>
  </si>
  <si>
    <t>85513849</t>
  </si>
  <si>
    <t>УТ06210610</t>
  </si>
  <si>
    <t>95969174</t>
  </si>
  <si>
    <t>УТ04261091</t>
  </si>
  <si>
    <t>88636453</t>
  </si>
  <si>
    <t>УТ04260314</t>
  </si>
  <si>
    <t>85803617</t>
  </si>
  <si>
    <t>БАТДӨЛГӨӨН</t>
  </si>
  <si>
    <t>УТ03272118</t>
  </si>
  <si>
    <t>89560327</t>
  </si>
  <si>
    <t>УТ03270316</t>
  </si>
  <si>
    <t>88076490</t>
  </si>
  <si>
    <t>УТ03270248</t>
  </si>
  <si>
    <t>89757029</t>
  </si>
  <si>
    <t>95857371</t>
  </si>
  <si>
    <t>85381888</t>
  </si>
  <si>
    <t>УС83080336</t>
  </si>
  <si>
    <t>90093833</t>
  </si>
  <si>
    <t>УС81122501</t>
  </si>
  <si>
    <t>99973464</t>
  </si>
  <si>
    <t>УС61111807</t>
  </si>
  <si>
    <t>88074042</t>
  </si>
  <si>
    <t>АЛТАНЧУЛУУН</t>
  </si>
  <si>
    <t>УР84011608</t>
  </si>
  <si>
    <t>89179995</t>
  </si>
  <si>
    <t>Түдэвваанчиг</t>
  </si>
  <si>
    <t>АЛТАНДУУЛГА</t>
  </si>
  <si>
    <t>УР72121265</t>
  </si>
  <si>
    <t>94107212</t>
  </si>
  <si>
    <t>УП99122968</t>
  </si>
  <si>
    <t>86002116</t>
  </si>
  <si>
    <t>УП99110331</t>
  </si>
  <si>
    <t>89999573</t>
  </si>
  <si>
    <t>ДАВААЖИШИН</t>
  </si>
  <si>
    <t>УП99101725</t>
  </si>
  <si>
    <t>96696025</t>
  </si>
  <si>
    <t>Чинзул</t>
  </si>
  <si>
    <t>УП98081413</t>
  </si>
  <si>
    <t>95286687</t>
  </si>
  <si>
    <t>УП97081116</t>
  </si>
  <si>
    <t>88484856</t>
  </si>
  <si>
    <t>УП95081657</t>
  </si>
  <si>
    <t>88770401</t>
  </si>
  <si>
    <t>УП95060408</t>
  </si>
  <si>
    <t>95222374</t>
  </si>
  <si>
    <t>УП95021773</t>
  </si>
  <si>
    <t>90342240</t>
  </si>
  <si>
    <t>УП94071158</t>
  </si>
  <si>
    <t>99791422</t>
  </si>
  <si>
    <t>УП91022608</t>
  </si>
  <si>
    <t>94124665</t>
  </si>
  <si>
    <t>УП89072330</t>
  </si>
  <si>
    <t>88759075</t>
  </si>
  <si>
    <t>УП06320756</t>
  </si>
  <si>
    <t>95129909</t>
  </si>
  <si>
    <t>УП06300472</t>
  </si>
  <si>
    <t>90151554</t>
  </si>
  <si>
    <t>УП06282013</t>
  </si>
  <si>
    <t>88780784</t>
  </si>
  <si>
    <t>УП06251088</t>
  </si>
  <si>
    <t>86770247</t>
  </si>
  <si>
    <t>УП05311774</t>
  </si>
  <si>
    <t>85220248</t>
  </si>
  <si>
    <t>Бүд</t>
  </si>
  <si>
    <t>ГЭРЭЛТ-ИРЭЭДҮЙ</t>
  </si>
  <si>
    <t>УП05292346</t>
  </si>
  <si>
    <t>95279215</t>
  </si>
  <si>
    <t>Ган-Оюун</t>
  </si>
  <si>
    <t>НАМХАЙЦЭРЭН</t>
  </si>
  <si>
    <t>УП05291474</t>
  </si>
  <si>
    <t>88967285</t>
  </si>
  <si>
    <t>УП05260838</t>
  </si>
  <si>
    <t>90889197</t>
  </si>
  <si>
    <t>УП05251851</t>
  </si>
  <si>
    <t>89264557</t>
  </si>
  <si>
    <t>УП05251061</t>
  </si>
  <si>
    <t>72661886</t>
  </si>
  <si>
    <t>УП04312431</t>
  </si>
  <si>
    <t>99440229</t>
  </si>
  <si>
    <t>Адъяацогт</t>
  </si>
  <si>
    <t>УП04292328</t>
  </si>
  <si>
    <t>85230969</t>
  </si>
  <si>
    <t>УП04250661</t>
  </si>
  <si>
    <t>99442398</t>
  </si>
  <si>
    <t>НАМШИР</t>
  </si>
  <si>
    <t>УП04240776</t>
  </si>
  <si>
    <t>95070227</t>
  </si>
  <si>
    <t>УП03273082</t>
  </si>
  <si>
    <t>94249778</t>
  </si>
  <si>
    <t>УП03230192</t>
  </si>
  <si>
    <t>80157094</t>
  </si>
  <si>
    <t>УП02281224</t>
  </si>
  <si>
    <t>85281067</t>
  </si>
  <si>
    <t>УП01302990</t>
  </si>
  <si>
    <t>99237057</t>
  </si>
  <si>
    <t>УП01282731</t>
  </si>
  <si>
    <t>90612700</t>
  </si>
  <si>
    <t>ГАЛСАНДОНРОВ</t>
  </si>
  <si>
    <t>УП01260894</t>
  </si>
  <si>
    <t>60660293</t>
  </si>
  <si>
    <t>УП01231735</t>
  </si>
  <si>
    <t>94223220</t>
  </si>
  <si>
    <t>Бүжиндулам</t>
  </si>
  <si>
    <t>УП00320439</t>
  </si>
  <si>
    <t>99787963</t>
  </si>
  <si>
    <t>УП00300616</t>
  </si>
  <si>
    <t>90909580</t>
  </si>
  <si>
    <t>80321691</t>
  </si>
  <si>
    <t>99671756</t>
  </si>
  <si>
    <t>УО05281717</t>
  </si>
  <si>
    <t>91612476</t>
  </si>
  <si>
    <t>88628049</t>
  </si>
  <si>
    <t>УО05231123</t>
  </si>
  <si>
    <t>89934959</t>
  </si>
  <si>
    <t>УО05230609</t>
  </si>
  <si>
    <t>80612146</t>
  </si>
  <si>
    <t>УО03301396</t>
  </si>
  <si>
    <t>86867501</t>
  </si>
  <si>
    <t>УО03211903</t>
  </si>
  <si>
    <t>99073102</t>
  </si>
  <si>
    <t>ОЮУСҮРЭН</t>
  </si>
  <si>
    <t>УО01210106</t>
  </si>
  <si>
    <t>80785880</t>
  </si>
  <si>
    <t>УМ90081909</t>
  </si>
  <si>
    <t>99602468</t>
  </si>
  <si>
    <t>УМ90040794</t>
  </si>
  <si>
    <t>91199967</t>
  </si>
  <si>
    <t>ГЭГЭЭНГЭРЭЛ</t>
  </si>
  <si>
    <t>УЛ06251304</t>
  </si>
  <si>
    <t>90445577</t>
  </si>
  <si>
    <t>УК99062331</t>
  </si>
  <si>
    <t>99387005</t>
  </si>
  <si>
    <t>ИТГЭЛСҮРЭН</t>
  </si>
  <si>
    <t>УК98030433</t>
  </si>
  <si>
    <t>90002592</t>
  </si>
  <si>
    <t>УК97071299</t>
  </si>
  <si>
    <t>86761722</t>
  </si>
  <si>
    <t>УК95060821</t>
  </si>
  <si>
    <t>86066039</t>
  </si>
  <si>
    <t>Алтантүлхүүр</t>
  </si>
  <si>
    <t>УК94021711</t>
  </si>
  <si>
    <t>80662073</t>
  </si>
  <si>
    <t>УК91070645</t>
  </si>
  <si>
    <t>89560410</t>
  </si>
  <si>
    <t>99018034</t>
  </si>
  <si>
    <t>УК88080931</t>
  </si>
  <si>
    <t>80014015</t>
  </si>
  <si>
    <t>УК88070700</t>
  </si>
  <si>
    <t>91241275</t>
  </si>
  <si>
    <t>УК06322913</t>
  </si>
  <si>
    <t>80888497</t>
  </si>
  <si>
    <t>УК06302282</t>
  </si>
  <si>
    <t>66127726</t>
  </si>
  <si>
    <t>ЦОЛМОНЧИМЭГ-ЭРДЭНЭ</t>
  </si>
  <si>
    <t>УК05291509</t>
  </si>
  <si>
    <t>88657410</t>
  </si>
  <si>
    <t>НЯМРАГЧАА</t>
  </si>
  <si>
    <t>УК05261211</t>
  </si>
  <si>
    <t>99633327</t>
  </si>
  <si>
    <t>УК05260521</t>
  </si>
  <si>
    <t>95593268</t>
  </si>
  <si>
    <t>УК05230257</t>
  </si>
  <si>
    <t>99721891</t>
  </si>
  <si>
    <t>УК05230114</t>
  </si>
  <si>
    <t>90051988</t>
  </si>
  <si>
    <t>УК04283126</t>
  </si>
  <si>
    <t>80900859</t>
  </si>
  <si>
    <t>УК04252405</t>
  </si>
  <si>
    <t>86181267</t>
  </si>
  <si>
    <t>УК04252351</t>
  </si>
  <si>
    <t>80475494</t>
  </si>
  <si>
    <t>УК04250353</t>
  </si>
  <si>
    <t>80479595</t>
  </si>
  <si>
    <t>УК04242331</t>
  </si>
  <si>
    <t>89187899</t>
  </si>
  <si>
    <t>УК03310754</t>
  </si>
  <si>
    <t>90509666</t>
  </si>
  <si>
    <t>УК02281414</t>
  </si>
  <si>
    <t>86771948</t>
  </si>
  <si>
    <t>УК01301628</t>
  </si>
  <si>
    <t>99930169</t>
  </si>
  <si>
    <t>УК01251024</t>
  </si>
  <si>
    <t>85755014</t>
  </si>
  <si>
    <t>99789688</t>
  </si>
  <si>
    <t>УК00212878</t>
  </si>
  <si>
    <t>96979811</t>
  </si>
  <si>
    <t>УИ99052618</t>
  </si>
  <si>
    <t>88521872</t>
  </si>
  <si>
    <t>80718883</t>
  </si>
  <si>
    <t>УИ98041584</t>
  </si>
  <si>
    <t>80744004</t>
  </si>
  <si>
    <t>УИ96082340</t>
  </si>
  <si>
    <t>95967426</t>
  </si>
  <si>
    <t>БЭЛГҮДЭ</t>
  </si>
  <si>
    <t>УИ95082533</t>
  </si>
  <si>
    <t>99009514</t>
  </si>
  <si>
    <t>99258465</t>
  </si>
  <si>
    <t>УИ05271974</t>
  </si>
  <si>
    <t>99445810</t>
  </si>
  <si>
    <t>УИ00321720</t>
  </si>
  <si>
    <t>95505939</t>
  </si>
  <si>
    <t>УИ00222865</t>
  </si>
  <si>
    <t>95863511</t>
  </si>
  <si>
    <t>УЗ99010255</t>
  </si>
  <si>
    <t>91020102</t>
  </si>
  <si>
    <t>85554015</t>
  </si>
  <si>
    <t>УЗ95011609</t>
  </si>
  <si>
    <t>99920967</t>
  </si>
  <si>
    <t>УЗ90101458</t>
  </si>
  <si>
    <t>91754545</t>
  </si>
  <si>
    <t>УЗ89111317</t>
  </si>
  <si>
    <t>89102411</t>
  </si>
  <si>
    <t>УЗ89110685</t>
  </si>
  <si>
    <t>99663569</t>
  </si>
  <si>
    <t>УЗ88091251</t>
  </si>
  <si>
    <t>99494640</t>
  </si>
  <si>
    <t>94213327</t>
  </si>
  <si>
    <t>УЖ05283137</t>
  </si>
  <si>
    <t>94268207</t>
  </si>
  <si>
    <t>УЖ04273111</t>
  </si>
  <si>
    <t>95142621</t>
  </si>
  <si>
    <t>Дүүбат</t>
  </si>
  <si>
    <t>УЖ04251218</t>
  </si>
  <si>
    <t>85889321</t>
  </si>
  <si>
    <t>УЖ03232410</t>
  </si>
  <si>
    <t>94346238</t>
  </si>
  <si>
    <t>УЖ02243063</t>
  </si>
  <si>
    <t>80876672</t>
  </si>
  <si>
    <t>УЖ01231314</t>
  </si>
  <si>
    <t>95692774</t>
  </si>
  <si>
    <t>Буян-Очир</t>
  </si>
  <si>
    <t>БААТАРСАЙХАН</t>
  </si>
  <si>
    <t>УД90122414</t>
  </si>
  <si>
    <t>88938676</t>
  </si>
  <si>
    <t>ЭНХХҮРЭЛ</t>
  </si>
  <si>
    <t>УД88042519</t>
  </si>
  <si>
    <t>97001418</t>
  </si>
  <si>
    <t>УД67013066</t>
  </si>
  <si>
    <t>88942331</t>
  </si>
  <si>
    <t>УД05252710</t>
  </si>
  <si>
    <t>95414230</t>
  </si>
  <si>
    <t>УД05230236</t>
  </si>
  <si>
    <t>80179434</t>
  </si>
  <si>
    <t>УД03281200</t>
  </si>
  <si>
    <t>88762404</t>
  </si>
  <si>
    <t>УД01260116</t>
  </si>
  <si>
    <t>80379516</t>
  </si>
  <si>
    <t>УД00280719</t>
  </si>
  <si>
    <t>96003675</t>
  </si>
  <si>
    <t>99705848</t>
  </si>
  <si>
    <t>УБ73070112</t>
  </si>
  <si>
    <t>94000461</t>
  </si>
  <si>
    <t>УБ06230811</t>
  </si>
  <si>
    <t>99965946</t>
  </si>
  <si>
    <t>УА81090909</t>
  </si>
  <si>
    <t>88914250</t>
  </si>
  <si>
    <t>ДЭЛГЭРЗАЯА</t>
  </si>
  <si>
    <t>ТЯ02322701</t>
  </si>
  <si>
    <t>99792332</t>
  </si>
  <si>
    <t>ТЛ73082360</t>
  </si>
  <si>
    <t>99583909</t>
  </si>
  <si>
    <t>ТИ90032361</t>
  </si>
  <si>
    <t>89666649</t>
  </si>
  <si>
    <t>Хундаганай</t>
  </si>
  <si>
    <t>ТИ79081870</t>
  </si>
  <si>
    <t>95008198</t>
  </si>
  <si>
    <t>ТЗ83031626</t>
  </si>
  <si>
    <t>98218018</t>
  </si>
  <si>
    <t>89936223</t>
  </si>
  <si>
    <t>ТЕ90091968</t>
  </si>
  <si>
    <t>95553595</t>
  </si>
  <si>
    <t>ТЕ69052619</t>
  </si>
  <si>
    <t>99853324</t>
  </si>
  <si>
    <t>80149114</t>
  </si>
  <si>
    <t>ТЕ06290401</t>
  </si>
  <si>
    <t>99951497</t>
  </si>
  <si>
    <t>Ширчмаа</t>
  </si>
  <si>
    <t>ТЕ02232816</t>
  </si>
  <si>
    <t>80650389</t>
  </si>
  <si>
    <t>ТЕ02231311</t>
  </si>
  <si>
    <t>94642230</t>
  </si>
  <si>
    <t>Муса</t>
  </si>
  <si>
    <t>НИЕТКАБЫЛ</t>
  </si>
  <si>
    <t>ТД66102677</t>
  </si>
  <si>
    <t>96262287</t>
  </si>
  <si>
    <t>ЛУВСАН</t>
  </si>
  <si>
    <t>ТГ90091110</t>
  </si>
  <si>
    <t>99985540</t>
  </si>
  <si>
    <t>ТГ74052164</t>
  </si>
  <si>
    <t>86160095</t>
  </si>
  <si>
    <t>80806169</t>
  </si>
  <si>
    <t>ТА98080130</t>
  </si>
  <si>
    <t>99042364</t>
  </si>
  <si>
    <t>ТА97081811</t>
  </si>
  <si>
    <t>95359322</t>
  </si>
  <si>
    <t>ТА95062165</t>
  </si>
  <si>
    <t>88692594</t>
  </si>
  <si>
    <t>ТА05271331</t>
  </si>
  <si>
    <t>96008883</t>
  </si>
  <si>
    <t>ТА02250109</t>
  </si>
  <si>
    <t>99679892</t>
  </si>
  <si>
    <t>СЮ05290204</t>
  </si>
  <si>
    <t>88443937</t>
  </si>
  <si>
    <t>СЮ04290705</t>
  </si>
  <si>
    <t>94479331</t>
  </si>
  <si>
    <t>80979148</t>
  </si>
  <si>
    <t>СЭ85092872</t>
  </si>
  <si>
    <t>98014937</t>
  </si>
  <si>
    <t>88158868</t>
  </si>
  <si>
    <t>СЩ82050412</t>
  </si>
  <si>
    <t>88464858</t>
  </si>
  <si>
    <t>СШ01272706</t>
  </si>
  <si>
    <t>85559199</t>
  </si>
  <si>
    <t>ХЭРЛЭНТАМИР</t>
  </si>
  <si>
    <t>СУ05222259</t>
  </si>
  <si>
    <t>99276385</t>
  </si>
  <si>
    <t>СУ03251071</t>
  </si>
  <si>
    <t>95703823</t>
  </si>
  <si>
    <t>СО98042708</t>
  </si>
  <si>
    <t>96860237</t>
  </si>
  <si>
    <t>98622404</t>
  </si>
  <si>
    <t>95210405</t>
  </si>
  <si>
    <t>АТАРТУНГАЛАГ</t>
  </si>
  <si>
    <t>СЛ83122006</t>
  </si>
  <si>
    <t>96090029</t>
  </si>
  <si>
    <t>СК77050807</t>
  </si>
  <si>
    <t>99574934</t>
  </si>
  <si>
    <t>СК05311101</t>
  </si>
  <si>
    <t>89299729</t>
  </si>
  <si>
    <t>СЙ04252519</t>
  </si>
  <si>
    <t>80377822</t>
  </si>
  <si>
    <t>СЗ84120411</t>
  </si>
  <si>
    <t>91277751</t>
  </si>
  <si>
    <t>СЖ87062707</t>
  </si>
  <si>
    <t>99894309</t>
  </si>
  <si>
    <t>СЕ03310604</t>
  </si>
  <si>
    <t>95921186</t>
  </si>
  <si>
    <t>СД93051103</t>
  </si>
  <si>
    <t>88481894</t>
  </si>
  <si>
    <t>СД59030806</t>
  </si>
  <si>
    <t>80424308</t>
  </si>
  <si>
    <t>СД04262910</t>
  </si>
  <si>
    <t>85347552</t>
  </si>
  <si>
    <t>САНЧИРХҮҮ</t>
  </si>
  <si>
    <t>СГ05290314</t>
  </si>
  <si>
    <t>88784846</t>
  </si>
  <si>
    <t>СВ83081810</t>
  </si>
  <si>
    <t>86559077</t>
  </si>
  <si>
    <t>СВ81042411</t>
  </si>
  <si>
    <t>90080836</t>
  </si>
  <si>
    <t>СВ01241509</t>
  </si>
  <si>
    <t>85760103</t>
  </si>
  <si>
    <t>СБ90032914</t>
  </si>
  <si>
    <t>88679912</t>
  </si>
  <si>
    <t>РЮ89042491</t>
  </si>
  <si>
    <t>89866709</t>
  </si>
  <si>
    <t>РЮ64122979</t>
  </si>
  <si>
    <t>95368429</t>
  </si>
  <si>
    <t>РЮ06312413</t>
  </si>
  <si>
    <t>90979782</t>
  </si>
  <si>
    <t>РЮ06211419</t>
  </si>
  <si>
    <t>90259990</t>
  </si>
  <si>
    <t>94821473</t>
  </si>
  <si>
    <t>Ванчинбазар</t>
  </si>
  <si>
    <t>РЮ05222237</t>
  </si>
  <si>
    <t>99869350</t>
  </si>
  <si>
    <t>РЮ04301417</t>
  </si>
  <si>
    <t>86847040</t>
  </si>
  <si>
    <t>РЮ03311915</t>
  </si>
  <si>
    <t>86581121</t>
  </si>
  <si>
    <t>РЮ03290412</t>
  </si>
  <si>
    <t>94921534</t>
  </si>
  <si>
    <t>РЮ03251395</t>
  </si>
  <si>
    <t>99252181</t>
  </si>
  <si>
    <t>Удвалсайхан</t>
  </si>
  <si>
    <t>РЮ02312217</t>
  </si>
  <si>
    <t>80939486</t>
  </si>
  <si>
    <t>РЮ02270708</t>
  </si>
  <si>
    <t>80552874</t>
  </si>
  <si>
    <t>РЮ02212512</t>
  </si>
  <si>
    <t>94272885</t>
  </si>
  <si>
    <t>Мягмарчулуун</t>
  </si>
  <si>
    <t>РЮ01281412</t>
  </si>
  <si>
    <t>89115293</t>
  </si>
  <si>
    <t>РЭ98100921</t>
  </si>
  <si>
    <t>91131299</t>
  </si>
  <si>
    <t>РЭ94031621</t>
  </si>
  <si>
    <t>99458839</t>
  </si>
  <si>
    <t>РЭ93072646</t>
  </si>
  <si>
    <t>80326161</t>
  </si>
  <si>
    <t>88384566</t>
  </si>
  <si>
    <t>РЭ91042922</t>
  </si>
  <si>
    <t>89087667</t>
  </si>
  <si>
    <t>РЭ79121101</t>
  </si>
  <si>
    <t>99306094</t>
  </si>
  <si>
    <t>РЭ73030265</t>
  </si>
  <si>
    <t>96600953</t>
  </si>
  <si>
    <t>РЭ71090479</t>
  </si>
  <si>
    <t>80599941</t>
  </si>
  <si>
    <t>РЭ63112366</t>
  </si>
  <si>
    <t>95889986</t>
  </si>
  <si>
    <t>РЭ00231005</t>
  </si>
  <si>
    <t>95979299</t>
  </si>
  <si>
    <t>РЭ00230600</t>
  </si>
  <si>
    <t>99770134</t>
  </si>
  <si>
    <t>РЦ91121616</t>
  </si>
  <si>
    <t>88871145</t>
  </si>
  <si>
    <t>РЦ86110460</t>
  </si>
  <si>
    <t>89044102</t>
  </si>
  <si>
    <t>86122000</t>
  </si>
  <si>
    <t>РХ93061804</t>
  </si>
  <si>
    <t>89051448</t>
  </si>
  <si>
    <t>РФ04302610</t>
  </si>
  <si>
    <t>85284501</t>
  </si>
  <si>
    <t>85881663</t>
  </si>
  <si>
    <t>РУ05241503</t>
  </si>
  <si>
    <t>86227282</t>
  </si>
  <si>
    <t>РУ04220106</t>
  </si>
  <si>
    <t>99381244</t>
  </si>
  <si>
    <t>РУ01290915</t>
  </si>
  <si>
    <t>88855867</t>
  </si>
  <si>
    <t>РУ00322016</t>
  </si>
  <si>
    <t>89984431</t>
  </si>
  <si>
    <t>РС06251502</t>
  </si>
  <si>
    <t>89515074</t>
  </si>
  <si>
    <t>РО06322111</t>
  </si>
  <si>
    <t>89520649</t>
  </si>
  <si>
    <t>РО00313012</t>
  </si>
  <si>
    <t>80837325</t>
  </si>
  <si>
    <t>РН99102101</t>
  </si>
  <si>
    <t>86173359</t>
  </si>
  <si>
    <t>99387476</t>
  </si>
  <si>
    <t>РН05222002</t>
  </si>
  <si>
    <t>95209748</t>
  </si>
  <si>
    <t>85292521</t>
  </si>
  <si>
    <t>РМ89051903</t>
  </si>
  <si>
    <t>88671390</t>
  </si>
  <si>
    <t>РМ79071008</t>
  </si>
  <si>
    <t>80942031</t>
  </si>
  <si>
    <t>РМ01282205</t>
  </si>
  <si>
    <t>95137519</t>
  </si>
  <si>
    <t>86384545</t>
  </si>
  <si>
    <t>РЛ79020107</t>
  </si>
  <si>
    <t>89978667</t>
  </si>
  <si>
    <t>РК93061512</t>
  </si>
  <si>
    <t>86155859</t>
  </si>
  <si>
    <t>ДАШЗЭГВЭ</t>
  </si>
  <si>
    <t>РК05231211</t>
  </si>
  <si>
    <t>86651516</t>
  </si>
  <si>
    <t>80206924</t>
  </si>
  <si>
    <t>99575386</t>
  </si>
  <si>
    <t>РИ96051712</t>
  </si>
  <si>
    <t>88387004</t>
  </si>
  <si>
    <t>РИ77033117</t>
  </si>
  <si>
    <t>86608900</t>
  </si>
  <si>
    <t>РИ05221421</t>
  </si>
  <si>
    <t>80212855</t>
  </si>
  <si>
    <t>РИ01312119</t>
  </si>
  <si>
    <t>80733925</t>
  </si>
  <si>
    <t>РЖ93112412</t>
  </si>
  <si>
    <t>93112412</t>
  </si>
  <si>
    <t>РЖ93111211</t>
  </si>
  <si>
    <t>86180062</t>
  </si>
  <si>
    <t>РЖ06323114</t>
  </si>
  <si>
    <t>97061212</t>
  </si>
  <si>
    <t>РЕ97082603</t>
  </si>
  <si>
    <t>89488799</t>
  </si>
  <si>
    <t>88667127</t>
  </si>
  <si>
    <t>86885867</t>
  </si>
  <si>
    <t>РЕ02211313</t>
  </si>
  <si>
    <t>80297990</t>
  </si>
  <si>
    <t>Махбуриад</t>
  </si>
  <si>
    <t>РД98072517</t>
  </si>
  <si>
    <t>95506369</t>
  </si>
  <si>
    <t>РГ91052903</t>
  </si>
  <si>
    <t>89666645</t>
  </si>
  <si>
    <t>РГ86111611</t>
  </si>
  <si>
    <t>99468985</t>
  </si>
  <si>
    <t>ЧОЙР</t>
  </si>
  <si>
    <t>РГ80061511</t>
  </si>
  <si>
    <t>96086999</t>
  </si>
  <si>
    <t>РГ70011006</t>
  </si>
  <si>
    <t>99668158</t>
  </si>
  <si>
    <t>РГ68051004</t>
  </si>
  <si>
    <t>86999291</t>
  </si>
  <si>
    <t>РВ87092719</t>
  </si>
  <si>
    <t>89202636</t>
  </si>
  <si>
    <t>РВ05211401</t>
  </si>
  <si>
    <t>86384050</t>
  </si>
  <si>
    <t>РБ99060900</t>
  </si>
  <si>
    <t>85852771</t>
  </si>
  <si>
    <t>РБ85031313</t>
  </si>
  <si>
    <t>90307444</t>
  </si>
  <si>
    <t>РБ02251603</t>
  </si>
  <si>
    <t>94187793</t>
  </si>
  <si>
    <t>РА97010449</t>
  </si>
  <si>
    <t>85219838</t>
  </si>
  <si>
    <t>РА05240617</t>
  </si>
  <si>
    <t>80668955</t>
  </si>
  <si>
    <t>ПЮ97112535</t>
  </si>
  <si>
    <t>99700140</t>
  </si>
  <si>
    <t>ПЮ97033041</t>
  </si>
  <si>
    <t>94432171</t>
  </si>
  <si>
    <t>ПЮ84081832</t>
  </si>
  <si>
    <t>80509913</t>
  </si>
  <si>
    <t>СЭНГЭ-ОЧИР</t>
  </si>
  <si>
    <t>ПЮ06320919</t>
  </si>
  <si>
    <t>95435505</t>
  </si>
  <si>
    <t>ПЮ06250139</t>
  </si>
  <si>
    <t>89180035</t>
  </si>
  <si>
    <t>ПЮ06240615</t>
  </si>
  <si>
    <t>95434068</t>
  </si>
  <si>
    <t>ПЮ06230911</t>
  </si>
  <si>
    <t>99510123</t>
  </si>
  <si>
    <t>ПЮ02321818</t>
  </si>
  <si>
    <t>94437060</t>
  </si>
  <si>
    <t>ПЮ00320215</t>
  </si>
  <si>
    <t>99546954</t>
  </si>
  <si>
    <t>Булганбат</t>
  </si>
  <si>
    <t>ПЮ00262152</t>
  </si>
  <si>
    <t>88480838</t>
  </si>
  <si>
    <t>ПЭ81100904</t>
  </si>
  <si>
    <t>86006944</t>
  </si>
  <si>
    <t>ПЭ73122879</t>
  </si>
  <si>
    <t>89472989</t>
  </si>
  <si>
    <t>ПЭ71083000</t>
  </si>
  <si>
    <t>91544848</t>
  </si>
  <si>
    <t>Бүдхүү</t>
  </si>
  <si>
    <t>ПП98060154</t>
  </si>
  <si>
    <t>80980979</t>
  </si>
  <si>
    <t>88437902</t>
  </si>
  <si>
    <t>ПП06220511</t>
  </si>
  <si>
    <t>94152972</t>
  </si>
  <si>
    <t>ПП03260603</t>
  </si>
  <si>
    <t>80435079</t>
  </si>
  <si>
    <t>ПП01302219</t>
  </si>
  <si>
    <t>86958404</t>
  </si>
  <si>
    <t>Түвшиндүүрэнбаяр</t>
  </si>
  <si>
    <t>ПО04252809</t>
  </si>
  <si>
    <t>95514660</t>
  </si>
  <si>
    <t>ПН03280919</t>
  </si>
  <si>
    <t>80524058</t>
  </si>
  <si>
    <t>ПК74080610</t>
  </si>
  <si>
    <t>86137990</t>
  </si>
  <si>
    <t>ПК04323112</t>
  </si>
  <si>
    <t>80306038</t>
  </si>
  <si>
    <t>ЗАНДАНШАТАР</t>
  </si>
  <si>
    <t>ПЙ05260317</t>
  </si>
  <si>
    <t>89992644</t>
  </si>
  <si>
    <t>ПИ95110201</t>
  </si>
  <si>
    <t>95278922</t>
  </si>
  <si>
    <t>ПИ03291926</t>
  </si>
  <si>
    <t>90770751</t>
  </si>
  <si>
    <t>ПЗ76081612</t>
  </si>
  <si>
    <t>96050560</t>
  </si>
  <si>
    <t>ПЖ81072811</t>
  </si>
  <si>
    <t>86114402</t>
  </si>
  <si>
    <t>94188772</t>
  </si>
  <si>
    <t>ПБ02210211</t>
  </si>
  <si>
    <t>89899964</t>
  </si>
  <si>
    <t>ПА05210501</t>
  </si>
  <si>
    <t>89441449</t>
  </si>
  <si>
    <t>ПА04210926</t>
  </si>
  <si>
    <t>88500049</t>
  </si>
  <si>
    <t>ОЮ99021001</t>
  </si>
  <si>
    <t>88818652</t>
  </si>
  <si>
    <t>Ноонь</t>
  </si>
  <si>
    <t>ОЮ97051515</t>
  </si>
  <si>
    <t>69601366</t>
  </si>
  <si>
    <t>ОЮ96122512</t>
  </si>
  <si>
    <t>90424212</t>
  </si>
  <si>
    <t>ОЮ90063051</t>
  </si>
  <si>
    <t>90202553</t>
  </si>
  <si>
    <t>ОЮ90042811</t>
  </si>
  <si>
    <t>95081605</t>
  </si>
  <si>
    <t>Сидээ</t>
  </si>
  <si>
    <t>БАЛСАНСАМБУУ</t>
  </si>
  <si>
    <t>ОЮ90012613</t>
  </si>
  <si>
    <t>86232662</t>
  </si>
  <si>
    <t>ОЮ87101219</t>
  </si>
  <si>
    <t>89112726</t>
  </si>
  <si>
    <t>ОЮ83062702</t>
  </si>
  <si>
    <t>88524858</t>
  </si>
  <si>
    <t>Юнэрэн</t>
  </si>
  <si>
    <t>ТАЙСҮРЭН</t>
  </si>
  <si>
    <t>ОЮ65080514</t>
  </si>
  <si>
    <t>99958578</t>
  </si>
  <si>
    <t>ОЮ05312933</t>
  </si>
  <si>
    <t>99561193</t>
  </si>
  <si>
    <t>ОЮ05241217</t>
  </si>
  <si>
    <t>90550412</t>
  </si>
  <si>
    <t>ОЮ02251218</t>
  </si>
  <si>
    <t>99400365</t>
  </si>
  <si>
    <t>ОЮ01311625</t>
  </si>
  <si>
    <t>94499332</t>
  </si>
  <si>
    <t>ОЭ91071312</t>
  </si>
  <si>
    <t>99306994</t>
  </si>
  <si>
    <t>ОЭ85081073</t>
  </si>
  <si>
    <t>80145783</t>
  </si>
  <si>
    <t>ОЭ83102411</t>
  </si>
  <si>
    <t>88026023</t>
  </si>
  <si>
    <t>ОС99051617</t>
  </si>
  <si>
    <t>91760516</t>
  </si>
  <si>
    <t>ОС02300908</t>
  </si>
  <si>
    <t>96650559</t>
  </si>
  <si>
    <t>Олонбаяр</t>
  </si>
  <si>
    <t>ОС01251404</t>
  </si>
  <si>
    <t>85853793</t>
  </si>
  <si>
    <t>ОР99012019</t>
  </si>
  <si>
    <t>80236699</t>
  </si>
  <si>
    <t>ШАЖҮҮР</t>
  </si>
  <si>
    <t>ОП00290100</t>
  </si>
  <si>
    <t>90171102</t>
  </si>
  <si>
    <t>ОО98110113</t>
  </si>
  <si>
    <t>95566362</t>
  </si>
  <si>
    <t>ОО93122519</t>
  </si>
  <si>
    <t>88933470</t>
  </si>
  <si>
    <t>ОО05251217</t>
  </si>
  <si>
    <t>85599512</t>
  </si>
  <si>
    <t>ОМ05262118</t>
  </si>
  <si>
    <t>80840964</t>
  </si>
  <si>
    <t>ОМ02302604</t>
  </si>
  <si>
    <t>99768918</t>
  </si>
  <si>
    <t>ОЛ04262011</t>
  </si>
  <si>
    <t>94876543</t>
  </si>
  <si>
    <t>80024021</t>
  </si>
  <si>
    <t>ОК04230214</t>
  </si>
  <si>
    <t>91336335</t>
  </si>
  <si>
    <t>ОК02302704</t>
  </si>
  <si>
    <t>95642671</t>
  </si>
  <si>
    <t>ОК02260118</t>
  </si>
  <si>
    <t>80949544</t>
  </si>
  <si>
    <t>ОЙ98110303</t>
  </si>
  <si>
    <t>86804046</t>
  </si>
  <si>
    <t>ОЙ95112508</t>
  </si>
  <si>
    <t>94945338</t>
  </si>
  <si>
    <t>ОЙ87061911</t>
  </si>
  <si>
    <t>80899160</t>
  </si>
  <si>
    <t>ОЙ01311402</t>
  </si>
  <si>
    <t>85154255</t>
  </si>
  <si>
    <t>ОЙ00240917</t>
  </si>
  <si>
    <t>88807470</t>
  </si>
  <si>
    <t>ОИ91060539</t>
  </si>
  <si>
    <t>89112366</t>
  </si>
  <si>
    <t>ОЗ06290507</t>
  </si>
  <si>
    <t>99417071</t>
  </si>
  <si>
    <t>ОЖ98062108</t>
  </si>
  <si>
    <t>80156066</t>
  </si>
  <si>
    <t>ОЖ03280402</t>
  </si>
  <si>
    <t>80948940</t>
  </si>
  <si>
    <t>ОЕ88010911</t>
  </si>
  <si>
    <t>99872609</t>
  </si>
  <si>
    <t>Оноо</t>
  </si>
  <si>
    <t>ОЕ78100209</t>
  </si>
  <si>
    <t>91772797</t>
  </si>
  <si>
    <t>ОВ89040314</t>
  </si>
  <si>
    <t>91545855</t>
  </si>
  <si>
    <t>ОВ79062703</t>
  </si>
  <si>
    <t>96010627</t>
  </si>
  <si>
    <t>89253247</t>
  </si>
  <si>
    <t>ОБ02251918</t>
  </si>
  <si>
    <t>85361512</t>
  </si>
  <si>
    <t>ОА04271618</t>
  </si>
  <si>
    <t>89894066</t>
  </si>
  <si>
    <t>НЮ81121163</t>
  </si>
  <si>
    <t>90272255</t>
  </si>
  <si>
    <t>НЮ62101564</t>
  </si>
  <si>
    <t>89214232</t>
  </si>
  <si>
    <t>НЮ07222015</t>
  </si>
  <si>
    <t>89799697</t>
  </si>
  <si>
    <t>НЮ06263098</t>
  </si>
  <si>
    <t>80181192</t>
  </si>
  <si>
    <t>НЭ05210711</t>
  </si>
  <si>
    <t>94628400</t>
  </si>
  <si>
    <t>НЭ02233013</t>
  </si>
  <si>
    <t>95383560</t>
  </si>
  <si>
    <t>НЭ01210817</t>
  </si>
  <si>
    <t>90201198</t>
  </si>
  <si>
    <t>НЬ90033166</t>
  </si>
  <si>
    <t>88765325</t>
  </si>
  <si>
    <t>98163057</t>
  </si>
  <si>
    <t>НЫ82011875</t>
  </si>
  <si>
    <t>99583149</t>
  </si>
  <si>
    <t>НЫ04261810</t>
  </si>
  <si>
    <t>95888369</t>
  </si>
  <si>
    <t>НЫ04260111</t>
  </si>
  <si>
    <t>99423120</t>
  </si>
  <si>
    <t>НЩ82091261</t>
  </si>
  <si>
    <t>90523131</t>
  </si>
  <si>
    <t>НЩ78031874</t>
  </si>
  <si>
    <t>96339399</t>
  </si>
  <si>
    <t>НХ91111611</t>
  </si>
  <si>
    <t>96062291</t>
  </si>
  <si>
    <t>НХ84030913</t>
  </si>
  <si>
    <t>99384168</t>
  </si>
  <si>
    <t>НХ83042001</t>
  </si>
  <si>
    <t>88200420</t>
  </si>
  <si>
    <t>НХ03292213</t>
  </si>
  <si>
    <t>89699121</t>
  </si>
  <si>
    <t>Дорждаваа</t>
  </si>
  <si>
    <t>НФ82052504</t>
  </si>
  <si>
    <t>80769954</t>
  </si>
  <si>
    <t>НФ78020601</t>
  </si>
  <si>
    <t>90136703</t>
  </si>
  <si>
    <t>НФ04302518</t>
  </si>
  <si>
    <t>85784821</t>
  </si>
  <si>
    <t>Бүрэнтэгш</t>
  </si>
  <si>
    <t>НФ04232108</t>
  </si>
  <si>
    <t>88450320</t>
  </si>
  <si>
    <t>НФ02240536</t>
  </si>
  <si>
    <t>80693549</t>
  </si>
  <si>
    <t>НФ01271011</t>
  </si>
  <si>
    <t>80451562</t>
  </si>
  <si>
    <t>НУ96080707</t>
  </si>
  <si>
    <t>80034403</t>
  </si>
  <si>
    <t>НУ71080717</t>
  </si>
  <si>
    <t>99239018</t>
  </si>
  <si>
    <t>Дашминжүүр</t>
  </si>
  <si>
    <t>НТ95030901</t>
  </si>
  <si>
    <t>86122169</t>
  </si>
  <si>
    <t>НТ90010304</t>
  </si>
  <si>
    <t>86562099</t>
  </si>
  <si>
    <t>Сугарбаяр</t>
  </si>
  <si>
    <t>НТ83062511</t>
  </si>
  <si>
    <t>88909052</t>
  </si>
  <si>
    <t>Ригнаажав</t>
  </si>
  <si>
    <t>ЦЭНГЭЛСАЙХАН</t>
  </si>
  <si>
    <t>НТ79052105</t>
  </si>
  <si>
    <t>88147906</t>
  </si>
  <si>
    <t>НТ74072917</t>
  </si>
  <si>
    <t>99058210</t>
  </si>
  <si>
    <t>НС84013166</t>
  </si>
  <si>
    <t>96050520</t>
  </si>
  <si>
    <t>НС06303104</t>
  </si>
  <si>
    <t>99696863</t>
  </si>
  <si>
    <t>НР01290610</t>
  </si>
  <si>
    <t>95157922</t>
  </si>
  <si>
    <t>НО73070261</t>
  </si>
  <si>
    <t>88774517</t>
  </si>
  <si>
    <t>Баян-Очир</t>
  </si>
  <si>
    <t>НО06272418</t>
  </si>
  <si>
    <t>86307244</t>
  </si>
  <si>
    <t>НО03220607</t>
  </si>
  <si>
    <t>88250042</t>
  </si>
  <si>
    <t>НО02271606</t>
  </si>
  <si>
    <t>85003347</t>
  </si>
  <si>
    <t>НО01241216</t>
  </si>
  <si>
    <t>86002767</t>
  </si>
  <si>
    <t>НМ87040411</t>
  </si>
  <si>
    <t>88246884</t>
  </si>
  <si>
    <t>НЛ91081001</t>
  </si>
  <si>
    <t>80868929</t>
  </si>
  <si>
    <t>НЛ78120371</t>
  </si>
  <si>
    <t>91119737</t>
  </si>
  <si>
    <t>НЛ73121560</t>
  </si>
  <si>
    <t>86121547</t>
  </si>
  <si>
    <t>НЙ97052311</t>
  </si>
  <si>
    <t>88890373</t>
  </si>
  <si>
    <t>НЙ82020516</t>
  </si>
  <si>
    <t>80852825</t>
  </si>
  <si>
    <t>ХАТАН-ЭРДЭНЭ</t>
  </si>
  <si>
    <t>НЙ01282705</t>
  </si>
  <si>
    <t>97001127</t>
  </si>
  <si>
    <t>НИ97092418</t>
  </si>
  <si>
    <t>60107721</t>
  </si>
  <si>
    <t>ОЮУНТӨР</t>
  </si>
  <si>
    <t>НИ86062228</t>
  </si>
  <si>
    <t>88319225</t>
  </si>
  <si>
    <t>НИ75100338</t>
  </si>
  <si>
    <t>98110718</t>
  </si>
  <si>
    <t>БАДАМ-ЭРДЭНЭ</t>
  </si>
  <si>
    <t>НД91062830</t>
  </si>
  <si>
    <t>96192729</t>
  </si>
  <si>
    <t>99871274</t>
  </si>
  <si>
    <t>НВ85122416</t>
  </si>
  <si>
    <t>88753094</t>
  </si>
  <si>
    <t>НБ86022411</t>
  </si>
  <si>
    <t>96644149</t>
  </si>
  <si>
    <t>НБ06262206</t>
  </si>
  <si>
    <t>99917771</t>
  </si>
  <si>
    <t>НА88062476</t>
  </si>
  <si>
    <t>91151075</t>
  </si>
  <si>
    <t>80988077</t>
  </si>
  <si>
    <t>МЮ99090701</t>
  </si>
  <si>
    <t>95006719</t>
  </si>
  <si>
    <t>Оюунпүрэв</t>
  </si>
  <si>
    <t>МЮ97101112</t>
  </si>
  <si>
    <t>92110415</t>
  </si>
  <si>
    <t>БАЯНДҮҮРЭН</t>
  </si>
  <si>
    <t>МЮ95011859</t>
  </si>
  <si>
    <t>80950132</t>
  </si>
  <si>
    <t>99265849</t>
  </si>
  <si>
    <t>Цолмонсайхан</t>
  </si>
  <si>
    <t>МЮ04301312</t>
  </si>
  <si>
    <t>99207330</t>
  </si>
  <si>
    <t>МЮ03221013</t>
  </si>
  <si>
    <t>85354101</t>
  </si>
  <si>
    <t>МЭ88080402</t>
  </si>
  <si>
    <t>80420214</t>
  </si>
  <si>
    <t>МХ00301503</t>
  </si>
  <si>
    <t>85225370</t>
  </si>
  <si>
    <t>МФ98071700</t>
  </si>
  <si>
    <t>95006256</t>
  </si>
  <si>
    <t>МФ04282201</t>
  </si>
  <si>
    <t>90050822</t>
  </si>
  <si>
    <t>Хишигдүүрэн</t>
  </si>
  <si>
    <t>МФ01272514</t>
  </si>
  <si>
    <t>94173377</t>
  </si>
  <si>
    <t>МУ71092173</t>
  </si>
  <si>
    <t>88659070</t>
  </si>
  <si>
    <t>99620710</t>
  </si>
  <si>
    <t>МС05291304</t>
  </si>
  <si>
    <t>95730913</t>
  </si>
  <si>
    <t>90380205</t>
  </si>
  <si>
    <t>НЯМДУГАР</t>
  </si>
  <si>
    <t>МР05230617</t>
  </si>
  <si>
    <t>88451505</t>
  </si>
  <si>
    <t>МО88101213</t>
  </si>
  <si>
    <t>91994042</t>
  </si>
  <si>
    <t>МО06213005</t>
  </si>
  <si>
    <t>95626116</t>
  </si>
  <si>
    <t>МО05210102</t>
  </si>
  <si>
    <t>86968885</t>
  </si>
  <si>
    <t>МЛ86110113</t>
  </si>
  <si>
    <t>88934979</t>
  </si>
  <si>
    <t>МК74032615</t>
  </si>
  <si>
    <t>88655391</t>
  </si>
  <si>
    <t>МЙ94112401</t>
  </si>
  <si>
    <t>96110365</t>
  </si>
  <si>
    <t>Бэгзээ</t>
  </si>
  <si>
    <t>МЙ61112213</t>
  </si>
  <si>
    <t>80616902</t>
  </si>
  <si>
    <t>ХОНГОРЦЭЦЭГ</t>
  </si>
  <si>
    <t>МИ70031801</t>
  </si>
  <si>
    <t>94700318</t>
  </si>
  <si>
    <t>94940035</t>
  </si>
  <si>
    <t>МИ00272318</t>
  </si>
  <si>
    <t>99507135</t>
  </si>
  <si>
    <t>МЗ98030304</t>
  </si>
  <si>
    <t>94244297</t>
  </si>
  <si>
    <t>МЗ86062404</t>
  </si>
  <si>
    <t>99874297</t>
  </si>
  <si>
    <t>ГИЙХЗАЯА</t>
  </si>
  <si>
    <t>МЗ83112962</t>
  </si>
  <si>
    <t>88861541</t>
  </si>
  <si>
    <t>МЗ04262906</t>
  </si>
  <si>
    <t>94920629</t>
  </si>
  <si>
    <t>МЗ01290512</t>
  </si>
  <si>
    <t>91337796</t>
  </si>
  <si>
    <t>МЗ00302605</t>
  </si>
  <si>
    <t>85173947</t>
  </si>
  <si>
    <t>90174936</t>
  </si>
  <si>
    <t>Жалбуу</t>
  </si>
  <si>
    <t>МЕ86021906</t>
  </si>
  <si>
    <t>83110076</t>
  </si>
  <si>
    <t>МЕ76012021</t>
  </si>
  <si>
    <t>96117624</t>
  </si>
  <si>
    <t>88530503</t>
  </si>
  <si>
    <t>МЕ03242915</t>
  </si>
  <si>
    <t>80124409</t>
  </si>
  <si>
    <t>99267978</t>
  </si>
  <si>
    <t>Дэвээ</t>
  </si>
  <si>
    <t>МВ90041601</t>
  </si>
  <si>
    <t>88906151</t>
  </si>
  <si>
    <t>МВ78041809</t>
  </si>
  <si>
    <t>99798424</t>
  </si>
  <si>
    <t>МА97072315</t>
  </si>
  <si>
    <t>99652165</t>
  </si>
  <si>
    <t>Болож</t>
  </si>
  <si>
    <t>МА66050309</t>
  </si>
  <si>
    <t>95639237</t>
  </si>
  <si>
    <t>МА06250418</t>
  </si>
  <si>
    <t>99580562</t>
  </si>
  <si>
    <t>ЛЮ97102427</t>
  </si>
  <si>
    <t>99714377</t>
  </si>
  <si>
    <t>ЛН90071817</t>
  </si>
  <si>
    <t>88297871</t>
  </si>
  <si>
    <t>ЛН06230113</t>
  </si>
  <si>
    <t>85004340</t>
  </si>
  <si>
    <t>ЛМ91030925</t>
  </si>
  <si>
    <t>96140124</t>
  </si>
  <si>
    <t>ЛМ03250306</t>
  </si>
  <si>
    <t>91814481</t>
  </si>
  <si>
    <t>95211198</t>
  </si>
  <si>
    <t>ЛК02232011</t>
  </si>
  <si>
    <t>90905404</t>
  </si>
  <si>
    <t>ЛЙ81021875</t>
  </si>
  <si>
    <t>91917681</t>
  </si>
  <si>
    <t>ЛЙ79072366</t>
  </si>
  <si>
    <t>98449991</t>
  </si>
  <si>
    <t>ЛЙ04272814</t>
  </si>
  <si>
    <t>94144371</t>
  </si>
  <si>
    <t>ЛЙ03211418</t>
  </si>
  <si>
    <t>80373364</t>
  </si>
  <si>
    <t>80513833</t>
  </si>
  <si>
    <t>ЛИ02303019</t>
  </si>
  <si>
    <t>95614629</t>
  </si>
  <si>
    <t>90540055</t>
  </si>
  <si>
    <t>ЛЗ91100708</t>
  </si>
  <si>
    <t>99931631</t>
  </si>
  <si>
    <t>Цэцэг</t>
  </si>
  <si>
    <t>ЛЗ71090261</t>
  </si>
  <si>
    <t>88315950</t>
  </si>
  <si>
    <t>ЛЖ93091702</t>
  </si>
  <si>
    <t>80266632</t>
  </si>
  <si>
    <t>ОЧИРМӨНХ</t>
  </si>
  <si>
    <t>ЛД99032913</t>
  </si>
  <si>
    <t>90158900</t>
  </si>
  <si>
    <t>ЛД96041614</t>
  </si>
  <si>
    <t>88333424</t>
  </si>
  <si>
    <t>95030266</t>
  </si>
  <si>
    <t>ЛД91041811</t>
  </si>
  <si>
    <t>94111236</t>
  </si>
  <si>
    <t>Аваадорж</t>
  </si>
  <si>
    <t>ЛБ90122513</t>
  </si>
  <si>
    <t>99539107</t>
  </si>
  <si>
    <t>ЛА04260503</t>
  </si>
  <si>
    <t>88599639</t>
  </si>
  <si>
    <t>ЧУЛУУНЗОРИГ</t>
  </si>
  <si>
    <t>КЮ81022215</t>
  </si>
  <si>
    <t>91646691</t>
  </si>
  <si>
    <t>Андруу</t>
  </si>
  <si>
    <t>НАМХАЙНЯМ</t>
  </si>
  <si>
    <t>КЮ66071610</t>
  </si>
  <si>
    <t>88268660</t>
  </si>
  <si>
    <t>КМ90030911</t>
  </si>
  <si>
    <t>95202063</t>
  </si>
  <si>
    <t>Батсоёл</t>
  </si>
  <si>
    <t>КЖ85071001</t>
  </si>
  <si>
    <t>89290710</t>
  </si>
  <si>
    <t>85740577</t>
  </si>
  <si>
    <t>ПҮРЭВДАВГА</t>
  </si>
  <si>
    <t>ЙЮ99082614</t>
  </si>
  <si>
    <t>80132417</t>
  </si>
  <si>
    <t>ЙЮ86110116</t>
  </si>
  <si>
    <t>86330039</t>
  </si>
  <si>
    <t>ЙЮ80043016</t>
  </si>
  <si>
    <t>80488844</t>
  </si>
  <si>
    <t>ЙЮ71101001</t>
  </si>
  <si>
    <t>85059018</t>
  </si>
  <si>
    <t>ЙЮ06212511</t>
  </si>
  <si>
    <t>95789336</t>
  </si>
  <si>
    <t>85583699</t>
  </si>
  <si>
    <t>ЙЮ03272200</t>
  </si>
  <si>
    <t>91918802</t>
  </si>
  <si>
    <t>ЙЮ02283111</t>
  </si>
  <si>
    <t>85900097</t>
  </si>
  <si>
    <t>ЙЮ02260435</t>
  </si>
  <si>
    <t>99941110</t>
  </si>
  <si>
    <t>ЙС94101017</t>
  </si>
  <si>
    <t>89900535</t>
  </si>
  <si>
    <t>ЙС88020721</t>
  </si>
  <si>
    <t>99728107</t>
  </si>
  <si>
    <t>ЙС83060700</t>
  </si>
  <si>
    <t>99825568</t>
  </si>
  <si>
    <t>ЙС79121117</t>
  </si>
  <si>
    <t>88609568</t>
  </si>
  <si>
    <t>Хуягбаяр</t>
  </si>
  <si>
    <t>ЙС04241251</t>
  </si>
  <si>
    <t>86861305</t>
  </si>
  <si>
    <t>ЙС02321314</t>
  </si>
  <si>
    <t>95299105</t>
  </si>
  <si>
    <t>ЙС02222301</t>
  </si>
  <si>
    <t>91162223</t>
  </si>
  <si>
    <t>ОРХОНБААТАР</t>
  </si>
  <si>
    <t>ЙР85122017</t>
  </si>
  <si>
    <t>99246530</t>
  </si>
  <si>
    <t>ЦЭНГЭЛМАНДАХ</t>
  </si>
  <si>
    <t>ЙР05302711</t>
  </si>
  <si>
    <t>99134325</t>
  </si>
  <si>
    <t>90351108</t>
  </si>
  <si>
    <t>95116734</t>
  </si>
  <si>
    <t>НЭРГҮЙДУЛАМ</t>
  </si>
  <si>
    <t>ЙО99102201</t>
  </si>
  <si>
    <t>86978597</t>
  </si>
  <si>
    <t>ЙО93111400</t>
  </si>
  <si>
    <t>80169188</t>
  </si>
  <si>
    <t>ЭРДЭНЭТ-ОД</t>
  </si>
  <si>
    <t>ЙО06322803</t>
  </si>
  <si>
    <t>99405089</t>
  </si>
  <si>
    <t>МААНЬХҮҮ</t>
  </si>
  <si>
    <t>ЙО04320316</t>
  </si>
  <si>
    <t>99432854</t>
  </si>
  <si>
    <t>ЙО04281501</t>
  </si>
  <si>
    <t>95333514</t>
  </si>
  <si>
    <t>ЙН71121609</t>
  </si>
  <si>
    <t>89082324</t>
  </si>
  <si>
    <t>Тунамал-Эрдэнэ</t>
  </si>
  <si>
    <t>ЙМ05281121</t>
  </si>
  <si>
    <t>95353853</t>
  </si>
  <si>
    <t>ЙМ00232616</t>
  </si>
  <si>
    <t>88257273</t>
  </si>
  <si>
    <t>ЙЛ06251801</t>
  </si>
  <si>
    <t>80448239</t>
  </si>
  <si>
    <t>ЙИ79031410</t>
  </si>
  <si>
    <t>91998839</t>
  </si>
  <si>
    <t>99261086</t>
  </si>
  <si>
    <t>ЙЗ03290404</t>
  </si>
  <si>
    <t>80453987</t>
  </si>
  <si>
    <t>ЙЖ96112809</t>
  </si>
  <si>
    <t>80119796</t>
  </si>
  <si>
    <t>Чойгил</t>
  </si>
  <si>
    <t>ЙЖ94060516</t>
  </si>
  <si>
    <t>86074141</t>
  </si>
  <si>
    <t>ЙЖ90102439</t>
  </si>
  <si>
    <t>80616416</t>
  </si>
  <si>
    <t>ЙЖ84032032</t>
  </si>
  <si>
    <t>85885005</t>
  </si>
  <si>
    <t>ЙЖ82030411</t>
  </si>
  <si>
    <t>88406736</t>
  </si>
  <si>
    <t>80459514</t>
  </si>
  <si>
    <t>ЙЕ74072802</t>
  </si>
  <si>
    <t>96698889</t>
  </si>
  <si>
    <t>Оюунгуа</t>
  </si>
  <si>
    <t>ЙЕ04310913</t>
  </si>
  <si>
    <t>80968429</t>
  </si>
  <si>
    <t>ЙД96092638</t>
  </si>
  <si>
    <t>96595886</t>
  </si>
  <si>
    <t>99977607</t>
  </si>
  <si>
    <t>ЙД84022015</t>
  </si>
  <si>
    <t>99902184</t>
  </si>
  <si>
    <t>Шинэдорж</t>
  </si>
  <si>
    <t>ЙД06280117</t>
  </si>
  <si>
    <t>86837910</t>
  </si>
  <si>
    <t>95116135</t>
  </si>
  <si>
    <t>ЙГ04221311</t>
  </si>
  <si>
    <t>88213367</t>
  </si>
  <si>
    <t>ЙВ93020711</t>
  </si>
  <si>
    <t>88241904</t>
  </si>
  <si>
    <t>ЙВ02211719</t>
  </si>
  <si>
    <t>89331374</t>
  </si>
  <si>
    <t>Сэрчин</t>
  </si>
  <si>
    <t>ЙБ85063017</t>
  </si>
  <si>
    <t>89344440</t>
  </si>
  <si>
    <t>ЙБ05302115</t>
  </si>
  <si>
    <t>94548165</t>
  </si>
  <si>
    <t>Үдүүлудмаа</t>
  </si>
  <si>
    <t>ГЭНДЭНДОРЖ</t>
  </si>
  <si>
    <t>ЙБ05271111</t>
  </si>
  <si>
    <t>90710711</t>
  </si>
  <si>
    <t>УСНЫ-ЭХ</t>
  </si>
  <si>
    <t>ИЭ69110561</t>
  </si>
  <si>
    <t>80812575</t>
  </si>
  <si>
    <t>ИЭ05292315</t>
  </si>
  <si>
    <t>96262811</t>
  </si>
  <si>
    <t>ИЭ02280617</t>
  </si>
  <si>
    <t>95246434</t>
  </si>
  <si>
    <t>ШОНХОР</t>
  </si>
  <si>
    <t>ИЦ76021776</t>
  </si>
  <si>
    <t>88751796</t>
  </si>
  <si>
    <t>ИЦ73101810</t>
  </si>
  <si>
    <t>86887699</t>
  </si>
  <si>
    <t>ИУ72030406</t>
  </si>
  <si>
    <t>99552658</t>
  </si>
  <si>
    <t>ИТ95013116</t>
  </si>
  <si>
    <t>91443004</t>
  </si>
  <si>
    <t>ИТ01261116</t>
  </si>
  <si>
    <t>80849339</t>
  </si>
  <si>
    <t>ИС97042237</t>
  </si>
  <si>
    <t>86861319</t>
  </si>
  <si>
    <t>ИС96031019</t>
  </si>
  <si>
    <t>88985898</t>
  </si>
  <si>
    <t>ИС79090119</t>
  </si>
  <si>
    <t>96963456</t>
  </si>
  <si>
    <t>ИР92052016</t>
  </si>
  <si>
    <t>80690192</t>
  </si>
  <si>
    <t>ИР03242113</t>
  </si>
  <si>
    <t>95881644</t>
  </si>
  <si>
    <t>ИП97032106</t>
  </si>
  <si>
    <t>86949440</t>
  </si>
  <si>
    <t>ИП05211902</t>
  </si>
  <si>
    <t>80712627</t>
  </si>
  <si>
    <t>ИО80111616</t>
  </si>
  <si>
    <t>95461431</t>
  </si>
  <si>
    <t>БЭЛЭГТСАЙХАН</t>
  </si>
  <si>
    <t>ИО75112511</t>
  </si>
  <si>
    <t>99354791</t>
  </si>
  <si>
    <t>ИО06232311</t>
  </si>
  <si>
    <t>85574450</t>
  </si>
  <si>
    <t>Рэнчинбямбаа</t>
  </si>
  <si>
    <t>ИК94011206</t>
  </si>
  <si>
    <t>88328157</t>
  </si>
  <si>
    <t>96270614</t>
  </si>
  <si>
    <t>ЭРХЭМБАТ</t>
  </si>
  <si>
    <t>ИК01281630</t>
  </si>
  <si>
    <t>80122152</t>
  </si>
  <si>
    <t>ИЙ98101203</t>
  </si>
  <si>
    <t>99961176</t>
  </si>
  <si>
    <t>ИЙ77110710</t>
  </si>
  <si>
    <t>96010260</t>
  </si>
  <si>
    <t>85739907</t>
  </si>
  <si>
    <t>Бадамцэрэн</t>
  </si>
  <si>
    <t>СЭРСЭНДЭМИД</t>
  </si>
  <si>
    <t>ИЗ03262615</t>
  </si>
  <si>
    <t>90018190</t>
  </si>
  <si>
    <t>ИЗ01251317</t>
  </si>
  <si>
    <t>80289876</t>
  </si>
  <si>
    <t>ИЕ74020871</t>
  </si>
  <si>
    <t>89182435</t>
  </si>
  <si>
    <t>НАЦАГМАА</t>
  </si>
  <si>
    <t>ИД03301505</t>
  </si>
  <si>
    <t>89387075</t>
  </si>
  <si>
    <t>ИД02311815</t>
  </si>
  <si>
    <t>85015247</t>
  </si>
  <si>
    <t>ИГ83022307</t>
  </si>
  <si>
    <t>94411944</t>
  </si>
  <si>
    <t>ИВ98070100</t>
  </si>
  <si>
    <t>80320747</t>
  </si>
  <si>
    <t>ИБ04230416</t>
  </si>
  <si>
    <t>90806866</t>
  </si>
  <si>
    <t>ИБ00280404</t>
  </si>
  <si>
    <t>86842501</t>
  </si>
  <si>
    <t>ИА98072606</t>
  </si>
  <si>
    <t>85757050</t>
  </si>
  <si>
    <t>ИА05211217</t>
  </si>
  <si>
    <t>94004669</t>
  </si>
  <si>
    <t>ЗФ88080800</t>
  </si>
  <si>
    <t>89089946</t>
  </si>
  <si>
    <t>ЗП85031801</t>
  </si>
  <si>
    <t>89139597</t>
  </si>
  <si>
    <t>ЗП85012503</t>
  </si>
  <si>
    <t>88613454</t>
  </si>
  <si>
    <t>ЗП69102904</t>
  </si>
  <si>
    <t>86847372</t>
  </si>
  <si>
    <t>Отгондондог</t>
  </si>
  <si>
    <t>ЗН03303101</t>
  </si>
  <si>
    <t>89388009</t>
  </si>
  <si>
    <t>ЗК97072510</t>
  </si>
  <si>
    <t>99624572</t>
  </si>
  <si>
    <t>ЗК94062705</t>
  </si>
  <si>
    <t>99676222</t>
  </si>
  <si>
    <t>88070855</t>
  </si>
  <si>
    <t>ЗК05241625</t>
  </si>
  <si>
    <t>99597618</t>
  </si>
  <si>
    <t>ЗК05211902</t>
  </si>
  <si>
    <t>85557445</t>
  </si>
  <si>
    <t>НОМИНГОО</t>
  </si>
  <si>
    <t>ЗК03210504</t>
  </si>
  <si>
    <t>91008190</t>
  </si>
  <si>
    <t>ЗЙ92082608</t>
  </si>
  <si>
    <t>98161319</t>
  </si>
  <si>
    <t>ЗИ04212918</t>
  </si>
  <si>
    <t>95824414</t>
  </si>
  <si>
    <t>Рэнцэн-Осор</t>
  </si>
  <si>
    <t>ЗЖ95052400</t>
  </si>
  <si>
    <t>95254533</t>
  </si>
  <si>
    <t>ЗЖ03301312</t>
  </si>
  <si>
    <t>85588151</t>
  </si>
  <si>
    <t>89843391</t>
  </si>
  <si>
    <t>Сумаа</t>
  </si>
  <si>
    <t>ЗД77052111</t>
  </si>
  <si>
    <t>91990406</t>
  </si>
  <si>
    <t>ЗГ03242411</t>
  </si>
  <si>
    <t>95607334</t>
  </si>
  <si>
    <t>ЗБ86041807</t>
  </si>
  <si>
    <t>99294207</t>
  </si>
  <si>
    <t>Манжир</t>
  </si>
  <si>
    <t>ЗБ81122913</t>
  </si>
  <si>
    <t>99043622</t>
  </si>
  <si>
    <t>ЖЯ92020206</t>
  </si>
  <si>
    <t>88223575</t>
  </si>
  <si>
    <t>ГОВИЙНБААТАР</t>
  </si>
  <si>
    <t>ЖЯ91083010</t>
  </si>
  <si>
    <t>88064118</t>
  </si>
  <si>
    <t>89508118</t>
  </si>
  <si>
    <t>80181654</t>
  </si>
  <si>
    <t>ЖЮ96051911</t>
  </si>
  <si>
    <t>88202453</t>
  </si>
  <si>
    <t>ЖЮ82100811</t>
  </si>
  <si>
    <t>95772338</t>
  </si>
  <si>
    <t>ЖЮ82100706</t>
  </si>
  <si>
    <t>80012845</t>
  </si>
  <si>
    <t>ЖЮ75050902</t>
  </si>
  <si>
    <t>95143586</t>
  </si>
  <si>
    <t>ЖЮ60051501</t>
  </si>
  <si>
    <t>89226023</t>
  </si>
  <si>
    <t>85551247</t>
  </si>
  <si>
    <t>ЖЮ05221705</t>
  </si>
  <si>
    <t>88922755</t>
  </si>
  <si>
    <t>94431247</t>
  </si>
  <si>
    <t>ЖЮ04292961</t>
  </si>
  <si>
    <t>94834118</t>
  </si>
  <si>
    <t>ЖЮ02281611</t>
  </si>
  <si>
    <t>88889668</t>
  </si>
  <si>
    <t>ЖЭ81103130</t>
  </si>
  <si>
    <t>88683719</t>
  </si>
  <si>
    <t>ЖЭ73121317</t>
  </si>
  <si>
    <t>86667520</t>
  </si>
  <si>
    <t>ЖЬ82021471</t>
  </si>
  <si>
    <t>88184730</t>
  </si>
  <si>
    <t>ЖЬ70040962</t>
  </si>
  <si>
    <t>80778030</t>
  </si>
  <si>
    <t>ЖН73020665</t>
  </si>
  <si>
    <t>90204044</t>
  </si>
  <si>
    <t>ЖМ96092116</t>
  </si>
  <si>
    <t>99305548</t>
  </si>
  <si>
    <t>ЖЛ91070809</t>
  </si>
  <si>
    <t>90131361</t>
  </si>
  <si>
    <t>80265808</t>
  </si>
  <si>
    <t>ЖК95091115</t>
  </si>
  <si>
    <t>85161895</t>
  </si>
  <si>
    <t>БЯМБА-АЮУШ</t>
  </si>
  <si>
    <t>ЖК73081403</t>
  </si>
  <si>
    <t>99327308</t>
  </si>
  <si>
    <t>ЖЙ68102068</t>
  </si>
  <si>
    <t>86919296</t>
  </si>
  <si>
    <t>ЖИ89072112</t>
  </si>
  <si>
    <t>86628208</t>
  </si>
  <si>
    <t>Лувсанбат</t>
  </si>
  <si>
    <t>ЖИ81041119</t>
  </si>
  <si>
    <t>89150799</t>
  </si>
  <si>
    <t>Цамба</t>
  </si>
  <si>
    <t>ЭНХНЭГДЭЛ</t>
  </si>
  <si>
    <t>ЖИ67020178</t>
  </si>
  <si>
    <t>89897484</t>
  </si>
  <si>
    <t>ЖИ04260221</t>
  </si>
  <si>
    <t>95208212</t>
  </si>
  <si>
    <t>ЖЗ90070215</t>
  </si>
  <si>
    <t>88145585</t>
  </si>
  <si>
    <t>90504044</t>
  </si>
  <si>
    <t>ЖЕ78010870</t>
  </si>
  <si>
    <t>89548485</t>
  </si>
  <si>
    <t>ЖЕ04240807</t>
  </si>
  <si>
    <t>96970442</t>
  </si>
  <si>
    <t>ЖД02230714</t>
  </si>
  <si>
    <t>90212691</t>
  </si>
  <si>
    <t>ЖВ75062117</t>
  </si>
  <si>
    <t>88172323</t>
  </si>
  <si>
    <t>ЕЮ04291903</t>
  </si>
  <si>
    <t>85736393</t>
  </si>
  <si>
    <t>ЕЮ01321708</t>
  </si>
  <si>
    <t>80463101</t>
  </si>
  <si>
    <t>ЕУ02230612</t>
  </si>
  <si>
    <t>96818116</t>
  </si>
  <si>
    <t>ЕТ83011028</t>
  </si>
  <si>
    <t>88746752</t>
  </si>
  <si>
    <t>Оюун-Очир</t>
  </si>
  <si>
    <t>ЕП94123118</t>
  </si>
  <si>
    <t>86610105</t>
  </si>
  <si>
    <t>ЕП87112627</t>
  </si>
  <si>
    <t>80343940</t>
  </si>
  <si>
    <t>Сандуй</t>
  </si>
  <si>
    <t>ЕП87030213</t>
  </si>
  <si>
    <t>88112174</t>
  </si>
  <si>
    <t>Гэрэлт</t>
  </si>
  <si>
    <t>ЕП80042014</t>
  </si>
  <si>
    <t>94650420</t>
  </si>
  <si>
    <t>ЕП61091019</t>
  </si>
  <si>
    <t>89447876</t>
  </si>
  <si>
    <t>ЕО78020168</t>
  </si>
  <si>
    <t>88815797</t>
  </si>
  <si>
    <t>ЕЙ79052436</t>
  </si>
  <si>
    <t>88868832</t>
  </si>
  <si>
    <t>ЕГ90121012</t>
  </si>
  <si>
    <t>98118415</t>
  </si>
  <si>
    <t>Түмэнбаатар</t>
  </si>
  <si>
    <t>ДАРЬ-ЭХ</t>
  </si>
  <si>
    <t>ЕВ84062809</t>
  </si>
  <si>
    <t>86102133</t>
  </si>
  <si>
    <t>ЕБ97042419</t>
  </si>
  <si>
    <t>86717164</t>
  </si>
  <si>
    <t>ЕА04281217</t>
  </si>
  <si>
    <t>90770750</t>
  </si>
  <si>
    <t>ЕА01302308</t>
  </si>
  <si>
    <t>99744208</t>
  </si>
  <si>
    <t>ДЮ91020701</t>
  </si>
  <si>
    <t>95874385</t>
  </si>
  <si>
    <t>ДЮ85100806</t>
  </si>
  <si>
    <t>99890432</t>
  </si>
  <si>
    <t>ДЮ85020736</t>
  </si>
  <si>
    <t>80517581</t>
  </si>
  <si>
    <t>ДЮ80122777</t>
  </si>
  <si>
    <t>89191616</t>
  </si>
  <si>
    <t>90711010</t>
  </si>
  <si>
    <t>ДЮ74043005</t>
  </si>
  <si>
    <t>80110430</t>
  </si>
  <si>
    <t>ДЮ70051575</t>
  </si>
  <si>
    <t>89992274</t>
  </si>
  <si>
    <t>ДЮ05272615</t>
  </si>
  <si>
    <t>94278741</t>
  </si>
  <si>
    <t>85151747</t>
  </si>
  <si>
    <t>Цэцэгбалжир</t>
  </si>
  <si>
    <t>ДЮ03280404</t>
  </si>
  <si>
    <t>86929098</t>
  </si>
  <si>
    <t>ДЮ00230817</t>
  </si>
  <si>
    <t>94147444</t>
  </si>
  <si>
    <t>ДС87122419</t>
  </si>
  <si>
    <t>89001224</t>
  </si>
  <si>
    <t>ДР98111916</t>
  </si>
  <si>
    <t>95944645</t>
  </si>
  <si>
    <t>ДО90060609</t>
  </si>
  <si>
    <t>80033475</t>
  </si>
  <si>
    <t>ДО87072509</t>
  </si>
  <si>
    <t>99457825</t>
  </si>
  <si>
    <t>ДО02232019</t>
  </si>
  <si>
    <t>88186651</t>
  </si>
  <si>
    <t>ДН99041312</t>
  </si>
  <si>
    <t>94729124</t>
  </si>
  <si>
    <t>ДН73111714</t>
  </si>
  <si>
    <t>99329959</t>
  </si>
  <si>
    <t>ДМ82042006</t>
  </si>
  <si>
    <t>89896709</t>
  </si>
  <si>
    <t>ДМ00312502</t>
  </si>
  <si>
    <t>89662511</t>
  </si>
  <si>
    <t>Дамаа</t>
  </si>
  <si>
    <t>ДК78020314</t>
  </si>
  <si>
    <t>88024384</t>
  </si>
  <si>
    <t>ДЙ97021705</t>
  </si>
  <si>
    <t>99172674</t>
  </si>
  <si>
    <t>ДЙ92041605</t>
  </si>
  <si>
    <t>95722742</t>
  </si>
  <si>
    <t>ДЙ69082117</t>
  </si>
  <si>
    <t>95123744</t>
  </si>
  <si>
    <t>ДЙ05272318</t>
  </si>
  <si>
    <t>80354754</t>
  </si>
  <si>
    <t>ДЙ03303116</t>
  </si>
  <si>
    <t>99260422</t>
  </si>
  <si>
    <t>ДИ98040519</t>
  </si>
  <si>
    <t>80074967</t>
  </si>
  <si>
    <t>85000529</t>
  </si>
  <si>
    <t>Баярлах</t>
  </si>
  <si>
    <t>ДЖ04282306</t>
  </si>
  <si>
    <t>89750823</t>
  </si>
  <si>
    <t>ТЭМҮГЭ</t>
  </si>
  <si>
    <t>ДД05301612</t>
  </si>
  <si>
    <t>99484757</t>
  </si>
  <si>
    <t>Уданбаяр</t>
  </si>
  <si>
    <t>ДГ99061810</t>
  </si>
  <si>
    <t>99532279</t>
  </si>
  <si>
    <t>96351042</t>
  </si>
  <si>
    <t>Даяий</t>
  </si>
  <si>
    <t>ДГ78080316</t>
  </si>
  <si>
    <t>91208690</t>
  </si>
  <si>
    <t>ДГ04240219</t>
  </si>
  <si>
    <t>95757936</t>
  </si>
  <si>
    <t>ДВ66112912</t>
  </si>
  <si>
    <t>80501750</t>
  </si>
  <si>
    <t>ДБ04281911</t>
  </si>
  <si>
    <t>99746648</t>
  </si>
  <si>
    <t>ДА98113012</t>
  </si>
  <si>
    <t>89940747</t>
  </si>
  <si>
    <t>ДА04230318</t>
  </si>
  <si>
    <t>95628015</t>
  </si>
  <si>
    <t>Дамбажигмэд</t>
  </si>
  <si>
    <t>ГЮ04320115</t>
  </si>
  <si>
    <t>85587394</t>
  </si>
  <si>
    <t>ГЮ04242308</t>
  </si>
  <si>
    <t>99802806</t>
  </si>
  <si>
    <t>ГЮ01232139</t>
  </si>
  <si>
    <t>80757611</t>
  </si>
  <si>
    <t>99576086</t>
  </si>
  <si>
    <t>ИШДАГВА</t>
  </si>
  <si>
    <t>ГП99042316</t>
  </si>
  <si>
    <t>94232467</t>
  </si>
  <si>
    <t>ГП90042933</t>
  </si>
  <si>
    <t>88162261</t>
  </si>
  <si>
    <t>ГО87101397</t>
  </si>
  <si>
    <t>99700490</t>
  </si>
  <si>
    <t>ГН99062803</t>
  </si>
  <si>
    <t>86661883</t>
  </si>
  <si>
    <t>86199928</t>
  </si>
  <si>
    <t>ГН82120824</t>
  </si>
  <si>
    <t>88064195</t>
  </si>
  <si>
    <t>ГМ86021710</t>
  </si>
  <si>
    <t>80361314</t>
  </si>
  <si>
    <t>ГМ85070616</t>
  </si>
  <si>
    <t>88967799</t>
  </si>
  <si>
    <t>ГИ82070317</t>
  </si>
  <si>
    <t>99357837</t>
  </si>
  <si>
    <t>ГИ04300816</t>
  </si>
  <si>
    <t>99361761</t>
  </si>
  <si>
    <t>ГЗ74031023</t>
  </si>
  <si>
    <t>99583915</t>
  </si>
  <si>
    <t>ГЗ04221819</t>
  </si>
  <si>
    <t>86840218</t>
  </si>
  <si>
    <t>ГЖ04212801</t>
  </si>
  <si>
    <t>80855684</t>
  </si>
  <si>
    <t>ГД83052167</t>
  </si>
  <si>
    <t>95840430</t>
  </si>
  <si>
    <t>ГД80042870</t>
  </si>
  <si>
    <t>95357736</t>
  </si>
  <si>
    <t>Ишлхам</t>
  </si>
  <si>
    <t>ГАРАМБАЗАР</t>
  </si>
  <si>
    <t>ГД06212011</t>
  </si>
  <si>
    <t>89276302</t>
  </si>
  <si>
    <t>ГҮСЭМ</t>
  </si>
  <si>
    <t>ГГ76040111</t>
  </si>
  <si>
    <t>99723707</t>
  </si>
  <si>
    <t>ГГ03250413</t>
  </si>
  <si>
    <t>86720504</t>
  </si>
  <si>
    <t>Дайриймаа</t>
  </si>
  <si>
    <t>ГГ01290111</t>
  </si>
  <si>
    <t>94299712</t>
  </si>
  <si>
    <t>ЦЭРЭНБҮТЭД</t>
  </si>
  <si>
    <t>ГБ66061708</t>
  </si>
  <si>
    <t>99920620</t>
  </si>
  <si>
    <t>ГБ05321614</t>
  </si>
  <si>
    <t>99319942</t>
  </si>
  <si>
    <t>ОТОРСАЙХАН</t>
  </si>
  <si>
    <t>ГА88080866</t>
  </si>
  <si>
    <t>86919173</t>
  </si>
  <si>
    <t>ГА02302618</t>
  </si>
  <si>
    <t>89778807</t>
  </si>
  <si>
    <t>ВЮ99102412</t>
  </si>
  <si>
    <t>94913539</t>
  </si>
  <si>
    <t>88958283</t>
  </si>
  <si>
    <t>94116308</t>
  </si>
  <si>
    <t>ВЮ06300405</t>
  </si>
  <si>
    <t>90885569</t>
  </si>
  <si>
    <t>ВЮ06260305</t>
  </si>
  <si>
    <t>88453060</t>
  </si>
  <si>
    <t>БАЛЖИР</t>
  </si>
  <si>
    <t>ВЮ05301331</t>
  </si>
  <si>
    <t>80599350</t>
  </si>
  <si>
    <t>89819494</t>
  </si>
  <si>
    <t>ВЮ02302319</t>
  </si>
  <si>
    <t>91311029</t>
  </si>
  <si>
    <t>ВЭ71052161</t>
  </si>
  <si>
    <t>88124458</t>
  </si>
  <si>
    <t>ТӨГС-ОЮУН</t>
  </si>
  <si>
    <t>ВТ92122240</t>
  </si>
  <si>
    <t>88591958</t>
  </si>
  <si>
    <t>ВТ02230104</t>
  </si>
  <si>
    <t>96118066</t>
  </si>
  <si>
    <t>99824676</t>
  </si>
  <si>
    <t>ВР71120304</t>
  </si>
  <si>
    <t>80329025</t>
  </si>
  <si>
    <t>99444715</t>
  </si>
  <si>
    <t>ВП73070409</t>
  </si>
  <si>
    <t>99324776</t>
  </si>
  <si>
    <t>ВО64100101</t>
  </si>
  <si>
    <t>86778610</t>
  </si>
  <si>
    <t>ВЛ04302003</t>
  </si>
  <si>
    <t>88770795</t>
  </si>
  <si>
    <t>ВЛ03221202</t>
  </si>
  <si>
    <t>96266400</t>
  </si>
  <si>
    <t>ВЛ03211507</t>
  </si>
  <si>
    <t>88711780</t>
  </si>
  <si>
    <t>ВК93092417</t>
  </si>
  <si>
    <t>89061688</t>
  </si>
  <si>
    <t>ВК05292517</t>
  </si>
  <si>
    <t>88359288</t>
  </si>
  <si>
    <t>ВК01232511</t>
  </si>
  <si>
    <t>80142511</t>
  </si>
  <si>
    <t>Галина</t>
  </si>
  <si>
    <t>ВЙ93011212</t>
  </si>
  <si>
    <t>89445048</t>
  </si>
  <si>
    <t>ВЙ75112020</t>
  </si>
  <si>
    <t>99343666</t>
  </si>
  <si>
    <t>ВЙ04312801</t>
  </si>
  <si>
    <t>88777628</t>
  </si>
  <si>
    <t>ВЙ04232311</t>
  </si>
  <si>
    <t>89422365</t>
  </si>
  <si>
    <t>ДОНДОВЧОЙЖИЛ</t>
  </si>
  <si>
    <t>ВИ99022016</t>
  </si>
  <si>
    <t>89867996</t>
  </si>
  <si>
    <t>ВИ06251317</t>
  </si>
  <si>
    <t>86570513</t>
  </si>
  <si>
    <t>ВИ03320414</t>
  </si>
  <si>
    <t>80984505</t>
  </si>
  <si>
    <t>ВЖ06260205</t>
  </si>
  <si>
    <t>91360263</t>
  </si>
  <si>
    <t>вж05231611</t>
  </si>
  <si>
    <t>88709880</t>
  </si>
  <si>
    <t>ВЕ95102505</t>
  </si>
  <si>
    <t>89530893</t>
  </si>
  <si>
    <t>ВЕ92050411</t>
  </si>
  <si>
    <t>89100504</t>
  </si>
  <si>
    <t>88306288</t>
  </si>
  <si>
    <t>ВГ06222412</t>
  </si>
  <si>
    <t>86871920</t>
  </si>
  <si>
    <t>Алтанбосго</t>
  </si>
  <si>
    <t>ВВ02212312</t>
  </si>
  <si>
    <t>91882312</t>
  </si>
  <si>
    <t>ВБ99102616</t>
  </si>
  <si>
    <t>89122846</t>
  </si>
  <si>
    <t>ВА99031113</t>
  </si>
  <si>
    <t>99633204</t>
  </si>
  <si>
    <t>89251023</t>
  </si>
  <si>
    <t>ВА90120311</t>
  </si>
  <si>
    <t>88055883</t>
  </si>
  <si>
    <t>ОЙДОВСАМБУУ</t>
  </si>
  <si>
    <t>ВА06282512</t>
  </si>
  <si>
    <t>96919148</t>
  </si>
  <si>
    <t>Жононхонгор</t>
  </si>
  <si>
    <t>БЮ99043035</t>
  </si>
  <si>
    <t>96867600</t>
  </si>
  <si>
    <t>Бэхээнз</t>
  </si>
  <si>
    <t>БЮ97072592</t>
  </si>
  <si>
    <t>94916669</t>
  </si>
  <si>
    <t>Ермек</t>
  </si>
  <si>
    <t>АЙБОЛАТ</t>
  </si>
  <si>
    <t>БЮ92100234</t>
  </si>
  <si>
    <t>99691020</t>
  </si>
  <si>
    <t>Хий</t>
  </si>
  <si>
    <t>БЮ64111824</t>
  </si>
  <si>
    <t>99542257</t>
  </si>
  <si>
    <t>Сайлаубек</t>
  </si>
  <si>
    <t>АХЕРКЕ</t>
  </si>
  <si>
    <t>БЮ03320401</t>
  </si>
  <si>
    <t>85244018</t>
  </si>
  <si>
    <t>Бүркит</t>
  </si>
  <si>
    <t>АХИЫХ</t>
  </si>
  <si>
    <t>БЛ04221018</t>
  </si>
  <si>
    <t>95425810</t>
  </si>
  <si>
    <t>Муратбек</t>
  </si>
  <si>
    <t>АСЛАН</t>
  </si>
  <si>
    <t>БЛ03272319</t>
  </si>
  <si>
    <t>95937744</t>
  </si>
  <si>
    <t>Санай</t>
  </si>
  <si>
    <t>МЕЙРАМБЕК</t>
  </si>
  <si>
    <t>БЛ01230517</t>
  </si>
  <si>
    <t>88861222</t>
  </si>
  <si>
    <t>Үкиболат</t>
  </si>
  <si>
    <t>АСАН</t>
  </si>
  <si>
    <t>БЛ01230455</t>
  </si>
  <si>
    <t>99666759</t>
  </si>
  <si>
    <t>Аят</t>
  </si>
  <si>
    <t>БК02322115</t>
  </si>
  <si>
    <t>95528703</t>
  </si>
  <si>
    <t>Даулетхан</t>
  </si>
  <si>
    <t>ХУДАБЕК</t>
  </si>
  <si>
    <t>БЗ02302210</t>
  </si>
  <si>
    <t>85568412</t>
  </si>
  <si>
    <t>БЕ01282009</t>
  </si>
  <si>
    <t>86892750</t>
  </si>
  <si>
    <t>Мараш</t>
  </si>
  <si>
    <t>БД98082001</t>
  </si>
  <si>
    <t>85809796</t>
  </si>
  <si>
    <t>БД02312918</t>
  </si>
  <si>
    <t>85413882</t>
  </si>
  <si>
    <t>Өркенбек</t>
  </si>
  <si>
    <t>ЕЛЗАТ</t>
  </si>
  <si>
    <t>БВ03281114</t>
  </si>
  <si>
    <t>95596086</t>
  </si>
  <si>
    <t>Агазай</t>
  </si>
  <si>
    <t>ХАНАТ</t>
  </si>
  <si>
    <t>ББ64020216</t>
  </si>
  <si>
    <t>95599837</t>
  </si>
  <si>
    <t>88854206</t>
  </si>
  <si>
    <t>АЯ93020111</t>
  </si>
  <si>
    <t>95559001</t>
  </si>
  <si>
    <t>АЮ99031821</t>
  </si>
  <si>
    <t>88603428</t>
  </si>
  <si>
    <t>Чагцалсүрэн</t>
  </si>
  <si>
    <t>АЮ90031994</t>
  </si>
  <si>
    <t>94940193</t>
  </si>
  <si>
    <t>АЮ89033174</t>
  </si>
  <si>
    <t>90483737</t>
  </si>
  <si>
    <t>УУГАНХИШИГ</t>
  </si>
  <si>
    <t>АЮ82111415</t>
  </si>
  <si>
    <t>96251010</t>
  </si>
  <si>
    <t>Лувсансамдан</t>
  </si>
  <si>
    <t>ДҮГЭРХҮҮ</t>
  </si>
  <si>
    <t>АЮ77112439</t>
  </si>
  <si>
    <t>90557071</t>
  </si>
  <si>
    <t>АЮ71062806</t>
  </si>
  <si>
    <t>93280628</t>
  </si>
  <si>
    <t>АЮ63041572</t>
  </si>
  <si>
    <t>99120431</t>
  </si>
  <si>
    <t>АЮ06281453</t>
  </si>
  <si>
    <t>88264579</t>
  </si>
  <si>
    <t>Дамчаасүрэн</t>
  </si>
  <si>
    <t>АЮ05272911</t>
  </si>
  <si>
    <t>80750506</t>
  </si>
  <si>
    <t>95615472</t>
  </si>
  <si>
    <t>АЮ00300318</t>
  </si>
  <si>
    <t>85853564</t>
  </si>
  <si>
    <t>Адъяамөнх</t>
  </si>
  <si>
    <t>АЭ81061575</t>
  </si>
  <si>
    <t>89899279</t>
  </si>
  <si>
    <t>АЭ69050967</t>
  </si>
  <si>
    <t>88705985</t>
  </si>
  <si>
    <t>ТУЯАСАЙХАН</t>
  </si>
  <si>
    <t>АС88120609</t>
  </si>
  <si>
    <t>99630670</t>
  </si>
  <si>
    <t>АР03302515</t>
  </si>
  <si>
    <t>85867567</t>
  </si>
  <si>
    <t>АП00251306</t>
  </si>
  <si>
    <t>89115876</t>
  </si>
  <si>
    <t>Бэдрээ</t>
  </si>
  <si>
    <t>АО96120407</t>
  </si>
  <si>
    <t>98112503</t>
  </si>
  <si>
    <t>МАЙНБАЯР</t>
  </si>
  <si>
    <t>АО90050114</t>
  </si>
  <si>
    <t>80182095</t>
  </si>
  <si>
    <t>АО02320601</t>
  </si>
  <si>
    <t>88661806</t>
  </si>
  <si>
    <t>АН04231215</t>
  </si>
  <si>
    <t>94201600</t>
  </si>
  <si>
    <t>АН03240715</t>
  </si>
  <si>
    <t>80859842</t>
  </si>
  <si>
    <t>АМ94100404</t>
  </si>
  <si>
    <t>91292252</t>
  </si>
  <si>
    <t>АМ90051611</t>
  </si>
  <si>
    <t>99961879</t>
  </si>
  <si>
    <t>АК64110212</t>
  </si>
  <si>
    <t>95033020</t>
  </si>
  <si>
    <t>АК02312304</t>
  </si>
  <si>
    <t>95291923</t>
  </si>
  <si>
    <t>НАМУУНСҮРЭН</t>
  </si>
  <si>
    <t>АЙ06301706</t>
  </si>
  <si>
    <t>85473506</t>
  </si>
  <si>
    <t>АИ93080610</t>
  </si>
  <si>
    <t>91914794</t>
  </si>
  <si>
    <t>АИ65031210</t>
  </si>
  <si>
    <t>89781210</t>
  </si>
  <si>
    <t>АИ01241507</t>
  </si>
  <si>
    <t>80402547</t>
  </si>
  <si>
    <t>АЗ78110211</t>
  </si>
  <si>
    <t>99547876</t>
  </si>
  <si>
    <t>АЗ02310716</t>
  </si>
  <si>
    <t>94226398</t>
  </si>
  <si>
    <t>80153428</t>
  </si>
  <si>
    <t>АД88032106</t>
  </si>
  <si>
    <t>93116511</t>
  </si>
  <si>
    <t>АГ96051803</t>
  </si>
  <si>
    <t>89013073</t>
  </si>
  <si>
    <t>95152520</t>
  </si>
  <si>
    <t>АВ05282202</t>
  </si>
  <si>
    <t>88295123</t>
  </si>
  <si>
    <t>Мандалсайхан</t>
  </si>
  <si>
    <t>АБ85031801</t>
  </si>
  <si>
    <t>89115924</t>
  </si>
  <si>
    <t>АБ04213012</t>
  </si>
  <si>
    <t>95386489</t>
  </si>
  <si>
    <t>АА03272908</t>
  </si>
  <si>
    <t>95514629</t>
  </si>
  <si>
    <t>88634603</t>
  </si>
  <si>
    <t>ШУ91110110</t>
  </si>
  <si>
    <t>85918588</t>
  </si>
  <si>
    <t>ШЖ86012074</t>
  </si>
  <si>
    <t>99677002</t>
  </si>
  <si>
    <t>ШЖ78050904</t>
  </si>
  <si>
    <t>90824545</t>
  </si>
  <si>
    <t>ШЕ87102205</t>
  </si>
  <si>
    <t>88620803</t>
  </si>
  <si>
    <t>ШЕ84012119</t>
  </si>
  <si>
    <t>88618421</t>
  </si>
  <si>
    <t>ШЕ60100669</t>
  </si>
  <si>
    <t>96688250</t>
  </si>
  <si>
    <t>ШД73100267</t>
  </si>
  <si>
    <t>99950170</t>
  </si>
  <si>
    <t>СЭРГЭЛЭНЦЭЦЭГ</t>
  </si>
  <si>
    <t>ШГ86011701</t>
  </si>
  <si>
    <t>88167753</t>
  </si>
  <si>
    <t>ШГ78110491</t>
  </si>
  <si>
    <t>95783442</t>
  </si>
  <si>
    <t>ШГ73100401</t>
  </si>
  <si>
    <t>80708079</t>
  </si>
  <si>
    <t>БАТРАВЖИХ</t>
  </si>
  <si>
    <t>ШВ87081131</t>
  </si>
  <si>
    <t>85668560</t>
  </si>
  <si>
    <t>ШВ75012307</t>
  </si>
  <si>
    <t>99940254</t>
  </si>
  <si>
    <t>ЧТ71031908</t>
  </si>
  <si>
    <t>80115348</t>
  </si>
  <si>
    <t>ЧС80092603</t>
  </si>
  <si>
    <t>95277881</t>
  </si>
  <si>
    <t>ЧС78101965</t>
  </si>
  <si>
    <t>95162954</t>
  </si>
  <si>
    <t>Шийлэг</t>
  </si>
  <si>
    <t>ЦЭНГЭЛЖАРГАЛ</t>
  </si>
  <si>
    <t>ЧР81091671</t>
  </si>
  <si>
    <t>91312051</t>
  </si>
  <si>
    <t>ЧР79121806</t>
  </si>
  <si>
    <t>99323163</t>
  </si>
  <si>
    <t>ЧП85021069</t>
  </si>
  <si>
    <t>96596062</t>
  </si>
  <si>
    <t>ЧП79113078</t>
  </si>
  <si>
    <t>86821130</t>
  </si>
  <si>
    <t>88732305</t>
  </si>
  <si>
    <t>Халзанбандь</t>
  </si>
  <si>
    <t>ЧО68021802</t>
  </si>
  <si>
    <t>86878902</t>
  </si>
  <si>
    <t>90115918</t>
  </si>
  <si>
    <t>Идэшмаа</t>
  </si>
  <si>
    <t>НАСАН-ОЧИР</t>
  </si>
  <si>
    <t>ЧН70020419</t>
  </si>
  <si>
    <t>86063590</t>
  </si>
  <si>
    <t>ЧН62071575</t>
  </si>
  <si>
    <t>96708270</t>
  </si>
  <si>
    <t>ЧМ84022304</t>
  </si>
  <si>
    <t>99850141</t>
  </si>
  <si>
    <t>СОДОНЗУЛ</t>
  </si>
  <si>
    <t>ЧК86082986</t>
  </si>
  <si>
    <t>80112810</t>
  </si>
  <si>
    <t>ЧЙ82012305</t>
  </si>
  <si>
    <t>88960770</t>
  </si>
  <si>
    <t>ЧЙ74111105</t>
  </si>
  <si>
    <t>99988185</t>
  </si>
  <si>
    <t>ЧИ86012365</t>
  </si>
  <si>
    <t>86863242</t>
  </si>
  <si>
    <t>ЧИ84091500</t>
  </si>
  <si>
    <t>80110642</t>
  </si>
  <si>
    <t>ЧИ81100761</t>
  </si>
  <si>
    <t>98112698</t>
  </si>
  <si>
    <t>ЧИ75080872</t>
  </si>
  <si>
    <t>90340455</t>
  </si>
  <si>
    <t>ГАЛСАННЯМ</t>
  </si>
  <si>
    <t>ЧИ71080465</t>
  </si>
  <si>
    <t>89990972</t>
  </si>
  <si>
    <t>ЧЗ84052872</t>
  </si>
  <si>
    <t>96163131</t>
  </si>
  <si>
    <t>ЧЖ70111979</t>
  </si>
  <si>
    <t>99376509</t>
  </si>
  <si>
    <t>ЧЕ86112964</t>
  </si>
  <si>
    <t>83090988</t>
  </si>
  <si>
    <t>ЧЕ79091111</t>
  </si>
  <si>
    <t>91195921</t>
  </si>
  <si>
    <t>ЧД83040723</t>
  </si>
  <si>
    <t>95738818</t>
  </si>
  <si>
    <t>89993992</t>
  </si>
  <si>
    <t>96030345</t>
  </si>
  <si>
    <t>Хишигцог</t>
  </si>
  <si>
    <t>ЦОГМАА</t>
  </si>
  <si>
    <t>ЧГ83062282</t>
  </si>
  <si>
    <t>80152552</t>
  </si>
  <si>
    <t>ЧГ75112419</t>
  </si>
  <si>
    <t>99853483</t>
  </si>
  <si>
    <t>АЛТАНТАЛ</t>
  </si>
  <si>
    <t>ЧГ67032260</t>
  </si>
  <si>
    <t>88822107</t>
  </si>
  <si>
    <t>ЧВ83010205</t>
  </si>
  <si>
    <t>99848115</t>
  </si>
  <si>
    <t>ЧВ81090413</t>
  </si>
  <si>
    <t>88252487</t>
  </si>
  <si>
    <t>91263355</t>
  </si>
  <si>
    <t>ЧБ81082801</t>
  </si>
  <si>
    <t>88148186</t>
  </si>
  <si>
    <t>89807377</t>
  </si>
  <si>
    <t>ЧА73020918</t>
  </si>
  <si>
    <t>88700197</t>
  </si>
  <si>
    <t>88224839</t>
  </si>
  <si>
    <t>ЦХ05311019</t>
  </si>
  <si>
    <t>94349036</t>
  </si>
  <si>
    <t>86828395</t>
  </si>
  <si>
    <t>Мянгаадай</t>
  </si>
  <si>
    <t>ЦГ80091265</t>
  </si>
  <si>
    <t>80800912</t>
  </si>
  <si>
    <t>ЮМЧМАА</t>
  </si>
  <si>
    <t>ЦВ76032167</t>
  </si>
  <si>
    <t>99441935</t>
  </si>
  <si>
    <t>ЦБ78052371</t>
  </si>
  <si>
    <t>95167895</t>
  </si>
  <si>
    <t>88533675</t>
  </si>
  <si>
    <t>ЦБ70081011</t>
  </si>
  <si>
    <t>99938319</t>
  </si>
  <si>
    <t>ЦА81090962</t>
  </si>
  <si>
    <t>80137881</t>
  </si>
  <si>
    <t>ЦА68092364</t>
  </si>
  <si>
    <t>89573889</t>
  </si>
  <si>
    <t>91190669</t>
  </si>
  <si>
    <t>ХН87072832</t>
  </si>
  <si>
    <t>99151793</t>
  </si>
  <si>
    <t>ХН82061703</t>
  </si>
  <si>
    <t>96113691</t>
  </si>
  <si>
    <t>ХМ85090375</t>
  </si>
  <si>
    <t>96080903</t>
  </si>
  <si>
    <t>88195036</t>
  </si>
  <si>
    <t>ХЛ65102710</t>
  </si>
  <si>
    <t>99682986</t>
  </si>
  <si>
    <t>ХК74090719</t>
  </si>
  <si>
    <t>95256862</t>
  </si>
  <si>
    <t>ОХИО</t>
  </si>
  <si>
    <t>ХК69100160</t>
  </si>
  <si>
    <t>99311030</t>
  </si>
  <si>
    <t>Жумбаравдан</t>
  </si>
  <si>
    <t>ХЙ68042307</t>
  </si>
  <si>
    <t>99855253</t>
  </si>
  <si>
    <t>ХИ69110619</t>
  </si>
  <si>
    <t>99442455</t>
  </si>
  <si>
    <t>ХИ62093007</t>
  </si>
  <si>
    <t>80090216</t>
  </si>
  <si>
    <t>Сэдхүү</t>
  </si>
  <si>
    <t>ХЗ82082805</t>
  </si>
  <si>
    <t>88815496</t>
  </si>
  <si>
    <t>ХЗ80111311</t>
  </si>
  <si>
    <t>88900494</t>
  </si>
  <si>
    <t>ХЗ80040319</t>
  </si>
  <si>
    <t>89071166</t>
  </si>
  <si>
    <t>ШҮРЭНТУЛГА</t>
  </si>
  <si>
    <t>ХЗ77111708</t>
  </si>
  <si>
    <t>80876052</t>
  </si>
  <si>
    <t>ХЗ74052400</t>
  </si>
  <si>
    <t>88993591</t>
  </si>
  <si>
    <t>ХЗ71010113</t>
  </si>
  <si>
    <t>89007770</t>
  </si>
  <si>
    <t>ХЖ71050313</t>
  </si>
  <si>
    <t>89893241</t>
  </si>
  <si>
    <t>ХЕ79103107</t>
  </si>
  <si>
    <t>89877590</t>
  </si>
  <si>
    <t>ХД73022477</t>
  </si>
  <si>
    <t>93404348</t>
  </si>
  <si>
    <t>ХГ86013121</t>
  </si>
  <si>
    <t>88826521</t>
  </si>
  <si>
    <t>ХГ74011717</t>
  </si>
  <si>
    <t>86840109</t>
  </si>
  <si>
    <t>ХБ69042063</t>
  </si>
  <si>
    <t>89255389</t>
  </si>
  <si>
    <t>ХА77070468</t>
  </si>
  <si>
    <t>91393992</t>
  </si>
  <si>
    <t>БАТБАЙГАЛ</t>
  </si>
  <si>
    <t>ХА77010127</t>
  </si>
  <si>
    <t>89772455</t>
  </si>
  <si>
    <t>ФЯ98110608</t>
  </si>
  <si>
    <t>95806283</t>
  </si>
  <si>
    <t>80066706</t>
  </si>
  <si>
    <t>ФМ71100349</t>
  </si>
  <si>
    <t>95347819</t>
  </si>
  <si>
    <t>Боролдой</t>
  </si>
  <si>
    <t>ФМ70021271</t>
  </si>
  <si>
    <t>99178946</t>
  </si>
  <si>
    <t>ФМ68080954</t>
  </si>
  <si>
    <t>99461449</t>
  </si>
  <si>
    <t>ФД89032810</t>
  </si>
  <si>
    <t>99937928</t>
  </si>
  <si>
    <t>ФД06322900</t>
  </si>
  <si>
    <t>99352556</t>
  </si>
  <si>
    <t>ФД05322256</t>
  </si>
  <si>
    <t>99350436</t>
  </si>
  <si>
    <t>ФД04280609</t>
  </si>
  <si>
    <t>95347270</t>
  </si>
  <si>
    <t>86696210</t>
  </si>
  <si>
    <t>ФД03261636</t>
  </si>
  <si>
    <t>86188892</t>
  </si>
  <si>
    <t>ФД03241226</t>
  </si>
  <si>
    <t>80427557</t>
  </si>
  <si>
    <t>99356831</t>
  </si>
  <si>
    <t>ФВ97021104</t>
  </si>
  <si>
    <t>99554576</t>
  </si>
  <si>
    <t>ФВ79032608</t>
  </si>
  <si>
    <t>88904086</t>
  </si>
  <si>
    <t>ФВ62051618</t>
  </si>
  <si>
    <t>88629906</t>
  </si>
  <si>
    <t>ФВ02271903</t>
  </si>
  <si>
    <t>80202394</t>
  </si>
  <si>
    <t>ФБ99070304</t>
  </si>
  <si>
    <t>95075773</t>
  </si>
  <si>
    <t>Чимэдтогос</t>
  </si>
  <si>
    <t>ФБ65030903</t>
  </si>
  <si>
    <t>89340355</t>
  </si>
  <si>
    <t>ФА94051040</t>
  </si>
  <si>
    <t>95008361</t>
  </si>
  <si>
    <t>88023685</t>
  </si>
  <si>
    <t>ААДАРБОЛД</t>
  </si>
  <si>
    <t>ФА92080157</t>
  </si>
  <si>
    <t>72209944</t>
  </si>
  <si>
    <t>ФА92011729</t>
  </si>
  <si>
    <t>94367785</t>
  </si>
  <si>
    <t>ФА86120316</t>
  </si>
  <si>
    <t>88024435</t>
  </si>
  <si>
    <t>ФА01301416</t>
  </si>
  <si>
    <t>89095084</t>
  </si>
  <si>
    <t>УЮ99051222</t>
  </si>
  <si>
    <t>80977400</t>
  </si>
  <si>
    <t>УЮ94120802</t>
  </si>
  <si>
    <t>94971208</t>
  </si>
  <si>
    <t>УЮ88010504</t>
  </si>
  <si>
    <t>95228205</t>
  </si>
  <si>
    <t>УШ99092510</t>
  </si>
  <si>
    <t>89067878</t>
  </si>
  <si>
    <t>88736503</t>
  </si>
  <si>
    <t>УШ97121689</t>
  </si>
  <si>
    <t>98855110</t>
  </si>
  <si>
    <t>УШ97021163</t>
  </si>
  <si>
    <t>88814263</t>
  </si>
  <si>
    <t>УШ96013030</t>
  </si>
  <si>
    <t>99880468</t>
  </si>
  <si>
    <t>УШ93011962</t>
  </si>
  <si>
    <t>95002986</t>
  </si>
  <si>
    <t>УШ92071396</t>
  </si>
  <si>
    <t>99605205</t>
  </si>
  <si>
    <t>УШ91061312</t>
  </si>
  <si>
    <t>95584925</t>
  </si>
  <si>
    <t>УШ66122607</t>
  </si>
  <si>
    <t>99598846</t>
  </si>
  <si>
    <t>УШ66102129</t>
  </si>
  <si>
    <t>99949080</t>
  </si>
  <si>
    <t>УШ00261211</t>
  </si>
  <si>
    <t>96863696</t>
  </si>
  <si>
    <t>Мөрөн</t>
  </si>
  <si>
    <t>УЧ05320501</t>
  </si>
  <si>
    <t>91330387</t>
  </si>
  <si>
    <t>УЧ05220110</t>
  </si>
  <si>
    <t>89196404</t>
  </si>
  <si>
    <t>УЦ88050917</t>
  </si>
  <si>
    <t>88433020</t>
  </si>
  <si>
    <t>УЦ07252401</t>
  </si>
  <si>
    <t>88148394</t>
  </si>
  <si>
    <t>УЦ07222228</t>
  </si>
  <si>
    <t>90258009</t>
  </si>
  <si>
    <t>УЦ06292810</t>
  </si>
  <si>
    <t>95932664</t>
  </si>
  <si>
    <t>УЦ06291037</t>
  </si>
  <si>
    <t>99831958</t>
  </si>
  <si>
    <t>НАМУУНБИЛЭГ</t>
  </si>
  <si>
    <t>УЦ05320301</t>
  </si>
  <si>
    <t>95072712</t>
  </si>
  <si>
    <t>УЦ05310379</t>
  </si>
  <si>
    <t>89600349</t>
  </si>
  <si>
    <t>УЦ05281518</t>
  </si>
  <si>
    <t>99755236</t>
  </si>
  <si>
    <t>УЦ05271835</t>
  </si>
  <si>
    <t>96054850</t>
  </si>
  <si>
    <t>УЦ05271105</t>
  </si>
  <si>
    <t>95174164</t>
  </si>
  <si>
    <t>УЦ04291247</t>
  </si>
  <si>
    <t>98421124</t>
  </si>
  <si>
    <t>УЦ04260931</t>
  </si>
  <si>
    <t>90212274</t>
  </si>
  <si>
    <t>УЦ03320414</t>
  </si>
  <si>
    <t>94236160</t>
  </si>
  <si>
    <t>УЦ03240840</t>
  </si>
  <si>
    <t>80568704</t>
  </si>
  <si>
    <t>90548881</t>
  </si>
  <si>
    <t>УЦ03231949</t>
  </si>
  <si>
    <t>94490319</t>
  </si>
  <si>
    <t>УЦ03220139</t>
  </si>
  <si>
    <t>94554765</t>
  </si>
  <si>
    <t>УЦ01280599</t>
  </si>
  <si>
    <t>88610798</t>
  </si>
  <si>
    <t>УЦ01261420</t>
  </si>
  <si>
    <t>85767516</t>
  </si>
  <si>
    <t>УЦ01211116</t>
  </si>
  <si>
    <t>95596332</t>
  </si>
  <si>
    <t>УХ99090718</t>
  </si>
  <si>
    <t>88184028</t>
  </si>
  <si>
    <t>УХ96121709</t>
  </si>
  <si>
    <t>86057533</t>
  </si>
  <si>
    <t>Маагшин</t>
  </si>
  <si>
    <t>УХ96112904</t>
  </si>
  <si>
    <t>88189021</t>
  </si>
  <si>
    <t>УХ96100706</t>
  </si>
  <si>
    <t>86638073</t>
  </si>
  <si>
    <t>УХ95010401</t>
  </si>
  <si>
    <t>96151995</t>
  </si>
  <si>
    <t>УХ94040218</t>
  </si>
  <si>
    <t>99387555</t>
  </si>
  <si>
    <t>96316363</t>
  </si>
  <si>
    <t>УХ92121525</t>
  </si>
  <si>
    <t>88871204</t>
  </si>
  <si>
    <t>УХ90092738</t>
  </si>
  <si>
    <t>89968027</t>
  </si>
  <si>
    <t>УХ89102801</t>
  </si>
  <si>
    <t>80016454</t>
  </si>
  <si>
    <t>МЭРГЭН</t>
  </si>
  <si>
    <t>УХ89061635</t>
  </si>
  <si>
    <t>99184509</t>
  </si>
  <si>
    <t>Оршоо</t>
  </si>
  <si>
    <t>СҮХТӨМӨР</t>
  </si>
  <si>
    <t>УХ89012672</t>
  </si>
  <si>
    <t>88805014</t>
  </si>
  <si>
    <t>УХ88052579</t>
  </si>
  <si>
    <t>88854580</t>
  </si>
  <si>
    <t>АНИРГҮЙ</t>
  </si>
  <si>
    <t>УХ07271307</t>
  </si>
  <si>
    <t>90200991</t>
  </si>
  <si>
    <t>УХ07270561</t>
  </si>
  <si>
    <t>85294225</t>
  </si>
  <si>
    <t>Уранзагар</t>
  </si>
  <si>
    <t>УХ07270429</t>
  </si>
  <si>
    <t>90720704</t>
  </si>
  <si>
    <t>УХ07231841</t>
  </si>
  <si>
    <t>80792328</t>
  </si>
  <si>
    <t>УХ04320718</t>
  </si>
  <si>
    <t>85203125</t>
  </si>
  <si>
    <t>УХ03300211</t>
  </si>
  <si>
    <t>95254244</t>
  </si>
  <si>
    <t>УХ03291721</t>
  </si>
  <si>
    <t>85590917</t>
  </si>
  <si>
    <t>99649018</t>
  </si>
  <si>
    <t>УХ02230401</t>
  </si>
  <si>
    <t>96400304</t>
  </si>
  <si>
    <t>УХ01320500</t>
  </si>
  <si>
    <t>80209055</t>
  </si>
  <si>
    <t>Далайбуян</t>
  </si>
  <si>
    <t>УХ01292735</t>
  </si>
  <si>
    <t>85498970</t>
  </si>
  <si>
    <t>УХ01291511</t>
  </si>
  <si>
    <t>95323558</t>
  </si>
  <si>
    <t>УУ92021333</t>
  </si>
  <si>
    <t>88835201</t>
  </si>
  <si>
    <t>УУ90040699</t>
  </si>
  <si>
    <t>91117459</t>
  </si>
  <si>
    <t>УУ89032566</t>
  </si>
  <si>
    <t>99948889</t>
  </si>
  <si>
    <t>УУ80060715</t>
  </si>
  <si>
    <t>80252531</t>
  </si>
  <si>
    <t>УУ76081414</t>
  </si>
  <si>
    <t>88724971</t>
  </si>
  <si>
    <t>УТ99022602</t>
  </si>
  <si>
    <t>80297658</t>
  </si>
  <si>
    <t>Нинжбаяр</t>
  </si>
  <si>
    <t>УТ07272457</t>
  </si>
  <si>
    <t>83073777</t>
  </si>
  <si>
    <t>УТ07221936</t>
  </si>
  <si>
    <t>85237631</t>
  </si>
  <si>
    <t>УТ01322237</t>
  </si>
  <si>
    <t>99893256</t>
  </si>
  <si>
    <t>УТ01282166</t>
  </si>
  <si>
    <t>88193455</t>
  </si>
  <si>
    <t>85055805</t>
  </si>
  <si>
    <t>УС82112024</t>
  </si>
  <si>
    <t>88771551</t>
  </si>
  <si>
    <t>УС72010306</t>
  </si>
  <si>
    <t>91428995</t>
  </si>
  <si>
    <t>УС69082125</t>
  </si>
  <si>
    <t>89262921</t>
  </si>
  <si>
    <t>Дамдиндулам</t>
  </si>
  <si>
    <t>УС68030309</t>
  </si>
  <si>
    <t>80961613</t>
  </si>
  <si>
    <t>УР83042716</t>
  </si>
  <si>
    <t>88149668</t>
  </si>
  <si>
    <t>УР76100115</t>
  </si>
  <si>
    <t>89265457</t>
  </si>
  <si>
    <t>УП99061859</t>
  </si>
  <si>
    <t>86144565</t>
  </si>
  <si>
    <t>УП99032681</t>
  </si>
  <si>
    <t>80188087</t>
  </si>
  <si>
    <t>УП97042628</t>
  </si>
  <si>
    <t>86161261</t>
  </si>
  <si>
    <t>88636501</t>
  </si>
  <si>
    <t>УП94042410</t>
  </si>
  <si>
    <t>99391958</t>
  </si>
  <si>
    <t>УП94011297</t>
  </si>
  <si>
    <t>89296157</t>
  </si>
  <si>
    <t>ХАТАНСҮМБЭР</t>
  </si>
  <si>
    <t>УП93080333</t>
  </si>
  <si>
    <t>95555642</t>
  </si>
  <si>
    <t>УП92102543</t>
  </si>
  <si>
    <t>86903244</t>
  </si>
  <si>
    <t>УП90050500</t>
  </si>
  <si>
    <t>90177035</t>
  </si>
  <si>
    <t>УП89061980</t>
  </si>
  <si>
    <t>80810159</t>
  </si>
  <si>
    <t>Сүхбуян</t>
  </si>
  <si>
    <t>БУДБААТАР</t>
  </si>
  <si>
    <t>УП89060771</t>
  </si>
  <si>
    <t>99400820</t>
  </si>
  <si>
    <t>УП89042128</t>
  </si>
  <si>
    <t>88039481</t>
  </si>
  <si>
    <t>УП07241917</t>
  </si>
  <si>
    <t>80691080</t>
  </si>
  <si>
    <t>УП07230814</t>
  </si>
  <si>
    <t>95955408</t>
  </si>
  <si>
    <t>УП07210427</t>
  </si>
  <si>
    <t>85120149</t>
  </si>
  <si>
    <t>Жавхланбаяр</t>
  </si>
  <si>
    <t>УП06310155</t>
  </si>
  <si>
    <t>99897464</t>
  </si>
  <si>
    <t>УП06282185</t>
  </si>
  <si>
    <t>88248534</t>
  </si>
  <si>
    <t>АРВИЖИХ</t>
  </si>
  <si>
    <t>УП04301771</t>
  </si>
  <si>
    <t>88293020</t>
  </si>
  <si>
    <t>УП04281955</t>
  </si>
  <si>
    <t>95221629</t>
  </si>
  <si>
    <t>УП04270995</t>
  </si>
  <si>
    <t>80562019</t>
  </si>
  <si>
    <t>УП04262076</t>
  </si>
  <si>
    <t>80806443</t>
  </si>
  <si>
    <t>УП04242088</t>
  </si>
  <si>
    <t>89863116</t>
  </si>
  <si>
    <t>Жигжиддорж</t>
  </si>
  <si>
    <t>УП04211127</t>
  </si>
  <si>
    <t>85359241</t>
  </si>
  <si>
    <t>БИЛГҮҮНЗУЛ</t>
  </si>
  <si>
    <t>УП03281101</t>
  </si>
  <si>
    <t>88786876</t>
  </si>
  <si>
    <t>УП02290103</t>
  </si>
  <si>
    <t>89174844</t>
  </si>
  <si>
    <t>УП02261790</t>
  </si>
  <si>
    <t>86088977</t>
  </si>
  <si>
    <t>УП01291774</t>
  </si>
  <si>
    <t>99799265</t>
  </si>
  <si>
    <t>СОДНОМ-ИШ</t>
  </si>
  <si>
    <t>УП01251473</t>
  </si>
  <si>
    <t>95979107</t>
  </si>
  <si>
    <t>85289849</t>
  </si>
  <si>
    <t>Буянбаатар</t>
  </si>
  <si>
    <t>ЦЭНГҮН</t>
  </si>
  <si>
    <t>УО07251571</t>
  </si>
  <si>
    <t>88612244</t>
  </si>
  <si>
    <t>УО07251323</t>
  </si>
  <si>
    <t>94485194</t>
  </si>
  <si>
    <t>УО06321442</t>
  </si>
  <si>
    <t>85541251</t>
  </si>
  <si>
    <t>Ургац</t>
  </si>
  <si>
    <t>УО06311935</t>
  </si>
  <si>
    <t>85720614</t>
  </si>
  <si>
    <t>УО06310259</t>
  </si>
  <si>
    <t>95413329</t>
  </si>
  <si>
    <t>УО06262112</t>
  </si>
  <si>
    <t>94567321</t>
  </si>
  <si>
    <t>УО06241519</t>
  </si>
  <si>
    <t>86339855</t>
  </si>
  <si>
    <t>Жамбалсайхан</t>
  </si>
  <si>
    <t>УО05220105</t>
  </si>
  <si>
    <t>88687552</t>
  </si>
  <si>
    <t>ТАЙВАН</t>
  </si>
  <si>
    <t>УО04210313</t>
  </si>
  <si>
    <t>90338576</t>
  </si>
  <si>
    <t>Дэлгэр-Эрдэнэ</t>
  </si>
  <si>
    <t>УО02230557</t>
  </si>
  <si>
    <t>95511451</t>
  </si>
  <si>
    <t>Батчухал</t>
  </si>
  <si>
    <t>УМ90070380</t>
  </si>
  <si>
    <t>88929640</t>
  </si>
  <si>
    <t>УЛ07222153</t>
  </si>
  <si>
    <t>89150041</t>
  </si>
  <si>
    <t>УЛ05322603</t>
  </si>
  <si>
    <t>88622927</t>
  </si>
  <si>
    <t>УЛ05240816</t>
  </si>
  <si>
    <t>85235328</t>
  </si>
  <si>
    <t>УК98060412</t>
  </si>
  <si>
    <t>90125455</t>
  </si>
  <si>
    <t>УК98050415</t>
  </si>
  <si>
    <t>94996617</t>
  </si>
  <si>
    <t>УК96080292</t>
  </si>
  <si>
    <t>88897519</t>
  </si>
  <si>
    <t>УК93073001</t>
  </si>
  <si>
    <t>91215345</t>
  </si>
  <si>
    <t>БАТМОНГОЛ</t>
  </si>
  <si>
    <t>УК93032711</t>
  </si>
  <si>
    <t>91918015</t>
  </si>
  <si>
    <t>90500110</t>
  </si>
  <si>
    <t>УК91020347</t>
  </si>
  <si>
    <t>88680347</t>
  </si>
  <si>
    <t>УК90112649</t>
  </si>
  <si>
    <t>99626114</t>
  </si>
  <si>
    <t>УК89012949</t>
  </si>
  <si>
    <t>80800704</t>
  </si>
  <si>
    <t>УК84043017</t>
  </si>
  <si>
    <t>94130060</t>
  </si>
  <si>
    <t>УК07290433</t>
  </si>
  <si>
    <t>98018842</t>
  </si>
  <si>
    <t>УК06312771</t>
  </si>
  <si>
    <t>80773692</t>
  </si>
  <si>
    <t>УК06303071</t>
  </si>
  <si>
    <t>88443059</t>
  </si>
  <si>
    <t>УК06282352</t>
  </si>
  <si>
    <t>91610080</t>
  </si>
  <si>
    <t>УК06280790</t>
  </si>
  <si>
    <t>90230708</t>
  </si>
  <si>
    <t>УК06270524</t>
  </si>
  <si>
    <t>88685289</t>
  </si>
  <si>
    <t>УК05291236</t>
  </si>
  <si>
    <t>90008101</t>
  </si>
  <si>
    <t>УК05270210</t>
  </si>
  <si>
    <t>94486726</t>
  </si>
  <si>
    <t>Рэнцэнжүгдэр</t>
  </si>
  <si>
    <t>ТУНГАЛАГБУЯНТ</t>
  </si>
  <si>
    <t>УК05260168</t>
  </si>
  <si>
    <t>88751907</t>
  </si>
  <si>
    <t>УК05251762</t>
  </si>
  <si>
    <t>80129667</t>
  </si>
  <si>
    <t>УК05242916</t>
  </si>
  <si>
    <t>86690614</t>
  </si>
  <si>
    <t>УК04302645</t>
  </si>
  <si>
    <t>90712010</t>
  </si>
  <si>
    <t>УК04281911</t>
  </si>
  <si>
    <t>89338588</t>
  </si>
  <si>
    <t>УК04252961</t>
  </si>
  <si>
    <t>85166461</t>
  </si>
  <si>
    <t>УК04221697</t>
  </si>
  <si>
    <t>80318906</t>
  </si>
  <si>
    <t>УК03292001</t>
  </si>
  <si>
    <t>80233344</t>
  </si>
  <si>
    <t>УК02321229</t>
  </si>
  <si>
    <t>88834404</t>
  </si>
  <si>
    <t>АНГАРАГТҮМЭН-ӨЛЗИЙ</t>
  </si>
  <si>
    <t>УК02221297</t>
  </si>
  <si>
    <t>94648212</t>
  </si>
  <si>
    <t>УК01311865</t>
  </si>
  <si>
    <t>95557929</t>
  </si>
  <si>
    <t>УК01302051</t>
  </si>
  <si>
    <t>80944079</t>
  </si>
  <si>
    <t>УК01241221</t>
  </si>
  <si>
    <t>80940561</t>
  </si>
  <si>
    <t>УК01231902</t>
  </si>
  <si>
    <t>88696055</t>
  </si>
  <si>
    <t>УК00252734</t>
  </si>
  <si>
    <t>95382222</t>
  </si>
  <si>
    <t>99896489</t>
  </si>
  <si>
    <t>УИ93072409</t>
  </si>
  <si>
    <t>86074479</t>
  </si>
  <si>
    <t>УЗ97010911</t>
  </si>
  <si>
    <t>99799748</t>
  </si>
  <si>
    <t>88628197</t>
  </si>
  <si>
    <t>УЗ94041303</t>
  </si>
  <si>
    <t>94983144</t>
  </si>
  <si>
    <t>УЗ90082007</t>
  </si>
  <si>
    <t>99986931</t>
  </si>
  <si>
    <t>УЗ07232302</t>
  </si>
  <si>
    <t>90669961</t>
  </si>
  <si>
    <t>УЗ05290811</t>
  </si>
  <si>
    <t>99533976</t>
  </si>
  <si>
    <t>УЖ07281119</t>
  </si>
  <si>
    <t>95867112</t>
  </si>
  <si>
    <t>УЖ07260732</t>
  </si>
  <si>
    <t>85297179</t>
  </si>
  <si>
    <t>УЖ07210771</t>
  </si>
  <si>
    <t>95462923</t>
  </si>
  <si>
    <t>Чулуунмөнх</t>
  </si>
  <si>
    <t>УЖ06281911</t>
  </si>
  <si>
    <t>80599851</t>
  </si>
  <si>
    <t>УЖ04253003</t>
  </si>
  <si>
    <t>95826250</t>
  </si>
  <si>
    <t>УЖ03322705</t>
  </si>
  <si>
    <t>99892514</t>
  </si>
  <si>
    <t>УЖ03302611</t>
  </si>
  <si>
    <t>88432650</t>
  </si>
  <si>
    <t>УЖ03261106</t>
  </si>
  <si>
    <t>94144094</t>
  </si>
  <si>
    <t>УЖ02312212</t>
  </si>
  <si>
    <t>95002470</t>
  </si>
  <si>
    <t>УЕ87030662</t>
  </si>
  <si>
    <t>86725474</t>
  </si>
  <si>
    <t>УЕ78051455</t>
  </si>
  <si>
    <t>80520220</t>
  </si>
  <si>
    <t>Отгон-Очир</t>
  </si>
  <si>
    <t>УД98110317</t>
  </si>
  <si>
    <t>88007805</t>
  </si>
  <si>
    <t>УД96062118</t>
  </si>
  <si>
    <t>80931156</t>
  </si>
  <si>
    <t>УД95121903</t>
  </si>
  <si>
    <t>85112432</t>
  </si>
  <si>
    <t>БАХАТГҮЛ</t>
  </si>
  <si>
    <t>УД91042800</t>
  </si>
  <si>
    <t>89575756</t>
  </si>
  <si>
    <t>УД07222612</t>
  </si>
  <si>
    <t>80813217</t>
  </si>
  <si>
    <t>УД06291940</t>
  </si>
  <si>
    <t>89747458</t>
  </si>
  <si>
    <t>УД03310516</t>
  </si>
  <si>
    <t>96033164</t>
  </si>
  <si>
    <t>УД03251614</t>
  </si>
  <si>
    <t>80831729</t>
  </si>
  <si>
    <t>УД02301112</t>
  </si>
  <si>
    <t>89763422</t>
  </si>
  <si>
    <t>УД01322707</t>
  </si>
  <si>
    <t>89894818</t>
  </si>
  <si>
    <t>Болсонхаан</t>
  </si>
  <si>
    <t>ДОСГҮЛЬ</t>
  </si>
  <si>
    <t>УД01242403</t>
  </si>
  <si>
    <t>89907392</t>
  </si>
  <si>
    <t>УГ84090205</t>
  </si>
  <si>
    <t>95950874</t>
  </si>
  <si>
    <t>99944471</t>
  </si>
  <si>
    <t>ДӨЛГӨӨН-УРСГАЛ</t>
  </si>
  <si>
    <t>УГ07322102</t>
  </si>
  <si>
    <t>90355699</t>
  </si>
  <si>
    <t>УГ06241512</t>
  </si>
  <si>
    <t>86090415</t>
  </si>
  <si>
    <t>УГ04261334</t>
  </si>
  <si>
    <t>90505907</t>
  </si>
  <si>
    <t>УБ97082704</t>
  </si>
  <si>
    <t>89697467</t>
  </si>
  <si>
    <t>Онохбаатар</t>
  </si>
  <si>
    <t>УБ07260312</t>
  </si>
  <si>
    <t>85538767</t>
  </si>
  <si>
    <t>ТЯ97120905</t>
  </si>
  <si>
    <t>94989102</t>
  </si>
  <si>
    <t>ТЯ86031505</t>
  </si>
  <si>
    <t>99064194</t>
  </si>
  <si>
    <t>ТЯ77020608</t>
  </si>
  <si>
    <t>99392930</t>
  </si>
  <si>
    <t>ТЯ69072921</t>
  </si>
  <si>
    <t>99424781</t>
  </si>
  <si>
    <t>ТЯ01251304</t>
  </si>
  <si>
    <t>88516563</t>
  </si>
  <si>
    <t>ТЛ98030312</t>
  </si>
  <si>
    <t>95539803</t>
  </si>
  <si>
    <t>88870464</t>
  </si>
  <si>
    <t>Шаравхаан</t>
  </si>
  <si>
    <t>КҮНДЗ</t>
  </si>
  <si>
    <t>ТК79122221</t>
  </si>
  <si>
    <t>99796242</t>
  </si>
  <si>
    <t>ТИ87050801</t>
  </si>
  <si>
    <t>99675464</t>
  </si>
  <si>
    <t>ТИ87012495</t>
  </si>
  <si>
    <t>98119318</t>
  </si>
  <si>
    <t>ТЖ79032612</t>
  </si>
  <si>
    <t>95397979</t>
  </si>
  <si>
    <t>ТЖ70042000</t>
  </si>
  <si>
    <t>99155930</t>
  </si>
  <si>
    <t>ТЖ68092200</t>
  </si>
  <si>
    <t>80806231</t>
  </si>
  <si>
    <t>ТЕ93100208</t>
  </si>
  <si>
    <t>88049775</t>
  </si>
  <si>
    <t>ТЕ92102916</t>
  </si>
  <si>
    <t>99442411</t>
  </si>
  <si>
    <t>ТЕ92070629</t>
  </si>
  <si>
    <t>99932086</t>
  </si>
  <si>
    <t>ТЕ87100507</t>
  </si>
  <si>
    <t>99403462</t>
  </si>
  <si>
    <t>Югээдорж</t>
  </si>
  <si>
    <t>ТЕ67102767</t>
  </si>
  <si>
    <t>99371226</t>
  </si>
  <si>
    <t>ТЕ07292550</t>
  </si>
  <si>
    <t>99376943</t>
  </si>
  <si>
    <t>ТЕ07261482</t>
  </si>
  <si>
    <t>88130614</t>
  </si>
  <si>
    <t>ТЕ07250309</t>
  </si>
  <si>
    <t>99709462</t>
  </si>
  <si>
    <t>ТЕ07220609</t>
  </si>
  <si>
    <t>85361059</t>
  </si>
  <si>
    <t>ТЕ07211217</t>
  </si>
  <si>
    <t>95184395</t>
  </si>
  <si>
    <t>ТЕ06302903</t>
  </si>
  <si>
    <t>85159910</t>
  </si>
  <si>
    <t>ТЕ02261216</t>
  </si>
  <si>
    <t>95359214</t>
  </si>
  <si>
    <t>ТГ88121822</t>
  </si>
  <si>
    <t>99002287</t>
  </si>
  <si>
    <t>ТГ88021102</t>
  </si>
  <si>
    <t>99887282</t>
  </si>
  <si>
    <t>ТВ90111514</t>
  </si>
  <si>
    <t>90361500</t>
  </si>
  <si>
    <t>ТВ87052471</t>
  </si>
  <si>
    <t>99686412</t>
  </si>
  <si>
    <t>Жирэнхүү</t>
  </si>
  <si>
    <t>ТВ80110466</t>
  </si>
  <si>
    <t>99906081</t>
  </si>
  <si>
    <t>ТВ75100500</t>
  </si>
  <si>
    <t>99374132</t>
  </si>
  <si>
    <t>ТВ69062561</t>
  </si>
  <si>
    <t>99434073</t>
  </si>
  <si>
    <t>ТБ80060201</t>
  </si>
  <si>
    <t>99848282</t>
  </si>
  <si>
    <t>99931854</t>
  </si>
  <si>
    <t>ТБ63080811</t>
  </si>
  <si>
    <t>95331787</t>
  </si>
  <si>
    <t>ТА99032911</t>
  </si>
  <si>
    <t>94471413</t>
  </si>
  <si>
    <t>ТА97082803</t>
  </si>
  <si>
    <t>99717035</t>
  </si>
  <si>
    <t>ТА97040911</t>
  </si>
  <si>
    <t>88686308</t>
  </si>
  <si>
    <t>ТА94110911</t>
  </si>
  <si>
    <t>80975857</t>
  </si>
  <si>
    <t>ТА93050615</t>
  </si>
  <si>
    <t>99500868</t>
  </si>
  <si>
    <t>ТА92031909</t>
  </si>
  <si>
    <t>99744518</t>
  </si>
  <si>
    <t>ТА92031131</t>
  </si>
  <si>
    <t>89520614</t>
  </si>
  <si>
    <t>ТА92010416</t>
  </si>
  <si>
    <t>88034715</t>
  </si>
  <si>
    <t>ТА72111862</t>
  </si>
  <si>
    <t>99520744</t>
  </si>
  <si>
    <t>ТА05271416</t>
  </si>
  <si>
    <t>99378272</t>
  </si>
  <si>
    <t>ТА04221904</t>
  </si>
  <si>
    <t>88436882</t>
  </si>
  <si>
    <t>99560139</t>
  </si>
  <si>
    <t>СЮ88032461</t>
  </si>
  <si>
    <t>88299910</t>
  </si>
  <si>
    <t>СЮ87110914</t>
  </si>
  <si>
    <t>99143127</t>
  </si>
  <si>
    <t>СЮ03300911</t>
  </si>
  <si>
    <t>89910331</t>
  </si>
  <si>
    <t>СЮ03262208</t>
  </si>
  <si>
    <t>85272004</t>
  </si>
  <si>
    <t>СЭ91051524</t>
  </si>
  <si>
    <t>91117316</t>
  </si>
  <si>
    <t>СЭ88092804</t>
  </si>
  <si>
    <t>88655100</t>
  </si>
  <si>
    <t>СЭ84120613</t>
  </si>
  <si>
    <t>96111358</t>
  </si>
  <si>
    <t>СЭ84102268</t>
  </si>
  <si>
    <t>89199493</t>
  </si>
  <si>
    <t>СЭ81101401</t>
  </si>
  <si>
    <t>95141099</t>
  </si>
  <si>
    <t>СЭ81010117</t>
  </si>
  <si>
    <t>98679300</t>
  </si>
  <si>
    <t>СЭ79070178</t>
  </si>
  <si>
    <t>88688333</t>
  </si>
  <si>
    <t>СЭ61090271</t>
  </si>
  <si>
    <t>91330280</t>
  </si>
  <si>
    <t>СЧ98091711</t>
  </si>
  <si>
    <t>99989763</t>
  </si>
  <si>
    <t>ЭРХЭМСАЙХАН</t>
  </si>
  <si>
    <t>СЧ86111162</t>
  </si>
  <si>
    <t>99614636</t>
  </si>
  <si>
    <t>Найданпүрэв</t>
  </si>
  <si>
    <t>СЧ85070565</t>
  </si>
  <si>
    <t>88035519</t>
  </si>
  <si>
    <t>СФ97090409</t>
  </si>
  <si>
    <t>99979026</t>
  </si>
  <si>
    <t>СФ97071402</t>
  </si>
  <si>
    <t>86027711</t>
  </si>
  <si>
    <t>СФ92071314</t>
  </si>
  <si>
    <t>85358638</t>
  </si>
  <si>
    <t>СФ89080129</t>
  </si>
  <si>
    <t>88981473</t>
  </si>
  <si>
    <t>СФ86041018</t>
  </si>
  <si>
    <t>86016603</t>
  </si>
  <si>
    <t>СФ81102204</t>
  </si>
  <si>
    <t>98999444</t>
  </si>
  <si>
    <t>СФ07242303</t>
  </si>
  <si>
    <t>95714607</t>
  </si>
  <si>
    <t>СТ92112909</t>
  </si>
  <si>
    <t>95115077</t>
  </si>
  <si>
    <t>СТ92070500</t>
  </si>
  <si>
    <t>95901678</t>
  </si>
  <si>
    <t>СП05320109</t>
  </si>
  <si>
    <t>85601571</t>
  </si>
  <si>
    <t>СО97072208</t>
  </si>
  <si>
    <t>94952900</t>
  </si>
  <si>
    <t>СО78111711</t>
  </si>
  <si>
    <t>80508444</t>
  </si>
  <si>
    <t>90025037</t>
  </si>
  <si>
    <t>СОЁЛСАЙХАН</t>
  </si>
  <si>
    <t>СК88083011</t>
  </si>
  <si>
    <t>99982392</t>
  </si>
  <si>
    <t>Сольмаа</t>
  </si>
  <si>
    <t>СЙ88120512</t>
  </si>
  <si>
    <t>80376377</t>
  </si>
  <si>
    <t>СЙ82040410</t>
  </si>
  <si>
    <t>98462345</t>
  </si>
  <si>
    <t>СИ99011118</t>
  </si>
  <si>
    <t>80676303</t>
  </si>
  <si>
    <t>СИ95070601</t>
  </si>
  <si>
    <t>88035921</t>
  </si>
  <si>
    <t>СИ94110307</t>
  </si>
  <si>
    <t>80614733</t>
  </si>
  <si>
    <t>СИ88120731</t>
  </si>
  <si>
    <t>98141933</t>
  </si>
  <si>
    <t>86297078</t>
  </si>
  <si>
    <t>СИ77010810</t>
  </si>
  <si>
    <t>91050161</t>
  </si>
  <si>
    <t>СЖ97010202</t>
  </si>
  <si>
    <t>98292323</t>
  </si>
  <si>
    <t>СЖ74082700</t>
  </si>
  <si>
    <t>88219625</t>
  </si>
  <si>
    <t>СЕ93042000</t>
  </si>
  <si>
    <t>88873609</t>
  </si>
  <si>
    <t>СЕ86111203</t>
  </si>
  <si>
    <t>91760420</t>
  </si>
  <si>
    <t>СЕ01251610</t>
  </si>
  <si>
    <t>86166670</t>
  </si>
  <si>
    <t>СГ86113008</t>
  </si>
  <si>
    <t>93233312</t>
  </si>
  <si>
    <t>СГ72041205</t>
  </si>
  <si>
    <t>89142789</t>
  </si>
  <si>
    <t>СВ90042011</t>
  </si>
  <si>
    <t>94029666</t>
  </si>
  <si>
    <t>Тогоодой</t>
  </si>
  <si>
    <t>СВ83112301</t>
  </si>
  <si>
    <t>93060404</t>
  </si>
  <si>
    <t>Сүрэнхор</t>
  </si>
  <si>
    <t>СВ68112812</t>
  </si>
  <si>
    <t>89174472</t>
  </si>
  <si>
    <t>Чангарав</t>
  </si>
  <si>
    <t>СБ70082318</t>
  </si>
  <si>
    <t>80890823</t>
  </si>
  <si>
    <t>СА97041103</t>
  </si>
  <si>
    <t>80564900</t>
  </si>
  <si>
    <t>СА05262700</t>
  </si>
  <si>
    <t>95783027</t>
  </si>
  <si>
    <t>РЮ76042379</t>
  </si>
  <si>
    <t>99013751</t>
  </si>
  <si>
    <t>РЮ73071409</t>
  </si>
  <si>
    <t>99388998</t>
  </si>
  <si>
    <t>Гүнтэвдаваа</t>
  </si>
  <si>
    <t>РЮ68080361</t>
  </si>
  <si>
    <t>99256318</t>
  </si>
  <si>
    <t>РЮ65100909</t>
  </si>
  <si>
    <t>88906510</t>
  </si>
  <si>
    <t>95893449</t>
  </si>
  <si>
    <t>РЮ05302931</t>
  </si>
  <si>
    <t>94960331</t>
  </si>
  <si>
    <t>РЮ05232023</t>
  </si>
  <si>
    <t>80732379</t>
  </si>
  <si>
    <t>РЮ01280602</t>
  </si>
  <si>
    <t>88389168</t>
  </si>
  <si>
    <t>РЭ99122204</t>
  </si>
  <si>
    <t>85648177</t>
  </si>
  <si>
    <t>РЭ99062401</t>
  </si>
  <si>
    <t>95704011</t>
  </si>
  <si>
    <t>МЯГМАРТУЯА</t>
  </si>
  <si>
    <t>РЭ92060903</t>
  </si>
  <si>
    <t>80758558</t>
  </si>
  <si>
    <t>РЭ91011215</t>
  </si>
  <si>
    <t>94444131</t>
  </si>
  <si>
    <t>РЭ87100460</t>
  </si>
  <si>
    <t>88504770</t>
  </si>
  <si>
    <t>89273032</t>
  </si>
  <si>
    <t>ХОРОЛРАГЧАА</t>
  </si>
  <si>
    <t>РЭ84112809</t>
  </si>
  <si>
    <t>96076662</t>
  </si>
  <si>
    <t>РЭ84090200</t>
  </si>
  <si>
    <t>80211787</t>
  </si>
  <si>
    <t>РЭ83101603</t>
  </si>
  <si>
    <t>88755004</t>
  </si>
  <si>
    <t>РЭ83060261</t>
  </si>
  <si>
    <t>86465658</t>
  </si>
  <si>
    <t>96008553</t>
  </si>
  <si>
    <t>РЭ76082384</t>
  </si>
  <si>
    <t>80887767</t>
  </si>
  <si>
    <t>Дониддорж</t>
  </si>
  <si>
    <t>РЭ70030961</t>
  </si>
  <si>
    <t>99312001</t>
  </si>
  <si>
    <t>Замба</t>
  </si>
  <si>
    <t>РЭ64081471</t>
  </si>
  <si>
    <t>99353239</t>
  </si>
  <si>
    <t>Өөдрөг</t>
  </si>
  <si>
    <t>РЭ61111766</t>
  </si>
  <si>
    <t>95843553</t>
  </si>
  <si>
    <t>РЭ00311141</t>
  </si>
  <si>
    <t>86881882</t>
  </si>
  <si>
    <t>РХ91061609</t>
  </si>
  <si>
    <t>89668399</t>
  </si>
  <si>
    <t>РХ70122707</t>
  </si>
  <si>
    <t>89950036</t>
  </si>
  <si>
    <t>РХ66112902</t>
  </si>
  <si>
    <t>88461129</t>
  </si>
  <si>
    <t>РФ97062401</t>
  </si>
  <si>
    <t>88992552</t>
  </si>
  <si>
    <t>РФ60062867</t>
  </si>
  <si>
    <t>88251210</t>
  </si>
  <si>
    <t>ШИРНЭНСҮРЭН</t>
  </si>
  <si>
    <t>РУ91123001</t>
  </si>
  <si>
    <t>80079434</t>
  </si>
  <si>
    <t>РУ76051317</t>
  </si>
  <si>
    <t>86704471</t>
  </si>
  <si>
    <t>РУ06290604</t>
  </si>
  <si>
    <t>89393975</t>
  </si>
  <si>
    <t>89796359</t>
  </si>
  <si>
    <t>РТ69110467</t>
  </si>
  <si>
    <t>95911050</t>
  </si>
  <si>
    <t>РТ01272900</t>
  </si>
  <si>
    <t>86862907</t>
  </si>
  <si>
    <t>Одогмэд</t>
  </si>
  <si>
    <t>РС98050600</t>
  </si>
  <si>
    <t>95028999</t>
  </si>
  <si>
    <t>РС97052111</t>
  </si>
  <si>
    <t>85248780</t>
  </si>
  <si>
    <t>РС88030624</t>
  </si>
  <si>
    <t>80550306</t>
  </si>
  <si>
    <t>РС01263002</t>
  </si>
  <si>
    <t>85556757</t>
  </si>
  <si>
    <t>РП06300108</t>
  </si>
  <si>
    <t>90370103</t>
  </si>
  <si>
    <t>ЛХАМДАГВА</t>
  </si>
  <si>
    <t>РН01293016</t>
  </si>
  <si>
    <t>94918047</t>
  </si>
  <si>
    <t>РМ96021209</t>
  </si>
  <si>
    <t>99501619</t>
  </si>
  <si>
    <t>РМ84070708</t>
  </si>
  <si>
    <t>80278407</t>
  </si>
  <si>
    <t>РЛ99021511</t>
  </si>
  <si>
    <t>88538866</t>
  </si>
  <si>
    <t>РЛ90011815</t>
  </si>
  <si>
    <t>80823399</t>
  </si>
  <si>
    <t>РЛ89092839</t>
  </si>
  <si>
    <t>99595969</t>
  </si>
  <si>
    <t>НЭРМЭДЭХ</t>
  </si>
  <si>
    <t>РЛ79092110</t>
  </si>
  <si>
    <t>80316362</t>
  </si>
  <si>
    <t>РЛ78120718</t>
  </si>
  <si>
    <t>88291207</t>
  </si>
  <si>
    <t>РЛ65090705</t>
  </si>
  <si>
    <t>88856684</t>
  </si>
  <si>
    <t>РЛ05261810</t>
  </si>
  <si>
    <t>80999987</t>
  </si>
  <si>
    <t>РЛ02280519</t>
  </si>
  <si>
    <t>89199464</t>
  </si>
  <si>
    <t>РК85020910</t>
  </si>
  <si>
    <t>91860209</t>
  </si>
  <si>
    <t>Данод</t>
  </si>
  <si>
    <t>РЙ69111615</t>
  </si>
  <si>
    <t>88522559</t>
  </si>
  <si>
    <t>РИ99120533</t>
  </si>
  <si>
    <t>80936843</t>
  </si>
  <si>
    <t>РИ04222817</t>
  </si>
  <si>
    <t>80639654</t>
  </si>
  <si>
    <t>РИ01301512</t>
  </si>
  <si>
    <t>88781578</t>
  </si>
  <si>
    <t>РЗ80022610</t>
  </si>
  <si>
    <t>88830596</t>
  </si>
  <si>
    <t>РЖ86021047</t>
  </si>
  <si>
    <t>80149505</t>
  </si>
  <si>
    <t>РЖ06271312</t>
  </si>
  <si>
    <t>95745415</t>
  </si>
  <si>
    <t>РЖ06220611</t>
  </si>
  <si>
    <t>85430875</t>
  </si>
  <si>
    <t>РЕ77053065</t>
  </si>
  <si>
    <t>88503065</t>
  </si>
  <si>
    <t>95398207</t>
  </si>
  <si>
    <t>РД85121811</t>
  </si>
  <si>
    <t>95251480</t>
  </si>
  <si>
    <t>РД03262702</t>
  </si>
  <si>
    <t>90347379</t>
  </si>
  <si>
    <t>РГ90051403</t>
  </si>
  <si>
    <t>88387327</t>
  </si>
  <si>
    <t>РГ68083002</t>
  </si>
  <si>
    <t>88449454</t>
  </si>
  <si>
    <t>РВ95011255</t>
  </si>
  <si>
    <t>80889618</t>
  </si>
  <si>
    <t>РВ94090607</t>
  </si>
  <si>
    <t>85813356</t>
  </si>
  <si>
    <t>РВ89071506</t>
  </si>
  <si>
    <t>86810229</t>
  </si>
  <si>
    <t>Басдарь</t>
  </si>
  <si>
    <t>РВ89042200</t>
  </si>
  <si>
    <t>98385679</t>
  </si>
  <si>
    <t>РВ07270902</t>
  </si>
  <si>
    <t>85657637</t>
  </si>
  <si>
    <t>РВ05240312</t>
  </si>
  <si>
    <t>95672300</t>
  </si>
  <si>
    <t>СҮХБИЛЭГ</t>
  </si>
  <si>
    <t>РВ00220213</t>
  </si>
  <si>
    <t>86974038</t>
  </si>
  <si>
    <t>ЧАНЦАЛБАЯР</t>
  </si>
  <si>
    <t>РБ97090200</t>
  </si>
  <si>
    <t>94594306</t>
  </si>
  <si>
    <t>РБ89122411</t>
  </si>
  <si>
    <t>94253761</t>
  </si>
  <si>
    <t>РБ89082326</t>
  </si>
  <si>
    <t>98911757</t>
  </si>
  <si>
    <t>РБ68112019</t>
  </si>
  <si>
    <t>95804787</t>
  </si>
  <si>
    <t>РА93042211</t>
  </si>
  <si>
    <t>88128770</t>
  </si>
  <si>
    <t>РА90112408</t>
  </si>
  <si>
    <t>89972077</t>
  </si>
  <si>
    <t>ПЮ96111810</t>
  </si>
  <si>
    <t>85310654</t>
  </si>
  <si>
    <t>ПЮ89072613</t>
  </si>
  <si>
    <t>88220232</t>
  </si>
  <si>
    <t>ПЮ77120874</t>
  </si>
  <si>
    <t>80242479</t>
  </si>
  <si>
    <t>ПЮ69102204</t>
  </si>
  <si>
    <t>89803018</t>
  </si>
  <si>
    <t>БАТСУМ</t>
  </si>
  <si>
    <t>ПЭ87020911</t>
  </si>
  <si>
    <t>89820209</t>
  </si>
  <si>
    <t>88698474</t>
  </si>
  <si>
    <t>ПО95011315</t>
  </si>
  <si>
    <t>95437434</t>
  </si>
  <si>
    <t>ПО92052709</t>
  </si>
  <si>
    <t>94501184</t>
  </si>
  <si>
    <t>Батсум</t>
  </si>
  <si>
    <t>ПМ99061111</t>
  </si>
  <si>
    <t>88988396</t>
  </si>
  <si>
    <t>ПМ05290816</t>
  </si>
  <si>
    <t>94210908</t>
  </si>
  <si>
    <t>БУЛГАНГҮЛЬ</t>
  </si>
  <si>
    <t>ПК97032707</t>
  </si>
  <si>
    <t>99393410</t>
  </si>
  <si>
    <t>ПК92032015</t>
  </si>
  <si>
    <t>99345731</t>
  </si>
  <si>
    <t>ПЗ94071305</t>
  </si>
  <si>
    <t>89040632</t>
  </si>
  <si>
    <t>СЭСЭЭР</t>
  </si>
  <si>
    <t>ПЖ94091916</t>
  </si>
  <si>
    <t>85117249</t>
  </si>
  <si>
    <t>ПЖ93041521</t>
  </si>
  <si>
    <t>88277200</t>
  </si>
  <si>
    <t>ПД94081438</t>
  </si>
  <si>
    <t>80967210</t>
  </si>
  <si>
    <t>85870099</t>
  </si>
  <si>
    <t>89999221</t>
  </si>
  <si>
    <t>ПБ97051909</t>
  </si>
  <si>
    <t>88903950</t>
  </si>
  <si>
    <t>ПБ95011100</t>
  </si>
  <si>
    <t>91080111</t>
  </si>
  <si>
    <t>ПБ91102768</t>
  </si>
  <si>
    <t>95217159</t>
  </si>
  <si>
    <t>ПБ01270701</t>
  </si>
  <si>
    <t>86948890</t>
  </si>
  <si>
    <t>Хаштөмөр</t>
  </si>
  <si>
    <t>ОЮ90110642</t>
  </si>
  <si>
    <t>90062272</t>
  </si>
  <si>
    <t>ОЮ06271921</t>
  </si>
  <si>
    <t>90148621</t>
  </si>
  <si>
    <t>ОЭ77030610</t>
  </si>
  <si>
    <t>91340345</t>
  </si>
  <si>
    <t>Тэгшмэнд</t>
  </si>
  <si>
    <t>ЖОМБОО</t>
  </si>
  <si>
    <t>ОС75022019</t>
  </si>
  <si>
    <t>88443688</t>
  </si>
  <si>
    <t>Базарсүрэн</t>
  </si>
  <si>
    <t>ОР01262218</t>
  </si>
  <si>
    <t>86146221</t>
  </si>
  <si>
    <t>ОР00301502</t>
  </si>
  <si>
    <t>94745432</t>
  </si>
  <si>
    <t>ОО96112011</t>
  </si>
  <si>
    <t>80205679</t>
  </si>
  <si>
    <t>ОО90011202</t>
  </si>
  <si>
    <t>88400774</t>
  </si>
  <si>
    <t>Мань</t>
  </si>
  <si>
    <t>ОН61121376</t>
  </si>
  <si>
    <t>89716515</t>
  </si>
  <si>
    <t>ОМ96030911</t>
  </si>
  <si>
    <t>86030967</t>
  </si>
  <si>
    <t>ОК01292406</t>
  </si>
  <si>
    <t>89837415</t>
  </si>
  <si>
    <t>ОЙ07272417</t>
  </si>
  <si>
    <t>95528321</t>
  </si>
  <si>
    <t>ОИ96092038</t>
  </si>
  <si>
    <t>89455737</t>
  </si>
  <si>
    <t>ОИ96061211</t>
  </si>
  <si>
    <t>88969872</t>
  </si>
  <si>
    <t>Юнгэр</t>
  </si>
  <si>
    <t>ОЗ87022832</t>
  </si>
  <si>
    <t>89183395</t>
  </si>
  <si>
    <t>ОЖ98031114</t>
  </si>
  <si>
    <t>80880311</t>
  </si>
  <si>
    <t>ОД96061901</t>
  </si>
  <si>
    <t>99683931</t>
  </si>
  <si>
    <t>ОГ99032710</t>
  </si>
  <si>
    <t>89227888</t>
  </si>
  <si>
    <t>ОВ05271906</t>
  </si>
  <si>
    <t>80961400</t>
  </si>
  <si>
    <t>НЮ86092471</t>
  </si>
  <si>
    <t>90112501</t>
  </si>
  <si>
    <t>НЭ98022356</t>
  </si>
  <si>
    <t>99480378</t>
  </si>
  <si>
    <t>НЭ92063021</t>
  </si>
  <si>
    <t>80884531</t>
  </si>
  <si>
    <t>НЭ82012301</t>
  </si>
  <si>
    <t>99983431</t>
  </si>
  <si>
    <t>НЭ69051008</t>
  </si>
  <si>
    <t>99813981</t>
  </si>
  <si>
    <t>Даваапунцаг</t>
  </si>
  <si>
    <t>НЭ04270908</t>
  </si>
  <si>
    <t>85372328</t>
  </si>
  <si>
    <t>НЭ04220707</t>
  </si>
  <si>
    <t>85882761</t>
  </si>
  <si>
    <t>Даваабаяр</t>
  </si>
  <si>
    <t>НЬ99122401</t>
  </si>
  <si>
    <t>80201624</t>
  </si>
  <si>
    <t>МЯНГАН-ОД</t>
  </si>
  <si>
    <t>НЬ77112175</t>
  </si>
  <si>
    <t>95609167</t>
  </si>
  <si>
    <t>НЬ74051469</t>
  </si>
  <si>
    <t>88740157</t>
  </si>
  <si>
    <t>Пүрэврагчаа</t>
  </si>
  <si>
    <t>НЫ76070576</t>
  </si>
  <si>
    <t>90020276</t>
  </si>
  <si>
    <t>НЩ83090461</t>
  </si>
  <si>
    <t>99493033</t>
  </si>
  <si>
    <t>НЩ76020268</t>
  </si>
  <si>
    <t>88677043</t>
  </si>
  <si>
    <t>НЩ72103068</t>
  </si>
  <si>
    <t>80854985</t>
  </si>
  <si>
    <t>НЩ06291518</t>
  </si>
  <si>
    <t>96192006</t>
  </si>
  <si>
    <t>ТҮВШИНАМГАЛАН</t>
  </si>
  <si>
    <t>НЩ06262018</t>
  </si>
  <si>
    <t>89857818</t>
  </si>
  <si>
    <t>НШ03272813</t>
  </si>
  <si>
    <t>99305503</t>
  </si>
  <si>
    <t>НШ02210704</t>
  </si>
  <si>
    <t>85605252</t>
  </si>
  <si>
    <t>Наадгай</t>
  </si>
  <si>
    <t>НЧ73072118</t>
  </si>
  <si>
    <t>88232948</t>
  </si>
  <si>
    <t>НЦ90122078</t>
  </si>
  <si>
    <t>88898718</t>
  </si>
  <si>
    <t>НХ90121138</t>
  </si>
  <si>
    <t>88954670</t>
  </si>
  <si>
    <t>НХ89033003</t>
  </si>
  <si>
    <t>89375039</t>
  </si>
  <si>
    <t>ОЮУН-ӨЛЗИЙ</t>
  </si>
  <si>
    <t>НХ87052625</t>
  </si>
  <si>
    <t>80954670</t>
  </si>
  <si>
    <t>НХ77041009</t>
  </si>
  <si>
    <t>88566638</t>
  </si>
  <si>
    <t>НФ96071815</t>
  </si>
  <si>
    <t>95863728</t>
  </si>
  <si>
    <t>НФ80032515</t>
  </si>
  <si>
    <t>86700981</t>
  </si>
  <si>
    <t>ШАТАРЧУЛУУН</t>
  </si>
  <si>
    <t>НФ80032213</t>
  </si>
  <si>
    <t>89892706</t>
  </si>
  <si>
    <t>НФ77052205</t>
  </si>
  <si>
    <t>89021359</t>
  </si>
  <si>
    <t>НФ67090910</t>
  </si>
  <si>
    <t>96038898</t>
  </si>
  <si>
    <t>НФ04320214</t>
  </si>
  <si>
    <t>85598802</t>
  </si>
  <si>
    <t>НФ04232809</t>
  </si>
  <si>
    <t>86152004</t>
  </si>
  <si>
    <t>НФ02321730</t>
  </si>
  <si>
    <t>99392431</t>
  </si>
  <si>
    <t>НС84053068</t>
  </si>
  <si>
    <t>99396618</t>
  </si>
  <si>
    <t>НС78080763</t>
  </si>
  <si>
    <t>88592234</t>
  </si>
  <si>
    <t>НЯМГАРАМ</t>
  </si>
  <si>
    <t>НР88110662</t>
  </si>
  <si>
    <t>91131106</t>
  </si>
  <si>
    <t>Амархүү</t>
  </si>
  <si>
    <t>НП72101069</t>
  </si>
  <si>
    <t>88828571</t>
  </si>
  <si>
    <t>НП04270619</t>
  </si>
  <si>
    <t>99629979</t>
  </si>
  <si>
    <t>НО83050865</t>
  </si>
  <si>
    <t>96039499</t>
  </si>
  <si>
    <t>НН85090365</t>
  </si>
  <si>
    <t>99717920</t>
  </si>
  <si>
    <t>Дэчинлхүндэв</t>
  </si>
  <si>
    <t>НН82091561</t>
  </si>
  <si>
    <t>99200240</t>
  </si>
  <si>
    <t>НН04230207</t>
  </si>
  <si>
    <t>83125819</t>
  </si>
  <si>
    <t>НН03250605</t>
  </si>
  <si>
    <t>80907506</t>
  </si>
  <si>
    <t>Гудсай</t>
  </si>
  <si>
    <t>АЯГҮЛ</t>
  </si>
  <si>
    <t>НМ96112006</t>
  </si>
  <si>
    <t>88215278</t>
  </si>
  <si>
    <t>НМ80032503</t>
  </si>
  <si>
    <t>88313571</t>
  </si>
  <si>
    <t>НЛ68110169</t>
  </si>
  <si>
    <t>80121331</t>
  </si>
  <si>
    <t>НК97112215</t>
  </si>
  <si>
    <t>88838575</t>
  </si>
  <si>
    <t>98140297</t>
  </si>
  <si>
    <t>НК04320108</t>
  </si>
  <si>
    <t>99261807</t>
  </si>
  <si>
    <t>НИ78032811</t>
  </si>
  <si>
    <t>88786218</t>
  </si>
  <si>
    <t>НЕ94060714</t>
  </si>
  <si>
    <t>89546496</t>
  </si>
  <si>
    <t>НД68060121</t>
  </si>
  <si>
    <t>94805516</t>
  </si>
  <si>
    <t>Шарбаатар</t>
  </si>
  <si>
    <t>НГ85091075</t>
  </si>
  <si>
    <t>99150108</t>
  </si>
  <si>
    <t>95790001</t>
  </si>
  <si>
    <t>Мянганбаяр</t>
  </si>
  <si>
    <t>НБ86070622</t>
  </si>
  <si>
    <t>90420706</t>
  </si>
  <si>
    <t>НБ84091504</t>
  </si>
  <si>
    <t>94038600</t>
  </si>
  <si>
    <t>Боржигдой</t>
  </si>
  <si>
    <t>НБ05231029</t>
  </si>
  <si>
    <t>99262517</t>
  </si>
  <si>
    <t>НБ02302908</t>
  </si>
  <si>
    <t>93130177</t>
  </si>
  <si>
    <t>89548441</t>
  </si>
  <si>
    <t>МЮ90100567</t>
  </si>
  <si>
    <t>89213473</t>
  </si>
  <si>
    <t>Атар</t>
  </si>
  <si>
    <t>МЮ90010882</t>
  </si>
  <si>
    <t>94905108</t>
  </si>
  <si>
    <t>99650185</t>
  </si>
  <si>
    <t>МЮ76032105</t>
  </si>
  <si>
    <t>88163028</t>
  </si>
  <si>
    <t>МЮ75040967</t>
  </si>
  <si>
    <t>99610224</t>
  </si>
  <si>
    <t>МЮ62120860</t>
  </si>
  <si>
    <t>94297541</t>
  </si>
  <si>
    <t>МЮ07272818</t>
  </si>
  <si>
    <t>95713245</t>
  </si>
  <si>
    <t>МЮ07271251</t>
  </si>
  <si>
    <t>96210712</t>
  </si>
  <si>
    <t>МЮ05301752</t>
  </si>
  <si>
    <t>94731368</t>
  </si>
  <si>
    <t>МЮ05280915</t>
  </si>
  <si>
    <t>99486235</t>
  </si>
  <si>
    <t>МЮ01301089</t>
  </si>
  <si>
    <t>99811200</t>
  </si>
  <si>
    <t>МЮ01251903</t>
  </si>
  <si>
    <t>99969337</t>
  </si>
  <si>
    <t>МЮ01242602</t>
  </si>
  <si>
    <t>94890426</t>
  </si>
  <si>
    <t>МЭ90021865</t>
  </si>
  <si>
    <t>88742061</t>
  </si>
  <si>
    <t>МЬ88072701</t>
  </si>
  <si>
    <t>99287448</t>
  </si>
  <si>
    <t>МХ88040317</t>
  </si>
  <si>
    <t>88056620</t>
  </si>
  <si>
    <t>БАТШҮР</t>
  </si>
  <si>
    <t>МХ86021109</t>
  </si>
  <si>
    <t>80593441</t>
  </si>
  <si>
    <t>МХ73092700</t>
  </si>
  <si>
    <t>95774773</t>
  </si>
  <si>
    <t>МХ71030317</t>
  </si>
  <si>
    <t>95919583</t>
  </si>
  <si>
    <t>Батшүр</t>
  </si>
  <si>
    <t>МХ05302908</t>
  </si>
  <si>
    <t>80704734</t>
  </si>
  <si>
    <t>МФ93100512</t>
  </si>
  <si>
    <t>99760593</t>
  </si>
  <si>
    <t>Хурцаа</t>
  </si>
  <si>
    <t>МС04231100</t>
  </si>
  <si>
    <t>88509927</t>
  </si>
  <si>
    <t>МР02292906</t>
  </si>
  <si>
    <t>90402434</t>
  </si>
  <si>
    <t>МП68100865</t>
  </si>
  <si>
    <t>95920098</t>
  </si>
  <si>
    <t>Дунгар</t>
  </si>
  <si>
    <t>МЛ73042205</t>
  </si>
  <si>
    <t>99918933</t>
  </si>
  <si>
    <t>МК87101515</t>
  </si>
  <si>
    <t>96221015</t>
  </si>
  <si>
    <t>МК03292118</t>
  </si>
  <si>
    <t>88339574</t>
  </si>
  <si>
    <t>МЙ93050607</t>
  </si>
  <si>
    <t>88930622</t>
  </si>
  <si>
    <t>МЙ90030116</t>
  </si>
  <si>
    <t>99630898</t>
  </si>
  <si>
    <t>МЗ99102813</t>
  </si>
  <si>
    <t>99604203</t>
  </si>
  <si>
    <t>МЗ96071317</t>
  </si>
  <si>
    <t>99495122</t>
  </si>
  <si>
    <t>МЗ91101007</t>
  </si>
  <si>
    <t>89293298</t>
  </si>
  <si>
    <t>МЗ85081012</t>
  </si>
  <si>
    <t>99854185</t>
  </si>
  <si>
    <t>МЗ81082612</t>
  </si>
  <si>
    <t>88676026</t>
  </si>
  <si>
    <t>МЗ71101579</t>
  </si>
  <si>
    <t>88589388</t>
  </si>
  <si>
    <t>МЗ07232057</t>
  </si>
  <si>
    <t>90914460</t>
  </si>
  <si>
    <t>МЗ06302916</t>
  </si>
  <si>
    <t>99285897</t>
  </si>
  <si>
    <t>Урантүлхүүр</t>
  </si>
  <si>
    <t>МЗ05250509</t>
  </si>
  <si>
    <t>94261327</t>
  </si>
  <si>
    <t>МЗ05220809</t>
  </si>
  <si>
    <t>85846468</t>
  </si>
  <si>
    <t>МЗ04312912</t>
  </si>
  <si>
    <t>85721129</t>
  </si>
  <si>
    <t>МЖ05292329</t>
  </si>
  <si>
    <t>99718360</t>
  </si>
  <si>
    <t>МД02252514</t>
  </si>
  <si>
    <t>85205059</t>
  </si>
  <si>
    <t>МБ91082313</t>
  </si>
  <si>
    <t>96003288</t>
  </si>
  <si>
    <t>МБ05220745</t>
  </si>
  <si>
    <t>99245984</t>
  </si>
  <si>
    <t>МА81071801</t>
  </si>
  <si>
    <t>96098880</t>
  </si>
  <si>
    <t>ЛЮ96052016</t>
  </si>
  <si>
    <t>88967059</t>
  </si>
  <si>
    <t>ЛЮ93012306</t>
  </si>
  <si>
    <t>88444231</t>
  </si>
  <si>
    <t>ЛЮ00290206</t>
  </si>
  <si>
    <t>99514466</t>
  </si>
  <si>
    <t>Гуасайхан</t>
  </si>
  <si>
    <t>ЛМ98112818</t>
  </si>
  <si>
    <t>85662744</t>
  </si>
  <si>
    <t>САЙНЧИМЭГ</t>
  </si>
  <si>
    <t>ЛМ86011100</t>
  </si>
  <si>
    <t>96341212</t>
  </si>
  <si>
    <t>ЛЙ83020764</t>
  </si>
  <si>
    <t>80079300</t>
  </si>
  <si>
    <t>94116097</t>
  </si>
  <si>
    <t>ӨЛЗИЙБҮРЭН</t>
  </si>
  <si>
    <t>ЛИ99072524</t>
  </si>
  <si>
    <t>95072501</t>
  </si>
  <si>
    <t>ЛИ89033074</t>
  </si>
  <si>
    <t>80562315</t>
  </si>
  <si>
    <t>ЛИ67042979</t>
  </si>
  <si>
    <t>80194159</t>
  </si>
  <si>
    <t>ДОРЖБҮНЧИН</t>
  </si>
  <si>
    <t>ЛИ00212432</t>
  </si>
  <si>
    <t>86190969</t>
  </si>
  <si>
    <t>ЛЖ93042003</t>
  </si>
  <si>
    <t>90000097</t>
  </si>
  <si>
    <t>Базардорж</t>
  </si>
  <si>
    <t>ЛЕ91062909</t>
  </si>
  <si>
    <t>99657943</t>
  </si>
  <si>
    <t>ЛБ98082907</t>
  </si>
  <si>
    <t>80796698</t>
  </si>
  <si>
    <t>ЛБ01252402</t>
  </si>
  <si>
    <t>96220104</t>
  </si>
  <si>
    <t>КЮ97070400</t>
  </si>
  <si>
    <t>88667525</t>
  </si>
  <si>
    <t>КЮ96121939</t>
  </si>
  <si>
    <t>94123134</t>
  </si>
  <si>
    <t>99142779</t>
  </si>
  <si>
    <t>КЮ80102069</t>
  </si>
  <si>
    <t>88600938</t>
  </si>
  <si>
    <t>КЮ80032519</t>
  </si>
  <si>
    <t>88450395</t>
  </si>
  <si>
    <t>КЮ79062401</t>
  </si>
  <si>
    <t>89825211</t>
  </si>
  <si>
    <t>Сайндэлгэр</t>
  </si>
  <si>
    <t>КЮ74111179</t>
  </si>
  <si>
    <t>89207411</t>
  </si>
  <si>
    <t>КЮ69051606</t>
  </si>
  <si>
    <t>88971056</t>
  </si>
  <si>
    <t>КЮ64020900</t>
  </si>
  <si>
    <t>99166597</t>
  </si>
  <si>
    <t>ГЭНЭНДАРМА</t>
  </si>
  <si>
    <t>КЮ07272001</t>
  </si>
  <si>
    <t>95125847</t>
  </si>
  <si>
    <t>КЮ06290304</t>
  </si>
  <si>
    <t>96862753</t>
  </si>
  <si>
    <t>КЮ02272236</t>
  </si>
  <si>
    <t>89300765</t>
  </si>
  <si>
    <t>КН95030718</t>
  </si>
  <si>
    <t>88535358</t>
  </si>
  <si>
    <t>КМ03282809</t>
  </si>
  <si>
    <t>88767720</t>
  </si>
  <si>
    <t>88603008</t>
  </si>
  <si>
    <t>КЛ80042803</t>
  </si>
  <si>
    <t>89719207</t>
  </si>
  <si>
    <t>МӨНХ-АРСЛАН</t>
  </si>
  <si>
    <t>КЛ04232616</t>
  </si>
  <si>
    <t>88310050</t>
  </si>
  <si>
    <t>КК93022715</t>
  </si>
  <si>
    <t>88811147</t>
  </si>
  <si>
    <t>КЖ78082505</t>
  </si>
  <si>
    <t>88056883</t>
  </si>
  <si>
    <t>ГАНСУУРЬ</t>
  </si>
  <si>
    <t>КЕ01260315</t>
  </si>
  <si>
    <t>80462001</t>
  </si>
  <si>
    <t>Түвшинтогтох</t>
  </si>
  <si>
    <t>КД93053022</t>
  </si>
  <si>
    <t>88424293</t>
  </si>
  <si>
    <t>КД74102014</t>
  </si>
  <si>
    <t>88839907</t>
  </si>
  <si>
    <t>КГ85032911</t>
  </si>
  <si>
    <t>99853637</t>
  </si>
  <si>
    <t>Шинэ-Оргил</t>
  </si>
  <si>
    <t>КГ05231316</t>
  </si>
  <si>
    <t>99503059</t>
  </si>
  <si>
    <t>Дөш</t>
  </si>
  <si>
    <t>КВ94052301</t>
  </si>
  <si>
    <t>99769426</t>
  </si>
  <si>
    <t>КВ93112109</t>
  </si>
  <si>
    <t>89960500</t>
  </si>
  <si>
    <t>КВ91120801</t>
  </si>
  <si>
    <t>88292913</t>
  </si>
  <si>
    <t>КВ89102418</t>
  </si>
  <si>
    <t>99802798</t>
  </si>
  <si>
    <t>КВ70090611</t>
  </si>
  <si>
    <t>80363645</t>
  </si>
  <si>
    <t>КВ03280520</t>
  </si>
  <si>
    <t>94400082</t>
  </si>
  <si>
    <t>КА99100818</t>
  </si>
  <si>
    <t>85860099</t>
  </si>
  <si>
    <t>КА97051017</t>
  </si>
  <si>
    <t>89550879</t>
  </si>
  <si>
    <t>КА73020626</t>
  </si>
  <si>
    <t>88973584</t>
  </si>
  <si>
    <t>ЙЮ90010709</t>
  </si>
  <si>
    <t>89623179</t>
  </si>
  <si>
    <t>ЙЮ87013132</t>
  </si>
  <si>
    <t>90110778</t>
  </si>
  <si>
    <t>ЙЮ86012401</t>
  </si>
  <si>
    <t>85166334</t>
  </si>
  <si>
    <t>ЙЮ84112618</t>
  </si>
  <si>
    <t>86943238</t>
  </si>
  <si>
    <t>ЙЮ79032571</t>
  </si>
  <si>
    <t>86623179</t>
  </si>
  <si>
    <t>ЙЮ07282832</t>
  </si>
  <si>
    <t>85288438</t>
  </si>
  <si>
    <t>ЙЮ04311810</t>
  </si>
  <si>
    <t>80007312</t>
  </si>
  <si>
    <t>ЙЮ04290421</t>
  </si>
  <si>
    <t>80455985</t>
  </si>
  <si>
    <t>ЙЮ04272851</t>
  </si>
  <si>
    <t>85869333</t>
  </si>
  <si>
    <t>ЙЮ03321812</t>
  </si>
  <si>
    <t>89841710</t>
  </si>
  <si>
    <t>ЙЮ00252456</t>
  </si>
  <si>
    <t>95537361</t>
  </si>
  <si>
    <t>Борбанди</t>
  </si>
  <si>
    <t>ЙЭ85091714</t>
  </si>
  <si>
    <t>88743747</t>
  </si>
  <si>
    <t>ЙЭ84062020</t>
  </si>
  <si>
    <t>86210620</t>
  </si>
  <si>
    <t>89670399</t>
  </si>
  <si>
    <t>ЙУ74101900</t>
  </si>
  <si>
    <t>99357074</t>
  </si>
  <si>
    <t>99830941</t>
  </si>
  <si>
    <t>ЙС07232418</t>
  </si>
  <si>
    <t>94509070</t>
  </si>
  <si>
    <t>ЙР93040405</t>
  </si>
  <si>
    <t>95353689</t>
  </si>
  <si>
    <t>ЙР88091915</t>
  </si>
  <si>
    <t>88810100</t>
  </si>
  <si>
    <t>ЙР07222212</t>
  </si>
  <si>
    <t>80625072</t>
  </si>
  <si>
    <t>ЙР04241816</t>
  </si>
  <si>
    <t>55256086</t>
  </si>
  <si>
    <t>ЙО99031019</t>
  </si>
  <si>
    <t>95281019</t>
  </si>
  <si>
    <t>ЙО96100207</t>
  </si>
  <si>
    <t>86895293</t>
  </si>
  <si>
    <t>АВИРЦЭРЭН</t>
  </si>
  <si>
    <t>ЙО81083127</t>
  </si>
  <si>
    <t>94827427</t>
  </si>
  <si>
    <t>ЦЭРЭНБЯМБА</t>
  </si>
  <si>
    <t>ЙО67080111</t>
  </si>
  <si>
    <t>86160065</t>
  </si>
  <si>
    <t>ЙО07262710</t>
  </si>
  <si>
    <t>88217341</t>
  </si>
  <si>
    <t>Бардаваа</t>
  </si>
  <si>
    <t>ЙО01291711</t>
  </si>
  <si>
    <t>85452952</t>
  </si>
  <si>
    <t>ЙН87060811</t>
  </si>
  <si>
    <t>86915979</t>
  </si>
  <si>
    <t>ЙМ99110716</t>
  </si>
  <si>
    <t>90158905</t>
  </si>
  <si>
    <t>ЙМ96021611</t>
  </si>
  <si>
    <t>89272535</t>
  </si>
  <si>
    <t>80806348</t>
  </si>
  <si>
    <t>ЙЛ72112614</t>
  </si>
  <si>
    <t>85264662</t>
  </si>
  <si>
    <t>ЗАЯАМӨНХ</t>
  </si>
  <si>
    <t>ЙЙ93060404</t>
  </si>
  <si>
    <t>80668448</t>
  </si>
  <si>
    <t>85628699</t>
  </si>
  <si>
    <t>Самдантүндэв</t>
  </si>
  <si>
    <t>ЙИ98031716</t>
  </si>
  <si>
    <t>94956084</t>
  </si>
  <si>
    <t>89580133</t>
  </si>
  <si>
    <t>ЙИ02212702</t>
  </si>
  <si>
    <t>80895037</t>
  </si>
  <si>
    <t>ЙИ01272210</t>
  </si>
  <si>
    <t>89201247</t>
  </si>
  <si>
    <t>ЙЗ99080813</t>
  </si>
  <si>
    <t>80470813</t>
  </si>
  <si>
    <t>ЙЗ96011814</t>
  </si>
  <si>
    <t>80949642</t>
  </si>
  <si>
    <t>ЙЗ72012805</t>
  </si>
  <si>
    <t>88451545</t>
  </si>
  <si>
    <t>ЙЗ02270706</t>
  </si>
  <si>
    <t>80438247</t>
  </si>
  <si>
    <t>ЙЖ05242304</t>
  </si>
  <si>
    <t>95213359</t>
  </si>
  <si>
    <t>ЙЕ79061918</t>
  </si>
  <si>
    <t>80303576</t>
  </si>
  <si>
    <t>ЙД91102009</t>
  </si>
  <si>
    <t>90680009</t>
  </si>
  <si>
    <t>ЙД91022743</t>
  </si>
  <si>
    <t>86844249</t>
  </si>
  <si>
    <t>ЙД91021807</t>
  </si>
  <si>
    <t>89920209</t>
  </si>
  <si>
    <t>ЙД82101400</t>
  </si>
  <si>
    <t>88125281</t>
  </si>
  <si>
    <t>ЙД72081910</t>
  </si>
  <si>
    <t>88987540</t>
  </si>
  <si>
    <t>Ланцай</t>
  </si>
  <si>
    <t>ЙД60073019</t>
  </si>
  <si>
    <t>88329108</t>
  </si>
  <si>
    <t>99461969</t>
  </si>
  <si>
    <t>ЙА86121909</t>
  </si>
  <si>
    <t>89778699</t>
  </si>
  <si>
    <t>ЙА05311902</t>
  </si>
  <si>
    <t>89952412</t>
  </si>
  <si>
    <t>ЦЭНДДУЛАМ</t>
  </si>
  <si>
    <t>ЙА00321406</t>
  </si>
  <si>
    <t>88228679</t>
  </si>
  <si>
    <t>ИЮ90050304</t>
  </si>
  <si>
    <t>96002009</t>
  </si>
  <si>
    <t>Бальдир</t>
  </si>
  <si>
    <t>ИЭ66090263</t>
  </si>
  <si>
    <t>89199634</t>
  </si>
  <si>
    <t>ИЭ00261808</t>
  </si>
  <si>
    <t>94736574</t>
  </si>
  <si>
    <t>ИЧ60123107</t>
  </si>
  <si>
    <t>95758736</t>
  </si>
  <si>
    <t>ИЧ06242750</t>
  </si>
  <si>
    <t>94398730</t>
  </si>
  <si>
    <t>ИЦ92032830</t>
  </si>
  <si>
    <t>89857126</t>
  </si>
  <si>
    <t>ИЦ89120678</t>
  </si>
  <si>
    <t>95115527</t>
  </si>
  <si>
    <t>ИЦ01280506</t>
  </si>
  <si>
    <t>80201844</t>
  </si>
  <si>
    <t>ИС06232612</t>
  </si>
  <si>
    <t>85239721</t>
  </si>
  <si>
    <t>ИР92061009</t>
  </si>
  <si>
    <t>88831483</t>
  </si>
  <si>
    <t>ИП81071869</t>
  </si>
  <si>
    <t>88189146</t>
  </si>
  <si>
    <t>ИО95032608</t>
  </si>
  <si>
    <t>95115074</t>
  </si>
  <si>
    <t>ИО72050201</t>
  </si>
  <si>
    <t>86525204</t>
  </si>
  <si>
    <t>ИН79101512</t>
  </si>
  <si>
    <t>80113031</t>
  </si>
  <si>
    <t>ИМ72091617</t>
  </si>
  <si>
    <t>94199911</t>
  </si>
  <si>
    <t>Намхайнямба</t>
  </si>
  <si>
    <t>ИЛ74011804</t>
  </si>
  <si>
    <t>99275311</t>
  </si>
  <si>
    <t>Бүдсүрэн</t>
  </si>
  <si>
    <t>ИЙ95082002</t>
  </si>
  <si>
    <t>90201922</t>
  </si>
  <si>
    <t>ИЙ95041404</t>
  </si>
  <si>
    <t>85150558</t>
  </si>
  <si>
    <t>ИЙ00272717</t>
  </si>
  <si>
    <t>88758800</t>
  </si>
  <si>
    <t>88061602</t>
  </si>
  <si>
    <t>ИЗ88030202</t>
  </si>
  <si>
    <t>80651755</t>
  </si>
  <si>
    <t>ИЗ76081021</t>
  </si>
  <si>
    <t>80129081</t>
  </si>
  <si>
    <t>АНХДАВАА</t>
  </si>
  <si>
    <t>ИЕ90073028</t>
  </si>
  <si>
    <t>94071947</t>
  </si>
  <si>
    <t>Сэрээтэрдорж</t>
  </si>
  <si>
    <t>ИГ97062815</t>
  </si>
  <si>
    <t>90174901</t>
  </si>
  <si>
    <t>ИГ82022814</t>
  </si>
  <si>
    <t>88260347</t>
  </si>
  <si>
    <t>Батсэсээр</t>
  </si>
  <si>
    <t>ИГ77041009</t>
  </si>
  <si>
    <t>95559852</t>
  </si>
  <si>
    <t>ОЮУНМАНДАХ</t>
  </si>
  <si>
    <t>ИВ67112402</t>
  </si>
  <si>
    <t>88891841</t>
  </si>
  <si>
    <t>ИБ01283119</t>
  </si>
  <si>
    <t>95185551</t>
  </si>
  <si>
    <t>ЗЮ84122009</t>
  </si>
  <si>
    <t>88036198</t>
  </si>
  <si>
    <t>ЗЮ79041816</t>
  </si>
  <si>
    <t>88168738</t>
  </si>
  <si>
    <t>ЗЮ68060301</t>
  </si>
  <si>
    <t>88454593</t>
  </si>
  <si>
    <t>ЗФ88072241</t>
  </si>
  <si>
    <t>94445524</t>
  </si>
  <si>
    <t>ЗП81110433</t>
  </si>
  <si>
    <t>95918849</t>
  </si>
  <si>
    <t>ЗП69031918</t>
  </si>
  <si>
    <t>86310019</t>
  </si>
  <si>
    <t>ЗК06230211</t>
  </si>
  <si>
    <t>90730810</t>
  </si>
  <si>
    <t>ЗК02320918</t>
  </si>
  <si>
    <t>80554020</t>
  </si>
  <si>
    <t>ЗЗ90043015</t>
  </si>
  <si>
    <t>90109393</t>
  </si>
  <si>
    <t>ЗЖ07211714</t>
  </si>
  <si>
    <t>90778077</t>
  </si>
  <si>
    <t>ЗЕ03212700</t>
  </si>
  <si>
    <t>89130378</t>
  </si>
  <si>
    <t>ТОГТУУНЗАЯА</t>
  </si>
  <si>
    <t>ЗД94013105</t>
  </si>
  <si>
    <t>99901783</t>
  </si>
  <si>
    <t>ЗД84022213</t>
  </si>
  <si>
    <t>88258622</t>
  </si>
  <si>
    <t>ЗБ07222614</t>
  </si>
  <si>
    <t>85220311</t>
  </si>
  <si>
    <t>СУГАРДОРЖ</t>
  </si>
  <si>
    <t>ЖЯ93111250</t>
  </si>
  <si>
    <t>86857077</t>
  </si>
  <si>
    <t>ОЮУНСУВД-ЭРДЭНЭ</t>
  </si>
  <si>
    <t>ЖЯ92120806</t>
  </si>
  <si>
    <t>99581082</t>
  </si>
  <si>
    <t>ЖЯ89091085</t>
  </si>
  <si>
    <t>88257989</t>
  </si>
  <si>
    <t>ЖЯ80121513</t>
  </si>
  <si>
    <t>85114899</t>
  </si>
  <si>
    <t>ЖЯ78012176</t>
  </si>
  <si>
    <t>86833497</t>
  </si>
  <si>
    <t>ЖЯ75061810</t>
  </si>
  <si>
    <t>80779194</t>
  </si>
  <si>
    <t>ЖЮ96071608</t>
  </si>
  <si>
    <t>88706957</t>
  </si>
  <si>
    <t>МӨНХХҮРЭЛ</t>
  </si>
  <si>
    <t>ЖЮ89120339</t>
  </si>
  <si>
    <t>86672929</t>
  </si>
  <si>
    <t>ЖЮ84011005</t>
  </si>
  <si>
    <t>94500354</t>
  </si>
  <si>
    <t>ЖЮ83110812</t>
  </si>
  <si>
    <t>95008782</t>
  </si>
  <si>
    <t>ЖЮ78031373</t>
  </si>
  <si>
    <t>99938278</t>
  </si>
  <si>
    <t>99587891</t>
  </si>
  <si>
    <t>Тулгат</t>
  </si>
  <si>
    <t>ЖЮ04300430</t>
  </si>
  <si>
    <t>95614345</t>
  </si>
  <si>
    <t>ЖЮ04222617</t>
  </si>
  <si>
    <t>80135323</t>
  </si>
  <si>
    <t>ЖЮ03252100</t>
  </si>
  <si>
    <t>89870521</t>
  </si>
  <si>
    <t>ЖЮ02212807</t>
  </si>
  <si>
    <t>89798014</t>
  </si>
  <si>
    <t>96609445</t>
  </si>
  <si>
    <t>СҮҮНГЭРЭЛ</t>
  </si>
  <si>
    <t>ЖЮ01271807</t>
  </si>
  <si>
    <t>80720718</t>
  </si>
  <si>
    <t>ЖЬ79020636</t>
  </si>
  <si>
    <t>99583740</t>
  </si>
  <si>
    <t>ЖЬ67020562</t>
  </si>
  <si>
    <t>95029756</t>
  </si>
  <si>
    <t>Шагжаа</t>
  </si>
  <si>
    <t>УЛЗАА</t>
  </si>
  <si>
    <t>ЖЬ65090163</t>
  </si>
  <si>
    <t>95731422</t>
  </si>
  <si>
    <t>ЖО71050260</t>
  </si>
  <si>
    <t>93303322</t>
  </si>
  <si>
    <t>ЖМ75050265</t>
  </si>
  <si>
    <t>90522122</t>
  </si>
  <si>
    <t>ЖМ74032979</t>
  </si>
  <si>
    <t>88917973</t>
  </si>
  <si>
    <t>ЖМ06230705</t>
  </si>
  <si>
    <t>95237179</t>
  </si>
  <si>
    <t>ЖМ02241192</t>
  </si>
  <si>
    <t>80907128</t>
  </si>
  <si>
    <t>ЖЛ87050901</t>
  </si>
  <si>
    <t>88583497</t>
  </si>
  <si>
    <t>ЖЛ79032908</t>
  </si>
  <si>
    <t>94602993</t>
  </si>
  <si>
    <t>БАТТАМГА</t>
  </si>
  <si>
    <t>ЖЛ71011411</t>
  </si>
  <si>
    <t>80310114</t>
  </si>
  <si>
    <t>ЖЛ04302912</t>
  </si>
  <si>
    <t>89178895</t>
  </si>
  <si>
    <t>ЖК95021906</t>
  </si>
  <si>
    <t>86639349</t>
  </si>
  <si>
    <t>ЖК84031008</t>
  </si>
  <si>
    <t>95537286</t>
  </si>
  <si>
    <t>Баавай</t>
  </si>
  <si>
    <t>ЖК78080419</t>
  </si>
  <si>
    <t>95133823</t>
  </si>
  <si>
    <t>ЛУВСАНБАЛДАН</t>
  </si>
  <si>
    <t>ЖЙ97030315</t>
  </si>
  <si>
    <t>99322001</t>
  </si>
  <si>
    <t>Бямбацэдэн</t>
  </si>
  <si>
    <t>ЖЙ79031766</t>
  </si>
  <si>
    <t>99324568</t>
  </si>
  <si>
    <t>БАТНАМСРАЙ</t>
  </si>
  <si>
    <t>ЖИ79103128</t>
  </si>
  <si>
    <t>99692666</t>
  </si>
  <si>
    <t>ЖЗ98120812</t>
  </si>
  <si>
    <t>80360160</t>
  </si>
  <si>
    <t>ЖЗ81092924</t>
  </si>
  <si>
    <t>88140006</t>
  </si>
  <si>
    <t>ЖЗ81092308</t>
  </si>
  <si>
    <t>95073599</t>
  </si>
  <si>
    <t>ЖЖ97081411</t>
  </si>
  <si>
    <t>86864883</t>
  </si>
  <si>
    <t>ЖЖ90120319</t>
  </si>
  <si>
    <t>85051159</t>
  </si>
  <si>
    <t>88591664</t>
  </si>
  <si>
    <t>ЖЖ76122815</t>
  </si>
  <si>
    <t>95253552</t>
  </si>
  <si>
    <t>ЖЖ06222803</t>
  </si>
  <si>
    <t>94248784</t>
  </si>
  <si>
    <t>ЖЖ02290301</t>
  </si>
  <si>
    <t>80955650</t>
  </si>
  <si>
    <t>ЖЕ85051861</t>
  </si>
  <si>
    <t>88406440</t>
  </si>
  <si>
    <t>БАЛЖИДМАА</t>
  </si>
  <si>
    <t>ЖЕ84111861</t>
  </si>
  <si>
    <t>86338386</t>
  </si>
  <si>
    <t>ЖЕ03272206</t>
  </si>
  <si>
    <t>94491134</t>
  </si>
  <si>
    <t>ЖД98121410</t>
  </si>
  <si>
    <t>95576142</t>
  </si>
  <si>
    <t>ЖД96091408</t>
  </si>
  <si>
    <t>80866700</t>
  </si>
  <si>
    <t>ЖД80072561</t>
  </si>
  <si>
    <t>80182881</t>
  </si>
  <si>
    <t>86640474</t>
  </si>
  <si>
    <t>Цолбондорж</t>
  </si>
  <si>
    <t>ЖГ78050661</t>
  </si>
  <si>
    <t>91696318</t>
  </si>
  <si>
    <t>ЖГ01261301</t>
  </si>
  <si>
    <t>99586532</t>
  </si>
  <si>
    <t>ЖГ00272407</t>
  </si>
  <si>
    <t>80243299</t>
  </si>
  <si>
    <t>ЖВ93060321</t>
  </si>
  <si>
    <t>96130603</t>
  </si>
  <si>
    <t>ЖВ88032509</t>
  </si>
  <si>
    <t>88168823</t>
  </si>
  <si>
    <t>ЖАЛАМ</t>
  </si>
  <si>
    <t>ЖВ74090402</t>
  </si>
  <si>
    <t>99819167</t>
  </si>
  <si>
    <t>ЖВ03252525</t>
  </si>
  <si>
    <t>90242223</t>
  </si>
  <si>
    <t>ЖБ91112406</t>
  </si>
  <si>
    <t>80416141</t>
  </si>
  <si>
    <t>ЖБ86013061</t>
  </si>
  <si>
    <t>99574544</t>
  </si>
  <si>
    <t>ЖБ73091567</t>
  </si>
  <si>
    <t>89938090</t>
  </si>
  <si>
    <t>ЖА98071604</t>
  </si>
  <si>
    <t>89724229</t>
  </si>
  <si>
    <t>ЖА03242611</t>
  </si>
  <si>
    <t>94071133</t>
  </si>
  <si>
    <t>ЖА02213002</t>
  </si>
  <si>
    <t>85118197</t>
  </si>
  <si>
    <t>ЕЮ97120107</t>
  </si>
  <si>
    <t>99802071</t>
  </si>
  <si>
    <t>86850923</t>
  </si>
  <si>
    <t>Чойлдон</t>
  </si>
  <si>
    <t>ЕЮ81030100</t>
  </si>
  <si>
    <t>88921892</t>
  </si>
  <si>
    <t>ЖАРГАЛТОГТОХ</t>
  </si>
  <si>
    <t>ЕЮ80070201</t>
  </si>
  <si>
    <t>94639967</t>
  </si>
  <si>
    <t>ЕЮ65051015</t>
  </si>
  <si>
    <t>99526252</t>
  </si>
  <si>
    <t>ЕЮ64032708</t>
  </si>
  <si>
    <t>80301809</t>
  </si>
  <si>
    <t>ЕЮ61053011</t>
  </si>
  <si>
    <t>86862025</t>
  </si>
  <si>
    <t>Ундрахцэцэг</t>
  </si>
  <si>
    <t>ЕЮ05270513</t>
  </si>
  <si>
    <t>95736221</t>
  </si>
  <si>
    <t>ЕЭ76072760</t>
  </si>
  <si>
    <t>95280617</t>
  </si>
  <si>
    <t>ЕЭ72122262</t>
  </si>
  <si>
    <t>90631909</t>
  </si>
  <si>
    <t>96761967</t>
  </si>
  <si>
    <t>ЕС91020705</t>
  </si>
  <si>
    <t>90370207</t>
  </si>
  <si>
    <t>ЕС89052508</t>
  </si>
  <si>
    <t>96614546</t>
  </si>
  <si>
    <t>89868645</t>
  </si>
  <si>
    <t>ЕО05322438</t>
  </si>
  <si>
    <t>99572422</t>
  </si>
  <si>
    <t>ЕН77101915</t>
  </si>
  <si>
    <t>95219192</t>
  </si>
  <si>
    <t>86233830</t>
  </si>
  <si>
    <t>Чойёнжамц</t>
  </si>
  <si>
    <t>ХОВОР-ОЛДОХ</t>
  </si>
  <si>
    <t>ЕЛ83112312</t>
  </si>
  <si>
    <t>89207257</t>
  </si>
  <si>
    <t>ЕЙ95081300</t>
  </si>
  <si>
    <t>88999190</t>
  </si>
  <si>
    <t>ЕЙ81031111</t>
  </si>
  <si>
    <t>90182878</t>
  </si>
  <si>
    <t>ЕЙ04321601</t>
  </si>
  <si>
    <t>95845817</t>
  </si>
  <si>
    <t>90574707</t>
  </si>
  <si>
    <t>ЕЕ01301006</t>
  </si>
  <si>
    <t>90613121</t>
  </si>
  <si>
    <t>ЕД72011072</t>
  </si>
  <si>
    <t>88617544</t>
  </si>
  <si>
    <t>ЕГ65021801</t>
  </si>
  <si>
    <t>96370218</t>
  </si>
  <si>
    <t>ЕГ03292919</t>
  </si>
  <si>
    <t>88728156</t>
  </si>
  <si>
    <t>АРГИЛМАА</t>
  </si>
  <si>
    <t>ЕГ02311303</t>
  </si>
  <si>
    <t>60029445</t>
  </si>
  <si>
    <t>ЕБ72122904</t>
  </si>
  <si>
    <t>88057218</t>
  </si>
  <si>
    <t>БАРСМАА</t>
  </si>
  <si>
    <t>ДЮ99021108</t>
  </si>
  <si>
    <t>90202258</t>
  </si>
  <si>
    <t>ДЮ97103111</t>
  </si>
  <si>
    <t>95686449</t>
  </si>
  <si>
    <t>ДЮ94102607</t>
  </si>
  <si>
    <t>94800774</t>
  </si>
  <si>
    <t>89004241</t>
  </si>
  <si>
    <t>ДЮ82112216</t>
  </si>
  <si>
    <t>99201033</t>
  </si>
  <si>
    <t>ДЮ07222318</t>
  </si>
  <si>
    <t>96210223</t>
  </si>
  <si>
    <t>ДЮ05250312</t>
  </si>
  <si>
    <t>96480503</t>
  </si>
  <si>
    <t>ДЮ03311414</t>
  </si>
  <si>
    <t>95575502</t>
  </si>
  <si>
    <t>ДЮ02271815</t>
  </si>
  <si>
    <t>85494015</t>
  </si>
  <si>
    <t>ДР99122201</t>
  </si>
  <si>
    <t>88472201</t>
  </si>
  <si>
    <t>ДР98040611</t>
  </si>
  <si>
    <t>95717527</t>
  </si>
  <si>
    <t>ДР92120205</t>
  </si>
  <si>
    <t>85199212</t>
  </si>
  <si>
    <t>Лүндорж</t>
  </si>
  <si>
    <t>ДР90012703</t>
  </si>
  <si>
    <t>88377271</t>
  </si>
  <si>
    <t>ДР01280312</t>
  </si>
  <si>
    <t>85552817</t>
  </si>
  <si>
    <t>Дашлэгцэг</t>
  </si>
  <si>
    <t>ДО99091517</t>
  </si>
  <si>
    <t>80819799</t>
  </si>
  <si>
    <t>ДО07241106</t>
  </si>
  <si>
    <t>90410905</t>
  </si>
  <si>
    <t>ЦЭДЭВХОРОЛ</t>
  </si>
  <si>
    <t>ДО00311307</t>
  </si>
  <si>
    <t>80505590</t>
  </si>
  <si>
    <t>УЯА</t>
  </si>
  <si>
    <t>ДН92100201</t>
  </si>
  <si>
    <t>80007298</t>
  </si>
  <si>
    <t>ДМ97072107</t>
  </si>
  <si>
    <t>99801801</t>
  </si>
  <si>
    <t>ДМ86070501</t>
  </si>
  <si>
    <t>95141196</t>
  </si>
  <si>
    <t>Мөнхшар</t>
  </si>
  <si>
    <t>ДЛ88081314</t>
  </si>
  <si>
    <t>96898977</t>
  </si>
  <si>
    <t>ДЛ05242615</t>
  </si>
  <si>
    <t>94467254</t>
  </si>
  <si>
    <t>ДЛ03210918</t>
  </si>
  <si>
    <t>89662006</t>
  </si>
  <si>
    <t>ДЛ02300700</t>
  </si>
  <si>
    <t>94484085</t>
  </si>
  <si>
    <t>ДК92011305</t>
  </si>
  <si>
    <t>80499967</t>
  </si>
  <si>
    <t>88950927</t>
  </si>
  <si>
    <t>ДИ96031804</t>
  </si>
  <si>
    <t>88823532</t>
  </si>
  <si>
    <t>ДИ94050115</t>
  </si>
  <si>
    <t>99843788</t>
  </si>
  <si>
    <t>ДИ06233004</t>
  </si>
  <si>
    <t>99487822</t>
  </si>
  <si>
    <t>ДИ05210318</t>
  </si>
  <si>
    <t>95927584</t>
  </si>
  <si>
    <t>ДЗ05290312</t>
  </si>
  <si>
    <t>85950429</t>
  </si>
  <si>
    <t>ОЙСАРУУЛ</t>
  </si>
  <si>
    <t>ДЕ87021505</t>
  </si>
  <si>
    <t>88469691</t>
  </si>
  <si>
    <t>Чононбаатар</t>
  </si>
  <si>
    <t>ДГ94101212</t>
  </si>
  <si>
    <t>89263276</t>
  </si>
  <si>
    <t>ДГ06221612</t>
  </si>
  <si>
    <t>89264515</t>
  </si>
  <si>
    <t>ДГ05281211</t>
  </si>
  <si>
    <t>80645930</t>
  </si>
  <si>
    <t>ДГ03311803</t>
  </si>
  <si>
    <t>85794675</t>
  </si>
  <si>
    <t>ДВ98011718</t>
  </si>
  <si>
    <t>99485812</t>
  </si>
  <si>
    <t>ДВ01231602</t>
  </si>
  <si>
    <t>86652001</t>
  </si>
  <si>
    <t>ДБ86102701</t>
  </si>
  <si>
    <t>88581690</t>
  </si>
  <si>
    <t>ДА94050908</t>
  </si>
  <si>
    <t>95549509</t>
  </si>
  <si>
    <t>ДА85111904</t>
  </si>
  <si>
    <t>95498704</t>
  </si>
  <si>
    <t>ДА06290118</t>
  </si>
  <si>
    <t>80009775</t>
  </si>
  <si>
    <t>Алтнаа</t>
  </si>
  <si>
    <t>ГЮ96031911</t>
  </si>
  <si>
    <t>86664603</t>
  </si>
  <si>
    <t>Буян-Ерөөлт</t>
  </si>
  <si>
    <t>ГЮ95092707</t>
  </si>
  <si>
    <t>80048496</t>
  </si>
  <si>
    <t>ГЮ91073008</t>
  </si>
  <si>
    <t>99388332</t>
  </si>
  <si>
    <t>Оюумаа</t>
  </si>
  <si>
    <t>ГЮ83101131</t>
  </si>
  <si>
    <t>95111805</t>
  </si>
  <si>
    <t>ГЭ76052801</t>
  </si>
  <si>
    <t>99411675</t>
  </si>
  <si>
    <t>ГР95082910</t>
  </si>
  <si>
    <t>99354394</t>
  </si>
  <si>
    <t>ГП80020305</t>
  </si>
  <si>
    <t>89904580</t>
  </si>
  <si>
    <t>ЦЭРЭНДАВАГ</t>
  </si>
  <si>
    <t>ГП62111139</t>
  </si>
  <si>
    <t>86721118</t>
  </si>
  <si>
    <t>ГО98031613</t>
  </si>
  <si>
    <t>85691998</t>
  </si>
  <si>
    <t>Жаалтар</t>
  </si>
  <si>
    <t>ГН64121100</t>
  </si>
  <si>
    <t>99354273</t>
  </si>
  <si>
    <t>ГН05322711</t>
  </si>
  <si>
    <t>99261322</t>
  </si>
  <si>
    <t>ГН05231307</t>
  </si>
  <si>
    <t>80651598</t>
  </si>
  <si>
    <t>ГМ72010719</t>
  </si>
  <si>
    <t>88400199</t>
  </si>
  <si>
    <t>ГМ00302110</t>
  </si>
  <si>
    <t>85668857</t>
  </si>
  <si>
    <t>ӨСӨХ-ЭРДЭНЭ</t>
  </si>
  <si>
    <t>ГЙ05292817</t>
  </si>
  <si>
    <t>80123679</t>
  </si>
  <si>
    <t>ГИ98082814</t>
  </si>
  <si>
    <t>99367419</t>
  </si>
  <si>
    <t>ЦЭРЭНПЭЛ</t>
  </si>
  <si>
    <t>ГД84110260</t>
  </si>
  <si>
    <t>95975999</t>
  </si>
  <si>
    <t>ГГ91031112</t>
  </si>
  <si>
    <t>89005277</t>
  </si>
  <si>
    <t>ГГ89100916</t>
  </si>
  <si>
    <t>91225727</t>
  </si>
  <si>
    <t>ГГ05292517</t>
  </si>
  <si>
    <t>80213898</t>
  </si>
  <si>
    <t>ГВ96080228</t>
  </si>
  <si>
    <t>95008477</t>
  </si>
  <si>
    <t>ГА72072868</t>
  </si>
  <si>
    <t>89921484</t>
  </si>
  <si>
    <t>ВЮ94091120</t>
  </si>
  <si>
    <t>94033396</t>
  </si>
  <si>
    <t>ШАГАЙ</t>
  </si>
  <si>
    <t>ВЮ93060803</t>
  </si>
  <si>
    <t>99148222</t>
  </si>
  <si>
    <t>ВЮ91042314</t>
  </si>
  <si>
    <t>89939359</t>
  </si>
  <si>
    <t>ВЮ06322737</t>
  </si>
  <si>
    <t>99774872</t>
  </si>
  <si>
    <t>ЗУНДУЙ-ЁНДОН</t>
  </si>
  <si>
    <t>ВЮ05260111</t>
  </si>
  <si>
    <t>88089435</t>
  </si>
  <si>
    <t>88566668</t>
  </si>
  <si>
    <t>ВЭ69111060</t>
  </si>
  <si>
    <t>80538186</t>
  </si>
  <si>
    <t>ВТ98101912</t>
  </si>
  <si>
    <t>88223537</t>
  </si>
  <si>
    <t>НАРАНХАЖИД</t>
  </si>
  <si>
    <t>ВР98112106</t>
  </si>
  <si>
    <t>88585365</t>
  </si>
  <si>
    <t>ВР64022802</t>
  </si>
  <si>
    <t>88070684</t>
  </si>
  <si>
    <t>ВП98052014</t>
  </si>
  <si>
    <t>80874180</t>
  </si>
  <si>
    <t>ВП98030511</t>
  </si>
  <si>
    <t>80503605</t>
  </si>
  <si>
    <t>ВП92122717</t>
  </si>
  <si>
    <t>88581592</t>
  </si>
  <si>
    <t>ВП92050602</t>
  </si>
  <si>
    <t>80581969</t>
  </si>
  <si>
    <t>ВП91020400</t>
  </si>
  <si>
    <t>88022944</t>
  </si>
  <si>
    <t>ВП88032807</t>
  </si>
  <si>
    <t>80775070</t>
  </si>
  <si>
    <t>Жуухаан</t>
  </si>
  <si>
    <t>ВО79032006</t>
  </si>
  <si>
    <t>88005940</t>
  </si>
  <si>
    <t>ВЛ02291516</t>
  </si>
  <si>
    <t>88428895</t>
  </si>
  <si>
    <t>ВИ97112339</t>
  </si>
  <si>
    <t>88478266</t>
  </si>
  <si>
    <t>ВИ91031119</t>
  </si>
  <si>
    <t>85373734</t>
  </si>
  <si>
    <t>ВИ03301207</t>
  </si>
  <si>
    <t>98115414</t>
  </si>
  <si>
    <t>БААСАНПЭРЭНЛЭЙ</t>
  </si>
  <si>
    <t>ВЖ84071038</t>
  </si>
  <si>
    <t>89018894</t>
  </si>
  <si>
    <t>ВЖ80052211</t>
  </si>
  <si>
    <t>86802209</t>
  </si>
  <si>
    <t>ВЖ05272009</t>
  </si>
  <si>
    <t>80949629</t>
  </si>
  <si>
    <t>ВЕ86063011</t>
  </si>
  <si>
    <t>88277500</t>
  </si>
  <si>
    <t>САЯ-ОД</t>
  </si>
  <si>
    <t>ВЕ04292819</t>
  </si>
  <si>
    <t>88271949</t>
  </si>
  <si>
    <t>ВД98091817</t>
  </si>
  <si>
    <t>89848111</t>
  </si>
  <si>
    <t>ВД94050915</t>
  </si>
  <si>
    <t>86235330</t>
  </si>
  <si>
    <t>ВВ75120218</t>
  </si>
  <si>
    <t>80538508</t>
  </si>
  <si>
    <t>ВА00271018</t>
  </si>
  <si>
    <t>89298721</t>
  </si>
  <si>
    <t>НАРХАЙЫН</t>
  </si>
  <si>
    <t>БЮ99090301</t>
  </si>
  <si>
    <t>94120142</t>
  </si>
  <si>
    <t>Манас</t>
  </si>
  <si>
    <t>БЮ04261073</t>
  </si>
  <si>
    <t>85426052</t>
  </si>
  <si>
    <t>Хусаян</t>
  </si>
  <si>
    <t>ЖАНЕРКЕ</t>
  </si>
  <si>
    <t>БЮ01242308</t>
  </si>
  <si>
    <t>99310423</t>
  </si>
  <si>
    <t>Моодой</t>
  </si>
  <si>
    <t>БЭ82083002</t>
  </si>
  <si>
    <t>99210592</t>
  </si>
  <si>
    <t>БЛ99052511</t>
  </si>
  <si>
    <t>99305017</t>
  </si>
  <si>
    <t>БЛ87032991</t>
  </si>
  <si>
    <t>99844312</t>
  </si>
  <si>
    <t>БЛ01220902</t>
  </si>
  <si>
    <t>95838587</t>
  </si>
  <si>
    <t>Магуу</t>
  </si>
  <si>
    <t>БЗ91021401</t>
  </si>
  <si>
    <t>95135810</t>
  </si>
  <si>
    <t>Өмир</t>
  </si>
  <si>
    <t>НУРЖАНАТ</t>
  </si>
  <si>
    <t>БЖ90120212</t>
  </si>
  <si>
    <t>95816611</t>
  </si>
  <si>
    <t>ДУМААН</t>
  </si>
  <si>
    <t>БЕ64041401</t>
  </si>
  <si>
    <t>89570193</t>
  </si>
  <si>
    <t>96060724</t>
  </si>
  <si>
    <t>94958424</t>
  </si>
  <si>
    <t>БА98021102</t>
  </si>
  <si>
    <t>89528797</t>
  </si>
  <si>
    <t>Батаанов</t>
  </si>
  <si>
    <t>АЯ95052011</t>
  </si>
  <si>
    <t>89160030</t>
  </si>
  <si>
    <t>АЯ93122701</t>
  </si>
  <si>
    <t>88683957</t>
  </si>
  <si>
    <t>АЯ80122066</t>
  </si>
  <si>
    <t>94145593</t>
  </si>
  <si>
    <t>БУМАНБААТАР</t>
  </si>
  <si>
    <t>АЮ96071334</t>
  </si>
  <si>
    <t>95882625</t>
  </si>
  <si>
    <t>АЮ93080411</t>
  </si>
  <si>
    <t>99353112</t>
  </si>
  <si>
    <t>БАВУУПҮРЭВСҮРЭН</t>
  </si>
  <si>
    <t>АЮ87031479</t>
  </si>
  <si>
    <t>88733287</t>
  </si>
  <si>
    <t>АЮ85110903</t>
  </si>
  <si>
    <t>86202512</t>
  </si>
  <si>
    <t>АЮ85101904</t>
  </si>
  <si>
    <t>99202648</t>
  </si>
  <si>
    <t>АЮ84112466</t>
  </si>
  <si>
    <t>99224030</t>
  </si>
  <si>
    <t>АЮ78103021</t>
  </si>
  <si>
    <t>88016902</t>
  </si>
  <si>
    <t>АЗХҮҮ</t>
  </si>
  <si>
    <t>АЮ07210112</t>
  </si>
  <si>
    <t>86028024</t>
  </si>
  <si>
    <t>АЮ06233019</t>
  </si>
  <si>
    <t>90701911</t>
  </si>
  <si>
    <t>АЮ06212717</t>
  </si>
  <si>
    <t>85754341</t>
  </si>
  <si>
    <t>АР99101811</t>
  </si>
  <si>
    <t>99747321</t>
  </si>
  <si>
    <t>АМ99071518</t>
  </si>
  <si>
    <t>94916700</t>
  </si>
  <si>
    <t>ӨГИЙДАЛАЙ</t>
  </si>
  <si>
    <t>АМ98101216</t>
  </si>
  <si>
    <t>90990151</t>
  </si>
  <si>
    <t>АК96052803</t>
  </si>
  <si>
    <t>88488285</t>
  </si>
  <si>
    <t>АЙ91120509</t>
  </si>
  <si>
    <t>88656127</t>
  </si>
  <si>
    <t>АЙ85102731</t>
  </si>
  <si>
    <t>88543939</t>
  </si>
  <si>
    <t>Бумандуй</t>
  </si>
  <si>
    <t>АИ94052017</t>
  </si>
  <si>
    <t>89061520</t>
  </si>
  <si>
    <t>АИ92060114</t>
  </si>
  <si>
    <t>88921172</t>
  </si>
  <si>
    <t>АЗ85032516</t>
  </si>
  <si>
    <t>86092056</t>
  </si>
  <si>
    <t>89990107</t>
  </si>
  <si>
    <t>АЗ00240516</t>
  </si>
  <si>
    <t>96869668</t>
  </si>
  <si>
    <t>АЖ83010339</t>
  </si>
  <si>
    <t>89137722</t>
  </si>
  <si>
    <t>БОЛОРТАМИР</t>
  </si>
  <si>
    <t>АЖ04221005</t>
  </si>
  <si>
    <t>80423970</t>
  </si>
  <si>
    <t>АЖ01260506</t>
  </si>
  <si>
    <t>90930605</t>
  </si>
  <si>
    <t>АЖ00241105</t>
  </si>
  <si>
    <t>89920883</t>
  </si>
  <si>
    <t>ДОРЖНАМЖИЛ</t>
  </si>
  <si>
    <t>АЕ99063002</t>
  </si>
  <si>
    <t>89130258</t>
  </si>
  <si>
    <t>АЕ96112301</t>
  </si>
  <si>
    <t>89150544</t>
  </si>
  <si>
    <t>Хүрэлшагай</t>
  </si>
  <si>
    <t>АЕ01290407</t>
  </si>
  <si>
    <t>80402620</t>
  </si>
  <si>
    <t>95868060</t>
  </si>
  <si>
    <t>АГ79090915</t>
  </si>
  <si>
    <t>85269814</t>
  </si>
  <si>
    <t>Шавхай</t>
  </si>
  <si>
    <t>АВ78063013</t>
  </si>
  <si>
    <t>94916229</t>
  </si>
  <si>
    <t>АА69041324</t>
  </si>
  <si>
    <t>94823441</t>
  </si>
  <si>
    <t>ШУ99011515</t>
  </si>
  <si>
    <t>88300778</t>
  </si>
  <si>
    <t>ШУ97061111</t>
  </si>
  <si>
    <t>91133536</t>
  </si>
  <si>
    <t>ШУ05250100</t>
  </si>
  <si>
    <t>85631404</t>
  </si>
  <si>
    <t>ШЖ86050914</t>
  </si>
  <si>
    <t>88198657</t>
  </si>
  <si>
    <t>ШД86082861</t>
  </si>
  <si>
    <t>99837085</t>
  </si>
  <si>
    <t>ШД84052401</t>
  </si>
  <si>
    <t>89810178</t>
  </si>
  <si>
    <t>Цэмбээ</t>
  </si>
  <si>
    <t>ШД73101304</t>
  </si>
  <si>
    <t>96939296</t>
  </si>
  <si>
    <t>ШГ86092600</t>
  </si>
  <si>
    <t>89810350</t>
  </si>
  <si>
    <t>ШГ70072811</t>
  </si>
  <si>
    <t>94113203</t>
  </si>
  <si>
    <t>80998314</t>
  </si>
  <si>
    <t>ШБ74053078</t>
  </si>
  <si>
    <t>95517430</t>
  </si>
  <si>
    <t>ЧТ82011471</t>
  </si>
  <si>
    <t>94947001</t>
  </si>
  <si>
    <t>ЦОГ</t>
  </si>
  <si>
    <t>ЧТ72060971</t>
  </si>
  <si>
    <t>88189155</t>
  </si>
  <si>
    <t>ЧС84092566</t>
  </si>
  <si>
    <t>80724172</t>
  </si>
  <si>
    <t>ЧС78061300</t>
  </si>
  <si>
    <t>80556033</t>
  </si>
  <si>
    <t>ЧС77082668</t>
  </si>
  <si>
    <t>92010321</t>
  </si>
  <si>
    <t>ЧР78090592</t>
  </si>
  <si>
    <t>99166026</t>
  </si>
  <si>
    <t>ЧР75103111</t>
  </si>
  <si>
    <t>95744705</t>
  </si>
  <si>
    <t>ЧП78030657</t>
  </si>
  <si>
    <t>99019582</t>
  </si>
  <si>
    <t>ЧО81120117</t>
  </si>
  <si>
    <t>89693735</t>
  </si>
  <si>
    <t>89113641</t>
  </si>
  <si>
    <t>ЧН67070568</t>
  </si>
  <si>
    <t>80171120</t>
  </si>
  <si>
    <t>ЧН66041238</t>
  </si>
  <si>
    <t>88128998</t>
  </si>
  <si>
    <t>95884809</t>
  </si>
  <si>
    <t>НЯМ-ОТГОН</t>
  </si>
  <si>
    <t>ЧК75111406</t>
  </si>
  <si>
    <t>94208577</t>
  </si>
  <si>
    <t>ЧЙ75110706</t>
  </si>
  <si>
    <t>89916068</t>
  </si>
  <si>
    <t>Чоймбий</t>
  </si>
  <si>
    <t>ЧЙ71031603</t>
  </si>
  <si>
    <t>94390715</t>
  </si>
  <si>
    <t>ЧЙ70110911</t>
  </si>
  <si>
    <t>80469346</t>
  </si>
  <si>
    <t>ЧЗ80071004</t>
  </si>
  <si>
    <t>89038595</t>
  </si>
  <si>
    <t>МОНГОЛМАА</t>
  </si>
  <si>
    <t>ЧЗ68042063</t>
  </si>
  <si>
    <t>99147532</t>
  </si>
  <si>
    <t>ЧЕ87013014</t>
  </si>
  <si>
    <t>99978160</t>
  </si>
  <si>
    <t>88770334</t>
  </si>
  <si>
    <t>Сангишар</t>
  </si>
  <si>
    <t>ГҮНЖИЛМАА</t>
  </si>
  <si>
    <t>ЧД79012509</t>
  </si>
  <si>
    <t>88850935</t>
  </si>
  <si>
    <t>Гангомбо</t>
  </si>
  <si>
    <t>ЧД75120471</t>
  </si>
  <si>
    <t>88229358</t>
  </si>
  <si>
    <t>ЧД74121205</t>
  </si>
  <si>
    <t>80332112</t>
  </si>
  <si>
    <t>ЧГ87070415</t>
  </si>
  <si>
    <t>94115085</t>
  </si>
  <si>
    <t>ЧГ76011860</t>
  </si>
  <si>
    <t>86140016</t>
  </si>
  <si>
    <t>ЧГ74042607</t>
  </si>
  <si>
    <t>86161892</t>
  </si>
  <si>
    <t>ЧГ64012406</t>
  </si>
  <si>
    <t>99166786</t>
  </si>
  <si>
    <t>ЧВ83011067</t>
  </si>
  <si>
    <t>99360165</t>
  </si>
  <si>
    <t>ЧВ73071978</t>
  </si>
  <si>
    <t>88683556</t>
  </si>
  <si>
    <t>ЧВ66081919</t>
  </si>
  <si>
    <t>86790300</t>
  </si>
  <si>
    <t>ЧБ79032012</t>
  </si>
  <si>
    <t>96266768</t>
  </si>
  <si>
    <t>Мялхаа</t>
  </si>
  <si>
    <t>ЧБ69010319</t>
  </si>
  <si>
    <t>88804540</t>
  </si>
  <si>
    <t>ЧА81032477</t>
  </si>
  <si>
    <t>88893226</t>
  </si>
  <si>
    <t>88949870</t>
  </si>
  <si>
    <t>НАСАНХАНД</t>
  </si>
  <si>
    <t>ЧА76072404</t>
  </si>
  <si>
    <t>80082407</t>
  </si>
  <si>
    <t>ЧА70031803</t>
  </si>
  <si>
    <t>80281728</t>
  </si>
  <si>
    <t>ЦИ80090606</t>
  </si>
  <si>
    <t>90640609</t>
  </si>
  <si>
    <t>ЦЗ84100566</t>
  </si>
  <si>
    <t>80290566</t>
  </si>
  <si>
    <t>ЦЗ79061872</t>
  </si>
  <si>
    <t>95221545</t>
  </si>
  <si>
    <t>Даваачомбо</t>
  </si>
  <si>
    <t>ЦЖ73060365</t>
  </si>
  <si>
    <t>99199172</t>
  </si>
  <si>
    <t>ЦЖ73012975</t>
  </si>
  <si>
    <t>96569995</t>
  </si>
  <si>
    <t>ЦЖ72071878</t>
  </si>
  <si>
    <t>99879013</t>
  </si>
  <si>
    <t>ЦЕ81060268</t>
  </si>
  <si>
    <t>96503039</t>
  </si>
  <si>
    <t>ЦД83040562</t>
  </si>
  <si>
    <t>88630183</t>
  </si>
  <si>
    <t>Цагаанмаам</t>
  </si>
  <si>
    <t>ЦД76111025</t>
  </si>
  <si>
    <t>89916670</t>
  </si>
  <si>
    <t>ЦД76030362</t>
  </si>
  <si>
    <t>86011962</t>
  </si>
  <si>
    <t>ЦД68042197</t>
  </si>
  <si>
    <t>88004967</t>
  </si>
  <si>
    <t>ЦГ65011207</t>
  </si>
  <si>
    <t>88216828</t>
  </si>
  <si>
    <t>ЦВ85080571</t>
  </si>
  <si>
    <t>86093800</t>
  </si>
  <si>
    <t>ДЭСТАБАЗАР</t>
  </si>
  <si>
    <t>ЦВ69111714</t>
  </si>
  <si>
    <t>99693168</t>
  </si>
  <si>
    <t>80879166</t>
  </si>
  <si>
    <t>ЦБ66082107</t>
  </si>
  <si>
    <t>94802536</t>
  </si>
  <si>
    <t>ЦА73052060</t>
  </si>
  <si>
    <t>94115029</t>
  </si>
  <si>
    <t>ЦА72091407</t>
  </si>
  <si>
    <t>99103276</t>
  </si>
  <si>
    <t>ЦА62051091</t>
  </si>
  <si>
    <t>94544500</t>
  </si>
  <si>
    <t>ХП86012665</t>
  </si>
  <si>
    <t>88982632</t>
  </si>
  <si>
    <t>ХП84093009</t>
  </si>
  <si>
    <t>88030128</t>
  </si>
  <si>
    <t>ХО87101178</t>
  </si>
  <si>
    <t>88624465</t>
  </si>
  <si>
    <t>ХО84022275</t>
  </si>
  <si>
    <t>88808438</t>
  </si>
  <si>
    <t>ХО61060704</t>
  </si>
  <si>
    <t>85116447</t>
  </si>
  <si>
    <t>ХН88031477</t>
  </si>
  <si>
    <t>88811960</t>
  </si>
  <si>
    <t>ХМ72091674</t>
  </si>
  <si>
    <t>99721485</t>
  </si>
  <si>
    <t>ХК74092806</t>
  </si>
  <si>
    <t>99005241</t>
  </si>
  <si>
    <t>Санжаа-Ёндон</t>
  </si>
  <si>
    <t>ХК70122801</t>
  </si>
  <si>
    <t>88611163</t>
  </si>
  <si>
    <t>Шоовой</t>
  </si>
  <si>
    <t>ХЙ83071964</t>
  </si>
  <si>
    <t>95435233</t>
  </si>
  <si>
    <t>ХЙ73090101</t>
  </si>
  <si>
    <t>94830003</t>
  </si>
  <si>
    <t>ДАРЬ</t>
  </si>
  <si>
    <t>ХЙ64082461</t>
  </si>
  <si>
    <t>96044409</t>
  </si>
  <si>
    <t>90900257</t>
  </si>
  <si>
    <t>ХИ73071519</t>
  </si>
  <si>
    <t>80994848</t>
  </si>
  <si>
    <t>ХЗ78020917</t>
  </si>
  <si>
    <t>89527274</t>
  </si>
  <si>
    <t>Халидолда</t>
  </si>
  <si>
    <t>ХЗ68052660</t>
  </si>
  <si>
    <t>95818748</t>
  </si>
  <si>
    <t>Наст</t>
  </si>
  <si>
    <t>АРИУН</t>
  </si>
  <si>
    <t>ХЖ87011109</t>
  </si>
  <si>
    <t>91871211</t>
  </si>
  <si>
    <t>ХЖ81041000</t>
  </si>
  <si>
    <t>96640789</t>
  </si>
  <si>
    <t>ХЖ60120107</t>
  </si>
  <si>
    <t>88927813</t>
  </si>
  <si>
    <t>ХЖ60082011</t>
  </si>
  <si>
    <t>90184050</t>
  </si>
  <si>
    <t>88164445</t>
  </si>
  <si>
    <t>89805404</t>
  </si>
  <si>
    <t>89028787</t>
  </si>
  <si>
    <t>ХД81100116</t>
  </si>
  <si>
    <t>90691001</t>
  </si>
  <si>
    <t>ХД79101905</t>
  </si>
  <si>
    <t>88803296</t>
  </si>
  <si>
    <t>Санжрагчаа</t>
  </si>
  <si>
    <t>ХГ68021763</t>
  </si>
  <si>
    <t>91918569</t>
  </si>
  <si>
    <t>Жалцав</t>
  </si>
  <si>
    <t>ХВ83031986</t>
  </si>
  <si>
    <t>88853193</t>
  </si>
  <si>
    <t>88895811</t>
  </si>
  <si>
    <t>ХВ79072917</t>
  </si>
  <si>
    <t>99330729</t>
  </si>
  <si>
    <t>99354192</t>
  </si>
  <si>
    <t>ФМ82051564</t>
  </si>
  <si>
    <t>89664714</t>
  </si>
  <si>
    <t>Зумбан</t>
  </si>
  <si>
    <t>БҮҮЖИН</t>
  </si>
  <si>
    <t>ФД65021001</t>
  </si>
  <si>
    <t>99872521</t>
  </si>
  <si>
    <t>ФД64090511</t>
  </si>
  <si>
    <t>99049436</t>
  </si>
  <si>
    <t>ФД06231072</t>
  </si>
  <si>
    <t>85953080</t>
  </si>
  <si>
    <t>ФД05290248</t>
  </si>
  <si>
    <t>88307128</t>
  </si>
  <si>
    <t>ФД05250602</t>
  </si>
  <si>
    <t>80098515</t>
  </si>
  <si>
    <t>ФД05233112</t>
  </si>
  <si>
    <t>88487110</t>
  </si>
  <si>
    <t>ФД04261625</t>
  </si>
  <si>
    <t>91367723</t>
  </si>
  <si>
    <t>ФД04241569</t>
  </si>
  <si>
    <t>99554361</t>
  </si>
  <si>
    <t>ФД03321031</t>
  </si>
  <si>
    <t>86931210</t>
  </si>
  <si>
    <t>ФД02321615</t>
  </si>
  <si>
    <t>99780897</t>
  </si>
  <si>
    <t>ФД02310512</t>
  </si>
  <si>
    <t>99459714</t>
  </si>
  <si>
    <t>ФД02260626</t>
  </si>
  <si>
    <t>99488189</t>
  </si>
  <si>
    <t>ФД01260608</t>
  </si>
  <si>
    <t>86662247</t>
  </si>
  <si>
    <t>ФБ98021203</t>
  </si>
  <si>
    <t>95107106</t>
  </si>
  <si>
    <t>Батцолмон</t>
  </si>
  <si>
    <t>ФБ96020603</t>
  </si>
  <si>
    <t>95544472</t>
  </si>
  <si>
    <t>ФБ85123017</t>
  </si>
  <si>
    <t>90024985</t>
  </si>
  <si>
    <t>ФБ80010102</t>
  </si>
  <si>
    <t>95975034</t>
  </si>
  <si>
    <t>ФБ00322514</t>
  </si>
  <si>
    <t>99266296</t>
  </si>
  <si>
    <t>ФБ00230411</t>
  </si>
  <si>
    <t>99624797</t>
  </si>
  <si>
    <t>ДОЛГОРЦЭНД</t>
  </si>
  <si>
    <t>ФА93103012</t>
  </si>
  <si>
    <t>95342676</t>
  </si>
  <si>
    <t>ФА89113001</t>
  </si>
  <si>
    <t>99107453</t>
  </si>
  <si>
    <t>ФА02273104</t>
  </si>
  <si>
    <t>99826438</t>
  </si>
  <si>
    <t>ФА02251126</t>
  </si>
  <si>
    <t>95918590</t>
  </si>
  <si>
    <t>88923677</t>
  </si>
  <si>
    <t>94709142</t>
  </si>
  <si>
    <t>УЮ94090716</t>
  </si>
  <si>
    <t>80343431</t>
  </si>
  <si>
    <t>УЮ93013142</t>
  </si>
  <si>
    <t>88930131</t>
  </si>
  <si>
    <t>УЮ92110804</t>
  </si>
  <si>
    <t>89921254</t>
  </si>
  <si>
    <t>УЮ90021523</t>
  </si>
  <si>
    <t>99692579</t>
  </si>
  <si>
    <t>Чимиддаваа</t>
  </si>
  <si>
    <t>УЮ00271612</t>
  </si>
  <si>
    <t>89695230</t>
  </si>
  <si>
    <t>УШ99080244</t>
  </si>
  <si>
    <t>86204046</t>
  </si>
  <si>
    <t>Цэвээнпүрэв</t>
  </si>
  <si>
    <t>УШ98052402</t>
  </si>
  <si>
    <t>99938432</t>
  </si>
  <si>
    <t>УШ98042308</t>
  </si>
  <si>
    <t>89949484</t>
  </si>
  <si>
    <t>96009016</t>
  </si>
  <si>
    <t>УШ95012421</t>
  </si>
  <si>
    <t>90812002</t>
  </si>
  <si>
    <t>ТОГТОХДУЛАМ</t>
  </si>
  <si>
    <t>УШ92052348</t>
  </si>
  <si>
    <t>95785599</t>
  </si>
  <si>
    <t>УШ90022465</t>
  </si>
  <si>
    <t>91200200</t>
  </si>
  <si>
    <t>Лхагвагэрэл</t>
  </si>
  <si>
    <t>УШ05262901</t>
  </si>
  <si>
    <t>94659579</t>
  </si>
  <si>
    <t>ТЭМҮЛИНА</t>
  </si>
  <si>
    <t>УШ01292246</t>
  </si>
  <si>
    <t>99811549</t>
  </si>
  <si>
    <t>БАЯРТӨГС</t>
  </si>
  <si>
    <t>УШ01292217</t>
  </si>
  <si>
    <t>85951399</t>
  </si>
  <si>
    <t>УЦ07271619</t>
  </si>
  <si>
    <t>85116546</t>
  </si>
  <si>
    <t>УЦ07271528</t>
  </si>
  <si>
    <t>95170715</t>
  </si>
  <si>
    <t>Шинэтуяа</t>
  </si>
  <si>
    <t>УЦ07250856</t>
  </si>
  <si>
    <t>88620946</t>
  </si>
  <si>
    <t>УЦ06240694</t>
  </si>
  <si>
    <t>95549572</t>
  </si>
  <si>
    <t>УЦ06221623</t>
  </si>
  <si>
    <t>88450216</t>
  </si>
  <si>
    <t>УЦ05301214</t>
  </si>
  <si>
    <t>85747757</t>
  </si>
  <si>
    <t>УЦ05281307</t>
  </si>
  <si>
    <t>86195353</t>
  </si>
  <si>
    <t>УЦ05242161</t>
  </si>
  <si>
    <t>95550895</t>
  </si>
  <si>
    <t>УЦ05211901</t>
  </si>
  <si>
    <t>86168038</t>
  </si>
  <si>
    <t>УЦ04322439</t>
  </si>
  <si>
    <t>94090698</t>
  </si>
  <si>
    <t>Хонгорсайхан</t>
  </si>
  <si>
    <t>УЦ04302428</t>
  </si>
  <si>
    <t>95824327</t>
  </si>
  <si>
    <t>УЦ04271658</t>
  </si>
  <si>
    <t>95377784</t>
  </si>
  <si>
    <t>УЦ04252411</t>
  </si>
  <si>
    <t>88703482</t>
  </si>
  <si>
    <t>УЦ03323003</t>
  </si>
  <si>
    <t>88153170</t>
  </si>
  <si>
    <t>УЦ02320516</t>
  </si>
  <si>
    <t>99878123</t>
  </si>
  <si>
    <t>99446157</t>
  </si>
  <si>
    <t>89042220</t>
  </si>
  <si>
    <t>УХ97022615</t>
  </si>
  <si>
    <t>95692865</t>
  </si>
  <si>
    <t>УХ95101020</t>
  </si>
  <si>
    <t>95952341</t>
  </si>
  <si>
    <t>УХ93051834</t>
  </si>
  <si>
    <t>96974000</t>
  </si>
  <si>
    <t>99524925</t>
  </si>
  <si>
    <t>УХ89092711</t>
  </si>
  <si>
    <t>88028198</t>
  </si>
  <si>
    <t>УХ84092388</t>
  </si>
  <si>
    <t>86240923</t>
  </si>
  <si>
    <t>УХ84022711</t>
  </si>
  <si>
    <t>90740529</t>
  </si>
  <si>
    <t>УХ82021410</t>
  </si>
  <si>
    <t>80591188</t>
  </si>
  <si>
    <t>УХ78043091</t>
  </si>
  <si>
    <t>95449232</t>
  </si>
  <si>
    <t>Чойном</t>
  </si>
  <si>
    <t>УХ76120881</t>
  </si>
  <si>
    <t>91876507</t>
  </si>
  <si>
    <t>УХ68012001</t>
  </si>
  <si>
    <t>99317781</t>
  </si>
  <si>
    <t>УХ63022775</t>
  </si>
  <si>
    <t>88398198</t>
  </si>
  <si>
    <t>УХ07280182</t>
  </si>
  <si>
    <t>85777665</t>
  </si>
  <si>
    <t>УХ07262111</t>
  </si>
  <si>
    <t>91909339</t>
  </si>
  <si>
    <t>УХ07252317</t>
  </si>
  <si>
    <t>90082065</t>
  </si>
  <si>
    <t>УХ07250898</t>
  </si>
  <si>
    <t>99460386</t>
  </si>
  <si>
    <t>УХ06311515</t>
  </si>
  <si>
    <t>88241884</t>
  </si>
  <si>
    <t>УХ05250936</t>
  </si>
  <si>
    <t>89233223</t>
  </si>
  <si>
    <t>УХ05241937</t>
  </si>
  <si>
    <t>88662534</t>
  </si>
  <si>
    <t>УХ03320561</t>
  </si>
  <si>
    <t>99292648</t>
  </si>
  <si>
    <t>УХ03291903</t>
  </si>
  <si>
    <t>99676046</t>
  </si>
  <si>
    <t>УХ01310737</t>
  </si>
  <si>
    <t>80814343</t>
  </si>
  <si>
    <t>УУ95102009</t>
  </si>
  <si>
    <t>80164520</t>
  </si>
  <si>
    <t>Тальман</t>
  </si>
  <si>
    <t>ТЭМҮҮГҮН</t>
  </si>
  <si>
    <t>УУ92120416</t>
  </si>
  <si>
    <t>99698924</t>
  </si>
  <si>
    <t>Энхсүрэн</t>
  </si>
  <si>
    <t>УУ91041868</t>
  </si>
  <si>
    <t>88666546</t>
  </si>
  <si>
    <t>УУ90030809</t>
  </si>
  <si>
    <t>88938767</t>
  </si>
  <si>
    <t>НЯМСУВД</t>
  </si>
  <si>
    <t>УУ89021343</t>
  </si>
  <si>
    <t>89070574</t>
  </si>
  <si>
    <t>УТ07290819</t>
  </si>
  <si>
    <t>89295122</t>
  </si>
  <si>
    <t>Гаяабазар</t>
  </si>
  <si>
    <t>УТ07272308</t>
  </si>
  <si>
    <t>94365991</t>
  </si>
  <si>
    <t>88511091</t>
  </si>
  <si>
    <t>УТ06271823</t>
  </si>
  <si>
    <t>85661654</t>
  </si>
  <si>
    <t>УТ04292922</t>
  </si>
  <si>
    <t>91161028</t>
  </si>
  <si>
    <t>УС87070233</t>
  </si>
  <si>
    <t>95383688</t>
  </si>
  <si>
    <t>УС86011528</t>
  </si>
  <si>
    <t>80225538</t>
  </si>
  <si>
    <t>Махдаваа</t>
  </si>
  <si>
    <t>УС81082507</t>
  </si>
  <si>
    <t>80220825</t>
  </si>
  <si>
    <t>УП99100909</t>
  </si>
  <si>
    <t>80719311</t>
  </si>
  <si>
    <t>УП99042612</t>
  </si>
  <si>
    <t>99911463</t>
  </si>
  <si>
    <t>СЭРЭНХҮҮ</t>
  </si>
  <si>
    <t>УП96032317</t>
  </si>
  <si>
    <t>88179523</t>
  </si>
  <si>
    <t>УП95090451</t>
  </si>
  <si>
    <t>99864960</t>
  </si>
  <si>
    <t>99793576</t>
  </si>
  <si>
    <t>УП94090644</t>
  </si>
  <si>
    <t>85219294</t>
  </si>
  <si>
    <t>УП92080840</t>
  </si>
  <si>
    <t>95695683</t>
  </si>
  <si>
    <t>УП92030627</t>
  </si>
  <si>
    <t>95730446</t>
  </si>
  <si>
    <t>УП89050797</t>
  </si>
  <si>
    <t>99341199</t>
  </si>
  <si>
    <t>Палчингомбо</t>
  </si>
  <si>
    <t>УП89022830</t>
  </si>
  <si>
    <t>99097512</t>
  </si>
  <si>
    <t>Цэнгэлсайхан</t>
  </si>
  <si>
    <t>УП88063063</t>
  </si>
  <si>
    <t>95548821</t>
  </si>
  <si>
    <t>УП07272427</t>
  </si>
  <si>
    <t>85218672</t>
  </si>
  <si>
    <t>УП07270331</t>
  </si>
  <si>
    <t>86655049</t>
  </si>
  <si>
    <t>УП07242938</t>
  </si>
  <si>
    <t>80360804</t>
  </si>
  <si>
    <t>УП06300701</t>
  </si>
  <si>
    <t>89955315</t>
  </si>
  <si>
    <t>УП06290301</t>
  </si>
  <si>
    <t>94402574</t>
  </si>
  <si>
    <t>УП06270882</t>
  </si>
  <si>
    <t>88391505</t>
  </si>
  <si>
    <t>УП06260395</t>
  </si>
  <si>
    <t>96005443</t>
  </si>
  <si>
    <t>УП06210227</t>
  </si>
  <si>
    <t>89753337</t>
  </si>
  <si>
    <t>УП05310331</t>
  </si>
  <si>
    <t>89818317</t>
  </si>
  <si>
    <t>УП05290139</t>
  </si>
  <si>
    <t>90195303</t>
  </si>
  <si>
    <t>УП05282287</t>
  </si>
  <si>
    <t>95551447</t>
  </si>
  <si>
    <t>УП05271411</t>
  </si>
  <si>
    <t>80958622</t>
  </si>
  <si>
    <t>УП05232154</t>
  </si>
  <si>
    <t>86003124</t>
  </si>
  <si>
    <t>УП05222163</t>
  </si>
  <si>
    <t>99875435</t>
  </si>
  <si>
    <t>УП04303083</t>
  </si>
  <si>
    <t>85135890</t>
  </si>
  <si>
    <t>99169593</t>
  </si>
  <si>
    <t>УП03291279</t>
  </si>
  <si>
    <t>80187664</t>
  </si>
  <si>
    <t>УП03280411</t>
  </si>
  <si>
    <t>95931176</t>
  </si>
  <si>
    <t>УП03273018</t>
  </si>
  <si>
    <t>95007574</t>
  </si>
  <si>
    <t>91664222</t>
  </si>
  <si>
    <t>УП02221613</t>
  </si>
  <si>
    <t>86695769</t>
  </si>
  <si>
    <t>УП01310255</t>
  </si>
  <si>
    <t>88001184</t>
  </si>
  <si>
    <t>УП01280545</t>
  </si>
  <si>
    <t>99480885</t>
  </si>
  <si>
    <t>УП01221806</t>
  </si>
  <si>
    <t>80451230</t>
  </si>
  <si>
    <t>УО05310282</t>
  </si>
  <si>
    <t>85255574</t>
  </si>
  <si>
    <t>УО05273021</t>
  </si>
  <si>
    <t>86997761</t>
  </si>
  <si>
    <t>УО04261746</t>
  </si>
  <si>
    <t>89995698</t>
  </si>
  <si>
    <t>УО04221776</t>
  </si>
  <si>
    <t>95629511</t>
  </si>
  <si>
    <t>УО03321423</t>
  </si>
  <si>
    <t>85956755</t>
  </si>
  <si>
    <t>УО01303101</t>
  </si>
  <si>
    <t>99496181</t>
  </si>
  <si>
    <t>УМ90041130</t>
  </si>
  <si>
    <t>99034717</t>
  </si>
  <si>
    <t>УЛ07271703</t>
  </si>
  <si>
    <t>96653247</t>
  </si>
  <si>
    <t>УЛ06320563</t>
  </si>
  <si>
    <t>91235167</t>
  </si>
  <si>
    <t>УЛ06262157</t>
  </si>
  <si>
    <t>80936468</t>
  </si>
  <si>
    <t>УК99062716</t>
  </si>
  <si>
    <t>86169645</t>
  </si>
  <si>
    <t>УК96122121</t>
  </si>
  <si>
    <t>88666214</t>
  </si>
  <si>
    <t>Чинтулга</t>
  </si>
  <si>
    <t>УК95123122</t>
  </si>
  <si>
    <t>86810893</t>
  </si>
  <si>
    <t>УК94120476</t>
  </si>
  <si>
    <t>89865844</t>
  </si>
  <si>
    <t>Алтантоль</t>
  </si>
  <si>
    <t>УК94031235</t>
  </si>
  <si>
    <t>85889925</t>
  </si>
  <si>
    <t>УК94021763</t>
  </si>
  <si>
    <t>89150355</t>
  </si>
  <si>
    <t>УК92101609</t>
  </si>
  <si>
    <t>99269595</t>
  </si>
  <si>
    <t>УК90060152</t>
  </si>
  <si>
    <t>99023541</t>
  </si>
  <si>
    <t>УК89102708</t>
  </si>
  <si>
    <t>80141934</t>
  </si>
  <si>
    <t>УК89090107</t>
  </si>
  <si>
    <t>96116105</t>
  </si>
  <si>
    <t>УК07243011</t>
  </si>
  <si>
    <t>86311231</t>
  </si>
  <si>
    <t>УК06211986</t>
  </si>
  <si>
    <t>80991651</t>
  </si>
  <si>
    <t>УК05242968</t>
  </si>
  <si>
    <t>86223655</t>
  </si>
  <si>
    <t>МАРАЛГҮЛЬ</t>
  </si>
  <si>
    <t>УК04240581</t>
  </si>
  <si>
    <t>99775188</t>
  </si>
  <si>
    <t>ӨЭЛҮН</t>
  </si>
  <si>
    <t>УК04220562</t>
  </si>
  <si>
    <t>88829079</t>
  </si>
  <si>
    <t>УК04212247</t>
  </si>
  <si>
    <t>94857054</t>
  </si>
  <si>
    <t>УК04210416</t>
  </si>
  <si>
    <t>99877319</t>
  </si>
  <si>
    <t>АЗБУЯН</t>
  </si>
  <si>
    <t>УК03323117</t>
  </si>
  <si>
    <t>86033323</t>
  </si>
  <si>
    <t>УК03321503</t>
  </si>
  <si>
    <t>89728919</t>
  </si>
  <si>
    <t>ТЭЛМҮН</t>
  </si>
  <si>
    <t>УК03311159</t>
  </si>
  <si>
    <t>94953626</t>
  </si>
  <si>
    <t>Батхорол</t>
  </si>
  <si>
    <t>УК03300734</t>
  </si>
  <si>
    <t>90047440</t>
  </si>
  <si>
    <t>Жанцангарав</t>
  </si>
  <si>
    <t>УК03253081</t>
  </si>
  <si>
    <t>99203812</t>
  </si>
  <si>
    <t>УК03221075</t>
  </si>
  <si>
    <t>89176741</t>
  </si>
  <si>
    <t>Цогт-Өлзий</t>
  </si>
  <si>
    <t>УК03212167</t>
  </si>
  <si>
    <t>89134730</t>
  </si>
  <si>
    <t>Мягмарням</t>
  </si>
  <si>
    <t>УК02310132</t>
  </si>
  <si>
    <t>95416417</t>
  </si>
  <si>
    <t>УК02240605</t>
  </si>
  <si>
    <t>95549396</t>
  </si>
  <si>
    <t>УК02210121</t>
  </si>
  <si>
    <t>86440305</t>
  </si>
  <si>
    <t>УК01282959</t>
  </si>
  <si>
    <t>80847184</t>
  </si>
  <si>
    <t>УК01270624</t>
  </si>
  <si>
    <t>80876116</t>
  </si>
  <si>
    <t>УК01212445</t>
  </si>
  <si>
    <t>89931392</t>
  </si>
  <si>
    <t>УК00271565</t>
  </si>
  <si>
    <t>95683296</t>
  </si>
  <si>
    <t>УИ96080104</t>
  </si>
  <si>
    <t>80545451</t>
  </si>
  <si>
    <t>УИ96051915</t>
  </si>
  <si>
    <t>80314433</t>
  </si>
  <si>
    <t>УИ95040333</t>
  </si>
  <si>
    <t>99791371</t>
  </si>
  <si>
    <t>УИ93041001</t>
  </si>
  <si>
    <t>99242788</t>
  </si>
  <si>
    <t>99414193</t>
  </si>
  <si>
    <t>ДӨЛГӨӨН-АМГАЛАН</t>
  </si>
  <si>
    <t>УИ00231051</t>
  </si>
  <si>
    <t>80564374</t>
  </si>
  <si>
    <t>УЗ96082301</t>
  </si>
  <si>
    <t>89193507</t>
  </si>
  <si>
    <t>УЗ94102104</t>
  </si>
  <si>
    <t>86111700</t>
  </si>
  <si>
    <t>Батбагана</t>
  </si>
  <si>
    <t>УЗ92121031</t>
  </si>
  <si>
    <t>88619094</t>
  </si>
  <si>
    <t>УЗ92061119</t>
  </si>
  <si>
    <t>94044432</t>
  </si>
  <si>
    <t>85554242</t>
  </si>
  <si>
    <t>УЗ89091662</t>
  </si>
  <si>
    <t>96168488</t>
  </si>
  <si>
    <t>УЗ89010916</t>
  </si>
  <si>
    <t>89994989</t>
  </si>
  <si>
    <t>УЗ05251155</t>
  </si>
  <si>
    <t>94234930</t>
  </si>
  <si>
    <t>УЖ83092213</t>
  </si>
  <si>
    <t>80938875</t>
  </si>
  <si>
    <t>УЖ07262505</t>
  </si>
  <si>
    <t>98920625</t>
  </si>
  <si>
    <t>УЖ06240418</t>
  </si>
  <si>
    <t>86679459</t>
  </si>
  <si>
    <t>ХОВОР</t>
  </si>
  <si>
    <t>УЖ04271030</t>
  </si>
  <si>
    <t>95781778</t>
  </si>
  <si>
    <t>99125158</t>
  </si>
  <si>
    <t>УЖ02270401</t>
  </si>
  <si>
    <t>95487299</t>
  </si>
  <si>
    <t>Юндэн-Очир</t>
  </si>
  <si>
    <t>УЖ01261202</t>
  </si>
  <si>
    <t>88672475</t>
  </si>
  <si>
    <t>УЕ84091862</t>
  </si>
  <si>
    <t>88818039</t>
  </si>
  <si>
    <t>Шинэтогтох</t>
  </si>
  <si>
    <t>УД98120411</t>
  </si>
  <si>
    <t>86921415</t>
  </si>
  <si>
    <t>УД98033001</t>
  </si>
  <si>
    <t>80038036</t>
  </si>
  <si>
    <t>Хайруул</t>
  </si>
  <si>
    <t>НАРЫНГҮЛЬ</t>
  </si>
  <si>
    <t>УД97060909</t>
  </si>
  <si>
    <t>80540609</t>
  </si>
  <si>
    <t>УД89070549</t>
  </si>
  <si>
    <t>88592597</t>
  </si>
  <si>
    <t>УД85033000</t>
  </si>
  <si>
    <t>94245956</t>
  </si>
  <si>
    <t>ЛУВСАНШАРАВ</t>
  </si>
  <si>
    <t>УД83030712</t>
  </si>
  <si>
    <t>96658232</t>
  </si>
  <si>
    <t>УД72083012</t>
  </si>
  <si>
    <t>99770398</t>
  </si>
  <si>
    <t>Норлог</t>
  </si>
  <si>
    <t>УД68021161</t>
  </si>
  <si>
    <t>86063622</t>
  </si>
  <si>
    <t>ОДТУЯА</t>
  </si>
  <si>
    <t>УД07280107</t>
  </si>
  <si>
    <t>88957290</t>
  </si>
  <si>
    <t>ДАВАА-ЭРДЭНЭ</t>
  </si>
  <si>
    <t>УД04232938</t>
  </si>
  <si>
    <t>89810871</t>
  </si>
  <si>
    <t>Бахатбек</t>
  </si>
  <si>
    <t>УД01300201</t>
  </si>
  <si>
    <t>89195824</t>
  </si>
  <si>
    <t>УД01273101</t>
  </si>
  <si>
    <t>99214865</t>
  </si>
  <si>
    <t>УГ84051301</t>
  </si>
  <si>
    <t>88808081</t>
  </si>
  <si>
    <t>УГ74032739</t>
  </si>
  <si>
    <t>88295004</t>
  </si>
  <si>
    <t>УГ68030911</t>
  </si>
  <si>
    <t>96469648</t>
  </si>
  <si>
    <t>УГ04322112</t>
  </si>
  <si>
    <t>89959200</t>
  </si>
  <si>
    <t>ЭНХ-ЭНГҮҮН</t>
  </si>
  <si>
    <t>УГ04232603</t>
  </si>
  <si>
    <t>89946924</t>
  </si>
  <si>
    <t>Цэнгүүн</t>
  </si>
  <si>
    <t>УГ03241818</t>
  </si>
  <si>
    <t>90080418</t>
  </si>
  <si>
    <t>УГ01232801</t>
  </si>
  <si>
    <t>96690086</t>
  </si>
  <si>
    <t>УБ95062903</t>
  </si>
  <si>
    <t>89446695</t>
  </si>
  <si>
    <t>УБ81090708</t>
  </si>
  <si>
    <t>89727102</t>
  </si>
  <si>
    <t>УБ05253195</t>
  </si>
  <si>
    <t>80462637</t>
  </si>
  <si>
    <t>Мэгзэм</t>
  </si>
  <si>
    <t>УА77070919</t>
  </si>
  <si>
    <t>89140772</t>
  </si>
  <si>
    <t>ТЯ95033101</t>
  </si>
  <si>
    <t>99195154</t>
  </si>
  <si>
    <t>ТЯ87120518</t>
  </si>
  <si>
    <t>99702179</t>
  </si>
  <si>
    <t>88104938</t>
  </si>
  <si>
    <t>ТЯ01322849</t>
  </si>
  <si>
    <t>94959285</t>
  </si>
  <si>
    <t>ТЛ98092306</t>
  </si>
  <si>
    <t>88466311</t>
  </si>
  <si>
    <t>ТЛ78111576</t>
  </si>
  <si>
    <t>99637801</t>
  </si>
  <si>
    <t>ТЛ00222303</t>
  </si>
  <si>
    <t>95712146</t>
  </si>
  <si>
    <t>Өлгийсайхан</t>
  </si>
  <si>
    <t>ТК03241114</t>
  </si>
  <si>
    <t>94967282</t>
  </si>
  <si>
    <t>ТИ82100569</t>
  </si>
  <si>
    <t>88620612</t>
  </si>
  <si>
    <t>ТИ81032571</t>
  </si>
  <si>
    <t>99405939</t>
  </si>
  <si>
    <t>ТИ76052864</t>
  </si>
  <si>
    <t>90901505</t>
  </si>
  <si>
    <t>ТЗ89031083</t>
  </si>
  <si>
    <t>90314921</t>
  </si>
  <si>
    <t>ТЗ83100372</t>
  </si>
  <si>
    <t>89906030</t>
  </si>
  <si>
    <t>99984365</t>
  </si>
  <si>
    <t>ТЖ68053005</t>
  </si>
  <si>
    <t>94725656</t>
  </si>
  <si>
    <t>ТЖ67061416</t>
  </si>
  <si>
    <t>88318777</t>
  </si>
  <si>
    <t>ТЕ85020283</t>
  </si>
  <si>
    <t>89917678</t>
  </si>
  <si>
    <t>БАТ-ЭЭЛ</t>
  </si>
  <si>
    <t>ТЕ07221710</t>
  </si>
  <si>
    <t>96681828</t>
  </si>
  <si>
    <t>Төмөрчунаг</t>
  </si>
  <si>
    <t>ТЕ06321608</t>
  </si>
  <si>
    <t>80569070</t>
  </si>
  <si>
    <t>ТЕ06312917</t>
  </si>
  <si>
    <t>88194078</t>
  </si>
  <si>
    <t>Риймаа</t>
  </si>
  <si>
    <t>ТЕ06312336</t>
  </si>
  <si>
    <t>99834446</t>
  </si>
  <si>
    <t>ТЕ06280334</t>
  </si>
  <si>
    <t>99764050</t>
  </si>
  <si>
    <t>ТЕ05291305</t>
  </si>
  <si>
    <t>96699272</t>
  </si>
  <si>
    <t>Мөнсөл</t>
  </si>
  <si>
    <t>ТЕ03261815</t>
  </si>
  <si>
    <t>99314037</t>
  </si>
  <si>
    <t>ТЕ03260612</t>
  </si>
  <si>
    <t>94466699</t>
  </si>
  <si>
    <t>Өлзийцогт</t>
  </si>
  <si>
    <t>ТЕ03221822</t>
  </si>
  <si>
    <t>94918642</t>
  </si>
  <si>
    <t>ТЕ02250717</t>
  </si>
  <si>
    <t>80807799</t>
  </si>
  <si>
    <t>ТЕ01292210</t>
  </si>
  <si>
    <t>80675008</t>
  </si>
  <si>
    <t>ТВ65081204</t>
  </si>
  <si>
    <t>88640035</t>
  </si>
  <si>
    <t>ТБ90022708</t>
  </si>
  <si>
    <t>94391050</t>
  </si>
  <si>
    <t>ТБ88080214</t>
  </si>
  <si>
    <t>95866665</t>
  </si>
  <si>
    <t>ТБ77010908</t>
  </si>
  <si>
    <t>91119098</t>
  </si>
  <si>
    <t>ТА98061413</t>
  </si>
  <si>
    <t>95975986</t>
  </si>
  <si>
    <t>ТА98010152</t>
  </si>
  <si>
    <t>97014242</t>
  </si>
  <si>
    <t>ТА95070228</t>
  </si>
  <si>
    <t>99768520</t>
  </si>
  <si>
    <t>ТА94021201</t>
  </si>
  <si>
    <t>99852909</t>
  </si>
  <si>
    <t>ТА92070728</t>
  </si>
  <si>
    <t>99899754</t>
  </si>
  <si>
    <t>Малчин</t>
  </si>
  <si>
    <t>ТА89062315</t>
  </si>
  <si>
    <t>99863581</t>
  </si>
  <si>
    <t>ТА05261539</t>
  </si>
  <si>
    <t>80457080</t>
  </si>
  <si>
    <t>ТА04231810</t>
  </si>
  <si>
    <t>99713107</t>
  </si>
  <si>
    <t>Гэрэлчимэг</t>
  </si>
  <si>
    <t>ТА03211713</t>
  </si>
  <si>
    <t>86500117</t>
  </si>
  <si>
    <t>Басанбат</t>
  </si>
  <si>
    <t>ТА01291501</t>
  </si>
  <si>
    <t>99560936</t>
  </si>
  <si>
    <t>ТА00291202</t>
  </si>
  <si>
    <t>99786669</t>
  </si>
  <si>
    <t>СЮ95022642</t>
  </si>
  <si>
    <t>89611175</t>
  </si>
  <si>
    <t>СЮ83070301</t>
  </si>
  <si>
    <t>91260609</t>
  </si>
  <si>
    <t>95402861</t>
  </si>
  <si>
    <t>Бурамсүрэн</t>
  </si>
  <si>
    <t>СЮ80090804</t>
  </si>
  <si>
    <t>88120908</t>
  </si>
  <si>
    <t>СЮ79011873</t>
  </si>
  <si>
    <t>88179983</t>
  </si>
  <si>
    <t>СЮ72051173</t>
  </si>
  <si>
    <t>86222998</t>
  </si>
  <si>
    <t>СЮ71061710</t>
  </si>
  <si>
    <t>88560617</t>
  </si>
  <si>
    <t>СЮ62121874</t>
  </si>
  <si>
    <t>95960732</t>
  </si>
  <si>
    <t>СЮ07271651</t>
  </si>
  <si>
    <t>86671649</t>
  </si>
  <si>
    <t>СЮ07241515</t>
  </si>
  <si>
    <t>99474657</t>
  </si>
  <si>
    <t>СЮ07240877</t>
  </si>
  <si>
    <t>95830905</t>
  </si>
  <si>
    <t>СЮ06291710</t>
  </si>
  <si>
    <t>99569595</t>
  </si>
  <si>
    <t>СЮ06280911</t>
  </si>
  <si>
    <t>94348599</t>
  </si>
  <si>
    <t>СЮ06220312</t>
  </si>
  <si>
    <t>95004994</t>
  </si>
  <si>
    <t>Дэлхийцэцэг</t>
  </si>
  <si>
    <t>СЮ05270729</t>
  </si>
  <si>
    <t>85550247</t>
  </si>
  <si>
    <t>Түвшинбилэг</t>
  </si>
  <si>
    <t>СЮ02322216</t>
  </si>
  <si>
    <t>85254104</t>
  </si>
  <si>
    <t>СЮ02261808</t>
  </si>
  <si>
    <t>91241824</t>
  </si>
  <si>
    <t>НАР-ОЛДОХ</t>
  </si>
  <si>
    <t>СЮ01270501</t>
  </si>
  <si>
    <t>90490948</t>
  </si>
  <si>
    <t>СЭ98021686</t>
  </si>
  <si>
    <t>90388990</t>
  </si>
  <si>
    <t>ДОРЖЖАГДАГ</t>
  </si>
  <si>
    <t>СЭ88092372</t>
  </si>
  <si>
    <t>90480790</t>
  </si>
  <si>
    <t>88897494</t>
  </si>
  <si>
    <t>СЭ82050618</t>
  </si>
  <si>
    <t>94888802</t>
  </si>
  <si>
    <t>Содовжамц</t>
  </si>
  <si>
    <t>СЭ80022971</t>
  </si>
  <si>
    <t>99709309</t>
  </si>
  <si>
    <t>Гүрцэдэн</t>
  </si>
  <si>
    <t>СЭ64020413</t>
  </si>
  <si>
    <t>95117762</t>
  </si>
  <si>
    <t>Бэхсүх</t>
  </si>
  <si>
    <t>СЭ62072001</t>
  </si>
  <si>
    <t>95793614</t>
  </si>
  <si>
    <t>СЩ99041906</t>
  </si>
  <si>
    <t>88875541</t>
  </si>
  <si>
    <t>СЩ98031709</t>
  </si>
  <si>
    <t>91070772</t>
  </si>
  <si>
    <t>СЩ94080238</t>
  </si>
  <si>
    <t>88539343</t>
  </si>
  <si>
    <t>80712406</t>
  </si>
  <si>
    <t>СШ04211911</t>
  </si>
  <si>
    <t>80701460</t>
  </si>
  <si>
    <t>95248995</t>
  </si>
  <si>
    <t>СФ95012218</t>
  </si>
  <si>
    <t>99863098</t>
  </si>
  <si>
    <t>СФ93032114</t>
  </si>
  <si>
    <t>88566171</t>
  </si>
  <si>
    <t>СУ95031512</t>
  </si>
  <si>
    <t>90464607</t>
  </si>
  <si>
    <t>СУ74061261</t>
  </si>
  <si>
    <t>88760645</t>
  </si>
  <si>
    <t>80311198</t>
  </si>
  <si>
    <t>СП95040911</t>
  </si>
  <si>
    <t>85538151</t>
  </si>
  <si>
    <t>СП03311018</t>
  </si>
  <si>
    <t>80818733</t>
  </si>
  <si>
    <t>СО96081600</t>
  </si>
  <si>
    <t>95568719</t>
  </si>
  <si>
    <t>ХҮРЭЛРАГЧАА</t>
  </si>
  <si>
    <t>СО93100114</t>
  </si>
  <si>
    <t>94551681</t>
  </si>
  <si>
    <t>Дагданпунцаг</t>
  </si>
  <si>
    <t>ХИЛЧИНБААТАР</t>
  </si>
  <si>
    <t>СО92012635</t>
  </si>
  <si>
    <t>80733771</t>
  </si>
  <si>
    <t>ЭРХЭМБИЛЭГТ</t>
  </si>
  <si>
    <t>СО87070612</t>
  </si>
  <si>
    <t>80986342</t>
  </si>
  <si>
    <t>СО00321414</t>
  </si>
  <si>
    <t>89846324</t>
  </si>
  <si>
    <t>СМ01241410</t>
  </si>
  <si>
    <t>86247757</t>
  </si>
  <si>
    <t>Атарцэцэг</t>
  </si>
  <si>
    <t>СЛ98101313</t>
  </si>
  <si>
    <t>99939620</t>
  </si>
  <si>
    <t>СК75110900</t>
  </si>
  <si>
    <t>88961198</t>
  </si>
  <si>
    <t>СЙ87091036</t>
  </si>
  <si>
    <t>95778185</t>
  </si>
  <si>
    <t>91839191</t>
  </si>
  <si>
    <t>98609043</t>
  </si>
  <si>
    <t>СИ70012705</t>
  </si>
  <si>
    <t>80680239</t>
  </si>
  <si>
    <t>СИ02230819</t>
  </si>
  <si>
    <t>96900666</t>
  </si>
  <si>
    <t>СЗ93052811</t>
  </si>
  <si>
    <t>99262325</t>
  </si>
  <si>
    <t>СЗ03321402</t>
  </si>
  <si>
    <t>94317119</t>
  </si>
  <si>
    <t>СЖ85092503</t>
  </si>
  <si>
    <t>80569151</t>
  </si>
  <si>
    <t>Усанбалин</t>
  </si>
  <si>
    <t>СЖ75021818</t>
  </si>
  <si>
    <t>99215023</t>
  </si>
  <si>
    <t>Цэрэнцоо</t>
  </si>
  <si>
    <t>ЛУТБААТАР</t>
  </si>
  <si>
    <t>СГ79111710</t>
  </si>
  <si>
    <t>98201679</t>
  </si>
  <si>
    <t>СВ87060609</t>
  </si>
  <si>
    <t>91212426</t>
  </si>
  <si>
    <t>СБ84091404</t>
  </si>
  <si>
    <t>88197289</t>
  </si>
  <si>
    <t>99745700</t>
  </si>
  <si>
    <t>СА95042909</t>
  </si>
  <si>
    <t>89000753</t>
  </si>
  <si>
    <t>93252121</t>
  </si>
  <si>
    <t>СА00302005</t>
  </si>
  <si>
    <t>93120204</t>
  </si>
  <si>
    <t>ЧОГНЫ</t>
  </si>
  <si>
    <t>РЮ99100534</t>
  </si>
  <si>
    <t>89807991</t>
  </si>
  <si>
    <t>РЮ80061776</t>
  </si>
  <si>
    <t>95337697</t>
  </si>
  <si>
    <t>РЮ79092201</t>
  </si>
  <si>
    <t>88502009</t>
  </si>
  <si>
    <t>ТҮВШИНБАДРАХ</t>
  </si>
  <si>
    <t>РЮ07300210</t>
  </si>
  <si>
    <t>95359510</t>
  </si>
  <si>
    <t>РЮ07262328</t>
  </si>
  <si>
    <t>80916068</t>
  </si>
  <si>
    <t>РЮ06321526</t>
  </si>
  <si>
    <t>91808922</t>
  </si>
  <si>
    <t>РЮ06281517</t>
  </si>
  <si>
    <t>94435430</t>
  </si>
  <si>
    <t>РЮ05280114</t>
  </si>
  <si>
    <t>80794419</t>
  </si>
  <si>
    <t>РЮ05271423</t>
  </si>
  <si>
    <t>80160714</t>
  </si>
  <si>
    <t>РЮ00281719</t>
  </si>
  <si>
    <t>99449641</t>
  </si>
  <si>
    <t>РЭ92120832</t>
  </si>
  <si>
    <t>89084666</t>
  </si>
  <si>
    <t>Батшадав</t>
  </si>
  <si>
    <t>РЭ89033079</t>
  </si>
  <si>
    <t>88529592</t>
  </si>
  <si>
    <t>РЭ82010828</t>
  </si>
  <si>
    <t>88925490</t>
  </si>
  <si>
    <t>РЭ80021783</t>
  </si>
  <si>
    <t>88507541</t>
  </si>
  <si>
    <t>РЭ73062302</t>
  </si>
  <si>
    <t>90130623</t>
  </si>
  <si>
    <t>ДАВААТУЛГА</t>
  </si>
  <si>
    <t>РЭ71121910</t>
  </si>
  <si>
    <t>88344209</t>
  </si>
  <si>
    <t>РЭ66111901</t>
  </si>
  <si>
    <t>80132663</t>
  </si>
  <si>
    <t>САЯАНА</t>
  </si>
  <si>
    <t>РЦ96091407</t>
  </si>
  <si>
    <t>89847535</t>
  </si>
  <si>
    <t>РХ90090100</t>
  </si>
  <si>
    <t>99481751</t>
  </si>
  <si>
    <t>РХ80113001</t>
  </si>
  <si>
    <t>99240850</t>
  </si>
  <si>
    <t>РХ73022804</t>
  </si>
  <si>
    <t>94119221</t>
  </si>
  <si>
    <t>РХ64081515</t>
  </si>
  <si>
    <t>89242216</t>
  </si>
  <si>
    <t>РУ97061513</t>
  </si>
  <si>
    <t>89611900</t>
  </si>
  <si>
    <t>РУ93082109</t>
  </si>
  <si>
    <t>86948008</t>
  </si>
  <si>
    <t>РУ91101114</t>
  </si>
  <si>
    <t>89948000</t>
  </si>
  <si>
    <t>Гэндэндорж</t>
  </si>
  <si>
    <t>РУ90083100</t>
  </si>
  <si>
    <t>89995445</t>
  </si>
  <si>
    <t>БҮДХАНД</t>
  </si>
  <si>
    <t>РУ83040605</t>
  </si>
  <si>
    <t>85588891</t>
  </si>
  <si>
    <t>РУ81060712</t>
  </si>
  <si>
    <t>80270607</t>
  </si>
  <si>
    <t>91212610</t>
  </si>
  <si>
    <t>РТ97040715</t>
  </si>
  <si>
    <t>80669909</t>
  </si>
  <si>
    <t>РТ96041000</t>
  </si>
  <si>
    <t>88488416</t>
  </si>
  <si>
    <t>РТ95082002</t>
  </si>
  <si>
    <t>89926238</t>
  </si>
  <si>
    <t>РТ74052885</t>
  </si>
  <si>
    <t>89860537</t>
  </si>
  <si>
    <t>РС00290916</t>
  </si>
  <si>
    <t>85103058</t>
  </si>
  <si>
    <t>РР88072564</t>
  </si>
  <si>
    <t>99051440</t>
  </si>
  <si>
    <t>РП84123101</t>
  </si>
  <si>
    <t>90331552</t>
  </si>
  <si>
    <t>РП07221401</t>
  </si>
  <si>
    <t>99381552</t>
  </si>
  <si>
    <t>РН95072714</t>
  </si>
  <si>
    <t>86309854</t>
  </si>
  <si>
    <t>99305689</t>
  </si>
  <si>
    <t>МӨНХБУЛАГ</t>
  </si>
  <si>
    <t>РН82070564</t>
  </si>
  <si>
    <t>89960035</t>
  </si>
  <si>
    <t>99624525</t>
  </si>
  <si>
    <t>ГЭНДЭНЖАМЦ</t>
  </si>
  <si>
    <t>РМ99090419</t>
  </si>
  <si>
    <t>86252592</t>
  </si>
  <si>
    <t>РМ98092705</t>
  </si>
  <si>
    <t>86654875</t>
  </si>
  <si>
    <t>РМ92030400</t>
  </si>
  <si>
    <t>99566101</t>
  </si>
  <si>
    <t>РМ02230419</t>
  </si>
  <si>
    <t>86897316</t>
  </si>
  <si>
    <t>РМ00292418</t>
  </si>
  <si>
    <t>91250924</t>
  </si>
  <si>
    <t>РЛ98080110</t>
  </si>
  <si>
    <t>89169808</t>
  </si>
  <si>
    <t>Батбуянт</t>
  </si>
  <si>
    <t>РЛ90080824</t>
  </si>
  <si>
    <t>89908088</t>
  </si>
  <si>
    <t>Агвааншарав</t>
  </si>
  <si>
    <t>РЛ84071109</t>
  </si>
  <si>
    <t>80389250</t>
  </si>
  <si>
    <t>РЛ07241116</t>
  </si>
  <si>
    <t>86975657</t>
  </si>
  <si>
    <t>РЛ05221919</t>
  </si>
  <si>
    <t>80424945</t>
  </si>
  <si>
    <t>РЛ01232331</t>
  </si>
  <si>
    <t>80943812</t>
  </si>
  <si>
    <t>РЛ00231737</t>
  </si>
  <si>
    <t>90028818</t>
  </si>
  <si>
    <t>САНЧИРШИР</t>
  </si>
  <si>
    <t>РК92011812</t>
  </si>
  <si>
    <t>88782552</t>
  </si>
  <si>
    <t>РК88031401</t>
  </si>
  <si>
    <t>94721447</t>
  </si>
  <si>
    <t>РК80063011</t>
  </si>
  <si>
    <t>90901588</t>
  </si>
  <si>
    <t>Ганаажав</t>
  </si>
  <si>
    <t>РЙ86060409</t>
  </si>
  <si>
    <t>99779757</t>
  </si>
  <si>
    <t>91293429</t>
  </si>
  <si>
    <t>Бүрэнмандал</t>
  </si>
  <si>
    <t>РЙ78121138</t>
  </si>
  <si>
    <t>88569070</t>
  </si>
  <si>
    <t>РЙ77052506</t>
  </si>
  <si>
    <t>89127908</t>
  </si>
  <si>
    <t>РЙ05212000</t>
  </si>
  <si>
    <t>85452347</t>
  </si>
  <si>
    <t>РЙ04281014</t>
  </si>
  <si>
    <t>80847770</t>
  </si>
  <si>
    <t>99498145</t>
  </si>
  <si>
    <t>88869300</t>
  </si>
  <si>
    <t>РЗ76031219</t>
  </si>
  <si>
    <t>88246181</t>
  </si>
  <si>
    <t>РЗ02222407</t>
  </si>
  <si>
    <t>99209236</t>
  </si>
  <si>
    <t>РЖ03322178</t>
  </si>
  <si>
    <t>94246844</t>
  </si>
  <si>
    <t>РЕ03242815</t>
  </si>
  <si>
    <t>95779726</t>
  </si>
  <si>
    <t>РЕ02321619</t>
  </si>
  <si>
    <t>89675276</t>
  </si>
  <si>
    <t>АМИНДАВАА</t>
  </si>
  <si>
    <t>РЕ00261935</t>
  </si>
  <si>
    <t>99383788</t>
  </si>
  <si>
    <t>РД99062612</t>
  </si>
  <si>
    <t>95569948</t>
  </si>
  <si>
    <t>РД95041618</t>
  </si>
  <si>
    <t>86181838</t>
  </si>
  <si>
    <t>РД06252809</t>
  </si>
  <si>
    <t>90949099</t>
  </si>
  <si>
    <t>99884292</t>
  </si>
  <si>
    <t>80435952</t>
  </si>
  <si>
    <t>ЛХАВГАДУЛАМ</t>
  </si>
  <si>
    <t>РБ96102301</t>
  </si>
  <si>
    <t>95088084</t>
  </si>
  <si>
    <t>РБ94072144</t>
  </si>
  <si>
    <t>89894380</t>
  </si>
  <si>
    <t>РБ89123139</t>
  </si>
  <si>
    <t>88860066</t>
  </si>
  <si>
    <t>РБ76111413</t>
  </si>
  <si>
    <t>80793021</t>
  </si>
  <si>
    <t>РБ76052813</t>
  </si>
  <si>
    <t>95384048</t>
  </si>
  <si>
    <t>РБ03212705</t>
  </si>
  <si>
    <t>85655299</t>
  </si>
  <si>
    <t>РА05230808</t>
  </si>
  <si>
    <t>95320045</t>
  </si>
  <si>
    <t>89069238</t>
  </si>
  <si>
    <t>ПЮ97120114</t>
  </si>
  <si>
    <t>99719009</t>
  </si>
  <si>
    <t>ХААДГАР</t>
  </si>
  <si>
    <t>ПЮ97081713</t>
  </si>
  <si>
    <t>90900879</t>
  </si>
  <si>
    <t>ПЮ97073125</t>
  </si>
  <si>
    <t>89221312</t>
  </si>
  <si>
    <t>ПЮ97030702</t>
  </si>
  <si>
    <t>94071948</t>
  </si>
  <si>
    <t>ПЮ94013005</t>
  </si>
  <si>
    <t>99565236</t>
  </si>
  <si>
    <t>ПЮ87061983</t>
  </si>
  <si>
    <t>86192857</t>
  </si>
  <si>
    <t>ПЮ86020500</t>
  </si>
  <si>
    <t>96011326</t>
  </si>
  <si>
    <t>ПЮ02291715</t>
  </si>
  <si>
    <t>90600053</t>
  </si>
  <si>
    <t>95030415</t>
  </si>
  <si>
    <t>ПО78091703</t>
  </si>
  <si>
    <t>99556216</t>
  </si>
  <si>
    <t>ПН89062609</t>
  </si>
  <si>
    <t>94413885</t>
  </si>
  <si>
    <t>85340167</t>
  </si>
  <si>
    <t>ПМ05291210</t>
  </si>
  <si>
    <t>95418196</t>
  </si>
  <si>
    <t>ПИ82102005</t>
  </si>
  <si>
    <t>99315596</t>
  </si>
  <si>
    <t>ПЗ96102301</t>
  </si>
  <si>
    <t>88369880</t>
  </si>
  <si>
    <t>ПЖ92031001</t>
  </si>
  <si>
    <t>95969706</t>
  </si>
  <si>
    <t>ПЖ69012202</t>
  </si>
  <si>
    <t>95858224</t>
  </si>
  <si>
    <t>Иваандорж</t>
  </si>
  <si>
    <t>ПЕ76052018</t>
  </si>
  <si>
    <t>88855031</t>
  </si>
  <si>
    <t>ПД01221109</t>
  </si>
  <si>
    <t>94645096</t>
  </si>
  <si>
    <t>ПБ99040505</t>
  </si>
  <si>
    <t>95168899</t>
  </si>
  <si>
    <t>Пунцгаа</t>
  </si>
  <si>
    <t>ПБ73123090</t>
  </si>
  <si>
    <t>91677775</t>
  </si>
  <si>
    <t>ПБ71081371</t>
  </si>
  <si>
    <t>88285804</t>
  </si>
  <si>
    <t>НЯМСУГАР</t>
  </si>
  <si>
    <t>ПБ04262705</t>
  </si>
  <si>
    <t>80644603</t>
  </si>
  <si>
    <t>ПБ04241018</t>
  </si>
  <si>
    <t>85015380</t>
  </si>
  <si>
    <t>Халел</t>
  </si>
  <si>
    <t>МАХБАЛ</t>
  </si>
  <si>
    <t>ПБ00292004</t>
  </si>
  <si>
    <t>99345043</t>
  </si>
  <si>
    <t>ПА99082701</t>
  </si>
  <si>
    <t>99671776</t>
  </si>
  <si>
    <t>Алтан-Оч</t>
  </si>
  <si>
    <t>ПА06262816</t>
  </si>
  <si>
    <t>90970077</t>
  </si>
  <si>
    <t>ОЮ99101551</t>
  </si>
  <si>
    <t>89771074</t>
  </si>
  <si>
    <t>ОЮ95033049</t>
  </si>
  <si>
    <t>86010102</t>
  </si>
  <si>
    <t>ОЮ90050434</t>
  </si>
  <si>
    <t>99294876</t>
  </si>
  <si>
    <t>САНТОГТОХ</t>
  </si>
  <si>
    <t>ОЮ86120871</t>
  </si>
  <si>
    <t>86771555</t>
  </si>
  <si>
    <t>ОЮ62110809</t>
  </si>
  <si>
    <t>99535603</t>
  </si>
  <si>
    <t>ОЭ67072076</t>
  </si>
  <si>
    <t>95407640</t>
  </si>
  <si>
    <t>ОС92060618</t>
  </si>
  <si>
    <t>89861489</t>
  </si>
  <si>
    <t>Хөххүү</t>
  </si>
  <si>
    <t>ОР67062711</t>
  </si>
  <si>
    <t>89784401</t>
  </si>
  <si>
    <t>ОР07271300</t>
  </si>
  <si>
    <t>95600384</t>
  </si>
  <si>
    <t>ОП96081609</t>
  </si>
  <si>
    <t>88169672</t>
  </si>
  <si>
    <t>95050911</t>
  </si>
  <si>
    <t>ОО97070212</t>
  </si>
  <si>
    <t>96991212</t>
  </si>
  <si>
    <t>ОО82082501</t>
  </si>
  <si>
    <t>99064746</t>
  </si>
  <si>
    <t>Гээпил</t>
  </si>
  <si>
    <t>ОО60041560</t>
  </si>
  <si>
    <t>88786111</t>
  </si>
  <si>
    <t>ОН79121579</t>
  </si>
  <si>
    <t>99201336</t>
  </si>
  <si>
    <t>БУЯНАА</t>
  </si>
  <si>
    <t>ОМ72012809</t>
  </si>
  <si>
    <t>95352073</t>
  </si>
  <si>
    <t>БАТНАЧИН</t>
  </si>
  <si>
    <t>ОК96030139</t>
  </si>
  <si>
    <t>95118624</t>
  </si>
  <si>
    <t>ОК94082101</t>
  </si>
  <si>
    <t>95898567</t>
  </si>
  <si>
    <t>ГАЛТ</t>
  </si>
  <si>
    <t>ОК87012518</t>
  </si>
  <si>
    <t>80578207</t>
  </si>
  <si>
    <t>ОК01231410</t>
  </si>
  <si>
    <t>98371504</t>
  </si>
  <si>
    <t>ГОГОРМАА</t>
  </si>
  <si>
    <t>ОЙ87082401</t>
  </si>
  <si>
    <t>80504649</t>
  </si>
  <si>
    <t>ОЗ87011113</t>
  </si>
  <si>
    <t>80188880</t>
  </si>
  <si>
    <t>89838140</t>
  </si>
  <si>
    <t>ОЕ77122814</t>
  </si>
  <si>
    <t>89895706</t>
  </si>
  <si>
    <t>ОД92121210</t>
  </si>
  <si>
    <t>99989956</t>
  </si>
  <si>
    <t>ОГ04280202</t>
  </si>
  <si>
    <t>86681899</t>
  </si>
  <si>
    <t>ОВ82062211</t>
  </si>
  <si>
    <t>99943819</t>
  </si>
  <si>
    <t>ОА91070936</t>
  </si>
  <si>
    <t>99342623</t>
  </si>
  <si>
    <t>ИВГЭЭЛ</t>
  </si>
  <si>
    <t>ОА74112008</t>
  </si>
  <si>
    <t>99393446</t>
  </si>
  <si>
    <t>ОА74103015</t>
  </si>
  <si>
    <t>88752727</t>
  </si>
  <si>
    <t>НЮ81020363</t>
  </si>
  <si>
    <t>95546087</t>
  </si>
  <si>
    <t>НЮ79092171</t>
  </si>
  <si>
    <t>88209185</t>
  </si>
  <si>
    <t>НЭ96010105</t>
  </si>
  <si>
    <t>99831066</t>
  </si>
  <si>
    <t>НЭ94072617</t>
  </si>
  <si>
    <t>80614520</t>
  </si>
  <si>
    <t>90102767</t>
  </si>
  <si>
    <t>Төмөрдолгор</t>
  </si>
  <si>
    <t>НЭ90032337</t>
  </si>
  <si>
    <t>99823059</t>
  </si>
  <si>
    <t>Баярбилэг</t>
  </si>
  <si>
    <t>НЭ90011152</t>
  </si>
  <si>
    <t>88713194</t>
  </si>
  <si>
    <t>86820690</t>
  </si>
  <si>
    <t>НЭ04322317</t>
  </si>
  <si>
    <t>80840993</t>
  </si>
  <si>
    <t>НЭ01320616</t>
  </si>
  <si>
    <t>85367009</t>
  </si>
  <si>
    <t>88696848</t>
  </si>
  <si>
    <t>ДАНСҮРЭН</t>
  </si>
  <si>
    <t>НЩ96011811</t>
  </si>
  <si>
    <t>99576003</t>
  </si>
  <si>
    <t>Чүлтэмбаяр</t>
  </si>
  <si>
    <t>НЩ03260135</t>
  </si>
  <si>
    <t>80231364</t>
  </si>
  <si>
    <t>НЩ03222616</t>
  </si>
  <si>
    <t>88743679</t>
  </si>
  <si>
    <t>НШ88080662</t>
  </si>
  <si>
    <t>95628766</t>
  </si>
  <si>
    <t>НШ87080969</t>
  </si>
  <si>
    <t>99382037</t>
  </si>
  <si>
    <t>НШ81041566</t>
  </si>
  <si>
    <t>94977896</t>
  </si>
  <si>
    <t>НШ78040367</t>
  </si>
  <si>
    <t>99126986</t>
  </si>
  <si>
    <t>НЧ91051107</t>
  </si>
  <si>
    <t>80525242</t>
  </si>
  <si>
    <t>НХ94082112</t>
  </si>
  <si>
    <t>99654496</t>
  </si>
  <si>
    <t>99475096</t>
  </si>
  <si>
    <t>НУ73081557</t>
  </si>
  <si>
    <t>88833159</t>
  </si>
  <si>
    <t>НТ90072606</t>
  </si>
  <si>
    <t>88770500</t>
  </si>
  <si>
    <t>НТ82060313</t>
  </si>
  <si>
    <t>96960038</t>
  </si>
  <si>
    <t>НТ73122717</t>
  </si>
  <si>
    <t>96855558</t>
  </si>
  <si>
    <t>80588619</t>
  </si>
  <si>
    <t>Гэлэнхүү</t>
  </si>
  <si>
    <t>НР64091570</t>
  </si>
  <si>
    <t>99513792</t>
  </si>
  <si>
    <t>НП02221113</t>
  </si>
  <si>
    <t>95786897</t>
  </si>
  <si>
    <t>НО00230403</t>
  </si>
  <si>
    <t>91210304</t>
  </si>
  <si>
    <t>НН97070918</t>
  </si>
  <si>
    <t>90070944</t>
  </si>
  <si>
    <t>НН97060203</t>
  </si>
  <si>
    <t>99360869</t>
  </si>
  <si>
    <t>НН05262012</t>
  </si>
  <si>
    <t>85441706</t>
  </si>
  <si>
    <t>НМ77091713</t>
  </si>
  <si>
    <t>88980217</t>
  </si>
  <si>
    <t>МАНДАХГЭРЭЛ</t>
  </si>
  <si>
    <t>НМ07310708</t>
  </si>
  <si>
    <t>80522819</t>
  </si>
  <si>
    <t>НЛ94112018</t>
  </si>
  <si>
    <t>95196007</t>
  </si>
  <si>
    <t>НЛ66040864</t>
  </si>
  <si>
    <t>99982996</t>
  </si>
  <si>
    <t>НЛ04311011</t>
  </si>
  <si>
    <t>86182094</t>
  </si>
  <si>
    <t>НК93020309</t>
  </si>
  <si>
    <t>95888452</t>
  </si>
  <si>
    <t>86895504</t>
  </si>
  <si>
    <t>НК81112315</t>
  </si>
  <si>
    <t>96666071</t>
  </si>
  <si>
    <t>НК80091102</t>
  </si>
  <si>
    <t>95131845</t>
  </si>
  <si>
    <t>Агваанчүлтэм</t>
  </si>
  <si>
    <t>НК60012616</t>
  </si>
  <si>
    <t>88121342</t>
  </si>
  <si>
    <t>НК01320101</t>
  </si>
  <si>
    <t>88519064</t>
  </si>
  <si>
    <t>НЙ85090108</t>
  </si>
  <si>
    <t>90301134</t>
  </si>
  <si>
    <t>НЙ04320600</t>
  </si>
  <si>
    <t>94832404</t>
  </si>
  <si>
    <t>НЙ03261908</t>
  </si>
  <si>
    <t>86749260</t>
  </si>
  <si>
    <t>НИ96122800</t>
  </si>
  <si>
    <t>88228426</t>
  </si>
  <si>
    <t>Лхагвамягмар</t>
  </si>
  <si>
    <t>НИ95113008</t>
  </si>
  <si>
    <t>80840783</t>
  </si>
  <si>
    <t>80058894</t>
  </si>
  <si>
    <t>88023962</t>
  </si>
  <si>
    <t>89210295</t>
  </si>
  <si>
    <t>НЕ03211803</t>
  </si>
  <si>
    <t>95445364</t>
  </si>
  <si>
    <t>Талгатбек</t>
  </si>
  <si>
    <t>НД97070503</t>
  </si>
  <si>
    <t>95951202</t>
  </si>
  <si>
    <t>НГ04231618</t>
  </si>
  <si>
    <t>93400316</t>
  </si>
  <si>
    <t>НБ99062200</t>
  </si>
  <si>
    <t>86237071</t>
  </si>
  <si>
    <t>НБ98100218</t>
  </si>
  <si>
    <t>99468520</t>
  </si>
  <si>
    <t>НБ97052812</t>
  </si>
  <si>
    <t>80116514</t>
  </si>
  <si>
    <t>НБ79080621</t>
  </si>
  <si>
    <t>88383227</t>
  </si>
  <si>
    <t>НБ73082807</t>
  </si>
  <si>
    <t>88127880</t>
  </si>
  <si>
    <t>Гүнцээ</t>
  </si>
  <si>
    <t>НБ68011914</t>
  </si>
  <si>
    <t>94443638</t>
  </si>
  <si>
    <t>Нар-Ангариг</t>
  </si>
  <si>
    <t>НБ00320700</t>
  </si>
  <si>
    <t>86951935</t>
  </si>
  <si>
    <t>МЮ93112515</t>
  </si>
  <si>
    <t>99236406</t>
  </si>
  <si>
    <t>МЮ93041301</t>
  </si>
  <si>
    <t>91323622</t>
  </si>
  <si>
    <t>МЮ91041836</t>
  </si>
  <si>
    <t>89007750</t>
  </si>
  <si>
    <t>МЮ06240723</t>
  </si>
  <si>
    <t>96860850</t>
  </si>
  <si>
    <t>МЮ03280550</t>
  </si>
  <si>
    <t>99680071</t>
  </si>
  <si>
    <t>АРИГБӨХ</t>
  </si>
  <si>
    <t>МЮ01290112</t>
  </si>
  <si>
    <t>60241264</t>
  </si>
  <si>
    <t>МЬ88091307</t>
  </si>
  <si>
    <t>88164063</t>
  </si>
  <si>
    <t>94584000</t>
  </si>
  <si>
    <t>МЬ78022407</t>
  </si>
  <si>
    <t>99459097</t>
  </si>
  <si>
    <t>МХ95040315</t>
  </si>
  <si>
    <t>89534848</t>
  </si>
  <si>
    <t>МХ92112212</t>
  </si>
  <si>
    <t>99479549</t>
  </si>
  <si>
    <t>МУ95112809</t>
  </si>
  <si>
    <t>86939124</t>
  </si>
  <si>
    <t>МУ91120603</t>
  </si>
  <si>
    <t>80533529</t>
  </si>
  <si>
    <t>МТ80081609</t>
  </si>
  <si>
    <t>80877717</t>
  </si>
  <si>
    <t>Турганбай</t>
  </si>
  <si>
    <t>МС87122108</t>
  </si>
  <si>
    <t>89374846</t>
  </si>
  <si>
    <t>МС82030806</t>
  </si>
  <si>
    <t>88754767</t>
  </si>
  <si>
    <t>МР99112609</t>
  </si>
  <si>
    <t>89931126</t>
  </si>
  <si>
    <t>МР94103106</t>
  </si>
  <si>
    <t>80707386</t>
  </si>
  <si>
    <t>МР07261618</t>
  </si>
  <si>
    <t>60445051</t>
  </si>
  <si>
    <t>Элэухан</t>
  </si>
  <si>
    <t>ЭРМЕК</t>
  </si>
  <si>
    <t>МР03321613</t>
  </si>
  <si>
    <t>80270125</t>
  </si>
  <si>
    <t>МО88111808</t>
  </si>
  <si>
    <t>98902924</t>
  </si>
  <si>
    <t>80951919</t>
  </si>
  <si>
    <t>МК02291815</t>
  </si>
  <si>
    <t>86015472</t>
  </si>
  <si>
    <t>МЙ99091501</t>
  </si>
  <si>
    <t>96214044</t>
  </si>
  <si>
    <t>МЙ85032913</t>
  </si>
  <si>
    <t>99176153</t>
  </si>
  <si>
    <t>АЛТАНМӨНХ</t>
  </si>
  <si>
    <t>МЙ67063003</t>
  </si>
  <si>
    <t>94119781</t>
  </si>
  <si>
    <t>Алтанмөнх</t>
  </si>
  <si>
    <t>ХӨХӨӨ</t>
  </si>
  <si>
    <t>МЙ01211311</t>
  </si>
  <si>
    <t>90191943</t>
  </si>
  <si>
    <t>МЙ00321816</t>
  </si>
  <si>
    <t>95513100</t>
  </si>
  <si>
    <t>МИ04221805</t>
  </si>
  <si>
    <t>94144899</t>
  </si>
  <si>
    <t>МЗ79072901</t>
  </si>
  <si>
    <t>99206595</t>
  </si>
  <si>
    <t>МЖ92101015</t>
  </si>
  <si>
    <t>88737137</t>
  </si>
  <si>
    <t>МЕ06320216</t>
  </si>
  <si>
    <t>89221275</t>
  </si>
  <si>
    <t>МД88112576</t>
  </si>
  <si>
    <t>91818125</t>
  </si>
  <si>
    <t>85160656</t>
  </si>
  <si>
    <t>МВ84082809</t>
  </si>
  <si>
    <t>95221745</t>
  </si>
  <si>
    <t>МВ77111415</t>
  </si>
  <si>
    <t>99488394</t>
  </si>
  <si>
    <t>МА90120515</t>
  </si>
  <si>
    <t>88059281</t>
  </si>
  <si>
    <t>МА04271010</t>
  </si>
  <si>
    <t>99614281</t>
  </si>
  <si>
    <t>ЛЮ92111412</t>
  </si>
  <si>
    <t>86906196</t>
  </si>
  <si>
    <t>ЛЮ91101209</t>
  </si>
  <si>
    <t>99577749</t>
  </si>
  <si>
    <t>ЛЮ71020706</t>
  </si>
  <si>
    <t>99449747</t>
  </si>
  <si>
    <t>ЛЮ02312412</t>
  </si>
  <si>
    <t>90031124</t>
  </si>
  <si>
    <t>БАТНАДМИД</t>
  </si>
  <si>
    <t>ЛН75050316</t>
  </si>
  <si>
    <t>89575787</t>
  </si>
  <si>
    <t>ЛМ64062202</t>
  </si>
  <si>
    <t>89256663</t>
  </si>
  <si>
    <t>ЛЛ01292404</t>
  </si>
  <si>
    <t>85130607</t>
  </si>
  <si>
    <t>ЛЛ00250802</t>
  </si>
  <si>
    <t>88871077</t>
  </si>
  <si>
    <t>ЭНХТЭГШ</t>
  </si>
  <si>
    <t>ЛЙ90062865</t>
  </si>
  <si>
    <t>80626337</t>
  </si>
  <si>
    <t>ХҮҮХЭНХҮҮ</t>
  </si>
  <si>
    <t>ЛЙ87120876</t>
  </si>
  <si>
    <t>90556404</t>
  </si>
  <si>
    <t>ЛИ98063000</t>
  </si>
  <si>
    <t>88713638</t>
  </si>
  <si>
    <t>ЛИ00262137</t>
  </si>
  <si>
    <t>95549224</t>
  </si>
  <si>
    <t>ЛЗ98021508</t>
  </si>
  <si>
    <t>85552131</t>
  </si>
  <si>
    <t>ЛЗ90020963</t>
  </si>
  <si>
    <t>88074109</t>
  </si>
  <si>
    <t>УУЛЫНБҮҮВЭЙ</t>
  </si>
  <si>
    <t>ЛЗ05292639</t>
  </si>
  <si>
    <t>80550926</t>
  </si>
  <si>
    <t>ЛД95122511</t>
  </si>
  <si>
    <t>80148782</t>
  </si>
  <si>
    <t>ЛД04302610</t>
  </si>
  <si>
    <t>80758869</t>
  </si>
  <si>
    <t>ЛГ88121807</t>
  </si>
  <si>
    <t>89910003</t>
  </si>
  <si>
    <t>99921198</t>
  </si>
  <si>
    <t>ЛА93101809</t>
  </si>
  <si>
    <t>80231523</t>
  </si>
  <si>
    <t>ЛА04250301</t>
  </si>
  <si>
    <t>86162622</t>
  </si>
  <si>
    <t>КЮ99070515</t>
  </si>
  <si>
    <t>88853230</t>
  </si>
  <si>
    <t>КЮ98101120</t>
  </si>
  <si>
    <t>89851096</t>
  </si>
  <si>
    <t>КЮ91041644</t>
  </si>
  <si>
    <t>94407929</t>
  </si>
  <si>
    <t>КЮ89083068</t>
  </si>
  <si>
    <t>89860830</t>
  </si>
  <si>
    <t>КЮ89011670</t>
  </si>
  <si>
    <t>91890116</t>
  </si>
  <si>
    <t>КЮ88090282</t>
  </si>
  <si>
    <t>86559833</t>
  </si>
  <si>
    <t>КЮ88041375</t>
  </si>
  <si>
    <t>89061555</t>
  </si>
  <si>
    <t>КЮ00240710</t>
  </si>
  <si>
    <t>88277925</t>
  </si>
  <si>
    <t>КМ86091564</t>
  </si>
  <si>
    <t>98302023</t>
  </si>
  <si>
    <t>КМ86050612</t>
  </si>
  <si>
    <t>89089040</t>
  </si>
  <si>
    <t>КМ02250708</t>
  </si>
  <si>
    <t>89535230</t>
  </si>
  <si>
    <t>88302519</t>
  </si>
  <si>
    <t>КЛ83051319</t>
  </si>
  <si>
    <t>88094329</t>
  </si>
  <si>
    <t>Түмэнтогоо</t>
  </si>
  <si>
    <t>КК03221001</t>
  </si>
  <si>
    <t>85754778</t>
  </si>
  <si>
    <t>Баатаржигүүр</t>
  </si>
  <si>
    <t>КК01232103</t>
  </si>
  <si>
    <t>86755567</t>
  </si>
  <si>
    <t>КИ87121210</t>
  </si>
  <si>
    <t>89609978</t>
  </si>
  <si>
    <t>Сүрэнхорол</t>
  </si>
  <si>
    <t>КЖ95062201</t>
  </si>
  <si>
    <t>89400304</t>
  </si>
  <si>
    <t>КЖ81020615</t>
  </si>
  <si>
    <t>92030343</t>
  </si>
  <si>
    <t>КЖ78032019</t>
  </si>
  <si>
    <t>88180727</t>
  </si>
  <si>
    <t>КД89010916</t>
  </si>
  <si>
    <t>99532067</t>
  </si>
  <si>
    <t>КВ98112619</t>
  </si>
  <si>
    <t>89866453</t>
  </si>
  <si>
    <t>КВ06210954</t>
  </si>
  <si>
    <t>95658345</t>
  </si>
  <si>
    <t>КБ93022112</t>
  </si>
  <si>
    <t>88024459</t>
  </si>
  <si>
    <t>КА02312017</t>
  </si>
  <si>
    <t>80566025</t>
  </si>
  <si>
    <t>КА01250907</t>
  </si>
  <si>
    <t>80922519</t>
  </si>
  <si>
    <t>ЙЮ99012516</t>
  </si>
  <si>
    <t>88520125</t>
  </si>
  <si>
    <t>99124292</t>
  </si>
  <si>
    <t>ЙЮ94092802</t>
  </si>
  <si>
    <t>95101358</t>
  </si>
  <si>
    <t>ЙЮ88013024</t>
  </si>
  <si>
    <t>88121533</t>
  </si>
  <si>
    <t>ЙЮ81110878</t>
  </si>
  <si>
    <t>88011859</t>
  </si>
  <si>
    <t>Галсандаш</t>
  </si>
  <si>
    <t>ЙЮ07272504</t>
  </si>
  <si>
    <t>99912853</t>
  </si>
  <si>
    <t>ЭМҮҮЛЭН</t>
  </si>
  <si>
    <t>ЙЮ04231004</t>
  </si>
  <si>
    <t>86302808</t>
  </si>
  <si>
    <t>ЙЮ02252721</t>
  </si>
  <si>
    <t>90332923</t>
  </si>
  <si>
    <t>ЙЭ69052813</t>
  </si>
  <si>
    <t>95696926</t>
  </si>
  <si>
    <t>ЙУ92081518</t>
  </si>
  <si>
    <t>88017648</t>
  </si>
  <si>
    <t>ЙУ69060309</t>
  </si>
  <si>
    <t>86137909</t>
  </si>
  <si>
    <t>ЙС85050123</t>
  </si>
  <si>
    <t>80426777</t>
  </si>
  <si>
    <t>ЙС01211406</t>
  </si>
  <si>
    <t>88429114</t>
  </si>
  <si>
    <t>ЙС00242702</t>
  </si>
  <si>
    <t>99044475</t>
  </si>
  <si>
    <t>ХИШИГЦЭРЭН</t>
  </si>
  <si>
    <t>ЙР88101614</t>
  </si>
  <si>
    <t>80343466</t>
  </si>
  <si>
    <t>ЙР88031814</t>
  </si>
  <si>
    <t>96333636</t>
  </si>
  <si>
    <t>Чойнорсүрэн</t>
  </si>
  <si>
    <t>ЙП98061509</t>
  </si>
  <si>
    <t>86490046</t>
  </si>
  <si>
    <t>91540322</t>
  </si>
  <si>
    <t>ЙП92032217</t>
  </si>
  <si>
    <t>86307335</t>
  </si>
  <si>
    <t>Цэрэнбүтэд</t>
  </si>
  <si>
    <t>ЙП74100405</t>
  </si>
  <si>
    <t>89127620</t>
  </si>
  <si>
    <t>Мөнхшүр</t>
  </si>
  <si>
    <t>ЙН04260309</t>
  </si>
  <si>
    <t>88519697</t>
  </si>
  <si>
    <t>ЙН03252610</t>
  </si>
  <si>
    <t>85959895</t>
  </si>
  <si>
    <t>ЙН02270801</t>
  </si>
  <si>
    <t>88684299</t>
  </si>
  <si>
    <t>ЙМ01302713</t>
  </si>
  <si>
    <t>89531027</t>
  </si>
  <si>
    <t>СЭДЛХАМ</t>
  </si>
  <si>
    <t>ЙМ00322900</t>
  </si>
  <si>
    <t>94770860</t>
  </si>
  <si>
    <t>ЛУВСАНДАВАА</t>
  </si>
  <si>
    <t>ЙЛ94060618</t>
  </si>
  <si>
    <t>88911994</t>
  </si>
  <si>
    <t>Балбар</t>
  </si>
  <si>
    <t>ЙЛ73060501</t>
  </si>
  <si>
    <t>99213739</t>
  </si>
  <si>
    <t>ЙЙ90070308</t>
  </si>
  <si>
    <t>99708031</t>
  </si>
  <si>
    <t>80174242</t>
  </si>
  <si>
    <t>ЙЙ70061111</t>
  </si>
  <si>
    <t>88854680</t>
  </si>
  <si>
    <t>ЙЙ02291303</t>
  </si>
  <si>
    <t>85953360</t>
  </si>
  <si>
    <t>ЙИ99102919</t>
  </si>
  <si>
    <t>80684519</t>
  </si>
  <si>
    <t>ЙИ99052007</t>
  </si>
  <si>
    <t>99630520</t>
  </si>
  <si>
    <t>ЙИ90062518</t>
  </si>
  <si>
    <t>96091274</t>
  </si>
  <si>
    <t>ЙИ85061506</t>
  </si>
  <si>
    <t>86311983</t>
  </si>
  <si>
    <t>ЙИ80032203</t>
  </si>
  <si>
    <t>91032203</t>
  </si>
  <si>
    <t>ДИЙМАА</t>
  </si>
  <si>
    <t>ЙИ66112500</t>
  </si>
  <si>
    <t>94283832</t>
  </si>
  <si>
    <t>Цогтмандах</t>
  </si>
  <si>
    <t>ЙЗ85090301</t>
  </si>
  <si>
    <t>80988366</t>
  </si>
  <si>
    <t>89887289</t>
  </si>
  <si>
    <t>ЙЖ72022513</t>
  </si>
  <si>
    <t>99600734</t>
  </si>
  <si>
    <t>91519944</t>
  </si>
  <si>
    <t>ДАМДИНРАГЧАА</t>
  </si>
  <si>
    <t>ЙЕ02303111</t>
  </si>
  <si>
    <t>89924043</t>
  </si>
  <si>
    <t>Хурсүрэн</t>
  </si>
  <si>
    <t>ЙД88060100</t>
  </si>
  <si>
    <t>99210562</t>
  </si>
  <si>
    <t>ЭРДЭНЭБАЯСГАЛАН</t>
  </si>
  <si>
    <t>ЙД87092639</t>
  </si>
  <si>
    <t>89188805</t>
  </si>
  <si>
    <t>ЙД04312010</t>
  </si>
  <si>
    <t>89460430</t>
  </si>
  <si>
    <t>ЙД02300301</t>
  </si>
  <si>
    <t>99574983</t>
  </si>
  <si>
    <t>ЙД01311700</t>
  </si>
  <si>
    <t>95941593</t>
  </si>
  <si>
    <t>ЙД00222801</t>
  </si>
  <si>
    <t>96239993</t>
  </si>
  <si>
    <t>ЙГ07301907</t>
  </si>
  <si>
    <t>90235523</t>
  </si>
  <si>
    <t>Дэчинравдан</t>
  </si>
  <si>
    <t>ЙВ85040900</t>
  </si>
  <si>
    <t>91268088</t>
  </si>
  <si>
    <t>ЙБ68020531</t>
  </si>
  <si>
    <t>99624259</t>
  </si>
  <si>
    <t>ЙБ63021518</t>
  </si>
  <si>
    <t>95921518</t>
  </si>
  <si>
    <t>ЙБ03290311</t>
  </si>
  <si>
    <t>96232170</t>
  </si>
  <si>
    <t>ЙБ01281003</t>
  </si>
  <si>
    <t>89395769</t>
  </si>
  <si>
    <t>ИЮ85062170</t>
  </si>
  <si>
    <t>86867110</t>
  </si>
  <si>
    <t>Рэнсмаа</t>
  </si>
  <si>
    <t>АСАРВААНЬ</t>
  </si>
  <si>
    <t>ИЮ84020618</t>
  </si>
  <si>
    <t>88185406</t>
  </si>
  <si>
    <t>ИЮ66011507</t>
  </si>
  <si>
    <t>90525477</t>
  </si>
  <si>
    <t>ИЭ96033102</t>
  </si>
  <si>
    <t>88658938</t>
  </si>
  <si>
    <t>ИЭ71030500</t>
  </si>
  <si>
    <t>99605610</t>
  </si>
  <si>
    <t>ИЭ03291903</t>
  </si>
  <si>
    <t>85299910</t>
  </si>
  <si>
    <t>ИЭ01322017</t>
  </si>
  <si>
    <t>95650032</t>
  </si>
  <si>
    <t>ИЦ90021071</t>
  </si>
  <si>
    <t>86900210</t>
  </si>
  <si>
    <t>ИЦ81082361</t>
  </si>
  <si>
    <t>94033336</t>
  </si>
  <si>
    <t>ИЦ73070101</t>
  </si>
  <si>
    <t>89818121</t>
  </si>
  <si>
    <t>88729072</t>
  </si>
  <si>
    <t>ИЦ06310139</t>
  </si>
  <si>
    <t>85574292</t>
  </si>
  <si>
    <t>ИЦ02291319</t>
  </si>
  <si>
    <t>80208261</t>
  </si>
  <si>
    <t>ТОВУУСҮРЭН</t>
  </si>
  <si>
    <t>ИФ99101319</t>
  </si>
  <si>
    <t>89296343</t>
  </si>
  <si>
    <t>ИФ97110112</t>
  </si>
  <si>
    <t>99383943</t>
  </si>
  <si>
    <t>ИФ01231819</t>
  </si>
  <si>
    <t>85863829</t>
  </si>
  <si>
    <t>ИТ93030212</t>
  </si>
  <si>
    <t>86214725</t>
  </si>
  <si>
    <t>ИТ87031309</t>
  </si>
  <si>
    <t>96044070</t>
  </si>
  <si>
    <t>89812911</t>
  </si>
  <si>
    <t>ИП92112419</t>
  </si>
  <si>
    <t>88591992</t>
  </si>
  <si>
    <t>Мундгар</t>
  </si>
  <si>
    <t>ИО89010507</t>
  </si>
  <si>
    <t>99979459</t>
  </si>
  <si>
    <t>ИО88092808</t>
  </si>
  <si>
    <t>99620217</t>
  </si>
  <si>
    <t>ИО85072625</t>
  </si>
  <si>
    <t>96770740</t>
  </si>
  <si>
    <t>Довдонням</t>
  </si>
  <si>
    <t>ИО82072817</t>
  </si>
  <si>
    <t>96770726</t>
  </si>
  <si>
    <t>Сүрхийбаатар</t>
  </si>
  <si>
    <t>ИО77112301</t>
  </si>
  <si>
    <t>99268108</t>
  </si>
  <si>
    <t>ИО67051202</t>
  </si>
  <si>
    <t>88967989</t>
  </si>
  <si>
    <t>ИН62090111</t>
  </si>
  <si>
    <t>99295862</t>
  </si>
  <si>
    <t>ИЛ05271713</t>
  </si>
  <si>
    <t>95970954</t>
  </si>
  <si>
    <t>Гүрбүд</t>
  </si>
  <si>
    <t>ИК98031533</t>
  </si>
  <si>
    <t>90142410</t>
  </si>
  <si>
    <t>ИК78120210</t>
  </si>
  <si>
    <t>88801995</t>
  </si>
  <si>
    <t>ИЙ05221401</t>
  </si>
  <si>
    <t>80428205</t>
  </si>
  <si>
    <t>БАТСУМЪЯА</t>
  </si>
  <si>
    <t>ИЙ03302018</t>
  </si>
  <si>
    <t>95565423</t>
  </si>
  <si>
    <t>ИИ85080514</t>
  </si>
  <si>
    <t>86680836</t>
  </si>
  <si>
    <t>ИЗ97020204</t>
  </si>
  <si>
    <t>89478479</t>
  </si>
  <si>
    <t>ИЗ95071334</t>
  </si>
  <si>
    <t>94944824</t>
  </si>
  <si>
    <t>80867475</t>
  </si>
  <si>
    <t>ИД93093002</t>
  </si>
  <si>
    <t>99434913</t>
  </si>
  <si>
    <t>85125053</t>
  </si>
  <si>
    <t>ИБ04270301</t>
  </si>
  <si>
    <t>80440704</t>
  </si>
  <si>
    <t>ИА86102002</t>
  </si>
  <si>
    <t>88712959</t>
  </si>
  <si>
    <t>ЗП78041116</t>
  </si>
  <si>
    <t>55177705</t>
  </si>
  <si>
    <t>ЗП76020927</t>
  </si>
  <si>
    <t>80012140</t>
  </si>
  <si>
    <t>ЗП71051303</t>
  </si>
  <si>
    <t>86149925</t>
  </si>
  <si>
    <t>ЗП06262410</t>
  </si>
  <si>
    <t>89738252</t>
  </si>
  <si>
    <t>ЗП04291835</t>
  </si>
  <si>
    <t>95275766</t>
  </si>
  <si>
    <t>ЗП03221801</t>
  </si>
  <si>
    <t>94605258</t>
  </si>
  <si>
    <t>Цэвэл-Очир</t>
  </si>
  <si>
    <t>ЗН99100716</t>
  </si>
  <si>
    <t>88431007</t>
  </si>
  <si>
    <t>ЗК03280414</t>
  </si>
  <si>
    <t>80542429</t>
  </si>
  <si>
    <t>ЗИ96112001</t>
  </si>
  <si>
    <t>88684168</t>
  </si>
  <si>
    <t>АРВИН</t>
  </si>
  <si>
    <t>ЗИ01290303</t>
  </si>
  <si>
    <t>86688812</t>
  </si>
  <si>
    <t>Элбэгсайхан</t>
  </si>
  <si>
    <t>ЗЗ07311201</t>
  </si>
  <si>
    <t>89262830</t>
  </si>
  <si>
    <t>Бацаанчанаг</t>
  </si>
  <si>
    <t>ЗЖ91060718</t>
  </si>
  <si>
    <t>88953399</t>
  </si>
  <si>
    <t>ПУНЦАГРАВДАН</t>
  </si>
  <si>
    <t>ЗЖ06241311</t>
  </si>
  <si>
    <t>80872310</t>
  </si>
  <si>
    <t>ЗЕ93090905</t>
  </si>
  <si>
    <t>98855959</t>
  </si>
  <si>
    <t>ЗД04211011</t>
  </si>
  <si>
    <t>88185987</t>
  </si>
  <si>
    <t>ЗВ72022318</t>
  </si>
  <si>
    <t>89912318</t>
  </si>
  <si>
    <t>ЗВ06232409</t>
  </si>
  <si>
    <t>94415932</t>
  </si>
  <si>
    <t>Энх-Оюун</t>
  </si>
  <si>
    <t>ЗА91120103</t>
  </si>
  <si>
    <t>86907404</t>
  </si>
  <si>
    <t>ЖЯ95101043</t>
  </si>
  <si>
    <t>88136632</t>
  </si>
  <si>
    <t>80880522</t>
  </si>
  <si>
    <t>ЖЯ91102643</t>
  </si>
  <si>
    <t>88969745</t>
  </si>
  <si>
    <t>ЖЮ88071815</t>
  </si>
  <si>
    <t>96731173</t>
  </si>
  <si>
    <t>Содовдорж</t>
  </si>
  <si>
    <t>ЖЮ80062618</t>
  </si>
  <si>
    <t>96981818</t>
  </si>
  <si>
    <t>ЖЮ06241517</t>
  </si>
  <si>
    <t>86982205</t>
  </si>
  <si>
    <t>80680646</t>
  </si>
  <si>
    <t>ЖЮ05311818</t>
  </si>
  <si>
    <t>95009148</t>
  </si>
  <si>
    <t>ЖЮ04272175</t>
  </si>
  <si>
    <t>94479551</t>
  </si>
  <si>
    <t>ЖЮ04250509</t>
  </si>
  <si>
    <t>94150165</t>
  </si>
  <si>
    <t>ОДЖАРГАЛ</t>
  </si>
  <si>
    <t>ЖЮ01281411</t>
  </si>
  <si>
    <t>80180807</t>
  </si>
  <si>
    <t>91216106</t>
  </si>
  <si>
    <t>ЖЭ84010772</t>
  </si>
  <si>
    <t>88455772</t>
  </si>
  <si>
    <t>Санжааням</t>
  </si>
  <si>
    <t>ЖЭ83123107</t>
  </si>
  <si>
    <t>85083151</t>
  </si>
  <si>
    <t>БАЯН-ОНОН</t>
  </si>
  <si>
    <t>ЖЭ64102026</t>
  </si>
  <si>
    <t>99580021</t>
  </si>
  <si>
    <t>ЖЭ64010260</t>
  </si>
  <si>
    <t>89586002</t>
  </si>
  <si>
    <t>ЖЬ86122176</t>
  </si>
  <si>
    <t>88372442</t>
  </si>
  <si>
    <t>Сэргийдаа</t>
  </si>
  <si>
    <t>ЖЬ86011972</t>
  </si>
  <si>
    <t>95077749</t>
  </si>
  <si>
    <t>ЖО92110905</t>
  </si>
  <si>
    <t>96100666</t>
  </si>
  <si>
    <t>ЖН97102418</t>
  </si>
  <si>
    <t>95751024</t>
  </si>
  <si>
    <t>99570753</t>
  </si>
  <si>
    <t>ЖМ94101215</t>
  </si>
  <si>
    <t>89820087</t>
  </si>
  <si>
    <t>ЖМ88032071</t>
  </si>
  <si>
    <t>90023901</t>
  </si>
  <si>
    <t>ЖМ74081470</t>
  </si>
  <si>
    <t>89697077</t>
  </si>
  <si>
    <t>ЖМ07251401</t>
  </si>
  <si>
    <t>80164067</t>
  </si>
  <si>
    <t>Насандаваа</t>
  </si>
  <si>
    <t>ТАНАНСУВД</t>
  </si>
  <si>
    <t>ЖЛ93022801</t>
  </si>
  <si>
    <t>89673235</t>
  </si>
  <si>
    <t>ЖЛ89091019</t>
  </si>
  <si>
    <t>88132441</t>
  </si>
  <si>
    <t>ЖЛ72110210</t>
  </si>
  <si>
    <t>88582801</t>
  </si>
  <si>
    <t>Володъя</t>
  </si>
  <si>
    <t>ЖЛ72080711</t>
  </si>
  <si>
    <t>80940807</t>
  </si>
  <si>
    <t>ЖЛ72051906</t>
  </si>
  <si>
    <t>88634072</t>
  </si>
  <si>
    <t>ЖЛ67041111</t>
  </si>
  <si>
    <t>80530411</t>
  </si>
  <si>
    <t>94145667</t>
  </si>
  <si>
    <t>Лайдав</t>
  </si>
  <si>
    <t>ЖК87010417</t>
  </si>
  <si>
    <t>96794959</t>
  </si>
  <si>
    <t>ЖИ82090511</t>
  </si>
  <si>
    <t>89805110</t>
  </si>
  <si>
    <t>ЖЗ96092618</t>
  </si>
  <si>
    <t>96010614</t>
  </si>
  <si>
    <t>ЖЗ03261117</t>
  </si>
  <si>
    <t>80691485</t>
  </si>
  <si>
    <t>95552367</t>
  </si>
  <si>
    <t>МӨНХНАСТ</t>
  </si>
  <si>
    <t>ЖЖ79120604</t>
  </si>
  <si>
    <t>88587510</t>
  </si>
  <si>
    <t>ЖЖ05300410</t>
  </si>
  <si>
    <t>86768018</t>
  </si>
  <si>
    <t>ЖЕ04270416</t>
  </si>
  <si>
    <t>85114173</t>
  </si>
  <si>
    <t>ЖЕ03252007</t>
  </si>
  <si>
    <t>85117966</t>
  </si>
  <si>
    <t>ЖЕ00282304</t>
  </si>
  <si>
    <t>98986679</t>
  </si>
  <si>
    <t>ЖД69111361</t>
  </si>
  <si>
    <t>88565389</t>
  </si>
  <si>
    <t>ЖД07280718</t>
  </si>
  <si>
    <t>86901546</t>
  </si>
  <si>
    <t>ЖГ95112707</t>
  </si>
  <si>
    <t>95801595</t>
  </si>
  <si>
    <t>ЖВ97051322</t>
  </si>
  <si>
    <t>89180513</t>
  </si>
  <si>
    <t>Цэдэнлхам</t>
  </si>
  <si>
    <t>ЖВ92051319</t>
  </si>
  <si>
    <t>85110513</t>
  </si>
  <si>
    <t>ЖВ91032722</t>
  </si>
  <si>
    <t>80580200</t>
  </si>
  <si>
    <t>ЖВ68031518</t>
  </si>
  <si>
    <t>86647337</t>
  </si>
  <si>
    <t>ЖВ06222610</t>
  </si>
  <si>
    <t>88244215</t>
  </si>
  <si>
    <t>ЖБ05281714</t>
  </si>
  <si>
    <t>95607494</t>
  </si>
  <si>
    <t>ЖБ01211608</t>
  </si>
  <si>
    <t>89982287</t>
  </si>
  <si>
    <t>ЕЮ85092201</t>
  </si>
  <si>
    <t>96096565</t>
  </si>
  <si>
    <t>ЕЮ77052116</t>
  </si>
  <si>
    <t>89390004</t>
  </si>
  <si>
    <t>ЕЮ06290633</t>
  </si>
  <si>
    <t>91419841</t>
  </si>
  <si>
    <t>ЕЮ04280908</t>
  </si>
  <si>
    <t>89698596</t>
  </si>
  <si>
    <t>ЕЭ04211911</t>
  </si>
  <si>
    <t>80051519</t>
  </si>
  <si>
    <t>ЕЦ89071869</t>
  </si>
  <si>
    <t>96991159</t>
  </si>
  <si>
    <t>ЕЦ88050370</t>
  </si>
  <si>
    <t>99666857</t>
  </si>
  <si>
    <t>ЕУ06260601</t>
  </si>
  <si>
    <t>85608296</t>
  </si>
  <si>
    <t>ЕТ01261309</t>
  </si>
  <si>
    <t>91233220</t>
  </si>
  <si>
    <t>ЕС89030211</t>
  </si>
  <si>
    <t>86250270</t>
  </si>
  <si>
    <t>ЕН05211711</t>
  </si>
  <si>
    <t>86640693</t>
  </si>
  <si>
    <t>ЕЛ75070206</t>
  </si>
  <si>
    <t>80793221</t>
  </si>
  <si>
    <t>ЕЙ87081621</t>
  </si>
  <si>
    <t>88160174</t>
  </si>
  <si>
    <t>ЕЕ90022307</t>
  </si>
  <si>
    <t>90884088</t>
  </si>
  <si>
    <t>ЕД84021474</t>
  </si>
  <si>
    <t>89188477</t>
  </si>
  <si>
    <t>ЕГ82101436</t>
  </si>
  <si>
    <t>90784878</t>
  </si>
  <si>
    <t>80046575</t>
  </si>
  <si>
    <t>ЕВ67022009</t>
  </si>
  <si>
    <t>99291767</t>
  </si>
  <si>
    <t>ЕБ91012511</t>
  </si>
  <si>
    <t>80535331</t>
  </si>
  <si>
    <t>ЕБ74051720</t>
  </si>
  <si>
    <t>91719081</t>
  </si>
  <si>
    <t>ЕА04241919</t>
  </si>
  <si>
    <t>95160419</t>
  </si>
  <si>
    <t>ДЮ94031521</t>
  </si>
  <si>
    <t>80229422</t>
  </si>
  <si>
    <t>ДЮ90081599</t>
  </si>
  <si>
    <t>94986028</t>
  </si>
  <si>
    <t>ДЮ88031322</t>
  </si>
  <si>
    <t>99286440</t>
  </si>
  <si>
    <t>ДЮ88021838</t>
  </si>
  <si>
    <t>94903050</t>
  </si>
  <si>
    <t>ДЮ75100801</t>
  </si>
  <si>
    <t>86226655</t>
  </si>
  <si>
    <t>ДЮ05292409</t>
  </si>
  <si>
    <t>85485198</t>
  </si>
  <si>
    <t>ДЭ71110910</t>
  </si>
  <si>
    <t>95199499</t>
  </si>
  <si>
    <t>ДР94021607</t>
  </si>
  <si>
    <t>80439900</t>
  </si>
  <si>
    <t>ДП90061600</t>
  </si>
  <si>
    <t>89548960</t>
  </si>
  <si>
    <t>ДП70102300</t>
  </si>
  <si>
    <t>88150073</t>
  </si>
  <si>
    <t>86865899</t>
  </si>
  <si>
    <t>99819656</t>
  </si>
  <si>
    <t>ДО67041214</t>
  </si>
  <si>
    <t>89292849</t>
  </si>
  <si>
    <t>Гаажав</t>
  </si>
  <si>
    <t>ДО61041906</t>
  </si>
  <si>
    <t>89532161</t>
  </si>
  <si>
    <t>ДМ98032707</t>
  </si>
  <si>
    <t>86890642</t>
  </si>
  <si>
    <t>ДК97032305</t>
  </si>
  <si>
    <t>88186695</t>
  </si>
  <si>
    <t>ХОНГОРОО</t>
  </si>
  <si>
    <t>ДК05321706</t>
  </si>
  <si>
    <t>80889903</t>
  </si>
  <si>
    <t>94489300</t>
  </si>
  <si>
    <t>ДЙ95012411</t>
  </si>
  <si>
    <t>99488046</t>
  </si>
  <si>
    <t>ДИ98022709</t>
  </si>
  <si>
    <t>85844991</t>
  </si>
  <si>
    <t>ДИ85111202</t>
  </si>
  <si>
    <t>85883838</t>
  </si>
  <si>
    <t>Саранбадам</t>
  </si>
  <si>
    <t>ДЗ91042912</t>
  </si>
  <si>
    <t>88207684</t>
  </si>
  <si>
    <t>99260413</t>
  </si>
  <si>
    <t>ДВ05261711</t>
  </si>
  <si>
    <t>90666942</t>
  </si>
  <si>
    <t>ГЮ82031003</t>
  </si>
  <si>
    <t>99937357</t>
  </si>
  <si>
    <t>ГЮ04270801</t>
  </si>
  <si>
    <t>95244915</t>
  </si>
  <si>
    <t>ГР92043001</t>
  </si>
  <si>
    <t>88408873</t>
  </si>
  <si>
    <t>ГО03210410</t>
  </si>
  <si>
    <t>94299004</t>
  </si>
  <si>
    <t>ГН99112712</t>
  </si>
  <si>
    <t>99279445</t>
  </si>
  <si>
    <t>ГН04272104</t>
  </si>
  <si>
    <t>99548299</t>
  </si>
  <si>
    <t>ГК82122067</t>
  </si>
  <si>
    <t>95116937</t>
  </si>
  <si>
    <t>ГЙ02292810</t>
  </si>
  <si>
    <t>80264464</t>
  </si>
  <si>
    <t>94829099</t>
  </si>
  <si>
    <t>ГА05282314</t>
  </si>
  <si>
    <t>85227369</t>
  </si>
  <si>
    <t>ГА01250519</t>
  </si>
  <si>
    <t>88444321</t>
  </si>
  <si>
    <t>ВЮ94102611</t>
  </si>
  <si>
    <t>85003285</t>
  </si>
  <si>
    <t>ВЮ92040712</t>
  </si>
  <si>
    <t>85188354</t>
  </si>
  <si>
    <t>ВЮ78070964</t>
  </si>
  <si>
    <t>89780709</t>
  </si>
  <si>
    <t>ВЮ76091168</t>
  </si>
  <si>
    <t>80159370</t>
  </si>
  <si>
    <t>ВЮ06261303</t>
  </si>
  <si>
    <t>88539691</t>
  </si>
  <si>
    <t>БАЯСГАЛАНМӨНХ</t>
  </si>
  <si>
    <t>ВЮ03272319</t>
  </si>
  <si>
    <t>88223988</t>
  </si>
  <si>
    <t>ВЭ71121166</t>
  </si>
  <si>
    <t>99873920</t>
  </si>
  <si>
    <t>96891986</t>
  </si>
  <si>
    <t>ВТ92051014</t>
  </si>
  <si>
    <t>80998841</t>
  </si>
  <si>
    <t>ВТ07210717</t>
  </si>
  <si>
    <t>95915751</t>
  </si>
  <si>
    <t>ВТ04211913</t>
  </si>
  <si>
    <t>86460121</t>
  </si>
  <si>
    <t>ВР98050811</t>
  </si>
  <si>
    <t>86974112</t>
  </si>
  <si>
    <t>ВР95072301</t>
  </si>
  <si>
    <t>99965660</t>
  </si>
  <si>
    <t>ӨРНӨХБИЛЭГ</t>
  </si>
  <si>
    <t>ВР84090413</t>
  </si>
  <si>
    <t>89840904</t>
  </si>
  <si>
    <t>ВП86051403</t>
  </si>
  <si>
    <t>88803160</t>
  </si>
  <si>
    <t>ВП76092406</t>
  </si>
  <si>
    <t>95969901</t>
  </si>
  <si>
    <t>Амардэлгэр</t>
  </si>
  <si>
    <t>ВО96060705</t>
  </si>
  <si>
    <t>80499996</t>
  </si>
  <si>
    <t>ВО91062214</t>
  </si>
  <si>
    <t>86960886</t>
  </si>
  <si>
    <t>ВМ81062514</t>
  </si>
  <si>
    <t>99489484</t>
  </si>
  <si>
    <t>ВМ79102011</t>
  </si>
  <si>
    <t>86259776</t>
  </si>
  <si>
    <t>ВМ66122902</t>
  </si>
  <si>
    <t>89099639</t>
  </si>
  <si>
    <t>ВЙ99040202</t>
  </si>
  <si>
    <t>89792067</t>
  </si>
  <si>
    <t>ВЙ94101006</t>
  </si>
  <si>
    <t>88738490</t>
  </si>
  <si>
    <t>90400607</t>
  </si>
  <si>
    <t>ВИ77091509</t>
  </si>
  <si>
    <t>88447307</t>
  </si>
  <si>
    <t>90144288</t>
  </si>
  <si>
    <t>Вандансанги</t>
  </si>
  <si>
    <t>ВЗ79051507</t>
  </si>
  <si>
    <t>88216032</t>
  </si>
  <si>
    <t>ВЖ96051808</t>
  </si>
  <si>
    <t>95042346</t>
  </si>
  <si>
    <t>ВЖ05260216</t>
  </si>
  <si>
    <t>80996602</t>
  </si>
  <si>
    <t>ВЕ04310519</t>
  </si>
  <si>
    <t>95883630</t>
  </si>
  <si>
    <t>ВД95100807</t>
  </si>
  <si>
    <t>99988367</t>
  </si>
  <si>
    <t>ВВ96060705</t>
  </si>
  <si>
    <t>80550352</t>
  </si>
  <si>
    <t>ВВ94080105</t>
  </si>
  <si>
    <t>95556672</t>
  </si>
  <si>
    <t>ВВ73032003</t>
  </si>
  <si>
    <t>88525586</t>
  </si>
  <si>
    <t>89992890</t>
  </si>
  <si>
    <t>ВА01262715</t>
  </si>
  <si>
    <t>99310627</t>
  </si>
  <si>
    <t>БЮ89030911</t>
  </si>
  <si>
    <t>99661319</t>
  </si>
  <si>
    <t>БЭ70051904</t>
  </si>
  <si>
    <t>88164461</t>
  </si>
  <si>
    <t>БЗ91060824</t>
  </si>
  <si>
    <t>95669662</t>
  </si>
  <si>
    <t>БЕ99081800</t>
  </si>
  <si>
    <t>85180947</t>
  </si>
  <si>
    <t>БЕ75070502</t>
  </si>
  <si>
    <t>95748890</t>
  </si>
  <si>
    <t>БД04311602</t>
  </si>
  <si>
    <t>89006509</t>
  </si>
  <si>
    <t>Есмурат</t>
  </si>
  <si>
    <t>НУРХАЙРАТ</t>
  </si>
  <si>
    <t>БГ06300815</t>
  </si>
  <si>
    <t>95192726</t>
  </si>
  <si>
    <t>Мейрамхан</t>
  </si>
  <si>
    <t>САЯАГҮЛ</t>
  </si>
  <si>
    <t>БГ01270601</t>
  </si>
  <si>
    <t>94599173</t>
  </si>
  <si>
    <t>Хумырзаг</t>
  </si>
  <si>
    <t>САЙЛАУГҮЛ</t>
  </si>
  <si>
    <t>БВ04261508</t>
  </si>
  <si>
    <t>94497319</t>
  </si>
  <si>
    <t>ББ07281505</t>
  </si>
  <si>
    <t>94153815</t>
  </si>
  <si>
    <t>БА04281203</t>
  </si>
  <si>
    <t>80834862</t>
  </si>
  <si>
    <t>СУВДАНСҮМБЭР</t>
  </si>
  <si>
    <t>БА00262302</t>
  </si>
  <si>
    <t>94420475</t>
  </si>
  <si>
    <t>АЮ98101001</t>
  </si>
  <si>
    <t>89100032</t>
  </si>
  <si>
    <t>Лхасүрэн</t>
  </si>
  <si>
    <t>АЮ95052400</t>
  </si>
  <si>
    <t>95721408</t>
  </si>
  <si>
    <t>АЮ82052964</t>
  </si>
  <si>
    <t>99141973</t>
  </si>
  <si>
    <t>АЮ75010218</t>
  </si>
  <si>
    <t>80842418</t>
  </si>
  <si>
    <t>АЮ06271735</t>
  </si>
  <si>
    <t>99214801</t>
  </si>
  <si>
    <t>АЮ03292417</t>
  </si>
  <si>
    <t>90638363</t>
  </si>
  <si>
    <t>САМДАНМӨНХ</t>
  </si>
  <si>
    <t>АЮ02250114</t>
  </si>
  <si>
    <t>99611594</t>
  </si>
  <si>
    <t>АЮ02242421</t>
  </si>
  <si>
    <t>99772938</t>
  </si>
  <si>
    <t>АЮ02232509</t>
  </si>
  <si>
    <t>99747625</t>
  </si>
  <si>
    <t>Мягмар-Очир</t>
  </si>
  <si>
    <t>АЮ00251510</t>
  </si>
  <si>
    <t>94114693</t>
  </si>
  <si>
    <t>АЭ87090114</t>
  </si>
  <si>
    <t>88774539</t>
  </si>
  <si>
    <t>АЭ81050106</t>
  </si>
  <si>
    <t>86020013</t>
  </si>
  <si>
    <t>АЭ80042914</t>
  </si>
  <si>
    <t>94034600</t>
  </si>
  <si>
    <t>НЭРГҮЙБАЯР</t>
  </si>
  <si>
    <t>АЭ79111266</t>
  </si>
  <si>
    <t>99713692</t>
  </si>
  <si>
    <t>АЭ77102801</t>
  </si>
  <si>
    <t>89757076</t>
  </si>
  <si>
    <t>АС02232713</t>
  </si>
  <si>
    <t>99891333</t>
  </si>
  <si>
    <t>АР04222308</t>
  </si>
  <si>
    <t>85359636</t>
  </si>
  <si>
    <t>АР03232301</t>
  </si>
  <si>
    <t>95588665</t>
  </si>
  <si>
    <t>АР01322918</t>
  </si>
  <si>
    <t>80746802</t>
  </si>
  <si>
    <t>91161914</t>
  </si>
  <si>
    <t>АЛТАНЦАЦРАЛТ</t>
  </si>
  <si>
    <t>АО89061302</t>
  </si>
  <si>
    <t>88266678</t>
  </si>
  <si>
    <t>Монхдой</t>
  </si>
  <si>
    <t>АН82090515</t>
  </si>
  <si>
    <t>90920905</t>
  </si>
  <si>
    <t>АН02310315</t>
  </si>
  <si>
    <t>80607103</t>
  </si>
  <si>
    <t>АК90092514</t>
  </si>
  <si>
    <t>80584401</t>
  </si>
  <si>
    <t>АК80052301</t>
  </si>
  <si>
    <t>99330020</t>
  </si>
  <si>
    <t>99799482</t>
  </si>
  <si>
    <t>АД91111602</t>
  </si>
  <si>
    <t>89828711</t>
  </si>
  <si>
    <t>АГ96052214</t>
  </si>
  <si>
    <t>86199496</t>
  </si>
  <si>
    <t>АГ91082413</t>
  </si>
  <si>
    <t>85195034</t>
  </si>
  <si>
    <t>АГ00312016</t>
  </si>
  <si>
    <t>85838594</t>
  </si>
  <si>
    <t>АВ92112336</t>
  </si>
  <si>
    <t>89894743</t>
  </si>
  <si>
    <t>ЩК05311150</t>
  </si>
  <si>
    <t>89946269</t>
  </si>
  <si>
    <t>ШУ92081917</t>
  </si>
  <si>
    <t>89586858</t>
  </si>
  <si>
    <t>80110995</t>
  </si>
  <si>
    <t>ШЕ83012001</t>
  </si>
  <si>
    <t>88035290</t>
  </si>
  <si>
    <t>Доржжадамба</t>
  </si>
  <si>
    <t>АЯНА</t>
  </si>
  <si>
    <t>ШЕ82071068</t>
  </si>
  <si>
    <t>88900782</t>
  </si>
  <si>
    <t>ШД86030422</t>
  </si>
  <si>
    <t>94889952</t>
  </si>
  <si>
    <t>ШГ64090701</t>
  </si>
  <si>
    <t>85668076</t>
  </si>
  <si>
    <t>ШВ77022665</t>
  </si>
  <si>
    <t>99277392</t>
  </si>
  <si>
    <t>ШБ76091772</t>
  </si>
  <si>
    <t>94237132</t>
  </si>
  <si>
    <t>БАЯНБҮРГЭД</t>
  </si>
  <si>
    <t>ЧС77072571</t>
  </si>
  <si>
    <t>80090877</t>
  </si>
  <si>
    <t>ЧР85061100</t>
  </si>
  <si>
    <t>90200036</t>
  </si>
  <si>
    <t>ЧР74053031</t>
  </si>
  <si>
    <t>99091042</t>
  </si>
  <si>
    <t>ЧР64110302</t>
  </si>
  <si>
    <t>88855075</t>
  </si>
  <si>
    <t>ЧП80013019</t>
  </si>
  <si>
    <t>91137333</t>
  </si>
  <si>
    <t>ЧП79081514</t>
  </si>
  <si>
    <t>91114177</t>
  </si>
  <si>
    <t>ЧП65122070</t>
  </si>
  <si>
    <t>88651516</t>
  </si>
  <si>
    <t>88744703</t>
  </si>
  <si>
    <t>ЧН73111805</t>
  </si>
  <si>
    <t>88061241</t>
  </si>
  <si>
    <t>80433423</t>
  </si>
  <si>
    <t>БААСАНДЭЛГЭР</t>
  </si>
  <si>
    <t>ЧМ84011367</t>
  </si>
  <si>
    <t>99844513</t>
  </si>
  <si>
    <t>ЧМ77090602</t>
  </si>
  <si>
    <t>99196975</t>
  </si>
  <si>
    <t>ЧЛ70080661</t>
  </si>
  <si>
    <t>95031529</t>
  </si>
  <si>
    <t>ЧК82042571</t>
  </si>
  <si>
    <t>98004039</t>
  </si>
  <si>
    <t>ДАГИЙХҮҮ</t>
  </si>
  <si>
    <t>ЧК78041807</t>
  </si>
  <si>
    <t>89291807</t>
  </si>
  <si>
    <t>89716763</t>
  </si>
  <si>
    <t>ЧЙ63111579</t>
  </si>
  <si>
    <t>99344521</t>
  </si>
  <si>
    <t>ЧИ79022312</t>
  </si>
  <si>
    <t>88334494</t>
  </si>
  <si>
    <t>ЧЖ86071568</t>
  </si>
  <si>
    <t>99147258</t>
  </si>
  <si>
    <t>Дарамжав</t>
  </si>
  <si>
    <t>ЧЕ73100405</t>
  </si>
  <si>
    <t>90126236</t>
  </si>
  <si>
    <t>91442081</t>
  </si>
  <si>
    <t>86547700</t>
  </si>
  <si>
    <t>ЧД84031178</t>
  </si>
  <si>
    <t>80819966</t>
  </si>
  <si>
    <t>ЧД76050511</t>
  </si>
  <si>
    <t>99571712</t>
  </si>
  <si>
    <t>Омбо-Очир</t>
  </si>
  <si>
    <t>ЧД74041871</t>
  </si>
  <si>
    <t>99155922</t>
  </si>
  <si>
    <t>НЯМХАТАН</t>
  </si>
  <si>
    <t>ЧГ84032571</t>
  </si>
  <si>
    <t>91111133</t>
  </si>
  <si>
    <t>ЧГ74031008</t>
  </si>
  <si>
    <t>88209063</t>
  </si>
  <si>
    <t>ЧВ73082704</t>
  </si>
  <si>
    <t>80143539</t>
  </si>
  <si>
    <t>89223798</t>
  </si>
  <si>
    <t>ЧБ66051061</t>
  </si>
  <si>
    <t>86009001</t>
  </si>
  <si>
    <t>ЧА76010177</t>
  </si>
  <si>
    <t>86899342</t>
  </si>
  <si>
    <t>99403981</t>
  </si>
  <si>
    <t>ЦИ88032203</t>
  </si>
  <si>
    <t>99949186</t>
  </si>
  <si>
    <t>ЦИ72060110</t>
  </si>
  <si>
    <t>88717881</t>
  </si>
  <si>
    <t>ГҮН-ЭРДЭНЭ</t>
  </si>
  <si>
    <t>ЦЗ83041179</t>
  </si>
  <si>
    <t>88521092</t>
  </si>
  <si>
    <t>ЦЗ81072961</t>
  </si>
  <si>
    <t>95005197</t>
  </si>
  <si>
    <t>99821762</t>
  </si>
  <si>
    <t>ЦЕ83122415</t>
  </si>
  <si>
    <t>88022483</t>
  </si>
  <si>
    <t>Галсанбазар</t>
  </si>
  <si>
    <t>АМАР-АМГАЛАН</t>
  </si>
  <si>
    <t>ЦЕ70022304</t>
  </si>
  <si>
    <t>91890330</t>
  </si>
  <si>
    <t>ЦД84121003</t>
  </si>
  <si>
    <t>88166524</t>
  </si>
  <si>
    <t>ЦД81060508</t>
  </si>
  <si>
    <t>99127558</t>
  </si>
  <si>
    <t>ЦД80072262</t>
  </si>
  <si>
    <t>94647995</t>
  </si>
  <si>
    <t>ЦД76030711</t>
  </si>
  <si>
    <t>86961761</t>
  </si>
  <si>
    <t>ЦГ78090818</t>
  </si>
  <si>
    <t>96770702</t>
  </si>
  <si>
    <t>Ванчигцэрэн</t>
  </si>
  <si>
    <t>ЦА64102574</t>
  </si>
  <si>
    <t>90559929</t>
  </si>
  <si>
    <t>ХП79062801</t>
  </si>
  <si>
    <t>99240977</t>
  </si>
  <si>
    <t>ХП69060513</t>
  </si>
  <si>
    <t>86906968</t>
  </si>
  <si>
    <t>ХО87111311</t>
  </si>
  <si>
    <t>99369585</t>
  </si>
  <si>
    <t>95929566</t>
  </si>
  <si>
    <t>ХМ87111713</t>
  </si>
  <si>
    <t>85879494</t>
  </si>
  <si>
    <t>ХМ70121815</t>
  </si>
  <si>
    <t>94701220</t>
  </si>
  <si>
    <t>ХЛ75051808</t>
  </si>
  <si>
    <t>99141699</t>
  </si>
  <si>
    <t>Хундган</t>
  </si>
  <si>
    <t>ХЛ69091577</t>
  </si>
  <si>
    <t>99971351</t>
  </si>
  <si>
    <t>80601888</t>
  </si>
  <si>
    <t>Жаргалцэндээ</t>
  </si>
  <si>
    <t>ХЙ86062903</t>
  </si>
  <si>
    <t>88833412</t>
  </si>
  <si>
    <t>ХЙ85121508</t>
  </si>
  <si>
    <t>88945569</t>
  </si>
  <si>
    <t>ХИ79011005</t>
  </si>
  <si>
    <t>96075159</t>
  </si>
  <si>
    <t>80156798</t>
  </si>
  <si>
    <t>ХЗ82040303</t>
  </si>
  <si>
    <t>95242165</t>
  </si>
  <si>
    <t>ХЗ72080810</t>
  </si>
  <si>
    <t>80802972</t>
  </si>
  <si>
    <t>ХЖ71111571</t>
  </si>
  <si>
    <t>91096690</t>
  </si>
  <si>
    <t>ХЖ69051304</t>
  </si>
  <si>
    <t>99167543</t>
  </si>
  <si>
    <t>99578713</t>
  </si>
  <si>
    <t>ХД68121705</t>
  </si>
  <si>
    <t>99035841</t>
  </si>
  <si>
    <t>ХВ84011205</t>
  </si>
  <si>
    <t>95544920</t>
  </si>
  <si>
    <t>ХБ81052413</t>
  </si>
  <si>
    <t>80564487</t>
  </si>
  <si>
    <t>ХА87082408</t>
  </si>
  <si>
    <t>88009183</t>
  </si>
  <si>
    <t>ФЖ07271911</t>
  </si>
  <si>
    <t>95667883</t>
  </si>
  <si>
    <t>ФД82101523</t>
  </si>
  <si>
    <t>89110143</t>
  </si>
  <si>
    <t>ФД78091400</t>
  </si>
  <si>
    <t>99354005</t>
  </si>
  <si>
    <t>ФД07271265</t>
  </si>
  <si>
    <t>95627919</t>
  </si>
  <si>
    <t>ФД07232605</t>
  </si>
  <si>
    <t>95711990</t>
  </si>
  <si>
    <t>ФД07231448</t>
  </si>
  <si>
    <t>95260608</t>
  </si>
  <si>
    <t>ФД07210205</t>
  </si>
  <si>
    <t>94121849</t>
  </si>
  <si>
    <t>ФД05261215</t>
  </si>
  <si>
    <t>99556061</t>
  </si>
  <si>
    <t>ФД04321405</t>
  </si>
  <si>
    <t>99988232</t>
  </si>
  <si>
    <t>ФД04320504</t>
  </si>
  <si>
    <t>80866202</t>
  </si>
  <si>
    <t>ФД04272757</t>
  </si>
  <si>
    <t>86806099</t>
  </si>
  <si>
    <t>ФД03230915</t>
  </si>
  <si>
    <t>99357688</t>
  </si>
  <si>
    <t>89996530</t>
  </si>
  <si>
    <t>89380090</t>
  </si>
  <si>
    <t>БАТХЭРЛЭН</t>
  </si>
  <si>
    <t>ФБ99111665</t>
  </si>
  <si>
    <t>95230063</t>
  </si>
  <si>
    <t>ФБ96110619</t>
  </si>
  <si>
    <t>80608081</t>
  </si>
  <si>
    <t>ФБ96102202</t>
  </si>
  <si>
    <t>88589427</t>
  </si>
  <si>
    <t>ФБ91040309</t>
  </si>
  <si>
    <t>99918136</t>
  </si>
  <si>
    <t>ФБ85012300</t>
  </si>
  <si>
    <t>94486659</t>
  </si>
  <si>
    <t>ФБ83051807</t>
  </si>
  <si>
    <t>86060274</t>
  </si>
  <si>
    <t>Оюун-Ухаан</t>
  </si>
  <si>
    <t>БАТМӨНХДОЛГОР</t>
  </si>
  <si>
    <t>ФБ78011101</t>
  </si>
  <si>
    <t>96110262</t>
  </si>
  <si>
    <t>ФА94060455</t>
  </si>
  <si>
    <t>99797040</t>
  </si>
  <si>
    <t>95780538</t>
  </si>
  <si>
    <t>УЮ96102133</t>
  </si>
  <si>
    <t>86631913</t>
  </si>
  <si>
    <t>96595903</t>
  </si>
  <si>
    <t>УЮ87112251</t>
  </si>
  <si>
    <t>90099838</t>
  </si>
  <si>
    <t>УЮ00251601</t>
  </si>
  <si>
    <t>95039331</t>
  </si>
  <si>
    <t>Мөнхдэмбэрэл</t>
  </si>
  <si>
    <t>УШ97042809</t>
  </si>
  <si>
    <t>94949171</t>
  </si>
  <si>
    <t>УШ97042594</t>
  </si>
  <si>
    <t>88057767</t>
  </si>
  <si>
    <t>УШ95081331</t>
  </si>
  <si>
    <t>89282845</t>
  </si>
  <si>
    <t>УШ95030440</t>
  </si>
  <si>
    <t>94102210</t>
  </si>
  <si>
    <t>УШ93022711</t>
  </si>
  <si>
    <t>88070227</t>
  </si>
  <si>
    <t>УШ92122650</t>
  </si>
  <si>
    <t>89555494</t>
  </si>
  <si>
    <t>Боржмаа</t>
  </si>
  <si>
    <t>УШ91092041</t>
  </si>
  <si>
    <t>80448046</t>
  </si>
  <si>
    <t>ОСОРЖАМ</t>
  </si>
  <si>
    <t>УШ91030734</t>
  </si>
  <si>
    <t>99205289</t>
  </si>
  <si>
    <t>УШ81020101</t>
  </si>
  <si>
    <t>96775151</t>
  </si>
  <si>
    <t>УШ79081516</t>
  </si>
  <si>
    <t>96681010</t>
  </si>
  <si>
    <t>УШ00220448</t>
  </si>
  <si>
    <t>96456595</t>
  </si>
  <si>
    <t>УЧ92100809</t>
  </si>
  <si>
    <t>91897779</t>
  </si>
  <si>
    <t>УЦ07261936</t>
  </si>
  <si>
    <t>99855140</t>
  </si>
  <si>
    <t>94987794</t>
  </si>
  <si>
    <t>УЦ04311712</t>
  </si>
  <si>
    <t>91775007</t>
  </si>
  <si>
    <t>85957555</t>
  </si>
  <si>
    <t>УЦ04233074</t>
  </si>
  <si>
    <t>96525216</t>
  </si>
  <si>
    <t>Дагвабазар</t>
  </si>
  <si>
    <t>ЭРДЭНЭЛХАГВА</t>
  </si>
  <si>
    <t>УЦ03312618</t>
  </si>
  <si>
    <t>94958775</t>
  </si>
  <si>
    <t>УЦ03250426</t>
  </si>
  <si>
    <t>99462983</t>
  </si>
  <si>
    <t>УЦ03231407</t>
  </si>
  <si>
    <t>99617526</t>
  </si>
  <si>
    <t>УЦ03211431</t>
  </si>
  <si>
    <t>86947272</t>
  </si>
  <si>
    <t>96369235</t>
  </si>
  <si>
    <t>УЦ02291223</t>
  </si>
  <si>
    <t>88127060</t>
  </si>
  <si>
    <t>80299863</t>
  </si>
  <si>
    <t>УХ95030313</t>
  </si>
  <si>
    <t>99131711</t>
  </si>
  <si>
    <t>УХ92120949</t>
  </si>
  <si>
    <t>85850868</t>
  </si>
  <si>
    <t>УХ88061059</t>
  </si>
  <si>
    <t>80880175</t>
  </si>
  <si>
    <t>УХ88050868</t>
  </si>
  <si>
    <t>88605359</t>
  </si>
  <si>
    <t>УХ82021201</t>
  </si>
  <si>
    <t>88187994</t>
  </si>
  <si>
    <t>УХ07282912</t>
  </si>
  <si>
    <t>86051592</t>
  </si>
  <si>
    <t>УХ07232033</t>
  </si>
  <si>
    <t>86644711</t>
  </si>
  <si>
    <t>УХ05312371</t>
  </si>
  <si>
    <t>80593536</t>
  </si>
  <si>
    <t>УХ05312359</t>
  </si>
  <si>
    <t>90581123</t>
  </si>
  <si>
    <t>УХ05280613</t>
  </si>
  <si>
    <t>85251850</t>
  </si>
  <si>
    <t>УХ05272168</t>
  </si>
  <si>
    <t>88380208</t>
  </si>
  <si>
    <t>Амгалантайван</t>
  </si>
  <si>
    <t>БИЛЭГҮН</t>
  </si>
  <si>
    <t>УХ05260797</t>
  </si>
  <si>
    <t>94003210</t>
  </si>
  <si>
    <t>УХ05250446</t>
  </si>
  <si>
    <t>95595708</t>
  </si>
  <si>
    <t>МЯГМАРПҮРЭВ</t>
  </si>
  <si>
    <t>УХ05210453</t>
  </si>
  <si>
    <t>88333572</t>
  </si>
  <si>
    <t>Туяасүрэн</t>
  </si>
  <si>
    <t>УХ04212448</t>
  </si>
  <si>
    <t>89760036</t>
  </si>
  <si>
    <t>УХ03212020</t>
  </si>
  <si>
    <t>95729121</t>
  </si>
  <si>
    <t>УХ02260333</t>
  </si>
  <si>
    <t>94148045</t>
  </si>
  <si>
    <t>УХ02240647</t>
  </si>
  <si>
    <t>80730406</t>
  </si>
  <si>
    <t>УХ01270608</t>
  </si>
  <si>
    <t>85166392</t>
  </si>
  <si>
    <t>ОТГОНСАРУУЛ</t>
  </si>
  <si>
    <t>УХ00270511</t>
  </si>
  <si>
    <t>90441235</t>
  </si>
  <si>
    <t>УФ05300407</t>
  </si>
  <si>
    <t>80841469</t>
  </si>
  <si>
    <t>УУ93033053</t>
  </si>
  <si>
    <t>89099787</t>
  </si>
  <si>
    <t>АЛТАНЗОРИГ</t>
  </si>
  <si>
    <t>УУ90090130</t>
  </si>
  <si>
    <t>95119469</t>
  </si>
  <si>
    <t>УУ80090301</t>
  </si>
  <si>
    <t>88624960</t>
  </si>
  <si>
    <t>УУ78030518</t>
  </si>
  <si>
    <t>88872070</t>
  </si>
  <si>
    <t>УУ76051600</t>
  </si>
  <si>
    <t>94066031</t>
  </si>
  <si>
    <t>УУ67082932</t>
  </si>
  <si>
    <t>99608022</t>
  </si>
  <si>
    <t>УТ94060182</t>
  </si>
  <si>
    <t>80944498</t>
  </si>
  <si>
    <t>УТ06220510</t>
  </si>
  <si>
    <t>91191607</t>
  </si>
  <si>
    <t>ЦОГБУЯН</t>
  </si>
  <si>
    <t>УТ04231236</t>
  </si>
  <si>
    <t>89033823</t>
  </si>
  <si>
    <t>УТ02290617</t>
  </si>
  <si>
    <t>95945242</t>
  </si>
  <si>
    <t>УС84081408</t>
  </si>
  <si>
    <t>94909005</t>
  </si>
  <si>
    <t>Дүүрэн</t>
  </si>
  <si>
    <t>САМАРСАН</t>
  </si>
  <si>
    <t>УС68121802</t>
  </si>
  <si>
    <t>88076221</t>
  </si>
  <si>
    <t>НЯМБАЯСГАЛАН</t>
  </si>
  <si>
    <t>УП96030213</t>
  </si>
  <si>
    <t>94913493</t>
  </si>
  <si>
    <t>99540303</t>
  </si>
  <si>
    <t>88737812</t>
  </si>
  <si>
    <t>Мөнгөнчулуун</t>
  </si>
  <si>
    <t>УП92102508</t>
  </si>
  <si>
    <t>99976624</t>
  </si>
  <si>
    <t>УП91020504</t>
  </si>
  <si>
    <t>99647962</t>
  </si>
  <si>
    <t>УП89021530</t>
  </si>
  <si>
    <t>88251272</t>
  </si>
  <si>
    <t>УП07280961</t>
  </si>
  <si>
    <t>86331302</t>
  </si>
  <si>
    <t>ЭНХ-АНУН</t>
  </si>
  <si>
    <t>УП07280742</t>
  </si>
  <si>
    <t>94203612</t>
  </si>
  <si>
    <t>ТӨГС-УЯНГА</t>
  </si>
  <si>
    <t>УП07280405</t>
  </si>
  <si>
    <t>95794381</t>
  </si>
  <si>
    <t>УП07272501</t>
  </si>
  <si>
    <t>96270725</t>
  </si>
  <si>
    <t>УП07221761</t>
  </si>
  <si>
    <t>94927212</t>
  </si>
  <si>
    <t>УП06241074</t>
  </si>
  <si>
    <t>99683717</t>
  </si>
  <si>
    <t>99135038</t>
  </si>
  <si>
    <t>УП05231549</t>
  </si>
  <si>
    <t>99522315</t>
  </si>
  <si>
    <t>УП04270447</t>
  </si>
  <si>
    <t>99490180</t>
  </si>
  <si>
    <t>УП03320406</t>
  </si>
  <si>
    <t>95201541</t>
  </si>
  <si>
    <t>УП03281693</t>
  </si>
  <si>
    <t>80819214</t>
  </si>
  <si>
    <t>ДӨЛГӨӨНДАЛАЙ</t>
  </si>
  <si>
    <t>УП00292431</t>
  </si>
  <si>
    <t>99950389</t>
  </si>
  <si>
    <t>УО07281850</t>
  </si>
  <si>
    <t>89354336</t>
  </si>
  <si>
    <t>УО07262916</t>
  </si>
  <si>
    <t>95854874</t>
  </si>
  <si>
    <t>УО07241115</t>
  </si>
  <si>
    <t>86890724</t>
  </si>
  <si>
    <t>УО06221731</t>
  </si>
  <si>
    <t>80818150</t>
  </si>
  <si>
    <t>УО06211335</t>
  </si>
  <si>
    <t>99755105</t>
  </si>
  <si>
    <t>УО05292297</t>
  </si>
  <si>
    <t>90450777</t>
  </si>
  <si>
    <t>СҮЛДХҮҮ</t>
  </si>
  <si>
    <t>УО04302513</t>
  </si>
  <si>
    <t>86301595</t>
  </si>
  <si>
    <t>УО04231421</t>
  </si>
  <si>
    <t>86818385</t>
  </si>
  <si>
    <t>УО02320903</t>
  </si>
  <si>
    <t>94776641</t>
  </si>
  <si>
    <t>УО01302209</t>
  </si>
  <si>
    <t>89171056</t>
  </si>
  <si>
    <t>УН07281795</t>
  </si>
  <si>
    <t>88860422</t>
  </si>
  <si>
    <t>89901861</t>
  </si>
  <si>
    <t>УМ90020390</t>
  </si>
  <si>
    <t>95916171</t>
  </si>
  <si>
    <t>УЛ06290539</t>
  </si>
  <si>
    <t>99774496</t>
  </si>
  <si>
    <t>УЛ06281848</t>
  </si>
  <si>
    <t>99464442</t>
  </si>
  <si>
    <t>УЛ06260514</t>
  </si>
  <si>
    <t>94182779</t>
  </si>
  <si>
    <t>УК99122149</t>
  </si>
  <si>
    <t>88409912</t>
  </si>
  <si>
    <t>УК97080810</t>
  </si>
  <si>
    <t>80724808</t>
  </si>
  <si>
    <t>УК95061106</t>
  </si>
  <si>
    <t>95538006</t>
  </si>
  <si>
    <t>Эрдэмбилэг</t>
  </si>
  <si>
    <t>УК95031805</t>
  </si>
  <si>
    <t>88777500</t>
  </si>
  <si>
    <t>УК89052104</t>
  </si>
  <si>
    <t>99609555</t>
  </si>
  <si>
    <t>УК88112009</t>
  </si>
  <si>
    <t>86002579</t>
  </si>
  <si>
    <t>УК68012011</t>
  </si>
  <si>
    <t>88174135</t>
  </si>
  <si>
    <t>ЦЭЦЭНБИЛЭГТ</t>
  </si>
  <si>
    <t>УК07261514</t>
  </si>
  <si>
    <t>85266009</t>
  </si>
  <si>
    <t>90702055</t>
  </si>
  <si>
    <t>УК07211524</t>
  </si>
  <si>
    <t>85353315</t>
  </si>
  <si>
    <t>УК06250761</t>
  </si>
  <si>
    <t>86740477</t>
  </si>
  <si>
    <t>УК04281723</t>
  </si>
  <si>
    <t>80676752</t>
  </si>
  <si>
    <t>УК04232719</t>
  </si>
  <si>
    <t>90183091</t>
  </si>
  <si>
    <t>94147301</t>
  </si>
  <si>
    <t>УК03261814</t>
  </si>
  <si>
    <t>80585242</t>
  </si>
  <si>
    <t>УК03222648</t>
  </si>
  <si>
    <t>94022648</t>
  </si>
  <si>
    <t>УК02283028</t>
  </si>
  <si>
    <t>95572830</t>
  </si>
  <si>
    <t>УК01252837</t>
  </si>
  <si>
    <t>86762382</t>
  </si>
  <si>
    <t>УК00301041</t>
  </si>
  <si>
    <t>95905328</t>
  </si>
  <si>
    <t>УИ98050231</t>
  </si>
  <si>
    <t>86177070</t>
  </si>
  <si>
    <t>Уранбэлэг</t>
  </si>
  <si>
    <t>УИ97012128</t>
  </si>
  <si>
    <t>95210500</t>
  </si>
  <si>
    <t>УИ96021303</t>
  </si>
  <si>
    <t>99819631</t>
  </si>
  <si>
    <t>УИ91110855</t>
  </si>
  <si>
    <t>89464774</t>
  </si>
  <si>
    <t>УИ88072898</t>
  </si>
  <si>
    <t>88125861</t>
  </si>
  <si>
    <t>АРААШ</t>
  </si>
  <si>
    <t>УИ00230330</t>
  </si>
  <si>
    <t>95608080</t>
  </si>
  <si>
    <t>Варчин</t>
  </si>
  <si>
    <t>УЗ99052531</t>
  </si>
  <si>
    <t>86800652</t>
  </si>
  <si>
    <t>80175247</t>
  </si>
  <si>
    <t>УЗ97013031</t>
  </si>
  <si>
    <t>88375288</t>
  </si>
  <si>
    <t>УЗ95061777</t>
  </si>
  <si>
    <t>89221995</t>
  </si>
  <si>
    <t>УЗ92121019</t>
  </si>
  <si>
    <t>96140446</t>
  </si>
  <si>
    <t>80195922</t>
  </si>
  <si>
    <t>УЗ91072479</t>
  </si>
  <si>
    <t>95021515</t>
  </si>
  <si>
    <t>УЗ91041712</t>
  </si>
  <si>
    <t>86174748</t>
  </si>
  <si>
    <t>УЗ90110161</t>
  </si>
  <si>
    <t>89114429</t>
  </si>
  <si>
    <t>УЗ89022744</t>
  </si>
  <si>
    <t>95229825</t>
  </si>
  <si>
    <t>УЖ07270814</t>
  </si>
  <si>
    <t>89071504</t>
  </si>
  <si>
    <t>ЭРДЭНЭЧИНГИС</t>
  </si>
  <si>
    <t>УЖ07262557</t>
  </si>
  <si>
    <t>99701541</t>
  </si>
  <si>
    <t>УЖ07243019</t>
  </si>
  <si>
    <t>95493962</t>
  </si>
  <si>
    <t>УЖ05232554</t>
  </si>
  <si>
    <t>90344072</t>
  </si>
  <si>
    <t>УЖ04262002</t>
  </si>
  <si>
    <t>90825001</t>
  </si>
  <si>
    <t>УЖ03221506</t>
  </si>
  <si>
    <t>86207592</t>
  </si>
  <si>
    <t>УЕ83032201</t>
  </si>
  <si>
    <t>88701997</t>
  </si>
  <si>
    <t>80801217</t>
  </si>
  <si>
    <t>УЕ72102690</t>
  </si>
  <si>
    <t>96685745</t>
  </si>
  <si>
    <t>УЕ71052728</t>
  </si>
  <si>
    <t>89994157</t>
  </si>
  <si>
    <t>УД91081402</t>
  </si>
  <si>
    <t>95830146</t>
  </si>
  <si>
    <t>УД70072415</t>
  </si>
  <si>
    <t>90035528</t>
  </si>
  <si>
    <t>Мөнгөнтүлхүүр</t>
  </si>
  <si>
    <t>ЖАВЗАНХОРЛОО</t>
  </si>
  <si>
    <t>УД06281401</t>
  </si>
  <si>
    <t>80488056</t>
  </si>
  <si>
    <t>УД06280819</t>
  </si>
  <si>
    <t>88202839</t>
  </si>
  <si>
    <t>УД04301016</t>
  </si>
  <si>
    <t>88165878</t>
  </si>
  <si>
    <t>УД03311311</t>
  </si>
  <si>
    <t>95983734</t>
  </si>
  <si>
    <t>94464802</t>
  </si>
  <si>
    <t>УД00292216</t>
  </si>
  <si>
    <t>93002203</t>
  </si>
  <si>
    <t>УГ87032210</t>
  </si>
  <si>
    <t>88772700</t>
  </si>
  <si>
    <t>Мягмаржаргал</t>
  </si>
  <si>
    <t>УГ84082409</t>
  </si>
  <si>
    <t>89953848</t>
  </si>
  <si>
    <t>УГ78041506</t>
  </si>
  <si>
    <t>99260510</t>
  </si>
  <si>
    <t>УГ61102606</t>
  </si>
  <si>
    <t>89977484</t>
  </si>
  <si>
    <t>БУЛГАНЗУЛ</t>
  </si>
  <si>
    <t>УГ07250802</t>
  </si>
  <si>
    <t>80212918</t>
  </si>
  <si>
    <t>УГ05220109</t>
  </si>
  <si>
    <t>89668482</t>
  </si>
  <si>
    <t>УГ03322214</t>
  </si>
  <si>
    <t>94161670</t>
  </si>
  <si>
    <t>УГ02253115</t>
  </si>
  <si>
    <t>95628250</t>
  </si>
  <si>
    <t>ӨЛЗИЙЦЭЦЭГ</t>
  </si>
  <si>
    <t>УВ96050305</t>
  </si>
  <si>
    <t>88120718</t>
  </si>
  <si>
    <t>УБ88022416</t>
  </si>
  <si>
    <t>91003747</t>
  </si>
  <si>
    <t>95389416</t>
  </si>
  <si>
    <t>ШАРАА</t>
  </si>
  <si>
    <t>ТЯ76111519</t>
  </si>
  <si>
    <t>99146243</t>
  </si>
  <si>
    <t>ТЯ06260317</t>
  </si>
  <si>
    <t>95707128</t>
  </si>
  <si>
    <t>ТЯ05323119</t>
  </si>
  <si>
    <t>95585063</t>
  </si>
  <si>
    <t>ТЛ07250518</t>
  </si>
  <si>
    <t>94707429</t>
  </si>
  <si>
    <t>ТК84060713</t>
  </si>
  <si>
    <t>88058492</t>
  </si>
  <si>
    <t>ТК74020418</t>
  </si>
  <si>
    <t>88548292</t>
  </si>
  <si>
    <t>Саандар</t>
  </si>
  <si>
    <t>ТК73051315</t>
  </si>
  <si>
    <t>88040944</t>
  </si>
  <si>
    <t>Огторгуйсайхан</t>
  </si>
  <si>
    <t>ТК06280715</t>
  </si>
  <si>
    <t>99838904</t>
  </si>
  <si>
    <t>ТК02311318</t>
  </si>
  <si>
    <t>85088688</t>
  </si>
  <si>
    <t>ТИ90051961</t>
  </si>
  <si>
    <t>89650283</t>
  </si>
  <si>
    <t>99605385</t>
  </si>
  <si>
    <t>ТИ86112262</t>
  </si>
  <si>
    <t>99786658</t>
  </si>
  <si>
    <t>ТЗ90013171</t>
  </si>
  <si>
    <t>96991551</t>
  </si>
  <si>
    <t>ТЗ82100377</t>
  </si>
  <si>
    <t>86206633</t>
  </si>
  <si>
    <t>ТЖ86051863</t>
  </si>
  <si>
    <t>99722882</t>
  </si>
  <si>
    <t>ТЖ61070201</t>
  </si>
  <si>
    <t>99397725</t>
  </si>
  <si>
    <t>Нямдовдон</t>
  </si>
  <si>
    <t>ТЕ84121007</t>
  </si>
  <si>
    <t>99814307</t>
  </si>
  <si>
    <t>ТЕ07281133</t>
  </si>
  <si>
    <t>94705640</t>
  </si>
  <si>
    <t>86756767</t>
  </si>
  <si>
    <t>ТЕ07220969</t>
  </si>
  <si>
    <t>95910289</t>
  </si>
  <si>
    <t>ТЕ06272139</t>
  </si>
  <si>
    <t>99867753</t>
  </si>
  <si>
    <t>ТЕ06252858</t>
  </si>
  <si>
    <t>89662270</t>
  </si>
  <si>
    <t>ТЕ06250551</t>
  </si>
  <si>
    <t>99831407</t>
  </si>
  <si>
    <t>80944262</t>
  </si>
  <si>
    <t>Хоролдаваа</t>
  </si>
  <si>
    <t>УРАНБОЛД</t>
  </si>
  <si>
    <t>ТЕ04272816</t>
  </si>
  <si>
    <t>95836759</t>
  </si>
  <si>
    <t>ТЕ03272930</t>
  </si>
  <si>
    <t>80118610</t>
  </si>
  <si>
    <t>МАКСИМ</t>
  </si>
  <si>
    <t>ТЕ03262414</t>
  </si>
  <si>
    <t>96397778</t>
  </si>
  <si>
    <t>88931392</t>
  </si>
  <si>
    <t>ТД72092964</t>
  </si>
  <si>
    <t>99902485</t>
  </si>
  <si>
    <t>ТБ98122315</t>
  </si>
  <si>
    <t>99506065</t>
  </si>
  <si>
    <t>ТБ71013079</t>
  </si>
  <si>
    <t>86620595</t>
  </si>
  <si>
    <t>АНХДАЛАЙ</t>
  </si>
  <si>
    <t>ТА98052015</t>
  </si>
  <si>
    <t>88819965</t>
  </si>
  <si>
    <t>ТА97100191</t>
  </si>
  <si>
    <t>99748429</t>
  </si>
  <si>
    <t>88821631</t>
  </si>
  <si>
    <t>ТА93090215</t>
  </si>
  <si>
    <t>99570213</t>
  </si>
  <si>
    <t>ТА81082579</t>
  </si>
  <si>
    <t>99375544</t>
  </si>
  <si>
    <t>ЭНХХӨГЖИЛ</t>
  </si>
  <si>
    <t>ТА79082863</t>
  </si>
  <si>
    <t>99792298</t>
  </si>
  <si>
    <t>ТА77101269</t>
  </si>
  <si>
    <t>99395029</t>
  </si>
  <si>
    <t>ТА70053010</t>
  </si>
  <si>
    <t>99374902</t>
  </si>
  <si>
    <t>УХААНТӨГС</t>
  </si>
  <si>
    <t>ТА04292812</t>
  </si>
  <si>
    <t>89802806</t>
  </si>
  <si>
    <t>ТА03232408</t>
  </si>
  <si>
    <t>95727388</t>
  </si>
  <si>
    <t>ТА00261434</t>
  </si>
  <si>
    <t>99233882</t>
  </si>
  <si>
    <t>СЮ93081407</t>
  </si>
  <si>
    <t>80144473</t>
  </si>
  <si>
    <t>СЮ86123164</t>
  </si>
  <si>
    <t>97131231</t>
  </si>
  <si>
    <t>Хархираа</t>
  </si>
  <si>
    <t>СЮ81061767</t>
  </si>
  <si>
    <t>80728798</t>
  </si>
  <si>
    <t>СЮ07302231</t>
  </si>
  <si>
    <t>85332175</t>
  </si>
  <si>
    <t>СЮ07261511</t>
  </si>
  <si>
    <t>89675352</t>
  </si>
  <si>
    <t>СЮ05261006</t>
  </si>
  <si>
    <t>98055335</t>
  </si>
  <si>
    <t>85690402</t>
  </si>
  <si>
    <t>СЮ01280228</t>
  </si>
  <si>
    <t>85198362</t>
  </si>
  <si>
    <t>АДЬЯАБАТ</t>
  </si>
  <si>
    <t>СЭ95071611</t>
  </si>
  <si>
    <t>88684730</t>
  </si>
  <si>
    <t>СЭ82022221</t>
  </si>
  <si>
    <t>89820370</t>
  </si>
  <si>
    <t>СЭ78110460</t>
  </si>
  <si>
    <t>86645698</t>
  </si>
  <si>
    <t>99802995</t>
  </si>
  <si>
    <t>Ширнэнжав</t>
  </si>
  <si>
    <t>СЭ70051809</t>
  </si>
  <si>
    <t>86850883</t>
  </si>
  <si>
    <t>СЭ69091877</t>
  </si>
  <si>
    <t>90086909</t>
  </si>
  <si>
    <t>СЭ67100560</t>
  </si>
  <si>
    <t>86898782</t>
  </si>
  <si>
    <t>СЧ89051961</t>
  </si>
  <si>
    <t>86739393</t>
  </si>
  <si>
    <t>Мейрамбек</t>
  </si>
  <si>
    <t>АЛТАНГҮЛ</t>
  </si>
  <si>
    <t>СЧ86040461</t>
  </si>
  <si>
    <t>89828204</t>
  </si>
  <si>
    <t>САНДАН</t>
  </si>
  <si>
    <t>СУ03310614</t>
  </si>
  <si>
    <t>80120839</t>
  </si>
  <si>
    <t>Чимэг-Од</t>
  </si>
  <si>
    <t>ЧИМЭГТӨМӨР</t>
  </si>
  <si>
    <t>СТ94061713</t>
  </si>
  <si>
    <t>94344664</t>
  </si>
  <si>
    <t>СТ89101913</t>
  </si>
  <si>
    <t>94007999</t>
  </si>
  <si>
    <t>СТ84020608</t>
  </si>
  <si>
    <t>94322172</t>
  </si>
  <si>
    <t>СР79112803</t>
  </si>
  <si>
    <t>95213111</t>
  </si>
  <si>
    <t>СП81021803</t>
  </si>
  <si>
    <t>90393994</t>
  </si>
  <si>
    <t>СП04322711</t>
  </si>
  <si>
    <t>85478587</t>
  </si>
  <si>
    <t>СП00211807</t>
  </si>
  <si>
    <t>91173141</t>
  </si>
  <si>
    <t>Алтайсүрэн</t>
  </si>
  <si>
    <t>СО91102901</t>
  </si>
  <si>
    <t>88835581</t>
  </si>
  <si>
    <t>БААТАРНЭРГҮЙ</t>
  </si>
  <si>
    <t>СО81021520</t>
  </si>
  <si>
    <t>91885514</t>
  </si>
  <si>
    <t>98560645</t>
  </si>
  <si>
    <t>95046668</t>
  </si>
  <si>
    <t>СК88010318</t>
  </si>
  <si>
    <t>90526888</t>
  </si>
  <si>
    <t>АЛДАРБАЯР</t>
  </si>
  <si>
    <t>СЙ94052215</t>
  </si>
  <si>
    <t>99305519</t>
  </si>
  <si>
    <t>СЙ75092506</t>
  </si>
  <si>
    <t>89999437</t>
  </si>
  <si>
    <t>СИ69021812</t>
  </si>
  <si>
    <t>98339588</t>
  </si>
  <si>
    <t>СИ64032200</t>
  </si>
  <si>
    <t>90121433</t>
  </si>
  <si>
    <t>СИ63011812</t>
  </si>
  <si>
    <t>99818104</t>
  </si>
  <si>
    <t>СИ07232812</t>
  </si>
  <si>
    <t>88631865</t>
  </si>
  <si>
    <t>Бадиа</t>
  </si>
  <si>
    <t>СИ02290301</t>
  </si>
  <si>
    <t>99372126</t>
  </si>
  <si>
    <t>СЗ90041305</t>
  </si>
  <si>
    <t>88701198</t>
  </si>
  <si>
    <t>СЗ85022603</t>
  </si>
  <si>
    <t>88879763</t>
  </si>
  <si>
    <t>СЗ69012005</t>
  </si>
  <si>
    <t>98484237</t>
  </si>
  <si>
    <t>СЖ99011811</t>
  </si>
  <si>
    <t>89989413</t>
  </si>
  <si>
    <t>СЖ82030809</t>
  </si>
  <si>
    <t>88765923</t>
  </si>
  <si>
    <t>ОТГОНДАШ</t>
  </si>
  <si>
    <t>СЕ96042013</t>
  </si>
  <si>
    <t>89177317</t>
  </si>
  <si>
    <t>Жандалхорол</t>
  </si>
  <si>
    <t>СД76041308</t>
  </si>
  <si>
    <t>98088450</t>
  </si>
  <si>
    <t>СГ90040401</t>
  </si>
  <si>
    <t>93002993</t>
  </si>
  <si>
    <t>СВ97072909</t>
  </si>
  <si>
    <t>85852496</t>
  </si>
  <si>
    <t>СВ79011208</t>
  </si>
  <si>
    <t>99975309</t>
  </si>
  <si>
    <t>ТУНАМАЛ-ЭРДЭНЭ</t>
  </si>
  <si>
    <t>СА94100106</t>
  </si>
  <si>
    <t>99843776</t>
  </si>
  <si>
    <t>ҮРЖИНГАРАМ</t>
  </si>
  <si>
    <t>СА94030802</t>
  </si>
  <si>
    <t>97050308</t>
  </si>
  <si>
    <t>СА87052412</t>
  </si>
  <si>
    <t>98202898</t>
  </si>
  <si>
    <t>СА73050802</t>
  </si>
  <si>
    <t>93002333</t>
  </si>
  <si>
    <t>РЮ82042811</t>
  </si>
  <si>
    <t>95367606</t>
  </si>
  <si>
    <t>РЮ73081960</t>
  </si>
  <si>
    <t>86011009</t>
  </si>
  <si>
    <t>РЮ06262254</t>
  </si>
  <si>
    <t>94312367</t>
  </si>
  <si>
    <t>РЮ06261415</t>
  </si>
  <si>
    <t>94936160</t>
  </si>
  <si>
    <t>Лутболд</t>
  </si>
  <si>
    <t>РЮ05270830</t>
  </si>
  <si>
    <t>94389288</t>
  </si>
  <si>
    <t>РЮ04322432</t>
  </si>
  <si>
    <t>90183038</t>
  </si>
  <si>
    <t>РЭ85022464</t>
  </si>
  <si>
    <t>88999361</t>
  </si>
  <si>
    <t>РЭ82081314</t>
  </si>
  <si>
    <t>88718717</t>
  </si>
  <si>
    <t>РЭ77030763</t>
  </si>
  <si>
    <t>80483636</t>
  </si>
  <si>
    <t>ТЭНГЭРМАА</t>
  </si>
  <si>
    <t>РЭ73062000</t>
  </si>
  <si>
    <t>91800081</t>
  </si>
  <si>
    <t>РЦ98090205</t>
  </si>
  <si>
    <t>80557147</t>
  </si>
  <si>
    <t>РЦ66030168</t>
  </si>
  <si>
    <t>88277710</t>
  </si>
  <si>
    <t>РХ81060914</t>
  </si>
  <si>
    <t>88388159</t>
  </si>
  <si>
    <t>РХ77111135</t>
  </si>
  <si>
    <t>89861635</t>
  </si>
  <si>
    <t>РХ06250300</t>
  </si>
  <si>
    <t>95528433</t>
  </si>
  <si>
    <t>86173663</t>
  </si>
  <si>
    <t>РУ98022005</t>
  </si>
  <si>
    <t>80130810</t>
  </si>
  <si>
    <t>Тагир</t>
  </si>
  <si>
    <t>РУ74022101</t>
  </si>
  <si>
    <t>88596805</t>
  </si>
  <si>
    <t>РТ71122161</t>
  </si>
  <si>
    <t>99712891</t>
  </si>
  <si>
    <t>РТ03272411</t>
  </si>
  <si>
    <t>85355843</t>
  </si>
  <si>
    <t>РС95081559</t>
  </si>
  <si>
    <t>85453040</t>
  </si>
  <si>
    <t>РС89031514</t>
  </si>
  <si>
    <t>88034214</t>
  </si>
  <si>
    <t>РС00211118</t>
  </si>
  <si>
    <t>89813475</t>
  </si>
  <si>
    <t>РР87030170</t>
  </si>
  <si>
    <t>80803170</t>
  </si>
  <si>
    <t>РП85100602</t>
  </si>
  <si>
    <t>99506960</t>
  </si>
  <si>
    <t>РП80103006</t>
  </si>
  <si>
    <t>95522851</t>
  </si>
  <si>
    <t>94501834</t>
  </si>
  <si>
    <t>РО06311077</t>
  </si>
  <si>
    <t>89009129</t>
  </si>
  <si>
    <t>Цэнгүү</t>
  </si>
  <si>
    <t>РН70110675</t>
  </si>
  <si>
    <t>89977318</t>
  </si>
  <si>
    <t>РМ97070504</t>
  </si>
  <si>
    <t>94388484</t>
  </si>
  <si>
    <t>БАНДИ</t>
  </si>
  <si>
    <t>РМ90102030</t>
  </si>
  <si>
    <t>80683683</t>
  </si>
  <si>
    <t>РМ89101601</t>
  </si>
  <si>
    <t>89069393</t>
  </si>
  <si>
    <t>Оля</t>
  </si>
  <si>
    <t>РМ80052406</t>
  </si>
  <si>
    <t>80257308</t>
  </si>
  <si>
    <t>89086565</t>
  </si>
  <si>
    <t>80341102</t>
  </si>
  <si>
    <t>РЛ77011001</t>
  </si>
  <si>
    <t>80044357</t>
  </si>
  <si>
    <t>РЛ03321509</t>
  </si>
  <si>
    <t>86801265</t>
  </si>
  <si>
    <t>РЛ01251919</t>
  </si>
  <si>
    <t>95502797</t>
  </si>
  <si>
    <t>РК90062115</t>
  </si>
  <si>
    <t>88722666</t>
  </si>
  <si>
    <t>РК66091705</t>
  </si>
  <si>
    <t>86252340</t>
  </si>
  <si>
    <t>РК08242606</t>
  </si>
  <si>
    <t>95251852</t>
  </si>
  <si>
    <t>РЙ94012818</t>
  </si>
  <si>
    <t>94604476</t>
  </si>
  <si>
    <t>РЙ79062219</t>
  </si>
  <si>
    <t>88121525</t>
  </si>
  <si>
    <t>РИ05252415</t>
  </si>
  <si>
    <t>95252390</t>
  </si>
  <si>
    <t>АМАР-УНДРАХ</t>
  </si>
  <si>
    <t>РИ03322117</t>
  </si>
  <si>
    <t>89620947</t>
  </si>
  <si>
    <t>РИ01211114</t>
  </si>
  <si>
    <t>89910245</t>
  </si>
  <si>
    <t>Гийхнаран</t>
  </si>
  <si>
    <t>РЗ04240104</t>
  </si>
  <si>
    <t>90090885</t>
  </si>
  <si>
    <t>РЖ78121916</t>
  </si>
  <si>
    <t>86995959</t>
  </si>
  <si>
    <t>РЖ62022716</t>
  </si>
  <si>
    <t>85758445</t>
  </si>
  <si>
    <t>РЖ04250521</t>
  </si>
  <si>
    <t>80317324</t>
  </si>
  <si>
    <t>РЕ92041917</t>
  </si>
  <si>
    <t>99697222</t>
  </si>
  <si>
    <t>РД01251239</t>
  </si>
  <si>
    <t>80214124</t>
  </si>
  <si>
    <t>88468777</t>
  </si>
  <si>
    <t>РГ90122503</t>
  </si>
  <si>
    <t>89391225</t>
  </si>
  <si>
    <t>РГ85032302</t>
  </si>
  <si>
    <t>89910666</t>
  </si>
  <si>
    <t>БҮЖИЛ</t>
  </si>
  <si>
    <t>РГ70041202</t>
  </si>
  <si>
    <t>88152322</t>
  </si>
  <si>
    <t>РГ06312312</t>
  </si>
  <si>
    <t>96684638</t>
  </si>
  <si>
    <t>РГ06211301</t>
  </si>
  <si>
    <t>89867087</t>
  </si>
  <si>
    <t>РГ02221201</t>
  </si>
  <si>
    <t>95520868</t>
  </si>
  <si>
    <t>РВ96102423</t>
  </si>
  <si>
    <t>88084694</t>
  </si>
  <si>
    <t>РВ83020908</t>
  </si>
  <si>
    <t>89900986</t>
  </si>
  <si>
    <t>86809153</t>
  </si>
  <si>
    <t>РБ90050505</t>
  </si>
  <si>
    <t>95935966</t>
  </si>
  <si>
    <t>88744868</t>
  </si>
  <si>
    <t>РБ07320305</t>
  </si>
  <si>
    <t>80840353</t>
  </si>
  <si>
    <t>99381709</t>
  </si>
  <si>
    <t>РБ04270600</t>
  </si>
  <si>
    <t>96849597</t>
  </si>
  <si>
    <t>Давганям</t>
  </si>
  <si>
    <t>БАРСҮРЭН</t>
  </si>
  <si>
    <t>ПЮ98120918</t>
  </si>
  <si>
    <t>85855221</t>
  </si>
  <si>
    <t>ПЮ98092104</t>
  </si>
  <si>
    <t>85795458</t>
  </si>
  <si>
    <t>ПЮ97070205</t>
  </si>
  <si>
    <t>80660067</t>
  </si>
  <si>
    <t>ПЮ79091975</t>
  </si>
  <si>
    <t>99286392</t>
  </si>
  <si>
    <t>Бямбатулга</t>
  </si>
  <si>
    <t>ПЮ79050510</t>
  </si>
  <si>
    <t>96794849</t>
  </si>
  <si>
    <t>88059352</t>
  </si>
  <si>
    <t>Алтанбаатар</t>
  </si>
  <si>
    <t>ПЮ01282853</t>
  </si>
  <si>
    <t>88482500</t>
  </si>
  <si>
    <t>САРАА</t>
  </si>
  <si>
    <t>ПЮ01241502</t>
  </si>
  <si>
    <t>99535248</t>
  </si>
  <si>
    <t>Соёлбилэг</t>
  </si>
  <si>
    <t>ПЮ00271629</t>
  </si>
  <si>
    <t>80163284</t>
  </si>
  <si>
    <t>99833365</t>
  </si>
  <si>
    <t>ПЭ69030505</t>
  </si>
  <si>
    <t>89707147</t>
  </si>
  <si>
    <t>ПП96100902</t>
  </si>
  <si>
    <t>80043209</t>
  </si>
  <si>
    <t>ПП76071416</t>
  </si>
  <si>
    <t>80754555</t>
  </si>
  <si>
    <t>ПО94081418</t>
  </si>
  <si>
    <t>88044003</t>
  </si>
  <si>
    <t>99832687</t>
  </si>
  <si>
    <t>ПН04241212</t>
  </si>
  <si>
    <t>99923921</t>
  </si>
  <si>
    <t>Абай</t>
  </si>
  <si>
    <t>ПК99112437</t>
  </si>
  <si>
    <t>99495927</t>
  </si>
  <si>
    <t>ПК06260111</t>
  </si>
  <si>
    <t>95728335</t>
  </si>
  <si>
    <t>ПК03302513</t>
  </si>
  <si>
    <t>94447257</t>
  </si>
  <si>
    <t>ЭНХЦООЖ</t>
  </si>
  <si>
    <t>ПЙ02242523</t>
  </si>
  <si>
    <t>85254777</t>
  </si>
  <si>
    <t>БАЯРНЭМЭХ</t>
  </si>
  <si>
    <t>ПИ95071310</t>
  </si>
  <si>
    <t>80172703</t>
  </si>
  <si>
    <t>ПЖ90010502</t>
  </si>
  <si>
    <t>95958088</t>
  </si>
  <si>
    <t>ХАДГОМБО</t>
  </si>
  <si>
    <t>ПЖ79021816</t>
  </si>
  <si>
    <t>99513654</t>
  </si>
  <si>
    <t>ПЕ88092707</t>
  </si>
  <si>
    <t>90212525</t>
  </si>
  <si>
    <t>ПЕ03260503</t>
  </si>
  <si>
    <t>80252417</t>
  </si>
  <si>
    <t>95563040</t>
  </si>
  <si>
    <t>ПВ05231003</t>
  </si>
  <si>
    <t>85333669</t>
  </si>
  <si>
    <t>ПБ87012527</t>
  </si>
  <si>
    <t>96870124</t>
  </si>
  <si>
    <t>ПБ80010882</t>
  </si>
  <si>
    <t>80622338</t>
  </si>
  <si>
    <t>ПА97060112</t>
  </si>
  <si>
    <t>99417233</t>
  </si>
  <si>
    <t>ПА06310803</t>
  </si>
  <si>
    <t>85640248</t>
  </si>
  <si>
    <t>ОЮ99122961</t>
  </si>
  <si>
    <t>80224447</t>
  </si>
  <si>
    <t>ОЮ93021842</t>
  </si>
  <si>
    <t>95594807</t>
  </si>
  <si>
    <t>ОЮ90121625</t>
  </si>
  <si>
    <t>88039771</t>
  </si>
  <si>
    <t>ОЮ84021361</t>
  </si>
  <si>
    <t>94225884</t>
  </si>
  <si>
    <t>ОЮ05222210</t>
  </si>
  <si>
    <t>85242628</t>
  </si>
  <si>
    <t>ОЮ03231601</t>
  </si>
  <si>
    <t>86311153</t>
  </si>
  <si>
    <t>99799231</t>
  </si>
  <si>
    <t>БАСАН</t>
  </si>
  <si>
    <t>ОЭ79020209</t>
  </si>
  <si>
    <t>89116406</t>
  </si>
  <si>
    <t>Хундага</t>
  </si>
  <si>
    <t>ОЭ75110634</t>
  </si>
  <si>
    <t>88555692</t>
  </si>
  <si>
    <t>ОС00252829</t>
  </si>
  <si>
    <t>89408021</t>
  </si>
  <si>
    <t>ОР99041405</t>
  </si>
  <si>
    <t>95848421</t>
  </si>
  <si>
    <t>ОР97112202</t>
  </si>
  <si>
    <t>91142390</t>
  </si>
  <si>
    <t>ОР67062004</t>
  </si>
  <si>
    <t>94172201</t>
  </si>
  <si>
    <t>ОО98090311</t>
  </si>
  <si>
    <t>99890314</t>
  </si>
  <si>
    <t>Чулуунгомбо</t>
  </si>
  <si>
    <t>ОО72072018</t>
  </si>
  <si>
    <t>91178502</t>
  </si>
  <si>
    <t>ОМ00210637</t>
  </si>
  <si>
    <t>85860160</t>
  </si>
  <si>
    <t>ОК92082704</t>
  </si>
  <si>
    <t>89290827</t>
  </si>
  <si>
    <t>ОК75110717</t>
  </si>
  <si>
    <t>95859262</t>
  </si>
  <si>
    <t>69933939</t>
  </si>
  <si>
    <t>ОЙ74082001</t>
  </si>
  <si>
    <t>96019604</t>
  </si>
  <si>
    <t>ОИ96032005</t>
  </si>
  <si>
    <t>86963602</t>
  </si>
  <si>
    <t>60383007</t>
  </si>
  <si>
    <t>ОИ01252215</t>
  </si>
  <si>
    <t>80271752</t>
  </si>
  <si>
    <t>ОЗ96092900</t>
  </si>
  <si>
    <t>88138253</t>
  </si>
  <si>
    <t>ОЗ93062315</t>
  </si>
  <si>
    <t>80880351</t>
  </si>
  <si>
    <t>ОЗ06300702</t>
  </si>
  <si>
    <t>89841432</t>
  </si>
  <si>
    <t>ОЗ05251523</t>
  </si>
  <si>
    <t>96511752</t>
  </si>
  <si>
    <t>89930732</t>
  </si>
  <si>
    <t>ОЕ94082700</t>
  </si>
  <si>
    <t>89270094</t>
  </si>
  <si>
    <t>ОЕ02240410</t>
  </si>
  <si>
    <t>85911383</t>
  </si>
  <si>
    <t>89030832</t>
  </si>
  <si>
    <t>ОВ05310811</t>
  </si>
  <si>
    <t>99459401</t>
  </si>
  <si>
    <t>ОВ05212609</t>
  </si>
  <si>
    <t>95546141</t>
  </si>
  <si>
    <t>ОБ82112518</t>
  </si>
  <si>
    <t>99934330</t>
  </si>
  <si>
    <t>ОБ74062311</t>
  </si>
  <si>
    <t>99803286</t>
  </si>
  <si>
    <t>ОА97072114</t>
  </si>
  <si>
    <t>85859911</t>
  </si>
  <si>
    <t>88818074</t>
  </si>
  <si>
    <t>ОА82042007</t>
  </si>
  <si>
    <t>99784982</t>
  </si>
  <si>
    <t>ОА02212311</t>
  </si>
  <si>
    <t>88874827</t>
  </si>
  <si>
    <t>НЭ88111414</t>
  </si>
  <si>
    <t>94559995</t>
  </si>
  <si>
    <t>ЭРДЭНЭЦООЖ</t>
  </si>
  <si>
    <t>НЭ87040360</t>
  </si>
  <si>
    <t>89800019</t>
  </si>
  <si>
    <t>НЭ03240307</t>
  </si>
  <si>
    <t>80244788</t>
  </si>
  <si>
    <t>НЫ95012508</t>
  </si>
  <si>
    <t>94703272</t>
  </si>
  <si>
    <t>НЫ76091978</t>
  </si>
  <si>
    <t>99247257</t>
  </si>
  <si>
    <t>НЩ78093061</t>
  </si>
  <si>
    <t>80263694</t>
  </si>
  <si>
    <t>НЩ77082069</t>
  </si>
  <si>
    <t>88896442</t>
  </si>
  <si>
    <t>НЩ74111293</t>
  </si>
  <si>
    <t>88748409</t>
  </si>
  <si>
    <t>НЩ69040566</t>
  </si>
  <si>
    <t>88618829</t>
  </si>
  <si>
    <t>НЩ06310119</t>
  </si>
  <si>
    <t>95432930</t>
  </si>
  <si>
    <t>НЧ62112805</t>
  </si>
  <si>
    <t>89651401</t>
  </si>
  <si>
    <t>НХ07291502</t>
  </si>
  <si>
    <t>96990800</t>
  </si>
  <si>
    <t>Улсболд</t>
  </si>
  <si>
    <t>МАГСАРЛХАМ</t>
  </si>
  <si>
    <t>НХ03252208</t>
  </si>
  <si>
    <t>85138299</t>
  </si>
  <si>
    <t>НФ99061409</t>
  </si>
  <si>
    <t>80332306</t>
  </si>
  <si>
    <t>Зундуйдорж</t>
  </si>
  <si>
    <t>НФ96010701</t>
  </si>
  <si>
    <t>88736051</t>
  </si>
  <si>
    <t>Даарийсүрэн</t>
  </si>
  <si>
    <t>НФ94112401</t>
  </si>
  <si>
    <t>99616803</t>
  </si>
  <si>
    <t>БААСАНСУГАР</t>
  </si>
  <si>
    <t>НФ92080715</t>
  </si>
  <si>
    <t>96060572</t>
  </si>
  <si>
    <t>НФ90020607</t>
  </si>
  <si>
    <t>88508492</t>
  </si>
  <si>
    <t>88364576</t>
  </si>
  <si>
    <t>НФ02292311</t>
  </si>
  <si>
    <t>80320323</t>
  </si>
  <si>
    <t>НУ86121430</t>
  </si>
  <si>
    <t>85289905</t>
  </si>
  <si>
    <t>80747428</t>
  </si>
  <si>
    <t>НТ88092411</t>
  </si>
  <si>
    <t>95608006</t>
  </si>
  <si>
    <t>Тугалч</t>
  </si>
  <si>
    <t>НТ84092517</t>
  </si>
  <si>
    <t>89067202</t>
  </si>
  <si>
    <t>НТ78011803</t>
  </si>
  <si>
    <t>89991879</t>
  </si>
  <si>
    <t>АМАНГУЛ</t>
  </si>
  <si>
    <t>НТ77122206</t>
  </si>
  <si>
    <t>93078713</t>
  </si>
  <si>
    <t>НР87110371</t>
  </si>
  <si>
    <t>86741103</t>
  </si>
  <si>
    <t>НП87060264</t>
  </si>
  <si>
    <t>99579922</t>
  </si>
  <si>
    <t>НП86071475</t>
  </si>
  <si>
    <t>89116017</t>
  </si>
  <si>
    <t>НП82111972</t>
  </si>
  <si>
    <t>80762450</t>
  </si>
  <si>
    <t>88814125</t>
  </si>
  <si>
    <t>НН93111803</t>
  </si>
  <si>
    <t>99824152</t>
  </si>
  <si>
    <t>Инжаан</t>
  </si>
  <si>
    <t>НН67062760</t>
  </si>
  <si>
    <t>95871664</t>
  </si>
  <si>
    <t>88126816</t>
  </si>
  <si>
    <t>НМ03242617</t>
  </si>
  <si>
    <t>80138259</t>
  </si>
  <si>
    <t>НМ03241619</t>
  </si>
  <si>
    <t>99308298</t>
  </si>
  <si>
    <t>НМ02310512</t>
  </si>
  <si>
    <t>86890573</t>
  </si>
  <si>
    <t>НЛ94101713</t>
  </si>
  <si>
    <t>99742027</t>
  </si>
  <si>
    <t>НЛ06251602</t>
  </si>
  <si>
    <t>91305255</t>
  </si>
  <si>
    <t>НЙ88030915</t>
  </si>
  <si>
    <t>80679199</t>
  </si>
  <si>
    <t>ДУЛААНХААН</t>
  </si>
  <si>
    <t>НЙ87113010</t>
  </si>
  <si>
    <t>95053232</t>
  </si>
  <si>
    <t>80681848</t>
  </si>
  <si>
    <t>НИ93101003</t>
  </si>
  <si>
    <t>99712621</t>
  </si>
  <si>
    <t>НИ83052902</t>
  </si>
  <si>
    <t>89202474</t>
  </si>
  <si>
    <t>НИ82011500</t>
  </si>
  <si>
    <t>80155524</t>
  </si>
  <si>
    <t>НИ81061125</t>
  </si>
  <si>
    <t>94347657</t>
  </si>
  <si>
    <t>НИ80052211</t>
  </si>
  <si>
    <t>88835116</t>
  </si>
  <si>
    <t>НИ77030909</t>
  </si>
  <si>
    <t>89217849</t>
  </si>
  <si>
    <t>НЗ05291611</t>
  </si>
  <si>
    <t>99810049</t>
  </si>
  <si>
    <t>НЕ88010374</t>
  </si>
  <si>
    <t>88146947</t>
  </si>
  <si>
    <t>НД90030872</t>
  </si>
  <si>
    <t>88222330</t>
  </si>
  <si>
    <t>НД00222912</t>
  </si>
  <si>
    <t>99545824</t>
  </si>
  <si>
    <t>НВ65080304</t>
  </si>
  <si>
    <t>89530107</t>
  </si>
  <si>
    <t>НВ06321802</t>
  </si>
  <si>
    <t>80786109</t>
  </si>
  <si>
    <t>НБ88061105</t>
  </si>
  <si>
    <t>89084390</t>
  </si>
  <si>
    <t>НБ87062604</t>
  </si>
  <si>
    <t>88899139</t>
  </si>
  <si>
    <t>НБ86080419</t>
  </si>
  <si>
    <t>95018695</t>
  </si>
  <si>
    <t>НБ84062209</t>
  </si>
  <si>
    <t>88330167</t>
  </si>
  <si>
    <t>Отгонбэлэг</t>
  </si>
  <si>
    <t>УНДАРМАЛ</t>
  </si>
  <si>
    <t>НБ69070909</t>
  </si>
  <si>
    <t>99738174</t>
  </si>
  <si>
    <t>89763888</t>
  </si>
  <si>
    <t>ГАНСОНДОР</t>
  </si>
  <si>
    <t>НБ05211801</t>
  </si>
  <si>
    <t>94377362</t>
  </si>
  <si>
    <t>МЮ91100829</t>
  </si>
  <si>
    <t>99839220</t>
  </si>
  <si>
    <t>МЮ91081676</t>
  </si>
  <si>
    <t>99907411</t>
  </si>
  <si>
    <t>99952163</t>
  </si>
  <si>
    <t>НАРАНТУУЛ</t>
  </si>
  <si>
    <t>МЮ77091261</t>
  </si>
  <si>
    <t>99976875</t>
  </si>
  <si>
    <t>99326904</t>
  </si>
  <si>
    <t>МЮ03312705</t>
  </si>
  <si>
    <t>85318530</t>
  </si>
  <si>
    <t>ТӨГСТӨГӨЛДӨР</t>
  </si>
  <si>
    <t>МЮ03240818</t>
  </si>
  <si>
    <t>95250909</t>
  </si>
  <si>
    <t>МЮ01221713</t>
  </si>
  <si>
    <t>94240099</t>
  </si>
  <si>
    <t>МЭ90121712</t>
  </si>
  <si>
    <t>99964377</t>
  </si>
  <si>
    <t>Чаминчимэг</t>
  </si>
  <si>
    <t>МЭ90020815</t>
  </si>
  <si>
    <t>85752601</t>
  </si>
  <si>
    <t>МЭ79050304</t>
  </si>
  <si>
    <t>99499703</t>
  </si>
  <si>
    <t>МЭ73041302</t>
  </si>
  <si>
    <t>99659785</t>
  </si>
  <si>
    <t>МХ98020505</t>
  </si>
  <si>
    <t>88970254</t>
  </si>
  <si>
    <t>Номин</t>
  </si>
  <si>
    <t>ЖАРГАЛМАНДАХ</t>
  </si>
  <si>
    <t>МХ82062600</t>
  </si>
  <si>
    <t>85652585</t>
  </si>
  <si>
    <t>85390639</t>
  </si>
  <si>
    <t>МФ98051615</t>
  </si>
  <si>
    <t>94118781</t>
  </si>
  <si>
    <t>МФ84032800</t>
  </si>
  <si>
    <t>99404442</t>
  </si>
  <si>
    <t>99814284</t>
  </si>
  <si>
    <t>МФ03302715</t>
  </si>
  <si>
    <t>99224527</t>
  </si>
  <si>
    <t>МФ01272332</t>
  </si>
  <si>
    <t>99728112</t>
  </si>
  <si>
    <t>91221702</t>
  </si>
  <si>
    <t>86996206</t>
  </si>
  <si>
    <t>МР98031107</t>
  </si>
  <si>
    <t>99895608</t>
  </si>
  <si>
    <t>МР96060327</t>
  </si>
  <si>
    <t>80899088</t>
  </si>
  <si>
    <t>ЦОГЦЭНГЭЛ</t>
  </si>
  <si>
    <t>МР90062804</t>
  </si>
  <si>
    <t>88735731</t>
  </si>
  <si>
    <t>МП90051681</t>
  </si>
  <si>
    <t>96000927</t>
  </si>
  <si>
    <t>МО02310811</t>
  </si>
  <si>
    <t>89953962</t>
  </si>
  <si>
    <t>МО01251205</t>
  </si>
  <si>
    <t>85255287</t>
  </si>
  <si>
    <t>МО00280211</t>
  </si>
  <si>
    <t>95375750</t>
  </si>
  <si>
    <t>93315989</t>
  </si>
  <si>
    <t>МЙ97032201</t>
  </si>
  <si>
    <t>94118112</t>
  </si>
  <si>
    <t>Хашбаяр</t>
  </si>
  <si>
    <t>МЙ97010502</t>
  </si>
  <si>
    <t>94377414</t>
  </si>
  <si>
    <t>МИ90011707</t>
  </si>
  <si>
    <t>88079561</t>
  </si>
  <si>
    <t>МИ05261702</t>
  </si>
  <si>
    <t>94775942</t>
  </si>
  <si>
    <t>МЗ98032534</t>
  </si>
  <si>
    <t>99932238</t>
  </si>
  <si>
    <t>МЗ94021719</t>
  </si>
  <si>
    <t>94349141</t>
  </si>
  <si>
    <t>МЗ70070408</t>
  </si>
  <si>
    <t>99277119</t>
  </si>
  <si>
    <t>МЗ04270719</t>
  </si>
  <si>
    <t>99560863</t>
  </si>
  <si>
    <t>МЗ01281302</t>
  </si>
  <si>
    <t>94531068</t>
  </si>
  <si>
    <t>МЗ01270201</t>
  </si>
  <si>
    <t>94510702</t>
  </si>
  <si>
    <t>МЕ97012801</t>
  </si>
  <si>
    <t>80029544</t>
  </si>
  <si>
    <t>МЕ86041102</t>
  </si>
  <si>
    <t>86880236</t>
  </si>
  <si>
    <t>МД93071001</t>
  </si>
  <si>
    <t>99630928</t>
  </si>
  <si>
    <t>МД87082569</t>
  </si>
  <si>
    <t>95998687</t>
  </si>
  <si>
    <t>МД72071464</t>
  </si>
  <si>
    <t>99937387</t>
  </si>
  <si>
    <t>МД62100963</t>
  </si>
  <si>
    <t>88868704</t>
  </si>
  <si>
    <t>МД01250301</t>
  </si>
  <si>
    <t>99453025</t>
  </si>
  <si>
    <t>МВ90050609</t>
  </si>
  <si>
    <t>99557103</t>
  </si>
  <si>
    <t>МБ94070105</t>
  </si>
  <si>
    <t>99883598</t>
  </si>
  <si>
    <t>МБ91052621</t>
  </si>
  <si>
    <t>99939454</t>
  </si>
  <si>
    <t>МБ88062306</t>
  </si>
  <si>
    <t>99576323</t>
  </si>
  <si>
    <t>МБ83110302</t>
  </si>
  <si>
    <t>90987575</t>
  </si>
  <si>
    <t>МБ83061112</t>
  </si>
  <si>
    <t>94101001</t>
  </si>
  <si>
    <t>ЛЮ88102372</t>
  </si>
  <si>
    <t>96001815</t>
  </si>
  <si>
    <t>Хаймчиг</t>
  </si>
  <si>
    <t>ЛЮ70062222</t>
  </si>
  <si>
    <t>95122857</t>
  </si>
  <si>
    <t>Дэлгэр-Оч</t>
  </si>
  <si>
    <t>ЛЮ05311518</t>
  </si>
  <si>
    <t>94982300</t>
  </si>
  <si>
    <t>ЛЮ04241615</t>
  </si>
  <si>
    <t>86027612</t>
  </si>
  <si>
    <t>ЛЮ02221210</t>
  </si>
  <si>
    <t>91433944</t>
  </si>
  <si>
    <t>ЛН89111506</t>
  </si>
  <si>
    <t>88969240</t>
  </si>
  <si>
    <t>ЛМ98012218</t>
  </si>
  <si>
    <t>99172912</t>
  </si>
  <si>
    <t>ЛМ92061937</t>
  </si>
  <si>
    <t>96525553</t>
  </si>
  <si>
    <t>ЛМ89032606</t>
  </si>
  <si>
    <t>83000180</t>
  </si>
  <si>
    <t>ЛЛ88101361</t>
  </si>
  <si>
    <t>86989167</t>
  </si>
  <si>
    <t>ЛК89103008</t>
  </si>
  <si>
    <t>80792442</t>
  </si>
  <si>
    <t>ЛК88101616</t>
  </si>
  <si>
    <t>80954403</t>
  </si>
  <si>
    <t>ЛИ79021965</t>
  </si>
  <si>
    <t>89194319</t>
  </si>
  <si>
    <t>Жавзанпагма</t>
  </si>
  <si>
    <t>ЛИ73110963</t>
  </si>
  <si>
    <t>89962624</t>
  </si>
  <si>
    <t>ЛИ73020662</t>
  </si>
  <si>
    <t>98806771</t>
  </si>
  <si>
    <t>ЛД96080119</t>
  </si>
  <si>
    <t>88120567</t>
  </si>
  <si>
    <t>ЭРДЭНЭДЭЛГЭР</t>
  </si>
  <si>
    <t>ЛД96031805</t>
  </si>
  <si>
    <t>99595971</t>
  </si>
  <si>
    <t>АЛТАНХУМБАГА</t>
  </si>
  <si>
    <t>ЛД86011806</t>
  </si>
  <si>
    <t>80221750</t>
  </si>
  <si>
    <t>ЛБ96041431</t>
  </si>
  <si>
    <t>89616721</t>
  </si>
  <si>
    <t>ЛБ74081002</t>
  </si>
  <si>
    <t>95777427</t>
  </si>
  <si>
    <t>Довжир</t>
  </si>
  <si>
    <t>ЛА00220901</t>
  </si>
  <si>
    <t>86160209</t>
  </si>
  <si>
    <t>КЮ98013008</t>
  </si>
  <si>
    <t>89321120</t>
  </si>
  <si>
    <t>КЮ93050518</t>
  </si>
  <si>
    <t>88143545</t>
  </si>
  <si>
    <t>89839942</t>
  </si>
  <si>
    <t>88535909</t>
  </si>
  <si>
    <t>94975353</t>
  </si>
  <si>
    <t>КЮ66112332</t>
  </si>
  <si>
    <t>98986407</t>
  </si>
  <si>
    <t>80313678</t>
  </si>
  <si>
    <t>Гүндүвмаа</t>
  </si>
  <si>
    <t>КЮ05251502</t>
  </si>
  <si>
    <t>95535136</t>
  </si>
  <si>
    <t>АРИУНЗОРИГ</t>
  </si>
  <si>
    <t>КЮ04302813</t>
  </si>
  <si>
    <t>99538748</t>
  </si>
  <si>
    <t>КЮ02312201</t>
  </si>
  <si>
    <t>88549987</t>
  </si>
  <si>
    <t>КЮ02230230</t>
  </si>
  <si>
    <t>88906563</t>
  </si>
  <si>
    <t>КЮ01281217</t>
  </si>
  <si>
    <t>89184290</t>
  </si>
  <si>
    <t>КН88060922</t>
  </si>
  <si>
    <t>95114539</t>
  </si>
  <si>
    <t>КМ81032261</t>
  </si>
  <si>
    <t>86632095</t>
  </si>
  <si>
    <t>КЛ87112128</t>
  </si>
  <si>
    <t>88745477</t>
  </si>
  <si>
    <t>Эрдэнэцог</t>
  </si>
  <si>
    <t>КК95101310</t>
  </si>
  <si>
    <t>86559209</t>
  </si>
  <si>
    <t>КК84081901</t>
  </si>
  <si>
    <t>94116186</t>
  </si>
  <si>
    <t>КК78061714</t>
  </si>
  <si>
    <t>80196593</t>
  </si>
  <si>
    <t>ХҮСЭЛЦЭЦЭГ</t>
  </si>
  <si>
    <t>КЗ02233002</t>
  </si>
  <si>
    <t>99777904</t>
  </si>
  <si>
    <t>БУМАНЦЭНГЭЛ</t>
  </si>
  <si>
    <t>КЖ79112506</t>
  </si>
  <si>
    <t>88772041</t>
  </si>
  <si>
    <t>КЖ04241416</t>
  </si>
  <si>
    <t>89874814</t>
  </si>
  <si>
    <t>КД03231017</t>
  </si>
  <si>
    <t>80899110</t>
  </si>
  <si>
    <t>КГ99081004</t>
  </si>
  <si>
    <t>99222725</t>
  </si>
  <si>
    <t>Алтансаа</t>
  </si>
  <si>
    <t>КГ92112535</t>
  </si>
  <si>
    <t>88821072</t>
  </si>
  <si>
    <t>КВ99082701</t>
  </si>
  <si>
    <t>80386176</t>
  </si>
  <si>
    <t>86617404</t>
  </si>
  <si>
    <t>Жимбийдоо</t>
  </si>
  <si>
    <t>КВ74120619</t>
  </si>
  <si>
    <t>89727412</t>
  </si>
  <si>
    <t>ЙЮ99032316</t>
  </si>
  <si>
    <t>95324523</t>
  </si>
  <si>
    <t>МЭДЭХГҮЙДАВАА</t>
  </si>
  <si>
    <t>ЙЮ95041712</t>
  </si>
  <si>
    <t>99449479</t>
  </si>
  <si>
    <t>Агваанпүрэв</t>
  </si>
  <si>
    <t>ЙЮ87122965</t>
  </si>
  <si>
    <t>99989945</t>
  </si>
  <si>
    <t>ЙЮ86122463</t>
  </si>
  <si>
    <t>80502626</t>
  </si>
  <si>
    <t>ЙЮ83051309</t>
  </si>
  <si>
    <t>95048881</t>
  </si>
  <si>
    <t>99292821</t>
  </si>
  <si>
    <t>ЙЮ77020711</t>
  </si>
  <si>
    <t>88997095</t>
  </si>
  <si>
    <t>Чунаг</t>
  </si>
  <si>
    <t>ЙЮ72042072</t>
  </si>
  <si>
    <t>94280348</t>
  </si>
  <si>
    <t>ЙЮ64022911</t>
  </si>
  <si>
    <t>91197172</t>
  </si>
  <si>
    <t>АНУЖИНГОО</t>
  </si>
  <si>
    <t>ЙЮ07270520</t>
  </si>
  <si>
    <t>95942712</t>
  </si>
  <si>
    <t>ЙЮ06211023</t>
  </si>
  <si>
    <t>88519622</t>
  </si>
  <si>
    <t>ЙЮ03301501</t>
  </si>
  <si>
    <t>99796710</t>
  </si>
  <si>
    <t>ЙЮ03210200</t>
  </si>
  <si>
    <t>85545472</t>
  </si>
  <si>
    <t>ЙЮ01272102</t>
  </si>
  <si>
    <t>90806561</t>
  </si>
  <si>
    <t>ЙС75102005</t>
  </si>
  <si>
    <t>99752155</t>
  </si>
  <si>
    <t>ЙР99050200</t>
  </si>
  <si>
    <t>94629487</t>
  </si>
  <si>
    <t>ЙР99020411</t>
  </si>
  <si>
    <t>88133810</t>
  </si>
  <si>
    <t>ЙР93091507</t>
  </si>
  <si>
    <t>90919571</t>
  </si>
  <si>
    <t>Энхбадам</t>
  </si>
  <si>
    <t>ЙР90123126</t>
  </si>
  <si>
    <t>80046817</t>
  </si>
  <si>
    <t>ЙР84061171</t>
  </si>
  <si>
    <t>89635958</t>
  </si>
  <si>
    <t>ЙР82091815</t>
  </si>
  <si>
    <t>86521040</t>
  </si>
  <si>
    <t>ЙР07260608</t>
  </si>
  <si>
    <t>88988419</t>
  </si>
  <si>
    <t>ЙП91031401</t>
  </si>
  <si>
    <t>89009931</t>
  </si>
  <si>
    <t>ЙП83020830</t>
  </si>
  <si>
    <t>99409199</t>
  </si>
  <si>
    <t>БАРСШОНХОРБААТАР</t>
  </si>
  <si>
    <t>ЙП06222817</t>
  </si>
  <si>
    <t>88380387</t>
  </si>
  <si>
    <t>ЙО98040111</t>
  </si>
  <si>
    <t>94939589</t>
  </si>
  <si>
    <t>ЙО87030716</t>
  </si>
  <si>
    <t>99938680</t>
  </si>
  <si>
    <t>ЙО06311611</t>
  </si>
  <si>
    <t>90148448</t>
  </si>
  <si>
    <t>НЯНСАНДОЛГОР</t>
  </si>
  <si>
    <t>ЙО06310400</t>
  </si>
  <si>
    <t>88585467</t>
  </si>
  <si>
    <t>ЙО05321001</t>
  </si>
  <si>
    <t>99237042</t>
  </si>
  <si>
    <t>ЙН93082604</t>
  </si>
  <si>
    <t>88330616</t>
  </si>
  <si>
    <t>Цэвэлдамба</t>
  </si>
  <si>
    <t>ЙН89070803</t>
  </si>
  <si>
    <t>96557879</t>
  </si>
  <si>
    <t>Данзанхорлоо</t>
  </si>
  <si>
    <t>ЙМ73071002</t>
  </si>
  <si>
    <t>91408925</t>
  </si>
  <si>
    <t>ЙМ73052901</t>
  </si>
  <si>
    <t>85113958</t>
  </si>
  <si>
    <t>99638899</t>
  </si>
  <si>
    <t>ЖИГЖИДЖАМСРАН</t>
  </si>
  <si>
    <t>ЙК96032016</t>
  </si>
  <si>
    <t>89897616</t>
  </si>
  <si>
    <t>ЙК90112701</t>
  </si>
  <si>
    <t>89900673</t>
  </si>
  <si>
    <t>БЭГЗСОСОРНОД</t>
  </si>
  <si>
    <t>ЙЙ06222319</t>
  </si>
  <si>
    <t>85268476</t>
  </si>
  <si>
    <t>ЙИ96071007</t>
  </si>
  <si>
    <t>96601002</t>
  </si>
  <si>
    <t>ЙЖ85070206</t>
  </si>
  <si>
    <t>86661990</t>
  </si>
  <si>
    <t>Гүнсэнцоодол</t>
  </si>
  <si>
    <t>ЛУТБАДАМ</t>
  </si>
  <si>
    <t>ЙЖ82052309</t>
  </si>
  <si>
    <t>89184229</t>
  </si>
  <si>
    <t>ЙЖ03260204</t>
  </si>
  <si>
    <t>99303279</t>
  </si>
  <si>
    <t>ЙЖ03231601</t>
  </si>
  <si>
    <t>80687680</t>
  </si>
  <si>
    <t>88627103</t>
  </si>
  <si>
    <t>ЙД98052007</t>
  </si>
  <si>
    <t>80364592</t>
  </si>
  <si>
    <t>ЙД96030609</t>
  </si>
  <si>
    <t>88152026</t>
  </si>
  <si>
    <t>БАЯРМЭНД</t>
  </si>
  <si>
    <t>ЙД86022113</t>
  </si>
  <si>
    <t>86814467</t>
  </si>
  <si>
    <t>ЙД84120414</t>
  </si>
  <si>
    <t>80846859</t>
  </si>
  <si>
    <t>ЙГ79063011</t>
  </si>
  <si>
    <t>89781929</t>
  </si>
  <si>
    <t>ЙВ81102600</t>
  </si>
  <si>
    <t>88995546</t>
  </si>
  <si>
    <t>ТҮМЭНЗУЛ</t>
  </si>
  <si>
    <t>ЙВ00320502</t>
  </si>
  <si>
    <t>89869209</t>
  </si>
  <si>
    <t>ЙА91123104</t>
  </si>
  <si>
    <t>99488872</t>
  </si>
  <si>
    <t>ЙА88011205</t>
  </si>
  <si>
    <t>96115289</t>
  </si>
  <si>
    <t>ИЭ87091371</t>
  </si>
  <si>
    <t>99382709</t>
  </si>
  <si>
    <t>ИЭ80021209</t>
  </si>
  <si>
    <t>88052577</t>
  </si>
  <si>
    <t>ИЭ68110570</t>
  </si>
  <si>
    <t>80440445</t>
  </si>
  <si>
    <t>ИЭ05213007</t>
  </si>
  <si>
    <t>96232005</t>
  </si>
  <si>
    <t>ИЭ04292611</t>
  </si>
  <si>
    <t>80850926</t>
  </si>
  <si>
    <t>ИЭ01260218</t>
  </si>
  <si>
    <t>88691192</t>
  </si>
  <si>
    <t>ИЦ86051276</t>
  </si>
  <si>
    <t>89078306</t>
  </si>
  <si>
    <t>ИЦ86032000</t>
  </si>
  <si>
    <t>95277773</t>
  </si>
  <si>
    <t>ИЦ83091611</t>
  </si>
  <si>
    <t>80943480</t>
  </si>
  <si>
    <t>ИХ86101607</t>
  </si>
  <si>
    <t>89679709</t>
  </si>
  <si>
    <t>Логьшар</t>
  </si>
  <si>
    <t>ИФ96050616</t>
  </si>
  <si>
    <t>89332211</t>
  </si>
  <si>
    <t>ИУ94012619</t>
  </si>
  <si>
    <t>88940070</t>
  </si>
  <si>
    <t>ИУ01232807</t>
  </si>
  <si>
    <t>94546406</t>
  </si>
  <si>
    <t>ИС93062308</t>
  </si>
  <si>
    <t>89901900</t>
  </si>
  <si>
    <t>Норжмоо</t>
  </si>
  <si>
    <t>ИР76062506</t>
  </si>
  <si>
    <t>89301215</t>
  </si>
  <si>
    <t>ИО97081613</t>
  </si>
  <si>
    <t>88079731</t>
  </si>
  <si>
    <t>Дагийсүрэн</t>
  </si>
  <si>
    <t>ИО96041112</t>
  </si>
  <si>
    <t>96282877</t>
  </si>
  <si>
    <t>БОЛОРСАНАА</t>
  </si>
  <si>
    <t>ИО03292106</t>
  </si>
  <si>
    <t>80446889</t>
  </si>
  <si>
    <t>ИН02240110</t>
  </si>
  <si>
    <t>80190104</t>
  </si>
  <si>
    <t>ИМ83021111</t>
  </si>
  <si>
    <t>88883806</t>
  </si>
  <si>
    <t>ИК95041807</t>
  </si>
  <si>
    <t>94252264</t>
  </si>
  <si>
    <t>89857215</t>
  </si>
  <si>
    <t>ИИ06222434</t>
  </si>
  <si>
    <t>95505266</t>
  </si>
  <si>
    <t>ИИ05282411</t>
  </si>
  <si>
    <t>90344684</t>
  </si>
  <si>
    <t>ИЗ05232819</t>
  </si>
  <si>
    <t>95926881</t>
  </si>
  <si>
    <t>ИЗ01311616</t>
  </si>
  <si>
    <t>86692036</t>
  </si>
  <si>
    <t>ИЖ98102611</t>
  </si>
  <si>
    <t>94252890</t>
  </si>
  <si>
    <t>ТҮВШИН-ОЧИР</t>
  </si>
  <si>
    <t>ИЕ82112674</t>
  </si>
  <si>
    <t>85735590</t>
  </si>
  <si>
    <t>ИД91011617</t>
  </si>
  <si>
    <t>94747517</t>
  </si>
  <si>
    <t>ИГ83082300</t>
  </si>
  <si>
    <t>99443896</t>
  </si>
  <si>
    <t>ИГ00212630</t>
  </si>
  <si>
    <t>80672739</t>
  </si>
  <si>
    <t>ИВ00220917</t>
  </si>
  <si>
    <t>93161023</t>
  </si>
  <si>
    <t>ИА98012511</t>
  </si>
  <si>
    <t>96095010</t>
  </si>
  <si>
    <t>ИА96010115</t>
  </si>
  <si>
    <t>80719122</t>
  </si>
  <si>
    <t>ИА81120921</t>
  </si>
  <si>
    <t>89824474</t>
  </si>
  <si>
    <t>ЗЮ94041100</t>
  </si>
  <si>
    <t>99906695</t>
  </si>
  <si>
    <t>ЗЮ83041402</t>
  </si>
  <si>
    <t>96600072</t>
  </si>
  <si>
    <t>88283388</t>
  </si>
  <si>
    <t>99472437</t>
  </si>
  <si>
    <t>ЗП90050600</t>
  </si>
  <si>
    <t>86301292</t>
  </si>
  <si>
    <t>Хүүхайчин</t>
  </si>
  <si>
    <t>ЗП79111310</t>
  </si>
  <si>
    <t>99932897</t>
  </si>
  <si>
    <t>Цэдэнраш</t>
  </si>
  <si>
    <t>ЗП78080131</t>
  </si>
  <si>
    <t>88832083</t>
  </si>
  <si>
    <t>ЗП70050301</t>
  </si>
  <si>
    <t>88596494</t>
  </si>
  <si>
    <t>ЗП64042614</t>
  </si>
  <si>
    <t>89920426</t>
  </si>
  <si>
    <t>МОЛОРСУВД</t>
  </si>
  <si>
    <t>ЗП02303101</t>
  </si>
  <si>
    <t>95202921</t>
  </si>
  <si>
    <t>ДОСМАА</t>
  </si>
  <si>
    <t>ЗП00260126</t>
  </si>
  <si>
    <t>86190975</t>
  </si>
  <si>
    <t>НЯМ-ӨЛЗИЙ</t>
  </si>
  <si>
    <t>ЗН01281218</t>
  </si>
  <si>
    <t>89602725</t>
  </si>
  <si>
    <t>ЗЛ99112011</t>
  </si>
  <si>
    <t>88406690</t>
  </si>
  <si>
    <t>ЗЛ92112218</t>
  </si>
  <si>
    <t>80711107</t>
  </si>
  <si>
    <t>ПҮРЭВЛАНЖИД</t>
  </si>
  <si>
    <t>ЗЛ07311504</t>
  </si>
  <si>
    <t>86813298</t>
  </si>
  <si>
    <t>ЗЛ05261751</t>
  </si>
  <si>
    <t>88360131</t>
  </si>
  <si>
    <t>ЗК06302717</t>
  </si>
  <si>
    <t>95802382</t>
  </si>
  <si>
    <t>ЗК03241219</t>
  </si>
  <si>
    <t>99221181</t>
  </si>
  <si>
    <t>ЗК03232602</t>
  </si>
  <si>
    <t>80179490</t>
  </si>
  <si>
    <t>ЗЖ95062910</t>
  </si>
  <si>
    <t>80085931</t>
  </si>
  <si>
    <t>ЗЕ04280717</t>
  </si>
  <si>
    <t>99420902</t>
  </si>
  <si>
    <t>ГАЛТХҮҮ</t>
  </si>
  <si>
    <t>ЗД01301012</t>
  </si>
  <si>
    <t>89982075</t>
  </si>
  <si>
    <t>ЗА02272318</t>
  </si>
  <si>
    <t>95373316</t>
  </si>
  <si>
    <t>Очирхүрэл</t>
  </si>
  <si>
    <t>ЖЯ95022341</t>
  </si>
  <si>
    <t>89996335</t>
  </si>
  <si>
    <t>ОДОНТУУЛ</t>
  </si>
  <si>
    <t>ЖЯ94102747</t>
  </si>
  <si>
    <t>80693029</t>
  </si>
  <si>
    <t>ЖЯ94102718</t>
  </si>
  <si>
    <t>88931182</t>
  </si>
  <si>
    <t>ЖЯ92021039</t>
  </si>
  <si>
    <t>80228677</t>
  </si>
  <si>
    <t>ЖЯ91010716</t>
  </si>
  <si>
    <t>80208332</t>
  </si>
  <si>
    <t>86455446</t>
  </si>
  <si>
    <t>ЖЯ78061875</t>
  </si>
  <si>
    <t>88248620</t>
  </si>
  <si>
    <t>ЖЯ77110472</t>
  </si>
  <si>
    <t>80624419</t>
  </si>
  <si>
    <t>ЖЯ73031214</t>
  </si>
  <si>
    <t>90148822</t>
  </si>
  <si>
    <t>ЖЯ71071173</t>
  </si>
  <si>
    <t>89369013</t>
  </si>
  <si>
    <t>Гаваасүрэн</t>
  </si>
  <si>
    <t>СЭРГЭЛЭНТУУЛ</t>
  </si>
  <si>
    <t>ЖЯ71022704</t>
  </si>
  <si>
    <t>89701311</t>
  </si>
  <si>
    <t>ЖЯ68010704</t>
  </si>
  <si>
    <t>90471915</t>
  </si>
  <si>
    <t>ЖЮ99090919</t>
  </si>
  <si>
    <t>89182001</t>
  </si>
  <si>
    <t>ЖЮ99081413</t>
  </si>
  <si>
    <t>99791149</t>
  </si>
  <si>
    <t>ЖЮ99030311</t>
  </si>
  <si>
    <t>99579682</t>
  </si>
  <si>
    <t>ЖЮ98111829</t>
  </si>
  <si>
    <t>88521208</t>
  </si>
  <si>
    <t>Аников</t>
  </si>
  <si>
    <t>ЖЮ97011901</t>
  </si>
  <si>
    <t>80580119</t>
  </si>
  <si>
    <t>ЖЮ90031914</t>
  </si>
  <si>
    <t>80575054</t>
  </si>
  <si>
    <t>ЖЮ87091717</t>
  </si>
  <si>
    <t>88019978</t>
  </si>
  <si>
    <t>ЖЮ85062518</t>
  </si>
  <si>
    <t>88850625</t>
  </si>
  <si>
    <t>ЖЮ83101323</t>
  </si>
  <si>
    <t>91892327</t>
  </si>
  <si>
    <t>Доржсүхбаатар</t>
  </si>
  <si>
    <t>ЖЮ77080866</t>
  </si>
  <si>
    <t>88810554</t>
  </si>
  <si>
    <t>ЖЮ61061012</t>
  </si>
  <si>
    <t>88585319</t>
  </si>
  <si>
    <t>ЖЮ06322711</t>
  </si>
  <si>
    <t>85322006</t>
  </si>
  <si>
    <t>ЖЮ06280917</t>
  </si>
  <si>
    <t>99759401</t>
  </si>
  <si>
    <t>МӨНХХҮҮ</t>
  </si>
  <si>
    <t>ЖЮ04300732</t>
  </si>
  <si>
    <t>80862863</t>
  </si>
  <si>
    <t>ЖЮ04282912</t>
  </si>
  <si>
    <t>85330801</t>
  </si>
  <si>
    <t>ЖЮ03291130</t>
  </si>
  <si>
    <t>94168633</t>
  </si>
  <si>
    <t>ЖЮ03241510</t>
  </si>
  <si>
    <t>95985320</t>
  </si>
  <si>
    <t>ЖЮ02301204</t>
  </si>
  <si>
    <t>99882990</t>
  </si>
  <si>
    <t>Гансувд</t>
  </si>
  <si>
    <t>БАТХҮСЭЛ</t>
  </si>
  <si>
    <t>ЖЮ00310111</t>
  </si>
  <si>
    <t>85449219</t>
  </si>
  <si>
    <t>ЖЭ82060664</t>
  </si>
  <si>
    <t>99665596</t>
  </si>
  <si>
    <t>ЖЭ76032666</t>
  </si>
  <si>
    <t>88584419</t>
  </si>
  <si>
    <t>ЖЭ74032522</t>
  </si>
  <si>
    <t>99749480</t>
  </si>
  <si>
    <t>Алтанхишиг</t>
  </si>
  <si>
    <t>ЖЬ90041674</t>
  </si>
  <si>
    <t>90295989</t>
  </si>
  <si>
    <t>Батзана</t>
  </si>
  <si>
    <t>ОНОНБААТАР</t>
  </si>
  <si>
    <t>ЖО86030673</t>
  </si>
  <si>
    <t>99949831</t>
  </si>
  <si>
    <t>ОЮУНЗАЯА</t>
  </si>
  <si>
    <t>ЖН92041409</t>
  </si>
  <si>
    <t>80734880</t>
  </si>
  <si>
    <t>89646410</t>
  </si>
  <si>
    <t>ЖН72021771</t>
  </si>
  <si>
    <t>88585887</t>
  </si>
  <si>
    <t>ЖН06250612</t>
  </si>
  <si>
    <t>94248589</t>
  </si>
  <si>
    <t>ЦЭНДДОРЖ</t>
  </si>
  <si>
    <t>ЖМ97112616</t>
  </si>
  <si>
    <t>85541126</t>
  </si>
  <si>
    <t>ЖМ90071578</t>
  </si>
  <si>
    <t>89608173</t>
  </si>
  <si>
    <t>ЖЛ96100909</t>
  </si>
  <si>
    <t>80441009</t>
  </si>
  <si>
    <t>80112929</t>
  </si>
  <si>
    <t>ЖЛ77123038</t>
  </si>
  <si>
    <t>85554828</t>
  </si>
  <si>
    <t>ЖЛ68053005</t>
  </si>
  <si>
    <t>80258530</t>
  </si>
  <si>
    <t>ЖЛ02241500</t>
  </si>
  <si>
    <t>89532273</t>
  </si>
  <si>
    <t>ЖЛ00300509</t>
  </si>
  <si>
    <t>85970776</t>
  </si>
  <si>
    <t>ЖК96102217</t>
  </si>
  <si>
    <t>88554423</t>
  </si>
  <si>
    <t>89260523</t>
  </si>
  <si>
    <t>ЖК95091303</t>
  </si>
  <si>
    <t>80949984</t>
  </si>
  <si>
    <t>Ганганцэцэг</t>
  </si>
  <si>
    <t>ЖЙ97102301</t>
  </si>
  <si>
    <t>89820632</t>
  </si>
  <si>
    <t>89480137</t>
  </si>
  <si>
    <t>ЭНХСҮМБЭР</t>
  </si>
  <si>
    <t>ЖИ95102013</t>
  </si>
  <si>
    <t>88986367</t>
  </si>
  <si>
    <t>91193929</t>
  </si>
  <si>
    <t>ЖИ82051008</t>
  </si>
  <si>
    <t>89530639</t>
  </si>
  <si>
    <t>ЖИ72030809</t>
  </si>
  <si>
    <t>86861854</t>
  </si>
  <si>
    <t>ЖИ06280107</t>
  </si>
  <si>
    <t>85953960</t>
  </si>
  <si>
    <t>ЖИ03291722</t>
  </si>
  <si>
    <t>88320660</t>
  </si>
  <si>
    <t>88585936</t>
  </si>
  <si>
    <t>91818155</t>
  </si>
  <si>
    <t>ЖЗ94011536</t>
  </si>
  <si>
    <t>88872778</t>
  </si>
  <si>
    <t>91818168</t>
  </si>
  <si>
    <t>ЖЗ89060801</t>
  </si>
  <si>
    <t>88560405</t>
  </si>
  <si>
    <t>ЖЗ06210201</t>
  </si>
  <si>
    <t>91860102</t>
  </si>
  <si>
    <t>Ерөөлтхүү</t>
  </si>
  <si>
    <t>ЖЗ04282907</t>
  </si>
  <si>
    <t>85848706</t>
  </si>
  <si>
    <t>80580028</t>
  </si>
  <si>
    <t>ЖЕ85011370</t>
  </si>
  <si>
    <t>88049928</t>
  </si>
  <si>
    <t>88341205</t>
  </si>
  <si>
    <t>ЖД93040105</t>
  </si>
  <si>
    <t>89789892</t>
  </si>
  <si>
    <t>ЖД66042578</t>
  </si>
  <si>
    <t>88573326</t>
  </si>
  <si>
    <t>ЖГ00292207</t>
  </si>
  <si>
    <t>80353312</t>
  </si>
  <si>
    <t>ЖВ87121301</t>
  </si>
  <si>
    <t>85750465</t>
  </si>
  <si>
    <t>Даваамягмар</t>
  </si>
  <si>
    <t>СҮРЭНТОГТОХ</t>
  </si>
  <si>
    <t>ЖБ98010418</t>
  </si>
  <si>
    <t>94599071</t>
  </si>
  <si>
    <t>ЖБ92041016</t>
  </si>
  <si>
    <t>95589448</t>
  </si>
  <si>
    <t>ЖБ05230509</t>
  </si>
  <si>
    <t>95784214</t>
  </si>
  <si>
    <t>ЖА69041172</t>
  </si>
  <si>
    <t>94499398</t>
  </si>
  <si>
    <t>ЖА03260911</t>
  </si>
  <si>
    <t>85645220</t>
  </si>
  <si>
    <t>95114604</t>
  </si>
  <si>
    <t>ЕЮ87082317</t>
  </si>
  <si>
    <t>88087308</t>
  </si>
  <si>
    <t>91681319</t>
  </si>
  <si>
    <t>ЕЭ91030322</t>
  </si>
  <si>
    <t>91559103</t>
  </si>
  <si>
    <t>ЕЭ78032665</t>
  </si>
  <si>
    <t>96393739</t>
  </si>
  <si>
    <t>ЕЭ69030661</t>
  </si>
  <si>
    <t>95745578</t>
  </si>
  <si>
    <t>ЕЦ86101475</t>
  </si>
  <si>
    <t>80380098</t>
  </si>
  <si>
    <t>БУМЧИН</t>
  </si>
  <si>
    <t>ЕЦ83090560</t>
  </si>
  <si>
    <t>88767879</t>
  </si>
  <si>
    <t>ЕЦ05212400</t>
  </si>
  <si>
    <t>88874320</t>
  </si>
  <si>
    <t>ЕЦ01271102</t>
  </si>
  <si>
    <t>89360711</t>
  </si>
  <si>
    <t>80042003</t>
  </si>
  <si>
    <t>ЕУ03251912</t>
  </si>
  <si>
    <t>94997681</t>
  </si>
  <si>
    <t>ЕТ94062301</t>
  </si>
  <si>
    <t>85135266</t>
  </si>
  <si>
    <t>ЕТ73101204</t>
  </si>
  <si>
    <t>99530019</t>
  </si>
  <si>
    <t>88871472</t>
  </si>
  <si>
    <t>Сэнгэбаатар</t>
  </si>
  <si>
    <t>ЕС84030311</t>
  </si>
  <si>
    <t>90298880</t>
  </si>
  <si>
    <t>ЕС72071712</t>
  </si>
  <si>
    <t>80645147</t>
  </si>
  <si>
    <t>ЕС67061701</t>
  </si>
  <si>
    <t>89167182</t>
  </si>
  <si>
    <t>ЕП82082105</t>
  </si>
  <si>
    <t>89825122</t>
  </si>
  <si>
    <t>ЕП72020921</t>
  </si>
  <si>
    <t>99677572</t>
  </si>
  <si>
    <t>ЕО98120601</t>
  </si>
  <si>
    <t>99446908</t>
  </si>
  <si>
    <t>Учиралмаа</t>
  </si>
  <si>
    <t>ЕО04260114</t>
  </si>
  <si>
    <t>99245117</t>
  </si>
  <si>
    <t>ЕН60022201</t>
  </si>
  <si>
    <t>88814178</t>
  </si>
  <si>
    <t>Цасаншуурга</t>
  </si>
  <si>
    <t>ЕН04301504</t>
  </si>
  <si>
    <t>95618915</t>
  </si>
  <si>
    <t>99858903</t>
  </si>
  <si>
    <t>ЕЙ89092018</t>
  </si>
  <si>
    <t>80890903</t>
  </si>
  <si>
    <t>ЕЙ89032835</t>
  </si>
  <si>
    <t>96960980</t>
  </si>
  <si>
    <t>ЕЙ07272304</t>
  </si>
  <si>
    <t>95799753</t>
  </si>
  <si>
    <t>ЕЙ06312421</t>
  </si>
  <si>
    <t>95335995</t>
  </si>
  <si>
    <t>ЕЙ02211419</t>
  </si>
  <si>
    <t>88598938</t>
  </si>
  <si>
    <t>Мөнх-Амар</t>
  </si>
  <si>
    <t>ЕЗ91100214</t>
  </si>
  <si>
    <t>99446903</t>
  </si>
  <si>
    <t>ЕЕ94090514</t>
  </si>
  <si>
    <t>95662264</t>
  </si>
  <si>
    <t>ЕД68122562</t>
  </si>
  <si>
    <t>80940664</t>
  </si>
  <si>
    <t>ЕВ97091119</t>
  </si>
  <si>
    <t>95894611</t>
  </si>
  <si>
    <t>Цэвээнравдан</t>
  </si>
  <si>
    <t>ЕВ82072104</t>
  </si>
  <si>
    <t>88982651</t>
  </si>
  <si>
    <t>ЕВ79031801</t>
  </si>
  <si>
    <t>80366304</t>
  </si>
  <si>
    <t>ЕВ03322528</t>
  </si>
  <si>
    <t>94811856</t>
  </si>
  <si>
    <t>ЕБ96081505</t>
  </si>
  <si>
    <t>96970815</t>
  </si>
  <si>
    <t>ЕБ92041421</t>
  </si>
  <si>
    <t>99983440</t>
  </si>
  <si>
    <t>ЕБ81032511</t>
  </si>
  <si>
    <t>99526772</t>
  </si>
  <si>
    <t>96277776</t>
  </si>
  <si>
    <t>91146906</t>
  </si>
  <si>
    <t>ЕА96071806</t>
  </si>
  <si>
    <t>86700440</t>
  </si>
  <si>
    <t>БАТСҮЛД</t>
  </si>
  <si>
    <t>ДЮ88012173</t>
  </si>
  <si>
    <t>99407855</t>
  </si>
  <si>
    <t>ҮЕНХҮҮ</t>
  </si>
  <si>
    <t>ДЮ86032148</t>
  </si>
  <si>
    <t>99217222</t>
  </si>
  <si>
    <t>ДЮ05271617</t>
  </si>
  <si>
    <t>99488790</t>
  </si>
  <si>
    <t>ДЮ02231115</t>
  </si>
  <si>
    <t>89202115</t>
  </si>
  <si>
    <t>ДЮ00271318</t>
  </si>
  <si>
    <t>80185609</t>
  </si>
  <si>
    <t>ДЭ82121608</t>
  </si>
  <si>
    <t>98607279</t>
  </si>
  <si>
    <t>86152416</t>
  </si>
  <si>
    <t>88389252</t>
  </si>
  <si>
    <t>ТӨМӨРБОЛД</t>
  </si>
  <si>
    <t>ДП73100112</t>
  </si>
  <si>
    <t>80709150</t>
  </si>
  <si>
    <t>Нэмэхбат</t>
  </si>
  <si>
    <t>ИДЭРТУНГАЛАГ</t>
  </si>
  <si>
    <t>ДО07211708</t>
  </si>
  <si>
    <t>89088305</t>
  </si>
  <si>
    <t>ДН98112514</t>
  </si>
  <si>
    <t>86032119</t>
  </si>
  <si>
    <t>ДМ94080312</t>
  </si>
  <si>
    <t>99481700</t>
  </si>
  <si>
    <t>ДЛ94101617</t>
  </si>
  <si>
    <t>88844100</t>
  </si>
  <si>
    <t>БЭЛЭГНЯМ</t>
  </si>
  <si>
    <t>ДЙ91102719</t>
  </si>
  <si>
    <t>99850894</t>
  </si>
  <si>
    <t>ДИ94052721</t>
  </si>
  <si>
    <t>80631484</t>
  </si>
  <si>
    <t>ДИ72111805</t>
  </si>
  <si>
    <t>95983278</t>
  </si>
  <si>
    <t>НАМСРАЙЖАМЦ</t>
  </si>
  <si>
    <t>ДИ00312216</t>
  </si>
  <si>
    <t>88789088</t>
  </si>
  <si>
    <t>ДЖ93080108</t>
  </si>
  <si>
    <t>86020524</t>
  </si>
  <si>
    <t>80230223</t>
  </si>
  <si>
    <t>ДАШБАТ</t>
  </si>
  <si>
    <t>ДВ97111719</t>
  </si>
  <si>
    <t>94714948</t>
  </si>
  <si>
    <t>ДБ75060700</t>
  </si>
  <si>
    <t>96750880</t>
  </si>
  <si>
    <t>ГЮ07242418</t>
  </si>
  <si>
    <t>85287225</t>
  </si>
  <si>
    <t>ГЮ06271604</t>
  </si>
  <si>
    <t>95919368</t>
  </si>
  <si>
    <t>ГО06253011</t>
  </si>
  <si>
    <t>88500530</t>
  </si>
  <si>
    <t>ГН98030816</t>
  </si>
  <si>
    <t>99770764</t>
  </si>
  <si>
    <t>ГМ88100316</t>
  </si>
  <si>
    <t>99828642</t>
  </si>
  <si>
    <t>Баасанхишиг</t>
  </si>
  <si>
    <t>ГК07293011</t>
  </si>
  <si>
    <t>85550943</t>
  </si>
  <si>
    <t>ГЙ81052706</t>
  </si>
  <si>
    <t>99780433</t>
  </si>
  <si>
    <t>95748435</t>
  </si>
  <si>
    <t>ГЕ97090608</t>
  </si>
  <si>
    <t>95575862</t>
  </si>
  <si>
    <t>ГД89011276</t>
  </si>
  <si>
    <t>99170235</t>
  </si>
  <si>
    <t>Ариун-Ундрах</t>
  </si>
  <si>
    <t>ГД06222019</t>
  </si>
  <si>
    <t>85725231</t>
  </si>
  <si>
    <t>ГГ75101531</t>
  </si>
  <si>
    <t>88912880</t>
  </si>
  <si>
    <t>ГВ73110604</t>
  </si>
  <si>
    <t>94477344</t>
  </si>
  <si>
    <t>ГБ95031419</t>
  </si>
  <si>
    <t>89396975</t>
  </si>
  <si>
    <t>ХАЙНЗАН</t>
  </si>
  <si>
    <t>ВЮ98040911</t>
  </si>
  <si>
    <t>96890409</t>
  </si>
  <si>
    <t>ВЮ95071611</t>
  </si>
  <si>
    <t>89094202</t>
  </si>
  <si>
    <t>91311335</t>
  </si>
  <si>
    <t>ВЮ80102061</t>
  </si>
  <si>
    <t>94295545</t>
  </si>
  <si>
    <t>88077458</t>
  </si>
  <si>
    <t>ВЮ05281912</t>
  </si>
  <si>
    <t>86790810</t>
  </si>
  <si>
    <t>ВЮ05281228</t>
  </si>
  <si>
    <t>90595051</t>
  </si>
  <si>
    <t>ВЭ84121001</t>
  </si>
  <si>
    <t>88440023</t>
  </si>
  <si>
    <t>ВЭ82021705</t>
  </si>
  <si>
    <t>99926591</t>
  </si>
  <si>
    <t>ВЭ80042713</t>
  </si>
  <si>
    <t>95955067</t>
  </si>
  <si>
    <t>ВЭ66021503</t>
  </si>
  <si>
    <t>86028690</t>
  </si>
  <si>
    <t>Дарин</t>
  </si>
  <si>
    <t>ВУ78073101</t>
  </si>
  <si>
    <t>88440265</t>
  </si>
  <si>
    <t>ВТ95062409</t>
  </si>
  <si>
    <t>85491226</t>
  </si>
  <si>
    <t>80237511</t>
  </si>
  <si>
    <t>86853511</t>
  </si>
  <si>
    <t>Норсонжав</t>
  </si>
  <si>
    <t>ВР87101710</t>
  </si>
  <si>
    <t>95117190</t>
  </si>
  <si>
    <t>ВП91120709</t>
  </si>
  <si>
    <t>99370893</t>
  </si>
  <si>
    <t>ВО89081511</t>
  </si>
  <si>
    <t>95007838</t>
  </si>
  <si>
    <t>ТҮВДЭНДОРЖ</t>
  </si>
  <si>
    <t>ВО03220211</t>
  </si>
  <si>
    <t>99336278</t>
  </si>
  <si>
    <t>Жигжээ</t>
  </si>
  <si>
    <t>ВМ74112419</t>
  </si>
  <si>
    <t>80546586</t>
  </si>
  <si>
    <t>ВЛ95021600</t>
  </si>
  <si>
    <t>89123506</t>
  </si>
  <si>
    <t>80038947</t>
  </si>
  <si>
    <t>ВК95111515</t>
  </si>
  <si>
    <t>89051660</t>
  </si>
  <si>
    <t>ВК95080106</t>
  </si>
  <si>
    <t>96676574</t>
  </si>
  <si>
    <t>ВК73091705</t>
  </si>
  <si>
    <t>90969690</t>
  </si>
  <si>
    <t>ВЙ82063004</t>
  </si>
  <si>
    <t>80114764</t>
  </si>
  <si>
    <t>ВИ76050700</t>
  </si>
  <si>
    <t>80612100</t>
  </si>
  <si>
    <t>ВИ05301208</t>
  </si>
  <si>
    <t>94917543</t>
  </si>
  <si>
    <t>ВЖ74091505</t>
  </si>
  <si>
    <t>96711425</t>
  </si>
  <si>
    <t>ВЖ00241719</t>
  </si>
  <si>
    <t>90521014</t>
  </si>
  <si>
    <t>ВГ05310329</t>
  </si>
  <si>
    <t>94670665</t>
  </si>
  <si>
    <t>ВВ07281500</t>
  </si>
  <si>
    <t>99741725</t>
  </si>
  <si>
    <t>Гончигдагва</t>
  </si>
  <si>
    <t>ВБ65040511</t>
  </si>
  <si>
    <t>99120384</t>
  </si>
  <si>
    <t>Олимп</t>
  </si>
  <si>
    <t>БЮ04271759</t>
  </si>
  <si>
    <t>91191012</t>
  </si>
  <si>
    <t>БЛ00252626</t>
  </si>
  <si>
    <t>85544831</t>
  </si>
  <si>
    <t>Кирисхан</t>
  </si>
  <si>
    <t>БЙ04262611</t>
  </si>
  <si>
    <t>94610848</t>
  </si>
  <si>
    <t>БИ87022711</t>
  </si>
  <si>
    <t>99405113</t>
  </si>
  <si>
    <t>Есдаулет</t>
  </si>
  <si>
    <t>СЕРИКБЕК</t>
  </si>
  <si>
    <t>БЗ04281614</t>
  </si>
  <si>
    <t>85268309</t>
  </si>
  <si>
    <t>ЖАНСЕРИК</t>
  </si>
  <si>
    <t>БД02301031</t>
  </si>
  <si>
    <t>85854241</t>
  </si>
  <si>
    <t>ББ66100715</t>
  </si>
  <si>
    <t>99382578</t>
  </si>
  <si>
    <t>БА89012503</t>
  </si>
  <si>
    <t>86657505</t>
  </si>
  <si>
    <t>БА73120511</t>
  </si>
  <si>
    <t>95828154</t>
  </si>
  <si>
    <t>88935051</t>
  </si>
  <si>
    <t>80339096</t>
  </si>
  <si>
    <t>АЮ98040403</t>
  </si>
  <si>
    <t>89100058</t>
  </si>
  <si>
    <t>АЮ92100813</t>
  </si>
  <si>
    <t>91009066</t>
  </si>
  <si>
    <t>АЮ92061209</t>
  </si>
  <si>
    <t>99617492</t>
  </si>
  <si>
    <t>99282553</t>
  </si>
  <si>
    <t>АЮ89082782</t>
  </si>
  <si>
    <t>88187418</t>
  </si>
  <si>
    <t>ЦЭРЭНХАЖИД</t>
  </si>
  <si>
    <t>АЮ75011268</t>
  </si>
  <si>
    <t>90135036</t>
  </si>
  <si>
    <t>АЮ06241501</t>
  </si>
  <si>
    <t>89464308</t>
  </si>
  <si>
    <t>99933860</t>
  </si>
  <si>
    <t>АЭ84081005</t>
  </si>
  <si>
    <t>99724875</t>
  </si>
  <si>
    <t>БААСАНХҮРЭЛ</t>
  </si>
  <si>
    <t>АЭ70012314</t>
  </si>
  <si>
    <t>80992805</t>
  </si>
  <si>
    <t>АЭ62120107</t>
  </si>
  <si>
    <t>95724873</t>
  </si>
  <si>
    <t>АС96030107</t>
  </si>
  <si>
    <t>80109138</t>
  </si>
  <si>
    <t>АС07300611</t>
  </si>
  <si>
    <t>85981006</t>
  </si>
  <si>
    <t>АР94051911</t>
  </si>
  <si>
    <t>99911076</t>
  </si>
  <si>
    <t>АР04231239</t>
  </si>
  <si>
    <t>94874200</t>
  </si>
  <si>
    <t>95871020</t>
  </si>
  <si>
    <t>АН03270911</t>
  </si>
  <si>
    <t>80632379</t>
  </si>
  <si>
    <t>АМ81042704</t>
  </si>
  <si>
    <t>86806143</t>
  </si>
  <si>
    <t>АМ04290411</t>
  </si>
  <si>
    <t>80899828</t>
  </si>
  <si>
    <t>АК97092808</t>
  </si>
  <si>
    <t>89282298</t>
  </si>
  <si>
    <t>АК96090219</t>
  </si>
  <si>
    <t>88822596</t>
  </si>
  <si>
    <t>АЙ93060713</t>
  </si>
  <si>
    <t>91224945</t>
  </si>
  <si>
    <t>80302214</t>
  </si>
  <si>
    <t>Цахиур</t>
  </si>
  <si>
    <t>АИ80032113</t>
  </si>
  <si>
    <t>94486248</t>
  </si>
  <si>
    <t>АИ07230709</t>
  </si>
  <si>
    <t>86850733</t>
  </si>
  <si>
    <t>АИ04242615</t>
  </si>
  <si>
    <t>85243840</t>
  </si>
  <si>
    <t>АЗ93030108</t>
  </si>
  <si>
    <t>88015259</t>
  </si>
  <si>
    <t>АЗ89052603</t>
  </si>
  <si>
    <t>80862639</t>
  </si>
  <si>
    <t>АЕ86111576</t>
  </si>
  <si>
    <t>88391032</t>
  </si>
  <si>
    <t>АЕ77090361</t>
  </si>
  <si>
    <t>91761001</t>
  </si>
  <si>
    <t>АЕ03310201</t>
  </si>
  <si>
    <t>80266991</t>
  </si>
  <si>
    <t>АД99070303</t>
  </si>
  <si>
    <t>96048247</t>
  </si>
  <si>
    <t>АД98072310</t>
  </si>
  <si>
    <t>86788956</t>
  </si>
  <si>
    <t>95805420</t>
  </si>
  <si>
    <t>БАЯРТЭГШЭЭ</t>
  </si>
  <si>
    <t>АГ78052102</t>
  </si>
  <si>
    <t>89291078</t>
  </si>
  <si>
    <t>АБ06320519</t>
  </si>
  <si>
    <t>86233205</t>
  </si>
  <si>
    <t>АА94040812</t>
  </si>
  <si>
    <t>96525268</t>
  </si>
  <si>
    <t>АА86081326</t>
  </si>
  <si>
    <t>86777735</t>
  </si>
  <si>
    <t>АА83050826</t>
  </si>
  <si>
    <t>99558515</t>
  </si>
  <si>
    <t>Бунданцэгмэд</t>
  </si>
  <si>
    <t>ШУ99101431</t>
  </si>
  <si>
    <t>80851396</t>
  </si>
  <si>
    <t>80997194</t>
  </si>
  <si>
    <t>ТҮШИГЖАРГАЛ</t>
  </si>
  <si>
    <t>ШУ95062404</t>
  </si>
  <si>
    <t>88847013</t>
  </si>
  <si>
    <t>ШУ88071651</t>
  </si>
  <si>
    <t>80801238</t>
  </si>
  <si>
    <t>ШЕ61101205</t>
  </si>
  <si>
    <t>80458639</t>
  </si>
  <si>
    <t>ШД74061119</t>
  </si>
  <si>
    <t>80633392</t>
  </si>
  <si>
    <t>ШД61110471</t>
  </si>
  <si>
    <t>86874046</t>
  </si>
  <si>
    <t>ШВ84090765</t>
  </si>
  <si>
    <t>85668811</t>
  </si>
  <si>
    <t>80833365</t>
  </si>
  <si>
    <t>ШБ87040778</t>
  </si>
  <si>
    <t>95631038</t>
  </si>
  <si>
    <t>НИНЖЭЭ</t>
  </si>
  <si>
    <t>ЧТ88010761</t>
  </si>
  <si>
    <t>99048711</t>
  </si>
  <si>
    <t>СОГООСҮРЭН</t>
  </si>
  <si>
    <t>ЧР73030465</t>
  </si>
  <si>
    <t>88843050</t>
  </si>
  <si>
    <t>88865968</t>
  </si>
  <si>
    <t>БААСАННЯМАА</t>
  </si>
  <si>
    <t>ЧП64050723</t>
  </si>
  <si>
    <t>85532984</t>
  </si>
  <si>
    <t>ЧО87010573</t>
  </si>
  <si>
    <t>91181619</t>
  </si>
  <si>
    <t>ЧО75072977</t>
  </si>
  <si>
    <t>99877561</t>
  </si>
  <si>
    <t>ЧН74033007</t>
  </si>
  <si>
    <t>88546898</t>
  </si>
  <si>
    <t>ЧМ74060701</t>
  </si>
  <si>
    <t>88489831</t>
  </si>
  <si>
    <t>ЧМ72042303</t>
  </si>
  <si>
    <t>99136277</t>
  </si>
  <si>
    <t>Хурц</t>
  </si>
  <si>
    <t>ЧК86120314</t>
  </si>
  <si>
    <t>90252768</t>
  </si>
  <si>
    <t>ГАНПҮРЭВСҮРЭН</t>
  </si>
  <si>
    <t>ЧЗ70041661</t>
  </si>
  <si>
    <t>99704652</t>
  </si>
  <si>
    <t>ЧЗ70032571</t>
  </si>
  <si>
    <t>95104554</t>
  </si>
  <si>
    <t>ЧЖ84101709</t>
  </si>
  <si>
    <t>96061627</t>
  </si>
  <si>
    <t>ЧЖ79062405</t>
  </si>
  <si>
    <t>86086882</t>
  </si>
  <si>
    <t>ЧЖ71030461</t>
  </si>
  <si>
    <t>89126973</t>
  </si>
  <si>
    <t>Самба</t>
  </si>
  <si>
    <t>ЧЖ66011809</t>
  </si>
  <si>
    <t>86071809</t>
  </si>
  <si>
    <t>ЧЕ69110702</t>
  </si>
  <si>
    <t>88832401</t>
  </si>
  <si>
    <t>ЧЕ65040667</t>
  </si>
  <si>
    <t>99145009</t>
  </si>
  <si>
    <t>ЧД87120117</t>
  </si>
  <si>
    <t>89196622</t>
  </si>
  <si>
    <t>ЧД82101204</t>
  </si>
  <si>
    <t>99233045</t>
  </si>
  <si>
    <t>ЧД82072800</t>
  </si>
  <si>
    <t>88681188</t>
  </si>
  <si>
    <t>ЧД81011410</t>
  </si>
  <si>
    <t>99238630</t>
  </si>
  <si>
    <t>96606173</t>
  </si>
  <si>
    <t>ЧД73080608</t>
  </si>
  <si>
    <t>90730806</t>
  </si>
  <si>
    <t>ЧД73080209</t>
  </si>
  <si>
    <t>88841936</t>
  </si>
  <si>
    <t>ЧГ84113069</t>
  </si>
  <si>
    <t>88873507</t>
  </si>
  <si>
    <t>ЧВ85112517</t>
  </si>
  <si>
    <t>94123335</t>
  </si>
  <si>
    <t>ЧВ85062010</t>
  </si>
  <si>
    <t>96969672</t>
  </si>
  <si>
    <t>ЧВ83092561</t>
  </si>
  <si>
    <t>89123808</t>
  </si>
  <si>
    <t>ЧВ79012119</t>
  </si>
  <si>
    <t>89880121</t>
  </si>
  <si>
    <t>ЧВ71093072</t>
  </si>
  <si>
    <t>89556077</t>
  </si>
  <si>
    <t>ЧБ85120816</t>
  </si>
  <si>
    <t>94943286</t>
  </si>
  <si>
    <t>ЧБ83042336</t>
  </si>
  <si>
    <t>80799928</t>
  </si>
  <si>
    <t>ЧБ79111165</t>
  </si>
  <si>
    <t>88189330</t>
  </si>
  <si>
    <t>ЧА72021563</t>
  </si>
  <si>
    <t>86999610</t>
  </si>
  <si>
    <t>ЦЗ79061570</t>
  </si>
  <si>
    <t>88032717</t>
  </si>
  <si>
    <t>ХҮРЛЭЭХҮҮ</t>
  </si>
  <si>
    <t>ЦЗ61112318</t>
  </si>
  <si>
    <t>96286333</t>
  </si>
  <si>
    <t>ЦЕ83111176</t>
  </si>
  <si>
    <t>89790817</t>
  </si>
  <si>
    <t>ЦЕ83091668</t>
  </si>
  <si>
    <t>99751252</t>
  </si>
  <si>
    <t>ЦЕ79042275</t>
  </si>
  <si>
    <t>86219608</t>
  </si>
  <si>
    <t>ЦД84022681</t>
  </si>
  <si>
    <t>80141880</t>
  </si>
  <si>
    <t>ЦД83113021</t>
  </si>
  <si>
    <t>80288585</t>
  </si>
  <si>
    <t>ЦВ81022572</t>
  </si>
  <si>
    <t>88118883</t>
  </si>
  <si>
    <t>Тайлам</t>
  </si>
  <si>
    <t>ЦА62071375</t>
  </si>
  <si>
    <t>80220713</t>
  </si>
  <si>
    <t>Доржмягмар</t>
  </si>
  <si>
    <t>ХП82100575</t>
  </si>
  <si>
    <t>99105234</t>
  </si>
  <si>
    <t>ХП74102617</t>
  </si>
  <si>
    <t>80002711</t>
  </si>
  <si>
    <t>ХМ75103113</t>
  </si>
  <si>
    <t>96691667</t>
  </si>
  <si>
    <t>ХМ75041200</t>
  </si>
  <si>
    <t>89196738</t>
  </si>
  <si>
    <t>Дамринжав</t>
  </si>
  <si>
    <t>ХМ69021768</t>
  </si>
  <si>
    <t>99026826</t>
  </si>
  <si>
    <t>ХК62062610</t>
  </si>
  <si>
    <t>89502610</t>
  </si>
  <si>
    <t>Маньбадар</t>
  </si>
  <si>
    <t>ХЖ85072213</t>
  </si>
  <si>
    <t>80011771</t>
  </si>
  <si>
    <t>ХЖ81062117</t>
  </si>
  <si>
    <t>99949399</t>
  </si>
  <si>
    <t>ЕСТОТГОН</t>
  </si>
  <si>
    <t>ХЖ78122517</t>
  </si>
  <si>
    <t>95108581</t>
  </si>
  <si>
    <t>86869199</t>
  </si>
  <si>
    <t>ХЕ68041601</t>
  </si>
  <si>
    <t>99175366</t>
  </si>
  <si>
    <t>ХД82113001</t>
  </si>
  <si>
    <t>89408828</t>
  </si>
  <si>
    <t>ХГ82101823</t>
  </si>
  <si>
    <t>89130938</t>
  </si>
  <si>
    <t>86207996</t>
  </si>
  <si>
    <t>Мектебай</t>
  </si>
  <si>
    <t>БИБИГҮЛ</t>
  </si>
  <si>
    <t>ХГ77012705</t>
  </si>
  <si>
    <t>89684824</t>
  </si>
  <si>
    <t>ХВ73082808</t>
  </si>
  <si>
    <t>80590828</t>
  </si>
  <si>
    <t>БАЯНМАА</t>
  </si>
  <si>
    <t>ХВ70062619</t>
  </si>
  <si>
    <t>95138053</t>
  </si>
  <si>
    <t>ХБ75061101</t>
  </si>
  <si>
    <t>80527201</t>
  </si>
  <si>
    <t>ФЯ97102709</t>
  </si>
  <si>
    <t>99824939</t>
  </si>
  <si>
    <t>ФМ89052463</t>
  </si>
  <si>
    <t>89297755</t>
  </si>
  <si>
    <t>ФМ85011261</t>
  </si>
  <si>
    <t>99858483</t>
  </si>
  <si>
    <t>ФМ83031964</t>
  </si>
  <si>
    <t>94588582</t>
  </si>
  <si>
    <t>Минжүүр</t>
  </si>
  <si>
    <t>ОРОЛЗОД</t>
  </si>
  <si>
    <t>ФМ76031242</t>
  </si>
  <si>
    <t>99557168</t>
  </si>
  <si>
    <t>ФЖ85111201</t>
  </si>
  <si>
    <t>89764109</t>
  </si>
  <si>
    <t>ФД90041114</t>
  </si>
  <si>
    <t>88757636</t>
  </si>
  <si>
    <t>ФД07312779</t>
  </si>
  <si>
    <t>88686908</t>
  </si>
  <si>
    <t>ФД07211625</t>
  </si>
  <si>
    <t>95133941</t>
  </si>
  <si>
    <t>НАРАНГАРАГ</t>
  </si>
  <si>
    <t>ФД05303061</t>
  </si>
  <si>
    <t>99369447</t>
  </si>
  <si>
    <t>Бат-Ерөөл</t>
  </si>
  <si>
    <t>ФД05292819</t>
  </si>
  <si>
    <t>95943215</t>
  </si>
  <si>
    <t>ФД05241241</t>
  </si>
  <si>
    <t>86821258</t>
  </si>
  <si>
    <t>ФД04313040</t>
  </si>
  <si>
    <t>90179765</t>
  </si>
  <si>
    <t>ГАРЬДГАРАВ</t>
  </si>
  <si>
    <t>ФВ90060318</t>
  </si>
  <si>
    <t>99659801</t>
  </si>
  <si>
    <t>ФБ98111932</t>
  </si>
  <si>
    <t>95789443</t>
  </si>
  <si>
    <t>Бундхорол</t>
  </si>
  <si>
    <t>ФБ98062111</t>
  </si>
  <si>
    <t>99555909</t>
  </si>
  <si>
    <t>Ажрахгүйсайн</t>
  </si>
  <si>
    <t>УРАНСОР</t>
  </si>
  <si>
    <t>ФБ97062701</t>
  </si>
  <si>
    <t>94003860</t>
  </si>
  <si>
    <t>ФБ91052331</t>
  </si>
  <si>
    <t>95354247</t>
  </si>
  <si>
    <t>ФБ74020570</t>
  </si>
  <si>
    <t>95898634</t>
  </si>
  <si>
    <t>ФА95093012</t>
  </si>
  <si>
    <t>85111524</t>
  </si>
  <si>
    <t>Ванданхүү</t>
  </si>
  <si>
    <t>ФА95042212</t>
  </si>
  <si>
    <t>95971581</t>
  </si>
  <si>
    <t>ФА93081229</t>
  </si>
  <si>
    <t>94079040</t>
  </si>
  <si>
    <t>ФА86011174</t>
  </si>
  <si>
    <t>99800556</t>
  </si>
  <si>
    <t>СОНОМБАЛЖИР</t>
  </si>
  <si>
    <t>УЮ99092914</t>
  </si>
  <si>
    <t>85482364</t>
  </si>
  <si>
    <t>УЮ92052803</t>
  </si>
  <si>
    <t>99944204</t>
  </si>
  <si>
    <t>85209696</t>
  </si>
  <si>
    <t>88225828</t>
  </si>
  <si>
    <t>УШ99030471</t>
  </si>
  <si>
    <t>69913419</t>
  </si>
  <si>
    <t>УШ97082438</t>
  </si>
  <si>
    <t>89965271</t>
  </si>
  <si>
    <t>Болдчулуун</t>
  </si>
  <si>
    <t>УШ97071490</t>
  </si>
  <si>
    <t>94829455</t>
  </si>
  <si>
    <t>УШ91091771</t>
  </si>
  <si>
    <t>89582717</t>
  </si>
  <si>
    <t>98886643</t>
  </si>
  <si>
    <t>УШ61042215</t>
  </si>
  <si>
    <t>99547807</t>
  </si>
  <si>
    <t>УШ07281501</t>
  </si>
  <si>
    <t>86855263</t>
  </si>
  <si>
    <t>УШ04313015</t>
  </si>
  <si>
    <t>91200663</t>
  </si>
  <si>
    <t>Чойжилгомбо</t>
  </si>
  <si>
    <t>УШ04220615</t>
  </si>
  <si>
    <t>85222683</t>
  </si>
  <si>
    <t>УШ00321380</t>
  </si>
  <si>
    <t>80081054</t>
  </si>
  <si>
    <t>УЧ04302016</t>
  </si>
  <si>
    <t>88174766</t>
  </si>
  <si>
    <t>УЦ07241931</t>
  </si>
  <si>
    <t>85757436</t>
  </si>
  <si>
    <t>88687673</t>
  </si>
  <si>
    <t>Цасгэрэл</t>
  </si>
  <si>
    <t>УЦ06271305</t>
  </si>
  <si>
    <t>94158023</t>
  </si>
  <si>
    <t>УЦ06270404</t>
  </si>
  <si>
    <t>80835626</t>
  </si>
  <si>
    <t>УЦ06260339</t>
  </si>
  <si>
    <t>94858186</t>
  </si>
  <si>
    <t>УЦ06222729</t>
  </si>
  <si>
    <t>96857888</t>
  </si>
  <si>
    <t>УЦ05231112</t>
  </si>
  <si>
    <t>94418436</t>
  </si>
  <si>
    <t>УСБОЛД</t>
  </si>
  <si>
    <t>УЦ04251510</t>
  </si>
  <si>
    <t>99490895</t>
  </si>
  <si>
    <t>УЦ04242021</t>
  </si>
  <si>
    <t>90010007</t>
  </si>
  <si>
    <t>Отгонсувд</t>
  </si>
  <si>
    <t>УЦ02300226</t>
  </si>
  <si>
    <t>99822721</t>
  </si>
  <si>
    <t>99267985</t>
  </si>
  <si>
    <t>УЦ01323002</t>
  </si>
  <si>
    <t>94570859</t>
  </si>
  <si>
    <t>УЦ01321405</t>
  </si>
  <si>
    <t>99648857</t>
  </si>
  <si>
    <t>УХ97112004</t>
  </si>
  <si>
    <t>89876304</t>
  </si>
  <si>
    <t>Цожинай</t>
  </si>
  <si>
    <t>УХ96062956</t>
  </si>
  <si>
    <t>99829519</t>
  </si>
  <si>
    <t>УХ95100928</t>
  </si>
  <si>
    <t>99728625</t>
  </si>
  <si>
    <t>80528822</t>
  </si>
  <si>
    <t>УХ90052571</t>
  </si>
  <si>
    <t>99917083</t>
  </si>
  <si>
    <t>УХ88090143</t>
  </si>
  <si>
    <t>80092612</t>
  </si>
  <si>
    <t>УХ65071910</t>
  </si>
  <si>
    <t>80848975</t>
  </si>
  <si>
    <t>УХ07282172</t>
  </si>
  <si>
    <t>60302821</t>
  </si>
  <si>
    <t>Гомбогарав</t>
  </si>
  <si>
    <t>УХ07251416</t>
  </si>
  <si>
    <t>91216567</t>
  </si>
  <si>
    <t>УХ07220941</t>
  </si>
  <si>
    <t>91222763</t>
  </si>
  <si>
    <t>УХ07211801</t>
  </si>
  <si>
    <t>95182595</t>
  </si>
  <si>
    <t>УХ06312747</t>
  </si>
  <si>
    <t>94693651</t>
  </si>
  <si>
    <t>94351023</t>
  </si>
  <si>
    <t>УХ05271922</t>
  </si>
  <si>
    <t>99120402</t>
  </si>
  <si>
    <t>УХ05231931</t>
  </si>
  <si>
    <t>94351230</t>
  </si>
  <si>
    <t>Алтангүнж</t>
  </si>
  <si>
    <t>УХ04290621</t>
  </si>
  <si>
    <t>89756260</t>
  </si>
  <si>
    <t>УХ04230611</t>
  </si>
  <si>
    <t>90600235</t>
  </si>
  <si>
    <t>УХ03262614</t>
  </si>
  <si>
    <t>80162324</t>
  </si>
  <si>
    <t>УХ02222820</t>
  </si>
  <si>
    <t>85130448</t>
  </si>
  <si>
    <t>89930915</t>
  </si>
  <si>
    <t>УУ91062281</t>
  </si>
  <si>
    <t>89933343</t>
  </si>
  <si>
    <t>УУ90112158</t>
  </si>
  <si>
    <t>91542282</t>
  </si>
  <si>
    <t>УУ90020973</t>
  </si>
  <si>
    <t>88483195</t>
  </si>
  <si>
    <t>УУ89073050</t>
  </si>
  <si>
    <t>89668266</t>
  </si>
  <si>
    <t>Онхоодой</t>
  </si>
  <si>
    <t>УУ78010507</t>
  </si>
  <si>
    <t>80127127</t>
  </si>
  <si>
    <t>УУ63122933</t>
  </si>
  <si>
    <t>85841319</t>
  </si>
  <si>
    <t>УТ07270611</t>
  </si>
  <si>
    <t>96585853</t>
  </si>
  <si>
    <t>УТ07252446</t>
  </si>
  <si>
    <t>88762532</t>
  </si>
  <si>
    <t>УТ03311317</t>
  </si>
  <si>
    <t>90909218</t>
  </si>
  <si>
    <t>УТ02273007</t>
  </si>
  <si>
    <t>94042779</t>
  </si>
  <si>
    <t>УТ01230111</t>
  </si>
  <si>
    <t>85871324</t>
  </si>
  <si>
    <t>УС99061411</t>
  </si>
  <si>
    <t>80880854</t>
  </si>
  <si>
    <t>УС73032809</t>
  </si>
  <si>
    <t>86650850</t>
  </si>
  <si>
    <t>УП97112668</t>
  </si>
  <si>
    <t>88971165</t>
  </si>
  <si>
    <t>91970818</t>
  </si>
  <si>
    <t>95540251</t>
  </si>
  <si>
    <t>УП95092315</t>
  </si>
  <si>
    <t>88658215</t>
  </si>
  <si>
    <t>УП93042353</t>
  </si>
  <si>
    <t>95150911</t>
  </si>
  <si>
    <t>Гантив</t>
  </si>
  <si>
    <t>УП92010502</t>
  </si>
  <si>
    <t>89815806</t>
  </si>
  <si>
    <t>89993604</t>
  </si>
  <si>
    <t>УП89022123</t>
  </si>
  <si>
    <t>88783042</t>
  </si>
  <si>
    <t>УП07280601</t>
  </si>
  <si>
    <t>94323237</t>
  </si>
  <si>
    <t>УП07270774</t>
  </si>
  <si>
    <t>89668499</t>
  </si>
  <si>
    <t>УП07250411</t>
  </si>
  <si>
    <t>88304836</t>
  </si>
  <si>
    <t>УП07232389</t>
  </si>
  <si>
    <t>94653651</t>
  </si>
  <si>
    <t>БУЯНМАА</t>
  </si>
  <si>
    <t>УП07231345</t>
  </si>
  <si>
    <t>86229611</t>
  </si>
  <si>
    <t>ЖАМБАА</t>
  </si>
  <si>
    <t>УП07211131</t>
  </si>
  <si>
    <t>88717805</t>
  </si>
  <si>
    <t>УП06310337</t>
  </si>
  <si>
    <t>85241798</t>
  </si>
  <si>
    <t>МАРТЗАЯА</t>
  </si>
  <si>
    <t>УП06230802</t>
  </si>
  <si>
    <t>91460308</t>
  </si>
  <si>
    <t>УП06221952</t>
  </si>
  <si>
    <t>94554922</t>
  </si>
  <si>
    <t>УП05322771</t>
  </si>
  <si>
    <t>95452842</t>
  </si>
  <si>
    <t>УП05312646</t>
  </si>
  <si>
    <t>95439526</t>
  </si>
  <si>
    <t>УП05262555</t>
  </si>
  <si>
    <t>96941215</t>
  </si>
  <si>
    <t>УП05222339</t>
  </si>
  <si>
    <t>89828407</t>
  </si>
  <si>
    <t>ШИЙРЭВДАМБА</t>
  </si>
  <si>
    <t>УП03310113</t>
  </si>
  <si>
    <t>94658578</t>
  </si>
  <si>
    <t>УП03292345</t>
  </si>
  <si>
    <t>95862818</t>
  </si>
  <si>
    <t>УП03262674</t>
  </si>
  <si>
    <t>95980081</t>
  </si>
  <si>
    <t>90066115</t>
  </si>
  <si>
    <t>УП02301832</t>
  </si>
  <si>
    <t>88688313</t>
  </si>
  <si>
    <t>УП02240113</t>
  </si>
  <si>
    <t>94373090</t>
  </si>
  <si>
    <t>Олдохсүрэн</t>
  </si>
  <si>
    <t>УП01232522</t>
  </si>
  <si>
    <t>99547733</t>
  </si>
  <si>
    <t>Отгонтунгалаг</t>
  </si>
  <si>
    <t>УП01221926</t>
  </si>
  <si>
    <t>94449134</t>
  </si>
  <si>
    <t>Учралсайхан</t>
  </si>
  <si>
    <t>УП01211228</t>
  </si>
  <si>
    <t>90206236</t>
  </si>
  <si>
    <t>УП00272156</t>
  </si>
  <si>
    <t>95537480</t>
  </si>
  <si>
    <t>УП00253052</t>
  </si>
  <si>
    <t>85363384</t>
  </si>
  <si>
    <t>УО06322012</t>
  </si>
  <si>
    <t>99298198</t>
  </si>
  <si>
    <t>УО06252777</t>
  </si>
  <si>
    <t>88660999</t>
  </si>
  <si>
    <t>96097666</t>
  </si>
  <si>
    <t>80871208</t>
  </si>
  <si>
    <t>УО02310627</t>
  </si>
  <si>
    <t>88152648</t>
  </si>
  <si>
    <t>90030712</t>
  </si>
  <si>
    <t>80301793</t>
  </si>
  <si>
    <t>УО02210250</t>
  </si>
  <si>
    <t>80095074</t>
  </si>
  <si>
    <t>УМ90090288</t>
  </si>
  <si>
    <t>89140902</t>
  </si>
  <si>
    <t>93000615</t>
  </si>
  <si>
    <t>УМ88070720</t>
  </si>
  <si>
    <t>80936200</t>
  </si>
  <si>
    <t>Тохидислам</t>
  </si>
  <si>
    <t>УМ03232100</t>
  </si>
  <si>
    <t>95265714</t>
  </si>
  <si>
    <t>УЛ02230841</t>
  </si>
  <si>
    <t>89550076</t>
  </si>
  <si>
    <t>ЭРХЭСБОЛД</t>
  </si>
  <si>
    <t>УК99061114</t>
  </si>
  <si>
    <t>99229658</t>
  </si>
  <si>
    <t>ГЭРЭЛЭЭ</t>
  </si>
  <si>
    <t>УК99030521</t>
  </si>
  <si>
    <t>80322615</t>
  </si>
  <si>
    <t>89167777</t>
  </si>
  <si>
    <t>УК97090402</t>
  </si>
  <si>
    <t>88131602</t>
  </si>
  <si>
    <t>Үерхүү</t>
  </si>
  <si>
    <t>УК96061728</t>
  </si>
  <si>
    <t>88663817</t>
  </si>
  <si>
    <t>УК95082725</t>
  </si>
  <si>
    <t>80872549</t>
  </si>
  <si>
    <t>УК91061071</t>
  </si>
  <si>
    <t>80171915</t>
  </si>
  <si>
    <t>УК91032305</t>
  </si>
  <si>
    <t>99828317</t>
  </si>
  <si>
    <t>ЧОЙДОГЖАМЦ</t>
  </si>
  <si>
    <t>УК91011633</t>
  </si>
  <si>
    <t>88109748</t>
  </si>
  <si>
    <t>УК89042700</t>
  </si>
  <si>
    <t>99813915</t>
  </si>
  <si>
    <t>УК07282517</t>
  </si>
  <si>
    <t>89654990</t>
  </si>
  <si>
    <t>УК07280231</t>
  </si>
  <si>
    <t>95565604</t>
  </si>
  <si>
    <t>УК06310111</t>
  </si>
  <si>
    <t>95574064</t>
  </si>
  <si>
    <t>УК06290165</t>
  </si>
  <si>
    <t>98117793</t>
  </si>
  <si>
    <t>УК05320593</t>
  </si>
  <si>
    <t>90045333</t>
  </si>
  <si>
    <t>УК05272999</t>
  </si>
  <si>
    <t>80511370</t>
  </si>
  <si>
    <t>90790203</t>
  </si>
  <si>
    <t>Эрдэнэсоёмбо</t>
  </si>
  <si>
    <t>УК04252759</t>
  </si>
  <si>
    <t>99607625</t>
  </si>
  <si>
    <t>УК03292934</t>
  </si>
  <si>
    <t>99028657</t>
  </si>
  <si>
    <t>УК03252896</t>
  </si>
  <si>
    <t>95574647</t>
  </si>
  <si>
    <t>УК03212913</t>
  </si>
  <si>
    <t>88767931</t>
  </si>
  <si>
    <t>УК02210700</t>
  </si>
  <si>
    <t>94258798</t>
  </si>
  <si>
    <t>УК01261807</t>
  </si>
  <si>
    <t>85605211</t>
  </si>
  <si>
    <t>УК01231071</t>
  </si>
  <si>
    <t>90590310</t>
  </si>
  <si>
    <t>УК01222750</t>
  </si>
  <si>
    <t>88776887</t>
  </si>
  <si>
    <t>УК01212633</t>
  </si>
  <si>
    <t>95256318</t>
  </si>
  <si>
    <t>Баттулгат</t>
  </si>
  <si>
    <t>УК00302455</t>
  </si>
  <si>
    <t>83114868</t>
  </si>
  <si>
    <t>УК00240571</t>
  </si>
  <si>
    <t>99317012</t>
  </si>
  <si>
    <t>УИ99122447</t>
  </si>
  <si>
    <t>85301224</t>
  </si>
  <si>
    <t>УИ98071505</t>
  </si>
  <si>
    <t>80655728</t>
  </si>
  <si>
    <t>УИ98032339</t>
  </si>
  <si>
    <t>88662341</t>
  </si>
  <si>
    <t>УИ97020369</t>
  </si>
  <si>
    <t>88818949</t>
  </si>
  <si>
    <t>УИ00282846</t>
  </si>
  <si>
    <t>80307011</t>
  </si>
  <si>
    <t>УЗ99122112</t>
  </si>
  <si>
    <t>94840404</t>
  </si>
  <si>
    <t>УЗ96052301</t>
  </si>
  <si>
    <t>99020969</t>
  </si>
  <si>
    <t>ТЭМҮҮГЭЭ</t>
  </si>
  <si>
    <t>УЗ95102019</t>
  </si>
  <si>
    <t>99686432</t>
  </si>
  <si>
    <t>УЗ94101716</t>
  </si>
  <si>
    <t>95001231</t>
  </si>
  <si>
    <t>УЗ93012509</t>
  </si>
  <si>
    <t>60627968</t>
  </si>
  <si>
    <t>УЗ91040201</t>
  </si>
  <si>
    <t>86553161</t>
  </si>
  <si>
    <t>УЖ07281923</t>
  </si>
  <si>
    <t>94183926</t>
  </si>
  <si>
    <t>ЗӨНБИЛЭГ</t>
  </si>
  <si>
    <t>УЖ04251036</t>
  </si>
  <si>
    <t>89160138</t>
  </si>
  <si>
    <t>НИНЖИН</t>
  </si>
  <si>
    <t>УЖ04243029</t>
  </si>
  <si>
    <t>89043330</t>
  </si>
  <si>
    <t>УЖ04220834</t>
  </si>
  <si>
    <t>80779711</t>
  </si>
  <si>
    <t>УЖ03280154</t>
  </si>
  <si>
    <t>96688568</t>
  </si>
  <si>
    <t>УЖ02292078</t>
  </si>
  <si>
    <t>94093222</t>
  </si>
  <si>
    <t>94091282</t>
  </si>
  <si>
    <t>УЖ01241921</t>
  </si>
  <si>
    <t>86814640</t>
  </si>
  <si>
    <t>ЦЭВЭЭНЦЭЦЭГ</t>
  </si>
  <si>
    <t>УЕ72052361</t>
  </si>
  <si>
    <t>88934790</t>
  </si>
  <si>
    <t>99312294</t>
  </si>
  <si>
    <t>УД93050403</t>
  </si>
  <si>
    <t>89652025</t>
  </si>
  <si>
    <t>УД93012913</t>
  </si>
  <si>
    <t>93434000</t>
  </si>
  <si>
    <t>УД90030334</t>
  </si>
  <si>
    <t>88906596</t>
  </si>
  <si>
    <t>Мереке</t>
  </si>
  <si>
    <t>КУМИСЖАН</t>
  </si>
  <si>
    <t>УД88071905</t>
  </si>
  <si>
    <t>89728909</t>
  </si>
  <si>
    <t>УД86070302</t>
  </si>
  <si>
    <t>88951590</t>
  </si>
  <si>
    <t>УД82120660</t>
  </si>
  <si>
    <t>80015151</t>
  </si>
  <si>
    <t>УД80031805</t>
  </si>
  <si>
    <t>95237171</t>
  </si>
  <si>
    <t>УД69080216</t>
  </si>
  <si>
    <t>94381529</t>
  </si>
  <si>
    <t>УРАНХАЙЧ</t>
  </si>
  <si>
    <t>УД69050208</t>
  </si>
  <si>
    <t>99319799</t>
  </si>
  <si>
    <t>УД04280522</t>
  </si>
  <si>
    <t>91650503</t>
  </si>
  <si>
    <t>УГ83092605</t>
  </si>
  <si>
    <t>99606154</t>
  </si>
  <si>
    <t>95438302</t>
  </si>
  <si>
    <t>99792538</t>
  </si>
  <si>
    <t>УГ73011912</t>
  </si>
  <si>
    <t>96084179</t>
  </si>
  <si>
    <t>Алдуул</t>
  </si>
  <si>
    <t>УГ69010319</t>
  </si>
  <si>
    <t>95280967</t>
  </si>
  <si>
    <t>УГ66091017</t>
  </si>
  <si>
    <t>86179123</t>
  </si>
  <si>
    <t>УГ65061220</t>
  </si>
  <si>
    <t>89508705</t>
  </si>
  <si>
    <t>УГ06273105</t>
  </si>
  <si>
    <t>89755447</t>
  </si>
  <si>
    <t>УГ05251801</t>
  </si>
  <si>
    <t>89166826</t>
  </si>
  <si>
    <t>УГ04211811</t>
  </si>
  <si>
    <t>95819217</t>
  </si>
  <si>
    <t>Өнөржавхлан</t>
  </si>
  <si>
    <t>УА96091704</t>
  </si>
  <si>
    <t>91371216</t>
  </si>
  <si>
    <t>УА82032001</t>
  </si>
  <si>
    <t>91444487</t>
  </si>
  <si>
    <t>Батархан</t>
  </si>
  <si>
    <t>ТЯ96022711</t>
  </si>
  <si>
    <t>95415141</t>
  </si>
  <si>
    <t>ТЯ91041801</t>
  </si>
  <si>
    <t>99402542</t>
  </si>
  <si>
    <t>ТЯ82051816</t>
  </si>
  <si>
    <t>89018113</t>
  </si>
  <si>
    <t>Лхачинжав</t>
  </si>
  <si>
    <t>ТЯ79091608</t>
  </si>
  <si>
    <t>99144461</t>
  </si>
  <si>
    <t>ТЯ06311617</t>
  </si>
  <si>
    <t>95803985</t>
  </si>
  <si>
    <t>ТЛ90092172</t>
  </si>
  <si>
    <t>88193340</t>
  </si>
  <si>
    <t>95645489</t>
  </si>
  <si>
    <t>ТЛ01232306</t>
  </si>
  <si>
    <t>95224210</t>
  </si>
  <si>
    <t>Эрик</t>
  </si>
  <si>
    <t>ТК94111203</t>
  </si>
  <si>
    <t>96781112</t>
  </si>
  <si>
    <t>СҮРЭНХАНД</t>
  </si>
  <si>
    <t>ТК94022504</t>
  </si>
  <si>
    <t>95010648</t>
  </si>
  <si>
    <t>88530430</t>
  </si>
  <si>
    <t>ТК02321007</t>
  </si>
  <si>
    <t>96190111</t>
  </si>
  <si>
    <t>ТИ87082512</t>
  </si>
  <si>
    <t>99444178</t>
  </si>
  <si>
    <t>ТИ86120205</t>
  </si>
  <si>
    <t>88624493</t>
  </si>
  <si>
    <t>ТИ86071038</t>
  </si>
  <si>
    <t>88037506</t>
  </si>
  <si>
    <t>ТЗ85052169</t>
  </si>
  <si>
    <t>99937466</t>
  </si>
  <si>
    <t>ТЗ83022809</t>
  </si>
  <si>
    <t>86662843</t>
  </si>
  <si>
    <t>ТЗ76102980</t>
  </si>
  <si>
    <t>88170146</t>
  </si>
  <si>
    <t>ТЖ81050874</t>
  </si>
  <si>
    <t>94899696</t>
  </si>
  <si>
    <t>ТЖ79053160</t>
  </si>
  <si>
    <t>99784022</t>
  </si>
  <si>
    <t>ТЕ93061038</t>
  </si>
  <si>
    <t>99214070</t>
  </si>
  <si>
    <t>94115205</t>
  </si>
  <si>
    <t>94990409</t>
  </si>
  <si>
    <t>ТЕ91022224</t>
  </si>
  <si>
    <t>99378087</t>
  </si>
  <si>
    <t>ТЕ84022187</t>
  </si>
  <si>
    <t>88955997</t>
  </si>
  <si>
    <t>ТЕ76020865</t>
  </si>
  <si>
    <t>99827806</t>
  </si>
  <si>
    <t>Өрнөх</t>
  </si>
  <si>
    <t>ТЕ60091718</t>
  </si>
  <si>
    <t>99911838</t>
  </si>
  <si>
    <t>ТЕ60021564</t>
  </si>
  <si>
    <t>89530940</t>
  </si>
  <si>
    <t>ТЕ07272157</t>
  </si>
  <si>
    <t>89666207</t>
  </si>
  <si>
    <t>ТЕ07262718</t>
  </si>
  <si>
    <t>85099944</t>
  </si>
  <si>
    <t>80530638</t>
  </si>
  <si>
    <t>ТЕ06270707</t>
  </si>
  <si>
    <t>99394565</t>
  </si>
  <si>
    <t>ТЕ05300601</t>
  </si>
  <si>
    <t>88304969</t>
  </si>
  <si>
    <t>ТЕ05292423</t>
  </si>
  <si>
    <t>99716452</t>
  </si>
  <si>
    <t>Хишигпүрэв</t>
  </si>
  <si>
    <t>ТЕ02321800</t>
  </si>
  <si>
    <t>95025422</t>
  </si>
  <si>
    <t>ТЕ02230803</t>
  </si>
  <si>
    <t>99969362</t>
  </si>
  <si>
    <t>ТД90080313</t>
  </si>
  <si>
    <t>89584038</t>
  </si>
  <si>
    <t>ТД90033175</t>
  </si>
  <si>
    <t>88782639</t>
  </si>
  <si>
    <t>ТД76062571</t>
  </si>
  <si>
    <t>99640456</t>
  </si>
  <si>
    <t>ЭНХЦЭЛМЭГ</t>
  </si>
  <si>
    <t>ТГ92031531</t>
  </si>
  <si>
    <t>89114401</t>
  </si>
  <si>
    <t>Баасанрагчаа</t>
  </si>
  <si>
    <t>ТГ89072201</t>
  </si>
  <si>
    <t>80896317</t>
  </si>
  <si>
    <t>ТГ75082560</t>
  </si>
  <si>
    <t>94349944</t>
  </si>
  <si>
    <t>ТВ90062467</t>
  </si>
  <si>
    <t>99405848</t>
  </si>
  <si>
    <t>99168738</t>
  </si>
  <si>
    <t>ЭНХДЭЛХИЙ</t>
  </si>
  <si>
    <t>ТВ64072811</t>
  </si>
  <si>
    <t>80330454</t>
  </si>
  <si>
    <t>ТБ81082777</t>
  </si>
  <si>
    <t>90144017</t>
  </si>
  <si>
    <t>ТБ78020501</t>
  </si>
  <si>
    <t>99048333</t>
  </si>
  <si>
    <t>ДАРХАНСЭЛЭНГЭ</t>
  </si>
  <si>
    <t>ТБ73043071</t>
  </si>
  <si>
    <t>89705351</t>
  </si>
  <si>
    <t>ТБ73021372</t>
  </si>
  <si>
    <t>99875191</t>
  </si>
  <si>
    <t>99370271</t>
  </si>
  <si>
    <t>ТА99070327</t>
  </si>
  <si>
    <t>99632199</t>
  </si>
  <si>
    <t>ЧӨДӨРСАЙХАН</t>
  </si>
  <si>
    <t>ТА96111919</t>
  </si>
  <si>
    <t>85091119</t>
  </si>
  <si>
    <t>ТА94031312</t>
  </si>
  <si>
    <t>99833809</t>
  </si>
  <si>
    <t>ТА85022411</t>
  </si>
  <si>
    <t>99406235</t>
  </si>
  <si>
    <t>ТА78030807</t>
  </si>
  <si>
    <t>88169482</t>
  </si>
  <si>
    <t>ТА76082776</t>
  </si>
  <si>
    <t>99067107</t>
  </si>
  <si>
    <t>ТА05211737</t>
  </si>
  <si>
    <t>95135014</t>
  </si>
  <si>
    <t>ТА02292007</t>
  </si>
  <si>
    <t>86968804</t>
  </si>
  <si>
    <t>ТА02281115</t>
  </si>
  <si>
    <t>99774300</t>
  </si>
  <si>
    <t>ТА02262313</t>
  </si>
  <si>
    <t>99212537</t>
  </si>
  <si>
    <t>ТА02251512</t>
  </si>
  <si>
    <t>90759929</t>
  </si>
  <si>
    <t>НЯМТОГТОХ</t>
  </si>
  <si>
    <t>СЯ89041000</t>
  </si>
  <si>
    <t>98213178</t>
  </si>
  <si>
    <t>СЮ98040806</t>
  </si>
  <si>
    <t>99852798</t>
  </si>
  <si>
    <t>СЮ80071717</t>
  </si>
  <si>
    <t>99962631</t>
  </si>
  <si>
    <t>СЮ66032606</t>
  </si>
  <si>
    <t>85163366</t>
  </si>
  <si>
    <t>СЮ04302303</t>
  </si>
  <si>
    <t>85938507</t>
  </si>
  <si>
    <t>СЭ98061234</t>
  </si>
  <si>
    <t>95600649</t>
  </si>
  <si>
    <t>СЭ91052220</t>
  </si>
  <si>
    <t>90872088</t>
  </si>
  <si>
    <t>СЭ75123015</t>
  </si>
  <si>
    <t>99942904</t>
  </si>
  <si>
    <t>СЭ61052473</t>
  </si>
  <si>
    <t>98661322</t>
  </si>
  <si>
    <t>СЩ85031104</t>
  </si>
  <si>
    <t>96850616</t>
  </si>
  <si>
    <t>80480334</t>
  </si>
  <si>
    <t>СЩ06241298</t>
  </si>
  <si>
    <t>96865669</t>
  </si>
  <si>
    <t>СЩ05321294</t>
  </si>
  <si>
    <t>95932925</t>
  </si>
  <si>
    <t>СЩ04240902</t>
  </si>
  <si>
    <t>88662130</t>
  </si>
  <si>
    <t>СЩ02282595</t>
  </si>
  <si>
    <t>94048070</t>
  </si>
  <si>
    <t>СШ04310504</t>
  </si>
  <si>
    <t>80609121</t>
  </si>
  <si>
    <t>СЧ99052910</t>
  </si>
  <si>
    <t>86822017</t>
  </si>
  <si>
    <t>ДУГАРЖАВ</t>
  </si>
  <si>
    <t>СЧ97070918</t>
  </si>
  <si>
    <t>85855646</t>
  </si>
  <si>
    <t>СФ98050519</t>
  </si>
  <si>
    <t>95076070</t>
  </si>
  <si>
    <t>СФ94101304</t>
  </si>
  <si>
    <t>88272276</t>
  </si>
  <si>
    <t>СФ60100619</t>
  </si>
  <si>
    <t>99134951</t>
  </si>
  <si>
    <t>СТ84110402</t>
  </si>
  <si>
    <t>80366040</t>
  </si>
  <si>
    <t>Доржнамжим</t>
  </si>
  <si>
    <t>СТ03262000</t>
  </si>
  <si>
    <t>88136393</t>
  </si>
  <si>
    <t>СП95032104</t>
  </si>
  <si>
    <t>88707885</t>
  </si>
  <si>
    <t>СП93100819</t>
  </si>
  <si>
    <t>89341008</t>
  </si>
  <si>
    <t>СП83101202</t>
  </si>
  <si>
    <t>88625907</t>
  </si>
  <si>
    <t>СО92081404</t>
  </si>
  <si>
    <t>99470814</t>
  </si>
  <si>
    <t>СО90050614</t>
  </si>
  <si>
    <t>99540123</t>
  </si>
  <si>
    <t>СО76031514</t>
  </si>
  <si>
    <t>88857494</t>
  </si>
  <si>
    <t>СЛ07281818</t>
  </si>
  <si>
    <t>99864546</t>
  </si>
  <si>
    <t>СК88050106</t>
  </si>
  <si>
    <t>89540544</t>
  </si>
  <si>
    <t>СК02291107</t>
  </si>
  <si>
    <t>80382026</t>
  </si>
  <si>
    <t>СЙ81080807</t>
  </si>
  <si>
    <t>88161208</t>
  </si>
  <si>
    <t>СЙ67072611</t>
  </si>
  <si>
    <t>80715983</t>
  </si>
  <si>
    <t>СИ93042913</t>
  </si>
  <si>
    <t>89828956</t>
  </si>
  <si>
    <t>СИ75021114</t>
  </si>
  <si>
    <t>93213178</t>
  </si>
  <si>
    <t>СИ68122805</t>
  </si>
  <si>
    <t>86212847</t>
  </si>
  <si>
    <t>СИ07232903</t>
  </si>
  <si>
    <t>85247132</t>
  </si>
  <si>
    <t>СИ00282616</t>
  </si>
  <si>
    <t>88762355</t>
  </si>
  <si>
    <t>СЗ91013011</t>
  </si>
  <si>
    <t>95632674</t>
  </si>
  <si>
    <t>89085665</t>
  </si>
  <si>
    <t>СЖ85082911</t>
  </si>
  <si>
    <t>88825730</t>
  </si>
  <si>
    <t>СЖ01311514</t>
  </si>
  <si>
    <t>86546169</t>
  </si>
  <si>
    <t>СЕ94042006</t>
  </si>
  <si>
    <t>88560420</t>
  </si>
  <si>
    <t>СЕ92041503</t>
  </si>
  <si>
    <t>88806788</t>
  </si>
  <si>
    <t>СЕ85061801</t>
  </si>
  <si>
    <t>98666899</t>
  </si>
  <si>
    <t>СЕ80021805</t>
  </si>
  <si>
    <t>88144476</t>
  </si>
  <si>
    <t>СЕ07260515</t>
  </si>
  <si>
    <t>86555829</t>
  </si>
  <si>
    <t>СЕ01252813</t>
  </si>
  <si>
    <t>94116607</t>
  </si>
  <si>
    <t>СД84041301</t>
  </si>
  <si>
    <t>95048484</t>
  </si>
  <si>
    <t>СГ84022506</t>
  </si>
  <si>
    <t>89921925</t>
  </si>
  <si>
    <t>СГ80052700</t>
  </si>
  <si>
    <t>95806907</t>
  </si>
  <si>
    <t>СГ74060903</t>
  </si>
  <si>
    <t>95009345</t>
  </si>
  <si>
    <t>СВ97040201</t>
  </si>
  <si>
    <t>86861416</t>
  </si>
  <si>
    <t>СБ90050205</t>
  </si>
  <si>
    <t>88713618</t>
  </si>
  <si>
    <t>СА84112202</t>
  </si>
  <si>
    <t>98142900</t>
  </si>
  <si>
    <t>СА83020201</t>
  </si>
  <si>
    <t>93172747</t>
  </si>
  <si>
    <t>СА77060818</t>
  </si>
  <si>
    <t>98067706</t>
  </si>
  <si>
    <t>Чин-Эрдэнэ</t>
  </si>
  <si>
    <t>СА03260116</t>
  </si>
  <si>
    <t>89296444</t>
  </si>
  <si>
    <t>РЮ89091001</t>
  </si>
  <si>
    <t>88072542</t>
  </si>
  <si>
    <t>РЮ85040712</t>
  </si>
  <si>
    <t>89382288</t>
  </si>
  <si>
    <t>РЮ76110513</t>
  </si>
  <si>
    <t>94840264</t>
  </si>
  <si>
    <t>РЮ74121201</t>
  </si>
  <si>
    <t>88387827</t>
  </si>
  <si>
    <t>ЭРЭНДОО</t>
  </si>
  <si>
    <t>РЮ72071312</t>
  </si>
  <si>
    <t>80307213</t>
  </si>
  <si>
    <t>РЮ07240606</t>
  </si>
  <si>
    <t>99885451</t>
  </si>
  <si>
    <t>РЮ06280314</t>
  </si>
  <si>
    <t>99840973</t>
  </si>
  <si>
    <t>РЮ05213010</t>
  </si>
  <si>
    <t>99744918</t>
  </si>
  <si>
    <t>РЮ04311112</t>
  </si>
  <si>
    <t>85401172</t>
  </si>
  <si>
    <t>РЮ04210500</t>
  </si>
  <si>
    <t>95822589</t>
  </si>
  <si>
    <t>РЮ02222617</t>
  </si>
  <si>
    <t>88391623</t>
  </si>
  <si>
    <t>РЮ01232015</t>
  </si>
  <si>
    <t>88380728</t>
  </si>
  <si>
    <t>РЮ01213145</t>
  </si>
  <si>
    <t>98888219</t>
  </si>
  <si>
    <t>РЮ01211217</t>
  </si>
  <si>
    <t>99380582</t>
  </si>
  <si>
    <t>ЭРХЭМБОЛОР</t>
  </si>
  <si>
    <t>РЮ00272019</t>
  </si>
  <si>
    <t>86535692</t>
  </si>
  <si>
    <t>РЮ00240118</t>
  </si>
  <si>
    <t>99236304</t>
  </si>
  <si>
    <t>РЭ99062304</t>
  </si>
  <si>
    <t>80203663</t>
  </si>
  <si>
    <t>РЭ98042304</t>
  </si>
  <si>
    <t>89868541</t>
  </si>
  <si>
    <t>РЭ93091853</t>
  </si>
  <si>
    <t>97031515</t>
  </si>
  <si>
    <t>РЭ91062106</t>
  </si>
  <si>
    <t>89560202</t>
  </si>
  <si>
    <t>91384442</t>
  </si>
  <si>
    <t>РЭ88061478</t>
  </si>
  <si>
    <t>96581191</t>
  </si>
  <si>
    <t>РЭ85011801</t>
  </si>
  <si>
    <t>88219293</t>
  </si>
  <si>
    <t>РЭ84123103</t>
  </si>
  <si>
    <t>90324090</t>
  </si>
  <si>
    <t>РЭ68011067</t>
  </si>
  <si>
    <t>80767046</t>
  </si>
  <si>
    <t>86851714</t>
  </si>
  <si>
    <t>РЦ87020872</t>
  </si>
  <si>
    <t>89755754</t>
  </si>
  <si>
    <t>РХ93041611</t>
  </si>
  <si>
    <t>96260005</t>
  </si>
  <si>
    <t>Бөрт</t>
  </si>
  <si>
    <t>РХ84021202</t>
  </si>
  <si>
    <t>89388402</t>
  </si>
  <si>
    <t>Ажгаа</t>
  </si>
  <si>
    <t>РХ65010910</t>
  </si>
  <si>
    <t>99386170</t>
  </si>
  <si>
    <t>ХАНМӨРӨН</t>
  </si>
  <si>
    <t>РХ06251218</t>
  </si>
  <si>
    <t>80894222</t>
  </si>
  <si>
    <t>РФ86062168</t>
  </si>
  <si>
    <t>86074822</t>
  </si>
  <si>
    <t>РФ83121268</t>
  </si>
  <si>
    <t>88180363</t>
  </si>
  <si>
    <t>РУ99032219</t>
  </si>
  <si>
    <t>89808922</t>
  </si>
  <si>
    <t>НАМНАНДОРЖ</t>
  </si>
  <si>
    <t>РУ90101615</t>
  </si>
  <si>
    <t>80203033</t>
  </si>
  <si>
    <t>РУ88022701</t>
  </si>
  <si>
    <t>99392137</t>
  </si>
  <si>
    <t>РУ68052607</t>
  </si>
  <si>
    <t>80590526</t>
  </si>
  <si>
    <t>МАГСАРМАА</t>
  </si>
  <si>
    <t>РУ04302902</t>
  </si>
  <si>
    <t>88376196</t>
  </si>
  <si>
    <t>РУ03240601</t>
  </si>
  <si>
    <t>80230390</t>
  </si>
  <si>
    <t>Ганчанга</t>
  </si>
  <si>
    <t>ДАМБАДАЛАЙ</t>
  </si>
  <si>
    <t>РУ00232718</t>
  </si>
  <si>
    <t>89611971</t>
  </si>
  <si>
    <t>РТ04210206</t>
  </si>
  <si>
    <t>89206945</t>
  </si>
  <si>
    <t>МӨНХБЯМБА</t>
  </si>
  <si>
    <t>РС07281801</t>
  </si>
  <si>
    <t>86701592</t>
  </si>
  <si>
    <t>РР99020714</t>
  </si>
  <si>
    <t>89930467</t>
  </si>
  <si>
    <t>РР62082561</t>
  </si>
  <si>
    <t>96620825</t>
  </si>
  <si>
    <t>91161225</t>
  </si>
  <si>
    <t>РП00283004</t>
  </si>
  <si>
    <t>95297395</t>
  </si>
  <si>
    <t>РО94120602</t>
  </si>
  <si>
    <t>95379995</t>
  </si>
  <si>
    <t>РО07260603</t>
  </si>
  <si>
    <t>86897235</t>
  </si>
  <si>
    <t>РН93041930</t>
  </si>
  <si>
    <t>80690206</t>
  </si>
  <si>
    <t>РМ98060103</t>
  </si>
  <si>
    <t>89981055</t>
  </si>
  <si>
    <t>95414755</t>
  </si>
  <si>
    <t>Бум</t>
  </si>
  <si>
    <t>РМ82070308</t>
  </si>
  <si>
    <t>89036255</t>
  </si>
  <si>
    <t>РМ03322802</t>
  </si>
  <si>
    <t>86944480</t>
  </si>
  <si>
    <t>РМ00260916</t>
  </si>
  <si>
    <t>88919831</t>
  </si>
  <si>
    <t>РЛ95012006</t>
  </si>
  <si>
    <t>80887818</t>
  </si>
  <si>
    <t>РЛ93122813</t>
  </si>
  <si>
    <t>86920001</t>
  </si>
  <si>
    <t>РЛ91121506</t>
  </si>
  <si>
    <t>89741255</t>
  </si>
  <si>
    <t>РЛ03240914</t>
  </si>
  <si>
    <t>89970349</t>
  </si>
  <si>
    <t>98898595</t>
  </si>
  <si>
    <t>РК06280306</t>
  </si>
  <si>
    <t>80291962</t>
  </si>
  <si>
    <t>Нямбилэг</t>
  </si>
  <si>
    <t>РК02320811</t>
  </si>
  <si>
    <t>95966515</t>
  </si>
  <si>
    <t>РЙ94080709</t>
  </si>
  <si>
    <t>95682974</t>
  </si>
  <si>
    <t>ТӨМӨРСҮРЭН</t>
  </si>
  <si>
    <t>РИ99082326</t>
  </si>
  <si>
    <t>94399409</t>
  </si>
  <si>
    <t>РИ99042002</t>
  </si>
  <si>
    <t>83190420</t>
  </si>
  <si>
    <t>РИ98021209</t>
  </si>
  <si>
    <t>89969971</t>
  </si>
  <si>
    <t>РИ88102603</t>
  </si>
  <si>
    <t>89162030</t>
  </si>
  <si>
    <t>88058596</t>
  </si>
  <si>
    <t>РИ71060903</t>
  </si>
  <si>
    <t>89810041</t>
  </si>
  <si>
    <t>РЗ98030113</t>
  </si>
  <si>
    <t>69940405</t>
  </si>
  <si>
    <t>РЗ06231203</t>
  </si>
  <si>
    <t>95711426</t>
  </si>
  <si>
    <t>РЖ07282119</t>
  </si>
  <si>
    <t>99836524</t>
  </si>
  <si>
    <t>МӨНХПҮРЭВ</t>
  </si>
  <si>
    <t>РЖ02291230</t>
  </si>
  <si>
    <t>95132953</t>
  </si>
  <si>
    <t>88505683</t>
  </si>
  <si>
    <t>РЕ74070964</t>
  </si>
  <si>
    <t>97104747</t>
  </si>
  <si>
    <t>РД99021609</t>
  </si>
  <si>
    <t>96950079</t>
  </si>
  <si>
    <t>РД97032415</t>
  </si>
  <si>
    <t>89852814</t>
  </si>
  <si>
    <t>РД95060825</t>
  </si>
  <si>
    <t>86126570</t>
  </si>
  <si>
    <t>РД93052327</t>
  </si>
  <si>
    <t>88382937</t>
  </si>
  <si>
    <t>РД93031700</t>
  </si>
  <si>
    <t>80408870</t>
  </si>
  <si>
    <t>РД88022003</t>
  </si>
  <si>
    <t>99001930</t>
  </si>
  <si>
    <t>РГ99070717</t>
  </si>
  <si>
    <t>90957711</t>
  </si>
  <si>
    <t>РГ70011525</t>
  </si>
  <si>
    <t>89524127</t>
  </si>
  <si>
    <t>РГ03252416</t>
  </si>
  <si>
    <t>94205703</t>
  </si>
  <si>
    <t>РВ96050518</t>
  </si>
  <si>
    <t>80486043</t>
  </si>
  <si>
    <t>РВ94082310</t>
  </si>
  <si>
    <t>89889408</t>
  </si>
  <si>
    <t>РВ78070115</t>
  </si>
  <si>
    <t>95208405</t>
  </si>
  <si>
    <t>РВ70060211</t>
  </si>
  <si>
    <t>80377980</t>
  </si>
  <si>
    <t>РБ98031901</t>
  </si>
  <si>
    <t>96538899</t>
  </si>
  <si>
    <t>ЛХАГВАЦЭНГЭЛ</t>
  </si>
  <si>
    <t>РБ92100723</t>
  </si>
  <si>
    <t>99359352</t>
  </si>
  <si>
    <t>РА99032006</t>
  </si>
  <si>
    <t>96042628</t>
  </si>
  <si>
    <t>85262292</t>
  </si>
  <si>
    <t>РА67021308</t>
  </si>
  <si>
    <t>86372400</t>
  </si>
  <si>
    <t>РА05321600</t>
  </si>
  <si>
    <t>85583191</t>
  </si>
  <si>
    <t>99782826</t>
  </si>
  <si>
    <t>ПЮ76090685</t>
  </si>
  <si>
    <t>91371231</t>
  </si>
  <si>
    <t>ПЮ74082563</t>
  </si>
  <si>
    <t>95363366</t>
  </si>
  <si>
    <t>ПЮ62030809</t>
  </si>
  <si>
    <t>99897054</t>
  </si>
  <si>
    <t>ПЮ02310829</t>
  </si>
  <si>
    <t>99438033</t>
  </si>
  <si>
    <t>Маш</t>
  </si>
  <si>
    <t>НОРДУУД</t>
  </si>
  <si>
    <t>ПП75051610</t>
  </si>
  <si>
    <t>89971945</t>
  </si>
  <si>
    <t>ПП00321300</t>
  </si>
  <si>
    <t>88434331</t>
  </si>
  <si>
    <t>89116368</t>
  </si>
  <si>
    <t>ПМ06231913</t>
  </si>
  <si>
    <t>94329511</t>
  </si>
  <si>
    <t>85933884</t>
  </si>
  <si>
    <t>ПК77080412</t>
  </si>
  <si>
    <t>99698431</t>
  </si>
  <si>
    <t>ПК05242614</t>
  </si>
  <si>
    <t>94565866</t>
  </si>
  <si>
    <t>ПК04250204</t>
  </si>
  <si>
    <t>80819477</t>
  </si>
  <si>
    <t>99977829</t>
  </si>
  <si>
    <t>ПЗ94011016</t>
  </si>
  <si>
    <t>80993123</t>
  </si>
  <si>
    <t>ПЗ85120616</t>
  </si>
  <si>
    <t>85120616</t>
  </si>
  <si>
    <t>ЦОЛМОНСҮРЭН</t>
  </si>
  <si>
    <t>ПЗ73012402</t>
  </si>
  <si>
    <t>80466774</t>
  </si>
  <si>
    <t>Жовгоо</t>
  </si>
  <si>
    <t>ПЖ79060304</t>
  </si>
  <si>
    <t>85000010</t>
  </si>
  <si>
    <t>ПЕ75061201</t>
  </si>
  <si>
    <t>88675589</t>
  </si>
  <si>
    <t>Авиацэрэн</t>
  </si>
  <si>
    <t>ПЕ64100814</t>
  </si>
  <si>
    <t>95000833</t>
  </si>
  <si>
    <t>ПВ98071201</t>
  </si>
  <si>
    <t>80882717</t>
  </si>
  <si>
    <t>ПБ75122804</t>
  </si>
  <si>
    <t>99381804</t>
  </si>
  <si>
    <t>ПБ05290609</t>
  </si>
  <si>
    <t>94837941</t>
  </si>
  <si>
    <t>Намгинжав</t>
  </si>
  <si>
    <t>ПБ04261519</t>
  </si>
  <si>
    <t>94005872</t>
  </si>
  <si>
    <t>ЗООЯА</t>
  </si>
  <si>
    <t>ПА96052002</t>
  </si>
  <si>
    <t>88366111</t>
  </si>
  <si>
    <t>86540812</t>
  </si>
  <si>
    <t>ОЮ88102605</t>
  </si>
  <si>
    <t>80049025</t>
  </si>
  <si>
    <t>Халх-Очир</t>
  </si>
  <si>
    <t>ОЮ07250531</t>
  </si>
  <si>
    <t>96200510</t>
  </si>
  <si>
    <t>ОЮ04220618</t>
  </si>
  <si>
    <t>94800580</t>
  </si>
  <si>
    <t>ОЮ00240507</t>
  </si>
  <si>
    <t>80470419</t>
  </si>
  <si>
    <t>ОЮ00212501</t>
  </si>
  <si>
    <t>86637788</t>
  </si>
  <si>
    <t>ОТ94100615</t>
  </si>
  <si>
    <t>99556098</t>
  </si>
  <si>
    <t>ОС01222611</t>
  </si>
  <si>
    <t>80931530</t>
  </si>
  <si>
    <t>80126252</t>
  </si>
  <si>
    <t>Ариун</t>
  </si>
  <si>
    <t>НАМЧИН</t>
  </si>
  <si>
    <t>ОО76042167</t>
  </si>
  <si>
    <t>80873904</t>
  </si>
  <si>
    <t>ОО73122772</t>
  </si>
  <si>
    <t>89173909</t>
  </si>
  <si>
    <t>ОО00231306</t>
  </si>
  <si>
    <t>91232408</t>
  </si>
  <si>
    <t>88097629</t>
  </si>
  <si>
    <t>ОЛ82072878</t>
  </si>
  <si>
    <t>91912606</t>
  </si>
  <si>
    <t>Ганга</t>
  </si>
  <si>
    <t>ОЛ73022769</t>
  </si>
  <si>
    <t>80065146</t>
  </si>
  <si>
    <t>ОЙ94101401</t>
  </si>
  <si>
    <t>90303060</t>
  </si>
  <si>
    <t>88282834</t>
  </si>
  <si>
    <t>ОИ99011408</t>
  </si>
  <si>
    <t>80528072</t>
  </si>
  <si>
    <t>Цэдэнгомбо</t>
  </si>
  <si>
    <t>ОЗ90011804</t>
  </si>
  <si>
    <t>89124081</t>
  </si>
  <si>
    <t>ОЗ89011610</t>
  </si>
  <si>
    <t>88394779</t>
  </si>
  <si>
    <t>ОЗ75090705</t>
  </si>
  <si>
    <t>99621911</t>
  </si>
  <si>
    <t>ГОНЧИГ</t>
  </si>
  <si>
    <t>ОЗ04250610</t>
  </si>
  <si>
    <t>88824080</t>
  </si>
  <si>
    <t>ОД97050848</t>
  </si>
  <si>
    <t>88363201</t>
  </si>
  <si>
    <t>ОГ70111015</t>
  </si>
  <si>
    <t>88872184</t>
  </si>
  <si>
    <t>ОВ05240513</t>
  </si>
  <si>
    <t>96544321</t>
  </si>
  <si>
    <t>Алтанням</t>
  </si>
  <si>
    <t>ОВ01291801</t>
  </si>
  <si>
    <t>91280918</t>
  </si>
  <si>
    <t>ОА82121809</t>
  </si>
  <si>
    <t>86050767</t>
  </si>
  <si>
    <t>НЭ99061602</t>
  </si>
  <si>
    <t>94748144</t>
  </si>
  <si>
    <t>НЭ93051910</t>
  </si>
  <si>
    <t>88353532</t>
  </si>
  <si>
    <t>НЭ92081518</t>
  </si>
  <si>
    <t>88920815</t>
  </si>
  <si>
    <t>99782159</t>
  </si>
  <si>
    <t>Тунгалагбаяр</t>
  </si>
  <si>
    <t>НЭ84121010</t>
  </si>
  <si>
    <t>94103027</t>
  </si>
  <si>
    <t>НЭ80071077</t>
  </si>
  <si>
    <t>88515405</t>
  </si>
  <si>
    <t>НЭ03240811</t>
  </si>
  <si>
    <t>89661684</t>
  </si>
  <si>
    <t>НЭ02230908</t>
  </si>
  <si>
    <t>89598000</t>
  </si>
  <si>
    <t>ТЭМҮҮЖИНБААТАР</t>
  </si>
  <si>
    <t>НЭ00250918</t>
  </si>
  <si>
    <t>86321416</t>
  </si>
  <si>
    <t>НЬ84082269</t>
  </si>
  <si>
    <t>88841599</t>
  </si>
  <si>
    <t>НЫ86010674</t>
  </si>
  <si>
    <t>90941029</t>
  </si>
  <si>
    <t>НЫ78040569</t>
  </si>
  <si>
    <t>99259480</t>
  </si>
  <si>
    <t>НЫ07232716</t>
  </si>
  <si>
    <t>91200327</t>
  </si>
  <si>
    <t>НЩ77061260</t>
  </si>
  <si>
    <t>89904187</t>
  </si>
  <si>
    <t>НЩ71112861</t>
  </si>
  <si>
    <t>86740476</t>
  </si>
  <si>
    <t>НЩ02252002</t>
  </si>
  <si>
    <t>89858210</t>
  </si>
  <si>
    <t>НШ94021111</t>
  </si>
  <si>
    <t>91360702</t>
  </si>
  <si>
    <t>Мөнгөнтуул</t>
  </si>
  <si>
    <t>НЧ89040117</t>
  </si>
  <si>
    <t>80949459</t>
  </si>
  <si>
    <t>НЧ84061813</t>
  </si>
  <si>
    <t>91162224</t>
  </si>
  <si>
    <t>НХ94031101</t>
  </si>
  <si>
    <t>89825554</t>
  </si>
  <si>
    <t>НХ67012507</t>
  </si>
  <si>
    <t>99251638</t>
  </si>
  <si>
    <t>НФ02301804</t>
  </si>
  <si>
    <t>80496247</t>
  </si>
  <si>
    <t>НУ94031811</t>
  </si>
  <si>
    <t>85113077</t>
  </si>
  <si>
    <t>Хүрэлболд</t>
  </si>
  <si>
    <t>НУ88022758</t>
  </si>
  <si>
    <t>80212103</t>
  </si>
  <si>
    <t>99919511</t>
  </si>
  <si>
    <t>80613233</t>
  </si>
  <si>
    <t>НТ95033009</t>
  </si>
  <si>
    <t>99608887</t>
  </si>
  <si>
    <t>НТ84051902</t>
  </si>
  <si>
    <t>89080646</t>
  </si>
  <si>
    <t>АТАРБААТАР</t>
  </si>
  <si>
    <t>НТ80061711</t>
  </si>
  <si>
    <t>88276486</t>
  </si>
  <si>
    <t>НТ62031509</t>
  </si>
  <si>
    <t>88693345</t>
  </si>
  <si>
    <t>НС89110769</t>
  </si>
  <si>
    <t>89948990</t>
  </si>
  <si>
    <t>НР97060603</t>
  </si>
  <si>
    <t>80942406</t>
  </si>
  <si>
    <t>88712247</t>
  </si>
  <si>
    <t>НР88041672</t>
  </si>
  <si>
    <t>99976126</t>
  </si>
  <si>
    <t>НР70070361</t>
  </si>
  <si>
    <t>95276270</t>
  </si>
  <si>
    <t>86024917</t>
  </si>
  <si>
    <t>НН92092409</t>
  </si>
  <si>
    <t>99616444</t>
  </si>
  <si>
    <t>НЛ75040561</t>
  </si>
  <si>
    <t>89122621</t>
  </si>
  <si>
    <t>НЙ02321209</t>
  </si>
  <si>
    <t>94163192</t>
  </si>
  <si>
    <t>НИ89021301</t>
  </si>
  <si>
    <t>99974170</t>
  </si>
  <si>
    <t>НВ07271016</t>
  </si>
  <si>
    <t>95760710</t>
  </si>
  <si>
    <t>НА87081967</t>
  </si>
  <si>
    <t>96970409</t>
  </si>
  <si>
    <t>94969014</t>
  </si>
  <si>
    <t>МЮ99121221</t>
  </si>
  <si>
    <t>88653730</t>
  </si>
  <si>
    <t>МЮ99031621</t>
  </si>
  <si>
    <t>99592047</t>
  </si>
  <si>
    <t>МЮ95031117</t>
  </si>
  <si>
    <t>99610684</t>
  </si>
  <si>
    <t>МЮ88042302</t>
  </si>
  <si>
    <t>88312279</t>
  </si>
  <si>
    <t>94194391</t>
  </si>
  <si>
    <t>МЬ76013014</t>
  </si>
  <si>
    <t>88148170</t>
  </si>
  <si>
    <t>МХ68071107</t>
  </si>
  <si>
    <t>88594030</t>
  </si>
  <si>
    <t>94379770</t>
  </si>
  <si>
    <t>99852143</t>
  </si>
  <si>
    <t>95590608</t>
  </si>
  <si>
    <t>Салмаа</t>
  </si>
  <si>
    <t>МФ05310911</t>
  </si>
  <si>
    <t>85260809</t>
  </si>
  <si>
    <t>МФ03211604</t>
  </si>
  <si>
    <t>86234223</t>
  </si>
  <si>
    <t>МУ96040102</t>
  </si>
  <si>
    <t>85952323</t>
  </si>
  <si>
    <t>85400354</t>
  </si>
  <si>
    <t>Зогсоо</t>
  </si>
  <si>
    <t>МТ75012900</t>
  </si>
  <si>
    <t>85888977</t>
  </si>
  <si>
    <t>80020267</t>
  </si>
  <si>
    <t>Нарансуурь</t>
  </si>
  <si>
    <t>МР90052009</t>
  </si>
  <si>
    <t>89028271</t>
  </si>
  <si>
    <t>МП71070769</t>
  </si>
  <si>
    <t>94464971</t>
  </si>
  <si>
    <t>МО87091103</t>
  </si>
  <si>
    <t>80228729</t>
  </si>
  <si>
    <t>МО04242806</t>
  </si>
  <si>
    <t>99843651</t>
  </si>
  <si>
    <t>МЛ79072615</t>
  </si>
  <si>
    <t>99962138</t>
  </si>
  <si>
    <t>МК02311511</t>
  </si>
  <si>
    <t>86703047</t>
  </si>
  <si>
    <t>МЙ86062602</t>
  </si>
  <si>
    <t>99988059</t>
  </si>
  <si>
    <t>МИ67121403</t>
  </si>
  <si>
    <t>95114237</t>
  </si>
  <si>
    <t>МЗ93031501</t>
  </si>
  <si>
    <t>80378711</t>
  </si>
  <si>
    <t>МЗ91121514</t>
  </si>
  <si>
    <t>86000544</t>
  </si>
  <si>
    <t>МЗ89111181</t>
  </si>
  <si>
    <t>99335920</t>
  </si>
  <si>
    <t>МЗ88120795</t>
  </si>
  <si>
    <t>86806047</t>
  </si>
  <si>
    <t>МЗ73042262</t>
  </si>
  <si>
    <t>90908409</t>
  </si>
  <si>
    <t>МЗ67071302</t>
  </si>
  <si>
    <t>95770467</t>
  </si>
  <si>
    <t>МЗ04301034</t>
  </si>
  <si>
    <t>85848512</t>
  </si>
  <si>
    <t>МЗ02321813</t>
  </si>
  <si>
    <t>85802056</t>
  </si>
  <si>
    <t>МЗ02262808</t>
  </si>
  <si>
    <t>94170977</t>
  </si>
  <si>
    <t>МЗ01281416</t>
  </si>
  <si>
    <t>95595527</t>
  </si>
  <si>
    <t>85808061</t>
  </si>
  <si>
    <t>МЕ98031117</t>
  </si>
  <si>
    <t>95982262</t>
  </si>
  <si>
    <t>ОТГОНБҮРЭН</t>
  </si>
  <si>
    <t>МЕ74091111</t>
  </si>
  <si>
    <t>95581589</t>
  </si>
  <si>
    <t>80882853</t>
  </si>
  <si>
    <t>МД05270810</t>
  </si>
  <si>
    <t>89574853</t>
  </si>
  <si>
    <t>МВ95121803</t>
  </si>
  <si>
    <t>99852276</t>
  </si>
  <si>
    <t>МВ07292205</t>
  </si>
  <si>
    <t>80277304</t>
  </si>
  <si>
    <t>МБ94082001</t>
  </si>
  <si>
    <t>89948026</t>
  </si>
  <si>
    <t>85010189</t>
  </si>
  <si>
    <t>МБ91080408</t>
  </si>
  <si>
    <t>88929097</t>
  </si>
  <si>
    <t>САЯНЦЭЦЭГ</t>
  </si>
  <si>
    <t>МБ01232809</t>
  </si>
  <si>
    <t>94382785</t>
  </si>
  <si>
    <t>МА69090101</t>
  </si>
  <si>
    <t>86540965</t>
  </si>
  <si>
    <t>ЛЮ90060984</t>
  </si>
  <si>
    <t>89600360</t>
  </si>
  <si>
    <t>ЛЮ86122564</t>
  </si>
  <si>
    <t>89430340</t>
  </si>
  <si>
    <t>ЛЮ81011565</t>
  </si>
  <si>
    <t>95814289</t>
  </si>
  <si>
    <t>ЛЮ61070162</t>
  </si>
  <si>
    <t>96210324</t>
  </si>
  <si>
    <t>ЛН02303013</t>
  </si>
  <si>
    <t>95133104</t>
  </si>
  <si>
    <t>ЛХАМУУ</t>
  </si>
  <si>
    <t>ЛМ98071019</t>
  </si>
  <si>
    <t>80586600</t>
  </si>
  <si>
    <t>ЛЛ92011711</t>
  </si>
  <si>
    <t>88131921</t>
  </si>
  <si>
    <t>90650215</t>
  </si>
  <si>
    <t>ЛК06322614</t>
  </si>
  <si>
    <t>95281206</t>
  </si>
  <si>
    <t>ЛК05311501</t>
  </si>
  <si>
    <t>80397217</t>
  </si>
  <si>
    <t>ОЮУНТОГОО</t>
  </si>
  <si>
    <t>ЛЙ85111665</t>
  </si>
  <si>
    <t>94072240</t>
  </si>
  <si>
    <t>ЛЙ76082162</t>
  </si>
  <si>
    <t>88196596</t>
  </si>
  <si>
    <t>ЛЙ02292003</t>
  </si>
  <si>
    <t>88638307</t>
  </si>
  <si>
    <t>ЛИ87021479</t>
  </si>
  <si>
    <t>96019709</t>
  </si>
  <si>
    <t>ЛИ05231504</t>
  </si>
  <si>
    <t>85708047</t>
  </si>
  <si>
    <t>Осгонтуяа</t>
  </si>
  <si>
    <t>ЛИ00292509</t>
  </si>
  <si>
    <t>89762355</t>
  </si>
  <si>
    <t>ЛЗ91100406</t>
  </si>
  <si>
    <t>80543133</t>
  </si>
  <si>
    <t>Бурам</t>
  </si>
  <si>
    <t>ЛЖ67091808</t>
  </si>
  <si>
    <t>94919403</t>
  </si>
  <si>
    <t>ЛЕ90052815</t>
  </si>
  <si>
    <t>89120528</t>
  </si>
  <si>
    <t>ЛД92063011</t>
  </si>
  <si>
    <t>89026370</t>
  </si>
  <si>
    <t>ЛД90070900</t>
  </si>
  <si>
    <t>98831661</t>
  </si>
  <si>
    <t>ЛД90040501</t>
  </si>
  <si>
    <t>88166489</t>
  </si>
  <si>
    <t>Мөнхтамга</t>
  </si>
  <si>
    <t>ЛГ93121519</t>
  </si>
  <si>
    <t>89806117</t>
  </si>
  <si>
    <t>Алдарбаяр</t>
  </si>
  <si>
    <t>ЛГ00281904</t>
  </si>
  <si>
    <t>88857221</t>
  </si>
  <si>
    <t>ЛБ99082919</t>
  </si>
  <si>
    <t>95973184</t>
  </si>
  <si>
    <t>ЛБ96100116</t>
  </si>
  <si>
    <t>88622246</t>
  </si>
  <si>
    <t>ЛБ96030504</t>
  </si>
  <si>
    <t>89322828</t>
  </si>
  <si>
    <t>99898992</t>
  </si>
  <si>
    <t>Ренчинмядаг</t>
  </si>
  <si>
    <t>КЮ98041419</t>
  </si>
  <si>
    <t>88168017</t>
  </si>
  <si>
    <t>КЮ95090125</t>
  </si>
  <si>
    <t>80276391</t>
  </si>
  <si>
    <t>КЮ95061311</t>
  </si>
  <si>
    <t>88718687</t>
  </si>
  <si>
    <t>Мянганмэд</t>
  </si>
  <si>
    <t>КЮ90071264</t>
  </si>
  <si>
    <t>99532708</t>
  </si>
  <si>
    <t>99891407</t>
  </si>
  <si>
    <t>КЮ77031173</t>
  </si>
  <si>
    <t>85115829</t>
  </si>
  <si>
    <t>КЮ76121086</t>
  </si>
  <si>
    <t>80557555</t>
  </si>
  <si>
    <t>КЮ69042876</t>
  </si>
  <si>
    <t>80612543</t>
  </si>
  <si>
    <t>КЮ07271913</t>
  </si>
  <si>
    <t>80650184</t>
  </si>
  <si>
    <t>КЮ05231303</t>
  </si>
  <si>
    <t>80723360</t>
  </si>
  <si>
    <t>КЮ04321803</t>
  </si>
  <si>
    <t>89953788</t>
  </si>
  <si>
    <t>КН03211501</t>
  </si>
  <si>
    <t>80724718</t>
  </si>
  <si>
    <t>КМ80101767</t>
  </si>
  <si>
    <t>88696365</t>
  </si>
  <si>
    <t>Оросхүү</t>
  </si>
  <si>
    <t>БААТАРЦЭНД</t>
  </si>
  <si>
    <t>КМ03210818</t>
  </si>
  <si>
    <t>99656815</t>
  </si>
  <si>
    <t>Цогтсүрэн</t>
  </si>
  <si>
    <t>КЛ89110304</t>
  </si>
  <si>
    <t>88057873</t>
  </si>
  <si>
    <t>КК03301704</t>
  </si>
  <si>
    <t>95013794</t>
  </si>
  <si>
    <t>ӨНӨР-ЭРДЭНЭ</t>
  </si>
  <si>
    <t>КИ98080910</t>
  </si>
  <si>
    <t>95030082</t>
  </si>
  <si>
    <t>89979213</t>
  </si>
  <si>
    <t>93372020</t>
  </si>
  <si>
    <t>КЗ97042503</t>
  </si>
  <si>
    <t>99918447</t>
  </si>
  <si>
    <t>Жамбалдагва</t>
  </si>
  <si>
    <t>КЖ70042103</t>
  </si>
  <si>
    <t>88386658</t>
  </si>
  <si>
    <t>КЖ04231909</t>
  </si>
  <si>
    <t>86638333</t>
  </si>
  <si>
    <t>Чогдогсүрэн</t>
  </si>
  <si>
    <t>КЕ84080206</t>
  </si>
  <si>
    <t>80989864</t>
  </si>
  <si>
    <t>КГ96072505</t>
  </si>
  <si>
    <t>89960725</t>
  </si>
  <si>
    <t>КГ76100505</t>
  </si>
  <si>
    <t>85953398</t>
  </si>
  <si>
    <t>КВ96080827</t>
  </si>
  <si>
    <t>89550889</t>
  </si>
  <si>
    <t>95080179</t>
  </si>
  <si>
    <t>КВ02301869</t>
  </si>
  <si>
    <t>95214918</t>
  </si>
  <si>
    <t>89519919</t>
  </si>
  <si>
    <t>Зоригбямба</t>
  </si>
  <si>
    <t>КА92011411</t>
  </si>
  <si>
    <t>86101016</t>
  </si>
  <si>
    <t>КА02210407</t>
  </si>
  <si>
    <t>88909062</t>
  </si>
  <si>
    <t>89143737</t>
  </si>
  <si>
    <t>80931106</t>
  </si>
  <si>
    <t>ЙЮ86051824</t>
  </si>
  <si>
    <t>80098201</t>
  </si>
  <si>
    <t>ШИНЭХҮҮХЭН</t>
  </si>
  <si>
    <t>ЙЮ82042031</t>
  </si>
  <si>
    <t>88915060</t>
  </si>
  <si>
    <t>ЙЮ79120400</t>
  </si>
  <si>
    <t>89944904</t>
  </si>
  <si>
    <t>ЙЮ79101706</t>
  </si>
  <si>
    <t>94713934</t>
  </si>
  <si>
    <t>ЙЮ72021201</t>
  </si>
  <si>
    <t>80812728</t>
  </si>
  <si>
    <t>Диймаа</t>
  </si>
  <si>
    <t>ЙЮ63071573</t>
  </si>
  <si>
    <t>99271263</t>
  </si>
  <si>
    <t>ЦЭВЭЭННАМЖИЛ</t>
  </si>
  <si>
    <t>ЙЮ61051007</t>
  </si>
  <si>
    <t>86877233</t>
  </si>
  <si>
    <t>ЙЮ07250617</t>
  </si>
  <si>
    <t>86944025</t>
  </si>
  <si>
    <t>ЙЮ01302401</t>
  </si>
  <si>
    <t>90813999</t>
  </si>
  <si>
    <t>ЙЭ86060221</t>
  </si>
  <si>
    <t>88929236</t>
  </si>
  <si>
    <t>ЙУ92050404</t>
  </si>
  <si>
    <t>99542543</t>
  </si>
  <si>
    <t>Бадгар</t>
  </si>
  <si>
    <t>ЙУ62121608</t>
  </si>
  <si>
    <t>95606207</t>
  </si>
  <si>
    <t>ЙС78042916</t>
  </si>
  <si>
    <t>80450429</t>
  </si>
  <si>
    <t>Цэцэгсайхан</t>
  </si>
  <si>
    <t>ГАРЬДМАА</t>
  </si>
  <si>
    <t>ЙР99020209</t>
  </si>
  <si>
    <t>95774247</t>
  </si>
  <si>
    <t>ЙР97011101</t>
  </si>
  <si>
    <t>88324201</t>
  </si>
  <si>
    <t>ЙР96082037</t>
  </si>
  <si>
    <t>99434758</t>
  </si>
  <si>
    <t>ЙР96020105</t>
  </si>
  <si>
    <t>99179657</t>
  </si>
  <si>
    <t>Лигсаболд</t>
  </si>
  <si>
    <t>АМАРМАА</t>
  </si>
  <si>
    <t>ЙР95032006</t>
  </si>
  <si>
    <t>88322026</t>
  </si>
  <si>
    <t>ЙР94111221</t>
  </si>
  <si>
    <t>99978908</t>
  </si>
  <si>
    <t>ЙР83101162</t>
  </si>
  <si>
    <t>88005154</t>
  </si>
  <si>
    <t>ЙР75032179</t>
  </si>
  <si>
    <t>85168875</t>
  </si>
  <si>
    <t>ЙП02291419</t>
  </si>
  <si>
    <t>86910078</t>
  </si>
  <si>
    <t>ЙО96111008</t>
  </si>
  <si>
    <t>96313243</t>
  </si>
  <si>
    <t>Вандансэнгэ</t>
  </si>
  <si>
    <t>СЭРСЭННАМЖИЛ</t>
  </si>
  <si>
    <t>ЙО86121815</t>
  </si>
  <si>
    <t>99311863</t>
  </si>
  <si>
    <t>ЙО05292209</t>
  </si>
  <si>
    <t>83002482</t>
  </si>
  <si>
    <t>Цэдэндолгор</t>
  </si>
  <si>
    <t>ЙН94011021</t>
  </si>
  <si>
    <t>86969968</t>
  </si>
  <si>
    <t>Лхагвасамбуу</t>
  </si>
  <si>
    <t>ЙН86062301</t>
  </si>
  <si>
    <t>99151184</t>
  </si>
  <si>
    <t>ЙН61071000</t>
  </si>
  <si>
    <t>89851318</t>
  </si>
  <si>
    <t>ЙМ87072104</t>
  </si>
  <si>
    <t>99873678</t>
  </si>
  <si>
    <t>ЙЛ66111909</t>
  </si>
  <si>
    <t>99754385</t>
  </si>
  <si>
    <t>ЙЛ04272208</t>
  </si>
  <si>
    <t>94500579</t>
  </si>
  <si>
    <t>АДЪЯАДУЛАМ</t>
  </si>
  <si>
    <t>ЙЙ81032209</t>
  </si>
  <si>
    <t>86322555</t>
  </si>
  <si>
    <t>ЙЙ80022605</t>
  </si>
  <si>
    <t>89627388</t>
  </si>
  <si>
    <t>ЙИ93030818</t>
  </si>
  <si>
    <t>85009722</t>
  </si>
  <si>
    <t>ЙИ79010612</t>
  </si>
  <si>
    <t>89652333</t>
  </si>
  <si>
    <t>ЙИ78121505</t>
  </si>
  <si>
    <t>89329890</t>
  </si>
  <si>
    <t>ЦАМБАДОНДОВ</t>
  </si>
  <si>
    <t>ЙИ71120213</t>
  </si>
  <si>
    <t>89279431</t>
  </si>
  <si>
    <t>ЙИ64021200</t>
  </si>
  <si>
    <t>89818544</t>
  </si>
  <si>
    <t>ЙИ02211607</t>
  </si>
  <si>
    <t>89397585</t>
  </si>
  <si>
    <t>ЙЗ88082119</t>
  </si>
  <si>
    <t>88686756</t>
  </si>
  <si>
    <t>НЯМЧОЙНДОН</t>
  </si>
  <si>
    <t>ЙЗ06230510</t>
  </si>
  <si>
    <t>94185475</t>
  </si>
  <si>
    <t>86459666</t>
  </si>
  <si>
    <t>ЙЕ98110702</t>
  </si>
  <si>
    <t>98089019</t>
  </si>
  <si>
    <t>ЙЕ94020401</t>
  </si>
  <si>
    <t>89505523</t>
  </si>
  <si>
    <t>ЙД97092701</t>
  </si>
  <si>
    <t>95190635</t>
  </si>
  <si>
    <t>Өлзийтогоо</t>
  </si>
  <si>
    <t>ЙД97041519</t>
  </si>
  <si>
    <t>88441271</t>
  </si>
  <si>
    <t>ЙД95110206</t>
  </si>
  <si>
    <t>89988098</t>
  </si>
  <si>
    <t>ЙД90020307</t>
  </si>
  <si>
    <t>89527500</t>
  </si>
  <si>
    <t>ЙД80120503</t>
  </si>
  <si>
    <t>80825709</t>
  </si>
  <si>
    <t>ЙД06282512</t>
  </si>
  <si>
    <t>88316020</t>
  </si>
  <si>
    <t>86772008</t>
  </si>
  <si>
    <t>ЕСӨНЖАРГАЛ</t>
  </si>
  <si>
    <t>ЙГ74032407</t>
  </si>
  <si>
    <t>89061189</t>
  </si>
  <si>
    <t>ЙГ06301616</t>
  </si>
  <si>
    <t>80811688</t>
  </si>
  <si>
    <t>ЙВ94050303</t>
  </si>
  <si>
    <t>80880450</t>
  </si>
  <si>
    <t>ЙВ86080301</t>
  </si>
  <si>
    <t>99323278</t>
  </si>
  <si>
    <t>ЙВ00251808</t>
  </si>
  <si>
    <t>89852687</t>
  </si>
  <si>
    <t>Чимэдбаатар</t>
  </si>
  <si>
    <t>ЙА07260911</t>
  </si>
  <si>
    <t>94955848</t>
  </si>
  <si>
    <t>ЙА06270417</t>
  </si>
  <si>
    <t>85322787</t>
  </si>
  <si>
    <t>ИЮ89121068</t>
  </si>
  <si>
    <t>95730337</t>
  </si>
  <si>
    <t>РОЛОМСҮРЭН</t>
  </si>
  <si>
    <t>ИЮ88051301</t>
  </si>
  <si>
    <t>86610016</t>
  </si>
  <si>
    <t>ИЮ80051463</t>
  </si>
  <si>
    <t>80495454</t>
  </si>
  <si>
    <t>ИЭ80120116</t>
  </si>
  <si>
    <t>80389389</t>
  </si>
  <si>
    <t>ИЭ80012696</t>
  </si>
  <si>
    <t>99813049</t>
  </si>
  <si>
    <t>ИЭ70040502</t>
  </si>
  <si>
    <t>88387001</t>
  </si>
  <si>
    <t>ИЭ68051809</t>
  </si>
  <si>
    <t>80223691</t>
  </si>
  <si>
    <t>Дөлгөөн</t>
  </si>
  <si>
    <t>ТЭМҮҮЛЭНЗАЯА</t>
  </si>
  <si>
    <t>ИЭ05291842</t>
  </si>
  <si>
    <t>94828082</t>
  </si>
  <si>
    <t>ИЦ88071362</t>
  </si>
  <si>
    <t>96029020</t>
  </si>
  <si>
    <t>ИЦ83100168</t>
  </si>
  <si>
    <t>99770669</t>
  </si>
  <si>
    <t>ИЦ75102561</t>
  </si>
  <si>
    <t>99905714</t>
  </si>
  <si>
    <t>ИС03232411</t>
  </si>
  <si>
    <t>99919538</t>
  </si>
  <si>
    <t>ИО99011915</t>
  </si>
  <si>
    <t>80026212</t>
  </si>
  <si>
    <t>ИО98090709</t>
  </si>
  <si>
    <t>80887625</t>
  </si>
  <si>
    <t>80328864</t>
  </si>
  <si>
    <t>ИМ89110506</t>
  </si>
  <si>
    <t>89870839</t>
  </si>
  <si>
    <t>Шоопор</t>
  </si>
  <si>
    <t>НАЛЖИРМАА</t>
  </si>
  <si>
    <t>ИМ73042802</t>
  </si>
  <si>
    <t>99018153</t>
  </si>
  <si>
    <t>89840757</t>
  </si>
  <si>
    <t>ИИ79040136</t>
  </si>
  <si>
    <t>88402980</t>
  </si>
  <si>
    <t>ЦЭРЭНГҮНДЭГМАА</t>
  </si>
  <si>
    <t>ИЗ84010508</t>
  </si>
  <si>
    <t>91218182</t>
  </si>
  <si>
    <t>ИЖ94111110</t>
  </si>
  <si>
    <t>91310906</t>
  </si>
  <si>
    <t>ИЖ89010307</t>
  </si>
  <si>
    <t>86135272</t>
  </si>
  <si>
    <t>ИГ98051809</t>
  </si>
  <si>
    <t>80135266</t>
  </si>
  <si>
    <t>ИГ00301904</t>
  </si>
  <si>
    <t>95984709</t>
  </si>
  <si>
    <t>СЭВЖИДДОРЖ</t>
  </si>
  <si>
    <t>ИГ00231517</t>
  </si>
  <si>
    <t>88334530</t>
  </si>
  <si>
    <t>Сэндэнсүрэн</t>
  </si>
  <si>
    <t>ИВ98050112</t>
  </si>
  <si>
    <t>99515161</t>
  </si>
  <si>
    <t>ИВ73013014</t>
  </si>
  <si>
    <t>85584320</t>
  </si>
  <si>
    <t>ИБ64032109</t>
  </si>
  <si>
    <t>89253507</t>
  </si>
  <si>
    <t>ЗЮ95051601</t>
  </si>
  <si>
    <t>86252535</t>
  </si>
  <si>
    <t>ЗЮ91082004</t>
  </si>
  <si>
    <t>99162963</t>
  </si>
  <si>
    <t>ЗЮ90071704</t>
  </si>
  <si>
    <t>80134780</t>
  </si>
  <si>
    <t>Виктор</t>
  </si>
  <si>
    <t>ЗЮ75111974</t>
  </si>
  <si>
    <t>88034336</t>
  </si>
  <si>
    <t>ЗЮ72031862</t>
  </si>
  <si>
    <t>88179123</t>
  </si>
  <si>
    <t>ЗП85112613</t>
  </si>
  <si>
    <t>94626080</t>
  </si>
  <si>
    <t>Цэрэнсамба</t>
  </si>
  <si>
    <t>ЗП82031805</t>
  </si>
  <si>
    <t>85390782</t>
  </si>
  <si>
    <t>86133103</t>
  </si>
  <si>
    <t>Жагарзэсэм</t>
  </si>
  <si>
    <t>ЗЛ85070227</t>
  </si>
  <si>
    <t>80501882</t>
  </si>
  <si>
    <t>ЗЛ07252009</t>
  </si>
  <si>
    <t>98161243</t>
  </si>
  <si>
    <t>ЗК99070612</t>
  </si>
  <si>
    <t>55121275</t>
  </si>
  <si>
    <t>86622420</t>
  </si>
  <si>
    <t>ЗЖ91041819</t>
  </si>
  <si>
    <t>95919233</t>
  </si>
  <si>
    <t>ЗЕ74122202</t>
  </si>
  <si>
    <t>99154802</t>
  </si>
  <si>
    <t>ЗД99010302</t>
  </si>
  <si>
    <t>95808973</t>
  </si>
  <si>
    <t>ЗГ92062206</t>
  </si>
  <si>
    <t>90302052</t>
  </si>
  <si>
    <t>ЗА87061410</t>
  </si>
  <si>
    <t>88614161</t>
  </si>
  <si>
    <t>98806704</t>
  </si>
  <si>
    <t>БИШХҮҮ</t>
  </si>
  <si>
    <t>ЖЯ94010811</t>
  </si>
  <si>
    <t>88027385</t>
  </si>
  <si>
    <t>ЖЯ91020525</t>
  </si>
  <si>
    <t>80910306</t>
  </si>
  <si>
    <t>ЖЯ90122266</t>
  </si>
  <si>
    <t>99474226</t>
  </si>
  <si>
    <t>НАРАНХОРЛОО</t>
  </si>
  <si>
    <t>ЖЯ85080261</t>
  </si>
  <si>
    <t>89444471</t>
  </si>
  <si>
    <t>Дөлбадрах</t>
  </si>
  <si>
    <t>ЖЮ99081277</t>
  </si>
  <si>
    <t>99826481</t>
  </si>
  <si>
    <t>94128250</t>
  </si>
  <si>
    <t>ЖЮ98121005</t>
  </si>
  <si>
    <t>89967210</t>
  </si>
  <si>
    <t>ГАЛТНАР</t>
  </si>
  <si>
    <t>ЖЮ96010424</t>
  </si>
  <si>
    <t>95815074</t>
  </si>
  <si>
    <t>ЖЮ85030503</t>
  </si>
  <si>
    <t>89094670</t>
  </si>
  <si>
    <t>ЖЮ82012207</t>
  </si>
  <si>
    <t>88980886</t>
  </si>
  <si>
    <t>86110886</t>
  </si>
  <si>
    <t>80848058</t>
  </si>
  <si>
    <t>ЖЮ07242721</t>
  </si>
  <si>
    <t>99580932</t>
  </si>
  <si>
    <t>ЖЮ05291307</t>
  </si>
  <si>
    <t>95942274</t>
  </si>
  <si>
    <t>ЕСҮГЭН</t>
  </si>
  <si>
    <t>ЖЮ04310905</t>
  </si>
  <si>
    <t>85866987</t>
  </si>
  <si>
    <t>ЖЮ02323000</t>
  </si>
  <si>
    <t>80157163</t>
  </si>
  <si>
    <t>99227486</t>
  </si>
  <si>
    <t>ЖЭ79103011</t>
  </si>
  <si>
    <t>85442663</t>
  </si>
  <si>
    <t>ЖЭ78011703</t>
  </si>
  <si>
    <t>89202207</t>
  </si>
  <si>
    <t>ЖЭ67030408</t>
  </si>
  <si>
    <t>89640619</t>
  </si>
  <si>
    <t>88858700</t>
  </si>
  <si>
    <t>ЖО84031881</t>
  </si>
  <si>
    <t>95495060</t>
  </si>
  <si>
    <t>ЖО04292000</t>
  </si>
  <si>
    <t>94259766</t>
  </si>
  <si>
    <t>НАСАНХҮҮ</t>
  </si>
  <si>
    <t>ЖН92110411</t>
  </si>
  <si>
    <t>80967426</t>
  </si>
  <si>
    <t>ШҮРЭНТУЯА</t>
  </si>
  <si>
    <t>ЖН88032660</t>
  </si>
  <si>
    <t>88713180</t>
  </si>
  <si>
    <t>96920922</t>
  </si>
  <si>
    <t>ЖМ99090606</t>
  </si>
  <si>
    <t>86629203</t>
  </si>
  <si>
    <t>ЖЛ92020723</t>
  </si>
  <si>
    <t>89472424</t>
  </si>
  <si>
    <t>ЖЛ90100205</t>
  </si>
  <si>
    <t>88152198</t>
  </si>
  <si>
    <t>ЖЛ89110207</t>
  </si>
  <si>
    <t>99499752</t>
  </si>
  <si>
    <t>Ундрахтуул</t>
  </si>
  <si>
    <t>ЖЛ03261209</t>
  </si>
  <si>
    <t>95172191</t>
  </si>
  <si>
    <t>ЖК88022416</t>
  </si>
  <si>
    <t>88080928</t>
  </si>
  <si>
    <t>ЖЙ99061504</t>
  </si>
  <si>
    <t>80690612</t>
  </si>
  <si>
    <t>ЖЙ98031416</t>
  </si>
  <si>
    <t>80157164</t>
  </si>
  <si>
    <t>ЖИ91043006</t>
  </si>
  <si>
    <t>80617470</t>
  </si>
  <si>
    <t>НОМИНБИЛЭГ</t>
  </si>
  <si>
    <t>ЖИ90032803</t>
  </si>
  <si>
    <t>99606503</t>
  </si>
  <si>
    <t>ЖИ81021211</t>
  </si>
  <si>
    <t>88210160</t>
  </si>
  <si>
    <t>ЖИ66121201</t>
  </si>
  <si>
    <t>89960078</t>
  </si>
  <si>
    <t>ЖЗ71111801</t>
  </si>
  <si>
    <t>80509467</t>
  </si>
  <si>
    <t>Төмөр-Аргамж</t>
  </si>
  <si>
    <t>ЖЗ68090813</t>
  </si>
  <si>
    <t>94491198</t>
  </si>
  <si>
    <t>ЖЖ98030712</t>
  </si>
  <si>
    <t>80742015</t>
  </si>
  <si>
    <t>ЖЖ02290219</t>
  </si>
  <si>
    <t>80979670</t>
  </si>
  <si>
    <t>ЖЕ67120469</t>
  </si>
  <si>
    <t>80572336</t>
  </si>
  <si>
    <t>Аригуунбүүвэй</t>
  </si>
  <si>
    <t>ЖЕ05222713</t>
  </si>
  <si>
    <t>96117838</t>
  </si>
  <si>
    <t>ЖД90092974</t>
  </si>
  <si>
    <t>99775699</t>
  </si>
  <si>
    <t>ЖГ88032862</t>
  </si>
  <si>
    <t>88278956</t>
  </si>
  <si>
    <t>ЖГ79121661</t>
  </si>
  <si>
    <t>99811216</t>
  </si>
  <si>
    <t>ЖВ94082508</t>
  </si>
  <si>
    <t>94595906</t>
  </si>
  <si>
    <t>88892349</t>
  </si>
  <si>
    <t>ЖВ04281005</t>
  </si>
  <si>
    <t>91130327</t>
  </si>
  <si>
    <t>88842131</t>
  </si>
  <si>
    <t>ЖБ81113069</t>
  </si>
  <si>
    <t>85710601</t>
  </si>
  <si>
    <t>ЖБ80041666</t>
  </si>
  <si>
    <t>89513027</t>
  </si>
  <si>
    <t>ЖБ76072761</t>
  </si>
  <si>
    <t>80579908</t>
  </si>
  <si>
    <t>88574325</t>
  </si>
  <si>
    <t>ЖБ75070873</t>
  </si>
  <si>
    <t>99587184</t>
  </si>
  <si>
    <t>БОЛОРДУЛАМ</t>
  </si>
  <si>
    <t>ЖА97031405</t>
  </si>
  <si>
    <t>88434748</t>
  </si>
  <si>
    <t>ЖА93092200</t>
  </si>
  <si>
    <t>94493535</t>
  </si>
  <si>
    <t>ЖА85010465</t>
  </si>
  <si>
    <t>99270156</t>
  </si>
  <si>
    <t>ЖА82121460</t>
  </si>
  <si>
    <t>88587073</t>
  </si>
  <si>
    <t>89080814</t>
  </si>
  <si>
    <t>95340934</t>
  </si>
  <si>
    <t>ЖА70121163</t>
  </si>
  <si>
    <t>89544090</t>
  </si>
  <si>
    <t>Дагважамбаа</t>
  </si>
  <si>
    <t>ЖА69052269</t>
  </si>
  <si>
    <t>99957455</t>
  </si>
  <si>
    <t>ЕЮ98072719</t>
  </si>
  <si>
    <t>91670727</t>
  </si>
  <si>
    <t>ЕЮ91120315</t>
  </si>
  <si>
    <t>85766735</t>
  </si>
  <si>
    <t>ЕЮ77120205</t>
  </si>
  <si>
    <t>99837586</t>
  </si>
  <si>
    <t>ЕЮ70121809</t>
  </si>
  <si>
    <t>88508373</t>
  </si>
  <si>
    <t>ЕЭ79070566</t>
  </si>
  <si>
    <t>91484148</t>
  </si>
  <si>
    <t>ЕУ91090300</t>
  </si>
  <si>
    <t>90807141</t>
  </si>
  <si>
    <t>ЕУ00300217</t>
  </si>
  <si>
    <t>94619430</t>
  </si>
  <si>
    <t>85909033</t>
  </si>
  <si>
    <t>Үржиндорж</t>
  </si>
  <si>
    <t>ТӨМӨРМӨНХ</t>
  </si>
  <si>
    <t>ЕС75012314</t>
  </si>
  <si>
    <t>89381143</t>
  </si>
  <si>
    <t>АЗЦЭЦЭГ</t>
  </si>
  <si>
    <t>ЕП93071207</t>
  </si>
  <si>
    <t>91610520</t>
  </si>
  <si>
    <t>ЕП63112512</t>
  </si>
  <si>
    <t>88016431</t>
  </si>
  <si>
    <t>ЕО98080706</t>
  </si>
  <si>
    <t>89829612</t>
  </si>
  <si>
    <t>99544160</t>
  </si>
  <si>
    <t>ЕО05241506</t>
  </si>
  <si>
    <t>80964801</t>
  </si>
  <si>
    <t>91222640</t>
  </si>
  <si>
    <t>ЕМ89020462</t>
  </si>
  <si>
    <t>99614989</t>
  </si>
  <si>
    <t>Бор-Ишиг</t>
  </si>
  <si>
    <t>ЕМ68031879</t>
  </si>
  <si>
    <t>99166108</t>
  </si>
  <si>
    <t>90790903</t>
  </si>
  <si>
    <t>80190401</t>
  </si>
  <si>
    <t>ЕЙ04282305</t>
  </si>
  <si>
    <t>99829633</t>
  </si>
  <si>
    <t>ШИЖИРШАГАЙ</t>
  </si>
  <si>
    <t>ЕЗ97071414</t>
  </si>
  <si>
    <t>95189096</t>
  </si>
  <si>
    <t>ЕЕ92111218</t>
  </si>
  <si>
    <t>95929537</t>
  </si>
  <si>
    <t>ЕД95070505</t>
  </si>
  <si>
    <t>80076954</t>
  </si>
  <si>
    <t>ЕГ07260718</t>
  </si>
  <si>
    <t>80960897</t>
  </si>
  <si>
    <t>ЕГ02300405</t>
  </si>
  <si>
    <t>88911486</t>
  </si>
  <si>
    <t>ЕГ01312614</t>
  </si>
  <si>
    <t>90701660</t>
  </si>
  <si>
    <t>ЕГ01301619</t>
  </si>
  <si>
    <t>80948694</t>
  </si>
  <si>
    <t>ЕВ88122611</t>
  </si>
  <si>
    <t>80360141</t>
  </si>
  <si>
    <t>ЕБ75040503</t>
  </si>
  <si>
    <t>90751081</t>
  </si>
  <si>
    <t>ЕБ00261516</t>
  </si>
  <si>
    <t>85900615</t>
  </si>
  <si>
    <t>ЕА87050126</t>
  </si>
  <si>
    <t>88079404</t>
  </si>
  <si>
    <t>ДЮ90072012</t>
  </si>
  <si>
    <t>80807331</t>
  </si>
  <si>
    <t>ДЮ69091903</t>
  </si>
  <si>
    <t>99506819</t>
  </si>
  <si>
    <t>ДЮ02222817</t>
  </si>
  <si>
    <t>95489888</t>
  </si>
  <si>
    <t>ДЭ87101902</t>
  </si>
  <si>
    <t>80953883</t>
  </si>
  <si>
    <t>ДЭ87081813</t>
  </si>
  <si>
    <t>98133345</t>
  </si>
  <si>
    <t>ДП95122506</t>
  </si>
  <si>
    <t>88055417</t>
  </si>
  <si>
    <t>ДП75032001</t>
  </si>
  <si>
    <t>88215305</t>
  </si>
  <si>
    <t>СУВДДУЛАМ</t>
  </si>
  <si>
    <t>ДП02322803</t>
  </si>
  <si>
    <t>94575396</t>
  </si>
  <si>
    <t>ДО88122037</t>
  </si>
  <si>
    <t>96056606</t>
  </si>
  <si>
    <t>ДО87033115</t>
  </si>
  <si>
    <t>99873609</t>
  </si>
  <si>
    <t>Мөнхсанжжав</t>
  </si>
  <si>
    <t>ДМ98021302</t>
  </si>
  <si>
    <t>90320529</t>
  </si>
  <si>
    <t>ДЛ98061601</t>
  </si>
  <si>
    <t>94904477</t>
  </si>
  <si>
    <t>88995194</t>
  </si>
  <si>
    <t>ДЛ03322006</t>
  </si>
  <si>
    <t>95859825</t>
  </si>
  <si>
    <t>ДК04232009</t>
  </si>
  <si>
    <t>94934536</t>
  </si>
  <si>
    <t>ДЙ97112702</t>
  </si>
  <si>
    <t>95933994</t>
  </si>
  <si>
    <t>ТОДБАЯР</t>
  </si>
  <si>
    <t>ДЙ96011115</t>
  </si>
  <si>
    <t>85853788</t>
  </si>
  <si>
    <t>ДЙ03291712</t>
  </si>
  <si>
    <t>95598940</t>
  </si>
  <si>
    <t>ДЖ74011306</t>
  </si>
  <si>
    <t>90011366</t>
  </si>
  <si>
    <t>ДЕ79051857</t>
  </si>
  <si>
    <t>88165523</t>
  </si>
  <si>
    <t>ДЕ73082608</t>
  </si>
  <si>
    <t>99354430</t>
  </si>
  <si>
    <t>Нийслэлхүү</t>
  </si>
  <si>
    <t>ТУЯАБААТАР</t>
  </si>
  <si>
    <t>ДД03281011</t>
  </si>
  <si>
    <t>99428276</t>
  </si>
  <si>
    <t>ДД02211309</t>
  </si>
  <si>
    <t>94227247</t>
  </si>
  <si>
    <t>ДГ01281414</t>
  </si>
  <si>
    <t>80396247</t>
  </si>
  <si>
    <t>ДБ99121502</t>
  </si>
  <si>
    <t>94600110</t>
  </si>
  <si>
    <t>99590781</t>
  </si>
  <si>
    <t>ГЮ74042561</t>
  </si>
  <si>
    <t>99935498</t>
  </si>
  <si>
    <t>ГЮ74040300</t>
  </si>
  <si>
    <t>85115830</t>
  </si>
  <si>
    <t>ЭЛДЭВМӨНХ</t>
  </si>
  <si>
    <t>ГЮ67070294</t>
  </si>
  <si>
    <t>99343526</t>
  </si>
  <si>
    <t>96897189</t>
  </si>
  <si>
    <t>ГЮ05250629</t>
  </si>
  <si>
    <t>95918005</t>
  </si>
  <si>
    <t>ГЮ05250606</t>
  </si>
  <si>
    <t>88652507</t>
  </si>
  <si>
    <t>ГЭ79123019</t>
  </si>
  <si>
    <t>99648979</t>
  </si>
  <si>
    <t>ГП96060113</t>
  </si>
  <si>
    <t>88584857</t>
  </si>
  <si>
    <t>ГП96020604</t>
  </si>
  <si>
    <t>88994234</t>
  </si>
  <si>
    <t>ГП90101709</t>
  </si>
  <si>
    <t>90117078</t>
  </si>
  <si>
    <t>ГН98102606</t>
  </si>
  <si>
    <t>91443310</t>
  </si>
  <si>
    <t>ГН91101012</t>
  </si>
  <si>
    <t>88647590</t>
  </si>
  <si>
    <t>ГН91032512</t>
  </si>
  <si>
    <t>88770961</t>
  </si>
  <si>
    <t>ГН01241912</t>
  </si>
  <si>
    <t>80388280</t>
  </si>
  <si>
    <t>ГМ87052631</t>
  </si>
  <si>
    <t>88046255</t>
  </si>
  <si>
    <t>ГМ82112414</t>
  </si>
  <si>
    <t>96111571</t>
  </si>
  <si>
    <t>Рэнцэндондог</t>
  </si>
  <si>
    <t>ГМ69050916</t>
  </si>
  <si>
    <t>99461987</t>
  </si>
  <si>
    <t>ЦЭЦЭГТОГТОХ</t>
  </si>
  <si>
    <t>ГК77030961</t>
  </si>
  <si>
    <t>99350435</t>
  </si>
  <si>
    <t>ГЙ85092502</t>
  </si>
  <si>
    <t>85729193</t>
  </si>
  <si>
    <t>ГЗ07281215</t>
  </si>
  <si>
    <t>90290812</t>
  </si>
  <si>
    <t>ГЖ99111410</t>
  </si>
  <si>
    <t>89791440</t>
  </si>
  <si>
    <t>ГД94022512</t>
  </si>
  <si>
    <t>99490946</t>
  </si>
  <si>
    <t>96760411</t>
  </si>
  <si>
    <t>ГГ78081819</t>
  </si>
  <si>
    <t>99120483</t>
  </si>
  <si>
    <t>ГВ97070408</t>
  </si>
  <si>
    <t>95169912</t>
  </si>
  <si>
    <t>86878849</t>
  </si>
  <si>
    <t>ГА87081077</t>
  </si>
  <si>
    <t>95000723</t>
  </si>
  <si>
    <t>ВЮ97082601</t>
  </si>
  <si>
    <t>90480721</t>
  </si>
  <si>
    <t>ВЮ89100337</t>
  </si>
  <si>
    <t>86118226</t>
  </si>
  <si>
    <t>ВЮ83100733</t>
  </si>
  <si>
    <t>86804669</t>
  </si>
  <si>
    <t>ВЮ79080733</t>
  </si>
  <si>
    <t>90803581</t>
  </si>
  <si>
    <t>ВЮ06220411</t>
  </si>
  <si>
    <t>95600232</t>
  </si>
  <si>
    <t>ВЭ84081211</t>
  </si>
  <si>
    <t>99845269</t>
  </si>
  <si>
    <t>ВЭ81021300</t>
  </si>
  <si>
    <t>99894030</t>
  </si>
  <si>
    <t>ВТ91041547</t>
  </si>
  <si>
    <t>95006235</t>
  </si>
  <si>
    <t>Лувсанравдан</t>
  </si>
  <si>
    <t>ВТ86050315</t>
  </si>
  <si>
    <t>99950862</t>
  </si>
  <si>
    <t>89952000</t>
  </si>
  <si>
    <t>ВР94061300</t>
  </si>
  <si>
    <t>88666976</t>
  </si>
  <si>
    <t>ВР89091305</t>
  </si>
  <si>
    <t>89127969</t>
  </si>
  <si>
    <t>Сэндэнбадам</t>
  </si>
  <si>
    <t>ВП93010410</t>
  </si>
  <si>
    <t>88255217</t>
  </si>
  <si>
    <t>89724646</t>
  </si>
  <si>
    <t>ВП89060233</t>
  </si>
  <si>
    <t>80147452</t>
  </si>
  <si>
    <t>91849919</t>
  </si>
  <si>
    <t>Содномпүрэв</t>
  </si>
  <si>
    <t>ВЛ92040503</t>
  </si>
  <si>
    <t>89410405</t>
  </si>
  <si>
    <t>86167959</t>
  </si>
  <si>
    <t>Самбал</t>
  </si>
  <si>
    <t>ВК01311221</t>
  </si>
  <si>
    <t>90189066</t>
  </si>
  <si>
    <t>ВЙ80072509</t>
  </si>
  <si>
    <t>89728927</t>
  </si>
  <si>
    <t>ВИ91012904</t>
  </si>
  <si>
    <t>89211127</t>
  </si>
  <si>
    <t>ВЗ90051912</t>
  </si>
  <si>
    <t>88645859</t>
  </si>
  <si>
    <t>МАНДАХБААТАР</t>
  </si>
  <si>
    <t>ВЕ98120818</t>
  </si>
  <si>
    <t>86333779</t>
  </si>
  <si>
    <t>ВЕ03321918</t>
  </si>
  <si>
    <t>94607654</t>
  </si>
  <si>
    <t>ВЕ02211218</t>
  </si>
  <si>
    <t>88890253</t>
  </si>
  <si>
    <t>ВД97042602</t>
  </si>
  <si>
    <t>85114410</t>
  </si>
  <si>
    <t>ВД03240116</t>
  </si>
  <si>
    <t>80664600</t>
  </si>
  <si>
    <t>ВГ05280300</t>
  </si>
  <si>
    <t>88387303</t>
  </si>
  <si>
    <t>ВВ96071001</t>
  </si>
  <si>
    <t>80552158</t>
  </si>
  <si>
    <t>ВВ85041510</t>
  </si>
  <si>
    <t>95006797</t>
  </si>
  <si>
    <t>ВБ93031536</t>
  </si>
  <si>
    <t>94004423</t>
  </si>
  <si>
    <t>ВА94070402</t>
  </si>
  <si>
    <t>86626663</t>
  </si>
  <si>
    <t>Пэрэнлий</t>
  </si>
  <si>
    <t>ВА85061803</t>
  </si>
  <si>
    <t>88506005</t>
  </si>
  <si>
    <t>Эрэв</t>
  </si>
  <si>
    <t>БЮ80121008</t>
  </si>
  <si>
    <t>99184109</t>
  </si>
  <si>
    <t>Муханбет</t>
  </si>
  <si>
    <t>НУРЕРКЕ</t>
  </si>
  <si>
    <t>БЮ07260805</t>
  </si>
  <si>
    <t>90930608</t>
  </si>
  <si>
    <t>Бекболат</t>
  </si>
  <si>
    <t>ХАЙРАТ</t>
  </si>
  <si>
    <t>БЮ04250419</t>
  </si>
  <si>
    <t>90524191</t>
  </si>
  <si>
    <t>Жабай</t>
  </si>
  <si>
    <t>ТОЙЛЫБЕК</t>
  </si>
  <si>
    <t>БЛ02210177</t>
  </si>
  <si>
    <t>90804284</t>
  </si>
  <si>
    <t>САТТИГҮЛ</t>
  </si>
  <si>
    <t>БЛ01301224</t>
  </si>
  <si>
    <t>96060476</t>
  </si>
  <si>
    <t>БД96101108</t>
  </si>
  <si>
    <t>86081035</t>
  </si>
  <si>
    <t>ЯВУУХУЛАН</t>
  </si>
  <si>
    <t>БД00252413</t>
  </si>
  <si>
    <t>94455639</t>
  </si>
  <si>
    <t>АЮ87082775</t>
  </si>
  <si>
    <t>86088595</t>
  </si>
  <si>
    <t>89960446</t>
  </si>
  <si>
    <t>АЮ76071411</t>
  </si>
  <si>
    <t>80637676</t>
  </si>
  <si>
    <t>АЮ06302534</t>
  </si>
  <si>
    <t>80456615</t>
  </si>
  <si>
    <t>94459496</t>
  </si>
  <si>
    <t>АЭ88062474</t>
  </si>
  <si>
    <t>88891394</t>
  </si>
  <si>
    <t>АЭ86042712</t>
  </si>
  <si>
    <t>99223757</t>
  </si>
  <si>
    <t>АЭ70060502</t>
  </si>
  <si>
    <t>99223346</t>
  </si>
  <si>
    <t>АР64092109</t>
  </si>
  <si>
    <t>95625929</t>
  </si>
  <si>
    <t>90832882</t>
  </si>
  <si>
    <t>АК01322004</t>
  </si>
  <si>
    <t>98115625</t>
  </si>
  <si>
    <t>АЙ83120813</t>
  </si>
  <si>
    <t>99819841</t>
  </si>
  <si>
    <t>АЗ07320117</t>
  </si>
  <si>
    <t>99738930</t>
  </si>
  <si>
    <t>ОЧИРДАРЪЯА</t>
  </si>
  <si>
    <t>АЖ06242050</t>
  </si>
  <si>
    <t>85224214</t>
  </si>
  <si>
    <t>АЕ92111806</t>
  </si>
  <si>
    <t>94794512</t>
  </si>
  <si>
    <t>Эрдэнэсүмбэрэл</t>
  </si>
  <si>
    <t>АЕ77103071</t>
  </si>
  <si>
    <t>99555011</t>
  </si>
  <si>
    <t>АД07230214</t>
  </si>
  <si>
    <t>88342745</t>
  </si>
  <si>
    <t>АГ02220803</t>
  </si>
  <si>
    <t>99481161</t>
  </si>
  <si>
    <t>АВ96041819</t>
  </si>
  <si>
    <t>99416270</t>
  </si>
  <si>
    <t>Чойжхорлоо</t>
  </si>
  <si>
    <t>АБ74070916</t>
  </si>
  <si>
    <t>96380709</t>
  </si>
  <si>
    <t>99790116</t>
  </si>
  <si>
    <t>86863518</t>
  </si>
  <si>
    <t>ШУ04262959</t>
  </si>
  <si>
    <t>85759699</t>
  </si>
  <si>
    <t>ШЖ84062404</t>
  </si>
  <si>
    <t>89941515</t>
  </si>
  <si>
    <t>ШЖ81100479</t>
  </si>
  <si>
    <t>99995696</t>
  </si>
  <si>
    <t>88121108</t>
  </si>
  <si>
    <t>ШЕ70020911</t>
  </si>
  <si>
    <t>99936674</t>
  </si>
  <si>
    <t>Отгонбүүвэй</t>
  </si>
  <si>
    <t>ШД87070479</t>
  </si>
  <si>
    <t>99755110</t>
  </si>
  <si>
    <t>ШД79040210</t>
  </si>
  <si>
    <t>99751359</t>
  </si>
  <si>
    <t>96810055</t>
  </si>
  <si>
    <t>ШГ67021763</t>
  </si>
  <si>
    <t>94119791</t>
  </si>
  <si>
    <t>ШВ83022879</t>
  </si>
  <si>
    <t>91915747</t>
  </si>
  <si>
    <t>ШВ73052175</t>
  </si>
  <si>
    <t>88730018</t>
  </si>
  <si>
    <t>ЧТ80030607</t>
  </si>
  <si>
    <t>88472006</t>
  </si>
  <si>
    <t>91668181</t>
  </si>
  <si>
    <t>ЧП85121276</t>
  </si>
  <si>
    <t>88805367</t>
  </si>
  <si>
    <t>Жажаа</t>
  </si>
  <si>
    <t>ЧП70072580</t>
  </si>
  <si>
    <t>96701199</t>
  </si>
  <si>
    <t>ЧО87122711</t>
  </si>
  <si>
    <t>89931227</t>
  </si>
  <si>
    <t>Цэвээнгомбо</t>
  </si>
  <si>
    <t>ЧО86010470</t>
  </si>
  <si>
    <t>94029559</t>
  </si>
  <si>
    <t>Есөнгэрэл</t>
  </si>
  <si>
    <t>ЧО84013108</t>
  </si>
  <si>
    <t>94757186</t>
  </si>
  <si>
    <t>ЧО60082875</t>
  </si>
  <si>
    <t>99230130</t>
  </si>
  <si>
    <t>ЧН87061607</t>
  </si>
  <si>
    <t>80826209</t>
  </si>
  <si>
    <t>ЧМ65091001</t>
  </si>
  <si>
    <t>99785234</t>
  </si>
  <si>
    <t>ЧЛ82020378</t>
  </si>
  <si>
    <t>95165761</t>
  </si>
  <si>
    <t>ЧЛ70041472</t>
  </si>
  <si>
    <t>99244762</t>
  </si>
  <si>
    <t>ЧК78092032</t>
  </si>
  <si>
    <t>94939380</t>
  </si>
  <si>
    <t>ЧК75102911</t>
  </si>
  <si>
    <t>99065618</t>
  </si>
  <si>
    <t>ЧК72041930</t>
  </si>
  <si>
    <t>94720472</t>
  </si>
  <si>
    <t>ЧИ84082861</t>
  </si>
  <si>
    <t>99857711</t>
  </si>
  <si>
    <t>ЧИ82122321</t>
  </si>
  <si>
    <t>89142191</t>
  </si>
  <si>
    <t>ЧИ81070975</t>
  </si>
  <si>
    <t>88627134</t>
  </si>
  <si>
    <t>Баавгай</t>
  </si>
  <si>
    <t>АЛТАНТОГТОХ</t>
  </si>
  <si>
    <t>ЧИ74030870</t>
  </si>
  <si>
    <t>88892304</t>
  </si>
  <si>
    <t>ЧИ72070862</t>
  </si>
  <si>
    <t>88892223</t>
  </si>
  <si>
    <t>Жигмид</t>
  </si>
  <si>
    <t>ЧЗ67030519</t>
  </si>
  <si>
    <t>94649454</t>
  </si>
  <si>
    <t>86844891</t>
  </si>
  <si>
    <t>ЧЕ75010721</t>
  </si>
  <si>
    <t>88280975</t>
  </si>
  <si>
    <t>ЧД83061101</t>
  </si>
  <si>
    <t>88314575</t>
  </si>
  <si>
    <t>88702744</t>
  </si>
  <si>
    <t>ЧГ82111402</t>
  </si>
  <si>
    <t>93090331</t>
  </si>
  <si>
    <t>ЧВ82041712</t>
  </si>
  <si>
    <t>80332024</t>
  </si>
  <si>
    <t>Гаадан</t>
  </si>
  <si>
    <t>ЧВ75033029</t>
  </si>
  <si>
    <t>88073452</t>
  </si>
  <si>
    <t>ЧВ75022718</t>
  </si>
  <si>
    <t>88856883</t>
  </si>
  <si>
    <t>ЧБ75021369</t>
  </si>
  <si>
    <t>89465474</t>
  </si>
  <si>
    <t>99366697</t>
  </si>
  <si>
    <t>ЧА87103141</t>
  </si>
  <si>
    <t>88061868</t>
  </si>
  <si>
    <t>ЧА85062315</t>
  </si>
  <si>
    <t>99189487</t>
  </si>
  <si>
    <t>99223523</t>
  </si>
  <si>
    <t>93200322</t>
  </si>
  <si>
    <t>ТӨМӨРБӨХ</t>
  </si>
  <si>
    <t>ЦЖ77052070</t>
  </si>
  <si>
    <t>80144573</t>
  </si>
  <si>
    <t>ЦЖ76011483</t>
  </si>
  <si>
    <t>99902178</t>
  </si>
  <si>
    <t>ЦЕ75022107</t>
  </si>
  <si>
    <t>88553909</t>
  </si>
  <si>
    <t>ЦЕ72052900</t>
  </si>
  <si>
    <t>86287229</t>
  </si>
  <si>
    <t>Гэмпил</t>
  </si>
  <si>
    <t>ЭРДЭНЭСАРУУЛ</t>
  </si>
  <si>
    <t>ЦЕ69020205</t>
  </si>
  <si>
    <t>94949603</t>
  </si>
  <si>
    <t>96711117</t>
  </si>
  <si>
    <t>Бурнаа</t>
  </si>
  <si>
    <t>ЦД77121388</t>
  </si>
  <si>
    <t>99914903</t>
  </si>
  <si>
    <t>ЦГ71062409</t>
  </si>
  <si>
    <t>80004827</t>
  </si>
  <si>
    <t>ЦВ85070328</t>
  </si>
  <si>
    <t>88967911</t>
  </si>
  <si>
    <t>ЦВ85012810</t>
  </si>
  <si>
    <t>95990772</t>
  </si>
  <si>
    <t>Буяндорж</t>
  </si>
  <si>
    <t>ЦА80050569</t>
  </si>
  <si>
    <t>86696979</t>
  </si>
  <si>
    <t>ЦА77013117</t>
  </si>
  <si>
    <t>99134382</t>
  </si>
  <si>
    <t>ЦА76101873</t>
  </si>
  <si>
    <t>95241724</t>
  </si>
  <si>
    <t>ХП82022261</t>
  </si>
  <si>
    <t>96605309</t>
  </si>
  <si>
    <t>ХМ75112807</t>
  </si>
  <si>
    <t>99126380</t>
  </si>
  <si>
    <t>ХЛ78032678</t>
  </si>
  <si>
    <t>95937879</t>
  </si>
  <si>
    <t>Нийттайван</t>
  </si>
  <si>
    <t>ХК85071917</t>
  </si>
  <si>
    <t>88903947</t>
  </si>
  <si>
    <t>ХК78102906</t>
  </si>
  <si>
    <t>89889800</t>
  </si>
  <si>
    <t>Дайнаахүү</t>
  </si>
  <si>
    <t>ХК71122406</t>
  </si>
  <si>
    <t>88733565</t>
  </si>
  <si>
    <t>Хомбоодой</t>
  </si>
  <si>
    <t>ХЙ84070465</t>
  </si>
  <si>
    <t>88146979</t>
  </si>
  <si>
    <t>88626565</t>
  </si>
  <si>
    <t>ХИ84011800</t>
  </si>
  <si>
    <t>88612013</t>
  </si>
  <si>
    <t>ХИ71122501</t>
  </si>
  <si>
    <t>99448245</t>
  </si>
  <si>
    <t>ХИ69091317</t>
  </si>
  <si>
    <t>88648289</t>
  </si>
  <si>
    <t>ХИ68033111</t>
  </si>
  <si>
    <t>95161468</t>
  </si>
  <si>
    <t>ХЗ83052809</t>
  </si>
  <si>
    <t>90901196</t>
  </si>
  <si>
    <t>Баасансамбуу</t>
  </si>
  <si>
    <t>ХЗ82101675</t>
  </si>
  <si>
    <t>88256405</t>
  </si>
  <si>
    <t>Бадмааванчин</t>
  </si>
  <si>
    <t>ХЖ65031804</t>
  </si>
  <si>
    <t>97080702</t>
  </si>
  <si>
    <t>ХЕ77042516</t>
  </si>
  <si>
    <t>95837097</t>
  </si>
  <si>
    <t>Алтансүрэн</t>
  </si>
  <si>
    <t>ХД71100715</t>
  </si>
  <si>
    <t>86484566</t>
  </si>
  <si>
    <t>ХГ80120601</t>
  </si>
  <si>
    <t>91801206</t>
  </si>
  <si>
    <t>ХВ71082278</t>
  </si>
  <si>
    <t>99718931</t>
  </si>
  <si>
    <t>ХВ66093065</t>
  </si>
  <si>
    <t>86673877</t>
  </si>
  <si>
    <t>Болой</t>
  </si>
  <si>
    <t>БАЯНБУЛАГ</t>
  </si>
  <si>
    <t>ХБ86032761</t>
  </si>
  <si>
    <t>88552499</t>
  </si>
  <si>
    <t>ХА85111201</t>
  </si>
  <si>
    <t>88852282</t>
  </si>
  <si>
    <t>ХА72122775</t>
  </si>
  <si>
    <t>99638483</t>
  </si>
  <si>
    <t>ФМ80112215</t>
  </si>
  <si>
    <t>88829534</t>
  </si>
  <si>
    <t>ФЖ98091202</t>
  </si>
  <si>
    <t>80487770</t>
  </si>
  <si>
    <t>ФД81122657</t>
  </si>
  <si>
    <t>89266234</t>
  </si>
  <si>
    <t>ФД06251327</t>
  </si>
  <si>
    <t>95350982</t>
  </si>
  <si>
    <t>ФД04250402</t>
  </si>
  <si>
    <t>99762315</t>
  </si>
  <si>
    <t>ФД03250231</t>
  </si>
  <si>
    <t>88370570</t>
  </si>
  <si>
    <t>ФД01260860</t>
  </si>
  <si>
    <t>80821983</t>
  </si>
  <si>
    <t>ФВ99022200</t>
  </si>
  <si>
    <t>99758956</t>
  </si>
  <si>
    <t>ФБ99032731</t>
  </si>
  <si>
    <t>99683298</t>
  </si>
  <si>
    <t>ФБ99012975</t>
  </si>
  <si>
    <t>89384055</t>
  </si>
  <si>
    <t>ФБ98050800</t>
  </si>
  <si>
    <t>95359953</t>
  </si>
  <si>
    <t>95154898</t>
  </si>
  <si>
    <t>ФБ79071816</t>
  </si>
  <si>
    <t>96203560</t>
  </si>
  <si>
    <t>Дэмбэрэлдагва</t>
  </si>
  <si>
    <t>СУМЪЯАБАЯР</t>
  </si>
  <si>
    <t>ФА95110611</t>
  </si>
  <si>
    <t>80003033</t>
  </si>
  <si>
    <t>ФА87072963</t>
  </si>
  <si>
    <t>96772210</t>
  </si>
  <si>
    <t>Тоохүү</t>
  </si>
  <si>
    <t>ФА85030704</t>
  </si>
  <si>
    <t>95341791</t>
  </si>
  <si>
    <t>89828722</t>
  </si>
  <si>
    <t>ФА02232717</t>
  </si>
  <si>
    <t>94431517</t>
  </si>
  <si>
    <t>УЮ99091130</t>
  </si>
  <si>
    <t>99896905</t>
  </si>
  <si>
    <t>УЮ96110715</t>
  </si>
  <si>
    <t>89153074</t>
  </si>
  <si>
    <t>УЮ89110649</t>
  </si>
  <si>
    <t>94202268</t>
  </si>
  <si>
    <t>УШ98092304</t>
  </si>
  <si>
    <t>99128301</t>
  </si>
  <si>
    <t>УШ97082512</t>
  </si>
  <si>
    <t>96828569</t>
  </si>
  <si>
    <t>УШ97040637</t>
  </si>
  <si>
    <t>91252854</t>
  </si>
  <si>
    <t>УШ96092605</t>
  </si>
  <si>
    <t>89031337</t>
  </si>
  <si>
    <t>УШ95031877</t>
  </si>
  <si>
    <t>80693515</t>
  </si>
  <si>
    <t>УШ92101635</t>
  </si>
  <si>
    <t>94416864</t>
  </si>
  <si>
    <t>УШ91070861</t>
  </si>
  <si>
    <t>95937750</t>
  </si>
  <si>
    <t>Налжир</t>
  </si>
  <si>
    <t>УШ90111813</t>
  </si>
  <si>
    <t>96663124</t>
  </si>
  <si>
    <t>Нэрэндорж</t>
  </si>
  <si>
    <t>УШ62032515</t>
  </si>
  <si>
    <t>96009177</t>
  </si>
  <si>
    <t>80139340</t>
  </si>
  <si>
    <t>УШ01292639</t>
  </si>
  <si>
    <t>99257444</t>
  </si>
  <si>
    <t>УШ01213126</t>
  </si>
  <si>
    <t>80262002</t>
  </si>
  <si>
    <t>УЦ07291266</t>
  </si>
  <si>
    <t>98030315</t>
  </si>
  <si>
    <t>УЦ07240451</t>
  </si>
  <si>
    <t>99935785</t>
  </si>
  <si>
    <t>УЦ06281604</t>
  </si>
  <si>
    <t>86890523</t>
  </si>
  <si>
    <t>УЦ06280755</t>
  </si>
  <si>
    <t>95656041</t>
  </si>
  <si>
    <t>86966460</t>
  </si>
  <si>
    <t>Самдангэлэг</t>
  </si>
  <si>
    <t>УЦ05311319</t>
  </si>
  <si>
    <t>99265807</t>
  </si>
  <si>
    <t>УЦ05311302</t>
  </si>
  <si>
    <t>80156221</t>
  </si>
  <si>
    <t>УЦ05230718</t>
  </si>
  <si>
    <t>99804806</t>
  </si>
  <si>
    <t>УЦ05212019</t>
  </si>
  <si>
    <t>95571064</t>
  </si>
  <si>
    <t>АНУЛИН</t>
  </si>
  <si>
    <t>УЦ04282829</t>
  </si>
  <si>
    <t>85954574</t>
  </si>
  <si>
    <t>УЦ03282168</t>
  </si>
  <si>
    <t>99673434</t>
  </si>
  <si>
    <t>УЦ03262591</t>
  </si>
  <si>
    <t>90252173</t>
  </si>
  <si>
    <t>УЦ02312635</t>
  </si>
  <si>
    <t>90342082</t>
  </si>
  <si>
    <t>Мягмарсүх</t>
  </si>
  <si>
    <t>ИШЛОДОЙ</t>
  </si>
  <si>
    <t>УЦ02311010</t>
  </si>
  <si>
    <t>95010104</t>
  </si>
  <si>
    <t>УЦ02252758</t>
  </si>
  <si>
    <t>85854820</t>
  </si>
  <si>
    <t>УЦ01250539</t>
  </si>
  <si>
    <t>99943340</t>
  </si>
  <si>
    <t>УХ97031033</t>
  </si>
  <si>
    <t>97031033</t>
  </si>
  <si>
    <t>УХ95122137</t>
  </si>
  <si>
    <t>99785003</t>
  </si>
  <si>
    <t>УХ93061922</t>
  </si>
  <si>
    <t>80570419</t>
  </si>
  <si>
    <t>ТОДБИЛЭГ</t>
  </si>
  <si>
    <t>УХ92052376</t>
  </si>
  <si>
    <t>99058139</t>
  </si>
  <si>
    <t>УХ89072219</t>
  </si>
  <si>
    <t>99112357</t>
  </si>
  <si>
    <t>УХ88071124</t>
  </si>
  <si>
    <t>80807048</t>
  </si>
  <si>
    <t>УХ69050601</t>
  </si>
  <si>
    <t>80254465</t>
  </si>
  <si>
    <t>УХ67122903</t>
  </si>
  <si>
    <t>99738774</t>
  </si>
  <si>
    <t>УХ07220958</t>
  </si>
  <si>
    <t>99499345</t>
  </si>
  <si>
    <t>УХ06291403</t>
  </si>
  <si>
    <t>86906944</t>
  </si>
  <si>
    <t>УХ06281617</t>
  </si>
  <si>
    <t>86847707</t>
  </si>
  <si>
    <t>УХ06271080</t>
  </si>
  <si>
    <t>91269800</t>
  </si>
  <si>
    <t>УХ05292179</t>
  </si>
  <si>
    <t>94326008</t>
  </si>
  <si>
    <t>ВАНСЭМБЭРҮҮ</t>
  </si>
  <si>
    <t>УХ04262324</t>
  </si>
  <si>
    <t>95727188</t>
  </si>
  <si>
    <t>Үржинмаа</t>
  </si>
  <si>
    <t>УХ04230845</t>
  </si>
  <si>
    <t>80836717</t>
  </si>
  <si>
    <t>УХ03252141</t>
  </si>
  <si>
    <t>95808095</t>
  </si>
  <si>
    <t>УХ02242124</t>
  </si>
  <si>
    <t>99619698</t>
  </si>
  <si>
    <t>УФ06212114</t>
  </si>
  <si>
    <t>99285065</t>
  </si>
  <si>
    <t>95808642</t>
  </si>
  <si>
    <t>УУ92040739</t>
  </si>
  <si>
    <t>99920097</t>
  </si>
  <si>
    <t>УУ90100917</t>
  </si>
  <si>
    <t>99919317</t>
  </si>
  <si>
    <t>Булганмягмар</t>
  </si>
  <si>
    <t>УУ90021754</t>
  </si>
  <si>
    <t>86838218</t>
  </si>
  <si>
    <t>УУ88110868</t>
  </si>
  <si>
    <t>99666161</t>
  </si>
  <si>
    <t>УУ85123013</t>
  </si>
  <si>
    <t>99971763</t>
  </si>
  <si>
    <t>УТ07282431</t>
  </si>
  <si>
    <t>85649461</t>
  </si>
  <si>
    <t>Ойнбаяр</t>
  </si>
  <si>
    <t>УТ07262021</t>
  </si>
  <si>
    <t>86741480</t>
  </si>
  <si>
    <t>УТ07260920</t>
  </si>
  <si>
    <t>90921799</t>
  </si>
  <si>
    <t>УТ06242021</t>
  </si>
  <si>
    <t>80401420</t>
  </si>
  <si>
    <t>УТ06233194</t>
  </si>
  <si>
    <t>80504661</t>
  </si>
  <si>
    <t>УТ05302929</t>
  </si>
  <si>
    <t>80971076</t>
  </si>
  <si>
    <t>УТ05240617</t>
  </si>
  <si>
    <t>95259529</t>
  </si>
  <si>
    <t>УТ04292734</t>
  </si>
  <si>
    <t>95296989</t>
  </si>
  <si>
    <t>Оч</t>
  </si>
  <si>
    <t>УС85102838</t>
  </si>
  <si>
    <t>88157578</t>
  </si>
  <si>
    <t>Лхачиндорж</t>
  </si>
  <si>
    <t>УС67041007</t>
  </si>
  <si>
    <t>88957582</t>
  </si>
  <si>
    <t>88274850</t>
  </si>
  <si>
    <t>Шашуу</t>
  </si>
  <si>
    <t>ЦЭРЭГ</t>
  </si>
  <si>
    <t>УР87030772</t>
  </si>
  <si>
    <t>88621348</t>
  </si>
  <si>
    <t>Харийм</t>
  </si>
  <si>
    <t>УР71112562</t>
  </si>
  <si>
    <t>80354186</t>
  </si>
  <si>
    <t>УП99111300</t>
  </si>
  <si>
    <t>89918236</t>
  </si>
  <si>
    <t>88834389</t>
  </si>
  <si>
    <t>УП98070612</t>
  </si>
  <si>
    <t>95816131</t>
  </si>
  <si>
    <t>УП97091039</t>
  </si>
  <si>
    <t>88921297</t>
  </si>
  <si>
    <t>УП97072516</t>
  </si>
  <si>
    <t>86620076</t>
  </si>
  <si>
    <t>БАТ-ҮЙЛС</t>
  </si>
  <si>
    <t>УП96092817</t>
  </si>
  <si>
    <t>99724565</t>
  </si>
  <si>
    <t>УП96092401</t>
  </si>
  <si>
    <t>95119627</t>
  </si>
  <si>
    <t>УП96052950</t>
  </si>
  <si>
    <t>89773713</t>
  </si>
  <si>
    <t>УП96011901</t>
  </si>
  <si>
    <t>89580247</t>
  </si>
  <si>
    <t>УП93103011</t>
  </si>
  <si>
    <t>89557569</t>
  </si>
  <si>
    <t>УП93011723</t>
  </si>
  <si>
    <t>88946171</t>
  </si>
  <si>
    <t>УП92030468</t>
  </si>
  <si>
    <t>89292324</t>
  </si>
  <si>
    <t>УП91122935</t>
  </si>
  <si>
    <t>94931658</t>
  </si>
  <si>
    <t>УП89081021</t>
  </si>
  <si>
    <t>96323216</t>
  </si>
  <si>
    <t>УП89071076</t>
  </si>
  <si>
    <t>80882077</t>
  </si>
  <si>
    <t>УП88091031</t>
  </si>
  <si>
    <t>94046795</t>
  </si>
  <si>
    <t>УП07241274</t>
  </si>
  <si>
    <t>88965765</t>
  </si>
  <si>
    <t>УП07240470</t>
  </si>
  <si>
    <t>90022135</t>
  </si>
  <si>
    <t>Баярдэлгэр</t>
  </si>
  <si>
    <t>УП07231316</t>
  </si>
  <si>
    <t>94790137</t>
  </si>
  <si>
    <t>УП06292079</t>
  </si>
  <si>
    <t>80699124</t>
  </si>
  <si>
    <t>Даваадэлгэр</t>
  </si>
  <si>
    <t>УП06252696</t>
  </si>
  <si>
    <t>99630526</t>
  </si>
  <si>
    <t>УП06242630</t>
  </si>
  <si>
    <t>88176480</t>
  </si>
  <si>
    <t>УП05292193</t>
  </si>
  <si>
    <t>96760074</t>
  </si>
  <si>
    <t>УП05232803</t>
  </si>
  <si>
    <t>85121987</t>
  </si>
  <si>
    <t>88606853</t>
  </si>
  <si>
    <t>Үнэнсайхан</t>
  </si>
  <si>
    <t>УП04292131</t>
  </si>
  <si>
    <t>89291792</t>
  </si>
  <si>
    <t>УП04211503</t>
  </si>
  <si>
    <t>99172007</t>
  </si>
  <si>
    <t>УП03301257</t>
  </si>
  <si>
    <t>97139988</t>
  </si>
  <si>
    <t>УП03280689</t>
  </si>
  <si>
    <t>80916171</t>
  </si>
  <si>
    <t>УП03271222</t>
  </si>
  <si>
    <t>89042442</t>
  </si>
  <si>
    <t>УП03262924</t>
  </si>
  <si>
    <t>99478624</t>
  </si>
  <si>
    <t>Таравсүх</t>
  </si>
  <si>
    <t>УП03252534</t>
  </si>
  <si>
    <t>99745901</t>
  </si>
  <si>
    <t>АРИУНТЭНГИС</t>
  </si>
  <si>
    <t>УП03250213</t>
  </si>
  <si>
    <t>80096952</t>
  </si>
  <si>
    <t>УП01300611</t>
  </si>
  <si>
    <t>88221224</t>
  </si>
  <si>
    <t>ХОНГОРЦЭРЭН</t>
  </si>
  <si>
    <t>УП01272333</t>
  </si>
  <si>
    <t>99546481</t>
  </si>
  <si>
    <t>УП01241711</t>
  </si>
  <si>
    <t>86899363</t>
  </si>
  <si>
    <t>УП00241578</t>
  </si>
  <si>
    <t>90240012</t>
  </si>
  <si>
    <t>УО62061818</t>
  </si>
  <si>
    <t>95980850</t>
  </si>
  <si>
    <t>УО07230810</t>
  </si>
  <si>
    <t>94491874</t>
  </si>
  <si>
    <t>УО07210822</t>
  </si>
  <si>
    <t>80740004</t>
  </si>
  <si>
    <t>УО06270934</t>
  </si>
  <si>
    <t>91214466</t>
  </si>
  <si>
    <t>УО06250462</t>
  </si>
  <si>
    <t>90190504</t>
  </si>
  <si>
    <t>УО05321271</t>
  </si>
  <si>
    <t>86862140</t>
  </si>
  <si>
    <t>УО05310127</t>
  </si>
  <si>
    <t>95514028</t>
  </si>
  <si>
    <t>УО05240852</t>
  </si>
  <si>
    <t>99551318</t>
  </si>
  <si>
    <t>УО05222523</t>
  </si>
  <si>
    <t>80128501</t>
  </si>
  <si>
    <t>УО04312653</t>
  </si>
  <si>
    <t>95663463</t>
  </si>
  <si>
    <t>УО04210154</t>
  </si>
  <si>
    <t>99068682</t>
  </si>
  <si>
    <t>УО03322318</t>
  </si>
  <si>
    <t>97119818</t>
  </si>
  <si>
    <t>Зоригсайхан</t>
  </si>
  <si>
    <t>УО02252080</t>
  </si>
  <si>
    <t>89931011</t>
  </si>
  <si>
    <t>УЛ07300957</t>
  </si>
  <si>
    <t>96699010</t>
  </si>
  <si>
    <t>УЛ07260834</t>
  </si>
  <si>
    <t>80653636</t>
  </si>
  <si>
    <t>УЛ06250552</t>
  </si>
  <si>
    <t>99789691</t>
  </si>
  <si>
    <t>УЛ05260161</t>
  </si>
  <si>
    <t>99268212</t>
  </si>
  <si>
    <t>УЛ04310701</t>
  </si>
  <si>
    <t>94202503</t>
  </si>
  <si>
    <t>УЛ04262828</t>
  </si>
  <si>
    <t>90119263</t>
  </si>
  <si>
    <t>УК99102748</t>
  </si>
  <si>
    <t>95193603</t>
  </si>
  <si>
    <t>УК99090901</t>
  </si>
  <si>
    <t>88909026</t>
  </si>
  <si>
    <t>95770204</t>
  </si>
  <si>
    <t>УК98030102</t>
  </si>
  <si>
    <t>88636838</t>
  </si>
  <si>
    <t>УК97050238</t>
  </si>
  <si>
    <t>88632888</t>
  </si>
  <si>
    <t>УК97021747</t>
  </si>
  <si>
    <t>88628220</t>
  </si>
  <si>
    <t>УК94102705</t>
  </si>
  <si>
    <t>86116444</t>
  </si>
  <si>
    <t>УК94061011</t>
  </si>
  <si>
    <t>80088049</t>
  </si>
  <si>
    <t>УК93101821</t>
  </si>
  <si>
    <t>91811503</t>
  </si>
  <si>
    <t>УК92101855</t>
  </si>
  <si>
    <t>88651856</t>
  </si>
  <si>
    <t>УК87041017</t>
  </si>
  <si>
    <t>95754570</t>
  </si>
  <si>
    <t>УК07281428</t>
  </si>
  <si>
    <t>86627806</t>
  </si>
  <si>
    <t>УК07273119</t>
  </si>
  <si>
    <t>91333443</t>
  </si>
  <si>
    <t>Түвшинбэлэг</t>
  </si>
  <si>
    <t>УК07242706</t>
  </si>
  <si>
    <t>95125519</t>
  </si>
  <si>
    <t>УК07241578</t>
  </si>
  <si>
    <t>86830451</t>
  </si>
  <si>
    <t>УК06262901</t>
  </si>
  <si>
    <t>85327758</t>
  </si>
  <si>
    <t>86886584</t>
  </si>
  <si>
    <t>УК05292993</t>
  </si>
  <si>
    <t>95278059</t>
  </si>
  <si>
    <t>УК05291972</t>
  </si>
  <si>
    <t>99757057</t>
  </si>
  <si>
    <t>УК05231807</t>
  </si>
  <si>
    <t>99371034</t>
  </si>
  <si>
    <t>УК04251527</t>
  </si>
  <si>
    <t>86183414</t>
  </si>
  <si>
    <t>УК03311121</t>
  </si>
  <si>
    <t>89240122</t>
  </si>
  <si>
    <t>УК03240218</t>
  </si>
  <si>
    <t>95504602</t>
  </si>
  <si>
    <t>УК03221610</t>
  </si>
  <si>
    <t>93340472</t>
  </si>
  <si>
    <t>95731365</t>
  </si>
  <si>
    <t>99497957</t>
  </si>
  <si>
    <t>УИ99062615</t>
  </si>
  <si>
    <t>88162440</t>
  </si>
  <si>
    <t>УИ96112716</t>
  </si>
  <si>
    <t>88121060</t>
  </si>
  <si>
    <t>УИ96112683</t>
  </si>
  <si>
    <t>99946510</t>
  </si>
  <si>
    <t>УИ96102173</t>
  </si>
  <si>
    <t>88558011</t>
  </si>
  <si>
    <t>УИ93111147</t>
  </si>
  <si>
    <t>80072208</t>
  </si>
  <si>
    <t>УЗ92091751</t>
  </si>
  <si>
    <t>99913154</t>
  </si>
  <si>
    <t>УЗ90092825</t>
  </si>
  <si>
    <t>94667020</t>
  </si>
  <si>
    <t>УЗ89102889</t>
  </si>
  <si>
    <t>95010334</t>
  </si>
  <si>
    <t>86477447</t>
  </si>
  <si>
    <t>УЖ06292952</t>
  </si>
  <si>
    <t>80381839</t>
  </si>
  <si>
    <t>УЖ06251163</t>
  </si>
  <si>
    <t>83000183</t>
  </si>
  <si>
    <t>УЖ05292136</t>
  </si>
  <si>
    <t>90470921</t>
  </si>
  <si>
    <t>УЖ05252935</t>
  </si>
  <si>
    <t>94554865</t>
  </si>
  <si>
    <t>УЖ04230147</t>
  </si>
  <si>
    <t>86848078</t>
  </si>
  <si>
    <t>УЖ01283158</t>
  </si>
  <si>
    <t>80196849</t>
  </si>
  <si>
    <t>80961886</t>
  </si>
  <si>
    <t>УЕ82122009</t>
  </si>
  <si>
    <t>86148950</t>
  </si>
  <si>
    <t>УЕ63031465</t>
  </si>
  <si>
    <t>88397003</t>
  </si>
  <si>
    <t>99828581</t>
  </si>
  <si>
    <t>УД98070320</t>
  </si>
  <si>
    <t>89020493</t>
  </si>
  <si>
    <t>УД92120733</t>
  </si>
  <si>
    <t>86264750</t>
  </si>
  <si>
    <t>Нацагхүү</t>
  </si>
  <si>
    <t>УД91083039</t>
  </si>
  <si>
    <t>91150830</t>
  </si>
  <si>
    <t>Алтанхараацай</t>
  </si>
  <si>
    <t>УД91040308</t>
  </si>
  <si>
    <t>80726343</t>
  </si>
  <si>
    <t>Зардхаан</t>
  </si>
  <si>
    <t>ТАНЖАРАГА</t>
  </si>
  <si>
    <t>УД88083003</t>
  </si>
  <si>
    <t>80620850</t>
  </si>
  <si>
    <t>УД83120364</t>
  </si>
  <si>
    <t>95944960</t>
  </si>
  <si>
    <t>80915531</t>
  </si>
  <si>
    <t>УД65101107</t>
  </si>
  <si>
    <t>88747158</t>
  </si>
  <si>
    <t>АЛУНГОО</t>
  </si>
  <si>
    <t>УД07280324</t>
  </si>
  <si>
    <t>85807512</t>
  </si>
  <si>
    <t>УД07260102</t>
  </si>
  <si>
    <t>95533240</t>
  </si>
  <si>
    <t>96220068</t>
  </si>
  <si>
    <t>85210804</t>
  </si>
  <si>
    <t>УД03252852</t>
  </si>
  <si>
    <t>80831546</t>
  </si>
  <si>
    <t>УД01272924</t>
  </si>
  <si>
    <t>90787078</t>
  </si>
  <si>
    <t>УГ78082315</t>
  </si>
  <si>
    <t>88182827</t>
  </si>
  <si>
    <t>УГ76080204</t>
  </si>
  <si>
    <t>88809914</t>
  </si>
  <si>
    <t>УГ70041901</t>
  </si>
  <si>
    <t>91166981</t>
  </si>
  <si>
    <t>УГ63032050</t>
  </si>
  <si>
    <t>88632493</t>
  </si>
  <si>
    <t>УГ07232252</t>
  </si>
  <si>
    <t>94195192</t>
  </si>
  <si>
    <t>УГ06270909</t>
  </si>
  <si>
    <t>89845654</t>
  </si>
  <si>
    <t>УГ05240918</t>
  </si>
  <si>
    <t>89719817</t>
  </si>
  <si>
    <t>УГ03270201</t>
  </si>
  <si>
    <t>80800879</t>
  </si>
  <si>
    <t>ОЮУМАРАЛ</t>
  </si>
  <si>
    <t>УВ03251503</t>
  </si>
  <si>
    <t>99176913</t>
  </si>
  <si>
    <t>УБ82062617</t>
  </si>
  <si>
    <t>80006760</t>
  </si>
  <si>
    <t>Алтанчулуун</t>
  </si>
  <si>
    <t>УБ06250725</t>
  </si>
  <si>
    <t>86899993</t>
  </si>
  <si>
    <t>УА99102859</t>
  </si>
  <si>
    <t>96398455</t>
  </si>
  <si>
    <t>Олончулуун</t>
  </si>
  <si>
    <t>УА85040408</t>
  </si>
  <si>
    <t>89851708</t>
  </si>
  <si>
    <t>ТЯ94110223</t>
  </si>
  <si>
    <t>95948917</t>
  </si>
  <si>
    <t>Гэлэгмаа</t>
  </si>
  <si>
    <t>ТЯ71091319</t>
  </si>
  <si>
    <t>89291518</t>
  </si>
  <si>
    <t>99816052</t>
  </si>
  <si>
    <t>ТК03322701</t>
  </si>
  <si>
    <t>99543202</t>
  </si>
  <si>
    <t>ТК01260103</t>
  </si>
  <si>
    <t>85857080</t>
  </si>
  <si>
    <t>ТЗ85041014</t>
  </si>
  <si>
    <t>99709099</t>
  </si>
  <si>
    <t>Гэнэндорж</t>
  </si>
  <si>
    <t>ТЗ76072871</t>
  </si>
  <si>
    <t>95768427</t>
  </si>
  <si>
    <t>ТЗ76012609</t>
  </si>
  <si>
    <t>99483292</t>
  </si>
  <si>
    <t>ТЗ72093074</t>
  </si>
  <si>
    <t>96110389</t>
  </si>
  <si>
    <t>ТЕ88071375</t>
  </si>
  <si>
    <t>80468046</t>
  </si>
  <si>
    <t>ТЕ06312307</t>
  </si>
  <si>
    <t>90961123</t>
  </si>
  <si>
    <t>ТЕ06282301</t>
  </si>
  <si>
    <t>89243110</t>
  </si>
  <si>
    <t>ТЕ06252738</t>
  </si>
  <si>
    <t>89282027</t>
  </si>
  <si>
    <t>ТЕ05302817</t>
  </si>
  <si>
    <t>88360573</t>
  </si>
  <si>
    <t>ТЕ04222433</t>
  </si>
  <si>
    <t>80011314</t>
  </si>
  <si>
    <t>ТЕ03303001</t>
  </si>
  <si>
    <t>86865222</t>
  </si>
  <si>
    <t>Мөнххараа</t>
  </si>
  <si>
    <t>ТЕ03271014</t>
  </si>
  <si>
    <t>95391446</t>
  </si>
  <si>
    <t>99374844</t>
  </si>
  <si>
    <t>ТЕ02262607</t>
  </si>
  <si>
    <t>99440626</t>
  </si>
  <si>
    <t>ТЕ01262618</t>
  </si>
  <si>
    <t>91314448</t>
  </si>
  <si>
    <t>ТД82010271</t>
  </si>
  <si>
    <t>88548200</t>
  </si>
  <si>
    <t>ТД81091686</t>
  </si>
  <si>
    <t>96048669</t>
  </si>
  <si>
    <t>ТД71110511</t>
  </si>
  <si>
    <t>99072603</t>
  </si>
  <si>
    <t>ТГ85030864</t>
  </si>
  <si>
    <t>94116468</t>
  </si>
  <si>
    <t>ТГ79090414</t>
  </si>
  <si>
    <t>99333615</t>
  </si>
  <si>
    <t>ТВ76122610</t>
  </si>
  <si>
    <t>95954999</t>
  </si>
  <si>
    <t>ТБ72042882</t>
  </si>
  <si>
    <t>99723547</t>
  </si>
  <si>
    <t>ТА99082217</t>
  </si>
  <si>
    <t>99370822</t>
  </si>
  <si>
    <t>ТА96070930</t>
  </si>
  <si>
    <t>99276828</t>
  </si>
  <si>
    <t>ТА92081905</t>
  </si>
  <si>
    <t>99435264</t>
  </si>
  <si>
    <t>ТА92062613</t>
  </si>
  <si>
    <t>99603437</t>
  </si>
  <si>
    <t>ТА88011007</t>
  </si>
  <si>
    <t>94491884</t>
  </si>
  <si>
    <t>ТА67071862</t>
  </si>
  <si>
    <t>99562070</t>
  </si>
  <si>
    <t>ТА05251804</t>
  </si>
  <si>
    <t>95206909</t>
  </si>
  <si>
    <t>ДАШЦЭВЭГ</t>
  </si>
  <si>
    <t>ТА04250612</t>
  </si>
  <si>
    <t>88242906</t>
  </si>
  <si>
    <t>ТҮМЭННАЙМАНЖИН</t>
  </si>
  <si>
    <t>ТА03322510</t>
  </si>
  <si>
    <t>89979640</t>
  </si>
  <si>
    <t>80596679</t>
  </si>
  <si>
    <t>ТА00252811</t>
  </si>
  <si>
    <t>88818915</t>
  </si>
  <si>
    <t>СЮ99080606</t>
  </si>
  <si>
    <t>94717220</t>
  </si>
  <si>
    <t>СЮ98080412</t>
  </si>
  <si>
    <t>89898269</t>
  </si>
  <si>
    <t>СЮ93112801</t>
  </si>
  <si>
    <t>80842227</t>
  </si>
  <si>
    <t>Идэрхуяг</t>
  </si>
  <si>
    <t>СЮ07231404</t>
  </si>
  <si>
    <t>95617117</t>
  </si>
  <si>
    <t>БҮТЭНСҮЛД</t>
  </si>
  <si>
    <t>СЮ06212915</t>
  </si>
  <si>
    <t>99332674</t>
  </si>
  <si>
    <t>СЮ03322809</t>
  </si>
  <si>
    <t>94491492</t>
  </si>
  <si>
    <t>СЮ03312607</t>
  </si>
  <si>
    <t>99483922</t>
  </si>
  <si>
    <t>СЮ03261712</t>
  </si>
  <si>
    <t>80563411</t>
  </si>
  <si>
    <t>80330231</t>
  </si>
  <si>
    <t>СЭ92040518</t>
  </si>
  <si>
    <t>91068089</t>
  </si>
  <si>
    <t>СЭ91032009</t>
  </si>
  <si>
    <t>85847072</t>
  </si>
  <si>
    <t>СЭ89091334</t>
  </si>
  <si>
    <t>89873997</t>
  </si>
  <si>
    <t>СЭ00272734</t>
  </si>
  <si>
    <t>99301631</t>
  </si>
  <si>
    <t>СЩ04291355</t>
  </si>
  <si>
    <t>95199354</t>
  </si>
  <si>
    <t>СЩ03323192</t>
  </si>
  <si>
    <t>88988838</t>
  </si>
  <si>
    <t>СЩ03260901</t>
  </si>
  <si>
    <t>90366869</t>
  </si>
  <si>
    <t>СШ88120205</t>
  </si>
  <si>
    <t>99954296</t>
  </si>
  <si>
    <t>94929249</t>
  </si>
  <si>
    <t>95803917</t>
  </si>
  <si>
    <t>СЧ86102961</t>
  </si>
  <si>
    <t>90342088</t>
  </si>
  <si>
    <t>СФ99121306</t>
  </si>
  <si>
    <t>95499398</t>
  </si>
  <si>
    <t>СФ94021906</t>
  </si>
  <si>
    <t>95835719</t>
  </si>
  <si>
    <t>СФ93030711</t>
  </si>
  <si>
    <t>91301993</t>
  </si>
  <si>
    <t>СФ05210908</t>
  </si>
  <si>
    <t>80771896</t>
  </si>
  <si>
    <t>СФ00240511</t>
  </si>
  <si>
    <t>94716571</t>
  </si>
  <si>
    <t>СТ90081414</t>
  </si>
  <si>
    <t>89693609</t>
  </si>
  <si>
    <t>СТ85032516</t>
  </si>
  <si>
    <t>96116274</t>
  </si>
  <si>
    <t>Будмаа</t>
  </si>
  <si>
    <t>СТ79122016</t>
  </si>
  <si>
    <t>80766364</t>
  </si>
  <si>
    <t>СР94041500</t>
  </si>
  <si>
    <t>80809849</t>
  </si>
  <si>
    <t>СР70050908</t>
  </si>
  <si>
    <t>95787085</t>
  </si>
  <si>
    <t>Нандин-Од</t>
  </si>
  <si>
    <t>СР03262208</t>
  </si>
  <si>
    <t>99221892</t>
  </si>
  <si>
    <t>ЧОЙБАЛСАН</t>
  </si>
  <si>
    <t>СП92072136</t>
  </si>
  <si>
    <t>98801226</t>
  </si>
  <si>
    <t>СП89041704</t>
  </si>
  <si>
    <t>98940417</t>
  </si>
  <si>
    <t>СП87101700</t>
  </si>
  <si>
    <t>99963509</t>
  </si>
  <si>
    <t>СП07242007</t>
  </si>
  <si>
    <t>90047304</t>
  </si>
  <si>
    <t>СО93040402</t>
  </si>
  <si>
    <t>95680994</t>
  </si>
  <si>
    <t>99705272</t>
  </si>
  <si>
    <t>Мөнгөнтоль</t>
  </si>
  <si>
    <t>ЖАВЗАНРАГЧАА</t>
  </si>
  <si>
    <t>СО89040400</t>
  </si>
  <si>
    <t>88652162</t>
  </si>
  <si>
    <t>СЛ97081702</t>
  </si>
  <si>
    <t>86636600</t>
  </si>
  <si>
    <t>СК83041908</t>
  </si>
  <si>
    <t>89171199</t>
  </si>
  <si>
    <t>Отгоннэргүй</t>
  </si>
  <si>
    <t>СЙ94060609</t>
  </si>
  <si>
    <t>96940606</t>
  </si>
  <si>
    <t>СЙ94040718</t>
  </si>
  <si>
    <t>80198920</t>
  </si>
  <si>
    <t>СИ96090301</t>
  </si>
  <si>
    <t>96550410</t>
  </si>
  <si>
    <t>СИ85010318</t>
  </si>
  <si>
    <t>99281906</t>
  </si>
  <si>
    <t>Чүнсриймятав</t>
  </si>
  <si>
    <t>СИ76103101</t>
  </si>
  <si>
    <t>97180508</t>
  </si>
  <si>
    <t>СИ73061739</t>
  </si>
  <si>
    <t>88683310</t>
  </si>
  <si>
    <t>СИ66110509</t>
  </si>
  <si>
    <t>80435846</t>
  </si>
  <si>
    <t>СЖ96121500</t>
  </si>
  <si>
    <t>86191937</t>
  </si>
  <si>
    <t>Ундралбазар</t>
  </si>
  <si>
    <t>СЖ88032529</t>
  </si>
  <si>
    <t>89030359</t>
  </si>
  <si>
    <t>СЖ86113050</t>
  </si>
  <si>
    <t>86133154</t>
  </si>
  <si>
    <t>СЖ83123107</t>
  </si>
  <si>
    <t>90160198</t>
  </si>
  <si>
    <t>ГЭСЭРВААНЬ</t>
  </si>
  <si>
    <t>СЕ98031310</t>
  </si>
  <si>
    <t>89688786</t>
  </si>
  <si>
    <t>91137601</t>
  </si>
  <si>
    <t>СГ97091801</t>
  </si>
  <si>
    <t>91260924</t>
  </si>
  <si>
    <t>МӨНГӨН-ОЛДОХ</t>
  </si>
  <si>
    <t>СГ85100401</t>
  </si>
  <si>
    <t>90886885</t>
  </si>
  <si>
    <t>Довчинбуяндалай</t>
  </si>
  <si>
    <t>СВ99122101</t>
  </si>
  <si>
    <t>69663746</t>
  </si>
  <si>
    <t>СВ91022705</t>
  </si>
  <si>
    <t>80778974</t>
  </si>
  <si>
    <t>89076290</t>
  </si>
  <si>
    <t>ЗУЛМӨНХ</t>
  </si>
  <si>
    <t>СА03240806</t>
  </si>
  <si>
    <t>99628464</t>
  </si>
  <si>
    <t>Чойжав</t>
  </si>
  <si>
    <t>РЮ98070413</t>
  </si>
  <si>
    <t>94377227</t>
  </si>
  <si>
    <t>РЮ72020769</t>
  </si>
  <si>
    <t>88969972</t>
  </si>
  <si>
    <t>РЮ07280611</t>
  </si>
  <si>
    <t>86806940</t>
  </si>
  <si>
    <t>МАГНАЙБАЗАР</t>
  </si>
  <si>
    <t>РЮ04312218</t>
  </si>
  <si>
    <t>80031234</t>
  </si>
  <si>
    <t>РЮ03210904</t>
  </si>
  <si>
    <t>86928044</t>
  </si>
  <si>
    <t>РЭ94081907</t>
  </si>
  <si>
    <t>99336481</t>
  </si>
  <si>
    <t>РЭ94051438</t>
  </si>
  <si>
    <t>80539140</t>
  </si>
  <si>
    <t>РЭ93090102</t>
  </si>
  <si>
    <t>99618449</t>
  </si>
  <si>
    <t>РЭ84092265</t>
  </si>
  <si>
    <t>85132715</t>
  </si>
  <si>
    <t>РЭ63070162</t>
  </si>
  <si>
    <t>80720704</t>
  </si>
  <si>
    <t>РЭ62072111</t>
  </si>
  <si>
    <t>95401262</t>
  </si>
  <si>
    <t>РЭ00240221</t>
  </si>
  <si>
    <t>95888757</t>
  </si>
  <si>
    <t>РЦ94100107</t>
  </si>
  <si>
    <t>86306411</t>
  </si>
  <si>
    <t>РХ89060217</t>
  </si>
  <si>
    <t>80688778</t>
  </si>
  <si>
    <t>РХ80091309</t>
  </si>
  <si>
    <t>88387020</t>
  </si>
  <si>
    <t>95337437</t>
  </si>
  <si>
    <t>РХ70021400</t>
  </si>
  <si>
    <t>89816169</t>
  </si>
  <si>
    <t>РФ98090801</t>
  </si>
  <si>
    <t>89791912</t>
  </si>
  <si>
    <t>РФ91022416</t>
  </si>
  <si>
    <t>96119492</t>
  </si>
  <si>
    <t>89826612</t>
  </si>
  <si>
    <t>РУ96080311</t>
  </si>
  <si>
    <t>99154235</t>
  </si>
  <si>
    <t>Шанавал</t>
  </si>
  <si>
    <t>РУ68032716</t>
  </si>
  <si>
    <t>89797974</t>
  </si>
  <si>
    <t>РУ06220113</t>
  </si>
  <si>
    <t>85001359</t>
  </si>
  <si>
    <t>МӨНХХОЁР</t>
  </si>
  <si>
    <t>РУ06210116</t>
  </si>
  <si>
    <t>94282285</t>
  </si>
  <si>
    <t>РС99091611</t>
  </si>
  <si>
    <t>80010407</t>
  </si>
  <si>
    <t>РС07290703</t>
  </si>
  <si>
    <t>95604778</t>
  </si>
  <si>
    <t>РС05241613</t>
  </si>
  <si>
    <t>99452106</t>
  </si>
  <si>
    <t>РС04232300</t>
  </si>
  <si>
    <t>94299464</t>
  </si>
  <si>
    <t>89957989</t>
  </si>
  <si>
    <t>РП05222626</t>
  </si>
  <si>
    <t>88628552</t>
  </si>
  <si>
    <t>Өрнөхбилэг</t>
  </si>
  <si>
    <t>ДАВААДЭЖИД</t>
  </si>
  <si>
    <t>РП01251702</t>
  </si>
  <si>
    <t>80309644</t>
  </si>
  <si>
    <t>РН95062717</t>
  </si>
  <si>
    <t>94798226</t>
  </si>
  <si>
    <t>САРАНЧУЛУУН</t>
  </si>
  <si>
    <t>РН61010264</t>
  </si>
  <si>
    <t>80435621</t>
  </si>
  <si>
    <t>РН00261713</t>
  </si>
  <si>
    <t>88652554</t>
  </si>
  <si>
    <t>РН00260202</t>
  </si>
  <si>
    <t>88581846</t>
  </si>
  <si>
    <t>РМ92051215</t>
  </si>
  <si>
    <t>86928767</t>
  </si>
  <si>
    <t>Түшиг</t>
  </si>
  <si>
    <t>РАДНААДОРЖ</t>
  </si>
  <si>
    <t>РЛ95062019</t>
  </si>
  <si>
    <t>99982318</t>
  </si>
  <si>
    <t>РЛ77110715</t>
  </si>
  <si>
    <t>89181171</t>
  </si>
  <si>
    <t>Өлзий-Утас</t>
  </si>
  <si>
    <t>РЛ74030611</t>
  </si>
  <si>
    <t>96759199</t>
  </si>
  <si>
    <t>РЛ69012027</t>
  </si>
  <si>
    <t>86042029</t>
  </si>
  <si>
    <t>90335304</t>
  </si>
  <si>
    <t>РК99020119</t>
  </si>
  <si>
    <t>86175502</t>
  </si>
  <si>
    <t>РЙ04291638</t>
  </si>
  <si>
    <t>95375050</t>
  </si>
  <si>
    <t>РИ83082004</t>
  </si>
  <si>
    <t>88163298</t>
  </si>
  <si>
    <t>Халзан-Авгай</t>
  </si>
  <si>
    <t>РИ07242117</t>
  </si>
  <si>
    <t>95231543</t>
  </si>
  <si>
    <t>РИ04272015</t>
  </si>
  <si>
    <t>86213180</t>
  </si>
  <si>
    <t>РИ04240912</t>
  </si>
  <si>
    <t>85601440</t>
  </si>
  <si>
    <t>РИ03271530</t>
  </si>
  <si>
    <t>99343841</t>
  </si>
  <si>
    <t>РЗ05300113</t>
  </si>
  <si>
    <t>89195366</t>
  </si>
  <si>
    <t>РЗ05261501</t>
  </si>
  <si>
    <t>85311955</t>
  </si>
  <si>
    <t>ТЭМҮҮЛЭНБАЯР</t>
  </si>
  <si>
    <t>РЗ02311813</t>
  </si>
  <si>
    <t>89570130</t>
  </si>
  <si>
    <t>РЕ75081514</t>
  </si>
  <si>
    <t>89948885</t>
  </si>
  <si>
    <t>88836756</t>
  </si>
  <si>
    <t>Цэзмаа</t>
  </si>
  <si>
    <t>РД95082501</t>
  </si>
  <si>
    <t>89170153</t>
  </si>
  <si>
    <t>ЛХАМДАШ</t>
  </si>
  <si>
    <t>РД94061805</t>
  </si>
  <si>
    <t>86144787</t>
  </si>
  <si>
    <t>РД90112419</t>
  </si>
  <si>
    <t>80463128</t>
  </si>
  <si>
    <t>РД89072336</t>
  </si>
  <si>
    <t>80518860</t>
  </si>
  <si>
    <t>РД78120716</t>
  </si>
  <si>
    <t>88609284</t>
  </si>
  <si>
    <t>РД74071011</t>
  </si>
  <si>
    <t>86424546</t>
  </si>
  <si>
    <t>РГ88052611</t>
  </si>
  <si>
    <t>86118958</t>
  </si>
  <si>
    <t>РГ76101903</t>
  </si>
  <si>
    <t>80208921</t>
  </si>
  <si>
    <t>Жаргалбат</t>
  </si>
  <si>
    <t>РГ06271117</t>
  </si>
  <si>
    <t>88548010</t>
  </si>
  <si>
    <t>РВ85121709</t>
  </si>
  <si>
    <t>80742323</t>
  </si>
  <si>
    <t>РБ98050207</t>
  </si>
  <si>
    <t>89331998</t>
  </si>
  <si>
    <t>РА70031814</t>
  </si>
  <si>
    <t>94261803</t>
  </si>
  <si>
    <t>РА06251219</t>
  </si>
  <si>
    <t>95618251</t>
  </si>
  <si>
    <t>90224470</t>
  </si>
  <si>
    <t>ПЮ92052501</t>
  </si>
  <si>
    <t>99332044</t>
  </si>
  <si>
    <t>ПЮ91102415</t>
  </si>
  <si>
    <t>95552791</t>
  </si>
  <si>
    <t>ПЮ91070111</t>
  </si>
  <si>
    <t>99376373</t>
  </si>
  <si>
    <t>ПЮ85042194</t>
  </si>
  <si>
    <t>88806897</t>
  </si>
  <si>
    <t>ПЮ79052500</t>
  </si>
  <si>
    <t>90181845</t>
  </si>
  <si>
    <t>ПЮ06281515</t>
  </si>
  <si>
    <t>95526566</t>
  </si>
  <si>
    <t>ПЮ06260611</t>
  </si>
  <si>
    <t>94533355</t>
  </si>
  <si>
    <t>ТЭГШЗАЯА</t>
  </si>
  <si>
    <t>ПЮ06231930</t>
  </si>
  <si>
    <t>95599085</t>
  </si>
  <si>
    <t>ПЮ06213014</t>
  </si>
  <si>
    <t>99750857</t>
  </si>
  <si>
    <t>ПП97031601</t>
  </si>
  <si>
    <t>85183069</t>
  </si>
  <si>
    <t>ПО02261807</t>
  </si>
  <si>
    <t>88839678</t>
  </si>
  <si>
    <t>ПМ91062515</t>
  </si>
  <si>
    <t>89001951</t>
  </si>
  <si>
    <t>ПМ06262121</t>
  </si>
  <si>
    <t>85287747</t>
  </si>
  <si>
    <t>Болкен</t>
  </si>
  <si>
    <t>ПК00210106</t>
  </si>
  <si>
    <t>94240442</t>
  </si>
  <si>
    <t>ПИ91052403</t>
  </si>
  <si>
    <t>94246467</t>
  </si>
  <si>
    <t>ПИ85092809</t>
  </si>
  <si>
    <t>91631122</t>
  </si>
  <si>
    <t>ПЗ95031911</t>
  </si>
  <si>
    <t>85189300</t>
  </si>
  <si>
    <t>ДАЯНБУУ</t>
  </si>
  <si>
    <t>ПЕ99092411</t>
  </si>
  <si>
    <t>99311349</t>
  </si>
  <si>
    <t>ПД84020876</t>
  </si>
  <si>
    <t>89466444</t>
  </si>
  <si>
    <t>БУЯНЗАЯАХ</t>
  </si>
  <si>
    <t>ПД01301516</t>
  </si>
  <si>
    <t>85953795</t>
  </si>
  <si>
    <t>НАВААНДОРЖ</t>
  </si>
  <si>
    <t>ПГ99092813</t>
  </si>
  <si>
    <t>80570458</t>
  </si>
  <si>
    <t>69980807</t>
  </si>
  <si>
    <t>ПГ01272019</t>
  </si>
  <si>
    <t>85742473</t>
  </si>
  <si>
    <t>ТООЦООХҮҮ</t>
  </si>
  <si>
    <t>ПБ93121525</t>
  </si>
  <si>
    <t>80065648</t>
  </si>
  <si>
    <t>Далайдорж</t>
  </si>
  <si>
    <t>ПБ81022606</t>
  </si>
  <si>
    <t>99065418</t>
  </si>
  <si>
    <t>ПА81041307</t>
  </si>
  <si>
    <t>80111898</t>
  </si>
  <si>
    <t>ОЮ96100443</t>
  </si>
  <si>
    <t>99341004</t>
  </si>
  <si>
    <t>ОЮ94042617</t>
  </si>
  <si>
    <t>85313129</t>
  </si>
  <si>
    <t>Эрдэнэцолмон</t>
  </si>
  <si>
    <t>ОЮ90110516</t>
  </si>
  <si>
    <t>99249158</t>
  </si>
  <si>
    <t>ОЮ90092719</t>
  </si>
  <si>
    <t>89300416</t>
  </si>
  <si>
    <t>86827040</t>
  </si>
  <si>
    <t>ОЮ06291709</t>
  </si>
  <si>
    <t>94172905</t>
  </si>
  <si>
    <t>МОНБОЛД</t>
  </si>
  <si>
    <t>ОЮ01251212</t>
  </si>
  <si>
    <t>89970547</t>
  </si>
  <si>
    <t>ТАМСРАН</t>
  </si>
  <si>
    <t>ОЭ91012317</t>
  </si>
  <si>
    <t>89925759</t>
  </si>
  <si>
    <t>ОЭ88100274</t>
  </si>
  <si>
    <t>99915970</t>
  </si>
  <si>
    <t>ОЭ77080201</t>
  </si>
  <si>
    <t>86259611</t>
  </si>
  <si>
    <t>Нямдагва</t>
  </si>
  <si>
    <t>ОС98110718</t>
  </si>
  <si>
    <t>80571007</t>
  </si>
  <si>
    <t>ОС05272409</t>
  </si>
  <si>
    <t>80899714</t>
  </si>
  <si>
    <t>ОС03242600</t>
  </si>
  <si>
    <t>85714717</t>
  </si>
  <si>
    <t>ОП99051905</t>
  </si>
  <si>
    <t>89997675</t>
  </si>
  <si>
    <t>ОП01260104</t>
  </si>
  <si>
    <t>90761991</t>
  </si>
  <si>
    <t>ОО94073001</t>
  </si>
  <si>
    <t>94720371</t>
  </si>
  <si>
    <t>САМБААСҮНДЭВ</t>
  </si>
  <si>
    <t>ОО05302916</t>
  </si>
  <si>
    <t>96757539</t>
  </si>
  <si>
    <t>ОМ06232219</t>
  </si>
  <si>
    <t>95228476</t>
  </si>
  <si>
    <t>ОМ04232503</t>
  </si>
  <si>
    <t>95640325</t>
  </si>
  <si>
    <t>ОК76082616</t>
  </si>
  <si>
    <t>99076239</t>
  </si>
  <si>
    <t>ОК05320219</t>
  </si>
  <si>
    <t>89699410</t>
  </si>
  <si>
    <t>ОЙ97101218</t>
  </si>
  <si>
    <t>99310473</t>
  </si>
  <si>
    <t>ОИ96051206</t>
  </si>
  <si>
    <t>99935871</t>
  </si>
  <si>
    <t>ОИ94010909</t>
  </si>
  <si>
    <t>96004813</t>
  </si>
  <si>
    <t>ОИ02232712</t>
  </si>
  <si>
    <t>95721047</t>
  </si>
  <si>
    <t>ОЗ92080113</t>
  </si>
  <si>
    <t>88924299</t>
  </si>
  <si>
    <t>ОЗ06300514</t>
  </si>
  <si>
    <t>99653902</t>
  </si>
  <si>
    <t>Баазар</t>
  </si>
  <si>
    <t>ОЖ78081014</t>
  </si>
  <si>
    <t>95011173</t>
  </si>
  <si>
    <t>ОЕ99102216</t>
  </si>
  <si>
    <t>89122896</t>
  </si>
  <si>
    <t>ОЕ90100905</t>
  </si>
  <si>
    <t>88306057</t>
  </si>
  <si>
    <t>ОЕ75061613</t>
  </si>
  <si>
    <t>99035388</t>
  </si>
  <si>
    <t>ОД95072101</t>
  </si>
  <si>
    <t>80368432</t>
  </si>
  <si>
    <t>ОД84111910</t>
  </si>
  <si>
    <t>88834819</t>
  </si>
  <si>
    <t>ОД05252913</t>
  </si>
  <si>
    <t>90099527</t>
  </si>
  <si>
    <t>ОБ05231715</t>
  </si>
  <si>
    <t>89928481</t>
  </si>
  <si>
    <t>ОБ03242207</t>
  </si>
  <si>
    <t>96567000</t>
  </si>
  <si>
    <t>ЗОЛСАЙХАН</t>
  </si>
  <si>
    <t>ОА90031621</t>
  </si>
  <si>
    <t>91052552</t>
  </si>
  <si>
    <t>ОА89101802</t>
  </si>
  <si>
    <t>99161774</t>
  </si>
  <si>
    <t>99393830</t>
  </si>
  <si>
    <t>98114293</t>
  </si>
  <si>
    <t>Цээвэлдорж</t>
  </si>
  <si>
    <t>ЦЭГЭЭРЭГЗЭН</t>
  </si>
  <si>
    <t>ОА83062708</t>
  </si>
  <si>
    <t>86919745</t>
  </si>
  <si>
    <t>НЮ74112662</t>
  </si>
  <si>
    <t>95091137</t>
  </si>
  <si>
    <t>НАМЖИЛЦЭРЭН</t>
  </si>
  <si>
    <t>НЮ07211818</t>
  </si>
  <si>
    <t>99309434</t>
  </si>
  <si>
    <t>НЭ98062936</t>
  </si>
  <si>
    <t>89292276</t>
  </si>
  <si>
    <t>99059817</t>
  </si>
  <si>
    <t>НЭ04291931</t>
  </si>
  <si>
    <t>90024489</t>
  </si>
  <si>
    <t>Баярмандах</t>
  </si>
  <si>
    <t>ЗАГД</t>
  </si>
  <si>
    <t>НЭ03300612</t>
  </si>
  <si>
    <t>90171006</t>
  </si>
  <si>
    <t>НЭ00222838</t>
  </si>
  <si>
    <t>80685528</t>
  </si>
  <si>
    <t>НЫ92022612</t>
  </si>
  <si>
    <t>88220291</t>
  </si>
  <si>
    <t>ОТГОН-УЯНГА</t>
  </si>
  <si>
    <t>НЫ90030761</t>
  </si>
  <si>
    <t>86650593</t>
  </si>
  <si>
    <t>94256664</t>
  </si>
  <si>
    <t>НЩ93032018</t>
  </si>
  <si>
    <t>89409229</t>
  </si>
  <si>
    <t>НЩ92013113</t>
  </si>
  <si>
    <t>89717750</t>
  </si>
  <si>
    <t>НЩ04231017</t>
  </si>
  <si>
    <t>85565612</t>
  </si>
  <si>
    <t>НШ94082603</t>
  </si>
  <si>
    <t>85004300</t>
  </si>
  <si>
    <t>НЧ76121213</t>
  </si>
  <si>
    <t>94040492</t>
  </si>
  <si>
    <t>Хүрэлхуяг</t>
  </si>
  <si>
    <t>НХ83120119</t>
  </si>
  <si>
    <t>90010506</t>
  </si>
  <si>
    <t>Дагийдаа</t>
  </si>
  <si>
    <t>НХ78031811</t>
  </si>
  <si>
    <t>91199959</t>
  </si>
  <si>
    <t>НХ04302106</t>
  </si>
  <si>
    <t>95800609</t>
  </si>
  <si>
    <t>НФ98121109</t>
  </si>
  <si>
    <t>91832121</t>
  </si>
  <si>
    <t>НФ93082603</t>
  </si>
  <si>
    <t>89665684</t>
  </si>
  <si>
    <t>99654568</t>
  </si>
  <si>
    <t>86956087</t>
  </si>
  <si>
    <t>НТ89110311</t>
  </si>
  <si>
    <t>80682401</t>
  </si>
  <si>
    <t>АХНАЗАР</t>
  </si>
  <si>
    <t>НТ81110911</t>
  </si>
  <si>
    <t>89012595</t>
  </si>
  <si>
    <t>НТ65041111</t>
  </si>
  <si>
    <t>96705525</t>
  </si>
  <si>
    <t>НР96050805</t>
  </si>
  <si>
    <t>95870990</t>
  </si>
  <si>
    <t>НР90121299</t>
  </si>
  <si>
    <t>91311386</t>
  </si>
  <si>
    <t>НР70110869</t>
  </si>
  <si>
    <t>96882829</t>
  </si>
  <si>
    <t>НП75022266</t>
  </si>
  <si>
    <t>99307720</t>
  </si>
  <si>
    <t>НП05231501</t>
  </si>
  <si>
    <t>99981911</t>
  </si>
  <si>
    <t>НН97090114</t>
  </si>
  <si>
    <t>88616008</t>
  </si>
  <si>
    <t>НН87092869</t>
  </si>
  <si>
    <t>94162048</t>
  </si>
  <si>
    <t>85656590</t>
  </si>
  <si>
    <t>НМ96101513</t>
  </si>
  <si>
    <t>80890138</t>
  </si>
  <si>
    <t>НМ07272912</t>
  </si>
  <si>
    <t>88658329</t>
  </si>
  <si>
    <t>Майнэгэн</t>
  </si>
  <si>
    <t>НМ03281219</t>
  </si>
  <si>
    <t>99436269</t>
  </si>
  <si>
    <t>НЛ82060473</t>
  </si>
  <si>
    <t>95414190</t>
  </si>
  <si>
    <t>Норовцэмбэ</t>
  </si>
  <si>
    <t>НЛ81010374</t>
  </si>
  <si>
    <t>89122604</t>
  </si>
  <si>
    <t>НК81112007</t>
  </si>
  <si>
    <t>99212844</t>
  </si>
  <si>
    <t>НЙ97020404</t>
  </si>
  <si>
    <t>89756660</t>
  </si>
  <si>
    <t>НИ95081217</t>
  </si>
  <si>
    <t>95111967</t>
  </si>
  <si>
    <t>НИ94102218</t>
  </si>
  <si>
    <t>80724404</t>
  </si>
  <si>
    <t>Сэрээ</t>
  </si>
  <si>
    <t>ОЧИРГАГАРИН</t>
  </si>
  <si>
    <t>НИ74100514</t>
  </si>
  <si>
    <t>85124980</t>
  </si>
  <si>
    <t>НЗ83120361</t>
  </si>
  <si>
    <t>88128312</t>
  </si>
  <si>
    <t>99478205</t>
  </si>
  <si>
    <t>НД96120907</t>
  </si>
  <si>
    <t>80384804</t>
  </si>
  <si>
    <t>НБ88071553</t>
  </si>
  <si>
    <t>97110053</t>
  </si>
  <si>
    <t>НБ73013103</t>
  </si>
  <si>
    <t>80901105</t>
  </si>
  <si>
    <t>НБ07241411</t>
  </si>
  <si>
    <t>80324579</t>
  </si>
  <si>
    <t>НБ00251501</t>
  </si>
  <si>
    <t>88706163</t>
  </si>
  <si>
    <t>НА07221012</t>
  </si>
  <si>
    <t>94822078</t>
  </si>
  <si>
    <t>МЮ97050189</t>
  </si>
  <si>
    <t>99501911</t>
  </si>
  <si>
    <t>МИНЖБАЯР</t>
  </si>
  <si>
    <t>МЮ85121601</t>
  </si>
  <si>
    <t>80098495</t>
  </si>
  <si>
    <t>88261820</t>
  </si>
  <si>
    <t>Долгорцэрэн</t>
  </si>
  <si>
    <t>МЮ68062713</t>
  </si>
  <si>
    <t>99490993</t>
  </si>
  <si>
    <t>АЛТАНХИШИГ</t>
  </si>
  <si>
    <t>МЮ06251803</t>
  </si>
  <si>
    <t>99536810</t>
  </si>
  <si>
    <t>МЮ06222115</t>
  </si>
  <si>
    <t>88866422</t>
  </si>
  <si>
    <t>НОМИНЧИМЭГ</t>
  </si>
  <si>
    <t>МЮ04250103</t>
  </si>
  <si>
    <t>99879719</t>
  </si>
  <si>
    <t>МЮ02281501</t>
  </si>
  <si>
    <t>86966276</t>
  </si>
  <si>
    <t>МЮ01261102</t>
  </si>
  <si>
    <t>94406632</t>
  </si>
  <si>
    <t>99300406</t>
  </si>
  <si>
    <t>ЗУНДЭЛГЭР</t>
  </si>
  <si>
    <t>МЭ65101517</t>
  </si>
  <si>
    <t>95919973</t>
  </si>
  <si>
    <t>94471545</t>
  </si>
  <si>
    <t>МХ67110203</t>
  </si>
  <si>
    <t>99204856</t>
  </si>
  <si>
    <t>МХ05272902</t>
  </si>
  <si>
    <t>99634869</t>
  </si>
  <si>
    <t>МХ04301602</t>
  </si>
  <si>
    <t>95524396</t>
  </si>
  <si>
    <t>МФ76112017</t>
  </si>
  <si>
    <t>99913809</t>
  </si>
  <si>
    <t>МФ75072002</t>
  </si>
  <si>
    <t>99943273</t>
  </si>
  <si>
    <t>ЖАРГАЛСУРАХ</t>
  </si>
  <si>
    <t>МФ74040505</t>
  </si>
  <si>
    <t>90119729</t>
  </si>
  <si>
    <t>ТӨГС-УЧРАЛ</t>
  </si>
  <si>
    <t>МФ06261311</t>
  </si>
  <si>
    <t>99514391</t>
  </si>
  <si>
    <t>ЦОГ-ЭРДЭНЭ</t>
  </si>
  <si>
    <t>МФ05212512</t>
  </si>
  <si>
    <t>99756668</t>
  </si>
  <si>
    <t>Чойдор</t>
  </si>
  <si>
    <t>МТ77110314</t>
  </si>
  <si>
    <t>99702240</t>
  </si>
  <si>
    <t>МС93121706</t>
  </si>
  <si>
    <t>88363531</t>
  </si>
  <si>
    <t>99389561</t>
  </si>
  <si>
    <t>Баатарцоож</t>
  </si>
  <si>
    <t>МС05262602</t>
  </si>
  <si>
    <t>99532281</t>
  </si>
  <si>
    <t>89695452</t>
  </si>
  <si>
    <t>МП07252900</t>
  </si>
  <si>
    <t>95830523</t>
  </si>
  <si>
    <t>МЛ86122704</t>
  </si>
  <si>
    <t>85525348</t>
  </si>
  <si>
    <t>МК97113000</t>
  </si>
  <si>
    <t>89049296</t>
  </si>
  <si>
    <t>МК94073018</t>
  </si>
  <si>
    <t>96979950</t>
  </si>
  <si>
    <t>МК93082741</t>
  </si>
  <si>
    <t>94473232</t>
  </si>
  <si>
    <t>МЙ92010106</t>
  </si>
  <si>
    <t>89170332</t>
  </si>
  <si>
    <t>99712173</t>
  </si>
  <si>
    <t>МИ07240512</t>
  </si>
  <si>
    <t>90208410</t>
  </si>
  <si>
    <t>МИ03312716</t>
  </si>
  <si>
    <t>99520059</t>
  </si>
  <si>
    <t>МЗ93100603</t>
  </si>
  <si>
    <t>88059684</t>
  </si>
  <si>
    <t>МЗ93060526</t>
  </si>
  <si>
    <t>86960024</t>
  </si>
  <si>
    <t>МЗ84081166</t>
  </si>
  <si>
    <t>88105069</t>
  </si>
  <si>
    <t>МЗ73081468</t>
  </si>
  <si>
    <t>95925072</t>
  </si>
  <si>
    <t>МЗ70072758</t>
  </si>
  <si>
    <t>88311606</t>
  </si>
  <si>
    <t>ЭНХСҮЛД</t>
  </si>
  <si>
    <t>МЗ07241209</t>
  </si>
  <si>
    <t>99168878</t>
  </si>
  <si>
    <t>МЗ02260818</t>
  </si>
  <si>
    <t>90917577</t>
  </si>
  <si>
    <t>МЗ00242250</t>
  </si>
  <si>
    <t>99776027</t>
  </si>
  <si>
    <t>Өлгийцагаан</t>
  </si>
  <si>
    <t>МЖ95033007</t>
  </si>
  <si>
    <t>95919077</t>
  </si>
  <si>
    <t>МЖ70021919</t>
  </si>
  <si>
    <t>99766651</t>
  </si>
  <si>
    <t>МЕ92030515</t>
  </si>
  <si>
    <t>88986887</t>
  </si>
  <si>
    <t>МЕ73020311</t>
  </si>
  <si>
    <t>94924505</t>
  </si>
  <si>
    <t>МВ90111906</t>
  </si>
  <si>
    <t>99731798</t>
  </si>
  <si>
    <t>МБ95032604</t>
  </si>
  <si>
    <t>86676768</t>
  </si>
  <si>
    <t>МБ03241401</t>
  </si>
  <si>
    <t>88336585</t>
  </si>
  <si>
    <t>МА98061503</t>
  </si>
  <si>
    <t>90336310</t>
  </si>
  <si>
    <t>МА07242013</t>
  </si>
  <si>
    <t>94385555</t>
  </si>
  <si>
    <t>ЛЮ98112407</t>
  </si>
  <si>
    <t>90189076</t>
  </si>
  <si>
    <t>ЛЮ85072608</t>
  </si>
  <si>
    <t>88935300</t>
  </si>
  <si>
    <t>ГӨЛӨГСАЙХАН</t>
  </si>
  <si>
    <t>ЛЮ81112071</t>
  </si>
  <si>
    <t>88645053</t>
  </si>
  <si>
    <t>ЛЮ75032416</t>
  </si>
  <si>
    <t>89041489</t>
  </si>
  <si>
    <t>ЛЮ66112011</t>
  </si>
  <si>
    <t>89431520</t>
  </si>
  <si>
    <t>ЛЮ07240237</t>
  </si>
  <si>
    <t>90521991</t>
  </si>
  <si>
    <t>ЛЮ06261416</t>
  </si>
  <si>
    <t>85660614</t>
  </si>
  <si>
    <t>МӨНХГАРЬД</t>
  </si>
  <si>
    <t>ЛЮ06222318</t>
  </si>
  <si>
    <t>95768467</t>
  </si>
  <si>
    <t>ЛЮ05320614</t>
  </si>
  <si>
    <t>95501977</t>
  </si>
  <si>
    <t>ГЭРЭЛТАНГАРАГ</t>
  </si>
  <si>
    <t>ЛЮ00291911</t>
  </si>
  <si>
    <t>97120688</t>
  </si>
  <si>
    <t>ЛН77070801</t>
  </si>
  <si>
    <t>99987720</t>
  </si>
  <si>
    <t>ЛМ95101212</t>
  </si>
  <si>
    <t>80001152</t>
  </si>
  <si>
    <t>ЛМ74030209</t>
  </si>
  <si>
    <t>99575990</t>
  </si>
  <si>
    <t>Ганхүрэл</t>
  </si>
  <si>
    <t>ЛК97102011</t>
  </si>
  <si>
    <t>90252023</t>
  </si>
  <si>
    <t>ЛК90120621</t>
  </si>
  <si>
    <t>88822810</t>
  </si>
  <si>
    <t>ЛК90011128</t>
  </si>
  <si>
    <t>88909415</t>
  </si>
  <si>
    <t>ЛК72080606</t>
  </si>
  <si>
    <t>88988724</t>
  </si>
  <si>
    <t>ЛЙ88031562</t>
  </si>
  <si>
    <t>88822828</t>
  </si>
  <si>
    <t>ЛЙ00240603</t>
  </si>
  <si>
    <t>98374070</t>
  </si>
  <si>
    <t>ЛИ95072100</t>
  </si>
  <si>
    <t>80491676</t>
  </si>
  <si>
    <t>ЛЖ89021807</t>
  </si>
  <si>
    <t>90000676</t>
  </si>
  <si>
    <t>ДОЛМОО</t>
  </si>
  <si>
    <t>ЛЖ68010807</t>
  </si>
  <si>
    <t>90785668</t>
  </si>
  <si>
    <t>ЛД88110532</t>
  </si>
  <si>
    <t>85201760</t>
  </si>
  <si>
    <t>ЛД06292108</t>
  </si>
  <si>
    <t>89308353</t>
  </si>
  <si>
    <t>ЛГ94081701</t>
  </si>
  <si>
    <t>89899209</t>
  </si>
  <si>
    <t>ЛБ93040414</t>
  </si>
  <si>
    <t>96464647</t>
  </si>
  <si>
    <t>ЛБ92040100</t>
  </si>
  <si>
    <t>86128030</t>
  </si>
  <si>
    <t>80551803</t>
  </si>
  <si>
    <t>ЭРЗОРИГ</t>
  </si>
  <si>
    <t>КЮ87112794</t>
  </si>
  <si>
    <t>88258872</t>
  </si>
  <si>
    <t>КЮ84020312</t>
  </si>
  <si>
    <t>88748412</t>
  </si>
  <si>
    <t>КЮ79090601</t>
  </si>
  <si>
    <t>94858439</t>
  </si>
  <si>
    <t>КЮ68101309</t>
  </si>
  <si>
    <t>89008389</t>
  </si>
  <si>
    <t>КЮ07320659</t>
  </si>
  <si>
    <t>99530291</t>
  </si>
  <si>
    <t>КЮ04311008</t>
  </si>
  <si>
    <t>86658400</t>
  </si>
  <si>
    <t>КЛ98010410</t>
  </si>
  <si>
    <t>90115235</t>
  </si>
  <si>
    <t>Бавга</t>
  </si>
  <si>
    <t>КЙ61030970</t>
  </si>
  <si>
    <t>86996942</t>
  </si>
  <si>
    <t>КЖ89021511</t>
  </si>
  <si>
    <t>88815109</t>
  </si>
  <si>
    <t>ЗУУНАЙ</t>
  </si>
  <si>
    <t>КЕ01321817</t>
  </si>
  <si>
    <t>94229473</t>
  </si>
  <si>
    <t>АНХБАЯН</t>
  </si>
  <si>
    <t>КД02320519</t>
  </si>
  <si>
    <t>96813252</t>
  </si>
  <si>
    <t>КД02222601</t>
  </si>
  <si>
    <t>86140042</t>
  </si>
  <si>
    <t>КГ95100914</t>
  </si>
  <si>
    <t>85126600</t>
  </si>
  <si>
    <t>КВ94022219</t>
  </si>
  <si>
    <t>95880726</t>
  </si>
  <si>
    <t>Бүрэнсувд</t>
  </si>
  <si>
    <t>ЦЭНГЭЭ</t>
  </si>
  <si>
    <t>КВ04270136</t>
  </si>
  <si>
    <t>80248680</t>
  </si>
  <si>
    <t>КБ99092304</t>
  </si>
  <si>
    <t>90230923</t>
  </si>
  <si>
    <t>80223514</t>
  </si>
  <si>
    <t>КБ76030309</t>
  </si>
  <si>
    <t>86220540</t>
  </si>
  <si>
    <t>КА95032311</t>
  </si>
  <si>
    <t>99401187</t>
  </si>
  <si>
    <t>80593449</t>
  </si>
  <si>
    <t>КА06292403</t>
  </si>
  <si>
    <t>86765679</t>
  </si>
  <si>
    <t>ЙЮ96082601</t>
  </si>
  <si>
    <t>91454495</t>
  </si>
  <si>
    <t>ЙЮ96081723</t>
  </si>
  <si>
    <t>99323138</t>
  </si>
  <si>
    <t>ЙЮ95031903</t>
  </si>
  <si>
    <t>88292341</t>
  </si>
  <si>
    <t>ЙЮ90041421</t>
  </si>
  <si>
    <t>80819373</t>
  </si>
  <si>
    <t>91651205</t>
  </si>
  <si>
    <t>ЙЮ80061014</t>
  </si>
  <si>
    <t>80012931</t>
  </si>
  <si>
    <t>ЙЮ77081217</t>
  </si>
  <si>
    <t>98139999</t>
  </si>
  <si>
    <t>ЙЮ76121501</t>
  </si>
  <si>
    <t>86538488</t>
  </si>
  <si>
    <t>ЙЮ66062655</t>
  </si>
  <si>
    <t>88325191</t>
  </si>
  <si>
    <t>ЙЮ66041013</t>
  </si>
  <si>
    <t>99544645</t>
  </si>
  <si>
    <t>ЙЮ05231512</t>
  </si>
  <si>
    <t>80890728</t>
  </si>
  <si>
    <t>ГУРВАНСАЙХАН</t>
  </si>
  <si>
    <t>ЙЮ05220711</t>
  </si>
  <si>
    <t>99322571</t>
  </si>
  <si>
    <t>ЙЮ01280502</t>
  </si>
  <si>
    <t>88705179</t>
  </si>
  <si>
    <t>ЙС92102721</t>
  </si>
  <si>
    <t>91130196</t>
  </si>
  <si>
    <t>ЙС79081747</t>
  </si>
  <si>
    <t>86005257</t>
  </si>
  <si>
    <t>ЙС78022717</t>
  </si>
  <si>
    <t>89040290</t>
  </si>
  <si>
    <t>91981811</t>
  </si>
  <si>
    <t>ЙР06310317</t>
  </si>
  <si>
    <t>95446994</t>
  </si>
  <si>
    <t>ЙР04301106</t>
  </si>
  <si>
    <t>95005624</t>
  </si>
  <si>
    <t>ЙР03282613</t>
  </si>
  <si>
    <t>94751852</t>
  </si>
  <si>
    <t>ЙР03261815</t>
  </si>
  <si>
    <t>95253106</t>
  </si>
  <si>
    <t>ЙО98120407</t>
  </si>
  <si>
    <t>89351111</t>
  </si>
  <si>
    <t>ЙО02301718</t>
  </si>
  <si>
    <t>89187477</t>
  </si>
  <si>
    <t>ЙН93040313</t>
  </si>
  <si>
    <t>85880300</t>
  </si>
  <si>
    <t>89979399</t>
  </si>
  <si>
    <t>ЙМ03212301</t>
  </si>
  <si>
    <t>89910348</t>
  </si>
  <si>
    <t>ЙМ01270901</t>
  </si>
  <si>
    <t>89600709</t>
  </si>
  <si>
    <t>ХАС-ОЧИР</t>
  </si>
  <si>
    <t>ЙЛ07212519</t>
  </si>
  <si>
    <t>85850171</t>
  </si>
  <si>
    <t>ЙЛ03300110</t>
  </si>
  <si>
    <t>88202246</t>
  </si>
  <si>
    <t>ЙИ93011714</t>
  </si>
  <si>
    <t>86011747</t>
  </si>
  <si>
    <t>ЙИ92102129</t>
  </si>
  <si>
    <t>99218257</t>
  </si>
  <si>
    <t>89203947</t>
  </si>
  <si>
    <t>88593279</t>
  </si>
  <si>
    <t>ЙЗ79012410</t>
  </si>
  <si>
    <t>89333077</t>
  </si>
  <si>
    <t>Гончигдамба</t>
  </si>
  <si>
    <t>ЙЖ77081818</t>
  </si>
  <si>
    <t>89178809</t>
  </si>
  <si>
    <t>ЙЕ98081306</t>
  </si>
  <si>
    <t>80861906</t>
  </si>
  <si>
    <t>ЙЕ05291503</t>
  </si>
  <si>
    <t>86156775</t>
  </si>
  <si>
    <t>ЙЕ04240110</t>
  </si>
  <si>
    <t>88328158</t>
  </si>
  <si>
    <t>ЙЕ02280803</t>
  </si>
  <si>
    <t>98924227</t>
  </si>
  <si>
    <t>ЙД66060516</t>
  </si>
  <si>
    <t>99409847</t>
  </si>
  <si>
    <t>89268410</t>
  </si>
  <si>
    <t>ЙГ99030504</t>
  </si>
  <si>
    <t>99215301</t>
  </si>
  <si>
    <t>ЙГ93022101</t>
  </si>
  <si>
    <t>88865807</t>
  </si>
  <si>
    <t>Жамбадагва</t>
  </si>
  <si>
    <t>ЙГ89091307</t>
  </si>
  <si>
    <t>88780332</t>
  </si>
  <si>
    <t>Зэвгэ</t>
  </si>
  <si>
    <t>ЙГ07241517</t>
  </si>
  <si>
    <t>88463839</t>
  </si>
  <si>
    <t>ЙВ97010571</t>
  </si>
  <si>
    <t>95494978</t>
  </si>
  <si>
    <t>ЙВ96111624</t>
  </si>
  <si>
    <t>95956393</t>
  </si>
  <si>
    <t>ЙВ00251512</t>
  </si>
  <si>
    <t>90000173</t>
  </si>
  <si>
    <t>Лханоров</t>
  </si>
  <si>
    <t>ЙБ92012403</t>
  </si>
  <si>
    <t>99949818</t>
  </si>
  <si>
    <t>ЙА07241100</t>
  </si>
  <si>
    <t>85604501</t>
  </si>
  <si>
    <t>ИЮ87102265</t>
  </si>
  <si>
    <t>88720265</t>
  </si>
  <si>
    <t>ИЭ80031611</t>
  </si>
  <si>
    <t>95112079</t>
  </si>
  <si>
    <t>ИЭ07221821</t>
  </si>
  <si>
    <t>90231407</t>
  </si>
  <si>
    <t>ТҮМЭНЛХАГВА</t>
  </si>
  <si>
    <t>ИЦ64030461</t>
  </si>
  <si>
    <t>86435323</t>
  </si>
  <si>
    <t>89406150</t>
  </si>
  <si>
    <t>ИЦ02270504</t>
  </si>
  <si>
    <t>85251144</t>
  </si>
  <si>
    <t>ИС03300209</t>
  </si>
  <si>
    <t>88683985</t>
  </si>
  <si>
    <t>ИП88033171</t>
  </si>
  <si>
    <t>99601054</t>
  </si>
  <si>
    <t>ИП06232706</t>
  </si>
  <si>
    <t>88920613</t>
  </si>
  <si>
    <t>ИО87081807</t>
  </si>
  <si>
    <t>85382838</t>
  </si>
  <si>
    <t>ИО06321612</t>
  </si>
  <si>
    <t>95918754</t>
  </si>
  <si>
    <t>ИО05290915</t>
  </si>
  <si>
    <t>96204060</t>
  </si>
  <si>
    <t>ИМ91010819</t>
  </si>
  <si>
    <t>95595300</t>
  </si>
  <si>
    <t>ИК04292107</t>
  </si>
  <si>
    <t>94750009</t>
  </si>
  <si>
    <t>ИЙ75012509</t>
  </si>
  <si>
    <t>96499602</t>
  </si>
  <si>
    <t>ИЙ03301516</t>
  </si>
  <si>
    <t>85208482</t>
  </si>
  <si>
    <t>ИЖ93090712</t>
  </si>
  <si>
    <t>99976414</t>
  </si>
  <si>
    <t>ИЖ64021802</t>
  </si>
  <si>
    <t>99244151</t>
  </si>
  <si>
    <t>ИЖ04240713</t>
  </si>
  <si>
    <t>85579100</t>
  </si>
  <si>
    <t>ИД96091606</t>
  </si>
  <si>
    <t>99741611</t>
  </si>
  <si>
    <t>ИД88061511</t>
  </si>
  <si>
    <t>80179198</t>
  </si>
  <si>
    <t>ИГ79040907</t>
  </si>
  <si>
    <t>80587989</t>
  </si>
  <si>
    <t>ИВ98063000</t>
  </si>
  <si>
    <t>99824546</t>
  </si>
  <si>
    <t>Гончиграгчаа</t>
  </si>
  <si>
    <t>ИБ93112206</t>
  </si>
  <si>
    <t>89140838</t>
  </si>
  <si>
    <t>ИА88091124</t>
  </si>
  <si>
    <t>95256554</t>
  </si>
  <si>
    <t>ИА87012619</t>
  </si>
  <si>
    <t>99311513</t>
  </si>
  <si>
    <t>ЗЮ98082800</t>
  </si>
  <si>
    <t>92082800</t>
  </si>
  <si>
    <t>ЖИГЖИДДОЛ</t>
  </si>
  <si>
    <t>ЗЮ94032916</t>
  </si>
  <si>
    <t>90110349</t>
  </si>
  <si>
    <t>ЗЮ86012519</t>
  </si>
  <si>
    <t>80246467</t>
  </si>
  <si>
    <t>Даахьт</t>
  </si>
  <si>
    <t>ЗЮ82030908</t>
  </si>
  <si>
    <t>98000434</t>
  </si>
  <si>
    <t>Ёосүрэн</t>
  </si>
  <si>
    <t>ЗЮ76032976</t>
  </si>
  <si>
    <t>99249865</t>
  </si>
  <si>
    <t>ЗП96051812</t>
  </si>
  <si>
    <t>96051812</t>
  </si>
  <si>
    <t>ЗП87122702</t>
  </si>
  <si>
    <t>88000974</t>
  </si>
  <si>
    <t>ЗП74102012</t>
  </si>
  <si>
    <t>88135551</t>
  </si>
  <si>
    <t>Цэенсүрэн</t>
  </si>
  <si>
    <t>ЗП02252707</t>
  </si>
  <si>
    <t>95556406</t>
  </si>
  <si>
    <t>ЗН04252814</t>
  </si>
  <si>
    <t>88440518</t>
  </si>
  <si>
    <t>ЗМ93122801</t>
  </si>
  <si>
    <t>88694885</t>
  </si>
  <si>
    <t>ЗМ04221519</t>
  </si>
  <si>
    <t>96889290</t>
  </si>
  <si>
    <t>ЗЛ94120602</t>
  </si>
  <si>
    <t>80876668</t>
  </si>
  <si>
    <t>ЗК81011015</t>
  </si>
  <si>
    <t>88179628</t>
  </si>
  <si>
    <t>Цэрэнчунт</t>
  </si>
  <si>
    <t>ЗК05271114</t>
  </si>
  <si>
    <t>88401326</t>
  </si>
  <si>
    <t>ЗЖ03292109</t>
  </si>
  <si>
    <t>50511351</t>
  </si>
  <si>
    <t>ЗЕ88070301</t>
  </si>
  <si>
    <t>89863888</t>
  </si>
  <si>
    <t>ЗЕ76122112</t>
  </si>
  <si>
    <t>96343451</t>
  </si>
  <si>
    <t>Пүрэвсугир</t>
  </si>
  <si>
    <t>ЗД03241107</t>
  </si>
  <si>
    <t>88131711</t>
  </si>
  <si>
    <t>86984638</t>
  </si>
  <si>
    <t>ӨЛЗИЙТ-АРСЛАН</t>
  </si>
  <si>
    <t>ЖЯ95060532</t>
  </si>
  <si>
    <t>90152550</t>
  </si>
  <si>
    <t>ЖЯ94120836</t>
  </si>
  <si>
    <t>94226648</t>
  </si>
  <si>
    <t>ХАТАНЦЭЦЭГ</t>
  </si>
  <si>
    <t>ЖЯ94082221</t>
  </si>
  <si>
    <t>96777001</t>
  </si>
  <si>
    <t>ЧИНСҮРЭН</t>
  </si>
  <si>
    <t>ЖЯ92113011</t>
  </si>
  <si>
    <t>99518101</t>
  </si>
  <si>
    <t>ЖЯ92060172</t>
  </si>
  <si>
    <t>99890944</t>
  </si>
  <si>
    <t>ЖЯ92051611</t>
  </si>
  <si>
    <t>80737553</t>
  </si>
  <si>
    <t>ЖЯ91090623</t>
  </si>
  <si>
    <t>89666873</t>
  </si>
  <si>
    <t>ЖЯ88062803</t>
  </si>
  <si>
    <t>88585644</t>
  </si>
  <si>
    <t>ЖЯ82022117</t>
  </si>
  <si>
    <t>88575709</t>
  </si>
  <si>
    <t>94442224</t>
  </si>
  <si>
    <t>86993223</t>
  </si>
  <si>
    <t>ЖЮ98112930</t>
  </si>
  <si>
    <t>90300327</t>
  </si>
  <si>
    <t>94717430</t>
  </si>
  <si>
    <t>ДЭМБЭРЭЛЦЭЦЭГ</t>
  </si>
  <si>
    <t>ЖЮ86050960</t>
  </si>
  <si>
    <t>89980806</t>
  </si>
  <si>
    <t>БААТАРБАРС</t>
  </si>
  <si>
    <t>ЖЮ82111513</t>
  </si>
  <si>
    <t>88002875</t>
  </si>
  <si>
    <t>ЖЮ79071671</t>
  </si>
  <si>
    <t>86124107</t>
  </si>
  <si>
    <t>ЖЮ08231504</t>
  </si>
  <si>
    <t>80770961</t>
  </si>
  <si>
    <t>ЖЮ06291017</t>
  </si>
  <si>
    <t>86822828</t>
  </si>
  <si>
    <t>ЖЮ06251783</t>
  </si>
  <si>
    <t>95835755</t>
  </si>
  <si>
    <t>ЖЮ06241027</t>
  </si>
  <si>
    <t>80504887</t>
  </si>
  <si>
    <t>Урьдынбиш</t>
  </si>
  <si>
    <t>ЖЮ05282918</t>
  </si>
  <si>
    <t>95268281</t>
  </si>
  <si>
    <t>99050806</t>
  </si>
  <si>
    <t>80916545</t>
  </si>
  <si>
    <t>ЖЮ03272020</t>
  </si>
  <si>
    <t>88673791</t>
  </si>
  <si>
    <t>ЖЮ02280237</t>
  </si>
  <si>
    <t>89803973</t>
  </si>
  <si>
    <t>ЖЮ02241509</t>
  </si>
  <si>
    <t>85450234</t>
  </si>
  <si>
    <t>ЖЮ01301711</t>
  </si>
  <si>
    <t>94943465</t>
  </si>
  <si>
    <t>ЖЮ01280835</t>
  </si>
  <si>
    <t>88578909</t>
  </si>
  <si>
    <t>Байгальцэцэг</t>
  </si>
  <si>
    <t>ЖЮ00312825</t>
  </si>
  <si>
    <t>89260420</t>
  </si>
  <si>
    <t>ЖЭ63020376</t>
  </si>
  <si>
    <t>91800939</t>
  </si>
  <si>
    <t>ЖЬ90031768</t>
  </si>
  <si>
    <t>89999626</t>
  </si>
  <si>
    <t>ЖЬ89031214</t>
  </si>
  <si>
    <t>88773299</t>
  </si>
  <si>
    <t>ЖЬ89011323</t>
  </si>
  <si>
    <t>88863119</t>
  </si>
  <si>
    <t>ЖН93090818</t>
  </si>
  <si>
    <t>89289892</t>
  </si>
  <si>
    <t>ЖЛ04210811</t>
  </si>
  <si>
    <t>94599601</t>
  </si>
  <si>
    <t>ЖЙ96061702</t>
  </si>
  <si>
    <t>80891906</t>
  </si>
  <si>
    <t>ЖИ92080930</t>
  </si>
  <si>
    <t>89117704</t>
  </si>
  <si>
    <t>86668323</t>
  </si>
  <si>
    <t>ЖЗ93102207</t>
  </si>
  <si>
    <t>89865456</t>
  </si>
  <si>
    <t>ЖЗ05211105</t>
  </si>
  <si>
    <t>95327594</t>
  </si>
  <si>
    <t>ЖЗ04222202</t>
  </si>
  <si>
    <t>90229252</t>
  </si>
  <si>
    <t>ЖЖ78091618</t>
  </si>
  <si>
    <t>88576916</t>
  </si>
  <si>
    <t>ЖЖ01281516</t>
  </si>
  <si>
    <t>80871565</t>
  </si>
  <si>
    <t>86060206</t>
  </si>
  <si>
    <t>ЖД62062068</t>
  </si>
  <si>
    <t>88404429</t>
  </si>
  <si>
    <t>ЖД03273103</t>
  </si>
  <si>
    <t>99752183</t>
  </si>
  <si>
    <t>ЖГ95051211</t>
  </si>
  <si>
    <t>88777085</t>
  </si>
  <si>
    <t>ЖГ93110904</t>
  </si>
  <si>
    <t>86123500</t>
  </si>
  <si>
    <t>ЖГ91042113</t>
  </si>
  <si>
    <t>89488938</t>
  </si>
  <si>
    <t>ДЭМЭДСҮРЭН</t>
  </si>
  <si>
    <t>ЖГ87082179</t>
  </si>
  <si>
    <t>88971393</t>
  </si>
  <si>
    <t>ЖГ86110970</t>
  </si>
  <si>
    <t>88161801</t>
  </si>
  <si>
    <t>ЖВ97091919</t>
  </si>
  <si>
    <t>80972356</t>
  </si>
  <si>
    <t>ЖВ06212909</t>
  </si>
  <si>
    <t>88759665</t>
  </si>
  <si>
    <t>ЖБ99010715</t>
  </si>
  <si>
    <t>91459911</t>
  </si>
  <si>
    <t>88210831</t>
  </si>
  <si>
    <t>ЖБ91072312</t>
  </si>
  <si>
    <t>80869333</t>
  </si>
  <si>
    <t>ЖБ91051109</t>
  </si>
  <si>
    <t>89790101</t>
  </si>
  <si>
    <t>ЖА90072092</t>
  </si>
  <si>
    <t>89184090</t>
  </si>
  <si>
    <t>ЖА05280410</t>
  </si>
  <si>
    <t>95589876</t>
  </si>
  <si>
    <t>Идэрзаан</t>
  </si>
  <si>
    <t>ИДЭРЛУТ</t>
  </si>
  <si>
    <t>ЕЯ82072171</t>
  </si>
  <si>
    <t>86907049</t>
  </si>
  <si>
    <t>ЕЮ99012801</t>
  </si>
  <si>
    <t>94777880</t>
  </si>
  <si>
    <t>ЕЮ96080801</t>
  </si>
  <si>
    <t>99542001</t>
  </si>
  <si>
    <t>ЕЮ90030908</t>
  </si>
  <si>
    <t>88430216</t>
  </si>
  <si>
    <t>ЕЮ82072033</t>
  </si>
  <si>
    <t>88258731</t>
  </si>
  <si>
    <t>ЕЮ67062803</t>
  </si>
  <si>
    <t>96000284</t>
  </si>
  <si>
    <t>ЕЮ07251005</t>
  </si>
  <si>
    <t>85244244</t>
  </si>
  <si>
    <t>ЕЮ07212010</t>
  </si>
  <si>
    <t>88168339</t>
  </si>
  <si>
    <t>ЕЮ03232503</t>
  </si>
  <si>
    <t>99948642</t>
  </si>
  <si>
    <t>ЕЮ01320300</t>
  </si>
  <si>
    <t>90010019</t>
  </si>
  <si>
    <t>ЕУ03220513</t>
  </si>
  <si>
    <t>99592359</t>
  </si>
  <si>
    <t>86644007</t>
  </si>
  <si>
    <t>96119871</t>
  </si>
  <si>
    <t>ЕТ62022314</t>
  </si>
  <si>
    <t>96151577</t>
  </si>
  <si>
    <t>ЕТ02211308</t>
  </si>
  <si>
    <t>94680930</t>
  </si>
  <si>
    <t>ЕС85122500</t>
  </si>
  <si>
    <t>80204698</t>
  </si>
  <si>
    <t>ЕП89031605</t>
  </si>
  <si>
    <t>89060316</t>
  </si>
  <si>
    <t>ХАЛИУНСҮРЭН</t>
  </si>
  <si>
    <t>ЕП85052606</t>
  </si>
  <si>
    <t>88759515</t>
  </si>
  <si>
    <t>ЕП06251502</t>
  </si>
  <si>
    <t>88929838</t>
  </si>
  <si>
    <t>ЕН80080613</t>
  </si>
  <si>
    <t>80850024</t>
  </si>
  <si>
    <t>ЕН76091218</t>
  </si>
  <si>
    <t>99279974</t>
  </si>
  <si>
    <t>85702007</t>
  </si>
  <si>
    <t>Цэемаа</t>
  </si>
  <si>
    <t>ЕН06322303</t>
  </si>
  <si>
    <t>95401452</t>
  </si>
  <si>
    <t>ЕМ95070101</t>
  </si>
  <si>
    <t>85119356</t>
  </si>
  <si>
    <t>ЕМ84011774</t>
  </si>
  <si>
    <t>85878955</t>
  </si>
  <si>
    <t>Билэг-Очир</t>
  </si>
  <si>
    <t>ЕЛ91032918</t>
  </si>
  <si>
    <t>80970970</t>
  </si>
  <si>
    <t>ЕК04300701</t>
  </si>
  <si>
    <t>91210011</t>
  </si>
  <si>
    <t>ЕЙ85071127</t>
  </si>
  <si>
    <t>88752506</t>
  </si>
  <si>
    <t>ЕЙ74042801</t>
  </si>
  <si>
    <t>88715854</t>
  </si>
  <si>
    <t>ЕЙ71112611</t>
  </si>
  <si>
    <t>95992969</t>
  </si>
  <si>
    <t>ЕЙ06310214</t>
  </si>
  <si>
    <t>88650880</t>
  </si>
  <si>
    <t>Довчинбазар</t>
  </si>
  <si>
    <t>ЕЗ93051207</t>
  </si>
  <si>
    <t>88252245</t>
  </si>
  <si>
    <t>ЕЗ90091826</t>
  </si>
  <si>
    <t>96091826</t>
  </si>
  <si>
    <t>Дарьжид</t>
  </si>
  <si>
    <t>ЕЗ84081900</t>
  </si>
  <si>
    <t>86095966</t>
  </si>
  <si>
    <t>ЕЗ74102600</t>
  </si>
  <si>
    <t>89888574</t>
  </si>
  <si>
    <t>ЕЗ06261105</t>
  </si>
  <si>
    <t>89335243</t>
  </si>
  <si>
    <t>ЕГ96061311</t>
  </si>
  <si>
    <t>95560647</t>
  </si>
  <si>
    <t>ЕВ05311608</t>
  </si>
  <si>
    <t>85130725</t>
  </si>
  <si>
    <t>ЕБ96070402</t>
  </si>
  <si>
    <t>95860704</t>
  </si>
  <si>
    <t>ЕБ90101215</t>
  </si>
  <si>
    <t>80889875</t>
  </si>
  <si>
    <t>ЕБ90010104</t>
  </si>
  <si>
    <t>94968383</t>
  </si>
  <si>
    <t>ЕБ89010936</t>
  </si>
  <si>
    <t>89410103</t>
  </si>
  <si>
    <t>ЕБ76020105</t>
  </si>
  <si>
    <t>96163633</t>
  </si>
  <si>
    <t>ЕБ05220419</t>
  </si>
  <si>
    <t>99374792</t>
  </si>
  <si>
    <t>ДЮ95122237</t>
  </si>
  <si>
    <t>99204864</t>
  </si>
  <si>
    <t>ДЮ86120767</t>
  </si>
  <si>
    <t>86302838</t>
  </si>
  <si>
    <t>ДЮ85011863</t>
  </si>
  <si>
    <t>94338679</t>
  </si>
  <si>
    <t>80823607</t>
  </si>
  <si>
    <t>ДЮ78060179</t>
  </si>
  <si>
    <t>80077067</t>
  </si>
  <si>
    <t>БҮДЭДДАМБА</t>
  </si>
  <si>
    <t>ДЮ74041511</t>
  </si>
  <si>
    <t>88721313</t>
  </si>
  <si>
    <t>ДЮ04312207</t>
  </si>
  <si>
    <t>85318446</t>
  </si>
  <si>
    <t>БАЯРХАНД</t>
  </si>
  <si>
    <t>ДЭ74120327</t>
  </si>
  <si>
    <t>99370346</t>
  </si>
  <si>
    <t>ДЭ70020209</t>
  </si>
  <si>
    <t>88860498</t>
  </si>
  <si>
    <t>ДО06252511</t>
  </si>
  <si>
    <t>88182473</t>
  </si>
  <si>
    <t>99206807</t>
  </si>
  <si>
    <t>ХИШИГДАЛАЙ</t>
  </si>
  <si>
    <t>ДН97022811</t>
  </si>
  <si>
    <t>89897197</t>
  </si>
  <si>
    <t>ДМ85040111</t>
  </si>
  <si>
    <t>95498255</t>
  </si>
  <si>
    <t>ДМ77111712</t>
  </si>
  <si>
    <t>80126032</t>
  </si>
  <si>
    <t>ДМ04222317</t>
  </si>
  <si>
    <t>88360217</t>
  </si>
  <si>
    <t>ДМ02272901</t>
  </si>
  <si>
    <t>89539688</t>
  </si>
  <si>
    <t>89187773</t>
  </si>
  <si>
    <t>ДК76040506</t>
  </si>
  <si>
    <t>80804084</t>
  </si>
  <si>
    <t>ДК05221904</t>
  </si>
  <si>
    <t>90440219</t>
  </si>
  <si>
    <t>ДЙ82051027</t>
  </si>
  <si>
    <t>80012004</t>
  </si>
  <si>
    <t>ДИ01302011</t>
  </si>
  <si>
    <t>95500410</t>
  </si>
  <si>
    <t>ДЖ01282202</t>
  </si>
  <si>
    <t>89862135</t>
  </si>
  <si>
    <t>ДЕ83081507</t>
  </si>
  <si>
    <t>96116234</t>
  </si>
  <si>
    <t>ДГ93122021</t>
  </si>
  <si>
    <t>99593616</t>
  </si>
  <si>
    <t>ЧАНДМАНА-ЭРДЭНЭ</t>
  </si>
  <si>
    <t>ДГ91032625</t>
  </si>
  <si>
    <t>86886117</t>
  </si>
  <si>
    <t>ДГ05282716</t>
  </si>
  <si>
    <t>95860552</t>
  </si>
  <si>
    <t>ДВ96062614</t>
  </si>
  <si>
    <t>99809048</t>
  </si>
  <si>
    <t>ЖАНЧИВБАТ</t>
  </si>
  <si>
    <t>ДВ91092836</t>
  </si>
  <si>
    <t>80000166</t>
  </si>
  <si>
    <t>ДА05231613</t>
  </si>
  <si>
    <t>95648247</t>
  </si>
  <si>
    <t>ГЮ98100224</t>
  </si>
  <si>
    <t>89347085</t>
  </si>
  <si>
    <t>ОРХОНХҮҮ</t>
  </si>
  <si>
    <t>ГЮ82080671</t>
  </si>
  <si>
    <t>89082018</t>
  </si>
  <si>
    <t>ГЮ04282923</t>
  </si>
  <si>
    <t>80904464</t>
  </si>
  <si>
    <t>ГЮ02320610</t>
  </si>
  <si>
    <t>99791734</t>
  </si>
  <si>
    <t>ГЮ02273119</t>
  </si>
  <si>
    <t>88714100</t>
  </si>
  <si>
    <t>ЖАНЦАННОРОВ</t>
  </si>
  <si>
    <t>ГР92092911</t>
  </si>
  <si>
    <t>91777757</t>
  </si>
  <si>
    <t>ГП78121218</t>
  </si>
  <si>
    <t>95151489</t>
  </si>
  <si>
    <t>ГП03291615</t>
  </si>
  <si>
    <t>80205403</t>
  </si>
  <si>
    <t>ГП02241818</t>
  </si>
  <si>
    <t>88787115</t>
  </si>
  <si>
    <t>Энхдаваа</t>
  </si>
  <si>
    <t>ГО97040811</t>
  </si>
  <si>
    <t>95210544</t>
  </si>
  <si>
    <t>ГО95111505</t>
  </si>
  <si>
    <t>89399727</t>
  </si>
  <si>
    <t>ГО91020301</t>
  </si>
  <si>
    <t>80999123</t>
  </si>
  <si>
    <t>ГЙ01322707</t>
  </si>
  <si>
    <t>85720775</t>
  </si>
  <si>
    <t>ГИ02272018</t>
  </si>
  <si>
    <t>91192403</t>
  </si>
  <si>
    <t>ГЗ93101904</t>
  </si>
  <si>
    <t>90074016</t>
  </si>
  <si>
    <t>85770035</t>
  </si>
  <si>
    <t>ГБ99040614</t>
  </si>
  <si>
    <t>85671855</t>
  </si>
  <si>
    <t>Ваанжилдорж</t>
  </si>
  <si>
    <t>ГБ96040202</t>
  </si>
  <si>
    <t>91139728</t>
  </si>
  <si>
    <t>ГБ89090320</t>
  </si>
  <si>
    <t>94735710</t>
  </si>
  <si>
    <t>ГА92113018</t>
  </si>
  <si>
    <t>96008192</t>
  </si>
  <si>
    <t>ВЮ99032920</t>
  </si>
  <si>
    <t>88442412</t>
  </si>
  <si>
    <t>БАТХОНГОР</t>
  </si>
  <si>
    <t>ВЮ98122411</t>
  </si>
  <si>
    <t>90121139</t>
  </si>
  <si>
    <t>ВЮ98062408</t>
  </si>
  <si>
    <t>94878701</t>
  </si>
  <si>
    <t>ПҮРЭВТУЛГА</t>
  </si>
  <si>
    <t>ВЮ97073112</t>
  </si>
  <si>
    <t>99604884</t>
  </si>
  <si>
    <t>ВЮ92080329</t>
  </si>
  <si>
    <t>96191980</t>
  </si>
  <si>
    <t>ВЮ88072719</t>
  </si>
  <si>
    <t>95378887</t>
  </si>
  <si>
    <t>ВЮ81110376</t>
  </si>
  <si>
    <t>86042255</t>
  </si>
  <si>
    <t>ВЮ77072270</t>
  </si>
  <si>
    <t>89007083</t>
  </si>
  <si>
    <t>ВЮ75022523</t>
  </si>
  <si>
    <t>89717101</t>
  </si>
  <si>
    <t>ВЮ06232926</t>
  </si>
  <si>
    <t>80440260</t>
  </si>
  <si>
    <t>ВЮ06231415</t>
  </si>
  <si>
    <t>99585648</t>
  </si>
  <si>
    <t>85550643</t>
  </si>
  <si>
    <t>ВЮ04270107</t>
  </si>
  <si>
    <t>89244737</t>
  </si>
  <si>
    <t>ВЮ03242009</t>
  </si>
  <si>
    <t>99063460</t>
  </si>
  <si>
    <t>ВЭ66051009</t>
  </si>
  <si>
    <t>80187809</t>
  </si>
  <si>
    <t>ВТ98060611</t>
  </si>
  <si>
    <t>88981136</t>
  </si>
  <si>
    <t>Сангибадам</t>
  </si>
  <si>
    <t>ВТ79100505</t>
  </si>
  <si>
    <t>86900717</t>
  </si>
  <si>
    <t>ВТ02261412</t>
  </si>
  <si>
    <t>98620194</t>
  </si>
  <si>
    <t>ВР93042315</t>
  </si>
  <si>
    <t>88057821</t>
  </si>
  <si>
    <t>ВР81051815</t>
  </si>
  <si>
    <t>99415768</t>
  </si>
  <si>
    <t>БААСАНХИШИГ</t>
  </si>
  <si>
    <t>ВО98022703</t>
  </si>
  <si>
    <t>95776028</t>
  </si>
  <si>
    <t>ВН63073002</t>
  </si>
  <si>
    <t>88650920</t>
  </si>
  <si>
    <t>ТОГТОХДОРЖ</t>
  </si>
  <si>
    <t>ВН63052928</t>
  </si>
  <si>
    <t>91212510</t>
  </si>
  <si>
    <t>ВН04242117</t>
  </si>
  <si>
    <t>94593314</t>
  </si>
  <si>
    <t>ВЛ05291512</t>
  </si>
  <si>
    <t>89611511</t>
  </si>
  <si>
    <t>ВК06250608</t>
  </si>
  <si>
    <t>89459491</t>
  </si>
  <si>
    <t>ВЙ96022305</t>
  </si>
  <si>
    <t>88262956</t>
  </si>
  <si>
    <t>ВИ05262203</t>
  </si>
  <si>
    <t>94190582</t>
  </si>
  <si>
    <t>ВЗ07230301</t>
  </si>
  <si>
    <t>80561298</t>
  </si>
  <si>
    <t>ВЗ05261919</t>
  </si>
  <si>
    <t>91131938</t>
  </si>
  <si>
    <t>ВД03211701</t>
  </si>
  <si>
    <t>85810247</t>
  </si>
  <si>
    <t>ВВ91050611</t>
  </si>
  <si>
    <t>99138766</t>
  </si>
  <si>
    <t>ВВ05311813</t>
  </si>
  <si>
    <t>89966083</t>
  </si>
  <si>
    <t>ВБ03290835</t>
  </si>
  <si>
    <t>95501731</t>
  </si>
  <si>
    <t>ВА03321219</t>
  </si>
  <si>
    <t>88926703</t>
  </si>
  <si>
    <t>Жанарбек</t>
  </si>
  <si>
    <t>СЕРИКГҮЛ</t>
  </si>
  <si>
    <t>БЮ07283103</t>
  </si>
  <si>
    <t>94201241</t>
  </si>
  <si>
    <t>АХБОТА</t>
  </si>
  <si>
    <t>БЮ06321104</t>
  </si>
  <si>
    <t>90595982</t>
  </si>
  <si>
    <t>БЛ95040719</t>
  </si>
  <si>
    <t>94161917</t>
  </si>
  <si>
    <t>Сергажы</t>
  </si>
  <si>
    <t>СЕРИКГУЛЬ</t>
  </si>
  <si>
    <t>БЙ92042004</t>
  </si>
  <si>
    <t>80837380</t>
  </si>
  <si>
    <t>БЗ95121513</t>
  </si>
  <si>
    <t>89024059</t>
  </si>
  <si>
    <t>БЕ96033103</t>
  </si>
  <si>
    <t>89839819</t>
  </si>
  <si>
    <t>БД69021121</t>
  </si>
  <si>
    <t>95368625</t>
  </si>
  <si>
    <t>Тавьтай</t>
  </si>
  <si>
    <t>БД03272414</t>
  </si>
  <si>
    <t>89804741</t>
  </si>
  <si>
    <t>Хурманхан</t>
  </si>
  <si>
    <t>ГҮЛЗИРА</t>
  </si>
  <si>
    <t>БВ66100206</t>
  </si>
  <si>
    <t>89175224</t>
  </si>
  <si>
    <t>БА02210414</t>
  </si>
  <si>
    <t>99509533</t>
  </si>
  <si>
    <t>Лувсангончиг</t>
  </si>
  <si>
    <t>АЮ68070670</t>
  </si>
  <si>
    <t>88736630</t>
  </si>
  <si>
    <t>АЮ05270907</t>
  </si>
  <si>
    <t>99782085</t>
  </si>
  <si>
    <t>АЮ02302036</t>
  </si>
  <si>
    <t>96750666</t>
  </si>
  <si>
    <t>АЭ76083072</t>
  </si>
  <si>
    <t>99367601</t>
  </si>
  <si>
    <t>АР96072115</t>
  </si>
  <si>
    <t>99591177</t>
  </si>
  <si>
    <t>АП04250105</t>
  </si>
  <si>
    <t>85157564</t>
  </si>
  <si>
    <t>АО66042203</t>
  </si>
  <si>
    <t>88204301</t>
  </si>
  <si>
    <t>АО03302216</t>
  </si>
  <si>
    <t>89895406</t>
  </si>
  <si>
    <t>ЛХАМДАРЬ</t>
  </si>
  <si>
    <t>АН05311109</t>
  </si>
  <si>
    <t>85375596</t>
  </si>
  <si>
    <t>ДЭМЧИГСҮРЭН</t>
  </si>
  <si>
    <t>АК85032610</t>
  </si>
  <si>
    <t>95843343</t>
  </si>
  <si>
    <t>АК84042509</t>
  </si>
  <si>
    <t>99226623</t>
  </si>
  <si>
    <t>Чойжжанцан</t>
  </si>
  <si>
    <t>АК03301002</t>
  </si>
  <si>
    <t>60657017</t>
  </si>
  <si>
    <t>АЙ94100711</t>
  </si>
  <si>
    <t>94919994</t>
  </si>
  <si>
    <t>АЙ77121215</t>
  </si>
  <si>
    <t>83127712</t>
  </si>
  <si>
    <t>АЙ77050913</t>
  </si>
  <si>
    <t>95955448</t>
  </si>
  <si>
    <t>АЙ74062317</t>
  </si>
  <si>
    <t>99860304</t>
  </si>
  <si>
    <t>АИ65091516</t>
  </si>
  <si>
    <t>80816051</t>
  </si>
  <si>
    <t>Өнөрзаяа</t>
  </si>
  <si>
    <t>АЗ05242412</t>
  </si>
  <si>
    <t>94675026</t>
  </si>
  <si>
    <t>95974750</t>
  </si>
  <si>
    <t>АЖ03261505</t>
  </si>
  <si>
    <t>85239103</t>
  </si>
  <si>
    <t>Батдолгор</t>
  </si>
  <si>
    <t>АД98110226</t>
  </si>
  <si>
    <t>89149102</t>
  </si>
  <si>
    <t>Дашсамбуу</t>
  </si>
  <si>
    <t>МАНГАЛЦЭРМАА</t>
  </si>
  <si>
    <t>АД94011408</t>
  </si>
  <si>
    <t>99860282</t>
  </si>
  <si>
    <t>90313037</t>
  </si>
  <si>
    <t>АБ95011501</t>
  </si>
  <si>
    <t>88017069</t>
  </si>
  <si>
    <t>Бүрэнням</t>
  </si>
  <si>
    <t>АБ03250119</t>
  </si>
  <si>
    <t>94818895</t>
  </si>
  <si>
    <t>АА91112606</t>
  </si>
  <si>
    <t>89917704</t>
  </si>
  <si>
    <t>АА82060133</t>
  </si>
  <si>
    <t>89495755</t>
  </si>
  <si>
    <t>АА05261436</t>
  </si>
  <si>
    <t>99841240</t>
  </si>
  <si>
    <t>99957963</t>
  </si>
  <si>
    <t>ШЗ80121862</t>
  </si>
  <si>
    <t>95891792</t>
  </si>
  <si>
    <t>ШЗ62012461</t>
  </si>
  <si>
    <t>89260124</t>
  </si>
  <si>
    <t>ШЖ82110202</t>
  </si>
  <si>
    <t>93272238</t>
  </si>
  <si>
    <t>95021754</t>
  </si>
  <si>
    <t>ШД84011704</t>
  </si>
  <si>
    <t>96975505</t>
  </si>
  <si>
    <t>ШГ85041828</t>
  </si>
  <si>
    <t>80313355</t>
  </si>
  <si>
    <t>80303080</t>
  </si>
  <si>
    <t>ШГ80043070</t>
  </si>
  <si>
    <t>88167723</t>
  </si>
  <si>
    <t>ШГ71011910</t>
  </si>
  <si>
    <t>99637985</t>
  </si>
  <si>
    <t>ШГ61073010</t>
  </si>
  <si>
    <t>90559588</t>
  </si>
  <si>
    <t>Сарга</t>
  </si>
  <si>
    <t>ШВ69021361</t>
  </si>
  <si>
    <t>88170242</t>
  </si>
  <si>
    <t>89154189</t>
  </si>
  <si>
    <t>Пиодер</t>
  </si>
  <si>
    <t>ЧТ65012208</t>
  </si>
  <si>
    <t>99947066</t>
  </si>
  <si>
    <t>88639344</t>
  </si>
  <si>
    <t>ЧС85091511</t>
  </si>
  <si>
    <t>89111638</t>
  </si>
  <si>
    <t>ЧС82051568</t>
  </si>
  <si>
    <t>91716263</t>
  </si>
  <si>
    <t>ЧС73090770</t>
  </si>
  <si>
    <t>99372660</t>
  </si>
  <si>
    <t>ЧС71101967</t>
  </si>
  <si>
    <t>88148564</t>
  </si>
  <si>
    <t>ЧС71042273</t>
  </si>
  <si>
    <t>89710446</t>
  </si>
  <si>
    <t>СУРМАА</t>
  </si>
  <si>
    <t>ЧС62121648</t>
  </si>
  <si>
    <t>88739902</t>
  </si>
  <si>
    <t>Жанцанхорлоо</t>
  </si>
  <si>
    <t>ЧП78052509</t>
  </si>
  <si>
    <t>95763571</t>
  </si>
  <si>
    <t>ЧП66071305</t>
  </si>
  <si>
    <t>99811168</t>
  </si>
  <si>
    <t>Санждансран</t>
  </si>
  <si>
    <t>ЧО80111979</t>
  </si>
  <si>
    <t>96027878</t>
  </si>
  <si>
    <t>ЧО77091215</t>
  </si>
  <si>
    <t>80119200</t>
  </si>
  <si>
    <t>ЧО66022640</t>
  </si>
  <si>
    <t>94537572</t>
  </si>
  <si>
    <t>ЧН80122416</t>
  </si>
  <si>
    <t>95032344</t>
  </si>
  <si>
    <t>ЧН79080275</t>
  </si>
  <si>
    <t>89372993</t>
  </si>
  <si>
    <t>ЧН77022471</t>
  </si>
  <si>
    <t>99671977</t>
  </si>
  <si>
    <t>ЧМ76083172</t>
  </si>
  <si>
    <t>99722300</t>
  </si>
  <si>
    <t>ЧЛ84030564</t>
  </si>
  <si>
    <t>99273835</t>
  </si>
  <si>
    <t>ЧК86111261</t>
  </si>
  <si>
    <t>99051445</t>
  </si>
  <si>
    <t>Шонхдой</t>
  </si>
  <si>
    <t>ЧК73012105</t>
  </si>
  <si>
    <t>99130550</t>
  </si>
  <si>
    <t>ЧЙ79122114</t>
  </si>
  <si>
    <t>94211321</t>
  </si>
  <si>
    <t>ЧЙ75021711</t>
  </si>
  <si>
    <t>96664574</t>
  </si>
  <si>
    <t>ЧЙ69032600</t>
  </si>
  <si>
    <t>95160629</t>
  </si>
  <si>
    <t>ЧИ80121601</t>
  </si>
  <si>
    <t>88060078</t>
  </si>
  <si>
    <t>ЧИ76090379</t>
  </si>
  <si>
    <t>94845868</t>
  </si>
  <si>
    <t>ЧИ73011411</t>
  </si>
  <si>
    <t>90730114</t>
  </si>
  <si>
    <t>Цэрэндэгд</t>
  </si>
  <si>
    <t>ЧИ66100571</t>
  </si>
  <si>
    <t>88934051</t>
  </si>
  <si>
    <t>ЧИ65053105</t>
  </si>
  <si>
    <t>99814244</t>
  </si>
  <si>
    <t>ЧЗ60010363</t>
  </si>
  <si>
    <t>88133191</t>
  </si>
  <si>
    <t>ЧЖ87010412</t>
  </si>
  <si>
    <t>89877587</t>
  </si>
  <si>
    <t>ЧЕ82012482</t>
  </si>
  <si>
    <t>99465663</t>
  </si>
  <si>
    <t>88879982</t>
  </si>
  <si>
    <t>ЧД79071709</t>
  </si>
  <si>
    <t>99883750</t>
  </si>
  <si>
    <t>88971112</t>
  </si>
  <si>
    <t>Зинаметр</t>
  </si>
  <si>
    <t>ЧГ84092614</t>
  </si>
  <si>
    <t>96217713</t>
  </si>
  <si>
    <t>ЧГ78040261</t>
  </si>
  <si>
    <t>99657568</t>
  </si>
  <si>
    <t>99021754</t>
  </si>
  <si>
    <t>ЧВ85041212</t>
  </si>
  <si>
    <t>80878414</t>
  </si>
  <si>
    <t>Цээхээ</t>
  </si>
  <si>
    <t>ЧВ82101920</t>
  </si>
  <si>
    <t>99488646</t>
  </si>
  <si>
    <t>ЧВ80061768</t>
  </si>
  <si>
    <t>91884466</t>
  </si>
  <si>
    <t>ЧБ74081276</t>
  </si>
  <si>
    <t>95891791</t>
  </si>
  <si>
    <t>ЧБ73092007</t>
  </si>
  <si>
    <t>99273878</t>
  </si>
  <si>
    <t>80977942</t>
  </si>
  <si>
    <t>Мядагсүнчин</t>
  </si>
  <si>
    <t>ЧА75082470</t>
  </si>
  <si>
    <t>99715365</t>
  </si>
  <si>
    <t>80018387</t>
  </si>
  <si>
    <t>ЦЗ69122205</t>
  </si>
  <si>
    <t>99138027</t>
  </si>
  <si>
    <t>ЦЖ77100769</t>
  </si>
  <si>
    <t>89000584</t>
  </si>
  <si>
    <t>ЦЖ70080419</t>
  </si>
  <si>
    <t>95565427</t>
  </si>
  <si>
    <t>ЦЕ87111674</t>
  </si>
  <si>
    <t>99757129</t>
  </si>
  <si>
    <t>Нямренчин</t>
  </si>
  <si>
    <t>ЦЕ86091972</t>
  </si>
  <si>
    <t>88853299</t>
  </si>
  <si>
    <t>96808804</t>
  </si>
  <si>
    <t>ЦЕ60022465</t>
  </si>
  <si>
    <t>99961945</t>
  </si>
  <si>
    <t>ЦД83120409</t>
  </si>
  <si>
    <t>96242008</t>
  </si>
  <si>
    <t>95742999</t>
  </si>
  <si>
    <t>99763980</t>
  </si>
  <si>
    <t>ЦГ69040510</t>
  </si>
  <si>
    <t>88552960</t>
  </si>
  <si>
    <t>Хуунай</t>
  </si>
  <si>
    <t>ЦВ74122204</t>
  </si>
  <si>
    <t>83113133</t>
  </si>
  <si>
    <t>ХП85031614</t>
  </si>
  <si>
    <t>99887870</t>
  </si>
  <si>
    <t>ХН85012941</t>
  </si>
  <si>
    <t>88852245</t>
  </si>
  <si>
    <t>ХМ70121017</t>
  </si>
  <si>
    <t>96511103</t>
  </si>
  <si>
    <t>96052402</t>
  </si>
  <si>
    <t>ХЛ76032563</t>
  </si>
  <si>
    <t>86014169</t>
  </si>
  <si>
    <t>ХЛ74121602</t>
  </si>
  <si>
    <t>94750922</t>
  </si>
  <si>
    <t>80910118</t>
  </si>
  <si>
    <t>ХИ84110718</t>
  </si>
  <si>
    <t>85925422</t>
  </si>
  <si>
    <t>ХЗ79051701</t>
  </si>
  <si>
    <t>89390469</t>
  </si>
  <si>
    <t>ХЗ70022562</t>
  </si>
  <si>
    <t>96882447</t>
  </si>
  <si>
    <t>ХЖ66061208</t>
  </si>
  <si>
    <t>95757770</t>
  </si>
  <si>
    <t>БАЯРТ</t>
  </si>
  <si>
    <t>ХЕ71062803</t>
  </si>
  <si>
    <t>89250743</t>
  </si>
  <si>
    <t>ХЕ68091875</t>
  </si>
  <si>
    <t>96627535</t>
  </si>
  <si>
    <t>ХГ77091614</t>
  </si>
  <si>
    <t>89826122</t>
  </si>
  <si>
    <t>Туйлхүү</t>
  </si>
  <si>
    <t>ХГ73061172</t>
  </si>
  <si>
    <t>98958809</t>
  </si>
  <si>
    <t>ХБ66100473</t>
  </si>
  <si>
    <t>90660414</t>
  </si>
  <si>
    <t>ХА67040711</t>
  </si>
  <si>
    <t>99928574</t>
  </si>
  <si>
    <t>Отгонбилэг</t>
  </si>
  <si>
    <t>ФМ90033177</t>
  </si>
  <si>
    <t>85102907</t>
  </si>
  <si>
    <t>ФМ81052271</t>
  </si>
  <si>
    <t>88063360</t>
  </si>
  <si>
    <t>ФМ71041573</t>
  </si>
  <si>
    <t>99365313</t>
  </si>
  <si>
    <t>ФЖ05270211</t>
  </si>
  <si>
    <t>85861091</t>
  </si>
  <si>
    <t>ФД06301726</t>
  </si>
  <si>
    <t>99366365</t>
  </si>
  <si>
    <t>ФД06261814</t>
  </si>
  <si>
    <t>89964325</t>
  </si>
  <si>
    <t>ГАДИЙМАА</t>
  </si>
  <si>
    <t>ФД06251304</t>
  </si>
  <si>
    <t>95956100</t>
  </si>
  <si>
    <t>ФД05311951</t>
  </si>
  <si>
    <t>85896635</t>
  </si>
  <si>
    <t>ФД05272934</t>
  </si>
  <si>
    <t>95349990</t>
  </si>
  <si>
    <t>ФД05253100</t>
  </si>
  <si>
    <t>95361276</t>
  </si>
  <si>
    <t>ФД05231418</t>
  </si>
  <si>
    <t>99947191</t>
  </si>
  <si>
    <t>ФД05221410</t>
  </si>
  <si>
    <t>88725184</t>
  </si>
  <si>
    <t>ФД04322802</t>
  </si>
  <si>
    <t>95361714</t>
  </si>
  <si>
    <t>Торгууд</t>
  </si>
  <si>
    <t>ФД04300123</t>
  </si>
  <si>
    <t>94988329</t>
  </si>
  <si>
    <t>ФД03230938</t>
  </si>
  <si>
    <t>89825100</t>
  </si>
  <si>
    <t>95356894</t>
  </si>
  <si>
    <t>ЦЭРЭНЦОО</t>
  </si>
  <si>
    <t>ФВ62080605</t>
  </si>
  <si>
    <t>95556439</t>
  </si>
  <si>
    <t>ФБ98042417</t>
  </si>
  <si>
    <t>99477507</t>
  </si>
  <si>
    <t>ФБ97052431</t>
  </si>
  <si>
    <t>99350000</t>
  </si>
  <si>
    <t>ФБ97032346</t>
  </si>
  <si>
    <t>88078520</t>
  </si>
  <si>
    <t>ФБ96022947</t>
  </si>
  <si>
    <t>94017502</t>
  </si>
  <si>
    <t>ФБ74010966</t>
  </si>
  <si>
    <t>80840406</t>
  </si>
  <si>
    <t>Буяака</t>
  </si>
  <si>
    <t>ФБ61072801</t>
  </si>
  <si>
    <t>95350210</t>
  </si>
  <si>
    <t>ЭРХЭТ</t>
  </si>
  <si>
    <t>ФБ00311457</t>
  </si>
  <si>
    <t>99938277</t>
  </si>
  <si>
    <t>ФА95021716</t>
  </si>
  <si>
    <t>95116283</t>
  </si>
  <si>
    <t>ФА94122339</t>
  </si>
  <si>
    <t>89110404</t>
  </si>
  <si>
    <t>ФА93060317</t>
  </si>
  <si>
    <t>96964676</t>
  </si>
  <si>
    <t>ФА93020165</t>
  </si>
  <si>
    <t>88079190</t>
  </si>
  <si>
    <t>ФА90062211</t>
  </si>
  <si>
    <t>95000368</t>
  </si>
  <si>
    <t>НАМСРАЙГОМБО</t>
  </si>
  <si>
    <t>ФА86040111</t>
  </si>
  <si>
    <t>99357279</t>
  </si>
  <si>
    <t>85122446</t>
  </si>
  <si>
    <t>86709010</t>
  </si>
  <si>
    <t>УЮ98061617</t>
  </si>
  <si>
    <t>94751606</t>
  </si>
  <si>
    <t>Баярчимэг</t>
  </si>
  <si>
    <t>УЮ97061640</t>
  </si>
  <si>
    <t>94971640</t>
  </si>
  <si>
    <t>УЮ95010827</t>
  </si>
  <si>
    <t>99414945</t>
  </si>
  <si>
    <t>УЮ92021900</t>
  </si>
  <si>
    <t>99531132</t>
  </si>
  <si>
    <t>УЮ91020417</t>
  </si>
  <si>
    <t>99954833</t>
  </si>
  <si>
    <t>УЮ91011221</t>
  </si>
  <si>
    <t>85589578</t>
  </si>
  <si>
    <t>УШ98042070</t>
  </si>
  <si>
    <t>99886996</t>
  </si>
  <si>
    <t>УШ96041059</t>
  </si>
  <si>
    <t>94002096</t>
  </si>
  <si>
    <t>УШ95060870</t>
  </si>
  <si>
    <t>86162006</t>
  </si>
  <si>
    <t>94951395</t>
  </si>
  <si>
    <t>УШ91081807</t>
  </si>
  <si>
    <t>88190823</t>
  </si>
  <si>
    <t>УШ91042715</t>
  </si>
  <si>
    <t>86219387</t>
  </si>
  <si>
    <t>Хоохойбуу</t>
  </si>
  <si>
    <t>УШ90071961</t>
  </si>
  <si>
    <t>85111928</t>
  </si>
  <si>
    <t>95740757</t>
  </si>
  <si>
    <t>УШ07262065</t>
  </si>
  <si>
    <t>80608720</t>
  </si>
  <si>
    <t>УШ02272435</t>
  </si>
  <si>
    <t>85932019</t>
  </si>
  <si>
    <t>УШ01260630</t>
  </si>
  <si>
    <t>90300745</t>
  </si>
  <si>
    <t>УШ01222615</t>
  </si>
  <si>
    <t>99709933</t>
  </si>
  <si>
    <t>БАЯРДОРЖ</t>
  </si>
  <si>
    <t>УШ00232094</t>
  </si>
  <si>
    <t>80232094</t>
  </si>
  <si>
    <t>Ягаан</t>
  </si>
  <si>
    <t>УЧ91061809</t>
  </si>
  <si>
    <t>80996817</t>
  </si>
  <si>
    <t>ӨРЛӨГЗАЯА</t>
  </si>
  <si>
    <t>УЦ98061342</t>
  </si>
  <si>
    <t>80188777</t>
  </si>
  <si>
    <t>УЦ07241811</t>
  </si>
  <si>
    <t>94251811</t>
  </si>
  <si>
    <t>УЦ06301317</t>
  </si>
  <si>
    <t>80533737</t>
  </si>
  <si>
    <t>УЦ06283110</t>
  </si>
  <si>
    <t>95712298</t>
  </si>
  <si>
    <t>УЦ05322794</t>
  </si>
  <si>
    <t>88128188</t>
  </si>
  <si>
    <t>УЦ05312249</t>
  </si>
  <si>
    <t>88783736</t>
  </si>
  <si>
    <t>УЦ04261183</t>
  </si>
  <si>
    <t>99571884</t>
  </si>
  <si>
    <t>УЦ03323123</t>
  </si>
  <si>
    <t>80152001</t>
  </si>
  <si>
    <t>УЦ03320910</t>
  </si>
  <si>
    <t>90872757</t>
  </si>
  <si>
    <t>УЦ03312459</t>
  </si>
  <si>
    <t>95741127</t>
  </si>
  <si>
    <t>УЦ03282852</t>
  </si>
  <si>
    <t>94490336</t>
  </si>
  <si>
    <t>УЦ03230318</t>
  </si>
  <si>
    <t>89378080</t>
  </si>
  <si>
    <t>УЦ02323020</t>
  </si>
  <si>
    <t>96167396</t>
  </si>
  <si>
    <t>УЦ01320750</t>
  </si>
  <si>
    <t>89321207</t>
  </si>
  <si>
    <t>УЦ01251731</t>
  </si>
  <si>
    <t>93073919</t>
  </si>
  <si>
    <t>УЦ01231795</t>
  </si>
  <si>
    <t>94994148</t>
  </si>
  <si>
    <t>УХ99081303</t>
  </si>
  <si>
    <t>91180968</t>
  </si>
  <si>
    <t>УХ98061868</t>
  </si>
  <si>
    <t>80970014</t>
  </si>
  <si>
    <t>УХ97101571</t>
  </si>
  <si>
    <t>96008029</t>
  </si>
  <si>
    <t>УХ95061313</t>
  </si>
  <si>
    <t>88978747</t>
  </si>
  <si>
    <t>УХ91112167</t>
  </si>
  <si>
    <t>89645054</t>
  </si>
  <si>
    <t>Баянсуурь</t>
  </si>
  <si>
    <t>УХ90100596</t>
  </si>
  <si>
    <t>80000089</t>
  </si>
  <si>
    <t>УХ89120663</t>
  </si>
  <si>
    <t>96676693</t>
  </si>
  <si>
    <t>УХ89120611</t>
  </si>
  <si>
    <t>90099072</t>
  </si>
  <si>
    <t>УХ07313027</t>
  </si>
  <si>
    <t>88742697</t>
  </si>
  <si>
    <t>УХ07291535</t>
  </si>
  <si>
    <t>96681418</t>
  </si>
  <si>
    <t>УХ07281341</t>
  </si>
  <si>
    <t>94721098</t>
  </si>
  <si>
    <t>УХ07253104</t>
  </si>
  <si>
    <t>80558454</t>
  </si>
  <si>
    <t>УХ06282251</t>
  </si>
  <si>
    <t>99181708</t>
  </si>
  <si>
    <t>УХ05252721</t>
  </si>
  <si>
    <t>99711202</t>
  </si>
  <si>
    <t>Атарболд</t>
  </si>
  <si>
    <t>УХ04291756</t>
  </si>
  <si>
    <t>99575765</t>
  </si>
  <si>
    <t>УХ03260955</t>
  </si>
  <si>
    <t>88834113</t>
  </si>
  <si>
    <t>ДЭЛГЭРНОМИН</t>
  </si>
  <si>
    <t>УХ03260709</t>
  </si>
  <si>
    <t>66909121</t>
  </si>
  <si>
    <t>УХ00231051</t>
  </si>
  <si>
    <t>91223656</t>
  </si>
  <si>
    <t>УФ06251303</t>
  </si>
  <si>
    <t>94164475</t>
  </si>
  <si>
    <t>УФ05220810</t>
  </si>
  <si>
    <t>88719802</t>
  </si>
  <si>
    <t>УУ92031535</t>
  </si>
  <si>
    <t>89159117</t>
  </si>
  <si>
    <t>Тэгшээбаатар</t>
  </si>
  <si>
    <t>УУ90082311</t>
  </si>
  <si>
    <t>96353675</t>
  </si>
  <si>
    <t>УУ88121669</t>
  </si>
  <si>
    <t>89019391</t>
  </si>
  <si>
    <t>УУ84121005</t>
  </si>
  <si>
    <t>80895424</t>
  </si>
  <si>
    <t>90773258</t>
  </si>
  <si>
    <t>УТ91081701</t>
  </si>
  <si>
    <t>90875999</t>
  </si>
  <si>
    <t>ШИЖИРБАЯР</t>
  </si>
  <si>
    <t>УТ07312557</t>
  </si>
  <si>
    <t>99882750</t>
  </si>
  <si>
    <t>УТ04231509</t>
  </si>
  <si>
    <t>85759725</t>
  </si>
  <si>
    <t>УТ03250938</t>
  </si>
  <si>
    <t>99557297</t>
  </si>
  <si>
    <t>УС86012321</t>
  </si>
  <si>
    <t>89337944</t>
  </si>
  <si>
    <t>УС82022800</t>
  </si>
  <si>
    <t>95197635</t>
  </si>
  <si>
    <t>УС78021151</t>
  </si>
  <si>
    <t>99174658</t>
  </si>
  <si>
    <t>Чанкий</t>
  </si>
  <si>
    <t>МАЙРА</t>
  </si>
  <si>
    <t>УР65052709</t>
  </si>
  <si>
    <t>88175139</t>
  </si>
  <si>
    <t>УП99061495</t>
  </si>
  <si>
    <t>99669777</t>
  </si>
  <si>
    <t>УП99032952</t>
  </si>
  <si>
    <t>99973980</t>
  </si>
  <si>
    <t>УП97022094</t>
  </si>
  <si>
    <t>99692735</t>
  </si>
  <si>
    <t>МӨРӨНТАМИР</t>
  </si>
  <si>
    <t>УП96072436</t>
  </si>
  <si>
    <t>94758469</t>
  </si>
  <si>
    <t>99508812</t>
  </si>
  <si>
    <t>Сонсонбаярлах</t>
  </si>
  <si>
    <t>УУГАНБОЛОР</t>
  </si>
  <si>
    <t>УП93051927</t>
  </si>
  <si>
    <t>94340410</t>
  </si>
  <si>
    <t>89897557</t>
  </si>
  <si>
    <t>ДЭЛГЭРБҮТЭД</t>
  </si>
  <si>
    <t>УП92110784</t>
  </si>
  <si>
    <t>80160290</t>
  </si>
  <si>
    <t>УП92102868</t>
  </si>
  <si>
    <t>88708434</t>
  </si>
  <si>
    <t>УП92032042</t>
  </si>
  <si>
    <t>89091676</t>
  </si>
  <si>
    <t>УП91121629</t>
  </si>
  <si>
    <t>90009798</t>
  </si>
  <si>
    <t>УП91083149</t>
  </si>
  <si>
    <t>97110997</t>
  </si>
  <si>
    <t>УП89092004</t>
  </si>
  <si>
    <t>98009769</t>
  </si>
  <si>
    <t>УП07280223</t>
  </si>
  <si>
    <t>86136572</t>
  </si>
  <si>
    <t>УП07262955</t>
  </si>
  <si>
    <t>99541051</t>
  </si>
  <si>
    <t>Баярцагаан</t>
  </si>
  <si>
    <t>УП07261039</t>
  </si>
  <si>
    <t>86676824</t>
  </si>
  <si>
    <t>АЛАНГУА</t>
  </si>
  <si>
    <t>УП07231105</t>
  </si>
  <si>
    <t>86656998</t>
  </si>
  <si>
    <t>ЧОЙЖИЛЖАВ</t>
  </si>
  <si>
    <t>УП07230593</t>
  </si>
  <si>
    <t>85280305</t>
  </si>
  <si>
    <t>УП06281648</t>
  </si>
  <si>
    <t>96961194</t>
  </si>
  <si>
    <t>УП06271851</t>
  </si>
  <si>
    <t>88746921</t>
  </si>
  <si>
    <t>УП06271138</t>
  </si>
  <si>
    <t>90960711</t>
  </si>
  <si>
    <t>УП05312036</t>
  </si>
  <si>
    <t>80338600</t>
  </si>
  <si>
    <t>Болджаргал</t>
  </si>
  <si>
    <t>УП05281762</t>
  </si>
  <si>
    <t>60634934</t>
  </si>
  <si>
    <t>Баян-Өлзий</t>
  </si>
  <si>
    <t>УП05212815</t>
  </si>
  <si>
    <t>99515491</t>
  </si>
  <si>
    <t>УП04282788</t>
  </si>
  <si>
    <t>86500827</t>
  </si>
  <si>
    <t>УП04250601</t>
  </si>
  <si>
    <t>91131437</t>
  </si>
  <si>
    <t>УП04250591</t>
  </si>
  <si>
    <t>95809535</t>
  </si>
  <si>
    <t>УП04210962</t>
  </si>
  <si>
    <t>95202238</t>
  </si>
  <si>
    <t>Чойдогжамц</t>
  </si>
  <si>
    <t>УП04210249</t>
  </si>
  <si>
    <t>80091076</t>
  </si>
  <si>
    <t>85908092</t>
  </si>
  <si>
    <t>УП03261095</t>
  </si>
  <si>
    <t>88445772</t>
  </si>
  <si>
    <t>УП03240427</t>
  </si>
  <si>
    <t>86063243</t>
  </si>
  <si>
    <t>Сундуйравдан</t>
  </si>
  <si>
    <t>УП03220730</t>
  </si>
  <si>
    <t>86147362</t>
  </si>
  <si>
    <t>БОЛОР-УУГАН</t>
  </si>
  <si>
    <t>УП01323120</t>
  </si>
  <si>
    <t>80911619</t>
  </si>
  <si>
    <t>ЭНХШҮР</t>
  </si>
  <si>
    <t>УП01260701</t>
  </si>
  <si>
    <t>85675882</t>
  </si>
  <si>
    <t>УП01250942</t>
  </si>
  <si>
    <t>99881411</t>
  </si>
  <si>
    <t>УП01220415</t>
  </si>
  <si>
    <t>80140218</t>
  </si>
  <si>
    <t>УО07250604</t>
  </si>
  <si>
    <t>89761772</t>
  </si>
  <si>
    <t>УО06282402</t>
  </si>
  <si>
    <t>99570193</t>
  </si>
  <si>
    <t>УО06242085</t>
  </si>
  <si>
    <t>80909269</t>
  </si>
  <si>
    <t>АНХ-УЧРАЛ</t>
  </si>
  <si>
    <t>УО04292541</t>
  </si>
  <si>
    <t>88527356</t>
  </si>
  <si>
    <t>ПҮРЭВХАНДАА</t>
  </si>
  <si>
    <t>УО04281945</t>
  </si>
  <si>
    <t>80171584</t>
  </si>
  <si>
    <t>МАРАЛСОЛОНГО</t>
  </si>
  <si>
    <t>УО03320824</t>
  </si>
  <si>
    <t>95919208</t>
  </si>
  <si>
    <t>УМ89110268</t>
  </si>
  <si>
    <t>88057587</t>
  </si>
  <si>
    <t>Нямзаяа</t>
  </si>
  <si>
    <t>УЛ07271951</t>
  </si>
  <si>
    <t>80400719</t>
  </si>
  <si>
    <t>УЛ06292241</t>
  </si>
  <si>
    <t>86970922</t>
  </si>
  <si>
    <t>МӨНХ-ҮЙЛС</t>
  </si>
  <si>
    <t>УЛ05281135</t>
  </si>
  <si>
    <t>80866305</t>
  </si>
  <si>
    <t>УЛ03302079</t>
  </si>
  <si>
    <t>89696546</t>
  </si>
  <si>
    <t>УК93060496</t>
  </si>
  <si>
    <t>80280293</t>
  </si>
  <si>
    <t>УК93012256</t>
  </si>
  <si>
    <t>80818671</t>
  </si>
  <si>
    <t>Хишигтөр</t>
  </si>
  <si>
    <t>УК91061042</t>
  </si>
  <si>
    <t>85060610</t>
  </si>
  <si>
    <t>ДЭМИДМАА</t>
  </si>
  <si>
    <t>УК91050121</t>
  </si>
  <si>
    <t>88245895</t>
  </si>
  <si>
    <t>УК07301695</t>
  </si>
  <si>
    <t>80275046</t>
  </si>
  <si>
    <t>УК07291659</t>
  </si>
  <si>
    <t>96018666</t>
  </si>
  <si>
    <t>УК07272840</t>
  </si>
  <si>
    <t>96066619</t>
  </si>
  <si>
    <t>УНДРАХЖАРГАЛ</t>
  </si>
  <si>
    <t>УК07222809</t>
  </si>
  <si>
    <t>88059967</t>
  </si>
  <si>
    <t>Мөнхбамбар</t>
  </si>
  <si>
    <t>УК06320975</t>
  </si>
  <si>
    <t>85267206</t>
  </si>
  <si>
    <t>УК06290843</t>
  </si>
  <si>
    <t>99528666</t>
  </si>
  <si>
    <t>УК06281211</t>
  </si>
  <si>
    <t>85309118</t>
  </si>
  <si>
    <t>УК06270826</t>
  </si>
  <si>
    <t>86700845</t>
  </si>
  <si>
    <t>УК06261486</t>
  </si>
  <si>
    <t>85315130</t>
  </si>
  <si>
    <t>УК06253034</t>
  </si>
  <si>
    <t>99855074</t>
  </si>
  <si>
    <t>УК06230223</t>
  </si>
  <si>
    <t>80926592</t>
  </si>
  <si>
    <t>85550743</t>
  </si>
  <si>
    <t>САЙХАНБИЛЭГТ</t>
  </si>
  <si>
    <t>УК05231420</t>
  </si>
  <si>
    <t>85026654</t>
  </si>
  <si>
    <t>УК04252721</t>
  </si>
  <si>
    <t>80829951</t>
  </si>
  <si>
    <t>Түмэнзамаа</t>
  </si>
  <si>
    <t>УК03280428</t>
  </si>
  <si>
    <t>95278390</t>
  </si>
  <si>
    <t>УК02322233</t>
  </si>
  <si>
    <t>85154537</t>
  </si>
  <si>
    <t>УК02312031</t>
  </si>
  <si>
    <t>80662432</t>
  </si>
  <si>
    <t>95737346</t>
  </si>
  <si>
    <t>УК01262441</t>
  </si>
  <si>
    <t>89160624</t>
  </si>
  <si>
    <t>УК00320641</t>
  </si>
  <si>
    <t>96377999</t>
  </si>
  <si>
    <t>ЭНХЭЛГЭНЭ</t>
  </si>
  <si>
    <t>УИ99082746</t>
  </si>
  <si>
    <t>90708990</t>
  </si>
  <si>
    <t>80882176</t>
  </si>
  <si>
    <t>УИ96100811</t>
  </si>
  <si>
    <t>88555568</t>
  </si>
  <si>
    <t>99789695</t>
  </si>
  <si>
    <t>УИ94052046</t>
  </si>
  <si>
    <t>89026791</t>
  </si>
  <si>
    <t>УИ93092221</t>
  </si>
  <si>
    <t>88555109</t>
  </si>
  <si>
    <t>91525557</t>
  </si>
  <si>
    <t>89084441</t>
  </si>
  <si>
    <t>88149587</t>
  </si>
  <si>
    <t>УЖ07262842</t>
  </si>
  <si>
    <t>90191479</t>
  </si>
  <si>
    <t>85355356</t>
  </si>
  <si>
    <t>УЖ06272521</t>
  </si>
  <si>
    <t>95745506</t>
  </si>
  <si>
    <t>УЖ06272052</t>
  </si>
  <si>
    <t>85838484</t>
  </si>
  <si>
    <t>УЖ05281728</t>
  </si>
  <si>
    <t>89850079</t>
  </si>
  <si>
    <t>УЖ05281010</t>
  </si>
  <si>
    <t>85379440</t>
  </si>
  <si>
    <t>85652978</t>
  </si>
  <si>
    <t>УЖ05272518</t>
  </si>
  <si>
    <t>85512291</t>
  </si>
  <si>
    <t>Улам-Ориг</t>
  </si>
  <si>
    <t>УЖ03271856</t>
  </si>
  <si>
    <t>94118977</t>
  </si>
  <si>
    <t>УЖ03232307</t>
  </si>
  <si>
    <t>99569454</t>
  </si>
  <si>
    <t>УЖ02322807</t>
  </si>
  <si>
    <t>89528818</t>
  </si>
  <si>
    <t>Шагжаасэнгэ</t>
  </si>
  <si>
    <t>УЖ02260931</t>
  </si>
  <si>
    <t>95202677</t>
  </si>
  <si>
    <t>УЖ01271462</t>
  </si>
  <si>
    <t>86210714</t>
  </si>
  <si>
    <t>УЖ01210545</t>
  </si>
  <si>
    <t>80121869</t>
  </si>
  <si>
    <t>УЕ81071917</t>
  </si>
  <si>
    <t>80223387</t>
  </si>
  <si>
    <t>УЕ79012261</t>
  </si>
  <si>
    <t>86640122</t>
  </si>
  <si>
    <t>УЕ78052213</t>
  </si>
  <si>
    <t>98117880</t>
  </si>
  <si>
    <t>УД96112004</t>
  </si>
  <si>
    <t>80123180</t>
  </si>
  <si>
    <t>УД91082822</t>
  </si>
  <si>
    <t>88634714</t>
  </si>
  <si>
    <t>УД90071838</t>
  </si>
  <si>
    <t>80058250</t>
  </si>
  <si>
    <t>УД86060909</t>
  </si>
  <si>
    <t>80553292</t>
  </si>
  <si>
    <t>УД80072711</t>
  </si>
  <si>
    <t>80870727</t>
  </si>
  <si>
    <t>УД79062400</t>
  </si>
  <si>
    <t>89241261</t>
  </si>
  <si>
    <t>ИЖИЛТОГТОХ</t>
  </si>
  <si>
    <t>УД75082004</t>
  </si>
  <si>
    <t>88761245</t>
  </si>
  <si>
    <t>Танжарк</t>
  </si>
  <si>
    <t>ЕРЖАС</t>
  </si>
  <si>
    <t>УД07222054</t>
  </si>
  <si>
    <t>89913003</t>
  </si>
  <si>
    <t>Сүмбэр</t>
  </si>
  <si>
    <t>УД06212934</t>
  </si>
  <si>
    <t>95057512</t>
  </si>
  <si>
    <t>Мянгаа</t>
  </si>
  <si>
    <t>УД05312108</t>
  </si>
  <si>
    <t>94294773</t>
  </si>
  <si>
    <t>УД03261303</t>
  </si>
  <si>
    <t>95778034</t>
  </si>
  <si>
    <t>БЭСҮДЭЙ</t>
  </si>
  <si>
    <t>УД02300536</t>
  </si>
  <si>
    <t>86641200</t>
  </si>
  <si>
    <t>УД02290210</t>
  </si>
  <si>
    <t>94233211</t>
  </si>
  <si>
    <t>УД00231818</t>
  </si>
  <si>
    <t>89222410</t>
  </si>
  <si>
    <t>УГ89052518</t>
  </si>
  <si>
    <t>98070525</t>
  </si>
  <si>
    <t>80772966</t>
  </si>
  <si>
    <t>85881835</t>
  </si>
  <si>
    <t>89603005</t>
  </si>
  <si>
    <t>УВ86081910</t>
  </si>
  <si>
    <t>92099898</t>
  </si>
  <si>
    <t>УВ72080705</t>
  </si>
  <si>
    <t>88665009</t>
  </si>
  <si>
    <t>Батааюу</t>
  </si>
  <si>
    <t>УБ82031013</t>
  </si>
  <si>
    <t>86338562</t>
  </si>
  <si>
    <t>УА84050906</t>
  </si>
  <si>
    <t>99947721</t>
  </si>
  <si>
    <t>88933092</t>
  </si>
  <si>
    <t>ТЭМҮҮГЭН</t>
  </si>
  <si>
    <t>УА02231814</t>
  </si>
  <si>
    <t>94383821</t>
  </si>
  <si>
    <t>ТЯ88071631</t>
  </si>
  <si>
    <t>88005102</t>
  </si>
  <si>
    <t>ОЮУН-ЭНХ</t>
  </si>
  <si>
    <t>ТЯ83052803</t>
  </si>
  <si>
    <t>99958499</t>
  </si>
  <si>
    <t>ТЛ07221206</t>
  </si>
  <si>
    <t>80832451</t>
  </si>
  <si>
    <t>ТК95050106</t>
  </si>
  <si>
    <t>99310281</t>
  </si>
  <si>
    <t>ТК90102374</t>
  </si>
  <si>
    <t>99908953</t>
  </si>
  <si>
    <t>ТК82022869</t>
  </si>
  <si>
    <t>99054318</t>
  </si>
  <si>
    <t>ТК06242404</t>
  </si>
  <si>
    <t>99982803</t>
  </si>
  <si>
    <t>ТИ76092071</t>
  </si>
  <si>
    <t>90208811</t>
  </si>
  <si>
    <t>ТЗ73031201</t>
  </si>
  <si>
    <t>99719264</t>
  </si>
  <si>
    <t>ТЖ84021010</t>
  </si>
  <si>
    <t>86828270</t>
  </si>
  <si>
    <t>99508295</t>
  </si>
  <si>
    <t>ТЕ92021500</t>
  </si>
  <si>
    <t>86550076</t>
  </si>
  <si>
    <t>ТЕ69092089</t>
  </si>
  <si>
    <t>99986285</t>
  </si>
  <si>
    <t>ТЕ07280910</t>
  </si>
  <si>
    <t>85152872</t>
  </si>
  <si>
    <t>ТЕ07240361</t>
  </si>
  <si>
    <t>88769243</t>
  </si>
  <si>
    <t>ТЕ04321003</t>
  </si>
  <si>
    <t>99686020</t>
  </si>
  <si>
    <t>ТЕ04220408</t>
  </si>
  <si>
    <t>95797590</t>
  </si>
  <si>
    <t>ТЕ02231334</t>
  </si>
  <si>
    <t>88662270</t>
  </si>
  <si>
    <t>ТГ90021519</t>
  </si>
  <si>
    <t>99666610</t>
  </si>
  <si>
    <t>ТГ89011756</t>
  </si>
  <si>
    <t>89011756</t>
  </si>
  <si>
    <t>ТГ82043061</t>
  </si>
  <si>
    <t>80593494</t>
  </si>
  <si>
    <t>ТВ69040974</t>
  </si>
  <si>
    <t>95564715</t>
  </si>
  <si>
    <t>99610385</t>
  </si>
  <si>
    <t>ТА98022458</t>
  </si>
  <si>
    <t>88198379</t>
  </si>
  <si>
    <t>ТА97050811</t>
  </si>
  <si>
    <t>95991182</t>
  </si>
  <si>
    <t>ТА94120427</t>
  </si>
  <si>
    <t>90501204</t>
  </si>
  <si>
    <t>ТА94033114</t>
  </si>
  <si>
    <t>99798299</t>
  </si>
  <si>
    <t>ТА93030211</t>
  </si>
  <si>
    <t>88018523</t>
  </si>
  <si>
    <t>ТА82072901</t>
  </si>
  <si>
    <t>88985768</t>
  </si>
  <si>
    <t>ТА76120902</t>
  </si>
  <si>
    <t>88293055</t>
  </si>
  <si>
    <t>ТА68022516</t>
  </si>
  <si>
    <t>99749435</t>
  </si>
  <si>
    <t>Сэлэнгэмөрөн</t>
  </si>
  <si>
    <t>ТА06241711</t>
  </si>
  <si>
    <t>95753966</t>
  </si>
  <si>
    <t>ТӨР-АМГАЛАН</t>
  </si>
  <si>
    <t>ТА05270711</t>
  </si>
  <si>
    <t>80379339</t>
  </si>
  <si>
    <t>ТА04282507</t>
  </si>
  <si>
    <t>98002910</t>
  </si>
  <si>
    <t>ТА02311600</t>
  </si>
  <si>
    <t>88208743</t>
  </si>
  <si>
    <t>99218628</t>
  </si>
  <si>
    <t>89218327</t>
  </si>
  <si>
    <t>86214646</t>
  </si>
  <si>
    <t>Сейтхан</t>
  </si>
  <si>
    <t>ЗИНА</t>
  </si>
  <si>
    <t>СЮ71050661</t>
  </si>
  <si>
    <t>94681105</t>
  </si>
  <si>
    <t>СЮ62092763</t>
  </si>
  <si>
    <t>86806500</t>
  </si>
  <si>
    <t>СЮ62050472</t>
  </si>
  <si>
    <t>89478500</t>
  </si>
  <si>
    <t>СЮ07252812</t>
  </si>
  <si>
    <t>91028083</t>
  </si>
  <si>
    <t>СЮ02281101</t>
  </si>
  <si>
    <t>96524476</t>
  </si>
  <si>
    <t>СЮ01231703</t>
  </si>
  <si>
    <t>95347924</t>
  </si>
  <si>
    <t>Очирбаатар</t>
  </si>
  <si>
    <t>СЮ00300117</t>
  </si>
  <si>
    <t>89716871</t>
  </si>
  <si>
    <t>СЭ92082108</t>
  </si>
  <si>
    <t>86938929</t>
  </si>
  <si>
    <t>СЭ65040773</t>
  </si>
  <si>
    <t>80658956</t>
  </si>
  <si>
    <t>СЭ01272210</t>
  </si>
  <si>
    <t>86803264</t>
  </si>
  <si>
    <t>ТҮВШИНСАНАА</t>
  </si>
  <si>
    <t>СЩ74062617</t>
  </si>
  <si>
    <t>95650556</t>
  </si>
  <si>
    <t>СЩ72062918</t>
  </si>
  <si>
    <t>94055557</t>
  </si>
  <si>
    <t>СЩ60100309</t>
  </si>
  <si>
    <t>88869351</t>
  </si>
  <si>
    <t>СФ89011217</t>
  </si>
  <si>
    <t>80888786</t>
  </si>
  <si>
    <t>СФ73033016</t>
  </si>
  <si>
    <t>99809206</t>
  </si>
  <si>
    <t>СУ96090401</t>
  </si>
  <si>
    <t>90479950</t>
  </si>
  <si>
    <t>Юмжав</t>
  </si>
  <si>
    <t>СУ68073163</t>
  </si>
  <si>
    <t>88719270</t>
  </si>
  <si>
    <t>СУ07290192</t>
  </si>
  <si>
    <t>85937190</t>
  </si>
  <si>
    <t>95949354</t>
  </si>
  <si>
    <t>Омбожав</t>
  </si>
  <si>
    <t>СР72020212</t>
  </si>
  <si>
    <t>80939091</t>
  </si>
  <si>
    <t>СР04242118</t>
  </si>
  <si>
    <t>89859984</t>
  </si>
  <si>
    <t>ХАЛИУНЗУЛ</t>
  </si>
  <si>
    <t>СР03212201</t>
  </si>
  <si>
    <t>85514881</t>
  </si>
  <si>
    <t>СП89060911</t>
  </si>
  <si>
    <t>80085757</t>
  </si>
  <si>
    <t>СП85032515</t>
  </si>
  <si>
    <t>88035332</t>
  </si>
  <si>
    <t>ШАРАВБЯМБА</t>
  </si>
  <si>
    <t>СП04211718</t>
  </si>
  <si>
    <t>60694259</t>
  </si>
  <si>
    <t>СП00212406</t>
  </si>
  <si>
    <t>86891408</t>
  </si>
  <si>
    <t>Дархи</t>
  </si>
  <si>
    <t>СО80012309</t>
  </si>
  <si>
    <t>80012309</t>
  </si>
  <si>
    <t>СО76061311</t>
  </si>
  <si>
    <t>89399677</t>
  </si>
  <si>
    <t>СО71121011</t>
  </si>
  <si>
    <t>80562287</t>
  </si>
  <si>
    <t>СЛ94060101</t>
  </si>
  <si>
    <t>86170822</t>
  </si>
  <si>
    <t>СЛ06251411</t>
  </si>
  <si>
    <t>94205514</t>
  </si>
  <si>
    <t>СЛ04242405</t>
  </si>
  <si>
    <t>94630621</t>
  </si>
  <si>
    <t>99256396</t>
  </si>
  <si>
    <t>ДАРВИДСҮРЭН</t>
  </si>
  <si>
    <t>СЙ62022407</t>
  </si>
  <si>
    <t>98999871</t>
  </si>
  <si>
    <t>СИ90111816</t>
  </si>
  <si>
    <t>80862703</t>
  </si>
  <si>
    <t>СИ78082701</t>
  </si>
  <si>
    <t>96765589</t>
  </si>
  <si>
    <t>СИ76022209</t>
  </si>
  <si>
    <t>88986459</t>
  </si>
  <si>
    <t>СИ63012918</t>
  </si>
  <si>
    <t>96118699</t>
  </si>
  <si>
    <t>АНАРЦЭЦЭГ</t>
  </si>
  <si>
    <t>СИ07292907</t>
  </si>
  <si>
    <t>85523247</t>
  </si>
  <si>
    <t>СИ05222301</t>
  </si>
  <si>
    <t>94512741</t>
  </si>
  <si>
    <t>СИ02251007</t>
  </si>
  <si>
    <t>95589371</t>
  </si>
  <si>
    <t>АРАНЖИНСҮХ</t>
  </si>
  <si>
    <t>СИ00220217</t>
  </si>
  <si>
    <t>80858478</t>
  </si>
  <si>
    <t>СЗ63102115</t>
  </si>
  <si>
    <t>80061584</t>
  </si>
  <si>
    <t>СЖ04322328</t>
  </si>
  <si>
    <t>99208367</t>
  </si>
  <si>
    <t>ХЭРЛЭНБААТАР</t>
  </si>
  <si>
    <t>СЕ71030315</t>
  </si>
  <si>
    <t>99444998</t>
  </si>
  <si>
    <t>СЕ01291506</t>
  </si>
  <si>
    <t>88878611</t>
  </si>
  <si>
    <t>88252824</t>
  </si>
  <si>
    <t>СВ73113003</t>
  </si>
  <si>
    <t>89815081</t>
  </si>
  <si>
    <t>СБ02252415</t>
  </si>
  <si>
    <t>80002586</t>
  </si>
  <si>
    <t>СА99031016</t>
  </si>
  <si>
    <t>88614764</t>
  </si>
  <si>
    <t>Сүхдаваа</t>
  </si>
  <si>
    <t>СА87032401</t>
  </si>
  <si>
    <t>89705871</t>
  </si>
  <si>
    <t>СА85081016</t>
  </si>
  <si>
    <t>98232723</t>
  </si>
  <si>
    <t>Даваажамсран</t>
  </si>
  <si>
    <t>СА83031101</t>
  </si>
  <si>
    <t>80835765</t>
  </si>
  <si>
    <t>Чулуунбилэг</t>
  </si>
  <si>
    <t>СА77030611</t>
  </si>
  <si>
    <t>99720025</t>
  </si>
  <si>
    <t>СА03210103</t>
  </si>
  <si>
    <t>89297629</t>
  </si>
  <si>
    <t>РЮ99122512</t>
  </si>
  <si>
    <t>99388571</t>
  </si>
  <si>
    <t>РЮ99110918</t>
  </si>
  <si>
    <t>80395964</t>
  </si>
  <si>
    <t>РЮ99012918</t>
  </si>
  <si>
    <t>88728218</t>
  </si>
  <si>
    <t>РЮ78112202</t>
  </si>
  <si>
    <t>94840597</t>
  </si>
  <si>
    <t>Аварга</t>
  </si>
  <si>
    <t>РЮ65081915</t>
  </si>
  <si>
    <t>99223438</t>
  </si>
  <si>
    <t>РЮ05230306</t>
  </si>
  <si>
    <t>88603450</t>
  </si>
  <si>
    <t>РЮ04282417</t>
  </si>
  <si>
    <t>88690824</t>
  </si>
  <si>
    <t>РЭ92051927</t>
  </si>
  <si>
    <t>89926606</t>
  </si>
  <si>
    <t>РЭ84090668</t>
  </si>
  <si>
    <t>80093499</t>
  </si>
  <si>
    <t>РЭ80010103</t>
  </si>
  <si>
    <t>89125266</t>
  </si>
  <si>
    <t>РЭ67081711</t>
  </si>
  <si>
    <t>86308852</t>
  </si>
  <si>
    <t>РЭ61080607</t>
  </si>
  <si>
    <t>86836191</t>
  </si>
  <si>
    <t>РХ60011409</t>
  </si>
  <si>
    <t>99527699</t>
  </si>
  <si>
    <t>РФ97061209</t>
  </si>
  <si>
    <t>89872646</t>
  </si>
  <si>
    <t>РФ90121967</t>
  </si>
  <si>
    <t>99467665</t>
  </si>
  <si>
    <t>ИТГЭЛТӨГС</t>
  </si>
  <si>
    <t>РУ95060719</t>
  </si>
  <si>
    <t>86120609</t>
  </si>
  <si>
    <t>91514142</t>
  </si>
  <si>
    <t>РУ86102801</t>
  </si>
  <si>
    <t>91222000</t>
  </si>
  <si>
    <t>БАТПҮРЭВЖАВ</t>
  </si>
  <si>
    <t>РУ82102113</t>
  </si>
  <si>
    <t>80801557</t>
  </si>
  <si>
    <t>РУ76111713</t>
  </si>
  <si>
    <t>98211718</t>
  </si>
  <si>
    <t>РУ69071832</t>
  </si>
  <si>
    <t>89299353</t>
  </si>
  <si>
    <t>РУ05230311</t>
  </si>
  <si>
    <t>95910336</t>
  </si>
  <si>
    <t>РТ97010810</t>
  </si>
  <si>
    <t>95456052</t>
  </si>
  <si>
    <t>РТ93052204</t>
  </si>
  <si>
    <t>85349334</t>
  </si>
  <si>
    <t>РТ05212402</t>
  </si>
  <si>
    <t>89666479</t>
  </si>
  <si>
    <t>РС07300710</t>
  </si>
  <si>
    <t>94593731</t>
  </si>
  <si>
    <t>НОРОВСАМБА</t>
  </si>
  <si>
    <t>РС06260706</t>
  </si>
  <si>
    <t>95776607</t>
  </si>
  <si>
    <t>РС01232612</t>
  </si>
  <si>
    <t>89920483</t>
  </si>
  <si>
    <t>Норовванжил</t>
  </si>
  <si>
    <t>РП97110801</t>
  </si>
  <si>
    <t>96380200</t>
  </si>
  <si>
    <t>99314768</t>
  </si>
  <si>
    <t>88122149</t>
  </si>
  <si>
    <t>89628138</t>
  </si>
  <si>
    <t>88509334</t>
  </si>
  <si>
    <t>99443114</t>
  </si>
  <si>
    <t>БИЛЭГ-ӨРНӨХ</t>
  </si>
  <si>
    <t>РМ99081411</t>
  </si>
  <si>
    <t>80141457</t>
  </si>
  <si>
    <t>РМ96043011</t>
  </si>
  <si>
    <t>88309752</t>
  </si>
  <si>
    <t>РМ80061405</t>
  </si>
  <si>
    <t>95383829</t>
  </si>
  <si>
    <t>РМ06240800</t>
  </si>
  <si>
    <t>80962098</t>
  </si>
  <si>
    <t>ОЧИРБИЛГҮҮН</t>
  </si>
  <si>
    <t>РМ05262111</t>
  </si>
  <si>
    <t>89153004</t>
  </si>
  <si>
    <t>РЛ95080521</t>
  </si>
  <si>
    <t>90484870</t>
  </si>
  <si>
    <t>РЛ04301402</t>
  </si>
  <si>
    <t>89684011</t>
  </si>
  <si>
    <t>РК68021517</t>
  </si>
  <si>
    <t>99850620</t>
  </si>
  <si>
    <t>БАЛДАНДЭНДЭВ</t>
  </si>
  <si>
    <t>РЙ98052916</t>
  </si>
  <si>
    <t>89994008</t>
  </si>
  <si>
    <t>РЙ95052413</t>
  </si>
  <si>
    <t>86950524</t>
  </si>
  <si>
    <t>РЙ95052219</t>
  </si>
  <si>
    <t>69660075</t>
  </si>
  <si>
    <t>РЙ74121603</t>
  </si>
  <si>
    <t>89040511</t>
  </si>
  <si>
    <t>РЙ68100614</t>
  </si>
  <si>
    <t>99388483</t>
  </si>
  <si>
    <t>РИ89012405</t>
  </si>
  <si>
    <t>86772848</t>
  </si>
  <si>
    <t>РИ06321907</t>
  </si>
  <si>
    <t>89924777</t>
  </si>
  <si>
    <t>РИ02211616</t>
  </si>
  <si>
    <t>94265359</t>
  </si>
  <si>
    <t>РЗ94030219</t>
  </si>
  <si>
    <t>95016922</t>
  </si>
  <si>
    <t>РЗ65122501</t>
  </si>
  <si>
    <t>99308063</t>
  </si>
  <si>
    <t>РЖ81110706</t>
  </si>
  <si>
    <t>85115192</t>
  </si>
  <si>
    <t>ЦАНГИЛГАРЕНЧИН</t>
  </si>
  <si>
    <t>РЕ98112912</t>
  </si>
  <si>
    <t>88269499</t>
  </si>
  <si>
    <t>РЕ92032405</t>
  </si>
  <si>
    <t>86921717</t>
  </si>
  <si>
    <t>99386810</t>
  </si>
  <si>
    <t>РЕ90082663</t>
  </si>
  <si>
    <t>80557950</t>
  </si>
  <si>
    <t>РЕ76052973</t>
  </si>
  <si>
    <t>98906252</t>
  </si>
  <si>
    <t>РЕ05230618</t>
  </si>
  <si>
    <t>94349225</t>
  </si>
  <si>
    <t>РД78053015</t>
  </si>
  <si>
    <t>97152828</t>
  </si>
  <si>
    <t>РД70042136</t>
  </si>
  <si>
    <t>99381134</t>
  </si>
  <si>
    <t>РД63041501</t>
  </si>
  <si>
    <t>80386380</t>
  </si>
  <si>
    <t>Жамъянгарав</t>
  </si>
  <si>
    <t>РД05232114</t>
  </si>
  <si>
    <t>85360494</t>
  </si>
  <si>
    <t>РД00300921</t>
  </si>
  <si>
    <t>86891082</t>
  </si>
  <si>
    <t>РГ96010409</t>
  </si>
  <si>
    <t>90190612</t>
  </si>
  <si>
    <t>РГ90020711</t>
  </si>
  <si>
    <t>88333098</t>
  </si>
  <si>
    <t>РГ88083018</t>
  </si>
  <si>
    <t>80042883</t>
  </si>
  <si>
    <t>РГ84041517</t>
  </si>
  <si>
    <t>96898888</t>
  </si>
  <si>
    <t>РГ77020801</t>
  </si>
  <si>
    <t>80970979</t>
  </si>
  <si>
    <t>РГ04300911</t>
  </si>
  <si>
    <t>99318982</t>
  </si>
  <si>
    <t>99385415</t>
  </si>
  <si>
    <t>РБ90040801</t>
  </si>
  <si>
    <t>88992980</t>
  </si>
  <si>
    <t>РБ77052118</t>
  </si>
  <si>
    <t>98284024</t>
  </si>
  <si>
    <t>РА76041506</t>
  </si>
  <si>
    <t>86188485</t>
  </si>
  <si>
    <t>ПЮ99041715</t>
  </si>
  <si>
    <t>86200012</t>
  </si>
  <si>
    <t>ПЮ98032117</t>
  </si>
  <si>
    <t>89988942</t>
  </si>
  <si>
    <t>ПЮ97112506</t>
  </si>
  <si>
    <t>86783129</t>
  </si>
  <si>
    <t>ПЮ97062210</t>
  </si>
  <si>
    <t>90207001</t>
  </si>
  <si>
    <t>ПЮ96041303</t>
  </si>
  <si>
    <t>88245724</t>
  </si>
  <si>
    <t>Ган-Ядам</t>
  </si>
  <si>
    <t>ПЮ82070164</t>
  </si>
  <si>
    <t>96682528</t>
  </si>
  <si>
    <t>ПЮ06241214</t>
  </si>
  <si>
    <t>99337146</t>
  </si>
  <si>
    <t>ПЮ05312815</t>
  </si>
  <si>
    <t>94241354</t>
  </si>
  <si>
    <t>ПЮ02320832</t>
  </si>
  <si>
    <t>99218805</t>
  </si>
  <si>
    <t>ПЮ02271909</t>
  </si>
  <si>
    <t>80743949</t>
  </si>
  <si>
    <t>Сэржээ</t>
  </si>
  <si>
    <t>БЭЭЖИНСҮРЭН</t>
  </si>
  <si>
    <t>ПЭ75012402</t>
  </si>
  <si>
    <t>96968659</t>
  </si>
  <si>
    <t>ПО00210117</t>
  </si>
  <si>
    <t>80519282</t>
  </si>
  <si>
    <t>ПН73072005</t>
  </si>
  <si>
    <t>88350985</t>
  </si>
  <si>
    <t>ПН63052337</t>
  </si>
  <si>
    <t>99134694</t>
  </si>
  <si>
    <t>ПН03221801</t>
  </si>
  <si>
    <t>99601242</t>
  </si>
  <si>
    <t>Сүрмандах</t>
  </si>
  <si>
    <t>ПН02251339</t>
  </si>
  <si>
    <t>85293270</t>
  </si>
  <si>
    <t>ИДЭШТОГТОХ</t>
  </si>
  <si>
    <t>ПЙ98042216</t>
  </si>
  <si>
    <t>88865977</t>
  </si>
  <si>
    <t>ПЖ94111538</t>
  </si>
  <si>
    <t>90901158</t>
  </si>
  <si>
    <t>ПЖ02230704</t>
  </si>
  <si>
    <t>95787245</t>
  </si>
  <si>
    <t>ПЖ00260221</t>
  </si>
  <si>
    <t>90913135</t>
  </si>
  <si>
    <t>ПЕ94020628</t>
  </si>
  <si>
    <t>88224657</t>
  </si>
  <si>
    <t>БАДРАХСҮРЭН</t>
  </si>
  <si>
    <t>ПЕ80041812</t>
  </si>
  <si>
    <t>90888708</t>
  </si>
  <si>
    <t>ПЕ01310810</t>
  </si>
  <si>
    <t>94505052</t>
  </si>
  <si>
    <t>МИЧИДСАР</t>
  </si>
  <si>
    <t>ПД07231907</t>
  </si>
  <si>
    <t>95075977</t>
  </si>
  <si>
    <t>90290302</t>
  </si>
  <si>
    <t>Нэмэхбуян</t>
  </si>
  <si>
    <t>ОЮ99121738</t>
  </si>
  <si>
    <t>80464071</t>
  </si>
  <si>
    <t>80863046</t>
  </si>
  <si>
    <t>ОЮ76070161</t>
  </si>
  <si>
    <t>96603632</t>
  </si>
  <si>
    <t>ОЮ07241218</t>
  </si>
  <si>
    <t>91684440</t>
  </si>
  <si>
    <t>ОЮ06311601</t>
  </si>
  <si>
    <t>85981680</t>
  </si>
  <si>
    <t>ОЮ06280333</t>
  </si>
  <si>
    <t>85166168</t>
  </si>
  <si>
    <t>ОЮ06272702</t>
  </si>
  <si>
    <t>85758498</t>
  </si>
  <si>
    <t>80085362</t>
  </si>
  <si>
    <t>ОЮ04280702</t>
  </si>
  <si>
    <t>99500071</t>
  </si>
  <si>
    <t>ОЮ02211978</t>
  </si>
  <si>
    <t>93160119</t>
  </si>
  <si>
    <t>ОЭ90112611</t>
  </si>
  <si>
    <t>99310260</t>
  </si>
  <si>
    <t>ОС95062507</t>
  </si>
  <si>
    <t>88876259</t>
  </si>
  <si>
    <t>ОР82012611</t>
  </si>
  <si>
    <t>95557044</t>
  </si>
  <si>
    <t>ОР06312916</t>
  </si>
  <si>
    <t>99290615</t>
  </si>
  <si>
    <t>ОР04292410</t>
  </si>
  <si>
    <t>89695068</t>
  </si>
  <si>
    <t>ОО00222410</t>
  </si>
  <si>
    <t>80896163</t>
  </si>
  <si>
    <t>ОН86101777</t>
  </si>
  <si>
    <t>99004633</t>
  </si>
  <si>
    <t>ОН06301014</t>
  </si>
  <si>
    <t>99391422</t>
  </si>
  <si>
    <t>ОН04262606</t>
  </si>
  <si>
    <t>89262515</t>
  </si>
  <si>
    <t>ОМ87091800</t>
  </si>
  <si>
    <t>90873336</t>
  </si>
  <si>
    <t>ОЛ76020661</t>
  </si>
  <si>
    <t>95630239</t>
  </si>
  <si>
    <t>89205991</t>
  </si>
  <si>
    <t>ОЙ93112031</t>
  </si>
  <si>
    <t>80136747</t>
  </si>
  <si>
    <t>ОЙ86102313</t>
  </si>
  <si>
    <t>88517173</t>
  </si>
  <si>
    <t>ОЙ01302517</t>
  </si>
  <si>
    <t>90342444</t>
  </si>
  <si>
    <t>ОИ95121604</t>
  </si>
  <si>
    <t>80122553</t>
  </si>
  <si>
    <t>ЦАГААНМӨР</t>
  </si>
  <si>
    <t>ОИ00220604</t>
  </si>
  <si>
    <t>95299977</t>
  </si>
  <si>
    <t>ОЗ05321414</t>
  </si>
  <si>
    <t>94469523</t>
  </si>
  <si>
    <t>ДОРЖХИШИГ</t>
  </si>
  <si>
    <t>ОЗ01231911</t>
  </si>
  <si>
    <t>85889433</t>
  </si>
  <si>
    <t>ОЖ97032011</t>
  </si>
  <si>
    <t>89374245</t>
  </si>
  <si>
    <t>ОЖ88031035</t>
  </si>
  <si>
    <t>80192111</t>
  </si>
  <si>
    <t>ОЖ78063001</t>
  </si>
  <si>
    <t>99395271</t>
  </si>
  <si>
    <t>Жимсээ</t>
  </si>
  <si>
    <t>ОЕ87080102</t>
  </si>
  <si>
    <t>90113692</t>
  </si>
  <si>
    <t>ОЕ06210222</t>
  </si>
  <si>
    <t>86308805</t>
  </si>
  <si>
    <t>ОЕ05292004</t>
  </si>
  <si>
    <t>89226315</t>
  </si>
  <si>
    <t>ОЕ05222123</t>
  </si>
  <si>
    <t>85873807</t>
  </si>
  <si>
    <t>СОДНОМДАРЖАА</t>
  </si>
  <si>
    <t>ОД99030559</t>
  </si>
  <si>
    <t>99842957</t>
  </si>
  <si>
    <t>ОД86051019</t>
  </si>
  <si>
    <t>95494512</t>
  </si>
  <si>
    <t>РААШ</t>
  </si>
  <si>
    <t>ОД82032215</t>
  </si>
  <si>
    <t>95987444</t>
  </si>
  <si>
    <t>ОД05211004</t>
  </si>
  <si>
    <t>99859662</t>
  </si>
  <si>
    <t>ХИШИГ-УНДРАХ</t>
  </si>
  <si>
    <t>ОД04322401</t>
  </si>
  <si>
    <t>80333424</t>
  </si>
  <si>
    <t>Чогров</t>
  </si>
  <si>
    <t>ОБ86121519</t>
  </si>
  <si>
    <t>99943319</t>
  </si>
  <si>
    <t>Юмжил</t>
  </si>
  <si>
    <t>НЮ70041308</t>
  </si>
  <si>
    <t>88960116</t>
  </si>
  <si>
    <t>НЭ01290718</t>
  </si>
  <si>
    <t>86983825</t>
  </si>
  <si>
    <t>91113072</t>
  </si>
  <si>
    <t>НЬ03262606</t>
  </si>
  <si>
    <t>90360039</t>
  </si>
  <si>
    <t>Даваандагва</t>
  </si>
  <si>
    <t>НЧ95091319</t>
  </si>
  <si>
    <t>96190040</t>
  </si>
  <si>
    <t>ГАЛСАНТОГТОХ</t>
  </si>
  <si>
    <t>НЧ94082616</t>
  </si>
  <si>
    <t>95709684</t>
  </si>
  <si>
    <t>НЧ85062002</t>
  </si>
  <si>
    <t>89126039</t>
  </si>
  <si>
    <t>НХ94121100</t>
  </si>
  <si>
    <t>85395190</t>
  </si>
  <si>
    <t>Алхбаатар</t>
  </si>
  <si>
    <t>НХ91111911</t>
  </si>
  <si>
    <t>95950744</t>
  </si>
  <si>
    <t>НХ81120118</t>
  </si>
  <si>
    <t>91100181</t>
  </si>
  <si>
    <t>БААТАРЗОРИГ</t>
  </si>
  <si>
    <t>НХ70102713</t>
  </si>
  <si>
    <t>96024454</t>
  </si>
  <si>
    <t>Балдандаваа</t>
  </si>
  <si>
    <t>НХ06252210</t>
  </si>
  <si>
    <t>99601756</t>
  </si>
  <si>
    <t>Алтанжин</t>
  </si>
  <si>
    <t>НФ02231212</t>
  </si>
  <si>
    <t>89200189</t>
  </si>
  <si>
    <t>85775576</t>
  </si>
  <si>
    <t>99773062</t>
  </si>
  <si>
    <t>НУ73092854</t>
  </si>
  <si>
    <t>80820079</t>
  </si>
  <si>
    <t>80350182</t>
  </si>
  <si>
    <t>НС97081200</t>
  </si>
  <si>
    <t>95022258</t>
  </si>
  <si>
    <t>НС87122869</t>
  </si>
  <si>
    <t>88099130</t>
  </si>
  <si>
    <t>ШИЖИРТУУЛ</t>
  </si>
  <si>
    <t>НС83102366</t>
  </si>
  <si>
    <t>80463505</t>
  </si>
  <si>
    <t>НС79112061</t>
  </si>
  <si>
    <t>89274787</t>
  </si>
  <si>
    <t>96751958</t>
  </si>
  <si>
    <t>НР01271215</t>
  </si>
  <si>
    <t>90504484</t>
  </si>
  <si>
    <t>НП95092117</t>
  </si>
  <si>
    <t>88923403</t>
  </si>
  <si>
    <t>НП94111301</t>
  </si>
  <si>
    <t>89912494</t>
  </si>
  <si>
    <t>НП76013074</t>
  </si>
  <si>
    <t>80150152</t>
  </si>
  <si>
    <t>Энхсоёл</t>
  </si>
  <si>
    <t>НП03291502</t>
  </si>
  <si>
    <t>94003375</t>
  </si>
  <si>
    <t>НО03303113</t>
  </si>
  <si>
    <t>99835284</t>
  </si>
  <si>
    <t>НН04322709</t>
  </si>
  <si>
    <t>85165101</t>
  </si>
  <si>
    <t>НМ97083101</t>
  </si>
  <si>
    <t>88617706</t>
  </si>
  <si>
    <t>НМ77120117</t>
  </si>
  <si>
    <t>86854685</t>
  </si>
  <si>
    <t>НЛ07262301</t>
  </si>
  <si>
    <t>91202983</t>
  </si>
  <si>
    <t>НК07262810</t>
  </si>
  <si>
    <t>50505763</t>
  </si>
  <si>
    <t>НК06282501</t>
  </si>
  <si>
    <t>90640825</t>
  </si>
  <si>
    <t>НЙ90060519</t>
  </si>
  <si>
    <t>80013536</t>
  </si>
  <si>
    <t>НЙ81071139</t>
  </si>
  <si>
    <t>89832757</t>
  </si>
  <si>
    <t>Балданжамц</t>
  </si>
  <si>
    <t>НЙ72060407</t>
  </si>
  <si>
    <t>90388336</t>
  </si>
  <si>
    <t>НИ90092312</t>
  </si>
  <si>
    <t>89742061</t>
  </si>
  <si>
    <t>НЗ90070473</t>
  </si>
  <si>
    <t>99167557</t>
  </si>
  <si>
    <t>НЕ62020175</t>
  </si>
  <si>
    <t>88848308</t>
  </si>
  <si>
    <t>НД92062211</t>
  </si>
  <si>
    <t>86089206</t>
  </si>
  <si>
    <t>НВ92022509</t>
  </si>
  <si>
    <t>95219120</t>
  </si>
  <si>
    <t>88174491</t>
  </si>
  <si>
    <t>НВ82062532</t>
  </si>
  <si>
    <t>99411750</t>
  </si>
  <si>
    <t>НВ77030115</t>
  </si>
  <si>
    <t>86765303</t>
  </si>
  <si>
    <t>НБ94111108</t>
  </si>
  <si>
    <t>88544665</t>
  </si>
  <si>
    <t>НБ80061901</t>
  </si>
  <si>
    <t>95490002</t>
  </si>
  <si>
    <t>НБ75080311</t>
  </si>
  <si>
    <t>95562956</t>
  </si>
  <si>
    <t>НБ06211201</t>
  </si>
  <si>
    <t>88979301</t>
  </si>
  <si>
    <t>НБ05232010</t>
  </si>
  <si>
    <t>95647607</t>
  </si>
  <si>
    <t>МЯ80072213</t>
  </si>
  <si>
    <t>91899247</t>
  </si>
  <si>
    <t>МЮ98031016</t>
  </si>
  <si>
    <t>95766959</t>
  </si>
  <si>
    <t>МЮ93090903</t>
  </si>
  <si>
    <t>89020604</t>
  </si>
  <si>
    <t>МЮ91081653</t>
  </si>
  <si>
    <t>80631188</t>
  </si>
  <si>
    <t>80922673</t>
  </si>
  <si>
    <t>99673222</t>
  </si>
  <si>
    <t>МЮ07242417</t>
  </si>
  <si>
    <t>94951370</t>
  </si>
  <si>
    <t>МЮ03290603</t>
  </si>
  <si>
    <t>80623906</t>
  </si>
  <si>
    <t>МЮ03231802</t>
  </si>
  <si>
    <t>90296228</t>
  </si>
  <si>
    <t>Орхонтогтох</t>
  </si>
  <si>
    <t>МЮ01242135</t>
  </si>
  <si>
    <t>85763410</t>
  </si>
  <si>
    <t>Гандий</t>
  </si>
  <si>
    <t>МЬ84041036</t>
  </si>
  <si>
    <t>86904445</t>
  </si>
  <si>
    <t>МЬ82090101</t>
  </si>
  <si>
    <t>99631235</t>
  </si>
  <si>
    <t>МЬ80070701</t>
  </si>
  <si>
    <t>99747607</t>
  </si>
  <si>
    <t>ҮРЭЛЦЭЦЭГ</t>
  </si>
  <si>
    <t>МХ98020807</t>
  </si>
  <si>
    <t>95539349</t>
  </si>
  <si>
    <t>МХ01240919</t>
  </si>
  <si>
    <t>95335349</t>
  </si>
  <si>
    <t>МФ99092111</t>
  </si>
  <si>
    <t>88262193</t>
  </si>
  <si>
    <t>МФ85101118</t>
  </si>
  <si>
    <t>95546683</t>
  </si>
  <si>
    <t>МФ03300303</t>
  </si>
  <si>
    <t>88144284</t>
  </si>
  <si>
    <t>МУ70081081</t>
  </si>
  <si>
    <t>80026646</t>
  </si>
  <si>
    <t>Минж</t>
  </si>
  <si>
    <t>ХОСЧИМЭГ</t>
  </si>
  <si>
    <t>МТ07290701</t>
  </si>
  <si>
    <t>91394443</t>
  </si>
  <si>
    <t>МТ02320708</t>
  </si>
  <si>
    <t>83171212</t>
  </si>
  <si>
    <t>МС07271300</t>
  </si>
  <si>
    <t>89244846</t>
  </si>
  <si>
    <t>МР97041001</t>
  </si>
  <si>
    <t>80555767</t>
  </si>
  <si>
    <t>МР76120401</t>
  </si>
  <si>
    <t>89205595</t>
  </si>
  <si>
    <t>МР07211311</t>
  </si>
  <si>
    <t>89822272</t>
  </si>
  <si>
    <t>МП91112301</t>
  </si>
  <si>
    <t>88611030</t>
  </si>
  <si>
    <t>МК95092117</t>
  </si>
  <si>
    <t>89242084</t>
  </si>
  <si>
    <t>99958917</t>
  </si>
  <si>
    <t>МК05262311</t>
  </si>
  <si>
    <t>94652832</t>
  </si>
  <si>
    <t>БҮТЭДБААТАР</t>
  </si>
  <si>
    <t>МЙ99022211</t>
  </si>
  <si>
    <t>88012803</t>
  </si>
  <si>
    <t>МЙ90092908</t>
  </si>
  <si>
    <t>89794299</t>
  </si>
  <si>
    <t>МЗ99081711</t>
  </si>
  <si>
    <t>80155264</t>
  </si>
  <si>
    <t>МЗ90121070</t>
  </si>
  <si>
    <t>88021814</t>
  </si>
  <si>
    <t>МЗ07272711</t>
  </si>
  <si>
    <t>90690727</t>
  </si>
  <si>
    <t>МЗ06292117</t>
  </si>
  <si>
    <t>99939712</t>
  </si>
  <si>
    <t>МЗ06262816</t>
  </si>
  <si>
    <t>99462684</t>
  </si>
  <si>
    <t>МЗ05292911</t>
  </si>
  <si>
    <t>99344669</t>
  </si>
  <si>
    <t>85787752</t>
  </si>
  <si>
    <t>МЗ03310203</t>
  </si>
  <si>
    <t>99610794</t>
  </si>
  <si>
    <t>МЗ02252341</t>
  </si>
  <si>
    <t>99689394</t>
  </si>
  <si>
    <t>БҮРЭНЧИМЭГ</t>
  </si>
  <si>
    <t>МВ91100906</t>
  </si>
  <si>
    <t>99409921</t>
  </si>
  <si>
    <t>95893720</t>
  </si>
  <si>
    <t>МА71071503</t>
  </si>
  <si>
    <t>99452407</t>
  </si>
  <si>
    <t>Залуузоригт</t>
  </si>
  <si>
    <t>ЛЮ96032005</t>
  </si>
  <si>
    <t>89830133</t>
  </si>
  <si>
    <t>ЛЮ82081617</t>
  </si>
  <si>
    <t>80118775</t>
  </si>
  <si>
    <t>89343486</t>
  </si>
  <si>
    <t>ЛЮ80121015</t>
  </si>
  <si>
    <t>88899284</t>
  </si>
  <si>
    <t>Төмөргарьд</t>
  </si>
  <si>
    <t>ЛЮ75021251</t>
  </si>
  <si>
    <t>80750212</t>
  </si>
  <si>
    <t>ЛЮ68110676</t>
  </si>
  <si>
    <t>88133058</t>
  </si>
  <si>
    <t>85296400</t>
  </si>
  <si>
    <t>ЛЮ07280914</t>
  </si>
  <si>
    <t>91710262</t>
  </si>
  <si>
    <t>ЛЮ07220716</t>
  </si>
  <si>
    <t>85257169</t>
  </si>
  <si>
    <t>ЛЮ03291707</t>
  </si>
  <si>
    <t>95695991</t>
  </si>
  <si>
    <t>ЛН72120217</t>
  </si>
  <si>
    <t>98619013</t>
  </si>
  <si>
    <t>ЛМ97092611</t>
  </si>
  <si>
    <t>99621128</t>
  </si>
  <si>
    <t>99660883</t>
  </si>
  <si>
    <t>ЛМ63101412</t>
  </si>
  <si>
    <t>99660893</t>
  </si>
  <si>
    <t>Шинэцэрэг</t>
  </si>
  <si>
    <t>ЛМ02311215</t>
  </si>
  <si>
    <t>85733662</t>
  </si>
  <si>
    <t>ЛЛ05270601</t>
  </si>
  <si>
    <t>60087435</t>
  </si>
  <si>
    <t>ЛК79082013</t>
  </si>
  <si>
    <t>88839201</t>
  </si>
  <si>
    <t>ЛК74100816</t>
  </si>
  <si>
    <t>90805078</t>
  </si>
  <si>
    <t>ЛК07252307</t>
  </si>
  <si>
    <t>89248405</t>
  </si>
  <si>
    <t>86831283</t>
  </si>
  <si>
    <t>ЛИ07251003</t>
  </si>
  <si>
    <t>94340510</t>
  </si>
  <si>
    <t>ПҮРЭВЖАНЦАН</t>
  </si>
  <si>
    <t>ЛИ01232411</t>
  </si>
  <si>
    <t>86315459</t>
  </si>
  <si>
    <t>ЛЗ95053003</t>
  </si>
  <si>
    <t>90900408</t>
  </si>
  <si>
    <t>ЛЖ05240690</t>
  </si>
  <si>
    <t>94272996</t>
  </si>
  <si>
    <t>ЛЕ97121005</t>
  </si>
  <si>
    <t>89536338</t>
  </si>
  <si>
    <t>94541185</t>
  </si>
  <si>
    <t>ЛГ06322817</t>
  </si>
  <si>
    <t>80422433</t>
  </si>
  <si>
    <t>ЛБ94071010</t>
  </si>
  <si>
    <t>89250272</t>
  </si>
  <si>
    <t>ЛБ01310916</t>
  </si>
  <si>
    <t>89636392</t>
  </si>
  <si>
    <t>ЛА07232709</t>
  </si>
  <si>
    <t>94838755</t>
  </si>
  <si>
    <t>Халиунсүрэн</t>
  </si>
  <si>
    <t>БӨРТЭЖИН</t>
  </si>
  <si>
    <t>КЮ99052449</t>
  </si>
  <si>
    <t>88378636</t>
  </si>
  <si>
    <t>КЮ96051001</t>
  </si>
  <si>
    <t>89904910</t>
  </si>
  <si>
    <t>КЮ89092369</t>
  </si>
  <si>
    <t>89065115</t>
  </si>
  <si>
    <t>КЮ84022815</t>
  </si>
  <si>
    <t>86750228</t>
  </si>
  <si>
    <t>КЮ81091720</t>
  </si>
  <si>
    <t>89634775</t>
  </si>
  <si>
    <t>Дэчиндорж</t>
  </si>
  <si>
    <t>ЖААЛХҮҮ</t>
  </si>
  <si>
    <t>КЮ77040718</t>
  </si>
  <si>
    <t>86887704</t>
  </si>
  <si>
    <t>КЮ74032501</t>
  </si>
  <si>
    <t>88477989</t>
  </si>
  <si>
    <t>КН96102007</t>
  </si>
  <si>
    <t>88900923</t>
  </si>
  <si>
    <t>КМ82110316</t>
  </si>
  <si>
    <t>89101676</t>
  </si>
  <si>
    <t>КК04320313</t>
  </si>
  <si>
    <t>85661198</t>
  </si>
  <si>
    <t>КЖ62033100</t>
  </si>
  <si>
    <t>86536344</t>
  </si>
  <si>
    <t>КЖ07242706</t>
  </si>
  <si>
    <t>80613227</t>
  </si>
  <si>
    <t>КЖ05311604</t>
  </si>
  <si>
    <t>80510019</t>
  </si>
  <si>
    <t>КД97111703</t>
  </si>
  <si>
    <t>88607201</t>
  </si>
  <si>
    <t>Дашийхүү</t>
  </si>
  <si>
    <t>КВ63010404</t>
  </si>
  <si>
    <t>98603141</t>
  </si>
  <si>
    <t>Оюундолгор</t>
  </si>
  <si>
    <t>КВ03212110</t>
  </si>
  <si>
    <t>80483217</t>
  </si>
  <si>
    <t>КБ92102119</t>
  </si>
  <si>
    <t>80706270</t>
  </si>
  <si>
    <t>ЗУЛ</t>
  </si>
  <si>
    <t>КА97080620</t>
  </si>
  <si>
    <t>99288157</t>
  </si>
  <si>
    <t>КА87070174</t>
  </si>
  <si>
    <t>99070174</t>
  </si>
  <si>
    <t>КА00221509</t>
  </si>
  <si>
    <t>99739040</t>
  </si>
  <si>
    <t>ЙЮ93060604</t>
  </si>
  <si>
    <t>90099947</t>
  </si>
  <si>
    <t>Долоо</t>
  </si>
  <si>
    <t>ЙЮ84040631</t>
  </si>
  <si>
    <t>99422268</t>
  </si>
  <si>
    <t>ЙЮ81060119</t>
  </si>
  <si>
    <t>94115690</t>
  </si>
  <si>
    <t>ЙЮ81060102</t>
  </si>
  <si>
    <t>95442014</t>
  </si>
  <si>
    <t>Багаабазар</t>
  </si>
  <si>
    <t>БУНДХОРЛОО</t>
  </si>
  <si>
    <t>ЙЮ81032808</t>
  </si>
  <si>
    <t>86290106</t>
  </si>
  <si>
    <t>99803494</t>
  </si>
  <si>
    <t>ЙЮ05301306</t>
  </si>
  <si>
    <t>86856691</t>
  </si>
  <si>
    <t>ЙЮ04290233</t>
  </si>
  <si>
    <t>85507835</t>
  </si>
  <si>
    <t>ЙЮ04250536</t>
  </si>
  <si>
    <t>80562505</t>
  </si>
  <si>
    <t>80507458</t>
  </si>
  <si>
    <t>96790714</t>
  </si>
  <si>
    <t>80192212</t>
  </si>
  <si>
    <t>89430079</t>
  </si>
  <si>
    <t>ЙР99100231</t>
  </si>
  <si>
    <t>91133519</t>
  </si>
  <si>
    <t>ЙР99030400</t>
  </si>
  <si>
    <t>80437010</t>
  </si>
  <si>
    <t>ЦЭНДДОО</t>
  </si>
  <si>
    <t>ЙР91072607</t>
  </si>
  <si>
    <t>91008065</t>
  </si>
  <si>
    <t>ЙР74121002</t>
  </si>
  <si>
    <t>80456194</t>
  </si>
  <si>
    <t>Сангижаргал</t>
  </si>
  <si>
    <t>ЙП81121412</t>
  </si>
  <si>
    <t>85422812</t>
  </si>
  <si>
    <t>АМБАСЭЛМАА</t>
  </si>
  <si>
    <t>ЙП02271009</t>
  </si>
  <si>
    <t>80162625</t>
  </si>
  <si>
    <t>80858404</t>
  </si>
  <si>
    <t>Намжир</t>
  </si>
  <si>
    <t>ЙО73112507</t>
  </si>
  <si>
    <t>99512499</t>
  </si>
  <si>
    <t>ЙО03320515</t>
  </si>
  <si>
    <t>60481205</t>
  </si>
  <si>
    <t>ЙМ96070409</t>
  </si>
  <si>
    <t>85131359</t>
  </si>
  <si>
    <t>ЙМ96032902</t>
  </si>
  <si>
    <t>90029199</t>
  </si>
  <si>
    <t>95404047</t>
  </si>
  <si>
    <t>ЙК93042906</t>
  </si>
  <si>
    <t>86468081</t>
  </si>
  <si>
    <t>ЙК79081011</t>
  </si>
  <si>
    <t>88706245</t>
  </si>
  <si>
    <t>ЙИ99090905</t>
  </si>
  <si>
    <t>88376125</t>
  </si>
  <si>
    <t>ЙЗ85070201</t>
  </si>
  <si>
    <t>89957672</t>
  </si>
  <si>
    <t>ЧИМЭГ</t>
  </si>
  <si>
    <t>ЙЗ84042221</t>
  </si>
  <si>
    <t>88030271</t>
  </si>
  <si>
    <t>Баянмөнхбат</t>
  </si>
  <si>
    <t>ТӨМӨРДУЛАМ</t>
  </si>
  <si>
    <t>ЙЖ98021101</t>
  </si>
  <si>
    <t>89363748</t>
  </si>
  <si>
    <t>ЙЖ98012313</t>
  </si>
  <si>
    <t>89890617</t>
  </si>
  <si>
    <t>ЙЖ78032809</t>
  </si>
  <si>
    <t>80797803</t>
  </si>
  <si>
    <t>ЙД99061206</t>
  </si>
  <si>
    <t>99205694</t>
  </si>
  <si>
    <t>ЙД99040625</t>
  </si>
  <si>
    <t>80720625</t>
  </si>
  <si>
    <t>ЙД98040214</t>
  </si>
  <si>
    <t>94193661</t>
  </si>
  <si>
    <t>ЙД97091116</t>
  </si>
  <si>
    <t>88331116</t>
  </si>
  <si>
    <t>ЙД94082013</t>
  </si>
  <si>
    <t>88723847</t>
  </si>
  <si>
    <t>ЙГ04222508</t>
  </si>
  <si>
    <t>86826468</t>
  </si>
  <si>
    <t>ЙВ06232343</t>
  </si>
  <si>
    <t>80770808</t>
  </si>
  <si>
    <t>ЙВ02320708</t>
  </si>
  <si>
    <t>86830060</t>
  </si>
  <si>
    <t>80806190</t>
  </si>
  <si>
    <t>ЙБ07271910</t>
  </si>
  <si>
    <t>99735537</t>
  </si>
  <si>
    <t>ЙБ05222301</t>
  </si>
  <si>
    <t>86264047</t>
  </si>
  <si>
    <t>ЙА80052901</t>
  </si>
  <si>
    <t>96100289</t>
  </si>
  <si>
    <t>ЙА06280505</t>
  </si>
  <si>
    <t>85588548</t>
  </si>
  <si>
    <t>Маруся</t>
  </si>
  <si>
    <t>ИЮ74112677</t>
  </si>
  <si>
    <t>86990724</t>
  </si>
  <si>
    <t>ИЮ01230650</t>
  </si>
  <si>
    <t>91181123</t>
  </si>
  <si>
    <t>ИЭ78072903</t>
  </si>
  <si>
    <t>80915003</t>
  </si>
  <si>
    <t>БААСКА</t>
  </si>
  <si>
    <t>ИЭ04210315</t>
  </si>
  <si>
    <t>85746301</t>
  </si>
  <si>
    <t>ТӨГСБУЯНТ</t>
  </si>
  <si>
    <t>ИЭ02251710</t>
  </si>
  <si>
    <t>99415235</t>
  </si>
  <si>
    <t>95355754</t>
  </si>
  <si>
    <t>ИЦ06301311</t>
  </si>
  <si>
    <t>85927279</t>
  </si>
  <si>
    <t>ИЦ06260612</t>
  </si>
  <si>
    <t>80210686</t>
  </si>
  <si>
    <t>ИЦ06232811</t>
  </si>
  <si>
    <t>85273732</t>
  </si>
  <si>
    <t>ИЦ03261802</t>
  </si>
  <si>
    <t>60682772</t>
  </si>
  <si>
    <t>ИХ79070417</t>
  </si>
  <si>
    <t>94183964</t>
  </si>
  <si>
    <t>ИХ70090600</t>
  </si>
  <si>
    <t>95804865</t>
  </si>
  <si>
    <t>ИФ03213007</t>
  </si>
  <si>
    <t>99542028</t>
  </si>
  <si>
    <t>ИТ89070203</t>
  </si>
  <si>
    <t>98089464</t>
  </si>
  <si>
    <t>ИП96080607</t>
  </si>
  <si>
    <t>86137314</t>
  </si>
  <si>
    <t>ИП94062101</t>
  </si>
  <si>
    <t>80300621</t>
  </si>
  <si>
    <t>ИП00313002</t>
  </si>
  <si>
    <t>95039063</t>
  </si>
  <si>
    <t>ИО97090612</t>
  </si>
  <si>
    <t>89123737</t>
  </si>
  <si>
    <t>Няланбор</t>
  </si>
  <si>
    <t>ИО77111512</t>
  </si>
  <si>
    <t>99765272</t>
  </si>
  <si>
    <t>ИО72090519</t>
  </si>
  <si>
    <t>86136686</t>
  </si>
  <si>
    <t>ИК85030203</t>
  </si>
  <si>
    <t>80565517</t>
  </si>
  <si>
    <t>ИК68011210</t>
  </si>
  <si>
    <t>85869573</t>
  </si>
  <si>
    <t>ИЙ92092613</t>
  </si>
  <si>
    <t>95112314</t>
  </si>
  <si>
    <t>ИЙ80073018</t>
  </si>
  <si>
    <t>95077774</t>
  </si>
  <si>
    <t>ИЙ70101314</t>
  </si>
  <si>
    <t>80198627</t>
  </si>
  <si>
    <t>ИЙ04211210</t>
  </si>
  <si>
    <t>95830200</t>
  </si>
  <si>
    <t>90700289</t>
  </si>
  <si>
    <t>ИЖ70051211</t>
  </si>
  <si>
    <t>99582087</t>
  </si>
  <si>
    <t>ИЖ70021013</t>
  </si>
  <si>
    <t>96652599</t>
  </si>
  <si>
    <t>ИЖ04241215</t>
  </si>
  <si>
    <t>94821734</t>
  </si>
  <si>
    <t>ИВ96080318</t>
  </si>
  <si>
    <t>85898409</t>
  </si>
  <si>
    <t>СҮРЭНРАГЧАА</t>
  </si>
  <si>
    <t>ИБ05260111</t>
  </si>
  <si>
    <t>86161175</t>
  </si>
  <si>
    <t>ИА96071100</t>
  </si>
  <si>
    <t>80470466</t>
  </si>
  <si>
    <t>88998171</t>
  </si>
  <si>
    <t>ИА02263002</t>
  </si>
  <si>
    <t>85695848</t>
  </si>
  <si>
    <t>ЗЮ98110719</t>
  </si>
  <si>
    <t>85234185</t>
  </si>
  <si>
    <t>ЗЮ86122318</t>
  </si>
  <si>
    <t>94947811</t>
  </si>
  <si>
    <t>ЗЮ80121317</t>
  </si>
  <si>
    <t>89808543</t>
  </si>
  <si>
    <t>ЗЮ60100201</t>
  </si>
  <si>
    <t>86751822</t>
  </si>
  <si>
    <t>ЗП04212601</t>
  </si>
  <si>
    <t>86934450</t>
  </si>
  <si>
    <t>ЗМ97081614</t>
  </si>
  <si>
    <t>92003059</t>
  </si>
  <si>
    <t>ЗМ00302819</t>
  </si>
  <si>
    <t>89545551</t>
  </si>
  <si>
    <t>ЮМЧИНДУЛАМ</t>
  </si>
  <si>
    <t>ЗЛ05302407</t>
  </si>
  <si>
    <t>94177231</t>
  </si>
  <si>
    <t>ЗК99102734</t>
  </si>
  <si>
    <t>89815066</t>
  </si>
  <si>
    <t>ЗК04280711</t>
  </si>
  <si>
    <t>88988112</t>
  </si>
  <si>
    <t>Түвшин-Эрдэнэ</t>
  </si>
  <si>
    <t>ЗЙ05302610</t>
  </si>
  <si>
    <t>95247518</t>
  </si>
  <si>
    <t>ЗД82030207</t>
  </si>
  <si>
    <t>88943309</t>
  </si>
  <si>
    <t>ЗД67081609</t>
  </si>
  <si>
    <t>80281701</t>
  </si>
  <si>
    <t>ЗД04261611</t>
  </si>
  <si>
    <t>80773440</t>
  </si>
  <si>
    <t>Занабазар</t>
  </si>
  <si>
    <t>ЗГ72112908</t>
  </si>
  <si>
    <t>94190014</t>
  </si>
  <si>
    <t>ШИНЭДОЛГОР</t>
  </si>
  <si>
    <t>ЗВ96122805</t>
  </si>
  <si>
    <t>88401906</t>
  </si>
  <si>
    <t>ЗБ94031102</t>
  </si>
  <si>
    <t>88947772</t>
  </si>
  <si>
    <t>ЖЯ94120420</t>
  </si>
  <si>
    <t>96233031</t>
  </si>
  <si>
    <t>ЖЯ93112995</t>
  </si>
  <si>
    <t>95234195</t>
  </si>
  <si>
    <t>МӨНГӨНЖАРГАЛ</t>
  </si>
  <si>
    <t>ЖЯ93032000</t>
  </si>
  <si>
    <t>85681511</t>
  </si>
  <si>
    <t>88127975</t>
  </si>
  <si>
    <t>Норолхоосүрэн</t>
  </si>
  <si>
    <t>ЖЯ91081128</t>
  </si>
  <si>
    <t>99444375</t>
  </si>
  <si>
    <t>ЖЯ87080676</t>
  </si>
  <si>
    <t>88676686</t>
  </si>
  <si>
    <t>ЖЯ80111419</t>
  </si>
  <si>
    <t>90032088</t>
  </si>
  <si>
    <t>ЖЯ76022360</t>
  </si>
  <si>
    <t>99652363</t>
  </si>
  <si>
    <t>ЖЮ99022635</t>
  </si>
  <si>
    <t>89930123</t>
  </si>
  <si>
    <t>Батсэлэнгэ</t>
  </si>
  <si>
    <t>ЖЮ98020114</t>
  </si>
  <si>
    <t>89467616</t>
  </si>
  <si>
    <t>ЖЮ97071611</t>
  </si>
  <si>
    <t>99584880</t>
  </si>
  <si>
    <t>НИСЭХ</t>
  </si>
  <si>
    <t>ЖЮ79060771</t>
  </si>
  <si>
    <t>99875351</t>
  </si>
  <si>
    <t>ЖЮ78101206</t>
  </si>
  <si>
    <t>89136131</t>
  </si>
  <si>
    <t>99621407</t>
  </si>
  <si>
    <t>94587995</t>
  </si>
  <si>
    <t>ЖЮ07221576</t>
  </si>
  <si>
    <t>80630215</t>
  </si>
  <si>
    <t>ЖЮ05282200</t>
  </si>
  <si>
    <t>91292229</t>
  </si>
  <si>
    <t>ЖЮ05261402</t>
  </si>
  <si>
    <t>95966443</t>
  </si>
  <si>
    <t>АМИДА</t>
  </si>
  <si>
    <t>ЖЮ04292504</t>
  </si>
  <si>
    <t>80630225</t>
  </si>
  <si>
    <t>АРИУН-УНДРАХ</t>
  </si>
  <si>
    <t>ЖЮ04250122</t>
  </si>
  <si>
    <t>89586488</t>
  </si>
  <si>
    <t>ЖЮ04221323</t>
  </si>
  <si>
    <t>80945070</t>
  </si>
  <si>
    <t>ЖЭ90060697</t>
  </si>
  <si>
    <t>89066830</t>
  </si>
  <si>
    <t>ЖЭ74021618</t>
  </si>
  <si>
    <t>99582700</t>
  </si>
  <si>
    <t>ЖЬ80070599</t>
  </si>
  <si>
    <t>88727183</t>
  </si>
  <si>
    <t>ЛХАГВАДЭЛГЭР</t>
  </si>
  <si>
    <t>ЖО72031065</t>
  </si>
  <si>
    <t>89145989</t>
  </si>
  <si>
    <t>Баатарлхам</t>
  </si>
  <si>
    <t>ГАНХОНХ</t>
  </si>
  <si>
    <t>ЖН91041209</t>
  </si>
  <si>
    <t>95657395</t>
  </si>
  <si>
    <t>ЖМ92061114</t>
  </si>
  <si>
    <t>86860485</t>
  </si>
  <si>
    <t>ЖЛ98032217</t>
  </si>
  <si>
    <t>94112997</t>
  </si>
  <si>
    <t>ЖЛ87053009</t>
  </si>
  <si>
    <t>88872325</t>
  </si>
  <si>
    <t>Гэнэгмаа</t>
  </si>
  <si>
    <t>ЖЛ63010306</t>
  </si>
  <si>
    <t>89922968</t>
  </si>
  <si>
    <t>ЖЛ06311701</t>
  </si>
  <si>
    <t>85225117</t>
  </si>
  <si>
    <t>ЖЛ05291013</t>
  </si>
  <si>
    <t>86570910</t>
  </si>
  <si>
    <t>БОЛОРТУЛГА</t>
  </si>
  <si>
    <t>ЖЛ05242619</t>
  </si>
  <si>
    <t>80671122</t>
  </si>
  <si>
    <t>ЖК96021901</t>
  </si>
  <si>
    <t>80653818</t>
  </si>
  <si>
    <t>Эрэмгийбаатар</t>
  </si>
  <si>
    <t>ЖИ94042711</t>
  </si>
  <si>
    <t>89132313</t>
  </si>
  <si>
    <t>Лина</t>
  </si>
  <si>
    <t>МӨРӨНГОО</t>
  </si>
  <si>
    <t>ЖИ90101001</t>
  </si>
  <si>
    <t>89399529</t>
  </si>
  <si>
    <t>ГАНГААНАЙ</t>
  </si>
  <si>
    <t>ЖИ82121002</t>
  </si>
  <si>
    <t>99718617</t>
  </si>
  <si>
    <t>ЖИ07311716</t>
  </si>
  <si>
    <t>80603400</t>
  </si>
  <si>
    <t>ЖИ00322103</t>
  </si>
  <si>
    <t>99324016</t>
  </si>
  <si>
    <t>85922426</t>
  </si>
  <si>
    <t>ЖЗ95100315</t>
  </si>
  <si>
    <t>89066899</t>
  </si>
  <si>
    <t>ЖЗ92052007</t>
  </si>
  <si>
    <t>89170520</t>
  </si>
  <si>
    <t>ЖЗ05221917</t>
  </si>
  <si>
    <t>96243880</t>
  </si>
  <si>
    <t>БУЯНЦЭЦЭГ</t>
  </si>
  <si>
    <t>ЖЖ98120608</t>
  </si>
  <si>
    <t>80162248</t>
  </si>
  <si>
    <t>ЖЖ03251908</t>
  </si>
  <si>
    <t>88728861</t>
  </si>
  <si>
    <t>ЖЖ03241102</t>
  </si>
  <si>
    <t>99587806</t>
  </si>
  <si>
    <t>ЖЕ68091781</t>
  </si>
  <si>
    <t>99865920</t>
  </si>
  <si>
    <t>Эрдэнэхишиг</t>
  </si>
  <si>
    <t>ХАНГЭРЭЛ</t>
  </si>
  <si>
    <t>ЖЕ05302105</t>
  </si>
  <si>
    <t>85861180</t>
  </si>
  <si>
    <t>ЖД93012606</t>
  </si>
  <si>
    <t>89979706</t>
  </si>
  <si>
    <t>91968484</t>
  </si>
  <si>
    <t>ЖВ83083001</t>
  </si>
  <si>
    <t>88932808</t>
  </si>
  <si>
    <t>ЖВ76060116</t>
  </si>
  <si>
    <t>89667019</t>
  </si>
  <si>
    <t>ЖВ07222217</t>
  </si>
  <si>
    <t>99541536</t>
  </si>
  <si>
    <t>ЖВ06292921</t>
  </si>
  <si>
    <t>96224500</t>
  </si>
  <si>
    <t>ЖВ04252816</t>
  </si>
  <si>
    <t>89901535</t>
  </si>
  <si>
    <t>ЖВ01312711</t>
  </si>
  <si>
    <t>89870536</t>
  </si>
  <si>
    <t>ЖВ00242606</t>
  </si>
  <si>
    <t>95784075</t>
  </si>
  <si>
    <t>ЖБ96012715</t>
  </si>
  <si>
    <t>80978808</t>
  </si>
  <si>
    <t>ЖА97103110</t>
  </si>
  <si>
    <t>99539947</t>
  </si>
  <si>
    <t>86894419</t>
  </si>
  <si>
    <t>Мягмармаа</t>
  </si>
  <si>
    <t>ЕЮ78100816</t>
  </si>
  <si>
    <t>80267616</t>
  </si>
  <si>
    <t>ЕЮ03312135</t>
  </si>
  <si>
    <t>95082494</t>
  </si>
  <si>
    <t>ЕЮ02301510</t>
  </si>
  <si>
    <t>85404853</t>
  </si>
  <si>
    <t>ЕЭ93050214</t>
  </si>
  <si>
    <t>88052439</t>
  </si>
  <si>
    <t>ЕЭ88041675</t>
  </si>
  <si>
    <t>96120416</t>
  </si>
  <si>
    <t>ЕЭ75042062</t>
  </si>
  <si>
    <t>94969280</t>
  </si>
  <si>
    <t>БЭРХШАГАЙ</t>
  </si>
  <si>
    <t>ЕЦ98062817</t>
  </si>
  <si>
    <t>94545849</t>
  </si>
  <si>
    <t>ЕЦ65022266</t>
  </si>
  <si>
    <t>89008399</t>
  </si>
  <si>
    <t>ЕС81102618</t>
  </si>
  <si>
    <t>94049066</t>
  </si>
  <si>
    <t>ЕС72082809</t>
  </si>
  <si>
    <t>91282110</t>
  </si>
  <si>
    <t>ЕП72091711</t>
  </si>
  <si>
    <t>85558488</t>
  </si>
  <si>
    <t>ЕО98070134</t>
  </si>
  <si>
    <t>99231114</t>
  </si>
  <si>
    <t>Галдансамбуу</t>
  </si>
  <si>
    <t>ЕО95031023</t>
  </si>
  <si>
    <t>95667077</t>
  </si>
  <si>
    <t>96699622</t>
  </si>
  <si>
    <t>БАТЖИН</t>
  </si>
  <si>
    <t>ЕО04230112</t>
  </si>
  <si>
    <t>93272793</t>
  </si>
  <si>
    <t>ЕН88091908</t>
  </si>
  <si>
    <t>88813704</t>
  </si>
  <si>
    <t>Төмөрлхагва</t>
  </si>
  <si>
    <t>ЕН75112903</t>
  </si>
  <si>
    <t>89085590</t>
  </si>
  <si>
    <t>ЕЛ99100111</t>
  </si>
  <si>
    <t>85855838</t>
  </si>
  <si>
    <t>ЕЙ92110107</t>
  </si>
  <si>
    <t>94399995</t>
  </si>
  <si>
    <t>95025006</t>
  </si>
  <si>
    <t>ЭНХРЭЛ</t>
  </si>
  <si>
    <t>ЕЙ88122702</t>
  </si>
  <si>
    <t>80001507</t>
  </si>
  <si>
    <t>УРАНБОЛДСАЙХАН</t>
  </si>
  <si>
    <t>ЕЙ07281417</t>
  </si>
  <si>
    <t>88721870</t>
  </si>
  <si>
    <t>ЕЙ05290506</t>
  </si>
  <si>
    <t>95166525</t>
  </si>
  <si>
    <t>ЖААХАНХҮҮ</t>
  </si>
  <si>
    <t>ЕЙ04243031</t>
  </si>
  <si>
    <t>85380430</t>
  </si>
  <si>
    <t>95494793</t>
  </si>
  <si>
    <t>ЕЗ84010200</t>
  </si>
  <si>
    <t>99290689</t>
  </si>
  <si>
    <t>ЕЗ63010605</t>
  </si>
  <si>
    <t>88894373</t>
  </si>
  <si>
    <t>ЕЗ04282603</t>
  </si>
  <si>
    <t>85962720</t>
  </si>
  <si>
    <t>ЕЕ01231907</t>
  </si>
  <si>
    <t>88664247</t>
  </si>
  <si>
    <t>Совдготов</t>
  </si>
  <si>
    <t>ЕГ69031509</t>
  </si>
  <si>
    <t>89124367</t>
  </si>
  <si>
    <t>ЕВ79031402</t>
  </si>
  <si>
    <t>86863024</t>
  </si>
  <si>
    <t>ЕБ74092939</t>
  </si>
  <si>
    <t>91712939</t>
  </si>
  <si>
    <t>ЕБ69102709</t>
  </si>
  <si>
    <t>90344303</t>
  </si>
  <si>
    <t>ЕА03320313</t>
  </si>
  <si>
    <t>99768954</t>
  </si>
  <si>
    <t>ДЮ90083181</t>
  </si>
  <si>
    <t>99804614</t>
  </si>
  <si>
    <t>ДЮ88111481</t>
  </si>
  <si>
    <t>80286161</t>
  </si>
  <si>
    <t>ДЮ78010377</t>
  </si>
  <si>
    <t>98183324</t>
  </si>
  <si>
    <t>ДЮ70032008</t>
  </si>
  <si>
    <t>99127874</t>
  </si>
  <si>
    <t>ДЮ05300711</t>
  </si>
  <si>
    <t>94875320</t>
  </si>
  <si>
    <t>ДЭ71081611</t>
  </si>
  <si>
    <t>99704984</t>
  </si>
  <si>
    <t>ДР82050702</t>
  </si>
  <si>
    <t>88367611</t>
  </si>
  <si>
    <t>ДР06222802</t>
  </si>
  <si>
    <t>89358996</t>
  </si>
  <si>
    <t>ДП01310810</t>
  </si>
  <si>
    <t>89966971</t>
  </si>
  <si>
    <t>ДО95071014</t>
  </si>
  <si>
    <t>96443445</t>
  </si>
  <si>
    <t>ДО93092911</t>
  </si>
  <si>
    <t>89683503</t>
  </si>
  <si>
    <t>ДО03292816</t>
  </si>
  <si>
    <t>95411482</t>
  </si>
  <si>
    <t>ДН89111411</t>
  </si>
  <si>
    <t>99494394</t>
  </si>
  <si>
    <t>ДК06220901</t>
  </si>
  <si>
    <t>91611247</t>
  </si>
  <si>
    <t>ДК03310528</t>
  </si>
  <si>
    <t>80941105</t>
  </si>
  <si>
    <t>Магнай</t>
  </si>
  <si>
    <t>ДЙ70102021</t>
  </si>
  <si>
    <t>91875223</t>
  </si>
  <si>
    <t>ШИНЖМЯТАВ</t>
  </si>
  <si>
    <t>ДИ90031915</t>
  </si>
  <si>
    <t>94474440</t>
  </si>
  <si>
    <t>ДЖ86022803</t>
  </si>
  <si>
    <t>99961768</t>
  </si>
  <si>
    <t>ДЕ99061824</t>
  </si>
  <si>
    <t>99312821</t>
  </si>
  <si>
    <t>ДЕ94110436</t>
  </si>
  <si>
    <t>96088877</t>
  </si>
  <si>
    <t>ДЕ65010607</t>
  </si>
  <si>
    <t>99480535</t>
  </si>
  <si>
    <t>80132205</t>
  </si>
  <si>
    <t>ДГ85040412</t>
  </si>
  <si>
    <t>80484858</t>
  </si>
  <si>
    <t>ДБ01282837</t>
  </si>
  <si>
    <t>94982858</t>
  </si>
  <si>
    <t>ДА99040612</t>
  </si>
  <si>
    <t>85828822</t>
  </si>
  <si>
    <t>ДА81031609</t>
  </si>
  <si>
    <t>99975365</t>
  </si>
  <si>
    <t>ДА05312801</t>
  </si>
  <si>
    <t>80890233</t>
  </si>
  <si>
    <t>ГЮ88120261</t>
  </si>
  <si>
    <t>91688161</t>
  </si>
  <si>
    <t>ГЮ73031062</t>
  </si>
  <si>
    <t>89977039</t>
  </si>
  <si>
    <t>ГЮ72012966</t>
  </si>
  <si>
    <t>99593571</t>
  </si>
  <si>
    <t>ОЮУНМЯГМАР</t>
  </si>
  <si>
    <t>ГЮ06303101</t>
  </si>
  <si>
    <t>99765181</t>
  </si>
  <si>
    <t>ГО82040861</t>
  </si>
  <si>
    <t>88850730</t>
  </si>
  <si>
    <t>ГН98061417</t>
  </si>
  <si>
    <t>91100614</t>
  </si>
  <si>
    <t>99955364</t>
  </si>
  <si>
    <t>ГН77112803</t>
  </si>
  <si>
    <t>80677821</t>
  </si>
  <si>
    <t>ГН71051406</t>
  </si>
  <si>
    <t>88333641</t>
  </si>
  <si>
    <t>ГМ95042251</t>
  </si>
  <si>
    <t>86894284</t>
  </si>
  <si>
    <t>Баатардаваа</t>
  </si>
  <si>
    <t>ГМ87040501</t>
  </si>
  <si>
    <t>99470504</t>
  </si>
  <si>
    <t>ГМ87021904</t>
  </si>
  <si>
    <t>99469142</t>
  </si>
  <si>
    <t>ГМ67010101</t>
  </si>
  <si>
    <t>80559589</t>
  </si>
  <si>
    <t>ГМ02221316</t>
  </si>
  <si>
    <t>99484729</t>
  </si>
  <si>
    <t>99369863</t>
  </si>
  <si>
    <t>ГЙ07262212</t>
  </si>
  <si>
    <t>99552426</t>
  </si>
  <si>
    <t>ГЖ81082210</t>
  </si>
  <si>
    <t>99939283</t>
  </si>
  <si>
    <t>89731106</t>
  </si>
  <si>
    <t>ГД77041175</t>
  </si>
  <si>
    <t>89157386</t>
  </si>
  <si>
    <t>ГГ05210318</t>
  </si>
  <si>
    <t>60207624</t>
  </si>
  <si>
    <t>ГВ96050414</t>
  </si>
  <si>
    <t>99391005</t>
  </si>
  <si>
    <t>ГБ06311800</t>
  </si>
  <si>
    <t>99347818</t>
  </si>
  <si>
    <t>ГБ04272201</t>
  </si>
  <si>
    <t>95112699</t>
  </si>
  <si>
    <t>ВЮ98062015</t>
  </si>
  <si>
    <t>88721299</t>
  </si>
  <si>
    <t>НИНЖЧОМБО</t>
  </si>
  <si>
    <t>ВЮ89012516</t>
  </si>
  <si>
    <t>91000063</t>
  </si>
  <si>
    <t>ВЮ68012164</t>
  </si>
  <si>
    <t>88125381</t>
  </si>
  <si>
    <t>Рэнцэнцэдэв</t>
  </si>
  <si>
    <t>ЭЛБЭГБАЯР</t>
  </si>
  <si>
    <t>ВЮ07272333</t>
  </si>
  <si>
    <t>80441000</t>
  </si>
  <si>
    <t>Улаанбанди</t>
  </si>
  <si>
    <t>ВЮ07232636</t>
  </si>
  <si>
    <t>95929829</t>
  </si>
  <si>
    <t>ХҮСЭЛ-ЭРДЭНЭ</t>
  </si>
  <si>
    <t>ВЮ07221510</t>
  </si>
  <si>
    <t>88555950</t>
  </si>
  <si>
    <t>Даансүрэн</t>
  </si>
  <si>
    <t>ВЮ04272308</t>
  </si>
  <si>
    <t>85350155</t>
  </si>
  <si>
    <t>ВЭ76100582</t>
  </si>
  <si>
    <t>99323634</t>
  </si>
  <si>
    <t>ВЭ74120619</t>
  </si>
  <si>
    <t>89938264</t>
  </si>
  <si>
    <t>ВЭ61112309</t>
  </si>
  <si>
    <t>89830248</t>
  </si>
  <si>
    <t>ВТ93051208</t>
  </si>
  <si>
    <t>86987782</t>
  </si>
  <si>
    <t>ВТ76032118</t>
  </si>
  <si>
    <t>99696979</t>
  </si>
  <si>
    <t>ВП96070307</t>
  </si>
  <si>
    <t>88422682</t>
  </si>
  <si>
    <t>ВН94021739</t>
  </si>
  <si>
    <t>80802747</t>
  </si>
  <si>
    <t>ВЛ06220405</t>
  </si>
  <si>
    <t>91516368</t>
  </si>
  <si>
    <t>ВК00313003</t>
  </si>
  <si>
    <t>85202709</t>
  </si>
  <si>
    <t>ВЙ79121505</t>
  </si>
  <si>
    <t>86555315</t>
  </si>
  <si>
    <t>ВИ89110709</t>
  </si>
  <si>
    <t>98118553</t>
  </si>
  <si>
    <t>ВИ89012407</t>
  </si>
  <si>
    <t>88898284</t>
  </si>
  <si>
    <t>ВЖ95012402</t>
  </si>
  <si>
    <t>80280295</t>
  </si>
  <si>
    <t>ВЕ94081036</t>
  </si>
  <si>
    <t>99323039</t>
  </si>
  <si>
    <t>БЭЭЖИН</t>
  </si>
  <si>
    <t>ВЕ83031718</t>
  </si>
  <si>
    <t>89883281</t>
  </si>
  <si>
    <t>ВЕ77052815</t>
  </si>
  <si>
    <t>89363666</t>
  </si>
  <si>
    <t>ВЕ73121410</t>
  </si>
  <si>
    <t>80300233</t>
  </si>
  <si>
    <t>95553391</t>
  </si>
  <si>
    <t>ВГ72041211</t>
  </si>
  <si>
    <t>99939696</t>
  </si>
  <si>
    <t>Даваасайхан</t>
  </si>
  <si>
    <t>ВБ05230518</t>
  </si>
  <si>
    <t>89891371</t>
  </si>
  <si>
    <t>95165322</t>
  </si>
  <si>
    <t>Алмас</t>
  </si>
  <si>
    <t>МАНАР</t>
  </si>
  <si>
    <t>БМ01322402</t>
  </si>
  <si>
    <t>99318459</t>
  </si>
  <si>
    <t>АЛГАА</t>
  </si>
  <si>
    <t>БК06320511</t>
  </si>
  <si>
    <t>86247077</t>
  </si>
  <si>
    <t>Алданыш</t>
  </si>
  <si>
    <t>ЖУМАБЕК</t>
  </si>
  <si>
    <t>БИ04240935</t>
  </si>
  <si>
    <t>91309111</t>
  </si>
  <si>
    <t>80280404</t>
  </si>
  <si>
    <t>БД98091017</t>
  </si>
  <si>
    <t>85112673</t>
  </si>
  <si>
    <t>НУРСАЙТ</t>
  </si>
  <si>
    <t>БГ06231411</t>
  </si>
  <si>
    <t>95272313</t>
  </si>
  <si>
    <t>КАДИРЖАН</t>
  </si>
  <si>
    <t>БГ03312008</t>
  </si>
  <si>
    <t>85163433</t>
  </si>
  <si>
    <t>Мухтар</t>
  </si>
  <si>
    <t>НУРХАЛИМА</t>
  </si>
  <si>
    <t>БВ99121101</t>
  </si>
  <si>
    <t>94146796</t>
  </si>
  <si>
    <t>ББ89071525</t>
  </si>
  <si>
    <t>94454561</t>
  </si>
  <si>
    <t>МӨЛДИР</t>
  </si>
  <si>
    <t>БА06240401</t>
  </si>
  <si>
    <t>96850986</t>
  </si>
  <si>
    <t>АЯ93120703</t>
  </si>
  <si>
    <t>99286934</t>
  </si>
  <si>
    <t>Шонондэндэв</t>
  </si>
  <si>
    <t>АЯ80091161</t>
  </si>
  <si>
    <t>89389999</t>
  </si>
  <si>
    <t>АЮ98090633</t>
  </si>
  <si>
    <t>94220906</t>
  </si>
  <si>
    <t>АЮ81100278</t>
  </si>
  <si>
    <t>95058705</t>
  </si>
  <si>
    <t>РЭНЧИНБЯМБА</t>
  </si>
  <si>
    <t>АЮ07280450</t>
  </si>
  <si>
    <t>90806404</t>
  </si>
  <si>
    <t>ОДОНГУА</t>
  </si>
  <si>
    <t>АЮ03262808</t>
  </si>
  <si>
    <t>96777082</t>
  </si>
  <si>
    <t>95371856</t>
  </si>
  <si>
    <t>АС05302201</t>
  </si>
  <si>
    <t>89158542</t>
  </si>
  <si>
    <t>АС01220600</t>
  </si>
  <si>
    <t>88387768</t>
  </si>
  <si>
    <t>АР06240501</t>
  </si>
  <si>
    <t>99233719</t>
  </si>
  <si>
    <t>АР05322601</t>
  </si>
  <si>
    <t>80563622</t>
  </si>
  <si>
    <t>94151064</t>
  </si>
  <si>
    <t>ПЭРЭНЛЭЙ</t>
  </si>
  <si>
    <t>АП96021915</t>
  </si>
  <si>
    <t>86436262</t>
  </si>
  <si>
    <t>АП78050962</t>
  </si>
  <si>
    <t>95331526</t>
  </si>
  <si>
    <t>АП03211018</t>
  </si>
  <si>
    <t>85274349</t>
  </si>
  <si>
    <t>86867202</t>
  </si>
  <si>
    <t>АО91041811</t>
  </si>
  <si>
    <t>80858293</t>
  </si>
  <si>
    <t>АО06311815</t>
  </si>
  <si>
    <t>99579362</t>
  </si>
  <si>
    <t>АН91091016</t>
  </si>
  <si>
    <t>99370802</t>
  </si>
  <si>
    <t>АМ92101207</t>
  </si>
  <si>
    <t>86927292</t>
  </si>
  <si>
    <t>АМ06310201</t>
  </si>
  <si>
    <t>85231773</t>
  </si>
  <si>
    <t>АК05241200</t>
  </si>
  <si>
    <t>89537720</t>
  </si>
  <si>
    <t>АЙ72041201</t>
  </si>
  <si>
    <t>88146797</t>
  </si>
  <si>
    <t>АИ06231815</t>
  </si>
  <si>
    <t>95230318</t>
  </si>
  <si>
    <t>АЗ02221111</t>
  </si>
  <si>
    <t>85917496</t>
  </si>
  <si>
    <t>АЕ80041978</t>
  </si>
  <si>
    <t>89980419</t>
  </si>
  <si>
    <t>ДАНДАРБААТАР</t>
  </si>
  <si>
    <t>АД65111511</t>
  </si>
  <si>
    <t>94154721</t>
  </si>
  <si>
    <t>АД05270206</t>
  </si>
  <si>
    <t>95964247</t>
  </si>
  <si>
    <t>АГ98051308</t>
  </si>
  <si>
    <t>99246995</t>
  </si>
  <si>
    <t>Чимэдсүрэн</t>
  </si>
  <si>
    <t>АГ04231719</t>
  </si>
  <si>
    <t>99413658</t>
  </si>
  <si>
    <t>АВ91113008</t>
  </si>
  <si>
    <t>94535125</t>
  </si>
  <si>
    <t>85296309</t>
  </si>
  <si>
    <t>86619162</t>
  </si>
  <si>
    <t>ШУ92112106</t>
  </si>
  <si>
    <t>80671777</t>
  </si>
  <si>
    <t>ШЕ85092408</t>
  </si>
  <si>
    <t>89281828</t>
  </si>
  <si>
    <t>ШЕ67052212</t>
  </si>
  <si>
    <t>99426283</t>
  </si>
  <si>
    <t>ШЕ65120164</t>
  </si>
  <si>
    <t>88789453</t>
  </si>
  <si>
    <t>88195345</t>
  </si>
  <si>
    <t>ШВ84011577</t>
  </si>
  <si>
    <t>88135333</t>
  </si>
  <si>
    <t>ЧТ85012213</t>
  </si>
  <si>
    <t>94083431</t>
  </si>
  <si>
    <t>ЧР63101519</t>
  </si>
  <si>
    <t>88126602</t>
  </si>
  <si>
    <t>ЧО71101914</t>
  </si>
  <si>
    <t>88403762</t>
  </si>
  <si>
    <t>88808125</t>
  </si>
  <si>
    <t>ЧН78052609</t>
  </si>
  <si>
    <t>98117819</t>
  </si>
  <si>
    <t>Ишханд</t>
  </si>
  <si>
    <t>ЧН77122968</t>
  </si>
  <si>
    <t>80198094</t>
  </si>
  <si>
    <t>Зэсэм</t>
  </si>
  <si>
    <t>УРАНХҮҮ</t>
  </si>
  <si>
    <t>ЧН65101269</t>
  </si>
  <si>
    <t>88047803</t>
  </si>
  <si>
    <t>Хувдай</t>
  </si>
  <si>
    <t>ЧЛ86113013</t>
  </si>
  <si>
    <t>80491080</t>
  </si>
  <si>
    <t>ЧЛ72040605</t>
  </si>
  <si>
    <t>88005186</t>
  </si>
  <si>
    <t>ЧЙ78031812</t>
  </si>
  <si>
    <t>89626521</t>
  </si>
  <si>
    <t>ЧЙ78012868</t>
  </si>
  <si>
    <t>99066139</t>
  </si>
  <si>
    <t>ЧИ85030601</t>
  </si>
  <si>
    <t>88289896</t>
  </si>
  <si>
    <t>90207478</t>
  </si>
  <si>
    <t>ЧИ71032676</t>
  </si>
  <si>
    <t>99227910</t>
  </si>
  <si>
    <t>ЧЗ85052371</t>
  </si>
  <si>
    <t>91301064</t>
  </si>
  <si>
    <t>ЧЖ75091601</t>
  </si>
  <si>
    <t>89440895</t>
  </si>
  <si>
    <t>ЧЕ86020576</t>
  </si>
  <si>
    <t>96860205</t>
  </si>
  <si>
    <t>ЧЕ83031273</t>
  </si>
  <si>
    <t>80688563</t>
  </si>
  <si>
    <t>ЧЕ77012969</t>
  </si>
  <si>
    <t>80731174</t>
  </si>
  <si>
    <t>ЧЕ74070879</t>
  </si>
  <si>
    <t>80042992</t>
  </si>
  <si>
    <t>88615961</t>
  </si>
  <si>
    <t>ЧД71033173</t>
  </si>
  <si>
    <t>86066769</t>
  </si>
  <si>
    <t>ЧГ81102683</t>
  </si>
  <si>
    <t>88612670</t>
  </si>
  <si>
    <t>ЧГ79090867</t>
  </si>
  <si>
    <t>89170330</t>
  </si>
  <si>
    <t>ЧГ76022318</t>
  </si>
  <si>
    <t>88801523</t>
  </si>
  <si>
    <t>Бадамбазар</t>
  </si>
  <si>
    <t>АНГАРСҮРЭН</t>
  </si>
  <si>
    <t>ЧГ71031611</t>
  </si>
  <si>
    <t>80327197</t>
  </si>
  <si>
    <t>80048490</t>
  </si>
  <si>
    <t>ЧБ71080168</t>
  </si>
  <si>
    <t>89212458</t>
  </si>
  <si>
    <t>ЧА87081273</t>
  </si>
  <si>
    <t>80623686</t>
  </si>
  <si>
    <t>ЧА85070715</t>
  </si>
  <si>
    <t>88740022</t>
  </si>
  <si>
    <t>ЦХ07292824</t>
  </si>
  <si>
    <t>95230906</t>
  </si>
  <si>
    <t>ЦИ72071703</t>
  </si>
  <si>
    <t>89363693</t>
  </si>
  <si>
    <t>ЦЖ85082018</t>
  </si>
  <si>
    <t>94500753</t>
  </si>
  <si>
    <t>ЦЕ83110200</t>
  </si>
  <si>
    <t>96669321</t>
  </si>
  <si>
    <t>Мукен</t>
  </si>
  <si>
    <t>ЦЕ69082166</t>
  </si>
  <si>
    <t>88976011</t>
  </si>
  <si>
    <t>ЦД69021268</t>
  </si>
  <si>
    <t>95347056</t>
  </si>
  <si>
    <t>ЦД65110118</t>
  </si>
  <si>
    <t>89976011</t>
  </si>
  <si>
    <t>ЦГ87020311</t>
  </si>
  <si>
    <t>88377303</t>
  </si>
  <si>
    <t>ЦГ80011079</t>
  </si>
  <si>
    <t>88443858</t>
  </si>
  <si>
    <t>ЦГ69101568</t>
  </si>
  <si>
    <t>89099852</t>
  </si>
  <si>
    <t>Цэрэн-Адъяа</t>
  </si>
  <si>
    <t>ЦВ75102205</t>
  </si>
  <si>
    <t>99801749</t>
  </si>
  <si>
    <t>ЦВ65032115</t>
  </si>
  <si>
    <t>96691162</t>
  </si>
  <si>
    <t>89117062</t>
  </si>
  <si>
    <t>ХП71082711</t>
  </si>
  <si>
    <t>99680387</t>
  </si>
  <si>
    <t>Найданжав</t>
  </si>
  <si>
    <t>ХО78090277</t>
  </si>
  <si>
    <t>99269348</t>
  </si>
  <si>
    <t>ХН80091671</t>
  </si>
  <si>
    <t>90154465</t>
  </si>
  <si>
    <t>ХН70112706</t>
  </si>
  <si>
    <t>88316953</t>
  </si>
  <si>
    <t>ХН63050574</t>
  </si>
  <si>
    <t>80286377</t>
  </si>
  <si>
    <t>ХМ76060301</t>
  </si>
  <si>
    <t>88901779</t>
  </si>
  <si>
    <t>НЯМЦАЦАРЛАГ</t>
  </si>
  <si>
    <t>ХМ72031972</t>
  </si>
  <si>
    <t>89040958</t>
  </si>
  <si>
    <t>ХК87072711</t>
  </si>
  <si>
    <t>80063452</t>
  </si>
  <si>
    <t>ХК65082206</t>
  </si>
  <si>
    <t>99876209</t>
  </si>
  <si>
    <t>89880102</t>
  </si>
  <si>
    <t>АГААДОНДОВ</t>
  </si>
  <si>
    <t>ХЗ82101714</t>
  </si>
  <si>
    <t>91004241</t>
  </si>
  <si>
    <t>ХЖ75123012</t>
  </si>
  <si>
    <t>88485889</t>
  </si>
  <si>
    <t>ЛУУХҮҮ</t>
  </si>
  <si>
    <t>ХЖ74030315</t>
  </si>
  <si>
    <t>99189692</t>
  </si>
  <si>
    <t>ХЖ74022070</t>
  </si>
  <si>
    <t>95729004</t>
  </si>
  <si>
    <t>ХЕ80051619</t>
  </si>
  <si>
    <t>91695555</t>
  </si>
  <si>
    <t>ХЕ77122975</t>
  </si>
  <si>
    <t>86227450</t>
  </si>
  <si>
    <t>БУЯНСАЙХАН</t>
  </si>
  <si>
    <t>ХЕ77092603</t>
  </si>
  <si>
    <t>89160164</t>
  </si>
  <si>
    <t>ХД80020201</t>
  </si>
  <si>
    <t>95742799</t>
  </si>
  <si>
    <t>Омбоо</t>
  </si>
  <si>
    <t>ХГ70043012</t>
  </si>
  <si>
    <t>88229576</t>
  </si>
  <si>
    <t>ХБ84081961</t>
  </si>
  <si>
    <t>80119639</t>
  </si>
  <si>
    <t>ХБ78020665</t>
  </si>
  <si>
    <t>80138019</t>
  </si>
  <si>
    <t>ХА80060506</t>
  </si>
  <si>
    <t>99174291</t>
  </si>
  <si>
    <t>ХА69071365</t>
  </si>
  <si>
    <t>99881772</t>
  </si>
  <si>
    <t>ФМ90032367</t>
  </si>
  <si>
    <t>94543799</t>
  </si>
  <si>
    <t>95920222</t>
  </si>
  <si>
    <t>ФМ83091335</t>
  </si>
  <si>
    <t>95447565</t>
  </si>
  <si>
    <t>ФМ76050261</t>
  </si>
  <si>
    <t>89647288</t>
  </si>
  <si>
    <t>ФМ64092962</t>
  </si>
  <si>
    <t>89242256</t>
  </si>
  <si>
    <t>ФЖ98121311</t>
  </si>
  <si>
    <t>89279598</t>
  </si>
  <si>
    <t>Бямбадаш</t>
  </si>
  <si>
    <t>ФД94051107</t>
  </si>
  <si>
    <t>88030112</t>
  </si>
  <si>
    <t>ФД80050712</t>
  </si>
  <si>
    <t>88911989</t>
  </si>
  <si>
    <t>ХАСГЭРЭЛ</t>
  </si>
  <si>
    <t>ФД75051901</t>
  </si>
  <si>
    <t>94591392</t>
  </si>
  <si>
    <t>ФД07291429</t>
  </si>
  <si>
    <t>99344709</t>
  </si>
  <si>
    <t>Хүнбаатар</t>
  </si>
  <si>
    <t>ФД07290722</t>
  </si>
  <si>
    <t>80602052</t>
  </si>
  <si>
    <t>ФД07211021</t>
  </si>
  <si>
    <t>94474349</t>
  </si>
  <si>
    <t>ФД05261010</t>
  </si>
  <si>
    <t>94008511</t>
  </si>
  <si>
    <t>ФД04270283</t>
  </si>
  <si>
    <t>94230030</t>
  </si>
  <si>
    <t>ФД04252121</t>
  </si>
  <si>
    <t>99856819</t>
  </si>
  <si>
    <t>НОМУНТӨГӨЛДӨР</t>
  </si>
  <si>
    <t>ФД03291518</t>
  </si>
  <si>
    <t>99352739</t>
  </si>
  <si>
    <t>ФВ06292817</t>
  </si>
  <si>
    <t>95344451</t>
  </si>
  <si>
    <t>ФБ99122408</t>
  </si>
  <si>
    <t>99357644</t>
  </si>
  <si>
    <t>ФБ99010170</t>
  </si>
  <si>
    <t>99504809</t>
  </si>
  <si>
    <t>ФБ98092661</t>
  </si>
  <si>
    <t>99639749</t>
  </si>
  <si>
    <t>ФБ98060301</t>
  </si>
  <si>
    <t>99369149</t>
  </si>
  <si>
    <t>ФБ98020701</t>
  </si>
  <si>
    <t>91965056</t>
  </si>
  <si>
    <t>ФБ96072116</t>
  </si>
  <si>
    <t>94116141</t>
  </si>
  <si>
    <t>ФБ91081500</t>
  </si>
  <si>
    <t>88101862</t>
  </si>
  <si>
    <t>Бүрэнтөмөр</t>
  </si>
  <si>
    <t>ФБ88052312</t>
  </si>
  <si>
    <t>88612676</t>
  </si>
  <si>
    <t>ФБ72090382</t>
  </si>
  <si>
    <t>88283735</t>
  </si>
  <si>
    <t>ФБ68101805</t>
  </si>
  <si>
    <t>89124232</t>
  </si>
  <si>
    <t>ФБ67050762</t>
  </si>
  <si>
    <t>99205905</t>
  </si>
  <si>
    <t>99201791</t>
  </si>
  <si>
    <t>95344681</t>
  </si>
  <si>
    <t>ФА02321724</t>
  </si>
  <si>
    <t>95409512</t>
  </si>
  <si>
    <t>ФА02262018</t>
  </si>
  <si>
    <t>91599991</t>
  </si>
  <si>
    <t>УЮ94060110</t>
  </si>
  <si>
    <t>95412359</t>
  </si>
  <si>
    <t>Даахүү</t>
  </si>
  <si>
    <t>УЮ90010317</t>
  </si>
  <si>
    <t>80631105</t>
  </si>
  <si>
    <t>УШ97052738</t>
  </si>
  <si>
    <t>85607149</t>
  </si>
  <si>
    <t>УШ95102511</t>
  </si>
  <si>
    <t>88782913</t>
  </si>
  <si>
    <t>УШ95051015</t>
  </si>
  <si>
    <t>88835984</t>
  </si>
  <si>
    <t>ХАЛИУНЗАЯА</t>
  </si>
  <si>
    <t>УШ94111821</t>
  </si>
  <si>
    <t>88619122</t>
  </si>
  <si>
    <t>УШ93050210</t>
  </si>
  <si>
    <t>95150753</t>
  </si>
  <si>
    <t>УШ89042230</t>
  </si>
  <si>
    <t>88732912</t>
  </si>
  <si>
    <t>УШ67121701</t>
  </si>
  <si>
    <t>90343610</t>
  </si>
  <si>
    <t>УШ04242707</t>
  </si>
  <si>
    <t>80840427</t>
  </si>
  <si>
    <t>УШ00231317</t>
  </si>
  <si>
    <t>90210712</t>
  </si>
  <si>
    <t>99757749</t>
  </si>
  <si>
    <t>УЧ90100506</t>
  </si>
  <si>
    <t>88161474</t>
  </si>
  <si>
    <t>УЧ90043036</t>
  </si>
  <si>
    <t>99946457</t>
  </si>
  <si>
    <t>УЦ07302327</t>
  </si>
  <si>
    <t>89701325</t>
  </si>
  <si>
    <t>УЦ07300343</t>
  </si>
  <si>
    <t>89824052</t>
  </si>
  <si>
    <t>УЦ07291915</t>
  </si>
  <si>
    <t>94531930</t>
  </si>
  <si>
    <t>УЦ07291357</t>
  </si>
  <si>
    <t>85156570</t>
  </si>
  <si>
    <t>УЦ07222081</t>
  </si>
  <si>
    <t>80970824</t>
  </si>
  <si>
    <t>85676383</t>
  </si>
  <si>
    <t>УЦ07210201</t>
  </si>
  <si>
    <t>99201930</t>
  </si>
  <si>
    <t>УЦ06302892</t>
  </si>
  <si>
    <t>99409733</t>
  </si>
  <si>
    <t>УЦ06281730</t>
  </si>
  <si>
    <t>80704221</t>
  </si>
  <si>
    <t>УЦ06251211</t>
  </si>
  <si>
    <t>95516512</t>
  </si>
  <si>
    <t>УЦ06241748</t>
  </si>
  <si>
    <t>99288321</t>
  </si>
  <si>
    <t>Тээл</t>
  </si>
  <si>
    <t>ТҮШИГБАТ</t>
  </si>
  <si>
    <t>УЦ05262050</t>
  </si>
  <si>
    <t>94186009</t>
  </si>
  <si>
    <t>УЦ05212213</t>
  </si>
  <si>
    <t>99707489</t>
  </si>
  <si>
    <t>УЦ04322838</t>
  </si>
  <si>
    <t>85977917</t>
  </si>
  <si>
    <t>УЦ04303004</t>
  </si>
  <si>
    <t>89611030</t>
  </si>
  <si>
    <t>УЦ04260892</t>
  </si>
  <si>
    <t>88247365</t>
  </si>
  <si>
    <t>УЦ03253073</t>
  </si>
  <si>
    <t>99634419</t>
  </si>
  <si>
    <t>86986263</t>
  </si>
  <si>
    <t>УЦ02270425</t>
  </si>
  <si>
    <t>91670704</t>
  </si>
  <si>
    <t>УХ99071306</t>
  </si>
  <si>
    <t>99649117</t>
  </si>
  <si>
    <t>УХ99061828</t>
  </si>
  <si>
    <t>88828159</t>
  </si>
  <si>
    <t>УХ99040101</t>
  </si>
  <si>
    <t>99747043</t>
  </si>
  <si>
    <t>УХ98053031</t>
  </si>
  <si>
    <t>94474862</t>
  </si>
  <si>
    <t>90851353</t>
  </si>
  <si>
    <t>УХ98031928</t>
  </si>
  <si>
    <t>99907506</t>
  </si>
  <si>
    <t>УХ93031538</t>
  </si>
  <si>
    <t>89517733</t>
  </si>
  <si>
    <t>УХ93031031</t>
  </si>
  <si>
    <t>88982510</t>
  </si>
  <si>
    <t>УХ91081579</t>
  </si>
  <si>
    <t>80868766</t>
  </si>
  <si>
    <t>НОМИНДАЛАЙ</t>
  </si>
  <si>
    <t>УХ90101046</t>
  </si>
  <si>
    <t>80651737</t>
  </si>
  <si>
    <t>98116056</t>
  </si>
  <si>
    <t>УХ88093005</t>
  </si>
  <si>
    <t>99717433</t>
  </si>
  <si>
    <t>УХ86111697</t>
  </si>
  <si>
    <t>91241016</t>
  </si>
  <si>
    <t>УХ69031508</t>
  </si>
  <si>
    <t>96018147</t>
  </si>
  <si>
    <t>85616741</t>
  </si>
  <si>
    <t>УХ07300197</t>
  </si>
  <si>
    <t>99662977</t>
  </si>
  <si>
    <t>УХ06321039</t>
  </si>
  <si>
    <t>99905497</t>
  </si>
  <si>
    <t>УХ06303047</t>
  </si>
  <si>
    <t>95114084</t>
  </si>
  <si>
    <t>УХ05280214</t>
  </si>
  <si>
    <t>99161770</t>
  </si>
  <si>
    <t>Дашсүрэн</t>
  </si>
  <si>
    <t>БУДЛХАГВА</t>
  </si>
  <si>
    <t>УХ05232334</t>
  </si>
  <si>
    <t>85822556</t>
  </si>
  <si>
    <t>УХ05222012</t>
  </si>
  <si>
    <t>94694594</t>
  </si>
  <si>
    <t>УХ03300559</t>
  </si>
  <si>
    <t>89828488</t>
  </si>
  <si>
    <t>УХ02320986</t>
  </si>
  <si>
    <t>85509399</t>
  </si>
  <si>
    <t>УХ02311838</t>
  </si>
  <si>
    <t>99803569</t>
  </si>
  <si>
    <t>Үенбаатар</t>
  </si>
  <si>
    <t>ИЛДБААТАР</t>
  </si>
  <si>
    <t>УХ02251311</t>
  </si>
  <si>
    <t>80954990</t>
  </si>
  <si>
    <t>УХ00250118</t>
  </si>
  <si>
    <t>99832264</t>
  </si>
  <si>
    <t>УФ01241007</t>
  </si>
  <si>
    <t>96770415</t>
  </si>
  <si>
    <t>БОЛОРТҮШИГ</t>
  </si>
  <si>
    <t>УУ95102619</t>
  </si>
  <si>
    <t>88158525</t>
  </si>
  <si>
    <t>УУ91050354</t>
  </si>
  <si>
    <t>99927603</t>
  </si>
  <si>
    <t>УУ90081365</t>
  </si>
  <si>
    <t>99489969</t>
  </si>
  <si>
    <t>УУ66122615</t>
  </si>
  <si>
    <t>85342109</t>
  </si>
  <si>
    <t>УУ66042026</t>
  </si>
  <si>
    <t>86150463</t>
  </si>
  <si>
    <t>80962019</t>
  </si>
  <si>
    <t>УТ91071454</t>
  </si>
  <si>
    <t>80094922</t>
  </si>
  <si>
    <t>УТ07282491</t>
  </si>
  <si>
    <t>94982545</t>
  </si>
  <si>
    <t>УТ06262117</t>
  </si>
  <si>
    <t>95268131</t>
  </si>
  <si>
    <t>УТ06260555</t>
  </si>
  <si>
    <t>88409336</t>
  </si>
  <si>
    <t>88972402</t>
  </si>
  <si>
    <t>НАМСРАЙЦЭРЭН</t>
  </si>
  <si>
    <t>УТ06233136</t>
  </si>
  <si>
    <t>91310603</t>
  </si>
  <si>
    <t>Бямбазаяа</t>
  </si>
  <si>
    <t>УТ06212344</t>
  </si>
  <si>
    <t>86830123</t>
  </si>
  <si>
    <t>УТ05281161</t>
  </si>
  <si>
    <t>94828254</t>
  </si>
  <si>
    <t>УТ04311426</t>
  </si>
  <si>
    <t>80721909</t>
  </si>
  <si>
    <t>УС82070304</t>
  </si>
  <si>
    <t>88420418</t>
  </si>
  <si>
    <t>УС81062252</t>
  </si>
  <si>
    <t>99815242</t>
  </si>
  <si>
    <t>УС77120811</t>
  </si>
  <si>
    <t>80182339</t>
  </si>
  <si>
    <t>ЦЭНДЗЭСЭН</t>
  </si>
  <si>
    <t>УР87101262</t>
  </si>
  <si>
    <t>86162364</t>
  </si>
  <si>
    <t>УР85121861</t>
  </si>
  <si>
    <t>88553892</t>
  </si>
  <si>
    <t>УР79122067</t>
  </si>
  <si>
    <t>89575008</t>
  </si>
  <si>
    <t>Торпак</t>
  </si>
  <si>
    <t>ХУНАНБАЙ</t>
  </si>
  <si>
    <t>УР75073131</t>
  </si>
  <si>
    <t>89826087</t>
  </si>
  <si>
    <t>88912141</t>
  </si>
  <si>
    <t>УП99110730</t>
  </si>
  <si>
    <t>80324664</t>
  </si>
  <si>
    <t>УП99082241</t>
  </si>
  <si>
    <t>86197470</t>
  </si>
  <si>
    <t>УП96080660</t>
  </si>
  <si>
    <t>88031641</t>
  </si>
  <si>
    <t>УП96052613</t>
  </si>
  <si>
    <t>90057771</t>
  </si>
  <si>
    <t>УП95040531</t>
  </si>
  <si>
    <t>99960369</t>
  </si>
  <si>
    <t>УП93090717</t>
  </si>
  <si>
    <t>88934383</t>
  </si>
  <si>
    <t>УП92081553</t>
  </si>
  <si>
    <t>80161313</t>
  </si>
  <si>
    <t>УП91091720</t>
  </si>
  <si>
    <t>94351529</t>
  </si>
  <si>
    <t>УП90070408</t>
  </si>
  <si>
    <t>80820817</t>
  </si>
  <si>
    <t>УП89092085</t>
  </si>
  <si>
    <t>86494949</t>
  </si>
  <si>
    <t>УП88050419</t>
  </si>
  <si>
    <t>99957246</t>
  </si>
  <si>
    <t>УП07321299</t>
  </si>
  <si>
    <t>80226792</t>
  </si>
  <si>
    <t>Сүндэрвээ</t>
  </si>
  <si>
    <t>УП07292655</t>
  </si>
  <si>
    <t>88511974</t>
  </si>
  <si>
    <t>УП07290996</t>
  </si>
  <si>
    <t>95950962</t>
  </si>
  <si>
    <t>УП07271584</t>
  </si>
  <si>
    <t>96080715</t>
  </si>
  <si>
    <t>УП06252485</t>
  </si>
  <si>
    <t>88942733</t>
  </si>
  <si>
    <t>УП06240692</t>
  </si>
  <si>
    <t>99933341</t>
  </si>
  <si>
    <t>УП05281237</t>
  </si>
  <si>
    <t>80119426</t>
  </si>
  <si>
    <t>УЧРАЛБАЯР</t>
  </si>
  <si>
    <t>УП05271810</t>
  </si>
  <si>
    <t>80443522</t>
  </si>
  <si>
    <t>УП04282178</t>
  </si>
  <si>
    <t>99640684</t>
  </si>
  <si>
    <t>ТОГТУУН</t>
  </si>
  <si>
    <t>УП04262936</t>
  </si>
  <si>
    <t>99621388</t>
  </si>
  <si>
    <t>Сайнсанаа</t>
  </si>
  <si>
    <t>УП01270788</t>
  </si>
  <si>
    <t>85171232</t>
  </si>
  <si>
    <t>УП01240575</t>
  </si>
  <si>
    <t>89621811</t>
  </si>
  <si>
    <t>УП01233167</t>
  </si>
  <si>
    <t>88247806</t>
  </si>
  <si>
    <t>УП00292725</t>
  </si>
  <si>
    <t>94232892</t>
  </si>
  <si>
    <t>88056175</t>
  </si>
  <si>
    <t>УО67060453</t>
  </si>
  <si>
    <t>91913249</t>
  </si>
  <si>
    <t>БЭЛГҮТЭЙ</t>
  </si>
  <si>
    <t>УО06261730</t>
  </si>
  <si>
    <t>89801646</t>
  </si>
  <si>
    <t>УО05271031</t>
  </si>
  <si>
    <t>95645610</t>
  </si>
  <si>
    <t>Мөнхзоригт</t>
  </si>
  <si>
    <t>УО05262208</t>
  </si>
  <si>
    <t>89696422</t>
  </si>
  <si>
    <t>УО05250210</t>
  </si>
  <si>
    <t>88518184</t>
  </si>
  <si>
    <t>УО04231533</t>
  </si>
  <si>
    <t>89121410</t>
  </si>
  <si>
    <t>УО03251230</t>
  </si>
  <si>
    <t>89555567</t>
  </si>
  <si>
    <t>УО02282024</t>
  </si>
  <si>
    <t>88154051</t>
  </si>
  <si>
    <t>УМ89120881</t>
  </si>
  <si>
    <t>94120022</t>
  </si>
  <si>
    <t>УЛ07221554</t>
  </si>
  <si>
    <t>80849076</t>
  </si>
  <si>
    <t>УЛ07212013</t>
  </si>
  <si>
    <t>95887908</t>
  </si>
  <si>
    <t>Гэрэлбадрах</t>
  </si>
  <si>
    <t>УЛ06300411</t>
  </si>
  <si>
    <t>89728004</t>
  </si>
  <si>
    <t>УЛ06262436</t>
  </si>
  <si>
    <t>99708171</t>
  </si>
  <si>
    <t>УЛ04212906</t>
  </si>
  <si>
    <t>95433321</t>
  </si>
  <si>
    <t>ОНОНХҮҮ</t>
  </si>
  <si>
    <t>УЛ01280112</t>
  </si>
  <si>
    <t>89297094</t>
  </si>
  <si>
    <t>УК98040538</t>
  </si>
  <si>
    <t>94117532</t>
  </si>
  <si>
    <t>УК97032006</t>
  </si>
  <si>
    <t>99474338</t>
  </si>
  <si>
    <t>УК96030490</t>
  </si>
  <si>
    <t>99692028</t>
  </si>
  <si>
    <t>89878917</t>
  </si>
  <si>
    <t>УК93021619</t>
  </si>
  <si>
    <t>91273787</t>
  </si>
  <si>
    <t>УК92040992</t>
  </si>
  <si>
    <t>99920971</t>
  </si>
  <si>
    <t>УК91082188</t>
  </si>
  <si>
    <t>99796131</t>
  </si>
  <si>
    <t>УК90031068</t>
  </si>
  <si>
    <t>95232347</t>
  </si>
  <si>
    <t>УК89060407</t>
  </si>
  <si>
    <t>99233274</t>
  </si>
  <si>
    <t>УК85033112</t>
  </si>
  <si>
    <t>99301380</t>
  </si>
  <si>
    <t>Хэрлэнбаатар</t>
  </si>
  <si>
    <t>УК07300395</t>
  </si>
  <si>
    <t>99200500</t>
  </si>
  <si>
    <t>УК07231655</t>
  </si>
  <si>
    <t>91240618</t>
  </si>
  <si>
    <t>УК06312643</t>
  </si>
  <si>
    <t>96718885</t>
  </si>
  <si>
    <t>УК06260128</t>
  </si>
  <si>
    <t>95528185</t>
  </si>
  <si>
    <t>88999837</t>
  </si>
  <si>
    <t>УК05301853</t>
  </si>
  <si>
    <t>88403744</t>
  </si>
  <si>
    <t>УК05300131</t>
  </si>
  <si>
    <t>80972404</t>
  </si>
  <si>
    <t>УК05241223</t>
  </si>
  <si>
    <t>95406329</t>
  </si>
  <si>
    <t>УК04321499</t>
  </si>
  <si>
    <t>94443669</t>
  </si>
  <si>
    <t>УК04271054</t>
  </si>
  <si>
    <t>80003083</t>
  </si>
  <si>
    <t>УК04242451</t>
  </si>
  <si>
    <t>80084993</t>
  </si>
  <si>
    <t>УК03311016</t>
  </si>
  <si>
    <t>94983141</t>
  </si>
  <si>
    <t>Балтбаяр</t>
  </si>
  <si>
    <t>УК03262051</t>
  </si>
  <si>
    <t>99794632</t>
  </si>
  <si>
    <t>91199076</t>
  </si>
  <si>
    <t>УК02271378</t>
  </si>
  <si>
    <t>80370827</t>
  </si>
  <si>
    <t>УК02222501</t>
  </si>
  <si>
    <t>86296009</t>
  </si>
  <si>
    <t>УК01321674</t>
  </si>
  <si>
    <t>88132166</t>
  </si>
  <si>
    <t>УК01270618</t>
  </si>
  <si>
    <t>80405063</t>
  </si>
  <si>
    <t>УК01251167</t>
  </si>
  <si>
    <t>86177782</t>
  </si>
  <si>
    <t>УИ97110254</t>
  </si>
  <si>
    <t>96014793</t>
  </si>
  <si>
    <t>УИ96042614</t>
  </si>
  <si>
    <t>95138116</t>
  </si>
  <si>
    <t>УИ93071024</t>
  </si>
  <si>
    <t>99173872</t>
  </si>
  <si>
    <t>УИ00292438</t>
  </si>
  <si>
    <t>88860886</t>
  </si>
  <si>
    <t>УИ00272119</t>
  </si>
  <si>
    <t>88750712</t>
  </si>
  <si>
    <t>96265004</t>
  </si>
  <si>
    <t>УЗ96091323</t>
  </si>
  <si>
    <t>96161913</t>
  </si>
  <si>
    <t>УЗ95102920</t>
  </si>
  <si>
    <t>89001158</t>
  </si>
  <si>
    <t>УЗ94092434</t>
  </si>
  <si>
    <t>89324499</t>
  </si>
  <si>
    <t>УЗ94041115</t>
  </si>
  <si>
    <t>99293468</t>
  </si>
  <si>
    <t>УЗ93091207</t>
  </si>
  <si>
    <t>80654134</t>
  </si>
  <si>
    <t>УЗ88100841</t>
  </si>
  <si>
    <t>88241465</t>
  </si>
  <si>
    <t>УЗ06292021</t>
  </si>
  <si>
    <t>88751470</t>
  </si>
  <si>
    <t>Мөнхдулам</t>
  </si>
  <si>
    <t>УЗ00272138</t>
  </si>
  <si>
    <t>99699150</t>
  </si>
  <si>
    <t>АХАНБАЯР</t>
  </si>
  <si>
    <t>УЖ65030118</t>
  </si>
  <si>
    <t>89650507</t>
  </si>
  <si>
    <t>УЖ07261513</t>
  </si>
  <si>
    <t>95803349</t>
  </si>
  <si>
    <t>УЖ05301606</t>
  </si>
  <si>
    <t>90137013</t>
  </si>
  <si>
    <t>Сарнай</t>
  </si>
  <si>
    <t>УЖ05292113</t>
  </si>
  <si>
    <t>99798105</t>
  </si>
  <si>
    <t>УЖ03222134</t>
  </si>
  <si>
    <t>90199091</t>
  </si>
  <si>
    <t>УЖ02272232</t>
  </si>
  <si>
    <t>94591222</t>
  </si>
  <si>
    <t>УЖ02230402</t>
  </si>
  <si>
    <t>88569253</t>
  </si>
  <si>
    <t>УЖ01232705</t>
  </si>
  <si>
    <t>88503669</t>
  </si>
  <si>
    <t>УЕ79041573</t>
  </si>
  <si>
    <t>95627469</t>
  </si>
  <si>
    <t>УЕ69030951</t>
  </si>
  <si>
    <t>95200368</t>
  </si>
  <si>
    <t>УЕ60072660</t>
  </si>
  <si>
    <t>89962155</t>
  </si>
  <si>
    <t>Чоглоонамжил</t>
  </si>
  <si>
    <t>УД98082512</t>
  </si>
  <si>
    <t>80667676</t>
  </si>
  <si>
    <t>УД98051204</t>
  </si>
  <si>
    <t>90550512</t>
  </si>
  <si>
    <t>КЭНЖЭЙБЕК</t>
  </si>
  <si>
    <t>УД94082812</t>
  </si>
  <si>
    <t>89756615</t>
  </si>
  <si>
    <t>УД92063031</t>
  </si>
  <si>
    <t>96554476</t>
  </si>
  <si>
    <t>Лийнаа</t>
  </si>
  <si>
    <t>УД92032513</t>
  </si>
  <si>
    <t>88028876</t>
  </si>
  <si>
    <t>Жаркан</t>
  </si>
  <si>
    <t>БОЛОТБЕК</t>
  </si>
  <si>
    <t>УД90112212</t>
  </si>
  <si>
    <t>80000973</t>
  </si>
  <si>
    <t>Авдал</t>
  </si>
  <si>
    <t>АМАНЖАЛ</t>
  </si>
  <si>
    <t>УД86080219</t>
  </si>
  <si>
    <t>80737380</t>
  </si>
  <si>
    <t>Ганя</t>
  </si>
  <si>
    <t>УД80071103</t>
  </si>
  <si>
    <t>88250711</t>
  </si>
  <si>
    <t>УД06273001</t>
  </si>
  <si>
    <t>89120730</t>
  </si>
  <si>
    <t>УД05241806</t>
  </si>
  <si>
    <t>89246237</t>
  </si>
  <si>
    <t>УД05212552</t>
  </si>
  <si>
    <t>88434707</t>
  </si>
  <si>
    <t>УД04311007</t>
  </si>
  <si>
    <t>88227108</t>
  </si>
  <si>
    <t>89170924</t>
  </si>
  <si>
    <t>УД04292253</t>
  </si>
  <si>
    <t>80708726</t>
  </si>
  <si>
    <t>УД04262336</t>
  </si>
  <si>
    <t>88084193</t>
  </si>
  <si>
    <t>УД02302919</t>
  </si>
  <si>
    <t>89420585</t>
  </si>
  <si>
    <t>Хунанбай</t>
  </si>
  <si>
    <t>УД02301408</t>
  </si>
  <si>
    <t>80323271</t>
  </si>
  <si>
    <t>99721842</t>
  </si>
  <si>
    <t>Аюуртулга</t>
  </si>
  <si>
    <t>УД01221719</t>
  </si>
  <si>
    <t>95294551</t>
  </si>
  <si>
    <t>УД00221804</t>
  </si>
  <si>
    <t>88732132</t>
  </si>
  <si>
    <t>УД00221223</t>
  </si>
  <si>
    <t>90023479</t>
  </si>
  <si>
    <t>Төмөр-Өлзий</t>
  </si>
  <si>
    <t>УГ77121320</t>
  </si>
  <si>
    <t>94190159</t>
  </si>
  <si>
    <t>УГ07290694</t>
  </si>
  <si>
    <t>91147587</t>
  </si>
  <si>
    <t>Алтантунгалаг</t>
  </si>
  <si>
    <t>УГ05300733</t>
  </si>
  <si>
    <t>95731215</t>
  </si>
  <si>
    <t>УГ05231708</t>
  </si>
  <si>
    <t>94403157</t>
  </si>
  <si>
    <t>УГ01211263</t>
  </si>
  <si>
    <t>95460312</t>
  </si>
  <si>
    <t>УВ95022304</t>
  </si>
  <si>
    <t>90774265</t>
  </si>
  <si>
    <t>УВ83072607</t>
  </si>
  <si>
    <t>88949617</t>
  </si>
  <si>
    <t>УВ05303101</t>
  </si>
  <si>
    <t>88175063</t>
  </si>
  <si>
    <t>УБ96011701</t>
  </si>
  <si>
    <t>88909964</t>
  </si>
  <si>
    <t>БАЯННЯМ</t>
  </si>
  <si>
    <t>УБ95010832</t>
  </si>
  <si>
    <t>80015696</t>
  </si>
  <si>
    <t>УБ94111312</t>
  </si>
  <si>
    <t>89622416</t>
  </si>
  <si>
    <t>УБ91091611</t>
  </si>
  <si>
    <t>86210694</t>
  </si>
  <si>
    <t>УБ69061111</t>
  </si>
  <si>
    <t>88039992</t>
  </si>
  <si>
    <t>УБ04230519</t>
  </si>
  <si>
    <t>89125010</t>
  </si>
  <si>
    <t>УА91050716</t>
  </si>
  <si>
    <t>95115373</t>
  </si>
  <si>
    <t>Балхүү</t>
  </si>
  <si>
    <t>ТЯ97053107</t>
  </si>
  <si>
    <t>99522262</t>
  </si>
  <si>
    <t>ТЯ90040905</t>
  </si>
  <si>
    <t>99374530</t>
  </si>
  <si>
    <t>ТЯ83010611</t>
  </si>
  <si>
    <t>99344656</t>
  </si>
  <si>
    <t>ТЯ80080312</t>
  </si>
  <si>
    <t>99386942</t>
  </si>
  <si>
    <t>Дамбийнямбуу</t>
  </si>
  <si>
    <t>ТЯ02242211</t>
  </si>
  <si>
    <t>85393439</t>
  </si>
  <si>
    <t>Хоовон</t>
  </si>
  <si>
    <t>ТК77050701</t>
  </si>
  <si>
    <t>99122206</t>
  </si>
  <si>
    <t>ТИ84111776</t>
  </si>
  <si>
    <t>99303276</t>
  </si>
  <si>
    <t>ТИ81101464</t>
  </si>
  <si>
    <t>99258679</t>
  </si>
  <si>
    <t>99022853</t>
  </si>
  <si>
    <t>ТЖ79022313</t>
  </si>
  <si>
    <t>99376605</t>
  </si>
  <si>
    <t>96770717</t>
  </si>
  <si>
    <t>ТЕ93053014</t>
  </si>
  <si>
    <t>89908812</t>
  </si>
  <si>
    <t>ТЕ92010836</t>
  </si>
  <si>
    <t>99200471</t>
  </si>
  <si>
    <t>ТЕ91042942</t>
  </si>
  <si>
    <t>99507410</t>
  </si>
  <si>
    <t>ТЕ81111607</t>
  </si>
  <si>
    <t>99656707</t>
  </si>
  <si>
    <t>ТЕ07262906</t>
  </si>
  <si>
    <t>80288584</t>
  </si>
  <si>
    <t>Гүнтайж</t>
  </si>
  <si>
    <t>ТЕ06291528</t>
  </si>
  <si>
    <t>94760445</t>
  </si>
  <si>
    <t>ТЕ05211216</t>
  </si>
  <si>
    <t>99392088</t>
  </si>
  <si>
    <t>ЦЭЦЭН</t>
  </si>
  <si>
    <t>ТЕ03260101</t>
  </si>
  <si>
    <t>88646151</t>
  </si>
  <si>
    <t>Балт</t>
  </si>
  <si>
    <t>ГАНБИЛГҮҮН</t>
  </si>
  <si>
    <t>ТЕ02253118</t>
  </si>
  <si>
    <t>99907567</t>
  </si>
  <si>
    <t>ТЕ02241844</t>
  </si>
  <si>
    <t>85344482</t>
  </si>
  <si>
    <t>ТЕ02222614</t>
  </si>
  <si>
    <t>99378023</t>
  </si>
  <si>
    <t>ТД81100763</t>
  </si>
  <si>
    <t>80716000</t>
  </si>
  <si>
    <t>ТГ86021267</t>
  </si>
  <si>
    <t>99215607</t>
  </si>
  <si>
    <t>ТГ79040168</t>
  </si>
  <si>
    <t>99373249</t>
  </si>
  <si>
    <t>ТВ64042419</t>
  </si>
  <si>
    <t>99234843</t>
  </si>
  <si>
    <t>99521218</t>
  </si>
  <si>
    <t>ТБ00230506</t>
  </si>
  <si>
    <t>88279772</t>
  </si>
  <si>
    <t>ТА98042508</t>
  </si>
  <si>
    <t>99230425</t>
  </si>
  <si>
    <t>НАРАНЦЭНД</t>
  </si>
  <si>
    <t>ТА96030511</t>
  </si>
  <si>
    <t>99376238</t>
  </si>
  <si>
    <t>ТА96011718</t>
  </si>
  <si>
    <t>99330877</t>
  </si>
  <si>
    <t>Алтанхөлөг</t>
  </si>
  <si>
    <t>ТА95082672</t>
  </si>
  <si>
    <t>95412472</t>
  </si>
  <si>
    <t>ТА91091138</t>
  </si>
  <si>
    <t>95827235</t>
  </si>
  <si>
    <t>ТА91032200</t>
  </si>
  <si>
    <t>94000322</t>
  </si>
  <si>
    <t>ТА91012452</t>
  </si>
  <si>
    <t>88504146</t>
  </si>
  <si>
    <t>95219821</t>
  </si>
  <si>
    <t>ТА78111962</t>
  </si>
  <si>
    <t>95119617</t>
  </si>
  <si>
    <t>88633230</t>
  </si>
  <si>
    <t>ТА05242309</t>
  </si>
  <si>
    <t>96150352</t>
  </si>
  <si>
    <t>Эдэрбат</t>
  </si>
  <si>
    <t>ТА04321712</t>
  </si>
  <si>
    <t>99881664</t>
  </si>
  <si>
    <t>ТА04292829</t>
  </si>
  <si>
    <t>99977423</t>
  </si>
  <si>
    <t>ТА04262901</t>
  </si>
  <si>
    <t>94166472</t>
  </si>
  <si>
    <t>Сонинхүү</t>
  </si>
  <si>
    <t>ТА01231512</t>
  </si>
  <si>
    <t>95038281</t>
  </si>
  <si>
    <t>ТА00292713</t>
  </si>
  <si>
    <t>99585636</t>
  </si>
  <si>
    <t>СЮ88050809</t>
  </si>
  <si>
    <t>80696776</t>
  </si>
  <si>
    <t>СЮ85060663</t>
  </si>
  <si>
    <t>86011317</t>
  </si>
  <si>
    <t>СЮ67090410</t>
  </si>
  <si>
    <t>80256709</t>
  </si>
  <si>
    <t>СЮ65052400</t>
  </si>
  <si>
    <t>80120219</t>
  </si>
  <si>
    <t>Ганхайч</t>
  </si>
  <si>
    <t>СЮ07250115</t>
  </si>
  <si>
    <t>95982444</t>
  </si>
  <si>
    <t>СЮ07220700</t>
  </si>
  <si>
    <t>98320100</t>
  </si>
  <si>
    <t>СЮ06310710</t>
  </si>
  <si>
    <t>60106840</t>
  </si>
  <si>
    <t>СЮ01221803</t>
  </si>
  <si>
    <t>95585373</t>
  </si>
  <si>
    <t>СЭ94102113</t>
  </si>
  <si>
    <t>88949165</t>
  </si>
  <si>
    <t>СЭ92020912</t>
  </si>
  <si>
    <t>83110914</t>
  </si>
  <si>
    <t>СЭ81092504</t>
  </si>
  <si>
    <t>90510331</t>
  </si>
  <si>
    <t>СЭ80032369</t>
  </si>
  <si>
    <t>88107587</t>
  </si>
  <si>
    <t>СЭ71111460</t>
  </si>
  <si>
    <t>86303536</t>
  </si>
  <si>
    <t>ЧИМЭГЦЭЦЭГ</t>
  </si>
  <si>
    <t>СЭ65062962</t>
  </si>
  <si>
    <t>97012876</t>
  </si>
  <si>
    <t>СЭ62022078</t>
  </si>
  <si>
    <t>94508181</t>
  </si>
  <si>
    <t>СЭ00280952</t>
  </si>
  <si>
    <t>99666671</t>
  </si>
  <si>
    <t>СЩ94121900</t>
  </si>
  <si>
    <t>89600141</t>
  </si>
  <si>
    <t>СЩ04312585</t>
  </si>
  <si>
    <t>99320342</t>
  </si>
  <si>
    <t>Түмэнтуяа</t>
  </si>
  <si>
    <t>СШ03242500</t>
  </si>
  <si>
    <t>80611352</t>
  </si>
  <si>
    <t>Жагдагдорж</t>
  </si>
  <si>
    <t>СЧ91081009</t>
  </si>
  <si>
    <t>98050515</t>
  </si>
  <si>
    <t>ЦОЛМОНЦЭРЭН</t>
  </si>
  <si>
    <t>СФ73111011</t>
  </si>
  <si>
    <t>99607372</t>
  </si>
  <si>
    <t>СУ82062261</t>
  </si>
  <si>
    <t>99559053</t>
  </si>
  <si>
    <t>СТ93053001</t>
  </si>
  <si>
    <t>88562047</t>
  </si>
  <si>
    <t>88207135</t>
  </si>
  <si>
    <t>СР97021519</t>
  </si>
  <si>
    <t>88266607</t>
  </si>
  <si>
    <t>СО85103109</t>
  </si>
  <si>
    <t>98859813</t>
  </si>
  <si>
    <t>СО82052919</t>
  </si>
  <si>
    <t>91119951</t>
  </si>
  <si>
    <t>СМ79040318</t>
  </si>
  <si>
    <t>99255761</t>
  </si>
  <si>
    <t>СЛ97010509</t>
  </si>
  <si>
    <t>88988160</t>
  </si>
  <si>
    <t>СЛ91092118</t>
  </si>
  <si>
    <t>99799751</t>
  </si>
  <si>
    <t>СЛ88012700</t>
  </si>
  <si>
    <t>91109951</t>
  </si>
  <si>
    <t>ДӨЛГӨӨНБААТАР</t>
  </si>
  <si>
    <t>СЛ03272612</t>
  </si>
  <si>
    <t>86924511</t>
  </si>
  <si>
    <t>СК07290716</t>
  </si>
  <si>
    <t>88708190</t>
  </si>
  <si>
    <t>АМИНБОЛОР</t>
  </si>
  <si>
    <t>СЙ06321003</t>
  </si>
  <si>
    <t>98321210</t>
  </si>
  <si>
    <t>СИ78081017</t>
  </si>
  <si>
    <t>98819819</t>
  </si>
  <si>
    <t>СИ77101208</t>
  </si>
  <si>
    <t>99941641</t>
  </si>
  <si>
    <t>СЗ95052314</t>
  </si>
  <si>
    <t>88056482</t>
  </si>
  <si>
    <t>СЗ79061008</t>
  </si>
  <si>
    <t>94727072</t>
  </si>
  <si>
    <t>СЗ74062813</t>
  </si>
  <si>
    <t>94738972</t>
  </si>
  <si>
    <t>ДУЛСАНШАРАВ</t>
  </si>
  <si>
    <t>СЖ91042208</t>
  </si>
  <si>
    <t>90100422</t>
  </si>
  <si>
    <t>СЕ98030802</t>
  </si>
  <si>
    <t>88131883</t>
  </si>
  <si>
    <t>СЕ96040610</t>
  </si>
  <si>
    <t>96610665</t>
  </si>
  <si>
    <t>Оргодолбаатар</t>
  </si>
  <si>
    <t>СЕ95071404</t>
  </si>
  <si>
    <t>86894424</t>
  </si>
  <si>
    <t>АМГАЛАНХҮҮ</t>
  </si>
  <si>
    <t>СЕ92062318</t>
  </si>
  <si>
    <t>86802145</t>
  </si>
  <si>
    <t>СЕ67120802</t>
  </si>
  <si>
    <t>99566199</t>
  </si>
  <si>
    <t>СЕ02252608</t>
  </si>
  <si>
    <t>95620990</t>
  </si>
  <si>
    <t>СЕ01211109</t>
  </si>
  <si>
    <t>89180805</t>
  </si>
  <si>
    <t>Сүхмөнх</t>
  </si>
  <si>
    <t>СД99072801</t>
  </si>
  <si>
    <t>90252574</t>
  </si>
  <si>
    <t>ҮҮРИЙНЦОЛБО</t>
  </si>
  <si>
    <t>СГ96022313</t>
  </si>
  <si>
    <t>99702667</t>
  </si>
  <si>
    <t>Минжсүрэн</t>
  </si>
  <si>
    <t>СГ66030612</t>
  </si>
  <si>
    <t>98086667</t>
  </si>
  <si>
    <t>СВ80071920</t>
  </si>
  <si>
    <t>91336657</t>
  </si>
  <si>
    <t>СБ75091111</t>
  </si>
  <si>
    <t>99576729</t>
  </si>
  <si>
    <t>СБ66121116</t>
  </si>
  <si>
    <t>98220236</t>
  </si>
  <si>
    <t>РЮ99091411</t>
  </si>
  <si>
    <t>80681755</t>
  </si>
  <si>
    <t>Туваанбамбуу</t>
  </si>
  <si>
    <t>РЮ86091561</t>
  </si>
  <si>
    <t>95020665</t>
  </si>
  <si>
    <t>РЮ80072721</t>
  </si>
  <si>
    <t>91911912</t>
  </si>
  <si>
    <t>Ёлгоо</t>
  </si>
  <si>
    <t>РЮ71080624</t>
  </si>
  <si>
    <t>89398383</t>
  </si>
  <si>
    <t>РЮ61070103</t>
  </si>
  <si>
    <t>88514353</t>
  </si>
  <si>
    <t>РЮ07262613</t>
  </si>
  <si>
    <t>94892992</t>
  </si>
  <si>
    <t>РЮ06290501</t>
  </si>
  <si>
    <t>95382932</t>
  </si>
  <si>
    <t>РЮ05281437</t>
  </si>
  <si>
    <t>95159493</t>
  </si>
  <si>
    <t>Догсмаа</t>
  </si>
  <si>
    <t>РЮ05281106</t>
  </si>
  <si>
    <t>95253950</t>
  </si>
  <si>
    <t>МӨНГӨНДОЛГИОН</t>
  </si>
  <si>
    <t>РЮ02240125</t>
  </si>
  <si>
    <t>95197551</t>
  </si>
  <si>
    <t>РЮ01271632</t>
  </si>
  <si>
    <t>99671143</t>
  </si>
  <si>
    <t>РЭ91092120</t>
  </si>
  <si>
    <t>89862120</t>
  </si>
  <si>
    <t>РЭ90110737</t>
  </si>
  <si>
    <t>86816767</t>
  </si>
  <si>
    <t>РЭ84060916</t>
  </si>
  <si>
    <t>99912609</t>
  </si>
  <si>
    <t>РЭ80051818</t>
  </si>
  <si>
    <t>90803553</t>
  </si>
  <si>
    <t>Сүхзагд</t>
  </si>
  <si>
    <t>РЭ73071376</t>
  </si>
  <si>
    <t>95980973</t>
  </si>
  <si>
    <t>РЭ00271608</t>
  </si>
  <si>
    <t>99511910</t>
  </si>
  <si>
    <t>РЦ98110813</t>
  </si>
  <si>
    <t>80553893</t>
  </si>
  <si>
    <t>РФ84042766</t>
  </si>
  <si>
    <t>88402656</t>
  </si>
  <si>
    <t>РФ02250117</t>
  </si>
  <si>
    <t>90333484</t>
  </si>
  <si>
    <t>РУ96091714</t>
  </si>
  <si>
    <t>89432009</t>
  </si>
  <si>
    <t>РУ92071633</t>
  </si>
  <si>
    <t>86678777</t>
  </si>
  <si>
    <t>РУ83121702</t>
  </si>
  <si>
    <t>88207696</t>
  </si>
  <si>
    <t>РУ76033108</t>
  </si>
  <si>
    <t>96389969</t>
  </si>
  <si>
    <t>РУ75053107</t>
  </si>
  <si>
    <t>90265858</t>
  </si>
  <si>
    <t>89814494</t>
  </si>
  <si>
    <t>РС92053106</t>
  </si>
  <si>
    <t>91820531</t>
  </si>
  <si>
    <t>88762610</t>
  </si>
  <si>
    <t>РР99010814</t>
  </si>
  <si>
    <t>95500035</t>
  </si>
  <si>
    <t>РР89091686</t>
  </si>
  <si>
    <t>88380405</t>
  </si>
  <si>
    <t>РП99011500</t>
  </si>
  <si>
    <t>95181299</t>
  </si>
  <si>
    <t>РП04271612</t>
  </si>
  <si>
    <t>86830245</t>
  </si>
  <si>
    <t>РО06250503</t>
  </si>
  <si>
    <t>94239598</t>
  </si>
  <si>
    <t>РН71052868</t>
  </si>
  <si>
    <t>80851994</t>
  </si>
  <si>
    <t>РН06230112</t>
  </si>
  <si>
    <t>89878301</t>
  </si>
  <si>
    <t>Нямдалай</t>
  </si>
  <si>
    <t>РН05300202</t>
  </si>
  <si>
    <t>95387446</t>
  </si>
  <si>
    <t>ЭНГҮҮНБИЛЭГ</t>
  </si>
  <si>
    <t>РН05292909</t>
  </si>
  <si>
    <t>89529559</t>
  </si>
  <si>
    <t>ЭНХМАРАЛ</t>
  </si>
  <si>
    <t>РН05250601</t>
  </si>
  <si>
    <t>85711772</t>
  </si>
  <si>
    <t>РН03292732</t>
  </si>
  <si>
    <t>94121304</t>
  </si>
  <si>
    <t>РН02281508</t>
  </si>
  <si>
    <t>85859690</t>
  </si>
  <si>
    <t>РМ89032801</t>
  </si>
  <si>
    <t>99064782</t>
  </si>
  <si>
    <t>Энхбүрэн</t>
  </si>
  <si>
    <t>РМ07260606</t>
  </si>
  <si>
    <t>80483932</t>
  </si>
  <si>
    <t>Мөнгөнхөлөг</t>
  </si>
  <si>
    <t>РЛ98091213</t>
  </si>
  <si>
    <t>80186459</t>
  </si>
  <si>
    <t>РЛ96090801</t>
  </si>
  <si>
    <t>99979613</t>
  </si>
  <si>
    <t>99506484</t>
  </si>
  <si>
    <t>РЛ78070610</t>
  </si>
  <si>
    <t>86744774</t>
  </si>
  <si>
    <t>РЛ73102706</t>
  </si>
  <si>
    <t>80644192</t>
  </si>
  <si>
    <t>РЛ00242635</t>
  </si>
  <si>
    <t>86637997</t>
  </si>
  <si>
    <t>РК98070200</t>
  </si>
  <si>
    <t>99910376</t>
  </si>
  <si>
    <t>СОДЧИМЭГ</t>
  </si>
  <si>
    <t>РК06301906</t>
  </si>
  <si>
    <t>80190143</t>
  </si>
  <si>
    <t>РК05240107</t>
  </si>
  <si>
    <t>94694154</t>
  </si>
  <si>
    <t>95441208</t>
  </si>
  <si>
    <t>РЙ84041002</t>
  </si>
  <si>
    <t>86765559</t>
  </si>
  <si>
    <t>РЙ05262315</t>
  </si>
  <si>
    <t>89464560</t>
  </si>
  <si>
    <t>88774581</t>
  </si>
  <si>
    <t>РИ96021501</t>
  </si>
  <si>
    <t>88295027</t>
  </si>
  <si>
    <t>РИ90012611</t>
  </si>
  <si>
    <t>99915333</t>
  </si>
  <si>
    <t>РИ06220617</t>
  </si>
  <si>
    <t>95271755</t>
  </si>
  <si>
    <t>РЗ87082430</t>
  </si>
  <si>
    <t>89293984</t>
  </si>
  <si>
    <t>80441154</t>
  </si>
  <si>
    <t>РЕ06291201</t>
  </si>
  <si>
    <t>89973299</t>
  </si>
  <si>
    <t>РД87091906</t>
  </si>
  <si>
    <t>91235151</t>
  </si>
  <si>
    <t>РД07260104</t>
  </si>
  <si>
    <t>80856652</t>
  </si>
  <si>
    <t>РД03231417</t>
  </si>
  <si>
    <t>88164517</t>
  </si>
  <si>
    <t>РГ78010801</t>
  </si>
  <si>
    <t>90338095</t>
  </si>
  <si>
    <t>Зундуйн</t>
  </si>
  <si>
    <t>РВ85100900</t>
  </si>
  <si>
    <t>80265033</t>
  </si>
  <si>
    <t>РВ77050605</t>
  </si>
  <si>
    <t>88762130</t>
  </si>
  <si>
    <t>РБ93102913</t>
  </si>
  <si>
    <t>94111753</t>
  </si>
  <si>
    <t>РБ91011305</t>
  </si>
  <si>
    <t>80361741</t>
  </si>
  <si>
    <t>РБ88082029</t>
  </si>
  <si>
    <t>88528777</t>
  </si>
  <si>
    <t>РБ03293000</t>
  </si>
  <si>
    <t>85817508</t>
  </si>
  <si>
    <t>Дэмэд</t>
  </si>
  <si>
    <t>ОТГОНЖИГҮҮР</t>
  </si>
  <si>
    <t>РА98032507</t>
  </si>
  <si>
    <t>99849934</t>
  </si>
  <si>
    <t>РА95072704</t>
  </si>
  <si>
    <t>94382707</t>
  </si>
  <si>
    <t>90155109</t>
  </si>
  <si>
    <t>ПЮ98082210</t>
  </si>
  <si>
    <t>99972174</t>
  </si>
  <si>
    <t>ПЮ03300519</t>
  </si>
  <si>
    <t>88438382</t>
  </si>
  <si>
    <t>ПЭ90032820</t>
  </si>
  <si>
    <t>88319799</t>
  </si>
  <si>
    <t>ПЭ77042012</t>
  </si>
  <si>
    <t>91833153</t>
  </si>
  <si>
    <t>ПП75041305</t>
  </si>
  <si>
    <t>89141945</t>
  </si>
  <si>
    <t>ПН05260516</t>
  </si>
  <si>
    <t>86380503</t>
  </si>
  <si>
    <t>ПМ06301519</t>
  </si>
  <si>
    <t>88373086</t>
  </si>
  <si>
    <t>ПМ04222303</t>
  </si>
  <si>
    <t>85259247</t>
  </si>
  <si>
    <t>ПИ81070105</t>
  </si>
  <si>
    <t>80185616</t>
  </si>
  <si>
    <t>ПЗ82110800</t>
  </si>
  <si>
    <t>89682672</t>
  </si>
  <si>
    <t>ПЗ79030819</t>
  </si>
  <si>
    <t>95114694</t>
  </si>
  <si>
    <t>ПБ95060801</t>
  </si>
  <si>
    <t>99616297</t>
  </si>
  <si>
    <t>ПБ85123073</t>
  </si>
  <si>
    <t>99059670</t>
  </si>
  <si>
    <t>ПБ05301819</t>
  </si>
  <si>
    <t>85338014</t>
  </si>
  <si>
    <t>ОЮ98071800</t>
  </si>
  <si>
    <t>88638186</t>
  </si>
  <si>
    <t>86082235</t>
  </si>
  <si>
    <t>Аранжин</t>
  </si>
  <si>
    <t>ОЮ86021679</t>
  </si>
  <si>
    <t>99225988</t>
  </si>
  <si>
    <t>ОЮ05211010</t>
  </si>
  <si>
    <t>95724428</t>
  </si>
  <si>
    <t>ОС78111700</t>
  </si>
  <si>
    <t>89919250</t>
  </si>
  <si>
    <t>ОС07290211</t>
  </si>
  <si>
    <t>94694820</t>
  </si>
  <si>
    <t>ОС03251502</t>
  </si>
  <si>
    <t>99460393</t>
  </si>
  <si>
    <t>99814517</t>
  </si>
  <si>
    <t>ОР02232718</t>
  </si>
  <si>
    <t>95403335</t>
  </si>
  <si>
    <t>ЖИГЖИДМАА</t>
  </si>
  <si>
    <t>ОП98032903</t>
  </si>
  <si>
    <t>95014703</t>
  </si>
  <si>
    <t>ОО96021111</t>
  </si>
  <si>
    <t>85852411</t>
  </si>
  <si>
    <t>ЦОГЗОЛДОРЖ</t>
  </si>
  <si>
    <t>ОО07230916</t>
  </si>
  <si>
    <t>85518755</t>
  </si>
  <si>
    <t>ОО02261931</t>
  </si>
  <si>
    <t>94075560</t>
  </si>
  <si>
    <t>ОН01271712</t>
  </si>
  <si>
    <t>99820827</t>
  </si>
  <si>
    <t>ОМ90112028</t>
  </si>
  <si>
    <t>99622493</t>
  </si>
  <si>
    <t>Сүрэндорж</t>
  </si>
  <si>
    <t>ОМ89080932</t>
  </si>
  <si>
    <t>99692206</t>
  </si>
  <si>
    <t>Нүрдээ</t>
  </si>
  <si>
    <t>ОМ07241817</t>
  </si>
  <si>
    <t>80979643</t>
  </si>
  <si>
    <t>ОЙ94110415</t>
  </si>
  <si>
    <t>90404060</t>
  </si>
  <si>
    <t>ОЙ91080413</t>
  </si>
  <si>
    <t>90829999</t>
  </si>
  <si>
    <t>ОЙ00322801</t>
  </si>
  <si>
    <t>91119231</t>
  </si>
  <si>
    <t>ОИ68051807</t>
  </si>
  <si>
    <t>89120532</t>
  </si>
  <si>
    <t>ОЗ74031607</t>
  </si>
  <si>
    <t>88456665</t>
  </si>
  <si>
    <t>ОЗ04230111</t>
  </si>
  <si>
    <t>80670032</t>
  </si>
  <si>
    <t>88955884</t>
  </si>
  <si>
    <t>86113464</t>
  </si>
  <si>
    <t>ОГ83112105</t>
  </si>
  <si>
    <t>99555799</t>
  </si>
  <si>
    <t>ОБ02212931</t>
  </si>
  <si>
    <t>88505103</t>
  </si>
  <si>
    <t>БЯМБА-ОД</t>
  </si>
  <si>
    <t>ОА91122812</t>
  </si>
  <si>
    <t>90691214</t>
  </si>
  <si>
    <t>ОА06281810</t>
  </si>
  <si>
    <t>80476728</t>
  </si>
  <si>
    <t>НЮ64032267</t>
  </si>
  <si>
    <t>94030249</t>
  </si>
  <si>
    <t>НЭ95032305</t>
  </si>
  <si>
    <t>89589918</t>
  </si>
  <si>
    <t>НЭ67112898</t>
  </si>
  <si>
    <t>99197516</t>
  </si>
  <si>
    <t>НЬ06321014</t>
  </si>
  <si>
    <t>85581280</t>
  </si>
  <si>
    <t>Дагва-Осор</t>
  </si>
  <si>
    <t>НЫ76091465</t>
  </si>
  <si>
    <t>99842920</t>
  </si>
  <si>
    <t>Билэгтсайхан</t>
  </si>
  <si>
    <t>НЩ91060616</t>
  </si>
  <si>
    <t>80152118</t>
  </si>
  <si>
    <t>НЩ86031673</t>
  </si>
  <si>
    <t>80561056</t>
  </si>
  <si>
    <t>НЩ04311236</t>
  </si>
  <si>
    <t>95532090</t>
  </si>
  <si>
    <t>88315255</t>
  </si>
  <si>
    <t>МАНДААЛАЙ</t>
  </si>
  <si>
    <t>НЧ76070209</t>
  </si>
  <si>
    <t>88716882</t>
  </si>
  <si>
    <t>НЧ04272507</t>
  </si>
  <si>
    <t>99899187</t>
  </si>
  <si>
    <t>80750714</t>
  </si>
  <si>
    <t>99787245</t>
  </si>
  <si>
    <t>86613110</t>
  </si>
  <si>
    <t>НФ94091403</t>
  </si>
  <si>
    <t>89216923</t>
  </si>
  <si>
    <t>НФ84122704</t>
  </si>
  <si>
    <t>95718178</t>
  </si>
  <si>
    <t>ХУЛГАНАА</t>
  </si>
  <si>
    <t>НФ01280215</t>
  </si>
  <si>
    <t>80819565</t>
  </si>
  <si>
    <t>80500324</t>
  </si>
  <si>
    <t>НУ89061109</t>
  </si>
  <si>
    <t>89401393</t>
  </si>
  <si>
    <t>Бахдвай</t>
  </si>
  <si>
    <t>РАГЧАА</t>
  </si>
  <si>
    <t>НУ87040510</t>
  </si>
  <si>
    <t>90505631</t>
  </si>
  <si>
    <t>Энхчулуун</t>
  </si>
  <si>
    <t>НУ05281348</t>
  </si>
  <si>
    <t>90731414</t>
  </si>
  <si>
    <t>Онгонбаатар</t>
  </si>
  <si>
    <t>НТ99020408</t>
  </si>
  <si>
    <t>89353158</t>
  </si>
  <si>
    <t>НТ74081608</t>
  </si>
  <si>
    <t>96004793</t>
  </si>
  <si>
    <t>88977957</t>
  </si>
  <si>
    <t>НС81082669</t>
  </si>
  <si>
    <t>88207280</t>
  </si>
  <si>
    <t>НС80051167</t>
  </si>
  <si>
    <t>88274228</t>
  </si>
  <si>
    <t>НС67101383</t>
  </si>
  <si>
    <t>88925893</t>
  </si>
  <si>
    <t>НР93111810</t>
  </si>
  <si>
    <t>80438837</t>
  </si>
  <si>
    <t>БААСАНБАДАМСҮРЭН</t>
  </si>
  <si>
    <t>НР92053001</t>
  </si>
  <si>
    <t>88163860</t>
  </si>
  <si>
    <t>НП92012821</t>
  </si>
  <si>
    <t>90354848</t>
  </si>
  <si>
    <t>НП05222411</t>
  </si>
  <si>
    <t>95385054</t>
  </si>
  <si>
    <t>96410141</t>
  </si>
  <si>
    <t>НМ95070109</t>
  </si>
  <si>
    <t>89095581</t>
  </si>
  <si>
    <t>ТҮВШИНДҮҮРЭН</t>
  </si>
  <si>
    <t>НМ03311100</t>
  </si>
  <si>
    <t>88163865</t>
  </si>
  <si>
    <t>НМ01211707</t>
  </si>
  <si>
    <t>99915699</t>
  </si>
  <si>
    <t>80897495</t>
  </si>
  <si>
    <t>НЛ83050260</t>
  </si>
  <si>
    <t>80112889</t>
  </si>
  <si>
    <t>80311010</t>
  </si>
  <si>
    <t>НЙ05260102</t>
  </si>
  <si>
    <t>89572203</t>
  </si>
  <si>
    <t>НЕ84121562</t>
  </si>
  <si>
    <t>89646435</t>
  </si>
  <si>
    <t>90440276</t>
  </si>
  <si>
    <t>НВ85012503</t>
  </si>
  <si>
    <t>88084935</t>
  </si>
  <si>
    <t>НВ82040601</t>
  </si>
  <si>
    <t>99938883</t>
  </si>
  <si>
    <t>НВ81051337</t>
  </si>
  <si>
    <t>95817185</t>
  </si>
  <si>
    <t>НВ62081056</t>
  </si>
  <si>
    <t>86997349</t>
  </si>
  <si>
    <t>НВ01251304</t>
  </si>
  <si>
    <t>88690212</t>
  </si>
  <si>
    <t>НБ99082815</t>
  </si>
  <si>
    <t>94247425</t>
  </si>
  <si>
    <t>НБ96051819</t>
  </si>
  <si>
    <t>80575415</t>
  </si>
  <si>
    <t>НБ94010804</t>
  </si>
  <si>
    <t>86213166</t>
  </si>
  <si>
    <t>НБ01300507</t>
  </si>
  <si>
    <t>94166218</t>
  </si>
  <si>
    <t>НА92010417</t>
  </si>
  <si>
    <t>96099269</t>
  </si>
  <si>
    <t>НА01281201</t>
  </si>
  <si>
    <t>80053829</t>
  </si>
  <si>
    <t>МЮ89042794</t>
  </si>
  <si>
    <t>88097261</t>
  </si>
  <si>
    <t>МЮ80101961</t>
  </si>
  <si>
    <t>94302299</t>
  </si>
  <si>
    <t>МЮ70110205</t>
  </si>
  <si>
    <t>99814437</t>
  </si>
  <si>
    <t>МЮ68070675</t>
  </si>
  <si>
    <t>95723986</t>
  </si>
  <si>
    <t>Одонтүвшин</t>
  </si>
  <si>
    <t>МЮ07212808</t>
  </si>
  <si>
    <t>91910511</t>
  </si>
  <si>
    <t>МЮ06261703</t>
  </si>
  <si>
    <t>99547339</t>
  </si>
  <si>
    <t>Эрхэмбат</t>
  </si>
  <si>
    <t>МЮ05242513</t>
  </si>
  <si>
    <t>95501017</t>
  </si>
  <si>
    <t>Урантогос</t>
  </si>
  <si>
    <t>МЮ03321100</t>
  </si>
  <si>
    <t>91571016</t>
  </si>
  <si>
    <t>99688930</t>
  </si>
  <si>
    <t>МЭ88011906</t>
  </si>
  <si>
    <t>89548707</t>
  </si>
  <si>
    <t>Нямчулуун</t>
  </si>
  <si>
    <t>МЭ83080463</t>
  </si>
  <si>
    <t>99570049</t>
  </si>
  <si>
    <t>МЭ74120905</t>
  </si>
  <si>
    <t>99782602</t>
  </si>
  <si>
    <t>МФ80051201</t>
  </si>
  <si>
    <t>99561600</t>
  </si>
  <si>
    <t>МФ79052210</t>
  </si>
  <si>
    <t>80489609</t>
  </si>
  <si>
    <t>МФ05312601</t>
  </si>
  <si>
    <t>88639495</t>
  </si>
  <si>
    <t>Чулуунпүрэв</t>
  </si>
  <si>
    <t>МТ83031811</t>
  </si>
  <si>
    <t>94761776</t>
  </si>
  <si>
    <t>МТ04262714</t>
  </si>
  <si>
    <t>95320350</t>
  </si>
  <si>
    <t>МР06241510</t>
  </si>
  <si>
    <t>95574391</t>
  </si>
  <si>
    <t>МП91070106</t>
  </si>
  <si>
    <t>88399332</t>
  </si>
  <si>
    <t>МЛ84040306</t>
  </si>
  <si>
    <t>88022156</t>
  </si>
  <si>
    <t>Уушаан</t>
  </si>
  <si>
    <t>МК87080713</t>
  </si>
  <si>
    <t>88474783</t>
  </si>
  <si>
    <t>МК77030216</t>
  </si>
  <si>
    <t>95108477</t>
  </si>
  <si>
    <t>МЗ91121537</t>
  </si>
  <si>
    <t>88627278</t>
  </si>
  <si>
    <t>МЗ62082067</t>
  </si>
  <si>
    <t>99631542</t>
  </si>
  <si>
    <t>Хөхцэцэг</t>
  </si>
  <si>
    <t>МЗ05291022</t>
  </si>
  <si>
    <t>91070845</t>
  </si>
  <si>
    <t>МЕ97030415</t>
  </si>
  <si>
    <t>99466861</t>
  </si>
  <si>
    <t>99374610</t>
  </si>
  <si>
    <t>МЕ86011311</t>
  </si>
  <si>
    <t>91471000</t>
  </si>
  <si>
    <t>МД94110801</t>
  </si>
  <si>
    <t>89567502</t>
  </si>
  <si>
    <t>МД03212903</t>
  </si>
  <si>
    <t>88212621</t>
  </si>
  <si>
    <t>МВ91080310</t>
  </si>
  <si>
    <t>94001221</t>
  </si>
  <si>
    <t>МВ72120816</t>
  </si>
  <si>
    <t>99408278</t>
  </si>
  <si>
    <t>МА98021014</t>
  </si>
  <si>
    <t>80704334</t>
  </si>
  <si>
    <t>МА05211006</t>
  </si>
  <si>
    <t>85446693</t>
  </si>
  <si>
    <t>МА03213109</t>
  </si>
  <si>
    <t>94277991</t>
  </si>
  <si>
    <t>ЛЮ90081782</t>
  </si>
  <si>
    <t>99492849</t>
  </si>
  <si>
    <t>СОДМАГНАЙ</t>
  </si>
  <si>
    <t>ЛЮ05280816</t>
  </si>
  <si>
    <t>91175117</t>
  </si>
  <si>
    <t>ЛЮ05240711</t>
  </si>
  <si>
    <t>95450437</t>
  </si>
  <si>
    <t>ГЭГЭЭНТУЯА</t>
  </si>
  <si>
    <t>ЛН73091608</t>
  </si>
  <si>
    <t>98143753</t>
  </si>
  <si>
    <t>ЛМ94040718</t>
  </si>
  <si>
    <t>80868137</t>
  </si>
  <si>
    <t>ЛМ84073019</t>
  </si>
  <si>
    <t>99602723</t>
  </si>
  <si>
    <t>ЛЛ86052065</t>
  </si>
  <si>
    <t>99517666</t>
  </si>
  <si>
    <t>ЛЛ05282415</t>
  </si>
  <si>
    <t>85972129</t>
  </si>
  <si>
    <t>ЛЛ04262911</t>
  </si>
  <si>
    <t>95938616</t>
  </si>
  <si>
    <t>ЁНДОНГОМБО</t>
  </si>
  <si>
    <t>ЛК03211411</t>
  </si>
  <si>
    <t>86315631</t>
  </si>
  <si>
    <t>СЭРДУЛАМЖАВ</t>
  </si>
  <si>
    <t>ЛИ94021003</t>
  </si>
  <si>
    <t>94149700</t>
  </si>
  <si>
    <t>Эрдэнэцагаан</t>
  </si>
  <si>
    <t>ЛИ88071669</t>
  </si>
  <si>
    <t>80584030</t>
  </si>
  <si>
    <t>ЛИ04292802</t>
  </si>
  <si>
    <t>85121404</t>
  </si>
  <si>
    <t>ЛЗ89080368</t>
  </si>
  <si>
    <t>99663200</t>
  </si>
  <si>
    <t>ЛЖ99010105</t>
  </si>
  <si>
    <t>89961820</t>
  </si>
  <si>
    <t>ЛЖ88121905</t>
  </si>
  <si>
    <t>88235858</t>
  </si>
  <si>
    <t>ЭРЧИСБЭЛГҮНЭ</t>
  </si>
  <si>
    <t>ЛД02292716</t>
  </si>
  <si>
    <t>99599742</t>
  </si>
  <si>
    <t>80500207</t>
  </si>
  <si>
    <t>ЛГ03322308</t>
  </si>
  <si>
    <t>80939392</t>
  </si>
  <si>
    <t>80710719</t>
  </si>
  <si>
    <t>ЛБ06312407</t>
  </si>
  <si>
    <t>96061124</t>
  </si>
  <si>
    <t>ЛА91022217</t>
  </si>
  <si>
    <t>85111096</t>
  </si>
  <si>
    <t>КЮ98082108</t>
  </si>
  <si>
    <t>95285858</t>
  </si>
  <si>
    <t>КЮ97052123</t>
  </si>
  <si>
    <t>86692765</t>
  </si>
  <si>
    <t>КЮ93081712</t>
  </si>
  <si>
    <t>80333444</t>
  </si>
  <si>
    <t>КЮ91021507</t>
  </si>
  <si>
    <t>86828083</t>
  </si>
  <si>
    <t>САЙХАНТУУЛ</t>
  </si>
  <si>
    <t>КЮ75040700</t>
  </si>
  <si>
    <t>86780999</t>
  </si>
  <si>
    <t>КН94050415</t>
  </si>
  <si>
    <t>86549989</t>
  </si>
  <si>
    <t>КН07280934</t>
  </si>
  <si>
    <t>95549432</t>
  </si>
  <si>
    <t>Энхмөнхсайхан</t>
  </si>
  <si>
    <t>КМ04321604</t>
  </si>
  <si>
    <t>90090940</t>
  </si>
  <si>
    <t>КЛ99061404</t>
  </si>
  <si>
    <t>80512711</t>
  </si>
  <si>
    <t>КЛ70073114</t>
  </si>
  <si>
    <t>88243205</t>
  </si>
  <si>
    <t>КК92060518</t>
  </si>
  <si>
    <t>86110126</t>
  </si>
  <si>
    <t>КК06211108</t>
  </si>
  <si>
    <t>85737549</t>
  </si>
  <si>
    <t>КК00311403</t>
  </si>
  <si>
    <t>89581169</t>
  </si>
  <si>
    <t>КИ95111713</t>
  </si>
  <si>
    <t>95756349</t>
  </si>
  <si>
    <t>КИ01280612</t>
  </si>
  <si>
    <t>88646507</t>
  </si>
  <si>
    <t>КЖ98012412</t>
  </si>
  <si>
    <t>80113886</t>
  </si>
  <si>
    <t>БОЛДЧУЛУУН</t>
  </si>
  <si>
    <t>КЖ92060705</t>
  </si>
  <si>
    <t>80533007</t>
  </si>
  <si>
    <t>КЖ92040611</t>
  </si>
  <si>
    <t>99922194</t>
  </si>
  <si>
    <t>КЖ91041002</t>
  </si>
  <si>
    <t>88587839</t>
  </si>
  <si>
    <t>КЖ81041812</t>
  </si>
  <si>
    <t>88293227</t>
  </si>
  <si>
    <t>КЕ76022815</t>
  </si>
  <si>
    <t>94605960</t>
  </si>
  <si>
    <t>Эрхэмзолбоо</t>
  </si>
  <si>
    <t>САРАНСҮМБЭР</t>
  </si>
  <si>
    <t>КВ06240888</t>
  </si>
  <si>
    <t>95666591</t>
  </si>
  <si>
    <t>КБ02310709</t>
  </si>
  <si>
    <t>88306272</t>
  </si>
  <si>
    <t>ЙЮ91101521</t>
  </si>
  <si>
    <t>96950719</t>
  </si>
  <si>
    <t>ЙЮ80080569</t>
  </si>
  <si>
    <t>88328826</t>
  </si>
  <si>
    <t>ЙЮ79032408</t>
  </si>
  <si>
    <t>89688486</t>
  </si>
  <si>
    <t>ЙЮ78022560</t>
  </si>
  <si>
    <t>89939290</t>
  </si>
  <si>
    <t>ЙЮ64020501</t>
  </si>
  <si>
    <t>99554989</t>
  </si>
  <si>
    <t>ЙЮ07271512</t>
  </si>
  <si>
    <t>96600381</t>
  </si>
  <si>
    <t>ЙЮ05252002</t>
  </si>
  <si>
    <t>85370711</t>
  </si>
  <si>
    <t>ЙЮ04262831</t>
  </si>
  <si>
    <t>99536717</t>
  </si>
  <si>
    <t>ЙЮ04262215</t>
  </si>
  <si>
    <t>91411511</t>
  </si>
  <si>
    <t>ЙФ64020411</t>
  </si>
  <si>
    <t>90641128</t>
  </si>
  <si>
    <t>Цэндсугар</t>
  </si>
  <si>
    <t>ЙУ77041500</t>
  </si>
  <si>
    <t>88324147</t>
  </si>
  <si>
    <t>89639290</t>
  </si>
  <si>
    <t>ЙС99090443</t>
  </si>
  <si>
    <t>89226236</t>
  </si>
  <si>
    <t>ЙС95101405</t>
  </si>
  <si>
    <t>95148733</t>
  </si>
  <si>
    <t>ЙС86081505</t>
  </si>
  <si>
    <t>96995399</t>
  </si>
  <si>
    <t>89820005</t>
  </si>
  <si>
    <t>ЙС69110305</t>
  </si>
  <si>
    <t>88944594</t>
  </si>
  <si>
    <t>ЙР85022757</t>
  </si>
  <si>
    <t>80722289</t>
  </si>
  <si>
    <t>85358669</t>
  </si>
  <si>
    <t>ЙР03250811</t>
  </si>
  <si>
    <t>99614504</t>
  </si>
  <si>
    <t>ЙР02232628</t>
  </si>
  <si>
    <t>80898196</t>
  </si>
  <si>
    <t>ЙО98092323</t>
  </si>
  <si>
    <t>99815129</t>
  </si>
  <si>
    <t>ЙО97100709</t>
  </si>
  <si>
    <t>88485909</t>
  </si>
  <si>
    <t>ЙН96062122</t>
  </si>
  <si>
    <t>89242490</t>
  </si>
  <si>
    <t>ЙМ95112431</t>
  </si>
  <si>
    <t>99713959</t>
  </si>
  <si>
    <t>ЙМ86032800</t>
  </si>
  <si>
    <t>88681501</t>
  </si>
  <si>
    <t>ЙЛ86082501</t>
  </si>
  <si>
    <t>99839664</t>
  </si>
  <si>
    <t>Сэрсэн</t>
  </si>
  <si>
    <t>ЙЛ82052417</t>
  </si>
  <si>
    <t>80745018</t>
  </si>
  <si>
    <t>Цогзолдулам</t>
  </si>
  <si>
    <t>ЙЛ04252211</t>
  </si>
  <si>
    <t>95285804</t>
  </si>
  <si>
    <t>МАРАЛЦЭЦЭГ</t>
  </si>
  <si>
    <t>ЙЛ04230806</t>
  </si>
  <si>
    <t>94769443</t>
  </si>
  <si>
    <t>ЙЛ02211815</t>
  </si>
  <si>
    <t>99699526</t>
  </si>
  <si>
    <t>ЙК96100105</t>
  </si>
  <si>
    <t>95173746</t>
  </si>
  <si>
    <t>ЙК80050604</t>
  </si>
  <si>
    <t>89444344</t>
  </si>
  <si>
    <t>ЙК00242519</t>
  </si>
  <si>
    <t>86825660</t>
  </si>
  <si>
    <t>ЙИ89101004</t>
  </si>
  <si>
    <t>88911004</t>
  </si>
  <si>
    <t>ЙИ86102707</t>
  </si>
  <si>
    <t>99322755</t>
  </si>
  <si>
    <t>89678099</t>
  </si>
  <si>
    <t>ЙЖ97061202</t>
  </si>
  <si>
    <t>95220114</t>
  </si>
  <si>
    <t>ЙЕ79121516</t>
  </si>
  <si>
    <t>86861932</t>
  </si>
  <si>
    <t>ЙЕ04251213</t>
  </si>
  <si>
    <t>86900412</t>
  </si>
  <si>
    <t>ТОГТОХБАЯСГАЛАН</t>
  </si>
  <si>
    <t>ЙД88011410</t>
  </si>
  <si>
    <t>99979383</t>
  </si>
  <si>
    <t>ЙД07262439</t>
  </si>
  <si>
    <t>96340307</t>
  </si>
  <si>
    <t>ЙД03280309</t>
  </si>
  <si>
    <t>95122329</t>
  </si>
  <si>
    <t>ЙД02281204</t>
  </si>
  <si>
    <t>80869399</t>
  </si>
  <si>
    <t>ЙГ78052033</t>
  </si>
  <si>
    <t>99300702</t>
  </si>
  <si>
    <t>ЙГ66041915</t>
  </si>
  <si>
    <t>88489388</t>
  </si>
  <si>
    <t>ЙГ01282015</t>
  </si>
  <si>
    <t>90384999</t>
  </si>
  <si>
    <t>ЙВ99081106</t>
  </si>
  <si>
    <t>89333870</t>
  </si>
  <si>
    <t>ЙВ69020801</t>
  </si>
  <si>
    <t>88619098</t>
  </si>
  <si>
    <t>Рэнчинжагдаг</t>
  </si>
  <si>
    <t>ЙБ91050303</t>
  </si>
  <si>
    <t>88240961</t>
  </si>
  <si>
    <t>ЙА99052812</t>
  </si>
  <si>
    <t>86320528</t>
  </si>
  <si>
    <t>ЯНДАГ</t>
  </si>
  <si>
    <t>ИЮ93121018</t>
  </si>
  <si>
    <t>88161222</t>
  </si>
  <si>
    <t>ИЮ93010227</t>
  </si>
  <si>
    <t>96753525</t>
  </si>
  <si>
    <t>ИЭ82050106</t>
  </si>
  <si>
    <t>88045177</t>
  </si>
  <si>
    <t>ИЭ71101805</t>
  </si>
  <si>
    <t>89334910</t>
  </si>
  <si>
    <t>99209449</t>
  </si>
  <si>
    <t>ИЭ04320701</t>
  </si>
  <si>
    <t>98122827</t>
  </si>
  <si>
    <t>ИЭ03240613</t>
  </si>
  <si>
    <t>88387759</t>
  </si>
  <si>
    <t>95279551</t>
  </si>
  <si>
    <t>ИЦ85030631</t>
  </si>
  <si>
    <t>80500392</t>
  </si>
  <si>
    <t>ИЦ83071518</t>
  </si>
  <si>
    <t>94193648</t>
  </si>
  <si>
    <t>ИЦ78062300</t>
  </si>
  <si>
    <t>88334146</t>
  </si>
  <si>
    <t>ИЦ69020312</t>
  </si>
  <si>
    <t>99109353</t>
  </si>
  <si>
    <t>ИЦ04310816</t>
  </si>
  <si>
    <t>89806150</t>
  </si>
  <si>
    <t>ИХ97050832</t>
  </si>
  <si>
    <t>94112428</t>
  </si>
  <si>
    <t>ИУ84022605</t>
  </si>
  <si>
    <t>99381019</t>
  </si>
  <si>
    <t>ИУ73050104</t>
  </si>
  <si>
    <t>89920501</t>
  </si>
  <si>
    <t>85860064</t>
  </si>
  <si>
    <t>Загар</t>
  </si>
  <si>
    <t>ИТ62100503</t>
  </si>
  <si>
    <t>86946602</t>
  </si>
  <si>
    <t>ИР90020912</t>
  </si>
  <si>
    <t>88851162</t>
  </si>
  <si>
    <t>НАМСРАЙСҮРЭН</t>
  </si>
  <si>
    <t>ИК00300401</t>
  </si>
  <si>
    <t>88951123</t>
  </si>
  <si>
    <t>88165235</t>
  </si>
  <si>
    <t>Чимэдсамбуу</t>
  </si>
  <si>
    <t>ИЙ02271418</t>
  </si>
  <si>
    <t>90710714</t>
  </si>
  <si>
    <t>ИИ98111810</t>
  </si>
  <si>
    <t>89031089</t>
  </si>
  <si>
    <t>80480989</t>
  </si>
  <si>
    <t>Жамбалгарав</t>
  </si>
  <si>
    <t>ИЗ88062111</t>
  </si>
  <si>
    <t>99610621</t>
  </si>
  <si>
    <t>ИЗ76010219</t>
  </si>
  <si>
    <t>95047772</t>
  </si>
  <si>
    <t>ИЖ98122004</t>
  </si>
  <si>
    <t>94310322</t>
  </si>
  <si>
    <t>ИЖ00212211</t>
  </si>
  <si>
    <t>94869344</t>
  </si>
  <si>
    <t>ИД95070608</t>
  </si>
  <si>
    <t>90409047</t>
  </si>
  <si>
    <t>ИД74100307</t>
  </si>
  <si>
    <t>96092656</t>
  </si>
  <si>
    <t>ИВ83071512</t>
  </si>
  <si>
    <t>95888138</t>
  </si>
  <si>
    <t>ИВ01261008</t>
  </si>
  <si>
    <t>90068012</t>
  </si>
  <si>
    <t>ИВ00261908</t>
  </si>
  <si>
    <t>86211908</t>
  </si>
  <si>
    <t>САРАНПҮРЭВ</t>
  </si>
  <si>
    <t>ИБ07311503</t>
  </si>
  <si>
    <t>95350795</t>
  </si>
  <si>
    <t>ИБ04292701</t>
  </si>
  <si>
    <t>90232600</t>
  </si>
  <si>
    <t>ИА90080506</t>
  </si>
  <si>
    <t>88545413</t>
  </si>
  <si>
    <t>ИА90061915</t>
  </si>
  <si>
    <t>88360619</t>
  </si>
  <si>
    <t>89910281</t>
  </si>
  <si>
    <t>96244462</t>
  </si>
  <si>
    <t>ЗЮ71060901</t>
  </si>
  <si>
    <t>99139032</t>
  </si>
  <si>
    <t>ЗЮ60112838</t>
  </si>
  <si>
    <t>89779621</t>
  </si>
  <si>
    <t>95533300</t>
  </si>
  <si>
    <t>ЗП95091024</t>
  </si>
  <si>
    <t>86113995</t>
  </si>
  <si>
    <t>ЗП94082834</t>
  </si>
  <si>
    <t>85569906</t>
  </si>
  <si>
    <t>ЗП82111015</t>
  </si>
  <si>
    <t>96110575</t>
  </si>
  <si>
    <t>Сугиржав</t>
  </si>
  <si>
    <t>ЗП75100119</t>
  </si>
  <si>
    <t>86859969</t>
  </si>
  <si>
    <t>Буяндэмбэрэл</t>
  </si>
  <si>
    <t>ЖАРГАЛЗУЛ</t>
  </si>
  <si>
    <t>ЗК05210904</t>
  </si>
  <si>
    <t>94419306</t>
  </si>
  <si>
    <t>ЗЙ95050612</t>
  </si>
  <si>
    <t>88666683</t>
  </si>
  <si>
    <t>ЗЙ75072802</t>
  </si>
  <si>
    <t>89202324</t>
  </si>
  <si>
    <t>ЗЖ85120638</t>
  </si>
  <si>
    <t>88851548</t>
  </si>
  <si>
    <t>ЗЖ01262716</t>
  </si>
  <si>
    <t>90925500</t>
  </si>
  <si>
    <t>ЗЕ83062318</t>
  </si>
  <si>
    <t>85181858</t>
  </si>
  <si>
    <t>ЦАГААНТОГОО</t>
  </si>
  <si>
    <t>ЗЕ81072601</t>
  </si>
  <si>
    <t>86051778</t>
  </si>
  <si>
    <t>ГАЛСАНМАА</t>
  </si>
  <si>
    <t>ЗД98081403</t>
  </si>
  <si>
    <t>88317889</t>
  </si>
  <si>
    <t>ЗВ86040306</t>
  </si>
  <si>
    <t>89620296</t>
  </si>
  <si>
    <t>ЗВ77072818</t>
  </si>
  <si>
    <t>96044548</t>
  </si>
  <si>
    <t>ЗВ06312311</t>
  </si>
  <si>
    <t>89775490</t>
  </si>
  <si>
    <t>Чогсом</t>
  </si>
  <si>
    <t>ЗБ05280401</t>
  </si>
  <si>
    <t>90252250</t>
  </si>
  <si>
    <t>Сантиймаа</t>
  </si>
  <si>
    <t>ЗА82083015</t>
  </si>
  <si>
    <t>94353366</t>
  </si>
  <si>
    <t>ЗА07231814</t>
  </si>
  <si>
    <t>85753049</t>
  </si>
  <si>
    <t>ЖЯ94022255</t>
  </si>
  <si>
    <t>88696903</t>
  </si>
  <si>
    <t>Мөнхцэцэгмаа</t>
  </si>
  <si>
    <t>ЖЯ93031852</t>
  </si>
  <si>
    <t>95119147</t>
  </si>
  <si>
    <t>ЖЯ81011966</t>
  </si>
  <si>
    <t>88575058</t>
  </si>
  <si>
    <t>ЖЯ70042567</t>
  </si>
  <si>
    <t>80720241</t>
  </si>
  <si>
    <t>Цагаан-Алт</t>
  </si>
  <si>
    <t>ЖЮ99092539</t>
  </si>
  <si>
    <t>80462282</t>
  </si>
  <si>
    <t>ЖЮ99041648</t>
  </si>
  <si>
    <t>94414434</t>
  </si>
  <si>
    <t>ЖЮ98122516</t>
  </si>
  <si>
    <t>96770110</t>
  </si>
  <si>
    <t>ЖЮ98082536</t>
  </si>
  <si>
    <t>89441615</t>
  </si>
  <si>
    <t>ЖЮ98081002</t>
  </si>
  <si>
    <t>99867409</t>
  </si>
  <si>
    <t>99013993</t>
  </si>
  <si>
    <t>ЖЮ81111427</t>
  </si>
  <si>
    <t>99577499</t>
  </si>
  <si>
    <t>ЖЮ06250152</t>
  </si>
  <si>
    <t>95608248</t>
  </si>
  <si>
    <t>ЖЮ06250131</t>
  </si>
  <si>
    <t>95601855</t>
  </si>
  <si>
    <t>Цэрэгжил</t>
  </si>
  <si>
    <t>ЖЮ04241909</t>
  </si>
  <si>
    <t>99583774</t>
  </si>
  <si>
    <t>ЖЮ04240735</t>
  </si>
  <si>
    <t>88337586</t>
  </si>
  <si>
    <t>ЖЮ03231240</t>
  </si>
  <si>
    <t>96779989</t>
  </si>
  <si>
    <t>ЖЮ03212010</t>
  </si>
  <si>
    <t>90192983</t>
  </si>
  <si>
    <t>ЖЮ01220901</t>
  </si>
  <si>
    <t>99742431</t>
  </si>
  <si>
    <t>ЖЮ00301015</t>
  </si>
  <si>
    <t>89582038</t>
  </si>
  <si>
    <t>ЖЮ00272229</t>
  </si>
  <si>
    <t>80260722</t>
  </si>
  <si>
    <t>ЖЮ00231209</t>
  </si>
  <si>
    <t>86481014</t>
  </si>
  <si>
    <t>96560909</t>
  </si>
  <si>
    <t>ЖЭ86030800</t>
  </si>
  <si>
    <t>88813952</t>
  </si>
  <si>
    <t>ЖЭ85102374</t>
  </si>
  <si>
    <t>85158923</t>
  </si>
  <si>
    <t>ЖЬ82050874</t>
  </si>
  <si>
    <t>80844676</t>
  </si>
  <si>
    <t>ЖМ90040960</t>
  </si>
  <si>
    <t>80190489</t>
  </si>
  <si>
    <t>ЖЛ91060402</t>
  </si>
  <si>
    <t>85260889</t>
  </si>
  <si>
    <t>Цэдэнгунгаа</t>
  </si>
  <si>
    <t>ЖЛ87020304</t>
  </si>
  <si>
    <t>80550445</t>
  </si>
  <si>
    <t>ЖЛ83072818</t>
  </si>
  <si>
    <t>88135664</t>
  </si>
  <si>
    <t>Төмөрголт</t>
  </si>
  <si>
    <t>ЖК88090336</t>
  </si>
  <si>
    <t>80558689</t>
  </si>
  <si>
    <t>ЖЙ95082505</t>
  </si>
  <si>
    <t>95571336</t>
  </si>
  <si>
    <t>Цогтжав</t>
  </si>
  <si>
    <t>УУГАН-УЧРАЛ</t>
  </si>
  <si>
    <t>ЖЙ95080908</t>
  </si>
  <si>
    <t>80233937</t>
  </si>
  <si>
    <t>ЖЙ01323107</t>
  </si>
  <si>
    <t>80237447</t>
  </si>
  <si>
    <t>ЖИ95042318</t>
  </si>
  <si>
    <t>99570122</t>
  </si>
  <si>
    <t>ЖИ83041200</t>
  </si>
  <si>
    <t>88582484</t>
  </si>
  <si>
    <t>ЖИ01231819</t>
  </si>
  <si>
    <t>80890198</t>
  </si>
  <si>
    <t>ЖЗ95070611</t>
  </si>
  <si>
    <t>89919770</t>
  </si>
  <si>
    <t>ЖЗ94020603</t>
  </si>
  <si>
    <t>94122143</t>
  </si>
  <si>
    <t>ЖЗ84082313</t>
  </si>
  <si>
    <t>80477572</t>
  </si>
  <si>
    <t>ЖД91082333</t>
  </si>
  <si>
    <t>95912143</t>
  </si>
  <si>
    <t>ОСГОНЦЭЦЭГ</t>
  </si>
  <si>
    <t>ЖГ88051869</t>
  </si>
  <si>
    <t>94115059</t>
  </si>
  <si>
    <t>ЖГ00260101</t>
  </si>
  <si>
    <t>80646068</t>
  </si>
  <si>
    <t>ЖВ89041104</t>
  </si>
  <si>
    <t>89988972</t>
  </si>
  <si>
    <t>ЖВ88100108</t>
  </si>
  <si>
    <t>89126759</t>
  </si>
  <si>
    <t>ЖБ97032316</t>
  </si>
  <si>
    <t>80296816</t>
  </si>
  <si>
    <t>ЖБ80101965</t>
  </si>
  <si>
    <t>88576056</t>
  </si>
  <si>
    <t>88125664</t>
  </si>
  <si>
    <t>ЖА03281914</t>
  </si>
  <si>
    <t>99662887</t>
  </si>
  <si>
    <t>ЕЮ80071832</t>
  </si>
  <si>
    <t>89505465</t>
  </si>
  <si>
    <t>ЕЮ74113001</t>
  </si>
  <si>
    <t>89342903</t>
  </si>
  <si>
    <t>ЕЮ67121411</t>
  </si>
  <si>
    <t>91454580</t>
  </si>
  <si>
    <t>ЕЮ07283131</t>
  </si>
  <si>
    <t>96709600</t>
  </si>
  <si>
    <t>ЕЮ04220511</t>
  </si>
  <si>
    <t>95454510</t>
  </si>
  <si>
    <t>ЕЭ87072566</t>
  </si>
  <si>
    <t>91674767</t>
  </si>
  <si>
    <t>ЕЭ01231202</t>
  </si>
  <si>
    <t>88668537</t>
  </si>
  <si>
    <t>Мөнх-Уянга</t>
  </si>
  <si>
    <t>ЕЦ06291526</t>
  </si>
  <si>
    <t>99844228</t>
  </si>
  <si>
    <t>ЕУ07241518</t>
  </si>
  <si>
    <t>85467109</t>
  </si>
  <si>
    <t>УУГАНСУВД</t>
  </si>
  <si>
    <t>ЕУ03252300</t>
  </si>
  <si>
    <t>99752804</t>
  </si>
  <si>
    <t>99147631</t>
  </si>
  <si>
    <t>ЕС90081416</t>
  </si>
  <si>
    <t>69668099</t>
  </si>
  <si>
    <t>ЕС89090922</t>
  </si>
  <si>
    <t>88601697</t>
  </si>
  <si>
    <t>Төмөрхүрд</t>
  </si>
  <si>
    <t>ЕС81061013</t>
  </si>
  <si>
    <t>95888862</t>
  </si>
  <si>
    <t>ЕС80090501</t>
  </si>
  <si>
    <t>86647009</t>
  </si>
  <si>
    <t>ЕС80081103</t>
  </si>
  <si>
    <t>96490959</t>
  </si>
  <si>
    <t>ЕС66073112</t>
  </si>
  <si>
    <t>91191965</t>
  </si>
  <si>
    <t>ЕП73010702</t>
  </si>
  <si>
    <t>88655506</t>
  </si>
  <si>
    <t>ЕП07291114</t>
  </si>
  <si>
    <t>86838540</t>
  </si>
  <si>
    <t>ЕП00312739</t>
  </si>
  <si>
    <t>99530965</t>
  </si>
  <si>
    <t>89936630</t>
  </si>
  <si>
    <t>ЕО06241404</t>
  </si>
  <si>
    <t>96330414</t>
  </si>
  <si>
    <t>ЕН79080407</t>
  </si>
  <si>
    <t>99269622</t>
  </si>
  <si>
    <t>ЕН06232002</t>
  </si>
  <si>
    <t>94881744</t>
  </si>
  <si>
    <t>88693437</t>
  </si>
  <si>
    <t>88181449</t>
  </si>
  <si>
    <t>94164610</t>
  </si>
  <si>
    <t>ЕМ02220516</t>
  </si>
  <si>
    <t>86928181</t>
  </si>
  <si>
    <t>ДЭЛГЭРТҮВШИН</t>
  </si>
  <si>
    <t>ЕМ01250210</t>
  </si>
  <si>
    <t>88777743</t>
  </si>
  <si>
    <t>ЕЛ99032107</t>
  </si>
  <si>
    <t>80633080</t>
  </si>
  <si>
    <t>91449441</t>
  </si>
  <si>
    <t>ЕЛ07220811</t>
  </si>
  <si>
    <t>85899901</t>
  </si>
  <si>
    <t>ЕЛ06281801</t>
  </si>
  <si>
    <t>95128753</t>
  </si>
  <si>
    <t>ЕК92071009</t>
  </si>
  <si>
    <t>96960806</t>
  </si>
  <si>
    <t>Должиноо</t>
  </si>
  <si>
    <t>ЕЙ92092715</t>
  </si>
  <si>
    <t>99809036</t>
  </si>
  <si>
    <t>ЕЙ72030602</t>
  </si>
  <si>
    <t>80881560</t>
  </si>
  <si>
    <t>ЕЗ95123101</t>
  </si>
  <si>
    <t>86700521</t>
  </si>
  <si>
    <t>Мөнх-Ертөнц</t>
  </si>
  <si>
    <t>ЕЗ93073117</t>
  </si>
  <si>
    <t>89834947</t>
  </si>
  <si>
    <t>Идэрбаяр</t>
  </si>
  <si>
    <t>ЕЗ91102001</t>
  </si>
  <si>
    <t>89529181</t>
  </si>
  <si>
    <t>ЕЗ87032915</t>
  </si>
  <si>
    <t>88262524</t>
  </si>
  <si>
    <t>ЕЗ75060607</t>
  </si>
  <si>
    <t>99684277</t>
  </si>
  <si>
    <t>ЕД06302316</t>
  </si>
  <si>
    <t>94359494</t>
  </si>
  <si>
    <t>ЕД06290211</t>
  </si>
  <si>
    <t>99464349</t>
  </si>
  <si>
    <t>ЕГ99061709</t>
  </si>
  <si>
    <t>86851709</t>
  </si>
  <si>
    <t>ЕГ96121505</t>
  </si>
  <si>
    <t>86225106</t>
  </si>
  <si>
    <t>ЕГ87040603</t>
  </si>
  <si>
    <t>89409797</t>
  </si>
  <si>
    <t>Жанцанхорол</t>
  </si>
  <si>
    <t>ЕГ85062016</t>
  </si>
  <si>
    <t>88408787</t>
  </si>
  <si>
    <t>Хүүхэндүү</t>
  </si>
  <si>
    <t>ЕВ96091808</t>
  </si>
  <si>
    <t>88989962</t>
  </si>
  <si>
    <t>89917002</t>
  </si>
  <si>
    <t>ЕВ05221102</t>
  </si>
  <si>
    <t>95383939</t>
  </si>
  <si>
    <t>Сансандорж</t>
  </si>
  <si>
    <t>ЕБ85010603</t>
  </si>
  <si>
    <t>94080841</t>
  </si>
  <si>
    <t>ЕБ04290112</t>
  </si>
  <si>
    <t>95929271</t>
  </si>
  <si>
    <t>80537383</t>
  </si>
  <si>
    <t>ЕА75112403</t>
  </si>
  <si>
    <t>99595024</t>
  </si>
  <si>
    <t>Сайнтуяа</t>
  </si>
  <si>
    <t>ЛХАМЦОГ</t>
  </si>
  <si>
    <t>ДЮ96012609</t>
  </si>
  <si>
    <t>94474631</t>
  </si>
  <si>
    <t>ДЮ88021815</t>
  </si>
  <si>
    <t>99924925</t>
  </si>
  <si>
    <t>ДЮ82053111</t>
  </si>
  <si>
    <t>88555631</t>
  </si>
  <si>
    <t>МӨНХ-АЛТАНЦЭЦЭГ</t>
  </si>
  <si>
    <t>ДЮ72052501</t>
  </si>
  <si>
    <t>88854021</t>
  </si>
  <si>
    <t>ДЮ70100901</t>
  </si>
  <si>
    <t>80931079</t>
  </si>
  <si>
    <t>ДЮ07300410</t>
  </si>
  <si>
    <t>99577151</t>
  </si>
  <si>
    <t>96780717</t>
  </si>
  <si>
    <t>ДП04321806</t>
  </si>
  <si>
    <t>96022011</t>
  </si>
  <si>
    <t>ДЙ94120804</t>
  </si>
  <si>
    <t>88032265</t>
  </si>
  <si>
    <t>Бүрэн-Эрдэнэ</t>
  </si>
  <si>
    <t>ДЙ88020708</t>
  </si>
  <si>
    <t>95102038</t>
  </si>
  <si>
    <t>ЕГСҮРЭН</t>
  </si>
  <si>
    <t>ДЙ83051911</t>
  </si>
  <si>
    <t>94889414</t>
  </si>
  <si>
    <t>ДЙ05312401</t>
  </si>
  <si>
    <t>80620687</t>
  </si>
  <si>
    <t>ДИ93071112</t>
  </si>
  <si>
    <t>99729331</t>
  </si>
  <si>
    <t>ДИ92062403</t>
  </si>
  <si>
    <t>99722544</t>
  </si>
  <si>
    <t>ДИ05252011</t>
  </si>
  <si>
    <t>85786891</t>
  </si>
  <si>
    <t>ДИ02210402</t>
  </si>
  <si>
    <t>85410104</t>
  </si>
  <si>
    <t>ДЕ99081978</t>
  </si>
  <si>
    <t>95728668</t>
  </si>
  <si>
    <t>ДЕ95021920</t>
  </si>
  <si>
    <t>86115258</t>
  </si>
  <si>
    <t>ДЕ04232306</t>
  </si>
  <si>
    <t>55140304</t>
  </si>
  <si>
    <t>ДГ60040507</t>
  </si>
  <si>
    <t>99516004</t>
  </si>
  <si>
    <t>ДВ97092212</t>
  </si>
  <si>
    <t>89739273</t>
  </si>
  <si>
    <t>ДВ71092107</t>
  </si>
  <si>
    <t>88700921</t>
  </si>
  <si>
    <t>ДБ77120601</t>
  </si>
  <si>
    <t>90819199</t>
  </si>
  <si>
    <t>ГЮ89041232</t>
  </si>
  <si>
    <t>89015565</t>
  </si>
  <si>
    <t>ГЮ72081479</t>
  </si>
  <si>
    <t>99877845</t>
  </si>
  <si>
    <t>БИЛГЭЭ</t>
  </si>
  <si>
    <t>ГЮ07251816</t>
  </si>
  <si>
    <t>91139897</t>
  </si>
  <si>
    <t>99657882</t>
  </si>
  <si>
    <t>Наранлхагва</t>
  </si>
  <si>
    <t>ГЮ03230652</t>
  </si>
  <si>
    <t>86972878</t>
  </si>
  <si>
    <t>99384968</t>
  </si>
  <si>
    <t>Чимэдроолон</t>
  </si>
  <si>
    <t>ГП06320466</t>
  </si>
  <si>
    <t>80444106</t>
  </si>
  <si>
    <t>ГП02262918</t>
  </si>
  <si>
    <t>99317199</t>
  </si>
  <si>
    <t>ЗУЛБАДАМЛАХ</t>
  </si>
  <si>
    <t>ГО96031101</t>
  </si>
  <si>
    <t>99578444</t>
  </si>
  <si>
    <t>ГО90091061</t>
  </si>
  <si>
    <t>95340200</t>
  </si>
  <si>
    <t>ГО86032178</t>
  </si>
  <si>
    <t>88830173</t>
  </si>
  <si>
    <t>Галт</t>
  </si>
  <si>
    <t>ГН98030144</t>
  </si>
  <si>
    <t>86905122</t>
  </si>
  <si>
    <t>ГН94070106</t>
  </si>
  <si>
    <t>89363227</t>
  </si>
  <si>
    <t>ГН91011104</t>
  </si>
  <si>
    <t>88835994</t>
  </si>
  <si>
    <t>ГН03310601</t>
  </si>
  <si>
    <t>85021969</t>
  </si>
  <si>
    <t>Батцоодол</t>
  </si>
  <si>
    <t>ГН00221416</t>
  </si>
  <si>
    <t>91766330</t>
  </si>
  <si>
    <t>ГЙ04321614</t>
  </si>
  <si>
    <t>94050543</t>
  </si>
  <si>
    <t>ХИШИГЧУЛУУН</t>
  </si>
  <si>
    <t>ГИ01260606</t>
  </si>
  <si>
    <t>85116715</t>
  </si>
  <si>
    <t>Лхагвачулуун</t>
  </si>
  <si>
    <t>ХИШИГТУЯА</t>
  </si>
  <si>
    <t>ГЖ78072707</t>
  </si>
  <si>
    <t>95235977</t>
  </si>
  <si>
    <t>ГЖ00251120</t>
  </si>
  <si>
    <t>99387485</t>
  </si>
  <si>
    <t>Гүрвүү</t>
  </si>
  <si>
    <t>ГЕ67072817</t>
  </si>
  <si>
    <t>99526165</t>
  </si>
  <si>
    <t>Бал</t>
  </si>
  <si>
    <t>ГД65011178</t>
  </si>
  <si>
    <t>80971848</t>
  </si>
  <si>
    <t>ГД07292408</t>
  </si>
  <si>
    <t>89740783</t>
  </si>
  <si>
    <t>ТӨГС-ОЧИР</t>
  </si>
  <si>
    <t>ГВ04262117</t>
  </si>
  <si>
    <t>99415810</t>
  </si>
  <si>
    <t>ГБ83031301</t>
  </si>
  <si>
    <t>94403895</t>
  </si>
  <si>
    <t>85412413</t>
  </si>
  <si>
    <t>ВЮ91041630</t>
  </si>
  <si>
    <t>98035757</t>
  </si>
  <si>
    <t>ВЮ89112097</t>
  </si>
  <si>
    <t>86052830</t>
  </si>
  <si>
    <t>ВЮ89052453</t>
  </si>
  <si>
    <t>99679171</t>
  </si>
  <si>
    <t>НАРМАНДАЛ</t>
  </si>
  <si>
    <t>ВЮ88063054</t>
  </si>
  <si>
    <t>90113089</t>
  </si>
  <si>
    <t>Нанжиджав</t>
  </si>
  <si>
    <t>ВЮ77102201</t>
  </si>
  <si>
    <t>86520301</t>
  </si>
  <si>
    <t>ВЮ07292840</t>
  </si>
  <si>
    <t>80208035</t>
  </si>
  <si>
    <t>ВЮ03290813</t>
  </si>
  <si>
    <t>86088774</t>
  </si>
  <si>
    <t>ВЮ02230107</t>
  </si>
  <si>
    <t>85098810</t>
  </si>
  <si>
    <t>ВЮ01292825</t>
  </si>
  <si>
    <t>80907473</t>
  </si>
  <si>
    <t>ВЭ69022400</t>
  </si>
  <si>
    <t>88127466</t>
  </si>
  <si>
    <t>ВЭ66120160</t>
  </si>
  <si>
    <t>89736566</t>
  </si>
  <si>
    <t>ВУ71120603</t>
  </si>
  <si>
    <t>89685257</t>
  </si>
  <si>
    <t>ВТ94102600</t>
  </si>
  <si>
    <t>96140808</t>
  </si>
  <si>
    <t>ВТ91080736</t>
  </si>
  <si>
    <t>98112098</t>
  </si>
  <si>
    <t>ВР77041206</t>
  </si>
  <si>
    <t>86925766</t>
  </si>
  <si>
    <t>УУЖИМЗАЯА</t>
  </si>
  <si>
    <t>ВР06292801</t>
  </si>
  <si>
    <t>80440891</t>
  </si>
  <si>
    <t>ВП99091517</t>
  </si>
  <si>
    <t>86150921</t>
  </si>
  <si>
    <t>ВП88022801</t>
  </si>
  <si>
    <t>90111784</t>
  </si>
  <si>
    <t>ВН96042207</t>
  </si>
  <si>
    <t>94009950</t>
  </si>
  <si>
    <t>ВН96041010</t>
  </si>
  <si>
    <t>80641066</t>
  </si>
  <si>
    <t>ВН69052002</t>
  </si>
  <si>
    <t>90806074</t>
  </si>
  <si>
    <t>ВН07282317</t>
  </si>
  <si>
    <t>95960403</t>
  </si>
  <si>
    <t>ВН07270615</t>
  </si>
  <si>
    <t>99333254</t>
  </si>
  <si>
    <t>ВМ71110507</t>
  </si>
  <si>
    <t>86008818</t>
  </si>
  <si>
    <t>ВЛ84121501</t>
  </si>
  <si>
    <t>89906769</t>
  </si>
  <si>
    <t>ВК96121524</t>
  </si>
  <si>
    <t>89920765</t>
  </si>
  <si>
    <t>ВЙ77090517</t>
  </si>
  <si>
    <t>80808593</t>
  </si>
  <si>
    <t>80855118</t>
  </si>
  <si>
    <t>95005988</t>
  </si>
  <si>
    <t>ВЕ00241806</t>
  </si>
  <si>
    <t>91951125</t>
  </si>
  <si>
    <t>ВД06311816</t>
  </si>
  <si>
    <t>88944985</t>
  </si>
  <si>
    <t>ВД05301505</t>
  </si>
  <si>
    <t>89812035</t>
  </si>
  <si>
    <t>ВД05300604</t>
  </si>
  <si>
    <t>88677424</t>
  </si>
  <si>
    <t>ВГ91071029</t>
  </si>
  <si>
    <t>89190903</t>
  </si>
  <si>
    <t>ВГ02232711</t>
  </si>
  <si>
    <t>85839990</t>
  </si>
  <si>
    <t>ВА99041919</t>
  </si>
  <si>
    <t>85928395</t>
  </si>
  <si>
    <t>БЮ05221923</t>
  </si>
  <si>
    <t>95421923</t>
  </si>
  <si>
    <t>Долзодмаа</t>
  </si>
  <si>
    <t>БЮ02211018</t>
  </si>
  <si>
    <t>94440181</t>
  </si>
  <si>
    <t>БЛ01321109</t>
  </si>
  <si>
    <t>85250914</t>
  </si>
  <si>
    <t>Капитан</t>
  </si>
  <si>
    <t>БК05251011</t>
  </si>
  <si>
    <t>80638256</t>
  </si>
  <si>
    <t>Жекебай</t>
  </si>
  <si>
    <t>ТОЙЛЫБАЙ</t>
  </si>
  <si>
    <t>БК03271716</t>
  </si>
  <si>
    <t>95540003</t>
  </si>
  <si>
    <t>Салдатхан</t>
  </si>
  <si>
    <t>БК02280703</t>
  </si>
  <si>
    <t>95410578</t>
  </si>
  <si>
    <t>НУРБАТИ</t>
  </si>
  <si>
    <t>БИ05302905</t>
  </si>
  <si>
    <t>99224362</t>
  </si>
  <si>
    <t>Өнербек</t>
  </si>
  <si>
    <t>АХТИЛЕК</t>
  </si>
  <si>
    <t>БИ03322011</t>
  </si>
  <si>
    <t>85873922</t>
  </si>
  <si>
    <t>ОРАЛ</t>
  </si>
  <si>
    <t>БЗ99072017</t>
  </si>
  <si>
    <t>94329348</t>
  </si>
  <si>
    <t>Санатхан</t>
  </si>
  <si>
    <t>НУРСЛАМ</t>
  </si>
  <si>
    <t>БЗ06231015</t>
  </si>
  <si>
    <t>85950453</t>
  </si>
  <si>
    <t>88027118</t>
  </si>
  <si>
    <t>95411206</t>
  </si>
  <si>
    <t>БА06281001</t>
  </si>
  <si>
    <t>80841386</t>
  </si>
  <si>
    <t>АЮ87122817</t>
  </si>
  <si>
    <t>88292044</t>
  </si>
  <si>
    <t>АЮ04301204</t>
  </si>
  <si>
    <t>80530578</t>
  </si>
  <si>
    <t>АЮ03210511</t>
  </si>
  <si>
    <t>89799705</t>
  </si>
  <si>
    <t>АЮ01320611</t>
  </si>
  <si>
    <t>89952410</t>
  </si>
  <si>
    <t>АЭ80052001</t>
  </si>
  <si>
    <t>88857460</t>
  </si>
  <si>
    <t>АР99050828</t>
  </si>
  <si>
    <t>89580092</t>
  </si>
  <si>
    <t>АР91050402</t>
  </si>
  <si>
    <t>99400860</t>
  </si>
  <si>
    <t>ОЮУНДЭМБЭРЭЛ</t>
  </si>
  <si>
    <t>АР86061109</t>
  </si>
  <si>
    <t>80811241</t>
  </si>
  <si>
    <t>99803724</t>
  </si>
  <si>
    <t>АР82092001</t>
  </si>
  <si>
    <t>94397668</t>
  </si>
  <si>
    <t>АО07311103</t>
  </si>
  <si>
    <t>91308988</t>
  </si>
  <si>
    <t>АО05230518</t>
  </si>
  <si>
    <t>94705023</t>
  </si>
  <si>
    <t>АМ01292502</t>
  </si>
  <si>
    <t>88312514</t>
  </si>
  <si>
    <t>АЙ04261801</t>
  </si>
  <si>
    <t>95115968</t>
  </si>
  <si>
    <t>АЙ02230701</t>
  </si>
  <si>
    <t>99470367</t>
  </si>
  <si>
    <t>АИ85051516</t>
  </si>
  <si>
    <t>88642103</t>
  </si>
  <si>
    <t>АЗ84122714</t>
  </si>
  <si>
    <t>80958529</t>
  </si>
  <si>
    <t>АЗ82061513</t>
  </si>
  <si>
    <t>95089449</t>
  </si>
  <si>
    <t>АЖ07231009</t>
  </si>
  <si>
    <t>95229678</t>
  </si>
  <si>
    <t>Гурванчулуун</t>
  </si>
  <si>
    <t>АГ98022418</t>
  </si>
  <si>
    <t>89968615</t>
  </si>
  <si>
    <t>88701147</t>
  </si>
  <si>
    <t>АГ86051513</t>
  </si>
  <si>
    <t>89082656</t>
  </si>
  <si>
    <t>АГ80032206</t>
  </si>
  <si>
    <t>99704763</t>
  </si>
  <si>
    <t>АВ04240811</t>
  </si>
  <si>
    <t>99971839</t>
  </si>
  <si>
    <t>Жамбалсанж</t>
  </si>
  <si>
    <t>АА86110813</t>
  </si>
  <si>
    <t>91033037</t>
  </si>
  <si>
    <t>ЩГ06272776</t>
  </si>
  <si>
    <t>90903366</t>
  </si>
  <si>
    <t>ШУ94111138</t>
  </si>
  <si>
    <t>95706571</t>
  </si>
  <si>
    <t>ШУ89021102</t>
  </si>
  <si>
    <t>91169624</t>
  </si>
  <si>
    <t>88130747</t>
  </si>
  <si>
    <t>Дагзадмаа</t>
  </si>
  <si>
    <t>ШЖ73120269</t>
  </si>
  <si>
    <t>99959209</t>
  </si>
  <si>
    <t>Кенжбай</t>
  </si>
  <si>
    <t>БАЗАРХАН</t>
  </si>
  <si>
    <t>ШЕ83010613</t>
  </si>
  <si>
    <t>90929999</t>
  </si>
  <si>
    <t>ШД79031114</t>
  </si>
  <si>
    <t>88926224</t>
  </si>
  <si>
    <t>99716746</t>
  </si>
  <si>
    <t>ШВ76090101</t>
  </si>
  <si>
    <t>88092270</t>
  </si>
  <si>
    <t>88446766</t>
  </si>
  <si>
    <t>ЧС81011511</t>
  </si>
  <si>
    <t>80982238</t>
  </si>
  <si>
    <t>86174488</t>
  </si>
  <si>
    <t>Пандий</t>
  </si>
  <si>
    <t>ЧС78070709</t>
  </si>
  <si>
    <t>86861957</t>
  </si>
  <si>
    <t>ЧС65121071</t>
  </si>
  <si>
    <t>91690569</t>
  </si>
  <si>
    <t>Океан</t>
  </si>
  <si>
    <t>ЧР81042433</t>
  </si>
  <si>
    <t>99204023</t>
  </si>
  <si>
    <t>ЧР67042505</t>
  </si>
  <si>
    <t>99932593</t>
  </si>
  <si>
    <t>ЧР62111562</t>
  </si>
  <si>
    <t>91009117</t>
  </si>
  <si>
    <t>ЧП83080371</t>
  </si>
  <si>
    <t>80160031</t>
  </si>
  <si>
    <t>ЧП81010100</t>
  </si>
  <si>
    <t>80950181</t>
  </si>
  <si>
    <t>ЧП78073005</t>
  </si>
  <si>
    <t>99169163</t>
  </si>
  <si>
    <t>ЧП77090301</t>
  </si>
  <si>
    <t>99560073</t>
  </si>
  <si>
    <t>Чадраавал</t>
  </si>
  <si>
    <t>ЧО85112364</t>
  </si>
  <si>
    <t>80930023</t>
  </si>
  <si>
    <t>ЧО77101160</t>
  </si>
  <si>
    <t>88054904</t>
  </si>
  <si>
    <t>ЧН87071809</t>
  </si>
  <si>
    <t>88720718</t>
  </si>
  <si>
    <t>ЧМ83120367</t>
  </si>
  <si>
    <t>80109070</t>
  </si>
  <si>
    <t>91255576</t>
  </si>
  <si>
    <t>88182519</t>
  </si>
  <si>
    <t>ЧЛ77100269</t>
  </si>
  <si>
    <t>89204006</t>
  </si>
  <si>
    <t>ЧЛ74011472</t>
  </si>
  <si>
    <t>90792282</t>
  </si>
  <si>
    <t>ЧЛ64051477</t>
  </si>
  <si>
    <t>89300514</t>
  </si>
  <si>
    <t>89299588</t>
  </si>
  <si>
    <t>80120981</t>
  </si>
  <si>
    <t>ЧИ78051174</t>
  </si>
  <si>
    <t>80628299</t>
  </si>
  <si>
    <t>ЧИ69110116</t>
  </si>
  <si>
    <t>90051259</t>
  </si>
  <si>
    <t>ЧЗ86040902</t>
  </si>
  <si>
    <t>99029104</t>
  </si>
  <si>
    <t>ЧЗ74042072</t>
  </si>
  <si>
    <t>96689416</t>
  </si>
  <si>
    <t>ЧЖ81090174</t>
  </si>
  <si>
    <t>89063003</t>
  </si>
  <si>
    <t>ЧЖ74052965</t>
  </si>
  <si>
    <t>88352125</t>
  </si>
  <si>
    <t>ЧЖ69110900</t>
  </si>
  <si>
    <t>83012910</t>
  </si>
  <si>
    <t>ЧЕ86033104</t>
  </si>
  <si>
    <t>91918431</t>
  </si>
  <si>
    <t>ЧЕ82081321</t>
  </si>
  <si>
    <t>96500051</t>
  </si>
  <si>
    <t>ЧЕ68042008</t>
  </si>
  <si>
    <t>85901022</t>
  </si>
  <si>
    <t>ЧД87041603</t>
  </si>
  <si>
    <t>86060363</t>
  </si>
  <si>
    <t>ЧД80062273</t>
  </si>
  <si>
    <t>96220151</t>
  </si>
  <si>
    <t>ЧГ86112100</t>
  </si>
  <si>
    <t>88140095</t>
  </si>
  <si>
    <t>ЧГ74041518</t>
  </si>
  <si>
    <t>99123894</t>
  </si>
  <si>
    <t>ЧВ79042925</t>
  </si>
  <si>
    <t>99352006</t>
  </si>
  <si>
    <t>ЧА88040817</t>
  </si>
  <si>
    <t>88020676</t>
  </si>
  <si>
    <t>ЧА87092074</t>
  </si>
  <si>
    <t>89408709</t>
  </si>
  <si>
    <t>ЧА84052312</t>
  </si>
  <si>
    <t>88064757</t>
  </si>
  <si>
    <t>88057924</t>
  </si>
  <si>
    <t>ЦЗ62052812</t>
  </si>
  <si>
    <t>99530016</t>
  </si>
  <si>
    <t>ЦЖ85060114</t>
  </si>
  <si>
    <t>95985701</t>
  </si>
  <si>
    <t>95811173</t>
  </si>
  <si>
    <t>ЦЕ78051905</t>
  </si>
  <si>
    <t>91616600</t>
  </si>
  <si>
    <t>ЦД78072009</t>
  </si>
  <si>
    <t>88864112</t>
  </si>
  <si>
    <t>ЦД71080816</t>
  </si>
  <si>
    <t>89763188</t>
  </si>
  <si>
    <t>ЦБ87081064</t>
  </si>
  <si>
    <t>94994414</t>
  </si>
  <si>
    <t>ХП80070773</t>
  </si>
  <si>
    <t>99684067</t>
  </si>
  <si>
    <t>ХМ76081075</t>
  </si>
  <si>
    <t>88728929</t>
  </si>
  <si>
    <t>ХЛ86092464</t>
  </si>
  <si>
    <t>88968883</t>
  </si>
  <si>
    <t>ХЛ81122969</t>
  </si>
  <si>
    <t>86585899</t>
  </si>
  <si>
    <t>ХЛ71021862</t>
  </si>
  <si>
    <t>80959798</t>
  </si>
  <si>
    <t>Энхзоригт</t>
  </si>
  <si>
    <t>ХК83051016</t>
  </si>
  <si>
    <t>99154292</t>
  </si>
  <si>
    <t>ХЙ79102881</t>
  </si>
  <si>
    <t>96602553</t>
  </si>
  <si>
    <t>ХЙ78013070</t>
  </si>
  <si>
    <t>80763103</t>
  </si>
  <si>
    <t>ХЙ73033003</t>
  </si>
  <si>
    <t>80303379</t>
  </si>
  <si>
    <t>НАСАНЗОРИГ</t>
  </si>
  <si>
    <t>ХЙ68122276</t>
  </si>
  <si>
    <t>99414388</t>
  </si>
  <si>
    <t>ХЙ61010164</t>
  </si>
  <si>
    <t>91163936</t>
  </si>
  <si>
    <t>99298086</t>
  </si>
  <si>
    <t>Тарвий</t>
  </si>
  <si>
    <t>ХИ64060378</t>
  </si>
  <si>
    <t>91640603</t>
  </si>
  <si>
    <t>ХЗ84121207</t>
  </si>
  <si>
    <t>99948613</t>
  </si>
  <si>
    <t>ХЖ85110317</t>
  </si>
  <si>
    <t>88269558</t>
  </si>
  <si>
    <t>УЯНГАСАЙХАН</t>
  </si>
  <si>
    <t>ХЖ84050601</t>
  </si>
  <si>
    <t>86088308</t>
  </si>
  <si>
    <t>ХЖ73060950</t>
  </si>
  <si>
    <t>88163354</t>
  </si>
  <si>
    <t>ХЕ82122817</t>
  </si>
  <si>
    <t>99303907</t>
  </si>
  <si>
    <t>ХД77123001</t>
  </si>
  <si>
    <t>80251977</t>
  </si>
  <si>
    <t>Ноосоо</t>
  </si>
  <si>
    <t>ХД76053113</t>
  </si>
  <si>
    <t>88906549</t>
  </si>
  <si>
    <t>ХВ83011011</t>
  </si>
  <si>
    <t>80995084</t>
  </si>
  <si>
    <t>ХБ85011908</t>
  </si>
  <si>
    <t>88143707</t>
  </si>
  <si>
    <t>ХА71101913</t>
  </si>
  <si>
    <t>95553743</t>
  </si>
  <si>
    <t>ФЯ98050600</t>
  </si>
  <si>
    <t>99548520</t>
  </si>
  <si>
    <t>ФМ90051460</t>
  </si>
  <si>
    <t>99251026</t>
  </si>
  <si>
    <t>ФД89052401</t>
  </si>
  <si>
    <t>88005499</t>
  </si>
  <si>
    <t>ФД67083000</t>
  </si>
  <si>
    <t>85252882</t>
  </si>
  <si>
    <t>ФД05311411</t>
  </si>
  <si>
    <t>94449766</t>
  </si>
  <si>
    <t>94642226</t>
  </si>
  <si>
    <t>ФД05292411</t>
  </si>
  <si>
    <t>95393439</t>
  </si>
  <si>
    <t>ФД05210911</t>
  </si>
  <si>
    <t>95340859</t>
  </si>
  <si>
    <t>ФД04252808</t>
  </si>
  <si>
    <t>94266657</t>
  </si>
  <si>
    <t>ФД04212354</t>
  </si>
  <si>
    <t>99498356</t>
  </si>
  <si>
    <t>ФД04211629</t>
  </si>
  <si>
    <t>95151674</t>
  </si>
  <si>
    <t>ФД04211327</t>
  </si>
  <si>
    <t>95200151</t>
  </si>
  <si>
    <t>ФД03250903</t>
  </si>
  <si>
    <t>90192901</t>
  </si>
  <si>
    <t>ФД03220901</t>
  </si>
  <si>
    <t>94279281</t>
  </si>
  <si>
    <t>ФД02222013</t>
  </si>
  <si>
    <t>91310903</t>
  </si>
  <si>
    <t>ФД01272105</t>
  </si>
  <si>
    <t>80250721</t>
  </si>
  <si>
    <t>ФД01241254</t>
  </si>
  <si>
    <t>95943967</t>
  </si>
  <si>
    <t>Гансум</t>
  </si>
  <si>
    <t>ФБ98122061</t>
  </si>
  <si>
    <t>86601220</t>
  </si>
  <si>
    <t>ФБ91082054</t>
  </si>
  <si>
    <t>98010820</t>
  </si>
  <si>
    <t>ФБ88040513</t>
  </si>
  <si>
    <t>86817673</t>
  </si>
  <si>
    <t>МАНДАЛБАЯР</t>
  </si>
  <si>
    <t>ФБ87072636</t>
  </si>
  <si>
    <t>99923990</t>
  </si>
  <si>
    <t>ФБ86080408</t>
  </si>
  <si>
    <t>99300590</t>
  </si>
  <si>
    <t>Акваа</t>
  </si>
  <si>
    <t>ФБ60082078</t>
  </si>
  <si>
    <t>99433996</t>
  </si>
  <si>
    <t>ФА90050404</t>
  </si>
  <si>
    <t>99210692</t>
  </si>
  <si>
    <t>УЮ90030733</t>
  </si>
  <si>
    <t>90076066</t>
  </si>
  <si>
    <t>88019025</t>
  </si>
  <si>
    <t>УЮ89060450</t>
  </si>
  <si>
    <t>95744743</t>
  </si>
  <si>
    <t>УЮ00232030</t>
  </si>
  <si>
    <t>95569579</t>
  </si>
  <si>
    <t>УШ99052511</t>
  </si>
  <si>
    <t>99926610</t>
  </si>
  <si>
    <t>УШ98021727</t>
  </si>
  <si>
    <t>80898072</t>
  </si>
  <si>
    <t>УШ97100907</t>
  </si>
  <si>
    <t>90700045</t>
  </si>
  <si>
    <t>УШ96110967</t>
  </si>
  <si>
    <t>89202109</t>
  </si>
  <si>
    <t>ТЭНГИСТАМИР</t>
  </si>
  <si>
    <t>УШ96021937</t>
  </si>
  <si>
    <t>91210219</t>
  </si>
  <si>
    <t>91020031</t>
  </si>
  <si>
    <t>Амарцогт</t>
  </si>
  <si>
    <t>АМИНАА</t>
  </si>
  <si>
    <t>УШ94012972</t>
  </si>
  <si>
    <t>99910911</t>
  </si>
  <si>
    <t>УШ93062305</t>
  </si>
  <si>
    <t>91307070</t>
  </si>
  <si>
    <t>УШ93042290</t>
  </si>
  <si>
    <t>91999187</t>
  </si>
  <si>
    <t>УШ92022739</t>
  </si>
  <si>
    <t>91300227</t>
  </si>
  <si>
    <t>УШ05322237</t>
  </si>
  <si>
    <t>99970536</t>
  </si>
  <si>
    <t>УЧ92120826</t>
  </si>
  <si>
    <t>89642443</t>
  </si>
  <si>
    <t>89126171</t>
  </si>
  <si>
    <t>УЦ07322470</t>
  </si>
  <si>
    <t>95561224</t>
  </si>
  <si>
    <t>УЦ07320319</t>
  </si>
  <si>
    <t>80549584</t>
  </si>
  <si>
    <t>УЦ07260419</t>
  </si>
  <si>
    <t>91517500</t>
  </si>
  <si>
    <t>УЦ06322731</t>
  </si>
  <si>
    <t>95919025</t>
  </si>
  <si>
    <t>УЦ06312306</t>
  </si>
  <si>
    <t>86919136</t>
  </si>
  <si>
    <t>УЦ06280778</t>
  </si>
  <si>
    <t>95459919</t>
  </si>
  <si>
    <t>УЦ06251904</t>
  </si>
  <si>
    <t>94387744</t>
  </si>
  <si>
    <t>УЦ04252093</t>
  </si>
  <si>
    <t>80580384</t>
  </si>
  <si>
    <t>Ренчинлхагва</t>
  </si>
  <si>
    <t>УЦ04232311</t>
  </si>
  <si>
    <t>89401553</t>
  </si>
  <si>
    <t>УЦ03221325</t>
  </si>
  <si>
    <t>95440143</t>
  </si>
  <si>
    <t>УХ99091203</t>
  </si>
  <si>
    <t>80801646</t>
  </si>
  <si>
    <t>УХ99071244</t>
  </si>
  <si>
    <t>80162330</t>
  </si>
  <si>
    <t>УХ95061981</t>
  </si>
  <si>
    <t>88784451</t>
  </si>
  <si>
    <t>УХ95032907</t>
  </si>
  <si>
    <t>88653930</t>
  </si>
  <si>
    <t>УХ94092541</t>
  </si>
  <si>
    <t>89644632</t>
  </si>
  <si>
    <t>УХ94061233</t>
  </si>
  <si>
    <t>88156390</t>
  </si>
  <si>
    <t>УХ92011341</t>
  </si>
  <si>
    <t>86983993</t>
  </si>
  <si>
    <t>УХ91111876</t>
  </si>
  <si>
    <t>90509898</t>
  </si>
  <si>
    <t>УХ90071239</t>
  </si>
  <si>
    <t>88127717</t>
  </si>
  <si>
    <t>УХ89062753</t>
  </si>
  <si>
    <t>88759353</t>
  </si>
  <si>
    <t>УХ89032170</t>
  </si>
  <si>
    <t>95680039</t>
  </si>
  <si>
    <t>УХ89020154</t>
  </si>
  <si>
    <t>89610254</t>
  </si>
  <si>
    <t>99267304</t>
  </si>
  <si>
    <t>УХ07211121</t>
  </si>
  <si>
    <t>99722602</t>
  </si>
  <si>
    <t>УХ06282479</t>
  </si>
  <si>
    <t>86164119</t>
  </si>
  <si>
    <t>УХ06271506</t>
  </si>
  <si>
    <t>94129650</t>
  </si>
  <si>
    <t>УХ05281481</t>
  </si>
  <si>
    <t>94245895</t>
  </si>
  <si>
    <t>УХ05241116</t>
  </si>
  <si>
    <t>90066694</t>
  </si>
  <si>
    <t>УХ03310562</t>
  </si>
  <si>
    <t>90031105</t>
  </si>
  <si>
    <t>УХ02321339</t>
  </si>
  <si>
    <t>80168508</t>
  </si>
  <si>
    <t>УХ00222813</t>
  </si>
  <si>
    <t>99538628</t>
  </si>
  <si>
    <t>УФ07252011</t>
  </si>
  <si>
    <t>90480118</t>
  </si>
  <si>
    <t>УФ06250117</t>
  </si>
  <si>
    <t>80227762</t>
  </si>
  <si>
    <t>УФ03262701</t>
  </si>
  <si>
    <t>85156468</t>
  </si>
  <si>
    <t>УУ92061671</t>
  </si>
  <si>
    <t>94246382</t>
  </si>
  <si>
    <t>БАЧРАА</t>
  </si>
  <si>
    <t>УУ91111035</t>
  </si>
  <si>
    <t>99808990</t>
  </si>
  <si>
    <t>УУ91101836</t>
  </si>
  <si>
    <t>80096190</t>
  </si>
  <si>
    <t>86899022</t>
  </si>
  <si>
    <t>УТ08230771</t>
  </si>
  <si>
    <t>89741082</t>
  </si>
  <si>
    <t>УТ07280104</t>
  </si>
  <si>
    <t>94280827</t>
  </si>
  <si>
    <t>УТ06233045</t>
  </si>
  <si>
    <t>99566771</t>
  </si>
  <si>
    <t>УТ03251390</t>
  </si>
  <si>
    <t>90090531</t>
  </si>
  <si>
    <t>УТ02271046</t>
  </si>
  <si>
    <t>99204863</t>
  </si>
  <si>
    <t>УТ01253042</t>
  </si>
  <si>
    <t>95935187</t>
  </si>
  <si>
    <t>УС88081108</t>
  </si>
  <si>
    <t>88197929</t>
  </si>
  <si>
    <t>УС87091019</t>
  </si>
  <si>
    <t>80100623</t>
  </si>
  <si>
    <t>ГАЛСАНСҮРЭН</t>
  </si>
  <si>
    <t>УС80072911</t>
  </si>
  <si>
    <t>88092648</t>
  </si>
  <si>
    <t>УС73121719</t>
  </si>
  <si>
    <t>86996019</t>
  </si>
  <si>
    <t>УС64090739</t>
  </si>
  <si>
    <t>89546497</t>
  </si>
  <si>
    <t>Далилхан</t>
  </si>
  <si>
    <t>БАХТГҮЛЬ</t>
  </si>
  <si>
    <t>УР77073103</t>
  </si>
  <si>
    <t>89202029</t>
  </si>
  <si>
    <t>УП99071320</t>
  </si>
  <si>
    <t>80320024</t>
  </si>
  <si>
    <t>УП99070591</t>
  </si>
  <si>
    <t>89708619</t>
  </si>
  <si>
    <t>УП98112657</t>
  </si>
  <si>
    <t>89070589</t>
  </si>
  <si>
    <t>УП96060221</t>
  </si>
  <si>
    <t>96029036</t>
  </si>
  <si>
    <t>УП96041128</t>
  </si>
  <si>
    <t>99844938</t>
  </si>
  <si>
    <t>УП95060443</t>
  </si>
  <si>
    <t>99650651</t>
  </si>
  <si>
    <t>УП93092308</t>
  </si>
  <si>
    <t>86910767</t>
  </si>
  <si>
    <t>88655095</t>
  </si>
  <si>
    <t>УП88111751</t>
  </si>
  <si>
    <t>88044294</t>
  </si>
  <si>
    <t>УП07300176</t>
  </si>
  <si>
    <t>94194644</t>
  </si>
  <si>
    <t>Түвшинчимэг</t>
  </si>
  <si>
    <t>УП07271338</t>
  </si>
  <si>
    <t>90820703</t>
  </si>
  <si>
    <t>УП07253135</t>
  </si>
  <si>
    <t>95668751</t>
  </si>
  <si>
    <t>УП07220658</t>
  </si>
  <si>
    <t>88809319</t>
  </si>
  <si>
    <t>УП07211996</t>
  </si>
  <si>
    <t>99973310</t>
  </si>
  <si>
    <t>УП06311848</t>
  </si>
  <si>
    <t>89175859</t>
  </si>
  <si>
    <t>Отгонцэнгэл</t>
  </si>
  <si>
    <t>УП06280656</t>
  </si>
  <si>
    <t>89515569</t>
  </si>
  <si>
    <t>86761799</t>
  </si>
  <si>
    <t>УП05310838</t>
  </si>
  <si>
    <t>95108910</t>
  </si>
  <si>
    <t>УП05302986</t>
  </si>
  <si>
    <t>94160253</t>
  </si>
  <si>
    <t>УП05302318</t>
  </si>
  <si>
    <t>86531023</t>
  </si>
  <si>
    <t>УП05281146</t>
  </si>
  <si>
    <t>89072525</t>
  </si>
  <si>
    <t>УП05232501</t>
  </si>
  <si>
    <t>80924265</t>
  </si>
  <si>
    <t>Гаадарам</t>
  </si>
  <si>
    <t>УП05230739</t>
  </si>
  <si>
    <t>91022213</t>
  </si>
  <si>
    <t>УП04260216</t>
  </si>
  <si>
    <t>85756042</t>
  </si>
  <si>
    <t>ГЭГЭЭНЗАЯА</t>
  </si>
  <si>
    <t>УП04250248</t>
  </si>
  <si>
    <t>94253678</t>
  </si>
  <si>
    <t>УП04242156</t>
  </si>
  <si>
    <t>94440746</t>
  </si>
  <si>
    <t>УП03310541</t>
  </si>
  <si>
    <t>94223901</t>
  </si>
  <si>
    <t>УП03241003</t>
  </si>
  <si>
    <t>89819090</t>
  </si>
  <si>
    <t>УП03211839</t>
  </si>
  <si>
    <t>95414331</t>
  </si>
  <si>
    <t>УП02300367</t>
  </si>
  <si>
    <t>88011413</t>
  </si>
  <si>
    <t>УП02300104</t>
  </si>
  <si>
    <t>80858139</t>
  </si>
  <si>
    <t>УП02290231</t>
  </si>
  <si>
    <t>99032285</t>
  </si>
  <si>
    <t>УП02281617</t>
  </si>
  <si>
    <t>96677663</t>
  </si>
  <si>
    <t>УП01312125</t>
  </si>
  <si>
    <t>94146461</t>
  </si>
  <si>
    <t>ЭНЭРТ</t>
  </si>
  <si>
    <t>УП01290521</t>
  </si>
  <si>
    <t>89832130</t>
  </si>
  <si>
    <t>УП00231001</t>
  </si>
  <si>
    <t>88121687</t>
  </si>
  <si>
    <t>Бөхбаатар</t>
  </si>
  <si>
    <t>УО68100302</t>
  </si>
  <si>
    <t>88016382</t>
  </si>
  <si>
    <t>УО07300507</t>
  </si>
  <si>
    <t>99710202</t>
  </si>
  <si>
    <t>УО07280846</t>
  </si>
  <si>
    <t>80488548</t>
  </si>
  <si>
    <t>УО07230337</t>
  </si>
  <si>
    <t>90037399</t>
  </si>
  <si>
    <t>УО05301301</t>
  </si>
  <si>
    <t>80688383</t>
  </si>
  <si>
    <t>УО05222153</t>
  </si>
  <si>
    <t>96054464</t>
  </si>
  <si>
    <t>УО05212714</t>
  </si>
  <si>
    <t>95148444</t>
  </si>
  <si>
    <t>УО03311968</t>
  </si>
  <si>
    <t>80891158</t>
  </si>
  <si>
    <t>УМ88110808</t>
  </si>
  <si>
    <t>99434724</t>
  </si>
  <si>
    <t>Шинэ-Очир</t>
  </si>
  <si>
    <t>УЛ02302203</t>
  </si>
  <si>
    <t>90777076</t>
  </si>
  <si>
    <t>УК99101539</t>
  </si>
  <si>
    <t>99195152</t>
  </si>
  <si>
    <t>УК99050811</t>
  </si>
  <si>
    <t>90503070</t>
  </si>
  <si>
    <t>УК97031421</t>
  </si>
  <si>
    <t>90205151</t>
  </si>
  <si>
    <t>Ангарсүрэн</t>
  </si>
  <si>
    <t>УК97010553</t>
  </si>
  <si>
    <t>80707197</t>
  </si>
  <si>
    <t>ТӨГСӨӨ</t>
  </si>
  <si>
    <t>УК96081352</t>
  </si>
  <si>
    <t>89953349</t>
  </si>
  <si>
    <t>УК94032541</t>
  </si>
  <si>
    <t>95361519</t>
  </si>
  <si>
    <t>УК93100515</t>
  </si>
  <si>
    <t>80952523</t>
  </si>
  <si>
    <t>УК93040638</t>
  </si>
  <si>
    <t>80788868</t>
  </si>
  <si>
    <t>ЧАНДМАНБААТАР</t>
  </si>
  <si>
    <t>УК92011616</t>
  </si>
  <si>
    <t>99682435</t>
  </si>
  <si>
    <t>80968893</t>
  </si>
  <si>
    <t>УК90091818</t>
  </si>
  <si>
    <t>80821003</t>
  </si>
  <si>
    <t>УК90091607</t>
  </si>
  <si>
    <t>96722223</t>
  </si>
  <si>
    <t>УК89112273</t>
  </si>
  <si>
    <t>96002627</t>
  </si>
  <si>
    <t>УК89081513</t>
  </si>
  <si>
    <t>95058566</t>
  </si>
  <si>
    <t>УК88090523</t>
  </si>
  <si>
    <t>96375252</t>
  </si>
  <si>
    <t>УК68060402</t>
  </si>
  <si>
    <t>86869653</t>
  </si>
  <si>
    <t>УК07220199</t>
  </si>
  <si>
    <t>97033077</t>
  </si>
  <si>
    <t>УК07211923</t>
  </si>
  <si>
    <t>90878010</t>
  </si>
  <si>
    <t>УК06310591</t>
  </si>
  <si>
    <t>66125650</t>
  </si>
  <si>
    <t>УК06290928</t>
  </si>
  <si>
    <t>95816114</t>
  </si>
  <si>
    <t>УК06270485</t>
  </si>
  <si>
    <t>90560412</t>
  </si>
  <si>
    <t>УК06260699</t>
  </si>
  <si>
    <t>99861642</t>
  </si>
  <si>
    <t>98004540</t>
  </si>
  <si>
    <t>Батноров</t>
  </si>
  <si>
    <t>АНХТҮВШИН</t>
  </si>
  <si>
    <t>УК06230231</t>
  </si>
  <si>
    <t>95863302</t>
  </si>
  <si>
    <t>ТӨГӨЛДӨРСАЙХАН</t>
  </si>
  <si>
    <t>УК05282710</t>
  </si>
  <si>
    <t>86494909</t>
  </si>
  <si>
    <t>УК05260852</t>
  </si>
  <si>
    <t>99570984</t>
  </si>
  <si>
    <t>УК05232350</t>
  </si>
  <si>
    <t>95219280</t>
  </si>
  <si>
    <t>УК05221634</t>
  </si>
  <si>
    <t>91091200</t>
  </si>
  <si>
    <t>Туулсайхан</t>
  </si>
  <si>
    <t>УК04290716</t>
  </si>
  <si>
    <t>90276060</t>
  </si>
  <si>
    <t>Чахар</t>
  </si>
  <si>
    <t>УК01310416</t>
  </si>
  <si>
    <t>94209472</t>
  </si>
  <si>
    <t>УК00240929</t>
  </si>
  <si>
    <t>96930803</t>
  </si>
  <si>
    <t>УК00211007</t>
  </si>
  <si>
    <t>89957714</t>
  </si>
  <si>
    <t>УИ96112631</t>
  </si>
  <si>
    <t>99551648</t>
  </si>
  <si>
    <t>УИ94060880</t>
  </si>
  <si>
    <t>99123467</t>
  </si>
  <si>
    <t>УИ02311302</t>
  </si>
  <si>
    <t>80188506</t>
  </si>
  <si>
    <t>УЗ93031859</t>
  </si>
  <si>
    <t>90560003</t>
  </si>
  <si>
    <t>УЗ92082421</t>
  </si>
  <si>
    <t>89908699</t>
  </si>
  <si>
    <t>УЗ92072325</t>
  </si>
  <si>
    <t>80480723</t>
  </si>
  <si>
    <t>УЗ90120621</t>
  </si>
  <si>
    <t>99147954</t>
  </si>
  <si>
    <t>УЗ07281511</t>
  </si>
  <si>
    <t>88501661</t>
  </si>
  <si>
    <t>УЗ00230103</t>
  </si>
  <si>
    <t>94388128</t>
  </si>
  <si>
    <t>Тогтохбаатар</t>
  </si>
  <si>
    <t>УЖ07282251</t>
  </si>
  <si>
    <t>95041577</t>
  </si>
  <si>
    <t>УЖ07262038</t>
  </si>
  <si>
    <t>94160620</t>
  </si>
  <si>
    <t>УЖ06211631</t>
  </si>
  <si>
    <t>99680882</t>
  </si>
  <si>
    <t>УЖ04311637</t>
  </si>
  <si>
    <t>94594759</t>
  </si>
  <si>
    <t>УЖ04292455</t>
  </si>
  <si>
    <t>86892229</t>
  </si>
  <si>
    <t>УЖ04271508</t>
  </si>
  <si>
    <t>99275871</t>
  </si>
  <si>
    <t>УЖ04270938</t>
  </si>
  <si>
    <t>80011752</t>
  </si>
  <si>
    <t>УЖ03310724</t>
  </si>
  <si>
    <t>94467774</t>
  </si>
  <si>
    <t>95610704</t>
  </si>
  <si>
    <t>УЕ80020576</t>
  </si>
  <si>
    <t>89483555</t>
  </si>
  <si>
    <t>88955549</t>
  </si>
  <si>
    <t>УД97032806</t>
  </si>
  <si>
    <t>89069669</t>
  </si>
  <si>
    <t>УД96102617</t>
  </si>
  <si>
    <t>89011172</t>
  </si>
  <si>
    <t>УД96081000</t>
  </si>
  <si>
    <t>86280778</t>
  </si>
  <si>
    <t>Кубахан</t>
  </si>
  <si>
    <t>УД94010906</t>
  </si>
  <si>
    <t>80219102</t>
  </si>
  <si>
    <t>УД91100311</t>
  </si>
  <si>
    <t>95342242</t>
  </si>
  <si>
    <t>89293474</t>
  </si>
  <si>
    <t>УД86020306</t>
  </si>
  <si>
    <t>90150258</t>
  </si>
  <si>
    <t>Норовпил</t>
  </si>
  <si>
    <t>АЧИТМЭРГЭН</t>
  </si>
  <si>
    <t>УД81071115</t>
  </si>
  <si>
    <t>89178877</t>
  </si>
  <si>
    <t>УД79101200</t>
  </si>
  <si>
    <t>89625528</t>
  </si>
  <si>
    <t>УД66090217</t>
  </si>
  <si>
    <t>88626540</t>
  </si>
  <si>
    <t>УД06322402</t>
  </si>
  <si>
    <t>85466121</t>
  </si>
  <si>
    <t>УД06252813</t>
  </si>
  <si>
    <t>96200063</t>
  </si>
  <si>
    <t>ГАНЗОЛ</t>
  </si>
  <si>
    <t>УД05282609</t>
  </si>
  <si>
    <t>88850826</t>
  </si>
  <si>
    <t>Эрдэнэдүвчир</t>
  </si>
  <si>
    <t>УД05280211</t>
  </si>
  <si>
    <t>85350730</t>
  </si>
  <si>
    <t>УД04290604</t>
  </si>
  <si>
    <t>85152596</t>
  </si>
  <si>
    <t>94103175</t>
  </si>
  <si>
    <t>УД03311400</t>
  </si>
  <si>
    <t>95250450</t>
  </si>
  <si>
    <t>УД01222001</t>
  </si>
  <si>
    <t>86303975</t>
  </si>
  <si>
    <t>80921132</t>
  </si>
  <si>
    <t>УД00302721</t>
  </si>
  <si>
    <t>88363052</t>
  </si>
  <si>
    <t>УГ80071213</t>
  </si>
  <si>
    <t>80005697</t>
  </si>
  <si>
    <t>Сэмпун</t>
  </si>
  <si>
    <t>УГ66072705</t>
  </si>
  <si>
    <t>88831478</t>
  </si>
  <si>
    <t>УГ07280901</t>
  </si>
  <si>
    <t>86812417</t>
  </si>
  <si>
    <t>94123908</t>
  </si>
  <si>
    <t>УГ01312410</t>
  </si>
  <si>
    <t>95030305</t>
  </si>
  <si>
    <t>УВ86072717</t>
  </si>
  <si>
    <t>86857758</t>
  </si>
  <si>
    <t>УБ02232514</t>
  </si>
  <si>
    <t>86693169</t>
  </si>
  <si>
    <t>88818165</t>
  </si>
  <si>
    <t>ХОС-ОРГИЛ</t>
  </si>
  <si>
    <t>ТЛ96060712</t>
  </si>
  <si>
    <t>99313759</t>
  </si>
  <si>
    <t>Хайралдаг</t>
  </si>
  <si>
    <t>ТК97070306</t>
  </si>
  <si>
    <t>94616647</t>
  </si>
  <si>
    <t>Чимэдмаа</t>
  </si>
  <si>
    <t>ТК89021002</t>
  </si>
  <si>
    <t>91150116</t>
  </si>
  <si>
    <t>ТК84012012</t>
  </si>
  <si>
    <t>89894096</t>
  </si>
  <si>
    <t>ТИ87011604</t>
  </si>
  <si>
    <t>89507977</t>
  </si>
  <si>
    <t>Сангицэрэн</t>
  </si>
  <si>
    <t>ТЕ91061421</t>
  </si>
  <si>
    <t>80033354</t>
  </si>
  <si>
    <t>МӨНГӨНШИЖИР</t>
  </si>
  <si>
    <t>ТЕ89083171</t>
  </si>
  <si>
    <t>99377627</t>
  </si>
  <si>
    <t>ТЕ86110304</t>
  </si>
  <si>
    <t>86860061</t>
  </si>
  <si>
    <t>ТЕ07281931</t>
  </si>
  <si>
    <t>99561502</t>
  </si>
  <si>
    <t>ТЕ07263050</t>
  </si>
  <si>
    <t>95404052</t>
  </si>
  <si>
    <t>ТЕ07261213</t>
  </si>
  <si>
    <t>95679873</t>
  </si>
  <si>
    <t>ТЕ07222030</t>
  </si>
  <si>
    <t>99520949</t>
  </si>
  <si>
    <t>ТЕ06302407</t>
  </si>
  <si>
    <t>99702556</t>
  </si>
  <si>
    <t>ТЕ06291437</t>
  </si>
  <si>
    <t>99531001</t>
  </si>
  <si>
    <t>ТЕ06262803</t>
  </si>
  <si>
    <t>80379004</t>
  </si>
  <si>
    <t>ТЕ06260112</t>
  </si>
  <si>
    <t>99437541</t>
  </si>
  <si>
    <t>ТЕ02271310</t>
  </si>
  <si>
    <t>85052320</t>
  </si>
  <si>
    <t>ТГ85110512</t>
  </si>
  <si>
    <t>99532641</t>
  </si>
  <si>
    <t>ТГ83022223</t>
  </si>
  <si>
    <t>99411983</t>
  </si>
  <si>
    <t>89180233</t>
  </si>
  <si>
    <t>ТБ99103184</t>
  </si>
  <si>
    <t>95211011</t>
  </si>
  <si>
    <t>88800498</t>
  </si>
  <si>
    <t>ТА95082004</t>
  </si>
  <si>
    <t>88249802</t>
  </si>
  <si>
    <t>ТА95042307</t>
  </si>
  <si>
    <t>95433761</t>
  </si>
  <si>
    <t>ТА94102127</t>
  </si>
  <si>
    <t>89932127</t>
  </si>
  <si>
    <t>ТА05252312</t>
  </si>
  <si>
    <t>94404983</t>
  </si>
  <si>
    <t>ТА05212931</t>
  </si>
  <si>
    <t>99624500</t>
  </si>
  <si>
    <t>ТА04292095</t>
  </si>
  <si>
    <t>85495737</t>
  </si>
  <si>
    <t>ТА04271553</t>
  </si>
  <si>
    <t>99524838</t>
  </si>
  <si>
    <t>ТА04242115</t>
  </si>
  <si>
    <t>99313020</t>
  </si>
  <si>
    <t>ТА00312238</t>
  </si>
  <si>
    <t>89288260</t>
  </si>
  <si>
    <t>СЮ71061704</t>
  </si>
  <si>
    <t>99654745</t>
  </si>
  <si>
    <t>СЮ06322309</t>
  </si>
  <si>
    <t>99626289</t>
  </si>
  <si>
    <t>СЮ06290427</t>
  </si>
  <si>
    <t>99455513</t>
  </si>
  <si>
    <t>СЮ06251608</t>
  </si>
  <si>
    <t>85499360</t>
  </si>
  <si>
    <t>Мөнхжин</t>
  </si>
  <si>
    <t>СЮ06241110</t>
  </si>
  <si>
    <t>99568384</t>
  </si>
  <si>
    <t>СЮ04322006</t>
  </si>
  <si>
    <t>98921959</t>
  </si>
  <si>
    <t>ХҮСЛЭНЦЭЦЭГ</t>
  </si>
  <si>
    <t>СЮ00322209</t>
  </si>
  <si>
    <t>96661101</t>
  </si>
  <si>
    <t>СҮМБЭРЭЛТ</t>
  </si>
  <si>
    <t>СЮ00271058</t>
  </si>
  <si>
    <t>89442422</t>
  </si>
  <si>
    <t>СЭ87111604</t>
  </si>
  <si>
    <t>88527473</t>
  </si>
  <si>
    <t>СЭ87072405</t>
  </si>
  <si>
    <t>91113724</t>
  </si>
  <si>
    <t>СЭ82032301</t>
  </si>
  <si>
    <t>98154384</t>
  </si>
  <si>
    <t>СЭ64021372</t>
  </si>
  <si>
    <t>99789587</t>
  </si>
  <si>
    <t>СЧ82030365</t>
  </si>
  <si>
    <t>94769604</t>
  </si>
  <si>
    <t>Батренчин</t>
  </si>
  <si>
    <t>СЧ03312307</t>
  </si>
  <si>
    <t>99237331</t>
  </si>
  <si>
    <t>СФ95110737</t>
  </si>
  <si>
    <t>94151107</t>
  </si>
  <si>
    <t>94565770</t>
  </si>
  <si>
    <t>Мөнхсолонго</t>
  </si>
  <si>
    <t>СТ76112217</t>
  </si>
  <si>
    <t>92169965</t>
  </si>
  <si>
    <t>СР98041810</t>
  </si>
  <si>
    <t>89986018</t>
  </si>
  <si>
    <t>89631400</t>
  </si>
  <si>
    <t>99491139</t>
  </si>
  <si>
    <t>СК98070618</t>
  </si>
  <si>
    <t>94424720</t>
  </si>
  <si>
    <t>СК07260309</t>
  </si>
  <si>
    <t>85328975</t>
  </si>
  <si>
    <t>СЙ97012400</t>
  </si>
  <si>
    <t>95030392</t>
  </si>
  <si>
    <t>СЙ90033012</t>
  </si>
  <si>
    <t>88668017</t>
  </si>
  <si>
    <t>СЙ04250415</t>
  </si>
  <si>
    <t>95336124</t>
  </si>
  <si>
    <t>СИ01252415</t>
  </si>
  <si>
    <t>86944832</t>
  </si>
  <si>
    <t>СЖ86061817</t>
  </si>
  <si>
    <t>85202033</t>
  </si>
  <si>
    <t>СЖ82031511</t>
  </si>
  <si>
    <t>93031315</t>
  </si>
  <si>
    <t>СЖ79041905</t>
  </si>
  <si>
    <t>98453801</t>
  </si>
  <si>
    <t>96641155</t>
  </si>
  <si>
    <t>МАНДАЛМАА</t>
  </si>
  <si>
    <t>СЖ05323104</t>
  </si>
  <si>
    <t>86853183</t>
  </si>
  <si>
    <t>ДОВЧИННОРОВ</t>
  </si>
  <si>
    <t>СЖ01262016</t>
  </si>
  <si>
    <t>89135041</t>
  </si>
  <si>
    <t>СЕ84040307</t>
  </si>
  <si>
    <t>80514250</t>
  </si>
  <si>
    <t>СГ86072511</t>
  </si>
  <si>
    <t>80143980</t>
  </si>
  <si>
    <t>СГ78011907</t>
  </si>
  <si>
    <t>88262735</t>
  </si>
  <si>
    <t>СБ91092702</t>
  </si>
  <si>
    <t>80176335</t>
  </si>
  <si>
    <t>СБ91021711</t>
  </si>
  <si>
    <t>80635979</t>
  </si>
  <si>
    <t>Содномдамба</t>
  </si>
  <si>
    <t>СБ00241117</t>
  </si>
  <si>
    <t>95297535</t>
  </si>
  <si>
    <t>УГТАХБААТАР</t>
  </si>
  <si>
    <t>СА96012511</t>
  </si>
  <si>
    <t>96012511</t>
  </si>
  <si>
    <t>СА80051017</t>
  </si>
  <si>
    <t>85190522</t>
  </si>
  <si>
    <t>СА73071714</t>
  </si>
  <si>
    <t>80055380</t>
  </si>
  <si>
    <t>СА07282011</t>
  </si>
  <si>
    <t>85500820</t>
  </si>
  <si>
    <t>РЮ80082402</t>
  </si>
  <si>
    <t>99504314</t>
  </si>
  <si>
    <t>РЮ72061805</t>
  </si>
  <si>
    <t>99218881</t>
  </si>
  <si>
    <t>Доржцэмбэ</t>
  </si>
  <si>
    <t>РЮ61081508</t>
  </si>
  <si>
    <t>94333041</t>
  </si>
  <si>
    <t>Цэрэнбалжид</t>
  </si>
  <si>
    <t>РЮ07282806</t>
  </si>
  <si>
    <t>95382223</t>
  </si>
  <si>
    <t>РЮ06253106</t>
  </si>
  <si>
    <t>85854082</t>
  </si>
  <si>
    <t>РЮ06220213</t>
  </si>
  <si>
    <t>98083606</t>
  </si>
  <si>
    <t>РЮ05291337</t>
  </si>
  <si>
    <t>99780913</t>
  </si>
  <si>
    <t>ОЧИРСАЙХАН</t>
  </si>
  <si>
    <t>РЮ05290618</t>
  </si>
  <si>
    <t>99977306</t>
  </si>
  <si>
    <t>РЮ05211163</t>
  </si>
  <si>
    <t>60310024</t>
  </si>
  <si>
    <t>РЮ03321000</t>
  </si>
  <si>
    <t>83119083</t>
  </si>
  <si>
    <t>РЮ03292220</t>
  </si>
  <si>
    <t>85242030</t>
  </si>
  <si>
    <t>РЮ00280311</t>
  </si>
  <si>
    <t>89126222</t>
  </si>
  <si>
    <t>Зууннасан</t>
  </si>
  <si>
    <t>РЭ91111912</t>
  </si>
  <si>
    <t>85211112</t>
  </si>
  <si>
    <t>РЭ85120675</t>
  </si>
  <si>
    <t>95713731</t>
  </si>
  <si>
    <t>РЭ82010805</t>
  </si>
  <si>
    <t>89853359</t>
  </si>
  <si>
    <t>99769064</t>
  </si>
  <si>
    <t>РЭ73121717</t>
  </si>
  <si>
    <t>89992069</t>
  </si>
  <si>
    <t>РЭ73050503</t>
  </si>
  <si>
    <t>99273400</t>
  </si>
  <si>
    <t>МОЛОРМАА</t>
  </si>
  <si>
    <t>РЭ71082705</t>
  </si>
  <si>
    <t>99634975</t>
  </si>
  <si>
    <t>РХ92110823</t>
  </si>
  <si>
    <t>85479005</t>
  </si>
  <si>
    <t>РХ80050911</t>
  </si>
  <si>
    <t>95172638</t>
  </si>
  <si>
    <t>Хунчаан</t>
  </si>
  <si>
    <t>РХ78070607</t>
  </si>
  <si>
    <t>99265783</t>
  </si>
  <si>
    <t>РХ61011410</t>
  </si>
  <si>
    <t>95509005</t>
  </si>
  <si>
    <t>РХ06231711</t>
  </si>
  <si>
    <t>80144532</t>
  </si>
  <si>
    <t>РФ97010717</t>
  </si>
  <si>
    <t>99208774</t>
  </si>
  <si>
    <t>РФ96092135</t>
  </si>
  <si>
    <t>89091843</t>
  </si>
  <si>
    <t>РФ02320111</t>
  </si>
  <si>
    <t>85337987</t>
  </si>
  <si>
    <t>РУ83111209</t>
  </si>
  <si>
    <t>95176964</t>
  </si>
  <si>
    <t>88980418</t>
  </si>
  <si>
    <t>РТ61040287</t>
  </si>
  <si>
    <t>80587944</t>
  </si>
  <si>
    <t>ГИВААНПИЛ</t>
  </si>
  <si>
    <t>РС99101114</t>
  </si>
  <si>
    <t>94343996</t>
  </si>
  <si>
    <t>РС96060704</t>
  </si>
  <si>
    <t>89069608</t>
  </si>
  <si>
    <t>СУГАР-УНДРАЛ</t>
  </si>
  <si>
    <t>РП98071703</t>
  </si>
  <si>
    <t>99591707</t>
  </si>
  <si>
    <t>РП94120908</t>
  </si>
  <si>
    <t>91567291</t>
  </si>
  <si>
    <t>РП79073119</t>
  </si>
  <si>
    <t>86122908</t>
  </si>
  <si>
    <t>РП77103107</t>
  </si>
  <si>
    <t>88380075</t>
  </si>
  <si>
    <t>РП75021031</t>
  </si>
  <si>
    <t>80955095</t>
  </si>
  <si>
    <t>РП04261811</t>
  </si>
  <si>
    <t>95186511</t>
  </si>
  <si>
    <t>РП01221204</t>
  </si>
  <si>
    <t>95933064</t>
  </si>
  <si>
    <t>РО74042575</t>
  </si>
  <si>
    <t>99235766</t>
  </si>
  <si>
    <t>80246988</t>
  </si>
  <si>
    <t>РН04251906</t>
  </si>
  <si>
    <t>80831131</t>
  </si>
  <si>
    <t>РМ91031705</t>
  </si>
  <si>
    <t>86505001</t>
  </si>
  <si>
    <t>РМ04270516</t>
  </si>
  <si>
    <t>95411077</t>
  </si>
  <si>
    <t>РЛ91051706</t>
  </si>
  <si>
    <t>91090952</t>
  </si>
  <si>
    <t>РЛ86102111</t>
  </si>
  <si>
    <t>95127387</t>
  </si>
  <si>
    <t>РЛ79061503</t>
  </si>
  <si>
    <t>86166809</t>
  </si>
  <si>
    <t>РЛ78010127</t>
  </si>
  <si>
    <t>98107001</t>
  </si>
  <si>
    <t>РК99072533</t>
  </si>
  <si>
    <t>94641653</t>
  </si>
  <si>
    <t>РК90022401</t>
  </si>
  <si>
    <t>99659653</t>
  </si>
  <si>
    <t>РК89111316</t>
  </si>
  <si>
    <t>95393476</t>
  </si>
  <si>
    <t>ЦЭНГЭНБАЯР</t>
  </si>
  <si>
    <t>РК87062102</t>
  </si>
  <si>
    <t>99218153</t>
  </si>
  <si>
    <t>РЙ93061918</t>
  </si>
  <si>
    <t>80944440</t>
  </si>
  <si>
    <t>РЙ84022006</t>
  </si>
  <si>
    <t>89283099</t>
  </si>
  <si>
    <t>РИ77060809</t>
  </si>
  <si>
    <t>95811113</t>
  </si>
  <si>
    <t>РИ73081514</t>
  </si>
  <si>
    <t>89391935</t>
  </si>
  <si>
    <t>РИ05291912</t>
  </si>
  <si>
    <t>95570919</t>
  </si>
  <si>
    <t>Лиса</t>
  </si>
  <si>
    <t>РЗ79070102</t>
  </si>
  <si>
    <t>85520702</t>
  </si>
  <si>
    <t>РЗ03210814</t>
  </si>
  <si>
    <t>80724195</t>
  </si>
  <si>
    <t>Хөвсгөлдалай</t>
  </si>
  <si>
    <t>РЖ89012203</t>
  </si>
  <si>
    <t>88002339</t>
  </si>
  <si>
    <t>РЕ01212413</t>
  </si>
  <si>
    <t>85533009</t>
  </si>
  <si>
    <t>РД99091519</t>
  </si>
  <si>
    <t>99539513</t>
  </si>
  <si>
    <t>РД90120608</t>
  </si>
  <si>
    <t>94781828</t>
  </si>
  <si>
    <t>РД03282601</t>
  </si>
  <si>
    <t>88934387</t>
  </si>
  <si>
    <t>РД02281800</t>
  </si>
  <si>
    <t>89969347</t>
  </si>
  <si>
    <t>РГ97071811</t>
  </si>
  <si>
    <t>89115602</t>
  </si>
  <si>
    <t>Мягмардалай</t>
  </si>
  <si>
    <t>РГ06241212</t>
  </si>
  <si>
    <t>89089514</t>
  </si>
  <si>
    <t>РВ87012909</t>
  </si>
  <si>
    <t>80706054</t>
  </si>
  <si>
    <t>Хүчинтөгөлдөр</t>
  </si>
  <si>
    <t>РВ86061012</t>
  </si>
  <si>
    <t>99897230</t>
  </si>
  <si>
    <t>РВ83010102</t>
  </si>
  <si>
    <t>80120453</t>
  </si>
  <si>
    <t>РВ82090715</t>
  </si>
  <si>
    <t>80384313</t>
  </si>
  <si>
    <t>РВ81101417</t>
  </si>
  <si>
    <t>99884481</t>
  </si>
  <si>
    <t>РВ79032118</t>
  </si>
  <si>
    <t>86187020</t>
  </si>
  <si>
    <t>РВ07221505</t>
  </si>
  <si>
    <t>94181317</t>
  </si>
  <si>
    <t>РВ05250206</t>
  </si>
  <si>
    <t>80398936</t>
  </si>
  <si>
    <t>Даваацогт</t>
  </si>
  <si>
    <t>РБ79080809</t>
  </si>
  <si>
    <t>88563171</t>
  </si>
  <si>
    <t>РБ01260501</t>
  </si>
  <si>
    <t>95979306</t>
  </si>
  <si>
    <t>РА97022510</t>
  </si>
  <si>
    <t>93150094</t>
  </si>
  <si>
    <t>РА89101014</t>
  </si>
  <si>
    <t>89892710</t>
  </si>
  <si>
    <t>Хабанбай</t>
  </si>
  <si>
    <t>КЫМБАТ</t>
  </si>
  <si>
    <t>ПЮ04252407</t>
  </si>
  <si>
    <t>95867794</t>
  </si>
  <si>
    <t>ПЮ04240238</t>
  </si>
  <si>
    <t>99548249</t>
  </si>
  <si>
    <t>ПЭ90071838</t>
  </si>
  <si>
    <t>88150194</t>
  </si>
  <si>
    <t>ПЭ90021939</t>
  </si>
  <si>
    <t>88148254</t>
  </si>
  <si>
    <t>ПЭ77042616</t>
  </si>
  <si>
    <t>88775526</t>
  </si>
  <si>
    <t>ПО92040819</t>
  </si>
  <si>
    <t>88077359</t>
  </si>
  <si>
    <t>ПО73082308</t>
  </si>
  <si>
    <t>99434303</t>
  </si>
  <si>
    <t>Пүрэвнамжил</t>
  </si>
  <si>
    <t>ПО01231816</t>
  </si>
  <si>
    <t>80548397</t>
  </si>
  <si>
    <t>88357300</t>
  </si>
  <si>
    <t>ПК94061117</t>
  </si>
  <si>
    <t>99214443</t>
  </si>
  <si>
    <t>ПК00232911</t>
  </si>
  <si>
    <t>86038003</t>
  </si>
  <si>
    <t>ПИ89092002</t>
  </si>
  <si>
    <t>94191974</t>
  </si>
  <si>
    <t>ПЕ93121604</t>
  </si>
  <si>
    <t>99652161</t>
  </si>
  <si>
    <t>ПЕ90090610</t>
  </si>
  <si>
    <t>89797998</t>
  </si>
  <si>
    <t>Дондогцэрэн</t>
  </si>
  <si>
    <t>ЦЭЦЭНХҮҮ</t>
  </si>
  <si>
    <t>ПБ86010463</t>
  </si>
  <si>
    <t>99790756</t>
  </si>
  <si>
    <t>Эрдэнэ-Ундрах</t>
  </si>
  <si>
    <t>ПБ06290633</t>
  </si>
  <si>
    <t>99942405</t>
  </si>
  <si>
    <t>95645847</t>
  </si>
  <si>
    <t>ПА05311105</t>
  </si>
  <si>
    <t>86848134</t>
  </si>
  <si>
    <t>80433494</t>
  </si>
  <si>
    <t>БАСАНЖАА</t>
  </si>
  <si>
    <t>ОЮ94122300</t>
  </si>
  <si>
    <t>99544326</t>
  </si>
  <si>
    <t>ОЮ93072061</t>
  </si>
  <si>
    <t>95868995</t>
  </si>
  <si>
    <t>ОЮ92081623</t>
  </si>
  <si>
    <t>99542466</t>
  </si>
  <si>
    <t>ОЮ90090621</t>
  </si>
  <si>
    <t>99839747</t>
  </si>
  <si>
    <t>ОЮ88112317</t>
  </si>
  <si>
    <t>99551105</t>
  </si>
  <si>
    <t>Огио</t>
  </si>
  <si>
    <t>ОЮ76091406</t>
  </si>
  <si>
    <t>88071338</t>
  </si>
  <si>
    <t>ОЮ07231814</t>
  </si>
  <si>
    <t>85967153</t>
  </si>
  <si>
    <t>Сантогтох</t>
  </si>
  <si>
    <t>ОЮ07220819</t>
  </si>
  <si>
    <t>99699193</t>
  </si>
  <si>
    <t>ӨРЛӨГ</t>
  </si>
  <si>
    <t>ОЮ06311111</t>
  </si>
  <si>
    <t>95391314</t>
  </si>
  <si>
    <t>ОЮ06302309</t>
  </si>
  <si>
    <t>85560199</t>
  </si>
  <si>
    <t>Хоолигхүү</t>
  </si>
  <si>
    <t>ДАШБАЛБАР</t>
  </si>
  <si>
    <t>ОЮ06282437</t>
  </si>
  <si>
    <t>89720630</t>
  </si>
  <si>
    <t>ОЮ05311610</t>
  </si>
  <si>
    <t>99883975</t>
  </si>
  <si>
    <t>94541086</t>
  </si>
  <si>
    <t>ОЮ04243013</t>
  </si>
  <si>
    <t>89199162</t>
  </si>
  <si>
    <t>ОЮ04222004</t>
  </si>
  <si>
    <t>85831662</t>
  </si>
  <si>
    <t>Чогдог</t>
  </si>
  <si>
    <t>ОЮ01291701</t>
  </si>
  <si>
    <t>89320917</t>
  </si>
  <si>
    <t>ОЭ91070395</t>
  </si>
  <si>
    <t>88752282</t>
  </si>
  <si>
    <t>ОЭ82031519</t>
  </si>
  <si>
    <t>88739393</t>
  </si>
  <si>
    <t>ОС88082110</t>
  </si>
  <si>
    <t>88194253</t>
  </si>
  <si>
    <t>ОР86061204</t>
  </si>
  <si>
    <t>99400196</t>
  </si>
  <si>
    <t>ОО95121602</t>
  </si>
  <si>
    <t>85200990</t>
  </si>
  <si>
    <t>89488478</t>
  </si>
  <si>
    <t>ОН06271817</t>
  </si>
  <si>
    <t>96592000</t>
  </si>
  <si>
    <t>ОН05232713</t>
  </si>
  <si>
    <t>89684709</t>
  </si>
  <si>
    <t>ОН01252511</t>
  </si>
  <si>
    <t>99459374</t>
  </si>
  <si>
    <t>ОМ05212504</t>
  </si>
  <si>
    <t>99345121</t>
  </si>
  <si>
    <t>80241623</t>
  </si>
  <si>
    <t>ОЛ75011274</t>
  </si>
  <si>
    <t>96630112</t>
  </si>
  <si>
    <t>ОЛ03313008</t>
  </si>
  <si>
    <t>91715445</t>
  </si>
  <si>
    <t>ОК02270913</t>
  </si>
  <si>
    <t>85890790</t>
  </si>
  <si>
    <t>Адьяахүү</t>
  </si>
  <si>
    <t>ГҮНСМАА</t>
  </si>
  <si>
    <t>ОИ04252000</t>
  </si>
  <si>
    <t>86863736</t>
  </si>
  <si>
    <t>ОИ03220708</t>
  </si>
  <si>
    <t>96218940</t>
  </si>
  <si>
    <t>ОИ01290406</t>
  </si>
  <si>
    <t>89907582</t>
  </si>
  <si>
    <t>БАЯНДЭЛГЭР</t>
  </si>
  <si>
    <t>ОИ00291506</t>
  </si>
  <si>
    <t>80744425</t>
  </si>
  <si>
    <t>ОЗ05321511</t>
  </si>
  <si>
    <t>95944990</t>
  </si>
  <si>
    <t>ОЕ05222003</t>
  </si>
  <si>
    <t>80241485</t>
  </si>
  <si>
    <t>Шөвөө</t>
  </si>
  <si>
    <t>БАДАРМАА</t>
  </si>
  <si>
    <t>ОД72090127</t>
  </si>
  <si>
    <t>80710372</t>
  </si>
  <si>
    <t>ОГ06242411</t>
  </si>
  <si>
    <t>88930909</t>
  </si>
  <si>
    <t>ОБ90050119</t>
  </si>
  <si>
    <t>99179227</t>
  </si>
  <si>
    <t>ОБ88100614</t>
  </si>
  <si>
    <t>91100084</t>
  </si>
  <si>
    <t>ОБ75080706</t>
  </si>
  <si>
    <t>99621579</t>
  </si>
  <si>
    <t>ОБ68022506</t>
  </si>
  <si>
    <t>80335896</t>
  </si>
  <si>
    <t>ОА98122502</t>
  </si>
  <si>
    <t>99975901</t>
  </si>
  <si>
    <t>ОА07310300</t>
  </si>
  <si>
    <t>95399071</t>
  </si>
  <si>
    <t>ОА04301921</t>
  </si>
  <si>
    <t>80655596</t>
  </si>
  <si>
    <t>НЭ99102022</t>
  </si>
  <si>
    <t>90850033</t>
  </si>
  <si>
    <t>НЭ91040310</t>
  </si>
  <si>
    <t>96766616</t>
  </si>
  <si>
    <t>Номонзул</t>
  </si>
  <si>
    <t>НЭ02321814</t>
  </si>
  <si>
    <t>85208054</t>
  </si>
  <si>
    <t>НЬ78053068</t>
  </si>
  <si>
    <t>88372754</t>
  </si>
  <si>
    <t>НЫ87061471</t>
  </si>
  <si>
    <t>88844099</t>
  </si>
  <si>
    <t>90867007</t>
  </si>
  <si>
    <t>НЩ88061990</t>
  </si>
  <si>
    <t>88464656</t>
  </si>
  <si>
    <t>НЩ06220405</t>
  </si>
  <si>
    <t>88985821</t>
  </si>
  <si>
    <t>НШ87071765</t>
  </si>
  <si>
    <t>89790717</t>
  </si>
  <si>
    <t>НЧ81091705</t>
  </si>
  <si>
    <t>86867851</t>
  </si>
  <si>
    <t>НЦ99072612</t>
  </si>
  <si>
    <t>85121874</t>
  </si>
  <si>
    <t>НЦ96060304</t>
  </si>
  <si>
    <t>88824408</t>
  </si>
  <si>
    <t>БИЗЪЯАБАЗАР</t>
  </si>
  <si>
    <t>НЦ65011071</t>
  </si>
  <si>
    <t>88223365</t>
  </si>
  <si>
    <t>НХ84071135</t>
  </si>
  <si>
    <t>89856200</t>
  </si>
  <si>
    <t>НХ82110908</t>
  </si>
  <si>
    <t>80672764</t>
  </si>
  <si>
    <t>НХ73081029</t>
  </si>
  <si>
    <t>99394673</t>
  </si>
  <si>
    <t>НФ85071906</t>
  </si>
  <si>
    <t>88362744</t>
  </si>
  <si>
    <t>НУ82060917</t>
  </si>
  <si>
    <t>95880019</t>
  </si>
  <si>
    <t>НТ75103004</t>
  </si>
  <si>
    <t>88031360</t>
  </si>
  <si>
    <t>НС84060869</t>
  </si>
  <si>
    <t>80516670</t>
  </si>
  <si>
    <t>НР90031562</t>
  </si>
  <si>
    <t>69600425</t>
  </si>
  <si>
    <t>БААТАРМӨНХ</t>
  </si>
  <si>
    <t>НО04220813</t>
  </si>
  <si>
    <t>94537336</t>
  </si>
  <si>
    <t>НН03242701</t>
  </si>
  <si>
    <t>85528591</t>
  </si>
  <si>
    <t>НК06312701</t>
  </si>
  <si>
    <t>85888392</t>
  </si>
  <si>
    <t>Жанцанхүү</t>
  </si>
  <si>
    <t>НЙ87012022</t>
  </si>
  <si>
    <t>95772736</t>
  </si>
  <si>
    <t>НИ72010605</t>
  </si>
  <si>
    <t>99680209</t>
  </si>
  <si>
    <t>Хойшбай</t>
  </si>
  <si>
    <t>ТАЛГАТБЕК</t>
  </si>
  <si>
    <t>НД72081178</t>
  </si>
  <si>
    <t>85329692</t>
  </si>
  <si>
    <t>НГ87042078</t>
  </si>
  <si>
    <t>88721583</t>
  </si>
  <si>
    <t>80692919</t>
  </si>
  <si>
    <t>НБ64010515</t>
  </si>
  <si>
    <t>99143114</t>
  </si>
  <si>
    <t>НБ06300709</t>
  </si>
  <si>
    <t>99221464</t>
  </si>
  <si>
    <t>НБ06290412</t>
  </si>
  <si>
    <t>89222394</t>
  </si>
  <si>
    <t>МЮ96013114</t>
  </si>
  <si>
    <t>96974041</t>
  </si>
  <si>
    <t>МЮ95073112</t>
  </si>
  <si>
    <t>88028895</t>
  </si>
  <si>
    <t>МЮ93062515</t>
  </si>
  <si>
    <t>99491925</t>
  </si>
  <si>
    <t>МЮ89011281</t>
  </si>
  <si>
    <t>80606602</t>
  </si>
  <si>
    <t>МЮ88040620</t>
  </si>
  <si>
    <t>95588656</t>
  </si>
  <si>
    <t>МЮ81071012</t>
  </si>
  <si>
    <t>99207278</t>
  </si>
  <si>
    <t>95550602</t>
  </si>
  <si>
    <t>МЮ78021266</t>
  </si>
  <si>
    <t>85820212</t>
  </si>
  <si>
    <t>МЮ70040178</t>
  </si>
  <si>
    <t>85049297</t>
  </si>
  <si>
    <t>МЮ69121069</t>
  </si>
  <si>
    <t>88367036</t>
  </si>
  <si>
    <t>МЮ67022702</t>
  </si>
  <si>
    <t>95493267</t>
  </si>
  <si>
    <t>МЮ05300702</t>
  </si>
  <si>
    <t>90339731</t>
  </si>
  <si>
    <t>МЮ05252140</t>
  </si>
  <si>
    <t>85210212</t>
  </si>
  <si>
    <t>МЮ04262210</t>
  </si>
  <si>
    <t>85162646</t>
  </si>
  <si>
    <t>МЭ79031930</t>
  </si>
  <si>
    <t>99267173</t>
  </si>
  <si>
    <t>МЭ79020610</t>
  </si>
  <si>
    <t>95719014</t>
  </si>
  <si>
    <t>МЬ88092100</t>
  </si>
  <si>
    <t>99530921</t>
  </si>
  <si>
    <t>МЬ84092508</t>
  </si>
  <si>
    <t>95236332</t>
  </si>
  <si>
    <t>Владимар</t>
  </si>
  <si>
    <t>МЬ61012202</t>
  </si>
  <si>
    <t>99726411</t>
  </si>
  <si>
    <t>МХ92050601</t>
  </si>
  <si>
    <t>80919648</t>
  </si>
  <si>
    <t>МХ87102309</t>
  </si>
  <si>
    <t>94896255</t>
  </si>
  <si>
    <t>99817595</t>
  </si>
  <si>
    <t>МУ74030465</t>
  </si>
  <si>
    <t>99834770</t>
  </si>
  <si>
    <t>МУ67041969</t>
  </si>
  <si>
    <t>80066219</t>
  </si>
  <si>
    <t>МТ07290722</t>
  </si>
  <si>
    <t>91690701</t>
  </si>
  <si>
    <t>МС85010318</t>
  </si>
  <si>
    <t>80913118</t>
  </si>
  <si>
    <t>ЧИНБОЛД</t>
  </si>
  <si>
    <t>МС06292217</t>
  </si>
  <si>
    <t>89951156</t>
  </si>
  <si>
    <t>Нямжаа</t>
  </si>
  <si>
    <t>МР75100507</t>
  </si>
  <si>
    <t>88001931</t>
  </si>
  <si>
    <t>Пүрэвсанаа</t>
  </si>
  <si>
    <t>МР01310406</t>
  </si>
  <si>
    <t>86823658</t>
  </si>
  <si>
    <t>МП87091074</t>
  </si>
  <si>
    <t>94579383</t>
  </si>
  <si>
    <t>МП04221106</t>
  </si>
  <si>
    <t>94229493</t>
  </si>
  <si>
    <t>94639927</t>
  </si>
  <si>
    <t>ЛУНДАА</t>
  </si>
  <si>
    <t>МП03262319</t>
  </si>
  <si>
    <t>95812600</t>
  </si>
  <si>
    <t>МО76050112</t>
  </si>
  <si>
    <t>99403034</t>
  </si>
  <si>
    <t>Хазетбек</t>
  </si>
  <si>
    <t>МК94020906</t>
  </si>
  <si>
    <t>99554359</t>
  </si>
  <si>
    <t>ДОРЖОО</t>
  </si>
  <si>
    <t>МК77010114</t>
  </si>
  <si>
    <t>94079989</t>
  </si>
  <si>
    <t>МК76081118</t>
  </si>
  <si>
    <t>95358570</t>
  </si>
  <si>
    <t>МК73050219</t>
  </si>
  <si>
    <t>94109412</t>
  </si>
  <si>
    <t>МК08230719</t>
  </si>
  <si>
    <t>85751416</t>
  </si>
  <si>
    <t>МЙ80021701</t>
  </si>
  <si>
    <t>99527102</t>
  </si>
  <si>
    <t>МЙ67091511</t>
  </si>
  <si>
    <t>99253513</t>
  </si>
  <si>
    <t>МЙ04282813</t>
  </si>
  <si>
    <t>99335482</t>
  </si>
  <si>
    <t>МЙ02242211</t>
  </si>
  <si>
    <t>99169075</t>
  </si>
  <si>
    <t>МИ07300834</t>
  </si>
  <si>
    <t>88943152</t>
  </si>
  <si>
    <t>МИ05322412</t>
  </si>
  <si>
    <t>85282005</t>
  </si>
  <si>
    <t>МЗ95111103</t>
  </si>
  <si>
    <t>86172116</t>
  </si>
  <si>
    <t>МЗ83030114</t>
  </si>
  <si>
    <t>98103791</t>
  </si>
  <si>
    <t>МЗ79053014</t>
  </si>
  <si>
    <t>99790596</t>
  </si>
  <si>
    <t>МЗ07222111</t>
  </si>
  <si>
    <t>90388684</t>
  </si>
  <si>
    <t>МЗ07220611</t>
  </si>
  <si>
    <t>95289071</t>
  </si>
  <si>
    <t>МЗ04311054</t>
  </si>
  <si>
    <t>95229149</t>
  </si>
  <si>
    <t>МЗ02322511</t>
  </si>
  <si>
    <t>95693527</t>
  </si>
  <si>
    <t>Идэрзоригт</t>
  </si>
  <si>
    <t>МЖ94112518</t>
  </si>
  <si>
    <t>99815097</t>
  </si>
  <si>
    <t>МЖ84040415</t>
  </si>
  <si>
    <t>99267453</t>
  </si>
  <si>
    <t>МЖ83022103</t>
  </si>
  <si>
    <t>95364702</t>
  </si>
  <si>
    <t>99302047</t>
  </si>
  <si>
    <t>МЕ97053015</t>
  </si>
  <si>
    <t>90868637</t>
  </si>
  <si>
    <t>МЕ05221508</t>
  </si>
  <si>
    <t>85530215</t>
  </si>
  <si>
    <t>МВ02212609</t>
  </si>
  <si>
    <t>86762366</t>
  </si>
  <si>
    <t>МБ78030311</t>
  </si>
  <si>
    <t>86113786</t>
  </si>
  <si>
    <t>99057317</t>
  </si>
  <si>
    <t>МБ05261788</t>
  </si>
  <si>
    <t>95480617</t>
  </si>
  <si>
    <t>МБ03320500</t>
  </si>
  <si>
    <t>99924551</t>
  </si>
  <si>
    <t>МА91081402</t>
  </si>
  <si>
    <t>96076789</t>
  </si>
  <si>
    <t>МА83031607</t>
  </si>
  <si>
    <t>95378827</t>
  </si>
  <si>
    <t>МА05260705</t>
  </si>
  <si>
    <t>95642706</t>
  </si>
  <si>
    <t>ЛЮ90041971</t>
  </si>
  <si>
    <t>89859323</t>
  </si>
  <si>
    <t>ЛЮ83021768</t>
  </si>
  <si>
    <t>99045350</t>
  </si>
  <si>
    <t>ЛЮ67021520</t>
  </si>
  <si>
    <t>99646926</t>
  </si>
  <si>
    <t>ЛЮ07291219</t>
  </si>
  <si>
    <t>88718545</t>
  </si>
  <si>
    <t>99523948</t>
  </si>
  <si>
    <t>ЛН95120109</t>
  </si>
  <si>
    <t>94575733</t>
  </si>
  <si>
    <t>ЛМ96122603</t>
  </si>
  <si>
    <t>90122609</t>
  </si>
  <si>
    <t>ЛМ90051411</t>
  </si>
  <si>
    <t>95100049</t>
  </si>
  <si>
    <t>ЛМ73032005</t>
  </si>
  <si>
    <t>99548374</t>
  </si>
  <si>
    <t>ЛМ71031901</t>
  </si>
  <si>
    <t>88843114</t>
  </si>
  <si>
    <t>ЛМ05230205</t>
  </si>
  <si>
    <t>85790296</t>
  </si>
  <si>
    <t>ЛЛ02300811</t>
  </si>
  <si>
    <t>88144419</t>
  </si>
  <si>
    <t>ӨЛЗИЙМӨНХ</t>
  </si>
  <si>
    <t>ЛК06271707</t>
  </si>
  <si>
    <t>88511809</t>
  </si>
  <si>
    <t>ЛЙ99110913</t>
  </si>
  <si>
    <t>80601032</t>
  </si>
  <si>
    <t>ЛЙ62121365</t>
  </si>
  <si>
    <t>98117129</t>
  </si>
  <si>
    <t>ЛИ93011507</t>
  </si>
  <si>
    <t>99448451</t>
  </si>
  <si>
    <t>ЛИ87040469</t>
  </si>
  <si>
    <t>88595690</t>
  </si>
  <si>
    <t>ЛИ71092367</t>
  </si>
  <si>
    <t>89906613</t>
  </si>
  <si>
    <t>ЛЗ93022304</t>
  </si>
  <si>
    <t>90342525</t>
  </si>
  <si>
    <t>САНГАЖАВ</t>
  </si>
  <si>
    <t>ЛЗ92082513</t>
  </si>
  <si>
    <t>90261220</t>
  </si>
  <si>
    <t>ЛЖ99072111</t>
  </si>
  <si>
    <t>94210923</t>
  </si>
  <si>
    <t>ЛЕ93111810</t>
  </si>
  <si>
    <t>89844960</t>
  </si>
  <si>
    <t>ЛЕ00231409</t>
  </si>
  <si>
    <t>80580310</t>
  </si>
  <si>
    <t>ЛД00270600</t>
  </si>
  <si>
    <t>93160098</t>
  </si>
  <si>
    <t>ЛГ00251429</t>
  </si>
  <si>
    <t>89720514</t>
  </si>
  <si>
    <t>ЛБ99062116</t>
  </si>
  <si>
    <t>88867371</t>
  </si>
  <si>
    <t>ЛБ88112515</t>
  </si>
  <si>
    <t>86588111</t>
  </si>
  <si>
    <t>Юндий</t>
  </si>
  <si>
    <t>ЛБ78070557</t>
  </si>
  <si>
    <t>99487836</t>
  </si>
  <si>
    <t>ЛБ07290534</t>
  </si>
  <si>
    <t>80987378</t>
  </si>
  <si>
    <t>ЛБ06220606</t>
  </si>
  <si>
    <t>96034059</t>
  </si>
  <si>
    <t>88440594</t>
  </si>
  <si>
    <t>КЯ03303119</t>
  </si>
  <si>
    <t>80538052</t>
  </si>
  <si>
    <t>КЮ96052510</t>
  </si>
  <si>
    <t>88971350</t>
  </si>
  <si>
    <t>ЭНХ-УЧИРАЛ</t>
  </si>
  <si>
    <t>КЮ90081774</t>
  </si>
  <si>
    <t>95408511</t>
  </si>
  <si>
    <t>КЮ06240601</t>
  </si>
  <si>
    <t>89640604</t>
  </si>
  <si>
    <t>КН92022311</t>
  </si>
  <si>
    <t>88909930</t>
  </si>
  <si>
    <t>88534019</t>
  </si>
  <si>
    <t>88550367</t>
  </si>
  <si>
    <t>КЛ97061916</t>
  </si>
  <si>
    <t>88729979</t>
  </si>
  <si>
    <t>МЭРГЭНБААТАР</t>
  </si>
  <si>
    <t>КЛ04241011</t>
  </si>
  <si>
    <t>85527184</t>
  </si>
  <si>
    <t>КК95101304</t>
  </si>
  <si>
    <t>86183713</t>
  </si>
  <si>
    <t>КК89082001</t>
  </si>
  <si>
    <t>88374399</t>
  </si>
  <si>
    <t>КИ84082813</t>
  </si>
  <si>
    <t>88565298</t>
  </si>
  <si>
    <t>Сономцэрэн</t>
  </si>
  <si>
    <t>КИ03221709</t>
  </si>
  <si>
    <t>86471221</t>
  </si>
  <si>
    <t>КЗ97021916</t>
  </si>
  <si>
    <t>80037766</t>
  </si>
  <si>
    <t>КЗ03310313</t>
  </si>
  <si>
    <t>89368555</t>
  </si>
  <si>
    <t>КЖ95021603</t>
  </si>
  <si>
    <t>99496234</t>
  </si>
  <si>
    <t>КЖ01310205</t>
  </si>
  <si>
    <t>99696327</t>
  </si>
  <si>
    <t>Эрэнхүү</t>
  </si>
  <si>
    <t>КЖ00271108</t>
  </si>
  <si>
    <t>85703011</t>
  </si>
  <si>
    <t>КЕ83082101</t>
  </si>
  <si>
    <t>88893631</t>
  </si>
  <si>
    <t>95825065</t>
  </si>
  <si>
    <t>КЕ01292706</t>
  </si>
  <si>
    <t>85544257</t>
  </si>
  <si>
    <t>КД97021801</t>
  </si>
  <si>
    <t>88547716</t>
  </si>
  <si>
    <t>КГ77111204</t>
  </si>
  <si>
    <t>89081898</t>
  </si>
  <si>
    <t>Санжааноров</t>
  </si>
  <si>
    <t>КГ04302404</t>
  </si>
  <si>
    <t>99606263</t>
  </si>
  <si>
    <t>КВ93082827</t>
  </si>
  <si>
    <t>95169208</t>
  </si>
  <si>
    <t>КВ73092306</t>
  </si>
  <si>
    <t>86696277</t>
  </si>
  <si>
    <t>94249346</t>
  </si>
  <si>
    <t>БАТТЭГШ</t>
  </si>
  <si>
    <t>КБ99112302</t>
  </si>
  <si>
    <t>86556641</t>
  </si>
  <si>
    <t>КА07211613</t>
  </si>
  <si>
    <t>89957654</t>
  </si>
  <si>
    <t>ЙЮ98012709</t>
  </si>
  <si>
    <t>85563323</t>
  </si>
  <si>
    <t>ЙЮ90040512</t>
  </si>
  <si>
    <t>88852726</t>
  </si>
  <si>
    <t>88022226</t>
  </si>
  <si>
    <t>ЙЮ87102772</t>
  </si>
  <si>
    <t>88468797</t>
  </si>
  <si>
    <t>Охинмөнх</t>
  </si>
  <si>
    <t>ЙЮ78071403</t>
  </si>
  <si>
    <t>99329858</t>
  </si>
  <si>
    <t>ЙЮ06281018</t>
  </si>
  <si>
    <t>85626868</t>
  </si>
  <si>
    <t>ЙЮ04322121</t>
  </si>
  <si>
    <t>80700752</t>
  </si>
  <si>
    <t>89619979</t>
  </si>
  <si>
    <t>ЙС92070200</t>
  </si>
  <si>
    <t>93120702</t>
  </si>
  <si>
    <t>ЙС80053000</t>
  </si>
  <si>
    <t>89305910</t>
  </si>
  <si>
    <t>ЙС67082607</t>
  </si>
  <si>
    <t>95050652</t>
  </si>
  <si>
    <t>ЙР90121814</t>
  </si>
  <si>
    <t>80788683</t>
  </si>
  <si>
    <t>ЙР83120305</t>
  </si>
  <si>
    <t>89698078</t>
  </si>
  <si>
    <t>ЙР78091677</t>
  </si>
  <si>
    <t>80140050</t>
  </si>
  <si>
    <t>Пүрэвтогоо</t>
  </si>
  <si>
    <t>ЙР04250604</t>
  </si>
  <si>
    <t>94459299</t>
  </si>
  <si>
    <t>ЙП98032015</t>
  </si>
  <si>
    <t>91313008</t>
  </si>
  <si>
    <t>ЙП94042118</t>
  </si>
  <si>
    <t>94943469</t>
  </si>
  <si>
    <t>ЙП00293009</t>
  </si>
  <si>
    <t>91514891</t>
  </si>
  <si>
    <t>ЙП00220117</t>
  </si>
  <si>
    <t>90304999</t>
  </si>
  <si>
    <t>ДӨРВӨНЖИН</t>
  </si>
  <si>
    <t>ЙО94030617</t>
  </si>
  <si>
    <t>89955970</t>
  </si>
  <si>
    <t>Цэрэнготов</t>
  </si>
  <si>
    <t>ДОЛЖИНЦЭРЭН</t>
  </si>
  <si>
    <t>ЙО77112025</t>
  </si>
  <si>
    <t>99899500</t>
  </si>
  <si>
    <t>ЙО74012409</t>
  </si>
  <si>
    <t>88384249</t>
  </si>
  <si>
    <t>95927964</t>
  </si>
  <si>
    <t>Төмөртулга</t>
  </si>
  <si>
    <t>ЙО07222118</t>
  </si>
  <si>
    <t>85500130</t>
  </si>
  <si>
    <t>ЙО06302513</t>
  </si>
  <si>
    <t>99669115</t>
  </si>
  <si>
    <t>ЙО06230318</t>
  </si>
  <si>
    <t>99734115</t>
  </si>
  <si>
    <t>Ойдовтогоо</t>
  </si>
  <si>
    <t>ЙО02282536</t>
  </si>
  <si>
    <t>89363343</t>
  </si>
  <si>
    <t>91280506</t>
  </si>
  <si>
    <t>Урантогтох</t>
  </si>
  <si>
    <t>ЙМ99121209</t>
  </si>
  <si>
    <t>85336654</t>
  </si>
  <si>
    <t>ЙМ84103010</t>
  </si>
  <si>
    <t>90226999</t>
  </si>
  <si>
    <t>ЙЙ92111533</t>
  </si>
  <si>
    <t>89193529</t>
  </si>
  <si>
    <t>ЙИ98071111</t>
  </si>
  <si>
    <t>95290711</t>
  </si>
  <si>
    <t>Пунсандамба</t>
  </si>
  <si>
    <t>БҮДСҮРЭН</t>
  </si>
  <si>
    <t>ЙИ90092708</t>
  </si>
  <si>
    <t>99542131</t>
  </si>
  <si>
    <t>ЙИ74120408</t>
  </si>
  <si>
    <t>95740421</t>
  </si>
  <si>
    <t>ЙЗ98031410</t>
  </si>
  <si>
    <t>88051408</t>
  </si>
  <si>
    <t>ЙЗ90112702</t>
  </si>
  <si>
    <t>89969221</t>
  </si>
  <si>
    <t>СУУХА</t>
  </si>
  <si>
    <t>ЙЖ94041104</t>
  </si>
  <si>
    <t>95900905</t>
  </si>
  <si>
    <t>ЦЭЦЭНБУУ</t>
  </si>
  <si>
    <t>ЙЖ78111411</t>
  </si>
  <si>
    <t>80795570</t>
  </si>
  <si>
    <t>ЙЖ64122208</t>
  </si>
  <si>
    <t>95055049</t>
  </si>
  <si>
    <t>ЙЕ02221808</t>
  </si>
  <si>
    <t>95201674</t>
  </si>
  <si>
    <t>ЙД96021314</t>
  </si>
  <si>
    <t>86668676</t>
  </si>
  <si>
    <t>ЙД91063004</t>
  </si>
  <si>
    <t>88836099</t>
  </si>
  <si>
    <t>ЙД77040836</t>
  </si>
  <si>
    <t>89701882</t>
  </si>
  <si>
    <t>Доржгив</t>
  </si>
  <si>
    <t>ЙД73041501</t>
  </si>
  <si>
    <t>80038873</t>
  </si>
  <si>
    <t>99987902</t>
  </si>
  <si>
    <t>ЙД00242413</t>
  </si>
  <si>
    <t>89268400</t>
  </si>
  <si>
    <t>ЙГ95120518</t>
  </si>
  <si>
    <t>95107074</t>
  </si>
  <si>
    <t>ЙГ84041311</t>
  </si>
  <si>
    <t>89150180</t>
  </si>
  <si>
    <t>ЙГ76102501</t>
  </si>
  <si>
    <t>99875559</t>
  </si>
  <si>
    <t>ЙВ80042637</t>
  </si>
  <si>
    <t>88150658</t>
  </si>
  <si>
    <t>ЙБ07222108</t>
  </si>
  <si>
    <t>86866190</t>
  </si>
  <si>
    <t>88177039</t>
  </si>
  <si>
    <t>ЙБ01240502</t>
  </si>
  <si>
    <t>99987713</t>
  </si>
  <si>
    <t>ЙА85091213</t>
  </si>
  <si>
    <t>90133009</t>
  </si>
  <si>
    <t>92065133</t>
  </si>
  <si>
    <t>ИЮ95112305</t>
  </si>
  <si>
    <t>94545585</t>
  </si>
  <si>
    <t>ИЮ93090219</t>
  </si>
  <si>
    <t>93090219</t>
  </si>
  <si>
    <t>ИЭ99110807</t>
  </si>
  <si>
    <t>85122383</t>
  </si>
  <si>
    <t>ИЭ73021930</t>
  </si>
  <si>
    <t>88899058</t>
  </si>
  <si>
    <t>ИЭ70062201</t>
  </si>
  <si>
    <t>88609049</t>
  </si>
  <si>
    <t>Дарамрагч</t>
  </si>
  <si>
    <t>ЧОЙЖИНЖАВ</t>
  </si>
  <si>
    <t>ИЭ63020272</t>
  </si>
  <si>
    <t>80866646</t>
  </si>
  <si>
    <t>ИЭ05301113</t>
  </si>
  <si>
    <t>94780582</t>
  </si>
  <si>
    <t>ИЦ76010667</t>
  </si>
  <si>
    <t>95728062</t>
  </si>
  <si>
    <t>ИЦ68042866</t>
  </si>
  <si>
    <t>88395299</t>
  </si>
  <si>
    <t>ИХ95020310</t>
  </si>
  <si>
    <t>80785557</t>
  </si>
  <si>
    <t>Цэдэндондов</t>
  </si>
  <si>
    <t>ИХ82020801</t>
  </si>
  <si>
    <t>95772806</t>
  </si>
  <si>
    <t>ИФ06262907</t>
  </si>
  <si>
    <t>90504654</t>
  </si>
  <si>
    <t>ИУ00231404</t>
  </si>
  <si>
    <t>86980838</t>
  </si>
  <si>
    <t>ИС97052108</t>
  </si>
  <si>
    <t>88840776</t>
  </si>
  <si>
    <t>ИО82053103</t>
  </si>
  <si>
    <t>95960002</t>
  </si>
  <si>
    <t>ИО81101922</t>
  </si>
  <si>
    <t>80896442</t>
  </si>
  <si>
    <t>ИО05312709</t>
  </si>
  <si>
    <t>99497259</t>
  </si>
  <si>
    <t>ИО05240902</t>
  </si>
  <si>
    <t>85237079</t>
  </si>
  <si>
    <t>ИО02320800</t>
  </si>
  <si>
    <t>99872119</t>
  </si>
  <si>
    <t>ИН03232115</t>
  </si>
  <si>
    <t>94987374</t>
  </si>
  <si>
    <t>ИК98120602</t>
  </si>
  <si>
    <t>80850171</t>
  </si>
  <si>
    <t>ИЙ98082807</t>
  </si>
  <si>
    <t>88464632</t>
  </si>
  <si>
    <t>ИЙ05321904</t>
  </si>
  <si>
    <t>95152205</t>
  </si>
  <si>
    <t>ИЗ98070417</t>
  </si>
  <si>
    <t>89664275</t>
  </si>
  <si>
    <t>ИЗ07281613</t>
  </si>
  <si>
    <t>95783514</t>
  </si>
  <si>
    <t>ЖАМЦАН</t>
  </si>
  <si>
    <t>ИЕ90052573</t>
  </si>
  <si>
    <t>88300230</t>
  </si>
  <si>
    <t>БАЯРЛХАГВА</t>
  </si>
  <si>
    <t>ИБ06260915</t>
  </si>
  <si>
    <t>90620024</t>
  </si>
  <si>
    <t>ИБ04312716</t>
  </si>
  <si>
    <t>99855423</t>
  </si>
  <si>
    <t>ИБ04262015</t>
  </si>
  <si>
    <t>88581317</t>
  </si>
  <si>
    <t>ИБ03292729</t>
  </si>
  <si>
    <t>85179657</t>
  </si>
  <si>
    <t>ЗЮ95031109</t>
  </si>
  <si>
    <t>94401643</t>
  </si>
  <si>
    <t>89233005</t>
  </si>
  <si>
    <t>99461018</t>
  </si>
  <si>
    <t>ЗЛ90112601</t>
  </si>
  <si>
    <t>89199087</t>
  </si>
  <si>
    <t>ЗЛ79120526</t>
  </si>
  <si>
    <t>99790828</t>
  </si>
  <si>
    <t>Дэжидбал</t>
  </si>
  <si>
    <t>ЗК99100624</t>
  </si>
  <si>
    <t>96022238</t>
  </si>
  <si>
    <t>ЗК74091511</t>
  </si>
  <si>
    <t>95286601</t>
  </si>
  <si>
    <t>ЗК69062202</t>
  </si>
  <si>
    <t>89850772</t>
  </si>
  <si>
    <t>Гэсэрбилэгт</t>
  </si>
  <si>
    <t>ЗК03322510</t>
  </si>
  <si>
    <t>88844661</t>
  </si>
  <si>
    <t>ЗК02311110</t>
  </si>
  <si>
    <t>95913551</t>
  </si>
  <si>
    <t>ЗЙ92051411</t>
  </si>
  <si>
    <t>95110940</t>
  </si>
  <si>
    <t>ЗЖ95111610</t>
  </si>
  <si>
    <t>88901884</t>
  </si>
  <si>
    <t>ЗЖ79043005</t>
  </si>
  <si>
    <t>80032271</t>
  </si>
  <si>
    <t>98868853</t>
  </si>
  <si>
    <t>ЗД94050304</t>
  </si>
  <si>
    <t>99778589</t>
  </si>
  <si>
    <t>ЗД90060407</t>
  </si>
  <si>
    <t>90270604</t>
  </si>
  <si>
    <t>ЗД84022817</t>
  </si>
  <si>
    <t>94115406</t>
  </si>
  <si>
    <t>ЗД06281811</t>
  </si>
  <si>
    <t>88468150</t>
  </si>
  <si>
    <t>ЗГ90062809</t>
  </si>
  <si>
    <t>80777753</t>
  </si>
  <si>
    <t>ЖЯ95051533</t>
  </si>
  <si>
    <t>96006806</t>
  </si>
  <si>
    <t>ЖЯ93031920</t>
  </si>
  <si>
    <t>85919472</t>
  </si>
  <si>
    <t>ЖЯ91091923</t>
  </si>
  <si>
    <t>80570241</t>
  </si>
  <si>
    <t>ЖЯ77022314</t>
  </si>
  <si>
    <t>80794379</t>
  </si>
  <si>
    <t>ЖЮ99111915</t>
  </si>
  <si>
    <t>86855255</t>
  </si>
  <si>
    <t>ЖЮ99081510</t>
  </si>
  <si>
    <t>95051095</t>
  </si>
  <si>
    <t>ЖЮ99041232</t>
  </si>
  <si>
    <t>80146316</t>
  </si>
  <si>
    <t>ЖЮ98061601</t>
  </si>
  <si>
    <t>80480155</t>
  </si>
  <si>
    <t>ЖЮ97040843</t>
  </si>
  <si>
    <t>86585821</t>
  </si>
  <si>
    <t>ЖЮ96123137</t>
  </si>
  <si>
    <t>80254349</t>
  </si>
  <si>
    <t>ЖЮ89031991</t>
  </si>
  <si>
    <t>95600319</t>
  </si>
  <si>
    <t>ЖЮ81060406</t>
  </si>
  <si>
    <t>89290604</t>
  </si>
  <si>
    <t>ЖЮ79111608</t>
  </si>
  <si>
    <t>99928937</t>
  </si>
  <si>
    <t>ЖЮ65110107</t>
  </si>
  <si>
    <t>86671551</t>
  </si>
  <si>
    <t>ДАНЗАНЖАМЦ</t>
  </si>
  <si>
    <t>ЖЮ07292614</t>
  </si>
  <si>
    <t>94151210</t>
  </si>
  <si>
    <t>ЖЮ07290140</t>
  </si>
  <si>
    <t>88670901</t>
  </si>
  <si>
    <t>ЖЮ07252359</t>
  </si>
  <si>
    <t>90344152</t>
  </si>
  <si>
    <t>Жарантайван</t>
  </si>
  <si>
    <t>ЖЮ06302301</t>
  </si>
  <si>
    <t>95218098</t>
  </si>
  <si>
    <t>ЖЮ06290310</t>
  </si>
  <si>
    <t>86817123</t>
  </si>
  <si>
    <t>ЖЮ06233131</t>
  </si>
  <si>
    <t>95124729</t>
  </si>
  <si>
    <t>ЖЮ05232415</t>
  </si>
  <si>
    <t>95492029</t>
  </si>
  <si>
    <t>ЖЮ04312616</t>
  </si>
  <si>
    <t>86818475</t>
  </si>
  <si>
    <t>89973990</t>
  </si>
  <si>
    <t>ЖЮ03252272</t>
  </si>
  <si>
    <t>85270049</t>
  </si>
  <si>
    <t>ЖЮ03241750</t>
  </si>
  <si>
    <t>95941653</t>
  </si>
  <si>
    <t>ЖЮ02320601</t>
  </si>
  <si>
    <t>89353687</t>
  </si>
  <si>
    <t>ЖЮ01300103</t>
  </si>
  <si>
    <t>89584217</t>
  </si>
  <si>
    <t>89431210</t>
  </si>
  <si>
    <t>НАНДИН-ОЮУН</t>
  </si>
  <si>
    <t>ЖЮ01262001</t>
  </si>
  <si>
    <t>94221010</t>
  </si>
  <si>
    <t>ЖЮ01240625</t>
  </si>
  <si>
    <t>88901396</t>
  </si>
  <si>
    <t>ЖЭ82071661</t>
  </si>
  <si>
    <t>89978474</t>
  </si>
  <si>
    <t>ЖЭ81071869</t>
  </si>
  <si>
    <t>99585723</t>
  </si>
  <si>
    <t>ЖО94050419</t>
  </si>
  <si>
    <t>88669754</t>
  </si>
  <si>
    <t>ЖН96041417</t>
  </si>
  <si>
    <t>80479398</t>
  </si>
  <si>
    <t>ЖН90061694</t>
  </si>
  <si>
    <t>97110146</t>
  </si>
  <si>
    <t>ЖН07260729</t>
  </si>
  <si>
    <t>88242611</t>
  </si>
  <si>
    <t>ЖМ86020172</t>
  </si>
  <si>
    <t>95282935</t>
  </si>
  <si>
    <t>ЖМ77121064</t>
  </si>
  <si>
    <t>86686313</t>
  </si>
  <si>
    <t>ЖМ76082674</t>
  </si>
  <si>
    <t>86202105</t>
  </si>
  <si>
    <t>ЖМ63010163</t>
  </si>
  <si>
    <t>88577020</t>
  </si>
  <si>
    <t>ЖМ03211400</t>
  </si>
  <si>
    <t>88188701</t>
  </si>
  <si>
    <t>ЖЛ76090915</t>
  </si>
  <si>
    <t>95269285</t>
  </si>
  <si>
    <t>ЖЛ04310605</t>
  </si>
  <si>
    <t>99961024</t>
  </si>
  <si>
    <t>ЖЛ02231617</t>
  </si>
  <si>
    <t>94792750</t>
  </si>
  <si>
    <t>ЖК86121829</t>
  </si>
  <si>
    <t>89288994</t>
  </si>
  <si>
    <t>ЖИ92072917</t>
  </si>
  <si>
    <t>94584060</t>
  </si>
  <si>
    <t>ЖИ90010500</t>
  </si>
  <si>
    <t>85524146</t>
  </si>
  <si>
    <t>ЖИ78052004</t>
  </si>
  <si>
    <t>90313535</t>
  </si>
  <si>
    <t>ЖИ73020722</t>
  </si>
  <si>
    <t>86149930</t>
  </si>
  <si>
    <t>89479771</t>
  </si>
  <si>
    <t>ЖЖ99111017</t>
  </si>
  <si>
    <t>89833303</t>
  </si>
  <si>
    <t>ЖЖ04282715</t>
  </si>
  <si>
    <t>80998217</t>
  </si>
  <si>
    <t>Батгүр</t>
  </si>
  <si>
    <t>ИДЭРДОРЖ</t>
  </si>
  <si>
    <t>ЖЕ99040215</t>
  </si>
  <si>
    <t>90231224</t>
  </si>
  <si>
    <t>80535377</t>
  </si>
  <si>
    <t>ЖЕ86081970</t>
  </si>
  <si>
    <t>88989469</t>
  </si>
  <si>
    <t>ЖД97102152</t>
  </si>
  <si>
    <t>89707197</t>
  </si>
  <si>
    <t>ЖД97081218</t>
  </si>
  <si>
    <t>89585980</t>
  </si>
  <si>
    <t>ЖД93082208</t>
  </si>
  <si>
    <t>88725223</t>
  </si>
  <si>
    <t>ЖД90082871</t>
  </si>
  <si>
    <t>86144814</t>
  </si>
  <si>
    <t>ЖГ06291708</t>
  </si>
  <si>
    <t>88187405</t>
  </si>
  <si>
    <t>ЖГ06231305</t>
  </si>
  <si>
    <t>80879794</t>
  </si>
  <si>
    <t>ЖВ98052907</t>
  </si>
  <si>
    <t>80508300</t>
  </si>
  <si>
    <t>ЖВ95101503</t>
  </si>
  <si>
    <t>95163636</t>
  </si>
  <si>
    <t>ЖВ88091219</t>
  </si>
  <si>
    <t>80401212</t>
  </si>
  <si>
    <t>ЖВ81072419</t>
  </si>
  <si>
    <t>86550920</t>
  </si>
  <si>
    <t>89149811</t>
  </si>
  <si>
    <t>ЖБ81021576</t>
  </si>
  <si>
    <t>89380840</t>
  </si>
  <si>
    <t>ЖБ79030861</t>
  </si>
  <si>
    <t>88876086</t>
  </si>
  <si>
    <t>ЖА68101966</t>
  </si>
  <si>
    <t>88996096</t>
  </si>
  <si>
    <t>ЖА65090669</t>
  </si>
  <si>
    <t>94953453</t>
  </si>
  <si>
    <t>ЕЮ70040211</t>
  </si>
  <si>
    <t>96444363</t>
  </si>
  <si>
    <t>ЕЮ68072413</t>
  </si>
  <si>
    <t>90680724</t>
  </si>
  <si>
    <t>ЕЮ06220814</t>
  </si>
  <si>
    <t>99866895</t>
  </si>
  <si>
    <t>ЕЮ05210218</t>
  </si>
  <si>
    <t>88366097</t>
  </si>
  <si>
    <t>ЕЭ88050275</t>
  </si>
  <si>
    <t>99328894</t>
  </si>
  <si>
    <t>ЕЭ68020861</t>
  </si>
  <si>
    <t>99296232</t>
  </si>
  <si>
    <t>ЕЦ78092365</t>
  </si>
  <si>
    <t>94237160</t>
  </si>
  <si>
    <t>ЕЦ06262419</t>
  </si>
  <si>
    <t>99754011</t>
  </si>
  <si>
    <t>ЕЦ05220711</t>
  </si>
  <si>
    <t>94751261</t>
  </si>
  <si>
    <t>95666687</t>
  </si>
  <si>
    <t>БАТ-ЯЛАЛТ</t>
  </si>
  <si>
    <t>ЕС73012615</t>
  </si>
  <si>
    <t>88871587</t>
  </si>
  <si>
    <t>ЕП89100351</t>
  </si>
  <si>
    <t>80429942</t>
  </si>
  <si>
    <t>ЕП82030900</t>
  </si>
  <si>
    <t>94506555</t>
  </si>
  <si>
    <t>ЕП07230511</t>
  </si>
  <si>
    <t>85316332</t>
  </si>
  <si>
    <t>ЕП00220501</t>
  </si>
  <si>
    <t>85455601</t>
  </si>
  <si>
    <t>Тунгалагчимэг</t>
  </si>
  <si>
    <t>ЕО06290607</t>
  </si>
  <si>
    <t>94607442</t>
  </si>
  <si>
    <t>80091575</t>
  </si>
  <si>
    <t>Өргөнцагаан</t>
  </si>
  <si>
    <t>ЕН74082617</t>
  </si>
  <si>
    <t>80697771</t>
  </si>
  <si>
    <t>ЕН06242512</t>
  </si>
  <si>
    <t>95280333</t>
  </si>
  <si>
    <t>95649598</t>
  </si>
  <si>
    <t>ЕМ03251112</t>
  </si>
  <si>
    <t>89541141</t>
  </si>
  <si>
    <t>Гаравдоо</t>
  </si>
  <si>
    <t>ЕЙ97052217</t>
  </si>
  <si>
    <t>80736432</t>
  </si>
  <si>
    <t>Самандадар</t>
  </si>
  <si>
    <t>ЕЙ73110601</t>
  </si>
  <si>
    <t>99772218</t>
  </si>
  <si>
    <t>ЕЗ81053003</t>
  </si>
  <si>
    <t>95490581</t>
  </si>
  <si>
    <t>ЕЕ00283106</t>
  </si>
  <si>
    <t>80789058</t>
  </si>
  <si>
    <t>89953043</t>
  </si>
  <si>
    <t>ШҮНШИРЭЭМЯТАВ</t>
  </si>
  <si>
    <t>ЕВ04210705</t>
  </si>
  <si>
    <t>90123337</t>
  </si>
  <si>
    <t>ЕБ92100503</t>
  </si>
  <si>
    <t>95723449</t>
  </si>
  <si>
    <t>ДОЛМЭДЭХГҮЙ</t>
  </si>
  <si>
    <t>ЕБ87042112</t>
  </si>
  <si>
    <t>89095906</t>
  </si>
  <si>
    <t>ЕА84030404</t>
  </si>
  <si>
    <t>88530304</t>
  </si>
  <si>
    <t>САРАНБАТ</t>
  </si>
  <si>
    <t>ЕА78061310</t>
  </si>
  <si>
    <t>88808867</t>
  </si>
  <si>
    <t>ЕА07311316</t>
  </si>
  <si>
    <t>99707743</t>
  </si>
  <si>
    <t>ДЮ91021127</t>
  </si>
  <si>
    <t>96052212</t>
  </si>
  <si>
    <t>Дагшинжав</t>
  </si>
  <si>
    <t>САНСАРБААТАР</t>
  </si>
  <si>
    <t>ДЮ82103093</t>
  </si>
  <si>
    <t>99855085</t>
  </si>
  <si>
    <t>ДЮ82010101</t>
  </si>
  <si>
    <t>88865382</t>
  </si>
  <si>
    <t>ДЮ71112917</t>
  </si>
  <si>
    <t>89904938</t>
  </si>
  <si>
    <t>ДЮ71051905</t>
  </si>
  <si>
    <t>99603618</t>
  </si>
  <si>
    <t>ДЮ07300803</t>
  </si>
  <si>
    <t>89910031</t>
  </si>
  <si>
    <t>ДЮ03270202</t>
  </si>
  <si>
    <t>94795068</t>
  </si>
  <si>
    <t>ДЭ85061100</t>
  </si>
  <si>
    <t>90130611</t>
  </si>
  <si>
    <t>ДЭ68033005</t>
  </si>
  <si>
    <t>95985629</t>
  </si>
  <si>
    <t>ДС89102717</t>
  </si>
  <si>
    <t>88052718</t>
  </si>
  <si>
    <t>ТӨГС-ОТГОН</t>
  </si>
  <si>
    <t>ДС68110200</t>
  </si>
  <si>
    <t>88877038</t>
  </si>
  <si>
    <t>ДР07262511</t>
  </si>
  <si>
    <t>85651485</t>
  </si>
  <si>
    <t>ДП80031211</t>
  </si>
  <si>
    <t>99608340</t>
  </si>
  <si>
    <t>ДН99022202</t>
  </si>
  <si>
    <t>85149193</t>
  </si>
  <si>
    <t>ДН05320277</t>
  </si>
  <si>
    <t>95807086</t>
  </si>
  <si>
    <t>ДН03241003</t>
  </si>
  <si>
    <t>88296586</t>
  </si>
  <si>
    <t>ДМ84111704</t>
  </si>
  <si>
    <t>90743009</t>
  </si>
  <si>
    <t>Рэндоо</t>
  </si>
  <si>
    <t>ЦЭЭНОРОВ</t>
  </si>
  <si>
    <t>ДЛ07260215</t>
  </si>
  <si>
    <t>86921911</t>
  </si>
  <si>
    <t>95973410</t>
  </si>
  <si>
    <t>ДЙ87081801</t>
  </si>
  <si>
    <t>86310409</t>
  </si>
  <si>
    <t>ДИ99090219</t>
  </si>
  <si>
    <t>95624315</t>
  </si>
  <si>
    <t>ДИ85042913</t>
  </si>
  <si>
    <t>86042142</t>
  </si>
  <si>
    <t>ЦЭРЭНЖАМЦ</t>
  </si>
  <si>
    <t>ДИ84051119</t>
  </si>
  <si>
    <t>95149414</t>
  </si>
  <si>
    <t>Лханаасүрэн</t>
  </si>
  <si>
    <t>ДЖ85031414</t>
  </si>
  <si>
    <t>99610605</t>
  </si>
  <si>
    <t>ДЕ00262118</t>
  </si>
  <si>
    <t>86669680</t>
  </si>
  <si>
    <t>ХҮРЭЛМАА</t>
  </si>
  <si>
    <t>ДГ87032309</t>
  </si>
  <si>
    <t>80827782</t>
  </si>
  <si>
    <t>ДБ95120126</t>
  </si>
  <si>
    <t>95356553</t>
  </si>
  <si>
    <t>ДА95091011</t>
  </si>
  <si>
    <t>99943952</t>
  </si>
  <si>
    <t>ДА05300717</t>
  </si>
  <si>
    <t>95663452</t>
  </si>
  <si>
    <t>ГЮ83101214</t>
  </si>
  <si>
    <t>89557131</t>
  </si>
  <si>
    <t>Жамсранхорлоо</t>
  </si>
  <si>
    <t>ГЮ71100911</t>
  </si>
  <si>
    <t>99375742</t>
  </si>
  <si>
    <t>ГП90102314</t>
  </si>
  <si>
    <t>88061023</t>
  </si>
  <si>
    <t>ӨГӨӨМӨРЗАЯА</t>
  </si>
  <si>
    <t>ГН99021796</t>
  </si>
  <si>
    <t>85707801</t>
  </si>
  <si>
    <t>ГН88010711</t>
  </si>
  <si>
    <t>99635552</t>
  </si>
  <si>
    <t>85583850</t>
  </si>
  <si>
    <t>ГИ95120911</t>
  </si>
  <si>
    <t>99214960</t>
  </si>
  <si>
    <t>ГИ00231824</t>
  </si>
  <si>
    <t>99787052</t>
  </si>
  <si>
    <t>ГЗ03312918</t>
  </si>
  <si>
    <t>89921129</t>
  </si>
  <si>
    <t>ГЖ07212421</t>
  </si>
  <si>
    <t>94419950</t>
  </si>
  <si>
    <t>ГЖ02221210</t>
  </si>
  <si>
    <t>99319693</t>
  </si>
  <si>
    <t>ГД07261910</t>
  </si>
  <si>
    <t>95811725</t>
  </si>
  <si>
    <t>95133345</t>
  </si>
  <si>
    <t>ГБ89100218</t>
  </si>
  <si>
    <t>94557880</t>
  </si>
  <si>
    <t>ГБ85122616</t>
  </si>
  <si>
    <t>99350161</t>
  </si>
  <si>
    <t>ВЯ97091815</t>
  </si>
  <si>
    <t>88820094</t>
  </si>
  <si>
    <t>ВЮ97031607</t>
  </si>
  <si>
    <t>85051444</t>
  </si>
  <si>
    <t>Төгсгэрэл</t>
  </si>
  <si>
    <t>ВЮ87011403</t>
  </si>
  <si>
    <t>80110017</t>
  </si>
  <si>
    <t>ВЮ86051202</t>
  </si>
  <si>
    <t>99633218</t>
  </si>
  <si>
    <t>ВЮ86042511</t>
  </si>
  <si>
    <t>89690984</t>
  </si>
  <si>
    <t>ВЮ07252812</t>
  </si>
  <si>
    <t>80376582</t>
  </si>
  <si>
    <t>ВЮ05292217</t>
  </si>
  <si>
    <t>89777610</t>
  </si>
  <si>
    <t>ВЭ81062804</t>
  </si>
  <si>
    <t>95425151</t>
  </si>
  <si>
    <t>ВЭ76042968</t>
  </si>
  <si>
    <t>86666037</t>
  </si>
  <si>
    <t>ВЭ71020519</t>
  </si>
  <si>
    <t>80524599</t>
  </si>
  <si>
    <t>88972711</t>
  </si>
  <si>
    <t>ВТ75041128</t>
  </si>
  <si>
    <t>94114175</t>
  </si>
  <si>
    <t>95779498</t>
  </si>
  <si>
    <t>ГОНЧИГСУМЛАА</t>
  </si>
  <si>
    <t>ВТ03272618</t>
  </si>
  <si>
    <t>80800031</t>
  </si>
  <si>
    <t>ВР06273034</t>
  </si>
  <si>
    <t>90575734</t>
  </si>
  <si>
    <t>99441673</t>
  </si>
  <si>
    <t>ВЛ77060107</t>
  </si>
  <si>
    <t>80077163</t>
  </si>
  <si>
    <t>ВЙ88090306</t>
  </si>
  <si>
    <t>88012868</t>
  </si>
  <si>
    <t>ВЙ74050112</t>
  </si>
  <si>
    <t>95119117</t>
  </si>
  <si>
    <t>86128315</t>
  </si>
  <si>
    <t>80134253</t>
  </si>
  <si>
    <t>СОДНОМГАРАВ</t>
  </si>
  <si>
    <t>ВЕ97121314</t>
  </si>
  <si>
    <t>86368383</t>
  </si>
  <si>
    <t>ВЕ71042319</t>
  </si>
  <si>
    <t>88197104</t>
  </si>
  <si>
    <t>Довчинжав</t>
  </si>
  <si>
    <t>ОТГОНСАНГИ</t>
  </si>
  <si>
    <t>ВД72010705</t>
  </si>
  <si>
    <t>80994594</t>
  </si>
  <si>
    <t>ВД05251015</t>
  </si>
  <si>
    <t>80918432</t>
  </si>
  <si>
    <t>ВВ01251905</t>
  </si>
  <si>
    <t>88809390</t>
  </si>
  <si>
    <t>ВА99062603</t>
  </si>
  <si>
    <t>88163231</t>
  </si>
  <si>
    <t>Сэрээдорж</t>
  </si>
  <si>
    <t>ВА85061811</t>
  </si>
  <si>
    <t>89511961</t>
  </si>
  <si>
    <t>БЮ99090134</t>
  </si>
  <si>
    <t>99580272</t>
  </si>
  <si>
    <t>БЮ95050104</t>
  </si>
  <si>
    <t>99446516</t>
  </si>
  <si>
    <t>Айдос</t>
  </si>
  <si>
    <t>ШУГЫЛА</t>
  </si>
  <si>
    <t>БЮ06281500</t>
  </si>
  <si>
    <t>94687769</t>
  </si>
  <si>
    <t>БЮ02320584</t>
  </si>
  <si>
    <t>95423367</t>
  </si>
  <si>
    <t>БМ05271110</t>
  </si>
  <si>
    <t>86753553</t>
  </si>
  <si>
    <t>Саяхат</t>
  </si>
  <si>
    <t>АСИЛБЕК</t>
  </si>
  <si>
    <t>БЙ02220530</t>
  </si>
  <si>
    <t>85358995</t>
  </si>
  <si>
    <t>Тогталхан</t>
  </si>
  <si>
    <t>АЛТЫНЖУЛДЫЗ</t>
  </si>
  <si>
    <t>БЗ81081508</t>
  </si>
  <si>
    <t>94902566</t>
  </si>
  <si>
    <t>ТИЛЕК</t>
  </si>
  <si>
    <t>БЕ07212211</t>
  </si>
  <si>
    <t>85715153</t>
  </si>
  <si>
    <t>Хуанбек</t>
  </si>
  <si>
    <t>НУРЖАМАЛ</t>
  </si>
  <si>
    <t>БГ97080103</t>
  </si>
  <si>
    <t>95128502</t>
  </si>
  <si>
    <t>Сейтхабыл</t>
  </si>
  <si>
    <t>ТУРАР</t>
  </si>
  <si>
    <t>ББ97092515</t>
  </si>
  <si>
    <t>99979508</t>
  </si>
  <si>
    <t>Оожуу</t>
  </si>
  <si>
    <t>ББ65052106</t>
  </si>
  <si>
    <t>88627686</t>
  </si>
  <si>
    <t>Темирбек</t>
  </si>
  <si>
    <t>НУРГАЛЫМ</t>
  </si>
  <si>
    <t>ББ07281619</t>
  </si>
  <si>
    <t>94360816</t>
  </si>
  <si>
    <t>МУХТАСАР</t>
  </si>
  <si>
    <t>ББ07211111</t>
  </si>
  <si>
    <t>85439695</t>
  </si>
  <si>
    <t>Каметхан</t>
  </si>
  <si>
    <t>НУРБОЛАТ</t>
  </si>
  <si>
    <t>БА94021710</t>
  </si>
  <si>
    <t>91160217</t>
  </si>
  <si>
    <t>БА67030803</t>
  </si>
  <si>
    <t>89967389</t>
  </si>
  <si>
    <t>АЯ06242427</t>
  </si>
  <si>
    <t>89200855</t>
  </si>
  <si>
    <t>АЯ00321668</t>
  </si>
  <si>
    <t>99957126</t>
  </si>
  <si>
    <t>АЮ99032437</t>
  </si>
  <si>
    <t>95136821</t>
  </si>
  <si>
    <t>АЮ98040101</t>
  </si>
  <si>
    <t>88500370</t>
  </si>
  <si>
    <t>АЮ90091307</t>
  </si>
  <si>
    <t>99128459</t>
  </si>
  <si>
    <t>95481576</t>
  </si>
  <si>
    <t>АЮ07271912</t>
  </si>
  <si>
    <t>90371912</t>
  </si>
  <si>
    <t>АЮ03312611</t>
  </si>
  <si>
    <t>99554532</t>
  </si>
  <si>
    <t>АЮ03291710</t>
  </si>
  <si>
    <t>80480977</t>
  </si>
  <si>
    <t>АЮ02230601</t>
  </si>
  <si>
    <t>95772663</t>
  </si>
  <si>
    <t>АХ05212505</t>
  </si>
  <si>
    <t>96010443</t>
  </si>
  <si>
    <t>АС69090804</t>
  </si>
  <si>
    <t>88460848</t>
  </si>
  <si>
    <t>АС06312905</t>
  </si>
  <si>
    <t>88665447</t>
  </si>
  <si>
    <t>АР95020710</t>
  </si>
  <si>
    <t>96992266</t>
  </si>
  <si>
    <t>АР93070904</t>
  </si>
  <si>
    <t>89500535</t>
  </si>
  <si>
    <t>91200778</t>
  </si>
  <si>
    <t>АП93091219</t>
  </si>
  <si>
    <t>80760535</t>
  </si>
  <si>
    <t>АП71091870</t>
  </si>
  <si>
    <t>95199834</t>
  </si>
  <si>
    <t>АО04291822</t>
  </si>
  <si>
    <t>86077231</t>
  </si>
  <si>
    <t>ГАРМАА</t>
  </si>
  <si>
    <t>АО01291005</t>
  </si>
  <si>
    <t>95129143</t>
  </si>
  <si>
    <t>АН87021805</t>
  </si>
  <si>
    <t>80481805</t>
  </si>
  <si>
    <t>АМ87101201</t>
  </si>
  <si>
    <t>88814874</t>
  </si>
  <si>
    <t>АК86110109</t>
  </si>
  <si>
    <t>88024501</t>
  </si>
  <si>
    <t>АК07211900</t>
  </si>
  <si>
    <t>95706220</t>
  </si>
  <si>
    <t>АИ86082203</t>
  </si>
  <si>
    <t>89531136</t>
  </si>
  <si>
    <t>ЛХАГВАЧИМЭГ</t>
  </si>
  <si>
    <t>АЗ05281709</t>
  </si>
  <si>
    <t>95188890</t>
  </si>
  <si>
    <t>ГУРВАН-ЭРДЭНЭ</t>
  </si>
  <si>
    <t>АЗ00253119</t>
  </si>
  <si>
    <t>88617037</t>
  </si>
  <si>
    <t>АЕ03301709</t>
  </si>
  <si>
    <t>80170848</t>
  </si>
  <si>
    <t>85440055</t>
  </si>
  <si>
    <t>АД84091515</t>
  </si>
  <si>
    <t>94688974</t>
  </si>
  <si>
    <t>АД83052308</t>
  </si>
  <si>
    <t>91619906</t>
  </si>
  <si>
    <t>АГ88041312</t>
  </si>
  <si>
    <t>88011947</t>
  </si>
  <si>
    <t>АГ04262913</t>
  </si>
  <si>
    <t>89115921</t>
  </si>
  <si>
    <t>АГ04233111</t>
  </si>
  <si>
    <t>99699237</t>
  </si>
  <si>
    <t>АА05222811</t>
  </si>
  <si>
    <t>94581434</t>
  </si>
  <si>
    <t>80670063</t>
  </si>
  <si>
    <t>ШУ93031209</t>
  </si>
  <si>
    <t>95795014</t>
  </si>
  <si>
    <t>ДАГВА-ОЧИР</t>
  </si>
  <si>
    <t>ШУ91070130</t>
  </si>
  <si>
    <t>99299705</t>
  </si>
  <si>
    <t>ШЕ79013012</t>
  </si>
  <si>
    <t>86749358</t>
  </si>
  <si>
    <t>ШЕ79010311</t>
  </si>
  <si>
    <t>96658818</t>
  </si>
  <si>
    <t>ШЕ78042267</t>
  </si>
  <si>
    <t>86606003</t>
  </si>
  <si>
    <t>89057574</t>
  </si>
  <si>
    <t>ШД79081931</t>
  </si>
  <si>
    <t>94249962</t>
  </si>
  <si>
    <t>ШД61110901</t>
  </si>
  <si>
    <t>80217574</t>
  </si>
  <si>
    <t>ШГ84040568</t>
  </si>
  <si>
    <t>89746986</t>
  </si>
  <si>
    <t>Донид</t>
  </si>
  <si>
    <t>ШГ75040306</t>
  </si>
  <si>
    <t>88196224</t>
  </si>
  <si>
    <t>ШГ64090474</t>
  </si>
  <si>
    <t>88175013</t>
  </si>
  <si>
    <t>ШВ75102118</t>
  </si>
  <si>
    <t>80773530</t>
  </si>
  <si>
    <t>ШВ72112216</t>
  </si>
  <si>
    <t>99235371</t>
  </si>
  <si>
    <t>ШВ65101566</t>
  </si>
  <si>
    <t>99900251</t>
  </si>
  <si>
    <t>ШБ71072460</t>
  </si>
  <si>
    <t>88121870</t>
  </si>
  <si>
    <t>ЧР86031373</t>
  </si>
  <si>
    <t>99141439</t>
  </si>
  <si>
    <t>ЧР80011376</t>
  </si>
  <si>
    <t>90114634</t>
  </si>
  <si>
    <t>ЧР73070871</t>
  </si>
  <si>
    <t>80701787</t>
  </si>
  <si>
    <t>ЧО83010401</t>
  </si>
  <si>
    <t>88302196</t>
  </si>
  <si>
    <t>ЧО80081061</t>
  </si>
  <si>
    <t>88590881</t>
  </si>
  <si>
    <t>Дамдинзэвэг</t>
  </si>
  <si>
    <t>ЧО70050505</t>
  </si>
  <si>
    <t>95365185</t>
  </si>
  <si>
    <t>86017574</t>
  </si>
  <si>
    <t>АЛДАРЖАВ</t>
  </si>
  <si>
    <t>ЧН83050471</t>
  </si>
  <si>
    <t>88187212</t>
  </si>
  <si>
    <t>ЧМ73051976</t>
  </si>
  <si>
    <t>95957848</t>
  </si>
  <si>
    <t>Сэнжбаатар</t>
  </si>
  <si>
    <t>ЧК77071371</t>
  </si>
  <si>
    <t>80559243</t>
  </si>
  <si>
    <t>ЧК74120761</t>
  </si>
  <si>
    <t>94806030</t>
  </si>
  <si>
    <t>Одбэлэг</t>
  </si>
  <si>
    <t>ЧЙ85081846</t>
  </si>
  <si>
    <t>96659632</t>
  </si>
  <si>
    <t>ЧЙ78101823</t>
  </si>
  <si>
    <t>99271786</t>
  </si>
  <si>
    <t>ЧЙ74072003</t>
  </si>
  <si>
    <t>94646144</t>
  </si>
  <si>
    <t>ЧИ86123013</t>
  </si>
  <si>
    <t>90125444</t>
  </si>
  <si>
    <t>96631210</t>
  </si>
  <si>
    <t>80898301</t>
  </si>
  <si>
    <t>ЧЗ74081170</t>
  </si>
  <si>
    <t>88838451</t>
  </si>
  <si>
    <t>ЧЗ73051431</t>
  </si>
  <si>
    <t>96017748</t>
  </si>
  <si>
    <t>Сандуйбаатар</t>
  </si>
  <si>
    <t>ЧЕ81070101</t>
  </si>
  <si>
    <t>91535069</t>
  </si>
  <si>
    <t>ЧЕ71091703</t>
  </si>
  <si>
    <t>96002136</t>
  </si>
  <si>
    <t>Самданрэнцэн</t>
  </si>
  <si>
    <t>ЧЕ70011807</t>
  </si>
  <si>
    <t>88128672</t>
  </si>
  <si>
    <t>ЧГ76022808</t>
  </si>
  <si>
    <t>88706796</t>
  </si>
  <si>
    <t>Лида</t>
  </si>
  <si>
    <t>ЧГ75121101</t>
  </si>
  <si>
    <t>88189537</t>
  </si>
  <si>
    <t>ЧГ75111524</t>
  </si>
  <si>
    <t>80771815</t>
  </si>
  <si>
    <t>ЧГ67101370</t>
  </si>
  <si>
    <t>94568681</t>
  </si>
  <si>
    <t>ЧГ65051061</t>
  </si>
  <si>
    <t>88903687</t>
  </si>
  <si>
    <t>ЧГ63011501</t>
  </si>
  <si>
    <t>88600896</t>
  </si>
  <si>
    <t>ЧВ69090101</t>
  </si>
  <si>
    <t>88137994</t>
  </si>
  <si>
    <t>ЧБ70010200</t>
  </si>
  <si>
    <t>95965129</t>
  </si>
  <si>
    <t>ЧБ67061370</t>
  </si>
  <si>
    <t>80471967</t>
  </si>
  <si>
    <t>ЧА73011617</t>
  </si>
  <si>
    <t>88899033</t>
  </si>
  <si>
    <t>ЧА72062674</t>
  </si>
  <si>
    <t>95778707</t>
  </si>
  <si>
    <t>ЧА71100902</t>
  </si>
  <si>
    <t>80155164</t>
  </si>
  <si>
    <t>ЦЗ85052419</t>
  </si>
  <si>
    <t>88690234</t>
  </si>
  <si>
    <t>ЦЗ77013073</t>
  </si>
  <si>
    <t>99132642</t>
  </si>
  <si>
    <t>Бундаа</t>
  </si>
  <si>
    <t>ЦЖ81040877</t>
  </si>
  <si>
    <t>89524145</t>
  </si>
  <si>
    <t>ЦЕ82052113</t>
  </si>
  <si>
    <t>88169904</t>
  </si>
  <si>
    <t>ЦЕ73032862</t>
  </si>
  <si>
    <t>88522859</t>
  </si>
  <si>
    <t>89186678</t>
  </si>
  <si>
    <t>ЦД85061897</t>
  </si>
  <si>
    <t>88881485</t>
  </si>
  <si>
    <t>ЦД84041115</t>
  </si>
  <si>
    <t>99375787</t>
  </si>
  <si>
    <t>ЦД79030768</t>
  </si>
  <si>
    <t>95753607</t>
  </si>
  <si>
    <t>ЦВ79080618</t>
  </si>
  <si>
    <t>88577957</t>
  </si>
  <si>
    <t>ЦВ78072868</t>
  </si>
  <si>
    <t>96860411</t>
  </si>
  <si>
    <t>ЦБ75030471</t>
  </si>
  <si>
    <t>80387788</t>
  </si>
  <si>
    <t>ЦА85092071</t>
  </si>
  <si>
    <t>89129073</t>
  </si>
  <si>
    <t>ХП87062177</t>
  </si>
  <si>
    <t>96063088</t>
  </si>
  <si>
    <t>ХП78022561</t>
  </si>
  <si>
    <t>80121571</t>
  </si>
  <si>
    <t>80111746</t>
  </si>
  <si>
    <t>ХО69020601</t>
  </si>
  <si>
    <t>89784405</t>
  </si>
  <si>
    <t>ХН87121902</t>
  </si>
  <si>
    <t>86086895</t>
  </si>
  <si>
    <t>ХН85102467</t>
  </si>
  <si>
    <t>80815620</t>
  </si>
  <si>
    <t>ХН82071814</t>
  </si>
  <si>
    <t>80611395</t>
  </si>
  <si>
    <t>ХМ85091309</t>
  </si>
  <si>
    <t>88002473</t>
  </si>
  <si>
    <t>ХК78042003</t>
  </si>
  <si>
    <t>88977418</t>
  </si>
  <si>
    <t>ХК75052916</t>
  </si>
  <si>
    <t>86600089</t>
  </si>
  <si>
    <t>ХЙ79042975</t>
  </si>
  <si>
    <t>86862231</t>
  </si>
  <si>
    <t>ХЙ75051401</t>
  </si>
  <si>
    <t>89116127</t>
  </si>
  <si>
    <t>ХИ75112037</t>
  </si>
  <si>
    <t>89269229</t>
  </si>
  <si>
    <t>ХИ61012102</t>
  </si>
  <si>
    <t>96244058</t>
  </si>
  <si>
    <t>ХЗ72022619</t>
  </si>
  <si>
    <t>91220226</t>
  </si>
  <si>
    <t>ХЕ81102213</t>
  </si>
  <si>
    <t>94386767</t>
  </si>
  <si>
    <t>ХГ83053079</t>
  </si>
  <si>
    <t>99710637</t>
  </si>
  <si>
    <t>91857373</t>
  </si>
  <si>
    <t>ХБ87031961</t>
  </si>
  <si>
    <t>92072211</t>
  </si>
  <si>
    <t>ХБ70010567</t>
  </si>
  <si>
    <t>96760651</t>
  </si>
  <si>
    <t>ХА65100319</t>
  </si>
  <si>
    <t>99894416</t>
  </si>
  <si>
    <t>БАРИАШИР</t>
  </si>
  <si>
    <t>ФМ89042073</t>
  </si>
  <si>
    <t>89991992</t>
  </si>
  <si>
    <t>ФМ66092928</t>
  </si>
  <si>
    <t>99614249</t>
  </si>
  <si>
    <t>ФМ62062269</t>
  </si>
  <si>
    <t>99648535</t>
  </si>
  <si>
    <t>ФЖ95052416</t>
  </si>
  <si>
    <t>88010871</t>
  </si>
  <si>
    <t>СЭМЖИДДУЛАМ</t>
  </si>
  <si>
    <t>ФЖ92102901</t>
  </si>
  <si>
    <t>99229059</t>
  </si>
  <si>
    <t>ФЖ07300201</t>
  </si>
  <si>
    <t>85858482</t>
  </si>
  <si>
    <t>ФД07230981</t>
  </si>
  <si>
    <t>95359451</t>
  </si>
  <si>
    <t>ФД06250819</t>
  </si>
  <si>
    <t>88352980</t>
  </si>
  <si>
    <t>ФД05280815</t>
  </si>
  <si>
    <t>95935014</t>
  </si>
  <si>
    <t>ФД05242955</t>
  </si>
  <si>
    <t>94158683</t>
  </si>
  <si>
    <t>ФД04292211</t>
  </si>
  <si>
    <t>99224057</t>
  </si>
  <si>
    <t>ФД02261812</t>
  </si>
  <si>
    <t>95366463</t>
  </si>
  <si>
    <t>ФВ93111209</t>
  </si>
  <si>
    <t>99888679</t>
  </si>
  <si>
    <t>ФВ68040501</t>
  </si>
  <si>
    <t>94157606</t>
  </si>
  <si>
    <t>80583074</t>
  </si>
  <si>
    <t>ТҮМЭНСАЙХАН</t>
  </si>
  <si>
    <t>ФВ06211918</t>
  </si>
  <si>
    <t>94747047</t>
  </si>
  <si>
    <t>ФБ99070476</t>
  </si>
  <si>
    <t>89598015</t>
  </si>
  <si>
    <t>ФБ99052666</t>
  </si>
  <si>
    <t>90106929</t>
  </si>
  <si>
    <t>ФБ99051126</t>
  </si>
  <si>
    <t>95355247</t>
  </si>
  <si>
    <t>ФБ98082867</t>
  </si>
  <si>
    <t>90350003</t>
  </si>
  <si>
    <t>ФБ96110211</t>
  </si>
  <si>
    <t>85358699</t>
  </si>
  <si>
    <t>ФБ96090838</t>
  </si>
  <si>
    <t>94357412</t>
  </si>
  <si>
    <t>ГАНСУМ</t>
  </si>
  <si>
    <t>ФБ91073032</t>
  </si>
  <si>
    <t>95771378</t>
  </si>
  <si>
    <t>ӨГӨӨДЭЙ</t>
  </si>
  <si>
    <t>ФБ91062442</t>
  </si>
  <si>
    <t>80661283</t>
  </si>
  <si>
    <t>ФА89012590</t>
  </si>
  <si>
    <t>86921722</t>
  </si>
  <si>
    <t>80172313</t>
  </si>
  <si>
    <t>УЮ99080203</t>
  </si>
  <si>
    <t>95168727</t>
  </si>
  <si>
    <t>УЮ97121317</t>
  </si>
  <si>
    <t>80789758</t>
  </si>
  <si>
    <t>УЮ93010803</t>
  </si>
  <si>
    <t>99941182</t>
  </si>
  <si>
    <t>89116210</t>
  </si>
  <si>
    <t>Сарандэлгэр</t>
  </si>
  <si>
    <t>УШ99062411</t>
  </si>
  <si>
    <t>86122497</t>
  </si>
  <si>
    <t>УШ99032939</t>
  </si>
  <si>
    <t>99925259</t>
  </si>
  <si>
    <t>УШ98010579</t>
  </si>
  <si>
    <t>95180105</t>
  </si>
  <si>
    <t>УШ96010532</t>
  </si>
  <si>
    <t>94869911</t>
  </si>
  <si>
    <t>УШ90050733</t>
  </si>
  <si>
    <t>90500077</t>
  </si>
  <si>
    <t>УШ90011385</t>
  </si>
  <si>
    <t>89000326</t>
  </si>
  <si>
    <t>УШ89053060</t>
  </si>
  <si>
    <t>89954939</t>
  </si>
  <si>
    <t>УШ07300431</t>
  </si>
  <si>
    <t>94206581</t>
  </si>
  <si>
    <t>УШ06270831</t>
  </si>
  <si>
    <t>99964731</t>
  </si>
  <si>
    <t>УШ01271049</t>
  </si>
  <si>
    <t>99685819</t>
  </si>
  <si>
    <t>УШ00232948</t>
  </si>
  <si>
    <t>88551943</t>
  </si>
  <si>
    <t>УЧ89103050</t>
  </si>
  <si>
    <t>86866161</t>
  </si>
  <si>
    <t>УЧ06251817</t>
  </si>
  <si>
    <t>88782931</t>
  </si>
  <si>
    <t>УЧ06250939</t>
  </si>
  <si>
    <t>94943492</t>
  </si>
  <si>
    <t>УЦ94092208</t>
  </si>
  <si>
    <t>80518830</t>
  </si>
  <si>
    <t>УЦ07292431</t>
  </si>
  <si>
    <t>95106350</t>
  </si>
  <si>
    <t>ЕСҮЙГЭН</t>
  </si>
  <si>
    <t>УЦ07240420</t>
  </si>
  <si>
    <t>96676622</t>
  </si>
  <si>
    <t>УЦ06252110</t>
  </si>
  <si>
    <t>88625280</t>
  </si>
  <si>
    <t>80604116</t>
  </si>
  <si>
    <t>УЦ06232538</t>
  </si>
  <si>
    <t>86840514</t>
  </si>
  <si>
    <t>УЦ05281615</t>
  </si>
  <si>
    <t>88501317</t>
  </si>
  <si>
    <t>УЦ04261803</t>
  </si>
  <si>
    <t>80557528</t>
  </si>
  <si>
    <t>УЦ02271801</t>
  </si>
  <si>
    <t>86134718</t>
  </si>
  <si>
    <t>БҮРНЭЭ</t>
  </si>
  <si>
    <t>УЦ02230358</t>
  </si>
  <si>
    <t>99672820</t>
  </si>
  <si>
    <t>УХ96121556</t>
  </si>
  <si>
    <t>86028921</t>
  </si>
  <si>
    <t>УХ95121265</t>
  </si>
  <si>
    <t>95171418</t>
  </si>
  <si>
    <t>УХ69010135</t>
  </si>
  <si>
    <t>95202834</t>
  </si>
  <si>
    <t>УХ67101615</t>
  </si>
  <si>
    <t>88901717</t>
  </si>
  <si>
    <t>УХ07242589</t>
  </si>
  <si>
    <t>89969058</t>
  </si>
  <si>
    <t>УХ06261755</t>
  </si>
  <si>
    <t>80700617</t>
  </si>
  <si>
    <t>Хонхонцэцэг</t>
  </si>
  <si>
    <t>УХ05301837</t>
  </si>
  <si>
    <t>80201909</t>
  </si>
  <si>
    <t>УХ02282522</t>
  </si>
  <si>
    <t>91220422</t>
  </si>
  <si>
    <t>УХ02282220</t>
  </si>
  <si>
    <t>96011155</t>
  </si>
  <si>
    <t>УХ02261143</t>
  </si>
  <si>
    <t>91313457</t>
  </si>
  <si>
    <t>ЧАМИН-ЭРДЭНЭ</t>
  </si>
  <si>
    <t>УХ00262008</t>
  </si>
  <si>
    <t>99643453</t>
  </si>
  <si>
    <t>Баасай</t>
  </si>
  <si>
    <t>УХ00260566</t>
  </si>
  <si>
    <t>89184475</t>
  </si>
  <si>
    <t>УУ92042245</t>
  </si>
  <si>
    <t>80000372</t>
  </si>
  <si>
    <t>УУ92031905</t>
  </si>
  <si>
    <t>80047237</t>
  </si>
  <si>
    <t>95653489</t>
  </si>
  <si>
    <t>УУ89081121</t>
  </si>
  <si>
    <t>88408810</t>
  </si>
  <si>
    <t>УУ07242500</t>
  </si>
  <si>
    <t>80969928</t>
  </si>
  <si>
    <t>УУ06241416</t>
  </si>
  <si>
    <t>95810996</t>
  </si>
  <si>
    <t>УТ07302349</t>
  </si>
  <si>
    <t>80881990</t>
  </si>
  <si>
    <t>УТ07301198</t>
  </si>
  <si>
    <t>95186143</t>
  </si>
  <si>
    <t>УТ06262830</t>
  </si>
  <si>
    <t>88606822</t>
  </si>
  <si>
    <t>УТ06251413</t>
  </si>
  <si>
    <t>94609029</t>
  </si>
  <si>
    <t>Самданбаяр</t>
  </si>
  <si>
    <t>УТ06212373</t>
  </si>
  <si>
    <t>85124661</t>
  </si>
  <si>
    <t>УТ05232405</t>
  </si>
  <si>
    <t>80263928</t>
  </si>
  <si>
    <t>УТ04290140</t>
  </si>
  <si>
    <t>89760207</t>
  </si>
  <si>
    <t>ТУРУУНАА</t>
  </si>
  <si>
    <t>УС86072935</t>
  </si>
  <si>
    <t>86068393</t>
  </si>
  <si>
    <t>УС83102142</t>
  </si>
  <si>
    <t>89835959</t>
  </si>
  <si>
    <t>УС82080136</t>
  </si>
  <si>
    <t>96838208</t>
  </si>
  <si>
    <t>95079400</t>
  </si>
  <si>
    <t>Кошкен</t>
  </si>
  <si>
    <t>УС79121608</t>
  </si>
  <si>
    <t>95202018</t>
  </si>
  <si>
    <t>86130836</t>
  </si>
  <si>
    <t>Балданготов</t>
  </si>
  <si>
    <t>УС71022711</t>
  </si>
  <si>
    <t>99051007</t>
  </si>
  <si>
    <t>Минтэг</t>
  </si>
  <si>
    <t>УС66012504</t>
  </si>
  <si>
    <t>91816045</t>
  </si>
  <si>
    <t>88092023</t>
  </si>
  <si>
    <t>УР85111308</t>
  </si>
  <si>
    <t>96120814</t>
  </si>
  <si>
    <t>80085523</t>
  </si>
  <si>
    <t>УР79122701</t>
  </si>
  <si>
    <t>89704988</t>
  </si>
  <si>
    <t>УР69092300</t>
  </si>
  <si>
    <t>88266504</t>
  </si>
  <si>
    <t>УР60042003</t>
  </si>
  <si>
    <t>86148228</t>
  </si>
  <si>
    <t>УП99111129</t>
  </si>
  <si>
    <t>86689602</t>
  </si>
  <si>
    <t>ЧИМЭДЖАРГАЛ</t>
  </si>
  <si>
    <t>УП99021911</t>
  </si>
  <si>
    <t>95322193</t>
  </si>
  <si>
    <t>УП99011749</t>
  </si>
  <si>
    <t>94400229</t>
  </si>
  <si>
    <t>УП97093064</t>
  </si>
  <si>
    <t>88340770</t>
  </si>
  <si>
    <t>УП97021015</t>
  </si>
  <si>
    <t>88782415</t>
  </si>
  <si>
    <t>90161219</t>
  </si>
  <si>
    <t>УП95051188</t>
  </si>
  <si>
    <t>95910231</t>
  </si>
  <si>
    <t>УП94040619</t>
  </si>
  <si>
    <t>88011241</t>
  </si>
  <si>
    <t>Дашмагван</t>
  </si>
  <si>
    <t>УП92062904</t>
  </si>
  <si>
    <t>98080078</t>
  </si>
  <si>
    <t>88845623</t>
  </si>
  <si>
    <t>УП89122188</t>
  </si>
  <si>
    <t>88061502</t>
  </si>
  <si>
    <t>УП88051212</t>
  </si>
  <si>
    <t>86868819</t>
  </si>
  <si>
    <t>УП07301831</t>
  </si>
  <si>
    <t>95008638</t>
  </si>
  <si>
    <t>УП07300831</t>
  </si>
  <si>
    <t>95179825</t>
  </si>
  <si>
    <t>УП07300734</t>
  </si>
  <si>
    <t>85218485</t>
  </si>
  <si>
    <t>УП07292957</t>
  </si>
  <si>
    <t>94150663</t>
  </si>
  <si>
    <t>УП07281997</t>
  </si>
  <si>
    <t>86803041</t>
  </si>
  <si>
    <t>УП07272410</t>
  </si>
  <si>
    <t>86878953</t>
  </si>
  <si>
    <t>УП06321018</t>
  </si>
  <si>
    <t>99381172</t>
  </si>
  <si>
    <t>УП06292705</t>
  </si>
  <si>
    <t>94140157</t>
  </si>
  <si>
    <t>УП06242527</t>
  </si>
  <si>
    <t>94490425</t>
  </si>
  <si>
    <t>УП05280307</t>
  </si>
  <si>
    <t>80407611</t>
  </si>
  <si>
    <t>УП04321873</t>
  </si>
  <si>
    <t>95009075</t>
  </si>
  <si>
    <t>УП04320259</t>
  </si>
  <si>
    <t>80821061</t>
  </si>
  <si>
    <t>УП04300459</t>
  </si>
  <si>
    <t>80716817</t>
  </si>
  <si>
    <t>АЮУРСҮРЭН</t>
  </si>
  <si>
    <t>УП04281767</t>
  </si>
  <si>
    <t>80888918</t>
  </si>
  <si>
    <t>ШҮР</t>
  </si>
  <si>
    <t>УП03272607</t>
  </si>
  <si>
    <t>89160726</t>
  </si>
  <si>
    <t>УП03222743</t>
  </si>
  <si>
    <t>89281307</t>
  </si>
  <si>
    <t>УП02311221</t>
  </si>
  <si>
    <t>94419131</t>
  </si>
  <si>
    <t>УП02270520</t>
  </si>
  <si>
    <t>95124807</t>
  </si>
  <si>
    <t>УП02211901</t>
  </si>
  <si>
    <t>85774421</t>
  </si>
  <si>
    <t>94209149</t>
  </si>
  <si>
    <t>УП01240411</t>
  </si>
  <si>
    <t>60648829</t>
  </si>
  <si>
    <t>УП00232413</t>
  </si>
  <si>
    <t>86330324</t>
  </si>
  <si>
    <t>УО07270530</t>
  </si>
  <si>
    <t>50507141</t>
  </si>
  <si>
    <t>УО05310141</t>
  </si>
  <si>
    <t>86838185</t>
  </si>
  <si>
    <t>УО05232657</t>
  </si>
  <si>
    <t>95037789</t>
  </si>
  <si>
    <t>УО04312911</t>
  </si>
  <si>
    <t>99971529</t>
  </si>
  <si>
    <t>УО04312601</t>
  </si>
  <si>
    <t>95959035</t>
  </si>
  <si>
    <t>УО04270979</t>
  </si>
  <si>
    <t>96610709</t>
  </si>
  <si>
    <t>УО04270112</t>
  </si>
  <si>
    <t>95796122</t>
  </si>
  <si>
    <t>УО04231231</t>
  </si>
  <si>
    <t>88725630</t>
  </si>
  <si>
    <t>УО02310838</t>
  </si>
  <si>
    <t>80870839</t>
  </si>
  <si>
    <t>89428898</t>
  </si>
  <si>
    <t>УН07271171</t>
  </si>
  <si>
    <t>99685026</t>
  </si>
  <si>
    <t>99965293</t>
  </si>
  <si>
    <t>УМ06262508</t>
  </si>
  <si>
    <t>95840411</t>
  </si>
  <si>
    <t>УЛ99081249</t>
  </si>
  <si>
    <t>95505418</t>
  </si>
  <si>
    <t>Шуумаржав</t>
  </si>
  <si>
    <t>УЛ98022812</t>
  </si>
  <si>
    <t>86115668</t>
  </si>
  <si>
    <t>Мэдхүү</t>
  </si>
  <si>
    <t>УЛ91012670</t>
  </si>
  <si>
    <t>90208620</t>
  </si>
  <si>
    <t>УЛ07241809</t>
  </si>
  <si>
    <t>80522003</t>
  </si>
  <si>
    <t>БҮРЭНЗАЯА</t>
  </si>
  <si>
    <t>УК99092075</t>
  </si>
  <si>
    <t>88272961</t>
  </si>
  <si>
    <t>УК99061815</t>
  </si>
  <si>
    <t>94885580</t>
  </si>
  <si>
    <t>УК97101732</t>
  </si>
  <si>
    <t>96071017</t>
  </si>
  <si>
    <t>ИНДИРА</t>
  </si>
  <si>
    <t>УК95101907</t>
  </si>
  <si>
    <t>89951904</t>
  </si>
  <si>
    <t>БАТДЭЛГЭРЭХ</t>
  </si>
  <si>
    <t>УК93011212</t>
  </si>
  <si>
    <t>80606784</t>
  </si>
  <si>
    <t>УК90042518</t>
  </si>
  <si>
    <t>99159484</t>
  </si>
  <si>
    <t>УК90031473</t>
  </si>
  <si>
    <t>89760709</t>
  </si>
  <si>
    <t>УК75042607</t>
  </si>
  <si>
    <t>88441312</t>
  </si>
  <si>
    <t>УК07291779</t>
  </si>
  <si>
    <t>89803557</t>
  </si>
  <si>
    <t>УК07271203</t>
  </si>
  <si>
    <t>95037178</t>
  </si>
  <si>
    <t>Мөнгөнбумба</t>
  </si>
  <si>
    <t>УК07271096</t>
  </si>
  <si>
    <t>89260414</t>
  </si>
  <si>
    <t>Анхчулуун</t>
  </si>
  <si>
    <t>УК07243049</t>
  </si>
  <si>
    <t>90030840</t>
  </si>
  <si>
    <t>Бахатгүл</t>
  </si>
  <si>
    <t>УК06301232</t>
  </si>
  <si>
    <t>85322054</t>
  </si>
  <si>
    <t>УК06290957</t>
  </si>
  <si>
    <t>89750663</t>
  </si>
  <si>
    <t>УК06271090</t>
  </si>
  <si>
    <t>89225454</t>
  </si>
  <si>
    <t>УК05300191</t>
  </si>
  <si>
    <t>89708767</t>
  </si>
  <si>
    <t>УК05271219</t>
  </si>
  <si>
    <t>86611131</t>
  </si>
  <si>
    <t>УК05210560</t>
  </si>
  <si>
    <t>89906815</t>
  </si>
  <si>
    <t>УК04321418</t>
  </si>
  <si>
    <t>85324240</t>
  </si>
  <si>
    <t>УК04281324</t>
  </si>
  <si>
    <t>80521634</t>
  </si>
  <si>
    <t>УК03301310</t>
  </si>
  <si>
    <t>88817800</t>
  </si>
  <si>
    <t>УК03230587</t>
  </si>
  <si>
    <t>88865503</t>
  </si>
  <si>
    <t>УК02282253</t>
  </si>
  <si>
    <t>99618237</t>
  </si>
  <si>
    <t>УК02211647</t>
  </si>
  <si>
    <t>89158969</t>
  </si>
  <si>
    <t>Уранзул</t>
  </si>
  <si>
    <t>УК01291331</t>
  </si>
  <si>
    <t>89152727</t>
  </si>
  <si>
    <t>УИ93032257</t>
  </si>
  <si>
    <t>80229462</t>
  </si>
  <si>
    <t>Гүндэлгэр</t>
  </si>
  <si>
    <t>УЗ98032056</t>
  </si>
  <si>
    <t>99957108</t>
  </si>
  <si>
    <t>УЗ96082016</t>
  </si>
  <si>
    <t>95658667</t>
  </si>
  <si>
    <t>УЗ96062307</t>
  </si>
  <si>
    <t>86836665</t>
  </si>
  <si>
    <t>УЗ96010424</t>
  </si>
  <si>
    <t>88968027</t>
  </si>
  <si>
    <t>Нармишээх</t>
  </si>
  <si>
    <t>УЗ95030994</t>
  </si>
  <si>
    <t>88878138</t>
  </si>
  <si>
    <t>НАЗЫМГҮЛ</t>
  </si>
  <si>
    <t>УЗ93110943</t>
  </si>
  <si>
    <t>89782048</t>
  </si>
  <si>
    <t>99207122</t>
  </si>
  <si>
    <t>УЖ07310213</t>
  </si>
  <si>
    <t>94127618</t>
  </si>
  <si>
    <t>УЖ07230234</t>
  </si>
  <si>
    <t>86682988</t>
  </si>
  <si>
    <t>Отгонтамир</t>
  </si>
  <si>
    <t>УЖ06312921</t>
  </si>
  <si>
    <t>99741576</t>
  </si>
  <si>
    <t>Энхтагтаа</t>
  </si>
  <si>
    <t>ЭНХТӨГӨЛ</t>
  </si>
  <si>
    <t>УЖ06232235</t>
  </si>
  <si>
    <t>80833432</t>
  </si>
  <si>
    <t>95955835</t>
  </si>
  <si>
    <t>90827877</t>
  </si>
  <si>
    <t>УЯНГАСАРАН</t>
  </si>
  <si>
    <t>УЖ04250985</t>
  </si>
  <si>
    <t>86678291</t>
  </si>
  <si>
    <t>УЕ80030823</t>
  </si>
  <si>
    <t>89727169</t>
  </si>
  <si>
    <t>УЕ72071269</t>
  </si>
  <si>
    <t>96750771</t>
  </si>
  <si>
    <t>УЕ61062412</t>
  </si>
  <si>
    <t>94117040</t>
  </si>
  <si>
    <t>УД99071045</t>
  </si>
  <si>
    <t>87000710</t>
  </si>
  <si>
    <t>Талгаат</t>
  </si>
  <si>
    <t>УД90051012</t>
  </si>
  <si>
    <t>88169624</t>
  </si>
  <si>
    <t>УД80031315</t>
  </si>
  <si>
    <t>88802294</t>
  </si>
  <si>
    <t>УД79112018</t>
  </si>
  <si>
    <t>86191809</t>
  </si>
  <si>
    <t>УД71032804</t>
  </si>
  <si>
    <t>88695690</t>
  </si>
  <si>
    <t>УД07271507</t>
  </si>
  <si>
    <t>80305631</t>
  </si>
  <si>
    <t>УД06312058</t>
  </si>
  <si>
    <t>95735660</t>
  </si>
  <si>
    <t>НОМУУДАРЬ</t>
  </si>
  <si>
    <t>УД06281846</t>
  </si>
  <si>
    <t>96180708</t>
  </si>
  <si>
    <t>УД05231604</t>
  </si>
  <si>
    <t>85557198</t>
  </si>
  <si>
    <t>УД03262717</t>
  </si>
  <si>
    <t>88266093</t>
  </si>
  <si>
    <t>УД02303148</t>
  </si>
  <si>
    <t>96150631</t>
  </si>
  <si>
    <t>НИНА</t>
  </si>
  <si>
    <t>УГ67051708</t>
  </si>
  <si>
    <t>80029952</t>
  </si>
  <si>
    <t>УГ06292891</t>
  </si>
  <si>
    <t>95114266</t>
  </si>
  <si>
    <t>УГ01221601</t>
  </si>
  <si>
    <t>95542505</t>
  </si>
  <si>
    <t>УВ97060601</t>
  </si>
  <si>
    <t>88920796</t>
  </si>
  <si>
    <t>УБ91070503</t>
  </si>
  <si>
    <t>99767735</t>
  </si>
  <si>
    <t>УБ68111418</t>
  </si>
  <si>
    <t>86210429</t>
  </si>
  <si>
    <t>УА92012417</t>
  </si>
  <si>
    <t>89032114</t>
  </si>
  <si>
    <t>ТЯ96092410</t>
  </si>
  <si>
    <t>89893089</t>
  </si>
  <si>
    <t>ТЯ83013101</t>
  </si>
  <si>
    <t>88717318</t>
  </si>
  <si>
    <t>ТЯ75121014</t>
  </si>
  <si>
    <t>94782602</t>
  </si>
  <si>
    <t>Эржан</t>
  </si>
  <si>
    <t>ТЯ05300616</t>
  </si>
  <si>
    <t>95218010</t>
  </si>
  <si>
    <t>ТЯ05251209</t>
  </si>
  <si>
    <t>99393989</t>
  </si>
  <si>
    <t>ТЛ95101507</t>
  </si>
  <si>
    <t>99395022</t>
  </si>
  <si>
    <t>ТЛ86022579</t>
  </si>
  <si>
    <t>95374760</t>
  </si>
  <si>
    <t>БАТХОЛБОО</t>
  </si>
  <si>
    <t>ТЛ04220412</t>
  </si>
  <si>
    <t>85011782</t>
  </si>
  <si>
    <t>Мухамет</t>
  </si>
  <si>
    <t>ЖАЯНА</t>
  </si>
  <si>
    <t>ТК98070409</t>
  </si>
  <si>
    <t>89441947</t>
  </si>
  <si>
    <t>Соёлбаатар</t>
  </si>
  <si>
    <t>ТК94080359</t>
  </si>
  <si>
    <t>95563078</t>
  </si>
  <si>
    <t>ТК92040119</t>
  </si>
  <si>
    <t>99752841</t>
  </si>
  <si>
    <t>ТК04302206</t>
  </si>
  <si>
    <t>80303538</t>
  </si>
  <si>
    <t>ТИ88081013</t>
  </si>
  <si>
    <t>99074447</t>
  </si>
  <si>
    <t>ТИ84022611</t>
  </si>
  <si>
    <t>99591994</t>
  </si>
  <si>
    <t>ТЗ76050510</t>
  </si>
  <si>
    <t>99760578</t>
  </si>
  <si>
    <t>ТЗ76021411</t>
  </si>
  <si>
    <t>90369611</t>
  </si>
  <si>
    <t>ТЗ70090802</t>
  </si>
  <si>
    <t>89121279</t>
  </si>
  <si>
    <t>88529580</t>
  </si>
  <si>
    <t>ТЕ94062908</t>
  </si>
  <si>
    <t>99762908</t>
  </si>
  <si>
    <t>ТЕ87031860</t>
  </si>
  <si>
    <t>99741818</t>
  </si>
  <si>
    <t>ТЕ80010214</t>
  </si>
  <si>
    <t>99769766</t>
  </si>
  <si>
    <t>ТЕ07303018</t>
  </si>
  <si>
    <t>88185260</t>
  </si>
  <si>
    <t>ТЕ06262131</t>
  </si>
  <si>
    <t>85793006</t>
  </si>
  <si>
    <t>ТЕ06261321</t>
  </si>
  <si>
    <t>88371433</t>
  </si>
  <si>
    <t>ТЕ06250332</t>
  </si>
  <si>
    <t>90352035</t>
  </si>
  <si>
    <t>ТЕ04252007</t>
  </si>
  <si>
    <t>99378573</t>
  </si>
  <si>
    <t>ТЕ03292513</t>
  </si>
  <si>
    <t>88379890</t>
  </si>
  <si>
    <t>ТД77030829</t>
  </si>
  <si>
    <t>99816073</t>
  </si>
  <si>
    <t>ТГ90040711</t>
  </si>
  <si>
    <t>90216166</t>
  </si>
  <si>
    <t>ТГ84031873</t>
  </si>
  <si>
    <t>99808435</t>
  </si>
  <si>
    <t>ТГ72050109</t>
  </si>
  <si>
    <t>90111064</t>
  </si>
  <si>
    <t>ТВ84031315</t>
  </si>
  <si>
    <t>94518880</t>
  </si>
  <si>
    <t>Бэгзжав</t>
  </si>
  <si>
    <t>ТБ81101061</t>
  </si>
  <si>
    <t>80407266</t>
  </si>
  <si>
    <t>ТБ80060673</t>
  </si>
  <si>
    <t>99471561</t>
  </si>
  <si>
    <t>94935055</t>
  </si>
  <si>
    <t>САЯТХААН</t>
  </si>
  <si>
    <t>ТБ75040574</t>
  </si>
  <si>
    <t>86306556</t>
  </si>
  <si>
    <t>ТБ60061364</t>
  </si>
  <si>
    <t>99882092</t>
  </si>
  <si>
    <t>ТА97102539</t>
  </si>
  <si>
    <t>85862176</t>
  </si>
  <si>
    <t>ТА95052920</t>
  </si>
  <si>
    <t>94428558</t>
  </si>
  <si>
    <t>ТА94042113</t>
  </si>
  <si>
    <t>99525055</t>
  </si>
  <si>
    <t>ТА90071514</t>
  </si>
  <si>
    <t>80758875</t>
  </si>
  <si>
    <t>ТА87082474</t>
  </si>
  <si>
    <t>99246181</t>
  </si>
  <si>
    <t>ТА85022713</t>
  </si>
  <si>
    <t>95116083</t>
  </si>
  <si>
    <t>ТА65122208</t>
  </si>
  <si>
    <t>99176960</t>
  </si>
  <si>
    <t>ТА07292916</t>
  </si>
  <si>
    <t>80882007</t>
  </si>
  <si>
    <t>ТА06232741</t>
  </si>
  <si>
    <t>94255847</t>
  </si>
  <si>
    <t>ТА06230129</t>
  </si>
  <si>
    <t>88160419</t>
  </si>
  <si>
    <t>ТА04240336</t>
  </si>
  <si>
    <t>94255025</t>
  </si>
  <si>
    <t>ТА03253018</t>
  </si>
  <si>
    <t>99249432</t>
  </si>
  <si>
    <t>ТА03252328</t>
  </si>
  <si>
    <t>89995071</t>
  </si>
  <si>
    <t>ТА03232015</t>
  </si>
  <si>
    <t>89292434</t>
  </si>
  <si>
    <t>ТА00272400</t>
  </si>
  <si>
    <t>99325409</t>
  </si>
  <si>
    <t>СЯ05271315</t>
  </si>
  <si>
    <t>85171730</t>
  </si>
  <si>
    <t>СЮ98052663</t>
  </si>
  <si>
    <t>88986497</t>
  </si>
  <si>
    <t>СЮ77121169</t>
  </si>
  <si>
    <t>80162158</t>
  </si>
  <si>
    <t>88164454</t>
  </si>
  <si>
    <t>Юура</t>
  </si>
  <si>
    <t>СЮ63060115</t>
  </si>
  <si>
    <t>89224315</t>
  </si>
  <si>
    <t>СЮ05302218</t>
  </si>
  <si>
    <t>85176463</t>
  </si>
  <si>
    <t>СЮ05262312</t>
  </si>
  <si>
    <t>94617033</t>
  </si>
  <si>
    <t>СЭ83051760</t>
  </si>
  <si>
    <t>80740517</t>
  </si>
  <si>
    <t>СЭ77010167</t>
  </si>
  <si>
    <t>86660049</t>
  </si>
  <si>
    <t>СЭ61072370</t>
  </si>
  <si>
    <t>80003446</t>
  </si>
  <si>
    <t>СЭ00261203</t>
  </si>
  <si>
    <t>86036767</t>
  </si>
  <si>
    <t>СЩ97112914</t>
  </si>
  <si>
    <t>80481040</t>
  </si>
  <si>
    <t>СЩ06310391</t>
  </si>
  <si>
    <t>98813779</t>
  </si>
  <si>
    <t>99809461</t>
  </si>
  <si>
    <t>СЩ01252705</t>
  </si>
  <si>
    <t>88673532</t>
  </si>
  <si>
    <t>СЧ79080268</t>
  </si>
  <si>
    <t>80119597</t>
  </si>
  <si>
    <t>СЧ03243015</t>
  </si>
  <si>
    <t>88444139</t>
  </si>
  <si>
    <t>СФ83031202</t>
  </si>
  <si>
    <t>99105604</t>
  </si>
  <si>
    <t>МАНЛАЙ</t>
  </si>
  <si>
    <t>СФ06302551</t>
  </si>
  <si>
    <t>95661707</t>
  </si>
  <si>
    <t>СУ96030315</t>
  </si>
  <si>
    <t>99303742</t>
  </si>
  <si>
    <t>СУ67120699</t>
  </si>
  <si>
    <t>86140988</t>
  </si>
  <si>
    <t>СТ90121303</t>
  </si>
  <si>
    <t>91314479</t>
  </si>
  <si>
    <t>СТ88051616</t>
  </si>
  <si>
    <t>95344441</t>
  </si>
  <si>
    <t>СТ80071931</t>
  </si>
  <si>
    <t>89614440</t>
  </si>
  <si>
    <t>ЭРДЭНЭ-АВРАГА</t>
  </si>
  <si>
    <t>СР00242914</t>
  </si>
  <si>
    <t>88721502</t>
  </si>
  <si>
    <t>СП98062706</t>
  </si>
  <si>
    <t>94144891</t>
  </si>
  <si>
    <t>Сэмпэн</t>
  </si>
  <si>
    <t>СН93080904</t>
  </si>
  <si>
    <t>94397257</t>
  </si>
  <si>
    <t>80128630</t>
  </si>
  <si>
    <t>Майннэгэн</t>
  </si>
  <si>
    <t>СИ86011909</t>
  </si>
  <si>
    <t>88722142</t>
  </si>
  <si>
    <t>СИ65092011</t>
  </si>
  <si>
    <t>80221917</t>
  </si>
  <si>
    <t>СИ07241218</t>
  </si>
  <si>
    <t>80242623</t>
  </si>
  <si>
    <t>СИ05260418</t>
  </si>
  <si>
    <t>80375073</t>
  </si>
  <si>
    <t>ӨӨДӨӨ</t>
  </si>
  <si>
    <t>СИ04290904</t>
  </si>
  <si>
    <t>80922792</t>
  </si>
  <si>
    <t>СЗ91051918</t>
  </si>
  <si>
    <t>88613655</t>
  </si>
  <si>
    <t>СЗ72020800</t>
  </si>
  <si>
    <t>89877276</t>
  </si>
  <si>
    <t>95653011</t>
  </si>
  <si>
    <t>Доржхуяг</t>
  </si>
  <si>
    <t>СЕ82022217</t>
  </si>
  <si>
    <t>89915064</t>
  </si>
  <si>
    <t>ОРГОДОЛБААТАР</t>
  </si>
  <si>
    <t>СЕ69010417</t>
  </si>
  <si>
    <t>86334432</t>
  </si>
  <si>
    <t>СД99022102</t>
  </si>
  <si>
    <t>88226169</t>
  </si>
  <si>
    <t>СД88010514</t>
  </si>
  <si>
    <t>96605337</t>
  </si>
  <si>
    <t>СД68090319</t>
  </si>
  <si>
    <t>83120733</t>
  </si>
  <si>
    <t>СД04292108</t>
  </si>
  <si>
    <t>98336661</t>
  </si>
  <si>
    <t>94714600</t>
  </si>
  <si>
    <t>Дагвадолгор</t>
  </si>
  <si>
    <t>СГ04261309</t>
  </si>
  <si>
    <t>90207036</t>
  </si>
  <si>
    <t>90914868</t>
  </si>
  <si>
    <t>80236909</t>
  </si>
  <si>
    <t>88859701</t>
  </si>
  <si>
    <t>СБ01210414</t>
  </si>
  <si>
    <t>80165934</t>
  </si>
  <si>
    <t>Баасаннямбуу</t>
  </si>
  <si>
    <t>СА98030217</t>
  </si>
  <si>
    <t>88586008</t>
  </si>
  <si>
    <t>СА08252701</t>
  </si>
  <si>
    <t>94730257</t>
  </si>
  <si>
    <t>90112681</t>
  </si>
  <si>
    <t>РЮ72071705</t>
  </si>
  <si>
    <t>88502185</t>
  </si>
  <si>
    <t>ӨСӨХБААТАР</t>
  </si>
  <si>
    <t>РЮ07303118</t>
  </si>
  <si>
    <t>89980640</t>
  </si>
  <si>
    <t>РЮ07301134</t>
  </si>
  <si>
    <t>85936496</t>
  </si>
  <si>
    <t>РЮ06322712</t>
  </si>
  <si>
    <t>80508583</t>
  </si>
  <si>
    <t>Атарсүрэн</t>
  </si>
  <si>
    <t>РЮ06282304</t>
  </si>
  <si>
    <t>80919783</t>
  </si>
  <si>
    <t>РЮ05271417</t>
  </si>
  <si>
    <t>99435696</t>
  </si>
  <si>
    <t>РЮ04271012</t>
  </si>
  <si>
    <t>95809491</t>
  </si>
  <si>
    <t>РЮ04241517</t>
  </si>
  <si>
    <t>90311161</t>
  </si>
  <si>
    <t>95825326</t>
  </si>
  <si>
    <t>РЭ92081031</t>
  </si>
  <si>
    <t>80362680</t>
  </si>
  <si>
    <t>РЭ89022437</t>
  </si>
  <si>
    <t>91105512</t>
  </si>
  <si>
    <t>РЭ89012671</t>
  </si>
  <si>
    <t>88382469</t>
  </si>
  <si>
    <t>98114798</t>
  </si>
  <si>
    <t>РЭ81050507</t>
  </si>
  <si>
    <t>90021197</t>
  </si>
  <si>
    <t>Самбалсүндэв</t>
  </si>
  <si>
    <t>РЭ80083115</t>
  </si>
  <si>
    <t>86656733</t>
  </si>
  <si>
    <t>89384815</t>
  </si>
  <si>
    <t>РЭ61040608</t>
  </si>
  <si>
    <t>88859724</t>
  </si>
  <si>
    <t>РЦ93021211</t>
  </si>
  <si>
    <t>95099302</t>
  </si>
  <si>
    <t>РЦ04250311</t>
  </si>
  <si>
    <t>94609471</t>
  </si>
  <si>
    <t>РХ93112819</t>
  </si>
  <si>
    <t>88157458</t>
  </si>
  <si>
    <t>РХ89050505</t>
  </si>
  <si>
    <t>88756361</t>
  </si>
  <si>
    <t>БОЛОРГЭРЭЛ</t>
  </si>
  <si>
    <t>РХ88060809</t>
  </si>
  <si>
    <t>90114757</t>
  </si>
  <si>
    <t>РХ06210113</t>
  </si>
  <si>
    <t>86234805</t>
  </si>
  <si>
    <t>РФ74051777</t>
  </si>
  <si>
    <t>80743314</t>
  </si>
  <si>
    <t>Сэржмаа</t>
  </si>
  <si>
    <t>РТ00320402</t>
  </si>
  <si>
    <t>94246576</t>
  </si>
  <si>
    <t>88050997</t>
  </si>
  <si>
    <t>89690398</t>
  </si>
  <si>
    <t>РР95120719</t>
  </si>
  <si>
    <t>89751791</t>
  </si>
  <si>
    <t>РО65050674</t>
  </si>
  <si>
    <t>94546505</t>
  </si>
  <si>
    <t>РН91101207</t>
  </si>
  <si>
    <t>99681399</t>
  </si>
  <si>
    <t>РН07241210</t>
  </si>
  <si>
    <t>89364718</t>
  </si>
  <si>
    <t>РН06262406</t>
  </si>
  <si>
    <t>95715159</t>
  </si>
  <si>
    <t>РН05262115</t>
  </si>
  <si>
    <t>95369435</t>
  </si>
  <si>
    <t>РН00232612</t>
  </si>
  <si>
    <t>95409964</t>
  </si>
  <si>
    <t>РМ97031805</t>
  </si>
  <si>
    <t>88501216</t>
  </si>
  <si>
    <t>РМ81092206</t>
  </si>
  <si>
    <t>88319100</t>
  </si>
  <si>
    <t>РМ03292414</t>
  </si>
  <si>
    <t>80970102</t>
  </si>
  <si>
    <t>РЛ94092317</t>
  </si>
  <si>
    <t>88205159</t>
  </si>
  <si>
    <t>РЛ92101507</t>
  </si>
  <si>
    <t>88465159</t>
  </si>
  <si>
    <t>РЛ67012522</t>
  </si>
  <si>
    <t>89513650</t>
  </si>
  <si>
    <t>РЛ07230600</t>
  </si>
  <si>
    <t>80190306</t>
  </si>
  <si>
    <t>Баасанчулуун</t>
  </si>
  <si>
    <t>РЛ06220819</t>
  </si>
  <si>
    <t>80890696</t>
  </si>
  <si>
    <t>89900638</t>
  </si>
  <si>
    <t>РК85080800</t>
  </si>
  <si>
    <t>85390485</t>
  </si>
  <si>
    <t>Жамьяншарав</t>
  </si>
  <si>
    <t>РК85030713</t>
  </si>
  <si>
    <t>88382948</t>
  </si>
  <si>
    <t>РК82050312</t>
  </si>
  <si>
    <t>99495293</t>
  </si>
  <si>
    <t>ХУУЛАГ</t>
  </si>
  <si>
    <t>РК74120313</t>
  </si>
  <si>
    <t>89664009</t>
  </si>
  <si>
    <t>РЙ92031511</t>
  </si>
  <si>
    <t>99274221</t>
  </si>
  <si>
    <t>РЙ91021200</t>
  </si>
  <si>
    <t>88021057</t>
  </si>
  <si>
    <t>РЙ76030402</t>
  </si>
  <si>
    <t>88945250</t>
  </si>
  <si>
    <t>90909600</t>
  </si>
  <si>
    <t>РЙ04232001</t>
  </si>
  <si>
    <t>85202874</t>
  </si>
  <si>
    <t>РИ07230204</t>
  </si>
  <si>
    <t>88922081</t>
  </si>
  <si>
    <t>РИ05232216</t>
  </si>
  <si>
    <t>80832841</t>
  </si>
  <si>
    <t>РЗ69042917</t>
  </si>
  <si>
    <t>86245124</t>
  </si>
  <si>
    <t>РЖ98121545</t>
  </si>
  <si>
    <t>88582682</t>
  </si>
  <si>
    <t>РЖ84031111</t>
  </si>
  <si>
    <t>93016677</t>
  </si>
  <si>
    <t>Даян</t>
  </si>
  <si>
    <t>АМАРТӨВШИН</t>
  </si>
  <si>
    <t>РЖ79021117</t>
  </si>
  <si>
    <t>88970881</t>
  </si>
  <si>
    <t>Лувсангэндэн</t>
  </si>
  <si>
    <t>ҮЛ-ОЛДОХ</t>
  </si>
  <si>
    <t>РД95101410</t>
  </si>
  <si>
    <t>88448929</t>
  </si>
  <si>
    <t>РД95012403</t>
  </si>
  <si>
    <t>80815699</t>
  </si>
  <si>
    <t>РД02232010</t>
  </si>
  <si>
    <t>99525705</t>
  </si>
  <si>
    <t>СЭРҮҮНТУНГАЛАГ</t>
  </si>
  <si>
    <t>РГ97122803</t>
  </si>
  <si>
    <t>99632883</t>
  </si>
  <si>
    <t>РГ06291202</t>
  </si>
  <si>
    <t>86186069</t>
  </si>
  <si>
    <t>РГ05322231</t>
  </si>
  <si>
    <t>99776927</t>
  </si>
  <si>
    <t>Чулуундалай</t>
  </si>
  <si>
    <t>РГ04270711</t>
  </si>
  <si>
    <t>94473916</t>
  </si>
  <si>
    <t>РВ93092740</t>
  </si>
  <si>
    <t>89028644</t>
  </si>
  <si>
    <t>80775118</t>
  </si>
  <si>
    <t>РБ99101531</t>
  </si>
  <si>
    <t>88033704</t>
  </si>
  <si>
    <t>96900212</t>
  </si>
  <si>
    <t>Дөчнөө</t>
  </si>
  <si>
    <t>ЗАЯАНЯМ</t>
  </si>
  <si>
    <t>ПЮ87010418</t>
  </si>
  <si>
    <t>88192163</t>
  </si>
  <si>
    <t>89294774</t>
  </si>
  <si>
    <t>ПЮ06292618</t>
  </si>
  <si>
    <t>99525546</t>
  </si>
  <si>
    <t>ПЮ06291001</t>
  </si>
  <si>
    <t>86338693</t>
  </si>
  <si>
    <t>ПЭ82070910</t>
  </si>
  <si>
    <t>88709436</t>
  </si>
  <si>
    <t>ПП90042305</t>
  </si>
  <si>
    <t>99511080</t>
  </si>
  <si>
    <t>ПП04301314</t>
  </si>
  <si>
    <t>85143486</t>
  </si>
  <si>
    <t>ПО95071000</t>
  </si>
  <si>
    <t>88225031</t>
  </si>
  <si>
    <t>ПО92060807</t>
  </si>
  <si>
    <t>88158316</t>
  </si>
  <si>
    <t>ПН05282614</t>
  </si>
  <si>
    <t>85868006</t>
  </si>
  <si>
    <t>ПН04291219</t>
  </si>
  <si>
    <t>99414479</t>
  </si>
  <si>
    <t>Цэрэнмижид</t>
  </si>
  <si>
    <t>ПН01231413</t>
  </si>
  <si>
    <t>86157576</t>
  </si>
  <si>
    <t>ПМ91123008</t>
  </si>
  <si>
    <t>85302525</t>
  </si>
  <si>
    <t>ПЙ65010578</t>
  </si>
  <si>
    <t>95580578</t>
  </si>
  <si>
    <t>94490788</t>
  </si>
  <si>
    <t>ПЖ93082723</t>
  </si>
  <si>
    <t>90010617</t>
  </si>
  <si>
    <t>ПЖ07251704</t>
  </si>
  <si>
    <t>90051704</t>
  </si>
  <si>
    <t>ПЕ05282317</t>
  </si>
  <si>
    <t>99430059</t>
  </si>
  <si>
    <t>ЦОГТОО</t>
  </si>
  <si>
    <t>ПБ85082579</t>
  </si>
  <si>
    <t>99800311</t>
  </si>
  <si>
    <t>ПБ74091600</t>
  </si>
  <si>
    <t>86923988</t>
  </si>
  <si>
    <t>ПБ67042017</t>
  </si>
  <si>
    <t>94665554</t>
  </si>
  <si>
    <t>ОЮ89111343</t>
  </si>
  <si>
    <t>99661681</t>
  </si>
  <si>
    <t>ОЮ76072069</t>
  </si>
  <si>
    <t>86651510</t>
  </si>
  <si>
    <t>ОЮ62091867</t>
  </si>
  <si>
    <t>99976101</t>
  </si>
  <si>
    <t>ТҮМНАЙМАНЖИН</t>
  </si>
  <si>
    <t>ОЮ06320410</t>
  </si>
  <si>
    <t>96448090</t>
  </si>
  <si>
    <t>ОЮ06260911</t>
  </si>
  <si>
    <t>99233263</t>
  </si>
  <si>
    <t>МАРАЛСУВД</t>
  </si>
  <si>
    <t>ОЮ02220309</t>
  </si>
  <si>
    <t>80465261</t>
  </si>
  <si>
    <t>ОЭ91022707</t>
  </si>
  <si>
    <t>99679859</t>
  </si>
  <si>
    <t>ОЭ73031110</t>
  </si>
  <si>
    <t>95023515</t>
  </si>
  <si>
    <t>ОТ87102175</t>
  </si>
  <si>
    <t>95366526</t>
  </si>
  <si>
    <t>ОР81082410</t>
  </si>
  <si>
    <t>95029740</t>
  </si>
  <si>
    <t>ОР01280216</t>
  </si>
  <si>
    <t>94492337</t>
  </si>
  <si>
    <t>ОП76042102</t>
  </si>
  <si>
    <t>86080601</t>
  </si>
  <si>
    <t>Нордог</t>
  </si>
  <si>
    <t>ОО97121301</t>
  </si>
  <si>
    <t>95551000</t>
  </si>
  <si>
    <t>Доноров</t>
  </si>
  <si>
    <t>ДАМИРАН</t>
  </si>
  <si>
    <t>ОО71012019</t>
  </si>
  <si>
    <t>99555374</t>
  </si>
  <si>
    <t>ОО00271214</t>
  </si>
  <si>
    <t>95801011</t>
  </si>
  <si>
    <t>ОН88022261</t>
  </si>
  <si>
    <t>95029741</t>
  </si>
  <si>
    <t>ОК93061525</t>
  </si>
  <si>
    <t>80452440</t>
  </si>
  <si>
    <t>ОК82020414</t>
  </si>
  <si>
    <t>88408062</t>
  </si>
  <si>
    <t>ОК05310809</t>
  </si>
  <si>
    <t>95882333</t>
  </si>
  <si>
    <t>ОК00301411</t>
  </si>
  <si>
    <t>95882379</t>
  </si>
  <si>
    <t>ОИ80070701</t>
  </si>
  <si>
    <t>89930742</t>
  </si>
  <si>
    <t>96341424</t>
  </si>
  <si>
    <t>Амгуулан</t>
  </si>
  <si>
    <t>ОЗ94010814</t>
  </si>
  <si>
    <t>95124684</t>
  </si>
  <si>
    <t>ОЗ06292617</t>
  </si>
  <si>
    <t>89755795</t>
  </si>
  <si>
    <t>ОЖ02290803</t>
  </si>
  <si>
    <t>88378777</t>
  </si>
  <si>
    <t>ОЖ00302001</t>
  </si>
  <si>
    <t>90241015</t>
  </si>
  <si>
    <t>ОЕ94092708</t>
  </si>
  <si>
    <t>94360927</t>
  </si>
  <si>
    <t>ОЕ04323031</t>
  </si>
  <si>
    <t>96646630</t>
  </si>
  <si>
    <t>ТӨМӨРХААН</t>
  </si>
  <si>
    <t>ОГ91083056</t>
  </si>
  <si>
    <t>99735524</t>
  </si>
  <si>
    <t>ОВ07292819</t>
  </si>
  <si>
    <t>94440834</t>
  </si>
  <si>
    <t>ОБ93102316</t>
  </si>
  <si>
    <t>88945303</t>
  </si>
  <si>
    <t>86883432</t>
  </si>
  <si>
    <t>НЮ82111111</t>
  </si>
  <si>
    <t>88029753</t>
  </si>
  <si>
    <t>ГЭНЭНХҮҮ</t>
  </si>
  <si>
    <t>НЭ89061215</t>
  </si>
  <si>
    <t>88283835</t>
  </si>
  <si>
    <t>НЭ74013168</t>
  </si>
  <si>
    <t>95852241</t>
  </si>
  <si>
    <t>НЭ03241305</t>
  </si>
  <si>
    <t>89473150</t>
  </si>
  <si>
    <t>НЫ84080269</t>
  </si>
  <si>
    <t>88248284</t>
  </si>
  <si>
    <t>НЫ68013168</t>
  </si>
  <si>
    <t>80855008</t>
  </si>
  <si>
    <t>Ширчинпүрэв</t>
  </si>
  <si>
    <t>НЩ97092811</t>
  </si>
  <si>
    <t>95051277</t>
  </si>
  <si>
    <t>Хишигпунцаг</t>
  </si>
  <si>
    <t>НЩ90030571</t>
  </si>
  <si>
    <t>95203737</t>
  </si>
  <si>
    <t>НЩ88030260</t>
  </si>
  <si>
    <t>99610800</t>
  </si>
  <si>
    <t>НШ05242618</t>
  </si>
  <si>
    <t>99595515</t>
  </si>
  <si>
    <t>НЧ83121507</t>
  </si>
  <si>
    <t>99841215</t>
  </si>
  <si>
    <t>Ишзэн</t>
  </si>
  <si>
    <t>НЧ78022609</t>
  </si>
  <si>
    <t>99029615</t>
  </si>
  <si>
    <t>89716465</t>
  </si>
  <si>
    <t>НЦ99010817</t>
  </si>
  <si>
    <t>80570921</t>
  </si>
  <si>
    <t>НЦ98112415</t>
  </si>
  <si>
    <t>95439517</t>
  </si>
  <si>
    <t>90130520</t>
  </si>
  <si>
    <t>НХ85080305</t>
  </si>
  <si>
    <t>80806591</t>
  </si>
  <si>
    <t>НХ84081601</t>
  </si>
  <si>
    <t>99912737</t>
  </si>
  <si>
    <t>НХ78032518</t>
  </si>
  <si>
    <t>88901841</t>
  </si>
  <si>
    <t>НХ07302011</t>
  </si>
  <si>
    <t>80149569</t>
  </si>
  <si>
    <t>ГАЛСАЙХАН</t>
  </si>
  <si>
    <t>НФ76121913</t>
  </si>
  <si>
    <t>90767619</t>
  </si>
  <si>
    <t>НФ02230100</t>
  </si>
  <si>
    <t>80123895</t>
  </si>
  <si>
    <t>НУ99050610</t>
  </si>
  <si>
    <t>80260585</t>
  </si>
  <si>
    <t>НУ78022610</t>
  </si>
  <si>
    <t>99790279</t>
  </si>
  <si>
    <t>НТ06293016</t>
  </si>
  <si>
    <t>80612495</t>
  </si>
  <si>
    <t>САРАНТОГОС</t>
  </si>
  <si>
    <t>НС00302405</t>
  </si>
  <si>
    <t>88381008</t>
  </si>
  <si>
    <t>НР89092267</t>
  </si>
  <si>
    <t>88716664</t>
  </si>
  <si>
    <t>НР00281411</t>
  </si>
  <si>
    <t>80184651</t>
  </si>
  <si>
    <t>Сэрээндорж</t>
  </si>
  <si>
    <t>НП95111704</t>
  </si>
  <si>
    <t>95832443</t>
  </si>
  <si>
    <t>НП80032277</t>
  </si>
  <si>
    <t>88840322</t>
  </si>
  <si>
    <t>НП06321008</t>
  </si>
  <si>
    <t>95209301</t>
  </si>
  <si>
    <t>НП06282909</t>
  </si>
  <si>
    <t>85879545</t>
  </si>
  <si>
    <t>Уянгабат</t>
  </si>
  <si>
    <t>НН06222515</t>
  </si>
  <si>
    <t>88606127</t>
  </si>
  <si>
    <t>НМ74071803</t>
  </si>
  <si>
    <t>88900463</t>
  </si>
  <si>
    <t>86656005</t>
  </si>
  <si>
    <t>86985332</t>
  </si>
  <si>
    <t>НИ82112511</t>
  </si>
  <si>
    <t>80291125</t>
  </si>
  <si>
    <t>ЭНХБИЛГҮҮН</t>
  </si>
  <si>
    <t>НЗ96031816</t>
  </si>
  <si>
    <t>89590333</t>
  </si>
  <si>
    <t>НВ81041716</t>
  </si>
  <si>
    <t>89140417</t>
  </si>
  <si>
    <t>НВ63070312</t>
  </si>
  <si>
    <t>88727605</t>
  </si>
  <si>
    <t>НВ05280111</t>
  </si>
  <si>
    <t>90255009</t>
  </si>
  <si>
    <t>НБ98111418</t>
  </si>
  <si>
    <t>89636919</t>
  </si>
  <si>
    <t>НБ78120800</t>
  </si>
  <si>
    <t>80159102</t>
  </si>
  <si>
    <t>НБ70022602</t>
  </si>
  <si>
    <t>88917747</t>
  </si>
  <si>
    <t>НБ06312311</t>
  </si>
  <si>
    <t>85951123</t>
  </si>
  <si>
    <t>БЭЛГҮҮТЭЙ</t>
  </si>
  <si>
    <t>НБ01222216</t>
  </si>
  <si>
    <t>94202006</t>
  </si>
  <si>
    <t>МЯ05292319</t>
  </si>
  <si>
    <t>80520766</t>
  </si>
  <si>
    <t>МЮ99120411</t>
  </si>
  <si>
    <t>90288041</t>
  </si>
  <si>
    <t>99720355</t>
  </si>
  <si>
    <t>99756965</t>
  </si>
  <si>
    <t>МЮ83050517</t>
  </si>
  <si>
    <t>99787709</t>
  </si>
  <si>
    <t>МЮ80092272</t>
  </si>
  <si>
    <t>80002965</t>
  </si>
  <si>
    <t>МЮ78082307</t>
  </si>
  <si>
    <t>95535522</t>
  </si>
  <si>
    <t>МЮ73062078</t>
  </si>
  <si>
    <t>99409511</t>
  </si>
  <si>
    <t>Рэнцэнраа</t>
  </si>
  <si>
    <t>МЮ71111802</t>
  </si>
  <si>
    <t>96694548</t>
  </si>
  <si>
    <t>МЮ60102479</t>
  </si>
  <si>
    <t>94939360</t>
  </si>
  <si>
    <t>МЮ06282803</t>
  </si>
  <si>
    <t>99657873</t>
  </si>
  <si>
    <t>МЮ06270417</t>
  </si>
  <si>
    <t>99557934</t>
  </si>
  <si>
    <t>МЮ03321915</t>
  </si>
  <si>
    <t>85195319</t>
  </si>
  <si>
    <t>МЮ03272657</t>
  </si>
  <si>
    <t>95532437</t>
  </si>
  <si>
    <t>МЮ03222222</t>
  </si>
  <si>
    <t>95841851</t>
  </si>
  <si>
    <t>МЭ98071015</t>
  </si>
  <si>
    <t>80384710</t>
  </si>
  <si>
    <t>МЬ78061414</t>
  </si>
  <si>
    <t>99746793</t>
  </si>
  <si>
    <t>МХ97081518</t>
  </si>
  <si>
    <t>86115141</t>
  </si>
  <si>
    <t>Дамба-Ярьпил</t>
  </si>
  <si>
    <t>МХ89031729</t>
  </si>
  <si>
    <t>95202072</t>
  </si>
  <si>
    <t>МФ93081107</t>
  </si>
  <si>
    <t>88430726</t>
  </si>
  <si>
    <t>МФ87091411</t>
  </si>
  <si>
    <t>88067103</t>
  </si>
  <si>
    <t>МФ67050202</t>
  </si>
  <si>
    <t>96691059</t>
  </si>
  <si>
    <t>ГАНДӨЛГӨӨН</t>
  </si>
  <si>
    <t>МФ02282411</t>
  </si>
  <si>
    <t>88120378</t>
  </si>
  <si>
    <t>МТ87031013</t>
  </si>
  <si>
    <t>86084440</t>
  </si>
  <si>
    <t>Иват</t>
  </si>
  <si>
    <t>САЯКАТ</t>
  </si>
  <si>
    <t>МТ01262815</t>
  </si>
  <si>
    <t>99267821</t>
  </si>
  <si>
    <t>МС02312612</t>
  </si>
  <si>
    <t>90043077</t>
  </si>
  <si>
    <t>МР71060810</t>
  </si>
  <si>
    <t>88149430</t>
  </si>
  <si>
    <t>МП86022671</t>
  </si>
  <si>
    <t>88989663</t>
  </si>
  <si>
    <t>95202082</t>
  </si>
  <si>
    <t>МЛ88021717</t>
  </si>
  <si>
    <t>85108885</t>
  </si>
  <si>
    <t>ХОВДБАЯР</t>
  </si>
  <si>
    <t>МЛ85092101</t>
  </si>
  <si>
    <t>99137877</t>
  </si>
  <si>
    <t>МЛ07272313</t>
  </si>
  <si>
    <t>80179763</t>
  </si>
  <si>
    <t>МК92052715</t>
  </si>
  <si>
    <t>85111728</t>
  </si>
  <si>
    <t>МК84120304</t>
  </si>
  <si>
    <t>85110091</t>
  </si>
  <si>
    <t>Бумандорж</t>
  </si>
  <si>
    <t>МЙ91050509</t>
  </si>
  <si>
    <t>88450912</t>
  </si>
  <si>
    <t>МИ90112114</t>
  </si>
  <si>
    <t>86929607</t>
  </si>
  <si>
    <t>ТОГТОХ-ҮРЖИН</t>
  </si>
  <si>
    <t>МИ60020801</t>
  </si>
  <si>
    <t>89386002</t>
  </si>
  <si>
    <t>МЗ89091371</t>
  </si>
  <si>
    <t>99502410</t>
  </si>
  <si>
    <t>МЗ89082463</t>
  </si>
  <si>
    <t>88663900</t>
  </si>
  <si>
    <t>МЗ06311909</t>
  </si>
  <si>
    <t>89356545</t>
  </si>
  <si>
    <t>МЗ05272419</t>
  </si>
  <si>
    <t>90052111</t>
  </si>
  <si>
    <t>МЖ67032707</t>
  </si>
  <si>
    <t>99757125</t>
  </si>
  <si>
    <t>МЖ64120304</t>
  </si>
  <si>
    <t>99649553</t>
  </si>
  <si>
    <t>МЖ04242207</t>
  </si>
  <si>
    <t>99499675</t>
  </si>
  <si>
    <t>МД92020115</t>
  </si>
  <si>
    <t>96112397</t>
  </si>
  <si>
    <t>МД90110376</t>
  </si>
  <si>
    <t>88379538</t>
  </si>
  <si>
    <t>МВ91050108</t>
  </si>
  <si>
    <t>86620842</t>
  </si>
  <si>
    <t>95272294</t>
  </si>
  <si>
    <t>БОРГИЛМАА</t>
  </si>
  <si>
    <t>МА87060701</t>
  </si>
  <si>
    <t>99801587</t>
  </si>
  <si>
    <t>МА80091906</t>
  </si>
  <si>
    <t>99543205</t>
  </si>
  <si>
    <t>МА70091029</t>
  </si>
  <si>
    <t>99498922</t>
  </si>
  <si>
    <t>МА01250917</t>
  </si>
  <si>
    <t>80324128</t>
  </si>
  <si>
    <t>Гэрэлтхун</t>
  </si>
  <si>
    <t>ЛЮ99110315</t>
  </si>
  <si>
    <t>85248185</t>
  </si>
  <si>
    <t>90900951</t>
  </si>
  <si>
    <t>ЛЮ96091319</t>
  </si>
  <si>
    <t>95201020</t>
  </si>
  <si>
    <t>ЛЮ96020138</t>
  </si>
  <si>
    <t>99658183</t>
  </si>
  <si>
    <t>НЯМЗАВ</t>
  </si>
  <si>
    <t>ЛЮ93103018</t>
  </si>
  <si>
    <t>86050406</t>
  </si>
  <si>
    <t>Моононхүү</t>
  </si>
  <si>
    <t>ЛЮ83092008</t>
  </si>
  <si>
    <t>95106087</t>
  </si>
  <si>
    <t>86933758</t>
  </si>
  <si>
    <t>ЛЮ77061102</t>
  </si>
  <si>
    <t>89748168</t>
  </si>
  <si>
    <t>ЛЮ70031861</t>
  </si>
  <si>
    <t>99578797</t>
  </si>
  <si>
    <t>СОДОО</t>
  </si>
  <si>
    <t>ЛЮ01251519</t>
  </si>
  <si>
    <t>89395247</t>
  </si>
  <si>
    <t>ЛН94032710</t>
  </si>
  <si>
    <t>69912204</t>
  </si>
  <si>
    <t>ЛН79042112</t>
  </si>
  <si>
    <t>88642662</t>
  </si>
  <si>
    <t>ЛН66070100</t>
  </si>
  <si>
    <t>93237002</t>
  </si>
  <si>
    <t>ЛМ86030603</t>
  </si>
  <si>
    <t>99531117</t>
  </si>
  <si>
    <t>ЛМ02212314</t>
  </si>
  <si>
    <t>89782333</t>
  </si>
  <si>
    <t>86720630</t>
  </si>
  <si>
    <t>85949402</t>
  </si>
  <si>
    <t>ЛИ87062077</t>
  </si>
  <si>
    <t>80372021</t>
  </si>
  <si>
    <t>ЛЗ99083110</t>
  </si>
  <si>
    <t>90100283</t>
  </si>
  <si>
    <t>ЛД95062702</t>
  </si>
  <si>
    <t>89740561</t>
  </si>
  <si>
    <t>ЛГ03292718</t>
  </si>
  <si>
    <t>89158648</t>
  </si>
  <si>
    <t>ДЭЧИНСҮРЭН</t>
  </si>
  <si>
    <t>ЛБ99041204</t>
  </si>
  <si>
    <t>95070735</t>
  </si>
  <si>
    <t>УУГАНЗУЛ</t>
  </si>
  <si>
    <t>ЛА05261809</t>
  </si>
  <si>
    <t>90341774</t>
  </si>
  <si>
    <t>КЮ90083063</t>
  </si>
  <si>
    <t>88909607</t>
  </si>
  <si>
    <t>БАТТОГОО</t>
  </si>
  <si>
    <t>КЮ77102608</t>
  </si>
  <si>
    <t>88063485</t>
  </si>
  <si>
    <t>Сугирболд</t>
  </si>
  <si>
    <t>ГАНДУУЛГА</t>
  </si>
  <si>
    <t>КЮ07300619</t>
  </si>
  <si>
    <t>90591006</t>
  </si>
  <si>
    <t>КЮ03291215</t>
  </si>
  <si>
    <t>89879880</t>
  </si>
  <si>
    <t>КМ90121714</t>
  </si>
  <si>
    <t>89055897</t>
  </si>
  <si>
    <t>ЦЭЦЭГЧУЛУУН</t>
  </si>
  <si>
    <t>КМ01230201</t>
  </si>
  <si>
    <t>80654457</t>
  </si>
  <si>
    <t>КК82120111</t>
  </si>
  <si>
    <t>80758847</t>
  </si>
  <si>
    <t>КК80021619</t>
  </si>
  <si>
    <t>88500570</t>
  </si>
  <si>
    <t>КИ75100508</t>
  </si>
  <si>
    <t>95738680</t>
  </si>
  <si>
    <t>ХИШИГЗАЯА</t>
  </si>
  <si>
    <t>КИ07221506</t>
  </si>
  <si>
    <t>96160031</t>
  </si>
  <si>
    <t>КЖ99031106</t>
  </si>
  <si>
    <t>88470311</t>
  </si>
  <si>
    <t>КД87102904</t>
  </si>
  <si>
    <t>96005810</t>
  </si>
  <si>
    <t>КД83091105</t>
  </si>
  <si>
    <t>88969373</t>
  </si>
  <si>
    <t>КД03302011</t>
  </si>
  <si>
    <t>99395180</t>
  </si>
  <si>
    <t>КВ93110501</t>
  </si>
  <si>
    <t>88333959</t>
  </si>
  <si>
    <t>Эрэн</t>
  </si>
  <si>
    <t>КВ73012103</t>
  </si>
  <si>
    <t>89449993</t>
  </si>
  <si>
    <t>КВ06301358</t>
  </si>
  <si>
    <t>99714301</t>
  </si>
  <si>
    <t>86337070</t>
  </si>
  <si>
    <t>КБ02263002</t>
  </si>
  <si>
    <t>95676779</t>
  </si>
  <si>
    <t>КА76051707</t>
  </si>
  <si>
    <t>80606329</t>
  </si>
  <si>
    <t>ЙЮ99120416</t>
  </si>
  <si>
    <t>94349423</t>
  </si>
  <si>
    <t>ЙЮ96110201</t>
  </si>
  <si>
    <t>86617756</t>
  </si>
  <si>
    <t>ЙЮ94110930</t>
  </si>
  <si>
    <t>86024864</t>
  </si>
  <si>
    <t>ЙЮ89110910</t>
  </si>
  <si>
    <t>99291789</t>
  </si>
  <si>
    <t>ЙЮ87042068</t>
  </si>
  <si>
    <t>80060396</t>
  </si>
  <si>
    <t>ЙЮ69022751</t>
  </si>
  <si>
    <t>89140227</t>
  </si>
  <si>
    <t>САНЖААДАМБА</t>
  </si>
  <si>
    <t>ЙЮ06261156</t>
  </si>
  <si>
    <t>89668049</t>
  </si>
  <si>
    <t>ЙЮ03292052</t>
  </si>
  <si>
    <t>94175016</t>
  </si>
  <si>
    <t>ЧИНГЭРЭЛ</t>
  </si>
  <si>
    <t>ЙЮ03282026</t>
  </si>
  <si>
    <t>99659238</t>
  </si>
  <si>
    <t>ЙЮ03231813</t>
  </si>
  <si>
    <t>88730744</t>
  </si>
  <si>
    <t>Дуйнхар</t>
  </si>
  <si>
    <t>НАНДИН-ОД</t>
  </si>
  <si>
    <t>ЙЮ01212018</t>
  </si>
  <si>
    <t>99865891</t>
  </si>
  <si>
    <t>ЙЭ85051014</t>
  </si>
  <si>
    <t>89554418</t>
  </si>
  <si>
    <t>ЙЭ81012216</t>
  </si>
  <si>
    <t>89727284</t>
  </si>
  <si>
    <t>БАГАЧУЛУУН</t>
  </si>
  <si>
    <t>ЙУ83090615</t>
  </si>
  <si>
    <t>88176200</t>
  </si>
  <si>
    <t>ЙР94040115</t>
  </si>
  <si>
    <t>86987975</t>
  </si>
  <si>
    <t>ЙР85120705</t>
  </si>
  <si>
    <t>88224180</t>
  </si>
  <si>
    <t>ЙР76102299</t>
  </si>
  <si>
    <t>99838028</t>
  </si>
  <si>
    <t>ЙР68060569</t>
  </si>
  <si>
    <t>88774670</t>
  </si>
  <si>
    <t>ЙР62013074</t>
  </si>
  <si>
    <t>99947237</t>
  </si>
  <si>
    <t>ЙР61030666</t>
  </si>
  <si>
    <t>86312959</t>
  </si>
  <si>
    <t>Жамьяндавга</t>
  </si>
  <si>
    <t>ОТГОН-УУЛ</t>
  </si>
  <si>
    <t>ЙП99030111</t>
  </si>
  <si>
    <t>80303262</t>
  </si>
  <si>
    <t>ЙП79051801</t>
  </si>
  <si>
    <t>89084000</t>
  </si>
  <si>
    <t>ЙП06253101</t>
  </si>
  <si>
    <t>85469480</t>
  </si>
  <si>
    <t>ЖАМБАЛДАГВА</t>
  </si>
  <si>
    <t>ЙО97091410</t>
  </si>
  <si>
    <t>99320866</t>
  </si>
  <si>
    <t>ЙО92021902</t>
  </si>
  <si>
    <t>94089996</t>
  </si>
  <si>
    <t>Цэдэнпунцаг</t>
  </si>
  <si>
    <t>ЙО03320817</t>
  </si>
  <si>
    <t>96491208</t>
  </si>
  <si>
    <t>90460305</t>
  </si>
  <si>
    <t>Цэрэнсүрэн</t>
  </si>
  <si>
    <t>ЙМ99040916</t>
  </si>
  <si>
    <t>86792247</t>
  </si>
  <si>
    <t>ЙМ96052731</t>
  </si>
  <si>
    <t>80187099</t>
  </si>
  <si>
    <t>ЙМ73071703</t>
  </si>
  <si>
    <t>99579973</t>
  </si>
  <si>
    <t>Цэрэнчоймбол</t>
  </si>
  <si>
    <t>ЙМ67041316</t>
  </si>
  <si>
    <t>89816621</t>
  </si>
  <si>
    <t>Батдулам</t>
  </si>
  <si>
    <t>ЙМ05250913</t>
  </si>
  <si>
    <t>99596062</t>
  </si>
  <si>
    <t>ДОНИДНЯМ</t>
  </si>
  <si>
    <t>ЙЛ91060816</t>
  </si>
  <si>
    <t>88330608</t>
  </si>
  <si>
    <t>ЙК92070610</t>
  </si>
  <si>
    <t>89580706</t>
  </si>
  <si>
    <t>БАТХОРОЛ</t>
  </si>
  <si>
    <t>ЙК86100818</t>
  </si>
  <si>
    <t>86869594</t>
  </si>
  <si>
    <t>ЙК81052401</t>
  </si>
  <si>
    <t>89147673</t>
  </si>
  <si>
    <t>80683646</t>
  </si>
  <si>
    <t>ЙК06312613</t>
  </si>
  <si>
    <t>80742126</t>
  </si>
  <si>
    <t>Тогообаатар</t>
  </si>
  <si>
    <t>ЙЙ92032614</t>
  </si>
  <si>
    <t>89491222</t>
  </si>
  <si>
    <t>ЙЙ05260709</t>
  </si>
  <si>
    <t>88178816</t>
  </si>
  <si>
    <t>ЙИ80120907</t>
  </si>
  <si>
    <t>99434621</t>
  </si>
  <si>
    <t>ЙИ07272019</t>
  </si>
  <si>
    <t>94123924</t>
  </si>
  <si>
    <t>Самданмөнх</t>
  </si>
  <si>
    <t>ЙЖ96112120</t>
  </si>
  <si>
    <t>86812221</t>
  </si>
  <si>
    <t>ЙЖ87052916</t>
  </si>
  <si>
    <t>86322611</t>
  </si>
  <si>
    <t>ЙЖ62052105</t>
  </si>
  <si>
    <t>88210966</t>
  </si>
  <si>
    <t>ЙЕ92042302</t>
  </si>
  <si>
    <t>95989582</t>
  </si>
  <si>
    <t>ЙЕ79060812</t>
  </si>
  <si>
    <t>99865503</t>
  </si>
  <si>
    <t>ЙЕ06280511</t>
  </si>
  <si>
    <t>88731204</t>
  </si>
  <si>
    <t>ЙГ95082534</t>
  </si>
  <si>
    <t>80691115</t>
  </si>
  <si>
    <t>ЙГ04282638</t>
  </si>
  <si>
    <t>80770245</t>
  </si>
  <si>
    <t>ЙВ05301201</t>
  </si>
  <si>
    <t>85727636</t>
  </si>
  <si>
    <t>ЙБ92100805</t>
  </si>
  <si>
    <t>88262234</t>
  </si>
  <si>
    <t>ЙБ85061901</t>
  </si>
  <si>
    <t>88745179</t>
  </si>
  <si>
    <t>ЙБ79111018</t>
  </si>
  <si>
    <t>90690591</t>
  </si>
  <si>
    <t>ЙА94123117</t>
  </si>
  <si>
    <t>80511231</t>
  </si>
  <si>
    <t>Загархүү</t>
  </si>
  <si>
    <t>ПЭРЛИЙТОГМИД</t>
  </si>
  <si>
    <t>ЙА94123011</t>
  </si>
  <si>
    <t>80353568</t>
  </si>
  <si>
    <t>ЙА86122801</t>
  </si>
  <si>
    <t>89892219</t>
  </si>
  <si>
    <t>ЙА07221317</t>
  </si>
  <si>
    <t>86905045</t>
  </si>
  <si>
    <t>ЙА03261901</t>
  </si>
  <si>
    <t>80817188</t>
  </si>
  <si>
    <t>ИЮ91112640</t>
  </si>
  <si>
    <t>91097050</t>
  </si>
  <si>
    <t>ИЮ90100379</t>
  </si>
  <si>
    <t>96379595</t>
  </si>
  <si>
    <t>ИЮ89100511</t>
  </si>
  <si>
    <t>90171001</t>
  </si>
  <si>
    <t>89402313</t>
  </si>
  <si>
    <t>ИЭ62092313</t>
  </si>
  <si>
    <t>90737262</t>
  </si>
  <si>
    <t>Дүнхүү</t>
  </si>
  <si>
    <t>ИЭ61121511</t>
  </si>
  <si>
    <t>88126046</t>
  </si>
  <si>
    <t>ИЭ01292307</t>
  </si>
  <si>
    <t>85656276</t>
  </si>
  <si>
    <t>99655065</t>
  </si>
  <si>
    <t>Агвааннямбуу</t>
  </si>
  <si>
    <t>ИЦ80052831</t>
  </si>
  <si>
    <t>80548028</t>
  </si>
  <si>
    <t>ИТ94120217</t>
  </si>
  <si>
    <t>85522506</t>
  </si>
  <si>
    <t>Пиров</t>
  </si>
  <si>
    <t>ИС90071619</t>
  </si>
  <si>
    <t>96773677</t>
  </si>
  <si>
    <t>ИР96081518</t>
  </si>
  <si>
    <t>99353312</t>
  </si>
  <si>
    <t>ИО87123008</t>
  </si>
  <si>
    <t>80798217</t>
  </si>
  <si>
    <t>ИН64110617</t>
  </si>
  <si>
    <t>95434872</t>
  </si>
  <si>
    <t>ГАН-ОРГИЛ</t>
  </si>
  <si>
    <t>ИН05222410</t>
  </si>
  <si>
    <t>95190808</t>
  </si>
  <si>
    <t>ИН04251214</t>
  </si>
  <si>
    <t>94544599</t>
  </si>
  <si>
    <t>ИМ95020710</t>
  </si>
  <si>
    <t>88508057</t>
  </si>
  <si>
    <t>Гэрэнцэл</t>
  </si>
  <si>
    <t>ИК99091110</t>
  </si>
  <si>
    <t>94545281</t>
  </si>
  <si>
    <t>ИЗ97060414</t>
  </si>
  <si>
    <t>91771147</t>
  </si>
  <si>
    <t>ИЗ06231514</t>
  </si>
  <si>
    <t>80565666</t>
  </si>
  <si>
    <t>ИЗ03322612</t>
  </si>
  <si>
    <t>80243241</t>
  </si>
  <si>
    <t>ЛОВОНЧАМБА</t>
  </si>
  <si>
    <t>ИЗ02281918</t>
  </si>
  <si>
    <t>90933139</t>
  </si>
  <si>
    <t>ИЕ96050112</t>
  </si>
  <si>
    <t>95296862</t>
  </si>
  <si>
    <t>ИЕ95010306</t>
  </si>
  <si>
    <t>95010396</t>
  </si>
  <si>
    <t>Пүрэвчимэд</t>
  </si>
  <si>
    <t>ИЕ80032078</t>
  </si>
  <si>
    <t>89210982</t>
  </si>
  <si>
    <t>ИД98123011</t>
  </si>
  <si>
    <t>89128448</t>
  </si>
  <si>
    <t>ИГ97080414</t>
  </si>
  <si>
    <t>88597949</t>
  </si>
  <si>
    <t>ИБ04300998</t>
  </si>
  <si>
    <t>94692301</t>
  </si>
  <si>
    <t>95570925</t>
  </si>
  <si>
    <t>ЛААЖИЙХАНД</t>
  </si>
  <si>
    <t>ЗЮ91080105</t>
  </si>
  <si>
    <t>90909966</t>
  </si>
  <si>
    <t>ЗЮ72032916</t>
  </si>
  <si>
    <t>89779965</t>
  </si>
  <si>
    <t>ЗЮ71092048</t>
  </si>
  <si>
    <t>99401942</t>
  </si>
  <si>
    <t>Маашир</t>
  </si>
  <si>
    <t>ЗЮ69040331</t>
  </si>
  <si>
    <t>94699094</t>
  </si>
  <si>
    <t>ЗФ88073107</t>
  </si>
  <si>
    <t>90990234</t>
  </si>
  <si>
    <t>ЗП91032608</t>
  </si>
  <si>
    <t>80230242</t>
  </si>
  <si>
    <t>ЗП82090800</t>
  </si>
  <si>
    <t>80021399</t>
  </si>
  <si>
    <t>ЗП07252704</t>
  </si>
  <si>
    <t>80830527</t>
  </si>
  <si>
    <t>ЗМ97082207</t>
  </si>
  <si>
    <t>85151953</t>
  </si>
  <si>
    <t>ЗМ04311201</t>
  </si>
  <si>
    <t>88641213</t>
  </si>
  <si>
    <t>ЗМ04251709</t>
  </si>
  <si>
    <t>80329556</t>
  </si>
  <si>
    <t>ЗЛ98042119</t>
  </si>
  <si>
    <t>85114169</t>
  </si>
  <si>
    <t>ЗК07302005</t>
  </si>
  <si>
    <t>94549650</t>
  </si>
  <si>
    <t>ЗК05212729</t>
  </si>
  <si>
    <t>94579955</t>
  </si>
  <si>
    <t>Цэрэнжигмэд</t>
  </si>
  <si>
    <t>ЗЙ82120601</t>
  </si>
  <si>
    <t>94152805</t>
  </si>
  <si>
    <t>ЗИ07292000</t>
  </si>
  <si>
    <t>95936382</t>
  </si>
  <si>
    <t>ЗЗ05291202</t>
  </si>
  <si>
    <t>99599749</t>
  </si>
  <si>
    <t>Дүвээ</t>
  </si>
  <si>
    <t>ЗЕ63052516</t>
  </si>
  <si>
    <t>88726270</t>
  </si>
  <si>
    <t>Төртайван</t>
  </si>
  <si>
    <t>АНХНЯМ</t>
  </si>
  <si>
    <t>ЗГ06322401</t>
  </si>
  <si>
    <t>95160881</t>
  </si>
  <si>
    <t>Ренчиннямбуу</t>
  </si>
  <si>
    <t>ЗБ81091413</t>
  </si>
  <si>
    <t>95972773</t>
  </si>
  <si>
    <t>ЗА88120204</t>
  </si>
  <si>
    <t>86127988</t>
  </si>
  <si>
    <t>Таня</t>
  </si>
  <si>
    <t>ЖЯ95091141</t>
  </si>
  <si>
    <t>90365454</t>
  </si>
  <si>
    <t>ЖЯ94031709</t>
  </si>
  <si>
    <t>99672011</t>
  </si>
  <si>
    <t>ЖЯ91013003</t>
  </si>
  <si>
    <t>86643544</t>
  </si>
  <si>
    <t>ЖЯ89101063</t>
  </si>
  <si>
    <t>88263609</t>
  </si>
  <si>
    <t>ЖЯ89082673</t>
  </si>
  <si>
    <t>91190677</t>
  </si>
  <si>
    <t>ДЭЛГЭРБОЛД</t>
  </si>
  <si>
    <t>ЖЯ85102378</t>
  </si>
  <si>
    <t>98082277</t>
  </si>
  <si>
    <t>ЖЮ98062548</t>
  </si>
  <si>
    <t>89651579</t>
  </si>
  <si>
    <t>АРАНЖИН</t>
  </si>
  <si>
    <t>ЖЮ98041516</t>
  </si>
  <si>
    <t>89538837</t>
  </si>
  <si>
    <t>ЖЮ96083008</t>
  </si>
  <si>
    <t>90898488</t>
  </si>
  <si>
    <t>ЖЮ89032696</t>
  </si>
  <si>
    <t>80240338</t>
  </si>
  <si>
    <t>ЖЮ82100102</t>
  </si>
  <si>
    <t>99728727</t>
  </si>
  <si>
    <t>ЖЮ06231925</t>
  </si>
  <si>
    <t>94184091</t>
  </si>
  <si>
    <t>НАМУУНБАТ</t>
  </si>
  <si>
    <t>ЖЮ04282513</t>
  </si>
  <si>
    <t>88597842</t>
  </si>
  <si>
    <t>89350073</t>
  </si>
  <si>
    <t>ЖЭ81050700</t>
  </si>
  <si>
    <t>86868081</t>
  </si>
  <si>
    <t>ЖЭ72050401</t>
  </si>
  <si>
    <t>88263248</t>
  </si>
  <si>
    <t>ЖЭ70081279</t>
  </si>
  <si>
    <t>86481414</t>
  </si>
  <si>
    <t>88437365</t>
  </si>
  <si>
    <t>ЖЬ73112674</t>
  </si>
  <si>
    <t>89586840</t>
  </si>
  <si>
    <t>ЖО86061462</t>
  </si>
  <si>
    <t>95959835</t>
  </si>
  <si>
    <t>88577426</t>
  </si>
  <si>
    <t>БААТАРТӨР</t>
  </si>
  <si>
    <t>ЖН75010373</t>
  </si>
  <si>
    <t>89707098</t>
  </si>
  <si>
    <t>БУЛГАНСОР</t>
  </si>
  <si>
    <t>ЖН01230809</t>
  </si>
  <si>
    <t>88482565</t>
  </si>
  <si>
    <t>ЖМ92061211</t>
  </si>
  <si>
    <t>90350612</t>
  </si>
  <si>
    <t>ЖЛ89081131</t>
  </si>
  <si>
    <t>88673778</t>
  </si>
  <si>
    <t>ЖЛ77042021</t>
  </si>
  <si>
    <t>88780149</t>
  </si>
  <si>
    <t>ЖЙ99020815</t>
  </si>
  <si>
    <t>89503933</t>
  </si>
  <si>
    <t>88171066</t>
  </si>
  <si>
    <t>ЖИ84120638</t>
  </si>
  <si>
    <t>94593445</t>
  </si>
  <si>
    <t>ЖИ03310112</t>
  </si>
  <si>
    <t>86703245</t>
  </si>
  <si>
    <t>ЖЗ97010602</t>
  </si>
  <si>
    <t>90589799</t>
  </si>
  <si>
    <t>ЖЗ96011816</t>
  </si>
  <si>
    <t>86529799</t>
  </si>
  <si>
    <t>ЖЗ94122401</t>
  </si>
  <si>
    <t>80588227</t>
  </si>
  <si>
    <t>88958028</t>
  </si>
  <si>
    <t>ЖЖ92032511</t>
  </si>
  <si>
    <t>88219393</t>
  </si>
  <si>
    <t>Төмөржил</t>
  </si>
  <si>
    <t>ЖЖ91052812</t>
  </si>
  <si>
    <t>89960887</t>
  </si>
  <si>
    <t>ЖЕ70110867</t>
  </si>
  <si>
    <t>90071741</t>
  </si>
  <si>
    <t>БАТГҮР</t>
  </si>
  <si>
    <t>ЖЕ68071177</t>
  </si>
  <si>
    <t>96580711</t>
  </si>
  <si>
    <t>ЖД61030765</t>
  </si>
  <si>
    <t>89585501</t>
  </si>
  <si>
    <t>ЖГ94120605</t>
  </si>
  <si>
    <t>80766687</t>
  </si>
  <si>
    <t>ОЮУНШҮР</t>
  </si>
  <si>
    <t>ЖГ92092508</t>
  </si>
  <si>
    <t>94206534</t>
  </si>
  <si>
    <t>Пүрэвсэмбрэм</t>
  </si>
  <si>
    <t>ЖГ92010104</t>
  </si>
  <si>
    <t>89928186</t>
  </si>
  <si>
    <t>ЖГ83033162</t>
  </si>
  <si>
    <t>99584753</t>
  </si>
  <si>
    <t>Төгсмандах</t>
  </si>
  <si>
    <t>ЖБ93090909</t>
  </si>
  <si>
    <t>89966113</t>
  </si>
  <si>
    <t>ЖБ85112267</t>
  </si>
  <si>
    <t>89804059</t>
  </si>
  <si>
    <t>ЖА91112311</t>
  </si>
  <si>
    <t>88992128</t>
  </si>
  <si>
    <t>ЖА06220617</t>
  </si>
  <si>
    <t>89188012</t>
  </si>
  <si>
    <t>ЖА06210113</t>
  </si>
  <si>
    <t>95203506</t>
  </si>
  <si>
    <t>ЕЮ91081612</t>
  </si>
  <si>
    <t>99631453</t>
  </si>
  <si>
    <t>ЕЮ77012818</t>
  </si>
  <si>
    <t>88272804</t>
  </si>
  <si>
    <t>Түвшинмөнх</t>
  </si>
  <si>
    <t>ЕЮ07271837</t>
  </si>
  <si>
    <t>90757527</t>
  </si>
  <si>
    <t>ЕЮ06291677</t>
  </si>
  <si>
    <t>60167924</t>
  </si>
  <si>
    <t>ЕЮ06291437</t>
  </si>
  <si>
    <t>85443809</t>
  </si>
  <si>
    <t>99917632</t>
  </si>
  <si>
    <t>ЕЭ61020863</t>
  </si>
  <si>
    <t>96007847</t>
  </si>
  <si>
    <t>94311493</t>
  </si>
  <si>
    <t>Содном-Иш</t>
  </si>
  <si>
    <t>СОДНОМДОРЖ</t>
  </si>
  <si>
    <t>ЕЦ85101275</t>
  </si>
  <si>
    <t>99495490</t>
  </si>
  <si>
    <t>ЕУ96122715</t>
  </si>
  <si>
    <t>88299222</t>
  </si>
  <si>
    <t>ӨНГӨТБИЛЭГ</t>
  </si>
  <si>
    <t>ЕТ98022817</t>
  </si>
  <si>
    <t>96114007</t>
  </si>
  <si>
    <t>ЕС96073101</t>
  </si>
  <si>
    <t>89809496</t>
  </si>
  <si>
    <t>ЕС80030417</t>
  </si>
  <si>
    <t>88030154</t>
  </si>
  <si>
    <t>ЕП90071713</t>
  </si>
  <si>
    <t>90071713</t>
  </si>
  <si>
    <t>ЕП70101401</t>
  </si>
  <si>
    <t>88901611</t>
  </si>
  <si>
    <t>ЕП07271707</t>
  </si>
  <si>
    <t>85315597</t>
  </si>
  <si>
    <t>Ганзам</t>
  </si>
  <si>
    <t>ЕП07211509</t>
  </si>
  <si>
    <t>99765051</t>
  </si>
  <si>
    <t>ЕО06291212</t>
  </si>
  <si>
    <t>94262456</t>
  </si>
  <si>
    <t>ЕО05240115</t>
  </si>
  <si>
    <t>89159658</t>
  </si>
  <si>
    <t>99332731</t>
  </si>
  <si>
    <t>91201331</t>
  </si>
  <si>
    <t>ЕН75012311</t>
  </si>
  <si>
    <t>80616333</t>
  </si>
  <si>
    <t>ЕН06291301</t>
  </si>
  <si>
    <t>94204890</t>
  </si>
  <si>
    <t>ЕМ87010464</t>
  </si>
  <si>
    <t>91144330</t>
  </si>
  <si>
    <t>ЕЛ96102829</t>
  </si>
  <si>
    <t>99389388</t>
  </si>
  <si>
    <t>ЕЛ91110913</t>
  </si>
  <si>
    <t>89060109</t>
  </si>
  <si>
    <t>Лийзиймаа</t>
  </si>
  <si>
    <t>ЕЛ84101033</t>
  </si>
  <si>
    <t>88970530</t>
  </si>
  <si>
    <t>ЕК96040610</t>
  </si>
  <si>
    <t>99591894</t>
  </si>
  <si>
    <t>ЕК84010967</t>
  </si>
  <si>
    <t>96568882</t>
  </si>
  <si>
    <t>ЕК83120572</t>
  </si>
  <si>
    <t>95490508</t>
  </si>
  <si>
    <t>ЕК78031574</t>
  </si>
  <si>
    <t>80781378</t>
  </si>
  <si>
    <t>ЕЙ97110811</t>
  </si>
  <si>
    <t>99075853</t>
  </si>
  <si>
    <t>ЕЗ90121906</t>
  </si>
  <si>
    <t>90955663</t>
  </si>
  <si>
    <t>ЕЗ85112312</t>
  </si>
  <si>
    <t>90773636</t>
  </si>
  <si>
    <t>ЕЗ07271114</t>
  </si>
  <si>
    <t>91410711</t>
  </si>
  <si>
    <t>ЕЗ01313007</t>
  </si>
  <si>
    <t>94427648</t>
  </si>
  <si>
    <t>ЕД00322376</t>
  </si>
  <si>
    <t>90855245</t>
  </si>
  <si>
    <t>ЕГ81052211</t>
  </si>
  <si>
    <t>86368634</t>
  </si>
  <si>
    <t>ЕБ85112424</t>
  </si>
  <si>
    <t>99948982</t>
  </si>
  <si>
    <t>ДАВГАСҮРЭН</t>
  </si>
  <si>
    <t>ЕА95052519</t>
  </si>
  <si>
    <t>88721075</t>
  </si>
  <si>
    <t>ЕА06242006</t>
  </si>
  <si>
    <t>96818445</t>
  </si>
  <si>
    <t>ЕА04211011</t>
  </si>
  <si>
    <t>89234388</t>
  </si>
  <si>
    <t>ДЮ98102803</t>
  </si>
  <si>
    <t>80217072</t>
  </si>
  <si>
    <t>ДЮ80022433</t>
  </si>
  <si>
    <t>90059797</t>
  </si>
  <si>
    <t>ДЮ67072610</t>
  </si>
  <si>
    <t>95917406</t>
  </si>
  <si>
    <t>ДЮ06320209</t>
  </si>
  <si>
    <t>95125092</t>
  </si>
  <si>
    <t>ДЮ03292625</t>
  </si>
  <si>
    <t>95466311</t>
  </si>
  <si>
    <t>Өнөр-Олон</t>
  </si>
  <si>
    <t>ДЮ02212501</t>
  </si>
  <si>
    <t>90339997</t>
  </si>
  <si>
    <t>ДЮ00290103</t>
  </si>
  <si>
    <t>85753083</t>
  </si>
  <si>
    <t>80608624</t>
  </si>
  <si>
    <t>66552185</t>
  </si>
  <si>
    <t>89292186</t>
  </si>
  <si>
    <t>ДО80052318</t>
  </si>
  <si>
    <t>89709523</t>
  </si>
  <si>
    <t>ДО07213003</t>
  </si>
  <si>
    <t>86827364</t>
  </si>
  <si>
    <t>ДН90093008</t>
  </si>
  <si>
    <t>85090958</t>
  </si>
  <si>
    <t>ДН63082518</t>
  </si>
  <si>
    <t>88964963</t>
  </si>
  <si>
    <t>ДМ89050427</t>
  </si>
  <si>
    <t>88222985</t>
  </si>
  <si>
    <t>ДЛ05271910</t>
  </si>
  <si>
    <t>99756630</t>
  </si>
  <si>
    <t>89868650</t>
  </si>
  <si>
    <t>ДК75041711</t>
  </si>
  <si>
    <t>95974957</t>
  </si>
  <si>
    <t>ДК01323107</t>
  </si>
  <si>
    <t>89201071</t>
  </si>
  <si>
    <t>ДИ05291502</t>
  </si>
  <si>
    <t>94534287</t>
  </si>
  <si>
    <t>Галба</t>
  </si>
  <si>
    <t>ДЗ80013007</t>
  </si>
  <si>
    <t>95557077</t>
  </si>
  <si>
    <t>ДЕ75051028</t>
  </si>
  <si>
    <t>80554100</t>
  </si>
  <si>
    <t>Бүнчиндаваа</t>
  </si>
  <si>
    <t>ДГ91061304</t>
  </si>
  <si>
    <t>99911317</t>
  </si>
  <si>
    <t>ДГ76070113</t>
  </si>
  <si>
    <t>99951474</t>
  </si>
  <si>
    <t>ДВ94011813</t>
  </si>
  <si>
    <t>99729585</t>
  </si>
  <si>
    <t>ДВ02251317</t>
  </si>
  <si>
    <t>94146378</t>
  </si>
  <si>
    <t>ДБ00301215</t>
  </si>
  <si>
    <t>88876732</t>
  </si>
  <si>
    <t>ДА91052101</t>
  </si>
  <si>
    <t>99483320</t>
  </si>
  <si>
    <t>ДА84071513</t>
  </si>
  <si>
    <t>95168413</t>
  </si>
  <si>
    <t>ГЮ99090417</t>
  </si>
  <si>
    <t>99628174</t>
  </si>
  <si>
    <t>Дугархорлоо</t>
  </si>
  <si>
    <t>ГЮ93051806</t>
  </si>
  <si>
    <t>89052844</t>
  </si>
  <si>
    <t>ГЮ82071606</t>
  </si>
  <si>
    <t>88400721</t>
  </si>
  <si>
    <t>ОД-ИРЭЭДҮЙ</t>
  </si>
  <si>
    <t>ГЮ06310931</t>
  </si>
  <si>
    <t>90340809</t>
  </si>
  <si>
    <t>ГЮ06302411</t>
  </si>
  <si>
    <t>99461259</t>
  </si>
  <si>
    <t>ГЮ04322134</t>
  </si>
  <si>
    <t>94612032</t>
  </si>
  <si>
    <t>ГЮ04212819</t>
  </si>
  <si>
    <t>99224081</t>
  </si>
  <si>
    <t>ГП03230100</t>
  </si>
  <si>
    <t>80195770</t>
  </si>
  <si>
    <t>ГО96032701</t>
  </si>
  <si>
    <t>90345899</t>
  </si>
  <si>
    <t>ХАЛИУНБААТАР</t>
  </si>
  <si>
    <t>ГО94121536</t>
  </si>
  <si>
    <t>90081205</t>
  </si>
  <si>
    <t>91089192</t>
  </si>
  <si>
    <t>ГН74120415</t>
  </si>
  <si>
    <t>88709501</t>
  </si>
  <si>
    <t>ГН05261218</t>
  </si>
  <si>
    <t>85505281</t>
  </si>
  <si>
    <t>ГМ67102107</t>
  </si>
  <si>
    <t>99665875</t>
  </si>
  <si>
    <t>ГК92062405</t>
  </si>
  <si>
    <t>99291765</t>
  </si>
  <si>
    <t>ГК86011962</t>
  </si>
  <si>
    <t>99691120</t>
  </si>
  <si>
    <t>ГК06291311</t>
  </si>
  <si>
    <t>99552420</t>
  </si>
  <si>
    <t>ГК02252513</t>
  </si>
  <si>
    <t>99497809</t>
  </si>
  <si>
    <t>88424449</t>
  </si>
  <si>
    <t>ГЙ06282507</t>
  </si>
  <si>
    <t>99574779</t>
  </si>
  <si>
    <t>ГЙ05302613</t>
  </si>
  <si>
    <t>89839871</t>
  </si>
  <si>
    <t>ГЙ04312917</t>
  </si>
  <si>
    <t>90680533</t>
  </si>
  <si>
    <t>ГЙ02320201</t>
  </si>
  <si>
    <t>88302106</t>
  </si>
  <si>
    <t>99756757</t>
  </si>
  <si>
    <t>ГИ03252310</t>
  </si>
  <si>
    <t>99626803</t>
  </si>
  <si>
    <t>ГЗ80042813</t>
  </si>
  <si>
    <t>88804281</t>
  </si>
  <si>
    <t>ЧИНХҮЧ</t>
  </si>
  <si>
    <t>ГЗ02310411</t>
  </si>
  <si>
    <t>89650411</t>
  </si>
  <si>
    <t>Сайханчулуун</t>
  </si>
  <si>
    <t>ГЗ00292001</t>
  </si>
  <si>
    <t>89594555</t>
  </si>
  <si>
    <t>ГЖ89010217</t>
  </si>
  <si>
    <t>94434444</t>
  </si>
  <si>
    <t>ГЖ78102936</t>
  </si>
  <si>
    <t>99151292</t>
  </si>
  <si>
    <t>ДАГМИДМАА</t>
  </si>
  <si>
    <t>ГД00281102</t>
  </si>
  <si>
    <t>94920811</t>
  </si>
  <si>
    <t>ГГ98100208</t>
  </si>
  <si>
    <t>99220934</t>
  </si>
  <si>
    <t>ГА07220714</t>
  </si>
  <si>
    <t>90745760</t>
  </si>
  <si>
    <t>91140991</t>
  </si>
  <si>
    <t>ВЮ07252601</t>
  </si>
  <si>
    <t>90790531</t>
  </si>
  <si>
    <t>ВЮ04240835</t>
  </si>
  <si>
    <t>94164446</t>
  </si>
  <si>
    <t>ЧИН-ОД</t>
  </si>
  <si>
    <t>ВЮ03250318</t>
  </si>
  <si>
    <t>89114966</t>
  </si>
  <si>
    <t>БАДАМТУЯА</t>
  </si>
  <si>
    <t>ВЮ02272501</t>
  </si>
  <si>
    <t>89510181</t>
  </si>
  <si>
    <t>86339539</t>
  </si>
  <si>
    <t>ВЭ79042571</t>
  </si>
  <si>
    <t>99440720</t>
  </si>
  <si>
    <t>СҮРМАНДАХ</t>
  </si>
  <si>
    <t>ВЭ75031214</t>
  </si>
  <si>
    <t>95051815</t>
  </si>
  <si>
    <t>ВЭ74122900</t>
  </si>
  <si>
    <t>88445629</t>
  </si>
  <si>
    <t>ВЭ69042029</t>
  </si>
  <si>
    <t>86751612</t>
  </si>
  <si>
    <t>ВТ99112605</t>
  </si>
  <si>
    <t>95922775</t>
  </si>
  <si>
    <t>ГЭРЭЛТТӨР</t>
  </si>
  <si>
    <t>ВТ87112713</t>
  </si>
  <si>
    <t>99642553</t>
  </si>
  <si>
    <t>ВТ76110409</t>
  </si>
  <si>
    <t>89480876</t>
  </si>
  <si>
    <t>ВС77010404</t>
  </si>
  <si>
    <t>91076007</t>
  </si>
  <si>
    <t>ВС04262116</t>
  </si>
  <si>
    <t>89360622</t>
  </si>
  <si>
    <t>ВП92050619</t>
  </si>
  <si>
    <t>88831693</t>
  </si>
  <si>
    <t>ВП80021113</t>
  </si>
  <si>
    <t>80248480</t>
  </si>
  <si>
    <t>ВП79032415</t>
  </si>
  <si>
    <t>86992959</t>
  </si>
  <si>
    <t>ВП79020111</t>
  </si>
  <si>
    <t>99884863</t>
  </si>
  <si>
    <t>ВП06302015</t>
  </si>
  <si>
    <t>89901174</t>
  </si>
  <si>
    <t>ВМ84090311</t>
  </si>
  <si>
    <t>80686864</t>
  </si>
  <si>
    <t>ВМ05321904</t>
  </si>
  <si>
    <t>95712207</t>
  </si>
  <si>
    <t>ВМ05290102</t>
  </si>
  <si>
    <t>90555751</t>
  </si>
  <si>
    <t>ГҮНПЭЛМАА</t>
  </si>
  <si>
    <t>ВМ03320409</t>
  </si>
  <si>
    <t>88444091</t>
  </si>
  <si>
    <t>ВЛ80101104</t>
  </si>
  <si>
    <t>99674424</t>
  </si>
  <si>
    <t>ВЙ01322614</t>
  </si>
  <si>
    <t>80442825</t>
  </si>
  <si>
    <t>ВЖ81051219</t>
  </si>
  <si>
    <t>89446150</t>
  </si>
  <si>
    <t>ВЕ94071107</t>
  </si>
  <si>
    <t>88643220</t>
  </si>
  <si>
    <t>Зэсмаа</t>
  </si>
  <si>
    <t>ВЕ81042433</t>
  </si>
  <si>
    <t>86863607</t>
  </si>
  <si>
    <t>ВЕ03301030</t>
  </si>
  <si>
    <t>80930166</t>
  </si>
  <si>
    <t>ВД05240419</t>
  </si>
  <si>
    <t>86312358</t>
  </si>
  <si>
    <t>80816008</t>
  </si>
  <si>
    <t>ВВ05321411</t>
  </si>
  <si>
    <t>86656300</t>
  </si>
  <si>
    <t>Долгорчимэг</t>
  </si>
  <si>
    <t>ВБ98060520</t>
  </si>
  <si>
    <t>88758441</t>
  </si>
  <si>
    <t>ВБ87062407</t>
  </si>
  <si>
    <t>86686022</t>
  </si>
  <si>
    <t>ВБ03302811</t>
  </si>
  <si>
    <t>95616171</t>
  </si>
  <si>
    <t>ВА87072913</t>
  </si>
  <si>
    <t>90097999</t>
  </si>
  <si>
    <t>Цамбажав</t>
  </si>
  <si>
    <t>ВА82062811</t>
  </si>
  <si>
    <t>99054132</t>
  </si>
  <si>
    <t>Амантай</t>
  </si>
  <si>
    <t>СУЛТАН</t>
  </si>
  <si>
    <t>БЮ99100933</t>
  </si>
  <si>
    <t>94868765</t>
  </si>
  <si>
    <t>БЮ97061477</t>
  </si>
  <si>
    <t>80286137</t>
  </si>
  <si>
    <t>АРАЙЛЫМ</t>
  </si>
  <si>
    <t>БЮ07211904</t>
  </si>
  <si>
    <t>94980068</t>
  </si>
  <si>
    <t>Ертауке</t>
  </si>
  <si>
    <t>ТУЙГЫН</t>
  </si>
  <si>
    <t>БЮ04302717</t>
  </si>
  <si>
    <t>85258992</t>
  </si>
  <si>
    <t>90564449</t>
  </si>
  <si>
    <t>БЭ76032011</t>
  </si>
  <si>
    <t>85935176</t>
  </si>
  <si>
    <t>Орлого</t>
  </si>
  <si>
    <t>БЭ73121415</t>
  </si>
  <si>
    <t>94081149</t>
  </si>
  <si>
    <t>Жолаушыбай</t>
  </si>
  <si>
    <t>АЙЖОЛ</t>
  </si>
  <si>
    <t>БИ03240102</t>
  </si>
  <si>
    <t>86978003</t>
  </si>
  <si>
    <t>Буянцог</t>
  </si>
  <si>
    <t>БЗ75101007</t>
  </si>
  <si>
    <t>88427406</t>
  </si>
  <si>
    <t>БЕ04260306</t>
  </si>
  <si>
    <t>95548345</t>
  </si>
  <si>
    <t>БГ05322006</t>
  </si>
  <si>
    <t>85240254</t>
  </si>
  <si>
    <t>Ашимбай</t>
  </si>
  <si>
    <t>БАЗАРБАЙ</t>
  </si>
  <si>
    <t>БГ03260913</t>
  </si>
  <si>
    <t>85450609</t>
  </si>
  <si>
    <t>Хашубай</t>
  </si>
  <si>
    <t>ББ05290714</t>
  </si>
  <si>
    <t>85910907</t>
  </si>
  <si>
    <t>98980878</t>
  </si>
  <si>
    <t>АЮ77120400</t>
  </si>
  <si>
    <t>95741204</t>
  </si>
  <si>
    <t>АЮ75081012</t>
  </si>
  <si>
    <t>91891919</t>
  </si>
  <si>
    <t>Жигмэдсамбуу</t>
  </si>
  <si>
    <t>АЮ62092815</t>
  </si>
  <si>
    <t>88439858</t>
  </si>
  <si>
    <t>АЮ03211729</t>
  </si>
  <si>
    <t>94140069</t>
  </si>
  <si>
    <t>АЭ77080170</t>
  </si>
  <si>
    <t>94491069</t>
  </si>
  <si>
    <t>АЭ76020415</t>
  </si>
  <si>
    <t>89861952</t>
  </si>
  <si>
    <t>ДАГИЙДУЛАМ</t>
  </si>
  <si>
    <t>АХ94120408</t>
  </si>
  <si>
    <t>90081204</t>
  </si>
  <si>
    <t>АР77101102</t>
  </si>
  <si>
    <t>80629998</t>
  </si>
  <si>
    <t>Буяндүүрэн</t>
  </si>
  <si>
    <t>АР04251318</t>
  </si>
  <si>
    <t>99771804</t>
  </si>
  <si>
    <t>80163406</t>
  </si>
  <si>
    <t>88223557</t>
  </si>
  <si>
    <t>АН04262010</t>
  </si>
  <si>
    <t>86386446</t>
  </si>
  <si>
    <t>АН02280816</t>
  </si>
  <si>
    <t>94341596</t>
  </si>
  <si>
    <t>ШАРАВСҮРЭН</t>
  </si>
  <si>
    <t>АМ98020615</t>
  </si>
  <si>
    <t>80133143</t>
  </si>
  <si>
    <t>АМ97030309</t>
  </si>
  <si>
    <t>89229462</t>
  </si>
  <si>
    <t>АМ72101915</t>
  </si>
  <si>
    <t>89151923</t>
  </si>
  <si>
    <t>89252619</t>
  </si>
  <si>
    <t>АМ00322111</t>
  </si>
  <si>
    <t>89042772</t>
  </si>
  <si>
    <t>АЙ99032909</t>
  </si>
  <si>
    <t>98910329</t>
  </si>
  <si>
    <t>АИ95111119</t>
  </si>
  <si>
    <t>85510351</t>
  </si>
  <si>
    <t>ЧУЛУУНТУЛГА</t>
  </si>
  <si>
    <t>АИ93071212</t>
  </si>
  <si>
    <t>94506014</t>
  </si>
  <si>
    <t>Жинвандан</t>
  </si>
  <si>
    <t>АИ91111032</t>
  </si>
  <si>
    <t>89090441</t>
  </si>
  <si>
    <t>АИ87102515</t>
  </si>
  <si>
    <t>80115012</t>
  </si>
  <si>
    <t>АИ06271700</t>
  </si>
  <si>
    <t>80310717</t>
  </si>
  <si>
    <t>АЗ07282441</t>
  </si>
  <si>
    <t>80620472</t>
  </si>
  <si>
    <t>АЖ02210408</t>
  </si>
  <si>
    <t>95346973</t>
  </si>
  <si>
    <t>АЕ92050606</t>
  </si>
  <si>
    <t>86888217</t>
  </si>
  <si>
    <t>АЕ84091463</t>
  </si>
  <si>
    <t>88061640</t>
  </si>
  <si>
    <t>МАНАНСҮРЭН</t>
  </si>
  <si>
    <t>АЕ04233011</t>
  </si>
  <si>
    <t>80854639</t>
  </si>
  <si>
    <t>Ёндонпэрлэй</t>
  </si>
  <si>
    <t>АД05292703</t>
  </si>
  <si>
    <t>95985990</t>
  </si>
  <si>
    <t>АД00283103</t>
  </si>
  <si>
    <t>99057622</t>
  </si>
  <si>
    <t>Барболд</t>
  </si>
  <si>
    <t>АД00272718</t>
  </si>
  <si>
    <t>85860308</t>
  </si>
  <si>
    <t>ШУ94111702</t>
  </si>
  <si>
    <t>88946483</t>
  </si>
  <si>
    <t>ШУ94031512</t>
  </si>
  <si>
    <t>88833866</t>
  </si>
  <si>
    <t>ШУ91072815</t>
  </si>
  <si>
    <t>96109919</t>
  </si>
  <si>
    <t>Янжинцэцэг</t>
  </si>
  <si>
    <t>БОЛД-ӨСӨХХАНГАЙ</t>
  </si>
  <si>
    <t>ШУ90111934</t>
  </si>
  <si>
    <t>95090331</t>
  </si>
  <si>
    <t>ГЭРЭЛТНАРАН</t>
  </si>
  <si>
    <t>ШУ04291313</t>
  </si>
  <si>
    <t>85020187</t>
  </si>
  <si>
    <t>САНЧИРБАЯР</t>
  </si>
  <si>
    <t>ШУ02250435</t>
  </si>
  <si>
    <t>96655557</t>
  </si>
  <si>
    <t>ШУ01251611</t>
  </si>
  <si>
    <t>88429033</t>
  </si>
  <si>
    <t>91109687</t>
  </si>
  <si>
    <t>ШЗ71072764</t>
  </si>
  <si>
    <t>96297970</t>
  </si>
  <si>
    <t>94843505</t>
  </si>
  <si>
    <t>Бундан</t>
  </si>
  <si>
    <t>ШД75121978</t>
  </si>
  <si>
    <t>80621322</t>
  </si>
  <si>
    <t>БАТ-ҮСЭГ</t>
  </si>
  <si>
    <t>ШГ60102006</t>
  </si>
  <si>
    <t>86889668</t>
  </si>
  <si>
    <t>ШВ86060975</t>
  </si>
  <si>
    <t>88818712</t>
  </si>
  <si>
    <t>ЧР80060301</t>
  </si>
  <si>
    <t>85009905</t>
  </si>
  <si>
    <t>ЧО87101506</t>
  </si>
  <si>
    <t>99970119</t>
  </si>
  <si>
    <t>ЧО86082079</t>
  </si>
  <si>
    <t>80578055</t>
  </si>
  <si>
    <t>ЧО84071618</t>
  </si>
  <si>
    <t>95040452</t>
  </si>
  <si>
    <t>ЧН76012410</t>
  </si>
  <si>
    <t>80717108</t>
  </si>
  <si>
    <t>ЧМ83052660</t>
  </si>
  <si>
    <t>96699888</t>
  </si>
  <si>
    <t>ЧМ72102323</t>
  </si>
  <si>
    <t>96162128</t>
  </si>
  <si>
    <t>Батбилэгмэндсайхан</t>
  </si>
  <si>
    <t>ЧЛ83012006</t>
  </si>
  <si>
    <t>88823120</t>
  </si>
  <si>
    <t>ЧЛ82110838</t>
  </si>
  <si>
    <t>89141405</t>
  </si>
  <si>
    <t>ЧК85032111</t>
  </si>
  <si>
    <t>88003464</t>
  </si>
  <si>
    <t>Гангаалүн</t>
  </si>
  <si>
    <t>ЧЙ83031576</t>
  </si>
  <si>
    <t>88848391</t>
  </si>
  <si>
    <t>ЧЙ80020516</t>
  </si>
  <si>
    <t>88207996</t>
  </si>
  <si>
    <t>ЧЙ71031814</t>
  </si>
  <si>
    <t>88845144</t>
  </si>
  <si>
    <t>ЧИ74101718</t>
  </si>
  <si>
    <t>89740283</t>
  </si>
  <si>
    <t>ЧИ71040369</t>
  </si>
  <si>
    <t>89116521</t>
  </si>
  <si>
    <t>ЧЕ74060317</t>
  </si>
  <si>
    <t>95827403</t>
  </si>
  <si>
    <t>Жамъяан</t>
  </si>
  <si>
    <t>ЧД73110512</t>
  </si>
  <si>
    <t>88624956</t>
  </si>
  <si>
    <t>96610312</t>
  </si>
  <si>
    <t>ЧД61111168</t>
  </si>
  <si>
    <t>96303160</t>
  </si>
  <si>
    <t>ЧГ78082161</t>
  </si>
  <si>
    <t>91287528</t>
  </si>
  <si>
    <t>ЧГ72053128</t>
  </si>
  <si>
    <t>80722318</t>
  </si>
  <si>
    <t>ЧВ88010903</t>
  </si>
  <si>
    <t>91020109</t>
  </si>
  <si>
    <t>ЧВ86052304</t>
  </si>
  <si>
    <t>89115738</t>
  </si>
  <si>
    <t>ЧВ84072314</t>
  </si>
  <si>
    <t>88849717</t>
  </si>
  <si>
    <t>ОНОНТУУЛ</t>
  </si>
  <si>
    <t>ЧВ84040721</t>
  </si>
  <si>
    <t>88035800</t>
  </si>
  <si>
    <t>Мөнхцэрэн</t>
  </si>
  <si>
    <t>МЭРЭГШИР</t>
  </si>
  <si>
    <t>ЧВ81070710</t>
  </si>
  <si>
    <t>89811623</t>
  </si>
  <si>
    <t>88209671</t>
  </si>
  <si>
    <t>ЧВ64042274</t>
  </si>
  <si>
    <t>88856428</t>
  </si>
  <si>
    <t>Пүлжин</t>
  </si>
  <si>
    <t>ЧБ86032176</t>
  </si>
  <si>
    <t>88018656</t>
  </si>
  <si>
    <t>ЭРДЭНЭЖАВ</t>
  </si>
  <si>
    <t>ЧА77031861</t>
  </si>
  <si>
    <t>99882008</t>
  </si>
  <si>
    <t>ЦЗ87021364</t>
  </si>
  <si>
    <t>88063130</t>
  </si>
  <si>
    <t>ЦЗ62052510</t>
  </si>
  <si>
    <t>95129343</t>
  </si>
  <si>
    <t>Лусаа</t>
  </si>
  <si>
    <t>ЦД88091382</t>
  </si>
  <si>
    <t>96747479</t>
  </si>
  <si>
    <t>ЦД78120778</t>
  </si>
  <si>
    <t>88877010</t>
  </si>
  <si>
    <t>ЦД60082676</t>
  </si>
  <si>
    <t>91877205</t>
  </si>
  <si>
    <t>Донзай</t>
  </si>
  <si>
    <t>ЦГ69061815</t>
  </si>
  <si>
    <t>99135933</t>
  </si>
  <si>
    <t>ЦА79081164</t>
  </si>
  <si>
    <t>86565938</t>
  </si>
  <si>
    <t>ЦА71011569</t>
  </si>
  <si>
    <t>90666863</t>
  </si>
  <si>
    <t>ХО79110469</t>
  </si>
  <si>
    <t>88070541</t>
  </si>
  <si>
    <t>ТАМИРХҮҮ</t>
  </si>
  <si>
    <t>ХО67052119</t>
  </si>
  <si>
    <t>88609267</t>
  </si>
  <si>
    <t>ХН85121200</t>
  </si>
  <si>
    <t>95073444</t>
  </si>
  <si>
    <t>ХН78041217</t>
  </si>
  <si>
    <t>89834040</t>
  </si>
  <si>
    <t>ХН62050322</t>
  </si>
  <si>
    <t>99718470</t>
  </si>
  <si>
    <t>ХМ70062417</t>
  </si>
  <si>
    <t>85891970</t>
  </si>
  <si>
    <t>ХЛ87041260</t>
  </si>
  <si>
    <t>86921212</t>
  </si>
  <si>
    <t>ХЛ73041760</t>
  </si>
  <si>
    <t>88817438</t>
  </si>
  <si>
    <t>ХК82010977</t>
  </si>
  <si>
    <t>88058889</t>
  </si>
  <si>
    <t>ХК65050801</t>
  </si>
  <si>
    <t>99861656</t>
  </si>
  <si>
    <t>ХЙ73020760</t>
  </si>
  <si>
    <t>99783003</t>
  </si>
  <si>
    <t>ХЗ86051927</t>
  </si>
  <si>
    <t>95031988</t>
  </si>
  <si>
    <t>ХЗ81092300</t>
  </si>
  <si>
    <t>89017746</t>
  </si>
  <si>
    <t>ХЗ78083117</t>
  </si>
  <si>
    <t>99287528</t>
  </si>
  <si>
    <t>Лүнзэг</t>
  </si>
  <si>
    <t>ХЖ70080611</t>
  </si>
  <si>
    <t>88899163</t>
  </si>
  <si>
    <t>ХЕ61030418</t>
  </si>
  <si>
    <t>96454245</t>
  </si>
  <si>
    <t>ХД79121711</t>
  </si>
  <si>
    <t>99251737</t>
  </si>
  <si>
    <t>94116764</t>
  </si>
  <si>
    <t>ХД71051103</t>
  </si>
  <si>
    <t>88553553</t>
  </si>
  <si>
    <t>ДЭЛГЭРЦОГ</t>
  </si>
  <si>
    <t>ХД64123067</t>
  </si>
  <si>
    <t>95882645</t>
  </si>
  <si>
    <t>ХВ86041305</t>
  </si>
  <si>
    <t>94011304</t>
  </si>
  <si>
    <t>ХВ82052464</t>
  </si>
  <si>
    <t>99051156</t>
  </si>
  <si>
    <t>ХБ86102969</t>
  </si>
  <si>
    <t>97100022</t>
  </si>
  <si>
    <t>Ничээ</t>
  </si>
  <si>
    <t>ХБ73111785</t>
  </si>
  <si>
    <t>95920580</t>
  </si>
  <si>
    <t>ФМ90091509</t>
  </si>
  <si>
    <t>99973106</t>
  </si>
  <si>
    <t>ФМ70082079</t>
  </si>
  <si>
    <t>95955961</t>
  </si>
  <si>
    <t>ФЖ97081803</t>
  </si>
  <si>
    <t>95357379</t>
  </si>
  <si>
    <t>ФЖ81011218</t>
  </si>
  <si>
    <t>89183643</t>
  </si>
  <si>
    <t>ФЖ75020704</t>
  </si>
  <si>
    <t>89010775</t>
  </si>
  <si>
    <t>ФД07291042</t>
  </si>
  <si>
    <t>99682087</t>
  </si>
  <si>
    <t>ФД07270411</t>
  </si>
  <si>
    <t>94396955</t>
  </si>
  <si>
    <t>Лхагвацогт</t>
  </si>
  <si>
    <t>ШҮРЭНЗАЯА</t>
  </si>
  <si>
    <t>ФД06270300</t>
  </si>
  <si>
    <t>95549838</t>
  </si>
  <si>
    <t>Гэрэлцолмон</t>
  </si>
  <si>
    <t>ФД06212936</t>
  </si>
  <si>
    <t>88158587</t>
  </si>
  <si>
    <t>ФД05270853</t>
  </si>
  <si>
    <t>99467513</t>
  </si>
  <si>
    <t>ФД05260771</t>
  </si>
  <si>
    <t>85875868</t>
  </si>
  <si>
    <t>89787903</t>
  </si>
  <si>
    <t>95558987</t>
  </si>
  <si>
    <t>Булгансүрэн</t>
  </si>
  <si>
    <t>ФД03312611</t>
  </si>
  <si>
    <t>66192245</t>
  </si>
  <si>
    <t>ФД03311613</t>
  </si>
  <si>
    <t>85351360</t>
  </si>
  <si>
    <t>ФД01250511</t>
  </si>
  <si>
    <t>99349660</t>
  </si>
  <si>
    <t>ФВ88013110</t>
  </si>
  <si>
    <t>95102329</t>
  </si>
  <si>
    <t>99915325</t>
  </si>
  <si>
    <t>Сэргэлэнгарав</t>
  </si>
  <si>
    <t>ФВ03321311</t>
  </si>
  <si>
    <t>94553367</t>
  </si>
  <si>
    <t>ОНОНМӨРӨН</t>
  </si>
  <si>
    <t>ФБ99090412</t>
  </si>
  <si>
    <t>99910298</t>
  </si>
  <si>
    <t>99555797</t>
  </si>
  <si>
    <t>ФБ89060912</t>
  </si>
  <si>
    <t>91114106</t>
  </si>
  <si>
    <t>ФБ87011907</t>
  </si>
  <si>
    <t>99952232</t>
  </si>
  <si>
    <t>ФБ86041721</t>
  </si>
  <si>
    <t>89130899</t>
  </si>
  <si>
    <t>ФБ75050470</t>
  </si>
  <si>
    <t>99564015</t>
  </si>
  <si>
    <t>НИНЖИНДУН</t>
  </si>
  <si>
    <t>ФБ74120982</t>
  </si>
  <si>
    <t>99918112</t>
  </si>
  <si>
    <t>ФБ74062524</t>
  </si>
  <si>
    <t>99550178</t>
  </si>
  <si>
    <t>ФБ68031823</t>
  </si>
  <si>
    <t>95342327</t>
  </si>
  <si>
    <t>ФА95051724</t>
  </si>
  <si>
    <t>88487828</t>
  </si>
  <si>
    <t>ФА87122361</t>
  </si>
  <si>
    <t>99267468</t>
  </si>
  <si>
    <t>УЮ99071837</t>
  </si>
  <si>
    <t>94100117</t>
  </si>
  <si>
    <t>99044857</t>
  </si>
  <si>
    <t>УЮ79032611</t>
  </si>
  <si>
    <t>88690326</t>
  </si>
  <si>
    <t>УШ99063085</t>
  </si>
  <si>
    <t>86157040</t>
  </si>
  <si>
    <t>УШ94090939</t>
  </si>
  <si>
    <t>96800585</t>
  </si>
  <si>
    <t>УШ92080554</t>
  </si>
  <si>
    <t>80802447</t>
  </si>
  <si>
    <t>88065025</t>
  </si>
  <si>
    <t>УШ91022003</t>
  </si>
  <si>
    <t>88660959</t>
  </si>
  <si>
    <t>УШ91021160</t>
  </si>
  <si>
    <t>85007707</t>
  </si>
  <si>
    <t>БАТ-ИРМҮҮН</t>
  </si>
  <si>
    <t>УШ07282537</t>
  </si>
  <si>
    <t>95569961</t>
  </si>
  <si>
    <t>УШ07282229</t>
  </si>
  <si>
    <t>85270822</t>
  </si>
  <si>
    <t>УШ04300902</t>
  </si>
  <si>
    <t>85917939</t>
  </si>
  <si>
    <t>УШ01292674</t>
  </si>
  <si>
    <t>95124421</t>
  </si>
  <si>
    <t>УШ01260858</t>
  </si>
  <si>
    <t>83110590</t>
  </si>
  <si>
    <t>УШ00272616</t>
  </si>
  <si>
    <t>88977677</t>
  </si>
  <si>
    <t>ҮЙЛСТӨР</t>
  </si>
  <si>
    <t>УЧ06311717</t>
  </si>
  <si>
    <t>91212285</t>
  </si>
  <si>
    <t>УЧ06262835</t>
  </si>
  <si>
    <t>89949167</t>
  </si>
  <si>
    <t>Мөнх-Отгон</t>
  </si>
  <si>
    <t>ЦЭРЭНГЭРЭЛ</t>
  </si>
  <si>
    <t>УЦ98060503</t>
  </si>
  <si>
    <t>86763272</t>
  </si>
  <si>
    <t>УЦ07311270</t>
  </si>
  <si>
    <t>88993144</t>
  </si>
  <si>
    <t>Бат-Октябрь</t>
  </si>
  <si>
    <t>УЦ07280744</t>
  </si>
  <si>
    <t>99606479</t>
  </si>
  <si>
    <t>УЦ07252168</t>
  </si>
  <si>
    <t>95280521</t>
  </si>
  <si>
    <t>УЦ07232903</t>
  </si>
  <si>
    <t>94297159</t>
  </si>
  <si>
    <t>УЦ06321117</t>
  </si>
  <si>
    <t>86784959</t>
  </si>
  <si>
    <t>УЦ06281445</t>
  </si>
  <si>
    <t>80897765</t>
  </si>
  <si>
    <t>УЦ05302400</t>
  </si>
  <si>
    <t>93001024</t>
  </si>
  <si>
    <t>Өлзиймөнх</t>
  </si>
  <si>
    <t>УЦ05282830</t>
  </si>
  <si>
    <t>99464790</t>
  </si>
  <si>
    <t>Буян-Амгалан</t>
  </si>
  <si>
    <t>УЦ05252053</t>
  </si>
  <si>
    <t>99757291</t>
  </si>
  <si>
    <t>УЦ04281971</t>
  </si>
  <si>
    <t>86640614</t>
  </si>
  <si>
    <t>УЦ03280804</t>
  </si>
  <si>
    <t>98170455</t>
  </si>
  <si>
    <t>УЦ01311654</t>
  </si>
  <si>
    <t>96970914</t>
  </si>
  <si>
    <t>Баасанням</t>
  </si>
  <si>
    <t>УХ98111235</t>
  </si>
  <si>
    <t>80791512</t>
  </si>
  <si>
    <t>УХ98091830</t>
  </si>
  <si>
    <t>80808940</t>
  </si>
  <si>
    <t>УХ74062979</t>
  </si>
  <si>
    <t>99919359</t>
  </si>
  <si>
    <t>УХ68031519</t>
  </si>
  <si>
    <t>89292040</t>
  </si>
  <si>
    <t>Үнэнбаяр</t>
  </si>
  <si>
    <t>УХ07302511</t>
  </si>
  <si>
    <t>94750223</t>
  </si>
  <si>
    <t>91191035</t>
  </si>
  <si>
    <t>УХ07212752</t>
  </si>
  <si>
    <t>83169535</t>
  </si>
  <si>
    <t>89841511</t>
  </si>
  <si>
    <t>УХ06300511</t>
  </si>
  <si>
    <t>95089200</t>
  </si>
  <si>
    <t>УХ05241800</t>
  </si>
  <si>
    <t>89949649</t>
  </si>
  <si>
    <t>Давааноров</t>
  </si>
  <si>
    <t>УХ01283058</t>
  </si>
  <si>
    <t>95129277</t>
  </si>
  <si>
    <t>УХ00240600</t>
  </si>
  <si>
    <t>95605341</t>
  </si>
  <si>
    <t>УУ95111407</t>
  </si>
  <si>
    <t>99180489</t>
  </si>
  <si>
    <t>УУ92041681</t>
  </si>
  <si>
    <t>80021036</t>
  </si>
  <si>
    <t>Чимидсүрэн</t>
  </si>
  <si>
    <t>УУ92032128</t>
  </si>
  <si>
    <t>99300064</t>
  </si>
  <si>
    <t>УУ92030731</t>
  </si>
  <si>
    <t>89092033</t>
  </si>
  <si>
    <t>95080348</t>
  </si>
  <si>
    <t>УУ89012406</t>
  </si>
  <si>
    <t>89115131</t>
  </si>
  <si>
    <t>Дамбай</t>
  </si>
  <si>
    <t>УУ70111508</t>
  </si>
  <si>
    <t>80428033</t>
  </si>
  <si>
    <t>УТ07240407</t>
  </si>
  <si>
    <t>86166605</t>
  </si>
  <si>
    <t>УТ06282494</t>
  </si>
  <si>
    <t>80398729</t>
  </si>
  <si>
    <t>УС99070313</t>
  </si>
  <si>
    <t>95606348</t>
  </si>
  <si>
    <t>УС85012109</t>
  </si>
  <si>
    <t>86727980</t>
  </si>
  <si>
    <t>УС83052814</t>
  </si>
  <si>
    <t>89240216</t>
  </si>
  <si>
    <t>УР82032012</t>
  </si>
  <si>
    <t>99646879</t>
  </si>
  <si>
    <t>Дөкөн</t>
  </si>
  <si>
    <t>КУВАНДАГ</t>
  </si>
  <si>
    <t>УР82021069</t>
  </si>
  <si>
    <t>86195824</t>
  </si>
  <si>
    <t>УР67052505</t>
  </si>
  <si>
    <t>80240525</t>
  </si>
  <si>
    <t>УП98021221</t>
  </si>
  <si>
    <t>99689269</t>
  </si>
  <si>
    <t>АЛТАНГИНЖ</t>
  </si>
  <si>
    <t>УП97091934</t>
  </si>
  <si>
    <t>88818923</t>
  </si>
  <si>
    <t>УП96120822</t>
  </si>
  <si>
    <t>80015202</t>
  </si>
  <si>
    <t>УП96040781</t>
  </si>
  <si>
    <t>88625961</t>
  </si>
  <si>
    <t>ХУРЦБИЛЭГ</t>
  </si>
  <si>
    <t>УП94060973</t>
  </si>
  <si>
    <t>99206993</t>
  </si>
  <si>
    <t>УП93011045</t>
  </si>
  <si>
    <t>94182208</t>
  </si>
  <si>
    <t>УП92102551</t>
  </si>
  <si>
    <t>89591191</t>
  </si>
  <si>
    <t>УП92011455</t>
  </si>
  <si>
    <t>89192557</t>
  </si>
  <si>
    <t>УП91031477</t>
  </si>
  <si>
    <t>96992929</t>
  </si>
  <si>
    <t>Гэмбэл</t>
  </si>
  <si>
    <t>УП88083016</t>
  </si>
  <si>
    <t>90117355</t>
  </si>
  <si>
    <t>УП07310206</t>
  </si>
  <si>
    <t>99479471</t>
  </si>
  <si>
    <t>УП07262291</t>
  </si>
  <si>
    <t>89180759</t>
  </si>
  <si>
    <t>УП07261399</t>
  </si>
  <si>
    <t>95782179</t>
  </si>
  <si>
    <t>УП07222472</t>
  </si>
  <si>
    <t>88698454</t>
  </si>
  <si>
    <t>94141462</t>
  </si>
  <si>
    <t>УП06261608</t>
  </si>
  <si>
    <t>80705199</t>
  </si>
  <si>
    <t>УП06251789</t>
  </si>
  <si>
    <t>89691165</t>
  </si>
  <si>
    <t>Отгончинбат</t>
  </si>
  <si>
    <t>УП06220549</t>
  </si>
  <si>
    <t>96111281</t>
  </si>
  <si>
    <t>УП05321035</t>
  </si>
  <si>
    <t>85556418</t>
  </si>
  <si>
    <t>УП05310120</t>
  </si>
  <si>
    <t>86563663</t>
  </si>
  <si>
    <t>УП05250613</t>
  </si>
  <si>
    <t>91320329</t>
  </si>
  <si>
    <t>Очирсуурь</t>
  </si>
  <si>
    <t>УП05250419</t>
  </si>
  <si>
    <t>86849630</t>
  </si>
  <si>
    <t>УП04322211</t>
  </si>
  <si>
    <t>80119184</t>
  </si>
  <si>
    <t>УП04252575</t>
  </si>
  <si>
    <t>89831612</t>
  </si>
  <si>
    <t>УП04250471</t>
  </si>
  <si>
    <t>88740504</t>
  </si>
  <si>
    <t>УП04222817</t>
  </si>
  <si>
    <t>99832579</t>
  </si>
  <si>
    <t>УП04221819</t>
  </si>
  <si>
    <t>88816929</t>
  </si>
  <si>
    <t>УП03312314</t>
  </si>
  <si>
    <t>90666490</t>
  </si>
  <si>
    <t>УП03301507</t>
  </si>
  <si>
    <t>89987270</t>
  </si>
  <si>
    <t>УП03260655</t>
  </si>
  <si>
    <t>80501071</t>
  </si>
  <si>
    <t>УП03252739</t>
  </si>
  <si>
    <t>99620992</t>
  </si>
  <si>
    <t>УП03220416</t>
  </si>
  <si>
    <t>80182475</t>
  </si>
  <si>
    <t>УП02290190</t>
  </si>
  <si>
    <t>80214717</t>
  </si>
  <si>
    <t>УП00261566</t>
  </si>
  <si>
    <t>99317141</t>
  </si>
  <si>
    <t>УО07302412</t>
  </si>
  <si>
    <t>95297606</t>
  </si>
  <si>
    <t>УО07300542</t>
  </si>
  <si>
    <t>94282163</t>
  </si>
  <si>
    <t>УО07282323</t>
  </si>
  <si>
    <t>90507090</t>
  </si>
  <si>
    <t>УО07273097</t>
  </si>
  <si>
    <t>99718569</t>
  </si>
  <si>
    <t>Эрдэнэ-Олдох</t>
  </si>
  <si>
    <t>УО07272851</t>
  </si>
  <si>
    <t>96127168</t>
  </si>
  <si>
    <t>УО07230827</t>
  </si>
  <si>
    <t>99471142</t>
  </si>
  <si>
    <t>УО07220619</t>
  </si>
  <si>
    <t>94181900</t>
  </si>
  <si>
    <t>Пүрэвдэмбэрэл</t>
  </si>
  <si>
    <t>УО06311211</t>
  </si>
  <si>
    <t>91810298</t>
  </si>
  <si>
    <t>УО06282243</t>
  </si>
  <si>
    <t>99214820</t>
  </si>
  <si>
    <t>ЭНЦО</t>
  </si>
  <si>
    <t>УО06260817</t>
  </si>
  <si>
    <t>95228510</t>
  </si>
  <si>
    <t>89848391</t>
  </si>
  <si>
    <t>УО05292998</t>
  </si>
  <si>
    <t>80750998</t>
  </si>
  <si>
    <t>УО02321622</t>
  </si>
  <si>
    <t>89807339</t>
  </si>
  <si>
    <t>89852226</t>
  </si>
  <si>
    <t>УМ93021901</t>
  </si>
  <si>
    <t>80423288</t>
  </si>
  <si>
    <t>86835373</t>
  </si>
  <si>
    <t>УЛ06252941</t>
  </si>
  <si>
    <t>99522809</t>
  </si>
  <si>
    <t>УЛ05241814</t>
  </si>
  <si>
    <t>60259929</t>
  </si>
  <si>
    <t>УЛ03270920</t>
  </si>
  <si>
    <t>95239053</t>
  </si>
  <si>
    <t>88286292</t>
  </si>
  <si>
    <t>УК98062671</t>
  </si>
  <si>
    <t>99469707</t>
  </si>
  <si>
    <t>УК97092227</t>
  </si>
  <si>
    <t>94146338</t>
  </si>
  <si>
    <t>УК94111710</t>
  </si>
  <si>
    <t>90220216</t>
  </si>
  <si>
    <t>99801282</t>
  </si>
  <si>
    <t>УК90110818</t>
  </si>
  <si>
    <t>88199417</t>
  </si>
  <si>
    <t>УК90061423</t>
  </si>
  <si>
    <t>99249106</t>
  </si>
  <si>
    <t>УК90052972</t>
  </si>
  <si>
    <t>86238711</t>
  </si>
  <si>
    <t>УК89101073</t>
  </si>
  <si>
    <t>86028101</t>
  </si>
  <si>
    <t>СОЛОНГУА</t>
  </si>
  <si>
    <t>УК89042227</t>
  </si>
  <si>
    <t>99015172</t>
  </si>
  <si>
    <t>Хоролзав</t>
  </si>
  <si>
    <t>БУДЦЭЦЭГ</t>
  </si>
  <si>
    <t>УК69112706</t>
  </si>
  <si>
    <t>86820885</t>
  </si>
  <si>
    <t>УК69052219</t>
  </si>
  <si>
    <t>99444539</t>
  </si>
  <si>
    <t>УК68052732</t>
  </si>
  <si>
    <t>88447347</t>
  </si>
  <si>
    <t>УК06301331</t>
  </si>
  <si>
    <t>99421013</t>
  </si>
  <si>
    <t>Дашчулуун</t>
  </si>
  <si>
    <t>УК06262575</t>
  </si>
  <si>
    <t>88270138</t>
  </si>
  <si>
    <t>УК06232418</t>
  </si>
  <si>
    <t>90699994</t>
  </si>
  <si>
    <t>80533365</t>
  </si>
  <si>
    <t>УК05263094</t>
  </si>
  <si>
    <t>89910552</t>
  </si>
  <si>
    <t>УК05240624</t>
  </si>
  <si>
    <t>94576429</t>
  </si>
  <si>
    <t>УК04261981</t>
  </si>
  <si>
    <t>91510619</t>
  </si>
  <si>
    <t>УК04261826</t>
  </si>
  <si>
    <t>80846236</t>
  </si>
  <si>
    <t>УК04251829</t>
  </si>
  <si>
    <t>85529121</t>
  </si>
  <si>
    <t>УК04240726</t>
  </si>
  <si>
    <t>88337737</t>
  </si>
  <si>
    <t>88770299</t>
  </si>
  <si>
    <t>МАШИД-ЭРДЭНЭ</t>
  </si>
  <si>
    <t>УК01292557</t>
  </si>
  <si>
    <t>90452033</t>
  </si>
  <si>
    <t>УК01291416</t>
  </si>
  <si>
    <t>95050811</t>
  </si>
  <si>
    <t>УК00280107</t>
  </si>
  <si>
    <t>99750259</t>
  </si>
  <si>
    <t>Лхагвадэлгэр</t>
  </si>
  <si>
    <t>УИ99111110</t>
  </si>
  <si>
    <t>88384797</t>
  </si>
  <si>
    <t>80213021</t>
  </si>
  <si>
    <t>УИ98060741</t>
  </si>
  <si>
    <t>85868070</t>
  </si>
  <si>
    <t>УИ94071224</t>
  </si>
  <si>
    <t>91620712</t>
  </si>
  <si>
    <t>88318658</t>
  </si>
  <si>
    <t>УИ00241313</t>
  </si>
  <si>
    <t>99276369</t>
  </si>
  <si>
    <t>УЗ96042873</t>
  </si>
  <si>
    <t>95774867</t>
  </si>
  <si>
    <t>УЗ95111566</t>
  </si>
  <si>
    <t>95238596</t>
  </si>
  <si>
    <t>УЗ90090374</t>
  </si>
  <si>
    <t>89240984</t>
  </si>
  <si>
    <t>УЗ89112977</t>
  </si>
  <si>
    <t>80384102</t>
  </si>
  <si>
    <t>УЗ89092408</t>
  </si>
  <si>
    <t>89222384</t>
  </si>
  <si>
    <t>Мийгаасүрэн</t>
  </si>
  <si>
    <t>УЗ89051109</t>
  </si>
  <si>
    <t>80098485</t>
  </si>
  <si>
    <t>УЗ60062813</t>
  </si>
  <si>
    <t>99283770</t>
  </si>
  <si>
    <t>УЗ07301021</t>
  </si>
  <si>
    <t>88696496</t>
  </si>
  <si>
    <t>РАВЖИР</t>
  </si>
  <si>
    <t>УЖ88042915</t>
  </si>
  <si>
    <t>86042915</t>
  </si>
  <si>
    <t>УЖ07241856</t>
  </si>
  <si>
    <t>95808495</t>
  </si>
  <si>
    <t>УЖ06222101</t>
  </si>
  <si>
    <t>94120221</t>
  </si>
  <si>
    <t>УЖ05222865</t>
  </si>
  <si>
    <t>89288094</t>
  </si>
  <si>
    <t>УЖ04272256</t>
  </si>
  <si>
    <t>94812829</t>
  </si>
  <si>
    <t>УЖ04261614</t>
  </si>
  <si>
    <t>80942616</t>
  </si>
  <si>
    <t>УЖ04250654</t>
  </si>
  <si>
    <t>89951285</t>
  </si>
  <si>
    <t>УЖ03271771</t>
  </si>
  <si>
    <t>80139667</t>
  </si>
  <si>
    <t>УЖ03252649</t>
  </si>
  <si>
    <t>85603516</t>
  </si>
  <si>
    <t>Сумъяабаатар</t>
  </si>
  <si>
    <t>УЖ01231126</t>
  </si>
  <si>
    <t>91780118</t>
  </si>
  <si>
    <t>Тэгшдэлгэр</t>
  </si>
  <si>
    <t>УЕ87091703</t>
  </si>
  <si>
    <t>99577563</t>
  </si>
  <si>
    <t>Ромхаан</t>
  </si>
  <si>
    <t>РЫЗА</t>
  </si>
  <si>
    <t>УЕ76021566</t>
  </si>
  <si>
    <t>88935140</t>
  </si>
  <si>
    <t>Гэцэл</t>
  </si>
  <si>
    <t>УЕ70081476</t>
  </si>
  <si>
    <t>99811242</t>
  </si>
  <si>
    <t>УД94062220</t>
  </si>
  <si>
    <t>86050090</t>
  </si>
  <si>
    <t>УД92082247</t>
  </si>
  <si>
    <t>89828190</t>
  </si>
  <si>
    <t>Ойдовсүрэн</t>
  </si>
  <si>
    <t>УД92052148</t>
  </si>
  <si>
    <t>91001348</t>
  </si>
  <si>
    <t>Думбааш</t>
  </si>
  <si>
    <t>УД74091978</t>
  </si>
  <si>
    <t>86572370</t>
  </si>
  <si>
    <t>УД07310119</t>
  </si>
  <si>
    <t>90191712</t>
  </si>
  <si>
    <t>УД06260905</t>
  </si>
  <si>
    <t>91710609</t>
  </si>
  <si>
    <t>Адилболот</t>
  </si>
  <si>
    <t>АЯБОТА</t>
  </si>
  <si>
    <t>УД06240201</t>
  </si>
  <si>
    <t>89273035</t>
  </si>
  <si>
    <t>УД06210710</t>
  </si>
  <si>
    <t>86348950</t>
  </si>
  <si>
    <t>Хоролноров</t>
  </si>
  <si>
    <t>УД04280801</t>
  </si>
  <si>
    <t>80456880</t>
  </si>
  <si>
    <t>УД04280516</t>
  </si>
  <si>
    <t>89715463</t>
  </si>
  <si>
    <t>УД03210919</t>
  </si>
  <si>
    <t>88651247</t>
  </si>
  <si>
    <t>УД01282311</t>
  </si>
  <si>
    <t>89210823</t>
  </si>
  <si>
    <t>УГ84040411</t>
  </si>
  <si>
    <t>94039922</t>
  </si>
  <si>
    <t>МӨНХ-ОРШИХ</t>
  </si>
  <si>
    <t>УГ07311409</t>
  </si>
  <si>
    <t>89904955</t>
  </si>
  <si>
    <t>УГ07302331</t>
  </si>
  <si>
    <t>94616043</t>
  </si>
  <si>
    <t>УГ07291115</t>
  </si>
  <si>
    <t>95717604</t>
  </si>
  <si>
    <t>УГ07272923</t>
  </si>
  <si>
    <t>94672087</t>
  </si>
  <si>
    <t>УГ03241710</t>
  </si>
  <si>
    <t>94177150</t>
  </si>
  <si>
    <t>УБ88012818</t>
  </si>
  <si>
    <t>99223712</t>
  </si>
  <si>
    <t>УА07292211</t>
  </si>
  <si>
    <t>94811093</t>
  </si>
  <si>
    <t>ТЯ81022515</t>
  </si>
  <si>
    <t>99635411</t>
  </si>
  <si>
    <t>ТЯ06261708</t>
  </si>
  <si>
    <t>95814942</t>
  </si>
  <si>
    <t>ТЛ87092763</t>
  </si>
  <si>
    <t>88199406</t>
  </si>
  <si>
    <t>Палин</t>
  </si>
  <si>
    <t>ТК81030806</t>
  </si>
  <si>
    <t>99984797</t>
  </si>
  <si>
    <t>ТК77090409</t>
  </si>
  <si>
    <t>99946684</t>
  </si>
  <si>
    <t>ГАНЗҮРХ</t>
  </si>
  <si>
    <t>ТК76092565</t>
  </si>
  <si>
    <t>94720224</t>
  </si>
  <si>
    <t>ТК05232101</t>
  </si>
  <si>
    <t>89370250</t>
  </si>
  <si>
    <t>Гунаасүрэн</t>
  </si>
  <si>
    <t>ТИ90081111</t>
  </si>
  <si>
    <t>89708011</t>
  </si>
  <si>
    <t>99941331</t>
  </si>
  <si>
    <t>ТИ65101558</t>
  </si>
  <si>
    <t>96390517</t>
  </si>
  <si>
    <t>ТЖ84020976</t>
  </si>
  <si>
    <t>80112084</t>
  </si>
  <si>
    <t>ТЕ94051435</t>
  </si>
  <si>
    <t>95669405</t>
  </si>
  <si>
    <t>Энхлут</t>
  </si>
  <si>
    <t>ТЕ90120173</t>
  </si>
  <si>
    <t>90406046</t>
  </si>
  <si>
    <t>ТЕ07232203</t>
  </si>
  <si>
    <t>99373877</t>
  </si>
  <si>
    <t>ТЕ06291505</t>
  </si>
  <si>
    <t>85444292</t>
  </si>
  <si>
    <t>ТЕ06262735</t>
  </si>
  <si>
    <t>85465818</t>
  </si>
  <si>
    <t>ТЕ06242108</t>
  </si>
  <si>
    <t>89363234</t>
  </si>
  <si>
    <t>ТЕ06212300</t>
  </si>
  <si>
    <t>95119710</t>
  </si>
  <si>
    <t>ТЕ05262210</t>
  </si>
  <si>
    <t>94414116</t>
  </si>
  <si>
    <t>ТЕ04210921</t>
  </si>
  <si>
    <t>99619379</t>
  </si>
  <si>
    <t>ТЕ03322502</t>
  </si>
  <si>
    <t>99790962</t>
  </si>
  <si>
    <t>ТЕ03242614</t>
  </si>
  <si>
    <t>85868758</t>
  </si>
  <si>
    <t>ЦЭЦЭГЛЭЛ</t>
  </si>
  <si>
    <t>ТД69112207</t>
  </si>
  <si>
    <t>95099848</t>
  </si>
  <si>
    <t>99907628</t>
  </si>
  <si>
    <t>Цохио</t>
  </si>
  <si>
    <t>ТГ80020779</t>
  </si>
  <si>
    <t>86979040</t>
  </si>
  <si>
    <t>ТГ78122404</t>
  </si>
  <si>
    <t>99575536</t>
  </si>
  <si>
    <t>99479643</t>
  </si>
  <si>
    <t>ТВ80020769</t>
  </si>
  <si>
    <t>86094393</t>
  </si>
  <si>
    <t>ТБ99101655</t>
  </si>
  <si>
    <t>80983330</t>
  </si>
  <si>
    <t>ТБ85120564</t>
  </si>
  <si>
    <t>95270585</t>
  </si>
  <si>
    <t>ТА99101924</t>
  </si>
  <si>
    <t>88728753</t>
  </si>
  <si>
    <t>99595800</t>
  </si>
  <si>
    <t>ТА96042017</t>
  </si>
  <si>
    <t>99395644</t>
  </si>
  <si>
    <t>ТА95120815</t>
  </si>
  <si>
    <t>90199799</t>
  </si>
  <si>
    <t>ТА93102907</t>
  </si>
  <si>
    <t>86046840</t>
  </si>
  <si>
    <t>Цэндмаа</t>
  </si>
  <si>
    <t>ТА89040862</t>
  </si>
  <si>
    <t>95177771</t>
  </si>
  <si>
    <t>ТА88102411</t>
  </si>
  <si>
    <t>85404387</t>
  </si>
  <si>
    <t>ТА81070614</t>
  </si>
  <si>
    <t>85208383</t>
  </si>
  <si>
    <t>ТА70091201</t>
  </si>
  <si>
    <t>95648806</t>
  </si>
  <si>
    <t>ТА06233117</t>
  </si>
  <si>
    <t>99216924</t>
  </si>
  <si>
    <t>99583413</t>
  </si>
  <si>
    <t>Энхжавхлан</t>
  </si>
  <si>
    <t>ТА05210654</t>
  </si>
  <si>
    <t>95450031</t>
  </si>
  <si>
    <t>85482838</t>
  </si>
  <si>
    <t>ТА02302903</t>
  </si>
  <si>
    <t>98973033</t>
  </si>
  <si>
    <t>Ажаа</t>
  </si>
  <si>
    <t>ТА02232801</t>
  </si>
  <si>
    <t>95782533</t>
  </si>
  <si>
    <t>ТҮМЭН-АЮУШ</t>
  </si>
  <si>
    <t>ТА01300827</t>
  </si>
  <si>
    <t>89877097</t>
  </si>
  <si>
    <t>99918618</t>
  </si>
  <si>
    <t>СЮ97052217</t>
  </si>
  <si>
    <t>95130522</t>
  </si>
  <si>
    <t>СЮ95083119</t>
  </si>
  <si>
    <t>94218997</t>
  </si>
  <si>
    <t>СЮ84042709</t>
  </si>
  <si>
    <t>88144552</t>
  </si>
  <si>
    <t>Шатраа</t>
  </si>
  <si>
    <t>СЮ67110607</t>
  </si>
  <si>
    <t>98991304</t>
  </si>
  <si>
    <t>95837795</t>
  </si>
  <si>
    <t>СЮ04312716</t>
  </si>
  <si>
    <t>85576261</t>
  </si>
  <si>
    <t>99402247</t>
  </si>
  <si>
    <t>Дамис</t>
  </si>
  <si>
    <t>СЭ99050319</t>
  </si>
  <si>
    <t>99531168</t>
  </si>
  <si>
    <t>БОЛДЦЭЦЭГ</t>
  </si>
  <si>
    <t>СЭ96052701</t>
  </si>
  <si>
    <t>69977989</t>
  </si>
  <si>
    <t>95115302</t>
  </si>
  <si>
    <t>СЭ93080611</t>
  </si>
  <si>
    <t>91340110</t>
  </si>
  <si>
    <t>СЭ86111102</t>
  </si>
  <si>
    <t>95114952</t>
  </si>
  <si>
    <t>96014900</t>
  </si>
  <si>
    <t>СЭ85122268</t>
  </si>
  <si>
    <t>80006587</t>
  </si>
  <si>
    <t>СЭ83110970</t>
  </si>
  <si>
    <t>88656969</t>
  </si>
  <si>
    <t>98892212</t>
  </si>
  <si>
    <t>90114886</t>
  </si>
  <si>
    <t>СШ05292206</t>
  </si>
  <si>
    <t>89380922</t>
  </si>
  <si>
    <t>СШ00281701</t>
  </si>
  <si>
    <t>99579827</t>
  </si>
  <si>
    <t>СФ81092619</t>
  </si>
  <si>
    <t>91242442</t>
  </si>
  <si>
    <t>95181810</t>
  </si>
  <si>
    <t>СУ85042468</t>
  </si>
  <si>
    <t>95385936</t>
  </si>
  <si>
    <t>СУ04250914</t>
  </si>
  <si>
    <t>99866461</t>
  </si>
  <si>
    <t>99667193</t>
  </si>
  <si>
    <t>88609173</t>
  </si>
  <si>
    <t>СП72091007</t>
  </si>
  <si>
    <t>98249134</t>
  </si>
  <si>
    <t>САЙНДЭЛГЭР</t>
  </si>
  <si>
    <t>СП07232016</t>
  </si>
  <si>
    <t>85051598</t>
  </si>
  <si>
    <t>СП05232106</t>
  </si>
  <si>
    <t>91214426</t>
  </si>
  <si>
    <t>СО97081019</t>
  </si>
  <si>
    <t>80970051</t>
  </si>
  <si>
    <t>СО93091301</t>
  </si>
  <si>
    <t>95886665</t>
  </si>
  <si>
    <t>СО92021001</t>
  </si>
  <si>
    <t>90505156</t>
  </si>
  <si>
    <t>СО02250811</t>
  </si>
  <si>
    <t>86781138</t>
  </si>
  <si>
    <t>СЛ07291108</t>
  </si>
  <si>
    <t>95211202</t>
  </si>
  <si>
    <t>СЛ07241312</t>
  </si>
  <si>
    <t>85207882</t>
  </si>
  <si>
    <t>90052202</t>
  </si>
  <si>
    <t>Наранбилэгт</t>
  </si>
  <si>
    <t>СК02252813</t>
  </si>
  <si>
    <t>85616412</t>
  </si>
  <si>
    <t>СЙ85072731</t>
  </si>
  <si>
    <t>88701138</t>
  </si>
  <si>
    <t>ХИШИГДАШ</t>
  </si>
  <si>
    <t>СЙ64031504</t>
  </si>
  <si>
    <t>89247490</t>
  </si>
  <si>
    <t>СЙ07290518</t>
  </si>
  <si>
    <t>80985110</t>
  </si>
  <si>
    <t>СЙ05230416</t>
  </si>
  <si>
    <t>85263857</t>
  </si>
  <si>
    <t>94668438</t>
  </si>
  <si>
    <t>ОВООХОЙТ</t>
  </si>
  <si>
    <t>СИ97112618</t>
  </si>
  <si>
    <t>93001126</t>
  </si>
  <si>
    <t>Гандугар</t>
  </si>
  <si>
    <t>СИ86010518</t>
  </si>
  <si>
    <t>88178658</t>
  </si>
  <si>
    <t>СЗ67020621</t>
  </si>
  <si>
    <t>88608405</t>
  </si>
  <si>
    <t>СЖ73101101</t>
  </si>
  <si>
    <t>80699529</t>
  </si>
  <si>
    <t>Нархажидмаа</t>
  </si>
  <si>
    <t>СЖ67091401</t>
  </si>
  <si>
    <t>94431666</t>
  </si>
  <si>
    <t>СЕ86022618</t>
  </si>
  <si>
    <t>83096960</t>
  </si>
  <si>
    <t>СЕ79110711</t>
  </si>
  <si>
    <t>98991107</t>
  </si>
  <si>
    <t>СЕ79021212</t>
  </si>
  <si>
    <t>97154747</t>
  </si>
  <si>
    <t>СД95032507</t>
  </si>
  <si>
    <t>90700116</t>
  </si>
  <si>
    <t>91814344</t>
  </si>
  <si>
    <t>СД90051700</t>
  </si>
  <si>
    <t>91808034</t>
  </si>
  <si>
    <t>СБ66032001</t>
  </si>
  <si>
    <t>86630320</t>
  </si>
  <si>
    <t>СА89020415</t>
  </si>
  <si>
    <t>89101780</t>
  </si>
  <si>
    <t>Баасанцэцэг</t>
  </si>
  <si>
    <t>СА04301414</t>
  </si>
  <si>
    <t>88221821</t>
  </si>
  <si>
    <t>ЧИМЭГДОЛГОР</t>
  </si>
  <si>
    <t>СА00213004</t>
  </si>
  <si>
    <t>80035884</t>
  </si>
  <si>
    <t>РЯ87110403</t>
  </si>
  <si>
    <t>80758595</t>
  </si>
  <si>
    <t>РЮ89092107</t>
  </si>
  <si>
    <t>90320731</t>
  </si>
  <si>
    <t>РЮ73080701</t>
  </si>
  <si>
    <t>99357853</t>
  </si>
  <si>
    <t>Тунгалагтэс</t>
  </si>
  <si>
    <t>РЮ07320147</t>
  </si>
  <si>
    <t>90693221</t>
  </si>
  <si>
    <t>РЮ07261427</t>
  </si>
  <si>
    <t>80906085</t>
  </si>
  <si>
    <t>РЮ06272433</t>
  </si>
  <si>
    <t>80274424</t>
  </si>
  <si>
    <t>РЮ06230210</t>
  </si>
  <si>
    <t>89015676</t>
  </si>
  <si>
    <t>РЮ05312424</t>
  </si>
  <si>
    <t>88298016</t>
  </si>
  <si>
    <t>Алтанцогт</t>
  </si>
  <si>
    <t>РЮ05311312</t>
  </si>
  <si>
    <t>80518662</t>
  </si>
  <si>
    <t>РЮ05222214</t>
  </si>
  <si>
    <t>94109579</t>
  </si>
  <si>
    <t>РЮ01253138</t>
  </si>
  <si>
    <t>91546409</t>
  </si>
  <si>
    <t>РЮ01210903</t>
  </si>
  <si>
    <t>95223565</t>
  </si>
  <si>
    <t>РЮ00222918</t>
  </si>
  <si>
    <t>86789000</t>
  </si>
  <si>
    <t>РЮ00212112</t>
  </si>
  <si>
    <t>80818297</t>
  </si>
  <si>
    <t>РЭ96122818</t>
  </si>
  <si>
    <t>96122802</t>
  </si>
  <si>
    <t>РЭ96112616</t>
  </si>
  <si>
    <t>86681800</t>
  </si>
  <si>
    <t>РЭ94062216</t>
  </si>
  <si>
    <t>89519606</t>
  </si>
  <si>
    <t>Долзмаа</t>
  </si>
  <si>
    <t>РЭ89061415</t>
  </si>
  <si>
    <t>94922664</t>
  </si>
  <si>
    <t>Монхжий</t>
  </si>
  <si>
    <t>РЭ79090511</t>
  </si>
  <si>
    <t>94083534</t>
  </si>
  <si>
    <t>РЭ76041672</t>
  </si>
  <si>
    <t>89543399</t>
  </si>
  <si>
    <t>РЭ74122801</t>
  </si>
  <si>
    <t>99829139</t>
  </si>
  <si>
    <t>РЭ72111714</t>
  </si>
  <si>
    <t>80643553</t>
  </si>
  <si>
    <t>РЭ67062709</t>
  </si>
  <si>
    <t>89596667</t>
  </si>
  <si>
    <t>РЦ85052871</t>
  </si>
  <si>
    <t>89855155</t>
  </si>
  <si>
    <t>Багвай</t>
  </si>
  <si>
    <t>РЦ68102176</t>
  </si>
  <si>
    <t>89509641</t>
  </si>
  <si>
    <t>РЦ05310403</t>
  </si>
  <si>
    <t>85514415</t>
  </si>
  <si>
    <t>РХ73111511</t>
  </si>
  <si>
    <t>88242966</t>
  </si>
  <si>
    <t>РХ06271605</t>
  </si>
  <si>
    <t>90322810</t>
  </si>
  <si>
    <t>РУ87092217</t>
  </si>
  <si>
    <t>88696789</t>
  </si>
  <si>
    <t>РУ74112607</t>
  </si>
  <si>
    <t>88703974</t>
  </si>
  <si>
    <t>РУ04322212</t>
  </si>
  <si>
    <t>85251410</t>
  </si>
  <si>
    <t>89771865</t>
  </si>
  <si>
    <t>РС03232003</t>
  </si>
  <si>
    <t>86257751</t>
  </si>
  <si>
    <t>РР05260231</t>
  </si>
  <si>
    <t>95954099</t>
  </si>
  <si>
    <t>БАЯН-ЭРДЭНЭ</t>
  </si>
  <si>
    <t>РР02290311</t>
  </si>
  <si>
    <t>99665192</t>
  </si>
  <si>
    <t>РП94052209</t>
  </si>
  <si>
    <t>89625604</t>
  </si>
  <si>
    <t>РП94031206</t>
  </si>
  <si>
    <t>85459080</t>
  </si>
  <si>
    <t>Дамбаа</t>
  </si>
  <si>
    <t>РП85102615</t>
  </si>
  <si>
    <t>88540190</t>
  </si>
  <si>
    <t>РП61032113</t>
  </si>
  <si>
    <t>80709965</t>
  </si>
  <si>
    <t>РП01232609</t>
  </si>
  <si>
    <t>85448299</t>
  </si>
  <si>
    <t>РО66091073</t>
  </si>
  <si>
    <t>86215535</t>
  </si>
  <si>
    <t>РН99072317</t>
  </si>
  <si>
    <t>99500469</t>
  </si>
  <si>
    <t>РН77010780</t>
  </si>
  <si>
    <t>99759704</t>
  </si>
  <si>
    <t>РН75061499</t>
  </si>
  <si>
    <t>99552943</t>
  </si>
  <si>
    <t>РН06252506</t>
  </si>
  <si>
    <t>80920509</t>
  </si>
  <si>
    <t>86898938</t>
  </si>
  <si>
    <t>РМ98102102</t>
  </si>
  <si>
    <t>95491108</t>
  </si>
  <si>
    <t>РМ93112803</t>
  </si>
  <si>
    <t>88779871</t>
  </si>
  <si>
    <t>РМ07312701</t>
  </si>
  <si>
    <t>89158634</t>
  </si>
  <si>
    <t>РМ02261710</t>
  </si>
  <si>
    <t>86172964</t>
  </si>
  <si>
    <t>89057424</t>
  </si>
  <si>
    <t>РК90102608</t>
  </si>
  <si>
    <t>80171048</t>
  </si>
  <si>
    <t>РК03212818</t>
  </si>
  <si>
    <t>89967361</t>
  </si>
  <si>
    <t>РИ94022536</t>
  </si>
  <si>
    <t>99946910</t>
  </si>
  <si>
    <t>РИ89112116</t>
  </si>
  <si>
    <t>88334402</t>
  </si>
  <si>
    <t>РИ07303112</t>
  </si>
  <si>
    <t>95135160</t>
  </si>
  <si>
    <t>РИ06292901</t>
  </si>
  <si>
    <t>80838739</t>
  </si>
  <si>
    <t>РЗ66060600</t>
  </si>
  <si>
    <t>89979763</t>
  </si>
  <si>
    <t>РЗ05290414</t>
  </si>
  <si>
    <t>95487862</t>
  </si>
  <si>
    <t>РД97073021</t>
  </si>
  <si>
    <t>89585800</t>
  </si>
  <si>
    <t>РД96011719</t>
  </si>
  <si>
    <t>80991657</t>
  </si>
  <si>
    <t>89500221</t>
  </si>
  <si>
    <t>РД06282800</t>
  </si>
  <si>
    <t>89392800</t>
  </si>
  <si>
    <t>РД04222911</t>
  </si>
  <si>
    <t>95774593</t>
  </si>
  <si>
    <t>95513955</t>
  </si>
  <si>
    <t>РГ94060410</t>
  </si>
  <si>
    <t>80835884</t>
  </si>
  <si>
    <t>РГ94021711</t>
  </si>
  <si>
    <t>80168161</t>
  </si>
  <si>
    <t>РГ93081116</t>
  </si>
  <si>
    <t>89625656</t>
  </si>
  <si>
    <t>ОТГОН-ОЮУН</t>
  </si>
  <si>
    <t>РВ78081902</t>
  </si>
  <si>
    <t>80521188</t>
  </si>
  <si>
    <t>РВ07302716</t>
  </si>
  <si>
    <t>94525612</t>
  </si>
  <si>
    <t>РБ92081210</t>
  </si>
  <si>
    <t>89189364</t>
  </si>
  <si>
    <t>РБ06270316</t>
  </si>
  <si>
    <t>99389298</t>
  </si>
  <si>
    <t>РБ03312610</t>
  </si>
  <si>
    <t>99337393</t>
  </si>
  <si>
    <t>РА98080809</t>
  </si>
  <si>
    <t>99471621</t>
  </si>
  <si>
    <t>ПЮ98050109</t>
  </si>
  <si>
    <t>86606544</t>
  </si>
  <si>
    <t>ПЮ97031210</t>
  </si>
  <si>
    <t>95248686</t>
  </si>
  <si>
    <t>ПЮ95032623</t>
  </si>
  <si>
    <t>80202194</t>
  </si>
  <si>
    <t>95799956</t>
  </si>
  <si>
    <t>ПЮ06230812</t>
  </si>
  <si>
    <t>85239171</t>
  </si>
  <si>
    <t>ПЮ04292902</t>
  </si>
  <si>
    <t>88435684</t>
  </si>
  <si>
    <t>ПЭ90012034</t>
  </si>
  <si>
    <t>86112991</t>
  </si>
  <si>
    <t>Хавдолдай</t>
  </si>
  <si>
    <t>БОЛАТБЕК</t>
  </si>
  <si>
    <t>ПЭ78060210</t>
  </si>
  <si>
    <t>80453510</t>
  </si>
  <si>
    <t>ПП98021004</t>
  </si>
  <si>
    <t>80620048</t>
  </si>
  <si>
    <t>ПО07300912</t>
  </si>
  <si>
    <t>85847902</t>
  </si>
  <si>
    <t>ПН98031711</t>
  </si>
  <si>
    <t>88993211</t>
  </si>
  <si>
    <t>ПН94062544</t>
  </si>
  <si>
    <t>91280303</t>
  </si>
  <si>
    <t>ПН01290607</t>
  </si>
  <si>
    <t>80892234</t>
  </si>
  <si>
    <t>80010452</t>
  </si>
  <si>
    <t>ПЙ07311014</t>
  </si>
  <si>
    <t>89303919</t>
  </si>
  <si>
    <t>ТҮМЭНТОГТОХ</t>
  </si>
  <si>
    <t>ПЙ00310605</t>
  </si>
  <si>
    <t>95809416</t>
  </si>
  <si>
    <t>ПИ70022812</t>
  </si>
  <si>
    <t>89181950</t>
  </si>
  <si>
    <t>ПЗ99030516</t>
  </si>
  <si>
    <t>95552650</t>
  </si>
  <si>
    <t>ПЗ03220811</t>
  </si>
  <si>
    <t>89038913</t>
  </si>
  <si>
    <t>ПЕ91050617</t>
  </si>
  <si>
    <t>88181742</t>
  </si>
  <si>
    <t>ПЕ65010502</t>
  </si>
  <si>
    <t>89811304</t>
  </si>
  <si>
    <t>ПД91031919</t>
  </si>
  <si>
    <t>99142886</t>
  </si>
  <si>
    <t>ПД06290719</t>
  </si>
  <si>
    <t>99602825</t>
  </si>
  <si>
    <t>ПД01232201</t>
  </si>
  <si>
    <t>99311918</t>
  </si>
  <si>
    <t>ПГ64052602</t>
  </si>
  <si>
    <t>89386809</t>
  </si>
  <si>
    <t>95271092</t>
  </si>
  <si>
    <t>ПА99031616</t>
  </si>
  <si>
    <t>88067582</t>
  </si>
  <si>
    <t>ПА06241505</t>
  </si>
  <si>
    <t>80210415</t>
  </si>
  <si>
    <t>ОЮ99090209</t>
  </si>
  <si>
    <t>94003748</t>
  </si>
  <si>
    <t>88601211</t>
  </si>
  <si>
    <t>ОЮ98040800</t>
  </si>
  <si>
    <t>85970195</t>
  </si>
  <si>
    <t>90564040</t>
  </si>
  <si>
    <t>ОЮ93030225</t>
  </si>
  <si>
    <t>95192090</t>
  </si>
  <si>
    <t>ОЮ83100301</t>
  </si>
  <si>
    <t>89145996</t>
  </si>
  <si>
    <t>ОЮ75070716</t>
  </si>
  <si>
    <t>99227619</t>
  </si>
  <si>
    <t>89847609</t>
  </si>
  <si>
    <t>ОЮ07270108</t>
  </si>
  <si>
    <t>94201461</t>
  </si>
  <si>
    <t>ОЮ07250457</t>
  </si>
  <si>
    <t>88516915</t>
  </si>
  <si>
    <t>ОЮ06220751</t>
  </si>
  <si>
    <t>99216273</t>
  </si>
  <si>
    <t>ОЮ05321715</t>
  </si>
  <si>
    <t>95221655</t>
  </si>
  <si>
    <t>ОЮ05242819</t>
  </si>
  <si>
    <t>90301181</t>
  </si>
  <si>
    <t>ОЮ04281113</t>
  </si>
  <si>
    <t>80624246</t>
  </si>
  <si>
    <t>96738484</t>
  </si>
  <si>
    <t>ОЭ78110721</t>
  </si>
  <si>
    <t>99777892</t>
  </si>
  <si>
    <t>Насанжав</t>
  </si>
  <si>
    <t>ОТ72060168</t>
  </si>
  <si>
    <t>99430507</t>
  </si>
  <si>
    <t>ОС96122305</t>
  </si>
  <si>
    <t>80080748</t>
  </si>
  <si>
    <t>ОС07210302</t>
  </si>
  <si>
    <t>86813751</t>
  </si>
  <si>
    <t>95379099</t>
  </si>
  <si>
    <t>ОО99060102</t>
  </si>
  <si>
    <t>95119553</t>
  </si>
  <si>
    <t>ОО77123104</t>
  </si>
  <si>
    <t>99454742</t>
  </si>
  <si>
    <t>ОО71122901</t>
  </si>
  <si>
    <t>99650578</t>
  </si>
  <si>
    <t>ОО06321713</t>
  </si>
  <si>
    <t>96636603</t>
  </si>
  <si>
    <t>ОО04302414</t>
  </si>
  <si>
    <t>85657528</t>
  </si>
  <si>
    <t>ОО01311018</t>
  </si>
  <si>
    <t>95742317</t>
  </si>
  <si>
    <t>ОО01250149</t>
  </si>
  <si>
    <t>88759123</t>
  </si>
  <si>
    <t>ОН96070116</t>
  </si>
  <si>
    <t>85852657</t>
  </si>
  <si>
    <t>ОН80010971</t>
  </si>
  <si>
    <t>96643913</t>
  </si>
  <si>
    <t>ОМ91020518</t>
  </si>
  <si>
    <t>99984229</t>
  </si>
  <si>
    <t>ОМ83091108</t>
  </si>
  <si>
    <t>99329958</t>
  </si>
  <si>
    <t>ОК82120102</t>
  </si>
  <si>
    <t>95168313</t>
  </si>
  <si>
    <t>99184466</t>
  </si>
  <si>
    <t>ОИ95093001</t>
  </si>
  <si>
    <t>90308737</t>
  </si>
  <si>
    <t>Хөхбүрэн</t>
  </si>
  <si>
    <t>ОИ83022315</t>
  </si>
  <si>
    <t>89245264</t>
  </si>
  <si>
    <t>ОЗ06320707</t>
  </si>
  <si>
    <t>86677616</t>
  </si>
  <si>
    <t>ЧИНГЭЭ</t>
  </si>
  <si>
    <t>ОЗ02241513</t>
  </si>
  <si>
    <t>80621315</t>
  </si>
  <si>
    <t>ТЭГШБУЯНТ</t>
  </si>
  <si>
    <t>ОЕ95010316</t>
  </si>
  <si>
    <t>89760102</t>
  </si>
  <si>
    <t>СҮЛДЭЭ</t>
  </si>
  <si>
    <t>ОЕ03310119</t>
  </si>
  <si>
    <t>89554850</t>
  </si>
  <si>
    <t>85158337</t>
  </si>
  <si>
    <t>САНГААБАЗАР</t>
  </si>
  <si>
    <t>ОГ93112937</t>
  </si>
  <si>
    <t>88853127</t>
  </si>
  <si>
    <t>Мядаг</t>
  </si>
  <si>
    <t>ОГ85020100</t>
  </si>
  <si>
    <t>86002274</t>
  </si>
  <si>
    <t>ОБ93030617</t>
  </si>
  <si>
    <t>80820301</t>
  </si>
  <si>
    <t>ОБ07241713</t>
  </si>
  <si>
    <t>99544272</t>
  </si>
  <si>
    <t>ОБ05290305</t>
  </si>
  <si>
    <t>99770954</t>
  </si>
  <si>
    <t>НЮ76071108</t>
  </si>
  <si>
    <t>89849053</t>
  </si>
  <si>
    <t>НЭ93062517</t>
  </si>
  <si>
    <t>90187577</t>
  </si>
  <si>
    <t>НЭ83011274</t>
  </si>
  <si>
    <t>80956363</t>
  </si>
  <si>
    <t>НЭ71060413</t>
  </si>
  <si>
    <t>89667571</t>
  </si>
  <si>
    <t>НЬ80090479</t>
  </si>
  <si>
    <t>88089984</t>
  </si>
  <si>
    <t>НЬ72092277</t>
  </si>
  <si>
    <t>88120172</t>
  </si>
  <si>
    <t>НЩ91121303</t>
  </si>
  <si>
    <t>94908940</t>
  </si>
  <si>
    <t>НЩ02220306</t>
  </si>
  <si>
    <t>88093724</t>
  </si>
  <si>
    <t>НЧ97032519</t>
  </si>
  <si>
    <t>89199703</t>
  </si>
  <si>
    <t>НЧ82013111</t>
  </si>
  <si>
    <t>88848438</t>
  </si>
  <si>
    <t>НЧ68013109</t>
  </si>
  <si>
    <t>88605254</t>
  </si>
  <si>
    <t>НЧ00260706</t>
  </si>
  <si>
    <t>85802067</t>
  </si>
  <si>
    <t>Бизъяабазар</t>
  </si>
  <si>
    <t>НЦ97092707</t>
  </si>
  <si>
    <t>88003096</t>
  </si>
  <si>
    <t>Пунцагноров</t>
  </si>
  <si>
    <t>НЦ94100705</t>
  </si>
  <si>
    <t>99976455</t>
  </si>
  <si>
    <t>НХ82101921</t>
  </si>
  <si>
    <t>96601065</t>
  </si>
  <si>
    <t>БАЯНТОГОО</t>
  </si>
  <si>
    <t>НХ80092808</t>
  </si>
  <si>
    <t>99586564</t>
  </si>
  <si>
    <t>НХ08211710</t>
  </si>
  <si>
    <t>99735617</t>
  </si>
  <si>
    <t>НФ83062439</t>
  </si>
  <si>
    <t>83062439</t>
  </si>
  <si>
    <t>НФ79111302</t>
  </si>
  <si>
    <t>80900910</t>
  </si>
  <si>
    <t>НФ78122120</t>
  </si>
  <si>
    <t>99049947</t>
  </si>
  <si>
    <t>НФ66072501</t>
  </si>
  <si>
    <t>88868402</t>
  </si>
  <si>
    <t>САНЖААРЭНЧИН</t>
  </si>
  <si>
    <t>НФ06240515</t>
  </si>
  <si>
    <t>91966866</t>
  </si>
  <si>
    <t>НУ72091451</t>
  </si>
  <si>
    <t>89665008</t>
  </si>
  <si>
    <t>НТ87110304</t>
  </si>
  <si>
    <t>88062271</t>
  </si>
  <si>
    <t>99792610</t>
  </si>
  <si>
    <t>НС77121564</t>
  </si>
  <si>
    <t>85859893</t>
  </si>
  <si>
    <t>НО06292511</t>
  </si>
  <si>
    <t>86802596</t>
  </si>
  <si>
    <t>НО06242809</t>
  </si>
  <si>
    <t>94294706</t>
  </si>
  <si>
    <t>НО04232515</t>
  </si>
  <si>
    <t>80777245</t>
  </si>
  <si>
    <t>Алтангаяа</t>
  </si>
  <si>
    <t>НО02241821</t>
  </si>
  <si>
    <t>88700418</t>
  </si>
  <si>
    <t>Галсантогтох</t>
  </si>
  <si>
    <t>НМ67012018</t>
  </si>
  <si>
    <t>99965860</t>
  </si>
  <si>
    <t>БАТ-ОД</t>
  </si>
  <si>
    <t>НК99091511</t>
  </si>
  <si>
    <t>88454677</t>
  </si>
  <si>
    <t>ӨСӨХЦЭНГЭЛ</t>
  </si>
  <si>
    <t>НЕ98062900</t>
  </si>
  <si>
    <t>80147903</t>
  </si>
  <si>
    <t>НД00251209</t>
  </si>
  <si>
    <t>96166882</t>
  </si>
  <si>
    <t>НВ91103021</t>
  </si>
  <si>
    <t>89192533</t>
  </si>
  <si>
    <t>НВ77061605</t>
  </si>
  <si>
    <t>94456305</t>
  </si>
  <si>
    <t>Өөх</t>
  </si>
  <si>
    <t>НВ64031106</t>
  </si>
  <si>
    <t>88733914</t>
  </si>
  <si>
    <t>НБ99050515</t>
  </si>
  <si>
    <t>99402236</t>
  </si>
  <si>
    <t>НБ88020838</t>
  </si>
  <si>
    <t>86693276</t>
  </si>
  <si>
    <t>НБ84033114</t>
  </si>
  <si>
    <t>88094390</t>
  </si>
  <si>
    <t>50509202</t>
  </si>
  <si>
    <t>НА79041873</t>
  </si>
  <si>
    <t>80024393</t>
  </si>
  <si>
    <t>89014623</t>
  </si>
  <si>
    <t>МЮ89051969</t>
  </si>
  <si>
    <t>99842852</t>
  </si>
  <si>
    <t>МЮ84060828</t>
  </si>
  <si>
    <t>99834320</t>
  </si>
  <si>
    <t>99639390</t>
  </si>
  <si>
    <t>МЮ76063014</t>
  </si>
  <si>
    <t>94333321</t>
  </si>
  <si>
    <t>МЮ75012624</t>
  </si>
  <si>
    <t>80050095</t>
  </si>
  <si>
    <t>Батхаан</t>
  </si>
  <si>
    <t>МЮ07262833</t>
  </si>
  <si>
    <t>85196969</t>
  </si>
  <si>
    <t>99723451</t>
  </si>
  <si>
    <t>МЮ04232008</t>
  </si>
  <si>
    <t>88318023</t>
  </si>
  <si>
    <t>МЬ74021806</t>
  </si>
  <si>
    <t>99698135</t>
  </si>
  <si>
    <t>МФ86021407</t>
  </si>
  <si>
    <t>99652906</t>
  </si>
  <si>
    <t>БУРИАД</t>
  </si>
  <si>
    <t>МФ80071514</t>
  </si>
  <si>
    <t>99202773</t>
  </si>
  <si>
    <t>МФ07240502</t>
  </si>
  <si>
    <t>86313432</t>
  </si>
  <si>
    <t>МФ05252619</t>
  </si>
  <si>
    <t>99548400</t>
  </si>
  <si>
    <t>МУ99050716</t>
  </si>
  <si>
    <t>99404873</t>
  </si>
  <si>
    <t>МУ86092671</t>
  </si>
  <si>
    <t>99575091</t>
  </si>
  <si>
    <t>МУ07251413</t>
  </si>
  <si>
    <t>95574251</t>
  </si>
  <si>
    <t>Буян-Эрдэнэ</t>
  </si>
  <si>
    <t>МТ01290502</t>
  </si>
  <si>
    <t>85087475</t>
  </si>
  <si>
    <t>99976612</t>
  </si>
  <si>
    <t>Чинтогтох</t>
  </si>
  <si>
    <t>МО89090619</t>
  </si>
  <si>
    <t>86151311</t>
  </si>
  <si>
    <t>99217775</t>
  </si>
  <si>
    <t>МО00251011</t>
  </si>
  <si>
    <t>99540297</t>
  </si>
  <si>
    <t>УЯНГАЦЭЭЛ</t>
  </si>
  <si>
    <t>МН95031509</t>
  </si>
  <si>
    <t>91235191</t>
  </si>
  <si>
    <t>МЛ97030510</t>
  </si>
  <si>
    <t>80809524</t>
  </si>
  <si>
    <t>99675748</t>
  </si>
  <si>
    <t>МК98120904</t>
  </si>
  <si>
    <t>89197666</t>
  </si>
  <si>
    <t>МК95110410</t>
  </si>
  <si>
    <t>95793013</t>
  </si>
  <si>
    <t>Хосдонид</t>
  </si>
  <si>
    <t>МК90050319</t>
  </si>
  <si>
    <t>91082118</t>
  </si>
  <si>
    <t>МЙ04291316</t>
  </si>
  <si>
    <t>95919717</t>
  </si>
  <si>
    <t>МИ81061117</t>
  </si>
  <si>
    <t>80918847</t>
  </si>
  <si>
    <t>95844561</t>
  </si>
  <si>
    <t>Халзхүү</t>
  </si>
  <si>
    <t>МИ67051301</t>
  </si>
  <si>
    <t>89581272</t>
  </si>
  <si>
    <t>МИ04270501</t>
  </si>
  <si>
    <t>95886308</t>
  </si>
  <si>
    <t>МЗ85052509</t>
  </si>
  <si>
    <t>88851633</t>
  </si>
  <si>
    <t>МЗ07311414</t>
  </si>
  <si>
    <t>86815281</t>
  </si>
  <si>
    <t>МЗ07262600</t>
  </si>
  <si>
    <t>95537179</t>
  </si>
  <si>
    <t>МЗ06322904</t>
  </si>
  <si>
    <t>80624606</t>
  </si>
  <si>
    <t>85993939</t>
  </si>
  <si>
    <t>МЗ00230633</t>
  </si>
  <si>
    <t>99651440</t>
  </si>
  <si>
    <t>МЖ87121405</t>
  </si>
  <si>
    <t>90740808</t>
  </si>
  <si>
    <t>МЖ07272416</t>
  </si>
  <si>
    <t>89842416</t>
  </si>
  <si>
    <t>80929014</t>
  </si>
  <si>
    <t>89714112</t>
  </si>
  <si>
    <t>МЕ04230216</t>
  </si>
  <si>
    <t>94716696</t>
  </si>
  <si>
    <t>МД70092571</t>
  </si>
  <si>
    <t>94344409</t>
  </si>
  <si>
    <t>Хайдавхуяг</t>
  </si>
  <si>
    <t>МВ95122818</t>
  </si>
  <si>
    <t>88124328</t>
  </si>
  <si>
    <t>МВ73013111</t>
  </si>
  <si>
    <t>99316838</t>
  </si>
  <si>
    <t>МВ73010419</t>
  </si>
  <si>
    <t>99126344</t>
  </si>
  <si>
    <t>МБ87122502</t>
  </si>
  <si>
    <t>99985151</t>
  </si>
  <si>
    <t>МБ84042903</t>
  </si>
  <si>
    <t>95797707</t>
  </si>
  <si>
    <t>МБ71112839</t>
  </si>
  <si>
    <t>89961532</t>
  </si>
  <si>
    <t>ЛЮ84070869</t>
  </si>
  <si>
    <t>80795367</t>
  </si>
  <si>
    <t>ЛЮ78070506</t>
  </si>
  <si>
    <t>88096469</t>
  </si>
  <si>
    <t>ЛЮ77090211</t>
  </si>
  <si>
    <t>95107336</t>
  </si>
  <si>
    <t>ЛЮ72100612</t>
  </si>
  <si>
    <t>88715559</t>
  </si>
  <si>
    <t>ТУНАМАЛТӨГС</t>
  </si>
  <si>
    <t>ЛЮ06301311</t>
  </si>
  <si>
    <t>94463013</t>
  </si>
  <si>
    <t>ЛЮ05241610</t>
  </si>
  <si>
    <t>94240015</t>
  </si>
  <si>
    <t>ЛЮ00292225</t>
  </si>
  <si>
    <t>88153158</t>
  </si>
  <si>
    <t>ЛН78080901</t>
  </si>
  <si>
    <t>88658116</t>
  </si>
  <si>
    <t>ЛМ84090213</t>
  </si>
  <si>
    <t>88997422</t>
  </si>
  <si>
    <t>ЛМ78032304</t>
  </si>
  <si>
    <t>89086687</t>
  </si>
  <si>
    <t>ЛМ07271112</t>
  </si>
  <si>
    <t>93340711</t>
  </si>
  <si>
    <t>ЛЛ04271807</t>
  </si>
  <si>
    <t>80019660</t>
  </si>
  <si>
    <t>ЛК89050522</t>
  </si>
  <si>
    <t>88203117</t>
  </si>
  <si>
    <t>Товуунамжил</t>
  </si>
  <si>
    <t>ЛК67040810</t>
  </si>
  <si>
    <t>88132309</t>
  </si>
  <si>
    <t>ЛЙ87100563</t>
  </si>
  <si>
    <t>99225536</t>
  </si>
  <si>
    <t>ЛЙ84120367</t>
  </si>
  <si>
    <t>88630114</t>
  </si>
  <si>
    <t>ЛЙ05211311</t>
  </si>
  <si>
    <t>94998850</t>
  </si>
  <si>
    <t>ЛЙ00313015</t>
  </si>
  <si>
    <t>99375512</t>
  </si>
  <si>
    <t>ЛИ94110711</t>
  </si>
  <si>
    <t>88621107</t>
  </si>
  <si>
    <t>88914369</t>
  </si>
  <si>
    <t>Няндав</t>
  </si>
  <si>
    <t>ЛИ90053171</t>
  </si>
  <si>
    <t>89914369</t>
  </si>
  <si>
    <t>ЛИ80071574</t>
  </si>
  <si>
    <t>98145690</t>
  </si>
  <si>
    <t>ЛЗ99080711</t>
  </si>
  <si>
    <t>94940313</t>
  </si>
  <si>
    <t>ЛЗ99071516</t>
  </si>
  <si>
    <t>88870845</t>
  </si>
  <si>
    <t>ЛЗ00280758</t>
  </si>
  <si>
    <t>95109712</t>
  </si>
  <si>
    <t>ЛЖ92110804</t>
  </si>
  <si>
    <t>90903719</t>
  </si>
  <si>
    <t>БОРХҮҮХЭН</t>
  </si>
  <si>
    <t>ЛБ81112004</t>
  </si>
  <si>
    <t>85838081</t>
  </si>
  <si>
    <t>96902242</t>
  </si>
  <si>
    <t>КЮ97112416</t>
  </si>
  <si>
    <t>88976476</t>
  </si>
  <si>
    <t>КЮ96033047</t>
  </si>
  <si>
    <t>80587338</t>
  </si>
  <si>
    <t>КЮ91040406</t>
  </si>
  <si>
    <t>88030855</t>
  </si>
  <si>
    <t>УРАНМАРТ</t>
  </si>
  <si>
    <t>КЮ86030869</t>
  </si>
  <si>
    <t>88002988</t>
  </si>
  <si>
    <t>КЮ75070520</t>
  </si>
  <si>
    <t>88022440</t>
  </si>
  <si>
    <t>89750708</t>
  </si>
  <si>
    <t>КЛ04210313</t>
  </si>
  <si>
    <t>95614275</t>
  </si>
  <si>
    <t>Эрдий</t>
  </si>
  <si>
    <t>КИ92042915</t>
  </si>
  <si>
    <t>86180429</t>
  </si>
  <si>
    <t>ХИШИГДЭМБЭРЭЛ</t>
  </si>
  <si>
    <t>КЗ97031816</t>
  </si>
  <si>
    <t>99668425</t>
  </si>
  <si>
    <t>КЖ07211917</t>
  </si>
  <si>
    <t>80779729</t>
  </si>
  <si>
    <t>КД95081111</t>
  </si>
  <si>
    <t>85858377</t>
  </si>
  <si>
    <t>Буманцэнгэл</t>
  </si>
  <si>
    <t>КБ02231306</t>
  </si>
  <si>
    <t>95047521</t>
  </si>
  <si>
    <t>КА91091617</t>
  </si>
  <si>
    <t>95889239</t>
  </si>
  <si>
    <t>Ооной</t>
  </si>
  <si>
    <t>ЛОНЖИД</t>
  </si>
  <si>
    <t>ЙЮ97101501</t>
  </si>
  <si>
    <t>80645951</t>
  </si>
  <si>
    <t>ЙЮ89052134</t>
  </si>
  <si>
    <t>89073141</t>
  </si>
  <si>
    <t>ЦОГЦЛОН</t>
  </si>
  <si>
    <t>ЙЮ88091876</t>
  </si>
  <si>
    <t>95494112</t>
  </si>
  <si>
    <t>88467252</t>
  </si>
  <si>
    <t>ДАРИНЧУЛУУН</t>
  </si>
  <si>
    <t>ЙЮ80060700</t>
  </si>
  <si>
    <t>95171570</t>
  </si>
  <si>
    <t>ЙЮ71123002</t>
  </si>
  <si>
    <t>89114052</t>
  </si>
  <si>
    <t>ЙЮ07310306</t>
  </si>
  <si>
    <t>86930051</t>
  </si>
  <si>
    <t>Эрдэнэбаясгалан</t>
  </si>
  <si>
    <t>ЙЮ07282154</t>
  </si>
  <si>
    <t>86330821</t>
  </si>
  <si>
    <t>ХАНДДИННА</t>
  </si>
  <si>
    <t>ЙЮ07231000</t>
  </si>
  <si>
    <t>80732668</t>
  </si>
  <si>
    <t>ЙЮ06301171</t>
  </si>
  <si>
    <t>89425152</t>
  </si>
  <si>
    <t>Уманжүг</t>
  </si>
  <si>
    <t>ЙЮ06242594</t>
  </si>
  <si>
    <t>90242444</t>
  </si>
  <si>
    <t>ЙЮ06211114</t>
  </si>
  <si>
    <t>95869151</t>
  </si>
  <si>
    <t>Батзэвгэ</t>
  </si>
  <si>
    <t>ЙЭ81041813</t>
  </si>
  <si>
    <t>89741154</t>
  </si>
  <si>
    <t>ЙУ85022605</t>
  </si>
  <si>
    <t>99834069</t>
  </si>
  <si>
    <t>ЙС93073029</t>
  </si>
  <si>
    <t>99910799</t>
  </si>
  <si>
    <t>ЙС07220106</t>
  </si>
  <si>
    <t>94141603</t>
  </si>
  <si>
    <t>ЙС04212018</t>
  </si>
  <si>
    <t>89324009</t>
  </si>
  <si>
    <t>ЙР99093022</t>
  </si>
  <si>
    <t>85998885</t>
  </si>
  <si>
    <t>ЙР97082003</t>
  </si>
  <si>
    <t>95846156</t>
  </si>
  <si>
    <t>ЙР96111222</t>
  </si>
  <si>
    <t>94499487</t>
  </si>
  <si>
    <t>Цэвээнцэрэн</t>
  </si>
  <si>
    <t>ЙР87051232</t>
  </si>
  <si>
    <t>88396683</t>
  </si>
  <si>
    <t>ЙР82040405</t>
  </si>
  <si>
    <t>88488011</t>
  </si>
  <si>
    <t>ЙР07230612</t>
  </si>
  <si>
    <t>89907975</t>
  </si>
  <si>
    <t>ЙО80012711</t>
  </si>
  <si>
    <t>94968271</t>
  </si>
  <si>
    <t>ЙО03242805</t>
  </si>
  <si>
    <t>95737492</t>
  </si>
  <si>
    <t>ЙО02311008</t>
  </si>
  <si>
    <t>80947831</t>
  </si>
  <si>
    <t>Нинцадмид</t>
  </si>
  <si>
    <t>ЙН74012217</t>
  </si>
  <si>
    <t>89818441</t>
  </si>
  <si>
    <t>ЙМ97100906</t>
  </si>
  <si>
    <t>95080682</t>
  </si>
  <si>
    <t>ЙМ95112357</t>
  </si>
  <si>
    <t>80818460</t>
  </si>
  <si>
    <t>Чанарав</t>
  </si>
  <si>
    <t>ЙЛ03272510</t>
  </si>
  <si>
    <t>85773863</t>
  </si>
  <si>
    <t>БИЗЪЯА</t>
  </si>
  <si>
    <t>ЙК98012405</t>
  </si>
  <si>
    <t>99844914</t>
  </si>
  <si>
    <t>ЙК90123010</t>
  </si>
  <si>
    <t>91111230</t>
  </si>
  <si>
    <t>ЙЙ99082300</t>
  </si>
  <si>
    <t>94924018</t>
  </si>
  <si>
    <t>АЛТАНЖИН</t>
  </si>
  <si>
    <t>ЙИ76022204</t>
  </si>
  <si>
    <t>99320976</t>
  </si>
  <si>
    <t>ЙЗ95102702</t>
  </si>
  <si>
    <t>88670572</t>
  </si>
  <si>
    <t>ЙЗ75052019</t>
  </si>
  <si>
    <t>90902594</t>
  </si>
  <si>
    <t>ЙЖ02300218</t>
  </si>
  <si>
    <t>99638902</t>
  </si>
  <si>
    <t>89920292</t>
  </si>
  <si>
    <t>ОТГОНГУА</t>
  </si>
  <si>
    <t>ЙД92070304</t>
  </si>
  <si>
    <t>99657167</t>
  </si>
  <si>
    <t>ЙД86020801</t>
  </si>
  <si>
    <t>86332426</t>
  </si>
  <si>
    <t>ЙД02300717</t>
  </si>
  <si>
    <t>80957001</t>
  </si>
  <si>
    <t>94563042</t>
  </si>
  <si>
    <t>ЙВ99041717</t>
  </si>
  <si>
    <t>96035900</t>
  </si>
  <si>
    <t>ЙБ07311115</t>
  </si>
  <si>
    <t>85534088</t>
  </si>
  <si>
    <t>ЙБ05231015</t>
  </si>
  <si>
    <t>80205182</t>
  </si>
  <si>
    <t>Мөнгөнморь</t>
  </si>
  <si>
    <t>ЙА92021001</t>
  </si>
  <si>
    <t>99451001</t>
  </si>
  <si>
    <t>ИЮ86102669</t>
  </si>
  <si>
    <t>80090914</t>
  </si>
  <si>
    <t>ИЭ99120804</t>
  </si>
  <si>
    <t>95858633</t>
  </si>
  <si>
    <t>ИЭ98080601</t>
  </si>
  <si>
    <t>99171623</t>
  </si>
  <si>
    <t>ИЭ85012515</t>
  </si>
  <si>
    <t>99125713</t>
  </si>
  <si>
    <t>Будсүрэн</t>
  </si>
  <si>
    <t>ИЭ73042073</t>
  </si>
  <si>
    <t>99947641</t>
  </si>
  <si>
    <t>ИЭ68051536</t>
  </si>
  <si>
    <t>99690863</t>
  </si>
  <si>
    <t>ИЭ05300801</t>
  </si>
  <si>
    <t>89043885</t>
  </si>
  <si>
    <t>ИЦ82121678</t>
  </si>
  <si>
    <t>88123611</t>
  </si>
  <si>
    <t>99466362</t>
  </si>
  <si>
    <t>БҮРЭНБАДРАЛ</t>
  </si>
  <si>
    <t>ИЦ65112413</t>
  </si>
  <si>
    <t>98800856</t>
  </si>
  <si>
    <t>ИЦ06322111</t>
  </si>
  <si>
    <t>94147681</t>
  </si>
  <si>
    <t>ИХ05322617</t>
  </si>
  <si>
    <t>95843695</t>
  </si>
  <si>
    <t>ЛХАГВАСҮХ</t>
  </si>
  <si>
    <t>ИФ92082116</t>
  </si>
  <si>
    <t>80112277</t>
  </si>
  <si>
    <t>ИТ98032102</t>
  </si>
  <si>
    <t>85262102</t>
  </si>
  <si>
    <t>91669299</t>
  </si>
  <si>
    <t>ИМ99062513</t>
  </si>
  <si>
    <t>88990857</t>
  </si>
  <si>
    <t>ИЙ99010309</t>
  </si>
  <si>
    <t>94171971</t>
  </si>
  <si>
    <t>ИЙ86020117</t>
  </si>
  <si>
    <t>95620181</t>
  </si>
  <si>
    <t>ИЙ84010729</t>
  </si>
  <si>
    <t>95211760</t>
  </si>
  <si>
    <t>ИЙ73101031</t>
  </si>
  <si>
    <t>99553082</t>
  </si>
  <si>
    <t>ИЗ90072010</t>
  </si>
  <si>
    <t>99952340</t>
  </si>
  <si>
    <t>ИЗ06211412</t>
  </si>
  <si>
    <t>85002716</t>
  </si>
  <si>
    <t>ИЗ01272400</t>
  </si>
  <si>
    <t>94442001</t>
  </si>
  <si>
    <t>ИЖ07212218</t>
  </si>
  <si>
    <t>85668921</t>
  </si>
  <si>
    <t>ИЖ06280314</t>
  </si>
  <si>
    <t>95798882</t>
  </si>
  <si>
    <t>ИЕ00251217</t>
  </si>
  <si>
    <t>99850371</t>
  </si>
  <si>
    <t>ИД98052116</t>
  </si>
  <si>
    <t>85405740</t>
  </si>
  <si>
    <t>ИД97122206</t>
  </si>
  <si>
    <t>89694964</t>
  </si>
  <si>
    <t>88520219</t>
  </si>
  <si>
    <t>ИБ96081608</t>
  </si>
  <si>
    <t>89110965</t>
  </si>
  <si>
    <t>ИА86071910</t>
  </si>
  <si>
    <t>88018972</t>
  </si>
  <si>
    <t>ИА82081004</t>
  </si>
  <si>
    <t>88469456</t>
  </si>
  <si>
    <t>ИА74082300</t>
  </si>
  <si>
    <t>96557174</t>
  </si>
  <si>
    <t>Цэнзээ</t>
  </si>
  <si>
    <t>ИА72123112</t>
  </si>
  <si>
    <t>98292961</t>
  </si>
  <si>
    <t>ЗФ89092212</t>
  </si>
  <si>
    <t>94909034</t>
  </si>
  <si>
    <t>БЯМБАЦЭНГЭЛ</t>
  </si>
  <si>
    <t>ЗП99060704</t>
  </si>
  <si>
    <t>88858029</t>
  </si>
  <si>
    <t>ЗП90040506</t>
  </si>
  <si>
    <t>89016139</t>
  </si>
  <si>
    <t>ЗП05322919</t>
  </si>
  <si>
    <t>99599985</t>
  </si>
  <si>
    <t>ЗП05241714</t>
  </si>
  <si>
    <t>99287697</t>
  </si>
  <si>
    <t>ЗП03231716</t>
  </si>
  <si>
    <t>86303643</t>
  </si>
  <si>
    <t>ЗМ98121606</t>
  </si>
  <si>
    <t>89632655</t>
  </si>
  <si>
    <t>ЗМ03282703</t>
  </si>
  <si>
    <t>80291025</t>
  </si>
  <si>
    <t>ЗЛ91111818</t>
  </si>
  <si>
    <t>99969580</t>
  </si>
  <si>
    <t>ЗК97061101</t>
  </si>
  <si>
    <t>80802012</t>
  </si>
  <si>
    <t>94959260</t>
  </si>
  <si>
    <t>ЗЗ80101615</t>
  </si>
  <si>
    <t>89825229</t>
  </si>
  <si>
    <t>ЗЕ88051719</t>
  </si>
  <si>
    <t>99702827</t>
  </si>
  <si>
    <t>ЗД96072608</t>
  </si>
  <si>
    <t>88069165</t>
  </si>
  <si>
    <t>ЗД06253016</t>
  </si>
  <si>
    <t>86650530</t>
  </si>
  <si>
    <t>ЗБ91111114</t>
  </si>
  <si>
    <t>89657877</t>
  </si>
  <si>
    <t>ЗА65110412</t>
  </si>
  <si>
    <t>99299813</t>
  </si>
  <si>
    <t>ЖЯ92102541</t>
  </si>
  <si>
    <t>80171454</t>
  </si>
  <si>
    <t>ЖЯ92091228</t>
  </si>
  <si>
    <t>94919937</t>
  </si>
  <si>
    <t>ЖЯ88112365</t>
  </si>
  <si>
    <t>80077911</t>
  </si>
  <si>
    <t>МӨНХБАЛТ</t>
  </si>
  <si>
    <t>ЖЯ82032474</t>
  </si>
  <si>
    <t>90722424</t>
  </si>
  <si>
    <t>НАМЖИМ</t>
  </si>
  <si>
    <t>ЖЯ70071111</t>
  </si>
  <si>
    <t>99710067</t>
  </si>
  <si>
    <t>ЖЮ96070519</t>
  </si>
  <si>
    <t>88475211</t>
  </si>
  <si>
    <t>ЖЮ84072714</t>
  </si>
  <si>
    <t>88840727</t>
  </si>
  <si>
    <t>ЖЮ84011307</t>
  </si>
  <si>
    <t>88665032</t>
  </si>
  <si>
    <t>ЖЮ74062388</t>
  </si>
  <si>
    <t>99239816</t>
  </si>
  <si>
    <t>ДОЛГОРХАНД</t>
  </si>
  <si>
    <t>ЖЮ73072309</t>
  </si>
  <si>
    <t>80583080</t>
  </si>
  <si>
    <t>Бат-Энх</t>
  </si>
  <si>
    <t>ЖЮ07240109</t>
  </si>
  <si>
    <t>80525634</t>
  </si>
  <si>
    <t>ЖЮ06291815</t>
  </si>
  <si>
    <t>60312995</t>
  </si>
  <si>
    <t>ЖЮ03260901</t>
  </si>
  <si>
    <t>99250106</t>
  </si>
  <si>
    <t>ЖЮ02282611</t>
  </si>
  <si>
    <t>99150826</t>
  </si>
  <si>
    <t>ЖЮ01322631</t>
  </si>
  <si>
    <t>80457070</t>
  </si>
  <si>
    <t>ЖЮ00232635</t>
  </si>
  <si>
    <t>89333817</t>
  </si>
  <si>
    <t>ЖЮ00220255</t>
  </si>
  <si>
    <t>99585762</t>
  </si>
  <si>
    <t>БАВААСАН</t>
  </si>
  <si>
    <t>ЖЭ72030314</t>
  </si>
  <si>
    <t>88584009</t>
  </si>
  <si>
    <t>ЖЭ70081963</t>
  </si>
  <si>
    <t>96545499</t>
  </si>
  <si>
    <t>ЖН80052165</t>
  </si>
  <si>
    <t>99997621</t>
  </si>
  <si>
    <t>ЖМ97041340</t>
  </si>
  <si>
    <t>98083696</t>
  </si>
  <si>
    <t>ЖМ91060737</t>
  </si>
  <si>
    <t>91103719</t>
  </si>
  <si>
    <t>88858396</t>
  </si>
  <si>
    <t>89085229</t>
  </si>
  <si>
    <t>ЖМ02310711</t>
  </si>
  <si>
    <t>96590909</t>
  </si>
  <si>
    <t>ТӨМӨРХАЙРУУЛ</t>
  </si>
  <si>
    <t>ЖЛ88071612</t>
  </si>
  <si>
    <t>88164432</t>
  </si>
  <si>
    <t>ЖЛ84122300</t>
  </si>
  <si>
    <t>88862788</t>
  </si>
  <si>
    <t>ЖЛ84090617</t>
  </si>
  <si>
    <t>98891710</t>
  </si>
  <si>
    <t>ЖЛ00281310</t>
  </si>
  <si>
    <t>88785573</t>
  </si>
  <si>
    <t>Гомбогүр</t>
  </si>
  <si>
    <t>ЖЙ88030806</t>
  </si>
  <si>
    <t>80092553</t>
  </si>
  <si>
    <t>Батхадаас</t>
  </si>
  <si>
    <t>ЖЙ83011267</t>
  </si>
  <si>
    <t>86890608</t>
  </si>
  <si>
    <t>ЖЙ02282916</t>
  </si>
  <si>
    <t>89383390</t>
  </si>
  <si>
    <t>ЖИ88020205</t>
  </si>
  <si>
    <t>88583778</t>
  </si>
  <si>
    <t>ЖИ78091313</t>
  </si>
  <si>
    <t>86305242</t>
  </si>
  <si>
    <t>ЖЗ01261139</t>
  </si>
  <si>
    <t>90717147</t>
  </si>
  <si>
    <t>ЖЖ80022308</t>
  </si>
  <si>
    <t>94907527</t>
  </si>
  <si>
    <t>ЖЖ76092307</t>
  </si>
  <si>
    <t>88706767</t>
  </si>
  <si>
    <t>ЦЭМПИЛМАА</t>
  </si>
  <si>
    <t>ЖЕ89040564</t>
  </si>
  <si>
    <t>88458964</t>
  </si>
  <si>
    <t>Наня</t>
  </si>
  <si>
    <t>ЖЕ78071279</t>
  </si>
  <si>
    <t>90272588</t>
  </si>
  <si>
    <t>ГЭРЭЛЦАЦРАЛ</t>
  </si>
  <si>
    <t>ЖД93050427</t>
  </si>
  <si>
    <t>89920504</t>
  </si>
  <si>
    <t>ЖД91041011</t>
  </si>
  <si>
    <t>80982122</t>
  </si>
  <si>
    <t>ЖД90120791</t>
  </si>
  <si>
    <t>89776344</t>
  </si>
  <si>
    <t>ЖД06322517</t>
  </si>
  <si>
    <t>94763075</t>
  </si>
  <si>
    <t>Хишигтбаатар</t>
  </si>
  <si>
    <t>ЖД04321102</t>
  </si>
  <si>
    <t>89874143</t>
  </si>
  <si>
    <t>ЗЭСЭМ</t>
  </si>
  <si>
    <t>ЖГ93042302</t>
  </si>
  <si>
    <t>80584480</t>
  </si>
  <si>
    <t>ЖВ96011003</t>
  </si>
  <si>
    <t>80190371</t>
  </si>
  <si>
    <t>ЖВ93040211</t>
  </si>
  <si>
    <t>94074288</t>
  </si>
  <si>
    <t>ЖВ90062547</t>
  </si>
  <si>
    <t>95720656</t>
  </si>
  <si>
    <t>ЖВ85092301</t>
  </si>
  <si>
    <t>89855453</t>
  </si>
  <si>
    <t>ЖВ70051205</t>
  </si>
  <si>
    <t>88171803</t>
  </si>
  <si>
    <t>80709677</t>
  </si>
  <si>
    <t>ЖВ00311910</t>
  </si>
  <si>
    <t>86190486</t>
  </si>
  <si>
    <t>ЖБ83091578</t>
  </si>
  <si>
    <t>89080915</t>
  </si>
  <si>
    <t>Нагиймаа</t>
  </si>
  <si>
    <t>ЖБ74072173</t>
  </si>
  <si>
    <t>80541400</t>
  </si>
  <si>
    <t>ЖБ01282117</t>
  </si>
  <si>
    <t>80616176</t>
  </si>
  <si>
    <t>ЖА92032013</t>
  </si>
  <si>
    <t>99339411</t>
  </si>
  <si>
    <t>ЖА68030570</t>
  </si>
  <si>
    <t>89505707</t>
  </si>
  <si>
    <t>АМУУ</t>
  </si>
  <si>
    <t>ЕЮ07233007</t>
  </si>
  <si>
    <t>96191932</t>
  </si>
  <si>
    <t>ЕЭ96090904</t>
  </si>
  <si>
    <t>95262611</t>
  </si>
  <si>
    <t>ЕЦ02272910</t>
  </si>
  <si>
    <t>80891317</t>
  </si>
  <si>
    <t>Захаров</t>
  </si>
  <si>
    <t>ЖАНАРГУЛЬ</t>
  </si>
  <si>
    <t>ЕТ94050601</t>
  </si>
  <si>
    <t>86320494</t>
  </si>
  <si>
    <t>ЕТ82070307</t>
  </si>
  <si>
    <t>50505320</t>
  </si>
  <si>
    <t>ЕС92111708</t>
  </si>
  <si>
    <t>99807217</t>
  </si>
  <si>
    <t>ЕП85021327</t>
  </si>
  <si>
    <t>88603062</t>
  </si>
  <si>
    <t>ЕП83070107</t>
  </si>
  <si>
    <t>96604621</t>
  </si>
  <si>
    <t>Цэндбалжир</t>
  </si>
  <si>
    <t>ЕП06291706</t>
  </si>
  <si>
    <t>80423594</t>
  </si>
  <si>
    <t>ЕО04240314</t>
  </si>
  <si>
    <t>86335793</t>
  </si>
  <si>
    <t>ЕО03241813</t>
  </si>
  <si>
    <t>89938835</t>
  </si>
  <si>
    <t>ЕН85032906</t>
  </si>
  <si>
    <t>80981836</t>
  </si>
  <si>
    <t>ЕМ07251718</t>
  </si>
  <si>
    <t>80510517</t>
  </si>
  <si>
    <t>ЕМ03241605</t>
  </si>
  <si>
    <t>86630416</t>
  </si>
  <si>
    <t>ЕЛ94062819</t>
  </si>
  <si>
    <t>89138902</t>
  </si>
  <si>
    <t>ЕЛ04231006</t>
  </si>
  <si>
    <t>99856203</t>
  </si>
  <si>
    <t>БУМАНЖАРГАЛ</t>
  </si>
  <si>
    <t>ЕК04291713</t>
  </si>
  <si>
    <t>99875174</t>
  </si>
  <si>
    <t>ЕЙ79111511</t>
  </si>
  <si>
    <t>95828081</t>
  </si>
  <si>
    <t>ЕЗ91122209</t>
  </si>
  <si>
    <t>89481514</t>
  </si>
  <si>
    <t>96747260</t>
  </si>
  <si>
    <t>ЕЕ78090500</t>
  </si>
  <si>
    <t>89997488</t>
  </si>
  <si>
    <t>ЕЕ74041819</t>
  </si>
  <si>
    <t>88847404</t>
  </si>
  <si>
    <t>ЕЕ06271219</t>
  </si>
  <si>
    <t>99740336</t>
  </si>
  <si>
    <t>ЕЕ01312417</t>
  </si>
  <si>
    <t>80188327</t>
  </si>
  <si>
    <t>Гэндэнпунцаг</t>
  </si>
  <si>
    <t>ЕД65123068</t>
  </si>
  <si>
    <t>96763696</t>
  </si>
  <si>
    <t>ЕД07252419</t>
  </si>
  <si>
    <t>90232524</t>
  </si>
  <si>
    <t>ЕГ88121005</t>
  </si>
  <si>
    <t>90699733</t>
  </si>
  <si>
    <t>ЕГ85021310</t>
  </si>
  <si>
    <t>88528858</t>
  </si>
  <si>
    <t>ЕГ81050411</t>
  </si>
  <si>
    <t>89145929</t>
  </si>
  <si>
    <t>ЕВ06222739</t>
  </si>
  <si>
    <t>86239961</t>
  </si>
  <si>
    <t>91179181</t>
  </si>
  <si>
    <t>ЕА85062408</t>
  </si>
  <si>
    <t>94149474</t>
  </si>
  <si>
    <t>Норжин</t>
  </si>
  <si>
    <t>ЕА75021013</t>
  </si>
  <si>
    <t>89854491</t>
  </si>
  <si>
    <t>ЕА03252218</t>
  </si>
  <si>
    <t>88359991</t>
  </si>
  <si>
    <t>99592785</t>
  </si>
  <si>
    <t>91970828</t>
  </si>
  <si>
    <t>99464554</t>
  </si>
  <si>
    <t>ДЮ71031028</t>
  </si>
  <si>
    <t>94669411</t>
  </si>
  <si>
    <t>ЗАНДАНБАЛ</t>
  </si>
  <si>
    <t>ДЮ02231311</t>
  </si>
  <si>
    <t>94231817</t>
  </si>
  <si>
    <t>ҮЙЛСМӨНХ</t>
  </si>
  <si>
    <t>ДС75081919</t>
  </si>
  <si>
    <t>80782323</t>
  </si>
  <si>
    <t>ДР00300714</t>
  </si>
  <si>
    <t>95937738</t>
  </si>
  <si>
    <t>ДР00251313</t>
  </si>
  <si>
    <t>85960246</t>
  </si>
  <si>
    <t>ДО06270315</t>
  </si>
  <si>
    <t>90990041</t>
  </si>
  <si>
    <t>ДО05262017</t>
  </si>
  <si>
    <t>80134111</t>
  </si>
  <si>
    <t>ДМ64111403</t>
  </si>
  <si>
    <t>88537600</t>
  </si>
  <si>
    <t>ДМ06262619</t>
  </si>
  <si>
    <t>94487706</t>
  </si>
  <si>
    <t>ДЛ06232214</t>
  </si>
  <si>
    <t>99714935</t>
  </si>
  <si>
    <t>ДЙ07212315</t>
  </si>
  <si>
    <t>99665835</t>
  </si>
  <si>
    <t>88868809</t>
  </si>
  <si>
    <t>ДЖ07302112</t>
  </si>
  <si>
    <t>94258591</t>
  </si>
  <si>
    <t>Лашид</t>
  </si>
  <si>
    <t>ДЕ98050509</t>
  </si>
  <si>
    <t>98885878</t>
  </si>
  <si>
    <t>Сэнэднасан</t>
  </si>
  <si>
    <t>ДЕ04212136</t>
  </si>
  <si>
    <t>88635321</t>
  </si>
  <si>
    <t>ДД93060408</t>
  </si>
  <si>
    <t>88224254</t>
  </si>
  <si>
    <t>ДГ05290700</t>
  </si>
  <si>
    <t>80164870</t>
  </si>
  <si>
    <t>ДВ05320417</t>
  </si>
  <si>
    <t>85449211</t>
  </si>
  <si>
    <t>ДБ98050601</t>
  </si>
  <si>
    <t>98860368</t>
  </si>
  <si>
    <t>ДБ78080114</t>
  </si>
  <si>
    <t>99732964</t>
  </si>
  <si>
    <t>ДА66051111</t>
  </si>
  <si>
    <t>99295643</t>
  </si>
  <si>
    <t>ДА05222523</t>
  </si>
  <si>
    <t>94550282</t>
  </si>
  <si>
    <t>ГЮ84012465</t>
  </si>
  <si>
    <t>89922468</t>
  </si>
  <si>
    <t>ГЮ78091160</t>
  </si>
  <si>
    <t>86110716</t>
  </si>
  <si>
    <t>ГЮ03260534</t>
  </si>
  <si>
    <t>85279458</t>
  </si>
  <si>
    <t>ГЮ01240801</t>
  </si>
  <si>
    <t>85288705</t>
  </si>
  <si>
    <t>ГП75011511</t>
  </si>
  <si>
    <t>80858622</t>
  </si>
  <si>
    <t>ГМ76082017</t>
  </si>
  <si>
    <t>96247970</t>
  </si>
  <si>
    <t>94366660</t>
  </si>
  <si>
    <t>ГК03311216</t>
  </si>
  <si>
    <t>95186368</t>
  </si>
  <si>
    <t>ГИ97010412</t>
  </si>
  <si>
    <t>88343634</t>
  </si>
  <si>
    <t>Эрдэнэ-Отгон</t>
  </si>
  <si>
    <t>ГИ07242902</t>
  </si>
  <si>
    <t>94269336</t>
  </si>
  <si>
    <t>ГЗ07322811</t>
  </si>
  <si>
    <t>95130653</t>
  </si>
  <si>
    <t>ГЗ05241306</t>
  </si>
  <si>
    <t>85844112</t>
  </si>
  <si>
    <t>ГЖ95022418</t>
  </si>
  <si>
    <t>99740083</t>
  </si>
  <si>
    <t>90081130</t>
  </si>
  <si>
    <t>ГГ86111613</t>
  </si>
  <si>
    <t>99867611</t>
  </si>
  <si>
    <t>ГГ05282617</t>
  </si>
  <si>
    <t>80289058</t>
  </si>
  <si>
    <t>ГВ75121013</t>
  </si>
  <si>
    <t>95677589</t>
  </si>
  <si>
    <t>ГБ93042806</t>
  </si>
  <si>
    <t>91262265</t>
  </si>
  <si>
    <t>ВЮ99092314</t>
  </si>
  <si>
    <t>88738845</t>
  </si>
  <si>
    <t>ВЮ97050603</t>
  </si>
  <si>
    <t>95188354</t>
  </si>
  <si>
    <t>ЯНЖИНЦЭВЭЛ</t>
  </si>
  <si>
    <t>ВЮ87011101</t>
  </si>
  <si>
    <t>99022727</t>
  </si>
  <si>
    <t>ВЮ85090460</t>
  </si>
  <si>
    <t>89652212</t>
  </si>
  <si>
    <t>99873507</t>
  </si>
  <si>
    <t>ВЮ83102866</t>
  </si>
  <si>
    <t>96505588</t>
  </si>
  <si>
    <t>ВЮ79112479</t>
  </si>
  <si>
    <t>88585418</t>
  </si>
  <si>
    <t>ВЮ67021379</t>
  </si>
  <si>
    <t>86997212</t>
  </si>
  <si>
    <t>УУЖИМБУУРАЛ</t>
  </si>
  <si>
    <t>ВЮ07281816</t>
  </si>
  <si>
    <t>90897757</t>
  </si>
  <si>
    <t>Дэлгэр-Өрнөх</t>
  </si>
  <si>
    <t>ХУВЬТАВИЛАН</t>
  </si>
  <si>
    <t>ВЮ07281138</t>
  </si>
  <si>
    <t>88449904</t>
  </si>
  <si>
    <t>ВЮ05321704</t>
  </si>
  <si>
    <t>85553746</t>
  </si>
  <si>
    <t>ВЮ04322231</t>
  </si>
  <si>
    <t>85550326</t>
  </si>
  <si>
    <t>ВУ87041607</t>
  </si>
  <si>
    <t>86093956</t>
  </si>
  <si>
    <t>80130787</t>
  </si>
  <si>
    <t>ВТ07310804</t>
  </si>
  <si>
    <t>94671115</t>
  </si>
  <si>
    <t>ВТ05261801</t>
  </si>
  <si>
    <t>90838374</t>
  </si>
  <si>
    <t>ВР80062000</t>
  </si>
  <si>
    <t>99785708</t>
  </si>
  <si>
    <t>Ножин</t>
  </si>
  <si>
    <t>ВР79122310</t>
  </si>
  <si>
    <t>80314431</t>
  </si>
  <si>
    <t>ВП97042034</t>
  </si>
  <si>
    <t>99441496</t>
  </si>
  <si>
    <t>ВП02240824</t>
  </si>
  <si>
    <t>95507446</t>
  </si>
  <si>
    <t>ВО05251508</t>
  </si>
  <si>
    <t>95149050</t>
  </si>
  <si>
    <t>ВМ70012404</t>
  </si>
  <si>
    <t>99378005</t>
  </si>
  <si>
    <t>ВЛ98060802</t>
  </si>
  <si>
    <t>90747493</t>
  </si>
  <si>
    <t>ВЛ05251211</t>
  </si>
  <si>
    <t>94923230</t>
  </si>
  <si>
    <t>ВК83021413</t>
  </si>
  <si>
    <t>89021755</t>
  </si>
  <si>
    <t>ВК06270813</t>
  </si>
  <si>
    <t>85155772</t>
  </si>
  <si>
    <t>ВК06221513</t>
  </si>
  <si>
    <t>88512159</t>
  </si>
  <si>
    <t>ВЙ92061310</t>
  </si>
  <si>
    <t>88920049</t>
  </si>
  <si>
    <t>ВЙ62082001</t>
  </si>
  <si>
    <t>99374169</t>
  </si>
  <si>
    <t>95613204</t>
  </si>
  <si>
    <t>ВИ98020911</t>
  </si>
  <si>
    <t>95274868</t>
  </si>
  <si>
    <t>ВИ66011825</t>
  </si>
  <si>
    <t>88905288</t>
  </si>
  <si>
    <t>ГҮНЖ-ЭРДЭНЭ</t>
  </si>
  <si>
    <t>ВИ07211404</t>
  </si>
  <si>
    <t>99556397</t>
  </si>
  <si>
    <t>ВЖ93042802</t>
  </si>
  <si>
    <t>88249247</t>
  </si>
  <si>
    <t>ВЖ93032309</t>
  </si>
  <si>
    <t>90141453</t>
  </si>
  <si>
    <t>Норолхоо</t>
  </si>
  <si>
    <t>ВЖ81082008</t>
  </si>
  <si>
    <t>86111601</t>
  </si>
  <si>
    <t>ВЕ95100914</t>
  </si>
  <si>
    <t>96111781</t>
  </si>
  <si>
    <t>ВЕ63082314</t>
  </si>
  <si>
    <t>86240520</t>
  </si>
  <si>
    <t>ВЕ06240908</t>
  </si>
  <si>
    <t>94523896</t>
  </si>
  <si>
    <t>ВГ00222819</t>
  </si>
  <si>
    <t>89127462</t>
  </si>
  <si>
    <t>ВВ04321906</t>
  </si>
  <si>
    <t>99637753</t>
  </si>
  <si>
    <t>ЦЭЭРЭГЗЭН</t>
  </si>
  <si>
    <t>ВБ67050102</t>
  </si>
  <si>
    <t>99885302</t>
  </si>
  <si>
    <t>ЧУЛУУН-ОЧИР</t>
  </si>
  <si>
    <t>ВБ64082511</t>
  </si>
  <si>
    <t>80560194</t>
  </si>
  <si>
    <t>ВА97050518</t>
  </si>
  <si>
    <t>96130421</t>
  </si>
  <si>
    <t>БЯ04290713</t>
  </si>
  <si>
    <t>90072124</t>
  </si>
  <si>
    <t>ЛИЗА</t>
  </si>
  <si>
    <t>БЮ06292022</t>
  </si>
  <si>
    <t>88612404</t>
  </si>
  <si>
    <t>Серикбай</t>
  </si>
  <si>
    <t>БЮ06232308</t>
  </si>
  <si>
    <t>95799248</t>
  </si>
  <si>
    <t>Алдаберген</t>
  </si>
  <si>
    <t>ЕСЕНБОЛДЫ</t>
  </si>
  <si>
    <t>БЮ01261019</t>
  </si>
  <si>
    <t>95417096</t>
  </si>
  <si>
    <t>БЛ07310807</t>
  </si>
  <si>
    <t>91461108</t>
  </si>
  <si>
    <t>ЕСЕНБЕРДИ</t>
  </si>
  <si>
    <t>БЛ06220614</t>
  </si>
  <si>
    <t>80450602</t>
  </si>
  <si>
    <t>БЛ04230610</t>
  </si>
  <si>
    <t>86143745</t>
  </si>
  <si>
    <t>Салхын</t>
  </si>
  <si>
    <t>АРГЫН</t>
  </si>
  <si>
    <t>БК02310911</t>
  </si>
  <si>
    <t>95397590</t>
  </si>
  <si>
    <t>БД90110805</t>
  </si>
  <si>
    <t>85660093</t>
  </si>
  <si>
    <t>БД88060337</t>
  </si>
  <si>
    <t>80051995</t>
  </si>
  <si>
    <t>БГ92040136</t>
  </si>
  <si>
    <t>95555867</t>
  </si>
  <si>
    <t>АЮ97070211</t>
  </si>
  <si>
    <t>99809115</t>
  </si>
  <si>
    <t>АЮ93072900</t>
  </si>
  <si>
    <t>80652900</t>
  </si>
  <si>
    <t>АЮ92100112</t>
  </si>
  <si>
    <t>89081141</t>
  </si>
  <si>
    <t>Жанлавцогзол</t>
  </si>
  <si>
    <t>АЮ07310638</t>
  </si>
  <si>
    <t>95239818</t>
  </si>
  <si>
    <t>ОЛЗ</t>
  </si>
  <si>
    <t>АЮ03321722</t>
  </si>
  <si>
    <t>86958555</t>
  </si>
  <si>
    <t>АЭ79072511</t>
  </si>
  <si>
    <t>99882024</t>
  </si>
  <si>
    <t>АС82030117</t>
  </si>
  <si>
    <t>89379114</t>
  </si>
  <si>
    <t>АР02230502</t>
  </si>
  <si>
    <t>94585044</t>
  </si>
  <si>
    <t>88599064</t>
  </si>
  <si>
    <t>АП07311210</t>
  </si>
  <si>
    <t>86191330</t>
  </si>
  <si>
    <t>Арвинжин</t>
  </si>
  <si>
    <t>АП00271414</t>
  </si>
  <si>
    <t>94274204</t>
  </si>
  <si>
    <t>86934188</t>
  </si>
  <si>
    <t>АМ91101218</t>
  </si>
  <si>
    <t>89037333</t>
  </si>
  <si>
    <t>АМ90011711</t>
  </si>
  <si>
    <t>88927512</t>
  </si>
  <si>
    <t>АМ02222507</t>
  </si>
  <si>
    <t>99971467</t>
  </si>
  <si>
    <t>АК98041319</t>
  </si>
  <si>
    <t>86878357</t>
  </si>
  <si>
    <t>АК84081100</t>
  </si>
  <si>
    <t>88731514</t>
  </si>
  <si>
    <t>Дамбазундуй</t>
  </si>
  <si>
    <t>АК79122600</t>
  </si>
  <si>
    <t>96667970</t>
  </si>
  <si>
    <t>АК05311912</t>
  </si>
  <si>
    <t>85752173</t>
  </si>
  <si>
    <t>АЙ89040603</t>
  </si>
  <si>
    <t>86989847</t>
  </si>
  <si>
    <t>АЙ02290517</t>
  </si>
  <si>
    <t>86864696</t>
  </si>
  <si>
    <t>ЗУЛНААЖАВ</t>
  </si>
  <si>
    <t>АИ80111710</t>
  </si>
  <si>
    <t>89659606</t>
  </si>
  <si>
    <t>АИ08210716</t>
  </si>
  <si>
    <t>91458000</t>
  </si>
  <si>
    <t>АЗ94071311</t>
  </si>
  <si>
    <t>88357222</t>
  </si>
  <si>
    <t>АЗ92120705</t>
  </si>
  <si>
    <t>89371207</t>
  </si>
  <si>
    <t>АЗ07251218</t>
  </si>
  <si>
    <t>85600875</t>
  </si>
  <si>
    <t>АЗ07222214</t>
  </si>
  <si>
    <t>94155374</t>
  </si>
  <si>
    <t>АЖ84051838</t>
  </si>
  <si>
    <t>99637885</t>
  </si>
  <si>
    <t>АЖ83021801</t>
  </si>
  <si>
    <t>99848678</t>
  </si>
  <si>
    <t>АЖ07271219</t>
  </si>
  <si>
    <t>95921585</t>
  </si>
  <si>
    <t>АЕ78082370</t>
  </si>
  <si>
    <t>95140611</t>
  </si>
  <si>
    <t>Есөнжаргал</t>
  </si>
  <si>
    <t>АЕ04280805</t>
  </si>
  <si>
    <t>88638183</t>
  </si>
  <si>
    <t>АЕ01220315</t>
  </si>
  <si>
    <t>86835711</t>
  </si>
  <si>
    <t>АД00222306</t>
  </si>
  <si>
    <t>96555071</t>
  </si>
  <si>
    <t>АГ90061535</t>
  </si>
  <si>
    <t>89220690</t>
  </si>
  <si>
    <t>АВ98061911</t>
  </si>
  <si>
    <t>86118791</t>
  </si>
  <si>
    <t>АВ95072701</t>
  </si>
  <si>
    <t>89360500</t>
  </si>
  <si>
    <t>85787388</t>
  </si>
  <si>
    <t>АБ05221101</t>
  </si>
  <si>
    <t>97195639</t>
  </si>
  <si>
    <t>УРАНТҮЛХҮҮР</t>
  </si>
  <si>
    <t>АБ00240508</t>
  </si>
  <si>
    <t>95969314</t>
  </si>
  <si>
    <t>АА05251912</t>
  </si>
  <si>
    <t>99517312</t>
  </si>
  <si>
    <t>ШУ88052808</t>
  </si>
  <si>
    <t>99168528</t>
  </si>
  <si>
    <t>ШУ02241301</t>
  </si>
  <si>
    <t>99558132</t>
  </si>
  <si>
    <t>Дамбаням</t>
  </si>
  <si>
    <t>ШЗ78113062</t>
  </si>
  <si>
    <t>89867581</t>
  </si>
  <si>
    <t>ШЗ75020215</t>
  </si>
  <si>
    <t>96501024</t>
  </si>
  <si>
    <t>ШЖ72112700</t>
  </si>
  <si>
    <t>94117201</t>
  </si>
  <si>
    <t>ЦООЖ</t>
  </si>
  <si>
    <t>ШЕ75080360</t>
  </si>
  <si>
    <t>88660375</t>
  </si>
  <si>
    <t>ШЕ75011601</t>
  </si>
  <si>
    <t>88551850</t>
  </si>
  <si>
    <t>89778208</t>
  </si>
  <si>
    <t>ШГ83091271</t>
  </si>
  <si>
    <t>88718048</t>
  </si>
  <si>
    <t>ШГ78042412</t>
  </si>
  <si>
    <t>88017974</t>
  </si>
  <si>
    <t>ШВ80021663</t>
  </si>
  <si>
    <t>99291158</t>
  </si>
  <si>
    <t>ШВ79101978</t>
  </si>
  <si>
    <t>99798210</t>
  </si>
  <si>
    <t>ШБ86100161</t>
  </si>
  <si>
    <t>80605019</t>
  </si>
  <si>
    <t>80317023</t>
  </si>
  <si>
    <t>ЦООДОЛМАА</t>
  </si>
  <si>
    <t>ШБ67011700</t>
  </si>
  <si>
    <t>99192955</t>
  </si>
  <si>
    <t>ЧТ87030816</t>
  </si>
  <si>
    <t>80380401</t>
  </si>
  <si>
    <t>ЧТ74031414</t>
  </si>
  <si>
    <t>94767416</t>
  </si>
  <si>
    <t>ЧС78081371</t>
  </si>
  <si>
    <t>90907998</t>
  </si>
  <si>
    <t>Дөшмөнх</t>
  </si>
  <si>
    <t>ЧС71080578</t>
  </si>
  <si>
    <t>86681850</t>
  </si>
  <si>
    <t>ЧС67121064</t>
  </si>
  <si>
    <t>96904646</t>
  </si>
  <si>
    <t>89708096</t>
  </si>
  <si>
    <t>ЧР81070761</t>
  </si>
  <si>
    <t>99116020</t>
  </si>
  <si>
    <t>ЧР73071712</t>
  </si>
  <si>
    <t>89162585</t>
  </si>
  <si>
    <t>88737420</t>
  </si>
  <si>
    <t>ЦОЛМОНБАТ</t>
  </si>
  <si>
    <t>ЧП87021777</t>
  </si>
  <si>
    <t>99553234</t>
  </si>
  <si>
    <t>ГАВЪЯА</t>
  </si>
  <si>
    <t>ЧП74010811</t>
  </si>
  <si>
    <t>91315586</t>
  </si>
  <si>
    <t>ЧП68060865</t>
  </si>
  <si>
    <t>94113867</t>
  </si>
  <si>
    <t>ЧО81100910</t>
  </si>
  <si>
    <t>99198652</t>
  </si>
  <si>
    <t>Батсэрээтэр</t>
  </si>
  <si>
    <t>ЧН81041668</t>
  </si>
  <si>
    <t>89767728</t>
  </si>
  <si>
    <t>88875345</t>
  </si>
  <si>
    <t>ЧК79021866</t>
  </si>
  <si>
    <t>88148321</t>
  </si>
  <si>
    <t>ЧК74051517</t>
  </si>
  <si>
    <t>95977415</t>
  </si>
  <si>
    <t>86736707</t>
  </si>
  <si>
    <t>Төмөрбагана</t>
  </si>
  <si>
    <t>ЧЙ78022619</t>
  </si>
  <si>
    <t>95697199</t>
  </si>
  <si>
    <t>ЧИ81091579</t>
  </si>
  <si>
    <t>88102321</t>
  </si>
  <si>
    <t>Дина</t>
  </si>
  <si>
    <t>ЧЖ80070670</t>
  </si>
  <si>
    <t>88840708</t>
  </si>
  <si>
    <t>ЧЖ77043009</t>
  </si>
  <si>
    <t>99074601</t>
  </si>
  <si>
    <t>ЧЖ68031372</t>
  </si>
  <si>
    <t>99746563</t>
  </si>
  <si>
    <t>ЧЕ88012102</t>
  </si>
  <si>
    <t>80338036</t>
  </si>
  <si>
    <t>ЭНХЗОРИГТ</t>
  </si>
  <si>
    <t>ЧЕ86111817</t>
  </si>
  <si>
    <t>85211500</t>
  </si>
  <si>
    <t>ЧЕ72102931</t>
  </si>
  <si>
    <t>99236482</t>
  </si>
  <si>
    <t>ЧГ84062461</t>
  </si>
  <si>
    <t>91279799</t>
  </si>
  <si>
    <t>ОЙБАЯР</t>
  </si>
  <si>
    <t>ЧГ78070571</t>
  </si>
  <si>
    <t>88246321</t>
  </si>
  <si>
    <t>ЧГ75061764</t>
  </si>
  <si>
    <t>90918848</t>
  </si>
  <si>
    <t>ЧГ65110168</t>
  </si>
  <si>
    <t>88986721</t>
  </si>
  <si>
    <t>ЧВ75090160</t>
  </si>
  <si>
    <t>89123957</t>
  </si>
  <si>
    <t>ЧА81040306</t>
  </si>
  <si>
    <t>91103646</t>
  </si>
  <si>
    <t>80289897</t>
  </si>
  <si>
    <t>ЦЗ80102111</t>
  </si>
  <si>
    <t>86035888</t>
  </si>
  <si>
    <t>ЦЖ72102472</t>
  </si>
  <si>
    <t>99296266</t>
  </si>
  <si>
    <t>ЦЕ86061172</t>
  </si>
  <si>
    <t>94474173</t>
  </si>
  <si>
    <t>Дагийхүү</t>
  </si>
  <si>
    <t>ЦЕ76060504</t>
  </si>
  <si>
    <t>80250059</t>
  </si>
  <si>
    <t>99264246</t>
  </si>
  <si>
    <t>91615253</t>
  </si>
  <si>
    <t>ЦВ84021262</t>
  </si>
  <si>
    <t>80558545</t>
  </si>
  <si>
    <t>ЦВ67021902</t>
  </si>
  <si>
    <t>96600219</t>
  </si>
  <si>
    <t>ЦА78121862</t>
  </si>
  <si>
    <t>94941092</t>
  </si>
  <si>
    <t>ХП83021434</t>
  </si>
  <si>
    <t>85158090</t>
  </si>
  <si>
    <t>Даваадай</t>
  </si>
  <si>
    <t>ХП75021213</t>
  </si>
  <si>
    <t>99087997</t>
  </si>
  <si>
    <t>ХН87122274</t>
  </si>
  <si>
    <t>90721222</t>
  </si>
  <si>
    <t>ХН77050866</t>
  </si>
  <si>
    <t>89027758</t>
  </si>
  <si>
    <t>99790524</t>
  </si>
  <si>
    <t>ХЛ66090566</t>
  </si>
  <si>
    <t>96882540</t>
  </si>
  <si>
    <t>ХЙ78101807</t>
  </si>
  <si>
    <t>90370312</t>
  </si>
  <si>
    <t>Лхая</t>
  </si>
  <si>
    <t>ХИ84051921</t>
  </si>
  <si>
    <t>80431106</t>
  </si>
  <si>
    <t>ХИ73032201</t>
  </si>
  <si>
    <t>88127039</t>
  </si>
  <si>
    <t>ХЗ78042577</t>
  </si>
  <si>
    <t>88883419</t>
  </si>
  <si>
    <t>ХЗ75010514</t>
  </si>
  <si>
    <t>96659502</t>
  </si>
  <si>
    <t>ХЗ73122701</t>
  </si>
  <si>
    <t>94920931</t>
  </si>
  <si>
    <t>91203694</t>
  </si>
  <si>
    <t>Сансрай</t>
  </si>
  <si>
    <t>ХЕ80060806</t>
  </si>
  <si>
    <t>80315580</t>
  </si>
  <si>
    <t>ХЕ75102775</t>
  </si>
  <si>
    <t>96221530</t>
  </si>
  <si>
    <t>ХГ87080305</t>
  </si>
  <si>
    <t>99706636</t>
  </si>
  <si>
    <t>Цогтхорлоо</t>
  </si>
  <si>
    <t>ХВ87021306</t>
  </si>
  <si>
    <t>91619757</t>
  </si>
  <si>
    <t>99467444</t>
  </si>
  <si>
    <t>ФЯ99060107</t>
  </si>
  <si>
    <t>89127672</t>
  </si>
  <si>
    <t>99875388</t>
  </si>
  <si>
    <t>СЭЛЭНГЭДАЛАЙ</t>
  </si>
  <si>
    <t>ФМ84111562</t>
  </si>
  <si>
    <t>88281491</t>
  </si>
  <si>
    <t>ФМ80030879</t>
  </si>
  <si>
    <t>99289239</t>
  </si>
  <si>
    <t>Цэрэндүгээ</t>
  </si>
  <si>
    <t>ФЖ79021516</t>
  </si>
  <si>
    <t>99587994</t>
  </si>
  <si>
    <t>Эрхээбаатар</t>
  </si>
  <si>
    <t>ФД85050509</t>
  </si>
  <si>
    <t>95846430</t>
  </si>
  <si>
    <t>85832986</t>
  </si>
  <si>
    <t>ФД06281312</t>
  </si>
  <si>
    <t>85850400</t>
  </si>
  <si>
    <t>ФД06241878</t>
  </si>
  <si>
    <t>95000196</t>
  </si>
  <si>
    <t>Төвшинбат</t>
  </si>
  <si>
    <t>ФД06220515</t>
  </si>
  <si>
    <t>95761856</t>
  </si>
  <si>
    <t>ФД05321001</t>
  </si>
  <si>
    <t>94878668</t>
  </si>
  <si>
    <t>ФД05320621</t>
  </si>
  <si>
    <t>99327092</t>
  </si>
  <si>
    <t>ФД05282902</t>
  </si>
  <si>
    <t>99250978</t>
  </si>
  <si>
    <t>ФД05221427</t>
  </si>
  <si>
    <t>96680214</t>
  </si>
  <si>
    <t>99676838</t>
  </si>
  <si>
    <t>Амгаланмөнх</t>
  </si>
  <si>
    <t>ФД03222101</t>
  </si>
  <si>
    <t>95536828</t>
  </si>
  <si>
    <t>ФД03211230</t>
  </si>
  <si>
    <t>88478714</t>
  </si>
  <si>
    <t>ФД02301521</t>
  </si>
  <si>
    <t>99340215</t>
  </si>
  <si>
    <t>ФВ81111716</t>
  </si>
  <si>
    <t>80081491</t>
  </si>
  <si>
    <t>ФВ01220316</t>
  </si>
  <si>
    <t>80788481</t>
  </si>
  <si>
    <t>ФБ96042912</t>
  </si>
  <si>
    <t>99955304</t>
  </si>
  <si>
    <t>ФБ91013016</t>
  </si>
  <si>
    <t>99929945</t>
  </si>
  <si>
    <t>ФБ87120315</t>
  </si>
  <si>
    <t>99359689</t>
  </si>
  <si>
    <t>НАТАША</t>
  </si>
  <si>
    <t>ФБ84101763</t>
  </si>
  <si>
    <t>95206863</t>
  </si>
  <si>
    <t>ФБ77091681</t>
  </si>
  <si>
    <t>88039561</t>
  </si>
  <si>
    <t>ФБ76042311</t>
  </si>
  <si>
    <t>94860606</t>
  </si>
  <si>
    <t>ФБ76031200</t>
  </si>
  <si>
    <t>99217689</t>
  </si>
  <si>
    <t>ФБ75020307</t>
  </si>
  <si>
    <t>99792045</t>
  </si>
  <si>
    <t>ФБ73051426</t>
  </si>
  <si>
    <t>85113231</t>
  </si>
  <si>
    <t>ФБ68100211</t>
  </si>
  <si>
    <t>86191060</t>
  </si>
  <si>
    <t>ФБ66122722</t>
  </si>
  <si>
    <t>95647522</t>
  </si>
  <si>
    <t>86287953</t>
  </si>
  <si>
    <t>ФБ00242934</t>
  </si>
  <si>
    <t>95350032</t>
  </si>
  <si>
    <t>99501156</t>
  </si>
  <si>
    <t>ФА94092213</t>
  </si>
  <si>
    <t>94354063</t>
  </si>
  <si>
    <t>ФА92123102</t>
  </si>
  <si>
    <t>99558426</t>
  </si>
  <si>
    <t>88749473</t>
  </si>
  <si>
    <t>ФА92041600</t>
  </si>
  <si>
    <t>99554047</t>
  </si>
  <si>
    <t>БУМАНЦЭЦЭГ</t>
  </si>
  <si>
    <t>ФА84080705</t>
  </si>
  <si>
    <t>88178170</t>
  </si>
  <si>
    <t>ФА67120215</t>
  </si>
  <si>
    <t>86335678</t>
  </si>
  <si>
    <t>ФА02221118</t>
  </si>
  <si>
    <t>95366729</t>
  </si>
  <si>
    <t>ФА02211201</t>
  </si>
  <si>
    <t>80347524</t>
  </si>
  <si>
    <t>ФА01263010</t>
  </si>
  <si>
    <t>99956811</t>
  </si>
  <si>
    <t>93010611</t>
  </si>
  <si>
    <t>УШ98111726</t>
  </si>
  <si>
    <t>89691117</t>
  </si>
  <si>
    <t>УШ98041949</t>
  </si>
  <si>
    <t>80926463</t>
  </si>
  <si>
    <t>ТҮМЭНЦАС</t>
  </si>
  <si>
    <t>УШ97031485</t>
  </si>
  <si>
    <t>99222301</t>
  </si>
  <si>
    <t>Булганхангай</t>
  </si>
  <si>
    <t>УШ06282519</t>
  </si>
  <si>
    <t>99747318</t>
  </si>
  <si>
    <t>УШ05211605</t>
  </si>
  <si>
    <t>95790116</t>
  </si>
  <si>
    <t>УШ02230725</t>
  </si>
  <si>
    <t>80830037</t>
  </si>
  <si>
    <t>УШ00241736</t>
  </si>
  <si>
    <t>80806662</t>
  </si>
  <si>
    <t>УЦ05261941</t>
  </si>
  <si>
    <t>88672422</t>
  </si>
  <si>
    <t>УЦ03311506</t>
  </si>
  <si>
    <t>94721773</t>
  </si>
  <si>
    <t>89996347</t>
  </si>
  <si>
    <t>УЦ02220617</t>
  </si>
  <si>
    <t>80790206</t>
  </si>
  <si>
    <t>ЧИНБИШРЭЛТ</t>
  </si>
  <si>
    <t>УХ97020414</t>
  </si>
  <si>
    <t>95363533</t>
  </si>
  <si>
    <t>УХ94020937</t>
  </si>
  <si>
    <t>91152571</t>
  </si>
  <si>
    <t>99979296</t>
  </si>
  <si>
    <t>БАТДУУЛГА</t>
  </si>
  <si>
    <t>УХ90120315</t>
  </si>
  <si>
    <t>99240161</t>
  </si>
  <si>
    <t>УХ90050732</t>
  </si>
  <si>
    <t>91999602</t>
  </si>
  <si>
    <t>УХ90040485</t>
  </si>
  <si>
    <t>80880342</t>
  </si>
  <si>
    <t>99017342</t>
  </si>
  <si>
    <t>УХ89063021</t>
  </si>
  <si>
    <t>88077675</t>
  </si>
  <si>
    <t>ОЧБАДРАХ</t>
  </si>
  <si>
    <t>УХ89041171</t>
  </si>
  <si>
    <t>89994495</t>
  </si>
  <si>
    <t>94712515</t>
  </si>
  <si>
    <t>Бумууцэрэн</t>
  </si>
  <si>
    <t>УХ68111231</t>
  </si>
  <si>
    <t>99906660</t>
  </si>
  <si>
    <t>БИНДЭРЬЯА</t>
  </si>
  <si>
    <t>УХ65012824</t>
  </si>
  <si>
    <t>95349001</t>
  </si>
  <si>
    <t>УХ06303018</t>
  </si>
  <si>
    <t>85283928</t>
  </si>
  <si>
    <t>УХ06282131</t>
  </si>
  <si>
    <t>80118480</t>
  </si>
  <si>
    <t>91879900</t>
  </si>
  <si>
    <t>УХ04302304</t>
  </si>
  <si>
    <t>80173772</t>
  </si>
  <si>
    <t>УХ03241816</t>
  </si>
  <si>
    <t>94501086</t>
  </si>
  <si>
    <t>УХ03222706</t>
  </si>
  <si>
    <t>95214227</t>
  </si>
  <si>
    <t>91147677</t>
  </si>
  <si>
    <t>УХ02232007</t>
  </si>
  <si>
    <t>95688602</t>
  </si>
  <si>
    <t>УХ02221508</t>
  </si>
  <si>
    <t>99652264</t>
  </si>
  <si>
    <t>90241027</t>
  </si>
  <si>
    <t>УХ00251521</t>
  </si>
  <si>
    <t>94799710</t>
  </si>
  <si>
    <t>УУ92100879</t>
  </si>
  <si>
    <t>80000543</t>
  </si>
  <si>
    <t>Намуунцэцэг</t>
  </si>
  <si>
    <t>УУ92051079</t>
  </si>
  <si>
    <t>85609742</t>
  </si>
  <si>
    <t>УУ92011485</t>
  </si>
  <si>
    <t>94295501</t>
  </si>
  <si>
    <t>УУ91110157</t>
  </si>
  <si>
    <t>89919102</t>
  </si>
  <si>
    <t>УУ91052669</t>
  </si>
  <si>
    <t>88171834</t>
  </si>
  <si>
    <t>УУ89020932</t>
  </si>
  <si>
    <t>96993939</t>
  </si>
  <si>
    <t>Дөшдөөбаяр</t>
  </si>
  <si>
    <t>УУ87071822</t>
  </si>
  <si>
    <t>96223325</t>
  </si>
  <si>
    <t>УУ81071904</t>
  </si>
  <si>
    <t>88186227</t>
  </si>
  <si>
    <t>УУ80071516</t>
  </si>
  <si>
    <t>80464554</t>
  </si>
  <si>
    <t>УУ77070112</t>
  </si>
  <si>
    <t>88948282</t>
  </si>
  <si>
    <t>УУ76041814</t>
  </si>
  <si>
    <t>96443441</t>
  </si>
  <si>
    <t>УТ91040830</t>
  </si>
  <si>
    <t>88150408</t>
  </si>
  <si>
    <t>УТ06252434</t>
  </si>
  <si>
    <t>94233083</t>
  </si>
  <si>
    <t>УТ04271634</t>
  </si>
  <si>
    <t>96068003</t>
  </si>
  <si>
    <t>99796041</t>
  </si>
  <si>
    <t>УТ03301845</t>
  </si>
  <si>
    <t>94962320</t>
  </si>
  <si>
    <t>УС84123051</t>
  </si>
  <si>
    <t>89901511</t>
  </si>
  <si>
    <t>УС83013112</t>
  </si>
  <si>
    <t>90633112</t>
  </si>
  <si>
    <t>ТҮВШИНХАНД</t>
  </si>
  <si>
    <t>УС78060818</t>
  </si>
  <si>
    <t>88524718</t>
  </si>
  <si>
    <t>УС72102934</t>
  </si>
  <si>
    <t>99711635</t>
  </si>
  <si>
    <t>УР81070574</t>
  </si>
  <si>
    <t>85113610</t>
  </si>
  <si>
    <t>УП99060536</t>
  </si>
  <si>
    <t>96003353</t>
  </si>
  <si>
    <t>УП99052001</t>
  </si>
  <si>
    <t>86920520</t>
  </si>
  <si>
    <t>УП98071730</t>
  </si>
  <si>
    <t>95198878</t>
  </si>
  <si>
    <t>99941766</t>
  </si>
  <si>
    <t>УП97021739</t>
  </si>
  <si>
    <t>80034546</t>
  </si>
  <si>
    <t>УП96011771</t>
  </si>
  <si>
    <t>80003071</t>
  </si>
  <si>
    <t>УП95122101</t>
  </si>
  <si>
    <t>88436000</t>
  </si>
  <si>
    <t>УП95022064</t>
  </si>
  <si>
    <t>80153056</t>
  </si>
  <si>
    <t>УП94042917</t>
  </si>
  <si>
    <t>86640429</t>
  </si>
  <si>
    <t>УП93060339</t>
  </si>
  <si>
    <t>89100017</t>
  </si>
  <si>
    <t>УП91102560</t>
  </si>
  <si>
    <t>99750200</t>
  </si>
  <si>
    <t>УП90103009</t>
  </si>
  <si>
    <t>88842470</t>
  </si>
  <si>
    <t>Чулуундулам</t>
  </si>
  <si>
    <t>УП06260713</t>
  </si>
  <si>
    <t>80414118</t>
  </si>
  <si>
    <t>УП06251925</t>
  </si>
  <si>
    <t>89808998</t>
  </si>
  <si>
    <t>Даваабат</t>
  </si>
  <si>
    <t>УП06232935</t>
  </si>
  <si>
    <t>99711848</t>
  </si>
  <si>
    <t>УП05302649</t>
  </si>
  <si>
    <t>88131026</t>
  </si>
  <si>
    <t>83161222</t>
  </si>
  <si>
    <t>УП05250289</t>
  </si>
  <si>
    <t>89931918</t>
  </si>
  <si>
    <t>Гомбосайхан</t>
  </si>
  <si>
    <t>УП04292117</t>
  </si>
  <si>
    <t>99277596</t>
  </si>
  <si>
    <t>УП04270538</t>
  </si>
  <si>
    <t>80932422</t>
  </si>
  <si>
    <t>УП04261032</t>
  </si>
  <si>
    <t>66552408</t>
  </si>
  <si>
    <t>УП03321297</t>
  </si>
  <si>
    <t>98114038</t>
  </si>
  <si>
    <t>УП03321177</t>
  </si>
  <si>
    <t>99202440</t>
  </si>
  <si>
    <t>УП02290583</t>
  </si>
  <si>
    <t>80121399</t>
  </si>
  <si>
    <t>УП02271136</t>
  </si>
  <si>
    <t>94409248</t>
  </si>
  <si>
    <t>УП02251222</t>
  </si>
  <si>
    <t>99237451</t>
  </si>
  <si>
    <t>МӨНГӨНСОНДОР</t>
  </si>
  <si>
    <t>УП02212364</t>
  </si>
  <si>
    <t>80870765</t>
  </si>
  <si>
    <t>УП01280830</t>
  </si>
  <si>
    <t>95524052</t>
  </si>
  <si>
    <t>УП01232516</t>
  </si>
  <si>
    <t>80509559</t>
  </si>
  <si>
    <t>УП00310779</t>
  </si>
  <si>
    <t>80210779</t>
  </si>
  <si>
    <t>УП00280709</t>
  </si>
  <si>
    <t>91320910</t>
  </si>
  <si>
    <t>УП00251757</t>
  </si>
  <si>
    <t>99980022</t>
  </si>
  <si>
    <t>Баараг</t>
  </si>
  <si>
    <t>УО75041808</t>
  </si>
  <si>
    <t>94705456</t>
  </si>
  <si>
    <t>УО06211831</t>
  </si>
  <si>
    <t>89710020</t>
  </si>
  <si>
    <t>УО05322656</t>
  </si>
  <si>
    <t>91212050</t>
  </si>
  <si>
    <t>Баярням</t>
  </si>
  <si>
    <t>УО05302668</t>
  </si>
  <si>
    <t>90902819</t>
  </si>
  <si>
    <t>АРИУНСҮРЭН</t>
  </si>
  <si>
    <t>УО05281911</t>
  </si>
  <si>
    <t>91221900</t>
  </si>
  <si>
    <t>УО05260104</t>
  </si>
  <si>
    <t>95600601</t>
  </si>
  <si>
    <t>УО05231915</t>
  </si>
  <si>
    <t>90282824</t>
  </si>
  <si>
    <t>УО05220436</t>
  </si>
  <si>
    <t>94430204</t>
  </si>
  <si>
    <t>УО05220277</t>
  </si>
  <si>
    <t>94990642</t>
  </si>
  <si>
    <t>94774639</t>
  </si>
  <si>
    <t>УО04270619</t>
  </si>
  <si>
    <t>99494402</t>
  </si>
  <si>
    <t>80598199</t>
  </si>
  <si>
    <t>УО04242431</t>
  </si>
  <si>
    <t>96209955</t>
  </si>
  <si>
    <t>УО04230808</t>
  </si>
  <si>
    <t>80838060</t>
  </si>
  <si>
    <t>УО04211454</t>
  </si>
  <si>
    <t>85865310</t>
  </si>
  <si>
    <t>УО02322916</t>
  </si>
  <si>
    <t>94195590</t>
  </si>
  <si>
    <t>94208933</t>
  </si>
  <si>
    <t>УО02232433</t>
  </si>
  <si>
    <t>85804001</t>
  </si>
  <si>
    <t>99340065</t>
  </si>
  <si>
    <t>УМ90080787</t>
  </si>
  <si>
    <t>80408273</t>
  </si>
  <si>
    <t>УМ89102101</t>
  </si>
  <si>
    <t>99604018</t>
  </si>
  <si>
    <t>УМ00212091</t>
  </si>
  <si>
    <t>94694608</t>
  </si>
  <si>
    <t>УЛ07220105</t>
  </si>
  <si>
    <t>95133197</t>
  </si>
  <si>
    <t>УЛ03290218</t>
  </si>
  <si>
    <t>86425111</t>
  </si>
  <si>
    <t>УЛ03273036</t>
  </si>
  <si>
    <t>90890998</t>
  </si>
  <si>
    <t>УЛ01282712</t>
  </si>
  <si>
    <t>80724725</t>
  </si>
  <si>
    <t>Үнэүсэгт</t>
  </si>
  <si>
    <t>УК98051225</t>
  </si>
  <si>
    <t>85415242</t>
  </si>
  <si>
    <t>УК97122599</t>
  </si>
  <si>
    <t>89165751</t>
  </si>
  <si>
    <t>98065166</t>
  </si>
  <si>
    <t>88697933</t>
  </si>
  <si>
    <t>91919333</t>
  </si>
  <si>
    <t>Баясгалангэрэл</t>
  </si>
  <si>
    <t>УК88100849</t>
  </si>
  <si>
    <t>88019277</t>
  </si>
  <si>
    <t>УК06221617</t>
  </si>
  <si>
    <t>80896641</t>
  </si>
  <si>
    <t>УК06221321</t>
  </si>
  <si>
    <t>89989998</t>
  </si>
  <si>
    <t>УК05302514</t>
  </si>
  <si>
    <t>80650188</t>
  </si>
  <si>
    <t>УК05301340</t>
  </si>
  <si>
    <t>89751013</t>
  </si>
  <si>
    <t>УК05282425</t>
  </si>
  <si>
    <t>88833013</t>
  </si>
  <si>
    <t>УК05280743</t>
  </si>
  <si>
    <t>80732943</t>
  </si>
  <si>
    <t>УК05230228</t>
  </si>
  <si>
    <t>88510186</t>
  </si>
  <si>
    <t>УК04251806</t>
  </si>
  <si>
    <t>88394147</t>
  </si>
  <si>
    <t>94515045</t>
  </si>
  <si>
    <t>УК04240852</t>
  </si>
  <si>
    <t>95348965</t>
  </si>
  <si>
    <t>ЦОЛМОНДЭЛГЭР</t>
  </si>
  <si>
    <t>УК04231295</t>
  </si>
  <si>
    <t>94925840</t>
  </si>
  <si>
    <t>УК04220413</t>
  </si>
  <si>
    <t>90019828</t>
  </si>
  <si>
    <t>ТӨГӨЛДӨРБАЯР</t>
  </si>
  <si>
    <t>УК03251914</t>
  </si>
  <si>
    <t>99893420</t>
  </si>
  <si>
    <t>УК03212537</t>
  </si>
  <si>
    <t>89160225</t>
  </si>
  <si>
    <t>УК02292130</t>
  </si>
  <si>
    <t>99735735</t>
  </si>
  <si>
    <t>УК02210535</t>
  </si>
  <si>
    <t>88964746</t>
  </si>
  <si>
    <t>УК00310615</t>
  </si>
  <si>
    <t>86242324</t>
  </si>
  <si>
    <t>УК00302085</t>
  </si>
  <si>
    <t>89983015</t>
  </si>
  <si>
    <t>АНХГЭРЭЛ</t>
  </si>
  <si>
    <t>УИ98081804</t>
  </si>
  <si>
    <t>85675737</t>
  </si>
  <si>
    <t>УИ96070241</t>
  </si>
  <si>
    <t>88949590</t>
  </si>
  <si>
    <t>УЗ99082132</t>
  </si>
  <si>
    <t>85586116</t>
  </si>
  <si>
    <t>УЗ93042672</t>
  </si>
  <si>
    <t>88190211</t>
  </si>
  <si>
    <t>НИЙСЛЭЛХҮҮ</t>
  </si>
  <si>
    <t>УЗ89121471</t>
  </si>
  <si>
    <t>99778550</t>
  </si>
  <si>
    <t>Чингэлмаа</t>
  </si>
  <si>
    <t>УЖ06240606</t>
  </si>
  <si>
    <t>80607406</t>
  </si>
  <si>
    <t>УЖ05213001</t>
  </si>
  <si>
    <t>95574862</t>
  </si>
  <si>
    <t>УЖ03321155</t>
  </si>
  <si>
    <t>99985068</t>
  </si>
  <si>
    <t>Хунданхүү</t>
  </si>
  <si>
    <t>УД89081213</t>
  </si>
  <si>
    <t>89966118</t>
  </si>
  <si>
    <t>УД80070661</t>
  </si>
  <si>
    <t>94968516</t>
  </si>
  <si>
    <t>УД74020871</t>
  </si>
  <si>
    <t>80262626</t>
  </si>
  <si>
    <t>88291819</t>
  </si>
  <si>
    <t>Чанький</t>
  </si>
  <si>
    <t>УД61032270</t>
  </si>
  <si>
    <t>80650067</t>
  </si>
  <si>
    <t>УД05312912</t>
  </si>
  <si>
    <t>90187848</t>
  </si>
  <si>
    <t>ЖАНЧИВНАМДАЛ</t>
  </si>
  <si>
    <t>УГ78060519</t>
  </si>
  <si>
    <t>98005260</t>
  </si>
  <si>
    <t>Дансүрэн</t>
  </si>
  <si>
    <t>УГ67090202</t>
  </si>
  <si>
    <t>96170721</t>
  </si>
  <si>
    <t>УГ03320321</t>
  </si>
  <si>
    <t>94681232</t>
  </si>
  <si>
    <t>УВ82012010</t>
  </si>
  <si>
    <t>80782226</t>
  </si>
  <si>
    <t>УБ97012101</t>
  </si>
  <si>
    <t>85010064</t>
  </si>
  <si>
    <t>УБ76091709</t>
  </si>
  <si>
    <t>94114436</t>
  </si>
  <si>
    <t>УБ70102901</t>
  </si>
  <si>
    <t>88129959</t>
  </si>
  <si>
    <t>Гунгаадаш</t>
  </si>
  <si>
    <t>УА71080508</t>
  </si>
  <si>
    <t>99752936</t>
  </si>
  <si>
    <t>УА03292309</t>
  </si>
  <si>
    <t>95837500</t>
  </si>
  <si>
    <t>ТЯ97071715</t>
  </si>
  <si>
    <t>96008997</t>
  </si>
  <si>
    <t>ТЯ83101708</t>
  </si>
  <si>
    <t>99894669</t>
  </si>
  <si>
    <t>Дашдонров</t>
  </si>
  <si>
    <t>ТЯ71061807</t>
  </si>
  <si>
    <t>99357951</t>
  </si>
  <si>
    <t>ТЯ60040918</t>
  </si>
  <si>
    <t>99283566</t>
  </si>
  <si>
    <t>ТЯ05212208</t>
  </si>
  <si>
    <t>99393621</t>
  </si>
  <si>
    <t>ТЛ84081875</t>
  </si>
  <si>
    <t>94070207</t>
  </si>
  <si>
    <t>ЦЭДЭНБАЛ</t>
  </si>
  <si>
    <t>ТЛ71042271</t>
  </si>
  <si>
    <t>91375068</t>
  </si>
  <si>
    <t>ТЛ00271001</t>
  </si>
  <si>
    <t>95714689</t>
  </si>
  <si>
    <t>АТАРХИШИГ</t>
  </si>
  <si>
    <t>ТК87042901</t>
  </si>
  <si>
    <t>94128529</t>
  </si>
  <si>
    <t>ТК85061097</t>
  </si>
  <si>
    <t>80954464</t>
  </si>
  <si>
    <t>ОКТЯБРМАА</t>
  </si>
  <si>
    <t>ТК78110665</t>
  </si>
  <si>
    <t>99214142</t>
  </si>
  <si>
    <t>ТК77100588</t>
  </si>
  <si>
    <t>99399468</t>
  </si>
  <si>
    <t>ТК06250810</t>
  </si>
  <si>
    <t>85183135</t>
  </si>
  <si>
    <t>99521464</t>
  </si>
  <si>
    <t>ДАРХАНСАЙХАН</t>
  </si>
  <si>
    <t>ТИ65072817</t>
  </si>
  <si>
    <t>85670100</t>
  </si>
  <si>
    <t>ТЗ89052365</t>
  </si>
  <si>
    <t>89004699</t>
  </si>
  <si>
    <t>95117924</t>
  </si>
  <si>
    <t>ТЗ63122562</t>
  </si>
  <si>
    <t>86908090</t>
  </si>
  <si>
    <t>99961326</t>
  </si>
  <si>
    <t>ТЖ68101602</t>
  </si>
  <si>
    <t>99764439</t>
  </si>
  <si>
    <t>Бярдамба</t>
  </si>
  <si>
    <t>ТЕ76082278</t>
  </si>
  <si>
    <t>99670461</t>
  </si>
  <si>
    <t>Нурдхан</t>
  </si>
  <si>
    <t>АКЫЛЖАН</t>
  </si>
  <si>
    <t>ТЕ07293000</t>
  </si>
  <si>
    <t>99494093</t>
  </si>
  <si>
    <t>ТЕ06321916</t>
  </si>
  <si>
    <t>91303390</t>
  </si>
  <si>
    <t>ТЕ06310112</t>
  </si>
  <si>
    <t>88432099</t>
  </si>
  <si>
    <t>ТЕ06231518</t>
  </si>
  <si>
    <t>88811472</t>
  </si>
  <si>
    <t>ТЕ06231313</t>
  </si>
  <si>
    <t>85296162</t>
  </si>
  <si>
    <t>ТЕ06231005</t>
  </si>
  <si>
    <t>99385867</t>
  </si>
  <si>
    <t>ТЕ05291311</t>
  </si>
  <si>
    <t>95186348</t>
  </si>
  <si>
    <t>ТЕ03320318</t>
  </si>
  <si>
    <t>99370674</t>
  </si>
  <si>
    <t>ГЭНЭНДУЛАМСОДОНЗАЯА</t>
  </si>
  <si>
    <t>ТЕ03291703</t>
  </si>
  <si>
    <t>99709677</t>
  </si>
  <si>
    <t>ТЕ03281251</t>
  </si>
  <si>
    <t>99336123</t>
  </si>
  <si>
    <t>ТЕ02240310</t>
  </si>
  <si>
    <t>80251881</t>
  </si>
  <si>
    <t>Цогжавхлан</t>
  </si>
  <si>
    <t>ТЕ01321720</t>
  </si>
  <si>
    <t>85555661</t>
  </si>
  <si>
    <t>ТЕ01272931</t>
  </si>
  <si>
    <t>86691619</t>
  </si>
  <si>
    <t>ТД78030272</t>
  </si>
  <si>
    <t>88842825</t>
  </si>
  <si>
    <t>99650613</t>
  </si>
  <si>
    <t>ТГ85031372</t>
  </si>
  <si>
    <t>94471884</t>
  </si>
  <si>
    <t>99777338</t>
  </si>
  <si>
    <t>ТВ90051819</t>
  </si>
  <si>
    <t>99371614</t>
  </si>
  <si>
    <t>ТВ86122371</t>
  </si>
  <si>
    <t>90021040</t>
  </si>
  <si>
    <t>ТВ76032663</t>
  </si>
  <si>
    <t>99083044</t>
  </si>
  <si>
    <t>АТАРТУЛГА</t>
  </si>
  <si>
    <t>ТБ84022215</t>
  </si>
  <si>
    <t>86760004</t>
  </si>
  <si>
    <t>ТБ72011483</t>
  </si>
  <si>
    <t>88139226</t>
  </si>
  <si>
    <t>Шижээвандаг</t>
  </si>
  <si>
    <t>ТА99082006</t>
  </si>
  <si>
    <t>99381280</t>
  </si>
  <si>
    <t>ТА98042801</t>
  </si>
  <si>
    <t>86320097</t>
  </si>
  <si>
    <t>85438845</t>
  </si>
  <si>
    <t>95965931</t>
  </si>
  <si>
    <t>80511858</t>
  </si>
  <si>
    <t>91677770</t>
  </si>
  <si>
    <t>УРАНЦООЖ</t>
  </si>
  <si>
    <t>ТА95030663</t>
  </si>
  <si>
    <t>89145797</t>
  </si>
  <si>
    <t>ТА94090808</t>
  </si>
  <si>
    <t>99344758</t>
  </si>
  <si>
    <t>ТА93120911</t>
  </si>
  <si>
    <t>85757199</t>
  </si>
  <si>
    <t>ТА91041712</t>
  </si>
  <si>
    <t>86866939</t>
  </si>
  <si>
    <t>ТА84050161</t>
  </si>
  <si>
    <t>94119468</t>
  </si>
  <si>
    <t>ТА83112118</t>
  </si>
  <si>
    <t>95460258</t>
  </si>
  <si>
    <t>94520959</t>
  </si>
  <si>
    <t>ТА74102990</t>
  </si>
  <si>
    <t>99377617</t>
  </si>
  <si>
    <t>Михайл</t>
  </si>
  <si>
    <t>ЮРА</t>
  </si>
  <si>
    <t>ТА05211350</t>
  </si>
  <si>
    <t>95602531</t>
  </si>
  <si>
    <t>ТА05210129</t>
  </si>
  <si>
    <t>99969832</t>
  </si>
  <si>
    <t>99405194</t>
  </si>
  <si>
    <t>ТА02241304</t>
  </si>
  <si>
    <t>89445542</t>
  </si>
  <si>
    <t>ТА01252310</t>
  </si>
  <si>
    <t>85008253</t>
  </si>
  <si>
    <t>ТА00322332</t>
  </si>
  <si>
    <t>99661930</t>
  </si>
  <si>
    <t>ТА00272475</t>
  </si>
  <si>
    <t>99396645</t>
  </si>
  <si>
    <t>СЮ98060304</t>
  </si>
  <si>
    <t>95269919</t>
  </si>
  <si>
    <t>95566606</t>
  </si>
  <si>
    <t>СЮ92121706</t>
  </si>
  <si>
    <t>95611441</t>
  </si>
  <si>
    <t>СЮ04251522</t>
  </si>
  <si>
    <t>94545491</t>
  </si>
  <si>
    <t>СЮ02322638</t>
  </si>
  <si>
    <t>80672660</t>
  </si>
  <si>
    <t>СЭ76060213</t>
  </si>
  <si>
    <t>91810625</t>
  </si>
  <si>
    <t>99656930</t>
  </si>
  <si>
    <t>СЩ00310905</t>
  </si>
  <si>
    <t>99518657</t>
  </si>
  <si>
    <t>СШ93041734</t>
  </si>
  <si>
    <t>91242429</t>
  </si>
  <si>
    <t>СФ95060503</t>
  </si>
  <si>
    <t>90129011</t>
  </si>
  <si>
    <t>СМ83061101</t>
  </si>
  <si>
    <t>95352040</t>
  </si>
  <si>
    <t>СЕ99020509</t>
  </si>
  <si>
    <t>99443770</t>
  </si>
  <si>
    <t>СЕ84051809</t>
  </si>
  <si>
    <t>99305763</t>
  </si>
  <si>
    <t>МӨНХЧИН</t>
  </si>
  <si>
    <t>СЕ03262406</t>
  </si>
  <si>
    <t>85220902</t>
  </si>
  <si>
    <t>СВ93042905</t>
  </si>
  <si>
    <t>88826194</t>
  </si>
  <si>
    <t>СВ92122308</t>
  </si>
  <si>
    <t>96159572</t>
  </si>
  <si>
    <t>СВ06230209</t>
  </si>
  <si>
    <t>60275515</t>
  </si>
  <si>
    <t>ЦЭНГЭЛБААТАР</t>
  </si>
  <si>
    <t>СА97082516</t>
  </si>
  <si>
    <t>99120621</t>
  </si>
  <si>
    <t>86899551</t>
  </si>
  <si>
    <t>СА04240501</t>
  </si>
  <si>
    <t>95194507</t>
  </si>
  <si>
    <t>РЮ97062018</t>
  </si>
  <si>
    <t>94900577</t>
  </si>
  <si>
    <t>РЮ92121311</t>
  </si>
  <si>
    <t>88222125</t>
  </si>
  <si>
    <t>РЮ88092306</t>
  </si>
  <si>
    <t>91503773</t>
  </si>
  <si>
    <t>РЮ87022864</t>
  </si>
  <si>
    <t>88556167</t>
  </si>
  <si>
    <t>91263033</t>
  </si>
  <si>
    <t>Доржсүрэнхорлоо</t>
  </si>
  <si>
    <t>РЮ75063016</t>
  </si>
  <si>
    <t>96243024</t>
  </si>
  <si>
    <t>РЮ75062719</t>
  </si>
  <si>
    <t>89702304</t>
  </si>
  <si>
    <t>Наваансүрэн</t>
  </si>
  <si>
    <t>ХУУШААН</t>
  </si>
  <si>
    <t>РЮ75042977</t>
  </si>
  <si>
    <t>89264413</t>
  </si>
  <si>
    <t>99387010</t>
  </si>
  <si>
    <t>85679945</t>
  </si>
  <si>
    <t>РЮ65112511</t>
  </si>
  <si>
    <t>88503760</t>
  </si>
  <si>
    <t>94761692</t>
  </si>
  <si>
    <t>90348333</t>
  </si>
  <si>
    <t>РЮ03320908</t>
  </si>
  <si>
    <t>85261979</t>
  </si>
  <si>
    <t>РЮ03280603</t>
  </si>
  <si>
    <t>89426001</t>
  </si>
  <si>
    <t>РЮ02323109</t>
  </si>
  <si>
    <t>99694649</t>
  </si>
  <si>
    <t>РЮ00241515</t>
  </si>
  <si>
    <t>99797881</t>
  </si>
  <si>
    <t>РЮ00232733</t>
  </si>
  <si>
    <t>89012654</t>
  </si>
  <si>
    <t>РЭ96101000</t>
  </si>
  <si>
    <t>90312470</t>
  </si>
  <si>
    <t>РЭ96080215</t>
  </si>
  <si>
    <t>99659363</t>
  </si>
  <si>
    <t>85266060</t>
  </si>
  <si>
    <t>ЖАМЪЯНЖАМЦ</t>
  </si>
  <si>
    <t>РЭ95043010</t>
  </si>
  <si>
    <t>80179804</t>
  </si>
  <si>
    <t>РЭ95011320</t>
  </si>
  <si>
    <t>88257407</t>
  </si>
  <si>
    <t>РЭ93081502</t>
  </si>
  <si>
    <t>80840660</t>
  </si>
  <si>
    <t>88446346</t>
  </si>
  <si>
    <t>РЭ91083115</t>
  </si>
  <si>
    <t>91083115</t>
  </si>
  <si>
    <t>88503213</t>
  </si>
  <si>
    <t>99944500</t>
  </si>
  <si>
    <t>РЭ90091503</t>
  </si>
  <si>
    <t>86866682</t>
  </si>
  <si>
    <t>88385525</t>
  </si>
  <si>
    <t>РЭ90021411</t>
  </si>
  <si>
    <t>88990375</t>
  </si>
  <si>
    <t>РЭ87091377</t>
  </si>
  <si>
    <t>95775727</t>
  </si>
  <si>
    <t>88254656</t>
  </si>
  <si>
    <t>95384729</t>
  </si>
  <si>
    <t>РЭ86032632</t>
  </si>
  <si>
    <t>80535547</t>
  </si>
  <si>
    <t>РЭ83101361</t>
  </si>
  <si>
    <t>80302009</t>
  </si>
  <si>
    <t>РЭ83080574</t>
  </si>
  <si>
    <t>80273335</t>
  </si>
  <si>
    <t>РЭ78110508</t>
  </si>
  <si>
    <t>86005414</t>
  </si>
  <si>
    <t>РЭ76032501</t>
  </si>
  <si>
    <t>94633788</t>
  </si>
  <si>
    <t>Батдамба</t>
  </si>
  <si>
    <t>РЭ75101616</t>
  </si>
  <si>
    <t>99690085</t>
  </si>
  <si>
    <t>86080803</t>
  </si>
  <si>
    <t>РЭ73111101</t>
  </si>
  <si>
    <t>94408535</t>
  </si>
  <si>
    <t>РЭ71092400</t>
  </si>
  <si>
    <t>86530100</t>
  </si>
  <si>
    <t>86929254</t>
  </si>
  <si>
    <t>80672424</t>
  </si>
  <si>
    <t>РЭ63030864</t>
  </si>
  <si>
    <t>89709989</t>
  </si>
  <si>
    <t>99382172</t>
  </si>
  <si>
    <t>89152772</t>
  </si>
  <si>
    <t>РХ94070815</t>
  </si>
  <si>
    <t>99955987</t>
  </si>
  <si>
    <t>РХ89011911</t>
  </si>
  <si>
    <t>80676700</t>
  </si>
  <si>
    <t>МЯГМАРЦЭНД</t>
  </si>
  <si>
    <t>РХ82061502</t>
  </si>
  <si>
    <t>99926608</t>
  </si>
  <si>
    <t>89459457</t>
  </si>
  <si>
    <t>РХ69060127</t>
  </si>
  <si>
    <t>80233657</t>
  </si>
  <si>
    <t>РХ66042304</t>
  </si>
  <si>
    <t>95070460</t>
  </si>
  <si>
    <t>РУ92010716</t>
  </si>
  <si>
    <t>89100241</t>
  </si>
  <si>
    <t>РУ90050708</t>
  </si>
  <si>
    <t>95651188</t>
  </si>
  <si>
    <t>РАВЖИХ</t>
  </si>
  <si>
    <t>РУ84071708</t>
  </si>
  <si>
    <t>88821147</t>
  </si>
  <si>
    <t>РУ76052309</t>
  </si>
  <si>
    <t>88145393</t>
  </si>
  <si>
    <t>РУ01310537</t>
  </si>
  <si>
    <t>94284480</t>
  </si>
  <si>
    <t>РТ87120890</t>
  </si>
  <si>
    <t>89692010</t>
  </si>
  <si>
    <t>80193660</t>
  </si>
  <si>
    <t>80380114</t>
  </si>
  <si>
    <t>90059033</t>
  </si>
  <si>
    <t>ТУВААЛАА</t>
  </si>
  <si>
    <t>РС90122802</t>
  </si>
  <si>
    <t>89880449</t>
  </si>
  <si>
    <t>94276631</t>
  </si>
  <si>
    <t>РР75091770</t>
  </si>
  <si>
    <t>80352275</t>
  </si>
  <si>
    <t>86129878</t>
  </si>
  <si>
    <t>ЦЭНДСҮРЭНХОРЛОО</t>
  </si>
  <si>
    <t>рп93030202</t>
  </si>
  <si>
    <t>98384886</t>
  </si>
  <si>
    <t>89506281</t>
  </si>
  <si>
    <t>80140612</t>
  </si>
  <si>
    <t>РН94092103</t>
  </si>
  <si>
    <t>94258043</t>
  </si>
  <si>
    <t>ЛХАГВАДАВАА</t>
  </si>
  <si>
    <t>РН89120676</t>
  </si>
  <si>
    <t>99156325</t>
  </si>
  <si>
    <t>РН81022478</t>
  </si>
  <si>
    <t>90810293</t>
  </si>
  <si>
    <t>РН73121466</t>
  </si>
  <si>
    <t>88504204</t>
  </si>
  <si>
    <t>ПҮРЭВЦОГ</t>
  </si>
  <si>
    <t>РН68070175</t>
  </si>
  <si>
    <t>88930477</t>
  </si>
  <si>
    <t>РМ99031105</t>
  </si>
  <si>
    <t>96387811</t>
  </si>
  <si>
    <t>ЧУЛУУН-УЯА</t>
  </si>
  <si>
    <t>РМ94062319</t>
  </si>
  <si>
    <t>98230623</t>
  </si>
  <si>
    <t>РМ87060519</t>
  </si>
  <si>
    <t>99463237</t>
  </si>
  <si>
    <t>РМ86052506</t>
  </si>
  <si>
    <t>88459860</t>
  </si>
  <si>
    <t>РМ78080719</t>
  </si>
  <si>
    <t>88563966</t>
  </si>
  <si>
    <t>Түвшинтулга</t>
  </si>
  <si>
    <t>РМ02261516</t>
  </si>
  <si>
    <t>99384378</t>
  </si>
  <si>
    <t>РМ01312901</t>
  </si>
  <si>
    <t>95546573</t>
  </si>
  <si>
    <t>РЛ99103034</t>
  </si>
  <si>
    <t>95806330</t>
  </si>
  <si>
    <t>88934188</t>
  </si>
  <si>
    <t>РЛ94091906</t>
  </si>
  <si>
    <t>88399371</t>
  </si>
  <si>
    <t>РЛ94033131</t>
  </si>
  <si>
    <t>95504747</t>
  </si>
  <si>
    <t>РЛ93103002</t>
  </si>
  <si>
    <t>99380292</t>
  </si>
  <si>
    <t>СУНДУЙЖАМЦ</t>
  </si>
  <si>
    <t>РЛ91120816</t>
  </si>
  <si>
    <t>86858588</t>
  </si>
  <si>
    <t>РЛ04232412</t>
  </si>
  <si>
    <t>86831908</t>
  </si>
  <si>
    <t>РЛ03242511</t>
  </si>
  <si>
    <t>88507203</t>
  </si>
  <si>
    <t>РЛ02300802</t>
  </si>
  <si>
    <t>89296645</t>
  </si>
  <si>
    <t>НЯМХИШИГ</t>
  </si>
  <si>
    <t>РЛ00321721</t>
  </si>
  <si>
    <t>99299413</t>
  </si>
  <si>
    <t>РК99020313</t>
  </si>
  <si>
    <t>88480203</t>
  </si>
  <si>
    <t>РК98121517</t>
  </si>
  <si>
    <t>85121601</t>
  </si>
  <si>
    <t>РК93021302</t>
  </si>
  <si>
    <t>88789995</t>
  </si>
  <si>
    <t>РК92040508</t>
  </si>
  <si>
    <t>85670400</t>
  </si>
  <si>
    <t>РК87022103</t>
  </si>
  <si>
    <t>80157387</t>
  </si>
  <si>
    <t>РК85120404</t>
  </si>
  <si>
    <t>80140496</t>
  </si>
  <si>
    <t>РК85111200</t>
  </si>
  <si>
    <t>86751110</t>
  </si>
  <si>
    <t>РК76120616</t>
  </si>
  <si>
    <t>80543919</t>
  </si>
  <si>
    <t>РК05241829</t>
  </si>
  <si>
    <t>94189683</t>
  </si>
  <si>
    <t>РК00290701</t>
  </si>
  <si>
    <t>88616775</t>
  </si>
  <si>
    <t>РЙ70051704</t>
  </si>
  <si>
    <t>89847089</t>
  </si>
  <si>
    <t>РЙ05312503</t>
  </si>
  <si>
    <t>80826238</t>
  </si>
  <si>
    <t>РЙ02211012</t>
  </si>
  <si>
    <t>89431153</t>
  </si>
  <si>
    <t>ГУНГАА</t>
  </si>
  <si>
    <t>РИ93051716</t>
  </si>
  <si>
    <t>88769873</t>
  </si>
  <si>
    <t>РИ90102114</t>
  </si>
  <si>
    <t>80431191</t>
  </si>
  <si>
    <t>РИ06230517</t>
  </si>
  <si>
    <t>95412570</t>
  </si>
  <si>
    <t>РИ05221409</t>
  </si>
  <si>
    <t>95385716</t>
  </si>
  <si>
    <t>РИ04280928</t>
  </si>
  <si>
    <t>88632486</t>
  </si>
  <si>
    <t>РИ04211013</t>
  </si>
  <si>
    <t>85860771</t>
  </si>
  <si>
    <t>РИ01271306</t>
  </si>
  <si>
    <t>89529225</t>
  </si>
  <si>
    <t>РИ00282614</t>
  </si>
  <si>
    <t>80199272</t>
  </si>
  <si>
    <t>94286858</t>
  </si>
  <si>
    <t>РЗ03230517</t>
  </si>
  <si>
    <t>80809078</t>
  </si>
  <si>
    <t>Дашдаржаа</t>
  </si>
  <si>
    <t>РЕ98070816</t>
  </si>
  <si>
    <t>91223581</t>
  </si>
  <si>
    <t>РЕ95111217</t>
  </si>
  <si>
    <t>99851124</t>
  </si>
  <si>
    <t>РЕ82032663</t>
  </si>
  <si>
    <t>89868046</t>
  </si>
  <si>
    <t>РЕ04312319</t>
  </si>
  <si>
    <t>99845038</t>
  </si>
  <si>
    <t>РЕ00301801</t>
  </si>
  <si>
    <t>86680623</t>
  </si>
  <si>
    <t>РЕ00293038</t>
  </si>
  <si>
    <t>88781798</t>
  </si>
  <si>
    <t>РД96120902</t>
  </si>
  <si>
    <t>86509494</t>
  </si>
  <si>
    <t>89908946</t>
  </si>
  <si>
    <t>РД92100815</t>
  </si>
  <si>
    <t>89468764</t>
  </si>
  <si>
    <t>ДАШРЕНЧИН</t>
  </si>
  <si>
    <t>РД92081114</t>
  </si>
  <si>
    <t>80250262</t>
  </si>
  <si>
    <t>РД91040301</t>
  </si>
  <si>
    <t>89192588</t>
  </si>
  <si>
    <t>86170430</t>
  </si>
  <si>
    <t>РД06260109</t>
  </si>
  <si>
    <t>80300662</t>
  </si>
  <si>
    <t>РД04271405</t>
  </si>
  <si>
    <t>85347084</t>
  </si>
  <si>
    <t>Насанцэцэг</t>
  </si>
  <si>
    <t>РГ99042312</t>
  </si>
  <si>
    <t>80737465</t>
  </si>
  <si>
    <t>РГ98092615</t>
  </si>
  <si>
    <t>80912552</t>
  </si>
  <si>
    <t>Балданчулуун</t>
  </si>
  <si>
    <t>РГ95082400</t>
  </si>
  <si>
    <t>90405358</t>
  </si>
  <si>
    <t>Батшарав</t>
  </si>
  <si>
    <t>РГ93121501</t>
  </si>
  <si>
    <t>99492748</t>
  </si>
  <si>
    <t>РГ89110202</t>
  </si>
  <si>
    <t>88386423</t>
  </si>
  <si>
    <t>РГ84030511</t>
  </si>
  <si>
    <t>88658474</t>
  </si>
  <si>
    <t>РГ81041504</t>
  </si>
  <si>
    <t>88383278</t>
  </si>
  <si>
    <t>Зинамядар</t>
  </si>
  <si>
    <t>РГ75110400</t>
  </si>
  <si>
    <t>88380506</t>
  </si>
  <si>
    <t>РГ73042515</t>
  </si>
  <si>
    <t>99385484</t>
  </si>
  <si>
    <t>РГ72123110</t>
  </si>
  <si>
    <t>88387480</t>
  </si>
  <si>
    <t>99543283</t>
  </si>
  <si>
    <t>РГ05261416</t>
  </si>
  <si>
    <t>99385234</t>
  </si>
  <si>
    <t>РГ03311905</t>
  </si>
  <si>
    <t>95388518</t>
  </si>
  <si>
    <t>РВ89112701</t>
  </si>
  <si>
    <t>96021519</t>
  </si>
  <si>
    <t>РВ85050615</t>
  </si>
  <si>
    <t>89897574</t>
  </si>
  <si>
    <t>РБ98052602</t>
  </si>
  <si>
    <t>85753457</t>
  </si>
  <si>
    <t>САНЧИРБАЛ</t>
  </si>
  <si>
    <t>РБ97072738</t>
  </si>
  <si>
    <t>89700962</t>
  </si>
  <si>
    <t>РБ93032919</t>
  </si>
  <si>
    <t>91892124</t>
  </si>
  <si>
    <t>РБ91041917</t>
  </si>
  <si>
    <t>99266392</t>
  </si>
  <si>
    <t>РБ76072117</t>
  </si>
  <si>
    <t>80990321</t>
  </si>
  <si>
    <t>РБ67012120</t>
  </si>
  <si>
    <t>94196701</t>
  </si>
  <si>
    <t>РБ06240901</t>
  </si>
  <si>
    <t>90954233</t>
  </si>
  <si>
    <t>РА89111201</t>
  </si>
  <si>
    <t>99889545</t>
  </si>
  <si>
    <t>РА89042015</t>
  </si>
  <si>
    <t>95204641</t>
  </si>
  <si>
    <t>РА80032908</t>
  </si>
  <si>
    <t>95631866</t>
  </si>
  <si>
    <t>ПЮ99022719</t>
  </si>
  <si>
    <t>99965754</t>
  </si>
  <si>
    <t>ПЮ98032818</t>
  </si>
  <si>
    <t>99214152</t>
  </si>
  <si>
    <t>99367740</t>
  </si>
  <si>
    <t>ПЮ82121766</t>
  </si>
  <si>
    <t>80891293</t>
  </si>
  <si>
    <t>ПЮ65040575</t>
  </si>
  <si>
    <t>99148109</t>
  </si>
  <si>
    <t>ПЮ04260112</t>
  </si>
  <si>
    <t>95147029</t>
  </si>
  <si>
    <t>ПЮ04231404</t>
  </si>
  <si>
    <t>85828914</t>
  </si>
  <si>
    <t>85858144</t>
  </si>
  <si>
    <t>99540315</t>
  </si>
  <si>
    <t>ПЮ02320518</t>
  </si>
  <si>
    <t>80890024</t>
  </si>
  <si>
    <t>ПЮ02261126</t>
  </si>
  <si>
    <t>95927986</t>
  </si>
  <si>
    <t>ПЮ02241212</t>
  </si>
  <si>
    <t>88437510</t>
  </si>
  <si>
    <t>ПЮ01240105</t>
  </si>
  <si>
    <t>80708954</t>
  </si>
  <si>
    <t>ПЭ90061152</t>
  </si>
  <si>
    <t>80527676</t>
  </si>
  <si>
    <t>Сэрээголт</t>
  </si>
  <si>
    <t>ПЭ86062808</t>
  </si>
  <si>
    <t>99706431</t>
  </si>
  <si>
    <t>90488899</t>
  </si>
  <si>
    <t>ПЭ68081037</t>
  </si>
  <si>
    <t>94247553</t>
  </si>
  <si>
    <t>88920505</t>
  </si>
  <si>
    <t>БЯМБАЦЭДЭН</t>
  </si>
  <si>
    <t>ПО75092238</t>
  </si>
  <si>
    <t>85501144</t>
  </si>
  <si>
    <t>90388785</t>
  </si>
  <si>
    <t>ПН79032015</t>
  </si>
  <si>
    <t>95916157</t>
  </si>
  <si>
    <t>80545355</t>
  </si>
  <si>
    <t>ПН01271429</t>
  </si>
  <si>
    <t>89502714</t>
  </si>
  <si>
    <t>БУГУЙВЧ</t>
  </si>
  <si>
    <t>ПМ01271915</t>
  </si>
  <si>
    <t>94927273</t>
  </si>
  <si>
    <t>ПК86120203</t>
  </si>
  <si>
    <t>86224089</t>
  </si>
  <si>
    <t>ПК01322901</t>
  </si>
  <si>
    <t>99437613</t>
  </si>
  <si>
    <t>95907838</t>
  </si>
  <si>
    <t>ПИ72032314</t>
  </si>
  <si>
    <t>94487944</t>
  </si>
  <si>
    <t>ПЗ99101308</t>
  </si>
  <si>
    <t>95981571</t>
  </si>
  <si>
    <t>ПЖ99041216</t>
  </si>
  <si>
    <t>89801529</t>
  </si>
  <si>
    <t>Гунанбаатар</t>
  </si>
  <si>
    <t>ПЖ94031912</t>
  </si>
  <si>
    <t>99430301</t>
  </si>
  <si>
    <t>ПЕ95100414</t>
  </si>
  <si>
    <t>90099946</t>
  </si>
  <si>
    <t>ПЕ87092205</t>
  </si>
  <si>
    <t>98929252</t>
  </si>
  <si>
    <t>ПД96011717</t>
  </si>
  <si>
    <t>94452743</t>
  </si>
  <si>
    <t>ПД81090277</t>
  </si>
  <si>
    <t>95744200</t>
  </si>
  <si>
    <t>Бүрэнбаяр</t>
  </si>
  <si>
    <t>ПГ99071308</t>
  </si>
  <si>
    <t>99537490</t>
  </si>
  <si>
    <t>ПГ78092215</t>
  </si>
  <si>
    <t>89151527</t>
  </si>
  <si>
    <t>ПВ76072803</t>
  </si>
  <si>
    <t>88330417</t>
  </si>
  <si>
    <t>ПБ99020209</t>
  </si>
  <si>
    <t>99697967</t>
  </si>
  <si>
    <t>Жаграа</t>
  </si>
  <si>
    <t>ПБ87072801</t>
  </si>
  <si>
    <t>96711767</t>
  </si>
  <si>
    <t>Шовгор</t>
  </si>
  <si>
    <t>ПБ76122076</t>
  </si>
  <si>
    <t>95814187</t>
  </si>
  <si>
    <t>ПА03213007</t>
  </si>
  <si>
    <t>99778554</t>
  </si>
  <si>
    <t>ПА01311810</t>
  </si>
  <si>
    <t>89634848</t>
  </si>
  <si>
    <t>ОЯ04290817</t>
  </si>
  <si>
    <t>94138777</t>
  </si>
  <si>
    <t>ОЮ97010518</t>
  </si>
  <si>
    <t>94970099</t>
  </si>
  <si>
    <t>ОЮ93040321</t>
  </si>
  <si>
    <t>99753795</t>
  </si>
  <si>
    <t>95026594</t>
  </si>
  <si>
    <t>99772856</t>
  </si>
  <si>
    <t>ОЮ03251612</t>
  </si>
  <si>
    <t>69972232</t>
  </si>
  <si>
    <t>Чимбээ</t>
  </si>
  <si>
    <t>ОЭ87012708</t>
  </si>
  <si>
    <t>89440617</t>
  </si>
  <si>
    <t>ОС01241510</t>
  </si>
  <si>
    <t>86243581</t>
  </si>
  <si>
    <t>ОР74010512</t>
  </si>
  <si>
    <t>94169494</t>
  </si>
  <si>
    <t>ОР73121707</t>
  </si>
  <si>
    <t>99222983</t>
  </si>
  <si>
    <t>ОР00230613</t>
  </si>
  <si>
    <t>86660981</t>
  </si>
  <si>
    <t>ОП90122909</t>
  </si>
  <si>
    <t>89945930</t>
  </si>
  <si>
    <t>ОП06211525</t>
  </si>
  <si>
    <t>86837880</t>
  </si>
  <si>
    <t>ОО88080204</t>
  </si>
  <si>
    <t>94768894</t>
  </si>
  <si>
    <t>Дашаа</t>
  </si>
  <si>
    <t>ОО76122334</t>
  </si>
  <si>
    <t>80145303</t>
  </si>
  <si>
    <t>ТУНГАЛАГСҮХ</t>
  </si>
  <si>
    <t>ОН87071469</t>
  </si>
  <si>
    <t>95027981</t>
  </si>
  <si>
    <t>ОН02222401</t>
  </si>
  <si>
    <t>99487856</t>
  </si>
  <si>
    <t>ОМ95032000</t>
  </si>
  <si>
    <t>85555635</t>
  </si>
  <si>
    <t>ОМ84120607</t>
  </si>
  <si>
    <t>99455116</t>
  </si>
  <si>
    <t>ОМ76062619</t>
  </si>
  <si>
    <t>99368024</t>
  </si>
  <si>
    <t>ОЛ81032377</t>
  </si>
  <si>
    <t>88827981</t>
  </si>
  <si>
    <t>ОК98020616</t>
  </si>
  <si>
    <t>80644001</t>
  </si>
  <si>
    <t>БУЯНТҮВШИН</t>
  </si>
  <si>
    <t>ОК02290308</t>
  </si>
  <si>
    <t>85008494</t>
  </si>
  <si>
    <t>ОИ94032312</t>
  </si>
  <si>
    <t>88768679</t>
  </si>
  <si>
    <t>ОИ79110407</t>
  </si>
  <si>
    <t>88997858</t>
  </si>
  <si>
    <t>89910605</t>
  </si>
  <si>
    <t>ОЖ05240524</t>
  </si>
  <si>
    <t>94947549</t>
  </si>
  <si>
    <t>85115752</t>
  </si>
  <si>
    <t>ОЕ00272002</t>
  </si>
  <si>
    <t>99125977</t>
  </si>
  <si>
    <t>ОД98091261</t>
  </si>
  <si>
    <t>88149886</t>
  </si>
  <si>
    <t>ОД85022003</t>
  </si>
  <si>
    <t>99375576</t>
  </si>
  <si>
    <t>86330018</t>
  </si>
  <si>
    <t>ОГ84122205</t>
  </si>
  <si>
    <t>88224463</t>
  </si>
  <si>
    <t>ОВ78080518</t>
  </si>
  <si>
    <t>99671385</t>
  </si>
  <si>
    <t>ОБ04261916</t>
  </si>
  <si>
    <t>86990941</t>
  </si>
  <si>
    <t>ОА99102013</t>
  </si>
  <si>
    <t>90401020</t>
  </si>
  <si>
    <t>ОА76120107</t>
  </si>
  <si>
    <t>99092734</t>
  </si>
  <si>
    <t>ОЧИРЛХАГВА</t>
  </si>
  <si>
    <t>НЭ96102311</t>
  </si>
  <si>
    <t>89819974</t>
  </si>
  <si>
    <t>ШИЙРЭВДОРЖ</t>
  </si>
  <si>
    <t>НЭ95111811</t>
  </si>
  <si>
    <t>89900259</t>
  </si>
  <si>
    <t>НЭ95011906</t>
  </si>
  <si>
    <t>90003272</t>
  </si>
  <si>
    <t>86093894</t>
  </si>
  <si>
    <t>НЭ00232533</t>
  </si>
  <si>
    <t>80473739</t>
  </si>
  <si>
    <t>НЭ00213018</t>
  </si>
  <si>
    <t>89668907</t>
  </si>
  <si>
    <t>НЬ84051366</t>
  </si>
  <si>
    <t>99227326</t>
  </si>
  <si>
    <t>НЬ77040761</t>
  </si>
  <si>
    <t>91116770</t>
  </si>
  <si>
    <t>Цагааншүхэрт</t>
  </si>
  <si>
    <t>НЬ04291206</t>
  </si>
  <si>
    <t>96954050</t>
  </si>
  <si>
    <t>НЩ93040207</t>
  </si>
  <si>
    <t>88174267</t>
  </si>
  <si>
    <t>80176668</t>
  </si>
  <si>
    <t>88720542</t>
  </si>
  <si>
    <t>Цэрэнбал</t>
  </si>
  <si>
    <t>НЧ70100503</t>
  </si>
  <si>
    <t>99266309</t>
  </si>
  <si>
    <t>НХ91090117</t>
  </si>
  <si>
    <t>89010856</t>
  </si>
  <si>
    <t>НХ89083016</t>
  </si>
  <si>
    <t>80890775</t>
  </si>
  <si>
    <t>Мягмарбат</t>
  </si>
  <si>
    <t>НХ83071003</t>
  </si>
  <si>
    <t>91403440</t>
  </si>
  <si>
    <t>НФ99051515</t>
  </si>
  <si>
    <t>85155008</t>
  </si>
  <si>
    <t>90902343</t>
  </si>
  <si>
    <t>НФ74060931</t>
  </si>
  <si>
    <t>86994049</t>
  </si>
  <si>
    <t>НФ03231110</t>
  </si>
  <si>
    <t>80182856</t>
  </si>
  <si>
    <t>НФ02302500</t>
  </si>
  <si>
    <t>95929502</t>
  </si>
  <si>
    <t>НАЙДАНСҮРЭН</t>
  </si>
  <si>
    <t>НТ89021914</t>
  </si>
  <si>
    <t>98897319</t>
  </si>
  <si>
    <t>Норовжав</t>
  </si>
  <si>
    <t>НТ88012316</t>
  </si>
  <si>
    <t>96090655</t>
  </si>
  <si>
    <t>Чойнзон</t>
  </si>
  <si>
    <t>НТ81100908</t>
  </si>
  <si>
    <t>88011863</t>
  </si>
  <si>
    <t>НТ78110818</t>
  </si>
  <si>
    <t>95786806</t>
  </si>
  <si>
    <t>НТ75042904</t>
  </si>
  <si>
    <t>91750429</t>
  </si>
  <si>
    <t>НТ74080601</t>
  </si>
  <si>
    <t>99121351</t>
  </si>
  <si>
    <t>НС96100513</t>
  </si>
  <si>
    <t>90020882</t>
  </si>
  <si>
    <t>НС89083193</t>
  </si>
  <si>
    <t>88254097</t>
  </si>
  <si>
    <t>НС74050468</t>
  </si>
  <si>
    <t>89948121</t>
  </si>
  <si>
    <t>НР06233015</t>
  </si>
  <si>
    <t>99692001</t>
  </si>
  <si>
    <t>НП03212616</t>
  </si>
  <si>
    <t>99769492</t>
  </si>
  <si>
    <t>НО73042762</t>
  </si>
  <si>
    <t>95228525</t>
  </si>
  <si>
    <t>88079762</t>
  </si>
  <si>
    <t>85197676</t>
  </si>
  <si>
    <t>НМ05273111</t>
  </si>
  <si>
    <t>95666030</t>
  </si>
  <si>
    <t>95006129</t>
  </si>
  <si>
    <t>НЙ71032412</t>
  </si>
  <si>
    <t>95374453</t>
  </si>
  <si>
    <t>НИ97030101</t>
  </si>
  <si>
    <t>86777220</t>
  </si>
  <si>
    <t>НИ93091703</t>
  </si>
  <si>
    <t>80310917</t>
  </si>
  <si>
    <t>НИ92020301</t>
  </si>
  <si>
    <t>80620201</t>
  </si>
  <si>
    <t>НЗ01221904</t>
  </si>
  <si>
    <t>94728112</t>
  </si>
  <si>
    <t>Раднаарагчаа</t>
  </si>
  <si>
    <t>НД97071307</t>
  </si>
  <si>
    <t>88705951</t>
  </si>
  <si>
    <t>НД72032368</t>
  </si>
  <si>
    <t>99198324</t>
  </si>
  <si>
    <t>НБ97050719</t>
  </si>
  <si>
    <t>88423883</t>
  </si>
  <si>
    <t>НБ95050730</t>
  </si>
  <si>
    <t>89878677</t>
  </si>
  <si>
    <t>НБ95011820</t>
  </si>
  <si>
    <t>88954018</t>
  </si>
  <si>
    <t>НБ91062401</t>
  </si>
  <si>
    <t>88811038</t>
  </si>
  <si>
    <t>МИНЖИНСЭРЭВ</t>
  </si>
  <si>
    <t>НБ89122701</t>
  </si>
  <si>
    <t>85200525</t>
  </si>
  <si>
    <t>НБ80111608</t>
  </si>
  <si>
    <t>88972858</t>
  </si>
  <si>
    <t>БААСАНДАМБА</t>
  </si>
  <si>
    <t>НБ67092915</t>
  </si>
  <si>
    <t>99138265</t>
  </si>
  <si>
    <t>НБ04260614</t>
  </si>
  <si>
    <t>80240609</t>
  </si>
  <si>
    <t>НБ03311805</t>
  </si>
  <si>
    <t>88854278</t>
  </si>
  <si>
    <t>МЮ99021407</t>
  </si>
  <si>
    <t>95150554</t>
  </si>
  <si>
    <t>МЮ94012605</t>
  </si>
  <si>
    <t>99826544</t>
  </si>
  <si>
    <t>МЮ92102911</t>
  </si>
  <si>
    <t>90128681</t>
  </si>
  <si>
    <t>АМАРДӨЛГӨӨН</t>
  </si>
  <si>
    <t>МЮ90031982</t>
  </si>
  <si>
    <t>95118208</t>
  </si>
  <si>
    <t>99553733</t>
  </si>
  <si>
    <t>МЮ84030222</t>
  </si>
  <si>
    <t>80078387</t>
  </si>
  <si>
    <t>МЮ82120876</t>
  </si>
  <si>
    <t>88171946</t>
  </si>
  <si>
    <t>МЮ67012802</t>
  </si>
  <si>
    <t>86753132</t>
  </si>
  <si>
    <t>МЮ06240107</t>
  </si>
  <si>
    <t>94145020</t>
  </si>
  <si>
    <t>ЗУРГААДАЙ</t>
  </si>
  <si>
    <t>МЮ05242319</t>
  </si>
  <si>
    <t>94626831</t>
  </si>
  <si>
    <t>95934219</t>
  </si>
  <si>
    <t>91916128</t>
  </si>
  <si>
    <t>МЭ83061361</t>
  </si>
  <si>
    <t>99734191</t>
  </si>
  <si>
    <t>ЕРӨӨЛТТҮВШИН</t>
  </si>
  <si>
    <t>МЭ75083179</t>
  </si>
  <si>
    <t>85008102</t>
  </si>
  <si>
    <t>МХ00320289</t>
  </si>
  <si>
    <t>89200966</t>
  </si>
  <si>
    <t>МХ00271400</t>
  </si>
  <si>
    <t>99906968</t>
  </si>
  <si>
    <t>МФ89030501</t>
  </si>
  <si>
    <t>99496262</t>
  </si>
  <si>
    <t>МФ77091820</t>
  </si>
  <si>
    <t>94802198</t>
  </si>
  <si>
    <t>99202328</t>
  </si>
  <si>
    <t>95973340</t>
  </si>
  <si>
    <t>МФ06220713</t>
  </si>
  <si>
    <t>88752753</t>
  </si>
  <si>
    <t>Чинсүх</t>
  </si>
  <si>
    <t>БИЛГҮҮН-ОД</t>
  </si>
  <si>
    <t>МФ04292515</t>
  </si>
  <si>
    <t>90030925</t>
  </si>
  <si>
    <t>МФ03321728</t>
  </si>
  <si>
    <t>99724186</t>
  </si>
  <si>
    <t>99538706</t>
  </si>
  <si>
    <t>99544816</t>
  </si>
  <si>
    <t>МУ97040507</t>
  </si>
  <si>
    <t>99861107</t>
  </si>
  <si>
    <t>ТЭРГҮҮНБАЯР</t>
  </si>
  <si>
    <t>МУ00302715</t>
  </si>
  <si>
    <t>94777269</t>
  </si>
  <si>
    <t>МТ65082907</t>
  </si>
  <si>
    <t>99399884</t>
  </si>
  <si>
    <t>МР90090816</t>
  </si>
  <si>
    <t>90904014</t>
  </si>
  <si>
    <t>МР90080916</t>
  </si>
  <si>
    <t>95007004</t>
  </si>
  <si>
    <t>МР77062518</t>
  </si>
  <si>
    <t>88465999</t>
  </si>
  <si>
    <t>МП02250109</t>
  </si>
  <si>
    <t>89612524</t>
  </si>
  <si>
    <t>МО92040859</t>
  </si>
  <si>
    <t>80406089</t>
  </si>
  <si>
    <t>МО90072901</t>
  </si>
  <si>
    <t>89090514</t>
  </si>
  <si>
    <t>МЛ79121902</t>
  </si>
  <si>
    <t>83006633</t>
  </si>
  <si>
    <t>МЛ76081709</t>
  </si>
  <si>
    <t>99778223</t>
  </si>
  <si>
    <t>МЛ65102608</t>
  </si>
  <si>
    <t>99405586</t>
  </si>
  <si>
    <t>МЛ65030613</t>
  </si>
  <si>
    <t>99380357</t>
  </si>
  <si>
    <t>МЙ91083106</t>
  </si>
  <si>
    <t>99334713</t>
  </si>
  <si>
    <t>МИ80052619</t>
  </si>
  <si>
    <t>99050392</t>
  </si>
  <si>
    <t>МИ71103105</t>
  </si>
  <si>
    <t>89791020</t>
  </si>
  <si>
    <t>МИ06282814</t>
  </si>
  <si>
    <t>99615414</t>
  </si>
  <si>
    <t>МИ03262807</t>
  </si>
  <si>
    <t>94446628</t>
  </si>
  <si>
    <t>90505013</t>
  </si>
  <si>
    <t>МЗ06312907</t>
  </si>
  <si>
    <t>95944959</t>
  </si>
  <si>
    <t>85455593</t>
  </si>
  <si>
    <t>МЖ06270505</t>
  </si>
  <si>
    <t>99277616</t>
  </si>
  <si>
    <t>МД95020413</t>
  </si>
  <si>
    <t>99372476</t>
  </si>
  <si>
    <t>МВ98080234</t>
  </si>
  <si>
    <t>99354397</t>
  </si>
  <si>
    <t>85050419</t>
  </si>
  <si>
    <t>МБ90080311</t>
  </si>
  <si>
    <t>94393555</t>
  </si>
  <si>
    <t>МБ84072204</t>
  </si>
  <si>
    <t>94416041</t>
  </si>
  <si>
    <t>МБ05291806</t>
  </si>
  <si>
    <t>99318309</t>
  </si>
  <si>
    <t>МБ03230900</t>
  </si>
  <si>
    <t>95782920</t>
  </si>
  <si>
    <t>Мөнхзолбоо</t>
  </si>
  <si>
    <t>МА04302105</t>
  </si>
  <si>
    <t>85864883</t>
  </si>
  <si>
    <t>МА02232509</t>
  </si>
  <si>
    <t>99494530</t>
  </si>
  <si>
    <t>Чинбаяр</t>
  </si>
  <si>
    <t>ЛЮ92092743</t>
  </si>
  <si>
    <t>86210927</t>
  </si>
  <si>
    <t>97114248</t>
  </si>
  <si>
    <t>ЛЮ80041315</t>
  </si>
  <si>
    <t>95981819</t>
  </si>
  <si>
    <t>ЛЮ70081311</t>
  </si>
  <si>
    <t>94947881</t>
  </si>
  <si>
    <t>ЛМ89030428</t>
  </si>
  <si>
    <t>89117603</t>
  </si>
  <si>
    <t>ЛМ03251310</t>
  </si>
  <si>
    <t>99541728</t>
  </si>
  <si>
    <t>ЛМ00271257</t>
  </si>
  <si>
    <t>94919032</t>
  </si>
  <si>
    <t>ЛЛ94110212</t>
  </si>
  <si>
    <t>80122887</t>
  </si>
  <si>
    <t>95643822</t>
  </si>
  <si>
    <t>ЛК89090914</t>
  </si>
  <si>
    <t>99796680</t>
  </si>
  <si>
    <t>ЛЙ97012604</t>
  </si>
  <si>
    <t>80897662</t>
  </si>
  <si>
    <t>АЛТМӨНГӨНШАГАЙ</t>
  </si>
  <si>
    <t>ЛЙ91112010</t>
  </si>
  <si>
    <t>89857079</t>
  </si>
  <si>
    <t>БИЛЭГТБАЯР</t>
  </si>
  <si>
    <t>ЛЙ75092774</t>
  </si>
  <si>
    <t>88750827</t>
  </si>
  <si>
    <t>ЛЙ05313006</t>
  </si>
  <si>
    <t>91575704</t>
  </si>
  <si>
    <t>ЛЖ02212219</t>
  </si>
  <si>
    <t>99473349</t>
  </si>
  <si>
    <t>ЛД04272313</t>
  </si>
  <si>
    <t>95589588</t>
  </si>
  <si>
    <t>ЛД02211703</t>
  </si>
  <si>
    <t>86252002</t>
  </si>
  <si>
    <t>ЛГ05231905</t>
  </si>
  <si>
    <t>80366852</t>
  </si>
  <si>
    <t>ЛГ02222614</t>
  </si>
  <si>
    <t>96699590</t>
  </si>
  <si>
    <t>ЛБ03221901</t>
  </si>
  <si>
    <t>95925161</t>
  </si>
  <si>
    <t>ЛА03241900</t>
  </si>
  <si>
    <t>99910954</t>
  </si>
  <si>
    <t>КЮ86072676</t>
  </si>
  <si>
    <t>95114454</t>
  </si>
  <si>
    <t>КЮ04273001</t>
  </si>
  <si>
    <t>95949712</t>
  </si>
  <si>
    <t>КЮ04262012</t>
  </si>
  <si>
    <t>88931516</t>
  </si>
  <si>
    <t>КМ99050117</t>
  </si>
  <si>
    <t>88343950</t>
  </si>
  <si>
    <t>КЛ06273101</t>
  </si>
  <si>
    <t>88503119</t>
  </si>
  <si>
    <t>80640275</t>
  </si>
  <si>
    <t>КЙ92050608</t>
  </si>
  <si>
    <t>94114726</t>
  </si>
  <si>
    <t>Хашчулуу</t>
  </si>
  <si>
    <t>КЕ77022314</t>
  </si>
  <si>
    <t>89432379</t>
  </si>
  <si>
    <t>КГ60032516</t>
  </si>
  <si>
    <t>99405858</t>
  </si>
  <si>
    <t>НАСАН-УРТ</t>
  </si>
  <si>
    <t>КГ04242806</t>
  </si>
  <si>
    <t>85144221</t>
  </si>
  <si>
    <t>КА03210539</t>
  </si>
  <si>
    <t>99865945</t>
  </si>
  <si>
    <t>Батаахүү</t>
  </si>
  <si>
    <t>ЙЮ98101414</t>
  </si>
  <si>
    <t>89997995</t>
  </si>
  <si>
    <t>ЙЮ83020675</t>
  </si>
  <si>
    <t>80153839</t>
  </si>
  <si>
    <t>ЙЮ79033013</t>
  </si>
  <si>
    <t>99933949</t>
  </si>
  <si>
    <t>ЙЮ74022209</t>
  </si>
  <si>
    <t>80896334</t>
  </si>
  <si>
    <t>ЙЮ06282911</t>
  </si>
  <si>
    <t>85920829</t>
  </si>
  <si>
    <t>Өнөрзул</t>
  </si>
  <si>
    <t>ЦООДОЛСҮРЭН</t>
  </si>
  <si>
    <t>ЙЮ02260412</t>
  </si>
  <si>
    <t>95076040</t>
  </si>
  <si>
    <t>ЙЭ78101016</t>
  </si>
  <si>
    <t>88024500</t>
  </si>
  <si>
    <t>ЙУ02241105</t>
  </si>
  <si>
    <t>80666034</t>
  </si>
  <si>
    <t>Дарьхүү</t>
  </si>
  <si>
    <t>ЙС03261939</t>
  </si>
  <si>
    <t>95351644</t>
  </si>
  <si>
    <t>88679312</t>
  </si>
  <si>
    <t>88600043</t>
  </si>
  <si>
    <t>ЙР80032004</t>
  </si>
  <si>
    <t>88778670</t>
  </si>
  <si>
    <t>ЙР79062271</t>
  </si>
  <si>
    <t>90790622</t>
  </si>
  <si>
    <t>ЙР78071705</t>
  </si>
  <si>
    <t>88203566</t>
  </si>
  <si>
    <t>80543666</t>
  </si>
  <si>
    <t>ЙР01222619</t>
  </si>
  <si>
    <t>90777563</t>
  </si>
  <si>
    <t>ЙП94102611</t>
  </si>
  <si>
    <t>86866282</t>
  </si>
  <si>
    <t>ЙО60071203</t>
  </si>
  <si>
    <t>88289799</t>
  </si>
  <si>
    <t>ЙМ78090601</t>
  </si>
  <si>
    <t>99323443</t>
  </si>
  <si>
    <t>Сорогдон</t>
  </si>
  <si>
    <t>ЙМ73081506</t>
  </si>
  <si>
    <t>99548541</t>
  </si>
  <si>
    <t>ЙЛ03250412</t>
  </si>
  <si>
    <t>80300349</t>
  </si>
  <si>
    <t>ЙЛ01211609</t>
  </si>
  <si>
    <t>89870116</t>
  </si>
  <si>
    <t>ЙЙ95011316</t>
  </si>
  <si>
    <t>89850847</t>
  </si>
  <si>
    <t>ЙЙ74063012</t>
  </si>
  <si>
    <t>89840852</t>
  </si>
  <si>
    <t>ЛХАМНАРАН</t>
  </si>
  <si>
    <t>ЙЗ01270301</t>
  </si>
  <si>
    <t>99534918</t>
  </si>
  <si>
    <t>ЙЕ89102115</t>
  </si>
  <si>
    <t>91295595</t>
  </si>
  <si>
    <t>ЙД98083110</t>
  </si>
  <si>
    <t>96821888</t>
  </si>
  <si>
    <t>ЙГ03270519</t>
  </si>
  <si>
    <t>95322464</t>
  </si>
  <si>
    <t>ЙБ91071161</t>
  </si>
  <si>
    <t>99865203</t>
  </si>
  <si>
    <t>ЙБ91040101</t>
  </si>
  <si>
    <t>86080112</t>
  </si>
  <si>
    <t>ЙБ04233107</t>
  </si>
  <si>
    <t>95231986</t>
  </si>
  <si>
    <t>ДАШБАЛЖИР</t>
  </si>
  <si>
    <t>ИЮ82022175</t>
  </si>
  <si>
    <t>91644141</t>
  </si>
  <si>
    <t>ИЮ75011361</t>
  </si>
  <si>
    <t>89465151</t>
  </si>
  <si>
    <t>ИЭ84103004</t>
  </si>
  <si>
    <t>86479559</t>
  </si>
  <si>
    <t>ИЭ05212716</t>
  </si>
  <si>
    <t>90200043</t>
  </si>
  <si>
    <t>ИЭ04320627</t>
  </si>
  <si>
    <t>95549732</t>
  </si>
  <si>
    <t>БИЛИГТ</t>
  </si>
  <si>
    <t>ИЭ03302737</t>
  </si>
  <si>
    <t>99137730</t>
  </si>
  <si>
    <t>ИЭ00252604</t>
  </si>
  <si>
    <t>94669147</t>
  </si>
  <si>
    <t>ИЧ04252705</t>
  </si>
  <si>
    <t>80631229</t>
  </si>
  <si>
    <t>80648849</t>
  </si>
  <si>
    <t>ИЦ79061810</t>
  </si>
  <si>
    <t>95992015</t>
  </si>
  <si>
    <t>ИЦ68080168</t>
  </si>
  <si>
    <t>95379189</t>
  </si>
  <si>
    <t>ИЦ03222710</t>
  </si>
  <si>
    <t>91052003</t>
  </si>
  <si>
    <t>ИТ99020511</t>
  </si>
  <si>
    <t>80189816</t>
  </si>
  <si>
    <t>89509798</t>
  </si>
  <si>
    <t>ИП66080971</t>
  </si>
  <si>
    <t>80722912</t>
  </si>
  <si>
    <t>БИЛЭГТБААТАР</t>
  </si>
  <si>
    <t>ИП06232410</t>
  </si>
  <si>
    <t>89120185</t>
  </si>
  <si>
    <t>ИП02260211</t>
  </si>
  <si>
    <t>80214618</t>
  </si>
  <si>
    <t>ИО98122415</t>
  </si>
  <si>
    <t>91130097</t>
  </si>
  <si>
    <t>ИО92061702</t>
  </si>
  <si>
    <t>80635350</t>
  </si>
  <si>
    <t>ИМ99080904</t>
  </si>
  <si>
    <t>80007088</t>
  </si>
  <si>
    <t>ИМ97120815</t>
  </si>
  <si>
    <t>88714174</t>
  </si>
  <si>
    <t>ОЧИРБАЯНХАШ</t>
  </si>
  <si>
    <t>ИМ05221818</t>
  </si>
  <si>
    <t>96848481</t>
  </si>
  <si>
    <t>ИЛ66011019</t>
  </si>
  <si>
    <t>89860986</t>
  </si>
  <si>
    <t>ИК92091716</t>
  </si>
  <si>
    <t>98888382</t>
  </si>
  <si>
    <t>ИЙ97102816</t>
  </si>
  <si>
    <t>95955591</t>
  </si>
  <si>
    <t>ИЙ95092512</t>
  </si>
  <si>
    <t>95189962</t>
  </si>
  <si>
    <t>ИЙ92051519</t>
  </si>
  <si>
    <t>96223247</t>
  </si>
  <si>
    <t>ИЙ78042211</t>
  </si>
  <si>
    <t>88364940</t>
  </si>
  <si>
    <t>ИИ85051316</t>
  </si>
  <si>
    <t>99639073</t>
  </si>
  <si>
    <t>ИИ71071833</t>
  </si>
  <si>
    <t>99936604</t>
  </si>
  <si>
    <t>ИЗ04251803</t>
  </si>
  <si>
    <t>99544408</t>
  </si>
  <si>
    <t>ИЗ02241013</t>
  </si>
  <si>
    <t>96930493</t>
  </si>
  <si>
    <t>ИЗ01232800</t>
  </si>
  <si>
    <t>99838522</t>
  </si>
  <si>
    <t>ИЖ95040814</t>
  </si>
  <si>
    <t>89117569</t>
  </si>
  <si>
    <t>95956057</t>
  </si>
  <si>
    <t>ИГ99051519</t>
  </si>
  <si>
    <t>80197971</t>
  </si>
  <si>
    <t>ЖАМБАЛБАВУУ</t>
  </si>
  <si>
    <t>ИГ93072651</t>
  </si>
  <si>
    <t>95198628</t>
  </si>
  <si>
    <t>ИА76080909</t>
  </si>
  <si>
    <t>89177406</t>
  </si>
  <si>
    <t>ИА63082534</t>
  </si>
  <si>
    <t>88860163</t>
  </si>
  <si>
    <t>ЗЮ95091900</t>
  </si>
  <si>
    <t>99958364</t>
  </si>
  <si>
    <t>ЗЮ94040609</t>
  </si>
  <si>
    <t>91002836</t>
  </si>
  <si>
    <t>БАЯНЦҮЛ</t>
  </si>
  <si>
    <t>ЗН97012011</t>
  </si>
  <si>
    <t>89868202</t>
  </si>
  <si>
    <t>ЗМ87100301</t>
  </si>
  <si>
    <t>88318431</t>
  </si>
  <si>
    <t>ЗМ70040905</t>
  </si>
  <si>
    <t>88097091</t>
  </si>
  <si>
    <t>ЗЛ05301204</t>
  </si>
  <si>
    <t>94386546</t>
  </si>
  <si>
    <t>ЗЛ03240516</t>
  </si>
  <si>
    <t>88744278</t>
  </si>
  <si>
    <t>ЗК05251411</t>
  </si>
  <si>
    <t>80316293</t>
  </si>
  <si>
    <t>80977731</t>
  </si>
  <si>
    <t>ЗЖ86062905</t>
  </si>
  <si>
    <t>95119895</t>
  </si>
  <si>
    <t>ЗЖ78110204</t>
  </si>
  <si>
    <t>90122050</t>
  </si>
  <si>
    <t>ЗЖ04212414</t>
  </si>
  <si>
    <t>94452270</t>
  </si>
  <si>
    <t>НАЙДАНДОО</t>
  </si>
  <si>
    <t>ЗЖ02301619</t>
  </si>
  <si>
    <t>80838663</t>
  </si>
  <si>
    <t>Басбиш</t>
  </si>
  <si>
    <t>ЗВ83062602</t>
  </si>
  <si>
    <t>88595048</t>
  </si>
  <si>
    <t>Мажаасүрэн</t>
  </si>
  <si>
    <t>ЗВ68060211</t>
  </si>
  <si>
    <t>88689654</t>
  </si>
  <si>
    <t>Орчлонбаяр</t>
  </si>
  <si>
    <t>ЗА01262007</t>
  </si>
  <si>
    <t>86961376</t>
  </si>
  <si>
    <t>ЖЯ91100835</t>
  </si>
  <si>
    <t>90707014</t>
  </si>
  <si>
    <t>ЖЯ86042361</t>
  </si>
  <si>
    <t>99564773</t>
  </si>
  <si>
    <t>ЖЯ78021371</t>
  </si>
  <si>
    <t>91000485</t>
  </si>
  <si>
    <t>БААСТ</t>
  </si>
  <si>
    <t>ЖЯ71032017</t>
  </si>
  <si>
    <t>86167292</t>
  </si>
  <si>
    <t>Чодмий</t>
  </si>
  <si>
    <t>ЖЯ70022066</t>
  </si>
  <si>
    <t>80605226</t>
  </si>
  <si>
    <t>ЖЮ85033001</t>
  </si>
  <si>
    <t>90379191</t>
  </si>
  <si>
    <t>Шонх</t>
  </si>
  <si>
    <t>ЖЮ67050501</t>
  </si>
  <si>
    <t>99832534</t>
  </si>
  <si>
    <t>ЖЮ63020506</t>
  </si>
  <si>
    <t>98055333</t>
  </si>
  <si>
    <t>ЖЮ05221939</t>
  </si>
  <si>
    <t>99591269</t>
  </si>
  <si>
    <t>80270049</t>
  </si>
  <si>
    <t>ГАРЬДХҮҮ</t>
  </si>
  <si>
    <t>ЖЮ03270719</t>
  </si>
  <si>
    <t>86852442</t>
  </si>
  <si>
    <t>ЖЮ02233001</t>
  </si>
  <si>
    <t>95293058</t>
  </si>
  <si>
    <t>Балбармаа</t>
  </si>
  <si>
    <t>ЖЮ02232214</t>
  </si>
  <si>
    <t>80999567</t>
  </si>
  <si>
    <t>ЖЭ86102967</t>
  </si>
  <si>
    <t>88861083</t>
  </si>
  <si>
    <t>ЖЭ83042611</t>
  </si>
  <si>
    <t>86948838</t>
  </si>
  <si>
    <t>ЖЭ66021614</t>
  </si>
  <si>
    <t>95934478</t>
  </si>
  <si>
    <t>ЖО87063071</t>
  </si>
  <si>
    <t>88567072</t>
  </si>
  <si>
    <t>88857147</t>
  </si>
  <si>
    <t>ЖЛ96030414</t>
  </si>
  <si>
    <t>88680996</t>
  </si>
  <si>
    <t>ЖЛ78060538</t>
  </si>
  <si>
    <t>99043313</t>
  </si>
  <si>
    <t>89058978</t>
  </si>
  <si>
    <t>ЖЖ06292314</t>
  </si>
  <si>
    <t>95768415</t>
  </si>
  <si>
    <t>89701985</t>
  </si>
  <si>
    <t>ЖВ85123100</t>
  </si>
  <si>
    <t>99801231</t>
  </si>
  <si>
    <t>ЖВ66120201</t>
  </si>
  <si>
    <t>99575889</t>
  </si>
  <si>
    <t>САЙНЦОГ</t>
  </si>
  <si>
    <t>ЖВ06300519</t>
  </si>
  <si>
    <t>99396767</t>
  </si>
  <si>
    <t>ЖБ02231215</t>
  </si>
  <si>
    <t>97114649</t>
  </si>
  <si>
    <t>ЕЮ94070915</t>
  </si>
  <si>
    <t>94070915</t>
  </si>
  <si>
    <t>Сэрэмжид</t>
  </si>
  <si>
    <t>ЕЮ70060119</t>
  </si>
  <si>
    <t>89295460</t>
  </si>
  <si>
    <t>ЕЭ97031300</t>
  </si>
  <si>
    <t>85290306</t>
  </si>
  <si>
    <t>99632937</t>
  </si>
  <si>
    <t>ЕТ99072101</t>
  </si>
  <si>
    <t>80901174</t>
  </si>
  <si>
    <t>ЕС73052614</t>
  </si>
  <si>
    <t>99725620</t>
  </si>
  <si>
    <t>ЕС65111700</t>
  </si>
  <si>
    <t>99210695</t>
  </si>
  <si>
    <t>ЕО05231521</t>
  </si>
  <si>
    <t>95747467</t>
  </si>
  <si>
    <t>ЕМ96092513</t>
  </si>
  <si>
    <t>95770094</t>
  </si>
  <si>
    <t>ЕК93101301</t>
  </si>
  <si>
    <t>96391016</t>
  </si>
  <si>
    <t>ЕЙ75070517</t>
  </si>
  <si>
    <t>90887378</t>
  </si>
  <si>
    <t>ЕЙ06262814</t>
  </si>
  <si>
    <t>95422814</t>
  </si>
  <si>
    <t>ЕБ06270803</t>
  </si>
  <si>
    <t>90220662</t>
  </si>
  <si>
    <t>ЕА97060618</t>
  </si>
  <si>
    <t>95500530</t>
  </si>
  <si>
    <t>ЕА04302800</t>
  </si>
  <si>
    <t>85595361</t>
  </si>
  <si>
    <t>ДЮ97052016</t>
  </si>
  <si>
    <t>88171293</t>
  </si>
  <si>
    <t>ДЮ88042710</t>
  </si>
  <si>
    <t>86666698</t>
  </si>
  <si>
    <t>Нямбатжав</t>
  </si>
  <si>
    <t>ДЮ05250335</t>
  </si>
  <si>
    <t>89254005</t>
  </si>
  <si>
    <t>ДЮ00322721</t>
  </si>
  <si>
    <t>91801227</t>
  </si>
  <si>
    <t>ДЭ73081800</t>
  </si>
  <si>
    <t>94005868</t>
  </si>
  <si>
    <t>Явуулан</t>
  </si>
  <si>
    <t>ДП92110409</t>
  </si>
  <si>
    <t>89978585</t>
  </si>
  <si>
    <t>Түдэвдаш</t>
  </si>
  <si>
    <t>ДН04312514</t>
  </si>
  <si>
    <t>88463362</t>
  </si>
  <si>
    <t>САРАНЗОЛБОО</t>
  </si>
  <si>
    <t>ДН04222908</t>
  </si>
  <si>
    <t>94679751</t>
  </si>
  <si>
    <t>ДЛ73010518</t>
  </si>
  <si>
    <t>95107301</t>
  </si>
  <si>
    <t>ДЛ00232439</t>
  </si>
  <si>
    <t>88867714</t>
  </si>
  <si>
    <t>ДЙ06272615</t>
  </si>
  <si>
    <t>80780726</t>
  </si>
  <si>
    <t>ДИ06262903</t>
  </si>
  <si>
    <t>98181178</t>
  </si>
  <si>
    <t>ДИ05232815</t>
  </si>
  <si>
    <t>95696904</t>
  </si>
  <si>
    <t>ДЖ98110710</t>
  </si>
  <si>
    <t>94722473</t>
  </si>
  <si>
    <t>ДАЯНЖАЛБА</t>
  </si>
  <si>
    <t>ДД92010811</t>
  </si>
  <si>
    <t>90354644</t>
  </si>
  <si>
    <t>Бүрэн</t>
  </si>
  <si>
    <t>ДД71081508</t>
  </si>
  <si>
    <t>94737913</t>
  </si>
  <si>
    <t>ДБ94050810</t>
  </si>
  <si>
    <t>88820108</t>
  </si>
  <si>
    <t>ДБ00242005</t>
  </si>
  <si>
    <t>95930557</t>
  </si>
  <si>
    <t>ГЮ84030502</t>
  </si>
  <si>
    <t>95365853</t>
  </si>
  <si>
    <t>ГЮ04272316</t>
  </si>
  <si>
    <t>99988482</t>
  </si>
  <si>
    <t>ГЭ60050409</t>
  </si>
  <si>
    <t>95962672</t>
  </si>
  <si>
    <t>ГП89060537</t>
  </si>
  <si>
    <t>86918037</t>
  </si>
  <si>
    <t>99596698</t>
  </si>
  <si>
    <t>88050972</t>
  </si>
  <si>
    <t>ГН97071214</t>
  </si>
  <si>
    <t>88150352</t>
  </si>
  <si>
    <t>ГН74042411</t>
  </si>
  <si>
    <t>91466363</t>
  </si>
  <si>
    <t>СОЁЛБААТАР</t>
  </si>
  <si>
    <t>ГН02222318</t>
  </si>
  <si>
    <t>94757060</t>
  </si>
  <si>
    <t>ГН02221417</t>
  </si>
  <si>
    <t>85360528</t>
  </si>
  <si>
    <t>ГМ88101111</t>
  </si>
  <si>
    <t>91524011</t>
  </si>
  <si>
    <t>ГМ88081008</t>
  </si>
  <si>
    <t>89165548</t>
  </si>
  <si>
    <t>91298003</t>
  </si>
  <si>
    <t>НЯМЗУЛ</t>
  </si>
  <si>
    <t>ГИ00280605</t>
  </si>
  <si>
    <t>99485081</t>
  </si>
  <si>
    <t>ГЗ03211719</t>
  </si>
  <si>
    <t>95103834</t>
  </si>
  <si>
    <t>ГЕ86071911</t>
  </si>
  <si>
    <t>96313319</t>
  </si>
  <si>
    <t>ГЕ64123101</t>
  </si>
  <si>
    <t>95749385</t>
  </si>
  <si>
    <t>ГЕ61031817</t>
  </si>
  <si>
    <t>90177959</t>
  </si>
  <si>
    <t>ГЕ01290704</t>
  </si>
  <si>
    <t>95296957</t>
  </si>
  <si>
    <t>ГД98090111</t>
  </si>
  <si>
    <t>94900566</t>
  </si>
  <si>
    <t>ГГ01242810</t>
  </si>
  <si>
    <t>88975769</t>
  </si>
  <si>
    <t>ГВ85112711</t>
  </si>
  <si>
    <t>99244847</t>
  </si>
  <si>
    <t>Жамбацэрэн</t>
  </si>
  <si>
    <t>ГВ68030801</t>
  </si>
  <si>
    <t>99685960</t>
  </si>
  <si>
    <t>95641636</t>
  </si>
  <si>
    <t>ВЮ96062721</t>
  </si>
  <si>
    <t>89502737</t>
  </si>
  <si>
    <t>ВЮ74041931</t>
  </si>
  <si>
    <t>86164617</t>
  </si>
  <si>
    <t>ВЮ05260316</t>
  </si>
  <si>
    <t>80397049</t>
  </si>
  <si>
    <t>89303883</t>
  </si>
  <si>
    <t>ВЮ04261137</t>
  </si>
  <si>
    <t>89267803</t>
  </si>
  <si>
    <t>ВЮ01272016</t>
  </si>
  <si>
    <t>99447157</t>
  </si>
  <si>
    <t>ВЭ78072412</t>
  </si>
  <si>
    <t>98051616</t>
  </si>
  <si>
    <t>ВТ03230711</t>
  </si>
  <si>
    <t>85309300</t>
  </si>
  <si>
    <t>ОТГОНБУЛАГ</t>
  </si>
  <si>
    <t>ВР77031004</t>
  </si>
  <si>
    <t>91619089</t>
  </si>
  <si>
    <t>ВП05241105</t>
  </si>
  <si>
    <t>89224104</t>
  </si>
  <si>
    <t>Чонцол</t>
  </si>
  <si>
    <t>ВН73040108</t>
  </si>
  <si>
    <t>86446369</t>
  </si>
  <si>
    <t>ВН60062507</t>
  </si>
  <si>
    <t>88123946</t>
  </si>
  <si>
    <t>ВМ98052805</t>
  </si>
  <si>
    <t>86240528</t>
  </si>
  <si>
    <t>ВМ60091815</t>
  </si>
  <si>
    <t>99376289</t>
  </si>
  <si>
    <t>ВК94103012</t>
  </si>
  <si>
    <t>80692327</t>
  </si>
  <si>
    <t>ВК02310113</t>
  </si>
  <si>
    <t>98862830</t>
  </si>
  <si>
    <t>ВЙ98102639</t>
  </si>
  <si>
    <t>80804407</t>
  </si>
  <si>
    <t>ВИ99012019</t>
  </si>
  <si>
    <t>86241298</t>
  </si>
  <si>
    <t>ВИ98093026</t>
  </si>
  <si>
    <t>80555905</t>
  </si>
  <si>
    <t>Магвансүрэн</t>
  </si>
  <si>
    <t>ВЗ93070516</t>
  </si>
  <si>
    <t>80498609</t>
  </si>
  <si>
    <t>ВЖ94090814</t>
  </si>
  <si>
    <t>85606201</t>
  </si>
  <si>
    <t>ВГ96071123</t>
  </si>
  <si>
    <t>91044140</t>
  </si>
  <si>
    <t>Жагжаа</t>
  </si>
  <si>
    <t>ВГ63012407</t>
  </si>
  <si>
    <t>89702977</t>
  </si>
  <si>
    <t>ВВ98081301</t>
  </si>
  <si>
    <t>86336715</t>
  </si>
  <si>
    <t>99902728</t>
  </si>
  <si>
    <t>ВВ01300719</t>
  </si>
  <si>
    <t>85278957</t>
  </si>
  <si>
    <t>ВБ90050906</t>
  </si>
  <si>
    <t>89621950</t>
  </si>
  <si>
    <t>Зинамидраа</t>
  </si>
  <si>
    <t>ВА72033009</t>
  </si>
  <si>
    <t>99931351</t>
  </si>
  <si>
    <t>ВА05251004</t>
  </si>
  <si>
    <t>80564789</t>
  </si>
  <si>
    <t>ВА04261713</t>
  </si>
  <si>
    <t>99788920</t>
  </si>
  <si>
    <t>БЯ04242713</t>
  </si>
  <si>
    <t>85281820</t>
  </si>
  <si>
    <t>Айбек</t>
  </si>
  <si>
    <t>ЖАНСАЯ</t>
  </si>
  <si>
    <t>БЮ04301024</t>
  </si>
  <si>
    <t>96699552</t>
  </si>
  <si>
    <t>94552127</t>
  </si>
  <si>
    <t>АЛТАНСҮХБААТАР</t>
  </si>
  <si>
    <t>БЛ05261519</t>
  </si>
  <si>
    <t>86656961</t>
  </si>
  <si>
    <t>СУЛУБАЙ</t>
  </si>
  <si>
    <t>БЛ00211213</t>
  </si>
  <si>
    <t>85115182</t>
  </si>
  <si>
    <t>Дүйсен</t>
  </si>
  <si>
    <t>ДАУИРЖАН</t>
  </si>
  <si>
    <t>БК02251631</t>
  </si>
  <si>
    <t>95418100</t>
  </si>
  <si>
    <t>ЕРТАЙ</t>
  </si>
  <si>
    <t>БЖ04211632</t>
  </si>
  <si>
    <t>95712015</t>
  </si>
  <si>
    <t>БЕ04290217</t>
  </si>
  <si>
    <t>94757672</t>
  </si>
  <si>
    <t>ТОСОНХҮҮ</t>
  </si>
  <si>
    <t>БЕ00220100</t>
  </si>
  <si>
    <t>90280502</t>
  </si>
  <si>
    <t>Жанатемир</t>
  </si>
  <si>
    <t>САНАТХАН</t>
  </si>
  <si>
    <t>БВ90121811</t>
  </si>
  <si>
    <t>94312777</t>
  </si>
  <si>
    <t>БВ87110117</t>
  </si>
  <si>
    <t>85777858</t>
  </si>
  <si>
    <t>АЯ02283108</t>
  </si>
  <si>
    <t>80363651</t>
  </si>
  <si>
    <t>АЮ99042035</t>
  </si>
  <si>
    <t>95539669</t>
  </si>
  <si>
    <t>АЮ96122138</t>
  </si>
  <si>
    <t>85006268</t>
  </si>
  <si>
    <t>АЮ94041114</t>
  </si>
  <si>
    <t>95081201</t>
  </si>
  <si>
    <t>АЮ85102367</t>
  </si>
  <si>
    <t>80879191</t>
  </si>
  <si>
    <t>АЮ80090920</t>
  </si>
  <si>
    <t>94199966</t>
  </si>
  <si>
    <t>Чогчинхорол</t>
  </si>
  <si>
    <t>АЮ01250222</t>
  </si>
  <si>
    <t>88019540</t>
  </si>
  <si>
    <t>80690691</t>
  </si>
  <si>
    <t>АЭ75111572</t>
  </si>
  <si>
    <t>94194949</t>
  </si>
  <si>
    <t>АХ97110618</t>
  </si>
  <si>
    <t>94001071</t>
  </si>
  <si>
    <t>АХ95021012</t>
  </si>
  <si>
    <t>88242767</t>
  </si>
  <si>
    <t>АДЪЯАМӨНХ</t>
  </si>
  <si>
    <t>АХ94101612</t>
  </si>
  <si>
    <t>94511612</t>
  </si>
  <si>
    <t>АХ88081115</t>
  </si>
  <si>
    <t>99273801</t>
  </si>
  <si>
    <t>АХ07212808</t>
  </si>
  <si>
    <t>95294980</t>
  </si>
  <si>
    <t>АС00222301</t>
  </si>
  <si>
    <t>80202174</t>
  </si>
  <si>
    <t>АР05312718</t>
  </si>
  <si>
    <t>85258323</t>
  </si>
  <si>
    <t>ЛУВААНЖАЛБУУ</t>
  </si>
  <si>
    <t>АР03291636</t>
  </si>
  <si>
    <t>90090054</t>
  </si>
  <si>
    <t>АП01261218</t>
  </si>
  <si>
    <t>94346050</t>
  </si>
  <si>
    <t>АО06211411</t>
  </si>
  <si>
    <t>88752359</t>
  </si>
  <si>
    <t>АН04230314</t>
  </si>
  <si>
    <t>95372508</t>
  </si>
  <si>
    <t>ХАШМАА</t>
  </si>
  <si>
    <t>АН03250404</t>
  </si>
  <si>
    <t>89695636</t>
  </si>
  <si>
    <t>АН03241405</t>
  </si>
  <si>
    <t>80839737</t>
  </si>
  <si>
    <t>Сансарбаяр</t>
  </si>
  <si>
    <t>АМ05222714</t>
  </si>
  <si>
    <t>85838927</t>
  </si>
  <si>
    <t>АМ03221421</t>
  </si>
  <si>
    <t>88299904</t>
  </si>
  <si>
    <t>Жаргалдэлгэр</t>
  </si>
  <si>
    <t>АМ00232631</t>
  </si>
  <si>
    <t>99669147</t>
  </si>
  <si>
    <t>АК97012311</t>
  </si>
  <si>
    <t>88768730</t>
  </si>
  <si>
    <t>Бямбарэнцэн</t>
  </si>
  <si>
    <t>АЙ92091815</t>
  </si>
  <si>
    <t>89845772</t>
  </si>
  <si>
    <t>АЙ91102819</t>
  </si>
  <si>
    <t>99810128</t>
  </si>
  <si>
    <t>АЙ06312031</t>
  </si>
  <si>
    <t>85006221</t>
  </si>
  <si>
    <t>АЙ03250912</t>
  </si>
  <si>
    <t>94563676</t>
  </si>
  <si>
    <t>АИ99100508</t>
  </si>
  <si>
    <t>88729525</t>
  </si>
  <si>
    <t>88220438</t>
  </si>
  <si>
    <t>АЗ91091235</t>
  </si>
  <si>
    <t>99628843</t>
  </si>
  <si>
    <t>АЗ89011800</t>
  </si>
  <si>
    <t>96074045</t>
  </si>
  <si>
    <t>АЗ05291712</t>
  </si>
  <si>
    <t>85149886</t>
  </si>
  <si>
    <t>АЖ75050214</t>
  </si>
  <si>
    <t>95059209</t>
  </si>
  <si>
    <t>94474373</t>
  </si>
  <si>
    <t>Дагваням</t>
  </si>
  <si>
    <t>АЕ93011007</t>
  </si>
  <si>
    <t>89980767</t>
  </si>
  <si>
    <t>Баасанцэрэн</t>
  </si>
  <si>
    <t>АЕ92091611</t>
  </si>
  <si>
    <t>89928080</t>
  </si>
  <si>
    <t>АЕ86070161</t>
  </si>
  <si>
    <t>80015101</t>
  </si>
  <si>
    <t>АЕ05220505</t>
  </si>
  <si>
    <t>90330512</t>
  </si>
  <si>
    <t>80173719</t>
  </si>
  <si>
    <t>Өсөннэмэх</t>
  </si>
  <si>
    <t>АД90113001</t>
  </si>
  <si>
    <t>98094488</t>
  </si>
  <si>
    <t>85291229</t>
  </si>
  <si>
    <t>АД66020102</t>
  </si>
  <si>
    <t>94117993</t>
  </si>
  <si>
    <t>АД00291902</t>
  </si>
  <si>
    <t>69988042</t>
  </si>
  <si>
    <t>АГ94041309</t>
  </si>
  <si>
    <t>99963086</t>
  </si>
  <si>
    <t>АГ06211202</t>
  </si>
  <si>
    <t>99867187</t>
  </si>
  <si>
    <t>АВ65021513</t>
  </si>
  <si>
    <t>95888643</t>
  </si>
  <si>
    <t>АА88072636</t>
  </si>
  <si>
    <t>89119518</t>
  </si>
  <si>
    <t>ҮЗЭМЖМАА</t>
  </si>
  <si>
    <t>АА64040124</t>
  </si>
  <si>
    <t>89768881</t>
  </si>
  <si>
    <t>ЩК05290456</t>
  </si>
  <si>
    <t>95862252</t>
  </si>
  <si>
    <t>ШУ97041710</t>
  </si>
  <si>
    <t>69663687</t>
  </si>
  <si>
    <t>ШУ94042410</t>
  </si>
  <si>
    <t>94483877</t>
  </si>
  <si>
    <t>ШУ93092111</t>
  </si>
  <si>
    <t>99102931</t>
  </si>
  <si>
    <t>ШЖ83090609</t>
  </si>
  <si>
    <t>86081619</t>
  </si>
  <si>
    <t>ШЕ74121372</t>
  </si>
  <si>
    <t>88836789</t>
  </si>
  <si>
    <t>ШД66012311</t>
  </si>
  <si>
    <t>99282153</t>
  </si>
  <si>
    <t>ШГ82053010</t>
  </si>
  <si>
    <t>88196901</t>
  </si>
  <si>
    <t>ШБ82042384</t>
  </si>
  <si>
    <t>96992518</t>
  </si>
  <si>
    <t>МӨНХ-ЭНЭРЭЛ</t>
  </si>
  <si>
    <t>ЧТ87082666</t>
  </si>
  <si>
    <t>80856162</t>
  </si>
  <si>
    <t>ЧС63032003</t>
  </si>
  <si>
    <t>88618832</t>
  </si>
  <si>
    <t>ЧР84062901</t>
  </si>
  <si>
    <t>99842294</t>
  </si>
  <si>
    <t>ЧР78050512</t>
  </si>
  <si>
    <t>99064726</t>
  </si>
  <si>
    <t>ЧП83031828</t>
  </si>
  <si>
    <t>99931331</t>
  </si>
  <si>
    <t>ЧП80100600</t>
  </si>
  <si>
    <t>86603322</t>
  </si>
  <si>
    <t>ЧП74091971</t>
  </si>
  <si>
    <t>99057983</t>
  </si>
  <si>
    <t>ЧО77010767</t>
  </si>
  <si>
    <t>89400107</t>
  </si>
  <si>
    <t>ЧН75113079</t>
  </si>
  <si>
    <t>86135755</t>
  </si>
  <si>
    <t>ЧМ86113017</t>
  </si>
  <si>
    <t>80069044</t>
  </si>
  <si>
    <t>ЧЛ80031765</t>
  </si>
  <si>
    <t>80484156</t>
  </si>
  <si>
    <t>ЧК76081977</t>
  </si>
  <si>
    <t>88769391</t>
  </si>
  <si>
    <t>Төмөргөлөг</t>
  </si>
  <si>
    <t>ЧК70073061</t>
  </si>
  <si>
    <t>80385251</t>
  </si>
  <si>
    <t>ЧЙ78120677</t>
  </si>
  <si>
    <t>89620066</t>
  </si>
  <si>
    <t>ЧИ68121509</t>
  </si>
  <si>
    <t>88188177</t>
  </si>
  <si>
    <t>ЧИ65062261</t>
  </si>
  <si>
    <t>94742766</t>
  </si>
  <si>
    <t>ЧЖ87010470</t>
  </si>
  <si>
    <t>96994477</t>
  </si>
  <si>
    <t>ЧД68030114</t>
  </si>
  <si>
    <t>88580792</t>
  </si>
  <si>
    <t>ЧГ88022681</t>
  </si>
  <si>
    <t>88842028</t>
  </si>
  <si>
    <t>ЧГ81091324</t>
  </si>
  <si>
    <t>88628498</t>
  </si>
  <si>
    <t>ЧВ88011269</t>
  </si>
  <si>
    <t>98009942</t>
  </si>
  <si>
    <t>ЧВ84030610</t>
  </si>
  <si>
    <t>89565564</t>
  </si>
  <si>
    <t>ЧВ80060610</t>
  </si>
  <si>
    <t>80132812</t>
  </si>
  <si>
    <t>ЧВ68030938</t>
  </si>
  <si>
    <t>80666839</t>
  </si>
  <si>
    <t>Буниа</t>
  </si>
  <si>
    <t>ЧВ63042564</t>
  </si>
  <si>
    <t>99252811</t>
  </si>
  <si>
    <t>ЧБ87082178</t>
  </si>
  <si>
    <t>96212116</t>
  </si>
  <si>
    <t>ЧИЛХААЖАВ</t>
  </si>
  <si>
    <t>ЧБ86030471</t>
  </si>
  <si>
    <t>99694481</t>
  </si>
  <si>
    <t>ЧБ73102111</t>
  </si>
  <si>
    <t>80110249</t>
  </si>
  <si>
    <t>ЧБ62112313</t>
  </si>
  <si>
    <t>89241123</t>
  </si>
  <si>
    <t>ЧА74092112</t>
  </si>
  <si>
    <t>95743198</t>
  </si>
  <si>
    <t>Жигжив</t>
  </si>
  <si>
    <t>БОЛЬХҮҮ</t>
  </si>
  <si>
    <t>ЦИ82082101</t>
  </si>
  <si>
    <t>89423274</t>
  </si>
  <si>
    <t>АРИУНСҮХ</t>
  </si>
  <si>
    <t>ЦЖ86031271</t>
  </si>
  <si>
    <t>99354058</t>
  </si>
  <si>
    <t>89804242</t>
  </si>
  <si>
    <t>88141340</t>
  </si>
  <si>
    <t>ЦД73080972</t>
  </si>
  <si>
    <t>80266969</t>
  </si>
  <si>
    <t>Лэгдэнбаатар</t>
  </si>
  <si>
    <t>ЦГ74030171</t>
  </si>
  <si>
    <t>96699998</t>
  </si>
  <si>
    <t>ЦБ81033061</t>
  </si>
  <si>
    <t>99033081</t>
  </si>
  <si>
    <t>ЦА75022475</t>
  </si>
  <si>
    <t>89080554</t>
  </si>
  <si>
    <t>99798647</t>
  </si>
  <si>
    <t>ХН83081379</t>
  </si>
  <si>
    <t>88922343</t>
  </si>
  <si>
    <t>ХН73020577</t>
  </si>
  <si>
    <t>88703704</t>
  </si>
  <si>
    <t>Цогтням</t>
  </si>
  <si>
    <t>ХМ88040261</t>
  </si>
  <si>
    <t>95198862</t>
  </si>
  <si>
    <t>ХК77100910</t>
  </si>
  <si>
    <t>80614550</t>
  </si>
  <si>
    <t>ХЙ87100661</t>
  </si>
  <si>
    <t>90881006</t>
  </si>
  <si>
    <t>ХЙ75010119</t>
  </si>
  <si>
    <t>98125131</t>
  </si>
  <si>
    <t>ХЗ65101575</t>
  </si>
  <si>
    <t>80269925</t>
  </si>
  <si>
    <t>Воршилов</t>
  </si>
  <si>
    <t>ХЖ81092119</t>
  </si>
  <si>
    <t>80494767</t>
  </si>
  <si>
    <t>ХЖ75051900</t>
  </si>
  <si>
    <t>89032875</t>
  </si>
  <si>
    <t>ХЕ88012115</t>
  </si>
  <si>
    <t>99797188</t>
  </si>
  <si>
    <t>ХД87112015</t>
  </si>
  <si>
    <t>89191560</t>
  </si>
  <si>
    <t>ХД72032770</t>
  </si>
  <si>
    <t>89884199</t>
  </si>
  <si>
    <t>ХД66012277</t>
  </si>
  <si>
    <t>99135596</t>
  </si>
  <si>
    <t>ХВ77040502</t>
  </si>
  <si>
    <t>89337126</t>
  </si>
  <si>
    <t>ХБ79051112</t>
  </si>
  <si>
    <t>94550866</t>
  </si>
  <si>
    <t>ХА75071008</t>
  </si>
  <si>
    <t>90042446</t>
  </si>
  <si>
    <t>ФМ73062351</t>
  </si>
  <si>
    <t>99351302</t>
  </si>
  <si>
    <t>80290413</t>
  </si>
  <si>
    <t>ФЖ74121914</t>
  </si>
  <si>
    <t>99605064</t>
  </si>
  <si>
    <t>ФЖ05270513</t>
  </si>
  <si>
    <t>88352186</t>
  </si>
  <si>
    <t>89645264</t>
  </si>
  <si>
    <t>ФД72092743</t>
  </si>
  <si>
    <t>88151312</t>
  </si>
  <si>
    <t>ФД07310532</t>
  </si>
  <si>
    <t>99622196</t>
  </si>
  <si>
    <t>ФД07292518</t>
  </si>
  <si>
    <t>95928159</t>
  </si>
  <si>
    <t>ФД07291772</t>
  </si>
  <si>
    <t>99940970</t>
  </si>
  <si>
    <t>ФД07232611</t>
  </si>
  <si>
    <t>99719626</t>
  </si>
  <si>
    <t>ФД06312020</t>
  </si>
  <si>
    <t>99318244</t>
  </si>
  <si>
    <t>ФД06292210</t>
  </si>
  <si>
    <t>95550201</t>
  </si>
  <si>
    <t>ФД06282823</t>
  </si>
  <si>
    <t>99906596</t>
  </si>
  <si>
    <t>95346114</t>
  </si>
  <si>
    <t>ФД05273051</t>
  </si>
  <si>
    <t>95369641</t>
  </si>
  <si>
    <t>Дэлгэрдаваа</t>
  </si>
  <si>
    <t>ФД05220309</t>
  </si>
  <si>
    <t>99466049</t>
  </si>
  <si>
    <t>ФД04261813</t>
  </si>
  <si>
    <t>99363937</t>
  </si>
  <si>
    <t>ФД04241147</t>
  </si>
  <si>
    <t>98086158</t>
  </si>
  <si>
    <t>ФД04232102</t>
  </si>
  <si>
    <t>94940026</t>
  </si>
  <si>
    <t>ФД03241910</t>
  </si>
  <si>
    <t>96100419</t>
  </si>
  <si>
    <t>ФД03222401</t>
  </si>
  <si>
    <t>99927620</t>
  </si>
  <si>
    <t>ФД01231257</t>
  </si>
  <si>
    <t>91767636</t>
  </si>
  <si>
    <t>ФВ74011802</t>
  </si>
  <si>
    <t>99553342</t>
  </si>
  <si>
    <t>ФВ59080216</t>
  </si>
  <si>
    <t>99606458</t>
  </si>
  <si>
    <t>ФБ99060518</t>
  </si>
  <si>
    <t>80022505</t>
  </si>
  <si>
    <t>ФБ96032522</t>
  </si>
  <si>
    <t>86004422</t>
  </si>
  <si>
    <t>ФБ85081816</t>
  </si>
  <si>
    <t>80665673</t>
  </si>
  <si>
    <t>ФБ79091012</t>
  </si>
  <si>
    <t>99793833</t>
  </si>
  <si>
    <t>СОРОНЗОНБАТ</t>
  </si>
  <si>
    <t>ФБ77012394</t>
  </si>
  <si>
    <t>95338687</t>
  </si>
  <si>
    <t>ЦЭГЭЭН</t>
  </si>
  <si>
    <t>ФБ70083064</t>
  </si>
  <si>
    <t>99551808</t>
  </si>
  <si>
    <t>ФБ66030516</t>
  </si>
  <si>
    <t>95961966</t>
  </si>
  <si>
    <t>ФБ00212721</t>
  </si>
  <si>
    <t>99364087</t>
  </si>
  <si>
    <t>80173858</t>
  </si>
  <si>
    <t>ФА89031704</t>
  </si>
  <si>
    <t>88053863</t>
  </si>
  <si>
    <t>ФА84101815</t>
  </si>
  <si>
    <t>86900833</t>
  </si>
  <si>
    <t>Хуан</t>
  </si>
  <si>
    <t>ФА84101571</t>
  </si>
  <si>
    <t>99305821</t>
  </si>
  <si>
    <t>ЭНХБАГАНА</t>
  </si>
  <si>
    <t>ФА84031070</t>
  </si>
  <si>
    <t>99162337</t>
  </si>
  <si>
    <t>96300431</t>
  </si>
  <si>
    <t>86114919</t>
  </si>
  <si>
    <t>99600808</t>
  </si>
  <si>
    <t>АЛДАРБИЛЭГ</t>
  </si>
  <si>
    <t>УЮ89120218</t>
  </si>
  <si>
    <t>88991859</t>
  </si>
  <si>
    <t>Зэрлэг</t>
  </si>
  <si>
    <t>УЮ69112805</t>
  </si>
  <si>
    <t>83127330</t>
  </si>
  <si>
    <t>УШ99071216</t>
  </si>
  <si>
    <t>99974643</t>
  </si>
  <si>
    <t>УШ93072718</t>
  </si>
  <si>
    <t>88995099</t>
  </si>
  <si>
    <t>УШ93050512</t>
  </si>
  <si>
    <t>99483202</t>
  </si>
  <si>
    <t>УШ92041433</t>
  </si>
  <si>
    <t>88104549</t>
  </si>
  <si>
    <t>УШ81080217</t>
  </si>
  <si>
    <t>99328852</t>
  </si>
  <si>
    <t>УШ07272517</t>
  </si>
  <si>
    <t>99590954</t>
  </si>
  <si>
    <t>УШ01301716</t>
  </si>
  <si>
    <t>90331305</t>
  </si>
  <si>
    <t>90840604</t>
  </si>
  <si>
    <t>УЧ07292239</t>
  </si>
  <si>
    <t>85278418</t>
  </si>
  <si>
    <t>Отгонхишиг</t>
  </si>
  <si>
    <t>УЦ07271331</t>
  </si>
  <si>
    <t>99760727</t>
  </si>
  <si>
    <t>УЦ07261235</t>
  </si>
  <si>
    <t>94080728</t>
  </si>
  <si>
    <t>УЦ07240716</t>
  </si>
  <si>
    <t>85133136</t>
  </si>
  <si>
    <t>УЦ06302435</t>
  </si>
  <si>
    <t>69951118</t>
  </si>
  <si>
    <t>УЦ06292999</t>
  </si>
  <si>
    <t>95849432</t>
  </si>
  <si>
    <t>УЦ06291351</t>
  </si>
  <si>
    <t>86661309</t>
  </si>
  <si>
    <t>УЦ06252458</t>
  </si>
  <si>
    <t>80194387</t>
  </si>
  <si>
    <t>УЦ05292656</t>
  </si>
  <si>
    <t>80204575</t>
  </si>
  <si>
    <t>УЦ05230929</t>
  </si>
  <si>
    <t>88938282</t>
  </si>
  <si>
    <t>99226910</t>
  </si>
  <si>
    <t>УЦ02212918</t>
  </si>
  <si>
    <t>88877349</t>
  </si>
  <si>
    <t>Цэндмангал</t>
  </si>
  <si>
    <t>УХ97071580</t>
  </si>
  <si>
    <t>85810715</t>
  </si>
  <si>
    <t>УХ96072308</t>
  </si>
  <si>
    <t>99962407</t>
  </si>
  <si>
    <t>УХ95070848</t>
  </si>
  <si>
    <t>94319013</t>
  </si>
  <si>
    <t>УХ95062334</t>
  </si>
  <si>
    <t>88155792</t>
  </si>
  <si>
    <t>МӨНХ-ОЧ</t>
  </si>
  <si>
    <t>УХ93061033</t>
  </si>
  <si>
    <t>99007340</t>
  </si>
  <si>
    <t>Даваасүх</t>
  </si>
  <si>
    <t>УХ89091341</t>
  </si>
  <si>
    <t>80801075</t>
  </si>
  <si>
    <t>УХ89052090</t>
  </si>
  <si>
    <t>99970292</t>
  </si>
  <si>
    <t>УХ88061071</t>
  </si>
  <si>
    <t>99451317</t>
  </si>
  <si>
    <t>88172988</t>
  </si>
  <si>
    <t>Хүчит</t>
  </si>
  <si>
    <t>УХ66102339</t>
  </si>
  <si>
    <t>99923060</t>
  </si>
  <si>
    <t>УХ07252135</t>
  </si>
  <si>
    <t>94141593</t>
  </si>
  <si>
    <t>УХ07251360</t>
  </si>
  <si>
    <t>99297013</t>
  </si>
  <si>
    <t>УХ07213111</t>
  </si>
  <si>
    <t>85404012</t>
  </si>
  <si>
    <t>УХ06262724</t>
  </si>
  <si>
    <t>80140627</t>
  </si>
  <si>
    <t>УХ05291836</t>
  </si>
  <si>
    <t>99689212</t>
  </si>
  <si>
    <t>ШИРЧИНДАГВА</t>
  </si>
  <si>
    <t>УХ05211815</t>
  </si>
  <si>
    <t>95456735</t>
  </si>
  <si>
    <t>УХ00320443</t>
  </si>
  <si>
    <t>90838687</t>
  </si>
  <si>
    <t>УХ00240350</t>
  </si>
  <si>
    <t>99205519</t>
  </si>
  <si>
    <t>УУ97031406</t>
  </si>
  <si>
    <t>90600133</t>
  </si>
  <si>
    <t>УУ91091072</t>
  </si>
  <si>
    <t>90201529</t>
  </si>
  <si>
    <t>УРАНБАЯР</t>
  </si>
  <si>
    <t>УУ90122713</t>
  </si>
  <si>
    <t>91115189</t>
  </si>
  <si>
    <t>98887872</t>
  </si>
  <si>
    <t>УТ07312451</t>
  </si>
  <si>
    <t>85239909</t>
  </si>
  <si>
    <t>ЭНХНАМУУН</t>
  </si>
  <si>
    <t>УТ07310908</t>
  </si>
  <si>
    <t>80343521</t>
  </si>
  <si>
    <t>УТ07210841</t>
  </si>
  <si>
    <t>91160515</t>
  </si>
  <si>
    <t>99662864</t>
  </si>
  <si>
    <t>УТ06271304</t>
  </si>
  <si>
    <t>95221189</t>
  </si>
  <si>
    <t>80858467</t>
  </si>
  <si>
    <t>УТ05292159</t>
  </si>
  <si>
    <t>89532229</t>
  </si>
  <si>
    <t>УТ04311221</t>
  </si>
  <si>
    <t>85339332</t>
  </si>
  <si>
    <t>УТ04291736</t>
  </si>
  <si>
    <t>96764409</t>
  </si>
  <si>
    <t>УТ04283119</t>
  </si>
  <si>
    <t>95070992</t>
  </si>
  <si>
    <t>УТ04231294</t>
  </si>
  <si>
    <t>94119803</t>
  </si>
  <si>
    <t>УТ03302837</t>
  </si>
  <si>
    <t>88087244</t>
  </si>
  <si>
    <t>УТ02262229</t>
  </si>
  <si>
    <t>80286404</t>
  </si>
  <si>
    <t>УС97121544</t>
  </si>
  <si>
    <t>96597007</t>
  </si>
  <si>
    <t>УС96042704</t>
  </si>
  <si>
    <t>80460427</t>
  </si>
  <si>
    <t>УС83090236</t>
  </si>
  <si>
    <t>88668292</t>
  </si>
  <si>
    <t>УС77030405</t>
  </si>
  <si>
    <t>88745625</t>
  </si>
  <si>
    <t>УС76013017</t>
  </si>
  <si>
    <t>99564810</t>
  </si>
  <si>
    <t>МӨСӨНХҮҮ</t>
  </si>
  <si>
    <t>УС75122151</t>
  </si>
  <si>
    <t>88905340</t>
  </si>
  <si>
    <t>Сонингомпил</t>
  </si>
  <si>
    <t>УС73110308</t>
  </si>
  <si>
    <t>94610408</t>
  </si>
  <si>
    <t>УС63110725</t>
  </si>
  <si>
    <t>99818462</t>
  </si>
  <si>
    <t>86015458</t>
  </si>
  <si>
    <t>УП95081605</t>
  </si>
  <si>
    <t>86470070</t>
  </si>
  <si>
    <t>АНУХАТАН</t>
  </si>
  <si>
    <t>УП94110944</t>
  </si>
  <si>
    <t>88538833</t>
  </si>
  <si>
    <t>УП93120638</t>
  </si>
  <si>
    <t>99243659</t>
  </si>
  <si>
    <t>УП92032526</t>
  </si>
  <si>
    <t>91151618</t>
  </si>
  <si>
    <t>УП91080417</t>
  </si>
  <si>
    <t>99775580</t>
  </si>
  <si>
    <t>85095900</t>
  </si>
  <si>
    <t>Сэтгэшгүй-Отгон</t>
  </si>
  <si>
    <t>УП90021604</t>
  </si>
  <si>
    <t>85125155</t>
  </si>
  <si>
    <t>УП89091554</t>
  </si>
  <si>
    <t>90098018</t>
  </si>
  <si>
    <t>УП88052421</t>
  </si>
  <si>
    <t>89212405</t>
  </si>
  <si>
    <t>УП07310959</t>
  </si>
  <si>
    <t>80313521</t>
  </si>
  <si>
    <t>УП07300951</t>
  </si>
  <si>
    <t>85901009</t>
  </si>
  <si>
    <t>УП07271344</t>
  </si>
  <si>
    <t>94440673</t>
  </si>
  <si>
    <t>ОТГОНСОР</t>
  </si>
  <si>
    <t>УП07270648</t>
  </si>
  <si>
    <t>91142506</t>
  </si>
  <si>
    <t>УП07230399</t>
  </si>
  <si>
    <t>99726070</t>
  </si>
  <si>
    <t>УП06210570</t>
  </si>
  <si>
    <t>89815225</t>
  </si>
  <si>
    <t>УП05303157</t>
  </si>
  <si>
    <t>89745625</t>
  </si>
  <si>
    <t>УП05303134</t>
  </si>
  <si>
    <t>98131031</t>
  </si>
  <si>
    <t>УП05272705</t>
  </si>
  <si>
    <t>80292798</t>
  </si>
  <si>
    <t>УП05261050</t>
  </si>
  <si>
    <t>96064888</t>
  </si>
  <si>
    <t>УП05230813</t>
  </si>
  <si>
    <t>94664121</t>
  </si>
  <si>
    <t>УП05222533</t>
  </si>
  <si>
    <t>89704051</t>
  </si>
  <si>
    <t>Лхагвацэцэг</t>
  </si>
  <si>
    <t>УП05220942</t>
  </si>
  <si>
    <t>99211957</t>
  </si>
  <si>
    <t>УП05212958</t>
  </si>
  <si>
    <t>90909293</t>
  </si>
  <si>
    <t>Авиугмаар</t>
  </si>
  <si>
    <t>УП05210757</t>
  </si>
  <si>
    <t>80133882</t>
  </si>
  <si>
    <t>УП04222054</t>
  </si>
  <si>
    <t>89254644</t>
  </si>
  <si>
    <t>УП03281664</t>
  </si>
  <si>
    <t>95216367</t>
  </si>
  <si>
    <t>УП03272117</t>
  </si>
  <si>
    <t>98850630</t>
  </si>
  <si>
    <t>УП03251052</t>
  </si>
  <si>
    <t>88502164</t>
  </si>
  <si>
    <t>Намир</t>
  </si>
  <si>
    <t>УП02240752</t>
  </si>
  <si>
    <t>80647117</t>
  </si>
  <si>
    <t>Гачилдорж</t>
  </si>
  <si>
    <t>УП01303058</t>
  </si>
  <si>
    <t>96555715</t>
  </si>
  <si>
    <t>УП01300605</t>
  </si>
  <si>
    <t>95265977</t>
  </si>
  <si>
    <t>УП01220649</t>
  </si>
  <si>
    <t>80244490</t>
  </si>
  <si>
    <t>ҮЛЭМЖ-ЭРДЭНЭ</t>
  </si>
  <si>
    <t>УП00321015</t>
  </si>
  <si>
    <t>88853510</t>
  </si>
  <si>
    <t>88862028</t>
  </si>
  <si>
    <t>УП00212448</t>
  </si>
  <si>
    <t>94481263</t>
  </si>
  <si>
    <t>УО69121528</t>
  </si>
  <si>
    <t>93181212</t>
  </si>
  <si>
    <t>УО07270321</t>
  </si>
  <si>
    <t>80318370</t>
  </si>
  <si>
    <t>УО07230885</t>
  </si>
  <si>
    <t>88594250</t>
  </si>
  <si>
    <t>УО07211136</t>
  </si>
  <si>
    <t>94128495</t>
  </si>
  <si>
    <t>ДАВААРАГЧАА</t>
  </si>
  <si>
    <t>УО05280595</t>
  </si>
  <si>
    <t>80601430</t>
  </si>
  <si>
    <t>Мандахсайхан</t>
  </si>
  <si>
    <t>УО04271919</t>
  </si>
  <si>
    <t>85326295</t>
  </si>
  <si>
    <t>УО03312236</t>
  </si>
  <si>
    <t>88907081</t>
  </si>
  <si>
    <t>УО03231800</t>
  </si>
  <si>
    <t>89180288</t>
  </si>
  <si>
    <t>УО02281516</t>
  </si>
  <si>
    <t>99159831</t>
  </si>
  <si>
    <t>УО02260439</t>
  </si>
  <si>
    <t>88820008</t>
  </si>
  <si>
    <t>УН07283181</t>
  </si>
  <si>
    <t>95922972</t>
  </si>
  <si>
    <t>УМ89120670</t>
  </si>
  <si>
    <t>98081206</t>
  </si>
  <si>
    <t>УМ89051976</t>
  </si>
  <si>
    <t>88934803</t>
  </si>
  <si>
    <t>УЛ06312541</t>
  </si>
  <si>
    <t>80981814</t>
  </si>
  <si>
    <t>БУМАНБАЯР</t>
  </si>
  <si>
    <t>УЛ06272092</t>
  </si>
  <si>
    <t>80323574</t>
  </si>
  <si>
    <t>ИРМҮҮНБИЛИГ</t>
  </si>
  <si>
    <t>УЛ06221319</t>
  </si>
  <si>
    <t>88634601</t>
  </si>
  <si>
    <t>УЛ05300751</t>
  </si>
  <si>
    <t>89167753</t>
  </si>
  <si>
    <t>УЛ05270117</t>
  </si>
  <si>
    <t>86117737</t>
  </si>
  <si>
    <t>УК99060151</t>
  </si>
  <si>
    <t>99811287</t>
  </si>
  <si>
    <t>УК97072433</t>
  </si>
  <si>
    <t>90001297</t>
  </si>
  <si>
    <t>УК96060856</t>
  </si>
  <si>
    <t>99965181</t>
  </si>
  <si>
    <t>УК94122261</t>
  </si>
  <si>
    <t>96620807</t>
  </si>
  <si>
    <t>УК92092236</t>
  </si>
  <si>
    <t>99034250</t>
  </si>
  <si>
    <t>УК89111314</t>
  </si>
  <si>
    <t>99664485</t>
  </si>
  <si>
    <t>УК89063019</t>
  </si>
  <si>
    <t>88163846</t>
  </si>
  <si>
    <t>УК88072155</t>
  </si>
  <si>
    <t>95914899</t>
  </si>
  <si>
    <t>ТҮВШИНТУНГАЛАГ</t>
  </si>
  <si>
    <t>УК07261801</t>
  </si>
  <si>
    <t>94151524</t>
  </si>
  <si>
    <t>УК07261024</t>
  </si>
  <si>
    <t>96164554</t>
  </si>
  <si>
    <t>УК06312101</t>
  </si>
  <si>
    <t>94457887</t>
  </si>
  <si>
    <t>УК06250896</t>
  </si>
  <si>
    <t>90062332</t>
  </si>
  <si>
    <t>80626281</t>
  </si>
  <si>
    <t>УК05291294</t>
  </si>
  <si>
    <t>80129268</t>
  </si>
  <si>
    <t>УК05250981</t>
  </si>
  <si>
    <t>99714277</t>
  </si>
  <si>
    <t>Цэрэнчанаа</t>
  </si>
  <si>
    <t>УК05242517</t>
  </si>
  <si>
    <t>88784484</t>
  </si>
  <si>
    <t>66160616</t>
  </si>
  <si>
    <t>УК05212077</t>
  </si>
  <si>
    <t>99913072</t>
  </si>
  <si>
    <t>Төмөрбөх</t>
  </si>
  <si>
    <t>УК04321265</t>
  </si>
  <si>
    <t>97060608</t>
  </si>
  <si>
    <t>УК03311330</t>
  </si>
  <si>
    <t>99137951</t>
  </si>
  <si>
    <t>УК01301264</t>
  </si>
  <si>
    <t>98119505</t>
  </si>
  <si>
    <t>УК01272147</t>
  </si>
  <si>
    <t>80567121</t>
  </si>
  <si>
    <t>УИ98111913</t>
  </si>
  <si>
    <t>95666675</t>
  </si>
  <si>
    <t>80110836</t>
  </si>
  <si>
    <t>УИ95100700</t>
  </si>
  <si>
    <t>99148401</t>
  </si>
  <si>
    <t>УИ94091150</t>
  </si>
  <si>
    <t>88654515</t>
  </si>
  <si>
    <t>УИ94081329</t>
  </si>
  <si>
    <t>99089401</t>
  </si>
  <si>
    <t>УИ93052878</t>
  </si>
  <si>
    <t>95969665</t>
  </si>
  <si>
    <t>УЗ99042828</t>
  </si>
  <si>
    <t>94483987</t>
  </si>
  <si>
    <t>УЗ95092605</t>
  </si>
  <si>
    <t>88972098</t>
  </si>
  <si>
    <t>90196049</t>
  </si>
  <si>
    <t>УЗ90011647</t>
  </si>
  <si>
    <t>99665647</t>
  </si>
  <si>
    <t>УЗ06302415</t>
  </si>
  <si>
    <t>95444487</t>
  </si>
  <si>
    <t>УЖ07310151</t>
  </si>
  <si>
    <t>99921822</t>
  </si>
  <si>
    <t>УЖ07280133</t>
  </si>
  <si>
    <t>85506961</t>
  </si>
  <si>
    <t>Уулзахбаяр</t>
  </si>
  <si>
    <t>УЖ07212800</t>
  </si>
  <si>
    <t>88603907</t>
  </si>
  <si>
    <t>УЖ06292524</t>
  </si>
  <si>
    <t>80718192</t>
  </si>
  <si>
    <t>УЖ06271612</t>
  </si>
  <si>
    <t>95836042</t>
  </si>
  <si>
    <t>УЖ06270118</t>
  </si>
  <si>
    <t>95982362</t>
  </si>
  <si>
    <t>УЖ05302633</t>
  </si>
  <si>
    <t>99797004</t>
  </si>
  <si>
    <t>89509510</t>
  </si>
  <si>
    <t>УЖ02320418</t>
  </si>
  <si>
    <t>94555824</t>
  </si>
  <si>
    <t>ЭРДЭНЭ-ЮНДЭН</t>
  </si>
  <si>
    <t>УЖ02211617</t>
  </si>
  <si>
    <t>98882147</t>
  </si>
  <si>
    <t>МӨНХ-УНДРАА</t>
  </si>
  <si>
    <t>УЕ87040773</t>
  </si>
  <si>
    <t>88765829</t>
  </si>
  <si>
    <t>88135599</t>
  </si>
  <si>
    <t>Цагаансамбуу</t>
  </si>
  <si>
    <t>УЕ81081461</t>
  </si>
  <si>
    <t>99744217</t>
  </si>
  <si>
    <t>УЕ81061111</t>
  </si>
  <si>
    <t>85218089</t>
  </si>
  <si>
    <t>УЕ81030504</t>
  </si>
  <si>
    <t>89124820</t>
  </si>
  <si>
    <t>УЕ80090111</t>
  </si>
  <si>
    <t>88161219</t>
  </si>
  <si>
    <t>89678180</t>
  </si>
  <si>
    <t>УЕ70042671</t>
  </si>
  <si>
    <t>80870767</t>
  </si>
  <si>
    <t>АМАНГЕЛЬД</t>
  </si>
  <si>
    <t>УД99031912</t>
  </si>
  <si>
    <t>89121681</t>
  </si>
  <si>
    <t>ЕРБОЛАТ</t>
  </si>
  <si>
    <t>УД93041359</t>
  </si>
  <si>
    <t>89717163</t>
  </si>
  <si>
    <t>УД91111135</t>
  </si>
  <si>
    <t>90700570</t>
  </si>
  <si>
    <t>УД90082622</t>
  </si>
  <si>
    <t>86030826</t>
  </si>
  <si>
    <t>УД90030710</t>
  </si>
  <si>
    <t>99900340</t>
  </si>
  <si>
    <t>УД84062408</t>
  </si>
  <si>
    <t>88091258</t>
  </si>
  <si>
    <t>УД82123117</t>
  </si>
  <si>
    <t>88720511</t>
  </si>
  <si>
    <t>УД78082718</t>
  </si>
  <si>
    <t>99263074</t>
  </si>
  <si>
    <t>АЮУРТУЛГА</t>
  </si>
  <si>
    <t>УД77051615</t>
  </si>
  <si>
    <t>86990048</t>
  </si>
  <si>
    <t>УД07220519</t>
  </si>
  <si>
    <t>80458553</t>
  </si>
  <si>
    <t>УД06322909</t>
  </si>
  <si>
    <t>95110400</t>
  </si>
  <si>
    <t>АРИУН-ОД</t>
  </si>
  <si>
    <t>УД06302015</t>
  </si>
  <si>
    <t>95235331</t>
  </si>
  <si>
    <t>УД05251501</t>
  </si>
  <si>
    <t>96270515</t>
  </si>
  <si>
    <t>УД05251201</t>
  </si>
  <si>
    <t>99772405</t>
  </si>
  <si>
    <t>УД04271819</t>
  </si>
  <si>
    <t>89476766</t>
  </si>
  <si>
    <t>САЛИМАА</t>
  </si>
  <si>
    <t>УД01232201</t>
  </si>
  <si>
    <t>85352132</t>
  </si>
  <si>
    <t>УГ77111813</t>
  </si>
  <si>
    <t>89331366</t>
  </si>
  <si>
    <t>99030843</t>
  </si>
  <si>
    <t>УГ72101819</t>
  </si>
  <si>
    <t>88023291</t>
  </si>
  <si>
    <t>УГ06310616</t>
  </si>
  <si>
    <t>88665128</t>
  </si>
  <si>
    <t>УГ05313034</t>
  </si>
  <si>
    <t>80716761</t>
  </si>
  <si>
    <t>УГ03252619</t>
  </si>
  <si>
    <t>89545233</t>
  </si>
  <si>
    <t>УГ02260118</t>
  </si>
  <si>
    <t>86852611</t>
  </si>
  <si>
    <t>УВ72120811</t>
  </si>
  <si>
    <t>99603149</t>
  </si>
  <si>
    <t>99670910</t>
  </si>
  <si>
    <t>УБ74050301</t>
  </si>
  <si>
    <t>89124107</t>
  </si>
  <si>
    <t>УБ06232214</t>
  </si>
  <si>
    <t>85452629</t>
  </si>
  <si>
    <t>УБ04261103</t>
  </si>
  <si>
    <t>99610923</t>
  </si>
  <si>
    <t>ТЯ97042306</t>
  </si>
  <si>
    <t>95635154</t>
  </si>
  <si>
    <t>Салтанат</t>
  </si>
  <si>
    <t>ТЯ90041812</t>
  </si>
  <si>
    <t>99931909</t>
  </si>
  <si>
    <t>ТЯ89022012</t>
  </si>
  <si>
    <t>86003536</t>
  </si>
  <si>
    <t>88926267</t>
  </si>
  <si>
    <t>ТХ98100611</t>
  </si>
  <si>
    <t>98112512</t>
  </si>
  <si>
    <t>ТХ93070408</t>
  </si>
  <si>
    <t>90881225</t>
  </si>
  <si>
    <t>ТЛ71020661</t>
  </si>
  <si>
    <t>94949319</t>
  </si>
  <si>
    <t>ТЛ06291617</t>
  </si>
  <si>
    <t>99650680</t>
  </si>
  <si>
    <t>ТК85011272</t>
  </si>
  <si>
    <t>99770094</t>
  </si>
  <si>
    <t>ТК72011207</t>
  </si>
  <si>
    <t>88722304</t>
  </si>
  <si>
    <t>ТИ88071512</t>
  </si>
  <si>
    <t>94478958</t>
  </si>
  <si>
    <t>ТЗ80053079</t>
  </si>
  <si>
    <t>99371448</t>
  </si>
  <si>
    <t>Соов</t>
  </si>
  <si>
    <t>ТЗ79051174</t>
  </si>
  <si>
    <t>91190085</t>
  </si>
  <si>
    <t>ТЗ74062761</t>
  </si>
  <si>
    <t>85115001</t>
  </si>
  <si>
    <t>ТЖ82060819</t>
  </si>
  <si>
    <t>88998499</t>
  </si>
  <si>
    <t>ТЖ74112772</t>
  </si>
  <si>
    <t>99263088</t>
  </si>
  <si>
    <t>ТЕ91101815</t>
  </si>
  <si>
    <t>99940186</t>
  </si>
  <si>
    <t>ТЕ91081800</t>
  </si>
  <si>
    <t>99837520</t>
  </si>
  <si>
    <t>ТЕ85092609</t>
  </si>
  <si>
    <t>99177749</t>
  </si>
  <si>
    <t>ТЕ64042267</t>
  </si>
  <si>
    <t>99492267</t>
  </si>
  <si>
    <t>ТЕ07271039</t>
  </si>
  <si>
    <t>99379331</t>
  </si>
  <si>
    <t>ТЕ07263073</t>
  </si>
  <si>
    <t>99376850</t>
  </si>
  <si>
    <t>95736073</t>
  </si>
  <si>
    <t>ТЕ05300217</t>
  </si>
  <si>
    <t>99619710</t>
  </si>
  <si>
    <t>99331220</t>
  </si>
  <si>
    <t>ТЕ02281210</t>
  </si>
  <si>
    <t>99374472</t>
  </si>
  <si>
    <t>ТЕ01262806</t>
  </si>
  <si>
    <t>95559028</t>
  </si>
  <si>
    <t>ТД88042868</t>
  </si>
  <si>
    <t>91030428</t>
  </si>
  <si>
    <t>ТГ97082810</t>
  </si>
  <si>
    <t>90976444</t>
  </si>
  <si>
    <t>ТГ86020771</t>
  </si>
  <si>
    <t>94996366</t>
  </si>
  <si>
    <t>ТГ85021807</t>
  </si>
  <si>
    <t>86088998</t>
  </si>
  <si>
    <t>ТГ83021601</t>
  </si>
  <si>
    <t>89843094</t>
  </si>
  <si>
    <t>ТА99081618</t>
  </si>
  <si>
    <t>99594489</t>
  </si>
  <si>
    <t>ТА99080506</t>
  </si>
  <si>
    <t>89148983</t>
  </si>
  <si>
    <t>ТА96072054</t>
  </si>
  <si>
    <t>89640720</t>
  </si>
  <si>
    <t>ТА82122918</t>
  </si>
  <si>
    <t>99238611</t>
  </si>
  <si>
    <t>Шижээвандан</t>
  </si>
  <si>
    <t>ТА76111163</t>
  </si>
  <si>
    <t>99499351</t>
  </si>
  <si>
    <t>ТА05270294</t>
  </si>
  <si>
    <t>90414321</t>
  </si>
  <si>
    <t>ТА04231337</t>
  </si>
  <si>
    <t>90775700</t>
  </si>
  <si>
    <t>ТА03312809</t>
  </si>
  <si>
    <t>90350717</t>
  </si>
  <si>
    <t>ЖАВХЛАНТУЛГА</t>
  </si>
  <si>
    <t>ТА02303111</t>
  </si>
  <si>
    <t>99378418</t>
  </si>
  <si>
    <t>99771728</t>
  </si>
  <si>
    <t>88115134</t>
  </si>
  <si>
    <t>СЮ94032609</t>
  </si>
  <si>
    <t>88932749</t>
  </si>
  <si>
    <t>СЮ92121404</t>
  </si>
  <si>
    <t>90159170</t>
  </si>
  <si>
    <t>85505044</t>
  </si>
  <si>
    <t>СЮ86030673</t>
  </si>
  <si>
    <t>88527475</t>
  </si>
  <si>
    <t>СЮ78042561</t>
  </si>
  <si>
    <t>88268333</t>
  </si>
  <si>
    <t>СЮ06230913</t>
  </si>
  <si>
    <t>98117569</t>
  </si>
  <si>
    <t>СЮ05242717</t>
  </si>
  <si>
    <t>96004149</t>
  </si>
  <si>
    <t>СЮ00212137</t>
  </si>
  <si>
    <t>99808111</t>
  </si>
  <si>
    <t>УУГАНТАМИР</t>
  </si>
  <si>
    <t>СЭ98081917</t>
  </si>
  <si>
    <t>86111812</t>
  </si>
  <si>
    <t>99928732</t>
  </si>
  <si>
    <t>СШ97072810</t>
  </si>
  <si>
    <t>85102910</t>
  </si>
  <si>
    <t>Силаган</t>
  </si>
  <si>
    <t>ЭРКА</t>
  </si>
  <si>
    <t>СШ03262317</t>
  </si>
  <si>
    <t>89444640</t>
  </si>
  <si>
    <t>95811842</t>
  </si>
  <si>
    <t>СУ81092861</t>
  </si>
  <si>
    <t>80110837</t>
  </si>
  <si>
    <t>СУ03281503</t>
  </si>
  <si>
    <t>94366536</t>
  </si>
  <si>
    <t>СП89051017</t>
  </si>
  <si>
    <t>80236886</t>
  </si>
  <si>
    <t>СМ99042307</t>
  </si>
  <si>
    <t>80906980</t>
  </si>
  <si>
    <t>СМ77092400</t>
  </si>
  <si>
    <t>89910306</t>
  </si>
  <si>
    <t>СМ05220705</t>
  </si>
  <si>
    <t>89804008</t>
  </si>
  <si>
    <t>СМ04231312</t>
  </si>
  <si>
    <t>86901892</t>
  </si>
  <si>
    <t>СМ02212708</t>
  </si>
  <si>
    <t>88575915</t>
  </si>
  <si>
    <t>СЛ77121119</t>
  </si>
  <si>
    <t>99505502</t>
  </si>
  <si>
    <t>СК90101911</t>
  </si>
  <si>
    <t>89018985</t>
  </si>
  <si>
    <t>СЙ96072911</t>
  </si>
  <si>
    <t>99771044</t>
  </si>
  <si>
    <t>СЙ02311901</t>
  </si>
  <si>
    <t>98960689</t>
  </si>
  <si>
    <t>СИ96090715</t>
  </si>
  <si>
    <t>80646959</t>
  </si>
  <si>
    <t>НЭРЭНЛХАМ</t>
  </si>
  <si>
    <t>СИ91080801</t>
  </si>
  <si>
    <t>89198185</t>
  </si>
  <si>
    <t>СИ76030102</t>
  </si>
  <si>
    <t>85340696</t>
  </si>
  <si>
    <t>Цэндийн</t>
  </si>
  <si>
    <t>СИ64051002</t>
  </si>
  <si>
    <t>80894799</t>
  </si>
  <si>
    <t>95981905</t>
  </si>
  <si>
    <t>СЗ97110903</t>
  </si>
  <si>
    <t>90422044</t>
  </si>
  <si>
    <t>СЗ88022308</t>
  </si>
  <si>
    <t>96828257</t>
  </si>
  <si>
    <t>СЗ00212206</t>
  </si>
  <si>
    <t>94419949</t>
  </si>
  <si>
    <t>СЖ71083109</t>
  </si>
  <si>
    <t>90093552</t>
  </si>
  <si>
    <t>МӨСӨНБОЛОР</t>
  </si>
  <si>
    <t>СЖ02210401</t>
  </si>
  <si>
    <t>89911009</t>
  </si>
  <si>
    <t>СД95100910</t>
  </si>
  <si>
    <t>96764442</t>
  </si>
  <si>
    <t>СД83011703</t>
  </si>
  <si>
    <t>90882239</t>
  </si>
  <si>
    <t>СВ99110211</t>
  </si>
  <si>
    <t>94261102</t>
  </si>
  <si>
    <t>СБ93060118</t>
  </si>
  <si>
    <t>80760079</t>
  </si>
  <si>
    <t>СБ90011905</t>
  </si>
  <si>
    <t>88630809</t>
  </si>
  <si>
    <t>СА76062500</t>
  </si>
  <si>
    <t>98383438</t>
  </si>
  <si>
    <t>РЮ98031110</t>
  </si>
  <si>
    <t>95440311</t>
  </si>
  <si>
    <t>РЮ91061850</t>
  </si>
  <si>
    <t>89189820</t>
  </si>
  <si>
    <t>РЮ90090716</t>
  </si>
  <si>
    <t>99611516</t>
  </si>
  <si>
    <t>РЮ82090975</t>
  </si>
  <si>
    <t>99773676</t>
  </si>
  <si>
    <t>РЮ67011501</t>
  </si>
  <si>
    <t>88913486</t>
  </si>
  <si>
    <t>РЮ07273038</t>
  </si>
  <si>
    <t>95189353</t>
  </si>
  <si>
    <t>РЮ07252200</t>
  </si>
  <si>
    <t>96190522</t>
  </si>
  <si>
    <t>РЮ06301612</t>
  </si>
  <si>
    <t>95330089</t>
  </si>
  <si>
    <t>РЮ06241638</t>
  </si>
  <si>
    <t>88260245</t>
  </si>
  <si>
    <t>ЧАНДМАА</t>
  </si>
  <si>
    <t>РЮ05210808</t>
  </si>
  <si>
    <t>95825417</t>
  </si>
  <si>
    <t>НОМИУН</t>
  </si>
  <si>
    <t>РЮ03242805</t>
  </si>
  <si>
    <t>95686932</t>
  </si>
  <si>
    <t>РЮ03222031</t>
  </si>
  <si>
    <t>86252959</t>
  </si>
  <si>
    <t>РЮ02252112</t>
  </si>
  <si>
    <t>86862209</t>
  </si>
  <si>
    <t>ЧАМИНЦЭЦЭГ</t>
  </si>
  <si>
    <t>РЮ02212241</t>
  </si>
  <si>
    <t>85881281</t>
  </si>
  <si>
    <t>Мэндчулуун</t>
  </si>
  <si>
    <t>РЮ00320231</t>
  </si>
  <si>
    <t>89797430</t>
  </si>
  <si>
    <t>РЭ95070702</t>
  </si>
  <si>
    <t>90939347</t>
  </si>
  <si>
    <t>РЭ93081827</t>
  </si>
  <si>
    <t>89154449</t>
  </si>
  <si>
    <t>РЭ90092518</t>
  </si>
  <si>
    <t>99392379</t>
  </si>
  <si>
    <t>РЭ86041979</t>
  </si>
  <si>
    <t>86661131</t>
  </si>
  <si>
    <t>РЭ83121614</t>
  </si>
  <si>
    <t>99481767</t>
  </si>
  <si>
    <t>РЭ66032401</t>
  </si>
  <si>
    <t>94524426</t>
  </si>
  <si>
    <t>РЭ63091016</t>
  </si>
  <si>
    <t>89123526</t>
  </si>
  <si>
    <t>РЭ61050475</t>
  </si>
  <si>
    <t>83180162</t>
  </si>
  <si>
    <t>РЦ92051406</t>
  </si>
  <si>
    <t>86285151</t>
  </si>
  <si>
    <t>РЦ03290501</t>
  </si>
  <si>
    <t>85571194</t>
  </si>
  <si>
    <t>ЖИГЖСҮРЭН</t>
  </si>
  <si>
    <t>РХ91072610</t>
  </si>
  <si>
    <t>86816363</t>
  </si>
  <si>
    <t>РХ81090411</t>
  </si>
  <si>
    <t>80273339</t>
  </si>
  <si>
    <t>РХ70011306</t>
  </si>
  <si>
    <t>98947263</t>
  </si>
  <si>
    <t>РФ91011712</t>
  </si>
  <si>
    <t>94091018</t>
  </si>
  <si>
    <t>РУ80051331</t>
  </si>
  <si>
    <t>88638819</t>
  </si>
  <si>
    <t>94959803</t>
  </si>
  <si>
    <t>РС94030319</t>
  </si>
  <si>
    <t>99506116</t>
  </si>
  <si>
    <t>РС81080428</t>
  </si>
  <si>
    <t>98227717</t>
  </si>
  <si>
    <t>РС07232803</t>
  </si>
  <si>
    <t>91646438</t>
  </si>
  <si>
    <t>РС02210406</t>
  </si>
  <si>
    <t>86159987</t>
  </si>
  <si>
    <t>РР72082068</t>
  </si>
  <si>
    <t>88922620</t>
  </si>
  <si>
    <t>РР05240212</t>
  </si>
  <si>
    <t>80584105</t>
  </si>
  <si>
    <t>РП84110302</t>
  </si>
  <si>
    <t>89939008</t>
  </si>
  <si>
    <t>РН63082866</t>
  </si>
  <si>
    <t>95814209</t>
  </si>
  <si>
    <t>РМ85070606</t>
  </si>
  <si>
    <t>91372226</t>
  </si>
  <si>
    <t>РМ02272511</t>
  </si>
  <si>
    <t>80230291</t>
  </si>
  <si>
    <t>РЛ95060721</t>
  </si>
  <si>
    <t>86866042</t>
  </si>
  <si>
    <t>РЛ94070903</t>
  </si>
  <si>
    <t>95981009</t>
  </si>
  <si>
    <t>РК95081313</t>
  </si>
  <si>
    <t>88784477</t>
  </si>
  <si>
    <t>РК06291905</t>
  </si>
  <si>
    <t>80236979</t>
  </si>
  <si>
    <t>РЙ98101006</t>
  </si>
  <si>
    <t>96452627</t>
  </si>
  <si>
    <t>РЙ90111717</t>
  </si>
  <si>
    <t>80133727</t>
  </si>
  <si>
    <t>РЙ79112812</t>
  </si>
  <si>
    <t>88802072</t>
  </si>
  <si>
    <t>РЙ07251914</t>
  </si>
  <si>
    <t>85199014</t>
  </si>
  <si>
    <t>РЙ04252312</t>
  </si>
  <si>
    <t>99535484</t>
  </si>
  <si>
    <t>88450626</t>
  </si>
  <si>
    <t>РИ64040501</t>
  </si>
  <si>
    <t>89744852</t>
  </si>
  <si>
    <t>РИ07272803</t>
  </si>
  <si>
    <t>80500166</t>
  </si>
  <si>
    <t>РИ03312804</t>
  </si>
  <si>
    <t>86227037</t>
  </si>
  <si>
    <t>РИ02292304</t>
  </si>
  <si>
    <t>83150715</t>
  </si>
  <si>
    <t>Улам-Өсөх</t>
  </si>
  <si>
    <t>РЖ83033112</t>
  </si>
  <si>
    <t>86019097</t>
  </si>
  <si>
    <t>РЖ06303103</t>
  </si>
  <si>
    <t>94428168</t>
  </si>
  <si>
    <t>РЖ02261359</t>
  </si>
  <si>
    <t>99886515</t>
  </si>
  <si>
    <t>РЖ01320648</t>
  </si>
  <si>
    <t>99652958</t>
  </si>
  <si>
    <t>ЖАВЗАНЖАВ</t>
  </si>
  <si>
    <t>РЕ81102263</t>
  </si>
  <si>
    <t>80129822</t>
  </si>
  <si>
    <t>РЕ07300305</t>
  </si>
  <si>
    <t>89962457</t>
  </si>
  <si>
    <t>РЕ06301314</t>
  </si>
  <si>
    <t>85444345</t>
  </si>
  <si>
    <t>РЕ03283014</t>
  </si>
  <si>
    <t>80152676</t>
  </si>
  <si>
    <t>РЕ01241303</t>
  </si>
  <si>
    <t>99899113</t>
  </si>
  <si>
    <t>РД98052814</t>
  </si>
  <si>
    <t>95615159</t>
  </si>
  <si>
    <t>85266168</t>
  </si>
  <si>
    <t>99725896</t>
  </si>
  <si>
    <t>РГ91060619</t>
  </si>
  <si>
    <t>90919347</t>
  </si>
  <si>
    <t>МӨНХГОЛОМТ</t>
  </si>
  <si>
    <t>РГ88071601</t>
  </si>
  <si>
    <t>94014412</t>
  </si>
  <si>
    <t>РГ87061313</t>
  </si>
  <si>
    <t>88879771</t>
  </si>
  <si>
    <t>РГ02322113</t>
  </si>
  <si>
    <t>80128469</t>
  </si>
  <si>
    <t>РВ79052009</t>
  </si>
  <si>
    <t>86538007</t>
  </si>
  <si>
    <t>РВ02212304</t>
  </si>
  <si>
    <t>89342147</t>
  </si>
  <si>
    <t>РБ99092003</t>
  </si>
  <si>
    <t>95161112</t>
  </si>
  <si>
    <t>РБ87040501</t>
  </si>
  <si>
    <t>94462396</t>
  </si>
  <si>
    <t>РБ86042901</t>
  </si>
  <si>
    <t>95400062</t>
  </si>
  <si>
    <t>Раднаадорж</t>
  </si>
  <si>
    <t>РБ84113014</t>
  </si>
  <si>
    <t>80345169</t>
  </si>
  <si>
    <t>РА96102312</t>
  </si>
  <si>
    <t>86272662</t>
  </si>
  <si>
    <t>88389934</t>
  </si>
  <si>
    <t>БУЛГАНЗАЯА</t>
  </si>
  <si>
    <t>РА04320522</t>
  </si>
  <si>
    <t>99698202</t>
  </si>
  <si>
    <t>ПЮ96052253</t>
  </si>
  <si>
    <t>91234584</t>
  </si>
  <si>
    <t>ПЮ93121631</t>
  </si>
  <si>
    <t>99561153</t>
  </si>
  <si>
    <t>ПЮ70081962</t>
  </si>
  <si>
    <t>94115391</t>
  </si>
  <si>
    <t>ПЮ06240359</t>
  </si>
  <si>
    <t>95666393</t>
  </si>
  <si>
    <t>Цэвээндарь</t>
  </si>
  <si>
    <t>ПЮ03240317</t>
  </si>
  <si>
    <t>99948980</t>
  </si>
  <si>
    <t>ПЮ03210315</t>
  </si>
  <si>
    <t>89998650</t>
  </si>
  <si>
    <t>Хурамхаан</t>
  </si>
  <si>
    <t>БАТХААН</t>
  </si>
  <si>
    <t>ПЮ02220511</t>
  </si>
  <si>
    <t>89432350</t>
  </si>
  <si>
    <t>ПЭ71080810</t>
  </si>
  <si>
    <t>99835301</t>
  </si>
  <si>
    <t>88838775</t>
  </si>
  <si>
    <t>ПН07302011</t>
  </si>
  <si>
    <t>85383021</t>
  </si>
  <si>
    <t>ПИ93112711</t>
  </si>
  <si>
    <t>94011127</t>
  </si>
  <si>
    <t>99296755</t>
  </si>
  <si>
    <t>Мөнхцоож</t>
  </si>
  <si>
    <t>ПИ04252509</t>
  </si>
  <si>
    <t>94047130</t>
  </si>
  <si>
    <t>ПЖ05271104</t>
  </si>
  <si>
    <t>95739578</t>
  </si>
  <si>
    <t>Адууч</t>
  </si>
  <si>
    <t>ПЕ90082415</t>
  </si>
  <si>
    <t>89715020</t>
  </si>
  <si>
    <t>Баянбай</t>
  </si>
  <si>
    <t>ПД93121828</t>
  </si>
  <si>
    <t>99980384</t>
  </si>
  <si>
    <t>БУЛГАНДАВГА</t>
  </si>
  <si>
    <t>ПБ89021978</t>
  </si>
  <si>
    <t>88567502</t>
  </si>
  <si>
    <t>ПБ07300714</t>
  </si>
  <si>
    <t>85676401</t>
  </si>
  <si>
    <t>ПБ03282613</t>
  </si>
  <si>
    <t>85887803</t>
  </si>
  <si>
    <t>ПА79021210</t>
  </si>
  <si>
    <t>99437913</t>
  </si>
  <si>
    <t>ОЮ99031009</t>
  </si>
  <si>
    <t>85322233</t>
  </si>
  <si>
    <t>ОЮ97050901</t>
  </si>
  <si>
    <t>90021014</t>
  </si>
  <si>
    <t>Цагаансанаа</t>
  </si>
  <si>
    <t>ОЮ92072322</t>
  </si>
  <si>
    <t>88034924</t>
  </si>
  <si>
    <t>ОЮ92062401</t>
  </si>
  <si>
    <t>99217714</t>
  </si>
  <si>
    <t>МӨНХЖАВ</t>
  </si>
  <si>
    <t>ОЮ90092115</t>
  </si>
  <si>
    <t>94841897</t>
  </si>
  <si>
    <t>ОЮ81030101</t>
  </si>
  <si>
    <t>80060991</t>
  </si>
  <si>
    <t>ОЮ07280510</t>
  </si>
  <si>
    <t>94969086</t>
  </si>
  <si>
    <t>ОЮ07272631</t>
  </si>
  <si>
    <t>95899116</t>
  </si>
  <si>
    <t>ОЮ02261517</t>
  </si>
  <si>
    <t>95757212</t>
  </si>
  <si>
    <t>ОЮ00292214</t>
  </si>
  <si>
    <t>91232627</t>
  </si>
  <si>
    <t>ОЭ91022736</t>
  </si>
  <si>
    <t>88334720</t>
  </si>
  <si>
    <t>ОЭ88101181</t>
  </si>
  <si>
    <t>85116883</t>
  </si>
  <si>
    <t>ОТ92111934</t>
  </si>
  <si>
    <t>88997690</t>
  </si>
  <si>
    <t>88044218</t>
  </si>
  <si>
    <t>89970029</t>
  </si>
  <si>
    <t>ОС70050401</t>
  </si>
  <si>
    <t>91623555</t>
  </si>
  <si>
    <t>99718959</t>
  </si>
  <si>
    <t>ОС00261919</t>
  </si>
  <si>
    <t>80122215</t>
  </si>
  <si>
    <t>ОР85081300</t>
  </si>
  <si>
    <t>85050658</t>
  </si>
  <si>
    <t>ОО68061461</t>
  </si>
  <si>
    <t>95454045</t>
  </si>
  <si>
    <t>ОН05323011</t>
  </si>
  <si>
    <t>94452930</t>
  </si>
  <si>
    <t>99370661</t>
  </si>
  <si>
    <t>ОМ05281108</t>
  </si>
  <si>
    <t>99562811</t>
  </si>
  <si>
    <t>ОМ02250517</t>
  </si>
  <si>
    <t>83040483</t>
  </si>
  <si>
    <t>ОЛ61013071</t>
  </si>
  <si>
    <t>88837435</t>
  </si>
  <si>
    <t>ОЙ99120403</t>
  </si>
  <si>
    <t>85919677</t>
  </si>
  <si>
    <t>ОЙ04283017</t>
  </si>
  <si>
    <t>90420730</t>
  </si>
  <si>
    <t>Норонпэл</t>
  </si>
  <si>
    <t>ОИ96090509</t>
  </si>
  <si>
    <t>80242651</t>
  </si>
  <si>
    <t>ОИ94010801</t>
  </si>
  <si>
    <t>88720286</t>
  </si>
  <si>
    <t>Паний</t>
  </si>
  <si>
    <t>ОИ93020410</t>
  </si>
  <si>
    <t>88373760</t>
  </si>
  <si>
    <t>БАЛГАНДАМБА</t>
  </si>
  <si>
    <t>ОИ05222411</t>
  </si>
  <si>
    <t>95630224</t>
  </si>
  <si>
    <t>85895769</t>
  </si>
  <si>
    <t>ОЗ98012510</t>
  </si>
  <si>
    <t>85598969</t>
  </si>
  <si>
    <t>ОЗ04212014</t>
  </si>
  <si>
    <t>99647076</t>
  </si>
  <si>
    <t>ОЖ70092318</t>
  </si>
  <si>
    <t>99770252</t>
  </si>
  <si>
    <t>ОЕ78022807</t>
  </si>
  <si>
    <t>86878103</t>
  </si>
  <si>
    <t>ОД98092946</t>
  </si>
  <si>
    <t>96902580</t>
  </si>
  <si>
    <t>ОА92072117</t>
  </si>
  <si>
    <t>88039821</t>
  </si>
  <si>
    <t>ОА78090803</t>
  </si>
  <si>
    <t>86119447</t>
  </si>
  <si>
    <t>ОА01241107</t>
  </si>
  <si>
    <t>89639861</t>
  </si>
  <si>
    <t>НЭ88071674</t>
  </si>
  <si>
    <t>99635316</t>
  </si>
  <si>
    <t>НЭ04312816</t>
  </si>
  <si>
    <t>88451151</t>
  </si>
  <si>
    <t>НЬ99062613</t>
  </si>
  <si>
    <t>86899626</t>
  </si>
  <si>
    <t>НЫ81102877</t>
  </si>
  <si>
    <t>88606798</t>
  </si>
  <si>
    <t>НЧ89040208</t>
  </si>
  <si>
    <t>88158334</t>
  </si>
  <si>
    <t>ЗАГДСАМБУУ</t>
  </si>
  <si>
    <t>НХ97101615</t>
  </si>
  <si>
    <t>89338978</t>
  </si>
  <si>
    <t>НХ86031211</t>
  </si>
  <si>
    <t>99512123</t>
  </si>
  <si>
    <t>НХ00291903</t>
  </si>
  <si>
    <t>95913155</t>
  </si>
  <si>
    <t>НФ91102805</t>
  </si>
  <si>
    <t>91561028</t>
  </si>
  <si>
    <t>НФ04292306</t>
  </si>
  <si>
    <t>89204254</t>
  </si>
  <si>
    <t>Буйдахмедбек</t>
  </si>
  <si>
    <t>АЯЖАН</t>
  </si>
  <si>
    <t>НУ05241801</t>
  </si>
  <si>
    <t>88965477</t>
  </si>
  <si>
    <t>НУ01280809</t>
  </si>
  <si>
    <t>89364808</t>
  </si>
  <si>
    <t>Содномнамжил</t>
  </si>
  <si>
    <t>НТ93072904</t>
  </si>
  <si>
    <t>96262383</t>
  </si>
  <si>
    <t>НТ83040810</t>
  </si>
  <si>
    <t>89449844</t>
  </si>
  <si>
    <t>НТ66022410</t>
  </si>
  <si>
    <t>95925342</t>
  </si>
  <si>
    <t>НТ03300113</t>
  </si>
  <si>
    <t>89500760</t>
  </si>
  <si>
    <t>НС91031503</t>
  </si>
  <si>
    <t>91333200</t>
  </si>
  <si>
    <t>НР96010407</t>
  </si>
  <si>
    <t>86920161</t>
  </si>
  <si>
    <t>Нарансамбуу</t>
  </si>
  <si>
    <t>НР89110471</t>
  </si>
  <si>
    <t>89838676</t>
  </si>
  <si>
    <t>Өглөгчбаяр</t>
  </si>
  <si>
    <t>НП88032663</t>
  </si>
  <si>
    <t>80699168</t>
  </si>
  <si>
    <t>НО89070771</t>
  </si>
  <si>
    <t>88059681</t>
  </si>
  <si>
    <t>НН78092568</t>
  </si>
  <si>
    <t>99257286</t>
  </si>
  <si>
    <t>НМ91040806</t>
  </si>
  <si>
    <t>89119419</t>
  </si>
  <si>
    <t>НК99080311</t>
  </si>
  <si>
    <t>89800236</t>
  </si>
  <si>
    <t>88177513</t>
  </si>
  <si>
    <t>НЙ93041827</t>
  </si>
  <si>
    <t>91360113</t>
  </si>
  <si>
    <t>ЭНХДАВАА</t>
  </si>
  <si>
    <t>НЙ90030517</t>
  </si>
  <si>
    <t>88545456</t>
  </si>
  <si>
    <t>НИ90081300</t>
  </si>
  <si>
    <t>99702221</t>
  </si>
  <si>
    <t>НИ78052415</t>
  </si>
  <si>
    <t>89791141</t>
  </si>
  <si>
    <t>НД93072109</t>
  </si>
  <si>
    <t>86545456</t>
  </si>
  <si>
    <t>91400010</t>
  </si>
  <si>
    <t>НД82070667</t>
  </si>
  <si>
    <t>96360636</t>
  </si>
  <si>
    <t>ОТГОНЦООЖ</t>
  </si>
  <si>
    <t>НВ87080116</t>
  </si>
  <si>
    <t>98092974</t>
  </si>
  <si>
    <t>ХИШИГМӨНХ</t>
  </si>
  <si>
    <t>НБ98032910</t>
  </si>
  <si>
    <t>99221322</t>
  </si>
  <si>
    <t>НБ70042214</t>
  </si>
  <si>
    <t>94118392</t>
  </si>
  <si>
    <t>НА88052878</t>
  </si>
  <si>
    <t>88127293</t>
  </si>
  <si>
    <t>МЮ99083105</t>
  </si>
  <si>
    <t>95370813</t>
  </si>
  <si>
    <t>99403075</t>
  </si>
  <si>
    <t>МЮ95031214</t>
  </si>
  <si>
    <t>99981544</t>
  </si>
  <si>
    <t>МЮ94020732</t>
  </si>
  <si>
    <t>94158970</t>
  </si>
  <si>
    <t>МЮ93090219</t>
  </si>
  <si>
    <t>94892418</t>
  </si>
  <si>
    <t>МЮ91040151</t>
  </si>
  <si>
    <t>99535860</t>
  </si>
  <si>
    <t>МЮ87101281</t>
  </si>
  <si>
    <t>95264679</t>
  </si>
  <si>
    <t>МЮ76030181</t>
  </si>
  <si>
    <t>99495771</t>
  </si>
  <si>
    <t>ХАЛИУНГЭРЭЛ</t>
  </si>
  <si>
    <t>МЮ07270224</t>
  </si>
  <si>
    <t>94389747</t>
  </si>
  <si>
    <t>МЮ07241950</t>
  </si>
  <si>
    <t>88676285</t>
  </si>
  <si>
    <t>МЮ05303006</t>
  </si>
  <si>
    <t>99290170</t>
  </si>
  <si>
    <t>МЮ05271614</t>
  </si>
  <si>
    <t>85153634</t>
  </si>
  <si>
    <t>МЮ05222405</t>
  </si>
  <si>
    <t>95971045</t>
  </si>
  <si>
    <t>МЮ04282757</t>
  </si>
  <si>
    <t>86658025</t>
  </si>
  <si>
    <t>МЭ69043005</t>
  </si>
  <si>
    <t>96551370</t>
  </si>
  <si>
    <t>МЬ73082010</t>
  </si>
  <si>
    <t>99402892</t>
  </si>
  <si>
    <t>МХ96091503</t>
  </si>
  <si>
    <t>80623392</t>
  </si>
  <si>
    <t>Эрдэнэномин</t>
  </si>
  <si>
    <t>МХ89082934</t>
  </si>
  <si>
    <t>95170019</t>
  </si>
  <si>
    <t>МХ63032514</t>
  </si>
  <si>
    <t>99814728</t>
  </si>
  <si>
    <t>МФ77050817</t>
  </si>
  <si>
    <t>99756226</t>
  </si>
  <si>
    <t>Адьяабат</t>
  </si>
  <si>
    <t>МФ06210910</t>
  </si>
  <si>
    <t>94290272</t>
  </si>
  <si>
    <t>МУ78090477</t>
  </si>
  <si>
    <t>94204486</t>
  </si>
  <si>
    <t>Лханай</t>
  </si>
  <si>
    <t>РАГЧААДУЛАМ</t>
  </si>
  <si>
    <t>МУ71070867</t>
  </si>
  <si>
    <t>99371524</t>
  </si>
  <si>
    <t>МУ01241202</t>
  </si>
  <si>
    <t>85282412</t>
  </si>
  <si>
    <t>МТ71011917</t>
  </si>
  <si>
    <t>99462515</t>
  </si>
  <si>
    <t>Алтансайхан</t>
  </si>
  <si>
    <t>МТ05320402</t>
  </si>
  <si>
    <t>99586237</t>
  </si>
  <si>
    <t>МС05261701</t>
  </si>
  <si>
    <t>94006976</t>
  </si>
  <si>
    <t>МС05251915</t>
  </si>
  <si>
    <t>85753933</t>
  </si>
  <si>
    <t>МР99022111</t>
  </si>
  <si>
    <t>99204721</t>
  </si>
  <si>
    <t>Ясан</t>
  </si>
  <si>
    <t>АЗИРА</t>
  </si>
  <si>
    <t>МР70031503</t>
  </si>
  <si>
    <t>86900315</t>
  </si>
  <si>
    <t>БОРГИЛ</t>
  </si>
  <si>
    <t>МР06261213</t>
  </si>
  <si>
    <t>80306174</t>
  </si>
  <si>
    <t>98188516</t>
  </si>
  <si>
    <t>МП04272636</t>
  </si>
  <si>
    <t>95245037</t>
  </si>
  <si>
    <t>МО90051607</t>
  </si>
  <si>
    <t>99509602</t>
  </si>
  <si>
    <t>МО02271815</t>
  </si>
  <si>
    <t>86646535</t>
  </si>
  <si>
    <t>Ишбаатар</t>
  </si>
  <si>
    <t>МН82020976</t>
  </si>
  <si>
    <t>91008900</t>
  </si>
  <si>
    <t>МЛ85060306</t>
  </si>
  <si>
    <t>88606921</t>
  </si>
  <si>
    <t>МЛ04281316</t>
  </si>
  <si>
    <t>80511666</t>
  </si>
  <si>
    <t>МЛ03222600</t>
  </si>
  <si>
    <t>88379244</t>
  </si>
  <si>
    <t>85117972</t>
  </si>
  <si>
    <t>МЙ87010702</t>
  </si>
  <si>
    <t>95219050</t>
  </si>
  <si>
    <t>МЗ94051501</t>
  </si>
  <si>
    <t>96970513</t>
  </si>
  <si>
    <t>АМГААБАЗАР</t>
  </si>
  <si>
    <t>МЗ86092110</t>
  </si>
  <si>
    <t>88739549</t>
  </si>
  <si>
    <t>МЗ80071001</t>
  </si>
  <si>
    <t>88071534</t>
  </si>
  <si>
    <t>94586446</t>
  </si>
  <si>
    <t>МЗ07310422</t>
  </si>
  <si>
    <t>88723033</t>
  </si>
  <si>
    <t>Анхмаа</t>
  </si>
  <si>
    <t>МЗ07290612</t>
  </si>
  <si>
    <t>99945895</t>
  </si>
  <si>
    <t>МЗ07282446</t>
  </si>
  <si>
    <t>85818699</t>
  </si>
  <si>
    <t>Болорсүх</t>
  </si>
  <si>
    <t>БАДРАНГУЙ</t>
  </si>
  <si>
    <t>МЗ07212017</t>
  </si>
  <si>
    <t>99699824</t>
  </si>
  <si>
    <t>95652750</t>
  </si>
  <si>
    <t>МД98052401</t>
  </si>
  <si>
    <t>99803151</t>
  </si>
  <si>
    <t>НЯМСАНАА</t>
  </si>
  <si>
    <t>МД06270913</t>
  </si>
  <si>
    <t>99805628</t>
  </si>
  <si>
    <t>Сээтхүү</t>
  </si>
  <si>
    <t>АЯБОЛОТ</t>
  </si>
  <si>
    <t>МД01270517</t>
  </si>
  <si>
    <t>85476646</t>
  </si>
  <si>
    <t>МВ95022315</t>
  </si>
  <si>
    <t>99806561</t>
  </si>
  <si>
    <t>МВ89082008</t>
  </si>
  <si>
    <t>99537572</t>
  </si>
  <si>
    <t>МВ77091400</t>
  </si>
  <si>
    <t>99057331</t>
  </si>
  <si>
    <t>МВ05222505</t>
  </si>
  <si>
    <t>88543382</t>
  </si>
  <si>
    <t>МБ74110109</t>
  </si>
  <si>
    <t>99240950</t>
  </si>
  <si>
    <t>95017707</t>
  </si>
  <si>
    <t>МА80071947</t>
  </si>
  <si>
    <t>99943204</t>
  </si>
  <si>
    <t>МА02291618</t>
  </si>
  <si>
    <t>99625474</t>
  </si>
  <si>
    <t>Баярсүх</t>
  </si>
  <si>
    <t>ЛЮ99061011</t>
  </si>
  <si>
    <t>95279894</t>
  </si>
  <si>
    <t>99470718</t>
  </si>
  <si>
    <t>ЛЮ90112387</t>
  </si>
  <si>
    <t>99580235</t>
  </si>
  <si>
    <t>ЛЮ90040371</t>
  </si>
  <si>
    <t>99283747</t>
  </si>
  <si>
    <t>ЛЮ89012573</t>
  </si>
  <si>
    <t>96449548</t>
  </si>
  <si>
    <t>ЛЮ63010860</t>
  </si>
  <si>
    <t>88184911</t>
  </si>
  <si>
    <t>ЛЮ05252434</t>
  </si>
  <si>
    <t>99535203</t>
  </si>
  <si>
    <t>86998694</t>
  </si>
  <si>
    <t>ЛМ88121812</t>
  </si>
  <si>
    <t>99973634</t>
  </si>
  <si>
    <t>ЛЛ99091910</t>
  </si>
  <si>
    <t>91130919</t>
  </si>
  <si>
    <t>ГҮНЧМАА</t>
  </si>
  <si>
    <t>ЛК00241400</t>
  </si>
  <si>
    <t>95910273</t>
  </si>
  <si>
    <t>ЛИ99051823</t>
  </si>
  <si>
    <t>89521996</t>
  </si>
  <si>
    <t>Аш</t>
  </si>
  <si>
    <t>ОСГОНТУЯА</t>
  </si>
  <si>
    <t>ЛИ78022569</t>
  </si>
  <si>
    <t>80722159</t>
  </si>
  <si>
    <t>СҮРНЭЭ</t>
  </si>
  <si>
    <t>ЛЖ03301010</t>
  </si>
  <si>
    <t>89086225</t>
  </si>
  <si>
    <t>89969666</t>
  </si>
  <si>
    <t>ЛД06300518</t>
  </si>
  <si>
    <t>80766662</t>
  </si>
  <si>
    <t>ЛД01260404</t>
  </si>
  <si>
    <t>88642604</t>
  </si>
  <si>
    <t>ЛГ07261711</t>
  </si>
  <si>
    <t>91998829</t>
  </si>
  <si>
    <t>ЛБ99060314</t>
  </si>
  <si>
    <t>95077207</t>
  </si>
  <si>
    <t>Майнзул</t>
  </si>
  <si>
    <t>КЮ98051929</t>
  </si>
  <si>
    <t>88740486</t>
  </si>
  <si>
    <t>94803046</t>
  </si>
  <si>
    <t>КЮ96041207</t>
  </si>
  <si>
    <t>99335312</t>
  </si>
  <si>
    <t>Зандир</t>
  </si>
  <si>
    <t>КЮ83041400</t>
  </si>
  <si>
    <t>88448894</t>
  </si>
  <si>
    <t>КЮ78092472</t>
  </si>
  <si>
    <t>99756093</t>
  </si>
  <si>
    <t>88544655</t>
  </si>
  <si>
    <t>Цэрэнжид</t>
  </si>
  <si>
    <t>КЮ71061761</t>
  </si>
  <si>
    <t>88330509</t>
  </si>
  <si>
    <t>КЮ67050208</t>
  </si>
  <si>
    <t>99603365</t>
  </si>
  <si>
    <t>КЮ07322535</t>
  </si>
  <si>
    <t>86810817</t>
  </si>
  <si>
    <t>ОД-АМГАЛАН</t>
  </si>
  <si>
    <t>КЮ07292010</t>
  </si>
  <si>
    <t>91750010</t>
  </si>
  <si>
    <t>КЮ06212319</t>
  </si>
  <si>
    <t>86858012</t>
  </si>
  <si>
    <t>Гэгээнтуяа</t>
  </si>
  <si>
    <t>КЮ05280603</t>
  </si>
  <si>
    <t>80916791</t>
  </si>
  <si>
    <t>КЮ04230504</t>
  </si>
  <si>
    <t>89545545</t>
  </si>
  <si>
    <t>КЮ00303028</t>
  </si>
  <si>
    <t>88811370</t>
  </si>
  <si>
    <t>ШҮРЭНГЭРЭЛ</t>
  </si>
  <si>
    <t>КЮ00300821</t>
  </si>
  <si>
    <t>80771727</t>
  </si>
  <si>
    <t>КК78061511</t>
  </si>
  <si>
    <t>88536032</t>
  </si>
  <si>
    <t>КК74030119</t>
  </si>
  <si>
    <t>88651755</t>
  </si>
  <si>
    <t>КИ93081905</t>
  </si>
  <si>
    <t>86992212</t>
  </si>
  <si>
    <t>Баатардамба</t>
  </si>
  <si>
    <t>КИ74060818</t>
  </si>
  <si>
    <t>88940263</t>
  </si>
  <si>
    <t>Үржханд</t>
  </si>
  <si>
    <t>КЗ73012215</t>
  </si>
  <si>
    <t>89575731</t>
  </si>
  <si>
    <t>КЖ76042807</t>
  </si>
  <si>
    <t>88477653</t>
  </si>
  <si>
    <t>КЖ02231116</t>
  </si>
  <si>
    <t>86822537</t>
  </si>
  <si>
    <t>88730903</t>
  </si>
  <si>
    <t>КД90062207</t>
  </si>
  <si>
    <t>88099247</t>
  </si>
  <si>
    <t>Баатарцэрэн</t>
  </si>
  <si>
    <t>КД77011617</t>
  </si>
  <si>
    <t>89607692</t>
  </si>
  <si>
    <t>КД76122710</t>
  </si>
  <si>
    <t>89095501</t>
  </si>
  <si>
    <t>КД07281511</t>
  </si>
  <si>
    <t>94603420</t>
  </si>
  <si>
    <t>КВ99012008</t>
  </si>
  <si>
    <t>89832586</t>
  </si>
  <si>
    <t>КБ05230207</t>
  </si>
  <si>
    <t>86310615</t>
  </si>
  <si>
    <t>КА90061301</t>
  </si>
  <si>
    <t>89707596</t>
  </si>
  <si>
    <t>КА02291403</t>
  </si>
  <si>
    <t>88733449</t>
  </si>
  <si>
    <t>ЙЮ96022608</t>
  </si>
  <si>
    <t>95109331</t>
  </si>
  <si>
    <t>ЙЮ92081407</t>
  </si>
  <si>
    <t>99950432</t>
  </si>
  <si>
    <t>МӨНХТЭГШ</t>
  </si>
  <si>
    <t>ЙЮ91121307</t>
  </si>
  <si>
    <t>89925964</t>
  </si>
  <si>
    <t>ЙЮ90112507</t>
  </si>
  <si>
    <t>88046273</t>
  </si>
  <si>
    <t>Алагнүдэн</t>
  </si>
  <si>
    <t>ЙЮ84090876</t>
  </si>
  <si>
    <t>94950908</t>
  </si>
  <si>
    <t>СЭНДЭННАГМА</t>
  </si>
  <si>
    <t>ЙЮ82100607</t>
  </si>
  <si>
    <t>80834565</t>
  </si>
  <si>
    <t>Идэрзаяа</t>
  </si>
  <si>
    <t>ЙЮ03261211</t>
  </si>
  <si>
    <t>86328386</t>
  </si>
  <si>
    <t>ЖҮГЖИЛДОРЖ</t>
  </si>
  <si>
    <t>ЙЮ01282914</t>
  </si>
  <si>
    <t>89980289</t>
  </si>
  <si>
    <t>ЙС95100111</t>
  </si>
  <si>
    <t>86979997</t>
  </si>
  <si>
    <t>ЙС86092916</t>
  </si>
  <si>
    <t>86028288</t>
  </si>
  <si>
    <t>ЙС76050124</t>
  </si>
  <si>
    <t>89064689</t>
  </si>
  <si>
    <t>ЙС75110200</t>
  </si>
  <si>
    <t>80408017</t>
  </si>
  <si>
    <t>ЙС07310504</t>
  </si>
  <si>
    <t>95280945</t>
  </si>
  <si>
    <t>85752405</t>
  </si>
  <si>
    <t>ЙР91040553</t>
  </si>
  <si>
    <t>99416360</t>
  </si>
  <si>
    <t>ЙР03321111</t>
  </si>
  <si>
    <t>85191650</t>
  </si>
  <si>
    <t>ЙО04311716</t>
  </si>
  <si>
    <t>89351117</t>
  </si>
  <si>
    <t>ЙО02311527</t>
  </si>
  <si>
    <t>80233263</t>
  </si>
  <si>
    <t>Мөнхдонид</t>
  </si>
  <si>
    <t>ЙН93032306</t>
  </si>
  <si>
    <t>93055353</t>
  </si>
  <si>
    <t>ЙМ91121701</t>
  </si>
  <si>
    <t>99787411</t>
  </si>
  <si>
    <t>ЙЛ78051611</t>
  </si>
  <si>
    <t>86203637</t>
  </si>
  <si>
    <t>Орчуулагч</t>
  </si>
  <si>
    <t>ЙЛ07260713</t>
  </si>
  <si>
    <t>88788229</t>
  </si>
  <si>
    <t>ЙИ89061702</t>
  </si>
  <si>
    <t>99615300</t>
  </si>
  <si>
    <t>ЙИ85080901</t>
  </si>
  <si>
    <t>86008202</t>
  </si>
  <si>
    <t>94348098</t>
  </si>
  <si>
    <t>ЙИ04312112</t>
  </si>
  <si>
    <t>89396117</t>
  </si>
  <si>
    <t>88729592</t>
  </si>
  <si>
    <t>ЙЖ95041116</t>
  </si>
  <si>
    <t>86300380</t>
  </si>
  <si>
    <t>89903008</t>
  </si>
  <si>
    <t>ЙЖ05282801</t>
  </si>
  <si>
    <t>88717069</t>
  </si>
  <si>
    <t>ЙЖ01290604</t>
  </si>
  <si>
    <t>90329992</t>
  </si>
  <si>
    <t>ЙЕ93022311</t>
  </si>
  <si>
    <t>99003167</t>
  </si>
  <si>
    <t>Ёндонжунай</t>
  </si>
  <si>
    <t>ЙЕ65091018</t>
  </si>
  <si>
    <t>99260589</t>
  </si>
  <si>
    <t>ЙЕ04283114</t>
  </si>
  <si>
    <t>99976138</t>
  </si>
  <si>
    <t>ЙЕ03240206</t>
  </si>
  <si>
    <t>85681290</t>
  </si>
  <si>
    <t>ЙД84061814</t>
  </si>
  <si>
    <t>88668333</t>
  </si>
  <si>
    <t>ЙВ96101507</t>
  </si>
  <si>
    <t>86300386</t>
  </si>
  <si>
    <t>ЙА91100601</t>
  </si>
  <si>
    <t>90100658</t>
  </si>
  <si>
    <t>ЙА78081007</t>
  </si>
  <si>
    <t>99329940</t>
  </si>
  <si>
    <t>ИЮ91091216</t>
  </si>
  <si>
    <t>99152200</t>
  </si>
  <si>
    <t>ИЭ87121619</t>
  </si>
  <si>
    <t>88620415</t>
  </si>
  <si>
    <t>89360594</t>
  </si>
  <si>
    <t>ИЭ73112915</t>
  </si>
  <si>
    <t>99251289</t>
  </si>
  <si>
    <t>ИЭ69120612</t>
  </si>
  <si>
    <t>86826970</t>
  </si>
  <si>
    <t>ИЭ06280716</t>
  </si>
  <si>
    <t>94540807</t>
  </si>
  <si>
    <t>СОРХАГТАНА</t>
  </si>
  <si>
    <t>ИЭ04251802</t>
  </si>
  <si>
    <t>85540200</t>
  </si>
  <si>
    <t>ИЭ03240419</t>
  </si>
  <si>
    <t>85127572</t>
  </si>
  <si>
    <t>ИЭ01292615</t>
  </si>
  <si>
    <t>90321504</t>
  </si>
  <si>
    <t>ИЧ72010201</t>
  </si>
  <si>
    <t>95032793</t>
  </si>
  <si>
    <t>Жамъянлхүндэв</t>
  </si>
  <si>
    <t>ИЦ06252801</t>
  </si>
  <si>
    <t>88545961</t>
  </si>
  <si>
    <t>ИХ96051219</t>
  </si>
  <si>
    <t>94710505</t>
  </si>
  <si>
    <t>85189834</t>
  </si>
  <si>
    <t>ИХ00300211</t>
  </si>
  <si>
    <t>88899455</t>
  </si>
  <si>
    <t>ДОНДОВДОРЖ</t>
  </si>
  <si>
    <t>ИФ92010518</t>
  </si>
  <si>
    <t>95262677</t>
  </si>
  <si>
    <t>Усны-Эх</t>
  </si>
  <si>
    <t>ИФ79050501</t>
  </si>
  <si>
    <t>80294469</t>
  </si>
  <si>
    <t>ИУ06270203</t>
  </si>
  <si>
    <t>95849957</t>
  </si>
  <si>
    <t>ИУ04220907</t>
  </si>
  <si>
    <t>99985604</t>
  </si>
  <si>
    <t>ИР98080407</t>
  </si>
  <si>
    <t>89122416</t>
  </si>
  <si>
    <t>ИР04322714</t>
  </si>
  <si>
    <t>99943615</t>
  </si>
  <si>
    <t>ИП88051178</t>
  </si>
  <si>
    <t>99850756</t>
  </si>
  <si>
    <t>ИЛ98082918</t>
  </si>
  <si>
    <t>85879978</t>
  </si>
  <si>
    <t>ИЛ05212815</t>
  </si>
  <si>
    <t>85919357</t>
  </si>
  <si>
    <t>ИЛ03240609</t>
  </si>
  <si>
    <t>99975923</t>
  </si>
  <si>
    <t>ИК75020309</t>
  </si>
  <si>
    <t>97090203</t>
  </si>
  <si>
    <t>ИЙ07230310</t>
  </si>
  <si>
    <t>90500375</t>
  </si>
  <si>
    <t>ИЗ92111905</t>
  </si>
  <si>
    <t>86963326</t>
  </si>
  <si>
    <t>ИЗ05313010</t>
  </si>
  <si>
    <t>94407959</t>
  </si>
  <si>
    <t>95755950</t>
  </si>
  <si>
    <t>ИГ96092708</t>
  </si>
  <si>
    <t>94015950</t>
  </si>
  <si>
    <t>ИГ93011118</t>
  </si>
  <si>
    <t>98061118</t>
  </si>
  <si>
    <t>ИА98111201</t>
  </si>
  <si>
    <t>80922527</t>
  </si>
  <si>
    <t>ЗЮ69110214</t>
  </si>
  <si>
    <t>80135271</t>
  </si>
  <si>
    <t>ЗФ89100502</t>
  </si>
  <si>
    <t>88808517</t>
  </si>
  <si>
    <t>ЗП87102412</t>
  </si>
  <si>
    <t>80207299</t>
  </si>
  <si>
    <t>ЗП85111321</t>
  </si>
  <si>
    <t>88787147</t>
  </si>
  <si>
    <t>ЗП65051701</t>
  </si>
  <si>
    <t>88820613</t>
  </si>
  <si>
    <t>ЗП06322703</t>
  </si>
  <si>
    <t>86826860</t>
  </si>
  <si>
    <t>ЗМ92040318</t>
  </si>
  <si>
    <t>80804916</t>
  </si>
  <si>
    <t>ЗЛ86021309</t>
  </si>
  <si>
    <t>80517778</t>
  </si>
  <si>
    <t>89912471</t>
  </si>
  <si>
    <t>85869960</t>
  </si>
  <si>
    <t>ЗЛ03321011</t>
  </si>
  <si>
    <t>89190856</t>
  </si>
  <si>
    <t>ЗК91100215</t>
  </si>
  <si>
    <t>80400029</t>
  </si>
  <si>
    <t>ЗК01260419</t>
  </si>
  <si>
    <t>80168544</t>
  </si>
  <si>
    <t>ЗЖ74041311</t>
  </si>
  <si>
    <t>85199000</t>
  </si>
  <si>
    <t>Мөнх-Адъяа</t>
  </si>
  <si>
    <t>ЗД90102503</t>
  </si>
  <si>
    <t>86160424</t>
  </si>
  <si>
    <t>ЗВ84040214</t>
  </si>
  <si>
    <t>88199744</t>
  </si>
  <si>
    <t>ЗВ70031533</t>
  </si>
  <si>
    <t>80710069</t>
  </si>
  <si>
    <t>ЗА06270201</t>
  </si>
  <si>
    <t>90060702</t>
  </si>
  <si>
    <t>Урдынбиш</t>
  </si>
  <si>
    <t>ЖЯ94081901</t>
  </si>
  <si>
    <t>95943556</t>
  </si>
  <si>
    <t>Улзаа</t>
  </si>
  <si>
    <t>ЖЯ91112138</t>
  </si>
  <si>
    <t>99583033</t>
  </si>
  <si>
    <t>ЖЯ88100378</t>
  </si>
  <si>
    <t>80836978</t>
  </si>
  <si>
    <t>СУВДГЭРЭЛ</t>
  </si>
  <si>
    <t>ЖЯ87091762</t>
  </si>
  <si>
    <t>88599198</t>
  </si>
  <si>
    <t>ЖЯ86092810</t>
  </si>
  <si>
    <t>88406008</t>
  </si>
  <si>
    <t>86993343</t>
  </si>
  <si>
    <t>ЖЮ97091306</t>
  </si>
  <si>
    <t>80790507</t>
  </si>
  <si>
    <t>ЖЮ78012565</t>
  </si>
  <si>
    <t>99972756</t>
  </si>
  <si>
    <t>ЖЮ77032911</t>
  </si>
  <si>
    <t>89053533</t>
  </si>
  <si>
    <t>ЖЮ77022101</t>
  </si>
  <si>
    <t>88933101</t>
  </si>
  <si>
    <t>ЖЮ71092075</t>
  </si>
  <si>
    <t>99632236</t>
  </si>
  <si>
    <t>ЖЮ07252923</t>
  </si>
  <si>
    <t>99589566</t>
  </si>
  <si>
    <t>ЖЮ06252814</t>
  </si>
  <si>
    <t>95926197</t>
  </si>
  <si>
    <t>Мөнгөн-Аргамж</t>
  </si>
  <si>
    <t>ЖЮ05280808</t>
  </si>
  <si>
    <t>80943831</t>
  </si>
  <si>
    <t>ЖЮ05262235</t>
  </si>
  <si>
    <t>99870630</t>
  </si>
  <si>
    <t>Зулжаргал</t>
  </si>
  <si>
    <t>ЖЮ04312405</t>
  </si>
  <si>
    <t>90822088</t>
  </si>
  <si>
    <t>ГҮНБАТ</t>
  </si>
  <si>
    <t>ЖЮ02260414</t>
  </si>
  <si>
    <t>95513076</t>
  </si>
  <si>
    <t>ЖЮ00210206</t>
  </si>
  <si>
    <t>99953442</t>
  </si>
  <si>
    <t>ЖЭ80122561</t>
  </si>
  <si>
    <t>94566498</t>
  </si>
  <si>
    <t>ЖЭ79052787</t>
  </si>
  <si>
    <t>95040588</t>
  </si>
  <si>
    <t>ЖЭ78101076</t>
  </si>
  <si>
    <t>89997369</t>
  </si>
  <si>
    <t>ЖЭ77120711</t>
  </si>
  <si>
    <t>88208396</t>
  </si>
  <si>
    <t>ЖЭ76120511</t>
  </si>
  <si>
    <t>80008188</t>
  </si>
  <si>
    <t>ЖЭ73030801</t>
  </si>
  <si>
    <t>88580625</t>
  </si>
  <si>
    <t>ЖЭ67111106</t>
  </si>
  <si>
    <t>80715655</t>
  </si>
  <si>
    <t>ЖЬ88021679</t>
  </si>
  <si>
    <t>88162254</t>
  </si>
  <si>
    <t>АЛТАЙХҮҮ</t>
  </si>
  <si>
    <t>ЖЬ80052367</t>
  </si>
  <si>
    <t>99123479</t>
  </si>
  <si>
    <t>ЖН82080577</t>
  </si>
  <si>
    <t>86890805</t>
  </si>
  <si>
    <t>ЖМ89010376</t>
  </si>
  <si>
    <t>88122327</t>
  </si>
  <si>
    <t>БАДАМЧИМЭГ</t>
  </si>
  <si>
    <t>ЖМ86071764</t>
  </si>
  <si>
    <t>94867146</t>
  </si>
  <si>
    <t>ЖЛ91120906</t>
  </si>
  <si>
    <t>91131120</t>
  </si>
  <si>
    <t>ЖЛ85042612</t>
  </si>
  <si>
    <t>99595643</t>
  </si>
  <si>
    <t>ЖЛ67010308</t>
  </si>
  <si>
    <t>89036360</t>
  </si>
  <si>
    <t>ЖЛ05302411</t>
  </si>
  <si>
    <t>89941232</t>
  </si>
  <si>
    <t>ЖЛ05261811</t>
  </si>
  <si>
    <t>99524573</t>
  </si>
  <si>
    <t>Нямноров</t>
  </si>
  <si>
    <t>ЖИ92042402</t>
  </si>
  <si>
    <t>95240497</t>
  </si>
  <si>
    <t>ТӨМӨРУЯА</t>
  </si>
  <si>
    <t>ЖИ86121221</t>
  </si>
  <si>
    <t>88825659</t>
  </si>
  <si>
    <t>86601114</t>
  </si>
  <si>
    <t>ЖИ77093012</t>
  </si>
  <si>
    <t>86877001</t>
  </si>
  <si>
    <t>ЖИ73032703</t>
  </si>
  <si>
    <t>86683244</t>
  </si>
  <si>
    <t>САРАНБААТАР</t>
  </si>
  <si>
    <t>ЖЗ91082311</t>
  </si>
  <si>
    <t>88145069</t>
  </si>
  <si>
    <t>ЖЗ01252419</t>
  </si>
  <si>
    <t>94141015</t>
  </si>
  <si>
    <t>Бөх-Үндэс</t>
  </si>
  <si>
    <t>ЖЖ95080201</t>
  </si>
  <si>
    <t>80678002</t>
  </si>
  <si>
    <t>ЖЖ95030414</t>
  </si>
  <si>
    <t>89549019</t>
  </si>
  <si>
    <t>ЖЖ87110218</t>
  </si>
  <si>
    <t>80113184</t>
  </si>
  <si>
    <t>ЖЖ85072603</t>
  </si>
  <si>
    <t>94544944</t>
  </si>
  <si>
    <t>ЖЖ76120922</t>
  </si>
  <si>
    <t>88707718</t>
  </si>
  <si>
    <t>ЖЕ97103131</t>
  </si>
  <si>
    <t>99580389</t>
  </si>
  <si>
    <t>ЖЕ83031465</t>
  </si>
  <si>
    <t>88401006</t>
  </si>
  <si>
    <t>ЖЕ62031272</t>
  </si>
  <si>
    <t>88580136</t>
  </si>
  <si>
    <t>ҮҮЛЭНБҮҮВЭЙ</t>
  </si>
  <si>
    <t>ЖД04272516</t>
  </si>
  <si>
    <t>89995968</t>
  </si>
  <si>
    <t>ЖГ97011703</t>
  </si>
  <si>
    <t>99445938</t>
  </si>
  <si>
    <t>ЖГ94021419</t>
  </si>
  <si>
    <t>80588646</t>
  </si>
  <si>
    <t>Өлзийбаясгалан</t>
  </si>
  <si>
    <t>ЖВ94082913</t>
  </si>
  <si>
    <t>89572994</t>
  </si>
  <si>
    <t>ШИНЭБУЯН</t>
  </si>
  <si>
    <t>ЖВ04323101</t>
  </si>
  <si>
    <t>88402295</t>
  </si>
  <si>
    <t>ЖБ88040570</t>
  </si>
  <si>
    <t>89245252</t>
  </si>
  <si>
    <t>СОДЦЭЦЭГ</t>
  </si>
  <si>
    <t>ЖБ04242724</t>
  </si>
  <si>
    <t>94878920</t>
  </si>
  <si>
    <t>ЖА88061660</t>
  </si>
  <si>
    <t>99581148</t>
  </si>
  <si>
    <t>ЕЮ98112517</t>
  </si>
  <si>
    <t>94249732</t>
  </si>
  <si>
    <t>ЕЮ96072416</t>
  </si>
  <si>
    <t>99626129</t>
  </si>
  <si>
    <t>ЕЮ93052529</t>
  </si>
  <si>
    <t>88249593</t>
  </si>
  <si>
    <t>ЕЮ90030515</t>
  </si>
  <si>
    <t>72105507</t>
  </si>
  <si>
    <t>ЕЮ81022025</t>
  </si>
  <si>
    <t>99133992</t>
  </si>
  <si>
    <t>ЕЮ74093011</t>
  </si>
  <si>
    <t>88072167</t>
  </si>
  <si>
    <t>ЕЮ73090117</t>
  </si>
  <si>
    <t>96616119</t>
  </si>
  <si>
    <t>ҮЖИН</t>
  </si>
  <si>
    <t>ЕЮ06262729</t>
  </si>
  <si>
    <t>90255553</t>
  </si>
  <si>
    <t>ЕЮ06251611</t>
  </si>
  <si>
    <t>94649195</t>
  </si>
  <si>
    <t>ЕЭ97010804</t>
  </si>
  <si>
    <t>99289894</t>
  </si>
  <si>
    <t>ЕЭ85060871</t>
  </si>
  <si>
    <t>90860608</t>
  </si>
  <si>
    <t>ЕЭ83110879</t>
  </si>
  <si>
    <t>88132122</t>
  </si>
  <si>
    <t>ЕЭ83072165</t>
  </si>
  <si>
    <t>96800098</t>
  </si>
  <si>
    <t>ЕЭ76012767</t>
  </si>
  <si>
    <t>96056119</t>
  </si>
  <si>
    <t>85114894</t>
  </si>
  <si>
    <t>ЕЦ94062000</t>
  </si>
  <si>
    <t>88779406</t>
  </si>
  <si>
    <t>ЕУ96072254</t>
  </si>
  <si>
    <t>94459783</t>
  </si>
  <si>
    <t>94055655</t>
  </si>
  <si>
    <t>ЕС86062002</t>
  </si>
  <si>
    <t>99939840</t>
  </si>
  <si>
    <t>ЕС77040453</t>
  </si>
  <si>
    <t>89506040</t>
  </si>
  <si>
    <t>ЕС04322404</t>
  </si>
  <si>
    <t>94474790</t>
  </si>
  <si>
    <t>Буйр</t>
  </si>
  <si>
    <t>ЕС03250813</t>
  </si>
  <si>
    <t>99444922</t>
  </si>
  <si>
    <t>ЕП81080616</t>
  </si>
  <si>
    <t>89069846</t>
  </si>
  <si>
    <t>ҮРЖИНЛХАМ</t>
  </si>
  <si>
    <t>ЕП00240709</t>
  </si>
  <si>
    <t>90200032</t>
  </si>
  <si>
    <t>ТҮМЭНХҮЛЭГ</t>
  </si>
  <si>
    <t>ЕО07272211</t>
  </si>
  <si>
    <t>99447765</t>
  </si>
  <si>
    <t>ЕН95052808</t>
  </si>
  <si>
    <t>89373968</t>
  </si>
  <si>
    <t>ЕН02321423</t>
  </si>
  <si>
    <t>80640325</t>
  </si>
  <si>
    <t>ЕМ88012067</t>
  </si>
  <si>
    <t>89982426</t>
  </si>
  <si>
    <t>ЕМ07300304</t>
  </si>
  <si>
    <t>95718803</t>
  </si>
  <si>
    <t>ЕМ04242609</t>
  </si>
  <si>
    <t>96966707</t>
  </si>
  <si>
    <t>ЕЛ66052705</t>
  </si>
  <si>
    <t>88434390</t>
  </si>
  <si>
    <t>ЕЛ07312116</t>
  </si>
  <si>
    <t>86814841</t>
  </si>
  <si>
    <t>Аамаа</t>
  </si>
  <si>
    <t>ЕК63121360</t>
  </si>
  <si>
    <t>99862959</t>
  </si>
  <si>
    <t>ЕЙ89042501</t>
  </si>
  <si>
    <t>98111034</t>
  </si>
  <si>
    <t>ЕЙ88053102</t>
  </si>
  <si>
    <t>86993667</t>
  </si>
  <si>
    <t>ЕЙ73062304</t>
  </si>
  <si>
    <t>88876747</t>
  </si>
  <si>
    <t>Бээжиндалай</t>
  </si>
  <si>
    <t>ЕЙ00241819</t>
  </si>
  <si>
    <t>95963121</t>
  </si>
  <si>
    <t>ЕЗ99071016</t>
  </si>
  <si>
    <t>86833121</t>
  </si>
  <si>
    <t>ЕГ92081004</t>
  </si>
  <si>
    <t>88942855</t>
  </si>
  <si>
    <t>ЕБ87040515</t>
  </si>
  <si>
    <t>88404684</t>
  </si>
  <si>
    <t>ЕБ78071704</t>
  </si>
  <si>
    <t>95744499</t>
  </si>
  <si>
    <t>ДЮ99112043</t>
  </si>
  <si>
    <t>85851687</t>
  </si>
  <si>
    <t>ДЮ91120706</t>
  </si>
  <si>
    <t>99403192</t>
  </si>
  <si>
    <t>ДЮ90062073</t>
  </si>
  <si>
    <t>99143964</t>
  </si>
  <si>
    <t>ДЮ06222312</t>
  </si>
  <si>
    <t>94958303</t>
  </si>
  <si>
    <t>ДЮ00291118</t>
  </si>
  <si>
    <t>80950911</t>
  </si>
  <si>
    <t>85838150</t>
  </si>
  <si>
    <t>ДЭ87100511</t>
  </si>
  <si>
    <t>89125555</t>
  </si>
  <si>
    <t>ҮРБУЯН</t>
  </si>
  <si>
    <t>ДС92100210</t>
  </si>
  <si>
    <t>90011238</t>
  </si>
  <si>
    <t>ГАНМӨНХ</t>
  </si>
  <si>
    <t>ДС89100214</t>
  </si>
  <si>
    <t>86866806</t>
  </si>
  <si>
    <t>ДР93082301</t>
  </si>
  <si>
    <t>80950892</t>
  </si>
  <si>
    <t>ДП90120707</t>
  </si>
  <si>
    <t>99397641</t>
  </si>
  <si>
    <t>Шажинбат</t>
  </si>
  <si>
    <t>ДП67120906</t>
  </si>
  <si>
    <t>89882331</t>
  </si>
  <si>
    <t>ДО99040911</t>
  </si>
  <si>
    <t>95416409</t>
  </si>
  <si>
    <t>ДО86072110</t>
  </si>
  <si>
    <t>95446008</t>
  </si>
  <si>
    <t>ДН07271925</t>
  </si>
  <si>
    <t>96646628</t>
  </si>
  <si>
    <t>ДН06241717</t>
  </si>
  <si>
    <t>90760406</t>
  </si>
  <si>
    <t>ДН03252015</t>
  </si>
  <si>
    <t>85623988</t>
  </si>
  <si>
    <t>ДМ87101509</t>
  </si>
  <si>
    <t>99703518</t>
  </si>
  <si>
    <t>ДМ82011713</t>
  </si>
  <si>
    <t>89162575</t>
  </si>
  <si>
    <t>80470815</t>
  </si>
  <si>
    <t>ДЛ83033015</t>
  </si>
  <si>
    <t>80975678</t>
  </si>
  <si>
    <t>ДЛ00230517</t>
  </si>
  <si>
    <t>88673188</t>
  </si>
  <si>
    <t>ДК73011113</t>
  </si>
  <si>
    <t>89391711</t>
  </si>
  <si>
    <t>ДЙ06252017</t>
  </si>
  <si>
    <t>94922388</t>
  </si>
  <si>
    <t>ДИ04290207</t>
  </si>
  <si>
    <t>95126311</t>
  </si>
  <si>
    <t>ДЗ97062316</t>
  </si>
  <si>
    <t>90079091</t>
  </si>
  <si>
    <t>ДД05220509</t>
  </si>
  <si>
    <t>85718101</t>
  </si>
  <si>
    <t>Мухар</t>
  </si>
  <si>
    <t>ДГ73072814</t>
  </si>
  <si>
    <t>88442624</t>
  </si>
  <si>
    <t>ДВ97091818</t>
  </si>
  <si>
    <t>89700918</t>
  </si>
  <si>
    <t>ДВ06322882</t>
  </si>
  <si>
    <t>98140343</t>
  </si>
  <si>
    <t>НЯМ-ЭГШИГЛЭН</t>
  </si>
  <si>
    <t>ДА97030209</t>
  </si>
  <si>
    <t>90019660</t>
  </si>
  <si>
    <t>ДА04221912</t>
  </si>
  <si>
    <t>99934277</t>
  </si>
  <si>
    <t>95000897</t>
  </si>
  <si>
    <t>ГЮ06252620</t>
  </si>
  <si>
    <t>94685059</t>
  </si>
  <si>
    <t>ГЮ03282318</t>
  </si>
  <si>
    <t>55142202</t>
  </si>
  <si>
    <t>ГЮ02301118</t>
  </si>
  <si>
    <t>99343070</t>
  </si>
  <si>
    <t>88771505</t>
  </si>
  <si>
    <t>ГЭ65080602</t>
  </si>
  <si>
    <t>95987490</t>
  </si>
  <si>
    <t>ДУГАРХОРЛОО</t>
  </si>
  <si>
    <t>ГЭ63112814</t>
  </si>
  <si>
    <t>95349833</t>
  </si>
  <si>
    <t>ГР89120101</t>
  </si>
  <si>
    <t>96039306</t>
  </si>
  <si>
    <t>ГП06270472</t>
  </si>
  <si>
    <t>80924959</t>
  </si>
  <si>
    <t>91241009</t>
  </si>
  <si>
    <t>ГО65101368</t>
  </si>
  <si>
    <t>99207730</t>
  </si>
  <si>
    <t>ГН99102202</t>
  </si>
  <si>
    <t>86276667</t>
  </si>
  <si>
    <t>ГН03241001</t>
  </si>
  <si>
    <t>99670431</t>
  </si>
  <si>
    <t>ГК05250730</t>
  </si>
  <si>
    <t>99822732</t>
  </si>
  <si>
    <t>ГК04222529</t>
  </si>
  <si>
    <t>99920435</t>
  </si>
  <si>
    <t>ГЗ95032801</t>
  </si>
  <si>
    <t>80404916</t>
  </si>
  <si>
    <t>95005957</t>
  </si>
  <si>
    <t>80186011</t>
  </si>
  <si>
    <t>89112661</t>
  </si>
  <si>
    <t>ГД92110907</t>
  </si>
  <si>
    <t>89602221</t>
  </si>
  <si>
    <t>ГГ73080203</t>
  </si>
  <si>
    <t>90780666</t>
  </si>
  <si>
    <t>80128348</t>
  </si>
  <si>
    <t>88440523</t>
  </si>
  <si>
    <t>ВЮ81092562</t>
  </si>
  <si>
    <t>88545418</t>
  </si>
  <si>
    <t>ВЮ07242912</t>
  </si>
  <si>
    <t>96404447</t>
  </si>
  <si>
    <t>ВЮ06212011</t>
  </si>
  <si>
    <t>95743100</t>
  </si>
  <si>
    <t>ВЮ04300712</t>
  </si>
  <si>
    <t>86801372</t>
  </si>
  <si>
    <t>АРСУБОЛД</t>
  </si>
  <si>
    <t>ВЮ04261730</t>
  </si>
  <si>
    <t>99289152</t>
  </si>
  <si>
    <t>ВЭ76112414</t>
  </si>
  <si>
    <t>80182404</t>
  </si>
  <si>
    <t>ВЭ75040664</t>
  </si>
  <si>
    <t>88174113</t>
  </si>
  <si>
    <t>ВТ71101704</t>
  </si>
  <si>
    <t>88447339</t>
  </si>
  <si>
    <t>ВТ07222011</t>
  </si>
  <si>
    <t>99446509</t>
  </si>
  <si>
    <t>Амгай</t>
  </si>
  <si>
    <t>ВР80010715</t>
  </si>
  <si>
    <t>93110881</t>
  </si>
  <si>
    <t>ВП91062617</t>
  </si>
  <si>
    <t>80999347</t>
  </si>
  <si>
    <t>ВО95091211</t>
  </si>
  <si>
    <t>85809403</t>
  </si>
  <si>
    <t>ВО86110512</t>
  </si>
  <si>
    <t>80515171</t>
  </si>
  <si>
    <t>ВЛ05280312</t>
  </si>
  <si>
    <t>99866679</t>
  </si>
  <si>
    <t>ВК00240312</t>
  </si>
  <si>
    <t>89964122</t>
  </si>
  <si>
    <t>ВЙ97052023</t>
  </si>
  <si>
    <t>80164462</t>
  </si>
  <si>
    <t>Содончимэг</t>
  </si>
  <si>
    <t>ВИ99111815</t>
  </si>
  <si>
    <t>89871209</t>
  </si>
  <si>
    <t>Хуншинжалбуу</t>
  </si>
  <si>
    <t>ВЖ99052209</t>
  </si>
  <si>
    <t>90110790</t>
  </si>
  <si>
    <t>ВЖ06241215</t>
  </si>
  <si>
    <t>94632116</t>
  </si>
  <si>
    <t>ВЕ99051019</t>
  </si>
  <si>
    <t>88570247</t>
  </si>
  <si>
    <t>ВЕ80081718</t>
  </si>
  <si>
    <t>88557267</t>
  </si>
  <si>
    <t>ВЕ00280716</t>
  </si>
  <si>
    <t>80578051</t>
  </si>
  <si>
    <t>ВД99040100</t>
  </si>
  <si>
    <t>80517065</t>
  </si>
  <si>
    <t>ВД07270217</t>
  </si>
  <si>
    <t>90979721</t>
  </si>
  <si>
    <t>ВГ06310798</t>
  </si>
  <si>
    <t>89345090</t>
  </si>
  <si>
    <t>ВВ94072617</t>
  </si>
  <si>
    <t>85114209</t>
  </si>
  <si>
    <t>99967446</t>
  </si>
  <si>
    <t>ВВ05321308</t>
  </si>
  <si>
    <t>85754775</t>
  </si>
  <si>
    <t>ВВ01312524</t>
  </si>
  <si>
    <t>80650049</t>
  </si>
  <si>
    <t>ШИЙРЭВМӨНХ</t>
  </si>
  <si>
    <t>ВА07301712</t>
  </si>
  <si>
    <t>96560686</t>
  </si>
  <si>
    <t>БЮ97082006</t>
  </si>
  <si>
    <t>93061118</t>
  </si>
  <si>
    <t>НАУРЫЗБЕК</t>
  </si>
  <si>
    <t>БЮ93031717</t>
  </si>
  <si>
    <t>89461717</t>
  </si>
  <si>
    <t>99300448</t>
  </si>
  <si>
    <t>ТОЙГАЛИ</t>
  </si>
  <si>
    <t>БЮ07271213</t>
  </si>
  <si>
    <t>99421205</t>
  </si>
  <si>
    <t>Авдихапар</t>
  </si>
  <si>
    <t>БОЛАТ</t>
  </si>
  <si>
    <t>БЮ04260610</t>
  </si>
  <si>
    <t>85458841</t>
  </si>
  <si>
    <t>Монголхан</t>
  </si>
  <si>
    <t>МАДБЕК</t>
  </si>
  <si>
    <t>БЭ73031513</t>
  </si>
  <si>
    <t>85422656</t>
  </si>
  <si>
    <t>ИВАН</t>
  </si>
  <si>
    <t>БМ73112930</t>
  </si>
  <si>
    <t>95337854</t>
  </si>
  <si>
    <t>Наранбек</t>
  </si>
  <si>
    <t>САМАЛБЕК</t>
  </si>
  <si>
    <t>БЛ01300631</t>
  </si>
  <si>
    <t>95472324</t>
  </si>
  <si>
    <t>БЕ06240701</t>
  </si>
  <si>
    <t>95829359</t>
  </si>
  <si>
    <t>ББ98080500</t>
  </si>
  <si>
    <t>95675731</t>
  </si>
  <si>
    <t>ББ92092011</t>
  </si>
  <si>
    <t>88704116</t>
  </si>
  <si>
    <t>ББ03291517</t>
  </si>
  <si>
    <t>95338922</t>
  </si>
  <si>
    <t>БА96100715</t>
  </si>
  <si>
    <t>95662161</t>
  </si>
  <si>
    <t>АЮ98040335</t>
  </si>
  <si>
    <t>94743575</t>
  </si>
  <si>
    <t>АЮ92112213</t>
  </si>
  <si>
    <t>88924126</t>
  </si>
  <si>
    <t>88461917</t>
  </si>
  <si>
    <t>АЮ78090671</t>
  </si>
  <si>
    <t>80291978</t>
  </si>
  <si>
    <t>АЮ69110896</t>
  </si>
  <si>
    <t>95896379</t>
  </si>
  <si>
    <t>АЮ05232203</t>
  </si>
  <si>
    <t>86843022</t>
  </si>
  <si>
    <t>90908155</t>
  </si>
  <si>
    <t>АЮ02211136</t>
  </si>
  <si>
    <t>90010208</t>
  </si>
  <si>
    <t>АЭ83012919</t>
  </si>
  <si>
    <t>89831499</t>
  </si>
  <si>
    <t>АЭ74070216</t>
  </si>
  <si>
    <t>91699190</t>
  </si>
  <si>
    <t>АС87050609</t>
  </si>
  <si>
    <t>99682925</t>
  </si>
  <si>
    <t>АС86030239</t>
  </si>
  <si>
    <t>99305576</t>
  </si>
  <si>
    <t>АР95121510</t>
  </si>
  <si>
    <t>99465353</t>
  </si>
  <si>
    <t>АП97021408</t>
  </si>
  <si>
    <t>80290431</t>
  </si>
  <si>
    <t>Дагдансүрэнжав</t>
  </si>
  <si>
    <t>АП89010570</t>
  </si>
  <si>
    <t>86232792</t>
  </si>
  <si>
    <t>АП06270909</t>
  </si>
  <si>
    <t>85825381</t>
  </si>
  <si>
    <t>АО95102916</t>
  </si>
  <si>
    <t>99737168</t>
  </si>
  <si>
    <t>АО07230502</t>
  </si>
  <si>
    <t>95812228</t>
  </si>
  <si>
    <t>АО06272616</t>
  </si>
  <si>
    <t>99672401</t>
  </si>
  <si>
    <t>АО06252719</t>
  </si>
  <si>
    <t>80473022</t>
  </si>
  <si>
    <t>АО00301507</t>
  </si>
  <si>
    <t>89843499</t>
  </si>
  <si>
    <t>АМ87021419</t>
  </si>
  <si>
    <t>88015252</t>
  </si>
  <si>
    <t>Жигмидсорогдон</t>
  </si>
  <si>
    <t>АМ85090811</t>
  </si>
  <si>
    <t>80265526</t>
  </si>
  <si>
    <t>Тээтүү</t>
  </si>
  <si>
    <t>АМ83042215</t>
  </si>
  <si>
    <t>94959907</t>
  </si>
  <si>
    <t>АМ72042500</t>
  </si>
  <si>
    <t>89616030</t>
  </si>
  <si>
    <t>АМ06272701</t>
  </si>
  <si>
    <t>91338022</t>
  </si>
  <si>
    <t>АК89020813</t>
  </si>
  <si>
    <t>99359193</t>
  </si>
  <si>
    <t>АК89011512</t>
  </si>
  <si>
    <t>96000532</t>
  </si>
  <si>
    <t>Гунгаасүрэн</t>
  </si>
  <si>
    <t>АК82070919</t>
  </si>
  <si>
    <t>86820628</t>
  </si>
  <si>
    <t>АЙ89032038</t>
  </si>
  <si>
    <t>88729271</t>
  </si>
  <si>
    <t>АЗ87030219</t>
  </si>
  <si>
    <t>95080219</t>
  </si>
  <si>
    <t>АЗ06323002</t>
  </si>
  <si>
    <t>80388083</t>
  </si>
  <si>
    <t>АЖ06240401</t>
  </si>
  <si>
    <t>80623811</t>
  </si>
  <si>
    <t>АЕ06231814</t>
  </si>
  <si>
    <t>89467416</t>
  </si>
  <si>
    <t>АД70071311</t>
  </si>
  <si>
    <t>86648610</t>
  </si>
  <si>
    <t>АГ84070314</t>
  </si>
  <si>
    <t>89166969</t>
  </si>
  <si>
    <t>АГ71070706</t>
  </si>
  <si>
    <t>94945321</t>
  </si>
  <si>
    <t>АГ07302604</t>
  </si>
  <si>
    <t>90941026</t>
  </si>
  <si>
    <t>АВ93032619</t>
  </si>
  <si>
    <t>80668508</t>
  </si>
  <si>
    <t>АА94101613</t>
  </si>
  <si>
    <t>99941985</t>
  </si>
  <si>
    <t>Соёмбо</t>
  </si>
  <si>
    <t>АА92022842</t>
  </si>
  <si>
    <t>99921026</t>
  </si>
  <si>
    <t>Лувсандоо</t>
  </si>
  <si>
    <t>ШУ88073019</t>
  </si>
  <si>
    <t>98005898</t>
  </si>
  <si>
    <t>ШУ05282913</t>
  </si>
  <si>
    <t>95466000</t>
  </si>
  <si>
    <t>ШЕ63120322</t>
  </si>
  <si>
    <t>88921025</t>
  </si>
  <si>
    <t>Гомбосэд</t>
  </si>
  <si>
    <t>ШД84080918</t>
  </si>
  <si>
    <t>99297672</t>
  </si>
  <si>
    <t>80899692</t>
  </si>
  <si>
    <t>Цэрэнбалт</t>
  </si>
  <si>
    <t>ЧТ71031101</t>
  </si>
  <si>
    <t>99027043</t>
  </si>
  <si>
    <t>ЧС79101811</t>
  </si>
  <si>
    <t>94265978</t>
  </si>
  <si>
    <t>ЧР86120407</t>
  </si>
  <si>
    <t>80000129</t>
  </si>
  <si>
    <t>ЧР70012003</t>
  </si>
  <si>
    <t>99261950</t>
  </si>
  <si>
    <t>ЧО86031963</t>
  </si>
  <si>
    <t>86680398</t>
  </si>
  <si>
    <t>Дувдан</t>
  </si>
  <si>
    <t>АМГАЛАНЖАРГАЛ</t>
  </si>
  <si>
    <t>ЧО65071819</t>
  </si>
  <si>
    <t>80731721</t>
  </si>
  <si>
    <t>ЧН88020423</t>
  </si>
  <si>
    <t>88025831</t>
  </si>
  <si>
    <t>ЧН81092662</t>
  </si>
  <si>
    <t>89883244</t>
  </si>
  <si>
    <t>ЧН77062503</t>
  </si>
  <si>
    <t>95058700</t>
  </si>
  <si>
    <t>ЗАГРАА</t>
  </si>
  <si>
    <t>ЧН63060461</t>
  </si>
  <si>
    <t>91263300</t>
  </si>
  <si>
    <t>ЧМ65050877</t>
  </si>
  <si>
    <t>85228511</t>
  </si>
  <si>
    <t>ЧЙ80042608</t>
  </si>
  <si>
    <t>99716313</t>
  </si>
  <si>
    <t>ЧЙ76090213</t>
  </si>
  <si>
    <t>99304840</t>
  </si>
  <si>
    <t>ДАГДАНДОРЖ</t>
  </si>
  <si>
    <t>ЧЙ76020634</t>
  </si>
  <si>
    <t>94896303</t>
  </si>
  <si>
    <t>ЧИ78031829</t>
  </si>
  <si>
    <t>80838058</t>
  </si>
  <si>
    <t>94862185</t>
  </si>
  <si>
    <t>ЧЖ87122315</t>
  </si>
  <si>
    <t>88079195</t>
  </si>
  <si>
    <t>ЧЖ77041304</t>
  </si>
  <si>
    <t>89225026</t>
  </si>
  <si>
    <t>96340458</t>
  </si>
  <si>
    <t>ЧД83092271</t>
  </si>
  <si>
    <t>91199308</t>
  </si>
  <si>
    <t>ЧД70121571</t>
  </si>
  <si>
    <t>99527322</t>
  </si>
  <si>
    <t>ЧГ86052314</t>
  </si>
  <si>
    <t>89603079</t>
  </si>
  <si>
    <t>ЧГ86012977</t>
  </si>
  <si>
    <t>96056968</t>
  </si>
  <si>
    <t>ЧГ85122975</t>
  </si>
  <si>
    <t>85115978</t>
  </si>
  <si>
    <t>89522503</t>
  </si>
  <si>
    <t>90205288</t>
  </si>
  <si>
    <t>ЧВ68030671</t>
  </si>
  <si>
    <t>88135204</t>
  </si>
  <si>
    <t>89012588</t>
  </si>
  <si>
    <t>ЦЗ75121803</t>
  </si>
  <si>
    <t>95081275</t>
  </si>
  <si>
    <t>ЦЗ74110411</t>
  </si>
  <si>
    <t>95117127</t>
  </si>
  <si>
    <t>ЦЖ86031288</t>
  </si>
  <si>
    <t>93050990</t>
  </si>
  <si>
    <t>Нанжиддорж</t>
  </si>
  <si>
    <t>ЦЖ79110767</t>
  </si>
  <si>
    <t>88935089</t>
  </si>
  <si>
    <t>ЦЖ74100266</t>
  </si>
  <si>
    <t>88527937</t>
  </si>
  <si>
    <t>ЦЕ87010671</t>
  </si>
  <si>
    <t>99367492</t>
  </si>
  <si>
    <t>ЦЕ85031477</t>
  </si>
  <si>
    <t>89996971</t>
  </si>
  <si>
    <t>ДЭЛХИЙСАЙХАН</t>
  </si>
  <si>
    <t>ЦД78113001</t>
  </si>
  <si>
    <t>88159032</t>
  </si>
  <si>
    <t>88431104</t>
  </si>
  <si>
    <t>88765827</t>
  </si>
  <si>
    <t>ЦВ87031779</t>
  </si>
  <si>
    <t>88614769</t>
  </si>
  <si>
    <t>ЦВ86040977</t>
  </si>
  <si>
    <t>91103102</t>
  </si>
  <si>
    <t>ЦВ77050615</t>
  </si>
  <si>
    <t>89127931</t>
  </si>
  <si>
    <t>ЦВ63082811</t>
  </si>
  <si>
    <t>88987392</t>
  </si>
  <si>
    <t>ЦВ63050701</t>
  </si>
  <si>
    <t>96635599</t>
  </si>
  <si>
    <t>ЦБ73071914</t>
  </si>
  <si>
    <t>80216366</t>
  </si>
  <si>
    <t>ХН86060161</t>
  </si>
  <si>
    <t>96552122</t>
  </si>
  <si>
    <t>ХН84120236</t>
  </si>
  <si>
    <t>94013238</t>
  </si>
  <si>
    <t>ХН78041178</t>
  </si>
  <si>
    <t>85005573</t>
  </si>
  <si>
    <t>ХМ85031311</t>
  </si>
  <si>
    <t>89019560</t>
  </si>
  <si>
    <t>85217060</t>
  </si>
  <si>
    <t>ХМ79041773</t>
  </si>
  <si>
    <t>86000617</t>
  </si>
  <si>
    <t>Борхурга</t>
  </si>
  <si>
    <t>ХЛ76061461</t>
  </si>
  <si>
    <t>88801192</t>
  </si>
  <si>
    <t>ХК81080914</t>
  </si>
  <si>
    <t>98032420</t>
  </si>
  <si>
    <t>ХЙ85112567</t>
  </si>
  <si>
    <t>88014501</t>
  </si>
  <si>
    <t>80590955</t>
  </si>
  <si>
    <t>ХЙ78120313</t>
  </si>
  <si>
    <t>96026555</t>
  </si>
  <si>
    <t>ХИ75052776</t>
  </si>
  <si>
    <t>99613939</t>
  </si>
  <si>
    <t>ХИ66120814</t>
  </si>
  <si>
    <t>80498189</t>
  </si>
  <si>
    <t>ХЗ79100875</t>
  </si>
  <si>
    <t>88865418</t>
  </si>
  <si>
    <t>ХЗ72011078</t>
  </si>
  <si>
    <t>95953861</t>
  </si>
  <si>
    <t>ХЕ78020202</t>
  </si>
  <si>
    <t>96200403</t>
  </si>
  <si>
    <t>ХЕ77011003</t>
  </si>
  <si>
    <t>99199247</t>
  </si>
  <si>
    <t>ХД83031406</t>
  </si>
  <si>
    <t>88842950</t>
  </si>
  <si>
    <t>ХГ87051415</t>
  </si>
  <si>
    <t>99482989</t>
  </si>
  <si>
    <t>ХГ80020109</t>
  </si>
  <si>
    <t>94258550</t>
  </si>
  <si>
    <t>ХГ79100510</t>
  </si>
  <si>
    <t>86013038</t>
  </si>
  <si>
    <t>ХВ74092101</t>
  </si>
  <si>
    <t>88991923</t>
  </si>
  <si>
    <t>ХВ65040809</t>
  </si>
  <si>
    <t>99927059</t>
  </si>
  <si>
    <t>БААТАРЗУЛ</t>
  </si>
  <si>
    <t>ХБ70051814</t>
  </si>
  <si>
    <t>88864578</t>
  </si>
  <si>
    <t>ХА74121116</t>
  </si>
  <si>
    <t>80508029</t>
  </si>
  <si>
    <t>Урангэрэл</t>
  </si>
  <si>
    <t>ФЯ00230416</t>
  </si>
  <si>
    <t>95796329</t>
  </si>
  <si>
    <t>ФМ90093067</t>
  </si>
  <si>
    <t>99704377</t>
  </si>
  <si>
    <t>ФМ87031116</t>
  </si>
  <si>
    <t>99354838</t>
  </si>
  <si>
    <t>ФМ84081817</t>
  </si>
  <si>
    <t>96080020</t>
  </si>
  <si>
    <t>ФМ74013100</t>
  </si>
  <si>
    <t>95512135</t>
  </si>
  <si>
    <t>ФЖ79090111</t>
  </si>
  <si>
    <t>99298965</t>
  </si>
  <si>
    <t>ФД90022118</t>
  </si>
  <si>
    <t>89956481</t>
  </si>
  <si>
    <t>ФД88013010</t>
  </si>
  <si>
    <t>91280020</t>
  </si>
  <si>
    <t>ФД87082115</t>
  </si>
  <si>
    <t>88846514</t>
  </si>
  <si>
    <t>ФД79011106</t>
  </si>
  <si>
    <t>99559764</t>
  </si>
  <si>
    <t>Цэрэндоо</t>
  </si>
  <si>
    <t>ФД69092302</t>
  </si>
  <si>
    <t>86404515</t>
  </si>
  <si>
    <t>ФД07320312</t>
  </si>
  <si>
    <t>94857803</t>
  </si>
  <si>
    <t>ФД07313018</t>
  </si>
  <si>
    <t>94205283</t>
  </si>
  <si>
    <t>ФД07292011</t>
  </si>
  <si>
    <t>99356468</t>
  </si>
  <si>
    <t>Туваандорж</t>
  </si>
  <si>
    <t>ФД07220301</t>
  </si>
  <si>
    <t>95590965</t>
  </si>
  <si>
    <t>ФД06281945</t>
  </si>
  <si>
    <t>95781664</t>
  </si>
  <si>
    <t>ФД06272410</t>
  </si>
  <si>
    <t>99651118</t>
  </si>
  <si>
    <t>ФД06241057</t>
  </si>
  <si>
    <t>99363752</t>
  </si>
  <si>
    <t>ФД06220908</t>
  </si>
  <si>
    <t>99354130</t>
  </si>
  <si>
    <t>80002603</t>
  </si>
  <si>
    <t>ФД05271913</t>
  </si>
  <si>
    <t>85758042</t>
  </si>
  <si>
    <t>ФД05262019</t>
  </si>
  <si>
    <t>99987507</t>
  </si>
  <si>
    <t>НЯМТӨР</t>
  </si>
  <si>
    <t>ФД04312617</t>
  </si>
  <si>
    <t>95367266</t>
  </si>
  <si>
    <t>ФД03322050</t>
  </si>
  <si>
    <t>99354025</t>
  </si>
  <si>
    <t>ФД03310530</t>
  </si>
  <si>
    <t>95344637</t>
  </si>
  <si>
    <t>94352170</t>
  </si>
  <si>
    <t>94385076</t>
  </si>
  <si>
    <t>ФД02242115</t>
  </si>
  <si>
    <t>94881408</t>
  </si>
  <si>
    <t>ФВ91050459</t>
  </si>
  <si>
    <t>96850504</t>
  </si>
  <si>
    <t>ФВ79100418</t>
  </si>
  <si>
    <t>95039636</t>
  </si>
  <si>
    <t>ФБ98091603</t>
  </si>
  <si>
    <t>80020245</t>
  </si>
  <si>
    <t>ФБ98042206</t>
  </si>
  <si>
    <t>99666362</t>
  </si>
  <si>
    <t>ФБ98032531</t>
  </si>
  <si>
    <t>95841727</t>
  </si>
  <si>
    <t>ДАЯНДЭЛГЭР</t>
  </si>
  <si>
    <t>ФБ97051239</t>
  </si>
  <si>
    <t>80701678</t>
  </si>
  <si>
    <t>ФБ97021568</t>
  </si>
  <si>
    <t>95354107</t>
  </si>
  <si>
    <t>ФБ85082731</t>
  </si>
  <si>
    <t>80471277</t>
  </si>
  <si>
    <t>ФБ72091870</t>
  </si>
  <si>
    <t>95358449</t>
  </si>
  <si>
    <t>ФБ66041563</t>
  </si>
  <si>
    <t>95504592</t>
  </si>
  <si>
    <t>ФБ00261502</t>
  </si>
  <si>
    <t>95256494</t>
  </si>
  <si>
    <t>ФА95100908</t>
  </si>
  <si>
    <t>86852818</t>
  </si>
  <si>
    <t>ФА95082701</t>
  </si>
  <si>
    <t>99819267</t>
  </si>
  <si>
    <t>85129981</t>
  </si>
  <si>
    <t>ФА94021311</t>
  </si>
  <si>
    <t>95554343</t>
  </si>
  <si>
    <t>ФА93060187</t>
  </si>
  <si>
    <t>90575751</t>
  </si>
  <si>
    <t>ФА90040911</t>
  </si>
  <si>
    <t>99243344</t>
  </si>
  <si>
    <t>ФА89090408</t>
  </si>
  <si>
    <t>85874040</t>
  </si>
  <si>
    <t>ФА83032511</t>
  </si>
  <si>
    <t>99802783</t>
  </si>
  <si>
    <t>Тавхайшарав</t>
  </si>
  <si>
    <t>ФА79030114</t>
  </si>
  <si>
    <t>80141922</t>
  </si>
  <si>
    <t>УЮ97112611</t>
  </si>
  <si>
    <t>80093636</t>
  </si>
  <si>
    <t>УЮ94042739</t>
  </si>
  <si>
    <t>80209800</t>
  </si>
  <si>
    <t>УЮ00233039</t>
  </si>
  <si>
    <t>86189330</t>
  </si>
  <si>
    <t>УШ99122419</t>
  </si>
  <si>
    <t>96164525</t>
  </si>
  <si>
    <t>УШ98021830</t>
  </si>
  <si>
    <t>95957290</t>
  </si>
  <si>
    <t>УШ95071011</t>
  </si>
  <si>
    <t>88710661</t>
  </si>
  <si>
    <t>УШ92122735</t>
  </si>
  <si>
    <t>89000925</t>
  </si>
  <si>
    <t>УШ91050226</t>
  </si>
  <si>
    <t>91395969</t>
  </si>
  <si>
    <t>УШ85020411</t>
  </si>
  <si>
    <t>99873847</t>
  </si>
  <si>
    <t>94958183</t>
  </si>
  <si>
    <t>УШ00311211</t>
  </si>
  <si>
    <t>88060505</t>
  </si>
  <si>
    <t>УЧ06241313</t>
  </si>
  <si>
    <t>88150540</t>
  </si>
  <si>
    <t>УЧ05302119</t>
  </si>
  <si>
    <t>99446129</t>
  </si>
  <si>
    <t>УЧ05231629</t>
  </si>
  <si>
    <t>80705694</t>
  </si>
  <si>
    <t>УЦ93011332</t>
  </si>
  <si>
    <t>99793825</t>
  </si>
  <si>
    <t>УЦ07302379</t>
  </si>
  <si>
    <t>94141682</t>
  </si>
  <si>
    <t>УЦ07282517</t>
  </si>
  <si>
    <t>95194238</t>
  </si>
  <si>
    <t>УЦ07271381</t>
  </si>
  <si>
    <t>80700783</t>
  </si>
  <si>
    <t>УЦ07271323</t>
  </si>
  <si>
    <t>90552131</t>
  </si>
  <si>
    <t>УЦ07270604</t>
  </si>
  <si>
    <t>88617712</t>
  </si>
  <si>
    <t>89753494</t>
  </si>
  <si>
    <t>АМАР-ЭРДЭНЭ</t>
  </si>
  <si>
    <t>УЦ07231717</t>
  </si>
  <si>
    <t>95830317</t>
  </si>
  <si>
    <t>УЦ07220848</t>
  </si>
  <si>
    <t>80813094</t>
  </si>
  <si>
    <t>Бархасбаатар</t>
  </si>
  <si>
    <t>УЦ06271818</t>
  </si>
  <si>
    <t>80389794</t>
  </si>
  <si>
    <t>УЦ06251927</t>
  </si>
  <si>
    <t>86875401</t>
  </si>
  <si>
    <t>УЦ06241390</t>
  </si>
  <si>
    <t>99629543</t>
  </si>
  <si>
    <t>УЦ05310447</t>
  </si>
  <si>
    <t>91149894</t>
  </si>
  <si>
    <t>УЦ05281201</t>
  </si>
  <si>
    <t>80893400</t>
  </si>
  <si>
    <t>УЦ05252138</t>
  </si>
  <si>
    <t>99693840</t>
  </si>
  <si>
    <t>УЦ05242916</t>
  </si>
  <si>
    <t>99420476</t>
  </si>
  <si>
    <t>УЦ05230108</t>
  </si>
  <si>
    <t>91241249</t>
  </si>
  <si>
    <t>УЦ04301037</t>
  </si>
  <si>
    <t>95866426</t>
  </si>
  <si>
    <t>УЦ04281330</t>
  </si>
  <si>
    <t>80950813</t>
  </si>
  <si>
    <t>УЦ04222614</t>
  </si>
  <si>
    <t>80191326</t>
  </si>
  <si>
    <t>УЦ01292211</t>
  </si>
  <si>
    <t>95874225</t>
  </si>
  <si>
    <t>УЦ01272329</t>
  </si>
  <si>
    <t>94465512</t>
  </si>
  <si>
    <t>УХ99050913</t>
  </si>
  <si>
    <t>90050931</t>
  </si>
  <si>
    <t>УХ94021627</t>
  </si>
  <si>
    <t>99945901</t>
  </si>
  <si>
    <t>УХ93011219</t>
  </si>
  <si>
    <t>99334598</t>
  </si>
  <si>
    <t>80920823</t>
  </si>
  <si>
    <t>УХ89071678</t>
  </si>
  <si>
    <t>99964284</t>
  </si>
  <si>
    <t>УХ89022332</t>
  </si>
  <si>
    <t>88504412</t>
  </si>
  <si>
    <t>УХ78081511</t>
  </si>
  <si>
    <t>95572186</t>
  </si>
  <si>
    <t>ТОГТМАА</t>
  </si>
  <si>
    <t>УХ70101880</t>
  </si>
  <si>
    <t>90404811</t>
  </si>
  <si>
    <t>УХ07320708</t>
  </si>
  <si>
    <t>60116127</t>
  </si>
  <si>
    <t>УХ07300658</t>
  </si>
  <si>
    <t>80186766</t>
  </si>
  <si>
    <t>УХ07280306</t>
  </si>
  <si>
    <t>95789129</t>
  </si>
  <si>
    <t>96620141</t>
  </si>
  <si>
    <t>УХ07211839</t>
  </si>
  <si>
    <t>94849171</t>
  </si>
  <si>
    <t>УХ06301811</t>
  </si>
  <si>
    <t>86630310</t>
  </si>
  <si>
    <t>УХ06291329</t>
  </si>
  <si>
    <t>89866350</t>
  </si>
  <si>
    <t>Шинэзаяа</t>
  </si>
  <si>
    <t>УХ06260637</t>
  </si>
  <si>
    <t>89772550</t>
  </si>
  <si>
    <t>УХ05292652</t>
  </si>
  <si>
    <t>94799540</t>
  </si>
  <si>
    <t>95367663</t>
  </si>
  <si>
    <t>УХ03211318</t>
  </si>
  <si>
    <t>88287047</t>
  </si>
  <si>
    <t>УХ02281706</t>
  </si>
  <si>
    <t>80664404</t>
  </si>
  <si>
    <t>80178019</t>
  </si>
  <si>
    <t>УХ00292450</t>
  </si>
  <si>
    <t>96030996</t>
  </si>
  <si>
    <t>УФ05250618</t>
  </si>
  <si>
    <t>95900506</t>
  </si>
  <si>
    <t>УУ90051169</t>
  </si>
  <si>
    <t>89893548</t>
  </si>
  <si>
    <t>УУ89122970</t>
  </si>
  <si>
    <t>96636568</t>
  </si>
  <si>
    <t>УУ86080201</t>
  </si>
  <si>
    <t>89553079</t>
  </si>
  <si>
    <t>УУ00300309</t>
  </si>
  <si>
    <t>85258081</t>
  </si>
  <si>
    <t>УТ07281952</t>
  </si>
  <si>
    <t>85169361</t>
  </si>
  <si>
    <t>МӨНХЗУЛЦЭЦЭГ</t>
  </si>
  <si>
    <t>УТ07253080</t>
  </si>
  <si>
    <t>91144088</t>
  </si>
  <si>
    <t>УТ05312231</t>
  </si>
  <si>
    <t>90521122</t>
  </si>
  <si>
    <t>УТ05290214</t>
  </si>
  <si>
    <t>80546112</t>
  </si>
  <si>
    <t>УТ02282804</t>
  </si>
  <si>
    <t>88930828</t>
  </si>
  <si>
    <t>УС84013118</t>
  </si>
  <si>
    <t>88878894</t>
  </si>
  <si>
    <t>УР68021819</t>
  </si>
  <si>
    <t>89953881</t>
  </si>
  <si>
    <t>УП99120618</t>
  </si>
  <si>
    <t>94637295</t>
  </si>
  <si>
    <t>УП99120442</t>
  </si>
  <si>
    <t>89783020</t>
  </si>
  <si>
    <t>88270338</t>
  </si>
  <si>
    <t>УП98032121</t>
  </si>
  <si>
    <t>80790321</t>
  </si>
  <si>
    <t>УП96121558</t>
  </si>
  <si>
    <t>99243423</t>
  </si>
  <si>
    <t>89998974</t>
  </si>
  <si>
    <t>80207180</t>
  </si>
  <si>
    <t>УП88060896</t>
  </si>
  <si>
    <t>69666211</t>
  </si>
  <si>
    <t>УП88060422</t>
  </si>
  <si>
    <t>89995495</t>
  </si>
  <si>
    <t>УП07310235</t>
  </si>
  <si>
    <t>86310235</t>
  </si>
  <si>
    <t>УП07290295</t>
  </si>
  <si>
    <t>85551476</t>
  </si>
  <si>
    <t>УП07272917</t>
  </si>
  <si>
    <t>89212102</t>
  </si>
  <si>
    <t>УП07271042</t>
  </si>
  <si>
    <t>86848262</t>
  </si>
  <si>
    <t>УП07221497</t>
  </si>
  <si>
    <t>95771745</t>
  </si>
  <si>
    <t>УП07220207</t>
  </si>
  <si>
    <t>90730219</t>
  </si>
  <si>
    <t>89821037</t>
  </si>
  <si>
    <t>Эрхэмболор</t>
  </si>
  <si>
    <t>УП06310668</t>
  </si>
  <si>
    <t>99677428</t>
  </si>
  <si>
    <t>УП06291924</t>
  </si>
  <si>
    <t>85722263</t>
  </si>
  <si>
    <t>УП06230130</t>
  </si>
  <si>
    <t>80256669</t>
  </si>
  <si>
    <t>УП05302347</t>
  </si>
  <si>
    <t>80396756</t>
  </si>
  <si>
    <t>Дашмядаг</t>
  </si>
  <si>
    <t>УП05263034</t>
  </si>
  <si>
    <t>88868462</t>
  </si>
  <si>
    <t>89973232</t>
  </si>
  <si>
    <t>БИЛЭГТ-ОЧИР</t>
  </si>
  <si>
    <t>УП05252097</t>
  </si>
  <si>
    <t>91402005</t>
  </si>
  <si>
    <t>УП05221074</t>
  </si>
  <si>
    <t>94846913</t>
  </si>
  <si>
    <t>ДАВААДЭН</t>
  </si>
  <si>
    <t>УП04310832</t>
  </si>
  <si>
    <t>99969558</t>
  </si>
  <si>
    <t>УП04281647</t>
  </si>
  <si>
    <t>88480860</t>
  </si>
  <si>
    <t>УП04240987</t>
  </si>
  <si>
    <t>85587249</t>
  </si>
  <si>
    <t>УП04232481</t>
  </si>
  <si>
    <t>85186858</t>
  </si>
  <si>
    <t>УП03261008</t>
  </si>
  <si>
    <t>88370610</t>
  </si>
  <si>
    <t>УП01222217</t>
  </si>
  <si>
    <t>88226938</t>
  </si>
  <si>
    <t>ИВЭЭЛ</t>
  </si>
  <si>
    <t>УП00272526</t>
  </si>
  <si>
    <t>86081542</t>
  </si>
  <si>
    <t>УП00231068</t>
  </si>
  <si>
    <t>99919770</t>
  </si>
  <si>
    <t>МӨНГӨНЖИГҮҮР</t>
  </si>
  <si>
    <t>УО88021246</t>
  </si>
  <si>
    <t>94193379</t>
  </si>
  <si>
    <t>УО66090135</t>
  </si>
  <si>
    <t>89660959</t>
  </si>
  <si>
    <t>УО66081233</t>
  </si>
  <si>
    <t>89122064</t>
  </si>
  <si>
    <t>УО07302315</t>
  </si>
  <si>
    <t>91231900</t>
  </si>
  <si>
    <t>УО07252511</t>
  </si>
  <si>
    <t>90962116</t>
  </si>
  <si>
    <t>УО06222107</t>
  </si>
  <si>
    <t>94610059</t>
  </si>
  <si>
    <t>УО04321094</t>
  </si>
  <si>
    <t>94825323</t>
  </si>
  <si>
    <t>УО04212731</t>
  </si>
  <si>
    <t>95961562</t>
  </si>
  <si>
    <t>УО04212264</t>
  </si>
  <si>
    <t>94773094</t>
  </si>
  <si>
    <t>УО03240725</t>
  </si>
  <si>
    <t>94975784</t>
  </si>
  <si>
    <t>УО02252318</t>
  </si>
  <si>
    <t>86876465</t>
  </si>
  <si>
    <t>УО01321017</t>
  </si>
  <si>
    <t>90009116</t>
  </si>
  <si>
    <t>УО01320236</t>
  </si>
  <si>
    <t>94154551</t>
  </si>
  <si>
    <t>УМ90050328</t>
  </si>
  <si>
    <t>80094889</t>
  </si>
  <si>
    <t>АНХТУЛГА</t>
  </si>
  <si>
    <t>УМ89072112</t>
  </si>
  <si>
    <t>80981914</t>
  </si>
  <si>
    <t>УЛ07310276</t>
  </si>
  <si>
    <t>80711983</t>
  </si>
  <si>
    <t>УЛ07292011</t>
  </si>
  <si>
    <t>99571576</t>
  </si>
  <si>
    <t>УЛ07261638</t>
  </si>
  <si>
    <t>85253087</t>
  </si>
  <si>
    <t>УЛ06311210</t>
  </si>
  <si>
    <t>85598943</t>
  </si>
  <si>
    <t>УЛ03292402</t>
  </si>
  <si>
    <t>99347205</t>
  </si>
  <si>
    <t>УК99122070</t>
  </si>
  <si>
    <t>86198684</t>
  </si>
  <si>
    <t>УК99100811</t>
  </si>
  <si>
    <t>80701008</t>
  </si>
  <si>
    <t>УК99071903</t>
  </si>
  <si>
    <t>88165056</t>
  </si>
  <si>
    <t>88878669</t>
  </si>
  <si>
    <t>Загднасан</t>
  </si>
  <si>
    <t>УК98082926</t>
  </si>
  <si>
    <t>88126413</t>
  </si>
  <si>
    <t>80580204</t>
  </si>
  <si>
    <t>ОЮУНТОГОС</t>
  </si>
  <si>
    <t>УК95093007</t>
  </si>
  <si>
    <t>88058476</t>
  </si>
  <si>
    <t>УК95051138</t>
  </si>
  <si>
    <t>98086556</t>
  </si>
  <si>
    <t>УК94061642</t>
  </si>
  <si>
    <t>99635305</t>
  </si>
  <si>
    <t>УК94011224</t>
  </si>
  <si>
    <t>99959094</t>
  </si>
  <si>
    <t>УК89120131</t>
  </si>
  <si>
    <t>88080794</t>
  </si>
  <si>
    <t>УК89102526</t>
  </si>
  <si>
    <t>80404031</t>
  </si>
  <si>
    <t>УК89080550</t>
  </si>
  <si>
    <t>90342977</t>
  </si>
  <si>
    <t>УК07302914</t>
  </si>
  <si>
    <t>89728020</t>
  </si>
  <si>
    <t>УК07281064</t>
  </si>
  <si>
    <t>94362679</t>
  </si>
  <si>
    <t>УК07211071</t>
  </si>
  <si>
    <t>89286292</t>
  </si>
  <si>
    <t>УК06261583</t>
  </si>
  <si>
    <t>89963963</t>
  </si>
  <si>
    <t>УК06231062</t>
  </si>
  <si>
    <t>95644979</t>
  </si>
  <si>
    <t>УК05260749</t>
  </si>
  <si>
    <t>94502570</t>
  </si>
  <si>
    <t>УК05250615</t>
  </si>
  <si>
    <t>88657730</t>
  </si>
  <si>
    <t>УК04321304</t>
  </si>
  <si>
    <t>85593918</t>
  </si>
  <si>
    <t>УК04211300</t>
  </si>
  <si>
    <t>89620040</t>
  </si>
  <si>
    <t>Эрдэнэхаан</t>
  </si>
  <si>
    <t>УК03321013</t>
  </si>
  <si>
    <t>88713377</t>
  </si>
  <si>
    <t>УК02262755</t>
  </si>
  <si>
    <t>85552249</t>
  </si>
  <si>
    <t>ДӨЛГӨӨНӨӨ</t>
  </si>
  <si>
    <t>УК01300334</t>
  </si>
  <si>
    <t>94457543</t>
  </si>
  <si>
    <t>Ёндондүйнчир</t>
  </si>
  <si>
    <t>УК01271856</t>
  </si>
  <si>
    <t>85125203</t>
  </si>
  <si>
    <t>УК01242122</t>
  </si>
  <si>
    <t>85006685</t>
  </si>
  <si>
    <t>91811807</t>
  </si>
  <si>
    <t>УИ94101612</t>
  </si>
  <si>
    <t>88127458</t>
  </si>
  <si>
    <t>94666925</t>
  </si>
  <si>
    <t>УЗ98122915</t>
  </si>
  <si>
    <t>80456044</t>
  </si>
  <si>
    <t>УЗ96060300</t>
  </si>
  <si>
    <t>95809368</t>
  </si>
  <si>
    <t>Жамсранхүү</t>
  </si>
  <si>
    <t>УЗ93041308</t>
  </si>
  <si>
    <t>88062553</t>
  </si>
  <si>
    <t>УЗ91103009</t>
  </si>
  <si>
    <t>91757801</t>
  </si>
  <si>
    <t>УЗ07292711</t>
  </si>
  <si>
    <t>85407421</t>
  </si>
  <si>
    <t>УЗ00211731</t>
  </si>
  <si>
    <t>85874061</t>
  </si>
  <si>
    <t>АНАРЛАН</t>
  </si>
  <si>
    <t>УЖ07301915</t>
  </si>
  <si>
    <t>80608805</t>
  </si>
  <si>
    <t>УЖ07282011</t>
  </si>
  <si>
    <t>89862163</t>
  </si>
  <si>
    <t>УЖ07272343</t>
  </si>
  <si>
    <t>95143411</t>
  </si>
  <si>
    <t>УЖ06303101</t>
  </si>
  <si>
    <t>94963896</t>
  </si>
  <si>
    <t>УЖ06212218</t>
  </si>
  <si>
    <t>86886864</t>
  </si>
  <si>
    <t>Жамъянсанжаа</t>
  </si>
  <si>
    <t>УЖ05271065</t>
  </si>
  <si>
    <t>98141533</t>
  </si>
  <si>
    <t>УЖ05241803</t>
  </si>
  <si>
    <t>89993647</t>
  </si>
  <si>
    <t>УЖ04240725</t>
  </si>
  <si>
    <t>94910837</t>
  </si>
  <si>
    <t>УЖ02260923</t>
  </si>
  <si>
    <t>86206176</t>
  </si>
  <si>
    <t>УЕ83021564</t>
  </si>
  <si>
    <t>80565358</t>
  </si>
  <si>
    <t>УЕ77021464</t>
  </si>
  <si>
    <t>80275141</t>
  </si>
  <si>
    <t>ЭНХРИЙ</t>
  </si>
  <si>
    <t>УД99092101</t>
  </si>
  <si>
    <t>80920921</t>
  </si>
  <si>
    <t>УД87100760</t>
  </si>
  <si>
    <t>88030962</t>
  </si>
  <si>
    <t>94222949</t>
  </si>
  <si>
    <t>УД70010473</t>
  </si>
  <si>
    <t>88712513</t>
  </si>
  <si>
    <t>УД08261211</t>
  </si>
  <si>
    <t>89942380</t>
  </si>
  <si>
    <t>96200513</t>
  </si>
  <si>
    <t>УД07260518</t>
  </si>
  <si>
    <t>85439242</t>
  </si>
  <si>
    <t>УД05260215</t>
  </si>
  <si>
    <t>99823421</t>
  </si>
  <si>
    <t>УД04292230</t>
  </si>
  <si>
    <t>95599173</t>
  </si>
  <si>
    <t>УД03220411</t>
  </si>
  <si>
    <t>89204052</t>
  </si>
  <si>
    <t>ЖАНБОЛАТ</t>
  </si>
  <si>
    <t>УД00280235</t>
  </si>
  <si>
    <t>95012353</t>
  </si>
  <si>
    <t>УД00210211</t>
  </si>
  <si>
    <t>86860198</t>
  </si>
  <si>
    <t>УГ85121279</t>
  </si>
  <si>
    <t>91168009</t>
  </si>
  <si>
    <t>96119466</t>
  </si>
  <si>
    <t>УГ83050804</t>
  </si>
  <si>
    <t>99152712</t>
  </si>
  <si>
    <t>УГ68122615</t>
  </si>
  <si>
    <t>80708150</t>
  </si>
  <si>
    <t>УГ66081710</t>
  </si>
  <si>
    <t>95070726</t>
  </si>
  <si>
    <t>УГ07221809</t>
  </si>
  <si>
    <t>90383698</t>
  </si>
  <si>
    <t>УГ06291771</t>
  </si>
  <si>
    <t>96056432</t>
  </si>
  <si>
    <t>ТУЛГА-ЭРДЭНЭ</t>
  </si>
  <si>
    <t>УГ05270171</t>
  </si>
  <si>
    <t>94955219</t>
  </si>
  <si>
    <t>УГ03290311</t>
  </si>
  <si>
    <t>86956090</t>
  </si>
  <si>
    <t>УВ78062015</t>
  </si>
  <si>
    <t>89760096</t>
  </si>
  <si>
    <t>УБ99033111</t>
  </si>
  <si>
    <t>80805824</t>
  </si>
  <si>
    <t>91178099</t>
  </si>
  <si>
    <t>УА91052307</t>
  </si>
  <si>
    <t>88059742</t>
  </si>
  <si>
    <t>УА85031808</t>
  </si>
  <si>
    <t>86061171</t>
  </si>
  <si>
    <t>УА07313034</t>
  </si>
  <si>
    <t>95941130</t>
  </si>
  <si>
    <t>УА03212511</t>
  </si>
  <si>
    <t>88755369</t>
  </si>
  <si>
    <t>90084855</t>
  </si>
  <si>
    <t>САНЖААНОРОВ</t>
  </si>
  <si>
    <t>ТЯ07310118</t>
  </si>
  <si>
    <t>99123543</t>
  </si>
  <si>
    <t>ТЯ02292404</t>
  </si>
  <si>
    <t>99819066</t>
  </si>
  <si>
    <t>ТХ01260711</t>
  </si>
  <si>
    <t>94531169</t>
  </si>
  <si>
    <t>ЦЭЦЭГЧИМЭГ</t>
  </si>
  <si>
    <t>ТЛ92012801</t>
  </si>
  <si>
    <t>95721001</t>
  </si>
  <si>
    <t>ТЛ91012806</t>
  </si>
  <si>
    <t>86151400</t>
  </si>
  <si>
    <t>Нямдолгор</t>
  </si>
  <si>
    <t>ТЛ07272314</t>
  </si>
  <si>
    <t>94485272</t>
  </si>
  <si>
    <t>80724461</t>
  </si>
  <si>
    <t>ТК99040818</t>
  </si>
  <si>
    <t>88728755</t>
  </si>
  <si>
    <t>ТК90071711</t>
  </si>
  <si>
    <t>90700150</t>
  </si>
  <si>
    <t>ТК85091719</t>
  </si>
  <si>
    <t>90021622</t>
  </si>
  <si>
    <t>99399303</t>
  </si>
  <si>
    <t>ТӨГССҮРЭН</t>
  </si>
  <si>
    <t>ТК79083105</t>
  </si>
  <si>
    <t>95100663</t>
  </si>
  <si>
    <t>ТК74071470</t>
  </si>
  <si>
    <t>95526606</t>
  </si>
  <si>
    <t>86126572</t>
  </si>
  <si>
    <t>Дүнчээхүү</t>
  </si>
  <si>
    <t>ТЖ86010107</t>
  </si>
  <si>
    <t>99306846</t>
  </si>
  <si>
    <t>ТЖ79040607</t>
  </si>
  <si>
    <t>95834615</t>
  </si>
  <si>
    <t>ТЖ64020315</t>
  </si>
  <si>
    <t>80068034</t>
  </si>
  <si>
    <t>ТЕ77072201</t>
  </si>
  <si>
    <t>88145085</t>
  </si>
  <si>
    <t>ТЕ76040801</t>
  </si>
  <si>
    <t>95293329</t>
  </si>
  <si>
    <t>ТЕ63111177</t>
  </si>
  <si>
    <t>94190072</t>
  </si>
  <si>
    <t>ТЕ07282644</t>
  </si>
  <si>
    <t>89810731</t>
  </si>
  <si>
    <t>85845206</t>
  </si>
  <si>
    <t>ГАНТИГ</t>
  </si>
  <si>
    <t>ТЕ02241137</t>
  </si>
  <si>
    <t>99442123</t>
  </si>
  <si>
    <t>ТЕ01250329</t>
  </si>
  <si>
    <t>94409370</t>
  </si>
  <si>
    <t>ТГ90031704</t>
  </si>
  <si>
    <t>80309118</t>
  </si>
  <si>
    <t>ТВ90041218</t>
  </si>
  <si>
    <t>95370990</t>
  </si>
  <si>
    <t>ТБ84081678</t>
  </si>
  <si>
    <t>88019835</t>
  </si>
  <si>
    <t>ТБ00220304</t>
  </si>
  <si>
    <t>88303508</t>
  </si>
  <si>
    <t>Юмчинсүрэн</t>
  </si>
  <si>
    <t>ТА97090190</t>
  </si>
  <si>
    <t>88563837</t>
  </si>
  <si>
    <t>ТА95111400</t>
  </si>
  <si>
    <t>96381114</t>
  </si>
  <si>
    <t>АЛТАНЗУЛЦЭЦЭГ</t>
  </si>
  <si>
    <t>ТА94041508</t>
  </si>
  <si>
    <t>99392126</t>
  </si>
  <si>
    <t>ТА93061906</t>
  </si>
  <si>
    <t>99620619</t>
  </si>
  <si>
    <t>ТА93022301</t>
  </si>
  <si>
    <t>91878716</t>
  </si>
  <si>
    <t>Камаш</t>
  </si>
  <si>
    <t>ТА81110110</t>
  </si>
  <si>
    <t>96241101</t>
  </si>
  <si>
    <t>ТА05210602</t>
  </si>
  <si>
    <t>80614451</t>
  </si>
  <si>
    <t>ТА02240951</t>
  </si>
  <si>
    <t>95690409</t>
  </si>
  <si>
    <t>СЮ78110501</t>
  </si>
  <si>
    <t>99913286</t>
  </si>
  <si>
    <t>80723543</t>
  </si>
  <si>
    <t>СЮ06280709</t>
  </si>
  <si>
    <t>88767937</t>
  </si>
  <si>
    <t>МӨНХ-УНДРАМ</t>
  </si>
  <si>
    <t>СЮ05322702</t>
  </si>
  <si>
    <t>99982068</t>
  </si>
  <si>
    <t>СЮ05271032</t>
  </si>
  <si>
    <t>85257532</t>
  </si>
  <si>
    <t>СЮ05250809</t>
  </si>
  <si>
    <t>86862974</t>
  </si>
  <si>
    <t>СЮ05230217</t>
  </si>
  <si>
    <t>80112799</t>
  </si>
  <si>
    <t>СЮ03250415</t>
  </si>
  <si>
    <t>88734356</t>
  </si>
  <si>
    <t>СЮ02271919</t>
  </si>
  <si>
    <t>94962926</t>
  </si>
  <si>
    <t>СЭ96080713</t>
  </si>
  <si>
    <t>86909248</t>
  </si>
  <si>
    <t>СЭ94060815</t>
  </si>
  <si>
    <t>95230608</t>
  </si>
  <si>
    <t>СЭ90083008</t>
  </si>
  <si>
    <t>95966696</t>
  </si>
  <si>
    <t>88530103</t>
  </si>
  <si>
    <t>МАНДАХЦОЛМОН</t>
  </si>
  <si>
    <t>СЭ83060867</t>
  </si>
  <si>
    <t>89675052</t>
  </si>
  <si>
    <t>СЭ71051810</t>
  </si>
  <si>
    <t>80244033</t>
  </si>
  <si>
    <t>Лувсанцэдэн</t>
  </si>
  <si>
    <t>СЭ67031661</t>
  </si>
  <si>
    <t>95506668</t>
  </si>
  <si>
    <t>СЩ98061347</t>
  </si>
  <si>
    <t>91519151</t>
  </si>
  <si>
    <t>Буянчимэг</t>
  </si>
  <si>
    <t>СЩ95010528</t>
  </si>
  <si>
    <t>91779115</t>
  </si>
  <si>
    <t>СЩ06231211</t>
  </si>
  <si>
    <t>96339605</t>
  </si>
  <si>
    <t>Таймандай</t>
  </si>
  <si>
    <t>АМАНБЕК</t>
  </si>
  <si>
    <t>СФ90082610</t>
  </si>
  <si>
    <t>99652431</t>
  </si>
  <si>
    <t>СФ83081705</t>
  </si>
  <si>
    <t>96011700</t>
  </si>
  <si>
    <t>СФ76033012</t>
  </si>
  <si>
    <t>99632139</t>
  </si>
  <si>
    <t>СТ91110400</t>
  </si>
  <si>
    <t>98209007</t>
  </si>
  <si>
    <t>СП07270914</t>
  </si>
  <si>
    <t>95865001</t>
  </si>
  <si>
    <t>Жонжигжав</t>
  </si>
  <si>
    <t>ГАЛСАНЧҮЛТЭМ</t>
  </si>
  <si>
    <t>СО61042712</t>
  </si>
  <si>
    <t>92160092</t>
  </si>
  <si>
    <t>СО06250701</t>
  </si>
  <si>
    <t>99868082</t>
  </si>
  <si>
    <t>СМ96022711</t>
  </si>
  <si>
    <t>94798190</t>
  </si>
  <si>
    <t>СЙ84011310</t>
  </si>
  <si>
    <t>99653196</t>
  </si>
  <si>
    <t>85008573</t>
  </si>
  <si>
    <t>Сайхандулам</t>
  </si>
  <si>
    <t>СИ91061600</t>
  </si>
  <si>
    <t>80164416</t>
  </si>
  <si>
    <t>80036772</t>
  </si>
  <si>
    <t>СИ85051201</t>
  </si>
  <si>
    <t>90947991</t>
  </si>
  <si>
    <t>СИ83011617</t>
  </si>
  <si>
    <t>83019900</t>
  </si>
  <si>
    <t>АДЬЯА</t>
  </si>
  <si>
    <t>СИ70070514</t>
  </si>
  <si>
    <t>98806543</t>
  </si>
  <si>
    <t>Аюушмаа</t>
  </si>
  <si>
    <t>СЖ86121814</t>
  </si>
  <si>
    <t>96266726</t>
  </si>
  <si>
    <t>СЕ84122915</t>
  </si>
  <si>
    <t>80437499</t>
  </si>
  <si>
    <t>СЕ06301202</t>
  </si>
  <si>
    <t>89700875</t>
  </si>
  <si>
    <t>СД96041102</t>
  </si>
  <si>
    <t>91104889</t>
  </si>
  <si>
    <t>СД92092911</t>
  </si>
  <si>
    <t>97080929</t>
  </si>
  <si>
    <t>СД88061314</t>
  </si>
  <si>
    <t>91115342</t>
  </si>
  <si>
    <t>СД73041107</t>
  </si>
  <si>
    <t>98960331</t>
  </si>
  <si>
    <t>СГ91072500</t>
  </si>
  <si>
    <t>99235486</t>
  </si>
  <si>
    <t>СВ95032305</t>
  </si>
  <si>
    <t>88031805</t>
  </si>
  <si>
    <t>ТӨГСТӨМӨР</t>
  </si>
  <si>
    <t>СВ06271115</t>
  </si>
  <si>
    <t>94877566</t>
  </si>
  <si>
    <t>СВ06220218</t>
  </si>
  <si>
    <t>89616711</t>
  </si>
  <si>
    <t>СБ76042621</t>
  </si>
  <si>
    <t>99127612</t>
  </si>
  <si>
    <t>ҮРЖИНЦЭРЭН</t>
  </si>
  <si>
    <t>СА72122506</t>
  </si>
  <si>
    <t>98117661</t>
  </si>
  <si>
    <t>БАЗАРДАРЬ</t>
  </si>
  <si>
    <t>СА62031806</t>
  </si>
  <si>
    <t>98099124</t>
  </si>
  <si>
    <t>95117732</t>
  </si>
  <si>
    <t>РЮ96062930</t>
  </si>
  <si>
    <t>91820000</t>
  </si>
  <si>
    <t>РЮ83071819</t>
  </si>
  <si>
    <t>88509802</t>
  </si>
  <si>
    <t>РЮ06322404</t>
  </si>
  <si>
    <t>80927315</t>
  </si>
  <si>
    <t>ЧАГДАНХОРЛОО</t>
  </si>
  <si>
    <t>РЮ06230415</t>
  </si>
  <si>
    <t>85591696</t>
  </si>
  <si>
    <t>РЮ05311118</t>
  </si>
  <si>
    <t>89961118</t>
  </si>
  <si>
    <t>РЮ04312857</t>
  </si>
  <si>
    <t>80516874</t>
  </si>
  <si>
    <t>РЮ03231303</t>
  </si>
  <si>
    <t>95361658</t>
  </si>
  <si>
    <t>РЮ02212318</t>
  </si>
  <si>
    <t>95748205</t>
  </si>
  <si>
    <t>РЭ94051814</t>
  </si>
  <si>
    <t>80110280</t>
  </si>
  <si>
    <t>РЭ92060715</t>
  </si>
  <si>
    <t>86858763</t>
  </si>
  <si>
    <t>РЭ89011659</t>
  </si>
  <si>
    <t>88029173</t>
  </si>
  <si>
    <t>РЭ88102576</t>
  </si>
  <si>
    <t>90800901</t>
  </si>
  <si>
    <t>РЦ97110117</t>
  </si>
  <si>
    <t>85281138</t>
  </si>
  <si>
    <t>РЦ96040710</t>
  </si>
  <si>
    <t>94649705</t>
  </si>
  <si>
    <t>РЦ05221915</t>
  </si>
  <si>
    <t>85808352</t>
  </si>
  <si>
    <t>РХ79072518</t>
  </si>
  <si>
    <t>88801899</t>
  </si>
  <si>
    <t>РУ84110109</t>
  </si>
  <si>
    <t>99382284</t>
  </si>
  <si>
    <t>РТ94111004</t>
  </si>
  <si>
    <t>94115622</t>
  </si>
  <si>
    <t>РТ88111760</t>
  </si>
  <si>
    <t>86030810</t>
  </si>
  <si>
    <t>80728400</t>
  </si>
  <si>
    <t>Сэржмядаг</t>
  </si>
  <si>
    <t>РС97070901</t>
  </si>
  <si>
    <t>99895041</t>
  </si>
  <si>
    <t>94114181</t>
  </si>
  <si>
    <t>РС87040911</t>
  </si>
  <si>
    <t>88052626</t>
  </si>
  <si>
    <t>РС81032901</t>
  </si>
  <si>
    <t>98999639</t>
  </si>
  <si>
    <t>Гэлэгбаатар</t>
  </si>
  <si>
    <t>РР85072671</t>
  </si>
  <si>
    <t>99009992</t>
  </si>
  <si>
    <t>РР02291512</t>
  </si>
  <si>
    <t>86239415</t>
  </si>
  <si>
    <t>БИЛЭГ-ОРШИХ</t>
  </si>
  <si>
    <t>РП89022102</t>
  </si>
  <si>
    <t>88844143</t>
  </si>
  <si>
    <t>РП88082003</t>
  </si>
  <si>
    <t>89212211</t>
  </si>
  <si>
    <t>СЭРЭЭНЭН</t>
  </si>
  <si>
    <t>РП02312635</t>
  </si>
  <si>
    <t>86869467</t>
  </si>
  <si>
    <t>РН97090217</t>
  </si>
  <si>
    <t>99479140</t>
  </si>
  <si>
    <t>86191129</t>
  </si>
  <si>
    <t>ЖИНСМАА</t>
  </si>
  <si>
    <t>РМ88100901</t>
  </si>
  <si>
    <t>88383674</t>
  </si>
  <si>
    <t>РМ74101103</t>
  </si>
  <si>
    <t>80296488</t>
  </si>
  <si>
    <t>Цэнгэлчулуун</t>
  </si>
  <si>
    <t>РЛ98112232</t>
  </si>
  <si>
    <t>89767226</t>
  </si>
  <si>
    <t>РЛ95092500</t>
  </si>
  <si>
    <t>80775174</t>
  </si>
  <si>
    <t>РЛ78111001</t>
  </si>
  <si>
    <t>88125518</t>
  </si>
  <si>
    <t>РЛ07302202</t>
  </si>
  <si>
    <t>88822051</t>
  </si>
  <si>
    <t>РЛ03212708</t>
  </si>
  <si>
    <t>89506632</t>
  </si>
  <si>
    <t>ЧОЙДОГБАВУУ</t>
  </si>
  <si>
    <t>РК92032114</t>
  </si>
  <si>
    <t>90686069</t>
  </si>
  <si>
    <t>Равдансэнгэ</t>
  </si>
  <si>
    <t>РК91062511</t>
  </si>
  <si>
    <t>96999355</t>
  </si>
  <si>
    <t>РК05232813</t>
  </si>
  <si>
    <t>99233491</t>
  </si>
  <si>
    <t>Даш-Эрдэнэт</t>
  </si>
  <si>
    <t>РЙ07312407</t>
  </si>
  <si>
    <t>90570034</t>
  </si>
  <si>
    <t>РЙ03232101</t>
  </si>
  <si>
    <t>90058080</t>
  </si>
  <si>
    <t>РИ92121601</t>
  </si>
  <si>
    <t>88318628</t>
  </si>
  <si>
    <t>РИ92022820</t>
  </si>
  <si>
    <t>96965212</t>
  </si>
  <si>
    <t>РИ86112601</t>
  </si>
  <si>
    <t>89434043</t>
  </si>
  <si>
    <t>РИ05211711</t>
  </si>
  <si>
    <t>95359740</t>
  </si>
  <si>
    <t>99363002</t>
  </si>
  <si>
    <t>РЗ94091301</t>
  </si>
  <si>
    <t>99363505</t>
  </si>
  <si>
    <t>РЖ06251814</t>
  </si>
  <si>
    <t>85355191</t>
  </si>
  <si>
    <t>БААСАНРЭНЧИН</t>
  </si>
  <si>
    <t>РЖ03322639</t>
  </si>
  <si>
    <t>94671226</t>
  </si>
  <si>
    <t>РЖ03262472</t>
  </si>
  <si>
    <t>95150624</t>
  </si>
  <si>
    <t>РЖ02230154</t>
  </si>
  <si>
    <t>99882879</t>
  </si>
  <si>
    <t>Хуягаа</t>
  </si>
  <si>
    <t>РД97100812</t>
  </si>
  <si>
    <t>90935565</t>
  </si>
  <si>
    <t>РД97080506</t>
  </si>
  <si>
    <t>88378182</t>
  </si>
  <si>
    <t>80454625</t>
  </si>
  <si>
    <t>РД06270511</t>
  </si>
  <si>
    <t>94633052</t>
  </si>
  <si>
    <t>РГ88052719</t>
  </si>
  <si>
    <t>99894707</t>
  </si>
  <si>
    <t>РГ82011508</t>
  </si>
  <si>
    <t>88608289</t>
  </si>
  <si>
    <t>НЯМДАРЖАА</t>
  </si>
  <si>
    <t>РГ67121011</t>
  </si>
  <si>
    <t>88526712</t>
  </si>
  <si>
    <t>РГ05210111</t>
  </si>
  <si>
    <t>80602874</t>
  </si>
  <si>
    <t>РВ92022812</t>
  </si>
  <si>
    <t>86324969</t>
  </si>
  <si>
    <t>РВ92021911</t>
  </si>
  <si>
    <t>86575525</t>
  </si>
  <si>
    <t>РБ01321414</t>
  </si>
  <si>
    <t>80964091</t>
  </si>
  <si>
    <t>РА89011807</t>
  </si>
  <si>
    <t>94060443</t>
  </si>
  <si>
    <t>РА04260200</t>
  </si>
  <si>
    <t>80212962</t>
  </si>
  <si>
    <t>86329432</t>
  </si>
  <si>
    <t>ПЮ89100288</t>
  </si>
  <si>
    <t>80626212</t>
  </si>
  <si>
    <t>ПЮ62041463</t>
  </si>
  <si>
    <t>89831163</t>
  </si>
  <si>
    <t>ПЮ07270606</t>
  </si>
  <si>
    <t>91808019</t>
  </si>
  <si>
    <t>ПЮ04252618</t>
  </si>
  <si>
    <t>99591953</t>
  </si>
  <si>
    <t>ПЮ00311313</t>
  </si>
  <si>
    <t>88756580</t>
  </si>
  <si>
    <t>МӨНГӨНХӨЛӨГ</t>
  </si>
  <si>
    <t>ПЭ65080214</t>
  </si>
  <si>
    <t>96609863</t>
  </si>
  <si>
    <t>ПО71030703</t>
  </si>
  <si>
    <t>99473050</t>
  </si>
  <si>
    <t>ПН02261005</t>
  </si>
  <si>
    <t>99590293</t>
  </si>
  <si>
    <t>ПМ90070812</t>
  </si>
  <si>
    <t>88660084</t>
  </si>
  <si>
    <t>ПЛ02230413</t>
  </si>
  <si>
    <t>94400304</t>
  </si>
  <si>
    <t>80125286</t>
  </si>
  <si>
    <t>ПЗ99040416</t>
  </si>
  <si>
    <t>95650404</t>
  </si>
  <si>
    <t>ПЗ98091016</t>
  </si>
  <si>
    <t>80859980</t>
  </si>
  <si>
    <t>ПЖ07312716</t>
  </si>
  <si>
    <t>95723372</t>
  </si>
  <si>
    <t>ПЕ04211819</t>
  </si>
  <si>
    <t>86420118</t>
  </si>
  <si>
    <t>ПБ88062564</t>
  </si>
  <si>
    <t>99877338</t>
  </si>
  <si>
    <t>ПБ06242205</t>
  </si>
  <si>
    <t>99514031</t>
  </si>
  <si>
    <t>ПА84111519</t>
  </si>
  <si>
    <t>88521355</t>
  </si>
  <si>
    <t>ОЮ95090509</t>
  </si>
  <si>
    <t>95240940</t>
  </si>
  <si>
    <t>ОЮ92122219</t>
  </si>
  <si>
    <t>95528176</t>
  </si>
  <si>
    <t>ИДЭРХҮҮ</t>
  </si>
  <si>
    <t>ОЮ90011518</t>
  </si>
  <si>
    <t>88688198</t>
  </si>
  <si>
    <t>ОЮ88120107</t>
  </si>
  <si>
    <t>95984148</t>
  </si>
  <si>
    <t>ОЮ87101008</t>
  </si>
  <si>
    <t>99325698</t>
  </si>
  <si>
    <t>94406007</t>
  </si>
  <si>
    <t>ОЮ07211251</t>
  </si>
  <si>
    <t>86990468</t>
  </si>
  <si>
    <t>Алтансанаа</t>
  </si>
  <si>
    <t>ОЮ06272024</t>
  </si>
  <si>
    <t>90033004</t>
  </si>
  <si>
    <t>Загиржав</t>
  </si>
  <si>
    <t>ОЮ04230609</t>
  </si>
  <si>
    <t>90335322</t>
  </si>
  <si>
    <t>ОЮ00301918</t>
  </si>
  <si>
    <t>85241400</t>
  </si>
  <si>
    <t>ОЭ91010310</t>
  </si>
  <si>
    <t>91760103</t>
  </si>
  <si>
    <t>ОЭ85082902</t>
  </si>
  <si>
    <t>89892191</t>
  </si>
  <si>
    <t>ОЭ83090617</t>
  </si>
  <si>
    <t>90034323</t>
  </si>
  <si>
    <t>ОЭ75082573</t>
  </si>
  <si>
    <t>99620507</t>
  </si>
  <si>
    <t>ОЭ74122603</t>
  </si>
  <si>
    <t>99233485</t>
  </si>
  <si>
    <t>94555834</t>
  </si>
  <si>
    <t>ОТ79092677</t>
  </si>
  <si>
    <t>89490404</t>
  </si>
  <si>
    <t>88043250</t>
  </si>
  <si>
    <t>ОС04243000</t>
  </si>
  <si>
    <t>89270490</t>
  </si>
  <si>
    <t>86150223</t>
  </si>
  <si>
    <t>99947057</t>
  </si>
  <si>
    <t>ОО03301404</t>
  </si>
  <si>
    <t>95519484</t>
  </si>
  <si>
    <t>ОО01221310</t>
  </si>
  <si>
    <t>88930963</t>
  </si>
  <si>
    <t>ОМ06222017</t>
  </si>
  <si>
    <t>90283330</t>
  </si>
  <si>
    <t>СҮНДЭРЬЕЭ</t>
  </si>
  <si>
    <t>ОК98011805</t>
  </si>
  <si>
    <t>80030983</t>
  </si>
  <si>
    <t>99280180</t>
  </si>
  <si>
    <t>ОК82012413</t>
  </si>
  <si>
    <t>80831153</t>
  </si>
  <si>
    <t>ОК04242406</t>
  </si>
  <si>
    <t>89955002</t>
  </si>
  <si>
    <t>ОК01292412</t>
  </si>
  <si>
    <t>89512138</t>
  </si>
  <si>
    <t>ОЙ97121816</t>
  </si>
  <si>
    <t>88556085</t>
  </si>
  <si>
    <t>Энгэл</t>
  </si>
  <si>
    <t>ОЙ93020222</t>
  </si>
  <si>
    <t>90253262</t>
  </si>
  <si>
    <t>ОЙ85031919</t>
  </si>
  <si>
    <t>96046308</t>
  </si>
  <si>
    <t>ОЙ81012910</t>
  </si>
  <si>
    <t>88172098</t>
  </si>
  <si>
    <t>ОЙ01290617</t>
  </si>
  <si>
    <t>94026551</t>
  </si>
  <si>
    <t>95153276</t>
  </si>
  <si>
    <t>ОЗ06271215</t>
  </si>
  <si>
    <t>85460712</t>
  </si>
  <si>
    <t>ЧОГДОНДОНОРОВ</t>
  </si>
  <si>
    <t>ОЗ04241212</t>
  </si>
  <si>
    <t>95850482</t>
  </si>
  <si>
    <t>ОЗ04232908</t>
  </si>
  <si>
    <t>85780797</t>
  </si>
  <si>
    <t>ОЕ97120817</t>
  </si>
  <si>
    <t>80068849</t>
  </si>
  <si>
    <t>96203534</t>
  </si>
  <si>
    <t>ОД93041818</t>
  </si>
  <si>
    <t>86983432</t>
  </si>
  <si>
    <t>ОД72070509</t>
  </si>
  <si>
    <t>88457298</t>
  </si>
  <si>
    <t>ОБ75052506</t>
  </si>
  <si>
    <t>94529890</t>
  </si>
  <si>
    <t>ОБ05280502</t>
  </si>
  <si>
    <t>85830298</t>
  </si>
  <si>
    <t>ОА98040806</t>
  </si>
  <si>
    <t>88037719</t>
  </si>
  <si>
    <t>НЮ78112418</t>
  </si>
  <si>
    <t>89768584</t>
  </si>
  <si>
    <t>Гөлөг</t>
  </si>
  <si>
    <t>НЮ66102068</t>
  </si>
  <si>
    <t>89828996</t>
  </si>
  <si>
    <t>99592659</t>
  </si>
  <si>
    <t>НЭ97013134</t>
  </si>
  <si>
    <t>80242026</t>
  </si>
  <si>
    <t>НЭ93030405</t>
  </si>
  <si>
    <t>89106263</t>
  </si>
  <si>
    <t>НЭ91010701</t>
  </si>
  <si>
    <t>89181844</t>
  </si>
  <si>
    <t>ДАВААПҮРЭВ</t>
  </si>
  <si>
    <t>НЭ04240838</t>
  </si>
  <si>
    <t>90575718</t>
  </si>
  <si>
    <t>НЫ91012808</t>
  </si>
  <si>
    <t>89770202</t>
  </si>
  <si>
    <t>НЩ93101008</t>
  </si>
  <si>
    <t>99596725</t>
  </si>
  <si>
    <t>91879893</t>
  </si>
  <si>
    <t>НЩ68110867</t>
  </si>
  <si>
    <t>99496905</t>
  </si>
  <si>
    <t>НЧ93072801</t>
  </si>
  <si>
    <t>94361727</t>
  </si>
  <si>
    <t>88653193</t>
  </si>
  <si>
    <t>НФ98042630</t>
  </si>
  <si>
    <t>86998669</t>
  </si>
  <si>
    <t>АРИУНХУУР</t>
  </si>
  <si>
    <t>НФ04320402</t>
  </si>
  <si>
    <t>90595910</t>
  </si>
  <si>
    <t>НУ91101712</t>
  </si>
  <si>
    <t>89727271</t>
  </si>
  <si>
    <t>НУ64040509</t>
  </si>
  <si>
    <t>91140405</t>
  </si>
  <si>
    <t>НУ04271618</t>
  </si>
  <si>
    <t>95253275</t>
  </si>
  <si>
    <t>НТ84020902</t>
  </si>
  <si>
    <t>80852707</t>
  </si>
  <si>
    <t>НТ75030501</t>
  </si>
  <si>
    <t>88739108</t>
  </si>
  <si>
    <t>НТ04291606</t>
  </si>
  <si>
    <t>88755234</t>
  </si>
  <si>
    <t>НС90060160</t>
  </si>
  <si>
    <t>89149120</t>
  </si>
  <si>
    <t>НР95111617</t>
  </si>
  <si>
    <t>94822266</t>
  </si>
  <si>
    <t>МЯГМАРБАДАМ</t>
  </si>
  <si>
    <t>НР93011911</t>
  </si>
  <si>
    <t>80125950</t>
  </si>
  <si>
    <t>НР90070278</t>
  </si>
  <si>
    <t>99262254</t>
  </si>
  <si>
    <t>НР89012269</t>
  </si>
  <si>
    <t>88472097</t>
  </si>
  <si>
    <t>НР05262406</t>
  </si>
  <si>
    <t>88274920</t>
  </si>
  <si>
    <t>НП84080775</t>
  </si>
  <si>
    <t>94115504</t>
  </si>
  <si>
    <t>НП73072865</t>
  </si>
  <si>
    <t>95730728</t>
  </si>
  <si>
    <t>НН98070816</t>
  </si>
  <si>
    <t>99242942</t>
  </si>
  <si>
    <t>НН76011269</t>
  </si>
  <si>
    <t>89226999</t>
  </si>
  <si>
    <t>НМ94021812</t>
  </si>
  <si>
    <t>85351386</t>
  </si>
  <si>
    <t>НМ93022604</t>
  </si>
  <si>
    <t>88624038</t>
  </si>
  <si>
    <t>НМ80100917</t>
  </si>
  <si>
    <t>89135771</t>
  </si>
  <si>
    <t>НМ07303010</t>
  </si>
  <si>
    <t>88268920</t>
  </si>
  <si>
    <t>НЛ87121476</t>
  </si>
  <si>
    <t>86616861</t>
  </si>
  <si>
    <t>НЙ77081806</t>
  </si>
  <si>
    <t>88160366</t>
  </si>
  <si>
    <t>НЙ74110716</t>
  </si>
  <si>
    <t>88999645</t>
  </si>
  <si>
    <t>НИ92123106</t>
  </si>
  <si>
    <t>91131231</t>
  </si>
  <si>
    <t>Норов-Өлзий</t>
  </si>
  <si>
    <t>НИ80122712</t>
  </si>
  <si>
    <t>88512106</t>
  </si>
  <si>
    <t>НИ79020503</t>
  </si>
  <si>
    <t>95082681</t>
  </si>
  <si>
    <t>НЗ79062472</t>
  </si>
  <si>
    <t>98110493</t>
  </si>
  <si>
    <t>НЗ78082260</t>
  </si>
  <si>
    <t>80930353</t>
  </si>
  <si>
    <t>НЗ06251301</t>
  </si>
  <si>
    <t>88215258</t>
  </si>
  <si>
    <t>НЕ02291014</t>
  </si>
  <si>
    <t>89848457</t>
  </si>
  <si>
    <t>НД85061060</t>
  </si>
  <si>
    <t>99074677</t>
  </si>
  <si>
    <t>НД67080964</t>
  </si>
  <si>
    <t>99678538</t>
  </si>
  <si>
    <t>НВ86033125</t>
  </si>
  <si>
    <t>89057889</t>
  </si>
  <si>
    <t>НАНЗАДСҮРЭН</t>
  </si>
  <si>
    <t>НВ03231716</t>
  </si>
  <si>
    <t>94226671</t>
  </si>
  <si>
    <t>НБ95082408</t>
  </si>
  <si>
    <t>80509781</t>
  </si>
  <si>
    <t>НБ83010103</t>
  </si>
  <si>
    <t>89434350</t>
  </si>
  <si>
    <t>НБ82093011</t>
  </si>
  <si>
    <t>95819312</t>
  </si>
  <si>
    <t>НБ80081904</t>
  </si>
  <si>
    <t>99394390</t>
  </si>
  <si>
    <t>94591225</t>
  </si>
  <si>
    <t>НБ77011030</t>
  </si>
  <si>
    <t>88570119</t>
  </si>
  <si>
    <t>НБ01281114</t>
  </si>
  <si>
    <t>85724040</t>
  </si>
  <si>
    <t>НА81123074</t>
  </si>
  <si>
    <t>89919892</t>
  </si>
  <si>
    <t>МЯ79121602</t>
  </si>
  <si>
    <t>99729207</t>
  </si>
  <si>
    <t>МЮ99050731</t>
  </si>
  <si>
    <t>85878889</t>
  </si>
  <si>
    <t>МЮ98031603</t>
  </si>
  <si>
    <t>95830979</t>
  </si>
  <si>
    <t>МЮ94060611</t>
  </si>
  <si>
    <t>94200611</t>
  </si>
  <si>
    <t>МЮ88042906</t>
  </si>
  <si>
    <t>99202365</t>
  </si>
  <si>
    <t>99931462</t>
  </si>
  <si>
    <t>МЮ80052118</t>
  </si>
  <si>
    <t>99835798</t>
  </si>
  <si>
    <t>МЮ77092960</t>
  </si>
  <si>
    <t>99491886</t>
  </si>
  <si>
    <t>СҮРЭНТУЯА</t>
  </si>
  <si>
    <t>МЮ76070565</t>
  </si>
  <si>
    <t>89026092</t>
  </si>
  <si>
    <t>МЮ75072508</t>
  </si>
  <si>
    <t>94542871</t>
  </si>
  <si>
    <t>99796726</t>
  </si>
  <si>
    <t>МЮ69011464</t>
  </si>
  <si>
    <t>88148014</t>
  </si>
  <si>
    <t>95849410</t>
  </si>
  <si>
    <t>УХНАА</t>
  </si>
  <si>
    <t>МЮ62101316</t>
  </si>
  <si>
    <t>95132979</t>
  </si>
  <si>
    <t>МЮ07270600</t>
  </si>
  <si>
    <t>80692706</t>
  </si>
  <si>
    <t>МЮ06232927</t>
  </si>
  <si>
    <t>99828940</t>
  </si>
  <si>
    <t>Мархаа</t>
  </si>
  <si>
    <t>СҮРЖАВХЛАН</t>
  </si>
  <si>
    <t>МЮ05300212</t>
  </si>
  <si>
    <t>88842420</t>
  </si>
  <si>
    <t>МЮ02290403</t>
  </si>
  <si>
    <t>85744337</t>
  </si>
  <si>
    <t>МЮ01232816</t>
  </si>
  <si>
    <t>88575156</t>
  </si>
  <si>
    <t>МӨНГӨЛӨГ</t>
  </si>
  <si>
    <t>МЭ78052169</t>
  </si>
  <si>
    <t>95449349</t>
  </si>
  <si>
    <t>МЭ70052911</t>
  </si>
  <si>
    <t>99260416</t>
  </si>
  <si>
    <t>МЬ89021233</t>
  </si>
  <si>
    <t>88690244</t>
  </si>
  <si>
    <t>МХ05311099</t>
  </si>
  <si>
    <t>96301110</t>
  </si>
  <si>
    <t>МХ05221817</t>
  </si>
  <si>
    <t>86671860</t>
  </si>
  <si>
    <t>МФ06220314</t>
  </si>
  <si>
    <t>99288122</t>
  </si>
  <si>
    <t>МУ79042375</t>
  </si>
  <si>
    <t>88524756</t>
  </si>
  <si>
    <t>МУ02280916</t>
  </si>
  <si>
    <t>95167081</t>
  </si>
  <si>
    <t>МТ06310514</t>
  </si>
  <si>
    <t>95217028</t>
  </si>
  <si>
    <t>86783739</t>
  </si>
  <si>
    <t>МП96090319</t>
  </si>
  <si>
    <t>85790903</t>
  </si>
  <si>
    <t>МП71011763</t>
  </si>
  <si>
    <t>80645370</t>
  </si>
  <si>
    <t>МО96111818</t>
  </si>
  <si>
    <t>99169087</t>
  </si>
  <si>
    <t>МО76121907</t>
  </si>
  <si>
    <t>99327426</t>
  </si>
  <si>
    <t>АЛТАНЖИГҮҮР</t>
  </si>
  <si>
    <t>МО07221417</t>
  </si>
  <si>
    <t>95966734</t>
  </si>
  <si>
    <t>99981547</t>
  </si>
  <si>
    <t>МЙ05322714</t>
  </si>
  <si>
    <t>90919030</t>
  </si>
  <si>
    <t>99142742</t>
  </si>
  <si>
    <t>99776576</t>
  </si>
  <si>
    <t>95212739</t>
  </si>
  <si>
    <t>МЗ98032631</t>
  </si>
  <si>
    <t>88725732</t>
  </si>
  <si>
    <t>МЗ97070856</t>
  </si>
  <si>
    <t>80300708</t>
  </si>
  <si>
    <t>МЗ97020438</t>
  </si>
  <si>
    <t>89930879</t>
  </si>
  <si>
    <t>МЗ93031613</t>
  </si>
  <si>
    <t>90033243</t>
  </si>
  <si>
    <t>МЗ87092596</t>
  </si>
  <si>
    <t>99205951</t>
  </si>
  <si>
    <t>МЗ87091182</t>
  </si>
  <si>
    <t>95855556</t>
  </si>
  <si>
    <t>МЗ06320703</t>
  </si>
  <si>
    <t>99637590</t>
  </si>
  <si>
    <t>МЗ06282519</t>
  </si>
  <si>
    <t>80939633</t>
  </si>
  <si>
    <t>Саранбаяр</t>
  </si>
  <si>
    <t>МЗ06232107</t>
  </si>
  <si>
    <t>99656044</t>
  </si>
  <si>
    <t>Зулчимэг</t>
  </si>
  <si>
    <t>МЗ03311708</t>
  </si>
  <si>
    <t>89969147</t>
  </si>
  <si>
    <t>Пашка</t>
  </si>
  <si>
    <t>МЕ70041008</t>
  </si>
  <si>
    <t>99402745</t>
  </si>
  <si>
    <t>МД74052061</t>
  </si>
  <si>
    <t>80313288</t>
  </si>
  <si>
    <t>99303695</t>
  </si>
  <si>
    <t>Хумаа</t>
  </si>
  <si>
    <t>МВ75040308</t>
  </si>
  <si>
    <t>99378106</t>
  </si>
  <si>
    <t>МВ00232813</t>
  </si>
  <si>
    <t>94202277</t>
  </si>
  <si>
    <t>МА99082307</t>
  </si>
  <si>
    <t>85353996</t>
  </si>
  <si>
    <t>БЯМБАБАТ</t>
  </si>
  <si>
    <t>МА85011911</t>
  </si>
  <si>
    <t>99733114</t>
  </si>
  <si>
    <t>ЛЮ83062217</t>
  </si>
  <si>
    <t>99015350</t>
  </si>
  <si>
    <t>ЛЮ80071015</t>
  </si>
  <si>
    <t>99951076</t>
  </si>
  <si>
    <t>ЛЮ72052768</t>
  </si>
  <si>
    <t>96517073</t>
  </si>
  <si>
    <t>ИДЭРБОРГИЛ</t>
  </si>
  <si>
    <t>ЛЮ71121113</t>
  </si>
  <si>
    <t>99817515</t>
  </si>
  <si>
    <t>Дашгүнжин</t>
  </si>
  <si>
    <t>ЛЮ61091769</t>
  </si>
  <si>
    <t>96674688</t>
  </si>
  <si>
    <t>ЛЮ04322706</t>
  </si>
  <si>
    <t>88648227</t>
  </si>
  <si>
    <t>ЛК98061709</t>
  </si>
  <si>
    <t>89585917</t>
  </si>
  <si>
    <t>ЛИ05250312</t>
  </si>
  <si>
    <t>80635095</t>
  </si>
  <si>
    <t>Муна</t>
  </si>
  <si>
    <t>ЛЖ66030817</t>
  </si>
  <si>
    <t>98669293</t>
  </si>
  <si>
    <t>ЛЕ73071411</t>
  </si>
  <si>
    <t>96153003</t>
  </si>
  <si>
    <t>ЛД89110515</t>
  </si>
  <si>
    <t>94777730</t>
  </si>
  <si>
    <t>ЛД78010411</t>
  </si>
  <si>
    <t>80442578</t>
  </si>
  <si>
    <t>ЛД02311619</t>
  </si>
  <si>
    <t>89760950</t>
  </si>
  <si>
    <t>ЛД02270903</t>
  </si>
  <si>
    <t>89515951</t>
  </si>
  <si>
    <t>89901889</t>
  </si>
  <si>
    <t>ЛГ04240830</t>
  </si>
  <si>
    <t>99662490</t>
  </si>
  <si>
    <t>ЛБ92010725</t>
  </si>
  <si>
    <t>88630107</t>
  </si>
  <si>
    <t>91204644</t>
  </si>
  <si>
    <t>ЛБ83012528</t>
  </si>
  <si>
    <t>80700125</t>
  </si>
  <si>
    <t>ЛБ76092414</t>
  </si>
  <si>
    <t>88056169</t>
  </si>
  <si>
    <t>КЮ89091271</t>
  </si>
  <si>
    <t>89369982</t>
  </si>
  <si>
    <t>КЮ85090286</t>
  </si>
  <si>
    <t>99434349</t>
  </si>
  <si>
    <t>КЮ72012277</t>
  </si>
  <si>
    <t>89956162</t>
  </si>
  <si>
    <t>КЮ07270915</t>
  </si>
  <si>
    <t>88851297</t>
  </si>
  <si>
    <t>КЮ06272004</t>
  </si>
  <si>
    <t>90880720</t>
  </si>
  <si>
    <t>КМ87062868</t>
  </si>
  <si>
    <t>99539798</t>
  </si>
  <si>
    <t>80723362</t>
  </si>
  <si>
    <t>КК95031105</t>
  </si>
  <si>
    <t>88373430</t>
  </si>
  <si>
    <t>КИ97110511</t>
  </si>
  <si>
    <t>85882060</t>
  </si>
  <si>
    <t>КЖ75100802</t>
  </si>
  <si>
    <t>95432139</t>
  </si>
  <si>
    <t>85409909</t>
  </si>
  <si>
    <t>КД04312601</t>
  </si>
  <si>
    <t>99259287</t>
  </si>
  <si>
    <t>ТАРАВЖАМБА</t>
  </si>
  <si>
    <t>ЙЯ01221118</t>
  </si>
  <si>
    <t>88604712</t>
  </si>
  <si>
    <t>ЙЮ91091136</t>
  </si>
  <si>
    <t>99904420</t>
  </si>
  <si>
    <t>ЙЮ90101216</t>
  </si>
  <si>
    <t>99690075</t>
  </si>
  <si>
    <t>94292024</t>
  </si>
  <si>
    <t>90817707</t>
  </si>
  <si>
    <t>ЙЮ71020913</t>
  </si>
  <si>
    <t>94210979</t>
  </si>
  <si>
    <t>80445040</t>
  </si>
  <si>
    <t>Пэрлий</t>
  </si>
  <si>
    <t>ЙЮ03242711</t>
  </si>
  <si>
    <t>86225621</t>
  </si>
  <si>
    <t>ЙЮ00283028</t>
  </si>
  <si>
    <t>95454439</t>
  </si>
  <si>
    <t>88944295</t>
  </si>
  <si>
    <t>ЙЭ93102016</t>
  </si>
  <si>
    <t>85132479</t>
  </si>
  <si>
    <t>ЦЭРЭНПАГАМ</t>
  </si>
  <si>
    <t>ЙЭ72022208</t>
  </si>
  <si>
    <t>89192975</t>
  </si>
  <si>
    <t>95078095</t>
  </si>
  <si>
    <t>ЙР94041121</t>
  </si>
  <si>
    <t>95189811</t>
  </si>
  <si>
    <t>ЙР85052616</t>
  </si>
  <si>
    <t>90383848</t>
  </si>
  <si>
    <t>ЙР85050301</t>
  </si>
  <si>
    <t>80780707</t>
  </si>
  <si>
    <t>ЙР05292303</t>
  </si>
  <si>
    <t>99578619</t>
  </si>
  <si>
    <t>ЙП97091106</t>
  </si>
  <si>
    <t>99321476</t>
  </si>
  <si>
    <t>ОЧИРТОГТОХ</t>
  </si>
  <si>
    <t>ЙП73042210</t>
  </si>
  <si>
    <t>89860435</t>
  </si>
  <si>
    <t>99610302</t>
  </si>
  <si>
    <t>ДАМДИНГАРЬД</t>
  </si>
  <si>
    <t>ЙО95113038</t>
  </si>
  <si>
    <t>88992146</t>
  </si>
  <si>
    <t>ЙО86040906</t>
  </si>
  <si>
    <t>86664241</t>
  </si>
  <si>
    <t>ЙО07312117</t>
  </si>
  <si>
    <t>95275137</t>
  </si>
  <si>
    <t>ЙО06322729</t>
  </si>
  <si>
    <t>88766372</t>
  </si>
  <si>
    <t>ЙН71010305</t>
  </si>
  <si>
    <t>88323548</t>
  </si>
  <si>
    <t>ЙМ89110432</t>
  </si>
  <si>
    <t>80664674</t>
  </si>
  <si>
    <t>ЙМ00280525</t>
  </si>
  <si>
    <t>95978103</t>
  </si>
  <si>
    <t>ЙЛ93101818</t>
  </si>
  <si>
    <t>89394626</t>
  </si>
  <si>
    <t>ЙЙ85030905</t>
  </si>
  <si>
    <t>99787007</t>
  </si>
  <si>
    <t>ЙЙ02292506</t>
  </si>
  <si>
    <t>94060631</t>
  </si>
  <si>
    <t>ЙЗ82080103</t>
  </si>
  <si>
    <t>80834146</t>
  </si>
  <si>
    <t>ЙЗ06320201</t>
  </si>
  <si>
    <t>80683827</t>
  </si>
  <si>
    <t>Доржгаваа</t>
  </si>
  <si>
    <t>ЙЖ07291024</t>
  </si>
  <si>
    <t>90952103</t>
  </si>
  <si>
    <t>ЙЕ93040318</t>
  </si>
  <si>
    <t>88928281</t>
  </si>
  <si>
    <t>ЙЕ90032521</t>
  </si>
  <si>
    <t>95721472</t>
  </si>
  <si>
    <t>Готовдорж</t>
  </si>
  <si>
    <t>ЙЕ90021321</t>
  </si>
  <si>
    <t>88673068</t>
  </si>
  <si>
    <t>ЗАГАР</t>
  </si>
  <si>
    <t>ЙД96081204</t>
  </si>
  <si>
    <t>91114771</t>
  </si>
  <si>
    <t>ЙД94030500</t>
  </si>
  <si>
    <t>88390885</t>
  </si>
  <si>
    <t>ЙД85110511</t>
  </si>
  <si>
    <t>89747406</t>
  </si>
  <si>
    <t>80027336</t>
  </si>
  <si>
    <t>ЙД68091802</t>
  </si>
  <si>
    <t>89180986</t>
  </si>
  <si>
    <t>ЙД05323011</t>
  </si>
  <si>
    <t>80063301</t>
  </si>
  <si>
    <t>ЙВ06292210</t>
  </si>
  <si>
    <t>85022920</t>
  </si>
  <si>
    <t>ЙБ95041411</t>
  </si>
  <si>
    <t>80623388</t>
  </si>
  <si>
    <t>ЙБ04220225</t>
  </si>
  <si>
    <t>85315999</t>
  </si>
  <si>
    <t>Дуламдорж</t>
  </si>
  <si>
    <t>ЙБ01323116</t>
  </si>
  <si>
    <t>95290798</t>
  </si>
  <si>
    <t>ХҮРЭЛМОРЬ</t>
  </si>
  <si>
    <t>ЙА76101901</t>
  </si>
  <si>
    <t>96111569</t>
  </si>
  <si>
    <t>ИЮ84071385</t>
  </si>
  <si>
    <t>99801644</t>
  </si>
  <si>
    <t>89148288</t>
  </si>
  <si>
    <t>ИЭ79013111</t>
  </si>
  <si>
    <t>99407083</t>
  </si>
  <si>
    <t>ИЭ07250515</t>
  </si>
  <si>
    <t>80555731</t>
  </si>
  <si>
    <t>ИЭ06291711</t>
  </si>
  <si>
    <t>99469868</t>
  </si>
  <si>
    <t>ИЭ05252407</t>
  </si>
  <si>
    <t>94699968</t>
  </si>
  <si>
    <t>ИЧ04312907</t>
  </si>
  <si>
    <t>94938225</t>
  </si>
  <si>
    <t>ИЦ75022100</t>
  </si>
  <si>
    <t>99307481</t>
  </si>
  <si>
    <t>Лавдан</t>
  </si>
  <si>
    <t>ИЦ60092711</t>
  </si>
  <si>
    <t>98201045</t>
  </si>
  <si>
    <t>ИЦ03252102</t>
  </si>
  <si>
    <t>99368813</t>
  </si>
  <si>
    <t>ИЦ01270612</t>
  </si>
  <si>
    <t>80958464</t>
  </si>
  <si>
    <t>ЧҮЛТЭМЖАМЦ</t>
  </si>
  <si>
    <t>ИФ05270315</t>
  </si>
  <si>
    <t>80010633</t>
  </si>
  <si>
    <t>ИУ03291900</t>
  </si>
  <si>
    <t>80166147</t>
  </si>
  <si>
    <t>ИУ01271717</t>
  </si>
  <si>
    <t>88932194</t>
  </si>
  <si>
    <t>ИТ84062604</t>
  </si>
  <si>
    <t>94082109</t>
  </si>
  <si>
    <t>РЭНЧИНЧОЙЖИЛ</t>
  </si>
  <si>
    <t>ИТ05252811</t>
  </si>
  <si>
    <t>99443160</t>
  </si>
  <si>
    <t>ИО85091307</t>
  </si>
  <si>
    <t>80702630</t>
  </si>
  <si>
    <t>ИО81060909</t>
  </si>
  <si>
    <t>99613890</t>
  </si>
  <si>
    <t>Луваанжав</t>
  </si>
  <si>
    <t>ИО77090818</t>
  </si>
  <si>
    <t>89940908</t>
  </si>
  <si>
    <t>ИО01290109</t>
  </si>
  <si>
    <t>80933614</t>
  </si>
  <si>
    <t>ИН02292113</t>
  </si>
  <si>
    <t>80311255</t>
  </si>
  <si>
    <t>ИМ85013103</t>
  </si>
  <si>
    <t>99857113</t>
  </si>
  <si>
    <t>ИК01251103</t>
  </si>
  <si>
    <t>99972401</t>
  </si>
  <si>
    <t>ИИ95101703</t>
  </si>
  <si>
    <t>80364246</t>
  </si>
  <si>
    <t>ИИ71090703</t>
  </si>
  <si>
    <t>80839996</t>
  </si>
  <si>
    <t>ИЗ98102710</t>
  </si>
  <si>
    <t>80353534</t>
  </si>
  <si>
    <t>ИЗ03230412</t>
  </si>
  <si>
    <t>89742076</t>
  </si>
  <si>
    <t>ИЖ06232639</t>
  </si>
  <si>
    <t>99769625</t>
  </si>
  <si>
    <t>ИЕ98112909</t>
  </si>
  <si>
    <t>94524930</t>
  </si>
  <si>
    <t>ИГ94060111</t>
  </si>
  <si>
    <t>86943003</t>
  </si>
  <si>
    <t>ИВ97051605</t>
  </si>
  <si>
    <t>94719701</t>
  </si>
  <si>
    <t>ИВ87041318</t>
  </si>
  <si>
    <t>99754459</t>
  </si>
  <si>
    <t>ИА98021008</t>
  </si>
  <si>
    <t>94310327</t>
  </si>
  <si>
    <t>ИА05321016</t>
  </si>
  <si>
    <t>83031210</t>
  </si>
  <si>
    <t>ИА01252001</t>
  </si>
  <si>
    <t>85270520</t>
  </si>
  <si>
    <t>ЗЮ74051572</t>
  </si>
  <si>
    <t>99874261</t>
  </si>
  <si>
    <t>ЗЮ68110773</t>
  </si>
  <si>
    <t>80518255</t>
  </si>
  <si>
    <t>ЗП96042211</t>
  </si>
  <si>
    <t>88168141</t>
  </si>
  <si>
    <t>99640447</t>
  </si>
  <si>
    <t>ЗП90030711</t>
  </si>
  <si>
    <t>99924961</t>
  </si>
  <si>
    <t>ЗП07303109</t>
  </si>
  <si>
    <t>99149166</t>
  </si>
  <si>
    <t>ЗП04311217</t>
  </si>
  <si>
    <t>88721292</t>
  </si>
  <si>
    <t>ЗП00212901</t>
  </si>
  <si>
    <t>95436507</t>
  </si>
  <si>
    <t>88549104</t>
  </si>
  <si>
    <t>ЗК06210608</t>
  </si>
  <si>
    <t>90269995</t>
  </si>
  <si>
    <t>Түвшинцэцэг</t>
  </si>
  <si>
    <t>ЗК05311152</t>
  </si>
  <si>
    <t>88211267</t>
  </si>
  <si>
    <t>ЗЙ72081902</t>
  </si>
  <si>
    <t>89133319</t>
  </si>
  <si>
    <t>ЗЙ06261615</t>
  </si>
  <si>
    <t>85451502</t>
  </si>
  <si>
    <t>ЗЕ74062513</t>
  </si>
  <si>
    <t>86891625</t>
  </si>
  <si>
    <t>ЗА88101516</t>
  </si>
  <si>
    <t>99922865</t>
  </si>
  <si>
    <t>ЗА06292200</t>
  </si>
  <si>
    <t>85600279</t>
  </si>
  <si>
    <t>Одончулуун</t>
  </si>
  <si>
    <t>ТҮВДЭН</t>
  </si>
  <si>
    <t>ЗА04230216</t>
  </si>
  <si>
    <t>80518624</t>
  </si>
  <si>
    <t>САРАНСҮХ</t>
  </si>
  <si>
    <t>ЖЯ94052319</t>
  </si>
  <si>
    <t>86643214</t>
  </si>
  <si>
    <t>98901218</t>
  </si>
  <si>
    <t>ЖЯ87061076</t>
  </si>
  <si>
    <t>90426565</t>
  </si>
  <si>
    <t>ЖЯ81033078</t>
  </si>
  <si>
    <t>85247402</t>
  </si>
  <si>
    <t>ЖЯ70011966</t>
  </si>
  <si>
    <t>99933121</t>
  </si>
  <si>
    <t>ЖЯ68032974</t>
  </si>
  <si>
    <t>91220381</t>
  </si>
  <si>
    <t>ЖЮ97052003</t>
  </si>
  <si>
    <t>89595553</t>
  </si>
  <si>
    <t>Занданлхагва</t>
  </si>
  <si>
    <t>ЖЮ87102619</t>
  </si>
  <si>
    <t>88837318</t>
  </si>
  <si>
    <t>ЖЮ06321616</t>
  </si>
  <si>
    <t>89968486</t>
  </si>
  <si>
    <t>ЖЮ06260416</t>
  </si>
  <si>
    <t>94808552</t>
  </si>
  <si>
    <t>Идэрсүх</t>
  </si>
  <si>
    <t>ЖЮ05312303</t>
  </si>
  <si>
    <t>89296269</t>
  </si>
  <si>
    <t>ЖЮ05282428</t>
  </si>
  <si>
    <t>95450875</t>
  </si>
  <si>
    <t>ЖЮ05250750</t>
  </si>
  <si>
    <t>85581685</t>
  </si>
  <si>
    <t>88767372</t>
  </si>
  <si>
    <t>ЖЮ01231204</t>
  </si>
  <si>
    <t>99284973</t>
  </si>
  <si>
    <t>ЖЭ88052901</t>
  </si>
  <si>
    <t>88268276</t>
  </si>
  <si>
    <t>ЖЭ86021305</t>
  </si>
  <si>
    <t>86668687</t>
  </si>
  <si>
    <t>ЖЭ77102335</t>
  </si>
  <si>
    <t>99339467</t>
  </si>
  <si>
    <t>ХАНДДУЛАМ</t>
  </si>
  <si>
    <t>ЖЭ77071604</t>
  </si>
  <si>
    <t>89977716</t>
  </si>
  <si>
    <t>ЖЬ90070361</t>
  </si>
  <si>
    <t>88648943</t>
  </si>
  <si>
    <t>ДУУЛГАТБААТАР</t>
  </si>
  <si>
    <t>ЖЬ87071971</t>
  </si>
  <si>
    <t>88856671</t>
  </si>
  <si>
    <t>88738790</t>
  </si>
  <si>
    <t>ИХҮЕР</t>
  </si>
  <si>
    <t>ЖЬ77051778</t>
  </si>
  <si>
    <t>89554143</t>
  </si>
  <si>
    <t>ЖН90061665</t>
  </si>
  <si>
    <t>88626875</t>
  </si>
  <si>
    <t>ЖН63020261</t>
  </si>
  <si>
    <t>89577474</t>
  </si>
  <si>
    <t>ЖМ05312309</t>
  </si>
  <si>
    <t>80126033</t>
  </si>
  <si>
    <t>ЖМ05311408</t>
  </si>
  <si>
    <t>94539442</t>
  </si>
  <si>
    <t>ЖЛ67080919</t>
  </si>
  <si>
    <t>95786703</t>
  </si>
  <si>
    <t>ЗАНДАНЛХАГВА</t>
  </si>
  <si>
    <t>ЖК94042715</t>
  </si>
  <si>
    <t>86664760</t>
  </si>
  <si>
    <t>ЖИ91102313</t>
  </si>
  <si>
    <t>80022533</t>
  </si>
  <si>
    <t>ЖИ80012519</t>
  </si>
  <si>
    <t>89910012</t>
  </si>
  <si>
    <t>ЖИ73091601</t>
  </si>
  <si>
    <t>88581525</t>
  </si>
  <si>
    <t>ЖЕ97093010</t>
  </si>
  <si>
    <t>89879439</t>
  </si>
  <si>
    <t>86993280</t>
  </si>
  <si>
    <t>ЖВ97050506</t>
  </si>
  <si>
    <t>99890796</t>
  </si>
  <si>
    <t>ЖВ66091202</t>
  </si>
  <si>
    <t>86640912</t>
  </si>
  <si>
    <t>ЖВ04270506</t>
  </si>
  <si>
    <t>94249536</t>
  </si>
  <si>
    <t>АНИМА</t>
  </si>
  <si>
    <t>ЖВ00290101</t>
  </si>
  <si>
    <t>95598668</t>
  </si>
  <si>
    <t>ЖВ00220801</t>
  </si>
  <si>
    <t>99788659</t>
  </si>
  <si>
    <t>88588235</t>
  </si>
  <si>
    <t>ЖБ00252111</t>
  </si>
  <si>
    <t>99898025</t>
  </si>
  <si>
    <t>Өнөрбүл</t>
  </si>
  <si>
    <t>ЕЮ07272504</t>
  </si>
  <si>
    <t>80400820</t>
  </si>
  <si>
    <t>ЕЮ06221806</t>
  </si>
  <si>
    <t>85867254</t>
  </si>
  <si>
    <t>Ундрахтуяа</t>
  </si>
  <si>
    <t>ЕЮ04301420</t>
  </si>
  <si>
    <t>95985047</t>
  </si>
  <si>
    <t>ЕЭ99060613</t>
  </si>
  <si>
    <t>88972799</t>
  </si>
  <si>
    <t>ЕЭ87082193</t>
  </si>
  <si>
    <t>99610003</t>
  </si>
  <si>
    <t>ЕЭ84112870</t>
  </si>
  <si>
    <t>97005544</t>
  </si>
  <si>
    <t>ЕЭ84010160</t>
  </si>
  <si>
    <t>99953246</t>
  </si>
  <si>
    <t>ГАЛСАНСАНЖАА</t>
  </si>
  <si>
    <t>ЕЭ74120763</t>
  </si>
  <si>
    <t>91334380</t>
  </si>
  <si>
    <t>ЕЭ03231511</t>
  </si>
  <si>
    <t>91322377</t>
  </si>
  <si>
    <t>ЕЭ02283111</t>
  </si>
  <si>
    <t>95486486</t>
  </si>
  <si>
    <t>ОТГОНМАГНАЙ</t>
  </si>
  <si>
    <t>ЕЦ80011361</t>
  </si>
  <si>
    <t>96144166</t>
  </si>
  <si>
    <t>ЕТ86051205</t>
  </si>
  <si>
    <t>89707057</t>
  </si>
  <si>
    <t>ЕТ76051810</t>
  </si>
  <si>
    <t>94696948</t>
  </si>
  <si>
    <t>Төвшинжаргал</t>
  </si>
  <si>
    <t>ЕС96122432</t>
  </si>
  <si>
    <t>89753539</t>
  </si>
  <si>
    <t>Мальчик</t>
  </si>
  <si>
    <t>ЕС83101701</t>
  </si>
  <si>
    <t>90291017</t>
  </si>
  <si>
    <t>ЕС05310708</t>
  </si>
  <si>
    <t>95833876</t>
  </si>
  <si>
    <t>ЕС04312510</t>
  </si>
  <si>
    <t>99877883</t>
  </si>
  <si>
    <t>ЕП77111533</t>
  </si>
  <si>
    <t>96310406</t>
  </si>
  <si>
    <t>Тамжав</t>
  </si>
  <si>
    <t>ЕО89092279</t>
  </si>
  <si>
    <t>96068419</t>
  </si>
  <si>
    <t>ЕО07310412</t>
  </si>
  <si>
    <t>85198545</t>
  </si>
  <si>
    <t>ЕО06301612</t>
  </si>
  <si>
    <t>91678767</t>
  </si>
  <si>
    <t>ЕО04312805</t>
  </si>
  <si>
    <t>85538387</t>
  </si>
  <si>
    <t>Мангаа</t>
  </si>
  <si>
    <t>ГАЛАА</t>
  </si>
  <si>
    <t>ЕН89022313</t>
  </si>
  <si>
    <t>89094748</t>
  </si>
  <si>
    <t>ЕН81012614</t>
  </si>
  <si>
    <t>94806131</t>
  </si>
  <si>
    <t>ЕН07293016</t>
  </si>
  <si>
    <t>86830693</t>
  </si>
  <si>
    <t>ЕМ78111362</t>
  </si>
  <si>
    <t>89780056</t>
  </si>
  <si>
    <t>ЕЛ82092205</t>
  </si>
  <si>
    <t>89224647</t>
  </si>
  <si>
    <t>ЕК07281518</t>
  </si>
  <si>
    <t>99268358</t>
  </si>
  <si>
    <t>ОЧИРДАШ</t>
  </si>
  <si>
    <t>ЕК07252816</t>
  </si>
  <si>
    <t>94513837</t>
  </si>
  <si>
    <t>ЕЙ92051701</t>
  </si>
  <si>
    <t>89846514</t>
  </si>
  <si>
    <t>ЕЙ83100671</t>
  </si>
  <si>
    <t>96967276</t>
  </si>
  <si>
    <t>ЕЙ81030413</t>
  </si>
  <si>
    <t>99775593</t>
  </si>
  <si>
    <t>ЕЙ77083007</t>
  </si>
  <si>
    <t>88180992</t>
  </si>
  <si>
    <t>ЕЙ72111619</t>
  </si>
  <si>
    <t>99976098</t>
  </si>
  <si>
    <t>ЕЙ62060308</t>
  </si>
  <si>
    <t>96039280</t>
  </si>
  <si>
    <t>95070778</t>
  </si>
  <si>
    <t>ЕГ99071501</t>
  </si>
  <si>
    <t>85850920</t>
  </si>
  <si>
    <t>ЕГ95083110</t>
  </si>
  <si>
    <t>89294416</t>
  </si>
  <si>
    <t>ЕГ94121407</t>
  </si>
  <si>
    <t>86642566</t>
  </si>
  <si>
    <t>ЕГ72030604</t>
  </si>
  <si>
    <t>95537599</t>
  </si>
  <si>
    <t>ЕВ77091707</t>
  </si>
  <si>
    <t>88171436</t>
  </si>
  <si>
    <t>96693139</t>
  </si>
  <si>
    <t>ДЮ71062394</t>
  </si>
  <si>
    <t>99463855</t>
  </si>
  <si>
    <t>ДЮ06232748</t>
  </si>
  <si>
    <t>99804953</t>
  </si>
  <si>
    <t>ДЮ03291228</t>
  </si>
  <si>
    <t>85009410</t>
  </si>
  <si>
    <t>УДБАЯР</t>
  </si>
  <si>
    <t>ДЭ79022301</t>
  </si>
  <si>
    <t>91808489</t>
  </si>
  <si>
    <t>Галбасамба</t>
  </si>
  <si>
    <t>ДС71021816</t>
  </si>
  <si>
    <t>99929459</t>
  </si>
  <si>
    <t>ДР97032917</t>
  </si>
  <si>
    <t>98117109</t>
  </si>
  <si>
    <t>Тэргүүн</t>
  </si>
  <si>
    <t>ДП80102915</t>
  </si>
  <si>
    <t>95139461</t>
  </si>
  <si>
    <t>ДО88121814</t>
  </si>
  <si>
    <t>88959092</t>
  </si>
  <si>
    <t>ТЭМҮҮНХҮСЛЭН</t>
  </si>
  <si>
    <t>ДО07271114</t>
  </si>
  <si>
    <t>86701931</t>
  </si>
  <si>
    <t>ДО07230915</t>
  </si>
  <si>
    <t>89640495</t>
  </si>
  <si>
    <t>Муухүү</t>
  </si>
  <si>
    <t>ДН75072613</t>
  </si>
  <si>
    <t>98119234</t>
  </si>
  <si>
    <t>Хувьжий</t>
  </si>
  <si>
    <t>ДМ79083013</t>
  </si>
  <si>
    <t>95106119</t>
  </si>
  <si>
    <t>ДМ02322403</t>
  </si>
  <si>
    <t>91136891</t>
  </si>
  <si>
    <t>ДИ96071119</t>
  </si>
  <si>
    <t>99484897</t>
  </si>
  <si>
    <t>88171328</t>
  </si>
  <si>
    <t>ДГ82041414</t>
  </si>
  <si>
    <t>90105805</t>
  </si>
  <si>
    <t>ДА95013011</t>
  </si>
  <si>
    <t>94584141</t>
  </si>
  <si>
    <t>ГЮ95031118</t>
  </si>
  <si>
    <t>80161632</t>
  </si>
  <si>
    <t>Раднаажав</t>
  </si>
  <si>
    <t>ГЮ69041361</t>
  </si>
  <si>
    <t>88166852</t>
  </si>
  <si>
    <t>ГЮ07310912</t>
  </si>
  <si>
    <t>95138292</t>
  </si>
  <si>
    <t>ГЭ88112713</t>
  </si>
  <si>
    <t>88622771</t>
  </si>
  <si>
    <t>ГП66022501</t>
  </si>
  <si>
    <t>89384532</t>
  </si>
  <si>
    <t>МИШИГТОГОО</t>
  </si>
  <si>
    <t>ГП06231812</t>
  </si>
  <si>
    <t>80971776</t>
  </si>
  <si>
    <t>ГП05210318</t>
  </si>
  <si>
    <t>89247063</t>
  </si>
  <si>
    <t>ГН82071936</t>
  </si>
  <si>
    <t>99933974</t>
  </si>
  <si>
    <t>ГН82060337</t>
  </si>
  <si>
    <t>95821436</t>
  </si>
  <si>
    <t>БЯМБАХОРОЛ</t>
  </si>
  <si>
    <t>ГМ99052209</t>
  </si>
  <si>
    <t>80231069</t>
  </si>
  <si>
    <t>ГМ79062612</t>
  </si>
  <si>
    <t>85776919</t>
  </si>
  <si>
    <t>95362187</t>
  </si>
  <si>
    <t>85677116</t>
  </si>
  <si>
    <t>ГЙ79101126</t>
  </si>
  <si>
    <t>99656179</t>
  </si>
  <si>
    <t>ГЙ02282211</t>
  </si>
  <si>
    <t>90251065</t>
  </si>
  <si>
    <t>ГЙ00322815</t>
  </si>
  <si>
    <t>80504111</t>
  </si>
  <si>
    <t>ГЗ93082716</t>
  </si>
  <si>
    <t>95282323</t>
  </si>
  <si>
    <t>ГЗ75111709</t>
  </si>
  <si>
    <t>90400605</t>
  </si>
  <si>
    <t>ГЖ86061637</t>
  </si>
  <si>
    <t>96008532</t>
  </si>
  <si>
    <t>ГЕ01300306</t>
  </si>
  <si>
    <t>99697249</t>
  </si>
  <si>
    <t>ГД79041763</t>
  </si>
  <si>
    <t>99776952</t>
  </si>
  <si>
    <t>Хурцболд</t>
  </si>
  <si>
    <t>ГД07272312</t>
  </si>
  <si>
    <t>95756795</t>
  </si>
  <si>
    <t>ГД06281903</t>
  </si>
  <si>
    <t>90291027</t>
  </si>
  <si>
    <t>ГД06272300</t>
  </si>
  <si>
    <t>91358009</t>
  </si>
  <si>
    <t>ӨЛЗИЙНОРОВ</t>
  </si>
  <si>
    <t>ГД06212917</t>
  </si>
  <si>
    <t>85804814</t>
  </si>
  <si>
    <t>ГГ07272604</t>
  </si>
  <si>
    <t>85982873</t>
  </si>
  <si>
    <t>ГВ64051019</t>
  </si>
  <si>
    <t>99256220</t>
  </si>
  <si>
    <t>ГБ89080511</t>
  </si>
  <si>
    <t>99404750</t>
  </si>
  <si>
    <t>ГБ83050101</t>
  </si>
  <si>
    <t>99364695</t>
  </si>
  <si>
    <t>ГБ07291301</t>
  </si>
  <si>
    <t>95642128</t>
  </si>
  <si>
    <t>Тодгэрэл</t>
  </si>
  <si>
    <t>ГА92103118</t>
  </si>
  <si>
    <t>95973749</t>
  </si>
  <si>
    <t>ВЮ83092067</t>
  </si>
  <si>
    <t>88188320</t>
  </si>
  <si>
    <t>Эдэндоо</t>
  </si>
  <si>
    <t>ВЮ60102176</t>
  </si>
  <si>
    <t>86180201</t>
  </si>
  <si>
    <t>ОЙДОВЗОЛ</t>
  </si>
  <si>
    <t>ВЮ00242031</t>
  </si>
  <si>
    <t>85358720</t>
  </si>
  <si>
    <t>ВЭ65021816</t>
  </si>
  <si>
    <t>95208637</t>
  </si>
  <si>
    <t>ВТ91112903</t>
  </si>
  <si>
    <t>80588247</t>
  </si>
  <si>
    <t>ВТ06233100</t>
  </si>
  <si>
    <t>88444721</t>
  </si>
  <si>
    <t>ВС96032700</t>
  </si>
  <si>
    <t>88980087</t>
  </si>
  <si>
    <t>ВС94093017</t>
  </si>
  <si>
    <t>86434373</t>
  </si>
  <si>
    <t>ВР98061211</t>
  </si>
  <si>
    <t>88524962</t>
  </si>
  <si>
    <t>89972786</t>
  </si>
  <si>
    <t>ВП06210311</t>
  </si>
  <si>
    <t>96421231</t>
  </si>
  <si>
    <t>ВМ07311418</t>
  </si>
  <si>
    <t>94241418</t>
  </si>
  <si>
    <t>ВК93092431</t>
  </si>
  <si>
    <t>86616119</t>
  </si>
  <si>
    <t>ВИ99031135</t>
  </si>
  <si>
    <t>95230077</t>
  </si>
  <si>
    <t>ВИ04253118</t>
  </si>
  <si>
    <t>88698168</t>
  </si>
  <si>
    <t>ВИ02321303</t>
  </si>
  <si>
    <t>88480894</t>
  </si>
  <si>
    <t>ВИ00210910</t>
  </si>
  <si>
    <t>94085577</t>
  </si>
  <si>
    <t>85358713</t>
  </si>
  <si>
    <t>86126253</t>
  </si>
  <si>
    <t>ВЖ97020615</t>
  </si>
  <si>
    <t>94885488</t>
  </si>
  <si>
    <t>ВВ78011316</t>
  </si>
  <si>
    <t>99076674</t>
  </si>
  <si>
    <t>Хуншагай</t>
  </si>
  <si>
    <t>ВБ00270412</t>
  </si>
  <si>
    <t>85753782</t>
  </si>
  <si>
    <t>ВА80052813</t>
  </si>
  <si>
    <t>89944661</t>
  </si>
  <si>
    <t>ВА79052328</t>
  </si>
  <si>
    <t>86640310</t>
  </si>
  <si>
    <t>88041132</t>
  </si>
  <si>
    <t>Хобдаш</t>
  </si>
  <si>
    <t>АСЕМ</t>
  </si>
  <si>
    <t>БЮ99080240</t>
  </si>
  <si>
    <t>99221470</t>
  </si>
  <si>
    <t>Долда</t>
  </si>
  <si>
    <t>МЕРЕЙ</t>
  </si>
  <si>
    <t>БЮ93092115</t>
  </si>
  <si>
    <t>90026009</t>
  </si>
  <si>
    <t>НУРЛАМБЕК</t>
  </si>
  <si>
    <t>БЮ90081210</t>
  </si>
  <si>
    <t>99426681</t>
  </si>
  <si>
    <t>НУРХАНАТ</t>
  </si>
  <si>
    <t>БЮ03211811</t>
  </si>
  <si>
    <t>95415240</t>
  </si>
  <si>
    <t>Далел</t>
  </si>
  <si>
    <t>МАДИ</t>
  </si>
  <si>
    <t>БЮ01292914</t>
  </si>
  <si>
    <t>95420060</t>
  </si>
  <si>
    <t>БЭ64110404</t>
  </si>
  <si>
    <t>88145231</t>
  </si>
  <si>
    <t>Байболат</t>
  </si>
  <si>
    <t>АМИРЕ</t>
  </si>
  <si>
    <t>БЛ93112537</t>
  </si>
  <si>
    <t>99227536</t>
  </si>
  <si>
    <t>БЛ07271922</t>
  </si>
  <si>
    <t>85644068</t>
  </si>
  <si>
    <t>Семетай</t>
  </si>
  <si>
    <t>ДИНСИЛАМ</t>
  </si>
  <si>
    <t>БЛ03321116</t>
  </si>
  <si>
    <t>85121528</t>
  </si>
  <si>
    <t>ШИЖИРЧУЛУУН</t>
  </si>
  <si>
    <t>БЛ03241718</t>
  </si>
  <si>
    <t>95539456</t>
  </si>
  <si>
    <t>94938373</t>
  </si>
  <si>
    <t>Манерхан</t>
  </si>
  <si>
    <t>АЙДЫН</t>
  </si>
  <si>
    <t>БЖ06322213</t>
  </si>
  <si>
    <t>89374240</t>
  </si>
  <si>
    <t>БЕ02311605</t>
  </si>
  <si>
    <t>85457400</t>
  </si>
  <si>
    <t>Түвшээ</t>
  </si>
  <si>
    <t>БД87020303</t>
  </si>
  <si>
    <t>99431051</t>
  </si>
  <si>
    <t>БД02291814</t>
  </si>
  <si>
    <t>85862366</t>
  </si>
  <si>
    <t>БГ90040300</t>
  </si>
  <si>
    <t>94949202</t>
  </si>
  <si>
    <t>ББ96061406</t>
  </si>
  <si>
    <t>95938099</t>
  </si>
  <si>
    <t>ББ03282609</t>
  </si>
  <si>
    <t>89358554</t>
  </si>
  <si>
    <t>ББ01291516</t>
  </si>
  <si>
    <t>88423478</t>
  </si>
  <si>
    <t>Авдил</t>
  </si>
  <si>
    <t>БА96111501</t>
  </si>
  <si>
    <t>86857121</t>
  </si>
  <si>
    <t>Шакен</t>
  </si>
  <si>
    <t>АЙБЕК</t>
  </si>
  <si>
    <t>БА94122911</t>
  </si>
  <si>
    <t>88078476</t>
  </si>
  <si>
    <t>94843084</t>
  </si>
  <si>
    <t>БА01311504</t>
  </si>
  <si>
    <t>86855835</t>
  </si>
  <si>
    <t>АЯ81070863</t>
  </si>
  <si>
    <t>86028331</t>
  </si>
  <si>
    <t>ОЧИРБЯМБАДОРЖ</t>
  </si>
  <si>
    <t>АЮ95053039</t>
  </si>
  <si>
    <t>94436518</t>
  </si>
  <si>
    <t>АЮ84101295</t>
  </si>
  <si>
    <t>95117121</t>
  </si>
  <si>
    <t>АЮ75053172</t>
  </si>
  <si>
    <t>89905101</t>
  </si>
  <si>
    <t>ОНЦГОЙБАЯР</t>
  </si>
  <si>
    <t>АЮ05281714</t>
  </si>
  <si>
    <t>85164324</t>
  </si>
  <si>
    <t>96025334</t>
  </si>
  <si>
    <t>АЮ03292816</t>
  </si>
  <si>
    <t>99933499</t>
  </si>
  <si>
    <t>АС85071104</t>
  </si>
  <si>
    <t>80140711</t>
  </si>
  <si>
    <t>АР94041205</t>
  </si>
  <si>
    <t>80128508</t>
  </si>
  <si>
    <t>АР03280911</t>
  </si>
  <si>
    <t>91263009</t>
  </si>
  <si>
    <t>АП05212906</t>
  </si>
  <si>
    <t>86709113</t>
  </si>
  <si>
    <t>АО98101515</t>
  </si>
  <si>
    <t>80325015</t>
  </si>
  <si>
    <t>АН95042710</t>
  </si>
  <si>
    <t>89016573</t>
  </si>
  <si>
    <t>АМ91022516</t>
  </si>
  <si>
    <t>89249909</t>
  </si>
  <si>
    <t>99532129</t>
  </si>
  <si>
    <t>АМ06240319</t>
  </si>
  <si>
    <t>80316513</t>
  </si>
  <si>
    <t>АМ05211702</t>
  </si>
  <si>
    <t>80050772</t>
  </si>
  <si>
    <t>АК07282004</t>
  </si>
  <si>
    <t>86853516</t>
  </si>
  <si>
    <t>АЙ06321512</t>
  </si>
  <si>
    <t>85709750</t>
  </si>
  <si>
    <t>АЙ06241715</t>
  </si>
  <si>
    <t>99248749</t>
  </si>
  <si>
    <t>94798160</t>
  </si>
  <si>
    <t>АЗ90082617</t>
  </si>
  <si>
    <t>99819626</t>
  </si>
  <si>
    <t>АЗ03320719</t>
  </si>
  <si>
    <t>90229037</t>
  </si>
  <si>
    <t>Өгийдалай</t>
  </si>
  <si>
    <t>АЖ95070714</t>
  </si>
  <si>
    <t>99520607</t>
  </si>
  <si>
    <t>АЖ95062707</t>
  </si>
  <si>
    <t>91014191</t>
  </si>
  <si>
    <t>АЕ99111200</t>
  </si>
  <si>
    <t>89160183</t>
  </si>
  <si>
    <t>АЕ07241213</t>
  </si>
  <si>
    <t>95914188</t>
  </si>
  <si>
    <t>АД98061201</t>
  </si>
  <si>
    <t>89129226</t>
  </si>
  <si>
    <t>АД02221714</t>
  </si>
  <si>
    <t>89426971</t>
  </si>
  <si>
    <t>Содмөнх</t>
  </si>
  <si>
    <t>АГ91102502</t>
  </si>
  <si>
    <t>91102502</t>
  </si>
  <si>
    <t>АГ75031502</t>
  </si>
  <si>
    <t>99784230</t>
  </si>
  <si>
    <t>АГ73102806</t>
  </si>
  <si>
    <t>99207190</t>
  </si>
  <si>
    <t>АГ02272911</t>
  </si>
  <si>
    <t>86328582</t>
  </si>
  <si>
    <t>АВ96122705</t>
  </si>
  <si>
    <t>85292265</t>
  </si>
  <si>
    <t>АВ06281216</t>
  </si>
  <si>
    <t>94978713</t>
  </si>
  <si>
    <t>АВ03293019</t>
  </si>
  <si>
    <t>99648675</t>
  </si>
  <si>
    <t>АБ98102631</t>
  </si>
  <si>
    <t>86026936</t>
  </si>
  <si>
    <t>АБ96011716</t>
  </si>
  <si>
    <t>90204957</t>
  </si>
  <si>
    <t>АБ94111916</t>
  </si>
  <si>
    <t>94944114</t>
  </si>
  <si>
    <t>АБ06302219</t>
  </si>
  <si>
    <t>94908853</t>
  </si>
  <si>
    <t>Гаваа</t>
  </si>
  <si>
    <t>АА71111524</t>
  </si>
  <si>
    <t>80182215</t>
  </si>
  <si>
    <t>АА07310718</t>
  </si>
  <si>
    <t>91989840</t>
  </si>
  <si>
    <t>ШУ90111421</t>
  </si>
  <si>
    <t>88911123</t>
  </si>
  <si>
    <t>ШУ89060111</t>
  </si>
  <si>
    <t>88321790</t>
  </si>
  <si>
    <t>ШУ89021518</t>
  </si>
  <si>
    <t>80189575</t>
  </si>
  <si>
    <t>ШУ03220588</t>
  </si>
  <si>
    <t>99381046</t>
  </si>
  <si>
    <t>ШЗ70051503</t>
  </si>
  <si>
    <t>99811098</t>
  </si>
  <si>
    <t>ШЖ75032273</t>
  </si>
  <si>
    <t>91170969</t>
  </si>
  <si>
    <t>Ноовой</t>
  </si>
  <si>
    <t>ШЕ79101571</t>
  </si>
  <si>
    <t>91117157</t>
  </si>
  <si>
    <t>86761696</t>
  </si>
  <si>
    <t>90430088</t>
  </si>
  <si>
    <t>99678367</t>
  </si>
  <si>
    <t>ШБ84103105</t>
  </si>
  <si>
    <t>80176033</t>
  </si>
  <si>
    <t>Нороврэнцэн</t>
  </si>
  <si>
    <t>ШБ67050565</t>
  </si>
  <si>
    <t>94900580</t>
  </si>
  <si>
    <t>ЧТ78012877</t>
  </si>
  <si>
    <t>86188088</t>
  </si>
  <si>
    <t>ЧР85062018</t>
  </si>
  <si>
    <t>88282199</t>
  </si>
  <si>
    <t>88840360</t>
  </si>
  <si>
    <t>ЧП76112073</t>
  </si>
  <si>
    <t>99850137</t>
  </si>
  <si>
    <t>Дүүрэнхүү</t>
  </si>
  <si>
    <t>НАМЧИНСҮРЭН</t>
  </si>
  <si>
    <t>ЧО84082516</t>
  </si>
  <si>
    <t>96000825</t>
  </si>
  <si>
    <t>ЧО75072065</t>
  </si>
  <si>
    <t>99063722</t>
  </si>
  <si>
    <t>ЧО66120109</t>
  </si>
  <si>
    <t>99669029</t>
  </si>
  <si>
    <t>ЧН78081807</t>
  </si>
  <si>
    <t>99007872</t>
  </si>
  <si>
    <t>ЧМ80050879</t>
  </si>
  <si>
    <t>99321534</t>
  </si>
  <si>
    <t>ЧЛ87032310</t>
  </si>
  <si>
    <t>88921878</t>
  </si>
  <si>
    <t>ЧИ82021002</t>
  </si>
  <si>
    <t>89868605</t>
  </si>
  <si>
    <t>ЧИ73011810</t>
  </si>
  <si>
    <t>90180909</t>
  </si>
  <si>
    <t>ЧИ70052218</t>
  </si>
  <si>
    <t>99635220</t>
  </si>
  <si>
    <t>ЧЗ63021216</t>
  </si>
  <si>
    <t>80937003</t>
  </si>
  <si>
    <t>88096054</t>
  </si>
  <si>
    <t>ЧЕ80112014</t>
  </si>
  <si>
    <t>98009895</t>
  </si>
  <si>
    <t>ЧД87091217</t>
  </si>
  <si>
    <t>88772026</t>
  </si>
  <si>
    <t>ЧД75100214</t>
  </si>
  <si>
    <t>88761071</t>
  </si>
  <si>
    <t>ЧД68021520</t>
  </si>
  <si>
    <t>89940215</t>
  </si>
  <si>
    <t>ЧГ87020371</t>
  </si>
  <si>
    <t>95756197</t>
  </si>
  <si>
    <t>ЧГ80112271</t>
  </si>
  <si>
    <t>88066589</t>
  </si>
  <si>
    <t>ЧВ71020310</t>
  </si>
  <si>
    <t>99975542</t>
  </si>
  <si>
    <t>ЧБ86112765</t>
  </si>
  <si>
    <t>80775739</t>
  </si>
  <si>
    <t>ЧБ76011110</t>
  </si>
  <si>
    <t>88047549</t>
  </si>
  <si>
    <t>Наталья</t>
  </si>
  <si>
    <t>ЧБ73092406</t>
  </si>
  <si>
    <t>88772518</t>
  </si>
  <si>
    <t>ЧА87121600</t>
  </si>
  <si>
    <t>99047061</t>
  </si>
  <si>
    <t>Мягмардолоо</t>
  </si>
  <si>
    <t>ЧА69112165</t>
  </si>
  <si>
    <t>99606467</t>
  </si>
  <si>
    <t>ЦЖ86040589</t>
  </si>
  <si>
    <t>88038617</t>
  </si>
  <si>
    <t>90901355</t>
  </si>
  <si>
    <t>ЦЕ86012966</t>
  </si>
  <si>
    <t>88860750</t>
  </si>
  <si>
    <t>БАЗАРСҮРЭН</t>
  </si>
  <si>
    <t>ЦД87042269</t>
  </si>
  <si>
    <t>99069140</t>
  </si>
  <si>
    <t>91917726</t>
  </si>
  <si>
    <t>Жияндорж</t>
  </si>
  <si>
    <t>ЦГ86021370</t>
  </si>
  <si>
    <t>88929960</t>
  </si>
  <si>
    <t>Шинжрээ</t>
  </si>
  <si>
    <t>ЦГ78011175</t>
  </si>
  <si>
    <t>89960202</t>
  </si>
  <si>
    <t>ЦВ81071279</t>
  </si>
  <si>
    <t>86006339</t>
  </si>
  <si>
    <t>ЦА85060571</t>
  </si>
  <si>
    <t>86128557</t>
  </si>
  <si>
    <t>ОДЧУЛУУН</t>
  </si>
  <si>
    <t>ЦА78052872</t>
  </si>
  <si>
    <t>99275775</t>
  </si>
  <si>
    <t>ХП85102224</t>
  </si>
  <si>
    <t>96671022</t>
  </si>
  <si>
    <t>ХН78022074</t>
  </si>
  <si>
    <t>94931660</t>
  </si>
  <si>
    <t>ХМ88011582</t>
  </si>
  <si>
    <t>95029505</t>
  </si>
  <si>
    <t>ХЛ73082979</t>
  </si>
  <si>
    <t>89550585</t>
  </si>
  <si>
    <t>ХК85060808</t>
  </si>
  <si>
    <t>89913565</t>
  </si>
  <si>
    <t>ХИ73081818</t>
  </si>
  <si>
    <t>90707685</t>
  </si>
  <si>
    <t>ХИ65020504</t>
  </si>
  <si>
    <t>88742538</t>
  </si>
  <si>
    <t>СОЛЬЦЭЦЭГ</t>
  </si>
  <si>
    <t>ХЗ75030103</t>
  </si>
  <si>
    <t>91307373</t>
  </si>
  <si>
    <t>ХЖ78030408</t>
  </si>
  <si>
    <t>89640181</t>
  </si>
  <si>
    <t>89230238</t>
  </si>
  <si>
    <t>ХЕ64033100</t>
  </si>
  <si>
    <t>86769669</t>
  </si>
  <si>
    <t>ХГ88022001</t>
  </si>
  <si>
    <t>80258840</t>
  </si>
  <si>
    <t>ХГ85121049</t>
  </si>
  <si>
    <t>86258505</t>
  </si>
  <si>
    <t>БӨХБИЛЭГТ</t>
  </si>
  <si>
    <t>ХГ82120619</t>
  </si>
  <si>
    <t>99623308</t>
  </si>
  <si>
    <t>ХВ84051564</t>
  </si>
  <si>
    <t>94993590</t>
  </si>
  <si>
    <t>94117922</t>
  </si>
  <si>
    <t>Дашдагва</t>
  </si>
  <si>
    <t>ХВ71061879</t>
  </si>
  <si>
    <t>88275528</t>
  </si>
  <si>
    <t>98114286</t>
  </si>
  <si>
    <t>85033058</t>
  </si>
  <si>
    <t>ХА68110608</t>
  </si>
  <si>
    <t>80663927</t>
  </si>
  <si>
    <t>ФМ73122305</t>
  </si>
  <si>
    <t>99050631</t>
  </si>
  <si>
    <t>86004155</t>
  </si>
  <si>
    <t>98663737</t>
  </si>
  <si>
    <t>ФД85021317</t>
  </si>
  <si>
    <t>91858184</t>
  </si>
  <si>
    <t>ФД74122516</t>
  </si>
  <si>
    <t>95558727</t>
  </si>
  <si>
    <t>ФД07311071</t>
  </si>
  <si>
    <t>80852152</t>
  </si>
  <si>
    <t>ФД07310931</t>
  </si>
  <si>
    <t>95978989</t>
  </si>
  <si>
    <t>ФД07281279</t>
  </si>
  <si>
    <t>95128025</t>
  </si>
  <si>
    <t>Даваа-Энх</t>
  </si>
  <si>
    <t>ФД07280258</t>
  </si>
  <si>
    <t>85967034</t>
  </si>
  <si>
    <t>ФД07272422</t>
  </si>
  <si>
    <t>85979937</t>
  </si>
  <si>
    <t>ФД07271221</t>
  </si>
  <si>
    <t>99839727</t>
  </si>
  <si>
    <t>ФД07252132</t>
  </si>
  <si>
    <t>94212135</t>
  </si>
  <si>
    <t>Бямбасан</t>
  </si>
  <si>
    <t>ФД07221891</t>
  </si>
  <si>
    <t>88802512</t>
  </si>
  <si>
    <t>ФД05292763</t>
  </si>
  <si>
    <t>95344697</t>
  </si>
  <si>
    <t>ФД05241911</t>
  </si>
  <si>
    <t>94444262</t>
  </si>
  <si>
    <t>ФД04310610</t>
  </si>
  <si>
    <t>88943186</t>
  </si>
  <si>
    <t>Талынбор</t>
  </si>
  <si>
    <t>ФД04260331</t>
  </si>
  <si>
    <t>99317907</t>
  </si>
  <si>
    <t>ФД04242538</t>
  </si>
  <si>
    <t>99507308</t>
  </si>
  <si>
    <t>ФД02271410</t>
  </si>
  <si>
    <t>89553233</t>
  </si>
  <si>
    <t>ФД02241175</t>
  </si>
  <si>
    <t>88212633</t>
  </si>
  <si>
    <t>ФД02220302</t>
  </si>
  <si>
    <t>89950203</t>
  </si>
  <si>
    <t>ФВ84072912</t>
  </si>
  <si>
    <t>89118437</t>
  </si>
  <si>
    <t>ФВ83092506</t>
  </si>
  <si>
    <t>95349502</t>
  </si>
  <si>
    <t>80073917</t>
  </si>
  <si>
    <t>ФБ96033196</t>
  </si>
  <si>
    <t>85220220</t>
  </si>
  <si>
    <t>ФБ76081581</t>
  </si>
  <si>
    <t>93100135</t>
  </si>
  <si>
    <t>ФБ73040528</t>
  </si>
  <si>
    <t>99532056</t>
  </si>
  <si>
    <t>ФБ00280101</t>
  </si>
  <si>
    <t>99558008</t>
  </si>
  <si>
    <t>ФБ00263031</t>
  </si>
  <si>
    <t>95345775</t>
  </si>
  <si>
    <t>ФБ00252652</t>
  </si>
  <si>
    <t>99904257</t>
  </si>
  <si>
    <t>ФА95041117</t>
  </si>
  <si>
    <t>99841443</t>
  </si>
  <si>
    <t>94012132</t>
  </si>
  <si>
    <t>Чинболд</t>
  </si>
  <si>
    <t>ФА93080621</t>
  </si>
  <si>
    <t>94429256</t>
  </si>
  <si>
    <t>ФА92041646</t>
  </si>
  <si>
    <t>90091906</t>
  </si>
  <si>
    <t>Чойжилрэнцэн</t>
  </si>
  <si>
    <t>УЮ90022629</t>
  </si>
  <si>
    <t>90705544</t>
  </si>
  <si>
    <t>БАТМӨРӨН</t>
  </si>
  <si>
    <t>УЮ89092316</t>
  </si>
  <si>
    <t>86119104</t>
  </si>
  <si>
    <t>89443494</t>
  </si>
  <si>
    <t>УЮ00232431</t>
  </si>
  <si>
    <t>80433117</t>
  </si>
  <si>
    <t>УШ97052043</t>
  </si>
  <si>
    <t>88135633</t>
  </si>
  <si>
    <t>УШ95030457</t>
  </si>
  <si>
    <t>96290223</t>
  </si>
  <si>
    <t>Нэрбиш</t>
  </si>
  <si>
    <t>УШ94073118</t>
  </si>
  <si>
    <t>94803945</t>
  </si>
  <si>
    <t>86768377</t>
  </si>
  <si>
    <t>Адъяадалай</t>
  </si>
  <si>
    <t>УШ92042785</t>
  </si>
  <si>
    <t>97131303</t>
  </si>
  <si>
    <t>УШ91092740</t>
  </si>
  <si>
    <t>86044494</t>
  </si>
  <si>
    <t>86146290</t>
  </si>
  <si>
    <t>УШ00310356</t>
  </si>
  <si>
    <t>91992514</t>
  </si>
  <si>
    <t>УШ00262716</t>
  </si>
  <si>
    <t>99568922</t>
  </si>
  <si>
    <t>80191247</t>
  </si>
  <si>
    <t>УЧ07320306</t>
  </si>
  <si>
    <t>89820728</t>
  </si>
  <si>
    <t>УЦ07310756</t>
  </si>
  <si>
    <t>89253214</t>
  </si>
  <si>
    <t>УЦ07250674</t>
  </si>
  <si>
    <t>95192007</t>
  </si>
  <si>
    <t>УЦ07233006</t>
  </si>
  <si>
    <t>99677264</t>
  </si>
  <si>
    <t>УЦ06261343</t>
  </si>
  <si>
    <t>95753552</t>
  </si>
  <si>
    <t>УЦ06222057</t>
  </si>
  <si>
    <t>95683808</t>
  </si>
  <si>
    <t>УЦ06210311</t>
  </si>
  <si>
    <t>95266637</t>
  </si>
  <si>
    <t>УЦ05210502</t>
  </si>
  <si>
    <t>94100195</t>
  </si>
  <si>
    <t>УЦ04312981</t>
  </si>
  <si>
    <t>99870756</t>
  </si>
  <si>
    <t>УЦ04291218</t>
  </si>
  <si>
    <t>80054640</t>
  </si>
  <si>
    <t>УЦ04211563</t>
  </si>
  <si>
    <t>90253676</t>
  </si>
  <si>
    <t>Шинэцогт</t>
  </si>
  <si>
    <t>УЦ03321435</t>
  </si>
  <si>
    <t>94948306</t>
  </si>
  <si>
    <t>УЦ03250546</t>
  </si>
  <si>
    <t>96000709</t>
  </si>
  <si>
    <t>УЦ02281739</t>
  </si>
  <si>
    <t>80159521</t>
  </si>
  <si>
    <t>90106922</t>
  </si>
  <si>
    <t>УЦ01271616</t>
  </si>
  <si>
    <t>99185543</t>
  </si>
  <si>
    <t>УХ99082142</t>
  </si>
  <si>
    <t>89767855</t>
  </si>
  <si>
    <t>УХ97082278</t>
  </si>
  <si>
    <t>96690087</t>
  </si>
  <si>
    <t>УХ97040779</t>
  </si>
  <si>
    <t>89296043</t>
  </si>
  <si>
    <t>УХ95043013</t>
  </si>
  <si>
    <t>80144495</t>
  </si>
  <si>
    <t>УХ93062846</t>
  </si>
  <si>
    <t>96046009</t>
  </si>
  <si>
    <t>УХ93050112</t>
  </si>
  <si>
    <t>99903278</t>
  </si>
  <si>
    <t>УХ92061352</t>
  </si>
  <si>
    <t>80085806</t>
  </si>
  <si>
    <t>УХ91121271</t>
  </si>
  <si>
    <t>88012932</t>
  </si>
  <si>
    <t>УХ90122545</t>
  </si>
  <si>
    <t>85380074</t>
  </si>
  <si>
    <t>УХ90022698</t>
  </si>
  <si>
    <t>99899898</t>
  </si>
  <si>
    <t>Сүрэнчимэг</t>
  </si>
  <si>
    <t>ӨӨЛӨН-ҮРЖИН</t>
  </si>
  <si>
    <t>УХ89091281</t>
  </si>
  <si>
    <t>95111465</t>
  </si>
  <si>
    <t>УХ89010903</t>
  </si>
  <si>
    <t>89085655</t>
  </si>
  <si>
    <t>Цэдэгмаа</t>
  </si>
  <si>
    <t>УХ78102061</t>
  </si>
  <si>
    <t>88825042</t>
  </si>
  <si>
    <t>УХ74061809</t>
  </si>
  <si>
    <t>94750108</t>
  </si>
  <si>
    <t>УХ72050500</t>
  </si>
  <si>
    <t>91801582</t>
  </si>
  <si>
    <t>УХ68050538</t>
  </si>
  <si>
    <t>99528325</t>
  </si>
  <si>
    <t>УХ07320714</t>
  </si>
  <si>
    <t>80479094</t>
  </si>
  <si>
    <t>УХ07220422</t>
  </si>
  <si>
    <t>94771158</t>
  </si>
  <si>
    <t>УХ05300816</t>
  </si>
  <si>
    <t>89855716</t>
  </si>
  <si>
    <t>УХ04251079</t>
  </si>
  <si>
    <t>96007521</t>
  </si>
  <si>
    <t>УХ03312403</t>
  </si>
  <si>
    <t>80741120</t>
  </si>
  <si>
    <t>УХ01322521</t>
  </si>
  <si>
    <t>86270619</t>
  </si>
  <si>
    <t>УУ90072560</t>
  </si>
  <si>
    <t>86847450</t>
  </si>
  <si>
    <t>УУ88120774</t>
  </si>
  <si>
    <t>90093159</t>
  </si>
  <si>
    <t>УУ66080519</t>
  </si>
  <si>
    <t>96669125</t>
  </si>
  <si>
    <t>УТ07302001</t>
  </si>
  <si>
    <t>80825012</t>
  </si>
  <si>
    <t>УТ07272721</t>
  </si>
  <si>
    <t>86186381</t>
  </si>
  <si>
    <t>УТ07251169</t>
  </si>
  <si>
    <t>99523162</t>
  </si>
  <si>
    <t>УТ02220519</t>
  </si>
  <si>
    <t>88776536</t>
  </si>
  <si>
    <t>УС87072428</t>
  </si>
  <si>
    <t>88734102</t>
  </si>
  <si>
    <t>95530746</t>
  </si>
  <si>
    <t>УС69052818</t>
  </si>
  <si>
    <t>88165253</t>
  </si>
  <si>
    <t>УР78102015</t>
  </si>
  <si>
    <t>80430443</t>
  </si>
  <si>
    <t>УП97042907</t>
  </si>
  <si>
    <t>86891997</t>
  </si>
  <si>
    <t>УП92011101</t>
  </si>
  <si>
    <t>85150199</t>
  </si>
  <si>
    <t>УП89082698</t>
  </si>
  <si>
    <t>99614165</t>
  </si>
  <si>
    <t>УП88062179</t>
  </si>
  <si>
    <t>99316056</t>
  </si>
  <si>
    <t>УП07320807</t>
  </si>
  <si>
    <t>85149042</t>
  </si>
  <si>
    <t>УП07300490</t>
  </si>
  <si>
    <t>95198592</t>
  </si>
  <si>
    <t>УП07280389</t>
  </si>
  <si>
    <t>94824667</t>
  </si>
  <si>
    <t>УП07280314</t>
  </si>
  <si>
    <t>94245491</t>
  </si>
  <si>
    <t>УП07233056</t>
  </si>
  <si>
    <t>96008744</t>
  </si>
  <si>
    <t>УП06281625</t>
  </si>
  <si>
    <t>80288055</t>
  </si>
  <si>
    <t>УП06270665</t>
  </si>
  <si>
    <t>80303656</t>
  </si>
  <si>
    <t>Батмонгол</t>
  </si>
  <si>
    <t>УП06261860</t>
  </si>
  <si>
    <t>96550618</t>
  </si>
  <si>
    <t>УП06221530</t>
  </si>
  <si>
    <t>80602202</t>
  </si>
  <si>
    <t>УП05321841</t>
  </si>
  <si>
    <t>96503022</t>
  </si>
  <si>
    <t>УП05320436</t>
  </si>
  <si>
    <t>93300049</t>
  </si>
  <si>
    <t>Чойжанцан</t>
  </si>
  <si>
    <t>УП05292871</t>
  </si>
  <si>
    <t>85000265</t>
  </si>
  <si>
    <t>УП05270374</t>
  </si>
  <si>
    <t>85231400</t>
  </si>
  <si>
    <t>УП05220311</t>
  </si>
  <si>
    <t>94280537</t>
  </si>
  <si>
    <t>88518314</t>
  </si>
  <si>
    <t>УП03252677</t>
  </si>
  <si>
    <t>89816045</t>
  </si>
  <si>
    <t>УП02292139</t>
  </si>
  <si>
    <t>89830095</t>
  </si>
  <si>
    <t>УП02290901</t>
  </si>
  <si>
    <t>99406023</t>
  </si>
  <si>
    <t>УП02262416</t>
  </si>
  <si>
    <t>99251854</t>
  </si>
  <si>
    <t>УП01222856</t>
  </si>
  <si>
    <t>91601919</t>
  </si>
  <si>
    <t>УП00250591</t>
  </si>
  <si>
    <t>99215719</t>
  </si>
  <si>
    <t>УП00240683</t>
  </si>
  <si>
    <t>99235536</t>
  </si>
  <si>
    <t>УП00221581</t>
  </si>
  <si>
    <t>99134199</t>
  </si>
  <si>
    <t>УО07281559</t>
  </si>
  <si>
    <t>99769715</t>
  </si>
  <si>
    <t>95870668</t>
  </si>
  <si>
    <t>УО06242062</t>
  </si>
  <si>
    <t>91440074</t>
  </si>
  <si>
    <t>94983910</t>
  </si>
  <si>
    <t>УО02300305</t>
  </si>
  <si>
    <t>85032004</t>
  </si>
  <si>
    <t>УМ99031217</t>
  </si>
  <si>
    <t>88643737</t>
  </si>
  <si>
    <t>ТУНГАЛАГМӨРӨН</t>
  </si>
  <si>
    <t>УМ89111921</t>
  </si>
  <si>
    <t>80535364</t>
  </si>
  <si>
    <t>УМ88070127</t>
  </si>
  <si>
    <t>88800279</t>
  </si>
  <si>
    <t>УЛ07312853</t>
  </si>
  <si>
    <t>85415054</t>
  </si>
  <si>
    <t>УЛ07311735</t>
  </si>
  <si>
    <t>94522894</t>
  </si>
  <si>
    <t>УЛ07282955</t>
  </si>
  <si>
    <t>94273137</t>
  </si>
  <si>
    <t>УЛ06302718</t>
  </si>
  <si>
    <t>99598391</t>
  </si>
  <si>
    <t>УЛ06302114</t>
  </si>
  <si>
    <t>99418685</t>
  </si>
  <si>
    <t>УЛ06291332</t>
  </si>
  <si>
    <t>95157942</t>
  </si>
  <si>
    <t>УЛ05291275</t>
  </si>
  <si>
    <t>86684494</t>
  </si>
  <si>
    <t>Гандаш</t>
  </si>
  <si>
    <t>УЛ04322901</t>
  </si>
  <si>
    <t>98001073</t>
  </si>
  <si>
    <t>80902218</t>
  </si>
  <si>
    <t>Дамбадорж</t>
  </si>
  <si>
    <t>ЭЛБЭГ-ЭРДЭНЭ</t>
  </si>
  <si>
    <t>УК90062731</t>
  </si>
  <si>
    <t>99945458</t>
  </si>
  <si>
    <t>УК62010215</t>
  </si>
  <si>
    <t>89110293</t>
  </si>
  <si>
    <t>УК07301500</t>
  </si>
  <si>
    <t>80631818</t>
  </si>
  <si>
    <t>Шийтэрчулуун</t>
  </si>
  <si>
    <t>УК07260568</t>
  </si>
  <si>
    <t>95626070</t>
  </si>
  <si>
    <t>АЧИТСҮРЭН</t>
  </si>
  <si>
    <t>УК07210863</t>
  </si>
  <si>
    <t>88769006</t>
  </si>
  <si>
    <t>УК06233120</t>
  </si>
  <si>
    <t>80370331</t>
  </si>
  <si>
    <t>УК05313071</t>
  </si>
  <si>
    <t>80504154</t>
  </si>
  <si>
    <t>ШАГЖАА</t>
  </si>
  <si>
    <t>УК05252053</t>
  </si>
  <si>
    <t>94445841</t>
  </si>
  <si>
    <t>УК05232276</t>
  </si>
  <si>
    <t>95946130</t>
  </si>
  <si>
    <t>УК03322952</t>
  </si>
  <si>
    <t>60115129</t>
  </si>
  <si>
    <t>УК03292241</t>
  </si>
  <si>
    <t>85521239</t>
  </si>
  <si>
    <t>УК03270722</t>
  </si>
  <si>
    <t>88019971</t>
  </si>
  <si>
    <t>УК02210473</t>
  </si>
  <si>
    <t>90175236</t>
  </si>
  <si>
    <t>УК01222219</t>
  </si>
  <si>
    <t>86777759</t>
  </si>
  <si>
    <t>УК00260561</t>
  </si>
  <si>
    <t>86665429</t>
  </si>
  <si>
    <t>УИ99041509</t>
  </si>
  <si>
    <t>99763659</t>
  </si>
  <si>
    <t>УИ94092905</t>
  </si>
  <si>
    <t>86940929</t>
  </si>
  <si>
    <t>УИ00220823</t>
  </si>
  <si>
    <t>90702012</t>
  </si>
  <si>
    <t>УЗ99103139</t>
  </si>
  <si>
    <t>90700041</t>
  </si>
  <si>
    <t>УЗ99032330</t>
  </si>
  <si>
    <t>91193359</t>
  </si>
  <si>
    <t>УЗ97112633</t>
  </si>
  <si>
    <t>80819769</t>
  </si>
  <si>
    <t>УЗ97020832</t>
  </si>
  <si>
    <t>88598825</t>
  </si>
  <si>
    <t>УЗ92090505</t>
  </si>
  <si>
    <t>89357964</t>
  </si>
  <si>
    <t>УЗ90112629</t>
  </si>
  <si>
    <t>80899547</t>
  </si>
  <si>
    <t>УЗ88071331</t>
  </si>
  <si>
    <t>99746638</t>
  </si>
  <si>
    <t>УЖ07292747</t>
  </si>
  <si>
    <t>80603706</t>
  </si>
  <si>
    <t>УЖ06291435</t>
  </si>
  <si>
    <t>99432688</t>
  </si>
  <si>
    <t>УЖ06282140</t>
  </si>
  <si>
    <t>80271718</t>
  </si>
  <si>
    <t>Начинбаатар</t>
  </si>
  <si>
    <t>УЖ05302098</t>
  </si>
  <si>
    <t>80872860</t>
  </si>
  <si>
    <t>Элдэвсүрэн</t>
  </si>
  <si>
    <t>УЖ04242806</t>
  </si>
  <si>
    <t>96550428</t>
  </si>
  <si>
    <t>УЖ03292842</t>
  </si>
  <si>
    <t>88743928</t>
  </si>
  <si>
    <t>УЖ02292305</t>
  </si>
  <si>
    <t>95006948</t>
  </si>
  <si>
    <t>УЖ02272511</t>
  </si>
  <si>
    <t>94580368</t>
  </si>
  <si>
    <t>УЖ01252836</t>
  </si>
  <si>
    <t>95227706</t>
  </si>
  <si>
    <t>УЖ01232523</t>
  </si>
  <si>
    <t>88152008</t>
  </si>
  <si>
    <t>УЕ87030873</t>
  </si>
  <si>
    <t>80870338</t>
  </si>
  <si>
    <t>УЕ81101565</t>
  </si>
  <si>
    <t>88940690</t>
  </si>
  <si>
    <t>ДАВААХИШИГ</t>
  </si>
  <si>
    <t>УЕ81031879</t>
  </si>
  <si>
    <t>91911108</t>
  </si>
  <si>
    <t>УЕ80071361</t>
  </si>
  <si>
    <t>96800713</t>
  </si>
  <si>
    <t>ЧОЙЖОО</t>
  </si>
  <si>
    <t>УЕ80060974</t>
  </si>
  <si>
    <t>88300690</t>
  </si>
  <si>
    <t>УЕ77040671</t>
  </si>
  <si>
    <t>89907576</t>
  </si>
  <si>
    <t>УД97031808</t>
  </si>
  <si>
    <t>90614021</t>
  </si>
  <si>
    <t>УД92120516</t>
  </si>
  <si>
    <t>95115699</t>
  </si>
  <si>
    <t>УД91121519</t>
  </si>
  <si>
    <t>88838063</t>
  </si>
  <si>
    <t>Жанат</t>
  </si>
  <si>
    <t>ЭРКАНАТ</t>
  </si>
  <si>
    <t>УД90042919</t>
  </si>
  <si>
    <t>80509109</t>
  </si>
  <si>
    <t>УД79021004</t>
  </si>
  <si>
    <t>89304301</t>
  </si>
  <si>
    <t>УД06282610</t>
  </si>
  <si>
    <t>80600826</t>
  </si>
  <si>
    <t>УД06260113</t>
  </si>
  <si>
    <t>86655631</t>
  </si>
  <si>
    <t>МӨРӨНТУУЛ</t>
  </si>
  <si>
    <t>УД05320537</t>
  </si>
  <si>
    <t>80581250</t>
  </si>
  <si>
    <t>99452601</t>
  </si>
  <si>
    <t>УД04240620</t>
  </si>
  <si>
    <t>95148948</t>
  </si>
  <si>
    <t>УД04231931</t>
  </si>
  <si>
    <t>86841030</t>
  </si>
  <si>
    <t>86004780</t>
  </si>
  <si>
    <t>УГ75101701</t>
  </si>
  <si>
    <t>99921824</t>
  </si>
  <si>
    <t>УГ74021613</t>
  </si>
  <si>
    <t>88718554</t>
  </si>
  <si>
    <t>УГ07322923</t>
  </si>
  <si>
    <t>88158571</t>
  </si>
  <si>
    <t>УГ07300901</t>
  </si>
  <si>
    <t>95616186</t>
  </si>
  <si>
    <t>УГ05231805</t>
  </si>
  <si>
    <t>80159869</t>
  </si>
  <si>
    <t>УВ93051321</t>
  </si>
  <si>
    <t>88405209</t>
  </si>
  <si>
    <t>ДАВААНАМДАГ</t>
  </si>
  <si>
    <t>УБ03290819</t>
  </si>
  <si>
    <t>80603463</t>
  </si>
  <si>
    <t>94392931</t>
  </si>
  <si>
    <t>ТК97040213</t>
  </si>
  <si>
    <t>99880190</t>
  </si>
  <si>
    <t>95511461</t>
  </si>
  <si>
    <t>АМГАЛАН-ЭНХ</t>
  </si>
  <si>
    <t>ТК05252600</t>
  </si>
  <si>
    <t>95377623</t>
  </si>
  <si>
    <t>ТИ84090569</t>
  </si>
  <si>
    <t>86259055</t>
  </si>
  <si>
    <t>ТИ79041813</t>
  </si>
  <si>
    <t>99215517</t>
  </si>
  <si>
    <t>ТИ77022816</t>
  </si>
  <si>
    <t>95930900</t>
  </si>
  <si>
    <t>ТЕ87072061</t>
  </si>
  <si>
    <t>95190002</t>
  </si>
  <si>
    <t>99375170</t>
  </si>
  <si>
    <t>ТЕ80011514</t>
  </si>
  <si>
    <t>99263231</t>
  </si>
  <si>
    <t>ТЕ73021017</t>
  </si>
  <si>
    <t>99970689</t>
  </si>
  <si>
    <t>ТЕ07212877</t>
  </si>
  <si>
    <t>94682068</t>
  </si>
  <si>
    <t>ТЕ06311811</t>
  </si>
  <si>
    <t>95283913</t>
  </si>
  <si>
    <t>ХОС-ОД</t>
  </si>
  <si>
    <t>ТЕ06212211</t>
  </si>
  <si>
    <t>88623600</t>
  </si>
  <si>
    <t>ТД88062178</t>
  </si>
  <si>
    <t>99669461</t>
  </si>
  <si>
    <t>89987510</t>
  </si>
  <si>
    <t>ТУГАА</t>
  </si>
  <si>
    <t>ТГ87120812</t>
  </si>
  <si>
    <t>99653895</t>
  </si>
  <si>
    <t>99861856</t>
  </si>
  <si>
    <t>ТГ60060460</t>
  </si>
  <si>
    <t>99744173</t>
  </si>
  <si>
    <t>МӨНХДАРХАН</t>
  </si>
  <si>
    <t>ТВ82040770</t>
  </si>
  <si>
    <t>94370770</t>
  </si>
  <si>
    <t>ТВ77110213</t>
  </si>
  <si>
    <t>99072485</t>
  </si>
  <si>
    <t>89570921</t>
  </si>
  <si>
    <t>Данхлай</t>
  </si>
  <si>
    <t>ТВ67011928</t>
  </si>
  <si>
    <t>99011824</t>
  </si>
  <si>
    <t>ТБ99120788</t>
  </si>
  <si>
    <t>96120788</t>
  </si>
  <si>
    <t>ТА05311967</t>
  </si>
  <si>
    <t>99472656</t>
  </si>
  <si>
    <t>ТА05261621</t>
  </si>
  <si>
    <t>94975450</t>
  </si>
  <si>
    <t>Норовбанзад</t>
  </si>
  <si>
    <t>ТА04302331</t>
  </si>
  <si>
    <t>85185788</t>
  </si>
  <si>
    <t>ТА03242804</t>
  </si>
  <si>
    <t>95808109</t>
  </si>
  <si>
    <t>ТА02241817</t>
  </si>
  <si>
    <t>99217325</t>
  </si>
  <si>
    <t>Мөнхдондов</t>
  </si>
  <si>
    <t>ТА01231837</t>
  </si>
  <si>
    <t>86862547</t>
  </si>
  <si>
    <t>Бумбажав</t>
  </si>
  <si>
    <t>СЮ98050712</t>
  </si>
  <si>
    <t>91330091</t>
  </si>
  <si>
    <t>ГАНГАНМӨРӨН</t>
  </si>
  <si>
    <t>СЮ97110811</t>
  </si>
  <si>
    <t>89357447</t>
  </si>
  <si>
    <t>УЧРАХЖАРГАЛ</t>
  </si>
  <si>
    <t>СЮ07290718</t>
  </si>
  <si>
    <t>86852547</t>
  </si>
  <si>
    <t>СЮ07241800</t>
  </si>
  <si>
    <t>89833959</t>
  </si>
  <si>
    <t>СЮ06310801</t>
  </si>
  <si>
    <t>90422266</t>
  </si>
  <si>
    <t>СЮ04260139</t>
  </si>
  <si>
    <t>89569965</t>
  </si>
  <si>
    <t>СЮ03301219</t>
  </si>
  <si>
    <t>90332016</t>
  </si>
  <si>
    <t>95548265</t>
  </si>
  <si>
    <t>СЭ99031711</t>
  </si>
  <si>
    <t>89221219</t>
  </si>
  <si>
    <t>ЛУВСАНЖАМСРАН</t>
  </si>
  <si>
    <t>СЭ91052818</t>
  </si>
  <si>
    <t>95143727</t>
  </si>
  <si>
    <t>СЭ90092578</t>
  </si>
  <si>
    <t>94954467</t>
  </si>
  <si>
    <t>СЭ81061014</t>
  </si>
  <si>
    <t>89337749</t>
  </si>
  <si>
    <t>СЭ80080774</t>
  </si>
  <si>
    <t>89010560</t>
  </si>
  <si>
    <t>СЭ72100762</t>
  </si>
  <si>
    <t>88208993</t>
  </si>
  <si>
    <t>СЩ88050107</t>
  </si>
  <si>
    <t>86833299</t>
  </si>
  <si>
    <t>СЩ77022608</t>
  </si>
  <si>
    <t>88192184</t>
  </si>
  <si>
    <t>СЩ06260139</t>
  </si>
  <si>
    <t>80901835</t>
  </si>
  <si>
    <t>ГАНГАНБАЙГАЛ</t>
  </si>
  <si>
    <t>СШ67102504</t>
  </si>
  <si>
    <t>99886025</t>
  </si>
  <si>
    <t>СФ93080302</t>
  </si>
  <si>
    <t>91943311</t>
  </si>
  <si>
    <t>СФ76080618</t>
  </si>
  <si>
    <t>95669060</t>
  </si>
  <si>
    <t>80801068</t>
  </si>
  <si>
    <t>СТ71122314</t>
  </si>
  <si>
    <t>89901227</t>
  </si>
  <si>
    <t>89909528</t>
  </si>
  <si>
    <t>СТ68061819</t>
  </si>
  <si>
    <t>80742757</t>
  </si>
  <si>
    <t>СТ66071401</t>
  </si>
  <si>
    <t>99566499</t>
  </si>
  <si>
    <t>СТ05241904</t>
  </si>
  <si>
    <t>94444757</t>
  </si>
  <si>
    <t>СР92011417</t>
  </si>
  <si>
    <t>91933311</t>
  </si>
  <si>
    <t>СР91111711</t>
  </si>
  <si>
    <t>89034272</t>
  </si>
  <si>
    <t>СП76011815</t>
  </si>
  <si>
    <t>98160298</t>
  </si>
  <si>
    <t>СО84071209</t>
  </si>
  <si>
    <t>86809312</t>
  </si>
  <si>
    <t>СО73122509</t>
  </si>
  <si>
    <t>80948047</t>
  </si>
  <si>
    <t>СО62070308</t>
  </si>
  <si>
    <t>99422063</t>
  </si>
  <si>
    <t>СМ92022612</t>
  </si>
  <si>
    <t>88646802</t>
  </si>
  <si>
    <t>СЛ97080522</t>
  </si>
  <si>
    <t>85148893</t>
  </si>
  <si>
    <t>Сүхбүргэд</t>
  </si>
  <si>
    <t>СИ99011916</t>
  </si>
  <si>
    <t>94567199</t>
  </si>
  <si>
    <t>СИ96071719</t>
  </si>
  <si>
    <t>95577598</t>
  </si>
  <si>
    <t>СИ94091216</t>
  </si>
  <si>
    <t>80932803</t>
  </si>
  <si>
    <t>СИ86102017</t>
  </si>
  <si>
    <t>89013034</t>
  </si>
  <si>
    <t>СИ77122930</t>
  </si>
  <si>
    <t>96016771</t>
  </si>
  <si>
    <t>ГЭРЭЛБОЛД</t>
  </si>
  <si>
    <t>СИ00250316</t>
  </si>
  <si>
    <t>80796469</t>
  </si>
  <si>
    <t>СЕ83070115</t>
  </si>
  <si>
    <t>88120436</t>
  </si>
  <si>
    <t>Соёлмөнх</t>
  </si>
  <si>
    <t>БИЛГҮҮНБАЯСГАЛАН</t>
  </si>
  <si>
    <t>СЕ05222300</t>
  </si>
  <si>
    <t>80519771</t>
  </si>
  <si>
    <t>СЕ03261619</t>
  </si>
  <si>
    <t>80657457</t>
  </si>
  <si>
    <t>СД91050714</t>
  </si>
  <si>
    <t>80292891</t>
  </si>
  <si>
    <t>СД82051601</t>
  </si>
  <si>
    <t>98156499</t>
  </si>
  <si>
    <t>СГ90040108</t>
  </si>
  <si>
    <t>99932803</t>
  </si>
  <si>
    <t>СГ85092519</t>
  </si>
  <si>
    <t>95023002</t>
  </si>
  <si>
    <t>СГ78012611</t>
  </si>
  <si>
    <t>80912371</t>
  </si>
  <si>
    <t>88713570</t>
  </si>
  <si>
    <t>СВ97120309</t>
  </si>
  <si>
    <t>80919009</t>
  </si>
  <si>
    <t>СВ81072006</t>
  </si>
  <si>
    <t>91424448</t>
  </si>
  <si>
    <t>СБ00242417</t>
  </si>
  <si>
    <t>86650290</t>
  </si>
  <si>
    <t>СА05272503</t>
  </si>
  <si>
    <t>88599340</t>
  </si>
  <si>
    <t>РЮ85061630</t>
  </si>
  <si>
    <t>99046098</t>
  </si>
  <si>
    <t>РЮ81072611</t>
  </si>
  <si>
    <t>89765606</t>
  </si>
  <si>
    <t>РЮ74091661</t>
  </si>
  <si>
    <t>90053113</t>
  </si>
  <si>
    <t>Өөлд</t>
  </si>
  <si>
    <t>РЮ66070305</t>
  </si>
  <si>
    <t>86595984</t>
  </si>
  <si>
    <t>Баасанмөнх</t>
  </si>
  <si>
    <t>УЧРАЛТБАЯР</t>
  </si>
  <si>
    <t>РЮ07291253</t>
  </si>
  <si>
    <t>99385131</t>
  </si>
  <si>
    <t>РЮ06282635</t>
  </si>
  <si>
    <t>91255434</t>
  </si>
  <si>
    <t>РЮ04230300</t>
  </si>
  <si>
    <t>94003744</t>
  </si>
  <si>
    <t>РЮ04210403</t>
  </si>
  <si>
    <t>96029400</t>
  </si>
  <si>
    <t>РЮ03282616</t>
  </si>
  <si>
    <t>89172390</t>
  </si>
  <si>
    <t>РЮ03252711</t>
  </si>
  <si>
    <t>99641615</t>
  </si>
  <si>
    <t>РЮ01280910</t>
  </si>
  <si>
    <t>88556548</t>
  </si>
  <si>
    <t>РЭ98031127</t>
  </si>
  <si>
    <t>96795959</t>
  </si>
  <si>
    <t>Уданбор</t>
  </si>
  <si>
    <t>РЭ93013115</t>
  </si>
  <si>
    <t>89833344</t>
  </si>
  <si>
    <t>РЭ91022204</t>
  </si>
  <si>
    <t>88484141</t>
  </si>
  <si>
    <t>РЭ91012612</t>
  </si>
  <si>
    <t>86007599</t>
  </si>
  <si>
    <t>РЭ88121611</t>
  </si>
  <si>
    <t>99223396</t>
  </si>
  <si>
    <t>РЭ76080177</t>
  </si>
  <si>
    <t>86786877</t>
  </si>
  <si>
    <t>Бумцэрэн</t>
  </si>
  <si>
    <t>РЭ67041063</t>
  </si>
  <si>
    <t>95241699</t>
  </si>
  <si>
    <t>РЭ67011061</t>
  </si>
  <si>
    <t>86040655</t>
  </si>
  <si>
    <t>РХ90080810</t>
  </si>
  <si>
    <t>88046057</t>
  </si>
  <si>
    <t>РХ82121613</t>
  </si>
  <si>
    <t>89179368</t>
  </si>
  <si>
    <t>РХ79020711</t>
  </si>
  <si>
    <t>91409953</t>
  </si>
  <si>
    <t>Луузан</t>
  </si>
  <si>
    <t>РХ70060515</t>
  </si>
  <si>
    <t>80875120</t>
  </si>
  <si>
    <t>РФ91052908</t>
  </si>
  <si>
    <t>99504046</t>
  </si>
  <si>
    <t>РФ67063065</t>
  </si>
  <si>
    <t>80225641</t>
  </si>
  <si>
    <t>РУ95071309</t>
  </si>
  <si>
    <t>80707387</t>
  </si>
  <si>
    <t>ТӨВШИН</t>
  </si>
  <si>
    <t>РУ80011543</t>
  </si>
  <si>
    <t>88507499</t>
  </si>
  <si>
    <t>РУ75112021</t>
  </si>
  <si>
    <t>89254798</t>
  </si>
  <si>
    <t>Догоосүрэн</t>
  </si>
  <si>
    <t>РУ74081717</t>
  </si>
  <si>
    <t>89741717</t>
  </si>
  <si>
    <t>РУ61013101</t>
  </si>
  <si>
    <t>96504761</t>
  </si>
  <si>
    <t>99938205</t>
  </si>
  <si>
    <t>88311077</t>
  </si>
  <si>
    <t>РТ86021076</t>
  </si>
  <si>
    <t>96166211</t>
  </si>
  <si>
    <t>РТ85091960</t>
  </si>
  <si>
    <t>88948293</t>
  </si>
  <si>
    <t>РС06261516</t>
  </si>
  <si>
    <t>95396615</t>
  </si>
  <si>
    <t>Пүрэвцог</t>
  </si>
  <si>
    <t>РС05282906</t>
  </si>
  <si>
    <t>85659534</t>
  </si>
  <si>
    <t>РР83110865</t>
  </si>
  <si>
    <t>95779494</t>
  </si>
  <si>
    <t>РР04320715</t>
  </si>
  <si>
    <t>85566215</t>
  </si>
  <si>
    <t>ХҮСЛЭНТАМИР</t>
  </si>
  <si>
    <t>РР04272004</t>
  </si>
  <si>
    <t>89687828</t>
  </si>
  <si>
    <t>РП95092408</t>
  </si>
  <si>
    <t>90613939</t>
  </si>
  <si>
    <t>РН71071562</t>
  </si>
  <si>
    <t>89630049</t>
  </si>
  <si>
    <t>РН66060462</t>
  </si>
  <si>
    <t>88564016</t>
  </si>
  <si>
    <t>86239092</t>
  </si>
  <si>
    <t>Ихтамир</t>
  </si>
  <si>
    <t>МӨНГӨНТАМИР</t>
  </si>
  <si>
    <t>РМ04321018</t>
  </si>
  <si>
    <t>80372340</t>
  </si>
  <si>
    <t>РМ04270710</t>
  </si>
  <si>
    <t>89606562</t>
  </si>
  <si>
    <t>88137113</t>
  </si>
  <si>
    <t>РЛ75021502</t>
  </si>
  <si>
    <t>88387259</t>
  </si>
  <si>
    <t>94247585</t>
  </si>
  <si>
    <t>РК87091716</t>
  </si>
  <si>
    <t>86279696</t>
  </si>
  <si>
    <t>РК67050711</t>
  </si>
  <si>
    <t>88590400</t>
  </si>
  <si>
    <t>Нэрмэдэх</t>
  </si>
  <si>
    <t>РК07313001</t>
  </si>
  <si>
    <t>86232592</t>
  </si>
  <si>
    <t>РЙ84032909</t>
  </si>
  <si>
    <t>89858586</t>
  </si>
  <si>
    <t>РИ95070804</t>
  </si>
  <si>
    <t>88131171</t>
  </si>
  <si>
    <t>РИ94111115</t>
  </si>
  <si>
    <t>99389123</t>
  </si>
  <si>
    <t>РИ77100100</t>
  </si>
  <si>
    <t>99435137</t>
  </si>
  <si>
    <t>РИ06242202</t>
  </si>
  <si>
    <t>88429348</t>
  </si>
  <si>
    <t>РИ02310711</t>
  </si>
  <si>
    <t>86898935</t>
  </si>
  <si>
    <t>РИ02262114</t>
  </si>
  <si>
    <t>86922291</t>
  </si>
  <si>
    <t>РЖ96120455</t>
  </si>
  <si>
    <t>88141533</t>
  </si>
  <si>
    <t>РЖ04272520</t>
  </si>
  <si>
    <t>85606597</t>
  </si>
  <si>
    <t>РЖ03301123</t>
  </si>
  <si>
    <t>99663240</t>
  </si>
  <si>
    <t>РЖ03263059</t>
  </si>
  <si>
    <t>95257587</t>
  </si>
  <si>
    <t>РЕ93092518</t>
  </si>
  <si>
    <t>99879906</t>
  </si>
  <si>
    <t>РЕ75102864</t>
  </si>
  <si>
    <t>80197997</t>
  </si>
  <si>
    <t>Жамсранбазар</t>
  </si>
  <si>
    <t>РЕ06312400</t>
  </si>
  <si>
    <t>99890716</t>
  </si>
  <si>
    <t>88189980</t>
  </si>
  <si>
    <t>РД80081313</t>
  </si>
  <si>
    <t>80726669</t>
  </si>
  <si>
    <t>РД76030211</t>
  </si>
  <si>
    <t>89567989</t>
  </si>
  <si>
    <t>РД05302735</t>
  </si>
  <si>
    <t>88724266</t>
  </si>
  <si>
    <t>РД02320617</t>
  </si>
  <si>
    <t>89397635</t>
  </si>
  <si>
    <t>РГ83062702</t>
  </si>
  <si>
    <t>88572552</t>
  </si>
  <si>
    <t>РГ83060712</t>
  </si>
  <si>
    <t>98229639</t>
  </si>
  <si>
    <t>РГ75042311</t>
  </si>
  <si>
    <t>88979361</t>
  </si>
  <si>
    <t>Чимэгхүүхэн</t>
  </si>
  <si>
    <t>ИДЭРСАРАН</t>
  </si>
  <si>
    <t>РГ07291704</t>
  </si>
  <si>
    <t>94982253</t>
  </si>
  <si>
    <t>РВ96101704</t>
  </si>
  <si>
    <t>85136346</t>
  </si>
  <si>
    <t>БАЯНПҮРЭВ</t>
  </si>
  <si>
    <t>РВ92013015</t>
  </si>
  <si>
    <t>80180420</t>
  </si>
  <si>
    <t>РВ00230204</t>
  </si>
  <si>
    <t>99381257</t>
  </si>
  <si>
    <t>РБ94111901</t>
  </si>
  <si>
    <t>94607870</t>
  </si>
  <si>
    <t>Лхачинсүрэн</t>
  </si>
  <si>
    <t>РБ93031701</t>
  </si>
  <si>
    <t>94731006</t>
  </si>
  <si>
    <t>РБ91030409</t>
  </si>
  <si>
    <t>97199226</t>
  </si>
  <si>
    <t>СЭДЭВДОРЖ</t>
  </si>
  <si>
    <t>РБ89022413</t>
  </si>
  <si>
    <t>99229996</t>
  </si>
  <si>
    <t>ХУРЦБИЛГҮҮН</t>
  </si>
  <si>
    <t>РБ05292613</t>
  </si>
  <si>
    <t>85295820</t>
  </si>
  <si>
    <t>РБ03260614</t>
  </si>
  <si>
    <t>95440306</t>
  </si>
  <si>
    <t>РЭНЧИНМЯГМАР</t>
  </si>
  <si>
    <t>РБ02280613</t>
  </si>
  <si>
    <t>89909553</t>
  </si>
  <si>
    <t>РА95052211</t>
  </si>
  <si>
    <t>80840577</t>
  </si>
  <si>
    <t>89535662</t>
  </si>
  <si>
    <t>ПЮ98070314</t>
  </si>
  <si>
    <t>95839925</t>
  </si>
  <si>
    <t>ПЮ94112522</t>
  </si>
  <si>
    <t>94255959</t>
  </si>
  <si>
    <t>Галсанлхагва</t>
  </si>
  <si>
    <t>ПЮ94111125</t>
  </si>
  <si>
    <t>99688933</t>
  </si>
  <si>
    <t>86982360</t>
  </si>
  <si>
    <t>ПЮ78053071</t>
  </si>
  <si>
    <t>99207831</t>
  </si>
  <si>
    <t>ПЮ07310969</t>
  </si>
  <si>
    <t>95207895</t>
  </si>
  <si>
    <t>ПЮ07280512</t>
  </si>
  <si>
    <t>85462612</t>
  </si>
  <si>
    <t>99917356</t>
  </si>
  <si>
    <t>ПЮ05211308</t>
  </si>
  <si>
    <t>91540003</t>
  </si>
  <si>
    <t>ПЭ86092748</t>
  </si>
  <si>
    <t>90100316</t>
  </si>
  <si>
    <t>ПП87020314</t>
  </si>
  <si>
    <t>88506336</t>
  </si>
  <si>
    <t>ПП07282401</t>
  </si>
  <si>
    <t>86310780</t>
  </si>
  <si>
    <t>ЧОЙДОГСҮРЭН</t>
  </si>
  <si>
    <t>ПП04211714</t>
  </si>
  <si>
    <t>95545562</t>
  </si>
  <si>
    <t>ПК94082901</t>
  </si>
  <si>
    <t>99373328</t>
  </si>
  <si>
    <t>ПИ99102014</t>
  </si>
  <si>
    <t>95337033</t>
  </si>
  <si>
    <t>ПИ83111409</t>
  </si>
  <si>
    <t>98009484</t>
  </si>
  <si>
    <t>ПЗ94030103</t>
  </si>
  <si>
    <t>99525988</t>
  </si>
  <si>
    <t>ПЖ89072401</t>
  </si>
  <si>
    <t>88374294</t>
  </si>
  <si>
    <t>ПЖ66102809</t>
  </si>
  <si>
    <t>99471028</t>
  </si>
  <si>
    <t>ПЖ64091211</t>
  </si>
  <si>
    <t>99672360</t>
  </si>
  <si>
    <t>ПЖ01310814</t>
  </si>
  <si>
    <t>95663271</t>
  </si>
  <si>
    <t>ПЕ92100817</t>
  </si>
  <si>
    <t>88123312</t>
  </si>
  <si>
    <t>ПД80021467</t>
  </si>
  <si>
    <t>88168353</t>
  </si>
  <si>
    <t>99599753</t>
  </si>
  <si>
    <t>ПГ76013100</t>
  </si>
  <si>
    <t>80010248</t>
  </si>
  <si>
    <t>ПВ78081011</t>
  </si>
  <si>
    <t>95163809</t>
  </si>
  <si>
    <t>ПБ02262431</t>
  </si>
  <si>
    <t>95432525</t>
  </si>
  <si>
    <t>ПА92041615</t>
  </si>
  <si>
    <t>88280416</t>
  </si>
  <si>
    <t>ПА88092903</t>
  </si>
  <si>
    <t>95950675</t>
  </si>
  <si>
    <t>ОЮ96092901</t>
  </si>
  <si>
    <t>97012323</t>
  </si>
  <si>
    <t>ОЮ92040330</t>
  </si>
  <si>
    <t>88849674</t>
  </si>
  <si>
    <t>95453639</t>
  </si>
  <si>
    <t>99497465</t>
  </si>
  <si>
    <t>ОЮ01222601</t>
  </si>
  <si>
    <t>85223724</t>
  </si>
  <si>
    <t>СОГООЦЭЦЭГ</t>
  </si>
  <si>
    <t>ОЭ86071863</t>
  </si>
  <si>
    <t>99609079</t>
  </si>
  <si>
    <t>98007276</t>
  </si>
  <si>
    <t>Батцог</t>
  </si>
  <si>
    <t>ОР96050414</t>
  </si>
  <si>
    <t>98960018</t>
  </si>
  <si>
    <t>99938359</t>
  </si>
  <si>
    <t>ОП98061417</t>
  </si>
  <si>
    <t>88221692</t>
  </si>
  <si>
    <t>ОП89113015</t>
  </si>
  <si>
    <t>88458445</t>
  </si>
  <si>
    <t>ОО97122618</t>
  </si>
  <si>
    <t>90310122</t>
  </si>
  <si>
    <t>ОО02291505</t>
  </si>
  <si>
    <t>85191502</t>
  </si>
  <si>
    <t>99859921</t>
  </si>
  <si>
    <t>ОН95042303</t>
  </si>
  <si>
    <t>89841039</t>
  </si>
  <si>
    <t>ОЛ07251217</t>
  </si>
  <si>
    <t>90411217</t>
  </si>
  <si>
    <t>ЦАГААНБАЗАР</t>
  </si>
  <si>
    <t>ОЛ05221311</t>
  </si>
  <si>
    <t>99541302</t>
  </si>
  <si>
    <t>ОК84011401</t>
  </si>
  <si>
    <t>80002747</t>
  </si>
  <si>
    <t>ОК05291513</t>
  </si>
  <si>
    <t>95230465</t>
  </si>
  <si>
    <t>88146657</t>
  </si>
  <si>
    <t>ОЙ86082503</t>
  </si>
  <si>
    <t>99744440</t>
  </si>
  <si>
    <t>ОЗ07293000</t>
  </si>
  <si>
    <t>95438692</t>
  </si>
  <si>
    <t>ОГ93061244</t>
  </si>
  <si>
    <t>89350925</t>
  </si>
  <si>
    <t>ОГ87070718</t>
  </si>
  <si>
    <t>91510707</t>
  </si>
  <si>
    <t>ОГ80050504</t>
  </si>
  <si>
    <t>94566669</t>
  </si>
  <si>
    <t>Ховдбаатар</t>
  </si>
  <si>
    <t>ОБ85093018</t>
  </si>
  <si>
    <t>95592844</t>
  </si>
  <si>
    <t>ОА99102036</t>
  </si>
  <si>
    <t>85414669</t>
  </si>
  <si>
    <t>ОА86100121</t>
  </si>
  <si>
    <t>99584246</t>
  </si>
  <si>
    <t>Магалжав</t>
  </si>
  <si>
    <t>ОА76081005</t>
  </si>
  <si>
    <t>99572764</t>
  </si>
  <si>
    <t>ОА03291600</t>
  </si>
  <si>
    <t>98139404</t>
  </si>
  <si>
    <t>НЮ84102260</t>
  </si>
  <si>
    <t>80162311</t>
  </si>
  <si>
    <t>89999463</t>
  </si>
  <si>
    <t>НЭ98011412</t>
  </si>
  <si>
    <t>91879545</t>
  </si>
  <si>
    <t>НЭ87041009</t>
  </si>
  <si>
    <t>85158803</t>
  </si>
  <si>
    <t>НЭ04231514</t>
  </si>
  <si>
    <t>94968015</t>
  </si>
  <si>
    <t>НЭ03291911</t>
  </si>
  <si>
    <t>85698679</t>
  </si>
  <si>
    <t>НЬ99123112</t>
  </si>
  <si>
    <t>94900320</t>
  </si>
  <si>
    <t>НЩ84051871</t>
  </si>
  <si>
    <t>88850686</t>
  </si>
  <si>
    <t>НЩ02281012</t>
  </si>
  <si>
    <t>99911136</t>
  </si>
  <si>
    <t>НШ96081019</t>
  </si>
  <si>
    <t>90193617</t>
  </si>
  <si>
    <t>НЧ83082308</t>
  </si>
  <si>
    <t>94943818</t>
  </si>
  <si>
    <t>Шүрхүү</t>
  </si>
  <si>
    <t>НЧ71031531</t>
  </si>
  <si>
    <t>91623556</t>
  </si>
  <si>
    <t>НЧ05211711</t>
  </si>
  <si>
    <t>80846424</t>
  </si>
  <si>
    <t>НЦ98040414</t>
  </si>
  <si>
    <t>80308977</t>
  </si>
  <si>
    <t>ГҮНГЭРЭЛ</t>
  </si>
  <si>
    <t>НХ80110508</t>
  </si>
  <si>
    <t>95435020</t>
  </si>
  <si>
    <t>НХ78070407</t>
  </si>
  <si>
    <t>99364738</t>
  </si>
  <si>
    <t>НХ00290700</t>
  </si>
  <si>
    <t>80082669</t>
  </si>
  <si>
    <t>НФ99072803</t>
  </si>
  <si>
    <t>85277200</t>
  </si>
  <si>
    <t>НФ93051512</t>
  </si>
  <si>
    <t>80112532</t>
  </si>
  <si>
    <t>НФ83101644</t>
  </si>
  <si>
    <t>90070523</t>
  </si>
  <si>
    <t>НФ07273004</t>
  </si>
  <si>
    <t>90661815</t>
  </si>
  <si>
    <t>Ламгомбо</t>
  </si>
  <si>
    <t>НУ71050955</t>
  </si>
  <si>
    <t>88716763</t>
  </si>
  <si>
    <t>НУ68112404</t>
  </si>
  <si>
    <t>88930772</t>
  </si>
  <si>
    <t>НУ07310511</t>
  </si>
  <si>
    <t>90045060</t>
  </si>
  <si>
    <t>НТ95111711</t>
  </si>
  <si>
    <t>94622883</t>
  </si>
  <si>
    <t>Хожекбер</t>
  </si>
  <si>
    <t>ХАЙРАМ</t>
  </si>
  <si>
    <t>НТ74022836</t>
  </si>
  <si>
    <t>95237950</t>
  </si>
  <si>
    <t>89862663</t>
  </si>
  <si>
    <t>80121634</t>
  </si>
  <si>
    <t>НП82022566</t>
  </si>
  <si>
    <t>80840298</t>
  </si>
  <si>
    <t>НП79071967</t>
  </si>
  <si>
    <t>80472575</t>
  </si>
  <si>
    <t>НП74050801</t>
  </si>
  <si>
    <t>80910508</t>
  </si>
  <si>
    <t>НО93110211</t>
  </si>
  <si>
    <t>99025306</t>
  </si>
  <si>
    <t>НО85033074</t>
  </si>
  <si>
    <t>88809429</t>
  </si>
  <si>
    <t>99672832</t>
  </si>
  <si>
    <t>Очирбал</t>
  </si>
  <si>
    <t>НМ96070714</t>
  </si>
  <si>
    <t>86019191</t>
  </si>
  <si>
    <t>НМ91110612</t>
  </si>
  <si>
    <t>91434933</t>
  </si>
  <si>
    <t>НМ06290117</t>
  </si>
  <si>
    <t>86610824</t>
  </si>
  <si>
    <t>БАЗАРЖАВ</t>
  </si>
  <si>
    <t>НК86122702</t>
  </si>
  <si>
    <t>90109418</t>
  </si>
  <si>
    <t>НК80052608</t>
  </si>
  <si>
    <t>94970009</t>
  </si>
  <si>
    <t>НК01311216</t>
  </si>
  <si>
    <t>80668907</t>
  </si>
  <si>
    <t>85828594</t>
  </si>
  <si>
    <t>НИ98090514</t>
  </si>
  <si>
    <t>85866611</t>
  </si>
  <si>
    <t>НИ92110503</t>
  </si>
  <si>
    <t>80238919</t>
  </si>
  <si>
    <t>НИ71083018</t>
  </si>
  <si>
    <t>89284164</t>
  </si>
  <si>
    <t>НЕ06252414</t>
  </si>
  <si>
    <t>89449935</t>
  </si>
  <si>
    <t>НГ91110419</t>
  </si>
  <si>
    <t>99666387</t>
  </si>
  <si>
    <t>НГ83050174</t>
  </si>
  <si>
    <t>88700841</t>
  </si>
  <si>
    <t>НГ80052972</t>
  </si>
  <si>
    <t>99988927</t>
  </si>
  <si>
    <t>НБ95063019</t>
  </si>
  <si>
    <t>86111271</t>
  </si>
  <si>
    <t>НБ90052022</t>
  </si>
  <si>
    <t>89194519</t>
  </si>
  <si>
    <t>НБ89110803</t>
  </si>
  <si>
    <t>89983583</t>
  </si>
  <si>
    <t>НБ87052501</t>
  </si>
  <si>
    <t>88830819</t>
  </si>
  <si>
    <t>НБ84122508</t>
  </si>
  <si>
    <t>89202795</t>
  </si>
  <si>
    <t>НБ81111301</t>
  </si>
  <si>
    <t>88584349</t>
  </si>
  <si>
    <t>НБ07271314</t>
  </si>
  <si>
    <t>95879076</t>
  </si>
  <si>
    <t>90792323</t>
  </si>
  <si>
    <t>АНХ-АМГАЛАН</t>
  </si>
  <si>
    <t>НА05263017</t>
  </si>
  <si>
    <t>95780742</t>
  </si>
  <si>
    <t>86878726</t>
  </si>
  <si>
    <t>МЮ98021914</t>
  </si>
  <si>
    <t>90586616</t>
  </si>
  <si>
    <t>МЮ94081802</t>
  </si>
  <si>
    <t>99226668</t>
  </si>
  <si>
    <t>МЮ92091633</t>
  </si>
  <si>
    <t>95971129</t>
  </si>
  <si>
    <t>89015470</t>
  </si>
  <si>
    <t>МЮ78101917</t>
  </si>
  <si>
    <t>95203679</t>
  </si>
  <si>
    <t>МЮ77033001</t>
  </si>
  <si>
    <t>99381988</t>
  </si>
  <si>
    <t>МЮ74022872</t>
  </si>
  <si>
    <t>99213117</t>
  </si>
  <si>
    <t>МЮ60022671</t>
  </si>
  <si>
    <t>88839856</t>
  </si>
  <si>
    <t>94414642</t>
  </si>
  <si>
    <t>МЮ02310914</t>
  </si>
  <si>
    <t>95619841</t>
  </si>
  <si>
    <t>ТӨРТӨВШИН</t>
  </si>
  <si>
    <t>МЭ72021075</t>
  </si>
  <si>
    <t>88778972</t>
  </si>
  <si>
    <t>МЬ84120108</t>
  </si>
  <si>
    <t>95524955</t>
  </si>
  <si>
    <t>МЬ83011227</t>
  </si>
  <si>
    <t>99268665</t>
  </si>
  <si>
    <t>МЬ82100119</t>
  </si>
  <si>
    <t>88002294</t>
  </si>
  <si>
    <t>Авгай</t>
  </si>
  <si>
    <t>МХ69041311</t>
  </si>
  <si>
    <t>88142908</t>
  </si>
  <si>
    <t>МХ01300705</t>
  </si>
  <si>
    <t>85798699</t>
  </si>
  <si>
    <t>МФ81092318</t>
  </si>
  <si>
    <t>99215240</t>
  </si>
  <si>
    <t>ОТГОНСЭЛЭНГЭ</t>
  </si>
  <si>
    <t>МФ07301115</t>
  </si>
  <si>
    <t>95370742</t>
  </si>
  <si>
    <t>МФ03250611</t>
  </si>
  <si>
    <t>94690744</t>
  </si>
  <si>
    <t>МФ01232711</t>
  </si>
  <si>
    <t>80275452</t>
  </si>
  <si>
    <t>МФ01212709</t>
  </si>
  <si>
    <t>99877400</t>
  </si>
  <si>
    <t>99874333</t>
  </si>
  <si>
    <t>МТ89122615</t>
  </si>
  <si>
    <t>99986597</t>
  </si>
  <si>
    <t>МТ86051519</t>
  </si>
  <si>
    <t>99041408</t>
  </si>
  <si>
    <t>МТ82012214</t>
  </si>
  <si>
    <t>95120051</t>
  </si>
  <si>
    <t>МС99061809</t>
  </si>
  <si>
    <t>88392912</t>
  </si>
  <si>
    <t>МС88072930</t>
  </si>
  <si>
    <t>95324065</t>
  </si>
  <si>
    <t>МП96070901</t>
  </si>
  <si>
    <t>95239553</t>
  </si>
  <si>
    <t>МП94071100</t>
  </si>
  <si>
    <t>80920947</t>
  </si>
  <si>
    <t>МО82051318</t>
  </si>
  <si>
    <t>99946384</t>
  </si>
  <si>
    <t>МО77021205</t>
  </si>
  <si>
    <t>95830648</t>
  </si>
  <si>
    <t>99134354</t>
  </si>
  <si>
    <t>МЛ71113002</t>
  </si>
  <si>
    <t>96031839</t>
  </si>
  <si>
    <t>85602872</t>
  </si>
  <si>
    <t>МЛ05252210</t>
  </si>
  <si>
    <t>90991916</t>
  </si>
  <si>
    <t>МЛ04290617</t>
  </si>
  <si>
    <t>88149751</t>
  </si>
  <si>
    <t>МК88071304</t>
  </si>
  <si>
    <t>88960786</t>
  </si>
  <si>
    <t>МК82081600</t>
  </si>
  <si>
    <t>80757596</t>
  </si>
  <si>
    <t>МК07312705</t>
  </si>
  <si>
    <t>80232377</t>
  </si>
  <si>
    <t>85902004</t>
  </si>
  <si>
    <t>МК03232422</t>
  </si>
  <si>
    <t>88830157</t>
  </si>
  <si>
    <t>БОДЬШҮР</t>
  </si>
  <si>
    <t>МЙ03261325</t>
  </si>
  <si>
    <t>95849590</t>
  </si>
  <si>
    <t>МЙ01270813</t>
  </si>
  <si>
    <t>99370366</t>
  </si>
  <si>
    <t>МИ97091401</t>
  </si>
  <si>
    <t>80269068</t>
  </si>
  <si>
    <t>МЗ99122100</t>
  </si>
  <si>
    <t>86798642</t>
  </si>
  <si>
    <t>МЗ99051507</t>
  </si>
  <si>
    <t>99509751</t>
  </si>
  <si>
    <t>МЗ97102066</t>
  </si>
  <si>
    <t>95977808</t>
  </si>
  <si>
    <t>МЗ91110308</t>
  </si>
  <si>
    <t>95699546</t>
  </si>
  <si>
    <t>99973795</t>
  </si>
  <si>
    <t>МЗ85081161</t>
  </si>
  <si>
    <t>99760811</t>
  </si>
  <si>
    <t>МЗ85071106</t>
  </si>
  <si>
    <t>88171765</t>
  </si>
  <si>
    <t>МЗ06211526</t>
  </si>
  <si>
    <t>99940251</t>
  </si>
  <si>
    <t>МЗ04301900</t>
  </si>
  <si>
    <t>99471844</t>
  </si>
  <si>
    <t>МЗ01282534</t>
  </si>
  <si>
    <t>80183146</t>
  </si>
  <si>
    <t>МЕ88102109</t>
  </si>
  <si>
    <t>99303041</t>
  </si>
  <si>
    <t>Сергей</t>
  </si>
  <si>
    <t>МД78040775</t>
  </si>
  <si>
    <t>85372710</t>
  </si>
  <si>
    <t>МД68090264</t>
  </si>
  <si>
    <t>99508010</t>
  </si>
  <si>
    <t>МБ96072119</t>
  </si>
  <si>
    <t>83111977</t>
  </si>
  <si>
    <t>МБ82102819</t>
  </si>
  <si>
    <t>88322081</t>
  </si>
  <si>
    <t>МА07252916</t>
  </si>
  <si>
    <t>99306515</t>
  </si>
  <si>
    <t>ГОНЧИГТӨМӨР</t>
  </si>
  <si>
    <t>МА05321611</t>
  </si>
  <si>
    <t>94585989</t>
  </si>
  <si>
    <t>95804929</t>
  </si>
  <si>
    <t>96665170</t>
  </si>
  <si>
    <t>ЛЮ73092818</t>
  </si>
  <si>
    <t>96631215</t>
  </si>
  <si>
    <t>ЛЮ04252604</t>
  </si>
  <si>
    <t>90424449</t>
  </si>
  <si>
    <t>ЛЮ03281910</t>
  </si>
  <si>
    <t>90505525</t>
  </si>
  <si>
    <t>ЛМ05262716</t>
  </si>
  <si>
    <t>80564060</t>
  </si>
  <si>
    <t>ЛМ03290117</t>
  </si>
  <si>
    <t>80682196</t>
  </si>
  <si>
    <t>ЛМ03212719</t>
  </si>
  <si>
    <t>80375169</t>
  </si>
  <si>
    <t>96764441</t>
  </si>
  <si>
    <t>ЛК83012510</t>
  </si>
  <si>
    <t>88739455</t>
  </si>
  <si>
    <t>ЛЙ04290219</t>
  </si>
  <si>
    <t>99573463</t>
  </si>
  <si>
    <t>ЛЙ04270214</t>
  </si>
  <si>
    <t>99682674</t>
  </si>
  <si>
    <t>ЛИ98122415</t>
  </si>
  <si>
    <t>85781117</t>
  </si>
  <si>
    <t>ЛИ98012411</t>
  </si>
  <si>
    <t>80610124</t>
  </si>
  <si>
    <t>97150205</t>
  </si>
  <si>
    <t>ЛИ06302519</t>
  </si>
  <si>
    <t>95552020</t>
  </si>
  <si>
    <t>АРИУН-ОЛЗ</t>
  </si>
  <si>
    <t>ЛИ01262810</t>
  </si>
  <si>
    <t>95967023</t>
  </si>
  <si>
    <t>ЛИ00291411</t>
  </si>
  <si>
    <t>90467171</t>
  </si>
  <si>
    <t>ЛЗ00270715</t>
  </si>
  <si>
    <t>88647402</t>
  </si>
  <si>
    <t>80610074</t>
  </si>
  <si>
    <t>ЛД96052113</t>
  </si>
  <si>
    <t>90874766</t>
  </si>
  <si>
    <t>Тоожоо</t>
  </si>
  <si>
    <t>ЛД90112711</t>
  </si>
  <si>
    <t>89747171</t>
  </si>
  <si>
    <t>ЛД67050615</t>
  </si>
  <si>
    <t>96970025</t>
  </si>
  <si>
    <t>ЛД05281301</t>
  </si>
  <si>
    <t>85320632</t>
  </si>
  <si>
    <t>ЛБ93091516</t>
  </si>
  <si>
    <t>89545461</t>
  </si>
  <si>
    <t>ЛБ91070301</t>
  </si>
  <si>
    <t>91466263</t>
  </si>
  <si>
    <t>ЛБ88081015</t>
  </si>
  <si>
    <t>80714271</t>
  </si>
  <si>
    <t>КЯ03272719</t>
  </si>
  <si>
    <t>99465055</t>
  </si>
  <si>
    <t>КЮ95110915</t>
  </si>
  <si>
    <t>91004474</t>
  </si>
  <si>
    <t>Нэрбат</t>
  </si>
  <si>
    <t>КЮ90091298</t>
  </si>
  <si>
    <t>80123884</t>
  </si>
  <si>
    <t>КЮ86012101</t>
  </si>
  <si>
    <t>95805577</t>
  </si>
  <si>
    <t>КЮ83100319</t>
  </si>
  <si>
    <t>80568059</t>
  </si>
  <si>
    <t>КЮ07211413</t>
  </si>
  <si>
    <t>95790211</t>
  </si>
  <si>
    <t>КЮ04231111</t>
  </si>
  <si>
    <t>80535369</t>
  </si>
  <si>
    <t>КЛ65010119</t>
  </si>
  <si>
    <t>90122348</t>
  </si>
  <si>
    <t>Идэрцог</t>
  </si>
  <si>
    <t>КК07291403</t>
  </si>
  <si>
    <t>80528387</t>
  </si>
  <si>
    <t>КИ94060711</t>
  </si>
  <si>
    <t>88509743</t>
  </si>
  <si>
    <t>КЕ07270201</t>
  </si>
  <si>
    <t>94140702</t>
  </si>
  <si>
    <t>КЕ06231604</t>
  </si>
  <si>
    <t>85797660</t>
  </si>
  <si>
    <t>КЕ01310811</t>
  </si>
  <si>
    <t>85847156</t>
  </si>
  <si>
    <t>КД92022939</t>
  </si>
  <si>
    <t>88515584</t>
  </si>
  <si>
    <t>КГ05222505</t>
  </si>
  <si>
    <t>95147133</t>
  </si>
  <si>
    <t>КВ93121507</t>
  </si>
  <si>
    <t>86020015</t>
  </si>
  <si>
    <t>ЙЮ99071619</t>
  </si>
  <si>
    <t>89969916</t>
  </si>
  <si>
    <t>ЙЮ99070610</t>
  </si>
  <si>
    <t>80506312</t>
  </si>
  <si>
    <t>ЙЮ96083126</t>
  </si>
  <si>
    <t>80552434</t>
  </si>
  <si>
    <t>ЙЮ94081813</t>
  </si>
  <si>
    <t>90323243</t>
  </si>
  <si>
    <t>86200030</t>
  </si>
  <si>
    <t>ЙЮ89120103</t>
  </si>
  <si>
    <t>85774176</t>
  </si>
  <si>
    <t>ЙЮ88051079</t>
  </si>
  <si>
    <t>99645663</t>
  </si>
  <si>
    <t>ЙЮ82092813</t>
  </si>
  <si>
    <t>99329171</t>
  </si>
  <si>
    <t>ЙЮ77080374</t>
  </si>
  <si>
    <t>88133177</t>
  </si>
  <si>
    <t>ЙЮ74053161</t>
  </si>
  <si>
    <t>89290800</t>
  </si>
  <si>
    <t>РАВЖИХСҮРЭН</t>
  </si>
  <si>
    <t>ЙЮ05240821</t>
  </si>
  <si>
    <t>85704215</t>
  </si>
  <si>
    <t>ДҮЙНХЭРСҮРЭН</t>
  </si>
  <si>
    <t>ЙЮ04301716</t>
  </si>
  <si>
    <t>96939195</t>
  </si>
  <si>
    <t>ЙЮ02272114</t>
  </si>
  <si>
    <t>99965734</t>
  </si>
  <si>
    <t>ДОРЖДАВГА</t>
  </si>
  <si>
    <t>ЙЮ01321834</t>
  </si>
  <si>
    <t>80194190</t>
  </si>
  <si>
    <t>ЙЮ01300614</t>
  </si>
  <si>
    <t>86110437</t>
  </si>
  <si>
    <t>Сангицэдэн</t>
  </si>
  <si>
    <t>ЙС73040906</t>
  </si>
  <si>
    <t>88053846</t>
  </si>
  <si>
    <t>ЙС06280919</t>
  </si>
  <si>
    <t>95837181</t>
  </si>
  <si>
    <t>ЙС02271616</t>
  </si>
  <si>
    <t>80279995</t>
  </si>
  <si>
    <t>ЙР76091618</t>
  </si>
  <si>
    <t>99760281</t>
  </si>
  <si>
    <t>ЙР66062016</t>
  </si>
  <si>
    <t>88669809</t>
  </si>
  <si>
    <t>ЙР02221601</t>
  </si>
  <si>
    <t>85207510</t>
  </si>
  <si>
    <t>ЙР00212320</t>
  </si>
  <si>
    <t>99522021</t>
  </si>
  <si>
    <t>Аюушбазар</t>
  </si>
  <si>
    <t>ЙП78011007</t>
  </si>
  <si>
    <t>88782208</t>
  </si>
  <si>
    <t>80281606</t>
  </si>
  <si>
    <t>ЙП01280304</t>
  </si>
  <si>
    <t>86923338</t>
  </si>
  <si>
    <t>ЮНДЭНЦЭВЭЛ</t>
  </si>
  <si>
    <t>ЙО95092213</t>
  </si>
  <si>
    <t>99546994</t>
  </si>
  <si>
    <t>ЙО93102304</t>
  </si>
  <si>
    <t>85755281</t>
  </si>
  <si>
    <t>АВИРЦОГТ</t>
  </si>
  <si>
    <t>ЙО86011811</t>
  </si>
  <si>
    <t>89011932</t>
  </si>
  <si>
    <t>Арилдийхүү</t>
  </si>
  <si>
    <t>ЙО81092804</t>
  </si>
  <si>
    <t>95545293</t>
  </si>
  <si>
    <t>ЙО06261626</t>
  </si>
  <si>
    <t>85590763</t>
  </si>
  <si>
    <t>ЙО05251511</t>
  </si>
  <si>
    <t>94222464</t>
  </si>
  <si>
    <t>ЙО04312013</t>
  </si>
  <si>
    <t>95618750</t>
  </si>
  <si>
    <t>Бархсад</t>
  </si>
  <si>
    <t>ЙО02240811</t>
  </si>
  <si>
    <t>85181859</t>
  </si>
  <si>
    <t>94662628</t>
  </si>
  <si>
    <t>ЙН87091617</t>
  </si>
  <si>
    <t>80630622</t>
  </si>
  <si>
    <t>Чулуун-Орших</t>
  </si>
  <si>
    <t>ЖАМБАЛДАВГА</t>
  </si>
  <si>
    <t>ЙМ88111811</t>
  </si>
  <si>
    <t>99926657</t>
  </si>
  <si>
    <t>ЙЛ95040807</t>
  </si>
  <si>
    <t>99467303</t>
  </si>
  <si>
    <t>80903939</t>
  </si>
  <si>
    <t>ЙЙ99012709</t>
  </si>
  <si>
    <t>90120948</t>
  </si>
  <si>
    <t>ЙЙ07262313</t>
  </si>
  <si>
    <t>80689578</t>
  </si>
  <si>
    <t>ЙИ92072311</t>
  </si>
  <si>
    <t>99873859</t>
  </si>
  <si>
    <t>ЙИ76041810</t>
  </si>
  <si>
    <t>85165678</t>
  </si>
  <si>
    <t>ЙИ04221109</t>
  </si>
  <si>
    <t>95100119</t>
  </si>
  <si>
    <t>ЙИ02310801</t>
  </si>
  <si>
    <t>89286414</t>
  </si>
  <si>
    <t>ЙЗ97080618</t>
  </si>
  <si>
    <t>85809317</t>
  </si>
  <si>
    <t>Дэрмэд</t>
  </si>
  <si>
    <t>ЙЗ76111708</t>
  </si>
  <si>
    <t>89951076</t>
  </si>
  <si>
    <t>ЙЖ85060403</t>
  </si>
  <si>
    <t>95116398</t>
  </si>
  <si>
    <t>ЙЕ94120201</t>
  </si>
  <si>
    <t>99345999</t>
  </si>
  <si>
    <t>ЙЕ72071917</t>
  </si>
  <si>
    <t>95053944</t>
  </si>
  <si>
    <t>ЙЕ06231813</t>
  </si>
  <si>
    <t>88877186</t>
  </si>
  <si>
    <t>ЙЕ05290716</t>
  </si>
  <si>
    <t>89119124</t>
  </si>
  <si>
    <t>ЙД99122133</t>
  </si>
  <si>
    <t>85165092</t>
  </si>
  <si>
    <t>СЭРЖХОРЛОО</t>
  </si>
  <si>
    <t>ЙД99092913</t>
  </si>
  <si>
    <t>91420929</t>
  </si>
  <si>
    <t>99956762</t>
  </si>
  <si>
    <t>88143532</t>
  </si>
  <si>
    <t>ЙД65063002</t>
  </si>
  <si>
    <t>95326101</t>
  </si>
  <si>
    <t>ЙД05282209</t>
  </si>
  <si>
    <t>95797553</t>
  </si>
  <si>
    <t>ЙГ06321319</t>
  </si>
  <si>
    <t>80525487</t>
  </si>
  <si>
    <t>ЙВ79072912</t>
  </si>
  <si>
    <t>99567362</t>
  </si>
  <si>
    <t>ЙВ01240136</t>
  </si>
  <si>
    <t>66555717</t>
  </si>
  <si>
    <t>ЙБ95030716</t>
  </si>
  <si>
    <t>99327707</t>
  </si>
  <si>
    <t>99258237</t>
  </si>
  <si>
    <t>ЙБ07232202</t>
  </si>
  <si>
    <t>89767939</t>
  </si>
  <si>
    <t>ЙБ04320517</t>
  </si>
  <si>
    <t>88783626</t>
  </si>
  <si>
    <t>ЙБ00301405</t>
  </si>
  <si>
    <t>95263261</t>
  </si>
  <si>
    <t>ЙА97102919</t>
  </si>
  <si>
    <t>86664277</t>
  </si>
  <si>
    <t>86230410</t>
  </si>
  <si>
    <t>Давгадулам</t>
  </si>
  <si>
    <t>ЙА93052803</t>
  </si>
  <si>
    <t>89242805</t>
  </si>
  <si>
    <t>Хүрэлморь</t>
  </si>
  <si>
    <t>ЙА01292410</t>
  </si>
  <si>
    <t>96559299</t>
  </si>
  <si>
    <t>Дархансайхан</t>
  </si>
  <si>
    <t>ИЯ90042313</t>
  </si>
  <si>
    <t>95696965</t>
  </si>
  <si>
    <t>ИЮ75031273</t>
  </si>
  <si>
    <t>99530312</t>
  </si>
  <si>
    <t>НЯМРЭНЦЭН</t>
  </si>
  <si>
    <t>ИЭ85052605</t>
  </si>
  <si>
    <t>88478298</t>
  </si>
  <si>
    <t>ИЭ78022378</t>
  </si>
  <si>
    <t>88129320</t>
  </si>
  <si>
    <t>Сүмбээ</t>
  </si>
  <si>
    <t>ИЭ04240619</t>
  </si>
  <si>
    <t>94229299</t>
  </si>
  <si>
    <t>ИЭ00242613</t>
  </si>
  <si>
    <t>94239447</t>
  </si>
  <si>
    <t>ИЧ95012910</t>
  </si>
  <si>
    <t>99443530</t>
  </si>
  <si>
    <t>95118775</t>
  </si>
  <si>
    <t>ИЦ01290902</t>
  </si>
  <si>
    <t>95815321</t>
  </si>
  <si>
    <t>85707058</t>
  </si>
  <si>
    <t>91555954</t>
  </si>
  <si>
    <t>ИП05240513</t>
  </si>
  <si>
    <t>85790710</t>
  </si>
  <si>
    <t>Зандаръяа</t>
  </si>
  <si>
    <t>ИН06213018</t>
  </si>
  <si>
    <t>95154784</t>
  </si>
  <si>
    <t>ИК95042600</t>
  </si>
  <si>
    <t>99323723</t>
  </si>
  <si>
    <t>80150312</t>
  </si>
  <si>
    <t>ИК05250113</t>
  </si>
  <si>
    <t>95363079</t>
  </si>
  <si>
    <t>ИЗ89080603</t>
  </si>
  <si>
    <t>99566940</t>
  </si>
  <si>
    <t>ИД97011001</t>
  </si>
  <si>
    <t>89983421</t>
  </si>
  <si>
    <t>ИД06292019</t>
  </si>
  <si>
    <t>95158638</t>
  </si>
  <si>
    <t>80408815</t>
  </si>
  <si>
    <t>ИГ94020129</t>
  </si>
  <si>
    <t>80810861</t>
  </si>
  <si>
    <t>ИВ78030706</t>
  </si>
  <si>
    <t>80989851</t>
  </si>
  <si>
    <t>ИВ74011511</t>
  </si>
  <si>
    <t>88649851</t>
  </si>
  <si>
    <t>Загдханд</t>
  </si>
  <si>
    <t>ИВ04222909</t>
  </si>
  <si>
    <t>89182220</t>
  </si>
  <si>
    <t>Доржмагнай</t>
  </si>
  <si>
    <t>ИБ97061307</t>
  </si>
  <si>
    <t>94669933</t>
  </si>
  <si>
    <t>80303837</t>
  </si>
  <si>
    <t>ЗЮ99042716</t>
  </si>
  <si>
    <t>89230075</t>
  </si>
  <si>
    <t>80873979</t>
  </si>
  <si>
    <t>ӨЛЗИЙЧУЛУУН</t>
  </si>
  <si>
    <t>ЗЮ83060165</t>
  </si>
  <si>
    <t>96006394</t>
  </si>
  <si>
    <t>ЗЮ81071387</t>
  </si>
  <si>
    <t>99237019</t>
  </si>
  <si>
    <t>ЗП95091121</t>
  </si>
  <si>
    <t>89862528</t>
  </si>
  <si>
    <t>ЗП91042913</t>
  </si>
  <si>
    <t>80779951</t>
  </si>
  <si>
    <t>ЗН73090519</t>
  </si>
  <si>
    <t>88907678</t>
  </si>
  <si>
    <t>ЗН01272111</t>
  </si>
  <si>
    <t>95965619</t>
  </si>
  <si>
    <t>80009193</t>
  </si>
  <si>
    <t>Дөлгөөнхэрлэн</t>
  </si>
  <si>
    <t>ЗЙ02231400</t>
  </si>
  <si>
    <t>91171738</t>
  </si>
  <si>
    <t>ЗЖ80052603</t>
  </si>
  <si>
    <t>89810134</t>
  </si>
  <si>
    <t>Бадамгэрэл</t>
  </si>
  <si>
    <t>ЗЕ86010522</t>
  </si>
  <si>
    <t>80833023</t>
  </si>
  <si>
    <t>Жалцан</t>
  </si>
  <si>
    <t>ЗЕ71011415</t>
  </si>
  <si>
    <t>88750486</t>
  </si>
  <si>
    <t>80574736</t>
  </si>
  <si>
    <t>ЗД96110401</t>
  </si>
  <si>
    <t>80969970</t>
  </si>
  <si>
    <t>95915818</t>
  </si>
  <si>
    <t>Батхурц</t>
  </si>
  <si>
    <t>ЗА97022112</t>
  </si>
  <si>
    <t>88141232</t>
  </si>
  <si>
    <t>ЖЯ95072604</t>
  </si>
  <si>
    <t>89611939</t>
  </si>
  <si>
    <t>ЖЯ94030934</t>
  </si>
  <si>
    <t>88788905</t>
  </si>
  <si>
    <t>ЖЯ93050511</t>
  </si>
  <si>
    <t>80604446</t>
  </si>
  <si>
    <t>93106688</t>
  </si>
  <si>
    <t>ЖЯ86082261</t>
  </si>
  <si>
    <t>99586616</t>
  </si>
  <si>
    <t>ЖЯ86021902</t>
  </si>
  <si>
    <t>86990100</t>
  </si>
  <si>
    <t>ЖЯ84021111</t>
  </si>
  <si>
    <t>80733395</t>
  </si>
  <si>
    <t>ЖЯ82041808</t>
  </si>
  <si>
    <t>86080305</t>
  </si>
  <si>
    <t>ЖЯ74111069</t>
  </si>
  <si>
    <t>88589387</t>
  </si>
  <si>
    <t>ЖЯ74022165</t>
  </si>
  <si>
    <t>91588401</t>
  </si>
  <si>
    <t>ЖЯ61091971</t>
  </si>
  <si>
    <t>86940919</t>
  </si>
  <si>
    <t>ЖЮ99091615</t>
  </si>
  <si>
    <t>96489777</t>
  </si>
  <si>
    <t>ЖЮ98013066</t>
  </si>
  <si>
    <t>88788917</t>
  </si>
  <si>
    <t>ЖЮ96071329</t>
  </si>
  <si>
    <t>91389868</t>
  </si>
  <si>
    <t>ЖЮ86101793</t>
  </si>
  <si>
    <t>94688113</t>
  </si>
  <si>
    <t>88894144</t>
  </si>
  <si>
    <t>ЖЮ85102579</t>
  </si>
  <si>
    <t>99586316</t>
  </si>
  <si>
    <t>Ажирахгүй</t>
  </si>
  <si>
    <t>ЖЮ81121101</t>
  </si>
  <si>
    <t>80900028</t>
  </si>
  <si>
    <t>ЖЮ78083165</t>
  </si>
  <si>
    <t>85116255</t>
  </si>
  <si>
    <t>ЖЮ77010106</t>
  </si>
  <si>
    <t>80211322</t>
  </si>
  <si>
    <t>ЖЮ76010146</t>
  </si>
  <si>
    <t>88662876</t>
  </si>
  <si>
    <t>ЖЮ75080164</t>
  </si>
  <si>
    <t>88481209</t>
  </si>
  <si>
    <t>ЖЮ70090807</t>
  </si>
  <si>
    <t>80187085</t>
  </si>
  <si>
    <t>ЖЮ07320131</t>
  </si>
  <si>
    <t>99661894</t>
  </si>
  <si>
    <t>ЖЮ06291521</t>
  </si>
  <si>
    <t>94690371</t>
  </si>
  <si>
    <t>ЖЮ05231030</t>
  </si>
  <si>
    <t>94176013</t>
  </si>
  <si>
    <t>ЖЮ02231811</t>
  </si>
  <si>
    <t>99168330</t>
  </si>
  <si>
    <t>Содонтуяа</t>
  </si>
  <si>
    <t>ЖЮ01300961</t>
  </si>
  <si>
    <t>95528783</t>
  </si>
  <si>
    <t>ЖЮ00302110</t>
  </si>
  <si>
    <t>99699476</t>
  </si>
  <si>
    <t>ЖЮ00262130</t>
  </si>
  <si>
    <t>90710321</t>
  </si>
  <si>
    <t>ОСГОН</t>
  </si>
  <si>
    <t>ЖЬ87082886</t>
  </si>
  <si>
    <t>80832902</t>
  </si>
  <si>
    <t>ЖЬ86042581</t>
  </si>
  <si>
    <t>85231093</t>
  </si>
  <si>
    <t>ЖЬ84103179</t>
  </si>
  <si>
    <t>86221701</t>
  </si>
  <si>
    <t>ЖН91071901</t>
  </si>
  <si>
    <t>88723837</t>
  </si>
  <si>
    <t>89967997</t>
  </si>
  <si>
    <t>88577310</t>
  </si>
  <si>
    <t>ЖЛ94122801</t>
  </si>
  <si>
    <t>99728945</t>
  </si>
  <si>
    <t>ЖЛ87010917</t>
  </si>
  <si>
    <t>99768939</t>
  </si>
  <si>
    <t>ЖК85062305</t>
  </si>
  <si>
    <t>89144943</t>
  </si>
  <si>
    <t>89506263</t>
  </si>
  <si>
    <t>ЖК05250411</t>
  </si>
  <si>
    <t>80872970</t>
  </si>
  <si>
    <t>ЖЙ96071300</t>
  </si>
  <si>
    <t>89274340</t>
  </si>
  <si>
    <t>ЖЙ85050463</t>
  </si>
  <si>
    <t>88683342</t>
  </si>
  <si>
    <t>БАЯРТОГОС</t>
  </si>
  <si>
    <t>ЖИ90060234</t>
  </si>
  <si>
    <t>99660688</t>
  </si>
  <si>
    <t>Дарьмаасүрэн</t>
  </si>
  <si>
    <t>ЖЗ97101314</t>
  </si>
  <si>
    <t>89941516</t>
  </si>
  <si>
    <t>ОЛЗЦЭЦЭГ</t>
  </si>
  <si>
    <t>ЖЗ93102101</t>
  </si>
  <si>
    <t>80178406</t>
  </si>
  <si>
    <t>ЖЗ84031228</t>
  </si>
  <si>
    <t>95770312</t>
  </si>
  <si>
    <t>Готлоо</t>
  </si>
  <si>
    <t>ЖЗ80061017</t>
  </si>
  <si>
    <t>95710610</t>
  </si>
  <si>
    <t>ЖЗ74091016</t>
  </si>
  <si>
    <t>88681428</t>
  </si>
  <si>
    <t>ЖЗ00210509</t>
  </si>
  <si>
    <t>80240001</t>
  </si>
  <si>
    <t>ЖЖ95031104</t>
  </si>
  <si>
    <t>88589258</t>
  </si>
  <si>
    <t>ЖЕ96052115</t>
  </si>
  <si>
    <t>86224710</t>
  </si>
  <si>
    <t>ТӨМӨРГАРЬД</t>
  </si>
  <si>
    <t>ЖЕ65051877</t>
  </si>
  <si>
    <t>88584350</t>
  </si>
  <si>
    <t>ДОЛЖИДМАА</t>
  </si>
  <si>
    <t>ЖЕ00291400</t>
  </si>
  <si>
    <t>98380914</t>
  </si>
  <si>
    <t>Дамдинцуу</t>
  </si>
  <si>
    <t>ЖГ86011060</t>
  </si>
  <si>
    <t>80166160</t>
  </si>
  <si>
    <t>ЖГ74120362</t>
  </si>
  <si>
    <t>88752884</t>
  </si>
  <si>
    <t>ЖВ99033137</t>
  </si>
  <si>
    <t>94243492</t>
  </si>
  <si>
    <t>Мөнх-Амьдрал</t>
  </si>
  <si>
    <t>ЖВ96050916</t>
  </si>
  <si>
    <t>80540002</t>
  </si>
  <si>
    <t>ЖБ98112917</t>
  </si>
  <si>
    <t>80397117</t>
  </si>
  <si>
    <t>ХАШБАГАНА</t>
  </si>
  <si>
    <t>ЖБ94031818</t>
  </si>
  <si>
    <t>99973895</t>
  </si>
  <si>
    <t>ЖБ76060472</t>
  </si>
  <si>
    <t>89584106</t>
  </si>
  <si>
    <t>ЖБ60022768</t>
  </si>
  <si>
    <t>88936502</t>
  </si>
  <si>
    <t>ЖБ04291813</t>
  </si>
  <si>
    <t>99577013</t>
  </si>
  <si>
    <t>ЖА76071166</t>
  </si>
  <si>
    <t>99640037</t>
  </si>
  <si>
    <t>ЖА72101267</t>
  </si>
  <si>
    <t>89678287</t>
  </si>
  <si>
    <t>ЕЮ93120715</t>
  </si>
  <si>
    <t>88110974</t>
  </si>
  <si>
    <t>90091664</t>
  </si>
  <si>
    <t>ЕЮ06300907</t>
  </si>
  <si>
    <t>91710017</t>
  </si>
  <si>
    <t>89916339</t>
  </si>
  <si>
    <t>ЕС79111721</t>
  </si>
  <si>
    <t>94404565</t>
  </si>
  <si>
    <t>НОМИНТАЛ</t>
  </si>
  <si>
    <t>ЕС05281506</t>
  </si>
  <si>
    <t>91211566</t>
  </si>
  <si>
    <t>ЕС01321718</t>
  </si>
  <si>
    <t>91812481</t>
  </si>
  <si>
    <t>ЕП87062906</t>
  </si>
  <si>
    <t>80395056</t>
  </si>
  <si>
    <t>ЕП84102110</t>
  </si>
  <si>
    <t>99253431</t>
  </si>
  <si>
    <t>ЕП64011302</t>
  </si>
  <si>
    <t>89407078</t>
  </si>
  <si>
    <t>ЕП06232717</t>
  </si>
  <si>
    <t>89780327</t>
  </si>
  <si>
    <t>Туяацацрал</t>
  </si>
  <si>
    <t>ЕО06262812</t>
  </si>
  <si>
    <t>99672377</t>
  </si>
  <si>
    <t>ЕО04230317</t>
  </si>
  <si>
    <t>85695359</t>
  </si>
  <si>
    <t>ЕО00251603</t>
  </si>
  <si>
    <t>95767693</t>
  </si>
  <si>
    <t>ЕН99122810</t>
  </si>
  <si>
    <t>99592810</t>
  </si>
  <si>
    <t>ЕН87050318</t>
  </si>
  <si>
    <t>80573809</t>
  </si>
  <si>
    <t>ЕН06221412</t>
  </si>
  <si>
    <t>88365399</t>
  </si>
  <si>
    <t>ЕМ93122611</t>
  </si>
  <si>
    <t>99823966</t>
  </si>
  <si>
    <t>99438495</t>
  </si>
  <si>
    <t>Гарамханд</t>
  </si>
  <si>
    <t>ЕЛ66110609</t>
  </si>
  <si>
    <t>89406669</t>
  </si>
  <si>
    <t>ЕЛ07303003</t>
  </si>
  <si>
    <t>90390306</t>
  </si>
  <si>
    <t>ЕК85092477</t>
  </si>
  <si>
    <t>95250142</t>
  </si>
  <si>
    <t>88257246</t>
  </si>
  <si>
    <t>ЕГ97032704</t>
  </si>
  <si>
    <t>80331615</t>
  </si>
  <si>
    <t>ЕГ07312714</t>
  </si>
  <si>
    <t>90591127</t>
  </si>
  <si>
    <t>ЕГ07240314</t>
  </si>
  <si>
    <t>94730456</t>
  </si>
  <si>
    <t>ЕБ75052701</t>
  </si>
  <si>
    <t>88924103</t>
  </si>
  <si>
    <t>ЕБ73021210</t>
  </si>
  <si>
    <t>88314103</t>
  </si>
  <si>
    <t>91608085</t>
  </si>
  <si>
    <t>94511584</t>
  </si>
  <si>
    <t>ДЮ94081321</t>
  </si>
  <si>
    <t>99647609</t>
  </si>
  <si>
    <t>ДЮ87051321</t>
  </si>
  <si>
    <t>98114014</t>
  </si>
  <si>
    <t>Хувхүү</t>
  </si>
  <si>
    <t>БҮНЧИНДАВАА</t>
  </si>
  <si>
    <t>ДЮ68102417</t>
  </si>
  <si>
    <t>99708168</t>
  </si>
  <si>
    <t>ДЮ06301413</t>
  </si>
  <si>
    <t>95911329</t>
  </si>
  <si>
    <t>ДЮ04282110</t>
  </si>
  <si>
    <t>90152489</t>
  </si>
  <si>
    <t>ДР98122016</t>
  </si>
  <si>
    <t>91810105</t>
  </si>
  <si>
    <t>ДР82071010</t>
  </si>
  <si>
    <t>94012884</t>
  </si>
  <si>
    <t>ДР05311016</t>
  </si>
  <si>
    <t>86655661</t>
  </si>
  <si>
    <t>ДП99040516</t>
  </si>
  <si>
    <t>88938766</t>
  </si>
  <si>
    <t>99566284</t>
  </si>
  <si>
    <t>ЗАГДРАГЧАА</t>
  </si>
  <si>
    <t>ДО05242111</t>
  </si>
  <si>
    <t>94750744</t>
  </si>
  <si>
    <t>ДМ85100501</t>
  </si>
  <si>
    <t>99807741</t>
  </si>
  <si>
    <t>Сарангарав</t>
  </si>
  <si>
    <t>ДМ03252735</t>
  </si>
  <si>
    <t>86253430</t>
  </si>
  <si>
    <t>Мөнгөнсүрэн</t>
  </si>
  <si>
    <t>ДЛ88010104</t>
  </si>
  <si>
    <t>88484828</t>
  </si>
  <si>
    <t>ДК02231415</t>
  </si>
  <si>
    <t>90900314</t>
  </si>
  <si>
    <t>ДЖ96030815</t>
  </si>
  <si>
    <t>86212100</t>
  </si>
  <si>
    <t>ДЖ95081210</t>
  </si>
  <si>
    <t>85454565</t>
  </si>
  <si>
    <t>ОТГОНБАЛЖИР</t>
  </si>
  <si>
    <t>ДЕ95092851</t>
  </si>
  <si>
    <t>86132111</t>
  </si>
  <si>
    <t>ДЕ05272211</t>
  </si>
  <si>
    <t>88212013</t>
  </si>
  <si>
    <t>Лувсансүрэн</t>
  </si>
  <si>
    <t>ДВ64070536</t>
  </si>
  <si>
    <t>89421999</t>
  </si>
  <si>
    <t>ДВ06320299</t>
  </si>
  <si>
    <t>90251202</t>
  </si>
  <si>
    <t>ДБ99050305</t>
  </si>
  <si>
    <t>80888162</t>
  </si>
  <si>
    <t>ДБ94122714</t>
  </si>
  <si>
    <t>85119940</t>
  </si>
  <si>
    <t>ДБ89042911</t>
  </si>
  <si>
    <t>99616635</t>
  </si>
  <si>
    <t>ДБ04270213</t>
  </si>
  <si>
    <t>80818649</t>
  </si>
  <si>
    <t>ДА06252514</t>
  </si>
  <si>
    <t>80009611</t>
  </si>
  <si>
    <t>РЭГДЭНШАРАВ</t>
  </si>
  <si>
    <t>ГЮ98101811</t>
  </si>
  <si>
    <t>99347351</t>
  </si>
  <si>
    <t>ГЮ89040912</t>
  </si>
  <si>
    <t>99342776</t>
  </si>
  <si>
    <t>ГЮ82070370</t>
  </si>
  <si>
    <t>99367738</t>
  </si>
  <si>
    <t>ГЮ81010975</t>
  </si>
  <si>
    <t>88737669</t>
  </si>
  <si>
    <t>ГЮ05301000</t>
  </si>
  <si>
    <t>91777411</t>
  </si>
  <si>
    <t>ГЭ85101705</t>
  </si>
  <si>
    <t>88717099</t>
  </si>
  <si>
    <t>ГЭ82011408</t>
  </si>
  <si>
    <t>99226036</t>
  </si>
  <si>
    <t>ГЭ80102900</t>
  </si>
  <si>
    <t>99220975</t>
  </si>
  <si>
    <t>Нягт</t>
  </si>
  <si>
    <t>ГР94052212</t>
  </si>
  <si>
    <t>95901305</t>
  </si>
  <si>
    <t>ГМ04272801</t>
  </si>
  <si>
    <t>88677973</t>
  </si>
  <si>
    <t>ЗУЛХҮҮ</t>
  </si>
  <si>
    <t>ГМ03242012</t>
  </si>
  <si>
    <t>95386473</t>
  </si>
  <si>
    <t>80811366</t>
  </si>
  <si>
    <t>ГМ01282916</t>
  </si>
  <si>
    <t>89539343</t>
  </si>
  <si>
    <t>ГК96041410</t>
  </si>
  <si>
    <t>94448192</t>
  </si>
  <si>
    <t>ШИНЭДҮҮ</t>
  </si>
  <si>
    <t>ГЙ94050301</t>
  </si>
  <si>
    <t>99418653</t>
  </si>
  <si>
    <t>Хутаг</t>
  </si>
  <si>
    <t>ГЙ84102311</t>
  </si>
  <si>
    <t>99701934</t>
  </si>
  <si>
    <t>Урансүх</t>
  </si>
  <si>
    <t>ГИ00230216</t>
  </si>
  <si>
    <t>85172808</t>
  </si>
  <si>
    <t>ЭРДЭНЭДҮҮРЭН</t>
  </si>
  <si>
    <t>ГЖ97070818</t>
  </si>
  <si>
    <t>85820321</t>
  </si>
  <si>
    <t>ГЕ88011518</t>
  </si>
  <si>
    <t>90370115</t>
  </si>
  <si>
    <t>ГЕ71122312</t>
  </si>
  <si>
    <t>99346227</t>
  </si>
  <si>
    <t>ГГ92100319</t>
  </si>
  <si>
    <t>96081617</t>
  </si>
  <si>
    <t>88585382</t>
  </si>
  <si>
    <t>ГБ94052114</t>
  </si>
  <si>
    <t>99393632</t>
  </si>
  <si>
    <t>ГБ91101804</t>
  </si>
  <si>
    <t>89770627</t>
  </si>
  <si>
    <t>ГА80110167</t>
  </si>
  <si>
    <t>99852740</t>
  </si>
  <si>
    <t>ВЮ96040919</t>
  </si>
  <si>
    <t>86310903</t>
  </si>
  <si>
    <t>ВЮ92041117</t>
  </si>
  <si>
    <t>89363738</t>
  </si>
  <si>
    <t>ВЮ89122600</t>
  </si>
  <si>
    <t>99777059</t>
  </si>
  <si>
    <t>ВЮ85070571</t>
  </si>
  <si>
    <t>86067129</t>
  </si>
  <si>
    <t>Хүлэг</t>
  </si>
  <si>
    <t>ВЮ06230936</t>
  </si>
  <si>
    <t>96949399</t>
  </si>
  <si>
    <t>ВЮ05250507</t>
  </si>
  <si>
    <t>90730506</t>
  </si>
  <si>
    <t>ВЮ05241018</t>
  </si>
  <si>
    <t>95538634</t>
  </si>
  <si>
    <t>ВЮ04321111</t>
  </si>
  <si>
    <t>88607183</t>
  </si>
  <si>
    <t>ВС95110318</t>
  </si>
  <si>
    <t>88681051</t>
  </si>
  <si>
    <t>ВС92011811</t>
  </si>
  <si>
    <t>80130038</t>
  </si>
  <si>
    <t>ВП60030905</t>
  </si>
  <si>
    <t>88159284</t>
  </si>
  <si>
    <t>ВП02322400</t>
  </si>
  <si>
    <t>95514144</t>
  </si>
  <si>
    <t>ВО90111210</t>
  </si>
  <si>
    <t>99210922</t>
  </si>
  <si>
    <t>ВО06320123</t>
  </si>
  <si>
    <t>99543621</t>
  </si>
  <si>
    <t>ВО01222314</t>
  </si>
  <si>
    <t>80629676</t>
  </si>
  <si>
    <t>ВМ96091503</t>
  </si>
  <si>
    <t>94523548</t>
  </si>
  <si>
    <t>ВМ95042710</t>
  </si>
  <si>
    <t>85447700</t>
  </si>
  <si>
    <t>ГҮНДЖАМЦ</t>
  </si>
  <si>
    <t>ВМ83072324</t>
  </si>
  <si>
    <t>95832086</t>
  </si>
  <si>
    <t>ВМ83062914</t>
  </si>
  <si>
    <t>80298800</t>
  </si>
  <si>
    <t>ВМ69042801</t>
  </si>
  <si>
    <t>86153394</t>
  </si>
  <si>
    <t>ВМ04250401</t>
  </si>
  <si>
    <t>88665822</t>
  </si>
  <si>
    <t>ВМ01210125</t>
  </si>
  <si>
    <t>99689885</t>
  </si>
  <si>
    <t>ВЛ89021306</t>
  </si>
  <si>
    <t>99440386</t>
  </si>
  <si>
    <t>ВЛ86030110</t>
  </si>
  <si>
    <t>85000474</t>
  </si>
  <si>
    <t>ВЛ83050615</t>
  </si>
  <si>
    <t>89963588</t>
  </si>
  <si>
    <t>ВК98122819</t>
  </si>
  <si>
    <t>80595635</t>
  </si>
  <si>
    <t>ВК95051712</t>
  </si>
  <si>
    <t>99716075</t>
  </si>
  <si>
    <t>99495494</t>
  </si>
  <si>
    <t>ВИ97111301</t>
  </si>
  <si>
    <t>80777826</t>
  </si>
  <si>
    <t>Наянбуу</t>
  </si>
  <si>
    <t>ВЗ88041914</t>
  </si>
  <si>
    <t>86294449</t>
  </si>
  <si>
    <t>ВЗ87050810</t>
  </si>
  <si>
    <t>91030508</t>
  </si>
  <si>
    <t>Дондогдорж</t>
  </si>
  <si>
    <t>ВЗ78013116</t>
  </si>
  <si>
    <t>89986898</t>
  </si>
  <si>
    <t>ВЗ05272213</t>
  </si>
  <si>
    <t>86984743</t>
  </si>
  <si>
    <t>ВЖ98042719</t>
  </si>
  <si>
    <t>88593968</t>
  </si>
  <si>
    <t>ВЖ73122708</t>
  </si>
  <si>
    <t>90831227</t>
  </si>
  <si>
    <t>ВЖ03260802</t>
  </si>
  <si>
    <t>89390579</t>
  </si>
  <si>
    <t>ДҮҮРЭНХУНДАГА</t>
  </si>
  <si>
    <t>ВГ97100103</t>
  </si>
  <si>
    <t>80409789</t>
  </si>
  <si>
    <t>ВВ97111812</t>
  </si>
  <si>
    <t>95117639</t>
  </si>
  <si>
    <t>ҮНСГЭЛЖИНГОО</t>
  </si>
  <si>
    <t>ВВ04282502</t>
  </si>
  <si>
    <t>95339384</t>
  </si>
  <si>
    <t>ВБ06291304</t>
  </si>
  <si>
    <t>97129711</t>
  </si>
  <si>
    <t>94439979</t>
  </si>
  <si>
    <t>Победа</t>
  </si>
  <si>
    <t>НУРТИЛЕК</t>
  </si>
  <si>
    <t>БЮ90042716</t>
  </si>
  <si>
    <t>91111946</t>
  </si>
  <si>
    <t>Хайрлыс</t>
  </si>
  <si>
    <t>БАКЕЙ</t>
  </si>
  <si>
    <t>БЮ04270219</t>
  </si>
  <si>
    <t>95418021</t>
  </si>
  <si>
    <t>БЛ78010708</t>
  </si>
  <si>
    <t>80279490</t>
  </si>
  <si>
    <t>Мекей</t>
  </si>
  <si>
    <t>ХУРМЕТХАН</t>
  </si>
  <si>
    <t>БК97100132</t>
  </si>
  <si>
    <t>85099292</t>
  </si>
  <si>
    <t>БЕ95041417</t>
  </si>
  <si>
    <t>86949666</t>
  </si>
  <si>
    <t>ОДБИЛЭГ</t>
  </si>
  <si>
    <t>БЕ07321428</t>
  </si>
  <si>
    <t>85432007</t>
  </si>
  <si>
    <t>Маутай</t>
  </si>
  <si>
    <t>ХУДАЙБЕРГЕН</t>
  </si>
  <si>
    <t>БВ69121416</t>
  </si>
  <si>
    <t>99792287</t>
  </si>
  <si>
    <t>АЯГАН</t>
  </si>
  <si>
    <t>ББ02231404</t>
  </si>
  <si>
    <t>94370314</t>
  </si>
  <si>
    <t>АЯ96022716</t>
  </si>
  <si>
    <t>80096671</t>
  </si>
  <si>
    <t>АЯ87101516</t>
  </si>
  <si>
    <t>99048375</t>
  </si>
  <si>
    <t>Баярнайм</t>
  </si>
  <si>
    <t>АЮ98010101</t>
  </si>
  <si>
    <t>89949801</t>
  </si>
  <si>
    <t>УЯНГАСОР</t>
  </si>
  <si>
    <t>АЮ94111321</t>
  </si>
  <si>
    <t>94784592</t>
  </si>
  <si>
    <t>90363738</t>
  </si>
  <si>
    <t>АЮ06322710</t>
  </si>
  <si>
    <t>89759192</t>
  </si>
  <si>
    <t>АЮ01231015</t>
  </si>
  <si>
    <t>91050400</t>
  </si>
  <si>
    <t>АЧ95072601</t>
  </si>
  <si>
    <t>88245721</t>
  </si>
  <si>
    <t>АС88091510</t>
  </si>
  <si>
    <t>99212502</t>
  </si>
  <si>
    <t>АР05272504</t>
  </si>
  <si>
    <t>85723898</t>
  </si>
  <si>
    <t>АР02300416</t>
  </si>
  <si>
    <t>88951075</t>
  </si>
  <si>
    <t>АП74012575</t>
  </si>
  <si>
    <t>95740673</t>
  </si>
  <si>
    <t>АО06232218</t>
  </si>
  <si>
    <t>80810322</t>
  </si>
  <si>
    <t>АН84113006</t>
  </si>
  <si>
    <t>89621134</t>
  </si>
  <si>
    <t>АН68090918</t>
  </si>
  <si>
    <t>98330493</t>
  </si>
  <si>
    <t>АМ99021211</t>
  </si>
  <si>
    <t>85256528</t>
  </si>
  <si>
    <t>Чимэддагва</t>
  </si>
  <si>
    <t>АМ06260119</t>
  </si>
  <si>
    <t>85511606</t>
  </si>
  <si>
    <t>Бөхмөнх</t>
  </si>
  <si>
    <t>АМ06252335</t>
  </si>
  <si>
    <t>80703284</t>
  </si>
  <si>
    <t>АМ06241511</t>
  </si>
  <si>
    <t>85709663</t>
  </si>
  <si>
    <t>АМ00230718</t>
  </si>
  <si>
    <t>85895622</t>
  </si>
  <si>
    <t>АК91101016</t>
  </si>
  <si>
    <t>99671020</t>
  </si>
  <si>
    <t>АЙ93032401</t>
  </si>
  <si>
    <t>99668953</t>
  </si>
  <si>
    <t>АИ85032406</t>
  </si>
  <si>
    <t>80631568</t>
  </si>
  <si>
    <t>86118355</t>
  </si>
  <si>
    <t>АЗ92102918</t>
  </si>
  <si>
    <t>96090300</t>
  </si>
  <si>
    <t>АЛДАРПҮРЭВ</t>
  </si>
  <si>
    <t>АЗ04302112</t>
  </si>
  <si>
    <t>86336574</t>
  </si>
  <si>
    <t>80593513</t>
  </si>
  <si>
    <t>ӨЛЗИЙХУЯГ</t>
  </si>
  <si>
    <t>АЕ83072370</t>
  </si>
  <si>
    <t>89097889</t>
  </si>
  <si>
    <t>АД07220713</t>
  </si>
  <si>
    <t>80535165</t>
  </si>
  <si>
    <t>АВ89122103</t>
  </si>
  <si>
    <t>88823369</t>
  </si>
  <si>
    <t>Дагварагчаа</t>
  </si>
  <si>
    <t>АВ02222202</t>
  </si>
  <si>
    <t>95259385</t>
  </si>
  <si>
    <t>АА94031414</t>
  </si>
  <si>
    <t>94174343</t>
  </si>
  <si>
    <t>АА63011524</t>
  </si>
  <si>
    <t>88027567</t>
  </si>
  <si>
    <t>ШУ98072894</t>
  </si>
  <si>
    <t>89965688</t>
  </si>
  <si>
    <t>96292409</t>
  </si>
  <si>
    <t>ШУ90110423</t>
  </si>
  <si>
    <t>89141104</t>
  </si>
  <si>
    <t>ШЗ87042211</t>
  </si>
  <si>
    <t>88003382</t>
  </si>
  <si>
    <t>ШЗ70072113</t>
  </si>
  <si>
    <t>94535898</t>
  </si>
  <si>
    <t>Володъяа</t>
  </si>
  <si>
    <t>ШЖ79021108</t>
  </si>
  <si>
    <t>88735232</t>
  </si>
  <si>
    <t>91895288</t>
  </si>
  <si>
    <t>ШЕ76090501</t>
  </si>
  <si>
    <t>80490110</t>
  </si>
  <si>
    <t>88029710</t>
  </si>
  <si>
    <t>94878825</t>
  </si>
  <si>
    <t>96060497</t>
  </si>
  <si>
    <t>Зэндмэн</t>
  </si>
  <si>
    <t>ШВ76090180</t>
  </si>
  <si>
    <t>99248266</t>
  </si>
  <si>
    <t>ЧР73051571</t>
  </si>
  <si>
    <t>99743916</t>
  </si>
  <si>
    <t>96881119</t>
  </si>
  <si>
    <t>Пүрэвнанзад</t>
  </si>
  <si>
    <t>ЧП75071418</t>
  </si>
  <si>
    <t>99803123</t>
  </si>
  <si>
    <t>ЧО62070171</t>
  </si>
  <si>
    <t>96444252</t>
  </si>
  <si>
    <t>ЧН76062061</t>
  </si>
  <si>
    <t>80813790</t>
  </si>
  <si>
    <t>ЧН69092071</t>
  </si>
  <si>
    <t>96606920</t>
  </si>
  <si>
    <t>ЧМ86060502</t>
  </si>
  <si>
    <t>89045500</t>
  </si>
  <si>
    <t>ЧМ73111363</t>
  </si>
  <si>
    <t>98907031</t>
  </si>
  <si>
    <t>АМГАЛАНТАМИР</t>
  </si>
  <si>
    <t>ЧЛ85073067</t>
  </si>
  <si>
    <t>88285885</t>
  </si>
  <si>
    <t>ЗОЛЖАВХАА</t>
  </si>
  <si>
    <t>ЧЛ82011972</t>
  </si>
  <si>
    <t>99499409</t>
  </si>
  <si>
    <t>Норсон</t>
  </si>
  <si>
    <t>ЧК68031276</t>
  </si>
  <si>
    <t>88910015</t>
  </si>
  <si>
    <t>ЧЙ85102701</t>
  </si>
  <si>
    <t>99243635</t>
  </si>
  <si>
    <t>ЧЙ78070211</t>
  </si>
  <si>
    <t>96766686</t>
  </si>
  <si>
    <t>Гирваа</t>
  </si>
  <si>
    <t>ЧЙ67031601</t>
  </si>
  <si>
    <t>94747178</t>
  </si>
  <si>
    <t>88772935</t>
  </si>
  <si>
    <t>ЧИ60101478</t>
  </si>
  <si>
    <t>99142472</t>
  </si>
  <si>
    <t>ЧЖ77060511</t>
  </si>
  <si>
    <t>89890570</t>
  </si>
  <si>
    <t>ЧЕ87022631</t>
  </si>
  <si>
    <t>99019447</t>
  </si>
  <si>
    <t>ЧД80103102</t>
  </si>
  <si>
    <t>89073680</t>
  </si>
  <si>
    <t>Ссср</t>
  </si>
  <si>
    <t>АРСЛАНХҮҮ</t>
  </si>
  <si>
    <t>ЧД80072212</t>
  </si>
  <si>
    <t>89835443</t>
  </si>
  <si>
    <t>88879632</t>
  </si>
  <si>
    <t>90305898</t>
  </si>
  <si>
    <t>ЧД63093001</t>
  </si>
  <si>
    <t>99943113</t>
  </si>
  <si>
    <t>Цэенпил</t>
  </si>
  <si>
    <t>ЧГ79110979</t>
  </si>
  <si>
    <t>86121090</t>
  </si>
  <si>
    <t>СЭНДЭНЖАВ</t>
  </si>
  <si>
    <t>ЧГ62112362</t>
  </si>
  <si>
    <t>80389120</t>
  </si>
  <si>
    <t>АЛТАНЦОМТ</t>
  </si>
  <si>
    <t>ЧВ87112811</t>
  </si>
  <si>
    <t>96020936</t>
  </si>
  <si>
    <t>ЧВ72122970</t>
  </si>
  <si>
    <t>99207621</t>
  </si>
  <si>
    <t>ЧВ71123078</t>
  </si>
  <si>
    <t>89803541</t>
  </si>
  <si>
    <t>ЧВ69092619</t>
  </si>
  <si>
    <t>80698626</t>
  </si>
  <si>
    <t>ЧБ80072075</t>
  </si>
  <si>
    <t>94550449</t>
  </si>
  <si>
    <t>ЧА82010163</t>
  </si>
  <si>
    <t>80925259</t>
  </si>
  <si>
    <t>ЧА76031961</t>
  </si>
  <si>
    <t>80377372</t>
  </si>
  <si>
    <t>ЧА74032216</t>
  </si>
  <si>
    <t>85881121</t>
  </si>
  <si>
    <t>89047336</t>
  </si>
  <si>
    <t>ЧА69031700</t>
  </si>
  <si>
    <t>89161751</t>
  </si>
  <si>
    <t>Баасанбазар</t>
  </si>
  <si>
    <t>ЦИ88031416</t>
  </si>
  <si>
    <t>90305525</t>
  </si>
  <si>
    <t>ЦИ86100519</t>
  </si>
  <si>
    <t>80010335</t>
  </si>
  <si>
    <t>ЦЗ81080960</t>
  </si>
  <si>
    <t>99239211</t>
  </si>
  <si>
    <t>96226868</t>
  </si>
  <si>
    <t>94498979</t>
  </si>
  <si>
    <t>ЦЖ85101030</t>
  </si>
  <si>
    <t>86365856</t>
  </si>
  <si>
    <t>ЦЕ85101961</t>
  </si>
  <si>
    <t>88765897</t>
  </si>
  <si>
    <t>Сонинпил</t>
  </si>
  <si>
    <t>ЦЕ70042675</t>
  </si>
  <si>
    <t>99853308</t>
  </si>
  <si>
    <t>ЦД86110534</t>
  </si>
  <si>
    <t>86232368</t>
  </si>
  <si>
    <t>ЦГ72082165</t>
  </si>
  <si>
    <t>86164655</t>
  </si>
  <si>
    <t>ЦВ76020277</t>
  </si>
  <si>
    <t>88922061</t>
  </si>
  <si>
    <t>АЛТАНЧОЙЖ</t>
  </si>
  <si>
    <t>ЦВ72080262</t>
  </si>
  <si>
    <t>85499088</t>
  </si>
  <si>
    <t>ЦВ66120717</t>
  </si>
  <si>
    <t>86865321</t>
  </si>
  <si>
    <t>ЦБ85060304</t>
  </si>
  <si>
    <t>86129944</t>
  </si>
  <si>
    <t>ЦА84112165</t>
  </si>
  <si>
    <t>89993857</t>
  </si>
  <si>
    <t>ХП70051162</t>
  </si>
  <si>
    <t>88962369</t>
  </si>
  <si>
    <t>ХН72082571</t>
  </si>
  <si>
    <t>96678564</t>
  </si>
  <si>
    <t>88915778</t>
  </si>
  <si>
    <t>ХМ87081439</t>
  </si>
  <si>
    <t>88762010</t>
  </si>
  <si>
    <t>ХЙ81100617</t>
  </si>
  <si>
    <t>88010942</t>
  </si>
  <si>
    <t>ХЙ78103119</t>
  </si>
  <si>
    <t>91020278</t>
  </si>
  <si>
    <t>96869899</t>
  </si>
  <si>
    <t>ХЙ66010111</t>
  </si>
  <si>
    <t>99406609</t>
  </si>
  <si>
    <t>ХИ84102678</t>
  </si>
  <si>
    <t>88042673</t>
  </si>
  <si>
    <t>ХИ76122776</t>
  </si>
  <si>
    <t>90997515</t>
  </si>
  <si>
    <t>Дагва-Очир</t>
  </si>
  <si>
    <t>ХИ72012462</t>
  </si>
  <si>
    <t>90572463</t>
  </si>
  <si>
    <t>ЭНХДОРЖ</t>
  </si>
  <si>
    <t>ХЗ81020671</t>
  </si>
  <si>
    <t>91193581</t>
  </si>
  <si>
    <t>86573331</t>
  </si>
  <si>
    <t>ХЖ84091305</t>
  </si>
  <si>
    <t>80087870</t>
  </si>
  <si>
    <t>ХЖ83070803</t>
  </si>
  <si>
    <t>99840803</t>
  </si>
  <si>
    <t>ХЖ63083008</t>
  </si>
  <si>
    <t>88400830</t>
  </si>
  <si>
    <t>ХЕ85011110</t>
  </si>
  <si>
    <t>80022777</t>
  </si>
  <si>
    <t>ХАНБУЛАГ</t>
  </si>
  <si>
    <t>ХЕ83040318</t>
  </si>
  <si>
    <t>80608343</t>
  </si>
  <si>
    <t>ХЕ75072426</t>
  </si>
  <si>
    <t>89816856</t>
  </si>
  <si>
    <t>ХД67122919</t>
  </si>
  <si>
    <t>80669767</t>
  </si>
  <si>
    <t>ХГ84121219</t>
  </si>
  <si>
    <t>86038989</t>
  </si>
  <si>
    <t>ХГ68081322</t>
  </si>
  <si>
    <t>95720729</t>
  </si>
  <si>
    <t>ХГ65091073</t>
  </si>
  <si>
    <t>90040910</t>
  </si>
  <si>
    <t>ХВ83121009</t>
  </si>
  <si>
    <t>95335852</t>
  </si>
  <si>
    <t>91496262</t>
  </si>
  <si>
    <t>88742030</t>
  </si>
  <si>
    <t>ХА74032270</t>
  </si>
  <si>
    <t>99607388</t>
  </si>
  <si>
    <t>ЦАСЧИХЭР</t>
  </si>
  <si>
    <t>ФМ88040110</t>
  </si>
  <si>
    <t>88753535</t>
  </si>
  <si>
    <t>ФМ83111664</t>
  </si>
  <si>
    <t>95787104</t>
  </si>
  <si>
    <t>ФМ82053111</t>
  </si>
  <si>
    <t>90549191</t>
  </si>
  <si>
    <t>ТҮМЭНБИЛЭГ</t>
  </si>
  <si>
    <t>ФМ69030200</t>
  </si>
  <si>
    <t>95341632</t>
  </si>
  <si>
    <t>ФМ64020605</t>
  </si>
  <si>
    <t>88765994</t>
  </si>
  <si>
    <t>ФЖ00250505</t>
  </si>
  <si>
    <t>94292853</t>
  </si>
  <si>
    <t>ФД85030316</t>
  </si>
  <si>
    <t>88080440</t>
  </si>
  <si>
    <t>ФД63101507</t>
  </si>
  <si>
    <t>94366386</t>
  </si>
  <si>
    <t>ФД07312181</t>
  </si>
  <si>
    <t>99836004</t>
  </si>
  <si>
    <t>ФД07311917</t>
  </si>
  <si>
    <t>99941392</t>
  </si>
  <si>
    <t>ФД07310315</t>
  </si>
  <si>
    <t>85250815</t>
  </si>
  <si>
    <t>ФД07302804</t>
  </si>
  <si>
    <t>89655900</t>
  </si>
  <si>
    <t>99369645</t>
  </si>
  <si>
    <t>ФД06321977</t>
  </si>
  <si>
    <t>94710783</t>
  </si>
  <si>
    <t>ФД06282333</t>
  </si>
  <si>
    <t>88616393</t>
  </si>
  <si>
    <t>80620300</t>
  </si>
  <si>
    <t>ФД03291005</t>
  </si>
  <si>
    <t>85557313</t>
  </si>
  <si>
    <t>Өглөө</t>
  </si>
  <si>
    <t>ФД02222338</t>
  </si>
  <si>
    <t>88842723</t>
  </si>
  <si>
    <t>99581585</t>
  </si>
  <si>
    <t>ФБ99100157</t>
  </si>
  <si>
    <t>95369191</t>
  </si>
  <si>
    <t>ФБ96091865</t>
  </si>
  <si>
    <t>99366481</t>
  </si>
  <si>
    <t>ФБ96090451</t>
  </si>
  <si>
    <t>90111137</t>
  </si>
  <si>
    <t>ФБ84070108</t>
  </si>
  <si>
    <t>99242171</t>
  </si>
  <si>
    <t>ФБ73071466</t>
  </si>
  <si>
    <t>88438865</t>
  </si>
  <si>
    <t>Сэдээ</t>
  </si>
  <si>
    <t>ФБ71123161</t>
  </si>
  <si>
    <t>99509310</t>
  </si>
  <si>
    <t>ФА94061424</t>
  </si>
  <si>
    <t>86793737</t>
  </si>
  <si>
    <t>ФА93090319</t>
  </si>
  <si>
    <t>99232375</t>
  </si>
  <si>
    <t>ФА81083116</t>
  </si>
  <si>
    <t>91996020</t>
  </si>
  <si>
    <t>ФА67031613</t>
  </si>
  <si>
    <t>99366148</t>
  </si>
  <si>
    <t>УЮ97113014</t>
  </si>
  <si>
    <t>99047136</t>
  </si>
  <si>
    <t>УЮ94020585</t>
  </si>
  <si>
    <t>86139525</t>
  </si>
  <si>
    <t>УШ99121216</t>
  </si>
  <si>
    <t>90803091</t>
  </si>
  <si>
    <t>80028315</t>
  </si>
  <si>
    <t>УШ98081218</t>
  </si>
  <si>
    <t>85138409</t>
  </si>
  <si>
    <t>89111563</t>
  </si>
  <si>
    <t>УШ94050561</t>
  </si>
  <si>
    <t>94868880</t>
  </si>
  <si>
    <t>99645458</t>
  </si>
  <si>
    <t>УШ92011237</t>
  </si>
  <si>
    <t>99772714</t>
  </si>
  <si>
    <t>УШ91022152</t>
  </si>
  <si>
    <t>99914957</t>
  </si>
  <si>
    <t>УШ01302247</t>
  </si>
  <si>
    <t>91862616</t>
  </si>
  <si>
    <t>98560473</t>
  </si>
  <si>
    <t>ДАМБАЦЭРЭН</t>
  </si>
  <si>
    <t>УШ00252611</t>
  </si>
  <si>
    <t>99156754</t>
  </si>
  <si>
    <t>УШ00210924</t>
  </si>
  <si>
    <t>80304641</t>
  </si>
  <si>
    <t>80039223</t>
  </si>
  <si>
    <t>АНУБОЛОР</t>
  </si>
  <si>
    <t>УЦ07302664</t>
  </si>
  <si>
    <t>86809383</t>
  </si>
  <si>
    <t>85205291</t>
  </si>
  <si>
    <t>УЦ07251426</t>
  </si>
  <si>
    <t>90281102</t>
  </si>
  <si>
    <t>УЦ07220449</t>
  </si>
  <si>
    <t>94881383</t>
  </si>
  <si>
    <t>95641426</t>
  </si>
  <si>
    <t>УЦ06300929</t>
  </si>
  <si>
    <t>88703324</t>
  </si>
  <si>
    <t>УЦ06300906</t>
  </si>
  <si>
    <t>89701265</t>
  </si>
  <si>
    <t>УЦ06291618</t>
  </si>
  <si>
    <t>90070441</t>
  </si>
  <si>
    <t>УЦ06260682</t>
  </si>
  <si>
    <t>99179205</t>
  </si>
  <si>
    <t>УЦ06231802</t>
  </si>
  <si>
    <t>85017877</t>
  </si>
  <si>
    <t>УЦ05310951</t>
  </si>
  <si>
    <t>86864621</t>
  </si>
  <si>
    <t>80423577</t>
  </si>
  <si>
    <t>УЦ03291936</t>
  </si>
  <si>
    <t>80171766</t>
  </si>
  <si>
    <t>80748380</t>
  </si>
  <si>
    <t>УЦ03272524</t>
  </si>
  <si>
    <t>99595633</t>
  </si>
  <si>
    <t>УЦ03251002</t>
  </si>
  <si>
    <t>91911265</t>
  </si>
  <si>
    <t>УЦ03221513</t>
  </si>
  <si>
    <t>88543633</t>
  </si>
  <si>
    <t>УЦ02213153</t>
  </si>
  <si>
    <t>88571169</t>
  </si>
  <si>
    <t>УЦ01270796</t>
  </si>
  <si>
    <t>94002199</t>
  </si>
  <si>
    <t>УЦ01260507</t>
  </si>
  <si>
    <t>99318142</t>
  </si>
  <si>
    <t>УХ99082353</t>
  </si>
  <si>
    <t>90551389</t>
  </si>
  <si>
    <t>УХ99031561</t>
  </si>
  <si>
    <t>99517407</t>
  </si>
  <si>
    <t>УХ96100609</t>
  </si>
  <si>
    <t>88666890</t>
  </si>
  <si>
    <t>УХ95112243</t>
  </si>
  <si>
    <t>88446650</t>
  </si>
  <si>
    <t>УХ88100235</t>
  </si>
  <si>
    <t>88857272</t>
  </si>
  <si>
    <t>УХ07321931</t>
  </si>
  <si>
    <t>89521890</t>
  </si>
  <si>
    <t>УХ07292413</t>
  </si>
  <si>
    <t>86642628</t>
  </si>
  <si>
    <t>ТЭМҮҮДЭР</t>
  </si>
  <si>
    <t>УХ06240632</t>
  </si>
  <si>
    <t>94836766</t>
  </si>
  <si>
    <t>УХ05291619</t>
  </si>
  <si>
    <t>89460399</t>
  </si>
  <si>
    <t>УХ05261007</t>
  </si>
  <si>
    <t>94369790</t>
  </si>
  <si>
    <t>УХ05220330</t>
  </si>
  <si>
    <t>80866066</t>
  </si>
  <si>
    <t>УХ03272229</t>
  </si>
  <si>
    <t>95030722</t>
  </si>
  <si>
    <t>УХ03253071</t>
  </si>
  <si>
    <t>95281995</t>
  </si>
  <si>
    <t>Бямбалуу</t>
  </si>
  <si>
    <t>УХ02321715</t>
  </si>
  <si>
    <t>86121718</t>
  </si>
  <si>
    <t>УХ00280856</t>
  </si>
  <si>
    <t>60111483</t>
  </si>
  <si>
    <t>УУ92072766</t>
  </si>
  <si>
    <t>89041405</t>
  </si>
  <si>
    <t>Амарсайнуу</t>
  </si>
  <si>
    <t>УУ92032008</t>
  </si>
  <si>
    <t>80771257</t>
  </si>
  <si>
    <t>УУ91071710</t>
  </si>
  <si>
    <t>99150252</t>
  </si>
  <si>
    <t>УУ91012322</t>
  </si>
  <si>
    <t>99502161</t>
  </si>
  <si>
    <t>Вандуй</t>
  </si>
  <si>
    <t>УУ69091835</t>
  </si>
  <si>
    <t>99373512</t>
  </si>
  <si>
    <t>УУ07320376</t>
  </si>
  <si>
    <t>95883848</t>
  </si>
  <si>
    <t>УТ07312323</t>
  </si>
  <si>
    <t>85207325</t>
  </si>
  <si>
    <t>УТ07221822</t>
  </si>
  <si>
    <t>95375318</t>
  </si>
  <si>
    <t>94200337</t>
  </si>
  <si>
    <t>ЦЭНГЭЛМӨРӨН</t>
  </si>
  <si>
    <t>УТ06241422</t>
  </si>
  <si>
    <t>88565177</t>
  </si>
  <si>
    <t>89052506</t>
  </si>
  <si>
    <t>УТ05280841</t>
  </si>
  <si>
    <t>94249222</t>
  </si>
  <si>
    <t>УТ02232928</t>
  </si>
  <si>
    <t>94272410</t>
  </si>
  <si>
    <t>МААМААХҮҮ</t>
  </si>
  <si>
    <t>УС61032741</t>
  </si>
  <si>
    <t>80186942</t>
  </si>
  <si>
    <t>ХАЙРАТБЕК</t>
  </si>
  <si>
    <t>УР86020215</t>
  </si>
  <si>
    <t>90120582</t>
  </si>
  <si>
    <t>Ергалий</t>
  </si>
  <si>
    <t>БАХАТЖАНА</t>
  </si>
  <si>
    <t>УР85092405</t>
  </si>
  <si>
    <t>80244210</t>
  </si>
  <si>
    <t>99319046</t>
  </si>
  <si>
    <t>УП97103059</t>
  </si>
  <si>
    <t>88030650</t>
  </si>
  <si>
    <t>УП96101599</t>
  </si>
  <si>
    <t>96101599</t>
  </si>
  <si>
    <t>УП94052236</t>
  </si>
  <si>
    <t>88394917</t>
  </si>
  <si>
    <t>Баасандаш</t>
  </si>
  <si>
    <t>УП92091019</t>
  </si>
  <si>
    <t>89262126</t>
  </si>
  <si>
    <t>УП91080206</t>
  </si>
  <si>
    <t>90763040</t>
  </si>
  <si>
    <t>УП89070642</t>
  </si>
  <si>
    <t>80184084</t>
  </si>
  <si>
    <t>Батхолбоо</t>
  </si>
  <si>
    <t>УП07321805</t>
  </si>
  <si>
    <t>95204761</t>
  </si>
  <si>
    <t>УП07320933</t>
  </si>
  <si>
    <t>99694667</t>
  </si>
  <si>
    <t>УП07320654</t>
  </si>
  <si>
    <t>80124455</t>
  </si>
  <si>
    <t>УП07311467</t>
  </si>
  <si>
    <t>85293954</t>
  </si>
  <si>
    <t>94163518</t>
  </si>
  <si>
    <t>УП06311728</t>
  </si>
  <si>
    <t>95896761</t>
  </si>
  <si>
    <t>Оюунтамир</t>
  </si>
  <si>
    <t>УП06272655</t>
  </si>
  <si>
    <t>99298399</t>
  </si>
  <si>
    <t>УП06260132</t>
  </si>
  <si>
    <t>99797727</t>
  </si>
  <si>
    <t>УП06231658</t>
  </si>
  <si>
    <t>95615414</t>
  </si>
  <si>
    <t>Сүглэгмаа</t>
  </si>
  <si>
    <t>УП06211541</t>
  </si>
  <si>
    <t>88274710</t>
  </si>
  <si>
    <t>УП05311300</t>
  </si>
  <si>
    <t>99664946</t>
  </si>
  <si>
    <t>УП05271200</t>
  </si>
  <si>
    <t>88770260</t>
  </si>
  <si>
    <t>Одбилэг</t>
  </si>
  <si>
    <t>УП05252051</t>
  </si>
  <si>
    <t>60031480</t>
  </si>
  <si>
    <t>Жигмэдсүрэн</t>
  </si>
  <si>
    <t>УП05210215</t>
  </si>
  <si>
    <t>95599098</t>
  </si>
  <si>
    <t>УП04320180</t>
  </si>
  <si>
    <t>95965727</t>
  </si>
  <si>
    <t>ЭРДЭНЭ-УНДРАЛ</t>
  </si>
  <si>
    <t>УП04311181</t>
  </si>
  <si>
    <t>86200104</t>
  </si>
  <si>
    <t>УП04240120</t>
  </si>
  <si>
    <t>88774962</t>
  </si>
  <si>
    <t>УП03272123</t>
  </si>
  <si>
    <t>86161033</t>
  </si>
  <si>
    <t>УП03252956</t>
  </si>
  <si>
    <t>99481158</t>
  </si>
  <si>
    <t>УП02290560</t>
  </si>
  <si>
    <t>94129349</t>
  </si>
  <si>
    <t>УП02240529</t>
  </si>
  <si>
    <t>80160504</t>
  </si>
  <si>
    <t>УП01311412</t>
  </si>
  <si>
    <t>94761282</t>
  </si>
  <si>
    <t>88357337</t>
  </si>
  <si>
    <t>УП00211849</t>
  </si>
  <si>
    <t>88941137</t>
  </si>
  <si>
    <t>УО07221110</t>
  </si>
  <si>
    <t>90460211</t>
  </si>
  <si>
    <t>УО07220813</t>
  </si>
  <si>
    <t>90336564</t>
  </si>
  <si>
    <t>УО07213149</t>
  </si>
  <si>
    <t>99696415</t>
  </si>
  <si>
    <t>УО06240494</t>
  </si>
  <si>
    <t>88320935</t>
  </si>
  <si>
    <t>УО02272500</t>
  </si>
  <si>
    <t>99210941</t>
  </si>
  <si>
    <t>УМ90091815</t>
  </si>
  <si>
    <t>80336666</t>
  </si>
  <si>
    <t>УМ00283115</t>
  </si>
  <si>
    <t>95953852</t>
  </si>
  <si>
    <t>УЛ98021210</t>
  </si>
  <si>
    <t>94123800</t>
  </si>
  <si>
    <t>УЛ06262014</t>
  </si>
  <si>
    <t>85762696</t>
  </si>
  <si>
    <t>УЛ06260907</t>
  </si>
  <si>
    <t>89870386</t>
  </si>
  <si>
    <t>УЛ05271702</t>
  </si>
  <si>
    <t>89470717</t>
  </si>
  <si>
    <t>УЛ05242471</t>
  </si>
  <si>
    <t>90960424</t>
  </si>
  <si>
    <t>УЛ04251816</t>
  </si>
  <si>
    <t>88620518</t>
  </si>
  <si>
    <t>УК96040719</t>
  </si>
  <si>
    <t>93397277</t>
  </si>
  <si>
    <t>УК95122130</t>
  </si>
  <si>
    <t>94998872</t>
  </si>
  <si>
    <t>УК95041922</t>
  </si>
  <si>
    <t>86127376</t>
  </si>
  <si>
    <t>УК93011748</t>
  </si>
  <si>
    <t>95670165</t>
  </si>
  <si>
    <t>Ганибат</t>
  </si>
  <si>
    <t>ӨНӨРГҮЛ</t>
  </si>
  <si>
    <t>УК92091221</t>
  </si>
  <si>
    <t>90272120</t>
  </si>
  <si>
    <t>УК92012267</t>
  </si>
  <si>
    <t>94715763</t>
  </si>
  <si>
    <t>УК92011674</t>
  </si>
  <si>
    <t>88728805</t>
  </si>
  <si>
    <t>УК91030931</t>
  </si>
  <si>
    <t>85286905</t>
  </si>
  <si>
    <t>УК90090433</t>
  </si>
  <si>
    <t>98901661</t>
  </si>
  <si>
    <t>89001967</t>
  </si>
  <si>
    <t>УК62011612</t>
  </si>
  <si>
    <t>99443019</t>
  </si>
  <si>
    <t>УК07322104</t>
  </si>
  <si>
    <t>80483997</t>
  </si>
  <si>
    <t>УК07320850</t>
  </si>
  <si>
    <t>80834372</t>
  </si>
  <si>
    <t>Пүрэвдэлгэр</t>
  </si>
  <si>
    <t>УК07320151</t>
  </si>
  <si>
    <t>80193970</t>
  </si>
  <si>
    <t>УК07292109</t>
  </si>
  <si>
    <t>90240484</t>
  </si>
  <si>
    <t>ИТГЭЛТ-ИРЭЭДҮЙ</t>
  </si>
  <si>
    <t>УК07270497</t>
  </si>
  <si>
    <t>95409043</t>
  </si>
  <si>
    <t>ГАН-ОЧ</t>
  </si>
  <si>
    <t>УК06321853</t>
  </si>
  <si>
    <t>99234853</t>
  </si>
  <si>
    <t>УК06290496</t>
  </si>
  <si>
    <t>95612615</t>
  </si>
  <si>
    <t>УК06220290</t>
  </si>
  <si>
    <t>60220266</t>
  </si>
  <si>
    <t>Оргилчулуун</t>
  </si>
  <si>
    <t>УК06212630</t>
  </si>
  <si>
    <t>88727111</t>
  </si>
  <si>
    <t>Арсланболд</t>
  </si>
  <si>
    <t>УК05321955</t>
  </si>
  <si>
    <t>95882138</t>
  </si>
  <si>
    <t>УК05290825</t>
  </si>
  <si>
    <t>89582689</t>
  </si>
  <si>
    <t>УК05251921</t>
  </si>
  <si>
    <t>80183887</t>
  </si>
  <si>
    <t>УК03242539</t>
  </si>
  <si>
    <t>91658391</t>
  </si>
  <si>
    <t>УК03240321</t>
  </si>
  <si>
    <t>94834956</t>
  </si>
  <si>
    <t>УК02290562</t>
  </si>
  <si>
    <t>88808387</t>
  </si>
  <si>
    <t>Баатармандах</t>
  </si>
  <si>
    <t>УК00212518</t>
  </si>
  <si>
    <t>85114701</t>
  </si>
  <si>
    <t>Маруша</t>
  </si>
  <si>
    <t>УИ93071514</t>
  </si>
  <si>
    <t>90420510</t>
  </si>
  <si>
    <t>УИ91072300</t>
  </si>
  <si>
    <t>99944701</t>
  </si>
  <si>
    <t>УИ00282755</t>
  </si>
  <si>
    <t>88260872</t>
  </si>
  <si>
    <t>Алтансоёмбо</t>
  </si>
  <si>
    <t>УЗ97041111</t>
  </si>
  <si>
    <t>89589597</t>
  </si>
  <si>
    <t>УЗ96071922</t>
  </si>
  <si>
    <t>88157209</t>
  </si>
  <si>
    <t>УЗ96041726</t>
  </si>
  <si>
    <t>95846602</t>
  </si>
  <si>
    <t>УЗ95112318</t>
  </si>
  <si>
    <t>97000107</t>
  </si>
  <si>
    <t>ДАВААДОО</t>
  </si>
  <si>
    <t>УЗ92062938</t>
  </si>
  <si>
    <t>80989410</t>
  </si>
  <si>
    <t>УЗ90101412</t>
  </si>
  <si>
    <t>95243088</t>
  </si>
  <si>
    <t>99200155</t>
  </si>
  <si>
    <t>УЗ63102932</t>
  </si>
  <si>
    <t>80763848</t>
  </si>
  <si>
    <t>УЖ05310907</t>
  </si>
  <si>
    <t>94442503</t>
  </si>
  <si>
    <t>УЖ04322107</t>
  </si>
  <si>
    <t>88750744</t>
  </si>
  <si>
    <t>Азамат</t>
  </si>
  <si>
    <t>УЖ02220918</t>
  </si>
  <si>
    <t>95188640</t>
  </si>
  <si>
    <t>УЖ01260347</t>
  </si>
  <si>
    <t>90912001</t>
  </si>
  <si>
    <t>88741176</t>
  </si>
  <si>
    <t>УЕ86061706</t>
  </si>
  <si>
    <t>99312327</t>
  </si>
  <si>
    <t>Сайндаа</t>
  </si>
  <si>
    <t>УЕ80100367</t>
  </si>
  <si>
    <t>80238030</t>
  </si>
  <si>
    <t>УД99031302</t>
  </si>
  <si>
    <t>95460587</t>
  </si>
  <si>
    <t>УД98070810</t>
  </si>
  <si>
    <t>89038375</t>
  </si>
  <si>
    <t>Аяжаарк</t>
  </si>
  <si>
    <t>ЖАНАТХААН</t>
  </si>
  <si>
    <t>УД92011510</t>
  </si>
  <si>
    <t>90022286</t>
  </si>
  <si>
    <t>УД90032626</t>
  </si>
  <si>
    <t>88266408</t>
  </si>
  <si>
    <t>УД90011350</t>
  </si>
  <si>
    <t>85081084</t>
  </si>
  <si>
    <t>УД89072340</t>
  </si>
  <si>
    <t>90560723</t>
  </si>
  <si>
    <t>Сейсемхаан</t>
  </si>
  <si>
    <t>ЧАКИРХААН</t>
  </si>
  <si>
    <t>УД88082011</t>
  </si>
  <si>
    <t>95190820</t>
  </si>
  <si>
    <t>УД79062498</t>
  </si>
  <si>
    <t>85972241</t>
  </si>
  <si>
    <t>УД76102008</t>
  </si>
  <si>
    <t>88120847</t>
  </si>
  <si>
    <t>Нарансүх</t>
  </si>
  <si>
    <t>УД07311727</t>
  </si>
  <si>
    <t>99673782</t>
  </si>
  <si>
    <t>УД07280911</t>
  </si>
  <si>
    <t>90021286</t>
  </si>
  <si>
    <t>УД06281019</t>
  </si>
  <si>
    <t>95372297</t>
  </si>
  <si>
    <t>85898356</t>
  </si>
  <si>
    <t>УД04290211</t>
  </si>
  <si>
    <t>86590330</t>
  </si>
  <si>
    <t>УД01291101</t>
  </si>
  <si>
    <t>88716065</t>
  </si>
  <si>
    <t>УГ68111016</t>
  </si>
  <si>
    <t>80127709</t>
  </si>
  <si>
    <t>Дүгэррагчаа</t>
  </si>
  <si>
    <t>УГ68030204</t>
  </si>
  <si>
    <t>80945566</t>
  </si>
  <si>
    <t>УГ07292911</t>
  </si>
  <si>
    <t>80343520</t>
  </si>
  <si>
    <t>УГ07251515</t>
  </si>
  <si>
    <t>85230815</t>
  </si>
  <si>
    <t>УГ07232006</t>
  </si>
  <si>
    <t>99736045</t>
  </si>
  <si>
    <t>УГ06301617</t>
  </si>
  <si>
    <t>80511128</t>
  </si>
  <si>
    <t>УГ01252903</t>
  </si>
  <si>
    <t>94606262</t>
  </si>
  <si>
    <t>УБ89012511</t>
  </si>
  <si>
    <t>91278099</t>
  </si>
  <si>
    <t>94826901</t>
  </si>
  <si>
    <t>УБ76082414</t>
  </si>
  <si>
    <t>88918480</t>
  </si>
  <si>
    <t>УБ01320807</t>
  </si>
  <si>
    <t>99496553</t>
  </si>
  <si>
    <t>УА93041941</t>
  </si>
  <si>
    <t>88123092</t>
  </si>
  <si>
    <t>УРАНСУВД</t>
  </si>
  <si>
    <t>УА07320709</t>
  </si>
  <si>
    <t>86888092</t>
  </si>
  <si>
    <t>УА07311451</t>
  </si>
  <si>
    <t>85727270</t>
  </si>
  <si>
    <t>ТЯ89052219</t>
  </si>
  <si>
    <t>95731808</t>
  </si>
  <si>
    <t>ТЯ82080307</t>
  </si>
  <si>
    <t>80288300</t>
  </si>
  <si>
    <t>Анивар</t>
  </si>
  <si>
    <t>АЙДАНХӨК</t>
  </si>
  <si>
    <t>ТЯ01292210</t>
  </si>
  <si>
    <t>85395770</t>
  </si>
  <si>
    <t>ТЮ91011316</t>
  </si>
  <si>
    <t>99962024</t>
  </si>
  <si>
    <t>ТЛ08230918</t>
  </si>
  <si>
    <t>94789972</t>
  </si>
  <si>
    <t>ТЛ05251515</t>
  </si>
  <si>
    <t>90085999</t>
  </si>
  <si>
    <t>ТЛ01271119</t>
  </si>
  <si>
    <t>95397945</t>
  </si>
  <si>
    <t>ШИНЭПҮРЭВ</t>
  </si>
  <si>
    <t>ТК95112310</t>
  </si>
  <si>
    <t>85006474</t>
  </si>
  <si>
    <t>95289018</t>
  </si>
  <si>
    <t>ТК82070101</t>
  </si>
  <si>
    <t>80736193</t>
  </si>
  <si>
    <t>ТК03300603</t>
  </si>
  <si>
    <t>95156335</t>
  </si>
  <si>
    <t>ТК02261210</t>
  </si>
  <si>
    <t>94963878</t>
  </si>
  <si>
    <t>ТИ78110611</t>
  </si>
  <si>
    <t>86094412</t>
  </si>
  <si>
    <t>ТИ78060603</t>
  </si>
  <si>
    <t>88755242</t>
  </si>
  <si>
    <t>ТИ71110566</t>
  </si>
  <si>
    <t>99378514</t>
  </si>
  <si>
    <t>ТИ61022877</t>
  </si>
  <si>
    <t>88660957</t>
  </si>
  <si>
    <t>ТЗ90081161</t>
  </si>
  <si>
    <t>99378332</t>
  </si>
  <si>
    <t>ТЗ84101928</t>
  </si>
  <si>
    <t>88061817</t>
  </si>
  <si>
    <t>ТЕ92051457</t>
  </si>
  <si>
    <t>88009826</t>
  </si>
  <si>
    <t>ТЕ84013001</t>
  </si>
  <si>
    <t>99403693</t>
  </si>
  <si>
    <t>96243808</t>
  </si>
  <si>
    <t>Балжиндорж</t>
  </si>
  <si>
    <t>ТЕ07320303</t>
  </si>
  <si>
    <t>88544503</t>
  </si>
  <si>
    <t>ТЕ07252818</t>
  </si>
  <si>
    <t>89091108</t>
  </si>
  <si>
    <t>95147372</t>
  </si>
  <si>
    <t>ТЕ06312251</t>
  </si>
  <si>
    <t>94377817</t>
  </si>
  <si>
    <t>95519834</t>
  </si>
  <si>
    <t>Хишигболд</t>
  </si>
  <si>
    <t>ТЕ06250423</t>
  </si>
  <si>
    <t>99572522</t>
  </si>
  <si>
    <t>ТД87021516</t>
  </si>
  <si>
    <t>96114535</t>
  </si>
  <si>
    <t>90555330</t>
  </si>
  <si>
    <t>САРАНЦАЦРАЛ</t>
  </si>
  <si>
    <t>ТГ89022701</t>
  </si>
  <si>
    <t>80903646</t>
  </si>
  <si>
    <t>80151019</t>
  </si>
  <si>
    <t>ТГ85090777</t>
  </si>
  <si>
    <t>99370605</t>
  </si>
  <si>
    <t>ТГ80020801</t>
  </si>
  <si>
    <t>88901170</t>
  </si>
  <si>
    <t>95158360</t>
  </si>
  <si>
    <t>ТА96111954</t>
  </si>
  <si>
    <t>94616262</t>
  </si>
  <si>
    <t>89221247</t>
  </si>
  <si>
    <t>ТА94092314</t>
  </si>
  <si>
    <t>80112848</t>
  </si>
  <si>
    <t>85379909</t>
  </si>
  <si>
    <t>ТА73090404</t>
  </si>
  <si>
    <t>99239344</t>
  </si>
  <si>
    <t>ТА07292614</t>
  </si>
  <si>
    <t>94713402</t>
  </si>
  <si>
    <t>ТА06232011</t>
  </si>
  <si>
    <t>95595407</t>
  </si>
  <si>
    <t>Нандинбаатар</t>
  </si>
  <si>
    <t>ТА02282001</t>
  </si>
  <si>
    <t>99333748</t>
  </si>
  <si>
    <t>СЮ83072705</t>
  </si>
  <si>
    <t>89481010</t>
  </si>
  <si>
    <t>СЮ79032272</t>
  </si>
  <si>
    <t>96077903</t>
  </si>
  <si>
    <t>СЮ73082669</t>
  </si>
  <si>
    <t>86903855</t>
  </si>
  <si>
    <t>СЮ07231119</t>
  </si>
  <si>
    <t>95415643</t>
  </si>
  <si>
    <t>СЮ06262512</t>
  </si>
  <si>
    <t>99797748</t>
  </si>
  <si>
    <t>СЮ05242814</t>
  </si>
  <si>
    <t>88910875</t>
  </si>
  <si>
    <t>СЮ03272017</t>
  </si>
  <si>
    <t>89780720</t>
  </si>
  <si>
    <t>АНХБАЯСГАЛАН</t>
  </si>
  <si>
    <t>СЮ02320112</t>
  </si>
  <si>
    <t>94454239</t>
  </si>
  <si>
    <t>СЭ93032611</t>
  </si>
  <si>
    <t>99846998</t>
  </si>
  <si>
    <t>СЭ77091471</t>
  </si>
  <si>
    <t>96004841</t>
  </si>
  <si>
    <t>СЭ66122702</t>
  </si>
  <si>
    <t>99812812</t>
  </si>
  <si>
    <t>СЩ99021006</t>
  </si>
  <si>
    <t>95029530</t>
  </si>
  <si>
    <t>91460331</t>
  </si>
  <si>
    <t>СЧ95111736</t>
  </si>
  <si>
    <t>86071676</t>
  </si>
  <si>
    <t>СЧ91081021</t>
  </si>
  <si>
    <t>96088010</t>
  </si>
  <si>
    <t>СЧ88103071</t>
  </si>
  <si>
    <t>90910939</t>
  </si>
  <si>
    <t>ХИШИГТӨМӨР</t>
  </si>
  <si>
    <t>СЧ80021770</t>
  </si>
  <si>
    <t>99817374</t>
  </si>
  <si>
    <t>САЙХАНДУЛАМ</t>
  </si>
  <si>
    <t>СЦ69022204</t>
  </si>
  <si>
    <t>80790433</t>
  </si>
  <si>
    <t>СФ61072313</t>
  </si>
  <si>
    <t>99656690</t>
  </si>
  <si>
    <t>СТ89010130</t>
  </si>
  <si>
    <t>95661222</t>
  </si>
  <si>
    <t>СТ86040717</t>
  </si>
  <si>
    <t>96959504</t>
  </si>
  <si>
    <t>СТ81082806</t>
  </si>
  <si>
    <t>99331025</t>
  </si>
  <si>
    <t>СТ73083019</t>
  </si>
  <si>
    <t>88526874</t>
  </si>
  <si>
    <t>86856285</t>
  </si>
  <si>
    <t>СР90022502</t>
  </si>
  <si>
    <t>90343442</t>
  </si>
  <si>
    <t>СР07312609</t>
  </si>
  <si>
    <t>85227604</t>
  </si>
  <si>
    <t>Чойшиг</t>
  </si>
  <si>
    <t>СП74110709</t>
  </si>
  <si>
    <t>99218824</t>
  </si>
  <si>
    <t>СП72061216</t>
  </si>
  <si>
    <t>89987370</t>
  </si>
  <si>
    <t>СП68010602</t>
  </si>
  <si>
    <t>88567746</t>
  </si>
  <si>
    <t>Ган-Оргодол</t>
  </si>
  <si>
    <t>СО96022907</t>
  </si>
  <si>
    <t>96242326</t>
  </si>
  <si>
    <t>СО88102808</t>
  </si>
  <si>
    <t>90002808</t>
  </si>
  <si>
    <t>80499916</t>
  </si>
  <si>
    <t>Чүлтэмсамбуу</t>
  </si>
  <si>
    <t>СО65011503</t>
  </si>
  <si>
    <t>90939968</t>
  </si>
  <si>
    <t>СО05263011</t>
  </si>
  <si>
    <t>99471755</t>
  </si>
  <si>
    <t>Бортолгой</t>
  </si>
  <si>
    <t>СЛ67021306</t>
  </si>
  <si>
    <t>96561324</t>
  </si>
  <si>
    <t>СЛ04322219</t>
  </si>
  <si>
    <t>94937245</t>
  </si>
  <si>
    <t>СЙ07321910</t>
  </si>
  <si>
    <t>89799179</t>
  </si>
  <si>
    <t>СИ95070618</t>
  </si>
  <si>
    <t>89728942</t>
  </si>
  <si>
    <t>СИ94021215</t>
  </si>
  <si>
    <t>99570628</t>
  </si>
  <si>
    <t>ГАНТҮВШИН</t>
  </si>
  <si>
    <t>СИ81061213</t>
  </si>
  <si>
    <t>89687488</t>
  </si>
  <si>
    <t>80726680</t>
  </si>
  <si>
    <t>89846004</t>
  </si>
  <si>
    <t>СИ03292001</t>
  </si>
  <si>
    <t>80363270</t>
  </si>
  <si>
    <t>СЖ80112105</t>
  </si>
  <si>
    <t>86125742</t>
  </si>
  <si>
    <t>СЖ03321318</t>
  </si>
  <si>
    <t>91197531</t>
  </si>
  <si>
    <t>СЕ85011511</t>
  </si>
  <si>
    <t>96160090</t>
  </si>
  <si>
    <t>СУГАРБААТАР</t>
  </si>
  <si>
    <t>СЕ01251815</t>
  </si>
  <si>
    <t>90065018</t>
  </si>
  <si>
    <t>85913030</t>
  </si>
  <si>
    <t>СГ86020705</t>
  </si>
  <si>
    <t>69608009</t>
  </si>
  <si>
    <t>СГ07292117</t>
  </si>
  <si>
    <t>85889809</t>
  </si>
  <si>
    <t>СВ94012311</t>
  </si>
  <si>
    <t>88060589</t>
  </si>
  <si>
    <t>СВ87072505</t>
  </si>
  <si>
    <t>80004483</t>
  </si>
  <si>
    <t>СВ76031212</t>
  </si>
  <si>
    <t>95901976</t>
  </si>
  <si>
    <t>Ганшижир</t>
  </si>
  <si>
    <t>СВ05271405</t>
  </si>
  <si>
    <t>86323183</t>
  </si>
  <si>
    <t>СБ07300513</t>
  </si>
  <si>
    <t>80132097</t>
  </si>
  <si>
    <t>СА97082311</t>
  </si>
  <si>
    <t>85237671</t>
  </si>
  <si>
    <t>ҮРЖИН</t>
  </si>
  <si>
    <t>СА88071701</t>
  </si>
  <si>
    <t>98660471</t>
  </si>
  <si>
    <t>Семей</t>
  </si>
  <si>
    <t>ЕРГАНАТ</t>
  </si>
  <si>
    <t>СА81060811</t>
  </si>
  <si>
    <t>91211310</t>
  </si>
  <si>
    <t>СА69060717</t>
  </si>
  <si>
    <t>98300607</t>
  </si>
  <si>
    <t>89845297</t>
  </si>
  <si>
    <t>СА02302519</t>
  </si>
  <si>
    <t>85910400</t>
  </si>
  <si>
    <t>РЮ98062435</t>
  </si>
  <si>
    <t>99885233</t>
  </si>
  <si>
    <t>РЮ90090654</t>
  </si>
  <si>
    <t>99529652</t>
  </si>
  <si>
    <t>91380407</t>
  </si>
  <si>
    <t>РЮ73033007</t>
  </si>
  <si>
    <t>99386090</t>
  </si>
  <si>
    <t>95346032</t>
  </si>
  <si>
    <t>95967582</t>
  </si>
  <si>
    <t>86847370</t>
  </si>
  <si>
    <t>РЮ04212319</t>
  </si>
  <si>
    <t>80321514</t>
  </si>
  <si>
    <t>РЮ03261152</t>
  </si>
  <si>
    <t>95453858</t>
  </si>
  <si>
    <t>РЮ03211708</t>
  </si>
  <si>
    <t>80653036</t>
  </si>
  <si>
    <t>РЮ03211201</t>
  </si>
  <si>
    <t>96044647</t>
  </si>
  <si>
    <t>РЭ99012041</t>
  </si>
  <si>
    <t>80227873</t>
  </si>
  <si>
    <t>РЭ98111015</t>
  </si>
  <si>
    <t>88941998</t>
  </si>
  <si>
    <t>РЭ98042823</t>
  </si>
  <si>
    <t>94129399</t>
  </si>
  <si>
    <t>Янжинханд</t>
  </si>
  <si>
    <t>РЭ97043057</t>
  </si>
  <si>
    <t>99381714</t>
  </si>
  <si>
    <t>88807118</t>
  </si>
  <si>
    <t>РЭ93121619</t>
  </si>
  <si>
    <t>99469019</t>
  </si>
  <si>
    <t>РЭ89031767</t>
  </si>
  <si>
    <t>89503232</t>
  </si>
  <si>
    <t>РЭ85021009</t>
  </si>
  <si>
    <t>95116899</t>
  </si>
  <si>
    <t>РЭ77030711</t>
  </si>
  <si>
    <t>90310959</t>
  </si>
  <si>
    <t>РЭ71102060</t>
  </si>
  <si>
    <t>80486466</t>
  </si>
  <si>
    <t>РЭ68081512</t>
  </si>
  <si>
    <t>95387554</t>
  </si>
  <si>
    <t>89401182</t>
  </si>
  <si>
    <t>РХ80041211</t>
  </si>
  <si>
    <t>99513256</t>
  </si>
  <si>
    <t>РХ79051914</t>
  </si>
  <si>
    <t>99792212</t>
  </si>
  <si>
    <t>РХ72122110</t>
  </si>
  <si>
    <t>95856767</t>
  </si>
  <si>
    <t>РХ63050623</t>
  </si>
  <si>
    <t>86385366</t>
  </si>
  <si>
    <t>РХ05240111</t>
  </si>
  <si>
    <t>99442532</t>
  </si>
  <si>
    <t>РФ95110832</t>
  </si>
  <si>
    <t>95119717</t>
  </si>
  <si>
    <t>РФ91060801</t>
  </si>
  <si>
    <t>88147336</t>
  </si>
  <si>
    <t>РФ07310202</t>
  </si>
  <si>
    <t>91656584</t>
  </si>
  <si>
    <t>РУ64080218</t>
  </si>
  <si>
    <t>88216408</t>
  </si>
  <si>
    <t>РТ98062819</t>
  </si>
  <si>
    <t>88393344</t>
  </si>
  <si>
    <t>РТ94021410</t>
  </si>
  <si>
    <t>88690016</t>
  </si>
  <si>
    <t>РТ75042968</t>
  </si>
  <si>
    <t>86862968</t>
  </si>
  <si>
    <t>РТ06323120</t>
  </si>
  <si>
    <t>91166171</t>
  </si>
  <si>
    <t>Шүхэртбаяр</t>
  </si>
  <si>
    <t>РР06231111</t>
  </si>
  <si>
    <t>95536757</t>
  </si>
  <si>
    <t>РП64081705</t>
  </si>
  <si>
    <t>88570351</t>
  </si>
  <si>
    <t>Юмдулам</t>
  </si>
  <si>
    <t>РП06290506</t>
  </si>
  <si>
    <t>80924781</t>
  </si>
  <si>
    <t>Одонбилэг</t>
  </si>
  <si>
    <t>РП06271419</t>
  </si>
  <si>
    <t>80377091</t>
  </si>
  <si>
    <t>РП06262517</t>
  </si>
  <si>
    <t>90280625</t>
  </si>
  <si>
    <t>РП04283103</t>
  </si>
  <si>
    <t>94160831</t>
  </si>
  <si>
    <t>РП00212615</t>
  </si>
  <si>
    <t>99509295</t>
  </si>
  <si>
    <t>РО04292018</t>
  </si>
  <si>
    <t>89244893</t>
  </si>
  <si>
    <t>РО02241411</t>
  </si>
  <si>
    <t>99663169</t>
  </si>
  <si>
    <t>86837967</t>
  </si>
  <si>
    <t>РН96093005</t>
  </si>
  <si>
    <t>89825687</t>
  </si>
  <si>
    <t>БОЛОРНЯМ</t>
  </si>
  <si>
    <t>РН95121203</t>
  </si>
  <si>
    <t>99818703</t>
  </si>
  <si>
    <t>РН92022411</t>
  </si>
  <si>
    <t>99379247</t>
  </si>
  <si>
    <t>РН78060571</t>
  </si>
  <si>
    <t>95500580</t>
  </si>
  <si>
    <t>РН76120179</t>
  </si>
  <si>
    <t>91661588</t>
  </si>
  <si>
    <t>РН75072864</t>
  </si>
  <si>
    <t>90862003</t>
  </si>
  <si>
    <t>РН68030461</t>
  </si>
  <si>
    <t>95563106</t>
  </si>
  <si>
    <t>Шинэмонгол</t>
  </si>
  <si>
    <t>ЭНХБИЛИГ</t>
  </si>
  <si>
    <t>РН03271611</t>
  </si>
  <si>
    <t>99221748</t>
  </si>
  <si>
    <t>РМ92012824</t>
  </si>
  <si>
    <t>85008949</t>
  </si>
  <si>
    <t>РМ75042606</t>
  </si>
  <si>
    <t>88543919</t>
  </si>
  <si>
    <t>РЛ76052936</t>
  </si>
  <si>
    <t>96594433</t>
  </si>
  <si>
    <t>РЛ76052816</t>
  </si>
  <si>
    <t>89669224</t>
  </si>
  <si>
    <t>РЛ05302218</t>
  </si>
  <si>
    <t>86982042</t>
  </si>
  <si>
    <t>91511078</t>
  </si>
  <si>
    <t>РЙ89082007</t>
  </si>
  <si>
    <t>88470135</t>
  </si>
  <si>
    <t>РИ98122317</t>
  </si>
  <si>
    <t>88398339</t>
  </si>
  <si>
    <t>РИ08210815</t>
  </si>
  <si>
    <t>85159716</t>
  </si>
  <si>
    <t>ТҮВШИНХҮҮ</t>
  </si>
  <si>
    <t>РИ03220912</t>
  </si>
  <si>
    <t>86259967</t>
  </si>
  <si>
    <t>Дашбаяр</t>
  </si>
  <si>
    <t>РИ02312302</t>
  </si>
  <si>
    <t>89248810</t>
  </si>
  <si>
    <t>РЗ65050916</t>
  </si>
  <si>
    <t>90776636</t>
  </si>
  <si>
    <t>РЖ95020116</t>
  </si>
  <si>
    <t>89160201</t>
  </si>
  <si>
    <t>РЖ77122218</t>
  </si>
  <si>
    <t>80172262</t>
  </si>
  <si>
    <t>РЕ07272901</t>
  </si>
  <si>
    <t>80942596</t>
  </si>
  <si>
    <t>АДЪЯАЖАВ</t>
  </si>
  <si>
    <t>РЕ04290713</t>
  </si>
  <si>
    <t>94720004</t>
  </si>
  <si>
    <t>Тавинтай</t>
  </si>
  <si>
    <t>РД98031811</t>
  </si>
  <si>
    <t>80115456</t>
  </si>
  <si>
    <t>РД95071210</t>
  </si>
  <si>
    <t>80086211</t>
  </si>
  <si>
    <t>Сажидханд</t>
  </si>
  <si>
    <t>РД88031515</t>
  </si>
  <si>
    <t>99383668</t>
  </si>
  <si>
    <t>Үл-Олдох</t>
  </si>
  <si>
    <t>РД82091117</t>
  </si>
  <si>
    <t>89610911</t>
  </si>
  <si>
    <t>РД81070119</t>
  </si>
  <si>
    <t>80445838</t>
  </si>
  <si>
    <t>РД07252713</t>
  </si>
  <si>
    <t>90509909</t>
  </si>
  <si>
    <t>РГ94111516</t>
  </si>
  <si>
    <t>91851115</t>
  </si>
  <si>
    <t>РГ85042014</t>
  </si>
  <si>
    <t>88505201</t>
  </si>
  <si>
    <t>РГ78072921</t>
  </si>
  <si>
    <t>88283788</t>
  </si>
  <si>
    <t>РГ67042409</t>
  </si>
  <si>
    <t>89904439</t>
  </si>
  <si>
    <t>РВ98041201</t>
  </si>
  <si>
    <t>88240412</t>
  </si>
  <si>
    <t>РВ91062212</t>
  </si>
  <si>
    <t>95111094</t>
  </si>
  <si>
    <t>РВ07221414</t>
  </si>
  <si>
    <t>94892406</t>
  </si>
  <si>
    <t>Баасандаваа</t>
  </si>
  <si>
    <t>РБ99090406</t>
  </si>
  <si>
    <t>86388101</t>
  </si>
  <si>
    <t>РБ85032032</t>
  </si>
  <si>
    <t>99920878</t>
  </si>
  <si>
    <t>РБ81110218</t>
  </si>
  <si>
    <t>94976848</t>
  </si>
  <si>
    <t>РБ79011504</t>
  </si>
  <si>
    <t>99492646</t>
  </si>
  <si>
    <t>Сэрэвжаа</t>
  </si>
  <si>
    <t>РБ76110113</t>
  </si>
  <si>
    <t>89291645</t>
  </si>
  <si>
    <t>РБ07292312</t>
  </si>
  <si>
    <t>95878182</t>
  </si>
  <si>
    <t>РБ07272911</t>
  </si>
  <si>
    <t>89411259</t>
  </si>
  <si>
    <t>РА91120518</t>
  </si>
  <si>
    <t>88851447</t>
  </si>
  <si>
    <t>РА04311244</t>
  </si>
  <si>
    <t>80492763</t>
  </si>
  <si>
    <t>Идэр-Иш</t>
  </si>
  <si>
    <t>ПЯ90101746</t>
  </si>
  <si>
    <t>99767904</t>
  </si>
  <si>
    <t>ПЮ94102771</t>
  </si>
  <si>
    <t>99232315</t>
  </si>
  <si>
    <t>ПЮ91010608</t>
  </si>
  <si>
    <t>90120545</t>
  </si>
  <si>
    <t>98082040</t>
  </si>
  <si>
    <t>ПЮ01270934</t>
  </si>
  <si>
    <t>95924423</t>
  </si>
  <si>
    <t>МЕРЕКЕ</t>
  </si>
  <si>
    <t>ПЭ84030838</t>
  </si>
  <si>
    <t>95983434</t>
  </si>
  <si>
    <t>ПЭ70092101</t>
  </si>
  <si>
    <t>80778112</t>
  </si>
  <si>
    <t>86861044</t>
  </si>
  <si>
    <t>ПН02311005</t>
  </si>
  <si>
    <t>88248257</t>
  </si>
  <si>
    <t>ПК97102319</t>
  </si>
  <si>
    <t>95859506</t>
  </si>
  <si>
    <t>ПИ07211206</t>
  </si>
  <si>
    <t>88828530</t>
  </si>
  <si>
    <t>ПИ01290813</t>
  </si>
  <si>
    <t>99950085</t>
  </si>
  <si>
    <t>ПИ00230318</t>
  </si>
  <si>
    <t>80403233</t>
  </si>
  <si>
    <t>ПЗ70122815</t>
  </si>
  <si>
    <t>99750667</t>
  </si>
  <si>
    <t>ЭРХДАРЬ</t>
  </si>
  <si>
    <t>ПЕ06273005</t>
  </si>
  <si>
    <t>80288289</t>
  </si>
  <si>
    <t>ПД03231113</t>
  </si>
  <si>
    <t>99525774</t>
  </si>
  <si>
    <t>Тэргүүнбаяр</t>
  </si>
  <si>
    <t>ПВ89072440</t>
  </si>
  <si>
    <t>88389230</t>
  </si>
  <si>
    <t>УНДРАМХҮҮ</t>
  </si>
  <si>
    <t>ПВ66122416</t>
  </si>
  <si>
    <t>96101389</t>
  </si>
  <si>
    <t>БУЛГАНБАТ</t>
  </si>
  <si>
    <t>ПБ99111754</t>
  </si>
  <si>
    <t>99593178</t>
  </si>
  <si>
    <t>Жаграй</t>
  </si>
  <si>
    <t>ПБ78111919</t>
  </si>
  <si>
    <t>88558111</t>
  </si>
  <si>
    <t>Муучхай</t>
  </si>
  <si>
    <t>ПБ74090211</t>
  </si>
  <si>
    <t>99740992</t>
  </si>
  <si>
    <t>ПА94101501</t>
  </si>
  <si>
    <t>89897044</t>
  </si>
  <si>
    <t>ПА82121207</t>
  </si>
  <si>
    <t>94606867</t>
  </si>
  <si>
    <t>ПА00280110</t>
  </si>
  <si>
    <t>80005861</t>
  </si>
  <si>
    <t>Нямтөр</t>
  </si>
  <si>
    <t>ОЮ99051117</t>
  </si>
  <si>
    <t>80885068</t>
  </si>
  <si>
    <t>ОЮ92092831</t>
  </si>
  <si>
    <t>80580163</t>
  </si>
  <si>
    <t>ОЮ60070201</t>
  </si>
  <si>
    <t>91194660</t>
  </si>
  <si>
    <t>БАТНАНДИН</t>
  </si>
  <si>
    <t>ОЮ06252406</t>
  </si>
  <si>
    <t>94645024</t>
  </si>
  <si>
    <t>ОЮ06212436</t>
  </si>
  <si>
    <t>95911732</t>
  </si>
  <si>
    <t>ОЭ91083043</t>
  </si>
  <si>
    <t>88961500</t>
  </si>
  <si>
    <t>Ломжам</t>
  </si>
  <si>
    <t>ОЭ91051409</t>
  </si>
  <si>
    <t>99903525</t>
  </si>
  <si>
    <t>ОЭ77081561</t>
  </si>
  <si>
    <t>99459560</t>
  </si>
  <si>
    <t>ОТ92092752</t>
  </si>
  <si>
    <t>99891417</t>
  </si>
  <si>
    <t>99930255</t>
  </si>
  <si>
    <t>ОС07270215</t>
  </si>
  <si>
    <t>85850170</t>
  </si>
  <si>
    <t>ОР02271212</t>
  </si>
  <si>
    <t>99423755</t>
  </si>
  <si>
    <t>ОО91011117</t>
  </si>
  <si>
    <t>95111291</t>
  </si>
  <si>
    <t>ОО03321717</t>
  </si>
  <si>
    <t>85864936</t>
  </si>
  <si>
    <t>ОО03290405</t>
  </si>
  <si>
    <t>85311933</t>
  </si>
  <si>
    <t>ОМ99050718</t>
  </si>
  <si>
    <t>85555908</t>
  </si>
  <si>
    <t>ОМ95112213</t>
  </si>
  <si>
    <t>94553115</t>
  </si>
  <si>
    <t>ПҮРВЭЭ</t>
  </si>
  <si>
    <t>ОМ02291913</t>
  </si>
  <si>
    <t>99544846</t>
  </si>
  <si>
    <t>Ариухан</t>
  </si>
  <si>
    <t>МАНДАЛ</t>
  </si>
  <si>
    <t>ОЛ87110660</t>
  </si>
  <si>
    <t>99148162</t>
  </si>
  <si>
    <t>Навий</t>
  </si>
  <si>
    <t>ОЛ82071871</t>
  </si>
  <si>
    <t>95363000</t>
  </si>
  <si>
    <t>ОЛ78101069</t>
  </si>
  <si>
    <t>99454754</t>
  </si>
  <si>
    <t>ОЛ70041074</t>
  </si>
  <si>
    <t>80154394</t>
  </si>
  <si>
    <t>ОЛ06212210</t>
  </si>
  <si>
    <t>91450845</t>
  </si>
  <si>
    <t>ОК94091704</t>
  </si>
  <si>
    <t>91211054</t>
  </si>
  <si>
    <t>ОК94031107</t>
  </si>
  <si>
    <t>88031179</t>
  </si>
  <si>
    <t>90098896</t>
  </si>
  <si>
    <t>ОК82092111</t>
  </si>
  <si>
    <t>94151540</t>
  </si>
  <si>
    <t>ОЙ91010503</t>
  </si>
  <si>
    <t>86990092</t>
  </si>
  <si>
    <t>ОЗ96103010</t>
  </si>
  <si>
    <t>86665594</t>
  </si>
  <si>
    <t>ОД91101506</t>
  </si>
  <si>
    <t>90051929</t>
  </si>
  <si>
    <t>ОД04300717</t>
  </si>
  <si>
    <t>91170537</t>
  </si>
  <si>
    <t>ОА82030704</t>
  </si>
  <si>
    <t>99722221</t>
  </si>
  <si>
    <t>99852783</t>
  </si>
  <si>
    <t>НЮ07271013</t>
  </si>
  <si>
    <t>90710120</t>
  </si>
  <si>
    <t>ТЭМҮҮГЭЙ</t>
  </si>
  <si>
    <t>НЮ06280536</t>
  </si>
  <si>
    <t>94648306</t>
  </si>
  <si>
    <t>95023332</t>
  </si>
  <si>
    <t>НЭ01262216</t>
  </si>
  <si>
    <t>99762323</t>
  </si>
  <si>
    <t>НЬ74050568</t>
  </si>
  <si>
    <t>95778177</t>
  </si>
  <si>
    <t>НЫ99011501</t>
  </si>
  <si>
    <t>89898470</t>
  </si>
  <si>
    <t>НЫ87072378</t>
  </si>
  <si>
    <t>96020269</t>
  </si>
  <si>
    <t>НЫ02301715</t>
  </si>
  <si>
    <t>99848499</t>
  </si>
  <si>
    <t>Тэгшчулуун</t>
  </si>
  <si>
    <t>НЩ91051309</t>
  </si>
  <si>
    <t>95161512</t>
  </si>
  <si>
    <t>86088071</t>
  </si>
  <si>
    <t>НШ05302404</t>
  </si>
  <si>
    <t>80662478</t>
  </si>
  <si>
    <t>НЦ96032714</t>
  </si>
  <si>
    <t>90043505</t>
  </si>
  <si>
    <t>НХ91102114</t>
  </si>
  <si>
    <t>80147058</t>
  </si>
  <si>
    <t>ИДЭВХТЭН</t>
  </si>
  <si>
    <t>НФ07242916</t>
  </si>
  <si>
    <t>94852267</t>
  </si>
  <si>
    <t>88776746</t>
  </si>
  <si>
    <t>НУ62111010</t>
  </si>
  <si>
    <t>80123008</t>
  </si>
  <si>
    <t>НУ02251703</t>
  </si>
  <si>
    <t>99536505</t>
  </si>
  <si>
    <t>НТ87080218</t>
  </si>
  <si>
    <t>80870297</t>
  </si>
  <si>
    <t>Арганбай</t>
  </si>
  <si>
    <t>ХАЛХАБЕК</t>
  </si>
  <si>
    <t>НТ87052719</t>
  </si>
  <si>
    <t>89825532</t>
  </si>
  <si>
    <t>НТ77072628</t>
  </si>
  <si>
    <t>85770726</t>
  </si>
  <si>
    <t>НТ65110122</t>
  </si>
  <si>
    <t>80511101</t>
  </si>
  <si>
    <t>НТ07322207</t>
  </si>
  <si>
    <t>90809170</t>
  </si>
  <si>
    <t>НТ07282717</t>
  </si>
  <si>
    <t>85124842</t>
  </si>
  <si>
    <t>НС80020361</t>
  </si>
  <si>
    <t>96636569</t>
  </si>
  <si>
    <t>НП93062507</t>
  </si>
  <si>
    <t>88818048</t>
  </si>
  <si>
    <t>НАНЖИДСАЙХАН</t>
  </si>
  <si>
    <t>НО88102077</t>
  </si>
  <si>
    <t>80033059</t>
  </si>
  <si>
    <t>НН72061166</t>
  </si>
  <si>
    <t>95753067</t>
  </si>
  <si>
    <t>НН67030272</t>
  </si>
  <si>
    <t>99547266</t>
  </si>
  <si>
    <t>НН06212410</t>
  </si>
  <si>
    <t>94193520</t>
  </si>
  <si>
    <t>НН04310614</t>
  </si>
  <si>
    <t>94416808</t>
  </si>
  <si>
    <t>НМ97071108</t>
  </si>
  <si>
    <t>88588504</t>
  </si>
  <si>
    <t>НМ79063018</t>
  </si>
  <si>
    <t>88121872</t>
  </si>
  <si>
    <t>БЯМБАТҮВШИН</t>
  </si>
  <si>
    <t>НЛ91062917</t>
  </si>
  <si>
    <t>86990090</t>
  </si>
  <si>
    <t>НЙ91030204</t>
  </si>
  <si>
    <t>95700203</t>
  </si>
  <si>
    <t>НЙ03320235</t>
  </si>
  <si>
    <t>80903495</t>
  </si>
  <si>
    <t>НИ84090917</t>
  </si>
  <si>
    <t>89089952</t>
  </si>
  <si>
    <t>НИ81090528</t>
  </si>
  <si>
    <t>80881847</t>
  </si>
  <si>
    <t>НИ62090313</t>
  </si>
  <si>
    <t>80999782</t>
  </si>
  <si>
    <t>НД89100979</t>
  </si>
  <si>
    <t>88329144</t>
  </si>
  <si>
    <t>95051508</t>
  </si>
  <si>
    <t>НГ96102808</t>
  </si>
  <si>
    <t>85005887</t>
  </si>
  <si>
    <t>НГ93060819</t>
  </si>
  <si>
    <t>91877712</t>
  </si>
  <si>
    <t>НВ99042917</t>
  </si>
  <si>
    <t>99848739</t>
  </si>
  <si>
    <t>НВ04260715</t>
  </si>
  <si>
    <t>94820714</t>
  </si>
  <si>
    <t>НБ94062317</t>
  </si>
  <si>
    <t>86867065</t>
  </si>
  <si>
    <t>НБ01292405</t>
  </si>
  <si>
    <t>80968545</t>
  </si>
  <si>
    <t>НА93052401</t>
  </si>
  <si>
    <t>95408154</t>
  </si>
  <si>
    <t>НА07320614</t>
  </si>
  <si>
    <t>80715377</t>
  </si>
  <si>
    <t>МЮ92092300</t>
  </si>
  <si>
    <t>80141921</t>
  </si>
  <si>
    <t>МЮ89062970</t>
  </si>
  <si>
    <t>88767471</t>
  </si>
  <si>
    <t>МЮ88032431</t>
  </si>
  <si>
    <t>91656766</t>
  </si>
  <si>
    <t>МЮ85020402</t>
  </si>
  <si>
    <t>99951192</t>
  </si>
  <si>
    <t>МЮ81040275</t>
  </si>
  <si>
    <t>91110572</t>
  </si>
  <si>
    <t>МЮ05290401</t>
  </si>
  <si>
    <t>95079907</t>
  </si>
  <si>
    <t>МЮ05272002</t>
  </si>
  <si>
    <t>94954110</t>
  </si>
  <si>
    <t>МЮ04261634</t>
  </si>
  <si>
    <t>92903300</t>
  </si>
  <si>
    <t>МЮ03313019</t>
  </si>
  <si>
    <t>99905552</t>
  </si>
  <si>
    <t>МЮ03282232</t>
  </si>
  <si>
    <t>85951819</t>
  </si>
  <si>
    <t>МЮ00282122</t>
  </si>
  <si>
    <t>86159944</t>
  </si>
  <si>
    <t>МЭ84122906</t>
  </si>
  <si>
    <t>99810563</t>
  </si>
  <si>
    <t>94445695</t>
  </si>
  <si>
    <t>Бэлэгт</t>
  </si>
  <si>
    <t>МХ96082715</t>
  </si>
  <si>
    <t>86880827</t>
  </si>
  <si>
    <t>МФ97101808</t>
  </si>
  <si>
    <t>99341752</t>
  </si>
  <si>
    <t>МФ07282801</t>
  </si>
  <si>
    <t>94224064</t>
  </si>
  <si>
    <t>МФ07241711</t>
  </si>
  <si>
    <t>88878801</t>
  </si>
  <si>
    <t>МУ83010778</t>
  </si>
  <si>
    <t>80516789</t>
  </si>
  <si>
    <t>МТ85110210</t>
  </si>
  <si>
    <t>99950353</t>
  </si>
  <si>
    <t>МТ85032637</t>
  </si>
  <si>
    <t>88185655</t>
  </si>
  <si>
    <t>УНАГАНТУУЛ</t>
  </si>
  <si>
    <t>МТ03262508</t>
  </si>
  <si>
    <t>85022858</t>
  </si>
  <si>
    <t>МС89040208</t>
  </si>
  <si>
    <t>85090368</t>
  </si>
  <si>
    <t>94434571</t>
  </si>
  <si>
    <t>МН76082460</t>
  </si>
  <si>
    <t>88636842</t>
  </si>
  <si>
    <t>МЛ94061702</t>
  </si>
  <si>
    <t>99400617</t>
  </si>
  <si>
    <t>89940800</t>
  </si>
  <si>
    <t>МЛ79080314</t>
  </si>
  <si>
    <t>99356638</t>
  </si>
  <si>
    <t>НАНДИНБААТАР</t>
  </si>
  <si>
    <t>МК93010413</t>
  </si>
  <si>
    <t>85852407</t>
  </si>
  <si>
    <t>МК04280217</t>
  </si>
  <si>
    <t>95394312</t>
  </si>
  <si>
    <t>МЙ00310411</t>
  </si>
  <si>
    <t>88149927</t>
  </si>
  <si>
    <t>ИЖИЛБАЯР</t>
  </si>
  <si>
    <t>МЗ98112331</t>
  </si>
  <si>
    <t>94371622</t>
  </si>
  <si>
    <t>МЗ86071672</t>
  </si>
  <si>
    <t>88736975</t>
  </si>
  <si>
    <t>МЗ72080578</t>
  </si>
  <si>
    <t>89970379</t>
  </si>
  <si>
    <t>Тогоогүржав</t>
  </si>
  <si>
    <t>МЗ67052974</t>
  </si>
  <si>
    <t>80460529</t>
  </si>
  <si>
    <t>МЗ05231006</t>
  </si>
  <si>
    <t>99792893</t>
  </si>
  <si>
    <t>МЖ97032506</t>
  </si>
  <si>
    <t>88184913</t>
  </si>
  <si>
    <t>МЕ71110301</t>
  </si>
  <si>
    <t>95090001</t>
  </si>
  <si>
    <t>95424909</t>
  </si>
  <si>
    <t>ӨНӨРХИШИГ</t>
  </si>
  <si>
    <t>МБ07311919</t>
  </si>
  <si>
    <t>88607989</t>
  </si>
  <si>
    <t>МА96072907</t>
  </si>
  <si>
    <t>99802469</t>
  </si>
  <si>
    <t>МА92052125</t>
  </si>
  <si>
    <t>89892609</t>
  </si>
  <si>
    <t>НАЧМАА</t>
  </si>
  <si>
    <t>ЛЮ86112002</t>
  </si>
  <si>
    <t>86222021</t>
  </si>
  <si>
    <t>ЛМ95112931</t>
  </si>
  <si>
    <t>80111296</t>
  </si>
  <si>
    <t>ЛМ92011200</t>
  </si>
  <si>
    <t>99900145</t>
  </si>
  <si>
    <t>ЛК94051505</t>
  </si>
  <si>
    <t>86557915</t>
  </si>
  <si>
    <t>ЛК92041114</t>
  </si>
  <si>
    <t>89252543</t>
  </si>
  <si>
    <t>ЛК81100210</t>
  </si>
  <si>
    <t>98871002</t>
  </si>
  <si>
    <t>АЗБАТ</t>
  </si>
  <si>
    <t>ЛИ94061213</t>
  </si>
  <si>
    <t>86839320</t>
  </si>
  <si>
    <t>ЛЖ76081702</t>
  </si>
  <si>
    <t>80446936</t>
  </si>
  <si>
    <t>ЛЖ06320470</t>
  </si>
  <si>
    <t>85138581</t>
  </si>
  <si>
    <t>ЛЖ05312319</t>
  </si>
  <si>
    <t>89958694</t>
  </si>
  <si>
    <t>ЛЖ05212916</t>
  </si>
  <si>
    <t>94866710</t>
  </si>
  <si>
    <t>Өлзиймэнд</t>
  </si>
  <si>
    <t>ЛЖ04302510</t>
  </si>
  <si>
    <t>80761025</t>
  </si>
  <si>
    <t>ЛЕ82122400</t>
  </si>
  <si>
    <t>86002216</t>
  </si>
  <si>
    <t>КЮ98051416</t>
  </si>
  <si>
    <t>88858247</t>
  </si>
  <si>
    <t>КЮ97013019</t>
  </si>
  <si>
    <t>86188988</t>
  </si>
  <si>
    <t>КЮ92090904</t>
  </si>
  <si>
    <t>89849411</t>
  </si>
  <si>
    <t>КЮ84011803</t>
  </si>
  <si>
    <t>80440118</t>
  </si>
  <si>
    <t>Гэрэлмөнх</t>
  </si>
  <si>
    <t>КЮ77072414</t>
  </si>
  <si>
    <t>80025099</t>
  </si>
  <si>
    <t>КЮ73090638</t>
  </si>
  <si>
    <t>99530946</t>
  </si>
  <si>
    <t>ЗАЯАДЭЛГЭР</t>
  </si>
  <si>
    <t>КЮ71090916</t>
  </si>
  <si>
    <t>99497109</t>
  </si>
  <si>
    <t>Дүндэв</t>
  </si>
  <si>
    <t>КЮ69032006</t>
  </si>
  <si>
    <t>88309652</t>
  </si>
  <si>
    <t>КЮ64050772</t>
  </si>
  <si>
    <t>86535230</t>
  </si>
  <si>
    <t>КЮ07302011</t>
  </si>
  <si>
    <t>80421752</t>
  </si>
  <si>
    <t>КЮ05222116</t>
  </si>
  <si>
    <t>86799011</t>
  </si>
  <si>
    <t>КЮ03210219</t>
  </si>
  <si>
    <t>80450825</t>
  </si>
  <si>
    <t>Идэржавхлан</t>
  </si>
  <si>
    <t>КЮ01262814</t>
  </si>
  <si>
    <t>80810628</t>
  </si>
  <si>
    <t>89121205</t>
  </si>
  <si>
    <t>КЛ07291812</t>
  </si>
  <si>
    <t>89509918</t>
  </si>
  <si>
    <t>КК88050810</t>
  </si>
  <si>
    <t>95934508</t>
  </si>
  <si>
    <t>КК07312114</t>
  </si>
  <si>
    <t>96680833</t>
  </si>
  <si>
    <t>КЙ02291710</t>
  </si>
  <si>
    <t>88919173</t>
  </si>
  <si>
    <t>КИ77011702</t>
  </si>
  <si>
    <t>88939798</t>
  </si>
  <si>
    <t>88066709</t>
  </si>
  <si>
    <t>КЕ95041416</t>
  </si>
  <si>
    <t>95041445</t>
  </si>
  <si>
    <t>УУГАНЖАВХАА</t>
  </si>
  <si>
    <t>КЕ88083008</t>
  </si>
  <si>
    <t>88269373</t>
  </si>
  <si>
    <t>КД92062011</t>
  </si>
  <si>
    <t>95070620</t>
  </si>
  <si>
    <t>КБ99121820</t>
  </si>
  <si>
    <t>88153526</t>
  </si>
  <si>
    <t>ЙЮ95092318</t>
  </si>
  <si>
    <t>80852191</t>
  </si>
  <si>
    <t>ЙЮ93042703</t>
  </si>
  <si>
    <t>99967996</t>
  </si>
  <si>
    <t>ЙЮ93022413</t>
  </si>
  <si>
    <t>80265857</t>
  </si>
  <si>
    <t>ЙЮ90072738</t>
  </si>
  <si>
    <t>88801652</t>
  </si>
  <si>
    <t>ЙЮ90051609</t>
  </si>
  <si>
    <t>99934237</t>
  </si>
  <si>
    <t>ЙЮ86082981</t>
  </si>
  <si>
    <t>99255012</t>
  </si>
  <si>
    <t>ЙЮ85042408</t>
  </si>
  <si>
    <t>86300424</t>
  </si>
  <si>
    <t>НАРАН-ҮҮРДМАНДАХ</t>
  </si>
  <si>
    <t>ЙЮ83022694</t>
  </si>
  <si>
    <t>86892911</t>
  </si>
  <si>
    <t>БЯМБА-ӨЛЗИЙ</t>
  </si>
  <si>
    <t>ЙЮ78061007</t>
  </si>
  <si>
    <t>99985735</t>
  </si>
  <si>
    <t>ЙЮ67120178</t>
  </si>
  <si>
    <t>89925310</t>
  </si>
  <si>
    <t>Дониддэмбэрэл</t>
  </si>
  <si>
    <t>ЙЮ07260705</t>
  </si>
  <si>
    <t>88424349</t>
  </si>
  <si>
    <t>ЙЮ05311400</t>
  </si>
  <si>
    <t>90355505</t>
  </si>
  <si>
    <t>ЙЮ05261109</t>
  </si>
  <si>
    <t>91599333</t>
  </si>
  <si>
    <t>ЙЮ05232111</t>
  </si>
  <si>
    <t>91421216</t>
  </si>
  <si>
    <t>ЙЮ01240714</t>
  </si>
  <si>
    <t>80367166</t>
  </si>
  <si>
    <t>ЙТ95022804</t>
  </si>
  <si>
    <t>95138920</t>
  </si>
  <si>
    <t>ЙС94052807</t>
  </si>
  <si>
    <t>85111580</t>
  </si>
  <si>
    <t>ЙС88102707</t>
  </si>
  <si>
    <t>80847014</t>
  </si>
  <si>
    <t>ЙС81091317</t>
  </si>
  <si>
    <t>88196936</t>
  </si>
  <si>
    <t>ЙС07290700</t>
  </si>
  <si>
    <t>80968138</t>
  </si>
  <si>
    <t>ЙС00232306</t>
  </si>
  <si>
    <t>88470056</t>
  </si>
  <si>
    <t>ЙР98041551</t>
  </si>
  <si>
    <t>99833924</t>
  </si>
  <si>
    <t>ЙР91111316</t>
  </si>
  <si>
    <t>88076072</t>
  </si>
  <si>
    <t>ЙР89081270</t>
  </si>
  <si>
    <t>99703312</t>
  </si>
  <si>
    <t>ЦОГБАДРАЛ</t>
  </si>
  <si>
    <t>ЙР77092212</t>
  </si>
  <si>
    <t>90980313</t>
  </si>
  <si>
    <t>ЙР76111275</t>
  </si>
  <si>
    <t>99158438</t>
  </si>
  <si>
    <t>ЙР05251124</t>
  </si>
  <si>
    <t>85224750</t>
  </si>
  <si>
    <t>ЙР03290614</t>
  </si>
  <si>
    <t>80902175</t>
  </si>
  <si>
    <t>ЙР02300700</t>
  </si>
  <si>
    <t>89860368</t>
  </si>
  <si>
    <t>ЙП99061709</t>
  </si>
  <si>
    <t>94188225</t>
  </si>
  <si>
    <t>ЗЭСЭЭ</t>
  </si>
  <si>
    <t>ЙП78062311</t>
  </si>
  <si>
    <t>88715859</t>
  </si>
  <si>
    <t>ЙП76090713</t>
  </si>
  <si>
    <t>94306967</t>
  </si>
  <si>
    <t>ЙП69081505</t>
  </si>
  <si>
    <t>89643499</t>
  </si>
  <si>
    <t>ГАЛДАНДАВГА</t>
  </si>
  <si>
    <t>ЙП05230413</t>
  </si>
  <si>
    <t>95843213</t>
  </si>
  <si>
    <t>ЙП05222110</t>
  </si>
  <si>
    <t>95100116</t>
  </si>
  <si>
    <t>ЙО92083133</t>
  </si>
  <si>
    <t>80913133</t>
  </si>
  <si>
    <t>ЙО89062008</t>
  </si>
  <si>
    <t>86821034</t>
  </si>
  <si>
    <t>ЙО87083113</t>
  </si>
  <si>
    <t>99316238</t>
  </si>
  <si>
    <t>ЙО74090605</t>
  </si>
  <si>
    <t>88770482</t>
  </si>
  <si>
    <t>95329010</t>
  </si>
  <si>
    <t>ЙН90102831</t>
  </si>
  <si>
    <t>86801991</t>
  </si>
  <si>
    <t>ЙН07262324</t>
  </si>
  <si>
    <t>91272324</t>
  </si>
  <si>
    <t>ЙМ91092208</t>
  </si>
  <si>
    <t>90990298</t>
  </si>
  <si>
    <t>Батчөдөр</t>
  </si>
  <si>
    <t>ЙМ86060812</t>
  </si>
  <si>
    <t>99437837</t>
  </si>
  <si>
    <t>ЙМ64110316</t>
  </si>
  <si>
    <t>80677039</t>
  </si>
  <si>
    <t>ЙЙ01292312</t>
  </si>
  <si>
    <t>95322587</t>
  </si>
  <si>
    <t>ЙИ97072302</t>
  </si>
  <si>
    <t>90116309</t>
  </si>
  <si>
    <t>СҮРМАА</t>
  </si>
  <si>
    <t>ЙИ93121114</t>
  </si>
  <si>
    <t>99211846</t>
  </si>
  <si>
    <t>ТҮМЭНЧУЛУУН</t>
  </si>
  <si>
    <t>ЙИ93081812</t>
  </si>
  <si>
    <t>99498920</t>
  </si>
  <si>
    <t>ЙИ76062203</t>
  </si>
  <si>
    <t>91292958</t>
  </si>
  <si>
    <t>86691615</t>
  </si>
  <si>
    <t>ЙЖ90022813</t>
  </si>
  <si>
    <t>96030395</t>
  </si>
  <si>
    <t>Сунгарав</t>
  </si>
  <si>
    <t>ЙД80070919</t>
  </si>
  <si>
    <t>80150161</t>
  </si>
  <si>
    <t>ЛХАМЦОО</t>
  </si>
  <si>
    <t>ЙД74011300</t>
  </si>
  <si>
    <t>89368494</t>
  </si>
  <si>
    <t>ЙД66102908</t>
  </si>
  <si>
    <t>90901766</t>
  </si>
  <si>
    <t>ЙГ90040411</t>
  </si>
  <si>
    <t>86565870</t>
  </si>
  <si>
    <t>Намба</t>
  </si>
  <si>
    <t>ЙГ06273110</t>
  </si>
  <si>
    <t>85681431</t>
  </si>
  <si>
    <t>80388060</t>
  </si>
  <si>
    <t>85157595</t>
  </si>
  <si>
    <t>ЙБ87050121</t>
  </si>
  <si>
    <t>99804387</t>
  </si>
  <si>
    <t>НАМДАГСҮРЭН</t>
  </si>
  <si>
    <t>ЙБ04322718</t>
  </si>
  <si>
    <t>85843283</t>
  </si>
  <si>
    <t>ИЮ94052838</t>
  </si>
  <si>
    <t>90520528</t>
  </si>
  <si>
    <t>ИЭ87062570</t>
  </si>
  <si>
    <t>99600053</t>
  </si>
  <si>
    <t>ИЭ77052421</t>
  </si>
  <si>
    <t>88826342</t>
  </si>
  <si>
    <t>ИЭ73052810</t>
  </si>
  <si>
    <t>99212543</t>
  </si>
  <si>
    <t>89633995</t>
  </si>
  <si>
    <t>ИЭ05300936</t>
  </si>
  <si>
    <t>94020668</t>
  </si>
  <si>
    <t>ИЭ05270217</t>
  </si>
  <si>
    <t>89270217</t>
  </si>
  <si>
    <t>ИЭ03300809</t>
  </si>
  <si>
    <t>91838392</t>
  </si>
  <si>
    <t>ИЦ92012050</t>
  </si>
  <si>
    <t>98850120</t>
  </si>
  <si>
    <t>ИЦ83030562</t>
  </si>
  <si>
    <t>88129083</t>
  </si>
  <si>
    <t>ИХ78081311</t>
  </si>
  <si>
    <t>88094358</t>
  </si>
  <si>
    <t>ИФ92041011</t>
  </si>
  <si>
    <t>80087175</t>
  </si>
  <si>
    <t>ИУ79071509</t>
  </si>
  <si>
    <t>99543331</t>
  </si>
  <si>
    <t>ЛУВСАНДАНЗАНЖАНЦАН</t>
  </si>
  <si>
    <t>ИУ06241518</t>
  </si>
  <si>
    <t>99987604</t>
  </si>
  <si>
    <t>САНДУЙДОРЖ</t>
  </si>
  <si>
    <t>ИТ97020314</t>
  </si>
  <si>
    <t>86777393</t>
  </si>
  <si>
    <t>ИС95013106</t>
  </si>
  <si>
    <t>88631640</t>
  </si>
  <si>
    <t>ИР92022225</t>
  </si>
  <si>
    <t>80182202</t>
  </si>
  <si>
    <t>ИП93122405</t>
  </si>
  <si>
    <t>80142897</t>
  </si>
  <si>
    <t>ИО05280810</t>
  </si>
  <si>
    <t>99639756</t>
  </si>
  <si>
    <t>ЖАМГИН</t>
  </si>
  <si>
    <t>ИК92010711</t>
  </si>
  <si>
    <t>85333267</t>
  </si>
  <si>
    <t>ИК06240618</t>
  </si>
  <si>
    <t>80383198</t>
  </si>
  <si>
    <t>ИК01282519</t>
  </si>
  <si>
    <t>89583303</t>
  </si>
  <si>
    <t>ИЙ94081112</t>
  </si>
  <si>
    <t>93154449</t>
  </si>
  <si>
    <t>ИЙ78042604</t>
  </si>
  <si>
    <t>89070142</t>
  </si>
  <si>
    <t>САНГИДОРЖ</t>
  </si>
  <si>
    <t>ИЙ01220418</t>
  </si>
  <si>
    <t>91464645</t>
  </si>
  <si>
    <t>ИИ05250918</t>
  </si>
  <si>
    <t>91817131</t>
  </si>
  <si>
    <t>ИЗ80110616</t>
  </si>
  <si>
    <t>88898637</t>
  </si>
  <si>
    <t>ИЗ05302505</t>
  </si>
  <si>
    <t>95539432</t>
  </si>
  <si>
    <t>ИЖ01292509</t>
  </si>
  <si>
    <t>86863325</t>
  </si>
  <si>
    <t>ИЕ95051913</t>
  </si>
  <si>
    <t>86161321</t>
  </si>
  <si>
    <t>95512221</t>
  </si>
  <si>
    <t>Дашноров</t>
  </si>
  <si>
    <t>ЗЮ87061808</t>
  </si>
  <si>
    <t>89582022</t>
  </si>
  <si>
    <t>ЗЮ85101566</t>
  </si>
  <si>
    <t>89048880</t>
  </si>
  <si>
    <t>ЗП87060887</t>
  </si>
  <si>
    <t>89923939</t>
  </si>
  <si>
    <t>ЗП02310110</t>
  </si>
  <si>
    <t>85491247</t>
  </si>
  <si>
    <t>ЗН04302001</t>
  </si>
  <si>
    <t>99760812</t>
  </si>
  <si>
    <t>Доржсамба</t>
  </si>
  <si>
    <t>ЗМ66042711</t>
  </si>
  <si>
    <t>89181701</t>
  </si>
  <si>
    <t>ЗК06311021</t>
  </si>
  <si>
    <t>85547517</t>
  </si>
  <si>
    <t>ЗЗ99012316</t>
  </si>
  <si>
    <t>80959985</t>
  </si>
  <si>
    <t>ЗЗ02221718</t>
  </si>
  <si>
    <t>99448960</t>
  </si>
  <si>
    <t>ЗЕ03240712</t>
  </si>
  <si>
    <t>80898683</t>
  </si>
  <si>
    <t>ЗД07252218</t>
  </si>
  <si>
    <t>98221085</t>
  </si>
  <si>
    <t>ЗА82070230</t>
  </si>
  <si>
    <t>80134075</t>
  </si>
  <si>
    <t>ЗА77051003</t>
  </si>
  <si>
    <t>96263832</t>
  </si>
  <si>
    <t>ЖЯ95080913</t>
  </si>
  <si>
    <t>96581011</t>
  </si>
  <si>
    <t>ЖЯ94100329</t>
  </si>
  <si>
    <t>88931399</t>
  </si>
  <si>
    <t>Баяртуяа</t>
  </si>
  <si>
    <t>МӨНХТҮШИГ</t>
  </si>
  <si>
    <t>ЖЯ94071811</t>
  </si>
  <si>
    <t>90246799</t>
  </si>
  <si>
    <t>ЖЯ91100955</t>
  </si>
  <si>
    <t>91461009</t>
  </si>
  <si>
    <t>ЖЯ90091971</t>
  </si>
  <si>
    <t>96581133</t>
  </si>
  <si>
    <t>ЖЯ87122110</t>
  </si>
  <si>
    <t>91401221</t>
  </si>
  <si>
    <t>ЖЮ96091420</t>
  </si>
  <si>
    <t>88833725</t>
  </si>
  <si>
    <t>ЖЮ96022519</t>
  </si>
  <si>
    <t>94032905</t>
  </si>
  <si>
    <t>ЖЮ90052410</t>
  </si>
  <si>
    <t>91040524</t>
  </si>
  <si>
    <t>ЖЮ87072909</t>
  </si>
  <si>
    <t>95121405</t>
  </si>
  <si>
    <t>ЖЮ84042119</t>
  </si>
  <si>
    <t>99909946</t>
  </si>
  <si>
    <t>ЖЮ82111906</t>
  </si>
  <si>
    <t>95021983</t>
  </si>
  <si>
    <t>НАЧИНБААТАР</t>
  </si>
  <si>
    <t>ЖЮ82073176</t>
  </si>
  <si>
    <t>86187970</t>
  </si>
  <si>
    <t>ЖЮ80061204</t>
  </si>
  <si>
    <t>88136936</t>
  </si>
  <si>
    <t>ЖЮ62073102</t>
  </si>
  <si>
    <t>89578374</t>
  </si>
  <si>
    <t>ЖЮ60080321</t>
  </si>
  <si>
    <t>99316849</t>
  </si>
  <si>
    <t>ЖЮ06210517</t>
  </si>
  <si>
    <t>95563152</t>
  </si>
  <si>
    <t>95804236</t>
  </si>
  <si>
    <t>ЖЮ02251808</t>
  </si>
  <si>
    <t>85224540</t>
  </si>
  <si>
    <t>80534638</t>
  </si>
  <si>
    <t>ЖЭ90121361</t>
  </si>
  <si>
    <t>99581066</t>
  </si>
  <si>
    <t>ЖЭ86062679</t>
  </si>
  <si>
    <t>89673764</t>
  </si>
  <si>
    <t>ХҮҮЖИЙ</t>
  </si>
  <si>
    <t>ЖЭ75072676</t>
  </si>
  <si>
    <t>80398050</t>
  </si>
  <si>
    <t>ЖЬ84011061</t>
  </si>
  <si>
    <t>88962900</t>
  </si>
  <si>
    <t>ЖЬ78102771</t>
  </si>
  <si>
    <t>80938485</t>
  </si>
  <si>
    <t>ЖЛ99122401</t>
  </si>
  <si>
    <t>99209023</t>
  </si>
  <si>
    <t>ЖЛ76030603</t>
  </si>
  <si>
    <t>89891505</t>
  </si>
  <si>
    <t>ЖЛ71111002</t>
  </si>
  <si>
    <t>80600524</t>
  </si>
  <si>
    <t>86884884</t>
  </si>
  <si>
    <t>88844712</t>
  </si>
  <si>
    <t>ЖК60052717</t>
  </si>
  <si>
    <t>80143460</t>
  </si>
  <si>
    <t>ОРЛОГОР</t>
  </si>
  <si>
    <t>ЖИ62101408</t>
  </si>
  <si>
    <t>89729570</t>
  </si>
  <si>
    <t>88580096</t>
  </si>
  <si>
    <t>ЖЗ92112010</t>
  </si>
  <si>
    <t>86000649</t>
  </si>
  <si>
    <t>Цэвээхэй</t>
  </si>
  <si>
    <t>ЖЗ79031801</t>
  </si>
  <si>
    <t>88157117</t>
  </si>
  <si>
    <t>Сэсээрдаваа</t>
  </si>
  <si>
    <t>ЖЗ00251611</t>
  </si>
  <si>
    <t>89155699</t>
  </si>
  <si>
    <t>ЖЖ91042513</t>
  </si>
  <si>
    <t>88262611</t>
  </si>
  <si>
    <t>ЖЖ85122409</t>
  </si>
  <si>
    <t>88095946</t>
  </si>
  <si>
    <t>ЖЖ77030513</t>
  </si>
  <si>
    <t>91499596</t>
  </si>
  <si>
    <t>ЖЖ76051008</t>
  </si>
  <si>
    <t>88573467</t>
  </si>
  <si>
    <t>Чадраа</t>
  </si>
  <si>
    <t>ЖЖ70091614</t>
  </si>
  <si>
    <t>94328664</t>
  </si>
  <si>
    <t>ЖЕ98072919</t>
  </si>
  <si>
    <t>89280628</t>
  </si>
  <si>
    <t>ЖЕ70021074</t>
  </si>
  <si>
    <t>85203968</t>
  </si>
  <si>
    <t>ЖЕ03212008</t>
  </si>
  <si>
    <t>80591664</t>
  </si>
  <si>
    <t>94349426</t>
  </si>
  <si>
    <t>ЖД04241419</t>
  </si>
  <si>
    <t>94320412</t>
  </si>
  <si>
    <t>Пүрэвсүмбэрэл</t>
  </si>
  <si>
    <t>ЖГ94072510</t>
  </si>
  <si>
    <t>89130725</t>
  </si>
  <si>
    <t>ЖВ97070705</t>
  </si>
  <si>
    <t>98000917</t>
  </si>
  <si>
    <t>86986609</t>
  </si>
  <si>
    <t>ЖВ95021900</t>
  </si>
  <si>
    <t>89028224</t>
  </si>
  <si>
    <t>95964789</t>
  </si>
  <si>
    <t>ЖВ74112202</t>
  </si>
  <si>
    <t>99786187</t>
  </si>
  <si>
    <t>ЖБ89051069</t>
  </si>
  <si>
    <t>99579697</t>
  </si>
  <si>
    <t>80128297</t>
  </si>
  <si>
    <t>ЖА70112807</t>
  </si>
  <si>
    <t>85156589</t>
  </si>
  <si>
    <t>99820521</t>
  </si>
  <si>
    <t>Жавзанлхам</t>
  </si>
  <si>
    <t>ЕЮ89122943</t>
  </si>
  <si>
    <t>96066236</t>
  </si>
  <si>
    <t>ЕЮ07321171</t>
  </si>
  <si>
    <t>85577113</t>
  </si>
  <si>
    <t>ЕЮ01323117</t>
  </si>
  <si>
    <t>80322145</t>
  </si>
  <si>
    <t>ЕЭ76052960</t>
  </si>
  <si>
    <t>90080488</t>
  </si>
  <si>
    <t>ОЮУНЧИМЭД</t>
  </si>
  <si>
    <t>ЕЭ70102666</t>
  </si>
  <si>
    <t>96424229</t>
  </si>
  <si>
    <t>Баянгал</t>
  </si>
  <si>
    <t>ЕЭ01242909</t>
  </si>
  <si>
    <t>90703435</t>
  </si>
  <si>
    <t>ЕТ98031400</t>
  </si>
  <si>
    <t>99665126</t>
  </si>
  <si>
    <t>ЕС97110405</t>
  </si>
  <si>
    <t>89929711</t>
  </si>
  <si>
    <t>ЕС94053110</t>
  </si>
  <si>
    <t>86190404</t>
  </si>
  <si>
    <t>ЕС92111315</t>
  </si>
  <si>
    <t>96797905</t>
  </si>
  <si>
    <t>ГЭЛЭГ</t>
  </si>
  <si>
    <t>ЕП88041214</t>
  </si>
  <si>
    <t>88651866</t>
  </si>
  <si>
    <t>90570406</t>
  </si>
  <si>
    <t>ЦИНДИР</t>
  </si>
  <si>
    <t>ЕО63052164</t>
  </si>
  <si>
    <t>88830525</t>
  </si>
  <si>
    <t>ЕН95061904</t>
  </si>
  <si>
    <t>89947702</t>
  </si>
  <si>
    <t>ЕН72070703</t>
  </si>
  <si>
    <t>80066869</t>
  </si>
  <si>
    <t>80882799</t>
  </si>
  <si>
    <t>ЕМ07321410</t>
  </si>
  <si>
    <t>85611214</t>
  </si>
  <si>
    <t>86867393</t>
  </si>
  <si>
    <t>ЕЙ69092914</t>
  </si>
  <si>
    <t>95592489</t>
  </si>
  <si>
    <t>80192722</t>
  </si>
  <si>
    <t>Билэгмаа</t>
  </si>
  <si>
    <t>ЕЙ05321801</t>
  </si>
  <si>
    <t>80399618</t>
  </si>
  <si>
    <t>ЕЕ81051330</t>
  </si>
  <si>
    <t>89613911</t>
  </si>
  <si>
    <t>ЕД98041109</t>
  </si>
  <si>
    <t>96060411</t>
  </si>
  <si>
    <t>Бихалов</t>
  </si>
  <si>
    <t>ЕД82041968</t>
  </si>
  <si>
    <t>96820419</t>
  </si>
  <si>
    <t>Лхамцэцэг</t>
  </si>
  <si>
    <t>ЕД06301113</t>
  </si>
  <si>
    <t>80451665</t>
  </si>
  <si>
    <t>ЕД06241612</t>
  </si>
  <si>
    <t>94263397</t>
  </si>
  <si>
    <t>ЕД04271915</t>
  </si>
  <si>
    <t>85465836</t>
  </si>
  <si>
    <t>ЕГ80012519</t>
  </si>
  <si>
    <t>91117448</t>
  </si>
  <si>
    <t>ЕГ63082010</t>
  </si>
  <si>
    <t>95630820</t>
  </si>
  <si>
    <t>Содхүү</t>
  </si>
  <si>
    <t>ЕГ07273116</t>
  </si>
  <si>
    <t>89211153</t>
  </si>
  <si>
    <t>ТАВИНЦЭРЭГ</t>
  </si>
  <si>
    <t>ЕБ99101214</t>
  </si>
  <si>
    <t>85999921</t>
  </si>
  <si>
    <t>ЕБ98100905</t>
  </si>
  <si>
    <t>90778082</t>
  </si>
  <si>
    <t>ЕБ89092707</t>
  </si>
  <si>
    <t>91181750</t>
  </si>
  <si>
    <t>ЕБ02312509</t>
  </si>
  <si>
    <t>95985902</t>
  </si>
  <si>
    <t>ЕА87091305</t>
  </si>
  <si>
    <t>99440034</t>
  </si>
  <si>
    <t>ЕА83042011</t>
  </si>
  <si>
    <t>88650054</t>
  </si>
  <si>
    <t>ЕА74102839</t>
  </si>
  <si>
    <t>96401028</t>
  </si>
  <si>
    <t>ДЮ98110918</t>
  </si>
  <si>
    <t>89247213</t>
  </si>
  <si>
    <t>ДЮ88060514</t>
  </si>
  <si>
    <t>98809877</t>
  </si>
  <si>
    <t>ДЮ07281119</t>
  </si>
  <si>
    <t>86160657</t>
  </si>
  <si>
    <t>ДЮ07232511</t>
  </si>
  <si>
    <t>99465546</t>
  </si>
  <si>
    <t>ДЮ07221400</t>
  </si>
  <si>
    <t>94409573</t>
  </si>
  <si>
    <t>ДЮ05282101</t>
  </si>
  <si>
    <t>94442667</t>
  </si>
  <si>
    <t>ДР91032908</t>
  </si>
  <si>
    <t>80879984</t>
  </si>
  <si>
    <t>ДР83071318</t>
  </si>
  <si>
    <t>88671360</t>
  </si>
  <si>
    <t>ДР05262618</t>
  </si>
  <si>
    <t>60370626</t>
  </si>
  <si>
    <t>90041153</t>
  </si>
  <si>
    <t>ДО78052317</t>
  </si>
  <si>
    <t>88843665</t>
  </si>
  <si>
    <t>ДО76081508</t>
  </si>
  <si>
    <t>85113517</t>
  </si>
  <si>
    <t>ДН95112706</t>
  </si>
  <si>
    <t>99858820</t>
  </si>
  <si>
    <t>ДН92091914</t>
  </si>
  <si>
    <t>99317100</t>
  </si>
  <si>
    <t>ДН84123000</t>
  </si>
  <si>
    <t>80030788</t>
  </si>
  <si>
    <t>ДМ98092717</t>
  </si>
  <si>
    <t>94841323</t>
  </si>
  <si>
    <t>ДЛ06282512</t>
  </si>
  <si>
    <t>94005824</t>
  </si>
  <si>
    <t>ДЙ07311615</t>
  </si>
  <si>
    <t>99842480</t>
  </si>
  <si>
    <t>ДЙ06311210</t>
  </si>
  <si>
    <t>85842701</t>
  </si>
  <si>
    <t>ДИ95010911</t>
  </si>
  <si>
    <t>90020109</t>
  </si>
  <si>
    <t>ДИ03210813</t>
  </si>
  <si>
    <t>99607541</t>
  </si>
  <si>
    <t>ДЗ99020915</t>
  </si>
  <si>
    <t>98008069</t>
  </si>
  <si>
    <t>ДЗ95022301</t>
  </si>
  <si>
    <t>94916954</t>
  </si>
  <si>
    <t>ДЕ68011504</t>
  </si>
  <si>
    <t>95119418</t>
  </si>
  <si>
    <t>ДД05310907</t>
  </si>
  <si>
    <t>85611109</t>
  </si>
  <si>
    <t>80146723</t>
  </si>
  <si>
    <t>ДБ02222514</t>
  </si>
  <si>
    <t>80070396</t>
  </si>
  <si>
    <t>ГЮ81020362</t>
  </si>
  <si>
    <t>99943168</t>
  </si>
  <si>
    <t>ГЭ82082407</t>
  </si>
  <si>
    <t>88926324</t>
  </si>
  <si>
    <t>ГО76072964</t>
  </si>
  <si>
    <t>89134347</t>
  </si>
  <si>
    <t>ГН06230515</t>
  </si>
  <si>
    <t>99304362</t>
  </si>
  <si>
    <t>ГН00320910</t>
  </si>
  <si>
    <t>80852470</t>
  </si>
  <si>
    <t>ГМ89100727</t>
  </si>
  <si>
    <t>99597198</t>
  </si>
  <si>
    <t>ГМ07212200</t>
  </si>
  <si>
    <t>90776609</t>
  </si>
  <si>
    <t>Мөнх-Ундрах</t>
  </si>
  <si>
    <t>ГМ05271912</t>
  </si>
  <si>
    <t>85842734</t>
  </si>
  <si>
    <t>ГМ03250511</t>
  </si>
  <si>
    <t>88189730</t>
  </si>
  <si>
    <t>ГК83062367</t>
  </si>
  <si>
    <t>99552410</t>
  </si>
  <si>
    <t>ХҮРЭЛТӨГС</t>
  </si>
  <si>
    <t>ГК71121691</t>
  </si>
  <si>
    <t>80016410</t>
  </si>
  <si>
    <t>ӨНӨРТУНГАЛАГ</t>
  </si>
  <si>
    <t>ГИ83042203</t>
  </si>
  <si>
    <t>99494607</t>
  </si>
  <si>
    <t>ГИ67060113</t>
  </si>
  <si>
    <t>95549966</t>
  </si>
  <si>
    <t>ГГ07241319</t>
  </si>
  <si>
    <t>96181600</t>
  </si>
  <si>
    <t>ГГ06242011</t>
  </si>
  <si>
    <t>89184721</t>
  </si>
  <si>
    <t>90127411</t>
  </si>
  <si>
    <t>ВЮ93082111</t>
  </si>
  <si>
    <t>99611728</t>
  </si>
  <si>
    <t>Пунцаг-Оргил</t>
  </si>
  <si>
    <t>ЭРДЭНЭБАДАМ</t>
  </si>
  <si>
    <t>ВЮ89021800</t>
  </si>
  <si>
    <t>94778770</t>
  </si>
  <si>
    <t>ВЮ06281223</t>
  </si>
  <si>
    <t>94221348</t>
  </si>
  <si>
    <t>ВЭ85111113</t>
  </si>
  <si>
    <t>88074813</t>
  </si>
  <si>
    <t>ВТ04211936</t>
  </si>
  <si>
    <t>95153309</t>
  </si>
  <si>
    <t>ВС92062717</t>
  </si>
  <si>
    <t>80142283</t>
  </si>
  <si>
    <t>ВС91120201</t>
  </si>
  <si>
    <t>91321202</t>
  </si>
  <si>
    <t>ВС06290511</t>
  </si>
  <si>
    <t>95513935</t>
  </si>
  <si>
    <t>ВО94061816</t>
  </si>
  <si>
    <t>85680619</t>
  </si>
  <si>
    <t>ВО94060214</t>
  </si>
  <si>
    <t>69940602</t>
  </si>
  <si>
    <t>ВО85101615</t>
  </si>
  <si>
    <t>88936463</t>
  </si>
  <si>
    <t>ВО68051019</t>
  </si>
  <si>
    <t>80161828</t>
  </si>
  <si>
    <t>ВН87120813</t>
  </si>
  <si>
    <t>99953758</t>
  </si>
  <si>
    <t>89082255</t>
  </si>
  <si>
    <t>86638610</t>
  </si>
  <si>
    <t>ВЛ92120408</t>
  </si>
  <si>
    <t>98112163</t>
  </si>
  <si>
    <t>ВЛ90121502</t>
  </si>
  <si>
    <t>80936997</t>
  </si>
  <si>
    <t>ВЛ70030700</t>
  </si>
  <si>
    <t>89984705</t>
  </si>
  <si>
    <t>88596659</t>
  </si>
  <si>
    <t>ВК83112307</t>
  </si>
  <si>
    <t>99583031</t>
  </si>
  <si>
    <t>ВК79102804</t>
  </si>
  <si>
    <t>89426899</t>
  </si>
  <si>
    <t>ВК05260918</t>
  </si>
  <si>
    <t>88362639</t>
  </si>
  <si>
    <t>Партизан</t>
  </si>
  <si>
    <t>ВК05232701</t>
  </si>
  <si>
    <t>89940327</t>
  </si>
  <si>
    <t>86202067</t>
  </si>
  <si>
    <t>ВЖ77021705</t>
  </si>
  <si>
    <t>95903138</t>
  </si>
  <si>
    <t>ВЖ04291415</t>
  </si>
  <si>
    <t>99778902</t>
  </si>
  <si>
    <t>ВД05320404</t>
  </si>
  <si>
    <t>95832325</t>
  </si>
  <si>
    <t>ВД04260711</t>
  </si>
  <si>
    <t>85160247</t>
  </si>
  <si>
    <t>ВВ71101701</t>
  </si>
  <si>
    <t>99444556</t>
  </si>
  <si>
    <t>ВБ05321207</t>
  </si>
  <si>
    <t>99441239</t>
  </si>
  <si>
    <t>БЮ84112319</t>
  </si>
  <si>
    <t>99648962</t>
  </si>
  <si>
    <t>Батай</t>
  </si>
  <si>
    <t>БЛ70122665</t>
  </si>
  <si>
    <t>94934923</t>
  </si>
  <si>
    <t>БЛ03231402</t>
  </si>
  <si>
    <t>85241418</t>
  </si>
  <si>
    <t>Маутен</t>
  </si>
  <si>
    <t>БК03221207</t>
  </si>
  <si>
    <t>95852003</t>
  </si>
  <si>
    <t>Мадетхан</t>
  </si>
  <si>
    <t>БЙ99082355</t>
  </si>
  <si>
    <t>94928090</t>
  </si>
  <si>
    <t>96972000</t>
  </si>
  <si>
    <t>Казбек</t>
  </si>
  <si>
    <t>БИ97101809</t>
  </si>
  <si>
    <t>94371809</t>
  </si>
  <si>
    <t>Нурсалхан</t>
  </si>
  <si>
    <t>ИСАТАЙ</t>
  </si>
  <si>
    <t>БИ07242214</t>
  </si>
  <si>
    <t>80823643</t>
  </si>
  <si>
    <t>БЗ93102613</t>
  </si>
  <si>
    <t>91222258</t>
  </si>
  <si>
    <t>94958120</t>
  </si>
  <si>
    <t>ЕРМУРАТ</t>
  </si>
  <si>
    <t>БЕ99111618</t>
  </si>
  <si>
    <t>85143469</t>
  </si>
  <si>
    <t>ТӨГССАЙХАН</t>
  </si>
  <si>
    <t>БЕ96083116</t>
  </si>
  <si>
    <t>99370584</t>
  </si>
  <si>
    <t>Диен</t>
  </si>
  <si>
    <t>БЕ64100109</t>
  </si>
  <si>
    <t>99226803</t>
  </si>
  <si>
    <t>БЕ06211805</t>
  </si>
  <si>
    <t>85327576</t>
  </si>
  <si>
    <t>БД03260336</t>
  </si>
  <si>
    <t>85282003</t>
  </si>
  <si>
    <t>ТҮВШЭЭ</t>
  </si>
  <si>
    <t>БГ68120108</t>
  </si>
  <si>
    <t>99964364</t>
  </si>
  <si>
    <t>94160526</t>
  </si>
  <si>
    <t>ББ87062111</t>
  </si>
  <si>
    <t>95115294</t>
  </si>
  <si>
    <t>БА93061811</t>
  </si>
  <si>
    <t>80841454</t>
  </si>
  <si>
    <t>АЮ88020975</t>
  </si>
  <si>
    <t>99602702</t>
  </si>
  <si>
    <t>АЮ85082261</t>
  </si>
  <si>
    <t>99989466</t>
  </si>
  <si>
    <t>ДАМЧААСҮРЭН</t>
  </si>
  <si>
    <t>АЮ79052215</t>
  </si>
  <si>
    <t>99333011</t>
  </si>
  <si>
    <t>АЮ65102171</t>
  </si>
  <si>
    <t>91461007</t>
  </si>
  <si>
    <t>АЮ04221911</t>
  </si>
  <si>
    <t>99299847</t>
  </si>
  <si>
    <t>АЭ70071719</t>
  </si>
  <si>
    <t>99833474</t>
  </si>
  <si>
    <t>АХ04281804</t>
  </si>
  <si>
    <t>95021239</t>
  </si>
  <si>
    <t>85010411</t>
  </si>
  <si>
    <t>АС98020915</t>
  </si>
  <si>
    <t>88707546</t>
  </si>
  <si>
    <t>АС03322701</t>
  </si>
  <si>
    <t>88149017</t>
  </si>
  <si>
    <t>Жанлавнүржиг</t>
  </si>
  <si>
    <t>АС02301515</t>
  </si>
  <si>
    <t>86861585</t>
  </si>
  <si>
    <t>АР01300712</t>
  </si>
  <si>
    <t>94344149</t>
  </si>
  <si>
    <t>Одволсүрэн</t>
  </si>
  <si>
    <t>АР00272850</t>
  </si>
  <si>
    <t>88611406</t>
  </si>
  <si>
    <t>АП64110678</t>
  </si>
  <si>
    <t>80805545</t>
  </si>
  <si>
    <t>Зул-Очир</t>
  </si>
  <si>
    <t>АП07321224</t>
  </si>
  <si>
    <t>95875382</t>
  </si>
  <si>
    <t>АО97032331</t>
  </si>
  <si>
    <t>99716739</t>
  </si>
  <si>
    <t>АН75021907</t>
  </si>
  <si>
    <t>85188833</t>
  </si>
  <si>
    <t>АН00212901</t>
  </si>
  <si>
    <t>94961696</t>
  </si>
  <si>
    <t>АМ84022410</t>
  </si>
  <si>
    <t>96852622</t>
  </si>
  <si>
    <t>АМ82080109</t>
  </si>
  <si>
    <t>96829955</t>
  </si>
  <si>
    <t>АК92091901</t>
  </si>
  <si>
    <t>86250532</t>
  </si>
  <si>
    <t>АЙ00221416</t>
  </si>
  <si>
    <t>85251726</t>
  </si>
  <si>
    <t>АЗ85122310</t>
  </si>
  <si>
    <t>88014491</t>
  </si>
  <si>
    <t>АЗ76091843</t>
  </si>
  <si>
    <t>80385989</t>
  </si>
  <si>
    <t>АЗ76030504</t>
  </si>
  <si>
    <t>88048955</t>
  </si>
  <si>
    <t>АЕ69050931</t>
  </si>
  <si>
    <t>86153442</t>
  </si>
  <si>
    <t>АД80112600</t>
  </si>
  <si>
    <t>96967078</t>
  </si>
  <si>
    <t>РЭНЦЭНДАРЖАА</t>
  </si>
  <si>
    <t>АГ05212211</t>
  </si>
  <si>
    <t>99451432</t>
  </si>
  <si>
    <t>АВ04222716</t>
  </si>
  <si>
    <t>99956244</t>
  </si>
  <si>
    <t>АБ97092513</t>
  </si>
  <si>
    <t>95772626</t>
  </si>
  <si>
    <t>80045296</t>
  </si>
  <si>
    <t>ШЗ76032613</t>
  </si>
  <si>
    <t>96763393</t>
  </si>
  <si>
    <t>ШЗ72072069</t>
  </si>
  <si>
    <t>99138885</t>
  </si>
  <si>
    <t>ШЖ84112336</t>
  </si>
  <si>
    <t>89949026</t>
  </si>
  <si>
    <t>ШЖ71051701</t>
  </si>
  <si>
    <t>88850717</t>
  </si>
  <si>
    <t>ШЕ62122096</t>
  </si>
  <si>
    <t>80332628</t>
  </si>
  <si>
    <t>ШД87101472</t>
  </si>
  <si>
    <t>98113379</t>
  </si>
  <si>
    <t>Тэгшбуян</t>
  </si>
  <si>
    <t>ШД61071508</t>
  </si>
  <si>
    <t>88655422</t>
  </si>
  <si>
    <t>ШГ86120736</t>
  </si>
  <si>
    <t>88002712</t>
  </si>
  <si>
    <t>ШГ79071918</t>
  </si>
  <si>
    <t>99139198</t>
  </si>
  <si>
    <t>ШГ76052665</t>
  </si>
  <si>
    <t>89402400</t>
  </si>
  <si>
    <t>ШГ76041978</t>
  </si>
  <si>
    <t>91227699</t>
  </si>
  <si>
    <t>Үрэл</t>
  </si>
  <si>
    <t>ШГ72032071</t>
  </si>
  <si>
    <t>86716666</t>
  </si>
  <si>
    <t>ШГ66112411</t>
  </si>
  <si>
    <t>80087227</t>
  </si>
  <si>
    <t>Юндэнсоном</t>
  </si>
  <si>
    <t>ШБ73101605</t>
  </si>
  <si>
    <t>99605183</t>
  </si>
  <si>
    <t>ЧТ81101874</t>
  </si>
  <si>
    <t>90026450</t>
  </si>
  <si>
    <t>ЧР79060101</t>
  </si>
  <si>
    <t>89862921</t>
  </si>
  <si>
    <t>ЧП84020681</t>
  </si>
  <si>
    <t>99018539</t>
  </si>
  <si>
    <t>ЧП82011464</t>
  </si>
  <si>
    <t>99190183</t>
  </si>
  <si>
    <t>ЧП79052911</t>
  </si>
  <si>
    <t>80119072</t>
  </si>
  <si>
    <t>Шааман</t>
  </si>
  <si>
    <t>ЦЭРЭНЦООДОЛ</t>
  </si>
  <si>
    <t>ЧП76021212</t>
  </si>
  <si>
    <t>88109699</t>
  </si>
  <si>
    <t>ЧН86012684</t>
  </si>
  <si>
    <t>89115094</t>
  </si>
  <si>
    <t>ЧМ80031318</t>
  </si>
  <si>
    <t>99155363</t>
  </si>
  <si>
    <t>ЧЛ84052912</t>
  </si>
  <si>
    <t>95368140</t>
  </si>
  <si>
    <t>Цоозоо</t>
  </si>
  <si>
    <t>ЧИ76100762</t>
  </si>
  <si>
    <t>95930377</t>
  </si>
  <si>
    <t>Дамбапилжээ</t>
  </si>
  <si>
    <t>ЧИ60062068</t>
  </si>
  <si>
    <t>88145438</t>
  </si>
  <si>
    <t>ЧЖ73072912</t>
  </si>
  <si>
    <t>94201295</t>
  </si>
  <si>
    <t>ЧЖ71092771</t>
  </si>
  <si>
    <t>88556759</t>
  </si>
  <si>
    <t>ЧД82062946</t>
  </si>
  <si>
    <t>99802860</t>
  </si>
  <si>
    <t>ЧГ83062669</t>
  </si>
  <si>
    <t>89969026</t>
  </si>
  <si>
    <t>Гомбоноров</t>
  </si>
  <si>
    <t>ЧГ81013008</t>
  </si>
  <si>
    <t>89152437</t>
  </si>
  <si>
    <t>ЧГ76010918</t>
  </si>
  <si>
    <t>90053077</t>
  </si>
  <si>
    <t>Бямбачин</t>
  </si>
  <si>
    <t>ЧГ75030102</t>
  </si>
  <si>
    <t>88833875</t>
  </si>
  <si>
    <t>99925079</t>
  </si>
  <si>
    <t>Дарамсүрэн</t>
  </si>
  <si>
    <t>ЧВ71021604</t>
  </si>
  <si>
    <t>95352600</t>
  </si>
  <si>
    <t>ЧВ66070115</t>
  </si>
  <si>
    <t>94173430</t>
  </si>
  <si>
    <t>ЧБ87010933</t>
  </si>
  <si>
    <t>96870109</t>
  </si>
  <si>
    <t>ЧБ83121619</t>
  </si>
  <si>
    <t>80022991</t>
  </si>
  <si>
    <t>Сэмбэдорж</t>
  </si>
  <si>
    <t>ЧБ68022015</t>
  </si>
  <si>
    <t>99141632</t>
  </si>
  <si>
    <t>ЧА88020316</t>
  </si>
  <si>
    <t>99094308</t>
  </si>
  <si>
    <t>ЦЗ61010261</t>
  </si>
  <si>
    <t>95692250</t>
  </si>
  <si>
    <t>Жамъянсан</t>
  </si>
  <si>
    <t>ЦЖ78021270</t>
  </si>
  <si>
    <t>99517388</t>
  </si>
  <si>
    <t>ЦЖ75112711</t>
  </si>
  <si>
    <t>96775335</t>
  </si>
  <si>
    <t>ЦД78110239</t>
  </si>
  <si>
    <t>95646491</t>
  </si>
  <si>
    <t>АДЪЯАБАТ</t>
  </si>
  <si>
    <t>ЦД72040277</t>
  </si>
  <si>
    <t>94556377</t>
  </si>
  <si>
    <t>ЦВ87040670</t>
  </si>
  <si>
    <t>89331313</t>
  </si>
  <si>
    <t>ЦА79061598</t>
  </si>
  <si>
    <t>80561088</t>
  </si>
  <si>
    <t>ХО71031569</t>
  </si>
  <si>
    <t>96655535</t>
  </si>
  <si>
    <t>ХН79041971</t>
  </si>
  <si>
    <t>88659670</t>
  </si>
  <si>
    <t>88329250</t>
  </si>
  <si>
    <t>ХМ85032719</t>
  </si>
  <si>
    <t>98081430</t>
  </si>
  <si>
    <t>ХМ67082963</t>
  </si>
  <si>
    <t>99002256</t>
  </si>
  <si>
    <t>ХК86122009</t>
  </si>
  <si>
    <t>88269533</t>
  </si>
  <si>
    <t>ХК77081701</t>
  </si>
  <si>
    <t>88823023</t>
  </si>
  <si>
    <t>ХЙ78090611</t>
  </si>
  <si>
    <t>80891678</t>
  </si>
  <si>
    <t>ХЙ76062516</t>
  </si>
  <si>
    <t>90120550</t>
  </si>
  <si>
    <t>ХЙ70062906</t>
  </si>
  <si>
    <t>90323535</t>
  </si>
  <si>
    <t>ХИ72102062</t>
  </si>
  <si>
    <t>89976708</t>
  </si>
  <si>
    <t>ХЗ83111361</t>
  </si>
  <si>
    <t>86007645</t>
  </si>
  <si>
    <t>ХЗ75030862</t>
  </si>
  <si>
    <t>88206029</t>
  </si>
  <si>
    <t>ХЗ65082176</t>
  </si>
  <si>
    <t>95740988</t>
  </si>
  <si>
    <t>ХЖ86071301</t>
  </si>
  <si>
    <t>88154311</t>
  </si>
  <si>
    <t>ХЖ79040913</t>
  </si>
  <si>
    <t>80821268</t>
  </si>
  <si>
    <t>Тэрсайхан</t>
  </si>
  <si>
    <t>ХЖ71081861</t>
  </si>
  <si>
    <t>94807002</t>
  </si>
  <si>
    <t>ХЕ84112827</t>
  </si>
  <si>
    <t>88724141</t>
  </si>
  <si>
    <t>ХЕ80090905</t>
  </si>
  <si>
    <t>88872736</t>
  </si>
  <si>
    <t>Гомбохорлоо</t>
  </si>
  <si>
    <t>ХД79021316</t>
  </si>
  <si>
    <t>96585813</t>
  </si>
  <si>
    <t>ХД68082107</t>
  </si>
  <si>
    <t>88157740</t>
  </si>
  <si>
    <t>ХГ84121812</t>
  </si>
  <si>
    <t>90630585</t>
  </si>
  <si>
    <t>ХБ86110771</t>
  </si>
  <si>
    <t>80996523</t>
  </si>
  <si>
    <t>ХА87121419</t>
  </si>
  <si>
    <t>99999190</t>
  </si>
  <si>
    <t>Үржинбадам</t>
  </si>
  <si>
    <t>ХА80081418</t>
  </si>
  <si>
    <t>99734426</t>
  </si>
  <si>
    <t>ХА75082419</t>
  </si>
  <si>
    <t>99064051</t>
  </si>
  <si>
    <t>90282811</t>
  </si>
  <si>
    <t>ФЯ02210201</t>
  </si>
  <si>
    <t>89811068</t>
  </si>
  <si>
    <t>ФМ84022315</t>
  </si>
  <si>
    <t>88126381</t>
  </si>
  <si>
    <t>ФЖ98061217</t>
  </si>
  <si>
    <t>99221508</t>
  </si>
  <si>
    <t>Төмөр-Адъяа</t>
  </si>
  <si>
    <t>ФЖ90060614</t>
  </si>
  <si>
    <t>95367383</t>
  </si>
  <si>
    <t>99401260</t>
  </si>
  <si>
    <t>99799205</t>
  </si>
  <si>
    <t>ФД87112218</t>
  </si>
  <si>
    <t>90839595</t>
  </si>
  <si>
    <t>ФД83013013</t>
  </si>
  <si>
    <t>95009811</t>
  </si>
  <si>
    <t>ФД07221841</t>
  </si>
  <si>
    <t>99552249</t>
  </si>
  <si>
    <t>ФД06303038</t>
  </si>
  <si>
    <t>94625201</t>
  </si>
  <si>
    <t>95349673</t>
  </si>
  <si>
    <t>ФД05302040</t>
  </si>
  <si>
    <t>99562656</t>
  </si>
  <si>
    <t>ФД03222333</t>
  </si>
  <si>
    <t>90290223</t>
  </si>
  <si>
    <t>ФВ90020610</t>
  </si>
  <si>
    <t>91352883</t>
  </si>
  <si>
    <t>ФВ87062301</t>
  </si>
  <si>
    <t>95608900</t>
  </si>
  <si>
    <t>ФБ98122688</t>
  </si>
  <si>
    <t>95277824</t>
  </si>
  <si>
    <t>Үлдэцмаа</t>
  </si>
  <si>
    <t>ФБ98101610</t>
  </si>
  <si>
    <t>85221193</t>
  </si>
  <si>
    <t>БЯМБАГЭРЭЛ</t>
  </si>
  <si>
    <t>ФБ78061774</t>
  </si>
  <si>
    <t>91584455</t>
  </si>
  <si>
    <t>ФБ70100808</t>
  </si>
  <si>
    <t>94786012</t>
  </si>
  <si>
    <t>95347095</t>
  </si>
  <si>
    <t>ДАВААСҮХ</t>
  </si>
  <si>
    <t>ФА94041111</t>
  </si>
  <si>
    <t>88500018</t>
  </si>
  <si>
    <t>ФА89092998</t>
  </si>
  <si>
    <t>99985653</t>
  </si>
  <si>
    <t>95745798</t>
  </si>
  <si>
    <t>Зүнпэрэл</t>
  </si>
  <si>
    <t>ФА72050871</t>
  </si>
  <si>
    <t>99752897</t>
  </si>
  <si>
    <t>УЮ95111031</t>
  </si>
  <si>
    <t>89991581</t>
  </si>
  <si>
    <t>Ижилням</t>
  </si>
  <si>
    <t>УЮ94030201</t>
  </si>
  <si>
    <t>95859482</t>
  </si>
  <si>
    <t>УЮ66100902</t>
  </si>
  <si>
    <t>94751066</t>
  </si>
  <si>
    <t>УШ95041349</t>
  </si>
  <si>
    <t>99258874</t>
  </si>
  <si>
    <t>УШ87041709</t>
  </si>
  <si>
    <t>94495235</t>
  </si>
  <si>
    <t>УШ82100107</t>
  </si>
  <si>
    <t>98824051</t>
  </si>
  <si>
    <t>УШ73101910</t>
  </si>
  <si>
    <t>85247066</t>
  </si>
  <si>
    <t>УШ64030714</t>
  </si>
  <si>
    <t>85380851</t>
  </si>
  <si>
    <t>ГАН-ИТГЭЛ</t>
  </si>
  <si>
    <t>УШ07231631</t>
  </si>
  <si>
    <t>91163868</t>
  </si>
  <si>
    <t>УШ05231103</t>
  </si>
  <si>
    <t>99745676</t>
  </si>
  <si>
    <t>УШ03260317</t>
  </si>
  <si>
    <t>90831310</t>
  </si>
  <si>
    <t>УШ00260567</t>
  </si>
  <si>
    <t>86862253</t>
  </si>
  <si>
    <t>УЧ90122970</t>
  </si>
  <si>
    <t>88081342</t>
  </si>
  <si>
    <t>УЧ90122211</t>
  </si>
  <si>
    <t>86901102</t>
  </si>
  <si>
    <t>Хишигтхүү</t>
  </si>
  <si>
    <t>УЧ08270700</t>
  </si>
  <si>
    <t>95172645</t>
  </si>
  <si>
    <t>УЧ07261011</t>
  </si>
  <si>
    <t>95982805</t>
  </si>
  <si>
    <t>УЦ08240517</t>
  </si>
  <si>
    <t>83001910</t>
  </si>
  <si>
    <t>УЦ07322094</t>
  </si>
  <si>
    <t>95755095</t>
  </si>
  <si>
    <t>УЦ06321311</t>
  </si>
  <si>
    <t>94011123</t>
  </si>
  <si>
    <t>УЦ06270394</t>
  </si>
  <si>
    <t>85695149</t>
  </si>
  <si>
    <t>УЦ06232031</t>
  </si>
  <si>
    <t>80232031</t>
  </si>
  <si>
    <t>УЦ05312716</t>
  </si>
  <si>
    <t>80704018</t>
  </si>
  <si>
    <t>УЦ04302961</t>
  </si>
  <si>
    <t>88151482</t>
  </si>
  <si>
    <t>УЦ03321977</t>
  </si>
  <si>
    <t>88156500</t>
  </si>
  <si>
    <t>УЦ03310725</t>
  </si>
  <si>
    <t>80797177</t>
  </si>
  <si>
    <t>УЦ03281637</t>
  </si>
  <si>
    <t>99302707</t>
  </si>
  <si>
    <t>ЦЭРЭНЧУЛУУН</t>
  </si>
  <si>
    <t>УЦ03251430</t>
  </si>
  <si>
    <t>85246452</t>
  </si>
  <si>
    <t>УЦ01310571</t>
  </si>
  <si>
    <t>94511191</t>
  </si>
  <si>
    <t>Батжил</t>
  </si>
  <si>
    <t>УЦ01270618</t>
  </si>
  <si>
    <t>94948520</t>
  </si>
  <si>
    <t>УЦ01242418</t>
  </si>
  <si>
    <t>99160942</t>
  </si>
  <si>
    <t>ЗАВЪЯАДАЛАЙ</t>
  </si>
  <si>
    <t>УЦ01211002</t>
  </si>
  <si>
    <t>86528078</t>
  </si>
  <si>
    <t>Мэсээдээбаатар</t>
  </si>
  <si>
    <t>УХ99071740</t>
  </si>
  <si>
    <t>94424542</t>
  </si>
  <si>
    <t>88787386</t>
  </si>
  <si>
    <t>УХ93022636</t>
  </si>
  <si>
    <t>99907569</t>
  </si>
  <si>
    <t>УХ90121931</t>
  </si>
  <si>
    <t>99861831</t>
  </si>
  <si>
    <t>88370277</t>
  </si>
  <si>
    <t>УХ71101013</t>
  </si>
  <si>
    <t>96190212</t>
  </si>
  <si>
    <t>УХ69031965</t>
  </si>
  <si>
    <t>94794140</t>
  </si>
  <si>
    <t>98092326</t>
  </si>
  <si>
    <t>Аеийхүү</t>
  </si>
  <si>
    <t>УХ06302419</t>
  </si>
  <si>
    <t>99052132</t>
  </si>
  <si>
    <t>УХ06270514</t>
  </si>
  <si>
    <t>94892828</t>
  </si>
  <si>
    <t>УХ04270108</t>
  </si>
  <si>
    <t>94794493</t>
  </si>
  <si>
    <t>УХ02321624</t>
  </si>
  <si>
    <t>90046574</t>
  </si>
  <si>
    <t>Биндэргарав</t>
  </si>
  <si>
    <t>УХ00302031</t>
  </si>
  <si>
    <t>95969377</t>
  </si>
  <si>
    <t>УУ99080519</t>
  </si>
  <si>
    <t>99971432</t>
  </si>
  <si>
    <t>УУ91101654</t>
  </si>
  <si>
    <t>91375757</t>
  </si>
  <si>
    <t>УУ90051289</t>
  </si>
  <si>
    <t>88166708</t>
  </si>
  <si>
    <t>УУ90033160</t>
  </si>
  <si>
    <t>88240331</t>
  </si>
  <si>
    <t>Мэнд-Амгалан</t>
  </si>
  <si>
    <t>УТ08312147</t>
  </si>
  <si>
    <t>96140771</t>
  </si>
  <si>
    <t>УТ07283115</t>
  </si>
  <si>
    <t>86234410</t>
  </si>
  <si>
    <t>Шинэбазар</t>
  </si>
  <si>
    <t>УТ06262938</t>
  </si>
  <si>
    <t>88582540</t>
  </si>
  <si>
    <t>88650421</t>
  </si>
  <si>
    <t>УТ06241718</t>
  </si>
  <si>
    <t>95895550</t>
  </si>
  <si>
    <t>УТ06230119</t>
  </si>
  <si>
    <t>88937493</t>
  </si>
  <si>
    <t>90121540</t>
  </si>
  <si>
    <t>УС86040101</t>
  </si>
  <si>
    <t>88198622</t>
  </si>
  <si>
    <t>99892314</t>
  </si>
  <si>
    <t>УС76112021</t>
  </si>
  <si>
    <t>90992626</t>
  </si>
  <si>
    <t>УС74082424</t>
  </si>
  <si>
    <t>89263897</t>
  </si>
  <si>
    <t>ЦЭЕЭ-ОЙДОВ</t>
  </si>
  <si>
    <t>УС67020403</t>
  </si>
  <si>
    <t>91446736</t>
  </si>
  <si>
    <t>УП98122571</t>
  </si>
  <si>
    <t>99963545</t>
  </si>
  <si>
    <t>УП98100841</t>
  </si>
  <si>
    <t>80888747</t>
  </si>
  <si>
    <t>УП95072664</t>
  </si>
  <si>
    <t>88818041</t>
  </si>
  <si>
    <t>УП95031125</t>
  </si>
  <si>
    <t>95162731</t>
  </si>
  <si>
    <t>УП93111651</t>
  </si>
  <si>
    <t>72115443</t>
  </si>
  <si>
    <t>УП93081211</t>
  </si>
  <si>
    <t>89821217</t>
  </si>
  <si>
    <t>УП92102138</t>
  </si>
  <si>
    <t>86036383</t>
  </si>
  <si>
    <t>УП07323011</t>
  </si>
  <si>
    <t>86863177</t>
  </si>
  <si>
    <t>САНЧИР-ЭРДЭНЭ</t>
  </si>
  <si>
    <t>УП07322952</t>
  </si>
  <si>
    <t>99425733</t>
  </si>
  <si>
    <t>УП07321156</t>
  </si>
  <si>
    <t>90126392</t>
  </si>
  <si>
    <t>УП07310605</t>
  </si>
  <si>
    <t>90332025</t>
  </si>
  <si>
    <t>УП07302964</t>
  </si>
  <si>
    <t>95176250</t>
  </si>
  <si>
    <t>УП06250716</t>
  </si>
  <si>
    <t>88257122</t>
  </si>
  <si>
    <t>БАТТАМИР</t>
  </si>
  <si>
    <t>УП06210159</t>
  </si>
  <si>
    <t>95664959</t>
  </si>
  <si>
    <t>УП05320661</t>
  </si>
  <si>
    <t>85506625</t>
  </si>
  <si>
    <t>УП05303171</t>
  </si>
  <si>
    <t>90862005</t>
  </si>
  <si>
    <t>ХҮЖИЙНСОЛОНГО</t>
  </si>
  <si>
    <t>УП05240246</t>
  </si>
  <si>
    <t>94403151</t>
  </si>
  <si>
    <t>УП04292779</t>
  </si>
  <si>
    <t>99220300</t>
  </si>
  <si>
    <t>УП04290201</t>
  </si>
  <si>
    <t>86909528</t>
  </si>
  <si>
    <t>УП04280957</t>
  </si>
  <si>
    <t>95165203</t>
  </si>
  <si>
    <t>85519492</t>
  </si>
  <si>
    <t>УП04251519</t>
  </si>
  <si>
    <t>99291487</t>
  </si>
  <si>
    <t>Балдангомбо</t>
  </si>
  <si>
    <t>УП02322316</t>
  </si>
  <si>
    <t>86638723</t>
  </si>
  <si>
    <t>Батдандар</t>
  </si>
  <si>
    <t>УП00310305</t>
  </si>
  <si>
    <t>88752190</t>
  </si>
  <si>
    <t>ЗАНДАНГАРАВ</t>
  </si>
  <si>
    <t>УП00251273</t>
  </si>
  <si>
    <t>94271273</t>
  </si>
  <si>
    <t>УП00222240</t>
  </si>
  <si>
    <t>86152219</t>
  </si>
  <si>
    <t>ЦЭЦЭНБААТАР</t>
  </si>
  <si>
    <t>УО08292913</t>
  </si>
  <si>
    <t>80880985</t>
  </si>
  <si>
    <t>УО07321078</t>
  </si>
  <si>
    <t>99975205</t>
  </si>
  <si>
    <t>УО07302013</t>
  </si>
  <si>
    <t>86024262</t>
  </si>
  <si>
    <t>Өсөхбат</t>
  </si>
  <si>
    <t>УО06220659</t>
  </si>
  <si>
    <t>89608167</t>
  </si>
  <si>
    <t>УО05232537</t>
  </si>
  <si>
    <t>95803845</t>
  </si>
  <si>
    <t>УО04302000</t>
  </si>
  <si>
    <t>80261020</t>
  </si>
  <si>
    <t>Адъяабат</t>
  </si>
  <si>
    <t>УО04261837</t>
  </si>
  <si>
    <t>99826377</t>
  </si>
  <si>
    <t>УМ90080102</t>
  </si>
  <si>
    <t>80178185</t>
  </si>
  <si>
    <t>УМ90061331</t>
  </si>
  <si>
    <t>90061331</t>
  </si>
  <si>
    <t>УЛ06270739</t>
  </si>
  <si>
    <t>94145541</t>
  </si>
  <si>
    <t>УЛ00302407</t>
  </si>
  <si>
    <t>88844948</t>
  </si>
  <si>
    <t>УК99090500</t>
  </si>
  <si>
    <t>80317031</t>
  </si>
  <si>
    <t>СОРОНЗОНБОЛОР</t>
  </si>
  <si>
    <t>УК97020732</t>
  </si>
  <si>
    <t>95822921</t>
  </si>
  <si>
    <t>90309989</t>
  </si>
  <si>
    <t>УК94022711</t>
  </si>
  <si>
    <t>95061229</t>
  </si>
  <si>
    <t>86689952</t>
  </si>
  <si>
    <t>УК88050501</t>
  </si>
  <si>
    <t>91500921</t>
  </si>
  <si>
    <t>Энхмэнд</t>
  </si>
  <si>
    <t>УК07262905</t>
  </si>
  <si>
    <t>90344494</t>
  </si>
  <si>
    <t>УК07230235</t>
  </si>
  <si>
    <t>90685660</t>
  </si>
  <si>
    <t>ТЭМҮҮЛШИНЭ</t>
  </si>
  <si>
    <t>УК06303011</t>
  </si>
  <si>
    <t>86088577</t>
  </si>
  <si>
    <t>УК06302919</t>
  </si>
  <si>
    <t>80345254</t>
  </si>
  <si>
    <t>УК06300656</t>
  </si>
  <si>
    <t>80844043</t>
  </si>
  <si>
    <t>УК06300331</t>
  </si>
  <si>
    <t>88838664</t>
  </si>
  <si>
    <t>УК06232943</t>
  </si>
  <si>
    <t>94602410</t>
  </si>
  <si>
    <t>УК05271254</t>
  </si>
  <si>
    <t>95247097</t>
  </si>
  <si>
    <t>УК04271259</t>
  </si>
  <si>
    <t>96222191</t>
  </si>
  <si>
    <t>94852016</t>
  </si>
  <si>
    <t>95365675</t>
  </si>
  <si>
    <t>85128393</t>
  </si>
  <si>
    <t>УК01230331</t>
  </si>
  <si>
    <t>86975770</t>
  </si>
  <si>
    <t>УК00270499</t>
  </si>
  <si>
    <t>85666064</t>
  </si>
  <si>
    <t>НАЯНБАТ</t>
  </si>
  <si>
    <t>УИ93040719</t>
  </si>
  <si>
    <t>85252523</t>
  </si>
  <si>
    <t>89112403</t>
  </si>
  <si>
    <t>УИ90122597</t>
  </si>
  <si>
    <t>99061938</t>
  </si>
  <si>
    <t>96986699</t>
  </si>
  <si>
    <t>УЗ96092954</t>
  </si>
  <si>
    <t>99272360</t>
  </si>
  <si>
    <t>УЗ95111907</t>
  </si>
  <si>
    <t>95973535</t>
  </si>
  <si>
    <t>УЗ95041218</t>
  </si>
  <si>
    <t>80199596</t>
  </si>
  <si>
    <t>УЗ93031331</t>
  </si>
  <si>
    <t>95855530</t>
  </si>
  <si>
    <t>99982718</t>
  </si>
  <si>
    <t>УЗ89091120</t>
  </si>
  <si>
    <t>86824242</t>
  </si>
  <si>
    <t>УЗ89022421</t>
  </si>
  <si>
    <t>88166555</t>
  </si>
  <si>
    <t>УЖ88042243</t>
  </si>
  <si>
    <t>98897040</t>
  </si>
  <si>
    <t>УЖ65102561</t>
  </si>
  <si>
    <t>99138154</t>
  </si>
  <si>
    <t>УЖ08232031</t>
  </si>
  <si>
    <t>86259085</t>
  </si>
  <si>
    <t>УЖ06232971</t>
  </si>
  <si>
    <t>99794852</t>
  </si>
  <si>
    <t>УЖ05302331</t>
  </si>
  <si>
    <t>99511583</t>
  </si>
  <si>
    <t>Номин-Эрдэнэ</t>
  </si>
  <si>
    <t>УЖ04321326</t>
  </si>
  <si>
    <t>96260104</t>
  </si>
  <si>
    <t>86890098</t>
  </si>
  <si>
    <t>УЕ84091668</t>
  </si>
  <si>
    <t>88973799</t>
  </si>
  <si>
    <t>УЕ82012667</t>
  </si>
  <si>
    <t>88500601</t>
  </si>
  <si>
    <t>УЕ77032703</t>
  </si>
  <si>
    <t>88722885</t>
  </si>
  <si>
    <t>УЕ76100770</t>
  </si>
  <si>
    <t>88973798</t>
  </si>
  <si>
    <t>Равжмаа</t>
  </si>
  <si>
    <t>АЛТАНХАРААЦАЙ</t>
  </si>
  <si>
    <t>УЕ68043073</t>
  </si>
  <si>
    <t>80870956</t>
  </si>
  <si>
    <t>УД95111401</t>
  </si>
  <si>
    <t>95154289</t>
  </si>
  <si>
    <t>УД92020600</t>
  </si>
  <si>
    <t>90885775</t>
  </si>
  <si>
    <t>УД91102301</t>
  </si>
  <si>
    <t>91370608</t>
  </si>
  <si>
    <t>УД91080706</t>
  </si>
  <si>
    <t>91181288</t>
  </si>
  <si>
    <t>Цэвэг-Очир</t>
  </si>
  <si>
    <t>УД91063028</t>
  </si>
  <si>
    <t>99441557</t>
  </si>
  <si>
    <t>УД90032318</t>
  </si>
  <si>
    <t>88902103</t>
  </si>
  <si>
    <t>УД90020434</t>
  </si>
  <si>
    <t>88611626</t>
  </si>
  <si>
    <t>УД89101302</t>
  </si>
  <si>
    <t>80333499</t>
  </si>
  <si>
    <t>88508073</t>
  </si>
  <si>
    <t>Хүсээ</t>
  </si>
  <si>
    <t>УД77061612</t>
  </si>
  <si>
    <t>88775541</t>
  </si>
  <si>
    <t>УД07270310</t>
  </si>
  <si>
    <t>85325655</t>
  </si>
  <si>
    <t>УД07262001</t>
  </si>
  <si>
    <t>90610620</t>
  </si>
  <si>
    <t>УД07241602</t>
  </si>
  <si>
    <t>90194346</t>
  </si>
  <si>
    <t>88727083</t>
  </si>
  <si>
    <t>88434368</t>
  </si>
  <si>
    <t>99472572</t>
  </si>
  <si>
    <t>УД03212402</t>
  </si>
  <si>
    <t>94884567</t>
  </si>
  <si>
    <t>80790441</t>
  </si>
  <si>
    <t>УГ77071111</t>
  </si>
  <si>
    <t>99885457</t>
  </si>
  <si>
    <t>88726975</t>
  </si>
  <si>
    <t>УГ05222301</t>
  </si>
  <si>
    <t>89609552</t>
  </si>
  <si>
    <t>УГ04210619</t>
  </si>
  <si>
    <t>88403168</t>
  </si>
  <si>
    <t>Ононсайхан</t>
  </si>
  <si>
    <t>УГ03292421</t>
  </si>
  <si>
    <t>99249013</t>
  </si>
  <si>
    <t>УВ78122320</t>
  </si>
  <si>
    <t>89780184</t>
  </si>
  <si>
    <t>90588891</t>
  </si>
  <si>
    <t>Дамдин-Осор</t>
  </si>
  <si>
    <t>УБ89022833</t>
  </si>
  <si>
    <t>88630230</t>
  </si>
  <si>
    <t>УА04292711</t>
  </si>
  <si>
    <t>95206213</t>
  </si>
  <si>
    <t>ТЯ85080605</t>
  </si>
  <si>
    <t>80916066</t>
  </si>
  <si>
    <t>ТЛ89050165</t>
  </si>
  <si>
    <t>99404851</t>
  </si>
  <si>
    <t>99696005</t>
  </si>
  <si>
    <t>94590254</t>
  </si>
  <si>
    <t>ТК01302501</t>
  </si>
  <si>
    <t>94242264</t>
  </si>
  <si>
    <t>ТИ63101871</t>
  </si>
  <si>
    <t>99554892</t>
  </si>
  <si>
    <t>ТЖ82072870</t>
  </si>
  <si>
    <t>99280238</t>
  </si>
  <si>
    <t>ТЕ66040619</t>
  </si>
  <si>
    <t>86304678</t>
  </si>
  <si>
    <t>Цэдэнсамба</t>
  </si>
  <si>
    <t>ТЕ60112578</t>
  </si>
  <si>
    <t>88326629</t>
  </si>
  <si>
    <t>ЖАВХЛАНДОРЖ</t>
  </si>
  <si>
    <t>ТЕ07312319</t>
  </si>
  <si>
    <t>88606269</t>
  </si>
  <si>
    <t>ТЕ07262958</t>
  </si>
  <si>
    <t>89605013</t>
  </si>
  <si>
    <t>УЧРАЛ-ЭРДЭНЭ</t>
  </si>
  <si>
    <t>ТЕ07241911</t>
  </si>
  <si>
    <t>99374552</t>
  </si>
  <si>
    <t>ТЕ06282717</t>
  </si>
  <si>
    <t>88363906</t>
  </si>
  <si>
    <t>ТЕ05271135</t>
  </si>
  <si>
    <t>95258325</t>
  </si>
  <si>
    <t>99448752</t>
  </si>
  <si>
    <t>ТД86022492</t>
  </si>
  <si>
    <t>99272488</t>
  </si>
  <si>
    <t>ТД84100263</t>
  </si>
  <si>
    <t>99612701</t>
  </si>
  <si>
    <t>ТГ74073167</t>
  </si>
  <si>
    <t>99946654</t>
  </si>
  <si>
    <t>ТГ64092607</t>
  </si>
  <si>
    <t>99909648</t>
  </si>
  <si>
    <t>ТВ89111411</t>
  </si>
  <si>
    <t>88258997</t>
  </si>
  <si>
    <t>ТВ77122275</t>
  </si>
  <si>
    <t>89000064</t>
  </si>
  <si>
    <t>ТВ67052669</t>
  </si>
  <si>
    <t>88253352</t>
  </si>
  <si>
    <t>ТА92033022</t>
  </si>
  <si>
    <t>95376022</t>
  </si>
  <si>
    <t>ТА88102734</t>
  </si>
  <si>
    <t>99945949</t>
  </si>
  <si>
    <t>ТА05260410</t>
  </si>
  <si>
    <t>80369695</t>
  </si>
  <si>
    <t>ТА03290103</t>
  </si>
  <si>
    <t>85680927</t>
  </si>
  <si>
    <t>СЮ98021994</t>
  </si>
  <si>
    <t>85112696</t>
  </si>
  <si>
    <t>СЮ97122474</t>
  </si>
  <si>
    <t>90000420</t>
  </si>
  <si>
    <t>89055655</t>
  </si>
  <si>
    <t>СЮ71070664</t>
  </si>
  <si>
    <t>95717336</t>
  </si>
  <si>
    <t>ГОЁХОНЧИМЭГ</t>
  </si>
  <si>
    <t>СЮ66060661</t>
  </si>
  <si>
    <t>88630749</t>
  </si>
  <si>
    <t>СЮ02233161</t>
  </si>
  <si>
    <t>91941441</t>
  </si>
  <si>
    <t>СЭ95071605</t>
  </si>
  <si>
    <t>91036007</t>
  </si>
  <si>
    <t>91225553</t>
  </si>
  <si>
    <t>СЭ90062931</t>
  </si>
  <si>
    <t>88987075</t>
  </si>
  <si>
    <t>90020089</t>
  </si>
  <si>
    <t>СЭ90040500</t>
  </si>
  <si>
    <t>96590099</t>
  </si>
  <si>
    <t>Аман</t>
  </si>
  <si>
    <t>КУЛЬЖАН</t>
  </si>
  <si>
    <t>СЭ87031505</t>
  </si>
  <si>
    <t>80430315</t>
  </si>
  <si>
    <t>Жагдагсүрэн</t>
  </si>
  <si>
    <t>СЭ82010701</t>
  </si>
  <si>
    <t>99156790</t>
  </si>
  <si>
    <t>СЭ72060108</t>
  </si>
  <si>
    <t>90447077</t>
  </si>
  <si>
    <t>Буутайхүн</t>
  </si>
  <si>
    <t>СЭ00262511</t>
  </si>
  <si>
    <t>90116142</t>
  </si>
  <si>
    <t>СЩ88022335</t>
  </si>
  <si>
    <t>90808588</t>
  </si>
  <si>
    <t>СШ82073139</t>
  </si>
  <si>
    <t>80968221</t>
  </si>
  <si>
    <t>СФ89041709</t>
  </si>
  <si>
    <t>99934139</t>
  </si>
  <si>
    <t>89907722</t>
  </si>
  <si>
    <t>СТ93052508</t>
  </si>
  <si>
    <t>91139911</t>
  </si>
  <si>
    <t>СТ79090812</t>
  </si>
  <si>
    <t>90560979</t>
  </si>
  <si>
    <t>СТ79010717</t>
  </si>
  <si>
    <t>98910107</t>
  </si>
  <si>
    <t>СТ72070342</t>
  </si>
  <si>
    <t>91370703</t>
  </si>
  <si>
    <t>СТ69022716</t>
  </si>
  <si>
    <t>80970327</t>
  </si>
  <si>
    <t>Лоодон</t>
  </si>
  <si>
    <t>СТ67102001</t>
  </si>
  <si>
    <t>80598999</t>
  </si>
  <si>
    <t>АРВИНДАЛАЙ</t>
  </si>
  <si>
    <t>СТ67080307</t>
  </si>
  <si>
    <t>98237399</t>
  </si>
  <si>
    <t>СР80092800</t>
  </si>
  <si>
    <t>89968221</t>
  </si>
  <si>
    <t>СР67120912</t>
  </si>
  <si>
    <t>93113064</t>
  </si>
  <si>
    <t>СР05262916</t>
  </si>
  <si>
    <t>88290544</t>
  </si>
  <si>
    <t>ӨНӨРБААТАР</t>
  </si>
  <si>
    <t>СП72102519</t>
  </si>
  <si>
    <t>94174777</t>
  </si>
  <si>
    <t>СП00282504</t>
  </si>
  <si>
    <t>88773252</t>
  </si>
  <si>
    <t>89660910</t>
  </si>
  <si>
    <t>СМ84062510</t>
  </si>
  <si>
    <t>88004117</t>
  </si>
  <si>
    <t>99497672</t>
  </si>
  <si>
    <t>СМ83052615</t>
  </si>
  <si>
    <t>88536140</t>
  </si>
  <si>
    <t>СЛ99020815</t>
  </si>
  <si>
    <t>99436416</t>
  </si>
  <si>
    <t>СЛ87020803</t>
  </si>
  <si>
    <t>88087081</t>
  </si>
  <si>
    <t>СЛ81090801</t>
  </si>
  <si>
    <t>98802798</t>
  </si>
  <si>
    <t>Агваандоной</t>
  </si>
  <si>
    <t>СЛ07310302</t>
  </si>
  <si>
    <t>90404948</t>
  </si>
  <si>
    <t>Сонинбаатар</t>
  </si>
  <si>
    <t>СЛ07232005</t>
  </si>
  <si>
    <t>60307912</t>
  </si>
  <si>
    <t>СЛ06301217</t>
  </si>
  <si>
    <t>85239709</t>
  </si>
  <si>
    <t>СК76081214</t>
  </si>
  <si>
    <t>89989306</t>
  </si>
  <si>
    <t>СК75020601</t>
  </si>
  <si>
    <t>89852289</t>
  </si>
  <si>
    <t>СЙ81080203</t>
  </si>
  <si>
    <t>91834111</t>
  </si>
  <si>
    <t>СИ98012007</t>
  </si>
  <si>
    <t>99669111</t>
  </si>
  <si>
    <t>СИ95121111</t>
  </si>
  <si>
    <t>88753695</t>
  </si>
  <si>
    <t>ГҮРЖАВ</t>
  </si>
  <si>
    <t>СИ93072214</t>
  </si>
  <si>
    <t>90288980</t>
  </si>
  <si>
    <t>СИ83121815</t>
  </si>
  <si>
    <t>95110385</t>
  </si>
  <si>
    <t>СИ83102004</t>
  </si>
  <si>
    <t>93001025</t>
  </si>
  <si>
    <t>СИ75010706</t>
  </si>
  <si>
    <t>89849774</t>
  </si>
  <si>
    <t>СЗ99112609</t>
  </si>
  <si>
    <t>85588874</t>
  </si>
  <si>
    <t>СЗ86052412</t>
  </si>
  <si>
    <t>90105300</t>
  </si>
  <si>
    <t>СЗ67070417</t>
  </si>
  <si>
    <t>88879248</t>
  </si>
  <si>
    <t>СЗ06312815</t>
  </si>
  <si>
    <t>88586487</t>
  </si>
  <si>
    <t>СЖ81052810</t>
  </si>
  <si>
    <t>98154385</t>
  </si>
  <si>
    <t>99835315</t>
  </si>
  <si>
    <t>СЕ99092611</t>
  </si>
  <si>
    <t>86260926</t>
  </si>
  <si>
    <t>СЕ64030317</t>
  </si>
  <si>
    <t>95931964</t>
  </si>
  <si>
    <t>СД85082401</t>
  </si>
  <si>
    <t>90902686</t>
  </si>
  <si>
    <t>СД80020712</t>
  </si>
  <si>
    <t>99283379</t>
  </si>
  <si>
    <t>СГ91031708</t>
  </si>
  <si>
    <t>96770337</t>
  </si>
  <si>
    <t>СГ86012305</t>
  </si>
  <si>
    <t>80230585</t>
  </si>
  <si>
    <t>САРАН-ОЛДОХ</t>
  </si>
  <si>
    <t>СГ83112704</t>
  </si>
  <si>
    <t>90163330</t>
  </si>
  <si>
    <t>СГ67122334</t>
  </si>
  <si>
    <t>88503102</t>
  </si>
  <si>
    <t>СВ94080715</t>
  </si>
  <si>
    <t>95369396</t>
  </si>
  <si>
    <t>СВ74060329</t>
  </si>
  <si>
    <t>92169961</t>
  </si>
  <si>
    <t>СБ73103002</t>
  </si>
  <si>
    <t>88701105</t>
  </si>
  <si>
    <t>91193350</t>
  </si>
  <si>
    <t>93280107</t>
  </si>
  <si>
    <t>СА62091801</t>
  </si>
  <si>
    <t>95621809</t>
  </si>
  <si>
    <t>СА06270111</t>
  </si>
  <si>
    <t>86676492</t>
  </si>
  <si>
    <t>РЮ97032717</t>
  </si>
  <si>
    <t>89544144</t>
  </si>
  <si>
    <t>РЮ70070119</t>
  </si>
  <si>
    <t>88383433</t>
  </si>
  <si>
    <t>РЮ68112909</t>
  </si>
  <si>
    <t>89820124</t>
  </si>
  <si>
    <t>РЮ07272114</t>
  </si>
  <si>
    <t>80471500</t>
  </si>
  <si>
    <t>88701097</t>
  </si>
  <si>
    <t>РЮ03281504</t>
  </si>
  <si>
    <t>90232883</t>
  </si>
  <si>
    <t>РЭ93072600</t>
  </si>
  <si>
    <t>89389258</t>
  </si>
  <si>
    <t>РЭ74041419</t>
  </si>
  <si>
    <t>86188600</t>
  </si>
  <si>
    <t>РЭ67060868</t>
  </si>
  <si>
    <t>80168646</t>
  </si>
  <si>
    <t>РЦ04222601</t>
  </si>
  <si>
    <t>80212387</t>
  </si>
  <si>
    <t>88188367</t>
  </si>
  <si>
    <t>РХ84072817</t>
  </si>
  <si>
    <t>89705411</t>
  </si>
  <si>
    <t>РХ83072511</t>
  </si>
  <si>
    <t>88012698</t>
  </si>
  <si>
    <t>РХ82031027</t>
  </si>
  <si>
    <t>99380768</t>
  </si>
  <si>
    <t>РФ65082379</t>
  </si>
  <si>
    <t>99775946</t>
  </si>
  <si>
    <t>Дэмбэрэлбанзай</t>
  </si>
  <si>
    <t>РУ93102409</t>
  </si>
  <si>
    <t>95339417</t>
  </si>
  <si>
    <t>Лувсан-Очир</t>
  </si>
  <si>
    <t>РУ92062816</t>
  </si>
  <si>
    <t>89506566</t>
  </si>
  <si>
    <t>РУ88010555</t>
  </si>
  <si>
    <t>80191341</t>
  </si>
  <si>
    <t>РТ92100601</t>
  </si>
  <si>
    <t>89921006</t>
  </si>
  <si>
    <t>РТ86122275</t>
  </si>
  <si>
    <t>95022179</t>
  </si>
  <si>
    <t>РС98061908</t>
  </si>
  <si>
    <t>89966067</t>
  </si>
  <si>
    <t>РС78052215</t>
  </si>
  <si>
    <t>98162215</t>
  </si>
  <si>
    <t>РС07301212</t>
  </si>
  <si>
    <t>80837517</t>
  </si>
  <si>
    <t>РС05221813</t>
  </si>
  <si>
    <t>88776832</t>
  </si>
  <si>
    <t>РС03252903</t>
  </si>
  <si>
    <t>86045056</t>
  </si>
  <si>
    <t>95693083</t>
  </si>
  <si>
    <t>РР81052772</t>
  </si>
  <si>
    <t>99356729</t>
  </si>
  <si>
    <t>86396969</t>
  </si>
  <si>
    <t>РР01212004</t>
  </si>
  <si>
    <t>80499299</t>
  </si>
  <si>
    <t>РП86122501</t>
  </si>
  <si>
    <t>95978686</t>
  </si>
  <si>
    <t>РП86011818</t>
  </si>
  <si>
    <t>95611550</t>
  </si>
  <si>
    <t>Гэндэндаш</t>
  </si>
  <si>
    <t>РН80072975</t>
  </si>
  <si>
    <t>88688336</t>
  </si>
  <si>
    <t>РН03230116</t>
  </si>
  <si>
    <t>88784967</t>
  </si>
  <si>
    <t>РМ06251510</t>
  </si>
  <si>
    <t>85965990</t>
  </si>
  <si>
    <t>РМ04301805</t>
  </si>
  <si>
    <t>99411018</t>
  </si>
  <si>
    <t>РЛ95062817</t>
  </si>
  <si>
    <t>99028840</t>
  </si>
  <si>
    <t>РЛ06283019</t>
  </si>
  <si>
    <t>86895929</t>
  </si>
  <si>
    <t>Лувсантогтох</t>
  </si>
  <si>
    <t>РК91082212</t>
  </si>
  <si>
    <t>86236255</t>
  </si>
  <si>
    <t>РК06262308</t>
  </si>
  <si>
    <t>99245571</t>
  </si>
  <si>
    <t>РЙ97072305</t>
  </si>
  <si>
    <t>86877774</t>
  </si>
  <si>
    <t>РЙ86071216</t>
  </si>
  <si>
    <t>94219592</t>
  </si>
  <si>
    <t>РЙ08292518</t>
  </si>
  <si>
    <t>85638532</t>
  </si>
  <si>
    <t>РЙ07312202</t>
  </si>
  <si>
    <t>85150335</t>
  </si>
  <si>
    <t>РЙ05231110</t>
  </si>
  <si>
    <t>89399186</t>
  </si>
  <si>
    <t>Тогт</t>
  </si>
  <si>
    <t>РИ91070411</t>
  </si>
  <si>
    <t>86878705</t>
  </si>
  <si>
    <t>РИ85090519</t>
  </si>
  <si>
    <t>99102649</t>
  </si>
  <si>
    <t>РЗ89032511</t>
  </si>
  <si>
    <t>86978287</t>
  </si>
  <si>
    <t>РЗ88091133</t>
  </si>
  <si>
    <t>86934339</t>
  </si>
  <si>
    <t>РЗ87051213</t>
  </si>
  <si>
    <t>88154615</t>
  </si>
  <si>
    <t>РЖ96070951</t>
  </si>
  <si>
    <t>99842084</t>
  </si>
  <si>
    <t>РЖ82052301</t>
  </si>
  <si>
    <t>95960883</t>
  </si>
  <si>
    <t>РЖ74102622</t>
  </si>
  <si>
    <t>88023925</t>
  </si>
  <si>
    <t>Хишгээхүү</t>
  </si>
  <si>
    <t>РЖ73102205</t>
  </si>
  <si>
    <t>99366284</t>
  </si>
  <si>
    <t>ИЧИНДОЛГОР</t>
  </si>
  <si>
    <t>РЖ70110102</t>
  </si>
  <si>
    <t>99603212</t>
  </si>
  <si>
    <t>РЖ64081201</t>
  </si>
  <si>
    <t>99760827</t>
  </si>
  <si>
    <t>РЕ82012261</t>
  </si>
  <si>
    <t>89809073</t>
  </si>
  <si>
    <t>РЕ06230448</t>
  </si>
  <si>
    <t>95917046</t>
  </si>
  <si>
    <t>РД90051351</t>
  </si>
  <si>
    <t>86213673</t>
  </si>
  <si>
    <t>Магсарлхам</t>
  </si>
  <si>
    <t>РД74122419</t>
  </si>
  <si>
    <t>80713260</t>
  </si>
  <si>
    <t>РД06300118</t>
  </si>
  <si>
    <t>96999711</t>
  </si>
  <si>
    <t>РД04222111</t>
  </si>
  <si>
    <t>95380221</t>
  </si>
  <si>
    <t>РГ92020712</t>
  </si>
  <si>
    <t>91094009</t>
  </si>
  <si>
    <t>РГ85010814</t>
  </si>
  <si>
    <t>90118616</t>
  </si>
  <si>
    <t>РГ04241701</t>
  </si>
  <si>
    <t>89829709</t>
  </si>
  <si>
    <t>РВ82080521</t>
  </si>
  <si>
    <t>91668880</t>
  </si>
  <si>
    <t>РВ07270600</t>
  </si>
  <si>
    <t>86938527</t>
  </si>
  <si>
    <t>РВ03321100</t>
  </si>
  <si>
    <t>88877615</t>
  </si>
  <si>
    <t>РБ95012419</t>
  </si>
  <si>
    <t>90232029</t>
  </si>
  <si>
    <t>86179209</t>
  </si>
  <si>
    <t>РБ77032611</t>
  </si>
  <si>
    <t>80380909</t>
  </si>
  <si>
    <t>РБ05251713</t>
  </si>
  <si>
    <t>99598232</t>
  </si>
  <si>
    <t>РБ04270811</t>
  </si>
  <si>
    <t>96460390</t>
  </si>
  <si>
    <t>РА07282011</t>
  </si>
  <si>
    <t>90774334</t>
  </si>
  <si>
    <t>Дунгар-Яйчил</t>
  </si>
  <si>
    <t>ПЮ98030805</t>
  </si>
  <si>
    <t>91337334</t>
  </si>
  <si>
    <t>ПЮ98030675</t>
  </si>
  <si>
    <t>94112299</t>
  </si>
  <si>
    <t>ПЮ81061517</t>
  </si>
  <si>
    <t>88200781</t>
  </si>
  <si>
    <t>Гэнзэнхүү</t>
  </si>
  <si>
    <t>ПЮ65072972</t>
  </si>
  <si>
    <t>99461411</t>
  </si>
  <si>
    <t>ПЮ07320418</t>
  </si>
  <si>
    <t>89135651</t>
  </si>
  <si>
    <t>ПЮ06321119</t>
  </si>
  <si>
    <t>99689437</t>
  </si>
  <si>
    <t>ПЮ05320121</t>
  </si>
  <si>
    <t>80998845</t>
  </si>
  <si>
    <t>ПЮ05270719</t>
  </si>
  <si>
    <t>95711247</t>
  </si>
  <si>
    <t>ПН96022306</t>
  </si>
  <si>
    <t>91251414</t>
  </si>
  <si>
    <t>ПК03312806</t>
  </si>
  <si>
    <t>88770669</t>
  </si>
  <si>
    <t>УГТАЛБАЯР</t>
  </si>
  <si>
    <t>ПИ99122914</t>
  </si>
  <si>
    <t>80491510</t>
  </si>
  <si>
    <t>ПИ96030205</t>
  </si>
  <si>
    <t>96010676</t>
  </si>
  <si>
    <t>ПИ07290801</t>
  </si>
  <si>
    <t>95265101</t>
  </si>
  <si>
    <t>ПЗ07321311</t>
  </si>
  <si>
    <t>94159896</t>
  </si>
  <si>
    <t>ПЖ99111814</t>
  </si>
  <si>
    <t>99401807</t>
  </si>
  <si>
    <t>ПЖ92111109</t>
  </si>
  <si>
    <t>88535652</t>
  </si>
  <si>
    <t>ПЖ91072400</t>
  </si>
  <si>
    <t>99940872</t>
  </si>
  <si>
    <t>ПЖ91010702</t>
  </si>
  <si>
    <t>88943554</t>
  </si>
  <si>
    <t>ПЕ81083009</t>
  </si>
  <si>
    <t>95997747</t>
  </si>
  <si>
    <t>ПД76020376</t>
  </si>
  <si>
    <t>89334061</t>
  </si>
  <si>
    <t>ПГ83042706</t>
  </si>
  <si>
    <t>80924519</t>
  </si>
  <si>
    <t>ПВ96021016</t>
  </si>
  <si>
    <t>85470003</t>
  </si>
  <si>
    <t>ПБ96050113</t>
  </si>
  <si>
    <t>91666773</t>
  </si>
  <si>
    <t>ПБ95030227</t>
  </si>
  <si>
    <t>90006045</t>
  </si>
  <si>
    <t>Булганик</t>
  </si>
  <si>
    <t>ПБ83060161</t>
  </si>
  <si>
    <t>86606883</t>
  </si>
  <si>
    <t>ПБ82020971</t>
  </si>
  <si>
    <t>99675830</t>
  </si>
  <si>
    <t>ПБ80112463</t>
  </si>
  <si>
    <t>99658902</t>
  </si>
  <si>
    <t>ПБ06312811</t>
  </si>
  <si>
    <t>99851352</t>
  </si>
  <si>
    <t>ПА00281615</t>
  </si>
  <si>
    <t>80085078</t>
  </si>
  <si>
    <t>Жангараа</t>
  </si>
  <si>
    <t>ОЮ93052956</t>
  </si>
  <si>
    <t>90130920</t>
  </si>
  <si>
    <t>ОЮ87102178</t>
  </si>
  <si>
    <t>99144250</t>
  </si>
  <si>
    <t>Минжээ</t>
  </si>
  <si>
    <t>ОЮ75031171</t>
  </si>
  <si>
    <t>94756275</t>
  </si>
  <si>
    <t>ОЮ07261913</t>
  </si>
  <si>
    <t>89682707</t>
  </si>
  <si>
    <t>Цогвоо</t>
  </si>
  <si>
    <t>ОЮ07261839</t>
  </si>
  <si>
    <t>94360560</t>
  </si>
  <si>
    <t>ОЮ07230611</t>
  </si>
  <si>
    <t>90709061</t>
  </si>
  <si>
    <t>МӨНГӨНЖИН</t>
  </si>
  <si>
    <t>ОЮ06240214</t>
  </si>
  <si>
    <t>95664259</t>
  </si>
  <si>
    <t>ЖАМЪЯНСАНЖАА</t>
  </si>
  <si>
    <t>ОЮ05323010</t>
  </si>
  <si>
    <t>91515102</t>
  </si>
  <si>
    <t>ОЮ04252742</t>
  </si>
  <si>
    <t>80762726</t>
  </si>
  <si>
    <t>ОЮ01222533</t>
  </si>
  <si>
    <t>89572580</t>
  </si>
  <si>
    <t>ОЭ78060128</t>
  </si>
  <si>
    <t>86032348</t>
  </si>
  <si>
    <t>ОС87111009</t>
  </si>
  <si>
    <t>99657183</t>
  </si>
  <si>
    <t>Хасагбаатар</t>
  </si>
  <si>
    <t>ОС06212907</t>
  </si>
  <si>
    <t>89292611</t>
  </si>
  <si>
    <t>ОР05312015</t>
  </si>
  <si>
    <t>90654440</t>
  </si>
  <si>
    <t>Цуухай</t>
  </si>
  <si>
    <t>ОО97110411</t>
  </si>
  <si>
    <t>80927977</t>
  </si>
  <si>
    <t>ОО95100411</t>
  </si>
  <si>
    <t>90681004</t>
  </si>
  <si>
    <t>САНЖЖАВ</t>
  </si>
  <si>
    <t>ОО02210515</t>
  </si>
  <si>
    <t>99897142</t>
  </si>
  <si>
    <t>ОМ03211015</t>
  </si>
  <si>
    <t>85780113</t>
  </si>
  <si>
    <t>ОЛ98050628</t>
  </si>
  <si>
    <t>88568247</t>
  </si>
  <si>
    <t>Нансалхүү</t>
  </si>
  <si>
    <t>ОЛ06220114</t>
  </si>
  <si>
    <t>85641673</t>
  </si>
  <si>
    <t>80520512</t>
  </si>
  <si>
    <t>ОК06281038</t>
  </si>
  <si>
    <t>94509745</t>
  </si>
  <si>
    <t>ОК00282312</t>
  </si>
  <si>
    <t>95366253</t>
  </si>
  <si>
    <t>ОК00230634</t>
  </si>
  <si>
    <t>99592169</t>
  </si>
  <si>
    <t>ОЙ98061301</t>
  </si>
  <si>
    <t>80986840</t>
  </si>
  <si>
    <t>ОЙ83111806</t>
  </si>
  <si>
    <t>85115696</t>
  </si>
  <si>
    <t>ОЙ04290214</t>
  </si>
  <si>
    <t>80885486</t>
  </si>
  <si>
    <t>ОИ90080914</t>
  </si>
  <si>
    <t>80903709</t>
  </si>
  <si>
    <t>ОЗ87050906</t>
  </si>
  <si>
    <t>88457222</t>
  </si>
  <si>
    <t>ОЗ06272213</t>
  </si>
  <si>
    <t>80146094</t>
  </si>
  <si>
    <t>85456595</t>
  </si>
  <si>
    <t>ОЖ01292713</t>
  </si>
  <si>
    <t>88626166</t>
  </si>
  <si>
    <t>ОЕ84060411</t>
  </si>
  <si>
    <t>99740604</t>
  </si>
  <si>
    <t>ОЕ84052100</t>
  </si>
  <si>
    <t>89818982</t>
  </si>
  <si>
    <t>88779945</t>
  </si>
  <si>
    <t>ХҮРЭЛСУМЪЯА</t>
  </si>
  <si>
    <t>ОГ93110833</t>
  </si>
  <si>
    <t>88032647</t>
  </si>
  <si>
    <t>ОВ87120919</t>
  </si>
  <si>
    <t>88147824</t>
  </si>
  <si>
    <t>ОВ05222817</t>
  </si>
  <si>
    <t>85821561</t>
  </si>
  <si>
    <t>ОБ77031202</t>
  </si>
  <si>
    <t>99455456</t>
  </si>
  <si>
    <t>ОА02302912</t>
  </si>
  <si>
    <t>94489019</t>
  </si>
  <si>
    <t>НЮ07222300</t>
  </si>
  <si>
    <t>80773128</t>
  </si>
  <si>
    <t>НЭ99022510</t>
  </si>
  <si>
    <t>90272776</t>
  </si>
  <si>
    <t>НЭ91101504</t>
  </si>
  <si>
    <t>80135666</t>
  </si>
  <si>
    <t>ЗОРИГТБАЯР</t>
  </si>
  <si>
    <t>НЭ90013113</t>
  </si>
  <si>
    <t>89124632</t>
  </si>
  <si>
    <t>99219997</t>
  </si>
  <si>
    <t>НЫ07300805</t>
  </si>
  <si>
    <t>85088434</t>
  </si>
  <si>
    <t>НШ94120200</t>
  </si>
  <si>
    <t>80506618</t>
  </si>
  <si>
    <t>НШ91053001</t>
  </si>
  <si>
    <t>88657621</t>
  </si>
  <si>
    <t>НЧ07251312</t>
  </si>
  <si>
    <t>85473997</t>
  </si>
  <si>
    <t>НХ87121615</t>
  </si>
  <si>
    <t>88198744</t>
  </si>
  <si>
    <t>МӨНХНОРОВ</t>
  </si>
  <si>
    <t>НХ67033011</t>
  </si>
  <si>
    <t>90274779</t>
  </si>
  <si>
    <t>НХ06321519</t>
  </si>
  <si>
    <t>94382455</t>
  </si>
  <si>
    <t>НХ00242107</t>
  </si>
  <si>
    <t>99399214</t>
  </si>
  <si>
    <t>86690218</t>
  </si>
  <si>
    <t>БҮРЭНМЭНД</t>
  </si>
  <si>
    <t>НФ79032708</t>
  </si>
  <si>
    <t>88077042</t>
  </si>
  <si>
    <t>НФ02321108</t>
  </si>
  <si>
    <t>85133133</t>
  </si>
  <si>
    <t>НФ00320605</t>
  </si>
  <si>
    <t>90624781</t>
  </si>
  <si>
    <t>НУ85020852</t>
  </si>
  <si>
    <t>88631568</t>
  </si>
  <si>
    <t>Берлика</t>
  </si>
  <si>
    <t>КАЛИБЕК</t>
  </si>
  <si>
    <t>НУ85020550</t>
  </si>
  <si>
    <t>80646492</t>
  </si>
  <si>
    <t>89030843</t>
  </si>
  <si>
    <t>НУ67123057</t>
  </si>
  <si>
    <t>85116133</t>
  </si>
  <si>
    <t>НТ68061902</t>
  </si>
  <si>
    <t>88454602</t>
  </si>
  <si>
    <t>НТ01271206</t>
  </si>
  <si>
    <t>89822413</t>
  </si>
  <si>
    <t>НС90050579</t>
  </si>
  <si>
    <t>80554418</t>
  </si>
  <si>
    <t>НС85032271</t>
  </si>
  <si>
    <t>95079533</t>
  </si>
  <si>
    <t>НС74123097</t>
  </si>
  <si>
    <t>86332721</t>
  </si>
  <si>
    <t>НС07233111</t>
  </si>
  <si>
    <t>94754205</t>
  </si>
  <si>
    <t>НП92121819</t>
  </si>
  <si>
    <t>95060640</t>
  </si>
  <si>
    <t>НН95031901</t>
  </si>
  <si>
    <t>99744598</t>
  </si>
  <si>
    <t>НН86052579</t>
  </si>
  <si>
    <t>99838855</t>
  </si>
  <si>
    <t>НН06283010</t>
  </si>
  <si>
    <t>89748782</t>
  </si>
  <si>
    <t>НН05252807</t>
  </si>
  <si>
    <t>99693370</t>
  </si>
  <si>
    <t>80117329</t>
  </si>
  <si>
    <t>НМ91101710</t>
  </si>
  <si>
    <t>86310585</t>
  </si>
  <si>
    <t>НМ80112619</t>
  </si>
  <si>
    <t>96670644</t>
  </si>
  <si>
    <t>НЙ97102100</t>
  </si>
  <si>
    <t>99572478</t>
  </si>
  <si>
    <t>86492770</t>
  </si>
  <si>
    <t>НЙ86061914</t>
  </si>
  <si>
    <t>95800868</t>
  </si>
  <si>
    <t>НЙ83070201</t>
  </si>
  <si>
    <t>99244635</t>
  </si>
  <si>
    <t>НЙ01322708</t>
  </si>
  <si>
    <t>80702741</t>
  </si>
  <si>
    <t>НИ82082214</t>
  </si>
  <si>
    <t>88054936</t>
  </si>
  <si>
    <t>НИ80030808</t>
  </si>
  <si>
    <t>89986876</t>
  </si>
  <si>
    <t>НЗ99040919</t>
  </si>
  <si>
    <t>91808078</t>
  </si>
  <si>
    <t>НЗ81090576</t>
  </si>
  <si>
    <t>88988305</t>
  </si>
  <si>
    <t>НД92011118</t>
  </si>
  <si>
    <t>91770337</t>
  </si>
  <si>
    <t>НД89070967</t>
  </si>
  <si>
    <t>95793265</t>
  </si>
  <si>
    <t>НД63041767</t>
  </si>
  <si>
    <t>88924485</t>
  </si>
  <si>
    <t>НД62091164</t>
  </si>
  <si>
    <t>88748192</t>
  </si>
  <si>
    <t>94154076</t>
  </si>
  <si>
    <t>НВ73112301</t>
  </si>
  <si>
    <t>99297433</t>
  </si>
  <si>
    <t>НВ07292800</t>
  </si>
  <si>
    <t>94766305</t>
  </si>
  <si>
    <t>НБ98080211</t>
  </si>
  <si>
    <t>96730314</t>
  </si>
  <si>
    <t>НБ63092206</t>
  </si>
  <si>
    <t>89637334</t>
  </si>
  <si>
    <t>НБ01260413</t>
  </si>
  <si>
    <t>80460126</t>
  </si>
  <si>
    <t>НА83012871</t>
  </si>
  <si>
    <t>99979272</t>
  </si>
  <si>
    <t>НА79040265</t>
  </si>
  <si>
    <t>99122710</t>
  </si>
  <si>
    <t>НА67042568</t>
  </si>
  <si>
    <t>95707017</t>
  </si>
  <si>
    <t>НА07241120</t>
  </si>
  <si>
    <t>90010081</t>
  </si>
  <si>
    <t>МЮ99052510</t>
  </si>
  <si>
    <t>95367993</t>
  </si>
  <si>
    <t>МЮ97061308</t>
  </si>
  <si>
    <t>99497120</t>
  </si>
  <si>
    <t>МЮ94011425</t>
  </si>
  <si>
    <t>99838224</t>
  </si>
  <si>
    <t>МЮ92062127</t>
  </si>
  <si>
    <t>99683338</t>
  </si>
  <si>
    <t>МЮ83110167</t>
  </si>
  <si>
    <t>86811101</t>
  </si>
  <si>
    <t>МЮ78022605</t>
  </si>
  <si>
    <t>94589093</t>
  </si>
  <si>
    <t>МЮ75083021</t>
  </si>
  <si>
    <t>99716067</t>
  </si>
  <si>
    <t>МЭ84112266</t>
  </si>
  <si>
    <t>89019381</t>
  </si>
  <si>
    <t>99244374</t>
  </si>
  <si>
    <t>МЭ78123155</t>
  </si>
  <si>
    <t>88120391</t>
  </si>
  <si>
    <t>МЬ78072432</t>
  </si>
  <si>
    <t>88133847</t>
  </si>
  <si>
    <t>МЬ68011111</t>
  </si>
  <si>
    <t>96187898</t>
  </si>
  <si>
    <t>МХ86011819</t>
  </si>
  <si>
    <t>80580018</t>
  </si>
  <si>
    <t>Бумбарэнчин</t>
  </si>
  <si>
    <t>МХ84121406</t>
  </si>
  <si>
    <t>95523700</t>
  </si>
  <si>
    <t>МФ80050414</t>
  </si>
  <si>
    <t>99633839</t>
  </si>
  <si>
    <t>МФ02210714</t>
  </si>
  <si>
    <t>89584146</t>
  </si>
  <si>
    <t>МУ87081779</t>
  </si>
  <si>
    <t>88037003</t>
  </si>
  <si>
    <t>МТ94120713</t>
  </si>
  <si>
    <t>95230010</t>
  </si>
  <si>
    <t>МТ92111713</t>
  </si>
  <si>
    <t>99954775</t>
  </si>
  <si>
    <t>94382452</t>
  </si>
  <si>
    <t>МТ08210616</t>
  </si>
  <si>
    <t>85128020</t>
  </si>
  <si>
    <t>МР88062917</t>
  </si>
  <si>
    <t>88650629</t>
  </si>
  <si>
    <t>МР02212509</t>
  </si>
  <si>
    <t>95398120</t>
  </si>
  <si>
    <t>МП81080868</t>
  </si>
  <si>
    <t>80649064</t>
  </si>
  <si>
    <t>САЯЖАРГАЛ</t>
  </si>
  <si>
    <t>МП07311901</t>
  </si>
  <si>
    <t>95295332</t>
  </si>
  <si>
    <t>МП02250417</t>
  </si>
  <si>
    <t>85113180</t>
  </si>
  <si>
    <t>МО03292813</t>
  </si>
  <si>
    <t>85353520</t>
  </si>
  <si>
    <t>НАМНАНГЭРЭЛ</t>
  </si>
  <si>
    <t>МН72111067</t>
  </si>
  <si>
    <t>89521090</t>
  </si>
  <si>
    <t>МН05232002</t>
  </si>
  <si>
    <t>85821760</t>
  </si>
  <si>
    <t>МЛ91071711</t>
  </si>
  <si>
    <t>80448009</t>
  </si>
  <si>
    <t>МЛ79032217</t>
  </si>
  <si>
    <t>91887649</t>
  </si>
  <si>
    <t>МК94120218</t>
  </si>
  <si>
    <t>99931682</t>
  </si>
  <si>
    <t>МК76042117</t>
  </si>
  <si>
    <t>95762821</t>
  </si>
  <si>
    <t>МК07282602</t>
  </si>
  <si>
    <t>85850657</t>
  </si>
  <si>
    <t>МЙ99090216</t>
  </si>
  <si>
    <t>85821674</t>
  </si>
  <si>
    <t>МЙ81082810</t>
  </si>
  <si>
    <t>96908860</t>
  </si>
  <si>
    <t>МЙ78100731</t>
  </si>
  <si>
    <t>99650702</t>
  </si>
  <si>
    <t>91166771</t>
  </si>
  <si>
    <t>88822398</t>
  </si>
  <si>
    <t>АНГАРАГТУЯА</t>
  </si>
  <si>
    <t>МЗ05310165</t>
  </si>
  <si>
    <t>99808615</t>
  </si>
  <si>
    <t>Жоош</t>
  </si>
  <si>
    <t>МЕ88050811</t>
  </si>
  <si>
    <t>95286017</t>
  </si>
  <si>
    <t>91681333</t>
  </si>
  <si>
    <t>МВ88031231</t>
  </si>
  <si>
    <t>99815086</t>
  </si>
  <si>
    <t>МВ07262807</t>
  </si>
  <si>
    <t>91553532</t>
  </si>
  <si>
    <t>Буян-Өсөх</t>
  </si>
  <si>
    <t>МВ06280212</t>
  </si>
  <si>
    <t>85402414</t>
  </si>
  <si>
    <t>МА07322701</t>
  </si>
  <si>
    <t>96061145</t>
  </si>
  <si>
    <t>МА07311214</t>
  </si>
  <si>
    <t>99345167</t>
  </si>
  <si>
    <t>88220480</t>
  </si>
  <si>
    <t>ЛЮ94051234</t>
  </si>
  <si>
    <t>80420430</t>
  </si>
  <si>
    <t>85440127</t>
  </si>
  <si>
    <t>ЛЮ92032311</t>
  </si>
  <si>
    <t>95050590</t>
  </si>
  <si>
    <t>ЛЮ91080202</t>
  </si>
  <si>
    <t>96112100</t>
  </si>
  <si>
    <t>88760292</t>
  </si>
  <si>
    <t>ЛЮ85040736</t>
  </si>
  <si>
    <t>88026407</t>
  </si>
  <si>
    <t>ЛЮ05280508</t>
  </si>
  <si>
    <t>86029911</t>
  </si>
  <si>
    <t>ЛЮ03262606</t>
  </si>
  <si>
    <t>80912606</t>
  </si>
  <si>
    <t>ЛН02280209</t>
  </si>
  <si>
    <t>85188726</t>
  </si>
  <si>
    <t>ДОРЖЖОДОВ</t>
  </si>
  <si>
    <t>ЛН01291614</t>
  </si>
  <si>
    <t>94649123</t>
  </si>
  <si>
    <t>ЛМ97013016</t>
  </si>
  <si>
    <t>95519579</t>
  </si>
  <si>
    <t>Энхтэгш</t>
  </si>
  <si>
    <t>ЛМ93042115</t>
  </si>
  <si>
    <t>95142595</t>
  </si>
  <si>
    <t>99510578</t>
  </si>
  <si>
    <t>ЛМ91072817</t>
  </si>
  <si>
    <t>96341043</t>
  </si>
  <si>
    <t>ЛМ06221600</t>
  </si>
  <si>
    <t>89705422</t>
  </si>
  <si>
    <t>Бажуудай</t>
  </si>
  <si>
    <t>ЛК84052800</t>
  </si>
  <si>
    <t>92070085</t>
  </si>
  <si>
    <t>ЛЙ98042806</t>
  </si>
  <si>
    <t>91820105</t>
  </si>
  <si>
    <t>ЛЙ95020850</t>
  </si>
  <si>
    <t>80692511</t>
  </si>
  <si>
    <t>ЛИ93013007</t>
  </si>
  <si>
    <t>90910130</t>
  </si>
  <si>
    <t>ЛИ91120239</t>
  </si>
  <si>
    <t>86232919</t>
  </si>
  <si>
    <t>ЛИ70070679</t>
  </si>
  <si>
    <t>80935549</t>
  </si>
  <si>
    <t>ЛИ65021071</t>
  </si>
  <si>
    <t>80134585</t>
  </si>
  <si>
    <t>ЛИ07282100</t>
  </si>
  <si>
    <t>93100821</t>
  </si>
  <si>
    <t>ЛИ05271631</t>
  </si>
  <si>
    <t>80586834</t>
  </si>
  <si>
    <t>ЛБ97061117</t>
  </si>
  <si>
    <t>96210104</t>
  </si>
  <si>
    <t>ЛБ67032012</t>
  </si>
  <si>
    <t>90038809</t>
  </si>
  <si>
    <t>ЛБ06262806</t>
  </si>
  <si>
    <t>96233123</t>
  </si>
  <si>
    <t>Энхгэрэл</t>
  </si>
  <si>
    <t>КЮ97102152</t>
  </si>
  <si>
    <t>89818810</t>
  </si>
  <si>
    <t>КЮ91050819</t>
  </si>
  <si>
    <t>88125462</t>
  </si>
  <si>
    <t>80740042</t>
  </si>
  <si>
    <t>КЮ87081379</t>
  </si>
  <si>
    <t>95115206</t>
  </si>
  <si>
    <t>КЮ81033113</t>
  </si>
  <si>
    <t>88553360</t>
  </si>
  <si>
    <t>КЮ76041704</t>
  </si>
  <si>
    <t>88121795</t>
  </si>
  <si>
    <t>КЮ69062260</t>
  </si>
  <si>
    <t>98118255</t>
  </si>
  <si>
    <t>КМ88111369</t>
  </si>
  <si>
    <t>88439343</t>
  </si>
  <si>
    <t>89088612</t>
  </si>
  <si>
    <t>КЛ79021218</t>
  </si>
  <si>
    <t>86003436</t>
  </si>
  <si>
    <t>89265566</t>
  </si>
  <si>
    <t>КК83070208</t>
  </si>
  <si>
    <t>88581952</t>
  </si>
  <si>
    <t>КК04212721</t>
  </si>
  <si>
    <t>88837038</t>
  </si>
  <si>
    <t>90998444</t>
  </si>
  <si>
    <t>КИ98031017</t>
  </si>
  <si>
    <t>89991028</t>
  </si>
  <si>
    <t>КЗ96123115</t>
  </si>
  <si>
    <t>85154889</t>
  </si>
  <si>
    <t>МӨНХХИШИГТ</t>
  </si>
  <si>
    <t>КЖ99052417</t>
  </si>
  <si>
    <t>99059481</t>
  </si>
  <si>
    <t>88213198</t>
  </si>
  <si>
    <t>КЖ88053016</t>
  </si>
  <si>
    <t>86304630</t>
  </si>
  <si>
    <t>КД83101701</t>
  </si>
  <si>
    <t>88950160</t>
  </si>
  <si>
    <t>КВ99121131</t>
  </si>
  <si>
    <t>85330246</t>
  </si>
  <si>
    <t>Оргил-Эрдэнэ</t>
  </si>
  <si>
    <t>КВ07220911</t>
  </si>
  <si>
    <t>86903788</t>
  </si>
  <si>
    <t>КА76081202</t>
  </si>
  <si>
    <t>88317525</t>
  </si>
  <si>
    <t>КА03212415</t>
  </si>
  <si>
    <t>88193580</t>
  </si>
  <si>
    <t>85580393</t>
  </si>
  <si>
    <t>ЙЮ89090610</t>
  </si>
  <si>
    <t>99496223</t>
  </si>
  <si>
    <t>ЙЮ86121533</t>
  </si>
  <si>
    <t>85481215</t>
  </si>
  <si>
    <t>ЙЮ85102111</t>
  </si>
  <si>
    <t>80875948</t>
  </si>
  <si>
    <t>Ямарчбиш</t>
  </si>
  <si>
    <t>ЙЮ84121511</t>
  </si>
  <si>
    <t>88500265</t>
  </si>
  <si>
    <t>ЦЭРЭНДЭМБЭРЭЛ</t>
  </si>
  <si>
    <t>ЙЮ82100818</t>
  </si>
  <si>
    <t>85675988</t>
  </si>
  <si>
    <t>ЙЮ74081512</t>
  </si>
  <si>
    <t>94095999</t>
  </si>
  <si>
    <t>ЙЮ05252515</t>
  </si>
  <si>
    <t>95687761</t>
  </si>
  <si>
    <t>ҮРЖИНДУЛАМ</t>
  </si>
  <si>
    <t>ЙЮ03260401</t>
  </si>
  <si>
    <t>85028070</t>
  </si>
  <si>
    <t>ТОВУУ</t>
  </si>
  <si>
    <t>ЙУ81063013</t>
  </si>
  <si>
    <t>91719941</t>
  </si>
  <si>
    <t>ЛАМЖАВ</t>
  </si>
  <si>
    <t>ЙТ86072011</t>
  </si>
  <si>
    <t>91301830</t>
  </si>
  <si>
    <t>ЙС91020901</t>
  </si>
  <si>
    <t>88215272</t>
  </si>
  <si>
    <t>ЙС90041816</t>
  </si>
  <si>
    <t>99323631</t>
  </si>
  <si>
    <t>88012774</t>
  </si>
  <si>
    <t>ЙС77041211</t>
  </si>
  <si>
    <t>95138452</t>
  </si>
  <si>
    <t>ЙС65062322</t>
  </si>
  <si>
    <t>89002984</t>
  </si>
  <si>
    <t>ЙР83122678</t>
  </si>
  <si>
    <t>90490046</t>
  </si>
  <si>
    <t>ЙР79040603</t>
  </si>
  <si>
    <t>96033014</t>
  </si>
  <si>
    <t>Төмөрдаш</t>
  </si>
  <si>
    <t>ЙР77021943</t>
  </si>
  <si>
    <t>80010064</t>
  </si>
  <si>
    <t>ЙР63021765</t>
  </si>
  <si>
    <t>80200609</t>
  </si>
  <si>
    <t>ЙР08262320</t>
  </si>
  <si>
    <t>89485636</t>
  </si>
  <si>
    <t>ЙР04321117</t>
  </si>
  <si>
    <t>86667630</t>
  </si>
  <si>
    <t>ЙР04242603</t>
  </si>
  <si>
    <t>99526084</t>
  </si>
  <si>
    <t>80747386</t>
  </si>
  <si>
    <t>АДЪЯАХОРОЛ</t>
  </si>
  <si>
    <t>ЙП78111501</t>
  </si>
  <si>
    <t>99328404</t>
  </si>
  <si>
    <t>Жамъяндавга</t>
  </si>
  <si>
    <t>САНГИМЯТАВ</t>
  </si>
  <si>
    <t>ЙП77071900</t>
  </si>
  <si>
    <t>94623463</t>
  </si>
  <si>
    <t>ЙП02251101</t>
  </si>
  <si>
    <t>89742478</t>
  </si>
  <si>
    <t>Далайгэрэл</t>
  </si>
  <si>
    <t>ЙО96090913</t>
  </si>
  <si>
    <t>99330368</t>
  </si>
  <si>
    <t>ЙО06300411</t>
  </si>
  <si>
    <t>99549811</t>
  </si>
  <si>
    <t>ЙО00282301</t>
  </si>
  <si>
    <t>89851306</t>
  </si>
  <si>
    <t>ЙО00242912</t>
  </si>
  <si>
    <t>99512403</t>
  </si>
  <si>
    <t>88353390</t>
  </si>
  <si>
    <t>СЭМЖААННИНЖИД</t>
  </si>
  <si>
    <t>ЙН02242903</t>
  </si>
  <si>
    <t>89781608</t>
  </si>
  <si>
    <t>ЙМ87101819</t>
  </si>
  <si>
    <t>89347444</t>
  </si>
  <si>
    <t>Сайннаран</t>
  </si>
  <si>
    <t>ЙЛ87120503</t>
  </si>
  <si>
    <t>86261737</t>
  </si>
  <si>
    <t>ЙК66032601</t>
  </si>
  <si>
    <t>80020927</t>
  </si>
  <si>
    <t>99404690</t>
  </si>
  <si>
    <t>ЙИ05241431</t>
  </si>
  <si>
    <t>86183762</t>
  </si>
  <si>
    <t>ЙЗ88021501</t>
  </si>
  <si>
    <t>88715982</t>
  </si>
  <si>
    <t>Томоо</t>
  </si>
  <si>
    <t>ЙЗ78032455</t>
  </si>
  <si>
    <t>86551595</t>
  </si>
  <si>
    <t>85979255</t>
  </si>
  <si>
    <t>ЙЕ91112039</t>
  </si>
  <si>
    <t>88583351</t>
  </si>
  <si>
    <t>88773756</t>
  </si>
  <si>
    <t>ЙЕ80070302</t>
  </si>
  <si>
    <t>99023040</t>
  </si>
  <si>
    <t>ЙЕ67082915</t>
  </si>
  <si>
    <t>89660037</t>
  </si>
  <si>
    <t>ЙЕ67062910</t>
  </si>
  <si>
    <t>99738428</t>
  </si>
  <si>
    <t>ЙЕ04251019</t>
  </si>
  <si>
    <t>95733365</t>
  </si>
  <si>
    <t>ЙД87031118</t>
  </si>
  <si>
    <t>96898937</t>
  </si>
  <si>
    <t>ЙД79040301</t>
  </si>
  <si>
    <t>99820711</t>
  </si>
  <si>
    <t>ЙД74052006</t>
  </si>
  <si>
    <t>99329298</t>
  </si>
  <si>
    <t>ЙГ86072703</t>
  </si>
  <si>
    <t>88206099</t>
  </si>
  <si>
    <t>Довуучий</t>
  </si>
  <si>
    <t>БАЯНЧУЛУУ</t>
  </si>
  <si>
    <t>ЙГ71040515</t>
  </si>
  <si>
    <t>88992597</t>
  </si>
  <si>
    <t>ЙГ05290605</t>
  </si>
  <si>
    <t>88372238</t>
  </si>
  <si>
    <t>ЙВ97110410</t>
  </si>
  <si>
    <t>86887212</t>
  </si>
  <si>
    <t>ЙВ94121517</t>
  </si>
  <si>
    <t>89177061</t>
  </si>
  <si>
    <t>ЙВ80022814</t>
  </si>
  <si>
    <t>86706668</t>
  </si>
  <si>
    <t>ЙВ05321417</t>
  </si>
  <si>
    <t>85158020</t>
  </si>
  <si>
    <t>ЙБ91111218</t>
  </si>
  <si>
    <t>88897875</t>
  </si>
  <si>
    <t>ЙА99032214</t>
  </si>
  <si>
    <t>89670825</t>
  </si>
  <si>
    <t>ЙА93122506</t>
  </si>
  <si>
    <t>90125207</t>
  </si>
  <si>
    <t>86010668</t>
  </si>
  <si>
    <t>ЗАГАРСҮРЭН</t>
  </si>
  <si>
    <t>ЙА04240203</t>
  </si>
  <si>
    <t>80605487</t>
  </si>
  <si>
    <t>ВАРИНА</t>
  </si>
  <si>
    <t>ИЮ76112587</t>
  </si>
  <si>
    <t>98041454</t>
  </si>
  <si>
    <t>ИЭ82111079</t>
  </si>
  <si>
    <t>86867866</t>
  </si>
  <si>
    <t>Мужаан</t>
  </si>
  <si>
    <t>ИЭ69012011</t>
  </si>
  <si>
    <t>88420778</t>
  </si>
  <si>
    <t>98009535</t>
  </si>
  <si>
    <t>90027668</t>
  </si>
  <si>
    <t>95197154</t>
  </si>
  <si>
    <t>ИЦ91030423</t>
  </si>
  <si>
    <t>99719391</t>
  </si>
  <si>
    <t>89708507</t>
  </si>
  <si>
    <t>ИЦ73053019</t>
  </si>
  <si>
    <t>88962517</t>
  </si>
  <si>
    <t>ИФ00302303</t>
  </si>
  <si>
    <t>94243252</t>
  </si>
  <si>
    <t>ИУ77091411</t>
  </si>
  <si>
    <t>94140984</t>
  </si>
  <si>
    <t>ИУ69081729</t>
  </si>
  <si>
    <t>89822981</t>
  </si>
  <si>
    <t>ИТ69031211</t>
  </si>
  <si>
    <t>86919913</t>
  </si>
  <si>
    <t>БАЗАРХҮҮ</t>
  </si>
  <si>
    <t>ИТ00250611</t>
  </si>
  <si>
    <t>89807521</t>
  </si>
  <si>
    <t>ИС93022315</t>
  </si>
  <si>
    <t>88834958</t>
  </si>
  <si>
    <t>ИС06211814</t>
  </si>
  <si>
    <t>85255909</t>
  </si>
  <si>
    <t>Балгансүрэн</t>
  </si>
  <si>
    <t>ИР90052015</t>
  </si>
  <si>
    <t>80682885</t>
  </si>
  <si>
    <t>ИР06280317</t>
  </si>
  <si>
    <t>94686352</t>
  </si>
  <si>
    <t>ЛУВСАНДОЛГОР</t>
  </si>
  <si>
    <t>ИР00233101</t>
  </si>
  <si>
    <t>95967389</t>
  </si>
  <si>
    <t>ИП75011178</t>
  </si>
  <si>
    <t>96830111</t>
  </si>
  <si>
    <t>ИП06211606</t>
  </si>
  <si>
    <t>90220116</t>
  </si>
  <si>
    <t>ЭНХТЭС</t>
  </si>
  <si>
    <t>ИО87112612</t>
  </si>
  <si>
    <t>88003965</t>
  </si>
  <si>
    <t>Дансранжав</t>
  </si>
  <si>
    <t>ИН82082103</t>
  </si>
  <si>
    <t>89541517</t>
  </si>
  <si>
    <t>ИЙ90111207</t>
  </si>
  <si>
    <t>89019114</t>
  </si>
  <si>
    <t>ИЙ82082913</t>
  </si>
  <si>
    <t>98115710</t>
  </si>
  <si>
    <t>ИЙ04250416</t>
  </si>
  <si>
    <t>88561657</t>
  </si>
  <si>
    <t>90100344</t>
  </si>
  <si>
    <t>ИЗ84011210</t>
  </si>
  <si>
    <t>88398602</t>
  </si>
  <si>
    <t>ИД97071704</t>
  </si>
  <si>
    <t>80152597</t>
  </si>
  <si>
    <t>ИД72012514</t>
  </si>
  <si>
    <t>85357125</t>
  </si>
  <si>
    <t>Гиймаа</t>
  </si>
  <si>
    <t>ИД71080302</t>
  </si>
  <si>
    <t>99567395</t>
  </si>
  <si>
    <t>ИД07312012</t>
  </si>
  <si>
    <t>85501120</t>
  </si>
  <si>
    <t>ИД04271511</t>
  </si>
  <si>
    <t>89367363</t>
  </si>
  <si>
    <t>ИД00300711</t>
  </si>
  <si>
    <t>85491486</t>
  </si>
  <si>
    <t>ИГ94031403</t>
  </si>
  <si>
    <t>99927686</t>
  </si>
  <si>
    <t>ИГ74070103</t>
  </si>
  <si>
    <t>90077719</t>
  </si>
  <si>
    <t>ИВ94080505</t>
  </si>
  <si>
    <t>94270192</t>
  </si>
  <si>
    <t>ИБ80051201</t>
  </si>
  <si>
    <t>89307899</t>
  </si>
  <si>
    <t>ИБ06272600</t>
  </si>
  <si>
    <t>89775275</t>
  </si>
  <si>
    <t>ЗЮ80013076</t>
  </si>
  <si>
    <t>80448552</t>
  </si>
  <si>
    <t>ЗЮ75100677</t>
  </si>
  <si>
    <t>88874004</t>
  </si>
  <si>
    <t>ЗП95083108</t>
  </si>
  <si>
    <t>80849349</t>
  </si>
  <si>
    <t>ЗП80052534</t>
  </si>
  <si>
    <t>80673756</t>
  </si>
  <si>
    <t>ЗН97090315</t>
  </si>
  <si>
    <t>91666084</t>
  </si>
  <si>
    <t>ӨЛЗИЙ-ОЧИР</t>
  </si>
  <si>
    <t>ЗН91031821</t>
  </si>
  <si>
    <t>86891124</t>
  </si>
  <si>
    <t>ДОРЖТОВУУ</t>
  </si>
  <si>
    <t>ЗМ04291737</t>
  </si>
  <si>
    <t>88676681</t>
  </si>
  <si>
    <t>ЗЛ92082605</t>
  </si>
  <si>
    <t>86696777</t>
  </si>
  <si>
    <t>ЗЛ62060104</t>
  </si>
  <si>
    <t>80775818</t>
  </si>
  <si>
    <t>САНДАНЖИГМЭД</t>
  </si>
  <si>
    <t>ЗЛ05291317</t>
  </si>
  <si>
    <t>86996898</t>
  </si>
  <si>
    <t>ЗК94121607</t>
  </si>
  <si>
    <t>88181293</t>
  </si>
  <si>
    <t>ЗК91092210</t>
  </si>
  <si>
    <t>95025599</t>
  </si>
  <si>
    <t>ЗЙ83090103</t>
  </si>
  <si>
    <t>80030306</t>
  </si>
  <si>
    <t>ЗЙ82120217</t>
  </si>
  <si>
    <t>88699180</t>
  </si>
  <si>
    <t>ЗЙ07320415</t>
  </si>
  <si>
    <t>94654800</t>
  </si>
  <si>
    <t>ЗИ99062715</t>
  </si>
  <si>
    <t>88566777</t>
  </si>
  <si>
    <t>ЗИ96100413</t>
  </si>
  <si>
    <t>89093637</t>
  </si>
  <si>
    <t>ЗИ83032015</t>
  </si>
  <si>
    <t>94090095</t>
  </si>
  <si>
    <t>ЗЕ03222133</t>
  </si>
  <si>
    <t>95441244</t>
  </si>
  <si>
    <t>ЗД90011318</t>
  </si>
  <si>
    <t>90706611</t>
  </si>
  <si>
    <t>ЗБ97062109</t>
  </si>
  <si>
    <t>85809367</t>
  </si>
  <si>
    <t>ЗБ87010411</t>
  </si>
  <si>
    <t>88031422</t>
  </si>
  <si>
    <t>УДАМБОР</t>
  </si>
  <si>
    <t>ЗБ83032100</t>
  </si>
  <si>
    <t>88950955</t>
  </si>
  <si>
    <t>ЗА99020607</t>
  </si>
  <si>
    <t>99126738</t>
  </si>
  <si>
    <t>ЖЯ95042933</t>
  </si>
  <si>
    <t>99575557</t>
  </si>
  <si>
    <t>ЖЯ92040804</t>
  </si>
  <si>
    <t>88634769</t>
  </si>
  <si>
    <t>Жигмидваанчиг</t>
  </si>
  <si>
    <t>ЖЯ81080365</t>
  </si>
  <si>
    <t>89707914</t>
  </si>
  <si>
    <t>ЖЯ79112502</t>
  </si>
  <si>
    <t>99584852</t>
  </si>
  <si>
    <t>ЖЮ96120111</t>
  </si>
  <si>
    <t>91880059</t>
  </si>
  <si>
    <t>БОЛОРБАЯР</t>
  </si>
  <si>
    <t>ЖЮ90031852</t>
  </si>
  <si>
    <t>88525562</t>
  </si>
  <si>
    <t>ЖЮ88122414</t>
  </si>
  <si>
    <t>91660202</t>
  </si>
  <si>
    <t>Тогтоо</t>
  </si>
  <si>
    <t>ЖЮ87103071</t>
  </si>
  <si>
    <t>88066289</t>
  </si>
  <si>
    <t>ЖЮ82062300</t>
  </si>
  <si>
    <t>96946242</t>
  </si>
  <si>
    <t>94465647</t>
  </si>
  <si>
    <t>ЖЮ06251417</t>
  </si>
  <si>
    <t>80306534</t>
  </si>
  <si>
    <t>ЖЮ06230211</t>
  </si>
  <si>
    <t>85356830</t>
  </si>
  <si>
    <t>ЖЮ06230135</t>
  </si>
  <si>
    <t>90704777</t>
  </si>
  <si>
    <t>ЖЮ01260710</t>
  </si>
  <si>
    <t>94571496</t>
  </si>
  <si>
    <t>ЖЮ01221831</t>
  </si>
  <si>
    <t>86560218</t>
  </si>
  <si>
    <t>ЖЭ87020271</t>
  </si>
  <si>
    <t>89470202</t>
  </si>
  <si>
    <t>ЖЭ82052400</t>
  </si>
  <si>
    <t>86052755</t>
  </si>
  <si>
    <t>ЖЭ81122701</t>
  </si>
  <si>
    <t>99580964</t>
  </si>
  <si>
    <t>ЖЭ78032201</t>
  </si>
  <si>
    <t>80720721</t>
  </si>
  <si>
    <t>ЖЭ68080166</t>
  </si>
  <si>
    <t>94173451</t>
  </si>
  <si>
    <t>ЖЭ67112871</t>
  </si>
  <si>
    <t>99802359</t>
  </si>
  <si>
    <t>ЖЬ88031374</t>
  </si>
  <si>
    <t>88101351</t>
  </si>
  <si>
    <t>ЖЬ79060573</t>
  </si>
  <si>
    <t>99212553</t>
  </si>
  <si>
    <t>ЖЬ77101174</t>
  </si>
  <si>
    <t>88990347</t>
  </si>
  <si>
    <t>ЖЬ72010978</t>
  </si>
  <si>
    <t>88694602</t>
  </si>
  <si>
    <t>ЖН87100270</t>
  </si>
  <si>
    <t>86611614</t>
  </si>
  <si>
    <t>ЖН79012673</t>
  </si>
  <si>
    <t>89626263</t>
  </si>
  <si>
    <t>ЖМ84080665</t>
  </si>
  <si>
    <t>80270337</t>
  </si>
  <si>
    <t>Бодьцог</t>
  </si>
  <si>
    <t>ЖМ75111978</t>
  </si>
  <si>
    <t>88715850</t>
  </si>
  <si>
    <t>Цэрэнцогзол</t>
  </si>
  <si>
    <t>ЖМ05211509</t>
  </si>
  <si>
    <t>95932454</t>
  </si>
  <si>
    <t>ЖЛ92022601</t>
  </si>
  <si>
    <t>99768938</t>
  </si>
  <si>
    <t>ЖЛ62092402</t>
  </si>
  <si>
    <t>90313991</t>
  </si>
  <si>
    <t>Мөнхголомт</t>
  </si>
  <si>
    <t>ЖЛ03241723</t>
  </si>
  <si>
    <t>90980417</t>
  </si>
  <si>
    <t>ЖЛ01240205</t>
  </si>
  <si>
    <t>88576446</t>
  </si>
  <si>
    <t>ЖК86071008</t>
  </si>
  <si>
    <t>88960048</t>
  </si>
  <si>
    <t>УУГАНСҮХ</t>
  </si>
  <si>
    <t>ЖИ95072018</t>
  </si>
  <si>
    <t>88053274</t>
  </si>
  <si>
    <t>88722131</t>
  </si>
  <si>
    <t>РИНЧИН</t>
  </si>
  <si>
    <t>ЖЗ85112601</t>
  </si>
  <si>
    <t>88100431</t>
  </si>
  <si>
    <t>ЖЗ80102018</t>
  </si>
  <si>
    <t>88136087</t>
  </si>
  <si>
    <t>ЖЖ02230517</t>
  </si>
  <si>
    <t>85187740</t>
  </si>
  <si>
    <t>ЖД08301703</t>
  </si>
  <si>
    <t>86238461</t>
  </si>
  <si>
    <t>Басгаадай</t>
  </si>
  <si>
    <t>ЖВ92091529</t>
  </si>
  <si>
    <t>90020791</t>
  </si>
  <si>
    <t>ЖВ88101211</t>
  </si>
  <si>
    <t>99226625</t>
  </si>
  <si>
    <t>Гончигням</t>
  </si>
  <si>
    <t>ЖВ81041818</t>
  </si>
  <si>
    <t>95760972</t>
  </si>
  <si>
    <t>ПҮРЭВБАДРАЛ</t>
  </si>
  <si>
    <t>ЖВ76100712</t>
  </si>
  <si>
    <t>99979153</t>
  </si>
  <si>
    <t>ЖВ75022403</t>
  </si>
  <si>
    <t>99561874</t>
  </si>
  <si>
    <t>ЭНХ-ИВЭЭЛТ</t>
  </si>
  <si>
    <t>ЖВ05232213</t>
  </si>
  <si>
    <t>88465228</t>
  </si>
  <si>
    <t>94140168</t>
  </si>
  <si>
    <t>ЖА02212901</t>
  </si>
  <si>
    <t>90470047</t>
  </si>
  <si>
    <t>ЕЮ61081211</t>
  </si>
  <si>
    <t>94613031</t>
  </si>
  <si>
    <t>ЕЮ07322955</t>
  </si>
  <si>
    <t>85371229</t>
  </si>
  <si>
    <t>ЕЮ03262106</t>
  </si>
  <si>
    <t>85485836</t>
  </si>
  <si>
    <t>ЕЭ83060577</t>
  </si>
  <si>
    <t>99669893</t>
  </si>
  <si>
    <t>ЕЭ79011674</t>
  </si>
  <si>
    <t>80544868</t>
  </si>
  <si>
    <t>ЕЦ87082367</t>
  </si>
  <si>
    <t>88670033</t>
  </si>
  <si>
    <t>НОРОВДОРЖ</t>
  </si>
  <si>
    <t>ЕЦ86102678</t>
  </si>
  <si>
    <t>88553704</t>
  </si>
  <si>
    <t>ЕЦ75071161</t>
  </si>
  <si>
    <t>80555100</t>
  </si>
  <si>
    <t>91168944</t>
  </si>
  <si>
    <t>ЕТ70022512</t>
  </si>
  <si>
    <t>91176966</t>
  </si>
  <si>
    <t>ЕС99102810</t>
  </si>
  <si>
    <t>94801759</t>
  </si>
  <si>
    <t>Төр-Эрдэнэ</t>
  </si>
  <si>
    <t>ЕС93012033</t>
  </si>
  <si>
    <t>89067067</t>
  </si>
  <si>
    <t>ЕС84060313</t>
  </si>
  <si>
    <t>88927677</t>
  </si>
  <si>
    <t>ЕС63010312</t>
  </si>
  <si>
    <t>89759940</t>
  </si>
  <si>
    <t>ЕО03291518</t>
  </si>
  <si>
    <t>94970800</t>
  </si>
  <si>
    <t>ЕМ94090419</t>
  </si>
  <si>
    <t>95009747</t>
  </si>
  <si>
    <t>ЕЛ05262018</t>
  </si>
  <si>
    <t>99521310</t>
  </si>
  <si>
    <t>ЕЙ82061733</t>
  </si>
  <si>
    <t>88022109</t>
  </si>
  <si>
    <t>ЕЙ74042003</t>
  </si>
  <si>
    <t>99656862</t>
  </si>
  <si>
    <t>ЕЙ07281326</t>
  </si>
  <si>
    <t>99944137</t>
  </si>
  <si>
    <t>ЕЗ05302011</t>
  </si>
  <si>
    <t>80989697</t>
  </si>
  <si>
    <t>ЕЕ04312812</t>
  </si>
  <si>
    <t>80904059</t>
  </si>
  <si>
    <t>ЕГ84101317</t>
  </si>
  <si>
    <t>80724870</t>
  </si>
  <si>
    <t>99529240</t>
  </si>
  <si>
    <t>ЕГ82120608</t>
  </si>
  <si>
    <t>94113107</t>
  </si>
  <si>
    <t>ЦОГТӨГӨЛДӨР</t>
  </si>
  <si>
    <t>ЕГ08310337</t>
  </si>
  <si>
    <t>96710710</t>
  </si>
  <si>
    <t>ЕВ07322701</t>
  </si>
  <si>
    <t>80346527</t>
  </si>
  <si>
    <t>ЕБ06310105</t>
  </si>
  <si>
    <t>94513830</t>
  </si>
  <si>
    <t>ЕА07280608</t>
  </si>
  <si>
    <t>89857208</t>
  </si>
  <si>
    <t>ДЮ98012111</t>
  </si>
  <si>
    <t>99487575</t>
  </si>
  <si>
    <t>Хашсүрэн</t>
  </si>
  <si>
    <t>ДЮ88082875</t>
  </si>
  <si>
    <t>88515778</t>
  </si>
  <si>
    <t>ДЮ03310815</t>
  </si>
  <si>
    <t>99898321</t>
  </si>
  <si>
    <t>88616955</t>
  </si>
  <si>
    <t>ДР04270214</t>
  </si>
  <si>
    <t>85444605</t>
  </si>
  <si>
    <t>Агиймаа</t>
  </si>
  <si>
    <t>ДР04220110</t>
  </si>
  <si>
    <t>99604396</t>
  </si>
  <si>
    <t>ДР02292613</t>
  </si>
  <si>
    <t>86759779</t>
  </si>
  <si>
    <t>ДО97051403</t>
  </si>
  <si>
    <t>80992511</t>
  </si>
  <si>
    <t>ДМ03241911</t>
  </si>
  <si>
    <t>99645825</t>
  </si>
  <si>
    <t>ДК66032711</t>
  </si>
  <si>
    <t>86525855</t>
  </si>
  <si>
    <t>ДИ92080418</t>
  </si>
  <si>
    <t>96651145</t>
  </si>
  <si>
    <t>80803658</t>
  </si>
  <si>
    <t>ДЗ73040901</t>
  </si>
  <si>
    <t>80162866</t>
  </si>
  <si>
    <t>Магвандорж</t>
  </si>
  <si>
    <t>ДЖ81102905</t>
  </si>
  <si>
    <t>89023389</t>
  </si>
  <si>
    <t>ДЖ75123107</t>
  </si>
  <si>
    <t>99764899</t>
  </si>
  <si>
    <t>ДЖ75050108</t>
  </si>
  <si>
    <t>99520761</t>
  </si>
  <si>
    <t>ДЕ88081231</t>
  </si>
  <si>
    <t>80000812</t>
  </si>
  <si>
    <t>Жанцансамбуу</t>
  </si>
  <si>
    <t>ДЕ05252101</t>
  </si>
  <si>
    <t>99792742</t>
  </si>
  <si>
    <t>ДД93092412</t>
  </si>
  <si>
    <t>85054646</t>
  </si>
  <si>
    <t>ДД01261407</t>
  </si>
  <si>
    <t>85184333</t>
  </si>
  <si>
    <t>ДД00221419</t>
  </si>
  <si>
    <t>89862883</t>
  </si>
  <si>
    <t>89889091</t>
  </si>
  <si>
    <t>Сайннэмэх</t>
  </si>
  <si>
    <t>ДБ95022827</t>
  </si>
  <si>
    <t>88217280</t>
  </si>
  <si>
    <t>ДБ72122834</t>
  </si>
  <si>
    <t>88266264</t>
  </si>
  <si>
    <t>ДБ05272705</t>
  </si>
  <si>
    <t>85617515</t>
  </si>
  <si>
    <t>ДА91052800</t>
  </si>
  <si>
    <t>80132301</t>
  </si>
  <si>
    <t>ГЮ95091533</t>
  </si>
  <si>
    <t>95073232</t>
  </si>
  <si>
    <t>ГЮ03321306</t>
  </si>
  <si>
    <t>80667876</t>
  </si>
  <si>
    <t>ГЭ80020110</t>
  </si>
  <si>
    <t>95034114</t>
  </si>
  <si>
    <t>Дарьдулам</t>
  </si>
  <si>
    <t>ГЭ79101121</t>
  </si>
  <si>
    <t>99609314</t>
  </si>
  <si>
    <t>99366729</t>
  </si>
  <si>
    <t>ГП02232118</t>
  </si>
  <si>
    <t>94552118</t>
  </si>
  <si>
    <t>ГО90031971</t>
  </si>
  <si>
    <t>86043232</t>
  </si>
  <si>
    <t>ГО89121477</t>
  </si>
  <si>
    <t>91513292</t>
  </si>
  <si>
    <t>99491037</t>
  </si>
  <si>
    <t>ГН73010211</t>
  </si>
  <si>
    <t>99863002</t>
  </si>
  <si>
    <t>ГН03262614</t>
  </si>
  <si>
    <t>86141364</t>
  </si>
  <si>
    <t>ГН02253001</t>
  </si>
  <si>
    <t>80200980</t>
  </si>
  <si>
    <t>ГН00270408</t>
  </si>
  <si>
    <t>85830843</t>
  </si>
  <si>
    <t>ГМ79031908</t>
  </si>
  <si>
    <t>88073172</t>
  </si>
  <si>
    <t>ГМ71061513</t>
  </si>
  <si>
    <t>99287353</t>
  </si>
  <si>
    <t>ГМ08311415</t>
  </si>
  <si>
    <t>99369766</t>
  </si>
  <si>
    <t>ГМ02300303</t>
  </si>
  <si>
    <t>90179317</t>
  </si>
  <si>
    <t>ГЙ96110219</t>
  </si>
  <si>
    <t>94116174</t>
  </si>
  <si>
    <t>ГЖ78120808</t>
  </si>
  <si>
    <t>99781971</t>
  </si>
  <si>
    <t>ГЕ08282319</t>
  </si>
  <si>
    <t>85810035</t>
  </si>
  <si>
    <t>ГВ00240416</t>
  </si>
  <si>
    <t>88999279</t>
  </si>
  <si>
    <t>Нянцангаржил</t>
  </si>
  <si>
    <t>ГБ78102208</t>
  </si>
  <si>
    <t>99156773</t>
  </si>
  <si>
    <t>ГА83042361</t>
  </si>
  <si>
    <t>91328304</t>
  </si>
  <si>
    <t>ВЮ97021918</t>
  </si>
  <si>
    <t>99146538</t>
  </si>
  <si>
    <t>Зундуйдаваа</t>
  </si>
  <si>
    <t>ВЮ93041203</t>
  </si>
  <si>
    <t>80817750</t>
  </si>
  <si>
    <t>ВЮ92012107</t>
  </si>
  <si>
    <t>86322101</t>
  </si>
  <si>
    <t>ВЮ91010618</t>
  </si>
  <si>
    <t>88535472</t>
  </si>
  <si>
    <t>ВЮ89120536</t>
  </si>
  <si>
    <t>80932094</t>
  </si>
  <si>
    <t>ВЮ81091016</t>
  </si>
  <si>
    <t>99301260</t>
  </si>
  <si>
    <t>ВЮ70100567</t>
  </si>
  <si>
    <t>96262442</t>
  </si>
  <si>
    <t>90991156</t>
  </si>
  <si>
    <t>ВЮ05300513</t>
  </si>
  <si>
    <t>89921798</t>
  </si>
  <si>
    <t>МӨРӨНДЭЛГЭР</t>
  </si>
  <si>
    <t>ВЮ00230511</t>
  </si>
  <si>
    <t>88358984</t>
  </si>
  <si>
    <t>ВЭ86060511</t>
  </si>
  <si>
    <t>99441001</t>
  </si>
  <si>
    <t>90624844</t>
  </si>
  <si>
    <t>ВП94111313</t>
  </si>
  <si>
    <t>94903322</t>
  </si>
  <si>
    <t>ВП90102411</t>
  </si>
  <si>
    <t>89550352</t>
  </si>
  <si>
    <t>ВО90041154</t>
  </si>
  <si>
    <t>88814514</t>
  </si>
  <si>
    <t>ВМ98100809</t>
  </si>
  <si>
    <t>80247761</t>
  </si>
  <si>
    <t>ВМ97070911</t>
  </si>
  <si>
    <t>80389996</t>
  </si>
  <si>
    <t>ВМ92102614</t>
  </si>
  <si>
    <t>88095603</t>
  </si>
  <si>
    <t>ВМ90012209</t>
  </si>
  <si>
    <t>89006143</t>
  </si>
  <si>
    <t>ВМ88070809</t>
  </si>
  <si>
    <t>86548787</t>
  </si>
  <si>
    <t>ВМ86060703</t>
  </si>
  <si>
    <t>99132883</t>
  </si>
  <si>
    <t>ЭРХСАРАН</t>
  </si>
  <si>
    <t>ВМ07320605</t>
  </si>
  <si>
    <t>85352544</t>
  </si>
  <si>
    <t>ВЛ90112902</t>
  </si>
  <si>
    <t>89958475</t>
  </si>
  <si>
    <t>ВЙ89120518</t>
  </si>
  <si>
    <t>95844554</t>
  </si>
  <si>
    <t>ВИ99050706</t>
  </si>
  <si>
    <t>89705075</t>
  </si>
  <si>
    <t>ВЗ87042201</t>
  </si>
  <si>
    <t>80203556</t>
  </si>
  <si>
    <t>ВЖ97022719</t>
  </si>
  <si>
    <t>85656282</t>
  </si>
  <si>
    <t>ЛХАМГҮНДЭГМАА</t>
  </si>
  <si>
    <t>ВЖ94082807</t>
  </si>
  <si>
    <t>95777800</t>
  </si>
  <si>
    <t>ВЖ74022810</t>
  </si>
  <si>
    <t>80362236</t>
  </si>
  <si>
    <t>89687822</t>
  </si>
  <si>
    <t>ВГ92091006</t>
  </si>
  <si>
    <t>99856258</t>
  </si>
  <si>
    <t>ВГ03271511</t>
  </si>
  <si>
    <t>99893162</t>
  </si>
  <si>
    <t>ВГ01281404</t>
  </si>
  <si>
    <t>88822904</t>
  </si>
  <si>
    <t>ВВ94080911</t>
  </si>
  <si>
    <t>99047702</t>
  </si>
  <si>
    <t>ВБ07241913</t>
  </si>
  <si>
    <t>90022204</t>
  </si>
  <si>
    <t>БЮ94052618</t>
  </si>
  <si>
    <t>85179494</t>
  </si>
  <si>
    <t>Ис</t>
  </si>
  <si>
    <t>ЖАГСАЛАГ</t>
  </si>
  <si>
    <t>БЙ62031518</t>
  </si>
  <si>
    <t>94917737</t>
  </si>
  <si>
    <t>НУХСИН</t>
  </si>
  <si>
    <t>БЙ60022005</t>
  </si>
  <si>
    <t>86691695</t>
  </si>
  <si>
    <t>БИ94031415</t>
  </si>
  <si>
    <t>99533138</t>
  </si>
  <si>
    <t>Хыдырбек</t>
  </si>
  <si>
    <t>ГАБДУЛБАХИ</t>
  </si>
  <si>
    <t>БИ01272711</t>
  </si>
  <si>
    <t>95288204</t>
  </si>
  <si>
    <t>Мухамади</t>
  </si>
  <si>
    <t>БЗ94042611</t>
  </si>
  <si>
    <t>85136637</t>
  </si>
  <si>
    <t>БЕ92052114</t>
  </si>
  <si>
    <t>99704706</t>
  </si>
  <si>
    <t>БЕ79040103</t>
  </si>
  <si>
    <t>88420353</t>
  </si>
  <si>
    <t>БЕ06250618</t>
  </si>
  <si>
    <t>98120680</t>
  </si>
  <si>
    <t>БЕ02282517</t>
  </si>
  <si>
    <t>94632825</t>
  </si>
  <si>
    <t>БД06250432</t>
  </si>
  <si>
    <t>80767505</t>
  </si>
  <si>
    <t>95411238</t>
  </si>
  <si>
    <t>ББ91071600</t>
  </si>
  <si>
    <t>86527000</t>
  </si>
  <si>
    <t>ББ84011706</t>
  </si>
  <si>
    <t>95351083</t>
  </si>
  <si>
    <t>Хайрат</t>
  </si>
  <si>
    <t>АРАФАТ</t>
  </si>
  <si>
    <t>ББ07230118</t>
  </si>
  <si>
    <t>85460973</t>
  </si>
  <si>
    <t>БА68110213</t>
  </si>
  <si>
    <t>89841922</t>
  </si>
  <si>
    <t>88790181</t>
  </si>
  <si>
    <t>АЮ86022017</t>
  </si>
  <si>
    <t>89018806</t>
  </si>
  <si>
    <t>АЮ03241013</t>
  </si>
  <si>
    <t>94889641</t>
  </si>
  <si>
    <t>89188344</t>
  </si>
  <si>
    <t>80143524</t>
  </si>
  <si>
    <t>АЭ82071412</t>
  </si>
  <si>
    <t>89115048</t>
  </si>
  <si>
    <t>89066726</t>
  </si>
  <si>
    <t>АС00213009</t>
  </si>
  <si>
    <t>89177520</t>
  </si>
  <si>
    <t>АР01211517</t>
  </si>
  <si>
    <t>85378358</t>
  </si>
  <si>
    <t>АП81071465</t>
  </si>
  <si>
    <t>99006517</t>
  </si>
  <si>
    <t>АО80031649</t>
  </si>
  <si>
    <t>94008491</t>
  </si>
  <si>
    <t>АО77060617</t>
  </si>
  <si>
    <t>99615763</t>
  </si>
  <si>
    <t>АН05302612</t>
  </si>
  <si>
    <t>85330011</t>
  </si>
  <si>
    <t>АМ93060919</t>
  </si>
  <si>
    <t>99252385</t>
  </si>
  <si>
    <t>85250970</t>
  </si>
  <si>
    <t>Дамдинжамц</t>
  </si>
  <si>
    <t>АК90122315</t>
  </si>
  <si>
    <t>85110356</t>
  </si>
  <si>
    <t>АК86041712</t>
  </si>
  <si>
    <t>91879100</t>
  </si>
  <si>
    <t>АК00240416</t>
  </si>
  <si>
    <t>94646044</t>
  </si>
  <si>
    <t>РАДНААХАНД</t>
  </si>
  <si>
    <t>АЙ69042007</t>
  </si>
  <si>
    <t>88662707</t>
  </si>
  <si>
    <t>АИ74052400</t>
  </si>
  <si>
    <t>88125099</t>
  </si>
  <si>
    <t>АИ00292438</t>
  </si>
  <si>
    <t>89900996</t>
  </si>
  <si>
    <t>АЗ99092915</t>
  </si>
  <si>
    <t>80700346</t>
  </si>
  <si>
    <t>БААСАНЧИМЭГ</t>
  </si>
  <si>
    <t>АЗ94060301</t>
  </si>
  <si>
    <t>99965632</t>
  </si>
  <si>
    <t>АЗ73012003</t>
  </si>
  <si>
    <t>99130819</t>
  </si>
  <si>
    <t>АЗ05212216</t>
  </si>
  <si>
    <t>85450388</t>
  </si>
  <si>
    <t>89740257</t>
  </si>
  <si>
    <t>80690242</t>
  </si>
  <si>
    <t>АД06211115</t>
  </si>
  <si>
    <t>95867727</t>
  </si>
  <si>
    <t>АГ97090121</t>
  </si>
  <si>
    <t>89023078</t>
  </si>
  <si>
    <t>АВ95040536</t>
  </si>
  <si>
    <t>85264627</t>
  </si>
  <si>
    <t>Амгаабазар</t>
  </si>
  <si>
    <t>АВ03291713</t>
  </si>
  <si>
    <t>88363173</t>
  </si>
  <si>
    <t>Өндөр</t>
  </si>
  <si>
    <t>АБ68091517</t>
  </si>
  <si>
    <t>86831280</t>
  </si>
  <si>
    <t>АБ07320702</t>
  </si>
  <si>
    <t>85400163</t>
  </si>
  <si>
    <t>АБ02230615</t>
  </si>
  <si>
    <t>85150306</t>
  </si>
  <si>
    <t>89740253</t>
  </si>
  <si>
    <t>АА71120608</t>
  </si>
  <si>
    <t>88623500</t>
  </si>
  <si>
    <t>ШУ98071906</t>
  </si>
  <si>
    <t>90172474</t>
  </si>
  <si>
    <t>ШУ88111369</t>
  </si>
  <si>
    <t>80934919</t>
  </si>
  <si>
    <t>Цэцэнмандах</t>
  </si>
  <si>
    <t>ШУ88062991</t>
  </si>
  <si>
    <t>89020162</t>
  </si>
  <si>
    <t>80648612</t>
  </si>
  <si>
    <t>ШУ03312314</t>
  </si>
  <si>
    <t>90621123</t>
  </si>
  <si>
    <t>ШЗ78012775</t>
  </si>
  <si>
    <t>89988336</t>
  </si>
  <si>
    <t>ШЕ82042930</t>
  </si>
  <si>
    <t>86829910</t>
  </si>
  <si>
    <t>ШЕ81030406</t>
  </si>
  <si>
    <t>95609805</t>
  </si>
  <si>
    <t>96346060</t>
  </si>
  <si>
    <t>ШД80031012</t>
  </si>
  <si>
    <t>89169029</t>
  </si>
  <si>
    <t>ШГ87101404</t>
  </si>
  <si>
    <t>99171848</t>
  </si>
  <si>
    <t>Моломсамбуу</t>
  </si>
  <si>
    <t>ШГ85012973</t>
  </si>
  <si>
    <t>99630765</t>
  </si>
  <si>
    <t>Одгийв</t>
  </si>
  <si>
    <t>ШВ72070103</t>
  </si>
  <si>
    <t>86540136</t>
  </si>
  <si>
    <t>ЧС77062109</t>
  </si>
  <si>
    <t>80077363</t>
  </si>
  <si>
    <t>ЧС76090965</t>
  </si>
  <si>
    <t>99187721</t>
  </si>
  <si>
    <t>88907432</t>
  </si>
  <si>
    <t>Хаянсан</t>
  </si>
  <si>
    <t>ЧР81110402</t>
  </si>
  <si>
    <t>96130377</t>
  </si>
  <si>
    <t>ЧР78060675</t>
  </si>
  <si>
    <t>88540136</t>
  </si>
  <si>
    <t>99502363</t>
  </si>
  <si>
    <t>ЧП85022106</t>
  </si>
  <si>
    <t>89248750</t>
  </si>
  <si>
    <t>ЧО87030315</t>
  </si>
  <si>
    <t>88708239</t>
  </si>
  <si>
    <t>ЧО86031506</t>
  </si>
  <si>
    <t>90866020</t>
  </si>
  <si>
    <t>ЧО64010309</t>
  </si>
  <si>
    <t>80446401</t>
  </si>
  <si>
    <t>ЧМ69092777</t>
  </si>
  <si>
    <t>80940357</t>
  </si>
  <si>
    <t>ЧЛ83070516</t>
  </si>
  <si>
    <t>99830745</t>
  </si>
  <si>
    <t>93031377</t>
  </si>
  <si>
    <t>ЧК85071015</t>
  </si>
  <si>
    <t>88160539</t>
  </si>
  <si>
    <t>ЧИ79073106</t>
  </si>
  <si>
    <t>95829087</t>
  </si>
  <si>
    <t>ЧЗ86103106</t>
  </si>
  <si>
    <t>90228686</t>
  </si>
  <si>
    <t>ЧЖ71112567</t>
  </si>
  <si>
    <t>80986820</t>
  </si>
  <si>
    <t>ЧЕ87020114</t>
  </si>
  <si>
    <t>91904349</t>
  </si>
  <si>
    <t>ЧЕ83121516</t>
  </si>
  <si>
    <t>99800016</t>
  </si>
  <si>
    <t>ЧД67050700</t>
  </si>
  <si>
    <t>88145364</t>
  </si>
  <si>
    <t>ЧГ86072912</t>
  </si>
  <si>
    <t>89406050</t>
  </si>
  <si>
    <t>ЧГ86032061</t>
  </si>
  <si>
    <t>80550483</t>
  </si>
  <si>
    <t>ЧГ85122216</t>
  </si>
  <si>
    <t>94043262</t>
  </si>
  <si>
    <t>ЧГ70032916</t>
  </si>
  <si>
    <t>88216039</t>
  </si>
  <si>
    <t>ЧВ85040938</t>
  </si>
  <si>
    <t>94439290</t>
  </si>
  <si>
    <t>ЧВ84102816</t>
  </si>
  <si>
    <t>88595674</t>
  </si>
  <si>
    <t>ЧВ72102879</t>
  </si>
  <si>
    <t>88756460</t>
  </si>
  <si>
    <t>ЧА87122712</t>
  </si>
  <si>
    <t>89855691</t>
  </si>
  <si>
    <t>ЧА71062867</t>
  </si>
  <si>
    <t>88632213</t>
  </si>
  <si>
    <t>ЧА64040719</t>
  </si>
  <si>
    <t>80902635</t>
  </si>
  <si>
    <t>ЦЗ80022771</t>
  </si>
  <si>
    <t>99921819</t>
  </si>
  <si>
    <t>ЦЗ72021711</t>
  </si>
  <si>
    <t>89252401</t>
  </si>
  <si>
    <t>ЦЖ69071701</t>
  </si>
  <si>
    <t>96006864</t>
  </si>
  <si>
    <t>ЦЕ77091266</t>
  </si>
  <si>
    <t>89899971</t>
  </si>
  <si>
    <t>ЦЕ63080206</t>
  </si>
  <si>
    <t>80962923</t>
  </si>
  <si>
    <t>Санчинбазар</t>
  </si>
  <si>
    <t>ЦД88052871</t>
  </si>
  <si>
    <t>80866669</t>
  </si>
  <si>
    <t>Отгондэмбэрэл</t>
  </si>
  <si>
    <t>ЦД87101371</t>
  </si>
  <si>
    <t>89053731</t>
  </si>
  <si>
    <t>ЦД84011928</t>
  </si>
  <si>
    <t>98081413</t>
  </si>
  <si>
    <t>ЦД79101001</t>
  </si>
  <si>
    <t>88067534</t>
  </si>
  <si>
    <t>АТЕЙ</t>
  </si>
  <si>
    <t>ЦА68092689</t>
  </si>
  <si>
    <t>86645414</t>
  </si>
  <si>
    <t>ХО80051579</t>
  </si>
  <si>
    <t>80614242</t>
  </si>
  <si>
    <t>ХО69040401</t>
  </si>
  <si>
    <t>89454404</t>
  </si>
  <si>
    <t>ХО67052404</t>
  </si>
  <si>
    <t>91263311</t>
  </si>
  <si>
    <t>ХН77053010</t>
  </si>
  <si>
    <t>88152675</t>
  </si>
  <si>
    <t>ХМ86101710</t>
  </si>
  <si>
    <t>99607635</t>
  </si>
  <si>
    <t>ХМ85121875</t>
  </si>
  <si>
    <t>94972119</t>
  </si>
  <si>
    <t>ХМ83102900</t>
  </si>
  <si>
    <t>88207647</t>
  </si>
  <si>
    <t>85244356</t>
  </si>
  <si>
    <t>ХМ70121610</t>
  </si>
  <si>
    <t>88211513</t>
  </si>
  <si>
    <t>ХЛ87090366</t>
  </si>
  <si>
    <t>91317006</t>
  </si>
  <si>
    <t>ХЛ72121510</t>
  </si>
  <si>
    <t>95768621</t>
  </si>
  <si>
    <t>ХЙ82062070</t>
  </si>
  <si>
    <t>91219897</t>
  </si>
  <si>
    <t>ХЙ82012564</t>
  </si>
  <si>
    <t>90249192</t>
  </si>
  <si>
    <t>ХЙ81112565</t>
  </si>
  <si>
    <t>99311287</t>
  </si>
  <si>
    <t>ХИ78091014</t>
  </si>
  <si>
    <t>95116901</t>
  </si>
  <si>
    <t>ХЕ86112315</t>
  </si>
  <si>
    <t>95593481</t>
  </si>
  <si>
    <t>ХГ86081217</t>
  </si>
  <si>
    <t>86865153</t>
  </si>
  <si>
    <t>ХГ85061713</t>
  </si>
  <si>
    <t>95965000</t>
  </si>
  <si>
    <t>88598948</t>
  </si>
  <si>
    <t>ФМ87071498</t>
  </si>
  <si>
    <t>99200566</t>
  </si>
  <si>
    <t>ЧОЙБААТАР</t>
  </si>
  <si>
    <t>ФМ82071951</t>
  </si>
  <si>
    <t>88353231</t>
  </si>
  <si>
    <t>ФМ79030679</t>
  </si>
  <si>
    <t>99819560</t>
  </si>
  <si>
    <t>ФМ75032177</t>
  </si>
  <si>
    <t>99334587</t>
  </si>
  <si>
    <t>ФЖ96081210</t>
  </si>
  <si>
    <t>86200063</t>
  </si>
  <si>
    <t>ФЖ75112813</t>
  </si>
  <si>
    <t>91184884</t>
  </si>
  <si>
    <t>Тогоочулуун</t>
  </si>
  <si>
    <t>ФЖ05242712</t>
  </si>
  <si>
    <t>95643559</t>
  </si>
  <si>
    <t>95349570</t>
  </si>
  <si>
    <t>ФД07262251</t>
  </si>
  <si>
    <t>95432876</t>
  </si>
  <si>
    <t>ФД07240817</t>
  </si>
  <si>
    <t>95513066</t>
  </si>
  <si>
    <t>ЭРДЭНЭХӨЛӨГ</t>
  </si>
  <si>
    <t>ФД06300238</t>
  </si>
  <si>
    <t>94321392</t>
  </si>
  <si>
    <t>ФД06291971</t>
  </si>
  <si>
    <t>99502267</t>
  </si>
  <si>
    <t>ФД06242756</t>
  </si>
  <si>
    <t>99302471</t>
  </si>
  <si>
    <t>ФД05240514</t>
  </si>
  <si>
    <t>86725222</t>
  </si>
  <si>
    <t>ФД04320911</t>
  </si>
  <si>
    <t>80368116</t>
  </si>
  <si>
    <t>АМГАЛАНТӨГС</t>
  </si>
  <si>
    <t>ФД03312138</t>
  </si>
  <si>
    <t>89898631</t>
  </si>
  <si>
    <t>ФД03281105</t>
  </si>
  <si>
    <t>94160717</t>
  </si>
  <si>
    <t>ФБ99061477</t>
  </si>
  <si>
    <t>94641454</t>
  </si>
  <si>
    <t>ФБ98040735</t>
  </si>
  <si>
    <t>99450426</t>
  </si>
  <si>
    <t>ФБ96021835</t>
  </si>
  <si>
    <t>99586785</t>
  </si>
  <si>
    <t>99364360</t>
  </si>
  <si>
    <t>99271220</t>
  </si>
  <si>
    <t>ЭРДЭНЭБАМБУУРАЙ</t>
  </si>
  <si>
    <t>ФБ83061713</t>
  </si>
  <si>
    <t>95359494</t>
  </si>
  <si>
    <t>БАДРАЛХҮҮ</t>
  </si>
  <si>
    <t>ФБ74041612</t>
  </si>
  <si>
    <t>99257425</t>
  </si>
  <si>
    <t>ФА94110945</t>
  </si>
  <si>
    <t>95352586</t>
  </si>
  <si>
    <t>Ургахнаран</t>
  </si>
  <si>
    <t>ФА94092914</t>
  </si>
  <si>
    <t>89986679</t>
  </si>
  <si>
    <t>ФА92100622</t>
  </si>
  <si>
    <t>99608999</t>
  </si>
  <si>
    <t>ФА92062421</t>
  </si>
  <si>
    <t>99762666</t>
  </si>
  <si>
    <t>ФА88022414</t>
  </si>
  <si>
    <t>95277621</t>
  </si>
  <si>
    <t>ФА79020574</t>
  </si>
  <si>
    <t>95369720</t>
  </si>
  <si>
    <t>Нэрмандах</t>
  </si>
  <si>
    <t>ФА02271935</t>
  </si>
  <si>
    <t>99971481</t>
  </si>
  <si>
    <t>УЮ98042302</t>
  </si>
  <si>
    <t>99690098</t>
  </si>
  <si>
    <t>УЮ90122232</t>
  </si>
  <si>
    <t>86642322</t>
  </si>
  <si>
    <t>УЮ90122203</t>
  </si>
  <si>
    <t>94844800</t>
  </si>
  <si>
    <t>УЮ77052818</t>
  </si>
  <si>
    <t>99264480</t>
  </si>
  <si>
    <t>УЮ67072539</t>
  </si>
  <si>
    <t>88786725</t>
  </si>
  <si>
    <t>УЮ00212931</t>
  </si>
  <si>
    <t>80877900</t>
  </si>
  <si>
    <t>Батбэлэг</t>
  </si>
  <si>
    <t>УШ96010902</t>
  </si>
  <si>
    <t>85601100</t>
  </si>
  <si>
    <t>ДАГВАБҮС</t>
  </si>
  <si>
    <t>УШ92061330</t>
  </si>
  <si>
    <t>89900779</t>
  </si>
  <si>
    <t>УШ92060355</t>
  </si>
  <si>
    <t>89634896</t>
  </si>
  <si>
    <t>УШ89081591</t>
  </si>
  <si>
    <t>96887175</t>
  </si>
  <si>
    <t>УШ89072602</t>
  </si>
  <si>
    <t>91994749</t>
  </si>
  <si>
    <t>УШ89041904</t>
  </si>
  <si>
    <t>80103525</t>
  </si>
  <si>
    <t>УШ07321035</t>
  </si>
  <si>
    <t>85184261</t>
  </si>
  <si>
    <t>95206090</t>
  </si>
  <si>
    <t>УЦ08212414</t>
  </si>
  <si>
    <t>95155347</t>
  </si>
  <si>
    <t>УЦ08210385</t>
  </si>
  <si>
    <t>80137222</t>
  </si>
  <si>
    <t>СҮРЖАВХЛАНТ</t>
  </si>
  <si>
    <t>УЦ07322315</t>
  </si>
  <si>
    <t>99644854</t>
  </si>
  <si>
    <t>УЦ07291386</t>
  </si>
  <si>
    <t>99523550</t>
  </si>
  <si>
    <t>УЦ07222718</t>
  </si>
  <si>
    <t>80989803</t>
  </si>
  <si>
    <t>УЦ06320313</t>
  </si>
  <si>
    <t>95668669</t>
  </si>
  <si>
    <t>УЦ06311918</t>
  </si>
  <si>
    <t>80136406</t>
  </si>
  <si>
    <t>УЦ05262073</t>
  </si>
  <si>
    <t>88670245</t>
  </si>
  <si>
    <t>УЦ03293014</t>
  </si>
  <si>
    <t>88299905</t>
  </si>
  <si>
    <t>УЦ00312431</t>
  </si>
  <si>
    <t>88129424</t>
  </si>
  <si>
    <t>Дашилсүрэн</t>
  </si>
  <si>
    <t>АМАРСҮРЭН</t>
  </si>
  <si>
    <t>УХ99122550</t>
  </si>
  <si>
    <t>90805105</t>
  </si>
  <si>
    <t>УХ96011831</t>
  </si>
  <si>
    <t>99963228</t>
  </si>
  <si>
    <t>ХАЛИУНМАНДАХ</t>
  </si>
  <si>
    <t>УХ94071954</t>
  </si>
  <si>
    <t>94166476</t>
  </si>
  <si>
    <t>УХ93020412</t>
  </si>
  <si>
    <t>99158867</t>
  </si>
  <si>
    <t>УХ92022014</t>
  </si>
  <si>
    <t>91779906</t>
  </si>
  <si>
    <t>Пэлсүрэн</t>
  </si>
  <si>
    <t>УХ90071553</t>
  </si>
  <si>
    <t>86860830</t>
  </si>
  <si>
    <t>УХ90060992</t>
  </si>
  <si>
    <t>99149076</t>
  </si>
  <si>
    <t>86660776</t>
  </si>
  <si>
    <t>УХ84041718</t>
  </si>
  <si>
    <t>91178599</t>
  </si>
  <si>
    <t>УХ67022469</t>
  </si>
  <si>
    <t>80852504</t>
  </si>
  <si>
    <t>УХ61013001</t>
  </si>
  <si>
    <t>99127548</t>
  </si>
  <si>
    <t>УХ08231628</t>
  </si>
  <si>
    <t>85152316</t>
  </si>
  <si>
    <t>УХ08210807</t>
  </si>
  <si>
    <t>94619437</t>
  </si>
  <si>
    <t>УХ07322078</t>
  </si>
  <si>
    <t>95146114</t>
  </si>
  <si>
    <t>ТУВААНСАНЧИР</t>
  </si>
  <si>
    <t>УХ07281831</t>
  </si>
  <si>
    <t>95561674</t>
  </si>
  <si>
    <t>ҮЖИНГОО</t>
  </si>
  <si>
    <t>УХ07270902</t>
  </si>
  <si>
    <t>80181365</t>
  </si>
  <si>
    <t>УХ06252568</t>
  </si>
  <si>
    <t>80929833</t>
  </si>
  <si>
    <t>УХ04212117</t>
  </si>
  <si>
    <t>85156825</t>
  </si>
  <si>
    <t>УХ03221714</t>
  </si>
  <si>
    <t>88893821</t>
  </si>
  <si>
    <t>УХ02291914</t>
  </si>
  <si>
    <t>94951954</t>
  </si>
  <si>
    <t>УХ02231528</t>
  </si>
  <si>
    <t>89608069</t>
  </si>
  <si>
    <t>УХ01240515</t>
  </si>
  <si>
    <t>86306088</t>
  </si>
  <si>
    <t>УХ00222249</t>
  </si>
  <si>
    <t>90212185</t>
  </si>
  <si>
    <t>УХ00212115</t>
  </si>
  <si>
    <t>94690121</t>
  </si>
  <si>
    <t>УУ92010766</t>
  </si>
  <si>
    <t>99616643</t>
  </si>
  <si>
    <t>УТ08321741</t>
  </si>
  <si>
    <t>80290275</t>
  </si>
  <si>
    <t>ТҮМЭНРАНЖИН</t>
  </si>
  <si>
    <t>УТ07280338</t>
  </si>
  <si>
    <t>86882773</t>
  </si>
  <si>
    <t>УТ06281843</t>
  </si>
  <si>
    <t>95209710</t>
  </si>
  <si>
    <t>УТ06260110</t>
  </si>
  <si>
    <t>80548969</t>
  </si>
  <si>
    <t>УТ05323090</t>
  </si>
  <si>
    <t>85166354</t>
  </si>
  <si>
    <t>УТ05301831</t>
  </si>
  <si>
    <t>85800493</t>
  </si>
  <si>
    <t>УТ05212913</t>
  </si>
  <si>
    <t>85535435</t>
  </si>
  <si>
    <t>УТ04251834</t>
  </si>
  <si>
    <t>83035550</t>
  </si>
  <si>
    <t>ИДЭРТУЯА</t>
  </si>
  <si>
    <t>УС77060436</t>
  </si>
  <si>
    <t>89166477</t>
  </si>
  <si>
    <t>Дэгдээ</t>
  </si>
  <si>
    <t>УС75081001</t>
  </si>
  <si>
    <t>88638872</t>
  </si>
  <si>
    <t>Гомбо-Идшин</t>
  </si>
  <si>
    <t>УС75051911</t>
  </si>
  <si>
    <t>88750519</t>
  </si>
  <si>
    <t>УС72042424</t>
  </si>
  <si>
    <t>96023572</t>
  </si>
  <si>
    <t>УС66121613</t>
  </si>
  <si>
    <t>94431216</t>
  </si>
  <si>
    <t>96144747</t>
  </si>
  <si>
    <t>УР85061616</t>
  </si>
  <si>
    <t>85251291</t>
  </si>
  <si>
    <t>УР84101272</t>
  </si>
  <si>
    <t>99615423</t>
  </si>
  <si>
    <t>Хумарзах</t>
  </si>
  <si>
    <t>УР84012515</t>
  </si>
  <si>
    <t>80640126</t>
  </si>
  <si>
    <t>Пүрэвцоо</t>
  </si>
  <si>
    <t>УР78112405</t>
  </si>
  <si>
    <t>89780980</t>
  </si>
  <si>
    <t>УР77032211</t>
  </si>
  <si>
    <t>89002916</t>
  </si>
  <si>
    <t>Миземхаан</t>
  </si>
  <si>
    <t>МИШЕТХААН</t>
  </si>
  <si>
    <t>УР77012819</t>
  </si>
  <si>
    <t>85747085</t>
  </si>
  <si>
    <t>ЖАРКАН</t>
  </si>
  <si>
    <t>УР68040114</t>
  </si>
  <si>
    <t>89144761</t>
  </si>
  <si>
    <t>МИНИЙНАРАН</t>
  </si>
  <si>
    <t>УП98053145</t>
  </si>
  <si>
    <t>95120600</t>
  </si>
  <si>
    <t>УП96121171</t>
  </si>
  <si>
    <t>98801211</t>
  </si>
  <si>
    <t>УП95030338</t>
  </si>
  <si>
    <t>86633337</t>
  </si>
  <si>
    <t>99611245</t>
  </si>
  <si>
    <t>УП89090661</t>
  </si>
  <si>
    <t>89487117</t>
  </si>
  <si>
    <t>УП08210391</t>
  </si>
  <si>
    <t>99801388</t>
  </si>
  <si>
    <t>УП08210302</t>
  </si>
  <si>
    <t>94180275</t>
  </si>
  <si>
    <t>УП07302081</t>
  </si>
  <si>
    <t>95197081</t>
  </si>
  <si>
    <t>УП07252821</t>
  </si>
  <si>
    <t>88621136</t>
  </si>
  <si>
    <t>Хашнуур</t>
  </si>
  <si>
    <t>УП07250426</t>
  </si>
  <si>
    <t>91350399</t>
  </si>
  <si>
    <t>УП07232918</t>
  </si>
  <si>
    <t>88810632</t>
  </si>
  <si>
    <t>УП06302832</t>
  </si>
  <si>
    <t>95263511</t>
  </si>
  <si>
    <t>УП06220863</t>
  </si>
  <si>
    <t>94441777</t>
  </si>
  <si>
    <t>УП05291240</t>
  </si>
  <si>
    <t>88250337</t>
  </si>
  <si>
    <t>УП05271252</t>
  </si>
  <si>
    <t>85555824</t>
  </si>
  <si>
    <t>УП05262532</t>
  </si>
  <si>
    <t>99335472</t>
  </si>
  <si>
    <t>УП05243017</t>
  </si>
  <si>
    <t>99544017</t>
  </si>
  <si>
    <t>БАДАМБАТ</t>
  </si>
  <si>
    <t>УП05231714</t>
  </si>
  <si>
    <t>99470797</t>
  </si>
  <si>
    <t>80937299</t>
  </si>
  <si>
    <t>УП03291233</t>
  </si>
  <si>
    <t>88774185</t>
  </si>
  <si>
    <t>ИТГЭЛБАЯР</t>
  </si>
  <si>
    <t>УП03240952</t>
  </si>
  <si>
    <t>88810160</t>
  </si>
  <si>
    <t>САРАН-ӨЛЗИЙ</t>
  </si>
  <si>
    <t>УП02312753</t>
  </si>
  <si>
    <t>89481127</t>
  </si>
  <si>
    <t>94007991</t>
  </si>
  <si>
    <t>БАЯН-ӨСӨХ</t>
  </si>
  <si>
    <t>УП02271210</t>
  </si>
  <si>
    <t>94837212</t>
  </si>
  <si>
    <t>УП01321199</t>
  </si>
  <si>
    <t>89267712</t>
  </si>
  <si>
    <t>УП00300231</t>
  </si>
  <si>
    <t>88840468</t>
  </si>
  <si>
    <t>Насан-Очир</t>
  </si>
  <si>
    <t>УО64042413</t>
  </si>
  <si>
    <t>99254637</t>
  </si>
  <si>
    <t>УО08271073</t>
  </si>
  <si>
    <t>90861206</t>
  </si>
  <si>
    <t>УО07310413</t>
  </si>
  <si>
    <t>99452672</t>
  </si>
  <si>
    <t>Гартаам</t>
  </si>
  <si>
    <t>УО02302450</t>
  </si>
  <si>
    <t>88911841</t>
  </si>
  <si>
    <t>94222550</t>
  </si>
  <si>
    <t>УМ90070225</t>
  </si>
  <si>
    <t>89115698</t>
  </si>
  <si>
    <t>УМ88083073</t>
  </si>
  <si>
    <t>91412242</t>
  </si>
  <si>
    <t>УЛ07321629</t>
  </si>
  <si>
    <t>86309952</t>
  </si>
  <si>
    <t>УЛ07300210</t>
  </si>
  <si>
    <t>89755517</t>
  </si>
  <si>
    <t>80542800</t>
  </si>
  <si>
    <t>УЛ04272916</t>
  </si>
  <si>
    <t>90335006</t>
  </si>
  <si>
    <t>Ариун-Орхон</t>
  </si>
  <si>
    <t>УЛ03302802</t>
  </si>
  <si>
    <t>85337004</t>
  </si>
  <si>
    <t>УК98101533</t>
  </si>
  <si>
    <t>99502437</t>
  </si>
  <si>
    <t>УК97092611</t>
  </si>
  <si>
    <t>88027046</t>
  </si>
  <si>
    <t>УК96021028</t>
  </si>
  <si>
    <t>89700083</t>
  </si>
  <si>
    <t>85400656</t>
  </si>
  <si>
    <t>УК94060394</t>
  </si>
  <si>
    <t>80994694</t>
  </si>
  <si>
    <t>88168826</t>
  </si>
  <si>
    <t>УК90020215</t>
  </si>
  <si>
    <t>86534323</t>
  </si>
  <si>
    <t>УК73111505</t>
  </si>
  <si>
    <t>99731609</t>
  </si>
  <si>
    <t>УК07320691</t>
  </si>
  <si>
    <t>99566010</t>
  </si>
  <si>
    <t>УК07272772</t>
  </si>
  <si>
    <t>60183895</t>
  </si>
  <si>
    <t>90239050</t>
  </si>
  <si>
    <t>УК07230229</t>
  </si>
  <si>
    <t>89687917</t>
  </si>
  <si>
    <t>Энхнаран</t>
  </si>
  <si>
    <t>УК06282716</t>
  </si>
  <si>
    <t>89866063</t>
  </si>
  <si>
    <t>УК05311331</t>
  </si>
  <si>
    <t>88799968</t>
  </si>
  <si>
    <t>86146162</t>
  </si>
  <si>
    <t>Асен</t>
  </si>
  <si>
    <t>УК04323015</t>
  </si>
  <si>
    <t>95936480</t>
  </si>
  <si>
    <t>Гүнчулуун</t>
  </si>
  <si>
    <t>УК02321417</t>
  </si>
  <si>
    <t>80238255</t>
  </si>
  <si>
    <t>УК02320501</t>
  </si>
  <si>
    <t>95155247</t>
  </si>
  <si>
    <t>УК02251578</t>
  </si>
  <si>
    <t>85246885</t>
  </si>
  <si>
    <t>УК01251971</t>
  </si>
  <si>
    <t>80355370</t>
  </si>
  <si>
    <t>УИ99080214</t>
  </si>
  <si>
    <t>80901832</t>
  </si>
  <si>
    <t>УИ99071974</t>
  </si>
  <si>
    <t>94678142</t>
  </si>
  <si>
    <t>УЗ94092862</t>
  </si>
  <si>
    <t>89890267</t>
  </si>
  <si>
    <t>УЗ90091502</t>
  </si>
  <si>
    <t>99632676</t>
  </si>
  <si>
    <t>УЗ89102421</t>
  </si>
  <si>
    <t>80022628</t>
  </si>
  <si>
    <t>УЗ89022773</t>
  </si>
  <si>
    <t>88392056</t>
  </si>
  <si>
    <t>УЗ06292009</t>
  </si>
  <si>
    <t>80960674</t>
  </si>
  <si>
    <t>БАТСЭРГЭЛЭН</t>
  </si>
  <si>
    <t>УЗ04240615</t>
  </si>
  <si>
    <t>89033008</t>
  </si>
  <si>
    <t>УЖ67120916</t>
  </si>
  <si>
    <t>86040267</t>
  </si>
  <si>
    <t>УЖ07322616</t>
  </si>
  <si>
    <t>89177116</t>
  </si>
  <si>
    <t>УЖ07321773</t>
  </si>
  <si>
    <t>95198414</t>
  </si>
  <si>
    <t>УЖ07312745</t>
  </si>
  <si>
    <t>89133886</t>
  </si>
  <si>
    <t>УЖ07270700</t>
  </si>
  <si>
    <t>80771790</t>
  </si>
  <si>
    <t>БАДРАХГЭРЭЛ</t>
  </si>
  <si>
    <t>УЖ07260430</t>
  </si>
  <si>
    <t>69930100</t>
  </si>
  <si>
    <t>УЖ07212711</t>
  </si>
  <si>
    <t>95146581</t>
  </si>
  <si>
    <t>Хүлгэн</t>
  </si>
  <si>
    <t>УЖ05311603</t>
  </si>
  <si>
    <t>99233495</t>
  </si>
  <si>
    <t>УЖ05302031</t>
  </si>
  <si>
    <t>80871020</t>
  </si>
  <si>
    <t>УЖ04320334</t>
  </si>
  <si>
    <t>95156778</t>
  </si>
  <si>
    <t>УЖ02280438</t>
  </si>
  <si>
    <t>99696549</t>
  </si>
  <si>
    <t>УЖ02262897</t>
  </si>
  <si>
    <t>85444415</t>
  </si>
  <si>
    <t>УЖ01321931</t>
  </si>
  <si>
    <t>85851219</t>
  </si>
  <si>
    <t>Сүхмандах</t>
  </si>
  <si>
    <t>УЖ01271404</t>
  </si>
  <si>
    <t>85149819</t>
  </si>
  <si>
    <t>УЖ01222224</t>
  </si>
  <si>
    <t>95401600</t>
  </si>
  <si>
    <t>УД99122105</t>
  </si>
  <si>
    <t>80617456</t>
  </si>
  <si>
    <t>Өндирес</t>
  </si>
  <si>
    <t>ЖАЙНАГҮЛЬ</t>
  </si>
  <si>
    <t>УД99051125</t>
  </si>
  <si>
    <t>95969072</t>
  </si>
  <si>
    <t>УД94041211</t>
  </si>
  <si>
    <t>80510546</t>
  </si>
  <si>
    <t>УД94022010</t>
  </si>
  <si>
    <t>80731037</t>
  </si>
  <si>
    <t>86525030</t>
  </si>
  <si>
    <t>УД81072992</t>
  </si>
  <si>
    <t>94485974</t>
  </si>
  <si>
    <t>Норовпэл</t>
  </si>
  <si>
    <t>УД76072703</t>
  </si>
  <si>
    <t>99605941</t>
  </si>
  <si>
    <t>85511291</t>
  </si>
  <si>
    <t>УД06232118</t>
  </si>
  <si>
    <t>85989382</t>
  </si>
  <si>
    <t>Эрдэнэцацрал</t>
  </si>
  <si>
    <t>УД04280311</t>
  </si>
  <si>
    <t>85979764</t>
  </si>
  <si>
    <t>Тамирбаяр</t>
  </si>
  <si>
    <t>УД00320312</t>
  </si>
  <si>
    <t>91880246</t>
  </si>
  <si>
    <t>УГ85021921</t>
  </si>
  <si>
    <t>99282008</t>
  </si>
  <si>
    <t>УГ08322474</t>
  </si>
  <si>
    <t>86703262</t>
  </si>
  <si>
    <t>ХҮСЛЭНЖАРГАЛ</t>
  </si>
  <si>
    <t>УГ07302416</t>
  </si>
  <si>
    <t>88465705</t>
  </si>
  <si>
    <t>УГ07281403</t>
  </si>
  <si>
    <t>95169660</t>
  </si>
  <si>
    <t>УГ05270134</t>
  </si>
  <si>
    <t>80011726</t>
  </si>
  <si>
    <t>УГ03273109</t>
  </si>
  <si>
    <t>98100691</t>
  </si>
  <si>
    <t>УГ02300805</t>
  </si>
  <si>
    <t>80841324</t>
  </si>
  <si>
    <t>99206301</t>
  </si>
  <si>
    <t>УВ73091811</t>
  </si>
  <si>
    <t>80068557</t>
  </si>
  <si>
    <t>УБ93032900</t>
  </si>
  <si>
    <t>88817084</t>
  </si>
  <si>
    <t>99923857</t>
  </si>
  <si>
    <t>УБ91042605</t>
  </si>
  <si>
    <t>90350606</t>
  </si>
  <si>
    <t>БОЛОРЦООЖ</t>
  </si>
  <si>
    <t>УБ90101005</t>
  </si>
  <si>
    <t>96680527</t>
  </si>
  <si>
    <t>УБ01262105</t>
  </si>
  <si>
    <t>80843436</t>
  </si>
  <si>
    <t>88951226</t>
  </si>
  <si>
    <t>МӨНГӨНЦОГТ</t>
  </si>
  <si>
    <t>УА70072811</t>
  </si>
  <si>
    <t>80555730</t>
  </si>
  <si>
    <t>УА01281815</t>
  </si>
  <si>
    <t>80550075</t>
  </si>
  <si>
    <t>ТЯ83030901</t>
  </si>
  <si>
    <t>88186372</t>
  </si>
  <si>
    <t>ТЛ93091408</t>
  </si>
  <si>
    <t>88043466</t>
  </si>
  <si>
    <t>ТӨГӨЛДӨРЖАРГАЛ</t>
  </si>
  <si>
    <t>ТЛ85031760</t>
  </si>
  <si>
    <t>99672909</t>
  </si>
  <si>
    <t>ТЛ76121076</t>
  </si>
  <si>
    <t>99630111</t>
  </si>
  <si>
    <t>ТЛ07271219</t>
  </si>
  <si>
    <t>85290712</t>
  </si>
  <si>
    <t>ТК95101503</t>
  </si>
  <si>
    <t>94939583</t>
  </si>
  <si>
    <t>ТИ88061972</t>
  </si>
  <si>
    <t>99607046</t>
  </si>
  <si>
    <t>96395464</t>
  </si>
  <si>
    <t>ТЗ84082775</t>
  </si>
  <si>
    <t>95395939</t>
  </si>
  <si>
    <t>Начин</t>
  </si>
  <si>
    <t>БАТЦОЛ</t>
  </si>
  <si>
    <t>ТЗ76121271</t>
  </si>
  <si>
    <t>89762103</t>
  </si>
  <si>
    <t>ТЖ87030113</t>
  </si>
  <si>
    <t>91209464</t>
  </si>
  <si>
    <t>Жамъянхорлоо</t>
  </si>
  <si>
    <t>ТЖ78122674</t>
  </si>
  <si>
    <t>80782688</t>
  </si>
  <si>
    <t>ДЭДГЭРЭЛ</t>
  </si>
  <si>
    <t>ТЖ70050361</t>
  </si>
  <si>
    <t>88632006</t>
  </si>
  <si>
    <t>ТЕ92090919</t>
  </si>
  <si>
    <t>99978824</t>
  </si>
  <si>
    <t>ТЕ91090816</t>
  </si>
  <si>
    <t>99371298</t>
  </si>
  <si>
    <t>ТЕ07231941</t>
  </si>
  <si>
    <t>60194090</t>
  </si>
  <si>
    <t>Түмэнхишиг</t>
  </si>
  <si>
    <t>ТЕ07222508</t>
  </si>
  <si>
    <t>95870662</t>
  </si>
  <si>
    <t>ТЕ06310211</t>
  </si>
  <si>
    <t>99879676</t>
  </si>
  <si>
    <t>ТЕ05272201</t>
  </si>
  <si>
    <t>99460230</t>
  </si>
  <si>
    <t>ТЕ05210919</t>
  </si>
  <si>
    <t>94888578</t>
  </si>
  <si>
    <t>ТД67041774</t>
  </si>
  <si>
    <t>99610658</t>
  </si>
  <si>
    <t>ТГ90021502</t>
  </si>
  <si>
    <t>99394179</t>
  </si>
  <si>
    <t>ТГ87110730</t>
  </si>
  <si>
    <t>99071394</t>
  </si>
  <si>
    <t>ТГ86122067</t>
  </si>
  <si>
    <t>80595360</t>
  </si>
  <si>
    <t>ТБ00280918</t>
  </si>
  <si>
    <t>86115779</t>
  </si>
  <si>
    <t>ТА93032218</t>
  </si>
  <si>
    <t>95809797</t>
  </si>
  <si>
    <t>ТА87051662</t>
  </si>
  <si>
    <t>88374743</t>
  </si>
  <si>
    <t>ТА07321235</t>
  </si>
  <si>
    <t>99742903</t>
  </si>
  <si>
    <t>ТА07321001</t>
  </si>
  <si>
    <t>99969813</t>
  </si>
  <si>
    <t>ТА06211711</t>
  </si>
  <si>
    <t>99877027</t>
  </si>
  <si>
    <t>СЮ99050143</t>
  </si>
  <si>
    <t>99300521</t>
  </si>
  <si>
    <t>СЮ96012206</t>
  </si>
  <si>
    <t>94006821</t>
  </si>
  <si>
    <t>СЮ95102102</t>
  </si>
  <si>
    <t>85351618</t>
  </si>
  <si>
    <t>МЭГЗЭРСҮРЭН</t>
  </si>
  <si>
    <t>СЮ79081777</t>
  </si>
  <si>
    <t>80711909</t>
  </si>
  <si>
    <t>СЮ71012063</t>
  </si>
  <si>
    <t>95569854</t>
  </si>
  <si>
    <t>СЮ70032614</t>
  </si>
  <si>
    <t>93151666</t>
  </si>
  <si>
    <t>СУВДАНСОНДОР</t>
  </si>
  <si>
    <t>СЮ07302421</t>
  </si>
  <si>
    <t>94873629</t>
  </si>
  <si>
    <t>СЮ07300816</t>
  </si>
  <si>
    <t>96051008</t>
  </si>
  <si>
    <t>СЮ06242005</t>
  </si>
  <si>
    <t>80650545</t>
  </si>
  <si>
    <t>СЮ05252412</t>
  </si>
  <si>
    <t>96016083</t>
  </si>
  <si>
    <t>СЭ99011415</t>
  </si>
  <si>
    <t>88548037</t>
  </si>
  <si>
    <t>СЭ77021590</t>
  </si>
  <si>
    <t>88666653</t>
  </si>
  <si>
    <t>СЭ75060201</t>
  </si>
  <si>
    <t>90881869</t>
  </si>
  <si>
    <t>Маналхалтар</t>
  </si>
  <si>
    <t>СЭ74040600</t>
  </si>
  <si>
    <t>89708250</t>
  </si>
  <si>
    <t>Ганжалба</t>
  </si>
  <si>
    <t>СЭ68020866</t>
  </si>
  <si>
    <t>97012767</t>
  </si>
  <si>
    <t>СЩ88041610</t>
  </si>
  <si>
    <t>80729696</t>
  </si>
  <si>
    <t>СЩ78081524</t>
  </si>
  <si>
    <t>89670815</t>
  </si>
  <si>
    <t>СЩ03240907</t>
  </si>
  <si>
    <t>99107957</t>
  </si>
  <si>
    <t>СШ93052301</t>
  </si>
  <si>
    <t>80125740</t>
  </si>
  <si>
    <t>СЧ84032573</t>
  </si>
  <si>
    <t>99494026</t>
  </si>
  <si>
    <t>АЧИТСАЙХАН</t>
  </si>
  <si>
    <t>СЧ03300417</t>
  </si>
  <si>
    <t>99443698</t>
  </si>
  <si>
    <t>СФ85121413</t>
  </si>
  <si>
    <t>85880584</t>
  </si>
  <si>
    <t>СУ98042109</t>
  </si>
  <si>
    <t>99778207</t>
  </si>
  <si>
    <t>СУ84042561</t>
  </si>
  <si>
    <t>95951280</t>
  </si>
  <si>
    <t>94738179</t>
  </si>
  <si>
    <t>СТ94050114</t>
  </si>
  <si>
    <t>99226738</t>
  </si>
  <si>
    <t>СТ84090201</t>
  </si>
  <si>
    <t>93132313</t>
  </si>
  <si>
    <t>СП91061807</t>
  </si>
  <si>
    <t>98190618</t>
  </si>
  <si>
    <t>СП90060119</t>
  </si>
  <si>
    <t>86833198</t>
  </si>
  <si>
    <t>СП90022401</t>
  </si>
  <si>
    <t>98062939</t>
  </si>
  <si>
    <t>88816144</t>
  </si>
  <si>
    <t>СО93052104</t>
  </si>
  <si>
    <t>89940449</t>
  </si>
  <si>
    <t>Самбуужав</t>
  </si>
  <si>
    <t>СО79081411</t>
  </si>
  <si>
    <t>89200614</t>
  </si>
  <si>
    <t>СО62021014</t>
  </si>
  <si>
    <t>90330975</t>
  </si>
  <si>
    <t>СЛ00220100</t>
  </si>
  <si>
    <t>91582001</t>
  </si>
  <si>
    <t>СК78120701</t>
  </si>
  <si>
    <t>94969692</t>
  </si>
  <si>
    <t>СК64110900</t>
  </si>
  <si>
    <t>88648756</t>
  </si>
  <si>
    <t>СК04310809</t>
  </si>
  <si>
    <t>90371105</t>
  </si>
  <si>
    <t>СЙ90031700</t>
  </si>
  <si>
    <t>96045904</t>
  </si>
  <si>
    <t>СЙ85052119</t>
  </si>
  <si>
    <t>98060861</t>
  </si>
  <si>
    <t>СЙ00292117</t>
  </si>
  <si>
    <t>94566520</t>
  </si>
  <si>
    <t>СИ97042402</t>
  </si>
  <si>
    <t>92069209</t>
  </si>
  <si>
    <t>СИ93062930</t>
  </si>
  <si>
    <t>80317184</t>
  </si>
  <si>
    <t>ОТГОНХҮҮХЭН</t>
  </si>
  <si>
    <t>СИ86070300</t>
  </si>
  <si>
    <t>89865927</t>
  </si>
  <si>
    <t>СИ82060415</t>
  </si>
  <si>
    <t>99594859</t>
  </si>
  <si>
    <t>СИ81091403</t>
  </si>
  <si>
    <t>83121022</t>
  </si>
  <si>
    <t>СИ81012312</t>
  </si>
  <si>
    <t>93309191</t>
  </si>
  <si>
    <t>СИ76090317</t>
  </si>
  <si>
    <t>88519760</t>
  </si>
  <si>
    <t>СЕ97080900</t>
  </si>
  <si>
    <t>89765956</t>
  </si>
  <si>
    <t>СЕ90100917</t>
  </si>
  <si>
    <t>96882239</t>
  </si>
  <si>
    <t>Доржжовд</t>
  </si>
  <si>
    <t>СЕ66060303</t>
  </si>
  <si>
    <t>80829774</t>
  </si>
  <si>
    <t>СД72111112</t>
  </si>
  <si>
    <t>98116727</t>
  </si>
  <si>
    <t>СГ99123012</t>
  </si>
  <si>
    <t>89309414</t>
  </si>
  <si>
    <t>СВ64050418</t>
  </si>
  <si>
    <t>89155457</t>
  </si>
  <si>
    <t>Суурьт</t>
  </si>
  <si>
    <t>СБ66031208</t>
  </si>
  <si>
    <t>86833059</t>
  </si>
  <si>
    <t>СБ00312314</t>
  </si>
  <si>
    <t>94781524</t>
  </si>
  <si>
    <t>СА93122711</t>
  </si>
  <si>
    <t>80989682</t>
  </si>
  <si>
    <t>СА85072205</t>
  </si>
  <si>
    <t>85338305</t>
  </si>
  <si>
    <t>ХҮДЭРСАЙХАН</t>
  </si>
  <si>
    <t>СА00261455</t>
  </si>
  <si>
    <t>94931114</t>
  </si>
  <si>
    <t>РЮ78100312</t>
  </si>
  <si>
    <t>99781771</t>
  </si>
  <si>
    <t>РЮ07282494</t>
  </si>
  <si>
    <t>89770824</t>
  </si>
  <si>
    <t>РЮ05271400</t>
  </si>
  <si>
    <t>95439140</t>
  </si>
  <si>
    <t>РЮ05220338</t>
  </si>
  <si>
    <t>99556564</t>
  </si>
  <si>
    <t>РЮ05212058</t>
  </si>
  <si>
    <t>99604530</t>
  </si>
  <si>
    <t>ДАРАМРАГЧАА</t>
  </si>
  <si>
    <t>РЮ00211610</t>
  </si>
  <si>
    <t>94614008</t>
  </si>
  <si>
    <t>РЭ94092919</t>
  </si>
  <si>
    <t>89622300</t>
  </si>
  <si>
    <t>РЭ93031905</t>
  </si>
  <si>
    <t>99409878</t>
  </si>
  <si>
    <t>РЭ92111434</t>
  </si>
  <si>
    <t>99963495</t>
  </si>
  <si>
    <t>РЭ90112607</t>
  </si>
  <si>
    <t>99014371</t>
  </si>
  <si>
    <t>РЭ88062418</t>
  </si>
  <si>
    <t>88920400</t>
  </si>
  <si>
    <t>РЭ82082411</t>
  </si>
  <si>
    <t>91089922</t>
  </si>
  <si>
    <t>РЭ66080970</t>
  </si>
  <si>
    <t>89507238</t>
  </si>
  <si>
    <t>РЭ63082565</t>
  </si>
  <si>
    <t>88225357</t>
  </si>
  <si>
    <t>РЭ62060771</t>
  </si>
  <si>
    <t>86505679</t>
  </si>
  <si>
    <t>РЭ00261104</t>
  </si>
  <si>
    <t>86786662</t>
  </si>
  <si>
    <t>ЦОГЗОЛДУЛАМ</t>
  </si>
  <si>
    <t>РЭ00231102</t>
  </si>
  <si>
    <t>95500500</t>
  </si>
  <si>
    <t>РЦ94041701</t>
  </si>
  <si>
    <t>99692603</t>
  </si>
  <si>
    <t>РХ92092401</t>
  </si>
  <si>
    <t>89991379</t>
  </si>
  <si>
    <t>РХ85060101</t>
  </si>
  <si>
    <t>93060685</t>
  </si>
  <si>
    <t>РХ73062404</t>
  </si>
  <si>
    <t>89844141</t>
  </si>
  <si>
    <t>ЧИНТӨГӨЛДӨР</t>
  </si>
  <si>
    <t>РХ08321418</t>
  </si>
  <si>
    <t>80309365</t>
  </si>
  <si>
    <t>РФ93072601</t>
  </si>
  <si>
    <t>89905301</t>
  </si>
  <si>
    <t>РУ87021007</t>
  </si>
  <si>
    <t>91401818</t>
  </si>
  <si>
    <t>РУ07270417</t>
  </si>
  <si>
    <t>80671387</t>
  </si>
  <si>
    <t>РТ85052366</t>
  </si>
  <si>
    <t>89183436</t>
  </si>
  <si>
    <t>РС91062920</t>
  </si>
  <si>
    <t>95114890</t>
  </si>
  <si>
    <t>СИМ-ОЧИР</t>
  </si>
  <si>
    <t>РС00302611</t>
  </si>
  <si>
    <t>89265449</t>
  </si>
  <si>
    <t>РР05281211</t>
  </si>
  <si>
    <t>99630634</t>
  </si>
  <si>
    <t>РР04251417</t>
  </si>
  <si>
    <t>85729551</t>
  </si>
  <si>
    <t>80971348</t>
  </si>
  <si>
    <t>РП73122916</t>
  </si>
  <si>
    <t>80872723</t>
  </si>
  <si>
    <t>РН88080188</t>
  </si>
  <si>
    <t>99483019</t>
  </si>
  <si>
    <t>РН05230419</t>
  </si>
  <si>
    <t>80058451</t>
  </si>
  <si>
    <t>РН03241812</t>
  </si>
  <si>
    <t>95239150</t>
  </si>
  <si>
    <t>РМ87101526</t>
  </si>
  <si>
    <t>95564847</t>
  </si>
  <si>
    <t>85370979</t>
  </si>
  <si>
    <t>РМ02260917</t>
  </si>
  <si>
    <t>88847313</t>
  </si>
  <si>
    <t>РЛ97042842</t>
  </si>
  <si>
    <t>99505925</t>
  </si>
  <si>
    <t>РЛ02283017</t>
  </si>
  <si>
    <t>85665100</t>
  </si>
  <si>
    <t>МАНЬБАЯР</t>
  </si>
  <si>
    <t>РЙ04280731</t>
  </si>
  <si>
    <t>95368707</t>
  </si>
  <si>
    <t>РИ97022811</t>
  </si>
  <si>
    <t>86882603</t>
  </si>
  <si>
    <t>РИ92032309</t>
  </si>
  <si>
    <t>89399660</t>
  </si>
  <si>
    <t>РИ80083006</t>
  </si>
  <si>
    <t>86217674</t>
  </si>
  <si>
    <t>РИ04282411</t>
  </si>
  <si>
    <t>80733072</t>
  </si>
  <si>
    <t>РИ04262907</t>
  </si>
  <si>
    <t>95146019</t>
  </si>
  <si>
    <t>РЗ83080432</t>
  </si>
  <si>
    <t>88388293</t>
  </si>
  <si>
    <t>РЗ04312436</t>
  </si>
  <si>
    <t>94191294</t>
  </si>
  <si>
    <t>РЖ96030946</t>
  </si>
  <si>
    <t>94030987</t>
  </si>
  <si>
    <t>РЖ05272013</t>
  </si>
  <si>
    <t>88302633</t>
  </si>
  <si>
    <t>САНЖМАА</t>
  </si>
  <si>
    <t>РЕ96092109</t>
  </si>
  <si>
    <t>80512432</t>
  </si>
  <si>
    <t>РЕ92072811</t>
  </si>
  <si>
    <t>89072829</t>
  </si>
  <si>
    <t>РЕ90011784</t>
  </si>
  <si>
    <t>80000728</t>
  </si>
  <si>
    <t>РЕ85101575</t>
  </si>
  <si>
    <t>80785300</t>
  </si>
  <si>
    <t>РЕ05251114</t>
  </si>
  <si>
    <t>99305909</t>
  </si>
  <si>
    <t>РЕ05213008</t>
  </si>
  <si>
    <t>94945907</t>
  </si>
  <si>
    <t>РЕ04271318</t>
  </si>
  <si>
    <t>95936590</t>
  </si>
  <si>
    <t>РЕ00262716</t>
  </si>
  <si>
    <t>85014144</t>
  </si>
  <si>
    <t>РД99072717</t>
  </si>
  <si>
    <t>86867984</t>
  </si>
  <si>
    <t>ХАШТУЛГА</t>
  </si>
  <si>
    <t>РД08210616</t>
  </si>
  <si>
    <t>80397196</t>
  </si>
  <si>
    <t>РД06321805</t>
  </si>
  <si>
    <t>80396577</t>
  </si>
  <si>
    <t>РД01312627</t>
  </si>
  <si>
    <t>89491229</t>
  </si>
  <si>
    <t>95002400</t>
  </si>
  <si>
    <t>РГ74092608</t>
  </si>
  <si>
    <t>88063422</t>
  </si>
  <si>
    <t>РГ67080401</t>
  </si>
  <si>
    <t>88620867</t>
  </si>
  <si>
    <t>РГ05310509</t>
  </si>
  <si>
    <t>93191105</t>
  </si>
  <si>
    <t>РГ05271301</t>
  </si>
  <si>
    <t>96093099</t>
  </si>
  <si>
    <t>РВ91021221</t>
  </si>
  <si>
    <t>99633624</t>
  </si>
  <si>
    <t>РВ86031004</t>
  </si>
  <si>
    <t>80343432</t>
  </si>
  <si>
    <t>89266168</t>
  </si>
  <si>
    <t>РВ00213107</t>
  </si>
  <si>
    <t>86378688</t>
  </si>
  <si>
    <t>РБ96050907</t>
  </si>
  <si>
    <t>91613040</t>
  </si>
  <si>
    <t>РБ73010104</t>
  </si>
  <si>
    <t>95921535</t>
  </si>
  <si>
    <t>РА93112811</t>
  </si>
  <si>
    <t>88397793</t>
  </si>
  <si>
    <t>ПЮ99062302</t>
  </si>
  <si>
    <t>91191287</t>
  </si>
  <si>
    <t>НОМУНА</t>
  </si>
  <si>
    <t>ПЮ99010202</t>
  </si>
  <si>
    <t>99432263</t>
  </si>
  <si>
    <t>БАЯРХИШИГ</t>
  </si>
  <si>
    <t>ПЮ87052407</t>
  </si>
  <si>
    <t>99663783</t>
  </si>
  <si>
    <t>ПЮ03232812</t>
  </si>
  <si>
    <t>99395741</t>
  </si>
  <si>
    <t>ПП74110705</t>
  </si>
  <si>
    <t>80310955</t>
  </si>
  <si>
    <t>ПК99062910</t>
  </si>
  <si>
    <t>88822910</t>
  </si>
  <si>
    <t>99451227</t>
  </si>
  <si>
    <t>ПЙ02240812</t>
  </si>
  <si>
    <t>80790408</t>
  </si>
  <si>
    <t>ПИ90042311</t>
  </si>
  <si>
    <t>89666434</t>
  </si>
  <si>
    <t>ПИ77030902</t>
  </si>
  <si>
    <t>99150608</t>
  </si>
  <si>
    <t>ДАНГАА</t>
  </si>
  <si>
    <t>ПИ64041719</t>
  </si>
  <si>
    <t>95186977</t>
  </si>
  <si>
    <t>ПИ03272417</t>
  </si>
  <si>
    <t>80420724</t>
  </si>
  <si>
    <t>ПЖ94100617</t>
  </si>
  <si>
    <t>86615684</t>
  </si>
  <si>
    <t>ПЖ89091435</t>
  </si>
  <si>
    <t>99306557</t>
  </si>
  <si>
    <t>ТҮРГЭНБАЯР</t>
  </si>
  <si>
    <t>ПЖ83081104</t>
  </si>
  <si>
    <t>95189661</t>
  </si>
  <si>
    <t>ПЕ88031517</t>
  </si>
  <si>
    <t>90725252</t>
  </si>
  <si>
    <t>ПГ97071712</t>
  </si>
  <si>
    <t>99594878</t>
  </si>
  <si>
    <t>ПГ90081411</t>
  </si>
  <si>
    <t>86640318</t>
  </si>
  <si>
    <t>ПГ68022511</t>
  </si>
  <si>
    <t>95117797</t>
  </si>
  <si>
    <t>ЛХАГВАТУЛГА</t>
  </si>
  <si>
    <t>ПВ88030410</t>
  </si>
  <si>
    <t>94144302</t>
  </si>
  <si>
    <t>ПА06272716</t>
  </si>
  <si>
    <t>94178379</t>
  </si>
  <si>
    <t>ОЮ96091901</t>
  </si>
  <si>
    <t>99326939</t>
  </si>
  <si>
    <t>ОЮ92050708</t>
  </si>
  <si>
    <t>89637699</t>
  </si>
  <si>
    <t>ОЮ90021139</t>
  </si>
  <si>
    <t>91360211</t>
  </si>
  <si>
    <t>ОЮ87112392</t>
  </si>
  <si>
    <t>88610257</t>
  </si>
  <si>
    <t>ОЭ91021014</t>
  </si>
  <si>
    <t>95935425</t>
  </si>
  <si>
    <t>ОЭ85031914</t>
  </si>
  <si>
    <t>85361369</t>
  </si>
  <si>
    <t>ОЭ76121612</t>
  </si>
  <si>
    <t>89122303</t>
  </si>
  <si>
    <t>ОЭ67062802</t>
  </si>
  <si>
    <t>99264729</t>
  </si>
  <si>
    <t>НОРОО</t>
  </si>
  <si>
    <t>ОТ66070464</t>
  </si>
  <si>
    <t>95919249</t>
  </si>
  <si>
    <t>Цэд-Очир</t>
  </si>
  <si>
    <t>ОС94123108</t>
  </si>
  <si>
    <t>94843352</t>
  </si>
  <si>
    <t>ОС93081502</t>
  </si>
  <si>
    <t>88938872</t>
  </si>
  <si>
    <t>ОР82100908</t>
  </si>
  <si>
    <t>95862166</t>
  </si>
  <si>
    <t>ОП81120510</t>
  </si>
  <si>
    <t>88371373</t>
  </si>
  <si>
    <t>ОО76122061</t>
  </si>
  <si>
    <t>99335351</t>
  </si>
  <si>
    <t>ОО04222412</t>
  </si>
  <si>
    <t>99227631</t>
  </si>
  <si>
    <t>ОН97012513</t>
  </si>
  <si>
    <t>91962021</t>
  </si>
  <si>
    <t>ОН00222311</t>
  </si>
  <si>
    <t>95448400</t>
  </si>
  <si>
    <t>ОН00221818</t>
  </si>
  <si>
    <t>90449600</t>
  </si>
  <si>
    <t>ОМ99022706</t>
  </si>
  <si>
    <t>80970509</t>
  </si>
  <si>
    <t>ОМ96100209</t>
  </si>
  <si>
    <t>94156412</t>
  </si>
  <si>
    <t>ОЛ78071462</t>
  </si>
  <si>
    <t>95327909</t>
  </si>
  <si>
    <t>ОК97112713</t>
  </si>
  <si>
    <t>88207285</t>
  </si>
  <si>
    <t>ОЙ03242510</t>
  </si>
  <si>
    <t>89666753</t>
  </si>
  <si>
    <t>ОИ99011631</t>
  </si>
  <si>
    <t>90481124</t>
  </si>
  <si>
    <t>НОРОНПЭЛ</t>
  </si>
  <si>
    <t>ОИ71052613</t>
  </si>
  <si>
    <t>88724900</t>
  </si>
  <si>
    <t>ОЗ05251238</t>
  </si>
  <si>
    <t>80889533</t>
  </si>
  <si>
    <t>ОЖ98100617</t>
  </si>
  <si>
    <t>94505239</t>
  </si>
  <si>
    <t>ОЖ98080933</t>
  </si>
  <si>
    <t>86508632</t>
  </si>
  <si>
    <t>ОЖ84011136</t>
  </si>
  <si>
    <t>99622283</t>
  </si>
  <si>
    <t>ОЕ99020919</t>
  </si>
  <si>
    <t>88980395</t>
  </si>
  <si>
    <t>ОБ01282809</t>
  </si>
  <si>
    <t>96701124</t>
  </si>
  <si>
    <t>ОА95071109</t>
  </si>
  <si>
    <t>89838606</t>
  </si>
  <si>
    <t>ОА80062017</t>
  </si>
  <si>
    <t>90858516</t>
  </si>
  <si>
    <t>ОА72092807</t>
  </si>
  <si>
    <t>88208580</t>
  </si>
  <si>
    <t>ОА00291507</t>
  </si>
  <si>
    <t>85842404</t>
  </si>
  <si>
    <t>НЮ84111902</t>
  </si>
  <si>
    <t>86170886</t>
  </si>
  <si>
    <t>НЮ66102001</t>
  </si>
  <si>
    <t>88762095</t>
  </si>
  <si>
    <t>НЮ07251711</t>
  </si>
  <si>
    <t>90777972</t>
  </si>
  <si>
    <t>НЭ93030502</t>
  </si>
  <si>
    <t>88171680</t>
  </si>
  <si>
    <t>НЭ90120807</t>
  </si>
  <si>
    <t>80047024</t>
  </si>
  <si>
    <t>НЭ88042116</t>
  </si>
  <si>
    <t>99126045</t>
  </si>
  <si>
    <t>НЭ83082819</t>
  </si>
  <si>
    <t>95081545</t>
  </si>
  <si>
    <t>НЭ79041969</t>
  </si>
  <si>
    <t>95768604</t>
  </si>
  <si>
    <t>НЭ03321102</t>
  </si>
  <si>
    <t>95819522</t>
  </si>
  <si>
    <t>95427651</t>
  </si>
  <si>
    <t>НЬ77050971</t>
  </si>
  <si>
    <t>94166936</t>
  </si>
  <si>
    <t>НЫ87101871</t>
  </si>
  <si>
    <t>88083111</t>
  </si>
  <si>
    <t>НЫ71021361</t>
  </si>
  <si>
    <t>95720402</t>
  </si>
  <si>
    <t>НЫ04300416</t>
  </si>
  <si>
    <t>80728383</t>
  </si>
  <si>
    <t>НЩ82110179</t>
  </si>
  <si>
    <t>99749360</t>
  </si>
  <si>
    <t>НЩ68112071</t>
  </si>
  <si>
    <t>88240193</t>
  </si>
  <si>
    <t>НШ77123163</t>
  </si>
  <si>
    <t>88228296</t>
  </si>
  <si>
    <t>99043585</t>
  </si>
  <si>
    <t>НЧ93111008</t>
  </si>
  <si>
    <t>89962210</t>
  </si>
  <si>
    <t>НЧ92111310</t>
  </si>
  <si>
    <t>86318399</t>
  </si>
  <si>
    <t>НЧ87102217</t>
  </si>
  <si>
    <t>86902602</t>
  </si>
  <si>
    <t>НЧ67110202</t>
  </si>
  <si>
    <t>88201445</t>
  </si>
  <si>
    <t>НФ88090613</t>
  </si>
  <si>
    <t>88817210</t>
  </si>
  <si>
    <t>НФ73103007</t>
  </si>
  <si>
    <t>88609522</t>
  </si>
  <si>
    <t>НФ69111639</t>
  </si>
  <si>
    <t>95541639</t>
  </si>
  <si>
    <t>НУ96012508</t>
  </si>
  <si>
    <t>99646458</t>
  </si>
  <si>
    <t>НУ88060459</t>
  </si>
  <si>
    <t>88876994</t>
  </si>
  <si>
    <t>НУ81102050</t>
  </si>
  <si>
    <t>88709443</t>
  </si>
  <si>
    <t>НУ75021651</t>
  </si>
  <si>
    <t>80027899</t>
  </si>
  <si>
    <t>НУ02211305</t>
  </si>
  <si>
    <t>80970113</t>
  </si>
  <si>
    <t>НТ97032229</t>
  </si>
  <si>
    <t>86885699</t>
  </si>
  <si>
    <t>НТ06230514</t>
  </si>
  <si>
    <t>85120507</t>
  </si>
  <si>
    <t>НС88080962</t>
  </si>
  <si>
    <t>80825360</t>
  </si>
  <si>
    <t>НС79020862</t>
  </si>
  <si>
    <t>99912734</t>
  </si>
  <si>
    <t>НАРМӨНХ</t>
  </si>
  <si>
    <t>НС02320712</t>
  </si>
  <si>
    <t>89868940</t>
  </si>
  <si>
    <t>НР72012973</t>
  </si>
  <si>
    <t>86337868</t>
  </si>
  <si>
    <t>НН97052911</t>
  </si>
  <si>
    <t>99610164</t>
  </si>
  <si>
    <t>НМ94021601</t>
  </si>
  <si>
    <t>80164947</t>
  </si>
  <si>
    <t>НМ85081304</t>
  </si>
  <si>
    <t>86337231</t>
  </si>
  <si>
    <t>ЧАНЦАЛСУРМАА</t>
  </si>
  <si>
    <t>НЛ82012068</t>
  </si>
  <si>
    <t>94440478</t>
  </si>
  <si>
    <t>НЛ01281003</t>
  </si>
  <si>
    <t>96440411</t>
  </si>
  <si>
    <t>НК02272103</t>
  </si>
  <si>
    <t>94202319</t>
  </si>
  <si>
    <t>85467284</t>
  </si>
  <si>
    <t>НЙ77012803</t>
  </si>
  <si>
    <t>80922381</t>
  </si>
  <si>
    <t>НЙ07310601</t>
  </si>
  <si>
    <t>96021174</t>
  </si>
  <si>
    <t>НИ85050936</t>
  </si>
  <si>
    <t>86504496</t>
  </si>
  <si>
    <t>Жадамбат</t>
  </si>
  <si>
    <t>НИ78102905</t>
  </si>
  <si>
    <t>88814772</t>
  </si>
  <si>
    <t>НЗ79090980</t>
  </si>
  <si>
    <t>89840083</t>
  </si>
  <si>
    <t>НД98111214</t>
  </si>
  <si>
    <t>85540478</t>
  </si>
  <si>
    <t>НД98033014</t>
  </si>
  <si>
    <t>95408611</t>
  </si>
  <si>
    <t>НД78032474</t>
  </si>
  <si>
    <t>94127408</t>
  </si>
  <si>
    <t>НВ93081830</t>
  </si>
  <si>
    <t>99400231</t>
  </si>
  <si>
    <t>99170607</t>
  </si>
  <si>
    <t>НВ88031330</t>
  </si>
  <si>
    <t>99656527</t>
  </si>
  <si>
    <t>НВ02262704</t>
  </si>
  <si>
    <t>91351390</t>
  </si>
  <si>
    <t>НА94040118</t>
  </si>
  <si>
    <t>96239699</t>
  </si>
  <si>
    <t>САРУУЛТӨР</t>
  </si>
  <si>
    <t>НА92112939</t>
  </si>
  <si>
    <t>90090720</t>
  </si>
  <si>
    <t>НА89090568</t>
  </si>
  <si>
    <t>80036745</t>
  </si>
  <si>
    <t>НА86081864</t>
  </si>
  <si>
    <t>89403775</t>
  </si>
  <si>
    <t>НА82042371</t>
  </si>
  <si>
    <t>91656517</t>
  </si>
  <si>
    <t>НА74090965</t>
  </si>
  <si>
    <t>99310467</t>
  </si>
  <si>
    <t>МЮ98021236</t>
  </si>
  <si>
    <t>80187734</t>
  </si>
  <si>
    <t>МЮ94081306</t>
  </si>
  <si>
    <t>94959383</t>
  </si>
  <si>
    <t>99721787</t>
  </si>
  <si>
    <t>МЮ89092174</t>
  </si>
  <si>
    <t>88600921</t>
  </si>
  <si>
    <t>МЮ86093079</t>
  </si>
  <si>
    <t>88811169</t>
  </si>
  <si>
    <t>МЮ85120376</t>
  </si>
  <si>
    <t>86936957</t>
  </si>
  <si>
    <t>МЮ84012811</t>
  </si>
  <si>
    <t>99680016</t>
  </si>
  <si>
    <t>99001271</t>
  </si>
  <si>
    <t>МЮ81092170</t>
  </si>
  <si>
    <t>95560990</t>
  </si>
  <si>
    <t>МЮ80081984</t>
  </si>
  <si>
    <t>99896279</t>
  </si>
  <si>
    <t>МЮ68091678</t>
  </si>
  <si>
    <t>80800238</t>
  </si>
  <si>
    <t>Түндэвдорж</t>
  </si>
  <si>
    <t>МЮ66082775</t>
  </si>
  <si>
    <t>94492289</t>
  </si>
  <si>
    <t>МЮ64040371</t>
  </si>
  <si>
    <t>99923605</t>
  </si>
  <si>
    <t>МЮ64021960</t>
  </si>
  <si>
    <t>89000127</t>
  </si>
  <si>
    <t>Майцэцэг</t>
  </si>
  <si>
    <t>МЮ07212723</t>
  </si>
  <si>
    <t>95615753</t>
  </si>
  <si>
    <t>МЮ00242607</t>
  </si>
  <si>
    <t>95400426</t>
  </si>
  <si>
    <t>91003787</t>
  </si>
  <si>
    <t>МХ97101607</t>
  </si>
  <si>
    <t>99729847</t>
  </si>
  <si>
    <t>МХ97031414</t>
  </si>
  <si>
    <t>89195489</t>
  </si>
  <si>
    <t>МФ84061308</t>
  </si>
  <si>
    <t>99829403</t>
  </si>
  <si>
    <t>МФ77111812</t>
  </si>
  <si>
    <t>99634623</t>
  </si>
  <si>
    <t>91292411</t>
  </si>
  <si>
    <t>МФ04301216</t>
  </si>
  <si>
    <t>88160413</t>
  </si>
  <si>
    <t>МУ92081017</t>
  </si>
  <si>
    <t>88531320</t>
  </si>
  <si>
    <t>МУ89101869</t>
  </si>
  <si>
    <t>85002490</t>
  </si>
  <si>
    <t>99446910</t>
  </si>
  <si>
    <t>МТ75102901</t>
  </si>
  <si>
    <t>99477123</t>
  </si>
  <si>
    <t>Жавзандаваа</t>
  </si>
  <si>
    <t>МТ00242416</t>
  </si>
  <si>
    <t>99702976</t>
  </si>
  <si>
    <t>МС07310516</t>
  </si>
  <si>
    <t>85733615</t>
  </si>
  <si>
    <t>Цоодолсүрэн</t>
  </si>
  <si>
    <t>МП77032074</t>
  </si>
  <si>
    <t>99378884</t>
  </si>
  <si>
    <t>МП05280409</t>
  </si>
  <si>
    <t>86706800</t>
  </si>
  <si>
    <t>МО88072615</t>
  </si>
  <si>
    <t>99490276</t>
  </si>
  <si>
    <t>МО80112802</t>
  </si>
  <si>
    <t>99535910</t>
  </si>
  <si>
    <t>МО80051716</t>
  </si>
  <si>
    <t>99100670</t>
  </si>
  <si>
    <t>МО76120311</t>
  </si>
  <si>
    <t>99207736</t>
  </si>
  <si>
    <t>МН89121677</t>
  </si>
  <si>
    <t>99721332</t>
  </si>
  <si>
    <t>ЭРДЭМСҮРЭН</t>
  </si>
  <si>
    <t>МН77110277</t>
  </si>
  <si>
    <t>99815865</t>
  </si>
  <si>
    <t>ДОЛЖИНХОРОЛ</t>
  </si>
  <si>
    <t>МЛ78052609</t>
  </si>
  <si>
    <t>88205359</t>
  </si>
  <si>
    <t>МК99051407</t>
  </si>
  <si>
    <t>99488529</t>
  </si>
  <si>
    <t>МК97110616</t>
  </si>
  <si>
    <t>95280738</t>
  </si>
  <si>
    <t>МК95053139</t>
  </si>
  <si>
    <t>91229702</t>
  </si>
  <si>
    <t>МК76020213</t>
  </si>
  <si>
    <t>99062689</t>
  </si>
  <si>
    <t>МИ87012014</t>
  </si>
  <si>
    <t>95059697</t>
  </si>
  <si>
    <t>Айсерик</t>
  </si>
  <si>
    <t>МИ05282819</t>
  </si>
  <si>
    <t>94630828</t>
  </si>
  <si>
    <t>МЗ81100500</t>
  </si>
  <si>
    <t>80824811</t>
  </si>
  <si>
    <t>МЗ73101660</t>
  </si>
  <si>
    <t>86933233</t>
  </si>
  <si>
    <t>91580066</t>
  </si>
  <si>
    <t>МЖ88112635</t>
  </si>
  <si>
    <t>99493930</t>
  </si>
  <si>
    <t>ЦАСБАЯР</t>
  </si>
  <si>
    <t>МЕ88120632</t>
  </si>
  <si>
    <t>88120633</t>
  </si>
  <si>
    <t>ОДБИШ</t>
  </si>
  <si>
    <t>МЕ87012902</t>
  </si>
  <si>
    <t>88081121</t>
  </si>
  <si>
    <t>МЕ02300904</t>
  </si>
  <si>
    <t>80782862</t>
  </si>
  <si>
    <t>МД92102512</t>
  </si>
  <si>
    <t>86219891</t>
  </si>
  <si>
    <t>МД84041474</t>
  </si>
  <si>
    <t>96026336</t>
  </si>
  <si>
    <t>95547969</t>
  </si>
  <si>
    <t>МБ78121904</t>
  </si>
  <si>
    <t>86234368</t>
  </si>
  <si>
    <t>МА75090201</t>
  </si>
  <si>
    <t>99806192</t>
  </si>
  <si>
    <t>МА05282917</t>
  </si>
  <si>
    <t>72204423</t>
  </si>
  <si>
    <t>ЛЮ98092512</t>
  </si>
  <si>
    <t>95189161</t>
  </si>
  <si>
    <t>ЛЮ81110317</t>
  </si>
  <si>
    <t>89878721</t>
  </si>
  <si>
    <t>Лантуубаатар</t>
  </si>
  <si>
    <t>ЛЮ81082512</t>
  </si>
  <si>
    <t>94417309</t>
  </si>
  <si>
    <t>ЛЮ80061508</t>
  </si>
  <si>
    <t>88690615</t>
  </si>
  <si>
    <t>ЛН88092101</t>
  </si>
  <si>
    <t>89260921</t>
  </si>
  <si>
    <t>ЛН87012815</t>
  </si>
  <si>
    <t>94343468</t>
  </si>
  <si>
    <t>ЛМ85102706</t>
  </si>
  <si>
    <t>86191467</t>
  </si>
  <si>
    <t>ЛМ84120111</t>
  </si>
  <si>
    <t>86706190</t>
  </si>
  <si>
    <t>ЛМ02281203</t>
  </si>
  <si>
    <t>99596042</t>
  </si>
  <si>
    <t>ИШБАЛЖИР</t>
  </si>
  <si>
    <t>ЛМ01282719</t>
  </si>
  <si>
    <t>94288889</t>
  </si>
  <si>
    <t>ЛЛ99050206</t>
  </si>
  <si>
    <t>95507464</t>
  </si>
  <si>
    <t>ЛЙ78100866</t>
  </si>
  <si>
    <t>80666496</t>
  </si>
  <si>
    <t>ЛЙ06303010</t>
  </si>
  <si>
    <t>80757100</t>
  </si>
  <si>
    <t>ЛИ92120302</t>
  </si>
  <si>
    <t>90300694</t>
  </si>
  <si>
    <t>ЛИ89080173</t>
  </si>
  <si>
    <t>80619412</t>
  </si>
  <si>
    <t>94343268</t>
  </si>
  <si>
    <t>Томбаатар</t>
  </si>
  <si>
    <t>ДЭМБЭРЭЛДОРЖ</t>
  </si>
  <si>
    <t>ЛИ05262014</t>
  </si>
  <si>
    <t>89776707</t>
  </si>
  <si>
    <t>Тууниа</t>
  </si>
  <si>
    <t>ЛЕ77111511</t>
  </si>
  <si>
    <t>88511917</t>
  </si>
  <si>
    <t>ЛД98041609</t>
  </si>
  <si>
    <t>89098770</t>
  </si>
  <si>
    <t>ЛД96061211</t>
  </si>
  <si>
    <t>94445549</t>
  </si>
  <si>
    <t>ЛД74062919</t>
  </si>
  <si>
    <t>90959596</t>
  </si>
  <si>
    <t>ЛД01271513</t>
  </si>
  <si>
    <t>86790718</t>
  </si>
  <si>
    <t>ДАВААСУГАР</t>
  </si>
  <si>
    <t>ЛГ07310916</t>
  </si>
  <si>
    <t>90421110</t>
  </si>
  <si>
    <t>ЛА00260900</t>
  </si>
  <si>
    <t>95821685</t>
  </si>
  <si>
    <t>КЮ90100780</t>
  </si>
  <si>
    <t>88513261</t>
  </si>
  <si>
    <t>КЮ05280611</t>
  </si>
  <si>
    <t>94101215</t>
  </si>
  <si>
    <t>КЮ03282621</t>
  </si>
  <si>
    <t>89538958</t>
  </si>
  <si>
    <t>КН05312205</t>
  </si>
  <si>
    <t>85747181</t>
  </si>
  <si>
    <t>КМ67082766</t>
  </si>
  <si>
    <t>91807182</t>
  </si>
  <si>
    <t>КК95062316</t>
  </si>
  <si>
    <t>88252806</t>
  </si>
  <si>
    <t>Бээжинхүү</t>
  </si>
  <si>
    <t>КЕ84120461</t>
  </si>
  <si>
    <t>88784829</t>
  </si>
  <si>
    <t>КД93030302</t>
  </si>
  <si>
    <t>88775562</t>
  </si>
  <si>
    <t>КД07300112</t>
  </si>
  <si>
    <t>89330232</t>
  </si>
  <si>
    <t>КГ01312200</t>
  </si>
  <si>
    <t>94585621</t>
  </si>
  <si>
    <t>КВ97030518</t>
  </si>
  <si>
    <t>89360518</t>
  </si>
  <si>
    <t>КВ91042200</t>
  </si>
  <si>
    <t>94999255</t>
  </si>
  <si>
    <t>Идэрзориг</t>
  </si>
  <si>
    <t>КБ96031010</t>
  </si>
  <si>
    <t>88229004</t>
  </si>
  <si>
    <t>КБ68050806</t>
  </si>
  <si>
    <t>88565853</t>
  </si>
  <si>
    <t>КА05311015</t>
  </si>
  <si>
    <t>99734097</t>
  </si>
  <si>
    <t>КА01250303</t>
  </si>
  <si>
    <t>89624664</t>
  </si>
  <si>
    <t>ЙЮ95080502</t>
  </si>
  <si>
    <t>88687864</t>
  </si>
  <si>
    <t>Цэдэндогоо</t>
  </si>
  <si>
    <t>ЙЮ75111271</t>
  </si>
  <si>
    <t>85155968</t>
  </si>
  <si>
    <t>96334888</t>
  </si>
  <si>
    <t>ЙЮ06321531</t>
  </si>
  <si>
    <t>95158375</t>
  </si>
  <si>
    <t>ЙЮ05281308</t>
  </si>
  <si>
    <t>91696062</t>
  </si>
  <si>
    <t>ЙЮ01321737</t>
  </si>
  <si>
    <t>89464044</t>
  </si>
  <si>
    <t>ЙЭ68072618</t>
  </si>
  <si>
    <t>89533787</t>
  </si>
  <si>
    <t>Лувсанпүрэв</t>
  </si>
  <si>
    <t>ЙЭ65100718</t>
  </si>
  <si>
    <t>96302288</t>
  </si>
  <si>
    <t>88319821</t>
  </si>
  <si>
    <t>ЙС75061411</t>
  </si>
  <si>
    <t>99665455</t>
  </si>
  <si>
    <t>ЙС04302401</t>
  </si>
  <si>
    <t>88867119</t>
  </si>
  <si>
    <t>ЙС00242024</t>
  </si>
  <si>
    <t>94470194</t>
  </si>
  <si>
    <t>ЙР95012115</t>
  </si>
  <si>
    <t>99022289</t>
  </si>
  <si>
    <t>ЙР82092991</t>
  </si>
  <si>
    <t>89609005</t>
  </si>
  <si>
    <t>ЙР80060971</t>
  </si>
  <si>
    <t>99241734</t>
  </si>
  <si>
    <t>ЙР07310901</t>
  </si>
  <si>
    <t>89803907</t>
  </si>
  <si>
    <t>ЙР06310112</t>
  </si>
  <si>
    <t>95254581</t>
  </si>
  <si>
    <t>ЙП96080301</t>
  </si>
  <si>
    <t>89300541</t>
  </si>
  <si>
    <t>ЙП91121719</t>
  </si>
  <si>
    <t>88431217</t>
  </si>
  <si>
    <t>ЙП90113011</t>
  </si>
  <si>
    <t>89300553</t>
  </si>
  <si>
    <t>Цэдэн-Ориг</t>
  </si>
  <si>
    <t>БАТААСҮРЭН</t>
  </si>
  <si>
    <t>ЙП85121910</t>
  </si>
  <si>
    <t>89748084</t>
  </si>
  <si>
    <t>ЙО91112910</t>
  </si>
  <si>
    <t>94194999</t>
  </si>
  <si>
    <t>ЙО83061617</t>
  </si>
  <si>
    <t>80831604</t>
  </si>
  <si>
    <t>99425488</t>
  </si>
  <si>
    <t>ЙО07282835</t>
  </si>
  <si>
    <t>99488182</t>
  </si>
  <si>
    <t>ЙН91100605</t>
  </si>
  <si>
    <t>88321006</t>
  </si>
  <si>
    <t>ЖАМБААНЯНДАГ</t>
  </si>
  <si>
    <t>ЙМ98091237</t>
  </si>
  <si>
    <t>95930003</t>
  </si>
  <si>
    <t>ЙМ93090105</t>
  </si>
  <si>
    <t>95441052</t>
  </si>
  <si>
    <t>ДАШЖАНЦАН</t>
  </si>
  <si>
    <t>ЙМ91102411</t>
  </si>
  <si>
    <t>91511024</t>
  </si>
  <si>
    <t>Дашхорол</t>
  </si>
  <si>
    <t>ЙМ90111709</t>
  </si>
  <si>
    <t>99642401</t>
  </si>
  <si>
    <t>Гончиггив</t>
  </si>
  <si>
    <t>ЙМ77120411</t>
  </si>
  <si>
    <t>99403875</t>
  </si>
  <si>
    <t>Цэрэнбанди</t>
  </si>
  <si>
    <t>ЙЛ98050418</t>
  </si>
  <si>
    <t>80555286</t>
  </si>
  <si>
    <t>ЙК85030704</t>
  </si>
  <si>
    <t>88326630</t>
  </si>
  <si>
    <t>ЙЙ81061911</t>
  </si>
  <si>
    <t>86010780</t>
  </si>
  <si>
    <t>ЙЙ07311412</t>
  </si>
  <si>
    <t>89227707</t>
  </si>
  <si>
    <t>ЙИ97090203</t>
  </si>
  <si>
    <t>96101071</t>
  </si>
  <si>
    <t>ЙИ76051818</t>
  </si>
  <si>
    <t>95530558</t>
  </si>
  <si>
    <t>ЙИ70042913</t>
  </si>
  <si>
    <t>94919412</t>
  </si>
  <si>
    <t>80282440</t>
  </si>
  <si>
    <t>ЙЗ79070213</t>
  </si>
  <si>
    <t>89610889</t>
  </si>
  <si>
    <t>ЙЗ06232517</t>
  </si>
  <si>
    <t>80940290</t>
  </si>
  <si>
    <t>ЙЕ93041316</t>
  </si>
  <si>
    <t>96965086</t>
  </si>
  <si>
    <t>ЙЕ84042201</t>
  </si>
  <si>
    <t>80895191</t>
  </si>
  <si>
    <t>ЙЕ07240305</t>
  </si>
  <si>
    <t>89877313</t>
  </si>
  <si>
    <t>ЛХАСҮРЭН</t>
  </si>
  <si>
    <t>ЙЕ03301919</t>
  </si>
  <si>
    <t>86914114</t>
  </si>
  <si>
    <t>ЙД98040710</t>
  </si>
  <si>
    <t>98112997</t>
  </si>
  <si>
    <t>ЙД94090812</t>
  </si>
  <si>
    <t>89696454</t>
  </si>
  <si>
    <t>ЙД94070208</t>
  </si>
  <si>
    <t>80367791</t>
  </si>
  <si>
    <t>ЙД85100113</t>
  </si>
  <si>
    <t>80515159</t>
  </si>
  <si>
    <t>ЙД82091906</t>
  </si>
  <si>
    <t>90273888</t>
  </si>
  <si>
    <t>ШИНЭДОРЖ</t>
  </si>
  <si>
    <t>ЙД68012711</t>
  </si>
  <si>
    <t>99620941</t>
  </si>
  <si>
    <t>ЙД08232711</t>
  </si>
  <si>
    <t>89926452</t>
  </si>
  <si>
    <t>ЙД01280126</t>
  </si>
  <si>
    <t>89205329</t>
  </si>
  <si>
    <t>ЙГ94073010</t>
  </si>
  <si>
    <t>86161116</t>
  </si>
  <si>
    <t>ЙГ00243002</t>
  </si>
  <si>
    <t>89818528</t>
  </si>
  <si>
    <t>ЭРДЭНЭГОМБО</t>
  </si>
  <si>
    <t>ЙВ97012313</t>
  </si>
  <si>
    <t>89800098</t>
  </si>
  <si>
    <t>Чойжалба</t>
  </si>
  <si>
    <t>ЙВ89012311</t>
  </si>
  <si>
    <t>86876659</t>
  </si>
  <si>
    <t>Өлзийпагам</t>
  </si>
  <si>
    <t>ЙВ79110104</t>
  </si>
  <si>
    <t>86157911</t>
  </si>
  <si>
    <t>ЙВ06271007</t>
  </si>
  <si>
    <t>96220353</t>
  </si>
  <si>
    <t>ЙБ67033108</t>
  </si>
  <si>
    <t>80145498</t>
  </si>
  <si>
    <t>ЙБ07312107</t>
  </si>
  <si>
    <t>86252688</t>
  </si>
  <si>
    <t>НЯМТОГОО</t>
  </si>
  <si>
    <t>ЙА75042016</t>
  </si>
  <si>
    <t>96386038</t>
  </si>
  <si>
    <t>88186419</t>
  </si>
  <si>
    <t>86306647</t>
  </si>
  <si>
    <t>Чийбаатар</t>
  </si>
  <si>
    <t>ИЭ99061708</t>
  </si>
  <si>
    <t>88464242</t>
  </si>
  <si>
    <t>ИЭ92011831</t>
  </si>
  <si>
    <t>89112825</t>
  </si>
  <si>
    <t>ИЭ84091071</t>
  </si>
  <si>
    <t>99509917</t>
  </si>
  <si>
    <t>Шижирхүү</t>
  </si>
  <si>
    <t>ИЭ08212307</t>
  </si>
  <si>
    <t>99438955</t>
  </si>
  <si>
    <t>ИЭ06281919</t>
  </si>
  <si>
    <t>99206527</t>
  </si>
  <si>
    <t>ИЭ06210219</t>
  </si>
  <si>
    <t>99774393</t>
  </si>
  <si>
    <t>ИЭ05251717</t>
  </si>
  <si>
    <t>99576862</t>
  </si>
  <si>
    <t>ИЭ05221413</t>
  </si>
  <si>
    <t>99957139</t>
  </si>
  <si>
    <t>ИЭ00260921</t>
  </si>
  <si>
    <t>94499266</t>
  </si>
  <si>
    <t>95359506</t>
  </si>
  <si>
    <t>ИЦ72100379</t>
  </si>
  <si>
    <t>89950379</t>
  </si>
  <si>
    <t>ИХ94082925</t>
  </si>
  <si>
    <t>88838652</t>
  </si>
  <si>
    <t>ОРГИЛУУНБОЛД</t>
  </si>
  <si>
    <t>ИУ91080511</t>
  </si>
  <si>
    <t>80505821</t>
  </si>
  <si>
    <t>ИУ65091513</t>
  </si>
  <si>
    <t>80699819</t>
  </si>
  <si>
    <t>Амарзол</t>
  </si>
  <si>
    <t>ИТ06270211</t>
  </si>
  <si>
    <t>95133933</t>
  </si>
  <si>
    <t>ИС97031806</t>
  </si>
  <si>
    <t>89211165</t>
  </si>
  <si>
    <t>ИП98030316</t>
  </si>
  <si>
    <t>80484290</t>
  </si>
  <si>
    <t>ИО95122311</t>
  </si>
  <si>
    <t>90309003</t>
  </si>
  <si>
    <t>Энх-Өлзий</t>
  </si>
  <si>
    <t>ВАНЧИНСҮРЭН</t>
  </si>
  <si>
    <t>ИО03260935</t>
  </si>
  <si>
    <t>88735651</t>
  </si>
  <si>
    <t>ИЛ99090817</t>
  </si>
  <si>
    <t>85503270</t>
  </si>
  <si>
    <t>ИЛ02322407</t>
  </si>
  <si>
    <t>80840424</t>
  </si>
  <si>
    <t>ИК94020815</t>
  </si>
  <si>
    <t>98988382</t>
  </si>
  <si>
    <t>ИЙ90101706</t>
  </si>
  <si>
    <t>80111581</t>
  </si>
  <si>
    <t>ИЗ99110438</t>
  </si>
  <si>
    <t>88207104</t>
  </si>
  <si>
    <t>Дэчинжамц</t>
  </si>
  <si>
    <t>ИЗ83042411</t>
  </si>
  <si>
    <t>90328384</t>
  </si>
  <si>
    <t>Давгачүлтэм</t>
  </si>
  <si>
    <t>ИЗ73060301</t>
  </si>
  <si>
    <t>91369689</t>
  </si>
  <si>
    <t>ИЗ04250708</t>
  </si>
  <si>
    <t>80237329</t>
  </si>
  <si>
    <t>ИЗ01261901</t>
  </si>
  <si>
    <t>80308339</t>
  </si>
  <si>
    <t>ИЖ03301012</t>
  </si>
  <si>
    <t>96033979</t>
  </si>
  <si>
    <t>ИЖ03281111</t>
  </si>
  <si>
    <t>80195232</t>
  </si>
  <si>
    <t>ИД96061815</t>
  </si>
  <si>
    <t>88211165</t>
  </si>
  <si>
    <t>80123839</t>
  </si>
  <si>
    <t>ИД06220131</t>
  </si>
  <si>
    <t>94240323</t>
  </si>
  <si>
    <t>ИВ95100711</t>
  </si>
  <si>
    <t>89837686</t>
  </si>
  <si>
    <t>ИВ95031006</t>
  </si>
  <si>
    <t>80207686</t>
  </si>
  <si>
    <t>80346052</t>
  </si>
  <si>
    <t>ИВ03302210</t>
  </si>
  <si>
    <t>99225283</t>
  </si>
  <si>
    <t>ЗП90062718</t>
  </si>
  <si>
    <t>88075949</t>
  </si>
  <si>
    <t>80558367</t>
  </si>
  <si>
    <t>Нядаабаатар</t>
  </si>
  <si>
    <t>ЗМ89121011</t>
  </si>
  <si>
    <t>90214196</t>
  </si>
  <si>
    <t>ЗЛ90031519</t>
  </si>
  <si>
    <t>95575454</t>
  </si>
  <si>
    <t>ЗЛ04212915</t>
  </si>
  <si>
    <t>86642022</t>
  </si>
  <si>
    <t>88732546</t>
  </si>
  <si>
    <t>ЗК03242440</t>
  </si>
  <si>
    <t>89588738</t>
  </si>
  <si>
    <t>ЗИ84092601</t>
  </si>
  <si>
    <t>88087784</t>
  </si>
  <si>
    <t>ЗД86080507</t>
  </si>
  <si>
    <t>96962120</t>
  </si>
  <si>
    <t>ЦОГТ-ИРЭЭДҮЙ</t>
  </si>
  <si>
    <t>ЗД05293011</t>
  </si>
  <si>
    <t>99599478</t>
  </si>
  <si>
    <t>91118121</t>
  </si>
  <si>
    <t>ЖЯ95020858</t>
  </si>
  <si>
    <t>80812114</t>
  </si>
  <si>
    <t>ЖЯ93020828</t>
  </si>
  <si>
    <t>80485890</t>
  </si>
  <si>
    <t>ЖЯ93012707</t>
  </si>
  <si>
    <t>99581393</t>
  </si>
  <si>
    <t>ЖЯ92091205</t>
  </si>
  <si>
    <t>80640912</t>
  </si>
  <si>
    <t>ЖЯ92010614</t>
  </si>
  <si>
    <t>89633909</t>
  </si>
  <si>
    <t>ЖЯ89102694</t>
  </si>
  <si>
    <t>88313414</t>
  </si>
  <si>
    <t>ЖЯ78061869</t>
  </si>
  <si>
    <t>99968273</t>
  </si>
  <si>
    <t>Ивгээлтөгс</t>
  </si>
  <si>
    <t>ЖЮ99050533</t>
  </si>
  <si>
    <t>90300319</t>
  </si>
  <si>
    <t>ЖЮ98103133</t>
  </si>
  <si>
    <t>85335502</t>
  </si>
  <si>
    <t>ЖЮ97062588</t>
  </si>
  <si>
    <t>90533833</t>
  </si>
  <si>
    <t>ЖЮ90050170</t>
  </si>
  <si>
    <t>88826254</t>
  </si>
  <si>
    <t>ЖЮ85102008</t>
  </si>
  <si>
    <t>91001413</t>
  </si>
  <si>
    <t>ЖЮ84080301</t>
  </si>
  <si>
    <t>88948080</t>
  </si>
  <si>
    <t>ЖЮ71021913</t>
  </si>
  <si>
    <t>89616651</t>
  </si>
  <si>
    <t>ЖЮ07310405</t>
  </si>
  <si>
    <t>86976793</t>
  </si>
  <si>
    <t>ЖЮ07310246</t>
  </si>
  <si>
    <t>88654810</t>
  </si>
  <si>
    <t>90046912</t>
  </si>
  <si>
    <t>ЖЮ06241802</t>
  </si>
  <si>
    <t>95965107</t>
  </si>
  <si>
    <t>АРИУНБУЙР</t>
  </si>
  <si>
    <t>ЖЮ04312930</t>
  </si>
  <si>
    <t>90142004</t>
  </si>
  <si>
    <t>Сарантунгалаг</t>
  </si>
  <si>
    <t>УЯНГАЛАН</t>
  </si>
  <si>
    <t>ЖЮ04220205</t>
  </si>
  <si>
    <t>89389693</t>
  </si>
  <si>
    <t>ЖЭ88010979</t>
  </si>
  <si>
    <t>88582730</t>
  </si>
  <si>
    <t>ЖЭ82021605</t>
  </si>
  <si>
    <t>94965219</t>
  </si>
  <si>
    <t>ЖЭ79122814</t>
  </si>
  <si>
    <t>95860620</t>
  </si>
  <si>
    <t>ЖЭ74050907</t>
  </si>
  <si>
    <t>88939215</t>
  </si>
  <si>
    <t>ЖЭ65102910</t>
  </si>
  <si>
    <t>80781920</t>
  </si>
  <si>
    <t>ЖЬ87112670</t>
  </si>
  <si>
    <t>86969298</t>
  </si>
  <si>
    <t>ЖО88110471</t>
  </si>
  <si>
    <t>89261400</t>
  </si>
  <si>
    <t>ЖН88090674</t>
  </si>
  <si>
    <t>80535446</t>
  </si>
  <si>
    <t>ЖН70051991</t>
  </si>
  <si>
    <t>80665916</t>
  </si>
  <si>
    <t>БОЛДМЭРГЭНБААТАР</t>
  </si>
  <si>
    <t>ЖМ95112410</t>
  </si>
  <si>
    <t>95346554</t>
  </si>
  <si>
    <t>ЖМ91031123</t>
  </si>
  <si>
    <t>80440311</t>
  </si>
  <si>
    <t>ЖМ88051264</t>
  </si>
  <si>
    <t>93020017</t>
  </si>
  <si>
    <t>ЖМ80011962</t>
  </si>
  <si>
    <t>99930566</t>
  </si>
  <si>
    <t>ЦОГЗОЛСАЙХАН</t>
  </si>
  <si>
    <t>ЖМ74050766</t>
  </si>
  <si>
    <t>95140048</t>
  </si>
  <si>
    <t>ЖМ74022671</t>
  </si>
  <si>
    <t>95972302</t>
  </si>
  <si>
    <t>ЖМ04293018</t>
  </si>
  <si>
    <t>90220084</t>
  </si>
  <si>
    <t>Ваниушка</t>
  </si>
  <si>
    <t>ЖЛ99092917</t>
  </si>
  <si>
    <t>95375350</t>
  </si>
  <si>
    <t>ЮНЖИРДУЛАМ</t>
  </si>
  <si>
    <t>ЖЛ08283002</t>
  </si>
  <si>
    <t>85211342</t>
  </si>
  <si>
    <t>ЖК83102404</t>
  </si>
  <si>
    <t>89563003</t>
  </si>
  <si>
    <t>Жигмиджав</t>
  </si>
  <si>
    <t>ЖК66090313</t>
  </si>
  <si>
    <t>95541157</t>
  </si>
  <si>
    <t>Отгондархи</t>
  </si>
  <si>
    <t>ЖЙ82021862</t>
  </si>
  <si>
    <t>90390405</t>
  </si>
  <si>
    <t>ЖИ91081015</t>
  </si>
  <si>
    <t>96303631</t>
  </si>
  <si>
    <t>ЖИ79110416</t>
  </si>
  <si>
    <t>96650215</t>
  </si>
  <si>
    <t>ЖИ73110316</t>
  </si>
  <si>
    <t>88630610</t>
  </si>
  <si>
    <t>80859298</t>
  </si>
  <si>
    <t>ЖЖ07211706</t>
  </si>
  <si>
    <t>89851247</t>
  </si>
  <si>
    <t>ЖЕ04273011</t>
  </si>
  <si>
    <t>86705021</t>
  </si>
  <si>
    <t>ЖЕ02272810</t>
  </si>
  <si>
    <t>90090773</t>
  </si>
  <si>
    <t>ЖЕ01241906</t>
  </si>
  <si>
    <t>89667301</t>
  </si>
  <si>
    <t>ЖД99082810</t>
  </si>
  <si>
    <t>94107113</t>
  </si>
  <si>
    <t>ЖД78112162</t>
  </si>
  <si>
    <t>88588739</t>
  </si>
  <si>
    <t>ЖГ97120911</t>
  </si>
  <si>
    <t>89157267</t>
  </si>
  <si>
    <t>ЖГ82080671</t>
  </si>
  <si>
    <t>94551886</t>
  </si>
  <si>
    <t>ЖГ76041678</t>
  </si>
  <si>
    <t>95402253</t>
  </si>
  <si>
    <t>ЖВ96012311</t>
  </si>
  <si>
    <t>94423836</t>
  </si>
  <si>
    <t>ЖБ92092705</t>
  </si>
  <si>
    <t>88672026</t>
  </si>
  <si>
    <t>ЖА06252706</t>
  </si>
  <si>
    <t>94546838</t>
  </si>
  <si>
    <t>96757975</t>
  </si>
  <si>
    <t>ЕЮ07321415</t>
  </si>
  <si>
    <t>80597413</t>
  </si>
  <si>
    <t>ЕЮ07292401</t>
  </si>
  <si>
    <t>96519655</t>
  </si>
  <si>
    <t>ЕЮ07212901</t>
  </si>
  <si>
    <t>91400129</t>
  </si>
  <si>
    <t>Оюунчулуу</t>
  </si>
  <si>
    <t>ЕЭ97092108</t>
  </si>
  <si>
    <t>85884988</t>
  </si>
  <si>
    <t>ЕЭ85120860</t>
  </si>
  <si>
    <t>89383892</t>
  </si>
  <si>
    <t>ЕЭ82021781</t>
  </si>
  <si>
    <t>80779573</t>
  </si>
  <si>
    <t>ЕЭ73052867</t>
  </si>
  <si>
    <t>80980212</t>
  </si>
  <si>
    <t>80485825</t>
  </si>
  <si>
    <t>ЕЦ90011575</t>
  </si>
  <si>
    <t>99976554</t>
  </si>
  <si>
    <t>Дөл-Эрдэнэ</t>
  </si>
  <si>
    <t>ЕЦ07310875</t>
  </si>
  <si>
    <t>99675196</t>
  </si>
  <si>
    <t>Лхагватунгалаг</t>
  </si>
  <si>
    <t>БИНДЭРЯА</t>
  </si>
  <si>
    <t>ЕУ04312303</t>
  </si>
  <si>
    <t>85771123</t>
  </si>
  <si>
    <t>ЕТ91031208</t>
  </si>
  <si>
    <t>99877873</t>
  </si>
  <si>
    <t>80705286</t>
  </si>
  <si>
    <t>99808737</t>
  </si>
  <si>
    <t>ЕО07260811</t>
  </si>
  <si>
    <t>66160001</t>
  </si>
  <si>
    <t>ЕО06250215</t>
  </si>
  <si>
    <t>85520502</t>
  </si>
  <si>
    <t>80002915</t>
  </si>
  <si>
    <t>96373935</t>
  </si>
  <si>
    <t>ЕЛ00320201</t>
  </si>
  <si>
    <t>88588766</t>
  </si>
  <si>
    <t>ЕЛ00232711</t>
  </si>
  <si>
    <t>94963247</t>
  </si>
  <si>
    <t>ЕЙ94052506</t>
  </si>
  <si>
    <t>88548889</t>
  </si>
  <si>
    <t>ЕЙ87092108</t>
  </si>
  <si>
    <t>80991244</t>
  </si>
  <si>
    <t>Жамъянпунцаг</t>
  </si>
  <si>
    <t>ЕЙ78121813</t>
  </si>
  <si>
    <t>96663797</t>
  </si>
  <si>
    <t>ОЮУНЧУЛУУ</t>
  </si>
  <si>
    <t>ЕЗ77071603</t>
  </si>
  <si>
    <t>96979749</t>
  </si>
  <si>
    <t>ЕЕ83111806</t>
  </si>
  <si>
    <t>99888683</t>
  </si>
  <si>
    <t>ЕД84010576</t>
  </si>
  <si>
    <t>99443051</t>
  </si>
  <si>
    <t>ЕГ95120313</t>
  </si>
  <si>
    <t>86910209</t>
  </si>
  <si>
    <t>ЕБ92072316</t>
  </si>
  <si>
    <t>80761000</t>
  </si>
  <si>
    <t>ЕБ07271701</t>
  </si>
  <si>
    <t>89707415</t>
  </si>
  <si>
    <t>ЕБ05242411</t>
  </si>
  <si>
    <t>99670239</t>
  </si>
  <si>
    <t>ЕА06262718</t>
  </si>
  <si>
    <t>91133708</t>
  </si>
  <si>
    <t>ДЮ95082610</t>
  </si>
  <si>
    <t>80984954</t>
  </si>
  <si>
    <t>НОХОЙХҮҮ</t>
  </si>
  <si>
    <t>ДЮ95011816</t>
  </si>
  <si>
    <t>91394488</t>
  </si>
  <si>
    <t>ДЮ94092139</t>
  </si>
  <si>
    <t>99484850</t>
  </si>
  <si>
    <t>Далайбилэг</t>
  </si>
  <si>
    <t>ДЮ92112717</t>
  </si>
  <si>
    <t>89893593</t>
  </si>
  <si>
    <t>ДЮ90050576</t>
  </si>
  <si>
    <t>99178058</t>
  </si>
  <si>
    <t>ДЮ71111919</t>
  </si>
  <si>
    <t>88553589</t>
  </si>
  <si>
    <t>89202213</t>
  </si>
  <si>
    <t>ДЮ06231311</t>
  </si>
  <si>
    <t>96692006</t>
  </si>
  <si>
    <t>ДЮ02291119</t>
  </si>
  <si>
    <t>99956667</t>
  </si>
  <si>
    <t>ДЮ01322237</t>
  </si>
  <si>
    <t>95226027</t>
  </si>
  <si>
    <t>Моний</t>
  </si>
  <si>
    <t>ДЭ74011218</t>
  </si>
  <si>
    <t>96740112</t>
  </si>
  <si>
    <t>ДС93051818</t>
  </si>
  <si>
    <t>88467304</t>
  </si>
  <si>
    <t>Гэлэгсэмбэрүү</t>
  </si>
  <si>
    <t>ДС92101715</t>
  </si>
  <si>
    <t>99598421</t>
  </si>
  <si>
    <t>ДС79011301</t>
  </si>
  <si>
    <t>88827972</t>
  </si>
  <si>
    <t>Хавх</t>
  </si>
  <si>
    <t>ДР62112901</t>
  </si>
  <si>
    <t>89152721</t>
  </si>
  <si>
    <t>ДР06310218</t>
  </si>
  <si>
    <t>85882177</t>
  </si>
  <si>
    <t>ДР03232119</t>
  </si>
  <si>
    <t>99443283</t>
  </si>
  <si>
    <t>ДО98092412</t>
  </si>
  <si>
    <t>88028069</t>
  </si>
  <si>
    <t>ДМ98032006</t>
  </si>
  <si>
    <t>80142785</t>
  </si>
  <si>
    <t>ДМ05242437</t>
  </si>
  <si>
    <t>91542425</t>
  </si>
  <si>
    <t>ДЛ96092216</t>
  </si>
  <si>
    <t>86082011</t>
  </si>
  <si>
    <t>ДК98040717</t>
  </si>
  <si>
    <t>85117558</t>
  </si>
  <si>
    <t>ДК97112609</t>
  </si>
  <si>
    <t>95298606</t>
  </si>
  <si>
    <t>ДЙ94032501</t>
  </si>
  <si>
    <t>88162400</t>
  </si>
  <si>
    <t>ДЙ82080510</t>
  </si>
  <si>
    <t>99201771</t>
  </si>
  <si>
    <t>ДИ67050500</t>
  </si>
  <si>
    <t>94982965</t>
  </si>
  <si>
    <t>ДИ07322610</t>
  </si>
  <si>
    <t>86184657</t>
  </si>
  <si>
    <t>ДЗ00251308</t>
  </si>
  <si>
    <t>88750064</t>
  </si>
  <si>
    <t>ДЕ77031508</t>
  </si>
  <si>
    <t>94571491</t>
  </si>
  <si>
    <t>ДЕ07322113</t>
  </si>
  <si>
    <t>89503950</t>
  </si>
  <si>
    <t>ДБ06280416</t>
  </si>
  <si>
    <t>85837511</t>
  </si>
  <si>
    <t>ДА06321111</t>
  </si>
  <si>
    <t>60096517</t>
  </si>
  <si>
    <t>ГЮ92042522</t>
  </si>
  <si>
    <t>80770772</t>
  </si>
  <si>
    <t>ГЮ05301815</t>
  </si>
  <si>
    <t>95340163</t>
  </si>
  <si>
    <t>ГЭ74052538</t>
  </si>
  <si>
    <t>99366126</t>
  </si>
  <si>
    <t>БААСАНБААТАР</t>
  </si>
  <si>
    <t>ГН96122713</t>
  </si>
  <si>
    <t>88585381</t>
  </si>
  <si>
    <t>ГН00211237</t>
  </si>
  <si>
    <t>94915333</t>
  </si>
  <si>
    <t>91652727</t>
  </si>
  <si>
    <t>ГМ03322436</t>
  </si>
  <si>
    <t>85404306</t>
  </si>
  <si>
    <t>ГЙ08210614</t>
  </si>
  <si>
    <t>95391609</t>
  </si>
  <si>
    <t>ГИ97042811</t>
  </si>
  <si>
    <t>99581652</t>
  </si>
  <si>
    <t>ГЗ99010705</t>
  </si>
  <si>
    <t>99298988</t>
  </si>
  <si>
    <t>ГЖ89112505</t>
  </si>
  <si>
    <t>95341383</t>
  </si>
  <si>
    <t>ГЖ05272017</t>
  </si>
  <si>
    <t>88780029</t>
  </si>
  <si>
    <t>ГГ05312515</t>
  </si>
  <si>
    <t>80170012</t>
  </si>
  <si>
    <t>ГГ04240616</t>
  </si>
  <si>
    <t>86306557</t>
  </si>
  <si>
    <t>САРУУЛСАНЖАА</t>
  </si>
  <si>
    <t>ГВ02251714</t>
  </si>
  <si>
    <t>85148409</t>
  </si>
  <si>
    <t>Мижир-Юндэн</t>
  </si>
  <si>
    <t>ГА82042974</t>
  </si>
  <si>
    <t>85295915</t>
  </si>
  <si>
    <t>Жанчивсэмбээ</t>
  </si>
  <si>
    <t>САНЖРАГЧААЖАВ</t>
  </si>
  <si>
    <t>ГА05233014</t>
  </si>
  <si>
    <t>85000282</t>
  </si>
  <si>
    <t>ГА04293012</t>
  </si>
  <si>
    <t>99514544</t>
  </si>
  <si>
    <t>ВЮ94033117</t>
  </si>
  <si>
    <t>85504471</t>
  </si>
  <si>
    <t>ВЮ86080936</t>
  </si>
  <si>
    <t>80910790</t>
  </si>
  <si>
    <t>БУЯНСАЙЖРАХ</t>
  </si>
  <si>
    <t>ВЮ74052987</t>
  </si>
  <si>
    <t>88665374</t>
  </si>
  <si>
    <t>ВЮ03260708</t>
  </si>
  <si>
    <t>95150300</t>
  </si>
  <si>
    <t>ВЮ02270203</t>
  </si>
  <si>
    <t>86807608</t>
  </si>
  <si>
    <t>ВЭ86092969</t>
  </si>
  <si>
    <t>88119791</t>
  </si>
  <si>
    <t>ВЭ84112914</t>
  </si>
  <si>
    <t>99551023</t>
  </si>
  <si>
    <t>ВЭ82111371</t>
  </si>
  <si>
    <t>86862452</t>
  </si>
  <si>
    <t>ЭРЭВГИЙЛХАМ</t>
  </si>
  <si>
    <t>ВР95020110</t>
  </si>
  <si>
    <t>99228743</t>
  </si>
  <si>
    <t>ВП87122116</t>
  </si>
  <si>
    <t>90287377</t>
  </si>
  <si>
    <t>ВП62042306</t>
  </si>
  <si>
    <t>91771175</t>
  </si>
  <si>
    <t>ВП05231211</t>
  </si>
  <si>
    <t>88933005</t>
  </si>
  <si>
    <t>ВО93010611</t>
  </si>
  <si>
    <t>88937676</t>
  </si>
  <si>
    <t>ВО07221302</t>
  </si>
  <si>
    <t>90033554</t>
  </si>
  <si>
    <t>ВН96122901</t>
  </si>
  <si>
    <t>86407360</t>
  </si>
  <si>
    <t>ВМ69122208</t>
  </si>
  <si>
    <t>80838733</t>
  </si>
  <si>
    <t>ВМ02272000</t>
  </si>
  <si>
    <t>89212240</t>
  </si>
  <si>
    <t>ВЛ88012808</t>
  </si>
  <si>
    <t>80999868</t>
  </si>
  <si>
    <t>ВЛ84081906</t>
  </si>
  <si>
    <t>86624844</t>
  </si>
  <si>
    <t>ВЛ05271005</t>
  </si>
  <si>
    <t>90087118</t>
  </si>
  <si>
    <t>Сүрэнжаргал</t>
  </si>
  <si>
    <t>ВЛ05221511</t>
  </si>
  <si>
    <t>87112005</t>
  </si>
  <si>
    <t>ВК98031218</t>
  </si>
  <si>
    <t>89819629</t>
  </si>
  <si>
    <t>ЛХАМГАЖИДМАА</t>
  </si>
  <si>
    <t>ВК95032009</t>
  </si>
  <si>
    <t>99215376</t>
  </si>
  <si>
    <t>80869754</t>
  </si>
  <si>
    <t>ВК02321712</t>
  </si>
  <si>
    <t>95248337</t>
  </si>
  <si>
    <t>ВЙ04261216</t>
  </si>
  <si>
    <t>90260612</t>
  </si>
  <si>
    <t>БҮРЭНЗЭВСЭГ</t>
  </si>
  <si>
    <t>ВЕ79020117</t>
  </si>
  <si>
    <t>89795848</t>
  </si>
  <si>
    <t>ВД79102202</t>
  </si>
  <si>
    <t>88387329</t>
  </si>
  <si>
    <t>ВД06272600</t>
  </si>
  <si>
    <t>95961479</t>
  </si>
  <si>
    <t>ВВ72092907</t>
  </si>
  <si>
    <t>99938207</t>
  </si>
  <si>
    <t>ВВ06311614</t>
  </si>
  <si>
    <t>98184198</t>
  </si>
  <si>
    <t>ВВ01312011</t>
  </si>
  <si>
    <t>95590706</t>
  </si>
  <si>
    <t>ВБ04290909</t>
  </si>
  <si>
    <t>85804607</t>
  </si>
  <si>
    <t>Сэмбэнлхагва</t>
  </si>
  <si>
    <t>ВА91121706</t>
  </si>
  <si>
    <t>88079391</t>
  </si>
  <si>
    <t>ВА90101917</t>
  </si>
  <si>
    <t>80527650</t>
  </si>
  <si>
    <t>ВА76031819</t>
  </si>
  <si>
    <t>88291568</t>
  </si>
  <si>
    <t>Мяхдаваа</t>
  </si>
  <si>
    <t>ВА75122411</t>
  </si>
  <si>
    <t>89751227</t>
  </si>
  <si>
    <t>ЭРДЭНЭСАН</t>
  </si>
  <si>
    <t>ВА08222007</t>
  </si>
  <si>
    <t>85380820</t>
  </si>
  <si>
    <t>Жарас</t>
  </si>
  <si>
    <t>БЮ99111215</t>
  </si>
  <si>
    <t>94843727</t>
  </si>
  <si>
    <t>БЮ95122316</t>
  </si>
  <si>
    <t>91810717</t>
  </si>
  <si>
    <t>89978079</t>
  </si>
  <si>
    <t>Мурат</t>
  </si>
  <si>
    <t>БАУЫРБЕК</t>
  </si>
  <si>
    <t>БЮ93061816</t>
  </si>
  <si>
    <t>99220786</t>
  </si>
  <si>
    <t>86987030</t>
  </si>
  <si>
    <t>БЛ07240306</t>
  </si>
  <si>
    <t>95569947</t>
  </si>
  <si>
    <t>ЕЛАРЫС</t>
  </si>
  <si>
    <t>БЛ05311616</t>
  </si>
  <si>
    <t>95428944</t>
  </si>
  <si>
    <t>АЙЖАРЫХ</t>
  </si>
  <si>
    <t>БК06321712</t>
  </si>
  <si>
    <t>95568321</t>
  </si>
  <si>
    <t>БЕКСОЛТАН</t>
  </si>
  <si>
    <t>БК06210419</t>
  </si>
  <si>
    <t>80496816</t>
  </si>
  <si>
    <t>БЗ99020413</t>
  </si>
  <si>
    <t>94802119</t>
  </si>
  <si>
    <t>99607487</t>
  </si>
  <si>
    <t>Төлепберген</t>
  </si>
  <si>
    <t>ХАНАТБЕК</t>
  </si>
  <si>
    <t>БЕ04281511</t>
  </si>
  <si>
    <t>95288300</t>
  </si>
  <si>
    <t>БЕ02283116</t>
  </si>
  <si>
    <t>80322444</t>
  </si>
  <si>
    <t>БГ01290703</t>
  </si>
  <si>
    <t>86259029</t>
  </si>
  <si>
    <t>80667143</t>
  </si>
  <si>
    <t>АЮ93032006</t>
  </si>
  <si>
    <t>80590418</t>
  </si>
  <si>
    <t>АЮ92103100</t>
  </si>
  <si>
    <t>88471165</t>
  </si>
  <si>
    <t>АЮ92072512</t>
  </si>
  <si>
    <t>89241907</t>
  </si>
  <si>
    <t>БАЛХҮҮ</t>
  </si>
  <si>
    <t>АЮ91022316</t>
  </si>
  <si>
    <t>95907971</t>
  </si>
  <si>
    <t>АЮ84011370</t>
  </si>
  <si>
    <t>89927324</t>
  </si>
  <si>
    <t>АЮ72022176</t>
  </si>
  <si>
    <t>89714385</t>
  </si>
  <si>
    <t>АЮ03280219</t>
  </si>
  <si>
    <t>89818907</t>
  </si>
  <si>
    <t>АХ07322131</t>
  </si>
  <si>
    <t>99798532</t>
  </si>
  <si>
    <t>Шуумарбаатар</t>
  </si>
  <si>
    <t>АС91082216</t>
  </si>
  <si>
    <t>80241065</t>
  </si>
  <si>
    <t>АС75061712</t>
  </si>
  <si>
    <t>89933878</t>
  </si>
  <si>
    <t>АР91062406</t>
  </si>
  <si>
    <t>80064698</t>
  </si>
  <si>
    <t>АР88110608</t>
  </si>
  <si>
    <t>88089707</t>
  </si>
  <si>
    <t>Энэбишбаатар</t>
  </si>
  <si>
    <t>АР87080818</t>
  </si>
  <si>
    <t>89767720</t>
  </si>
  <si>
    <t>Тогтогтох</t>
  </si>
  <si>
    <t>АР01291711</t>
  </si>
  <si>
    <t>99654621</t>
  </si>
  <si>
    <t>АП06240719</t>
  </si>
  <si>
    <t>94183747</t>
  </si>
  <si>
    <t>99218337</t>
  </si>
  <si>
    <t>АО01240809</t>
  </si>
  <si>
    <t>94464238</t>
  </si>
  <si>
    <t>АН95060508</t>
  </si>
  <si>
    <t>99229306</t>
  </si>
  <si>
    <t>Цэдэнпилжээ</t>
  </si>
  <si>
    <t>АН79100309</t>
  </si>
  <si>
    <t>91645360</t>
  </si>
  <si>
    <t>АЙ86072913</t>
  </si>
  <si>
    <t>96190678</t>
  </si>
  <si>
    <t>АЙ05231501</t>
  </si>
  <si>
    <t>89013786</t>
  </si>
  <si>
    <t>86028344</t>
  </si>
  <si>
    <t>АИ67030908</t>
  </si>
  <si>
    <t>94886476</t>
  </si>
  <si>
    <t>99561844</t>
  </si>
  <si>
    <t>АЗ92040207</t>
  </si>
  <si>
    <t>85860505</t>
  </si>
  <si>
    <t>АЖ88030318</t>
  </si>
  <si>
    <t>95724222</t>
  </si>
  <si>
    <t>Навгандорж</t>
  </si>
  <si>
    <t>УЛААНДАЙ</t>
  </si>
  <si>
    <t>АЖ74092003</t>
  </si>
  <si>
    <t>89528010</t>
  </si>
  <si>
    <t>89993402</t>
  </si>
  <si>
    <t>80150633</t>
  </si>
  <si>
    <t>АД99012819</t>
  </si>
  <si>
    <t>89169614</t>
  </si>
  <si>
    <t>Сандрай</t>
  </si>
  <si>
    <t>АД91101719</t>
  </si>
  <si>
    <t>95774688</t>
  </si>
  <si>
    <t>АГ91122815</t>
  </si>
  <si>
    <t>99812455</t>
  </si>
  <si>
    <t>АГ75030202</t>
  </si>
  <si>
    <t>88222848</t>
  </si>
  <si>
    <t>АГ06222516</t>
  </si>
  <si>
    <t>80371560</t>
  </si>
  <si>
    <t>АВ81102510</t>
  </si>
  <si>
    <t>94289307</t>
  </si>
  <si>
    <t>АА92010251</t>
  </si>
  <si>
    <t>90129056</t>
  </si>
  <si>
    <t>АА75091300</t>
  </si>
  <si>
    <t>99465668</t>
  </si>
  <si>
    <t>ШУ88100181</t>
  </si>
  <si>
    <t>99007203</t>
  </si>
  <si>
    <t>ШЗ81092273</t>
  </si>
  <si>
    <t>89979646</t>
  </si>
  <si>
    <t>САРУУЛСОНОР</t>
  </si>
  <si>
    <t>ШЕ83032411</t>
  </si>
  <si>
    <t>88848868</t>
  </si>
  <si>
    <t>ШЕ78122111</t>
  </si>
  <si>
    <t>91916504</t>
  </si>
  <si>
    <t>ШД85051260</t>
  </si>
  <si>
    <t>89199646</t>
  </si>
  <si>
    <t>88126132</t>
  </si>
  <si>
    <t>ШГ81050478</t>
  </si>
  <si>
    <t>88503690</t>
  </si>
  <si>
    <t>ШГ77021813</t>
  </si>
  <si>
    <t>99819028</t>
  </si>
  <si>
    <t>ШГ71051585</t>
  </si>
  <si>
    <t>99871547</t>
  </si>
  <si>
    <t>Дарцагцэдэн</t>
  </si>
  <si>
    <t>ЧТ66022707</t>
  </si>
  <si>
    <t>99661467</t>
  </si>
  <si>
    <t>ЧС78072062</t>
  </si>
  <si>
    <t>98119397</t>
  </si>
  <si>
    <t>ЧС66021569</t>
  </si>
  <si>
    <t>80775401</t>
  </si>
  <si>
    <t>Ранаажав</t>
  </si>
  <si>
    <t>ЧС63081913</t>
  </si>
  <si>
    <t>91885090</t>
  </si>
  <si>
    <t>ЧР86112230</t>
  </si>
  <si>
    <t>89913078</t>
  </si>
  <si>
    <t>ЧП87121231</t>
  </si>
  <si>
    <t>96678535</t>
  </si>
  <si>
    <t>ЧП70092260</t>
  </si>
  <si>
    <t>80720942</t>
  </si>
  <si>
    <t>ЧО61010867</t>
  </si>
  <si>
    <t>89039837</t>
  </si>
  <si>
    <t>95841330</t>
  </si>
  <si>
    <t>ЧН85092019</t>
  </si>
  <si>
    <t>86038284</t>
  </si>
  <si>
    <t>Сосорхүү</t>
  </si>
  <si>
    <t>ЛОГЬДОРЖ</t>
  </si>
  <si>
    <t>ЧН69071515</t>
  </si>
  <si>
    <t>88590998</t>
  </si>
  <si>
    <t>ЧМ86021878</t>
  </si>
  <si>
    <t>99882108</t>
  </si>
  <si>
    <t>ЧМ64111079</t>
  </si>
  <si>
    <t>89921960</t>
  </si>
  <si>
    <t>ЧЛ80120578</t>
  </si>
  <si>
    <t>90021205</t>
  </si>
  <si>
    <t>ЧК83113013</t>
  </si>
  <si>
    <t>80713711</t>
  </si>
  <si>
    <t>ЧК75101866</t>
  </si>
  <si>
    <t>80132730</t>
  </si>
  <si>
    <t>Чойш</t>
  </si>
  <si>
    <t>ЧЗ80072019</t>
  </si>
  <si>
    <t>80170014</t>
  </si>
  <si>
    <t>Чойший</t>
  </si>
  <si>
    <t>ЧЗ78101009</t>
  </si>
  <si>
    <t>80840976</t>
  </si>
  <si>
    <t>99762383</t>
  </si>
  <si>
    <t>ЧЖ82081979</t>
  </si>
  <si>
    <t>99156768</t>
  </si>
  <si>
    <t>99795124</t>
  </si>
  <si>
    <t>ЧЖ61102263</t>
  </si>
  <si>
    <t>89171024</t>
  </si>
  <si>
    <t>ЧЕ80012971</t>
  </si>
  <si>
    <t>89062279</t>
  </si>
  <si>
    <t>ЧЕ76051513</t>
  </si>
  <si>
    <t>96658363</t>
  </si>
  <si>
    <t>Наянтайсүрэн</t>
  </si>
  <si>
    <t>ЧД87051805</t>
  </si>
  <si>
    <t>99289312</t>
  </si>
  <si>
    <t>ЧД77100101</t>
  </si>
  <si>
    <t>90770459</t>
  </si>
  <si>
    <t>ЧД76080571</t>
  </si>
  <si>
    <t>80006470</t>
  </si>
  <si>
    <t>Семейхан</t>
  </si>
  <si>
    <t>СОНГУУЛЬМАА</t>
  </si>
  <si>
    <t>ЧГ86062208</t>
  </si>
  <si>
    <t>86313231</t>
  </si>
  <si>
    <t>ЧГ78092907</t>
  </si>
  <si>
    <t>99269955</t>
  </si>
  <si>
    <t>ЧГ70112217</t>
  </si>
  <si>
    <t>95990277</t>
  </si>
  <si>
    <t>Дашбалдан</t>
  </si>
  <si>
    <t>ЧГ64110412</t>
  </si>
  <si>
    <t>80374095</t>
  </si>
  <si>
    <t>ГҮНБААТАР</t>
  </si>
  <si>
    <t>ЧВ82080879</t>
  </si>
  <si>
    <t>90021855</t>
  </si>
  <si>
    <t>Цагаанбандь</t>
  </si>
  <si>
    <t>ЧВ78012376</t>
  </si>
  <si>
    <t>90770123</t>
  </si>
  <si>
    <t>80195149</t>
  </si>
  <si>
    <t>ЧВ74120770</t>
  </si>
  <si>
    <t>96671951</t>
  </si>
  <si>
    <t>ЧВ72052713</t>
  </si>
  <si>
    <t>96090024</t>
  </si>
  <si>
    <t>ЧВ65121478</t>
  </si>
  <si>
    <t>86656170</t>
  </si>
  <si>
    <t>ЧА88022062</t>
  </si>
  <si>
    <t>91139296</t>
  </si>
  <si>
    <t>ЧА87091311</t>
  </si>
  <si>
    <t>90400391</t>
  </si>
  <si>
    <t>ЧА65010321</t>
  </si>
  <si>
    <t>99936149</t>
  </si>
  <si>
    <t>ЦИ69121519</t>
  </si>
  <si>
    <t>88403359</t>
  </si>
  <si>
    <t>ГҮНЧУЛУУН</t>
  </si>
  <si>
    <t>ЦЗ81100975</t>
  </si>
  <si>
    <t>89989349</t>
  </si>
  <si>
    <t>ЦЗ74101410</t>
  </si>
  <si>
    <t>89901152</t>
  </si>
  <si>
    <t>ЦЗ71061810</t>
  </si>
  <si>
    <t>99171910</t>
  </si>
  <si>
    <t>ЦЖ86101561</t>
  </si>
  <si>
    <t>86122246</t>
  </si>
  <si>
    <t>88278642</t>
  </si>
  <si>
    <t>ЦЖ72120795</t>
  </si>
  <si>
    <t>90202796</t>
  </si>
  <si>
    <t>ЦЕ78101971</t>
  </si>
  <si>
    <t>85110853</t>
  </si>
  <si>
    <t>99747918</t>
  </si>
  <si>
    <t>ЦД77101604</t>
  </si>
  <si>
    <t>86888796</t>
  </si>
  <si>
    <t>ЦД71040972</t>
  </si>
  <si>
    <t>99606427</t>
  </si>
  <si>
    <t>ЦА83031569</t>
  </si>
  <si>
    <t>95196361</t>
  </si>
  <si>
    <t>ХП88032910</t>
  </si>
  <si>
    <t>89654884</t>
  </si>
  <si>
    <t>ХП72100113</t>
  </si>
  <si>
    <t>91111972</t>
  </si>
  <si>
    <t>ХК85061301</t>
  </si>
  <si>
    <t>98185579</t>
  </si>
  <si>
    <t>ХК85041214</t>
  </si>
  <si>
    <t>89008816</t>
  </si>
  <si>
    <t>БАТХИШИГТ</t>
  </si>
  <si>
    <t>ХК76080216</t>
  </si>
  <si>
    <t>88542920</t>
  </si>
  <si>
    <t>ХК66060275</t>
  </si>
  <si>
    <t>80842827</t>
  </si>
  <si>
    <t>ХЙ81030476</t>
  </si>
  <si>
    <t>96005960</t>
  </si>
  <si>
    <t>ХАТАНТУНГАЛАГ</t>
  </si>
  <si>
    <t>ХИ87031909</t>
  </si>
  <si>
    <t>96628880</t>
  </si>
  <si>
    <t>99737151</t>
  </si>
  <si>
    <t>СҮҮХҮҮ</t>
  </si>
  <si>
    <t>ХЗ68021807</t>
  </si>
  <si>
    <t>91406611</t>
  </si>
  <si>
    <t>ХЖ79042105</t>
  </si>
  <si>
    <t>99150113</t>
  </si>
  <si>
    <t>ХЖ64052818</t>
  </si>
  <si>
    <t>95283459</t>
  </si>
  <si>
    <t>96627396</t>
  </si>
  <si>
    <t>94501420</t>
  </si>
  <si>
    <t>ХВ70011273</t>
  </si>
  <si>
    <t>99805162</t>
  </si>
  <si>
    <t>Даянжав</t>
  </si>
  <si>
    <t>ХБ86051977</t>
  </si>
  <si>
    <t>91873343</t>
  </si>
  <si>
    <t>ХА78091112</t>
  </si>
  <si>
    <t>90198686</t>
  </si>
  <si>
    <t>ФЯ96072104</t>
  </si>
  <si>
    <t>96698092</t>
  </si>
  <si>
    <t>ФМ83030641</t>
  </si>
  <si>
    <t>80561262</t>
  </si>
  <si>
    <t>ФМ65032075</t>
  </si>
  <si>
    <t>99369435</t>
  </si>
  <si>
    <t>99274449</t>
  </si>
  <si>
    <t>ФЖ77071716</t>
  </si>
  <si>
    <t>88374345</t>
  </si>
  <si>
    <t>88771746</t>
  </si>
  <si>
    <t>Зуунбаяр</t>
  </si>
  <si>
    <t>ФЖ02232731</t>
  </si>
  <si>
    <t>99667263</t>
  </si>
  <si>
    <t>ФД80102801</t>
  </si>
  <si>
    <t>99020194</t>
  </si>
  <si>
    <t>ФД77101805</t>
  </si>
  <si>
    <t>95323045</t>
  </si>
  <si>
    <t>ФД68042211</t>
  </si>
  <si>
    <t>90206722</t>
  </si>
  <si>
    <t>ФД08311401</t>
  </si>
  <si>
    <t>95981901</t>
  </si>
  <si>
    <t>ФД08270159</t>
  </si>
  <si>
    <t>94771767</t>
  </si>
  <si>
    <t>Эрдэнэзоригт</t>
  </si>
  <si>
    <t>ФД07321995</t>
  </si>
  <si>
    <t>88695646</t>
  </si>
  <si>
    <t>ФД07320432</t>
  </si>
  <si>
    <t>96610710</t>
  </si>
  <si>
    <t>ФД07311321</t>
  </si>
  <si>
    <t>80524705</t>
  </si>
  <si>
    <t>ФД07271635</t>
  </si>
  <si>
    <t>94552243</t>
  </si>
  <si>
    <t>ФД06281010</t>
  </si>
  <si>
    <t>85010128</t>
  </si>
  <si>
    <t>Саруулмөнх</t>
  </si>
  <si>
    <t>ФД06261775</t>
  </si>
  <si>
    <t>85330198</t>
  </si>
  <si>
    <t>ФД06221912</t>
  </si>
  <si>
    <t>99359314</t>
  </si>
  <si>
    <t>85356564</t>
  </si>
  <si>
    <t>ФД05213153</t>
  </si>
  <si>
    <t>95835749</t>
  </si>
  <si>
    <t>69664649</t>
  </si>
  <si>
    <t>ФВ99070217</t>
  </si>
  <si>
    <t>95952289</t>
  </si>
  <si>
    <t>ФВ86120900</t>
  </si>
  <si>
    <t>99680382</t>
  </si>
  <si>
    <t>ФБ98092926</t>
  </si>
  <si>
    <t>99366897</t>
  </si>
  <si>
    <t>ФБ96091619</t>
  </si>
  <si>
    <t>99900234</t>
  </si>
  <si>
    <t>ФБ87052505</t>
  </si>
  <si>
    <t>99553032</t>
  </si>
  <si>
    <t>ФБ82050102</t>
  </si>
  <si>
    <t>99709208</t>
  </si>
  <si>
    <t>МӨНГӨНБАДРАЛ</t>
  </si>
  <si>
    <t>ФБ81121778</t>
  </si>
  <si>
    <t>96110289</t>
  </si>
  <si>
    <t>ФБ81100415</t>
  </si>
  <si>
    <t>99659154</t>
  </si>
  <si>
    <t>Дэчин-Иш</t>
  </si>
  <si>
    <t>ФБ80062978</t>
  </si>
  <si>
    <t>96011039</t>
  </si>
  <si>
    <t>Лундаа</t>
  </si>
  <si>
    <t>ФБ74010515</t>
  </si>
  <si>
    <t>99356814</t>
  </si>
  <si>
    <t>ФА92061907</t>
  </si>
  <si>
    <t>96979822</t>
  </si>
  <si>
    <t>ФА92052831</t>
  </si>
  <si>
    <t>99355978</t>
  </si>
  <si>
    <t>ФА91061999</t>
  </si>
  <si>
    <t>95354525</t>
  </si>
  <si>
    <t>ФА90121618</t>
  </si>
  <si>
    <t>94909001</t>
  </si>
  <si>
    <t>ФА84060415</t>
  </si>
  <si>
    <t>95798417</t>
  </si>
  <si>
    <t>ФА07320233</t>
  </si>
  <si>
    <t>88980071</t>
  </si>
  <si>
    <t>ФА02280415</t>
  </si>
  <si>
    <t>99307717</t>
  </si>
  <si>
    <t>ФА02272933</t>
  </si>
  <si>
    <t>99221770</t>
  </si>
  <si>
    <t>ФА01242520</t>
  </si>
  <si>
    <t>89897167</t>
  </si>
  <si>
    <t>УЮ98072327</t>
  </si>
  <si>
    <t>85851507</t>
  </si>
  <si>
    <t>АЛДАРБАТ</t>
  </si>
  <si>
    <t>УЮ96090210</t>
  </si>
  <si>
    <t>95927344</t>
  </si>
  <si>
    <t>УШ98012335</t>
  </si>
  <si>
    <t>98012335</t>
  </si>
  <si>
    <t>Жаргалжав</t>
  </si>
  <si>
    <t>УШ96060454</t>
  </si>
  <si>
    <t>96150604</t>
  </si>
  <si>
    <t>УШ93071544</t>
  </si>
  <si>
    <t>99247742</t>
  </si>
  <si>
    <t>УШ89020833</t>
  </si>
  <si>
    <t>80134620</t>
  </si>
  <si>
    <t>УШ07252717</t>
  </si>
  <si>
    <t>91943993</t>
  </si>
  <si>
    <t>УШ05240131</t>
  </si>
  <si>
    <t>99829722</t>
  </si>
  <si>
    <t>Сэлэнгээ</t>
  </si>
  <si>
    <t>УШ00301938</t>
  </si>
  <si>
    <t>99276132</t>
  </si>
  <si>
    <t>УШ00212544</t>
  </si>
  <si>
    <t>99528023</t>
  </si>
  <si>
    <t>Буянболд</t>
  </si>
  <si>
    <t>УЦ08251934</t>
  </si>
  <si>
    <t>96060722</t>
  </si>
  <si>
    <t>УЦ07320873</t>
  </si>
  <si>
    <t>90303286</t>
  </si>
  <si>
    <t>Дэлгэрдорж</t>
  </si>
  <si>
    <t>УЦ06311810</t>
  </si>
  <si>
    <t>86965690</t>
  </si>
  <si>
    <t>УЦ06221805</t>
  </si>
  <si>
    <t>95552980</t>
  </si>
  <si>
    <t>УЦ05271413</t>
  </si>
  <si>
    <t>86506580</t>
  </si>
  <si>
    <t>УЦ05240351</t>
  </si>
  <si>
    <t>88244221</t>
  </si>
  <si>
    <t>УЦ05211209</t>
  </si>
  <si>
    <t>80480419</t>
  </si>
  <si>
    <t>УЦ04240221</t>
  </si>
  <si>
    <t>88464143</t>
  </si>
  <si>
    <t>УЦ03242460</t>
  </si>
  <si>
    <t>95228041</t>
  </si>
  <si>
    <t>УЦ02302313</t>
  </si>
  <si>
    <t>90372224</t>
  </si>
  <si>
    <t>Үнэнцагаан</t>
  </si>
  <si>
    <t>УЦ01320413</t>
  </si>
  <si>
    <t>88215777</t>
  </si>
  <si>
    <t>ҮРЖИНБАДАМ</t>
  </si>
  <si>
    <t>УЦ01301303</t>
  </si>
  <si>
    <t>99133862</t>
  </si>
  <si>
    <t>88709470</t>
  </si>
  <si>
    <t>АРИУНДАРЬ</t>
  </si>
  <si>
    <t>УХ99010823</t>
  </si>
  <si>
    <t>94696621</t>
  </si>
  <si>
    <t>УХ98011222</t>
  </si>
  <si>
    <t>89583180</t>
  </si>
  <si>
    <t>УХ97110630</t>
  </si>
  <si>
    <t>85888903</t>
  </si>
  <si>
    <t>УХ97022582</t>
  </si>
  <si>
    <t>90406366</t>
  </si>
  <si>
    <t>УУДАМТАЛ</t>
  </si>
  <si>
    <t>УХ95061456</t>
  </si>
  <si>
    <t>91144014</t>
  </si>
  <si>
    <t>УХ93031304</t>
  </si>
  <si>
    <t>99921442</t>
  </si>
  <si>
    <t>УХ90020497</t>
  </si>
  <si>
    <t>85359475</t>
  </si>
  <si>
    <t>91263886</t>
  </si>
  <si>
    <t>УХ68101257</t>
  </si>
  <si>
    <t>89178975</t>
  </si>
  <si>
    <t>УХ66061631</t>
  </si>
  <si>
    <t>88224977</t>
  </si>
  <si>
    <t>УХ08300316</t>
  </si>
  <si>
    <t>85268650</t>
  </si>
  <si>
    <t>Түмэнцацрал</t>
  </si>
  <si>
    <t>УХ08292454</t>
  </si>
  <si>
    <t>85178824</t>
  </si>
  <si>
    <t>УХ08211406</t>
  </si>
  <si>
    <t>91820114</t>
  </si>
  <si>
    <t>УХ07240615</t>
  </si>
  <si>
    <t>88844732</t>
  </si>
  <si>
    <t>УХ07221941</t>
  </si>
  <si>
    <t>95815326</t>
  </si>
  <si>
    <t>УХ07211109</t>
  </si>
  <si>
    <t>94675250</t>
  </si>
  <si>
    <t>УХ06261401</t>
  </si>
  <si>
    <t>94594756</t>
  </si>
  <si>
    <t>УХ05270645</t>
  </si>
  <si>
    <t>95284669</t>
  </si>
  <si>
    <t>УХ05230201</t>
  </si>
  <si>
    <t>90012171</t>
  </si>
  <si>
    <t>Дэмүүл</t>
  </si>
  <si>
    <t>УХ05212716</t>
  </si>
  <si>
    <t>90333979</t>
  </si>
  <si>
    <t>УХ04222228</t>
  </si>
  <si>
    <t>95146635</t>
  </si>
  <si>
    <t>УУ97041802</t>
  </si>
  <si>
    <t>99872660</t>
  </si>
  <si>
    <t>УУ95120925</t>
  </si>
  <si>
    <t>88866663</t>
  </si>
  <si>
    <t>91999193</t>
  </si>
  <si>
    <t>УУ90120301</t>
  </si>
  <si>
    <t>89194563</t>
  </si>
  <si>
    <t>УТ92110402</t>
  </si>
  <si>
    <t>91441104</t>
  </si>
  <si>
    <t>УТ91122206</t>
  </si>
  <si>
    <t>88066377</t>
  </si>
  <si>
    <t>УТ08211558</t>
  </si>
  <si>
    <t>95940053</t>
  </si>
  <si>
    <t>УТ07300518</t>
  </si>
  <si>
    <t>89560101</t>
  </si>
  <si>
    <t>УТ06240310</t>
  </si>
  <si>
    <t>95149012</t>
  </si>
  <si>
    <t>УТ05310754</t>
  </si>
  <si>
    <t>88651187</t>
  </si>
  <si>
    <t>УТ03260189</t>
  </si>
  <si>
    <t>80257061</t>
  </si>
  <si>
    <t>УС70120617</t>
  </si>
  <si>
    <t>85054748</t>
  </si>
  <si>
    <t>УС61072819</t>
  </si>
  <si>
    <t>89259172</t>
  </si>
  <si>
    <t>Баямхаан</t>
  </si>
  <si>
    <t>ЭРЖАН</t>
  </si>
  <si>
    <t>УР87070736</t>
  </si>
  <si>
    <t>94870707</t>
  </si>
  <si>
    <t>УР84043077</t>
  </si>
  <si>
    <t>80770886</t>
  </si>
  <si>
    <t>УР82120211</t>
  </si>
  <si>
    <t>86676759</t>
  </si>
  <si>
    <t>УР81030176</t>
  </si>
  <si>
    <t>90984359</t>
  </si>
  <si>
    <t>УР78102203</t>
  </si>
  <si>
    <t>88221026</t>
  </si>
  <si>
    <t>БАЯСГАЛАНТӨГС</t>
  </si>
  <si>
    <t>УР75082614</t>
  </si>
  <si>
    <t>89850198</t>
  </si>
  <si>
    <t>ХУАНДАХ</t>
  </si>
  <si>
    <t>УР74121003</t>
  </si>
  <si>
    <t>99659851</t>
  </si>
  <si>
    <t>Шарбас</t>
  </si>
  <si>
    <t>АЙНАБЕК</t>
  </si>
  <si>
    <t>УР71013001</t>
  </si>
  <si>
    <t>89223742</t>
  </si>
  <si>
    <t>91540327</t>
  </si>
  <si>
    <t>УП98081738</t>
  </si>
  <si>
    <t>80472324</t>
  </si>
  <si>
    <t>УП96070270</t>
  </si>
  <si>
    <t>99604958</t>
  </si>
  <si>
    <t>УП95100303</t>
  </si>
  <si>
    <t>89717570</t>
  </si>
  <si>
    <t>УП95052225</t>
  </si>
  <si>
    <t>88022593</t>
  </si>
  <si>
    <t>УП89122808</t>
  </si>
  <si>
    <t>88891228</t>
  </si>
  <si>
    <t>УП88102194</t>
  </si>
  <si>
    <t>99204311</t>
  </si>
  <si>
    <t>95191749</t>
  </si>
  <si>
    <t>Алтанбайгаль</t>
  </si>
  <si>
    <t>УП08322292</t>
  </si>
  <si>
    <t>86883730</t>
  </si>
  <si>
    <t>УП07291349</t>
  </si>
  <si>
    <t>85711801</t>
  </si>
  <si>
    <t>УП07272433</t>
  </si>
  <si>
    <t>99408192</t>
  </si>
  <si>
    <t>УП06311306</t>
  </si>
  <si>
    <t>80225971</t>
  </si>
  <si>
    <t>УП06292763</t>
  </si>
  <si>
    <t>89272148</t>
  </si>
  <si>
    <t>АНХ-ОТГОН</t>
  </si>
  <si>
    <t>УП06282886</t>
  </si>
  <si>
    <t>80505542</t>
  </si>
  <si>
    <t>УП06250261</t>
  </si>
  <si>
    <t>98911187</t>
  </si>
  <si>
    <t>УП06240971</t>
  </si>
  <si>
    <t>88859121</t>
  </si>
  <si>
    <t>УП06230221</t>
  </si>
  <si>
    <t>95214776</t>
  </si>
  <si>
    <t>БЯМБАТӨГС</t>
  </si>
  <si>
    <t>УП05311956</t>
  </si>
  <si>
    <t>88241553</t>
  </si>
  <si>
    <t>БОЛОРБААТАР</t>
  </si>
  <si>
    <t>УП05251816</t>
  </si>
  <si>
    <t>99337132</t>
  </si>
  <si>
    <t>Чулуунцэрэн</t>
  </si>
  <si>
    <t>УП05230871</t>
  </si>
  <si>
    <t>88904150</t>
  </si>
  <si>
    <t>УП04320937</t>
  </si>
  <si>
    <t>94549312</t>
  </si>
  <si>
    <t>Цасанчихэр</t>
  </si>
  <si>
    <t>УП04292011</t>
  </si>
  <si>
    <t>94610974</t>
  </si>
  <si>
    <t>УП04231851</t>
  </si>
  <si>
    <t>80431984</t>
  </si>
  <si>
    <t>СОДМАРАЛ</t>
  </si>
  <si>
    <t>УП03272545</t>
  </si>
  <si>
    <t>80930196</t>
  </si>
  <si>
    <t>ЧИНДАЛАЙ</t>
  </si>
  <si>
    <t>УП01283072</t>
  </si>
  <si>
    <t>88663472</t>
  </si>
  <si>
    <t>УП01242240</t>
  </si>
  <si>
    <t>99699439</t>
  </si>
  <si>
    <t>Содномбат</t>
  </si>
  <si>
    <t>УП00240739</t>
  </si>
  <si>
    <t>89131363</t>
  </si>
  <si>
    <t>УО07310351</t>
  </si>
  <si>
    <t>94109553</t>
  </si>
  <si>
    <t>УО07273107</t>
  </si>
  <si>
    <t>94940892</t>
  </si>
  <si>
    <t>95814382</t>
  </si>
  <si>
    <t>Мандалбат</t>
  </si>
  <si>
    <t>УО07252247</t>
  </si>
  <si>
    <t>89197733</t>
  </si>
  <si>
    <t>УО06260951</t>
  </si>
  <si>
    <t>94201518</t>
  </si>
  <si>
    <t>Дэжидгачил</t>
  </si>
  <si>
    <t>ДОРЖЦООЖ</t>
  </si>
  <si>
    <t>УО05302651</t>
  </si>
  <si>
    <t>99649874</t>
  </si>
  <si>
    <t>УМ99063004</t>
  </si>
  <si>
    <t>80363350</t>
  </si>
  <si>
    <t>Цэрэнбултав</t>
  </si>
  <si>
    <t>УМ90050636</t>
  </si>
  <si>
    <t>89031000</t>
  </si>
  <si>
    <t>80873230</t>
  </si>
  <si>
    <t>99205481</t>
  </si>
  <si>
    <t>УЛ08300770</t>
  </si>
  <si>
    <t>94969667</t>
  </si>
  <si>
    <t>ИЗАБЕЛЛА</t>
  </si>
  <si>
    <t>УЛ07210401</t>
  </si>
  <si>
    <t>99218610</t>
  </si>
  <si>
    <t>УЛ06260719</t>
  </si>
  <si>
    <t>95665087</t>
  </si>
  <si>
    <t>УЛ05260132</t>
  </si>
  <si>
    <t>80400582</t>
  </si>
  <si>
    <t>УЛ03251713</t>
  </si>
  <si>
    <t>90060132</t>
  </si>
  <si>
    <t>УК95052080</t>
  </si>
  <si>
    <t>80020391</t>
  </si>
  <si>
    <t>УК91050326</t>
  </si>
  <si>
    <t>89073524</t>
  </si>
  <si>
    <t>УК90081953</t>
  </si>
  <si>
    <t>86470706</t>
  </si>
  <si>
    <t>УК89070621</t>
  </si>
  <si>
    <t>99313544</t>
  </si>
  <si>
    <t>80809333</t>
  </si>
  <si>
    <t>УК07302031</t>
  </si>
  <si>
    <t>95404696</t>
  </si>
  <si>
    <t>Баяннутаг</t>
  </si>
  <si>
    <t>УК07290160</t>
  </si>
  <si>
    <t>95180401</t>
  </si>
  <si>
    <t>УК07271044</t>
  </si>
  <si>
    <t>60427292</t>
  </si>
  <si>
    <t>УК07252937</t>
  </si>
  <si>
    <t>94553612</t>
  </si>
  <si>
    <t>УК06312581</t>
  </si>
  <si>
    <t>88921615</t>
  </si>
  <si>
    <t>УК06300263</t>
  </si>
  <si>
    <t>99920647</t>
  </si>
  <si>
    <t>Баярсанаа</t>
  </si>
  <si>
    <t>УК06260767</t>
  </si>
  <si>
    <t>86509834</t>
  </si>
  <si>
    <t>УК06251904</t>
  </si>
  <si>
    <t>99920688</t>
  </si>
  <si>
    <t>УК05262323</t>
  </si>
  <si>
    <t>80983631</t>
  </si>
  <si>
    <t>85228117</t>
  </si>
  <si>
    <t>УК04220926</t>
  </si>
  <si>
    <t>89114065</t>
  </si>
  <si>
    <t>УК03322741</t>
  </si>
  <si>
    <t>94705013</t>
  </si>
  <si>
    <t>УК02301892</t>
  </si>
  <si>
    <t>99856564</t>
  </si>
  <si>
    <t>УК00252831</t>
  </si>
  <si>
    <t>99929927</t>
  </si>
  <si>
    <t>УИ99080921</t>
  </si>
  <si>
    <t>85113854</t>
  </si>
  <si>
    <t>УИ99030309</t>
  </si>
  <si>
    <t>90112992</t>
  </si>
  <si>
    <t>УИ98050531</t>
  </si>
  <si>
    <t>94146424</t>
  </si>
  <si>
    <t>94183053</t>
  </si>
  <si>
    <t>УЗ98061911</t>
  </si>
  <si>
    <t>90670648</t>
  </si>
  <si>
    <t>УЗ93080429</t>
  </si>
  <si>
    <t>88545459</t>
  </si>
  <si>
    <t>Дагважанцан</t>
  </si>
  <si>
    <t>ДЭМБЭРЭЛПҮРЭВ</t>
  </si>
  <si>
    <t>УЗ92022854</t>
  </si>
  <si>
    <t>91300002</t>
  </si>
  <si>
    <t>УЗ89010411</t>
  </si>
  <si>
    <t>96019623</t>
  </si>
  <si>
    <t>УЖ69070615</t>
  </si>
  <si>
    <t>88170182</t>
  </si>
  <si>
    <t>УЖ67091631</t>
  </si>
  <si>
    <t>91021152</t>
  </si>
  <si>
    <t>УЖ07252611</t>
  </si>
  <si>
    <t>86649441</t>
  </si>
  <si>
    <t>УЖ06320802</t>
  </si>
  <si>
    <t>89381689</t>
  </si>
  <si>
    <t>УЖ06241536</t>
  </si>
  <si>
    <t>99810444</t>
  </si>
  <si>
    <t>УЖ05323003</t>
  </si>
  <si>
    <t>85653959</t>
  </si>
  <si>
    <t>УЖ05302718</t>
  </si>
  <si>
    <t>95253983</t>
  </si>
  <si>
    <t>АЧЛАЛТХҮҮ</t>
  </si>
  <si>
    <t>УЖ05261798</t>
  </si>
  <si>
    <t>99473242</t>
  </si>
  <si>
    <t>УЖ04271851</t>
  </si>
  <si>
    <t>90130718</t>
  </si>
  <si>
    <t>УЖ04252441</t>
  </si>
  <si>
    <t>89940429</t>
  </si>
  <si>
    <t>УЖ04221216</t>
  </si>
  <si>
    <t>95152804</t>
  </si>
  <si>
    <t>УЖ03252837</t>
  </si>
  <si>
    <t>94223882</t>
  </si>
  <si>
    <t>Оюундэмбэрэл</t>
  </si>
  <si>
    <t>УЖ02262731</t>
  </si>
  <si>
    <t>85591090</t>
  </si>
  <si>
    <t>УЖ01320623</t>
  </si>
  <si>
    <t>85751264</t>
  </si>
  <si>
    <t>УЖ01230219</t>
  </si>
  <si>
    <t>86689744</t>
  </si>
  <si>
    <t>УЕ88010212</t>
  </si>
  <si>
    <t>94178167</t>
  </si>
  <si>
    <t>УЕ87031962</t>
  </si>
  <si>
    <t>88093073</t>
  </si>
  <si>
    <t>УЕ84053117</t>
  </si>
  <si>
    <t>99730531</t>
  </si>
  <si>
    <t>УЕ82061973</t>
  </si>
  <si>
    <t>88233882</t>
  </si>
  <si>
    <t>УЕ79071517</t>
  </si>
  <si>
    <t>89646612</t>
  </si>
  <si>
    <t>УЕ75060156</t>
  </si>
  <si>
    <t>88774098</t>
  </si>
  <si>
    <t>УЕ72122672</t>
  </si>
  <si>
    <t>88140265</t>
  </si>
  <si>
    <t>УД98091317</t>
  </si>
  <si>
    <t>94642434</t>
  </si>
  <si>
    <t>ЖАНАРБЕК</t>
  </si>
  <si>
    <t>УД95071835</t>
  </si>
  <si>
    <t>96241019</t>
  </si>
  <si>
    <t>УД95020402</t>
  </si>
  <si>
    <t>88954274</t>
  </si>
  <si>
    <t>Жумаажан</t>
  </si>
  <si>
    <t>ЦЭРЭГГҮЛЬ</t>
  </si>
  <si>
    <t>УД92101708</t>
  </si>
  <si>
    <t>89943025</t>
  </si>
  <si>
    <t>ЭЛЭУБЕК</t>
  </si>
  <si>
    <t>УД89101017</t>
  </si>
  <si>
    <t>88658101</t>
  </si>
  <si>
    <t>УД89100726</t>
  </si>
  <si>
    <t>88834844</t>
  </si>
  <si>
    <t>УД89070708</t>
  </si>
  <si>
    <t>89931274</t>
  </si>
  <si>
    <t>УД88111606</t>
  </si>
  <si>
    <t>86430425</t>
  </si>
  <si>
    <t>УД82071503</t>
  </si>
  <si>
    <t>95112132</t>
  </si>
  <si>
    <t>УД81080571</t>
  </si>
  <si>
    <t>80115830</t>
  </si>
  <si>
    <t>УД65020210</t>
  </si>
  <si>
    <t>89741595</t>
  </si>
  <si>
    <t>УД07251804</t>
  </si>
  <si>
    <t>80952177</t>
  </si>
  <si>
    <t>УД06241801</t>
  </si>
  <si>
    <t>89916730</t>
  </si>
  <si>
    <t>Мишетхаан</t>
  </si>
  <si>
    <t>ЖАНСАЯА</t>
  </si>
  <si>
    <t>УД05210322</t>
  </si>
  <si>
    <t>94853090</t>
  </si>
  <si>
    <t>УД02312238</t>
  </si>
  <si>
    <t>94850029</t>
  </si>
  <si>
    <t>УГ79111506</t>
  </si>
  <si>
    <t>99562649</t>
  </si>
  <si>
    <t>УГ78060411</t>
  </si>
  <si>
    <t>80616983</t>
  </si>
  <si>
    <t>УГ75101017</t>
  </si>
  <si>
    <t>88185430</t>
  </si>
  <si>
    <t>89845215</t>
  </si>
  <si>
    <t>УГ05271405</t>
  </si>
  <si>
    <t>95710714</t>
  </si>
  <si>
    <t>УГ02281201</t>
  </si>
  <si>
    <t>94930400</t>
  </si>
  <si>
    <t>УБ87091413</t>
  </si>
  <si>
    <t>80330133</t>
  </si>
  <si>
    <t>УБ77073005</t>
  </si>
  <si>
    <t>88185549</t>
  </si>
  <si>
    <t>Гавааш</t>
  </si>
  <si>
    <t>УБ77071807</t>
  </si>
  <si>
    <t>80682270</t>
  </si>
  <si>
    <t>УБ07302710</t>
  </si>
  <si>
    <t>90021404</t>
  </si>
  <si>
    <t>Донжидмаа</t>
  </si>
  <si>
    <t>УА81120813</t>
  </si>
  <si>
    <t>86071841</t>
  </si>
  <si>
    <t>УА07312948</t>
  </si>
  <si>
    <t>86236714</t>
  </si>
  <si>
    <t>ТЯ99032231</t>
  </si>
  <si>
    <t>94484206</t>
  </si>
  <si>
    <t>ТЯ80010921</t>
  </si>
  <si>
    <t>99061401</t>
  </si>
  <si>
    <t>ТЯ69090936</t>
  </si>
  <si>
    <t>99712981</t>
  </si>
  <si>
    <t>Жанай</t>
  </si>
  <si>
    <t>БЕРГЕН</t>
  </si>
  <si>
    <t>ТЯ07292612</t>
  </si>
  <si>
    <t>95192084</t>
  </si>
  <si>
    <t>ТЯ02301709</t>
  </si>
  <si>
    <t>94399857</t>
  </si>
  <si>
    <t>ТК92030111</t>
  </si>
  <si>
    <t>99397728</t>
  </si>
  <si>
    <t>ТК77030804</t>
  </si>
  <si>
    <t>99233899</t>
  </si>
  <si>
    <t>ОКТЯБРИЙНТУЯА</t>
  </si>
  <si>
    <t>ТК76110800</t>
  </si>
  <si>
    <t>99933084</t>
  </si>
  <si>
    <t>99222317</t>
  </si>
  <si>
    <t>ТИ88080701</t>
  </si>
  <si>
    <t>88065923</t>
  </si>
  <si>
    <t>ТИ64121904</t>
  </si>
  <si>
    <t>99213115</t>
  </si>
  <si>
    <t>ТЖ90060961</t>
  </si>
  <si>
    <t>96050006</t>
  </si>
  <si>
    <t>ТЖ80072805</t>
  </si>
  <si>
    <t>99956872</t>
  </si>
  <si>
    <t>80242803</t>
  </si>
  <si>
    <t>ТЕ08212512</t>
  </si>
  <si>
    <t>94437133</t>
  </si>
  <si>
    <t>ТЕ08211816</t>
  </si>
  <si>
    <t>99307133</t>
  </si>
  <si>
    <t>ТЕ06281258</t>
  </si>
  <si>
    <t>99565469</t>
  </si>
  <si>
    <t>ТВ90102310</t>
  </si>
  <si>
    <t>95910271</t>
  </si>
  <si>
    <t>ТВ85060901</t>
  </si>
  <si>
    <t>99817673</t>
  </si>
  <si>
    <t>99056716</t>
  </si>
  <si>
    <t>ТБ72121201</t>
  </si>
  <si>
    <t>99737753</t>
  </si>
  <si>
    <t>ТА99122331</t>
  </si>
  <si>
    <t>98000958</t>
  </si>
  <si>
    <t>ТА96040614</t>
  </si>
  <si>
    <t>88984541</t>
  </si>
  <si>
    <t>ТА95083122</t>
  </si>
  <si>
    <t>89150617</t>
  </si>
  <si>
    <t>ТА93120233</t>
  </si>
  <si>
    <t>89534164</t>
  </si>
  <si>
    <t>ТА87122011</t>
  </si>
  <si>
    <t>99175215</t>
  </si>
  <si>
    <t>ТА78071111</t>
  </si>
  <si>
    <t>85115064</t>
  </si>
  <si>
    <t>ТА08211818</t>
  </si>
  <si>
    <t>95183794</t>
  </si>
  <si>
    <t>Тулгасайхан</t>
  </si>
  <si>
    <t>ТА07312418</t>
  </si>
  <si>
    <t>94475090</t>
  </si>
  <si>
    <t>ТА06211629</t>
  </si>
  <si>
    <t>90989904</t>
  </si>
  <si>
    <t>ТА03212552</t>
  </si>
  <si>
    <t>85114460</t>
  </si>
  <si>
    <t>ТА02261253</t>
  </si>
  <si>
    <t>99622353</t>
  </si>
  <si>
    <t>ТА00240146</t>
  </si>
  <si>
    <t>86022442</t>
  </si>
  <si>
    <t>СЮ95011601</t>
  </si>
  <si>
    <t>99931922</t>
  </si>
  <si>
    <t>Солонготуяа</t>
  </si>
  <si>
    <t>СЮ94092129</t>
  </si>
  <si>
    <t>96110594</t>
  </si>
  <si>
    <t>89661298</t>
  </si>
  <si>
    <t>СЮ91052909</t>
  </si>
  <si>
    <t>86708948</t>
  </si>
  <si>
    <t>СЮ91011810</t>
  </si>
  <si>
    <t>94671190</t>
  </si>
  <si>
    <t>СЮ90112764</t>
  </si>
  <si>
    <t>90044196</t>
  </si>
  <si>
    <t>СЮ88092320</t>
  </si>
  <si>
    <t>99516428</t>
  </si>
  <si>
    <t>99803044</t>
  </si>
  <si>
    <t>Гомбожамц</t>
  </si>
  <si>
    <t>СЮ71052215</t>
  </si>
  <si>
    <t>94777604</t>
  </si>
  <si>
    <t>СЮ08210436</t>
  </si>
  <si>
    <t>85203112</t>
  </si>
  <si>
    <t>СЮ06230816</t>
  </si>
  <si>
    <t>99863633</t>
  </si>
  <si>
    <t>СЮ04290831</t>
  </si>
  <si>
    <t>94250221</t>
  </si>
  <si>
    <t>СЮ04290711</t>
  </si>
  <si>
    <t>94794907</t>
  </si>
  <si>
    <t>ГЭРЭЛДОРЖ</t>
  </si>
  <si>
    <t>СЮ02302718</t>
  </si>
  <si>
    <t>99289429</t>
  </si>
  <si>
    <t>АРВАЙ</t>
  </si>
  <si>
    <t>СЭ96030611</t>
  </si>
  <si>
    <t>89904200</t>
  </si>
  <si>
    <t>БОЛОРСУВД</t>
  </si>
  <si>
    <t>СЭ93011623</t>
  </si>
  <si>
    <t>98560116</t>
  </si>
  <si>
    <t>СЭ64030313</t>
  </si>
  <si>
    <t>98888769</t>
  </si>
  <si>
    <t>СЩ07211415</t>
  </si>
  <si>
    <t>80320586</t>
  </si>
  <si>
    <t>СУГАРБОЛД</t>
  </si>
  <si>
    <t>СЩ05260919</t>
  </si>
  <si>
    <t>80863274</t>
  </si>
  <si>
    <t>СШ75050706</t>
  </si>
  <si>
    <t>90569363</t>
  </si>
  <si>
    <t>80586465</t>
  </si>
  <si>
    <t>СФ92112013</t>
  </si>
  <si>
    <t>95568956</t>
  </si>
  <si>
    <t>СФ90112810</t>
  </si>
  <si>
    <t>88166663</t>
  </si>
  <si>
    <t>СФ06290502</t>
  </si>
  <si>
    <t>86811595</t>
  </si>
  <si>
    <t>СУ85051678</t>
  </si>
  <si>
    <t>80980516</t>
  </si>
  <si>
    <t>СТ95081111</t>
  </si>
  <si>
    <t>88317513</t>
  </si>
  <si>
    <t>СТ93112701</t>
  </si>
  <si>
    <t>88637513</t>
  </si>
  <si>
    <t>СТ82051704</t>
  </si>
  <si>
    <t>99557031</t>
  </si>
  <si>
    <t>СТ79040605</t>
  </si>
  <si>
    <t>80636670</t>
  </si>
  <si>
    <t>СР91010715</t>
  </si>
  <si>
    <t>98113114</t>
  </si>
  <si>
    <t>СР84052410</t>
  </si>
  <si>
    <t>89787864</t>
  </si>
  <si>
    <t>98111067</t>
  </si>
  <si>
    <t>СП90071017</t>
  </si>
  <si>
    <t>91321026</t>
  </si>
  <si>
    <t>СП81090219</t>
  </si>
  <si>
    <t>80564856</t>
  </si>
  <si>
    <t>СП08250305</t>
  </si>
  <si>
    <t>96630503</t>
  </si>
  <si>
    <t>Загдхорлоо</t>
  </si>
  <si>
    <t>СО85022605</t>
  </si>
  <si>
    <t>86031359</t>
  </si>
  <si>
    <t>СО07310212</t>
  </si>
  <si>
    <t>90409363</t>
  </si>
  <si>
    <t>САНЖААЖАВ</t>
  </si>
  <si>
    <t>СМ94111819</t>
  </si>
  <si>
    <t>95599943</t>
  </si>
  <si>
    <t>86799979</t>
  </si>
  <si>
    <t>УРАНЦАЦРАЛ</t>
  </si>
  <si>
    <t>СМ03271624</t>
  </si>
  <si>
    <t>55140025</t>
  </si>
  <si>
    <t>СЛ08210415</t>
  </si>
  <si>
    <t>90820302</t>
  </si>
  <si>
    <t>СЛ03322509</t>
  </si>
  <si>
    <t>99561037</t>
  </si>
  <si>
    <t>ГАНТУНГАЛАГ</t>
  </si>
  <si>
    <t>СК91101402</t>
  </si>
  <si>
    <t>98024542</t>
  </si>
  <si>
    <t>СК00240819</t>
  </si>
  <si>
    <t>88145301</t>
  </si>
  <si>
    <t>СЙ97110206</t>
  </si>
  <si>
    <t>89298774</t>
  </si>
  <si>
    <t>СЙ97032411</t>
  </si>
  <si>
    <t>90113257</t>
  </si>
  <si>
    <t>СЙ94061636</t>
  </si>
  <si>
    <t>86967117</t>
  </si>
  <si>
    <t>СЙ85022311</t>
  </si>
  <si>
    <t>90003776</t>
  </si>
  <si>
    <t>СЙ75091611</t>
  </si>
  <si>
    <t>89895834</t>
  </si>
  <si>
    <t>СЙ08320519</t>
  </si>
  <si>
    <t>94861205</t>
  </si>
  <si>
    <t>СИ99020419</t>
  </si>
  <si>
    <t>89950042</t>
  </si>
  <si>
    <t>СИ94041602</t>
  </si>
  <si>
    <t>89434643</t>
  </si>
  <si>
    <t>СИ93080517</t>
  </si>
  <si>
    <t>80618481</t>
  </si>
  <si>
    <t>СИ92071911</t>
  </si>
  <si>
    <t>80970774</t>
  </si>
  <si>
    <t>СИ87021651</t>
  </si>
  <si>
    <t>99401143</t>
  </si>
  <si>
    <t>СИ01280119</t>
  </si>
  <si>
    <t>86970380</t>
  </si>
  <si>
    <t>СЗ66102105</t>
  </si>
  <si>
    <t>85602360</t>
  </si>
  <si>
    <t>СЖ79040115</t>
  </si>
  <si>
    <t>85535304</t>
  </si>
  <si>
    <t>СЖ01221116</t>
  </si>
  <si>
    <t>99533793</t>
  </si>
  <si>
    <t>СЕ98111312</t>
  </si>
  <si>
    <t>83110500</t>
  </si>
  <si>
    <t>СГ01221913</t>
  </si>
  <si>
    <t>89021936</t>
  </si>
  <si>
    <t>СВ92072103</t>
  </si>
  <si>
    <t>80672010</t>
  </si>
  <si>
    <t>СБ93012517</t>
  </si>
  <si>
    <t>99465446</t>
  </si>
  <si>
    <t>СБ06300811</t>
  </si>
  <si>
    <t>95136747</t>
  </si>
  <si>
    <t>СА96112117</t>
  </si>
  <si>
    <t>94777762</t>
  </si>
  <si>
    <t>95764040</t>
  </si>
  <si>
    <t>СА77042501</t>
  </si>
  <si>
    <t>94090996</t>
  </si>
  <si>
    <t>РЮ88031174</t>
  </si>
  <si>
    <t>88999851</t>
  </si>
  <si>
    <t>РЮ06292016</t>
  </si>
  <si>
    <t>89951512</t>
  </si>
  <si>
    <t>РЮ06271007</t>
  </si>
  <si>
    <t>86819470</t>
  </si>
  <si>
    <t>РЮ05300505</t>
  </si>
  <si>
    <t>89788667</t>
  </si>
  <si>
    <t>РЮ05292819</t>
  </si>
  <si>
    <t>96788880</t>
  </si>
  <si>
    <t>РЮ03301901</t>
  </si>
  <si>
    <t>89910563</t>
  </si>
  <si>
    <t>РЮ02303013</t>
  </si>
  <si>
    <t>86083117</t>
  </si>
  <si>
    <t>РЭ97071507</t>
  </si>
  <si>
    <t>94445062</t>
  </si>
  <si>
    <t>РЭ92051625</t>
  </si>
  <si>
    <t>80090342</t>
  </si>
  <si>
    <t>РЭ84063067</t>
  </si>
  <si>
    <t>96389944</t>
  </si>
  <si>
    <t>РЭ68090933</t>
  </si>
  <si>
    <t>88380957</t>
  </si>
  <si>
    <t>РЦ87051564</t>
  </si>
  <si>
    <t>89887449</t>
  </si>
  <si>
    <t>РЦ85110676</t>
  </si>
  <si>
    <t>80192062</t>
  </si>
  <si>
    <t>РЦ85061862</t>
  </si>
  <si>
    <t>80244486</t>
  </si>
  <si>
    <t>Жажуур</t>
  </si>
  <si>
    <t>РЦ85011376</t>
  </si>
  <si>
    <t>88390461</t>
  </si>
  <si>
    <t>РХ93010115</t>
  </si>
  <si>
    <t>88068349</t>
  </si>
  <si>
    <t>Гүнтэвсүрэн</t>
  </si>
  <si>
    <t>РФ87042477</t>
  </si>
  <si>
    <t>88013544</t>
  </si>
  <si>
    <t>РФ85091970</t>
  </si>
  <si>
    <t>94547437</t>
  </si>
  <si>
    <t>РУ68101501</t>
  </si>
  <si>
    <t>80935193</t>
  </si>
  <si>
    <t>РУ02272114</t>
  </si>
  <si>
    <t>80158222</t>
  </si>
  <si>
    <t>РУ01310514</t>
  </si>
  <si>
    <t>96689700</t>
  </si>
  <si>
    <t>РТ95111204</t>
  </si>
  <si>
    <t>89999445</t>
  </si>
  <si>
    <t>РТ92041009</t>
  </si>
  <si>
    <t>88900952</t>
  </si>
  <si>
    <t>РТ84061074</t>
  </si>
  <si>
    <t>96051630</t>
  </si>
  <si>
    <t>РТ82021866</t>
  </si>
  <si>
    <t>80669890</t>
  </si>
  <si>
    <t>80152263</t>
  </si>
  <si>
    <t>РС99041818</t>
  </si>
  <si>
    <t>99868768</t>
  </si>
  <si>
    <t>РР06232314</t>
  </si>
  <si>
    <t>95132217</t>
  </si>
  <si>
    <t>Ганширэм</t>
  </si>
  <si>
    <t>РП99020501</t>
  </si>
  <si>
    <t>95333440</t>
  </si>
  <si>
    <t>РП82112231</t>
  </si>
  <si>
    <t>99774547</t>
  </si>
  <si>
    <t>80369980</t>
  </si>
  <si>
    <t>РО95020316</t>
  </si>
  <si>
    <t>88761408</t>
  </si>
  <si>
    <t>РО94112504</t>
  </si>
  <si>
    <t>80941152</t>
  </si>
  <si>
    <t>РО07321917</t>
  </si>
  <si>
    <t>80925436</t>
  </si>
  <si>
    <t>РО05222519</t>
  </si>
  <si>
    <t>94460225</t>
  </si>
  <si>
    <t>Мөрөндалай</t>
  </si>
  <si>
    <t>РМ92080219</t>
  </si>
  <si>
    <t>89989886</t>
  </si>
  <si>
    <t>РМ86112406</t>
  </si>
  <si>
    <t>98659060</t>
  </si>
  <si>
    <t>89126181</t>
  </si>
  <si>
    <t>РМ77030113</t>
  </si>
  <si>
    <t>88140557</t>
  </si>
  <si>
    <t>Даланцэцэг</t>
  </si>
  <si>
    <t>РМ75070806</t>
  </si>
  <si>
    <t>80955010</t>
  </si>
  <si>
    <t>РК95101003</t>
  </si>
  <si>
    <t>88624145</t>
  </si>
  <si>
    <t>РК04292309</t>
  </si>
  <si>
    <t>80385171</t>
  </si>
  <si>
    <t>РЙ92052816</t>
  </si>
  <si>
    <t>80978726</t>
  </si>
  <si>
    <t>РЙ82090113</t>
  </si>
  <si>
    <t>88145046</t>
  </si>
  <si>
    <t>РЙ01282700</t>
  </si>
  <si>
    <t>91198205</t>
  </si>
  <si>
    <t>РИ96041413</t>
  </si>
  <si>
    <t>85114105</t>
  </si>
  <si>
    <t>РИ05270911</t>
  </si>
  <si>
    <t>83001257</t>
  </si>
  <si>
    <t>РЗ85111991</t>
  </si>
  <si>
    <t>99959220</t>
  </si>
  <si>
    <t>РЖ76040710</t>
  </si>
  <si>
    <t>88398299</t>
  </si>
  <si>
    <t>РЖ05232248</t>
  </si>
  <si>
    <t>85245203</t>
  </si>
  <si>
    <t>РЕ90062892</t>
  </si>
  <si>
    <t>93174144</t>
  </si>
  <si>
    <t>РЕ02220101</t>
  </si>
  <si>
    <t>85807559</t>
  </si>
  <si>
    <t>Замандийсүрэн</t>
  </si>
  <si>
    <t>РД98081214</t>
  </si>
  <si>
    <t>98081214</t>
  </si>
  <si>
    <t>Дондогсүрэн</t>
  </si>
  <si>
    <t>РД98070105</t>
  </si>
  <si>
    <t>88506566</t>
  </si>
  <si>
    <t>РД95051615</t>
  </si>
  <si>
    <t>88774523</t>
  </si>
  <si>
    <t>РД84041510</t>
  </si>
  <si>
    <t>89422828</t>
  </si>
  <si>
    <t>РД72092013</t>
  </si>
  <si>
    <t>89116412</t>
  </si>
  <si>
    <t>РД02262639</t>
  </si>
  <si>
    <t>89376019</t>
  </si>
  <si>
    <t>РД01300811</t>
  </si>
  <si>
    <t>80362323</t>
  </si>
  <si>
    <t>Төмөрхойлог</t>
  </si>
  <si>
    <t>РГ91051113</t>
  </si>
  <si>
    <t>99127517</t>
  </si>
  <si>
    <t>РГ88031904</t>
  </si>
  <si>
    <t>88610009</t>
  </si>
  <si>
    <t>РГ85091810</t>
  </si>
  <si>
    <t>99000629</t>
  </si>
  <si>
    <t>РГ08252316</t>
  </si>
  <si>
    <t>90655333</t>
  </si>
  <si>
    <t>РВ74020214</t>
  </si>
  <si>
    <t>80466294</t>
  </si>
  <si>
    <t>РВ03252511</t>
  </si>
  <si>
    <t>86125181</t>
  </si>
  <si>
    <t>РБ81030706</t>
  </si>
  <si>
    <t>85207991</t>
  </si>
  <si>
    <t>РБ65111014</t>
  </si>
  <si>
    <t>99380995</t>
  </si>
  <si>
    <t>Дашвандан</t>
  </si>
  <si>
    <t>РБ08290501</t>
  </si>
  <si>
    <t>94460510</t>
  </si>
  <si>
    <t>РБ05241910</t>
  </si>
  <si>
    <t>85181103</t>
  </si>
  <si>
    <t>РБ04220211</t>
  </si>
  <si>
    <t>99829354</t>
  </si>
  <si>
    <t>РА95091107</t>
  </si>
  <si>
    <t>85704217</t>
  </si>
  <si>
    <t>РА93030805</t>
  </si>
  <si>
    <t>94851679</t>
  </si>
  <si>
    <t>96002217</t>
  </si>
  <si>
    <t>РА83030310</t>
  </si>
  <si>
    <t>96958333</t>
  </si>
  <si>
    <t>ПЮ99010111</t>
  </si>
  <si>
    <t>90309910</t>
  </si>
  <si>
    <t>ПЮ98112917</t>
  </si>
  <si>
    <t>80840458</t>
  </si>
  <si>
    <t>94622884</t>
  </si>
  <si>
    <t>94664811</t>
  </si>
  <si>
    <t>ПЮ88090930</t>
  </si>
  <si>
    <t>80187708</t>
  </si>
  <si>
    <t>ПЮ69042914</t>
  </si>
  <si>
    <t>88157271</t>
  </si>
  <si>
    <t>БАЛЖИНБЯМБА</t>
  </si>
  <si>
    <t>ПЮ07281105</t>
  </si>
  <si>
    <t>80739293</t>
  </si>
  <si>
    <t>ПЮ06271410</t>
  </si>
  <si>
    <t>80636276</t>
  </si>
  <si>
    <t>ПП95103012</t>
  </si>
  <si>
    <t>89400895</t>
  </si>
  <si>
    <t>БАДАМЗАЯА</t>
  </si>
  <si>
    <t>ПО04261204</t>
  </si>
  <si>
    <t>90130153</t>
  </si>
  <si>
    <t>ПН92060803</t>
  </si>
  <si>
    <t>86740608</t>
  </si>
  <si>
    <t>ПМ68120510</t>
  </si>
  <si>
    <t>94477099</t>
  </si>
  <si>
    <t>ПК92112906</t>
  </si>
  <si>
    <t>99688193</t>
  </si>
  <si>
    <t>ПК70031401</t>
  </si>
  <si>
    <t>94172887</t>
  </si>
  <si>
    <t>ПК01280501</t>
  </si>
  <si>
    <t>90900850</t>
  </si>
  <si>
    <t>БАТСЭЛЭМ</t>
  </si>
  <si>
    <t>ПИ98040716</t>
  </si>
  <si>
    <t>86989162</t>
  </si>
  <si>
    <t>ПИ01280907</t>
  </si>
  <si>
    <t>94161609</t>
  </si>
  <si>
    <t>ПЗ97050218</t>
  </si>
  <si>
    <t>96060463</t>
  </si>
  <si>
    <t>Цоожхүү</t>
  </si>
  <si>
    <t>ПЕ05242001</t>
  </si>
  <si>
    <t>80120891</t>
  </si>
  <si>
    <t>ПД07212501</t>
  </si>
  <si>
    <t>86657537</t>
  </si>
  <si>
    <t>ПГ00232413</t>
  </si>
  <si>
    <t>80610597</t>
  </si>
  <si>
    <t>ПБ97121140</t>
  </si>
  <si>
    <t>90173222</t>
  </si>
  <si>
    <t>85247252</t>
  </si>
  <si>
    <t>ОЮ92121723</t>
  </si>
  <si>
    <t>80454105</t>
  </si>
  <si>
    <t>ГЭЭДЭНСҮРЭН</t>
  </si>
  <si>
    <t>ОЮ89022615</t>
  </si>
  <si>
    <t>88564947</t>
  </si>
  <si>
    <t>ОЮ87081603</t>
  </si>
  <si>
    <t>91153552</t>
  </si>
  <si>
    <t>ОЮ84020109</t>
  </si>
  <si>
    <t>99777951</t>
  </si>
  <si>
    <t>ОЮ07241406</t>
  </si>
  <si>
    <t>85731376</t>
  </si>
  <si>
    <t>ОЮ04230313</t>
  </si>
  <si>
    <t>85449940</t>
  </si>
  <si>
    <t>ОЭ84042664</t>
  </si>
  <si>
    <t>91917914</t>
  </si>
  <si>
    <t>ОТ80111364</t>
  </si>
  <si>
    <t>96828271</t>
  </si>
  <si>
    <t>ОР07240408</t>
  </si>
  <si>
    <t>91640464</t>
  </si>
  <si>
    <t>ОП72061905</t>
  </si>
  <si>
    <t>95370249</t>
  </si>
  <si>
    <t>ОО85052111</t>
  </si>
  <si>
    <t>96539673</t>
  </si>
  <si>
    <t>ОО82011306</t>
  </si>
  <si>
    <t>99770948</t>
  </si>
  <si>
    <t>Балсай</t>
  </si>
  <si>
    <t>ОМ96030808</t>
  </si>
  <si>
    <t>94239247</t>
  </si>
  <si>
    <t>ОМ01300317</t>
  </si>
  <si>
    <t>95141833</t>
  </si>
  <si>
    <t>ОЛ05281511</t>
  </si>
  <si>
    <t>85389432</t>
  </si>
  <si>
    <t>91055528</t>
  </si>
  <si>
    <t>ОЙ86110713</t>
  </si>
  <si>
    <t>96464679</t>
  </si>
  <si>
    <t>ОИ05280311</t>
  </si>
  <si>
    <t>95390373</t>
  </si>
  <si>
    <t>ОИ04262219</t>
  </si>
  <si>
    <t>80582995</t>
  </si>
  <si>
    <t>86033747</t>
  </si>
  <si>
    <t>ОЗ76080908</t>
  </si>
  <si>
    <t>99455736</t>
  </si>
  <si>
    <t>ОЗ06261036</t>
  </si>
  <si>
    <t>85754649</t>
  </si>
  <si>
    <t>ОЖ76061509</t>
  </si>
  <si>
    <t>99303865</t>
  </si>
  <si>
    <t>Метилица</t>
  </si>
  <si>
    <t>ОЕ94100400</t>
  </si>
  <si>
    <t>80134814</t>
  </si>
  <si>
    <t>НАЯНЧИМЭГ</t>
  </si>
  <si>
    <t>ОД86100802</t>
  </si>
  <si>
    <t>96851008</t>
  </si>
  <si>
    <t>95810823</t>
  </si>
  <si>
    <t>ОД01302210</t>
  </si>
  <si>
    <t>88776335</t>
  </si>
  <si>
    <t>95593210</t>
  </si>
  <si>
    <t>80547858</t>
  </si>
  <si>
    <t>Калин</t>
  </si>
  <si>
    <t>ОА91022311</t>
  </si>
  <si>
    <t>85037770</t>
  </si>
  <si>
    <t>НЮ84020279</t>
  </si>
  <si>
    <t>99864384</t>
  </si>
  <si>
    <t>НЮ82110796</t>
  </si>
  <si>
    <t>91768586</t>
  </si>
  <si>
    <t>Бархассүрэн</t>
  </si>
  <si>
    <t>ЦОЛМОНДАВАА</t>
  </si>
  <si>
    <t>НЮ72100713</t>
  </si>
  <si>
    <t>88638925</t>
  </si>
  <si>
    <t>НЮ70010771</t>
  </si>
  <si>
    <t>89700121</t>
  </si>
  <si>
    <t>БАДАМТАМЖИД</t>
  </si>
  <si>
    <t>НЮ08300911</t>
  </si>
  <si>
    <t>90971009</t>
  </si>
  <si>
    <t>ЗЭСЭНДОЛГОР</t>
  </si>
  <si>
    <t>НЭ96091705</t>
  </si>
  <si>
    <t>99810526</t>
  </si>
  <si>
    <t>НЭ93082807</t>
  </si>
  <si>
    <t>95919285</t>
  </si>
  <si>
    <t>НЭ78123105</t>
  </si>
  <si>
    <t>90505162</t>
  </si>
  <si>
    <t>НЬ88061764</t>
  </si>
  <si>
    <t>86116996</t>
  </si>
  <si>
    <t>94111629</t>
  </si>
  <si>
    <t>НЩ94041103</t>
  </si>
  <si>
    <t>95282411</t>
  </si>
  <si>
    <t>НЩ86101678</t>
  </si>
  <si>
    <t>88848586</t>
  </si>
  <si>
    <t>96323632</t>
  </si>
  <si>
    <t>НШ93070401</t>
  </si>
  <si>
    <t>80061441</t>
  </si>
  <si>
    <t>НШ03211013</t>
  </si>
  <si>
    <t>88019380</t>
  </si>
  <si>
    <t>НЧ86091229</t>
  </si>
  <si>
    <t>95439779</t>
  </si>
  <si>
    <t>НЧ79080301</t>
  </si>
  <si>
    <t>88483639</t>
  </si>
  <si>
    <t>НХ80110235</t>
  </si>
  <si>
    <t>88595206</t>
  </si>
  <si>
    <t>80082608</t>
  </si>
  <si>
    <t>НФ76080143</t>
  </si>
  <si>
    <t>80855566</t>
  </si>
  <si>
    <t>НФ69102201</t>
  </si>
  <si>
    <t>99530221</t>
  </si>
  <si>
    <t>НУ82062913</t>
  </si>
  <si>
    <t>94955028</t>
  </si>
  <si>
    <t>НУ80110335</t>
  </si>
  <si>
    <t>96924291</t>
  </si>
  <si>
    <t>НУ75021308</t>
  </si>
  <si>
    <t>90230073</t>
  </si>
  <si>
    <t>Нямзандан</t>
  </si>
  <si>
    <t>НТ00291416</t>
  </si>
  <si>
    <t>80427481</t>
  </si>
  <si>
    <t>НС89082571</t>
  </si>
  <si>
    <t>96444846</t>
  </si>
  <si>
    <t>НР96081007</t>
  </si>
  <si>
    <t>89367934</t>
  </si>
  <si>
    <t>НР92011901</t>
  </si>
  <si>
    <t>80146167</t>
  </si>
  <si>
    <t>НП94062217</t>
  </si>
  <si>
    <t>96445737</t>
  </si>
  <si>
    <t>НО70051765</t>
  </si>
  <si>
    <t>99716025</t>
  </si>
  <si>
    <t>НО05221920</t>
  </si>
  <si>
    <t>99924780</t>
  </si>
  <si>
    <t>НО04240402</t>
  </si>
  <si>
    <t>85447489</t>
  </si>
  <si>
    <t>Энхнаст</t>
  </si>
  <si>
    <t>НО04210115</t>
  </si>
  <si>
    <t>88835565</t>
  </si>
  <si>
    <t>ШИНЭТОГТОХ</t>
  </si>
  <si>
    <t>НН98051712</t>
  </si>
  <si>
    <t>95977330</t>
  </si>
  <si>
    <t>НМ93101608</t>
  </si>
  <si>
    <t>88040429</t>
  </si>
  <si>
    <t>НМ72060112</t>
  </si>
  <si>
    <t>89248489</t>
  </si>
  <si>
    <t>НМ70061200</t>
  </si>
  <si>
    <t>80113159</t>
  </si>
  <si>
    <t>НМ07292615</t>
  </si>
  <si>
    <t>90711959</t>
  </si>
  <si>
    <t>НМ07290716</t>
  </si>
  <si>
    <t>86696737</t>
  </si>
  <si>
    <t>НМ04221113</t>
  </si>
  <si>
    <t>95989930</t>
  </si>
  <si>
    <t>НЛ97042613</t>
  </si>
  <si>
    <t>95343464</t>
  </si>
  <si>
    <t>НК93092705</t>
  </si>
  <si>
    <t>89115385</t>
  </si>
  <si>
    <t>НК83041615</t>
  </si>
  <si>
    <t>99462900</t>
  </si>
  <si>
    <t>НК02282311</t>
  </si>
  <si>
    <t>99317470</t>
  </si>
  <si>
    <t>НЙ03311635</t>
  </si>
  <si>
    <t>95358124</t>
  </si>
  <si>
    <t>НЗ94072219</t>
  </si>
  <si>
    <t>88117296</t>
  </si>
  <si>
    <t>ДЭЛЭГЛУВСАН</t>
  </si>
  <si>
    <t>НЗ75091271</t>
  </si>
  <si>
    <t>95000278</t>
  </si>
  <si>
    <t>ЦЭНДНЯМ</t>
  </si>
  <si>
    <t>НЕ88112873</t>
  </si>
  <si>
    <t>80040024</t>
  </si>
  <si>
    <t>НЕ00270118</t>
  </si>
  <si>
    <t>89667703</t>
  </si>
  <si>
    <t>88777633</t>
  </si>
  <si>
    <t>НГ84091975</t>
  </si>
  <si>
    <t>91919647</t>
  </si>
  <si>
    <t>НГ02230625</t>
  </si>
  <si>
    <t>90858890</t>
  </si>
  <si>
    <t>НВ81102620</t>
  </si>
  <si>
    <t>99712494</t>
  </si>
  <si>
    <t>НВ72062937</t>
  </si>
  <si>
    <t>88747380</t>
  </si>
  <si>
    <t>НВ61102410</t>
  </si>
  <si>
    <t>99300538</t>
  </si>
  <si>
    <t>Хувьзаяа</t>
  </si>
  <si>
    <t>НБ98101811</t>
  </si>
  <si>
    <t>80229474</t>
  </si>
  <si>
    <t>НБ67062417</t>
  </si>
  <si>
    <t>88120296</t>
  </si>
  <si>
    <t>НБ07211908</t>
  </si>
  <si>
    <t>85255581</t>
  </si>
  <si>
    <t>Амангелд</t>
  </si>
  <si>
    <t>НБ05303110</t>
  </si>
  <si>
    <t>80691663</t>
  </si>
  <si>
    <t>НА86062475</t>
  </si>
  <si>
    <t>88666051</t>
  </si>
  <si>
    <t>МЮ91030214</t>
  </si>
  <si>
    <t>80981998</t>
  </si>
  <si>
    <t>88901528</t>
  </si>
  <si>
    <t>МЮ74081131</t>
  </si>
  <si>
    <t>99869850</t>
  </si>
  <si>
    <t>МЭ87030801</t>
  </si>
  <si>
    <t>99037266</t>
  </si>
  <si>
    <t>МЭ84081318</t>
  </si>
  <si>
    <t>99174245</t>
  </si>
  <si>
    <t>БИЛЭГТСАЙН-ОД</t>
  </si>
  <si>
    <t>МХ99021703</t>
  </si>
  <si>
    <t>80121717</t>
  </si>
  <si>
    <t>МХ00301110</t>
  </si>
  <si>
    <t>94786000</t>
  </si>
  <si>
    <t>Цэвээнрэгзэн</t>
  </si>
  <si>
    <t>МФ01252931</t>
  </si>
  <si>
    <t>80720529</t>
  </si>
  <si>
    <t>МТ87042703</t>
  </si>
  <si>
    <t>86385474</t>
  </si>
  <si>
    <t>МТ77031207</t>
  </si>
  <si>
    <t>88879957</t>
  </si>
  <si>
    <t>МТ08222210</t>
  </si>
  <si>
    <t>94654208</t>
  </si>
  <si>
    <t>МТ07251903</t>
  </si>
  <si>
    <t>95936512</t>
  </si>
  <si>
    <t>МТ05312612</t>
  </si>
  <si>
    <t>99301696</t>
  </si>
  <si>
    <t>МТ04272411</t>
  </si>
  <si>
    <t>85310724</t>
  </si>
  <si>
    <t>МТ02242303</t>
  </si>
  <si>
    <t>94479107</t>
  </si>
  <si>
    <t>МР91112303</t>
  </si>
  <si>
    <t>99503167</t>
  </si>
  <si>
    <t>Зэндэм</t>
  </si>
  <si>
    <t>МР80081618</t>
  </si>
  <si>
    <t>95690948</t>
  </si>
  <si>
    <t>МО85100709</t>
  </si>
  <si>
    <t>96591648</t>
  </si>
  <si>
    <t>МО07251516</t>
  </si>
  <si>
    <t>89801537</t>
  </si>
  <si>
    <t>МН95122512</t>
  </si>
  <si>
    <t>95934301</t>
  </si>
  <si>
    <t>МК94080939</t>
  </si>
  <si>
    <t>91211043</t>
  </si>
  <si>
    <t>МК93120115</t>
  </si>
  <si>
    <t>89721201</t>
  </si>
  <si>
    <t>МК78012101</t>
  </si>
  <si>
    <t>86284944</t>
  </si>
  <si>
    <t>МК01240815</t>
  </si>
  <si>
    <t>99347467</t>
  </si>
  <si>
    <t>МЙ78101301</t>
  </si>
  <si>
    <t>80936336</t>
  </si>
  <si>
    <t>99893130</t>
  </si>
  <si>
    <t>МИ99060208</t>
  </si>
  <si>
    <t>99529767</t>
  </si>
  <si>
    <t>Болдтулга</t>
  </si>
  <si>
    <t>МИ89080100</t>
  </si>
  <si>
    <t>86010098</t>
  </si>
  <si>
    <t>МЗ92122615</t>
  </si>
  <si>
    <t>95143543</t>
  </si>
  <si>
    <t>МЗ84032875</t>
  </si>
  <si>
    <t>99799310</t>
  </si>
  <si>
    <t>МЗ04302801</t>
  </si>
  <si>
    <t>94375769</t>
  </si>
  <si>
    <t>МЗ04241903</t>
  </si>
  <si>
    <t>99490241</t>
  </si>
  <si>
    <t>МД05262609</t>
  </si>
  <si>
    <t>89134781</t>
  </si>
  <si>
    <t>МВ98042219</t>
  </si>
  <si>
    <t>89141116</t>
  </si>
  <si>
    <t>МБ98121806</t>
  </si>
  <si>
    <t>85507984</t>
  </si>
  <si>
    <t>МА94111615</t>
  </si>
  <si>
    <t>99646482</t>
  </si>
  <si>
    <t>МА79061117</t>
  </si>
  <si>
    <t>99711475</t>
  </si>
  <si>
    <t>МА02211506</t>
  </si>
  <si>
    <t>96860115</t>
  </si>
  <si>
    <t>ЛЮ93071911</t>
  </si>
  <si>
    <t>99131408</t>
  </si>
  <si>
    <t>ЛЮ91050953</t>
  </si>
  <si>
    <t>88852085</t>
  </si>
  <si>
    <t>ЛЮ84080717</t>
  </si>
  <si>
    <t>95936969</t>
  </si>
  <si>
    <t>ЛЮ82103076</t>
  </si>
  <si>
    <t>88651070</t>
  </si>
  <si>
    <t>ЛЮ77030811</t>
  </si>
  <si>
    <t>90956969</t>
  </si>
  <si>
    <t>ЛЮ68102503</t>
  </si>
  <si>
    <t>88628593</t>
  </si>
  <si>
    <t>ЛН61070314</t>
  </si>
  <si>
    <t>89808480</t>
  </si>
  <si>
    <t>ЛМ97111330</t>
  </si>
  <si>
    <t>99517159</t>
  </si>
  <si>
    <t>80588357</t>
  </si>
  <si>
    <t>ЛМ06272311</t>
  </si>
  <si>
    <t>80734219</t>
  </si>
  <si>
    <t>Бүргэдээ</t>
  </si>
  <si>
    <t>ЛМ06251317</t>
  </si>
  <si>
    <t>80145623</t>
  </si>
  <si>
    <t>ХҮРЭЛБОР</t>
  </si>
  <si>
    <t>ЛЛ01282911</t>
  </si>
  <si>
    <t>85809350</t>
  </si>
  <si>
    <t>ЛК04280312</t>
  </si>
  <si>
    <t>96335888</t>
  </si>
  <si>
    <t>ЛК01321414</t>
  </si>
  <si>
    <t>86850385</t>
  </si>
  <si>
    <t>ЛК00272018</t>
  </si>
  <si>
    <t>85861014</t>
  </si>
  <si>
    <t>БҮТЭМЖ</t>
  </si>
  <si>
    <t>ЛИ98120311</t>
  </si>
  <si>
    <t>90031181</t>
  </si>
  <si>
    <t>ЛИ97012610</t>
  </si>
  <si>
    <t>86116541</t>
  </si>
  <si>
    <t>ЛИ87100962</t>
  </si>
  <si>
    <t>88837229</t>
  </si>
  <si>
    <t>80875510</t>
  </si>
  <si>
    <t>ЛИ77102964</t>
  </si>
  <si>
    <t>85113030</t>
  </si>
  <si>
    <t>ЛИ76052878</t>
  </si>
  <si>
    <t>98988961</t>
  </si>
  <si>
    <t>ЛИ76052365</t>
  </si>
  <si>
    <t>80760133</t>
  </si>
  <si>
    <t>ЗАЯАТ</t>
  </si>
  <si>
    <t>ЛЗ94122819</t>
  </si>
  <si>
    <t>88519001</t>
  </si>
  <si>
    <t>ЛЗ07221008</t>
  </si>
  <si>
    <t>90109885</t>
  </si>
  <si>
    <t>ЛЗ04240715</t>
  </si>
  <si>
    <t>94670407</t>
  </si>
  <si>
    <t>ЛЖ97041919</t>
  </si>
  <si>
    <t>80791693</t>
  </si>
  <si>
    <t>Мухрай</t>
  </si>
  <si>
    <t>ЛЖ84100201</t>
  </si>
  <si>
    <t>88160612</t>
  </si>
  <si>
    <t>ЛД99022312</t>
  </si>
  <si>
    <t>80210800</t>
  </si>
  <si>
    <t>ЛД94033019</t>
  </si>
  <si>
    <t>86242410</t>
  </si>
  <si>
    <t>ЛД94022309</t>
  </si>
  <si>
    <t>89154002</t>
  </si>
  <si>
    <t>ЛД93060312</t>
  </si>
  <si>
    <t>88638862</t>
  </si>
  <si>
    <t>99893856</t>
  </si>
  <si>
    <t>ДАМДИНЗАВ</t>
  </si>
  <si>
    <t>ЛД79010115</t>
  </si>
  <si>
    <t>80577889</t>
  </si>
  <si>
    <t>ЛД00272011</t>
  </si>
  <si>
    <t>86768939</t>
  </si>
  <si>
    <t>ЛГ07281309</t>
  </si>
  <si>
    <t>85570958</t>
  </si>
  <si>
    <t>ЛБ77041113</t>
  </si>
  <si>
    <t>89510817</t>
  </si>
  <si>
    <t>ЛБ06222203</t>
  </si>
  <si>
    <t>85515107</t>
  </si>
  <si>
    <t>ЛА77122713</t>
  </si>
  <si>
    <t>90353767</t>
  </si>
  <si>
    <t>КЮ93020311</t>
  </si>
  <si>
    <t>89899026</t>
  </si>
  <si>
    <t>88215421</t>
  </si>
  <si>
    <t>КЮ83031974</t>
  </si>
  <si>
    <t>80261645</t>
  </si>
  <si>
    <t>КЮ05291518</t>
  </si>
  <si>
    <t>86501509</t>
  </si>
  <si>
    <t>Арвин</t>
  </si>
  <si>
    <t>КЮ05262725</t>
  </si>
  <si>
    <t>85829375</t>
  </si>
  <si>
    <t>НАЙДАНДОРЖ</t>
  </si>
  <si>
    <t>КЮ03242810</t>
  </si>
  <si>
    <t>88623242</t>
  </si>
  <si>
    <t>КН91010215</t>
  </si>
  <si>
    <t>86745499</t>
  </si>
  <si>
    <t>КМ67091161</t>
  </si>
  <si>
    <t>86910358</t>
  </si>
  <si>
    <t>КЛ83071615</t>
  </si>
  <si>
    <t>86860218</t>
  </si>
  <si>
    <t>Диндаа</t>
  </si>
  <si>
    <t>КЛ79082015</t>
  </si>
  <si>
    <t>89399977</t>
  </si>
  <si>
    <t>Ербиш</t>
  </si>
  <si>
    <t>КЛ04272313</t>
  </si>
  <si>
    <t>80326904</t>
  </si>
  <si>
    <t>КИ84090415</t>
  </si>
  <si>
    <t>94745082</t>
  </si>
  <si>
    <t>КЗ86030311</t>
  </si>
  <si>
    <t>80734946</t>
  </si>
  <si>
    <t>КЖ87021804</t>
  </si>
  <si>
    <t>86328858</t>
  </si>
  <si>
    <t>Сайнцаг</t>
  </si>
  <si>
    <t>КЖ70111606</t>
  </si>
  <si>
    <t>88639449</t>
  </si>
  <si>
    <t>КЕ06211519</t>
  </si>
  <si>
    <t>95553255</t>
  </si>
  <si>
    <t>КД89111414</t>
  </si>
  <si>
    <t>88037780</t>
  </si>
  <si>
    <t>КД65020319</t>
  </si>
  <si>
    <t>95744406</t>
  </si>
  <si>
    <t>КВ73120311</t>
  </si>
  <si>
    <t>88447312</t>
  </si>
  <si>
    <t>КВ05241212</t>
  </si>
  <si>
    <t>95681461</t>
  </si>
  <si>
    <t>ХАТАНБУЛГАН</t>
  </si>
  <si>
    <t>КВ03252320</t>
  </si>
  <si>
    <t>88512989</t>
  </si>
  <si>
    <t>КА96090810</t>
  </si>
  <si>
    <t>80285420</t>
  </si>
  <si>
    <t>ЛХАМ-ОСОР</t>
  </si>
  <si>
    <t>ЙЯ04261415</t>
  </si>
  <si>
    <t>95702459</t>
  </si>
  <si>
    <t>ЙЮ95031202</t>
  </si>
  <si>
    <t>80349898</t>
  </si>
  <si>
    <t>ЙЮ91092618</t>
  </si>
  <si>
    <t>88195707</t>
  </si>
  <si>
    <t>ЙЮ90081338</t>
  </si>
  <si>
    <t>88261338</t>
  </si>
  <si>
    <t>ЙЮ82032561</t>
  </si>
  <si>
    <t>88545687</t>
  </si>
  <si>
    <t>ЙЮ77041902</t>
  </si>
  <si>
    <t>99752000</t>
  </si>
  <si>
    <t>85451334</t>
  </si>
  <si>
    <t>ЙЮ04262238</t>
  </si>
  <si>
    <t>89866965</t>
  </si>
  <si>
    <t>Батбадам</t>
  </si>
  <si>
    <t>ЙЮ00231418</t>
  </si>
  <si>
    <t>90939998</t>
  </si>
  <si>
    <t>ТӨРӨЛГҮЙНОМТ</t>
  </si>
  <si>
    <t>ЙС92051731</t>
  </si>
  <si>
    <t>91137778</t>
  </si>
  <si>
    <t>Жарж</t>
  </si>
  <si>
    <t>ЙС81121500</t>
  </si>
  <si>
    <t>86675334</t>
  </si>
  <si>
    <t>ЙС01260313</t>
  </si>
  <si>
    <t>80314515</t>
  </si>
  <si>
    <t>РАВДАН</t>
  </si>
  <si>
    <t>ЙР04222410</t>
  </si>
  <si>
    <t>80959970</t>
  </si>
  <si>
    <t>ЙП05251815</t>
  </si>
  <si>
    <t>90556663</t>
  </si>
  <si>
    <t>ЙО67041005</t>
  </si>
  <si>
    <t>86901796</t>
  </si>
  <si>
    <t>ЙО07242836</t>
  </si>
  <si>
    <t>99427341</t>
  </si>
  <si>
    <t>ЙО02260928</t>
  </si>
  <si>
    <t>88226905</t>
  </si>
  <si>
    <t>ЙО02243074</t>
  </si>
  <si>
    <t>80617180</t>
  </si>
  <si>
    <t>ЙН96112418</t>
  </si>
  <si>
    <t>91102999</t>
  </si>
  <si>
    <t>ЙН94102010</t>
  </si>
  <si>
    <t>89909032</t>
  </si>
  <si>
    <t>ЙЛ97071016</t>
  </si>
  <si>
    <t>80389329</t>
  </si>
  <si>
    <t>САНЧИРДЭЛГЭР</t>
  </si>
  <si>
    <t>ЙЛ93060515</t>
  </si>
  <si>
    <t>80744416</t>
  </si>
  <si>
    <t>ЙЛ88021403</t>
  </si>
  <si>
    <t>95117098</t>
  </si>
  <si>
    <t>ЙЙ00300214</t>
  </si>
  <si>
    <t>80128917</t>
  </si>
  <si>
    <t>ЙЙ00262110</t>
  </si>
  <si>
    <t>80228287</t>
  </si>
  <si>
    <t>ЙИ00250801</t>
  </si>
  <si>
    <t>88270742</t>
  </si>
  <si>
    <t>ЙЗ95022632</t>
  </si>
  <si>
    <t>80587975</t>
  </si>
  <si>
    <t>ЙЗ07260811</t>
  </si>
  <si>
    <t>95329490</t>
  </si>
  <si>
    <t>ЙЕ91032510</t>
  </si>
  <si>
    <t>88700080</t>
  </si>
  <si>
    <t>ЙЕ90021309</t>
  </si>
  <si>
    <t>88657066</t>
  </si>
  <si>
    <t>ЙЕ06292422</t>
  </si>
  <si>
    <t>86853990</t>
  </si>
  <si>
    <t>Цияан</t>
  </si>
  <si>
    <t>ЙД68031604</t>
  </si>
  <si>
    <t>86790004</t>
  </si>
  <si>
    <t>Баярбаясгалан</t>
  </si>
  <si>
    <t>ЙД07312401</t>
  </si>
  <si>
    <t>89678281</t>
  </si>
  <si>
    <t>ЙД06291300</t>
  </si>
  <si>
    <t>96828279</t>
  </si>
  <si>
    <t>ЙД01310417</t>
  </si>
  <si>
    <t>89180850</t>
  </si>
  <si>
    <t>ЙГ04292002</t>
  </si>
  <si>
    <t>89932274</t>
  </si>
  <si>
    <t>ЙГ04270303</t>
  </si>
  <si>
    <t>80220042</t>
  </si>
  <si>
    <t>Базарсумъяа</t>
  </si>
  <si>
    <t>ЙГ02302213</t>
  </si>
  <si>
    <t>90661995</t>
  </si>
  <si>
    <t>ЙВ98020417</t>
  </si>
  <si>
    <t>95169505</t>
  </si>
  <si>
    <t>ЦЭДЭНДУЛАМ</t>
  </si>
  <si>
    <t>ЙВ93081901</t>
  </si>
  <si>
    <t>88627251</t>
  </si>
  <si>
    <t>ЧУЛУУНБОР</t>
  </si>
  <si>
    <t>ЙВ86102614</t>
  </si>
  <si>
    <t>88328898</t>
  </si>
  <si>
    <t>ЙВ02231012</t>
  </si>
  <si>
    <t>99745512</t>
  </si>
  <si>
    <t>ЙА89031319</t>
  </si>
  <si>
    <t>88510021</t>
  </si>
  <si>
    <t>Загарсүрэн</t>
  </si>
  <si>
    <t>ОЮУН-УНДРАЛ</t>
  </si>
  <si>
    <t>ЙА07281509</t>
  </si>
  <si>
    <t>89928023</t>
  </si>
  <si>
    <t>ИЮ95040800</t>
  </si>
  <si>
    <t>88751597</t>
  </si>
  <si>
    <t>ИЮ87061167</t>
  </si>
  <si>
    <t>99074163</t>
  </si>
  <si>
    <t>ДАВААДЭМБЭРЭЛ</t>
  </si>
  <si>
    <t>ИЮ82051871</t>
  </si>
  <si>
    <t>94857794</t>
  </si>
  <si>
    <t>Баадан</t>
  </si>
  <si>
    <t>ИЮ71122068</t>
  </si>
  <si>
    <t>96009225</t>
  </si>
  <si>
    <t>ИЭ85072411</t>
  </si>
  <si>
    <t>95863252</t>
  </si>
  <si>
    <t>ИХ01320511</t>
  </si>
  <si>
    <t>90030648</t>
  </si>
  <si>
    <t>ИУ74011816</t>
  </si>
  <si>
    <t>88682328</t>
  </si>
  <si>
    <t>88242511</t>
  </si>
  <si>
    <t>ИР73022802</t>
  </si>
  <si>
    <t>99060230</t>
  </si>
  <si>
    <t>ИП63051781</t>
  </si>
  <si>
    <t>99137964</t>
  </si>
  <si>
    <t>ИП05213003</t>
  </si>
  <si>
    <t>89763276</t>
  </si>
  <si>
    <t>ИН83041637</t>
  </si>
  <si>
    <t>80121908</t>
  </si>
  <si>
    <t>Нямхорол</t>
  </si>
  <si>
    <t>ИН03290317</t>
  </si>
  <si>
    <t>94958546</t>
  </si>
  <si>
    <t>ИМ05261116</t>
  </si>
  <si>
    <t>86905881</t>
  </si>
  <si>
    <t>ЦУЛБААТАР</t>
  </si>
  <si>
    <t>ИЛ97122915</t>
  </si>
  <si>
    <t>88338100</t>
  </si>
  <si>
    <t>ИЛ04290315</t>
  </si>
  <si>
    <t>80484996</t>
  </si>
  <si>
    <t>ИК91021310</t>
  </si>
  <si>
    <t>95110669</t>
  </si>
  <si>
    <t>Хорош</t>
  </si>
  <si>
    <t>ИК80080219</t>
  </si>
  <si>
    <t>96393994</t>
  </si>
  <si>
    <t>ИЙ93062315</t>
  </si>
  <si>
    <t>99080684</t>
  </si>
  <si>
    <t>ИЙ88080618</t>
  </si>
  <si>
    <t>99525093</t>
  </si>
  <si>
    <t>ИЙ07311612</t>
  </si>
  <si>
    <t>85926044</t>
  </si>
  <si>
    <t>ПАРЧИН</t>
  </si>
  <si>
    <t>ИИ99112814</t>
  </si>
  <si>
    <t>89855427</t>
  </si>
  <si>
    <t>99596523</t>
  </si>
  <si>
    <t>БАЛДАНДЭМИД</t>
  </si>
  <si>
    <t>ИЗ94042215</t>
  </si>
  <si>
    <t>95275000</t>
  </si>
  <si>
    <t>Рэнчинбалбар</t>
  </si>
  <si>
    <t>ИЗ93081001</t>
  </si>
  <si>
    <t>86563422</t>
  </si>
  <si>
    <t>ИЗ78081316</t>
  </si>
  <si>
    <t>99231690</t>
  </si>
  <si>
    <t>ИЗ01231403</t>
  </si>
  <si>
    <t>88742898</t>
  </si>
  <si>
    <t>ИД99091015</t>
  </si>
  <si>
    <t>88131538</t>
  </si>
  <si>
    <t>ИД94062407</t>
  </si>
  <si>
    <t>95560073</t>
  </si>
  <si>
    <t>БУМЧИНМАА</t>
  </si>
  <si>
    <t>ИД85070905</t>
  </si>
  <si>
    <t>89838579</t>
  </si>
  <si>
    <t>Балданням</t>
  </si>
  <si>
    <t>ИВ68102822</t>
  </si>
  <si>
    <t>97071860</t>
  </si>
  <si>
    <t>ЦАМБАА</t>
  </si>
  <si>
    <t>ИВ05303015</t>
  </si>
  <si>
    <t>90250418</t>
  </si>
  <si>
    <t>ӨЛЗИЙДАВХАР</t>
  </si>
  <si>
    <t>ИБ08211713</t>
  </si>
  <si>
    <t>95800840</t>
  </si>
  <si>
    <t>ИА04291511</t>
  </si>
  <si>
    <t>99666176</t>
  </si>
  <si>
    <t>ЗЮ75072661</t>
  </si>
  <si>
    <t>86158086</t>
  </si>
  <si>
    <t>ЗП99102914</t>
  </si>
  <si>
    <t>85528030</t>
  </si>
  <si>
    <t>ЗП95060400</t>
  </si>
  <si>
    <t>80842665</t>
  </si>
  <si>
    <t>ЧАГЦАЛ</t>
  </si>
  <si>
    <t>ЗЛ96031910</t>
  </si>
  <si>
    <t>95105030</t>
  </si>
  <si>
    <t>ЧОЙВСҮРЭНЖАВ</t>
  </si>
  <si>
    <t>ЗК89033011</t>
  </si>
  <si>
    <t>88525616</t>
  </si>
  <si>
    <t>Бадамчулуун</t>
  </si>
  <si>
    <t>ЗК04282912</t>
  </si>
  <si>
    <t>96838323</t>
  </si>
  <si>
    <t>ЗК04251906</t>
  </si>
  <si>
    <t>86819500</t>
  </si>
  <si>
    <t>Өлзийтүмэн</t>
  </si>
  <si>
    <t>АЛТАНЧУЛУУ</t>
  </si>
  <si>
    <t>ЗК04230911</t>
  </si>
  <si>
    <t>85553914</t>
  </si>
  <si>
    <t>Тайшир</t>
  </si>
  <si>
    <t>ЗК00272303</t>
  </si>
  <si>
    <t>80708956</t>
  </si>
  <si>
    <t>ЗЙ99010307</t>
  </si>
  <si>
    <t>89548971</t>
  </si>
  <si>
    <t>ЗИ07281811</t>
  </si>
  <si>
    <t>88742321</t>
  </si>
  <si>
    <t>ЗЖ78083009</t>
  </si>
  <si>
    <t>95942197</t>
  </si>
  <si>
    <t>ЗЖ00222819</t>
  </si>
  <si>
    <t>85020230</t>
  </si>
  <si>
    <t>Шугирдагва</t>
  </si>
  <si>
    <t>ЗЕ04242412</t>
  </si>
  <si>
    <t>85844130</t>
  </si>
  <si>
    <t>ЗД76011801</t>
  </si>
  <si>
    <t>98598401</t>
  </si>
  <si>
    <t>ЗА06272514</t>
  </si>
  <si>
    <t>89213900</t>
  </si>
  <si>
    <t>ЖЯ92110114</t>
  </si>
  <si>
    <t>89704765</t>
  </si>
  <si>
    <t>ЖЯ92091701</t>
  </si>
  <si>
    <t>99336200</t>
  </si>
  <si>
    <t>ЖЯ91111340</t>
  </si>
  <si>
    <t>89353430</t>
  </si>
  <si>
    <t>ЖЯ80011315</t>
  </si>
  <si>
    <t>99057856</t>
  </si>
  <si>
    <t>ЖЯ77093071</t>
  </si>
  <si>
    <t>80460930</t>
  </si>
  <si>
    <t>ЖЯ76051411</t>
  </si>
  <si>
    <t>86030514</t>
  </si>
  <si>
    <t>ЖЯ63031528</t>
  </si>
  <si>
    <t>88575710</t>
  </si>
  <si>
    <t>ДАВААТӨМӨР</t>
  </si>
  <si>
    <t>ЖЮ98011913</t>
  </si>
  <si>
    <t>99209170</t>
  </si>
  <si>
    <t>ЖЮ90120371</t>
  </si>
  <si>
    <t>94072111</t>
  </si>
  <si>
    <t>ЖЮ88093018</t>
  </si>
  <si>
    <t>89779537</t>
  </si>
  <si>
    <t>ЖЮ86052607</t>
  </si>
  <si>
    <t>91555500</t>
  </si>
  <si>
    <t>ЖЮ84060117</t>
  </si>
  <si>
    <t>88900710</t>
  </si>
  <si>
    <t>ЖЮ81081415</t>
  </si>
  <si>
    <t>88585766</t>
  </si>
  <si>
    <t>ЖЮ80112471</t>
  </si>
  <si>
    <t>88518683</t>
  </si>
  <si>
    <t>ЖЮ70112214</t>
  </si>
  <si>
    <t>99570009</t>
  </si>
  <si>
    <t>ЖЮ08210706</t>
  </si>
  <si>
    <t>96161667</t>
  </si>
  <si>
    <t>ЖЮ07300511</t>
  </si>
  <si>
    <t>80579192</t>
  </si>
  <si>
    <t>ЖЮ07292130</t>
  </si>
  <si>
    <t>86856955</t>
  </si>
  <si>
    <t>ЖЮ07271988</t>
  </si>
  <si>
    <t>90045604</t>
  </si>
  <si>
    <t>ЖЮ06272637</t>
  </si>
  <si>
    <t>95501083</t>
  </si>
  <si>
    <t>95431141</t>
  </si>
  <si>
    <t>ЖЮ04230248</t>
  </si>
  <si>
    <t>88582352</t>
  </si>
  <si>
    <t>ЖЮ03302431</t>
  </si>
  <si>
    <t>86007224</t>
  </si>
  <si>
    <t>ЖЮ02221738</t>
  </si>
  <si>
    <t>90112285</t>
  </si>
  <si>
    <t>ЖЮ00262728</t>
  </si>
  <si>
    <t>86988003</t>
  </si>
  <si>
    <t>ЖЮ00211330</t>
  </si>
  <si>
    <t>80092083</t>
  </si>
  <si>
    <t>ЦЭДЭНЖАВ</t>
  </si>
  <si>
    <t>ЖЭ87080370</t>
  </si>
  <si>
    <t>88553137</t>
  </si>
  <si>
    <t>ЖЭ81091179</t>
  </si>
  <si>
    <t>89875882</t>
  </si>
  <si>
    <t>ЖЭ71020272</t>
  </si>
  <si>
    <t>85207990</t>
  </si>
  <si>
    <t>ЖЬ71032011</t>
  </si>
  <si>
    <t>80982489</t>
  </si>
  <si>
    <t>ЖО77011074</t>
  </si>
  <si>
    <t>86767489</t>
  </si>
  <si>
    <t>Амгалан-Өлзий</t>
  </si>
  <si>
    <t>ШИНЭЧУЛУУН</t>
  </si>
  <si>
    <t>ЖН05321506</t>
  </si>
  <si>
    <t>95201548</t>
  </si>
  <si>
    <t>ЖМ97122032</t>
  </si>
  <si>
    <t>99546955</t>
  </si>
  <si>
    <t>ЖМ92102115</t>
  </si>
  <si>
    <t>80075699</t>
  </si>
  <si>
    <t>ГАНДОЛГИОН</t>
  </si>
  <si>
    <t>ЖМ82122167</t>
  </si>
  <si>
    <t>88700663</t>
  </si>
  <si>
    <t>ЖМ82040665</t>
  </si>
  <si>
    <t>99570025</t>
  </si>
  <si>
    <t>ЖЛ92100229</t>
  </si>
  <si>
    <t>98201002</t>
  </si>
  <si>
    <t>ЖЛ89122531</t>
  </si>
  <si>
    <t>86663859</t>
  </si>
  <si>
    <t>ЖЛ07281401</t>
  </si>
  <si>
    <t>95633258</t>
  </si>
  <si>
    <t>ЖЛ05232816</t>
  </si>
  <si>
    <t>94922371</t>
  </si>
  <si>
    <t>ЖЛ00221106</t>
  </si>
  <si>
    <t>89846955</t>
  </si>
  <si>
    <t>ЖЗ93092115</t>
  </si>
  <si>
    <t>88807334</t>
  </si>
  <si>
    <t>86316212</t>
  </si>
  <si>
    <t>ЖЕ78050960</t>
  </si>
  <si>
    <t>89863222</t>
  </si>
  <si>
    <t>ЖЕ77060193</t>
  </si>
  <si>
    <t>86818322</t>
  </si>
  <si>
    <t>ЖЕ07262006</t>
  </si>
  <si>
    <t>80622269</t>
  </si>
  <si>
    <t>Гангамаа</t>
  </si>
  <si>
    <t>ЖГ97053105</t>
  </si>
  <si>
    <t>89287181</t>
  </si>
  <si>
    <t>ЖГ95072214</t>
  </si>
  <si>
    <t>89980801</t>
  </si>
  <si>
    <t>ЖВ97083103</t>
  </si>
  <si>
    <t>86709979</t>
  </si>
  <si>
    <t>ЖВ87112106</t>
  </si>
  <si>
    <t>95354428</t>
  </si>
  <si>
    <t>ЖВ78021019</t>
  </si>
  <si>
    <t>80992923</t>
  </si>
  <si>
    <t>ЖВ77062608</t>
  </si>
  <si>
    <t>88443208</t>
  </si>
  <si>
    <t>ЖВ70053104</t>
  </si>
  <si>
    <t>88552023</t>
  </si>
  <si>
    <t>ЖВ66032914</t>
  </si>
  <si>
    <t>86190842</t>
  </si>
  <si>
    <t>ЖБ99090314</t>
  </si>
  <si>
    <t>80814987</t>
  </si>
  <si>
    <t>ЖБ78010272</t>
  </si>
  <si>
    <t>89340334</t>
  </si>
  <si>
    <t>ЖБ03273011</t>
  </si>
  <si>
    <t>88588213</t>
  </si>
  <si>
    <t>БАЛТ</t>
  </si>
  <si>
    <t>ЖА98101314</t>
  </si>
  <si>
    <t>96399366</t>
  </si>
  <si>
    <t>ЖА97090907</t>
  </si>
  <si>
    <t>85531201</t>
  </si>
  <si>
    <t>ЕЮ99062001</t>
  </si>
  <si>
    <t>95131333</t>
  </si>
  <si>
    <t>АЛТАНДӨЛ</t>
  </si>
  <si>
    <t>ЕЮ07271717</t>
  </si>
  <si>
    <t>99632427</t>
  </si>
  <si>
    <t>ЕЮ07262211</t>
  </si>
  <si>
    <t>90141430</t>
  </si>
  <si>
    <t>ГАРАМЖАВ</t>
  </si>
  <si>
    <t>ЕЭ88031775</t>
  </si>
  <si>
    <t>99774511</t>
  </si>
  <si>
    <t>ЕТ88031617</t>
  </si>
  <si>
    <t>86253223</t>
  </si>
  <si>
    <t>95357401</t>
  </si>
  <si>
    <t>ЕС98041307</t>
  </si>
  <si>
    <t>90489148</t>
  </si>
  <si>
    <t>ЕП99111219</t>
  </si>
  <si>
    <t>99598260</t>
  </si>
  <si>
    <t>Цэдэнпүрэв</t>
  </si>
  <si>
    <t>ЕП81091001</t>
  </si>
  <si>
    <t>85950910</t>
  </si>
  <si>
    <t>ГҮНБАДРАЛ</t>
  </si>
  <si>
    <t>ЕП75101957</t>
  </si>
  <si>
    <t>91672323</t>
  </si>
  <si>
    <t>ҮҮРДМӨНХ</t>
  </si>
  <si>
    <t>ЕО90050775</t>
  </si>
  <si>
    <t>86908807</t>
  </si>
  <si>
    <t>Баттуул</t>
  </si>
  <si>
    <t>ЕО08312015</t>
  </si>
  <si>
    <t>96919165</t>
  </si>
  <si>
    <t>ЕН81082201</t>
  </si>
  <si>
    <t>86810822</t>
  </si>
  <si>
    <t>ЕН04251008</t>
  </si>
  <si>
    <t>85051079</t>
  </si>
  <si>
    <t>ЕМ08320207</t>
  </si>
  <si>
    <t>89400650</t>
  </si>
  <si>
    <t>ГАНДАШГҮЙ-ЭРДЭНЭ</t>
  </si>
  <si>
    <t>ЕЛ04302414</t>
  </si>
  <si>
    <t>85804484</t>
  </si>
  <si>
    <t>ЕЛ04272419</t>
  </si>
  <si>
    <t>94401709</t>
  </si>
  <si>
    <t>ЕК84072363</t>
  </si>
  <si>
    <t>91227727</t>
  </si>
  <si>
    <t>ЕЙ75102405</t>
  </si>
  <si>
    <t>99420835</t>
  </si>
  <si>
    <t>ЕЙ06310237</t>
  </si>
  <si>
    <t>91201102</t>
  </si>
  <si>
    <t>ЕЙ01222117</t>
  </si>
  <si>
    <t>99303947</t>
  </si>
  <si>
    <t>ЕЗ87050417</t>
  </si>
  <si>
    <t>89005207</t>
  </si>
  <si>
    <t>ЕЕ90072206</t>
  </si>
  <si>
    <t>90082026</t>
  </si>
  <si>
    <t>ЕД07252402</t>
  </si>
  <si>
    <t>99528440</t>
  </si>
  <si>
    <t>ЕГ90062811</t>
  </si>
  <si>
    <t>89900620</t>
  </si>
  <si>
    <t>ЕГ86011000</t>
  </si>
  <si>
    <t>86161609</t>
  </si>
  <si>
    <t>80439143</t>
  </si>
  <si>
    <t>Бум-Очир</t>
  </si>
  <si>
    <t>ЕВ93122811</t>
  </si>
  <si>
    <t>86192667</t>
  </si>
  <si>
    <t>ЕБ76021217</t>
  </si>
  <si>
    <t>96240212</t>
  </si>
  <si>
    <t>БАЯНДОРЖ</t>
  </si>
  <si>
    <t>ДЮ99052114</t>
  </si>
  <si>
    <t>80939509</t>
  </si>
  <si>
    <t>99690776</t>
  </si>
  <si>
    <t>ДЮ08232606</t>
  </si>
  <si>
    <t>89247012</t>
  </si>
  <si>
    <t>ДЮ07280919</t>
  </si>
  <si>
    <t>96520809</t>
  </si>
  <si>
    <t>ДЭ83081708</t>
  </si>
  <si>
    <t>80286930</t>
  </si>
  <si>
    <t>ДЭ68062505</t>
  </si>
  <si>
    <t>89683456</t>
  </si>
  <si>
    <t>ДР94102419</t>
  </si>
  <si>
    <t>80801775</t>
  </si>
  <si>
    <t>ДР08210212</t>
  </si>
  <si>
    <t>89510578</t>
  </si>
  <si>
    <t>ДО95092912</t>
  </si>
  <si>
    <t>88400929</t>
  </si>
  <si>
    <t>ДО07323013</t>
  </si>
  <si>
    <t>94232339</t>
  </si>
  <si>
    <t>ДН97083015</t>
  </si>
  <si>
    <t>99403049</t>
  </si>
  <si>
    <t>ДМ00290206</t>
  </si>
  <si>
    <t>88565043</t>
  </si>
  <si>
    <t>ДИ91061610</t>
  </si>
  <si>
    <t>99588027</t>
  </si>
  <si>
    <t>ДЗ76061518</t>
  </si>
  <si>
    <t>88901057</t>
  </si>
  <si>
    <t>ДЕ00260510</t>
  </si>
  <si>
    <t>95436557</t>
  </si>
  <si>
    <t>САНЖ</t>
  </si>
  <si>
    <t>ДД97101719</t>
  </si>
  <si>
    <t>86828111</t>
  </si>
  <si>
    <t>Гандүгэр</t>
  </si>
  <si>
    <t>ДД97021911</t>
  </si>
  <si>
    <t>99867880</t>
  </si>
  <si>
    <t>99937237</t>
  </si>
  <si>
    <t>ДВ99121808</t>
  </si>
  <si>
    <t>80092143</t>
  </si>
  <si>
    <t>ДБ98092607</t>
  </si>
  <si>
    <t>89302707</t>
  </si>
  <si>
    <t>ДБ92101011</t>
  </si>
  <si>
    <t>85859210</t>
  </si>
  <si>
    <t>ДБ91021616</t>
  </si>
  <si>
    <t>88158243</t>
  </si>
  <si>
    <t>ДБ06232604</t>
  </si>
  <si>
    <t>91870414</t>
  </si>
  <si>
    <t>ГАНШАГАЙ</t>
  </si>
  <si>
    <t>ГЮ06212917</t>
  </si>
  <si>
    <t>99483012</t>
  </si>
  <si>
    <t>ГЮ04322911</t>
  </si>
  <si>
    <t>85555825</t>
  </si>
  <si>
    <t>ГО84090869</t>
  </si>
  <si>
    <t>89996852</t>
  </si>
  <si>
    <t>88331002</t>
  </si>
  <si>
    <t>ГМ86041721</t>
  </si>
  <si>
    <t>80249366</t>
  </si>
  <si>
    <t>ГК80110199</t>
  </si>
  <si>
    <t>95353400</t>
  </si>
  <si>
    <t>86895178</t>
  </si>
  <si>
    <t>ГЗ81041111</t>
  </si>
  <si>
    <t>91276727</t>
  </si>
  <si>
    <t>ГЗ03293012</t>
  </si>
  <si>
    <t>99386843</t>
  </si>
  <si>
    <t>ГЖ90112901</t>
  </si>
  <si>
    <t>94287402</t>
  </si>
  <si>
    <t>ГЖ06261319</t>
  </si>
  <si>
    <t>94584658</t>
  </si>
  <si>
    <t>ГГ86073110</t>
  </si>
  <si>
    <t>80187571</t>
  </si>
  <si>
    <t>ЗАМБААЛАЙ</t>
  </si>
  <si>
    <t>ГГ07321515</t>
  </si>
  <si>
    <t>91231149</t>
  </si>
  <si>
    <t>Сугар-Од</t>
  </si>
  <si>
    <t>ГГ07320819</t>
  </si>
  <si>
    <t>86985185</t>
  </si>
  <si>
    <t>95648308</t>
  </si>
  <si>
    <t>ГГ03320817</t>
  </si>
  <si>
    <t>89199843</t>
  </si>
  <si>
    <t>Чагцалдулам</t>
  </si>
  <si>
    <t>ГБ93022214</t>
  </si>
  <si>
    <t>95554344</t>
  </si>
  <si>
    <t>ГБ07272311</t>
  </si>
  <si>
    <t>94121705</t>
  </si>
  <si>
    <t>ВЯ94010413</t>
  </si>
  <si>
    <t>80890400</t>
  </si>
  <si>
    <t>ВЮ95051412</t>
  </si>
  <si>
    <t>91919764</t>
  </si>
  <si>
    <t>ВЮ91070173</t>
  </si>
  <si>
    <t>86280701</t>
  </si>
  <si>
    <t>Багсам</t>
  </si>
  <si>
    <t>ВЮ70022892</t>
  </si>
  <si>
    <t>88949482</t>
  </si>
  <si>
    <t>Тагар</t>
  </si>
  <si>
    <t>ВЭ75071612</t>
  </si>
  <si>
    <t>95119354</t>
  </si>
  <si>
    <t>ВЭ69042308</t>
  </si>
  <si>
    <t>94730158</t>
  </si>
  <si>
    <t>ВТ70062915</t>
  </si>
  <si>
    <t>88777470</t>
  </si>
  <si>
    <t>ЛХАМ-ЭРДЭНЭ</t>
  </si>
  <si>
    <t>ВТ04290303</t>
  </si>
  <si>
    <t>85848382</t>
  </si>
  <si>
    <t>Зоригт-Отгон</t>
  </si>
  <si>
    <t>ВС99042011</t>
  </si>
  <si>
    <t>85916242</t>
  </si>
  <si>
    <t>ВР94031218</t>
  </si>
  <si>
    <t>89339902</t>
  </si>
  <si>
    <t>ВР90010418</t>
  </si>
  <si>
    <t>89021853</t>
  </si>
  <si>
    <t>ВП90042503</t>
  </si>
  <si>
    <t>88316471</t>
  </si>
  <si>
    <t>ВП02242603</t>
  </si>
  <si>
    <t>89939000</t>
  </si>
  <si>
    <t>ВП02240305</t>
  </si>
  <si>
    <t>80206534</t>
  </si>
  <si>
    <t>ВО86011121</t>
  </si>
  <si>
    <t>96616114</t>
  </si>
  <si>
    <t>ВН76072307</t>
  </si>
  <si>
    <t>99420221</t>
  </si>
  <si>
    <t>ВМ05272315</t>
  </si>
  <si>
    <t>85207524</t>
  </si>
  <si>
    <t>ВЛ86060813</t>
  </si>
  <si>
    <t>80704311</t>
  </si>
  <si>
    <t>ВК97031605</t>
  </si>
  <si>
    <t>85771515</t>
  </si>
  <si>
    <t>ВИ93051815</t>
  </si>
  <si>
    <t>89408711</t>
  </si>
  <si>
    <t>ВИ00292818</t>
  </si>
  <si>
    <t>85003684</t>
  </si>
  <si>
    <t>ВЖ86122510</t>
  </si>
  <si>
    <t>85293359</t>
  </si>
  <si>
    <t>ВЖ83011905</t>
  </si>
  <si>
    <t>90304087</t>
  </si>
  <si>
    <t>ВЕ89051407</t>
  </si>
  <si>
    <t>80920097</t>
  </si>
  <si>
    <t>ВЕ79120814</t>
  </si>
  <si>
    <t>88467746</t>
  </si>
  <si>
    <t>ВЕ73120110</t>
  </si>
  <si>
    <t>95353405</t>
  </si>
  <si>
    <t>ВЕ05310115</t>
  </si>
  <si>
    <t>80885800</t>
  </si>
  <si>
    <t>ВГ84100501</t>
  </si>
  <si>
    <t>86202220</t>
  </si>
  <si>
    <t>ВГ06212113</t>
  </si>
  <si>
    <t>89207997</t>
  </si>
  <si>
    <t>ВБ99092712</t>
  </si>
  <si>
    <t>88421025</t>
  </si>
  <si>
    <t>ВБ07211016</t>
  </si>
  <si>
    <t>85810076</t>
  </si>
  <si>
    <t>ВА89060716</t>
  </si>
  <si>
    <t>95580842</t>
  </si>
  <si>
    <t>ВА63062501</t>
  </si>
  <si>
    <t>80155189</t>
  </si>
  <si>
    <t>ВА63030811</t>
  </si>
  <si>
    <t>88130020</t>
  </si>
  <si>
    <t>Семби</t>
  </si>
  <si>
    <t>БЯ04280716</t>
  </si>
  <si>
    <t>95702406</t>
  </si>
  <si>
    <t>Дауренбек</t>
  </si>
  <si>
    <t>БЮ04251311</t>
  </si>
  <si>
    <t>85561895</t>
  </si>
  <si>
    <t>Мадет</t>
  </si>
  <si>
    <t>БЛ99122311</t>
  </si>
  <si>
    <t>94925886</t>
  </si>
  <si>
    <t>БЛ72081522</t>
  </si>
  <si>
    <t>99632624</t>
  </si>
  <si>
    <t>БЛ03251105</t>
  </si>
  <si>
    <t>85424660</t>
  </si>
  <si>
    <t>БК95061205</t>
  </si>
  <si>
    <t>99321620</t>
  </si>
  <si>
    <t>БК00301715</t>
  </si>
  <si>
    <t>86306505</t>
  </si>
  <si>
    <t>БИРЖАН</t>
  </si>
  <si>
    <t>БЙ03321011</t>
  </si>
  <si>
    <t>85031210</t>
  </si>
  <si>
    <t>85805655</t>
  </si>
  <si>
    <t>Салдат</t>
  </si>
  <si>
    <t>ЖАРДЕМБЕК</t>
  </si>
  <si>
    <t>БЗ04221815</t>
  </si>
  <si>
    <t>94961353</t>
  </si>
  <si>
    <t>95422406</t>
  </si>
  <si>
    <t>БЗ00251701</t>
  </si>
  <si>
    <t>88771240</t>
  </si>
  <si>
    <t>БД79102918</t>
  </si>
  <si>
    <t>88059579</t>
  </si>
  <si>
    <t>Серик</t>
  </si>
  <si>
    <t>ЖОЛАМАН</t>
  </si>
  <si>
    <t>БГ05251117</t>
  </si>
  <si>
    <t>85354695</t>
  </si>
  <si>
    <t>Халихан</t>
  </si>
  <si>
    <t>БГ03281118</t>
  </si>
  <si>
    <t>95381811</t>
  </si>
  <si>
    <t>Маулет</t>
  </si>
  <si>
    <t>САЯХАТ</t>
  </si>
  <si>
    <t>БВ94102017</t>
  </si>
  <si>
    <t>80578101</t>
  </si>
  <si>
    <t>ББ98011417</t>
  </si>
  <si>
    <t>80620164</t>
  </si>
  <si>
    <t>ББ70121304</t>
  </si>
  <si>
    <t>95834292</t>
  </si>
  <si>
    <t>Мухамед</t>
  </si>
  <si>
    <t>ЖЕНИСГҮЛ</t>
  </si>
  <si>
    <t>ББ04292301</t>
  </si>
  <si>
    <t>85283363</t>
  </si>
  <si>
    <t>АЮ92051631</t>
  </si>
  <si>
    <t>91778870</t>
  </si>
  <si>
    <t>АЮ07320612</t>
  </si>
  <si>
    <t>90112136</t>
  </si>
  <si>
    <t>АЮ06310415</t>
  </si>
  <si>
    <t>86909295</t>
  </si>
  <si>
    <t>АЮ04242017</t>
  </si>
  <si>
    <t>94262214</t>
  </si>
  <si>
    <t>Мягмархорол</t>
  </si>
  <si>
    <t>АЮ02300604</t>
  </si>
  <si>
    <t>80283312</t>
  </si>
  <si>
    <t>94842531</t>
  </si>
  <si>
    <t>АС07270217</t>
  </si>
  <si>
    <t>88425200</t>
  </si>
  <si>
    <t>ЧУЛУУНПҮРЭВ</t>
  </si>
  <si>
    <t>АР82082515</t>
  </si>
  <si>
    <t>89101095</t>
  </si>
  <si>
    <t>АО92052709</t>
  </si>
  <si>
    <t>80850547</t>
  </si>
  <si>
    <t>89843101</t>
  </si>
  <si>
    <t>АН76122605</t>
  </si>
  <si>
    <t>94164079</t>
  </si>
  <si>
    <t>АК99123118</t>
  </si>
  <si>
    <t>99609871</t>
  </si>
  <si>
    <t>АК83121017</t>
  </si>
  <si>
    <t>96932345</t>
  </si>
  <si>
    <t>ДОРЖХҮҮ</t>
  </si>
  <si>
    <t>АК64061415</t>
  </si>
  <si>
    <t>99536359</t>
  </si>
  <si>
    <t>АК03270910</t>
  </si>
  <si>
    <t>95293059</t>
  </si>
  <si>
    <t>АЙ05321916</t>
  </si>
  <si>
    <t>85173718</t>
  </si>
  <si>
    <t>АИ99052715</t>
  </si>
  <si>
    <t>80315700</t>
  </si>
  <si>
    <t>АЗ95022809</t>
  </si>
  <si>
    <t>99544222</t>
  </si>
  <si>
    <t>АЗ91060311</t>
  </si>
  <si>
    <t>88437349</t>
  </si>
  <si>
    <t>АЗ03211111</t>
  </si>
  <si>
    <t>88583753</t>
  </si>
  <si>
    <t>Дамбадулам</t>
  </si>
  <si>
    <t>АЕ07292714</t>
  </si>
  <si>
    <t>85571561</t>
  </si>
  <si>
    <t>АЕ04262619</t>
  </si>
  <si>
    <t>80470656</t>
  </si>
  <si>
    <t>Туваанбуу</t>
  </si>
  <si>
    <t>АД81072409</t>
  </si>
  <si>
    <t>89781055</t>
  </si>
  <si>
    <t>АД78051513</t>
  </si>
  <si>
    <t>88944866</t>
  </si>
  <si>
    <t>89870714</t>
  </si>
  <si>
    <t>АГ99121012</t>
  </si>
  <si>
    <t>80758990</t>
  </si>
  <si>
    <t>АГ97033116</t>
  </si>
  <si>
    <t>95842935</t>
  </si>
  <si>
    <t>АГ91041844</t>
  </si>
  <si>
    <t>96968480</t>
  </si>
  <si>
    <t>АГ84032402</t>
  </si>
  <si>
    <t>89255868</t>
  </si>
  <si>
    <t>АГ06230118</t>
  </si>
  <si>
    <t>89650668</t>
  </si>
  <si>
    <t>94510247</t>
  </si>
  <si>
    <t>АВ87021627</t>
  </si>
  <si>
    <t>80964561</t>
  </si>
  <si>
    <t>АВ84021209</t>
  </si>
  <si>
    <t>88846482</t>
  </si>
  <si>
    <t>АВ73100709</t>
  </si>
  <si>
    <t>86123255</t>
  </si>
  <si>
    <t>АВ07311103</t>
  </si>
  <si>
    <t>99395143</t>
  </si>
  <si>
    <t>АА79051446</t>
  </si>
  <si>
    <t>88901233</t>
  </si>
  <si>
    <t>88149537</t>
  </si>
  <si>
    <t>ШУ98111419</t>
  </si>
  <si>
    <t>88604061</t>
  </si>
  <si>
    <t>ШУ90040532</t>
  </si>
  <si>
    <t>98092277</t>
  </si>
  <si>
    <t>ШУ89021673</t>
  </si>
  <si>
    <t>88059105</t>
  </si>
  <si>
    <t>ШУ02320777</t>
  </si>
  <si>
    <t>90181207</t>
  </si>
  <si>
    <t>ШЗ85101015</t>
  </si>
  <si>
    <t>99716443</t>
  </si>
  <si>
    <t>ШЗ67111870</t>
  </si>
  <si>
    <t>93022232</t>
  </si>
  <si>
    <t>ШЖ73121500</t>
  </si>
  <si>
    <t>85709069</t>
  </si>
  <si>
    <t>ШЕ87010501</t>
  </si>
  <si>
    <t>89802600</t>
  </si>
  <si>
    <t>ШЕ77081473</t>
  </si>
  <si>
    <t>88666252</t>
  </si>
  <si>
    <t>Пагважав</t>
  </si>
  <si>
    <t>ШЕ72061618</t>
  </si>
  <si>
    <t>80806478</t>
  </si>
  <si>
    <t>ШЕ69012311</t>
  </si>
  <si>
    <t>88618058</t>
  </si>
  <si>
    <t>ШД75013108</t>
  </si>
  <si>
    <t>80670088</t>
  </si>
  <si>
    <t>99126721</t>
  </si>
  <si>
    <t>ШД62060173</t>
  </si>
  <si>
    <t>88684039</t>
  </si>
  <si>
    <t>ДОРЖГОЧОО</t>
  </si>
  <si>
    <t>ШГ75051512</t>
  </si>
  <si>
    <t>88727145</t>
  </si>
  <si>
    <t>ШГ74090313</t>
  </si>
  <si>
    <t>88912617</t>
  </si>
  <si>
    <t>ЧС87032877</t>
  </si>
  <si>
    <t>95403734</t>
  </si>
  <si>
    <t>ЧС81040567</t>
  </si>
  <si>
    <t>80401788</t>
  </si>
  <si>
    <t>ЧС76072501</t>
  </si>
  <si>
    <t>80444859</t>
  </si>
  <si>
    <t>ЧС74120161</t>
  </si>
  <si>
    <t>99841848</t>
  </si>
  <si>
    <t>ЧР78061917</t>
  </si>
  <si>
    <t>94457070</t>
  </si>
  <si>
    <t>ЧП73062304</t>
  </si>
  <si>
    <t>96964074</t>
  </si>
  <si>
    <t>ЧО86031911</t>
  </si>
  <si>
    <t>88092600</t>
  </si>
  <si>
    <t>ЧО80031892</t>
  </si>
  <si>
    <t>89030836</t>
  </si>
  <si>
    <t>ТОСМАА</t>
  </si>
  <si>
    <t>ЧО77121262</t>
  </si>
  <si>
    <t>91181273</t>
  </si>
  <si>
    <t>САНЛХҮНДЭВ</t>
  </si>
  <si>
    <t>ЧМ81110170</t>
  </si>
  <si>
    <t>88929288</t>
  </si>
  <si>
    <t>Гүнчин</t>
  </si>
  <si>
    <t>ЧМ74030375</t>
  </si>
  <si>
    <t>94172208</t>
  </si>
  <si>
    <t>ЧМ64102561</t>
  </si>
  <si>
    <t>91145420</t>
  </si>
  <si>
    <t>ЧЛ62041811</t>
  </si>
  <si>
    <t>99251566</t>
  </si>
  <si>
    <t>ЧК73013035</t>
  </si>
  <si>
    <t>80115847</t>
  </si>
  <si>
    <t>ЧЙ81091527</t>
  </si>
  <si>
    <t>94147688</t>
  </si>
  <si>
    <t>ЧЙ80110711</t>
  </si>
  <si>
    <t>94115063</t>
  </si>
  <si>
    <t>ЧИ88041467</t>
  </si>
  <si>
    <t>96065166</t>
  </si>
  <si>
    <t>ЧЗ87081279</t>
  </si>
  <si>
    <t>88066835</t>
  </si>
  <si>
    <t>ЧЖ79050711</t>
  </si>
  <si>
    <t>88047495</t>
  </si>
  <si>
    <t>ЧЕ72032077</t>
  </si>
  <si>
    <t>89838730</t>
  </si>
  <si>
    <t>ЧД83070663</t>
  </si>
  <si>
    <t>99277083</t>
  </si>
  <si>
    <t>ЧГ78062971</t>
  </si>
  <si>
    <t>89113817</t>
  </si>
  <si>
    <t>Самен</t>
  </si>
  <si>
    <t>АЙМУРАТ</t>
  </si>
  <si>
    <t>ЧГ73101675</t>
  </si>
  <si>
    <t>99576320</t>
  </si>
  <si>
    <t>ЧВ84122103</t>
  </si>
  <si>
    <t>80864496</t>
  </si>
  <si>
    <t>ЧВ83070118</t>
  </si>
  <si>
    <t>80722736</t>
  </si>
  <si>
    <t>ДУГАРДОРЖ</t>
  </si>
  <si>
    <t>ЧВ83041114</t>
  </si>
  <si>
    <t>99165732</t>
  </si>
  <si>
    <t>ЧВ76120901</t>
  </si>
  <si>
    <t>86790229</t>
  </si>
  <si>
    <t>ЧВ76090205</t>
  </si>
  <si>
    <t>80191176</t>
  </si>
  <si>
    <t>ЧВ66040611</t>
  </si>
  <si>
    <t>88664613</t>
  </si>
  <si>
    <t>ЧБ65072375</t>
  </si>
  <si>
    <t>99255110</t>
  </si>
  <si>
    <t>ЧБ65013011</t>
  </si>
  <si>
    <t>95507840</t>
  </si>
  <si>
    <t>Батгийв</t>
  </si>
  <si>
    <t>ЧА80082027</t>
  </si>
  <si>
    <t>99564030</t>
  </si>
  <si>
    <t>ЧА70031307</t>
  </si>
  <si>
    <t>80052708</t>
  </si>
  <si>
    <t>Гаадай</t>
  </si>
  <si>
    <t>ЦЭВЭЭНПҮРЭВ</t>
  </si>
  <si>
    <t>ЦЕ76040175</t>
  </si>
  <si>
    <t>99399241</t>
  </si>
  <si>
    <t>ЦД77021096</t>
  </si>
  <si>
    <t>96682962</t>
  </si>
  <si>
    <t>ЖУНАЙГАА</t>
  </si>
  <si>
    <t>ЦД77021009</t>
  </si>
  <si>
    <t>88840775</t>
  </si>
  <si>
    <t>ЦВ78021218</t>
  </si>
  <si>
    <t>88171415</t>
  </si>
  <si>
    <t>ЦБ83031870</t>
  </si>
  <si>
    <t>91991711</t>
  </si>
  <si>
    <t>ЦБ75121272</t>
  </si>
  <si>
    <t>86223699</t>
  </si>
  <si>
    <t>ХН87072092</t>
  </si>
  <si>
    <t>98353535</t>
  </si>
  <si>
    <t>ХН69012169</t>
  </si>
  <si>
    <t>89335529</t>
  </si>
  <si>
    <t>Ишцэрэн</t>
  </si>
  <si>
    <t>ХЛ81062374</t>
  </si>
  <si>
    <t>89967557</t>
  </si>
  <si>
    <t>ХИ86121526</t>
  </si>
  <si>
    <t>88521842</t>
  </si>
  <si>
    <t>ХИ79021914</t>
  </si>
  <si>
    <t>86162331</t>
  </si>
  <si>
    <t>Бэдэрнаа</t>
  </si>
  <si>
    <t>ХИ77061114</t>
  </si>
  <si>
    <t>91064242</t>
  </si>
  <si>
    <t>ХЗ83090909</t>
  </si>
  <si>
    <t>80831146</t>
  </si>
  <si>
    <t>ХЗ64100906</t>
  </si>
  <si>
    <t>90121364</t>
  </si>
  <si>
    <t>ХГ84042209</t>
  </si>
  <si>
    <t>99086820</t>
  </si>
  <si>
    <t>ФМ90020861</t>
  </si>
  <si>
    <t>99124696</t>
  </si>
  <si>
    <t>Далх-Очир</t>
  </si>
  <si>
    <t>ФМ86020816</t>
  </si>
  <si>
    <t>86020208</t>
  </si>
  <si>
    <t>ФМ81071807</t>
  </si>
  <si>
    <t>88703161</t>
  </si>
  <si>
    <t>ФМ69011496</t>
  </si>
  <si>
    <t>95342828</t>
  </si>
  <si>
    <t>САРАНМӨНХ</t>
  </si>
  <si>
    <t>ФД68031818</t>
  </si>
  <si>
    <t>88080368</t>
  </si>
  <si>
    <t>ФД07322867</t>
  </si>
  <si>
    <t>95506826</t>
  </si>
  <si>
    <t>ФД07290745</t>
  </si>
  <si>
    <t>95186711</t>
  </si>
  <si>
    <t>ФД07272069</t>
  </si>
  <si>
    <t>95349954</t>
  </si>
  <si>
    <t>ФД06310719</t>
  </si>
  <si>
    <t>99596391</t>
  </si>
  <si>
    <t>80902027</t>
  </si>
  <si>
    <t>ФД06251711</t>
  </si>
  <si>
    <t>99652030</t>
  </si>
  <si>
    <t>ФД05322717</t>
  </si>
  <si>
    <t>99341018</t>
  </si>
  <si>
    <t>ФВ87042201</t>
  </si>
  <si>
    <t>89833816</t>
  </si>
  <si>
    <t>ФВ05300816</t>
  </si>
  <si>
    <t>99687508</t>
  </si>
  <si>
    <t>ЖИГЖИДДОРЖ</t>
  </si>
  <si>
    <t>ФБ98110775</t>
  </si>
  <si>
    <t>89890992</t>
  </si>
  <si>
    <t>ФБ91120466</t>
  </si>
  <si>
    <t>88422250</t>
  </si>
  <si>
    <t>ФБ91061512</t>
  </si>
  <si>
    <t>99267737</t>
  </si>
  <si>
    <t>ФБ91050329</t>
  </si>
  <si>
    <t>88666434</t>
  </si>
  <si>
    <t>ФБ78071103</t>
  </si>
  <si>
    <t>95093666</t>
  </si>
  <si>
    <t>ФБ77050773</t>
  </si>
  <si>
    <t>99342165</t>
  </si>
  <si>
    <t>ФБ75051239</t>
  </si>
  <si>
    <t>95512300</t>
  </si>
  <si>
    <t>ФБ00250747</t>
  </si>
  <si>
    <t>95241947</t>
  </si>
  <si>
    <t>90688860</t>
  </si>
  <si>
    <t>ФА94122676</t>
  </si>
  <si>
    <t>99352612</t>
  </si>
  <si>
    <t>АНГАРМӨРӨН</t>
  </si>
  <si>
    <t>УЮ94042009</t>
  </si>
  <si>
    <t>89949622</t>
  </si>
  <si>
    <t>99216374</t>
  </si>
  <si>
    <t>95787569</t>
  </si>
  <si>
    <t>Мангаажав</t>
  </si>
  <si>
    <t>УЮ65030247</t>
  </si>
  <si>
    <t>88126154</t>
  </si>
  <si>
    <t>УШ94102384</t>
  </si>
  <si>
    <t>91624282</t>
  </si>
  <si>
    <t>Алтансавх</t>
  </si>
  <si>
    <t>УШ93031340</t>
  </si>
  <si>
    <t>99662547</t>
  </si>
  <si>
    <t>УШ92030233</t>
  </si>
  <si>
    <t>91111413</t>
  </si>
  <si>
    <t>УШ70052604</t>
  </si>
  <si>
    <t>95717040</t>
  </si>
  <si>
    <t>УШ08260810</t>
  </si>
  <si>
    <t>80242393</t>
  </si>
  <si>
    <t>УШ06281562</t>
  </si>
  <si>
    <t>96272711</t>
  </si>
  <si>
    <t>УШ01291812</t>
  </si>
  <si>
    <t>88831420</t>
  </si>
  <si>
    <t>94640002</t>
  </si>
  <si>
    <t>УЧ02321028</t>
  </si>
  <si>
    <t>89100774</t>
  </si>
  <si>
    <t>ЛХАГВАЗОРИГ</t>
  </si>
  <si>
    <t>УЦ08273031</t>
  </si>
  <si>
    <t>89764283</t>
  </si>
  <si>
    <t>80272705</t>
  </si>
  <si>
    <t>УЦ07312570</t>
  </si>
  <si>
    <t>95463655</t>
  </si>
  <si>
    <t>УЦ07281841</t>
  </si>
  <si>
    <t>96044249</t>
  </si>
  <si>
    <t>УЦ07231541</t>
  </si>
  <si>
    <t>80228601</t>
  </si>
  <si>
    <t>УЦ06301683</t>
  </si>
  <si>
    <t>95872212</t>
  </si>
  <si>
    <t>УЦ06280151</t>
  </si>
  <si>
    <t>85590311</t>
  </si>
  <si>
    <t>УЦ06240915</t>
  </si>
  <si>
    <t>95185265</t>
  </si>
  <si>
    <t>УЦ05302115</t>
  </si>
  <si>
    <t>95408492</t>
  </si>
  <si>
    <t>Бауржан</t>
  </si>
  <si>
    <t>УЦ04242813</t>
  </si>
  <si>
    <t>88442721</t>
  </si>
  <si>
    <t>УЦ03301908</t>
  </si>
  <si>
    <t>94985884</t>
  </si>
  <si>
    <t>УЦ01320202</t>
  </si>
  <si>
    <t>88861614</t>
  </si>
  <si>
    <t>УХ99121891</t>
  </si>
  <si>
    <t>89459297</t>
  </si>
  <si>
    <t>Самбачойсан</t>
  </si>
  <si>
    <t>УХ97121996</t>
  </si>
  <si>
    <t>80909517</t>
  </si>
  <si>
    <t>УУГАНЦОГ</t>
  </si>
  <si>
    <t>УХ97100912</t>
  </si>
  <si>
    <t>88858420</t>
  </si>
  <si>
    <t>УХ92081011</t>
  </si>
  <si>
    <t>88212107</t>
  </si>
  <si>
    <t>УХ75080612</t>
  </si>
  <si>
    <t>90120892</t>
  </si>
  <si>
    <t>УХ08210408</t>
  </si>
  <si>
    <t>95192551</t>
  </si>
  <si>
    <t>САРА</t>
  </si>
  <si>
    <t>УХ07302106</t>
  </si>
  <si>
    <t>89136368</t>
  </si>
  <si>
    <t>УХ06281892</t>
  </si>
  <si>
    <t>86929026</t>
  </si>
  <si>
    <t>УХ05320103</t>
  </si>
  <si>
    <t>80241201</t>
  </si>
  <si>
    <t>УХ04251238</t>
  </si>
  <si>
    <t>98102033</t>
  </si>
  <si>
    <t>УХ03232031</t>
  </si>
  <si>
    <t>88541132</t>
  </si>
  <si>
    <t>УХ03222034</t>
  </si>
  <si>
    <t>99595940</t>
  </si>
  <si>
    <t>УХ02252303</t>
  </si>
  <si>
    <t>88279770</t>
  </si>
  <si>
    <t>УХ01260127</t>
  </si>
  <si>
    <t>94922525</t>
  </si>
  <si>
    <t>УХ00210245</t>
  </si>
  <si>
    <t>90646696</t>
  </si>
  <si>
    <t>Хашсүх</t>
  </si>
  <si>
    <t>УУ89021879</t>
  </si>
  <si>
    <t>90970777</t>
  </si>
  <si>
    <t>УУ89011910</t>
  </si>
  <si>
    <t>96180119</t>
  </si>
  <si>
    <t>УУ70012539</t>
  </si>
  <si>
    <t>99711602</t>
  </si>
  <si>
    <t>Сүндэрмаа</t>
  </si>
  <si>
    <t>УУ06301812</t>
  </si>
  <si>
    <t>95139727</t>
  </si>
  <si>
    <t>УТ88070745</t>
  </si>
  <si>
    <t>88406171</t>
  </si>
  <si>
    <t>УТ08291676</t>
  </si>
  <si>
    <t>99343520</t>
  </si>
  <si>
    <t>УТ07240556</t>
  </si>
  <si>
    <t>91970405</t>
  </si>
  <si>
    <t>УТ06242677</t>
  </si>
  <si>
    <t>99385420</t>
  </si>
  <si>
    <t>УТ04292306</t>
  </si>
  <si>
    <t>99698225</t>
  </si>
  <si>
    <t>АРВИНЗАЯА</t>
  </si>
  <si>
    <t>УТ03310701</t>
  </si>
  <si>
    <t>99240127</t>
  </si>
  <si>
    <t>УС85062715</t>
  </si>
  <si>
    <t>88662862</t>
  </si>
  <si>
    <t>УС81072214</t>
  </si>
  <si>
    <t>99065309</t>
  </si>
  <si>
    <t>Рочоодорж</t>
  </si>
  <si>
    <t>УС78071511</t>
  </si>
  <si>
    <t>88927076</t>
  </si>
  <si>
    <t>БОЛДЦООЖ</t>
  </si>
  <si>
    <t>УР86090673</t>
  </si>
  <si>
    <t>89360906</t>
  </si>
  <si>
    <t>88726036</t>
  </si>
  <si>
    <t>УР74112079</t>
  </si>
  <si>
    <t>89380965</t>
  </si>
  <si>
    <t>УР70101675</t>
  </si>
  <si>
    <t>89918422</t>
  </si>
  <si>
    <t>Түвдэнням</t>
  </si>
  <si>
    <t>УП99031133</t>
  </si>
  <si>
    <t>91764426</t>
  </si>
  <si>
    <t>УП99030631</t>
  </si>
  <si>
    <t>88824481</t>
  </si>
  <si>
    <t>УП99010552</t>
  </si>
  <si>
    <t>96560411</t>
  </si>
  <si>
    <t>УП98101759</t>
  </si>
  <si>
    <t>85389599</t>
  </si>
  <si>
    <t>УП93030810</t>
  </si>
  <si>
    <t>88670466</t>
  </si>
  <si>
    <t>91144255</t>
  </si>
  <si>
    <t>УП08300121</t>
  </si>
  <si>
    <t>94623651</t>
  </si>
  <si>
    <t>УП08231491</t>
  </si>
  <si>
    <t>80342933</t>
  </si>
  <si>
    <t>УП07323026</t>
  </si>
  <si>
    <t>96491230</t>
  </si>
  <si>
    <t>УП07302017</t>
  </si>
  <si>
    <t>94885022</t>
  </si>
  <si>
    <t>УП07300916</t>
  </si>
  <si>
    <t>91206410</t>
  </si>
  <si>
    <t>САРУУЛ-ОД</t>
  </si>
  <si>
    <t>УП07290311</t>
  </si>
  <si>
    <t>89430903</t>
  </si>
  <si>
    <t>УП06310918</t>
  </si>
  <si>
    <t>85161511</t>
  </si>
  <si>
    <t>УП06281631</t>
  </si>
  <si>
    <t>98117100</t>
  </si>
  <si>
    <t>Нямханд</t>
  </si>
  <si>
    <t>УП05321395</t>
  </si>
  <si>
    <t>94528007</t>
  </si>
  <si>
    <t>УП05270812</t>
  </si>
  <si>
    <t>89795110</t>
  </si>
  <si>
    <t>УП05241517</t>
  </si>
  <si>
    <t>88663041</t>
  </si>
  <si>
    <t>УП04282616</t>
  </si>
  <si>
    <t>89877175</t>
  </si>
  <si>
    <t>Өсөхбаатар</t>
  </si>
  <si>
    <t>УП04261419</t>
  </si>
  <si>
    <t>91619151</t>
  </si>
  <si>
    <t>ТАНА-ЭРДЭНЭ</t>
  </si>
  <si>
    <t>УП03322117</t>
  </si>
  <si>
    <t>86143390</t>
  </si>
  <si>
    <t>УП03321811</t>
  </si>
  <si>
    <t>80528216</t>
  </si>
  <si>
    <t>Цагаанволга</t>
  </si>
  <si>
    <t>УП03312879</t>
  </si>
  <si>
    <t>80153426</t>
  </si>
  <si>
    <t>Баясгалмаа</t>
  </si>
  <si>
    <t>НОМТ</t>
  </si>
  <si>
    <t>УП03302232</t>
  </si>
  <si>
    <t>99313076</t>
  </si>
  <si>
    <t>УП03301627</t>
  </si>
  <si>
    <t>80321610</t>
  </si>
  <si>
    <t>УП03300755</t>
  </si>
  <si>
    <t>95551007</t>
  </si>
  <si>
    <t>УП03292533</t>
  </si>
  <si>
    <t>95501870</t>
  </si>
  <si>
    <t>УП03282929</t>
  </si>
  <si>
    <t>99754179</t>
  </si>
  <si>
    <t>УП03282761</t>
  </si>
  <si>
    <t>95850827</t>
  </si>
  <si>
    <t>УП03241704</t>
  </si>
  <si>
    <t>80300174</t>
  </si>
  <si>
    <t>УП03240735</t>
  </si>
  <si>
    <t>99305581</t>
  </si>
  <si>
    <t>УП03232651</t>
  </si>
  <si>
    <t>95448740</t>
  </si>
  <si>
    <t>УП02313021</t>
  </si>
  <si>
    <t>90074003</t>
  </si>
  <si>
    <t>Гуамарал</t>
  </si>
  <si>
    <t>УП02241128</t>
  </si>
  <si>
    <t>89113342</t>
  </si>
  <si>
    <t>Даваатогтох</t>
  </si>
  <si>
    <t>ДӨЛ-ОЧИР</t>
  </si>
  <si>
    <t>УП01290776</t>
  </si>
  <si>
    <t>89984824</t>
  </si>
  <si>
    <t>УП01262811</t>
  </si>
  <si>
    <t>86990959</t>
  </si>
  <si>
    <t>УП01252591</t>
  </si>
  <si>
    <t>90280426</t>
  </si>
  <si>
    <t>УП00270114</t>
  </si>
  <si>
    <t>91114851</t>
  </si>
  <si>
    <t>Ижилцэцэг</t>
  </si>
  <si>
    <t>УП00261475</t>
  </si>
  <si>
    <t>99516227</t>
  </si>
  <si>
    <t>УО85082311</t>
  </si>
  <si>
    <t>99486466</t>
  </si>
  <si>
    <t>УО07281604</t>
  </si>
  <si>
    <t>88666356</t>
  </si>
  <si>
    <t>88734412</t>
  </si>
  <si>
    <t>УО07231819</t>
  </si>
  <si>
    <t>99690027</t>
  </si>
  <si>
    <t>УО06321591</t>
  </si>
  <si>
    <t>80219025</t>
  </si>
  <si>
    <t>УО06310327</t>
  </si>
  <si>
    <t>95504920</t>
  </si>
  <si>
    <t>85712069</t>
  </si>
  <si>
    <t>УО03262664</t>
  </si>
  <si>
    <t>99679436</t>
  </si>
  <si>
    <t>УО03242556</t>
  </si>
  <si>
    <t>89812205</t>
  </si>
  <si>
    <t>УО02320277</t>
  </si>
  <si>
    <t>99679404</t>
  </si>
  <si>
    <t>УО02260656</t>
  </si>
  <si>
    <t>80906243</t>
  </si>
  <si>
    <t>УО02241802</t>
  </si>
  <si>
    <t>99935170</t>
  </si>
  <si>
    <t>УМ99032221</t>
  </si>
  <si>
    <t>85005416</t>
  </si>
  <si>
    <t>ЗАМБАГАЦЭЦЭГ</t>
  </si>
  <si>
    <t>УМ95050507</t>
  </si>
  <si>
    <t>80945812</t>
  </si>
  <si>
    <t>УМ90052512</t>
  </si>
  <si>
    <t>91282874</t>
  </si>
  <si>
    <t>ЖАМБАЛЖАВ</t>
  </si>
  <si>
    <t>УЛ06312254</t>
  </si>
  <si>
    <t>86808713</t>
  </si>
  <si>
    <t>УЛ03232611</t>
  </si>
  <si>
    <t>99285154</t>
  </si>
  <si>
    <t>УК99111912</t>
  </si>
  <si>
    <t>96120051</t>
  </si>
  <si>
    <t>УК99042854</t>
  </si>
  <si>
    <t>90668087</t>
  </si>
  <si>
    <t>УК98122257</t>
  </si>
  <si>
    <t>99586662</t>
  </si>
  <si>
    <t>УК98112613</t>
  </si>
  <si>
    <t>95178026</t>
  </si>
  <si>
    <t>УК98081775</t>
  </si>
  <si>
    <t>89343233</t>
  </si>
  <si>
    <t>УК98020926</t>
  </si>
  <si>
    <t>80889318</t>
  </si>
  <si>
    <t>УК96081081</t>
  </si>
  <si>
    <t>99215672</t>
  </si>
  <si>
    <t>УК96051954</t>
  </si>
  <si>
    <t>99419552</t>
  </si>
  <si>
    <t>УК95022738</t>
  </si>
  <si>
    <t>99125018</t>
  </si>
  <si>
    <t>УК93022751</t>
  </si>
  <si>
    <t>88462767</t>
  </si>
  <si>
    <t>УК91070697</t>
  </si>
  <si>
    <t>99412376</t>
  </si>
  <si>
    <t>УК07290518</t>
  </si>
  <si>
    <t>99306502</t>
  </si>
  <si>
    <t>УК07230880</t>
  </si>
  <si>
    <t>80922434</t>
  </si>
  <si>
    <t>УК07212448</t>
  </si>
  <si>
    <t>99703724</t>
  </si>
  <si>
    <t>УК06320547</t>
  </si>
  <si>
    <t>90927606</t>
  </si>
  <si>
    <t>УК06292680</t>
  </si>
  <si>
    <t>95550388</t>
  </si>
  <si>
    <t>УК05233011</t>
  </si>
  <si>
    <t>85280900</t>
  </si>
  <si>
    <t>85113513</t>
  </si>
  <si>
    <t>УК03210826</t>
  </si>
  <si>
    <t>90840108</t>
  </si>
  <si>
    <t>УК02292478</t>
  </si>
  <si>
    <t>90722460</t>
  </si>
  <si>
    <t>УК00260917</t>
  </si>
  <si>
    <t>80024866</t>
  </si>
  <si>
    <t>УИ98091847</t>
  </si>
  <si>
    <t>86869517</t>
  </si>
  <si>
    <t>88598768</t>
  </si>
  <si>
    <t>УЗ99101389</t>
  </si>
  <si>
    <t>89289977</t>
  </si>
  <si>
    <t>УЗ99032611</t>
  </si>
  <si>
    <t>91141395</t>
  </si>
  <si>
    <t>УЗ97102704</t>
  </si>
  <si>
    <t>80120043</t>
  </si>
  <si>
    <t>80230098</t>
  </si>
  <si>
    <t>УЗ91091936</t>
  </si>
  <si>
    <t>80061235</t>
  </si>
  <si>
    <t>УЗ90112333</t>
  </si>
  <si>
    <t>80004065</t>
  </si>
  <si>
    <t>УЗ90020919</t>
  </si>
  <si>
    <t>90112653</t>
  </si>
  <si>
    <t>80145472</t>
  </si>
  <si>
    <t>ЖАРГАЛТАЙБААТАР</t>
  </si>
  <si>
    <t>УЗ69120112</t>
  </si>
  <si>
    <t>95951053</t>
  </si>
  <si>
    <t>Инжинаш</t>
  </si>
  <si>
    <t>УЖ07282950</t>
  </si>
  <si>
    <t>86678257</t>
  </si>
  <si>
    <t>УЖ07250644</t>
  </si>
  <si>
    <t>90181656</t>
  </si>
  <si>
    <t>УЖ07231991</t>
  </si>
  <si>
    <t>94919501</t>
  </si>
  <si>
    <t>Болд-Энх</t>
  </si>
  <si>
    <t>УЖ06232839</t>
  </si>
  <si>
    <t>95134103</t>
  </si>
  <si>
    <t>УЖ04291411</t>
  </si>
  <si>
    <t>91868022</t>
  </si>
  <si>
    <t>УЕ88042409</t>
  </si>
  <si>
    <t>89730499</t>
  </si>
  <si>
    <t>УЕ85060109</t>
  </si>
  <si>
    <t>88701680</t>
  </si>
  <si>
    <t>УЕ81020662</t>
  </si>
  <si>
    <t>88058137</t>
  </si>
  <si>
    <t>УЕ79102128</t>
  </si>
  <si>
    <t>94251160</t>
  </si>
  <si>
    <t>УЕ78070958</t>
  </si>
  <si>
    <t>99967380</t>
  </si>
  <si>
    <t>УЕ76051613</t>
  </si>
  <si>
    <t>88671613</t>
  </si>
  <si>
    <t>АЧИТБАТ</t>
  </si>
  <si>
    <t>УЕ75032270</t>
  </si>
  <si>
    <t>89210713</t>
  </si>
  <si>
    <t>УЕ71110404</t>
  </si>
  <si>
    <t>86918422</t>
  </si>
  <si>
    <t>Тойв</t>
  </si>
  <si>
    <t>УЕ68022178</t>
  </si>
  <si>
    <t>80431453</t>
  </si>
  <si>
    <t>Рашжунай</t>
  </si>
  <si>
    <t>УЕ62121109</t>
  </si>
  <si>
    <t>86309298</t>
  </si>
  <si>
    <t>УД97120114</t>
  </si>
  <si>
    <t>90131221</t>
  </si>
  <si>
    <t>УД97072511</t>
  </si>
  <si>
    <t>80112921</t>
  </si>
  <si>
    <t>УД95082100</t>
  </si>
  <si>
    <t>95277007</t>
  </si>
  <si>
    <t>УД95060703</t>
  </si>
  <si>
    <t>88827029</t>
  </si>
  <si>
    <t>УД94101624</t>
  </si>
  <si>
    <t>99530337</t>
  </si>
  <si>
    <t>УД94082014</t>
  </si>
  <si>
    <t>86982540</t>
  </si>
  <si>
    <t>УД92112213</t>
  </si>
  <si>
    <t>89848541</t>
  </si>
  <si>
    <t>УД87031462</t>
  </si>
  <si>
    <t>90787777</t>
  </si>
  <si>
    <t>Мижиддагва</t>
  </si>
  <si>
    <t>УД82111603</t>
  </si>
  <si>
    <t>88979128</t>
  </si>
  <si>
    <t>УД78113010</t>
  </si>
  <si>
    <t>86073047</t>
  </si>
  <si>
    <t>УД78082815</t>
  </si>
  <si>
    <t>95155942</t>
  </si>
  <si>
    <t>УД74122167</t>
  </si>
  <si>
    <t>90775138</t>
  </si>
  <si>
    <t>УД74032327</t>
  </si>
  <si>
    <t>80717100</t>
  </si>
  <si>
    <t>УД73041006</t>
  </si>
  <si>
    <t>96585806</t>
  </si>
  <si>
    <t>89717129</t>
  </si>
  <si>
    <t>УД70091519</t>
  </si>
  <si>
    <t>99700915</t>
  </si>
  <si>
    <t>УД65042782</t>
  </si>
  <si>
    <t>88947572</t>
  </si>
  <si>
    <t>УД08290515</t>
  </si>
  <si>
    <t>80013839</t>
  </si>
  <si>
    <t>99345206</t>
  </si>
  <si>
    <t>УД06271811</t>
  </si>
  <si>
    <t>96270718</t>
  </si>
  <si>
    <t>УД06240952</t>
  </si>
  <si>
    <t>85725569</t>
  </si>
  <si>
    <t>УД05321506</t>
  </si>
  <si>
    <t>88421215</t>
  </si>
  <si>
    <t>Цолмонзоригт</t>
  </si>
  <si>
    <t>УД05280701</t>
  </si>
  <si>
    <t>94688001</t>
  </si>
  <si>
    <t>УД04320111</t>
  </si>
  <si>
    <t>89673039</t>
  </si>
  <si>
    <t>УД04242906</t>
  </si>
  <si>
    <t>85760429</t>
  </si>
  <si>
    <t>УД03291710</t>
  </si>
  <si>
    <t>94222581</t>
  </si>
  <si>
    <t>80355513</t>
  </si>
  <si>
    <t>УД03242131</t>
  </si>
  <si>
    <t>85358072</t>
  </si>
  <si>
    <t>УД02311012</t>
  </si>
  <si>
    <t>89955661</t>
  </si>
  <si>
    <t>УГ07301019</t>
  </si>
  <si>
    <t>94177958</t>
  </si>
  <si>
    <t>УГ07220711</t>
  </si>
  <si>
    <t>94466650</t>
  </si>
  <si>
    <t>УГ06271109</t>
  </si>
  <si>
    <t>88545100</t>
  </si>
  <si>
    <t>УГ05230203</t>
  </si>
  <si>
    <t>90717123</t>
  </si>
  <si>
    <t>86083719</t>
  </si>
  <si>
    <t>Нямгэрэлдорж</t>
  </si>
  <si>
    <t>УГ01220210</t>
  </si>
  <si>
    <t>80196205</t>
  </si>
  <si>
    <t>Бэгзхүү</t>
  </si>
  <si>
    <t>УВ78011614</t>
  </si>
  <si>
    <t>99240684</t>
  </si>
  <si>
    <t>УБ91030202</t>
  </si>
  <si>
    <t>80558900</t>
  </si>
  <si>
    <t>УА75090108</t>
  </si>
  <si>
    <t>88673034</t>
  </si>
  <si>
    <t>УА73021617</t>
  </si>
  <si>
    <t>94496229</t>
  </si>
  <si>
    <t>ТЯ93070111</t>
  </si>
  <si>
    <t>95669238</t>
  </si>
  <si>
    <t>ТЯ90040843</t>
  </si>
  <si>
    <t>89943530</t>
  </si>
  <si>
    <t>Алпасбек</t>
  </si>
  <si>
    <t>ЕРНАР</t>
  </si>
  <si>
    <t>ТЯ08211719</t>
  </si>
  <si>
    <t>86177700</t>
  </si>
  <si>
    <t>ТЯ07210601</t>
  </si>
  <si>
    <t>95252608</t>
  </si>
  <si>
    <t>ТЯ06262811</t>
  </si>
  <si>
    <t>83100329</t>
  </si>
  <si>
    <t>ТЛ04211618</t>
  </si>
  <si>
    <t>80980113</t>
  </si>
  <si>
    <t>88890021</t>
  </si>
  <si>
    <t>ТИ86081178</t>
  </si>
  <si>
    <t>99562059</t>
  </si>
  <si>
    <t>ТИ86081103</t>
  </si>
  <si>
    <t>94050209</t>
  </si>
  <si>
    <t>Дэнзъяа</t>
  </si>
  <si>
    <t>ТИ63092366</t>
  </si>
  <si>
    <t>99717330</t>
  </si>
  <si>
    <t>ТЕ08272853</t>
  </si>
  <si>
    <t>95156332</t>
  </si>
  <si>
    <t>ТЕ07271808</t>
  </si>
  <si>
    <t>99917368</t>
  </si>
  <si>
    <t>ТЕ07221539</t>
  </si>
  <si>
    <t>99548546</t>
  </si>
  <si>
    <t>Дарга</t>
  </si>
  <si>
    <t>ТЕ07220981</t>
  </si>
  <si>
    <t>99492681</t>
  </si>
  <si>
    <t>ТЕ05302703</t>
  </si>
  <si>
    <t>80834949</t>
  </si>
  <si>
    <t>ТД83072560</t>
  </si>
  <si>
    <t>99940579</t>
  </si>
  <si>
    <t>ТД67010414</t>
  </si>
  <si>
    <t>90600313</t>
  </si>
  <si>
    <t>ТД61041366</t>
  </si>
  <si>
    <t>94409912</t>
  </si>
  <si>
    <t>ТГ81050610</t>
  </si>
  <si>
    <t>95102456</t>
  </si>
  <si>
    <t>ТГ64061915</t>
  </si>
  <si>
    <t>99553095</t>
  </si>
  <si>
    <t>ТВ83122660</t>
  </si>
  <si>
    <t>91649444</t>
  </si>
  <si>
    <t>ТБ76092115</t>
  </si>
  <si>
    <t>94444415</t>
  </si>
  <si>
    <t>ТА97071752</t>
  </si>
  <si>
    <t>88260038</t>
  </si>
  <si>
    <t>ТА96122259</t>
  </si>
  <si>
    <t>99138754</t>
  </si>
  <si>
    <t>ТА91123117</t>
  </si>
  <si>
    <t>99401687</t>
  </si>
  <si>
    <t>ТА91102114</t>
  </si>
  <si>
    <t>86866686</t>
  </si>
  <si>
    <t>99558547</t>
  </si>
  <si>
    <t>ТА84050111</t>
  </si>
  <si>
    <t>96168446</t>
  </si>
  <si>
    <t>ТА80051711</t>
  </si>
  <si>
    <t>80495017</t>
  </si>
  <si>
    <t>Болдцэцэг</t>
  </si>
  <si>
    <t>ТА07322016</t>
  </si>
  <si>
    <t>94125419</t>
  </si>
  <si>
    <t>ТА07301805</t>
  </si>
  <si>
    <t>95437896</t>
  </si>
  <si>
    <t>ТА07240913</t>
  </si>
  <si>
    <t>88134553</t>
  </si>
  <si>
    <t>ТА06231714</t>
  </si>
  <si>
    <t>95801667</t>
  </si>
  <si>
    <t>ТА04271917</t>
  </si>
  <si>
    <t>99175546</t>
  </si>
  <si>
    <t>ТА04231217</t>
  </si>
  <si>
    <t>95406991</t>
  </si>
  <si>
    <t>СЮ97113030</t>
  </si>
  <si>
    <t>99399760</t>
  </si>
  <si>
    <t>СЮ88061794</t>
  </si>
  <si>
    <t>88161112</t>
  </si>
  <si>
    <t>СЮ07291015</t>
  </si>
  <si>
    <t>86672458</t>
  </si>
  <si>
    <t>СЮ07273108</t>
  </si>
  <si>
    <t>80398051</t>
  </si>
  <si>
    <t>СЮ06231001</t>
  </si>
  <si>
    <t>80952624</t>
  </si>
  <si>
    <t>Застав</t>
  </si>
  <si>
    <t>СЮ01250317</t>
  </si>
  <si>
    <t>80572674</t>
  </si>
  <si>
    <t>СЮ00241403</t>
  </si>
  <si>
    <t>88563441</t>
  </si>
  <si>
    <t>СЭ96082213</t>
  </si>
  <si>
    <t>80638098</t>
  </si>
  <si>
    <t>СЭ95102216</t>
  </si>
  <si>
    <t>90199375</t>
  </si>
  <si>
    <t>СЭ78020370</t>
  </si>
  <si>
    <t>86870203</t>
  </si>
  <si>
    <t>СЩ91111018</t>
  </si>
  <si>
    <t>99207298</t>
  </si>
  <si>
    <t>СЩ90071011</t>
  </si>
  <si>
    <t>88164406</t>
  </si>
  <si>
    <t>Донойцэрэн</t>
  </si>
  <si>
    <t>ТУУЛБИЛЭГ</t>
  </si>
  <si>
    <t>СЩ67090517</t>
  </si>
  <si>
    <t>99248922</t>
  </si>
  <si>
    <t>СЩ63041916</t>
  </si>
  <si>
    <t>98110522</t>
  </si>
  <si>
    <t>СЩ05240606</t>
  </si>
  <si>
    <t>90333175</t>
  </si>
  <si>
    <t>СШ71060151</t>
  </si>
  <si>
    <t>99446082</t>
  </si>
  <si>
    <t>Самархан</t>
  </si>
  <si>
    <t>ХАЗИМА</t>
  </si>
  <si>
    <t>СШ70010106</t>
  </si>
  <si>
    <t>88933921</t>
  </si>
  <si>
    <t>СЦ90012503</t>
  </si>
  <si>
    <t>96006805</t>
  </si>
  <si>
    <t>СФ76102703</t>
  </si>
  <si>
    <t>90002037</t>
  </si>
  <si>
    <t>Галий</t>
  </si>
  <si>
    <t>СФ73040612</t>
  </si>
  <si>
    <t>99892173</t>
  </si>
  <si>
    <t>СУ08210998</t>
  </si>
  <si>
    <t>85865471</t>
  </si>
  <si>
    <t>СТ64052613</t>
  </si>
  <si>
    <t>98309288</t>
  </si>
  <si>
    <t>Очирмөнх</t>
  </si>
  <si>
    <t>СР94081613</t>
  </si>
  <si>
    <t>94701608</t>
  </si>
  <si>
    <t>СР92081019</t>
  </si>
  <si>
    <t>89280722</t>
  </si>
  <si>
    <t>СР89033006</t>
  </si>
  <si>
    <t>99530865</t>
  </si>
  <si>
    <t>СР06251614</t>
  </si>
  <si>
    <t>88630761</t>
  </si>
  <si>
    <t>СП90031921</t>
  </si>
  <si>
    <t>99260051</t>
  </si>
  <si>
    <t>СО89062823</t>
  </si>
  <si>
    <t>90010155</t>
  </si>
  <si>
    <t>СО68061506</t>
  </si>
  <si>
    <t>89404045</t>
  </si>
  <si>
    <t>СЛ06281812</t>
  </si>
  <si>
    <t>80998903</t>
  </si>
  <si>
    <t>СК91010721</t>
  </si>
  <si>
    <t>95895111</t>
  </si>
  <si>
    <t>94796151</t>
  </si>
  <si>
    <t>СОД-ИРЭЭДҮЙ</t>
  </si>
  <si>
    <t>СК05270915</t>
  </si>
  <si>
    <t>94917590</t>
  </si>
  <si>
    <t>СК02320617</t>
  </si>
  <si>
    <t>80941913</t>
  </si>
  <si>
    <t>СЙ97092210</t>
  </si>
  <si>
    <t>89028884</t>
  </si>
  <si>
    <t>Азхүү</t>
  </si>
  <si>
    <t>СИ95092009</t>
  </si>
  <si>
    <t>90267111</t>
  </si>
  <si>
    <t>ЭРҮҮГИЙЛХАМ</t>
  </si>
  <si>
    <t>СИ94042811</t>
  </si>
  <si>
    <t>88937029</t>
  </si>
  <si>
    <t>СИ90062016</t>
  </si>
  <si>
    <t>98049090</t>
  </si>
  <si>
    <t>СИ04261900</t>
  </si>
  <si>
    <t>88520652</t>
  </si>
  <si>
    <t>СИ04252616</t>
  </si>
  <si>
    <t>99779788</t>
  </si>
  <si>
    <t>СЗ99092811</t>
  </si>
  <si>
    <t>88997144</t>
  </si>
  <si>
    <t>88709180</t>
  </si>
  <si>
    <t>Түмэн-Эрдэнэ</t>
  </si>
  <si>
    <t>СД07213104</t>
  </si>
  <si>
    <t>94141664</t>
  </si>
  <si>
    <t>СД05320706</t>
  </si>
  <si>
    <t>80871207</t>
  </si>
  <si>
    <t>СД03213005</t>
  </si>
  <si>
    <t>80292184</t>
  </si>
  <si>
    <t>ОТГОН-ОЛДОХ</t>
  </si>
  <si>
    <t>СГ88082307</t>
  </si>
  <si>
    <t>99565150</t>
  </si>
  <si>
    <t>Дансранцогт</t>
  </si>
  <si>
    <t>СВ99090116</t>
  </si>
  <si>
    <t>89024923</t>
  </si>
  <si>
    <t>СВ89011105</t>
  </si>
  <si>
    <t>80845544</t>
  </si>
  <si>
    <t>СВ77053014</t>
  </si>
  <si>
    <t>88730421</t>
  </si>
  <si>
    <t>Батболор</t>
  </si>
  <si>
    <t>СВ06222208</t>
  </si>
  <si>
    <t>98240222</t>
  </si>
  <si>
    <t>СВ04230311</t>
  </si>
  <si>
    <t>86305213</t>
  </si>
  <si>
    <t>СБ95082804</t>
  </si>
  <si>
    <t>89337184</t>
  </si>
  <si>
    <t>СБ91042404</t>
  </si>
  <si>
    <t>80422988</t>
  </si>
  <si>
    <t>Доржнямжав</t>
  </si>
  <si>
    <t>СА94031116</t>
  </si>
  <si>
    <t>80964696</t>
  </si>
  <si>
    <t>РЮ86081829</t>
  </si>
  <si>
    <t>86480505</t>
  </si>
  <si>
    <t>РЮ83072101</t>
  </si>
  <si>
    <t>94642328</t>
  </si>
  <si>
    <t>РЮ82040813</t>
  </si>
  <si>
    <t>88609949</t>
  </si>
  <si>
    <t>РЮ81080515</t>
  </si>
  <si>
    <t>86650459</t>
  </si>
  <si>
    <t>РЮ81051701</t>
  </si>
  <si>
    <t>80114533</t>
  </si>
  <si>
    <t>РЮ80021671</t>
  </si>
  <si>
    <t>99962745</t>
  </si>
  <si>
    <t>РЮ68062237</t>
  </si>
  <si>
    <t>89528902</t>
  </si>
  <si>
    <t>ЖАВХЛАНБОЛД</t>
  </si>
  <si>
    <t>РЮ08221731</t>
  </si>
  <si>
    <t>86314570</t>
  </si>
  <si>
    <t>РЮ08212207</t>
  </si>
  <si>
    <t>80778737</t>
  </si>
  <si>
    <t>РЮ08210411</t>
  </si>
  <si>
    <t>89191035</t>
  </si>
  <si>
    <t>РЮ07322416</t>
  </si>
  <si>
    <t>88267632</t>
  </si>
  <si>
    <t>РЮ07292712</t>
  </si>
  <si>
    <t>85254226</t>
  </si>
  <si>
    <t>РЮ07241108</t>
  </si>
  <si>
    <t>89989036</t>
  </si>
  <si>
    <t>РЮ07211203</t>
  </si>
  <si>
    <t>89484189</t>
  </si>
  <si>
    <t>РЮ04301801</t>
  </si>
  <si>
    <t>99590830</t>
  </si>
  <si>
    <t>РЮ03250601</t>
  </si>
  <si>
    <t>85809569</t>
  </si>
  <si>
    <t>РЭ99061004</t>
  </si>
  <si>
    <t>89581019</t>
  </si>
  <si>
    <t>ИТГЭЛМӨНХ</t>
  </si>
  <si>
    <t>РЭ88010911</t>
  </si>
  <si>
    <t>99208419</t>
  </si>
  <si>
    <t>РЭ79022891</t>
  </si>
  <si>
    <t>99485690</t>
  </si>
  <si>
    <t>РЭ77032838</t>
  </si>
  <si>
    <t>91190069</t>
  </si>
  <si>
    <t>РЭ76070111</t>
  </si>
  <si>
    <t>90426999</t>
  </si>
  <si>
    <t>РЭ67022278</t>
  </si>
  <si>
    <t>95165711</t>
  </si>
  <si>
    <t>РЦ06281711</t>
  </si>
  <si>
    <t>94005905</t>
  </si>
  <si>
    <t>ШИНЭНБАЯР</t>
  </si>
  <si>
    <t>РЦ01222204</t>
  </si>
  <si>
    <t>89929348</t>
  </si>
  <si>
    <t>РХ95082717</t>
  </si>
  <si>
    <t>91770338</t>
  </si>
  <si>
    <t>95525229</t>
  </si>
  <si>
    <t>РХ94052207</t>
  </si>
  <si>
    <t>86175146</t>
  </si>
  <si>
    <t>РХ91032702</t>
  </si>
  <si>
    <t>96970327</t>
  </si>
  <si>
    <t>РХ81080708</t>
  </si>
  <si>
    <t>80638099</t>
  </si>
  <si>
    <t>ГАЛЗОРИГ</t>
  </si>
  <si>
    <t>РХ69092313</t>
  </si>
  <si>
    <t>80767277</t>
  </si>
  <si>
    <t>91681611</t>
  </si>
  <si>
    <t>РФ94031502</t>
  </si>
  <si>
    <t>88745050</t>
  </si>
  <si>
    <t>РФ88070581</t>
  </si>
  <si>
    <t>89880705</t>
  </si>
  <si>
    <t>РФ61030171</t>
  </si>
  <si>
    <t>94026446</t>
  </si>
  <si>
    <t>РУ98100302</t>
  </si>
  <si>
    <t>80201220</t>
  </si>
  <si>
    <t>РТ87012562</t>
  </si>
  <si>
    <t>80051557</t>
  </si>
  <si>
    <t>РТ06262404</t>
  </si>
  <si>
    <t>89942922</t>
  </si>
  <si>
    <t>РТ06242416</t>
  </si>
  <si>
    <t>88308874</t>
  </si>
  <si>
    <t>РР77050164</t>
  </si>
  <si>
    <t>89506353</t>
  </si>
  <si>
    <t>РР02281817</t>
  </si>
  <si>
    <t>80507107</t>
  </si>
  <si>
    <t>РП89053119</t>
  </si>
  <si>
    <t>88046155</t>
  </si>
  <si>
    <t>РН85031975</t>
  </si>
  <si>
    <t>80001557</t>
  </si>
  <si>
    <t>РН85020963</t>
  </si>
  <si>
    <t>88208929</t>
  </si>
  <si>
    <t>РМ80052104</t>
  </si>
  <si>
    <t>88311060</t>
  </si>
  <si>
    <t>93170811</t>
  </si>
  <si>
    <t>РМ08240710</t>
  </si>
  <si>
    <t>90910476</t>
  </si>
  <si>
    <t>РМ07310116</t>
  </si>
  <si>
    <t>88383065</t>
  </si>
  <si>
    <t>РМ07260116</t>
  </si>
  <si>
    <t>99931461</t>
  </si>
  <si>
    <t>РМ04240206</t>
  </si>
  <si>
    <t>94502004</t>
  </si>
  <si>
    <t>РМ01292316</t>
  </si>
  <si>
    <t>89356040</t>
  </si>
  <si>
    <t>86801197</t>
  </si>
  <si>
    <t>РЛ97052314</t>
  </si>
  <si>
    <t>86825913</t>
  </si>
  <si>
    <t>РЛ93122511</t>
  </si>
  <si>
    <t>88381044</t>
  </si>
  <si>
    <t>РЛ93102312</t>
  </si>
  <si>
    <t>86221023</t>
  </si>
  <si>
    <t>Агваанданзан</t>
  </si>
  <si>
    <t>ӨЛЗХҮҮ</t>
  </si>
  <si>
    <t>РЛ85062601</t>
  </si>
  <si>
    <t>95435194</t>
  </si>
  <si>
    <t>РЛ74121406</t>
  </si>
  <si>
    <t>80891126</t>
  </si>
  <si>
    <t>РК98112216</t>
  </si>
  <si>
    <t>94114359</t>
  </si>
  <si>
    <t>РК93082031</t>
  </si>
  <si>
    <t>86126486</t>
  </si>
  <si>
    <t>РК93010119</t>
  </si>
  <si>
    <t>88788381</t>
  </si>
  <si>
    <t>Бямбабаасан</t>
  </si>
  <si>
    <t>РЙ95122817</t>
  </si>
  <si>
    <t>99335200</t>
  </si>
  <si>
    <t>РЙ91090203</t>
  </si>
  <si>
    <t>89367773</t>
  </si>
  <si>
    <t>РЙ80020618</t>
  </si>
  <si>
    <t>94873323</t>
  </si>
  <si>
    <t>РИ84081001</t>
  </si>
  <si>
    <t>89217309</t>
  </si>
  <si>
    <t>АЛИГИРМАА</t>
  </si>
  <si>
    <t>РИ70112300</t>
  </si>
  <si>
    <t>88945052</t>
  </si>
  <si>
    <t>РИ00241435</t>
  </si>
  <si>
    <t>89390414</t>
  </si>
  <si>
    <t>80803344</t>
  </si>
  <si>
    <t>РЖ85042701</t>
  </si>
  <si>
    <t>90041636</t>
  </si>
  <si>
    <t>РЖ64070136</t>
  </si>
  <si>
    <t>80388668</t>
  </si>
  <si>
    <t>РЕ05302112</t>
  </si>
  <si>
    <t>99926706</t>
  </si>
  <si>
    <t>РЕ01232509</t>
  </si>
  <si>
    <t>80232509</t>
  </si>
  <si>
    <t>РД06302108</t>
  </si>
  <si>
    <t>89519534</t>
  </si>
  <si>
    <t>РД06252205</t>
  </si>
  <si>
    <t>99686137</t>
  </si>
  <si>
    <t>РД06240805</t>
  </si>
  <si>
    <t>95327410</t>
  </si>
  <si>
    <t>РГ85010717</t>
  </si>
  <si>
    <t>96905599</t>
  </si>
  <si>
    <t>РГ76092615</t>
  </si>
  <si>
    <t>95654747</t>
  </si>
  <si>
    <t>РВ85050706</t>
  </si>
  <si>
    <t>95352944</t>
  </si>
  <si>
    <t>РВ66082905</t>
  </si>
  <si>
    <t>80157779</t>
  </si>
  <si>
    <t>РБ98031531</t>
  </si>
  <si>
    <t>88210315</t>
  </si>
  <si>
    <t>РБ90012217</t>
  </si>
  <si>
    <t>95133132</t>
  </si>
  <si>
    <t>РБ81010416</t>
  </si>
  <si>
    <t>88556386</t>
  </si>
  <si>
    <t>98160712</t>
  </si>
  <si>
    <t>РА78070637</t>
  </si>
  <si>
    <t>89398182</t>
  </si>
  <si>
    <t>ПЮ99051119</t>
  </si>
  <si>
    <t>88047714</t>
  </si>
  <si>
    <t>НҮРЗЭДМАА</t>
  </si>
  <si>
    <t>ПЮ69112805</t>
  </si>
  <si>
    <t>99284137</t>
  </si>
  <si>
    <t>ПЮ04311338</t>
  </si>
  <si>
    <t>95709041</t>
  </si>
  <si>
    <t>ПЮ03322600</t>
  </si>
  <si>
    <t>99814935</t>
  </si>
  <si>
    <t>ПЮ02311901</t>
  </si>
  <si>
    <t>96601842</t>
  </si>
  <si>
    <t>ПЮ01231807</t>
  </si>
  <si>
    <t>95195653</t>
  </si>
  <si>
    <t>ПЭ68082668</t>
  </si>
  <si>
    <t>99046319</t>
  </si>
  <si>
    <t>АМАРТОГТОХ</t>
  </si>
  <si>
    <t>ПП97022013</t>
  </si>
  <si>
    <t>99914317</t>
  </si>
  <si>
    <t>ТӨМӨРТУЯА</t>
  </si>
  <si>
    <t>ПН76030103</t>
  </si>
  <si>
    <t>88585749</t>
  </si>
  <si>
    <t>Данзанлхагва</t>
  </si>
  <si>
    <t>ПН02230811</t>
  </si>
  <si>
    <t>88182461</t>
  </si>
  <si>
    <t>ПН00251412</t>
  </si>
  <si>
    <t>80910514</t>
  </si>
  <si>
    <t>ПН00242806</t>
  </si>
  <si>
    <t>80724807</t>
  </si>
  <si>
    <t>ПМ93022101</t>
  </si>
  <si>
    <t>99728270</t>
  </si>
  <si>
    <t>ПМ08270704</t>
  </si>
  <si>
    <t>86318168</t>
  </si>
  <si>
    <t>ПМ04293000</t>
  </si>
  <si>
    <t>85176648</t>
  </si>
  <si>
    <t>БАДМААРАЙ</t>
  </si>
  <si>
    <t>ПК66061211</t>
  </si>
  <si>
    <t>99631649</t>
  </si>
  <si>
    <t>Хавлаш</t>
  </si>
  <si>
    <t>БЕРДГУЛЬ</t>
  </si>
  <si>
    <t>ПК04302804</t>
  </si>
  <si>
    <t>94263205</t>
  </si>
  <si>
    <t>ПК04270306</t>
  </si>
  <si>
    <t>95734325</t>
  </si>
  <si>
    <t>ПЗ97022514</t>
  </si>
  <si>
    <t>80470029</t>
  </si>
  <si>
    <t>89494949</t>
  </si>
  <si>
    <t>ПЖ05281608</t>
  </si>
  <si>
    <t>95370377</t>
  </si>
  <si>
    <t>ПД05262017</t>
  </si>
  <si>
    <t>86978119</t>
  </si>
  <si>
    <t>ПГ98012313</t>
  </si>
  <si>
    <t>95231145</t>
  </si>
  <si>
    <t>ПГ71100718</t>
  </si>
  <si>
    <t>99675130</t>
  </si>
  <si>
    <t>ПГ06250255</t>
  </si>
  <si>
    <t>89982914</t>
  </si>
  <si>
    <t>ПБ99032014</t>
  </si>
  <si>
    <t>85950357</t>
  </si>
  <si>
    <t>Данзан-Очир</t>
  </si>
  <si>
    <t>ПБ96012811</t>
  </si>
  <si>
    <t>90964442</t>
  </si>
  <si>
    <t>Цэрээ</t>
  </si>
  <si>
    <t>ПБ82122968</t>
  </si>
  <si>
    <t>99476277</t>
  </si>
  <si>
    <t>ПБ05291402</t>
  </si>
  <si>
    <t>94430091</t>
  </si>
  <si>
    <t>ПБ05222821</t>
  </si>
  <si>
    <t>95987217</t>
  </si>
  <si>
    <t>Цээжав</t>
  </si>
  <si>
    <t>ПБ04292519</t>
  </si>
  <si>
    <t>95528371</t>
  </si>
  <si>
    <t>ПА03251107</t>
  </si>
  <si>
    <t>89226578</t>
  </si>
  <si>
    <t>89709946</t>
  </si>
  <si>
    <t>ОЮ97081901</t>
  </si>
  <si>
    <t>89180705</t>
  </si>
  <si>
    <t>ОЮ97012537</t>
  </si>
  <si>
    <t>91201784</t>
  </si>
  <si>
    <t>АЛТАНХӨЛӨГ</t>
  </si>
  <si>
    <t>ОЮ94041511</t>
  </si>
  <si>
    <t>94537798</t>
  </si>
  <si>
    <t>ОЮ93040404</t>
  </si>
  <si>
    <t>88708357</t>
  </si>
  <si>
    <t>ОЮ92041738</t>
  </si>
  <si>
    <t>88813438</t>
  </si>
  <si>
    <t>Шалавтай</t>
  </si>
  <si>
    <t>НИГТ</t>
  </si>
  <si>
    <t>ОЮ91030623</t>
  </si>
  <si>
    <t>99300294</t>
  </si>
  <si>
    <t>ОЮ90060642</t>
  </si>
  <si>
    <t>99966344</t>
  </si>
  <si>
    <t>ОЮ81042389</t>
  </si>
  <si>
    <t>86991835</t>
  </si>
  <si>
    <t>Журай</t>
  </si>
  <si>
    <t>ОЮ78121311</t>
  </si>
  <si>
    <t>94175777</t>
  </si>
  <si>
    <t>ОЮ63010512</t>
  </si>
  <si>
    <t>80460175</t>
  </si>
  <si>
    <t>ОЮ06250610</t>
  </si>
  <si>
    <t>89392881</t>
  </si>
  <si>
    <t>ОЮ05301938</t>
  </si>
  <si>
    <t>88361718</t>
  </si>
  <si>
    <t>Улаанаа</t>
  </si>
  <si>
    <t>ОЮ01291610</t>
  </si>
  <si>
    <t>98110351</t>
  </si>
  <si>
    <t>95272126</t>
  </si>
  <si>
    <t>Дэлгэрэх</t>
  </si>
  <si>
    <t>ОС00322207</t>
  </si>
  <si>
    <t>88554775</t>
  </si>
  <si>
    <t>ОР91032539</t>
  </si>
  <si>
    <t>91001909</t>
  </si>
  <si>
    <t>ОР88031135</t>
  </si>
  <si>
    <t>80043535</t>
  </si>
  <si>
    <t>ОП96032007</t>
  </si>
  <si>
    <t>91018011</t>
  </si>
  <si>
    <t>ОО97082518</t>
  </si>
  <si>
    <t>99627060</t>
  </si>
  <si>
    <t>ОО96011906</t>
  </si>
  <si>
    <t>89124525</t>
  </si>
  <si>
    <t>80114934</t>
  </si>
  <si>
    <t>ОО88070612</t>
  </si>
  <si>
    <t>95456900</t>
  </si>
  <si>
    <t>ОО87020809</t>
  </si>
  <si>
    <t>90428588</t>
  </si>
  <si>
    <t>ОМ92042417</t>
  </si>
  <si>
    <t>96101948</t>
  </si>
  <si>
    <t>85581011</t>
  </si>
  <si>
    <t>ОЛ84022171</t>
  </si>
  <si>
    <t>96118838</t>
  </si>
  <si>
    <t>ОК00272218</t>
  </si>
  <si>
    <t>80493284</t>
  </si>
  <si>
    <t>ОЙ98032616</t>
  </si>
  <si>
    <t>89812484</t>
  </si>
  <si>
    <t>ПУНСАНЦОГВОО</t>
  </si>
  <si>
    <t>ОЙ94072117</t>
  </si>
  <si>
    <t>85931620</t>
  </si>
  <si>
    <t>99224865</t>
  </si>
  <si>
    <t>ОЙ88092313</t>
  </si>
  <si>
    <t>99228894</t>
  </si>
  <si>
    <t>ОИ90092012</t>
  </si>
  <si>
    <t>88766477</t>
  </si>
  <si>
    <t>88609999</t>
  </si>
  <si>
    <t>ОЗ68072812</t>
  </si>
  <si>
    <t>99774922</t>
  </si>
  <si>
    <t>ОЗ06291300</t>
  </si>
  <si>
    <t>99964913</t>
  </si>
  <si>
    <t>ОЖ93072331</t>
  </si>
  <si>
    <t>99897387</t>
  </si>
  <si>
    <t>ОЖ87051005</t>
  </si>
  <si>
    <t>80150148</t>
  </si>
  <si>
    <t>ОЖ86080818</t>
  </si>
  <si>
    <t>88458388</t>
  </si>
  <si>
    <t>ОЖ05323115</t>
  </si>
  <si>
    <t>99450351</t>
  </si>
  <si>
    <t>ОЕ71030611</t>
  </si>
  <si>
    <t>96093911</t>
  </si>
  <si>
    <t>86872160</t>
  </si>
  <si>
    <t>ОБ90111718</t>
  </si>
  <si>
    <t>88170409</t>
  </si>
  <si>
    <t>ОБ85092607</t>
  </si>
  <si>
    <t>88262099</t>
  </si>
  <si>
    <t>99202760</t>
  </si>
  <si>
    <t>ОА95071115</t>
  </si>
  <si>
    <t>80019527</t>
  </si>
  <si>
    <t>ОА01222003</t>
  </si>
  <si>
    <t>89946635</t>
  </si>
  <si>
    <t>НИНЖХОРОЛ</t>
  </si>
  <si>
    <t>НЮ86053071</t>
  </si>
  <si>
    <t>96272255</t>
  </si>
  <si>
    <t>НЭ96050631</t>
  </si>
  <si>
    <t>89608187</t>
  </si>
  <si>
    <t>НЭ89121115</t>
  </si>
  <si>
    <t>88654373</t>
  </si>
  <si>
    <t>НЭ01280824</t>
  </si>
  <si>
    <t>86044307</t>
  </si>
  <si>
    <t>НЬ94122402</t>
  </si>
  <si>
    <t>86122403</t>
  </si>
  <si>
    <t>НЫ07212608</t>
  </si>
  <si>
    <t>91518858</t>
  </si>
  <si>
    <t>НЩ86120862</t>
  </si>
  <si>
    <t>88191893</t>
  </si>
  <si>
    <t>Алтанцог</t>
  </si>
  <si>
    <t>НЩ82101562</t>
  </si>
  <si>
    <t>80977147</t>
  </si>
  <si>
    <t>УУЛСАНАА</t>
  </si>
  <si>
    <t>НЩ74120377</t>
  </si>
  <si>
    <t>89906687</t>
  </si>
  <si>
    <t>НШ71031262</t>
  </si>
  <si>
    <t>89278743</t>
  </si>
  <si>
    <t>НШ69052874</t>
  </si>
  <si>
    <t>89176701</t>
  </si>
  <si>
    <t>НШ68062574</t>
  </si>
  <si>
    <t>86906825</t>
  </si>
  <si>
    <t>НЧ06220511</t>
  </si>
  <si>
    <t>86982674</t>
  </si>
  <si>
    <t>Индрээ</t>
  </si>
  <si>
    <t>НХ86070801</t>
  </si>
  <si>
    <t>88898847</t>
  </si>
  <si>
    <t>ДАШПИЛЖИД</t>
  </si>
  <si>
    <t>НХ78032609</t>
  </si>
  <si>
    <t>99845715</t>
  </si>
  <si>
    <t>ЖИГДЭНХҮҮ</t>
  </si>
  <si>
    <t>НФ94042918</t>
  </si>
  <si>
    <t>88140429</t>
  </si>
  <si>
    <t>НФ06231011</t>
  </si>
  <si>
    <t>80300623</t>
  </si>
  <si>
    <t>НУ05241303</t>
  </si>
  <si>
    <t>88731022</t>
  </si>
  <si>
    <t>Нацаг-Юм</t>
  </si>
  <si>
    <t>НТ63052815</t>
  </si>
  <si>
    <t>88824619</t>
  </si>
  <si>
    <t>НС89050271</t>
  </si>
  <si>
    <t>89629297</t>
  </si>
  <si>
    <t>НР93102201</t>
  </si>
  <si>
    <t>91217500</t>
  </si>
  <si>
    <t>НР89061672</t>
  </si>
  <si>
    <t>89112730</t>
  </si>
  <si>
    <t>БАЗАРХЭНЧ</t>
  </si>
  <si>
    <t>НР76022174</t>
  </si>
  <si>
    <t>91782025</t>
  </si>
  <si>
    <t>НН88041671</t>
  </si>
  <si>
    <t>89031664</t>
  </si>
  <si>
    <t>НМ90051510</t>
  </si>
  <si>
    <t>88056412</t>
  </si>
  <si>
    <t>НМ04221911</t>
  </si>
  <si>
    <t>94020722</t>
  </si>
  <si>
    <t>НЛ95072004</t>
  </si>
  <si>
    <t>89247661</t>
  </si>
  <si>
    <t>86162643</t>
  </si>
  <si>
    <t>НК96111114</t>
  </si>
  <si>
    <t>80888127</t>
  </si>
  <si>
    <t>НК72120211</t>
  </si>
  <si>
    <t>88122010</t>
  </si>
  <si>
    <t>НК00300403</t>
  </si>
  <si>
    <t>91771004</t>
  </si>
  <si>
    <t>НЙ89020311</t>
  </si>
  <si>
    <t>90020311</t>
  </si>
  <si>
    <t>НЙ68031019</t>
  </si>
  <si>
    <t>86848992</t>
  </si>
  <si>
    <t>НЕ87111276</t>
  </si>
  <si>
    <t>88630956</t>
  </si>
  <si>
    <t>НД88043069</t>
  </si>
  <si>
    <t>86641170</t>
  </si>
  <si>
    <t>НД77121560</t>
  </si>
  <si>
    <t>80826728</t>
  </si>
  <si>
    <t>Чулуунтуул</t>
  </si>
  <si>
    <t>НД07261717</t>
  </si>
  <si>
    <t>99588617</t>
  </si>
  <si>
    <t>НГ98051310</t>
  </si>
  <si>
    <t>99313897</t>
  </si>
  <si>
    <t>НВ97092114</t>
  </si>
  <si>
    <t>99769641</t>
  </si>
  <si>
    <t>НБ99041328</t>
  </si>
  <si>
    <t>89400754</t>
  </si>
  <si>
    <t>ТҮВШИНМАНДАХ</t>
  </si>
  <si>
    <t>НБ86071238</t>
  </si>
  <si>
    <t>96333010</t>
  </si>
  <si>
    <t>ГАЛСАНЦООЖ</t>
  </si>
  <si>
    <t>НБ86021014</t>
  </si>
  <si>
    <t>80105119</t>
  </si>
  <si>
    <t>НБ03321614</t>
  </si>
  <si>
    <t>80866033</t>
  </si>
  <si>
    <t>НА91062842</t>
  </si>
  <si>
    <t>88686067</t>
  </si>
  <si>
    <t>88731052</t>
  </si>
  <si>
    <t>НА77102561</t>
  </si>
  <si>
    <t>89639626</t>
  </si>
  <si>
    <t>НА67042671</t>
  </si>
  <si>
    <t>86650962</t>
  </si>
  <si>
    <t>МЯ89080515</t>
  </si>
  <si>
    <t>95819206</t>
  </si>
  <si>
    <t>МЮ82091616</t>
  </si>
  <si>
    <t>91300066</t>
  </si>
  <si>
    <t>МЮ82072318</t>
  </si>
  <si>
    <t>86993641</t>
  </si>
  <si>
    <t>МЮ07321313</t>
  </si>
  <si>
    <t>95370256</t>
  </si>
  <si>
    <t>МЮ07270902</t>
  </si>
  <si>
    <t>99238328</t>
  </si>
  <si>
    <t>Ширмаш</t>
  </si>
  <si>
    <t>МЭ86092178</t>
  </si>
  <si>
    <t>91092178</t>
  </si>
  <si>
    <t>МЭ69050407</t>
  </si>
  <si>
    <t>85835006</t>
  </si>
  <si>
    <t>АРИУНСЭРГЭЛЭН</t>
  </si>
  <si>
    <t>МЬ87071811</t>
  </si>
  <si>
    <t>99970205</t>
  </si>
  <si>
    <t>МХ83071913</t>
  </si>
  <si>
    <t>80792853</t>
  </si>
  <si>
    <t>МФ68022014</t>
  </si>
  <si>
    <t>99611952</t>
  </si>
  <si>
    <t>МФ05260814</t>
  </si>
  <si>
    <t>85548848</t>
  </si>
  <si>
    <t>МТ92111012</t>
  </si>
  <si>
    <t>99510108</t>
  </si>
  <si>
    <t>МТ05260200</t>
  </si>
  <si>
    <t>85882485</t>
  </si>
  <si>
    <t>МС07211307</t>
  </si>
  <si>
    <t>95123328</t>
  </si>
  <si>
    <t>МС01272614</t>
  </si>
  <si>
    <t>94467006</t>
  </si>
  <si>
    <t>Саранзүг</t>
  </si>
  <si>
    <t>МР97031306</t>
  </si>
  <si>
    <t>80511331</t>
  </si>
  <si>
    <t>МП07300170</t>
  </si>
  <si>
    <t>91191858</t>
  </si>
  <si>
    <t>ЗУРГААНЖИН</t>
  </si>
  <si>
    <t>МП00222609</t>
  </si>
  <si>
    <t>85859730</t>
  </si>
  <si>
    <t>Жарваа</t>
  </si>
  <si>
    <t>МН05322018</t>
  </si>
  <si>
    <t>85872677</t>
  </si>
  <si>
    <t>УНДРАХБУЛАГ</t>
  </si>
  <si>
    <t>МЛ04271211</t>
  </si>
  <si>
    <t>99721104</t>
  </si>
  <si>
    <t>МК04311001</t>
  </si>
  <si>
    <t>80818729</t>
  </si>
  <si>
    <t>МК02303111</t>
  </si>
  <si>
    <t>99129363</t>
  </si>
  <si>
    <t>Орхонбаатар</t>
  </si>
  <si>
    <t>БАЯРТУНГАЛАГ</t>
  </si>
  <si>
    <t>МЙ88011201</t>
  </si>
  <si>
    <t>88180632</t>
  </si>
  <si>
    <t>МЙ02250717</t>
  </si>
  <si>
    <t>80021411</t>
  </si>
  <si>
    <t>Жамбарагчаа</t>
  </si>
  <si>
    <t>МИ07250919</t>
  </si>
  <si>
    <t>99830623</t>
  </si>
  <si>
    <t>МЗ97091619</t>
  </si>
  <si>
    <t>88291247</t>
  </si>
  <si>
    <t>МЗ90121269</t>
  </si>
  <si>
    <t>99778490</t>
  </si>
  <si>
    <t>МЗ80101526</t>
  </si>
  <si>
    <t>90013101</t>
  </si>
  <si>
    <t>МЗ06242412</t>
  </si>
  <si>
    <t>60166519</t>
  </si>
  <si>
    <t>МЗ05301108</t>
  </si>
  <si>
    <t>94923011</t>
  </si>
  <si>
    <t>МЗ00290802</t>
  </si>
  <si>
    <t>94660073</t>
  </si>
  <si>
    <t>Бүрэнцэцэг</t>
  </si>
  <si>
    <t>МЖ04240810</t>
  </si>
  <si>
    <t>95191231</t>
  </si>
  <si>
    <t>99929046</t>
  </si>
  <si>
    <t>Тожгон</t>
  </si>
  <si>
    <t>МВ71020210</t>
  </si>
  <si>
    <t>99141729</t>
  </si>
  <si>
    <t>МВ05213113</t>
  </si>
  <si>
    <t>88780248</t>
  </si>
  <si>
    <t>МА99051307</t>
  </si>
  <si>
    <t>86081307</t>
  </si>
  <si>
    <t>МА02212510</t>
  </si>
  <si>
    <t>95149238</t>
  </si>
  <si>
    <t>ЛЮ91091311</t>
  </si>
  <si>
    <t>89668119</t>
  </si>
  <si>
    <t>ЛЮ77111427</t>
  </si>
  <si>
    <t>88262784</t>
  </si>
  <si>
    <t>ЛЮ62103077</t>
  </si>
  <si>
    <t>90084393</t>
  </si>
  <si>
    <t>ЛЮ07270518</t>
  </si>
  <si>
    <t>95255568</t>
  </si>
  <si>
    <t>ЛЮ06263007</t>
  </si>
  <si>
    <t>86257800</t>
  </si>
  <si>
    <t>НАРАНТЭГШ</t>
  </si>
  <si>
    <t>ЛЮ04231413</t>
  </si>
  <si>
    <t>86946544</t>
  </si>
  <si>
    <t>ЛМ99071903</t>
  </si>
  <si>
    <t>95110160</t>
  </si>
  <si>
    <t>ГУАСАЙХАН</t>
  </si>
  <si>
    <t>ЛМ78012407</t>
  </si>
  <si>
    <t>91806262</t>
  </si>
  <si>
    <t>ЛЛ03311519</t>
  </si>
  <si>
    <t>88439994</t>
  </si>
  <si>
    <t>ЛИ95101319</t>
  </si>
  <si>
    <t>88558575</t>
  </si>
  <si>
    <t>ЛИ77071675</t>
  </si>
  <si>
    <t>88262157</t>
  </si>
  <si>
    <t>ЛИ72070361</t>
  </si>
  <si>
    <t>89630650</t>
  </si>
  <si>
    <t>Оторчинхүү</t>
  </si>
  <si>
    <t>ЛИ05280217</t>
  </si>
  <si>
    <t>80012665</t>
  </si>
  <si>
    <t>ЛЗ02282515</t>
  </si>
  <si>
    <t>95841634</t>
  </si>
  <si>
    <t>ЛЖ62062408</t>
  </si>
  <si>
    <t>99584205</t>
  </si>
  <si>
    <t>ДҮЙЧИНХОРОЛ</t>
  </si>
  <si>
    <t>ЛЖ05252311</t>
  </si>
  <si>
    <t>86309525</t>
  </si>
  <si>
    <t>ЛД99051911</t>
  </si>
  <si>
    <t>89577847</t>
  </si>
  <si>
    <t>ЛД95011600</t>
  </si>
  <si>
    <t>91966668</t>
  </si>
  <si>
    <t>ЛД88121606</t>
  </si>
  <si>
    <t>93063222</t>
  </si>
  <si>
    <t>95606055</t>
  </si>
  <si>
    <t>ЛД07271305</t>
  </si>
  <si>
    <t>95253229</t>
  </si>
  <si>
    <t>ЛБ87031720</t>
  </si>
  <si>
    <t>90301219</t>
  </si>
  <si>
    <t>ЛБ81100325</t>
  </si>
  <si>
    <t>90291058</t>
  </si>
  <si>
    <t>ЛБ01322231</t>
  </si>
  <si>
    <t>80982279</t>
  </si>
  <si>
    <t>КЮ96101512</t>
  </si>
  <si>
    <t>86211333</t>
  </si>
  <si>
    <t>КЮ91121511</t>
  </si>
  <si>
    <t>89855892</t>
  </si>
  <si>
    <t>КЮ86122562</t>
  </si>
  <si>
    <t>89189622</t>
  </si>
  <si>
    <t>КЮ79070117</t>
  </si>
  <si>
    <t>89985871</t>
  </si>
  <si>
    <t>Охин</t>
  </si>
  <si>
    <t>КЮ68091771</t>
  </si>
  <si>
    <t>89991081</t>
  </si>
  <si>
    <t>КЮ05321416</t>
  </si>
  <si>
    <t>95509930</t>
  </si>
  <si>
    <t>КЮ05291433</t>
  </si>
  <si>
    <t>85455548</t>
  </si>
  <si>
    <t>КЮ05272106</t>
  </si>
  <si>
    <t>80515394</t>
  </si>
  <si>
    <t>КК02221616</t>
  </si>
  <si>
    <t>94952311</t>
  </si>
  <si>
    <t>КЙ91062310</t>
  </si>
  <si>
    <t>88006839</t>
  </si>
  <si>
    <t>НАНДИНСҮРЭН</t>
  </si>
  <si>
    <t>КЙ90121961</t>
  </si>
  <si>
    <t>80465365</t>
  </si>
  <si>
    <t>КЙ02212909</t>
  </si>
  <si>
    <t>88530018</t>
  </si>
  <si>
    <t>КЗ97072722</t>
  </si>
  <si>
    <t>85114829</t>
  </si>
  <si>
    <t>КЗ06270211</t>
  </si>
  <si>
    <t>89900383</t>
  </si>
  <si>
    <t>88529509</t>
  </si>
  <si>
    <t>КВ88031010</t>
  </si>
  <si>
    <t>88515152</t>
  </si>
  <si>
    <t>ДЭЛГЭРБЯМБА</t>
  </si>
  <si>
    <t>КА98100219</t>
  </si>
  <si>
    <t>85114830</t>
  </si>
  <si>
    <t>ЙЮ86090364</t>
  </si>
  <si>
    <t>85018810</t>
  </si>
  <si>
    <t>ДАЯНСАЙХАН</t>
  </si>
  <si>
    <t>ЙЮ85012766</t>
  </si>
  <si>
    <t>89847021</t>
  </si>
  <si>
    <t>ЙЮ84031111</t>
  </si>
  <si>
    <t>80829590</t>
  </si>
  <si>
    <t>ЙЮ83101811</t>
  </si>
  <si>
    <t>99264961</t>
  </si>
  <si>
    <t>Дашцэдэв</t>
  </si>
  <si>
    <t>ЙЮ80040365</t>
  </si>
  <si>
    <t>95151547</t>
  </si>
  <si>
    <t>Гангадарь</t>
  </si>
  <si>
    <t>ЙЮ80031721</t>
  </si>
  <si>
    <t>89148369</t>
  </si>
  <si>
    <t>ЙЮ74062117</t>
  </si>
  <si>
    <t>94221944</t>
  </si>
  <si>
    <t>ЙЮ73051943</t>
  </si>
  <si>
    <t>88289606</t>
  </si>
  <si>
    <t>ЙЮ07240603</t>
  </si>
  <si>
    <t>99682419</t>
  </si>
  <si>
    <t>ЙЮ03322200</t>
  </si>
  <si>
    <t>95609280</t>
  </si>
  <si>
    <t>ЙЭ91072402</t>
  </si>
  <si>
    <t>90082559</t>
  </si>
  <si>
    <t>Цэцэгдулам</t>
  </si>
  <si>
    <t>ЙР98022609</t>
  </si>
  <si>
    <t>88956612</t>
  </si>
  <si>
    <t>ЧАДРААСҮРЭН</t>
  </si>
  <si>
    <t>ЙР97070233</t>
  </si>
  <si>
    <t>99536355</t>
  </si>
  <si>
    <t>ЙР96081700</t>
  </si>
  <si>
    <t>99201219</t>
  </si>
  <si>
    <t>ЙР96080115</t>
  </si>
  <si>
    <t>91182109</t>
  </si>
  <si>
    <t>ЙР95110417</t>
  </si>
  <si>
    <t>80522220</t>
  </si>
  <si>
    <t>ЙР90072812</t>
  </si>
  <si>
    <t>90070586</t>
  </si>
  <si>
    <t>88616584</t>
  </si>
  <si>
    <t>ЙР04221714</t>
  </si>
  <si>
    <t>88574195</t>
  </si>
  <si>
    <t>Дондогбаяр</t>
  </si>
  <si>
    <t>ЙР03221801</t>
  </si>
  <si>
    <t>88983871</t>
  </si>
  <si>
    <t>ТОГООХҮҮ</t>
  </si>
  <si>
    <t>ЙП93050700</t>
  </si>
  <si>
    <t>89988561</t>
  </si>
  <si>
    <t>ЙП80052119</t>
  </si>
  <si>
    <t>88626131</t>
  </si>
  <si>
    <t>ЙО96020513</t>
  </si>
  <si>
    <t>85114976</t>
  </si>
  <si>
    <t>Нарантогтох</t>
  </si>
  <si>
    <t>ЙО90062801</t>
  </si>
  <si>
    <t>94990020</t>
  </si>
  <si>
    <t>Авидцэрэн</t>
  </si>
  <si>
    <t>ЙО88051511</t>
  </si>
  <si>
    <t>96323904</t>
  </si>
  <si>
    <t>ЙО05262831</t>
  </si>
  <si>
    <t>88733569</t>
  </si>
  <si>
    <t>ЙН99090221</t>
  </si>
  <si>
    <t>86904454</t>
  </si>
  <si>
    <t>ЙН95050915</t>
  </si>
  <si>
    <t>86900861</t>
  </si>
  <si>
    <t>ЙЛ97120537</t>
  </si>
  <si>
    <t>88012861</t>
  </si>
  <si>
    <t>ЙК97042418</t>
  </si>
  <si>
    <t>99691841</t>
  </si>
  <si>
    <t>ЙК91091601</t>
  </si>
  <si>
    <t>99498281</t>
  </si>
  <si>
    <t>Дашшарвуу</t>
  </si>
  <si>
    <t>ДАВАА-ЁНДОН</t>
  </si>
  <si>
    <t>ЙЙ06302019</t>
  </si>
  <si>
    <t>88584177</t>
  </si>
  <si>
    <t>ЙЗ06242212</t>
  </si>
  <si>
    <t>80238956</t>
  </si>
  <si>
    <t>ЙЕ83042816</t>
  </si>
  <si>
    <t>85171834</t>
  </si>
  <si>
    <t>ЙД99021401</t>
  </si>
  <si>
    <t>88809810</t>
  </si>
  <si>
    <t>ЙД98080304</t>
  </si>
  <si>
    <t>86176148</t>
  </si>
  <si>
    <t>ЙД82072209</t>
  </si>
  <si>
    <t>86334747</t>
  </si>
  <si>
    <t>ЙД00250203</t>
  </si>
  <si>
    <t>96029990</t>
  </si>
  <si>
    <t>ЙГ92042011</t>
  </si>
  <si>
    <t>86668447</t>
  </si>
  <si>
    <t>ЙВ98020115</t>
  </si>
  <si>
    <t>90143022</t>
  </si>
  <si>
    <t>ЙВ97021209</t>
  </si>
  <si>
    <t>89912905</t>
  </si>
  <si>
    <t>ТОГООДУЛАМ</t>
  </si>
  <si>
    <t>ЙВ86070800</t>
  </si>
  <si>
    <t>88915061</t>
  </si>
  <si>
    <t>ЙВ08321008</t>
  </si>
  <si>
    <t>86197295</t>
  </si>
  <si>
    <t>ЙБ77080406</t>
  </si>
  <si>
    <t>95174266</t>
  </si>
  <si>
    <t>ЙБ68060402</t>
  </si>
  <si>
    <t>99326815</t>
  </si>
  <si>
    <t>ЙА98080202</t>
  </si>
  <si>
    <t>80946415</t>
  </si>
  <si>
    <t>ИЭ81030813</t>
  </si>
  <si>
    <t>80836743</t>
  </si>
  <si>
    <t>ДАМИРАНСҮРЭН</t>
  </si>
  <si>
    <t>ИЭ80102916</t>
  </si>
  <si>
    <t>88222919</t>
  </si>
  <si>
    <t>ГАНДОРЖ</t>
  </si>
  <si>
    <t>ИЭ06211810</t>
  </si>
  <si>
    <t>85518620</t>
  </si>
  <si>
    <t>ИЭ04322315</t>
  </si>
  <si>
    <t>94914407</t>
  </si>
  <si>
    <t>ИЭ04282411</t>
  </si>
  <si>
    <t>99798641</t>
  </si>
  <si>
    <t>ЛХАНААЖАВ</t>
  </si>
  <si>
    <t>ИЧ95112803</t>
  </si>
  <si>
    <t>96180658</t>
  </si>
  <si>
    <t>Ранжинхүү</t>
  </si>
  <si>
    <t>ИЧ80081210</t>
  </si>
  <si>
    <t>80743161</t>
  </si>
  <si>
    <t>ИУ00260813</t>
  </si>
  <si>
    <t>98214256</t>
  </si>
  <si>
    <t>ИТ96012506</t>
  </si>
  <si>
    <t>88825175</t>
  </si>
  <si>
    <t>ИО92080806</t>
  </si>
  <si>
    <t>89976802</t>
  </si>
  <si>
    <t>ДЭМБЭРЭЛМЭД</t>
  </si>
  <si>
    <t>ИО76112612</t>
  </si>
  <si>
    <t>86657611</t>
  </si>
  <si>
    <t>Урганбаяр</t>
  </si>
  <si>
    <t>ИЛ95022616</t>
  </si>
  <si>
    <t>89999847</t>
  </si>
  <si>
    <t>ИК05281717</t>
  </si>
  <si>
    <t>80360022</t>
  </si>
  <si>
    <t>ИК02230701</t>
  </si>
  <si>
    <t>89871618</t>
  </si>
  <si>
    <t>ИЙ02282111</t>
  </si>
  <si>
    <t>85938821</t>
  </si>
  <si>
    <t>95144498</t>
  </si>
  <si>
    <t>АДУУЧИН</t>
  </si>
  <si>
    <t>ИИ77051118</t>
  </si>
  <si>
    <t>80090059</t>
  </si>
  <si>
    <t>ИЗ79011101</t>
  </si>
  <si>
    <t>90276579</t>
  </si>
  <si>
    <t>ИЕ96061705</t>
  </si>
  <si>
    <t>94974802</t>
  </si>
  <si>
    <t>МЯГМАРТОГТОХ</t>
  </si>
  <si>
    <t>ИД96082539</t>
  </si>
  <si>
    <t>99962337</t>
  </si>
  <si>
    <t>ИД05272401</t>
  </si>
  <si>
    <t>94580904</t>
  </si>
  <si>
    <t>ИГ92101134</t>
  </si>
  <si>
    <t>95976036</t>
  </si>
  <si>
    <t>ИГ86070138</t>
  </si>
  <si>
    <t>96550666</t>
  </si>
  <si>
    <t>ИБ98091213</t>
  </si>
  <si>
    <t>99936683</t>
  </si>
  <si>
    <t>ИБ82022401</t>
  </si>
  <si>
    <t>95133487</t>
  </si>
  <si>
    <t>ЗЮ67102816</t>
  </si>
  <si>
    <t>95073735</t>
  </si>
  <si>
    <t>ЗН80040105</t>
  </si>
  <si>
    <t>80245060</t>
  </si>
  <si>
    <t>ЗН72042211</t>
  </si>
  <si>
    <t>90043141</t>
  </si>
  <si>
    <t>ЗЛ95042813</t>
  </si>
  <si>
    <t>88948044</t>
  </si>
  <si>
    <t>ЗЛ87032812</t>
  </si>
  <si>
    <t>88338887</t>
  </si>
  <si>
    <t>ЗЛ63032412</t>
  </si>
  <si>
    <t>88148390</t>
  </si>
  <si>
    <t>ЗК94070609</t>
  </si>
  <si>
    <t>89825551</t>
  </si>
  <si>
    <t>ЗК04232711</t>
  </si>
  <si>
    <t>86837711</t>
  </si>
  <si>
    <t>ЗК02320200</t>
  </si>
  <si>
    <t>89731202</t>
  </si>
  <si>
    <t>ЗИ04220919</t>
  </si>
  <si>
    <t>80182440</t>
  </si>
  <si>
    <t>ЗИ04210107</t>
  </si>
  <si>
    <t>88829427</t>
  </si>
  <si>
    <t>ЗЖ06280312</t>
  </si>
  <si>
    <t>94451956</t>
  </si>
  <si>
    <t>ЗЕ98082519</t>
  </si>
  <si>
    <t>94856566</t>
  </si>
  <si>
    <t>ЭРХЭМБОЛД</t>
  </si>
  <si>
    <t>ЗЕ88072215</t>
  </si>
  <si>
    <t>99001390</t>
  </si>
  <si>
    <t>ӨЛЗИЙГЭРЭЛ</t>
  </si>
  <si>
    <t>ЗВ75051611</t>
  </si>
  <si>
    <t>80086160</t>
  </si>
  <si>
    <t>САМПИЛМАА</t>
  </si>
  <si>
    <t>ЗБ88090407</t>
  </si>
  <si>
    <t>88397919</t>
  </si>
  <si>
    <t>ЗБ80111319</t>
  </si>
  <si>
    <t>99667162</t>
  </si>
  <si>
    <t>ЗБ04292716</t>
  </si>
  <si>
    <t>95144776</t>
  </si>
  <si>
    <t>ЖЯ92011612</t>
  </si>
  <si>
    <t>86685813</t>
  </si>
  <si>
    <t>ЖЯ91091222</t>
  </si>
  <si>
    <t>89971899</t>
  </si>
  <si>
    <t>Заанбаатар</t>
  </si>
  <si>
    <t>ЖЯ90060963</t>
  </si>
  <si>
    <t>86117166</t>
  </si>
  <si>
    <t>ЖЯ88072310</t>
  </si>
  <si>
    <t>99465646</t>
  </si>
  <si>
    <t>ОРГИЛБААТАР</t>
  </si>
  <si>
    <t>ЖЯ88041077</t>
  </si>
  <si>
    <t>88017684</t>
  </si>
  <si>
    <t>ШИНЭБАДРАХ</t>
  </si>
  <si>
    <t>ЖЯ86120975</t>
  </si>
  <si>
    <t>99590752</t>
  </si>
  <si>
    <t>ЖЮ98121404</t>
  </si>
  <si>
    <t>80781413</t>
  </si>
  <si>
    <t>ЖЮ98050236</t>
  </si>
  <si>
    <t>85305858</t>
  </si>
  <si>
    <t>ЖЮ89082206</t>
  </si>
  <si>
    <t>89366047</t>
  </si>
  <si>
    <t>ЖЮ86060478</t>
  </si>
  <si>
    <t>98599809</t>
  </si>
  <si>
    <t>Дамбил</t>
  </si>
  <si>
    <t>ЖЮ75031108</t>
  </si>
  <si>
    <t>88955542</t>
  </si>
  <si>
    <t>ЖЮ74040901</t>
  </si>
  <si>
    <t>89976582</t>
  </si>
  <si>
    <t>ДОЛСОНХАНД</t>
  </si>
  <si>
    <t>ЖЮ69090328</t>
  </si>
  <si>
    <t>88981130</t>
  </si>
  <si>
    <t>ЖЮ63063078</t>
  </si>
  <si>
    <t>89620630</t>
  </si>
  <si>
    <t>ЖЮ07322324</t>
  </si>
  <si>
    <t>95220185</t>
  </si>
  <si>
    <t>ЖЮ07272814</t>
  </si>
  <si>
    <t>99920821</t>
  </si>
  <si>
    <t>ЖЮ07252011</t>
  </si>
  <si>
    <t>94953778</t>
  </si>
  <si>
    <t>ЖЮ07250859</t>
  </si>
  <si>
    <t>95880609</t>
  </si>
  <si>
    <t>АНХ-ОРГИЛ</t>
  </si>
  <si>
    <t>ЖЮ06242031</t>
  </si>
  <si>
    <t>95483560</t>
  </si>
  <si>
    <t>ЖЮ05242708</t>
  </si>
  <si>
    <t>85869873</t>
  </si>
  <si>
    <t>ЖЮ04222811</t>
  </si>
  <si>
    <t>86862740</t>
  </si>
  <si>
    <t>ЖЮ03323012</t>
  </si>
  <si>
    <t>94231187</t>
  </si>
  <si>
    <t>ЖЮ03300315</t>
  </si>
  <si>
    <t>80579951</t>
  </si>
  <si>
    <t>ЖЮ03272316</t>
  </si>
  <si>
    <t>95584617</t>
  </si>
  <si>
    <t>ЖЮ03212238</t>
  </si>
  <si>
    <t>80568741</t>
  </si>
  <si>
    <t>ЖЭ77042071</t>
  </si>
  <si>
    <t>80523330</t>
  </si>
  <si>
    <t>ЦЭНД-ӨЛЗИЙ</t>
  </si>
  <si>
    <t>ЖЭ76080883</t>
  </si>
  <si>
    <t>95214600</t>
  </si>
  <si>
    <t>ЖЭ67033198</t>
  </si>
  <si>
    <t>89678869</t>
  </si>
  <si>
    <t>ЖЭ63070961</t>
  </si>
  <si>
    <t>86898660</t>
  </si>
  <si>
    <t>ЖЬ84032968</t>
  </si>
  <si>
    <t>99959328</t>
  </si>
  <si>
    <t>88588162</t>
  </si>
  <si>
    <t>ЖО63061570</t>
  </si>
  <si>
    <t>95006390</t>
  </si>
  <si>
    <t>ДУЛАМГАРАВ</t>
  </si>
  <si>
    <t>ЖМ95100109</t>
  </si>
  <si>
    <t>80160289</t>
  </si>
  <si>
    <t>ЖМ94071701</t>
  </si>
  <si>
    <t>80315225</t>
  </si>
  <si>
    <t>88583213</t>
  </si>
  <si>
    <t>ЖМ90040162</t>
  </si>
  <si>
    <t>80676726</t>
  </si>
  <si>
    <t>ЖМ89120762</t>
  </si>
  <si>
    <t>96099346</t>
  </si>
  <si>
    <t>90515107</t>
  </si>
  <si>
    <t>ЖЛ91120507</t>
  </si>
  <si>
    <t>95898282</t>
  </si>
  <si>
    <t>ЖЛ76062105</t>
  </si>
  <si>
    <t>94551055</t>
  </si>
  <si>
    <t>ЖЛ71092703</t>
  </si>
  <si>
    <t>99578215</t>
  </si>
  <si>
    <t>ЖЛ70110813</t>
  </si>
  <si>
    <t>99236812</t>
  </si>
  <si>
    <t>ДАМДИНБАТ</t>
  </si>
  <si>
    <t>ЖЛ61122915</t>
  </si>
  <si>
    <t>91586313</t>
  </si>
  <si>
    <t>86305948</t>
  </si>
  <si>
    <t>ЖЙ98051119</t>
  </si>
  <si>
    <t>80864184</t>
  </si>
  <si>
    <t>ЖЙ97110701</t>
  </si>
  <si>
    <t>95702477</t>
  </si>
  <si>
    <t>ЖЙ87092869</t>
  </si>
  <si>
    <t>98298787</t>
  </si>
  <si>
    <t>ЖЙ82120161</t>
  </si>
  <si>
    <t>86150558</t>
  </si>
  <si>
    <t>ЖЙ74100275</t>
  </si>
  <si>
    <t>88404840</t>
  </si>
  <si>
    <t>ЖИ83061211</t>
  </si>
  <si>
    <t>89908306</t>
  </si>
  <si>
    <t>88587429</t>
  </si>
  <si>
    <t>ЖЗ92121710</t>
  </si>
  <si>
    <t>86700651</t>
  </si>
  <si>
    <t>ЖЗ83111503</t>
  </si>
  <si>
    <t>88572383</t>
  </si>
  <si>
    <t>ЖЖ96120915</t>
  </si>
  <si>
    <t>88601717</t>
  </si>
  <si>
    <t>ЖЖ88072111</t>
  </si>
  <si>
    <t>98970721</t>
  </si>
  <si>
    <t>ЖЖ83090309</t>
  </si>
  <si>
    <t>80697589</t>
  </si>
  <si>
    <t>ЖЕ05232003</t>
  </si>
  <si>
    <t>95244193</t>
  </si>
  <si>
    <t>ЖЕ01240817</t>
  </si>
  <si>
    <t>80426040</t>
  </si>
  <si>
    <t>ЭНХ-АМЬДРАЛ</t>
  </si>
  <si>
    <t>ЖД94011113</t>
  </si>
  <si>
    <t>80150289</t>
  </si>
  <si>
    <t>ЖГ68102167</t>
  </si>
  <si>
    <t>95579282</t>
  </si>
  <si>
    <t>ЖВ81040811</t>
  </si>
  <si>
    <t>80815830</t>
  </si>
  <si>
    <t>ЖВ80091010</t>
  </si>
  <si>
    <t>80224777</t>
  </si>
  <si>
    <t>ЖВ06232618</t>
  </si>
  <si>
    <t>80593561</t>
  </si>
  <si>
    <t>ЖБ98041418</t>
  </si>
  <si>
    <t>80350909</t>
  </si>
  <si>
    <t>ЖБ97082306</t>
  </si>
  <si>
    <t>88151712</t>
  </si>
  <si>
    <t>ЖБ81070574</t>
  </si>
  <si>
    <t>88826422</t>
  </si>
  <si>
    <t>Чойжинхорлоо</t>
  </si>
  <si>
    <t>ЖБ77062377</t>
  </si>
  <si>
    <t>80877589</t>
  </si>
  <si>
    <t>ЖБ74083065</t>
  </si>
  <si>
    <t>89279273</t>
  </si>
  <si>
    <t>ЖА79110791</t>
  </si>
  <si>
    <t>94113926</t>
  </si>
  <si>
    <t>ЖА78062687</t>
  </si>
  <si>
    <t>89129039</t>
  </si>
  <si>
    <t>ЕЮ95082509</t>
  </si>
  <si>
    <t>89540825</t>
  </si>
  <si>
    <t>ЕЮ93091718</t>
  </si>
  <si>
    <t>86948419</t>
  </si>
  <si>
    <t>ЕЮ88101819</t>
  </si>
  <si>
    <t>91917039</t>
  </si>
  <si>
    <t>ЕЭ81072871</t>
  </si>
  <si>
    <t>80618728</t>
  </si>
  <si>
    <t>ЕЦ81100765</t>
  </si>
  <si>
    <t>88968184</t>
  </si>
  <si>
    <t>95680147</t>
  </si>
  <si>
    <t>ЕЦ07271887</t>
  </si>
  <si>
    <t>95136084</t>
  </si>
  <si>
    <t>ЕС79040311</t>
  </si>
  <si>
    <t>96902442</t>
  </si>
  <si>
    <t>ЕС77112516</t>
  </si>
  <si>
    <t>99678287</t>
  </si>
  <si>
    <t>ЕС05311712</t>
  </si>
  <si>
    <t>80025184</t>
  </si>
  <si>
    <t>ЕП92120511</t>
  </si>
  <si>
    <t>89670220</t>
  </si>
  <si>
    <t>Дарьзав</t>
  </si>
  <si>
    <t>ЕП78051411</t>
  </si>
  <si>
    <t>99785914</t>
  </si>
  <si>
    <t>Түмэн-Од</t>
  </si>
  <si>
    <t>ЕМ99102510</t>
  </si>
  <si>
    <t>99160138</t>
  </si>
  <si>
    <t>ЕЛ97021516</t>
  </si>
  <si>
    <t>85180029</t>
  </si>
  <si>
    <t>ЕЛ06232811</t>
  </si>
  <si>
    <t>80252473</t>
  </si>
  <si>
    <t>ЕЛ06220115</t>
  </si>
  <si>
    <t>80871110</t>
  </si>
  <si>
    <t>ЕЛ05322701</t>
  </si>
  <si>
    <t>80506027</t>
  </si>
  <si>
    <t>ЕЛ01320718</t>
  </si>
  <si>
    <t>88618521</t>
  </si>
  <si>
    <t>ЕК74081978</t>
  </si>
  <si>
    <t>99627678</t>
  </si>
  <si>
    <t>ЕЙ81051205</t>
  </si>
  <si>
    <t>95848695</t>
  </si>
  <si>
    <t>Нямчагдаг</t>
  </si>
  <si>
    <t>ЕЙ07243009</t>
  </si>
  <si>
    <t>95203655</t>
  </si>
  <si>
    <t>ЦАГААНАА</t>
  </si>
  <si>
    <t>ЕЙ02282304</t>
  </si>
  <si>
    <t>89385199</t>
  </si>
  <si>
    <t>ЕЗ87032516</t>
  </si>
  <si>
    <t>96411224</t>
  </si>
  <si>
    <t>ЕЗ00251014</t>
  </si>
  <si>
    <t>90051007</t>
  </si>
  <si>
    <t>ЕЕ81061110</t>
  </si>
  <si>
    <t>96222128</t>
  </si>
  <si>
    <t>СҮНДИЙ</t>
  </si>
  <si>
    <t>ЕЕ04312134</t>
  </si>
  <si>
    <t>80698831</t>
  </si>
  <si>
    <t>ЕД95120106</t>
  </si>
  <si>
    <t>89601690</t>
  </si>
  <si>
    <t>ЕГ87020201</t>
  </si>
  <si>
    <t>99907204</t>
  </si>
  <si>
    <t>ЕРӨӨЛТСҮРЭН</t>
  </si>
  <si>
    <t>ЕА96030211</t>
  </si>
  <si>
    <t>88440481</t>
  </si>
  <si>
    <t>88139168</t>
  </si>
  <si>
    <t>ДЮ88040960</t>
  </si>
  <si>
    <t>91411141</t>
  </si>
  <si>
    <t>ДЮ87061575</t>
  </si>
  <si>
    <t>88868120</t>
  </si>
  <si>
    <t>ДЮ81100713</t>
  </si>
  <si>
    <t>80737373</t>
  </si>
  <si>
    <t>ДЮ67091367</t>
  </si>
  <si>
    <t>95642931</t>
  </si>
  <si>
    <t>ДЮ03252256</t>
  </si>
  <si>
    <t>80493464</t>
  </si>
  <si>
    <t>ДП99060316</t>
  </si>
  <si>
    <t>83111550</t>
  </si>
  <si>
    <t>ДО88111213</t>
  </si>
  <si>
    <t>95588709</t>
  </si>
  <si>
    <t>ДН96050811</t>
  </si>
  <si>
    <t>95074246</t>
  </si>
  <si>
    <t>СУГАРЧИНГЭЛ</t>
  </si>
  <si>
    <t>ДН81121111</t>
  </si>
  <si>
    <t>99872111</t>
  </si>
  <si>
    <t>ДЛ97052913</t>
  </si>
  <si>
    <t>80860966</t>
  </si>
  <si>
    <t>ДЛ02260110</t>
  </si>
  <si>
    <t>80964293</t>
  </si>
  <si>
    <t>ДК82100512</t>
  </si>
  <si>
    <t>89707043</t>
  </si>
  <si>
    <t>ДК01293010</t>
  </si>
  <si>
    <t>85141585</t>
  </si>
  <si>
    <t>ДЙ94083008</t>
  </si>
  <si>
    <t>86021885</t>
  </si>
  <si>
    <t>ДЙ80072111</t>
  </si>
  <si>
    <t>94798277</t>
  </si>
  <si>
    <t>ДЖ66101632</t>
  </si>
  <si>
    <t>88164237</t>
  </si>
  <si>
    <t>ДЖ06280716</t>
  </si>
  <si>
    <t>88488145</t>
  </si>
  <si>
    <t>ДЕ98061903</t>
  </si>
  <si>
    <t>90881272</t>
  </si>
  <si>
    <t>ДЕ96053006</t>
  </si>
  <si>
    <t>99175298</t>
  </si>
  <si>
    <t>ЦЭНГЭЛБАТ</t>
  </si>
  <si>
    <t>ДЕ89042116</t>
  </si>
  <si>
    <t>99750199</t>
  </si>
  <si>
    <t>ДД06222010</t>
  </si>
  <si>
    <t>85777632</t>
  </si>
  <si>
    <t>ДВ80091416</t>
  </si>
  <si>
    <t>89111988</t>
  </si>
  <si>
    <t>ДБ77090800</t>
  </si>
  <si>
    <t>86900329</t>
  </si>
  <si>
    <t>ДА99120705</t>
  </si>
  <si>
    <t>88211270</t>
  </si>
  <si>
    <t>ДА97090510</t>
  </si>
  <si>
    <t>85480983</t>
  </si>
  <si>
    <t>ДА87043001</t>
  </si>
  <si>
    <t>88444050</t>
  </si>
  <si>
    <t>ДА80052800</t>
  </si>
  <si>
    <t>94115312</t>
  </si>
  <si>
    <t>ДА78060817</t>
  </si>
  <si>
    <t>99482418</t>
  </si>
  <si>
    <t>Пэлжир</t>
  </si>
  <si>
    <t>ДА63031013</t>
  </si>
  <si>
    <t>80633019</t>
  </si>
  <si>
    <t>ГЮ97042416</t>
  </si>
  <si>
    <t>86909420</t>
  </si>
  <si>
    <t>99065268</t>
  </si>
  <si>
    <t>Арилдсүрэн</t>
  </si>
  <si>
    <t>ГЮ72012213</t>
  </si>
  <si>
    <t>96739222</t>
  </si>
  <si>
    <t>ГЮ05242109</t>
  </si>
  <si>
    <t>95326722</t>
  </si>
  <si>
    <t>ГР90091701</t>
  </si>
  <si>
    <t>96011798</t>
  </si>
  <si>
    <t>ГП75091917</t>
  </si>
  <si>
    <t>99500154</t>
  </si>
  <si>
    <t>РАДНАА</t>
  </si>
  <si>
    <t>ГП62050110</t>
  </si>
  <si>
    <t>88404837</t>
  </si>
  <si>
    <t>ГО80081082</t>
  </si>
  <si>
    <t>88645461</t>
  </si>
  <si>
    <t>Түмэнноров</t>
  </si>
  <si>
    <t>ГН05250913</t>
  </si>
  <si>
    <t>85518500</t>
  </si>
  <si>
    <t>ГМ85052709</t>
  </si>
  <si>
    <t>91404636</t>
  </si>
  <si>
    <t>ГМ06231230</t>
  </si>
  <si>
    <t>85243303</t>
  </si>
  <si>
    <t>ГК85010770</t>
  </si>
  <si>
    <t>99433389</t>
  </si>
  <si>
    <t>ГИ71110611</t>
  </si>
  <si>
    <t>88822087</t>
  </si>
  <si>
    <t>ГИ04241213</t>
  </si>
  <si>
    <t>85258353</t>
  </si>
  <si>
    <t>Ганцолмон</t>
  </si>
  <si>
    <t>ГЖ94090913</t>
  </si>
  <si>
    <t>89521311</t>
  </si>
  <si>
    <t>ГЖ79112209</t>
  </si>
  <si>
    <t>99337489</t>
  </si>
  <si>
    <t>ГЕ64070450</t>
  </si>
  <si>
    <t>80379019</t>
  </si>
  <si>
    <t>ГЕ06261218</t>
  </si>
  <si>
    <t>80908730</t>
  </si>
  <si>
    <t>ХОРОЛДУЛАМ</t>
  </si>
  <si>
    <t>ГД08221803</t>
  </si>
  <si>
    <t>80866276</t>
  </si>
  <si>
    <t>ГД02292400</t>
  </si>
  <si>
    <t>88995251</t>
  </si>
  <si>
    <t>ГГ95111509</t>
  </si>
  <si>
    <t>88807273</t>
  </si>
  <si>
    <t>ГГ89102815</t>
  </si>
  <si>
    <t>80646134</t>
  </si>
  <si>
    <t>ГГ72090604</t>
  </si>
  <si>
    <t>91218868</t>
  </si>
  <si>
    <t>ГБ07240917</t>
  </si>
  <si>
    <t>99394275</t>
  </si>
  <si>
    <t>ВЮ98062317</t>
  </si>
  <si>
    <t>93133173</t>
  </si>
  <si>
    <t>ВЮ96031202</t>
  </si>
  <si>
    <t>88385988</t>
  </si>
  <si>
    <t>ВЮ92022315</t>
  </si>
  <si>
    <t>99981885</t>
  </si>
  <si>
    <t>ВЮ91032625</t>
  </si>
  <si>
    <t>80122768</t>
  </si>
  <si>
    <t>ОНЦГЭРЭЛ</t>
  </si>
  <si>
    <t>ВЮ75111561</t>
  </si>
  <si>
    <t>94055757</t>
  </si>
  <si>
    <t>ВЮ75060110</t>
  </si>
  <si>
    <t>95110838</t>
  </si>
  <si>
    <t>ВЮ61071879</t>
  </si>
  <si>
    <t>88934483</t>
  </si>
  <si>
    <t>ПҮРЭВТОГОО</t>
  </si>
  <si>
    <t>ВЮ05312403</t>
  </si>
  <si>
    <t>95854011</t>
  </si>
  <si>
    <t>ВЮ05291630</t>
  </si>
  <si>
    <t>99925335</t>
  </si>
  <si>
    <t>ВЭ80050338</t>
  </si>
  <si>
    <t>89691585</t>
  </si>
  <si>
    <t>ВЭ75080514</t>
  </si>
  <si>
    <t>88827508</t>
  </si>
  <si>
    <t>Эрхийн</t>
  </si>
  <si>
    <t>ВЭ66122572</t>
  </si>
  <si>
    <t>99793822</t>
  </si>
  <si>
    <t>ЛЭГЖМАА</t>
  </si>
  <si>
    <t>ВТ99052608</t>
  </si>
  <si>
    <t>96052608</t>
  </si>
  <si>
    <t>ВТ94061308</t>
  </si>
  <si>
    <t>99278506</t>
  </si>
  <si>
    <t>ВТ70102012</t>
  </si>
  <si>
    <t>99674816</t>
  </si>
  <si>
    <t>ВТ04232614</t>
  </si>
  <si>
    <t>86783828</t>
  </si>
  <si>
    <t>Түвшинбат</t>
  </si>
  <si>
    <t>ВТ00230707</t>
  </si>
  <si>
    <t>93133171</t>
  </si>
  <si>
    <t>ВР97052810</t>
  </si>
  <si>
    <t>89199740</t>
  </si>
  <si>
    <t>ВР90120901</t>
  </si>
  <si>
    <t>95110501</t>
  </si>
  <si>
    <t>80303338</t>
  </si>
  <si>
    <t>ВО06230411</t>
  </si>
  <si>
    <t>95913135</t>
  </si>
  <si>
    <t>ВМ89030902</t>
  </si>
  <si>
    <t>89893575</t>
  </si>
  <si>
    <t>Дотхүү</t>
  </si>
  <si>
    <t>ЭХБАЯР</t>
  </si>
  <si>
    <t>ВМ73031715</t>
  </si>
  <si>
    <t>80407056</t>
  </si>
  <si>
    <t>ВК89091115</t>
  </si>
  <si>
    <t>98986794</t>
  </si>
  <si>
    <t>ВЙ74081015</t>
  </si>
  <si>
    <t>80199189</t>
  </si>
  <si>
    <t>ВЙ05280834</t>
  </si>
  <si>
    <t>95440841</t>
  </si>
  <si>
    <t>ВЙ04222608</t>
  </si>
  <si>
    <t>90960226</t>
  </si>
  <si>
    <t>ВИ81050201</t>
  </si>
  <si>
    <t>91157015</t>
  </si>
  <si>
    <t>ВИ05321219</t>
  </si>
  <si>
    <t>80118979</t>
  </si>
  <si>
    <t>ВЗ86082716</t>
  </si>
  <si>
    <t>88518863</t>
  </si>
  <si>
    <t>ВЗ00252610</t>
  </si>
  <si>
    <t>89807113</t>
  </si>
  <si>
    <t>ВЖ89121707</t>
  </si>
  <si>
    <t>89478080</t>
  </si>
  <si>
    <t>ВЖ81030917</t>
  </si>
  <si>
    <t>88505969</t>
  </si>
  <si>
    <t>Боронзонболд</t>
  </si>
  <si>
    <t>ВЖ06251417</t>
  </si>
  <si>
    <t>95617896</t>
  </si>
  <si>
    <t>89700672</t>
  </si>
  <si>
    <t>ВАНЧҮГ</t>
  </si>
  <si>
    <t>ВЕ05311415</t>
  </si>
  <si>
    <t>85257470</t>
  </si>
  <si>
    <t>ВЕ00320417</t>
  </si>
  <si>
    <t>86866829</t>
  </si>
  <si>
    <t>ВГ87043009</t>
  </si>
  <si>
    <t>96909074</t>
  </si>
  <si>
    <t>ВГ05302311</t>
  </si>
  <si>
    <t>80457875</t>
  </si>
  <si>
    <t>85982350</t>
  </si>
  <si>
    <t>Шаарий</t>
  </si>
  <si>
    <t>ВВ00240300</t>
  </si>
  <si>
    <t>85420403</t>
  </si>
  <si>
    <t>ВБ99121213</t>
  </si>
  <si>
    <t>99446012</t>
  </si>
  <si>
    <t>ВБ05302314</t>
  </si>
  <si>
    <t>98089804</t>
  </si>
  <si>
    <t>ВБ05222215</t>
  </si>
  <si>
    <t>99529534</t>
  </si>
  <si>
    <t>ВА08210419</t>
  </si>
  <si>
    <t>99701513</t>
  </si>
  <si>
    <t>БЮ93020124</t>
  </si>
  <si>
    <t>90066608</t>
  </si>
  <si>
    <t>Сураа</t>
  </si>
  <si>
    <t>БЮ76100305</t>
  </si>
  <si>
    <t>95454937</t>
  </si>
  <si>
    <t>ХИШИГХҮРТЭГЧ</t>
  </si>
  <si>
    <t>БЮ08213108</t>
  </si>
  <si>
    <t>95427323</t>
  </si>
  <si>
    <t>Халибай</t>
  </si>
  <si>
    <t>БЮ02211611</t>
  </si>
  <si>
    <t>85150221</t>
  </si>
  <si>
    <t>БМ01321518</t>
  </si>
  <si>
    <t>80145903</t>
  </si>
  <si>
    <t>БЛ03261501</t>
  </si>
  <si>
    <t>89308516</t>
  </si>
  <si>
    <t>БЛ00253157</t>
  </si>
  <si>
    <t>99425426</t>
  </si>
  <si>
    <t>ТАНИРБЕРГЕН</t>
  </si>
  <si>
    <t>БК94100731</t>
  </si>
  <si>
    <t>99928781</t>
  </si>
  <si>
    <t>86780316</t>
  </si>
  <si>
    <t>Цэнгэлхан</t>
  </si>
  <si>
    <t>БК04273017</t>
  </si>
  <si>
    <t>85356860</t>
  </si>
  <si>
    <t>Хабай</t>
  </si>
  <si>
    <t>БЖ98011506</t>
  </si>
  <si>
    <t>85130615</t>
  </si>
  <si>
    <t>Телжан</t>
  </si>
  <si>
    <t>БГ03322638</t>
  </si>
  <si>
    <t>85432523</t>
  </si>
  <si>
    <t>Есетхан</t>
  </si>
  <si>
    <t>БГ03232721</t>
  </si>
  <si>
    <t>85419760</t>
  </si>
  <si>
    <t>БВ02232218</t>
  </si>
  <si>
    <t>86829166</t>
  </si>
  <si>
    <t>Мейрам</t>
  </si>
  <si>
    <t>ЖЕТПИСБЕК</t>
  </si>
  <si>
    <t>БА98090413</t>
  </si>
  <si>
    <t>90020413</t>
  </si>
  <si>
    <t>Восход</t>
  </si>
  <si>
    <t>БА91110812</t>
  </si>
  <si>
    <t>99901029</t>
  </si>
  <si>
    <t>АЮ99032927</t>
  </si>
  <si>
    <t>89570329</t>
  </si>
  <si>
    <t>АЮ93111444</t>
  </si>
  <si>
    <t>89541707</t>
  </si>
  <si>
    <t>Санлиг</t>
  </si>
  <si>
    <t>АЮ88081013</t>
  </si>
  <si>
    <t>95975051</t>
  </si>
  <si>
    <t>АЭ78072311</t>
  </si>
  <si>
    <t>88689414</t>
  </si>
  <si>
    <t>АХ95061900</t>
  </si>
  <si>
    <t>98221731</t>
  </si>
  <si>
    <t>АС83042509</t>
  </si>
  <si>
    <t>95955409</t>
  </si>
  <si>
    <t>ЧИМЭГСАНАА</t>
  </si>
  <si>
    <t>АС67062700</t>
  </si>
  <si>
    <t>99271870</t>
  </si>
  <si>
    <t>93010247</t>
  </si>
  <si>
    <t>АР78051211</t>
  </si>
  <si>
    <t>80030752</t>
  </si>
  <si>
    <t>АО79010719</t>
  </si>
  <si>
    <t>89704776</t>
  </si>
  <si>
    <t>ЧОГСОМЖАВ</t>
  </si>
  <si>
    <t>АН05231717</t>
  </si>
  <si>
    <t>95686588</t>
  </si>
  <si>
    <t>АН04222011</t>
  </si>
  <si>
    <t>80323349</t>
  </si>
  <si>
    <t>Пүрэвмягмар</t>
  </si>
  <si>
    <t>ДЭЛГЭРБАЯСАХ</t>
  </si>
  <si>
    <t>АН01322313</t>
  </si>
  <si>
    <t>99508814</t>
  </si>
  <si>
    <t>90902151</t>
  </si>
  <si>
    <t>АМ88071712</t>
  </si>
  <si>
    <t>86538157</t>
  </si>
  <si>
    <t>АМ08300414</t>
  </si>
  <si>
    <t>85003406</t>
  </si>
  <si>
    <t>АМ07232102</t>
  </si>
  <si>
    <t>80680209</t>
  </si>
  <si>
    <t>АМ06272807</t>
  </si>
  <si>
    <t>86227106</t>
  </si>
  <si>
    <t>АК90122338</t>
  </si>
  <si>
    <t>99120800</t>
  </si>
  <si>
    <t>АК88041411</t>
  </si>
  <si>
    <t>90702118</t>
  </si>
  <si>
    <t>ЖАНЧИВСЭМБЭЭ</t>
  </si>
  <si>
    <t>АК85040115</t>
  </si>
  <si>
    <t>99481307</t>
  </si>
  <si>
    <t>АК06221617</t>
  </si>
  <si>
    <t>95232614</t>
  </si>
  <si>
    <t>АЙ90080411</t>
  </si>
  <si>
    <t>90464494</t>
  </si>
  <si>
    <t>АЙ68111709</t>
  </si>
  <si>
    <t>98286811</t>
  </si>
  <si>
    <t>АЙ07233019</t>
  </si>
  <si>
    <t>99333697</t>
  </si>
  <si>
    <t>АИ88072908</t>
  </si>
  <si>
    <t>94129736</t>
  </si>
  <si>
    <t>АЗ99071017</t>
  </si>
  <si>
    <t>86764545</t>
  </si>
  <si>
    <t>АЗ95013138</t>
  </si>
  <si>
    <t>94404614</t>
  </si>
  <si>
    <t>АЗ91112407</t>
  </si>
  <si>
    <t>88967297</t>
  </si>
  <si>
    <t>80980953</t>
  </si>
  <si>
    <t>АЕ96081101</t>
  </si>
  <si>
    <t>89869608</t>
  </si>
  <si>
    <t>96624724</t>
  </si>
  <si>
    <t>АГ84012226</t>
  </si>
  <si>
    <t>88751273</t>
  </si>
  <si>
    <t>АМГАЛАНТАЙВАН</t>
  </si>
  <si>
    <t>АГ63042012</t>
  </si>
  <si>
    <t>95634520</t>
  </si>
  <si>
    <t>АВ95011617</t>
  </si>
  <si>
    <t>99332125</t>
  </si>
  <si>
    <t>АБ83032718</t>
  </si>
  <si>
    <t>95110983</t>
  </si>
  <si>
    <t>УЯХАН</t>
  </si>
  <si>
    <t>ЩК07232602</t>
  </si>
  <si>
    <t>88263552</t>
  </si>
  <si>
    <t>Ариундэлгэр</t>
  </si>
  <si>
    <t>ЩК04280356</t>
  </si>
  <si>
    <t>94080390</t>
  </si>
  <si>
    <t>ШУ97102009</t>
  </si>
  <si>
    <t>89878918</t>
  </si>
  <si>
    <t>ШУ92042614</t>
  </si>
  <si>
    <t>95868591</t>
  </si>
  <si>
    <t>ШЗ79052118</t>
  </si>
  <si>
    <t>85354521</t>
  </si>
  <si>
    <t>ШЗ78032666</t>
  </si>
  <si>
    <t>94777796</t>
  </si>
  <si>
    <t>ШЗ65031177</t>
  </si>
  <si>
    <t>86879884</t>
  </si>
  <si>
    <t>Лхасамбуу</t>
  </si>
  <si>
    <t>ШЕ85082566</t>
  </si>
  <si>
    <t>80117919</t>
  </si>
  <si>
    <t>ШЕ83110934</t>
  </si>
  <si>
    <t>80004118</t>
  </si>
  <si>
    <t>ШЕ79101619</t>
  </si>
  <si>
    <t>95773302</t>
  </si>
  <si>
    <t>ШЕ77021810</t>
  </si>
  <si>
    <t>96657259</t>
  </si>
  <si>
    <t>ШЕ74022301</t>
  </si>
  <si>
    <t>99804616</t>
  </si>
  <si>
    <t>ШД86062505</t>
  </si>
  <si>
    <t>99126275</t>
  </si>
  <si>
    <t>ШД82092979</t>
  </si>
  <si>
    <t>88043469</t>
  </si>
  <si>
    <t>ШД82090304</t>
  </si>
  <si>
    <t>88863798</t>
  </si>
  <si>
    <t>ШГ63110117</t>
  </si>
  <si>
    <t>89506318</t>
  </si>
  <si>
    <t>ШБ72103019</t>
  </si>
  <si>
    <t>88701928</t>
  </si>
  <si>
    <t>МАНЛАЙБАЯР</t>
  </si>
  <si>
    <t>ЧС80122071</t>
  </si>
  <si>
    <t>80059865</t>
  </si>
  <si>
    <t>ЧС77102614</t>
  </si>
  <si>
    <t>96811381</t>
  </si>
  <si>
    <t>ЧС74021709</t>
  </si>
  <si>
    <t>95867419</t>
  </si>
  <si>
    <t>МЯНГАНЖАРГАЛ</t>
  </si>
  <si>
    <t>ЧР87020931</t>
  </si>
  <si>
    <t>91333993</t>
  </si>
  <si>
    <t>ЧР85041716</t>
  </si>
  <si>
    <t>91400063</t>
  </si>
  <si>
    <t>ЧО70010171</t>
  </si>
  <si>
    <t>90028289</t>
  </si>
  <si>
    <t>ЧМ82052011</t>
  </si>
  <si>
    <t>90578865</t>
  </si>
  <si>
    <t>ЧМ80010218</t>
  </si>
  <si>
    <t>91994646</t>
  </si>
  <si>
    <t>ЧЛ88011518</t>
  </si>
  <si>
    <t>90007675</t>
  </si>
  <si>
    <t>80617902</t>
  </si>
  <si>
    <t>ЧЛ73060868</t>
  </si>
  <si>
    <t>90418088</t>
  </si>
  <si>
    <t>Охидоо</t>
  </si>
  <si>
    <t>ЧЛ61101669</t>
  </si>
  <si>
    <t>80635397</t>
  </si>
  <si>
    <t>ЧЙ72100311</t>
  </si>
  <si>
    <t>91680343</t>
  </si>
  <si>
    <t>ЧИ85110467</t>
  </si>
  <si>
    <t>85242544</t>
  </si>
  <si>
    <t>ЧИ76012571</t>
  </si>
  <si>
    <t>89098093</t>
  </si>
  <si>
    <t>Түвдэнсүрэн</t>
  </si>
  <si>
    <t>ЧИ69112472</t>
  </si>
  <si>
    <t>88367438</t>
  </si>
  <si>
    <t>ЧЗ78042016</t>
  </si>
  <si>
    <t>99863603</t>
  </si>
  <si>
    <t>Баасанцог</t>
  </si>
  <si>
    <t>ЧЗ77092679</t>
  </si>
  <si>
    <t>88728406</t>
  </si>
  <si>
    <t>ЧЖ86042113</t>
  </si>
  <si>
    <t>86773785</t>
  </si>
  <si>
    <t>ЧЖ78112776</t>
  </si>
  <si>
    <t>98024747</t>
  </si>
  <si>
    <t>ЧЕ80102970</t>
  </si>
  <si>
    <t>89002407</t>
  </si>
  <si>
    <t>ЧЕ69083166</t>
  </si>
  <si>
    <t>95698724</t>
  </si>
  <si>
    <t>ЧГ85111438</t>
  </si>
  <si>
    <t>89765557</t>
  </si>
  <si>
    <t>95502535</t>
  </si>
  <si>
    <t>ЧГ83071577</t>
  </si>
  <si>
    <t>86780776</t>
  </si>
  <si>
    <t>ЧВ88031730</t>
  </si>
  <si>
    <t>85112670</t>
  </si>
  <si>
    <t>ЧВ86050471</t>
  </si>
  <si>
    <t>88811344</t>
  </si>
  <si>
    <t>ЧВ65061315</t>
  </si>
  <si>
    <t>80606875</t>
  </si>
  <si>
    <t>ЧБ77040918</t>
  </si>
  <si>
    <t>88754560</t>
  </si>
  <si>
    <t>ЧБ73052911</t>
  </si>
  <si>
    <t>99847334</t>
  </si>
  <si>
    <t>ЧА81093063</t>
  </si>
  <si>
    <t>99323336</t>
  </si>
  <si>
    <t>ЦХ97021116</t>
  </si>
  <si>
    <t>95116751</t>
  </si>
  <si>
    <t>ЦИ81080319</t>
  </si>
  <si>
    <t>80084570</t>
  </si>
  <si>
    <t>ЦЖ87011876</t>
  </si>
  <si>
    <t>99066130</t>
  </si>
  <si>
    <t>90054751</t>
  </si>
  <si>
    <t>ЦЖ72102369</t>
  </si>
  <si>
    <t>88512544</t>
  </si>
  <si>
    <t>ЦЕ79011879</t>
  </si>
  <si>
    <t>88640834</t>
  </si>
  <si>
    <t>ХОС-ОЮУ</t>
  </si>
  <si>
    <t>ЦД85012704</t>
  </si>
  <si>
    <t>88187274</t>
  </si>
  <si>
    <t>ЦГ85101571</t>
  </si>
  <si>
    <t>99866140</t>
  </si>
  <si>
    <t>ЦГ82070662</t>
  </si>
  <si>
    <t>90910012</t>
  </si>
  <si>
    <t>ЦГ81031575</t>
  </si>
  <si>
    <t>99022150</t>
  </si>
  <si>
    <t>ЦГ69100667</t>
  </si>
  <si>
    <t>86087227</t>
  </si>
  <si>
    <t>ТОВУУМЯГМАР</t>
  </si>
  <si>
    <t>ЦВ80081913</t>
  </si>
  <si>
    <t>94119399</t>
  </si>
  <si>
    <t>ЦВ72062109</t>
  </si>
  <si>
    <t>99042776</t>
  </si>
  <si>
    <t>ЦА71072901</t>
  </si>
  <si>
    <t>88867591</t>
  </si>
  <si>
    <t>ХН85070773</t>
  </si>
  <si>
    <t>93030773</t>
  </si>
  <si>
    <t>ХЛ84020813</t>
  </si>
  <si>
    <t>80037875</t>
  </si>
  <si>
    <t>ХК88021313</t>
  </si>
  <si>
    <t>80000697</t>
  </si>
  <si>
    <t>ХЙ77081501</t>
  </si>
  <si>
    <t>88160043</t>
  </si>
  <si>
    <t>Түгсүрэн</t>
  </si>
  <si>
    <t>ХЙ75052815</t>
  </si>
  <si>
    <t>90294242</t>
  </si>
  <si>
    <t>ХИ61060673</t>
  </si>
  <si>
    <t>88662132</t>
  </si>
  <si>
    <t>89199346</t>
  </si>
  <si>
    <t>ХЕ81030874</t>
  </si>
  <si>
    <t>88046954</t>
  </si>
  <si>
    <t>ХЕ69022667</t>
  </si>
  <si>
    <t>88843339</t>
  </si>
  <si>
    <t>ХД87021801</t>
  </si>
  <si>
    <t>86860060</t>
  </si>
  <si>
    <t>ХД85102031</t>
  </si>
  <si>
    <t>88918930</t>
  </si>
  <si>
    <t>ХГ72011015</t>
  </si>
  <si>
    <t>89229384</t>
  </si>
  <si>
    <t>ХА86120512</t>
  </si>
  <si>
    <t>90803683</t>
  </si>
  <si>
    <t>Эрэвгийжалбуу</t>
  </si>
  <si>
    <t>ФМ72031679</t>
  </si>
  <si>
    <t>99218199</t>
  </si>
  <si>
    <t>ФМ68021264</t>
  </si>
  <si>
    <t>95077964</t>
  </si>
  <si>
    <t>ФЖ93042914</t>
  </si>
  <si>
    <t>88051174</t>
  </si>
  <si>
    <t>ФЖ84090501</t>
  </si>
  <si>
    <t>88907529</t>
  </si>
  <si>
    <t>Бат-Итгэл</t>
  </si>
  <si>
    <t>ФЖ06260602</t>
  </si>
  <si>
    <t>95939987</t>
  </si>
  <si>
    <t>БАЯРЦАЦРАХ</t>
  </si>
  <si>
    <t>ФД89100118</t>
  </si>
  <si>
    <t>85183857</t>
  </si>
  <si>
    <t>ФД86022817</t>
  </si>
  <si>
    <t>80625759</t>
  </si>
  <si>
    <t>ФД84022311</t>
  </si>
  <si>
    <t>80264444</t>
  </si>
  <si>
    <t>ФД08321105</t>
  </si>
  <si>
    <t>94788542</t>
  </si>
  <si>
    <t>ФД08292031</t>
  </si>
  <si>
    <t>96280711</t>
  </si>
  <si>
    <t>ФД08290517</t>
  </si>
  <si>
    <t>80506417</t>
  </si>
  <si>
    <t>ФД08250741</t>
  </si>
  <si>
    <t>86227675</t>
  </si>
  <si>
    <t>ФД07313053</t>
  </si>
  <si>
    <t>85993001</t>
  </si>
  <si>
    <t>ФД07292855</t>
  </si>
  <si>
    <t>99985272</t>
  </si>
  <si>
    <t>ФД07291396</t>
  </si>
  <si>
    <t>94227042</t>
  </si>
  <si>
    <t>ФД07282579</t>
  </si>
  <si>
    <t>99883656</t>
  </si>
  <si>
    <t>ФД07262419</t>
  </si>
  <si>
    <t>93043130</t>
  </si>
  <si>
    <t>ФД07241189</t>
  </si>
  <si>
    <t>99608589</t>
  </si>
  <si>
    <t>94360819</t>
  </si>
  <si>
    <t>ФД06210501</t>
  </si>
  <si>
    <t>99358776</t>
  </si>
  <si>
    <t>ФД05262236</t>
  </si>
  <si>
    <t>85659295</t>
  </si>
  <si>
    <t>95361235</t>
  </si>
  <si>
    <t>85855150</t>
  </si>
  <si>
    <t>ФВ87111018</t>
  </si>
  <si>
    <t>89737434</t>
  </si>
  <si>
    <t>ФВ85061507</t>
  </si>
  <si>
    <t>90902590</t>
  </si>
  <si>
    <t>ФВ05221618</t>
  </si>
  <si>
    <t>91404266</t>
  </si>
  <si>
    <t>ФБ91092421</t>
  </si>
  <si>
    <t>94354643</t>
  </si>
  <si>
    <t>ФБ84092731</t>
  </si>
  <si>
    <t>99360630</t>
  </si>
  <si>
    <t>ФБ68111153</t>
  </si>
  <si>
    <t>99361273</t>
  </si>
  <si>
    <t>ФБ00300718</t>
  </si>
  <si>
    <t>85118180</t>
  </si>
  <si>
    <t>ФБ00231860</t>
  </si>
  <si>
    <t>94960386</t>
  </si>
  <si>
    <t>ФА93040637</t>
  </si>
  <si>
    <t>94336096</t>
  </si>
  <si>
    <t>ФА89070403</t>
  </si>
  <si>
    <t>95983552</t>
  </si>
  <si>
    <t>ФА71061104</t>
  </si>
  <si>
    <t>98901276</t>
  </si>
  <si>
    <t>ФА69111918</t>
  </si>
  <si>
    <t>95778800</t>
  </si>
  <si>
    <t>УЮ99040330</t>
  </si>
  <si>
    <t>85950535</t>
  </si>
  <si>
    <t>96320307</t>
  </si>
  <si>
    <t>Даваадэндэв</t>
  </si>
  <si>
    <t>УЮ95081313</t>
  </si>
  <si>
    <t>99888032</t>
  </si>
  <si>
    <t>УЮ91100659</t>
  </si>
  <si>
    <t>88039261</t>
  </si>
  <si>
    <t>УЮ88101735</t>
  </si>
  <si>
    <t>86072526</t>
  </si>
  <si>
    <t>УЮ87110317</t>
  </si>
  <si>
    <t>90581103</t>
  </si>
  <si>
    <t>УЮ65082512</t>
  </si>
  <si>
    <t>98061989</t>
  </si>
  <si>
    <t>УШ98051092</t>
  </si>
  <si>
    <t>88652979</t>
  </si>
  <si>
    <t>УШ97022833</t>
  </si>
  <si>
    <t>94207994</t>
  </si>
  <si>
    <t>УШ93112220</t>
  </si>
  <si>
    <t>88957504</t>
  </si>
  <si>
    <t>88859666</t>
  </si>
  <si>
    <t>УШ91042773</t>
  </si>
  <si>
    <t>88938000</t>
  </si>
  <si>
    <t>УШ91031711</t>
  </si>
  <si>
    <t>91411147</t>
  </si>
  <si>
    <t>УШ91030455</t>
  </si>
  <si>
    <t>91411143</t>
  </si>
  <si>
    <t>УШ89122797</t>
  </si>
  <si>
    <t>88602424</t>
  </si>
  <si>
    <t>НАРАНБОЛОР</t>
  </si>
  <si>
    <t>УШ89091849</t>
  </si>
  <si>
    <t>88052464</t>
  </si>
  <si>
    <t>УШ01272913</t>
  </si>
  <si>
    <t>85014410</t>
  </si>
  <si>
    <t>УЦ08250326</t>
  </si>
  <si>
    <t>88642730</t>
  </si>
  <si>
    <t>УЦ07321505</t>
  </si>
  <si>
    <t>85201611</t>
  </si>
  <si>
    <t>УЦ07311053</t>
  </si>
  <si>
    <t>95970027</t>
  </si>
  <si>
    <t>УЦ07261481</t>
  </si>
  <si>
    <t>95674247</t>
  </si>
  <si>
    <t>УЦ07242975</t>
  </si>
  <si>
    <t>88310317</t>
  </si>
  <si>
    <t>УЦ06281701</t>
  </si>
  <si>
    <t>95141302</t>
  </si>
  <si>
    <t>УЦ05240316</t>
  </si>
  <si>
    <t>88363068</t>
  </si>
  <si>
    <t>УЦ04211203</t>
  </si>
  <si>
    <t>80254393</t>
  </si>
  <si>
    <t>94571969</t>
  </si>
  <si>
    <t>Мишиггарма</t>
  </si>
  <si>
    <t>УЦ02212901</t>
  </si>
  <si>
    <t>88751570</t>
  </si>
  <si>
    <t>АЧЛАЛТ</t>
  </si>
  <si>
    <t>УЦ02210814</t>
  </si>
  <si>
    <t>98988068</t>
  </si>
  <si>
    <t>94214090</t>
  </si>
  <si>
    <t>УЦ01262218</t>
  </si>
  <si>
    <t>86989119</t>
  </si>
  <si>
    <t>УХ99120707</t>
  </si>
  <si>
    <t>88959227</t>
  </si>
  <si>
    <t>УХ99083037</t>
  </si>
  <si>
    <t>85770665</t>
  </si>
  <si>
    <t>УХ99082039</t>
  </si>
  <si>
    <t>80857740</t>
  </si>
  <si>
    <t>УХ99032117</t>
  </si>
  <si>
    <t>95032117</t>
  </si>
  <si>
    <t>УХ98062661</t>
  </si>
  <si>
    <t>89719777</t>
  </si>
  <si>
    <t>УХ98012938</t>
  </si>
  <si>
    <t>88971741</t>
  </si>
  <si>
    <t>УХ91103054</t>
  </si>
  <si>
    <t>80566126</t>
  </si>
  <si>
    <t>УХ89122339</t>
  </si>
  <si>
    <t>99809908</t>
  </si>
  <si>
    <t>Чимидсүх</t>
  </si>
  <si>
    <t>БИЛГҮҮНХАНГАЛ</t>
  </si>
  <si>
    <t>УХ89100931</t>
  </si>
  <si>
    <t>89962323</t>
  </si>
  <si>
    <t>УХ89062873</t>
  </si>
  <si>
    <t>94568749</t>
  </si>
  <si>
    <t>УХ86102714</t>
  </si>
  <si>
    <t>80712606</t>
  </si>
  <si>
    <t>УХ07311014</t>
  </si>
  <si>
    <t>94565496</t>
  </si>
  <si>
    <t>Энхсүлд</t>
  </si>
  <si>
    <t>УХ07310814</t>
  </si>
  <si>
    <t>80969392</t>
  </si>
  <si>
    <t>УХ07302602</t>
  </si>
  <si>
    <t>90970822</t>
  </si>
  <si>
    <t>УХ06310531</t>
  </si>
  <si>
    <t>80434406</t>
  </si>
  <si>
    <t>УХ06310221</t>
  </si>
  <si>
    <t>80859043</t>
  </si>
  <si>
    <t>УХ06262360</t>
  </si>
  <si>
    <t>80490623</t>
  </si>
  <si>
    <t>УХ05321484</t>
  </si>
  <si>
    <t>95948527</t>
  </si>
  <si>
    <t>УХ03262118</t>
  </si>
  <si>
    <t>89937024</t>
  </si>
  <si>
    <t>88214433</t>
  </si>
  <si>
    <t>УХ00221416</t>
  </si>
  <si>
    <t>89828173</t>
  </si>
  <si>
    <t>УФ07320305</t>
  </si>
  <si>
    <t>94803078</t>
  </si>
  <si>
    <t>УФ03300315</t>
  </si>
  <si>
    <t>80818226</t>
  </si>
  <si>
    <t>ӨНӨ-УЧРАЛ</t>
  </si>
  <si>
    <t>УФ01250833</t>
  </si>
  <si>
    <t>80128949</t>
  </si>
  <si>
    <t>УУ92101819</t>
  </si>
  <si>
    <t>89446373</t>
  </si>
  <si>
    <t>АРИУНЗОЛБОО</t>
  </si>
  <si>
    <t>УУ91051871</t>
  </si>
  <si>
    <t>80808810</t>
  </si>
  <si>
    <t>УУ90060418</t>
  </si>
  <si>
    <t>91006160</t>
  </si>
  <si>
    <t>УУ89090648</t>
  </si>
  <si>
    <t>95591447</t>
  </si>
  <si>
    <t>УТ07232373</t>
  </si>
  <si>
    <t>86180323</t>
  </si>
  <si>
    <t>УТ06281074</t>
  </si>
  <si>
    <t>95359626</t>
  </si>
  <si>
    <t>УТ03302415</t>
  </si>
  <si>
    <t>94485818</t>
  </si>
  <si>
    <t>БАЯРДЭЛГЭР</t>
  </si>
  <si>
    <t>УС78092311</t>
  </si>
  <si>
    <t>96682882</t>
  </si>
  <si>
    <t>УС78011410</t>
  </si>
  <si>
    <t>99164305</t>
  </si>
  <si>
    <t>86695916</t>
  </si>
  <si>
    <t>Калим</t>
  </si>
  <si>
    <t>БОТАЖАН</t>
  </si>
  <si>
    <t>УР79110307</t>
  </si>
  <si>
    <t>86120832</t>
  </si>
  <si>
    <t>Дашлхүндэв</t>
  </si>
  <si>
    <t>УР64062210</t>
  </si>
  <si>
    <t>89137034</t>
  </si>
  <si>
    <t>УП99072523</t>
  </si>
  <si>
    <t>88461312</t>
  </si>
  <si>
    <t>ЦАГААНЗААН</t>
  </si>
  <si>
    <t>УП99042635</t>
  </si>
  <si>
    <t>99954556</t>
  </si>
  <si>
    <t>УП99041209</t>
  </si>
  <si>
    <t>94934114</t>
  </si>
  <si>
    <t>УП98040809</t>
  </si>
  <si>
    <t>88644465</t>
  </si>
  <si>
    <t>УП98012931</t>
  </si>
  <si>
    <t>89393005</t>
  </si>
  <si>
    <t>УП97081242</t>
  </si>
  <si>
    <t>88151684</t>
  </si>
  <si>
    <t>УП97031184</t>
  </si>
  <si>
    <t>80819381</t>
  </si>
  <si>
    <t>УП94101569</t>
  </si>
  <si>
    <t>85528085</t>
  </si>
  <si>
    <t>УП94031438</t>
  </si>
  <si>
    <t>95113444</t>
  </si>
  <si>
    <t>УП94030702</t>
  </si>
  <si>
    <t>96166272</t>
  </si>
  <si>
    <t>УП93120890</t>
  </si>
  <si>
    <t>80332191</t>
  </si>
  <si>
    <t>УП93101807</t>
  </si>
  <si>
    <t>89266479</t>
  </si>
  <si>
    <t>УП93100730</t>
  </si>
  <si>
    <t>96751675</t>
  </si>
  <si>
    <t>УП92010707</t>
  </si>
  <si>
    <t>89722224</t>
  </si>
  <si>
    <t>УП91103130</t>
  </si>
  <si>
    <t>98810581</t>
  </si>
  <si>
    <t>УП91042261</t>
  </si>
  <si>
    <t>99923552</t>
  </si>
  <si>
    <t>УП89090374</t>
  </si>
  <si>
    <t>99803736</t>
  </si>
  <si>
    <t>УП88120812</t>
  </si>
  <si>
    <t>80018200</t>
  </si>
  <si>
    <t>УП08220374</t>
  </si>
  <si>
    <t>99740997</t>
  </si>
  <si>
    <t>УП08212857</t>
  </si>
  <si>
    <t>86641356</t>
  </si>
  <si>
    <t>УП08210348</t>
  </si>
  <si>
    <t>94480377</t>
  </si>
  <si>
    <t>УП07323146</t>
  </si>
  <si>
    <t>90621011</t>
  </si>
  <si>
    <t>УП07301550</t>
  </si>
  <si>
    <t>88121407</t>
  </si>
  <si>
    <t>УП07281860</t>
  </si>
  <si>
    <t>85450818</t>
  </si>
  <si>
    <t>УП07272462</t>
  </si>
  <si>
    <t>90670724</t>
  </si>
  <si>
    <t>УП07252776</t>
  </si>
  <si>
    <t>88630527</t>
  </si>
  <si>
    <t>УП06290248</t>
  </si>
  <si>
    <t>96450902</t>
  </si>
  <si>
    <t>УП06283086</t>
  </si>
  <si>
    <t>80984393</t>
  </si>
  <si>
    <t>УП06261124</t>
  </si>
  <si>
    <t>80525024</t>
  </si>
  <si>
    <t>УП06260827</t>
  </si>
  <si>
    <t>96959583</t>
  </si>
  <si>
    <t>88278559</t>
  </si>
  <si>
    <t>ЦЭЛМҮҮНЭЭ</t>
  </si>
  <si>
    <t>УП05242461</t>
  </si>
  <si>
    <t>95289763</t>
  </si>
  <si>
    <t>УП05212513</t>
  </si>
  <si>
    <t>96029609</t>
  </si>
  <si>
    <t>86877224</t>
  </si>
  <si>
    <t>УП03322131</t>
  </si>
  <si>
    <t>95651291</t>
  </si>
  <si>
    <t>УП03311829</t>
  </si>
  <si>
    <t>91211811</t>
  </si>
  <si>
    <t>УП03310798</t>
  </si>
  <si>
    <t>94897779</t>
  </si>
  <si>
    <t>99923691</t>
  </si>
  <si>
    <t>УП01280727</t>
  </si>
  <si>
    <t>85312171</t>
  </si>
  <si>
    <t>УП01271598</t>
  </si>
  <si>
    <t>80015211</t>
  </si>
  <si>
    <t>УП01251121</t>
  </si>
  <si>
    <t>85408042</t>
  </si>
  <si>
    <t>УП00243011</t>
  </si>
  <si>
    <t>96375511</t>
  </si>
  <si>
    <t>УО07300912</t>
  </si>
  <si>
    <t>99501060</t>
  </si>
  <si>
    <t>УО07292961</t>
  </si>
  <si>
    <t>80323013</t>
  </si>
  <si>
    <t>Түвшинзаяа</t>
  </si>
  <si>
    <t>УО07210719</t>
  </si>
  <si>
    <t>85050119</t>
  </si>
  <si>
    <t>УО06322126</t>
  </si>
  <si>
    <t>88388556</t>
  </si>
  <si>
    <t>УО06262821</t>
  </si>
  <si>
    <t>80089409</t>
  </si>
  <si>
    <t>ЧИНХҮҮ</t>
  </si>
  <si>
    <t>УО05311011</t>
  </si>
  <si>
    <t>88782445</t>
  </si>
  <si>
    <t>УО02321492</t>
  </si>
  <si>
    <t>80172945</t>
  </si>
  <si>
    <t>ЗОЛБАТ</t>
  </si>
  <si>
    <t>УО02241517</t>
  </si>
  <si>
    <t>94008723</t>
  </si>
  <si>
    <t>УЛ07301111</t>
  </si>
  <si>
    <t>85287948</t>
  </si>
  <si>
    <t>УЛ07292855</t>
  </si>
  <si>
    <t>80517090</t>
  </si>
  <si>
    <t>УЛ00320178</t>
  </si>
  <si>
    <t>80385002</t>
  </si>
  <si>
    <t>УК99061354</t>
  </si>
  <si>
    <t>86040613</t>
  </si>
  <si>
    <t>УК98091487</t>
  </si>
  <si>
    <t>91770780</t>
  </si>
  <si>
    <t>УК97112721</t>
  </si>
  <si>
    <t>89921178</t>
  </si>
  <si>
    <t>Лхагватуяа</t>
  </si>
  <si>
    <t>УК94110615</t>
  </si>
  <si>
    <t>86116323</t>
  </si>
  <si>
    <t>УК90081178</t>
  </si>
  <si>
    <t>99304047</t>
  </si>
  <si>
    <t>90094899</t>
  </si>
  <si>
    <t>Гришаа</t>
  </si>
  <si>
    <t>УК90021327</t>
  </si>
  <si>
    <t>93137472</t>
  </si>
  <si>
    <t>УК88031813</t>
  </si>
  <si>
    <t>88068904</t>
  </si>
  <si>
    <t>УК76032109</t>
  </si>
  <si>
    <t>88687282</t>
  </si>
  <si>
    <t>УК67072913</t>
  </si>
  <si>
    <t>95951856</t>
  </si>
  <si>
    <t>Шинэбадам</t>
  </si>
  <si>
    <t>УК08320132</t>
  </si>
  <si>
    <t>96120164</t>
  </si>
  <si>
    <t>НОМУНЗАЯА</t>
  </si>
  <si>
    <t>УК08213141</t>
  </si>
  <si>
    <t>85551789</t>
  </si>
  <si>
    <t>ГЭРЭЛТ-ЭГШИГЛЭН</t>
  </si>
  <si>
    <t>УК07310522</t>
  </si>
  <si>
    <t>80449291</t>
  </si>
  <si>
    <t>УК07281833</t>
  </si>
  <si>
    <t>88851433</t>
  </si>
  <si>
    <t>УК07250161</t>
  </si>
  <si>
    <t>80888356</t>
  </si>
  <si>
    <t>ЖИГДЭНГОМБО</t>
  </si>
  <si>
    <t>УК06300958</t>
  </si>
  <si>
    <t>90210159</t>
  </si>
  <si>
    <t>УК06280538</t>
  </si>
  <si>
    <t>89770805</t>
  </si>
  <si>
    <t>УК06240830</t>
  </si>
  <si>
    <t>85527954</t>
  </si>
  <si>
    <t>УК06230314</t>
  </si>
  <si>
    <t>86250251</t>
  </si>
  <si>
    <t>УК06212829</t>
  </si>
  <si>
    <t>90906590</t>
  </si>
  <si>
    <t>УК05291242</t>
  </si>
  <si>
    <t>89831242</t>
  </si>
  <si>
    <t>БҮРГЭДБАТ</t>
  </si>
  <si>
    <t>УК05280253</t>
  </si>
  <si>
    <t>99223655</t>
  </si>
  <si>
    <t>САРАНХУЛАН</t>
  </si>
  <si>
    <t>УК04241023</t>
  </si>
  <si>
    <t>98895999</t>
  </si>
  <si>
    <t>85353644</t>
  </si>
  <si>
    <t>УК03250153</t>
  </si>
  <si>
    <t>86669436</t>
  </si>
  <si>
    <t>УК02301441</t>
  </si>
  <si>
    <t>89041184</t>
  </si>
  <si>
    <t>УК02232046</t>
  </si>
  <si>
    <t>85755720</t>
  </si>
  <si>
    <t>УК02210330</t>
  </si>
  <si>
    <t>99397553</t>
  </si>
  <si>
    <t>УИ00250118</t>
  </si>
  <si>
    <t>86808471</t>
  </si>
  <si>
    <t>УИ00230318</t>
  </si>
  <si>
    <t>90189379</t>
  </si>
  <si>
    <t>ЮМЦЭНД</t>
  </si>
  <si>
    <t>УЗ00313048</t>
  </si>
  <si>
    <t>94903180</t>
  </si>
  <si>
    <t>УЖ08270297</t>
  </si>
  <si>
    <t>80773358</t>
  </si>
  <si>
    <t>96961225</t>
  </si>
  <si>
    <t>УЖ07221212</t>
  </si>
  <si>
    <t>99667140</t>
  </si>
  <si>
    <t>Өсөх-Оргил</t>
  </si>
  <si>
    <t>УЖ06252006</t>
  </si>
  <si>
    <t>94880037</t>
  </si>
  <si>
    <t>УЖ05241729</t>
  </si>
  <si>
    <t>94363374</t>
  </si>
  <si>
    <t>95107596</t>
  </si>
  <si>
    <t>УЖ04323072</t>
  </si>
  <si>
    <t>89403741</t>
  </si>
  <si>
    <t>УЖ03311073</t>
  </si>
  <si>
    <t>96030618</t>
  </si>
  <si>
    <t>УЖ03241085</t>
  </si>
  <si>
    <t>86891178</t>
  </si>
  <si>
    <t>УЕ87092114</t>
  </si>
  <si>
    <t>80865152</t>
  </si>
  <si>
    <t>80935028</t>
  </si>
  <si>
    <t>УЕ69032511</t>
  </si>
  <si>
    <t>88902503</t>
  </si>
  <si>
    <t>ЦАГААНБАЯР</t>
  </si>
  <si>
    <t>УЕ67101581</t>
  </si>
  <si>
    <t>80181805</t>
  </si>
  <si>
    <t>Нүрдбек</t>
  </si>
  <si>
    <t>ЕСМИРА</t>
  </si>
  <si>
    <t>УД97120108</t>
  </si>
  <si>
    <t>89963226</t>
  </si>
  <si>
    <t>УД95123041</t>
  </si>
  <si>
    <t>80312821</t>
  </si>
  <si>
    <t>УД95121014</t>
  </si>
  <si>
    <t>85855270</t>
  </si>
  <si>
    <t>УД95062414</t>
  </si>
  <si>
    <t>80113931</t>
  </si>
  <si>
    <t>УД95032919</t>
  </si>
  <si>
    <t>94118403</t>
  </si>
  <si>
    <t>Мухитхаан</t>
  </si>
  <si>
    <t>ТОЛГАНАЙ</t>
  </si>
  <si>
    <t>УД95022107</t>
  </si>
  <si>
    <t>91470222</t>
  </si>
  <si>
    <t>УД94050905</t>
  </si>
  <si>
    <t>88097836</t>
  </si>
  <si>
    <t>УД90111305</t>
  </si>
  <si>
    <t>90031113</t>
  </si>
  <si>
    <t>Цадмид-Ёндон</t>
  </si>
  <si>
    <t>УД88042155</t>
  </si>
  <si>
    <t>96851516</t>
  </si>
  <si>
    <t>УД87091317</t>
  </si>
  <si>
    <t>89870305</t>
  </si>
  <si>
    <t>УД86011609</t>
  </si>
  <si>
    <t>88941060</t>
  </si>
  <si>
    <t>УД86011005</t>
  </si>
  <si>
    <t>80790334</t>
  </si>
  <si>
    <t>УД83110406</t>
  </si>
  <si>
    <t>80230506</t>
  </si>
  <si>
    <t>УД71042574</t>
  </si>
  <si>
    <t>96169066</t>
  </si>
  <si>
    <t>УД64123119</t>
  </si>
  <si>
    <t>89902254</t>
  </si>
  <si>
    <t>УД08321721</t>
  </si>
  <si>
    <t>95812052</t>
  </si>
  <si>
    <t>УД07291410</t>
  </si>
  <si>
    <t>89196916</t>
  </si>
  <si>
    <t>УД07282804</t>
  </si>
  <si>
    <t>80520159</t>
  </si>
  <si>
    <t>Эржана</t>
  </si>
  <si>
    <t>ЭРКЕГҮЛЬ</t>
  </si>
  <si>
    <t>УД07280121</t>
  </si>
  <si>
    <t>80624509</t>
  </si>
  <si>
    <t>95857253</t>
  </si>
  <si>
    <t>УД07262520</t>
  </si>
  <si>
    <t>89186844</t>
  </si>
  <si>
    <t>УД07231913</t>
  </si>
  <si>
    <t>80816844</t>
  </si>
  <si>
    <t>УД07211013</t>
  </si>
  <si>
    <t>96011055</t>
  </si>
  <si>
    <t>90180280</t>
  </si>
  <si>
    <t>УД05323012</t>
  </si>
  <si>
    <t>94917008</t>
  </si>
  <si>
    <t>АГЖИБЕК</t>
  </si>
  <si>
    <t>УД05262521</t>
  </si>
  <si>
    <t>89824509</t>
  </si>
  <si>
    <t>УД04222713</t>
  </si>
  <si>
    <t>80222713</t>
  </si>
  <si>
    <t>УД03280618</t>
  </si>
  <si>
    <t>91616419</t>
  </si>
  <si>
    <t>УД03211518</t>
  </si>
  <si>
    <t>99680853</t>
  </si>
  <si>
    <t>УД02271909</t>
  </si>
  <si>
    <t>80120928</t>
  </si>
  <si>
    <t>УД01320107</t>
  </si>
  <si>
    <t>85221443</t>
  </si>
  <si>
    <t>УД01280919</t>
  </si>
  <si>
    <t>85843887</t>
  </si>
  <si>
    <t>УГ85030207</t>
  </si>
  <si>
    <t>88554413</t>
  </si>
  <si>
    <t>91381339</t>
  </si>
  <si>
    <t>УГ81102801</t>
  </si>
  <si>
    <t>91006266</t>
  </si>
  <si>
    <t>Хашгэрэл</t>
  </si>
  <si>
    <t>АМИНЦЭЦЭГ</t>
  </si>
  <si>
    <t>УГ08220829</t>
  </si>
  <si>
    <t>99654816</t>
  </si>
  <si>
    <t>УГ08212406</t>
  </si>
  <si>
    <t>86804281</t>
  </si>
  <si>
    <t>УГ07222894</t>
  </si>
  <si>
    <t>91560114</t>
  </si>
  <si>
    <t>УГ07220800</t>
  </si>
  <si>
    <t>90210818</t>
  </si>
  <si>
    <t>99671028</t>
  </si>
  <si>
    <t>УВ98030512</t>
  </si>
  <si>
    <t>86683054</t>
  </si>
  <si>
    <t>УВ85092701</t>
  </si>
  <si>
    <t>80800820</t>
  </si>
  <si>
    <t>УА03220113</t>
  </si>
  <si>
    <t>86621662</t>
  </si>
  <si>
    <t>ТЯ96062431</t>
  </si>
  <si>
    <t>80139775</t>
  </si>
  <si>
    <t>ТЯ90121330</t>
  </si>
  <si>
    <t>96371223</t>
  </si>
  <si>
    <t>ТЯ06261309</t>
  </si>
  <si>
    <t>99970903</t>
  </si>
  <si>
    <t>ТЯ02302411</t>
  </si>
  <si>
    <t>90421024</t>
  </si>
  <si>
    <t>ТЯ00311608</t>
  </si>
  <si>
    <t>85606123</t>
  </si>
  <si>
    <t>ТЛ79050191</t>
  </si>
  <si>
    <t>99606305</t>
  </si>
  <si>
    <t>ТК98120723</t>
  </si>
  <si>
    <t>88617391</t>
  </si>
  <si>
    <t>ТК84022100</t>
  </si>
  <si>
    <t>99949850</t>
  </si>
  <si>
    <t>ТК80030418</t>
  </si>
  <si>
    <t>80980304</t>
  </si>
  <si>
    <t>ТК07322612</t>
  </si>
  <si>
    <t>88914383</t>
  </si>
  <si>
    <t>ТИ82022571</t>
  </si>
  <si>
    <t>99758363</t>
  </si>
  <si>
    <t>ТЗ68080111</t>
  </si>
  <si>
    <t>99851680</t>
  </si>
  <si>
    <t>ТЗ64071615</t>
  </si>
  <si>
    <t>95373540</t>
  </si>
  <si>
    <t>ТЖ85092211</t>
  </si>
  <si>
    <t>96437358</t>
  </si>
  <si>
    <t>ТЕ91042816</t>
  </si>
  <si>
    <t>99372485</t>
  </si>
  <si>
    <t>99641828</t>
  </si>
  <si>
    <t>РЭНЦЭНСҮРЭН</t>
  </si>
  <si>
    <t>ТЕ82121337</t>
  </si>
  <si>
    <t>80710576</t>
  </si>
  <si>
    <t>ТЕ08220114</t>
  </si>
  <si>
    <t>94959856</t>
  </si>
  <si>
    <t>ТЕ07321227</t>
  </si>
  <si>
    <t>99744133</t>
  </si>
  <si>
    <t>99310186</t>
  </si>
  <si>
    <t>ТЕ07252208</t>
  </si>
  <si>
    <t>86857440</t>
  </si>
  <si>
    <t>ТЕ07250185</t>
  </si>
  <si>
    <t>86870501</t>
  </si>
  <si>
    <t>ТЕ06302864</t>
  </si>
  <si>
    <t>99397400</t>
  </si>
  <si>
    <t>ТЕ06281431</t>
  </si>
  <si>
    <t>85999449</t>
  </si>
  <si>
    <t>ТЕ06272914</t>
  </si>
  <si>
    <t>99275039</t>
  </si>
  <si>
    <t>ТЕ04211957</t>
  </si>
  <si>
    <t>96726886</t>
  </si>
  <si>
    <t>ТЕ02311011</t>
  </si>
  <si>
    <t>99470807</t>
  </si>
  <si>
    <t>ТД87021710</t>
  </si>
  <si>
    <t>94395455</t>
  </si>
  <si>
    <t>ТОГТОХ-ОТГОН</t>
  </si>
  <si>
    <t>ТД84030161</t>
  </si>
  <si>
    <t>88531129</t>
  </si>
  <si>
    <t>ОРХОНТУНГАЛАГ</t>
  </si>
  <si>
    <t>ТГ89121708</t>
  </si>
  <si>
    <t>88128753</t>
  </si>
  <si>
    <t>Бямба-Осор</t>
  </si>
  <si>
    <t>ТГ83070103</t>
  </si>
  <si>
    <t>99616217</t>
  </si>
  <si>
    <t>ТГ80121316</t>
  </si>
  <si>
    <t>99066679</t>
  </si>
  <si>
    <t>ТГ80072064</t>
  </si>
  <si>
    <t>85014949</t>
  </si>
  <si>
    <t>ТГ80020117</t>
  </si>
  <si>
    <t>99152158</t>
  </si>
  <si>
    <t>Шаравсамдан</t>
  </si>
  <si>
    <t>ТГ70082211</t>
  </si>
  <si>
    <t>94114959</t>
  </si>
  <si>
    <t>Сэндоо</t>
  </si>
  <si>
    <t>ТВ75062618</t>
  </si>
  <si>
    <t>95604340</t>
  </si>
  <si>
    <t>80802547</t>
  </si>
  <si>
    <t>ТА91030611</t>
  </si>
  <si>
    <t>80920276</t>
  </si>
  <si>
    <t>Ламдаваа</t>
  </si>
  <si>
    <t>ТА74082866</t>
  </si>
  <si>
    <t>99370414</t>
  </si>
  <si>
    <t>ТА07301503</t>
  </si>
  <si>
    <t>99846547</t>
  </si>
  <si>
    <t>ТА07280838</t>
  </si>
  <si>
    <t>88809509</t>
  </si>
  <si>
    <t>ТА03260831</t>
  </si>
  <si>
    <t>88152432</t>
  </si>
  <si>
    <t>96162286</t>
  </si>
  <si>
    <t>94416372</t>
  </si>
  <si>
    <t>СЯ83090713</t>
  </si>
  <si>
    <t>90331196</t>
  </si>
  <si>
    <t>Наваанчүлтэм</t>
  </si>
  <si>
    <t>СЯ64051400</t>
  </si>
  <si>
    <t>99920317</t>
  </si>
  <si>
    <t>СЮ97081016</t>
  </si>
  <si>
    <t>94273704</t>
  </si>
  <si>
    <t>СЮ90053012</t>
  </si>
  <si>
    <t>88904132</t>
  </si>
  <si>
    <t>СЮ86120161</t>
  </si>
  <si>
    <t>95079399</t>
  </si>
  <si>
    <t>Моононцагаан</t>
  </si>
  <si>
    <t>СЮ86021217</t>
  </si>
  <si>
    <t>88240212</t>
  </si>
  <si>
    <t>СЮ78030361</t>
  </si>
  <si>
    <t>85375537</t>
  </si>
  <si>
    <t>СЮ06280721</t>
  </si>
  <si>
    <t>86535655</t>
  </si>
  <si>
    <t>СЮ06252418</t>
  </si>
  <si>
    <t>91249411</t>
  </si>
  <si>
    <t>Сансарчимэг</t>
  </si>
  <si>
    <t>СЮ04322901</t>
  </si>
  <si>
    <t>88370462</t>
  </si>
  <si>
    <t>СЮ04322707</t>
  </si>
  <si>
    <t>86373734</t>
  </si>
  <si>
    <t>СЮ03300107</t>
  </si>
  <si>
    <t>86877511</t>
  </si>
  <si>
    <t>СЮ01291231</t>
  </si>
  <si>
    <t>90875930</t>
  </si>
  <si>
    <t>СЭ89020860</t>
  </si>
  <si>
    <t>88872783</t>
  </si>
  <si>
    <t>СЭ87092416</t>
  </si>
  <si>
    <t>99946441</t>
  </si>
  <si>
    <t>СЭ77121876</t>
  </si>
  <si>
    <t>88025374</t>
  </si>
  <si>
    <t>Гэлэгдондов</t>
  </si>
  <si>
    <t>НАРАНМИЖИД</t>
  </si>
  <si>
    <t>СЭ77102960</t>
  </si>
  <si>
    <t>90907876</t>
  </si>
  <si>
    <t>Данистай</t>
  </si>
  <si>
    <t>СЭ65082061</t>
  </si>
  <si>
    <t>94824493</t>
  </si>
  <si>
    <t>88420298</t>
  </si>
  <si>
    <t>86900060</t>
  </si>
  <si>
    <t>Ширмэндоо</t>
  </si>
  <si>
    <t>МЯГМАРСАРАН</t>
  </si>
  <si>
    <t>СШ96070901</t>
  </si>
  <si>
    <t>89762105</t>
  </si>
  <si>
    <t>СЧ92052536</t>
  </si>
  <si>
    <t>88036212</t>
  </si>
  <si>
    <t>СЧ00232110</t>
  </si>
  <si>
    <t>88991767</t>
  </si>
  <si>
    <t>Осгонбаатар</t>
  </si>
  <si>
    <t>СЦ85040706</t>
  </si>
  <si>
    <t>88775834</t>
  </si>
  <si>
    <t>СФ86052309</t>
  </si>
  <si>
    <t>80711886</t>
  </si>
  <si>
    <t>СФ80011708</t>
  </si>
  <si>
    <t>95415181</t>
  </si>
  <si>
    <t>СФ75032304</t>
  </si>
  <si>
    <t>89486486</t>
  </si>
  <si>
    <t>Найманзуу</t>
  </si>
  <si>
    <t>СФ75021201</t>
  </si>
  <si>
    <t>90331008</t>
  </si>
  <si>
    <t>СФ06281617</t>
  </si>
  <si>
    <t>94640816</t>
  </si>
  <si>
    <t>СФ04260801</t>
  </si>
  <si>
    <t>80704604</t>
  </si>
  <si>
    <t>СТ78033003</t>
  </si>
  <si>
    <t>88988841</t>
  </si>
  <si>
    <t>ОЮУНМАНДАЛ</t>
  </si>
  <si>
    <t>СР06281111</t>
  </si>
  <si>
    <t>89963271</t>
  </si>
  <si>
    <t>СП78110814</t>
  </si>
  <si>
    <t>88979047</t>
  </si>
  <si>
    <t>СП68092011</t>
  </si>
  <si>
    <t>98824549</t>
  </si>
  <si>
    <t>СП03252401</t>
  </si>
  <si>
    <t>95722405</t>
  </si>
  <si>
    <t>СО84091015</t>
  </si>
  <si>
    <t>80202954</t>
  </si>
  <si>
    <t>СМ82090515</t>
  </si>
  <si>
    <t>93040905</t>
  </si>
  <si>
    <t>СЛ78091410</t>
  </si>
  <si>
    <t>86078494</t>
  </si>
  <si>
    <t>СОЛОНГОЦАЦРАЛ</t>
  </si>
  <si>
    <t>СЛ06303101</t>
  </si>
  <si>
    <t>95162679</t>
  </si>
  <si>
    <t>95441957</t>
  </si>
  <si>
    <t>89279947</t>
  </si>
  <si>
    <t>Туулбилэгт</t>
  </si>
  <si>
    <t>СК91110711</t>
  </si>
  <si>
    <t>99464949</t>
  </si>
  <si>
    <t>СЙ94071416</t>
  </si>
  <si>
    <t>94049442</t>
  </si>
  <si>
    <t>СЙ07312107</t>
  </si>
  <si>
    <t>86844147</t>
  </si>
  <si>
    <t>СЙ03210410</t>
  </si>
  <si>
    <t>91454454</t>
  </si>
  <si>
    <t>СИ84021808</t>
  </si>
  <si>
    <t>86853368</t>
  </si>
  <si>
    <t>СЗ88121312</t>
  </si>
  <si>
    <t>83038008</t>
  </si>
  <si>
    <t>СЖ90092825</t>
  </si>
  <si>
    <t>88690188</t>
  </si>
  <si>
    <t>СЖ89050419</t>
  </si>
  <si>
    <t>86877271</t>
  </si>
  <si>
    <t>СЖ79072301</t>
  </si>
  <si>
    <t>88173259</t>
  </si>
  <si>
    <t>СЕ93011302</t>
  </si>
  <si>
    <t>91040113</t>
  </si>
  <si>
    <t>93111050</t>
  </si>
  <si>
    <t>СЕ03280518</t>
  </si>
  <si>
    <t>89202605</t>
  </si>
  <si>
    <t>СД94092414</t>
  </si>
  <si>
    <t>99471574</t>
  </si>
  <si>
    <t>СД93030100</t>
  </si>
  <si>
    <t>92070301</t>
  </si>
  <si>
    <t>СД88052805</t>
  </si>
  <si>
    <t>96070528</t>
  </si>
  <si>
    <t>80688114</t>
  </si>
  <si>
    <t>СВ92040504</t>
  </si>
  <si>
    <t>89052288</t>
  </si>
  <si>
    <t>СБ03322731</t>
  </si>
  <si>
    <t>89685059</t>
  </si>
  <si>
    <t>СБ03322717</t>
  </si>
  <si>
    <t>80626553</t>
  </si>
  <si>
    <t>СА86073004</t>
  </si>
  <si>
    <t>88076318</t>
  </si>
  <si>
    <t>СА85081421</t>
  </si>
  <si>
    <t>85022150</t>
  </si>
  <si>
    <t>СА05303195</t>
  </si>
  <si>
    <t>90662188</t>
  </si>
  <si>
    <t>РЮ98060439</t>
  </si>
  <si>
    <t>86850604</t>
  </si>
  <si>
    <t>РЮ89092506</t>
  </si>
  <si>
    <t>86538989</t>
  </si>
  <si>
    <t>РЮ71100217</t>
  </si>
  <si>
    <t>80379958</t>
  </si>
  <si>
    <t>РЮ07322017</t>
  </si>
  <si>
    <t>95964541</t>
  </si>
  <si>
    <t>РЮ07312824</t>
  </si>
  <si>
    <t>90971128</t>
  </si>
  <si>
    <t>РЮ07240509</t>
  </si>
  <si>
    <t>88462465</t>
  </si>
  <si>
    <t>РЮ06270278</t>
  </si>
  <si>
    <t>80008621</t>
  </si>
  <si>
    <t>РЮ04282115</t>
  </si>
  <si>
    <t>99475820</t>
  </si>
  <si>
    <t>РЮ03312001</t>
  </si>
  <si>
    <t>95577407</t>
  </si>
  <si>
    <t>РЮ02250213</t>
  </si>
  <si>
    <t>85636259</t>
  </si>
  <si>
    <t>РЭ93061508</t>
  </si>
  <si>
    <t>83128389</t>
  </si>
  <si>
    <t>РЭ92081017</t>
  </si>
  <si>
    <t>90119069</t>
  </si>
  <si>
    <t>РЭ84111817</t>
  </si>
  <si>
    <t>83025353</t>
  </si>
  <si>
    <t>РЦ97071290</t>
  </si>
  <si>
    <t>99266112</t>
  </si>
  <si>
    <t>Гандалай</t>
  </si>
  <si>
    <t>РХ92100102</t>
  </si>
  <si>
    <t>96861054</t>
  </si>
  <si>
    <t>ХӨХИЙ</t>
  </si>
  <si>
    <t>РХ84040523</t>
  </si>
  <si>
    <t>89780058</t>
  </si>
  <si>
    <t>РХ80122701</t>
  </si>
  <si>
    <t>86694994</t>
  </si>
  <si>
    <t>НЭМЭХГЭРЭЛ</t>
  </si>
  <si>
    <t>РФ92071500</t>
  </si>
  <si>
    <t>95948691</t>
  </si>
  <si>
    <t>РУ08272214</t>
  </si>
  <si>
    <t>86307047</t>
  </si>
  <si>
    <t>РУ06292412</t>
  </si>
  <si>
    <t>89508320</t>
  </si>
  <si>
    <t>РТ71112065</t>
  </si>
  <si>
    <t>88357873</t>
  </si>
  <si>
    <t>РТ05321505</t>
  </si>
  <si>
    <t>95587202</t>
  </si>
  <si>
    <t>РР64091462</t>
  </si>
  <si>
    <t>95907447</t>
  </si>
  <si>
    <t>РП83011412</t>
  </si>
  <si>
    <t>90056090</t>
  </si>
  <si>
    <t>РП72022509</t>
  </si>
  <si>
    <t>89243216</t>
  </si>
  <si>
    <t>РП08242701</t>
  </si>
  <si>
    <t>86579705</t>
  </si>
  <si>
    <t>РП02242504</t>
  </si>
  <si>
    <t>80228210</t>
  </si>
  <si>
    <t>РО89060771</t>
  </si>
  <si>
    <t>95932929</t>
  </si>
  <si>
    <t>РН98032825</t>
  </si>
  <si>
    <t>99871840</t>
  </si>
  <si>
    <t>РН98032517</t>
  </si>
  <si>
    <t>88556952</t>
  </si>
  <si>
    <t>РН93092507</t>
  </si>
  <si>
    <t>96003225</t>
  </si>
  <si>
    <t>РН86062679</t>
  </si>
  <si>
    <t>89908696</t>
  </si>
  <si>
    <t>Цэдэнпэлжээ</t>
  </si>
  <si>
    <t>РМ93021903</t>
  </si>
  <si>
    <t>91777071</t>
  </si>
  <si>
    <t>РМ75122517</t>
  </si>
  <si>
    <t>80384833</t>
  </si>
  <si>
    <t>РМ04212200</t>
  </si>
  <si>
    <t>99860155</t>
  </si>
  <si>
    <t>РМ00240611</t>
  </si>
  <si>
    <t>89423633</t>
  </si>
  <si>
    <t>РЛ07311110</t>
  </si>
  <si>
    <t>99670790</t>
  </si>
  <si>
    <t>РЛ05270313</t>
  </si>
  <si>
    <t>80424122</t>
  </si>
  <si>
    <t>РЙ85112507</t>
  </si>
  <si>
    <t>88651827</t>
  </si>
  <si>
    <t>РЙ84071118</t>
  </si>
  <si>
    <t>89728444</t>
  </si>
  <si>
    <t>РЙ63101735</t>
  </si>
  <si>
    <t>86171790</t>
  </si>
  <si>
    <t>РЙ61033103</t>
  </si>
  <si>
    <t>96294998</t>
  </si>
  <si>
    <t>Батгаа</t>
  </si>
  <si>
    <t>РИ83010406</t>
  </si>
  <si>
    <t>88957201</t>
  </si>
  <si>
    <t>80820977</t>
  </si>
  <si>
    <t>РЖ06251318</t>
  </si>
  <si>
    <t>90995678</t>
  </si>
  <si>
    <t>РЕ87090879</t>
  </si>
  <si>
    <t>89847372</t>
  </si>
  <si>
    <t>РЕ04230101</t>
  </si>
  <si>
    <t>86981901</t>
  </si>
  <si>
    <t>РД93050601</t>
  </si>
  <si>
    <t>88240787</t>
  </si>
  <si>
    <t>РД79030404</t>
  </si>
  <si>
    <t>99358784</t>
  </si>
  <si>
    <t>РД78072404</t>
  </si>
  <si>
    <t>98198996</t>
  </si>
  <si>
    <t>РД77051036</t>
  </si>
  <si>
    <t>80719554</t>
  </si>
  <si>
    <t>РД75110404</t>
  </si>
  <si>
    <t>89203341</t>
  </si>
  <si>
    <t>Дарамдаш</t>
  </si>
  <si>
    <t>РД73071107</t>
  </si>
  <si>
    <t>80916019</t>
  </si>
  <si>
    <t>РД03302312</t>
  </si>
  <si>
    <t>88280408</t>
  </si>
  <si>
    <t>РГ94080506</t>
  </si>
  <si>
    <t>96114194</t>
  </si>
  <si>
    <t>РГ86120807</t>
  </si>
  <si>
    <t>80616537</t>
  </si>
  <si>
    <t>РГ77020915</t>
  </si>
  <si>
    <t>89698213</t>
  </si>
  <si>
    <t>РГ05260116</t>
  </si>
  <si>
    <t>89399658</t>
  </si>
  <si>
    <t>РГ05241308</t>
  </si>
  <si>
    <t>80501001</t>
  </si>
  <si>
    <t>Пүрэвжий</t>
  </si>
  <si>
    <t>РВ98101118</t>
  </si>
  <si>
    <t>95388234</t>
  </si>
  <si>
    <t>РВ86093010</t>
  </si>
  <si>
    <t>89291900</t>
  </si>
  <si>
    <t>РВ86030111</t>
  </si>
  <si>
    <t>91834441</t>
  </si>
  <si>
    <t>РБ84081006</t>
  </si>
  <si>
    <t>94114834</t>
  </si>
  <si>
    <t>РБ76121201</t>
  </si>
  <si>
    <t>91360110</t>
  </si>
  <si>
    <t>РА97022829</t>
  </si>
  <si>
    <t>88183838</t>
  </si>
  <si>
    <t>РА07281307</t>
  </si>
  <si>
    <t>80863115</t>
  </si>
  <si>
    <t>90345815</t>
  </si>
  <si>
    <t>РА02232204</t>
  </si>
  <si>
    <t>94240415</t>
  </si>
  <si>
    <t>Галсаннамдаг</t>
  </si>
  <si>
    <t>БИЛЭГБАЯР</t>
  </si>
  <si>
    <t>ПЮ96062901</t>
  </si>
  <si>
    <t>88698143</t>
  </si>
  <si>
    <t>ПЮ91050516</t>
  </si>
  <si>
    <t>80115394</t>
  </si>
  <si>
    <t>80881873</t>
  </si>
  <si>
    <t>ПЮ86041811</t>
  </si>
  <si>
    <t>80395424</t>
  </si>
  <si>
    <t>ПЮ81120131</t>
  </si>
  <si>
    <t>88832450</t>
  </si>
  <si>
    <t>99969256</t>
  </si>
  <si>
    <t>ПЮ04281611</t>
  </si>
  <si>
    <t>95259340</t>
  </si>
  <si>
    <t>ПЮ03270604</t>
  </si>
  <si>
    <t>80435610</t>
  </si>
  <si>
    <t>ПЭ86020411</t>
  </si>
  <si>
    <t>88022399</t>
  </si>
  <si>
    <t>ПЭ61092313</t>
  </si>
  <si>
    <t>88278214</t>
  </si>
  <si>
    <t>МЯГМАРЦООЗ</t>
  </si>
  <si>
    <t>ПП87111704</t>
  </si>
  <si>
    <t>94370918</t>
  </si>
  <si>
    <t>ПП05270105</t>
  </si>
  <si>
    <t>89483627</t>
  </si>
  <si>
    <t>ПО05232913</t>
  </si>
  <si>
    <t>85284529</t>
  </si>
  <si>
    <t>ПМ96111417</t>
  </si>
  <si>
    <t>80390951</t>
  </si>
  <si>
    <t>ПМ96092001</t>
  </si>
  <si>
    <t>88228625</t>
  </si>
  <si>
    <t>ПК73030317</t>
  </si>
  <si>
    <t>89296992</t>
  </si>
  <si>
    <t>ПК04272513</t>
  </si>
  <si>
    <t>85235773</t>
  </si>
  <si>
    <t>ПЙ99090507</t>
  </si>
  <si>
    <t>94110712</t>
  </si>
  <si>
    <t>ПЙ91100111</t>
  </si>
  <si>
    <t>89556647</t>
  </si>
  <si>
    <t>Даш-Өлзий</t>
  </si>
  <si>
    <t>ПЙ90020679</t>
  </si>
  <si>
    <t>88042813</t>
  </si>
  <si>
    <t>ПИ75081815</t>
  </si>
  <si>
    <t>88637715</t>
  </si>
  <si>
    <t>ПИ06272413</t>
  </si>
  <si>
    <t>85573668</t>
  </si>
  <si>
    <t>ПЗ95112717</t>
  </si>
  <si>
    <t>88905900</t>
  </si>
  <si>
    <t>ПЖ88092700</t>
  </si>
  <si>
    <t>88184181</t>
  </si>
  <si>
    <t>ПЖ04251412</t>
  </si>
  <si>
    <t>85180443</t>
  </si>
  <si>
    <t>ПЕ93082103</t>
  </si>
  <si>
    <t>91002317</t>
  </si>
  <si>
    <t>ПБ71122614</t>
  </si>
  <si>
    <t>88171155</t>
  </si>
  <si>
    <t>ПА99051513</t>
  </si>
  <si>
    <t>86971505</t>
  </si>
  <si>
    <t>89622761</t>
  </si>
  <si>
    <t>ОЮ99092536</t>
  </si>
  <si>
    <t>86905519</t>
  </si>
  <si>
    <t>ЧУЛУУНБОЛД</t>
  </si>
  <si>
    <t>ОЮ98072935</t>
  </si>
  <si>
    <t>99336865</t>
  </si>
  <si>
    <t>ОЮ97081608</t>
  </si>
  <si>
    <t>85950747</t>
  </si>
  <si>
    <t>ОЮ92012312</t>
  </si>
  <si>
    <t>90770088</t>
  </si>
  <si>
    <t>ОЮ89071146</t>
  </si>
  <si>
    <t>95777771</t>
  </si>
  <si>
    <t>ОЮ77123010</t>
  </si>
  <si>
    <t>99638683</t>
  </si>
  <si>
    <t>ОЮ07271021</t>
  </si>
  <si>
    <t>90620703</t>
  </si>
  <si>
    <t>ОЮ07261731</t>
  </si>
  <si>
    <t>90474008</t>
  </si>
  <si>
    <t>ОЮ06320729</t>
  </si>
  <si>
    <t>80242848</t>
  </si>
  <si>
    <t>ОЮ00282411</t>
  </si>
  <si>
    <t>88723612</t>
  </si>
  <si>
    <t>ОЭ77121413</t>
  </si>
  <si>
    <t>95115236</t>
  </si>
  <si>
    <t>АНХХҮҮ</t>
  </si>
  <si>
    <t>ОТ88021991</t>
  </si>
  <si>
    <t>94452829</t>
  </si>
  <si>
    <t>СҮРЭНДОЛГОР</t>
  </si>
  <si>
    <t>ОР95120709</t>
  </si>
  <si>
    <t>80773539</t>
  </si>
  <si>
    <t>ОР90071910</t>
  </si>
  <si>
    <t>88680191</t>
  </si>
  <si>
    <t>ОП87091402</t>
  </si>
  <si>
    <t>89180610</t>
  </si>
  <si>
    <t>ОО92112305</t>
  </si>
  <si>
    <t>89934900</t>
  </si>
  <si>
    <t>ОО80070369</t>
  </si>
  <si>
    <t>88914879</t>
  </si>
  <si>
    <t>ОН02222612</t>
  </si>
  <si>
    <t>96162037</t>
  </si>
  <si>
    <t>ОМ03301105</t>
  </si>
  <si>
    <t>99398648</t>
  </si>
  <si>
    <t>ОМ00291401</t>
  </si>
  <si>
    <t>85677114</t>
  </si>
  <si>
    <t>Төвтулга</t>
  </si>
  <si>
    <t>ОЛ95071111</t>
  </si>
  <si>
    <t>80730411</t>
  </si>
  <si>
    <t>ОЛ91082913</t>
  </si>
  <si>
    <t>91081102</t>
  </si>
  <si>
    <t>ОЛ04241509</t>
  </si>
  <si>
    <t>99450674</t>
  </si>
  <si>
    <t>ОК98042617</t>
  </si>
  <si>
    <t>86119927</t>
  </si>
  <si>
    <t>ОК96091500</t>
  </si>
  <si>
    <t>89144089</t>
  </si>
  <si>
    <t>ОК88110809</t>
  </si>
  <si>
    <t>96277873</t>
  </si>
  <si>
    <t>88191694</t>
  </si>
  <si>
    <t>ОЙ90070313</t>
  </si>
  <si>
    <t>88035397</t>
  </si>
  <si>
    <t>ОИ96110610</t>
  </si>
  <si>
    <t>89454502</t>
  </si>
  <si>
    <t>ОИ92060203</t>
  </si>
  <si>
    <t>99130749</t>
  </si>
  <si>
    <t>ОИ85052512</t>
  </si>
  <si>
    <t>80260881</t>
  </si>
  <si>
    <t>Додоо</t>
  </si>
  <si>
    <t>ОЗ82011019</t>
  </si>
  <si>
    <t>99507420</t>
  </si>
  <si>
    <t>ОЗ04312614</t>
  </si>
  <si>
    <t>95965018</t>
  </si>
  <si>
    <t>ОЕ04261015</t>
  </si>
  <si>
    <t>86852004</t>
  </si>
  <si>
    <t>ОД06222313</t>
  </si>
  <si>
    <t>91194920</t>
  </si>
  <si>
    <t>ОВ07281619</t>
  </si>
  <si>
    <t>95160088</t>
  </si>
  <si>
    <t>ОБ97050613</t>
  </si>
  <si>
    <t>94417102</t>
  </si>
  <si>
    <t>ОБ95082610</t>
  </si>
  <si>
    <t>94000927</t>
  </si>
  <si>
    <t>ОБ04210204</t>
  </si>
  <si>
    <t>90747475</t>
  </si>
  <si>
    <t>ОА84060405</t>
  </si>
  <si>
    <t>96067804</t>
  </si>
  <si>
    <t>ОА69052419</t>
  </si>
  <si>
    <t>88016974</t>
  </si>
  <si>
    <t>ОА02271412</t>
  </si>
  <si>
    <t>91411500</t>
  </si>
  <si>
    <t>НЭ92081712</t>
  </si>
  <si>
    <t>89590606</t>
  </si>
  <si>
    <t>ЛХАМ-ОЧИР</t>
  </si>
  <si>
    <t>НЭ05311505</t>
  </si>
  <si>
    <t>80890541</t>
  </si>
  <si>
    <t>НЭ05300818</t>
  </si>
  <si>
    <t>90337493</t>
  </si>
  <si>
    <t>99824504</t>
  </si>
  <si>
    <t>НЩ95080515</t>
  </si>
  <si>
    <t>86897515</t>
  </si>
  <si>
    <t>НШ99020104</t>
  </si>
  <si>
    <t>89350201</t>
  </si>
  <si>
    <t>НЧ05291031</t>
  </si>
  <si>
    <t>95530606</t>
  </si>
  <si>
    <t>НХ98051023</t>
  </si>
  <si>
    <t>85011129</t>
  </si>
  <si>
    <t>86992301</t>
  </si>
  <si>
    <t>НХ03262017</t>
  </si>
  <si>
    <t>89132979</t>
  </si>
  <si>
    <t>НФ95120919</t>
  </si>
  <si>
    <t>80123152</t>
  </si>
  <si>
    <t>НФ94012329</t>
  </si>
  <si>
    <t>90085666</t>
  </si>
  <si>
    <t>95100728</t>
  </si>
  <si>
    <t>НУ91081104</t>
  </si>
  <si>
    <t>86650773</t>
  </si>
  <si>
    <t>Далилхаан</t>
  </si>
  <si>
    <t>БАКАТ</t>
  </si>
  <si>
    <t>НУ89062717</t>
  </si>
  <si>
    <t>88656130</t>
  </si>
  <si>
    <t>НУ89052612</t>
  </si>
  <si>
    <t>99547959</t>
  </si>
  <si>
    <t>НУ73040663</t>
  </si>
  <si>
    <t>90750406</t>
  </si>
  <si>
    <t>Авилбай</t>
  </si>
  <si>
    <t>ЭСЭНБОЛ</t>
  </si>
  <si>
    <t>НУ00261414</t>
  </si>
  <si>
    <t>94240614</t>
  </si>
  <si>
    <t>НТ86082231</t>
  </si>
  <si>
    <t>85515880</t>
  </si>
  <si>
    <t>НС95071413</t>
  </si>
  <si>
    <t>88622099</t>
  </si>
  <si>
    <t>НС69082572</t>
  </si>
  <si>
    <t>89113806</t>
  </si>
  <si>
    <t>НО95011117</t>
  </si>
  <si>
    <t>96866272</t>
  </si>
  <si>
    <t>НО94060405</t>
  </si>
  <si>
    <t>95579565</t>
  </si>
  <si>
    <t>Доржсорогчин</t>
  </si>
  <si>
    <t>НО79032768</t>
  </si>
  <si>
    <t>96888867</t>
  </si>
  <si>
    <t>86683090</t>
  </si>
  <si>
    <t>НН07241221</t>
  </si>
  <si>
    <t>85447253</t>
  </si>
  <si>
    <t>НМ07273009</t>
  </si>
  <si>
    <t>88421041</t>
  </si>
  <si>
    <t>НМ05271115</t>
  </si>
  <si>
    <t>95383380</t>
  </si>
  <si>
    <t>НЙ97090434</t>
  </si>
  <si>
    <t>90911091</t>
  </si>
  <si>
    <t>ТАНТАН</t>
  </si>
  <si>
    <t>НЙ87040131</t>
  </si>
  <si>
    <t>89693021</t>
  </si>
  <si>
    <t>НЙ86062108</t>
  </si>
  <si>
    <t>88975055</t>
  </si>
  <si>
    <t>НЙ03302915</t>
  </si>
  <si>
    <t>95511380</t>
  </si>
  <si>
    <t>Ишжандан</t>
  </si>
  <si>
    <t>НИ74080100</t>
  </si>
  <si>
    <t>97110600</t>
  </si>
  <si>
    <t>НИ65100612</t>
  </si>
  <si>
    <t>99691358</t>
  </si>
  <si>
    <t>НЕ92051315</t>
  </si>
  <si>
    <t>89554946</t>
  </si>
  <si>
    <t>НЕ70042676</t>
  </si>
  <si>
    <t>94166215</t>
  </si>
  <si>
    <t>НЕ69102570</t>
  </si>
  <si>
    <t>85247880</t>
  </si>
  <si>
    <t>НЕ06320617</t>
  </si>
  <si>
    <t>95810612</t>
  </si>
  <si>
    <t>НГ73101471</t>
  </si>
  <si>
    <t>89565100</t>
  </si>
  <si>
    <t>НВ88112717</t>
  </si>
  <si>
    <t>69912353</t>
  </si>
  <si>
    <t>НВ84040503</t>
  </si>
  <si>
    <t>89632737</t>
  </si>
  <si>
    <t>НВ80061829</t>
  </si>
  <si>
    <t>94784695</t>
  </si>
  <si>
    <t>НВ06240901</t>
  </si>
  <si>
    <t>99967366</t>
  </si>
  <si>
    <t>95126260</t>
  </si>
  <si>
    <t>Тэгшбаатар</t>
  </si>
  <si>
    <t>НБ93031011</t>
  </si>
  <si>
    <t>95444430</t>
  </si>
  <si>
    <t>НБ91062817</t>
  </si>
  <si>
    <t>88388795</t>
  </si>
  <si>
    <t>НБ89050806</t>
  </si>
  <si>
    <t>88895029</t>
  </si>
  <si>
    <t>НБ88010539</t>
  </si>
  <si>
    <t>96095907</t>
  </si>
  <si>
    <t>НБ77081401</t>
  </si>
  <si>
    <t>86138983</t>
  </si>
  <si>
    <t>НБ75030708</t>
  </si>
  <si>
    <t>99960629</t>
  </si>
  <si>
    <t>НБ61113013</t>
  </si>
  <si>
    <t>96330040</t>
  </si>
  <si>
    <t>НБ08212918</t>
  </si>
  <si>
    <t>95859572</t>
  </si>
  <si>
    <t>МЮ94071919</t>
  </si>
  <si>
    <t>80711626</t>
  </si>
  <si>
    <t>МЮ93062418</t>
  </si>
  <si>
    <t>88777810</t>
  </si>
  <si>
    <t>МЮ08260245</t>
  </si>
  <si>
    <t>86704940</t>
  </si>
  <si>
    <t>МЮ06321142</t>
  </si>
  <si>
    <t>95501211</t>
  </si>
  <si>
    <t>МЮ06271934</t>
  </si>
  <si>
    <t>88216371</t>
  </si>
  <si>
    <t>МЮ06271911</t>
  </si>
  <si>
    <t>80123364</t>
  </si>
  <si>
    <t>МЮ02311416</t>
  </si>
  <si>
    <t>95274998</t>
  </si>
  <si>
    <t>МЭ86073068</t>
  </si>
  <si>
    <t>88712664</t>
  </si>
  <si>
    <t>МЭ76110214</t>
  </si>
  <si>
    <t>99760998</t>
  </si>
  <si>
    <t>МЬ81011300</t>
  </si>
  <si>
    <t>95800730</t>
  </si>
  <si>
    <t>МХ94061802</t>
  </si>
  <si>
    <t>90702176</t>
  </si>
  <si>
    <t>МАГСАРДУЛАМ</t>
  </si>
  <si>
    <t>МХ82040405</t>
  </si>
  <si>
    <t>95103595</t>
  </si>
  <si>
    <t>МХ80030316</t>
  </si>
  <si>
    <t>99221725</t>
  </si>
  <si>
    <t>МФ85081901</t>
  </si>
  <si>
    <t>99966803</t>
  </si>
  <si>
    <t>МТ92060105</t>
  </si>
  <si>
    <t>99320409</t>
  </si>
  <si>
    <t>МТ08221816</t>
  </si>
  <si>
    <t>85132733</t>
  </si>
  <si>
    <t>МО78100415</t>
  </si>
  <si>
    <t>80866913</t>
  </si>
  <si>
    <t>МО69091709</t>
  </si>
  <si>
    <t>99419648</t>
  </si>
  <si>
    <t>МН79091660</t>
  </si>
  <si>
    <t>99401373</t>
  </si>
  <si>
    <t>МЛ05302107</t>
  </si>
  <si>
    <t>96191539</t>
  </si>
  <si>
    <t>МК75030411</t>
  </si>
  <si>
    <t>95231384</t>
  </si>
  <si>
    <t>МЙ03300410</t>
  </si>
  <si>
    <t>99955136</t>
  </si>
  <si>
    <t>МЗ90110594</t>
  </si>
  <si>
    <t>89009395</t>
  </si>
  <si>
    <t>МЗ90031675</t>
  </si>
  <si>
    <t>90291201</t>
  </si>
  <si>
    <t>МЖ98020212</t>
  </si>
  <si>
    <t>99392682</t>
  </si>
  <si>
    <t>МЖ91022717</t>
  </si>
  <si>
    <t>99498327</t>
  </si>
  <si>
    <t>МЖ89111611</t>
  </si>
  <si>
    <t>95190111</t>
  </si>
  <si>
    <t>МЖ75021004</t>
  </si>
  <si>
    <t>99494759</t>
  </si>
  <si>
    <t>Данхжаа</t>
  </si>
  <si>
    <t>МЕ63050716</t>
  </si>
  <si>
    <t>94483079</t>
  </si>
  <si>
    <t>САРУУЛБАДАМ</t>
  </si>
  <si>
    <t>МД88111162</t>
  </si>
  <si>
    <t>88136547</t>
  </si>
  <si>
    <t>МД07271917</t>
  </si>
  <si>
    <t>95270198</t>
  </si>
  <si>
    <t>БАТМЭНДЖАРГАЛ</t>
  </si>
  <si>
    <t>МВ00252801</t>
  </si>
  <si>
    <t>90530900</t>
  </si>
  <si>
    <t>МБ02301711</t>
  </si>
  <si>
    <t>72669571</t>
  </si>
  <si>
    <t>МА89091107</t>
  </si>
  <si>
    <t>94843931</t>
  </si>
  <si>
    <t>МА08292408</t>
  </si>
  <si>
    <t>95560700</t>
  </si>
  <si>
    <t>Ганмэргэн</t>
  </si>
  <si>
    <t>ЛЮ94020211</t>
  </si>
  <si>
    <t>88065735</t>
  </si>
  <si>
    <t>ЛН94071403</t>
  </si>
  <si>
    <t>95100418</t>
  </si>
  <si>
    <t>ЦАСЧИМЭГ</t>
  </si>
  <si>
    <t>ЛМ91110203</t>
  </si>
  <si>
    <t>89805662</t>
  </si>
  <si>
    <t>ЛМ91022713</t>
  </si>
  <si>
    <t>94102828</t>
  </si>
  <si>
    <t>ЛМ07290119</t>
  </si>
  <si>
    <t>80854184</t>
  </si>
  <si>
    <t>ЛМ06270609</t>
  </si>
  <si>
    <t>95383980</t>
  </si>
  <si>
    <t>ЛК96091910</t>
  </si>
  <si>
    <t>80768071</t>
  </si>
  <si>
    <t>ЛК77040809</t>
  </si>
  <si>
    <t>99917694</t>
  </si>
  <si>
    <t>ЛК03232813</t>
  </si>
  <si>
    <t>89846003</t>
  </si>
  <si>
    <t>ЛК01320604</t>
  </si>
  <si>
    <t>85188500</t>
  </si>
  <si>
    <t>ЗАМБУУЛИН</t>
  </si>
  <si>
    <t>ЛК00232711</t>
  </si>
  <si>
    <t>88370204</t>
  </si>
  <si>
    <t>ЛЙ93022308</t>
  </si>
  <si>
    <t>86880223</t>
  </si>
  <si>
    <t>ЛИ94091901</t>
  </si>
  <si>
    <t>80696968</t>
  </si>
  <si>
    <t>86840821</t>
  </si>
  <si>
    <t>ЛИ06231818</t>
  </si>
  <si>
    <t>99243729</t>
  </si>
  <si>
    <t>ШИНЭМӨНХ</t>
  </si>
  <si>
    <t>ЛЗ08220811</t>
  </si>
  <si>
    <t>95534122</t>
  </si>
  <si>
    <t>ЛЖ77032904</t>
  </si>
  <si>
    <t>99062546</t>
  </si>
  <si>
    <t>АНУДАРЬМАА</t>
  </si>
  <si>
    <t>ЛД96102001</t>
  </si>
  <si>
    <t>80996714</t>
  </si>
  <si>
    <t>ЛД84050618</t>
  </si>
  <si>
    <t>88908311</t>
  </si>
  <si>
    <t>ЛД06213017</t>
  </si>
  <si>
    <t>90434028</t>
  </si>
  <si>
    <t>ЛБ71040129</t>
  </si>
  <si>
    <t>88976507</t>
  </si>
  <si>
    <t>ЛБ00232915</t>
  </si>
  <si>
    <t>80650056</t>
  </si>
  <si>
    <t>МӨНГӨНХУР</t>
  </si>
  <si>
    <t>ЛА04252405</t>
  </si>
  <si>
    <t>86749089</t>
  </si>
  <si>
    <t>КЛ81123000</t>
  </si>
  <si>
    <t>80736639</t>
  </si>
  <si>
    <t>КК97050410</t>
  </si>
  <si>
    <t>88455485</t>
  </si>
  <si>
    <t>КЙ07280119</t>
  </si>
  <si>
    <t>88752496</t>
  </si>
  <si>
    <t>КИ97080100</t>
  </si>
  <si>
    <t>88595457</t>
  </si>
  <si>
    <t>ЭРДЭНЭЧУХАЛ</t>
  </si>
  <si>
    <t>КИ01210212</t>
  </si>
  <si>
    <t>88212979</t>
  </si>
  <si>
    <t>КЗ74041516</t>
  </si>
  <si>
    <t>99601203</t>
  </si>
  <si>
    <t>80887140</t>
  </si>
  <si>
    <t>КЖ97080103</t>
  </si>
  <si>
    <t>80260006</t>
  </si>
  <si>
    <t>КЕ06280592</t>
  </si>
  <si>
    <t>90530026</t>
  </si>
  <si>
    <t>КВ76092513</t>
  </si>
  <si>
    <t>80804255</t>
  </si>
  <si>
    <t>ЙЮ99110100</t>
  </si>
  <si>
    <t>86170813</t>
  </si>
  <si>
    <t>80444174</t>
  </si>
  <si>
    <t>ЙЮ90052779</t>
  </si>
  <si>
    <t>96366677</t>
  </si>
  <si>
    <t>88604887</t>
  </si>
  <si>
    <t>95817405</t>
  </si>
  <si>
    <t>ЙЮ05262512</t>
  </si>
  <si>
    <t>89390749</t>
  </si>
  <si>
    <t>ЧИНГИСБААТАР</t>
  </si>
  <si>
    <t>ЙЮ05241412</t>
  </si>
  <si>
    <t>94121420</t>
  </si>
  <si>
    <t>ЙЮ05231535</t>
  </si>
  <si>
    <t>90231342</t>
  </si>
  <si>
    <t>ЙЮ04252600</t>
  </si>
  <si>
    <t>88932898</t>
  </si>
  <si>
    <t>ЙЮ02252901</t>
  </si>
  <si>
    <t>80828038</t>
  </si>
  <si>
    <t>ЙЮ00272611</t>
  </si>
  <si>
    <t>85555680</t>
  </si>
  <si>
    <t>СУМЪЯАРЭНЦЭН</t>
  </si>
  <si>
    <t>ЙЭ88072919</t>
  </si>
  <si>
    <t>90117588</t>
  </si>
  <si>
    <t>ЙС94092806</t>
  </si>
  <si>
    <t>88896790</t>
  </si>
  <si>
    <t>ЙС90120119</t>
  </si>
  <si>
    <t>98114269</t>
  </si>
  <si>
    <t>ЙР94120704</t>
  </si>
  <si>
    <t>89051886</t>
  </si>
  <si>
    <t>ЙР85062516</t>
  </si>
  <si>
    <t>99676414</t>
  </si>
  <si>
    <t>ЙР77062814</t>
  </si>
  <si>
    <t>89242760</t>
  </si>
  <si>
    <t>ЙР72022266</t>
  </si>
  <si>
    <t>89905676</t>
  </si>
  <si>
    <t>ЙР07260306</t>
  </si>
  <si>
    <t>85058226</t>
  </si>
  <si>
    <t>ЙР04312711</t>
  </si>
  <si>
    <t>91280909</t>
  </si>
  <si>
    <t>ЖАМБАЛТҮНДЭВ</t>
  </si>
  <si>
    <t>ЙП03250212</t>
  </si>
  <si>
    <t>99790553</t>
  </si>
  <si>
    <t>ЙО99031612</t>
  </si>
  <si>
    <t>88146764</t>
  </si>
  <si>
    <t>99935896</t>
  </si>
  <si>
    <t>Өлзийдаш</t>
  </si>
  <si>
    <t>БОДЬ-ЭРДЭНЭ</t>
  </si>
  <si>
    <t>ЙО79090437</t>
  </si>
  <si>
    <t>88908486</t>
  </si>
  <si>
    <t>ЙО02310814</t>
  </si>
  <si>
    <t>80847044</t>
  </si>
  <si>
    <t>ЙН04252006</t>
  </si>
  <si>
    <t>90385004</t>
  </si>
  <si>
    <t>ЙМ97081416</t>
  </si>
  <si>
    <t>95191978</t>
  </si>
  <si>
    <t>ЙМ92082702</t>
  </si>
  <si>
    <t>85029394</t>
  </si>
  <si>
    <t>Дэжиддулам</t>
  </si>
  <si>
    <t>ЙЛ80091001</t>
  </si>
  <si>
    <t>89574148</t>
  </si>
  <si>
    <t>Гэндэнгив</t>
  </si>
  <si>
    <t>ЙЙ84111033</t>
  </si>
  <si>
    <t>80117913</t>
  </si>
  <si>
    <t>ЙИ05311006</t>
  </si>
  <si>
    <t>96781555</t>
  </si>
  <si>
    <t>ЙЗ00253101</t>
  </si>
  <si>
    <t>85816019</t>
  </si>
  <si>
    <t>86040714</t>
  </si>
  <si>
    <t>ЙЕ86031711</t>
  </si>
  <si>
    <t>88626965</t>
  </si>
  <si>
    <t>ЙЕ85050704</t>
  </si>
  <si>
    <t>88258819</t>
  </si>
  <si>
    <t>ЙЕ00281019</t>
  </si>
  <si>
    <t>89114727</t>
  </si>
  <si>
    <t>90304103</t>
  </si>
  <si>
    <t>ЙД94051110</t>
  </si>
  <si>
    <t>80707181</t>
  </si>
  <si>
    <t>ЙД92071416</t>
  </si>
  <si>
    <t>88270551</t>
  </si>
  <si>
    <t>ОТГОНТОГОО</t>
  </si>
  <si>
    <t>ЙД83081807</t>
  </si>
  <si>
    <t>86280590</t>
  </si>
  <si>
    <t>Нямбазар</t>
  </si>
  <si>
    <t>ЙД74072108</t>
  </si>
  <si>
    <t>99824766</t>
  </si>
  <si>
    <t>Сүндорж</t>
  </si>
  <si>
    <t>ЙГ91041843</t>
  </si>
  <si>
    <t>88162643</t>
  </si>
  <si>
    <t>ЙГ76021704</t>
  </si>
  <si>
    <t>86663464</t>
  </si>
  <si>
    <t>Аръяамонгол</t>
  </si>
  <si>
    <t>ЙГ62101813</t>
  </si>
  <si>
    <t>88658576</t>
  </si>
  <si>
    <t>ЙВ08260401</t>
  </si>
  <si>
    <t>96117433</t>
  </si>
  <si>
    <t>ЙВ08230906</t>
  </si>
  <si>
    <t>95734057</t>
  </si>
  <si>
    <t>НАМУУНБОЛОР</t>
  </si>
  <si>
    <t>ЙВ07231501</t>
  </si>
  <si>
    <t>80626559</t>
  </si>
  <si>
    <t>Рэнчинбал</t>
  </si>
  <si>
    <t>ЙБ98030615</t>
  </si>
  <si>
    <t>94203243</t>
  </si>
  <si>
    <t>ЙБ89051331</t>
  </si>
  <si>
    <t>99515206</t>
  </si>
  <si>
    <t>ЙБ84052001</t>
  </si>
  <si>
    <t>85781178</t>
  </si>
  <si>
    <t>ИЮ86111405</t>
  </si>
  <si>
    <t>86536567</t>
  </si>
  <si>
    <t>ЭРДЭНЭТ</t>
  </si>
  <si>
    <t>ИЮ79092978</t>
  </si>
  <si>
    <t>96044747</t>
  </si>
  <si>
    <t>ИЭ86082369</t>
  </si>
  <si>
    <t>99869535</t>
  </si>
  <si>
    <t>ИЭ04210919</t>
  </si>
  <si>
    <t>89376565</t>
  </si>
  <si>
    <t>ИЧ70030815</t>
  </si>
  <si>
    <t>95740751</t>
  </si>
  <si>
    <t>95620921</t>
  </si>
  <si>
    <t>БААТАРДАЛАЙ</t>
  </si>
  <si>
    <t>ИЦ06212116</t>
  </si>
  <si>
    <t>94933844</t>
  </si>
  <si>
    <t>ВАНДАНЦООЖ</t>
  </si>
  <si>
    <t>ИЦ05291617</t>
  </si>
  <si>
    <t>95713666</t>
  </si>
  <si>
    <t>ИХ99102213</t>
  </si>
  <si>
    <t>66558766</t>
  </si>
  <si>
    <t>ИХ94051714</t>
  </si>
  <si>
    <t>80111483</t>
  </si>
  <si>
    <t>ИФ94080309</t>
  </si>
  <si>
    <t>88554788</t>
  </si>
  <si>
    <t>ИС86112014</t>
  </si>
  <si>
    <t>96961120</t>
  </si>
  <si>
    <t>Анхнысувд</t>
  </si>
  <si>
    <t>БАВУУГАРЖИД</t>
  </si>
  <si>
    <t>ИС07222416</t>
  </si>
  <si>
    <t>89450259</t>
  </si>
  <si>
    <t>Дугараг</t>
  </si>
  <si>
    <t>ИП79021667</t>
  </si>
  <si>
    <t>90083960</t>
  </si>
  <si>
    <t>ИП66062663</t>
  </si>
  <si>
    <t>86893277</t>
  </si>
  <si>
    <t>ИП65091775</t>
  </si>
  <si>
    <t>98306602</t>
  </si>
  <si>
    <t>ИП05252403</t>
  </si>
  <si>
    <t>80134390</t>
  </si>
  <si>
    <t>Мажаачамбуу</t>
  </si>
  <si>
    <t>ИН66020511</t>
  </si>
  <si>
    <t>80914554</t>
  </si>
  <si>
    <t>ИМ68090902</t>
  </si>
  <si>
    <t>93207414</t>
  </si>
  <si>
    <t>ИМ06281019</t>
  </si>
  <si>
    <t>80130735</t>
  </si>
  <si>
    <t>ИМ04280214</t>
  </si>
  <si>
    <t>94786311</t>
  </si>
  <si>
    <t>ИЛ00280316</t>
  </si>
  <si>
    <t>95888437</t>
  </si>
  <si>
    <t>ИЙ80110301</t>
  </si>
  <si>
    <t>91300125</t>
  </si>
  <si>
    <t>ИЙ00271514</t>
  </si>
  <si>
    <t>94360991</t>
  </si>
  <si>
    <t>99931134</t>
  </si>
  <si>
    <t>ИЖ07252810</t>
  </si>
  <si>
    <t>85570329</t>
  </si>
  <si>
    <t>ИЖ07230811</t>
  </si>
  <si>
    <t>85565899</t>
  </si>
  <si>
    <t>ИЖ06232616</t>
  </si>
  <si>
    <t>85236998</t>
  </si>
  <si>
    <t>ИЕ07322104</t>
  </si>
  <si>
    <t>89912438</t>
  </si>
  <si>
    <t>Чалаажав</t>
  </si>
  <si>
    <t>ИД91092909</t>
  </si>
  <si>
    <t>98812969</t>
  </si>
  <si>
    <t>ИД83032616</t>
  </si>
  <si>
    <t>85333166</t>
  </si>
  <si>
    <t>80404223</t>
  </si>
  <si>
    <t>ИГ98082507</t>
  </si>
  <si>
    <t>85807666</t>
  </si>
  <si>
    <t>ИГ89030602</t>
  </si>
  <si>
    <t>86202407</t>
  </si>
  <si>
    <t>ИБ74022203</t>
  </si>
  <si>
    <t>88440939</t>
  </si>
  <si>
    <t>ИА79112001</t>
  </si>
  <si>
    <t>88550270</t>
  </si>
  <si>
    <t>ИА04271209</t>
  </si>
  <si>
    <t>85807634</t>
  </si>
  <si>
    <t>ЗФ88051352</t>
  </si>
  <si>
    <t>85110962</t>
  </si>
  <si>
    <t>ЗП83101511</t>
  </si>
  <si>
    <t>86809549</t>
  </si>
  <si>
    <t>ЗП72032205</t>
  </si>
  <si>
    <t>94005690</t>
  </si>
  <si>
    <t>ЗП06210914</t>
  </si>
  <si>
    <t>99946109</t>
  </si>
  <si>
    <t>ЗМ07272110</t>
  </si>
  <si>
    <t>95120997</t>
  </si>
  <si>
    <t>АМЬДРАЛ</t>
  </si>
  <si>
    <t>ЗМ07260613</t>
  </si>
  <si>
    <t>85656512</t>
  </si>
  <si>
    <t>ЗМ03222619</t>
  </si>
  <si>
    <t>88771102</t>
  </si>
  <si>
    <t>РОЛЗОДМАА</t>
  </si>
  <si>
    <t>ЗЛ06300805</t>
  </si>
  <si>
    <t>93300466</t>
  </si>
  <si>
    <t>ЦЭНГҮҮНЖАВ</t>
  </si>
  <si>
    <t>ЗК07320516</t>
  </si>
  <si>
    <t>99151768</t>
  </si>
  <si>
    <t>ТУВААННАЙДАН</t>
  </si>
  <si>
    <t>ЗК07260111</t>
  </si>
  <si>
    <t>90506141</t>
  </si>
  <si>
    <t>ЗК02320707</t>
  </si>
  <si>
    <t>94941390</t>
  </si>
  <si>
    <t>ЗЕ92011517</t>
  </si>
  <si>
    <t>96015709</t>
  </si>
  <si>
    <t>ЗА81060614</t>
  </si>
  <si>
    <t>99699902</t>
  </si>
  <si>
    <t>ЗА01241312</t>
  </si>
  <si>
    <t>93101098</t>
  </si>
  <si>
    <t>ЖЯ95103004</t>
  </si>
  <si>
    <t>86931038</t>
  </si>
  <si>
    <t>ЖЯ95072776</t>
  </si>
  <si>
    <t>93321220</t>
  </si>
  <si>
    <t>ЖЯ95062431</t>
  </si>
  <si>
    <t>99482758</t>
  </si>
  <si>
    <t>ЖЯ95022041</t>
  </si>
  <si>
    <t>99571837</t>
  </si>
  <si>
    <t>ЖЯ94061512</t>
  </si>
  <si>
    <t>85593790</t>
  </si>
  <si>
    <t>ЖЯ92082913</t>
  </si>
  <si>
    <t>88024854</t>
  </si>
  <si>
    <t>ЖЯ90030301</t>
  </si>
  <si>
    <t>86122016</t>
  </si>
  <si>
    <t>ЖЯ87040602</t>
  </si>
  <si>
    <t>88002553</t>
  </si>
  <si>
    <t>ЖЮ90092161</t>
  </si>
  <si>
    <t>88974401</t>
  </si>
  <si>
    <t>ЖЮ87043016</t>
  </si>
  <si>
    <t>88278646</t>
  </si>
  <si>
    <t>ЖЮ82062317</t>
  </si>
  <si>
    <t>86017225</t>
  </si>
  <si>
    <t>ЖЮ76040706</t>
  </si>
  <si>
    <t>99074747</t>
  </si>
  <si>
    <t>ЖЮ74090211</t>
  </si>
  <si>
    <t>85498280</t>
  </si>
  <si>
    <t>ЖЮ71100479</t>
  </si>
  <si>
    <t>88521218</t>
  </si>
  <si>
    <t>ЖЮ07262271</t>
  </si>
  <si>
    <t>94679370</t>
  </si>
  <si>
    <t>ЖЮ07231612</t>
  </si>
  <si>
    <t>95763121</t>
  </si>
  <si>
    <t>ЖЮ07220714</t>
  </si>
  <si>
    <t>94319308</t>
  </si>
  <si>
    <t>ЖЮ05301200</t>
  </si>
  <si>
    <t>95159754</t>
  </si>
  <si>
    <t>ЖЮ05291923</t>
  </si>
  <si>
    <t>86123998</t>
  </si>
  <si>
    <t>ЖЮ05270908</t>
  </si>
  <si>
    <t>94555327</t>
  </si>
  <si>
    <t>ЖЮ04312111</t>
  </si>
  <si>
    <t>99072421</t>
  </si>
  <si>
    <t>ЖЮ04251633</t>
  </si>
  <si>
    <t>95510516</t>
  </si>
  <si>
    <t>ЖЮ04251302</t>
  </si>
  <si>
    <t>99594476</t>
  </si>
  <si>
    <t>Хатанзоригт</t>
  </si>
  <si>
    <t>ЖЮ03222212</t>
  </si>
  <si>
    <t>86300071</t>
  </si>
  <si>
    <t>ЖЮ01271112</t>
  </si>
  <si>
    <t>89527600</t>
  </si>
  <si>
    <t>ЖЮ00220904</t>
  </si>
  <si>
    <t>88502547</t>
  </si>
  <si>
    <t>ҮҮРДБАДРАХ</t>
  </si>
  <si>
    <t>ЖЭ88082471</t>
  </si>
  <si>
    <t>88634434</t>
  </si>
  <si>
    <t>ЖЭ84041162</t>
  </si>
  <si>
    <t>88656611</t>
  </si>
  <si>
    <t>ЖЭ63032704</t>
  </si>
  <si>
    <t>85110549</t>
  </si>
  <si>
    <t>Үрчиг</t>
  </si>
  <si>
    <t>ЖН63112273</t>
  </si>
  <si>
    <t>80761326</t>
  </si>
  <si>
    <t>ЖН03240300</t>
  </si>
  <si>
    <t>86929081</t>
  </si>
  <si>
    <t>ЖМ78062869</t>
  </si>
  <si>
    <t>99788041</t>
  </si>
  <si>
    <t>БИЛГҮҮНТАЙВАН</t>
  </si>
  <si>
    <t>ЖЛ97032211</t>
  </si>
  <si>
    <t>85180322</t>
  </si>
  <si>
    <t>ЖЛ93021501</t>
  </si>
  <si>
    <t>89760056</t>
  </si>
  <si>
    <t>ЖЛ86051708</t>
  </si>
  <si>
    <t>80181148</t>
  </si>
  <si>
    <t>ЖЛ81100303</t>
  </si>
  <si>
    <t>85787798</t>
  </si>
  <si>
    <t>ЖЛ74122312</t>
  </si>
  <si>
    <t>88131648</t>
  </si>
  <si>
    <t>Тэх</t>
  </si>
  <si>
    <t>ЖЛ74091718</t>
  </si>
  <si>
    <t>88573146</t>
  </si>
  <si>
    <t>ЖЛ69123119</t>
  </si>
  <si>
    <t>89391231</t>
  </si>
  <si>
    <t>ЖК07321717</t>
  </si>
  <si>
    <t>85513207</t>
  </si>
  <si>
    <t>ЖИ82100107</t>
  </si>
  <si>
    <t>95616618</t>
  </si>
  <si>
    <t>86863964</t>
  </si>
  <si>
    <t>Өндөө</t>
  </si>
  <si>
    <t>ЖЖ72032301</t>
  </si>
  <si>
    <t>80863663</t>
  </si>
  <si>
    <t>ЖЕ91022236</t>
  </si>
  <si>
    <t>89899346</t>
  </si>
  <si>
    <t>Атанк</t>
  </si>
  <si>
    <t>ЖЕ85021874</t>
  </si>
  <si>
    <t>88328387</t>
  </si>
  <si>
    <t>ЖЕ07312012</t>
  </si>
  <si>
    <t>85399700</t>
  </si>
  <si>
    <t>Хандцэцэг</t>
  </si>
  <si>
    <t>ЖЕ06281218</t>
  </si>
  <si>
    <t>89638919</t>
  </si>
  <si>
    <t>ЕСҮҮХЭЙ</t>
  </si>
  <si>
    <t>ЖЕ02302816</t>
  </si>
  <si>
    <t>96339198</t>
  </si>
  <si>
    <t>ЖД86082274</t>
  </si>
  <si>
    <t>80181117</t>
  </si>
  <si>
    <t>ЖД82121066</t>
  </si>
  <si>
    <t>86721981</t>
  </si>
  <si>
    <t>ЖГ08211136</t>
  </si>
  <si>
    <t>96017441</t>
  </si>
  <si>
    <t>ЖВ99021406</t>
  </si>
  <si>
    <t>88846321</t>
  </si>
  <si>
    <t>ЖВ92040501</t>
  </si>
  <si>
    <t>80310712</t>
  </si>
  <si>
    <t>ЖВ74062407</t>
  </si>
  <si>
    <t>89875582</t>
  </si>
  <si>
    <t>ЖА77090875</t>
  </si>
  <si>
    <t>86504777</t>
  </si>
  <si>
    <t>ЕЮ86021024</t>
  </si>
  <si>
    <t>95070127</t>
  </si>
  <si>
    <t>ЕЮ80120218</t>
  </si>
  <si>
    <t>91510218</t>
  </si>
  <si>
    <t>ЕЮ08322011</t>
  </si>
  <si>
    <t>94897877</t>
  </si>
  <si>
    <t>Очболд</t>
  </si>
  <si>
    <t>ЕЮ08272818</t>
  </si>
  <si>
    <t>96165707</t>
  </si>
  <si>
    <t>94292142</t>
  </si>
  <si>
    <t>ЦОЛМОНГАРВУУ</t>
  </si>
  <si>
    <t>ЕЮ08211880</t>
  </si>
  <si>
    <t>95791637</t>
  </si>
  <si>
    <t>99697145</t>
  </si>
  <si>
    <t>ЕЮ07322459</t>
  </si>
  <si>
    <t>91888854</t>
  </si>
  <si>
    <t>ЕЮ07322436</t>
  </si>
  <si>
    <t>90521224</t>
  </si>
  <si>
    <t>ЕЭ87101261</t>
  </si>
  <si>
    <t>88834828</t>
  </si>
  <si>
    <t>ЕЭ85102389</t>
  </si>
  <si>
    <t>89909029</t>
  </si>
  <si>
    <t>ЕЭ85092177</t>
  </si>
  <si>
    <t>96288800</t>
  </si>
  <si>
    <t>ЕЭ04312608</t>
  </si>
  <si>
    <t>80230118</t>
  </si>
  <si>
    <t>ЕУ04252916</t>
  </si>
  <si>
    <t>89170969</t>
  </si>
  <si>
    <t>ЕС69080812</t>
  </si>
  <si>
    <t>96606975</t>
  </si>
  <si>
    <t>ЕС67062015</t>
  </si>
  <si>
    <t>88814424</t>
  </si>
  <si>
    <t>95597895</t>
  </si>
  <si>
    <t>ЕП99081606</t>
  </si>
  <si>
    <t>88254993</t>
  </si>
  <si>
    <t>ЕП93122211</t>
  </si>
  <si>
    <t>96818696</t>
  </si>
  <si>
    <t>ЕП89082707</t>
  </si>
  <si>
    <t>90366363</t>
  </si>
  <si>
    <t>ЕП04300406</t>
  </si>
  <si>
    <t>80383929</t>
  </si>
  <si>
    <t>ЕП01261707</t>
  </si>
  <si>
    <t>88756998</t>
  </si>
  <si>
    <t>94948459</t>
  </si>
  <si>
    <t>ЕО07291133</t>
  </si>
  <si>
    <t>89894114</t>
  </si>
  <si>
    <t>ЯНГУГУУ</t>
  </si>
  <si>
    <t>ЕЛ95123102</t>
  </si>
  <si>
    <t>95208642</t>
  </si>
  <si>
    <t>96422200</t>
  </si>
  <si>
    <t>Сүрэнтогтох</t>
  </si>
  <si>
    <t>ЕЙ08241134</t>
  </si>
  <si>
    <t>99121349</t>
  </si>
  <si>
    <t>ЕЙ08212056</t>
  </si>
  <si>
    <t>88481406</t>
  </si>
  <si>
    <t>Цогзолбаатар</t>
  </si>
  <si>
    <t>ЕЙ07320314</t>
  </si>
  <si>
    <t>86984860</t>
  </si>
  <si>
    <t>ЕЙ06301118</t>
  </si>
  <si>
    <t>99914799</t>
  </si>
  <si>
    <t>ИДЭРБОР</t>
  </si>
  <si>
    <t>ЕГ75040614</t>
  </si>
  <si>
    <t>95383808</t>
  </si>
  <si>
    <t>ЕВ73020615</t>
  </si>
  <si>
    <t>86069973</t>
  </si>
  <si>
    <t>89770410</t>
  </si>
  <si>
    <t>ЕБ85103123</t>
  </si>
  <si>
    <t>99863123</t>
  </si>
  <si>
    <t>Пийдор</t>
  </si>
  <si>
    <t>ЕБ83012803</t>
  </si>
  <si>
    <t>99439600</t>
  </si>
  <si>
    <t>ЕБ82121501</t>
  </si>
  <si>
    <t>80465125</t>
  </si>
  <si>
    <t>ЕА80102705</t>
  </si>
  <si>
    <t>94438444</t>
  </si>
  <si>
    <t>88991129</t>
  </si>
  <si>
    <t>ДЮ89022478</t>
  </si>
  <si>
    <t>88015142</t>
  </si>
  <si>
    <t>ДЮ63033066</t>
  </si>
  <si>
    <t>95192693</t>
  </si>
  <si>
    <t>ДЮ07271008</t>
  </si>
  <si>
    <t>88534971</t>
  </si>
  <si>
    <t>ДЭ79061815</t>
  </si>
  <si>
    <t>90072011</t>
  </si>
  <si>
    <t>Сэнгэцохио</t>
  </si>
  <si>
    <t>ДС05260313</t>
  </si>
  <si>
    <t>95554837</t>
  </si>
  <si>
    <t>96703949</t>
  </si>
  <si>
    <t>ДР07230815</t>
  </si>
  <si>
    <t>85330853</t>
  </si>
  <si>
    <t>ДР04260411</t>
  </si>
  <si>
    <t>85205788</t>
  </si>
  <si>
    <t>ДП70061601</t>
  </si>
  <si>
    <t>99895952</t>
  </si>
  <si>
    <t>ДП04261401</t>
  </si>
  <si>
    <t>95030944</t>
  </si>
  <si>
    <t>89296455</t>
  </si>
  <si>
    <t>ҮНЭНЖАРГАЛ</t>
  </si>
  <si>
    <t>ДМ79101317</t>
  </si>
  <si>
    <t>85127578</t>
  </si>
  <si>
    <t>ДУГАРХҮҮ</t>
  </si>
  <si>
    <t>ДМ79032019</t>
  </si>
  <si>
    <t>99980030</t>
  </si>
  <si>
    <t>ДМ65070226</t>
  </si>
  <si>
    <t>99604306</t>
  </si>
  <si>
    <t>Аръяабал</t>
  </si>
  <si>
    <t>ДК73112819</t>
  </si>
  <si>
    <t>98114620</t>
  </si>
  <si>
    <t>ДК73050401</t>
  </si>
  <si>
    <t>80879691</t>
  </si>
  <si>
    <t>ДЙ07281814</t>
  </si>
  <si>
    <t>85809145</t>
  </si>
  <si>
    <t>ДИ99040801</t>
  </si>
  <si>
    <t>95820045</t>
  </si>
  <si>
    <t>Чимбий</t>
  </si>
  <si>
    <t>ДИ66112550</t>
  </si>
  <si>
    <t>99481991</t>
  </si>
  <si>
    <t>ДД07210601</t>
  </si>
  <si>
    <t>80961626</t>
  </si>
  <si>
    <t>ДГ05222005</t>
  </si>
  <si>
    <t>99715030</t>
  </si>
  <si>
    <t>ДВ95080811</t>
  </si>
  <si>
    <t>97115658</t>
  </si>
  <si>
    <t>ДВ05251011</t>
  </si>
  <si>
    <t>85484676</t>
  </si>
  <si>
    <t>ДБ99082816</t>
  </si>
  <si>
    <t>98008257</t>
  </si>
  <si>
    <t>ГЮ98091637</t>
  </si>
  <si>
    <t>88894309</t>
  </si>
  <si>
    <t>Хишиг-Очир</t>
  </si>
  <si>
    <t>ГЮ96022000</t>
  </si>
  <si>
    <t>95012801</t>
  </si>
  <si>
    <t>ГЮ91060601</t>
  </si>
  <si>
    <t>89669097</t>
  </si>
  <si>
    <t>Нуваанбал</t>
  </si>
  <si>
    <t>ГЮ75090718</t>
  </si>
  <si>
    <t>95000686</t>
  </si>
  <si>
    <t>ГЮ05221300</t>
  </si>
  <si>
    <t>95575713</t>
  </si>
  <si>
    <t>ХОСГЭРЭЛ</t>
  </si>
  <si>
    <t>ГЮ04280106</t>
  </si>
  <si>
    <t>86800778</t>
  </si>
  <si>
    <t>ГЭ77082000</t>
  </si>
  <si>
    <t>89448501</t>
  </si>
  <si>
    <t>ГП94010310</t>
  </si>
  <si>
    <t>96150103</t>
  </si>
  <si>
    <t>ГП08222814</t>
  </si>
  <si>
    <t>95177919</t>
  </si>
  <si>
    <t>ГО95101053</t>
  </si>
  <si>
    <t>90155159</t>
  </si>
  <si>
    <t>ГН90062314</t>
  </si>
  <si>
    <t>89925972</t>
  </si>
  <si>
    <t>ГН70082400</t>
  </si>
  <si>
    <t>94401040</t>
  </si>
  <si>
    <t>ГН03301317</t>
  </si>
  <si>
    <t>85114940</t>
  </si>
  <si>
    <t>ГМ80061001</t>
  </si>
  <si>
    <t>80053038</t>
  </si>
  <si>
    <t>ГИ69022301</t>
  </si>
  <si>
    <t>80271616</t>
  </si>
  <si>
    <t>ГЗ93052104</t>
  </si>
  <si>
    <t>88366398</t>
  </si>
  <si>
    <t>ГЗ92021109</t>
  </si>
  <si>
    <t>86000211</t>
  </si>
  <si>
    <t>ГЕ97082710</t>
  </si>
  <si>
    <t>99248166</t>
  </si>
  <si>
    <t>ГГ03321211</t>
  </si>
  <si>
    <t>99879204</t>
  </si>
  <si>
    <t>ГВ90011811</t>
  </si>
  <si>
    <t>88585029</t>
  </si>
  <si>
    <t>ГБ05290604</t>
  </si>
  <si>
    <t>99321325</t>
  </si>
  <si>
    <t>ГА74073075</t>
  </si>
  <si>
    <t>95554122</t>
  </si>
  <si>
    <t>Чойжиндондог</t>
  </si>
  <si>
    <t>ГА03322219</t>
  </si>
  <si>
    <t>85368533</t>
  </si>
  <si>
    <t>ВЮ95042014</t>
  </si>
  <si>
    <t>99449442</t>
  </si>
  <si>
    <t>ЦЭЦЭН-УЧРАЛ</t>
  </si>
  <si>
    <t>ВЮ90040101</t>
  </si>
  <si>
    <t>99544544</t>
  </si>
  <si>
    <t>ВЮ88092012</t>
  </si>
  <si>
    <t>88701776</t>
  </si>
  <si>
    <t>ВЮ75032913</t>
  </si>
  <si>
    <t>99491022</t>
  </si>
  <si>
    <t>Хайнзан</t>
  </si>
  <si>
    <t>ВЮ64101835</t>
  </si>
  <si>
    <t>91141018</t>
  </si>
  <si>
    <t>ВЮ07300115</t>
  </si>
  <si>
    <t>88717775</t>
  </si>
  <si>
    <t>ВЮ05311428</t>
  </si>
  <si>
    <t>86311114</t>
  </si>
  <si>
    <t>Аажуумаа</t>
  </si>
  <si>
    <t>ВЮ05270201</t>
  </si>
  <si>
    <t>80306533</t>
  </si>
  <si>
    <t>ВЮ04262300</t>
  </si>
  <si>
    <t>86801742</t>
  </si>
  <si>
    <t>ВЭ78081810</t>
  </si>
  <si>
    <t>91611141</t>
  </si>
  <si>
    <t>ВЭ78061173</t>
  </si>
  <si>
    <t>85204978</t>
  </si>
  <si>
    <t>ВТ97062017</t>
  </si>
  <si>
    <t>89124047</t>
  </si>
  <si>
    <t>ВС98041506</t>
  </si>
  <si>
    <t>89984113</t>
  </si>
  <si>
    <t>ВП07212501</t>
  </si>
  <si>
    <t>95985133</t>
  </si>
  <si>
    <t>ВО07320701</t>
  </si>
  <si>
    <t>89956072</t>
  </si>
  <si>
    <t>ВН95102209</t>
  </si>
  <si>
    <t>99311022</t>
  </si>
  <si>
    <t>МӨНГӨНШАТАР</t>
  </si>
  <si>
    <t>ВМ93102928</t>
  </si>
  <si>
    <t>89399153</t>
  </si>
  <si>
    <t>86194141</t>
  </si>
  <si>
    <t>ВЛ79100801</t>
  </si>
  <si>
    <t>80194311</t>
  </si>
  <si>
    <t>ВЛ07240901</t>
  </si>
  <si>
    <t>94323931</t>
  </si>
  <si>
    <t>МАНДАНБАДРАХ</t>
  </si>
  <si>
    <t>ВЛ06251314</t>
  </si>
  <si>
    <t>80823899</t>
  </si>
  <si>
    <t>ВК90020510</t>
  </si>
  <si>
    <t>89239090</t>
  </si>
  <si>
    <t>ВК01283100</t>
  </si>
  <si>
    <t>95813118</t>
  </si>
  <si>
    <t>ВИ97020711</t>
  </si>
  <si>
    <t>89449822</t>
  </si>
  <si>
    <t>ВИ02260616</t>
  </si>
  <si>
    <t>88488580</t>
  </si>
  <si>
    <t>ВЗ89041202</t>
  </si>
  <si>
    <t>90895060</t>
  </si>
  <si>
    <t>ГАНДАЛАЙ</t>
  </si>
  <si>
    <t>ВЖ81012013</t>
  </si>
  <si>
    <t>85116183</t>
  </si>
  <si>
    <t>ВЕ95061413</t>
  </si>
  <si>
    <t>80260028</t>
  </si>
  <si>
    <t>89500670</t>
  </si>
  <si>
    <t>ВБ66092900</t>
  </si>
  <si>
    <t>96630929</t>
  </si>
  <si>
    <t>ВА77101010</t>
  </si>
  <si>
    <t>80700209</t>
  </si>
  <si>
    <t>АНУУЖИНГОО</t>
  </si>
  <si>
    <t>ВА07232701</t>
  </si>
  <si>
    <t>94913856</t>
  </si>
  <si>
    <t>ТАТТИГҮЛ</t>
  </si>
  <si>
    <t>БЮ97031241</t>
  </si>
  <si>
    <t>99333418</t>
  </si>
  <si>
    <t>Нурмаа</t>
  </si>
  <si>
    <t>БЮ07251407</t>
  </si>
  <si>
    <t>95271618</t>
  </si>
  <si>
    <t>Аснави</t>
  </si>
  <si>
    <t>БЮ05251555</t>
  </si>
  <si>
    <t>85818552</t>
  </si>
  <si>
    <t>Төлеген</t>
  </si>
  <si>
    <t>БЮ02240917</t>
  </si>
  <si>
    <t>95773754</t>
  </si>
  <si>
    <t>Сонинжав</t>
  </si>
  <si>
    <t>БЛ84010700</t>
  </si>
  <si>
    <t>94280484</t>
  </si>
  <si>
    <t>НУРГУЛ</t>
  </si>
  <si>
    <t>БК06312200</t>
  </si>
  <si>
    <t>85209626</t>
  </si>
  <si>
    <t>ЕСИЛ</t>
  </si>
  <si>
    <t>БК06310512</t>
  </si>
  <si>
    <t>88981333</t>
  </si>
  <si>
    <t>БЗ90111525</t>
  </si>
  <si>
    <t>99234980</t>
  </si>
  <si>
    <t>БЕЙБИТ</t>
  </si>
  <si>
    <t>БЗ04303106</t>
  </si>
  <si>
    <t>95469035</t>
  </si>
  <si>
    <t>Бахытхан</t>
  </si>
  <si>
    <t>ӨМИРБЕК</t>
  </si>
  <si>
    <t>БЗ03242111</t>
  </si>
  <si>
    <t>85422110</t>
  </si>
  <si>
    <t>Бахытбек</t>
  </si>
  <si>
    <t>ТАЛАНТ</t>
  </si>
  <si>
    <t>БД05212217</t>
  </si>
  <si>
    <t>95615318</t>
  </si>
  <si>
    <t>БГ99030211</t>
  </si>
  <si>
    <t>89302272</t>
  </si>
  <si>
    <t>Саганган</t>
  </si>
  <si>
    <t>СЕМСЕРХАН</t>
  </si>
  <si>
    <t>БВ86090717</t>
  </si>
  <si>
    <t>99409456</t>
  </si>
  <si>
    <t>БА07311929</t>
  </si>
  <si>
    <t>89689971</t>
  </si>
  <si>
    <t>Сайнбат</t>
  </si>
  <si>
    <t>БА05252205</t>
  </si>
  <si>
    <t>91134341</t>
  </si>
  <si>
    <t>80392221</t>
  </si>
  <si>
    <t>АЮ94012406</t>
  </si>
  <si>
    <t>99069046</t>
  </si>
  <si>
    <t>АЮ87111162</t>
  </si>
  <si>
    <t>99365244</t>
  </si>
  <si>
    <t>АЮ08273091</t>
  </si>
  <si>
    <t>72129774</t>
  </si>
  <si>
    <t>АЮ05282119</t>
  </si>
  <si>
    <t>85990326</t>
  </si>
  <si>
    <t>АЮ03270319</t>
  </si>
  <si>
    <t>90630703</t>
  </si>
  <si>
    <t>АЭ87122213</t>
  </si>
  <si>
    <t>86814674</t>
  </si>
  <si>
    <t>МЯНГАНДАРЬ</t>
  </si>
  <si>
    <t>АС07260813</t>
  </si>
  <si>
    <t>94194685</t>
  </si>
  <si>
    <t>86830770</t>
  </si>
  <si>
    <t>АН06280311</t>
  </si>
  <si>
    <t>85614623</t>
  </si>
  <si>
    <t>АМ98020410</t>
  </si>
  <si>
    <t>89525297</t>
  </si>
  <si>
    <t>88169889</t>
  </si>
  <si>
    <t>БАЯНЦАГААН</t>
  </si>
  <si>
    <t>АК75101823</t>
  </si>
  <si>
    <t>88553780</t>
  </si>
  <si>
    <t>АК03221507</t>
  </si>
  <si>
    <t>89306327</t>
  </si>
  <si>
    <t>САНЖИДМОЛОМ</t>
  </si>
  <si>
    <t>АЙ04211410</t>
  </si>
  <si>
    <t>94588742</t>
  </si>
  <si>
    <t>90610211</t>
  </si>
  <si>
    <t>АИ76022319</t>
  </si>
  <si>
    <t>99303818</t>
  </si>
  <si>
    <t>АИ68092316</t>
  </si>
  <si>
    <t>80951545</t>
  </si>
  <si>
    <t>АИ07281515</t>
  </si>
  <si>
    <t>80550967</t>
  </si>
  <si>
    <t>АЗ98120412</t>
  </si>
  <si>
    <t>80899315</t>
  </si>
  <si>
    <t>АЗ01321015</t>
  </si>
  <si>
    <t>90119053</t>
  </si>
  <si>
    <t>АЗ00321117</t>
  </si>
  <si>
    <t>94216111</t>
  </si>
  <si>
    <t>ЦОГТМЭРГЭН</t>
  </si>
  <si>
    <t>АЕ99111519</t>
  </si>
  <si>
    <t>95013647</t>
  </si>
  <si>
    <t>Гэрэлтнаран</t>
  </si>
  <si>
    <t>АЕ07290718</t>
  </si>
  <si>
    <t>89825583</t>
  </si>
  <si>
    <t>АГ78041512</t>
  </si>
  <si>
    <t>96652006</t>
  </si>
  <si>
    <t>АГ08212110</t>
  </si>
  <si>
    <t>86259774</t>
  </si>
  <si>
    <t>АГ07280616</t>
  </si>
  <si>
    <t>80571535</t>
  </si>
  <si>
    <t>ГАНСАМБУУ</t>
  </si>
  <si>
    <t>АГ06241318</t>
  </si>
  <si>
    <t>60143017</t>
  </si>
  <si>
    <t>АВ97040417</t>
  </si>
  <si>
    <t>80695811</t>
  </si>
  <si>
    <t>АВ83070412</t>
  </si>
  <si>
    <t>96421117</t>
  </si>
  <si>
    <t>ШУ98040416</t>
  </si>
  <si>
    <t>80693767</t>
  </si>
  <si>
    <t>ШУ97082302</t>
  </si>
  <si>
    <t>94825002</t>
  </si>
  <si>
    <t>Давий-Осор</t>
  </si>
  <si>
    <t>ШЕ74070961</t>
  </si>
  <si>
    <t>89077479</t>
  </si>
  <si>
    <t>ШЕ74030904</t>
  </si>
  <si>
    <t>88700277</t>
  </si>
  <si>
    <t>ШГ86112764</t>
  </si>
  <si>
    <t>91261767</t>
  </si>
  <si>
    <t>ШГ62080966</t>
  </si>
  <si>
    <t>88482210</t>
  </si>
  <si>
    <t>ЧТ77071819</t>
  </si>
  <si>
    <t>99754527</t>
  </si>
  <si>
    <t>80909266</t>
  </si>
  <si>
    <t>ЧО86012117</t>
  </si>
  <si>
    <t>88822881</t>
  </si>
  <si>
    <t>ЧО82112978</t>
  </si>
  <si>
    <t>99287322</t>
  </si>
  <si>
    <t>ЧН75083009</t>
  </si>
  <si>
    <t>88273052</t>
  </si>
  <si>
    <t>ЧМ83072762</t>
  </si>
  <si>
    <t>94155522</t>
  </si>
  <si>
    <t>ЧМ73061568</t>
  </si>
  <si>
    <t>95799514</t>
  </si>
  <si>
    <t>ЧМ70080117</t>
  </si>
  <si>
    <t>86251831</t>
  </si>
  <si>
    <t>ЧЛ86090997</t>
  </si>
  <si>
    <t>99957279</t>
  </si>
  <si>
    <t>ЧИ87102889</t>
  </si>
  <si>
    <t>99818543</t>
  </si>
  <si>
    <t>ЧИ87070510</t>
  </si>
  <si>
    <t>86138832</t>
  </si>
  <si>
    <t>ЧИ77110314</t>
  </si>
  <si>
    <t>90770145</t>
  </si>
  <si>
    <t>ЧИ74081573</t>
  </si>
  <si>
    <t>99767502</t>
  </si>
  <si>
    <t>Барнай</t>
  </si>
  <si>
    <t>ЧИ69071413</t>
  </si>
  <si>
    <t>90545500</t>
  </si>
  <si>
    <t>ЧЗ77111970</t>
  </si>
  <si>
    <t>94261970</t>
  </si>
  <si>
    <t>ЧЗ77042101</t>
  </si>
  <si>
    <t>88075789</t>
  </si>
  <si>
    <t>ЧЕ86081617</t>
  </si>
  <si>
    <t>93090816</t>
  </si>
  <si>
    <t>ЧД86020913</t>
  </si>
  <si>
    <t>99374806</t>
  </si>
  <si>
    <t>ЧД82081508</t>
  </si>
  <si>
    <t>88126748</t>
  </si>
  <si>
    <t>ЧГ84030575</t>
  </si>
  <si>
    <t>86232844</t>
  </si>
  <si>
    <t>ЧГ81101114</t>
  </si>
  <si>
    <t>80670075</t>
  </si>
  <si>
    <t>88421026</t>
  </si>
  <si>
    <t>ЧГ70050869</t>
  </si>
  <si>
    <t>94049100</t>
  </si>
  <si>
    <t>ЧГ67041617</t>
  </si>
  <si>
    <t>96268622</t>
  </si>
  <si>
    <t>ЧВ74101807</t>
  </si>
  <si>
    <t>99212618</t>
  </si>
  <si>
    <t>ЧВ67080101</t>
  </si>
  <si>
    <t>89243919</t>
  </si>
  <si>
    <t>БАТРЭНЦЭН</t>
  </si>
  <si>
    <t>ЦИ77071415</t>
  </si>
  <si>
    <t>83018911</t>
  </si>
  <si>
    <t>Барийшир</t>
  </si>
  <si>
    <t>ЦЖ71040963</t>
  </si>
  <si>
    <t>88248075</t>
  </si>
  <si>
    <t>Бадангаа</t>
  </si>
  <si>
    <t>ЦЖ64090105</t>
  </si>
  <si>
    <t>91200139</t>
  </si>
  <si>
    <t>ЦЕ79112468</t>
  </si>
  <si>
    <t>99780574</t>
  </si>
  <si>
    <t>ЦЕ78020808</t>
  </si>
  <si>
    <t>95893408</t>
  </si>
  <si>
    <t>ЦЕ71091017</t>
  </si>
  <si>
    <t>88761607</t>
  </si>
  <si>
    <t>ЦД87101969</t>
  </si>
  <si>
    <t>88601504</t>
  </si>
  <si>
    <t>ЦД85081372</t>
  </si>
  <si>
    <t>95895631</t>
  </si>
  <si>
    <t>Доржбалжир</t>
  </si>
  <si>
    <t>ЦД82101014</t>
  </si>
  <si>
    <t>93001214</t>
  </si>
  <si>
    <t>ЦД67070418</t>
  </si>
  <si>
    <t>88144329</t>
  </si>
  <si>
    <t>ЦВ78051619</t>
  </si>
  <si>
    <t>88325405</t>
  </si>
  <si>
    <t>ЦВ73070579</t>
  </si>
  <si>
    <t>88834160</t>
  </si>
  <si>
    <t>ЦБ83081517</t>
  </si>
  <si>
    <t>99911586</t>
  </si>
  <si>
    <t>ЦБ73103004</t>
  </si>
  <si>
    <t>89904221</t>
  </si>
  <si>
    <t>ХН68040710</t>
  </si>
  <si>
    <t>96888168</t>
  </si>
  <si>
    <t>ХМ80060512</t>
  </si>
  <si>
    <t>88996848</t>
  </si>
  <si>
    <t>ХМ79061711</t>
  </si>
  <si>
    <t>86052756</t>
  </si>
  <si>
    <t>ХМ70100870</t>
  </si>
  <si>
    <t>80992679</t>
  </si>
  <si>
    <t>ХЛ83072976</t>
  </si>
  <si>
    <t>90101121</t>
  </si>
  <si>
    <t>ХЙ81090765</t>
  </si>
  <si>
    <t>91303056</t>
  </si>
  <si>
    <t>ХИ80110505</t>
  </si>
  <si>
    <t>95040582</t>
  </si>
  <si>
    <t>ХИ71010175</t>
  </si>
  <si>
    <t>86667879</t>
  </si>
  <si>
    <t>ХЗ86070274</t>
  </si>
  <si>
    <t>86881008</t>
  </si>
  <si>
    <t>ХЗ80121172</t>
  </si>
  <si>
    <t>88310604</t>
  </si>
  <si>
    <t>ХЕ86110513</t>
  </si>
  <si>
    <t>86803360</t>
  </si>
  <si>
    <t>ХД76080675</t>
  </si>
  <si>
    <t>90525212</t>
  </si>
  <si>
    <t>ХД63081877</t>
  </si>
  <si>
    <t>86111802</t>
  </si>
  <si>
    <t>ХГ79013117</t>
  </si>
  <si>
    <t>90053069</t>
  </si>
  <si>
    <t>99312543</t>
  </si>
  <si>
    <t>ХБ62100105</t>
  </si>
  <si>
    <t>88890254</t>
  </si>
  <si>
    <t>ОЧЦЭЦЭГ</t>
  </si>
  <si>
    <t>ХА83101708</t>
  </si>
  <si>
    <t>88161905</t>
  </si>
  <si>
    <t>ФМ90031009</t>
  </si>
  <si>
    <t>96840809</t>
  </si>
  <si>
    <t>80118306</t>
  </si>
  <si>
    <t>ФЖ90073012</t>
  </si>
  <si>
    <t>95009093</t>
  </si>
  <si>
    <t>ФЖ72102404</t>
  </si>
  <si>
    <t>80132291</t>
  </si>
  <si>
    <t>ФД87060228</t>
  </si>
  <si>
    <t>86020602</t>
  </si>
  <si>
    <t>ФД08271134</t>
  </si>
  <si>
    <t>88351372</t>
  </si>
  <si>
    <t>85801834</t>
  </si>
  <si>
    <t>ФД07261321</t>
  </si>
  <si>
    <t>99556729</t>
  </si>
  <si>
    <t>ФД07232634</t>
  </si>
  <si>
    <t>95346808</t>
  </si>
  <si>
    <t>Цэгмэдсүрэн</t>
  </si>
  <si>
    <t>ФД06261016</t>
  </si>
  <si>
    <t>85189498</t>
  </si>
  <si>
    <t>ФД04211054</t>
  </si>
  <si>
    <t>94802757</t>
  </si>
  <si>
    <t>ФД03281806</t>
  </si>
  <si>
    <t>95864414</t>
  </si>
  <si>
    <t>ФД03211652</t>
  </si>
  <si>
    <t>99513059</t>
  </si>
  <si>
    <t>ФД02290303</t>
  </si>
  <si>
    <t>86768373</t>
  </si>
  <si>
    <t>ФД01301917</t>
  </si>
  <si>
    <t>99931445</t>
  </si>
  <si>
    <t>ФВ91012917</t>
  </si>
  <si>
    <t>88569498</t>
  </si>
  <si>
    <t>ФВ85010111</t>
  </si>
  <si>
    <t>88053027</t>
  </si>
  <si>
    <t>ФВ83021205</t>
  </si>
  <si>
    <t>90304266</t>
  </si>
  <si>
    <t>ФВ04211615</t>
  </si>
  <si>
    <t>85667199</t>
  </si>
  <si>
    <t>ФБ98102910</t>
  </si>
  <si>
    <t>88811922</t>
  </si>
  <si>
    <t>ФБ91110121</t>
  </si>
  <si>
    <t>99158917</t>
  </si>
  <si>
    <t>ФБ87100101</t>
  </si>
  <si>
    <t>86130230</t>
  </si>
  <si>
    <t>ФБ00290330</t>
  </si>
  <si>
    <t>94225751</t>
  </si>
  <si>
    <t>ДЭМЧИГГАРАВ</t>
  </si>
  <si>
    <t>ФА63042977</t>
  </si>
  <si>
    <t>95167377</t>
  </si>
  <si>
    <t>Хишигсүх</t>
  </si>
  <si>
    <t>УЮ94070980</t>
  </si>
  <si>
    <t>80167920</t>
  </si>
  <si>
    <t>УЮ94031915</t>
  </si>
  <si>
    <t>90380307</t>
  </si>
  <si>
    <t>УЮ89061014</t>
  </si>
  <si>
    <t>89828950</t>
  </si>
  <si>
    <t>УЮ88120303</t>
  </si>
  <si>
    <t>88980742</t>
  </si>
  <si>
    <t>ТҮВШИНБОЛД</t>
  </si>
  <si>
    <t>УШ94072591</t>
  </si>
  <si>
    <t>88838583</t>
  </si>
  <si>
    <t>Зоригбадрах</t>
  </si>
  <si>
    <t>УШ94060852</t>
  </si>
  <si>
    <t>99130800</t>
  </si>
  <si>
    <t>УШ93090112</t>
  </si>
  <si>
    <t>99284538</t>
  </si>
  <si>
    <t>УШ93021314</t>
  </si>
  <si>
    <t>88805063</t>
  </si>
  <si>
    <t>УШ92011084</t>
  </si>
  <si>
    <t>88720830</t>
  </si>
  <si>
    <t>АВИР</t>
  </si>
  <si>
    <t>УШ91060918</t>
  </si>
  <si>
    <t>88005168</t>
  </si>
  <si>
    <t>УШ89040935</t>
  </si>
  <si>
    <t>88097142</t>
  </si>
  <si>
    <t>Чинзаяа</t>
  </si>
  <si>
    <t>УШ00270558</t>
  </si>
  <si>
    <t>88138770</t>
  </si>
  <si>
    <t>УШ00241924</t>
  </si>
  <si>
    <t>91252583</t>
  </si>
  <si>
    <t>УЧ05311757</t>
  </si>
  <si>
    <t>95761117</t>
  </si>
  <si>
    <t>90595599</t>
  </si>
  <si>
    <t>80714141</t>
  </si>
  <si>
    <t>УЦ08212038</t>
  </si>
  <si>
    <t>90019103</t>
  </si>
  <si>
    <t>УЦ08211815</t>
  </si>
  <si>
    <t>99232331</t>
  </si>
  <si>
    <t>УЦ07312814</t>
  </si>
  <si>
    <t>94957230</t>
  </si>
  <si>
    <t>УЦ07291876</t>
  </si>
  <si>
    <t>89128171</t>
  </si>
  <si>
    <t>УЦ07271300</t>
  </si>
  <si>
    <t>95483907</t>
  </si>
  <si>
    <t>УЦ06301451</t>
  </si>
  <si>
    <t>95190106</t>
  </si>
  <si>
    <t>Байгалсүрэн</t>
  </si>
  <si>
    <t>УЦ06261035</t>
  </si>
  <si>
    <t>85552375</t>
  </si>
  <si>
    <t>УЦ05272721</t>
  </si>
  <si>
    <t>86950031</t>
  </si>
  <si>
    <t>УЦ04242941</t>
  </si>
  <si>
    <t>85213630</t>
  </si>
  <si>
    <t>УЦ04232270</t>
  </si>
  <si>
    <t>95243960</t>
  </si>
  <si>
    <t>УЦ03322125</t>
  </si>
  <si>
    <t>86236880</t>
  </si>
  <si>
    <t>УЦ03282213</t>
  </si>
  <si>
    <t>90933515</t>
  </si>
  <si>
    <t>УЦ03221964</t>
  </si>
  <si>
    <t>80187361</t>
  </si>
  <si>
    <t>УЦ03221912</t>
  </si>
  <si>
    <t>88192003</t>
  </si>
  <si>
    <t>УХ99121403</t>
  </si>
  <si>
    <t>89894376</t>
  </si>
  <si>
    <t>Ганьдмаа</t>
  </si>
  <si>
    <t>УХ97082112</t>
  </si>
  <si>
    <t>88683821</t>
  </si>
  <si>
    <t>УХ97042684</t>
  </si>
  <si>
    <t>91555592</t>
  </si>
  <si>
    <t>УХ96090176</t>
  </si>
  <si>
    <t>88870768</t>
  </si>
  <si>
    <t>УХ94073123</t>
  </si>
  <si>
    <t>88099083</t>
  </si>
  <si>
    <t>УХ90052956</t>
  </si>
  <si>
    <t>99545758</t>
  </si>
  <si>
    <t>УХ90021625</t>
  </si>
  <si>
    <t>86802170</t>
  </si>
  <si>
    <t>УХ89112354</t>
  </si>
  <si>
    <t>91888744</t>
  </si>
  <si>
    <t>95703109</t>
  </si>
  <si>
    <t>Намчинбум</t>
  </si>
  <si>
    <t>УХ88100196</t>
  </si>
  <si>
    <t>90116576</t>
  </si>
  <si>
    <t>УХ88070411</t>
  </si>
  <si>
    <t>88446062</t>
  </si>
  <si>
    <t>УХ71022419</t>
  </si>
  <si>
    <t>99746281</t>
  </si>
  <si>
    <t>УХ07260872</t>
  </si>
  <si>
    <t>99650872</t>
  </si>
  <si>
    <t>УХ07221106</t>
  </si>
  <si>
    <t>95755877</t>
  </si>
  <si>
    <t>УХ06301826</t>
  </si>
  <si>
    <t>90083018</t>
  </si>
  <si>
    <t>УХ05261931</t>
  </si>
  <si>
    <t>86235564</t>
  </si>
  <si>
    <t>УХ05261743</t>
  </si>
  <si>
    <t>86870036</t>
  </si>
  <si>
    <t>ЭНХ-ЭГШИГЛЭН</t>
  </si>
  <si>
    <t>УФ06241825</t>
  </si>
  <si>
    <t>72206551</t>
  </si>
  <si>
    <t>УУ92030907</t>
  </si>
  <si>
    <t>91989080</t>
  </si>
  <si>
    <t>УУ90031038</t>
  </si>
  <si>
    <t>96401038</t>
  </si>
  <si>
    <t>99277383</t>
  </si>
  <si>
    <t>УУ82050719</t>
  </si>
  <si>
    <t>96995559</t>
  </si>
  <si>
    <t>УУ00252733</t>
  </si>
  <si>
    <t>86066664</t>
  </si>
  <si>
    <t>УТ08270404</t>
  </si>
  <si>
    <t>99412963</t>
  </si>
  <si>
    <t>ПҮРЭВБАДАМСҮРЭН</t>
  </si>
  <si>
    <t>УТ08270336</t>
  </si>
  <si>
    <t>99366094</t>
  </si>
  <si>
    <t>УТ07291304</t>
  </si>
  <si>
    <t>89568386</t>
  </si>
  <si>
    <t>УТ07261730</t>
  </si>
  <si>
    <t>94232731</t>
  </si>
  <si>
    <t>ХАНТӨР</t>
  </si>
  <si>
    <t>УТ06222010</t>
  </si>
  <si>
    <t>85112894</t>
  </si>
  <si>
    <t>УС80022719</t>
  </si>
  <si>
    <t>85628494</t>
  </si>
  <si>
    <t>УС72081516</t>
  </si>
  <si>
    <t>99568707</t>
  </si>
  <si>
    <t>УР88020201</t>
  </si>
  <si>
    <t>91080208</t>
  </si>
  <si>
    <t>90150050</t>
  </si>
  <si>
    <t>УР78022412</t>
  </si>
  <si>
    <t>86890109</t>
  </si>
  <si>
    <t>Мустапа</t>
  </si>
  <si>
    <t>ХУМАРБОЛСОН</t>
  </si>
  <si>
    <t>УР73012418</t>
  </si>
  <si>
    <t>99012473</t>
  </si>
  <si>
    <t>УП99062141</t>
  </si>
  <si>
    <t>96444449</t>
  </si>
  <si>
    <t>91196016</t>
  </si>
  <si>
    <t>УП97051809</t>
  </si>
  <si>
    <t>98986838</t>
  </si>
  <si>
    <t>УП95091625</t>
  </si>
  <si>
    <t>80909491</t>
  </si>
  <si>
    <t>УП92051861</t>
  </si>
  <si>
    <t>88871246</t>
  </si>
  <si>
    <t>УП91121995</t>
  </si>
  <si>
    <t>88841219</t>
  </si>
  <si>
    <t>УП91041302</t>
  </si>
  <si>
    <t>96068990</t>
  </si>
  <si>
    <t>МЯГМАРТОГОО</t>
  </si>
  <si>
    <t>УП89092672</t>
  </si>
  <si>
    <t>99842242</t>
  </si>
  <si>
    <t>УП89033009</t>
  </si>
  <si>
    <t>88088320</t>
  </si>
  <si>
    <t>УП08290193</t>
  </si>
  <si>
    <t>88730106</t>
  </si>
  <si>
    <t>УП07320571</t>
  </si>
  <si>
    <t>89120581</t>
  </si>
  <si>
    <t>Түвшингэрэл</t>
  </si>
  <si>
    <t>УП07303158</t>
  </si>
  <si>
    <t>99281031</t>
  </si>
  <si>
    <t>УП07302799</t>
  </si>
  <si>
    <t>94610181</t>
  </si>
  <si>
    <t>УП07250153</t>
  </si>
  <si>
    <t>89818641</t>
  </si>
  <si>
    <t>УП07233153</t>
  </si>
  <si>
    <t>99622510</t>
  </si>
  <si>
    <t>УП06321349</t>
  </si>
  <si>
    <t>80242419</t>
  </si>
  <si>
    <t>УП06302576</t>
  </si>
  <si>
    <t>80551025</t>
  </si>
  <si>
    <t>УП06251652</t>
  </si>
  <si>
    <t>99718406</t>
  </si>
  <si>
    <t>УП06250865</t>
  </si>
  <si>
    <t>89850508</t>
  </si>
  <si>
    <t>УП06212591</t>
  </si>
  <si>
    <t>91813036</t>
  </si>
  <si>
    <t>УП06211721</t>
  </si>
  <si>
    <t>95133068</t>
  </si>
  <si>
    <t>ТҮГДЭНЖАНЦАН</t>
  </si>
  <si>
    <t>УП05261557</t>
  </si>
  <si>
    <t>91133099</t>
  </si>
  <si>
    <t>УП05240674</t>
  </si>
  <si>
    <t>99210371</t>
  </si>
  <si>
    <t>УП05232712</t>
  </si>
  <si>
    <t>88664540</t>
  </si>
  <si>
    <t>УП04261477</t>
  </si>
  <si>
    <t>99745890</t>
  </si>
  <si>
    <t>Болоодбек</t>
  </si>
  <si>
    <t>ИНКАР</t>
  </si>
  <si>
    <t>УП04231566</t>
  </si>
  <si>
    <t>99316991</t>
  </si>
  <si>
    <t>УП03282588</t>
  </si>
  <si>
    <t>85500717</t>
  </si>
  <si>
    <t>УП03260444</t>
  </si>
  <si>
    <t>99678086</t>
  </si>
  <si>
    <t>СУГАРЛХАМ</t>
  </si>
  <si>
    <t>УП03222162</t>
  </si>
  <si>
    <t>89980221</t>
  </si>
  <si>
    <t>УП02312559</t>
  </si>
  <si>
    <t>95027333</t>
  </si>
  <si>
    <t>УП00300531</t>
  </si>
  <si>
    <t>80992108</t>
  </si>
  <si>
    <t>УП00263051</t>
  </si>
  <si>
    <t>89935999</t>
  </si>
  <si>
    <t>УО72052021</t>
  </si>
  <si>
    <t>95160730</t>
  </si>
  <si>
    <t>УО08222633</t>
  </si>
  <si>
    <t>94247478</t>
  </si>
  <si>
    <t>УО07320388</t>
  </si>
  <si>
    <t>91777102</t>
  </si>
  <si>
    <t>УО07270712</t>
  </si>
  <si>
    <t>99409816</t>
  </si>
  <si>
    <t>УО07232054</t>
  </si>
  <si>
    <t>88860320</t>
  </si>
  <si>
    <t>ДАЯН</t>
  </si>
  <si>
    <t>УО06261439</t>
  </si>
  <si>
    <t>99271921</t>
  </si>
  <si>
    <t>ХАНБИЛИГ</t>
  </si>
  <si>
    <t>УО06240812</t>
  </si>
  <si>
    <t>88893105</t>
  </si>
  <si>
    <t>УО05211941</t>
  </si>
  <si>
    <t>91900720</t>
  </si>
  <si>
    <t>УО04240503</t>
  </si>
  <si>
    <t>80183748</t>
  </si>
  <si>
    <t>УО04232713</t>
  </si>
  <si>
    <t>80044211</t>
  </si>
  <si>
    <t>УО03291058</t>
  </si>
  <si>
    <t>86907898</t>
  </si>
  <si>
    <t>УО03280513</t>
  </si>
  <si>
    <t>86638525</t>
  </si>
  <si>
    <t>88666694</t>
  </si>
  <si>
    <t>УО03263052</t>
  </si>
  <si>
    <t>80443118</t>
  </si>
  <si>
    <t>ЖАМЦ</t>
  </si>
  <si>
    <t>УО03222152</t>
  </si>
  <si>
    <t>88011446</t>
  </si>
  <si>
    <t>УО02292331</t>
  </si>
  <si>
    <t>99956597</t>
  </si>
  <si>
    <t>УО02290937</t>
  </si>
  <si>
    <t>99467386</t>
  </si>
  <si>
    <t>88961960</t>
  </si>
  <si>
    <t>МАРАЛСЭЦЭН</t>
  </si>
  <si>
    <t>УМ90051748</t>
  </si>
  <si>
    <t>69918288</t>
  </si>
  <si>
    <t>УЛ08210810</t>
  </si>
  <si>
    <t>86783161</t>
  </si>
  <si>
    <t>УЛ07302337</t>
  </si>
  <si>
    <t>95864597</t>
  </si>
  <si>
    <t>УЛ07253010</t>
  </si>
  <si>
    <t>94781615</t>
  </si>
  <si>
    <t>80966501</t>
  </si>
  <si>
    <t>УЛ05252615</t>
  </si>
  <si>
    <t>89685825</t>
  </si>
  <si>
    <t>91196244</t>
  </si>
  <si>
    <t>УК98102961</t>
  </si>
  <si>
    <t>88331714</t>
  </si>
  <si>
    <t>УК97032058</t>
  </si>
  <si>
    <t>88473089</t>
  </si>
  <si>
    <t>НАМУУНМИШЭЭЛ</t>
  </si>
  <si>
    <t>УК94081020</t>
  </si>
  <si>
    <t>80388144</t>
  </si>
  <si>
    <t>Элбэгсүх</t>
  </si>
  <si>
    <t>УК91092698</t>
  </si>
  <si>
    <t>86659556</t>
  </si>
  <si>
    <t>УК91071643</t>
  </si>
  <si>
    <t>89919283</t>
  </si>
  <si>
    <t>УК08302806</t>
  </si>
  <si>
    <t>89211290</t>
  </si>
  <si>
    <t>УК07323071</t>
  </si>
  <si>
    <t>95524934</t>
  </si>
  <si>
    <t>МӨНГӨНСАР</t>
  </si>
  <si>
    <t>УК07302362</t>
  </si>
  <si>
    <t>88149903</t>
  </si>
  <si>
    <t>УК06300912</t>
  </si>
  <si>
    <t>88741824</t>
  </si>
  <si>
    <t>Цогмягмар</t>
  </si>
  <si>
    <t>УК06291829</t>
  </si>
  <si>
    <t>96115313</t>
  </si>
  <si>
    <t>89514972</t>
  </si>
  <si>
    <t>УК04261177</t>
  </si>
  <si>
    <t>89400183</t>
  </si>
  <si>
    <t>УК03221993</t>
  </si>
  <si>
    <t>99764153</t>
  </si>
  <si>
    <t>УИ98050411</t>
  </si>
  <si>
    <t>91880127</t>
  </si>
  <si>
    <t>Ишгомбо</t>
  </si>
  <si>
    <t>УИ95111712</t>
  </si>
  <si>
    <t>96247888</t>
  </si>
  <si>
    <t>УИ93080513</t>
  </si>
  <si>
    <t>88129682</t>
  </si>
  <si>
    <t>УЗ99082126</t>
  </si>
  <si>
    <t>85865460</t>
  </si>
  <si>
    <t>УЗ98072607</t>
  </si>
  <si>
    <t>88079380</t>
  </si>
  <si>
    <t>УЗ96092617</t>
  </si>
  <si>
    <t>90424144</t>
  </si>
  <si>
    <t>УЗ96031712</t>
  </si>
  <si>
    <t>99622422</t>
  </si>
  <si>
    <t>УЗ90032480</t>
  </si>
  <si>
    <t>99039928</t>
  </si>
  <si>
    <t>УЗ73111417</t>
  </si>
  <si>
    <t>88665526</t>
  </si>
  <si>
    <t>УЗ00222706</t>
  </si>
  <si>
    <t>86851700</t>
  </si>
  <si>
    <t>УЖ07280247</t>
  </si>
  <si>
    <t>86183172</t>
  </si>
  <si>
    <t>Бат-Ундраа</t>
  </si>
  <si>
    <t>УЖ06213131</t>
  </si>
  <si>
    <t>90020397</t>
  </si>
  <si>
    <t>УЖ06210271</t>
  </si>
  <si>
    <t>99224891</t>
  </si>
  <si>
    <t>УЖ05290791</t>
  </si>
  <si>
    <t>88473110</t>
  </si>
  <si>
    <t>86161697</t>
  </si>
  <si>
    <t>БАТТЭРГЭЛ</t>
  </si>
  <si>
    <t>УЖ04240514</t>
  </si>
  <si>
    <t>95489647</t>
  </si>
  <si>
    <t>УЖ03290914</t>
  </si>
  <si>
    <t>85118420</t>
  </si>
  <si>
    <t>Гүрцоо</t>
  </si>
  <si>
    <t>УЕ77112273</t>
  </si>
  <si>
    <t>88669780</t>
  </si>
  <si>
    <t>УЕ66051571</t>
  </si>
  <si>
    <t>80964543</t>
  </si>
  <si>
    <t>УД93072216</t>
  </si>
  <si>
    <t>94030158</t>
  </si>
  <si>
    <t>УД91120870</t>
  </si>
  <si>
    <t>88742731</t>
  </si>
  <si>
    <t>Гэндэндамба</t>
  </si>
  <si>
    <t>УД90112047</t>
  </si>
  <si>
    <t>88903920</t>
  </si>
  <si>
    <t>УД88010413</t>
  </si>
  <si>
    <t>89073138</t>
  </si>
  <si>
    <t>УД87041213</t>
  </si>
  <si>
    <t>88714412</t>
  </si>
  <si>
    <t>Мундаа</t>
  </si>
  <si>
    <t>УД82070505</t>
  </si>
  <si>
    <t>88973909</t>
  </si>
  <si>
    <t>ЖЕНСХААН</t>
  </si>
  <si>
    <t>УД80052210</t>
  </si>
  <si>
    <t>80596957</t>
  </si>
  <si>
    <t>УД76032915</t>
  </si>
  <si>
    <t>96010931</t>
  </si>
  <si>
    <t>95156299</t>
  </si>
  <si>
    <t>Буянтөр</t>
  </si>
  <si>
    <t>УД71062773</t>
  </si>
  <si>
    <t>99790181</t>
  </si>
  <si>
    <t>Сайнбүрэн</t>
  </si>
  <si>
    <t>УД08230563</t>
  </si>
  <si>
    <t>80683031</t>
  </si>
  <si>
    <t>УД07310917</t>
  </si>
  <si>
    <t>89465688</t>
  </si>
  <si>
    <t>УД07293061</t>
  </si>
  <si>
    <t>95836735</t>
  </si>
  <si>
    <t>88683840</t>
  </si>
  <si>
    <t>УД05251131</t>
  </si>
  <si>
    <t>91289889</t>
  </si>
  <si>
    <t>Найданзул</t>
  </si>
  <si>
    <t>УГ86042361</t>
  </si>
  <si>
    <t>99910555</t>
  </si>
  <si>
    <t>Төхөө</t>
  </si>
  <si>
    <t>УГ64031006</t>
  </si>
  <si>
    <t>94943046</t>
  </si>
  <si>
    <t>УГ63082005</t>
  </si>
  <si>
    <t>86534780</t>
  </si>
  <si>
    <t>УГ07321013</t>
  </si>
  <si>
    <t>99347408</t>
  </si>
  <si>
    <t>УГ07302114</t>
  </si>
  <si>
    <t>88671027</t>
  </si>
  <si>
    <t>УГ02322806</t>
  </si>
  <si>
    <t>80051228</t>
  </si>
  <si>
    <t>95708255</t>
  </si>
  <si>
    <t>УВ87021017</t>
  </si>
  <si>
    <t>95874410</t>
  </si>
  <si>
    <t>УВ04281819</t>
  </si>
  <si>
    <t>80901510</t>
  </si>
  <si>
    <t>УБ81031115</t>
  </si>
  <si>
    <t>85606064</t>
  </si>
  <si>
    <t>Самбуубаяр</t>
  </si>
  <si>
    <t>УБ79100133</t>
  </si>
  <si>
    <t>95133624</t>
  </si>
  <si>
    <t>УА92121811</t>
  </si>
  <si>
    <t>80752929</t>
  </si>
  <si>
    <t>УА76110705</t>
  </si>
  <si>
    <t>99980602</t>
  </si>
  <si>
    <t>УА71101407</t>
  </si>
  <si>
    <t>80504950</t>
  </si>
  <si>
    <t>УА07290145</t>
  </si>
  <si>
    <t>89399201</t>
  </si>
  <si>
    <t>ТЯ99112723</t>
  </si>
  <si>
    <t>88847596</t>
  </si>
  <si>
    <t>ТЯ95060417</t>
  </si>
  <si>
    <t>95060417</t>
  </si>
  <si>
    <t>ТЯ73040224</t>
  </si>
  <si>
    <t>95857304</t>
  </si>
  <si>
    <t>ТЯ07272601</t>
  </si>
  <si>
    <t>94917526</t>
  </si>
  <si>
    <t>ТЯ05300810</t>
  </si>
  <si>
    <t>89651810</t>
  </si>
  <si>
    <t>85243052</t>
  </si>
  <si>
    <t>ТЛ07241918</t>
  </si>
  <si>
    <t>99458447</t>
  </si>
  <si>
    <t>ТК98111017</t>
  </si>
  <si>
    <t>86301202</t>
  </si>
  <si>
    <t>ТК02271532</t>
  </si>
  <si>
    <t>88396122</t>
  </si>
  <si>
    <t>89250724</t>
  </si>
  <si>
    <t>ТЗ89090978</t>
  </si>
  <si>
    <t>99734461</t>
  </si>
  <si>
    <t>ТЗ89033067</t>
  </si>
  <si>
    <t>95510092</t>
  </si>
  <si>
    <t>99907520</t>
  </si>
  <si>
    <t>ТЖ86050716</t>
  </si>
  <si>
    <t>95234074</t>
  </si>
  <si>
    <t>ТЖ83042378</t>
  </si>
  <si>
    <t>94114362</t>
  </si>
  <si>
    <t>ТЕ08230949</t>
  </si>
  <si>
    <t>95372091</t>
  </si>
  <si>
    <t>ТЕ07302208</t>
  </si>
  <si>
    <t>94985161</t>
  </si>
  <si>
    <t>ТЕ07273132</t>
  </si>
  <si>
    <t>99300076</t>
  </si>
  <si>
    <t>ЭНЭРЖИН</t>
  </si>
  <si>
    <t>ТЕ07271107</t>
  </si>
  <si>
    <t>80301005</t>
  </si>
  <si>
    <t>ТЕ07240632</t>
  </si>
  <si>
    <t>86766624</t>
  </si>
  <si>
    <t>ТЕ05212501</t>
  </si>
  <si>
    <t>99327708</t>
  </si>
  <si>
    <t>БУДРАХ-ЭРДЭНЭ</t>
  </si>
  <si>
    <t>ТД90050665</t>
  </si>
  <si>
    <t>99828706</t>
  </si>
  <si>
    <t>ТД83033005</t>
  </si>
  <si>
    <t>88370443</t>
  </si>
  <si>
    <t>99433090</t>
  </si>
  <si>
    <t>ТГ84090519</t>
  </si>
  <si>
    <t>89008567</t>
  </si>
  <si>
    <t>ТГ62031565</t>
  </si>
  <si>
    <t>95733977</t>
  </si>
  <si>
    <t>ТВ73080923</t>
  </si>
  <si>
    <t>88659739</t>
  </si>
  <si>
    <t>ТБ77080425</t>
  </si>
  <si>
    <t>88773200</t>
  </si>
  <si>
    <t>ТБ74072411</t>
  </si>
  <si>
    <t>99373150</t>
  </si>
  <si>
    <t>ТА99061295</t>
  </si>
  <si>
    <t>85779041</t>
  </si>
  <si>
    <t>ТА99010813</t>
  </si>
  <si>
    <t>88379071</t>
  </si>
  <si>
    <t>ТА96050611</t>
  </si>
  <si>
    <t>91670506</t>
  </si>
  <si>
    <t>ТА95040739</t>
  </si>
  <si>
    <t>95186575</t>
  </si>
  <si>
    <t>ТА91121919</t>
  </si>
  <si>
    <t>89441333</t>
  </si>
  <si>
    <t>ТА89011333</t>
  </si>
  <si>
    <t>99138906</t>
  </si>
  <si>
    <t>ТА84072977</t>
  </si>
  <si>
    <t>99377729</t>
  </si>
  <si>
    <t>МИШИГБАТ</t>
  </si>
  <si>
    <t>ТА75101712</t>
  </si>
  <si>
    <t>90021017</t>
  </si>
  <si>
    <t>ТА73021271</t>
  </si>
  <si>
    <t>80385630</t>
  </si>
  <si>
    <t>ТА08212431</t>
  </si>
  <si>
    <t>86548830</t>
  </si>
  <si>
    <t>ТА01212305</t>
  </si>
  <si>
    <t>89953466</t>
  </si>
  <si>
    <t>91341054</t>
  </si>
  <si>
    <t>95782466</t>
  </si>
  <si>
    <t>СЮ67041021</t>
  </si>
  <si>
    <t>98983677</t>
  </si>
  <si>
    <t>94954119</t>
  </si>
  <si>
    <t>ТЭМҮЛЭН</t>
  </si>
  <si>
    <t>СЮ08232933</t>
  </si>
  <si>
    <t>90034334</t>
  </si>
  <si>
    <t>СЮ08221613</t>
  </si>
  <si>
    <t>99487577</t>
  </si>
  <si>
    <t>Амарсүрэн</t>
  </si>
  <si>
    <t>СЮ00242418</t>
  </si>
  <si>
    <t>91779954</t>
  </si>
  <si>
    <t>СЭ95081619</t>
  </si>
  <si>
    <t>90961888</t>
  </si>
  <si>
    <t>СЭ93071302</t>
  </si>
  <si>
    <t>99323210</t>
  </si>
  <si>
    <t>СЭ85051060</t>
  </si>
  <si>
    <t>99572686</t>
  </si>
  <si>
    <t>СЭ77031004</t>
  </si>
  <si>
    <t>80998516</t>
  </si>
  <si>
    <t>Эмгэн</t>
  </si>
  <si>
    <t>СЭ68031803</t>
  </si>
  <si>
    <t>98855119</t>
  </si>
  <si>
    <t>СЩ98081763</t>
  </si>
  <si>
    <t>96291177</t>
  </si>
  <si>
    <t>СЩ02260821</t>
  </si>
  <si>
    <t>99775715</t>
  </si>
  <si>
    <t>СШ77031934</t>
  </si>
  <si>
    <t>89200077</t>
  </si>
  <si>
    <t>СШ64030809</t>
  </si>
  <si>
    <t>85154308</t>
  </si>
  <si>
    <t>СФ93040417</t>
  </si>
  <si>
    <t>88809341</t>
  </si>
  <si>
    <t>СФ81060513</t>
  </si>
  <si>
    <t>91863368</t>
  </si>
  <si>
    <t>СФ76120610</t>
  </si>
  <si>
    <t>89005039</t>
  </si>
  <si>
    <t>Цагаансарнай</t>
  </si>
  <si>
    <t>АНУХАЛИУН</t>
  </si>
  <si>
    <t>СФ07252300</t>
  </si>
  <si>
    <t>85884056</t>
  </si>
  <si>
    <t>СФ03271003</t>
  </si>
  <si>
    <t>89424855</t>
  </si>
  <si>
    <t>ДЭМБЭРЭЛСАЙХАН</t>
  </si>
  <si>
    <t>СФ00311700</t>
  </si>
  <si>
    <t>91410081</t>
  </si>
  <si>
    <t>СУ81091162</t>
  </si>
  <si>
    <t>99083731</t>
  </si>
  <si>
    <t>СТ91062601</t>
  </si>
  <si>
    <t>88867797</t>
  </si>
  <si>
    <t>СТ79092517</t>
  </si>
  <si>
    <t>88221415</t>
  </si>
  <si>
    <t>Халибек</t>
  </si>
  <si>
    <t>СТ72051211</t>
  </si>
  <si>
    <t>88977078</t>
  </si>
  <si>
    <t>Санжаа-Олдох</t>
  </si>
  <si>
    <t>СР79110701</t>
  </si>
  <si>
    <t>89200377</t>
  </si>
  <si>
    <t>СР73032701</t>
  </si>
  <si>
    <t>96640373</t>
  </si>
  <si>
    <t>СР03260600</t>
  </si>
  <si>
    <t>80965396</t>
  </si>
  <si>
    <t>СП85061519</t>
  </si>
  <si>
    <t>83160615</t>
  </si>
  <si>
    <t>89630730</t>
  </si>
  <si>
    <t>СО90021302</t>
  </si>
  <si>
    <t>80611034</t>
  </si>
  <si>
    <t>СН94010710</t>
  </si>
  <si>
    <t>96111251</t>
  </si>
  <si>
    <t>СМ07311101</t>
  </si>
  <si>
    <t>90417974</t>
  </si>
  <si>
    <t>СК92031901</t>
  </si>
  <si>
    <t>89920224</t>
  </si>
  <si>
    <t>НЭРЭН</t>
  </si>
  <si>
    <t>СК81121011</t>
  </si>
  <si>
    <t>91400206</t>
  </si>
  <si>
    <t>СК63100711</t>
  </si>
  <si>
    <t>89661963</t>
  </si>
  <si>
    <t>СЙ93110911</t>
  </si>
  <si>
    <t>90710747</t>
  </si>
  <si>
    <t>СИ92032910</t>
  </si>
  <si>
    <t>91537474</t>
  </si>
  <si>
    <t>СИ92012411</t>
  </si>
  <si>
    <t>88870059</t>
  </si>
  <si>
    <t>СИ89100114</t>
  </si>
  <si>
    <t>98195310</t>
  </si>
  <si>
    <t>Овоохойт</t>
  </si>
  <si>
    <t>СИ81060118</t>
  </si>
  <si>
    <t>80980601</t>
  </si>
  <si>
    <t>СИ79121511</t>
  </si>
  <si>
    <t>94978671</t>
  </si>
  <si>
    <t>СЗ94041216</t>
  </si>
  <si>
    <t>89924647</t>
  </si>
  <si>
    <t>СЗ84041000</t>
  </si>
  <si>
    <t>98363666</t>
  </si>
  <si>
    <t>80886668</t>
  </si>
  <si>
    <t>СЖ07282013</t>
  </si>
  <si>
    <t>99399826</t>
  </si>
  <si>
    <t>СЕ84010909</t>
  </si>
  <si>
    <t>89569552</t>
  </si>
  <si>
    <t>ЗИНАЙ</t>
  </si>
  <si>
    <t>СЕ74112001</t>
  </si>
  <si>
    <t>95262504</t>
  </si>
  <si>
    <t>ЦЭНДСҮХ</t>
  </si>
  <si>
    <t>СЕ70072110</t>
  </si>
  <si>
    <t>89012013</t>
  </si>
  <si>
    <t>СЕ08310413</t>
  </si>
  <si>
    <t>90054334</t>
  </si>
  <si>
    <t>ХАТАНБААТАРСҮХБОЛДХУЯГ</t>
  </si>
  <si>
    <t>СД02323131</t>
  </si>
  <si>
    <t>90813393</t>
  </si>
  <si>
    <t>СГ90040815</t>
  </si>
  <si>
    <t>98031019</t>
  </si>
  <si>
    <t>СГ89012016</t>
  </si>
  <si>
    <t>88059231</t>
  </si>
  <si>
    <t>СГ81031401</t>
  </si>
  <si>
    <t>86805729</t>
  </si>
  <si>
    <t>СГ71091303</t>
  </si>
  <si>
    <t>88380913</t>
  </si>
  <si>
    <t>СГ01261724</t>
  </si>
  <si>
    <t>85659115</t>
  </si>
  <si>
    <t>СВ91010401</t>
  </si>
  <si>
    <t>86303435</t>
  </si>
  <si>
    <t>СВ90100101</t>
  </si>
  <si>
    <t>80886463</t>
  </si>
  <si>
    <t>СБ90100809</t>
  </si>
  <si>
    <t>98801426</t>
  </si>
  <si>
    <t>СБ88010809</t>
  </si>
  <si>
    <t>89708560</t>
  </si>
  <si>
    <t>СБ80072919</t>
  </si>
  <si>
    <t>89966643</t>
  </si>
  <si>
    <t>СБ07280213</t>
  </si>
  <si>
    <t>50505935</t>
  </si>
  <si>
    <t>ЦЭНДЦЭСЭМ</t>
  </si>
  <si>
    <t>СБ00232403</t>
  </si>
  <si>
    <t>88560538</t>
  </si>
  <si>
    <t>РЯ77111459</t>
  </si>
  <si>
    <t>95284492</t>
  </si>
  <si>
    <t>86992069</t>
  </si>
  <si>
    <t>РЮ97082314</t>
  </si>
  <si>
    <t>86228147</t>
  </si>
  <si>
    <t>РЮ95090111</t>
  </si>
  <si>
    <t>88991986</t>
  </si>
  <si>
    <t>РЮ90072319</t>
  </si>
  <si>
    <t>89988909</t>
  </si>
  <si>
    <t>РЮ87122608</t>
  </si>
  <si>
    <t>99821987</t>
  </si>
  <si>
    <t>РЮ73111207</t>
  </si>
  <si>
    <t>80484776</t>
  </si>
  <si>
    <t>РЮ72042120</t>
  </si>
  <si>
    <t>99782241</t>
  </si>
  <si>
    <t>РЮ08270928</t>
  </si>
  <si>
    <t>90200602</t>
  </si>
  <si>
    <t>РЕНЧИНБАЛ</t>
  </si>
  <si>
    <t>РЮ07271515</t>
  </si>
  <si>
    <t>88307528</t>
  </si>
  <si>
    <t>РЮ06302513</t>
  </si>
  <si>
    <t>95471025</t>
  </si>
  <si>
    <t>96502019</t>
  </si>
  <si>
    <t>89853132</t>
  </si>
  <si>
    <t>РЭ93040716</t>
  </si>
  <si>
    <t>90317776</t>
  </si>
  <si>
    <t>РЭ91022731</t>
  </si>
  <si>
    <t>94899339</t>
  </si>
  <si>
    <t>РЭ84071210</t>
  </si>
  <si>
    <t>94634898</t>
  </si>
  <si>
    <t>Балдансэнгэ</t>
  </si>
  <si>
    <t>УУГАНШАГАЙ</t>
  </si>
  <si>
    <t>РЭ81060316</t>
  </si>
  <si>
    <t>90509449</t>
  </si>
  <si>
    <t>РЭ80021719</t>
  </si>
  <si>
    <t>86780727</t>
  </si>
  <si>
    <t>Рэнчинноров</t>
  </si>
  <si>
    <t>РЭ76092317</t>
  </si>
  <si>
    <t>92089944</t>
  </si>
  <si>
    <t>Зистбалжир</t>
  </si>
  <si>
    <t>РЭ72111013</t>
  </si>
  <si>
    <t>80915092</t>
  </si>
  <si>
    <t>РЦ00272809</t>
  </si>
  <si>
    <t>85753779</t>
  </si>
  <si>
    <t>РХ93051716</t>
  </si>
  <si>
    <t>89527104</t>
  </si>
  <si>
    <t>РХ93041303</t>
  </si>
  <si>
    <t>99327205</t>
  </si>
  <si>
    <t>РХ88081824</t>
  </si>
  <si>
    <t>95861146</t>
  </si>
  <si>
    <t>РХ82061713</t>
  </si>
  <si>
    <t>89888293</t>
  </si>
  <si>
    <t>РФ87112864</t>
  </si>
  <si>
    <t>86891128</t>
  </si>
  <si>
    <t>РУ96093003</t>
  </si>
  <si>
    <t>85050197</t>
  </si>
  <si>
    <t>89812001</t>
  </si>
  <si>
    <t>89387585</t>
  </si>
  <si>
    <t>РУ07320311</t>
  </si>
  <si>
    <t>85266066</t>
  </si>
  <si>
    <t>РУ05210902</t>
  </si>
  <si>
    <t>55151996</t>
  </si>
  <si>
    <t>РТ91041516</t>
  </si>
  <si>
    <t>86323156</t>
  </si>
  <si>
    <t>РС92022505</t>
  </si>
  <si>
    <t>90308800</t>
  </si>
  <si>
    <t>РС78031702</t>
  </si>
  <si>
    <t>99502003</t>
  </si>
  <si>
    <t>РС06292402</t>
  </si>
  <si>
    <t>80375753</t>
  </si>
  <si>
    <t>РС06212239</t>
  </si>
  <si>
    <t>95333935</t>
  </si>
  <si>
    <t>РС01321003</t>
  </si>
  <si>
    <t>89250780</t>
  </si>
  <si>
    <t>РР00242017</t>
  </si>
  <si>
    <t>80852865</t>
  </si>
  <si>
    <t>РП98051339</t>
  </si>
  <si>
    <t>80531247</t>
  </si>
  <si>
    <t>РП97061318</t>
  </si>
  <si>
    <t>85267868</t>
  </si>
  <si>
    <t>РП71072607</t>
  </si>
  <si>
    <t>94600064</t>
  </si>
  <si>
    <t>РП05230718</t>
  </si>
  <si>
    <t>94389601</t>
  </si>
  <si>
    <t>РП03233118</t>
  </si>
  <si>
    <t>80128774</t>
  </si>
  <si>
    <t>Долзод</t>
  </si>
  <si>
    <t>РО73020277</t>
  </si>
  <si>
    <t>86157377</t>
  </si>
  <si>
    <t>РО70101361</t>
  </si>
  <si>
    <t>89430329</t>
  </si>
  <si>
    <t>РН99081413</t>
  </si>
  <si>
    <t>94851413</t>
  </si>
  <si>
    <t>РН08262812</t>
  </si>
  <si>
    <t>89469195</t>
  </si>
  <si>
    <t>РН06271320</t>
  </si>
  <si>
    <t>96911966</t>
  </si>
  <si>
    <t>Отгонлхам</t>
  </si>
  <si>
    <t>РМ96101810</t>
  </si>
  <si>
    <t>80430983</t>
  </si>
  <si>
    <t>РМ92040505</t>
  </si>
  <si>
    <t>88506252</t>
  </si>
  <si>
    <t>РМ91070239</t>
  </si>
  <si>
    <t>95955327</t>
  </si>
  <si>
    <t>Баасандолжин</t>
  </si>
  <si>
    <t>РМ73030601</t>
  </si>
  <si>
    <t>86061363</t>
  </si>
  <si>
    <t>99775512</t>
  </si>
  <si>
    <t>80531209</t>
  </si>
  <si>
    <t>РЛ95122301</t>
  </si>
  <si>
    <t>88572527</t>
  </si>
  <si>
    <t>РЛ64121025</t>
  </si>
  <si>
    <t>88598878</t>
  </si>
  <si>
    <t>МИШИГ</t>
  </si>
  <si>
    <t>РЛ61012416</t>
  </si>
  <si>
    <t>89525059</t>
  </si>
  <si>
    <t>РК85121733</t>
  </si>
  <si>
    <t>89389197</t>
  </si>
  <si>
    <t>РК85032304</t>
  </si>
  <si>
    <t>89515750</t>
  </si>
  <si>
    <t>РК74082300</t>
  </si>
  <si>
    <t>89998523</t>
  </si>
  <si>
    <t>86870628</t>
  </si>
  <si>
    <t>РЙ91112613</t>
  </si>
  <si>
    <t>86931191</t>
  </si>
  <si>
    <t>РЙ89071001</t>
  </si>
  <si>
    <t>90094200</t>
  </si>
  <si>
    <t>БУЯННАСАН</t>
  </si>
  <si>
    <t>РЙ07212907</t>
  </si>
  <si>
    <t>85147129</t>
  </si>
  <si>
    <t>РИ96110118</t>
  </si>
  <si>
    <t>98163033</t>
  </si>
  <si>
    <t>РИ71050257</t>
  </si>
  <si>
    <t>91099194</t>
  </si>
  <si>
    <t>ЦЭЦЭНЗАЯА</t>
  </si>
  <si>
    <t>РЗ97110308</t>
  </si>
  <si>
    <t>95571146</t>
  </si>
  <si>
    <t>РЗ00282108</t>
  </si>
  <si>
    <t>85850967</t>
  </si>
  <si>
    <t>РЖ76072913</t>
  </si>
  <si>
    <t>94112517</t>
  </si>
  <si>
    <t>РЖ07270514</t>
  </si>
  <si>
    <t>94999611</t>
  </si>
  <si>
    <t>РЕ99040712</t>
  </si>
  <si>
    <t>80434979</t>
  </si>
  <si>
    <t>РД94030309</t>
  </si>
  <si>
    <t>85446464</t>
  </si>
  <si>
    <t>РГ92093000</t>
  </si>
  <si>
    <t>88677377</t>
  </si>
  <si>
    <t>89633322</t>
  </si>
  <si>
    <t>РГ85121138</t>
  </si>
  <si>
    <t>88207074</t>
  </si>
  <si>
    <t>РГ82061806</t>
  </si>
  <si>
    <t>88698213</t>
  </si>
  <si>
    <t>89220331</t>
  </si>
  <si>
    <t>РГ08252339</t>
  </si>
  <si>
    <t>85644116</t>
  </si>
  <si>
    <t>РГ07263014</t>
  </si>
  <si>
    <t>99214354</t>
  </si>
  <si>
    <t>РГ05322217</t>
  </si>
  <si>
    <t>95809294</t>
  </si>
  <si>
    <t>РГ04320238</t>
  </si>
  <si>
    <t>95389943</t>
  </si>
  <si>
    <t>РВ04292400</t>
  </si>
  <si>
    <t>85220637</t>
  </si>
  <si>
    <t>РБ78030203</t>
  </si>
  <si>
    <t>99223997</t>
  </si>
  <si>
    <t>РБ77080911</t>
  </si>
  <si>
    <t>95017785</t>
  </si>
  <si>
    <t>РБ07230411</t>
  </si>
  <si>
    <t>80610944</t>
  </si>
  <si>
    <t>РА99051515</t>
  </si>
  <si>
    <t>80828505</t>
  </si>
  <si>
    <t>РА92072919</t>
  </si>
  <si>
    <t>85979969</t>
  </si>
  <si>
    <t>РА92010511</t>
  </si>
  <si>
    <t>90892992</t>
  </si>
  <si>
    <t>Дөл</t>
  </si>
  <si>
    <t>РА89092621</t>
  </si>
  <si>
    <t>99616021</t>
  </si>
  <si>
    <t>ПЮ87022616</t>
  </si>
  <si>
    <t>86065112</t>
  </si>
  <si>
    <t>ПЮ04321916</t>
  </si>
  <si>
    <t>95600374</t>
  </si>
  <si>
    <t>ПЭ83030609</t>
  </si>
  <si>
    <t>94196348</t>
  </si>
  <si>
    <t>ПО03320607</t>
  </si>
  <si>
    <t>95231501</t>
  </si>
  <si>
    <t>ПК95120911</t>
  </si>
  <si>
    <t>99795393</t>
  </si>
  <si>
    <t>ПК04310315</t>
  </si>
  <si>
    <t>95405189</t>
  </si>
  <si>
    <t>ПЙ97033000</t>
  </si>
  <si>
    <t>85167677</t>
  </si>
  <si>
    <t>ПЙ85051973</t>
  </si>
  <si>
    <t>99477226</t>
  </si>
  <si>
    <t>Энхсод</t>
  </si>
  <si>
    <t>ПЙ02321911</t>
  </si>
  <si>
    <t>80349034</t>
  </si>
  <si>
    <t>ПЖ79051613</t>
  </si>
  <si>
    <t>99686042</t>
  </si>
  <si>
    <t>ПЕ07293011</t>
  </si>
  <si>
    <t>90391017</t>
  </si>
  <si>
    <t>ПГ92070409</t>
  </si>
  <si>
    <t>80927796</t>
  </si>
  <si>
    <t>ПВ83071501</t>
  </si>
  <si>
    <t>80300525</t>
  </si>
  <si>
    <t>ПА07321502</t>
  </si>
  <si>
    <t>80566276</t>
  </si>
  <si>
    <t>ПА01290301</t>
  </si>
  <si>
    <t>89131403</t>
  </si>
  <si>
    <t>БАТХОРЛОО</t>
  </si>
  <si>
    <t>ОЮ98091406</t>
  </si>
  <si>
    <t>91165602</t>
  </si>
  <si>
    <t>89793293</t>
  </si>
  <si>
    <t>ОЮ94040604</t>
  </si>
  <si>
    <t>88028527</t>
  </si>
  <si>
    <t>ОЮ04250529</t>
  </si>
  <si>
    <t>95541394</t>
  </si>
  <si>
    <t>ОЭ71070406</t>
  </si>
  <si>
    <t>99592475</t>
  </si>
  <si>
    <t>ОЭ70090372</t>
  </si>
  <si>
    <t>86252347</t>
  </si>
  <si>
    <t>ОЭ70081578</t>
  </si>
  <si>
    <t>99242963</t>
  </si>
  <si>
    <t>ОТ90011670</t>
  </si>
  <si>
    <t>86015001</t>
  </si>
  <si>
    <t>ОТ84080476</t>
  </si>
  <si>
    <t>88968860</t>
  </si>
  <si>
    <t>ОС94031706</t>
  </si>
  <si>
    <t>80560060</t>
  </si>
  <si>
    <t>ДАВААБУЯН</t>
  </si>
  <si>
    <t>ОП98100804</t>
  </si>
  <si>
    <t>99769810</t>
  </si>
  <si>
    <t>ОП80112417</t>
  </si>
  <si>
    <t>88140925</t>
  </si>
  <si>
    <t>ОО96082113</t>
  </si>
  <si>
    <t>99436662</t>
  </si>
  <si>
    <t>ОО89120618</t>
  </si>
  <si>
    <t>99451727</t>
  </si>
  <si>
    <t>ОН00271409</t>
  </si>
  <si>
    <t>90340560</t>
  </si>
  <si>
    <t>НЯМЗОРИГ</t>
  </si>
  <si>
    <t>ОМ77062916</t>
  </si>
  <si>
    <t>95116416</t>
  </si>
  <si>
    <t>ОЛ80031669</t>
  </si>
  <si>
    <t>88966014</t>
  </si>
  <si>
    <t>ОЛ07261613</t>
  </si>
  <si>
    <t>99472922</t>
  </si>
  <si>
    <t>ОК99051913</t>
  </si>
  <si>
    <t>89924498</t>
  </si>
  <si>
    <t>ОК90120836</t>
  </si>
  <si>
    <t>89781208</t>
  </si>
  <si>
    <t>86300713</t>
  </si>
  <si>
    <t>ОЙ94080637</t>
  </si>
  <si>
    <t>94751074</t>
  </si>
  <si>
    <t>ОЙ82062701</t>
  </si>
  <si>
    <t>95172757</t>
  </si>
  <si>
    <t>Мээлээбаатар</t>
  </si>
  <si>
    <t>ОЙ05241211</t>
  </si>
  <si>
    <t>90260900</t>
  </si>
  <si>
    <t>НАЛГАРЖАВ</t>
  </si>
  <si>
    <t>ОИ96051514</t>
  </si>
  <si>
    <t>89363631</t>
  </si>
  <si>
    <t>ОИ83020205</t>
  </si>
  <si>
    <t>89027391</t>
  </si>
  <si>
    <t>ОЖ07232811</t>
  </si>
  <si>
    <t>95929232</t>
  </si>
  <si>
    <t>Баньдаа</t>
  </si>
  <si>
    <t>ОД95021911</t>
  </si>
  <si>
    <t>80308553</t>
  </si>
  <si>
    <t>ОВ00312819</t>
  </si>
  <si>
    <t>86862066</t>
  </si>
  <si>
    <t>ОБ74071302</t>
  </si>
  <si>
    <t>98155599</t>
  </si>
  <si>
    <t>АРИУНХАНД</t>
  </si>
  <si>
    <t>ОА90091904</t>
  </si>
  <si>
    <t>88531715</t>
  </si>
  <si>
    <t>НЮ81113071</t>
  </si>
  <si>
    <t>88724802</t>
  </si>
  <si>
    <t>НЮ80121083</t>
  </si>
  <si>
    <t>86674003</t>
  </si>
  <si>
    <t>88716211</t>
  </si>
  <si>
    <t>НЭ86091016</t>
  </si>
  <si>
    <t>99534170</t>
  </si>
  <si>
    <t>НЭ02281309</t>
  </si>
  <si>
    <t>90293934</t>
  </si>
  <si>
    <t>НЬ90041264</t>
  </si>
  <si>
    <t>88525310</t>
  </si>
  <si>
    <t>НЬ83051377</t>
  </si>
  <si>
    <t>99786161</t>
  </si>
  <si>
    <t>НЬ81033167</t>
  </si>
  <si>
    <t>99142982</t>
  </si>
  <si>
    <t>Даландаваа</t>
  </si>
  <si>
    <t>НЬ06272707</t>
  </si>
  <si>
    <t>80669074</t>
  </si>
  <si>
    <t>НЩ95100815</t>
  </si>
  <si>
    <t>94242790</t>
  </si>
  <si>
    <t>НЩ95073016</t>
  </si>
  <si>
    <t>89858510</t>
  </si>
  <si>
    <t>НЩ91091217</t>
  </si>
  <si>
    <t>90114902</t>
  </si>
  <si>
    <t>НШ81051466</t>
  </si>
  <si>
    <t>88142100</t>
  </si>
  <si>
    <t>НШ78100771</t>
  </si>
  <si>
    <t>89896763</t>
  </si>
  <si>
    <t>НЧ84061135</t>
  </si>
  <si>
    <t>89143964</t>
  </si>
  <si>
    <t>НЧ82052511</t>
  </si>
  <si>
    <t>99122927</t>
  </si>
  <si>
    <t>НЧ81080211</t>
  </si>
  <si>
    <t>96990094</t>
  </si>
  <si>
    <t>Лантуу</t>
  </si>
  <si>
    <t>НЧ76010912</t>
  </si>
  <si>
    <t>88163515</t>
  </si>
  <si>
    <t>Нацагпүрэв</t>
  </si>
  <si>
    <t>НЦ98022017</t>
  </si>
  <si>
    <t>96226628</t>
  </si>
  <si>
    <t>НЦ93081813</t>
  </si>
  <si>
    <t>80859470</t>
  </si>
  <si>
    <t>НХ74112917</t>
  </si>
  <si>
    <t>88786267</t>
  </si>
  <si>
    <t>ДАШДОЛГОР</t>
  </si>
  <si>
    <t>НХ70090602</t>
  </si>
  <si>
    <t>88123861</t>
  </si>
  <si>
    <t>НХ65051401</t>
  </si>
  <si>
    <t>80362895</t>
  </si>
  <si>
    <t>НХ07262629</t>
  </si>
  <si>
    <t>94156971</t>
  </si>
  <si>
    <t>НФ99020914</t>
  </si>
  <si>
    <t>88944886</t>
  </si>
  <si>
    <t>99979017</t>
  </si>
  <si>
    <t>НУ96042909</t>
  </si>
  <si>
    <t>89826544</t>
  </si>
  <si>
    <t>НУ91010202</t>
  </si>
  <si>
    <t>80287920</t>
  </si>
  <si>
    <t>НУ81100424</t>
  </si>
  <si>
    <t>88178173</t>
  </si>
  <si>
    <t>НУ78031905</t>
  </si>
  <si>
    <t>99274479</t>
  </si>
  <si>
    <t>Бахатвай</t>
  </si>
  <si>
    <t>АЛМАГҮЛЬ</t>
  </si>
  <si>
    <t>НУ74070505</t>
  </si>
  <si>
    <t>95268092</t>
  </si>
  <si>
    <t>НТ01210632</t>
  </si>
  <si>
    <t>80121320</t>
  </si>
  <si>
    <t>НР86061870</t>
  </si>
  <si>
    <t>94486649</t>
  </si>
  <si>
    <t>НР86051970</t>
  </si>
  <si>
    <t>99542986</t>
  </si>
  <si>
    <t>НР06320311</t>
  </si>
  <si>
    <t>80831203</t>
  </si>
  <si>
    <t>НО87111976</t>
  </si>
  <si>
    <t>88039736</t>
  </si>
  <si>
    <t>НО82032160</t>
  </si>
  <si>
    <t>80610642</t>
  </si>
  <si>
    <t>НО02220806</t>
  </si>
  <si>
    <t>60690389</t>
  </si>
  <si>
    <t>НН05280819</t>
  </si>
  <si>
    <t>85580868</t>
  </si>
  <si>
    <t>ЭНХЦОГ</t>
  </si>
  <si>
    <t>НМ97031514</t>
  </si>
  <si>
    <t>80128076</t>
  </si>
  <si>
    <t>НМ80071911</t>
  </si>
  <si>
    <t>85290025</t>
  </si>
  <si>
    <t>Даваачимэг</t>
  </si>
  <si>
    <t>НМ06291913</t>
  </si>
  <si>
    <t>99434263</t>
  </si>
  <si>
    <t>НК86083104</t>
  </si>
  <si>
    <t>99150197</t>
  </si>
  <si>
    <t>НК04301705</t>
  </si>
  <si>
    <t>89294786</t>
  </si>
  <si>
    <t>86542729</t>
  </si>
  <si>
    <t>НЙ82032532</t>
  </si>
  <si>
    <t>99259749</t>
  </si>
  <si>
    <t>НИ89040918</t>
  </si>
  <si>
    <t>90036693</t>
  </si>
  <si>
    <t>НИ77080512</t>
  </si>
  <si>
    <t>99749106</t>
  </si>
  <si>
    <t>НИ07222710</t>
  </si>
  <si>
    <t>90191718</t>
  </si>
  <si>
    <t>Зоригбат</t>
  </si>
  <si>
    <t>НИ04240201</t>
  </si>
  <si>
    <t>86594551</t>
  </si>
  <si>
    <t>НЕ06222110</t>
  </si>
  <si>
    <t>90333418</t>
  </si>
  <si>
    <t>НГ98071834</t>
  </si>
  <si>
    <t>85939807</t>
  </si>
  <si>
    <t>НГ05271019</t>
  </si>
  <si>
    <t>86855081</t>
  </si>
  <si>
    <t>НВ95081306</t>
  </si>
  <si>
    <t>90042433</t>
  </si>
  <si>
    <t>НВ85021804</t>
  </si>
  <si>
    <t>95105001</t>
  </si>
  <si>
    <t>НВ83012029</t>
  </si>
  <si>
    <t>88275451</t>
  </si>
  <si>
    <t>НВ05211307</t>
  </si>
  <si>
    <t>95918771</t>
  </si>
  <si>
    <t>НБ95021805</t>
  </si>
  <si>
    <t>99327307</t>
  </si>
  <si>
    <t>Люнхай</t>
  </si>
  <si>
    <t>НБ74121414</t>
  </si>
  <si>
    <t>88340793</t>
  </si>
  <si>
    <t>Сэвжидваанчиг</t>
  </si>
  <si>
    <t>НБ64062307</t>
  </si>
  <si>
    <t>98134818</t>
  </si>
  <si>
    <t>НА98112511</t>
  </si>
  <si>
    <t>80339223</t>
  </si>
  <si>
    <t>НА90111861</t>
  </si>
  <si>
    <t>99310462</t>
  </si>
  <si>
    <t>МЮ96052332</t>
  </si>
  <si>
    <t>99649563</t>
  </si>
  <si>
    <t>МЮ93091492</t>
  </si>
  <si>
    <t>88231988</t>
  </si>
  <si>
    <t>МЮ93082412</t>
  </si>
  <si>
    <t>95230824</t>
  </si>
  <si>
    <t>МЮ90050567</t>
  </si>
  <si>
    <t>88827390</t>
  </si>
  <si>
    <t>МЮ89060598</t>
  </si>
  <si>
    <t>95160777</t>
  </si>
  <si>
    <t>91100589</t>
  </si>
  <si>
    <t>МЮ83073061</t>
  </si>
  <si>
    <t>99325797</t>
  </si>
  <si>
    <t>МЮ64040169</t>
  </si>
  <si>
    <t>88836494</t>
  </si>
  <si>
    <t>МЮ07262713</t>
  </si>
  <si>
    <t>80707325</t>
  </si>
  <si>
    <t>МЮ01240538</t>
  </si>
  <si>
    <t>80284758</t>
  </si>
  <si>
    <t>Саруулчимэг</t>
  </si>
  <si>
    <t>МЭ90090611</t>
  </si>
  <si>
    <t>94026004</t>
  </si>
  <si>
    <t>МЭ88110331</t>
  </si>
  <si>
    <t>96044225</t>
  </si>
  <si>
    <t>МЭ77021413</t>
  </si>
  <si>
    <t>99206934</t>
  </si>
  <si>
    <t>МЬ82073056</t>
  </si>
  <si>
    <t>90090730</t>
  </si>
  <si>
    <t>МХ94012411</t>
  </si>
  <si>
    <t>91036009</t>
  </si>
  <si>
    <t>МХ05320594</t>
  </si>
  <si>
    <t>99861437</t>
  </si>
  <si>
    <t>МУ07282618</t>
  </si>
  <si>
    <t>90076952</t>
  </si>
  <si>
    <t>МР05290319</t>
  </si>
  <si>
    <t>89602201</t>
  </si>
  <si>
    <t>МП87032672</t>
  </si>
  <si>
    <t>94941910</t>
  </si>
  <si>
    <t>МП84010669</t>
  </si>
  <si>
    <t>94942755</t>
  </si>
  <si>
    <t>МО96021118</t>
  </si>
  <si>
    <t>99447996</t>
  </si>
  <si>
    <t>МО82033115</t>
  </si>
  <si>
    <t>89109337</t>
  </si>
  <si>
    <t>МН75071664</t>
  </si>
  <si>
    <t>95834466</t>
  </si>
  <si>
    <t>МЛ87041619</t>
  </si>
  <si>
    <t>85769006</t>
  </si>
  <si>
    <t>МЛ78042510</t>
  </si>
  <si>
    <t>88308898</t>
  </si>
  <si>
    <t>МЗ88082377</t>
  </si>
  <si>
    <t>99395440</t>
  </si>
  <si>
    <t>МЗ07310838</t>
  </si>
  <si>
    <t>95830698</t>
  </si>
  <si>
    <t>Цэцэгзул</t>
  </si>
  <si>
    <t>МЗ06222606</t>
  </si>
  <si>
    <t>96082021</t>
  </si>
  <si>
    <t>МЗ01281401</t>
  </si>
  <si>
    <t>94215947</t>
  </si>
  <si>
    <t>МЖ97020901</t>
  </si>
  <si>
    <t>99492556</t>
  </si>
  <si>
    <t>АЛТАНТУЛГАТ</t>
  </si>
  <si>
    <t>МЖ84032910</t>
  </si>
  <si>
    <t>95490846</t>
  </si>
  <si>
    <t>МЖ78012311</t>
  </si>
  <si>
    <t>80662983</t>
  </si>
  <si>
    <t>МЖ71022416</t>
  </si>
  <si>
    <t>95497999</t>
  </si>
  <si>
    <t>МЖ03301810</t>
  </si>
  <si>
    <t>95214187</t>
  </si>
  <si>
    <t>МД96091101</t>
  </si>
  <si>
    <t>88330911</t>
  </si>
  <si>
    <t>МД87081674</t>
  </si>
  <si>
    <t>90402626</t>
  </si>
  <si>
    <t>ГЭРЭЛБАДАМ</t>
  </si>
  <si>
    <t>МД80120989</t>
  </si>
  <si>
    <t>85617262</t>
  </si>
  <si>
    <t>ЕРӨӨСҮРЭН</t>
  </si>
  <si>
    <t>МД06251201</t>
  </si>
  <si>
    <t>99974125</t>
  </si>
  <si>
    <t>МД01300210</t>
  </si>
  <si>
    <t>99752130</t>
  </si>
  <si>
    <t>МВ90073010</t>
  </si>
  <si>
    <t>99397278</t>
  </si>
  <si>
    <t>МВ74072106</t>
  </si>
  <si>
    <t>94796006</t>
  </si>
  <si>
    <t>МВ07232435</t>
  </si>
  <si>
    <t>94377786</t>
  </si>
  <si>
    <t>МБ93031801</t>
  </si>
  <si>
    <t>94855977</t>
  </si>
  <si>
    <t>МА82050608</t>
  </si>
  <si>
    <t>99938730</t>
  </si>
  <si>
    <t>МА07300903</t>
  </si>
  <si>
    <t>93002909</t>
  </si>
  <si>
    <t>88721208</t>
  </si>
  <si>
    <t>ЛЮ77112779</t>
  </si>
  <si>
    <t>99516576</t>
  </si>
  <si>
    <t>ЛЮ73063097</t>
  </si>
  <si>
    <t>96601757</t>
  </si>
  <si>
    <t>ЛЮ68062101</t>
  </si>
  <si>
    <t>90518161</t>
  </si>
  <si>
    <t>ЛЮ06280902</t>
  </si>
  <si>
    <t>85621240</t>
  </si>
  <si>
    <t>ЛЮ04271811</t>
  </si>
  <si>
    <t>89139609</t>
  </si>
  <si>
    <t>ЛН81112614</t>
  </si>
  <si>
    <t>98802614</t>
  </si>
  <si>
    <t>Бат-Үнэн</t>
  </si>
  <si>
    <t>ЛМ91110813</t>
  </si>
  <si>
    <t>86191567</t>
  </si>
  <si>
    <t>Гуацэцэг</t>
  </si>
  <si>
    <t>ЛМ83031514</t>
  </si>
  <si>
    <t>86826006</t>
  </si>
  <si>
    <t>Номуунгэрэл</t>
  </si>
  <si>
    <t>ЛМ07290609</t>
  </si>
  <si>
    <t>90063684</t>
  </si>
  <si>
    <t>ЛМ07212516</t>
  </si>
  <si>
    <t>90909120</t>
  </si>
  <si>
    <t>ЛЛ93040417</t>
  </si>
  <si>
    <t>88762749</t>
  </si>
  <si>
    <t>ЛК00262901</t>
  </si>
  <si>
    <t>91567639</t>
  </si>
  <si>
    <t>ЛЙ88081575</t>
  </si>
  <si>
    <t>88438348</t>
  </si>
  <si>
    <t>ЛИ88111570</t>
  </si>
  <si>
    <t>80355255</t>
  </si>
  <si>
    <t>ЛИ79011672</t>
  </si>
  <si>
    <t>89298126</t>
  </si>
  <si>
    <t>ЛЕ96032511</t>
  </si>
  <si>
    <t>99868132</t>
  </si>
  <si>
    <t>ЛЕ06210204</t>
  </si>
  <si>
    <t>95403896</t>
  </si>
  <si>
    <t>ЛЕ03250914</t>
  </si>
  <si>
    <t>95790553</t>
  </si>
  <si>
    <t>ЧИМЭГСАЙХАН</t>
  </si>
  <si>
    <t>ЛД87081306</t>
  </si>
  <si>
    <t>99333798</t>
  </si>
  <si>
    <t>ЛД86060901</t>
  </si>
  <si>
    <t>94944933</t>
  </si>
  <si>
    <t>Чимэгсайхан</t>
  </si>
  <si>
    <t>ЛД06283001</t>
  </si>
  <si>
    <t>94491247</t>
  </si>
  <si>
    <t>94250542</t>
  </si>
  <si>
    <t>ОДВАГМЭДМАА</t>
  </si>
  <si>
    <t>ЛД01322701</t>
  </si>
  <si>
    <t>94646623</t>
  </si>
  <si>
    <t>ДЭЦМАА</t>
  </si>
  <si>
    <t>ЛГ96080303</t>
  </si>
  <si>
    <t>88420801</t>
  </si>
  <si>
    <t>80318367</t>
  </si>
  <si>
    <t>АЛТАНТОВЧИЛ</t>
  </si>
  <si>
    <t>ЛБ98103008</t>
  </si>
  <si>
    <t>95092539</t>
  </si>
  <si>
    <t>ЛБ98090612</t>
  </si>
  <si>
    <t>85597303</t>
  </si>
  <si>
    <t>ЛБ98072209</t>
  </si>
  <si>
    <t>90923880</t>
  </si>
  <si>
    <t>ЛБ73072316</t>
  </si>
  <si>
    <t>88207893</t>
  </si>
  <si>
    <t>КЮ92071025</t>
  </si>
  <si>
    <t>86086839</t>
  </si>
  <si>
    <t>КЮ72042611</t>
  </si>
  <si>
    <t>86840089</t>
  </si>
  <si>
    <t>99942153</t>
  </si>
  <si>
    <t>КН72090164</t>
  </si>
  <si>
    <t>89000872</t>
  </si>
  <si>
    <t>КМ93100559</t>
  </si>
  <si>
    <t>80881036</t>
  </si>
  <si>
    <t>МЯНГАНБААТАР</t>
  </si>
  <si>
    <t>КК92122511</t>
  </si>
  <si>
    <t>99410115</t>
  </si>
  <si>
    <t>КК92063001</t>
  </si>
  <si>
    <t>88402457</t>
  </si>
  <si>
    <t>УРТНАСАНЖАРГАЛ</t>
  </si>
  <si>
    <t>КИ07301801</t>
  </si>
  <si>
    <t>85008708</t>
  </si>
  <si>
    <t>ОТГОНЧУХАЛ</t>
  </si>
  <si>
    <t>КИ03291414</t>
  </si>
  <si>
    <t>85178131</t>
  </si>
  <si>
    <t>КЗ93121300</t>
  </si>
  <si>
    <t>88071744</t>
  </si>
  <si>
    <t>КЖ95101311</t>
  </si>
  <si>
    <t>85114513</t>
  </si>
  <si>
    <t>КЖ90081502</t>
  </si>
  <si>
    <t>88705508</t>
  </si>
  <si>
    <t>Нанжидрулам</t>
  </si>
  <si>
    <t>КЖ70100503</t>
  </si>
  <si>
    <t>88531388</t>
  </si>
  <si>
    <t>КЖ68022211</t>
  </si>
  <si>
    <t>89651388</t>
  </si>
  <si>
    <t>СЭМБЭ-ОЙДОВ</t>
  </si>
  <si>
    <t>КЕ97071011</t>
  </si>
  <si>
    <t>88566766</t>
  </si>
  <si>
    <t>Цэцэгчулуун</t>
  </si>
  <si>
    <t>АРГАБИЛЭГ</t>
  </si>
  <si>
    <t>КЕ02252913</t>
  </si>
  <si>
    <t>80391419</t>
  </si>
  <si>
    <t>БАЗАРДЭРЭГШАА</t>
  </si>
  <si>
    <t>КГ93041817</t>
  </si>
  <si>
    <t>89421949</t>
  </si>
  <si>
    <t>КВ88102600</t>
  </si>
  <si>
    <t>86838358</t>
  </si>
  <si>
    <t>КВ06262496</t>
  </si>
  <si>
    <t>95791300</t>
  </si>
  <si>
    <t>Одонзул</t>
  </si>
  <si>
    <t>КА07322102</t>
  </si>
  <si>
    <t>99542556</t>
  </si>
  <si>
    <t>КА02222417</t>
  </si>
  <si>
    <t>88535613</t>
  </si>
  <si>
    <t>ЙЮ98072400</t>
  </si>
  <si>
    <t>89640724</t>
  </si>
  <si>
    <t>ЙЮ97060937</t>
  </si>
  <si>
    <t>94531178</t>
  </si>
  <si>
    <t>86471222</t>
  </si>
  <si>
    <t>ЙЮ94092819</t>
  </si>
  <si>
    <t>95973439</t>
  </si>
  <si>
    <t>Дашцоодол</t>
  </si>
  <si>
    <t>ЙЮ92060410</t>
  </si>
  <si>
    <t>86910621</t>
  </si>
  <si>
    <t>86600444</t>
  </si>
  <si>
    <t>ЙЮ84041530</t>
  </si>
  <si>
    <t>88284126</t>
  </si>
  <si>
    <t>ЙЮ82090265</t>
  </si>
  <si>
    <t>88038927</t>
  </si>
  <si>
    <t>ЙЮ81101411</t>
  </si>
  <si>
    <t>88463270</t>
  </si>
  <si>
    <t>ЙЮ76032213</t>
  </si>
  <si>
    <t>90903323</t>
  </si>
  <si>
    <t>ЙЮ76020701</t>
  </si>
  <si>
    <t>99486142</t>
  </si>
  <si>
    <t>ЙЮ64041697</t>
  </si>
  <si>
    <t>86760652</t>
  </si>
  <si>
    <t>ЙЮ62020461</t>
  </si>
  <si>
    <t>88155643</t>
  </si>
  <si>
    <t>АНУУНДАРЬ</t>
  </si>
  <si>
    <t>ЙЮ07210903</t>
  </si>
  <si>
    <t>60375750</t>
  </si>
  <si>
    <t>ЙЮ04210816</t>
  </si>
  <si>
    <t>88311189</t>
  </si>
  <si>
    <t>ЙЮ01271617</t>
  </si>
  <si>
    <t>94124836</t>
  </si>
  <si>
    <t>ЙЭ73082509</t>
  </si>
  <si>
    <t>89154145</t>
  </si>
  <si>
    <t>ЙУ69061811</t>
  </si>
  <si>
    <t>88386914</t>
  </si>
  <si>
    <t>ЙС97040121</t>
  </si>
  <si>
    <t>89401143</t>
  </si>
  <si>
    <t>ЙС75111004</t>
  </si>
  <si>
    <t>95239949</t>
  </si>
  <si>
    <t>ЙР83071400</t>
  </si>
  <si>
    <t>88876287</t>
  </si>
  <si>
    <t>ЙР80110301</t>
  </si>
  <si>
    <t>88737666</t>
  </si>
  <si>
    <t>ЙР78100913</t>
  </si>
  <si>
    <t>88082190</t>
  </si>
  <si>
    <t>ЙР65042301</t>
  </si>
  <si>
    <t>88123699</t>
  </si>
  <si>
    <t>ЙО99121024</t>
  </si>
  <si>
    <t>89916997</t>
  </si>
  <si>
    <t>ЙО96032922</t>
  </si>
  <si>
    <t>89786222</t>
  </si>
  <si>
    <t>ЙО85092903</t>
  </si>
  <si>
    <t>99658649</t>
  </si>
  <si>
    <t>ЙО69010103</t>
  </si>
  <si>
    <t>95846306</t>
  </si>
  <si>
    <t>ЙО07211807</t>
  </si>
  <si>
    <t>86647113</t>
  </si>
  <si>
    <t>ЙМ99052504</t>
  </si>
  <si>
    <t>90970525</t>
  </si>
  <si>
    <t>ЙМ04312016</t>
  </si>
  <si>
    <t>80652111</t>
  </si>
  <si>
    <t>ЙЛ96031028</t>
  </si>
  <si>
    <t>99484410</t>
  </si>
  <si>
    <t>ЙЛ95051411</t>
  </si>
  <si>
    <t>94341875</t>
  </si>
  <si>
    <t>85777137</t>
  </si>
  <si>
    <t>Доржнямбуу</t>
  </si>
  <si>
    <t>ЙЛ07312711</t>
  </si>
  <si>
    <t>99305739</t>
  </si>
  <si>
    <t>ЙЛ07282218</t>
  </si>
  <si>
    <t>89838004</t>
  </si>
  <si>
    <t>ЙК00211314</t>
  </si>
  <si>
    <t>99310247</t>
  </si>
  <si>
    <t>ЙИ92111715</t>
  </si>
  <si>
    <t>88424549</t>
  </si>
  <si>
    <t>ЁНДОНПУНЦАГ</t>
  </si>
  <si>
    <t>ЙИ07262518</t>
  </si>
  <si>
    <t>88361715</t>
  </si>
  <si>
    <t>ЙЗ74100610</t>
  </si>
  <si>
    <t>99970295</t>
  </si>
  <si>
    <t>ЙЖ85062017</t>
  </si>
  <si>
    <t>90904114</t>
  </si>
  <si>
    <t>95375297</t>
  </si>
  <si>
    <t>ЙЕ98021205</t>
  </si>
  <si>
    <t>95714579</t>
  </si>
  <si>
    <t>ЙЕ96123025</t>
  </si>
  <si>
    <t>80882006</t>
  </si>
  <si>
    <t>ЙЕ08273119</t>
  </si>
  <si>
    <t>99524763</t>
  </si>
  <si>
    <t>ЙД85061433</t>
  </si>
  <si>
    <t>89693950</t>
  </si>
  <si>
    <t>ЙД80022805</t>
  </si>
  <si>
    <t>80776764</t>
  </si>
  <si>
    <t>ЙД07320212</t>
  </si>
  <si>
    <t>80678978</t>
  </si>
  <si>
    <t>ЙД07310802</t>
  </si>
  <si>
    <t>98118761</t>
  </si>
  <si>
    <t>ЙД03232811</t>
  </si>
  <si>
    <t>90279697</t>
  </si>
  <si>
    <t>ШИНЭЗУУН</t>
  </si>
  <si>
    <t>ЙД01210131</t>
  </si>
  <si>
    <t>90701881</t>
  </si>
  <si>
    <t>ЙГ68090207</t>
  </si>
  <si>
    <t>89947964</t>
  </si>
  <si>
    <t>91160011</t>
  </si>
  <si>
    <t>ЙВ98090629</t>
  </si>
  <si>
    <t>88425296</t>
  </si>
  <si>
    <t>ЙВ97040108</t>
  </si>
  <si>
    <t>86059989</t>
  </si>
  <si>
    <t>Нярмуу</t>
  </si>
  <si>
    <t>ЙВ72080214</t>
  </si>
  <si>
    <t>89806130</t>
  </si>
  <si>
    <t>Ойдовноров</t>
  </si>
  <si>
    <t>ЙБ81040113</t>
  </si>
  <si>
    <t>95282877</t>
  </si>
  <si>
    <t>ЙБ79102606</t>
  </si>
  <si>
    <t>89735150</t>
  </si>
  <si>
    <t>ИЮ92062931</t>
  </si>
  <si>
    <t>95137730</t>
  </si>
  <si>
    <t>ИЮ79042361</t>
  </si>
  <si>
    <t>99906397</t>
  </si>
  <si>
    <t>88200634</t>
  </si>
  <si>
    <t>ИЭ88092104</t>
  </si>
  <si>
    <t>80707987</t>
  </si>
  <si>
    <t>ИЭ81011573</t>
  </si>
  <si>
    <t>96761500</t>
  </si>
  <si>
    <t>ИЭ80103002</t>
  </si>
  <si>
    <t>88852324</t>
  </si>
  <si>
    <t>ИЭ07282302</t>
  </si>
  <si>
    <t>86858774</t>
  </si>
  <si>
    <t>ИЭ05321802</t>
  </si>
  <si>
    <t>88466611</t>
  </si>
  <si>
    <t>ИЭ04252515</t>
  </si>
  <si>
    <t>99316908</t>
  </si>
  <si>
    <t>95815441</t>
  </si>
  <si>
    <t>Цыгана</t>
  </si>
  <si>
    <t>ИЦ90040613</t>
  </si>
  <si>
    <t>80324316</t>
  </si>
  <si>
    <t>ИЦ80092173</t>
  </si>
  <si>
    <t>86082173</t>
  </si>
  <si>
    <t>91892728</t>
  </si>
  <si>
    <t>ИУ03323110</t>
  </si>
  <si>
    <t>99538503</t>
  </si>
  <si>
    <t>БОРИС</t>
  </si>
  <si>
    <t>ИТ69050615</t>
  </si>
  <si>
    <t>85122290</t>
  </si>
  <si>
    <t>ИС68051215</t>
  </si>
  <si>
    <t>95339741</t>
  </si>
  <si>
    <t>ИС03322216</t>
  </si>
  <si>
    <t>94066476</t>
  </si>
  <si>
    <t>БААСАНБАДАМ</t>
  </si>
  <si>
    <t>ИР97011700</t>
  </si>
  <si>
    <t>89201084</t>
  </si>
  <si>
    <t>ИП77090578</t>
  </si>
  <si>
    <t>86760698</t>
  </si>
  <si>
    <t>ИО99050711</t>
  </si>
  <si>
    <t>99230018</t>
  </si>
  <si>
    <t>ЗАЯАСАЙХАН</t>
  </si>
  <si>
    <t>ИО88041119</t>
  </si>
  <si>
    <t>88171608</t>
  </si>
  <si>
    <t>ИМ92061819</t>
  </si>
  <si>
    <t>95555547</t>
  </si>
  <si>
    <t>ИЛ96043010</t>
  </si>
  <si>
    <t>98800406</t>
  </si>
  <si>
    <t>ИЙ89070616</t>
  </si>
  <si>
    <t>90400706</t>
  </si>
  <si>
    <t>ИЙ88020411</t>
  </si>
  <si>
    <t>80679991</t>
  </si>
  <si>
    <t>ДОРЖЦЭМБЭ</t>
  </si>
  <si>
    <t>ИЙ07250511</t>
  </si>
  <si>
    <t>85223045</t>
  </si>
  <si>
    <t>ИЙ05301118</t>
  </si>
  <si>
    <t>89394748</t>
  </si>
  <si>
    <t>ИЗ06291615</t>
  </si>
  <si>
    <t>94296323</t>
  </si>
  <si>
    <t>Сосоржав</t>
  </si>
  <si>
    <t>ИЖ71092303</t>
  </si>
  <si>
    <t>80961917</t>
  </si>
  <si>
    <t>ИВ70022507</t>
  </si>
  <si>
    <t>99206758</t>
  </si>
  <si>
    <t>ИБ89092349</t>
  </si>
  <si>
    <t>99255033</t>
  </si>
  <si>
    <t>ИБ07312501</t>
  </si>
  <si>
    <t>94149485</t>
  </si>
  <si>
    <t>ИБ03292650</t>
  </si>
  <si>
    <t>95117430</t>
  </si>
  <si>
    <t>ИА96081604</t>
  </si>
  <si>
    <t>90112920</t>
  </si>
  <si>
    <t>ЗЮ96020605</t>
  </si>
  <si>
    <t>88512626</t>
  </si>
  <si>
    <t>ЗЮ87032794</t>
  </si>
  <si>
    <t>90040402</t>
  </si>
  <si>
    <t>ЗЮ81080568</t>
  </si>
  <si>
    <t>80669780</t>
  </si>
  <si>
    <t>ЗЮ68011068</t>
  </si>
  <si>
    <t>88912404</t>
  </si>
  <si>
    <t>ЗФ89010902</t>
  </si>
  <si>
    <t>88680139</t>
  </si>
  <si>
    <t>ЗН92082009</t>
  </si>
  <si>
    <t>88028120</t>
  </si>
  <si>
    <t>ЗН78061415</t>
  </si>
  <si>
    <t>80163227</t>
  </si>
  <si>
    <t>ЗЛ69112018</t>
  </si>
  <si>
    <t>99924612</t>
  </si>
  <si>
    <t>ЦОГБААТАР</t>
  </si>
  <si>
    <t>ЗЛ63081811</t>
  </si>
  <si>
    <t>94167220</t>
  </si>
  <si>
    <t>ЗК07251104</t>
  </si>
  <si>
    <t>89822430</t>
  </si>
  <si>
    <t>ЗИ08280914</t>
  </si>
  <si>
    <t>94621432</t>
  </si>
  <si>
    <t>ЗЖ82102815</t>
  </si>
  <si>
    <t>88507135</t>
  </si>
  <si>
    <t>86913064</t>
  </si>
  <si>
    <t>ЖЯ94022602</t>
  </si>
  <si>
    <t>80257009</t>
  </si>
  <si>
    <t>ЖЯ78062964</t>
  </si>
  <si>
    <t>99409232</t>
  </si>
  <si>
    <t>ЖЮ99081316</t>
  </si>
  <si>
    <t>89676898</t>
  </si>
  <si>
    <t>95509565</t>
  </si>
  <si>
    <t>ЖЮ85091346</t>
  </si>
  <si>
    <t>89508087</t>
  </si>
  <si>
    <t>91294343</t>
  </si>
  <si>
    <t>ЖЮ77091878</t>
  </si>
  <si>
    <t>86259899</t>
  </si>
  <si>
    <t>Түвдэндаржаа</t>
  </si>
  <si>
    <t>ЖЮ70042317</t>
  </si>
  <si>
    <t>91583262</t>
  </si>
  <si>
    <t>ЖЮ07300751</t>
  </si>
  <si>
    <t>88229269</t>
  </si>
  <si>
    <t>55151958</t>
  </si>
  <si>
    <t>ЖЮ06251907</t>
  </si>
  <si>
    <t>85883973</t>
  </si>
  <si>
    <t>ЖЮ06230505</t>
  </si>
  <si>
    <t>86256343</t>
  </si>
  <si>
    <t>Сүх-Оргил</t>
  </si>
  <si>
    <t>ЖЮ05260712</t>
  </si>
  <si>
    <t>90952202</t>
  </si>
  <si>
    <t>ЖЮ05240211</t>
  </si>
  <si>
    <t>89928880</t>
  </si>
  <si>
    <t>ЖЮ02272908</t>
  </si>
  <si>
    <t>90702207</t>
  </si>
  <si>
    <t>ЖЮ01321691</t>
  </si>
  <si>
    <t>88844967</t>
  </si>
  <si>
    <t>ЖЮ01261001</t>
  </si>
  <si>
    <t>94299393</t>
  </si>
  <si>
    <t>ЖЮ01260613</t>
  </si>
  <si>
    <t>80507720</t>
  </si>
  <si>
    <t>ЖЭ70081068</t>
  </si>
  <si>
    <t>95828603</t>
  </si>
  <si>
    <t>ЖЬ87120996</t>
  </si>
  <si>
    <t>90871209</t>
  </si>
  <si>
    <t>ЖЬ80052669</t>
  </si>
  <si>
    <t>88856692</t>
  </si>
  <si>
    <t>УРЬДЫНБИШ</t>
  </si>
  <si>
    <t>ЖЬ68092867</t>
  </si>
  <si>
    <t>88829935</t>
  </si>
  <si>
    <t>ЖО92040518</t>
  </si>
  <si>
    <t>80330202</t>
  </si>
  <si>
    <t>ЖО91073103</t>
  </si>
  <si>
    <t>88463430</t>
  </si>
  <si>
    <t>ЖО86122776</t>
  </si>
  <si>
    <t>88867009</t>
  </si>
  <si>
    <t>ЭРДЭНЭМАА</t>
  </si>
  <si>
    <t>ЖО84120665</t>
  </si>
  <si>
    <t>89297489</t>
  </si>
  <si>
    <t>ЖН98081514</t>
  </si>
  <si>
    <t>88516040</t>
  </si>
  <si>
    <t>ЖМ80121567</t>
  </si>
  <si>
    <t>99797837</t>
  </si>
  <si>
    <t>ЖМ78091372</t>
  </si>
  <si>
    <t>88588327</t>
  </si>
  <si>
    <t>Дүрзагд</t>
  </si>
  <si>
    <t>ЖМ61030663</t>
  </si>
  <si>
    <t>80812848</t>
  </si>
  <si>
    <t>94586412</t>
  </si>
  <si>
    <t>ЖЛ94011605</t>
  </si>
  <si>
    <t>90300466</t>
  </si>
  <si>
    <t>ЖЛ93012004</t>
  </si>
  <si>
    <t>94536412</t>
  </si>
  <si>
    <t>ЖЛ92021322</t>
  </si>
  <si>
    <t>89805816</t>
  </si>
  <si>
    <t>ЖЛ72090212</t>
  </si>
  <si>
    <t>86309705</t>
  </si>
  <si>
    <t>ЖЙ95052600</t>
  </si>
  <si>
    <t>95036310</t>
  </si>
  <si>
    <t>ЖИ90112919</t>
  </si>
  <si>
    <t>88124434</t>
  </si>
  <si>
    <t>Жумахан</t>
  </si>
  <si>
    <t>ЖИ87020706</t>
  </si>
  <si>
    <t>80149303</t>
  </si>
  <si>
    <t>Нэлээбаатар</t>
  </si>
  <si>
    <t>ЖИ76071409</t>
  </si>
  <si>
    <t>88920023</t>
  </si>
  <si>
    <t>ЖЗ94110807</t>
  </si>
  <si>
    <t>86929303</t>
  </si>
  <si>
    <t>ЖЗ94071608</t>
  </si>
  <si>
    <t>95880718</t>
  </si>
  <si>
    <t>ЖЗ91040105</t>
  </si>
  <si>
    <t>88540401</t>
  </si>
  <si>
    <t>99460337</t>
  </si>
  <si>
    <t>ЖЗ87061106</t>
  </si>
  <si>
    <t>88064905</t>
  </si>
  <si>
    <t>ЖЗ82120701</t>
  </si>
  <si>
    <t>86004866</t>
  </si>
  <si>
    <t>ЖЗ81022005</t>
  </si>
  <si>
    <t>89630220</t>
  </si>
  <si>
    <t>ЦОГЗОЛБААТАР</t>
  </si>
  <si>
    <t>ЖЗ08240618</t>
  </si>
  <si>
    <t>95429346</t>
  </si>
  <si>
    <t>ЖЗ07282111</t>
  </si>
  <si>
    <t>89585512</t>
  </si>
  <si>
    <t>ЖЗ04251605</t>
  </si>
  <si>
    <t>95440516</t>
  </si>
  <si>
    <t>ЖЖ82111219</t>
  </si>
  <si>
    <t>89584224</t>
  </si>
  <si>
    <t>ЖЖ08253006</t>
  </si>
  <si>
    <t>90708094</t>
  </si>
  <si>
    <t>ЖЕ99050913</t>
  </si>
  <si>
    <t>95400010</t>
  </si>
  <si>
    <t>ЖЕ94010102</t>
  </si>
  <si>
    <t>99842567</t>
  </si>
  <si>
    <t>ЖЕ01291201</t>
  </si>
  <si>
    <t>99742471</t>
  </si>
  <si>
    <t>ХАТАНБИЛЭГТ</t>
  </si>
  <si>
    <t>ЖД87060971</t>
  </si>
  <si>
    <t>90960299</t>
  </si>
  <si>
    <t>ЖД08220817</t>
  </si>
  <si>
    <t>91003039</t>
  </si>
  <si>
    <t>ЖД08211419</t>
  </si>
  <si>
    <t>95811135</t>
  </si>
  <si>
    <t>Даваалхагва</t>
  </si>
  <si>
    <t>ЖГ92052606</t>
  </si>
  <si>
    <t>89745478</t>
  </si>
  <si>
    <t>ДАШСҮРЭН</t>
  </si>
  <si>
    <t>ЖВ95080912</t>
  </si>
  <si>
    <t>80445802</t>
  </si>
  <si>
    <t>ЖВ94082605</t>
  </si>
  <si>
    <t>86881940</t>
  </si>
  <si>
    <t>ЖВ94072118</t>
  </si>
  <si>
    <t>95227715</t>
  </si>
  <si>
    <t>ЖВ85032111</t>
  </si>
  <si>
    <t>88591321</t>
  </si>
  <si>
    <t>ЖВ78070416</t>
  </si>
  <si>
    <t>88584217</t>
  </si>
  <si>
    <t>ЖВ69071318</t>
  </si>
  <si>
    <t>80748806</t>
  </si>
  <si>
    <t>ЖА90071766</t>
  </si>
  <si>
    <t>95797920</t>
  </si>
  <si>
    <t>ЖА02241105</t>
  </si>
  <si>
    <t>85408068</t>
  </si>
  <si>
    <t>ЖА02210219</t>
  </si>
  <si>
    <t>85284586</t>
  </si>
  <si>
    <t>ЕЮ91072915</t>
  </si>
  <si>
    <t>80007801</t>
  </si>
  <si>
    <t>ЕЮ03241308</t>
  </si>
  <si>
    <t>89516040</t>
  </si>
  <si>
    <t>ЕЭ95052912</t>
  </si>
  <si>
    <t>99471991</t>
  </si>
  <si>
    <t>ЕЭ93092015</t>
  </si>
  <si>
    <t>85206119</t>
  </si>
  <si>
    <t>ЕЭ74112779</t>
  </si>
  <si>
    <t>89062577</t>
  </si>
  <si>
    <t>ЕЭ07212130</t>
  </si>
  <si>
    <t>88744421</t>
  </si>
  <si>
    <t>ЕЭ02272809</t>
  </si>
  <si>
    <t>95807658</t>
  </si>
  <si>
    <t>ЕЦ04261500</t>
  </si>
  <si>
    <t>88716645</t>
  </si>
  <si>
    <t>ЕУ05250402</t>
  </si>
  <si>
    <t>91960504</t>
  </si>
  <si>
    <t>ЕС83080802</t>
  </si>
  <si>
    <t>94113908</t>
  </si>
  <si>
    <t>ЕС02242711</t>
  </si>
  <si>
    <t>86337802</t>
  </si>
  <si>
    <t>ЕС01242714</t>
  </si>
  <si>
    <t>90659006</t>
  </si>
  <si>
    <t>ЭНХ-УРАН</t>
  </si>
  <si>
    <t>ЕП76062701</t>
  </si>
  <si>
    <t>88505708</t>
  </si>
  <si>
    <t>ЕП72042711</t>
  </si>
  <si>
    <t>88719708</t>
  </si>
  <si>
    <t>ЕО02252300</t>
  </si>
  <si>
    <t>88848551</t>
  </si>
  <si>
    <t>ЕН92071318</t>
  </si>
  <si>
    <t>86690373</t>
  </si>
  <si>
    <t>Онгой</t>
  </si>
  <si>
    <t>ЕМ67060484</t>
  </si>
  <si>
    <t>88863111</t>
  </si>
  <si>
    <t>80430105</t>
  </si>
  <si>
    <t>88838139</t>
  </si>
  <si>
    <t>ЕЛ96041612</t>
  </si>
  <si>
    <t>95440416</t>
  </si>
  <si>
    <t>86652479</t>
  </si>
  <si>
    <t>ЕК93090507</t>
  </si>
  <si>
    <t>89600220</t>
  </si>
  <si>
    <t>ЕЙ95030517</t>
  </si>
  <si>
    <t>89071888</t>
  </si>
  <si>
    <t>ЕЙ90092511</t>
  </si>
  <si>
    <t>91400690</t>
  </si>
  <si>
    <t>ЕЗ77041812</t>
  </si>
  <si>
    <t>94177558</t>
  </si>
  <si>
    <t>ЕЗ02240501</t>
  </si>
  <si>
    <t>90659005</t>
  </si>
  <si>
    <t>ЕД88032066</t>
  </si>
  <si>
    <t>86970373</t>
  </si>
  <si>
    <t>Галсанчоймбол</t>
  </si>
  <si>
    <t>ЕД64070564</t>
  </si>
  <si>
    <t>90333558</t>
  </si>
  <si>
    <t>ЕД07242804</t>
  </si>
  <si>
    <t>91616636</t>
  </si>
  <si>
    <t>ЕГ99042311</t>
  </si>
  <si>
    <t>89179691</t>
  </si>
  <si>
    <t>ЕГ00250307</t>
  </si>
  <si>
    <t>88403502</t>
  </si>
  <si>
    <t>ЕБ79041021</t>
  </si>
  <si>
    <t>96036080</t>
  </si>
  <si>
    <t>ЕБ77071510</t>
  </si>
  <si>
    <t>90201990</t>
  </si>
  <si>
    <t>ЕА82120801</t>
  </si>
  <si>
    <t>88872494</t>
  </si>
  <si>
    <t>ДЮ99021633</t>
  </si>
  <si>
    <t>85008599</t>
  </si>
  <si>
    <t>ДЮ97100311</t>
  </si>
  <si>
    <t>95201505</t>
  </si>
  <si>
    <t>ДЮ91112728</t>
  </si>
  <si>
    <t>99858851</t>
  </si>
  <si>
    <t>ДЮ03321132</t>
  </si>
  <si>
    <t>88176923</t>
  </si>
  <si>
    <t>ДЭ82021527</t>
  </si>
  <si>
    <t>94137774</t>
  </si>
  <si>
    <t>ДР98030411</t>
  </si>
  <si>
    <t>80301120</t>
  </si>
  <si>
    <t>ДР88031301</t>
  </si>
  <si>
    <t>86912627</t>
  </si>
  <si>
    <t>ДР81090201</t>
  </si>
  <si>
    <t>85100031</t>
  </si>
  <si>
    <t>ДО77061101</t>
  </si>
  <si>
    <t>95053477</t>
  </si>
  <si>
    <t>ДО00211408</t>
  </si>
  <si>
    <t>88575712</t>
  </si>
  <si>
    <t>ДН86073018</t>
  </si>
  <si>
    <t>99612981</t>
  </si>
  <si>
    <t>ДМ88031516</t>
  </si>
  <si>
    <t>99217417</t>
  </si>
  <si>
    <t>Бөндүү</t>
  </si>
  <si>
    <t>ДМ77081204</t>
  </si>
  <si>
    <t>95092998</t>
  </si>
  <si>
    <t>ДМ08292514</t>
  </si>
  <si>
    <t>95204996</t>
  </si>
  <si>
    <t>ДЛ85071914</t>
  </si>
  <si>
    <t>90400553</t>
  </si>
  <si>
    <t>ДК68040519</t>
  </si>
  <si>
    <t>99984586</t>
  </si>
  <si>
    <t>ДК08211709</t>
  </si>
  <si>
    <t>86247628</t>
  </si>
  <si>
    <t>ДЗ95050208</t>
  </si>
  <si>
    <t>96113227</t>
  </si>
  <si>
    <t>ДЗ92032015</t>
  </si>
  <si>
    <t>89031222</t>
  </si>
  <si>
    <t>ДЗ81041008</t>
  </si>
  <si>
    <t>99309511</t>
  </si>
  <si>
    <t>ДЖ92120911</t>
  </si>
  <si>
    <t>88501209</t>
  </si>
  <si>
    <t>ДЖ82042413</t>
  </si>
  <si>
    <t>88212760</t>
  </si>
  <si>
    <t>ДЖ01212013</t>
  </si>
  <si>
    <t>99917437</t>
  </si>
  <si>
    <t>ДЕ96062313</t>
  </si>
  <si>
    <t>86840623</t>
  </si>
  <si>
    <t>ДЕ96010236</t>
  </si>
  <si>
    <t>99809514</t>
  </si>
  <si>
    <t>ДД99070398</t>
  </si>
  <si>
    <t>80983322</t>
  </si>
  <si>
    <t>ДД01292111</t>
  </si>
  <si>
    <t>80151070</t>
  </si>
  <si>
    <t>ДГ99072311</t>
  </si>
  <si>
    <t>88849895</t>
  </si>
  <si>
    <t>ДГ67010617</t>
  </si>
  <si>
    <t>99526811</t>
  </si>
  <si>
    <t>ДВ86011615</t>
  </si>
  <si>
    <t>89098866</t>
  </si>
  <si>
    <t>ДВ00312214</t>
  </si>
  <si>
    <t>99362341</t>
  </si>
  <si>
    <t>ДБ97052619</t>
  </si>
  <si>
    <t>99042117</t>
  </si>
  <si>
    <t>Бумбаан</t>
  </si>
  <si>
    <t>ДБ85042601</t>
  </si>
  <si>
    <t>88025730</t>
  </si>
  <si>
    <t>ГЮ92113006</t>
  </si>
  <si>
    <t>88720660</t>
  </si>
  <si>
    <t>ГЮ07262708</t>
  </si>
  <si>
    <t>95015545</t>
  </si>
  <si>
    <t>ГО87040778</t>
  </si>
  <si>
    <t>95277751</t>
  </si>
  <si>
    <t>ГН08270817</t>
  </si>
  <si>
    <t>90565659</t>
  </si>
  <si>
    <t>ГН08251217</t>
  </si>
  <si>
    <t>99714875</t>
  </si>
  <si>
    <t>ГН04253017</t>
  </si>
  <si>
    <t>85520042</t>
  </si>
  <si>
    <t>ГМ01302509</t>
  </si>
  <si>
    <t>94807606</t>
  </si>
  <si>
    <t>Гунаа</t>
  </si>
  <si>
    <t>ГК86030576</t>
  </si>
  <si>
    <t>99949776</t>
  </si>
  <si>
    <t>ГЙ90092011</t>
  </si>
  <si>
    <t>99827523</t>
  </si>
  <si>
    <t>ГЙ08292414</t>
  </si>
  <si>
    <t>99221450</t>
  </si>
  <si>
    <t>ГЙ05312701</t>
  </si>
  <si>
    <t>99206423</t>
  </si>
  <si>
    <t>ГИ99123006</t>
  </si>
  <si>
    <t>85152551</t>
  </si>
  <si>
    <t>ГИ99083100</t>
  </si>
  <si>
    <t>99559860</t>
  </si>
  <si>
    <t>ГИ96062306</t>
  </si>
  <si>
    <t>99552378</t>
  </si>
  <si>
    <t>ГИ85111525</t>
  </si>
  <si>
    <t>94663294</t>
  </si>
  <si>
    <t>ГЗ07240406</t>
  </si>
  <si>
    <t>94841999</t>
  </si>
  <si>
    <t>ГЗ05221001</t>
  </si>
  <si>
    <t>94414035</t>
  </si>
  <si>
    <t>95722044</t>
  </si>
  <si>
    <t>ГГ01251313</t>
  </si>
  <si>
    <t>99661826</t>
  </si>
  <si>
    <t>ГВ07321701</t>
  </si>
  <si>
    <t>99607830</t>
  </si>
  <si>
    <t>ГБ97083007</t>
  </si>
  <si>
    <t>99478713</t>
  </si>
  <si>
    <t>ГБ74041006</t>
  </si>
  <si>
    <t>99400917</t>
  </si>
  <si>
    <t>ГАНДИРМАА</t>
  </si>
  <si>
    <t>ГА02272207</t>
  </si>
  <si>
    <t>89876892</t>
  </si>
  <si>
    <t>ВЮ83122695</t>
  </si>
  <si>
    <t>94707151</t>
  </si>
  <si>
    <t>ВЮ69101063</t>
  </si>
  <si>
    <t>86812032</t>
  </si>
  <si>
    <t>ВЮ05320524</t>
  </si>
  <si>
    <t>80135531</t>
  </si>
  <si>
    <t>ВЮ05282323</t>
  </si>
  <si>
    <t>90999493</t>
  </si>
  <si>
    <t>ЦЭЦЭНЖАРГАЛ</t>
  </si>
  <si>
    <t>ВЭ83101469</t>
  </si>
  <si>
    <t>94097414</t>
  </si>
  <si>
    <t>ДУДААРАЙ</t>
  </si>
  <si>
    <t>ВЭ82080107</t>
  </si>
  <si>
    <t>99440282</t>
  </si>
  <si>
    <t>ВТ98082513</t>
  </si>
  <si>
    <t>85262739</t>
  </si>
  <si>
    <t>60040782</t>
  </si>
  <si>
    <t>ВР97100911</t>
  </si>
  <si>
    <t>85331212</t>
  </si>
  <si>
    <t>ВП80081522</t>
  </si>
  <si>
    <t>89696807</t>
  </si>
  <si>
    <t>ВП08290207</t>
  </si>
  <si>
    <t>96411112</t>
  </si>
  <si>
    <t>ВП07281601</t>
  </si>
  <si>
    <t>91750041</t>
  </si>
  <si>
    <t>ВО80100113</t>
  </si>
  <si>
    <t>88946692</t>
  </si>
  <si>
    <t>ВН89053107</t>
  </si>
  <si>
    <t>95114168</t>
  </si>
  <si>
    <t>ВМ89110317</t>
  </si>
  <si>
    <t>88976062</t>
  </si>
  <si>
    <t>ВЛ89052614</t>
  </si>
  <si>
    <t>85116391</t>
  </si>
  <si>
    <t>ВЛ85120507</t>
  </si>
  <si>
    <t>89203588</t>
  </si>
  <si>
    <t>ВЛ81111301</t>
  </si>
  <si>
    <t>89945688</t>
  </si>
  <si>
    <t>Даш-Ёндон</t>
  </si>
  <si>
    <t>ВЛ79083016</t>
  </si>
  <si>
    <t>88307930</t>
  </si>
  <si>
    <t>ВЙ92102311</t>
  </si>
  <si>
    <t>88506163</t>
  </si>
  <si>
    <t>Тарва</t>
  </si>
  <si>
    <t>ВЙ88022611</t>
  </si>
  <si>
    <t>89703337</t>
  </si>
  <si>
    <t>90242488</t>
  </si>
  <si>
    <t>ВЙ81092612</t>
  </si>
  <si>
    <t>88955882</t>
  </si>
  <si>
    <t>ВИ99080617</t>
  </si>
  <si>
    <t>88508453</t>
  </si>
  <si>
    <t>ВЗ92072517</t>
  </si>
  <si>
    <t>96018025</t>
  </si>
  <si>
    <t>ВЗ88012619</t>
  </si>
  <si>
    <t>99967461</t>
  </si>
  <si>
    <t>ВЗ85042916</t>
  </si>
  <si>
    <t>89111481</t>
  </si>
  <si>
    <t>99665143</t>
  </si>
  <si>
    <t>Дугуй</t>
  </si>
  <si>
    <t>ВЕ80082716</t>
  </si>
  <si>
    <t>95539022</t>
  </si>
  <si>
    <t>ВГ88012215</t>
  </si>
  <si>
    <t>88985530</t>
  </si>
  <si>
    <t>Ранжин</t>
  </si>
  <si>
    <t>ВВ95101204</t>
  </si>
  <si>
    <t>80721949</t>
  </si>
  <si>
    <t>88050943</t>
  </si>
  <si>
    <t>Хасымхан</t>
  </si>
  <si>
    <t>БЕРДХАН</t>
  </si>
  <si>
    <t>БЮ99072171</t>
  </si>
  <si>
    <t>86666445</t>
  </si>
  <si>
    <t>Асан</t>
  </si>
  <si>
    <t>ТӨЛЕГЕН</t>
  </si>
  <si>
    <t>БЮ97060931</t>
  </si>
  <si>
    <t>94313444</t>
  </si>
  <si>
    <t>БЮ89100825</t>
  </si>
  <si>
    <t>94891008</t>
  </si>
  <si>
    <t>БЮ78073117</t>
  </si>
  <si>
    <t>80600153</t>
  </si>
  <si>
    <t>АВДУЛЛА</t>
  </si>
  <si>
    <t>БЮ07310511</t>
  </si>
  <si>
    <t>85149590</t>
  </si>
  <si>
    <t>Нурхан</t>
  </si>
  <si>
    <t>ХАРЛЫГАШ</t>
  </si>
  <si>
    <t>БЭ74122607</t>
  </si>
  <si>
    <t>94220743</t>
  </si>
  <si>
    <t>Шалатай</t>
  </si>
  <si>
    <t>БАЛДЫРГАН</t>
  </si>
  <si>
    <t>БК93092107</t>
  </si>
  <si>
    <t>89979652</t>
  </si>
  <si>
    <t>94793017</t>
  </si>
  <si>
    <t>95140025</t>
  </si>
  <si>
    <t>БЕ98111612</t>
  </si>
  <si>
    <t>80521117</t>
  </si>
  <si>
    <t>АКТИЛЕК</t>
  </si>
  <si>
    <t>БВ03281017</t>
  </si>
  <si>
    <t>95153412</t>
  </si>
  <si>
    <t>АЯ93091011</t>
  </si>
  <si>
    <t>89020566</t>
  </si>
  <si>
    <t>ПАГМАСҮРЭН</t>
  </si>
  <si>
    <t>АЯ80121361</t>
  </si>
  <si>
    <t>80680925</t>
  </si>
  <si>
    <t>АЮ94102411</t>
  </si>
  <si>
    <t>99242766</t>
  </si>
  <si>
    <t>АЮ92102706</t>
  </si>
  <si>
    <t>88160638</t>
  </si>
  <si>
    <t>АЮ73062300</t>
  </si>
  <si>
    <t>95338970</t>
  </si>
  <si>
    <t>АЮ07270116</t>
  </si>
  <si>
    <t>88388921</t>
  </si>
  <si>
    <t>АЭ86030167</t>
  </si>
  <si>
    <t>88057643</t>
  </si>
  <si>
    <t>АЭ84070409</t>
  </si>
  <si>
    <t>94067888</t>
  </si>
  <si>
    <t>АЭ73100735</t>
  </si>
  <si>
    <t>95152055</t>
  </si>
  <si>
    <t>АС95102609</t>
  </si>
  <si>
    <t>88823323</t>
  </si>
  <si>
    <t>АС00280917</t>
  </si>
  <si>
    <t>89247809</t>
  </si>
  <si>
    <t>АР75072805</t>
  </si>
  <si>
    <t>91360546</t>
  </si>
  <si>
    <t>АР73010918</t>
  </si>
  <si>
    <t>99226306</t>
  </si>
  <si>
    <t>АО75021216</t>
  </si>
  <si>
    <t>88173951</t>
  </si>
  <si>
    <t>АО03292705</t>
  </si>
  <si>
    <t>85270124</t>
  </si>
  <si>
    <t>85899960</t>
  </si>
  <si>
    <t>98882496</t>
  </si>
  <si>
    <t>Аврагабаатар</t>
  </si>
  <si>
    <t>АИ95032605</t>
  </si>
  <si>
    <t>80958165</t>
  </si>
  <si>
    <t>АИ91020502</t>
  </si>
  <si>
    <t>91020552</t>
  </si>
  <si>
    <t>АЗ93090101</t>
  </si>
  <si>
    <t>98116917</t>
  </si>
  <si>
    <t>АЗ89040918</t>
  </si>
  <si>
    <t>89860409</t>
  </si>
  <si>
    <t>АЗ78011310</t>
  </si>
  <si>
    <t>99003139</t>
  </si>
  <si>
    <t>АЗ06251212</t>
  </si>
  <si>
    <t>94218892</t>
  </si>
  <si>
    <t>АЗ04251701</t>
  </si>
  <si>
    <t>99336107</t>
  </si>
  <si>
    <t>АЕ86111878</t>
  </si>
  <si>
    <t>93101006</t>
  </si>
  <si>
    <t>АГ88021113</t>
  </si>
  <si>
    <t>88266267</t>
  </si>
  <si>
    <t>АВ01271017</t>
  </si>
  <si>
    <t>80176082</t>
  </si>
  <si>
    <t>АА02240619</t>
  </si>
  <si>
    <t>88756732</t>
  </si>
  <si>
    <t>ШУ97080901</t>
  </si>
  <si>
    <t>88981893</t>
  </si>
  <si>
    <t>ШУ95112917</t>
  </si>
  <si>
    <t>89247323</t>
  </si>
  <si>
    <t>ШУ92081011</t>
  </si>
  <si>
    <t>94821270</t>
  </si>
  <si>
    <t>91182002</t>
  </si>
  <si>
    <t>ШУ92071231</t>
  </si>
  <si>
    <t>89210511</t>
  </si>
  <si>
    <t>Буж</t>
  </si>
  <si>
    <t>ШЗ72072114</t>
  </si>
  <si>
    <t>96304195</t>
  </si>
  <si>
    <t>ШЖ81012966</t>
  </si>
  <si>
    <t>99739320</t>
  </si>
  <si>
    <t>ШЖ78052900</t>
  </si>
  <si>
    <t>88825391</t>
  </si>
  <si>
    <t>ШЖ69070101</t>
  </si>
  <si>
    <t>91204436</t>
  </si>
  <si>
    <t>ШЕ65031339</t>
  </si>
  <si>
    <t>85117884</t>
  </si>
  <si>
    <t>ШД85102405</t>
  </si>
  <si>
    <t>99851615</t>
  </si>
  <si>
    <t>ШД81101721</t>
  </si>
  <si>
    <t>80441677</t>
  </si>
  <si>
    <t>ШД80053162</t>
  </si>
  <si>
    <t>99364045</t>
  </si>
  <si>
    <t>88876404</t>
  </si>
  <si>
    <t>89995657</t>
  </si>
  <si>
    <t>94671774</t>
  </si>
  <si>
    <t>ШБ88011273</t>
  </si>
  <si>
    <t>93110219</t>
  </si>
  <si>
    <t>ЧС81050136</t>
  </si>
  <si>
    <t>88835319</t>
  </si>
  <si>
    <t>ЧР83110819</t>
  </si>
  <si>
    <t>88088311</t>
  </si>
  <si>
    <t>80028813</t>
  </si>
  <si>
    <t>ТАНАНБАЯР</t>
  </si>
  <si>
    <t>ЧП83112218</t>
  </si>
  <si>
    <t>91881122</t>
  </si>
  <si>
    <t>88363649</t>
  </si>
  <si>
    <t>95140524</t>
  </si>
  <si>
    <t>ЧН87052819</t>
  </si>
  <si>
    <t>99003350</t>
  </si>
  <si>
    <t>ЧН87041369</t>
  </si>
  <si>
    <t>89171931</t>
  </si>
  <si>
    <t>ЧМ87082476</t>
  </si>
  <si>
    <t>98114771</t>
  </si>
  <si>
    <t>ЧМ80031107</t>
  </si>
  <si>
    <t>99775083</t>
  </si>
  <si>
    <t>ЧК84071363</t>
  </si>
  <si>
    <t>95599434</t>
  </si>
  <si>
    <t>94051008</t>
  </si>
  <si>
    <t>ЧК79061631</t>
  </si>
  <si>
    <t>80200289</t>
  </si>
  <si>
    <t>ЧИ82041902</t>
  </si>
  <si>
    <t>88463016</t>
  </si>
  <si>
    <t>ЧИ76090310</t>
  </si>
  <si>
    <t>95123332</t>
  </si>
  <si>
    <t>ЧЗ79010669</t>
  </si>
  <si>
    <t>89548282</t>
  </si>
  <si>
    <t>ЧЗ72022567</t>
  </si>
  <si>
    <t>88637503</t>
  </si>
  <si>
    <t>ЧЖ81032770</t>
  </si>
  <si>
    <t>91644108</t>
  </si>
  <si>
    <t>ЧД81031409</t>
  </si>
  <si>
    <t>96060270</t>
  </si>
  <si>
    <t>86127240</t>
  </si>
  <si>
    <t>ЧГ86091511</t>
  </si>
  <si>
    <t>86860693</t>
  </si>
  <si>
    <t>ЧГ82051471</t>
  </si>
  <si>
    <t>96056263</t>
  </si>
  <si>
    <t>Балжид</t>
  </si>
  <si>
    <t>ЧГ73102975</t>
  </si>
  <si>
    <t>89960858</t>
  </si>
  <si>
    <t>Чимэдцэрмаа</t>
  </si>
  <si>
    <t>ЧВ80070260</t>
  </si>
  <si>
    <t>80676464</t>
  </si>
  <si>
    <t>ЧВ79100864</t>
  </si>
  <si>
    <t>80810529</t>
  </si>
  <si>
    <t>ЧВ73072308</t>
  </si>
  <si>
    <t>80257272</t>
  </si>
  <si>
    <t>Цэдэнхорлоо</t>
  </si>
  <si>
    <t>МАЙСАЙХАН</t>
  </si>
  <si>
    <t>ЧБ88022510</t>
  </si>
  <si>
    <t>89890299</t>
  </si>
  <si>
    <t>ЧБ66080268</t>
  </si>
  <si>
    <t>88206431</t>
  </si>
  <si>
    <t>ЧБ61052703</t>
  </si>
  <si>
    <t>89130527</t>
  </si>
  <si>
    <t>ЧА83010876</t>
  </si>
  <si>
    <t>88547048</t>
  </si>
  <si>
    <t>ЧА74030261</t>
  </si>
  <si>
    <t>88656941</t>
  </si>
  <si>
    <t>ЧА63100460</t>
  </si>
  <si>
    <t>99695401</t>
  </si>
  <si>
    <t>ЦИ86052606</t>
  </si>
  <si>
    <t>88562601</t>
  </si>
  <si>
    <t>ЦЗ84050663</t>
  </si>
  <si>
    <t>89291056</t>
  </si>
  <si>
    <t>88869962</t>
  </si>
  <si>
    <t>ЦЕ76022969</t>
  </si>
  <si>
    <t>88856176</t>
  </si>
  <si>
    <t>ЦД86011513</t>
  </si>
  <si>
    <t>86011513</t>
  </si>
  <si>
    <t>ЦД85090969</t>
  </si>
  <si>
    <t>80476789</t>
  </si>
  <si>
    <t>ЦД82102463</t>
  </si>
  <si>
    <t>80915899</t>
  </si>
  <si>
    <t>ЦД79101777</t>
  </si>
  <si>
    <t>95018879</t>
  </si>
  <si>
    <t>ӨЛЗИЙТУЛГА</t>
  </si>
  <si>
    <t>ЦД79080313</t>
  </si>
  <si>
    <t>96689889</t>
  </si>
  <si>
    <t>ЦГ76110401</t>
  </si>
  <si>
    <t>95831104</t>
  </si>
  <si>
    <t>ЦГ66111461</t>
  </si>
  <si>
    <t>91151400</t>
  </si>
  <si>
    <t>ЦВ72111909</t>
  </si>
  <si>
    <t>99243452</t>
  </si>
  <si>
    <t>ЦВ65060261</t>
  </si>
  <si>
    <t>88941485</t>
  </si>
  <si>
    <t>ЦА88010660</t>
  </si>
  <si>
    <t>86006129</t>
  </si>
  <si>
    <t>ЦА75050977</t>
  </si>
  <si>
    <t>80154955</t>
  </si>
  <si>
    <t>80303399</t>
  </si>
  <si>
    <t>ХН87032217</t>
  </si>
  <si>
    <t>99717255</t>
  </si>
  <si>
    <t>ХН77082171</t>
  </si>
  <si>
    <t>88307385</t>
  </si>
  <si>
    <t>ХН77052668</t>
  </si>
  <si>
    <t>91368088</t>
  </si>
  <si>
    <t>ХН74122209</t>
  </si>
  <si>
    <t>90416150</t>
  </si>
  <si>
    <t>ХН69122110</t>
  </si>
  <si>
    <t>99909176</t>
  </si>
  <si>
    <t>ХК72112501</t>
  </si>
  <si>
    <t>91444406</t>
  </si>
  <si>
    <t>ХИ75020379</t>
  </si>
  <si>
    <t>88044022</t>
  </si>
  <si>
    <t>ХИ67052503</t>
  </si>
  <si>
    <t>99763991</t>
  </si>
  <si>
    <t>88158884</t>
  </si>
  <si>
    <t>ХЗ87123131</t>
  </si>
  <si>
    <t>89941000</t>
  </si>
  <si>
    <t>ХЗ80120869</t>
  </si>
  <si>
    <t>88808737</t>
  </si>
  <si>
    <t>МӨНХШИЖИР</t>
  </si>
  <si>
    <t>ХЖ76041973</t>
  </si>
  <si>
    <t>80022524</t>
  </si>
  <si>
    <t>ХЖ75031604</t>
  </si>
  <si>
    <t>95949483</t>
  </si>
  <si>
    <t>ХЕ66062709</t>
  </si>
  <si>
    <t>96280882</t>
  </si>
  <si>
    <t>ХД75112402</t>
  </si>
  <si>
    <t>99233018</t>
  </si>
  <si>
    <t>ХД74121276</t>
  </si>
  <si>
    <t>99776073</t>
  </si>
  <si>
    <t>99423025</t>
  </si>
  <si>
    <t>ХГ87111617</t>
  </si>
  <si>
    <t>88616120</t>
  </si>
  <si>
    <t>89091013</t>
  </si>
  <si>
    <t>ХГ72121664</t>
  </si>
  <si>
    <t>88522315</t>
  </si>
  <si>
    <t>ХВ72062107</t>
  </si>
  <si>
    <t>94444026</t>
  </si>
  <si>
    <t>ХВ66053163</t>
  </si>
  <si>
    <t>99162549</t>
  </si>
  <si>
    <t>80703009</t>
  </si>
  <si>
    <t>ХБ79121266</t>
  </si>
  <si>
    <t>91641230</t>
  </si>
  <si>
    <t>Очирням</t>
  </si>
  <si>
    <t>ХА87011506</t>
  </si>
  <si>
    <t>99098075</t>
  </si>
  <si>
    <t>Арилдийсүрэн</t>
  </si>
  <si>
    <t>ХА65052919</t>
  </si>
  <si>
    <t>94497092</t>
  </si>
  <si>
    <t>ФМ87123171</t>
  </si>
  <si>
    <t>99365818</t>
  </si>
  <si>
    <t>ФМ81031438</t>
  </si>
  <si>
    <t>99350898</t>
  </si>
  <si>
    <t>ФМ77071412</t>
  </si>
  <si>
    <t>90111380</t>
  </si>
  <si>
    <t>ФЖ99042803</t>
  </si>
  <si>
    <t>99396010</t>
  </si>
  <si>
    <t>ФЖ80020718</t>
  </si>
  <si>
    <t>99536365</t>
  </si>
  <si>
    <t>ФЖ77022521</t>
  </si>
  <si>
    <t>94341223</t>
  </si>
  <si>
    <t>ФД88092901</t>
  </si>
  <si>
    <t>99286243</t>
  </si>
  <si>
    <t>ФД84102824</t>
  </si>
  <si>
    <t>95917971</t>
  </si>
  <si>
    <t>95363737</t>
  </si>
  <si>
    <t>ФД06261473</t>
  </si>
  <si>
    <t>99364856</t>
  </si>
  <si>
    <t>88365896</t>
  </si>
  <si>
    <t>ФД03232113</t>
  </si>
  <si>
    <t>99730184</t>
  </si>
  <si>
    <t>ФВ81042333</t>
  </si>
  <si>
    <t>99556505</t>
  </si>
  <si>
    <t>РЕНЧИНСҮРЭН</t>
  </si>
  <si>
    <t>ФВ73110714</t>
  </si>
  <si>
    <t>99704937</t>
  </si>
  <si>
    <t>ФБ99123071</t>
  </si>
  <si>
    <t>99558278</t>
  </si>
  <si>
    <t>ФБ99101713</t>
  </si>
  <si>
    <t>89861376</t>
  </si>
  <si>
    <t>86031406</t>
  </si>
  <si>
    <t>ФБ99032001</t>
  </si>
  <si>
    <t>86991852</t>
  </si>
  <si>
    <t>ФБ98110866</t>
  </si>
  <si>
    <t>99966170</t>
  </si>
  <si>
    <t>АЛДАРСҮРЭН</t>
  </si>
  <si>
    <t>ФБ97101952</t>
  </si>
  <si>
    <t>99478640</t>
  </si>
  <si>
    <t>Эрдэнэсэд</t>
  </si>
  <si>
    <t>ФБ84082974</t>
  </si>
  <si>
    <t>89009553</t>
  </si>
  <si>
    <t>ФБ79090374</t>
  </si>
  <si>
    <t>99628013</t>
  </si>
  <si>
    <t>ФБ75032571</t>
  </si>
  <si>
    <t>90843374</t>
  </si>
  <si>
    <t>ФБ66072807</t>
  </si>
  <si>
    <t>99557281</t>
  </si>
  <si>
    <t>ФБ60062408</t>
  </si>
  <si>
    <t>95754616</t>
  </si>
  <si>
    <t>Үржинчойжин</t>
  </si>
  <si>
    <t>ФБ00291105</t>
  </si>
  <si>
    <t>89378111</t>
  </si>
  <si>
    <t>ФА90030189</t>
  </si>
  <si>
    <t>90352288</t>
  </si>
  <si>
    <t>ФА81101997</t>
  </si>
  <si>
    <t>88874143</t>
  </si>
  <si>
    <t>ФА80101528</t>
  </si>
  <si>
    <t>99484777</t>
  </si>
  <si>
    <t>ФА02272859</t>
  </si>
  <si>
    <t>99366548</t>
  </si>
  <si>
    <t>УШ98081162</t>
  </si>
  <si>
    <t>80908340</t>
  </si>
  <si>
    <t>УШ98042372</t>
  </si>
  <si>
    <t>88626184</t>
  </si>
  <si>
    <t>УШ97062102</t>
  </si>
  <si>
    <t>96970621</t>
  </si>
  <si>
    <t>99647184</t>
  </si>
  <si>
    <t>УШ93112756</t>
  </si>
  <si>
    <t>93100133</t>
  </si>
  <si>
    <t>УШ92083000</t>
  </si>
  <si>
    <t>95320252</t>
  </si>
  <si>
    <t>УШ89020901</t>
  </si>
  <si>
    <t>89198926</t>
  </si>
  <si>
    <t>УШ06283010</t>
  </si>
  <si>
    <t>94709820</t>
  </si>
  <si>
    <t>УШ05273115</t>
  </si>
  <si>
    <t>89245007</t>
  </si>
  <si>
    <t>УШ03321517</t>
  </si>
  <si>
    <t>86800312</t>
  </si>
  <si>
    <t>УШ00261234</t>
  </si>
  <si>
    <t>99124467</t>
  </si>
  <si>
    <t>УШ00211672</t>
  </si>
  <si>
    <t>99889181</t>
  </si>
  <si>
    <t>УЧ92043037</t>
  </si>
  <si>
    <t>88900150</t>
  </si>
  <si>
    <t>УЧ90011751</t>
  </si>
  <si>
    <t>99237854</t>
  </si>
  <si>
    <t>УЦ88062408</t>
  </si>
  <si>
    <t>88690924</t>
  </si>
  <si>
    <t>УЦ06251528</t>
  </si>
  <si>
    <t>89844715</t>
  </si>
  <si>
    <t>УЦ06251015</t>
  </si>
  <si>
    <t>99898654</t>
  </si>
  <si>
    <t>УЦ05320940</t>
  </si>
  <si>
    <t>80380076</t>
  </si>
  <si>
    <t>УЦ04272331</t>
  </si>
  <si>
    <t>89301088</t>
  </si>
  <si>
    <t>УЦ04252314</t>
  </si>
  <si>
    <t>89134604</t>
  </si>
  <si>
    <t>УЦ03240412</t>
  </si>
  <si>
    <t>90250336</t>
  </si>
  <si>
    <t>УЦ03222859</t>
  </si>
  <si>
    <t>95595925</t>
  </si>
  <si>
    <t>УЦ02311426</t>
  </si>
  <si>
    <t>96003425</t>
  </si>
  <si>
    <t>УЦ02281534</t>
  </si>
  <si>
    <t>95402545</t>
  </si>
  <si>
    <t>УЦ01251332</t>
  </si>
  <si>
    <t>94222475</t>
  </si>
  <si>
    <t>УХ99122817</t>
  </si>
  <si>
    <t>80836318</t>
  </si>
  <si>
    <t>УХ99092321</t>
  </si>
  <si>
    <t>94294222</t>
  </si>
  <si>
    <t>УХ99052014</t>
  </si>
  <si>
    <t>99909737</t>
  </si>
  <si>
    <t>УХ99030805</t>
  </si>
  <si>
    <t>91884500</t>
  </si>
  <si>
    <t>УХ98022445</t>
  </si>
  <si>
    <t>88284003</t>
  </si>
  <si>
    <t>УХ98013138</t>
  </si>
  <si>
    <t>94658852</t>
  </si>
  <si>
    <t>УХ97052429</t>
  </si>
  <si>
    <t>88651093</t>
  </si>
  <si>
    <t>УХ95082911</t>
  </si>
  <si>
    <t>88717175</t>
  </si>
  <si>
    <t>Дагмид</t>
  </si>
  <si>
    <t>УХ92010695</t>
  </si>
  <si>
    <t>86060181</t>
  </si>
  <si>
    <t>91822266</t>
  </si>
  <si>
    <t>УХ88112524</t>
  </si>
  <si>
    <t>99523342</t>
  </si>
  <si>
    <t>ГАНЗЭВ</t>
  </si>
  <si>
    <t>УХ88082210</t>
  </si>
  <si>
    <t>88030416</t>
  </si>
  <si>
    <t>УХ88043096</t>
  </si>
  <si>
    <t>85010947</t>
  </si>
  <si>
    <t>99249408</t>
  </si>
  <si>
    <t>УХ81081779</t>
  </si>
  <si>
    <t>89117434</t>
  </si>
  <si>
    <t>УХ77122612</t>
  </si>
  <si>
    <t>96657330</t>
  </si>
  <si>
    <t>УХ68052331</t>
  </si>
  <si>
    <t>88298015</t>
  </si>
  <si>
    <t>АНУКА</t>
  </si>
  <si>
    <t>УХ07252129</t>
  </si>
  <si>
    <t>80685330</t>
  </si>
  <si>
    <t>89830108</t>
  </si>
  <si>
    <t>УХ05270841</t>
  </si>
  <si>
    <t>85077885</t>
  </si>
  <si>
    <t>УХ03281114</t>
  </si>
  <si>
    <t>94548937</t>
  </si>
  <si>
    <t>УХ03261103</t>
  </si>
  <si>
    <t>91151833</t>
  </si>
  <si>
    <t>УХ03240909</t>
  </si>
  <si>
    <t>94667015</t>
  </si>
  <si>
    <t>УХ03232515</t>
  </si>
  <si>
    <t>80779244</t>
  </si>
  <si>
    <t>УХ02221543</t>
  </si>
  <si>
    <t>80602675</t>
  </si>
  <si>
    <t>УХ01300529</t>
  </si>
  <si>
    <t>89847755</t>
  </si>
  <si>
    <t>УХ01260156</t>
  </si>
  <si>
    <t>89552821</t>
  </si>
  <si>
    <t>АЛДРАЙ</t>
  </si>
  <si>
    <t>УФ03291250</t>
  </si>
  <si>
    <t>89005210</t>
  </si>
  <si>
    <t>80572023</t>
  </si>
  <si>
    <t>УУ89092462</t>
  </si>
  <si>
    <t>89132880</t>
  </si>
  <si>
    <t>УУ88121133</t>
  </si>
  <si>
    <t>99135939</t>
  </si>
  <si>
    <t>УУ88072216</t>
  </si>
  <si>
    <t>86238722</t>
  </si>
  <si>
    <t>88073912</t>
  </si>
  <si>
    <t>УУ78112011</t>
  </si>
  <si>
    <t>95822120</t>
  </si>
  <si>
    <t>УУ74033008</t>
  </si>
  <si>
    <t>95801188</t>
  </si>
  <si>
    <t>Дорлигсүрэн</t>
  </si>
  <si>
    <t>УУ70012710</t>
  </si>
  <si>
    <t>88401123</t>
  </si>
  <si>
    <t>УУ65092215</t>
  </si>
  <si>
    <t>88800924</t>
  </si>
  <si>
    <t>УТ05292814</t>
  </si>
  <si>
    <t>86126989</t>
  </si>
  <si>
    <t>УТ04232211</t>
  </si>
  <si>
    <t>95834530</t>
  </si>
  <si>
    <t>УТ02251583</t>
  </si>
  <si>
    <t>85502721</t>
  </si>
  <si>
    <t>УС86122718</t>
  </si>
  <si>
    <t>80790680</t>
  </si>
  <si>
    <t>УС82052637</t>
  </si>
  <si>
    <t>89200480</t>
  </si>
  <si>
    <t>УС82040809</t>
  </si>
  <si>
    <t>88858553</t>
  </si>
  <si>
    <t>88921381</t>
  </si>
  <si>
    <t>89088333</t>
  </si>
  <si>
    <t>УС65020621</t>
  </si>
  <si>
    <t>99068109</t>
  </si>
  <si>
    <t>УП99072552</t>
  </si>
  <si>
    <t>80836073</t>
  </si>
  <si>
    <t>УП99071548</t>
  </si>
  <si>
    <t>88998742</t>
  </si>
  <si>
    <t>УП99021080</t>
  </si>
  <si>
    <t>99711724</t>
  </si>
  <si>
    <t>УП99010854</t>
  </si>
  <si>
    <t>80760522</t>
  </si>
  <si>
    <t>УП98012638</t>
  </si>
  <si>
    <t>94805110</t>
  </si>
  <si>
    <t>УП97050703</t>
  </si>
  <si>
    <t>88989290</t>
  </si>
  <si>
    <t>85120279</t>
  </si>
  <si>
    <t>УП93071419</t>
  </si>
  <si>
    <t>85277433</t>
  </si>
  <si>
    <t>Батсүмбэрэл</t>
  </si>
  <si>
    <t>УП92122093</t>
  </si>
  <si>
    <t>93146920</t>
  </si>
  <si>
    <t>УП92091424</t>
  </si>
  <si>
    <t>99597083</t>
  </si>
  <si>
    <t>УП89021501</t>
  </si>
  <si>
    <t>89021501</t>
  </si>
  <si>
    <t>Болд-Оч</t>
  </si>
  <si>
    <t>УП88081090</t>
  </si>
  <si>
    <t>94192555</t>
  </si>
  <si>
    <t>УП88071366</t>
  </si>
  <si>
    <t>86136722</t>
  </si>
  <si>
    <t>УП07220499</t>
  </si>
  <si>
    <t>99872116</t>
  </si>
  <si>
    <t>80894298</t>
  </si>
  <si>
    <t>УП06222665</t>
  </si>
  <si>
    <t>80851160</t>
  </si>
  <si>
    <t>АРИУН-ИВЭЭЛ</t>
  </si>
  <si>
    <t>УП05301605</t>
  </si>
  <si>
    <t>89224016</t>
  </si>
  <si>
    <t>УП05290116</t>
  </si>
  <si>
    <t>95522210</t>
  </si>
  <si>
    <t>Сүхбаяр</t>
  </si>
  <si>
    <t>УП05271697</t>
  </si>
  <si>
    <t>99133235</t>
  </si>
  <si>
    <t>УП05263011</t>
  </si>
  <si>
    <t>90950440</t>
  </si>
  <si>
    <t>УП05241831</t>
  </si>
  <si>
    <t>99966674</t>
  </si>
  <si>
    <t>УП04320509</t>
  </si>
  <si>
    <t>95528364</t>
  </si>
  <si>
    <t>УП04221490</t>
  </si>
  <si>
    <t>86904420</t>
  </si>
  <si>
    <t>УП03310324</t>
  </si>
  <si>
    <t>89334782</t>
  </si>
  <si>
    <t>Цоодолхүү</t>
  </si>
  <si>
    <t>УП03280130</t>
  </si>
  <si>
    <t>99695728</t>
  </si>
  <si>
    <t>80704294</t>
  </si>
  <si>
    <t>УП02280261</t>
  </si>
  <si>
    <t>94887432</t>
  </si>
  <si>
    <t>УП02261550</t>
  </si>
  <si>
    <t>94409084</t>
  </si>
  <si>
    <t>УП01322207</t>
  </si>
  <si>
    <t>80667096</t>
  </si>
  <si>
    <t>УП01320200</t>
  </si>
  <si>
    <t>95039968</t>
  </si>
  <si>
    <t>УП01262148</t>
  </si>
  <si>
    <t>80215708</t>
  </si>
  <si>
    <t>УП01240124</t>
  </si>
  <si>
    <t>95536695</t>
  </si>
  <si>
    <t>УП00242832</t>
  </si>
  <si>
    <t>99971015</t>
  </si>
  <si>
    <t>УО07222427</t>
  </si>
  <si>
    <t>99873524</t>
  </si>
  <si>
    <t>УО05311931</t>
  </si>
  <si>
    <t>99723216</t>
  </si>
  <si>
    <t>УО05250113</t>
  </si>
  <si>
    <t>91133039</t>
  </si>
  <si>
    <t>УО04270888</t>
  </si>
  <si>
    <t>89931641</t>
  </si>
  <si>
    <t>УО04270261</t>
  </si>
  <si>
    <t>80878949</t>
  </si>
  <si>
    <t>УЛ96080916</t>
  </si>
  <si>
    <t>88197416</t>
  </si>
  <si>
    <t>СОДМАНДАХ</t>
  </si>
  <si>
    <t>УЛ05310411</t>
  </si>
  <si>
    <t>91761104</t>
  </si>
  <si>
    <t>УЛ04241312</t>
  </si>
  <si>
    <t>94270413</t>
  </si>
  <si>
    <t>УЛ02261911</t>
  </si>
  <si>
    <t>96163399</t>
  </si>
  <si>
    <t>УК96081739</t>
  </si>
  <si>
    <t>99139121</t>
  </si>
  <si>
    <t>УК93120751</t>
  </si>
  <si>
    <t>80333707</t>
  </si>
  <si>
    <t>УК91090993</t>
  </si>
  <si>
    <t>95440004</t>
  </si>
  <si>
    <t>УК90051922</t>
  </si>
  <si>
    <t>88677173</t>
  </si>
  <si>
    <t>УК06241543</t>
  </si>
  <si>
    <t>80460983</t>
  </si>
  <si>
    <t>УК06210589</t>
  </si>
  <si>
    <t>95711562</t>
  </si>
  <si>
    <t>УК05311906</t>
  </si>
  <si>
    <t>88925521</t>
  </si>
  <si>
    <t>УК05261912</t>
  </si>
  <si>
    <t>98032472</t>
  </si>
  <si>
    <t>Сайнтөгс</t>
  </si>
  <si>
    <t>УК05241006</t>
  </si>
  <si>
    <t>95636148</t>
  </si>
  <si>
    <t>ШҮРСУВД</t>
  </si>
  <si>
    <t>УК05240926</t>
  </si>
  <si>
    <t>91606768</t>
  </si>
  <si>
    <t>УК05240829</t>
  </si>
  <si>
    <t>96280110</t>
  </si>
  <si>
    <t>УК05212333</t>
  </si>
  <si>
    <t>99545600</t>
  </si>
  <si>
    <t>95150550</t>
  </si>
  <si>
    <t>СҮНДЭР</t>
  </si>
  <si>
    <t>УК03302069</t>
  </si>
  <si>
    <t>90719089</t>
  </si>
  <si>
    <t>Ариундалай</t>
  </si>
  <si>
    <t>УК02262362</t>
  </si>
  <si>
    <t>85670632</t>
  </si>
  <si>
    <t>УК02242978</t>
  </si>
  <si>
    <t>99120375</t>
  </si>
  <si>
    <t>УК00302974</t>
  </si>
  <si>
    <t>80189245</t>
  </si>
  <si>
    <t>УИ98071842</t>
  </si>
  <si>
    <t>94788854</t>
  </si>
  <si>
    <t>УИ96092137</t>
  </si>
  <si>
    <t>88469933</t>
  </si>
  <si>
    <t>УИ93073111</t>
  </si>
  <si>
    <t>80774424</t>
  </si>
  <si>
    <t>УИ00270284</t>
  </si>
  <si>
    <t>89933057</t>
  </si>
  <si>
    <t>ХАТАНБАЯР</t>
  </si>
  <si>
    <t>УИ00210359</t>
  </si>
  <si>
    <t>94966906</t>
  </si>
  <si>
    <t>УЗ99120817</t>
  </si>
  <si>
    <t>85951047</t>
  </si>
  <si>
    <t>80679958</t>
  </si>
  <si>
    <t>УЗ98042349</t>
  </si>
  <si>
    <t>86818151</t>
  </si>
  <si>
    <t>УЗ98030911</t>
  </si>
  <si>
    <t>95712372</t>
  </si>
  <si>
    <t>УЗ98030105</t>
  </si>
  <si>
    <t>94846498</t>
  </si>
  <si>
    <t>УЗ96122430</t>
  </si>
  <si>
    <t>96277717</t>
  </si>
  <si>
    <t>УЗ96011108</t>
  </si>
  <si>
    <t>86484811</t>
  </si>
  <si>
    <t>УЗ95031872</t>
  </si>
  <si>
    <t>95464297</t>
  </si>
  <si>
    <t>94979705</t>
  </si>
  <si>
    <t>УЗ91011915</t>
  </si>
  <si>
    <t>99275343</t>
  </si>
  <si>
    <t>УЗ90012111</t>
  </si>
  <si>
    <t>90043384</t>
  </si>
  <si>
    <t>ЖАВЗАНСЭРЭН</t>
  </si>
  <si>
    <t>УЗ88072226</t>
  </si>
  <si>
    <t>96651537</t>
  </si>
  <si>
    <t>88502005</t>
  </si>
  <si>
    <t>УЖ70100217</t>
  </si>
  <si>
    <t>91711955</t>
  </si>
  <si>
    <t>УЖ67092832</t>
  </si>
  <si>
    <t>88759596</t>
  </si>
  <si>
    <t>УЖ06231665</t>
  </si>
  <si>
    <t>80665316</t>
  </si>
  <si>
    <t>99610790</t>
  </si>
  <si>
    <t>УЖ02281533</t>
  </si>
  <si>
    <t>95096811</t>
  </si>
  <si>
    <t>УЖ02280837</t>
  </si>
  <si>
    <t>94426646</t>
  </si>
  <si>
    <t>ИВЭЭЛТ</t>
  </si>
  <si>
    <t>УЖ02211919</t>
  </si>
  <si>
    <t>95716851</t>
  </si>
  <si>
    <t>УД99030914</t>
  </si>
  <si>
    <t>90227777</t>
  </si>
  <si>
    <t>УД98081303</t>
  </si>
  <si>
    <t>90250805</t>
  </si>
  <si>
    <t>УД91092317</t>
  </si>
  <si>
    <t>99209521</t>
  </si>
  <si>
    <t>УД88081218</t>
  </si>
  <si>
    <t>88724554</t>
  </si>
  <si>
    <t>УД69122901</t>
  </si>
  <si>
    <t>99707685</t>
  </si>
  <si>
    <t>УД04312216</t>
  </si>
  <si>
    <t>99697859</t>
  </si>
  <si>
    <t>УД02272913</t>
  </si>
  <si>
    <t>80460247</t>
  </si>
  <si>
    <t>96892395</t>
  </si>
  <si>
    <t>УГ83022108</t>
  </si>
  <si>
    <t>99331619</t>
  </si>
  <si>
    <t>УГ03311219</t>
  </si>
  <si>
    <t>99966989</t>
  </si>
  <si>
    <t>МАНДАХСҮРЭН</t>
  </si>
  <si>
    <t>УВ90012510</t>
  </si>
  <si>
    <t>99255443</t>
  </si>
  <si>
    <t>УВ84082411</t>
  </si>
  <si>
    <t>80600703</t>
  </si>
  <si>
    <t>УВ03290111</t>
  </si>
  <si>
    <t>95232089</t>
  </si>
  <si>
    <t>УБ97070210</t>
  </si>
  <si>
    <t>88466043</t>
  </si>
  <si>
    <t>УБ87052902</t>
  </si>
  <si>
    <t>88470570</t>
  </si>
  <si>
    <t>УБ83121514</t>
  </si>
  <si>
    <t>99962864</t>
  </si>
  <si>
    <t>УБ65112010</t>
  </si>
  <si>
    <t>95125761</t>
  </si>
  <si>
    <t>УБ06311805</t>
  </si>
  <si>
    <t>94871118</t>
  </si>
  <si>
    <t>УА95070201</t>
  </si>
  <si>
    <t>86124225</t>
  </si>
  <si>
    <t>УА73080213</t>
  </si>
  <si>
    <t>86120679</t>
  </si>
  <si>
    <t>УА00311513</t>
  </si>
  <si>
    <t>88809194</t>
  </si>
  <si>
    <t>ТЯ97101402</t>
  </si>
  <si>
    <t>80566699</t>
  </si>
  <si>
    <t>ТЯ96032206</t>
  </si>
  <si>
    <t>96921006</t>
  </si>
  <si>
    <t>Бүргэ</t>
  </si>
  <si>
    <t>ТЯ77101608</t>
  </si>
  <si>
    <t>99778549</t>
  </si>
  <si>
    <t>Аюушдорж</t>
  </si>
  <si>
    <t>ТЯ68012517</t>
  </si>
  <si>
    <t>80687393</t>
  </si>
  <si>
    <t>ТЯ01280502</t>
  </si>
  <si>
    <t>95567246</t>
  </si>
  <si>
    <t>ТОДМОР</t>
  </si>
  <si>
    <t>ТЛ96071114</t>
  </si>
  <si>
    <t>88641996</t>
  </si>
  <si>
    <t>ТЛ96060404</t>
  </si>
  <si>
    <t>80131778</t>
  </si>
  <si>
    <t>ТЛ89120575</t>
  </si>
  <si>
    <t>99375368</t>
  </si>
  <si>
    <t>ТЛ02281556</t>
  </si>
  <si>
    <t>85781047</t>
  </si>
  <si>
    <t>ТЛ00211713</t>
  </si>
  <si>
    <t>94948463</t>
  </si>
  <si>
    <t>94750050</t>
  </si>
  <si>
    <t>ТК67031301</t>
  </si>
  <si>
    <t>89376456</t>
  </si>
  <si>
    <t>Ангаа</t>
  </si>
  <si>
    <t>ТК60030311</t>
  </si>
  <si>
    <t>86771081</t>
  </si>
  <si>
    <t>ХОСБОЛОР</t>
  </si>
  <si>
    <t>ТК07210711</t>
  </si>
  <si>
    <t>80747373</t>
  </si>
  <si>
    <t>ТК00250117</t>
  </si>
  <si>
    <t>99446930</t>
  </si>
  <si>
    <t>ТИ80121918</t>
  </si>
  <si>
    <t>88110772</t>
  </si>
  <si>
    <t>ТИ61052012</t>
  </si>
  <si>
    <t>99379465</t>
  </si>
  <si>
    <t>ТЗ81122200</t>
  </si>
  <si>
    <t>95019210</t>
  </si>
  <si>
    <t>ТЗ78021975</t>
  </si>
  <si>
    <t>95397848</t>
  </si>
  <si>
    <t>ТЖ81030261</t>
  </si>
  <si>
    <t>95210015</t>
  </si>
  <si>
    <t>ТЕ92062868</t>
  </si>
  <si>
    <t>96206920</t>
  </si>
  <si>
    <t>88928586</t>
  </si>
  <si>
    <t>ТЕ70030117</t>
  </si>
  <si>
    <t>86668674</t>
  </si>
  <si>
    <t>ТЕ06300913</t>
  </si>
  <si>
    <t>90511009</t>
  </si>
  <si>
    <t>ТЕ06281446</t>
  </si>
  <si>
    <t>91141005</t>
  </si>
  <si>
    <t>ТЕ06281076</t>
  </si>
  <si>
    <t>85800012</t>
  </si>
  <si>
    <t>Бэхбаяр</t>
  </si>
  <si>
    <t>ТЕ05301831</t>
  </si>
  <si>
    <t>94912284</t>
  </si>
  <si>
    <t>ТЕ03312317</t>
  </si>
  <si>
    <t>94202676</t>
  </si>
  <si>
    <t>ТЕ03291831</t>
  </si>
  <si>
    <t>90669106</t>
  </si>
  <si>
    <t>ТЕ02221901</t>
  </si>
  <si>
    <t>95771005</t>
  </si>
  <si>
    <t>ТЕ01310311</t>
  </si>
  <si>
    <t>94520285</t>
  </si>
  <si>
    <t>99025255</t>
  </si>
  <si>
    <t>ТЕ01261330</t>
  </si>
  <si>
    <t>86546264</t>
  </si>
  <si>
    <t>Долгорхүү</t>
  </si>
  <si>
    <t>ТД87103109</t>
  </si>
  <si>
    <t>85983053</t>
  </si>
  <si>
    <t>ТД87090879</t>
  </si>
  <si>
    <t>88449226</t>
  </si>
  <si>
    <t>ТД77040518</t>
  </si>
  <si>
    <t>99577234</t>
  </si>
  <si>
    <t>Бундууш</t>
  </si>
  <si>
    <t>ТГ89020629</t>
  </si>
  <si>
    <t>86309830</t>
  </si>
  <si>
    <t>ТГ80040562</t>
  </si>
  <si>
    <t>91063666</t>
  </si>
  <si>
    <t>Жанлавсүрэн</t>
  </si>
  <si>
    <t>ТГ76123174</t>
  </si>
  <si>
    <t>99215976</t>
  </si>
  <si>
    <t>95972006</t>
  </si>
  <si>
    <t>ТВ88060265</t>
  </si>
  <si>
    <t>95161560</t>
  </si>
  <si>
    <t>Пэлжидмаа</t>
  </si>
  <si>
    <t>ТВ87111313</t>
  </si>
  <si>
    <t>86651898</t>
  </si>
  <si>
    <t>Сүмбэрэл</t>
  </si>
  <si>
    <t>ТБ99082911</t>
  </si>
  <si>
    <t>80430464</t>
  </si>
  <si>
    <t>ТБ84073106</t>
  </si>
  <si>
    <t>88475057</t>
  </si>
  <si>
    <t>СОНИНЧУЛУУН</t>
  </si>
  <si>
    <t>ТА99061621</t>
  </si>
  <si>
    <t>95566330</t>
  </si>
  <si>
    <t>ТА99051314</t>
  </si>
  <si>
    <t>95848852</t>
  </si>
  <si>
    <t>ТА98090417</t>
  </si>
  <si>
    <t>99372360</t>
  </si>
  <si>
    <t>ТА98012814</t>
  </si>
  <si>
    <t>85359001</t>
  </si>
  <si>
    <t>ТА96101934</t>
  </si>
  <si>
    <t>94959184</t>
  </si>
  <si>
    <t>ТА95042433</t>
  </si>
  <si>
    <t>99333099</t>
  </si>
  <si>
    <t>ТА95020819</t>
  </si>
  <si>
    <t>99458262</t>
  </si>
  <si>
    <t>ТА92040242</t>
  </si>
  <si>
    <t>99392734</t>
  </si>
  <si>
    <t>АНХДАВУУ</t>
  </si>
  <si>
    <t>ТА91093037</t>
  </si>
  <si>
    <t>99683546</t>
  </si>
  <si>
    <t>94113007</t>
  </si>
  <si>
    <t>ТА89032011</t>
  </si>
  <si>
    <t>80794844</t>
  </si>
  <si>
    <t>ТА05312514</t>
  </si>
  <si>
    <t>94377208</t>
  </si>
  <si>
    <t>ТА04312252</t>
  </si>
  <si>
    <t>95504748</t>
  </si>
  <si>
    <t>ТА04263027</t>
  </si>
  <si>
    <t>99621278</t>
  </si>
  <si>
    <t>ТА04232705</t>
  </si>
  <si>
    <t>95205997</t>
  </si>
  <si>
    <t>ТА02320428</t>
  </si>
  <si>
    <t>95547007</t>
  </si>
  <si>
    <t>ТА01212100</t>
  </si>
  <si>
    <t>95136034</t>
  </si>
  <si>
    <t>ТА00300401</t>
  </si>
  <si>
    <t>85117362</t>
  </si>
  <si>
    <t>СЮ95090301</t>
  </si>
  <si>
    <t>94001456</t>
  </si>
  <si>
    <t>СЮ05322514</t>
  </si>
  <si>
    <t>85880294</t>
  </si>
  <si>
    <t>СЮ00232102</t>
  </si>
  <si>
    <t>88767721</t>
  </si>
  <si>
    <t>СЭ95072905</t>
  </si>
  <si>
    <t>89299502</t>
  </si>
  <si>
    <t>СЭ87021167</t>
  </si>
  <si>
    <t>99708875</t>
  </si>
  <si>
    <t>СЭ73112168</t>
  </si>
  <si>
    <t>88334570</t>
  </si>
  <si>
    <t>ЖАМБАЛПҮРЭВ</t>
  </si>
  <si>
    <t>СЭ72082801</t>
  </si>
  <si>
    <t>99131536</t>
  </si>
  <si>
    <t>СЩ99090112</t>
  </si>
  <si>
    <t>86819992</t>
  </si>
  <si>
    <t>ДОЁД</t>
  </si>
  <si>
    <t>СЩ66122912</t>
  </si>
  <si>
    <t>94905101</t>
  </si>
  <si>
    <t>СЩ04322005</t>
  </si>
  <si>
    <t>85545247</t>
  </si>
  <si>
    <t>СЩ04292113</t>
  </si>
  <si>
    <t>86704002</t>
  </si>
  <si>
    <t>88868176</t>
  </si>
  <si>
    <t>ОЧИРМАА</t>
  </si>
  <si>
    <t>СЧ05240404</t>
  </si>
  <si>
    <t>99733048</t>
  </si>
  <si>
    <t>СФ90091016</t>
  </si>
  <si>
    <t>80582527</t>
  </si>
  <si>
    <t>СУ98121811</t>
  </si>
  <si>
    <t>86112163</t>
  </si>
  <si>
    <t>СТ89060906</t>
  </si>
  <si>
    <t>88254411</t>
  </si>
  <si>
    <t>СТ88040610</t>
  </si>
  <si>
    <t>88918247</t>
  </si>
  <si>
    <t>СТ87020815</t>
  </si>
  <si>
    <t>88272882</t>
  </si>
  <si>
    <t>99344826</t>
  </si>
  <si>
    <t>СР95013124</t>
  </si>
  <si>
    <t>88848409</t>
  </si>
  <si>
    <t>СР89061605</t>
  </si>
  <si>
    <t>86800289</t>
  </si>
  <si>
    <t>91210595</t>
  </si>
  <si>
    <t>СО94031837</t>
  </si>
  <si>
    <t>90026662</t>
  </si>
  <si>
    <t>СО84102301</t>
  </si>
  <si>
    <t>99547403</t>
  </si>
  <si>
    <t>СЛ98081007</t>
  </si>
  <si>
    <t>80224725</t>
  </si>
  <si>
    <t>88542496</t>
  </si>
  <si>
    <t>СЛ00222016</t>
  </si>
  <si>
    <t>86255151</t>
  </si>
  <si>
    <t>СК04310108</t>
  </si>
  <si>
    <t>80421101</t>
  </si>
  <si>
    <t>85864156</t>
  </si>
  <si>
    <t>БААТАРЗОРИГТ</t>
  </si>
  <si>
    <t>СЖ92041114</t>
  </si>
  <si>
    <t>95519501</t>
  </si>
  <si>
    <t>СЕ89062311</t>
  </si>
  <si>
    <t>80353966</t>
  </si>
  <si>
    <t>85260209</t>
  </si>
  <si>
    <t>СД04230610</t>
  </si>
  <si>
    <t>89950266</t>
  </si>
  <si>
    <t>94870227</t>
  </si>
  <si>
    <t>СГ05232807</t>
  </si>
  <si>
    <t>80447605</t>
  </si>
  <si>
    <t>80631799</t>
  </si>
  <si>
    <t>РЮ88041210</t>
  </si>
  <si>
    <t>80516220</t>
  </si>
  <si>
    <t>РЮ69092604</t>
  </si>
  <si>
    <t>80382329</t>
  </si>
  <si>
    <t>РЮ69051636</t>
  </si>
  <si>
    <t>89191699</t>
  </si>
  <si>
    <t>99388348</t>
  </si>
  <si>
    <t>РЮ07291720</t>
  </si>
  <si>
    <t>95170917</t>
  </si>
  <si>
    <t>Гэндэнжаргал</t>
  </si>
  <si>
    <t>РЮ05312401</t>
  </si>
  <si>
    <t>85518771</t>
  </si>
  <si>
    <t>РЮ05300745</t>
  </si>
  <si>
    <t>99459619</t>
  </si>
  <si>
    <t>90366099</t>
  </si>
  <si>
    <t>Ниржигдулам</t>
  </si>
  <si>
    <t>РЮ05211089</t>
  </si>
  <si>
    <t>99380926</t>
  </si>
  <si>
    <t>РЮ04312834</t>
  </si>
  <si>
    <t>85170976</t>
  </si>
  <si>
    <t>РЮ04281710</t>
  </si>
  <si>
    <t>95927930</t>
  </si>
  <si>
    <t>91255129</t>
  </si>
  <si>
    <t>РЮ04251801</t>
  </si>
  <si>
    <t>89818082</t>
  </si>
  <si>
    <t>88710092</t>
  </si>
  <si>
    <t>РЮ02262314</t>
  </si>
  <si>
    <t>86179092</t>
  </si>
  <si>
    <t>98240528</t>
  </si>
  <si>
    <t>РЭ93122617</t>
  </si>
  <si>
    <t>80144643</t>
  </si>
  <si>
    <t>РЭ93081337</t>
  </si>
  <si>
    <t>86986656</t>
  </si>
  <si>
    <t>РЭ92101745</t>
  </si>
  <si>
    <t>90322209</t>
  </si>
  <si>
    <t>РЭ91030718</t>
  </si>
  <si>
    <t>89250307</t>
  </si>
  <si>
    <t>БАЛДАНЦОГТ</t>
  </si>
  <si>
    <t>РЭ90072718</t>
  </si>
  <si>
    <t>88753735</t>
  </si>
  <si>
    <t>РЭ86032611</t>
  </si>
  <si>
    <t>88388626</t>
  </si>
  <si>
    <t>88375359</t>
  </si>
  <si>
    <t>РЭ80011608</t>
  </si>
  <si>
    <t>95602977</t>
  </si>
  <si>
    <t>Наваанлувсан</t>
  </si>
  <si>
    <t>РЭ79120432</t>
  </si>
  <si>
    <t>99399867</t>
  </si>
  <si>
    <t>РЭ79020715</t>
  </si>
  <si>
    <t>88961551</t>
  </si>
  <si>
    <t>РЭ77100813</t>
  </si>
  <si>
    <t>88543704</t>
  </si>
  <si>
    <t>РЭ72081115</t>
  </si>
  <si>
    <t>86310688</t>
  </si>
  <si>
    <t>РЭ69052611</t>
  </si>
  <si>
    <t>89239449</t>
  </si>
  <si>
    <t>РЭ69040202</t>
  </si>
  <si>
    <t>94842258</t>
  </si>
  <si>
    <t>РЭ65030414</t>
  </si>
  <si>
    <t>99382571</t>
  </si>
  <si>
    <t>РЭ63030961</t>
  </si>
  <si>
    <t>95817090</t>
  </si>
  <si>
    <t>94470627</t>
  </si>
  <si>
    <t>РЭ00222006</t>
  </si>
  <si>
    <t>80684435</t>
  </si>
  <si>
    <t>РХ93100120</t>
  </si>
  <si>
    <t>89810449</t>
  </si>
  <si>
    <t>88865203</t>
  </si>
  <si>
    <t>ЦОГТЛХАГВА</t>
  </si>
  <si>
    <t>РХ81051915</t>
  </si>
  <si>
    <t>89191698</t>
  </si>
  <si>
    <t>РХ80040304</t>
  </si>
  <si>
    <t>95538857</t>
  </si>
  <si>
    <t>РХ78102609</t>
  </si>
  <si>
    <t>85061181</t>
  </si>
  <si>
    <t>86992249</t>
  </si>
  <si>
    <t>РХ75110700</t>
  </si>
  <si>
    <t>99369710</t>
  </si>
  <si>
    <t>Байтагжаргал</t>
  </si>
  <si>
    <t>РХ01272703</t>
  </si>
  <si>
    <t>80364239</t>
  </si>
  <si>
    <t>80344416</t>
  </si>
  <si>
    <t>96503131</t>
  </si>
  <si>
    <t>ЛУВСМАА</t>
  </si>
  <si>
    <t>РУ92082103</t>
  </si>
  <si>
    <t>89540152</t>
  </si>
  <si>
    <t>РУ91052112</t>
  </si>
  <si>
    <t>86880962</t>
  </si>
  <si>
    <t>РУ90110705</t>
  </si>
  <si>
    <t>88766730</t>
  </si>
  <si>
    <t>88813996</t>
  </si>
  <si>
    <t>РУ71100818</t>
  </si>
  <si>
    <t>86935553</t>
  </si>
  <si>
    <t>РУ03222409</t>
  </si>
  <si>
    <t>88940224</t>
  </si>
  <si>
    <t>РТ96061518</t>
  </si>
  <si>
    <t>88267800</t>
  </si>
  <si>
    <t>РТ92010602</t>
  </si>
  <si>
    <t>80161752</t>
  </si>
  <si>
    <t>РТ68030265</t>
  </si>
  <si>
    <t>88855861</t>
  </si>
  <si>
    <t>РС91102900</t>
  </si>
  <si>
    <t>88407471</t>
  </si>
  <si>
    <t>РС83031716</t>
  </si>
  <si>
    <t>86080441</t>
  </si>
  <si>
    <t>РС78072009</t>
  </si>
  <si>
    <t>99918003</t>
  </si>
  <si>
    <t>РС71071800</t>
  </si>
  <si>
    <t>80897303</t>
  </si>
  <si>
    <t>РР99031515</t>
  </si>
  <si>
    <t>94653461</t>
  </si>
  <si>
    <t>РР03222310</t>
  </si>
  <si>
    <t>99300445</t>
  </si>
  <si>
    <t>РП98112011</t>
  </si>
  <si>
    <t>85853885</t>
  </si>
  <si>
    <t>Цэвээндэндэв</t>
  </si>
  <si>
    <t>РО96050501</t>
  </si>
  <si>
    <t>95920962</t>
  </si>
  <si>
    <t>86279111</t>
  </si>
  <si>
    <t>РО05302709</t>
  </si>
  <si>
    <t>95398119</t>
  </si>
  <si>
    <t>ГААНЖУУР</t>
  </si>
  <si>
    <t>РО00212212</t>
  </si>
  <si>
    <t>94401297</t>
  </si>
  <si>
    <t>99683102</t>
  </si>
  <si>
    <t>РН94020813</t>
  </si>
  <si>
    <t>80444860</t>
  </si>
  <si>
    <t>РН92111410</t>
  </si>
  <si>
    <t>80593958</t>
  </si>
  <si>
    <t>ШИШГЭДМАА</t>
  </si>
  <si>
    <t>РН85021163</t>
  </si>
  <si>
    <t>80382625</t>
  </si>
  <si>
    <t>95706549</t>
  </si>
  <si>
    <t>80360631</t>
  </si>
  <si>
    <t>РН00212413</t>
  </si>
  <si>
    <t>86199440</t>
  </si>
  <si>
    <t>РМ98032513</t>
  </si>
  <si>
    <t>88665096</t>
  </si>
  <si>
    <t>РМ88082943</t>
  </si>
  <si>
    <t>88314141</t>
  </si>
  <si>
    <t>РМ04251013</t>
  </si>
  <si>
    <t>91646449</t>
  </si>
  <si>
    <t>99750201</t>
  </si>
  <si>
    <t>БАТБУЯНТ</t>
  </si>
  <si>
    <t>РЛ98020117</t>
  </si>
  <si>
    <t>89826232</t>
  </si>
  <si>
    <t>ДОРЖРАГЧАА</t>
  </si>
  <si>
    <t>РЛ87050811</t>
  </si>
  <si>
    <t>90914140</t>
  </si>
  <si>
    <t>РЛ79032501</t>
  </si>
  <si>
    <t>86130325</t>
  </si>
  <si>
    <t>РЛ78022507</t>
  </si>
  <si>
    <t>88389949</t>
  </si>
  <si>
    <t>99977181</t>
  </si>
  <si>
    <t>85456060</t>
  </si>
  <si>
    <t>РК03300502</t>
  </si>
  <si>
    <t>86846697</t>
  </si>
  <si>
    <t>РЙ91072701</t>
  </si>
  <si>
    <t>99281417</t>
  </si>
  <si>
    <t>РЙ85010510</t>
  </si>
  <si>
    <t>99369824</t>
  </si>
  <si>
    <t>РИ89032108</t>
  </si>
  <si>
    <t>86878724</t>
  </si>
  <si>
    <t>РИ88082001</t>
  </si>
  <si>
    <t>86776229</t>
  </si>
  <si>
    <t>РИ06271400</t>
  </si>
  <si>
    <t>99857506</t>
  </si>
  <si>
    <t>РИ00290712</t>
  </si>
  <si>
    <t>80385052</t>
  </si>
  <si>
    <t>РЗ82031114</t>
  </si>
  <si>
    <t>88504870</t>
  </si>
  <si>
    <t>Довой</t>
  </si>
  <si>
    <t>РЗ74011703</t>
  </si>
  <si>
    <t>80353317</t>
  </si>
  <si>
    <t>РЖ89110716</t>
  </si>
  <si>
    <t>88169157</t>
  </si>
  <si>
    <t>РЕ99011115</t>
  </si>
  <si>
    <t>80195347</t>
  </si>
  <si>
    <t>Хасхуяг</t>
  </si>
  <si>
    <t>РЕ88122861</t>
  </si>
  <si>
    <t>88779791</t>
  </si>
  <si>
    <t>РЕ82071265</t>
  </si>
  <si>
    <t>85520711</t>
  </si>
  <si>
    <t>РД96120406</t>
  </si>
  <si>
    <t>99967089</t>
  </si>
  <si>
    <t>РД96051302</t>
  </si>
  <si>
    <t>80089683</t>
  </si>
  <si>
    <t>86212390</t>
  </si>
  <si>
    <t>РД91091521</t>
  </si>
  <si>
    <t>80138085</t>
  </si>
  <si>
    <t>РД90121606</t>
  </si>
  <si>
    <t>88322820</t>
  </si>
  <si>
    <t>РД90030712</t>
  </si>
  <si>
    <t>88766655</t>
  </si>
  <si>
    <t>РД85012700</t>
  </si>
  <si>
    <t>95273605</t>
  </si>
  <si>
    <t>РД83101603</t>
  </si>
  <si>
    <t>89660818</t>
  </si>
  <si>
    <t>ГЭНДЭНЖАРГАЛ</t>
  </si>
  <si>
    <t>РД74091001</t>
  </si>
  <si>
    <t>86903199</t>
  </si>
  <si>
    <t>Ёндоншарав</t>
  </si>
  <si>
    <t>ХЭНМЭДЭХЭВ</t>
  </si>
  <si>
    <t>РД73072601</t>
  </si>
  <si>
    <t>88525853</t>
  </si>
  <si>
    <t>РГ95050516</t>
  </si>
  <si>
    <t>86328952</t>
  </si>
  <si>
    <t>РГ94050601</t>
  </si>
  <si>
    <t>88466609</t>
  </si>
  <si>
    <t>94111943</t>
  </si>
  <si>
    <t>Цэцэндулам</t>
  </si>
  <si>
    <t>ЦЭДЭН-ОЧИР</t>
  </si>
  <si>
    <t>РГ79112301</t>
  </si>
  <si>
    <t>95072797</t>
  </si>
  <si>
    <t>РГ79040106</t>
  </si>
  <si>
    <t>89907100</t>
  </si>
  <si>
    <t>РГ77010601</t>
  </si>
  <si>
    <t>89512989</t>
  </si>
  <si>
    <t>РГ71110506</t>
  </si>
  <si>
    <t>95111456</t>
  </si>
  <si>
    <t>РГ05272804</t>
  </si>
  <si>
    <t>95648585</t>
  </si>
  <si>
    <t>91328588</t>
  </si>
  <si>
    <t>РВ90052408</t>
  </si>
  <si>
    <t>88352525</t>
  </si>
  <si>
    <t>РВ63032406</t>
  </si>
  <si>
    <t>99380252</t>
  </si>
  <si>
    <t>РВ05262811</t>
  </si>
  <si>
    <t>89691890</t>
  </si>
  <si>
    <t>РБ97122504</t>
  </si>
  <si>
    <t>86929201</t>
  </si>
  <si>
    <t>БАДРАЛТУЯА</t>
  </si>
  <si>
    <t>РБ93101011</t>
  </si>
  <si>
    <t>89513031</t>
  </si>
  <si>
    <t>ПАГЖИЙБУУ</t>
  </si>
  <si>
    <t>РБ91080616</t>
  </si>
  <si>
    <t>80667762</t>
  </si>
  <si>
    <t>РБ03321204</t>
  </si>
  <si>
    <t>80709222</t>
  </si>
  <si>
    <t>РБ02250109</t>
  </si>
  <si>
    <t>89300501</t>
  </si>
  <si>
    <t>РБ01281314</t>
  </si>
  <si>
    <t>85203162</t>
  </si>
  <si>
    <t>85855993</t>
  </si>
  <si>
    <t>РА81052908</t>
  </si>
  <si>
    <t>88383156</t>
  </si>
  <si>
    <t>РА70041315</t>
  </si>
  <si>
    <t>85139092</t>
  </si>
  <si>
    <t>85359300</t>
  </si>
  <si>
    <t>РА65101201</t>
  </si>
  <si>
    <t>89810996</t>
  </si>
  <si>
    <t>РА01261219</t>
  </si>
  <si>
    <t>80519300</t>
  </si>
  <si>
    <t>РА00270400</t>
  </si>
  <si>
    <t>95108989</t>
  </si>
  <si>
    <t>ПЮ95020220</t>
  </si>
  <si>
    <t>86303115</t>
  </si>
  <si>
    <t>ПЮ80021473</t>
  </si>
  <si>
    <t>96064846</t>
  </si>
  <si>
    <t>99433790</t>
  </si>
  <si>
    <t>ПЮ67092709</t>
  </si>
  <si>
    <t>88206647</t>
  </si>
  <si>
    <t>ПЮ67061020</t>
  </si>
  <si>
    <t>89722631</t>
  </si>
  <si>
    <t>90212886</t>
  </si>
  <si>
    <t>95270935</t>
  </si>
  <si>
    <t>ПЭ79081709</t>
  </si>
  <si>
    <t>99502433</t>
  </si>
  <si>
    <t>Ширчинжав</t>
  </si>
  <si>
    <t>ПО92092919</t>
  </si>
  <si>
    <t>80579299</t>
  </si>
  <si>
    <t>ПО72022007</t>
  </si>
  <si>
    <t>88028273</t>
  </si>
  <si>
    <t>ПН03292507</t>
  </si>
  <si>
    <t>80510925</t>
  </si>
  <si>
    <t>ПМ03221111</t>
  </si>
  <si>
    <t>99785856</t>
  </si>
  <si>
    <t>ПМ01251602</t>
  </si>
  <si>
    <t>80144330</t>
  </si>
  <si>
    <t>85855303</t>
  </si>
  <si>
    <t>ПЙ86120561</t>
  </si>
  <si>
    <t>98017344</t>
  </si>
  <si>
    <t>ПЗ97030310</t>
  </si>
  <si>
    <t>88163106</t>
  </si>
  <si>
    <t>ПЗ76041011</t>
  </si>
  <si>
    <t>80170876</t>
  </si>
  <si>
    <t>ПЖ95100418</t>
  </si>
  <si>
    <t>95719012</t>
  </si>
  <si>
    <t>ПЖ02232814</t>
  </si>
  <si>
    <t>99414310</t>
  </si>
  <si>
    <t>ПЕ78011102</t>
  </si>
  <si>
    <t>95051896</t>
  </si>
  <si>
    <t>99311102</t>
  </si>
  <si>
    <t>МӨНГӨНТОГТОХ</t>
  </si>
  <si>
    <t>ПВ66020202</t>
  </si>
  <si>
    <t>95344385</t>
  </si>
  <si>
    <t>ПБ98092856</t>
  </si>
  <si>
    <t>99704031</t>
  </si>
  <si>
    <t>Бадамраа</t>
  </si>
  <si>
    <t>ТОГТМОЛ-ЭРДЭНЭ</t>
  </si>
  <si>
    <t>ПБ98080817</t>
  </si>
  <si>
    <t>85010901</t>
  </si>
  <si>
    <t>ПА99091717</t>
  </si>
  <si>
    <t>85393577</t>
  </si>
  <si>
    <t>ОЮ98053010</t>
  </si>
  <si>
    <t>99343183</t>
  </si>
  <si>
    <t>ОЮ89082511</t>
  </si>
  <si>
    <t>99392716</t>
  </si>
  <si>
    <t>ОЮ72111311</t>
  </si>
  <si>
    <t>94110114</t>
  </si>
  <si>
    <t>ОЮ06260219</t>
  </si>
  <si>
    <t>88216057</t>
  </si>
  <si>
    <t>Тэгштогтох</t>
  </si>
  <si>
    <t>ОЮ06252811</t>
  </si>
  <si>
    <t>80337850</t>
  </si>
  <si>
    <t>ОЮ06252412</t>
  </si>
  <si>
    <t>95007021</t>
  </si>
  <si>
    <t>ОЮ04312607</t>
  </si>
  <si>
    <t>94458757</t>
  </si>
  <si>
    <t>99459424</t>
  </si>
  <si>
    <t>ОЮ02222621</t>
  </si>
  <si>
    <t>90920226</t>
  </si>
  <si>
    <t>ОЮ01251754</t>
  </si>
  <si>
    <t>99408359</t>
  </si>
  <si>
    <t>ОЭ88080373</t>
  </si>
  <si>
    <t>80182818</t>
  </si>
  <si>
    <t>ОЭ84091211</t>
  </si>
  <si>
    <t>99450354</t>
  </si>
  <si>
    <t>НЭМЭХБУЯН</t>
  </si>
  <si>
    <t>ОЭ70032716</t>
  </si>
  <si>
    <t>80918590</t>
  </si>
  <si>
    <t>ОТ87062571</t>
  </si>
  <si>
    <t>99455666</t>
  </si>
  <si>
    <t>ОС01303018</t>
  </si>
  <si>
    <t>89521991</t>
  </si>
  <si>
    <t>ОП06211502</t>
  </si>
  <si>
    <t>96409020</t>
  </si>
  <si>
    <t>ЦЭЦЭЙХЭН</t>
  </si>
  <si>
    <t>ОП01252103</t>
  </si>
  <si>
    <t>90167878</t>
  </si>
  <si>
    <t>80320307</t>
  </si>
  <si>
    <t>ОО83101865</t>
  </si>
  <si>
    <t>90595567</t>
  </si>
  <si>
    <t>ШАГДАРЖАВ</t>
  </si>
  <si>
    <t>ОО75022719</t>
  </si>
  <si>
    <t>90741200</t>
  </si>
  <si>
    <t>ОО00282505</t>
  </si>
  <si>
    <t>86173424</t>
  </si>
  <si>
    <t>80185138</t>
  </si>
  <si>
    <t>ОМ96111301</t>
  </si>
  <si>
    <t>99937167</t>
  </si>
  <si>
    <t>ОМ92012808</t>
  </si>
  <si>
    <t>99458503</t>
  </si>
  <si>
    <t>ОМ89021606</t>
  </si>
  <si>
    <t>95287979</t>
  </si>
  <si>
    <t>ОМ04211901</t>
  </si>
  <si>
    <t>80148516</t>
  </si>
  <si>
    <t>ОЛ70120779</t>
  </si>
  <si>
    <t>94950594</t>
  </si>
  <si>
    <t>ОЛ03322007</t>
  </si>
  <si>
    <t>99407493</t>
  </si>
  <si>
    <t>ОЛ02261519</t>
  </si>
  <si>
    <t>86811114</t>
  </si>
  <si>
    <t>ОК76050911</t>
  </si>
  <si>
    <t>80803269</t>
  </si>
  <si>
    <t>ОК06221005</t>
  </si>
  <si>
    <t>96720047</t>
  </si>
  <si>
    <t>Мултан</t>
  </si>
  <si>
    <t>ОЙ90050205</t>
  </si>
  <si>
    <t>90236089</t>
  </si>
  <si>
    <t>НЭМЭХ</t>
  </si>
  <si>
    <t>ОЙ82040107</t>
  </si>
  <si>
    <t>88645290</t>
  </si>
  <si>
    <t>ОЕ98050208</t>
  </si>
  <si>
    <t>80624570</t>
  </si>
  <si>
    <t>ОЕ95011601</t>
  </si>
  <si>
    <t>91209718</t>
  </si>
  <si>
    <t>ЦЭЦЭНГУНГАА</t>
  </si>
  <si>
    <t>ОЕ86052500</t>
  </si>
  <si>
    <t>86121104</t>
  </si>
  <si>
    <t>Түнгээдэй</t>
  </si>
  <si>
    <t>ОЕ76011914</t>
  </si>
  <si>
    <t>90332327</t>
  </si>
  <si>
    <t>Бэвлэй</t>
  </si>
  <si>
    <t>ОЕ70122417</t>
  </si>
  <si>
    <t>98338898</t>
  </si>
  <si>
    <t>БАДАМДУЛМАА</t>
  </si>
  <si>
    <t>ОД97072462</t>
  </si>
  <si>
    <t>89523811</t>
  </si>
  <si>
    <t>БАЯРТСАЙХАН</t>
  </si>
  <si>
    <t>ОД93011816</t>
  </si>
  <si>
    <t>80524011</t>
  </si>
  <si>
    <t>Рэнцэндоо</t>
  </si>
  <si>
    <t>ОГ67040905</t>
  </si>
  <si>
    <t>88456982</t>
  </si>
  <si>
    <t>ОВ98091001</t>
  </si>
  <si>
    <t>89882831</t>
  </si>
  <si>
    <t>ОВ86091705</t>
  </si>
  <si>
    <t>91390917</t>
  </si>
  <si>
    <t>ОБ99041712</t>
  </si>
  <si>
    <t>89136606</t>
  </si>
  <si>
    <t>89767896</t>
  </si>
  <si>
    <t>Булгантогтох</t>
  </si>
  <si>
    <t>ОБ01262616</t>
  </si>
  <si>
    <t>60680626</t>
  </si>
  <si>
    <t>ОА96111001</t>
  </si>
  <si>
    <t>99583196</t>
  </si>
  <si>
    <t>89803269</t>
  </si>
  <si>
    <t>ОА03252707</t>
  </si>
  <si>
    <t>91230527</t>
  </si>
  <si>
    <t>НЮ91042112</t>
  </si>
  <si>
    <t>86728281</t>
  </si>
  <si>
    <t>99229831</t>
  </si>
  <si>
    <t>НЭ98090977</t>
  </si>
  <si>
    <t>90599905</t>
  </si>
  <si>
    <t>НЭ92060629</t>
  </si>
  <si>
    <t>88629902</t>
  </si>
  <si>
    <t>НЭ79041063</t>
  </si>
  <si>
    <t>88911487</t>
  </si>
  <si>
    <t>НЬ88101773</t>
  </si>
  <si>
    <t>95388432</t>
  </si>
  <si>
    <t>НЫ80070162</t>
  </si>
  <si>
    <t>99929875</t>
  </si>
  <si>
    <t>94975099</t>
  </si>
  <si>
    <t>Түгжээ</t>
  </si>
  <si>
    <t>НЩ66012570</t>
  </si>
  <si>
    <t>89010125</t>
  </si>
  <si>
    <t>НЩ01212715</t>
  </si>
  <si>
    <t>80666113</t>
  </si>
  <si>
    <t>НШ96121313</t>
  </si>
  <si>
    <t>99448323</t>
  </si>
  <si>
    <t>НШ89071772</t>
  </si>
  <si>
    <t>89922013</t>
  </si>
  <si>
    <t>НХ97061401</t>
  </si>
  <si>
    <t>99400372</t>
  </si>
  <si>
    <t>НХ79092901</t>
  </si>
  <si>
    <t>95395015</t>
  </si>
  <si>
    <t>НХ03252402</t>
  </si>
  <si>
    <t>88820939</t>
  </si>
  <si>
    <t>НФ98091616</t>
  </si>
  <si>
    <t>95797235</t>
  </si>
  <si>
    <t>НФ92071716</t>
  </si>
  <si>
    <t>89984970</t>
  </si>
  <si>
    <t>НФ88031231</t>
  </si>
  <si>
    <t>86168008</t>
  </si>
  <si>
    <t>НФ86070533</t>
  </si>
  <si>
    <t>88475270</t>
  </si>
  <si>
    <t>НФ83011707</t>
  </si>
  <si>
    <t>89027225</t>
  </si>
  <si>
    <t>НФ01312314</t>
  </si>
  <si>
    <t>86674232</t>
  </si>
  <si>
    <t>НУ91120611</t>
  </si>
  <si>
    <t>80301802</t>
  </si>
  <si>
    <t>НУ87081758</t>
  </si>
  <si>
    <t>80440817</t>
  </si>
  <si>
    <t>НТ68100719</t>
  </si>
  <si>
    <t>90681013</t>
  </si>
  <si>
    <t>94658375</t>
  </si>
  <si>
    <t>НТ01261101</t>
  </si>
  <si>
    <t>95838254</t>
  </si>
  <si>
    <t>НТ00261505</t>
  </si>
  <si>
    <t>80819574</t>
  </si>
  <si>
    <t>НР84020376</t>
  </si>
  <si>
    <t>98894909</t>
  </si>
  <si>
    <t>НП94110700</t>
  </si>
  <si>
    <t>99877690</t>
  </si>
  <si>
    <t>Даянжалбуу</t>
  </si>
  <si>
    <t>НО87062176</t>
  </si>
  <si>
    <t>99817466</t>
  </si>
  <si>
    <t>НО85032469</t>
  </si>
  <si>
    <t>89456345</t>
  </si>
  <si>
    <t>НН76120671</t>
  </si>
  <si>
    <t>88612999</t>
  </si>
  <si>
    <t>НМ94083111</t>
  </si>
  <si>
    <t>89201776</t>
  </si>
  <si>
    <t>НМ86021004</t>
  </si>
  <si>
    <t>96068855</t>
  </si>
  <si>
    <t>НМ83080704</t>
  </si>
  <si>
    <t>89287973</t>
  </si>
  <si>
    <t>НМ03242919</t>
  </si>
  <si>
    <t>80869039</t>
  </si>
  <si>
    <t>НМ03241716</t>
  </si>
  <si>
    <t>89707530</t>
  </si>
  <si>
    <t>НМ01272301</t>
  </si>
  <si>
    <t>85883323</t>
  </si>
  <si>
    <t>НК92022715</t>
  </si>
  <si>
    <t>99633054</t>
  </si>
  <si>
    <t>НК86111308</t>
  </si>
  <si>
    <t>98899409</t>
  </si>
  <si>
    <t>НК01263001</t>
  </si>
  <si>
    <t>85565712</t>
  </si>
  <si>
    <t>НЙ85040209</t>
  </si>
  <si>
    <t>99817690</t>
  </si>
  <si>
    <t>НЙ73073119</t>
  </si>
  <si>
    <t>80046859</t>
  </si>
  <si>
    <t>88829912</t>
  </si>
  <si>
    <t>НИ87120708</t>
  </si>
  <si>
    <t>88135424</t>
  </si>
  <si>
    <t>НИ76041818</t>
  </si>
  <si>
    <t>89891882</t>
  </si>
  <si>
    <t>НЗ04292209</t>
  </si>
  <si>
    <t>96756333</t>
  </si>
  <si>
    <t>НД80070974</t>
  </si>
  <si>
    <t>95329043</t>
  </si>
  <si>
    <t>НБ94121624</t>
  </si>
  <si>
    <t>88195861</t>
  </si>
  <si>
    <t>НБ03271802</t>
  </si>
  <si>
    <t>94629103</t>
  </si>
  <si>
    <t>НБ02301916</t>
  </si>
  <si>
    <t>94839923</t>
  </si>
  <si>
    <t>НБ00251607</t>
  </si>
  <si>
    <t>89897692</t>
  </si>
  <si>
    <t>НА64030779</t>
  </si>
  <si>
    <t>88138204</t>
  </si>
  <si>
    <t>99919553</t>
  </si>
  <si>
    <t>МЮ87042160</t>
  </si>
  <si>
    <t>80150977</t>
  </si>
  <si>
    <t>МЮ80110313</t>
  </si>
  <si>
    <t>85115833</t>
  </si>
  <si>
    <t>МЮ73121664</t>
  </si>
  <si>
    <t>91181216</t>
  </si>
  <si>
    <t>89969280</t>
  </si>
  <si>
    <t>МЮ05252911</t>
  </si>
  <si>
    <t>94181665</t>
  </si>
  <si>
    <t>99728897</t>
  </si>
  <si>
    <t>99767438</t>
  </si>
  <si>
    <t>МЮ02280315</t>
  </si>
  <si>
    <t>85852060</t>
  </si>
  <si>
    <t>Бямбахуяг</t>
  </si>
  <si>
    <t>МЮ02240527</t>
  </si>
  <si>
    <t>95030840</t>
  </si>
  <si>
    <t>МЬ77061501</t>
  </si>
  <si>
    <t>99577233</t>
  </si>
  <si>
    <t>Дамчаажав</t>
  </si>
  <si>
    <t>МЬ67032811</t>
  </si>
  <si>
    <t>99394189</t>
  </si>
  <si>
    <t>МФ96050111</t>
  </si>
  <si>
    <t>99400501</t>
  </si>
  <si>
    <t>МФ89123104</t>
  </si>
  <si>
    <t>99395600</t>
  </si>
  <si>
    <t>БАКЫТБЕК</t>
  </si>
  <si>
    <t>МУ97033111</t>
  </si>
  <si>
    <t>80851903</t>
  </si>
  <si>
    <t>88146662</t>
  </si>
  <si>
    <t>МУ84052363</t>
  </si>
  <si>
    <t>80114425</t>
  </si>
  <si>
    <t>МТ79082111</t>
  </si>
  <si>
    <t>99028097</t>
  </si>
  <si>
    <t>МТ76101400</t>
  </si>
  <si>
    <t>99923753</t>
  </si>
  <si>
    <t>МТ04252113</t>
  </si>
  <si>
    <t>94665622</t>
  </si>
  <si>
    <t>МС04280816</t>
  </si>
  <si>
    <t>99829391</t>
  </si>
  <si>
    <t>МП02313003</t>
  </si>
  <si>
    <t>99786906</t>
  </si>
  <si>
    <t>89504947</t>
  </si>
  <si>
    <t>МЛ98081202</t>
  </si>
  <si>
    <t>80850898</t>
  </si>
  <si>
    <t>МЛ02230207</t>
  </si>
  <si>
    <t>85272700</t>
  </si>
  <si>
    <t>МК99010205</t>
  </si>
  <si>
    <t>80836074</t>
  </si>
  <si>
    <t>УРАНТОГОО</t>
  </si>
  <si>
    <t>МК89031300</t>
  </si>
  <si>
    <t>99531954</t>
  </si>
  <si>
    <t>РИЙМАА</t>
  </si>
  <si>
    <t>МК74031104</t>
  </si>
  <si>
    <t>99790737</t>
  </si>
  <si>
    <t>86138700</t>
  </si>
  <si>
    <t>МЙ02212600</t>
  </si>
  <si>
    <t>96950126</t>
  </si>
  <si>
    <t>МИ93093007</t>
  </si>
  <si>
    <t>89859895</t>
  </si>
  <si>
    <t>МЗ99032403</t>
  </si>
  <si>
    <t>94201646</t>
  </si>
  <si>
    <t>Үлэмж</t>
  </si>
  <si>
    <t>МЗ74052606</t>
  </si>
  <si>
    <t>88338569</t>
  </si>
  <si>
    <t>МЗ05232802</t>
  </si>
  <si>
    <t>80140731</t>
  </si>
  <si>
    <t>МЗ04301119</t>
  </si>
  <si>
    <t>99679208</t>
  </si>
  <si>
    <t>МЗ01322965</t>
  </si>
  <si>
    <t>80897654</t>
  </si>
  <si>
    <t>МЖ06240406</t>
  </si>
  <si>
    <t>85920492</t>
  </si>
  <si>
    <t>МЖ05232507</t>
  </si>
  <si>
    <t>94376919</t>
  </si>
  <si>
    <t>МЖ03241203</t>
  </si>
  <si>
    <t>80798481</t>
  </si>
  <si>
    <t>МД99042319</t>
  </si>
  <si>
    <t>91010293</t>
  </si>
  <si>
    <t>МД92042213</t>
  </si>
  <si>
    <t>80404947</t>
  </si>
  <si>
    <t>МД90012165</t>
  </si>
  <si>
    <t>89898120</t>
  </si>
  <si>
    <t>МВ95041818</t>
  </si>
  <si>
    <t>94199834</t>
  </si>
  <si>
    <t>МВ93011701</t>
  </si>
  <si>
    <t>99939123</t>
  </si>
  <si>
    <t>МВ92103114</t>
  </si>
  <si>
    <t>85012717</t>
  </si>
  <si>
    <t>МВ86031412</t>
  </si>
  <si>
    <t>99741434</t>
  </si>
  <si>
    <t>МБ82051006</t>
  </si>
  <si>
    <t>88280728</t>
  </si>
  <si>
    <t>86780800</t>
  </si>
  <si>
    <t>86244331</t>
  </si>
  <si>
    <t>ЛЭ89030166</t>
  </si>
  <si>
    <t>88847885</t>
  </si>
  <si>
    <t>ЛК99010112</t>
  </si>
  <si>
    <t>88761411</t>
  </si>
  <si>
    <t>ЛЗ98112009</t>
  </si>
  <si>
    <t>86854223</t>
  </si>
  <si>
    <t>ЛБ01282900</t>
  </si>
  <si>
    <t>90194054</t>
  </si>
  <si>
    <t>КЮ97120206</t>
  </si>
  <si>
    <t>80884235</t>
  </si>
  <si>
    <t>КЮ87110775</t>
  </si>
  <si>
    <t>95668007</t>
  </si>
  <si>
    <t>КЮ86052853</t>
  </si>
  <si>
    <t>89885351</t>
  </si>
  <si>
    <t>КЮ05282810</t>
  </si>
  <si>
    <t>85118755</t>
  </si>
  <si>
    <t>Ван</t>
  </si>
  <si>
    <t>ЗОЛЗОЛБОО</t>
  </si>
  <si>
    <t>КМ89082617</t>
  </si>
  <si>
    <t>99482030</t>
  </si>
  <si>
    <t>КМ88032861</t>
  </si>
  <si>
    <t>96206202</t>
  </si>
  <si>
    <t>КЕ06310695</t>
  </si>
  <si>
    <t>94975731</t>
  </si>
  <si>
    <t>КГ75042800</t>
  </si>
  <si>
    <t>95094110</t>
  </si>
  <si>
    <t>ЙЮ99021213</t>
  </si>
  <si>
    <t>88800212</t>
  </si>
  <si>
    <t>ЙЮ93060401</t>
  </si>
  <si>
    <t>80117356</t>
  </si>
  <si>
    <t>91112865</t>
  </si>
  <si>
    <t>ЙЮ86060401</t>
  </si>
  <si>
    <t>80007393</t>
  </si>
  <si>
    <t>ЛХАСҮРЭНДОРЖ</t>
  </si>
  <si>
    <t>ЙЮ72102975</t>
  </si>
  <si>
    <t>95991327</t>
  </si>
  <si>
    <t>ЙЮ05241218</t>
  </si>
  <si>
    <t>89770412</t>
  </si>
  <si>
    <t>ЙЮ02290739</t>
  </si>
  <si>
    <t>86178990</t>
  </si>
  <si>
    <t>ЙС90120307</t>
  </si>
  <si>
    <t>90150610</t>
  </si>
  <si>
    <t>88844733</t>
  </si>
  <si>
    <t>ЙС78031528</t>
  </si>
  <si>
    <t>80700679</t>
  </si>
  <si>
    <t>ЙС72040433</t>
  </si>
  <si>
    <t>99358503</t>
  </si>
  <si>
    <t>ЙС04281916</t>
  </si>
  <si>
    <t>90480604</t>
  </si>
  <si>
    <t>ЙС03320915</t>
  </si>
  <si>
    <t>94190452</t>
  </si>
  <si>
    <t>ЙР99062415</t>
  </si>
  <si>
    <t>99207452</t>
  </si>
  <si>
    <t>89580195</t>
  </si>
  <si>
    <t>ЙР91082401</t>
  </si>
  <si>
    <t>95974646</t>
  </si>
  <si>
    <t>ЙР74112967</t>
  </si>
  <si>
    <t>99894259</t>
  </si>
  <si>
    <t>ЙР06280607</t>
  </si>
  <si>
    <t>80420806</t>
  </si>
  <si>
    <t>ЙР04251739</t>
  </si>
  <si>
    <t>99478504</t>
  </si>
  <si>
    <t>БАТЛАВ</t>
  </si>
  <si>
    <t>ЙП04253115</t>
  </si>
  <si>
    <t>80259856</t>
  </si>
  <si>
    <t>ЙП01282420</t>
  </si>
  <si>
    <t>90842223</t>
  </si>
  <si>
    <t>ЖАМЪЯНЦЭЦЭГ</t>
  </si>
  <si>
    <t>ЙО92021406</t>
  </si>
  <si>
    <t>94305653</t>
  </si>
  <si>
    <t>80859075</t>
  </si>
  <si>
    <t>ЙО06312806</t>
  </si>
  <si>
    <t>85893259</t>
  </si>
  <si>
    <t>94644168</t>
  </si>
  <si>
    <t>ЙК84100908</t>
  </si>
  <si>
    <t>96699554</t>
  </si>
  <si>
    <t>ЙК03241614</t>
  </si>
  <si>
    <t>89895836</t>
  </si>
  <si>
    <t>ЙИ75042211</t>
  </si>
  <si>
    <t>99543188</t>
  </si>
  <si>
    <t>86896884</t>
  </si>
  <si>
    <t>Шийрэв</t>
  </si>
  <si>
    <t>ЙЖ75012318</t>
  </si>
  <si>
    <t>96264193</t>
  </si>
  <si>
    <t>ЙД98122801</t>
  </si>
  <si>
    <t>95276135</t>
  </si>
  <si>
    <t>ЙД92010300</t>
  </si>
  <si>
    <t>80441495</t>
  </si>
  <si>
    <t>ЙД81121017</t>
  </si>
  <si>
    <t>88191209</t>
  </si>
  <si>
    <t>Мэргэн</t>
  </si>
  <si>
    <t>ЙГ01271909</t>
  </si>
  <si>
    <t>90663024</t>
  </si>
  <si>
    <t>ЙВ78010518</t>
  </si>
  <si>
    <t>96962926</t>
  </si>
  <si>
    <t>ЙВ06222414</t>
  </si>
  <si>
    <t>96801161</t>
  </si>
  <si>
    <t>ЙБ89010907</t>
  </si>
  <si>
    <t>89900466</t>
  </si>
  <si>
    <t>ЙБ88021702</t>
  </si>
  <si>
    <t>88198083</t>
  </si>
  <si>
    <t>ИЮ91071114</t>
  </si>
  <si>
    <t>88997255</t>
  </si>
  <si>
    <t>ИЮ90032666</t>
  </si>
  <si>
    <t>99718061</t>
  </si>
  <si>
    <t>ЛХАЗМАА</t>
  </si>
  <si>
    <t>ИЮ73073106</t>
  </si>
  <si>
    <t>96960801</t>
  </si>
  <si>
    <t>ИЮ70011966</t>
  </si>
  <si>
    <t>88914626</t>
  </si>
  <si>
    <t>ИЭ98010919</t>
  </si>
  <si>
    <t>95000045</t>
  </si>
  <si>
    <t>ДАШЖАВ</t>
  </si>
  <si>
    <t>ИЭ97092707</t>
  </si>
  <si>
    <t>80666506</t>
  </si>
  <si>
    <t>ДАРМАА</t>
  </si>
  <si>
    <t>ИЭ85101357</t>
  </si>
  <si>
    <t>96851013</t>
  </si>
  <si>
    <t>ИЭ80032097</t>
  </si>
  <si>
    <t>99557307</t>
  </si>
  <si>
    <t>ИЭ04313014</t>
  </si>
  <si>
    <t>99369605</t>
  </si>
  <si>
    <t>ИЭ01321236</t>
  </si>
  <si>
    <t>94011211</t>
  </si>
  <si>
    <t>99812433</t>
  </si>
  <si>
    <t>ИЦ90080606</t>
  </si>
  <si>
    <t>95494904</t>
  </si>
  <si>
    <t>ИЦ89042901</t>
  </si>
  <si>
    <t>91952828</t>
  </si>
  <si>
    <t>ИЦ86012697</t>
  </si>
  <si>
    <t>89230209</t>
  </si>
  <si>
    <t>ПҮРЭВНАДМИД</t>
  </si>
  <si>
    <t>ИЦ85091205</t>
  </si>
  <si>
    <t>94961991</t>
  </si>
  <si>
    <t>ИЦ78122639</t>
  </si>
  <si>
    <t>80112078</t>
  </si>
  <si>
    <t>88990403</t>
  </si>
  <si>
    <t>ИЦ02320911</t>
  </si>
  <si>
    <t>85557021</t>
  </si>
  <si>
    <t>ИЦ01231030</t>
  </si>
  <si>
    <t>86117108</t>
  </si>
  <si>
    <t>ИП92031818</t>
  </si>
  <si>
    <t>99962206</t>
  </si>
  <si>
    <t>ИП03281110</t>
  </si>
  <si>
    <t>86169504</t>
  </si>
  <si>
    <t>ИП02262706</t>
  </si>
  <si>
    <t>89184243</t>
  </si>
  <si>
    <t>ИО99063006</t>
  </si>
  <si>
    <t>86595914</t>
  </si>
  <si>
    <t>ИН05311012</t>
  </si>
  <si>
    <t>80563862</t>
  </si>
  <si>
    <t>89117288</t>
  </si>
  <si>
    <t>ИМ85102708</t>
  </si>
  <si>
    <t>88295099</t>
  </si>
  <si>
    <t>ИЛ82010109</t>
  </si>
  <si>
    <t>95575849</t>
  </si>
  <si>
    <t>Жигжсүрэн</t>
  </si>
  <si>
    <t>ИЛ77091416</t>
  </si>
  <si>
    <t>89088722</t>
  </si>
  <si>
    <t>ИК97051714</t>
  </si>
  <si>
    <t>83171711</t>
  </si>
  <si>
    <t>ИК96120105</t>
  </si>
  <si>
    <t>99280121</t>
  </si>
  <si>
    <t>ИЙ95040309</t>
  </si>
  <si>
    <t>99475039</t>
  </si>
  <si>
    <t>ИИ82112600</t>
  </si>
  <si>
    <t>99395293</t>
  </si>
  <si>
    <t>Болорбат</t>
  </si>
  <si>
    <t>ИЗ97010207</t>
  </si>
  <si>
    <t>90349943</t>
  </si>
  <si>
    <t>ИЗ94041639</t>
  </si>
  <si>
    <t>88824726</t>
  </si>
  <si>
    <t>ИЗ92032308</t>
  </si>
  <si>
    <t>99661789</t>
  </si>
  <si>
    <t>ИЗ06231816</t>
  </si>
  <si>
    <t>50508601</t>
  </si>
  <si>
    <t>ИЗ02260915</t>
  </si>
  <si>
    <t>95289769</t>
  </si>
  <si>
    <t>ИЗ02231113</t>
  </si>
  <si>
    <t>99574782</t>
  </si>
  <si>
    <t>БАРХАСБАТ</t>
  </si>
  <si>
    <t>ИЗ00230906</t>
  </si>
  <si>
    <t>80871036</t>
  </si>
  <si>
    <t>ИЖ75121401</t>
  </si>
  <si>
    <t>88247512</t>
  </si>
  <si>
    <t>ГҮНСЭН</t>
  </si>
  <si>
    <t>ИГ95092514</t>
  </si>
  <si>
    <t>96367737</t>
  </si>
  <si>
    <t>ШАГЖ</t>
  </si>
  <si>
    <t>ИГ75062017</t>
  </si>
  <si>
    <t>95070741</t>
  </si>
  <si>
    <t>ИВ02210211</t>
  </si>
  <si>
    <t>95948868</t>
  </si>
  <si>
    <t>ИБ95111819</t>
  </si>
  <si>
    <t>85378741</t>
  </si>
  <si>
    <t>ИБ92032004</t>
  </si>
  <si>
    <t>89227373</t>
  </si>
  <si>
    <t>ИБ87112112</t>
  </si>
  <si>
    <t>98890142</t>
  </si>
  <si>
    <t>ИБ82101308</t>
  </si>
  <si>
    <t>90440481</t>
  </si>
  <si>
    <t>ИБ04241006</t>
  </si>
  <si>
    <t>85298944</t>
  </si>
  <si>
    <t>ИБ02230512</t>
  </si>
  <si>
    <t>99441158</t>
  </si>
  <si>
    <t>ИБ01251600</t>
  </si>
  <si>
    <t>99667514</t>
  </si>
  <si>
    <t>ЗЮ84061208</t>
  </si>
  <si>
    <t>99820177</t>
  </si>
  <si>
    <t>ЗП99090900</t>
  </si>
  <si>
    <t>80471299</t>
  </si>
  <si>
    <t>ЗП98062916</t>
  </si>
  <si>
    <t>89959796</t>
  </si>
  <si>
    <t>ЗП94092901</t>
  </si>
  <si>
    <t>88186182</t>
  </si>
  <si>
    <t>ЗП70082713</t>
  </si>
  <si>
    <t>90113740</t>
  </si>
  <si>
    <t>ЗН92042318</t>
  </si>
  <si>
    <t>86640009</t>
  </si>
  <si>
    <t>ЗМ01271405</t>
  </si>
  <si>
    <t>89833390</t>
  </si>
  <si>
    <t>ЗЛ92030211</t>
  </si>
  <si>
    <t>86170302</t>
  </si>
  <si>
    <t>ЗК05311100</t>
  </si>
  <si>
    <t>90313144</t>
  </si>
  <si>
    <t>ЗК01320724</t>
  </si>
  <si>
    <t>86667685</t>
  </si>
  <si>
    <t>Мятаа</t>
  </si>
  <si>
    <t>ЗЙ73080916</t>
  </si>
  <si>
    <t>80940895</t>
  </si>
  <si>
    <t>90022606</t>
  </si>
  <si>
    <t>ЗЕ76101901</t>
  </si>
  <si>
    <t>80887591</t>
  </si>
  <si>
    <t>ЗЕ00241811</t>
  </si>
  <si>
    <t>80805801</t>
  </si>
  <si>
    <t>ЖЯ88051814</t>
  </si>
  <si>
    <t>99700602</t>
  </si>
  <si>
    <t>ЖЯ87111417</t>
  </si>
  <si>
    <t>88691239</t>
  </si>
  <si>
    <t>ЖЯ75112500</t>
  </si>
  <si>
    <t>99445642</t>
  </si>
  <si>
    <t>94472478</t>
  </si>
  <si>
    <t>ЖЭ85102202</t>
  </si>
  <si>
    <t>99920802</t>
  </si>
  <si>
    <t>ЖЭ82042666</t>
  </si>
  <si>
    <t>80151775</t>
  </si>
  <si>
    <t>ЖЭ80092700</t>
  </si>
  <si>
    <t>94433999</t>
  </si>
  <si>
    <t>МӨНХБАЯН</t>
  </si>
  <si>
    <t>ЖЬ75120773</t>
  </si>
  <si>
    <t>89749000</t>
  </si>
  <si>
    <t>ЖЬ72093069</t>
  </si>
  <si>
    <t>95598127</t>
  </si>
  <si>
    <t>ЖО89042177</t>
  </si>
  <si>
    <t>89131070</t>
  </si>
  <si>
    <t>ЖН66120760</t>
  </si>
  <si>
    <t>86685994</t>
  </si>
  <si>
    <t>ЖМ88111962</t>
  </si>
  <si>
    <t>95872668</t>
  </si>
  <si>
    <t>ЖЛ89080503</t>
  </si>
  <si>
    <t>86686464</t>
  </si>
  <si>
    <t>ЖЛ73090406</t>
  </si>
  <si>
    <t>94669586</t>
  </si>
  <si>
    <t>94244503</t>
  </si>
  <si>
    <t>89133072</t>
  </si>
  <si>
    <t>ЖИ87030914</t>
  </si>
  <si>
    <t>85118081</t>
  </si>
  <si>
    <t>Дамбадугар</t>
  </si>
  <si>
    <t>ЖЗ82081519</t>
  </si>
  <si>
    <t>89845050</t>
  </si>
  <si>
    <t>ЖЖ75102718</t>
  </si>
  <si>
    <t>80176969</t>
  </si>
  <si>
    <t>ЖЕ99091015</t>
  </si>
  <si>
    <t>89580747</t>
  </si>
  <si>
    <t>ЖВ93030100</t>
  </si>
  <si>
    <t>99037443</t>
  </si>
  <si>
    <t>85242487</t>
  </si>
  <si>
    <t>ЖА87032074</t>
  </si>
  <si>
    <t>86908629</t>
  </si>
  <si>
    <t>ПҮРЭВСАЙХАН</t>
  </si>
  <si>
    <t>ЕЮ00231606</t>
  </si>
  <si>
    <t>86002566</t>
  </si>
  <si>
    <t>ЕЭ03241434</t>
  </si>
  <si>
    <t>94575813</t>
  </si>
  <si>
    <t>ЕТ69110708</t>
  </si>
  <si>
    <t>80008058</t>
  </si>
  <si>
    <t>ЦЭРЭНЧУН</t>
  </si>
  <si>
    <t>ЕП99061618</t>
  </si>
  <si>
    <t>94394333</t>
  </si>
  <si>
    <t>ЕО03242811</t>
  </si>
  <si>
    <t>99417668</t>
  </si>
  <si>
    <t>ХОВОРЦЭЦЭГ</t>
  </si>
  <si>
    <t>ЕН06250701</t>
  </si>
  <si>
    <t>90284077</t>
  </si>
  <si>
    <t>ЕК88102662</t>
  </si>
  <si>
    <t>88021026</t>
  </si>
  <si>
    <t>85379772</t>
  </si>
  <si>
    <t>СУРБОЛД</t>
  </si>
  <si>
    <t>ЕЙ02312630</t>
  </si>
  <si>
    <t>80568104</t>
  </si>
  <si>
    <t>ЕД79102762</t>
  </si>
  <si>
    <t>80046604</t>
  </si>
  <si>
    <t>ЕГ78072300</t>
  </si>
  <si>
    <t>86800409</t>
  </si>
  <si>
    <t>ЕГ77021701</t>
  </si>
  <si>
    <t>89677772</t>
  </si>
  <si>
    <t>ЕБ04311404</t>
  </si>
  <si>
    <t>99807266</t>
  </si>
  <si>
    <t>ДЮ99080707</t>
  </si>
  <si>
    <t>89269908</t>
  </si>
  <si>
    <t>ДЮ92060613</t>
  </si>
  <si>
    <t>95665911</t>
  </si>
  <si>
    <t>ДЮ91041326</t>
  </si>
  <si>
    <t>99159880</t>
  </si>
  <si>
    <t>Отгонтэнгэр</t>
  </si>
  <si>
    <t>ДЮ90122788</t>
  </si>
  <si>
    <t>86002279</t>
  </si>
  <si>
    <t>ДЮ90020876</t>
  </si>
  <si>
    <t>99392760</t>
  </si>
  <si>
    <t>Магаа</t>
  </si>
  <si>
    <t>ДЮ89120891</t>
  </si>
  <si>
    <t>95076979</t>
  </si>
  <si>
    <t>ДЮ84082319</t>
  </si>
  <si>
    <t>91881126</t>
  </si>
  <si>
    <t>90348998</t>
  </si>
  <si>
    <t>ДЮ75090168</t>
  </si>
  <si>
    <t>99634070</t>
  </si>
  <si>
    <t>ДЮ03271111</t>
  </si>
  <si>
    <t>95537316</t>
  </si>
  <si>
    <t>ДЮ03250613</t>
  </si>
  <si>
    <t>85115227</t>
  </si>
  <si>
    <t>91139513</t>
  </si>
  <si>
    <t>ДЮ02280808</t>
  </si>
  <si>
    <t>99483149</t>
  </si>
  <si>
    <t>ДЮ02270711</t>
  </si>
  <si>
    <t>99523883</t>
  </si>
  <si>
    <t>ДР98032319</t>
  </si>
  <si>
    <t>88734894</t>
  </si>
  <si>
    <t>Намдагчойжин</t>
  </si>
  <si>
    <t>ДР94050104</t>
  </si>
  <si>
    <t>80123412</t>
  </si>
  <si>
    <t>ДР91050718</t>
  </si>
  <si>
    <t>94244247</t>
  </si>
  <si>
    <t>Нямаажав</t>
  </si>
  <si>
    <t>ДР72090103</t>
  </si>
  <si>
    <t>94113099</t>
  </si>
  <si>
    <t>Азарсүрэн</t>
  </si>
  <si>
    <t>ОДОНЖАРГАЛ</t>
  </si>
  <si>
    <t>ДР02260706</t>
  </si>
  <si>
    <t>90296663</t>
  </si>
  <si>
    <t>ДО77011502</t>
  </si>
  <si>
    <t>95765204</t>
  </si>
  <si>
    <t>ДН94062851</t>
  </si>
  <si>
    <t>95117339</t>
  </si>
  <si>
    <t>ДК94081712</t>
  </si>
  <si>
    <t>85509120</t>
  </si>
  <si>
    <t>Мягмардаш</t>
  </si>
  <si>
    <t>ЖАНЛИВ</t>
  </si>
  <si>
    <t>ДК05253013</t>
  </si>
  <si>
    <t>94143401</t>
  </si>
  <si>
    <t>ДИ89072518</t>
  </si>
  <si>
    <t>99984701</t>
  </si>
  <si>
    <t>ДИ70061713</t>
  </si>
  <si>
    <t>99509505</t>
  </si>
  <si>
    <t>ДЗ03272125</t>
  </si>
  <si>
    <t>88488940</t>
  </si>
  <si>
    <t>ДЖ92071308</t>
  </si>
  <si>
    <t>99535363</t>
  </si>
  <si>
    <t>ДЖ04222507</t>
  </si>
  <si>
    <t>90919776</t>
  </si>
  <si>
    <t>ДБ05262714</t>
  </si>
  <si>
    <t>89896087</t>
  </si>
  <si>
    <t>ГЮ99030812</t>
  </si>
  <si>
    <t>99417730</t>
  </si>
  <si>
    <t>ГЮ97060807</t>
  </si>
  <si>
    <t>99976504</t>
  </si>
  <si>
    <t>Сумсур</t>
  </si>
  <si>
    <t>ГЮ96060100</t>
  </si>
  <si>
    <t>88872911</t>
  </si>
  <si>
    <t>94987287</t>
  </si>
  <si>
    <t>ГЮ88021073</t>
  </si>
  <si>
    <t>96566970</t>
  </si>
  <si>
    <t>ГЮ87100919</t>
  </si>
  <si>
    <t>94116299</t>
  </si>
  <si>
    <t>ГЮ73052503</t>
  </si>
  <si>
    <t>94181873</t>
  </si>
  <si>
    <t>ГР91082218</t>
  </si>
  <si>
    <t>95744541</t>
  </si>
  <si>
    <t>ГП93051312</t>
  </si>
  <si>
    <t>95608070</t>
  </si>
  <si>
    <t>ГН99080419</t>
  </si>
  <si>
    <t>94224089</t>
  </si>
  <si>
    <t>Цэрэнбаяр</t>
  </si>
  <si>
    <t>ГН03312614</t>
  </si>
  <si>
    <t>95931326</t>
  </si>
  <si>
    <t>ГМ94103005</t>
  </si>
  <si>
    <t>80940274</t>
  </si>
  <si>
    <t>ГЙ77110500</t>
  </si>
  <si>
    <t>89968359</t>
  </si>
  <si>
    <t>ГЙ73060304</t>
  </si>
  <si>
    <t>95359338</t>
  </si>
  <si>
    <t>ГЙ69090800</t>
  </si>
  <si>
    <t>99556319</t>
  </si>
  <si>
    <t>ГИ91100921</t>
  </si>
  <si>
    <t>85168636</t>
  </si>
  <si>
    <t>ГЗ96051216</t>
  </si>
  <si>
    <t>99344233</t>
  </si>
  <si>
    <t>ГЗ92020305</t>
  </si>
  <si>
    <t>99372872</t>
  </si>
  <si>
    <t>ГЗ83010617</t>
  </si>
  <si>
    <t>90146843</t>
  </si>
  <si>
    <t>ГГ76041215</t>
  </si>
  <si>
    <t>99316281</t>
  </si>
  <si>
    <t>ГВ04301709</t>
  </si>
  <si>
    <t>89112586</t>
  </si>
  <si>
    <t>95914380</t>
  </si>
  <si>
    <t>ГБ84101715</t>
  </si>
  <si>
    <t>99394931</t>
  </si>
  <si>
    <t>ГБ80122414</t>
  </si>
  <si>
    <t>94280999</t>
  </si>
  <si>
    <t>ГБ00272410</t>
  </si>
  <si>
    <t>99960047</t>
  </si>
  <si>
    <t>ГБ00252513</t>
  </si>
  <si>
    <t>99961143</t>
  </si>
  <si>
    <t>ГА92040612</t>
  </si>
  <si>
    <t>94227227</t>
  </si>
  <si>
    <t>ВЮ99033017</t>
  </si>
  <si>
    <t>89364030</t>
  </si>
  <si>
    <t>ВЮ94050909</t>
  </si>
  <si>
    <t>89862225</t>
  </si>
  <si>
    <t>ВЮ89011216</t>
  </si>
  <si>
    <t>88288874</t>
  </si>
  <si>
    <t>ВЮ88052902</t>
  </si>
  <si>
    <t>95056449</t>
  </si>
  <si>
    <t>ВЮ88051813</t>
  </si>
  <si>
    <t>89973161</t>
  </si>
  <si>
    <t>ВЮ02270408</t>
  </si>
  <si>
    <t>88770704</t>
  </si>
  <si>
    <t>ВЭ74102166</t>
  </si>
  <si>
    <t>88015833</t>
  </si>
  <si>
    <t>ВЭ73030500</t>
  </si>
  <si>
    <t>94039282</t>
  </si>
  <si>
    <t>Сэндрэм</t>
  </si>
  <si>
    <t>ВЭ67092965</t>
  </si>
  <si>
    <t>95155958</t>
  </si>
  <si>
    <t>ВЭ67042501</t>
  </si>
  <si>
    <t>99320755</t>
  </si>
  <si>
    <t>88718582</t>
  </si>
  <si>
    <t>ВТ77040809</t>
  </si>
  <si>
    <t>89788391</t>
  </si>
  <si>
    <t>ВТ04310318</t>
  </si>
  <si>
    <t>95876777</t>
  </si>
  <si>
    <t>ВТ04262713</t>
  </si>
  <si>
    <t>95667525</t>
  </si>
  <si>
    <t>89470087</t>
  </si>
  <si>
    <t>ВР94052717</t>
  </si>
  <si>
    <t>99447417</t>
  </si>
  <si>
    <t>ШАНЗМЯТАВ</t>
  </si>
  <si>
    <t>ВР88121214</t>
  </si>
  <si>
    <t>88991262</t>
  </si>
  <si>
    <t>ВП70040206</t>
  </si>
  <si>
    <t>88551729</t>
  </si>
  <si>
    <t>ВО93031124</t>
  </si>
  <si>
    <t>88676689</t>
  </si>
  <si>
    <t>ВО92100313</t>
  </si>
  <si>
    <t>89196172</t>
  </si>
  <si>
    <t>ВО72051500</t>
  </si>
  <si>
    <t>88831821</t>
  </si>
  <si>
    <t>ВО03251507</t>
  </si>
  <si>
    <t>95749968</t>
  </si>
  <si>
    <t>ВН88121304</t>
  </si>
  <si>
    <t>95203717</t>
  </si>
  <si>
    <t>ВМ88031415</t>
  </si>
  <si>
    <t>91117043</t>
  </si>
  <si>
    <t>Моёор</t>
  </si>
  <si>
    <t>ВМ82011304</t>
  </si>
  <si>
    <t>95218201</t>
  </si>
  <si>
    <t>89104784</t>
  </si>
  <si>
    <t>БАТААХҮҮ</t>
  </si>
  <si>
    <t>ВМ68121611</t>
  </si>
  <si>
    <t>88974522</t>
  </si>
  <si>
    <t>ВЛ94072308</t>
  </si>
  <si>
    <t>88812945</t>
  </si>
  <si>
    <t>86191115</t>
  </si>
  <si>
    <t>ВК04322403</t>
  </si>
  <si>
    <t>88767988</t>
  </si>
  <si>
    <t>ВК01292213</t>
  </si>
  <si>
    <t>88003404</t>
  </si>
  <si>
    <t>ВЙ92092401</t>
  </si>
  <si>
    <t>89684549</t>
  </si>
  <si>
    <t>99629464</t>
  </si>
  <si>
    <t>ВЙ00312212</t>
  </si>
  <si>
    <t>80181972</t>
  </si>
  <si>
    <t>99590557</t>
  </si>
  <si>
    <t>ВЗ85022512</t>
  </si>
  <si>
    <t>88959225</t>
  </si>
  <si>
    <t>Сүхдулам</t>
  </si>
  <si>
    <t>ВЗ61102302</t>
  </si>
  <si>
    <t>99481034</t>
  </si>
  <si>
    <t>ВЖ99071416</t>
  </si>
  <si>
    <t>95665665</t>
  </si>
  <si>
    <t>ВЖ98102701</t>
  </si>
  <si>
    <t>99700097</t>
  </si>
  <si>
    <t>БАЛЖИРМАА</t>
  </si>
  <si>
    <t>ВЖ96090701</t>
  </si>
  <si>
    <t>90430017</t>
  </si>
  <si>
    <t>89848202</t>
  </si>
  <si>
    <t>ВЕ92053000</t>
  </si>
  <si>
    <t>88220866</t>
  </si>
  <si>
    <t>ХҮРЭЛСҮМ</t>
  </si>
  <si>
    <t>ВЕ85071513</t>
  </si>
  <si>
    <t>99011903</t>
  </si>
  <si>
    <t>ВД03261803</t>
  </si>
  <si>
    <t>94625679</t>
  </si>
  <si>
    <t>ВГ95092017</t>
  </si>
  <si>
    <t>94349080</t>
  </si>
  <si>
    <t>94129735</t>
  </si>
  <si>
    <t>ВВ99092904</t>
  </si>
  <si>
    <t>88525051</t>
  </si>
  <si>
    <t>вб93102419</t>
  </si>
  <si>
    <t>86444462</t>
  </si>
  <si>
    <t>ВБ01290104</t>
  </si>
  <si>
    <t>99962918</t>
  </si>
  <si>
    <t>ВА79060802</t>
  </si>
  <si>
    <t>89252750</t>
  </si>
  <si>
    <t>АХЖОЛ</t>
  </si>
  <si>
    <t>БЮ03212917</t>
  </si>
  <si>
    <t>85550451</t>
  </si>
  <si>
    <t>БЛ04251607</t>
  </si>
  <si>
    <t>85694710</t>
  </si>
  <si>
    <t>БЛ02253112</t>
  </si>
  <si>
    <t>85247671</t>
  </si>
  <si>
    <t>БЗ95040211</t>
  </si>
  <si>
    <t>89405501</t>
  </si>
  <si>
    <t>Сайрат</t>
  </si>
  <si>
    <t>ИСЛАМБЕК</t>
  </si>
  <si>
    <t>БЗ05230615</t>
  </si>
  <si>
    <t>96081608</t>
  </si>
  <si>
    <t>БЗ01322505</t>
  </si>
  <si>
    <t>91106300</t>
  </si>
  <si>
    <t>БЗ01312303</t>
  </si>
  <si>
    <t>80507118</t>
  </si>
  <si>
    <t>Жахсыбай</t>
  </si>
  <si>
    <t>БЖ92112018</t>
  </si>
  <si>
    <t>85844241</t>
  </si>
  <si>
    <t>АЛЛАЖАР</t>
  </si>
  <si>
    <t>БД02220211</t>
  </si>
  <si>
    <t>99577693</t>
  </si>
  <si>
    <t>Хайратбек</t>
  </si>
  <si>
    <t>БД01302613</t>
  </si>
  <si>
    <t>94248911</t>
  </si>
  <si>
    <t>БГ75072735</t>
  </si>
  <si>
    <t>85773154</t>
  </si>
  <si>
    <t>Төлеу</t>
  </si>
  <si>
    <t>ЮСИФ</t>
  </si>
  <si>
    <t>БВ05301512</t>
  </si>
  <si>
    <t>85470097</t>
  </si>
  <si>
    <t>Бейбитшилик</t>
  </si>
  <si>
    <t>НУРАЛИ</t>
  </si>
  <si>
    <t>ББ06252210</t>
  </si>
  <si>
    <t>95617813</t>
  </si>
  <si>
    <t>АЛИМЦЭЦЭГ</t>
  </si>
  <si>
    <t>АЮ79082560</t>
  </si>
  <si>
    <t>99559488</t>
  </si>
  <si>
    <t>АЮ73092069</t>
  </si>
  <si>
    <t>88646643</t>
  </si>
  <si>
    <t>94295679</t>
  </si>
  <si>
    <t>АЮ00241234</t>
  </si>
  <si>
    <t>88623423</t>
  </si>
  <si>
    <t>АЭ87051415</t>
  </si>
  <si>
    <t>91340989</t>
  </si>
  <si>
    <t>АЭ86121871</t>
  </si>
  <si>
    <t>99976296</t>
  </si>
  <si>
    <t>АЭ81013176</t>
  </si>
  <si>
    <t>91393966</t>
  </si>
  <si>
    <t>АС84022522</t>
  </si>
  <si>
    <t>91817557</t>
  </si>
  <si>
    <t>Гаваажид</t>
  </si>
  <si>
    <t>АП06282919</t>
  </si>
  <si>
    <t>99483828</t>
  </si>
  <si>
    <t>85199646</t>
  </si>
  <si>
    <t>БАЯСГАЛАНТБААТАР</t>
  </si>
  <si>
    <t>АО86032815</t>
  </si>
  <si>
    <t>90233311</t>
  </si>
  <si>
    <t>АО03270208</t>
  </si>
  <si>
    <t>88981245</t>
  </si>
  <si>
    <t>АН94083102</t>
  </si>
  <si>
    <t>94083102</t>
  </si>
  <si>
    <t>АН73050711</t>
  </si>
  <si>
    <t>95525637</t>
  </si>
  <si>
    <t>Батев</t>
  </si>
  <si>
    <t>АМ77101401</t>
  </si>
  <si>
    <t>80213938</t>
  </si>
  <si>
    <t>АМ04310802</t>
  </si>
  <si>
    <t>96371108</t>
  </si>
  <si>
    <t>АК96020412</t>
  </si>
  <si>
    <t>95566331</t>
  </si>
  <si>
    <t>АК86122005</t>
  </si>
  <si>
    <t>95529081</t>
  </si>
  <si>
    <t>Сэндэнрагчаа</t>
  </si>
  <si>
    <t>АЙ81120504</t>
  </si>
  <si>
    <t>88264153</t>
  </si>
  <si>
    <t>АЙ04221304</t>
  </si>
  <si>
    <t>99883089</t>
  </si>
  <si>
    <t>АЙ00212611</t>
  </si>
  <si>
    <t>99693427</t>
  </si>
  <si>
    <t>ЖАРГАЛТӨГС</t>
  </si>
  <si>
    <t>АИ03242512</t>
  </si>
  <si>
    <t>86642766</t>
  </si>
  <si>
    <t>АЗ99102033</t>
  </si>
  <si>
    <t>89727189</t>
  </si>
  <si>
    <t>АЗ96082318</t>
  </si>
  <si>
    <t>95838681</t>
  </si>
  <si>
    <t>Гүрээ</t>
  </si>
  <si>
    <t>АЗ63081605</t>
  </si>
  <si>
    <t>88438765</t>
  </si>
  <si>
    <t>86858814</t>
  </si>
  <si>
    <t>АЕ73042465</t>
  </si>
  <si>
    <t>86286366</t>
  </si>
  <si>
    <t>АД81062025</t>
  </si>
  <si>
    <t>95030193</t>
  </si>
  <si>
    <t>ПУНСАЛМАА</t>
  </si>
  <si>
    <t>АГ93012806</t>
  </si>
  <si>
    <t>94311893</t>
  </si>
  <si>
    <t>АА96121701</t>
  </si>
  <si>
    <t>88466440</t>
  </si>
  <si>
    <t>80477372</t>
  </si>
  <si>
    <t>ЩК07320423</t>
  </si>
  <si>
    <t>80826038</t>
  </si>
  <si>
    <t>ЩК03303159</t>
  </si>
  <si>
    <t>99971134</t>
  </si>
  <si>
    <t>ШУ95020506</t>
  </si>
  <si>
    <t>95954340</t>
  </si>
  <si>
    <t>ШУ91072718</t>
  </si>
  <si>
    <t>88072681</t>
  </si>
  <si>
    <t>ШУ88020431</t>
  </si>
  <si>
    <t>89966914</t>
  </si>
  <si>
    <t>94879316</t>
  </si>
  <si>
    <t>ШЖ84121614</t>
  </si>
  <si>
    <t>88301325</t>
  </si>
  <si>
    <t>ШЖ81111000</t>
  </si>
  <si>
    <t>86010224</t>
  </si>
  <si>
    <t>89685090</t>
  </si>
  <si>
    <t>ШЕ82111966</t>
  </si>
  <si>
    <t>88543314</t>
  </si>
  <si>
    <t>ШЕ78111271</t>
  </si>
  <si>
    <t>99002650</t>
  </si>
  <si>
    <t>Төмөрсанаа</t>
  </si>
  <si>
    <t>ШЕ77120517</t>
  </si>
  <si>
    <t>85134505</t>
  </si>
  <si>
    <t>ШД80062463</t>
  </si>
  <si>
    <t>99843660</t>
  </si>
  <si>
    <t>ШД80011264</t>
  </si>
  <si>
    <t>99321884</t>
  </si>
  <si>
    <t>Дэлгэр-Очир</t>
  </si>
  <si>
    <t>ШГ82021560</t>
  </si>
  <si>
    <t>88611739</t>
  </si>
  <si>
    <t>ЧС72012407</t>
  </si>
  <si>
    <t>95166486</t>
  </si>
  <si>
    <t>ЧР78030371</t>
  </si>
  <si>
    <t>80166370</t>
  </si>
  <si>
    <t>ЧП82080872</t>
  </si>
  <si>
    <t>99405549</t>
  </si>
  <si>
    <t>ЧП75082111</t>
  </si>
  <si>
    <t>99239127</t>
  </si>
  <si>
    <t>ЧО86052213</t>
  </si>
  <si>
    <t>88069573</t>
  </si>
  <si>
    <t>ЧО86022867</t>
  </si>
  <si>
    <t>88776098</t>
  </si>
  <si>
    <t>ЧЛ70021118</t>
  </si>
  <si>
    <t>96097710</t>
  </si>
  <si>
    <t>Ванчинраднаа</t>
  </si>
  <si>
    <t>ЧК77010477</t>
  </si>
  <si>
    <t>88992702</t>
  </si>
  <si>
    <t>ЧИ76082868</t>
  </si>
  <si>
    <t>96007117</t>
  </si>
  <si>
    <t>ЧИ00241327</t>
  </si>
  <si>
    <t>83191143</t>
  </si>
  <si>
    <t>ЧЗ79051575</t>
  </si>
  <si>
    <t>89125158</t>
  </si>
  <si>
    <t>ЧЗ72052695</t>
  </si>
  <si>
    <t>88146963</t>
  </si>
  <si>
    <t>ЧЗ71081875</t>
  </si>
  <si>
    <t>88734582</t>
  </si>
  <si>
    <t>Янжинпагма</t>
  </si>
  <si>
    <t>ЧЖ76092173</t>
  </si>
  <si>
    <t>86866747</t>
  </si>
  <si>
    <t>ЧД85073110</t>
  </si>
  <si>
    <t>89195790</t>
  </si>
  <si>
    <t>ЧД83122105</t>
  </si>
  <si>
    <t>96951015</t>
  </si>
  <si>
    <t>ЧД75071879</t>
  </si>
  <si>
    <t>95283010</t>
  </si>
  <si>
    <t>ЧД73110611</t>
  </si>
  <si>
    <t>88191144</t>
  </si>
  <si>
    <t>ЧГ71101411</t>
  </si>
  <si>
    <t>88170575</t>
  </si>
  <si>
    <t>Сэрсмаа</t>
  </si>
  <si>
    <t>ЧВ78020881</t>
  </si>
  <si>
    <t>80390239</t>
  </si>
  <si>
    <t>80536653</t>
  </si>
  <si>
    <t>ЧБ86120367</t>
  </si>
  <si>
    <t>91132330</t>
  </si>
  <si>
    <t>ЧБ64070406</t>
  </si>
  <si>
    <t>80201964</t>
  </si>
  <si>
    <t>ЧА79070900</t>
  </si>
  <si>
    <t>89986995</t>
  </si>
  <si>
    <t>БОЛДРАГЧАА</t>
  </si>
  <si>
    <t>ЧА79022673</t>
  </si>
  <si>
    <t>80746117</t>
  </si>
  <si>
    <t>ЧА74082874</t>
  </si>
  <si>
    <t>94516761</t>
  </si>
  <si>
    <t>ЦИ87121802</t>
  </si>
  <si>
    <t>80135572</t>
  </si>
  <si>
    <t>ЦЗ79041878</t>
  </si>
  <si>
    <t>85023535</t>
  </si>
  <si>
    <t>ЦЖ87071772</t>
  </si>
  <si>
    <t>89787626</t>
  </si>
  <si>
    <t>ЦЕ86101169</t>
  </si>
  <si>
    <t>86300600</t>
  </si>
  <si>
    <t>ЦЕ86090608</t>
  </si>
  <si>
    <t>91980976</t>
  </si>
  <si>
    <t>ЦЕ64092873</t>
  </si>
  <si>
    <t>99659627</t>
  </si>
  <si>
    <t>ЦД83062871</t>
  </si>
  <si>
    <t>99910093</t>
  </si>
  <si>
    <t>ЦД77111618</t>
  </si>
  <si>
    <t>80021196</t>
  </si>
  <si>
    <t>ЦГ84011804</t>
  </si>
  <si>
    <t>88840018</t>
  </si>
  <si>
    <t>БУЯН-АМГАЛАН</t>
  </si>
  <si>
    <t>ЦБ79092676</t>
  </si>
  <si>
    <t>99179379</t>
  </si>
  <si>
    <t>91681902</t>
  </si>
  <si>
    <t>ХЛ82080173</t>
  </si>
  <si>
    <t>88998610</t>
  </si>
  <si>
    <t>ХЛ66021871</t>
  </si>
  <si>
    <t>89509799</t>
  </si>
  <si>
    <t>86084040</t>
  </si>
  <si>
    <t>ХК77123014</t>
  </si>
  <si>
    <t>88481230</t>
  </si>
  <si>
    <t>ХК68010401</t>
  </si>
  <si>
    <t>88711764</t>
  </si>
  <si>
    <t>ХЙ78082106</t>
  </si>
  <si>
    <t>89117859</t>
  </si>
  <si>
    <t>ХЖ87080711</t>
  </si>
  <si>
    <t>88772800</t>
  </si>
  <si>
    <t>ГАЯАБАЗАР</t>
  </si>
  <si>
    <t>ХЕ73051319</t>
  </si>
  <si>
    <t>96604391</t>
  </si>
  <si>
    <t>ХГ85022102</t>
  </si>
  <si>
    <t>99874889</t>
  </si>
  <si>
    <t>ХГ83090112</t>
  </si>
  <si>
    <t>80861983</t>
  </si>
  <si>
    <t>ХГ74091911</t>
  </si>
  <si>
    <t>90119024</t>
  </si>
  <si>
    <t>Намжилцэрэн</t>
  </si>
  <si>
    <t>ХВ84070200</t>
  </si>
  <si>
    <t>96000834</t>
  </si>
  <si>
    <t>ХВ83013115</t>
  </si>
  <si>
    <t>80124992</t>
  </si>
  <si>
    <t>95790096</t>
  </si>
  <si>
    <t>ФЯ07312708</t>
  </si>
  <si>
    <t>99685145</t>
  </si>
  <si>
    <t>ФМ84051257</t>
  </si>
  <si>
    <t>99210942</t>
  </si>
  <si>
    <t>ФЖ83050505</t>
  </si>
  <si>
    <t>99564687</t>
  </si>
  <si>
    <t>95237470</t>
  </si>
  <si>
    <t>ФД88061010</t>
  </si>
  <si>
    <t>90369937</t>
  </si>
  <si>
    <t>ФД08323176</t>
  </si>
  <si>
    <t>99556904</t>
  </si>
  <si>
    <t>ФД08312774</t>
  </si>
  <si>
    <t>94366057</t>
  </si>
  <si>
    <t>Рийбат</t>
  </si>
  <si>
    <t>ФД08280503</t>
  </si>
  <si>
    <t>85449525</t>
  </si>
  <si>
    <t>91342999</t>
  </si>
  <si>
    <t>ФД08221303</t>
  </si>
  <si>
    <t>95584115</t>
  </si>
  <si>
    <t>БОЛОРХУНДАГА</t>
  </si>
  <si>
    <t>ФД07312909</t>
  </si>
  <si>
    <t>99803190</t>
  </si>
  <si>
    <t>ФД07301653</t>
  </si>
  <si>
    <t>90651065</t>
  </si>
  <si>
    <t>ФД06311330</t>
  </si>
  <si>
    <t>95364845</t>
  </si>
  <si>
    <t>95204079</t>
  </si>
  <si>
    <t>94189040</t>
  </si>
  <si>
    <t>ФД06293043</t>
  </si>
  <si>
    <t>95347648</t>
  </si>
  <si>
    <t>ФД06222331</t>
  </si>
  <si>
    <t>80960223</t>
  </si>
  <si>
    <t>ФД05282309</t>
  </si>
  <si>
    <t>95355212</t>
  </si>
  <si>
    <t>ФД05220350</t>
  </si>
  <si>
    <t>95559211</t>
  </si>
  <si>
    <t>НАРАННЯМ</t>
  </si>
  <si>
    <t>ФД04292602</t>
  </si>
  <si>
    <t>88139244</t>
  </si>
  <si>
    <t>ФД01240438</t>
  </si>
  <si>
    <t>85354365</t>
  </si>
  <si>
    <t>ДАМБАЖАВ</t>
  </si>
  <si>
    <t>ФВ98010737</t>
  </si>
  <si>
    <t>99607715</t>
  </si>
  <si>
    <t>ФВ08282012</t>
  </si>
  <si>
    <t>85840092</t>
  </si>
  <si>
    <t>ФБ99062913</t>
  </si>
  <si>
    <t>99375519</t>
  </si>
  <si>
    <t>ФБ98111835</t>
  </si>
  <si>
    <t>85004280</t>
  </si>
  <si>
    <t>99474246</t>
  </si>
  <si>
    <t>ФБ97050309</t>
  </si>
  <si>
    <t>96973828</t>
  </si>
  <si>
    <t>ФБ96013110</t>
  </si>
  <si>
    <t>99360135</t>
  </si>
  <si>
    <t>ФА95040239</t>
  </si>
  <si>
    <t>89859590</t>
  </si>
  <si>
    <t>ФА01271125</t>
  </si>
  <si>
    <t>99364338</t>
  </si>
  <si>
    <t>УЮ99021522</t>
  </si>
  <si>
    <t>89270825</t>
  </si>
  <si>
    <t>УЮ98120308</t>
  </si>
  <si>
    <t>85888228</t>
  </si>
  <si>
    <t>УЮ95053107</t>
  </si>
  <si>
    <t>95004109</t>
  </si>
  <si>
    <t>УЮ90093024</t>
  </si>
  <si>
    <t>88073395</t>
  </si>
  <si>
    <t>УЮ84092416</t>
  </si>
  <si>
    <t>98001987</t>
  </si>
  <si>
    <t>УШ90031772</t>
  </si>
  <si>
    <t>88573252</t>
  </si>
  <si>
    <t>УШ69112213</t>
  </si>
  <si>
    <t>99481817</t>
  </si>
  <si>
    <t>УШ07312555</t>
  </si>
  <si>
    <t>86714055</t>
  </si>
  <si>
    <t>УШ07221227</t>
  </si>
  <si>
    <t>94741442</t>
  </si>
  <si>
    <t>УШ04311831</t>
  </si>
  <si>
    <t>95707615</t>
  </si>
  <si>
    <t>Лхагвабуян</t>
  </si>
  <si>
    <t>УЦ08220684</t>
  </si>
  <si>
    <t>80977379</t>
  </si>
  <si>
    <t>УЦ08211391</t>
  </si>
  <si>
    <t>89863939</t>
  </si>
  <si>
    <t>УЦ07282922</t>
  </si>
  <si>
    <t>89877936</t>
  </si>
  <si>
    <t>Алтанцэнгэл</t>
  </si>
  <si>
    <t>УЦ07251124</t>
  </si>
  <si>
    <t>89581123</t>
  </si>
  <si>
    <t>УЦ07242028</t>
  </si>
  <si>
    <t>99967187</t>
  </si>
  <si>
    <t>89780568</t>
  </si>
  <si>
    <t>УЦ06272692</t>
  </si>
  <si>
    <t>90555570</t>
  </si>
  <si>
    <t>УЦ05261205</t>
  </si>
  <si>
    <t>89940612</t>
  </si>
  <si>
    <t>УЦ05252816</t>
  </si>
  <si>
    <t>94465956</t>
  </si>
  <si>
    <t>УЦ04261479</t>
  </si>
  <si>
    <t>99329846</t>
  </si>
  <si>
    <t>85850604</t>
  </si>
  <si>
    <t>УЦ03250244</t>
  </si>
  <si>
    <t>99671547</t>
  </si>
  <si>
    <t>УЦ03212138</t>
  </si>
  <si>
    <t>95849424</t>
  </si>
  <si>
    <t>Ганцог</t>
  </si>
  <si>
    <t>УЦ02280302</t>
  </si>
  <si>
    <t>86743132</t>
  </si>
  <si>
    <t>УХ98022730</t>
  </si>
  <si>
    <t>99235621</t>
  </si>
  <si>
    <t>УХ94030376</t>
  </si>
  <si>
    <t>88275580</t>
  </si>
  <si>
    <t>УХ90112223</t>
  </si>
  <si>
    <t>88075824</t>
  </si>
  <si>
    <t>УХ89042155</t>
  </si>
  <si>
    <t>88644701</t>
  </si>
  <si>
    <t>УХ88050181</t>
  </si>
  <si>
    <t>80970347</t>
  </si>
  <si>
    <t>УХ87010561</t>
  </si>
  <si>
    <t>80088687</t>
  </si>
  <si>
    <t>ЗУЛСАЙХАН</t>
  </si>
  <si>
    <t>УХ84030388</t>
  </si>
  <si>
    <t>80574330</t>
  </si>
  <si>
    <t>УХ81010101</t>
  </si>
  <si>
    <t>99047640</t>
  </si>
  <si>
    <t>Цэнбаяр</t>
  </si>
  <si>
    <t>УХ07302067</t>
  </si>
  <si>
    <t>96278669</t>
  </si>
  <si>
    <t>УХ07290702</t>
  </si>
  <si>
    <t>99747850</t>
  </si>
  <si>
    <t>УХ07281327</t>
  </si>
  <si>
    <t>88547431</t>
  </si>
  <si>
    <t>УХ07230812</t>
  </si>
  <si>
    <t>88267606</t>
  </si>
  <si>
    <t>УХ06221915</t>
  </si>
  <si>
    <t>90192372</t>
  </si>
  <si>
    <t>УХ05291631</t>
  </si>
  <si>
    <t>89850916</t>
  </si>
  <si>
    <t>УХ05261344</t>
  </si>
  <si>
    <t>94157421</t>
  </si>
  <si>
    <t>УХ00310355</t>
  </si>
  <si>
    <t>89292331</t>
  </si>
  <si>
    <t>УФ03250828</t>
  </si>
  <si>
    <t>60403506</t>
  </si>
  <si>
    <t>УУ90090215</t>
  </si>
  <si>
    <t>80326834</t>
  </si>
  <si>
    <t>УУ89070552</t>
  </si>
  <si>
    <t>94431395</t>
  </si>
  <si>
    <t>Мил</t>
  </si>
  <si>
    <t>УУ69070102</t>
  </si>
  <si>
    <t>99402198</t>
  </si>
  <si>
    <t>УТ06321635</t>
  </si>
  <si>
    <t>90611635</t>
  </si>
  <si>
    <t>УТ06271800</t>
  </si>
  <si>
    <t>99519513</t>
  </si>
  <si>
    <t>УТ03311910</t>
  </si>
  <si>
    <t>91189377</t>
  </si>
  <si>
    <t>УТ03272695</t>
  </si>
  <si>
    <t>95336700</t>
  </si>
  <si>
    <t>УС85021513</t>
  </si>
  <si>
    <t>90116328</t>
  </si>
  <si>
    <t>УС85013001</t>
  </si>
  <si>
    <t>88999965</t>
  </si>
  <si>
    <t>Уранмандах</t>
  </si>
  <si>
    <t>УС81071011</t>
  </si>
  <si>
    <t>88067266</t>
  </si>
  <si>
    <t>АДИЛБААТАР</t>
  </si>
  <si>
    <t>УС70073030</t>
  </si>
  <si>
    <t>89932150</t>
  </si>
  <si>
    <t>95010502</t>
  </si>
  <si>
    <t>УР75060501</t>
  </si>
  <si>
    <t>89898301</t>
  </si>
  <si>
    <t>УР73062106</t>
  </si>
  <si>
    <t>89224967</t>
  </si>
  <si>
    <t>УП99040502</t>
  </si>
  <si>
    <t>95529721</t>
  </si>
  <si>
    <t>УП98111272</t>
  </si>
  <si>
    <t>85210339</t>
  </si>
  <si>
    <t>УП98060518</t>
  </si>
  <si>
    <t>88186620</t>
  </si>
  <si>
    <t>УП97120441</t>
  </si>
  <si>
    <t>98198022</t>
  </si>
  <si>
    <t>Дэмидсэрж</t>
  </si>
  <si>
    <t>УП96061550</t>
  </si>
  <si>
    <t>99944544</t>
  </si>
  <si>
    <t>УП95121411</t>
  </si>
  <si>
    <t>88758224</t>
  </si>
  <si>
    <t>УП95071426</t>
  </si>
  <si>
    <t>89899229</t>
  </si>
  <si>
    <t>НАМСРАЙДАГВА</t>
  </si>
  <si>
    <t>УП90041917</t>
  </si>
  <si>
    <t>99883353</t>
  </si>
  <si>
    <t>УП08311427</t>
  </si>
  <si>
    <t>86633464</t>
  </si>
  <si>
    <t>УП07312368</t>
  </si>
  <si>
    <t>86870285</t>
  </si>
  <si>
    <t>УП07310851</t>
  </si>
  <si>
    <t>99645143</t>
  </si>
  <si>
    <t>УП07303081</t>
  </si>
  <si>
    <t>83034000</t>
  </si>
  <si>
    <t>УП07262066</t>
  </si>
  <si>
    <t>85530809</t>
  </si>
  <si>
    <t>УП07250244</t>
  </si>
  <si>
    <t>99544710</t>
  </si>
  <si>
    <t>УП07220823</t>
  </si>
  <si>
    <t>88405464</t>
  </si>
  <si>
    <t>Өвгөөдэй</t>
  </si>
  <si>
    <t>УП06300683</t>
  </si>
  <si>
    <t>95746693</t>
  </si>
  <si>
    <t>УП06291070</t>
  </si>
  <si>
    <t>94220292</t>
  </si>
  <si>
    <t>УП06262207</t>
  </si>
  <si>
    <t>88747366</t>
  </si>
  <si>
    <t>94311671</t>
  </si>
  <si>
    <t>Баянтөгс</t>
  </si>
  <si>
    <t>УП05271525</t>
  </si>
  <si>
    <t>80603646</t>
  </si>
  <si>
    <t>НЯМЗАГД</t>
  </si>
  <si>
    <t>УП05271070</t>
  </si>
  <si>
    <t>80126016</t>
  </si>
  <si>
    <t>БУЯНЦЭНД</t>
  </si>
  <si>
    <t>УП05241215</t>
  </si>
  <si>
    <t>95137172</t>
  </si>
  <si>
    <t>УП04252620</t>
  </si>
  <si>
    <t>91610526</t>
  </si>
  <si>
    <t>УП03322419</t>
  </si>
  <si>
    <t>96646034</t>
  </si>
  <si>
    <t>УП03322169</t>
  </si>
  <si>
    <t>94122150</t>
  </si>
  <si>
    <t>УП03291603</t>
  </si>
  <si>
    <t>94554023</t>
  </si>
  <si>
    <t>УП03221141</t>
  </si>
  <si>
    <t>86899971</t>
  </si>
  <si>
    <t>УП00320753</t>
  </si>
  <si>
    <t>80989509</t>
  </si>
  <si>
    <t>УО81122635</t>
  </si>
  <si>
    <t>96271226</t>
  </si>
  <si>
    <t>УО68101910</t>
  </si>
  <si>
    <t>88682753</t>
  </si>
  <si>
    <t>УО07291715</t>
  </si>
  <si>
    <t>94182104</t>
  </si>
  <si>
    <t>УО07271801</t>
  </si>
  <si>
    <t>85260011</t>
  </si>
  <si>
    <t>90335035</t>
  </si>
  <si>
    <t>УО06262135</t>
  </si>
  <si>
    <t>96281789</t>
  </si>
  <si>
    <t>УО06241217</t>
  </si>
  <si>
    <t>86867290</t>
  </si>
  <si>
    <t>УО06231073</t>
  </si>
  <si>
    <t>96531166</t>
  </si>
  <si>
    <t>Оджаргал</t>
  </si>
  <si>
    <t>УО06230912</t>
  </si>
  <si>
    <t>86869901</t>
  </si>
  <si>
    <t>УО05261931</t>
  </si>
  <si>
    <t>94297697</t>
  </si>
  <si>
    <t>ГАНХҮСЛЭН</t>
  </si>
  <si>
    <t>УО05261092</t>
  </si>
  <si>
    <t>85657544</t>
  </si>
  <si>
    <t>Шүрсайхан</t>
  </si>
  <si>
    <t>УО05241542</t>
  </si>
  <si>
    <t>99972947</t>
  </si>
  <si>
    <t>УО03311411</t>
  </si>
  <si>
    <t>94140748</t>
  </si>
  <si>
    <t>УО02300756</t>
  </si>
  <si>
    <t>99174872</t>
  </si>
  <si>
    <t>УО02292346</t>
  </si>
  <si>
    <t>99319302</t>
  </si>
  <si>
    <t>УМ89040422</t>
  </si>
  <si>
    <t>89816128</t>
  </si>
  <si>
    <t>УМ88101821</t>
  </si>
  <si>
    <t>99505307</t>
  </si>
  <si>
    <t>УМ07291000</t>
  </si>
  <si>
    <t>99380922</t>
  </si>
  <si>
    <t>УЛ07320517</t>
  </si>
  <si>
    <t>85111111</t>
  </si>
  <si>
    <t>Минжирдорж</t>
  </si>
  <si>
    <t>УЛ07310201</t>
  </si>
  <si>
    <t>89194006</t>
  </si>
  <si>
    <t>УЛ05300648</t>
  </si>
  <si>
    <t>86825783</t>
  </si>
  <si>
    <t>УЛ01311327</t>
  </si>
  <si>
    <t>80420906</t>
  </si>
  <si>
    <t>УК99072411</t>
  </si>
  <si>
    <t>88555987</t>
  </si>
  <si>
    <t>УК98101134</t>
  </si>
  <si>
    <t>89024934</t>
  </si>
  <si>
    <t>УК96081807</t>
  </si>
  <si>
    <t>99716383</t>
  </si>
  <si>
    <t>УК92060517</t>
  </si>
  <si>
    <t>88667416</t>
  </si>
  <si>
    <t>УК92030544</t>
  </si>
  <si>
    <t>88783278</t>
  </si>
  <si>
    <t>ЧОЙ-ЁНДОН</t>
  </si>
  <si>
    <t>УК88041111</t>
  </si>
  <si>
    <t>88055572</t>
  </si>
  <si>
    <t>УК86020116</t>
  </si>
  <si>
    <t>80447175</t>
  </si>
  <si>
    <t>УК08291888</t>
  </si>
  <si>
    <t>99728631</t>
  </si>
  <si>
    <t>УК08230669</t>
  </si>
  <si>
    <t>90060340</t>
  </si>
  <si>
    <t>УК07301643</t>
  </si>
  <si>
    <t>80964616</t>
  </si>
  <si>
    <t>УК07281947</t>
  </si>
  <si>
    <t>94005211</t>
  </si>
  <si>
    <t>88251141</t>
  </si>
  <si>
    <t>УК07260214</t>
  </si>
  <si>
    <t>95713010</t>
  </si>
  <si>
    <t>ХУЛАНЗАЯА</t>
  </si>
  <si>
    <t>УК07251523</t>
  </si>
  <si>
    <t>88623515</t>
  </si>
  <si>
    <t>Майрагүл</t>
  </si>
  <si>
    <t>ТӨГСЖИГҮҮР</t>
  </si>
  <si>
    <t>УК06302714</t>
  </si>
  <si>
    <t>94849143</t>
  </si>
  <si>
    <t>ӨНӨ-ЭНЭРЭЛ</t>
  </si>
  <si>
    <t>УК06221441</t>
  </si>
  <si>
    <t>80723423</t>
  </si>
  <si>
    <t>УК06212043</t>
  </si>
  <si>
    <t>96559635</t>
  </si>
  <si>
    <t>УК05320752</t>
  </si>
  <si>
    <t>80677586</t>
  </si>
  <si>
    <t>УК05290403</t>
  </si>
  <si>
    <t>90444447</t>
  </si>
  <si>
    <t>УК05281673</t>
  </si>
  <si>
    <t>85328389</t>
  </si>
  <si>
    <t>УК04232671</t>
  </si>
  <si>
    <t>98909669</t>
  </si>
  <si>
    <t>УК04231340</t>
  </si>
  <si>
    <t>86878268</t>
  </si>
  <si>
    <t>ЭРДЭМБАЯР</t>
  </si>
  <si>
    <t>УК03290117</t>
  </si>
  <si>
    <t>90098090</t>
  </si>
  <si>
    <t>УК03243047</t>
  </si>
  <si>
    <t>95250513</t>
  </si>
  <si>
    <t>УК02281249</t>
  </si>
  <si>
    <t>80129919</t>
  </si>
  <si>
    <t>УК00251457</t>
  </si>
  <si>
    <t>86250513</t>
  </si>
  <si>
    <t>УИ97071011</t>
  </si>
  <si>
    <t>86985959</t>
  </si>
  <si>
    <t>УИ96102115</t>
  </si>
  <si>
    <t>85858421</t>
  </si>
  <si>
    <t>УИ95062801</t>
  </si>
  <si>
    <t>97110028</t>
  </si>
  <si>
    <t>УИ91111049</t>
  </si>
  <si>
    <t>86971741</t>
  </si>
  <si>
    <t>УИ00222534</t>
  </si>
  <si>
    <t>88133489</t>
  </si>
  <si>
    <t>УЗ99050709</t>
  </si>
  <si>
    <t>99390481</t>
  </si>
  <si>
    <t>УЗ98040609</t>
  </si>
  <si>
    <t>88986560</t>
  </si>
  <si>
    <t>УЗ94120803</t>
  </si>
  <si>
    <t>94769486</t>
  </si>
  <si>
    <t>УЗ89110416</t>
  </si>
  <si>
    <t>99672252</t>
  </si>
  <si>
    <t>УЖ08221652</t>
  </si>
  <si>
    <t>95177398</t>
  </si>
  <si>
    <t>БУЯНШАНД</t>
  </si>
  <si>
    <t>УЖ08213126</t>
  </si>
  <si>
    <t>95528764</t>
  </si>
  <si>
    <t>УЖ07301169</t>
  </si>
  <si>
    <t>94495283</t>
  </si>
  <si>
    <t>УЖ07273130</t>
  </si>
  <si>
    <t>96252868</t>
  </si>
  <si>
    <t>УЖ06291834</t>
  </si>
  <si>
    <t>85150966</t>
  </si>
  <si>
    <t>УЖ06242015</t>
  </si>
  <si>
    <t>94499166</t>
  </si>
  <si>
    <t>УЖ04222613</t>
  </si>
  <si>
    <t>99284121</t>
  </si>
  <si>
    <t>УЖ03240411</t>
  </si>
  <si>
    <t>80083104</t>
  </si>
  <si>
    <t>УЖ02210534</t>
  </si>
  <si>
    <t>95504044</t>
  </si>
  <si>
    <t>УЖ01241311</t>
  </si>
  <si>
    <t>94144431</t>
  </si>
  <si>
    <t>97059005</t>
  </si>
  <si>
    <t>Чагдаг</t>
  </si>
  <si>
    <t>УЕ83020361</t>
  </si>
  <si>
    <t>88685474</t>
  </si>
  <si>
    <t>УЕ81090816</t>
  </si>
  <si>
    <t>96009389</t>
  </si>
  <si>
    <t>99787710</t>
  </si>
  <si>
    <t>УД99081036</t>
  </si>
  <si>
    <t>80409911</t>
  </si>
  <si>
    <t>УД98042627</t>
  </si>
  <si>
    <t>89832793</t>
  </si>
  <si>
    <t>УД98010116</t>
  </si>
  <si>
    <t>94161275</t>
  </si>
  <si>
    <t>Урантөгс</t>
  </si>
  <si>
    <t>УД95100102</t>
  </si>
  <si>
    <t>83006516</t>
  </si>
  <si>
    <t>УД95032828</t>
  </si>
  <si>
    <t>88313633</t>
  </si>
  <si>
    <t>УД92110502</t>
  </si>
  <si>
    <t>94263174</t>
  </si>
  <si>
    <t>УД92042219</t>
  </si>
  <si>
    <t>96780422</t>
  </si>
  <si>
    <t>УД91051311</t>
  </si>
  <si>
    <t>86008662</t>
  </si>
  <si>
    <t>УД90041807</t>
  </si>
  <si>
    <t>89630397</t>
  </si>
  <si>
    <t>УД89022110</t>
  </si>
  <si>
    <t>89945404</t>
  </si>
  <si>
    <t>УД84042500</t>
  </si>
  <si>
    <t>88137204</t>
  </si>
  <si>
    <t>УД08222510</t>
  </si>
  <si>
    <t>95987841</t>
  </si>
  <si>
    <t>УД07320116</t>
  </si>
  <si>
    <t>94411201</t>
  </si>
  <si>
    <t>УД07292516</t>
  </si>
  <si>
    <t>89945716</t>
  </si>
  <si>
    <t>УД05230515</t>
  </si>
  <si>
    <t>90323929</t>
  </si>
  <si>
    <t>УД04320217</t>
  </si>
  <si>
    <t>89631550</t>
  </si>
  <si>
    <t>УД04301001</t>
  </si>
  <si>
    <t>95833825</t>
  </si>
  <si>
    <t>УД04262313</t>
  </si>
  <si>
    <t>89130816</t>
  </si>
  <si>
    <t>УГ91121817</t>
  </si>
  <si>
    <t>88193295</t>
  </si>
  <si>
    <t>УГ79080713</t>
  </si>
  <si>
    <t>89157203</t>
  </si>
  <si>
    <t>УГ04321701</t>
  </si>
  <si>
    <t>94416131</t>
  </si>
  <si>
    <t>Лхагвадондов</t>
  </si>
  <si>
    <t>УВ63071519</t>
  </si>
  <si>
    <t>80430715</t>
  </si>
  <si>
    <t>УБ04300319</t>
  </si>
  <si>
    <t>86840156</t>
  </si>
  <si>
    <t>98882821</t>
  </si>
  <si>
    <t>УА74062603</t>
  </si>
  <si>
    <t>88126049</t>
  </si>
  <si>
    <t>ТЯ99100901</t>
  </si>
  <si>
    <t>99960093</t>
  </si>
  <si>
    <t>ТЯ83080610</t>
  </si>
  <si>
    <t>99393792</t>
  </si>
  <si>
    <t>Хайсанов</t>
  </si>
  <si>
    <t>ТЯ79071700</t>
  </si>
  <si>
    <t>99985085</t>
  </si>
  <si>
    <t>ТЯ08222600</t>
  </si>
  <si>
    <t>94922600</t>
  </si>
  <si>
    <t>ТЯ06302008</t>
  </si>
  <si>
    <t>80317182</t>
  </si>
  <si>
    <t>ТЯ05260419</t>
  </si>
  <si>
    <t>88561606</t>
  </si>
  <si>
    <t>Тодбат</t>
  </si>
  <si>
    <t>ТЯ03252913</t>
  </si>
  <si>
    <t>99623931</t>
  </si>
  <si>
    <t>ТЯ02322718</t>
  </si>
  <si>
    <t>85572250</t>
  </si>
  <si>
    <t>94118925</t>
  </si>
  <si>
    <t>ТК08222001</t>
  </si>
  <si>
    <t>99207556</t>
  </si>
  <si>
    <t>91764094</t>
  </si>
  <si>
    <t>ТИ91091809</t>
  </si>
  <si>
    <t>88301104</t>
  </si>
  <si>
    <t>ТИ90042191</t>
  </si>
  <si>
    <t>96080466</t>
  </si>
  <si>
    <t>ТИ87103070</t>
  </si>
  <si>
    <t>99626369</t>
  </si>
  <si>
    <t>ТЗ88070171</t>
  </si>
  <si>
    <t>99746050</t>
  </si>
  <si>
    <t>ТЕ96092216</t>
  </si>
  <si>
    <t>99924843</t>
  </si>
  <si>
    <t>ТЕ94120100</t>
  </si>
  <si>
    <t>88483808</t>
  </si>
  <si>
    <t>ГАЛ-ОРГИЛ</t>
  </si>
  <si>
    <t>ТЕ93110935</t>
  </si>
  <si>
    <t>93100935</t>
  </si>
  <si>
    <t>ТЕ92031311</t>
  </si>
  <si>
    <t>99537049</t>
  </si>
  <si>
    <t>ТЕ08281823</t>
  </si>
  <si>
    <t>94821598</t>
  </si>
  <si>
    <t>ТЕ07262172</t>
  </si>
  <si>
    <t>85593075</t>
  </si>
  <si>
    <t>Бадамрэнцэн</t>
  </si>
  <si>
    <t>ТЕ07261852</t>
  </si>
  <si>
    <t>88670669</t>
  </si>
  <si>
    <t>ТЕ06291563</t>
  </si>
  <si>
    <t>99533895</t>
  </si>
  <si>
    <t>ТЕ06252750</t>
  </si>
  <si>
    <t>99395892</t>
  </si>
  <si>
    <t>94961014</t>
  </si>
  <si>
    <t>ТЕ02302721</t>
  </si>
  <si>
    <t>86655639</t>
  </si>
  <si>
    <t>Мавган</t>
  </si>
  <si>
    <t>ТД77122824</t>
  </si>
  <si>
    <t>94200304</t>
  </si>
  <si>
    <t>ТГ94051107</t>
  </si>
  <si>
    <t>99511307</t>
  </si>
  <si>
    <t>ТГ92011512</t>
  </si>
  <si>
    <t>99551742</t>
  </si>
  <si>
    <t>98074848</t>
  </si>
  <si>
    <t>ТГ65030701</t>
  </si>
  <si>
    <t>99385750</t>
  </si>
  <si>
    <t>ТГ01262114</t>
  </si>
  <si>
    <t>94648641</t>
  </si>
  <si>
    <t>ТВ78092366</t>
  </si>
  <si>
    <t>88826317</t>
  </si>
  <si>
    <t>Михайл Павлович</t>
  </si>
  <si>
    <t>ТБ86100360</t>
  </si>
  <si>
    <t>94207626</t>
  </si>
  <si>
    <t>ТБ84121670</t>
  </si>
  <si>
    <t>96191000</t>
  </si>
  <si>
    <t>ТБ78081617</t>
  </si>
  <si>
    <t>99900850</t>
  </si>
  <si>
    <t>ТА97010111</t>
  </si>
  <si>
    <t>99660310</t>
  </si>
  <si>
    <t>ТА95082403</t>
  </si>
  <si>
    <t>85480889</t>
  </si>
  <si>
    <t>ТА94082232</t>
  </si>
  <si>
    <t>86661796</t>
  </si>
  <si>
    <t>ТА94080538</t>
  </si>
  <si>
    <t>88423741</t>
  </si>
  <si>
    <t>ТА91100306</t>
  </si>
  <si>
    <t>89335080</t>
  </si>
  <si>
    <t>ТА88062514</t>
  </si>
  <si>
    <t>88893646</t>
  </si>
  <si>
    <t>ХАРЦАГА</t>
  </si>
  <si>
    <t>ТА08210832</t>
  </si>
  <si>
    <t>94777170</t>
  </si>
  <si>
    <t>99371804</t>
  </si>
  <si>
    <t>СЯ07310817</t>
  </si>
  <si>
    <t>94123209</t>
  </si>
  <si>
    <t>СЮ95040417</t>
  </si>
  <si>
    <t>99767151</t>
  </si>
  <si>
    <t>СЮ92022230</t>
  </si>
  <si>
    <t>99960387</t>
  </si>
  <si>
    <t>СЮ84060471</t>
  </si>
  <si>
    <t>85230021</t>
  </si>
  <si>
    <t>СЮ71061003</t>
  </si>
  <si>
    <t>95777322</t>
  </si>
  <si>
    <t>СЮ08211601</t>
  </si>
  <si>
    <t>90300116</t>
  </si>
  <si>
    <t>СЮ07311036</t>
  </si>
  <si>
    <t>89771387</t>
  </si>
  <si>
    <t>СЮ07270411</t>
  </si>
  <si>
    <t>86302774</t>
  </si>
  <si>
    <t>СЮ06300320</t>
  </si>
  <si>
    <t>85742123</t>
  </si>
  <si>
    <t>СЮ06290441</t>
  </si>
  <si>
    <t>96620904</t>
  </si>
  <si>
    <t>СЮ06281411</t>
  </si>
  <si>
    <t>94819167</t>
  </si>
  <si>
    <t>СЮ06210805</t>
  </si>
  <si>
    <t>91662233</t>
  </si>
  <si>
    <t>СЮ04280104</t>
  </si>
  <si>
    <t>88697987</t>
  </si>
  <si>
    <t>СЭ96123003</t>
  </si>
  <si>
    <t>99481230</t>
  </si>
  <si>
    <t>СЭ95031101</t>
  </si>
  <si>
    <t>85569034</t>
  </si>
  <si>
    <t>Пельчир</t>
  </si>
  <si>
    <t>СЭ77041115</t>
  </si>
  <si>
    <t>98198033</t>
  </si>
  <si>
    <t>96003900</t>
  </si>
  <si>
    <t>СЩ64061500</t>
  </si>
  <si>
    <t>98995087</t>
  </si>
  <si>
    <t>СЩ02310302</t>
  </si>
  <si>
    <t>80580568</t>
  </si>
  <si>
    <t>94290014</t>
  </si>
  <si>
    <t>СФ79060318</t>
  </si>
  <si>
    <t>90790426</t>
  </si>
  <si>
    <t>СТ94042113</t>
  </si>
  <si>
    <t>88565220</t>
  </si>
  <si>
    <t>СТ91112219</t>
  </si>
  <si>
    <t>90175776</t>
  </si>
  <si>
    <t>СТ80042915</t>
  </si>
  <si>
    <t>95201322</t>
  </si>
  <si>
    <t>СТ78102808</t>
  </si>
  <si>
    <t>99219056</t>
  </si>
  <si>
    <t>99577488</t>
  </si>
  <si>
    <t>Ренчинпүрэв</t>
  </si>
  <si>
    <t>СТ64043010</t>
  </si>
  <si>
    <t>86886400</t>
  </si>
  <si>
    <t>Дашгомбо</t>
  </si>
  <si>
    <t>СР97010701</t>
  </si>
  <si>
    <t>88337111</t>
  </si>
  <si>
    <t>СП98022502</t>
  </si>
  <si>
    <t>80380225</t>
  </si>
  <si>
    <t>Цэсэм</t>
  </si>
  <si>
    <t>СП73030906</t>
  </si>
  <si>
    <t>80841715</t>
  </si>
  <si>
    <t>СП66070417</t>
  </si>
  <si>
    <t>80568339</t>
  </si>
  <si>
    <t>СО99071308</t>
  </si>
  <si>
    <t>91371100</t>
  </si>
  <si>
    <t>СО91013119</t>
  </si>
  <si>
    <t>98013119</t>
  </si>
  <si>
    <t>СН94080916</t>
  </si>
  <si>
    <t>94188160</t>
  </si>
  <si>
    <t>СМ99072919</t>
  </si>
  <si>
    <t>94006697</t>
  </si>
  <si>
    <t>94323192</t>
  </si>
  <si>
    <t>ХОНГОРЗУЛАЙ</t>
  </si>
  <si>
    <t>СМ86120107</t>
  </si>
  <si>
    <t>86004117</t>
  </si>
  <si>
    <t>Дов</t>
  </si>
  <si>
    <t>СМ08231804</t>
  </si>
  <si>
    <t>94701745</t>
  </si>
  <si>
    <t>СМ02272815</t>
  </si>
  <si>
    <t>99839182</t>
  </si>
  <si>
    <t>СК95100230</t>
  </si>
  <si>
    <t>80301949</t>
  </si>
  <si>
    <t>89964730</t>
  </si>
  <si>
    <t>СЙ70021402</t>
  </si>
  <si>
    <t>89520259</t>
  </si>
  <si>
    <t>СЙ05270717</t>
  </si>
  <si>
    <t>69902005</t>
  </si>
  <si>
    <t>СИ99062015</t>
  </si>
  <si>
    <t>80627223</t>
  </si>
  <si>
    <t>ХАЛИУНЖАРГАЛ</t>
  </si>
  <si>
    <t>СИ97080405</t>
  </si>
  <si>
    <t>89530068</t>
  </si>
  <si>
    <t>СИ94011253</t>
  </si>
  <si>
    <t>86795459</t>
  </si>
  <si>
    <t>СИ80102806</t>
  </si>
  <si>
    <t>98165848</t>
  </si>
  <si>
    <t>СЗ08262514</t>
  </si>
  <si>
    <t>99302507</t>
  </si>
  <si>
    <t>СЗ08222304</t>
  </si>
  <si>
    <t>89802347</t>
  </si>
  <si>
    <t>СЖ84021914</t>
  </si>
  <si>
    <t>88760396</t>
  </si>
  <si>
    <t>СЖ80102718</t>
  </si>
  <si>
    <t>96877788</t>
  </si>
  <si>
    <t>88038926</t>
  </si>
  <si>
    <t>СЕ84120218</t>
  </si>
  <si>
    <t>99900225</t>
  </si>
  <si>
    <t>Шүдгүй</t>
  </si>
  <si>
    <t>СЕ76072611</t>
  </si>
  <si>
    <t>98079499</t>
  </si>
  <si>
    <t>СЕ02271701</t>
  </si>
  <si>
    <t>99391158</t>
  </si>
  <si>
    <t>СД97060412</t>
  </si>
  <si>
    <t>88526848</t>
  </si>
  <si>
    <t>80873764</t>
  </si>
  <si>
    <t>СВ97060603</t>
  </si>
  <si>
    <t>85855399</t>
  </si>
  <si>
    <t>Сүхмандал</t>
  </si>
  <si>
    <t>СВ81032406</t>
  </si>
  <si>
    <t>89760396</t>
  </si>
  <si>
    <t>Өнөртогоо</t>
  </si>
  <si>
    <t>СВ76100301</t>
  </si>
  <si>
    <t>80770390</t>
  </si>
  <si>
    <t>СВ07242100</t>
  </si>
  <si>
    <t>99920421</t>
  </si>
  <si>
    <t>СБ90041702</t>
  </si>
  <si>
    <t>91353029</t>
  </si>
  <si>
    <t>ЦАГААЧИН</t>
  </si>
  <si>
    <t>СБ62090811</t>
  </si>
  <si>
    <t>80470374</t>
  </si>
  <si>
    <t>СА98063002</t>
  </si>
  <si>
    <t>99339574</t>
  </si>
  <si>
    <t>СА94081203</t>
  </si>
  <si>
    <t>95259899</t>
  </si>
  <si>
    <t>СА87020701</t>
  </si>
  <si>
    <t>89039691</t>
  </si>
  <si>
    <t>СА67062307</t>
  </si>
  <si>
    <t>90197998</t>
  </si>
  <si>
    <t>СА04230713</t>
  </si>
  <si>
    <t>95821083</t>
  </si>
  <si>
    <t>РЮ97061938</t>
  </si>
  <si>
    <t>95112009</t>
  </si>
  <si>
    <t>РЮ85102677</t>
  </si>
  <si>
    <t>88703053</t>
  </si>
  <si>
    <t>РЮ84011502</t>
  </si>
  <si>
    <t>88823376</t>
  </si>
  <si>
    <t>РЮ07323112</t>
  </si>
  <si>
    <t>85277350</t>
  </si>
  <si>
    <t>РЮ07270831</t>
  </si>
  <si>
    <t>86204969</t>
  </si>
  <si>
    <t>РЮ06322501</t>
  </si>
  <si>
    <t>95812118</t>
  </si>
  <si>
    <t>РЮ04212912</t>
  </si>
  <si>
    <t>89477686</t>
  </si>
  <si>
    <t>РЮ02240638</t>
  </si>
  <si>
    <t>99972891</t>
  </si>
  <si>
    <t>РЭ97112400</t>
  </si>
  <si>
    <t>86231696</t>
  </si>
  <si>
    <t>РЭ95102431</t>
  </si>
  <si>
    <t>88765935</t>
  </si>
  <si>
    <t>86431119</t>
  </si>
  <si>
    <t>РЭ90020316</t>
  </si>
  <si>
    <t>88047365</t>
  </si>
  <si>
    <t>РЭ83072362</t>
  </si>
  <si>
    <t>86014018</t>
  </si>
  <si>
    <t>РЭ74110210</t>
  </si>
  <si>
    <t>88809983</t>
  </si>
  <si>
    <t>Далайням</t>
  </si>
  <si>
    <t>РЦ06301211</t>
  </si>
  <si>
    <t>89816190</t>
  </si>
  <si>
    <t>РХ93110806</t>
  </si>
  <si>
    <t>88746627</t>
  </si>
  <si>
    <t>РУ99031409</t>
  </si>
  <si>
    <t>91511125</t>
  </si>
  <si>
    <t>РУ04271915</t>
  </si>
  <si>
    <t>95233951</t>
  </si>
  <si>
    <t>Чагдарсүрэн</t>
  </si>
  <si>
    <t>РУ04241913</t>
  </si>
  <si>
    <t>80504124</t>
  </si>
  <si>
    <t>РУ01241712</t>
  </si>
  <si>
    <t>89282118</t>
  </si>
  <si>
    <t>РУ00241603</t>
  </si>
  <si>
    <t>99988265</t>
  </si>
  <si>
    <t>РТ00322808</t>
  </si>
  <si>
    <t>88157939</t>
  </si>
  <si>
    <t>РС96020916</t>
  </si>
  <si>
    <t>99742102</t>
  </si>
  <si>
    <t>РР69022570</t>
  </si>
  <si>
    <t>99651581</t>
  </si>
  <si>
    <t>99804747</t>
  </si>
  <si>
    <t>РП91061315</t>
  </si>
  <si>
    <t>88302711</t>
  </si>
  <si>
    <t>РП84011606</t>
  </si>
  <si>
    <t>88508474</t>
  </si>
  <si>
    <t>89588845</t>
  </si>
  <si>
    <t>РП79050601</t>
  </si>
  <si>
    <t>89777097</t>
  </si>
  <si>
    <t>Төмрөө</t>
  </si>
  <si>
    <t>РП66113013</t>
  </si>
  <si>
    <t>89553577</t>
  </si>
  <si>
    <t>РП06320803</t>
  </si>
  <si>
    <t>91132115</t>
  </si>
  <si>
    <t>РП05303001</t>
  </si>
  <si>
    <t>86640675</t>
  </si>
  <si>
    <t>РП05271812</t>
  </si>
  <si>
    <t>85759054</t>
  </si>
  <si>
    <t>РП04271101</t>
  </si>
  <si>
    <t>90454749</t>
  </si>
  <si>
    <t>РО05301113</t>
  </si>
  <si>
    <t>88766186</t>
  </si>
  <si>
    <t>БУЯНДЭЛГЭРЭХ</t>
  </si>
  <si>
    <t>РО05232915</t>
  </si>
  <si>
    <t>94749078</t>
  </si>
  <si>
    <t>РО04210503</t>
  </si>
  <si>
    <t>80247437</t>
  </si>
  <si>
    <t>РО00262510</t>
  </si>
  <si>
    <t>86870675</t>
  </si>
  <si>
    <t>99258693</t>
  </si>
  <si>
    <t>НАРАНЧУЛУУ</t>
  </si>
  <si>
    <t>РН66032481</t>
  </si>
  <si>
    <t>80736115</t>
  </si>
  <si>
    <t>РН06251303</t>
  </si>
  <si>
    <t>95522071</t>
  </si>
  <si>
    <t>РМ76091707</t>
  </si>
  <si>
    <t>93186668</t>
  </si>
  <si>
    <t>РЛ99021623</t>
  </si>
  <si>
    <t>89392616</t>
  </si>
  <si>
    <t>БАЗАРГОРДОО</t>
  </si>
  <si>
    <t>РЛ92042311</t>
  </si>
  <si>
    <t>80423636</t>
  </si>
  <si>
    <t>РЛ86052713</t>
  </si>
  <si>
    <t>80563232</t>
  </si>
  <si>
    <t>РЛ82082012</t>
  </si>
  <si>
    <t>99387696</t>
  </si>
  <si>
    <t>РЛ77100610</t>
  </si>
  <si>
    <t>80689615</t>
  </si>
  <si>
    <t>БАЛЖИН</t>
  </si>
  <si>
    <t>РЛ77010508</t>
  </si>
  <si>
    <t>89425961</t>
  </si>
  <si>
    <t>АНХЦОЛМОН</t>
  </si>
  <si>
    <t>РЛ04290517</t>
  </si>
  <si>
    <t>99522172</t>
  </si>
  <si>
    <t>РЛ02310913</t>
  </si>
  <si>
    <t>80857517</t>
  </si>
  <si>
    <t>РК07260410</t>
  </si>
  <si>
    <t>85962362</t>
  </si>
  <si>
    <t>РК07240815</t>
  </si>
  <si>
    <t>80963612</t>
  </si>
  <si>
    <t>РЙ91123009</t>
  </si>
  <si>
    <t>85118169</t>
  </si>
  <si>
    <t>РИ97121410</t>
  </si>
  <si>
    <t>80130706</t>
  </si>
  <si>
    <t>РИ82012407</t>
  </si>
  <si>
    <t>85737690</t>
  </si>
  <si>
    <t>РИ66122901</t>
  </si>
  <si>
    <t>88913411</t>
  </si>
  <si>
    <t>80899115</t>
  </si>
  <si>
    <t>РЕ90072478</t>
  </si>
  <si>
    <t>90055507</t>
  </si>
  <si>
    <t>РД02292111</t>
  </si>
  <si>
    <t>99691490</t>
  </si>
  <si>
    <t>РГ93112502</t>
  </si>
  <si>
    <t>88037993</t>
  </si>
  <si>
    <t>РГ91030714</t>
  </si>
  <si>
    <t>99773833</t>
  </si>
  <si>
    <t>РГ76022916</t>
  </si>
  <si>
    <t>88949023</t>
  </si>
  <si>
    <t>РВ98091011</t>
  </si>
  <si>
    <t>94387677</t>
  </si>
  <si>
    <t>РВ97031010</t>
  </si>
  <si>
    <t>88625688</t>
  </si>
  <si>
    <t>Жижигхүү</t>
  </si>
  <si>
    <t>РВ95092712</t>
  </si>
  <si>
    <t>80657730</t>
  </si>
  <si>
    <t>РВ95011836</t>
  </si>
  <si>
    <t>85621266</t>
  </si>
  <si>
    <t>РВ88072800</t>
  </si>
  <si>
    <t>89206897</t>
  </si>
  <si>
    <t>РВ87012921</t>
  </si>
  <si>
    <t>88428044</t>
  </si>
  <si>
    <t>РВ86111308</t>
  </si>
  <si>
    <t>95119502</t>
  </si>
  <si>
    <t>Жигжгээ</t>
  </si>
  <si>
    <t>РВ65082500</t>
  </si>
  <si>
    <t>89206898</t>
  </si>
  <si>
    <t>РВ07281019</t>
  </si>
  <si>
    <t>99572927</t>
  </si>
  <si>
    <t>РВ05282603</t>
  </si>
  <si>
    <t>86842826</t>
  </si>
  <si>
    <t>РБ92110631</t>
  </si>
  <si>
    <t>80461157</t>
  </si>
  <si>
    <t>РБ91061204</t>
  </si>
  <si>
    <t>90310108</t>
  </si>
  <si>
    <t>РБ05290919</t>
  </si>
  <si>
    <t>94956591</t>
  </si>
  <si>
    <t>РА08282511</t>
  </si>
  <si>
    <t>86160280</t>
  </si>
  <si>
    <t>РА08251807</t>
  </si>
  <si>
    <t>85246505</t>
  </si>
  <si>
    <t>РА00281805</t>
  </si>
  <si>
    <t>88132052</t>
  </si>
  <si>
    <t>ПЮ89101776</t>
  </si>
  <si>
    <t>90773383</t>
  </si>
  <si>
    <t>Цооз</t>
  </si>
  <si>
    <t>ПЮ83112909</t>
  </si>
  <si>
    <t>88911129</t>
  </si>
  <si>
    <t>ПЮ78051867</t>
  </si>
  <si>
    <t>88624606</t>
  </si>
  <si>
    <t>ХАЛИУНЧИМЭГ</t>
  </si>
  <si>
    <t>ПЮ04282301</t>
  </si>
  <si>
    <t>85547743</t>
  </si>
  <si>
    <t>94091119</t>
  </si>
  <si>
    <t>АХАНСЕРИ</t>
  </si>
  <si>
    <t>ПЮ01251915</t>
  </si>
  <si>
    <t>99879316</t>
  </si>
  <si>
    <t>ПЮ01211118</t>
  </si>
  <si>
    <t>94142383</t>
  </si>
  <si>
    <t>Завий</t>
  </si>
  <si>
    <t>ЧЕРКБАЙ</t>
  </si>
  <si>
    <t>ПЭ72010513</t>
  </si>
  <si>
    <t>99902291</t>
  </si>
  <si>
    <t>ПП04211708</t>
  </si>
  <si>
    <t>80925527</t>
  </si>
  <si>
    <t>ПН06261714</t>
  </si>
  <si>
    <t>85586024</t>
  </si>
  <si>
    <t>95829103</t>
  </si>
  <si>
    <t>Аманбол</t>
  </si>
  <si>
    <t>ПЛ02262411</t>
  </si>
  <si>
    <t>99233573</t>
  </si>
  <si>
    <t>ПК05311912</t>
  </si>
  <si>
    <t>97000850</t>
  </si>
  <si>
    <t>ПК04251709</t>
  </si>
  <si>
    <t>86501050</t>
  </si>
  <si>
    <t>ПИ95052639</t>
  </si>
  <si>
    <t>95537692</t>
  </si>
  <si>
    <t>ПИ85111718</t>
  </si>
  <si>
    <t>99537076</t>
  </si>
  <si>
    <t>ПИ81112617</t>
  </si>
  <si>
    <t>88708590</t>
  </si>
  <si>
    <t>ПИ03211233</t>
  </si>
  <si>
    <t>85272922</t>
  </si>
  <si>
    <t>ПЗ03312610</t>
  </si>
  <si>
    <t>90747006</t>
  </si>
  <si>
    <t>Соёлхүү</t>
  </si>
  <si>
    <t>ПЗ03302003</t>
  </si>
  <si>
    <t>99697354</t>
  </si>
  <si>
    <t>ПЖ94101410</t>
  </si>
  <si>
    <t>99505198</t>
  </si>
  <si>
    <t>ПГ05241877</t>
  </si>
  <si>
    <t>89054020</t>
  </si>
  <si>
    <t>ПБ88083060</t>
  </si>
  <si>
    <t>86111040</t>
  </si>
  <si>
    <t>ПБ82062133</t>
  </si>
  <si>
    <t>99418295</t>
  </si>
  <si>
    <t>ПБ70022271</t>
  </si>
  <si>
    <t>95525364</t>
  </si>
  <si>
    <t>Жантаалаг</t>
  </si>
  <si>
    <t>ПБ68071165</t>
  </si>
  <si>
    <t>89389294</t>
  </si>
  <si>
    <t>ПБ04210115</t>
  </si>
  <si>
    <t>99699830</t>
  </si>
  <si>
    <t>ПБ02260218</t>
  </si>
  <si>
    <t>99600462</t>
  </si>
  <si>
    <t>93281119</t>
  </si>
  <si>
    <t>Буяа</t>
  </si>
  <si>
    <t>ПА83072405</t>
  </si>
  <si>
    <t>85351401</t>
  </si>
  <si>
    <t>ПА06312816</t>
  </si>
  <si>
    <t>95737991</t>
  </si>
  <si>
    <t>ЭНЭРЭЛЦЭЦЭГ</t>
  </si>
  <si>
    <t>ПА01242301</t>
  </si>
  <si>
    <t>80908891</t>
  </si>
  <si>
    <t>Бэлэгсайн</t>
  </si>
  <si>
    <t>ОЯ93111311</t>
  </si>
  <si>
    <t>90112012</t>
  </si>
  <si>
    <t>ОЮ99121630</t>
  </si>
  <si>
    <t>89859010</t>
  </si>
  <si>
    <t>ОЮ99082078</t>
  </si>
  <si>
    <t>89916694</t>
  </si>
  <si>
    <t>ОЮ89092320</t>
  </si>
  <si>
    <t>86318661</t>
  </si>
  <si>
    <t>Донорой</t>
  </si>
  <si>
    <t>ОЮ76121213</t>
  </si>
  <si>
    <t>90222838</t>
  </si>
  <si>
    <t>ОЮ08212255</t>
  </si>
  <si>
    <t>90956655</t>
  </si>
  <si>
    <t>ОЮ06312004</t>
  </si>
  <si>
    <t>95920283</t>
  </si>
  <si>
    <t>ОЮ05251704</t>
  </si>
  <si>
    <t>85795954</t>
  </si>
  <si>
    <t>ХҮСЭЛЖАРГАЛ</t>
  </si>
  <si>
    <t>ОЮ03222807</t>
  </si>
  <si>
    <t>85156095</t>
  </si>
  <si>
    <t>ОТГОНДЭМБЭРЭЛ</t>
  </si>
  <si>
    <t>ОЭ91060323</t>
  </si>
  <si>
    <t>99828161</t>
  </si>
  <si>
    <t>91499700</t>
  </si>
  <si>
    <t>ОЭ75111866</t>
  </si>
  <si>
    <t>89049379</t>
  </si>
  <si>
    <t>ОЭ74091405</t>
  </si>
  <si>
    <t>99450397</t>
  </si>
  <si>
    <t>ОТ91052811</t>
  </si>
  <si>
    <t>88027893</t>
  </si>
  <si>
    <t>БОЛДМӨНХ</t>
  </si>
  <si>
    <t>ОТ84042473</t>
  </si>
  <si>
    <t>86116187</t>
  </si>
  <si>
    <t>ОС89042818</t>
  </si>
  <si>
    <t>98005882</t>
  </si>
  <si>
    <t>ОР02282013</t>
  </si>
  <si>
    <t>85335575</t>
  </si>
  <si>
    <t>Хүлдээ</t>
  </si>
  <si>
    <t>ОП88022217</t>
  </si>
  <si>
    <t>90465505</t>
  </si>
  <si>
    <t>Наньтай</t>
  </si>
  <si>
    <t>ОО71010184</t>
  </si>
  <si>
    <t>85392608</t>
  </si>
  <si>
    <t>ОО01270906</t>
  </si>
  <si>
    <t>80112632</t>
  </si>
  <si>
    <t>91876969</t>
  </si>
  <si>
    <t>ОН62111961</t>
  </si>
  <si>
    <t>88408232</t>
  </si>
  <si>
    <t>ОЛ06292413</t>
  </si>
  <si>
    <t>95751974</t>
  </si>
  <si>
    <t>Дамбийжанцан</t>
  </si>
  <si>
    <t>ОК88100419</t>
  </si>
  <si>
    <t>91057978</t>
  </si>
  <si>
    <t>ОК84061110</t>
  </si>
  <si>
    <t>94948003</t>
  </si>
  <si>
    <t>БҮҮДЭД</t>
  </si>
  <si>
    <t>ОЙ94051401</t>
  </si>
  <si>
    <t>95523447</t>
  </si>
  <si>
    <t>ОЙ93020410</t>
  </si>
  <si>
    <t>80614080</t>
  </si>
  <si>
    <t>ОЙ92020911</t>
  </si>
  <si>
    <t>94603464</t>
  </si>
  <si>
    <t>ОИ99111712</t>
  </si>
  <si>
    <t>80969991</t>
  </si>
  <si>
    <t>ОИ05300318</t>
  </si>
  <si>
    <t>86161935</t>
  </si>
  <si>
    <t>ОИ00300612</t>
  </si>
  <si>
    <t>98880037</t>
  </si>
  <si>
    <t>ОЗ03290531</t>
  </si>
  <si>
    <t>85544939</t>
  </si>
  <si>
    <t>ОЖ87060711</t>
  </si>
  <si>
    <t>99135425</t>
  </si>
  <si>
    <t>Натар</t>
  </si>
  <si>
    <t>ОЖ00261114</t>
  </si>
  <si>
    <t>99576380</t>
  </si>
  <si>
    <t>ОЕ05221609</t>
  </si>
  <si>
    <t>94948054</t>
  </si>
  <si>
    <t>88036695</t>
  </si>
  <si>
    <t>ОГ02271111</t>
  </si>
  <si>
    <t>89894302</t>
  </si>
  <si>
    <t>ОБ95022805</t>
  </si>
  <si>
    <t>90990097</t>
  </si>
  <si>
    <t>Цогбат</t>
  </si>
  <si>
    <t>ОБ91021406</t>
  </si>
  <si>
    <t>86001154</t>
  </si>
  <si>
    <t>ОА92050515</t>
  </si>
  <si>
    <t>95772330</t>
  </si>
  <si>
    <t>ЦЭНДРАГЧАА</t>
  </si>
  <si>
    <t>ОА89040619</t>
  </si>
  <si>
    <t>88581040</t>
  </si>
  <si>
    <t>ОА79112706</t>
  </si>
  <si>
    <t>89778120</t>
  </si>
  <si>
    <t>ОА62070607</t>
  </si>
  <si>
    <t>88397366</t>
  </si>
  <si>
    <t>ОА03261501</t>
  </si>
  <si>
    <t>89228120</t>
  </si>
  <si>
    <t>НЮ86120772</t>
  </si>
  <si>
    <t>99959017</t>
  </si>
  <si>
    <t>НЮ86112275</t>
  </si>
  <si>
    <t>86721162</t>
  </si>
  <si>
    <t>НЭ00220802</t>
  </si>
  <si>
    <t>96861261</t>
  </si>
  <si>
    <t>НЬ02311317</t>
  </si>
  <si>
    <t>80618973</t>
  </si>
  <si>
    <t>НЫ98110301</t>
  </si>
  <si>
    <t>89190878</t>
  </si>
  <si>
    <t>НЧ98060309</t>
  </si>
  <si>
    <t>89162111</t>
  </si>
  <si>
    <t>89137857</t>
  </si>
  <si>
    <t>НЧ83101411</t>
  </si>
  <si>
    <t>86884094</t>
  </si>
  <si>
    <t>НЧ80112917</t>
  </si>
  <si>
    <t>89801129</t>
  </si>
  <si>
    <t>НЦ94071902</t>
  </si>
  <si>
    <t>99267144</t>
  </si>
  <si>
    <t>НХ96022012</t>
  </si>
  <si>
    <t>99792010</t>
  </si>
  <si>
    <t>86988815</t>
  </si>
  <si>
    <t>НФ91073107</t>
  </si>
  <si>
    <t>99474781</t>
  </si>
  <si>
    <t>НФ84020521</t>
  </si>
  <si>
    <t>99626283</t>
  </si>
  <si>
    <t>ХАНГАЙХҮҮ</t>
  </si>
  <si>
    <t>НФ80081912</t>
  </si>
  <si>
    <t>94232305</t>
  </si>
  <si>
    <t>НФ05261113</t>
  </si>
  <si>
    <t>86836039</t>
  </si>
  <si>
    <t>НУ96030409</t>
  </si>
  <si>
    <t>96722472</t>
  </si>
  <si>
    <t>НУ94052611</t>
  </si>
  <si>
    <t>89629194</t>
  </si>
  <si>
    <t>БУЛБУЛГҮЛЬ</t>
  </si>
  <si>
    <t>НУ93121302</t>
  </si>
  <si>
    <t>89245404</t>
  </si>
  <si>
    <t>80716226</t>
  </si>
  <si>
    <t>КАДИГАА</t>
  </si>
  <si>
    <t>НУ69081902</t>
  </si>
  <si>
    <t>89965404</t>
  </si>
  <si>
    <t>88435453</t>
  </si>
  <si>
    <t>НТ88032817</t>
  </si>
  <si>
    <t>99539642</t>
  </si>
  <si>
    <t>95877661</t>
  </si>
  <si>
    <t>НР74101479</t>
  </si>
  <si>
    <t>80895031</t>
  </si>
  <si>
    <t>НП97061705</t>
  </si>
  <si>
    <t>89922160</t>
  </si>
  <si>
    <t>НП89081268</t>
  </si>
  <si>
    <t>86140812</t>
  </si>
  <si>
    <t>Паавай</t>
  </si>
  <si>
    <t>НН80010570</t>
  </si>
  <si>
    <t>99487141</t>
  </si>
  <si>
    <t>НМ90120238</t>
  </si>
  <si>
    <t>80111681</t>
  </si>
  <si>
    <t>НЙ76121011</t>
  </si>
  <si>
    <t>95055589</t>
  </si>
  <si>
    <t>НИ95031210</t>
  </si>
  <si>
    <t>85950372</t>
  </si>
  <si>
    <t>НИ93042209</t>
  </si>
  <si>
    <t>80133452</t>
  </si>
  <si>
    <t>НИ87103104</t>
  </si>
  <si>
    <t>88729421</t>
  </si>
  <si>
    <t>НИ86111914</t>
  </si>
  <si>
    <t>96637373</t>
  </si>
  <si>
    <t>НИ78101725</t>
  </si>
  <si>
    <t>96621017</t>
  </si>
  <si>
    <t>НЗ75040389</t>
  </si>
  <si>
    <t>95229898</t>
  </si>
  <si>
    <t>Содномрэнчин</t>
  </si>
  <si>
    <t>НЕ89072967</t>
  </si>
  <si>
    <t>99925696</t>
  </si>
  <si>
    <t>НЕ70091560</t>
  </si>
  <si>
    <t>80531515</t>
  </si>
  <si>
    <t>НД94052817</t>
  </si>
  <si>
    <t>88403335</t>
  </si>
  <si>
    <t>НГ94031012</t>
  </si>
  <si>
    <t>88641994</t>
  </si>
  <si>
    <t>НВ99010315</t>
  </si>
  <si>
    <t>80906592</t>
  </si>
  <si>
    <t>НВ97111724</t>
  </si>
  <si>
    <t>85850497</t>
  </si>
  <si>
    <t>НБ84060812</t>
  </si>
  <si>
    <t>80846893</t>
  </si>
  <si>
    <t>НБ07310439</t>
  </si>
  <si>
    <t>94792077</t>
  </si>
  <si>
    <t>НБ03252105</t>
  </si>
  <si>
    <t>98111722</t>
  </si>
  <si>
    <t>НБ00321806</t>
  </si>
  <si>
    <t>80236460</t>
  </si>
  <si>
    <t>НБ00261815</t>
  </si>
  <si>
    <t>94295819</t>
  </si>
  <si>
    <t>99814988</t>
  </si>
  <si>
    <t>ЛУВСАНХИШИГ</t>
  </si>
  <si>
    <t>НА00261811</t>
  </si>
  <si>
    <t>99901076</t>
  </si>
  <si>
    <t>МЯ90041503</t>
  </si>
  <si>
    <t>99577194</t>
  </si>
  <si>
    <t>МЮ93052410</t>
  </si>
  <si>
    <t>95569524</t>
  </si>
  <si>
    <t>МЮ92012017</t>
  </si>
  <si>
    <t>89099975</t>
  </si>
  <si>
    <t>99672243</t>
  </si>
  <si>
    <t>МЮ91063016</t>
  </si>
  <si>
    <t>86064669</t>
  </si>
  <si>
    <t>МЮ90010779</t>
  </si>
  <si>
    <t>91180107</t>
  </si>
  <si>
    <t>МЮ89070671</t>
  </si>
  <si>
    <t>88060271</t>
  </si>
  <si>
    <t>МЮ87121009</t>
  </si>
  <si>
    <t>80088240</t>
  </si>
  <si>
    <t>МЮ86040876</t>
  </si>
  <si>
    <t>88666927</t>
  </si>
  <si>
    <t>МЮ77102471</t>
  </si>
  <si>
    <t>95771024</t>
  </si>
  <si>
    <t>МЮ77052773</t>
  </si>
  <si>
    <t>99148412</t>
  </si>
  <si>
    <t>МЮ66122567</t>
  </si>
  <si>
    <t>99722809</t>
  </si>
  <si>
    <t>МЮ01240333</t>
  </si>
  <si>
    <t>90002141</t>
  </si>
  <si>
    <t>МЭ88040711</t>
  </si>
  <si>
    <t>98114955</t>
  </si>
  <si>
    <t>МЭ84121778</t>
  </si>
  <si>
    <t>99928649</t>
  </si>
  <si>
    <t>МЭ80111710</t>
  </si>
  <si>
    <t>99493527</t>
  </si>
  <si>
    <t>МЭ66061811</t>
  </si>
  <si>
    <t>85460025</t>
  </si>
  <si>
    <t>МФ89080415</t>
  </si>
  <si>
    <t>95164939</t>
  </si>
  <si>
    <t>99732651</t>
  </si>
  <si>
    <t>Марал</t>
  </si>
  <si>
    <t>МУ90091470</t>
  </si>
  <si>
    <t>86860189</t>
  </si>
  <si>
    <t>МУ81032670</t>
  </si>
  <si>
    <t>91017223</t>
  </si>
  <si>
    <t>МУ07321711</t>
  </si>
  <si>
    <t>88202235</t>
  </si>
  <si>
    <t>МТ87060416</t>
  </si>
  <si>
    <t>88260026</t>
  </si>
  <si>
    <t>МТ83100109</t>
  </si>
  <si>
    <t>94460976</t>
  </si>
  <si>
    <t>99260824</t>
  </si>
  <si>
    <t>МС05251431</t>
  </si>
  <si>
    <t>88591880</t>
  </si>
  <si>
    <t>МН08292418</t>
  </si>
  <si>
    <t>85662861</t>
  </si>
  <si>
    <t>Лозвой</t>
  </si>
  <si>
    <t>МЛ75122100</t>
  </si>
  <si>
    <t>99851853</t>
  </si>
  <si>
    <t>МК99060104</t>
  </si>
  <si>
    <t>86681799</t>
  </si>
  <si>
    <t>МК99042927</t>
  </si>
  <si>
    <t>95509436</t>
  </si>
  <si>
    <t>МЙ08292903</t>
  </si>
  <si>
    <t>95852736</t>
  </si>
  <si>
    <t>МИ91051701</t>
  </si>
  <si>
    <t>95430973</t>
  </si>
  <si>
    <t>МИ81102403</t>
  </si>
  <si>
    <t>99909006</t>
  </si>
  <si>
    <t>МИ80071201</t>
  </si>
  <si>
    <t>99135103</t>
  </si>
  <si>
    <t>МИ03241012</t>
  </si>
  <si>
    <t>88862413</t>
  </si>
  <si>
    <t>МЗ87070801</t>
  </si>
  <si>
    <t>94145494</t>
  </si>
  <si>
    <t>МЗ07281704</t>
  </si>
  <si>
    <t>95155787</t>
  </si>
  <si>
    <t>МЗ06292334</t>
  </si>
  <si>
    <t>95192893</t>
  </si>
  <si>
    <t>90190094</t>
  </si>
  <si>
    <t>МЗ03232801</t>
  </si>
  <si>
    <t>89463113</t>
  </si>
  <si>
    <t>МЖ87122118</t>
  </si>
  <si>
    <t>85323411</t>
  </si>
  <si>
    <t>МЖ06282310</t>
  </si>
  <si>
    <t>85552742</t>
  </si>
  <si>
    <t>МВ05250517</t>
  </si>
  <si>
    <t>99365719</t>
  </si>
  <si>
    <t>Эрэнтэй</t>
  </si>
  <si>
    <t>МБ94042418</t>
  </si>
  <si>
    <t>89115672</t>
  </si>
  <si>
    <t>80694970</t>
  </si>
  <si>
    <t>МБ04220516</t>
  </si>
  <si>
    <t>85252425</t>
  </si>
  <si>
    <t>99485996</t>
  </si>
  <si>
    <t>МА92022208</t>
  </si>
  <si>
    <t>98002347</t>
  </si>
  <si>
    <t>МӨНГӨНЧӨДӨР</t>
  </si>
  <si>
    <t>МА87100514</t>
  </si>
  <si>
    <t>99607073</t>
  </si>
  <si>
    <t>МА85090905</t>
  </si>
  <si>
    <t>99621351</t>
  </si>
  <si>
    <t>АНХНАМУУН</t>
  </si>
  <si>
    <t>МА07222101</t>
  </si>
  <si>
    <t>88260221</t>
  </si>
  <si>
    <t>ЛЮ82120378</t>
  </si>
  <si>
    <t>90166969</t>
  </si>
  <si>
    <t>ЛЮ05271207</t>
  </si>
  <si>
    <t>80939059</t>
  </si>
  <si>
    <t>ЛЮ04291303</t>
  </si>
  <si>
    <t>88655458</t>
  </si>
  <si>
    <t>ЛН91121601</t>
  </si>
  <si>
    <t>89144140</t>
  </si>
  <si>
    <t>86211196</t>
  </si>
  <si>
    <t>ЛМ70080807</t>
  </si>
  <si>
    <t>88014300</t>
  </si>
  <si>
    <t>ЛМ05211411</t>
  </si>
  <si>
    <t>94212750</t>
  </si>
  <si>
    <t>ЁНДОНРАВЗОГЬ</t>
  </si>
  <si>
    <t>ЛК95031814</t>
  </si>
  <si>
    <t>96118981</t>
  </si>
  <si>
    <t>ЛЙ78073081</t>
  </si>
  <si>
    <t>80175955</t>
  </si>
  <si>
    <t>ЛЙ02273013</t>
  </si>
  <si>
    <t>88479029</t>
  </si>
  <si>
    <t>Мэнгэт</t>
  </si>
  <si>
    <t>ЗОЛ</t>
  </si>
  <si>
    <t>ЛИ74072369</t>
  </si>
  <si>
    <t>80082374</t>
  </si>
  <si>
    <t>ДАВААМЭНД</t>
  </si>
  <si>
    <t>ЛЗ05311411</t>
  </si>
  <si>
    <t>80057020</t>
  </si>
  <si>
    <t>94255192</t>
  </si>
  <si>
    <t>85316429</t>
  </si>
  <si>
    <t>БОЛОРСОЛОНГО</t>
  </si>
  <si>
    <t>ЛЖ01241742</t>
  </si>
  <si>
    <t>89650365</t>
  </si>
  <si>
    <t>ЛЕ78031418</t>
  </si>
  <si>
    <t>88722113</t>
  </si>
  <si>
    <t>ЛЕ02252710</t>
  </si>
  <si>
    <t>89163739</t>
  </si>
  <si>
    <t>ЛД96121411</t>
  </si>
  <si>
    <t>89824284</t>
  </si>
  <si>
    <t>Тогтвор</t>
  </si>
  <si>
    <t>ХҮДЭРТОГОО</t>
  </si>
  <si>
    <t>ЛД96080216</t>
  </si>
  <si>
    <t>86884767</t>
  </si>
  <si>
    <t>ЛД94082000</t>
  </si>
  <si>
    <t>89665568</t>
  </si>
  <si>
    <t>ЛД92090906</t>
  </si>
  <si>
    <t>86852552</t>
  </si>
  <si>
    <t>ЛД05321101</t>
  </si>
  <si>
    <t>95931779</t>
  </si>
  <si>
    <t>ЛГ04232817</t>
  </si>
  <si>
    <t>85154014</t>
  </si>
  <si>
    <t>ЛБ98032706</t>
  </si>
  <si>
    <t>85312009</t>
  </si>
  <si>
    <t>ЛБ94042513</t>
  </si>
  <si>
    <t>90020126</t>
  </si>
  <si>
    <t>ЛБ78032519</t>
  </si>
  <si>
    <t>90171911</t>
  </si>
  <si>
    <t>ЛБ65070316</t>
  </si>
  <si>
    <t>88932800</t>
  </si>
  <si>
    <t>ЛБ01281013</t>
  </si>
  <si>
    <t>85359200</t>
  </si>
  <si>
    <t>ЛА99072519</t>
  </si>
  <si>
    <t>90937979</t>
  </si>
  <si>
    <t>ЛА03312618</t>
  </si>
  <si>
    <t>90952277</t>
  </si>
  <si>
    <t>КЮ97083117</t>
  </si>
  <si>
    <t>99534529</t>
  </si>
  <si>
    <t>КЮ90012463</t>
  </si>
  <si>
    <t>88009964</t>
  </si>
  <si>
    <t>КЮ89010199</t>
  </si>
  <si>
    <t>88138933</t>
  </si>
  <si>
    <t>КЮ86100218</t>
  </si>
  <si>
    <t>86470117</t>
  </si>
  <si>
    <t>88138982</t>
  </si>
  <si>
    <t>КЮ72021071</t>
  </si>
  <si>
    <t>89693434</t>
  </si>
  <si>
    <t>КЮ04300236</t>
  </si>
  <si>
    <t>85133322</t>
  </si>
  <si>
    <t>86938989</t>
  </si>
  <si>
    <t>КЛ92070103</t>
  </si>
  <si>
    <t>88525481</t>
  </si>
  <si>
    <t>КЛ88050506</t>
  </si>
  <si>
    <t>90907053</t>
  </si>
  <si>
    <t>КЗ98040314</t>
  </si>
  <si>
    <t>80308997</t>
  </si>
  <si>
    <t>КД74030218</t>
  </si>
  <si>
    <t>89221355</t>
  </si>
  <si>
    <t>АЮУШХОРЛОО</t>
  </si>
  <si>
    <t>КВ95090111</t>
  </si>
  <si>
    <t>83199969</t>
  </si>
  <si>
    <t>КВ95082805</t>
  </si>
  <si>
    <t>88212163</t>
  </si>
  <si>
    <t>КВ79103029</t>
  </si>
  <si>
    <t>99891300</t>
  </si>
  <si>
    <t>КВ05300211</t>
  </si>
  <si>
    <t>95203368</t>
  </si>
  <si>
    <t>КА89040572</t>
  </si>
  <si>
    <t>80336887</t>
  </si>
  <si>
    <t>КА69101870</t>
  </si>
  <si>
    <t>80886995</t>
  </si>
  <si>
    <t>КА01250206</t>
  </si>
  <si>
    <t>95211135</t>
  </si>
  <si>
    <t>ЙЮ88102461</t>
  </si>
  <si>
    <t>88864596</t>
  </si>
  <si>
    <t>ДЭРДЭННИНЖ</t>
  </si>
  <si>
    <t>ЙЮ88020490</t>
  </si>
  <si>
    <t>85201336</t>
  </si>
  <si>
    <t>80015572</t>
  </si>
  <si>
    <t>ЙЮ82100175</t>
  </si>
  <si>
    <t>89207667</t>
  </si>
  <si>
    <t>ЛОДОЙДАМБА</t>
  </si>
  <si>
    <t>ЙЮ82050710</t>
  </si>
  <si>
    <t>99272085</t>
  </si>
  <si>
    <t>Бадамдаш</t>
  </si>
  <si>
    <t>ЙЮ67050115</t>
  </si>
  <si>
    <t>99609287</t>
  </si>
  <si>
    <t>БАДРАХ-ОРГИЛ</t>
  </si>
  <si>
    <t>ЙЮ05302711</t>
  </si>
  <si>
    <t>95666763</t>
  </si>
  <si>
    <t>Дэлгэрпүрэв</t>
  </si>
  <si>
    <t>ЙЮ04210400</t>
  </si>
  <si>
    <t>88487552</t>
  </si>
  <si>
    <t>ЙЮ02282510</t>
  </si>
  <si>
    <t>85253305</t>
  </si>
  <si>
    <t>ЙЭ62021815</t>
  </si>
  <si>
    <t>99567062</t>
  </si>
  <si>
    <t>ЙТ06312711</t>
  </si>
  <si>
    <t>80377905</t>
  </si>
  <si>
    <t>ЙС99082647</t>
  </si>
  <si>
    <t>99696729</t>
  </si>
  <si>
    <t>ЙС07270119</t>
  </si>
  <si>
    <t>91970701</t>
  </si>
  <si>
    <t>ДОРЖРЭНЦЭН</t>
  </si>
  <si>
    <t>ЙС02291017</t>
  </si>
  <si>
    <t>86901247</t>
  </si>
  <si>
    <t>ЙР99081810</t>
  </si>
  <si>
    <t>80666720</t>
  </si>
  <si>
    <t>95580221</t>
  </si>
  <si>
    <t>95810540</t>
  </si>
  <si>
    <t>96162006</t>
  </si>
  <si>
    <t>ОЧИРХАС</t>
  </si>
  <si>
    <t>ЙР06222314</t>
  </si>
  <si>
    <t>95715076</t>
  </si>
  <si>
    <t>ЙР03251419</t>
  </si>
  <si>
    <t>80480019</t>
  </si>
  <si>
    <t>ЙП80080906</t>
  </si>
  <si>
    <t>88340862</t>
  </si>
  <si>
    <t>Даваадамба</t>
  </si>
  <si>
    <t>ЙО95102003</t>
  </si>
  <si>
    <t>99879161</t>
  </si>
  <si>
    <t>БУМЦЭНД</t>
  </si>
  <si>
    <t>ЙО07301812</t>
  </si>
  <si>
    <t>89740192</t>
  </si>
  <si>
    <t>ЙМ93042316</t>
  </si>
  <si>
    <t>86919119</t>
  </si>
  <si>
    <t>ЙМ92020611</t>
  </si>
  <si>
    <t>80234142</t>
  </si>
  <si>
    <t>ЙМ04270211</t>
  </si>
  <si>
    <t>90280702</t>
  </si>
  <si>
    <t>Дашгүнчин</t>
  </si>
  <si>
    <t>ЙМ03301451</t>
  </si>
  <si>
    <t>95399852</t>
  </si>
  <si>
    <t>ЙЛ97091939</t>
  </si>
  <si>
    <t>88636520</t>
  </si>
  <si>
    <t>ЙЛ97021032</t>
  </si>
  <si>
    <t>86992053</t>
  </si>
  <si>
    <t>ЙЛ95082010</t>
  </si>
  <si>
    <t>89700981</t>
  </si>
  <si>
    <t>ЙЛ89010312</t>
  </si>
  <si>
    <t>96881989</t>
  </si>
  <si>
    <t>ЙЛ85013013</t>
  </si>
  <si>
    <t>89620959</t>
  </si>
  <si>
    <t>ЙЛ83101821</t>
  </si>
  <si>
    <t>83011018</t>
  </si>
  <si>
    <t>80300981</t>
  </si>
  <si>
    <t>ЙИ97042716</t>
  </si>
  <si>
    <t>99446536</t>
  </si>
  <si>
    <t>Өөдөө</t>
  </si>
  <si>
    <t>ХУЯГТБААТАР</t>
  </si>
  <si>
    <t>ЙИ78082916</t>
  </si>
  <si>
    <t>95579373</t>
  </si>
  <si>
    <t>ЙИ76070107</t>
  </si>
  <si>
    <t>88326348</t>
  </si>
  <si>
    <t>ЙИ08211616</t>
  </si>
  <si>
    <t>95938343</t>
  </si>
  <si>
    <t>ЙИ06301403</t>
  </si>
  <si>
    <t>85582826</t>
  </si>
  <si>
    <t>ЙЗ86103017</t>
  </si>
  <si>
    <t>88764910</t>
  </si>
  <si>
    <t>ЙЗ06221511</t>
  </si>
  <si>
    <t>88464638</t>
  </si>
  <si>
    <t>ЙЖ99082018</t>
  </si>
  <si>
    <t>80324101</t>
  </si>
  <si>
    <t>ЙЖ95081913</t>
  </si>
  <si>
    <t>89151553</t>
  </si>
  <si>
    <t>ЙЖ93100108</t>
  </si>
  <si>
    <t>80020193</t>
  </si>
  <si>
    <t>ЙЖ71100108</t>
  </si>
  <si>
    <t>88626330</t>
  </si>
  <si>
    <t>ЙД99102310</t>
  </si>
  <si>
    <t>95615337</t>
  </si>
  <si>
    <t>ЙД83122210</t>
  </si>
  <si>
    <t>91189180</t>
  </si>
  <si>
    <t>Шүүшинжав</t>
  </si>
  <si>
    <t>ЙГ76122812</t>
  </si>
  <si>
    <t>99607957</t>
  </si>
  <si>
    <t>СУНДУЙСҮРЭН</t>
  </si>
  <si>
    <t>ЙГ08291918</t>
  </si>
  <si>
    <t>94442614</t>
  </si>
  <si>
    <t>89169394</t>
  </si>
  <si>
    <t>89687885</t>
  </si>
  <si>
    <t>ЙВ88010113</t>
  </si>
  <si>
    <t>88954905</t>
  </si>
  <si>
    <t>88264657</t>
  </si>
  <si>
    <t>ЙБ97081531</t>
  </si>
  <si>
    <t>85115059</t>
  </si>
  <si>
    <t>ЙА96020100</t>
  </si>
  <si>
    <t>86829588</t>
  </si>
  <si>
    <t>ЙА92060701</t>
  </si>
  <si>
    <t>98195004</t>
  </si>
  <si>
    <t>ИЭ99062803</t>
  </si>
  <si>
    <t>86710628</t>
  </si>
  <si>
    <t>ИЭ87101763</t>
  </si>
  <si>
    <t>89268387</t>
  </si>
  <si>
    <t>ИЭ84113076</t>
  </si>
  <si>
    <t>99823490</t>
  </si>
  <si>
    <t>ИЭ75082495</t>
  </si>
  <si>
    <t>95564709</t>
  </si>
  <si>
    <t>ИЭ08210414</t>
  </si>
  <si>
    <t>95510144</t>
  </si>
  <si>
    <t>ИЭ04232413</t>
  </si>
  <si>
    <t>95226575</t>
  </si>
  <si>
    <t>80450129</t>
  </si>
  <si>
    <t>ИХ87052315</t>
  </si>
  <si>
    <t>89917515</t>
  </si>
  <si>
    <t>Хандрэгзэн</t>
  </si>
  <si>
    <t>ИХ86022512</t>
  </si>
  <si>
    <t>88138500</t>
  </si>
  <si>
    <t>ИХ73080314</t>
  </si>
  <si>
    <t>80064933</t>
  </si>
  <si>
    <t>ГОМБО-АРАНЗ</t>
  </si>
  <si>
    <t>ИО06242511</t>
  </si>
  <si>
    <t>99519505</t>
  </si>
  <si>
    <t>ИО03242606</t>
  </si>
  <si>
    <t>96080073</t>
  </si>
  <si>
    <t>ИН74071218</t>
  </si>
  <si>
    <t>94513020</t>
  </si>
  <si>
    <t>ИМ74033000</t>
  </si>
  <si>
    <t>99556303</t>
  </si>
  <si>
    <t>Жанцанбазар</t>
  </si>
  <si>
    <t>ИК07320518</t>
  </si>
  <si>
    <t>80614909</t>
  </si>
  <si>
    <t>ИЙ91051416</t>
  </si>
  <si>
    <t>88007019</t>
  </si>
  <si>
    <t>Сэнгэравдан</t>
  </si>
  <si>
    <t>ИЙ83041717</t>
  </si>
  <si>
    <t>95076063</t>
  </si>
  <si>
    <t>ИЙ82110815</t>
  </si>
  <si>
    <t>89891508</t>
  </si>
  <si>
    <t>ИЙ80061316</t>
  </si>
  <si>
    <t>99894071</t>
  </si>
  <si>
    <t>ИЙ79122504</t>
  </si>
  <si>
    <t>86074299</t>
  </si>
  <si>
    <t>ИИ71102535</t>
  </si>
  <si>
    <t>99474116</t>
  </si>
  <si>
    <t>ИЗ98051501</t>
  </si>
  <si>
    <t>94817269</t>
  </si>
  <si>
    <t>ИЗ06242714</t>
  </si>
  <si>
    <t>85319854</t>
  </si>
  <si>
    <t>ЦАМБАЖАВ</t>
  </si>
  <si>
    <t>ИЖ95090314</t>
  </si>
  <si>
    <t>95364793</t>
  </si>
  <si>
    <t>85195115</t>
  </si>
  <si>
    <t>Бишээ</t>
  </si>
  <si>
    <t>ИЖ75041505</t>
  </si>
  <si>
    <t>94191909</t>
  </si>
  <si>
    <t>ИЖ74092014</t>
  </si>
  <si>
    <t>85799052</t>
  </si>
  <si>
    <t>95160841</t>
  </si>
  <si>
    <t>Юүндэн</t>
  </si>
  <si>
    <t>ИГ75051706</t>
  </si>
  <si>
    <t>99280862</t>
  </si>
  <si>
    <t>ИВ87052307</t>
  </si>
  <si>
    <t>98151344</t>
  </si>
  <si>
    <t>ИБ06320302</t>
  </si>
  <si>
    <t>85717455</t>
  </si>
  <si>
    <t>ИА84102109</t>
  </si>
  <si>
    <t>95041021</t>
  </si>
  <si>
    <t>ИА04291602</t>
  </si>
  <si>
    <t>99799068</t>
  </si>
  <si>
    <t>Сүхбайды</t>
  </si>
  <si>
    <t>ЗЮ85031110</t>
  </si>
  <si>
    <t>88068583</t>
  </si>
  <si>
    <t>ЗЮ79050513</t>
  </si>
  <si>
    <t>88442714</t>
  </si>
  <si>
    <t>ЗЮ78020613</t>
  </si>
  <si>
    <t>86683299</t>
  </si>
  <si>
    <t>ЗЮ77071966</t>
  </si>
  <si>
    <t>88777278</t>
  </si>
  <si>
    <t>ЗЮ75072905</t>
  </si>
  <si>
    <t>94997794</t>
  </si>
  <si>
    <t>ЗЮ74060108</t>
  </si>
  <si>
    <t>86613269</t>
  </si>
  <si>
    <t>ЗП07250503</t>
  </si>
  <si>
    <t>85722310</t>
  </si>
  <si>
    <t>ЗП05271170</t>
  </si>
  <si>
    <t>95249127</t>
  </si>
  <si>
    <t>ЗН93112409</t>
  </si>
  <si>
    <t>88131051</t>
  </si>
  <si>
    <t>ЗМ90010805</t>
  </si>
  <si>
    <t>94193766</t>
  </si>
  <si>
    <t>ЗК07281619</t>
  </si>
  <si>
    <t>99834833</t>
  </si>
  <si>
    <t>ЗК05230915</t>
  </si>
  <si>
    <t>85332472</t>
  </si>
  <si>
    <t>ЗЕ92090802</t>
  </si>
  <si>
    <t>89989582</t>
  </si>
  <si>
    <t>Гүнсэнмолом</t>
  </si>
  <si>
    <t>СҮНДЭВДОРЖ</t>
  </si>
  <si>
    <t>ЗЕ91042511</t>
  </si>
  <si>
    <t>88845541</t>
  </si>
  <si>
    <t>ЗЕ03262804</t>
  </si>
  <si>
    <t>95900061</t>
  </si>
  <si>
    <t>ЗГ05261514</t>
  </si>
  <si>
    <t>95216625</t>
  </si>
  <si>
    <t>ЗГ04310806</t>
  </si>
  <si>
    <t>88166208</t>
  </si>
  <si>
    <t>ЖЯ97091903</t>
  </si>
  <si>
    <t>88554417</t>
  </si>
  <si>
    <t>ЖЯ95062621</t>
  </si>
  <si>
    <t>80430626</t>
  </si>
  <si>
    <t>ЖЯ84103079</t>
  </si>
  <si>
    <t>86709986</t>
  </si>
  <si>
    <t>86061499</t>
  </si>
  <si>
    <t>ЖЮ99041414</t>
  </si>
  <si>
    <t>90770414</t>
  </si>
  <si>
    <t>ЖЮ99030704</t>
  </si>
  <si>
    <t>80517720</t>
  </si>
  <si>
    <t>ЖЮ98121216</t>
  </si>
  <si>
    <t>95121275</t>
  </si>
  <si>
    <t>ЖЮ89122004</t>
  </si>
  <si>
    <t>99507813</t>
  </si>
  <si>
    <t>ЖЮ87120811</t>
  </si>
  <si>
    <t>88767381</t>
  </si>
  <si>
    <t>ЖЮ87111171</t>
  </si>
  <si>
    <t>88645212</t>
  </si>
  <si>
    <t>ЖЮ82082704</t>
  </si>
  <si>
    <t>89150037</t>
  </si>
  <si>
    <t>ЖЮ75060825</t>
  </si>
  <si>
    <t>99588676</t>
  </si>
  <si>
    <t>99140149</t>
  </si>
  <si>
    <t>ЖЮ07212502</t>
  </si>
  <si>
    <t>86879890</t>
  </si>
  <si>
    <t>ЖЮ06290333</t>
  </si>
  <si>
    <t>80872923</t>
  </si>
  <si>
    <t>ЖЮ05261431</t>
  </si>
  <si>
    <t>95750614</t>
  </si>
  <si>
    <t>ЖЮ02280214</t>
  </si>
  <si>
    <t>50550802</t>
  </si>
  <si>
    <t>ГАНГАНТУУЛ</t>
  </si>
  <si>
    <t>ЖЭ87050761</t>
  </si>
  <si>
    <t>85022000</t>
  </si>
  <si>
    <t>88557661</t>
  </si>
  <si>
    <t>89951358</t>
  </si>
  <si>
    <t>ЖЭ82082501</t>
  </si>
  <si>
    <t>80223395</t>
  </si>
  <si>
    <t>ЖЭ72122469</t>
  </si>
  <si>
    <t>88581809</t>
  </si>
  <si>
    <t>ЖЭ66070664</t>
  </si>
  <si>
    <t>80330370</t>
  </si>
  <si>
    <t>ЖЬ90092416</t>
  </si>
  <si>
    <t>80863080</t>
  </si>
  <si>
    <t>ЖЬ89112779</t>
  </si>
  <si>
    <t>99583653</t>
  </si>
  <si>
    <t>ЖЬ85120581</t>
  </si>
  <si>
    <t>86165695</t>
  </si>
  <si>
    <t>ЖЬ75110679</t>
  </si>
  <si>
    <t>95131175</t>
  </si>
  <si>
    <t>ЖН97022000</t>
  </si>
  <si>
    <t>99984562</t>
  </si>
  <si>
    <t>ЖН80082287</t>
  </si>
  <si>
    <t>88727049</t>
  </si>
  <si>
    <t>ЖМ99070407</t>
  </si>
  <si>
    <t>89782470</t>
  </si>
  <si>
    <t>ЖМ89110885</t>
  </si>
  <si>
    <t>89692262</t>
  </si>
  <si>
    <t>Оёо</t>
  </si>
  <si>
    <t>ЖМ85052779</t>
  </si>
  <si>
    <t>88995352</t>
  </si>
  <si>
    <t>89848857</t>
  </si>
  <si>
    <t>ЖК86040533</t>
  </si>
  <si>
    <t>99602412</t>
  </si>
  <si>
    <t>ЖИ95091932</t>
  </si>
  <si>
    <t>88897280</t>
  </si>
  <si>
    <t>ЖИ82083111</t>
  </si>
  <si>
    <t>96025998</t>
  </si>
  <si>
    <t>ЖЗ95070605</t>
  </si>
  <si>
    <t>95000076</t>
  </si>
  <si>
    <t>ЖЗ88072814</t>
  </si>
  <si>
    <t>96116461</t>
  </si>
  <si>
    <t>ЖЗ74030407</t>
  </si>
  <si>
    <t>88442584</t>
  </si>
  <si>
    <t>88575326</t>
  </si>
  <si>
    <t>ЖД08303015</t>
  </si>
  <si>
    <t>95911035</t>
  </si>
  <si>
    <t>ЖГ93092412</t>
  </si>
  <si>
    <t>99879712</t>
  </si>
  <si>
    <t>ЖГ00251011</t>
  </si>
  <si>
    <t>85296282</t>
  </si>
  <si>
    <t>ЖВ99120811</t>
  </si>
  <si>
    <t>91903909</t>
  </si>
  <si>
    <t>САРУУЛТУНГАЛАГ</t>
  </si>
  <si>
    <t>ЖВ98091304</t>
  </si>
  <si>
    <t>91711075</t>
  </si>
  <si>
    <t>ЖВ93042834</t>
  </si>
  <si>
    <t>72011957</t>
  </si>
  <si>
    <t>ЖВ91081511</t>
  </si>
  <si>
    <t>99662549</t>
  </si>
  <si>
    <t>ЖВ06230514</t>
  </si>
  <si>
    <t>85630355</t>
  </si>
  <si>
    <t>Туяаболд</t>
  </si>
  <si>
    <t>ЖБ95010111</t>
  </si>
  <si>
    <t>80742930</t>
  </si>
  <si>
    <t>ЖБ86062570</t>
  </si>
  <si>
    <t>88778177</t>
  </si>
  <si>
    <t>ЖА82032476</t>
  </si>
  <si>
    <t>99405660</t>
  </si>
  <si>
    <t>ЕЮ89102301</t>
  </si>
  <si>
    <t>80075059</t>
  </si>
  <si>
    <t>ЕЮ74010604</t>
  </si>
  <si>
    <t>85458858</t>
  </si>
  <si>
    <t>ЕЮ65100912</t>
  </si>
  <si>
    <t>91199137</t>
  </si>
  <si>
    <t>ЕЮ02310110</t>
  </si>
  <si>
    <t>96447300</t>
  </si>
  <si>
    <t>ЕЦ71112071</t>
  </si>
  <si>
    <t>99533501</t>
  </si>
  <si>
    <t>ЕЦ02300806</t>
  </si>
  <si>
    <t>96844748</t>
  </si>
  <si>
    <t>ЕУ05241517</t>
  </si>
  <si>
    <t>94098983</t>
  </si>
  <si>
    <t>ЕС83031707</t>
  </si>
  <si>
    <t>90374343</t>
  </si>
  <si>
    <t>ЕП98051410</t>
  </si>
  <si>
    <t>86068950</t>
  </si>
  <si>
    <t>ЕП97071517</t>
  </si>
  <si>
    <t>88127617</t>
  </si>
  <si>
    <t>Жумдаандорж</t>
  </si>
  <si>
    <t>ЕП75062803</t>
  </si>
  <si>
    <t>99956785</t>
  </si>
  <si>
    <t>99445442</t>
  </si>
  <si>
    <t>ЕО07220533</t>
  </si>
  <si>
    <t>99959740</t>
  </si>
  <si>
    <t>ЕО05253100</t>
  </si>
  <si>
    <t>90125909</t>
  </si>
  <si>
    <t>Дансүх</t>
  </si>
  <si>
    <t>ЕО04242711</t>
  </si>
  <si>
    <t>94333398</t>
  </si>
  <si>
    <t>ЕН08291211</t>
  </si>
  <si>
    <t>88672803</t>
  </si>
  <si>
    <t>ЕН07251705</t>
  </si>
  <si>
    <t>94398114</t>
  </si>
  <si>
    <t>ШИНЭМААМ</t>
  </si>
  <si>
    <t>ЕЛ89020702</t>
  </si>
  <si>
    <t>80804508</t>
  </si>
  <si>
    <t>ЕЛ75062610</t>
  </si>
  <si>
    <t>89061976</t>
  </si>
  <si>
    <t>ЕК99081711</t>
  </si>
  <si>
    <t>95536553</t>
  </si>
  <si>
    <t>ЕК07290306</t>
  </si>
  <si>
    <t>85184118</t>
  </si>
  <si>
    <t>ЕЙ95062908</t>
  </si>
  <si>
    <t>88782592</t>
  </si>
  <si>
    <t>Сансарцэцэг</t>
  </si>
  <si>
    <t>ЕЙ94021204</t>
  </si>
  <si>
    <t>88250921</t>
  </si>
  <si>
    <t>ЕЙ84051617</t>
  </si>
  <si>
    <t>90767277</t>
  </si>
  <si>
    <t>ЕЙ83110718</t>
  </si>
  <si>
    <t>96624050</t>
  </si>
  <si>
    <t>ЕЙ70051701</t>
  </si>
  <si>
    <t>88550130</t>
  </si>
  <si>
    <t>ЕЙ02280901</t>
  </si>
  <si>
    <t>66912447</t>
  </si>
  <si>
    <t>ЕЗ89012611</t>
  </si>
  <si>
    <t>96792009</t>
  </si>
  <si>
    <t>91337711</t>
  </si>
  <si>
    <t>ЕЗ03230417</t>
  </si>
  <si>
    <t>80177086</t>
  </si>
  <si>
    <t>ЕЕ89100900</t>
  </si>
  <si>
    <t>94890222</t>
  </si>
  <si>
    <t>96521127</t>
  </si>
  <si>
    <t>ЕГ91122911</t>
  </si>
  <si>
    <t>80788253</t>
  </si>
  <si>
    <t>Мөнгөнсаран</t>
  </si>
  <si>
    <t>ЕГ04272020</t>
  </si>
  <si>
    <t>99484087</t>
  </si>
  <si>
    <t>ЕВ02280711</t>
  </si>
  <si>
    <t>99599092</t>
  </si>
  <si>
    <t>ЕБ69042656</t>
  </si>
  <si>
    <t>95330697</t>
  </si>
  <si>
    <t>ЕА84072604</t>
  </si>
  <si>
    <t>89065689</t>
  </si>
  <si>
    <t>ЕА83011501</t>
  </si>
  <si>
    <t>96006165</t>
  </si>
  <si>
    <t>Хонин</t>
  </si>
  <si>
    <t>ЕА68022919</t>
  </si>
  <si>
    <t>96758505</t>
  </si>
  <si>
    <t>ДЮ89040664</t>
  </si>
  <si>
    <t>80515778</t>
  </si>
  <si>
    <t>ЧИМИДЦЭРЭН</t>
  </si>
  <si>
    <t>ДЮ87092403</t>
  </si>
  <si>
    <t>85233010</t>
  </si>
  <si>
    <t>Тэсэн</t>
  </si>
  <si>
    <t>ДЮ69050565</t>
  </si>
  <si>
    <t>88186213</t>
  </si>
  <si>
    <t>80918230</t>
  </si>
  <si>
    <t>ДС70031100</t>
  </si>
  <si>
    <t>94057695</t>
  </si>
  <si>
    <t>ДР93111309</t>
  </si>
  <si>
    <t>99329585</t>
  </si>
  <si>
    <t>Илдорж</t>
  </si>
  <si>
    <t>ДО95061211</t>
  </si>
  <si>
    <t>85958210</t>
  </si>
  <si>
    <t>ДО89070406</t>
  </si>
  <si>
    <t>85173040</t>
  </si>
  <si>
    <t>ДО68011104</t>
  </si>
  <si>
    <t>88601445</t>
  </si>
  <si>
    <t>ДН92010111</t>
  </si>
  <si>
    <t>94107944</t>
  </si>
  <si>
    <t>ДН78120311</t>
  </si>
  <si>
    <t>80994813</t>
  </si>
  <si>
    <t>ДМ97093019</t>
  </si>
  <si>
    <t>94165163</t>
  </si>
  <si>
    <t>ДМ91062814</t>
  </si>
  <si>
    <t>95869108</t>
  </si>
  <si>
    <t>ДЛ97100404</t>
  </si>
  <si>
    <t>89550131</t>
  </si>
  <si>
    <t>ДЛ88031611</t>
  </si>
  <si>
    <t>94588989</t>
  </si>
  <si>
    <t>ДК92062219</t>
  </si>
  <si>
    <t>88820622</t>
  </si>
  <si>
    <t>ДК02211615</t>
  </si>
  <si>
    <t>80149534</t>
  </si>
  <si>
    <t>Ганбуян</t>
  </si>
  <si>
    <t>ДЙ96040609</t>
  </si>
  <si>
    <t>99741555</t>
  </si>
  <si>
    <t>85177980</t>
  </si>
  <si>
    <t>ДЗ93042018</t>
  </si>
  <si>
    <t>88094475</t>
  </si>
  <si>
    <t>ДЗ67051511</t>
  </si>
  <si>
    <t>99341505</t>
  </si>
  <si>
    <t>ДЖ85111108</t>
  </si>
  <si>
    <t>80841161</t>
  </si>
  <si>
    <t>ДЕ99060313</t>
  </si>
  <si>
    <t>99592207</t>
  </si>
  <si>
    <t>ДЕ96091701</t>
  </si>
  <si>
    <t>94446976</t>
  </si>
  <si>
    <t>ДЕ94122053</t>
  </si>
  <si>
    <t>85556937</t>
  </si>
  <si>
    <t>ДЕ91031911</t>
  </si>
  <si>
    <t>91281911</t>
  </si>
  <si>
    <t>ДЕ88021010</t>
  </si>
  <si>
    <t>89780210</t>
  </si>
  <si>
    <t>НАРАНБУЛАГ</t>
  </si>
  <si>
    <t>ДД07292108</t>
  </si>
  <si>
    <t>85888013</t>
  </si>
  <si>
    <t>90079272</t>
  </si>
  <si>
    <t>ДВ98051210</t>
  </si>
  <si>
    <t>86851301</t>
  </si>
  <si>
    <t>99789871</t>
  </si>
  <si>
    <t>ДВ91042207</t>
  </si>
  <si>
    <t>89205790</t>
  </si>
  <si>
    <t>Даваасоном</t>
  </si>
  <si>
    <t>ДБ85051917</t>
  </si>
  <si>
    <t>86119655</t>
  </si>
  <si>
    <t>94087771</t>
  </si>
  <si>
    <t>ГЮ71021217</t>
  </si>
  <si>
    <t>99983159</t>
  </si>
  <si>
    <t>ГЮ03270200</t>
  </si>
  <si>
    <t>88865831</t>
  </si>
  <si>
    <t>ГЭ78032330</t>
  </si>
  <si>
    <t>99553006</t>
  </si>
  <si>
    <t>ГМ98042303</t>
  </si>
  <si>
    <t>99825776</t>
  </si>
  <si>
    <t>ГК81091074</t>
  </si>
  <si>
    <t>99518886</t>
  </si>
  <si>
    <t>ГК04300518</t>
  </si>
  <si>
    <t>99651497</t>
  </si>
  <si>
    <t>ГЙ07220616</t>
  </si>
  <si>
    <t>85498225</t>
  </si>
  <si>
    <t>ГЙ04261617</t>
  </si>
  <si>
    <t>85498229</t>
  </si>
  <si>
    <t>ГИ81112418</t>
  </si>
  <si>
    <t>95487818</t>
  </si>
  <si>
    <t>ГЗ79102906</t>
  </si>
  <si>
    <t>94939333</t>
  </si>
  <si>
    <t>ГЖ96022510</t>
  </si>
  <si>
    <t>99410247</t>
  </si>
  <si>
    <t>ГГ07251510</t>
  </si>
  <si>
    <t>86643343</t>
  </si>
  <si>
    <t>ГВ65122114</t>
  </si>
  <si>
    <t>94554796</t>
  </si>
  <si>
    <t>ГВ07240619</t>
  </si>
  <si>
    <t>86825386</t>
  </si>
  <si>
    <t>ГБ84040116</t>
  </si>
  <si>
    <t>80841438</t>
  </si>
  <si>
    <t>ВЮ93112206</t>
  </si>
  <si>
    <t>80757495</t>
  </si>
  <si>
    <t>ВЮ93110524</t>
  </si>
  <si>
    <t>99224696</t>
  </si>
  <si>
    <t>ВЮ93050301</t>
  </si>
  <si>
    <t>96882210</t>
  </si>
  <si>
    <t>94118764</t>
  </si>
  <si>
    <t>ВЮ88050610</t>
  </si>
  <si>
    <t>99972717</t>
  </si>
  <si>
    <t>ВЮ87111257</t>
  </si>
  <si>
    <t>89600340</t>
  </si>
  <si>
    <t>ВЮ80032979</t>
  </si>
  <si>
    <t>88044116</t>
  </si>
  <si>
    <t>ВЮ73011014</t>
  </si>
  <si>
    <t>88197350</t>
  </si>
  <si>
    <t>ВЮ07260904</t>
  </si>
  <si>
    <t>95417855</t>
  </si>
  <si>
    <t>ВЮ06290307</t>
  </si>
  <si>
    <t>88401032</t>
  </si>
  <si>
    <t>ВЮ06211811</t>
  </si>
  <si>
    <t>85445499</t>
  </si>
  <si>
    <t>ВЮ00281305</t>
  </si>
  <si>
    <t>99574252</t>
  </si>
  <si>
    <t>Мянганбуу</t>
  </si>
  <si>
    <t>ВТ90010210</t>
  </si>
  <si>
    <t>89932973</t>
  </si>
  <si>
    <t>ВР92041305</t>
  </si>
  <si>
    <t>89606638</t>
  </si>
  <si>
    <t>ВР63070511</t>
  </si>
  <si>
    <t>88252841</t>
  </si>
  <si>
    <t>ВП96062614</t>
  </si>
  <si>
    <t>99224913</t>
  </si>
  <si>
    <t>ВП79102130</t>
  </si>
  <si>
    <t>89256806</t>
  </si>
  <si>
    <t>ВП70061500</t>
  </si>
  <si>
    <t>88915249</t>
  </si>
  <si>
    <t>86188628</t>
  </si>
  <si>
    <t>ВЙ90122104</t>
  </si>
  <si>
    <t>86505329</t>
  </si>
  <si>
    <t>Шарбанди</t>
  </si>
  <si>
    <t>ВИ86082914</t>
  </si>
  <si>
    <t>89897896</t>
  </si>
  <si>
    <t>ЁНДОНЦОО</t>
  </si>
  <si>
    <t>ВИ06312215</t>
  </si>
  <si>
    <t>80514811</t>
  </si>
  <si>
    <t>ВИ06241913</t>
  </si>
  <si>
    <t>85316361</t>
  </si>
  <si>
    <t>ВИ06230111</t>
  </si>
  <si>
    <t>86804119</t>
  </si>
  <si>
    <t>ВЖ94121402</t>
  </si>
  <si>
    <t>86090342</t>
  </si>
  <si>
    <t>ВЕ80032908</t>
  </si>
  <si>
    <t>86444499</t>
  </si>
  <si>
    <t>ОРГИЛБУЛАГ</t>
  </si>
  <si>
    <t>ВЕ80010212</t>
  </si>
  <si>
    <t>80444499</t>
  </si>
  <si>
    <t>ВД95081619</t>
  </si>
  <si>
    <t>90202243</t>
  </si>
  <si>
    <t>ВБ02312503</t>
  </si>
  <si>
    <t>88767199</t>
  </si>
  <si>
    <t>ВА07310312</t>
  </si>
  <si>
    <t>94234790</t>
  </si>
  <si>
    <t>Бауыржан</t>
  </si>
  <si>
    <t>ГҮЛЖАН</t>
  </si>
  <si>
    <t>БК03211404</t>
  </si>
  <si>
    <t>80160084</t>
  </si>
  <si>
    <t>АЛИЯ</t>
  </si>
  <si>
    <t>БЙ05210101</t>
  </si>
  <si>
    <t>85792715</t>
  </si>
  <si>
    <t>Халамхан</t>
  </si>
  <si>
    <t>БАХЫТЖОЛ</t>
  </si>
  <si>
    <t>БИ07261814</t>
  </si>
  <si>
    <t>85372120</t>
  </si>
  <si>
    <t>ЕЛБЕК</t>
  </si>
  <si>
    <t>БЗ00212911</t>
  </si>
  <si>
    <t>90429041</t>
  </si>
  <si>
    <t>Бердихан</t>
  </si>
  <si>
    <t>БЖ06222405</t>
  </si>
  <si>
    <t>94704818</t>
  </si>
  <si>
    <t>Жардембек</t>
  </si>
  <si>
    <t>АХЖАРХЫН</t>
  </si>
  <si>
    <t>БЖ03291116</t>
  </si>
  <si>
    <t>85263800</t>
  </si>
  <si>
    <t>Жиргат</t>
  </si>
  <si>
    <t>АЙГАНАТ</t>
  </si>
  <si>
    <t>БЖ00212810</t>
  </si>
  <si>
    <t>90707053</t>
  </si>
  <si>
    <t>БЕ97072424</t>
  </si>
  <si>
    <t>95611103</t>
  </si>
  <si>
    <t>БЕ03212211</t>
  </si>
  <si>
    <t>80705814</t>
  </si>
  <si>
    <t>85969606</t>
  </si>
  <si>
    <t>БА85120711</t>
  </si>
  <si>
    <t>69600148</t>
  </si>
  <si>
    <t>АЯ85011973</t>
  </si>
  <si>
    <t>96112707</t>
  </si>
  <si>
    <t>АЯ04211637</t>
  </si>
  <si>
    <t>89022148</t>
  </si>
  <si>
    <t>АЮ94042821</t>
  </si>
  <si>
    <t>80006106</t>
  </si>
  <si>
    <t>Даланбаяр</t>
  </si>
  <si>
    <t>АЮ72032196</t>
  </si>
  <si>
    <t>99723188</t>
  </si>
  <si>
    <t>АЮ07262241</t>
  </si>
  <si>
    <t>95009275</t>
  </si>
  <si>
    <t>АЭ84022512</t>
  </si>
  <si>
    <t>99839149</t>
  </si>
  <si>
    <t>АХ06301917</t>
  </si>
  <si>
    <t>99401703</t>
  </si>
  <si>
    <t>94543695</t>
  </si>
  <si>
    <t>АХ03221315</t>
  </si>
  <si>
    <t>50526459</t>
  </si>
  <si>
    <t>АС76061114</t>
  </si>
  <si>
    <t>88998878</t>
  </si>
  <si>
    <t>АП07251207</t>
  </si>
  <si>
    <t>80129712</t>
  </si>
  <si>
    <t>Сампилноров</t>
  </si>
  <si>
    <t>АО92102219</t>
  </si>
  <si>
    <t>88281125</t>
  </si>
  <si>
    <t>ГЭЛЭГЖАМЦ</t>
  </si>
  <si>
    <t>АО91091516</t>
  </si>
  <si>
    <t>99440435</t>
  </si>
  <si>
    <t>АО02251206</t>
  </si>
  <si>
    <t>94859975</t>
  </si>
  <si>
    <t>АН95042818</t>
  </si>
  <si>
    <t>89600154</t>
  </si>
  <si>
    <t>АМ82112026</t>
  </si>
  <si>
    <t>86080908</t>
  </si>
  <si>
    <t>АИ79110512</t>
  </si>
  <si>
    <t>80061104</t>
  </si>
  <si>
    <t>АЗ92022711</t>
  </si>
  <si>
    <t>95080251</t>
  </si>
  <si>
    <t>АД03220614</t>
  </si>
  <si>
    <t>86998681</t>
  </si>
  <si>
    <t>Рэнцэндавга</t>
  </si>
  <si>
    <t>АГ67032912</t>
  </si>
  <si>
    <t>86258925</t>
  </si>
  <si>
    <t>АВ05250204</t>
  </si>
  <si>
    <t>95630502</t>
  </si>
  <si>
    <t>АВ01291201</t>
  </si>
  <si>
    <t>80244614</t>
  </si>
  <si>
    <t>АБ85090511</t>
  </si>
  <si>
    <t>88332495</t>
  </si>
  <si>
    <t>АА95030217</t>
  </si>
  <si>
    <t>99802372</t>
  </si>
  <si>
    <t>ШУ96061236</t>
  </si>
  <si>
    <t>99772176</t>
  </si>
  <si>
    <t>ШУ90111409</t>
  </si>
  <si>
    <t>86061114</t>
  </si>
  <si>
    <t>ШЕ88020105</t>
  </si>
  <si>
    <t>94289561</t>
  </si>
  <si>
    <t>ШЕ84121211</t>
  </si>
  <si>
    <t>99159514</t>
  </si>
  <si>
    <t>ШЕ78012989</t>
  </si>
  <si>
    <t>90133076</t>
  </si>
  <si>
    <t>ШЕ74022066</t>
  </si>
  <si>
    <t>95252138</t>
  </si>
  <si>
    <t>ШГ82030201</t>
  </si>
  <si>
    <t>88158469</t>
  </si>
  <si>
    <t>ШГ80051772</t>
  </si>
  <si>
    <t>88761469</t>
  </si>
  <si>
    <t>ШГ79111211</t>
  </si>
  <si>
    <t>91442200</t>
  </si>
  <si>
    <t>ЧТ74112619</t>
  </si>
  <si>
    <t>95102208</t>
  </si>
  <si>
    <t>ЧС81062100</t>
  </si>
  <si>
    <t>96713324</t>
  </si>
  <si>
    <t>БҮРГЭДЭЙБААТАР</t>
  </si>
  <si>
    <t>ЧР81052817</t>
  </si>
  <si>
    <t>99948381</t>
  </si>
  <si>
    <t>88743342</t>
  </si>
  <si>
    <t>ЧН88031578</t>
  </si>
  <si>
    <t>99067965</t>
  </si>
  <si>
    <t>Доржраваг</t>
  </si>
  <si>
    <t>ЧМ80061361</t>
  </si>
  <si>
    <t>86461106</t>
  </si>
  <si>
    <t>ЧЙ77060411</t>
  </si>
  <si>
    <t>80918190</t>
  </si>
  <si>
    <t>Юурай</t>
  </si>
  <si>
    <t>МЭНДГЭРЭЛ</t>
  </si>
  <si>
    <t>ЧИ78041878</t>
  </si>
  <si>
    <t>80681571</t>
  </si>
  <si>
    <t>ЧЖ87122261</t>
  </si>
  <si>
    <t>88990248</t>
  </si>
  <si>
    <t>ЧЕ87031771</t>
  </si>
  <si>
    <t>86859489</t>
  </si>
  <si>
    <t>ЧЕ83052675</t>
  </si>
  <si>
    <t>88984885</t>
  </si>
  <si>
    <t>ЧЕ80100877</t>
  </si>
  <si>
    <t>95094560</t>
  </si>
  <si>
    <t>ЧД83081367</t>
  </si>
  <si>
    <t>99691954</t>
  </si>
  <si>
    <t>ЧД75032530</t>
  </si>
  <si>
    <t>88290203</t>
  </si>
  <si>
    <t>ДАВААСАЙХАН</t>
  </si>
  <si>
    <t>ЧВ80112470</t>
  </si>
  <si>
    <t>80053394</t>
  </si>
  <si>
    <t>ЧВ79031206</t>
  </si>
  <si>
    <t>99654205</t>
  </si>
  <si>
    <t>ЧВ72112574</t>
  </si>
  <si>
    <t>89261979</t>
  </si>
  <si>
    <t>86423042</t>
  </si>
  <si>
    <t>ЧБ78012217</t>
  </si>
  <si>
    <t>96661033</t>
  </si>
  <si>
    <t>Дүлэв</t>
  </si>
  <si>
    <t>ЧБ68051800</t>
  </si>
  <si>
    <t>89976291</t>
  </si>
  <si>
    <t>ЦХ07211511</t>
  </si>
  <si>
    <t>99779303</t>
  </si>
  <si>
    <t>ЦИ82082817</t>
  </si>
  <si>
    <t>80561195</t>
  </si>
  <si>
    <t>ЦИ77122105</t>
  </si>
  <si>
    <t>88010178</t>
  </si>
  <si>
    <t>89145631</t>
  </si>
  <si>
    <t>ЦЕ87073171</t>
  </si>
  <si>
    <t>91117909</t>
  </si>
  <si>
    <t>МӨНХНАВЧ</t>
  </si>
  <si>
    <t>ЦЕ85112208</t>
  </si>
  <si>
    <t>89899939</t>
  </si>
  <si>
    <t>ЦЕ62051304</t>
  </si>
  <si>
    <t>85606797</t>
  </si>
  <si>
    <t>ЦД87031172</t>
  </si>
  <si>
    <t>99960700</t>
  </si>
  <si>
    <t>Шадваа</t>
  </si>
  <si>
    <t>ЦД85031506</t>
  </si>
  <si>
    <t>99046295</t>
  </si>
  <si>
    <t>ЦД74090119</t>
  </si>
  <si>
    <t>88611306</t>
  </si>
  <si>
    <t>95461070</t>
  </si>
  <si>
    <t>ЦГ87123174</t>
  </si>
  <si>
    <t>99315482</t>
  </si>
  <si>
    <t>ЦГ69103016</t>
  </si>
  <si>
    <t>99131169</t>
  </si>
  <si>
    <t>ХН78060515</t>
  </si>
  <si>
    <t>88599017</t>
  </si>
  <si>
    <t>ХН70012375</t>
  </si>
  <si>
    <t>88286131</t>
  </si>
  <si>
    <t>ХМ85032287</t>
  </si>
  <si>
    <t>95009565</t>
  </si>
  <si>
    <t>ХМ84042607</t>
  </si>
  <si>
    <t>86052887</t>
  </si>
  <si>
    <t>ХМ83110217</t>
  </si>
  <si>
    <t>86898986</t>
  </si>
  <si>
    <t>ХМ79082011</t>
  </si>
  <si>
    <t>96032404</t>
  </si>
  <si>
    <t>ХК86082616</t>
  </si>
  <si>
    <t>80022941</t>
  </si>
  <si>
    <t>ДЭЛГЭРЦЭРЭН</t>
  </si>
  <si>
    <t>ХК86022515</t>
  </si>
  <si>
    <t>86868225</t>
  </si>
  <si>
    <t>ХК81110903</t>
  </si>
  <si>
    <t>80991725</t>
  </si>
  <si>
    <t>88844743</t>
  </si>
  <si>
    <t>ХК78110907</t>
  </si>
  <si>
    <t>95887718</t>
  </si>
  <si>
    <t>ИЧИНБАТ</t>
  </si>
  <si>
    <t>ХК66020617</t>
  </si>
  <si>
    <t>88350331</t>
  </si>
  <si>
    <t>ХЙ84070504</t>
  </si>
  <si>
    <t>95007053</t>
  </si>
  <si>
    <t>96092364</t>
  </si>
  <si>
    <t>ХЙ64040919</t>
  </si>
  <si>
    <t>99501685</t>
  </si>
  <si>
    <t>ХИ83052500</t>
  </si>
  <si>
    <t>80162374</t>
  </si>
  <si>
    <t>90150717</t>
  </si>
  <si>
    <t>Гаваадулам</t>
  </si>
  <si>
    <t>ХЗ74012800</t>
  </si>
  <si>
    <t>94005259</t>
  </si>
  <si>
    <t>ХЕ71101820</t>
  </si>
  <si>
    <t>99654944</t>
  </si>
  <si>
    <t>ХЕ71042662</t>
  </si>
  <si>
    <t>80207586</t>
  </si>
  <si>
    <t>ХД71062431</t>
  </si>
  <si>
    <t>80710631</t>
  </si>
  <si>
    <t>ХГ82120375</t>
  </si>
  <si>
    <t>99531085</t>
  </si>
  <si>
    <t>ХГ80111813</t>
  </si>
  <si>
    <t>99861761</t>
  </si>
  <si>
    <t>МӨРӨНБАЯР</t>
  </si>
  <si>
    <t>ХБ73102411</t>
  </si>
  <si>
    <t>90995050</t>
  </si>
  <si>
    <t>ХА62083114</t>
  </si>
  <si>
    <t>80071639</t>
  </si>
  <si>
    <t>ФМ79082419</t>
  </si>
  <si>
    <t>99558794</t>
  </si>
  <si>
    <t>ФМ78110675</t>
  </si>
  <si>
    <t>99511970</t>
  </si>
  <si>
    <t>ФЖ93030414</t>
  </si>
  <si>
    <t>99829261</t>
  </si>
  <si>
    <t>ФЖ86022611</t>
  </si>
  <si>
    <t>99363026</t>
  </si>
  <si>
    <t>ФЖ06250913</t>
  </si>
  <si>
    <t>99219063</t>
  </si>
  <si>
    <t>Арт</t>
  </si>
  <si>
    <t>ФД08252816</t>
  </si>
  <si>
    <t>89837087</t>
  </si>
  <si>
    <t>ФД08222911</t>
  </si>
  <si>
    <t>95116519</t>
  </si>
  <si>
    <t>ФД07261900</t>
  </si>
  <si>
    <t>95340600</t>
  </si>
  <si>
    <t>ФД06310913</t>
  </si>
  <si>
    <t>88270677</t>
  </si>
  <si>
    <t>ФД06310349</t>
  </si>
  <si>
    <t>85355541</t>
  </si>
  <si>
    <t>ФД05301230</t>
  </si>
  <si>
    <t>95503937</t>
  </si>
  <si>
    <t>Хишигзаяа</t>
  </si>
  <si>
    <t>МӨНХ-УУГАН</t>
  </si>
  <si>
    <t>ФД05211738</t>
  </si>
  <si>
    <t>95601788</t>
  </si>
  <si>
    <t>ФД04310718</t>
  </si>
  <si>
    <t>95729617</t>
  </si>
  <si>
    <t>80202492</t>
  </si>
  <si>
    <t>ОДЗОРИГ</t>
  </si>
  <si>
    <t>ФВ99073114</t>
  </si>
  <si>
    <t>95780393</t>
  </si>
  <si>
    <t>ЭРЭНЦЭНБЯМБА</t>
  </si>
  <si>
    <t>ФВ89101119</t>
  </si>
  <si>
    <t>95757380</t>
  </si>
  <si>
    <t>ФВ08250316</t>
  </si>
  <si>
    <t>95166274</t>
  </si>
  <si>
    <t>99365507</t>
  </si>
  <si>
    <t>ФБ83110661</t>
  </si>
  <si>
    <t>88982407</t>
  </si>
  <si>
    <t>ФБ74021961</t>
  </si>
  <si>
    <t>99562421</t>
  </si>
  <si>
    <t>ФБ72110374</t>
  </si>
  <si>
    <t>99364816</t>
  </si>
  <si>
    <t>ФА95110723</t>
  </si>
  <si>
    <t>99921125</t>
  </si>
  <si>
    <t>95357727</t>
  </si>
  <si>
    <t>80362625</t>
  </si>
  <si>
    <t>ФА02281533</t>
  </si>
  <si>
    <t>99951923</t>
  </si>
  <si>
    <t>УЮ87080100</t>
  </si>
  <si>
    <t>86897711</t>
  </si>
  <si>
    <t>Шаравзэвэг</t>
  </si>
  <si>
    <t>УЮ72110714</t>
  </si>
  <si>
    <t>99275312</t>
  </si>
  <si>
    <t>УШ94041759</t>
  </si>
  <si>
    <t>88037368</t>
  </si>
  <si>
    <t>99974264</t>
  </si>
  <si>
    <t>УШ90120738</t>
  </si>
  <si>
    <t>99440251</t>
  </si>
  <si>
    <t>УШ89012427</t>
  </si>
  <si>
    <t>99598676</t>
  </si>
  <si>
    <t>УШ74080202</t>
  </si>
  <si>
    <t>94011213</t>
  </si>
  <si>
    <t>УЧ92122801</t>
  </si>
  <si>
    <t>88764949</t>
  </si>
  <si>
    <t>УЧ07252639</t>
  </si>
  <si>
    <t>80607262</t>
  </si>
  <si>
    <t>УЧ04312321</t>
  </si>
  <si>
    <t>91170734</t>
  </si>
  <si>
    <t>УЧ00240411</t>
  </si>
  <si>
    <t>80057075</t>
  </si>
  <si>
    <t>УЦ08300777</t>
  </si>
  <si>
    <t>95559914</t>
  </si>
  <si>
    <t>УЦ08232671</t>
  </si>
  <si>
    <t>99741948</t>
  </si>
  <si>
    <t>УЦ08230179</t>
  </si>
  <si>
    <t>88680104</t>
  </si>
  <si>
    <t>УЦ08222616</t>
  </si>
  <si>
    <t>86734552</t>
  </si>
  <si>
    <t>УЦ07321414</t>
  </si>
  <si>
    <t>89909923</t>
  </si>
  <si>
    <t>УЦ07242251</t>
  </si>
  <si>
    <t>90122071</t>
  </si>
  <si>
    <t>УЦ05320415</t>
  </si>
  <si>
    <t>94384218</t>
  </si>
  <si>
    <t>УЦ05261724</t>
  </si>
  <si>
    <t>89149932</t>
  </si>
  <si>
    <t>УЦ03300130</t>
  </si>
  <si>
    <t>99801840</t>
  </si>
  <si>
    <t>УЦ03282749</t>
  </si>
  <si>
    <t>80258078</t>
  </si>
  <si>
    <t>УЦ02262116</t>
  </si>
  <si>
    <t>89599393</t>
  </si>
  <si>
    <t>УХ98051209</t>
  </si>
  <si>
    <t>89290512</t>
  </si>
  <si>
    <t>УХ94072313</t>
  </si>
  <si>
    <t>99737624</t>
  </si>
  <si>
    <t>УХ92122802</t>
  </si>
  <si>
    <t>86779899</t>
  </si>
  <si>
    <t>УХ92072531</t>
  </si>
  <si>
    <t>85841919</t>
  </si>
  <si>
    <t>ОРООМАА</t>
  </si>
  <si>
    <t>УХ90062827</t>
  </si>
  <si>
    <t>90312111</t>
  </si>
  <si>
    <t>ЖАВХЛАНТАМИР</t>
  </si>
  <si>
    <t>УХ90010131</t>
  </si>
  <si>
    <t>99845083</t>
  </si>
  <si>
    <t>УХ89042492</t>
  </si>
  <si>
    <t>88059014</t>
  </si>
  <si>
    <t>УХ08310342</t>
  </si>
  <si>
    <t>99259046</t>
  </si>
  <si>
    <t>УХ08211191</t>
  </si>
  <si>
    <t>99706867</t>
  </si>
  <si>
    <t>ЭРХНАРАН</t>
  </si>
  <si>
    <t>УХ08210346</t>
  </si>
  <si>
    <t>80358197</t>
  </si>
  <si>
    <t>УХ07301497</t>
  </si>
  <si>
    <t>94731014</t>
  </si>
  <si>
    <t>УХ07300914</t>
  </si>
  <si>
    <t>96802077</t>
  </si>
  <si>
    <t>УХ07262217</t>
  </si>
  <si>
    <t>94975622</t>
  </si>
  <si>
    <t>УХ07230316</t>
  </si>
  <si>
    <t>90700303</t>
  </si>
  <si>
    <t>УХ07220401</t>
  </si>
  <si>
    <t>99562415</t>
  </si>
  <si>
    <t>96667004</t>
  </si>
  <si>
    <t>УХ06230908</t>
  </si>
  <si>
    <t>95173037</t>
  </si>
  <si>
    <t>УХ04242462</t>
  </si>
  <si>
    <t>80123451</t>
  </si>
  <si>
    <t>УХ04233006</t>
  </si>
  <si>
    <t>99468047</t>
  </si>
  <si>
    <t>Гөлөгтөмөр</t>
  </si>
  <si>
    <t>УХ03312411</t>
  </si>
  <si>
    <t>86120469</t>
  </si>
  <si>
    <t>УУ96012005</t>
  </si>
  <si>
    <t>88767581</t>
  </si>
  <si>
    <t>УУ92091419</t>
  </si>
  <si>
    <t>80939423</t>
  </si>
  <si>
    <t>УУ91072264</t>
  </si>
  <si>
    <t>94798295</t>
  </si>
  <si>
    <t>УУ90072161</t>
  </si>
  <si>
    <t>91249495</t>
  </si>
  <si>
    <t>УУ90041035</t>
  </si>
  <si>
    <t>86187959</t>
  </si>
  <si>
    <t>УУ69053102</t>
  </si>
  <si>
    <t>80158968</t>
  </si>
  <si>
    <t>УУ61010715</t>
  </si>
  <si>
    <t>95525153</t>
  </si>
  <si>
    <t>УТ91072897</t>
  </si>
  <si>
    <t>99880578</t>
  </si>
  <si>
    <t>УТ07310726</t>
  </si>
  <si>
    <t>90542014</t>
  </si>
  <si>
    <t>УТ07291908</t>
  </si>
  <si>
    <t>80215952</t>
  </si>
  <si>
    <t>УТ06220128</t>
  </si>
  <si>
    <t>96400913</t>
  </si>
  <si>
    <t>УТ06210422</t>
  </si>
  <si>
    <t>94486538</t>
  </si>
  <si>
    <t>Дагий</t>
  </si>
  <si>
    <t>УТ05240646</t>
  </si>
  <si>
    <t>89894068</t>
  </si>
  <si>
    <t>УТ04301315</t>
  </si>
  <si>
    <t>80776726</t>
  </si>
  <si>
    <t>ДАЙВИЙ-ОД</t>
  </si>
  <si>
    <t>УТ03270750</t>
  </si>
  <si>
    <t>99214277</t>
  </si>
  <si>
    <t>УТ01322334</t>
  </si>
  <si>
    <t>98182874</t>
  </si>
  <si>
    <t>УС85020207</t>
  </si>
  <si>
    <t>89691670</t>
  </si>
  <si>
    <t>УС82060803</t>
  </si>
  <si>
    <t>89131416</t>
  </si>
  <si>
    <t>УС80042707</t>
  </si>
  <si>
    <t>89439980</t>
  </si>
  <si>
    <t>89371750</t>
  </si>
  <si>
    <t>88361637</t>
  </si>
  <si>
    <t>УР80011213</t>
  </si>
  <si>
    <t>86805137</t>
  </si>
  <si>
    <t>УР71102809</t>
  </si>
  <si>
    <t>88952546</t>
  </si>
  <si>
    <t>УП99071314</t>
  </si>
  <si>
    <t>80131302</t>
  </si>
  <si>
    <t>УП99032307</t>
  </si>
  <si>
    <t>85157217</t>
  </si>
  <si>
    <t>ЦЭГЦБААТАР</t>
  </si>
  <si>
    <t>УП98081835</t>
  </si>
  <si>
    <t>99064579</t>
  </si>
  <si>
    <t>УП98030131</t>
  </si>
  <si>
    <t>88120460</t>
  </si>
  <si>
    <t>УП97102112</t>
  </si>
  <si>
    <t>95250260</t>
  </si>
  <si>
    <t>УП97092750</t>
  </si>
  <si>
    <t>91008484</t>
  </si>
  <si>
    <t>УП97070743</t>
  </si>
  <si>
    <t>80318866</t>
  </si>
  <si>
    <t>УП96111101</t>
  </si>
  <si>
    <t>89003415</t>
  </si>
  <si>
    <t>УП95120721</t>
  </si>
  <si>
    <t>80215331</t>
  </si>
  <si>
    <t>УП94031045</t>
  </si>
  <si>
    <t>99371108</t>
  </si>
  <si>
    <t>УП94011553</t>
  </si>
  <si>
    <t>96000693</t>
  </si>
  <si>
    <t>УП92122320</t>
  </si>
  <si>
    <t>99926094</t>
  </si>
  <si>
    <t>90808355</t>
  </si>
  <si>
    <t>УП89031693</t>
  </si>
  <si>
    <t>88065550</t>
  </si>
  <si>
    <t>УП89012184</t>
  </si>
  <si>
    <t>88031574</t>
  </si>
  <si>
    <t>УП08322377</t>
  </si>
  <si>
    <t>95242019</t>
  </si>
  <si>
    <t>УП08290451</t>
  </si>
  <si>
    <t>80144231</t>
  </si>
  <si>
    <t>УП08232417</t>
  </si>
  <si>
    <t>94227314</t>
  </si>
  <si>
    <t>МАРАЛЖИН</t>
  </si>
  <si>
    <t>УП07242266</t>
  </si>
  <si>
    <t>95230224</t>
  </si>
  <si>
    <t>УП07220800</t>
  </si>
  <si>
    <t>95437026</t>
  </si>
  <si>
    <t>УП06281722</t>
  </si>
  <si>
    <t>85512006</t>
  </si>
  <si>
    <t>УП06272558</t>
  </si>
  <si>
    <t>89397112</t>
  </si>
  <si>
    <t>УП06253146</t>
  </si>
  <si>
    <t>80596207</t>
  </si>
  <si>
    <t>УП06240537</t>
  </si>
  <si>
    <t>95988948</t>
  </si>
  <si>
    <t>УП05300311</t>
  </si>
  <si>
    <t>89366673</t>
  </si>
  <si>
    <t>УП05232456</t>
  </si>
  <si>
    <t>94349164</t>
  </si>
  <si>
    <t>УП04300682</t>
  </si>
  <si>
    <t>99923674</t>
  </si>
  <si>
    <t>УП04291131</t>
  </si>
  <si>
    <t>85868822</t>
  </si>
  <si>
    <t>УП04230613</t>
  </si>
  <si>
    <t>80899580</t>
  </si>
  <si>
    <t>УП03311527</t>
  </si>
  <si>
    <t>80705110</t>
  </si>
  <si>
    <t>Цэрэнтогоо</t>
  </si>
  <si>
    <t>УП03300800</t>
  </si>
  <si>
    <t>85110880</t>
  </si>
  <si>
    <t>УП03281424</t>
  </si>
  <si>
    <t>80584488</t>
  </si>
  <si>
    <t>94263601</t>
  </si>
  <si>
    <t>УП02280751</t>
  </si>
  <si>
    <t>86861256</t>
  </si>
  <si>
    <t>УП02251092</t>
  </si>
  <si>
    <t>94109557</t>
  </si>
  <si>
    <t>УП00302951</t>
  </si>
  <si>
    <t>89011048</t>
  </si>
  <si>
    <t>УП00232858</t>
  </si>
  <si>
    <t>99595291</t>
  </si>
  <si>
    <t>УО68092856</t>
  </si>
  <si>
    <t>89160919</t>
  </si>
  <si>
    <t>ЭНХ-ОЧИР</t>
  </si>
  <si>
    <t>УО06292172</t>
  </si>
  <si>
    <t>88555535</t>
  </si>
  <si>
    <t>УО06230151</t>
  </si>
  <si>
    <t>80860680</t>
  </si>
  <si>
    <t>Баянбэлэг</t>
  </si>
  <si>
    <t>УО05311479</t>
  </si>
  <si>
    <t>80399892</t>
  </si>
  <si>
    <t>УО04272969</t>
  </si>
  <si>
    <t>80990200</t>
  </si>
  <si>
    <t>УО02320527</t>
  </si>
  <si>
    <t>88603735</t>
  </si>
  <si>
    <t>ВАЛЦЭЦЭГ</t>
  </si>
  <si>
    <t>УМ92031301</t>
  </si>
  <si>
    <t>98195052</t>
  </si>
  <si>
    <t>УМ90080758</t>
  </si>
  <si>
    <t>89138265</t>
  </si>
  <si>
    <t>УМ89092431</t>
  </si>
  <si>
    <t>91333331</t>
  </si>
  <si>
    <t>Вантөмөр</t>
  </si>
  <si>
    <t>УЛ08230873</t>
  </si>
  <si>
    <t>90032228</t>
  </si>
  <si>
    <t>УЛ07311321</t>
  </si>
  <si>
    <t>89109053</t>
  </si>
  <si>
    <t>УЛ07210970</t>
  </si>
  <si>
    <t>91814282</t>
  </si>
  <si>
    <t>УЛ06232223</t>
  </si>
  <si>
    <t>72202201</t>
  </si>
  <si>
    <t>УЛ00271614</t>
  </si>
  <si>
    <t>94798033</t>
  </si>
  <si>
    <t>УК99012606</t>
  </si>
  <si>
    <t>86190126</t>
  </si>
  <si>
    <t>Мөрөнчимэг</t>
  </si>
  <si>
    <t>УК98080702</t>
  </si>
  <si>
    <t>99899394</t>
  </si>
  <si>
    <t>85419341</t>
  </si>
  <si>
    <t>УК94052161</t>
  </si>
  <si>
    <t>99499105</t>
  </si>
  <si>
    <t>УК94013152</t>
  </si>
  <si>
    <t>80651422</t>
  </si>
  <si>
    <t>Баде</t>
  </si>
  <si>
    <t>АДИЛБЕК</t>
  </si>
  <si>
    <t>УК81062017</t>
  </si>
  <si>
    <t>99806119</t>
  </si>
  <si>
    <t>УК08321056</t>
  </si>
  <si>
    <t>80577770</t>
  </si>
  <si>
    <t>УК08221721</t>
  </si>
  <si>
    <t>95354374</t>
  </si>
  <si>
    <t>УК08220171</t>
  </si>
  <si>
    <t>80964299</t>
  </si>
  <si>
    <t>99778343</t>
  </si>
  <si>
    <t>Ренцэнжүгдэр</t>
  </si>
  <si>
    <t>УК07212876</t>
  </si>
  <si>
    <t>99598948</t>
  </si>
  <si>
    <t>УК06261035</t>
  </si>
  <si>
    <t>99531895</t>
  </si>
  <si>
    <t>УК06241851</t>
  </si>
  <si>
    <t>86690127</t>
  </si>
  <si>
    <t>УК04272354</t>
  </si>
  <si>
    <t>80242459</t>
  </si>
  <si>
    <t>УК04261900</t>
  </si>
  <si>
    <t>86940619</t>
  </si>
  <si>
    <t>УК04233068</t>
  </si>
  <si>
    <t>86990241</t>
  </si>
  <si>
    <t>80558898</t>
  </si>
  <si>
    <t>УК03240751</t>
  </si>
  <si>
    <t>85250407</t>
  </si>
  <si>
    <t>Элбэрэлт-Од</t>
  </si>
  <si>
    <t>УК03231471</t>
  </si>
  <si>
    <t>91196614</t>
  </si>
  <si>
    <t>Үржинжав</t>
  </si>
  <si>
    <t>УК03220116</t>
  </si>
  <si>
    <t>85009364</t>
  </si>
  <si>
    <t>Тунгалагтуул</t>
  </si>
  <si>
    <t>МЯГМАРЗОРИГ</t>
  </si>
  <si>
    <t>УК02320214</t>
  </si>
  <si>
    <t>88628450</t>
  </si>
  <si>
    <t>УК01282640</t>
  </si>
  <si>
    <t>85657776</t>
  </si>
  <si>
    <t>УК01260319</t>
  </si>
  <si>
    <t>86187110</t>
  </si>
  <si>
    <t>УК01210403</t>
  </si>
  <si>
    <t>80052045</t>
  </si>
  <si>
    <t>УИ99052715</t>
  </si>
  <si>
    <t>80949117</t>
  </si>
  <si>
    <t>УИ97112968</t>
  </si>
  <si>
    <t>97112968</t>
  </si>
  <si>
    <t>УИ90123053</t>
  </si>
  <si>
    <t>80613181</t>
  </si>
  <si>
    <t>УЗ97012118</t>
  </si>
  <si>
    <t>88035518</t>
  </si>
  <si>
    <t>УЗ95012938</t>
  </si>
  <si>
    <t>80032269</t>
  </si>
  <si>
    <t>99510239</t>
  </si>
  <si>
    <t>97118797</t>
  </si>
  <si>
    <t>УЗ89032518</t>
  </si>
  <si>
    <t>99188151</t>
  </si>
  <si>
    <t>99913843</t>
  </si>
  <si>
    <t>УЖ86112218</t>
  </si>
  <si>
    <t>85373938</t>
  </si>
  <si>
    <t>94169284</t>
  </si>
  <si>
    <t>УЖ08211934</t>
  </si>
  <si>
    <t>95390719</t>
  </si>
  <si>
    <t>88166664</t>
  </si>
  <si>
    <t>УЖ07283076</t>
  </si>
  <si>
    <t>95649302</t>
  </si>
  <si>
    <t>УЖ07211819</t>
  </si>
  <si>
    <t>90703499</t>
  </si>
  <si>
    <t>УЖ06271116</t>
  </si>
  <si>
    <t>86160711</t>
  </si>
  <si>
    <t>УЖ04301435</t>
  </si>
  <si>
    <t>88190052</t>
  </si>
  <si>
    <t>89997649</t>
  </si>
  <si>
    <t>УЕ74082207</t>
  </si>
  <si>
    <t>88477407</t>
  </si>
  <si>
    <t>УЕ61071502</t>
  </si>
  <si>
    <t>89858581</t>
  </si>
  <si>
    <t>УД99021516</t>
  </si>
  <si>
    <t>95595011</t>
  </si>
  <si>
    <t>УД96050401</t>
  </si>
  <si>
    <t>96760504</t>
  </si>
  <si>
    <t>УД95122411</t>
  </si>
  <si>
    <t>88463994</t>
  </si>
  <si>
    <t>УД91092408</t>
  </si>
  <si>
    <t>91188082</t>
  </si>
  <si>
    <t>УД91040217</t>
  </si>
  <si>
    <t>91911601</t>
  </si>
  <si>
    <t>Болотхаан</t>
  </si>
  <si>
    <t>ӨЗГЭР</t>
  </si>
  <si>
    <t>УД91012507</t>
  </si>
  <si>
    <t>88758890</t>
  </si>
  <si>
    <t>УД90022800</t>
  </si>
  <si>
    <t>88928618</t>
  </si>
  <si>
    <t>УД89060851</t>
  </si>
  <si>
    <t>94181777</t>
  </si>
  <si>
    <t>УД88062718</t>
  </si>
  <si>
    <t>97026888</t>
  </si>
  <si>
    <t>УД87072817</t>
  </si>
  <si>
    <t>88670728</t>
  </si>
  <si>
    <t>УД83121213</t>
  </si>
  <si>
    <t>80744640</t>
  </si>
  <si>
    <t>УД82042671</t>
  </si>
  <si>
    <t>88450573</t>
  </si>
  <si>
    <t>Диваасүрэн</t>
  </si>
  <si>
    <t>УД80011515</t>
  </si>
  <si>
    <t>80139906</t>
  </si>
  <si>
    <t>Авираа</t>
  </si>
  <si>
    <t>УД78040177</t>
  </si>
  <si>
    <t>97110267</t>
  </si>
  <si>
    <t>УД08222111</t>
  </si>
  <si>
    <t>95510586</t>
  </si>
  <si>
    <t>Сансарбат</t>
  </si>
  <si>
    <t>УД08222105</t>
  </si>
  <si>
    <t>95006249</t>
  </si>
  <si>
    <t>УД08211914</t>
  </si>
  <si>
    <t>95447008</t>
  </si>
  <si>
    <t>80952546</t>
  </si>
  <si>
    <t>ДОРЖХОРЛОО</t>
  </si>
  <si>
    <t>УД05312331</t>
  </si>
  <si>
    <t>89120626</t>
  </si>
  <si>
    <t>Ханбогд</t>
  </si>
  <si>
    <t>УД03321904</t>
  </si>
  <si>
    <t>85511576</t>
  </si>
  <si>
    <t>УД01261912</t>
  </si>
  <si>
    <t>80812162</t>
  </si>
  <si>
    <t>УГ74061418</t>
  </si>
  <si>
    <t>99501067</t>
  </si>
  <si>
    <t>УГ07241119</t>
  </si>
  <si>
    <t>88628931</t>
  </si>
  <si>
    <t>УГ05252330</t>
  </si>
  <si>
    <t>94478754</t>
  </si>
  <si>
    <t>УГ04281601</t>
  </si>
  <si>
    <t>99347062</t>
  </si>
  <si>
    <t>УГ02323111</t>
  </si>
  <si>
    <t>80384031</t>
  </si>
  <si>
    <t>УВ86012616</t>
  </si>
  <si>
    <t>99971082</t>
  </si>
  <si>
    <t>УБ90091500</t>
  </si>
  <si>
    <t>95232014</t>
  </si>
  <si>
    <t>БАДАМНЯМБУУ</t>
  </si>
  <si>
    <t>УБ74032719</t>
  </si>
  <si>
    <t>88618831</t>
  </si>
  <si>
    <t>ТЯ98083110</t>
  </si>
  <si>
    <t>88347711</t>
  </si>
  <si>
    <t>ТЯ89041800</t>
  </si>
  <si>
    <t>85187060</t>
  </si>
  <si>
    <t>ПҮРЭВНОРОВ</t>
  </si>
  <si>
    <t>ТЯ72012810</t>
  </si>
  <si>
    <t>88053153</t>
  </si>
  <si>
    <t>ТЯ61061500</t>
  </si>
  <si>
    <t>99809734</t>
  </si>
  <si>
    <t>Мэрэкэ</t>
  </si>
  <si>
    <t>ЖАЙНАШ</t>
  </si>
  <si>
    <t>ТЯ08321148</t>
  </si>
  <si>
    <t>99974859</t>
  </si>
  <si>
    <t>Даулетбек</t>
  </si>
  <si>
    <t>МАЛИНА</t>
  </si>
  <si>
    <t>ТЯ07261800</t>
  </si>
  <si>
    <t>99983257</t>
  </si>
  <si>
    <t>ТЮ06241112</t>
  </si>
  <si>
    <t>99406057</t>
  </si>
  <si>
    <t>ТХ98091073</t>
  </si>
  <si>
    <t>94111934</t>
  </si>
  <si>
    <t>ТЛ72011879</t>
  </si>
  <si>
    <t>99210939</t>
  </si>
  <si>
    <t>ТЛ08271704</t>
  </si>
  <si>
    <t>95127133</t>
  </si>
  <si>
    <t>ТК91021237</t>
  </si>
  <si>
    <t>96320606</t>
  </si>
  <si>
    <t>99448347</t>
  </si>
  <si>
    <t>ТИ90100465</t>
  </si>
  <si>
    <t>99204341</t>
  </si>
  <si>
    <t>ТЖ90101317</t>
  </si>
  <si>
    <t>80116817</t>
  </si>
  <si>
    <t>Халтархүү</t>
  </si>
  <si>
    <t>ТЕ83031606</t>
  </si>
  <si>
    <t>99847959</t>
  </si>
  <si>
    <t>ТЕ78071689</t>
  </si>
  <si>
    <t>95193350</t>
  </si>
  <si>
    <t>ТЕ08322032</t>
  </si>
  <si>
    <t>95755325</t>
  </si>
  <si>
    <t>ТЕ08211959</t>
  </si>
  <si>
    <t>99679958</t>
  </si>
  <si>
    <t>ТЕ07300834</t>
  </si>
  <si>
    <t>85874584</t>
  </si>
  <si>
    <t>ТЕ07270731</t>
  </si>
  <si>
    <t>89842202</t>
  </si>
  <si>
    <t>ТЕ07262000</t>
  </si>
  <si>
    <t>99716074</t>
  </si>
  <si>
    <t>ТЕ07232813</t>
  </si>
  <si>
    <t>85953388</t>
  </si>
  <si>
    <t>ТЕ06270810</t>
  </si>
  <si>
    <t>89270810</t>
  </si>
  <si>
    <t>89995591</t>
  </si>
  <si>
    <t>ТЕ01251447</t>
  </si>
  <si>
    <t>99445927</t>
  </si>
  <si>
    <t>ТГ83061960</t>
  </si>
  <si>
    <t>99313124</t>
  </si>
  <si>
    <t>ТГ69092761</t>
  </si>
  <si>
    <t>99047231</t>
  </si>
  <si>
    <t>ТВ69072509</t>
  </si>
  <si>
    <t>94816902</t>
  </si>
  <si>
    <t>Алексай</t>
  </si>
  <si>
    <t>ТБ88110472</t>
  </si>
  <si>
    <t>99237689</t>
  </si>
  <si>
    <t>ТБ82121514</t>
  </si>
  <si>
    <t>99879123</t>
  </si>
  <si>
    <t>АЛТАНПҮРЭВ</t>
  </si>
  <si>
    <t>ТБ79052278</t>
  </si>
  <si>
    <t>88071221</t>
  </si>
  <si>
    <t>ТА98041607</t>
  </si>
  <si>
    <t>88733343</t>
  </si>
  <si>
    <t>ТА97121421</t>
  </si>
  <si>
    <t>90187677</t>
  </si>
  <si>
    <t>ТА95121106</t>
  </si>
  <si>
    <t>99086746</t>
  </si>
  <si>
    <t>ТА92122401</t>
  </si>
  <si>
    <t>99204932</t>
  </si>
  <si>
    <t>ТА80091572</t>
  </si>
  <si>
    <t>99725473</t>
  </si>
  <si>
    <t>ТА05290110</t>
  </si>
  <si>
    <t>95800587</t>
  </si>
  <si>
    <t>ТА00231411</t>
  </si>
  <si>
    <t>99959432</t>
  </si>
  <si>
    <t>ГҮЕНБААТАР</t>
  </si>
  <si>
    <t>СЮ99040733</t>
  </si>
  <si>
    <t>95667971</t>
  </si>
  <si>
    <t>СЮ98042118</t>
  </si>
  <si>
    <t>94650421</t>
  </si>
  <si>
    <t>СЮ97021810</t>
  </si>
  <si>
    <t>80918606</t>
  </si>
  <si>
    <t>СЮ95080108</t>
  </si>
  <si>
    <t>95024368</t>
  </si>
  <si>
    <t>СЮ88011512</t>
  </si>
  <si>
    <t>88191938</t>
  </si>
  <si>
    <t>СЮ87082621</t>
  </si>
  <si>
    <t>88222767</t>
  </si>
  <si>
    <t>СЮ85110760</t>
  </si>
  <si>
    <t>96192980</t>
  </si>
  <si>
    <t>ТӨГСМАА</t>
  </si>
  <si>
    <t>СЮ77082067</t>
  </si>
  <si>
    <t>89683954</t>
  </si>
  <si>
    <t>88140251</t>
  </si>
  <si>
    <t>Хүдэрээ</t>
  </si>
  <si>
    <t>СЮ71061214</t>
  </si>
  <si>
    <t>95111548</t>
  </si>
  <si>
    <t>СЮ65121014</t>
  </si>
  <si>
    <t>88769630</t>
  </si>
  <si>
    <t>СЮ08281511</t>
  </si>
  <si>
    <t>95182909</t>
  </si>
  <si>
    <t>СЮ07322101</t>
  </si>
  <si>
    <t>80646339</t>
  </si>
  <si>
    <t>СЮ07282611</t>
  </si>
  <si>
    <t>86859204</t>
  </si>
  <si>
    <t>СЮ07242633</t>
  </si>
  <si>
    <t>88732590</t>
  </si>
  <si>
    <t>СЮ06252213</t>
  </si>
  <si>
    <t>91616113</t>
  </si>
  <si>
    <t>СЮ06242102</t>
  </si>
  <si>
    <t>95621770</t>
  </si>
  <si>
    <t>СЮ06210811</t>
  </si>
  <si>
    <t>85395839</t>
  </si>
  <si>
    <t>СЮ04311017</t>
  </si>
  <si>
    <t>89779952</t>
  </si>
  <si>
    <t>СЮ01292215</t>
  </si>
  <si>
    <t>80421632</t>
  </si>
  <si>
    <t>95230766</t>
  </si>
  <si>
    <t>СЮ00280119</t>
  </si>
  <si>
    <t>80526025</t>
  </si>
  <si>
    <t>СЭ86092673</t>
  </si>
  <si>
    <t>99008750</t>
  </si>
  <si>
    <t>СЭ00210101</t>
  </si>
  <si>
    <t>99830370</t>
  </si>
  <si>
    <t>СЩ04271201</t>
  </si>
  <si>
    <t>91084999</t>
  </si>
  <si>
    <t>СЩ03260924</t>
  </si>
  <si>
    <t>80811139</t>
  </si>
  <si>
    <t>СШ93121006</t>
  </si>
  <si>
    <t>80133398</t>
  </si>
  <si>
    <t>СШ75110213</t>
  </si>
  <si>
    <t>86896650</t>
  </si>
  <si>
    <t>СЧ74031678</t>
  </si>
  <si>
    <t>95763444</t>
  </si>
  <si>
    <t>СФ76022211</t>
  </si>
  <si>
    <t>99065042</t>
  </si>
  <si>
    <t>СФ76020215</t>
  </si>
  <si>
    <t>94937754</t>
  </si>
  <si>
    <t>Эгзэг</t>
  </si>
  <si>
    <t>АМААНБАЙ</t>
  </si>
  <si>
    <t>СФ72122119</t>
  </si>
  <si>
    <t>86381816</t>
  </si>
  <si>
    <t>Мувдсан</t>
  </si>
  <si>
    <t>МАКИТ</t>
  </si>
  <si>
    <t>СФ72051430</t>
  </si>
  <si>
    <t>96034944</t>
  </si>
  <si>
    <t>СУ98111014</t>
  </si>
  <si>
    <t>83023311</t>
  </si>
  <si>
    <t>СТ95011917</t>
  </si>
  <si>
    <t>89178918</t>
  </si>
  <si>
    <t>ЭНХТОГОС</t>
  </si>
  <si>
    <t>СТ93073004</t>
  </si>
  <si>
    <t>80603611</t>
  </si>
  <si>
    <t>СТ92021314</t>
  </si>
  <si>
    <t>88579231</t>
  </si>
  <si>
    <t>СТ90071206</t>
  </si>
  <si>
    <t>88014751</t>
  </si>
  <si>
    <t>СТ89061813</t>
  </si>
  <si>
    <t>89920498</t>
  </si>
  <si>
    <t>СТ82072012</t>
  </si>
  <si>
    <t>95019640</t>
  </si>
  <si>
    <t>СТ66062913</t>
  </si>
  <si>
    <t>89706818</t>
  </si>
  <si>
    <t>СР91072105</t>
  </si>
  <si>
    <t>88723909</t>
  </si>
  <si>
    <t>СР91051404</t>
  </si>
  <si>
    <t>99455567</t>
  </si>
  <si>
    <t>СР03231830</t>
  </si>
  <si>
    <t>89610198</t>
  </si>
  <si>
    <t>СП90012239</t>
  </si>
  <si>
    <t>99306093</t>
  </si>
  <si>
    <t>СП87111811</t>
  </si>
  <si>
    <t>88873764</t>
  </si>
  <si>
    <t>АЛТАН-ҮСЭГ</t>
  </si>
  <si>
    <t>СП04282016</t>
  </si>
  <si>
    <t>89896884</t>
  </si>
  <si>
    <t>СП01300410</t>
  </si>
  <si>
    <t>80388336</t>
  </si>
  <si>
    <t>СО92080406</t>
  </si>
  <si>
    <t>98873119</t>
  </si>
  <si>
    <t>Тасран</t>
  </si>
  <si>
    <t>СО81082710</t>
  </si>
  <si>
    <t>80630532</t>
  </si>
  <si>
    <t>СО79120602</t>
  </si>
  <si>
    <t>89903071</t>
  </si>
  <si>
    <t>СО74102516</t>
  </si>
  <si>
    <t>91203448</t>
  </si>
  <si>
    <t>СО70031904</t>
  </si>
  <si>
    <t>88566136</t>
  </si>
  <si>
    <t>СО67021826</t>
  </si>
  <si>
    <t>99705835</t>
  </si>
  <si>
    <t>СЛ96030702</t>
  </si>
  <si>
    <t>95003661</t>
  </si>
  <si>
    <t>СИ99072006</t>
  </si>
  <si>
    <t>96963331</t>
  </si>
  <si>
    <t>СИ82082809</t>
  </si>
  <si>
    <t>90151014</t>
  </si>
  <si>
    <t>СИ76100113</t>
  </si>
  <si>
    <t>98309034</t>
  </si>
  <si>
    <t>СИ02260616</t>
  </si>
  <si>
    <t>95446289</t>
  </si>
  <si>
    <t>88299287</t>
  </si>
  <si>
    <t>СЗ80080814</t>
  </si>
  <si>
    <t>95057299</t>
  </si>
  <si>
    <t>ЗУЛБАДРАХ</t>
  </si>
  <si>
    <t>СЖ96090912</t>
  </si>
  <si>
    <t>99333171</t>
  </si>
  <si>
    <t>СЖ95040408</t>
  </si>
  <si>
    <t>94175477</t>
  </si>
  <si>
    <t>СЖ06230112</t>
  </si>
  <si>
    <t>89620397</t>
  </si>
  <si>
    <t>СД93071211</t>
  </si>
  <si>
    <t>98111271</t>
  </si>
  <si>
    <t>АЛТАНДАВАА</t>
  </si>
  <si>
    <t>СГ92040611</t>
  </si>
  <si>
    <t>98910406</t>
  </si>
  <si>
    <t>96091184</t>
  </si>
  <si>
    <t>94400420</t>
  </si>
  <si>
    <t>СВ80100731</t>
  </si>
  <si>
    <t>99926091</t>
  </si>
  <si>
    <t>СВ75051610</t>
  </si>
  <si>
    <t>89393771</t>
  </si>
  <si>
    <t>БЯМБАМАА</t>
  </si>
  <si>
    <t>СВ03292008</t>
  </si>
  <si>
    <t>98190667</t>
  </si>
  <si>
    <t>СБ99062704</t>
  </si>
  <si>
    <t>95910096</t>
  </si>
  <si>
    <t>СА89090809</t>
  </si>
  <si>
    <t>80090884</t>
  </si>
  <si>
    <t>СА73042710</t>
  </si>
  <si>
    <t>80133397</t>
  </si>
  <si>
    <t>СА72062310</t>
  </si>
  <si>
    <t>91513138</t>
  </si>
  <si>
    <t>ДОВЧИНБАЛЖИР</t>
  </si>
  <si>
    <t>СА66090811</t>
  </si>
  <si>
    <t>94254075</t>
  </si>
  <si>
    <t>СА06230902</t>
  </si>
  <si>
    <t>85600059</t>
  </si>
  <si>
    <t>СА04221511</t>
  </si>
  <si>
    <t>80435054</t>
  </si>
  <si>
    <t>СА02232400</t>
  </si>
  <si>
    <t>85656586</t>
  </si>
  <si>
    <t>СА02221918</t>
  </si>
  <si>
    <t>80474267</t>
  </si>
  <si>
    <t>РЮ87081762</t>
  </si>
  <si>
    <t>99648969</t>
  </si>
  <si>
    <t>РЮ74102112</t>
  </si>
  <si>
    <t>88012517</t>
  </si>
  <si>
    <t>РЮ72030315</t>
  </si>
  <si>
    <t>99026074</t>
  </si>
  <si>
    <t>РЮ08230701</t>
  </si>
  <si>
    <t>90650322</t>
  </si>
  <si>
    <t>РЮ03321017</t>
  </si>
  <si>
    <t>80683500</t>
  </si>
  <si>
    <t>85445822</t>
  </si>
  <si>
    <t>РЭ95031416</t>
  </si>
  <si>
    <t>80916010</t>
  </si>
  <si>
    <t>Димаа</t>
  </si>
  <si>
    <t>РЭ92012812</t>
  </si>
  <si>
    <t>99777877</t>
  </si>
  <si>
    <t>РЭ88042903</t>
  </si>
  <si>
    <t>80445881</t>
  </si>
  <si>
    <t>РЭ75040815</t>
  </si>
  <si>
    <t>95557776</t>
  </si>
  <si>
    <t>Нанаа</t>
  </si>
  <si>
    <t>РЭ68031501</t>
  </si>
  <si>
    <t>86269096</t>
  </si>
  <si>
    <t>РЭ64021968</t>
  </si>
  <si>
    <t>89365051</t>
  </si>
  <si>
    <t>РЦ93092814</t>
  </si>
  <si>
    <t>80630182</t>
  </si>
  <si>
    <t>РЦ06323018</t>
  </si>
  <si>
    <t>91860015</t>
  </si>
  <si>
    <t>РХ82031004</t>
  </si>
  <si>
    <t>99591393</t>
  </si>
  <si>
    <t>РУ84102120</t>
  </si>
  <si>
    <t>96123256</t>
  </si>
  <si>
    <t>РУ72041905</t>
  </si>
  <si>
    <t>98857989</t>
  </si>
  <si>
    <t>РУ04242814</t>
  </si>
  <si>
    <t>88190873</t>
  </si>
  <si>
    <t>Байлдагч</t>
  </si>
  <si>
    <t>ПЭЛЖИДМАА</t>
  </si>
  <si>
    <t>РС96101500</t>
  </si>
  <si>
    <t>83177676</t>
  </si>
  <si>
    <t>РС07280394</t>
  </si>
  <si>
    <t>95733455</t>
  </si>
  <si>
    <t>РР89071179</t>
  </si>
  <si>
    <t>88181565</t>
  </si>
  <si>
    <t>РР02220513</t>
  </si>
  <si>
    <t>96070205</t>
  </si>
  <si>
    <t>РП99112904</t>
  </si>
  <si>
    <t>91396676</t>
  </si>
  <si>
    <t>РП93072003</t>
  </si>
  <si>
    <t>98381993</t>
  </si>
  <si>
    <t>РП90113008</t>
  </si>
  <si>
    <t>80374036</t>
  </si>
  <si>
    <t>Монхоо</t>
  </si>
  <si>
    <t>РП88041111</t>
  </si>
  <si>
    <t>88378146</t>
  </si>
  <si>
    <t>РП83112311</t>
  </si>
  <si>
    <t>90400174</t>
  </si>
  <si>
    <t>РП79111024</t>
  </si>
  <si>
    <t>99677800</t>
  </si>
  <si>
    <t>РП00270418</t>
  </si>
  <si>
    <t>89124448</t>
  </si>
  <si>
    <t>РП00211931</t>
  </si>
  <si>
    <t>95359183</t>
  </si>
  <si>
    <t>СЭРГЭЛЭНБАЯР</t>
  </si>
  <si>
    <t>РН05250510</t>
  </si>
  <si>
    <t>80301140</t>
  </si>
  <si>
    <t>РМ97021808</t>
  </si>
  <si>
    <t>95103332</t>
  </si>
  <si>
    <t>РМ94020216</t>
  </si>
  <si>
    <t>89488444</t>
  </si>
  <si>
    <t>РМ90101607</t>
  </si>
  <si>
    <t>80774422</t>
  </si>
  <si>
    <t>РМ04300211</t>
  </si>
  <si>
    <t>89461571</t>
  </si>
  <si>
    <t>РЛ93080113</t>
  </si>
  <si>
    <t>89949431</t>
  </si>
  <si>
    <t>РЛ07300913</t>
  </si>
  <si>
    <t>85225395</t>
  </si>
  <si>
    <t>РЛ03260503</t>
  </si>
  <si>
    <t>86858436</t>
  </si>
  <si>
    <t>РЛ02250306</t>
  </si>
  <si>
    <t>85115180</t>
  </si>
  <si>
    <t>РК98091511</t>
  </si>
  <si>
    <t>80202495</t>
  </si>
  <si>
    <t>РЙ91061005</t>
  </si>
  <si>
    <t>80777722</t>
  </si>
  <si>
    <t>РЙ04221614</t>
  </si>
  <si>
    <t>88733227</t>
  </si>
  <si>
    <t>РИ90030529</t>
  </si>
  <si>
    <t>90030568</t>
  </si>
  <si>
    <t>РИ78110132</t>
  </si>
  <si>
    <t>99506163</t>
  </si>
  <si>
    <t>РИ06241016</t>
  </si>
  <si>
    <t>99560173</t>
  </si>
  <si>
    <t>РЗ96053008</t>
  </si>
  <si>
    <t>95366089</t>
  </si>
  <si>
    <t>РЗ06262602</t>
  </si>
  <si>
    <t>94819283</t>
  </si>
  <si>
    <t>РЗ05271515</t>
  </si>
  <si>
    <t>99381857</t>
  </si>
  <si>
    <t>РЖ80030510</t>
  </si>
  <si>
    <t>89051662</t>
  </si>
  <si>
    <t>РЕ95082408</t>
  </si>
  <si>
    <t>95015362</t>
  </si>
  <si>
    <t>РЕ07250830</t>
  </si>
  <si>
    <t>90195860</t>
  </si>
  <si>
    <t>РЕ04290804</t>
  </si>
  <si>
    <t>90698959</t>
  </si>
  <si>
    <t>80013274</t>
  </si>
  <si>
    <t>РД96092903</t>
  </si>
  <si>
    <t>89396237</t>
  </si>
  <si>
    <t>РД07242602</t>
  </si>
  <si>
    <t>89875587</t>
  </si>
  <si>
    <t>РД02230630</t>
  </si>
  <si>
    <t>99674736</t>
  </si>
  <si>
    <t>РД00270519</t>
  </si>
  <si>
    <t>95222148</t>
  </si>
  <si>
    <t>РГ99060800</t>
  </si>
  <si>
    <t>96256543</t>
  </si>
  <si>
    <t>РГ91022103</t>
  </si>
  <si>
    <t>96464559</t>
  </si>
  <si>
    <t>РГ87022403</t>
  </si>
  <si>
    <t>99878909</t>
  </si>
  <si>
    <t>РГ80031005</t>
  </si>
  <si>
    <t>86506466</t>
  </si>
  <si>
    <t>РГ06231705</t>
  </si>
  <si>
    <t>89725755</t>
  </si>
  <si>
    <t>РВ92111511</t>
  </si>
  <si>
    <t>88966808</t>
  </si>
  <si>
    <t>РВ85011531</t>
  </si>
  <si>
    <t>94769818</t>
  </si>
  <si>
    <t>РБ99073110</t>
  </si>
  <si>
    <t>95832233</t>
  </si>
  <si>
    <t>РБ94090107</t>
  </si>
  <si>
    <t>86940901</t>
  </si>
  <si>
    <t>РБ82051710</t>
  </si>
  <si>
    <t>91609971</t>
  </si>
  <si>
    <t>РБ78071111</t>
  </si>
  <si>
    <t>88261776</t>
  </si>
  <si>
    <t>РБ72080310</t>
  </si>
  <si>
    <t>99383438</t>
  </si>
  <si>
    <t>РА85092613</t>
  </si>
  <si>
    <t>80942599</t>
  </si>
  <si>
    <t>РА84042801</t>
  </si>
  <si>
    <t>98387698</t>
  </si>
  <si>
    <t>Дарам</t>
  </si>
  <si>
    <t>РА76070100</t>
  </si>
  <si>
    <t>86504510</t>
  </si>
  <si>
    <t>РА73122311</t>
  </si>
  <si>
    <t>88504510</t>
  </si>
  <si>
    <t>Галаа</t>
  </si>
  <si>
    <t>ГАРАВ</t>
  </si>
  <si>
    <t>ПЮ96121011</t>
  </si>
  <si>
    <t>99057813</t>
  </si>
  <si>
    <t>Ундрамхүү</t>
  </si>
  <si>
    <t>ПЮ94041234</t>
  </si>
  <si>
    <t>88121963</t>
  </si>
  <si>
    <t>ПЮ06281612</t>
  </si>
  <si>
    <t>99330271</t>
  </si>
  <si>
    <t>Бидолдай</t>
  </si>
  <si>
    <t>ПЮ01261416</t>
  </si>
  <si>
    <t>85875679</t>
  </si>
  <si>
    <t>ПЮ00262431</t>
  </si>
  <si>
    <t>99299219</t>
  </si>
  <si>
    <t>ПП94052418</t>
  </si>
  <si>
    <t>94858577</t>
  </si>
  <si>
    <t>ПК97061016</t>
  </si>
  <si>
    <t>88019271</t>
  </si>
  <si>
    <t>ПК95061511</t>
  </si>
  <si>
    <t>99479873</t>
  </si>
  <si>
    <t>ПИ71101708</t>
  </si>
  <si>
    <t>80420046</t>
  </si>
  <si>
    <t>ПЖ97052603</t>
  </si>
  <si>
    <t>99266177</t>
  </si>
  <si>
    <t>ПЖ93100115</t>
  </si>
  <si>
    <t>95659545</t>
  </si>
  <si>
    <t>99865975</t>
  </si>
  <si>
    <t>80806869</t>
  </si>
  <si>
    <t>Бужаа</t>
  </si>
  <si>
    <t>ПД75040472</t>
  </si>
  <si>
    <t>80665010</t>
  </si>
  <si>
    <t>ПГ93071011</t>
  </si>
  <si>
    <t>88024342</t>
  </si>
  <si>
    <t>ПГ07212115</t>
  </si>
  <si>
    <t>99572115</t>
  </si>
  <si>
    <t>ПВ99052217</t>
  </si>
  <si>
    <t>95669413</t>
  </si>
  <si>
    <t>ПВ92090906</t>
  </si>
  <si>
    <t>88261409</t>
  </si>
  <si>
    <t>ПБ05242011</t>
  </si>
  <si>
    <t>95518164</t>
  </si>
  <si>
    <t>Сайнтөр</t>
  </si>
  <si>
    <t>ПБ05241811</t>
  </si>
  <si>
    <t>86685720</t>
  </si>
  <si>
    <t>ПБ04260806</t>
  </si>
  <si>
    <t>89242437</t>
  </si>
  <si>
    <t>ПА06221004</t>
  </si>
  <si>
    <t>89858416</t>
  </si>
  <si>
    <t>ОЮ97110332</t>
  </si>
  <si>
    <t>96971103</t>
  </si>
  <si>
    <t>ОЮ93100800</t>
  </si>
  <si>
    <t>94427025</t>
  </si>
  <si>
    <t>ОЮ86053135</t>
  </si>
  <si>
    <t>95000105</t>
  </si>
  <si>
    <t>89299704</t>
  </si>
  <si>
    <t>БАТБИЛЭГДЭЛ</t>
  </si>
  <si>
    <t>ОЮ06260750</t>
  </si>
  <si>
    <t>85480668</t>
  </si>
  <si>
    <t>ОЮ04211226</t>
  </si>
  <si>
    <t>94711644</t>
  </si>
  <si>
    <t>ОЮ02290111</t>
  </si>
  <si>
    <t>85161618</t>
  </si>
  <si>
    <t>ОЮ01241215</t>
  </si>
  <si>
    <t>89517990</t>
  </si>
  <si>
    <t>88814684</t>
  </si>
  <si>
    <t>ОТ81050267</t>
  </si>
  <si>
    <t>89054003</t>
  </si>
  <si>
    <t>ОС94010221</t>
  </si>
  <si>
    <t>94971181</t>
  </si>
  <si>
    <t>Дандарсүрэн</t>
  </si>
  <si>
    <t>ОС80102303</t>
  </si>
  <si>
    <t>95459691</t>
  </si>
  <si>
    <t>БОЛДБАТ</t>
  </si>
  <si>
    <t>ОО78071616</t>
  </si>
  <si>
    <t>94330232</t>
  </si>
  <si>
    <t>ОН81092076</t>
  </si>
  <si>
    <t>99363306</t>
  </si>
  <si>
    <t>88711982</t>
  </si>
  <si>
    <t>ОМ90110716</t>
  </si>
  <si>
    <t>89116532</t>
  </si>
  <si>
    <t>ОМ78122007</t>
  </si>
  <si>
    <t>95015922</t>
  </si>
  <si>
    <t>ОЛ03302703</t>
  </si>
  <si>
    <t>86134880</t>
  </si>
  <si>
    <t>ОЙ81050913</t>
  </si>
  <si>
    <t>89071147</t>
  </si>
  <si>
    <t>ОИ79042905</t>
  </si>
  <si>
    <t>99718795</t>
  </si>
  <si>
    <t>ОЗ04262056</t>
  </si>
  <si>
    <t>89761606</t>
  </si>
  <si>
    <t>ОЗ00251338</t>
  </si>
  <si>
    <t>95359180</t>
  </si>
  <si>
    <t>ОЖ06300504</t>
  </si>
  <si>
    <t>99402538</t>
  </si>
  <si>
    <t>ОЕ97011902</t>
  </si>
  <si>
    <t>89992127</t>
  </si>
  <si>
    <t>Бүзээ</t>
  </si>
  <si>
    <t>ОЕ79012412</t>
  </si>
  <si>
    <t>89216600</t>
  </si>
  <si>
    <t>ОГ94092318</t>
  </si>
  <si>
    <t>88548444</t>
  </si>
  <si>
    <t>ӨНӨ-ЭРДЭНЭ</t>
  </si>
  <si>
    <t>ОВ07260411</t>
  </si>
  <si>
    <t>89618954</t>
  </si>
  <si>
    <t>ОБ78070802</t>
  </si>
  <si>
    <t>90379888</t>
  </si>
  <si>
    <t>ОА97052707</t>
  </si>
  <si>
    <t>80488999</t>
  </si>
  <si>
    <t>ОА95052803</t>
  </si>
  <si>
    <t>85738575</t>
  </si>
  <si>
    <t>Намсантогтох</t>
  </si>
  <si>
    <t>ОА83122215</t>
  </si>
  <si>
    <t>88176456</t>
  </si>
  <si>
    <t>Ядамцоо</t>
  </si>
  <si>
    <t>ОА77101203</t>
  </si>
  <si>
    <t>89297128</t>
  </si>
  <si>
    <t>ОА07270314</t>
  </si>
  <si>
    <t>88949249</t>
  </si>
  <si>
    <t>ТЭМҮҮЛ</t>
  </si>
  <si>
    <t>ОА06310214</t>
  </si>
  <si>
    <t>80670073</t>
  </si>
  <si>
    <t>НЮ76091160</t>
  </si>
  <si>
    <t>96127776</t>
  </si>
  <si>
    <t>Идэрболд</t>
  </si>
  <si>
    <t>НЮ06240332</t>
  </si>
  <si>
    <t>94221720</t>
  </si>
  <si>
    <t>88924390</t>
  </si>
  <si>
    <t>НЭ01280613</t>
  </si>
  <si>
    <t>89293983</t>
  </si>
  <si>
    <t>НЭ00211011</t>
  </si>
  <si>
    <t>99976511</t>
  </si>
  <si>
    <t>НЬ98040218</t>
  </si>
  <si>
    <t>80886954</t>
  </si>
  <si>
    <t>НЬ01292516</t>
  </si>
  <si>
    <t>95762676</t>
  </si>
  <si>
    <t>НЫ93120601</t>
  </si>
  <si>
    <t>80900559</t>
  </si>
  <si>
    <t>88249491</t>
  </si>
  <si>
    <t>БУД-АМГАЛАН</t>
  </si>
  <si>
    <t>НЩ87041471</t>
  </si>
  <si>
    <t>89102661</t>
  </si>
  <si>
    <t>НЩ08221712</t>
  </si>
  <si>
    <t>88682934</t>
  </si>
  <si>
    <t>НШ81091767</t>
  </si>
  <si>
    <t>88461469</t>
  </si>
  <si>
    <t>НЧ82102619</t>
  </si>
  <si>
    <t>99271041</t>
  </si>
  <si>
    <t>ОРИГ</t>
  </si>
  <si>
    <t>НЧ72022612</t>
  </si>
  <si>
    <t>95725607</t>
  </si>
  <si>
    <t>НЧ07312001</t>
  </si>
  <si>
    <t>95614452</t>
  </si>
  <si>
    <t>НЦ96032412</t>
  </si>
  <si>
    <t>86905807</t>
  </si>
  <si>
    <t>НХ05280415</t>
  </si>
  <si>
    <t>94545612</t>
  </si>
  <si>
    <t>НФ88100614</t>
  </si>
  <si>
    <t>80003972</t>
  </si>
  <si>
    <t>НФ08220701</t>
  </si>
  <si>
    <t>80950558</t>
  </si>
  <si>
    <t>НУ78080955</t>
  </si>
  <si>
    <t>89297278</t>
  </si>
  <si>
    <t>НТ91051501</t>
  </si>
  <si>
    <t>86891891</t>
  </si>
  <si>
    <t>НС94053118</t>
  </si>
  <si>
    <t>88259389</t>
  </si>
  <si>
    <t>ЛХАГВАДАРЬ</t>
  </si>
  <si>
    <t>НР95082301</t>
  </si>
  <si>
    <t>94951374</t>
  </si>
  <si>
    <t>НП00230715</t>
  </si>
  <si>
    <t>80389629</t>
  </si>
  <si>
    <t>НО92030123</t>
  </si>
  <si>
    <t>95024449</t>
  </si>
  <si>
    <t>НН82061462</t>
  </si>
  <si>
    <t>99533287</t>
  </si>
  <si>
    <t>НН76041072</t>
  </si>
  <si>
    <t>90878081</t>
  </si>
  <si>
    <t>НН08271121</t>
  </si>
  <si>
    <t>95099584</t>
  </si>
  <si>
    <t>НН04282313</t>
  </si>
  <si>
    <t>90295994</t>
  </si>
  <si>
    <t>НМ97011104</t>
  </si>
  <si>
    <t>98999870</t>
  </si>
  <si>
    <t>ХОРОЛЦЭЦЭГ</t>
  </si>
  <si>
    <t>НМ93101802</t>
  </si>
  <si>
    <t>91535030</t>
  </si>
  <si>
    <t>НМ91051818</t>
  </si>
  <si>
    <t>89117331</t>
  </si>
  <si>
    <t>НМ89050608</t>
  </si>
  <si>
    <t>99253599</t>
  </si>
  <si>
    <t>НМ73031912</t>
  </si>
  <si>
    <t>99254983</t>
  </si>
  <si>
    <t>НЛ97040902</t>
  </si>
  <si>
    <t>88147963</t>
  </si>
  <si>
    <t>НЛ06271402</t>
  </si>
  <si>
    <t>85190714</t>
  </si>
  <si>
    <t>Атардээж</t>
  </si>
  <si>
    <t>НЛ05311844</t>
  </si>
  <si>
    <t>99550181</t>
  </si>
  <si>
    <t>НК76050200</t>
  </si>
  <si>
    <t>99294580</t>
  </si>
  <si>
    <t>НК07302009</t>
  </si>
  <si>
    <t>85582032</t>
  </si>
  <si>
    <t>НЙ93021907</t>
  </si>
  <si>
    <t>89016583</t>
  </si>
  <si>
    <t>НЙ91112407</t>
  </si>
  <si>
    <t>88600692</t>
  </si>
  <si>
    <t>НЙ85082905</t>
  </si>
  <si>
    <t>88099460</t>
  </si>
  <si>
    <t>НЙ03282119</t>
  </si>
  <si>
    <t>85145446</t>
  </si>
  <si>
    <t>НЕ83111177</t>
  </si>
  <si>
    <t>89710410</t>
  </si>
  <si>
    <t>НД08322017</t>
  </si>
  <si>
    <t>98884101</t>
  </si>
  <si>
    <t>Бямбажин</t>
  </si>
  <si>
    <t>НБ98073012</t>
  </si>
  <si>
    <t>99257612</t>
  </si>
  <si>
    <t>НБ75040215</t>
  </si>
  <si>
    <t>94189742</t>
  </si>
  <si>
    <t>НА87110964</t>
  </si>
  <si>
    <t>80282430</t>
  </si>
  <si>
    <t>НА85073061</t>
  </si>
  <si>
    <t>99977835</t>
  </si>
  <si>
    <t>Батдаваадорж</t>
  </si>
  <si>
    <t>НА04282702</t>
  </si>
  <si>
    <t>94681691</t>
  </si>
  <si>
    <t>МЮ98090855</t>
  </si>
  <si>
    <t>85759101</t>
  </si>
  <si>
    <t>МЮ94092626</t>
  </si>
  <si>
    <t>85897815</t>
  </si>
  <si>
    <t>МЮ91011919</t>
  </si>
  <si>
    <t>96999700</t>
  </si>
  <si>
    <t>МЮ89032261</t>
  </si>
  <si>
    <t>88515768</t>
  </si>
  <si>
    <t>МЮ84050905</t>
  </si>
  <si>
    <t>94709708</t>
  </si>
  <si>
    <t>МЮ78070206</t>
  </si>
  <si>
    <t>99494357</t>
  </si>
  <si>
    <t>МЮ78011918</t>
  </si>
  <si>
    <t>98220728</t>
  </si>
  <si>
    <t>МЮ07280101</t>
  </si>
  <si>
    <t>85690910</t>
  </si>
  <si>
    <t>МЮ07271811</t>
  </si>
  <si>
    <t>94932177</t>
  </si>
  <si>
    <t>МЮ06291614</t>
  </si>
  <si>
    <t>95405235</t>
  </si>
  <si>
    <t>МЮ04250713</t>
  </si>
  <si>
    <t>94247659</t>
  </si>
  <si>
    <t>МЮ00271503</t>
  </si>
  <si>
    <t>85759102</t>
  </si>
  <si>
    <t>МЮ00240737</t>
  </si>
  <si>
    <t>99123716</t>
  </si>
  <si>
    <t>МЭ81010819</t>
  </si>
  <si>
    <t>96272657</t>
  </si>
  <si>
    <t>95121330</t>
  </si>
  <si>
    <t>МЬ80042801</t>
  </si>
  <si>
    <t>88665718</t>
  </si>
  <si>
    <t>МЬ63073137</t>
  </si>
  <si>
    <t>88960313</t>
  </si>
  <si>
    <t>НАЦАГБААТАР</t>
  </si>
  <si>
    <t>МХ96120312</t>
  </si>
  <si>
    <t>88606196</t>
  </si>
  <si>
    <t>МФ96050918</t>
  </si>
  <si>
    <t>80809894</t>
  </si>
  <si>
    <t>МФ87110819</t>
  </si>
  <si>
    <t>90030586</t>
  </si>
  <si>
    <t>МФ06300911</t>
  </si>
  <si>
    <t>90123628</t>
  </si>
  <si>
    <t>МТ94091203</t>
  </si>
  <si>
    <t>99270989</t>
  </si>
  <si>
    <t>МТ84111418</t>
  </si>
  <si>
    <t>99666057</t>
  </si>
  <si>
    <t>МТ70050701</t>
  </si>
  <si>
    <t>99398386</t>
  </si>
  <si>
    <t>МТ03271718</t>
  </si>
  <si>
    <t>85713514</t>
  </si>
  <si>
    <t>МТ00240901</t>
  </si>
  <si>
    <t>95799581</t>
  </si>
  <si>
    <t>МР65052207</t>
  </si>
  <si>
    <t>80792775</t>
  </si>
  <si>
    <t>МР06251028</t>
  </si>
  <si>
    <t>89334163</t>
  </si>
  <si>
    <t>МП90052177</t>
  </si>
  <si>
    <t>99555220</t>
  </si>
  <si>
    <t>МП77111272</t>
  </si>
  <si>
    <t>89762489</t>
  </si>
  <si>
    <t>МП07221518</t>
  </si>
  <si>
    <t>95555767</t>
  </si>
  <si>
    <t>Саша</t>
  </si>
  <si>
    <t>МО89102713</t>
  </si>
  <si>
    <t>88515625</t>
  </si>
  <si>
    <t>МО06321418</t>
  </si>
  <si>
    <t>99747322</t>
  </si>
  <si>
    <t>МО06270608</t>
  </si>
  <si>
    <t>99562562</t>
  </si>
  <si>
    <t>МЛ84040426</t>
  </si>
  <si>
    <t>99844160</t>
  </si>
  <si>
    <t>МЛ07321600</t>
  </si>
  <si>
    <t>91551516</t>
  </si>
  <si>
    <t>МК98110816</t>
  </si>
  <si>
    <t>88203524</t>
  </si>
  <si>
    <t>МЙ83122603</t>
  </si>
  <si>
    <t>80617030</t>
  </si>
  <si>
    <t>МИ84121013</t>
  </si>
  <si>
    <t>99000547</t>
  </si>
  <si>
    <t>Жуухаар</t>
  </si>
  <si>
    <t>МИ69032209</t>
  </si>
  <si>
    <t>95810973</t>
  </si>
  <si>
    <t>МЗ99092504</t>
  </si>
  <si>
    <t>88744908</t>
  </si>
  <si>
    <t>МЗ76100104</t>
  </si>
  <si>
    <t>93397998</t>
  </si>
  <si>
    <t>МЗ06252916</t>
  </si>
  <si>
    <t>99465339</t>
  </si>
  <si>
    <t>МЗ03302812</t>
  </si>
  <si>
    <t>80401088</t>
  </si>
  <si>
    <t>МЗ03250520</t>
  </si>
  <si>
    <t>72668398</t>
  </si>
  <si>
    <t>МЗ03232727</t>
  </si>
  <si>
    <t>99784649</t>
  </si>
  <si>
    <t>МЗ01291316</t>
  </si>
  <si>
    <t>94187001</t>
  </si>
  <si>
    <t>МЖ70102805</t>
  </si>
  <si>
    <t>95818759</t>
  </si>
  <si>
    <t>95194114</t>
  </si>
  <si>
    <t>МЖ05260111</t>
  </si>
  <si>
    <t>88141600</t>
  </si>
  <si>
    <t>МЖ04232518</t>
  </si>
  <si>
    <t>95577851</t>
  </si>
  <si>
    <t>89709601</t>
  </si>
  <si>
    <t>МД99120405</t>
  </si>
  <si>
    <t>85010953</t>
  </si>
  <si>
    <t>МД82012178</t>
  </si>
  <si>
    <t>88167982</t>
  </si>
  <si>
    <t>МВ87082631</t>
  </si>
  <si>
    <t>88757446</t>
  </si>
  <si>
    <t>МВ83071911</t>
  </si>
  <si>
    <t>88154076</t>
  </si>
  <si>
    <t>МВ01310113</t>
  </si>
  <si>
    <t>95404446</t>
  </si>
  <si>
    <t>МВ00291825</t>
  </si>
  <si>
    <t>98150717</t>
  </si>
  <si>
    <t>МБ95121206</t>
  </si>
  <si>
    <t>85100856</t>
  </si>
  <si>
    <t>88404571</t>
  </si>
  <si>
    <t>МБ05251323</t>
  </si>
  <si>
    <t>89126004</t>
  </si>
  <si>
    <t>МА93110109</t>
  </si>
  <si>
    <t>80706157</t>
  </si>
  <si>
    <t>МА91111112</t>
  </si>
  <si>
    <t>99569735</t>
  </si>
  <si>
    <t>МИЧИД-ОД</t>
  </si>
  <si>
    <t>ЛЮ07303119</t>
  </si>
  <si>
    <t>89698710</t>
  </si>
  <si>
    <t>ЛМ91061811</t>
  </si>
  <si>
    <t>89650307</t>
  </si>
  <si>
    <t>ЛМ89102902</t>
  </si>
  <si>
    <t>99568513</t>
  </si>
  <si>
    <t>Тогоонхүү</t>
  </si>
  <si>
    <t>ЛМ84121810</t>
  </si>
  <si>
    <t>95838305</t>
  </si>
  <si>
    <t>ЛМ07321807</t>
  </si>
  <si>
    <t>94491450</t>
  </si>
  <si>
    <t>ЛЛ92021717</t>
  </si>
  <si>
    <t>83189994</t>
  </si>
  <si>
    <t>ЛК94082813</t>
  </si>
  <si>
    <t>89860828</t>
  </si>
  <si>
    <t>ЛК92081911</t>
  </si>
  <si>
    <t>96633773</t>
  </si>
  <si>
    <t>ЛК80081209</t>
  </si>
  <si>
    <t>88646424</t>
  </si>
  <si>
    <t>Гангаа</t>
  </si>
  <si>
    <t>ЛЙ78111975</t>
  </si>
  <si>
    <t>98826680</t>
  </si>
  <si>
    <t>ЛД89102018</t>
  </si>
  <si>
    <t>95225255</t>
  </si>
  <si>
    <t>ЛБ88121212</t>
  </si>
  <si>
    <t>80469872</t>
  </si>
  <si>
    <t>90053041</t>
  </si>
  <si>
    <t>ЛБ04282109</t>
  </si>
  <si>
    <t>90880821</t>
  </si>
  <si>
    <t>КЮ96021812</t>
  </si>
  <si>
    <t>80931695</t>
  </si>
  <si>
    <t>КЮ90071913</t>
  </si>
  <si>
    <t>88021646</t>
  </si>
  <si>
    <t>КЮ88010317</t>
  </si>
  <si>
    <t>88997589</t>
  </si>
  <si>
    <t>КЮ87030911</t>
  </si>
  <si>
    <t>99213693</t>
  </si>
  <si>
    <t>КЮ86070605</t>
  </si>
  <si>
    <t>88551195</t>
  </si>
  <si>
    <t>86740224</t>
  </si>
  <si>
    <t>КЮ74011468</t>
  </si>
  <si>
    <t>88077189</t>
  </si>
  <si>
    <t>КЮ70111321</t>
  </si>
  <si>
    <t>88536928</t>
  </si>
  <si>
    <t>КЮ05312212</t>
  </si>
  <si>
    <t>89308555</t>
  </si>
  <si>
    <t>89170079</t>
  </si>
  <si>
    <t>КЛ84070418</t>
  </si>
  <si>
    <t>88908107</t>
  </si>
  <si>
    <t>КЛ80060801</t>
  </si>
  <si>
    <t>86720608</t>
  </si>
  <si>
    <t>Тогосмаа</t>
  </si>
  <si>
    <t>КЙ05260814</t>
  </si>
  <si>
    <t>88735817</t>
  </si>
  <si>
    <t>КЖ92102516</t>
  </si>
  <si>
    <t>89000093</t>
  </si>
  <si>
    <t>Цогмөнх</t>
  </si>
  <si>
    <t>КЖ05221206</t>
  </si>
  <si>
    <t>85312527</t>
  </si>
  <si>
    <t>КЖ00222101</t>
  </si>
  <si>
    <t>88647294</t>
  </si>
  <si>
    <t>КЕ05230412</t>
  </si>
  <si>
    <t>85339885</t>
  </si>
  <si>
    <t>КВ84050716</t>
  </si>
  <si>
    <t>94271109</t>
  </si>
  <si>
    <t>КБ97070416</t>
  </si>
  <si>
    <t>86166662</t>
  </si>
  <si>
    <t>88216111</t>
  </si>
  <si>
    <t>ЙЮ95012816</t>
  </si>
  <si>
    <t>88899990</t>
  </si>
  <si>
    <t>ЙЮ87070615</t>
  </si>
  <si>
    <t>96111977</t>
  </si>
  <si>
    <t>ЙЮ83122068</t>
  </si>
  <si>
    <t>90731818</t>
  </si>
  <si>
    <t>ЖАРАНТАЙ</t>
  </si>
  <si>
    <t>ЙЮ83071018</t>
  </si>
  <si>
    <t>91920860</t>
  </si>
  <si>
    <t>ЙЮ83031908</t>
  </si>
  <si>
    <t>99921455</t>
  </si>
  <si>
    <t>ЙЮ78121118</t>
  </si>
  <si>
    <t>99520022</t>
  </si>
  <si>
    <t>ТОД-ИРЭЭДҮЙ</t>
  </si>
  <si>
    <t>ЙЮ08250213</t>
  </si>
  <si>
    <t>88836586</t>
  </si>
  <si>
    <t>85308434</t>
  </si>
  <si>
    <t>ТОГООДОРЖ</t>
  </si>
  <si>
    <t>ЙЭ79063015</t>
  </si>
  <si>
    <t>95328639</t>
  </si>
  <si>
    <t>ЙФ90053116</t>
  </si>
  <si>
    <t>80920532</t>
  </si>
  <si>
    <t>ЙУ89020600</t>
  </si>
  <si>
    <t>88037414</t>
  </si>
  <si>
    <t>ЙС99101254</t>
  </si>
  <si>
    <t>88179663</t>
  </si>
  <si>
    <t>ЙС80070809</t>
  </si>
  <si>
    <t>89601290</t>
  </si>
  <si>
    <t>ЙС76011522</t>
  </si>
  <si>
    <t>88060644</t>
  </si>
  <si>
    <t>ЙС70060602</t>
  </si>
  <si>
    <t>89844041</t>
  </si>
  <si>
    <t>Цэрэн-Онолт</t>
  </si>
  <si>
    <t>ЙС67022506</t>
  </si>
  <si>
    <t>98870225</t>
  </si>
  <si>
    <t>ЙР97111416</t>
  </si>
  <si>
    <t>99494719</t>
  </si>
  <si>
    <t>ЙР05311303</t>
  </si>
  <si>
    <t>95378506</t>
  </si>
  <si>
    <t>ЙР00311209</t>
  </si>
  <si>
    <t>89657089</t>
  </si>
  <si>
    <t>ЙП93012714</t>
  </si>
  <si>
    <t>98091050</t>
  </si>
  <si>
    <t>80265939</t>
  </si>
  <si>
    <t>ЙП78032905</t>
  </si>
  <si>
    <t>88703293</t>
  </si>
  <si>
    <t>ШИЙЛЭГБАТ</t>
  </si>
  <si>
    <t>ЙП68040111</t>
  </si>
  <si>
    <t>80352024</t>
  </si>
  <si>
    <t>ЙП08222613</t>
  </si>
  <si>
    <t>85250241</t>
  </si>
  <si>
    <t>Дашбурам</t>
  </si>
  <si>
    <t>ЙП07262617</t>
  </si>
  <si>
    <t>94880023</t>
  </si>
  <si>
    <t>ЙО84082547</t>
  </si>
  <si>
    <t>94750283</t>
  </si>
  <si>
    <t>ЙО05251021</t>
  </si>
  <si>
    <t>99577440</t>
  </si>
  <si>
    <t>ЙО03240302</t>
  </si>
  <si>
    <t>88236176</t>
  </si>
  <si>
    <t>89610165</t>
  </si>
  <si>
    <t>ЙМ75022712</t>
  </si>
  <si>
    <t>88678418</t>
  </si>
  <si>
    <t>ЙЛ95090609</t>
  </si>
  <si>
    <t>80688013</t>
  </si>
  <si>
    <t>ЙЛ06312315</t>
  </si>
  <si>
    <t>89809998</t>
  </si>
  <si>
    <t>ЙЛ06290711</t>
  </si>
  <si>
    <t>60223525</t>
  </si>
  <si>
    <t>ЙЛ06280917</t>
  </si>
  <si>
    <t>99335715</t>
  </si>
  <si>
    <t>94160902</t>
  </si>
  <si>
    <t>Жамсрандагдан</t>
  </si>
  <si>
    <t>ЙЛ03263038</t>
  </si>
  <si>
    <t>96203047</t>
  </si>
  <si>
    <t>ЙЛ02251415</t>
  </si>
  <si>
    <t>86151648</t>
  </si>
  <si>
    <t>ЙЛ00283071</t>
  </si>
  <si>
    <t>80022145</t>
  </si>
  <si>
    <t>ЙК90111610</t>
  </si>
  <si>
    <t>90208191</t>
  </si>
  <si>
    <t>ЙК04280211</t>
  </si>
  <si>
    <t>80302934</t>
  </si>
  <si>
    <t>ЙЙ90101808</t>
  </si>
  <si>
    <t>86821844</t>
  </si>
  <si>
    <t>90616886</t>
  </si>
  <si>
    <t>ЙЙ04320512</t>
  </si>
  <si>
    <t>95653353</t>
  </si>
  <si>
    <t>ЙЙ01313017</t>
  </si>
  <si>
    <t>50527453</t>
  </si>
  <si>
    <t>ХОРОЛСЭМБЭ</t>
  </si>
  <si>
    <t>ЙИ95090301</t>
  </si>
  <si>
    <t>99405787</t>
  </si>
  <si>
    <t>88719401</t>
  </si>
  <si>
    <t>Нэргүйбор</t>
  </si>
  <si>
    <t>ЙИ82040912</t>
  </si>
  <si>
    <t>88679499</t>
  </si>
  <si>
    <t>ЙЗ06270110</t>
  </si>
  <si>
    <t>60629892</t>
  </si>
  <si>
    <t>ЙЗ04301113</t>
  </si>
  <si>
    <t>85993564</t>
  </si>
  <si>
    <t>ЙЖ06240702</t>
  </si>
  <si>
    <t>89580357</t>
  </si>
  <si>
    <t>ЙЕ07290905</t>
  </si>
  <si>
    <t>89326400</t>
  </si>
  <si>
    <t>Донхор</t>
  </si>
  <si>
    <t>ЙД82040308</t>
  </si>
  <si>
    <t>89465080</t>
  </si>
  <si>
    <t>ЙД08212717</t>
  </si>
  <si>
    <t>80904614</t>
  </si>
  <si>
    <t>ЙГ83051539</t>
  </si>
  <si>
    <t>99309418</t>
  </si>
  <si>
    <t>85150990</t>
  </si>
  <si>
    <t>ЙГ75082301</t>
  </si>
  <si>
    <t>89553557</t>
  </si>
  <si>
    <t>НЯМЦОГЗОЛ</t>
  </si>
  <si>
    <t>ЙГ06272203</t>
  </si>
  <si>
    <t>89138161</t>
  </si>
  <si>
    <t>ЙВ94040411</t>
  </si>
  <si>
    <t>95557588</t>
  </si>
  <si>
    <t>ЙВ84021117</t>
  </si>
  <si>
    <t>99844697</t>
  </si>
  <si>
    <t>ЙВ07232816</t>
  </si>
  <si>
    <t>80968319</t>
  </si>
  <si>
    <t>Буухүү</t>
  </si>
  <si>
    <t>ЙБ07251523</t>
  </si>
  <si>
    <t>85811642</t>
  </si>
  <si>
    <t>Монгоон</t>
  </si>
  <si>
    <t>ИЮ73042317</t>
  </si>
  <si>
    <t>90121747</t>
  </si>
  <si>
    <t>ИЮ06230635</t>
  </si>
  <si>
    <t>99278099</t>
  </si>
  <si>
    <t>91770120</t>
  </si>
  <si>
    <t>88338037</t>
  </si>
  <si>
    <t>ИЭ06253109</t>
  </si>
  <si>
    <t>94858403</t>
  </si>
  <si>
    <t>БЯМБАДЭМБЭРЭЛ</t>
  </si>
  <si>
    <t>ИЭ02311633</t>
  </si>
  <si>
    <t>90006269</t>
  </si>
  <si>
    <t>ИЧ86092014</t>
  </si>
  <si>
    <t>96131131</t>
  </si>
  <si>
    <t>ИЦ98081215</t>
  </si>
  <si>
    <t>80720856</t>
  </si>
  <si>
    <t>ИЦ74071879</t>
  </si>
  <si>
    <t>90019074</t>
  </si>
  <si>
    <t>ИЦ69021869</t>
  </si>
  <si>
    <t>85167766</t>
  </si>
  <si>
    <t>Вандангомбо</t>
  </si>
  <si>
    <t>ИЦ63011019</t>
  </si>
  <si>
    <t>89841985</t>
  </si>
  <si>
    <t>ХУРСАЙХАН</t>
  </si>
  <si>
    <t>ИЦ07263019</t>
  </si>
  <si>
    <t>97112007</t>
  </si>
  <si>
    <t>ИЦ05270802</t>
  </si>
  <si>
    <t>90189899</t>
  </si>
  <si>
    <t>ИЦ05262032</t>
  </si>
  <si>
    <t>91800620</t>
  </si>
  <si>
    <t>ИТ00232613</t>
  </si>
  <si>
    <t>95010324</t>
  </si>
  <si>
    <t>Андхүү</t>
  </si>
  <si>
    <t>ИС94061801</t>
  </si>
  <si>
    <t>88949262</t>
  </si>
  <si>
    <t>ИР05220808</t>
  </si>
  <si>
    <t>80810093</t>
  </si>
  <si>
    <t>ИП82051272</t>
  </si>
  <si>
    <t>94045966</t>
  </si>
  <si>
    <t>ИП01302817</t>
  </si>
  <si>
    <t>88273121</t>
  </si>
  <si>
    <t>ИО91073016</t>
  </si>
  <si>
    <t>99219002</t>
  </si>
  <si>
    <t>ИО82021504</t>
  </si>
  <si>
    <t>94041551</t>
  </si>
  <si>
    <t>ИО04270516</t>
  </si>
  <si>
    <t>90810907</t>
  </si>
  <si>
    <t>ТОСОНБААТАР</t>
  </si>
  <si>
    <t>ИМ95022136</t>
  </si>
  <si>
    <t>88433221</t>
  </si>
  <si>
    <t>ИМ72040703</t>
  </si>
  <si>
    <t>88950658</t>
  </si>
  <si>
    <t>ИК76080314</t>
  </si>
  <si>
    <t>89192228</t>
  </si>
  <si>
    <t>90003263</t>
  </si>
  <si>
    <t>ИЗ93011511</t>
  </si>
  <si>
    <t>95917919</t>
  </si>
  <si>
    <t>ИЗ82120819</t>
  </si>
  <si>
    <t>99770925</t>
  </si>
  <si>
    <t>ИЗ03311104</t>
  </si>
  <si>
    <t>95200212</t>
  </si>
  <si>
    <t>ИЗ02252914</t>
  </si>
  <si>
    <t>80161611</t>
  </si>
  <si>
    <t>ИД76080301</t>
  </si>
  <si>
    <t>89600581</t>
  </si>
  <si>
    <t>80620181</t>
  </si>
  <si>
    <t>ИГ95040722</t>
  </si>
  <si>
    <t>88950407</t>
  </si>
  <si>
    <t>ИБ96040218</t>
  </si>
  <si>
    <t>89004971</t>
  </si>
  <si>
    <t>96323370</t>
  </si>
  <si>
    <t>ИБ06262626</t>
  </si>
  <si>
    <t>85133889</t>
  </si>
  <si>
    <t>Мөнхням</t>
  </si>
  <si>
    <t>ИБ01230916</t>
  </si>
  <si>
    <t>85957496</t>
  </si>
  <si>
    <t>ИБ00302717</t>
  </si>
  <si>
    <t>90692706</t>
  </si>
  <si>
    <t>ЧИНГИСБОЛД</t>
  </si>
  <si>
    <t>ЗЮ96080119</t>
  </si>
  <si>
    <t>80800968</t>
  </si>
  <si>
    <t>Ганданбаатар</t>
  </si>
  <si>
    <t>ЗП07241812</t>
  </si>
  <si>
    <t>90024200</t>
  </si>
  <si>
    <t>ЗП07222725</t>
  </si>
  <si>
    <t>97150873</t>
  </si>
  <si>
    <t>ЗП05261206</t>
  </si>
  <si>
    <t>80364727</t>
  </si>
  <si>
    <t>ЗП04280914</t>
  </si>
  <si>
    <t>89716929</t>
  </si>
  <si>
    <t>ЗП00271508</t>
  </si>
  <si>
    <t>99852642</t>
  </si>
  <si>
    <t>ЗН05270419</t>
  </si>
  <si>
    <t>95369196</t>
  </si>
  <si>
    <t>ЗЗ61090509</t>
  </si>
  <si>
    <t>89195534</t>
  </si>
  <si>
    <t>ЗА07291727</t>
  </si>
  <si>
    <t>89800467</t>
  </si>
  <si>
    <t>ЖЯ90070977</t>
  </si>
  <si>
    <t>99583176</t>
  </si>
  <si>
    <t>ЖЯ85060778</t>
  </si>
  <si>
    <t>99538006</t>
  </si>
  <si>
    <t>ЖЯ84040379</t>
  </si>
  <si>
    <t>99911340</t>
  </si>
  <si>
    <t>ТОГТОХСАЙХАН</t>
  </si>
  <si>
    <t>ЖЯ82082464</t>
  </si>
  <si>
    <t>80302408</t>
  </si>
  <si>
    <t>ЖЯ80102370</t>
  </si>
  <si>
    <t>99236522</t>
  </si>
  <si>
    <t>Өнөрцэнгэл</t>
  </si>
  <si>
    <t>ЖЮ98012159</t>
  </si>
  <si>
    <t>80218866</t>
  </si>
  <si>
    <t>ЖЮ97030333</t>
  </si>
  <si>
    <t>91890712</t>
  </si>
  <si>
    <t>ЖЮ97021152</t>
  </si>
  <si>
    <t>94412341</t>
  </si>
  <si>
    <t>ЖЮ96121306</t>
  </si>
  <si>
    <t>95582458</t>
  </si>
  <si>
    <t>ЖЮ87062035</t>
  </si>
  <si>
    <t>88707113</t>
  </si>
  <si>
    <t>ХҮРЭЛДУЛАМ</t>
  </si>
  <si>
    <t>ЖЮ83030804</t>
  </si>
  <si>
    <t>80281215</t>
  </si>
  <si>
    <t>ЖЮ81050113</t>
  </si>
  <si>
    <t>99587281</t>
  </si>
  <si>
    <t>Мөнхбаян</t>
  </si>
  <si>
    <t>ЖЮ08310959</t>
  </si>
  <si>
    <t>89913870</t>
  </si>
  <si>
    <t>ЖЮ07240355</t>
  </si>
  <si>
    <t>94280167</t>
  </si>
  <si>
    <t>ЖЮ07221803</t>
  </si>
  <si>
    <t>94270247</t>
  </si>
  <si>
    <t>ЖЮ06231919</t>
  </si>
  <si>
    <t>89867643</t>
  </si>
  <si>
    <t>ЖЮ05272050</t>
  </si>
  <si>
    <t>99832142</t>
  </si>
  <si>
    <t>ЖЮ01283101</t>
  </si>
  <si>
    <t>80399335</t>
  </si>
  <si>
    <t>ЖЭ87122607</t>
  </si>
  <si>
    <t>86001228</t>
  </si>
  <si>
    <t>ЖЭ70090871</t>
  </si>
  <si>
    <t>86263248</t>
  </si>
  <si>
    <t>ЖЬ88022375</t>
  </si>
  <si>
    <t>88137308</t>
  </si>
  <si>
    <t>ЖО89041871</t>
  </si>
  <si>
    <t>99301066</t>
  </si>
  <si>
    <t>ЖН93010410</t>
  </si>
  <si>
    <t>95856457</t>
  </si>
  <si>
    <t>МӨНХЧООЖ</t>
  </si>
  <si>
    <t>ЖН91090703</t>
  </si>
  <si>
    <t>95471651</t>
  </si>
  <si>
    <t>ЖН89022367</t>
  </si>
  <si>
    <t>88201614</t>
  </si>
  <si>
    <t>ЖМ97062012</t>
  </si>
  <si>
    <t>90110682</t>
  </si>
  <si>
    <t>ЖМ91090408</t>
  </si>
  <si>
    <t>88300904</t>
  </si>
  <si>
    <t>ЖМ89060961</t>
  </si>
  <si>
    <t>99607802</t>
  </si>
  <si>
    <t>ЖЛ95080301</t>
  </si>
  <si>
    <t>86977332</t>
  </si>
  <si>
    <t>ЖЛ92052407</t>
  </si>
  <si>
    <t>86773737</t>
  </si>
  <si>
    <t>ЖЙ01290814</t>
  </si>
  <si>
    <t>80740519</t>
  </si>
  <si>
    <t>ЖИ82100233</t>
  </si>
  <si>
    <t>88805921</t>
  </si>
  <si>
    <t>ЖЗ96110911</t>
  </si>
  <si>
    <t>88789611</t>
  </si>
  <si>
    <t>ЖЗ92050809</t>
  </si>
  <si>
    <t>99573176</t>
  </si>
  <si>
    <t>ЖЗ87121616</t>
  </si>
  <si>
    <t>91201614</t>
  </si>
  <si>
    <t>ЖЗ68033107</t>
  </si>
  <si>
    <t>80760128</t>
  </si>
  <si>
    <t>86573847</t>
  </si>
  <si>
    <t>ЖЖ05212002</t>
  </si>
  <si>
    <t>88531168</t>
  </si>
  <si>
    <t>ЖЕ87120474</t>
  </si>
  <si>
    <t>88582989</t>
  </si>
  <si>
    <t>98951010</t>
  </si>
  <si>
    <t>ЖГ93112609</t>
  </si>
  <si>
    <t>80620818</t>
  </si>
  <si>
    <t>ЖГ90041982</t>
  </si>
  <si>
    <t>80285929</t>
  </si>
  <si>
    <t>ЖГ89092160</t>
  </si>
  <si>
    <t>99401142</t>
  </si>
  <si>
    <t>ЖВ88102201</t>
  </si>
  <si>
    <t>86876885</t>
  </si>
  <si>
    <t>ЖВ86030119</t>
  </si>
  <si>
    <t>89825343</t>
  </si>
  <si>
    <t>ЖВ85092512</t>
  </si>
  <si>
    <t>86701985</t>
  </si>
  <si>
    <t>ЖВ76102508</t>
  </si>
  <si>
    <t>80571381</t>
  </si>
  <si>
    <t>ЖВ06280601</t>
  </si>
  <si>
    <t>95204197</t>
  </si>
  <si>
    <t>89041645</t>
  </si>
  <si>
    <t>ЖВ01301617</t>
  </si>
  <si>
    <t>80574484</t>
  </si>
  <si>
    <t>Одцэцэг</t>
  </si>
  <si>
    <t>ЖБ99092612</t>
  </si>
  <si>
    <t>89971078</t>
  </si>
  <si>
    <t>ЖБ95082613</t>
  </si>
  <si>
    <t>95949322</t>
  </si>
  <si>
    <t>ЖБ75082079</t>
  </si>
  <si>
    <t>85483838</t>
  </si>
  <si>
    <t>ЖБ06301211</t>
  </si>
  <si>
    <t>96967002</t>
  </si>
  <si>
    <t>ЖБ00270802</t>
  </si>
  <si>
    <t>88584225</t>
  </si>
  <si>
    <t>ЖА85083090</t>
  </si>
  <si>
    <t>95819052</t>
  </si>
  <si>
    <t>ЖА01280419</t>
  </si>
  <si>
    <t>96993979</t>
  </si>
  <si>
    <t>ЕЮ93090401</t>
  </si>
  <si>
    <t>80127096</t>
  </si>
  <si>
    <t>Амар-Амгалан</t>
  </si>
  <si>
    <t>ЕЮ08282815</t>
  </si>
  <si>
    <t>94785886</t>
  </si>
  <si>
    <t>ЕЮ08240201</t>
  </si>
  <si>
    <t>90360402</t>
  </si>
  <si>
    <t>ЕЮ06271033</t>
  </si>
  <si>
    <t>80624038</t>
  </si>
  <si>
    <t>ЕЦ05300614</t>
  </si>
  <si>
    <t>80573721</t>
  </si>
  <si>
    <t>ДОНЧИМ</t>
  </si>
  <si>
    <t>ЕС93040113</t>
  </si>
  <si>
    <t>86816294</t>
  </si>
  <si>
    <t>ЕС77091007</t>
  </si>
  <si>
    <t>86055520</t>
  </si>
  <si>
    <t>ЕС73030311</t>
  </si>
  <si>
    <t>95558159</t>
  </si>
  <si>
    <t>ЕС03300232</t>
  </si>
  <si>
    <t>88364567</t>
  </si>
  <si>
    <t>ЕС02281818</t>
  </si>
  <si>
    <t>60182550</t>
  </si>
  <si>
    <t>ТӨГСЦОГТ</t>
  </si>
  <si>
    <t>ЕП91121913</t>
  </si>
  <si>
    <t>88059842</t>
  </si>
  <si>
    <t>ЕП07310302</t>
  </si>
  <si>
    <t>85015464</t>
  </si>
  <si>
    <t>ЕО92110601</t>
  </si>
  <si>
    <t>98117951</t>
  </si>
  <si>
    <t>ЕО08251334</t>
  </si>
  <si>
    <t>85174524</t>
  </si>
  <si>
    <t>ЕО07271612</t>
  </si>
  <si>
    <t>88743267</t>
  </si>
  <si>
    <t>ЕО06302416</t>
  </si>
  <si>
    <t>95925671</t>
  </si>
  <si>
    <t>ЕО06280833</t>
  </si>
  <si>
    <t>89449903</t>
  </si>
  <si>
    <t>ЕО06251515</t>
  </si>
  <si>
    <t>95871917</t>
  </si>
  <si>
    <t>ЕН90042712</t>
  </si>
  <si>
    <t>89579004</t>
  </si>
  <si>
    <t>САМДАНПҮРЭВ</t>
  </si>
  <si>
    <t>ЕН89052013</t>
  </si>
  <si>
    <t>80794414</t>
  </si>
  <si>
    <t>ЕН87022819</t>
  </si>
  <si>
    <t>95967666</t>
  </si>
  <si>
    <t>БАТЧУЛУУ</t>
  </si>
  <si>
    <t>ЕМ83060572</t>
  </si>
  <si>
    <t>89200957</t>
  </si>
  <si>
    <t>ЕМ82122262</t>
  </si>
  <si>
    <t>89708212</t>
  </si>
  <si>
    <t>ЕЛ86033110</t>
  </si>
  <si>
    <t>88974450</t>
  </si>
  <si>
    <t>ЕЛ06261112</t>
  </si>
  <si>
    <t>94420250</t>
  </si>
  <si>
    <t>Тогтох-Өлзий</t>
  </si>
  <si>
    <t>БАТДЭМБЭРЭЛ</t>
  </si>
  <si>
    <t>ЕЛ04300304</t>
  </si>
  <si>
    <t>89139423</t>
  </si>
  <si>
    <t>ЕЙ89051500</t>
  </si>
  <si>
    <t>99866618</t>
  </si>
  <si>
    <t>98173062</t>
  </si>
  <si>
    <t>85666633</t>
  </si>
  <si>
    <t>ЕЕ06250119</t>
  </si>
  <si>
    <t>95987772</t>
  </si>
  <si>
    <t>ЕГ91081910</t>
  </si>
  <si>
    <t>99322353</t>
  </si>
  <si>
    <t>ЕВ92022518</t>
  </si>
  <si>
    <t>89014130</t>
  </si>
  <si>
    <t>ЕВ06272307</t>
  </si>
  <si>
    <t>90466626</t>
  </si>
  <si>
    <t>ЕБ81011713</t>
  </si>
  <si>
    <t>99740924</t>
  </si>
  <si>
    <t>ЕА85060515</t>
  </si>
  <si>
    <t>88195898</t>
  </si>
  <si>
    <t>ЕА00281312</t>
  </si>
  <si>
    <t>99836929</t>
  </si>
  <si>
    <t>ДЮ90072275</t>
  </si>
  <si>
    <t>80009904</t>
  </si>
  <si>
    <t>ДЮ82050634</t>
  </si>
  <si>
    <t>99998719</t>
  </si>
  <si>
    <t>Баянбямбаа</t>
  </si>
  <si>
    <t>ДЮ05252211</t>
  </si>
  <si>
    <t>94040624</t>
  </si>
  <si>
    <t>ДР76111608</t>
  </si>
  <si>
    <t>88588516</t>
  </si>
  <si>
    <t>ДР72010111</t>
  </si>
  <si>
    <t>96753333</t>
  </si>
  <si>
    <t>ДР05251711</t>
  </si>
  <si>
    <t>99877042</t>
  </si>
  <si>
    <t>ДН95060408</t>
  </si>
  <si>
    <t>85503745</t>
  </si>
  <si>
    <t>ДН02310411</t>
  </si>
  <si>
    <t>85006717</t>
  </si>
  <si>
    <t>90053038</t>
  </si>
  <si>
    <t>ДМ00282114</t>
  </si>
  <si>
    <t>89790899</t>
  </si>
  <si>
    <t>ДЙ07300814</t>
  </si>
  <si>
    <t>89473298</t>
  </si>
  <si>
    <t>ДЙ00220911</t>
  </si>
  <si>
    <t>86766095</t>
  </si>
  <si>
    <t>Чилаа</t>
  </si>
  <si>
    <t>ДЗ68051004</t>
  </si>
  <si>
    <t>86691128</t>
  </si>
  <si>
    <t>ДЖ99022810</t>
  </si>
  <si>
    <t>86505556</t>
  </si>
  <si>
    <t>ДЖ07302135</t>
  </si>
  <si>
    <t>80477889</t>
  </si>
  <si>
    <t>ДЕ96081611</t>
  </si>
  <si>
    <t>85356910</t>
  </si>
  <si>
    <t>ДЕ89112104</t>
  </si>
  <si>
    <t>95922630</t>
  </si>
  <si>
    <t>ДЕ08230506</t>
  </si>
  <si>
    <t>89864284</t>
  </si>
  <si>
    <t>ДГ87042101</t>
  </si>
  <si>
    <t>80555365</t>
  </si>
  <si>
    <t>95051998</t>
  </si>
  <si>
    <t>ГЮ98040227</t>
  </si>
  <si>
    <t>95512500</t>
  </si>
  <si>
    <t>Сүхэнбаатар</t>
  </si>
  <si>
    <t>ГЮ70120774</t>
  </si>
  <si>
    <t>95390791</t>
  </si>
  <si>
    <t>ГЮ05290936</t>
  </si>
  <si>
    <t>85972216</t>
  </si>
  <si>
    <t>ГЮ02222234</t>
  </si>
  <si>
    <t>94209694</t>
  </si>
  <si>
    <t>Лүмбээ</t>
  </si>
  <si>
    <t>ГЭ74010617</t>
  </si>
  <si>
    <t>88475445</t>
  </si>
  <si>
    <t>ГЭРЭЛТТУЯА</t>
  </si>
  <si>
    <t>ГП90020806</t>
  </si>
  <si>
    <t>88942225</t>
  </si>
  <si>
    <t>ГП84120417</t>
  </si>
  <si>
    <t>99891530</t>
  </si>
  <si>
    <t>ГО89120479</t>
  </si>
  <si>
    <t>89115692</t>
  </si>
  <si>
    <t>ГН92041010</t>
  </si>
  <si>
    <t>99867201</t>
  </si>
  <si>
    <t>ГН86060219</t>
  </si>
  <si>
    <t>89383880</t>
  </si>
  <si>
    <t>БАТЖОЛОО</t>
  </si>
  <si>
    <t>ГН81092511</t>
  </si>
  <si>
    <t>88047678</t>
  </si>
  <si>
    <t>ГМ00260111</t>
  </si>
  <si>
    <t>91909055</t>
  </si>
  <si>
    <t>ДАМДИНБААТАР</t>
  </si>
  <si>
    <t>ГК95013010</t>
  </si>
  <si>
    <t>88741434</t>
  </si>
  <si>
    <t>ГК78050976</t>
  </si>
  <si>
    <t>95335089</t>
  </si>
  <si>
    <t>ГЙ97021937</t>
  </si>
  <si>
    <t>88503552</t>
  </si>
  <si>
    <t>ГЗ82010719</t>
  </si>
  <si>
    <t>99637483</t>
  </si>
  <si>
    <t>99216049</t>
  </si>
  <si>
    <t>ГЖ96122819</t>
  </si>
  <si>
    <t>99352838</t>
  </si>
  <si>
    <t>ГЖ83062314</t>
  </si>
  <si>
    <t>88121072</t>
  </si>
  <si>
    <t>ГЖ82010709</t>
  </si>
  <si>
    <t>94110557</t>
  </si>
  <si>
    <t>ГЖ77102519</t>
  </si>
  <si>
    <t>99667334</t>
  </si>
  <si>
    <t>ГЕ89081611</t>
  </si>
  <si>
    <t>88030459</t>
  </si>
  <si>
    <t>Содномсайхан</t>
  </si>
  <si>
    <t>ГЕ05311400</t>
  </si>
  <si>
    <t>86315194</t>
  </si>
  <si>
    <t>ГГ01290804</t>
  </si>
  <si>
    <t>88278032</t>
  </si>
  <si>
    <t>ГБ06252402</t>
  </si>
  <si>
    <t>95210680</t>
  </si>
  <si>
    <t>ГБ04303114</t>
  </si>
  <si>
    <t>99343974</t>
  </si>
  <si>
    <t>ГА02270314</t>
  </si>
  <si>
    <t>94334466</t>
  </si>
  <si>
    <t>ВЮ95041301</t>
  </si>
  <si>
    <t>80420482</t>
  </si>
  <si>
    <t>ВЮ94011711</t>
  </si>
  <si>
    <t>89921253</t>
  </si>
  <si>
    <t>ВЮ90102618</t>
  </si>
  <si>
    <t>99699147</t>
  </si>
  <si>
    <t>ВЮ73102040</t>
  </si>
  <si>
    <t>89927708</t>
  </si>
  <si>
    <t>ВЮ67061001</t>
  </si>
  <si>
    <t>89263105</t>
  </si>
  <si>
    <t>ВЮ07311218</t>
  </si>
  <si>
    <t>88962343</t>
  </si>
  <si>
    <t>МӨНХХОНГОР</t>
  </si>
  <si>
    <t>ВЮ07310619</t>
  </si>
  <si>
    <t>80242888</t>
  </si>
  <si>
    <t>ВЮ04300609</t>
  </si>
  <si>
    <t>90661860</t>
  </si>
  <si>
    <t>ВЮ00302409</t>
  </si>
  <si>
    <t>89804024</t>
  </si>
  <si>
    <t>ВТ83012812</t>
  </si>
  <si>
    <t>94113928</t>
  </si>
  <si>
    <t>ВТ07280718</t>
  </si>
  <si>
    <t>85827962</t>
  </si>
  <si>
    <t>ВР98122006</t>
  </si>
  <si>
    <t>89322228</t>
  </si>
  <si>
    <t>ВР89122309</t>
  </si>
  <si>
    <t>80801223</t>
  </si>
  <si>
    <t>ВП07272317</t>
  </si>
  <si>
    <t>99309545</t>
  </si>
  <si>
    <t>ТӨМӨРДОРЖ</t>
  </si>
  <si>
    <t>ВО99121012</t>
  </si>
  <si>
    <t>95377680</t>
  </si>
  <si>
    <t>ВМ00250716</t>
  </si>
  <si>
    <t>88727191</t>
  </si>
  <si>
    <t>ВЛ97052812</t>
  </si>
  <si>
    <t>80111748</t>
  </si>
  <si>
    <t>ВЛ83052514</t>
  </si>
  <si>
    <t>83119191</t>
  </si>
  <si>
    <t>ВК91110612</t>
  </si>
  <si>
    <t>88393630</t>
  </si>
  <si>
    <t>ВЙ78021201</t>
  </si>
  <si>
    <t>80336433</t>
  </si>
  <si>
    <t>ВЗ88062011</t>
  </si>
  <si>
    <t>88447474</t>
  </si>
  <si>
    <t>ВЗ01300415</t>
  </si>
  <si>
    <t>85488510</t>
  </si>
  <si>
    <t>ВЖ67122411</t>
  </si>
  <si>
    <t>89906120</t>
  </si>
  <si>
    <t>ВЖ04240201</t>
  </si>
  <si>
    <t>89211669</t>
  </si>
  <si>
    <t>ВВ94013138</t>
  </si>
  <si>
    <t>80779994</t>
  </si>
  <si>
    <t>ВВ01251318</t>
  </si>
  <si>
    <t>95421833</t>
  </si>
  <si>
    <t>89192365</t>
  </si>
  <si>
    <t>Шугайв</t>
  </si>
  <si>
    <t>БЮ94092218</t>
  </si>
  <si>
    <t>95916261</t>
  </si>
  <si>
    <t>Мээгээ</t>
  </si>
  <si>
    <t>БЕ93051407</t>
  </si>
  <si>
    <t>96180514</t>
  </si>
  <si>
    <t>Байгонос</t>
  </si>
  <si>
    <t>БЕ93021314</t>
  </si>
  <si>
    <t>99830247</t>
  </si>
  <si>
    <t>Дооёо</t>
  </si>
  <si>
    <t>БЕ71012600</t>
  </si>
  <si>
    <t>96820126</t>
  </si>
  <si>
    <t>Мэтээ</t>
  </si>
  <si>
    <t>МЭЭГЭЭ</t>
  </si>
  <si>
    <t>БЕ66090311</t>
  </si>
  <si>
    <t>95290126</t>
  </si>
  <si>
    <t>БЕ01241109</t>
  </si>
  <si>
    <t>86304318</t>
  </si>
  <si>
    <t>Оотоо</t>
  </si>
  <si>
    <t>ББ98062405</t>
  </si>
  <si>
    <t>95008244</t>
  </si>
  <si>
    <t>Цагаандагва</t>
  </si>
  <si>
    <t>ББ91013016</t>
  </si>
  <si>
    <t>85113129</t>
  </si>
  <si>
    <t>ББ04251815</t>
  </si>
  <si>
    <t>85707278</t>
  </si>
  <si>
    <t>Мухит</t>
  </si>
  <si>
    <t>БА90081313</t>
  </si>
  <si>
    <t>99892100</t>
  </si>
  <si>
    <t>Лавлай</t>
  </si>
  <si>
    <t>АЯ89101901</t>
  </si>
  <si>
    <t>89281719</t>
  </si>
  <si>
    <t>АЯ63022768</t>
  </si>
  <si>
    <t>95339109</t>
  </si>
  <si>
    <t>АЯ04290411</t>
  </si>
  <si>
    <t>80573842</t>
  </si>
  <si>
    <t>АЮ94021616</t>
  </si>
  <si>
    <t>85580366</t>
  </si>
  <si>
    <t>АЮ92031116</t>
  </si>
  <si>
    <t>99310608</t>
  </si>
  <si>
    <t>АЮ90021883</t>
  </si>
  <si>
    <t>88006142</t>
  </si>
  <si>
    <t>94111948</t>
  </si>
  <si>
    <t>АЮ04272943</t>
  </si>
  <si>
    <t>88337074</t>
  </si>
  <si>
    <t>АЭ79033014</t>
  </si>
  <si>
    <t>86333518</t>
  </si>
  <si>
    <t>Жагзмаа</t>
  </si>
  <si>
    <t>АЭ75090673</t>
  </si>
  <si>
    <t>99298699</t>
  </si>
  <si>
    <t>АЭ63060601</t>
  </si>
  <si>
    <t>99798343</t>
  </si>
  <si>
    <t>Гомбоохүү</t>
  </si>
  <si>
    <t>АС83051514</t>
  </si>
  <si>
    <t>88629778</t>
  </si>
  <si>
    <t>АС07252812</t>
  </si>
  <si>
    <t>88786209</t>
  </si>
  <si>
    <t>АР06261601</t>
  </si>
  <si>
    <t>88767494</t>
  </si>
  <si>
    <t>Цээлхажав</t>
  </si>
  <si>
    <t>ДАМБАДАРЖАА</t>
  </si>
  <si>
    <t>АП84091677</t>
  </si>
  <si>
    <t>88697919</t>
  </si>
  <si>
    <t>АО01292334</t>
  </si>
  <si>
    <t>86833320</t>
  </si>
  <si>
    <t>АН99122412</t>
  </si>
  <si>
    <t>80121370</t>
  </si>
  <si>
    <t>АН07311116</t>
  </si>
  <si>
    <t>80659763</t>
  </si>
  <si>
    <t>АН06222314</t>
  </si>
  <si>
    <t>80517399</t>
  </si>
  <si>
    <t>88078507</t>
  </si>
  <si>
    <t>АК05210713</t>
  </si>
  <si>
    <t>90025441</t>
  </si>
  <si>
    <t>АЙ88112706</t>
  </si>
  <si>
    <t>86648064</t>
  </si>
  <si>
    <t>АЙ77010101</t>
  </si>
  <si>
    <t>88275795</t>
  </si>
  <si>
    <t>АЙ04262415</t>
  </si>
  <si>
    <t>85211390</t>
  </si>
  <si>
    <t>АИ95081204</t>
  </si>
  <si>
    <t>88200232</t>
  </si>
  <si>
    <t>АИ07220302</t>
  </si>
  <si>
    <t>94851171</t>
  </si>
  <si>
    <t>АЗ94062312</t>
  </si>
  <si>
    <t>93332323</t>
  </si>
  <si>
    <t>АЗ89052415</t>
  </si>
  <si>
    <t>99743508</t>
  </si>
  <si>
    <t>АЗ79111531</t>
  </si>
  <si>
    <t>88146523</t>
  </si>
  <si>
    <t>АЗ05292607</t>
  </si>
  <si>
    <t>86880458</t>
  </si>
  <si>
    <t>АЗ01262415</t>
  </si>
  <si>
    <t>88691705</t>
  </si>
  <si>
    <t>АЕ80080774</t>
  </si>
  <si>
    <t>88763486</t>
  </si>
  <si>
    <t>АД99060209</t>
  </si>
  <si>
    <t>85868484</t>
  </si>
  <si>
    <t>МАНДАХЖАРГАЛ</t>
  </si>
  <si>
    <t>АД97041902</t>
  </si>
  <si>
    <t>91811883</t>
  </si>
  <si>
    <t>АД96010702</t>
  </si>
  <si>
    <t>86323747</t>
  </si>
  <si>
    <t>АД07211902</t>
  </si>
  <si>
    <t>80535265</t>
  </si>
  <si>
    <t>АД03270906</t>
  </si>
  <si>
    <t>85113714</t>
  </si>
  <si>
    <t>АГ05270413</t>
  </si>
  <si>
    <t>90330575</t>
  </si>
  <si>
    <t>АБ02242716</t>
  </si>
  <si>
    <t>80178497</t>
  </si>
  <si>
    <t>АА00301328</t>
  </si>
  <si>
    <t>96970993</t>
  </si>
  <si>
    <t>88616551</t>
  </si>
  <si>
    <t>88807875</t>
  </si>
  <si>
    <t>ШУ90101693</t>
  </si>
  <si>
    <t>88901016</t>
  </si>
  <si>
    <t>ШУ05291000</t>
  </si>
  <si>
    <t>91233900</t>
  </si>
  <si>
    <t>ШЗ86100601</t>
  </si>
  <si>
    <t>88074858</t>
  </si>
  <si>
    <t>ШЗ76061487</t>
  </si>
  <si>
    <t>99151807</t>
  </si>
  <si>
    <t>ШВ78050411</t>
  </si>
  <si>
    <t>86809952</t>
  </si>
  <si>
    <t>ШБ83120966</t>
  </si>
  <si>
    <t>99874798</t>
  </si>
  <si>
    <t>ЧТ87010261</t>
  </si>
  <si>
    <t>91201019</t>
  </si>
  <si>
    <t>ЧТ80070461</t>
  </si>
  <si>
    <t>80733053</t>
  </si>
  <si>
    <t>ЧР85071302</t>
  </si>
  <si>
    <t>86815250</t>
  </si>
  <si>
    <t>ОДОНТӨГС</t>
  </si>
  <si>
    <t>ЧП76051762</t>
  </si>
  <si>
    <t>88773187</t>
  </si>
  <si>
    <t>Мандраа</t>
  </si>
  <si>
    <t>ЧП61022773</t>
  </si>
  <si>
    <t>89984040</t>
  </si>
  <si>
    <t>ЧО77060711</t>
  </si>
  <si>
    <t>89918265</t>
  </si>
  <si>
    <t>ЧО64030801</t>
  </si>
  <si>
    <t>90161608</t>
  </si>
  <si>
    <t>ЧО62021061</t>
  </si>
  <si>
    <t>90099789</t>
  </si>
  <si>
    <t>ЧМ79060618</t>
  </si>
  <si>
    <t>86033625</t>
  </si>
  <si>
    <t>Маяахүү</t>
  </si>
  <si>
    <t>ЧЙ83103111</t>
  </si>
  <si>
    <t>89471111</t>
  </si>
  <si>
    <t>ЧЙ83061013</t>
  </si>
  <si>
    <t>80011636</t>
  </si>
  <si>
    <t>ЧИ71102002</t>
  </si>
  <si>
    <t>89123718</t>
  </si>
  <si>
    <t>ЧЗ79022815</t>
  </si>
  <si>
    <t>96555521</t>
  </si>
  <si>
    <t>Унжав</t>
  </si>
  <si>
    <t>ЧЗ78100114</t>
  </si>
  <si>
    <t>85956446</t>
  </si>
  <si>
    <t>ЧЖ87052908</t>
  </si>
  <si>
    <t>96006363</t>
  </si>
  <si>
    <t>ЧГ66030223</t>
  </si>
  <si>
    <t>88616947</t>
  </si>
  <si>
    <t>ЧГ63021017</t>
  </si>
  <si>
    <t>89692293</t>
  </si>
  <si>
    <t>Онх</t>
  </si>
  <si>
    <t>ЧВ83042112</t>
  </si>
  <si>
    <t>88675112</t>
  </si>
  <si>
    <t>88557930</t>
  </si>
  <si>
    <t>ЧБ76081579</t>
  </si>
  <si>
    <t>88673802</t>
  </si>
  <si>
    <t>ЧБ73102413</t>
  </si>
  <si>
    <t>85279510</t>
  </si>
  <si>
    <t>ЧА79082904</t>
  </si>
  <si>
    <t>90101559</t>
  </si>
  <si>
    <t>ЖАГВАРАЛМАА</t>
  </si>
  <si>
    <t>ЦИ73082704</t>
  </si>
  <si>
    <t>86780099</t>
  </si>
  <si>
    <t>ЦЖ84030665</t>
  </si>
  <si>
    <t>88697383</t>
  </si>
  <si>
    <t>ТУНГАЛАГБОЛОР</t>
  </si>
  <si>
    <t>ЦЕ84110702</t>
  </si>
  <si>
    <t>88623873</t>
  </si>
  <si>
    <t>ЦЕ68022572</t>
  </si>
  <si>
    <t>96770320</t>
  </si>
  <si>
    <t>ЦЭНБОЛД</t>
  </si>
  <si>
    <t>ЦЕ63052471</t>
  </si>
  <si>
    <t>80880524</t>
  </si>
  <si>
    <t>ЦД66032062</t>
  </si>
  <si>
    <t>80676795</t>
  </si>
  <si>
    <t>ЦА78032667</t>
  </si>
  <si>
    <t>95042224</t>
  </si>
  <si>
    <t>ХН84012712</t>
  </si>
  <si>
    <t>88804092</t>
  </si>
  <si>
    <t>ХМ84032601</t>
  </si>
  <si>
    <t>99976743</t>
  </si>
  <si>
    <t>ХМ74012464</t>
  </si>
  <si>
    <t>99212495</t>
  </si>
  <si>
    <t>96043137</t>
  </si>
  <si>
    <t>ХЙ74120117</t>
  </si>
  <si>
    <t>95711730</t>
  </si>
  <si>
    <t>96603802</t>
  </si>
  <si>
    <t>ХЗ84081603</t>
  </si>
  <si>
    <t>80290213</t>
  </si>
  <si>
    <t>ХЖ79052201</t>
  </si>
  <si>
    <t>89700522</t>
  </si>
  <si>
    <t>ХЖ78112511</t>
  </si>
  <si>
    <t>95122994</t>
  </si>
  <si>
    <t>ХЖ74021219</t>
  </si>
  <si>
    <t>90161044</t>
  </si>
  <si>
    <t>ХЕ78092917</t>
  </si>
  <si>
    <t>88948095</t>
  </si>
  <si>
    <t>Гүрдондог</t>
  </si>
  <si>
    <t>ХЕ75070413</t>
  </si>
  <si>
    <t>89609351</t>
  </si>
  <si>
    <t>ХВ85110819</t>
  </si>
  <si>
    <t>86995008</t>
  </si>
  <si>
    <t>ГӨЛГӨӨ</t>
  </si>
  <si>
    <t>ФМ83081412</t>
  </si>
  <si>
    <t>99205751</t>
  </si>
  <si>
    <t>ФМ81100440</t>
  </si>
  <si>
    <t>88423616</t>
  </si>
  <si>
    <t>ФМ77042727</t>
  </si>
  <si>
    <t>95556778</t>
  </si>
  <si>
    <t>ФЖ95061911</t>
  </si>
  <si>
    <t>85374223</t>
  </si>
  <si>
    <t>ФЖ72060434</t>
  </si>
  <si>
    <t>99820695</t>
  </si>
  <si>
    <t>НЯМБҮЗЭ</t>
  </si>
  <si>
    <t>ФЖ07230401</t>
  </si>
  <si>
    <t>90310340</t>
  </si>
  <si>
    <t>ФЖ02280936</t>
  </si>
  <si>
    <t>60677036</t>
  </si>
  <si>
    <t>ФД83061600</t>
  </si>
  <si>
    <t>99907166</t>
  </si>
  <si>
    <t>ФД62041111</t>
  </si>
  <si>
    <t>94500462</t>
  </si>
  <si>
    <t>ХАН-ОРГИЛ</t>
  </si>
  <si>
    <t>ФД08292970</t>
  </si>
  <si>
    <t>80441440</t>
  </si>
  <si>
    <t>ФД08210519</t>
  </si>
  <si>
    <t>99779363</t>
  </si>
  <si>
    <t>ФД07312357</t>
  </si>
  <si>
    <t>99455807</t>
  </si>
  <si>
    <t>ФД07302519</t>
  </si>
  <si>
    <t>99693378</t>
  </si>
  <si>
    <t>ФД07302006</t>
  </si>
  <si>
    <t>99332943</t>
  </si>
  <si>
    <t>ФД07301504</t>
  </si>
  <si>
    <t>85161015</t>
  </si>
  <si>
    <t>Сайндорж</t>
  </si>
  <si>
    <t>ФД07300928</t>
  </si>
  <si>
    <t>99316915</t>
  </si>
  <si>
    <t>ФД07292501</t>
  </si>
  <si>
    <t>90191239</t>
  </si>
  <si>
    <t>МӨНГӨНСАРНАЙ</t>
  </si>
  <si>
    <t>ФД07222523</t>
  </si>
  <si>
    <t>89434303</t>
  </si>
  <si>
    <t>ФД07221810</t>
  </si>
  <si>
    <t>90420218</t>
  </si>
  <si>
    <t>ФД07221405</t>
  </si>
  <si>
    <t>89663388</t>
  </si>
  <si>
    <t>91311050</t>
  </si>
  <si>
    <t>ФД06230353</t>
  </si>
  <si>
    <t>94559119</t>
  </si>
  <si>
    <t>ФД03241511</t>
  </si>
  <si>
    <t>89544063</t>
  </si>
  <si>
    <t>ФВ89060101</t>
  </si>
  <si>
    <t>88165141</t>
  </si>
  <si>
    <t>ФВ87052116</t>
  </si>
  <si>
    <t>80176080</t>
  </si>
  <si>
    <t>ФБ98050327</t>
  </si>
  <si>
    <t>88566906</t>
  </si>
  <si>
    <t>99359614</t>
  </si>
  <si>
    <t>ФБ96013013</t>
  </si>
  <si>
    <t>98994242</t>
  </si>
  <si>
    <t>Мугаа</t>
  </si>
  <si>
    <t>ФБ80113006</t>
  </si>
  <si>
    <t>99356509</t>
  </si>
  <si>
    <t>Памбага</t>
  </si>
  <si>
    <t>ФБ77112109</t>
  </si>
  <si>
    <t>99139251</t>
  </si>
  <si>
    <t>ФБ77052478</t>
  </si>
  <si>
    <t>94415522</t>
  </si>
  <si>
    <t>ФБ74090929</t>
  </si>
  <si>
    <t>99366592</t>
  </si>
  <si>
    <t>ФА95100418</t>
  </si>
  <si>
    <t>99891374</t>
  </si>
  <si>
    <t>ФА95062223</t>
  </si>
  <si>
    <t>86396975</t>
  </si>
  <si>
    <t>ФА94040241</t>
  </si>
  <si>
    <t>89878854</t>
  </si>
  <si>
    <t>ЭРДЭНЭДЭНС</t>
  </si>
  <si>
    <t>ФА93052721</t>
  </si>
  <si>
    <t>80832527</t>
  </si>
  <si>
    <t>ФА92020945</t>
  </si>
  <si>
    <t>88345577</t>
  </si>
  <si>
    <t>ФА84062161</t>
  </si>
  <si>
    <t>85558050</t>
  </si>
  <si>
    <t>ФА78042505</t>
  </si>
  <si>
    <t>94925584</t>
  </si>
  <si>
    <t>ФА05250689</t>
  </si>
  <si>
    <t>94582380</t>
  </si>
  <si>
    <t>УЮ99021818</t>
  </si>
  <si>
    <t>99838874</t>
  </si>
  <si>
    <t>УЮ95041314</t>
  </si>
  <si>
    <t>95728852</t>
  </si>
  <si>
    <t>УШ99060107</t>
  </si>
  <si>
    <t>88624788</t>
  </si>
  <si>
    <t>УШ99010613</t>
  </si>
  <si>
    <t>90888893</t>
  </si>
  <si>
    <t>УШ95122138</t>
  </si>
  <si>
    <t>88188005</t>
  </si>
  <si>
    <t>УШ94032230</t>
  </si>
  <si>
    <t>88035833</t>
  </si>
  <si>
    <t>УШ92100757</t>
  </si>
  <si>
    <t>89922911</t>
  </si>
  <si>
    <t>УШ91071589</t>
  </si>
  <si>
    <t>80023057</t>
  </si>
  <si>
    <t>Түвшин-Од</t>
  </si>
  <si>
    <t>УЦ08300349</t>
  </si>
  <si>
    <t>86650876</t>
  </si>
  <si>
    <t>УЛСБАТ</t>
  </si>
  <si>
    <t>УЦ08222111</t>
  </si>
  <si>
    <t>85186030</t>
  </si>
  <si>
    <t>УЦ07322065</t>
  </si>
  <si>
    <t>99639414</t>
  </si>
  <si>
    <t>УЦ07262889</t>
  </si>
  <si>
    <t>88754165</t>
  </si>
  <si>
    <t>УЦ07252515</t>
  </si>
  <si>
    <t>89696361</t>
  </si>
  <si>
    <t>УЦ07221077</t>
  </si>
  <si>
    <t>95374049</t>
  </si>
  <si>
    <t>АМАРХИШИГ</t>
  </si>
  <si>
    <t>УЦ06291316</t>
  </si>
  <si>
    <t>89918038</t>
  </si>
  <si>
    <t>УЦ06230765</t>
  </si>
  <si>
    <t>99211662</t>
  </si>
  <si>
    <t>УЦ05282996</t>
  </si>
  <si>
    <t>94931120</t>
  </si>
  <si>
    <t>ХҮСЛЭНТӨГС</t>
  </si>
  <si>
    <t>УЦ05272713</t>
  </si>
  <si>
    <t>94857176</t>
  </si>
  <si>
    <t>УЦ04321447</t>
  </si>
  <si>
    <t>80240402</t>
  </si>
  <si>
    <t>УЦ04291503</t>
  </si>
  <si>
    <t>89296194</t>
  </si>
  <si>
    <t>УЦ04242211</t>
  </si>
  <si>
    <t>99508996</t>
  </si>
  <si>
    <t>УЦ03302776</t>
  </si>
  <si>
    <t>60010966</t>
  </si>
  <si>
    <t>95144177</t>
  </si>
  <si>
    <t>УЦ02272731</t>
  </si>
  <si>
    <t>86979797</t>
  </si>
  <si>
    <t>УЦ02240874</t>
  </si>
  <si>
    <t>85554009</t>
  </si>
  <si>
    <t>УЦ02221239</t>
  </si>
  <si>
    <t>95690070</t>
  </si>
  <si>
    <t>УЦ01230226</t>
  </si>
  <si>
    <t>96883858</t>
  </si>
  <si>
    <t>УХ97011080</t>
  </si>
  <si>
    <t>86211998</t>
  </si>
  <si>
    <t>УХ96042939</t>
  </si>
  <si>
    <t>88964614</t>
  </si>
  <si>
    <t>УХ96012048</t>
  </si>
  <si>
    <t>85292665</t>
  </si>
  <si>
    <t>ЗОРИГТНЯМ</t>
  </si>
  <si>
    <t>УХ94100916</t>
  </si>
  <si>
    <t>95077990</t>
  </si>
  <si>
    <t>УХ94022015</t>
  </si>
  <si>
    <t>96121324</t>
  </si>
  <si>
    <t>УХ90100629</t>
  </si>
  <si>
    <t>88181343</t>
  </si>
  <si>
    <t>Бүрнээдорж</t>
  </si>
  <si>
    <t>УХ88070275</t>
  </si>
  <si>
    <t>90176473</t>
  </si>
  <si>
    <t>УХ88051467</t>
  </si>
  <si>
    <t>85151592</t>
  </si>
  <si>
    <t>УХ84080913</t>
  </si>
  <si>
    <t>86038202</t>
  </si>
  <si>
    <t>УХ78020758</t>
  </si>
  <si>
    <t>95395722</t>
  </si>
  <si>
    <t>УХ08310154</t>
  </si>
  <si>
    <t>95925721</t>
  </si>
  <si>
    <t>УХ08221306</t>
  </si>
  <si>
    <t>99270189</t>
  </si>
  <si>
    <t>УХ07310558</t>
  </si>
  <si>
    <t>80647073</t>
  </si>
  <si>
    <t>УХ05321997</t>
  </si>
  <si>
    <t>90926686</t>
  </si>
  <si>
    <t>УХ03320832</t>
  </si>
  <si>
    <t>88708205</t>
  </si>
  <si>
    <t>УХ03271636</t>
  </si>
  <si>
    <t>89550841</t>
  </si>
  <si>
    <t>99415122</t>
  </si>
  <si>
    <t>УТ08231244</t>
  </si>
  <si>
    <t>99604534</t>
  </si>
  <si>
    <t>УТ07310920</t>
  </si>
  <si>
    <t>85011109</t>
  </si>
  <si>
    <t>УТ07302047</t>
  </si>
  <si>
    <t>89692693</t>
  </si>
  <si>
    <t>УТ06221531</t>
  </si>
  <si>
    <t>90320215</t>
  </si>
  <si>
    <t>УТ04291337</t>
  </si>
  <si>
    <t>85243427</t>
  </si>
  <si>
    <t>УС87121008</t>
  </si>
  <si>
    <t>91231382</t>
  </si>
  <si>
    <t>УС86011317</t>
  </si>
  <si>
    <t>88011317</t>
  </si>
  <si>
    <t>УС81013051</t>
  </si>
  <si>
    <t>96539600</t>
  </si>
  <si>
    <t>Адорж</t>
  </si>
  <si>
    <t>УС78050930</t>
  </si>
  <si>
    <t>88548584</t>
  </si>
  <si>
    <t>89990391</t>
  </si>
  <si>
    <t>УС70091113</t>
  </si>
  <si>
    <t>94238830</t>
  </si>
  <si>
    <t>УР84061271</t>
  </si>
  <si>
    <t>80424375</t>
  </si>
  <si>
    <t>УП97091113</t>
  </si>
  <si>
    <t>89888106</t>
  </si>
  <si>
    <t>99755798</t>
  </si>
  <si>
    <t>УП97052038</t>
  </si>
  <si>
    <t>88717187</t>
  </si>
  <si>
    <t>УП96040324</t>
  </si>
  <si>
    <t>90155524</t>
  </si>
  <si>
    <t>УП95060683</t>
  </si>
  <si>
    <t>88776828</t>
  </si>
  <si>
    <t>УП94110756</t>
  </si>
  <si>
    <t>96405018</t>
  </si>
  <si>
    <t>Рэнцэнгомбо</t>
  </si>
  <si>
    <t>УП92031933</t>
  </si>
  <si>
    <t>96050656</t>
  </si>
  <si>
    <t>УП90040464</t>
  </si>
  <si>
    <t>90350288</t>
  </si>
  <si>
    <t>УП89071355</t>
  </si>
  <si>
    <t>88428705</t>
  </si>
  <si>
    <t>УП89051714</t>
  </si>
  <si>
    <t>99525866</t>
  </si>
  <si>
    <t>УП89021981</t>
  </si>
  <si>
    <t>91180292</t>
  </si>
  <si>
    <t>Түдэвжамц</t>
  </si>
  <si>
    <t>УП08230313</t>
  </si>
  <si>
    <t>85880271</t>
  </si>
  <si>
    <t>УП08222004</t>
  </si>
  <si>
    <t>88245397</t>
  </si>
  <si>
    <t>УП08220835</t>
  </si>
  <si>
    <t>86876651</t>
  </si>
  <si>
    <t>95755007</t>
  </si>
  <si>
    <t>Ням-Өлзий</t>
  </si>
  <si>
    <t>УП07312781</t>
  </si>
  <si>
    <t>88556465</t>
  </si>
  <si>
    <t>УП07282635</t>
  </si>
  <si>
    <t>85409040</t>
  </si>
  <si>
    <t>УП07262932</t>
  </si>
  <si>
    <t>80975894</t>
  </si>
  <si>
    <t>УП07262488</t>
  </si>
  <si>
    <t>88544266</t>
  </si>
  <si>
    <t>УП07222451</t>
  </si>
  <si>
    <t>99688112</t>
  </si>
  <si>
    <t>УП06260651</t>
  </si>
  <si>
    <t>85287005</t>
  </si>
  <si>
    <t>УП04321075</t>
  </si>
  <si>
    <t>85502389</t>
  </si>
  <si>
    <t>УП04290772</t>
  </si>
  <si>
    <t>94800281</t>
  </si>
  <si>
    <t>УП04212770</t>
  </si>
  <si>
    <t>94877162</t>
  </si>
  <si>
    <t>УП03270315</t>
  </si>
  <si>
    <t>96616868</t>
  </si>
  <si>
    <t>УП02320725</t>
  </si>
  <si>
    <t>95448468</t>
  </si>
  <si>
    <t>УП02262052</t>
  </si>
  <si>
    <t>99264936</t>
  </si>
  <si>
    <t>УП01280419</t>
  </si>
  <si>
    <t>95464992</t>
  </si>
  <si>
    <t>УП01211474</t>
  </si>
  <si>
    <t>88427840</t>
  </si>
  <si>
    <t>УО80051411</t>
  </si>
  <si>
    <t>94899902</t>
  </si>
  <si>
    <t>УО08230702</t>
  </si>
  <si>
    <t>86231231</t>
  </si>
  <si>
    <t>УО07282821</t>
  </si>
  <si>
    <t>80827005</t>
  </si>
  <si>
    <t>УО07220691</t>
  </si>
  <si>
    <t>85590247</t>
  </si>
  <si>
    <t>УО06290432</t>
  </si>
  <si>
    <t>88785221</t>
  </si>
  <si>
    <t>УО05282111</t>
  </si>
  <si>
    <t>86856551</t>
  </si>
  <si>
    <t>УО04272119</t>
  </si>
  <si>
    <t>99308734</t>
  </si>
  <si>
    <t>УО03281437</t>
  </si>
  <si>
    <t>94943876</t>
  </si>
  <si>
    <t>УО03232422</t>
  </si>
  <si>
    <t>94073094</t>
  </si>
  <si>
    <t>УМ88071832</t>
  </si>
  <si>
    <t>88194623</t>
  </si>
  <si>
    <t>УМ88060165</t>
  </si>
  <si>
    <t>99755777</t>
  </si>
  <si>
    <t>УЛ08230662</t>
  </si>
  <si>
    <t>90080355</t>
  </si>
  <si>
    <t>95704616</t>
  </si>
  <si>
    <t>УЛ08220357</t>
  </si>
  <si>
    <t>94264336</t>
  </si>
  <si>
    <t>УЛ08210103</t>
  </si>
  <si>
    <t>80170831</t>
  </si>
  <si>
    <t>ХАСАР</t>
  </si>
  <si>
    <t>УЛ06282817</t>
  </si>
  <si>
    <t>94114242</t>
  </si>
  <si>
    <t>УК96093025</t>
  </si>
  <si>
    <t>86000935</t>
  </si>
  <si>
    <t>Осорвал</t>
  </si>
  <si>
    <t>УК96083131</t>
  </si>
  <si>
    <t>88278847</t>
  </si>
  <si>
    <t>УК94053151</t>
  </si>
  <si>
    <t>88284707</t>
  </si>
  <si>
    <t>Цээлээсүрэн</t>
  </si>
  <si>
    <t>УК91061315</t>
  </si>
  <si>
    <t>99181682</t>
  </si>
  <si>
    <t>УК91051279</t>
  </si>
  <si>
    <t>88308207</t>
  </si>
  <si>
    <t>УК90100531</t>
  </si>
  <si>
    <t>88162544</t>
  </si>
  <si>
    <t>УК90061076</t>
  </si>
  <si>
    <t>86141417</t>
  </si>
  <si>
    <t>УК90040768</t>
  </si>
  <si>
    <t>80948988</t>
  </si>
  <si>
    <t>УК90013018</t>
  </si>
  <si>
    <t>99312405</t>
  </si>
  <si>
    <t>УК89101398</t>
  </si>
  <si>
    <t>80058025</t>
  </si>
  <si>
    <t>УК80032613</t>
  </si>
  <si>
    <t>80141298</t>
  </si>
  <si>
    <t>91177447</t>
  </si>
  <si>
    <t>УК08320721</t>
  </si>
  <si>
    <t>94400758</t>
  </si>
  <si>
    <t>УК07261719</t>
  </si>
  <si>
    <t>86924346</t>
  </si>
  <si>
    <t>УК07251569</t>
  </si>
  <si>
    <t>91280515</t>
  </si>
  <si>
    <t>УК07251552</t>
  </si>
  <si>
    <t>94827782</t>
  </si>
  <si>
    <t>УК06312802</t>
  </si>
  <si>
    <t>91885080</t>
  </si>
  <si>
    <t>УК06272167</t>
  </si>
  <si>
    <t>88441958</t>
  </si>
  <si>
    <t>УК05301152</t>
  </si>
  <si>
    <t>99318880</t>
  </si>
  <si>
    <t>УК05231211</t>
  </si>
  <si>
    <t>88524422</t>
  </si>
  <si>
    <t>УК04302697</t>
  </si>
  <si>
    <t>80637793</t>
  </si>
  <si>
    <t>УК03312488</t>
  </si>
  <si>
    <t>94985878</t>
  </si>
  <si>
    <t>УК03251995</t>
  </si>
  <si>
    <t>88835798</t>
  </si>
  <si>
    <t>УИ99020558</t>
  </si>
  <si>
    <t>94778638</t>
  </si>
  <si>
    <t>Баатарням</t>
  </si>
  <si>
    <t>УИ94011727</t>
  </si>
  <si>
    <t>80004117</t>
  </si>
  <si>
    <t>УИ90111008</t>
  </si>
  <si>
    <t>99680490</t>
  </si>
  <si>
    <t>УЗ96091009</t>
  </si>
  <si>
    <t>89820519</t>
  </si>
  <si>
    <t>УЗ96080501</t>
  </si>
  <si>
    <t>99669805</t>
  </si>
  <si>
    <t>УЗ90040537</t>
  </si>
  <si>
    <t>91080820</t>
  </si>
  <si>
    <t>99007403</t>
  </si>
  <si>
    <t>УЗ88102916</t>
  </si>
  <si>
    <t>88164994</t>
  </si>
  <si>
    <t>УЗ88100316</t>
  </si>
  <si>
    <t>88870092</t>
  </si>
  <si>
    <t>УЗ00320576</t>
  </si>
  <si>
    <t>88712671</t>
  </si>
  <si>
    <t>УЖ81011518</t>
  </si>
  <si>
    <t>95345980</t>
  </si>
  <si>
    <t>Дарамбаатар</t>
  </si>
  <si>
    <t>УЖ08222177</t>
  </si>
  <si>
    <t>95208021</t>
  </si>
  <si>
    <t>УЖ08211107</t>
  </si>
  <si>
    <t>89658124</t>
  </si>
  <si>
    <t>МАНДАХХҮСЛЭН</t>
  </si>
  <si>
    <t>УЖ07301131</t>
  </si>
  <si>
    <t>99108048</t>
  </si>
  <si>
    <t>УЖ07282328</t>
  </si>
  <si>
    <t>88740823</t>
  </si>
  <si>
    <t>УЖ06302103</t>
  </si>
  <si>
    <t>80508089</t>
  </si>
  <si>
    <t>УЖ06301413</t>
  </si>
  <si>
    <t>99746417</t>
  </si>
  <si>
    <t>УЖ06300957</t>
  </si>
  <si>
    <t>94978409</t>
  </si>
  <si>
    <t>УЖ06212708</t>
  </si>
  <si>
    <t>85230120</t>
  </si>
  <si>
    <t>УЖ05232308</t>
  </si>
  <si>
    <t>86140252</t>
  </si>
  <si>
    <t>ӨСӨХЖИН</t>
  </si>
  <si>
    <t>УЖ03322552</t>
  </si>
  <si>
    <t>95949972</t>
  </si>
  <si>
    <t>УЖ03221717</t>
  </si>
  <si>
    <t>89820230</t>
  </si>
  <si>
    <t>УЖ01240441</t>
  </si>
  <si>
    <t>86872673</t>
  </si>
  <si>
    <t>УЖ01213134</t>
  </si>
  <si>
    <t>95424046</t>
  </si>
  <si>
    <t>УЕ86021674</t>
  </si>
  <si>
    <t>88980867</t>
  </si>
  <si>
    <t>УЕ83040111</t>
  </si>
  <si>
    <t>96115804</t>
  </si>
  <si>
    <t>УЕ78083168</t>
  </si>
  <si>
    <t>86129480</t>
  </si>
  <si>
    <t>УД99012101</t>
  </si>
  <si>
    <t>99251590</t>
  </si>
  <si>
    <t>УД88100344</t>
  </si>
  <si>
    <t>96966261</t>
  </si>
  <si>
    <t>БАТЦЭВЭЭН</t>
  </si>
  <si>
    <t>УД79021176</t>
  </si>
  <si>
    <t>89964039</t>
  </si>
  <si>
    <t>УД64102101</t>
  </si>
  <si>
    <t>88695484</t>
  </si>
  <si>
    <t>УД08322010</t>
  </si>
  <si>
    <t>85141128</t>
  </si>
  <si>
    <t>80632319</t>
  </si>
  <si>
    <t>94466408</t>
  </si>
  <si>
    <t>90838933</t>
  </si>
  <si>
    <t>УД07260530</t>
  </si>
  <si>
    <t>90197848</t>
  </si>
  <si>
    <t>УД07240240</t>
  </si>
  <si>
    <t>90640430</t>
  </si>
  <si>
    <t>ОЗАТ</t>
  </si>
  <si>
    <t>УД07230419</t>
  </si>
  <si>
    <t>89443111</t>
  </si>
  <si>
    <t>УД06251906</t>
  </si>
  <si>
    <t>88919645</t>
  </si>
  <si>
    <t>БАТЗАНГИ</t>
  </si>
  <si>
    <t>УД05212531</t>
  </si>
  <si>
    <t>90250535</t>
  </si>
  <si>
    <t>86406363</t>
  </si>
  <si>
    <t>УД03301517</t>
  </si>
  <si>
    <t>95766707</t>
  </si>
  <si>
    <t>УД03290433</t>
  </si>
  <si>
    <t>89573757</t>
  </si>
  <si>
    <t>Бэхболот</t>
  </si>
  <si>
    <t>УД01311401</t>
  </si>
  <si>
    <t>80575739</t>
  </si>
  <si>
    <t>УД01242033</t>
  </si>
  <si>
    <t>91314194</t>
  </si>
  <si>
    <t>УГ06261517</t>
  </si>
  <si>
    <t>99208511</t>
  </si>
  <si>
    <t>УГ06221216</t>
  </si>
  <si>
    <t>95857822</t>
  </si>
  <si>
    <t>УГ04250316</t>
  </si>
  <si>
    <t>94959565</t>
  </si>
  <si>
    <t>85875983</t>
  </si>
  <si>
    <t>УБ88031001</t>
  </si>
  <si>
    <t>83102040</t>
  </si>
  <si>
    <t>УБ80012905</t>
  </si>
  <si>
    <t>99803882</t>
  </si>
  <si>
    <t>УБ76022811</t>
  </si>
  <si>
    <t>89055396</t>
  </si>
  <si>
    <t>УБ07251313</t>
  </si>
  <si>
    <t>86930462</t>
  </si>
  <si>
    <t>УБ07250511</t>
  </si>
  <si>
    <t>90634844</t>
  </si>
  <si>
    <t>УА95090717</t>
  </si>
  <si>
    <t>86262656</t>
  </si>
  <si>
    <t>УА94110101</t>
  </si>
  <si>
    <t>83162626</t>
  </si>
  <si>
    <t>УА94011250</t>
  </si>
  <si>
    <t>90280531</t>
  </si>
  <si>
    <t>ДӨЛГӨӨН-ОД</t>
  </si>
  <si>
    <t>УА08301315</t>
  </si>
  <si>
    <t>96065096</t>
  </si>
  <si>
    <t>РИНЗЭД</t>
  </si>
  <si>
    <t>ТЯ90021801</t>
  </si>
  <si>
    <t>95040357</t>
  </si>
  <si>
    <t>ДАМЫСГҮЛЬ</t>
  </si>
  <si>
    <t>ТЯ81061704</t>
  </si>
  <si>
    <t>99245443</t>
  </si>
  <si>
    <t>АЯГҮЛЬ</t>
  </si>
  <si>
    <t>ТЯ03252907</t>
  </si>
  <si>
    <t>88196897</t>
  </si>
  <si>
    <t>ТХ98072401</t>
  </si>
  <si>
    <t>88140724</t>
  </si>
  <si>
    <t>ТЛ95082497</t>
  </si>
  <si>
    <t>99902923</t>
  </si>
  <si>
    <t>ТК97090602</t>
  </si>
  <si>
    <t>86761551</t>
  </si>
  <si>
    <t>ДАШЧОЙНХОР</t>
  </si>
  <si>
    <t>ТК96081614</t>
  </si>
  <si>
    <t>99374089</t>
  </si>
  <si>
    <t>ТК91120508</t>
  </si>
  <si>
    <t>80362009</t>
  </si>
  <si>
    <t>ТК82012011</t>
  </si>
  <si>
    <t>99728880</t>
  </si>
  <si>
    <t>95639037</t>
  </si>
  <si>
    <t>ТЗ89080271</t>
  </si>
  <si>
    <t>99667213</t>
  </si>
  <si>
    <t>ТЗ88060416</t>
  </si>
  <si>
    <t>88832023</t>
  </si>
  <si>
    <t>99624065</t>
  </si>
  <si>
    <t>ТЕ93032615</t>
  </si>
  <si>
    <t>95339111</t>
  </si>
  <si>
    <t>Галням</t>
  </si>
  <si>
    <t>ТЕ85092313</t>
  </si>
  <si>
    <t>88578755</t>
  </si>
  <si>
    <t>ТЕ75072471</t>
  </si>
  <si>
    <t>99656472</t>
  </si>
  <si>
    <t>ТЕ72061267</t>
  </si>
  <si>
    <t>90169955</t>
  </si>
  <si>
    <t>ТЕ08272915</t>
  </si>
  <si>
    <t>95927361</t>
  </si>
  <si>
    <t>ДӨЛГӨӨНТӨГӨЛДӨР</t>
  </si>
  <si>
    <t>ТЕ08252962</t>
  </si>
  <si>
    <t>88850039</t>
  </si>
  <si>
    <t>ТЕ07321204</t>
  </si>
  <si>
    <t>95586002</t>
  </si>
  <si>
    <t>ТӨГСЗОРИГ</t>
  </si>
  <si>
    <t>ТЕ07320731</t>
  </si>
  <si>
    <t>95776377</t>
  </si>
  <si>
    <t>ТЕ07320634</t>
  </si>
  <si>
    <t>94921200</t>
  </si>
  <si>
    <t>ТЕ07250350</t>
  </si>
  <si>
    <t>94842925</t>
  </si>
  <si>
    <t>ТЕ07232528</t>
  </si>
  <si>
    <t>95535428</t>
  </si>
  <si>
    <t>ТЕ07220758</t>
  </si>
  <si>
    <t>94158882</t>
  </si>
  <si>
    <t>Ууганболор</t>
  </si>
  <si>
    <t>АЙНАГҮЛЬ</t>
  </si>
  <si>
    <t>ТЕ06282940</t>
  </si>
  <si>
    <t>99935908</t>
  </si>
  <si>
    <t>ТЕ06280501</t>
  </si>
  <si>
    <t>90667076</t>
  </si>
  <si>
    <t>Чимидбалжир</t>
  </si>
  <si>
    <t>ТЕ06222601</t>
  </si>
  <si>
    <t>99215931</t>
  </si>
  <si>
    <t>ТЕ05230235</t>
  </si>
  <si>
    <t>95245085</t>
  </si>
  <si>
    <t>ТЕ03322405</t>
  </si>
  <si>
    <t>99837037</t>
  </si>
  <si>
    <t>ТГ89110611</t>
  </si>
  <si>
    <t>99565313</t>
  </si>
  <si>
    <t>ТГ88121514</t>
  </si>
  <si>
    <t>88841215</t>
  </si>
  <si>
    <t>ТГ87042236</t>
  </si>
  <si>
    <t>94195903</t>
  </si>
  <si>
    <t>ТГ77011984</t>
  </si>
  <si>
    <t>99454709</t>
  </si>
  <si>
    <t>Найнь</t>
  </si>
  <si>
    <t>ТВ86031978</t>
  </si>
  <si>
    <t>99708613</t>
  </si>
  <si>
    <t>ТБ99071393</t>
  </si>
  <si>
    <t>95020722</t>
  </si>
  <si>
    <t>ТА98042719</t>
  </si>
  <si>
    <t>94943937</t>
  </si>
  <si>
    <t>ТА98042018</t>
  </si>
  <si>
    <t>88133023</t>
  </si>
  <si>
    <t>95773523</t>
  </si>
  <si>
    <t>ТА94060955</t>
  </si>
  <si>
    <t>95536637</t>
  </si>
  <si>
    <t>ТА93062112</t>
  </si>
  <si>
    <t>88213835</t>
  </si>
  <si>
    <t>ТА92060708</t>
  </si>
  <si>
    <t>99623711</t>
  </si>
  <si>
    <t>ТА92021930</t>
  </si>
  <si>
    <t>80019283</t>
  </si>
  <si>
    <t>ТА91070511</t>
  </si>
  <si>
    <t>88685271</t>
  </si>
  <si>
    <t>91589591</t>
  </si>
  <si>
    <t>ТА89060536</t>
  </si>
  <si>
    <t>88054157</t>
  </si>
  <si>
    <t>ТА87052813</t>
  </si>
  <si>
    <t>99762961</t>
  </si>
  <si>
    <t>ТА08323011</t>
  </si>
  <si>
    <t>85458198</t>
  </si>
  <si>
    <t>ТА08220515</t>
  </si>
  <si>
    <t>86680090</t>
  </si>
  <si>
    <t>ТА05320606</t>
  </si>
  <si>
    <t>85831206</t>
  </si>
  <si>
    <t>ТА04282809</t>
  </si>
  <si>
    <t>99404464</t>
  </si>
  <si>
    <t>СЮ92082114</t>
  </si>
  <si>
    <t>88522524</t>
  </si>
  <si>
    <t>СЮ88052218</t>
  </si>
  <si>
    <t>93220588</t>
  </si>
  <si>
    <t>СЮ81122818</t>
  </si>
  <si>
    <t>89537989</t>
  </si>
  <si>
    <t>СЮ73032302</t>
  </si>
  <si>
    <t>94833861</t>
  </si>
  <si>
    <t>СЮ08281133</t>
  </si>
  <si>
    <t>90332752</t>
  </si>
  <si>
    <t>СЮ08222303</t>
  </si>
  <si>
    <t>94153072</t>
  </si>
  <si>
    <t>СЮ08212916</t>
  </si>
  <si>
    <t>94594060</t>
  </si>
  <si>
    <t>СЮ07302254</t>
  </si>
  <si>
    <t>90521030</t>
  </si>
  <si>
    <t>Батхангал</t>
  </si>
  <si>
    <t>ИЖИЛЗАЯА</t>
  </si>
  <si>
    <t>СЮ07210800</t>
  </si>
  <si>
    <t>95445595</t>
  </si>
  <si>
    <t>СЮ03310441</t>
  </si>
  <si>
    <t>95158840</t>
  </si>
  <si>
    <t>СЮ03300717</t>
  </si>
  <si>
    <t>80995537</t>
  </si>
  <si>
    <t>СЭ94103105</t>
  </si>
  <si>
    <t>86784007</t>
  </si>
  <si>
    <t>ЦЭНДЦЭРЭН</t>
  </si>
  <si>
    <t>СЭ81011475</t>
  </si>
  <si>
    <t>80020881</t>
  </si>
  <si>
    <t>СЭ80052431</t>
  </si>
  <si>
    <t>91712183</t>
  </si>
  <si>
    <t>СЭ69071814</t>
  </si>
  <si>
    <t>89540355</t>
  </si>
  <si>
    <t>СЩ96070413</t>
  </si>
  <si>
    <t>88707196</t>
  </si>
  <si>
    <t>СЩ85041411</t>
  </si>
  <si>
    <t>88321193</t>
  </si>
  <si>
    <t>СЩ06291116</t>
  </si>
  <si>
    <t>85890911</t>
  </si>
  <si>
    <t>ДАШ-ЭРДЭНЭ</t>
  </si>
  <si>
    <t>СФ07240811</t>
  </si>
  <si>
    <t>85679132</t>
  </si>
  <si>
    <t>СФ01300107</t>
  </si>
  <si>
    <t>80549619</t>
  </si>
  <si>
    <t>88468325</t>
  </si>
  <si>
    <t>СТ94090603</t>
  </si>
  <si>
    <t>96897770</t>
  </si>
  <si>
    <t>93080204</t>
  </si>
  <si>
    <t>СТ69060400</t>
  </si>
  <si>
    <t>90501202</t>
  </si>
  <si>
    <t>Ундрах-Эрдэнэ</t>
  </si>
  <si>
    <t>СР08231211</t>
  </si>
  <si>
    <t>96983070</t>
  </si>
  <si>
    <t>СР02250734</t>
  </si>
  <si>
    <t>92130282</t>
  </si>
  <si>
    <t>ШИНЭТӨГӨЛДӨР</t>
  </si>
  <si>
    <t>СР01301919</t>
  </si>
  <si>
    <t>89899470</t>
  </si>
  <si>
    <t>СП99061304</t>
  </si>
  <si>
    <t>80851440</t>
  </si>
  <si>
    <t>СП07272933</t>
  </si>
  <si>
    <t>97190729</t>
  </si>
  <si>
    <t>Нацагбат</t>
  </si>
  <si>
    <t>СП01250712</t>
  </si>
  <si>
    <t>95529167</t>
  </si>
  <si>
    <t>СҮМБЭНЦЭЦЭГ</t>
  </si>
  <si>
    <t>СО95072703</t>
  </si>
  <si>
    <t>95569319</t>
  </si>
  <si>
    <t>СО90030415</t>
  </si>
  <si>
    <t>99227174</t>
  </si>
  <si>
    <t>СО85032619</t>
  </si>
  <si>
    <t>94111218</t>
  </si>
  <si>
    <t>СО77102409</t>
  </si>
  <si>
    <t>94921118</t>
  </si>
  <si>
    <t>СО02313015</t>
  </si>
  <si>
    <t>90898139</t>
  </si>
  <si>
    <t>ГАНГАНТОГОС</t>
  </si>
  <si>
    <t>СН94072402</t>
  </si>
  <si>
    <t>90002779</t>
  </si>
  <si>
    <t>ДАНЗАНБААТАР</t>
  </si>
  <si>
    <t>СЛ77052910</t>
  </si>
  <si>
    <t>89922704</t>
  </si>
  <si>
    <t>85116453</t>
  </si>
  <si>
    <t>ЭРДЭНЭСАМБУУ</t>
  </si>
  <si>
    <t>СЛ01282015</t>
  </si>
  <si>
    <t>50539120</t>
  </si>
  <si>
    <t>СК95102824</t>
  </si>
  <si>
    <t>80979575</t>
  </si>
  <si>
    <t>СЙ05322320</t>
  </si>
  <si>
    <t>86634211</t>
  </si>
  <si>
    <t>СИ95070812</t>
  </si>
  <si>
    <t>88977937</t>
  </si>
  <si>
    <t>СИ84020907</t>
  </si>
  <si>
    <t>89835119</t>
  </si>
  <si>
    <t>СИ08220808</t>
  </si>
  <si>
    <t>94898208</t>
  </si>
  <si>
    <t>СИ02272107</t>
  </si>
  <si>
    <t>80923821</t>
  </si>
  <si>
    <t>88177766</t>
  </si>
  <si>
    <t>СЕ92010315</t>
  </si>
  <si>
    <t>86260504</t>
  </si>
  <si>
    <t>86166656</t>
  </si>
  <si>
    <t>Лувсан-Иш</t>
  </si>
  <si>
    <t>СЕ61051313</t>
  </si>
  <si>
    <t>98030513</t>
  </si>
  <si>
    <t>91303042</t>
  </si>
  <si>
    <t>СД63040811</t>
  </si>
  <si>
    <t>98960408</t>
  </si>
  <si>
    <t>СД06211404</t>
  </si>
  <si>
    <t>95071075</t>
  </si>
  <si>
    <t>СВ92051613</t>
  </si>
  <si>
    <t>88141040</t>
  </si>
  <si>
    <t>СВ91031915</t>
  </si>
  <si>
    <t>89396219</t>
  </si>
  <si>
    <t>96039043</t>
  </si>
  <si>
    <t>ХЭРЛЭНЧУЛУУН</t>
  </si>
  <si>
    <t>СВ88040320</t>
  </si>
  <si>
    <t>86700436</t>
  </si>
  <si>
    <t>СВ08232816</t>
  </si>
  <si>
    <t>85913649</t>
  </si>
  <si>
    <t>СБ77120901</t>
  </si>
  <si>
    <t>88948181</t>
  </si>
  <si>
    <t>СА96070118</t>
  </si>
  <si>
    <t>95597305</t>
  </si>
  <si>
    <t>СА93072608</t>
  </si>
  <si>
    <t>90838053</t>
  </si>
  <si>
    <t>РЮ77083102</t>
  </si>
  <si>
    <t>88983175</t>
  </si>
  <si>
    <t>РЮ67122609</t>
  </si>
  <si>
    <t>89434275</t>
  </si>
  <si>
    <t>ДАМДИНСУНХОР</t>
  </si>
  <si>
    <t>РЮ64123179</t>
  </si>
  <si>
    <t>80552429</t>
  </si>
  <si>
    <t>80621411</t>
  </si>
  <si>
    <t>РЮ08312451</t>
  </si>
  <si>
    <t>90981124</t>
  </si>
  <si>
    <t>Гэндэн-Очир</t>
  </si>
  <si>
    <t>РЮ08290411</t>
  </si>
  <si>
    <t>86532090</t>
  </si>
  <si>
    <t>РЮ08230809</t>
  </si>
  <si>
    <t>85359450</t>
  </si>
  <si>
    <t>РЮ08222626</t>
  </si>
  <si>
    <t>89768626</t>
  </si>
  <si>
    <t>РЮ07302713</t>
  </si>
  <si>
    <t>99565608</t>
  </si>
  <si>
    <t>РЮ06250517</t>
  </si>
  <si>
    <t>95757069</t>
  </si>
  <si>
    <t>95669954</t>
  </si>
  <si>
    <t>РЮ04261323</t>
  </si>
  <si>
    <t>94382765</t>
  </si>
  <si>
    <t>РЭ97112001</t>
  </si>
  <si>
    <t>95705607</t>
  </si>
  <si>
    <t>РЭ96071811</t>
  </si>
  <si>
    <t>95232824</t>
  </si>
  <si>
    <t>РЭ95072911</t>
  </si>
  <si>
    <t>89696907</t>
  </si>
  <si>
    <t>РЭ85122861</t>
  </si>
  <si>
    <t>86768673</t>
  </si>
  <si>
    <t>Санжаадагва</t>
  </si>
  <si>
    <t>РЭ78070677</t>
  </si>
  <si>
    <t>88387891</t>
  </si>
  <si>
    <t>РЭ74030219</t>
  </si>
  <si>
    <t>89937177</t>
  </si>
  <si>
    <t>РЦ07291011</t>
  </si>
  <si>
    <t>85751209</t>
  </si>
  <si>
    <t>РЦ01222210</t>
  </si>
  <si>
    <t>89158078</t>
  </si>
  <si>
    <t>СҮНЖЭЭ</t>
  </si>
  <si>
    <t>РХ96120605</t>
  </si>
  <si>
    <t>95405053</t>
  </si>
  <si>
    <t>86545959</t>
  </si>
  <si>
    <t>ПҮРЭВХОРОЛ</t>
  </si>
  <si>
    <t>РХ91013102</t>
  </si>
  <si>
    <t>90979299</t>
  </si>
  <si>
    <t>РХ87070817</t>
  </si>
  <si>
    <t>94202309</t>
  </si>
  <si>
    <t>РХ83102711</t>
  </si>
  <si>
    <t>89084545</t>
  </si>
  <si>
    <t>РХ77070601</t>
  </si>
  <si>
    <t>90480706</t>
  </si>
  <si>
    <t>РХ69032206</t>
  </si>
  <si>
    <t>86190322</t>
  </si>
  <si>
    <t>РХ05291114</t>
  </si>
  <si>
    <t>99490154</t>
  </si>
  <si>
    <t>РФ07322024</t>
  </si>
  <si>
    <t>80501481</t>
  </si>
  <si>
    <t>РФ07322001</t>
  </si>
  <si>
    <t>88361481</t>
  </si>
  <si>
    <t>РУ76120307</t>
  </si>
  <si>
    <t>88387589</t>
  </si>
  <si>
    <t>РТ94020511</t>
  </si>
  <si>
    <t>88620877</t>
  </si>
  <si>
    <t>РТ73032064</t>
  </si>
  <si>
    <t>88867565</t>
  </si>
  <si>
    <t>РТ67041567</t>
  </si>
  <si>
    <t>99330360</t>
  </si>
  <si>
    <t>РС06292011</t>
  </si>
  <si>
    <t>95197657</t>
  </si>
  <si>
    <t>РС00291711</t>
  </si>
  <si>
    <t>85152609</t>
  </si>
  <si>
    <t>РР07240606</t>
  </si>
  <si>
    <t>99485135</t>
  </si>
  <si>
    <t>РП94010170</t>
  </si>
  <si>
    <t>88771617</t>
  </si>
  <si>
    <t>РП79072104</t>
  </si>
  <si>
    <t>86027848</t>
  </si>
  <si>
    <t>РП04321207</t>
  </si>
  <si>
    <t>85624797</t>
  </si>
  <si>
    <t>Лхагварэнчин</t>
  </si>
  <si>
    <t>РО05282301</t>
  </si>
  <si>
    <t>94573786</t>
  </si>
  <si>
    <t>РН98092709</t>
  </si>
  <si>
    <t>95279836</t>
  </si>
  <si>
    <t>РН96021014</t>
  </si>
  <si>
    <t>95149288</t>
  </si>
  <si>
    <t>РН07262703</t>
  </si>
  <si>
    <t>99213523</t>
  </si>
  <si>
    <t>РН01321414</t>
  </si>
  <si>
    <t>99520228</t>
  </si>
  <si>
    <t>РМ95090816</t>
  </si>
  <si>
    <t>89804151</t>
  </si>
  <si>
    <t>РМ79020419</t>
  </si>
  <si>
    <t>88503894</t>
  </si>
  <si>
    <t>РМ78121453</t>
  </si>
  <si>
    <t>99323020</t>
  </si>
  <si>
    <t>РМ00231815</t>
  </si>
  <si>
    <t>86125419</t>
  </si>
  <si>
    <t>РЛ96111940</t>
  </si>
  <si>
    <t>83080422</t>
  </si>
  <si>
    <t>НЯМДОВЧИН</t>
  </si>
  <si>
    <t>РЛ96010638</t>
  </si>
  <si>
    <t>88319341</t>
  </si>
  <si>
    <t>РЛ73070402</t>
  </si>
  <si>
    <t>99858243</t>
  </si>
  <si>
    <t>РЛ70112217</t>
  </si>
  <si>
    <t>86888243</t>
  </si>
  <si>
    <t>РЛ08221003</t>
  </si>
  <si>
    <t>89529196</t>
  </si>
  <si>
    <t>РК79121000</t>
  </si>
  <si>
    <t>80945097</t>
  </si>
  <si>
    <t>РК75063014</t>
  </si>
  <si>
    <t>95720630</t>
  </si>
  <si>
    <t>РК05302402</t>
  </si>
  <si>
    <t>80336075</t>
  </si>
  <si>
    <t>РЙ94082620</t>
  </si>
  <si>
    <t>89149294</t>
  </si>
  <si>
    <t>РЙ94022401</t>
  </si>
  <si>
    <t>89343435</t>
  </si>
  <si>
    <t>РЙ90030121</t>
  </si>
  <si>
    <t>95557926</t>
  </si>
  <si>
    <t>РЙ79082122</t>
  </si>
  <si>
    <t>86301999</t>
  </si>
  <si>
    <t>РИ94110915</t>
  </si>
  <si>
    <t>93010173</t>
  </si>
  <si>
    <t>РИ90062316</t>
  </si>
  <si>
    <t>86821872</t>
  </si>
  <si>
    <t>РЗ95050316</t>
  </si>
  <si>
    <t>98008766</t>
  </si>
  <si>
    <t>РЗ08211917</t>
  </si>
  <si>
    <t>99660373</t>
  </si>
  <si>
    <t>РЗ06281410</t>
  </si>
  <si>
    <t>80986761</t>
  </si>
  <si>
    <t>РЗ03252201</t>
  </si>
  <si>
    <t>99481279</t>
  </si>
  <si>
    <t>РЖ93052301</t>
  </si>
  <si>
    <t>85002229</t>
  </si>
  <si>
    <t>РЖ82103008</t>
  </si>
  <si>
    <t>80809591</t>
  </si>
  <si>
    <t>РЕ80011171</t>
  </si>
  <si>
    <t>88380111</t>
  </si>
  <si>
    <t>РЕ03272703</t>
  </si>
  <si>
    <t>86873247</t>
  </si>
  <si>
    <t>Доржгэрэл</t>
  </si>
  <si>
    <t>РД94070217</t>
  </si>
  <si>
    <t>86311459</t>
  </si>
  <si>
    <t>РД85120110</t>
  </si>
  <si>
    <t>89763755</t>
  </si>
  <si>
    <t>98082360</t>
  </si>
  <si>
    <t>РД06242208</t>
  </si>
  <si>
    <t>95009422</t>
  </si>
  <si>
    <t>РД01320212</t>
  </si>
  <si>
    <t>89216590</t>
  </si>
  <si>
    <t>РГ93120805</t>
  </si>
  <si>
    <t>91611448</t>
  </si>
  <si>
    <t>РГ90022234</t>
  </si>
  <si>
    <t>98961600</t>
  </si>
  <si>
    <t>РГ89031312</t>
  </si>
  <si>
    <t>91914571</t>
  </si>
  <si>
    <t>РГ88101011</t>
  </si>
  <si>
    <t>80129108</t>
  </si>
  <si>
    <t>РГ65041017</t>
  </si>
  <si>
    <t>89809920</t>
  </si>
  <si>
    <t>РГ08252351</t>
  </si>
  <si>
    <t>95945234</t>
  </si>
  <si>
    <t>РВ99082814</t>
  </si>
  <si>
    <t>95462621</t>
  </si>
  <si>
    <t>РБ94051619</t>
  </si>
  <si>
    <t>85591232</t>
  </si>
  <si>
    <t>РБ93042306</t>
  </si>
  <si>
    <t>83181222</t>
  </si>
  <si>
    <t>РБ79120909</t>
  </si>
  <si>
    <t>86286464</t>
  </si>
  <si>
    <t>РБ71100501</t>
  </si>
  <si>
    <t>88391005</t>
  </si>
  <si>
    <t>96336878</t>
  </si>
  <si>
    <t>РБ03302607</t>
  </si>
  <si>
    <t>99385708</t>
  </si>
  <si>
    <t>РБ00300604</t>
  </si>
  <si>
    <t>94281053</t>
  </si>
  <si>
    <t>РА98080815</t>
  </si>
  <si>
    <t>80161853</t>
  </si>
  <si>
    <t>РА80040402</t>
  </si>
  <si>
    <t>98986758</t>
  </si>
  <si>
    <t>Шанжмаа</t>
  </si>
  <si>
    <t>РА63041807</t>
  </si>
  <si>
    <t>80533669</t>
  </si>
  <si>
    <t>РА04291810</t>
  </si>
  <si>
    <t>86150008</t>
  </si>
  <si>
    <t>ПЮ99111641</t>
  </si>
  <si>
    <t>90185656</t>
  </si>
  <si>
    <t>ПЮ98120804</t>
  </si>
  <si>
    <t>91960304</t>
  </si>
  <si>
    <t>ПЮ08211310</t>
  </si>
  <si>
    <t>99676113</t>
  </si>
  <si>
    <t>ПЮ04243009</t>
  </si>
  <si>
    <t>85436471</t>
  </si>
  <si>
    <t>ПЮ04231410</t>
  </si>
  <si>
    <t>89836809</t>
  </si>
  <si>
    <t>ПЮ02262916</t>
  </si>
  <si>
    <t>60088393</t>
  </si>
  <si>
    <t>САНЧИРДУЛАМ</t>
  </si>
  <si>
    <t>ПЮ00251806</t>
  </si>
  <si>
    <t>99306028</t>
  </si>
  <si>
    <t>ПЭ89092231</t>
  </si>
  <si>
    <t>88941103</t>
  </si>
  <si>
    <t>ПП98121513</t>
  </si>
  <si>
    <t>99209572</t>
  </si>
  <si>
    <t>ПП07321503</t>
  </si>
  <si>
    <t>89920579</t>
  </si>
  <si>
    <t>ПП07272706</t>
  </si>
  <si>
    <t>80957033</t>
  </si>
  <si>
    <t>ПП00222114</t>
  </si>
  <si>
    <t>99898708</t>
  </si>
  <si>
    <t>ПН90042810</t>
  </si>
  <si>
    <t>94142514</t>
  </si>
  <si>
    <t>99908086</t>
  </si>
  <si>
    <t>ПН04320102</t>
  </si>
  <si>
    <t>86929667</t>
  </si>
  <si>
    <t>ПМ76090525</t>
  </si>
  <si>
    <t>96097314</t>
  </si>
  <si>
    <t>Жаланаажав</t>
  </si>
  <si>
    <t>ПК95051514</t>
  </si>
  <si>
    <t>94263199</t>
  </si>
  <si>
    <t>ПК63081910</t>
  </si>
  <si>
    <t>95545488</t>
  </si>
  <si>
    <t>БАТБУЛГАН</t>
  </si>
  <si>
    <t>ПЙ95092404</t>
  </si>
  <si>
    <t>95532109</t>
  </si>
  <si>
    <t>ПЗ80123117</t>
  </si>
  <si>
    <t>88811299</t>
  </si>
  <si>
    <t>ПД93082515</t>
  </si>
  <si>
    <t>95243121</t>
  </si>
  <si>
    <t>ПД87042377</t>
  </si>
  <si>
    <t>86868091</t>
  </si>
  <si>
    <t>ПГ07260212</t>
  </si>
  <si>
    <t>94382735</t>
  </si>
  <si>
    <t>Дашдэнзэн</t>
  </si>
  <si>
    <t>ПГ00282306</t>
  </si>
  <si>
    <t>95916024</t>
  </si>
  <si>
    <t>ПБ67030162</t>
  </si>
  <si>
    <t>80259775</t>
  </si>
  <si>
    <t>ПБ05310801</t>
  </si>
  <si>
    <t>95881569</t>
  </si>
  <si>
    <t>ПА87081007</t>
  </si>
  <si>
    <t>93000329</t>
  </si>
  <si>
    <t>ОЮ96082977</t>
  </si>
  <si>
    <t>89721537</t>
  </si>
  <si>
    <t>АЯДАРХАН</t>
  </si>
  <si>
    <t>ОЮ92012819</t>
  </si>
  <si>
    <t>99569948</t>
  </si>
  <si>
    <t>ОЮ08222891</t>
  </si>
  <si>
    <t>88617800</t>
  </si>
  <si>
    <t>ОЮ06282135</t>
  </si>
  <si>
    <t>95490482</t>
  </si>
  <si>
    <t>ОЭ91060807</t>
  </si>
  <si>
    <t>99374513</t>
  </si>
  <si>
    <t>СҮРЭНБАТ</t>
  </si>
  <si>
    <t>ОЭ88081861</t>
  </si>
  <si>
    <t>99782902</t>
  </si>
  <si>
    <t>Гаадансүрэн</t>
  </si>
  <si>
    <t>ОЭ76112779</t>
  </si>
  <si>
    <t>88126557</t>
  </si>
  <si>
    <t>ОС99040702</t>
  </si>
  <si>
    <t>88911639</t>
  </si>
  <si>
    <t>ОС96010208</t>
  </si>
  <si>
    <t>97000013</t>
  </si>
  <si>
    <t>ОР96070516</t>
  </si>
  <si>
    <t>95447441</t>
  </si>
  <si>
    <t>Бихаа</t>
  </si>
  <si>
    <t>ОО97061658</t>
  </si>
  <si>
    <t>86292332</t>
  </si>
  <si>
    <t>ОО96070405</t>
  </si>
  <si>
    <t>99416880</t>
  </si>
  <si>
    <t>ОО92090300</t>
  </si>
  <si>
    <t>89120996</t>
  </si>
  <si>
    <t>ОО04311721</t>
  </si>
  <si>
    <t>89225526</t>
  </si>
  <si>
    <t>ОН91080213</t>
  </si>
  <si>
    <t>91194945</t>
  </si>
  <si>
    <t>ОМ92080209</t>
  </si>
  <si>
    <t>91138313</t>
  </si>
  <si>
    <t>ОМ01242301</t>
  </si>
  <si>
    <t>94809945</t>
  </si>
  <si>
    <t>ОЛ07321401</t>
  </si>
  <si>
    <t>91155916</t>
  </si>
  <si>
    <t>ДАШБАЯР</t>
  </si>
  <si>
    <t>ОК06271206</t>
  </si>
  <si>
    <t>86926878</t>
  </si>
  <si>
    <t>80320803</t>
  </si>
  <si>
    <t>99490643</t>
  </si>
  <si>
    <t>ОЙ95101616</t>
  </si>
  <si>
    <t>89333510</t>
  </si>
  <si>
    <t>ОЙ90021201</t>
  </si>
  <si>
    <t>99283211</t>
  </si>
  <si>
    <t>ЦАГААНЗУЛ</t>
  </si>
  <si>
    <t>ОЙ06221018</t>
  </si>
  <si>
    <t>88332265</t>
  </si>
  <si>
    <t>ОЙ03242903</t>
  </si>
  <si>
    <t>89670429</t>
  </si>
  <si>
    <t>НОХОЙЖАВ</t>
  </si>
  <si>
    <t>ОИ85101508</t>
  </si>
  <si>
    <t>88373171</t>
  </si>
  <si>
    <t>Домборой</t>
  </si>
  <si>
    <t>ОИ84121401</t>
  </si>
  <si>
    <t>94263000</t>
  </si>
  <si>
    <t>ОЗ68031718</t>
  </si>
  <si>
    <t>99551397</t>
  </si>
  <si>
    <t>ОЗ08213105</t>
  </si>
  <si>
    <t>91629939</t>
  </si>
  <si>
    <t>ОЖ88071501</t>
  </si>
  <si>
    <t>99971845</t>
  </si>
  <si>
    <t>ОБ90052109</t>
  </si>
  <si>
    <t>88370521</t>
  </si>
  <si>
    <t>ОБ74050601</t>
  </si>
  <si>
    <t>88978406</t>
  </si>
  <si>
    <t>ЭНХТУНХ</t>
  </si>
  <si>
    <t>ОБ06242701</t>
  </si>
  <si>
    <t>95733054</t>
  </si>
  <si>
    <t>ДЭЭШИНЖАРГАЛ</t>
  </si>
  <si>
    <t>ОБ00210510</t>
  </si>
  <si>
    <t>99973982</t>
  </si>
  <si>
    <t>ОА91102607</t>
  </si>
  <si>
    <t>94901026</t>
  </si>
  <si>
    <t>ОА89041714</t>
  </si>
  <si>
    <t>85622237</t>
  </si>
  <si>
    <t>ОА73041291</t>
  </si>
  <si>
    <t>88954520</t>
  </si>
  <si>
    <t>ОА00221001</t>
  </si>
  <si>
    <t>86640895</t>
  </si>
  <si>
    <t>НЮ74013168</t>
  </si>
  <si>
    <t>88557431</t>
  </si>
  <si>
    <t>НЮ08232417</t>
  </si>
  <si>
    <t>94144771</t>
  </si>
  <si>
    <t>НЭ84020262</t>
  </si>
  <si>
    <t>95606044</t>
  </si>
  <si>
    <t>НЬ72022282</t>
  </si>
  <si>
    <t>85114546</t>
  </si>
  <si>
    <t>Сономбалжир</t>
  </si>
  <si>
    <t>НЫ79100373</t>
  </si>
  <si>
    <t>88814867</t>
  </si>
  <si>
    <t>НЩ00251704</t>
  </si>
  <si>
    <t>95179319</t>
  </si>
  <si>
    <t>НЧ95010118</t>
  </si>
  <si>
    <t>89740295</t>
  </si>
  <si>
    <t>НЧ83121416</t>
  </si>
  <si>
    <t>89966086</t>
  </si>
  <si>
    <t>НЧ76101014</t>
  </si>
  <si>
    <t>99466946</t>
  </si>
  <si>
    <t>ЦЭРЭНСҮРЭН</t>
  </si>
  <si>
    <t>НЧ74061802</t>
  </si>
  <si>
    <t>99786848</t>
  </si>
  <si>
    <t>НЧ68122600</t>
  </si>
  <si>
    <t>95918994</t>
  </si>
  <si>
    <t>НЦ98090712</t>
  </si>
  <si>
    <t>89592474</t>
  </si>
  <si>
    <t>НЦ92052210</t>
  </si>
  <si>
    <t>80098862</t>
  </si>
  <si>
    <t>НХ72062711</t>
  </si>
  <si>
    <t>89729072</t>
  </si>
  <si>
    <t>Энхдагуул</t>
  </si>
  <si>
    <t>НХ05271610</t>
  </si>
  <si>
    <t>94161945</t>
  </si>
  <si>
    <t>НФ95072613</t>
  </si>
  <si>
    <t>91959537</t>
  </si>
  <si>
    <t>НФ88041931</t>
  </si>
  <si>
    <t>96966460</t>
  </si>
  <si>
    <t>НФ86042236</t>
  </si>
  <si>
    <t>89116410</t>
  </si>
  <si>
    <t>НФ66070534</t>
  </si>
  <si>
    <t>86333310</t>
  </si>
  <si>
    <t>НФ07281917</t>
  </si>
  <si>
    <t>99220943</t>
  </si>
  <si>
    <t>НФ04262612</t>
  </si>
  <si>
    <t>94322274</t>
  </si>
  <si>
    <t>Бат-Эхлэлт</t>
  </si>
  <si>
    <t>НФ04231101</t>
  </si>
  <si>
    <t>91050525</t>
  </si>
  <si>
    <t>НУ92040404</t>
  </si>
  <si>
    <t>80042005</t>
  </si>
  <si>
    <t>Бахтвай</t>
  </si>
  <si>
    <t>НУ85110551</t>
  </si>
  <si>
    <t>98081105</t>
  </si>
  <si>
    <t>НУ77050821</t>
  </si>
  <si>
    <t>99777343</t>
  </si>
  <si>
    <t>НУ02262008</t>
  </si>
  <si>
    <t>86993093</t>
  </si>
  <si>
    <t>НТ88010115</t>
  </si>
  <si>
    <t>90805151</t>
  </si>
  <si>
    <t>НР76092078</t>
  </si>
  <si>
    <t>89850028</t>
  </si>
  <si>
    <t>НП79081360</t>
  </si>
  <si>
    <t>95827246</t>
  </si>
  <si>
    <t>НО69121365</t>
  </si>
  <si>
    <t>91361213</t>
  </si>
  <si>
    <t>88059369</t>
  </si>
  <si>
    <t>НН02261605</t>
  </si>
  <si>
    <t>99290452</t>
  </si>
  <si>
    <t>НМ94040101</t>
  </si>
  <si>
    <t>89916471</t>
  </si>
  <si>
    <t>НМ92070427</t>
  </si>
  <si>
    <t>86165474</t>
  </si>
  <si>
    <t>Дагийням</t>
  </si>
  <si>
    <t>НМ90081409</t>
  </si>
  <si>
    <t>80545336</t>
  </si>
  <si>
    <t>НМ88090806</t>
  </si>
  <si>
    <t>89670292</t>
  </si>
  <si>
    <t>НЛ98082111</t>
  </si>
  <si>
    <t>95719798</t>
  </si>
  <si>
    <t>НЛ87112861</t>
  </si>
  <si>
    <t>86777626</t>
  </si>
  <si>
    <t>НК96051710</t>
  </si>
  <si>
    <t>88440517</t>
  </si>
  <si>
    <t>Төвд</t>
  </si>
  <si>
    <t>НК75072206</t>
  </si>
  <si>
    <t>89653010</t>
  </si>
  <si>
    <t>НК03271311</t>
  </si>
  <si>
    <t>95425068</t>
  </si>
  <si>
    <t>НЙ84073119</t>
  </si>
  <si>
    <t>94221159</t>
  </si>
  <si>
    <t>НЙ03252419</t>
  </si>
  <si>
    <t>89488614</t>
  </si>
  <si>
    <t>НИ77041414</t>
  </si>
  <si>
    <t>95046014</t>
  </si>
  <si>
    <t>НЕ94102308</t>
  </si>
  <si>
    <t>90115755</t>
  </si>
  <si>
    <t>НГ07231614</t>
  </si>
  <si>
    <t>85329511</t>
  </si>
  <si>
    <t>НВ97091515</t>
  </si>
  <si>
    <t>86019787</t>
  </si>
  <si>
    <t>НВ93110821</t>
  </si>
  <si>
    <t>89404501</t>
  </si>
  <si>
    <t>НБ95072109</t>
  </si>
  <si>
    <t>95423831</t>
  </si>
  <si>
    <t>НБ94050501</t>
  </si>
  <si>
    <t>90041710</t>
  </si>
  <si>
    <t>НБ80051110</t>
  </si>
  <si>
    <t>88212558</t>
  </si>
  <si>
    <t>НБ02283019</t>
  </si>
  <si>
    <t>85151150</t>
  </si>
  <si>
    <t>НБ00292302</t>
  </si>
  <si>
    <t>88665326</t>
  </si>
  <si>
    <t>НА92010816</t>
  </si>
  <si>
    <t>80019043</t>
  </si>
  <si>
    <t>НА04302210</t>
  </si>
  <si>
    <t>99896614</t>
  </si>
  <si>
    <t>МЯ87062909</t>
  </si>
  <si>
    <t>99846251</t>
  </si>
  <si>
    <t>МЮ98100502</t>
  </si>
  <si>
    <t>88897559</t>
  </si>
  <si>
    <t>МЮ94122518</t>
  </si>
  <si>
    <t>99985411</t>
  </si>
  <si>
    <t>МЮ91070612</t>
  </si>
  <si>
    <t>80555361</t>
  </si>
  <si>
    <t>МЮ08221608</t>
  </si>
  <si>
    <t>95248861</t>
  </si>
  <si>
    <t>МЮ07280916</t>
  </si>
  <si>
    <t>99705742</t>
  </si>
  <si>
    <t>МЮ04282153</t>
  </si>
  <si>
    <t>95154393</t>
  </si>
  <si>
    <t>МЭ79060210</t>
  </si>
  <si>
    <t>88816061</t>
  </si>
  <si>
    <t>МЭ79030601</t>
  </si>
  <si>
    <t>80898720</t>
  </si>
  <si>
    <t>МЭ77121118</t>
  </si>
  <si>
    <t>99535704</t>
  </si>
  <si>
    <t>МЭ70061807</t>
  </si>
  <si>
    <t>88951970</t>
  </si>
  <si>
    <t>МЭ67090961</t>
  </si>
  <si>
    <t>99318402</t>
  </si>
  <si>
    <t>88896905</t>
  </si>
  <si>
    <t>Эсемхан</t>
  </si>
  <si>
    <t>МЬ79080718</t>
  </si>
  <si>
    <t>94099077</t>
  </si>
  <si>
    <t>МХ92120914</t>
  </si>
  <si>
    <t>85925892</t>
  </si>
  <si>
    <t>99713732</t>
  </si>
  <si>
    <t>МХ01262541</t>
  </si>
  <si>
    <t>95432526</t>
  </si>
  <si>
    <t>МФ96051312</t>
  </si>
  <si>
    <t>95131270</t>
  </si>
  <si>
    <t>МФ06320310</t>
  </si>
  <si>
    <t>99978400</t>
  </si>
  <si>
    <t>МУ95030116</t>
  </si>
  <si>
    <t>80360072</t>
  </si>
  <si>
    <t>МУ87112071</t>
  </si>
  <si>
    <t>95921536</t>
  </si>
  <si>
    <t>МУ80082363</t>
  </si>
  <si>
    <t>99935870</t>
  </si>
  <si>
    <t>МТ05261010</t>
  </si>
  <si>
    <t>99512414</t>
  </si>
  <si>
    <t>МС06320826</t>
  </si>
  <si>
    <t>95241208</t>
  </si>
  <si>
    <t>МР90012611</t>
  </si>
  <si>
    <t>90222466</t>
  </si>
  <si>
    <t>МР74043002</t>
  </si>
  <si>
    <t>99658150</t>
  </si>
  <si>
    <t>МО66051908</t>
  </si>
  <si>
    <t>99491727</t>
  </si>
  <si>
    <t>Серекболд</t>
  </si>
  <si>
    <t>МО08212407</t>
  </si>
  <si>
    <t>95354244</t>
  </si>
  <si>
    <t>БӨРТ-ҮЖИН</t>
  </si>
  <si>
    <t>МН94081003</t>
  </si>
  <si>
    <t>94263843</t>
  </si>
  <si>
    <t>МН81091866</t>
  </si>
  <si>
    <t>95181069</t>
  </si>
  <si>
    <t>МК86041529</t>
  </si>
  <si>
    <t>99421341</t>
  </si>
  <si>
    <t>МК80091801</t>
  </si>
  <si>
    <t>88993287</t>
  </si>
  <si>
    <t>ДУМАА</t>
  </si>
  <si>
    <t>МИ93092528</t>
  </si>
  <si>
    <t>99227493</t>
  </si>
  <si>
    <t>МИ79032414</t>
  </si>
  <si>
    <t>95868883</t>
  </si>
  <si>
    <t>МЗ77060204</t>
  </si>
  <si>
    <t>99309187</t>
  </si>
  <si>
    <t>Эс-Олдох</t>
  </si>
  <si>
    <t>МЗ08231914</t>
  </si>
  <si>
    <t>90918312</t>
  </si>
  <si>
    <t>Одонзаяа</t>
  </si>
  <si>
    <t>МЗ05262308</t>
  </si>
  <si>
    <t>80550913</t>
  </si>
  <si>
    <t>94807619</t>
  </si>
  <si>
    <t>МЖ87111414</t>
  </si>
  <si>
    <t>99211130</t>
  </si>
  <si>
    <t>99263812</t>
  </si>
  <si>
    <t>МД04211501</t>
  </si>
  <si>
    <t>94593457</t>
  </si>
  <si>
    <t>88646452</t>
  </si>
  <si>
    <t>МБ74110611</t>
  </si>
  <si>
    <t>96741006</t>
  </si>
  <si>
    <t>МА96060301</t>
  </si>
  <si>
    <t>85929213</t>
  </si>
  <si>
    <t>МА07322141</t>
  </si>
  <si>
    <t>99788216</t>
  </si>
  <si>
    <t>85635563</t>
  </si>
  <si>
    <t>ЛЮ99110652</t>
  </si>
  <si>
    <t>96122255</t>
  </si>
  <si>
    <t>ЛЮ98022009</t>
  </si>
  <si>
    <t>80748418</t>
  </si>
  <si>
    <t>ЛЮ97091029</t>
  </si>
  <si>
    <t>88989096</t>
  </si>
  <si>
    <t>ЛЮ94092413</t>
  </si>
  <si>
    <t>94119207</t>
  </si>
  <si>
    <t>ЛЮ90090165</t>
  </si>
  <si>
    <t>88959832</t>
  </si>
  <si>
    <t>ЛМ07260727</t>
  </si>
  <si>
    <t>94272603</t>
  </si>
  <si>
    <t>ЛМ07222211</t>
  </si>
  <si>
    <t>85231807</t>
  </si>
  <si>
    <t>ЛМ00302215</t>
  </si>
  <si>
    <t>91808887</t>
  </si>
  <si>
    <t>ЛЛ99040802</t>
  </si>
  <si>
    <t>91991310</t>
  </si>
  <si>
    <t>ЛК05310706</t>
  </si>
  <si>
    <t>94969964</t>
  </si>
  <si>
    <t>ЛИ94022417</t>
  </si>
  <si>
    <t>88238294</t>
  </si>
  <si>
    <t>ЛИ91111217</t>
  </si>
  <si>
    <t>89596366</t>
  </si>
  <si>
    <t>ЛИ06241416</t>
  </si>
  <si>
    <t>85555625</t>
  </si>
  <si>
    <t>ЛИ06232417</t>
  </si>
  <si>
    <t>80708558</t>
  </si>
  <si>
    <t>ЛЗ91101530</t>
  </si>
  <si>
    <t>80444815</t>
  </si>
  <si>
    <t>Гантөгөлдөр</t>
  </si>
  <si>
    <t>ЛЖ05232602</t>
  </si>
  <si>
    <t>88842893</t>
  </si>
  <si>
    <t>80613668</t>
  </si>
  <si>
    <t>ЛД88072205</t>
  </si>
  <si>
    <t>95797171</t>
  </si>
  <si>
    <t>ЛБ04300801</t>
  </si>
  <si>
    <t>85481018</t>
  </si>
  <si>
    <t>ЛА00292551</t>
  </si>
  <si>
    <t>89191253</t>
  </si>
  <si>
    <t>КЮ96081508</t>
  </si>
  <si>
    <t>88958395</t>
  </si>
  <si>
    <t>КЮ95112409</t>
  </si>
  <si>
    <t>88923967</t>
  </si>
  <si>
    <t>КЮ93071630</t>
  </si>
  <si>
    <t>99430144</t>
  </si>
  <si>
    <t>ИЖИЛСЭГ</t>
  </si>
  <si>
    <t>КЮ92050421</t>
  </si>
  <si>
    <t>89907970</t>
  </si>
  <si>
    <t>КЮ91060725</t>
  </si>
  <si>
    <t>88044570</t>
  </si>
  <si>
    <t>КЮ91041102</t>
  </si>
  <si>
    <t>86701479</t>
  </si>
  <si>
    <t>КЮ85071411</t>
  </si>
  <si>
    <t>88171242</t>
  </si>
  <si>
    <t>КЮ78052808</t>
  </si>
  <si>
    <t>89549951</t>
  </si>
  <si>
    <t>КЮ75100406</t>
  </si>
  <si>
    <t>80119155</t>
  </si>
  <si>
    <t>94415235</t>
  </si>
  <si>
    <t>КМ95032818</t>
  </si>
  <si>
    <t>89648868</t>
  </si>
  <si>
    <t>КК05241201</t>
  </si>
  <si>
    <t>99958617</t>
  </si>
  <si>
    <t>Нэмэххүү</t>
  </si>
  <si>
    <t>КК05220614</t>
  </si>
  <si>
    <t>86634368</t>
  </si>
  <si>
    <t>Сурмаа</t>
  </si>
  <si>
    <t>КЖ86082310</t>
  </si>
  <si>
    <t>88565779</t>
  </si>
  <si>
    <t>КЕ05262201</t>
  </si>
  <si>
    <t>99346230</t>
  </si>
  <si>
    <t>КГ65041016</t>
  </si>
  <si>
    <t>88874053</t>
  </si>
  <si>
    <t>КВ93012119</t>
  </si>
  <si>
    <t>89554410</t>
  </si>
  <si>
    <t>КВ79021829</t>
  </si>
  <si>
    <t>88535620</t>
  </si>
  <si>
    <t>Хуранцэцэг</t>
  </si>
  <si>
    <t>ОЛОНМӨНХ</t>
  </si>
  <si>
    <t>КА98103002</t>
  </si>
  <si>
    <t>89960114</t>
  </si>
  <si>
    <t>КА82112608</t>
  </si>
  <si>
    <t>88461126</t>
  </si>
  <si>
    <t>ЙЮ99050827</t>
  </si>
  <si>
    <t>89142380</t>
  </si>
  <si>
    <t>ЙЮ89030714</t>
  </si>
  <si>
    <t>91446655</t>
  </si>
  <si>
    <t>ЙЮ85080816</t>
  </si>
  <si>
    <t>90303058</t>
  </si>
  <si>
    <t>Ишрагчаа</t>
  </si>
  <si>
    <t>ДОРЖГЯЛБА</t>
  </si>
  <si>
    <t>ЙЮ83102239</t>
  </si>
  <si>
    <t>89861935</t>
  </si>
  <si>
    <t>ЙЮ80093064</t>
  </si>
  <si>
    <t>95005842</t>
  </si>
  <si>
    <t>88366499</t>
  </si>
  <si>
    <t>ЙЮ08242839</t>
  </si>
  <si>
    <t>95130925</t>
  </si>
  <si>
    <t>ЙЮ04241109</t>
  </si>
  <si>
    <t>99400416</t>
  </si>
  <si>
    <t>ЙЮ03301801</t>
  </si>
  <si>
    <t>89390889</t>
  </si>
  <si>
    <t>ЙЭ80051809</t>
  </si>
  <si>
    <t>88251580</t>
  </si>
  <si>
    <t>99298194</t>
  </si>
  <si>
    <t>ЙУ88111910</t>
  </si>
  <si>
    <t>99794517</t>
  </si>
  <si>
    <t>ЙУ62051210</t>
  </si>
  <si>
    <t>88301387</t>
  </si>
  <si>
    <t>ЙС96082907</t>
  </si>
  <si>
    <t>85141901</t>
  </si>
  <si>
    <t>ЙР96021713</t>
  </si>
  <si>
    <t>85326959</t>
  </si>
  <si>
    <t>89880247</t>
  </si>
  <si>
    <t>ЙР93111317</t>
  </si>
  <si>
    <t>80029187</t>
  </si>
  <si>
    <t>80291035</t>
  </si>
  <si>
    <t>ЙР06290809</t>
  </si>
  <si>
    <t>99100052</t>
  </si>
  <si>
    <t>ЙР05233012</t>
  </si>
  <si>
    <t>99934702</t>
  </si>
  <si>
    <t>ЙР04320307</t>
  </si>
  <si>
    <t>86811203</t>
  </si>
  <si>
    <t>ДЭМБЭРЭЛДАШ</t>
  </si>
  <si>
    <t>ЙР00240537</t>
  </si>
  <si>
    <t>88289973</t>
  </si>
  <si>
    <t>86939462</t>
  </si>
  <si>
    <t>ЙП99061721</t>
  </si>
  <si>
    <t>99371981</t>
  </si>
  <si>
    <t>ЙП97082820</t>
  </si>
  <si>
    <t>95973474</t>
  </si>
  <si>
    <t>ЙО99032211</t>
  </si>
  <si>
    <t>88378032</t>
  </si>
  <si>
    <t>ЙО97080318</t>
  </si>
  <si>
    <t>88392749</t>
  </si>
  <si>
    <t>ЙО97051012</t>
  </si>
  <si>
    <t>91335887</t>
  </si>
  <si>
    <t>Шийрэвжанцан</t>
  </si>
  <si>
    <t>ДАМБАРАГЧАА</t>
  </si>
  <si>
    <t>ЙО92041115</t>
  </si>
  <si>
    <t>85219191</t>
  </si>
  <si>
    <t>Чимэддондов</t>
  </si>
  <si>
    <t>ЙО89080804</t>
  </si>
  <si>
    <t>89055155</t>
  </si>
  <si>
    <t>ЙО76102415</t>
  </si>
  <si>
    <t>94321070</t>
  </si>
  <si>
    <t>БУД-ЭРДЭНЭ</t>
  </si>
  <si>
    <t>ЙО07322610</t>
  </si>
  <si>
    <t>95012007</t>
  </si>
  <si>
    <t>ЙО06252912</t>
  </si>
  <si>
    <t>80151135</t>
  </si>
  <si>
    <t>ӨСӨХСУВД</t>
  </si>
  <si>
    <t>ЙН95052603</t>
  </si>
  <si>
    <t>85243121</t>
  </si>
  <si>
    <t>ЙН07272104</t>
  </si>
  <si>
    <t>90290051</t>
  </si>
  <si>
    <t>ЙМ91040513</t>
  </si>
  <si>
    <t>89860405</t>
  </si>
  <si>
    <t>ЭНХМӨНХЖИН</t>
  </si>
  <si>
    <t>ЙМ06301518</t>
  </si>
  <si>
    <t>80836847</t>
  </si>
  <si>
    <t>Адъяадолжин</t>
  </si>
  <si>
    <t>ЙМ01260315</t>
  </si>
  <si>
    <t>80142926</t>
  </si>
  <si>
    <t>ЙЛ91110702</t>
  </si>
  <si>
    <t>89787578</t>
  </si>
  <si>
    <t>ЙЛ87052106</t>
  </si>
  <si>
    <t>89944097</t>
  </si>
  <si>
    <t>ЙЙ98032617</t>
  </si>
  <si>
    <t>86955575</t>
  </si>
  <si>
    <t>ЙЙ79101632</t>
  </si>
  <si>
    <t>96001732</t>
  </si>
  <si>
    <t>80602297</t>
  </si>
  <si>
    <t>89515992</t>
  </si>
  <si>
    <t>ЙИ82121507</t>
  </si>
  <si>
    <t>88948669</t>
  </si>
  <si>
    <t>ЙЖ05272705</t>
  </si>
  <si>
    <t>89230727</t>
  </si>
  <si>
    <t>ЙЕ88102713</t>
  </si>
  <si>
    <t>83112200</t>
  </si>
  <si>
    <t>ЙЕ76111808</t>
  </si>
  <si>
    <t>88149799</t>
  </si>
  <si>
    <t>Орогдол</t>
  </si>
  <si>
    <t>ЙД82111716</t>
  </si>
  <si>
    <t>99592276</t>
  </si>
  <si>
    <t>Намжинбаатар</t>
  </si>
  <si>
    <t>НИНЖИНЧОЙ</t>
  </si>
  <si>
    <t>ЙД78121101</t>
  </si>
  <si>
    <t>99970487</t>
  </si>
  <si>
    <t>89765976</t>
  </si>
  <si>
    <t>ЙГ95082716</t>
  </si>
  <si>
    <t>99539171</t>
  </si>
  <si>
    <t>ЙВ94021202</t>
  </si>
  <si>
    <t>99553182</t>
  </si>
  <si>
    <t>ЙВ82091824</t>
  </si>
  <si>
    <t>91197735</t>
  </si>
  <si>
    <t>ЙВ03312719</t>
  </si>
  <si>
    <t>90289699</t>
  </si>
  <si>
    <t>ЙВ00281212</t>
  </si>
  <si>
    <t>91850027</t>
  </si>
  <si>
    <t>ЙБ90011900</t>
  </si>
  <si>
    <t>95635912</t>
  </si>
  <si>
    <t>Адилшхаан</t>
  </si>
  <si>
    <t>ЙБ82122026</t>
  </si>
  <si>
    <t>95239122</t>
  </si>
  <si>
    <t>Дашбат</t>
  </si>
  <si>
    <t>ЙБ07261115</t>
  </si>
  <si>
    <t>85156645</t>
  </si>
  <si>
    <t>ЙБ04222411</t>
  </si>
  <si>
    <t>99217362</t>
  </si>
  <si>
    <t>ИЮ88041711</t>
  </si>
  <si>
    <t>88617518</t>
  </si>
  <si>
    <t>ИЭ97042107</t>
  </si>
  <si>
    <t>85151539</t>
  </si>
  <si>
    <t>ИЭ86031705</t>
  </si>
  <si>
    <t>95920136</t>
  </si>
  <si>
    <t>ИЭ84041873</t>
  </si>
  <si>
    <t>89043822</t>
  </si>
  <si>
    <t>ИЭ81111317</t>
  </si>
  <si>
    <t>99584719</t>
  </si>
  <si>
    <t>ИЭ73062100</t>
  </si>
  <si>
    <t>86929449</t>
  </si>
  <si>
    <t>ИЭ07321501</t>
  </si>
  <si>
    <t>80937075</t>
  </si>
  <si>
    <t>ИЭ07292504</t>
  </si>
  <si>
    <t>95211015</t>
  </si>
  <si>
    <t>БАТБАЛЖИР</t>
  </si>
  <si>
    <t>ИЦ89073124</t>
  </si>
  <si>
    <t>89832499</t>
  </si>
  <si>
    <t>ГАРМААДАГИЙ</t>
  </si>
  <si>
    <t>ИЦ87110400</t>
  </si>
  <si>
    <t>95052328</t>
  </si>
  <si>
    <t>ДАЛАЙ-АМГАЛАН</t>
  </si>
  <si>
    <t>ИЦ05261313</t>
  </si>
  <si>
    <t>80657895</t>
  </si>
  <si>
    <t>ИУ07292712</t>
  </si>
  <si>
    <t>94856626</t>
  </si>
  <si>
    <t>86617581</t>
  </si>
  <si>
    <t>ИР85071407</t>
  </si>
  <si>
    <t>89820794</t>
  </si>
  <si>
    <t>ИР80051103</t>
  </si>
  <si>
    <t>89046398</t>
  </si>
  <si>
    <t>ИО79010502</t>
  </si>
  <si>
    <t>94177006</t>
  </si>
  <si>
    <t>ИН08282811</t>
  </si>
  <si>
    <t>95282817</t>
  </si>
  <si>
    <t>ИЛ07301116</t>
  </si>
  <si>
    <t>90123939</t>
  </si>
  <si>
    <t>85083002</t>
  </si>
  <si>
    <t>ИЗ04252419</t>
  </si>
  <si>
    <t>94554491</t>
  </si>
  <si>
    <t>ИЗ00301026</t>
  </si>
  <si>
    <t>80270409</t>
  </si>
  <si>
    <t>ИЖ85101023</t>
  </si>
  <si>
    <t>86853610</t>
  </si>
  <si>
    <t>БАТСЭРЭЭНЭН</t>
  </si>
  <si>
    <t>ИЖ05253011</t>
  </si>
  <si>
    <t>90989824</t>
  </si>
  <si>
    <t>ИД07320811</t>
  </si>
  <si>
    <t>94515661</t>
  </si>
  <si>
    <t>ИД05282016</t>
  </si>
  <si>
    <t>89476261</t>
  </si>
  <si>
    <t>89631358</t>
  </si>
  <si>
    <t>ИБ70081002</t>
  </si>
  <si>
    <t>99341251</t>
  </si>
  <si>
    <t>94456897</t>
  </si>
  <si>
    <t>ИБ02272201</t>
  </si>
  <si>
    <t>85826230</t>
  </si>
  <si>
    <t>ИБ02240919</t>
  </si>
  <si>
    <t>80676214</t>
  </si>
  <si>
    <t>ИА86032105</t>
  </si>
  <si>
    <t>94245139</t>
  </si>
  <si>
    <t>Чилхаа</t>
  </si>
  <si>
    <t>ИА64082004</t>
  </si>
  <si>
    <t>86309139</t>
  </si>
  <si>
    <t>ИА05312507</t>
  </si>
  <si>
    <t>95639011</t>
  </si>
  <si>
    <t>ЗЮ87011613</t>
  </si>
  <si>
    <t>86101088</t>
  </si>
  <si>
    <t>ЗЮ85030211</t>
  </si>
  <si>
    <t>99295573</t>
  </si>
  <si>
    <t>ЗЮ84070817</t>
  </si>
  <si>
    <t>85599071</t>
  </si>
  <si>
    <t>ЗЮ78040510</t>
  </si>
  <si>
    <t>90199030</t>
  </si>
  <si>
    <t>ЗП94063000</t>
  </si>
  <si>
    <t>80424040</t>
  </si>
  <si>
    <t>ЗП07280739</t>
  </si>
  <si>
    <t>93122900</t>
  </si>
  <si>
    <t>ЗП01262510</t>
  </si>
  <si>
    <t>80607011</t>
  </si>
  <si>
    <t>Зандаргив</t>
  </si>
  <si>
    <t>ЗН78012936</t>
  </si>
  <si>
    <t>89557071</t>
  </si>
  <si>
    <t>ЗМ88052514</t>
  </si>
  <si>
    <t>85119277</t>
  </si>
  <si>
    <t>ЗМ08213007</t>
  </si>
  <si>
    <t>80482008</t>
  </si>
  <si>
    <t>ЗМ06301112</t>
  </si>
  <si>
    <t>89057091</t>
  </si>
  <si>
    <t>УУГАНЦЭРЭН</t>
  </si>
  <si>
    <t>ЗЛ97050610</t>
  </si>
  <si>
    <t>99933172</t>
  </si>
  <si>
    <t>ЗК99101012</t>
  </si>
  <si>
    <t>90090124</t>
  </si>
  <si>
    <t>86168121</t>
  </si>
  <si>
    <t>ЗИ95050914</t>
  </si>
  <si>
    <t>89936416</t>
  </si>
  <si>
    <t>95727666</t>
  </si>
  <si>
    <t>ГААЖИДДУЛАМ</t>
  </si>
  <si>
    <t>ЗЖ78112308</t>
  </si>
  <si>
    <t>99335962</t>
  </si>
  <si>
    <t>ЗЖ02230810</t>
  </si>
  <si>
    <t>86290810</t>
  </si>
  <si>
    <t>ЗД84012307</t>
  </si>
  <si>
    <t>96303387</t>
  </si>
  <si>
    <t>ЗД79111804</t>
  </si>
  <si>
    <t>91991879</t>
  </si>
  <si>
    <t>ЖЯ95042602</t>
  </si>
  <si>
    <t>94849116</t>
  </si>
  <si>
    <t>ЖЯ95011437</t>
  </si>
  <si>
    <t>88956502</t>
  </si>
  <si>
    <t>ЖЯ94070716</t>
  </si>
  <si>
    <t>85167575</t>
  </si>
  <si>
    <t>ЖЯ93052410</t>
  </si>
  <si>
    <t>88386238</t>
  </si>
  <si>
    <t>ЖЯ93030500</t>
  </si>
  <si>
    <t>85237390</t>
  </si>
  <si>
    <t>ЖЯ86092308</t>
  </si>
  <si>
    <t>88606688</t>
  </si>
  <si>
    <t>ЖЯ82050871</t>
  </si>
  <si>
    <t>95070384</t>
  </si>
  <si>
    <t>ЖЮ98010607</t>
  </si>
  <si>
    <t>80598088</t>
  </si>
  <si>
    <t>ЖЮ97082931</t>
  </si>
  <si>
    <t>80010119</t>
  </si>
  <si>
    <t>ЖЮ97032300</t>
  </si>
  <si>
    <t>88991526</t>
  </si>
  <si>
    <t>ЖЮ96042451</t>
  </si>
  <si>
    <t>99575603</t>
  </si>
  <si>
    <t>ЖЮ90112703</t>
  </si>
  <si>
    <t>88141915</t>
  </si>
  <si>
    <t>ЖЮ88080210</t>
  </si>
  <si>
    <t>99930141</t>
  </si>
  <si>
    <t>ЖЮ05271331</t>
  </si>
  <si>
    <t>85790713</t>
  </si>
  <si>
    <t>Анхзул</t>
  </si>
  <si>
    <t>ЖЮ04302602</t>
  </si>
  <si>
    <t>95649510</t>
  </si>
  <si>
    <t>ЦЭНГЭЛЧУЛУУН</t>
  </si>
  <si>
    <t>ЖЭ88031173</t>
  </si>
  <si>
    <t>88055832</t>
  </si>
  <si>
    <t>ЦАЦРАЛМАА</t>
  </si>
  <si>
    <t>ЖЭ84092605</t>
  </si>
  <si>
    <t>90002948</t>
  </si>
  <si>
    <t>ЖЭ82062170</t>
  </si>
  <si>
    <t>99958523</t>
  </si>
  <si>
    <t>99020885</t>
  </si>
  <si>
    <t>ЖЭ78021409</t>
  </si>
  <si>
    <t>88470249</t>
  </si>
  <si>
    <t>ЖЭ70111071</t>
  </si>
  <si>
    <t>89507774</t>
  </si>
  <si>
    <t>88583925</t>
  </si>
  <si>
    <t>Дүүгээ</t>
  </si>
  <si>
    <t>ЖЭ70051407</t>
  </si>
  <si>
    <t>88704496</t>
  </si>
  <si>
    <t>ЖОДОВ</t>
  </si>
  <si>
    <t>ЖЬ65012577</t>
  </si>
  <si>
    <t>88581410</t>
  </si>
  <si>
    <t>ЖН83063061</t>
  </si>
  <si>
    <t>88512770</t>
  </si>
  <si>
    <t>ЖН81012463</t>
  </si>
  <si>
    <t>88575843</t>
  </si>
  <si>
    <t>ЖН03232715</t>
  </si>
  <si>
    <t>80492416</t>
  </si>
  <si>
    <t>ЖМ90051761</t>
  </si>
  <si>
    <t>94110960</t>
  </si>
  <si>
    <t>ЖЛ88092900</t>
  </si>
  <si>
    <t>89140228</t>
  </si>
  <si>
    <t>ЖЛ85031503</t>
  </si>
  <si>
    <t>80122365</t>
  </si>
  <si>
    <t>ЖЛ83061407</t>
  </si>
  <si>
    <t>86089426</t>
  </si>
  <si>
    <t>ЖК96112704</t>
  </si>
  <si>
    <t>99636958</t>
  </si>
  <si>
    <t>ЖК93030701</t>
  </si>
  <si>
    <t>88294674</t>
  </si>
  <si>
    <t>ЖК03292000</t>
  </si>
  <si>
    <t>85158512</t>
  </si>
  <si>
    <t>89185520</t>
  </si>
  <si>
    <t>ЖЗ90040509</t>
  </si>
  <si>
    <t>89579096</t>
  </si>
  <si>
    <t>ЖЖ94080421</t>
  </si>
  <si>
    <t>88069762</t>
  </si>
  <si>
    <t>ЖЖ83121701</t>
  </si>
  <si>
    <t>90703080</t>
  </si>
  <si>
    <t>ЖЖ02241039</t>
  </si>
  <si>
    <t>85919533</t>
  </si>
  <si>
    <t>Дүрвэд</t>
  </si>
  <si>
    <t>ЖЕ73030861</t>
  </si>
  <si>
    <t>88877617</t>
  </si>
  <si>
    <t>ЖД75100373</t>
  </si>
  <si>
    <t>88961603</t>
  </si>
  <si>
    <t>90595055</t>
  </si>
  <si>
    <t>ЖВ92102203</t>
  </si>
  <si>
    <t>99601869</t>
  </si>
  <si>
    <t>Болдхүрэл</t>
  </si>
  <si>
    <t>БОЛДГАН</t>
  </si>
  <si>
    <t>ЖВ78103114</t>
  </si>
  <si>
    <t>91636396</t>
  </si>
  <si>
    <t>ЖВ77121003</t>
  </si>
  <si>
    <t>86871444</t>
  </si>
  <si>
    <t>ЖВ69051917</t>
  </si>
  <si>
    <t>91619091</t>
  </si>
  <si>
    <t>ЖВ08231416</t>
  </si>
  <si>
    <t>80729556</t>
  </si>
  <si>
    <t>Цэпэлмаа</t>
  </si>
  <si>
    <t>ЖБ94111359</t>
  </si>
  <si>
    <t>90701323</t>
  </si>
  <si>
    <t>ЖБ90092392</t>
  </si>
  <si>
    <t>80115767</t>
  </si>
  <si>
    <t>ЖА90073175</t>
  </si>
  <si>
    <t>88956005</t>
  </si>
  <si>
    <t>ЖА88011362</t>
  </si>
  <si>
    <t>99942062</t>
  </si>
  <si>
    <t>ЖА72122470</t>
  </si>
  <si>
    <t>89781221</t>
  </si>
  <si>
    <t>ЖА05290629</t>
  </si>
  <si>
    <t>99254053</t>
  </si>
  <si>
    <t>ЕЮ98070811</t>
  </si>
  <si>
    <t>91883035</t>
  </si>
  <si>
    <t>ЕЮ93010608</t>
  </si>
  <si>
    <t>91050540</t>
  </si>
  <si>
    <t>ЕЮ87101203</t>
  </si>
  <si>
    <t>88786428</t>
  </si>
  <si>
    <t>МЯГАНСҮРЭН</t>
  </si>
  <si>
    <t>ЕЦ98042806</t>
  </si>
  <si>
    <t>85101025</t>
  </si>
  <si>
    <t>ЕЦ97022407</t>
  </si>
  <si>
    <t>88667000</t>
  </si>
  <si>
    <t>ЕЦ95052106</t>
  </si>
  <si>
    <t>80122696</t>
  </si>
  <si>
    <t>ЕЦ01322419</t>
  </si>
  <si>
    <t>80464326</t>
  </si>
  <si>
    <t>ЕС03303003</t>
  </si>
  <si>
    <t>90514515</t>
  </si>
  <si>
    <t>ЕП87042924</t>
  </si>
  <si>
    <t>89172771</t>
  </si>
  <si>
    <t>Ангираг</t>
  </si>
  <si>
    <t>ЕП76082102</t>
  </si>
  <si>
    <t>85119622</t>
  </si>
  <si>
    <t>ЕП72060418</t>
  </si>
  <si>
    <t>88827465</t>
  </si>
  <si>
    <t>ЕП04232015</t>
  </si>
  <si>
    <t>85759050</t>
  </si>
  <si>
    <t>ЕО06251002</t>
  </si>
  <si>
    <t>80910510</t>
  </si>
  <si>
    <t>ЕН83112913</t>
  </si>
  <si>
    <t>99552617</t>
  </si>
  <si>
    <t>ЕМ87040677</t>
  </si>
  <si>
    <t>89605303</t>
  </si>
  <si>
    <t>ЕМ04262204</t>
  </si>
  <si>
    <t>99556187</t>
  </si>
  <si>
    <t>ЕЛ98021619</t>
  </si>
  <si>
    <t>95153952</t>
  </si>
  <si>
    <t>ЕЛ02312410</t>
  </si>
  <si>
    <t>95970206</t>
  </si>
  <si>
    <t>ЕЛ01250103</t>
  </si>
  <si>
    <t>94008008</t>
  </si>
  <si>
    <t>ЕЛ00230918</t>
  </si>
  <si>
    <t>88655654</t>
  </si>
  <si>
    <t>ЕЙ93042617</t>
  </si>
  <si>
    <t>95969670</t>
  </si>
  <si>
    <t>ЕЙ75112613</t>
  </si>
  <si>
    <t>88700848</t>
  </si>
  <si>
    <t>88510797</t>
  </si>
  <si>
    <t>ЕЗ07211902</t>
  </si>
  <si>
    <t>85182924</t>
  </si>
  <si>
    <t>80583061</t>
  </si>
  <si>
    <t>БААЖИДМАА</t>
  </si>
  <si>
    <t>ЕД03322601</t>
  </si>
  <si>
    <t>95807226</t>
  </si>
  <si>
    <t>ЕГ88051000</t>
  </si>
  <si>
    <t>80062760</t>
  </si>
  <si>
    <t>ЕГ06251434</t>
  </si>
  <si>
    <t>96966121</t>
  </si>
  <si>
    <t>ЕГ02292801</t>
  </si>
  <si>
    <t>90202788</t>
  </si>
  <si>
    <t>ЕБ02251013</t>
  </si>
  <si>
    <t>96219514</t>
  </si>
  <si>
    <t>ДЮ94060614</t>
  </si>
  <si>
    <t>97078070</t>
  </si>
  <si>
    <t>ДЮ85052118</t>
  </si>
  <si>
    <t>80843626</t>
  </si>
  <si>
    <t>99880501</t>
  </si>
  <si>
    <t>80725449</t>
  </si>
  <si>
    <t>ДЮ75120407</t>
  </si>
  <si>
    <t>89150385</t>
  </si>
  <si>
    <t>ДЮ75012319</t>
  </si>
  <si>
    <t>95357695</t>
  </si>
  <si>
    <t>ДЮ66121406</t>
  </si>
  <si>
    <t>99753604</t>
  </si>
  <si>
    <t>ДЮ06301911</t>
  </si>
  <si>
    <t>94596060</t>
  </si>
  <si>
    <t>ДЮ06250872</t>
  </si>
  <si>
    <t>99486370</t>
  </si>
  <si>
    <t>ДР07322111</t>
  </si>
  <si>
    <t>80976230</t>
  </si>
  <si>
    <t>ДН87111710</t>
  </si>
  <si>
    <t>85805784</t>
  </si>
  <si>
    <t>ДН08292410</t>
  </si>
  <si>
    <t>66556910</t>
  </si>
  <si>
    <t>ДЛ83102005</t>
  </si>
  <si>
    <t>86140105</t>
  </si>
  <si>
    <t>ДК02252703</t>
  </si>
  <si>
    <t>99386640</t>
  </si>
  <si>
    <t>Мягмаргарав</t>
  </si>
  <si>
    <t>ДИ90052901</t>
  </si>
  <si>
    <t>94930878</t>
  </si>
  <si>
    <t>ДИ07250506</t>
  </si>
  <si>
    <t>99949736</t>
  </si>
  <si>
    <t>ДИ00321711</t>
  </si>
  <si>
    <t>89530402</t>
  </si>
  <si>
    <t>НАСАНБУРАМ</t>
  </si>
  <si>
    <t>ДЖ88092201</t>
  </si>
  <si>
    <t>89832021</t>
  </si>
  <si>
    <t>ДЖ71021404</t>
  </si>
  <si>
    <t>88736710</t>
  </si>
  <si>
    <t>ДЖ07232802</t>
  </si>
  <si>
    <t>91172247</t>
  </si>
  <si>
    <t>Давагдаш</t>
  </si>
  <si>
    <t>БУЯНЗУЛ</t>
  </si>
  <si>
    <t>ДЕ87101031</t>
  </si>
  <si>
    <t>90432030</t>
  </si>
  <si>
    <t>Луухүү</t>
  </si>
  <si>
    <t>ДГ88051910</t>
  </si>
  <si>
    <t>99986771</t>
  </si>
  <si>
    <t>ДГ84030411</t>
  </si>
  <si>
    <t>95973031</t>
  </si>
  <si>
    <t>ДВ96091812</t>
  </si>
  <si>
    <t>95366943</t>
  </si>
  <si>
    <t>ДВ07321081</t>
  </si>
  <si>
    <t>96123191</t>
  </si>
  <si>
    <t>ДБ87070908</t>
  </si>
  <si>
    <t>96000519</t>
  </si>
  <si>
    <t>ДБ83040317</t>
  </si>
  <si>
    <t>94174477</t>
  </si>
  <si>
    <t>ДА99030609</t>
  </si>
  <si>
    <t>99530351</t>
  </si>
  <si>
    <t>89643019</t>
  </si>
  <si>
    <t>ГЮ66122483</t>
  </si>
  <si>
    <t>98983631</t>
  </si>
  <si>
    <t>ГЮ08220805</t>
  </si>
  <si>
    <t>95986868</t>
  </si>
  <si>
    <t>ГЮ06262109</t>
  </si>
  <si>
    <t>94646156</t>
  </si>
  <si>
    <t>ГЮ05251912</t>
  </si>
  <si>
    <t>95448041</t>
  </si>
  <si>
    <t>ХАНГАЛМАА</t>
  </si>
  <si>
    <t>ГЭ76082501</t>
  </si>
  <si>
    <t>90722911</t>
  </si>
  <si>
    <t>ГЭ76011901</t>
  </si>
  <si>
    <t>96109680</t>
  </si>
  <si>
    <t>ГО95072101</t>
  </si>
  <si>
    <t>99699921</t>
  </si>
  <si>
    <t>ДОЛГОР-ИЧИНХОРЛОО</t>
  </si>
  <si>
    <t>ГМ91062709</t>
  </si>
  <si>
    <t>99931601</t>
  </si>
  <si>
    <t>ГИ96081319</t>
  </si>
  <si>
    <t>99310813</t>
  </si>
  <si>
    <t>ГИ05293000</t>
  </si>
  <si>
    <t>85521232</t>
  </si>
  <si>
    <t>ГИ04230919</t>
  </si>
  <si>
    <t>94394903</t>
  </si>
  <si>
    <t>ГИ02310407</t>
  </si>
  <si>
    <t>85666943</t>
  </si>
  <si>
    <t>Даваашарав</t>
  </si>
  <si>
    <t>ГЗ00322708</t>
  </si>
  <si>
    <t>88740081</t>
  </si>
  <si>
    <t>ГГ95110802</t>
  </si>
  <si>
    <t>99524023</t>
  </si>
  <si>
    <t>ГГ00230218</t>
  </si>
  <si>
    <t>94448519</t>
  </si>
  <si>
    <t>ГВ07271511</t>
  </si>
  <si>
    <t>99561041</t>
  </si>
  <si>
    <t>Сундуйн</t>
  </si>
  <si>
    <t>ГБ86112403</t>
  </si>
  <si>
    <t>80233338</t>
  </si>
  <si>
    <t>ВЮ71110410</t>
  </si>
  <si>
    <t>94947197</t>
  </si>
  <si>
    <t>ВЮ07312216</t>
  </si>
  <si>
    <t>80800905</t>
  </si>
  <si>
    <t>ВЮ07271500</t>
  </si>
  <si>
    <t>86839590</t>
  </si>
  <si>
    <t>ВЮ06272708</t>
  </si>
  <si>
    <t>95799404</t>
  </si>
  <si>
    <t>ВЮ06240112</t>
  </si>
  <si>
    <t>96144222</t>
  </si>
  <si>
    <t>ВЮ01302011</t>
  </si>
  <si>
    <t>85274342</t>
  </si>
  <si>
    <t>Маацай</t>
  </si>
  <si>
    <t>ВЭ75081409</t>
  </si>
  <si>
    <t>80187035</t>
  </si>
  <si>
    <t>ВЭ73061161</t>
  </si>
  <si>
    <t>89801441</t>
  </si>
  <si>
    <t>ВТ75051712</t>
  </si>
  <si>
    <t>99916853</t>
  </si>
  <si>
    <t>ДОРЖСЭМБЭЭ</t>
  </si>
  <si>
    <t>ВТ05240718</t>
  </si>
  <si>
    <t>80404276</t>
  </si>
  <si>
    <t>ВТ04210516</t>
  </si>
  <si>
    <t>90667579</t>
  </si>
  <si>
    <t>ВС06212110</t>
  </si>
  <si>
    <t>88560191</t>
  </si>
  <si>
    <t>ВО71071915</t>
  </si>
  <si>
    <t>86337199</t>
  </si>
  <si>
    <t>ВО03300711</t>
  </si>
  <si>
    <t>89273727</t>
  </si>
  <si>
    <t>ВМ77040745</t>
  </si>
  <si>
    <t>89980258</t>
  </si>
  <si>
    <t>ВМ76090905</t>
  </si>
  <si>
    <t>80149380</t>
  </si>
  <si>
    <t>ВЛ75051905</t>
  </si>
  <si>
    <t>89649488</t>
  </si>
  <si>
    <t>ВК96021300</t>
  </si>
  <si>
    <t>99447685</t>
  </si>
  <si>
    <t>ВК03282200</t>
  </si>
  <si>
    <t>86818089</t>
  </si>
  <si>
    <t>ВЙ88090802</t>
  </si>
  <si>
    <t>88759395</t>
  </si>
  <si>
    <t>86514000</t>
  </si>
  <si>
    <t>Цэеэнхүү</t>
  </si>
  <si>
    <t>ВЙ08272236</t>
  </si>
  <si>
    <t>80662303</t>
  </si>
  <si>
    <t>ВЙ05320210</t>
  </si>
  <si>
    <t>95600336</t>
  </si>
  <si>
    <t>ВЙ02241814</t>
  </si>
  <si>
    <t>86524568</t>
  </si>
  <si>
    <t>ВИ98062818</t>
  </si>
  <si>
    <t>96889806</t>
  </si>
  <si>
    <t>ВЗ86101619</t>
  </si>
  <si>
    <t>99750791</t>
  </si>
  <si>
    <t>ВЖ88021004</t>
  </si>
  <si>
    <t>80138272</t>
  </si>
  <si>
    <t>ВЖ05230607</t>
  </si>
  <si>
    <t>89622755</t>
  </si>
  <si>
    <t>ТҮМЭН-ИДЭР</t>
  </si>
  <si>
    <t>ВЕ05290208</t>
  </si>
  <si>
    <t>86879242</t>
  </si>
  <si>
    <t>ВА73100306</t>
  </si>
  <si>
    <t>89814011</t>
  </si>
  <si>
    <t>Дэжидням</t>
  </si>
  <si>
    <t>ВА05300713</t>
  </si>
  <si>
    <t>99663698</t>
  </si>
  <si>
    <t>Тохай</t>
  </si>
  <si>
    <t>АХЕЛИК</t>
  </si>
  <si>
    <t>БЮ99101218</t>
  </si>
  <si>
    <t>95947662</t>
  </si>
  <si>
    <t>БЮ95073029</t>
  </si>
  <si>
    <t>90323129</t>
  </si>
  <si>
    <t>Жекейхан</t>
  </si>
  <si>
    <t>НУРТАЙ</t>
  </si>
  <si>
    <t>БЮ05312914</t>
  </si>
  <si>
    <t>85277437</t>
  </si>
  <si>
    <t>Бердибек</t>
  </si>
  <si>
    <t>БЮ05232416</t>
  </si>
  <si>
    <t>91699495</t>
  </si>
  <si>
    <t>БЛ03251504</t>
  </si>
  <si>
    <t>85452302</t>
  </si>
  <si>
    <t>Захан</t>
  </si>
  <si>
    <t>ДАМЕТКЕН</t>
  </si>
  <si>
    <t>БЛ02240503</t>
  </si>
  <si>
    <t>85363571</t>
  </si>
  <si>
    <t>Серикхазы</t>
  </si>
  <si>
    <t>ДҮЙСЕНБИ</t>
  </si>
  <si>
    <t>БК06220718</t>
  </si>
  <si>
    <t>96366664</t>
  </si>
  <si>
    <t>Мизамхан</t>
  </si>
  <si>
    <t>КӨГЕРШИН</t>
  </si>
  <si>
    <t>БК04322002</t>
  </si>
  <si>
    <t>85132027</t>
  </si>
  <si>
    <t>95379392</t>
  </si>
  <si>
    <t>88720347</t>
  </si>
  <si>
    <t>БГ98062516</t>
  </si>
  <si>
    <t>80049242</t>
  </si>
  <si>
    <t>МӨНГӨНХҮЛЭГ</t>
  </si>
  <si>
    <t>ББ97022115</t>
  </si>
  <si>
    <t>89049091</t>
  </si>
  <si>
    <t>ББ65052904</t>
  </si>
  <si>
    <t>95140363</t>
  </si>
  <si>
    <t>80283202</t>
  </si>
  <si>
    <t>Хаж</t>
  </si>
  <si>
    <t>БА75060718</t>
  </si>
  <si>
    <t>89357565</t>
  </si>
  <si>
    <t>АЯ94101109</t>
  </si>
  <si>
    <t>89290226</t>
  </si>
  <si>
    <t>АЯ94081311</t>
  </si>
  <si>
    <t>80130668</t>
  </si>
  <si>
    <t>АЯ90052911</t>
  </si>
  <si>
    <t>99431548</t>
  </si>
  <si>
    <t>НАРАНТАМИР</t>
  </si>
  <si>
    <t>АЮ96091301</t>
  </si>
  <si>
    <t>86765566</t>
  </si>
  <si>
    <t>АЮ78101000</t>
  </si>
  <si>
    <t>88977852</t>
  </si>
  <si>
    <t>АЮ07221854</t>
  </si>
  <si>
    <t>80815407</t>
  </si>
  <si>
    <t>ҮЗМЭЭ</t>
  </si>
  <si>
    <t>АЭ62060304</t>
  </si>
  <si>
    <t>89824210</t>
  </si>
  <si>
    <t>АЧ94081326</t>
  </si>
  <si>
    <t>91959536</t>
  </si>
  <si>
    <t>АС94101018</t>
  </si>
  <si>
    <t>86531010</t>
  </si>
  <si>
    <t>80283245</t>
  </si>
  <si>
    <t>Жавзанжамган</t>
  </si>
  <si>
    <t>АП96102516</t>
  </si>
  <si>
    <t>99827826</t>
  </si>
  <si>
    <t>АП81061565</t>
  </si>
  <si>
    <t>89509061</t>
  </si>
  <si>
    <t>АП02291411</t>
  </si>
  <si>
    <t>95666191</t>
  </si>
  <si>
    <t>АК07242811</t>
  </si>
  <si>
    <t>86809352</t>
  </si>
  <si>
    <t>АЙ94012816</t>
  </si>
  <si>
    <t>93230401</t>
  </si>
  <si>
    <t>89902399</t>
  </si>
  <si>
    <t>АИ85061521</t>
  </si>
  <si>
    <t>86910022</t>
  </si>
  <si>
    <t>АИ78052214</t>
  </si>
  <si>
    <t>99916326</t>
  </si>
  <si>
    <t>АИ77100400</t>
  </si>
  <si>
    <t>86725420</t>
  </si>
  <si>
    <t>АЗ89082702</t>
  </si>
  <si>
    <t>89859929</t>
  </si>
  <si>
    <t>Наранбулга</t>
  </si>
  <si>
    <t>АЗ78022715</t>
  </si>
  <si>
    <t>98992279</t>
  </si>
  <si>
    <t>АЗ08290516</t>
  </si>
  <si>
    <t>89866486</t>
  </si>
  <si>
    <t>АЗ00231517</t>
  </si>
  <si>
    <t>90050315</t>
  </si>
  <si>
    <t>АЖ08292601</t>
  </si>
  <si>
    <t>95250408</t>
  </si>
  <si>
    <t>АД89042913</t>
  </si>
  <si>
    <t>80858580</t>
  </si>
  <si>
    <t>Рэвгийлхам</t>
  </si>
  <si>
    <t>ГЭНДЭНПЭЛЖЭЭ</t>
  </si>
  <si>
    <t>АВ97081414</t>
  </si>
  <si>
    <t>90771122</t>
  </si>
  <si>
    <t>ӨНӨРМӨНХ</t>
  </si>
  <si>
    <t>АВ02222601</t>
  </si>
  <si>
    <t>80766563</t>
  </si>
  <si>
    <t>АБ07283117</t>
  </si>
  <si>
    <t>96141444</t>
  </si>
  <si>
    <t>АА91022100</t>
  </si>
  <si>
    <t>88633446</t>
  </si>
  <si>
    <t>ЩК06292631</t>
  </si>
  <si>
    <t>99539026</t>
  </si>
  <si>
    <t>ШУ95122025</t>
  </si>
  <si>
    <t>95737403</t>
  </si>
  <si>
    <t>ШЗ86022815</t>
  </si>
  <si>
    <t>86148877</t>
  </si>
  <si>
    <t>ШЖ68010673</t>
  </si>
  <si>
    <t>89187005</t>
  </si>
  <si>
    <t>ШЕ68032174</t>
  </si>
  <si>
    <t>99244287</t>
  </si>
  <si>
    <t>ШД88020364</t>
  </si>
  <si>
    <t>88435333</t>
  </si>
  <si>
    <t>ШД84092512</t>
  </si>
  <si>
    <t>88942282</t>
  </si>
  <si>
    <t>ШД75101516</t>
  </si>
  <si>
    <t>96120207</t>
  </si>
  <si>
    <t>ШГ79042379</t>
  </si>
  <si>
    <t>91500423</t>
  </si>
  <si>
    <t>ШВ82102612</t>
  </si>
  <si>
    <t>99928304</t>
  </si>
  <si>
    <t>ШВ82040813</t>
  </si>
  <si>
    <t>88115084</t>
  </si>
  <si>
    <t>ШВ79020277</t>
  </si>
  <si>
    <t>99816708</t>
  </si>
  <si>
    <t>ШБ69122817</t>
  </si>
  <si>
    <t>99555079</t>
  </si>
  <si>
    <t>ЧТ87102914</t>
  </si>
  <si>
    <t>80144247</t>
  </si>
  <si>
    <t>ЧТ80070703</t>
  </si>
  <si>
    <t>99298054</t>
  </si>
  <si>
    <t>ЧП88011279</t>
  </si>
  <si>
    <t>91091076</t>
  </si>
  <si>
    <t>ЧП81090971</t>
  </si>
  <si>
    <t>88779992</t>
  </si>
  <si>
    <t>ЧП68102579</t>
  </si>
  <si>
    <t>88868399</t>
  </si>
  <si>
    <t>ЧО78032500</t>
  </si>
  <si>
    <t>91156617</t>
  </si>
  <si>
    <t>ЧЛ87091316</t>
  </si>
  <si>
    <t>99756752</t>
  </si>
  <si>
    <t>Умдэлэг</t>
  </si>
  <si>
    <t>ЧЛ85110503</t>
  </si>
  <si>
    <t>95099571</t>
  </si>
  <si>
    <t>ЧЛ73052120</t>
  </si>
  <si>
    <t>90277375</t>
  </si>
  <si>
    <t>ЧЛ73031510</t>
  </si>
  <si>
    <t>99864181</t>
  </si>
  <si>
    <t>ЧК86112462</t>
  </si>
  <si>
    <t>99895853</t>
  </si>
  <si>
    <t>Цэнгэлцэцэг</t>
  </si>
  <si>
    <t>ЧЙ86040513</t>
  </si>
  <si>
    <t>90040538</t>
  </si>
  <si>
    <t>СЭНДМАА</t>
  </si>
  <si>
    <t>ЧЙ82041104</t>
  </si>
  <si>
    <t>88860343</t>
  </si>
  <si>
    <t>89333966</t>
  </si>
  <si>
    <t>ЧЙ76031578</t>
  </si>
  <si>
    <t>99652034</t>
  </si>
  <si>
    <t>ЧИ86040873</t>
  </si>
  <si>
    <t>91362896</t>
  </si>
  <si>
    <t>ЧИ79112061</t>
  </si>
  <si>
    <t>88139198</t>
  </si>
  <si>
    <t>ЧЗ79102304</t>
  </si>
  <si>
    <t>80201023</t>
  </si>
  <si>
    <t>ЧЗ76020219</t>
  </si>
  <si>
    <t>88765195</t>
  </si>
  <si>
    <t>Умаахан</t>
  </si>
  <si>
    <t>ЧЖ79081664</t>
  </si>
  <si>
    <t>96114676</t>
  </si>
  <si>
    <t>ЧД85111818</t>
  </si>
  <si>
    <t>80817231</t>
  </si>
  <si>
    <t>ЧГ79081264</t>
  </si>
  <si>
    <t>89982154</t>
  </si>
  <si>
    <t>99957152</t>
  </si>
  <si>
    <t>ЧБ80091104</t>
  </si>
  <si>
    <t>89164812</t>
  </si>
  <si>
    <t>ЧБ63040570</t>
  </si>
  <si>
    <t>99700241</t>
  </si>
  <si>
    <t>ЧА85022219</t>
  </si>
  <si>
    <t>91022422</t>
  </si>
  <si>
    <t>ЧА69122669</t>
  </si>
  <si>
    <t>99237388</t>
  </si>
  <si>
    <t>Аяваа</t>
  </si>
  <si>
    <t>ЦЗ71010109</t>
  </si>
  <si>
    <t>99169047</t>
  </si>
  <si>
    <t>ЦЕ68100201</t>
  </si>
  <si>
    <t>88726589</t>
  </si>
  <si>
    <t>90151771</t>
  </si>
  <si>
    <t>Базаргарьд</t>
  </si>
  <si>
    <t>ЦВ70022311</t>
  </si>
  <si>
    <t>88786357</t>
  </si>
  <si>
    <t>ЦБ81041364</t>
  </si>
  <si>
    <t>80612887</t>
  </si>
  <si>
    <t>ЦА78081861</t>
  </si>
  <si>
    <t>89171031</t>
  </si>
  <si>
    <t>ХЙ80050816</t>
  </si>
  <si>
    <t>99887804</t>
  </si>
  <si>
    <t>ХИ79020426</t>
  </si>
  <si>
    <t>96791070</t>
  </si>
  <si>
    <t>ХИ61041369</t>
  </si>
  <si>
    <t>88504909</t>
  </si>
  <si>
    <t>ХЗ87111206</t>
  </si>
  <si>
    <t>80112636</t>
  </si>
  <si>
    <t>ХЗ78051900</t>
  </si>
  <si>
    <t>80182333</t>
  </si>
  <si>
    <t>ПЭРЭНЛЭЙДУЛАМ</t>
  </si>
  <si>
    <t>ХЗ63060401</t>
  </si>
  <si>
    <t>80862610</t>
  </si>
  <si>
    <t>ХЖ80040110</t>
  </si>
  <si>
    <t>88533132</t>
  </si>
  <si>
    <t>ХЖ74120601</t>
  </si>
  <si>
    <t>88616464</t>
  </si>
  <si>
    <t>ХЖ64101307</t>
  </si>
  <si>
    <t>94433435</t>
  </si>
  <si>
    <t>Дамбачойжил</t>
  </si>
  <si>
    <t>ХЕ76032821</t>
  </si>
  <si>
    <t>88177613</t>
  </si>
  <si>
    <t>ХЕ64020206</t>
  </si>
  <si>
    <t>99803187</t>
  </si>
  <si>
    <t>ХД62092500</t>
  </si>
  <si>
    <t>89240242</t>
  </si>
  <si>
    <t>Олзот</t>
  </si>
  <si>
    <t>ХГ78090671</t>
  </si>
  <si>
    <t>90334986</t>
  </si>
  <si>
    <t>ХГ65052111</t>
  </si>
  <si>
    <t>99276495</t>
  </si>
  <si>
    <t>ХВ77102911</t>
  </si>
  <si>
    <t>88781745</t>
  </si>
  <si>
    <t>ХВ75100606</t>
  </si>
  <si>
    <t>89694479</t>
  </si>
  <si>
    <t>ХВ72052418</t>
  </si>
  <si>
    <t>88867728</t>
  </si>
  <si>
    <t>ХА73090704</t>
  </si>
  <si>
    <t>80681358</t>
  </si>
  <si>
    <t>ФМ79020915</t>
  </si>
  <si>
    <t>99404033</t>
  </si>
  <si>
    <t>ФЖ99111508</t>
  </si>
  <si>
    <t>86214997</t>
  </si>
  <si>
    <t>99178168</t>
  </si>
  <si>
    <t>ФД78011208</t>
  </si>
  <si>
    <t>88554689</t>
  </si>
  <si>
    <t>ФД08320603</t>
  </si>
  <si>
    <t>95401206</t>
  </si>
  <si>
    <t>ФД08211854</t>
  </si>
  <si>
    <t>99557702</t>
  </si>
  <si>
    <t>ФД08210924</t>
  </si>
  <si>
    <t>90907718</t>
  </si>
  <si>
    <t>ФД07320901</t>
  </si>
  <si>
    <t>90410732</t>
  </si>
  <si>
    <t>ФД07320199</t>
  </si>
  <si>
    <t>88204102</t>
  </si>
  <si>
    <t>ФД06311558</t>
  </si>
  <si>
    <t>95346068</t>
  </si>
  <si>
    <t>ӨҮЛЭН-ҮЖИН</t>
  </si>
  <si>
    <t>ФД06230820</t>
  </si>
  <si>
    <t>88423233</t>
  </si>
  <si>
    <t>ФД05300619</t>
  </si>
  <si>
    <t>85404720</t>
  </si>
  <si>
    <t>ФД05291012</t>
  </si>
  <si>
    <t>86665451</t>
  </si>
  <si>
    <t>ФД05221530</t>
  </si>
  <si>
    <t>94353921</t>
  </si>
  <si>
    <t>95431400</t>
  </si>
  <si>
    <t>ФД03290201</t>
  </si>
  <si>
    <t>95363530</t>
  </si>
  <si>
    <t>ФД03281134</t>
  </si>
  <si>
    <t>89008027</t>
  </si>
  <si>
    <t>ФД03261818</t>
  </si>
  <si>
    <t>88667703</t>
  </si>
  <si>
    <t>ФД03251012</t>
  </si>
  <si>
    <t>99401318</t>
  </si>
  <si>
    <t>Үүрийнбаяр</t>
  </si>
  <si>
    <t>ФД02311533</t>
  </si>
  <si>
    <t>88435808</t>
  </si>
  <si>
    <t>ФВ88110602</t>
  </si>
  <si>
    <t>96626868</t>
  </si>
  <si>
    <t>ФВ06252011</t>
  </si>
  <si>
    <t>95552055</t>
  </si>
  <si>
    <t>ФБ99100368</t>
  </si>
  <si>
    <t>91566100</t>
  </si>
  <si>
    <t>ФБ98041915</t>
  </si>
  <si>
    <t>99363909</t>
  </si>
  <si>
    <t>Норовжанчив</t>
  </si>
  <si>
    <t>ФБ84091169</t>
  </si>
  <si>
    <t>99583164</t>
  </si>
  <si>
    <t>85744048</t>
  </si>
  <si>
    <t>ФБ80080765</t>
  </si>
  <si>
    <t>94690252</t>
  </si>
  <si>
    <t>ФБ78100876</t>
  </si>
  <si>
    <t>80145105</t>
  </si>
  <si>
    <t>Бямбатогоо</t>
  </si>
  <si>
    <t>ФБ00270696</t>
  </si>
  <si>
    <t>88836057</t>
  </si>
  <si>
    <t>ФБ00260510</t>
  </si>
  <si>
    <t>90663878</t>
  </si>
  <si>
    <t>ФА95080854</t>
  </si>
  <si>
    <t>99600570</t>
  </si>
  <si>
    <t>ФА92103000</t>
  </si>
  <si>
    <t>99352953</t>
  </si>
  <si>
    <t>ФА86102690</t>
  </si>
  <si>
    <t>96666337</t>
  </si>
  <si>
    <t>УЮ95073004</t>
  </si>
  <si>
    <t>95153733</t>
  </si>
  <si>
    <t>88618618</t>
  </si>
  <si>
    <t>УЮ91102409</t>
  </si>
  <si>
    <t>88912462</t>
  </si>
  <si>
    <t>УШ92041092</t>
  </si>
  <si>
    <t>90666062</t>
  </si>
  <si>
    <t>УШ91042051</t>
  </si>
  <si>
    <t>99691938</t>
  </si>
  <si>
    <t>УШ91042020</t>
  </si>
  <si>
    <t>94979008</t>
  </si>
  <si>
    <t>Мөнгөнцагаан</t>
  </si>
  <si>
    <t>МӨНХ-ҮЛЭМЖ</t>
  </si>
  <si>
    <t>УШ08231054</t>
  </si>
  <si>
    <t>66123932</t>
  </si>
  <si>
    <t>УШ03302014</t>
  </si>
  <si>
    <t>99476236</t>
  </si>
  <si>
    <t>УЧ89102559</t>
  </si>
  <si>
    <t>91182858</t>
  </si>
  <si>
    <t>УЧ08231112</t>
  </si>
  <si>
    <t>95077091</t>
  </si>
  <si>
    <t>УЧ07300529</t>
  </si>
  <si>
    <t>88146904</t>
  </si>
  <si>
    <t>УЦ88072862</t>
  </si>
  <si>
    <t>88607333</t>
  </si>
  <si>
    <t>УЦ08260375</t>
  </si>
  <si>
    <t>86640709</t>
  </si>
  <si>
    <t>УЦ08211906</t>
  </si>
  <si>
    <t>90899771</t>
  </si>
  <si>
    <t>Мэндгэрэл</t>
  </si>
  <si>
    <t>УЦ07302914</t>
  </si>
  <si>
    <t>85989306</t>
  </si>
  <si>
    <t>85257728</t>
  </si>
  <si>
    <t>УЦ07240141</t>
  </si>
  <si>
    <t>86126667</t>
  </si>
  <si>
    <t>99233743</t>
  </si>
  <si>
    <t>УЦ06260231</t>
  </si>
  <si>
    <t>94460691</t>
  </si>
  <si>
    <t>АРВИНЗУЛ</t>
  </si>
  <si>
    <t>УЦ06241167</t>
  </si>
  <si>
    <t>94634990</t>
  </si>
  <si>
    <t>УЦ06232327</t>
  </si>
  <si>
    <t>88678226</t>
  </si>
  <si>
    <t>Ринчинбямба</t>
  </si>
  <si>
    <t>УЦ05291379</t>
  </si>
  <si>
    <t>94649893</t>
  </si>
  <si>
    <t>Чулуун-Аврага</t>
  </si>
  <si>
    <t>УЦ05251938</t>
  </si>
  <si>
    <t>99650267</t>
  </si>
  <si>
    <t>86230773</t>
  </si>
  <si>
    <t>УЦ03230233</t>
  </si>
  <si>
    <t>95725534</t>
  </si>
  <si>
    <t>УЦ03210803</t>
  </si>
  <si>
    <t>85137179</t>
  </si>
  <si>
    <t>УЦ02272097</t>
  </si>
  <si>
    <t>95946732</t>
  </si>
  <si>
    <t>УЦ01260815</t>
  </si>
  <si>
    <t>89640608</t>
  </si>
  <si>
    <t>УХ97032430</t>
  </si>
  <si>
    <t>80803100</t>
  </si>
  <si>
    <t>УХ94121373</t>
  </si>
  <si>
    <t>80127321</t>
  </si>
  <si>
    <t>УХ94051122</t>
  </si>
  <si>
    <t>80133701</t>
  </si>
  <si>
    <t>99322852</t>
  </si>
  <si>
    <t>УХ92081049</t>
  </si>
  <si>
    <t>99700810</t>
  </si>
  <si>
    <t>УХ92051115</t>
  </si>
  <si>
    <t>80679868</t>
  </si>
  <si>
    <t>УХ92050818</t>
  </si>
  <si>
    <t>80146368</t>
  </si>
  <si>
    <t>89009692</t>
  </si>
  <si>
    <t>УХ90050711</t>
  </si>
  <si>
    <t>88591130</t>
  </si>
  <si>
    <t>УХ89101952</t>
  </si>
  <si>
    <t>88057082</t>
  </si>
  <si>
    <t>УХ89052921</t>
  </si>
  <si>
    <t>99629954</t>
  </si>
  <si>
    <t>УХ89031896</t>
  </si>
  <si>
    <t>88866901</t>
  </si>
  <si>
    <t>УХ88072327</t>
  </si>
  <si>
    <t>99374602</t>
  </si>
  <si>
    <t>УХ86122719</t>
  </si>
  <si>
    <t>99816510</t>
  </si>
  <si>
    <t>95809321</t>
  </si>
  <si>
    <t>УХ66030714</t>
  </si>
  <si>
    <t>99276708</t>
  </si>
  <si>
    <t>УХ63053113</t>
  </si>
  <si>
    <t>88937722</t>
  </si>
  <si>
    <t>УХ07321274</t>
  </si>
  <si>
    <t>91206189</t>
  </si>
  <si>
    <t>Нуваантая</t>
  </si>
  <si>
    <t>УХ07312190</t>
  </si>
  <si>
    <t>99210074</t>
  </si>
  <si>
    <t>УХ07280831</t>
  </si>
  <si>
    <t>80030138</t>
  </si>
  <si>
    <t>УХ05282603</t>
  </si>
  <si>
    <t>90633604</t>
  </si>
  <si>
    <t>УХ01290203</t>
  </si>
  <si>
    <t>95820706</t>
  </si>
  <si>
    <t>УХ01241377</t>
  </si>
  <si>
    <t>80200434</t>
  </si>
  <si>
    <t>НАРАН-ОЧИР</t>
  </si>
  <si>
    <t>УХ00252354</t>
  </si>
  <si>
    <t>89983880</t>
  </si>
  <si>
    <t>УХ00251122</t>
  </si>
  <si>
    <t>91090403</t>
  </si>
  <si>
    <t>УФ08280804</t>
  </si>
  <si>
    <t>99648595</t>
  </si>
  <si>
    <t>УУ99082213</t>
  </si>
  <si>
    <t>90150822</t>
  </si>
  <si>
    <t>УТ95070511</t>
  </si>
  <si>
    <t>91070596</t>
  </si>
  <si>
    <t>УТ08301701</t>
  </si>
  <si>
    <t>50511403</t>
  </si>
  <si>
    <t>УТ07321738</t>
  </si>
  <si>
    <t>99623739</t>
  </si>
  <si>
    <t>УТ07312821</t>
  </si>
  <si>
    <t>95781695</t>
  </si>
  <si>
    <t>Авхиа</t>
  </si>
  <si>
    <t>УТ07301131</t>
  </si>
  <si>
    <t>99855189</t>
  </si>
  <si>
    <t>Цэндмягмар</t>
  </si>
  <si>
    <t>УТ07281650</t>
  </si>
  <si>
    <t>80500725</t>
  </si>
  <si>
    <t>Баяртогоо</t>
  </si>
  <si>
    <t>УТ07271111</t>
  </si>
  <si>
    <t>95520711</t>
  </si>
  <si>
    <t>99531826</t>
  </si>
  <si>
    <t>УТ07232772</t>
  </si>
  <si>
    <t>99670503</t>
  </si>
  <si>
    <t>УТ02292710</t>
  </si>
  <si>
    <t>94948481</t>
  </si>
  <si>
    <t>УС84072001</t>
  </si>
  <si>
    <t>89710435</t>
  </si>
  <si>
    <t>УС84042510</t>
  </si>
  <si>
    <t>86260990</t>
  </si>
  <si>
    <t>УС77050906</t>
  </si>
  <si>
    <t>88814597</t>
  </si>
  <si>
    <t>99022471</t>
  </si>
  <si>
    <t>УС72031013</t>
  </si>
  <si>
    <t>80183699</t>
  </si>
  <si>
    <t>УС61042207</t>
  </si>
  <si>
    <t>94117221</t>
  </si>
  <si>
    <t>УР84081811</t>
  </si>
  <si>
    <t>80150818</t>
  </si>
  <si>
    <t>АЛТАНСУУСАР</t>
  </si>
  <si>
    <t>УР77092207</t>
  </si>
  <si>
    <t>99897539</t>
  </si>
  <si>
    <t>УП98120573</t>
  </si>
  <si>
    <t>95907292</t>
  </si>
  <si>
    <t>УП96112809</t>
  </si>
  <si>
    <t>94141469</t>
  </si>
  <si>
    <t>88717141</t>
  </si>
  <si>
    <t>УП92090147</t>
  </si>
  <si>
    <t>91060901</t>
  </si>
  <si>
    <t>УП91050496</t>
  </si>
  <si>
    <t>89061332</t>
  </si>
  <si>
    <t>91613190</t>
  </si>
  <si>
    <t>УП88050491</t>
  </si>
  <si>
    <t>90008158</t>
  </si>
  <si>
    <t>УП08222238</t>
  </si>
  <si>
    <t>95366620</t>
  </si>
  <si>
    <t>УП08212156</t>
  </si>
  <si>
    <t>94191372</t>
  </si>
  <si>
    <t>УП07320985</t>
  </si>
  <si>
    <t>90100122</t>
  </si>
  <si>
    <t>УП07260595</t>
  </si>
  <si>
    <t>96491221</t>
  </si>
  <si>
    <t>94163143</t>
  </si>
  <si>
    <t>УП07251310</t>
  </si>
  <si>
    <t>91185334</t>
  </si>
  <si>
    <t>УП07230808</t>
  </si>
  <si>
    <t>94480308</t>
  </si>
  <si>
    <t>91142992</t>
  </si>
  <si>
    <t>УП06281038</t>
  </si>
  <si>
    <t>95768867</t>
  </si>
  <si>
    <t>УП06272204</t>
  </si>
  <si>
    <t>85707082</t>
  </si>
  <si>
    <t>Наран-Үүрдмандах</t>
  </si>
  <si>
    <t>УП06261939</t>
  </si>
  <si>
    <t>89972911</t>
  </si>
  <si>
    <t>УП04321348</t>
  </si>
  <si>
    <t>85809331</t>
  </si>
  <si>
    <t>МЭРГЭНПҮРЭВ</t>
  </si>
  <si>
    <t>УП04320914</t>
  </si>
  <si>
    <t>95209331</t>
  </si>
  <si>
    <t>УП04232376</t>
  </si>
  <si>
    <t>89222276</t>
  </si>
  <si>
    <t>УП04230419</t>
  </si>
  <si>
    <t>99619718</t>
  </si>
  <si>
    <t>УП03252009</t>
  </si>
  <si>
    <t>80860520</t>
  </si>
  <si>
    <t>УП03240832</t>
  </si>
  <si>
    <t>80220476</t>
  </si>
  <si>
    <t>УО08222970</t>
  </si>
  <si>
    <t>99207160</t>
  </si>
  <si>
    <t>УО07311560</t>
  </si>
  <si>
    <t>80001435</t>
  </si>
  <si>
    <t>УО07281815</t>
  </si>
  <si>
    <t>96383836</t>
  </si>
  <si>
    <t>УО07252954</t>
  </si>
  <si>
    <t>85230070</t>
  </si>
  <si>
    <t>УО07221578</t>
  </si>
  <si>
    <t>91291729</t>
  </si>
  <si>
    <t>УО06250576</t>
  </si>
  <si>
    <t>85113857</t>
  </si>
  <si>
    <t>УО05322815</t>
  </si>
  <si>
    <t>80041780</t>
  </si>
  <si>
    <t>УО05282715</t>
  </si>
  <si>
    <t>99728171</t>
  </si>
  <si>
    <t>99186238</t>
  </si>
  <si>
    <t>УО05220806</t>
  </si>
  <si>
    <t>85585512</t>
  </si>
  <si>
    <t>ТОД-ЭРДЭНЭ</t>
  </si>
  <si>
    <t>УО04262715</t>
  </si>
  <si>
    <t>60426247</t>
  </si>
  <si>
    <t>УО04242704</t>
  </si>
  <si>
    <t>91206055</t>
  </si>
  <si>
    <t>88591302</t>
  </si>
  <si>
    <t>94901101</t>
  </si>
  <si>
    <t>Хэнбиш</t>
  </si>
  <si>
    <t>УМ99110512</t>
  </si>
  <si>
    <t>85524419</t>
  </si>
  <si>
    <t>МОРЛОМЖАВ</t>
  </si>
  <si>
    <t>УМ90071947</t>
  </si>
  <si>
    <t>95048908</t>
  </si>
  <si>
    <t>Шинэгэрэл</t>
  </si>
  <si>
    <t>УЛ08230753</t>
  </si>
  <si>
    <t>89434018</t>
  </si>
  <si>
    <t>85218825</t>
  </si>
  <si>
    <t>УЛ08211689</t>
  </si>
  <si>
    <t>86784445</t>
  </si>
  <si>
    <t>95600829</t>
  </si>
  <si>
    <t>УЛ06233101</t>
  </si>
  <si>
    <t>86801633</t>
  </si>
  <si>
    <t>Бямбанайдан</t>
  </si>
  <si>
    <t>УЛ02291731</t>
  </si>
  <si>
    <t>95389211</t>
  </si>
  <si>
    <t>УК98091931</t>
  </si>
  <si>
    <t>90750030</t>
  </si>
  <si>
    <t>УК97031835</t>
  </si>
  <si>
    <t>99511053</t>
  </si>
  <si>
    <t>Сумаадагва</t>
  </si>
  <si>
    <t>УК96111802</t>
  </si>
  <si>
    <t>88068924</t>
  </si>
  <si>
    <t>УК94040641</t>
  </si>
  <si>
    <t>91404181</t>
  </si>
  <si>
    <t>УК92021545</t>
  </si>
  <si>
    <t>95980098</t>
  </si>
  <si>
    <t>Жанцанзэмүү</t>
  </si>
  <si>
    <t>УК90031016</t>
  </si>
  <si>
    <t>93044466</t>
  </si>
  <si>
    <t>МӨНГӨН-УЯА</t>
  </si>
  <si>
    <t>УК89012738</t>
  </si>
  <si>
    <t>94711114</t>
  </si>
  <si>
    <t>УК08270674</t>
  </si>
  <si>
    <t>89772259</t>
  </si>
  <si>
    <t>УК08213088</t>
  </si>
  <si>
    <t>69912421</t>
  </si>
  <si>
    <t>УК07322464</t>
  </si>
  <si>
    <t>90501224</t>
  </si>
  <si>
    <t>УК07312851</t>
  </si>
  <si>
    <t>50569823</t>
  </si>
  <si>
    <t>УК07271991</t>
  </si>
  <si>
    <t>85668890</t>
  </si>
  <si>
    <t>УК06312763</t>
  </si>
  <si>
    <t>85587997</t>
  </si>
  <si>
    <t>УК06250319</t>
  </si>
  <si>
    <t>94226700</t>
  </si>
  <si>
    <t>УК06231939</t>
  </si>
  <si>
    <t>99281592</t>
  </si>
  <si>
    <t>Ариунсэтгэл</t>
  </si>
  <si>
    <t>УК05311166</t>
  </si>
  <si>
    <t>80137891</t>
  </si>
  <si>
    <t>ӨЛЗИЙТ</t>
  </si>
  <si>
    <t>УК05240219</t>
  </si>
  <si>
    <t>89367432</t>
  </si>
  <si>
    <t>УК04321213</t>
  </si>
  <si>
    <t>95810470</t>
  </si>
  <si>
    <t>Норжинлхам</t>
  </si>
  <si>
    <t>УК04280206</t>
  </si>
  <si>
    <t>88300247</t>
  </si>
  <si>
    <t>БАТЗОЛБООТ</t>
  </si>
  <si>
    <t>УК03211419</t>
  </si>
  <si>
    <t>80289394</t>
  </si>
  <si>
    <t>УК02272541</t>
  </si>
  <si>
    <t>88657584</t>
  </si>
  <si>
    <t>УК02241121</t>
  </si>
  <si>
    <t>88350479</t>
  </si>
  <si>
    <t>УК00321633</t>
  </si>
  <si>
    <t>95858862</t>
  </si>
  <si>
    <t>УК00290631</t>
  </si>
  <si>
    <t>96962921</t>
  </si>
  <si>
    <t>Өгөөмөрсайхан</t>
  </si>
  <si>
    <t>УК00232731</t>
  </si>
  <si>
    <t>90202133</t>
  </si>
  <si>
    <t>99564750</t>
  </si>
  <si>
    <t>Барзул</t>
  </si>
  <si>
    <t>УИ90081515</t>
  </si>
  <si>
    <t>86666564</t>
  </si>
  <si>
    <t>УЗ99121633</t>
  </si>
  <si>
    <t>85285037</t>
  </si>
  <si>
    <t>УЗ98080831</t>
  </si>
  <si>
    <t>80198623</t>
  </si>
  <si>
    <t>Чойж</t>
  </si>
  <si>
    <t>УЗ97120725</t>
  </si>
  <si>
    <t>86108082</t>
  </si>
  <si>
    <t>УЗ93080714</t>
  </si>
  <si>
    <t>88767922</t>
  </si>
  <si>
    <t>94599995</t>
  </si>
  <si>
    <t>УЗ89060205</t>
  </si>
  <si>
    <t>88669131</t>
  </si>
  <si>
    <t>УЗ88062181</t>
  </si>
  <si>
    <t>91015797</t>
  </si>
  <si>
    <t>УЗ62112717</t>
  </si>
  <si>
    <t>99077101</t>
  </si>
  <si>
    <t>80193362</t>
  </si>
  <si>
    <t>АЛТАНТОГОО</t>
  </si>
  <si>
    <t>УЖ80062614</t>
  </si>
  <si>
    <t>80530035</t>
  </si>
  <si>
    <t>УЖ08211808</t>
  </si>
  <si>
    <t>96003987</t>
  </si>
  <si>
    <t>УЖ07302121</t>
  </si>
  <si>
    <t>86867413</t>
  </si>
  <si>
    <t>УЖ07281491</t>
  </si>
  <si>
    <t>94709628</t>
  </si>
  <si>
    <t>УЖ07242922</t>
  </si>
  <si>
    <t>86317907</t>
  </si>
  <si>
    <t>УЖ06291315</t>
  </si>
  <si>
    <t>95278502</t>
  </si>
  <si>
    <t>УЖ05231504</t>
  </si>
  <si>
    <t>96560315</t>
  </si>
  <si>
    <t>УЖ03280706</t>
  </si>
  <si>
    <t>90666103</t>
  </si>
  <si>
    <t>УЖ02222606</t>
  </si>
  <si>
    <t>89120669</t>
  </si>
  <si>
    <t>ДАЛАЙБАТ</t>
  </si>
  <si>
    <t>УЕ88022410</t>
  </si>
  <si>
    <t>91850703</t>
  </si>
  <si>
    <t>УЕ85010712</t>
  </si>
  <si>
    <t>95949412</t>
  </si>
  <si>
    <t>УЕ81010613</t>
  </si>
  <si>
    <t>89664099</t>
  </si>
  <si>
    <t>УЕ77123171</t>
  </si>
  <si>
    <t>88702536</t>
  </si>
  <si>
    <t>УЕ72021318</t>
  </si>
  <si>
    <t>99406347</t>
  </si>
  <si>
    <t>УД97071414</t>
  </si>
  <si>
    <t>86461414</t>
  </si>
  <si>
    <t>УД96080310</t>
  </si>
  <si>
    <t>99348819</t>
  </si>
  <si>
    <t>УД93110725</t>
  </si>
  <si>
    <t>80441669</t>
  </si>
  <si>
    <t>УД91040440</t>
  </si>
  <si>
    <t>85404958</t>
  </si>
  <si>
    <t>ЖАНАРГҮЛ</t>
  </si>
  <si>
    <t>УД90122129</t>
  </si>
  <si>
    <t>88136408</t>
  </si>
  <si>
    <t>БЭКБОЛОТ</t>
  </si>
  <si>
    <t>УД89010539</t>
  </si>
  <si>
    <t>88393050</t>
  </si>
  <si>
    <t>УД88031205</t>
  </si>
  <si>
    <t>88297075</t>
  </si>
  <si>
    <t>УД83031818</t>
  </si>
  <si>
    <t>89177041</t>
  </si>
  <si>
    <t>УД77112970</t>
  </si>
  <si>
    <t>86801179</t>
  </si>
  <si>
    <t>УД66042502</t>
  </si>
  <si>
    <t>99628892</t>
  </si>
  <si>
    <t>УД08232057</t>
  </si>
  <si>
    <t>80158613</t>
  </si>
  <si>
    <t>УД08232028</t>
  </si>
  <si>
    <t>91260090</t>
  </si>
  <si>
    <t>УД05292509</t>
  </si>
  <si>
    <t>88709748</t>
  </si>
  <si>
    <t>УД05272339</t>
  </si>
  <si>
    <t>90838348</t>
  </si>
  <si>
    <t>УД05271808</t>
  </si>
  <si>
    <t>91765070</t>
  </si>
  <si>
    <t>УГ89111500</t>
  </si>
  <si>
    <t>89126310</t>
  </si>
  <si>
    <t>УГ65050721</t>
  </si>
  <si>
    <t>89957153</t>
  </si>
  <si>
    <t>УГ08323135</t>
  </si>
  <si>
    <t>95561231</t>
  </si>
  <si>
    <t>УГ08232431</t>
  </si>
  <si>
    <t>99218731</t>
  </si>
  <si>
    <t>УГ08231491</t>
  </si>
  <si>
    <t>90890712</t>
  </si>
  <si>
    <t>ОЧИР-ЭРДЭМ</t>
  </si>
  <si>
    <t>УГ07321396</t>
  </si>
  <si>
    <t>89872665</t>
  </si>
  <si>
    <t>УГ06302969</t>
  </si>
  <si>
    <t>89969122</t>
  </si>
  <si>
    <t>УВ95122408</t>
  </si>
  <si>
    <t>96209382</t>
  </si>
  <si>
    <t>УА86082318</t>
  </si>
  <si>
    <t>89979791</t>
  </si>
  <si>
    <t>МЭГЗЭМЦАГААН</t>
  </si>
  <si>
    <t>УА81101629</t>
  </si>
  <si>
    <t>99977586</t>
  </si>
  <si>
    <t>БАЯРТӨГӨЛДӨР</t>
  </si>
  <si>
    <t>ТЯ92121718</t>
  </si>
  <si>
    <t>99630805</t>
  </si>
  <si>
    <t>ТЯ75102018</t>
  </si>
  <si>
    <t>99820553</t>
  </si>
  <si>
    <t>ТЯ01280810</t>
  </si>
  <si>
    <t>95248081</t>
  </si>
  <si>
    <t>ТК91091705</t>
  </si>
  <si>
    <t>91848472</t>
  </si>
  <si>
    <t>ТК77121460</t>
  </si>
  <si>
    <t>89998112</t>
  </si>
  <si>
    <t>ТЗ89070175</t>
  </si>
  <si>
    <t>85900355</t>
  </si>
  <si>
    <t>ТЖ84103101</t>
  </si>
  <si>
    <t>88651267</t>
  </si>
  <si>
    <t>ТЕ91031707</t>
  </si>
  <si>
    <t>88640397</t>
  </si>
  <si>
    <t>99980763</t>
  </si>
  <si>
    <t>ТЕ85093078</t>
  </si>
  <si>
    <t>99486030</t>
  </si>
  <si>
    <t>ТЕ74120411</t>
  </si>
  <si>
    <t>99753056</t>
  </si>
  <si>
    <t>ТЕ69082867</t>
  </si>
  <si>
    <t>94729450</t>
  </si>
  <si>
    <t>ТЕ07211351</t>
  </si>
  <si>
    <t>88156081</t>
  </si>
  <si>
    <t>ТЕ06290319</t>
  </si>
  <si>
    <t>95221333</t>
  </si>
  <si>
    <t>ТЕ06282233</t>
  </si>
  <si>
    <t>85651854</t>
  </si>
  <si>
    <t>ТЕ02212919</t>
  </si>
  <si>
    <t>95892032</t>
  </si>
  <si>
    <t>99522130</t>
  </si>
  <si>
    <t>Эрхэмсайхан</t>
  </si>
  <si>
    <t>ТГ94112706</t>
  </si>
  <si>
    <t>96047504</t>
  </si>
  <si>
    <t>ТГ76040862</t>
  </si>
  <si>
    <t>91104988</t>
  </si>
  <si>
    <t>Батширмэнтогоо</t>
  </si>
  <si>
    <t>ТБ81053171</t>
  </si>
  <si>
    <t>99002046</t>
  </si>
  <si>
    <t>ТА99041511</t>
  </si>
  <si>
    <t>88224436</t>
  </si>
  <si>
    <t>ЦОГЖАВХЛАНТ</t>
  </si>
  <si>
    <t>ТА98052038</t>
  </si>
  <si>
    <t>99379700</t>
  </si>
  <si>
    <t>ТА96121238</t>
  </si>
  <si>
    <t>99391915</t>
  </si>
  <si>
    <t>99371332</t>
  </si>
  <si>
    <t>ТА95020306</t>
  </si>
  <si>
    <t>95056889</t>
  </si>
  <si>
    <t>91535559</t>
  </si>
  <si>
    <t>95041723</t>
  </si>
  <si>
    <t>80748020</t>
  </si>
  <si>
    <t>ТА00272326</t>
  </si>
  <si>
    <t>95627415</t>
  </si>
  <si>
    <t>СЮ91070115</t>
  </si>
  <si>
    <t>96644441</t>
  </si>
  <si>
    <t>СЮ83111813</t>
  </si>
  <si>
    <t>96000906</t>
  </si>
  <si>
    <t>СЮ80121121</t>
  </si>
  <si>
    <t>99984184</t>
  </si>
  <si>
    <t>СЮ76090364</t>
  </si>
  <si>
    <t>95292113</t>
  </si>
  <si>
    <t>ЯРГУЙЦЭЦЭГ</t>
  </si>
  <si>
    <t>СЮ76050861</t>
  </si>
  <si>
    <t>99749076</t>
  </si>
  <si>
    <t>Нямхатан</t>
  </si>
  <si>
    <t>СЮ07270434</t>
  </si>
  <si>
    <t>85891521</t>
  </si>
  <si>
    <t>СЮ07262735</t>
  </si>
  <si>
    <t>85567721</t>
  </si>
  <si>
    <t>СЮ07260933</t>
  </si>
  <si>
    <t>96360923</t>
  </si>
  <si>
    <t>СЮ07242292</t>
  </si>
  <si>
    <t>85939288</t>
  </si>
  <si>
    <t>СЮ06320120</t>
  </si>
  <si>
    <t>95541221</t>
  </si>
  <si>
    <t>СЮ06242057</t>
  </si>
  <si>
    <t>95605055</t>
  </si>
  <si>
    <t>СЮ05220619</t>
  </si>
  <si>
    <t>88829672</t>
  </si>
  <si>
    <t>СЮ03233113</t>
  </si>
  <si>
    <t>88877893</t>
  </si>
  <si>
    <t>СЮ02310921</t>
  </si>
  <si>
    <t>80992935</t>
  </si>
  <si>
    <t>СЭ95050619</t>
  </si>
  <si>
    <t>94946257</t>
  </si>
  <si>
    <t>СЭ84102102</t>
  </si>
  <si>
    <t>94049811</t>
  </si>
  <si>
    <t>СЭ83120510</t>
  </si>
  <si>
    <t>88470579</t>
  </si>
  <si>
    <t>СЭ79070200</t>
  </si>
  <si>
    <t>95790702</t>
  </si>
  <si>
    <t>СЭ73112817</t>
  </si>
  <si>
    <t>96433499</t>
  </si>
  <si>
    <t>СЧ92052331</t>
  </si>
  <si>
    <t>96644470</t>
  </si>
  <si>
    <t>СФ94082732</t>
  </si>
  <si>
    <t>95118384</t>
  </si>
  <si>
    <t>СФ87071904</t>
  </si>
  <si>
    <t>91255484</t>
  </si>
  <si>
    <t>СУ89021467</t>
  </si>
  <si>
    <t>89210090</t>
  </si>
  <si>
    <t>СУ75100179</t>
  </si>
  <si>
    <t>88788727</t>
  </si>
  <si>
    <t>СТ91040617</t>
  </si>
  <si>
    <t>90777794</t>
  </si>
  <si>
    <t>СТ68042407</t>
  </si>
  <si>
    <t>95680891</t>
  </si>
  <si>
    <t>СТ01211222</t>
  </si>
  <si>
    <t>86172807</t>
  </si>
  <si>
    <t>98110640</t>
  </si>
  <si>
    <t>СР78082819</t>
  </si>
  <si>
    <t>91100349</t>
  </si>
  <si>
    <t>89359394</t>
  </si>
  <si>
    <t>СП64032911</t>
  </si>
  <si>
    <t>88754275</t>
  </si>
  <si>
    <t>СП04281611</t>
  </si>
  <si>
    <t>80904780</t>
  </si>
  <si>
    <t>СО87102711</t>
  </si>
  <si>
    <t>96200122</t>
  </si>
  <si>
    <t>Лха-Аюуш</t>
  </si>
  <si>
    <t>БАЯРБАЗАР</t>
  </si>
  <si>
    <t>СО02230831</t>
  </si>
  <si>
    <t>99661331</t>
  </si>
  <si>
    <t>ГЭЛЭГНАМЖИЛ</t>
  </si>
  <si>
    <t>СМ85121116</t>
  </si>
  <si>
    <t>98911431</t>
  </si>
  <si>
    <t>СЛ93070215</t>
  </si>
  <si>
    <t>80970207</t>
  </si>
  <si>
    <t>СК91042517</t>
  </si>
  <si>
    <t>94093309</t>
  </si>
  <si>
    <t>СК90042836</t>
  </si>
  <si>
    <t>88224194</t>
  </si>
  <si>
    <t>СК04211310</t>
  </si>
  <si>
    <t>85131383</t>
  </si>
  <si>
    <t>СЙ92013101</t>
  </si>
  <si>
    <t>88181306</t>
  </si>
  <si>
    <t>СЙ66111701</t>
  </si>
  <si>
    <t>94499411</t>
  </si>
  <si>
    <t>СИ95090304</t>
  </si>
  <si>
    <t>80712085</t>
  </si>
  <si>
    <t>СИ94030501</t>
  </si>
  <si>
    <t>86188386</t>
  </si>
  <si>
    <t>СИ07222507</t>
  </si>
  <si>
    <t>96690372</t>
  </si>
  <si>
    <t>СЗ92100501</t>
  </si>
  <si>
    <t>89660860</t>
  </si>
  <si>
    <t>СЗ84060714</t>
  </si>
  <si>
    <t>89084773</t>
  </si>
  <si>
    <t>АЛТАНШАГАА</t>
  </si>
  <si>
    <t>СЗ76070815</t>
  </si>
  <si>
    <t>88470442</t>
  </si>
  <si>
    <t>99414981</t>
  </si>
  <si>
    <t>СД86032206</t>
  </si>
  <si>
    <t>80830387</t>
  </si>
  <si>
    <t>СД04261401</t>
  </si>
  <si>
    <t>88311435</t>
  </si>
  <si>
    <t>СД04232412</t>
  </si>
  <si>
    <t>86659489</t>
  </si>
  <si>
    <t>СГ75063008</t>
  </si>
  <si>
    <t>99690263</t>
  </si>
  <si>
    <t>СГ69062902</t>
  </si>
  <si>
    <t>94656456</t>
  </si>
  <si>
    <t>СВ93010206</t>
  </si>
  <si>
    <t>88028178</t>
  </si>
  <si>
    <t>СВ04273104</t>
  </si>
  <si>
    <t>96792221</t>
  </si>
  <si>
    <t>СБ97070501</t>
  </si>
  <si>
    <t>98936162</t>
  </si>
  <si>
    <t>СБ71100127</t>
  </si>
  <si>
    <t>94117296</t>
  </si>
  <si>
    <t>80012071</t>
  </si>
  <si>
    <t>СБ03311432</t>
  </si>
  <si>
    <t>89144460</t>
  </si>
  <si>
    <t>СА84020515</t>
  </si>
  <si>
    <t>93311117</t>
  </si>
  <si>
    <t>СА06240614</t>
  </si>
  <si>
    <t>85260406</t>
  </si>
  <si>
    <t>РЮ89121373</t>
  </si>
  <si>
    <t>86100477</t>
  </si>
  <si>
    <t>РЮ88040475</t>
  </si>
  <si>
    <t>96001238</t>
  </si>
  <si>
    <t>РЮ86120213</t>
  </si>
  <si>
    <t>89034825</t>
  </si>
  <si>
    <t>РЮ08222113</t>
  </si>
  <si>
    <t>89229155</t>
  </si>
  <si>
    <t>РЮ07313001</t>
  </si>
  <si>
    <t>90300711</t>
  </si>
  <si>
    <t>РЮ07291218</t>
  </si>
  <si>
    <t>95862912</t>
  </si>
  <si>
    <t>РЮ07260338</t>
  </si>
  <si>
    <t>98070338</t>
  </si>
  <si>
    <t>БАЯНБАДРАХ</t>
  </si>
  <si>
    <t>РЮ06272735</t>
  </si>
  <si>
    <t>89346733</t>
  </si>
  <si>
    <t>88447577</t>
  </si>
  <si>
    <t>РЮ05231817</t>
  </si>
  <si>
    <t>95380314</t>
  </si>
  <si>
    <t>Лхагвабаяр</t>
  </si>
  <si>
    <t>РЮ03240234</t>
  </si>
  <si>
    <t>90066686</t>
  </si>
  <si>
    <t>РЮ02251205</t>
  </si>
  <si>
    <t>89116752</t>
  </si>
  <si>
    <t>РЮ02211235</t>
  </si>
  <si>
    <t>99505888</t>
  </si>
  <si>
    <t>РЭ96021009</t>
  </si>
  <si>
    <t>99749931</t>
  </si>
  <si>
    <t>РЭ94092511</t>
  </si>
  <si>
    <t>88386318</t>
  </si>
  <si>
    <t>80984414</t>
  </si>
  <si>
    <t>88014628</t>
  </si>
  <si>
    <t>РЭ92092434</t>
  </si>
  <si>
    <t>86164418</t>
  </si>
  <si>
    <t>РЭ90121379</t>
  </si>
  <si>
    <t>90115319</t>
  </si>
  <si>
    <t>РЭ89092775</t>
  </si>
  <si>
    <t>88729138</t>
  </si>
  <si>
    <t>РЭ87070990</t>
  </si>
  <si>
    <t>88160805</t>
  </si>
  <si>
    <t>Далайбямба</t>
  </si>
  <si>
    <t>РЭ85041733</t>
  </si>
  <si>
    <t>88389975</t>
  </si>
  <si>
    <t>РЭ81041514</t>
  </si>
  <si>
    <t>96638600</t>
  </si>
  <si>
    <t>РЭ78052377</t>
  </si>
  <si>
    <t>95946123</t>
  </si>
  <si>
    <t>РЭ75112611</t>
  </si>
  <si>
    <t>91661604</t>
  </si>
  <si>
    <t>РЭ72020872</t>
  </si>
  <si>
    <t>99386644</t>
  </si>
  <si>
    <t>РЦ92052501</t>
  </si>
  <si>
    <t>88275538</t>
  </si>
  <si>
    <t>РХ95032100</t>
  </si>
  <si>
    <t>80696610</t>
  </si>
  <si>
    <t>РХ86011628</t>
  </si>
  <si>
    <t>90334886</t>
  </si>
  <si>
    <t>95788426</t>
  </si>
  <si>
    <t>РФ82032067</t>
  </si>
  <si>
    <t>99680279</t>
  </si>
  <si>
    <t>РФ76020461</t>
  </si>
  <si>
    <t>88779730</t>
  </si>
  <si>
    <t>СОДОНБААТАР</t>
  </si>
  <si>
    <t>РФ06281917</t>
  </si>
  <si>
    <t>85429724</t>
  </si>
  <si>
    <t>РУ06302316</t>
  </si>
  <si>
    <t>99392006</t>
  </si>
  <si>
    <t>РТ03280617</t>
  </si>
  <si>
    <t>80597206</t>
  </si>
  <si>
    <t>РС99092812</t>
  </si>
  <si>
    <t>85584870</t>
  </si>
  <si>
    <t>96888377</t>
  </si>
  <si>
    <t>РР87051061</t>
  </si>
  <si>
    <t>88825988</t>
  </si>
  <si>
    <t>МАНЬБАДАР</t>
  </si>
  <si>
    <t>РП98022215</t>
  </si>
  <si>
    <t>94425233</t>
  </si>
  <si>
    <t>РП80011302</t>
  </si>
  <si>
    <t>85030176</t>
  </si>
  <si>
    <t>РП02273105</t>
  </si>
  <si>
    <t>95543598</t>
  </si>
  <si>
    <t>НАЯНЖАРГАЛ</t>
  </si>
  <si>
    <t>РО95082301</t>
  </si>
  <si>
    <t>88188231</t>
  </si>
  <si>
    <t>РО93012308</t>
  </si>
  <si>
    <t>86560629</t>
  </si>
  <si>
    <t>РН98010516</t>
  </si>
  <si>
    <t>86644643</t>
  </si>
  <si>
    <t>РН97092002</t>
  </si>
  <si>
    <t>89271252</t>
  </si>
  <si>
    <t>80160994</t>
  </si>
  <si>
    <t>РМ99060212</t>
  </si>
  <si>
    <t>80133681</t>
  </si>
  <si>
    <t>РМ93031706</t>
  </si>
  <si>
    <t>88269193</t>
  </si>
  <si>
    <t>РМ90012207</t>
  </si>
  <si>
    <t>88388775</t>
  </si>
  <si>
    <t>РМ07232919</t>
  </si>
  <si>
    <t>80134699</t>
  </si>
  <si>
    <t>РЛ99081017</t>
  </si>
  <si>
    <t>99492454</t>
  </si>
  <si>
    <t>РЛ97022831</t>
  </si>
  <si>
    <t>86189500</t>
  </si>
  <si>
    <t>РЛ92081726</t>
  </si>
  <si>
    <t>80802995</t>
  </si>
  <si>
    <t>РЛ90071411</t>
  </si>
  <si>
    <t>88270335</t>
  </si>
  <si>
    <t>РЛ80101518</t>
  </si>
  <si>
    <t>80133678</t>
  </si>
  <si>
    <t>РЛ79043015</t>
  </si>
  <si>
    <t>86171709</t>
  </si>
  <si>
    <t>РЛ62062515</t>
  </si>
  <si>
    <t>86620625</t>
  </si>
  <si>
    <t>РЛ00282508</t>
  </si>
  <si>
    <t>86698035</t>
  </si>
  <si>
    <t>РК97060801</t>
  </si>
  <si>
    <t>89682814</t>
  </si>
  <si>
    <t>РК84062015</t>
  </si>
  <si>
    <t>85840620</t>
  </si>
  <si>
    <t>РК77040301</t>
  </si>
  <si>
    <t>98950838</t>
  </si>
  <si>
    <t>РЙ85020119</t>
  </si>
  <si>
    <t>88702006</t>
  </si>
  <si>
    <t>РЙ06231711</t>
  </si>
  <si>
    <t>85241726</t>
  </si>
  <si>
    <t>РИ97060318</t>
  </si>
  <si>
    <t>88155324</t>
  </si>
  <si>
    <t>РИ91040703</t>
  </si>
  <si>
    <t>89425265</t>
  </si>
  <si>
    <t>РЗ88072000</t>
  </si>
  <si>
    <t>89657335</t>
  </si>
  <si>
    <t>РЗ86120909</t>
  </si>
  <si>
    <t>80860779</t>
  </si>
  <si>
    <t>РЖ84080217</t>
  </si>
  <si>
    <t>86815182</t>
  </si>
  <si>
    <t>РЖ04232612</t>
  </si>
  <si>
    <t>98983472</t>
  </si>
  <si>
    <t>РЕ92013107</t>
  </si>
  <si>
    <t>88197760</t>
  </si>
  <si>
    <t>РЕ84080761</t>
  </si>
  <si>
    <t>89083272</t>
  </si>
  <si>
    <t>РД82022401</t>
  </si>
  <si>
    <t>99473935</t>
  </si>
  <si>
    <t>РГ98031214</t>
  </si>
  <si>
    <t>89134503</t>
  </si>
  <si>
    <t>РГ63032604</t>
  </si>
  <si>
    <t>80042558</t>
  </si>
  <si>
    <t>РВ89052214</t>
  </si>
  <si>
    <t>96234522</t>
  </si>
  <si>
    <t>ЭРХЖАРГАЛ</t>
  </si>
  <si>
    <t>РВ81060912</t>
  </si>
  <si>
    <t>90200192</t>
  </si>
  <si>
    <t>РВ01261811</t>
  </si>
  <si>
    <t>80883597</t>
  </si>
  <si>
    <t>РБ97082615</t>
  </si>
  <si>
    <t>89281252</t>
  </si>
  <si>
    <t>РБ96022810</t>
  </si>
  <si>
    <t>99281053</t>
  </si>
  <si>
    <t>ПЮ94012511</t>
  </si>
  <si>
    <t>85299341</t>
  </si>
  <si>
    <t>ПЮ93040919</t>
  </si>
  <si>
    <t>99023302</t>
  </si>
  <si>
    <t>ПЮ91100756</t>
  </si>
  <si>
    <t>94117540</t>
  </si>
  <si>
    <t>ПЮ91092135</t>
  </si>
  <si>
    <t>80597139</t>
  </si>
  <si>
    <t>ПЮ91071200</t>
  </si>
  <si>
    <t>88439535</t>
  </si>
  <si>
    <t>ПЮ90022670</t>
  </si>
  <si>
    <t>95433336</t>
  </si>
  <si>
    <t>ПЮ86021515</t>
  </si>
  <si>
    <t>95531479</t>
  </si>
  <si>
    <t>ПЮ78101031</t>
  </si>
  <si>
    <t>94571880</t>
  </si>
  <si>
    <t>ПЮ73120963</t>
  </si>
  <si>
    <t>95965759</t>
  </si>
  <si>
    <t>ПЮ63091014</t>
  </si>
  <si>
    <t>99439599</t>
  </si>
  <si>
    <t>ПЮ08231511</t>
  </si>
  <si>
    <t>85563378</t>
  </si>
  <si>
    <t>ПЮ07222236</t>
  </si>
  <si>
    <t>95822724</t>
  </si>
  <si>
    <t>ПЮ05272111</t>
  </si>
  <si>
    <t>95511909</t>
  </si>
  <si>
    <t>85870073</t>
  </si>
  <si>
    <t>ПО87020703</t>
  </si>
  <si>
    <t>95383886</t>
  </si>
  <si>
    <t>Гэлэгхүү</t>
  </si>
  <si>
    <t>ПН84082703</t>
  </si>
  <si>
    <t>89207621</t>
  </si>
  <si>
    <t>ПМ94112414</t>
  </si>
  <si>
    <t>88983650</t>
  </si>
  <si>
    <t>Өмирбек</t>
  </si>
  <si>
    <t>ПЛ01271512</t>
  </si>
  <si>
    <t>85363782</t>
  </si>
  <si>
    <t>ПК05250855</t>
  </si>
  <si>
    <t>50504779</t>
  </si>
  <si>
    <t>ЭРХТУУЛ</t>
  </si>
  <si>
    <t>ПЙ99072908</t>
  </si>
  <si>
    <t>85891511</t>
  </si>
  <si>
    <t>ПЙ92090711</t>
  </si>
  <si>
    <t>98892318</t>
  </si>
  <si>
    <t>Мялхаасүрэн</t>
  </si>
  <si>
    <t>ПЙ77052260</t>
  </si>
  <si>
    <t>95431010</t>
  </si>
  <si>
    <t>ПИ89050315</t>
  </si>
  <si>
    <t>95008563</t>
  </si>
  <si>
    <t>ПЗ87100139</t>
  </si>
  <si>
    <t>91943007</t>
  </si>
  <si>
    <t>ПЗ05272317</t>
  </si>
  <si>
    <t>86891242</t>
  </si>
  <si>
    <t>ПЖ95050145</t>
  </si>
  <si>
    <t>85737307</t>
  </si>
  <si>
    <t>ПЕ78010600</t>
  </si>
  <si>
    <t>89142423</t>
  </si>
  <si>
    <t>МЯНГАНЖАДАМБА</t>
  </si>
  <si>
    <t>ПГ92050518</t>
  </si>
  <si>
    <t>86972421</t>
  </si>
  <si>
    <t>ПГ68021017</t>
  </si>
  <si>
    <t>99951370</t>
  </si>
  <si>
    <t>ПГ07260777</t>
  </si>
  <si>
    <t>80321506</t>
  </si>
  <si>
    <t>ПГ02292101</t>
  </si>
  <si>
    <t>85953391</t>
  </si>
  <si>
    <t>ПГ01251905</t>
  </si>
  <si>
    <t>88571121</t>
  </si>
  <si>
    <t>ПВ95041619</t>
  </si>
  <si>
    <t>99623285</t>
  </si>
  <si>
    <t>ПБ83111614</t>
  </si>
  <si>
    <t>89638936</t>
  </si>
  <si>
    <t>ПБ01321811</t>
  </si>
  <si>
    <t>88778519</t>
  </si>
  <si>
    <t>ХАВАЛ</t>
  </si>
  <si>
    <t>ПБ01270910</t>
  </si>
  <si>
    <t>90043091</t>
  </si>
  <si>
    <t>ПА92070619</t>
  </si>
  <si>
    <t>88833233</t>
  </si>
  <si>
    <t>ПА02232926</t>
  </si>
  <si>
    <t>99430329</t>
  </si>
  <si>
    <t>ОД-ОРГИЛ</t>
  </si>
  <si>
    <t>ОЮ92110153</t>
  </si>
  <si>
    <t>95221522</t>
  </si>
  <si>
    <t>ОЮ75020875</t>
  </si>
  <si>
    <t>91142174</t>
  </si>
  <si>
    <t>ОЮ06301716</t>
  </si>
  <si>
    <t>99512253</t>
  </si>
  <si>
    <t>Нацагболд</t>
  </si>
  <si>
    <t>ОЮ01242629</t>
  </si>
  <si>
    <t>99748402</t>
  </si>
  <si>
    <t>ОЮ01222510</t>
  </si>
  <si>
    <t>85552858</t>
  </si>
  <si>
    <t>ОЭ91072447</t>
  </si>
  <si>
    <t>88330337</t>
  </si>
  <si>
    <t>ОС94032710</t>
  </si>
  <si>
    <t>89291327</t>
  </si>
  <si>
    <t>ОС72111708</t>
  </si>
  <si>
    <t>88707211</t>
  </si>
  <si>
    <t>ОР04320432</t>
  </si>
  <si>
    <t>80130502</t>
  </si>
  <si>
    <t>Сэрэнпил</t>
  </si>
  <si>
    <t>ОО01320906</t>
  </si>
  <si>
    <t>96021209</t>
  </si>
  <si>
    <t>ОН93052111</t>
  </si>
  <si>
    <t>88502627</t>
  </si>
  <si>
    <t>ЧОЙЖИНХОРЛОО</t>
  </si>
  <si>
    <t>ОН64031276</t>
  </si>
  <si>
    <t>91914693</t>
  </si>
  <si>
    <t>ОН03291000</t>
  </si>
  <si>
    <t>94821651</t>
  </si>
  <si>
    <t>ОЛ99031536</t>
  </si>
  <si>
    <t>83050014</t>
  </si>
  <si>
    <t>ОЛ81061860</t>
  </si>
  <si>
    <t>96113936</t>
  </si>
  <si>
    <t>ОЛ07220411</t>
  </si>
  <si>
    <t>85897268</t>
  </si>
  <si>
    <t>ОК96060118</t>
  </si>
  <si>
    <t>95951523</t>
  </si>
  <si>
    <t>ОЙ85040804</t>
  </si>
  <si>
    <t>94939659</t>
  </si>
  <si>
    <t>60027966</t>
  </si>
  <si>
    <t>90450206</t>
  </si>
  <si>
    <t>ОЖ08301714</t>
  </si>
  <si>
    <t>99656823</t>
  </si>
  <si>
    <t>ОГ98020411</t>
  </si>
  <si>
    <t>91247778</t>
  </si>
  <si>
    <t>ОВ86102607</t>
  </si>
  <si>
    <t>88089065</t>
  </si>
  <si>
    <t>ОБ02300510</t>
  </si>
  <si>
    <t>89359298</t>
  </si>
  <si>
    <t>ОА02272313</t>
  </si>
  <si>
    <t>80720119</t>
  </si>
  <si>
    <t>НЮ83121716</t>
  </si>
  <si>
    <t>88558487</t>
  </si>
  <si>
    <t>НЮ80082911</t>
  </si>
  <si>
    <t>89268917</t>
  </si>
  <si>
    <t>Цэндрагчаа</t>
  </si>
  <si>
    <t>НЮ79113070</t>
  </si>
  <si>
    <t>96646334</t>
  </si>
  <si>
    <t>НЭ99062201</t>
  </si>
  <si>
    <t>94141301</t>
  </si>
  <si>
    <t>НЭ99052911</t>
  </si>
  <si>
    <t>80960213</t>
  </si>
  <si>
    <t>НЭ99013009</t>
  </si>
  <si>
    <t>89937636</t>
  </si>
  <si>
    <t>88217053</t>
  </si>
  <si>
    <t>НЭ93042611</t>
  </si>
  <si>
    <t>88400461</t>
  </si>
  <si>
    <t>ДЭЛЭГПУНЦАГ</t>
  </si>
  <si>
    <t>НЭ04282810</t>
  </si>
  <si>
    <t>99808536</t>
  </si>
  <si>
    <t>Өлзийпүрэв</t>
  </si>
  <si>
    <t>НЬ78072961</t>
  </si>
  <si>
    <t>95085655</t>
  </si>
  <si>
    <t>НЩ96020403</t>
  </si>
  <si>
    <t>89530231</t>
  </si>
  <si>
    <t>НШ81110661</t>
  </si>
  <si>
    <t>88199952</t>
  </si>
  <si>
    <t>НЧ94031605</t>
  </si>
  <si>
    <t>88224270</t>
  </si>
  <si>
    <t>НЦ93080701</t>
  </si>
  <si>
    <t>88893750</t>
  </si>
  <si>
    <t>НЦ93011715</t>
  </si>
  <si>
    <t>93111770</t>
  </si>
  <si>
    <t>НХ05231816</t>
  </si>
  <si>
    <t>95239124</t>
  </si>
  <si>
    <t>НФ99031008</t>
  </si>
  <si>
    <t>69946000</t>
  </si>
  <si>
    <t>Маханмааний</t>
  </si>
  <si>
    <t>НФ98110314</t>
  </si>
  <si>
    <t>80728434</t>
  </si>
  <si>
    <t>99914376</t>
  </si>
  <si>
    <t>Чингисбаатар</t>
  </si>
  <si>
    <t>НФ06212104</t>
  </si>
  <si>
    <t>94606746</t>
  </si>
  <si>
    <t>НФ03231805</t>
  </si>
  <si>
    <t>80523738</t>
  </si>
  <si>
    <t>НУ86082459</t>
  </si>
  <si>
    <t>95873187</t>
  </si>
  <si>
    <t>НУ67042427</t>
  </si>
  <si>
    <t>86313201</t>
  </si>
  <si>
    <t>НУ06300405</t>
  </si>
  <si>
    <t>88225813</t>
  </si>
  <si>
    <t>НАЙДАНПҮРЭВ</t>
  </si>
  <si>
    <t>НР92070911</t>
  </si>
  <si>
    <t>89402811</t>
  </si>
  <si>
    <t>НП80081366</t>
  </si>
  <si>
    <t>99302808</t>
  </si>
  <si>
    <t>88680324</t>
  </si>
  <si>
    <t>НМ96120919</t>
  </si>
  <si>
    <t>95266178</t>
  </si>
  <si>
    <t>Гонгорбаатар</t>
  </si>
  <si>
    <t>НМ70082716</t>
  </si>
  <si>
    <t>99779594</t>
  </si>
  <si>
    <t>НМ67063006</t>
  </si>
  <si>
    <t>80122770</t>
  </si>
  <si>
    <t>НМ05291519</t>
  </si>
  <si>
    <t>86861863</t>
  </si>
  <si>
    <t>НК94021416</t>
  </si>
  <si>
    <t>89707194</t>
  </si>
  <si>
    <t>НК92022911</t>
  </si>
  <si>
    <t>99034093</t>
  </si>
  <si>
    <t>НК73100347</t>
  </si>
  <si>
    <t>80831409</t>
  </si>
  <si>
    <t>НЙ97123111</t>
  </si>
  <si>
    <t>99803296</t>
  </si>
  <si>
    <t>Лүнтэй</t>
  </si>
  <si>
    <t>НЙ06321012</t>
  </si>
  <si>
    <t>85211210</t>
  </si>
  <si>
    <t>НИ94042233</t>
  </si>
  <si>
    <t>89156157</t>
  </si>
  <si>
    <t>НЕ94030917</t>
  </si>
  <si>
    <t>91282012</t>
  </si>
  <si>
    <t>НД97030413</t>
  </si>
  <si>
    <t>85131361</t>
  </si>
  <si>
    <t>НД88100876</t>
  </si>
  <si>
    <t>86961008</t>
  </si>
  <si>
    <t>НД84112274</t>
  </si>
  <si>
    <t>88623453</t>
  </si>
  <si>
    <t>Камийлаа</t>
  </si>
  <si>
    <t>ЖАНБОТА</t>
  </si>
  <si>
    <t>НД07321201</t>
  </si>
  <si>
    <t>80440322</t>
  </si>
  <si>
    <t>НГ85112179</t>
  </si>
  <si>
    <t>88875056</t>
  </si>
  <si>
    <t>НГ70012073</t>
  </si>
  <si>
    <t>80170935</t>
  </si>
  <si>
    <t>НВ87112608</t>
  </si>
  <si>
    <t>94536380</t>
  </si>
  <si>
    <t>НВ66022205</t>
  </si>
  <si>
    <t>99984022</t>
  </si>
  <si>
    <t>НБ90060325</t>
  </si>
  <si>
    <t>80785129</t>
  </si>
  <si>
    <t>89180837</t>
  </si>
  <si>
    <t>86672270</t>
  </si>
  <si>
    <t>НА94110505</t>
  </si>
  <si>
    <t>80901102</t>
  </si>
  <si>
    <t>НА77052268</t>
  </si>
  <si>
    <t>80904712</t>
  </si>
  <si>
    <t>МЮ92031309</t>
  </si>
  <si>
    <t>86066347</t>
  </si>
  <si>
    <t>91705050</t>
  </si>
  <si>
    <t>МЮ88091979</t>
  </si>
  <si>
    <t>89001284</t>
  </si>
  <si>
    <t>МЮ88042391</t>
  </si>
  <si>
    <t>96112757</t>
  </si>
  <si>
    <t>МЮ83041410</t>
  </si>
  <si>
    <t>80802084</t>
  </si>
  <si>
    <t>МЮ77120217</t>
  </si>
  <si>
    <t>88730455</t>
  </si>
  <si>
    <t>МЮ68040274</t>
  </si>
  <si>
    <t>85407868</t>
  </si>
  <si>
    <t>МЮ08221705</t>
  </si>
  <si>
    <t>80257374</t>
  </si>
  <si>
    <t>МЭ75082505</t>
  </si>
  <si>
    <t>89992613</t>
  </si>
  <si>
    <t>МЭ71011806</t>
  </si>
  <si>
    <t>99843557</t>
  </si>
  <si>
    <t>МЭ63100501</t>
  </si>
  <si>
    <t>99807405</t>
  </si>
  <si>
    <t>Чээжин</t>
  </si>
  <si>
    <t>МЭ63050313</t>
  </si>
  <si>
    <t>99497824</t>
  </si>
  <si>
    <t>МЬ72100815</t>
  </si>
  <si>
    <t>88967203</t>
  </si>
  <si>
    <t>МХ86082516</t>
  </si>
  <si>
    <t>86091940</t>
  </si>
  <si>
    <t>Ташка</t>
  </si>
  <si>
    <t>МХ81070418</t>
  </si>
  <si>
    <t>95437729</t>
  </si>
  <si>
    <t>МХ74071213</t>
  </si>
  <si>
    <t>99683261</t>
  </si>
  <si>
    <t>МХ05240602</t>
  </si>
  <si>
    <t>50507668</t>
  </si>
  <si>
    <t>МФ98111101</t>
  </si>
  <si>
    <t>99135762</t>
  </si>
  <si>
    <t>МФ94122411</t>
  </si>
  <si>
    <t>94413412</t>
  </si>
  <si>
    <t>МФ92012053</t>
  </si>
  <si>
    <t>88919220</t>
  </si>
  <si>
    <t>ОТГОНТАМИР</t>
  </si>
  <si>
    <t>МФ08270613</t>
  </si>
  <si>
    <t>99548610</t>
  </si>
  <si>
    <t>МФ07310610</t>
  </si>
  <si>
    <t>95400862</t>
  </si>
  <si>
    <t>Батнаа</t>
  </si>
  <si>
    <t>МӨНГӨЛӨӨ</t>
  </si>
  <si>
    <t>МУ68060470</t>
  </si>
  <si>
    <t>80535955</t>
  </si>
  <si>
    <t>МУ03281812</t>
  </si>
  <si>
    <t>80392012</t>
  </si>
  <si>
    <t>МУ03240211</t>
  </si>
  <si>
    <t>94282631</t>
  </si>
  <si>
    <t>88329054</t>
  </si>
  <si>
    <t>МО86020611</t>
  </si>
  <si>
    <t>95371686</t>
  </si>
  <si>
    <t>МН75042660</t>
  </si>
  <si>
    <t>95754592</t>
  </si>
  <si>
    <t>ГАНСАРНАЙ</t>
  </si>
  <si>
    <t>МН07270308</t>
  </si>
  <si>
    <t>80775339</t>
  </si>
  <si>
    <t>МЙ86100313</t>
  </si>
  <si>
    <t>99050564</t>
  </si>
  <si>
    <t>МЙ76040516</t>
  </si>
  <si>
    <t>91677711</t>
  </si>
  <si>
    <t>МЗ97060261</t>
  </si>
  <si>
    <t>85859513</t>
  </si>
  <si>
    <t>МЗ97010515</t>
  </si>
  <si>
    <t>88247647</t>
  </si>
  <si>
    <t>ЛУВСАНРАВДАН</t>
  </si>
  <si>
    <t>МЗ76040775</t>
  </si>
  <si>
    <t>96930408</t>
  </si>
  <si>
    <t>МЗ07290418</t>
  </si>
  <si>
    <t>95159183</t>
  </si>
  <si>
    <t>МЗ07220212</t>
  </si>
  <si>
    <t>85787369</t>
  </si>
  <si>
    <t>МЗ05301815</t>
  </si>
  <si>
    <t>85176569</t>
  </si>
  <si>
    <t>МЗ04301313</t>
  </si>
  <si>
    <t>85215267</t>
  </si>
  <si>
    <t>БАЛЖИД</t>
  </si>
  <si>
    <t>МЗ04240204</t>
  </si>
  <si>
    <t>88259227</t>
  </si>
  <si>
    <t>МЗ00322519</t>
  </si>
  <si>
    <t>99836973</t>
  </si>
  <si>
    <t>МЖ89070300</t>
  </si>
  <si>
    <t>89933703</t>
  </si>
  <si>
    <t>МЖ04320316</t>
  </si>
  <si>
    <t>80203404</t>
  </si>
  <si>
    <t>МЕ07240414</t>
  </si>
  <si>
    <t>95185328</t>
  </si>
  <si>
    <t>МЕ03252114</t>
  </si>
  <si>
    <t>94239306</t>
  </si>
  <si>
    <t>МЕ01300311</t>
  </si>
  <si>
    <t>86262677</t>
  </si>
  <si>
    <t>МД79052170</t>
  </si>
  <si>
    <t>95699521</t>
  </si>
  <si>
    <t>МД78122163</t>
  </si>
  <si>
    <t>95999558</t>
  </si>
  <si>
    <t>Мехлай</t>
  </si>
  <si>
    <t>МВ92110419</t>
  </si>
  <si>
    <t>80679553</t>
  </si>
  <si>
    <t>МА94010319</t>
  </si>
  <si>
    <t>99244782</t>
  </si>
  <si>
    <t>МА93010530</t>
  </si>
  <si>
    <t>99076034</t>
  </si>
  <si>
    <t>МА79092607</t>
  </si>
  <si>
    <t>80063579</t>
  </si>
  <si>
    <t>99812337</t>
  </si>
  <si>
    <t>МА06300310</t>
  </si>
  <si>
    <t>99943391</t>
  </si>
  <si>
    <t>МА06282114</t>
  </si>
  <si>
    <t>95440648</t>
  </si>
  <si>
    <t>ЛЮ99101008</t>
  </si>
  <si>
    <t>89125354</t>
  </si>
  <si>
    <t>ЛЮ99030530</t>
  </si>
  <si>
    <t>80195354</t>
  </si>
  <si>
    <t>ЛЮ89010976</t>
  </si>
  <si>
    <t>95590886</t>
  </si>
  <si>
    <t>ЛЮ82051011</t>
  </si>
  <si>
    <t>99900692</t>
  </si>
  <si>
    <t>89770901</t>
  </si>
  <si>
    <t>ЛЮ04292409</t>
  </si>
  <si>
    <t>99563214</t>
  </si>
  <si>
    <t>ЛМ97041102</t>
  </si>
  <si>
    <t>94622645</t>
  </si>
  <si>
    <t>Ишгэнхүү</t>
  </si>
  <si>
    <t>ЛМ91020506</t>
  </si>
  <si>
    <t>80573236</t>
  </si>
  <si>
    <t>ЛМ88122502</t>
  </si>
  <si>
    <t>98185815</t>
  </si>
  <si>
    <t>ЛК92032115</t>
  </si>
  <si>
    <t>89501668</t>
  </si>
  <si>
    <t>ЛК08212816</t>
  </si>
  <si>
    <t>96891080</t>
  </si>
  <si>
    <t>89256545</t>
  </si>
  <si>
    <t>ЛЙ99070602</t>
  </si>
  <si>
    <t>96150322</t>
  </si>
  <si>
    <t>90414008</t>
  </si>
  <si>
    <t>Дэгчих</t>
  </si>
  <si>
    <t>ЛЙ61052779</t>
  </si>
  <si>
    <t>88480969</t>
  </si>
  <si>
    <t>ЛИ08232116</t>
  </si>
  <si>
    <t>86898500</t>
  </si>
  <si>
    <t>ЖАГДАГ</t>
  </si>
  <si>
    <t>ЛЖ93111415</t>
  </si>
  <si>
    <t>86551114</t>
  </si>
  <si>
    <t>ЛД95030117</t>
  </si>
  <si>
    <t>96341414</t>
  </si>
  <si>
    <t>88481158</t>
  </si>
  <si>
    <t>ЛД04210706</t>
  </si>
  <si>
    <t>85152250</t>
  </si>
  <si>
    <t>ЛГ06222308</t>
  </si>
  <si>
    <t>85959405</t>
  </si>
  <si>
    <t>ЛА88062807</t>
  </si>
  <si>
    <t>91514890</t>
  </si>
  <si>
    <t>КЮ88051366</t>
  </si>
  <si>
    <t>89360513</t>
  </si>
  <si>
    <t>КЮ78122118</t>
  </si>
  <si>
    <t>88913704</t>
  </si>
  <si>
    <t>НИЙЛЭГМАА</t>
  </si>
  <si>
    <t>КЮ05221403</t>
  </si>
  <si>
    <t>88565213</t>
  </si>
  <si>
    <t>КЮ03210812</t>
  </si>
  <si>
    <t>99509415</t>
  </si>
  <si>
    <t>КЛ97071508</t>
  </si>
  <si>
    <t>96921230</t>
  </si>
  <si>
    <t>КЛ88100409</t>
  </si>
  <si>
    <t>80299087</t>
  </si>
  <si>
    <t>КК02250113</t>
  </si>
  <si>
    <t>86809908</t>
  </si>
  <si>
    <t>КИ90012416</t>
  </si>
  <si>
    <t>99793513</t>
  </si>
  <si>
    <t>КЗ96072402</t>
  </si>
  <si>
    <t>88800611</t>
  </si>
  <si>
    <t>Долхүү</t>
  </si>
  <si>
    <t>КЕ81071405</t>
  </si>
  <si>
    <t>88978907</t>
  </si>
  <si>
    <t>КД05292311</t>
  </si>
  <si>
    <t>96342003</t>
  </si>
  <si>
    <t>Хүүбаатар</t>
  </si>
  <si>
    <t>МАНДАХРАГЧАА</t>
  </si>
  <si>
    <t>КД03320115</t>
  </si>
  <si>
    <t>89742534</t>
  </si>
  <si>
    <t>ХАДЧУЛУУН</t>
  </si>
  <si>
    <t>КД00303119</t>
  </si>
  <si>
    <t>95978153</t>
  </si>
  <si>
    <t>КГ03283016</t>
  </si>
  <si>
    <t>99459462</t>
  </si>
  <si>
    <t>КВ98050307</t>
  </si>
  <si>
    <t>86199129</t>
  </si>
  <si>
    <t>ЙЮ99091305</t>
  </si>
  <si>
    <t>80880978</t>
  </si>
  <si>
    <t>ЙЮ96031501</t>
  </si>
  <si>
    <t>90366888</t>
  </si>
  <si>
    <t>ЙЮ95040925</t>
  </si>
  <si>
    <t>89707497</t>
  </si>
  <si>
    <t>ЙЮ93032102</t>
  </si>
  <si>
    <t>95558389</t>
  </si>
  <si>
    <t>ЙЮ91030715</t>
  </si>
  <si>
    <t>88698698</t>
  </si>
  <si>
    <t>ЙЮ84012018</t>
  </si>
  <si>
    <t>88313151</t>
  </si>
  <si>
    <t>ЙЮ81102860</t>
  </si>
  <si>
    <t>99606513</t>
  </si>
  <si>
    <t>ЙЮ78091015</t>
  </si>
  <si>
    <t>99732772</t>
  </si>
  <si>
    <t>ЙЮ78020318</t>
  </si>
  <si>
    <t>88294995</t>
  </si>
  <si>
    <t>ЙЮ69030812</t>
  </si>
  <si>
    <t>89686903</t>
  </si>
  <si>
    <t>Дэлэгдулам</t>
  </si>
  <si>
    <t>ЙЮ06260602</t>
  </si>
  <si>
    <t>88831365</t>
  </si>
  <si>
    <t>НИНЖБОЛОР</t>
  </si>
  <si>
    <t>ЙЮ06241800</t>
  </si>
  <si>
    <t>90440418</t>
  </si>
  <si>
    <t>ЙЮ04292502</t>
  </si>
  <si>
    <t>99862897</t>
  </si>
  <si>
    <t>ЙЮ04250604</t>
  </si>
  <si>
    <t>91309222</t>
  </si>
  <si>
    <t>ЙЮ02311410</t>
  </si>
  <si>
    <t>99647439</t>
  </si>
  <si>
    <t>99570280</t>
  </si>
  <si>
    <t>ЙС78071111</t>
  </si>
  <si>
    <t>85329063</t>
  </si>
  <si>
    <t>Цэндзэсэм</t>
  </si>
  <si>
    <t>ЙС66042015</t>
  </si>
  <si>
    <t>80552425</t>
  </si>
  <si>
    <t>ЙС08232413</t>
  </si>
  <si>
    <t>88562082</t>
  </si>
  <si>
    <t>ЙС06280315</t>
  </si>
  <si>
    <t>89557343</t>
  </si>
  <si>
    <t>ЙС03272204</t>
  </si>
  <si>
    <t>90203340</t>
  </si>
  <si>
    <t>ЙР99060818</t>
  </si>
  <si>
    <t>89707685</t>
  </si>
  <si>
    <t>ЙР89123114</t>
  </si>
  <si>
    <t>85938989</t>
  </si>
  <si>
    <t>ЙР86112164</t>
  </si>
  <si>
    <t>88020375</t>
  </si>
  <si>
    <t>ЙР83061575</t>
  </si>
  <si>
    <t>89440980</t>
  </si>
  <si>
    <t>АВРАГА</t>
  </si>
  <si>
    <t>ЙР76062478</t>
  </si>
  <si>
    <t>96019456</t>
  </si>
  <si>
    <t>ЙР72012064</t>
  </si>
  <si>
    <t>99509253</t>
  </si>
  <si>
    <t>ЙР07251917</t>
  </si>
  <si>
    <t>90706714</t>
  </si>
  <si>
    <t>ЙП03241019</t>
  </si>
  <si>
    <t>91804999</t>
  </si>
  <si>
    <t>ЙО92032823</t>
  </si>
  <si>
    <t>99668598</t>
  </si>
  <si>
    <t>ЙО69071202</t>
  </si>
  <si>
    <t>85806909</t>
  </si>
  <si>
    <t>ЙО07321908</t>
  </si>
  <si>
    <t>91391219</t>
  </si>
  <si>
    <t>ЙО06271412</t>
  </si>
  <si>
    <t>85855430</t>
  </si>
  <si>
    <t>ЙО05302102</t>
  </si>
  <si>
    <t>94219585</t>
  </si>
  <si>
    <t>Билэгбат</t>
  </si>
  <si>
    <t>ЙО03230909</t>
  </si>
  <si>
    <t>96100037</t>
  </si>
  <si>
    <t>ЙН03221416</t>
  </si>
  <si>
    <t>99466706</t>
  </si>
  <si>
    <t>ЙЛ05210408</t>
  </si>
  <si>
    <t>85987395</t>
  </si>
  <si>
    <t>99322990</t>
  </si>
  <si>
    <t>Шаншлуу</t>
  </si>
  <si>
    <t>ЙЙ01222402</t>
  </si>
  <si>
    <t>96142434</t>
  </si>
  <si>
    <t>ЙИ95092705</t>
  </si>
  <si>
    <t>95151000</t>
  </si>
  <si>
    <t>ЙИ04261137</t>
  </si>
  <si>
    <t>89648988</t>
  </si>
  <si>
    <t>ЙИ03232634</t>
  </si>
  <si>
    <t>89650853</t>
  </si>
  <si>
    <t>ЙИ00230203</t>
  </si>
  <si>
    <t>88626774</t>
  </si>
  <si>
    <t>ЙЗ96101050</t>
  </si>
  <si>
    <t>80153557</t>
  </si>
  <si>
    <t>ЙЗ96030810</t>
  </si>
  <si>
    <t>99724415</t>
  </si>
  <si>
    <t>ЙЗ76102903</t>
  </si>
  <si>
    <t>88922441</t>
  </si>
  <si>
    <t>91800214</t>
  </si>
  <si>
    <t>ЙЖ02240438</t>
  </si>
  <si>
    <t>96609284</t>
  </si>
  <si>
    <t>ЙД90042337</t>
  </si>
  <si>
    <t>99917166</t>
  </si>
  <si>
    <t>ЙД90032414</t>
  </si>
  <si>
    <t>89040886</t>
  </si>
  <si>
    <t>ЙД81111938</t>
  </si>
  <si>
    <t>89061811</t>
  </si>
  <si>
    <t>ЙД78041101</t>
  </si>
  <si>
    <t>99444524</t>
  </si>
  <si>
    <t>99644790</t>
  </si>
  <si>
    <t>ЙВ96052602</t>
  </si>
  <si>
    <t>88319891</t>
  </si>
  <si>
    <t>ЙВ85120919</t>
  </si>
  <si>
    <t>80008554</t>
  </si>
  <si>
    <t>ЙВ75090811</t>
  </si>
  <si>
    <t>80487990</t>
  </si>
  <si>
    <t>ЙВ04321111</t>
  </si>
  <si>
    <t>89292811</t>
  </si>
  <si>
    <t>ЙВ04251417</t>
  </si>
  <si>
    <t>86223553</t>
  </si>
  <si>
    <t>ЙА97072417</t>
  </si>
  <si>
    <t>98911621</t>
  </si>
  <si>
    <t>ЙА87062204</t>
  </si>
  <si>
    <t>89571811</t>
  </si>
  <si>
    <t>ЙА86110903</t>
  </si>
  <si>
    <t>88915680</t>
  </si>
  <si>
    <t>ИЮ91062109</t>
  </si>
  <si>
    <t>91373700</t>
  </si>
  <si>
    <t>ИЮ87102025</t>
  </si>
  <si>
    <t>99137446</t>
  </si>
  <si>
    <t>Содной</t>
  </si>
  <si>
    <t>ИЮ68032101</t>
  </si>
  <si>
    <t>99468837</t>
  </si>
  <si>
    <t>Диваабазар</t>
  </si>
  <si>
    <t>ИЭ96112414</t>
  </si>
  <si>
    <t>80691319</t>
  </si>
  <si>
    <t>80098996</t>
  </si>
  <si>
    <t>ИЧ05261408</t>
  </si>
  <si>
    <t>95384871</t>
  </si>
  <si>
    <t>Юнрэн</t>
  </si>
  <si>
    <t>ИЦ74091906</t>
  </si>
  <si>
    <t>88857398</t>
  </si>
  <si>
    <t>ИФ01280817</t>
  </si>
  <si>
    <t>83160614</t>
  </si>
  <si>
    <t>99138654</t>
  </si>
  <si>
    <t>Маамаахүү</t>
  </si>
  <si>
    <t>ИТ72022217</t>
  </si>
  <si>
    <t>91018891</t>
  </si>
  <si>
    <t>ИТ06242003</t>
  </si>
  <si>
    <t>80099883</t>
  </si>
  <si>
    <t>Гуухаан</t>
  </si>
  <si>
    <t>ШҮРХҮҮ</t>
  </si>
  <si>
    <t>ИС80041401</t>
  </si>
  <si>
    <t>88803276</t>
  </si>
  <si>
    <t>Гэндэнхүү</t>
  </si>
  <si>
    <t>ИС78102309</t>
  </si>
  <si>
    <t>88479305</t>
  </si>
  <si>
    <t>ИО87060918</t>
  </si>
  <si>
    <t>80025566</t>
  </si>
  <si>
    <t>ИО71010703</t>
  </si>
  <si>
    <t>90344698</t>
  </si>
  <si>
    <t>ИН90040209</t>
  </si>
  <si>
    <t>99957841</t>
  </si>
  <si>
    <t>ИН02280616</t>
  </si>
  <si>
    <t>80401111</t>
  </si>
  <si>
    <t>ИК82071717</t>
  </si>
  <si>
    <t>80036199</t>
  </si>
  <si>
    <t>ИЙ05250217</t>
  </si>
  <si>
    <t>85930501</t>
  </si>
  <si>
    <t>Ихзориг</t>
  </si>
  <si>
    <t>ИЙ05241617</t>
  </si>
  <si>
    <t>85860247</t>
  </si>
  <si>
    <t>ИЙ00212405</t>
  </si>
  <si>
    <t>99564471</t>
  </si>
  <si>
    <t>ИЗ83113013</t>
  </si>
  <si>
    <t>88831500</t>
  </si>
  <si>
    <t>ИЗ00302212</t>
  </si>
  <si>
    <t>80162769</t>
  </si>
  <si>
    <t>ИЖ06270511</t>
  </si>
  <si>
    <t>85441625</t>
  </si>
  <si>
    <t>ИГ93112716</t>
  </si>
  <si>
    <t>99073931</t>
  </si>
  <si>
    <t>ИГ93111701</t>
  </si>
  <si>
    <t>95814245</t>
  </si>
  <si>
    <t>ИБ85102319</t>
  </si>
  <si>
    <t>80922920</t>
  </si>
  <si>
    <t>ДАВААЦООЖ</t>
  </si>
  <si>
    <t>ИБ06322578</t>
  </si>
  <si>
    <t>99888059</t>
  </si>
  <si>
    <t>ИБ05301414</t>
  </si>
  <si>
    <t>85740489</t>
  </si>
  <si>
    <t>ЗЮ94120503</t>
  </si>
  <si>
    <t>88745339</t>
  </si>
  <si>
    <t>ЗЮ88010685</t>
  </si>
  <si>
    <t>99625141</t>
  </si>
  <si>
    <t>ЗЮ70030617</t>
  </si>
  <si>
    <t>88464859</t>
  </si>
  <si>
    <t>ЗФ90012505</t>
  </si>
  <si>
    <t>88087407</t>
  </si>
  <si>
    <t>ЗП83020902</t>
  </si>
  <si>
    <t>86113372</t>
  </si>
  <si>
    <t>Баяртөгөлдөр</t>
  </si>
  <si>
    <t>ЗП07292101</t>
  </si>
  <si>
    <t>85168775</t>
  </si>
  <si>
    <t>ЗН75040211</t>
  </si>
  <si>
    <t>94754258</t>
  </si>
  <si>
    <t>ЗЛ91120703</t>
  </si>
  <si>
    <t>89004187</t>
  </si>
  <si>
    <t>ЗЛ91092704</t>
  </si>
  <si>
    <t>80488417</t>
  </si>
  <si>
    <t>ЗЛ89120913</t>
  </si>
  <si>
    <t>99203413</t>
  </si>
  <si>
    <t>ЗЛ08250504</t>
  </si>
  <si>
    <t>86576863</t>
  </si>
  <si>
    <t>ЗЛ04300411</t>
  </si>
  <si>
    <t>95072622</t>
  </si>
  <si>
    <t>ЗЛ03262901</t>
  </si>
  <si>
    <t>88443499</t>
  </si>
  <si>
    <t>НОРЖМОО</t>
  </si>
  <si>
    <t>ЗК03270702</t>
  </si>
  <si>
    <t>80646015</t>
  </si>
  <si>
    <t>ЗК00312118</t>
  </si>
  <si>
    <t>85010521</t>
  </si>
  <si>
    <t>88064606</t>
  </si>
  <si>
    <t>ЗЖ06310905</t>
  </si>
  <si>
    <t>91206886</t>
  </si>
  <si>
    <t>ЗД92091602</t>
  </si>
  <si>
    <t>80348063</t>
  </si>
  <si>
    <t>ЗГ80061014</t>
  </si>
  <si>
    <t>88068683</t>
  </si>
  <si>
    <t>ЗВ00260101</t>
  </si>
  <si>
    <t>94222524</t>
  </si>
  <si>
    <t>ЗА96101503</t>
  </si>
  <si>
    <t>86079601</t>
  </si>
  <si>
    <t>ЖЯ95041302</t>
  </si>
  <si>
    <t>91150413</t>
  </si>
  <si>
    <t>ЖЯ94062858</t>
  </si>
  <si>
    <t>88363789</t>
  </si>
  <si>
    <t>ЖЯ93051811</t>
  </si>
  <si>
    <t>88227133</t>
  </si>
  <si>
    <t>ЖЯ92021700</t>
  </si>
  <si>
    <t>80016370</t>
  </si>
  <si>
    <t>Жалсрай</t>
  </si>
  <si>
    <t>ЖЯ91041557</t>
  </si>
  <si>
    <t>89938867</t>
  </si>
  <si>
    <t>ЖЯ90073167</t>
  </si>
  <si>
    <t>88989491</t>
  </si>
  <si>
    <t>ЖЯ89072095</t>
  </si>
  <si>
    <t>88821218</t>
  </si>
  <si>
    <t>ЖЯ89041709</t>
  </si>
  <si>
    <t>97100920</t>
  </si>
  <si>
    <t>ЖЯ88020808</t>
  </si>
  <si>
    <t>80877998</t>
  </si>
  <si>
    <t>ЖЯ74102634</t>
  </si>
  <si>
    <t>85683141</t>
  </si>
  <si>
    <t>ЖЮ99100459</t>
  </si>
  <si>
    <t>80991094</t>
  </si>
  <si>
    <t>ЖЮ98111721</t>
  </si>
  <si>
    <t>99311816</t>
  </si>
  <si>
    <t>ЖЮ97060939</t>
  </si>
  <si>
    <t>95972433</t>
  </si>
  <si>
    <t>95953970</t>
  </si>
  <si>
    <t>ЖЮ96061218</t>
  </si>
  <si>
    <t>80968097</t>
  </si>
  <si>
    <t>ЖЮ90021410</t>
  </si>
  <si>
    <t>89869599</t>
  </si>
  <si>
    <t>ЖЮ85080915</t>
  </si>
  <si>
    <t>89161800</t>
  </si>
  <si>
    <t>Пунцагцоо</t>
  </si>
  <si>
    <t>ЖЮ83123074</t>
  </si>
  <si>
    <t>88638486</t>
  </si>
  <si>
    <t>ЖЮ82121163</t>
  </si>
  <si>
    <t>86163448</t>
  </si>
  <si>
    <t>ЖЮ80111399</t>
  </si>
  <si>
    <t>89923011</t>
  </si>
  <si>
    <t>ЖЮ75061101</t>
  </si>
  <si>
    <t>88580544</t>
  </si>
  <si>
    <t>Ваанжил</t>
  </si>
  <si>
    <t>ЖЮ74110716</t>
  </si>
  <si>
    <t>85378299</t>
  </si>
  <si>
    <t>ЖЮ70031580</t>
  </si>
  <si>
    <t>88720829</t>
  </si>
  <si>
    <t>ЖЮ64061304</t>
  </si>
  <si>
    <t>99474340</t>
  </si>
  <si>
    <t>ЖЮ63051074</t>
  </si>
  <si>
    <t>89866703</t>
  </si>
  <si>
    <t>ЖЮ07271611</t>
  </si>
  <si>
    <t>95586305</t>
  </si>
  <si>
    <t>ЖЮ07242225</t>
  </si>
  <si>
    <t>90118511</t>
  </si>
  <si>
    <t>Намуунбайгаль</t>
  </si>
  <si>
    <t>ЖЮ07211767</t>
  </si>
  <si>
    <t>95552373</t>
  </si>
  <si>
    <t>ЖЮ06253111</t>
  </si>
  <si>
    <t>99657535</t>
  </si>
  <si>
    <t>ЖЮ05320515</t>
  </si>
  <si>
    <t>95571592</t>
  </si>
  <si>
    <t>ЖЮ05273007</t>
  </si>
  <si>
    <t>96960730</t>
  </si>
  <si>
    <t>ЖЮ02282603</t>
  </si>
  <si>
    <t>85248824</t>
  </si>
  <si>
    <t>ЖЮ02220506</t>
  </si>
  <si>
    <t>89459296</t>
  </si>
  <si>
    <t>ЖЭ82111017</t>
  </si>
  <si>
    <t>80201508</t>
  </si>
  <si>
    <t>Тажив</t>
  </si>
  <si>
    <t>ЖЭ78021361</t>
  </si>
  <si>
    <t>99573432</t>
  </si>
  <si>
    <t>ХҮДЭРЗҮРХ</t>
  </si>
  <si>
    <t>ЖЭ71072713</t>
  </si>
  <si>
    <t>80634143</t>
  </si>
  <si>
    <t>ЖМ89121264</t>
  </si>
  <si>
    <t>88266556</t>
  </si>
  <si>
    <t>ЖЛ94110204</t>
  </si>
  <si>
    <t>95221274</t>
  </si>
  <si>
    <t>ЖЛ92111218</t>
  </si>
  <si>
    <t>69951112</t>
  </si>
  <si>
    <t>Зундуйбаатар</t>
  </si>
  <si>
    <t>ЖЛ83070511</t>
  </si>
  <si>
    <t>88668840</t>
  </si>
  <si>
    <t>ЖЛ75022501</t>
  </si>
  <si>
    <t>91680891</t>
  </si>
  <si>
    <t>ЖЛ06311912</t>
  </si>
  <si>
    <t>89524404</t>
  </si>
  <si>
    <t>ЖЛ05271019</t>
  </si>
  <si>
    <t>88684020</t>
  </si>
  <si>
    <t>ЖЙ06280318</t>
  </si>
  <si>
    <t>94913561</t>
  </si>
  <si>
    <t>ЖИ94022512</t>
  </si>
  <si>
    <t>88626568</t>
  </si>
  <si>
    <t>Жумдаанбавуу</t>
  </si>
  <si>
    <t>ЖИ93021217</t>
  </si>
  <si>
    <t>86306136</t>
  </si>
  <si>
    <t>ЖИ82082903</t>
  </si>
  <si>
    <t>88576773</t>
  </si>
  <si>
    <t>ЖИ73012339</t>
  </si>
  <si>
    <t>89576773</t>
  </si>
  <si>
    <t>ЖИ63042706</t>
  </si>
  <si>
    <t>99650892</t>
  </si>
  <si>
    <t>ЖЗ92020602</t>
  </si>
  <si>
    <t>96820206</t>
  </si>
  <si>
    <t>96313537</t>
  </si>
  <si>
    <t>ЖГ05301002</t>
  </si>
  <si>
    <t>88745289</t>
  </si>
  <si>
    <t>ЖВ99052617</t>
  </si>
  <si>
    <t>96970526</t>
  </si>
  <si>
    <t>90414116</t>
  </si>
  <si>
    <t>ЖВ01240514</t>
  </si>
  <si>
    <t>86885814</t>
  </si>
  <si>
    <t>ОНЦГОЙ</t>
  </si>
  <si>
    <t>ЖБ72011571</t>
  </si>
  <si>
    <t>99297488</t>
  </si>
  <si>
    <t>АЛЕКСАНДР</t>
  </si>
  <si>
    <t>ЖА88091098</t>
  </si>
  <si>
    <t>88590910</t>
  </si>
  <si>
    <t>ЕЮ91061014</t>
  </si>
  <si>
    <t>96967666</t>
  </si>
  <si>
    <t>ЕЮ64050712</t>
  </si>
  <si>
    <t>88485224</t>
  </si>
  <si>
    <t>ЕЮ08282017</t>
  </si>
  <si>
    <t>85390610</t>
  </si>
  <si>
    <t>ЕЮ08221910</t>
  </si>
  <si>
    <t>89794698</t>
  </si>
  <si>
    <t>ЕЮ07221272</t>
  </si>
  <si>
    <t>88130807</t>
  </si>
  <si>
    <t>ЕЭ86050177</t>
  </si>
  <si>
    <t>88903693</t>
  </si>
  <si>
    <t>99794933</t>
  </si>
  <si>
    <t>ЕЭ75030360</t>
  </si>
  <si>
    <t>80635587</t>
  </si>
  <si>
    <t>ЕТ78010415</t>
  </si>
  <si>
    <t>86869200</t>
  </si>
  <si>
    <t>ЕО68092160</t>
  </si>
  <si>
    <t>96883518</t>
  </si>
  <si>
    <t>ЕН74102201</t>
  </si>
  <si>
    <t>89094561</t>
  </si>
  <si>
    <t>ЕН04271509</t>
  </si>
  <si>
    <t>95430715</t>
  </si>
  <si>
    <t>ЕН00261100</t>
  </si>
  <si>
    <t>85385858</t>
  </si>
  <si>
    <t>ЕЛ08292210</t>
  </si>
  <si>
    <t>85175055</t>
  </si>
  <si>
    <t>ЕЙ96080707</t>
  </si>
  <si>
    <t>86259687</t>
  </si>
  <si>
    <t>ЕЙ82102705</t>
  </si>
  <si>
    <t>99929489</t>
  </si>
  <si>
    <t>ЕЙ79013104</t>
  </si>
  <si>
    <t>90100131</t>
  </si>
  <si>
    <t>ЕЙ76042802</t>
  </si>
  <si>
    <t>99619875</t>
  </si>
  <si>
    <t>ЕЙ05260504</t>
  </si>
  <si>
    <t>89133568</t>
  </si>
  <si>
    <t>ЕЙ05230502</t>
  </si>
  <si>
    <t>95009418</t>
  </si>
  <si>
    <t>99303284</t>
  </si>
  <si>
    <t>ЕЙ02220703</t>
  </si>
  <si>
    <t>95529655</t>
  </si>
  <si>
    <t>ЕЙ01321417</t>
  </si>
  <si>
    <t>80557725</t>
  </si>
  <si>
    <t>80535366</t>
  </si>
  <si>
    <t>ЕЙ00222812</t>
  </si>
  <si>
    <t>96260228</t>
  </si>
  <si>
    <t>ЕЗ72011408</t>
  </si>
  <si>
    <t>83110356</t>
  </si>
  <si>
    <t>Лихайлин</t>
  </si>
  <si>
    <t>ЕЕ61061715</t>
  </si>
  <si>
    <t>90230617</t>
  </si>
  <si>
    <t>ЕД05282614</t>
  </si>
  <si>
    <t>96528352</t>
  </si>
  <si>
    <t>САНЖЭЭЖАВ</t>
  </si>
  <si>
    <t>ЕГ92041615</t>
  </si>
  <si>
    <t>96272477</t>
  </si>
  <si>
    <t>ЕГ02220608</t>
  </si>
  <si>
    <t>80124288</t>
  </si>
  <si>
    <t>ЕВ88063000</t>
  </si>
  <si>
    <t>96561062</t>
  </si>
  <si>
    <t>ЕВ73011405</t>
  </si>
  <si>
    <t>89777441</t>
  </si>
  <si>
    <t>ЕВ07262704</t>
  </si>
  <si>
    <t>80848012</t>
  </si>
  <si>
    <t>ЕБ89112312</t>
  </si>
  <si>
    <t>80600434</t>
  </si>
  <si>
    <t>ДЮ90102671</t>
  </si>
  <si>
    <t>90342102</t>
  </si>
  <si>
    <t>ДЮ89060191</t>
  </si>
  <si>
    <t>95106990</t>
  </si>
  <si>
    <t>ДЮ88080668</t>
  </si>
  <si>
    <t>88914161</t>
  </si>
  <si>
    <t>ДЮ78081905</t>
  </si>
  <si>
    <t>96580502</t>
  </si>
  <si>
    <t>89899702</t>
  </si>
  <si>
    <t>ДЮ74030704</t>
  </si>
  <si>
    <t>90020859</t>
  </si>
  <si>
    <t>Тод-Оргил</t>
  </si>
  <si>
    <t>ДЮ04230238</t>
  </si>
  <si>
    <t>95755495</t>
  </si>
  <si>
    <t>ДЭ86063011</t>
  </si>
  <si>
    <t>88053255</t>
  </si>
  <si>
    <t>ДЭ71043009</t>
  </si>
  <si>
    <t>86864552</t>
  </si>
  <si>
    <t>ДС73081217</t>
  </si>
  <si>
    <t>80646308</t>
  </si>
  <si>
    <t>88124161</t>
  </si>
  <si>
    <t>ДП02313006</t>
  </si>
  <si>
    <t>86905411</t>
  </si>
  <si>
    <t>ДМ87122501</t>
  </si>
  <si>
    <t>99400492</t>
  </si>
  <si>
    <t>ДМ05242904</t>
  </si>
  <si>
    <t>91510429</t>
  </si>
  <si>
    <t>Сангаасүрэн</t>
  </si>
  <si>
    <t>ДЛ78060910</t>
  </si>
  <si>
    <t>99400797</t>
  </si>
  <si>
    <t>ДЛ08252619</t>
  </si>
  <si>
    <t>86855180</t>
  </si>
  <si>
    <t>ДЛ07280511</t>
  </si>
  <si>
    <t>85989535</t>
  </si>
  <si>
    <t>ДК88022600</t>
  </si>
  <si>
    <t>85753344</t>
  </si>
  <si>
    <t>ДК80102917</t>
  </si>
  <si>
    <t>99030851</t>
  </si>
  <si>
    <t>ДЙ67092318</t>
  </si>
  <si>
    <t>99485837</t>
  </si>
  <si>
    <t>ДИ87072215</t>
  </si>
  <si>
    <t>88767938</t>
  </si>
  <si>
    <t>95789841</t>
  </si>
  <si>
    <t>ДИ68040612</t>
  </si>
  <si>
    <t>95990086</t>
  </si>
  <si>
    <t>ДАВААЗАНДАН</t>
  </si>
  <si>
    <t>ДИ07211505</t>
  </si>
  <si>
    <t>85484821</t>
  </si>
  <si>
    <t>80628747</t>
  </si>
  <si>
    <t>ДЖ99111919</t>
  </si>
  <si>
    <t>80149985</t>
  </si>
  <si>
    <t>ДЕ66010904</t>
  </si>
  <si>
    <t>80121393</t>
  </si>
  <si>
    <t>ДГ92012814</t>
  </si>
  <si>
    <t>99506797</t>
  </si>
  <si>
    <t>ДВ95040316</t>
  </si>
  <si>
    <t>99303938</t>
  </si>
  <si>
    <t>ДБ82092111</t>
  </si>
  <si>
    <t>88675180</t>
  </si>
  <si>
    <t>ДА93082712</t>
  </si>
  <si>
    <t>99215756</t>
  </si>
  <si>
    <t>ДА69100200</t>
  </si>
  <si>
    <t>88731610</t>
  </si>
  <si>
    <t>ГЮ97122817</t>
  </si>
  <si>
    <t>91949194</t>
  </si>
  <si>
    <t>ГЮ89052364</t>
  </si>
  <si>
    <t>86966797</t>
  </si>
  <si>
    <t>ГЮ88091678</t>
  </si>
  <si>
    <t>98115323</t>
  </si>
  <si>
    <t>ГЮ80012471</t>
  </si>
  <si>
    <t>95851275</t>
  </si>
  <si>
    <t>ГЮ05233002</t>
  </si>
  <si>
    <t>85507120</t>
  </si>
  <si>
    <t>ГЮ03272920</t>
  </si>
  <si>
    <t>88811281</t>
  </si>
  <si>
    <t>ГЮ03220611</t>
  </si>
  <si>
    <t>95849865</t>
  </si>
  <si>
    <t>89199388</t>
  </si>
  <si>
    <t>ГН90062616</t>
  </si>
  <si>
    <t>99368902</t>
  </si>
  <si>
    <t>ОДБАЛ</t>
  </si>
  <si>
    <t>ГМ74031404</t>
  </si>
  <si>
    <t>88012533</t>
  </si>
  <si>
    <t>ГМ03290713</t>
  </si>
  <si>
    <t>94237433</t>
  </si>
  <si>
    <t>ГК75121573</t>
  </si>
  <si>
    <t>88672125</t>
  </si>
  <si>
    <t>ГК05270313</t>
  </si>
  <si>
    <t>95853007</t>
  </si>
  <si>
    <t>ГЙ79042127</t>
  </si>
  <si>
    <t>99347849</t>
  </si>
  <si>
    <t>ГЙ06231502</t>
  </si>
  <si>
    <t>80505312</t>
  </si>
  <si>
    <t>95728759</t>
  </si>
  <si>
    <t>ГЗ75041003</t>
  </si>
  <si>
    <t>95223972</t>
  </si>
  <si>
    <t>ГЖ98070317</t>
  </si>
  <si>
    <t>95949550</t>
  </si>
  <si>
    <t>ГГ08230114</t>
  </si>
  <si>
    <t>90547498</t>
  </si>
  <si>
    <t>ГГ07310714</t>
  </si>
  <si>
    <t>80845962</t>
  </si>
  <si>
    <t>ГВ93120805</t>
  </si>
  <si>
    <t>95401949</t>
  </si>
  <si>
    <t>ВЮ94122517</t>
  </si>
  <si>
    <t>80472110</t>
  </si>
  <si>
    <t>ВЮ91061401</t>
  </si>
  <si>
    <t>96182858</t>
  </si>
  <si>
    <t>ВЮ87052303</t>
  </si>
  <si>
    <t>86564698</t>
  </si>
  <si>
    <t>ВЮ79062826</t>
  </si>
  <si>
    <t>80303055</t>
  </si>
  <si>
    <t>ВЮ77090506</t>
  </si>
  <si>
    <t>95620993</t>
  </si>
  <si>
    <t>ВЮ03212811</t>
  </si>
  <si>
    <t>86861693</t>
  </si>
  <si>
    <t>ВЭ85031773</t>
  </si>
  <si>
    <t>89892100</t>
  </si>
  <si>
    <t>ВУ89032216</t>
  </si>
  <si>
    <t>86289298</t>
  </si>
  <si>
    <t>ВТ97061703</t>
  </si>
  <si>
    <t>88310341</t>
  </si>
  <si>
    <t>ВТ96072002</t>
  </si>
  <si>
    <t>89255506</t>
  </si>
  <si>
    <t>ВТ92110435</t>
  </si>
  <si>
    <t>95000776</t>
  </si>
  <si>
    <t>ВТ86031031</t>
  </si>
  <si>
    <t>97114144</t>
  </si>
  <si>
    <t>ВТ84100901</t>
  </si>
  <si>
    <t>80434196</t>
  </si>
  <si>
    <t>УЛААНБАНДИ</t>
  </si>
  <si>
    <t>ВТ77090412</t>
  </si>
  <si>
    <t>88191067</t>
  </si>
  <si>
    <t>ВТ69032411</t>
  </si>
  <si>
    <t>86332411</t>
  </si>
  <si>
    <t>ВТ03232112</t>
  </si>
  <si>
    <t>85116854</t>
  </si>
  <si>
    <t>ВТ00302412</t>
  </si>
  <si>
    <t>88926643</t>
  </si>
  <si>
    <t>69910614</t>
  </si>
  <si>
    <t>ВС89053010</t>
  </si>
  <si>
    <t>90114558</t>
  </si>
  <si>
    <t>88930063</t>
  </si>
  <si>
    <t>ВР72040314</t>
  </si>
  <si>
    <t>99078654</t>
  </si>
  <si>
    <t>ВП81020714</t>
  </si>
  <si>
    <t>95774066</t>
  </si>
  <si>
    <t>ВП03251010</t>
  </si>
  <si>
    <t>91169093</t>
  </si>
  <si>
    <t>ВО80030803</t>
  </si>
  <si>
    <t>86922193</t>
  </si>
  <si>
    <t>88922193</t>
  </si>
  <si>
    <t>ВН98021319</t>
  </si>
  <si>
    <t>94840284</t>
  </si>
  <si>
    <t>ВН94041311</t>
  </si>
  <si>
    <t>94782247</t>
  </si>
  <si>
    <t>ВН04323011</t>
  </si>
  <si>
    <t>86979576</t>
  </si>
  <si>
    <t>ВК89090516</t>
  </si>
  <si>
    <t>88369574</t>
  </si>
  <si>
    <t>ВК81081815</t>
  </si>
  <si>
    <t>95250607</t>
  </si>
  <si>
    <t>Шомбон</t>
  </si>
  <si>
    <t>ВК76121411</t>
  </si>
  <si>
    <t>91644448</t>
  </si>
  <si>
    <t>ВИ87122422</t>
  </si>
  <si>
    <t>88181439</t>
  </si>
  <si>
    <t>ВИ02291918</t>
  </si>
  <si>
    <t>89869886</t>
  </si>
  <si>
    <t>ВЖ79070909</t>
  </si>
  <si>
    <t>89768976</t>
  </si>
  <si>
    <t>ВД91120514</t>
  </si>
  <si>
    <t>89854211</t>
  </si>
  <si>
    <t>Малигар</t>
  </si>
  <si>
    <t>ВД63010441</t>
  </si>
  <si>
    <t>89630441</t>
  </si>
  <si>
    <t>ВГ82021302</t>
  </si>
  <si>
    <t>89008722</t>
  </si>
  <si>
    <t>95112446</t>
  </si>
  <si>
    <t>ВГ06291113</t>
  </si>
  <si>
    <t>99317452</t>
  </si>
  <si>
    <t>80210961</t>
  </si>
  <si>
    <t>ВБ08221908</t>
  </si>
  <si>
    <t>99524521</t>
  </si>
  <si>
    <t>95835946</t>
  </si>
  <si>
    <t>ВА07290405</t>
  </si>
  <si>
    <t>89647939</t>
  </si>
  <si>
    <t>КАДИРБЕК</t>
  </si>
  <si>
    <t>БЮ04311112</t>
  </si>
  <si>
    <t>85847424</t>
  </si>
  <si>
    <t>БЕК</t>
  </si>
  <si>
    <t>БЛ01213130</t>
  </si>
  <si>
    <t>94154219</t>
  </si>
  <si>
    <t>Бейбитхан</t>
  </si>
  <si>
    <t>АГАРЫС</t>
  </si>
  <si>
    <t>БК98110112</t>
  </si>
  <si>
    <t>86853595</t>
  </si>
  <si>
    <t>Магрипа</t>
  </si>
  <si>
    <t>БАХИТГҮЛ</t>
  </si>
  <si>
    <t>БК94012600</t>
  </si>
  <si>
    <t>94914888</t>
  </si>
  <si>
    <t>85433395</t>
  </si>
  <si>
    <t>ДАУРЖАН</t>
  </si>
  <si>
    <t>БИ02290519</t>
  </si>
  <si>
    <t>85775717</t>
  </si>
  <si>
    <t>БЗ92042809</t>
  </si>
  <si>
    <t>99506778</t>
  </si>
  <si>
    <t>95420213</t>
  </si>
  <si>
    <t>БД08221913</t>
  </si>
  <si>
    <t>86995832</t>
  </si>
  <si>
    <t>Худайберген</t>
  </si>
  <si>
    <t>СЕРИК</t>
  </si>
  <si>
    <t>БВ07211417</t>
  </si>
  <si>
    <t>88353613</t>
  </si>
  <si>
    <t>Жылхышыбай</t>
  </si>
  <si>
    <t>ГҮЛМЕРЕЙ</t>
  </si>
  <si>
    <t>ББ03301900</t>
  </si>
  <si>
    <t>85770780</t>
  </si>
  <si>
    <t>АЮ05261401</t>
  </si>
  <si>
    <t>88930335</t>
  </si>
  <si>
    <t>АС82121513</t>
  </si>
  <si>
    <t>88184996</t>
  </si>
  <si>
    <t>АР92071907</t>
  </si>
  <si>
    <t>99347478</t>
  </si>
  <si>
    <t>АР89061709</t>
  </si>
  <si>
    <t>91066860</t>
  </si>
  <si>
    <t>АП03272801</t>
  </si>
  <si>
    <t>80121060</t>
  </si>
  <si>
    <t>АО98042003</t>
  </si>
  <si>
    <t>80266652</t>
  </si>
  <si>
    <t>АН04232401</t>
  </si>
  <si>
    <t>89671531</t>
  </si>
  <si>
    <t>ДЭМБЭРЭЛНЯМБУУ</t>
  </si>
  <si>
    <t>АМ91042618</t>
  </si>
  <si>
    <t>95052598</t>
  </si>
  <si>
    <t>АМ85030508</t>
  </si>
  <si>
    <t>99003301</t>
  </si>
  <si>
    <t>АК97071007</t>
  </si>
  <si>
    <t>95278144</t>
  </si>
  <si>
    <t>АК05250410</t>
  </si>
  <si>
    <t>88383455</t>
  </si>
  <si>
    <t>АИ70040103</t>
  </si>
  <si>
    <t>89221950</t>
  </si>
  <si>
    <t>АИ07282610</t>
  </si>
  <si>
    <t>88068711</t>
  </si>
  <si>
    <t>АИ03271801</t>
  </si>
  <si>
    <t>89214099</t>
  </si>
  <si>
    <t>89053247</t>
  </si>
  <si>
    <t>АЗ78091513</t>
  </si>
  <si>
    <t>86105828</t>
  </si>
  <si>
    <t>АЖ94091118</t>
  </si>
  <si>
    <t>89090550</t>
  </si>
  <si>
    <t>АЖ89062003</t>
  </si>
  <si>
    <t>99528041</t>
  </si>
  <si>
    <t>АЖ02211315</t>
  </si>
  <si>
    <t>89890113</t>
  </si>
  <si>
    <t>ДАНЗАНПҮНҮҮ</t>
  </si>
  <si>
    <t>АЕ94030414</t>
  </si>
  <si>
    <t>98004072</t>
  </si>
  <si>
    <t>АЕ93050105</t>
  </si>
  <si>
    <t>88743225</t>
  </si>
  <si>
    <t>АЕ06311913</t>
  </si>
  <si>
    <t>95984888</t>
  </si>
  <si>
    <t>ГИВААПИЛ</t>
  </si>
  <si>
    <t>АЕ02320112</t>
  </si>
  <si>
    <t>80244755</t>
  </si>
  <si>
    <t>Догмиддорж</t>
  </si>
  <si>
    <t>АГ99112412</t>
  </si>
  <si>
    <t>83023222</t>
  </si>
  <si>
    <t>АБ95112219</t>
  </si>
  <si>
    <t>94911150</t>
  </si>
  <si>
    <t>АА71010416</t>
  </si>
  <si>
    <t>80327104</t>
  </si>
  <si>
    <t>ХУРЦГЭРЭЛ</t>
  </si>
  <si>
    <t>ШУ97120600</t>
  </si>
  <si>
    <t>95013033</t>
  </si>
  <si>
    <t>ШУ92083099</t>
  </si>
  <si>
    <t>90500026</t>
  </si>
  <si>
    <t>ШУ87011201</t>
  </si>
  <si>
    <t>90370110</t>
  </si>
  <si>
    <t>ШУ04312235</t>
  </si>
  <si>
    <t>95589925</t>
  </si>
  <si>
    <t>ШЖ84091106</t>
  </si>
  <si>
    <t>86896587</t>
  </si>
  <si>
    <t>ШЕ79052013</t>
  </si>
  <si>
    <t>85283875</t>
  </si>
  <si>
    <t>ШЕ76020606</t>
  </si>
  <si>
    <t>86097379</t>
  </si>
  <si>
    <t>ЦЭРЭНЖИГМЭД</t>
  </si>
  <si>
    <t>ШД80031275</t>
  </si>
  <si>
    <t>89482280</t>
  </si>
  <si>
    <t>Чимэдбавуу</t>
  </si>
  <si>
    <t>ШД71092677</t>
  </si>
  <si>
    <t>94965888</t>
  </si>
  <si>
    <t>ШГ71121869</t>
  </si>
  <si>
    <t>88762132</t>
  </si>
  <si>
    <t>ШВ79031710</t>
  </si>
  <si>
    <t>86881617</t>
  </si>
  <si>
    <t>ЧТ86090165</t>
  </si>
  <si>
    <t>80034099</t>
  </si>
  <si>
    <t>ЧТ71012366</t>
  </si>
  <si>
    <t>86193927</t>
  </si>
  <si>
    <t>ЧС86062108</t>
  </si>
  <si>
    <t>98010535</t>
  </si>
  <si>
    <t>ЧР79061610</t>
  </si>
  <si>
    <t>88194714</t>
  </si>
  <si>
    <t>ЧП72112406</t>
  </si>
  <si>
    <t>89838929</t>
  </si>
  <si>
    <t>ЧО77053109</t>
  </si>
  <si>
    <t>99248804</t>
  </si>
  <si>
    <t>ЧО74061879</t>
  </si>
  <si>
    <t>86074889</t>
  </si>
  <si>
    <t>ЧО72102070</t>
  </si>
  <si>
    <t>95266595</t>
  </si>
  <si>
    <t>ЧО70051561</t>
  </si>
  <si>
    <t>88367268</t>
  </si>
  <si>
    <t>ЧО65030766</t>
  </si>
  <si>
    <t>88586085</t>
  </si>
  <si>
    <t>ЧМ79121117</t>
  </si>
  <si>
    <t>85021816</t>
  </si>
  <si>
    <t>Сэдэдсүрэн</t>
  </si>
  <si>
    <t>ЧМ71071473</t>
  </si>
  <si>
    <t>88910689</t>
  </si>
  <si>
    <t>ЧЛ78102601</t>
  </si>
  <si>
    <t>88045391</t>
  </si>
  <si>
    <t>ЧЛ77042615</t>
  </si>
  <si>
    <t>99980426</t>
  </si>
  <si>
    <t>ЧК86110768</t>
  </si>
  <si>
    <t>90078070</t>
  </si>
  <si>
    <t>ЧК84102863</t>
  </si>
  <si>
    <t>88057991</t>
  </si>
  <si>
    <t>ЧК81041404</t>
  </si>
  <si>
    <t>99580481</t>
  </si>
  <si>
    <t>БАЯНБАЯСГАЛАН</t>
  </si>
  <si>
    <t>ЧЙ77072107</t>
  </si>
  <si>
    <t>89700959</t>
  </si>
  <si>
    <t>ЧИ79102275</t>
  </si>
  <si>
    <t>85119095</t>
  </si>
  <si>
    <t>ЧЗ78052007</t>
  </si>
  <si>
    <t>86103030</t>
  </si>
  <si>
    <t>Тэнцоо</t>
  </si>
  <si>
    <t>ЧЖ70032119</t>
  </si>
  <si>
    <t>99567004</t>
  </si>
  <si>
    <t>95109670</t>
  </si>
  <si>
    <t>ЧД80011717</t>
  </si>
  <si>
    <t>89898138</t>
  </si>
  <si>
    <t>ЧГ85112260</t>
  </si>
  <si>
    <t>80127830</t>
  </si>
  <si>
    <t>Норовшарав</t>
  </si>
  <si>
    <t>ЧГ78092965</t>
  </si>
  <si>
    <t>96017829</t>
  </si>
  <si>
    <t>Довдонбавуу</t>
  </si>
  <si>
    <t>ЧГ61060850</t>
  </si>
  <si>
    <t>89150731</t>
  </si>
  <si>
    <t>ЧВ86030572</t>
  </si>
  <si>
    <t>99661504</t>
  </si>
  <si>
    <t>ЧВ83050808</t>
  </si>
  <si>
    <t>88243037</t>
  </si>
  <si>
    <t>Оюунмядаг</t>
  </si>
  <si>
    <t>ГҮРСЭД</t>
  </si>
  <si>
    <t>ЧВ79011412</t>
  </si>
  <si>
    <t>95201719</t>
  </si>
  <si>
    <t>ЧВ71061074</t>
  </si>
  <si>
    <t>89281542</t>
  </si>
  <si>
    <t>ЧА80072470</t>
  </si>
  <si>
    <t>96097454</t>
  </si>
  <si>
    <t>Сүх-Эрдэнэ</t>
  </si>
  <si>
    <t>ЦХ07283101</t>
  </si>
  <si>
    <t>80213113</t>
  </si>
  <si>
    <t>ЦЕ78061071</t>
  </si>
  <si>
    <t>80644863</t>
  </si>
  <si>
    <t>ЦД84073107</t>
  </si>
  <si>
    <t>80042949</t>
  </si>
  <si>
    <t>ЦД68101816</t>
  </si>
  <si>
    <t>80716076</t>
  </si>
  <si>
    <t>ЦГ81040419</t>
  </si>
  <si>
    <t>99065491</t>
  </si>
  <si>
    <t>ЦВ86070910</t>
  </si>
  <si>
    <t>88806759</t>
  </si>
  <si>
    <t>ЦВ63011105</t>
  </si>
  <si>
    <t>80199543</t>
  </si>
  <si>
    <t>ЦБ87020403</t>
  </si>
  <si>
    <t>86015778</t>
  </si>
  <si>
    <t>ХП80031561</t>
  </si>
  <si>
    <t>98114580</t>
  </si>
  <si>
    <t>ХП72061201</t>
  </si>
  <si>
    <t>88510470</t>
  </si>
  <si>
    <t>Ядам-Очир</t>
  </si>
  <si>
    <t>ХН77041809</t>
  </si>
  <si>
    <t>88870964</t>
  </si>
  <si>
    <t>96809683</t>
  </si>
  <si>
    <t>ХН75032815</t>
  </si>
  <si>
    <t>88016340</t>
  </si>
  <si>
    <t>ХН73112061</t>
  </si>
  <si>
    <t>89730165</t>
  </si>
  <si>
    <t>Саарай</t>
  </si>
  <si>
    <t>ХМ75022301</t>
  </si>
  <si>
    <t>96750223</t>
  </si>
  <si>
    <t>ХМ68123161</t>
  </si>
  <si>
    <t>86935454</t>
  </si>
  <si>
    <t>ХМ65051910</t>
  </si>
  <si>
    <t>90191379</t>
  </si>
  <si>
    <t>ХМ64082419</t>
  </si>
  <si>
    <t>99799867</t>
  </si>
  <si>
    <t>ХК75080210</t>
  </si>
  <si>
    <t>99832833</t>
  </si>
  <si>
    <t>ХЙ79030913</t>
  </si>
  <si>
    <t>90292030</t>
  </si>
  <si>
    <t>ХЙ76050769</t>
  </si>
  <si>
    <t>91811293</t>
  </si>
  <si>
    <t>91224486</t>
  </si>
  <si>
    <t>ХИ72061061</t>
  </si>
  <si>
    <t>80861446</t>
  </si>
  <si>
    <t>ХЗ86040876</t>
  </si>
  <si>
    <t>95972883</t>
  </si>
  <si>
    <t>ХЖ78072802</t>
  </si>
  <si>
    <t>89114639</t>
  </si>
  <si>
    <t>ХЖ78052022</t>
  </si>
  <si>
    <t>99989230</t>
  </si>
  <si>
    <t>ХЖ73080864</t>
  </si>
  <si>
    <t>99840445</t>
  </si>
  <si>
    <t>ХЕ87010204</t>
  </si>
  <si>
    <t>88662566</t>
  </si>
  <si>
    <t>ХД70112471</t>
  </si>
  <si>
    <t>88158825</t>
  </si>
  <si>
    <t>86646429</t>
  </si>
  <si>
    <t>90090444</t>
  </si>
  <si>
    <t>ХА84091692</t>
  </si>
  <si>
    <t>89184554</t>
  </si>
  <si>
    <t>ХА70110811</t>
  </si>
  <si>
    <t>88856042</t>
  </si>
  <si>
    <t>ФЯ94082208</t>
  </si>
  <si>
    <t>89930252</t>
  </si>
  <si>
    <t>ФЖ76061810</t>
  </si>
  <si>
    <t>80324457</t>
  </si>
  <si>
    <t>ФЖ67090718</t>
  </si>
  <si>
    <t>80640043</t>
  </si>
  <si>
    <t>ФД82100810</t>
  </si>
  <si>
    <t>99302726</t>
  </si>
  <si>
    <t>ФД08322351</t>
  </si>
  <si>
    <t>99353706</t>
  </si>
  <si>
    <t>ФД08232834</t>
  </si>
  <si>
    <t>95361450</t>
  </si>
  <si>
    <t>ФД08211411</t>
  </si>
  <si>
    <t>80247810</t>
  </si>
  <si>
    <t>ФД07310429</t>
  </si>
  <si>
    <t>95926693</t>
  </si>
  <si>
    <t>ФД07273164</t>
  </si>
  <si>
    <t>60196214</t>
  </si>
  <si>
    <t>ФД07251219</t>
  </si>
  <si>
    <t>85358449</t>
  </si>
  <si>
    <t>95362930</t>
  </si>
  <si>
    <t>ФД04310536</t>
  </si>
  <si>
    <t>85866526</t>
  </si>
  <si>
    <t>ФД01250406</t>
  </si>
  <si>
    <t>85655604</t>
  </si>
  <si>
    <t>ФВ95102103</t>
  </si>
  <si>
    <t>99872288</t>
  </si>
  <si>
    <t>ФВ06262000</t>
  </si>
  <si>
    <t>90836333</t>
  </si>
  <si>
    <t>ФБ98071102</t>
  </si>
  <si>
    <t>89140442</t>
  </si>
  <si>
    <t>ФБ97100224</t>
  </si>
  <si>
    <t>99720995</t>
  </si>
  <si>
    <t>ФБ96121802</t>
  </si>
  <si>
    <t>99362556</t>
  </si>
  <si>
    <t>95937219</t>
  </si>
  <si>
    <t>99674777</t>
  </si>
  <si>
    <t>ФБ89032201</t>
  </si>
  <si>
    <t>88142582</t>
  </si>
  <si>
    <t>ФБ86121632</t>
  </si>
  <si>
    <t>95089510</t>
  </si>
  <si>
    <t>ТАМАРА</t>
  </si>
  <si>
    <t>ФБ82111263</t>
  </si>
  <si>
    <t>99361272</t>
  </si>
  <si>
    <t>91249100</t>
  </si>
  <si>
    <t>ФА93061021</t>
  </si>
  <si>
    <t>99814034</t>
  </si>
  <si>
    <t>ФА92051238</t>
  </si>
  <si>
    <t>90026712</t>
  </si>
  <si>
    <t>ФА87042624</t>
  </si>
  <si>
    <t>91712372</t>
  </si>
  <si>
    <t>ФА01270805</t>
  </si>
  <si>
    <t>86191397</t>
  </si>
  <si>
    <t>УЮ97122805</t>
  </si>
  <si>
    <t>99123193</t>
  </si>
  <si>
    <t>УЮ96031531</t>
  </si>
  <si>
    <t>99142616</t>
  </si>
  <si>
    <t>85011225</t>
  </si>
  <si>
    <t>УЮ88111914</t>
  </si>
  <si>
    <t>83130411</t>
  </si>
  <si>
    <t>ЗОЧИН-ЭРДЭНЭ</t>
  </si>
  <si>
    <t>УЮ00270711</t>
  </si>
  <si>
    <t>99895360</t>
  </si>
  <si>
    <t>УШ99102331</t>
  </si>
  <si>
    <t>80572717</t>
  </si>
  <si>
    <t>УШ99081606</t>
  </si>
  <si>
    <t>86639844</t>
  </si>
  <si>
    <t>УШ98081435</t>
  </si>
  <si>
    <t>88771226</t>
  </si>
  <si>
    <t>УШ94022262</t>
  </si>
  <si>
    <t>91406699</t>
  </si>
  <si>
    <t>АНГАРАГНАРАН</t>
  </si>
  <si>
    <t>УШ93122809</t>
  </si>
  <si>
    <t>86802057</t>
  </si>
  <si>
    <t>УШ93120215</t>
  </si>
  <si>
    <t>86928592</t>
  </si>
  <si>
    <t>УШ92110109</t>
  </si>
  <si>
    <t>99285674</t>
  </si>
  <si>
    <t>УШ89111785</t>
  </si>
  <si>
    <t>88821362</t>
  </si>
  <si>
    <t>УШ89041112</t>
  </si>
  <si>
    <t>99825665</t>
  </si>
  <si>
    <t>80886899</t>
  </si>
  <si>
    <t>УШ70062601</t>
  </si>
  <si>
    <t>99795048</t>
  </si>
  <si>
    <t>ТҮМЭНБИЛЭГТ</t>
  </si>
  <si>
    <t>УШ05262434</t>
  </si>
  <si>
    <t>85468655</t>
  </si>
  <si>
    <t>УШ02242735</t>
  </si>
  <si>
    <t>80222427</t>
  </si>
  <si>
    <t>УШ00320632</t>
  </si>
  <si>
    <t>99327293</t>
  </si>
  <si>
    <t>УЧ07301413</t>
  </si>
  <si>
    <t>86651413</t>
  </si>
  <si>
    <t>УЧ07300171</t>
  </si>
  <si>
    <t>95060557</t>
  </si>
  <si>
    <t>99860491</t>
  </si>
  <si>
    <t>УЦ08310211</t>
  </si>
  <si>
    <t>94447504</t>
  </si>
  <si>
    <t>УЦ08230315</t>
  </si>
  <si>
    <t>85879730</t>
  </si>
  <si>
    <t>УЦ08211137</t>
  </si>
  <si>
    <t>99973685</t>
  </si>
  <si>
    <t>УЦ07311076</t>
  </si>
  <si>
    <t>86308840</t>
  </si>
  <si>
    <t>УЦ07281947</t>
  </si>
  <si>
    <t>94820552</t>
  </si>
  <si>
    <t>УЦ07250924</t>
  </si>
  <si>
    <t>91887788</t>
  </si>
  <si>
    <t>Ханбулаг</t>
  </si>
  <si>
    <t>УЦ06321100</t>
  </si>
  <si>
    <t>80502510</t>
  </si>
  <si>
    <t>УЦ05301522</t>
  </si>
  <si>
    <t>85995590</t>
  </si>
  <si>
    <t>УЦ05290312</t>
  </si>
  <si>
    <t>88520903</t>
  </si>
  <si>
    <t>УЦ05240140</t>
  </si>
  <si>
    <t>95260431</t>
  </si>
  <si>
    <t>УЦ04302616</t>
  </si>
  <si>
    <t>94841197</t>
  </si>
  <si>
    <t>УЦ04231694</t>
  </si>
  <si>
    <t>94498376</t>
  </si>
  <si>
    <t>УЦ03283114</t>
  </si>
  <si>
    <t>91991195</t>
  </si>
  <si>
    <t>Миеэлхам</t>
  </si>
  <si>
    <t>УЦ03280200</t>
  </si>
  <si>
    <t>89449992</t>
  </si>
  <si>
    <t>УЦ01262201</t>
  </si>
  <si>
    <t>60111497</t>
  </si>
  <si>
    <t>УХ96101011</t>
  </si>
  <si>
    <t>98999008</t>
  </si>
  <si>
    <t>УХ94082914</t>
  </si>
  <si>
    <t>99982693</t>
  </si>
  <si>
    <t>УХ94042704</t>
  </si>
  <si>
    <t>90908489</t>
  </si>
  <si>
    <t>УХ91040348</t>
  </si>
  <si>
    <t>94215142</t>
  </si>
  <si>
    <t>УХ91032587</t>
  </si>
  <si>
    <t>86760505</t>
  </si>
  <si>
    <t>УХ89111790</t>
  </si>
  <si>
    <t>96111117</t>
  </si>
  <si>
    <t>Балжинсүрэн</t>
  </si>
  <si>
    <t>УХ87100217</t>
  </si>
  <si>
    <t>88107801</t>
  </si>
  <si>
    <t>УХ08252608</t>
  </si>
  <si>
    <t>91406504</t>
  </si>
  <si>
    <t>УХ08212706</t>
  </si>
  <si>
    <t>80012719</t>
  </si>
  <si>
    <t>УХ07302592</t>
  </si>
  <si>
    <t>95553964</t>
  </si>
  <si>
    <t>УХ07271216</t>
  </si>
  <si>
    <t>88143530</t>
  </si>
  <si>
    <t>УХ06272442</t>
  </si>
  <si>
    <t>94248049</t>
  </si>
  <si>
    <t>ЭРДЭНЭВАН</t>
  </si>
  <si>
    <t>УХ06272436</t>
  </si>
  <si>
    <t>94957127</t>
  </si>
  <si>
    <t>УХ05322031</t>
  </si>
  <si>
    <t>95167885</t>
  </si>
  <si>
    <t>УХ05261600</t>
  </si>
  <si>
    <t>95461732</t>
  </si>
  <si>
    <t>УХ05232516</t>
  </si>
  <si>
    <t>85446555</t>
  </si>
  <si>
    <t>УХ05222217</t>
  </si>
  <si>
    <t>85059747</t>
  </si>
  <si>
    <t>УХ04262415</t>
  </si>
  <si>
    <t>88844373</t>
  </si>
  <si>
    <t>УУ95010208</t>
  </si>
  <si>
    <t>88952577</t>
  </si>
  <si>
    <t>УУ91070855</t>
  </si>
  <si>
    <t>99131414</t>
  </si>
  <si>
    <t>УУ81052612</t>
  </si>
  <si>
    <t>94191018</t>
  </si>
  <si>
    <t>Тооль</t>
  </si>
  <si>
    <t>УУ70122919</t>
  </si>
  <si>
    <t>85656128</t>
  </si>
  <si>
    <t>НАЦАГЛХАДАН</t>
  </si>
  <si>
    <t>УТ94030817</t>
  </si>
  <si>
    <t>96666961</t>
  </si>
  <si>
    <t>УТ91041115</t>
  </si>
  <si>
    <t>88587981</t>
  </si>
  <si>
    <t>УТ91031848</t>
  </si>
  <si>
    <t>80303018</t>
  </si>
  <si>
    <t>УТ88052565</t>
  </si>
  <si>
    <t>88025298</t>
  </si>
  <si>
    <t>УТ08251203</t>
  </si>
  <si>
    <t>85500021</t>
  </si>
  <si>
    <t>УТ08230924</t>
  </si>
  <si>
    <t>85356769</t>
  </si>
  <si>
    <t>УТ08211570</t>
  </si>
  <si>
    <t>88867126</t>
  </si>
  <si>
    <t>УТ07292031</t>
  </si>
  <si>
    <t>94282061</t>
  </si>
  <si>
    <t>УТ07282214</t>
  </si>
  <si>
    <t>89815314</t>
  </si>
  <si>
    <t>УС74091258</t>
  </si>
  <si>
    <t>86237372</t>
  </si>
  <si>
    <t>91103773</t>
  </si>
  <si>
    <t>Дамирансүрэн</t>
  </si>
  <si>
    <t>УС65091327</t>
  </si>
  <si>
    <t>88073511</t>
  </si>
  <si>
    <t>УС65042056</t>
  </si>
  <si>
    <t>99158250</t>
  </si>
  <si>
    <t>УП99090430</t>
  </si>
  <si>
    <t>89801146</t>
  </si>
  <si>
    <t>УП98061311</t>
  </si>
  <si>
    <t>88402556</t>
  </si>
  <si>
    <t>УП97110603</t>
  </si>
  <si>
    <t>89190898</t>
  </si>
  <si>
    <t>УП97021505</t>
  </si>
  <si>
    <t>88907147</t>
  </si>
  <si>
    <t>Ганданпилжээ</t>
  </si>
  <si>
    <t>УП96073178</t>
  </si>
  <si>
    <t>88253195</t>
  </si>
  <si>
    <t>УП94072007</t>
  </si>
  <si>
    <t>88940759</t>
  </si>
  <si>
    <t>УП93101408</t>
  </si>
  <si>
    <t>95211592</t>
  </si>
  <si>
    <t>УП92081667</t>
  </si>
  <si>
    <t>95050359</t>
  </si>
  <si>
    <t>УП92021748</t>
  </si>
  <si>
    <t>89791066</t>
  </si>
  <si>
    <t>89790324</t>
  </si>
  <si>
    <t>УП89031711</t>
  </si>
  <si>
    <t>80137188</t>
  </si>
  <si>
    <t>УП08230336</t>
  </si>
  <si>
    <t>85198414</t>
  </si>
  <si>
    <t>90202271</t>
  </si>
  <si>
    <t>УП07300637</t>
  </si>
  <si>
    <t>90671006</t>
  </si>
  <si>
    <t>УП07291287</t>
  </si>
  <si>
    <t>60107246</t>
  </si>
  <si>
    <t>Загирзүсэм</t>
  </si>
  <si>
    <t>УП07281101</t>
  </si>
  <si>
    <t>80685772</t>
  </si>
  <si>
    <t>УП07260572</t>
  </si>
  <si>
    <t>89681643</t>
  </si>
  <si>
    <t>УП07212657</t>
  </si>
  <si>
    <t>91634747</t>
  </si>
  <si>
    <t>УП06272872</t>
  </si>
  <si>
    <t>99926495</t>
  </si>
  <si>
    <t>УП06271061</t>
  </si>
  <si>
    <t>86777011</t>
  </si>
  <si>
    <t>АМАРТӨГӨЛДӨР</t>
  </si>
  <si>
    <t>УП06211893</t>
  </si>
  <si>
    <t>80336896</t>
  </si>
  <si>
    <t>УП05320322</t>
  </si>
  <si>
    <t>94149705</t>
  </si>
  <si>
    <t>УП05283113</t>
  </si>
  <si>
    <t>99776110</t>
  </si>
  <si>
    <t>УП04321354</t>
  </si>
  <si>
    <t>99597614</t>
  </si>
  <si>
    <t>УП04302939</t>
  </si>
  <si>
    <t>99224558</t>
  </si>
  <si>
    <t>УП04291946</t>
  </si>
  <si>
    <t>99066376</t>
  </si>
  <si>
    <t>УП04282405</t>
  </si>
  <si>
    <t>85249883</t>
  </si>
  <si>
    <t>УП04261237</t>
  </si>
  <si>
    <t>85545898</t>
  </si>
  <si>
    <t>УП04233157</t>
  </si>
  <si>
    <t>95169891</t>
  </si>
  <si>
    <t>УП04232535</t>
  </si>
  <si>
    <t>60630325</t>
  </si>
  <si>
    <t>УП03251319</t>
  </si>
  <si>
    <t>96029530</t>
  </si>
  <si>
    <t>УП03240321</t>
  </si>
  <si>
    <t>88633979</t>
  </si>
  <si>
    <t>УП03210272</t>
  </si>
  <si>
    <t>80606592</t>
  </si>
  <si>
    <t>УП02212033</t>
  </si>
  <si>
    <t>85409594</t>
  </si>
  <si>
    <t>УП00302207</t>
  </si>
  <si>
    <t>88133801</t>
  </si>
  <si>
    <t>УП00251056</t>
  </si>
  <si>
    <t>99902149</t>
  </si>
  <si>
    <t>УО80021515</t>
  </si>
  <si>
    <t>88893632</t>
  </si>
  <si>
    <t>УО07312877</t>
  </si>
  <si>
    <t>94912580</t>
  </si>
  <si>
    <t>УО07302902</t>
  </si>
  <si>
    <t>88294378</t>
  </si>
  <si>
    <t>УО04300153</t>
  </si>
  <si>
    <t>99950319</t>
  </si>
  <si>
    <t>УО03322450</t>
  </si>
  <si>
    <t>91514554</t>
  </si>
  <si>
    <t>УМ89112270</t>
  </si>
  <si>
    <t>95249489</t>
  </si>
  <si>
    <t>УМ89060638</t>
  </si>
  <si>
    <t>85810149</t>
  </si>
  <si>
    <t>НОМУЛАН</t>
  </si>
  <si>
    <t>УЛ94122703</t>
  </si>
  <si>
    <t>86948558</t>
  </si>
  <si>
    <t>УЛ08322440</t>
  </si>
  <si>
    <t>94551132</t>
  </si>
  <si>
    <t>УЛ06312037</t>
  </si>
  <si>
    <t>85200915</t>
  </si>
  <si>
    <t>УЛ04252843</t>
  </si>
  <si>
    <t>85863984</t>
  </si>
  <si>
    <t>УК99082710</t>
  </si>
  <si>
    <t>83000763</t>
  </si>
  <si>
    <t>УК99081371</t>
  </si>
  <si>
    <t>94426542</t>
  </si>
  <si>
    <t>ЦОГТБИЛЭГ</t>
  </si>
  <si>
    <t>УК99032036</t>
  </si>
  <si>
    <t>80713595</t>
  </si>
  <si>
    <t>УК98081444</t>
  </si>
  <si>
    <t>86122173</t>
  </si>
  <si>
    <t>УК96101487</t>
  </si>
  <si>
    <t>90050530</t>
  </si>
  <si>
    <t>86180129</t>
  </si>
  <si>
    <t>УК90061001</t>
  </si>
  <si>
    <t>90910829</t>
  </si>
  <si>
    <t>УК89081815</t>
  </si>
  <si>
    <t>99636940</t>
  </si>
  <si>
    <t>УК80053006</t>
  </si>
  <si>
    <t>95409293</t>
  </si>
  <si>
    <t>УК08301717</t>
  </si>
  <si>
    <t>96691799</t>
  </si>
  <si>
    <t>УК08210641</t>
  </si>
  <si>
    <t>50516002</t>
  </si>
  <si>
    <t>УК07272698</t>
  </si>
  <si>
    <t>99425612</t>
  </si>
  <si>
    <t>88554654</t>
  </si>
  <si>
    <t>Очир-Эрдэнэ</t>
  </si>
  <si>
    <t>УК06322109</t>
  </si>
  <si>
    <t>99887696</t>
  </si>
  <si>
    <t>УК06280476</t>
  </si>
  <si>
    <t>85118049</t>
  </si>
  <si>
    <t>УК05262352</t>
  </si>
  <si>
    <t>85690949</t>
  </si>
  <si>
    <t>УК05251272</t>
  </si>
  <si>
    <t>89761724</t>
  </si>
  <si>
    <t>Бишүүбазар</t>
  </si>
  <si>
    <t>УК05232127</t>
  </si>
  <si>
    <t>80992321</t>
  </si>
  <si>
    <t>МӨНХСАР</t>
  </si>
  <si>
    <t>УК04301676</t>
  </si>
  <si>
    <t>95055458</t>
  </si>
  <si>
    <t>УК04261946</t>
  </si>
  <si>
    <t>88625839</t>
  </si>
  <si>
    <t>Хуягболд</t>
  </si>
  <si>
    <t>УК04241172</t>
  </si>
  <si>
    <t>85409931</t>
  </si>
  <si>
    <t>УК03301852</t>
  </si>
  <si>
    <t>86993850</t>
  </si>
  <si>
    <t>УК02232747</t>
  </si>
  <si>
    <t>97001424</t>
  </si>
  <si>
    <t>УК01262857</t>
  </si>
  <si>
    <t>90333375</t>
  </si>
  <si>
    <t>УИ98052304</t>
  </si>
  <si>
    <t>88845884</t>
  </si>
  <si>
    <t>УИ95120831</t>
  </si>
  <si>
    <t>88051211</t>
  </si>
  <si>
    <t>МӨНХСОЁМБО</t>
  </si>
  <si>
    <t>УИ94102513</t>
  </si>
  <si>
    <t>90969744</t>
  </si>
  <si>
    <t>УИ94060936</t>
  </si>
  <si>
    <t>90027227</t>
  </si>
  <si>
    <t>УИ91102010</t>
  </si>
  <si>
    <t>88030161</t>
  </si>
  <si>
    <t>УИ00272735</t>
  </si>
  <si>
    <t>91470101</t>
  </si>
  <si>
    <t>УЗ99110404</t>
  </si>
  <si>
    <t>94660118</t>
  </si>
  <si>
    <t>УЗ99081812</t>
  </si>
  <si>
    <t>88051853</t>
  </si>
  <si>
    <t>УЗ99031024</t>
  </si>
  <si>
    <t>94956639</t>
  </si>
  <si>
    <t>Болдгэрэл</t>
  </si>
  <si>
    <t>УЗ97060968</t>
  </si>
  <si>
    <t>91166997</t>
  </si>
  <si>
    <t>УЗ97050104</t>
  </si>
  <si>
    <t>86120501</t>
  </si>
  <si>
    <t>Карл</t>
  </si>
  <si>
    <t>УЗ92042619</t>
  </si>
  <si>
    <t>90928040</t>
  </si>
  <si>
    <t>Сүрэнбандь</t>
  </si>
  <si>
    <t>УЗ91021325</t>
  </si>
  <si>
    <t>86856222</t>
  </si>
  <si>
    <t>88002130</t>
  </si>
  <si>
    <t>ЭЛБЭГБУЯН</t>
  </si>
  <si>
    <t>УЗ88110274</t>
  </si>
  <si>
    <t>99218961</t>
  </si>
  <si>
    <t>УЗ00280732</t>
  </si>
  <si>
    <t>95465069</t>
  </si>
  <si>
    <t>УЖ08323051</t>
  </si>
  <si>
    <t>94208714</t>
  </si>
  <si>
    <t>99778931</t>
  </si>
  <si>
    <t>УЖ07251454</t>
  </si>
  <si>
    <t>90861204</t>
  </si>
  <si>
    <t>УЖ06210234</t>
  </si>
  <si>
    <t>80617407</t>
  </si>
  <si>
    <t>УЖ05281335</t>
  </si>
  <si>
    <t>90182904</t>
  </si>
  <si>
    <t>УЖ05242305</t>
  </si>
  <si>
    <t>80621766</t>
  </si>
  <si>
    <t>УЖ04311711</t>
  </si>
  <si>
    <t>80731117</t>
  </si>
  <si>
    <t>УЖ03291513</t>
  </si>
  <si>
    <t>88557852</t>
  </si>
  <si>
    <t>Мөнхбээжин</t>
  </si>
  <si>
    <t>УЖ03211817</t>
  </si>
  <si>
    <t>89000340</t>
  </si>
  <si>
    <t>89044675</t>
  </si>
  <si>
    <t>УЕ73013153</t>
  </si>
  <si>
    <t>80969673</t>
  </si>
  <si>
    <t>УД96092901</t>
  </si>
  <si>
    <t>90110712</t>
  </si>
  <si>
    <t>94375101</t>
  </si>
  <si>
    <t>УД90092710</t>
  </si>
  <si>
    <t>96554550</t>
  </si>
  <si>
    <t>УД89051906</t>
  </si>
  <si>
    <t>85404035</t>
  </si>
  <si>
    <t>УД89032403</t>
  </si>
  <si>
    <t>88828923</t>
  </si>
  <si>
    <t>УД88052402</t>
  </si>
  <si>
    <t>89937881</t>
  </si>
  <si>
    <t>УД88022400</t>
  </si>
  <si>
    <t>95120481</t>
  </si>
  <si>
    <t>УД86123177</t>
  </si>
  <si>
    <t>99969506</t>
  </si>
  <si>
    <t>88811263</t>
  </si>
  <si>
    <t>Төмөрбүргэд</t>
  </si>
  <si>
    <t>УД72010114</t>
  </si>
  <si>
    <t>80645364</t>
  </si>
  <si>
    <t>УД66111031</t>
  </si>
  <si>
    <t>96018091</t>
  </si>
  <si>
    <t>УД61060162</t>
  </si>
  <si>
    <t>80948889</t>
  </si>
  <si>
    <t>УД08260416</t>
  </si>
  <si>
    <t>80657252</t>
  </si>
  <si>
    <t>УД08232923</t>
  </si>
  <si>
    <t>95579573</t>
  </si>
  <si>
    <t>УД07272038</t>
  </si>
  <si>
    <t>60209269</t>
  </si>
  <si>
    <t>УД05282410</t>
  </si>
  <si>
    <t>80923139</t>
  </si>
  <si>
    <t>УД05220917</t>
  </si>
  <si>
    <t>60303822</t>
  </si>
  <si>
    <t>УД02290535</t>
  </si>
  <si>
    <t>89230118</t>
  </si>
  <si>
    <t>85339774</t>
  </si>
  <si>
    <t>Гэрэлт-Оч</t>
  </si>
  <si>
    <t>БОРГОЛЖИН</t>
  </si>
  <si>
    <t>УД02251722</t>
  </si>
  <si>
    <t>86260220</t>
  </si>
  <si>
    <t>УД00212925</t>
  </si>
  <si>
    <t>80172925</t>
  </si>
  <si>
    <t>УГ06321839</t>
  </si>
  <si>
    <t>89871190</t>
  </si>
  <si>
    <t>УГ05290612</t>
  </si>
  <si>
    <t>99225974</t>
  </si>
  <si>
    <t>УВ03270100</t>
  </si>
  <si>
    <t>95645463</t>
  </si>
  <si>
    <t>УА03212910</t>
  </si>
  <si>
    <t>95929817</t>
  </si>
  <si>
    <t>ТЯ88120718</t>
  </si>
  <si>
    <t>88293947</t>
  </si>
  <si>
    <t>ТЯ79020404</t>
  </si>
  <si>
    <t>95540848</t>
  </si>
  <si>
    <t>ТЯ06252806</t>
  </si>
  <si>
    <t>99404931</t>
  </si>
  <si>
    <t>ТК77042318</t>
  </si>
  <si>
    <t>86190986</t>
  </si>
  <si>
    <t>ЖУЛИЯ</t>
  </si>
  <si>
    <t>ТК06323102</t>
  </si>
  <si>
    <t>89782321</t>
  </si>
  <si>
    <t>99378499</t>
  </si>
  <si>
    <t>ТИ87121010</t>
  </si>
  <si>
    <t>86556565</t>
  </si>
  <si>
    <t>Сангидулам</t>
  </si>
  <si>
    <t>ТИ76060112</t>
  </si>
  <si>
    <t>88183100</t>
  </si>
  <si>
    <t>ТЗ67110616</t>
  </si>
  <si>
    <t>95731783</t>
  </si>
  <si>
    <t>89508450</t>
  </si>
  <si>
    <t>ТЖ76022716</t>
  </si>
  <si>
    <t>99372870</t>
  </si>
  <si>
    <t>ТЖ72111709</t>
  </si>
  <si>
    <t>99406946</t>
  </si>
  <si>
    <t>95842746</t>
  </si>
  <si>
    <t>ТЕ69091165</t>
  </si>
  <si>
    <t>95377939</t>
  </si>
  <si>
    <t>ТЕ07273035</t>
  </si>
  <si>
    <t>95151188</t>
  </si>
  <si>
    <t>ТЕ07240415</t>
  </si>
  <si>
    <t>95127046</t>
  </si>
  <si>
    <t>85427898</t>
  </si>
  <si>
    <t>ИДЭРТӨГС</t>
  </si>
  <si>
    <t>ТЕ07230658</t>
  </si>
  <si>
    <t>94234413</t>
  </si>
  <si>
    <t>ТЕ06242627</t>
  </si>
  <si>
    <t>99561952</t>
  </si>
  <si>
    <t>ТЕ05322315</t>
  </si>
  <si>
    <t>99638027</t>
  </si>
  <si>
    <t>ТЕ05310915</t>
  </si>
  <si>
    <t>50525597</t>
  </si>
  <si>
    <t>ТЕ05310613</t>
  </si>
  <si>
    <t>94280803</t>
  </si>
  <si>
    <t>ТЕ03291447</t>
  </si>
  <si>
    <t>86587173</t>
  </si>
  <si>
    <t>ТЕ03273130</t>
  </si>
  <si>
    <t>86704003</t>
  </si>
  <si>
    <t>ТД61041200</t>
  </si>
  <si>
    <t>99273074</t>
  </si>
  <si>
    <t>ТГ84122105</t>
  </si>
  <si>
    <t>88221653</t>
  </si>
  <si>
    <t>ТГ74072460</t>
  </si>
  <si>
    <t>89580724</t>
  </si>
  <si>
    <t>ТГ67061963</t>
  </si>
  <si>
    <t>99586020</t>
  </si>
  <si>
    <t>Дүнгээ</t>
  </si>
  <si>
    <t>ТГ67050161</t>
  </si>
  <si>
    <t>99370590</t>
  </si>
  <si>
    <t>ТГ66101315</t>
  </si>
  <si>
    <t>99886651</t>
  </si>
  <si>
    <t>ТБ86082871</t>
  </si>
  <si>
    <t>89816007</t>
  </si>
  <si>
    <t>ТА96091619</t>
  </si>
  <si>
    <t>96040716</t>
  </si>
  <si>
    <t>ТА93102801</t>
  </si>
  <si>
    <t>99393736</t>
  </si>
  <si>
    <t>ТА92080311</t>
  </si>
  <si>
    <t>91244554</t>
  </si>
  <si>
    <t>ТА07311939</t>
  </si>
  <si>
    <t>99370621</t>
  </si>
  <si>
    <t>ТА05312508</t>
  </si>
  <si>
    <t>99483049</t>
  </si>
  <si>
    <t>ТА05270221</t>
  </si>
  <si>
    <t>94471124</t>
  </si>
  <si>
    <t>ТА00322001</t>
  </si>
  <si>
    <t>94244973</t>
  </si>
  <si>
    <t>СЮ98071231</t>
  </si>
  <si>
    <t>90848449</t>
  </si>
  <si>
    <t>96900522</t>
  </si>
  <si>
    <t>Равчиг</t>
  </si>
  <si>
    <t>СЮ93111100</t>
  </si>
  <si>
    <t>99906164</t>
  </si>
  <si>
    <t>СЮ87012265</t>
  </si>
  <si>
    <t>88027887</t>
  </si>
  <si>
    <t>СЮ84120704</t>
  </si>
  <si>
    <t>88944766</t>
  </si>
  <si>
    <t>БАТБАРС</t>
  </si>
  <si>
    <t>СЮ07210213</t>
  </si>
  <si>
    <t>94729763</t>
  </si>
  <si>
    <t>СЮ06282010</t>
  </si>
  <si>
    <t>94443022</t>
  </si>
  <si>
    <t>СЭ93121319</t>
  </si>
  <si>
    <t>99937856</t>
  </si>
  <si>
    <t>СЭ84081073</t>
  </si>
  <si>
    <t>88092011</t>
  </si>
  <si>
    <t>СЩ96123116</t>
  </si>
  <si>
    <t>80669963</t>
  </si>
  <si>
    <t>СЩ89122810</t>
  </si>
  <si>
    <t>99926467</t>
  </si>
  <si>
    <t>ГАНГАНСУВД</t>
  </si>
  <si>
    <t>СЩ07310903</t>
  </si>
  <si>
    <t>95856713</t>
  </si>
  <si>
    <t>СЩ06210713</t>
  </si>
  <si>
    <t>89232423</t>
  </si>
  <si>
    <t>СШ07282917</t>
  </si>
  <si>
    <t>80340376</t>
  </si>
  <si>
    <t>86078589</t>
  </si>
  <si>
    <t>СФ93082511</t>
  </si>
  <si>
    <t>80369130</t>
  </si>
  <si>
    <t>СФ82042601</t>
  </si>
  <si>
    <t>80992210</t>
  </si>
  <si>
    <t>СФ76052304</t>
  </si>
  <si>
    <t>89819769</t>
  </si>
  <si>
    <t>СФ75120712</t>
  </si>
  <si>
    <t>89721213</t>
  </si>
  <si>
    <t>99676022</t>
  </si>
  <si>
    <t>Баянмандал</t>
  </si>
  <si>
    <t>СУ73010464</t>
  </si>
  <si>
    <t>94020464</t>
  </si>
  <si>
    <t>Мандахцолмон</t>
  </si>
  <si>
    <t>СР07270601</t>
  </si>
  <si>
    <t>95594339</t>
  </si>
  <si>
    <t>ОРГИЛЗУЛ</t>
  </si>
  <si>
    <t>СП07290805</t>
  </si>
  <si>
    <t>88545146</t>
  </si>
  <si>
    <t>СП00302308</t>
  </si>
  <si>
    <t>85441026</t>
  </si>
  <si>
    <t>СП00212617</t>
  </si>
  <si>
    <t>88975421</t>
  </si>
  <si>
    <t>СО79122609</t>
  </si>
  <si>
    <t>99628780</t>
  </si>
  <si>
    <t>СО72091909</t>
  </si>
  <si>
    <t>95720553</t>
  </si>
  <si>
    <t>СН94080901</t>
  </si>
  <si>
    <t>85573070</t>
  </si>
  <si>
    <t>СЛ91091901</t>
  </si>
  <si>
    <t>89124776</t>
  </si>
  <si>
    <t>СК89070317</t>
  </si>
  <si>
    <t>89986588</t>
  </si>
  <si>
    <t>СК00270804</t>
  </si>
  <si>
    <t>80972729</t>
  </si>
  <si>
    <t>СЙ98020510</t>
  </si>
  <si>
    <t>89369130</t>
  </si>
  <si>
    <t>СЙ07321619</t>
  </si>
  <si>
    <t>85216564</t>
  </si>
  <si>
    <t>СИ99071709</t>
  </si>
  <si>
    <t>97165177</t>
  </si>
  <si>
    <t>СИ93042001</t>
  </si>
  <si>
    <t>96181515</t>
  </si>
  <si>
    <t>Юмжир</t>
  </si>
  <si>
    <t>СИ88030108</t>
  </si>
  <si>
    <t>98910301</t>
  </si>
  <si>
    <t>СЗ96090306</t>
  </si>
  <si>
    <t>88962422</t>
  </si>
  <si>
    <t>Эрдэнэ-Орших</t>
  </si>
  <si>
    <t>СЗ94043018</t>
  </si>
  <si>
    <t>88630406</t>
  </si>
  <si>
    <t>СЗ70020206</t>
  </si>
  <si>
    <t>80425584</t>
  </si>
  <si>
    <t>СЗ04261913</t>
  </si>
  <si>
    <t>89700619</t>
  </si>
  <si>
    <t>СЗ00280601</t>
  </si>
  <si>
    <t>90562232</t>
  </si>
  <si>
    <t>СЖ94072417</t>
  </si>
  <si>
    <t>99562417</t>
  </si>
  <si>
    <t>СЕ94021311</t>
  </si>
  <si>
    <t>89740213</t>
  </si>
  <si>
    <t>СЕ79050900</t>
  </si>
  <si>
    <t>89772782</t>
  </si>
  <si>
    <t>СЕ08290911</t>
  </si>
  <si>
    <t>99690911</t>
  </si>
  <si>
    <t>СЕ08220910</t>
  </si>
  <si>
    <t>96044019</t>
  </si>
  <si>
    <t>СБ84071108</t>
  </si>
  <si>
    <t>88841687</t>
  </si>
  <si>
    <t>СА99031808</t>
  </si>
  <si>
    <t>88015204</t>
  </si>
  <si>
    <t>СА73013001</t>
  </si>
  <si>
    <t>80361500</t>
  </si>
  <si>
    <t>СА65032606</t>
  </si>
  <si>
    <t>86250365</t>
  </si>
  <si>
    <t>РЮ92111833</t>
  </si>
  <si>
    <t>99854855</t>
  </si>
  <si>
    <t>РЮ90111729</t>
  </si>
  <si>
    <t>94150413</t>
  </si>
  <si>
    <t>ДӨЛ</t>
  </si>
  <si>
    <t>РЮ90042774</t>
  </si>
  <si>
    <t>89665647</t>
  </si>
  <si>
    <t>РЮ87012964</t>
  </si>
  <si>
    <t>99930503</t>
  </si>
  <si>
    <t>РЮ08230724</t>
  </si>
  <si>
    <t>85833382</t>
  </si>
  <si>
    <t>НАРАНГЭРЭЛТ</t>
  </si>
  <si>
    <t>РЮ08212025</t>
  </si>
  <si>
    <t>89555779</t>
  </si>
  <si>
    <t>РЮ07312214</t>
  </si>
  <si>
    <t>86792007</t>
  </si>
  <si>
    <t>РЮ07311712</t>
  </si>
  <si>
    <t>98660061</t>
  </si>
  <si>
    <t>РЮ07280417</t>
  </si>
  <si>
    <t>95186014</t>
  </si>
  <si>
    <t>РЮ07263001</t>
  </si>
  <si>
    <t>80662005</t>
  </si>
  <si>
    <t>90146777</t>
  </si>
  <si>
    <t>РЮ04282822</t>
  </si>
  <si>
    <t>86064689</t>
  </si>
  <si>
    <t>РЮ03211623</t>
  </si>
  <si>
    <t>93021012</t>
  </si>
  <si>
    <t>РЮ01282917</t>
  </si>
  <si>
    <t>99303514</t>
  </si>
  <si>
    <t>РЭ98072027</t>
  </si>
  <si>
    <t>80747181</t>
  </si>
  <si>
    <t>РЭ92120811</t>
  </si>
  <si>
    <t>89981992</t>
  </si>
  <si>
    <t>РЭ85070960</t>
  </si>
  <si>
    <t>99360843</t>
  </si>
  <si>
    <t>Лодоншарав</t>
  </si>
  <si>
    <t>РЭ84110364</t>
  </si>
  <si>
    <t>95118449</t>
  </si>
  <si>
    <t>РЭ75060102</t>
  </si>
  <si>
    <t>88252752</t>
  </si>
  <si>
    <t>РЭ67061603</t>
  </si>
  <si>
    <t>89225545</t>
  </si>
  <si>
    <t>РЭ64051006</t>
  </si>
  <si>
    <t>89868805</t>
  </si>
  <si>
    <t>РХ89042715</t>
  </si>
  <si>
    <t>88082798</t>
  </si>
  <si>
    <t>89446991</t>
  </si>
  <si>
    <t>РФ89033177</t>
  </si>
  <si>
    <t>99447811</t>
  </si>
  <si>
    <t>РУ98100401</t>
  </si>
  <si>
    <t>99912045</t>
  </si>
  <si>
    <t>РУ98092707</t>
  </si>
  <si>
    <t>90950927</t>
  </si>
  <si>
    <t>РУ97032511</t>
  </si>
  <si>
    <t>80382616</t>
  </si>
  <si>
    <t>РУ77100126</t>
  </si>
  <si>
    <t>95800559</t>
  </si>
  <si>
    <t>РУ71021808</t>
  </si>
  <si>
    <t>86166421</t>
  </si>
  <si>
    <t>РТ97090118</t>
  </si>
  <si>
    <t>89830012</t>
  </si>
  <si>
    <t>88196779</t>
  </si>
  <si>
    <t>РТ85032167</t>
  </si>
  <si>
    <t>88658967</t>
  </si>
  <si>
    <t>88993727</t>
  </si>
  <si>
    <t>РС06282601</t>
  </si>
  <si>
    <t>90989814</t>
  </si>
  <si>
    <t>РР99121417</t>
  </si>
  <si>
    <t>86221264</t>
  </si>
  <si>
    <t>РР06211710</t>
  </si>
  <si>
    <t>94649540</t>
  </si>
  <si>
    <t>РР00242815</t>
  </si>
  <si>
    <t>80768671</t>
  </si>
  <si>
    <t>РП96041808</t>
  </si>
  <si>
    <t>99932494</t>
  </si>
  <si>
    <t>УРАНТЭС</t>
  </si>
  <si>
    <t>РП90121505</t>
  </si>
  <si>
    <t>86992021</t>
  </si>
  <si>
    <t>БААСАНЧУЛУУН</t>
  </si>
  <si>
    <t>РП07270513</t>
  </si>
  <si>
    <t>91338081</t>
  </si>
  <si>
    <t>РП04290511</t>
  </si>
  <si>
    <t>95577630</t>
  </si>
  <si>
    <t>РП03310109</t>
  </si>
  <si>
    <t>89173953</t>
  </si>
  <si>
    <t>РО95022306</t>
  </si>
  <si>
    <t>91950223</t>
  </si>
  <si>
    <t>РО04231324</t>
  </si>
  <si>
    <t>94685231</t>
  </si>
  <si>
    <t>РН89091377</t>
  </si>
  <si>
    <t>86099307</t>
  </si>
  <si>
    <t>ХҮДЭРЧУЛУУ</t>
  </si>
  <si>
    <t>РН81051579</t>
  </si>
  <si>
    <t>96959199</t>
  </si>
  <si>
    <t>РН08211818</t>
  </si>
  <si>
    <t>94400207</t>
  </si>
  <si>
    <t>РН06280712</t>
  </si>
  <si>
    <t>85950549</t>
  </si>
  <si>
    <t>РН06232706</t>
  </si>
  <si>
    <t>86567946</t>
  </si>
  <si>
    <t>РН04232819</t>
  </si>
  <si>
    <t>85846910</t>
  </si>
  <si>
    <t>РН03311418</t>
  </si>
  <si>
    <t>85863402</t>
  </si>
  <si>
    <t>РМ93090302</t>
  </si>
  <si>
    <t>99781524</t>
  </si>
  <si>
    <t>РМ92021002</t>
  </si>
  <si>
    <t>98088385</t>
  </si>
  <si>
    <t>РМ86083001</t>
  </si>
  <si>
    <t>86992208</t>
  </si>
  <si>
    <t>РЛ87102913</t>
  </si>
  <si>
    <t>96113169</t>
  </si>
  <si>
    <t>РЛ04252001</t>
  </si>
  <si>
    <t>88604581</t>
  </si>
  <si>
    <t>РЛ00252016</t>
  </si>
  <si>
    <t>88486562</t>
  </si>
  <si>
    <t>РК76012414</t>
  </si>
  <si>
    <t>86451117</t>
  </si>
  <si>
    <t>РЙ93080515</t>
  </si>
  <si>
    <t>80713227</t>
  </si>
  <si>
    <t>РЙ92031813</t>
  </si>
  <si>
    <t>85335177</t>
  </si>
  <si>
    <t>ЦЭРЭНДИВАА</t>
  </si>
  <si>
    <t>РЙ91083103</t>
  </si>
  <si>
    <t>86067518</t>
  </si>
  <si>
    <t>89857288</t>
  </si>
  <si>
    <t>РЙ03250101</t>
  </si>
  <si>
    <t>80239596</t>
  </si>
  <si>
    <t>РИ85062017</t>
  </si>
  <si>
    <t>80450500</t>
  </si>
  <si>
    <t>РИ64011311</t>
  </si>
  <si>
    <t>80861798</t>
  </si>
  <si>
    <t>РЗ93090601</t>
  </si>
  <si>
    <t>99383538</t>
  </si>
  <si>
    <t>РЗ03241808</t>
  </si>
  <si>
    <t>99321528</t>
  </si>
  <si>
    <t>РЕ99033101</t>
  </si>
  <si>
    <t>80009805</t>
  </si>
  <si>
    <t>РЕ06302010</t>
  </si>
  <si>
    <t>85200684</t>
  </si>
  <si>
    <t>РЕ00280412</t>
  </si>
  <si>
    <t>86058309</t>
  </si>
  <si>
    <t>РД99032513</t>
  </si>
  <si>
    <t>89868683</t>
  </si>
  <si>
    <t>РД97112024</t>
  </si>
  <si>
    <t>99689307</t>
  </si>
  <si>
    <t>РД83052806</t>
  </si>
  <si>
    <t>88722578</t>
  </si>
  <si>
    <t>РГ93091016</t>
  </si>
  <si>
    <t>80623925</t>
  </si>
  <si>
    <t>РГ80050605</t>
  </si>
  <si>
    <t>89648938</t>
  </si>
  <si>
    <t>РГ74052900</t>
  </si>
  <si>
    <t>91820333</t>
  </si>
  <si>
    <t>РГ08222405</t>
  </si>
  <si>
    <t>86254264</t>
  </si>
  <si>
    <t>Наранчөдөр</t>
  </si>
  <si>
    <t>РГ07271813</t>
  </si>
  <si>
    <t>69914414</t>
  </si>
  <si>
    <t>РГ05311319</t>
  </si>
  <si>
    <t>85173637</t>
  </si>
  <si>
    <t>РГ05300313</t>
  </si>
  <si>
    <t>95968938</t>
  </si>
  <si>
    <t>РВ98062717</t>
  </si>
  <si>
    <t>99779353</t>
  </si>
  <si>
    <t>РВ92121405</t>
  </si>
  <si>
    <t>91424492</t>
  </si>
  <si>
    <t>РВ88102202</t>
  </si>
  <si>
    <t>90166686</t>
  </si>
  <si>
    <t>РВ66042401</t>
  </si>
  <si>
    <t>86180525</t>
  </si>
  <si>
    <t>РВ03302617</t>
  </si>
  <si>
    <t>88949346</t>
  </si>
  <si>
    <t>РВ01271418</t>
  </si>
  <si>
    <t>95129561</t>
  </si>
  <si>
    <t>РБ87070201</t>
  </si>
  <si>
    <t>88012746</t>
  </si>
  <si>
    <t>ЦОГТБАЯН</t>
  </si>
  <si>
    <t>РБ80120112</t>
  </si>
  <si>
    <t>95650559</t>
  </si>
  <si>
    <t>РБ79120208</t>
  </si>
  <si>
    <t>99474555</t>
  </si>
  <si>
    <t>РБ69091311</t>
  </si>
  <si>
    <t>91816621</t>
  </si>
  <si>
    <t>РБ07212901</t>
  </si>
  <si>
    <t>96200249</t>
  </si>
  <si>
    <t>РА99011055</t>
  </si>
  <si>
    <t>99321259</t>
  </si>
  <si>
    <t>РА96041009</t>
  </si>
  <si>
    <t>95955242</t>
  </si>
  <si>
    <t>Цэдэвдамба</t>
  </si>
  <si>
    <t>РА83020803</t>
  </si>
  <si>
    <t>89137504</t>
  </si>
  <si>
    <t>РА77060605</t>
  </si>
  <si>
    <t>89777465</t>
  </si>
  <si>
    <t>РА03222186</t>
  </si>
  <si>
    <t>86179899</t>
  </si>
  <si>
    <t>91021282</t>
  </si>
  <si>
    <t>ПЮ78101761</t>
  </si>
  <si>
    <t>95918672</t>
  </si>
  <si>
    <t>ПЮ08231532</t>
  </si>
  <si>
    <t>94514586</t>
  </si>
  <si>
    <t>ПЮ06273115</t>
  </si>
  <si>
    <t>85957896</t>
  </si>
  <si>
    <t>ПЮ06242115</t>
  </si>
  <si>
    <t>85181891</t>
  </si>
  <si>
    <t>ПЮ05272339</t>
  </si>
  <si>
    <t>95240012</t>
  </si>
  <si>
    <t>ПЮ04262811</t>
  </si>
  <si>
    <t>95003778</t>
  </si>
  <si>
    <t>ПЮ03252207</t>
  </si>
  <si>
    <t>91400989</t>
  </si>
  <si>
    <t>ПЮ03251825</t>
  </si>
  <si>
    <t>85187703</t>
  </si>
  <si>
    <t>ПЮ01301214</t>
  </si>
  <si>
    <t>90024445</t>
  </si>
  <si>
    <t>Охиндоо</t>
  </si>
  <si>
    <t>ПЭ83122730</t>
  </si>
  <si>
    <t>89663478</t>
  </si>
  <si>
    <t>ПЭ75092024</t>
  </si>
  <si>
    <t>80113058</t>
  </si>
  <si>
    <t>Бодонгоо</t>
  </si>
  <si>
    <t>ПЭ71050916</t>
  </si>
  <si>
    <t>89802608</t>
  </si>
  <si>
    <t>ПП07233147</t>
  </si>
  <si>
    <t>86333481</t>
  </si>
  <si>
    <t>ПО97090413</t>
  </si>
  <si>
    <t>99970283</t>
  </si>
  <si>
    <t>ПО96011213</t>
  </si>
  <si>
    <t>85453996</t>
  </si>
  <si>
    <t>Шилхүү</t>
  </si>
  <si>
    <t>ПО95071815</t>
  </si>
  <si>
    <t>88878547</t>
  </si>
  <si>
    <t>ЭРВЭЭХЭЙ</t>
  </si>
  <si>
    <t>ПН02301601</t>
  </si>
  <si>
    <t>89626999</t>
  </si>
  <si>
    <t>ОНЦБАЯР</t>
  </si>
  <si>
    <t>ПМ90071200</t>
  </si>
  <si>
    <t>96015606</t>
  </si>
  <si>
    <t>86440713</t>
  </si>
  <si>
    <t>ПК03222129</t>
  </si>
  <si>
    <t>89340149</t>
  </si>
  <si>
    <t>ПЙ98082403</t>
  </si>
  <si>
    <t>99474650</t>
  </si>
  <si>
    <t>ПИ06251011</t>
  </si>
  <si>
    <t>80161989</t>
  </si>
  <si>
    <t>ПЗ89011711</t>
  </si>
  <si>
    <t>95739910</t>
  </si>
  <si>
    <t>ПЖ95043016</t>
  </si>
  <si>
    <t>88848579</t>
  </si>
  <si>
    <t>НЯМТӨМӨР</t>
  </si>
  <si>
    <t>ПЖ92082312</t>
  </si>
  <si>
    <t>94023332</t>
  </si>
  <si>
    <t>ПЖ91033108</t>
  </si>
  <si>
    <t>99473026</t>
  </si>
  <si>
    <t>ПЖ82040802</t>
  </si>
  <si>
    <t>88061149</t>
  </si>
  <si>
    <t>Дэчинноров</t>
  </si>
  <si>
    <t>ПЕ87102001</t>
  </si>
  <si>
    <t>99895055</t>
  </si>
  <si>
    <t>ПЕ06261400</t>
  </si>
  <si>
    <t>96200010</t>
  </si>
  <si>
    <t>98081125</t>
  </si>
  <si>
    <t>ПГ08300409</t>
  </si>
  <si>
    <t>80291005</t>
  </si>
  <si>
    <t>ПГ06321018</t>
  </si>
  <si>
    <t>85256830</t>
  </si>
  <si>
    <t>ПГ05230211</t>
  </si>
  <si>
    <t>95963633</t>
  </si>
  <si>
    <t>ПБ97100518</t>
  </si>
  <si>
    <t>85970052</t>
  </si>
  <si>
    <t>СҮЛД-ӨРШӨӨ</t>
  </si>
  <si>
    <t>ПБ03270611</t>
  </si>
  <si>
    <t>99520962</t>
  </si>
  <si>
    <t>ПБ01301213</t>
  </si>
  <si>
    <t>88201398</t>
  </si>
  <si>
    <t>ПА05240729</t>
  </si>
  <si>
    <t>89396957</t>
  </si>
  <si>
    <t>ОЮ99121202</t>
  </si>
  <si>
    <t>90773259</t>
  </si>
  <si>
    <t>ОЮ98101231</t>
  </si>
  <si>
    <t>85170056</t>
  </si>
  <si>
    <t>ОЮ98072656</t>
  </si>
  <si>
    <t>80142527</t>
  </si>
  <si>
    <t>99167262</t>
  </si>
  <si>
    <t>91214878</t>
  </si>
  <si>
    <t>ОЮ04280452</t>
  </si>
  <si>
    <t>99747285</t>
  </si>
  <si>
    <t>Ганбадрах</t>
  </si>
  <si>
    <t>ОЮ01260451</t>
  </si>
  <si>
    <t>85852508</t>
  </si>
  <si>
    <t>ОТ84040169</t>
  </si>
  <si>
    <t>69943009</t>
  </si>
  <si>
    <t>Сүрэнбаатар</t>
  </si>
  <si>
    <t>ОС86050903</t>
  </si>
  <si>
    <t>88177768</t>
  </si>
  <si>
    <t>Жамцаа</t>
  </si>
  <si>
    <t>ОС64061607</t>
  </si>
  <si>
    <t>95741237</t>
  </si>
  <si>
    <t>ОР92071415</t>
  </si>
  <si>
    <t>99196742</t>
  </si>
  <si>
    <t>ОР77022603</t>
  </si>
  <si>
    <t>95575595</t>
  </si>
  <si>
    <t>ОР05240111</t>
  </si>
  <si>
    <t>86537491</t>
  </si>
  <si>
    <t>ОП86010702</t>
  </si>
  <si>
    <t>89820107</t>
  </si>
  <si>
    <t>МИНЧИН</t>
  </si>
  <si>
    <t>ОО99032409</t>
  </si>
  <si>
    <t>72028157</t>
  </si>
  <si>
    <t>Дунгуй</t>
  </si>
  <si>
    <t>ОО95062204</t>
  </si>
  <si>
    <t>85819292</t>
  </si>
  <si>
    <t>95604045</t>
  </si>
  <si>
    <t>ДЭЧИНСАМБУУ</t>
  </si>
  <si>
    <t>ОО07311517</t>
  </si>
  <si>
    <t>95205900</t>
  </si>
  <si>
    <t>ОО02320200</t>
  </si>
  <si>
    <t>85258729</t>
  </si>
  <si>
    <t>ОН99082304</t>
  </si>
  <si>
    <t>95214353</t>
  </si>
  <si>
    <t>ОН07281410</t>
  </si>
  <si>
    <t>91883425</t>
  </si>
  <si>
    <t>ОН03262338</t>
  </si>
  <si>
    <t>95649032</t>
  </si>
  <si>
    <t>Лхагвабадрах</t>
  </si>
  <si>
    <t>ОН03220913</t>
  </si>
  <si>
    <t>85861209</t>
  </si>
  <si>
    <t>ОМ74100901</t>
  </si>
  <si>
    <t>95358471</t>
  </si>
  <si>
    <t>ОМ07271705</t>
  </si>
  <si>
    <t>96801526</t>
  </si>
  <si>
    <t>Төгсболд</t>
  </si>
  <si>
    <t>ОМ02221000</t>
  </si>
  <si>
    <t>94371689</t>
  </si>
  <si>
    <t>ОК96090601</t>
  </si>
  <si>
    <t>89057873</t>
  </si>
  <si>
    <t>ОК93031312</t>
  </si>
  <si>
    <t>95787332</t>
  </si>
  <si>
    <t>Маамуухүү</t>
  </si>
  <si>
    <t>ОК87060102</t>
  </si>
  <si>
    <t>89733334</t>
  </si>
  <si>
    <t>ОК85101034</t>
  </si>
  <si>
    <t>99420769</t>
  </si>
  <si>
    <t>ОИ94060210</t>
  </si>
  <si>
    <t>88684525</t>
  </si>
  <si>
    <t>ОИ81030412</t>
  </si>
  <si>
    <t>94297997</t>
  </si>
  <si>
    <t>ОИ79091715</t>
  </si>
  <si>
    <t>94895055</t>
  </si>
  <si>
    <t>ОИ04271013</t>
  </si>
  <si>
    <t>99700611</t>
  </si>
  <si>
    <t>ОЗ97010804</t>
  </si>
  <si>
    <t>80212053</t>
  </si>
  <si>
    <t>ОЗ06291112</t>
  </si>
  <si>
    <t>88533139</t>
  </si>
  <si>
    <t>ОЖ90071502</t>
  </si>
  <si>
    <t>99841093</t>
  </si>
  <si>
    <t>ОЖ07311813</t>
  </si>
  <si>
    <t>95554711</t>
  </si>
  <si>
    <t>ОЖ03260619</t>
  </si>
  <si>
    <t>88818274</t>
  </si>
  <si>
    <t>ОД97122803</t>
  </si>
  <si>
    <t>85601228</t>
  </si>
  <si>
    <t>ОД96042510</t>
  </si>
  <si>
    <t>80293930</t>
  </si>
  <si>
    <t>Дарьбаатар</t>
  </si>
  <si>
    <t>ОД77043002</t>
  </si>
  <si>
    <t>89894866</t>
  </si>
  <si>
    <t>ТӨМӨРООЛ</t>
  </si>
  <si>
    <t>ОВ76120511</t>
  </si>
  <si>
    <t>88001278</t>
  </si>
  <si>
    <t>ОА06320701</t>
  </si>
  <si>
    <t>91210049</t>
  </si>
  <si>
    <t>НЮ08232508</t>
  </si>
  <si>
    <t>80767311</t>
  </si>
  <si>
    <t>АРИУНТЭМҮҮЖИН</t>
  </si>
  <si>
    <t>НЭ97041131</t>
  </si>
  <si>
    <t>99968271</t>
  </si>
  <si>
    <t>НЭ89021201</t>
  </si>
  <si>
    <t>88097422</t>
  </si>
  <si>
    <t>НЭ64111773</t>
  </si>
  <si>
    <t>95261962</t>
  </si>
  <si>
    <t>Уугантөр</t>
  </si>
  <si>
    <t>НЭ04221901</t>
  </si>
  <si>
    <t>95655575</t>
  </si>
  <si>
    <t>НЭ04211007</t>
  </si>
  <si>
    <t>90803646</t>
  </si>
  <si>
    <t>НЭ02251803</t>
  </si>
  <si>
    <t>80625211</t>
  </si>
  <si>
    <t>НЭ01282905</t>
  </si>
  <si>
    <t>96303027</t>
  </si>
  <si>
    <t>НЬ90061765</t>
  </si>
  <si>
    <t>89572757</t>
  </si>
  <si>
    <t>НЬ89010389</t>
  </si>
  <si>
    <t>89140213</t>
  </si>
  <si>
    <t>НЬ78032071</t>
  </si>
  <si>
    <t>99892980</t>
  </si>
  <si>
    <t>89181442</t>
  </si>
  <si>
    <t>НЩ68011265</t>
  </si>
  <si>
    <t>88683712</t>
  </si>
  <si>
    <t>НШ89081575</t>
  </si>
  <si>
    <t>89554247</t>
  </si>
  <si>
    <t>МАХЦЭНД</t>
  </si>
  <si>
    <t>НЧ89081114</t>
  </si>
  <si>
    <t>89977829</t>
  </si>
  <si>
    <t>НХ03230304</t>
  </si>
  <si>
    <t>99736317</t>
  </si>
  <si>
    <t>НФ96050111</t>
  </si>
  <si>
    <t>94530932</t>
  </si>
  <si>
    <t>Далайчулуун</t>
  </si>
  <si>
    <t>НФ84011514</t>
  </si>
  <si>
    <t>95060689</t>
  </si>
  <si>
    <t>Янсансүрэн</t>
  </si>
  <si>
    <t>НФ83121512</t>
  </si>
  <si>
    <t>99225947</t>
  </si>
  <si>
    <t>НФ04280114</t>
  </si>
  <si>
    <t>80152359</t>
  </si>
  <si>
    <t>НУ93032016</t>
  </si>
  <si>
    <t>80344400</t>
  </si>
  <si>
    <t>НУ07311013</t>
  </si>
  <si>
    <t>94631830</t>
  </si>
  <si>
    <t>НУ04261815</t>
  </si>
  <si>
    <t>89586238</t>
  </si>
  <si>
    <t>НТ77042107</t>
  </si>
  <si>
    <t>98989667</t>
  </si>
  <si>
    <t>НТ72050402</t>
  </si>
  <si>
    <t>88928517</t>
  </si>
  <si>
    <t>НТ05311721</t>
  </si>
  <si>
    <t>88739503</t>
  </si>
  <si>
    <t>Сэрээжав</t>
  </si>
  <si>
    <t>НП95100510</t>
  </si>
  <si>
    <t>95142914</t>
  </si>
  <si>
    <t>НО95080111</t>
  </si>
  <si>
    <t>99108054</t>
  </si>
  <si>
    <t>НО86030166</t>
  </si>
  <si>
    <t>92087800</t>
  </si>
  <si>
    <t>ДАВААНЭРЭН</t>
  </si>
  <si>
    <t>НМ98011213</t>
  </si>
  <si>
    <t>85090957</t>
  </si>
  <si>
    <t>НМ70080852</t>
  </si>
  <si>
    <t>88250182</t>
  </si>
  <si>
    <t>88916607</t>
  </si>
  <si>
    <t>НЛ62101663</t>
  </si>
  <si>
    <t>90151020</t>
  </si>
  <si>
    <t>НК99080733</t>
  </si>
  <si>
    <t>99651512</t>
  </si>
  <si>
    <t>НК04240807</t>
  </si>
  <si>
    <t>90480408</t>
  </si>
  <si>
    <t>85770081</t>
  </si>
  <si>
    <t>НИ96120601</t>
  </si>
  <si>
    <t>88712955</t>
  </si>
  <si>
    <t>НИ85050417</t>
  </si>
  <si>
    <t>86657772</t>
  </si>
  <si>
    <t>80469599</t>
  </si>
  <si>
    <t>Лут</t>
  </si>
  <si>
    <t>НЗ70111076</t>
  </si>
  <si>
    <t>80995035</t>
  </si>
  <si>
    <t>94121225</t>
  </si>
  <si>
    <t>НД91122416</t>
  </si>
  <si>
    <t>80464974</t>
  </si>
  <si>
    <t>НД89121777</t>
  </si>
  <si>
    <t>80170725</t>
  </si>
  <si>
    <t>НД89013079</t>
  </si>
  <si>
    <t>91004575</t>
  </si>
  <si>
    <t>НВ96070209</t>
  </si>
  <si>
    <t>55160702</t>
  </si>
  <si>
    <t>НВ08232705</t>
  </si>
  <si>
    <t>80554102</t>
  </si>
  <si>
    <t>НБ76091411</t>
  </si>
  <si>
    <t>80100774</t>
  </si>
  <si>
    <t>НБ08212616</t>
  </si>
  <si>
    <t>86843997</t>
  </si>
  <si>
    <t>НБ07260205</t>
  </si>
  <si>
    <t>90020398</t>
  </si>
  <si>
    <t>НБ05280500</t>
  </si>
  <si>
    <t>90128679</t>
  </si>
  <si>
    <t>НБ04261430</t>
  </si>
  <si>
    <t>95948670</t>
  </si>
  <si>
    <t>99637358</t>
  </si>
  <si>
    <t>МЮ77050311</t>
  </si>
  <si>
    <t>99002985</t>
  </si>
  <si>
    <t>МЮ08221118</t>
  </si>
  <si>
    <t>99308129</t>
  </si>
  <si>
    <t>МЮ05240614</t>
  </si>
  <si>
    <t>80925593</t>
  </si>
  <si>
    <t>МЭ75050263</t>
  </si>
  <si>
    <t>83030575</t>
  </si>
  <si>
    <t>МЭ75032418</t>
  </si>
  <si>
    <t>94313932</t>
  </si>
  <si>
    <t>МЬ68110713</t>
  </si>
  <si>
    <t>99491196</t>
  </si>
  <si>
    <t>МХ99092611</t>
  </si>
  <si>
    <t>94868343</t>
  </si>
  <si>
    <t>МХ93040804</t>
  </si>
  <si>
    <t>80361770</t>
  </si>
  <si>
    <t>МХ92020200</t>
  </si>
  <si>
    <t>89814923</t>
  </si>
  <si>
    <t>МХ73082401</t>
  </si>
  <si>
    <t>99644746</t>
  </si>
  <si>
    <t>МХ08301205</t>
  </si>
  <si>
    <t>99690860</t>
  </si>
  <si>
    <t>МФ97021601</t>
  </si>
  <si>
    <t>99087347</t>
  </si>
  <si>
    <t>Анжаа</t>
  </si>
  <si>
    <t>МФ85031107</t>
  </si>
  <si>
    <t>99335854</t>
  </si>
  <si>
    <t>МФ84061804</t>
  </si>
  <si>
    <t>99810919</t>
  </si>
  <si>
    <t>МФ80040206</t>
  </si>
  <si>
    <t>95816040</t>
  </si>
  <si>
    <t>МФ06272910</t>
  </si>
  <si>
    <t>95869414</t>
  </si>
  <si>
    <t>МФ03272401</t>
  </si>
  <si>
    <t>99590935</t>
  </si>
  <si>
    <t>МУ87042869</t>
  </si>
  <si>
    <t>99578486</t>
  </si>
  <si>
    <t>МУ04301611</t>
  </si>
  <si>
    <t>99936408</t>
  </si>
  <si>
    <t>95186146</t>
  </si>
  <si>
    <t>99940847</t>
  </si>
  <si>
    <t>85512605</t>
  </si>
  <si>
    <t>МТ00240306</t>
  </si>
  <si>
    <t>85800911</t>
  </si>
  <si>
    <t>МС91022012</t>
  </si>
  <si>
    <t>91114312</t>
  </si>
  <si>
    <t>МР98070507</t>
  </si>
  <si>
    <t>91822244</t>
  </si>
  <si>
    <t>МР04281713</t>
  </si>
  <si>
    <t>88156944</t>
  </si>
  <si>
    <t>МП87062560</t>
  </si>
  <si>
    <t>80051200</t>
  </si>
  <si>
    <t>МП79100170</t>
  </si>
  <si>
    <t>69941976</t>
  </si>
  <si>
    <t>МО92052310</t>
  </si>
  <si>
    <t>99929213</t>
  </si>
  <si>
    <t>МН95020600</t>
  </si>
  <si>
    <t>90528052</t>
  </si>
  <si>
    <t>МН92091301</t>
  </si>
  <si>
    <t>89868950</t>
  </si>
  <si>
    <t>МН85021679</t>
  </si>
  <si>
    <t>88903996</t>
  </si>
  <si>
    <t>МН02321309</t>
  </si>
  <si>
    <t>94276617</t>
  </si>
  <si>
    <t>МЛ95012619</t>
  </si>
  <si>
    <t>91309949</t>
  </si>
  <si>
    <t>МЛ85082011</t>
  </si>
  <si>
    <t>96090080</t>
  </si>
  <si>
    <t>БОЛОР-ОРГИЛ</t>
  </si>
  <si>
    <t>МК00252414</t>
  </si>
  <si>
    <t>86333551</t>
  </si>
  <si>
    <t>МИ95071110</t>
  </si>
  <si>
    <t>91113465</t>
  </si>
  <si>
    <t>88531178</t>
  </si>
  <si>
    <t>МЗ82061518</t>
  </si>
  <si>
    <t>99844352</t>
  </si>
  <si>
    <t>МЗ76123161</t>
  </si>
  <si>
    <t>80014890</t>
  </si>
  <si>
    <t>МЗ71121875</t>
  </si>
  <si>
    <t>95066002</t>
  </si>
  <si>
    <t>МЗ08220617</t>
  </si>
  <si>
    <t>69998858</t>
  </si>
  <si>
    <t>МЗ07301514</t>
  </si>
  <si>
    <t>95949058</t>
  </si>
  <si>
    <t>МЗ07231406</t>
  </si>
  <si>
    <t>85554282</t>
  </si>
  <si>
    <t>МЗ05270600</t>
  </si>
  <si>
    <t>85888668</t>
  </si>
  <si>
    <t>МЗ03290401</t>
  </si>
  <si>
    <t>95804881</t>
  </si>
  <si>
    <t>94940517</t>
  </si>
  <si>
    <t>МЖ89032601</t>
  </si>
  <si>
    <t>95213131</t>
  </si>
  <si>
    <t>МЖ84060802</t>
  </si>
  <si>
    <t>99637848</t>
  </si>
  <si>
    <t>МЖ74011801</t>
  </si>
  <si>
    <t>99598207</t>
  </si>
  <si>
    <t>МЖ71040408</t>
  </si>
  <si>
    <t>99721990</t>
  </si>
  <si>
    <t>ЕРӨӨБАДАМ</t>
  </si>
  <si>
    <t>МД93070704</t>
  </si>
  <si>
    <t>99945663</t>
  </si>
  <si>
    <t>МД78051969</t>
  </si>
  <si>
    <t>95117324</t>
  </si>
  <si>
    <t>МД04260501</t>
  </si>
  <si>
    <t>99714760</t>
  </si>
  <si>
    <t>МД04253114</t>
  </si>
  <si>
    <t>99238251</t>
  </si>
  <si>
    <t>85885412</t>
  </si>
  <si>
    <t>МА66050617</t>
  </si>
  <si>
    <t>90156440</t>
  </si>
  <si>
    <t>МА07312311</t>
  </si>
  <si>
    <t>95775268</t>
  </si>
  <si>
    <t>ЛЮ99022010</t>
  </si>
  <si>
    <t>90828884</t>
  </si>
  <si>
    <t>ЛЮ87010770</t>
  </si>
  <si>
    <t>91161481</t>
  </si>
  <si>
    <t>ЛЮ76043018</t>
  </si>
  <si>
    <t>88018196</t>
  </si>
  <si>
    <t>ЛЮ06310703</t>
  </si>
  <si>
    <t>94512282</t>
  </si>
  <si>
    <t>ЛЮ05301806</t>
  </si>
  <si>
    <t>89279698</t>
  </si>
  <si>
    <t>ЛЮ04292415</t>
  </si>
  <si>
    <t>80397946</t>
  </si>
  <si>
    <t>ЛЮ01301314</t>
  </si>
  <si>
    <t>89337732</t>
  </si>
  <si>
    <t>ЛМ84021731</t>
  </si>
  <si>
    <t>99871677</t>
  </si>
  <si>
    <t>ЛМ06321117</t>
  </si>
  <si>
    <t>91201211</t>
  </si>
  <si>
    <t>ЛК97122219</t>
  </si>
  <si>
    <t>88554974</t>
  </si>
  <si>
    <t>ЛЙ99081403</t>
  </si>
  <si>
    <t>90220814</t>
  </si>
  <si>
    <t>ЛИ06270517</t>
  </si>
  <si>
    <t>95331123</t>
  </si>
  <si>
    <t>ЛЗ03301715</t>
  </si>
  <si>
    <t>99610840</t>
  </si>
  <si>
    <t>ЛЗ01301013</t>
  </si>
  <si>
    <t>88463009</t>
  </si>
  <si>
    <t>ЛЖ93050517</t>
  </si>
  <si>
    <t>98115482</t>
  </si>
  <si>
    <t>ЛД92070616</t>
  </si>
  <si>
    <t>94431690</t>
  </si>
  <si>
    <t>ЛГ93110906</t>
  </si>
  <si>
    <t>90222966</t>
  </si>
  <si>
    <t>ЛГ01292808</t>
  </si>
  <si>
    <t>89893952</t>
  </si>
  <si>
    <t>КЮ85062803</t>
  </si>
  <si>
    <t>80860512</t>
  </si>
  <si>
    <t>КЮ64062075</t>
  </si>
  <si>
    <t>89626464</t>
  </si>
  <si>
    <t>КМ08320358</t>
  </si>
  <si>
    <t>89890256</t>
  </si>
  <si>
    <t>КЛ82073012</t>
  </si>
  <si>
    <t>88758387</t>
  </si>
  <si>
    <t>БУДХОРОЛ</t>
  </si>
  <si>
    <t>КЖ95011800</t>
  </si>
  <si>
    <t>88773611</t>
  </si>
  <si>
    <t>КЖ91070308</t>
  </si>
  <si>
    <t>88916849</t>
  </si>
  <si>
    <t>Янжинхорол</t>
  </si>
  <si>
    <t>КЖ76010906</t>
  </si>
  <si>
    <t>80300690</t>
  </si>
  <si>
    <t>КЕ02291711</t>
  </si>
  <si>
    <t>85573270</t>
  </si>
  <si>
    <t>КД05290315</t>
  </si>
  <si>
    <t>95168116</t>
  </si>
  <si>
    <t>КД01290119</t>
  </si>
  <si>
    <t>94252510</t>
  </si>
  <si>
    <t>ЭНГҮҮНБАЯР</t>
  </si>
  <si>
    <t>КГ07291116</t>
  </si>
  <si>
    <t>85608538</t>
  </si>
  <si>
    <t>КВ90082210</t>
  </si>
  <si>
    <t>94163603</t>
  </si>
  <si>
    <t>РАВЖААСҮРЭН</t>
  </si>
  <si>
    <t>КА08220812</t>
  </si>
  <si>
    <t>89892735</t>
  </si>
  <si>
    <t>ЙЮ97010111</t>
  </si>
  <si>
    <t>89901661</t>
  </si>
  <si>
    <t>ЙЮ91012934</t>
  </si>
  <si>
    <t>95009489</t>
  </si>
  <si>
    <t>ХОРОЛДАВАА</t>
  </si>
  <si>
    <t>ЙЮ89111617</t>
  </si>
  <si>
    <t>91109089</t>
  </si>
  <si>
    <t>99237875</t>
  </si>
  <si>
    <t>ЙЮ69010425</t>
  </si>
  <si>
    <t>99924595</t>
  </si>
  <si>
    <t>ЙЮ06290610</t>
  </si>
  <si>
    <t>60171266</t>
  </si>
  <si>
    <t>ЙС98032833</t>
  </si>
  <si>
    <t>88631527</t>
  </si>
  <si>
    <t>ЙС87111001</t>
  </si>
  <si>
    <t>86139775</t>
  </si>
  <si>
    <t>ЙС79092111</t>
  </si>
  <si>
    <t>80115785</t>
  </si>
  <si>
    <t>ЙС78101208</t>
  </si>
  <si>
    <t>89126208</t>
  </si>
  <si>
    <t>ЙС05281700</t>
  </si>
  <si>
    <t>85009166</t>
  </si>
  <si>
    <t>ЙР91080711</t>
  </si>
  <si>
    <t>80480807</t>
  </si>
  <si>
    <t>ЙР79103115</t>
  </si>
  <si>
    <t>99489910</t>
  </si>
  <si>
    <t>ЙР66031318</t>
  </si>
  <si>
    <t>99987592</t>
  </si>
  <si>
    <t>ЙО96031833</t>
  </si>
  <si>
    <t>90029603</t>
  </si>
  <si>
    <t>ЙО94082210</t>
  </si>
  <si>
    <t>85717425</t>
  </si>
  <si>
    <t>99214629</t>
  </si>
  <si>
    <t>ЙО07310511</t>
  </si>
  <si>
    <t>85124568</t>
  </si>
  <si>
    <t>ЙО01262302</t>
  </si>
  <si>
    <t>85757699</t>
  </si>
  <si>
    <t>ЙН92112319</t>
  </si>
  <si>
    <t>88822562</t>
  </si>
  <si>
    <t>ЙН72080301</t>
  </si>
  <si>
    <t>86250800</t>
  </si>
  <si>
    <t>85595622</t>
  </si>
  <si>
    <t>86204111</t>
  </si>
  <si>
    <t>ЙМ89070628</t>
  </si>
  <si>
    <t>80646667</t>
  </si>
  <si>
    <t>ЧОЙГИЙДОРЖ</t>
  </si>
  <si>
    <t>ЙМ89052516</t>
  </si>
  <si>
    <t>88253522</t>
  </si>
  <si>
    <t>ЙМ86081302</t>
  </si>
  <si>
    <t>90093788</t>
  </si>
  <si>
    <t>ЙМ04301403</t>
  </si>
  <si>
    <t>96973007</t>
  </si>
  <si>
    <t>ЙЛ06302016</t>
  </si>
  <si>
    <t>88921020</t>
  </si>
  <si>
    <t>ЙИ97072000</t>
  </si>
  <si>
    <t>89852191</t>
  </si>
  <si>
    <t>ЙИ92042018</t>
  </si>
  <si>
    <t>89575570</t>
  </si>
  <si>
    <t>86760522</t>
  </si>
  <si>
    <t>ЙИ90052008</t>
  </si>
  <si>
    <t>94900091</t>
  </si>
  <si>
    <t>96951999</t>
  </si>
  <si>
    <t>ЙИ82040401</t>
  </si>
  <si>
    <t>80165950</t>
  </si>
  <si>
    <t>Варшил</t>
  </si>
  <si>
    <t>ЙИ77031517</t>
  </si>
  <si>
    <t>99327108</t>
  </si>
  <si>
    <t>ЙИ04302212</t>
  </si>
  <si>
    <t>90217220</t>
  </si>
  <si>
    <t>ЙЖ93080703</t>
  </si>
  <si>
    <t>96707580</t>
  </si>
  <si>
    <t>ЙЖ71110301</t>
  </si>
  <si>
    <t>99320943</t>
  </si>
  <si>
    <t>ЙЕ97092004</t>
  </si>
  <si>
    <t>86161816</t>
  </si>
  <si>
    <t>99846305</t>
  </si>
  <si>
    <t>ЙЕ85072004</t>
  </si>
  <si>
    <t>88086474</t>
  </si>
  <si>
    <t>ЙЕ78082311</t>
  </si>
  <si>
    <t>86845865</t>
  </si>
  <si>
    <t>99816564</t>
  </si>
  <si>
    <t>ЙД90010111</t>
  </si>
  <si>
    <t>88565474</t>
  </si>
  <si>
    <t>ГОМБОЧИГДЭН</t>
  </si>
  <si>
    <t>ЙД04242415</t>
  </si>
  <si>
    <t>86129978</t>
  </si>
  <si>
    <t>ХИШИГЦОГЗОЛ</t>
  </si>
  <si>
    <t>ЙГ93082202</t>
  </si>
  <si>
    <t>89511165</t>
  </si>
  <si>
    <t>ЙВ00210213</t>
  </si>
  <si>
    <t>91641020</t>
  </si>
  <si>
    <t>ЙБ84050710</t>
  </si>
  <si>
    <t>99915119</t>
  </si>
  <si>
    <t>ЙБ82063041</t>
  </si>
  <si>
    <t>94712907</t>
  </si>
  <si>
    <t>ЙБ06300521</t>
  </si>
  <si>
    <t>94483869</t>
  </si>
  <si>
    <t>88642670</t>
  </si>
  <si>
    <t>ЙБ05321202</t>
  </si>
  <si>
    <t>99318894</t>
  </si>
  <si>
    <t>ЙА87080128</t>
  </si>
  <si>
    <t>93205859</t>
  </si>
  <si>
    <t>ЙА77060203</t>
  </si>
  <si>
    <t>88629049</t>
  </si>
  <si>
    <t>ИЮ89021665</t>
  </si>
  <si>
    <t>99460642</t>
  </si>
  <si>
    <t>ИЮ83122561</t>
  </si>
  <si>
    <t>96668369</t>
  </si>
  <si>
    <t>ИЭ86082716</t>
  </si>
  <si>
    <t>80670001</t>
  </si>
  <si>
    <t>ИЭ83112601</t>
  </si>
  <si>
    <t>99924904</t>
  </si>
  <si>
    <t>ИЭ82101675</t>
  </si>
  <si>
    <t>95821017</t>
  </si>
  <si>
    <t>ИЭ80111882</t>
  </si>
  <si>
    <t>99440216</t>
  </si>
  <si>
    <t>Лүмбэн</t>
  </si>
  <si>
    <t>ИЭ79052774</t>
  </si>
  <si>
    <t>90409427</t>
  </si>
  <si>
    <t>ИЭ06282501</t>
  </si>
  <si>
    <t>80767666</t>
  </si>
  <si>
    <t>ИЭ06252328</t>
  </si>
  <si>
    <t>95151050</t>
  </si>
  <si>
    <t>ИЭ02222611</t>
  </si>
  <si>
    <t>93040787</t>
  </si>
  <si>
    <t>80649074</t>
  </si>
  <si>
    <t>ИЦ87022813</t>
  </si>
  <si>
    <t>89277098</t>
  </si>
  <si>
    <t>ИЦ79100912</t>
  </si>
  <si>
    <t>94707952</t>
  </si>
  <si>
    <t>ИЦ76081901</t>
  </si>
  <si>
    <t>94118754</t>
  </si>
  <si>
    <t>ИЦ04271600</t>
  </si>
  <si>
    <t>99796874</t>
  </si>
  <si>
    <t>ИФ78101308</t>
  </si>
  <si>
    <t>95980266</t>
  </si>
  <si>
    <t>ИТ89082310</t>
  </si>
  <si>
    <t>96892799</t>
  </si>
  <si>
    <t>ИТ89071526</t>
  </si>
  <si>
    <t>80982223</t>
  </si>
  <si>
    <t>ИТ02230618</t>
  </si>
  <si>
    <t>89802154</t>
  </si>
  <si>
    <t>ИО03301702</t>
  </si>
  <si>
    <t>80826256</t>
  </si>
  <si>
    <t>ИН04322810</t>
  </si>
  <si>
    <t>91840987</t>
  </si>
  <si>
    <t>НОМИНДОЛГОР</t>
  </si>
  <si>
    <t>ИЛ01280305</t>
  </si>
  <si>
    <t>95897276</t>
  </si>
  <si>
    <t>ИК95112417</t>
  </si>
  <si>
    <t>88045761</t>
  </si>
  <si>
    <t>ИЙ97063007</t>
  </si>
  <si>
    <t>94554170</t>
  </si>
  <si>
    <t>ИЙ96050506</t>
  </si>
  <si>
    <t>89692472</t>
  </si>
  <si>
    <t>ИЙ82011401</t>
  </si>
  <si>
    <t>90817787</t>
  </si>
  <si>
    <t>ИЙ79021607</t>
  </si>
  <si>
    <t>91181017</t>
  </si>
  <si>
    <t>ИЗ92112202</t>
  </si>
  <si>
    <t>98114049</t>
  </si>
  <si>
    <t>ИЗ91052811</t>
  </si>
  <si>
    <t>99410528</t>
  </si>
  <si>
    <t>ИЗ06300219</t>
  </si>
  <si>
    <t>80862746</t>
  </si>
  <si>
    <t>ИЗ05212301</t>
  </si>
  <si>
    <t>89765621</t>
  </si>
  <si>
    <t>ИЗ04321039</t>
  </si>
  <si>
    <t>85610594</t>
  </si>
  <si>
    <t>ИЗ01282505</t>
  </si>
  <si>
    <t>99224765</t>
  </si>
  <si>
    <t>ИЖ78011607</t>
  </si>
  <si>
    <t>88859243</t>
  </si>
  <si>
    <t>ИД76112512</t>
  </si>
  <si>
    <t>88559196</t>
  </si>
  <si>
    <t>ИГ99010300</t>
  </si>
  <si>
    <t>95858502</t>
  </si>
  <si>
    <t>ИГ93070210</t>
  </si>
  <si>
    <t>86008592</t>
  </si>
  <si>
    <t>ЧИЙБААТАР</t>
  </si>
  <si>
    <t>ИБ74090117</t>
  </si>
  <si>
    <t>98974774</t>
  </si>
  <si>
    <t>ИБ01250317</t>
  </si>
  <si>
    <t>86543406</t>
  </si>
  <si>
    <t>ИА00251618</t>
  </si>
  <si>
    <t>95020516</t>
  </si>
  <si>
    <t>ЗЮ93082222</t>
  </si>
  <si>
    <t>88732104</t>
  </si>
  <si>
    <t>ЗЮ83082075</t>
  </si>
  <si>
    <t>91109232</t>
  </si>
  <si>
    <t>Гуулиа</t>
  </si>
  <si>
    <t>ЗЮ83071832</t>
  </si>
  <si>
    <t>95077576</t>
  </si>
  <si>
    <t>Алтангургалдай</t>
  </si>
  <si>
    <t>ЗЮ74052506</t>
  </si>
  <si>
    <t>94115573</t>
  </si>
  <si>
    <t>ЗЮ70122101</t>
  </si>
  <si>
    <t>88828546</t>
  </si>
  <si>
    <t>ЗП79100230</t>
  </si>
  <si>
    <t>86991470</t>
  </si>
  <si>
    <t>ЗП05211119</t>
  </si>
  <si>
    <t>95010620</t>
  </si>
  <si>
    <t>Саруулбуян</t>
  </si>
  <si>
    <t>ЗП00221005</t>
  </si>
  <si>
    <t>90730830</t>
  </si>
  <si>
    <t>ЗМ98061131</t>
  </si>
  <si>
    <t>86941129</t>
  </si>
  <si>
    <t>ЗМ81070913</t>
  </si>
  <si>
    <t>88257525</t>
  </si>
  <si>
    <t>88446991</t>
  </si>
  <si>
    <t>ЗК04261008</t>
  </si>
  <si>
    <t>80986610</t>
  </si>
  <si>
    <t>ЗК00263019</t>
  </si>
  <si>
    <t>85659583</t>
  </si>
  <si>
    <t>ЗЕ05280712</t>
  </si>
  <si>
    <t>96800107</t>
  </si>
  <si>
    <t>ЗД06321407</t>
  </si>
  <si>
    <t>95058626</t>
  </si>
  <si>
    <t>ЗВ98122219</t>
  </si>
  <si>
    <t>89056440</t>
  </si>
  <si>
    <t>88733941</t>
  </si>
  <si>
    <t>ЗВ01212202</t>
  </si>
  <si>
    <t>89386079</t>
  </si>
  <si>
    <t>ЗБ00281514</t>
  </si>
  <si>
    <t>90111480</t>
  </si>
  <si>
    <t>ЗА95112511</t>
  </si>
  <si>
    <t>89785211</t>
  </si>
  <si>
    <t>ЖЯ91041586</t>
  </si>
  <si>
    <t>99873281</t>
  </si>
  <si>
    <t>ЖЯ91030756</t>
  </si>
  <si>
    <t>90909898</t>
  </si>
  <si>
    <t>ЖЯ86100422</t>
  </si>
  <si>
    <t>88064766</t>
  </si>
  <si>
    <t>ЖЯ84080777</t>
  </si>
  <si>
    <t>95973756</t>
  </si>
  <si>
    <t>Кулберхаан</t>
  </si>
  <si>
    <t>ЖЮ98051701</t>
  </si>
  <si>
    <t>88036884</t>
  </si>
  <si>
    <t>ЖЮ90112567</t>
  </si>
  <si>
    <t>90373822</t>
  </si>
  <si>
    <t>ЖЮ87122607</t>
  </si>
  <si>
    <t>89083939</t>
  </si>
  <si>
    <t>ЖЮ87121615</t>
  </si>
  <si>
    <t>80624069</t>
  </si>
  <si>
    <t>ЖЮ85022064</t>
  </si>
  <si>
    <t>95118196</t>
  </si>
  <si>
    <t>ЖЮ84092692</t>
  </si>
  <si>
    <t>80846560</t>
  </si>
  <si>
    <t>ЖЮ84072669</t>
  </si>
  <si>
    <t>96913036</t>
  </si>
  <si>
    <t>ЖЮ84022302</t>
  </si>
  <si>
    <t>80892744</t>
  </si>
  <si>
    <t>ЖЮ72100211</t>
  </si>
  <si>
    <t>86088124</t>
  </si>
  <si>
    <t>ЖЮ68091707</t>
  </si>
  <si>
    <t>88956102</t>
  </si>
  <si>
    <t>ЖЮ64061972</t>
  </si>
  <si>
    <t>80262630</t>
  </si>
  <si>
    <t>ЖЮ63122641</t>
  </si>
  <si>
    <t>99588156</t>
  </si>
  <si>
    <t>Чагдантүмэн</t>
  </si>
  <si>
    <t>ЖЮ08240338</t>
  </si>
  <si>
    <t>85272655</t>
  </si>
  <si>
    <t>ЖЮ08230529</t>
  </si>
  <si>
    <t>80660945</t>
  </si>
  <si>
    <t>ЖЮ07312213</t>
  </si>
  <si>
    <t>99751630</t>
  </si>
  <si>
    <t>ЖЮ07311411</t>
  </si>
  <si>
    <t>94311376</t>
  </si>
  <si>
    <t>ЖЮ06211025</t>
  </si>
  <si>
    <t>94661745</t>
  </si>
  <si>
    <t>ЖЮ05272009</t>
  </si>
  <si>
    <t>94401776</t>
  </si>
  <si>
    <t>ЖЮ04312502</t>
  </si>
  <si>
    <t>95798967</t>
  </si>
  <si>
    <t>ЖЮ04282815</t>
  </si>
  <si>
    <t>85735456</t>
  </si>
  <si>
    <t>Сайнцог</t>
  </si>
  <si>
    <t>ЖЮ01260214</t>
  </si>
  <si>
    <t>91767477</t>
  </si>
  <si>
    <t>ЖЭ90042163</t>
  </si>
  <si>
    <t>90447554</t>
  </si>
  <si>
    <t>ЖЭ90040481</t>
  </si>
  <si>
    <t>99490019</t>
  </si>
  <si>
    <t>ЖЭ88032467</t>
  </si>
  <si>
    <t>86272703</t>
  </si>
  <si>
    <t>ЖЭ79100317</t>
  </si>
  <si>
    <t>80303783</t>
  </si>
  <si>
    <t>ЗАМЧИН</t>
  </si>
  <si>
    <t>ЖЬ73112560</t>
  </si>
  <si>
    <t>88586146</t>
  </si>
  <si>
    <t>Бэгзсамдан</t>
  </si>
  <si>
    <t>ЖН84083061</t>
  </si>
  <si>
    <t>99303893</t>
  </si>
  <si>
    <t>ЖН64031068</t>
  </si>
  <si>
    <t>88948992</t>
  </si>
  <si>
    <t>ДЭЛГЭРТӨР</t>
  </si>
  <si>
    <t>ЖМ96021613</t>
  </si>
  <si>
    <t>86000262</t>
  </si>
  <si>
    <t>ЖМ78020367</t>
  </si>
  <si>
    <t>88586768</t>
  </si>
  <si>
    <t>МӨРӨНЖАРГАЛ</t>
  </si>
  <si>
    <t>ЖЛ86103100</t>
  </si>
  <si>
    <t>90120150</t>
  </si>
  <si>
    <t>Сэргэлэнхуяг</t>
  </si>
  <si>
    <t>ЖЛ03281414</t>
  </si>
  <si>
    <t>94163340</t>
  </si>
  <si>
    <t>МӨНХЗАНДАН</t>
  </si>
  <si>
    <t>ЖК78041606</t>
  </si>
  <si>
    <t>80214140</t>
  </si>
  <si>
    <t>88021553</t>
  </si>
  <si>
    <t>ЖИ76020307</t>
  </si>
  <si>
    <t>80777530</t>
  </si>
  <si>
    <t>ЖИ06292818</t>
  </si>
  <si>
    <t>94128508</t>
  </si>
  <si>
    <t>ЖЗ91022611</t>
  </si>
  <si>
    <t>96250224</t>
  </si>
  <si>
    <t>ЖЗ68092119</t>
  </si>
  <si>
    <t>99987481</t>
  </si>
  <si>
    <t>ЖЗ01301900</t>
  </si>
  <si>
    <t>80868502</t>
  </si>
  <si>
    <t>ЖЖ83020308</t>
  </si>
  <si>
    <t>91251123</t>
  </si>
  <si>
    <t>Одонжавхлан</t>
  </si>
  <si>
    <t>ЖВ91111606</t>
  </si>
  <si>
    <t>94176410</t>
  </si>
  <si>
    <t>ЖБ94011619</t>
  </si>
  <si>
    <t>90044542</t>
  </si>
  <si>
    <t>ЖБ89042361</t>
  </si>
  <si>
    <t>90125646</t>
  </si>
  <si>
    <t>ЖБ89030465</t>
  </si>
  <si>
    <t>99691757</t>
  </si>
  <si>
    <t>ЦЭНДЗЭСЭМ</t>
  </si>
  <si>
    <t>ЖБ84090364</t>
  </si>
  <si>
    <t>88581303</t>
  </si>
  <si>
    <t>ЖБ76103064</t>
  </si>
  <si>
    <t>96908869</t>
  </si>
  <si>
    <t>ЕЮ99052515</t>
  </si>
  <si>
    <t>96021102</t>
  </si>
  <si>
    <t>ЕЮ79112935</t>
  </si>
  <si>
    <t>95999539</t>
  </si>
  <si>
    <t>ЕЮ08240216</t>
  </si>
  <si>
    <t>94465204</t>
  </si>
  <si>
    <t>ЕЭ97042802</t>
  </si>
  <si>
    <t>89878682</t>
  </si>
  <si>
    <t>ЕЦ04323111</t>
  </si>
  <si>
    <t>94998001</t>
  </si>
  <si>
    <t>ЕО03240815</t>
  </si>
  <si>
    <t>89017898</t>
  </si>
  <si>
    <t>ЕК06292216</t>
  </si>
  <si>
    <t>95975845</t>
  </si>
  <si>
    <t>ЕЙ97101051</t>
  </si>
  <si>
    <t>91247337</t>
  </si>
  <si>
    <t>ОЮУНМЭНД</t>
  </si>
  <si>
    <t>ЕЙ95021005</t>
  </si>
  <si>
    <t>86696708</t>
  </si>
  <si>
    <t>ЕЙ75080913</t>
  </si>
  <si>
    <t>80200447</t>
  </si>
  <si>
    <t>ОДОН-ЕРТӨНЦ</t>
  </si>
  <si>
    <t>ЕД01291109</t>
  </si>
  <si>
    <t>86730911</t>
  </si>
  <si>
    <t>ЕГ96092702</t>
  </si>
  <si>
    <t>89840927</t>
  </si>
  <si>
    <t>95259823</t>
  </si>
  <si>
    <t>ЕВ07302308</t>
  </si>
  <si>
    <t>88712184</t>
  </si>
  <si>
    <t>ЕБ62102506</t>
  </si>
  <si>
    <t>96384838</t>
  </si>
  <si>
    <t>80380381</t>
  </si>
  <si>
    <t>ДЮ87060713</t>
  </si>
  <si>
    <t>99730737</t>
  </si>
  <si>
    <t>ДЮ85062121</t>
  </si>
  <si>
    <t>88999859</t>
  </si>
  <si>
    <t>ДЮ85010375</t>
  </si>
  <si>
    <t>96696917</t>
  </si>
  <si>
    <t>99425414</t>
  </si>
  <si>
    <t>Пантаг</t>
  </si>
  <si>
    <t>ДЮ66032411</t>
  </si>
  <si>
    <t>91888768</t>
  </si>
  <si>
    <t>ДЮ07292718</t>
  </si>
  <si>
    <t>94230957</t>
  </si>
  <si>
    <t>99398264</t>
  </si>
  <si>
    <t>ДЭ75011101</t>
  </si>
  <si>
    <t>91020266</t>
  </si>
  <si>
    <t>Дамдинхорлоо</t>
  </si>
  <si>
    <t>ЧУЛУУНЦООЖ</t>
  </si>
  <si>
    <t>ДЭ68101704</t>
  </si>
  <si>
    <t>86756962</t>
  </si>
  <si>
    <t>ДО99041219</t>
  </si>
  <si>
    <t>89987276</t>
  </si>
  <si>
    <t>ДО94012503</t>
  </si>
  <si>
    <t>80171951</t>
  </si>
  <si>
    <t>ДН99111619</t>
  </si>
  <si>
    <t>95141116</t>
  </si>
  <si>
    <t>ДН94060818</t>
  </si>
  <si>
    <t>89524110</t>
  </si>
  <si>
    <t>ДН01311315</t>
  </si>
  <si>
    <t>88302739</t>
  </si>
  <si>
    <t>ЖАВЗАНДОРЖ</t>
  </si>
  <si>
    <t>ДМ92110211</t>
  </si>
  <si>
    <t>89918607</t>
  </si>
  <si>
    <t>ДМ91081502</t>
  </si>
  <si>
    <t>88085136</t>
  </si>
  <si>
    <t>86690503</t>
  </si>
  <si>
    <t>Балжий</t>
  </si>
  <si>
    <t>ДМ83030510</t>
  </si>
  <si>
    <t>99679896</t>
  </si>
  <si>
    <t>ДМ70021421</t>
  </si>
  <si>
    <t>80544847</t>
  </si>
  <si>
    <t>ДЛ79062724</t>
  </si>
  <si>
    <t>89774079</t>
  </si>
  <si>
    <t>ДЛ75083109</t>
  </si>
  <si>
    <t>94907525</t>
  </si>
  <si>
    <t>Сайндэлгэрэх</t>
  </si>
  <si>
    <t>ДК07282326</t>
  </si>
  <si>
    <t>99710504</t>
  </si>
  <si>
    <t>ДК01322719</t>
  </si>
  <si>
    <t>99287975</t>
  </si>
  <si>
    <t>СҮРЬЕЭЗАГД</t>
  </si>
  <si>
    <t>ДЙ72043015</t>
  </si>
  <si>
    <t>88535250</t>
  </si>
  <si>
    <t>Цэлээ</t>
  </si>
  <si>
    <t>ДЗ87021502</t>
  </si>
  <si>
    <t>86020761</t>
  </si>
  <si>
    <t>ДЕ94051317</t>
  </si>
  <si>
    <t>94347100</t>
  </si>
  <si>
    <t>ДВ05220201</t>
  </si>
  <si>
    <t>95818620</t>
  </si>
  <si>
    <t>ГЮ07272819</t>
  </si>
  <si>
    <t>88959311</t>
  </si>
  <si>
    <t>ГЮ05320737</t>
  </si>
  <si>
    <t>99433275</t>
  </si>
  <si>
    <t>ГЮ02242216</t>
  </si>
  <si>
    <t>95369929</t>
  </si>
  <si>
    <t>ГО91090205</t>
  </si>
  <si>
    <t>90500067</t>
  </si>
  <si>
    <t>ГО03262105</t>
  </si>
  <si>
    <t>99703684</t>
  </si>
  <si>
    <t>ГН90073001</t>
  </si>
  <si>
    <t>80201939</t>
  </si>
  <si>
    <t>99349096</t>
  </si>
  <si>
    <t>ГЙ85021036</t>
  </si>
  <si>
    <t>85110703</t>
  </si>
  <si>
    <t>ӨСӨХБАТ</t>
  </si>
  <si>
    <t>ГЙ08270219</t>
  </si>
  <si>
    <t>85501132</t>
  </si>
  <si>
    <t>ГИ97081200</t>
  </si>
  <si>
    <t>99444540</t>
  </si>
  <si>
    <t>ГЗ90081608</t>
  </si>
  <si>
    <t>89840816</t>
  </si>
  <si>
    <t>ГЗ05312902</t>
  </si>
  <si>
    <t>95927727</t>
  </si>
  <si>
    <t>ГГ80030906</t>
  </si>
  <si>
    <t>80144964</t>
  </si>
  <si>
    <t>ГГ07230102</t>
  </si>
  <si>
    <t>99674389</t>
  </si>
  <si>
    <t>ГВ98041000</t>
  </si>
  <si>
    <t>91450405</t>
  </si>
  <si>
    <t>Пүрэвцэнд</t>
  </si>
  <si>
    <t>ГБ01212714</t>
  </si>
  <si>
    <t>99343339</t>
  </si>
  <si>
    <t>ЛУВСАНБАТ</t>
  </si>
  <si>
    <t>ВЮ99080116</t>
  </si>
  <si>
    <t>90420801</t>
  </si>
  <si>
    <t>ВЮ95022431</t>
  </si>
  <si>
    <t>94006636</t>
  </si>
  <si>
    <t>ВЮ91102950</t>
  </si>
  <si>
    <t>91102950</t>
  </si>
  <si>
    <t>ВЮ90102510</t>
  </si>
  <si>
    <t>88505719</t>
  </si>
  <si>
    <t>ВЮ06281217</t>
  </si>
  <si>
    <t>80545450</t>
  </si>
  <si>
    <t>ВЮ01211510</t>
  </si>
  <si>
    <t>90591139</t>
  </si>
  <si>
    <t>ВЭ86030900</t>
  </si>
  <si>
    <t>94023852</t>
  </si>
  <si>
    <t>91959556</t>
  </si>
  <si>
    <t>Хайшиг</t>
  </si>
  <si>
    <t>ВЭ82082275</t>
  </si>
  <si>
    <t>99065588</t>
  </si>
  <si>
    <t>ВТ91010917</t>
  </si>
  <si>
    <t>88440306</t>
  </si>
  <si>
    <t>ВТ81080115</t>
  </si>
  <si>
    <t>80500346</t>
  </si>
  <si>
    <t>ДЭЛХИЙ</t>
  </si>
  <si>
    <t>ВС04300414</t>
  </si>
  <si>
    <t>89272004</t>
  </si>
  <si>
    <t>ВП93101101</t>
  </si>
  <si>
    <t>89961615</t>
  </si>
  <si>
    <t>ВП92040801</t>
  </si>
  <si>
    <t>91594699</t>
  </si>
  <si>
    <t>95114305</t>
  </si>
  <si>
    <t>94177847</t>
  </si>
  <si>
    <t>ВМ05240716</t>
  </si>
  <si>
    <t>85510027</t>
  </si>
  <si>
    <t>ВМ02291623</t>
  </si>
  <si>
    <t>95864498</t>
  </si>
  <si>
    <t>ВЛ71021804</t>
  </si>
  <si>
    <t>90650218</t>
  </si>
  <si>
    <t>ВК96060717</t>
  </si>
  <si>
    <t>85960607</t>
  </si>
  <si>
    <t>ВИ95040616</t>
  </si>
  <si>
    <t>89220406</t>
  </si>
  <si>
    <t>86700631</t>
  </si>
  <si>
    <t>ВЖ73102304</t>
  </si>
  <si>
    <t>88442021</t>
  </si>
  <si>
    <t>ВЕ89020806</t>
  </si>
  <si>
    <t>80015358</t>
  </si>
  <si>
    <t>ВГ93062231</t>
  </si>
  <si>
    <t>90344216</t>
  </si>
  <si>
    <t>ВГ67101319</t>
  </si>
  <si>
    <t>80130908</t>
  </si>
  <si>
    <t>ВВ95042604</t>
  </si>
  <si>
    <t>88509913</t>
  </si>
  <si>
    <t>ВВ05262406</t>
  </si>
  <si>
    <t>80490064</t>
  </si>
  <si>
    <t>ВБ98112111</t>
  </si>
  <si>
    <t>80312111</t>
  </si>
  <si>
    <t>ВБ05242106</t>
  </si>
  <si>
    <t>85894450</t>
  </si>
  <si>
    <t>Дэчин</t>
  </si>
  <si>
    <t>ВА73091514</t>
  </si>
  <si>
    <t>80519195</t>
  </si>
  <si>
    <t>99648851</t>
  </si>
  <si>
    <t>Айтахмет</t>
  </si>
  <si>
    <t>БЮ95072990</t>
  </si>
  <si>
    <t>88195770</t>
  </si>
  <si>
    <t>БЮ06260634</t>
  </si>
  <si>
    <t>94400606</t>
  </si>
  <si>
    <t>БЛ95051412</t>
  </si>
  <si>
    <t>95410200</t>
  </si>
  <si>
    <t>Ешей</t>
  </si>
  <si>
    <t>ХУЗЫРБЕК</t>
  </si>
  <si>
    <t>БЛ89111417</t>
  </si>
  <si>
    <t>90161122</t>
  </si>
  <si>
    <t>Жапсарбай</t>
  </si>
  <si>
    <t>БЕРИКБОЛ</t>
  </si>
  <si>
    <t>БИ90102513</t>
  </si>
  <si>
    <t>88429441</t>
  </si>
  <si>
    <t>БЖ99040813</t>
  </si>
  <si>
    <t>95403511</t>
  </si>
  <si>
    <t>Байжума</t>
  </si>
  <si>
    <t>БЖ02310315</t>
  </si>
  <si>
    <t>91422737</t>
  </si>
  <si>
    <t>Буяндарь</t>
  </si>
  <si>
    <t>БД90071031</t>
  </si>
  <si>
    <t>98989996</t>
  </si>
  <si>
    <t>Баярцог</t>
  </si>
  <si>
    <t>БД80040301</t>
  </si>
  <si>
    <t>99501333</t>
  </si>
  <si>
    <t>БД00242912</t>
  </si>
  <si>
    <t>88461097</t>
  </si>
  <si>
    <t>Алтангол</t>
  </si>
  <si>
    <t>БА04281129</t>
  </si>
  <si>
    <t>95508411</t>
  </si>
  <si>
    <t>АЯ99050401</t>
  </si>
  <si>
    <t>94244123</t>
  </si>
  <si>
    <t>АЮ05211029</t>
  </si>
  <si>
    <t>99541880</t>
  </si>
  <si>
    <t>АЮ03321203</t>
  </si>
  <si>
    <t>89752982</t>
  </si>
  <si>
    <t>АС79100311</t>
  </si>
  <si>
    <t>80436362</t>
  </si>
  <si>
    <t>АС05210907</t>
  </si>
  <si>
    <t>88554048</t>
  </si>
  <si>
    <t>АС02322609</t>
  </si>
  <si>
    <t>85333183</t>
  </si>
  <si>
    <t>АР90080700</t>
  </si>
  <si>
    <t>94446759</t>
  </si>
  <si>
    <t>АР08323116</t>
  </si>
  <si>
    <t>96002053</t>
  </si>
  <si>
    <t>БАДАМСАМБУУ</t>
  </si>
  <si>
    <t>АР08210614</t>
  </si>
  <si>
    <t>80545342</t>
  </si>
  <si>
    <t>АП07272501</t>
  </si>
  <si>
    <t>85303824</t>
  </si>
  <si>
    <t>ЗАГАДЖҮСҮМ</t>
  </si>
  <si>
    <t>АО02262309</t>
  </si>
  <si>
    <t>88945818</t>
  </si>
  <si>
    <t>ШАРАВАЛЧИРАН</t>
  </si>
  <si>
    <t>АО00233019</t>
  </si>
  <si>
    <t>86862138</t>
  </si>
  <si>
    <t>АМ99020114</t>
  </si>
  <si>
    <t>94001473</t>
  </si>
  <si>
    <t>АМ98020456</t>
  </si>
  <si>
    <t>85869104</t>
  </si>
  <si>
    <t>80599274</t>
  </si>
  <si>
    <t>АК82071900</t>
  </si>
  <si>
    <t>89171067</t>
  </si>
  <si>
    <t>АК77120113</t>
  </si>
  <si>
    <t>60057958</t>
  </si>
  <si>
    <t>94167699</t>
  </si>
  <si>
    <t>88632914</t>
  </si>
  <si>
    <t>АЙ90081817</t>
  </si>
  <si>
    <t>95560359</t>
  </si>
  <si>
    <t>АЙ79020718</t>
  </si>
  <si>
    <t>80095566</t>
  </si>
  <si>
    <t>АИ98071211</t>
  </si>
  <si>
    <t>86662641</t>
  </si>
  <si>
    <t>99953431</t>
  </si>
  <si>
    <t>АЕ66111862</t>
  </si>
  <si>
    <t>80297168</t>
  </si>
  <si>
    <t>ЖАНЦБАЛ</t>
  </si>
  <si>
    <t>АЕ05252315</t>
  </si>
  <si>
    <t>83000024</t>
  </si>
  <si>
    <t>АД93090818</t>
  </si>
  <si>
    <t>90505343</t>
  </si>
  <si>
    <t>АД05230612</t>
  </si>
  <si>
    <t>80969448</t>
  </si>
  <si>
    <t>АВ96051719</t>
  </si>
  <si>
    <t>94526797</t>
  </si>
  <si>
    <t>ЗАНДАРМАА</t>
  </si>
  <si>
    <t>АА04212901</t>
  </si>
  <si>
    <t>96974535</t>
  </si>
  <si>
    <t>ШУ89030831</t>
  </si>
  <si>
    <t>88995826</t>
  </si>
  <si>
    <t>АТАРЧИМЭГ</t>
  </si>
  <si>
    <t>ШЖ77091867</t>
  </si>
  <si>
    <t>86111952</t>
  </si>
  <si>
    <t>ШЖ74111914</t>
  </si>
  <si>
    <t>95263685</t>
  </si>
  <si>
    <t>ШЕ83081213</t>
  </si>
  <si>
    <t>80119697</t>
  </si>
  <si>
    <t>ШЕ80031318</t>
  </si>
  <si>
    <t>85399198</t>
  </si>
  <si>
    <t>ШЕ78110823</t>
  </si>
  <si>
    <t>88533408</t>
  </si>
  <si>
    <t>ШЕ76040315</t>
  </si>
  <si>
    <t>89461026</t>
  </si>
  <si>
    <t>ШЕ75051276</t>
  </si>
  <si>
    <t>90498080</t>
  </si>
  <si>
    <t>ШЕ69101250</t>
  </si>
  <si>
    <t>80164025</t>
  </si>
  <si>
    <t>ШД86091869</t>
  </si>
  <si>
    <t>99277370</t>
  </si>
  <si>
    <t>ШД86032464</t>
  </si>
  <si>
    <t>90909662</t>
  </si>
  <si>
    <t>ШВ85100174</t>
  </si>
  <si>
    <t>85100118</t>
  </si>
  <si>
    <t>ШВ82111018</t>
  </si>
  <si>
    <t>85282757</t>
  </si>
  <si>
    <t>96301606</t>
  </si>
  <si>
    <t>ШБ61022168</t>
  </si>
  <si>
    <t>89218162</t>
  </si>
  <si>
    <t>86178850</t>
  </si>
  <si>
    <t>ЧО67062217</t>
  </si>
  <si>
    <t>88710622</t>
  </si>
  <si>
    <t>95253656</t>
  </si>
  <si>
    <t>ЧН64061301</t>
  </si>
  <si>
    <t>95700308</t>
  </si>
  <si>
    <t>ЧМ76032012</t>
  </si>
  <si>
    <t>99124540</t>
  </si>
  <si>
    <t>91601291</t>
  </si>
  <si>
    <t>БОДЬ</t>
  </si>
  <si>
    <t>ЧМ69082306</t>
  </si>
  <si>
    <t>99344572</t>
  </si>
  <si>
    <t>ЧМ69070718</t>
  </si>
  <si>
    <t>89039273</t>
  </si>
  <si>
    <t>ЧЛ74062100</t>
  </si>
  <si>
    <t>89132574</t>
  </si>
  <si>
    <t>ЧЗ84041877</t>
  </si>
  <si>
    <t>99843318</t>
  </si>
  <si>
    <t>Лайгүй</t>
  </si>
  <si>
    <t>ЧЗ81051102</t>
  </si>
  <si>
    <t>88167771</t>
  </si>
  <si>
    <t>ЧЗ79090491</t>
  </si>
  <si>
    <t>88647963</t>
  </si>
  <si>
    <t>Зүйхүү</t>
  </si>
  <si>
    <t>ЧЖ69110803</t>
  </si>
  <si>
    <t>86994643</t>
  </si>
  <si>
    <t>ЧЖ66051570</t>
  </si>
  <si>
    <t>80056205</t>
  </si>
  <si>
    <t>96696957</t>
  </si>
  <si>
    <t>Зана</t>
  </si>
  <si>
    <t>ЧЕ76010198</t>
  </si>
  <si>
    <t>88802075</t>
  </si>
  <si>
    <t>ЛХАМ-ОД</t>
  </si>
  <si>
    <t>ЧД80101807</t>
  </si>
  <si>
    <t>94888058</t>
  </si>
  <si>
    <t>ЧГ86040122</t>
  </si>
  <si>
    <t>88023934</t>
  </si>
  <si>
    <t>ЧГ76092838</t>
  </si>
  <si>
    <t>95271520</t>
  </si>
  <si>
    <t>ГОМБОГААНИН</t>
  </si>
  <si>
    <t>ЧГ74061376</t>
  </si>
  <si>
    <t>80014093</t>
  </si>
  <si>
    <t>ЧГ70020292</t>
  </si>
  <si>
    <t>88030653</t>
  </si>
  <si>
    <t>ЧВ65091701</t>
  </si>
  <si>
    <t>80456747</t>
  </si>
  <si>
    <t>ЧБ83021761</t>
  </si>
  <si>
    <t>88779197</t>
  </si>
  <si>
    <t>ЧБ73051415</t>
  </si>
  <si>
    <t>96552456</t>
  </si>
  <si>
    <t>ЧБ63071113</t>
  </si>
  <si>
    <t>88197563</t>
  </si>
  <si>
    <t>ЧА85020109</t>
  </si>
  <si>
    <t>96013048</t>
  </si>
  <si>
    <t>ЧА69040375</t>
  </si>
  <si>
    <t>88506641</t>
  </si>
  <si>
    <t>Шажаа</t>
  </si>
  <si>
    <t>ЧА61070561</t>
  </si>
  <si>
    <t>95733329</t>
  </si>
  <si>
    <t>ЦЗ66072575</t>
  </si>
  <si>
    <t>88267220</t>
  </si>
  <si>
    <t>ЦЕ86083115</t>
  </si>
  <si>
    <t>88115227</t>
  </si>
  <si>
    <t>ЦД75032688</t>
  </si>
  <si>
    <t>80002424</t>
  </si>
  <si>
    <t>ЦД70112903</t>
  </si>
  <si>
    <t>95291079</t>
  </si>
  <si>
    <t>ЦБ70082196</t>
  </si>
  <si>
    <t>89096183</t>
  </si>
  <si>
    <t>ЦБ68030676</t>
  </si>
  <si>
    <t>95326515</t>
  </si>
  <si>
    <t>ЦА83012465</t>
  </si>
  <si>
    <t>90063035</t>
  </si>
  <si>
    <t>99399801</t>
  </si>
  <si>
    <t>ХП74051317</t>
  </si>
  <si>
    <t>99559821</t>
  </si>
  <si>
    <t>ХП65042912</t>
  </si>
  <si>
    <t>89215105</t>
  </si>
  <si>
    <t>ЛХАМААСҮРЭН</t>
  </si>
  <si>
    <t>ХО88022911</t>
  </si>
  <si>
    <t>88911513</t>
  </si>
  <si>
    <t>НИНЖСЭМЖИД</t>
  </si>
  <si>
    <t>ХН86021336</t>
  </si>
  <si>
    <t>93149393</t>
  </si>
  <si>
    <t>Грийшаа</t>
  </si>
  <si>
    <t>ХМ77121910</t>
  </si>
  <si>
    <t>95137777</t>
  </si>
  <si>
    <t>Ришүү</t>
  </si>
  <si>
    <t>ХМ76113060</t>
  </si>
  <si>
    <t>88176143</t>
  </si>
  <si>
    <t>ХЛ81040578</t>
  </si>
  <si>
    <t>86039209</t>
  </si>
  <si>
    <t>ХЛ76062571</t>
  </si>
  <si>
    <t>98667066</t>
  </si>
  <si>
    <t>ХЛ61112414</t>
  </si>
  <si>
    <t>89110383</t>
  </si>
  <si>
    <t>ХЙ88031284</t>
  </si>
  <si>
    <t>99221312</t>
  </si>
  <si>
    <t>99482252</t>
  </si>
  <si>
    <t>Барнан</t>
  </si>
  <si>
    <t>БАРАМСАЙ</t>
  </si>
  <si>
    <t>ХИ72021614</t>
  </si>
  <si>
    <t>99166358</t>
  </si>
  <si>
    <t>ХЗ64011700</t>
  </si>
  <si>
    <t>99829607</t>
  </si>
  <si>
    <t>ЭНЭРЭЛЖАРГАЛ</t>
  </si>
  <si>
    <t>ХЖ84051569</t>
  </si>
  <si>
    <t>89086888</t>
  </si>
  <si>
    <t>Лонцой</t>
  </si>
  <si>
    <t>ХЖ79101309</t>
  </si>
  <si>
    <t>91113563</t>
  </si>
  <si>
    <t>ЧИНГЭСХААН</t>
  </si>
  <si>
    <t>ХЖ79040816</t>
  </si>
  <si>
    <t>95086176</t>
  </si>
  <si>
    <t>ХЕ81122201</t>
  </si>
  <si>
    <t>96044774</t>
  </si>
  <si>
    <t>Семенов</t>
  </si>
  <si>
    <t>ХЕ81112301</t>
  </si>
  <si>
    <t>99519049</t>
  </si>
  <si>
    <t>Доржсорогсүрэн</t>
  </si>
  <si>
    <t>ХЕ80072109</t>
  </si>
  <si>
    <t>88003410</t>
  </si>
  <si>
    <t>80767648</t>
  </si>
  <si>
    <t>ХЕ63102273</t>
  </si>
  <si>
    <t>94268607</t>
  </si>
  <si>
    <t>ХД86020277</t>
  </si>
  <si>
    <t>85777727</t>
  </si>
  <si>
    <t>ХД73081660</t>
  </si>
  <si>
    <t>99811703</t>
  </si>
  <si>
    <t>ХД71110712</t>
  </si>
  <si>
    <t>80825678</t>
  </si>
  <si>
    <t>Жаргалдалай</t>
  </si>
  <si>
    <t>ХГ87102202</t>
  </si>
  <si>
    <t>90116260</t>
  </si>
  <si>
    <t>Дагварэнчин</t>
  </si>
  <si>
    <t>ХВ73093011</t>
  </si>
  <si>
    <t>80681348</t>
  </si>
  <si>
    <t>ХБ75022779</t>
  </si>
  <si>
    <t>95727296</t>
  </si>
  <si>
    <t>96052634</t>
  </si>
  <si>
    <t>ФМ89052810</t>
  </si>
  <si>
    <t>99045915</t>
  </si>
  <si>
    <t>99570483</t>
  </si>
  <si>
    <t>ФМ83070469</t>
  </si>
  <si>
    <t>89055751</t>
  </si>
  <si>
    <t>ФМ74111785</t>
  </si>
  <si>
    <t>99602952</t>
  </si>
  <si>
    <t>ФЖ68032619</t>
  </si>
  <si>
    <t>85835543</t>
  </si>
  <si>
    <t>ФЖ04241731</t>
  </si>
  <si>
    <t>85450856</t>
  </si>
  <si>
    <t>ФЖ00291411</t>
  </si>
  <si>
    <t>80120736</t>
  </si>
  <si>
    <t>ФД79120215</t>
  </si>
  <si>
    <t>80576844</t>
  </si>
  <si>
    <t>СҮХЗОРИГ</t>
  </si>
  <si>
    <t>ФД08321231</t>
  </si>
  <si>
    <t>88781409</t>
  </si>
  <si>
    <t>Уугантөмөр</t>
  </si>
  <si>
    <t>ФД08320820</t>
  </si>
  <si>
    <t>88152928</t>
  </si>
  <si>
    <t>ФД08311896</t>
  </si>
  <si>
    <t>90174111</t>
  </si>
  <si>
    <t>88991507</t>
  </si>
  <si>
    <t>ФД07282020</t>
  </si>
  <si>
    <t>99659431</t>
  </si>
  <si>
    <t>88698778</t>
  </si>
  <si>
    <t>ФД07212013</t>
  </si>
  <si>
    <t>80560006</t>
  </si>
  <si>
    <t>ФД06312380</t>
  </si>
  <si>
    <t>86054409</t>
  </si>
  <si>
    <t>94401021</t>
  </si>
  <si>
    <t>ФД01301034</t>
  </si>
  <si>
    <t>94047477</t>
  </si>
  <si>
    <t>ФД01260939</t>
  </si>
  <si>
    <t>85430676</t>
  </si>
  <si>
    <t>ДОНДОВ</t>
  </si>
  <si>
    <t>ФД01210413</t>
  </si>
  <si>
    <t>88681299</t>
  </si>
  <si>
    <t>ФВ63121316</t>
  </si>
  <si>
    <t>89528880</t>
  </si>
  <si>
    <t>ФБ99111613</t>
  </si>
  <si>
    <t>80180667</t>
  </si>
  <si>
    <t>ФБ99092861</t>
  </si>
  <si>
    <t>91581228</t>
  </si>
  <si>
    <t>ФБ98060279</t>
  </si>
  <si>
    <t>90600187</t>
  </si>
  <si>
    <t>ФБ98052331</t>
  </si>
  <si>
    <t>80819090</t>
  </si>
  <si>
    <t>ФБ83091715</t>
  </si>
  <si>
    <t>89288328</t>
  </si>
  <si>
    <t>ФБ80090876</t>
  </si>
  <si>
    <t>80087535</t>
  </si>
  <si>
    <t>ФБ65042311</t>
  </si>
  <si>
    <t>95216809</t>
  </si>
  <si>
    <t>ФБ00312079</t>
  </si>
  <si>
    <t>95497883</t>
  </si>
  <si>
    <t>ФА85112913</t>
  </si>
  <si>
    <t>97117076</t>
  </si>
  <si>
    <t>ФА80051414</t>
  </si>
  <si>
    <t>99357873</t>
  </si>
  <si>
    <t>ФА77101875</t>
  </si>
  <si>
    <t>86964347</t>
  </si>
  <si>
    <t>ФА01281823</t>
  </si>
  <si>
    <t>95669818</t>
  </si>
  <si>
    <t>УЮ94042129</t>
  </si>
  <si>
    <t>80818135</t>
  </si>
  <si>
    <t>СЭРЖБАДАМ</t>
  </si>
  <si>
    <t>УШ99080449</t>
  </si>
  <si>
    <t>86869980</t>
  </si>
  <si>
    <t>Баатартуул</t>
  </si>
  <si>
    <t>УШ94030641</t>
  </si>
  <si>
    <t>90670646</t>
  </si>
  <si>
    <t>УШ93021428</t>
  </si>
  <si>
    <t>89834142</t>
  </si>
  <si>
    <t>УШ92031231</t>
  </si>
  <si>
    <t>99189248</t>
  </si>
  <si>
    <t>УШ91082021</t>
  </si>
  <si>
    <t>90113839</t>
  </si>
  <si>
    <t>Эрдэмсайхан</t>
  </si>
  <si>
    <t>УШ91070973</t>
  </si>
  <si>
    <t>80035203</t>
  </si>
  <si>
    <t>УШ88120503</t>
  </si>
  <si>
    <t>99401740</t>
  </si>
  <si>
    <t>УШ88120218</t>
  </si>
  <si>
    <t>88257888</t>
  </si>
  <si>
    <t>УШ06282308</t>
  </si>
  <si>
    <t>99962758</t>
  </si>
  <si>
    <t>УЦ08322581</t>
  </si>
  <si>
    <t>94738992</t>
  </si>
  <si>
    <t>УЦ08232938</t>
  </si>
  <si>
    <t>60232938</t>
  </si>
  <si>
    <t>УЦ07281736</t>
  </si>
  <si>
    <t>95131478</t>
  </si>
  <si>
    <t>УЦ07262593</t>
  </si>
  <si>
    <t>88161082</t>
  </si>
  <si>
    <t>УЦ07240933</t>
  </si>
  <si>
    <t>80671559</t>
  </si>
  <si>
    <t>УЦ06310436</t>
  </si>
  <si>
    <t>99312186</t>
  </si>
  <si>
    <t>УЦ06262244</t>
  </si>
  <si>
    <t>94532203</t>
  </si>
  <si>
    <t>94110374</t>
  </si>
  <si>
    <t>УЦ05292151</t>
  </si>
  <si>
    <t>88979299</t>
  </si>
  <si>
    <t>УЦ05240459</t>
  </si>
  <si>
    <t>95970459</t>
  </si>
  <si>
    <t>ЭНХСОЁЛ</t>
  </si>
  <si>
    <t>УЦ05232247</t>
  </si>
  <si>
    <t>94050322</t>
  </si>
  <si>
    <t>УЦ04301351</t>
  </si>
  <si>
    <t>90164316</t>
  </si>
  <si>
    <t>УЦ03273123</t>
  </si>
  <si>
    <t>80624736</t>
  </si>
  <si>
    <t>95333377</t>
  </si>
  <si>
    <t>УЦ01290116</t>
  </si>
  <si>
    <t>88827150</t>
  </si>
  <si>
    <t>УХ99072259</t>
  </si>
  <si>
    <t>99301652</t>
  </si>
  <si>
    <t>УХ99012129</t>
  </si>
  <si>
    <t>99530180</t>
  </si>
  <si>
    <t>УХ99010538</t>
  </si>
  <si>
    <t>88384383</t>
  </si>
  <si>
    <t>УХ96051363</t>
  </si>
  <si>
    <t>90059444</t>
  </si>
  <si>
    <t>Дэжидсүрэн</t>
  </si>
  <si>
    <t>УХ96022324</t>
  </si>
  <si>
    <t>80612061</t>
  </si>
  <si>
    <t>УХ95071236</t>
  </si>
  <si>
    <t>95271543</t>
  </si>
  <si>
    <t>УХ94022135</t>
  </si>
  <si>
    <t>89806182</t>
  </si>
  <si>
    <t>УХ91043011</t>
  </si>
  <si>
    <t>91999557</t>
  </si>
  <si>
    <t>УХ89051491</t>
  </si>
  <si>
    <t>95516595</t>
  </si>
  <si>
    <t>УХ88052624</t>
  </si>
  <si>
    <t>95355776</t>
  </si>
  <si>
    <t>90511218</t>
  </si>
  <si>
    <t>УХ07272938</t>
  </si>
  <si>
    <t>85321878</t>
  </si>
  <si>
    <t>УХ07243016</t>
  </si>
  <si>
    <t>55181636</t>
  </si>
  <si>
    <t>Баяртоль</t>
  </si>
  <si>
    <t>УХ07212016</t>
  </si>
  <si>
    <t>96262596</t>
  </si>
  <si>
    <t>УХ06253001</t>
  </si>
  <si>
    <t>90199067</t>
  </si>
  <si>
    <t>Өлзийхишигт</t>
  </si>
  <si>
    <t>УХ06251923</t>
  </si>
  <si>
    <t>88147270</t>
  </si>
  <si>
    <t>УХ06241955</t>
  </si>
  <si>
    <t>99461552</t>
  </si>
  <si>
    <t>ЦЭВЛЭЭ</t>
  </si>
  <si>
    <t>УХ06221704</t>
  </si>
  <si>
    <t>86843754</t>
  </si>
  <si>
    <t>УХ05320736</t>
  </si>
  <si>
    <t>99807649</t>
  </si>
  <si>
    <t>УХ00250455</t>
  </si>
  <si>
    <t>94344321</t>
  </si>
  <si>
    <t>УУ92101705</t>
  </si>
  <si>
    <t>80208440</t>
  </si>
  <si>
    <t>УУ89031613</t>
  </si>
  <si>
    <t>88661655</t>
  </si>
  <si>
    <t>ТҮВДСҮРЭН</t>
  </si>
  <si>
    <t>УУ89012036</t>
  </si>
  <si>
    <t>80946003</t>
  </si>
  <si>
    <t>УУ83012312</t>
  </si>
  <si>
    <t>88113628</t>
  </si>
  <si>
    <t>УУ76081331</t>
  </si>
  <si>
    <t>96623424</t>
  </si>
  <si>
    <t>УУ74042309</t>
  </si>
  <si>
    <t>88438445</t>
  </si>
  <si>
    <t>УТ08302042</t>
  </si>
  <si>
    <t>99467904</t>
  </si>
  <si>
    <t>Дүүрэнзаяа</t>
  </si>
  <si>
    <t>УТ08240727</t>
  </si>
  <si>
    <t>80777302</t>
  </si>
  <si>
    <t>УТ08232852</t>
  </si>
  <si>
    <t>85330485</t>
  </si>
  <si>
    <t>УТ07302212</t>
  </si>
  <si>
    <t>94870602</t>
  </si>
  <si>
    <t>УТ07272012</t>
  </si>
  <si>
    <t>88873773</t>
  </si>
  <si>
    <t>УТ07260989</t>
  </si>
  <si>
    <t>95200447</t>
  </si>
  <si>
    <t>95373945</t>
  </si>
  <si>
    <t>Энхжолоо</t>
  </si>
  <si>
    <t>САРУУЛ-ОРЧЛОН</t>
  </si>
  <si>
    <t>УТ06301301</t>
  </si>
  <si>
    <t>99223057</t>
  </si>
  <si>
    <t>УТ06260631</t>
  </si>
  <si>
    <t>99387599</t>
  </si>
  <si>
    <t>УТ05290516</t>
  </si>
  <si>
    <t>89698766</t>
  </si>
  <si>
    <t>УТ05231926</t>
  </si>
  <si>
    <t>96962130</t>
  </si>
  <si>
    <t>УС87101801</t>
  </si>
  <si>
    <t>80656565</t>
  </si>
  <si>
    <t>УС86121732</t>
  </si>
  <si>
    <t>80811264</t>
  </si>
  <si>
    <t>УС85061142</t>
  </si>
  <si>
    <t>80051656</t>
  </si>
  <si>
    <t>89466898</t>
  </si>
  <si>
    <t>Катайе</t>
  </si>
  <si>
    <t>АЛТНАА</t>
  </si>
  <si>
    <t>УС80100406</t>
  </si>
  <si>
    <t>86673298</t>
  </si>
  <si>
    <t>Тувааннайдан</t>
  </si>
  <si>
    <t>УС67102641</t>
  </si>
  <si>
    <t>99512358</t>
  </si>
  <si>
    <t>Калийнов</t>
  </si>
  <si>
    <t>УР86050885</t>
  </si>
  <si>
    <t>80478726</t>
  </si>
  <si>
    <t>УП99102558</t>
  </si>
  <si>
    <t>89671666</t>
  </si>
  <si>
    <t>УП99072771</t>
  </si>
  <si>
    <t>89400547</t>
  </si>
  <si>
    <t>УП96050871</t>
  </si>
  <si>
    <t>80568299</t>
  </si>
  <si>
    <t>УП96030658</t>
  </si>
  <si>
    <t>86820306</t>
  </si>
  <si>
    <t>УП95110654</t>
  </si>
  <si>
    <t>90202964</t>
  </si>
  <si>
    <t>УП93021458</t>
  </si>
  <si>
    <t>95129886</t>
  </si>
  <si>
    <t>УП91082254</t>
  </si>
  <si>
    <t>86864106</t>
  </si>
  <si>
    <t>УП90121714</t>
  </si>
  <si>
    <t>80988949</t>
  </si>
  <si>
    <t>УП88100671</t>
  </si>
  <si>
    <t>88191530</t>
  </si>
  <si>
    <t>УП08211050</t>
  </si>
  <si>
    <t>89248314</t>
  </si>
  <si>
    <t>УП07321811</t>
  </si>
  <si>
    <t>95507746</t>
  </si>
  <si>
    <t>УП07300740</t>
  </si>
  <si>
    <t>80822508</t>
  </si>
  <si>
    <t>ЦАЦАРМАА</t>
  </si>
  <si>
    <t>УП07271948</t>
  </si>
  <si>
    <t>88323648</t>
  </si>
  <si>
    <t>УП07261626</t>
  </si>
  <si>
    <t>90324262</t>
  </si>
  <si>
    <t>УП06321475</t>
  </si>
  <si>
    <t>80870733</t>
  </si>
  <si>
    <t>УП06242682</t>
  </si>
  <si>
    <t>89515161</t>
  </si>
  <si>
    <t>Анударь</t>
  </si>
  <si>
    <t>УП06230705</t>
  </si>
  <si>
    <t>90668001</t>
  </si>
  <si>
    <t>99638784</t>
  </si>
  <si>
    <t>УП05290711</t>
  </si>
  <si>
    <t>90190810</t>
  </si>
  <si>
    <t>УП05261489</t>
  </si>
  <si>
    <t>94482418</t>
  </si>
  <si>
    <t>БИЛГҮҮНХҮҮ</t>
  </si>
  <si>
    <t>УП05233117</t>
  </si>
  <si>
    <t>95504825</t>
  </si>
  <si>
    <t>УП05231871</t>
  </si>
  <si>
    <t>85130161</t>
  </si>
  <si>
    <t>УП05230648</t>
  </si>
  <si>
    <t>94944987</t>
  </si>
  <si>
    <t>УП05212662</t>
  </si>
  <si>
    <t>80604293</t>
  </si>
  <si>
    <t>Атарбаатар</t>
  </si>
  <si>
    <t>УП05212439</t>
  </si>
  <si>
    <t>95458136</t>
  </si>
  <si>
    <t>УП04310524</t>
  </si>
  <si>
    <t>89445934</t>
  </si>
  <si>
    <t>УП04263068</t>
  </si>
  <si>
    <t>69664181</t>
  </si>
  <si>
    <t>АНХИЛМАА</t>
  </si>
  <si>
    <t>УП04230340</t>
  </si>
  <si>
    <t>86167703</t>
  </si>
  <si>
    <t>УП02261145</t>
  </si>
  <si>
    <t>98200691</t>
  </si>
  <si>
    <t>УП02240700</t>
  </si>
  <si>
    <t>86920407</t>
  </si>
  <si>
    <t>УП01230503</t>
  </si>
  <si>
    <t>80212585</t>
  </si>
  <si>
    <t>88974986</t>
  </si>
  <si>
    <t>Тожилсүрэн</t>
  </si>
  <si>
    <t>НОРОВЦЭДЭН</t>
  </si>
  <si>
    <t>УО08241321</t>
  </si>
  <si>
    <t>86800034</t>
  </si>
  <si>
    <t>УО06280141</t>
  </si>
  <si>
    <t>91217290</t>
  </si>
  <si>
    <t>99387381</t>
  </si>
  <si>
    <t>УО05210627</t>
  </si>
  <si>
    <t>94846472</t>
  </si>
  <si>
    <t>УО05210211</t>
  </si>
  <si>
    <t>90507543</t>
  </si>
  <si>
    <t>УО04210222</t>
  </si>
  <si>
    <t>89261350</t>
  </si>
  <si>
    <t>УО03252433</t>
  </si>
  <si>
    <t>94520302</t>
  </si>
  <si>
    <t>88812106</t>
  </si>
  <si>
    <t>УО01230117</t>
  </si>
  <si>
    <t>80226569</t>
  </si>
  <si>
    <t>95409036</t>
  </si>
  <si>
    <t>Тэнгис</t>
  </si>
  <si>
    <t>КАРОЛИНА</t>
  </si>
  <si>
    <t>УМ04292207</t>
  </si>
  <si>
    <t>88505310</t>
  </si>
  <si>
    <t>УЛ94061834</t>
  </si>
  <si>
    <t>95935575</t>
  </si>
  <si>
    <t>УЛ06322615</t>
  </si>
  <si>
    <t>94911129</t>
  </si>
  <si>
    <t>УЛ04282537</t>
  </si>
  <si>
    <t>90201707</t>
  </si>
  <si>
    <t>УК99072103</t>
  </si>
  <si>
    <t>95259521</t>
  </si>
  <si>
    <t>УК98062607</t>
  </si>
  <si>
    <t>88852420</t>
  </si>
  <si>
    <t>УК97042516</t>
  </si>
  <si>
    <t>90802339</t>
  </si>
  <si>
    <t>УК95120527</t>
  </si>
  <si>
    <t>88840086</t>
  </si>
  <si>
    <t>УК94042919</t>
  </si>
  <si>
    <t>85161023</t>
  </si>
  <si>
    <t>УК93072921</t>
  </si>
  <si>
    <t>89997712</t>
  </si>
  <si>
    <t>УК90010991</t>
  </si>
  <si>
    <t>95010929</t>
  </si>
  <si>
    <t>89749456</t>
  </si>
  <si>
    <t>Төвшинзаяа</t>
  </si>
  <si>
    <t>УК08233018</t>
  </si>
  <si>
    <t>95623560</t>
  </si>
  <si>
    <t>УК08231741</t>
  </si>
  <si>
    <t>80720317</t>
  </si>
  <si>
    <t>АЛИМАНСАР</t>
  </si>
  <si>
    <t>УК07300707</t>
  </si>
  <si>
    <t>91951007</t>
  </si>
  <si>
    <t>Оюуннэмэх</t>
  </si>
  <si>
    <t>УК07262444</t>
  </si>
  <si>
    <t>86306908</t>
  </si>
  <si>
    <t>УК06292058</t>
  </si>
  <si>
    <t>99302896</t>
  </si>
  <si>
    <t>УК06270501</t>
  </si>
  <si>
    <t>90809070</t>
  </si>
  <si>
    <t>90751977</t>
  </si>
  <si>
    <t>УК05242118</t>
  </si>
  <si>
    <t>90030247</t>
  </si>
  <si>
    <t>УК04322610</t>
  </si>
  <si>
    <t>85254978</t>
  </si>
  <si>
    <t>УК04281382</t>
  </si>
  <si>
    <t>89961819</t>
  </si>
  <si>
    <t>УК04251911</t>
  </si>
  <si>
    <t>95664735</t>
  </si>
  <si>
    <t>УК04250233</t>
  </si>
  <si>
    <t>89703024</t>
  </si>
  <si>
    <t>УК04241137</t>
  </si>
  <si>
    <t>94574174</t>
  </si>
  <si>
    <t>УК03282418</t>
  </si>
  <si>
    <t>85149422</t>
  </si>
  <si>
    <t>УК01273122</t>
  </si>
  <si>
    <t>85755400</t>
  </si>
  <si>
    <t>УИ93090134</t>
  </si>
  <si>
    <t>80798074</t>
  </si>
  <si>
    <t>УИ91082155</t>
  </si>
  <si>
    <t>91062010</t>
  </si>
  <si>
    <t>95546256</t>
  </si>
  <si>
    <t>УИ00210811</t>
  </si>
  <si>
    <t>96969876</t>
  </si>
  <si>
    <t>УЗ98050221</t>
  </si>
  <si>
    <t>89295252</t>
  </si>
  <si>
    <t>Нинждайням</t>
  </si>
  <si>
    <t>УЗ96122048</t>
  </si>
  <si>
    <t>99613011</t>
  </si>
  <si>
    <t>95046404</t>
  </si>
  <si>
    <t>УЗ96101279</t>
  </si>
  <si>
    <t>89828284</t>
  </si>
  <si>
    <t>УЗ94070900</t>
  </si>
  <si>
    <t>94830059</t>
  </si>
  <si>
    <t>УЗ93113021</t>
  </si>
  <si>
    <t>88553242</t>
  </si>
  <si>
    <t>УЗ93091304</t>
  </si>
  <si>
    <t>88076447</t>
  </si>
  <si>
    <t>Хасгаа</t>
  </si>
  <si>
    <t>УЗ89031104</t>
  </si>
  <si>
    <t>89890311</t>
  </si>
  <si>
    <t>УЗ88120606</t>
  </si>
  <si>
    <t>99969460</t>
  </si>
  <si>
    <t>УЗ07312048</t>
  </si>
  <si>
    <t>94311440</t>
  </si>
  <si>
    <t>УЖ77101509</t>
  </si>
  <si>
    <t>88199662</t>
  </si>
  <si>
    <t>УЖ07312910</t>
  </si>
  <si>
    <t>94408714</t>
  </si>
  <si>
    <t>УЖ07241810</t>
  </si>
  <si>
    <t>95190711</t>
  </si>
  <si>
    <t>УЖ06230245</t>
  </si>
  <si>
    <t>90040390</t>
  </si>
  <si>
    <t>90195761</t>
  </si>
  <si>
    <t>УЖ03251514</t>
  </si>
  <si>
    <t>80821503</t>
  </si>
  <si>
    <t>Бүрэнтөгөө</t>
  </si>
  <si>
    <t>УЖ01301114</t>
  </si>
  <si>
    <t>80836693</t>
  </si>
  <si>
    <t>УЕ86080611</t>
  </si>
  <si>
    <t>90032277</t>
  </si>
  <si>
    <t>УЕ85051800</t>
  </si>
  <si>
    <t>96966001</t>
  </si>
  <si>
    <t>УЕ82092266</t>
  </si>
  <si>
    <t>88182775</t>
  </si>
  <si>
    <t>УЕ82073104</t>
  </si>
  <si>
    <t>85893587</t>
  </si>
  <si>
    <t>Папа</t>
  </si>
  <si>
    <t>УЕ79072476</t>
  </si>
  <si>
    <t>89741166</t>
  </si>
  <si>
    <t>УД96122303</t>
  </si>
  <si>
    <t>86188623</t>
  </si>
  <si>
    <t>УД95110101</t>
  </si>
  <si>
    <t>85357361</t>
  </si>
  <si>
    <t>УД87022314</t>
  </si>
  <si>
    <t>85377780</t>
  </si>
  <si>
    <t>БАТ-ОЛИМП</t>
  </si>
  <si>
    <t>УД80031925</t>
  </si>
  <si>
    <t>91255889</t>
  </si>
  <si>
    <t>Цэдээхүү</t>
  </si>
  <si>
    <t>УД79090902</t>
  </si>
  <si>
    <t>88129590</t>
  </si>
  <si>
    <t>УД79061311</t>
  </si>
  <si>
    <t>99952017</t>
  </si>
  <si>
    <t>УД78070309</t>
  </si>
  <si>
    <t>94000466</t>
  </si>
  <si>
    <t>УД08312013</t>
  </si>
  <si>
    <t>89167041</t>
  </si>
  <si>
    <t>УД08250501</t>
  </si>
  <si>
    <t>80354503</t>
  </si>
  <si>
    <t>90551906</t>
  </si>
  <si>
    <t>УД08231511</t>
  </si>
  <si>
    <t>86331734</t>
  </si>
  <si>
    <t>УД08210411</t>
  </si>
  <si>
    <t>89905234</t>
  </si>
  <si>
    <t>УД07292801</t>
  </si>
  <si>
    <t>89487919</t>
  </si>
  <si>
    <t>УД04322122</t>
  </si>
  <si>
    <t>95574718</t>
  </si>
  <si>
    <t>УД04312712</t>
  </si>
  <si>
    <t>90434085</t>
  </si>
  <si>
    <t>УД00260218</t>
  </si>
  <si>
    <t>88262695</t>
  </si>
  <si>
    <t>94881124</t>
  </si>
  <si>
    <t>УГ08312011</t>
  </si>
  <si>
    <t>94545516</t>
  </si>
  <si>
    <t>УГ08240259</t>
  </si>
  <si>
    <t>95552141</t>
  </si>
  <si>
    <t>УГ06210210</t>
  </si>
  <si>
    <t>80550748</t>
  </si>
  <si>
    <t>УВ94090551</t>
  </si>
  <si>
    <t>99223445</t>
  </si>
  <si>
    <t>Цэсмаа</t>
  </si>
  <si>
    <t>УВ77090331</t>
  </si>
  <si>
    <t>88153747</t>
  </si>
  <si>
    <t>УБ90070303</t>
  </si>
  <si>
    <t>88162592</t>
  </si>
  <si>
    <t>УБ08321518</t>
  </si>
  <si>
    <t>89201219</t>
  </si>
  <si>
    <t>УБ07250714</t>
  </si>
  <si>
    <t>85264651</t>
  </si>
  <si>
    <t>ТЯ99120211</t>
  </si>
  <si>
    <t>85677544</t>
  </si>
  <si>
    <t>ТЯ89081611</t>
  </si>
  <si>
    <t>99806256</t>
  </si>
  <si>
    <t>ТЯ66080504</t>
  </si>
  <si>
    <t>88376892</t>
  </si>
  <si>
    <t>ТЯ07222121</t>
  </si>
  <si>
    <t>89556447</t>
  </si>
  <si>
    <t>ТХ93031903</t>
  </si>
  <si>
    <t>88248491</t>
  </si>
  <si>
    <t>ТЛ99070602</t>
  </si>
  <si>
    <t>94746000</t>
  </si>
  <si>
    <t>ТЛ86072478</t>
  </si>
  <si>
    <t>88081304</t>
  </si>
  <si>
    <t>ТЛ05211117</t>
  </si>
  <si>
    <t>80232894</t>
  </si>
  <si>
    <t>ТК96111905</t>
  </si>
  <si>
    <t>85264609</t>
  </si>
  <si>
    <t>ТК72062007</t>
  </si>
  <si>
    <t>94580650</t>
  </si>
  <si>
    <t>ЭНХХҮЛЭГ</t>
  </si>
  <si>
    <t>ТК08233104</t>
  </si>
  <si>
    <t>93000767</t>
  </si>
  <si>
    <t>ТК03270916</t>
  </si>
  <si>
    <t>99482640</t>
  </si>
  <si>
    <t>ТИ73121316</t>
  </si>
  <si>
    <t>99598095</t>
  </si>
  <si>
    <t>ТЗ81110509</t>
  </si>
  <si>
    <t>99016036</t>
  </si>
  <si>
    <t>ТЗ63100811</t>
  </si>
  <si>
    <t>99706477</t>
  </si>
  <si>
    <t>ТЕ71122161</t>
  </si>
  <si>
    <t>85236252</t>
  </si>
  <si>
    <t>Цэндхишиг</t>
  </si>
  <si>
    <t>ТЕ08260318</t>
  </si>
  <si>
    <t>89474772</t>
  </si>
  <si>
    <t>ТЕ08250515</t>
  </si>
  <si>
    <t>91679393</t>
  </si>
  <si>
    <t>ТЕ07322618</t>
  </si>
  <si>
    <t>99301257</t>
  </si>
  <si>
    <t>Хатанчулуун</t>
  </si>
  <si>
    <t>ТЕ07302334</t>
  </si>
  <si>
    <t>95359047</t>
  </si>
  <si>
    <t>ТЕ07301034</t>
  </si>
  <si>
    <t>85883242</t>
  </si>
  <si>
    <t>ТЕ07293052</t>
  </si>
  <si>
    <t>95847726</t>
  </si>
  <si>
    <t>ТЕ07230635</t>
  </si>
  <si>
    <t>99406030</t>
  </si>
  <si>
    <t>ТЕ07221853</t>
  </si>
  <si>
    <t>88950217</t>
  </si>
  <si>
    <t>ТЕ02242904</t>
  </si>
  <si>
    <t>99259376</t>
  </si>
  <si>
    <t>ТД88062298</t>
  </si>
  <si>
    <t>99749000</t>
  </si>
  <si>
    <t>ТГ62072699</t>
  </si>
  <si>
    <t>80406162</t>
  </si>
  <si>
    <t>ТВ63110707</t>
  </si>
  <si>
    <t>86328070</t>
  </si>
  <si>
    <t>ТБ71120568</t>
  </si>
  <si>
    <t>94176049</t>
  </si>
  <si>
    <t>ТА96012466</t>
  </si>
  <si>
    <t>99956301</t>
  </si>
  <si>
    <t>ТА95011427</t>
  </si>
  <si>
    <t>90633347</t>
  </si>
  <si>
    <t>ТҮДЭВВААНЧИГ</t>
  </si>
  <si>
    <t>ТА08311438</t>
  </si>
  <si>
    <t>95398310</t>
  </si>
  <si>
    <t>ТА08301831</t>
  </si>
  <si>
    <t>94534326</t>
  </si>
  <si>
    <t>ТА07300739</t>
  </si>
  <si>
    <t>94173787</t>
  </si>
  <si>
    <t>94284848</t>
  </si>
  <si>
    <t>94533333</t>
  </si>
  <si>
    <t>ТА02291414</t>
  </si>
  <si>
    <t>80148369</t>
  </si>
  <si>
    <t>ТА02250537</t>
  </si>
  <si>
    <t>95939692</t>
  </si>
  <si>
    <t>СЮ98082727</t>
  </si>
  <si>
    <t>85282727</t>
  </si>
  <si>
    <t>91522233</t>
  </si>
  <si>
    <t>СЮ85092473</t>
  </si>
  <si>
    <t>98200924</t>
  </si>
  <si>
    <t>СЮ84110275</t>
  </si>
  <si>
    <t>99590545</t>
  </si>
  <si>
    <t>СЮ71041067</t>
  </si>
  <si>
    <t>93133993</t>
  </si>
  <si>
    <t>СЮ62112060</t>
  </si>
  <si>
    <t>96031120</t>
  </si>
  <si>
    <t>СЮ61032479</t>
  </si>
  <si>
    <t>88568050</t>
  </si>
  <si>
    <t>СЮ08240611</t>
  </si>
  <si>
    <t>95361606</t>
  </si>
  <si>
    <t>94561128</t>
  </si>
  <si>
    <t>СЭ99053102</t>
  </si>
  <si>
    <t>88626077</t>
  </si>
  <si>
    <t>СЭ80062302</t>
  </si>
  <si>
    <t>98019846</t>
  </si>
  <si>
    <t>СЩ95111607</t>
  </si>
  <si>
    <t>99755242</t>
  </si>
  <si>
    <t>СЩ05272685</t>
  </si>
  <si>
    <t>80197893</t>
  </si>
  <si>
    <t>БАЯНХАНГАЙ</t>
  </si>
  <si>
    <t>СЩ03252599</t>
  </si>
  <si>
    <t>86777711</t>
  </si>
  <si>
    <t>СЩ02282936</t>
  </si>
  <si>
    <t>95845648</t>
  </si>
  <si>
    <t>СШ92070310</t>
  </si>
  <si>
    <t>86846617</t>
  </si>
  <si>
    <t>СШ02292615</t>
  </si>
  <si>
    <t>88865525</t>
  </si>
  <si>
    <t>СФ77040517</t>
  </si>
  <si>
    <t>80703965</t>
  </si>
  <si>
    <t>СФ69071108</t>
  </si>
  <si>
    <t>80566113</t>
  </si>
  <si>
    <t>СФ66082318</t>
  </si>
  <si>
    <t>89797902</t>
  </si>
  <si>
    <t>СФ00262618</t>
  </si>
  <si>
    <t>97120626</t>
  </si>
  <si>
    <t>СУ96051905</t>
  </si>
  <si>
    <t>95639179</t>
  </si>
  <si>
    <t>СУ03321415</t>
  </si>
  <si>
    <t>99443918</t>
  </si>
  <si>
    <t>СТ93022415</t>
  </si>
  <si>
    <t>89004569</t>
  </si>
  <si>
    <t>СР75091511</t>
  </si>
  <si>
    <t>86086638</t>
  </si>
  <si>
    <t>СР06261508</t>
  </si>
  <si>
    <t>80229515</t>
  </si>
  <si>
    <t>СП98112119</t>
  </si>
  <si>
    <t>98330036</t>
  </si>
  <si>
    <t>Ганхишиг</t>
  </si>
  <si>
    <t>СП94042807</t>
  </si>
  <si>
    <t>88539547</t>
  </si>
  <si>
    <t>СП86080105</t>
  </si>
  <si>
    <t>85118674</t>
  </si>
  <si>
    <t>СП05241618</t>
  </si>
  <si>
    <t>89583846</t>
  </si>
  <si>
    <t>СО98032001</t>
  </si>
  <si>
    <t>94985363</t>
  </si>
  <si>
    <t>СО78072603</t>
  </si>
  <si>
    <t>92016106</t>
  </si>
  <si>
    <t>СМ08311911</t>
  </si>
  <si>
    <t>95546916</t>
  </si>
  <si>
    <t>Багацэндсүрэн</t>
  </si>
  <si>
    <t>СЙ85021501</t>
  </si>
  <si>
    <t>90212980</t>
  </si>
  <si>
    <t>СЙ76121002</t>
  </si>
  <si>
    <t>91250212</t>
  </si>
  <si>
    <t>СИ90081217</t>
  </si>
  <si>
    <t>89794990</t>
  </si>
  <si>
    <t>80209437</t>
  </si>
  <si>
    <t>СИ77031300</t>
  </si>
  <si>
    <t>98600327</t>
  </si>
  <si>
    <t>Оюунтулга</t>
  </si>
  <si>
    <t>ЭРБОЛДХЭТ</t>
  </si>
  <si>
    <t>СИ08312119</t>
  </si>
  <si>
    <t>89191826</t>
  </si>
  <si>
    <t>СЗ06263009</t>
  </si>
  <si>
    <t>90200067</t>
  </si>
  <si>
    <t>СЖ88111636</t>
  </si>
  <si>
    <t>90001338</t>
  </si>
  <si>
    <t>СОНГУУЛЬБАЯР</t>
  </si>
  <si>
    <t>СД96063012</t>
  </si>
  <si>
    <t>80050403</t>
  </si>
  <si>
    <t>СГ79032717</t>
  </si>
  <si>
    <t>80157466</t>
  </si>
  <si>
    <t>СГ06262601</t>
  </si>
  <si>
    <t>80731089</t>
  </si>
  <si>
    <t>94565644</t>
  </si>
  <si>
    <t>СВ85071808</t>
  </si>
  <si>
    <t>86190718</t>
  </si>
  <si>
    <t>СВ08213102</t>
  </si>
  <si>
    <t>85711204</t>
  </si>
  <si>
    <t>СВ00232202</t>
  </si>
  <si>
    <t>89480992</t>
  </si>
  <si>
    <t>СБ87081312</t>
  </si>
  <si>
    <t>98870813</t>
  </si>
  <si>
    <t>СА85051413</t>
  </si>
  <si>
    <t>98083099</t>
  </si>
  <si>
    <t>РЮ85090212</t>
  </si>
  <si>
    <t>80890313</t>
  </si>
  <si>
    <t>РЮ08272577</t>
  </si>
  <si>
    <t>94890107</t>
  </si>
  <si>
    <t>РЮ07300233</t>
  </si>
  <si>
    <t>95189919</t>
  </si>
  <si>
    <t>РЮ07260315</t>
  </si>
  <si>
    <t>80761400</t>
  </si>
  <si>
    <t>РЮ07220721</t>
  </si>
  <si>
    <t>85299188</t>
  </si>
  <si>
    <t>РЮ07210701</t>
  </si>
  <si>
    <t>85840107</t>
  </si>
  <si>
    <t>РЮ06292113</t>
  </si>
  <si>
    <t>80817025</t>
  </si>
  <si>
    <t>РЮ02310512</t>
  </si>
  <si>
    <t>80715961</t>
  </si>
  <si>
    <t>РЭ99101805</t>
  </si>
  <si>
    <t>95149068</t>
  </si>
  <si>
    <t>РЭ98080404</t>
  </si>
  <si>
    <t>95504652</t>
  </si>
  <si>
    <t>РЭ89110686</t>
  </si>
  <si>
    <t>86985583</t>
  </si>
  <si>
    <t>РЭ87052963</t>
  </si>
  <si>
    <t>91920529</t>
  </si>
  <si>
    <t>РЭ76061571</t>
  </si>
  <si>
    <t>86337612</t>
  </si>
  <si>
    <t>РХ90112111</t>
  </si>
  <si>
    <t>99219257</t>
  </si>
  <si>
    <t>89371217</t>
  </si>
  <si>
    <t>РХ72060214</t>
  </si>
  <si>
    <t>88150204</t>
  </si>
  <si>
    <t>РХ70031602</t>
  </si>
  <si>
    <t>88629992</t>
  </si>
  <si>
    <t>РУ96071304</t>
  </si>
  <si>
    <t>96930713</t>
  </si>
  <si>
    <t>РУ95091907</t>
  </si>
  <si>
    <t>90030643</t>
  </si>
  <si>
    <t>БААСАНЛХҮНДЭВ</t>
  </si>
  <si>
    <t>РУ07300511</t>
  </si>
  <si>
    <t>96367990</t>
  </si>
  <si>
    <t>РУ06311805</t>
  </si>
  <si>
    <t>80694650</t>
  </si>
  <si>
    <t>РУ05250616</t>
  </si>
  <si>
    <t>80012911</t>
  </si>
  <si>
    <t>86022220</t>
  </si>
  <si>
    <t>ДАШХОРЛОО</t>
  </si>
  <si>
    <t>РС80081716</t>
  </si>
  <si>
    <t>80331716</t>
  </si>
  <si>
    <t>86687890</t>
  </si>
  <si>
    <t>РП81092002</t>
  </si>
  <si>
    <t>99359427</t>
  </si>
  <si>
    <t>РН99110706</t>
  </si>
  <si>
    <t>88382151</t>
  </si>
  <si>
    <t>РН96110112</t>
  </si>
  <si>
    <t>89992943</t>
  </si>
  <si>
    <t>РН95071534</t>
  </si>
  <si>
    <t>80865491</t>
  </si>
  <si>
    <t>РН92090807</t>
  </si>
  <si>
    <t>99979329</t>
  </si>
  <si>
    <t>98160109</t>
  </si>
  <si>
    <t>РН08263006</t>
  </si>
  <si>
    <t>69600631</t>
  </si>
  <si>
    <t>РН08240503</t>
  </si>
  <si>
    <t>94424562</t>
  </si>
  <si>
    <t>РН07220104</t>
  </si>
  <si>
    <t>94727347</t>
  </si>
  <si>
    <t>РН05301601</t>
  </si>
  <si>
    <t>85799801</t>
  </si>
  <si>
    <t>РН05291216</t>
  </si>
  <si>
    <t>89115198</t>
  </si>
  <si>
    <t>РН04320811</t>
  </si>
  <si>
    <t>86525297</t>
  </si>
  <si>
    <t>РМ91120251</t>
  </si>
  <si>
    <t>98147336</t>
  </si>
  <si>
    <t>РМ87102201</t>
  </si>
  <si>
    <t>88862732</t>
  </si>
  <si>
    <t>РМ67082014</t>
  </si>
  <si>
    <t>89921030</t>
  </si>
  <si>
    <t>РМ03241403</t>
  </si>
  <si>
    <t>96600889</t>
  </si>
  <si>
    <t>АМБУЛДОРЖ</t>
  </si>
  <si>
    <t>РЛ89070815</t>
  </si>
  <si>
    <t>99526002</t>
  </si>
  <si>
    <t>РЛ76120353</t>
  </si>
  <si>
    <t>89211006</t>
  </si>
  <si>
    <t>РЛ03260737</t>
  </si>
  <si>
    <t>99401315</t>
  </si>
  <si>
    <t>РК88011103</t>
  </si>
  <si>
    <t>99302272</t>
  </si>
  <si>
    <t>РЙ89041318</t>
  </si>
  <si>
    <t>88022208</t>
  </si>
  <si>
    <t>РЙ84122418</t>
  </si>
  <si>
    <t>95541224</t>
  </si>
  <si>
    <t>РИ71092314</t>
  </si>
  <si>
    <t>88446659</t>
  </si>
  <si>
    <t>РИ65032409</t>
  </si>
  <si>
    <t>88302583</t>
  </si>
  <si>
    <t>РЗ97091707</t>
  </si>
  <si>
    <t>90374111</t>
  </si>
  <si>
    <t>РЗ05281210</t>
  </si>
  <si>
    <t>95760229</t>
  </si>
  <si>
    <t>РЕ91032929</t>
  </si>
  <si>
    <t>91552929</t>
  </si>
  <si>
    <t>РЕ83072372</t>
  </si>
  <si>
    <t>80138012</t>
  </si>
  <si>
    <t>РЕ05262804</t>
  </si>
  <si>
    <t>96882877</t>
  </si>
  <si>
    <t>РД94121010</t>
  </si>
  <si>
    <t>99312614</t>
  </si>
  <si>
    <t>РД84010709</t>
  </si>
  <si>
    <t>80864846</t>
  </si>
  <si>
    <t>РД78031014</t>
  </si>
  <si>
    <t>80034566</t>
  </si>
  <si>
    <t>Пэрэнлиймаа</t>
  </si>
  <si>
    <t>РД76061701</t>
  </si>
  <si>
    <t>80377600</t>
  </si>
  <si>
    <t>РД07311706</t>
  </si>
  <si>
    <t>85331550</t>
  </si>
  <si>
    <t>88767060</t>
  </si>
  <si>
    <t>РГ87111811</t>
  </si>
  <si>
    <t>85231811</t>
  </si>
  <si>
    <t>ЧУЛУУНМЯНГАН</t>
  </si>
  <si>
    <t>РГ77121219</t>
  </si>
  <si>
    <t>80382175</t>
  </si>
  <si>
    <t>РГ67090808</t>
  </si>
  <si>
    <t>88503765</t>
  </si>
  <si>
    <t>РГ08210612</t>
  </si>
  <si>
    <t>80177638</t>
  </si>
  <si>
    <t>Лхаянбуу</t>
  </si>
  <si>
    <t>РГ05282100</t>
  </si>
  <si>
    <t>85619873</t>
  </si>
  <si>
    <t>РВ99052014</t>
  </si>
  <si>
    <t>95263607</t>
  </si>
  <si>
    <t>РВ97100912</t>
  </si>
  <si>
    <t>95719590</t>
  </si>
  <si>
    <t>РВ87062808</t>
  </si>
  <si>
    <t>80694884</t>
  </si>
  <si>
    <t>94965831</t>
  </si>
  <si>
    <t>РВ07270511</t>
  </si>
  <si>
    <t>85740874</t>
  </si>
  <si>
    <t>РВ05272310</t>
  </si>
  <si>
    <t>89235600</t>
  </si>
  <si>
    <t>РБ93082818</t>
  </si>
  <si>
    <t>89171832</t>
  </si>
  <si>
    <t>ЖҮГДЭРДЭМЭД</t>
  </si>
  <si>
    <t>РБ91110816</t>
  </si>
  <si>
    <t>89044991</t>
  </si>
  <si>
    <t>РБ90062606</t>
  </si>
  <si>
    <t>95636870</t>
  </si>
  <si>
    <t>РБ81091315</t>
  </si>
  <si>
    <t>89388102</t>
  </si>
  <si>
    <t>85258721</t>
  </si>
  <si>
    <t>РА94121506</t>
  </si>
  <si>
    <t>88204796</t>
  </si>
  <si>
    <t>РА04272233</t>
  </si>
  <si>
    <t>86165925</t>
  </si>
  <si>
    <t>ПЮ97082209</t>
  </si>
  <si>
    <t>88650326</t>
  </si>
  <si>
    <t>Бямбасэрж</t>
  </si>
  <si>
    <t>ПЮ06220319</t>
  </si>
  <si>
    <t>95286215</t>
  </si>
  <si>
    <t>ПЮ00320403</t>
  </si>
  <si>
    <t>80026980</t>
  </si>
  <si>
    <t>ПЭ83031613</t>
  </si>
  <si>
    <t>96608778</t>
  </si>
  <si>
    <t>ПП04291712</t>
  </si>
  <si>
    <t>85506136</t>
  </si>
  <si>
    <t>ПК96112612</t>
  </si>
  <si>
    <t>99404781</t>
  </si>
  <si>
    <t>ПК05301915</t>
  </si>
  <si>
    <t>95010722</t>
  </si>
  <si>
    <t>ПЙ90010876</t>
  </si>
  <si>
    <t>99974783</t>
  </si>
  <si>
    <t>ХИШИГЗУЛ</t>
  </si>
  <si>
    <t>ПИ95122507</t>
  </si>
  <si>
    <t>94946556</t>
  </si>
  <si>
    <t>ПЗ96120411</t>
  </si>
  <si>
    <t>85557587</t>
  </si>
  <si>
    <t>ПЗ75092221</t>
  </si>
  <si>
    <t>88106153</t>
  </si>
  <si>
    <t>ПЗ67101109</t>
  </si>
  <si>
    <t>89644880</t>
  </si>
  <si>
    <t>ПЖ94071409</t>
  </si>
  <si>
    <t>90909605</t>
  </si>
  <si>
    <t>ЧУЛУУНЖАВ</t>
  </si>
  <si>
    <t>ПЖ93080818</t>
  </si>
  <si>
    <t>90805112</t>
  </si>
  <si>
    <t>ПЖ07271709</t>
  </si>
  <si>
    <t>80662189</t>
  </si>
  <si>
    <t>ПЖ02321513</t>
  </si>
  <si>
    <t>88431573</t>
  </si>
  <si>
    <t>ПГ92050119</t>
  </si>
  <si>
    <t>80436028</t>
  </si>
  <si>
    <t>ПГ74071016</t>
  </si>
  <si>
    <t>89640410</t>
  </si>
  <si>
    <t>ПГ05250636</t>
  </si>
  <si>
    <t>90238439</t>
  </si>
  <si>
    <t>94745172</t>
  </si>
  <si>
    <t>ПВ92071517</t>
  </si>
  <si>
    <t>88270880</t>
  </si>
  <si>
    <t>ПБ87050377</t>
  </si>
  <si>
    <t>99228962</t>
  </si>
  <si>
    <t>Цамбаасүрэн</t>
  </si>
  <si>
    <t>ПБ83122570</t>
  </si>
  <si>
    <t>99504255</t>
  </si>
  <si>
    <t>Захаан</t>
  </si>
  <si>
    <t>ПБ83061614</t>
  </si>
  <si>
    <t>99886900</t>
  </si>
  <si>
    <t>ПБ75082801</t>
  </si>
  <si>
    <t>94666294</t>
  </si>
  <si>
    <t>ПБ07311703</t>
  </si>
  <si>
    <t>99958261</t>
  </si>
  <si>
    <t>ПБ06240608</t>
  </si>
  <si>
    <t>85750263</t>
  </si>
  <si>
    <t>ПБ05260516</t>
  </si>
  <si>
    <t>95859757</t>
  </si>
  <si>
    <t>ПБ03212509</t>
  </si>
  <si>
    <t>95892909</t>
  </si>
  <si>
    <t>Балдандаш</t>
  </si>
  <si>
    <t>ПА05231012</t>
  </si>
  <si>
    <t>99303489</t>
  </si>
  <si>
    <t>ПА00321911</t>
  </si>
  <si>
    <t>60052899</t>
  </si>
  <si>
    <t>ОЮ94100134</t>
  </si>
  <si>
    <t>95282549</t>
  </si>
  <si>
    <t>ОЮ92110403</t>
  </si>
  <si>
    <t>89891469</t>
  </si>
  <si>
    <t>ОЮ92072541</t>
  </si>
  <si>
    <t>95125577</t>
  </si>
  <si>
    <t>ОЮ90022809</t>
  </si>
  <si>
    <t>95546316</t>
  </si>
  <si>
    <t>ОЮ84090989</t>
  </si>
  <si>
    <t>95100755</t>
  </si>
  <si>
    <t>ОЮ65071914</t>
  </si>
  <si>
    <t>88865157</t>
  </si>
  <si>
    <t>ТҮМЭНЗАЯА</t>
  </si>
  <si>
    <t>ОЮ08231615</t>
  </si>
  <si>
    <t>94280316</t>
  </si>
  <si>
    <t>85502209</t>
  </si>
  <si>
    <t>95922671</t>
  </si>
  <si>
    <t>ОЮ06291219</t>
  </si>
  <si>
    <t>85409781</t>
  </si>
  <si>
    <t>89837515</t>
  </si>
  <si>
    <t>ОЮ05291207</t>
  </si>
  <si>
    <t>80400373</t>
  </si>
  <si>
    <t>ОР96071115</t>
  </si>
  <si>
    <t>88268654</t>
  </si>
  <si>
    <t>Лаалаг</t>
  </si>
  <si>
    <t>ОР78110105</t>
  </si>
  <si>
    <t>88939204</t>
  </si>
  <si>
    <t>ОО94111308</t>
  </si>
  <si>
    <t>80811700</t>
  </si>
  <si>
    <t>ОО06211207</t>
  </si>
  <si>
    <t>85593186</t>
  </si>
  <si>
    <t>ОМ02301612</t>
  </si>
  <si>
    <t>90500475</t>
  </si>
  <si>
    <t>ОЛ97050999</t>
  </si>
  <si>
    <t>90230509</t>
  </si>
  <si>
    <t>ОЛ00231909</t>
  </si>
  <si>
    <t>95279808</t>
  </si>
  <si>
    <t>ОК07291109</t>
  </si>
  <si>
    <t>94630911</t>
  </si>
  <si>
    <t>ОК05251303</t>
  </si>
  <si>
    <t>91523222</t>
  </si>
  <si>
    <t>ОК02321814</t>
  </si>
  <si>
    <t>91141218</t>
  </si>
  <si>
    <t>ОЙ92051016</t>
  </si>
  <si>
    <t>89459689</t>
  </si>
  <si>
    <t>ОЙ91030719</t>
  </si>
  <si>
    <t>89018444</t>
  </si>
  <si>
    <t>ОЙ01310313</t>
  </si>
  <si>
    <t>94298415</t>
  </si>
  <si>
    <t>ОИ97100414</t>
  </si>
  <si>
    <t>80674050</t>
  </si>
  <si>
    <t>99706874</t>
  </si>
  <si>
    <t>ОЗ97080617</t>
  </si>
  <si>
    <t>99827448</t>
  </si>
  <si>
    <t>ОЗ06310437</t>
  </si>
  <si>
    <t>95564201</t>
  </si>
  <si>
    <t>ОЖ06241807</t>
  </si>
  <si>
    <t>88729638</t>
  </si>
  <si>
    <t>Ийдэв</t>
  </si>
  <si>
    <t>ОД92012215</t>
  </si>
  <si>
    <t>91337171</t>
  </si>
  <si>
    <t>99201016</t>
  </si>
  <si>
    <t>БАЛСАНЖАВ</t>
  </si>
  <si>
    <t>ОГ02240510</t>
  </si>
  <si>
    <t>86914505</t>
  </si>
  <si>
    <t>ОБ83121318</t>
  </si>
  <si>
    <t>99127239</t>
  </si>
  <si>
    <t>ОБ02212307</t>
  </si>
  <si>
    <t>91710123</t>
  </si>
  <si>
    <t>ОБ01320617</t>
  </si>
  <si>
    <t>88321152</t>
  </si>
  <si>
    <t>ОА98082237</t>
  </si>
  <si>
    <t>95213224</t>
  </si>
  <si>
    <t>ОА90030511</t>
  </si>
  <si>
    <t>89245393</t>
  </si>
  <si>
    <t>ОА88010206</t>
  </si>
  <si>
    <t>99574802</t>
  </si>
  <si>
    <t>80804998</t>
  </si>
  <si>
    <t>НЮ07312316</t>
  </si>
  <si>
    <t>80227028</t>
  </si>
  <si>
    <t>НЮ06280935</t>
  </si>
  <si>
    <t>91199155</t>
  </si>
  <si>
    <t>НЭ95110904</t>
  </si>
  <si>
    <t>69950969</t>
  </si>
  <si>
    <t>НЭ04290309</t>
  </si>
  <si>
    <t>95925905</t>
  </si>
  <si>
    <t>НЭ04272408</t>
  </si>
  <si>
    <t>85454015</t>
  </si>
  <si>
    <t>НЭ01272207</t>
  </si>
  <si>
    <t>80372499</t>
  </si>
  <si>
    <t>НЬ97053003</t>
  </si>
  <si>
    <t>80122974</t>
  </si>
  <si>
    <t>НЬ82040262</t>
  </si>
  <si>
    <t>88688204</t>
  </si>
  <si>
    <t>НЬ72012080</t>
  </si>
  <si>
    <t>89942080</t>
  </si>
  <si>
    <t>НЫ94112817</t>
  </si>
  <si>
    <t>85922927</t>
  </si>
  <si>
    <t>НЫ79101274</t>
  </si>
  <si>
    <t>99781165</t>
  </si>
  <si>
    <t>88575455</t>
  </si>
  <si>
    <t>Жүгдэрсүрэн</t>
  </si>
  <si>
    <t>НШ90052269</t>
  </si>
  <si>
    <t>88999436</t>
  </si>
  <si>
    <t>80222298</t>
  </si>
  <si>
    <t>НЦ93081904</t>
  </si>
  <si>
    <t>89262663</t>
  </si>
  <si>
    <t>88700050</t>
  </si>
  <si>
    <t>НХ86021305</t>
  </si>
  <si>
    <t>96727239</t>
  </si>
  <si>
    <t>99820119</t>
  </si>
  <si>
    <t>НФ08220813</t>
  </si>
  <si>
    <t>88675165</t>
  </si>
  <si>
    <t>НФ07323101</t>
  </si>
  <si>
    <t>89781988</t>
  </si>
  <si>
    <t>НУ68100150</t>
  </si>
  <si>
    <t>89877668</t>
  </si>
  <si>
    <t>НТ94071111</t>
  </si>
  <si>
    <t>94955531</t>
  </si>
  <si>
    <t>НТ91051404</t>
  </si>
  <si>
    <t>89258786</t>
  </si>
  <si>
    <t>Санвайдагва</t>
  </si>
  <si>
    <t>НТ88071419</t>
  </si>
  <si>
    <t>94201952</t>
  </si>
  <si>
    <t>НТ82101616</t>
  </si>
  <si>
    <t>95095559</t>
  </si>
  <si>
    <t>НС74030178</t>
  </si>
  <si>
    <t>89950574</t>
  </si>
  <si>
    <t>80926430</t>
  </si>
  <si>
    <t>НР95010606</t>
  </si>
  <si>
    <t>88998789</t>
  </si>
  <si>
    <t>НР92031211</t>
  </si>
  <si>
    <t>86138553</t>
  </si>
  <si>
    <t>НП93102915</t>
  </si>
  <si>
    <t>88859878</t>
  </si>
  <si>
    <t>НП78051762</t>
  </si>
  <si>
    <t>89505358</t>
  </si>
  <si>
    <t>НО90051268</t>
  </si>
  <si>
    <t>89656244</t>
  </si>
  <si>
    <t>НО07320303</t>
  </si>
  <si>
    <t>60028323</t>
  </si>
  <si>
    <t>95909953</t>
  </si>
  <si>
    <t>85853222</t>
  </si>
  <si>
    <t>НМ96112804</t>
  </si>
  <si>
    <t>80699609</t>
  </si>
  <si>
    <t>НЛ97053015</t>
  </si>
  <si>
    <t>86778423</t>
  </si>
  <si>
    <t>ТАРВАА</t>
  </si>
  <si>
    <t>НК91092419</t>
  </si>
  <si>
    <t>98111887</t>
  </si>
  <si>
    <t>ЛХАГВАЦЭНД</t>
  </si>
  <si>
    <t>НК03290318</t>
  </si>
  <si>
    <t>99572095</t>
  </si>
  <si>
    <t>94647560</t>
  </si>
  <si>
    <t>НИ92102006</t>
  </si>
  <si>
    <t>94102034</t>
  </si>
  <si>
    <t>НИ92051111</t>
  </si>
  <si>
    <t>91409900</t>
  </si>
  <si>
    <t>Гэлэгчүлтэм</t>
  </si>
  <si>
    <t>НД73013088</t>
  </si>
  <si>
    <t>99419773</t>
  </si>
  <si>
    <t>НГ70120577</t>
  </si>
  <si>
    <t>90939590</t>
  </si>
  <si>
    <t>НВ97051311</t>
  </si>
  <si>
    <t>99554302</t>
  </si>
  <si>
    <t>НВ92073104</t>
  </si>
  <si>
    <t>95105988</t>
  </si>
  <si>
    <t>НВ89070601</t>
  </si>
  <si>
    <t>95002055</t>
  </si>
  <si>
    <t>НВ05281405</t>
  </si>
  <si>
    <t>89640814</t>
  </si>
  <si>
    <t>НВ03293015</t>
  </si>
  <si>
    <t>94384790</t>
  </si>
  <si>
    <t>НБ99041950</t>
  </si>
  <si>
    <t>85842585</t>
  </si>
  <si>
    <t>НБ08231908</t>
  </si>
  <si>
    <t>89962302</t>
  </si>
  <si>
    <t>НА78121470</t>
  </si>
  <si>
    <t>88208790</t>
  </si>
  <si>
    <t>МЮ96060800</t>
  </si>
  <si>
    <t>94648491</t>
  </si>
  <si>
    <t>МЮ95061855</t>
  </si>
  <si>
    <t>88995233</t>
  </si>
  <si>
    <t>МЮ93050414</t>
  </si>
  <si>
    <t>88807544</t>
  </si>
  <si>
    <t>МЮ93012736</t>
  </si>
  <si>
    <t>90028019</t>
  </si>
  <si>
    <t>МЮ92070413</t>
  </si>
  <si>
    <t>99498491</t>
  </si>
  <si>
    <t>99769786</t>
  </si>
  <si>
    <t>МЭ88062811</t>
  </si>
  <si>
    <t>94199125</t>
  </si>
  <si>
    <t>МЭ87071466</t>
  </si>
  <si>
    <t>85723225</t>
  </si>
  <si>
    <t>МЬ80060907</t>
  </si>
  <si>
    <t>85393908</t>
  </si>
  <si>
    <t>МХ99111417</t>
  </si>
  <si>
    <t>86111795</t>
  </si>
  <si>
    <t>МХ99042518</t>
  </si>
  <si>
    <t>80137460</t>
  </si>
  <si>
    <t>МХ98040305</t>
  </si>
  <si>
    <t>80424686</t>
  </si>
  <si>
    <t>МХ07230288</t>
  </si>
  <si>
    <t>99503341</t>
  </si>
  <si>
    <t>ОЙНБАЯР</t>
  </si>
  <si>
    <t>МХ04282619</t>
  </si>
  <si>
    <t>85914104</t>
  </si>
  <si>
    <t>МФ03261218</t>
  </si>
  <si>
    <t>80203541</t>
  </si>
  <si>
    <t>МФ01292519</t>
  </si>
  <si>
    <t>89174531</t>
  </si>
  <si>
    <t>МУ76030369</t>
  </si>
  <si>
    <t>99960710</t>
  </si>
  <si>
    <t>САМИЛА</t>
  </si>
  <si>
    <t>МУ07310600</t>
  </si>
  <si>
    <t>95523766</t>
  </si>
  <si>
    <t>МТ89031407</t>
  </si>
  <si>
    <t>99886546</t>
  </si>
  <si>
    <t>МТ08242517</t>
  </si>
  <si>
    <t>85654903</t>
  </si>
  <si>
    <t>МТ07291811</t>
  </si>
  <si>
    <t>94205518</t>
  </si>
  <si>
    <t>МС91080516</t>
  </si>
  <si>
    <t>99630370</t>
  </si>
  <si>
    <t>МС83031001</t>
  </si>
  <si>
    <t>99284881</t>
  </si>
  <si>
    <t>МС06210311</t>
  </si>
  <si>
    <t>95228471</t>
  </si>
  <si>
    <t>86650710</t>
  </si>
  <si>
    <t>БАЯНБАЙГАЛЬ</t>
  </si>
  <si>
    <t>МП07232627</t>
  </si>
  <si>
    <t>94268044</t>
  </si>
  <si>
    <t>МП07232604</t>
  </si>
  <si>
    <t>85363296</t>
  </si>
  <si>
    <t>МО99011100</t>
  </si>
  <si>
    <t>99167948</t>
  </si>
  <si>
    <t>Сайнхүдэр</t>
  </si>
  <si>
    <t>МО86061619</t>
  </si>
  <si>
    <t>99543262</t>
  </si>
  <si>
    <t>МЛ96071409</t>
  </si>
  <si>
    <t>99455288</t>
  </si>
  <si>
    <t>Хачинхад</t>
  </si>
  <si>
    <t>МЛ92090118</t>
  </si>
  <si>
    <t>99207916</t>
  </si>
  <si>
    <t>МЛ85062610</t>
  </si>
  <si>
    <t>99793930</t>
  </si>
  <si>
    <t>Энхбуян</t>
  </si>
  <si>
    <t>МЛ01281311</t>
  </si>
  <si>
    <t>91916653</t>
  </si>
  <si>
    <t>Дондогжамц</t>
  </si>
  <si>
    <t>МК65090501</t>
  </si>
  <si>
    <t>88874536</t>
  </si>
  <si>
    <t>МЗ92012030</t>
  </si>
  <si>
    <t>89481027</t>
  </si>
  <si>
    <t>МЗ90102717</t>
  </si>
  <si>
    <t>98101607</t>
  </si>
  <si>
    <t>МЗ86092805</t>
  </si>
  <si>
    <t>85240247</t>
  </si>
  <si>
    <t>МЗ76030213</t>
  </si>
  <si>
    <t>95113078</t>
  </si>
  <si>
    <t>МЗ06212501</t>
  </si>
  <si>
    <t>95686125</t>
  </si>
  <si>
    <t>МЖ06250403</t>
  </si>
  <si>
    <t>85613067</t>
  </si>
  <si>
    <t>МЕ85082708</t>
  </si>
  <si>
    <t>96114900</t>
  </si>
  <si>
    <t>МЕ08232011</t>
  </si>
  <si>
    <t>95237300</t>
  </si>
  <si>
    <t>МД01292216</t>
  </si>
  <si>
    <t>99317430</t>
  </si>
  <si>
    <t>МВ99082207</t>
  </si>
  <si>
    <t>90046989</t>
  </si>
  <si>
    <t>МБ93062109</t>
  </si>
  <si>
    <t>85904599</t>
  </si>
  <si>
    <t>МБ07241711</t>
  </si>
  <si>
    <t>95961674</t>
  </si>
  <si>
    <t>МБ06281012</t>
  </si>
  <si>
    <t>95198940</t>
  </si>
  <si>
    <t>МБ04211004</t>
  </si>
  <si>
    <t>96800087</t>
  </si>
  <si>
    <t>Товуужав</t>
  </si>
  <si>
    <t>МА83010507</t>
  </si>
  <si>
    <t>95596022</t>
  </si>
  <si>
    <t>МА07311607</t>
  </si>
  <si>
    <t>99644032</t>
  </si>
  <si>
    <t>ЛЮ90073001</t>
  </si>
  <si>
    <t>88281299</t>
  </si>
  <si>
    <t>ЛЮ87070701</t>
  </si>
  <si>
    <t>89130881</t>
  </si>
  <si>
    <t>ЛЮ75120208</t>
  </si>
  <si>
    <t>88213255</t>
  </si>
  <si>
    <t>ЛЮ07291618</t>
  </si>
  <si>
    <t>94886511</t>
  </si>
  <si>
    <t>ЛЮ07231238</t>
  </si>
  <si>
    <t>94554218</t>
  </si>
  <si>
    <t>ЛЮ07221013</t>
  </si>
  <si>
    <t>90028541</t>
  </si>
  <si>
    <t>ЛЮ05301812</t>
  </si>
  <si>
    <t>85218039</t>
  </si>
  <si>
    <t>94789760</t>
  </si>
  <si>
    <t>ЛМ07321619</t>
  </si>
  <si>
    <t>85519316</t>
  </si>
  <si>
    <t>ЛМ05271413</t>
  </si>
  <si>
    <t>90807401</t>
  </si>
  <si>
    <t>ЛК96080214</t>
  </si>
  <si>
    <t>86192930</t>
  </si>
  <si>
    <t>ЛК90061608</t>
  </si>
  <si>
    <t>91298846</t>
  </si>
  <si>
    <t>ЛЙ95071410</t>
  </si>
  <si>
    <t>80163914</t>
  </si>
  <si>
    <t>ЛЗ77051067</t>
  </si>
  <si>
    <t>95217731</t>
  </si>
  <si>
    <t>85218022</t>
  </si>
  <si>
    <t>ГОМБОДАВАА</t>
  </si>
  <si>
    <t>ЛЖ05240851</t>
  </si>
  <si>
    <t>99623246</t>
  </si>
  <si>
    <t>ЛЕ96120816</t>
  </si>
  <si>
    <t>88518723</t>
  </si>
  <si>
    <t>ЛЕ06291707</t>
  </si>
  <si>
    <t>95930917</t>
  </si>
  <si>
    <t>ЛД94022511</t>
  </si>
  <si>
    <t>89984881</t>
  </si>
  <si>
    <t>ЛГ89021316</t>
  </si>
  <si>
    <t>88649857</t>
  </si>
  <si>
    <t>ЛГ02303010</t>
  </si>
  <si>
    <t>80743511</t>
  </si>
  <si>
    <t>ЛБ91110122</t>
  </si>
  <si>
    <t>97001118</t>
  </si>
  <si>
    <t>Бямбацэнд</t>
  </si>
  <si>
    <t>ЦЭНГҮҮНРАВЖАА</t>
  </si>
  <si>
    <t>КЮ95082819</t>
  </si>
  <si>
    <t>88655590</t>
  </si>
  <si>
    <t>КЮ92100318</t>
  </si>
  <si>
    <t>88870373</t>
  </si>
  <si>
    <t>КЮ91061911</t>
  </si>
  <si>
    <t>80357952</t>
  </si>
  <si>
    <t>КЮ79092860</t>
  </si>
  <si>
    <t>86845008</t>
  </si>
  <si>
    <t>Чойжинжав</t>
  </si>
  <si>
    <t>КЮ74102721</t>
  </si>
  <si>
    <t>80210821</t>
  </si>
  <si>
    <t>КЮ71111211</t>
  </si>
  <si>
    <t>80536128</t>
  </si>
  <si>
    <t>86509235</t>
  </si>
  <si>
    <t>КЮ06262708</t>
  </si>
  <si>
    <t>96361650</t>
  </si>
  <si>
    <t>КЮ05292402</t>
  </si>
  <si>
    <t>96515400</t>
  </si>
  <si>
    <t>КЮ05251012</t>
  </si>
  <si>
    <t>89390659</t>
  </si>
  <si>
    <t>КЮ04221300</t>
  </si>
  <si>
    <t>95125091</t>
  </si>
  <si>
    <t>КЮ00242911</t>
  </si>
  <si>
    <t>89240966</t>
  </si>
  <si>
    <t>КК89092406</t>
  </si>
  <si>
    <t>85090988</t>
  </si>
  <si>
    <t>КК07251811</t>
  </si>
  <si>
    <t>86766011</t>
  </si>
  <si>
    <t>КК05311212</t>
  </si>
  <si>
    <t>88598046</t>
  </si>
  <si>
    <t>КИ98050201</t>
  </si>
  <si>
    <t>80743437</t>
  </si>
  <si>
    <t>БАТМАА</t>
  </si>
  <si>
    <t>КИ89092909</t>
  </si>
  <si>
    <t>88785958</t>
  </si>
  <si>
    <t>90949404</t>
  </si>
  <si>
    <t>93005225</t>
  </si>
  <si>
    <t>96770908</t>
  </si>
  <si>
    <t>ШҮРЭНЧУЛУУН</t>
  </si>
  <si>
    <t>КЕ90110808</t>
  </si>
  <si>
    <t>94141430</t>
  </si>
  <si>
    <t>КБ85051910</t>
  </si>
  <si>
    <t>88250076</t>
  </si>
  <si>
    <t>КА96091411</t>
  </si>
  <si>
    <t>88728814</t>
  </si>
  <si>
    <t>КА00222000</t>
  </si>
  <si>
    <t>88244321</t>
  </si>
  <si>
    <t>Аймшиггүй</t>
  </si>
  <si>
    <t>ЙЮ96040213</t>
  </si>
  <si>
    <t>99679547</t>
  </si>
  <si>
    <t>ЙЮ91111051</t>
  </si>
  <si>
    <t>88077526</t>
  </si>
  <si>
    <t>ЙЮ87060738</t>
  </si>
  <si>
    <t>99886645</t>
  </si>
  <si>
    <t>ЙЮ86122833</t>
  </si>
  <si>
    <t>89370109</t>
  </si>
  <si>
    <t>88312362</t>
  </si>
  <si>
    <t>ЙЮ78052699</t>
  </si>
  <si>
    <t>90085526</t>
  </si>
  <si>
    <t>99630030</t>
  </si>
  <si>
    <t>ЙЮ73121470</t>
  </si>
  <si>
    <t>95956920</t>
  </si>
  <si>
    <t>ЙЮ73111911</t>
  </si>
  <si>
    <t>99923640</t>
  </si>
  <si>
    <t>ЙЮ61052706</t>
  </si>
  <si>
    <t>99632761</t>
  </si>
  <si>
    <t>ЙЮ08212227</t>
  </si>
  <si>
    <t>60385400</t>
  </si>
  <si>
    <t>ЙЮ07270628</t>
  </si>
  <si>
    <t>99265378</t>
  </si>
  <si>
    <t>ЙЮ02322610</t>
  </si>
  <si>
    <t>95325820</t>
  </si>
  <si>
    <t>ЙЮ00290926</t>
  </si>
  <si>
    <t>99757009</t>
  </si>
  <si>
    <t>ЙЭ87071305</t>
  </si>
  <si>
    <t>91014779</t>
  </si>
  <si>
    <t>СУНДУЙМӨНХ</t>
  </si>
  <si>
    <t>ЙС93092418</t>
  </si>
  <si>
    <t>94120903</t>
  </si>
  <si>
    <t>ЙС90092519</t>
  </si>
  <si>
    <t>88535332</t>
  </si>
  <si>
    <t>ЙС84010716</t>
  </si>
  <si>
    <t>80129679</t>
  </si>
  <si>
    <t>89335007</t>
  </si>
  <si>
    <t>ЙР79080979</t>
  </si>
  <si>
    <t>99275711</t>
  </si>
  <si>
    <t>БАЯНДАВАА</t>
  </si>
  <si>
    <t>ЙР78111133</t>
  </si>
  <si>
    <t>90116185</t>
  </si>
  <si>
    <t>ЙР77042667</t>
  </si>
  <si>
    <t>95625531</t>
  </si>
  <si>
    <t>ЦЭПИЛМАА</t>
  </si>
  <si>
    <t>ЙР01210706</t>
  </si>
  <si>
    <t>95861709</t>
  </si>
  <si>
    <t>ЙП84091316</t>
  </si>
  <si>
    <t>88848069</t>
  </si>
  <si>
    <t>ЙП76062017</t>
  </si>
  <si>
    <t>99326214</t>
  </si>
  <si>
    <t>ДАРЬХАНД</t>
  </si>
  <si>
    <t>ЙП74091801</t>
  </si>
  <si>
    <t>86308747</t>
  </si>
  <si>
    <t>Эрдэнэнанзад</t>
  </si>
  <si>
    <t>ЙО97021411</t>
  </si>
  <si>
    <t>99124694</t>
  </si>
  <si>
    <t>ЙО95021539</t>
  </si>
  <si>
    <t>89759737</t>
  </si>
  <si>
    <t>ЙО92041053</t>
  </si>
  <si>
    <t>96444799</t>
  </si>
  <si>
    <t>ЙО89050705</t>
  </si>
  <si>
    <t>91522224</t>
  </si>
  <si>
    <t>ЙН90121414</t>
  </si>
  <si>
    <t>99227186</t>
  </si>
  <si>
    <t>ДЭМБЭРЭЛ-ЕРӨӨЛ</t>
  </si>
  <si>
    <t>ЙН73030106</t>
  </si>
  <si>
    <t>86889873</t>
  </si>
  <si>
    <t>ЙН08210515</t>
  </si>
  <si>
    <t>85930155</t>
  </si>
  <si>
    <t>ЙН02211618</t>
  </si>
  <si>
    <t>99343252</t>
  </si>
  <si>
    <t>ЙМ82111329</t>
  </si>
  <si>
    <t>98017108</t>
  </si>
  <si>
    <t>ЙМ64122913</t>
  </si>
  <si>
    <t>89994864</t>
  </si>
  <si>
    <t>ЙЛ95073005</t>
  </si>
  <si>
    <t>88390778</t>
  </si>
  <si>
    <t>Магшин</t>
  </si>
  <si>
    <t>ЙЛ87060814</t>
  </si>
  <si>
    <t>88100608</t>
  </si>
  <si>
    <t>ЙЛ00290256</t>
  </si>
  <si>
    <t>80494247</t>
  </si>
  <si>
    <t>ДААНСҮРЭН</t>
  </si>
  <si>
    <t>ЙК94111019</t>
  </si>
  <si>
    <t>92020220</t>
  </si>
  <si>
    <t>ЙК93041509</t>
  </si>
  <si>
    <t>88560737</t>
  </si>
  <si>
    <t>ЙК86011711</t>
  </si>
  <si>
    <t>90190117</t>
  </si>
  <si>
    <t>ЙЙ95100511</t>
  </si>
  <si>
    <t>88660737</t>
  </si>
  <si>
    <t>ЙЙ80052516</t>
  </si>
  <si>
    <t>96112451</t>
  </si>
  <si>
    <t>ЙЙ03210604</t>
  </si>
  <si>
    <t>99846978</t>
  </si>
  <si>
    <t>ЙИ88062312</t>
  </si>
  <si>
    <t>89476668</t>
  </si>
  <si>
    <t>ЙИ82032016</t>
  </si>
  <si>
    <t>80405559</t>
  </si>
  <si>
    <t>ЮНДЭНБАТ</t>
  </si>
  <si>
    <t>ЙИ81090816</t>
  </si>
  <si>
    <t>88373233</t>
  </si>
  <si>
    <t>ДЭЛГЭР-ӨЛЗИЙ</t>
  </si>
  <si>
    <t>ЙИ74122102</t>
  </si>
  <si>
    <t>95352173</t>
  </si>
  <si>
    <t>ЙИ74112510</t>
  </si>
  <si>
    <t>95937420</t>
  </si>
  <si>
    <t>БАЯС</t>
  </si>
  <si>
    <t>ЙИ73120419</t>
  </si>
  <si>
    <t>99738474</t>
  </si>
  <si>
    <t>ПЭРЛИЙДАГВА</t>
  </si>
  <si>
    <t>ЙИ70031314</t>
  </si>
  <si>
    <t>96331314</t>
  </si>
  <si>
    <t>95006047</t>
  </si>
  <si>
    <t>ДААНСРАН</t>
  </si>
  <si>
    <t>ЙЗ04320713</t>
  </si>
  <si>
    <t>80137670</t>
  </si>
  <si>
    <t>ЙЖ80011505</t>
  </si>
  <si>
    <t>86860215</t>
  </si>
  <si>
    <t>ХОРЛООМАА</t>
  </si>
  <si>
    <t>ЙЖ77021808</t>
  </si>
  <si>
    <t>99885689</t>
  </si>
  <si>
    <t>ЙЕ99060708</t>
  </si>
  <si>
    <t>89740607</t>
  </si>
  <si>
    <t>ЙЕ05260902</t>
  </si>
  <si>
    <t>80360661</t>
  </si>
  <si>
    <t>ЙД97011335</t>
  </si>
  <si>
    <t>86988457</t>
  </si>
  <si>
    <t>ЙД94071731</t>
  </si>
  <si>
    <t>89240717</t>
  </si>
  <si>
    <t>88866871</t>
  </si>
  <si>
    <t>ӨЛЗИЙМАНДАХ</t>
  </si>
  <si>
    <t>ЙД06250109</t>
  </si>
  <si>
    <t>80230650</t>
  </si>
  <si>
    <t>ЙД00221216</t>
  </si>
  <si>
    <t>94284581</t>
  </si>
  <si>
    <t>ЙГ97120804</t>
  </si>
  <si>
    <t>80222706</t>
  </si>
  <si>
    <t>ЙГ88081019</t>
  </si>
  <si>
    <t>80147038</t>
  </si>
  <si>
    <t>ЙГ64070601</t>
  </si>
  <si>
    <t>88260861</t>
  </si>
  <si>
    <t>ЙВ91022723</t>
  </si>
  <si>
    <t>86180227</t>
  </si>
  <si>
    <t>ЙВ87041916</t>
  </si>
  <si>
    <t>80555359</t>
  </si>
  <si>
    <t>ЙВ00281018</t>
  </si>
  <si>
    <t>89620812</t>
  </si>
  <si>
    <t>ЙБ02300701</t>
  </si>
  <si>
    <t>94212350</t>
  </si>
  <si>
    <t>86719992</t>
  </si>
  <si>
    <t>ИЮ91041904</t>
  </si>
  <si>
    <t>88989167</t>
  </si>
  <si>
    <t>ИЮ91020440</t>
  </si>
  <si>
    <t>90631025</t>
  </si>
  <si>
    <t>Сүрэнханд</t>
  </si>
  <si>
    <t>ИЮ79090167</t>
  </si>
  <si>
    <t>90958010</t>
  </si>
  <si>
    <t>ИЮ07251319</t>
  </si>
  <si>
    <t>99504920</t>
  </si>
  <si>
    <t>ИЭ07271803</t>
  </si>
  <si>
    <t>96040718</t>
  </si>
  <si>
    <t>ИЭ06240512</t>
  </si>
  <si>
    <t>85263419</t>
  </si>
  <si>
    <t>ИЭ06222115</t>
  </si>
  <si>
    <t>85779614</t>
  </si>
  <si>
    <t>90040456</t>
  </si>
  <si>
    <t>ИЧ87121319</t>
  </si>
  <si>
    <t>95123679</t>
  </si>
  <si>
    <t>ИЦ91010110</t>
  </si>
  <si>
    <t>89357050</t>
  </si>
  <si>
    <t>ИЦ87122811</t>
  </si>
  <si>
    <t>86882799</t>
  </si>
  <si>
    <t>ИЦ80022993</t>
  </si>
  <si>
    <t>99839582</t>
  </si>
  <si>
    <t>89261602</t>
  </si>
  <si>
    <t>ИЦ07311405</t>
  </si>
  <si>
    <t>94126155</t>
  </si>
  <si>
    <t>ИУ86031115</t>
  </si>
  <si>
    <t>94040478</t>
  </si>
  <si>
    <t>Одсэр</t>
  </si>
  <si>
    <t>АЛТАНДАГИНА</t>
  </si>
  <si>
    <t>ИУ80111205</t>
  </si>
  <si>
    <t>80125520</t>
  </si>
  <si>
    <t>ЭВШИН</t>
  </si>
  <si>
    <t>ИП91032200</t>
  </si>
  <si>
    <t>99533993</t>
  </si>
  <si>
    <t>ИО97021808</t>
  </si>
  <si>
    <t>99660597</t>
  </si>
  <si>
    <t>ИО08291510</t>
  </si>
  <si>
    <t>99974519</t>
  </si>
  <si>
    <t>ИН00291017</t>
  </si>
  <si>
    <t>89914481</t>
  </si>
  <si>
    <t>ИК97080513</t>
  </si>
  <si>
    <t>86930002</t>
  </si>
  <si>
    <t>ИИ07260997</t>
  </si>
  <si>
    <t>85207579</t>
  </si>
  <si>
    <t>ИЗ99110415</t>
  </si>
  <si>
    <t>95719784</t>
  </si>
  <si>
    <t>ИЗ94122035</t>
  </si>
  <si>
    <t>88387790</t>
  </si>
  <si>
    <t>ИЗ65090707</t>
  </si>
  <si>
    <t>95758399</t>
  </si>
  <si>
    <t>ИЖ87011122</t>
  </si>
  <si>
    <t>88638611</t>
  </si>
  <si>
    <t>ИЖ03240401</t>
  </si>
  <si>
    <t>90553900</t>
  </si>
  <si>
    <t>ИЕ08212211</t>
  </si>
  <si>
    <t>60185490</t>
  </si>
  <si>
    <t>БАДМААЖИН</t>
  </si>
  <si>
    <t>ИГ99052901</t>
  </si>
  <si>
    <t>94708491</t>
  </si>
  <si>
    <t>САМДАНПЭРЭНЛИЙ</t>
  </si>
  <si>
    <t>ИГ89091513</t>
  </si>
  <si>
    <t>94978903</t>
  </si>
  <si>
    <t>ИБ91030606</t>
  </si>
  <si>
    <t>95431239</t>
  </si>
  <si>
    <t>ИБ83061813</t>
  </si>
  <si>
    <t>88030941</t>
  </si>
  <si>
    <t>ИА88062521</t>
  </si>
  <si>
    <t>88663113</t>
  </si>
  <si>
    <t>ИА74091624</t>
  </si>
  <si>
    <t>80482525</t>
  </si>
  <si>
    <t>ЗЮ85070699</t>
  </si>
  <si>
    <t>99537371</t>
  </si>
  <si>
    <t>ЗЮ83080939</t>
  </si>
  <si>
    <t>80120794</t>
  </si>
  <si>
    <t>ЗЮ71122618</t>
  </si>
  <si>
    <t>89941333</t>
  </si>
  <si>
    <t>НАЙМАЛДАЙ</t>
  </si>
  <si>
    <t>ЗП95020213</t>
  </si>
  <si>
    <t>88030239</t>
  </si>
  <si>
    <t>ЗП82043017</t>
  </si>
  <si>
    <t>80745384</t>
  </si>
  <si>
    <t>ЗП75081712</t>
  </si>
  <si>
    <t>89068281</t>
  </si>
  <si>
    <t>ЗК99111539</t>
  </si>
  <si>
    <t>95737375</t>
  </si>
  <si>
    <t>ЗК95040739</t>
  </si>
  <si>
    <t>80187384</t>
  </si>
  <si>
    <t>ЗК07260217</t>
  </si>
  <si>
    <t>89571444</t>
  </si>
  <si>
    <t>ЗК04280802</t>
  </si>
  <si>
    <t>99640831</t>
  </si>
  <si>
    <t>ЗЙ89011722</t>
  </si>
  <si>
    <t>88222836</t>
  </si>
  <si>
    <t>ЗИ86081909</t>
  </si>
  <si>
    <t>94495042</t>
  </si>
  <si>
    <t>ЗЖ04210515</t>
  </si>
  <si>
    <t>96448839</t>
  </si>
  <si>
    <t>ЗГ97122012</t>
  </si>
  <si>
    <t>89660565</t>
  </si>
  <si>
    <t>Бат-Оргодол</t>
  </si>
  <si>
    <t>ЗВ76072715</t>
  </si>
  <si>
    <t>88625900</t>
  </si>
  <si>
    <t>ЗА96102011</t>
  </si>
  <si>
    <t>85001989</t>
  </si>
  <si>
    <t>ЗА88030912</t>
  </si>
  <si>
    <t>99420176</t>
  </si>
  <si>
    <t>СОСОРДУЛАМ</t>
  </si>
  <si>
    <t>ЗА83080700</t>
  </si>
  <si>
    <t>89769129</t>
  </si>
  <si>
    <t>ЖЯ95082618</t>
  </si>
  <si>
    <t>88151721</t>
  </si>
  <si>
    <t>ЖЯ94012115</t>
  </si>
  <si>
    <t>86820120</t>
  </si>
  <si>
    <t>ЖЯ65050674</t>
  </si>
  <si>
    <t>80440877</t>
  </si>
  <si>
    <t>ЖЯ63051688</t>
  </si>
  <si>
    <t>88651268</t>
  </si>
  <si>
    <t>ЖЮ98050424</t>
  </si>
  <si>
    <t>89580345</t>
  </si>
  <si>
    <t>ЖЮ96082905</t>
  </si>
  <si>
    <t>95446980</t>
  </si>
  <si>
    <t>99013184</t>
  </si>
  <si>
    <t>ЖЮ69121218</t>
  </si>
  <si>
    <t>89689688</t>
  </si>
  <si>
    <t>ЖЮ05311704</t>
  </si>
  <si>
    <t>96340826</t>
  </si>
  <si>
    <t>ЖЮ05251930</t>
  </si>
  <si>
    <t>99278923</t>
  </si>
  <si>
    <t>ЖЮ05242631</t>
  </si>
  <si>
    <t>99650426</t>
  </si>
  <si>
    <t>ЖЮ05211805</t>
  </si>
  <si>
    <t>95584876</t>
  </si>
  <si>
    <t>ЖЮ02280818</t>
  </si>
  <si>
    <t>94413439</t>
  </si>
  <si>
    <t>ЖЮ02211604</t>
  </si>
  <si>
    <t>89272047</t>
  </si>
  <si>
    <t>86487171</t>
  </si>
  <si>
    <t>ЖЮ00251408</t>
  </si>
  <si>
    <t>85850514</t>
  </si>
  <si>
    <t>95277921</t>
  </si>
  <si>
    <t>94497811</t>
  </si>
  <si>
    <t>ЖЬ78010468</t>
  </si>
  <si>
    <t>89871615</t>
  </si>
  <si>
    <t>ЖО73050677</t>
  </si>
  <si>
    <t>96920794</t>
  </si>
  <si>
    <t>ЖН01320814</t>
  </si>
  <si>
    <t>86893656</t>
  </si>
  <si>
    <t>95988413</t>
  </si>
  <si>
    <t>ЖМ06232401</t>
  </si>
  <si>
    <t>86321220</t>
  </si>
  <si>
    <t>ЖЛ96050334</t>
  </si>
  <si>
    <t>89998950</t>
  </si>
  <si>
    <t>ЖЛ87021319</t>
  </si>
  <si>
    <t>80840481</t>
  </si>
  <si>
    <t>ЖЛ86020902</t>
  </si>
  <si>
    <t>89377011</t>
  </si>
  <si>
    <t>ЖЙ95060413</t>
  </si>
  <si>
    <t>88585994</t>
  </si>
  <si>
    <t>ЖЙ88052193</t>
  </si>
  <si>
    <t>85012450</t>
  </si>
  <si>
    <t>БАЙГАЛЬЦЭЦЭГ</t>
  </si>
  <si>
    <t>ЖЙ84062666</t>
  </si>
  <si>
    <t>88575966</t>
  </si>
  <si>
    <t>ЖЙ06280512</t>
  </si>
  <si>
    <t>94004207</t>
  </si>
  <si>
    <t>ЖИ93062909</t>
  </si>
  <si>
    <t>89199306</t>
  </si>
  <si>
    <t>ЖЗ79061222</t>
  </si>
  <si>
    <t>95183103</t>
  </si>
  <si>
    <t>СОНДОР</t>
  </si>
  <si>
    <t>ЖЗ00281783</t>
  </si>
  <si>
    <t>94609454</t>
  </si>
  <si>
    <t>ЖЖ82080802</t>
  </si>
  <si>
    <t>86610712</t>
  </si>
  <si>
    <t>Цэенхорлоо</t>
  </si>
  <si>
    <t>ЖЖ82022309</t>
  </si>
  <si>
    <t>88584224</t>
  </si>
  <si>
    <t>Дөрвөд</t>
  </si>
  <si>
    <t>ЖЕ79022561</t>
  </si>
  <si>
    <t>99775347</t>
  </si>
  <si>
    <t>ЖГ98112817</t>
  </si>
  <si>
    <t>80341112</t>
  </si>
  <si>
    <t>91422233</t>
  </si>
  <si>
    <t>88583918</t>
  </si>
  <si>
    <t>90588331</t>
  </si>
  <si>
    <t>ЖБ91122517</t>
  </si>
  <si>
    <t>95675562</t>
  </si>
  <si>
    <t>ТОНЯ</t>
  </si>
  <si>
    <t>ЖА91062516</t>
  </si>
  <si>
    <t>94080021</t>
  </si>
  <si>
    <t>88656857</t>
  </si>
  <si>
    <t>99420241</t>
  </si>
  <si>
    <t>ЕЮ83031019</t>
  </si>
  <si>
    <t>90499991</t>
  </si>
  <si>
    <t>ЕЮ07282410</t>
  </si>
  <si>
    <t>99757250</t>
  </si>
  <si>
    <t>ЕЮ06220318</t>
  </si>
  <si>
    <t>86864340</t>
  </si>
  <si>
    <t>ЕЮ02220911</t>
  </si>
  <si>
    <t>95603902</t>
  </si>
  <si>
    <t>ЕЭ96042602</t>
  </si>
  <si>
    <t>99741115</t>
  </si>
  <si>
    <t>ЕЦ99080411</t>
  </si>
  <si>
    <t>89787191</t>
  </si>
  <si>
    <t>80292625</t>
  </si>
  <si>
    <t>ЕУ07241832</t>
  </si>
  <si>
    <t>50593011</t>
  </si>
  <si>
    <t>ЕТ00240505</t>
  </si>
  <si>
    <t>85009432</t>
  </si>
  <si>
    <t>ЕС90012715</t>
  </si>
  <si>
    <t>88784492</t>
  </si>
  <si>
    <t>ЕС77032913</t>
  </si>
  <si>
    <t>88990544</t>
  </si>
  <si>
    <t>ЕП98070605</t>
  </si>
  <si>
    <t>80089404</t>
  </si>
  <si>
    <t>ЕО93021418</t>
  </si>
  <si>
    <t>80532957</t>
  </si>
  <si>
    <t>ЕО03322619</t>
  </si>
  <si>
    <t>99477774</t>
  </si>
  <si>
    <t>ЕО00222531</t>
  </si>
  <si>
    <t>85869917</t>
  </si>
  <si>
    <t>ЕЛ06290304</t>
  </si>
  <si>
    <t>86169629</t>
  </si>
  <si>
    <t>ЕЙ93101314</t>
  </si>
  <si>
    <t>99767542</t>
  </si>
  <si>
    <t>ЕЙ91112302</t>
  </si>
  <si>
    <t>98903099</t>
  </si>
  <si>
    <t>ЕЙ84081106</t>
  </si>
  <si>
    <t>89200830</t>
  </si>
  <si>
    <t>ЕЙ79051210</t>
  </si>
  <si>
    <t>80305513</t>
  </si>
  <si>
    <t>ЕЙ65032503</t>
  </si>
  <si>
    <t>99644367</t>
  </si>
  <si>
    <t>ЕЙ63010811</t>
  </si>
  <si>
    <t>99729460</t>
  </si>
  <si>
    <t>ДЭЧИН</t>
  </si>
  <si>
    <t>ЕЕ92040819</t>
  </si>
  <si>
    <t>86510827</t>
  </si>
  <si>
    <t>ЕЕ07262802</t>
  </si>
  <si>
    <t>95862824</t>
  </si>
  <si>
    <t>ЕД87050964</t>
  </si>
  <si>
    <t>96032603</t>
  </si>
  <si>
    <t>ЕВ82050217</t>
  </si>
  <si>
    <t>98093456</t>
  </si>
  <si>
    <t>ЕВ76071810</t>
  </si>
  <si>
    <t>99516872</t>
  </si>
  <si>
    <t>ЕА93063052</t>
  </si>
  <si>
    <t>88649343</t>
  </si>
  <si>
    <t>ЕА81112013</t>
  </si>
  <si>
    <t>95946954</t>
  </si>
  <si>
    <t>ЕА78021818</t>
  </si>
  <si>
    <t>99815265</t>
  </si>
  <si>
    <t>ДЮ77072071</t>
  </si>
  <si>
    <t>94837590</t>
  </si>
  <si>
    <t>Төмөрмөнх</t>
  </si>
  <si>
    <t>ДЮ72092418</t>
  </si>
  <si>
    <t>98063651</t>
  </si>
  <si>
    <t>ДЮ07242728</t>
  </si>
  <si>
    <t>99838923</t>
  </si>
  <si>
    <t>ДЮ06220254</t>
  </si>
  <si>
    <t>95526733</t>
  </si>
  <si>
    <t>ДС87030510</t>
  </si>
  <si>
    <t>86621224</t>
  </si>
  <si>
    <t>85123340</t>
  </si>
  <si>
    <t>ДР99081901</t>
  </si>
  <si>
    <t>94494921</t>
  </si>
  <si>
    <t>ДР92060704</t>
  </si>
  <si>
    <t>80337607</t>
  </si>
  <si>
    <t>ДР05242801</t>
  </si>
  <si>
    <t>90082801</t>
  </si>
  <si>
    <t>ДО05260215</t>
  </si>
  <si>
    <t>89865528</t>
  </si>
  <si>
    <t>ДН95040312</t>
  </si>
  <si>
    <t>88529512</t>
  </si>
  <si>
    <t>ДН03221232</t>
  </si>
  <si>
    <t>85135690</t>
  </si>
  <si>
    <t>ДЙ65010101</t>
  </si>
  <si>
    <t>99861666</t>
  </si>
  <si>
    <t>ДИ84010618</t>
  </si>
  <si>
    <t>99146027</t>
  </si>
  <si>
    <t>94031441</t>
  </si>
  <si>
    <t>ДАЛАЙСҮРЭН</t>
  </si>
  <si>
    <t>ДЕ06281214</t>
  </si>
  <si>
    <t>89974679</t>
  </si>
  <si>
    <t>ДА79030707</t>
  </si>
  <si>
    <t>86785758</t>
  </si>
  <si>
    <t>ГЮ96100200</t>
  </si>
  <si>
    <t>96113235</t>
  </si>
  <si>
    <t>ГЮ95070307</t>
  </si>
  <si>
    <t>94242840</t>
  </si>
  <si>
    <t>ГЮ91112606</t>
  </si>
  <si>
    <t>88007867</t>
  </si>
  <si>
    <t>ГЮ83031323</t>
  </si>
  <si>
    <t>89800878</t>
  </si>
  <si>
    <t>ГЮ77122501</t>
  </si>
  <si>
    <t>88520938</t>
  </si>
  <si>
    <t>Булганцэцэг</t>
  </si>
  <si>
    <t>ГЮ08282013</t>
  </si>
  <si>
    <t>95712519</t>
  </si>
  <si>
    <t>ГЮ05240102</t>
  </si>
  <si>
    <t>89969952</t>
  </si>
  <si>
    <t>ГН74010707</t>
  </si>
  <si>
    <t>88147599</t>
  </si>
  <si>
    <t>ГН71012601</t>
  </si>
  <si>
    <t>88046083</t>
  </si>
  <si>
    <t>ГЙ08320709</t>
  </si>
  <si>
    <t>85963527</t>
  </si>
  <si>
    <t>ГИ06212611</t>
  </si>
  <si>
    <t>99431435</t>
  </si>
  <si>
    <t>ГЗ84080607</t>
  </si>
  <si>
    <t>91198094</t>
  </si>
  <si>
    <t>ГЗ02242217</t>
  </si>
  <si>
    <t>66914894</t>
  </si>
  <si>
    <t>95284023</t>
  </si>
  <si>
    <t>ГВ78042905</t>
  </si>
  <si>
    <t>89652404</t>
  </si>
  <si>
    <t>ВЮ92092527</t>
  </si>
  <si>
    <t>85119814</t>
  </si>
  <si>
    <t>Саруулзаяа</t>
  </si>
  <si>
    <t>ЛУНДААЖАНЦАН</t>
  </si>
  <si>
    <t>ВЮ07322430</t>
  </si>
  <si>
    <t>95443517</t>
  </si>
  <si>
    <t>ВЮ07262811</t>
  </si>
  <si>
    <t>99772351</t>
  </si>
  <si>
    <t>ВЮ07261201</t>
  </si>
  <si>
    <t>90349957</t>
  </si>
  <si>
    <t>ВЭ86122610</t>
  </si>
  <si>
    <t>80443927</t>
  </si>
  <si>
    <t>ВЭ86070124</t>
  </si>
  <si>
    <t>89754701</t>
  </si>
  <si>
    <t>ВЭ81112161</t>
  </si>
  <si>
    <t>80602933</t>
  </si>
  <si>
    <t>Гунгаажав</t>
  </si>
  <si>
    <t>ВЭ78121716</t>
  </si>
  <si>
    <t>89144722</t>
  </si>
  <si>
    <t>ВЭ74112504</t>
  </si>
  <si>
    <t>86071499</t>
  </si>
  <si>
    <t>ВЭ71030516</t>
  </si>
  <si>
    <t>89894850</t>
  </si>
  <si>
    <t>ВТ99080632</t>
  </si>
  <si>
    <t>88509843</t>
  </si>
  <si>
    <t>Бямбазундуй</t>
  </si>
  <si>
    <t>ВТ08221416</t>
  </si>
  <si>
    <t>95910484</t>
  </si>
  <si>
    <t>ВТ00251813</t>
  </si>
  <si>
    <t>80714460</t>
  </si>
  <si>
    <t>ВР05291316</t>
  </si>
  <si>
    <t>99731031</t>
  </si>
  <si>
    <t>ВП99112610</t>
  </si>
  <si>
    <t>88811341</t>
  </si>
  <si>
    <t>ВП98071517</t>
  </si>
  <si>
    <t>95112941</t>
  </si>
  <si>
    <t>ВО96070212</t>
  </si>
  <si>
    <t>88405780</t>
  </si>
  <si>
    <t>ДАШДЭНДЭВ</t>
  </si>
  <si>
    <t>ВО04251713</t>
  </si>
  <si>
    <t>85189447</t>
  </si>
  <si>
    <t>ВО00251500</t>
  </si>
  <si>
    <t>85141233</t>
  </si>
  <si>
    <t>АНАГААХ</t>
  </si>
  <si>
    <t>ВН98121511</t>
  </si>
  <si>
    <t>89649474</t>
  </si>
  <si>
    <t>ВМ86101801</t>
  </si>
  <si>
    <t>94001939</t>
  </si>
  <si>
    <t>88206007</t>
  </si>
  <si>
    <t>ВМ76111810</t>
  </si>
  <si>
    <t>94552481</t>
  </si>
  <si>
    <t>99958637</t>
  </si>
  <si>
    <t>ВЛ08231418</t>
  </si>
  <si>
    <t>95790081</t>
  </si>
  <si>
    <t>ВИ07292702</t>
  </si>
  <si>
    <t>90710442</t>
  </si>
  <si>
    <t>ВЗ96080309</t>
  </si>
  <si>
    <t>90123264</t>
  </si>
  <si>
    <t>ВЗ87083002</t>
  </si>
  <si>
    <t>89690603</t>
  </si>
  <si>
    <t>ВЖ99032700</t>
  </si>
  <si>
    <t>86622755</t>
  </si>
  <si>
    <t>ВГ98031125</t>
  </si>
  <si>
    <t>95662626</t>
  </si>
  <si>
    <t>ВВ75031918</t>
  </si>
  <si>
    <t>80771903</t>
  </si>
  <si>
    <t>ВВ62021219</t>
  </si>
  <si>
    <t>89805093</t>
  </si>
  <si>
    <t>ВВ01290809</t>
  </si>
  <si>
    <t>80275156</t>
  </si>
  <si>
    <t>ВА80012301</t>
  </si>
  <si>
    <t>94313253</t>
  </si>
  <si>
    <t>ВА71120413</t>
  </si>
  <si>
    <t>99950080</t>
  </si>
  <si>
    <t>ВА66062113</t>
  </si>
  <si>
    <t>80336466</t>
  </si>
  <si>
    <t>Каспи</t>
  </si>
  <si>
    <t>АЙДАНА</t>
  </si>
  <si>
    <t>БЮ97101405</t>
  </si>
  <si>
    <t>94610597</t>
  </si>
  <si>
    <t>БЮ90090625</t>
  </si>
  <si>
    <t>99060235</t>
  </si>
  <si>
    <t>АРЫСТАН</t>
  </si>
  <si>
    <t>БЮ04252438</t>
  </si>
  <si>
    <t>69666444</t>
  </si>
  <si>
    <t>Годор</t>
  </si>
  <si>
    <t>БЛ04273033</t>
  </si>
  <si>
    <t>86968222</t>
  </si>
  <si>
    <t>Сьезд</t>
  </si>
  <si>
    <t>АЙБОЛ</t>
  </si>
  <si>
    <t>БЛ03300731</t>
  </si>
  <si>
    <t>94523346</t>
  </si>
  <si>
    <t>БК03231905</t>
  </si>
  <si>
    <t>85821886</t>
  </si>
  <si>
    <t>БЖ04302708</t>
  </si>
  <si>
    <t>95276726</t>
  </si>
  <si>
    <t>БЕ02280504</t>
  </si>
  <si>
    <t>91259393</t>
  </si>
  <si>
    <t>Еркин</t>
  </si>
  <si>
    <t>БГ04252411</t>
  </si>
  <si>
    <t>85639112</t>
  </si>
  <si>
    <t>Алмабек</t>
  </si>
  <si>
    <t>ЖАНСАУЛЕ</t>
  </si>
  <si>
    <t>БВ03272907</t>
  </si>
  <si>
    <t>94342909</t>
  </si>
  <si>
    <t>ББ72042717</t>
  </si>
  <si>
    <t>88046829</t>
  </si>
  <si>
    <t>Тохтархан</t>
  </si>
  <si>
    <t>ДАУРЕН</t>
  </si>
  <si>
    <t>ББ07250813</t>
  </si>
  <si>
    <t>99542006</t>
  </si>
  <si>
    <t>ХУРМЕТБЕК</t>
  </si>
  <si>
    <t>ББ06292716</t>
  </si>
  <si>
    <t>85158993</t>
  </si>
  <si>
    <t>ЦЭЛМЭГСАЙХАН</t>
  </si>
  <si>
    <t>АЯ82071271</t>
  </si>
  <si>
    <t>88665297</t>
  </si>
  <si>
    <t>АЮ05290405</t>
  </si>
  <si>
    <t>94440215</t>
  </si>
  <si>
    <t>Дэлгэрхангай</t>
  </si>
  <si>
    <t>АЮ03252207</t>
  </si>
  <si>
    <t>99302385</t>
  </si>
  <si>
    <t>Лэгвийшарав</t>
  </si>
  <si>
    <t>АЮ00230803</t>
  </si>
  <si>
    <t>88172867</t>
  </si>
  <si>
    <t>АЭ86121979</t>
  </si>
  <si>
    <t>89545212</t>
  </si>
  <si>
    <t>АЭ86121015</t>
  </si>
  <si>
    <t>86009989</t>
  </si>
  <si>
    <t>АХ98100411</t>
  </si>
  <si>
    <t>99398920</t>
  </si>
  <si>
    <t>АС87031716</t>
  </si>
  <si>
    <t>96659095</t>
  </si>
  <si>
    <t>89984555</t>
  </si>
  <si>
    <t>АС06220705</t>
  </si>
  <si>
    <t>99317892</t>
  </si>
  <si>
    <t>АР94110315</t>
  </si>
  <si>
    <t>89294767</t>
  </si>
  <si>
    <t>АР73053107</t>
  </si>
  <si>
    <t>88777361</t>
  </si>
  <si>
    <t>АР08282138</t>
  </si>
  <si>
    <t>80931874</t>
  </si>
  <si>
    <t>АР03282608</t>
  </si>
  <si>
    <t>95749084</t>
  </si>
  <si>
    <t>АР03221213</t>
  </si>
  <si>
    <t>85876207</t>
  </si>
  <si>
    <t>АО84061516</t>
  </si>
  <si>
    <t>86311662</t>
  </si>
  <si>
    <t>АО07311314</t>
  </si>
  <si>
    <t>88631113</t>
  </si>
  <si>
    <t>80554458</t>
  </si>
  <si>
    <t>АО00313004</t>
  </si>
  <si>
    <t>88286655</t>
  </si>
  <si>
    <t>АМ70092512</t>
  </si>
  <si>
    <t>95131185</t>
  </si>
  <si>
    <t>АК95090418</t>
  </si>
  <si>
    <t>89487835</t>
  </si>
  <si>
    <t>80817899</t>
  </si>
  <si>
    <t>АК06240710</t>
  </si>
  <si>
    <t>91903199</t>
  </si>
  <si>
    <t>АЙ06210618</t>
  </si>
  <si>
    <t>80588237</t>
  </si>
  <si>
    <t>АИ89103001</t>
  </si>
  <si>
    <t>89192190</t>
  </si>
  <si>
    <t>АИ77012009</t>
  </si>
  <si>
    <t>88172516</t>
  </si>
  <si>
    <t>88279789</t>
  </si>
  <si>
    <t>АЗ73112113</t>
  </si>
  <si>
    <t>99749028</t>
  </si>
  <si>
    <t>АЗ05271211</t>
  </si>
  <si>
    <t>94975374</t>
  </si>
  <si>
    <t>АЖ93112811</t>
  </si>
  <si>
    <t>86954039</t>
  </si>
  <si>
    <t>АЕ98080811</t>
  </si>
  <si>
    <t>80604152</t>
  </si>
  <si>
    <t>АЕ84123072</t>
  </si>
  <si>
    <t>86895570</t>
  </si>
  <si>
    <t>АЕ71092671</t>
  </si>
  <si>
    <t>89503977</t>
  </si>
  <si>
    <t>АГ05222504</t>
  </si>
  <si>
    <t>95923941</t>
  </si>
  <si>
    <t>АВ78011411</t>
  </si>
  <si>
    <t>88780456</t>
  </si>
  <si>
    <t>АА86082113</t>
  </si>
  <si>
    <t>95271657</t>
  </si>
  <si>
    <t>Алтанболор</t>
  </si>
  <si>
    <t>ШУ96091711</t>
  </si>
  <si>
    <t>90103553</t>
  </si>
  <si>
    <t>БААСАННАР</t>
  </si>
  <si>
    <t>ШУ94031808</t>
  </si>
  <si>
    <t>99234744</t>
  </si>
  <si>
    <t>ШУ91092803</t>
  </si>
  <si>
    <t>85009504</t>
  </si>
  <si>
    <t>ШУ04263022</t>
  </si>
  <si>
    <t>80696717</t>
  </si>
  <si>
    <t>ШЗ64040813</t>
  </si>
  <si>
    <t>80879046</t>
  </si>
  <si>
    <t>ШЖ86101017</t>
  </si>
  <si>
    <t>88571016</t>
  </si>
  <si>
    <t>88076785</t>
  </si>
  <si>
    <t>ШЕ76062527</t>
  </si>
  <si>
    <t>95008283</t>
  </si>
  <si>
    <t>ШД66042615</t>
  </si>
  <si>
    <t>90554031</t>
  </si>
  <si>
    <t>ШГ77073167</t>
  </si>
  <si>
    <t>88759309</t>
  </si>
  <si>
    <t>Лүндэн-Очир</t>
  </si>
  <si>
    <t>ШВ72041401</t>
  </si>
  <si>
    <t>89100126</t>
  </si>
  <si>
    <t>ШБ71012279</t>
  </si>
  <si>
    <t>89710122</t>
  </si>
  <si>
    <t>ЧТ73010873</t>
  </si>
  <si>
    <t>99290841</t>
  </si>
  <si>
    <t>ЧР83100902</t>
  </si>
  <si>
    <t>89524452</t>
  </si>
  <si>
    <t>ЧР81120377</t>
  </si>
  <si>
    <t>99758998</t>
  </si>
  <si>
    <t>ЧР81100697</t>
  </si>
  <si>
    <t>99124432</t>
  </si>
  <si>
    <t>99245228</t>
  </si>
  <si>
    <t>ЧП61032981</t>
  </si>
  <si>
    <t>89571727</t>
  </si>
  <si>
    <t>ЧО78040102</t>
  </si>
  <si>
    <t>88370795</t>
  </si>
  <si>
    <t>ЧО70031476</t>
  </si>
  <si>
    <t>80811935</t>
  </si>
  <si>
    <t>ЧН68051538</t>
  </si>
  <si>
    <t>80767020</t>
  </si>
  <si>
    <t>80062295</t>
  </si>
  <si>
    <t>ЧМ75050278</t>
  </si>
  <si>
    <t>80204059</t>
  </si>
  <si>
    <t>ЧМ73022060</t>
  </si>
  <si>
    <t>80305226</t>
  </si>
  <si>
    <t>Үүеэ</t>
  </si>
  <si>
    <t>ЧК73121419</t>
  </si>
  <si>
    <t>89914859</t>
  </si>
  <si>
    <t>ЧК70062715</t>
  </si>
  <si>
    <t>90998875</t>
  </si>
  <si>
    <t>ЧЙ86031018</t>
  </si>
  <si>
    <t>99241616</t>
  </si>
  <si>
    <t>ЧИ82111061</t>
  </si>
  <si>
    <t>99075511</t>
  </si>
  <si>
    <t>90994449</t>
  </si>
  <si>
    <t>ЧЕ75030310</t>
  </si>
  <si>
    <t>88408149</t>
  </si>
  <si>
    <t>ЧД81033161</t>
  </si>
  <si>
    <t>86091092</t>
  </si>
  <si>
    <t>ЧД72111101</t>
  </si>
  <si>
    <t>88151334</t>
  </si>
  <si>
    <t>ЧГ87043002</t>
  </si>
  <si>
    <t>89879430</t>
  </si>
  <si>
    <t>ЧГ68032175</t>
  </si>
  <si>
    <t>88228445</t>
  </si>
  <si>
    <t>БАТСОЁЛ</t>
  </si>
  <si>
    <t>ЧВ86053098</t>
  </si>
  <si>
    <t>91100530</t>
  </si>
  <si>
    <t>САНЖААДЭМИД</t>
  </si>
  <si>
    <t>ЧВ83090511</t>
  </si>
  <si>
    <t>91116167</t>
  </si>
  <si>
    <t>ӨЛЗИЙЦЭНД</t>
  </si>
  <si>
    <t>ЧБ86020565</t>
  </si>
  <si>
    <t>89077868</t>
  </si>
  <si>
    <t>ЧА74041296</t>
  </si>
  <si>
    <t>88921332</t>
  </si>
  <si>
    <t>80915556</t>
  </si>
  <si>
    <t>ЦЕ86121008</t>
  </si>
  <si>
    <t>88055627</t>
  </si>
  <si>
    <t>ЦЕ85092274</t>
  </si>
  <si>
    <t>88581368</t>
  </si>
  <si>
    <t>Сарчинхүү</t>
  </si>
  <si>
    <t>ЦЕ80032575</t>
  </si>
  <si>
    <t>99323356</t>
  </si>
  <si>
    <t>ЦЕ77090479</t>
  </si>
  <si>
    <t>96878753</t>
  </si>
  <si>
    <t>ЦД75111315</t>
  </si>
  <si>
    <t>99466054</t>
  </si>
  <si>
    <t>ЦД67100812</t>
  </si>
  <si>
    <t>90879905</t>
  </si>
  <si>
    <t>ЦД63031570</t>
  </si>
  <si>
    <t>88876091</t>
  </si>
  <si>
    <t>ЦВ68022761</t>
  </si>
  <si>
    <t>88534191</t>
  </si>
  <si>
    <t>ЦБ72032788</t>
  </si>
  <si>
    <t>99122368</t>
  </si>
  <si>
    <t>ЦА76011270</t>
  </si>
  <si>
    <t>86132992</t>
  </si>
  <si>
    <t>ХН82091215</t>
  </si>
  <si>
    <t>88858121</t>
  </si>
  <si>
    <t>94699895</t>
  </si>
  <si>
    <t>95000585</t>
  </si>
  <si>
    <t>89602582</t>
  </si>
  <si>
    <t>ХК76062708</t>
  </si>
  <si>
    <t>99413955</t>
  </si>
  <si>
    <t>ХЙ85101464</t>
  </si>
  <si>
    <t>95373253</t>
  </si>
  <si>
    <t>БАЙМАНХАНД</t>
  </si>
  <si>
    <t>ХЙ82050304</t>
  </si>
  <si>
    <t>86698515</t>
  </si>
  <si>
    <t>ХЙ80043015</t>
  </si>
  <si>
    <t>88733862</t>
  </si>
  <si>
    <t>ХИ82123018</t>
  </si>
  <si>
    <t>99580789</t>
  </si>
  <si>
    <t>ХИ75082265</t>
  </si>
  <si>
    <t>99482281</t>
  </si>
  <si>
    <t>ХЗ86011512</t>
  </si>
  <si>
    <t>88715586</t>
  </si>
  <si>
    <t>ХЗ84020812</t>
  </si>
  <si>
    <t>80139813</t>
  </si>
  <si>
    <t>ХЗ71111461</t>
  </si>
  <si>
    <t>88711368</t>
  </si>
  <si>
    <t>ХЕ73111413</t>
  </si>
  <si>
    <t>94499473</t>
  </si>
  <si>
    <t>ХВ72022000</t>
  </si>
  <si>
    <t>99282236</t>
  </si>
  <si>
    <t>ХБ83011671</t>
  </si>
  <si>
    <t>95157040</t>
  </si>
  <si>
    <t>ФМ85090470</t>
  </si>
  <si>
    <t>90021930</t>
  </si>
  <si>
    <t>ФЖ98072913</t>
  </si>
  <si>
    <t>80508010</t>
  </si>
  <si>
    <t>99927750</t>
  </si>
  <si>
    <t>МАНДА</t>
  </si>
  <si>
    <t>ФД07322881</t>
  </si>
  <si>
    <t>99354697</t>
  </si>
  <si>
    <t>ЭРХЭМЭЭ</t>
  </si>
  <si>
    <t>ФД07321019</t>
  </si>
  <si>
    <t>88364535</t>
  </si>
  <si>
    <t>ФД07282128</t>
  </si>
  <si>
    <t>94269980</t>
  </si>
  <si>
    <t>ФД07270728</t>
  </si>
  <si>
    <t>90062047</t>
  </si>
  <si>
    <t>ФД07260681</t>
  </si>
  <si>
    <t>94351370</t>
  </si>
  <si>
    <t>ФД06311210</t>
  </si>
  <si>
    <t>95504264</t>
  </si>
  <si>
    <t>ФД06300620</t>
  </si>
  <si>
    <t>88301271</t>
  </si>
  <si>
    <t>ФД06291702</t>
  </si>
  <si>
    <t>94920467</t>
  </si>
  <si>
    <t>ФД06290100</t>
  </si>
  <si>
    <t>80234358</t>
  </si>
  <si>
    <t>ХЭРЛЭНЗАЯА</t>
  </si>
  <si>
    <t>ФД06261347</t>
  </si>
  <si>
    <t>90791101</t>
  </si>
  <si>
    <t>ФД05312966</t>
  </si>
  <si>
    <t>95107668</t>
  </si>
  <si>
    <t>ФД05271099</t>
  </si>
  <si>
    <t>96929390</t>
  </si>
  <si>
    <t>ФД05260519</t>
  </si>
  <si>
    <t>94369840</t>
  </si>
  <si>
    <t>ФД05232211</t>
  </si>
  <si>
    <t>80640172</t>
  </si>
  <si>
    <t>88698323</t>
  </si>
  <si>
    <t>ФД04320459</t>
  </si>
  <si>
    <t>99603625</t>
  </si>
  <si>
    <t>ФД04270254</t>
  </si>
  <si>
    <t>88944186</t>
  </si>
  <si>
    <t>ЦЭДЭНДОРЖ</t>
  </si>
  <si>
    <t>ФД04260172</t>
  </si>
  <si>
    <t>95556456</t>
  </si>
  <si>
    <t>99367038</t>
  </si>
  <si>
    <t>ФД03242511</t>
  </si>
  <si>
    <t>99358653</t>
  </si>
  <si>
    <t>Сүхэн</t>
  </si>
  <si>
    <t>НОМХОНДАЛАЙ</t>
  </si>
  <si>
    <t>ФВ78020201</t>
  </si>
  <si>
    <t>99682521</t>
  </si>
  <si>
    <t>ФБ96051159</t>
  </si>
  <si>
    <t>95340820</t>
  </si>
  <si>
    <t>80115396</t>
  </si>
  <si>
    <t>99740096</t>
  </si>
  <si>
    <t>ФБ00301009</t>
  </si>
  <si>
    <t>80194010</t>
  </si>
  <si>
    <t>ФА95042913</t>
  </si>
  <si>
    <t>88165580</t>
  </si>
  <si>
    <t>ФА95030949</t>
  </si>
  <si>
    <t>80730853</t>
  </si>
  <si>
    <t>ФА89072319</t>
  </si>
  <si>
    <t>99012252</t>
  </si>
  <si>
    <t>Ишбат</t>
  </si>
  <si>
    <t>ФА77112488</t>
  </si>
  <si>
    <t>94352036</t>
  </si>
  <si>
    <t>99364955</t>
  </si>
  <si>
    <t>ФА02220217</t>
  </si>
  <si>
    <t>99656908</t>
  </si>
  <si>
    <t>ФА01290311</t>
  </si>
  <si>
    <t>90118828</t>
  </si>
  <si>
    <t>УЮ95041006</t>
  </si>
  <si>
    <t>94763983</t>
  </si>
  <si>
    <t>УЮ91062795</t>
  </si>
  <si>
    <t>99686854</t>
  </si>
  <si>
    <t>УЮ89020319</t>
  </si>
  <si>
    <t>88057276</t>
  </si>
  <si>
    <t>УЮ66101878</t>
  </si>
  <si>
    <t>95150717</t>
  </si>
  <si>
    <t>УШ99032393</t>
  </si>
  <si>
    <t>85249554</t>
  </si>
  <si>
    <t>УШ97101324</t>
  </si>
  <si>
    <t>89476749</t>
  </si>
  <si>
    <t>80260688</t>
  </si>
  <si>
    <t>88715855</t>
  </si>
  <si>
    <t>УШ94021634</t>
  </si>
  <si>
    <t>89862365</t>
  </si>
  <si>
    <t>96289292</t>
  </si>
  <si>
    <t>Бишээбаатар</t>
  </si>
  <si>
    <t>УШ91011721</t>
  </si>
  <si>
    <t>80833118</t>
  </si>
  <si>
    <t>УШ89062332</t>
  </si>
  <si>
    <t>90040600</t>
  </si>
  <si>
    <t>УШ08270818</t>
  </si>
  <si>
    <t>80750579</t>
  </si>
  <si>
    <t>УШ07283165</t>
  </si>
  <si>
    <t>80196053</t>
  </si>
  <si>
    <t>УШ07270510</t>
  </si>
  <si>
    <t>69600744</t>
  </si>
  <si>
    <t>УШ02240443</t>
  </si>
  <si>
    <t>90208095</t>
  </si>
  <si>
    <t>ЦЭРМАА-ЯНЖИНДУЛАМ</t>
  </si>
  <si>
    <t>УШ01221276</t>
  </si>
  <si>
    <t>80490112</t>
  </si>
  <si>
    <t>УЧ07270455</t>
  </si>
  <si>
    <t>88184375</t>
  </si>
  <si>
    <t>УЦ08312057</t>
  </si>
  <si>
    <t>80273656</t>
  </si>
  <si>
    <t>УЦ08270616</t>
  </si>
  <si>
    <t>91405440</t>
  </si>
  <si>
    <t>УЦ08252541</t>
  </si>
  <si>
    <t>85691138</t>
  </si>
  <si>
    <t>УЦ08241711</t>
  </si>
  <si>
    <t>89199161</t>
  </si>
  <si>
    <t>УЦ08221864</t>
  </si>
  <si>
    <t>99939261</t>
  </si>
  <si>
    <t>АЗЗУЛ</t>
  </si>
  <si>
    <t>УЦ07261181</t>
  </si>
  <si>
    <t>95226558</t>
  </si>
  <si>
    <t>УЦ07232911</t>
  </si>
  <si>
    <t>91030969</t>
  </si>
  <si>
    <t>УЦ07211811</t>
  </si>
  <si>
    <t>99726981</t>
  </si>
  <si>
    <t>89940727</t>
  </si>
  <si>
    <t>94644288</t>
  </si>
  <si>
    <t>99668746</t>
  </si>
  <si>
    <t>Ууганбилэг</t>
  </si>
  <si>
    <t>УЦ04210439</t>
  </si>
  <si>
    <t>99924376</t>
  </si>
  <si>
    <t>УЦ03240464</t>
  </si>
  <si>
    <t>88814426</t>
  </si>
  <si>
    <t>УЦ02281255</t>
  </si>
  <si>
    <t>89865911</t>
  </si>
  <si>
    <t>УЦ02242225</t>
  </si>
  <si>
    <t>85553112</t>
  </si>
  <si>
    <t>УХ99092617</t>
  </si>
  <si>
    <t>85556111</t>
  </si>
  <si>
    <t>УХ99011701</t>
  </si>
  <si>
    <t>80037974</t>
  </si>
  <si>
    <t>УХ97123001</t>
  </si>
  <si>
    <t>85205500</t>
  </si>
  <si>
    <t>УХ97031728</t>
  </si>
  <si>
    <t>89657245</t>
  </si>
  <si>
    <t>УХ96121911</t>
  </si>
  <si>
    <t>99221545</t>
  </si>
  <si>
    <t>УХ96081154</t>
  </si>
  <si>
    <t>94963811</t>
  </si>
  <si>
    <t>УХ96060914</t>
  </si>
  <si>
    <t>85961200</t>
  </si>
  <si>
    <t>УХ94061535</t>
  </si>
  <si>
    <t>88880150</t>
  </si>
  <si>
    <t>УХ93110223</t>
  </si>
  <si>
    <t>95723191</t>
  </si>
  <si>
    <t>80009225</t>
  </si>
  <si>
    <t>УХ90021096</t>
  </si>
  <si>
    <t>99807377</t>
  </si>
  <si>
    <t>Ганбэлэг</t>
  </si>
  <si>
    <t>УХ89030937</t>
  </si>
  <si>
    <t>88103097</t>
  </si>
  <si>
    <t>УХ07322967</t>
  </si>
  <si>
    <t>95272574</t>
  </si>
  <si>
    <t>УХ07322311</t>
  </si>
  <si>
    <t>99753257</t>
  </si>
  <si>
    <t>УХ07302904</t>
  </si>
  <si>
    <t>85458593</t>
  </si>
  <si>
    <t>УХ07290332</t>
  </si>
  <si>
    <t>99411863</t>
  </si>
  <si>
    <t>УХ06240330</t>
  </si>
  <si>
    <t>99400743</t>
  </si>
  <si>
    <t>УХ05232818</t>
  </si>
  <si>
    <t>94574055</t>
  </si>
  <si>
    <t>УХ04230431</t>
  </si>
  <si>
    <t>99777129</t>
  </si>
  <si>
    <t>99192305</t>
  </si>
  <si>
    <t>Мөнх-Орхон</t>
  </si>
  <si>
    <t>УХ02272616</t>
  </si>
  <si>
    <t>99433220</t>
  </si>
  <si>
    <t>УХ01311321</t>
  </si>
  <si>
    <t>80991601</t>
  </si>
  <si>
    <t>Эрэнцаг</t>
  </si>
  <si>
    <t>УХ01230923</t>
  </si>
  <si>
    <t>94050396</t>
  </si>
  <si>
    <t>Ариунбэлэг</t>
  </si>
  <si>
    <t>УУ92032806</t>
  </si>
  <si>
    <t>99550769</t>
  </si>
  <si>
    <t>УУ91062740</t>
  </si>
  <si>
    <t>88635267</t>
  </si>
  <si>
    <t>УТ07321527</t>
  </si>
  <si>
    <t>86087286</t>
  </si>
  <si>
    <t>УТ07292867</t>
  </si>
  <si>
    <t>99308705</t>
  </si>
  <si>
    <t>УТ07273004</t>
  </si>
  <si>
    <t>91750037</t>
  </si>
  <si>
    <t>УТ07251665</t>
  </si>
  <si>
    <t>95562233</t>
  </si>
  <si>
    <t>УТ07210856</t>
  </si>
  <si>
    <t>60151079</t>
  </si>
  <si>
    <t>УТ06210633</t>
  </si>
  <si>
    <t>94820634</t>
  </si>
  <si>
    <t>Ундрахжаргал</t>
  </si>
  <si>
    <t>УТ05282629</t>
  </si>
  <si>
    <t>96863993</t>
  </si>
  <si>
    <t>УТ05250951</t>
  </si>
  <si>
    <t>88854633</t>
  </si>
  <si>
    <t>УТ02250738</t>
  </si>
  <si>
    <t>80948195</t>
  </si>
  <si>
    <t>УС98010372</t>
  </si>
  <si>
    <t>80703450</t>
  </si>
  <si>
    <t>УС97040749</t>
  </si>
  <si>
    <t>80154484</t>
  </si>
  <si>
    <t>УС74030324</t>
  </si>
  <si>
    <t>89947403</t>
  </si>
  <si>
    <t>УС62051110</t>
  </si>
  <si>
    <t>99666083</t>
  </si>
  <si>
    <t>УР92010632</t>
  </si>
  <si>
    <t>80139402</t>
  </si>
  <si>
    <t>УП97102505</t>
  </si>
  <si>
    <t>94003730</t>
  </si>
  <si>
    <t>САРАН-ОТГОН</t>
  </si>
  <si>
    <t>УП93083104</t>
  </si>
  <si>
    <t>89180831</t>
  </si>
  <si>
    <t>УП92121630</t>
  </si>
  <si>
    <t>88322323</t>
  </si>
  <si>
    <t>УП88072124</t>
  </si>
  <si>
    <t>90734747</t>
  </si>
  <si>
    <t>УП88061807</t>
  </si>
  <si>
    <t>88779384</t>
  </si>
  <si>
    <t>99546635</t>
  </si>
  <si>
    <t>95983632</t>
  </si>
  <si>
    <t>УП07321441</t>
  </si>
  <si>
    <t>90988004</t>
  </si>
  <si>
    <t>УП07302319</t>
  </si>
  <si>
    <t>88516015</t>
  </si>
  <si>
    <t>УП07290899</t>
  </si>
  <si>
    <t>94237815</t>
  </si>
  <si>
    <t>УП07282031</t>
  </si>
  <si>
    <t>90466196</t>
  </si>
  <si>
    <t>УП07270894</t>
  </si>
  <si>
    <t>95556487</t>
  </si>
  <si>
    <t>Жалбуужав</t>
  </si>
  <si>
    <t>УП07261227</t>
  </si>
  <si>
    <t>80601250</t>
  </si>
  <si>
    <t>УП07260731</t>
  </si>
  <si>
    <t>66911794</t>
  </si>
  <si>
    <t>Энхдолгор</t>
  </si>
  <si>
    <t>УП07241410</t>
  </si>
  <si>
    <t>85799553</t>
  </si>
  <si>
    <t>УП06300129</t>
  </si>
  <si>
    <t>94260560</t>
  </si>
  <si>
    <t>УП06282623</t>
  </si>
  <si>
    <t>99895507</t>
  </si>
  <si>
    <t>УП06272467</t>
  </si>
  <si>
    <t>80627576</t>
  </si>
  <si>
    <t>УП06261831</t>
  </si>
  <si>
    <t>96111143</t>
  </si>
  <si>
    <t>83105055</t>
  </si>
  <si>
    <t>УП06221359</t>
  </si>
  <si>
    <t>94541364</t>
  </si>
  <si>
    <t>УП05271736</t>
  </si>
  <si>
    <t>88864941</t>
  </si>
  <si>
    <t>УП05210901</t>
  </si>
  <si>
    <t>85625109</t>
  </si>
  <si>
    <t>УП04292785</t>
  </si>
  <si>
    <t>94912190</t>
  </si>
  <si>
    <t>УП04282560</t>
  </si>
  <si>
    <t>85226811</t>
  </si>
  <si>
    <t>УП02320138</t>
  </si>
  <si>
    <t>88817147</t>
  </si>
  <si>
    <t>Ишбалжир</t>
  </si>
  <si>
    <t>УП02212238</t>
  </si>
  <si>
    <t>95926034</t>
  </si>
  <si>
    <t>УП01252442</t>
  </si>
  <si>
    <t>99772511</t>
  </si>
  <si>
    <t>95290315</t>
  </si>
  <si>
    <t>УП00273131</t>
  </si>
  <si>
    <t>96333898</t>
  </si>
  <si>
    <t>УО08231775</t>
  </si>
  <si>
    <t>99659759</t>
  </si>
  <si>
    <t>УО08221515</t>
  </si>
  <si>
    <t>95143355</t>
  </si>
  <si>
    <t>БАТ-ЭНГҮҮН</t>
  </si>
  <si>
    <t>УО06321870</t>
  </si>
  <si>
    <t>99325075</t>
  </si>
  <si>
    <t>Ганцэцэгмаа</t>
  </si>
  <si>
    <t>УО06302423</t>
  </si>
  <si>
    <t>80870569</t>
  </si>
  <si>
    <t>УО06281673</t>
  </si>
  <si>
    <t>91997572</t>
  </si>
  <si>
    <t>ГЭГЭЭНХҮСЛЭН</t>
  </si>
  <si>
    <t>УО06210924</t>
  </si>
  <si>
    <t>96949797</t>
  </si>
  <si>
    <t>САМАНДБАДРА</t>
  </si>
  <si>
    <t>УО05310737</t>
  </si>
  <si>
    <t>91182797</t>
  </si>
  <si>
    <t>УО05260954</t>
  </si>
  <si>
    <t>98980012</t>
  </si>
  <si>
    <t>ПАВАГЖАВ</t>
  </si>
  <si>
    <t>УО05231938</t>
  </si>
  <si>
    <t>90123289</t>
  </si>
  <si>
    <t>НАРАНЦОЛМОН</t>
  </si>
  <si>
    <t>УО04320451</t>
  </si>
  <si>
    <t>99521131</t>
  </si>
  <si>
    <t>Саруултоль</t>
  </si>
  <si>
    <t>УО04300329</t>
  </si>
  <si>
    <t>86874686</t>
  </si>
  <si>
    <t>УО04271652</t>
  </si>
  <si>
    <t>95893942</t>
  </si>
  <si>
    <t>99293148</t>
  </si>
  <si>
    <t>УМ90091571</t>
  </si>
  <si>
    <t>86685025</t>
  </si>
  <si>
    <t>УМ89111621</t>
  </si>
  <si>
    <t>91997800</t>
  </si>
  <si>
    <t>УЛ07293011</t>
  </si>
  <si>
    <t>85175106</t>
  </si>
  <si>
    <t>УЛ07290317</t>
  </si>
  <si>
    <t>86400520</t>
  </si>
  <si>
    <t>УЛ06250335</t>
  </si>
  <si>
    <t>95180238</t>
  </si>
  <si>
    <t>УЛ04261135</t>
  </si>
  <si>
    <t>99936261</t>
  </si>
  <si>
    <t>УК98010929</t>
  </si>
  <si>
    <t>95266999</t>
  </si>
  <si>
    <t>УК95102512</t>
  </si>
  <si>
    <t>88651521</t>
  </si>
  <si>
    <t>УК95062555</t>
  </si>
  <si>
    <t>90772555</t>
  </si>
  <si>
    <t>УК94110673</t>
  </si>
  <si>
    <t>94490747</t>
  </si>
  <si>
    <t>УК93112742</t>
  </si>
  <si>
    <t>95909890</t>
  </si>
  <si>
    <t>УК84071111</t>
  </si>
  <si>
    <t>88607972</t>
  </si>
  <si>
    <t>УК08320231</t>
  </si>
  <si>
    <t>88473510</t>
  </si>
  <si>
    <t>88874275</t>
  </si>
  <si>
    <t>УК08232636</t>
  </si>
  <si>
    <t>90264386</t>
  </si>
  <si>
    <t>УК07302641</t>
  </si>
  <si>
    <t>94290626</t>
  </si>
  <si>
    <t>УК07281126</t>
  </si>
  <si>
    <t>99470092</t>
  </si>
  <si>
    <t>УК07270906</t>
  </si>
  <si>
    <t>95372007</t>
  </si>
  <si>
    <t>Бүрэндүүрэн</t>
  </si>
  <si>
    <t>УК07233103</t>
  </si>
  <si>
    <t>94184669</t>
  </si>
  <si>
    <t>УК07220951</t>
  </si>
  <si>
    <t>80150209</t>
  </si>
  <si>
    <t>УК06283042</t>
  </si>
  <si>
    <t>99689240</t>
  </si>
  <si>
    <t>УК06232174</t>
  </si>
  <si>
    <t>91332243</t>
  </si>
  <si>
    <t>УК05322035</t>
  </si>
  <si>
    <t>95133794</t>
  </si>
  <si>
    <t>УК05232429</t>
  </si>
  <si>
    <t>88553723</t>
  </si>
  <si>
    <t>УК05221287</t>
  </si>
  <si>
    <t>90112560</t>
  </si>
  <si>
    <t>УК04282374</t>
  </si>
  <si>
    <t>90992030</t>
  </si>
  <si>
    <t>УК04241319</t>
  </si>
  <si>
    <t>94070993</t>
  </si>
  <si>
    <t>УК04240151</t>
  </si>
  <si>
    <t>88815004</t>
  </si>
  <si>
    <t>УК03312051</t>
  </si>
  <si>
    <t>88218531</t>
  </si>
  <si>
    <t>УК01242019</t>
  </si>
  <si>
    <t>85209306</t>
  </si>
  <si>
    <t>УК00291638</t>
  </si>
  <si>
    <t>99386257</t>
  </si>
  <si>
    <t>УИ97010731</t>
  </si>
  <si>
    <t>99126086</t>
  </si>
  <si>
    <t>УИ05321614</t>
  </si>
  <si>
    <t>80478927</t>
  </si>
  <si>
    <t>99767707</t>
  </si>
  <si>
    <t>УЗ97101160</t>
  </si>
  <si>
    <t>86861631</t>
  </si>
  <si>
    <t>УЗ97061509</t>
  </si>
  <si>
    <t>96002154</t>
  </si>
  <si>
    <t>УЗ97053115</t>
  </si>
  <si>
    <t>88808372</t>
  </si>
  <si>
    <t>НОМИНСҮРЭН</t>
  </si>
  <si>
    <t>УЗ95061921</t>
  </si>
  <si>
    <t>99499123</t>
  </si>
  <si>
    <t>88987054</t>
  </si>
  <si>
    <t>УЗ93070121</t>
  </si>
  <si>
    <t>90700701</t>
  </si>
  <si>
    <t>Бат-Өөлд</t>
  </si>
  <si>
    <t>УЗ91033101</t>
  </si>
  <si>
    <t>80292962</t>
  </si>
  <si>
    <t>УЗ90120357</t>
  </si>
  <si>
    <t>89118728</t>
  </si>
  <si>
    <t>УЗ89100491</t>
  </si>
  <si>
    <t>80122447</t>
  </si>
  <si>
    <t>Өлзийдорж</t>
  </si>
  <si>
    <t>УЗ00292405</t>
  </si>
  <si>
    <t>50563615</t>
  </si>
  <si>
    <t>Учралбаяр</t>
  </si>
  <si>
    <t>УЗ00281815</t>
  </si>
  <si>
    <t>88301173</t>
  </si>
  <si>
    <t>УЖ70071414</t>
  </si>
  <si>
    <t>99838951</t>
  </si>
  <si>
    <t>УЖ07292565</t>
  </si>
  <si>
    <t>95058597</t>
  </si>
  <si>
    <t>УЖ06291338</t>
  </si>
  <si>
    <t>85125289</t>
  </si>
  <si>
    <t>УЖ06280349</t>
  </si>
  <si>
    <t>99240297</t>
  </si>
  <si>
    <t>94407306</t>
  </si>
  <si>
    <t>УЖ05262715</t>
  </si>
  <si>
    <t>95205977</t>
  </si>
  <si>
    <t>УЖ04312430</t>
  </si>
  <si>
    <t>88868795</t>
  </si>
  <si>
    <t>УЖ04270950</t>
  </si>
  <si>
    <t>99136589</t>
  </si>
  <si>
    <t>УЖ02300812</t>
  </si>
  <si>
    <t>88154896</t>
  </si>
  <si>
    <t>УЕ75051618</t>
  </si>
  <si>
    <t>91194477</t>
  </si>
  <si>
    <t>УЕ74030769</t>
  </si>
  <si>
    <t>99276701</t>
  </si>
  <si>
    <t>Баапаа</t>
  </si>
  <si>
    <t>УЕ69121361</t>
  </si>
  <si>
    <t>95109798</t>
  </si>
  <si>
    <t>УЕ66061560</t>
  </si>
  <si>
    <t>88664124</t>
  </si>
  <si>
    <t>ХУЛАНБЕК</t>
  </si>
  <si>
    <t>УД99090132</t>
  </si>
  <si>
    <t>88959854</t>
  </si>
  <si>
    <t>УД98021202</t>
  </si>
  <si>
    <t>85209554</t>
  </si>
  <si>
    <t>РАВДАНДОРЖ</t>
  </si>
  <si>
    <t>УД91020611</t>
  </si>
  <si>
    <t>86990260</t>
  </si>
  <si>
    <t>Болотбек</t>
  </si>
  <si>
    <t>САЙРАГУЛЬ</t>
  </si>
  <si>
    <t>УД90010701</t>
  </si>
  <si>
    <t>88023049</t>
  </si>
  <si>
    <t>91251696</t>
  </si>
  <si>
    <t>УД82050161</t>
  </si>
  <si>
    <t>94997296</t>
  </si>
  <si>
    <t>УД07303054</t>
  </si>
  <si>
    <t>95222970</t>
  </si>
  <si>
    <t>УД05310517</t>
  </si>
  <si>
    <t>95626470</t>
  </si>
  <si>
    <t>УД01290118</t>
  </si>
  <si>
    <t>99941473</t>
  </si>
  <si>
    <t>УД01262505</t>
  </si>
  <si>
    <t>83060010</t>
  </si>
  <si>
    <t>УГ77021603</t>
  </si>
  <si>
    <t>96866439</t>
  </si>
  <si>
    <t>Батцогзол</t>
  </si>
  <si>
    <t>УГ08252771</t>
  </si>
  <si>
    <t>86819127</t>
  </si>
  <si>
    <t>УГ08242112</t>
  </si>
  <si>
    <t>90154020</t>
  </si>
  <si>
    <t>90262308</t>
  </si>
  <si>
    <t>УГ06273014</t>
  </si>
  <si>
    <t>94007356</t>
  </si>
  <si>
    <t>91135350</t>
  </si>
  <si>
    <t>Чойжилдорж</t>
  </si>
  <si>
    <t>УВ92040312</t>
  </si>
  <si>
    <t>96001260</t>
  </si>
  <si>
    <t>УВ02221001</t>
  </si>
  <si>
    <t>98983705</t>
  </si>
  <si>
    <t>УБ99041805</t>
  </si>
  <si>
    <t>89962726</t>
  </si>
  <si>
    <t>УБ76081211</t>
  </si>
  <si>
    <t>88230443</t>
  </si>
  <si>
    <t>86916607</t>
  </si>
  <si>
    <t>89191345</t>
  </si>
  <si>
    <t>УА07272411</t>
  </si>
  <si>
    <t>85090724</t>
  </si>
  <si>
    <t>Саулет</t>
  </si>
  <si>
    <t>НУРБОЛОТ</t>
  </si>
  <si>
    <t>ТЯ99070114</t>
  </si>
  <si>
    <t>99915113</t>
  </si>
  <si>
    <t>99778535</t>
  </si>
  <si>
    <t>ТЯ91112217</t>
  </si>
  <si>
    <t>99371957</t>
  </si>
  <si>
    <t>ТЯ64031009</t>
  </si>
  <si>
    <t>99230091</t>
  </si>
  <si>
    <t>ТЯ07252003</t>
  </si>
  <si>
    <t>99410382</t>
  </si>
  <si>
    <t>СҮХЭНХҮҮ</t>
  </si>
  <si>
    <t>ТЯ01280833</t>
  </si>
  <si>
    <t>80176517</t>
  </si>
  <si>
    <t>ТК83030505</t>
  </si>
  <si>
    <t>91844462</t>
  </si>
  <si>
    <t>Ханатбек</t>
  </si>
  <si>
    <t>АБУБАКИР</t>
  </si>
  <si>
    <t>ТК08293017</t>
  </si>
  <si>
    <t>99248532</t>
  </si>
  <si>
    <t>ТК04221212</t>
  </si>
  <si>
    <t>99924297</t>
  </si>
  <si>
    <t>ТИ84032110</t>
  </si>
  <si>
    <t>99272332</t>
  </si>
  <si>
    <t>ТИ76062479</t>
  </si>
  <si>
    <t>95379479</t>
  </si>
  <si>
    <t>ТЗ82102811</t>
  </si>
  <si>
    <t>90821028</t>
  </si>
  <si>
    <t>ТЕ94031726</t>
  </si>
  <si>
    <t>80421226</t>
  </si>
  <si>
    <t>ТЕ92112634</t>
  </si>
  <si>
    <t>99788685</t>
  </si>
  <si>
    <t>Эрэндэрэг</t>
  </si>
  <si>
    <t>ТЕ08222218</t>
  </si>
  <si>
    <t>85248523</t>
  </si>
  <si>
    <t>ТЭМҮГЭН</t>
  </si>
  <si>
    <t>ТЕ07322413</t>
  </si>
  <si>
    <t>95551233</t>
  </si>
  <si>
    <t>Алтаннаран</t>
  </si>
  <si>
    <t>ТЕ07321256</t>
  </si>
  <si>
    <t>94956292</t>
  </si>
  <si>
    <t>ТӨГСБҮРД</t>
  </si>
  <si>
    <t>ТЕ06290935</t>
  </si>
  <si>
    <t>85293459</t>
  </si>
  <si>
    <t>ТЕ06251717</t>
  </si>
  <si>
    <t>95218388</t>
  </si>
  <si>
    <t>ТЕ06210606</t>
  </si>
  <si>
    <t>99212599</t>
  </si>
  <si>
    <t>ТД77041266</t>
  </si>
  <si>
    <t>99612495</t>
  </si>
  <si>
    <t>ТГ87090703</t>
  </si>
  <si>
    <t>89053887</t>
  </si>
  <si>
    <t>ТГ80072804</t>
  </si>
  <si>
    <t>99737875</t>
  </si>
  <si>
    <t>ТВ84012474</t>
  </si>
  <si>
    <t>69911088</t>
  </si>
  <si>
    <t>ТБ89020201</t>
  </si>
  <si>
    <t>99307773</t>
  </si>
  <si>
    <t>94396330</t>
  </si>
  <si>
    <t>ТБ79091301</t>
  </si>
  <si>
    <t>90446646</t>
  </si>
  <si>
    <t>ТБ76062301</t>
  </si>
  <si>
    <t>90053773</t>
  </si>
  <si>
    <t>ТБ73062671</t>
  </si>
  <si>
    <t>99516154</t>
  </si>
  <si>
    <t>96530420</t>
  </si>
  <si>
    <t>ТА98112217</t>
  </si>
  <si>
    <t>99387108</t>
  </si>
  <si>
    <t>ТА98050509</t>
  </si>
  <si>
    <t>96178080</t>
  </si>
  <si>
    <t>99378507</t>
  </si>
  <si>
    <t>ТА98021619</t>
  </si>
  <si>
    <t>99955791</t>
  </si>
  <si>
    <t>ТА95071739</t>
  </si>
  <si>
    <t>99546393</t>
  </si>
  <si>
    <t>ТА94113091</t>
  </si>
  <si>
    <t>88809927</t>
  </si>
  <si>
    <t>89377466</t>
  </si>
  <si>
    <t>ТА91122900</t>
  </si>
  <si>
    <t>88732944</t>
  </si>
  <si>
    <t>ТА88051006</t>
  </si>
  <si>
    <t>99370829</t>
  </si>
  <si>
    <t>БУЯНМӨНХ</t>
  </si>
  <si>
    <t>ТА86082811</t>
  </si>
  <si>
    <t>99130559</t>
  </si>
  <si>
    <t>ТА81091714</t>
  </si>
  <si>
    <t>99374550</t>
  </si>
  <si>
    <t>ТА78042664</t>
  </si>
  <si>
    <t>94722141</t>
  </si>
  <si>
    <t>ТА67121601</t>
  </si>
  <si>
    <t>95370887</t>
  </si>
  <si>
    <t>ТА07322814</t>
  </si>
  <si>
    <t>99409519</t>
  </si>
  <si>
    <t>99481985</t>
  </si>
  <si>
    <t>ТА05270920</t>
  </si>
  <si>
    <t>95531182</t>
  </si>
  <si>
    <t>ТА05232593</t>
  </si>
  <si>
    <t>85379313</t>
  </si>
  <si>
    <t>Үдрээ</t>
  </si>
  <si>
    <t>СЯ64111739</t>
  </si>
  <si>
    <t>89288970</t>
  </si>
  <si>
    <t>СЮ96110311</t>
  </si>
  <si>
    <t>80605180</t>
  </si>
  <si>
    <t>СЮ87062164</t>
  </si>
  <si>
    <t>88466406</t>
  </si>
  <si>
    <t>СЮ82101901</t>
  </si>
  <si>
    <t>99560999</t>
  </si>
  <si>
    <t>СЮ78120377</t>
  </si>
  <si>
    <t>88102904</t>
  </si>
  <si>
    <t>80137878</t>
  </si>
  <si>
    <t>СЮ63022170</t>
  </si>
  <si>
    <t>80986266</t>
  </si>
  <si>
    <t>СЮ08260411</t>
  </si>
  <si>
    <t>85808006</t>
  </si>
  <si>
    <t>Цасанхүү</t>
  </si>
  <si>
    <t>СЮ08212901</t>
  </si>
  <si>
    <t>91770129</t>
  </si>
  <si>
    <t>СЮ07302624</t>
  </si>
  <si>
    <t>80830086</t>
  </si>
  <si>
    <t>СЮ05320321</t>
  </si>
  <si>
    <t>95711765</t>
  </si>
  <si>
    <t>СЮ05241508</t>
  </si>
  <si>
    <t>95939394</t>
  </si>
  <si>
    <t>СЮ01321115</t>
  </si>
  <si>
    <t>90243171</t>
  </si>
  <si>
    <t>СЮ00310701</t>
  </si>
  <si>
    <t>80899685</t>
  </si>
  <si>
    <t>Хэрлэнцог</t>
  </si>
  <si>
    <t>СЭ98042010</t>
  </si>
  <si>
    <t>88182413</t>
  </si>
  <si>
    <t>СЭ82090464</t>
  </si>
  <si>
    <t>90323213</t>
  </si>
  <si>
    <t>СЭ77022561</t>
  </si>
  <si>
    <t>90812511</t>
  </si>
  <si>
    <t>СЩ90082910</t>
  </si>
  <si>
    <t>99231935</t>
  </si>
  <si>
    <t>СЩ08232911</t>
  </si>
  <si>
    <t>99449814</t>
  </si>
  <si>
    <t>СЩ07300912</t>
  </si>
  <si>
    <t>88942528</t>
  </si>
  <si>
    <t>СЩ07300873</t>
  </si>
  <si>
    <t>94656870</t>
  </si>
  <si>
    <t>СШ98092525</t>
  </si>
  <si>
    <t>80529976</t>
  </si>
  <si>
    <t>СШ04312711</t>
  </si>
  <si>
    <t>80710352</t>
  </si>
  <si>
    <t>СУ02301301</t>
  </si>
  <si>
    <t>89010905</t>
  </si>
  <si>
    <t>СТ71101026</t>
  </si>
  <si>
    <t>91599459</t>
  </si>
  <si>
    <t>ЧИЛҮГЭН</t>
  </si>
  <si>
    <t>СР96082612</t>
  </si>
  <si>
    <t>80660992</t>
  </si>
  <si>
    <t>СР87061319</t>
  </si>
  <si>
    <t>91201798</t>
  </si>
  <si>
    <t>СР77082112</t>
  </si>
  <si>
    <t>99943674</t>
  </si>
  <si>
    <t>СР08232534</t>
  </si>
  <si>
    <t>85708219</t>
  </si>
  <si>
    <t>СП94101618</t>
  </si>
  <si>
    <t>91941016</t>
  </si>
  <si>
    <t>СП91070128</t>
  </si>
  <si>
    <t>98142587</t>
  </si>
  <si>
    <t>СП89063010</t>
  </si>
  <si>
    <t>99633386</t>
  </si>
  <si>
    <t>СП82102912</t>
  </si>
  <si>
    <t>98232127</t>
  </si>
  <si>
    <t>СП79100105</t>
  </si>
  <si>
    <t>89598006</t>
  </si>
  <si>
    <t>СО96032602</t>
  </si>
  <si>
    <t>86995447</t>
  </si>
  <si>
    <t>СО88020719</t>
  </si>
  <si>
    <t>95676799</t>
  </si>
  <si>
    <t>СО87031605</t>
  </si>
  <si>
    <t>80835290</t>
  </si>
  <si>
    <t>СО80052012</t>
  </si>
  <si>
    <t>93065885</t>
  </si>
  <si>
    <t>СМ87091008</t>
  </si>
  <si>
    <t>96979735</t>
  </si>
  <si>
    <t>СЛ98011411</t>
  </si>
  <si>
    <t>91864849</t>
  </si>
  <si>
    <t>СЛ86121517</t>
  </si>
  <si>
    <t>89441517</t>
  </si>
  <si>
    <t>СЛ03270804</t>
  </si>
  <si>
    <t>95573711</t>
  </si>
  <si>
    <t>95560156</t>
  </si>
  <si>
    <t>СК91011004</t>
  </si>
  <si>
    <t>98808007</t>
  </si>
  <si>
    <t>СК85120511</t>
  </si>
  <si>
    <t>95320993</t>
  </si>
  <si>
    <t>СЙ97102513</t>
  </si>
  <si>
    <t>91218144</t>
  </si>
  <si>
    <t>СЙ96042219</t>
  </si>
  <si>
    <t>90585839</t>
  </si>
  <si>
    <t>СЙ88080218</t>
  </si>
  <si>
    <t>89975258</t>
  </si>
  <si>
    <t>90698483</t>
  </si>
  <si>
    <t>СЙ06241212</t>
  </si>
  <si>
    <t>80130158</t>
  </si>
  <si>
    <t>СИ06242814</t>
  </si>
  <si>
    <t>99737646</t>
  </si>
  <si>
    <t>СЕ85082502</t>
  </si>
  <si>
    <t>96850090</t>
  </si>
  <si>
    <t>99089056</t>
  </si>
  <si>
    <t>СЕ81100217</t>
  </si>
  <si>
    <t>98115690</t>
  </si>
  <si>
    <t>СЕ77051908</t>
  </si>
  <si>
    <t>80600143</t>
  </si>
  <si>
    <t>СД84043006</t>
  </si>
  <si>
    <t>99014737</t>
  </si>
  <si>
    <t>ГАНСҮРЭН</t>
  </si>
  <si>
    <t>СВ85010202</t>
  </si>
  <si>
    <t>85971921</t>
  </si>
  <si>
    <t>СВ84041817</t>
  </si>
  <si>
    <t>90403900</t>
  </si>
  <si>
    <t>СБ92030805</t>
  </si>
  <si>
    <t>94118482</t>
  </si>
  <si>
    <t>СА80041311</t>
  </si>
  <si>
    <t>99627188</t>
  </si>
  <si>
    <t>91460731</t>
  </si>
  <si>
    <t>СА04260202</t>
  </si>
  <si>
    <t>85330602</t>
  </si>
  <si>
    <t>РЮ82022513</t>
  </si>
  <si>
    <t>88009514</t>
  </si>
  <si>
    <t>РЮ72022064</t>
  </si>
  <si>
    <t>88143702</t>
  </si>
  <si>
    <t>РЮ70092314</t>
  </si>
  <si>
    <t>99378253</t>
  </si>
  <si>
    <t>РЮ07320819</t>
  </si>
  <si>
    <t>88388087</t>
  </si>
  <si>
    <t>РЮ07311028</t>
  </si>
  <si>
    <t>86166940</t>
  </si>
  <si>
    <t>РЮ05233021</t>
  </si>
  <si>
    <t>80593060</t>
  </si>
  <si>
    <t>РЭ93011404</t>
  </si>
  <si>
    <t>86035203</t>
  </si>
  <si>
    <t>РЭ92103119</t>
  </si>
  <si>
    <t>88517992</t>
  </si>
  <si>
    <t>РЭ91092815</t>
  </si>
  <si>
    <t>80470007</t>
  </si>
  <si>
    <t>РЭ90071778</t>
  </si>
  <si>
    <t>95263017</t>
  </si>
  <si>
    <t>РЭ78050215</t>
  </si>
  <si>
    <t>90304610</t>
  </si>
  <si>
    <t>РЭ74040917</t>
  </si>
  <si>
    <t>80851441</t>
  </si>
  <si>
    <t>РЭ68030561</t>
  </si>
  <si>
    <t>95681844</t>
  </si>
  <si>
    <t>РЭ64062611</t>
  </si>
  <si>
    <t>80651203</t>
  </si>
  <si>
    <t>РЦ05241618</t>
  </si>
  <si>
    <t>85882086</t>
  </si>
  <si>
    <t>РЦ01302109</t>
  </si>
  <si>
    <t>95505951</t>
  </si>
  <si>
    <t>РЦ00311615</t>
  </si>
  <si>
    <t>88820390</t>
  </si>
  <si>
    <t>89865956</t>
  </si>
  <si>
    <t>РХ02282501</t>
  </si>
  <si>
    <t>95136627</t>
  </si>
  <si>
    <t>РУ98091911</t>
  </si>
  <si>
    <t>85554115</t>
  </si>
  <si>
    <t>РУ79081600</t>
  </si>
  <si>
    <t>89331669</t>
  </si>
  <si>
    <t>РУ78122914</t>
  </si>
  <si>
    <t>89088182</t>
  </si>
  <si>
    <t>Жутнай</t>
  </si>
  <si>
    <t>РУ65071402</t>
  </si>
  <si>
    <t>99591802</t>
  </si>
  <si>
    <t>РТ76060773</t>
  </si>
  <si>
    <t>99223774</t>
  </si>
  <si>
    <t>РТ05302221</t>
  </si>
  <si>
    <t>94256160</t>
  </si>
  <si>
    <t>РС00241721</t>
  </si>
  <si>
    <t>89801358</t>
  </si>
  <si>
    <t>РР86022362</t>
  </si>
  <si>
    <t>95131323</t>
  </si>
  <si>
    <t>Эсмэдэгч</t>
  </si>
  <si>
    <t>РП06321516</t>
  </si>
  <si>
    <t>94519882</t>
  </si>
  <si>
    <t>РП06311111</t>
  </si>
  <si>
    <t>80541690</t>
  </si>
  <si>
    <t>РП00233111</t>
  </si>
  <si>
    <t>95596119</t>
  </si>
  <si>
    <t>РО67020365</t>
  </si>
  <si>
    <t>88187860</t>
  </si>
  <si>
    <t>РО67020160</t>
  </si>
  <si>
    <t>80767167</t>
  </si>
  <si>
    <t>РН98040900</t>
  </si>
  <si>
    <t>99254359</t>
  </si>
  <si>
    <t>РН93041918</t>
  </si>
  <si>
    <t>99566805</t>
  </si>
  <si>
    <t>РН01323119</t>
  </si>
  <si>
    <t>80557182</t>
  </si>
  <si>
    <t>ЖАМБАЛСАНЖАА</t>
  </si>
  <si>
    <t>РМ96120418</t>
  </si>
  <si>
    <t>95404441</t>
  </si>
  <si>
    <t>РМ87121907</t>
  </si>
  <si>
    <t>98985553</t>
  </si>
  <si>
    <t>РМ70121211</t>
  </si>
  <si>
    <t>88268778</t>
  </si>
  <si>
    <t>РЛ97102502</t>
  </si>
  <si>
    <t>86780708</t>
  </si>
  <si>
    <t>РЛ96020703</t>
  </si>
  <si>
    <t>88049718</t>
  </si>
  <si>
    <t>РЛ07302316</t>
  </si>
  <si>
    <t>80190544</t>
  </si>
  <si>
    <t>89782122</t>
  </si>
  <si>
    <t>РЛ03231516</t>
  </si>
  <si>
    <t>86338981</t>
  </si>
  <si>
    <t>РЛ02291816</t>
  </si>
  <si>
    <t>80240918</t>
  </si>
  <si>
    <t>РК07303116</t>
  </si>
  <si>
    <t>85729306</t>
  </si>
  <si>
    <t>99224543</t>
  </si>
  <si>
    <t>РЙ77040616</t>
  </si>
  <si>
    <t>94779419</t>
  </si>
  <si>
    <t>РЙ03220319</t>
  </si>
  <si>
    <t>99942742</t>
  </si>
  <si>
    <t>РЙ00281616</t>
  </si>
  <si>
    <t>99660816</t>
  </si>
  <si>
    <t>РИ81072006</t>
  </si>
  <si>
    <t>88191670</t>
  </si>
  <si>
    <t>РИ07271013</t>
  </si>
  <si>
    <t>80833017</t>
  </si>
  <si>
    <t>РИ05240314</t>
  </si>
  <si>
    <t>86923457</t>
  </si>
  <si>
    <t>РЗ68121214</t>
  </si>
  <si>
    <t>95881876</t>
  </si>
  <si>
    <t>РЗ01321211</t>
  </si>
  <si>
    <t>95420186</t>
  </si>
  <si>
    <t>98882902</t>
  </si>
  <si>
    <t>РЕ08240913</t>
  </si>
  <si>
    <t>91168556</t>
  </si>
  <si>
    <t>РЕ07250818</t>
  </si>
  <si>
    <t>95372499</t>
  </si>
  <si>
    <t>РД97112605</t>
  </si>
  <si>
    <t>88580202</t>
  </si>
  <si>
    <t>РД79123038</t>
  </si>
  <si>
    <t>99982113</t>
  </si>
  <si>
    <t>РГ94092100</t>
  </si>
  <si>
    <t>95110488</t>
  </si>
  <si>
    <t>РГ79121505</t>
  </si>
  <si>
    <t>86791215</t>
  </si>
  <si>
    <t>САМДАННЯМ</t>
  </si>
  <si>
    <t>РГ05292211</t>
  </si>
  <si>
    <t>90981128</t>
  </si>
  <si>
    <t>НЯМБИЛЭГ</t>
  </si>
  <si>
    <t>РБ97030207</t>
  </si>
  <si>
    <t>95115245</t>
  </si>
  <si>
    <t>РА95062918</t>
  </si>
  <si>
    <t>90466636</t>
  </si>
  <si>
    <t>РА71120810</t>
  </si>
  <si>
    <t>98980039</t>
  </si>
  <si>
    <t>РА05260719</t>
  </si>
  <si>
    <t>99934474</t>
  </si>
  <si>
    <t>ПЮ96032538</t>
  </si>
  <si>
    <t>88069894</t>
  </si>
  <si>
    <t>ПЮ93123131</t>
  </si>
  <si>
    <t>99364481</t>
  </si>
  <si>
    <t>ПЮ91121502</t>
  </si>
  <si>
    <t>99739260</t>
  </si>
  <si>
    <t>ПЮ07323013</t>
  </si>
  <si>
    <t>88967674</t>
  </si>
  <si>
    <t>Бейсен</t>
  </si>
  <si>
    <t>КУНДАЗ</t>
  </si>
  <si>
    <t>ПЮ07252306</t>
  </si>
  <si>
    <t>95148176</t>
  </si>
  <si>
    <t>СОДНОМРЭНЦЭН</t>
  </si>
  <si>
    <t>ПЮ05292711</t>
  </si>
  <si>
    <t>90711178</t>
  </si>
  <si>
    <t>Сүхбалсан</t>
  </si>
  <si>
    <t>ПЮ04221618</t>
  </si>
  <si>
    <t>95500038</t>
  </si>
  <si>
    <t>ПП90090710</t>
  </si>
  <si>
    <t>88149407</t>
  </si>
  <si>
    <t>БИЕХАНД</t>
  </si>
  <si>
    <t>ПО02240308</t>
  </si>
  <si>
    <t>80211655</t>
  </si>
  <si>
    <t>ЦЭНГЭЛТУЯА</t>
  </si>
  <si>
    <t>ПН05311801</t>
  </si>
  <si>
    <t>85443143</t>
  </si>
  <si>
    <t>Гэрэлцог</t>
  </si>
  <si>
    <t>ПМ07272819</t>
  </si>
  <si>
    <t>85641274</t>
  </si>
  <si>
    <t>ПМ01232213</t>
  </si>
  <si>
    <t>86877776</t>
  </si>
  <si>
    <t>Хахан</t>
  </si>
  <si>
    <t>РАХАТ</t>
  </si>
  <si>
    <t>ПЛ62022816</t>
  </si>
  <si>
    <t>86222816</t>
  </si>
  <si>
    <t>МУХАММЕД</t>
  </si>
  <si>
    <t>ПЛ06302610</t>
  </si>
  <si>
    <t>85578055</t>
  </si>
  <si>
    <t>Ахытхан</t>
  </si>
  <si>
    <t>ЖАЛГАСБЕК</t>
  </si>
  <si>
    <t>ПЛ05291411</t>
  </si>
  <si>
    <t>96295239</t>
  </si>
  <si>
    <t>ПИ06301119</t>
  </si>
  <si>
    <t>88607465</t>
  </si>
  <si>
    <t>ПИ05312201</t>
  </si>
  <si>
    <t>85185022</t>
  </si>
  <si>
    <t>ПЖ07282419</t>
  </si>
  <si>
    <t>60027050</t>
  </si>
  <si>
    <t>ПЕ93010813</t>
  </si>
  <si>
    <t>95113770</t>
  </si>
  <si>
    <t>ПД02261308</t>
  </si>
  <si>
    <t>99968871</t>
  </si>
  <si>
    <t>ПГ80100204</t>
  </si>
  <si>
    <t>99975615</t>
  </si>
  <si>
    <t>80111719</t>
  </si>
  <si>
    <t>ПБ94090715</t>
  </si>
  <si>
    <t>89068597</t>
  </si>
  <si>
    <t>ПБ03240911</t>
  </si>
  <si>
    <t>99476039</t>
  </si>
  <si>
    <t>ПА95091903</t>
  </si>
  <si>
    <t>88728652</t>
  </si>
  <si>
    <t>ПА04210413</t>
  </si>
  <si>
    <t>95642822</t>
  </si>
  <si>
    <t>ПА00241006</t>
  </si>
  <si>
    <t>99729336</t>
  </si>
  <si>
    <t>ОЮ97091109</t>
  </si>
  <si>
    <t>86118283</t>
  </si>
  <si>
    <t>ОЮ90053120</t>
  </si>
  <si>
    <t>94450123</t>
  </si>
  <si>
    <t>91857979</t>
  </si>
  <si>
    <t>ОЮ68062016</t>
  </si>
  <si>
    <t>94114020</t>
  </si>
  <si>
    <t>ОЮ08222810</t>
  </si>
  <si>
    <t>94710920</t>
  </si>
  <si>
    <t>ОЮ07251608</t>
  </si>
  <si>
    <t>90343633</t>
  </si>
  <si>
    <t>ОЮ07232105</t>
  </si>
  <si>
    <t>85307542</t>
  </si>
  <si>
    <t>ОЮ04230615</t>
  </si>
  <si>
    <t>95850862</t>
  </si>
  <si>
    <t>91060225</t>
  </si>
  <si>
    <t>ОЭ81081065</t>
  </si>
  <si>
    <t>96067454</t>
  </si>
  <si>
    <t>ОС95071415</t>
  </si>
  <si>
    <t>99129433</t>
  </si>
  <si>
    <t>ОС05312213</t>
  </si>
  <si>
    <t>86250123</t>
  </si>
  <si>
    <t>ОП96022415</t>
  </si>
  <si>
    <t>86664684</t>
  </si>
  <si>
    <t>ОО05320515</t>
  </si>
  <si>
    <t>85258359</t>
  </si>
  <si>
    <t>80651591</t>
  </si>
  <si>
    <t>80083975</t>
  </si>
  <si>
    <t>ОМ03282510</t>
  </si>
  <si>
    <t>88270825</t>
  </si>
  <si>
    <t>Исдээ</t>
  </si>
  <si>
    <t>ОМ00220508</t>
  </si>
  <si>
    <t>95444233</t>
  </si>
  <si>
    <t>ОК07250118</t>
  </si>
  <si>
    <t>85408839</t>
  </si>
  <si>
    <t>ОК00300502</t>
  </si>
  <si>
    <t>96393383</t>
  </si>
  <si>
    <t>ОЙ03270214</t>
  </si>
  <si>
    <t>90518101</t>
  </si>
  <si>
    <t>94518149</t>
  </si>
  <si>
    <t>Цэвээнням</t>
  </si>
  <si>
    <t>ОИ90091709</t>
  </si>
  <si>
    <t>80801738</t>
  </si>
  <si>
    <t>ОИ02290606</t>
  </si>
  <si>
    <t>89711241</t>
  </si>
  <si>
    <t>ОЗ98070313</t>
  </si>
  <si>
    <t>80291445</t>
  </si>
  <si>
    <t>ОЗ80110301</t>
  </si>
  <si>
    <t>99559341</t>
  </si>
  <si>
    <t>ОЗ08291717</t>
  </si>
  <si>
    <t>99476953</t>
  </si>
  <si>
    <t>ТЭГШБАЯН</t>
  </si>
  <si>
    <t>ОЖ91032610</t>
  </si>
  <si>
    <t>89886699</t>
  </si>
  <si>
    <t>88446799</t>
  </si>
  <si>
    <t>ОЕ97050219</t>
  </si>
  <si>
    <t>86912428</t>
  </si>
  <si>
    <t>ОЕ07290106</t>
  </si>
  <si>
    <t>99749584</t>
  </si>
  <si>
    <t>ОВ05241602</t>
  </si>
  <si>
    <t>80451250</t>
  </si>
  <si>
    <t>ОВ02262216</t>
  </si>
  <si>
    <t>86630622</t>
  </si>
  <si>
    <t>ОА98050307</t>
  </si>
  <si>
    <t>80854969</t>
  </si>
  <si>
    <t>Тавхи</t>
  </si>
  <si>
    <t>ОА91070605</t>
  </si>
  <si>
    <t>80941526</t>
  </si>
  <si>
    <t>ОА04311815</t>
  </si>
  <si>
    <t>91604555</t>
  </si>
  <si>
    <t>БАДРАЛТ</t>
  </si>
  <si>
    <t>НЮ08212013</t>
  </si>
  <si>
    <t>89720090</t>
  </si>
  <si>
    <t>НЮ07302114</t>
  </si>
  <si>
    <t>94449228</t>
  </si>
  <si>
    <t>НЮ07283017</t>
  </si>
  <si>
    <t>99691574</t>
  </si>
  <si>
    <t>НЭ90122011</t>
  </si>
  <si>
    <t>89892475</t>
  </si>
  <si>
    <t>НЭ88101731</t>
  </si>
  <si>
    <t>89036664</t>
  </si>
  <si>
    <t>БААТАРПҮРЭВ</t>
  </si>
  <si>
    <t>НЭ77112071</t>
  </si>
  <si>
    <t>89878690</t>
  </si>
  <si>
    <t>89407577</t>
  </si>
  <si>
    <t>НЫ03221605</t>
  </si>
  <si>
    <t>89860216</t>
  </si>
  <si>
    <t>НЩ07230619</t>
  </si>
  <si>
    <t>80530105</t>
  </si>
  <si>
    <t>НЧ96030819</t>
  </si>
  <si>
    <t>89290308</t>
  </si>
  <si>
    <t>НХ78020907</t>
  </si>
  <si>
    <t>88663034</t>
  </si>
  <si>
    <t>НХ05292704</t>
  </si>
  <si>
    <t>99842078</t>
  </si>
  <si>
    <t>Сайнхад</t>
  </si>
  <si>
    <t>НФ01261709</t>
  </si>
  <si>
    <t>99447294</t>
  </si>
  <si>
    <t>НУ07301905</t>
  </si>
  <si>
    <t>85140406</t>
  </si>
  <si>
    <t>80807538</t>
  </si>
  <si>
    <t>НТ88101701</t>
  </si>
  <si>
    <t>92080001</t>
  </si>
  <si>
    <t>СЭРБАЗАР</t>
  </si>
  <si>
    <t>НТ73100910</t>
  </si>
  <si>
    <t>99607297</t>
  </si>
  <si>
    <t>99851962</t>
  </si>
  <si>
    <t>НТ00243031</t>
  </si>
  <si>
    <t>80218063</t>
  </si>
  <si>
    <t>НТ00220611</t>
  </si>
  <si>
    <t>95459263</t>
  </si>
  <si>
    <t>НС91062511</t>
  </si>
  <si>
    <t>94577774</t>
  </si>
  <si>
    <t>Долоонжин</t>
  </si>
  <si>
    <t>НО84030570</t>
  </si>
  <si>
    <t>88707202</t>
  </si>
  <si>
    <t>НМ06292016</t>
  </si>
  <si>
    <t>50587021</t>
  </si>
  <si>
    <t>НМ06251515</t>
  </si>
  <si>
    <t>98117283</t>
  </si>
  <si>
    <t>НЛ95102611</t>
  </si>
  <si>
    <t>90494910</t>
  </si>
  <si>
    <t>НК73062516</t>
  </si>
  <si>
    <t>93037323</t>
  </si>
  <si>
    <t>НК03211506</t>
  </si>
  <si>
    <t>86823897</t>
  </si>
  <si>
    <t>САНЧИРРАГЧАА</t>
  </si>
  <si>
    <t>НК01260919</t>
  </si>
  <si>
    <t>80064842</t>
  </si>
  <si>
    <t>Могсоон</t>
  </si>
  <si>
    <t>НЙ85022200</t>
  </si>
  <si>
    <t>89151541</t>
  </si>
  <si>
    <t>Баатарзам</t>
  </si>
  <si>
    <t>БААТАРНЯМ</t>
  </si>
  <si>
    <t>НИ04290115</t>
  </si>
  <si>
    <t>89103529</t>
  </si>
  <si>
    <t>НЕ83020260</t>
  </si>
  <si>
    <t>99883897</t>
  </si>
  <si>
    <t>НЕ78092870</t>
  </si>
  <si>
    <t>86828832</t>
  </si>
  <si>
    <t>НД08211910</t>
  </si>
  <si>
    <t>88915204</t>
  </si>
  <si>
    <t>НГ84091681</t>
  </si>
  <si>
    <t>80134753</t>
  </si>
  <si>
    <t>НГ03281015</t>
  </si>
  <si>
    <t>95706916</t>
  </si>
  <si>
    <t>НБ93070916</t>
  </si>
  <si>
    <t>88059354</t>
  </si>
  <si>
    <t>НБ85072110</t>
  </si>
  <si>
    <t>80638332</t>
  </si>
  <si>
    <t>Чимидбазар</t>
  </si>
  <si>
    <t>НБ69122204</t>
  </si>
  <si>
    <t>89030614</t>
  </si>
  <si>
    <t>95551306</t>
  </si>
  <si>
    <t>НБ00322918</t>
  </si>
  <si>
    <t>94050386</t>
  </si>
  <si>
    <t>НА06220310</t>
  </si>
  <si>
    <t>89286002</t>
  </si>
  <si>
    <t>90600324</t>
  </si>
  <si>
    <t>МЯ84120709</t>
  </si>
  <si>
    <t>99407796</t>
  </si>
  <si>
    <t>МЯ71093006</t>
  </si>
  <si>
    <t>86610658</t>
  </si>
  <si>
    <t>МЮ99030805</t>
  </si>
  <si>
    <t>95243644</t>
  </si>
  <si>
    <t>МЮ89022287</t>
  </si>
  <si>
    <t>99660229</t>
  </si>
  <si>
    <t>МЮ80081579</t>
  </si>
  <si>
    <t>88961669</t>
  </si>
  <si>
    <t>ОРХОНБАТ</t>
  </si>
  <si>
    <t>МЮ79080819</t>
  </si>
  <si>
    <t>99877910</t>
  </si>
  <si>
    <t>МЮ07291421</t>
  </si>
  <si>
    <t>89869603</t>
  </si>
  <si>
    <t>Адъяаням</t>
  </si>
  <si>
    <t>МЮ07291301</t>
  </si>
  <si>
    <t>94744472</t>
  </si>
  <si>
    <t>МЮ07280209</t>
  </si>
  <si>
    <t>85888227</t>
  </si>
  <si>
    <t>ТЭМҮҮЛЭЛ</t>
  </si>
  <si>
    <t>МЮ07262918</t>
  </si>
  <si>
    <t>85896716</t>
  </si>
  <si>
    <t>МЮ06262718</t>
  </si>
  <si>
    <t>88313092</t>
  </si>
  <si>
    <t>85829952</t>
  </si>
  <si>
    <t>МЮ05272800</t>
  </si>
  <si>
    <t>94005405</t>
  </si>
  <si>
    <t>МЮ04322919</t>
  </si>
  <si>
    <t>91371229</t>
  </si>
  <si>
    <t>МЮ04252424</t>
  </si>
  <si>
    <t>80284728</t>
  </si>
  <si>
    <t>МЮ04242216</t>
  </si>
  <si>
    <t>89806508</t>
  </si>
  <si>
    <t>МЮ04220939</t>
  </si>
  <si>
    <t>85843682</t>
  </si>
  <si>
    <t>МЮ02262414</t>
  </si>
  <si>
    <t>95000624</t>
  </si>
  <si>
    <t>МЬ73092822</t>
  </si>
  <si>
    <t>94580785</t>
  </si>
  <si>
    <t>МХ91062411</t>
  </si>
  <si>
    <t>95947205</t>
  </si>
  <si>
    <t>МФ07271713</t>
  </si>
  <si>
    <t>96270757</t>
  </si>
  <si>
    <t>МУ91061325</t>
  </si>
  <si>
    <t>99730027</t>
  </si>
  <si>
    <t>МУ89010365</t>
  </si>
  <si>
    <t>99497216</t>
  </si>
  <si>
    <t>МУ07220510</t>
  </si>
  <si>
    <t>96950205</t>
  </si>
  <si>
    <t>80551126</t>
  </si>
  <si>
    <t>Сагидолдой</t>
  </si>
  <si>
    <t>МТ73100503</t>
  </si>
  <si>
    <t>99944734</t>
  </si>
  <si>
    <t>94688006</t>
  </si>
  <si>
    <t>Калел</t>
  </si>
  <si>
    <t>ЖАНАТХАН</t>
  </si>
  <si>
    <t>МР90062810</t>
  </si>
  <si>
    <t>88945566</t>
  </si>
  <si>
    <t>МР06270605</t>
  </si>
  <si>
    <t>89180819</t>
  </si>
  <si>
    <t>МР05240101</t>
  </si>
  <si>
    <t>99599367</t>
  </si>
  <si>
    <t>МР04281918</t>
  </si>
  <si>
    <t>93210922</t>
  </si>
  <si>
    <t>МП88090299</t>
  </si>
  <si>
    <t>94263084</t>
  </si>
  <si>
    <t>МО94030703</t>
  </si>
  <si>
    <t>88014670</t>
  </si>
  <si>
    <t>МО81081616</t>
  </si>
  <si>
    <t>94782927</t>
  </si>
  <si>
    <t>Түмэнцогт</t>
  </si>
  <si>
    <t>МН06311719</t>
  </si>
  <si>
    <t>99218745</t>
  </si>
  <si>
    <t>МЛ07322706</t>
  </si>
  <si>
    <t>89841074</t>
  </si>
  <si>
    <t>МК93022355</t>
  </si>
  <si>
    <t>85882075</t>
  </si>
  <si>
    <t>Багаанжав</t>
  </si>
  <si>
    <t>БУДАГМАА</t>
  </si>
  <si>
    <t>МК03262703</t>
  </si>
  <si>
    <t>99285098</t>
  </si>
  <si>
    <t>МЗ94061416</t>
  </si>
  <si>
    <t>85116948</t>
  </si>
  <si>
    <t>МЗ90052872</t>
  </si>
  <si>
    <t>86815320</t>
  </si>
  <si>
    <t>Буядаа</t>
  </si>
  <si>
    <t>МЗ87011601</t>
  </si>
  <si>
    <t>89871077</t>
  </si>
  <si>
    <t>МЗ70041811</t>
  </si>
  <si>
    <t>89520120</t>
  </si>
  <si>
    <t>МЗ03232818</t>
  </si>
  <si>
    <t>85409760</t>
  </si>
  <si>
    <t>МЖ08242101</t>
  </si>
  <si>
    <t>95720135</t>
  </si>
  <si>
    <t>МЖ04240111</t>
  </si>
  <si>
    <t>85416101</t>
  </si>
  <si>
    <t>МД92121810</t>
  </si>
  <si>
    <t>99258478</t>
  </si>
  <si>
    <t>МД06302402</t>
  </si>
  <si>
    <t>85874996</t>
  </si>
  <si>
    <t>МВ76112711</t>
  </si>
  <si>
    <t>88994805</t>
  </si>
  <si>
    <t>МБ86051111</t>
  </si>
  <si>
    <t>99550089</t>
  </si>
  <si>
    <t>МБ85030529</t>
  </si>
  <si>
    <t>99839194</t>
  </si>
  <si>
    <t>МБ83011207</t>
  </si>
  <si>
    <t>99842353</t>
  </si>
  <si>
    <t>МА80101206</t>
  </si>
  <si>
    <t>94938052</t>
  </si>
  <si>
    <t>МА64121211</t>
  </si>
  <si>
    <t>99056401</t>
  </si>
  <si>
    <t>99587633</t>
  </si>
  <si>
    <t>МА06242907</t>
  </si>
  <si>
    <t>94465193</t>
  </si>
  <si>
    <t>ЛЮ98092301</t>
  </si>
  <si>
    <t>95944529</t>
  </si>
  <si>
    <t>ЛЮ92070217</t>
  </si>
  <si>
    <t>91109494</t>
  </si>
  <si>
    <t>ЛЮ89110476</t>
  </si>
  <si>
    <t>95006879</t>
  </si>
  <si>
    <t>ЛЮ88082488</t>
  </si>
  <si>
    <t>86995994</t>
  </si>
  <si>
    <t>ЛЮ87020310</t>
  </si>
  <si>
    <t>88022822</t>
  </si>
  <si>
    <t>ЛЮ86021615</t>
  </si>
  <si>
    <t>98272226</t>
  </si>
  <si>
    <t>ЛЮ07292217</t>
  </si>
  <si>
    <t>95632983</t>
  </si>
  <si>
    <t>ЛЮ07270609</t>
  </si>
  <si>
    <t>96120706</t>
  </si>
  <si>
    <t>ЗАНАГАРЬД</t>
  </si>
  <si>
    <t>ЛЮ06312211</t>
  </si>
  <si>
    <t>88675722</t>
  </si>
  <si>
    <t>ЛЮ04260417</t>
  </si>
  <si>
    <t>80994626</t>
  </si>
  <si>
    <t>ЛЮ03292403</t>
  </si>
  <si>
    <t>95243103</t>
  </si>
  <si>
    <t>ЛЮ02270812</t>
  </si>
  <si>
    <t>99913152</t>
  </si>
  <si>
    <t>ЛЮ01211503</t>
  </si>
  <si>
    <t>98908228</t>
  </si>
  <si>
    <t>ЛМ07311508</t>
  </si>
  <si>
    <t>90737367</t>
  </si>
  <si>
    <t>ЛМ07252612</t>
  </si>
  <si>
    <t>94188154</t>
  </si>
  <si>
    <t>ЛМ06272417</t>
  </si>
  <si>
    <t>88374641</t>
  </si>
  <si>
    <t>ЛМ06231010</t>
  </si>
  <si>
    <t>86966783</t>
  </si>
  <si>
    <t>ЛМ06211330</t>
  </si>
  <si>
    <t>94008096</t>
  </si>
  <si>
    <t>ЛМ04291309</t>
  </si>
  <si>
    <t>85404913</t>
  </si>
  <si>
    <t>ЛЛ06311401</t>
  </si>
  <si>
    <t>88927320</t>
  </si>
  <si>
    <t>ЛК95011501</t>
  </si>
  <si>
    <t>96550702</t>
  </si>
  <si>
    <t>ЛЙ79011666</t>
  </si>
  <si>
    <t>88879244</t>
  </si>
  <si>
    <t>ЛИ90121676</t>
  </si>
  <si>
    <t>86164610</t>
  </si>
  <si>
    <t>ЦЭРЭНСАМБУУ</t>
  </si>
  <si>
    <t>ЛИ08291618</t>
  </si>
  <si>
    <t>95133102</t>
  </si>
  <si>
    <t>ЛИ06291315</t>
  </si>
  <si>
    <t>95521913</t>
  </si>
  <si>
    <t>ЛИ05272410</t>
  </si>
  <si>
    <t>85440724</t>
  </si>
  <si>
    <t>ЛЗ87021400</t>
  </si>
  <si>
    <t>88712417</t>
  </si>
  <si>
    <t>ЛЗ07282512</t>
  </si>
  <si>
    <t>96692077</t>
  </si>
  <si>
    <t>Буянгаа</t>
  </si>
  <si>
    <t>ЛД83090311</t>
  </si>
  <si>
    <t>88205529</t>
  </si>
  <si>
    <t>ЛГ00271018</t>
  </si>
  <si>
    <t>80011907</t>
  </si>
  <si>
    <t>ЛБ04272411</t>
  </si>
  <si>
    <t>90511044</t>
  </si>
  <si>
    <t>ЛА97072216</t>
  </si>
  <si>
    <t>86801583</t>
  </si>
  <si>
    <t>ЛА97061016</t>
  </si>
  <si>
    <t>88128328</t>
  </si>
  <si>
    <t>КЮ92031516</t>
  </si>
  <si>
    <t>96692209</t>
  </si>
  <si>
    <t>КЮ84011102</t>
  </si>
  <si>
    <t>88878754</t>
  </si>
  <si>
    <t>89245222</t>
  </si>
  <si>
    <t>КК94082412</t>
  </si>
  <si>
    <t>85720224</t>
  </si>
  <si>
    <t>МИШИГБАЯР</t>
  </si>
  <si>
    <t>КИ79103105</t>
  </si>
  <si>
    <t>80380158</t>
  </si>
  <si>
    <t>КИ08231509</t>
  </si>
  <si>
    <t>80895545</t>
  </si>
  <si>
    <t>КЗ05230403</t>
  </si>
  <si>
    <t>80504132</t>
  </si>
  <si>
    <t>86640630</t>
  </si>
  <si>
    <t>КД01311311</t>
  </si>
  <si>
    <t>85301043</t>
  </si>
  <si>
    <t>КБ07282601</t>
  </si>
  <si>
    <t>89729229</t>
  </si>
  <si>
    <t>ЙЮ98050211</t>
  </si>
  <si>
    <t>80361150</t>
  </si>
  <si>
    <t>ЙЮ87090611</t>
  </si>
  <si>
    <t>99922495</t>
  </si>
  <si>
    <t>ЙЮ87022365</t>
  </si>
  <si>
    <t>88986181</t>
  </si>
  <si>
    <t>ЙЮ79080716</t>
  </si>
  <si>
    <t>80300839</t>
  </si>
  <si>
    <t>ЙЮ71033169</t>
  </si>
  <si>
    <t>99760465</t>
  </si>
  <si>
    <t>ЙЮ66102612</t>
  </si>
  <si>
    <t>99143674</t>
  </si>
  <si>
    <t>ЙЮ63112762</t>
  </si>
  <si>
    <t>96311127</t>
  </si>
  <si>
    <t>ЙЮ08263079</t>
  </si>
  <si>
    <t>95794650</t>
  </si>
  <si>
    <t>ЙЮ04272801</t>
  </si>
  <si>
    <t>88386358</t>
  </si>
  <si>
    <t>ЙЮ03323118</t>
  </si>
  <si>
    <t>94911068</t>
  </si>
  <si>
    <t>ЙЮ01292204</t>
  </si>
  <si>
    <t>86702019</t>
  </si>
  <si>
    <t>89692088</t>
  </si>
  <si>
    <t>ЙЭ65090700</t>
  </si>
  <si>
    <t>89692045</t>
  </si>
  <si>
    <t>ЙС77091617</t>
  </si>
  <si>
    <t>90128929</t>
  </si>
  <si>
    <t>ЙС05271310</t>
  </si>
  <si>
    <t>86333436</t>
  </si>
  <si>
    <t>ЙР98082511</t>
  </si>
  <si>
    <t>89152563</t>
  </si>
  <si>
    <t>ЙР98032823</t>
  </si>
  <si>
    <t>91165459</t>
  </si>
  <si>
    <t>ЙР85040817</t>
  </si>
  <si>
    <t>80537623</t>
  </si>
  <si>
    <t>ЙР85030313</t>
  </si>
  <si>
    <t>96006265</t>
  </si>
  <si>
    <t>ЙР08240547</t>
  </si>
  <si>
    <t>86227687</t>
  </si>
  <si>
    <t>ЙР04222615</t>
  </si>
  <si>
    <t>99974735</t>
  </si>
  <si>
    <t>ЙР01230512</t>
  </si>
  <si>
    <t>99778987</t>
  </si>
  <si>
    <t>Адшаа</t>
  </si>
  <si>
    <t>ЙП73090700</t>
  </si>
  <si>
    <t>99548161</t>
  </si>
  <si>
    <t>ЙП05220507</t>
  </si>
  <si>
    <t>94604044</t>
  </si>
  <si>
    <t>ЙО91120603</t>
  </si>
  <si>
    <t>90103900</t>
  </si>
  <si>
    <t>ЙО91032406</t>
  </si>
  <si>
    <t>94951651</t>
  </si>
  <si>
    <t>ЙО08233131</t>
  </si>
  <si>
    <t>80693653</t>
  </si>
  <si>
    <t>ПУНЦАГДЭЛЭГ</t>
  </si>
  <si>
    <t>ЙО05322113</t>
  </si>
  <si>
    <t>99206927</t>
  </si>
  <si>
    <t>ЙО05260111</t>
  </si>
  <si>
    <t>89430806</t>
  </si>
  <si>
    <t>ЙМ88102812</t>
  </si>
  <si>
    <t>85914083</t>
  </si>
  <si>
    <t>ЙМ77111007</t>
  </si>
  <si>
    <t>95324366</t>
  </si>
  <si>
    <t>ЙМ01242910</t>
  </si>
  <si>
    <t>89597727</t>
  </si>
  <si>
    <t>ЙЛ91071805</t>
  </si>
  <si>
    <t>89907239</t>
  </si>
  <si>
    <t>97040325</t>
  </si>
  <si>
    <t>ЙЛ67021611</t>
  </si>
  <si>
    <t>89503565</t>
  </si>
  <si>
    <t>ЙЛ06281539</t>
  </si>
  <si>
    <t>86650823</t>
  </si>
  <si>
    <t>ЙЛ05222002</t>
  </si>
  <si>
    <t>90080053</t>
  </si>
  <si>
    <t>ЭНХБАДГАР</t>
  </si>
  <si>
    <t>ЙЙ88041311</t>
  </si>
  <si>
    <t>88176333</t>
  </si>
  <si>
    <t>ЙИ86121304</t>
  </si>
  <si>
    <t>96040094</t>
  </si>
  <si>
    <t>ШҮРМӨНХ</t>
  </si>
  <si>
    <t>ЙИ07302510</t>
  </si>
  <si>
    <t>80323111</t>
  </si>
  <si>
    <t>Ганрагчаа</t>
  </si>
  <si>
    <t>ТУЛГАБАЯР</t>
  </si>
  <si>
    <t>ЙИ04211517</t>
  </si>
  <si>
    <t>95528967</t>
  </si>
  <si>
    <t>ЙЗ78081002</t>
  </si>
  <si>
    <t>80512758</t>
  </si>
  <si>
    <t>ЙЗ74091911</t>
  </si>
  <si>
    <t>90332258</t>
  </si>
  <si>
    <t>ЙЗ07301103</t>
  </si>
  <si>
    <t>85190932</t>
  </si>
  <si>
    <t>89905607</t>
  </si>
  <si>
    <t>ЙЖ92062203</t>
  </si>
  <si>
    <t>89923188</t>
  </si>
  <si>
    <t>ЙЕ97031908</t>
  </si>
  <si>
    <t>99616453</t>
  </si>
  <si>
    <t>ЙЕ94092715</t>
  </si>
  <si>
    <t>80231430</t>
  </si>
  <si>
    <t>ЙЕ85122306</t>
  </si>
  <si>
    <t>95979778</t>
  </si>
  <si>
    <t>ЙД05232219</t>
  </si>
  <si>
    <t>94635761</t>
  </si>
  <si>
    <t>ЙД04271607</t>
  </si>
  <si>
    <t>95199322</t>
  </si>
  <si>
    <t>ЙГ68080102</t>
  </si>
  <si>
    <t>80805159</t>
  </si>
  <si>
    <t>ЙГ04283011</t>
  </si>
  <si>
    <t>85409636</t>
  </si>
  <si>
    <t>ЙВ85053133</t>
  </si>
  <si>
    <t>99462829</t>
  </si>
  <si>
    <t>ЙБ81012215</t>
  </si>
  <si>
    <t>94909088</t>
  </si>
  <si>
    <t>ЙБ05220915</t>
  </si>
  <si>
    <t>85394979</t>
  </si>
  <si>
    <t>ЙА88041213</t>
  </si>
  <si>
    <t>88279943</t>
  </si>
  <si>
    <t>ЙА72060311</t>
  </si>
  <si>
    <t>99955940</t>
  </si>
  <si>
    <t>ЙА05231803</t>
  </si>
  <si>
    <t>60381339</t>
  </si>
  <si>
    <t>ЧИМЭДБАДАМ</t>
  </si>
  <si>
    <t>ИЮ77120560</t>
  </si>
  <si>
    <t>88076909</t>
  </si>
  <si>
    <t>ИЭ03212105</t>
  </si>
  <si>
    <t>85008757</t>
  </si>
  <si>
    <t>ИЭ01240418</t>
  </si>
  <si>
    <t>95719846</t>
  </si>
  <si>
    <t>ИЧ03312411</t>
  </si>
  <si>
    <t>85838136</t>
  </si>
  <si>
    <t>ИЦ08212117</t>
  </si>
  <si>
    <t>90052721</t>
  </si>
  <si>
    <t>ИЦ08211615</t>
  </si>
  <si>
    <t>94007154</t>
  </si>
  <si>
    <t>ИЦ03322415</t>
  </si>
  <si>
    <t>85533008</t>
  </si>
  <si>
    <t>ИЦ03311411</t>
  </si>
  <si>
    <t>80903681</t>
  </si>
  <si>
    <t>ИЦ03290601</t>
  </si>
  <si>
    <t>99938510</t>
  </si>
  <si>
    <t>ИХ80120218</t>
  </si>
  <si>
    <t>88679151</t>
  </si>
  <si>
    <t>ИФ85102002</t>
  </si>
  <si>
    <t>96371020</t>
  </si>
  <si>
    <t>ИУ97070711</t>
  </si>
  <si>
    <t>85819841</t>
  </si>
  <si>
    <t>ЖҮГДЭРГАРАВ</t>
  </si>
  <si>
    <t>ИТ62040107</t>
  </si>
  <si>
    <t>88321555</t>
  </si>
  <si>
    <t>ИС69030315</t>
  </si>
  <si>
    <t>86850368</t>
  </si>
  <si>
    <t>ИП96092412</t>
  </si>
  <si>
    <t>80132358</t>
  </si>
  <si>
    <t>ИО06292803</t>
  </si>
  <si>
    <t>85513225</t>
  </si>
  <si>
    <t>ИО06251812</t>
  </si>
  <si>
    <t>96000315</t>
  </si>
  <si>
    <t>БААТАРМАА</t>
  </si>
  <si>
    <t>ИН77040208</t>
  </si>
  <si>
    <t>88653398</t>
  </si>
  <si>
    <t>АЮУРБӨН</t>
  </si>
  <si>
    <t>ИМ94103010</t>
  </si>
  <si>
    <t>88122577</t>
  </si>
  <si>
    <t>ИК06240413</t>
  </si>
  <si>
    <t>60309770</t>
  </si>
  <si>
    <t>ОРГИЛЖАРГАЛ</t>
  </si>
  <si>
    <t>ИЙ85060309</t>
  </si>
  <si>
    <t>95378989</t>
  </si>
  <si>
    <t>ИЙ81011412</t>
  </si>
  <si>
    <t>86698292</t>
  </si>
  <si>
    <t>94240210</t>
  </si>
  <si>
    <t>Мандахтөр</t>
  </si>
  <si>
    <t>ИЖ94063003</t>
  </si>
  <si>
    <t>99012709</t>
  </si>
  <si>
    <t>ИЖ07320215</t>
  </si>
  <si>
    <t>85159807</t>
  </si>
  <si>
    <t>ИГ97040107</t>
  </si>
  <si>
    <t>96454552</t>
  </si>
  <si>
    <t>СЭНГЭБАЗАР</t>
  </si>
  <si>
    <t>ИГ94010417</t>
  </si>
  <si>
    <t>99820132</t>
  </si>
  <si>
    <t>ИБ05262010</t>
  </si>
  <si>
    <t>99220315</t>
  </si>
  <si>
    <t>ИА04310106</t>
  </si>
  <si>
    <t>95703388</t>
  </si>
  <si>
    <t>ЗЮ94100207</t>
  </si>
  <si>
    <t>89101315</t>
  </si>
  <si>
    <t>86156997</t>
  </si>
  <si>
    <t>ЗЮ85072364</t>
  </si>
  <si>
    <t>80182925</t>
  </si>
  <si>
    <t>ЗЮ83021300</t>
  </si>
  <si>
    <t>96013269</t>
  </si>
  <si>
    <t>ЗП91041100</t>
  </si>
  <si>
    <t>99702283</t>
  </si>
  <si>
    <t>ЗП76060407</t>
  </si>
  <si>
    <t>99751699</t>
  </si>
  <si>
    <t>ЗП73120505</t>
  </si>
  <si>
    <t>95771988</t>
  </si>
  <si>
    <t>ЗП05290102</t>
  </si>
  <si>
    <t>96699610</t>
  </si>
  <si>
    <t>96100128</t>
  </si>
  <si>
    <t>ЗН92111006</t>
  </si>
  <si>
    <t>86227972</t>
  </si>
  <si>
    <t>Сумъяадорж</t>
  </si>
  <si>
    <t>ЗЛ91072716</t>
  </si>
  <si>
    <t>86689107</t>
  </si>
  <si>
    <t>90760919</t>
  </si>
  <si>
    <t>ЗК00302013</t>
  </si>
  <si>
    <t>94921020</t>
  </si>
  <si>
    <t>ЗЖ01262904</t>
  </si>
  <si>
    <t>88632371</t>
  </si>
  <si>
    <t>ЗВ02302509</t>
  </si>
  <si>
    <t>99599215</t>
  </si>
  <si>
    <t>ДОРЖЛХАГВА</t>
  </si>
  <si>
    <t>ЗБ89050819</t>
  </si>
  <si>
    <t>90619988</t>
  </si>
  <si>
    <t>Эрдэнэбуян</t>
  </si>
  <si>
    <t>ЗБ05311705</t>
  </si>
  <si>
    <t>95553087</t>
  </si>
  <si>
    <t>Дэшигсүрэн</t>
  </si>
  <si>
    <t>ЗА96082412</t>
  </si>
  <si>
    <t>99307326</t>
  </si>
  <si>
    <t>ЗА05270512</t>
  </si>
  <si>
    <t>88695700</t>
  </si>
  <si>
    <t>ЖЯ93080108</t>
  </si>
  <si>
    <t>86336326</t>
  </si>
  <si>
    <t>ЖЯ93041001</t>
  </si>
  <si>
    <t>90447800</t>
  </si>
  <si>
    <t>ЖЯ92032011</t>
  </si>
  <si>
    <t>89703003</t>
  </si>
  <si>
    <t>ЖЯ84112973</t>
  </si>
  <si>
    <t>86092077</t>
  </si>
  <si>
    <t>ЖЯ84092712</t>
  </si>
  <si>
    <t>86777277</t>
  </si>
  <si>
    <t>99571206</t>
  </si>
  <si>
    <t>ЖЮ98102813</t>
  </si>
  <si>
    <t>89876696</t>
  </si>
  <si>
    <t>ЖЮ98060611</t>
  </si>
  <si>
    <t>94150606</t>
  </si>
  <si>
    <t>ЖЮ98052602</t>
  </si>
  <si>
    <t>89481840</t>
  </si>
  <si>
    <t>ЖЮ97101524</t>
  </si>
  <si>
    <t>88963051</t>
  </si>
  <si>
    <t>ЖЮ97020239</t>
  </si>
  <si>
    <t>99578796</t>
  </si>
  <si>
    <t>ЖЮ88092574</t>
  </si>
  <si>
    <t>90919020</t>
  </si>
  <si>
    <t>ЖЮ86100224</t>
  </si>
  <si>
    <t>88019493</t>
  </si>
  <si>
    <t>ЖЮ84121414</t>
  </si>
  <si>
    <t>80173266</t>
  </si>
  <si>
    <t>ЖЮ83011872</t>
  </si>
  <si>
    <t>80539181</t>
  </si>
  <si>
    <t>94101505</t>
  </si>
  <si>
    <t>ЖЮ08220424</t>
  </si>
  <si>
    <t>94813997</t>
  </si>
  <si>
    <t>ЖЮ08211801</t>
  </si>
  <si>
    <t>88650249</t>
  </si>
  <si>
    <t>Гунгаанямбуу</t>
  </si>
  <si>
    <t>ЖЮ07271748</t>
  </si>
  <si>
    <t>80877710</t>
  </si>
  <si>
    <t>ЖЮ07242738</t>
  </si>
  <si>
    <t>88588796</t>
  </si>
  <si>
    <t>ЖЮ07211812</t>
  </si>
  <si>
    <t>89939921</t>
  </si>
  <si>
    <t>ЖЮ06300710</t>
  </si>
  <si>
    <t>97112769</t>
  </si>
  <si>
    <t>ЖЮ06250636</t>
  </si>
  <si>
    <t>99229185</t>
  </si>
  <si>
    <t>ЖЮ06241238</t>
  </si>
  <si>
    <t>95941460</t>
  </si>
  <si>
    <t>ЖЮ06213038</t>
  </si>
  <si>
    <t>90690130</t>
  </si>
  <si>
    <t>ЖЮ05282223</t>
  </si>
  <si>
    <t>86226856</t>
  </si>
  <si>
    <t>ЖЮ04322710</t>
  </si>
  <si>
    <t>96301000</t>
  </si>
  <si>
    <t>ЖЮ03220201</t>
  </si>
  <si>
    <t>80165087</t>
  </si>
  <si>
    <t>УЯНГАТӨГӨЛДӨР</t>
  </si>
  <si>
    <t>ЖЮ01232407</t>
  </si>
  <si>
    <t>88149557</t>
  </si>
  <si>
    <t>ЖЮ01221852</t>
  </si>
  <si>
    <t>86171802</t>
  </si>
  <si>
    <t>89601077</t>
  </si>
  <si>
    <t>ЖЭ87091074</t>
  </si>
  <si>
    <t>85405038</t>
  </si>
  <si>
    <t>ЖЭ76091262</t>
  </si>
  <si>
    <t>99560911</t>
  </si>
  <si>
    <t>89583918</t>
  </si>
  <si>
    <t>ЖЬ88100980</t>
  </si>
  <si>
    <t>80075527</t>
  </si>
  <si>
    <t>ЖМ00240807</t>
  </si>
  <si>
    <t>80480408</t>
  </si>
  <si>
    <t>ЖЛ86072814</t>
  </si>
  <si>
    <t>88131739</t>
  </si>
  <si>
    <t>ЖК67030412</t>
  </si>
  <si>
    <t>94003484</t>
  </si>
  <si>
    <t>ЖЙ94052605</t>
  </si>
  <si>
    <t>80157331</t>
  </si>
  <si>
    <t>ЖИ94111422</t>
  </si>
  <si>
    <t>96846158</t>
  </si>
  <si>
    <t>ЖИ87081708</t>
  </si>
  <si>
    <t>95114254</t>
  </si>
  <si>
    <t>ЖЗ99071913</t>
  </si>
  <si>
    <t>89677703</t>
  </si>
  <si>
    <t>ЖЗ82050502</t>
  </si>
  <si>
    <t>89820382</t>
  </si>
  <si>
    <t>ЖЗ04302318</t>
  </si>
  <si>
    <t>90045006</t>
  </si>
  <si>
    <t>ЗЭНЭЭМЭДЭР</t>
  </si>
  <si>
    <t>ЖЖ92072812</t>
  </si>
  <si>
    <t>88169451</t>
  </si>
  <si>
    <t>ЖЖ84113005</t>
  </si>
  <si>
    <t>80086703</t>
  </si>
  <si>
    <t>ЖЖ76071703</t>
  </si>
  <si>
    <t>89967177</t>
  </si>
  <si>
    <t>80898967</t>
  </si>
  <si>
    <t>ЖЖ05312910</t>
  </si>
  <si>
    <t>88514342</t>
  </si>
  <si>
    <t>ЖЕ98090102</t>
  </si>
  <si>
    <t>90171058</t>
  </si>
  <si>
    <t>ЖЕ94060816</t>
  </si>
  <si>
    <t>86863175</t>
  </si>
  <si>
    <t>Халтарлхам</t>
  </si>
  <si>
    <t>ЖЕ70091360</t>
  </si>
  <si>
    <t>86680868</t>
  </si>
  <si>
    <t>94021144</t>
  </si>
  <si>
    <t>ГАНГАНСУГАР</t>
  </si>
  <si>
    <t>ЖГ93012904</t>
  </si>
  <si>
    <t>80688494</t>
  </si>
  <si>
    <t>ЖГ01212808</t>
  </si>
  <si>
    <t>90700711</t>
  </si>
  <si>
    <t>ЖВ93032814</t>
  </si>
  <si>
    <t>80044730</t>
  </si>
  <si>
    <t>ЖВ87122006</t>
  </si>
  <si>
    <t>80290809</t>
  </si>
  <si>
    <t>ЖВ79112706</t>
  </si>
  <si>
    <t>96622706</t>
  </si>
  <si>
    <t>ЖВ77122816</t>
  </si>
  <si>
    <t>85112694</t>
  </si>
  <si>
    <t>ЖБ96120501</t>
  </si>
  <si>
    <t>86982448</t>
  </si>
  <si>
    <t>ЖБ75022873</t>
  </si>
  <si>
    <t>80706446</t>
  </si>
  <si>
    <t>ЖБ07220132</t>
  </si>
  <si>
    <t>66125501</t>
  </si>
  <si>
    <t>Цогзолдорж</t>
  </si>
  <si>
    <t>ЖБ05280904</t>
  </si>
  <si>
    <t>89838338</t>
  </si>
  <si>
    <t>ЖА08221639</t>
  </si>
  <si>
    <t>96166500</t>
  </si>
  <si>
    <t>ГАНГАНДУУЛГА</t>
  </si>
  <si>
    <t>ЖА06290510</t>
  </si>
  <si>
    <t>99687695</t>
  </si>
  <si>
    <t>ЖА05280900</t>
  </si>
  <si>
    <t>85604848</t>
  </si>
  <si>
    <t>ЕЮ90030207</t>
  </si>
  <si>
    <t>91767079</t>
  </si>
  <si>
    <t>ЦАГААНДАЛАЙ</t>
  </si>
  <si>
    <t>ЕЮ81073133</t>
  </si>
  <si>
    <t>88168184</t>
  </si>
  <si>
    <t>ЕЮ72062703</t>
  </si>
  <si>
    <t>90899939</t>
  </si>
  <si>
    <t>89398750</t>
  </si>
  <si>
    <t>ЕЮ07271851</t>
  </si>
  <si>
    <t>72507462</t>
  </si>
  <si>
    <t>ЕЭ92042013</t>
  </si>
  <si>
    <t>91292299</t>
  </si>
  <si>
    <t>ЕЭ91071005</t>
  </si>
  <si>
    <t>86009110</t>
  </si>
  <si>
    <t>ЕЭ78072573</t>
  </si>
  <si>
    <t>88820638</t>
  </si>
  <si>
    <t>ЕЭ05282411</t>
  </si>
  <si>
    <t>89910824</t>
  </si>
  <si>
    <t>ЕЭ05272013</t>
  </si>
  <si>
    <t>99726560</t>
  </si>
  <si>
    <t>ЦЭЦЭГБОЛД</t>
  </si>
  <si>
    <t>ЕЦ73120772</t>
  </si>
  <si>
    <t>99894273</t>
  </si>
  <si>
    <t>ЕЦ71042691</t>
  </si>
  <si>
    <t>90696169</t>
  </si>
  <si>
    <t>ЕЦ07241111</t>
  </si>
  <si>
    <t>91943435</t>
  </si>
  <si>
    <t>ЕУ07321720</t>
  </si>
  <si>
    <t>99544909</t>
  </si>
  <si>
    <t>ЕС04281004</t>
  </si>
  <si>
    <t>95669394</t>
  </si>
  <si>
    <t>ЕП88042514</t>
  </si>
  <si>
    <t>86858870</t>
  </si>
  <si>
    <t>ЕП78080409</t>
  </si>
  <si>
    <t>99461217</t>
  </si>
  <si>
    <t>ЕО07211038</t>
  </si>
  <si>
    <t>86787007</t>
  </si>
  <si>
    <t>Долгион</t>
  </si>
  <si>
    <t>ЕО06322313</t>
  </si>
  <si>
    <t>88168981</t>
  </si>
  <si>
    <t>Өнөжаргалан</t>
  </si>
  <si>
    <t>ЕО06312858</t>
  </si>
  <si>
    <t>85608528</t>
  </si>
  <si>
    <t>ЕН08271819</t>
  </si>
  <si>
    <t>80503900</t>
  </si>
  <si>
    <t>ЕЛ08231413</t>
  </si>
  <si>
    <t>85686967</t>
  </si>
  <si>
    <t>99022494</t>
  </si>
  <si>
    <t>ЕЙ98072707</t>
  </si>
  <si>
    <t>90670727</t>
  </si>
  <si>
    <t>ЕЙ94091850</t>
  </si>
  <si>
    <t>94091850</t>
  </si>
  <si>
    <t>ЕЙ90051001</t>
  </si>
  <si>
    <t>88549989</t>
  </si>
  <si>
    <t>ЕЙ07291203</t>
  </si>
  <si>
    <t>94866813</t>
  </si>
  <si>
    <t>ХОС-АНУ</t>
  </si>
  <si>
    <t>ЕЙ06322708</t>
  </si>
  <si>
    <t>90123227</t>
  </si>
  <si>
    <t>86880247</t>
  </si>
  <si>
    <t>Баяндун</t>
  </si>
  <si>
    <t>ЕД73060663</t>
  </si>
  <si>
    <t>80260663</t>
  </si>
  <si>
    <t>ЛХАГВАХОРОЛ</t>
  </si>
  <si>
    <t>ЕВ95071905</t>
  </si>
  <si>
    <t>89995381</t>
  </si>
  <si>
    <t>ЕВ83051016</t>
  </si>
  <si>
    <t>95028811</t>
  </si>
  <si>
    <t>Далайбаясгалан</t>
  </si>
  <si>
    <t>ДЮ99011501</t>
  </si>
  <si>
    <t>85011528</t>
  </si>
  <si>
    <t>88025739</t>
  </si>
  <si>
    <t>ДЮ83071717</t>
  </si>
  <si>
    <t>88809391</t>
  </si>
  <si>
    <t>95896666</t>
  </si>
  <si>
    <t>ДЮ73060165</t>
  </si>
  <si>
    <t>90790601</t>
  </si>
  <si>
    <t>Бүргэдбаатар</t>
  </si>
  <si>
    <t>ДЮ04281631</t>
  </si>
  <si>
    <t>99847448</t>
  </si>
  <si>
    <t>89872309</t>
  </si>
  <si>
    <t>ДС01250314</t>
  </si>
  <si>
    <t>80877785</t>
  </si>
  <si>
    <t>ДР92070348</t>
  </si>
  <si>
    <t>94532703</t>
  </si>
  <si>
    <t>ДР00273111</t>
  </si>
  <si>
    <t>80830769</t>
  </si>
  <si>
    <t>ДП92020912</t>
  </si>
  <si>
    <t>95944334</t>
  </si>
  <si>
    <t>ДП89060801</t>
  </si>
  <si>
    <t>88632600</t>
  </si>
  <si>
    <t>ДО04211906</t>
  </si>
  <si>
    <t>88577734</t>
  </si>
  <si>
    <t>ДН97020912</t>
  </si>
  <si>
    <t>80760111</t>
  </si>
  <si>
    <t>ДН85072806</t>
  </si>
  <si>
    <t>80000145</t>
  </si>
  <si>
    <t>ДМ68021617</t>
  </si>
  <si>
    <t>88664593</t>
  </si>
  <si>
    <t>ДЛ07301712</t>
  </si>
  <si>
    <t>90951017</t>
  </si>
  <si>
    <t>ДЛ07220615</t>
  </si>
  <si>
    <t>85156948</t>
  </si>
  <si>
    <t>ДЛ06322515</t>
  </si>
  <si>
    <t>85347451</t>
  </si>
  <si>
    <t>ДЛ02271515</t>
  </si>
  <si>
    <t>80715715</t>
  </si>
  <si>
    <t>ДК92092204</t>
  </si>
  <si>
    <t>80865652</t>
  </si>
  <si>
    <t>ДК04290405</t>
  </si>
  <si>
    <t>91280904</t>
  </si>
  <si>
    <t>ДЗ75020703</t>
  </si>
  <si>
    <t>89036083</t>
  </si>
  <si>
    <t>ДД05221319</t>
  </si>
  <si>
    <t>99615185</t>
  </si>
  <si>
    <t>ДД00232112</t>
  </si>
  <si>
    <t>95440321</t>
  </si>
  <si>
    <t>ДГ06270507</t>
  </si>
  <si>
    <t>80841711</t>
  </si>
  <si>
    <t>ДБ99040200</t>
  </si>
  <si>
    <t>88432411</t>
  </si>
  <si>
    <t>99481190</t>
  </si>
  <si>
    <t>Онууз</t>
  </si>
  <si>
    <t>ДА80031911</t>
  </si>
  <si>
    <t>90078019</t>
  </si>
  <si>
    <t>ГЮ86122800</t>
  </si>
  <si>
    <t>99366225</t>
  </si>
  <si>
    <t>ГЮ78112514</t>
  </si>
  <si>
    <t>95597707</t>
  </si>
  <si>
    <t>Бадмараа</t>
  </si>
  <si>
    <t>ГР93122401</t>
  </si>
  <si>
    <t>99350152</t>
  </si>
  <si>
    <t>СҮХДУЛАМ</t>
  </si>
  <si>
    <t>ГП92072303</t>
  </si>
  <si>
    <t>91585839</t>
  </si>
  <si>
    <t>ГП78091400</t>
  </si>
  <si>
    <t>99441538</t>
  </si>
  <si>
    <t>ГП07210468</t>
  </si>
  <si>
    <t>99241375</t>
  </si>
  <si>
    <t>ГП00320519</t>
  </si>
  <si>
    <t>89931516</t>
  </si>
  <si>
    <t>ГН98111400</t>
  </si>
  <si>
    <t>99899775</t>
  </si>
  <si>
    <t>ГН87100924</t>
  </si>
  <si>
    <t>90067070</t>
  </si>
  <si>
    <t>ГН74090620</t>
  </si>
  <si>
    <t>86281060</t>
  </si>
  <si>
    <t>ГН71070516</t>
  </si>
  <si>
    <t>86003740</t>
  </si>
  <si>
    <t>ГН04210902</t>
  </si>
  <si>
    <t>80888441</t>
  </si>
  <si>
    <t>ГМ61112705</t>
  </si>
  <si>
    <t>80133071</t>
  </si>
  <si>
    <t>ГК04300102</t>
  </si>
  <si>
    <t>95292523</t>
  </si>
  <si>
    <t>ГЙ88042519</t>
  </si>
  <si>
    <t>88053994</t>
  </si>
  <si>
    <t>ГЙ87012211</t>
  </si>
  <si>
    <t>88554096</t>
  </si>
  <si>
    <t>ТҮВШИНБАЗАР</t>
  </si>
  <si>
    <t>ГЙ07290110</t>
  </si>
  <si>
    <t>94003496</t>
  </si>
  <si>
    <t>ГИ90033008</t>
  </si>
  <si>
    <t>99040853</t>
  </si>
  <si>
    <t>99514938</t>
  </si>
  <si>
    <t>ДАШНОРОВ</t>
  </si>
  <si>
    <t>ГГ98112805</t>
  </si>
  <si>
    <t>86229494</t>
  </si>
  <si>
    <t>88476740</t>
  </si>
  <si>
    <t>ГВ06240402</t>
  </si>
  <si>
    <t>99508630</t>
  </si>
  <si>
    <t>ГВ06231004</t>
  </si>
  <si>
    <t>99740291</t>
  </si>
  <si>
    <t>ГА89071178</t>
  </si>
  <si>
    <t>86989862</t>
  </si>
  <si>
    <t>ГА08261204</t>
  </si>
  <si>
    <t>86433300</t>
  </si>
  <si>
    <t>Хужаа</t>
  </si>
  <si>
    <t>ВЮ88032116</t>
  </si>
  <si>
    <t>88346369</t>
  </si>
  <si>
    <t>ВЮ85062111</t>
  </si>
  <si>
    <t>96979739</t>
  </si>
  <si>
    <t>88607767</t>
  </si>
  <si>
    <t>ВЮ70082964</t>
  </si>
  <si>
    <t>95691762</t>
  </si>
  <si>
    <t>ВЮ67012801</t>
  </si>
  <si>
    <t>91146469</t>
  </si>
  <si>
    <t>89332411</t>
  </si>
  <si>
    <t>ВЮ07321819</t>
  </si>
  <si>
    <t>89557609</t>
  </si>
  <si>
    <t>ВТ06262412</t>
  </si>
  <si>
    <t>85325260</t>
  </si>
  <si>
    <t>ВП89111014</t>
  </si>
  <si>
    <t>86858479</t>
  </si>
  <si>
    <t>ВМ99021606</t>
  </si>
  <si>
    <t>99860169</t>
  </si>
  <si>
    <t>ВМ07270702</t>
  </si>
  <si>
    <t>89077137</t>
  </si>
  <si>
    <t>ВМ03312317</t>
  </si>
  <si>
    <t>94215094</t>
  </si>
  <si>
    <t>ВЛ98020501</t>
  </si>
  <si>
    <t>85747820</t>
  </si>
  <si>
    <t>ВЛ92090607</t>
  </si>
  <si>
    <t>91895304</t>
  </si>
  <si>
    <t>Түмэнням</t>
  </si>
  <si>
    <t>ВЛ07291809</t>
  </si>
  <si>
    <t>80653608</t>
  </si>
  <si>
    <t>ВЛ07210523</t>
  </si>
  <si>
    <t>80330105</t>
  </si>
  <si>
    <t>ВК05252826</t>
  </si>
  <si>
    <t>85838577</t>
  </si>
  <si>
    <t>ВЙ82091415</t>
  </si>
  <si>
    <t>96828001</t>
  </si>
  <si>
    <t>ВЖ07241808</t>
  </si>
  <si>
    <t>85800437</t>
  </si>
  <si>
    <t>ВЖ03211707</t>
  </si>
  <si>
    <t>89757909</t>
  </si>
  <si>
    <t>ВЕ05272216</t>
  </si>
  <si>
    <t>88082259</t>
  </si>
  <si>
    <t>НОРЖИНЛХАМ</t>
  </si>
  <si>
    <t>ВД00282206</t>
  </si>
  <si>
    <t>89650799</t>
  </si>
  <si>
    <t>ВБ05272205</t>
  </si>
  <si>
    <t>94050737</t>
  </si>
  <si>
    <t>ВА73071127</t>
  </si>
  <si>
    <t>89817277</t>
  </si>
  <si>
    <t>Хуаныш</t>
  </si>
  <si>
    <t>НУРСЕРИК</t>
  </si>
  <si>
    <t>БЯ04312416</t>
  </si>
  <si>
    <t>85111907</t>
  </si>
  <si>
    <t>БЮ99122611</t>
  </si>
  <si>
    <t>88879943</t>
  </si>
  <si>
    <t>Зейнолда</t>
  </si>
  <si>
    <t>БЮ05290618</t>
  </si>
  <si>
    <t>66162523</t>
  </si>
  <si>
    <t>Ерханат</t>
  </si>
  <si>
    <t>БЮ05281511</t>
  </si>
  <si>
    <t>94453515</t>
  </si>
  <si>
    <t>КҮНШУАХ</t>
  </si>
  <si>
    <t>БЮ04242920</t>
  </si>
  <si>
    <t>94428585</t>
  </si>
  <si>
    <t>99427834</t>
  </si>
  <si>
    <t>Төлетхан</t>
  </si>
  <si>
    <t>АБДОЛЛА</t>
  </si>
  <si>
    <t>БИ07250916</t>
  </si>
  <si>
    <t>90402590</t>
  </si>
  <si>
    <t>Тумархан</t>
  </si>
  <si>
    <t>ГАСЫРЖОЛ</t>
  </si>
  <si>
    <t>БЗ01210211</t>
  </si>
  <si>
    <t>85234057</t>
  </si>
  <si>
    <t>БЕ98092213</t>
  </si>
  <si>
    <t>80654552</t>
  </si>
  <si>
    <t>БЕ94051305</t>
  </si>
  <si>
    <t>90510513</t>
  </si>
  <si>
    <t>БЕ86031404</t>
  </si>
  <si>
    <t>95327303</t>
  </si>
  <si>
    <t>Дөтей</t>
  </si>
  <si>
    <t>ХУАТБЕРГЕН</t>
  </si>
  <si>
    <t>БГ89061713</t>
  </si>
  <si>
    <t>94563607</t>
  </si>
  <si>
    <t>ББ84032014</t>
  </si>
  <si>
    <t>95002840</t>
  </si>
  <si>
    <t>Жакежан</t>
  </si>
  <si>
    <t>МАРАЛХАН</t>
  </si>
  <si>
    <t>ББ67122916</t>
  </si>
  <si>
    <t>94461620</t>
  </si>
  <si>
    <t>ББ08221701</t>
  </si>
  <si>
    <t>85650217</t>
  </si>
  <si>
    <t>Толхынбай</t>
  </si>
  <si>
    <t>БАЛДАНА</t>
  </si>
  <si>
    <t>ББ07282503</t>
  </si>
  <si>
    <t>95410437</t>
  </si>
  <si>
    <t>АЮ95092604</t>
  </si>
  <si>
    <t>99571158</t>
  </si>
  <si>
    <t>ЦОГЦАЦРАХ</t>
  </si>
  <si>
    <t>АЮ07320538</t>
  </si>
  <si>
    <t>95339886</t>
  </si>
  <si>
    <t>АЮ07231719</t>
  </si>
  <si>
    <t>88640317</t>
  </si>
  <si>
    <t>АЮ06262519</t>
  </si>
  <si>
    <t>94119663</t>
  </si>
  <si>
    <t>ЖАРГАЛБИЛЭГ</t>
  </si>
  <si>
    <t>АЭ85121973</t>
  </si>
  <si>
    <t>88754775</t>
  </si>
  <si>
    <t>АЭ72031613</t>
  </si>
  <si>
    <t>99263016</t>
  </si>
  <si>
    <t>85570878</t>
  </si>
  <si>
    <t>АХ04260402</t>
  </si>
  <si>
    <t>98196069</t>
  </si>
  <si>
    <t>ХАШБААТАР</t>
  </si>
  <si>
    <t>АР82093014</t>
  </si>
  <si>
    <t>89031305</t>
  </si>
  <si>
    <t>АР06221112</t>
  </si>
  <si>
    <t>90770211</t>
  </si>
  <si>
    <t>АП05260701</t>
  </si>
  <si>
    <t>94413912</t>
  </si>
  <si>
    <t>АО98041201</t>
  </si>
  <si>
    <t>90140880</t>
  </si>
  <si>
    <t>АО04270511</t>
  </si>
  <si>
    <t>85860553</t>
  </si>
  <si>
    <t>АМ82122850</t>
  </si>
  <si>
    <t>80664270</t>
  </si>
  <si>
    <t>АМ04252613</t>
  </si>
  <si>
    <t>95807115</t>
  </si>
  <si>
    <t>АК81101410</t>
  </si>
  <si>
    <t>90780405</t>
  </si>
  <si>
    <t>АК03322917</t>
  </si>
  <si>
    <t>85531255</t>
  </si>
  <si>
    <t>АК01250915</t>
  </si>
  <si>
    <t>95157464</t>
  </si>
  <si>
    <t>АЖ05250312</t>
  </si>
  <si>
    <t>99667861</t>
  </si>
  <si>
    <t>АЕ08221613</t>
  </si>
  <si>
    <t>80013411</t>
  </si>
  <si>
    <t>80383834</t>
  </si>
  <si>
    <t>АД00250512</t>
  </si>
  <si>
    <t>95120985</t>
  </si>
  <si>
    <t>АБ06283008</t>
  </si>
  <si>
    <t>89160433</t>
  </si>
  <si>
    <t>АА96040701</t>
  </si>
  <si>
    <t>90255956</t>
  </si>
  <si>
    <t>АА86111253</t>
  </si>
  <si>
    <t>95614737</t>
  </si>
  <si>
    <t>АА83122200</t>
  </si>
  <si>
    <t>85171024</t>
  </si>
  <si>
    <t>АА76122715</t>
  </si>
  <si>
    <t>95581653</t>
  </si>
  <si>
    <t>ШУ94090307</t>
  </si>
  <si>
    <t>99536483</t>
  </si>
  <si>
    <t>95970282</t>
  </si>
  <si>
    <t>ШЖ84090302</t>
  </si>
  <si>
    <t>94201472</t>
  </si>
  <si>
    <t>80186174</t>
  </si>
  <si>
    <t>ШЕ86011465</t>
  </si>
  <si>
    <t>89828504</t>
  </si>
  <si>
    <t>ШЕ71080472</t>
  </si>
  <si>
    <t>99547929</t>
  </si>
  <si>
    <t>ШЕ71022671</t>
  </si>
  <si>
    <t>99373955</t>
  </si>
  <si>
    <t>ШД72043070</t>
  </si>
  <si>
    <t>86165232</t>
  </si>
  <si>
    <t>ШГ87022719</t>
  </si>
  <si>
    <t>99602971</t>
  </si>
  <si>
    <t>ШВ72010612</t>
  </si>
  <si>
    <t>88187814</t>
  </si>
  <si>
    <t>ЧС61060105</t>
  </si>
  <si>
    <t>94212331</t>
  </si>
  <si>
    <t>99757745</t>
  </si>
  <si>
    <t>ЧП78020819</t>
  </si>
  <si>
    <t>80846002</t>
  </si>
  <si>
    <t>ЧО81082218</t>
  </si>
  <si>
    <t>88713509</t>
  </si>
  <si>
    <t>ЧМ79102412</t>
  </si>
  <si>
    <t>90153747</t>
  </si>
  <si>
    <t>ЧМ76032713</t>
  </si>
  <si>
    <t>98885525</t>
  </si>
  <si>
    <t>ЧМ75051805</t>
  </si>
  <si>
    <t>89730217</t>
  </si>
  <si>
    <t>ЧМ72062434</t>
  </si>
  <si>
    <t>97001696</t>
  </si>
  <si>
    <t>Юүчин</t>
  </si>
  <si>
    <t>ЧЛ75041885</t>
  </si>
  <si>
    <t>99371703</t>
  </si>
  <si>
    <t>ЧК85083060</t>
  </si>
  <si>
    <t>88158856</t>
  </si>
  <si>
    <t>ЧИ68110162</t>
  </si>
  <si>
    <t>80606032</t>
  </si>
  <si>
    <t>ЧЕ87101507</t>
  </si>
  <si>
    <t>89601096</t>
  </si>
  <si>
    <t>88986690</t>
  </si>
  <si>
    <t>ЧД83072579</t>
  </si>
  <si>
    <t>80180327</t>
  </si>
  <si>
    <t>БАЯНДОЛГОР</t>
  </si>
  <si>
    <t>ЧД83022167</t>
  </si>
  <si>
    <t>80257778</t>
  </si>
  <si>
    <t>ЧД80040861</t>
  </si>
  <si>
    <t>96064008</t>
  </si>
  <si>
    <t>ЧГ83121918</t>
  </si>
  <si>
    <t>98996990</t>
  </si>
  <si>
    <t>80816028</t>
  </si>
  <si>
    <t>ЧВ78102774</t>
  </si>
  <si>
    <t>86509744</t>
  </si>
  <si>
    <t>ЧВ76110261</t>
  </si>
  <si>
    <t>88192622</t>
  </si>
  <si>
    <t>ЧВ64112001</t>
  </si>
  <si>
    <t>94172192</t>
  </si>
  <si>
    <t>ЧА75112139</t>
  </si>
  <si>
    <t>88855553</t>
  </si>
  <si>
    <t>ЧА66080801</t>
  </si>
  <si>
    <t>88608694</t>
  </si>
  <si>
    <t>ЦЗ87110479</t>
  </si>
  <si>
    <t>95048998</t>
  </si>
  <si>
    <t>ЦЗ76031605</t>
  </si>
  <si>
    <t>86867028</t>
  </si>
  <si>
    <t>ЦЕ85061615</t>
  </si>
  <si>
    <t>89507847</t>
  </si>
  <si>
    <t>ЯНЖИНЛХАМСҮРЭН</t>
  </si>
  <si>
    <t>ЦЕ70050407</t>
  </si>
  <si>
    <t>89409594</t>
  </si>
  <si>
    <t>ЦД88090777</t>
  </si>
  <si>
    <t>88028403</t>
  </si>
  <si>
    <t>ЦГ66121801</t>
  </si>
  <si>
    <t>99191948</t>
  </si>
  <si>
    <t>ЦГ64011714</t>
  </si>
  <si>
    <t>88562672</t>
  </si>
  <si>
    <t>ЖИГМЭД</t>
  </si>
  <si>
    <t>ЦВ87042511</t>
  </si>
  <si>
    <t>88542514</t>
  </si>
  <si>
    <t>80602620</t>
  </si>
  <si>
    <t>ЦБ78052704</t>
  </si>
  <si>
    <t>89700774</t>
  </si>
  <si>
    <t>Тооёо</t>
  </si>
  <si>
    <t>ЦБ74041674</t>
  </si>
  <si>
    <t>99634710</t>
  </si>
  <si>
    <t>ЦА86120361</t>
  </si>
  <si>
    <t>80805876</t>
  </si>
  <si>
    <t>ХН80061115</t>
  </si>
  <si>
    <t>86200848</t>
  </si>
  <si>
    <t>ХН80041071</t>
  </si>
  <si>
    <t>89524047</t>
  </si>
  <si>
    <t>ХН71060215</t>
  </si>
  <si>
    <t>89692400</t>
  </si>
  <si>
    <t>ХМ85122114</t>
  </si>
  <si>
    <t>95957385</t>
  </si>
  <si>
    <t>ХМ83010107</t>
  </si>
  <si>
    <t>88044730</t>
  </si>
  <si>
    <t>ХК84121506</t>
  </si>
  <si>
    <t>85555022</t>
  </si>
  <si>
    <t>85288924</t>
  </si>
  <si>
    <t>ХК76020400</t>
  </si>
  <si>
    <t>99949702</t>
  </si>
  <si>
    <t>ХК74030105</t>
  </si>
  <si>
    <t>88172963</t>
  </si>
  <si>
    <t>86891394</t>
  </si>
  <si>
    <t>ХЗ73032816</t>
  </si>
  <si>
    <t>80438255</t>
  </si>
  <si>
    <t>ХЗ62022771</t>
  </si>
  <si>
    <t>88196871</t>
  </si>
  <si>
    <t>Наваанжанцан</t>
  </si>
  <si>
    <t>ТӨГС</t>
  </si>
  <si>
    <t>ХЖ71071374</t>
  </si>
  <si>
    <t>91614456</t>
  </si>
  <si>
    <t>ХЕ84052619</t>
  </si>
  <si>
    <t>80506577</t>
  </si>
  <si>
    <t>ХД71111011</t>
  </si>
  <si>
    <t>89894592</t>
  </si>
  <si>
    <t>ХВ76092607</t>
  </si>
  <si>
    <t>86160729</t>
  </si>
  <si>
    <t>ХБ77090865</t>
  </si>
  <si>
    <t>96098056</t>
  </si>
  <si>
    <t>ФМ78080942</t>
  </si>
  <si>
    <t>95367056</t>
  </si>
  <si>
    <t>Жанчиг</t>
  </si>
  <si>
    <t>ФМ76042301</t>
  </si>
  <si>
    <t>99555014</t>
  </si>
  <si>
    <t>ФЖ00270501</t>
  </si>
  <si>
    <t>94957610</t>
  </si>
  <si>
    <t>ФД94062615</t>
  </si>
  <si>
    <t>89255852</t>
  </si>
  <si>
    <t>ФД08302605</t>
  </si>
  <si>
    <t>94655025</t>
  </si>
  <si>
    <t>88360345</t>
  </si>
  <si>
    <t>ФД07301533</t>
  </si>
  <si>
    <t>95342351</t>
  </si>
  <si>
    <t>ФД07270711</t>
  </si>
  <si>
    <t>94355051</t>
  </si>
  <si>
    <t>ФД07211768</t>
  </si>
  <si>
    <t>94164208</t>
  </si>
  <si>
    <t>ФД06323123</t>
  </si>
  <si>
    <t>85172599</t>
  </si>
  <si>
    <t>Ууган-Очир</t>
  </si>
  <si>
    <t>БАЯРПҮРЭВ</t>
  </si>
  <si>
    <t>ФД06321435</t>
  </si>
  <si>
    <t>80369628</t>
  </si>
  <si>
    <t>ФД06282550</t>
  </si>
  <si>
    <t>99568468</t>
  </si>
  <si>
    <t>ФД06262829</t>
  </si>
  <si>
    <t>72025717</t>
  </si>
  <si>
    <t>ФД06240441</t>
  </si>
  <si>
    <t>88557524</t>
  </si>
  <si>
    <t>ФД06212417</t>
  </si>
  <si>
    <t>99712417</t>
  </si>
  <si>
    <t>ФД05321173</t>
  </si>
  <si>
    <t>99309200</t>
  </si>
  <si>
    <t>ФД04301030</t>
  </si>
  <si>
    <t>99649739</t>
  </si>
  <si>
    <t>ФД03300421</t>
  </si>
  <si>
    <t>95349933</t>
  </si>
  <si>
    <t>ФВ83012332</t>
  </si>
  <si>
    <t>99554351</t>
  </si>
  <si>
    <t>ФБ99070447</t>
  </si>
  <si>
    <t>99221038</t>
  </si>
  <si>
    <t>ФБ98011138</t>
  </si>
  <si>
    <t>85479099</t>
  </si>
  <si>
    <t>ФБ96021020</t>
  </si>
  <si>
    <t>99978857</t>
  </si>
  <si>
    <t>ФБ86082011</t>
  </si>
  <si>
    <t>91129669</t>
  </si>
  <si>
    <t>ФБ79011618</t>
  </si>
  <si>
    <t>99785570</t>
  </si>
  <si>
    <t>НАСАНТУЯА</t>
  </si>
  <si>
    <t>ФБ78012000</t>
  </si>
  <si>
    <t>89669594</t>
  </si>
  <si>
    <t>ФБ72041361</t>
  </si>
  <si>
    <t>99467690</t>
  </si>
  <si>
    <t>ФБ00250401</t>
  </si>
  <si>
    <t>91218448</t>
  </si>
  <si>
    <t>ФА95022104</t>
  </si>
  <si>
    <t>99859821</t>
  </si>
  <si>
    <t>ФА94121626</t>
  </si>
  <si>
    <t>85005828</t>
  </si>
  <si>
    <t>Даваасод</t>
  </si>
  <si>
    <t>ФА92080835</t>
  </si>
  <si>
    <t>88982339</t>
  </si>
  <si>
    <t>ФА86100973</t>
  </si>
  <si>
    <t>94280127</t>
  </si>
  <si>
    <t>ФА72090674</t>
  </si>
  <si>
    <t>95758255</t>
  </si>
  <si>
    <t>ФА01232819</t>
  </si>
  <si>
    <t>80034602</t>
  </si>
  <si>
    <t>УЮ99052305</t>
  </si>
  <si>
    <t>95486860</t>
  </si>
  <si>
    <t>99064913</t>
  </si>
  <si>
    <t>УЮ78082000</t>
  </si>
  <si>
    <t>99754955</t>
  </si>
  <si>
    <t>БООРЧИ</t>
  </si>
  <si>
    <t>УШ97120651</t>
  </si>
  <si>
    <t>88266902</t>
  </si>
  <si>
    <t>УШ96061816</t>
  </si>
  <si>
    <t>99546451</t>
  </si>
  <si>
    <t>НЯМ-ЭРХЭС</t>
  </si>
  <si>
    <t>УШ96012198</t>
  </si>
  <si>
    <t>98820333</t>
  </si>
  <si>
    <t>АНИМАА</t>
  </si>
  <si>
    <t>УШ95091624</t>
  </si>
  <si>
    <t>86060456</t>
  </si>
  <si>
    <t>УШ94100148</t>
  </si>
  <si>
    <t>89885999</t>
  </si>
  <si>
    <t>УШ94091732</t>
  </si>
  <si>
    <t>88873639</t>
  </si>
  <si>
    <t>УШ94090916</t>
  </si>
  <si>
    <t>89168951</t>
  </si>
  <si>
    <t>УШ93030183</t>
  </si>
  <si>
    <t>91870317</t>
  </si>
  <si>
    <t>Оншир</t>
  </si>
  <si>
    <t>УШ92011266</t>
  </si>
  <si>
    <t>86797070</t>
  </si>
  <si>
    <t>УШ91091411</t>
  </si>
  <si>
    <t>88917914</t>
  </si>
  <si>
    <t>УШ08300375</t>
  </si>
  <si>
    <t>90665333</t>
  </si>
  <si>
    <t>УШ06313039</t>
  </si>
  <si>
    <t>86669925</t>
  </si>
  <si>
    <t>УШ00273118</t>
  </si>
  <si>
    <t>99287263</t>
  </si>
  <si>
    <t>Лэгзэг</t>
  </si>
  <si>
    <t>УШ00230401</t>
  </si>
  <si>
    <t>80423480</t>
  </si>
  <si>
    <t>ТҮВШИНПҮРЭВ</t>
  </si>
  <si>
    <t>УЧ92042318</t>
  </si>
  <si>
    <t>99127045</t>
  </si>
  <si>
    <t>97126363</t>
  </si>
  <si>
    <t>УЦ99081615</t>
  </si>
  <si>
    <t>88247822</t>
  </si>
  <si>
    <t>УЦ08262371</t>
  </si>
  <si>
    <t>88669281</t>
  </si>
  <si>
    <t>УЦ08222736</t>
  </si>
  <si>
    <t>95810227</t>
  </si>
  <si>
    <t>УЦ07320137</t>
  </si>
  <si>
    <t>89289080</t>
  </si>
  <si>
    <t>ЛХАММАРГАД</t>
  </si>
  <si>
    <t>УЦ07241737</t>
  </si>
  <si>
    <t>85259319</t>
  </si>
  <si>
    <t>УЦ06310248</t>
  </si>
  <si>
    <t>88659044</t>
  </si>
  <si>
    <t>АНУМАА</t>
  </si>
  <si>
    <t>УЦ06290467</t>
  </si>
  <si>
    <t>85993030</t>
  </si>
  <si>
    <t>УЦ06242541</t>
  </si>
  <si>
    <t>80899560</t>
  </si>
  <si>
    <t>УЦ05242974</t>
  </si>
  <si>
    <t>94123002</t>
  </si>
  <si>
    <t>УЦ04283012</t>
  </si>
  <si>
    <t>95932483</t>
  </si>
  <si>
    <t>УЦ04220111</t>
  </si>
  <si>
    <t>95717955</t>
  </si>
  <si>
    <t>УЦ03300296</t>
  </si>
  <si>
    <t>90338938</t>
  </si>
  <si>
    <t>УЦ03271931</t>
  </si>
  <si>
    <t>86118845</t>
  </si>
  <si>
    <t>УЦ03271834</t>
  </si>
  <si>
    <t>95395071</t>
  </si>
  <si>
    <t>Номинчимэг</t>
  </si>
  <si>
    <t>УЦ03213045</t>
  </si>
  <si>
    <t>86544473</t>
  </si>
  <si>
    <t>УЦ02312581</t>
  </si>
  <si>
    <t>90920421</t>
  </si>
  <si>
    <t>САНАНЦЭЦЭН</t>
  </si>
  <si>
    <t>УЦ02271628</t>
  </si>
  <si>
    <t>80446628</t>
  </si>
  <si>
    <t>УЦ02220834</t>
  </si>
  <si>
    <t>95248310</t>
  </si>
  <si>
    <t>УЦ01270339</t>
  </si>
  <si>
    <t>99407529</t>
  </si>
  <si>
    <t>ЧИН-АЗ</t>
  </si>
  <si>
    <t>УХ99042753</t>
  </si>
  <si>
    <t>94544498</t>
  </si>
  <si>
    <t>88204980</t>
  </si>
  <si>
    <t>УХ95071019</t>
  </si>
  <si>
    <t>80417230</t>
  </si>
  <si>
    <t>УХ92080900</t>
  </si>
  <si>
    <t>88924259</t>
  </si>
  <si>
    <t>88642941</t>
  </si>
  <si>
    <t>УХ89110939</t>
  </si>
  <si>
    <t>91196987</t>
  </si>
  <si>
    <t>УХ89091449</t>
  </si>
  <si>
    <t>99859025</t>
  </si>
  <si>
    <t>УХ81040601</t>
  </si>
  <si>
    <t>91689169</t>
  </si>
  <si>
    <t>АГВААНЦЭРЭН</t>
  </si>
  <si>
    <t>УХ80050978</t>
  </si>
  <si>
    <t>89877873</t>
  </si>
  <si>
    <t>Лхагвадалай</t>
  </si>
  <si>
    <t>УХ08301953</t>
  </si>
  <si>
    <t>99870092</t>
  </si>
  <si>
    <t>УХ07250401</t>
  </si>
  <si>
    <t>89685070</t>
  </si>
  <si>
    <t>УХ07221331</t>
  </si>
  <si>
    <t>90166370</t>
  </si>
  <si>
    <t>УХ06262240</t>
  </si>
  <si>
    <t>85990860</t>
  </si>
  <si>
    <t>Отгонхэрлэн</t>
  </si>
  <si>
    <t>УХ05300913</t>
  </si>
  <si>
    <t>99708315</t>
  </si>
  <si>
    <t>УХ05242565</t>
  </si>
  <si>
    <t>94674586</t>
  </si>
  <si>
    <t>85805619</t>
  </si>
  <si>
    <t>Болоргэрэл</t>
  </si>
  <si>
    <t>УХ03321727</t>
  </si>
  <si>
    <t>99960963</t>
  </si>
  <si>
    <t>Лхагватулга</t>
  </si>
  <si>
    <t>УХ03240830</t>
  </si>
  <si>
    <t>95854937</t>
  </si>
  <si>
    <t>МӨНХТАЙВАН</t>
  </si>
  <si>
    <t>УХ00322878</t>
  </si>
  <si>
    <t>96560008</t>
  </si>
  <si>
    <t>УХ00243047</t>
  </si>
  <si>
    <t>80672858</t>
  </si>
  <si>
    <t>УФ05222711</t>
  </si>
  <si>
    <t>91882898</t>
  </si>
  <si>
    <t>УУ91090731</t>
  </si>
  <si>
    <t>80099946</t>
  </si>
  <si>
    <t>УУ08222923</t>
  </si>
  <si>
    <t>94214538</t>
  </si>
  <si>
    <t>Сугардорж</t>
  </si>
  <si>
    <t>УТ08282660</t>
  </si>
  <si>
    <t>96973733</t>
  </si>
  <si>
    <t>Баясал</t>
  </si>
  <si>
    <t>УТ08220203</t>
  </si>
  <si>
    <t>95526997</t>
  </si>
  <si>
    <t>УТ07322314</t>
  </si>
  <si>
    <t>95266850</t>
  </si>
  <si>
    <t>УТ07261331</t>
  </si>
  <si>
    <t>94980166</t>
  </si>
  <si>
    <t>УТ07222347</t>
  </si>
  <si>
    <t>88911554</t>
  </si>
  <si>
    <t>УТ06322195</t>
  </si>
  <si>
    <t>94234276</t>
  </si>
  <si>
    <t>УТ06303033</t>
  </si>
  <si>
    <t>95257567</t>
  </si>
  <si>
    <t>УТ05232351</t>
  </si>
  <si>
    <t>86632330</t>
  </si>
  <si>
    <t>94409674</t>
  </si>
  <si>
    <t>УС87030114</t>
  </si>
  <si>
    <t>88243687</t>
  </si>
  <si>
    <t>УС64041815</t>
  </si>
  <si>
    <t>88595158</t>
  </si>
  <si>
    <t>УР87031410</t>
  </si>
  <si>
    <t>88098013</t>
  </si>
  <si>
    <t>ЕСЭНБАЙ</t>
  </si>
  <si>
    <t>УР83060919</t>
  </si>
  <si>
    <t>80484863</t>
  </si>
  <si>
    <t>91166515</t>
  </si>
  <si>
    <t>УР80122672</t>
  </si>
  <si>
    <t>89224169</t>
  </si>
  <si>
    <t>ИЗВАКУЛЬ</t>
  </si>
  <si>
    <t>УР70060308</t>
  </si>
  <si>
    <t>80925631</t>
  </si>
  <si>
    <t>80171976</t>
  </si>
  <si>
    <t>УП99022436</t>
  </si>
  <si>
    <t>94924346</t>
  </si>
  <si>
    <t>УП98112024</t>
  </si>
  <si>
    <t>99036794</t>
  </si>
  <si>
    <t>89165636</t>
  </si>
  <si>
    <t>УП96061687</t>
  </si>
  <si>
    <t>88775003</t>
  </si>
  <si>
    <t>УП96011674</t>
  </si>
  <si>
    <t>96841096</t>
  </si>
  <si>
    <t>УП94123119</t>
  </si>
  <si>
    <t>80525643</t>
  </si>
  <si>
    <t>УП94101651</t>
  </si>
  <si>
    <t>99877504</t>
  </si>
  <si>
    <t>УП93062825</t>
  </si>
  <si>
    <t>86001002</t>
  </si>
  <si>
    <t>УП91040333</t>
  </si>
  <si>
    <t>99644343</t>
  </si>
  <si>
    <t>99071256</t>
  </si>
  <si>
    <t>УП89071634</t>
  </si>
  <si>
    <t>88749977</t>
  </si>
  <si>
    <t>Номиндарь</t>
  </si>
  <si>
    <t>УП08262289</t>
  </si>
  <si>
    <t>91750108</t>
  </si>
  <si>
    <t>УП08242813</t>
  </si>
  <si>
    <t>85970356</t>
  </si>
  <si>
    <t>УП08242619</t>
  </si>
  <si>
    <t>89716921</t>
  </si>
  <si>
    <t>ЖҮГДЭРЖАВ</t>
  </si>
  <si>
    <t>УП08212191</t>
  </si>
  <si>
    <t>96080121</t>
  </si>
  <si>
    <t>УП07322621</t>
  </si>
  <si>
    <t>95441502</t>
  </si>
  <si>
    <t>УП07290688</t>
  </si>
  <si>
    <t>88391669</t>
  </si>
  <si>
    <t>УП07290574</t>
  </si>
  <si>
    <t>89209282</t>
  </si>
  <si>
    <t>УП07271795</t>
  </si>
  <si>
    <t>99691338</t>
  </si>
  <si>
    <t>88360614</t>
  </si>
  <si>
    <t>УП07231864</t>
  </si>
  <si>
    <t>95670551</t>
  </si>
  <si>
    <t>УП07231806</t>
  </si>
  <si>
    <t>86215979</t>
  </si>
  <si>
    <t>УП06322593</t>
  </si>
  <si>
    <t>94941225</t>
  </si>
  <si>
    <t>УП06300933</t>
  </si>
  <si>
    <t>95589291</t>
  </si>
  <si>
    <t>УП06241450</t>
  </si>
  <si>
    <t>80547880</t>
  </si>
  <si>
    <t>УП06232137</t>
  </si>
  <si>
    <t>80696657</t>
  </si>
  <si>
    <t>БИЛГҮҮН-ОЧИР</t>
  </si>
  <si>
    <t>УП06231379</t>
  </si>
  <si>
    <t>88228058</t>
  </si>
  <si>
    <t>УП06230449</t>
  </si>
  <si>
    <t>66552448</t>
  </si>
  <si>
    <t>УП05261962</t>
  </si>
  <si>
    <t>89068593</t>
  </si>
  <si>
    <t>УП05252895</t>
  </si>
  <si>
    <t>80301887</t>
  </si>
  <si>
    <t>УП04292539</t>
  </si>
  <si>
    <t>95845592</t>
  </si>
  <si>
    <t>УП04281231</t>
  </si>
  <si>
    <t>95682212</t>
  </si>
  <si>
    <t>УП04280820</t>
  </si>
  <si>
    <t>95460047</t>
  </si>
  <si>
    <t>УП04212832</t>
  </si>
  <si>
    <t>89919130</t>
  </si>
  <si>
    <t>УП03322607</t>
  </si>
  <si>
    <t>99738805</t>
  </si>
  <si>
    <t>УП03233145</t>
  </si>
  <si>
    <t>80282250</t>
  </si>
  <si>
    <t>УП03212097</t>
  </si>
  <si>
    <t>80896173</t>
  </si>
  <si>
    <t>УП00321050</t>
  </si>
  <si>
    <t>50595971</t>
  </si>
  <si>
    <t>УП00212491</t>
  </si>
  <si>
    <t>95360340</t>
  </si>
  <si>
    <t>УО73020918</t>
  </si>
  <si>
    <t>86208688</t>
  </si>
  <si>
    <t>ТҮМЭНГЭРЭЛТ</t>
  </si>
  <si>
    <t>УО08252031</t>
  </si>
  <si>
    <t>94820520</t>
  </si>
  <si>
    <t>УО08243011</t>
  </si>
  <si>
    <t>94578733</t>
  </si>
  <si>
    <t>89341114</t>
  </si>
  <si>
    <t>УО08211359</t>
  </si>
  <si>
    <t>95839402</t>
  </si>
  <si>
    <t>УО08210179</t>
  </si>
  <si>
    <t>99545086</t>
  </si>
  <si>
    <t>УО07262831</t>
  </si>
  <si>
    <t>94471979</t>
  </si>
  <si>
    <t>УО06261641</t>
  </si>
  <si>
    <t>89806981</t>
  </si>
  <si>
    <t>УО06222330</t>
  </si>
  <si>
    <t>99035719</t>
  </si>
  <si>
    <t>УО05310902</t>
  </si>
  <si>
    <t>95653509</t>
  </si>
  <si>
    <t>УО05281051</t>
  </si>
  <si>
    <t>85656158</t>
  </si>
  <si>
    <t>УО05210912</t>
  </si>
  <si>
    <t>99810685</t>
  </si>
  <si>
    <t>УО04312829</t>
  </si>
  <si>
    <t>94003440</t>
  </si>
  <si>
    <t>Амаргарьд</t>
  </si>
  <si>
    <t>УО04221850</t>
  </si>
  <si>
    <t>88636647</t>
  </si>
  <si>
    <t>УО03283028</t>
  </si>
  <si>
    <t>80599733</t>
  </si>
  <si>
    <t>УО02291114</t>
  </si>
  <si>
    <t>89750566</t>
  </si>
  <si>
    <t>УМ89050171</t>
  </si>
  <si>
    <t>88715656</t>
  </si>
  <si>
    <t>УМ88090702</t>
  </si>
  <si>
    <t>88172617</t>
  </si>
  <si>
    <t>Артур Баярович</t>
  </si>
  <si>
    <t>УМ07281311</t>
  </si>
  <si>
    <t>86687565</t>
  </si>
  <si>
    <t>УЛ08230513</t>
  </si>
  <si>
    <t>85373387</t>
  </si>
  <si>
    <t>УЛ06270774</t>
  </si>
  <si>
    <t>97117706</t>
  </si>
  <si>
    <t>80130030</t>
  </si>
  <si>
    <t>УЛ06231601</t>
  </si>
  <si>
    <t>90199543</t>
  </si>
  <si>
    <t>УЛ04262230</t>
  </si>
  <si>
    <t>86709515</t>
  </si>
  <si>
    <t>УЛ03221916</t>
  </si>
  <si>
    <t>88097546</t>
  </si>
  <si>
    <t>УК98122234</t>
  </si>
  <si>
    <t>89657278</t>
  </si>
  <si>
    <t>УК98020984</t>
  </si>
  <si>
    <t>94707867</t>
  </si>
  <si>
    <t>УК97081939</t>
  </si>
  <si>
    <t>90033703</t>
  </si>
  <si>
    <t>УК96071851</t>
  </si>
  <si>
    <t>80140976</t>
  </si>
  <si>
    <t>УК95071901</t>
  </si>
  <si>
    <t>80008194</t>
  </si>
  <si>
    <t>Диваарагчаа</t>
  </si>
  <si>
    <t>УК95053014</t>
  </si>
  <si>
    <t>91002494</t>
  </si>
  <si>
    <t>99786680</t>
  </si>
  <si>
    <t>Баялагхангай</t>
  </si>
  <si>
    <t>УК91012910</t>
  </si>
  <si>
    <t>80001575</t>
  </si>
  <si>
    <t>УК67083179</t>
  </si>
  <si>
    <t>88821409</t>
  </si>
  <si>
    <t>УК08300469</t>
  </si>
  <si>
    <t>86765758</t>
  </si>
  <si>
    <t>УК08291232</t>
  </si>
  <si>
    <t>85298335</t>
  </si>
  <si>
    <t>УК08211017</t>
  </si>
  <si>
    <t>99692705</t>
  </si>
  <si>
    <t>УК07302054</t>
  </si>
  <si>
    <t>85341092</t>
  </si>
  <si>
    <t>УК07301341</t>
  </si>
  <si>
    <t>88226417</t>
  </si>
  <si>
    <t>ХИЧЭЭНГҮЙ</t>
  </si>
  <si>
    <t>УК07290239</t>
  </si>
  <si>
    <t>88301729</t>
  </si>
  <si>
    <t>УК07272983</t>
  </si>
  <si>
    <t>95562729</t>
  </si>
  <si>
    <t>96160723</t>
  </si>
  <si>
    <t>УК07260357</t>
  </si>
  <si>
    <t>50501932</t>
  </si>
  <si>
    <t>УК07252401</t>
  </si>
  <si>
    <t>80274788</t>
  </si>
  <si>
    <t>УК06301528</t>
  </si>
  <si>
    <t>95797491</t>
  </si>
  <si>
    <t>УК06291841</t>
  </si>
  <si>
    <t>95591204</t>
  </si>
  <si>
    <t>УК06262130</t>
  </si>
  <si>
    <t>55154005</t>
  </si>
  <si>
    <t>УК05312511</t>
  </si>
  <si>
    <t>89286905</t>
  </si>
  <si>
    <t>УК05280338</t>
  </si>
  <si>
    <t>99314410</t>
  </si>
  <si>
    <t>УК05252115</t>
  </si>
  <si>
    <t>99163046</t>
  </si>
  <si>
    <t>УК05251131</t>
  </si>
  <si>
    <t>95388376</t>
  </si>
  <si>
    <t>УК05242598</t>
  </si>
  <si>
    <t>95460425</t>
  </si>
  <si>
    <t>УК05232381</t>
  </si>
  <si>
    <t>85351101</t>
  </si>
  <si>
    <t>ДАЛАЙДАЯН</t>
  </si>
  <si>
    <t>УК05231631</t>
  </si>
  <si>
    <t>95950766</t>
  </si>
  <si>
    <t>УК01280615</t>
  </si>
  <si>
    <t>89550806</t>
  </si>
  <si>
    <t>УК01261414</t>
  </si>
  <si>
    <t>80901614</t>
  </si>
  <si>
    <t>УК00302614</t>
  </si>
  <si>
    <t>85982096</t>
  </si>
  <si>
    <t>УИ97112974</t>
  </si>
  <si>
    <t>80445812</t>
  </si>
  <si>
    <t>80126392</t>
  </si>
  <si>
    <t>УИ90092601</t>
  </si>
  <si>
    <t>99632157</t>
  </si>
  <si>
    <t>УЗ97050737</t>
  </si>
  <si>
    <t>85454446</t>
  </si>
  <si>
    <t>УЗ94081809</t>
  </si>
  <si>
    <t>89629312</t>
  </si>
  <si>
    <t>УЗ93052303</t>
  </si>
  <si>
    <t>98167722</t>
  </si>
  <si>
    <t>УЗ92091617</t>
  </si>
  <si>
    <t>99886881</t>
  </si>
  <si>
    <t>96219292</t>
  </si>
  <si>
    <t>Өнөмөнх</t>
  </si>
  <si>
    <t>ЛАМЦЭРЭН</t>
  </si>
  <si>
    <t>УЗ07292802</t>
  </si>
  <si>
    <t>85507247</t>
  </si>
  <si>
    <t>УЗ07291012</t>
  </si>
  <si>
    <t>94443724</t>
  </si>
  <si>
    <t>МӨНГӨН-ОД</t>
  </si>
  <si>
    <t>УЗ00271032</t>
  </si>
  <si>
    <t>88229099</t>
  </si>
  <si>
    <t>69910643</t>
  </si>
  <si>
    <t>УЖ07311234</t>
  </si>
  <si>
    <t>89823890</t>
  </si>
  <si>
    <t>УЖ07281931</t>
  </si>
  <si>
    <t>86820554</t>
  </si>
  <si>
    <t>УЖ07231129</t>
  </si>
  <si>
    <t>86850660</t>
  </si>
  <si>
    <t>УЖ06312824</t>
  </si>
  <si>
    <t>89223345</t>
  </si>
  <si>
    <t>УЖ03272546</t>
  </si>
  <si>
    <t>86188112</t>
  </si>
  <si>
    <t>УЖ03262751</t>
  </si>
  <si>
    <t>80174659</t>
  </si>
  <si>
    <t>УЖ03242817</t>
  </si>
  <si>
    <t>99956207</t>
  </si>
  <si>
    <t>УЖ03222806</t>
  </si>
  <si>
    <t>83099922</t>
  </si>
  <si>
    <t>УЖ01283170</t>
  </si>
  <si>
    <t>99866206</t>
  </si>
  <si>
    <t>УЕ84120501</t>
  </si>
  <si>
    <t>99486224</t>
  </si>
  <si>
    <t>Жимбээ</t>
  </si>
  <si>
    <t>УЕ80111567</t>
  </si>
  <si>
    <t>96541115</t>
  </si>
  <si>
    <t>УД91051801</t>
  </si>
  <si>
    <t>89051305</t>
  </si>
  <si>
    <t>УД89120617</t>
  </si>
  <si>
    <t>89024463</t>
  </si>
  <si>
    <t>УД84122111</t>
  </si>
  <si>
    <t>99426088</t>
  </si>
  <si>
    <t>УД78071501</t>
  </si>
  <si>
    <t>89297696</t>
  </si>
  <si>
    <t>Ширчинжунаа</t>
  </si>
  <si>
    <t>УД74060618</t>
  </si>
  <si>
    <t>80010053</t>
  </si>
  <si>
    <t>89707135</t>
  </si>
  <si>
    <t>УД08211447</t>
  </si>
  <si>
    <t>85188114</t>
  </si>
  <si>
    <t>УД07322534</t>
  </si>
  <si>
    <t>95976833</t>
  </si>
  <si>
    <t>90950472</t>
  </si>
  <si>
    <t>УД06231314</t>
  </si>
  <si>
    <t>89700313</t>
  </si>
  <si>
    <t>80601462</t>
  </si>
  <si>
    <t>Хосбүргэд</t>
  </si>
  <si>
    <t>БЕРДГҮЛЬ</t>
  </si>
  <si>
    <t>УД04241509</t>
  </si>
  <si>
    <t>95336865</t>
  </si>
  <si>
    <t>УД03301244</t>
  </si>
  <si>
    <t>96747455</t>
  </si>
  <si>
    <t>Түмнээ</t>
  </si>
  <si>
    <t>УГ81052115</t>
  </si>
  <si>
    <t>99232260</t>
  </si>
  <si>
    <t>УГ07291293</t>
  </si>
  <si>
    <t>86665823</t>
  </si>
  <si>
    <t>УГ07220401</t>
  </si>
  <si>
    <t>99913768</t>
  </si>
  <si>
    <t>УГ02322715</t>
  </si>
  <si>
    <t>94554781</t>
  </si>
  <si>
    <t>УГ02310608</t>
  </si>
  <si>
    <t>88559725</t>
  </si>
  <si>
    <t>УВ05272302</t>
  </si>
  <si>
    <t>89871723</t>
  </si>
  <si>
    <t>88243013</t>
  </si>
  <si>
    <t>88900156</t>
  </si>
  <si>
    <t>УБ82110513</t>
  </si>
  <si>
    <t>95870814</t>
  </si>
  <si>
    <t>УБ07302516</t>
  </si>
  <si>
    <t>99686065</t>
  </si>
  <si>
    <t>УА91012525</t>
  </si>
  <si>
    <t>88862616</t>
  </si>
  <si>
    <t>ТЯ87010543</t>
  </si>
  <si>
    <t>95979731</t>
  </si>
  <si>
    <t>ТЯ80060905</t>
  </si>
  <si>
    <t>88063121</t>
  </si>
  <si>
    <t>ТЯ79040911</t>
  </si>
  <si>
    <t>95499433</t>
  </si>
  <si>
    <t>ТЯ69092812</t>
  </si>
  <si>
    <t>99653288</t>
  </si>
  <si>
    <t>ТЯ08241311</t>
  </si>
  <si>
    <t>94481595</t>
  </si>
  <si>
    <t>ТЯ07301615</t>
  </si>
  <si>
    <t>95754056</t>
  </si>
  <si>
    <t>ТЯ06252316</t>
  </si>
  <si>
    <t>86004535</t>
  </si>
  <si>
    <t>Уянгасайхан</t>
  </si>
  <si>
    <t>ТЛ08210481</t>
  </si>
  <si>
    <t>99491484</t>
  </si>
  <si>
    <t>ТЗ89100962</t>
  </si>
  <si>
    <t>99597665</t>
  </si>
  <si>
    <t>ТЗ78071971</t>
  </si>
  <si>
    <t>99287393</t>
  </si>
  <si>
    <t>ТЕ92121935</t>
  </si>
  <si>
    <t>88731010</t>
  </si>
  <si>
    <t>ЭСЭНМЭНД</t>
  </si>
  <si>
    <t>ТЕ92093030</t>
  </si>
  <si>
    <t>99390122</t>
  </si>
  <si>
    <t>ТЕ92091524</t>
  </si>
  <si>
    <t>99850839</t>
  </si>
  <si>
    <t>ТЕ08222110</t>
  </si>
  <si>
    <t>99311676</t>
  </si>
  <si>
    <t>ТЕ08221038</t>
  </si>
  <si>
    <t>94148861</t>
  </si>
  <si>
    <t>ТЕ07300737</t>
  </si>
  <si>
    <t>99846225</t>
  </si>
  <si>
    <t>ТЕ07292573</t>
  </si>
  <si>
    <t>95577310</t>
  </si>
  <si>
    <t>ТЕ07291802</t>
  </si>
  <si>
    <t>85593225</t>
  </si>
  <si>
    <t>ТЕ07290622</t>
  </si>
  <si>
    <t>99710502</t>
  </si>
  <si>
    <t>Ганшагай</t>
  </si>
  <si>
    <t>ТЕ07271611</t>
  </si>
  <si>
    <t>86697252</t>
  </si>
  <si>
    <t>Замбиш</t>
  </si>
  <si>
    <t>ТЕ07251102</t>
  </si>
  <si>
    <t>95143897</t>
  </si>
  <si>
    <t>Хүрэлжолоо</t>
  </si>
  <si>
    <t>МӨНХДУУЛАЛ</t>
  </si>
  <si>
    <t>ТЕ07240318</t>
  </si>
  <si>
    <t>94253009</t>
  </si>
  <si>
    <t>Алтантошил</t>
  </si>
  <si>
    <t>ТЕ06313026</t>
  </si>
  <si>
    <t>99376764</t>
  </si>
  <si>
    <t>ТЕ06261412</t>
  </si>
  <si>
    <t>99962088</t>
  </si>
  <si>
    <t>ТЕ04230314</t>
  </si>
  <si>
    <t>95279423</t>
  </si>
  <si>
    <t>95152684</t>
  </si>
  <si>
    <t>ТД88042206</t>
  </si>
  <si>
    <t>99600008</t>
  </si>
  <si>
    <t>Батмэргэн</t>
  </si>
  <si>
    <t>ТД79021001</t>
  </si>
  <si>
    <t>88659395</t>
  </si>
  <si>
    <t>95951607</t>
  </si>
  <si>
    <t>ТГ81011016</t>
  </si>
  <si>
    <t>99357612</t>
  </si>
  <si>
    <t>ТГ80080104</t>
  </si>
  <si>
    <t>95402743</t>
  </si>
  <si>
    <t>ТГ77022011</t>
  </si>
  <si>
    <t>88683870</t>
  </si>
  <si>
    <t>ТГ62062912</t>
  </si>
  <si>
    <t>80198362</t>
  </si>
  <si>
    <t>ТБ70081727</t>
  </si>
  <si>
    <t>99404465</t>
  </si>
  <si>
    <t>99813512</t>
  </si>
  <si>
    <t>ТА97111823</t>
  </si>
  <si>
    <t>80052400</t>
  </si>
  <si>
    <t>95025124</t>
  </si>
  <si>
    <t>ТА89092135</t>
  </si>
  <si>
    <t>80112749</t>
  </si>
  <si>
    <t>ТА88010414</t>
  </si>
  <si>
    <t>95570104</t>
  </si>
  <si>
    <t>ТА07321921</t>
  </si>
  <si>
    <t>94851419</t>
  </si>
  <si>
    <t>АНХШҮҮДЭР</t>
  </si>
  <si>
    <t>ТА07320516</t>
  </si>
  <si>
    <t>99240093</t>
  </si>
  <si>
    <t>99378923</t>
  </si>
  <si>
    <t>ТА04321119</t>
  </si>
  <si>
    <t>99478231</t>
  </si>
  <si>
    <t>ТА04250207</t>
  </si>
  <si>
    <t>99381204</t>
  </si>
  <si>
    <t>ТА03312401</t>
  </si>
  <si>
    <t>91850288</t>
  </si>
  <si>
    <t>ТА03240318</t>
  </si>
  <si>
    <t>99563726</t>
  </si>
  <si>
    <t>ТА00292674</t>
  </si>
  <si>
    <t>88750341</t>
  </si>
  <si>
    <t>СЮ99010514</t>
  </si>
  <si>
    <t>96664350</t>
  </si>
  <si>
    <t>СЮ07240711</t>
  </si>
  <si>
    <t>85440577</t>
  </si>
  <si>
    <t>АЛТАНСОНДОР</t>
  </si>
  <si>
    <t>СЮ06290900</t>
  </si>
  <si>
    <t>99690274</t>
  </si>
  <si>
    <t>СЮ05311217</t>
  </si>
  <si>
    <t>94496680</t>
  </si>
  <si>
    <t>СЮ05272719</t>
  </si>
  <si>
    <t>90334348</t>
  </si>
  <si>
    <t>ЦЭРЭНМОЛОМ</t>
  </si>
  <si>
    <t>СЮ04300518</t>
  </si>
  <si>
    <t>99601688</t>
  </si>
  <si>
    <t>СЭ81012301</t>
  </si>
  <si>
    <t>96002421</t>
  </si>
  <si>
    <t>Нямсодном</t>
  </si>
  <si>
    <t>СЭ77060510</t>
  </si>
  <si>
    <t>88985105</t>
  </si>
  <si>
    <t>98960141</t>
  </si>
  <si>
    <t>СЭ73020276</t>
  </si>
  <si>
    <t>89486898</t>
  </si>
  <si>
    <t>СЭ71081911</t>
  </si>
  <si>
    <t>89500819</t>
  </si>
  <si>
    <t>ГАНХҮДЭР</t>
  </si>
  <si>
    <t>СЩ94033019</t>
  </si>
  <si>
    <t>89882991</t>
  </si>
  <si>
    <t>89182589</t>
  </si>
  <si>
    <t>СЧ69113098</t>
  </si>
  <si>
    <t>90222660</t>
  </si>
  <si>
    <t>СЦ72120308</t>
  </si>
  <si>
    <t>99228470</t>
  </si>
  <si>
    <t>Малчинхүү</t>
  </si>
  <si>
    <t>СФ93082309</t>
  </si>
  <si>
    <t>91117951</t>
  </si>
  <si>
    <t>СФ83122615</t>
  </si>
  <si>
    <t>90125029</t>
  </si>
  <si>
    <t>99221489</t>
  </si>
  <si>
    <t>СФ05281212</t>
  </si>
  <si>
    <t>80534492</t>
  </si>
  <si>
    <t>СФ03300809</t>
  </si>
  <si>
    <t>99649029</t>
  </si>
  <si>
    <t>86617989</t>
  </si>
  <si>
    <t>СТ90073014</t>
  </si>
  <si>
    <t>99699312</t>
  </si>
  <si>
    <t>СТ81012503</t>
  </si>
  <si>
    <t>89174746</t>
  </si>
  <si>
    <t>СТ80091907</t>
  </si>
  <si>
    <t>93042056</t>
  </si>
  <si>
    <t>98036688</t>
  </si>
  <si>
    <t>Серкболот</t>
  </si>
  <si>
    <t>НУРБЕК</t>
  </si>
  <si>
    <t>СТ08232314</t>
  </si>
  <si>
    <t>90980322</t>
  </si>
  <si>
    <t>Баатарцэцэг</t>
  </si>
  <si>
    <t>ЖАНЧИВНЯМ</t>
  </si>
  <si>
    <t>СР98111718</t>
  </si>
  <si>
    <t>94222096</t>
  </si>
  <si>
    <t>СП87012631</t>
  </si>
  <si>
    <t>99846118</t>
  </si>
  <si>
    <t>СП82070203</t>
  </si>
  <si>
    <t>91337778</t>
  </si>
  <si>
    <t>СП80111619</t>
  </si>
  <si>
    <t>91676770</t>
  </si>
  <si>
    <t>СП07301918</t>
  </si>
  <si>
    <t>95599528</t>
  </si>
  <si>
    <t>СО87072408</t>
  </si>
  <si>
    <t>88332682</t>
  </si>
  <si>
    <t>СО82012301</t>
  </si>
  <si>
    <t>90662628</t>
  </si>
  <si>
    <t>СО80032605</t>
  </si>
  <si>
    <t>80827934</t>
  </si>
  <si>
    <t>Лянхуацэцэг</t>
  </si>
  <si>
    <t>СЛ99121917</t>
  </si>
  <si>
    <t>95748753</t>
  </si>
  <si>
    <t>СЙ89033114</t>
  </si>
  <si>
    <t>99813348</t>
  </si>
  <si>
    <t>СЙ84102022</t>
  </si>
  <si>
    <t>80676671</t>
  </si>
  <si>
    <t>СЙ07261303</t>
  </si>
  <si>
    <t>88222798</t>
  </si>
  <si>
    <t>СЙ07221207</t>
  </si>
  <si>
    <t>89468212</t>
  </si>
  <si>
    <t>СИ96121400</t>
  </si>
  <si>
    <t>95114928</t>
  </si>
  <si>
    <t>СИ82040313</t>
  </si>
  <si>
    <t>98895911</t>
  </si>
  <si>
    <t>СИ81081406</t>
  </si>
  <si>
    <t>98895940</t>
  </si>
  <si>
    <t>СИ08271010</t>
  </si>
  <si>
    <t>80785331</t>
  </si>
  <si>
    <t>СИ08210817</t>
  </si>
  <si>
    <t>90400801</t>
  </si>
  <si>
    <t>СИ02323008</t>
  </si>
  <si>
    <t>97157145</t>
  </si>
  <si>
    <t>СИ02312304</t>
  </si>
  <si>
    <t>89978476</t>
  </si>
  <si>
    <t>ЦЭЦБААТАР</t>
  </si>
  <si>
    <t>СЗ96091418</t>
  </si>
  <si>
    <t>90803040</t>
  </si>
  <si>
    <t>СЖ07233112</t>
  </si>
  <si>
    <t>90640692</t>
  </si>
  <si>
    <t>СЕ74030607</t>
  </si>
  <si>
    <t>80034091</t>
  </si>
  <si>
    <t>ЭНГҮҮНЗАЯА</t>
  </si>
  <si>
    <t>СЕ08210907</t>
  </si>
  <si>
    <t>99633326</t>
  </si>
  <si>
    <t>СД85012332</t>
  </si>
  <si>
    <t>80770123</t>
  </si>
  <si>
    <t>СВ96102419</t>
  </si>
  <si>
    <t>99880390</t>
  </si>
  <si>
    <t>ОЛЗБАЯРАА</t>
  </si>
  <si>
    <t>СВ80101316</t>
  </si>
  <si>
    <t>80500359</t>
  </si>
  <si>
    <t>СБ98051908</t>
  </si>
  <si>
    <t>94921908</t>
  </si>
  <si>
    <t>89989891</t>
  </si>
  <si>
    <t>СБ83022811</t>
  </si>
  <si>
    <t>90119509</t>
  </si>
  <si>
    <t>88276322</t>
  </si>
  <si>
    <t>СА79082931</t>
  </si>
  <si>
    <t>90410906</t>
  </si>
  <si>
    <t>СА06322116</t>
  </si>
  <si>
    <t>90774177</t>
  </si>
  <si>
    <t>СА04292200</t>
  </si>
  <si>
    <t>85204221</t>
  </si>
  <si>
    <t>РЮ75071108</t>
  </si>
  <si>
    <t>99944569</t>
  </si>
  <si>
    <t>РЮ72092617</t>
  </si>
  <si>
    <t>85187206</t>
  </si>
  <si>
    <t>РЮ71022205</t>
  </si>
  <si>
    <t>94115070</t>
  </si>
  <si>
    <t>РЮ08312619</t>
  </si>
  <si>
    <t>94239388</t>
  </si>
  <si>
    <t>РЮ08310333</t>
  </si>
  <si>
    <t>80389866</t>
  </si>
  <si>
    <t>РЮ08262836</t>
  </si>
  <si>
    <t>95419228</t>
  </si>
  <si>
    <t>РЮ07292832</t>
  </si>
  <si>
    <t>94427224</t>
  </si>
  <si>
    <t>Цулцагаан</t>
  </si>
  <si>
    <t>РЮ06262316</t>
  </si>
  <si>
    <t>95659365</t>
  </si>
  <si>
    <t>РЮ05252119</t>
  </si>
  <si>
    <t>89636767</t>
  </si>
  <si>
    <t>РЮ03322910</t>
  </si>
  <si>
    <t>99658254</t>
  </si>
  <si>
    <t>РЮ02321803</t>
  </si>
  <si>
    <t>95137681</t>
  </si>
  <si>
    <t>РЮ01310614</t>
  </si>
  <si>
    <t>80627247</t>
  </si>
  <si>
    <t>РЭ98032201</t>
  </si>
  <si>
    <t>99482375</t>
  </si>
  <si>
    <t>РЭ87050117</t>
  </si>
  <si>
    <t>86435656</t>
  </si>
  <si>
    <t>РЭ82073034</t>
  </si>
  <si>
    <t>88001739</t>
  </si>
  <si>
    <t>РЭ79112762</t>
  </si>
  <si>
    <t>90164477</t>
  </si>
  <si>
    <t>РЭ70080304</t>
  </si>
  <si>
    <t>95725697</t>
  </si>
  <si>
    <t>РЭ69060213</t>
  </si>
  <si>
    <t>99385118</t>
  </si>
  <si>
    <t>РЭ68073015</t>
  </si>
  <si>
    <t>95091985</t>
  </si>
  <si>
    <t>РЦ86031467</t>
  </si>
  <si>
    <t>99242395</t>
  </si>
  <si>
    <t>РХ84090906</t>
  </si>
  <si>
    <t>89433161</t>
  </si>
  <si>
    <t>РХ05251303</t>
  </si>
  <si>
    <t>88786444</t>
  </si>
  <si>
    <t>РФ08231415</t>
  </si>
  <si>
    <t>95543507</t>
  </si>
  <si>
    <t>86560902</t>
  </si>
  <si>
    <t>РТ96051316</t>
  </si>
  <si>
    <t>89247777</t>
  </si>
  <si>
    <t>РТ90030817</t>
  </si>
  <si>
    <t>88211979</t>
  </si>
  <si>
    <t>РТ84012671</t>
  </si>
  <si>
    <t>88507414</t>
  </si>
  <si>
    <t>88638444</t>
  </si>
  <si>
    <t>РТ07282119</t>
  </si>
  <si>
    <t>80129510</t>
  </si>
  <si>
    <t>РС06283010</t>
  </si>
  <si>
    <t>88517655</t>
  </si>
  <si>
    <t>РП98110811</t>
  </si>
  <si>
    <t>80665980</t>
  </si>
  <si>
    <t>РП92090308</t>
  </si>
  <si>
    <t>99756512</t>
  </si>
  <si>
    <t>Ийгээ</t>
  </si>
  <si>
    <t>РП85061101</t>
  </si>
  <si>
    <t>88682595</t>
  </si>
  <si>
    <t>РП78062209</t>
  </si>
  <si>
    <t>88384081</t>
  </si>
  <si>
    <t>Ариунсүрэн</t>
  </si>
  <si>
    <t>РП06301910</t>
  </si>
  <si>
    <t>80570571</t>
  </si>
  <si>
    <t>РП01292701</t>
  </si>
  <si>
    <t>89886555</t>
  </si>
  <si>
    <t>РП01222407</t>
  </si>
  <si>
    <t>80430224</t>
  </si>
  <si>
    <t>РН95041110</t>
  </si>
  <si>
    <t>85179331</t>
  </si>
  <si>
    <t>САНДИВДОРЖ</t>
  </si>
  <si>
    <t>РН02230511</t>
  </si>
  <si>
    <t>99443706</t>
  </si>
  <si>
    <t>РМ08261713</t>
  </si>
  <si>
    <t>80670461</t>
  </si>
  <si>
    <t>РМ05230512</t>
  </si>
  <si>
    <t>88543165</t>
  </si>
  <si>
    <t>86808984</t>
  </si>
  <si>
    <t>85278842</t>
  </si>
  <si>
    <t>РК92091308</t>
  </si>
  <si>
    <t>80170766</t>
  </si>
  <si>
    <t>РК88102402</t>
  </si>
  <si>
    <t>98041024</t>
  </si>
  <si>
    <t>АНХМАНДАЛ</t>
  </si>
  <si>
    <t>РЙ91080206</t>
  </si>
  <si>
    <t>99556483</t>
  </si>
  <si>
    <t>Польчко</t>
  </si>
  <si>
    <t>РЙ90020817</t>
  </si>
  <si>
    <t>99678980</t>
  </si>
  <si>
    <t>РЙ74011901</t>
  </si>
  <si>
    <t>88145746</t>
  </si>
  <si>
    <t>Сүндэл</t>
  </si>
  <si>
    <t>РЙ67122204</t>
  </si>
  <si>
    <t>80292261</t>
  </si>
  <si>
    <t>РЙ61021703</t>
  </si>
  <si>
    <t>80290217</t>
  </si>
  <si>
    <t>РЙ03292008</t>
  </si>
  <si>
    <t>89384655</t>
  </si>
  <si>
    <t>РИ95030201</t>
  </si>
  <si>
    <t>99605460</t>
  </si>
  <si>
    <t>РЗ94090514</t>
  </si>
  <si>
    <t>80184375</t>
  </si>
  <si>
    <t>БААСАНЦЭНД</t>
  </si>
  <si>
    <t>РЖ07292116</t>
  </si>
  <si>
    <t>99380626</t>
  </si>
  <si>
    <t>89479809</t>
  </si>
  <si>
    <t>РД08280511</t>
  </si>
  <si>
    <t>94579135</t>
  </si>
  <si>
    <t>РД06313012</t>
  </si>
  <si>
    <t>89828654</t>
  </si>
  <si>
    <t>88466676</t>
  </si>
  <si>
    <t>Цэрэнчимэг</t>
  </si>
  <si>
    <t>РГ94110609</t>
  </si>
  <si>
    <t>80191196</t>
  </si>
  <si>
    <t>РГ68060501</t>
  </si>
  <si>
    <t>95048838</t>
  </si>
  <si>
    <t>86190810</t>
  </si>
  <si>
    <t>РБ07311608</t>
  </si>
  <si>
    <t>95679545</t>
  </si>
  <si>
    <t>РБ06280706</t>
  </si>
  <si>
    <t>95839052</t>
  </si>
  <si>
    <t>АРИЛД</t>
  </si>
  <si>
    <t>РБ00291911</t>
  </si>
  <si>
    <t>86911113</t>
  </si>
  <si>
    <t>ГАРГАДМАА</t>
  </si>
  <si>
    <t>РБ00271607</t>
  </si>
  <si>
    <t>89879962</t>
  </si>
  <si>
    <t>РА95030812</t>
  </si>
  <si>
    <t>80491127</t>
  </si>
  <si>
    <t>РА08230713</t>
  </si>
  <si>
    <t>80718319</t>
  </si>
  <si>
    <t>РА07272411</t>
  </si>
  <si>
    <t>85500547</t>
  </si>
  <si>
    <t>РА06271116</t>
  </si>
  <si>
    <t>94178680</t>
  </si>
  <si>
    <t>Ирэвсэл</t>
  </si>
  <si>
    <t>ПЯ83092112</t>
  </si>
  <si>
    <t>88139865</t>
  </si>
  <si>
    <t>ПЮ98121637</t>
  </si>
  <si>
    <t>80075171</t>
  </si>
  <si>
    <t>ПЮ96062209</t>
  </si>
  <si>
    <t>94104719</t>
  </si>
  <si>
    <t>ПЮ96041115</t>
  </si>
  <si>
    <t>94935373</t>
  </si>
  <si>
    <t>ПЮ95031821</t>
  </si>
  <si>
    <t>99760346</t>
  </si>
  <si>
    <t>ПЮ94032822</t>
  </si>
  <si>
    <t>88967294</t>
  </si>
  <si>
    <t>ПЮ93050916</t>
  </si>
  <si>
    <t>96440122</t>
  </si>
  <si>
    <t>ПЮ07281037</t>
  </si>
  <si>
    <t>94207125</t>
  </si>
  <si>
    <t>АЗТҮШИГ</t>
  </si>
  <si>
    <t>ПЮ05260312</t>
  </si>
  <si>
    <t>85447693</t>
  </si>
  <si>
    <t>ПЮ04260836</t>
  </si>
  <si>
    <t>50500088</t>
  </si>
  <si>
    <t>ПЮ04240711</t>
  </si>
  <si>
    <t>86892500</t>
  </si>
  <si>
    <t>Сүмбэрчулуун</t>
  </si>
  <si>
    <t>ПЮ02301904</t>
  </si>
  <si>
    <t>99201142</t>
  </si>
  <si>
    <t>ПЮ02231831</t>
  </si>
  <si>
    <t>85897946</t>
  </si>
  <si>
    <t>ПЭ81102530</t>
  </si>
  <si>
    <t>85457119</t>
  </si>
  <si>
    <t>ПО02212017</t>
  </si>
  <si>
    <t>99699762</t>
  </si>
  <si>
    <t>ПМ80080604</t>
  </si>
  <si>
    <t>88983700</t>
  </si>
  <si>
    <t>ПМ79101001</t>
  </si>
  <si>
    <t>89986727</t>
  </si>
  <si>
    <t>Зулхарнай</t>
  </si>
  <si>
    <t>ЖОЛАУШЫБАЙ</t>
  </si>
  <si>
    <t>ПЛ06272410</t>
  </si>
  <si>
    <t>95930724</t>
  </si>
  <si>
    <t>91857535</t>
  </si>
  <si>
    <t>ПК70051518</t>
  </si>
  <si>
    <t>99929469</t>
  </si>
  <si>
    <t>ПЗ97040210</t>
  </si>
  <si>
    <t>90904252</t>
  </si>
  <si>
    <t>88629484</t>
  </si>
  <si>
    <t>ПБ93060416</t>
  </si>
  <si>
    <t>69930604</t>
  </si>
  <si>
    <t>Зурмаа</t>
  </si>
  <si>
    <t>ПБ75041314</t>
  </si>
  <si>
    <t>99790766</t>
  </si>
  <si>
    <t>ПБ74021976</t>
  </si>
  <si>
    <t>88435458</t>
  </si>
  <si>
    <t>94888144</t>
  </si>
  <si>
    <t>ОЮ07310613</t>
  </si>
  <si>
    <t>94772454</t>
  </si>
  <si>
    <t>ОЮ07292109</t>
  </si>
  <si>
    <t>99458926</t>
  </si>
  <si>
    <t>ОЮ07252908</t>
  </si>
  <si>
    <t>85281995</t>
  </si>
  <si>
    <t>95454219</t>
  </si>
  <si>
    <t>ОЮ06292411</t>
  </si>
  <si>
    <t>94668809</t>
  </si>
  <si>
    <t>Үрэвжил</t>
  </si>
  <si>
    <t>ОЮ06291351</t>
  </si>
  <si>
    <t>95150633</t>
  </si>
  <si>
    <t>ОЮ06243014</t>
  </si>
  <si>
    <t>91438880</t>
  </si>
  <si>
    <t>ОЮ03320317</t>
  </si>
  <si>
    <t>90351203</t>
  </si>
  <si>
    <t>ОЮ03212423</t>
  </si>
  <si>
    <t>99941752</t>
  </si>
  <si>
    <t>ОЮ00290805</t>
  </si>
  <si>
    <t>89159800</t>
  </si>
  <si>
    <t>ОЭ63081073</t>
  </si>
  <si>
    <t>86616179</t>
  </si>
  <si>
    <t>ОС07262613</t>
  </si>
  <si>
    <t>80452414</t>
  </si>
  <si>
    <t>ОР89112819</t>
  </si>
  <si>
    <t>80064867</t>
  </si>
  <si>
    <t>ОО72112711</t>
  </si>
  <si>
    <t>99782714</t>
  </si>
  <si>
    <t>ОО08272518</t>
  </si>
  <si>
    <t>95927140</t>
  </si>
  <si>
    <t>БЭЛЭГТ</t>
  </si>
  <si>
    <t>ОМ03312607</t>
  </si>
  <si>
    <t>95661432</t>
  </si>
  <si>
    <t>ОМ02302912</t>
  </si>
  <si>
    <t>99357132</t>
  </si>
  <si>
    <t>Нанжаа</t>
  </si>
  <si>
    <t>ОЛ77090591</t>
  </si>
  <si>
    <t>88647600</t>
  </si>
  <si>
    <t>ОЙ78101305</t>
  </si>
  <si>
    <t>99076873</t>
  </si>
  <si>
    <t>БУМБАСҮХ</t>
  </si>
  <si>
    <t>ОЙ05262539</t>
  </si>
  <si>
    <t>85847223</t>
  </si>
  <si>
    <t>ОЙ03281106</t>
  </si>
  <si>
    <t>80290663</t>
  </si>
  <si>
    <t>ОИ08290410</t>
  </si>
  <si>
    <t>94681904</t>
  </si>
  <si>
    <t>Ринзаан</t>
  </si>
  <si>
    <t>ОЗ72100414</t>
  </si>
  <si>
    <t>99980041</t>
  </si>
  <si>
    <t>ОЗ07322413</t>
  </si>
  <si>
    <t>80208488</t>
  </si>
  <si>
    <t>БИНЬЕЭ</t>
  </si>
  <si>
    <t>ОЗ06280311</t>
  </si>
  <si>
    <t>80821289</t>
  </si>
  <si>
    <t>80651910</t>
  </si>
  <si>
    <t>ОЖ07301816</t>
  </si>
  <si>
    <t>94835231</t>
  </si>
  <si>
    <t>ОЕ95070702</t>
  </si>
  <si>
    <t>80180603</t>
  </si>
  <si>
    <t>ОЕ77102712</t>
  </si>
  <si>
    <t>88475784</t>
  </si>
  <si>
    <t>ОЕ75032039</t>
  </si>
  <si>
    <t>88866848</t>
  </si>
  <si>
    <t>ОД06260413</t>
  </si>
  <si>
    <t>85820922</t>
  </si>
  <si>
    <t>ОГ76081707</t>
  </si>
  <si>
    <t>80060817</t>
  </si>
  <si>
    <t>ОВ99110433</t>
  </si>
  <si>
    <t>89840915</t>
  </si>
  <si>
    <t>ОА80073012</t>
  </si>
  <si>
    <t>95104599</t>
  </si>
  <si>
    <t>НЮ07290909</t>
  </si>
  <si>
    <t>95226109</t>
  </si>
  <si>
    <t>НОМИНТУЛГА</t>
  </si>
  <si>
    <t>НЮ07231510</t>
  </si>
  <si>
    <t>89826100</t>
  </si>
  <si>
    <t>НЮ06301714</t>
  </si>
  <si>
    <t>90129224</t>
  </si>
  <si>
    <t>НЭ72041013</t>
  </si>
  <si>
    <t>89983360</t>
  </si>
  <si>
    <t>НЭ62112274</t>
  </si>
  <si>
    <t>88918780</t>
  </si>
  <si>
    <t>НЭ04291427</t>
  </si>
  <si>
    <t>96091401</t>
  </si>
  <si>
    <t>НЬ71041072</t>
  </si>
  <si>
    <t>93015030</t>
  </si>
  <si>
    <t>НЫ82122176</t>
  </si>
  <si>
    <t>88647063</t>
  </si>
  <si>
    <t>НЩ97060211</t>
  </si>
  <si>
    <t>80970810</t>
  </si>
  <si>
    <t>НЩ06272203</t>
  </si>
  <si>
    <t>85157721</t>
  </si>
  <si>
    <t>НШ98051913</t>
  </si>
  <si>
    <t>99431577</t>
  </si>
  <si>
    <t>НШ00262917</t>
  </si>
  <si>
    <t>88377402</t>
  </si>
  <si>
    <t>НЧ85120311</t>
  </si>
  <si>
    <t>89378669</t>
  </si>
  <si>
    <t>НХ86013116</t>
  </si>
  <si>
    <t>99313151</t>
  </si>
  <si>
    <t>НФ96062913</t>
  </si>
  <si>
    <t>95259939</t>
  </si>
  <si>
    <t>НФ80121011</t>
  </si>
  <si>
    <t>89271210</t>
  </si>
  <si>
    <t>НФ02282217</t>
  </si>
  <si>
    <t>95471079</t>
  </si>
  <si>
    <t>Гоголь</t>
  </si>
  <si>
    <t>НУ77043051</t>
  </si>
  <si>
    <t>96665258</t>
  </si>
  <si>
    <t>НТ91062513</t>
  </si>
  <si>
    <t>89964959</t>
  </si>
  <si>
    <t>НТ78102612</t>
  </si>
  <si>
    <t>80139017</t>
  </si>
  <si>
    <t>НТ78021101</t>
  </si>
  <si>
    <t>88462027</t>
  </si>
  <si>
    <t>НС06260611</t>
  </si>
  <si>
    <t>80672473</t>
  </si>
  <si>
    <t>НР97111715</t>
  </si>
  <si>
    <t>90700623</t>
  </si>
  <si>
    <t>НР80060179</t>
  </si>
  <si>
    <t>94844826</t>
  </si>
  <si>
    <t>Агчиндорж</t>
  </si>
  <si>
    <t>НП89060476</t>
  </si>
  <si>
    <t>94626255</t>
  </si>
  <si>
    <t>НП87121766</t>
  </si>
  <si>
    <t>99047300</t>
  </si>
  <si>
    <t>НП70092367</t>
  </si>
  <si>
    <t>88363304</t>
  </si>
  <si>
    <t>НП08241714</t>
  </si>
  <si>
    <t>95124251</t>
  </si>
  <si>
    <t>НО78021773</t>
  </si>
  <si>
    <t>80160622</t>
  </si>
  <si>
    <t>НН84102772</t>
  </si>
  <si>
    <t>88620659</t>
  </si>
  <si>
    <t>НМ89010609</t>
  </si>
  <si>
    <t>99547357</t>
  </si>
  <si>
    <t>НМ83042718</t>
  </si>
  <si>
    <t>80142182</t>
  </si>
  <si>
    <t>НМ81032418</t>
  </si>
  <si>
    <t>90236397</t>
  </si>
  <si>
    <t>НМ04312919</t>
  </si>
  <si>
    <t>95338447</t>
  </si>
  <si>
    <t>НМ04261807</t>
  </si>
  <si>
    <t>80711636</t>
  </si>
  <si>
    <t>НЛ88071767</t>
  </si>
  <si>
    <t>88173583</t>
  </si>
  <si>
    <t>96831442</t>
  </si>
  <si>
    <t>91212099</t>
  </si>
  <si>
    <t>НЙ88061613</t>
  </si>
  <si>
    <t>95018484</t>
  </si>
  <si>
    <t>94113671</t>
  </si>
  <si>
    <t>НЕ84062489</t>
  </si>
  <si>
    <t>80770624</t>
  </si>
  <si>
    <t>НД83031661</t>
  </si>
  <si>
    <t>89747716</t>
  </si>
  <si>
    <t>НВ99030303</t>
  </si>
  <si>
    <t>99665107</t>
  </si>
  <si>
    <t>НБ84060903</t>
  </si>
  <si>
    <t>89090187</t>
  </si>
  <si>
    <t>НБ69013118</t>
  </si>
  <si>
    <t>80378253</t>
  </si>
  <si>
    <t>НА96070110</t>
  </si>
  <si>
    <t>88534447</t>
  </si>
  <si>
    <t>НА89102571</t>
  </si>
  <si>
    <t>90373760</t>
  </si>
  <si>
    <t>НА07312402</t>
  </si>
  <si>
    <t>80158520</t>
  </si>
  <si>
    <t>МЯ99052611</t>
  </si>
  <si>
    <t>80116621</t>
  </si>
  <si>
    <t>МЮ98020734</t>
  </si>
  <si>
    <t>80909433</t>
  </si>
  <si>
    <t>МЮ95092336</t>
  </si>
  <si>
    <t>90907032</t>
  </si>
  <si>
    <t>МЮ92052911</t>
  </si>
  <si>
    <t>90059535</t>
  </si>
  <si>
    <t>95370995</t>
  </si>
  <si>
    <t>МЮ89122471</t>
  </si>
  <si>
    <t>80014179</t>
  </si>
  <si>
    <t>МЮ07302317</t>
  </si>
  <si>
    <t>88781023</t>
  </si>
  <si>
    <t>МЮ07301000</t>
  </si>
  <si>
    <t>85848336</t>
  </si>
  <si>
    <t>95323221</t>
  </si>
  <si>
    <t>МЮ03250935</t>
  </si>
  <si>
    <t>99490509</t>
  </si>
  <si>
    <t>МЧ73112216</t>
  </si>
  <si>
    <t>99843772</t>
  </si>
  <si>
    <t>94646537</t>
  </si>
  <si>
    <t>ДАРХАНМӨНХ</t>
  </si>
  <si>
    <t>МФ92081010</t>
  </si>
  <si>
    <t>90119710</t>
  </si>
  <si>
    <t>МФ84020112</t>
  </si>
  <si>
    <t>99842492</t>
  </si>
  <si>
    <t>96101801</t>
  </si>
  <si>
    <t>МФ07222219</t>
  </si>
  <si>
    <t>60233639</t>
  </si>
  <si>
    <t>МФ05242508</t>
  </si>
  <si>
    <t>88272514</t>
  </si>
  <si>
    <t>МТ94102504</t>
  </si>
  <si>
    <t>99390891</t>
  </si>
  <si>
    <t>МТ07231003</t>
  </si>
  <si>
    <t>91719113</t>
  </si>
  <si>
    <t>МӨНГӨН-ОНЬС</t>
  </si>
  <si>
    <t>МТ00320314</t>
  </si>
  <si>
    <t>99951023</t>
  </si>
  <si>
    <t>МС04241108</t>
  </si>
  <si>
    <t>90944424</t>
  </si>
  <si>
    <t>МР07312531</t>
  </si>
  <si>
    <t>99662391</t>
  </si>
  <si>
    <t>МР06320417</t>
  </si>
  <si>
    <t>55121204</t>
  </si>
  <si>
    <t>Төрбаяр</t>
  </si>
  <si>
    <t>МП89033078</t>
  </si>
  <si>
    <t>80169536</t>
  </si>
  <si>
    <t>МП08211311</t>
  </si>
  <si>
    <t>99889577</t>
  </si>
  <si>
    <t>МП06271411</t>
  </si>
  <si>
    <t>89396454</t>
  </si>
  <si>
    <t>МО95012415</t>
  </si>
  <si>
    <t>90105132</t>
  </si>
  <si>
    <t>МЗ99040216</t>
  </si>
  <si>
    <t>86581177</t>
  </si>
  <si>
    <t>88211413</t>
  </si>
  <si>
    <t>Орхончимэг</t>
  </si>
  <si>
    <t>МЗ93100626</t>
  </si>
  <si>
    <t>50502747</t>
  </si>
  <si>
    <t>МЗ91101631</t>
  </si>
  <si>
    <t>99644020</t>
  </si>
  <si>
    <t>МЗ89120898</t>
  </si>
  <si>
    <t>60229917</t>
  </si>
  <si>
    <t>МЗ87121409</t>
  </si>
  <si>
    <t>90911042</t>
  </si>
  <si>
    <t>МЗ81032810</t>
  </si>
  <si>
    <t>99391784</t>
  </si>
  <si>
    <t>МЗ72042267</t>
  </si>
  <si>
    <t>88997353</t>
  </si>
  <si>
    <t>Лхавжаа</t>
  </si>
  <si>
    <t>МЗ61102760</t>
  </si>
  <si>
    <t>86061624</t>
  </si>
  <si>
    <t>МЗ06320914</t>
  </si>
  <si>
    <t>89542195</t>
  </si>
  <si>
    <t>МЗ06240416</t>
  </si>
  <si>
    <t>96004119</t>
  </si>
  <si>
    <t>ГҮЮГ</t>
  </si>
  <si>
    <t>МЗ05301838</t>
  </si>
  <si>
    <t>80153072</t>
  </si>
  <si>
    <t>МЗ05260632</t>
  </si>
  <si>
    <t>99390973</t>
  </si>
  <si>
    <t>МЗ00282131</t>
  </si>
  <si>
    <t>94696778</t>
  </si>
  <si>
    <t>МЖ77022305</t>
  </si>
  <si>
    <t>99280792</t>
  </si>
  <si>
    <t>МЖ07312117</t>
  </si>
  <si>
    <t>99946477</t>
  </si>
  <si>
    <t>МЖ05230517</t>
  </si>
  <si>
    <t>85247601</t>
  </si>
  <si>
    <t>94091848</t>
  </si>
  <si>
    <t>Атармөнх</t>
  </si>
  <si>
    <t>МД08220314</t>
  </si>
  <si>
    <t>95760700</t>
  </si>
  <si>
    <t>МД07291415</t>
  </si>
  <si>
    <t>95245769</t>
  </si>
  <si>
    <t>Түмэнбарс</t>
  </si>
  <si>
    <t>МД06322219</t>
  </si>
  <si>
    <t>95166367</t>
  </si>
  <si>
    <t>МВ93110317</t>
  </si>
  <si>
    <t>96088999</t>
  </si>
  <si>
    <t>Мягмардолгор</t>
  </si>
  <si>
    <t>МВ91111810</t>
  </si>
  <si>
    <t>95509003</t>
  </si>
  <si>
    <t>МВ00290411</t>
  </si>
  <si>
    <t>88970311</t>
  </si>
  <si>
    <t>МБ91041316</t>
  </si>
  <si>
    <t>88420204</t>
  </si>
  <si>
    <t>МБ89121701</t>
  </si>
  <si>
    <t>88213607</t>
  </si>
  <si>
    <t>МБ06291516</t>
  </si>
  <si>
    <t>85864882</t>
  </si>
  <si>
    <t>МА07300407</t>
  </si>
  <si>
    <t>99496298</t>
  </si>
  <si>
    <t>ЛЮ94082319</t>
  </si>
  <si>
    <t>86800676</t>
  </si>
  <si>
    <t>ЛЮ77122809</t>
  </si>
  <si>
    <t>86561228</t>
  </si>
  <si>
    <t>ЛЮ70011633</t>
  </si>
  <si>
    <t>86186848</t>
  </si>
  <si>
    <t>ЛЮ66072474</t>
  </si>
  <si>
    <t>96585824</t>
  </si>
  <si>
    <t>ЛМ82112411</t>
  </si>
  <si>
    <t>90708282</t>
  </si>
  <si>
    <t>ЛМ69062706</t>
  </si>
  <si>
    <t>88752329</t>
  </si>
  <si>
    <t>ЛМ03270602</t>
  </si>
  <si>
    <t>86970811</t>
  </si>
  <si>
    <t>ЛК82092815</t>
  </si>
  <si>
    <t>90955515</t>
  </si>
  <si>
    <t>ЛК04280411</t>
  </si>
  <si>
    <t>85510434</t>
  </si>
  <si>
    <t>ЛЙ99121511</t>
  </si>
  <si>
    <t>91711720</t>
  </si>
  <si>
    <t>ЛЙ66012076</t>
  </si>
  <si>
    <t>89529491</t>
  </si>
  <si>
    <t>ЛИ99031407</t>
  </si>
  <si>
    <t>98090787</t>
  </si>
  <si>
    <t>ЛИ94052208</t>
  </si>
  <si>
    <t>88978678</t>
  </si>
  <si>
    <t>Баатаргүр</t>
  </si>
  <si>
    <t>ЛИ85092876</t>
  </si>
  <si>
    <t>80144912</t>
  </si>
  <si>
    <t>ЛИ08212105</t>
  </si>
  <si>
    <t>95212148</t>
  </si>
  <si>
    <t>ЛИ01210516</t>
  </si>
  <si>
    <t>80595765</t>
  </si>
  <si>
    <t>ЛЗ99031916</t>
  </si>
  <si>
    <t>85146672</t>
  </si>
  <si>
    <t>98005140</t>
  </si>
  <si>
    <t>ЛЗ72092774</t>
  </si>
  <si>
    <t>99585160</t>
  </si>
  <si>
    <t>ЛЗ05281319</t>
  </si>
  <si>
    <t>85535699</t>
  </si>
  <si>
    <t>ЛЗ00232359</t>
  </si>
  <si>
    <t>80510366</t>
  </si>
  <si>
    <t>САНСАРСАЙХАН</t>
  </si>
  <si>
    <t>ЛЖ07210631</t>
  </si>
  <si>
    <t>95210106</t>
  </si>
  <si>
    <t>МЭРГЭНБИЛЭГ</t>
  </si>
  <si>
    <t>ЛЖ05311077</t>
  </si>
  <si>
    <t>95557596</t>
  </si>
  <si>
    <t>98221121</t>
  </si>
  <si>
    <t>ЛГ00250300</t>
  </si>
  <si>
    <t>86691249</t>
  </si>
  <si>
    <t>99785035</t>
  </si>
  <si>
    <t>ЛБ02252317</t>
  </si>
  <si>
    <t>89611708</t>
  </si>
  <si>
    <t>ЛБ00320833</t>
  </si>
  <si>
    <t>89282071</t>
  </si>
  <si>
    <t>КЮ90042579</t>
  </si>
  <si>
    <t>90004013</t>
  </si>
  <si>
    <t>80220020</t>
  </si>
  <si>
    <t>КЮ89121178</t>
  </si>
  <si>
    <t>86970523</t>
  </si>
  <si>
    <t>КЮ83031771</t>
  </si>
  <si>
    <t>89709091</t>
  </si>
  <si>
    <t>КЮ68041481</t>
  </si>
  <si>
    <t>88595340</t>
  </si>
  <si>
    <t>КЮ64021100</t>
  </si>
  <si>
    <t>99954780</t>
  </si>
  <si>
    <t>КЮ08240133</t>
  </si>
  <si>
    <t>80810401</t>
  </si>
  <si>
    <t>КЮ05292237</t>
  </si>
  <si>
    <t>89282815</t>
  </si>
  <si>
    <t>КК83090812</t>
  </si>
  <si>
    <t>94201621</t>
  </si>
  <si>
    <t>КИ86112518</t>
  </si>
  <si>
    <t>80407173</t>
  </si>
  <si>
    <t>КИ08262310</t>
  </si>
  <si>
    <t>80799737</t>
  </si>
  <si>
    <t>КЖ89012903</t>
  </si>
  <si>
    <t>99332199</t>
  </si>
  <si>
    <t>КГ00321506</t>
  </si>
  <si>
    <t>95472451</t>
  </si>
  <si>
    <t>КВ96112111</t>
  </si>
  <si>
    <t>95869121</t>
  </si>
  <si>
    <t>КВ92081213</t>
  </si>
  <si>
    <t>80195902</t>
  </si>
  <si>
    <t>САМДАНДОРЖ</t>
  </si>
  <si>
    <t>КВ92021211</t>
  </si>
  <si>
    <t>88035188</t>
  </si>
  <si>
    <t>ШАЖИНБААТАР</t>
  </si>
  <si>
    <t>КА90080674</t>
  </si>
  <si>
    <t>88757587</t>
  </si>
  <si>
    <t>ЙЮ95012311</t>
  </si>
  <si>
    <t>95934529</t>
  </si>
  <si>
    <t>ЙЮ88031165</t>
  </si>
  <si>
    <t>91165559</t>
  </si>
  <si>
    <t>БОЛДНЯМ</t>
  </si>
  <si>
    <t>ЙЮ75071128</t>
  </si>
  <si>
    <t>88331343</t>
  </si>
  <si>
    <t>ЙЮ64021566</t>
  </si>
  <si>
    <t>80074549</t>
  </si>
  <si>
    <t>ЙЮ08291204</t>
  </si>
  <si>
    <t>89853118</t>
  </si>
  <si>
    <t>89780520</t>
  </si>
  <si>
    <t>Бүрэнмаа</t>
  </si>
  <si>
    <t>ЙЮ07310901</t>
  </si>
  <si>
    <t>95152146</t>
  </si>
  <si>
    <t>ЙЮ07271107</t>
  </si>
  <si>
    <t>94745328</t>
  </si>
  <si>
    <t>ЙЮ00290105</t>
  </si>
  <si>
    <t>80045145</t>
  </si>
  <si>
    <t>ЙУ83080105</t>
  </si>
  <si>
    <t>88033905</t>
  </si>
  <si>
    <t>Сарайсан</t>
  </si>
  <si>
    <t>ЙУ61051531</t>
  </si>
  <si>
    <t>88128711</t>
  </si>
  <si>
    <t>90340525</t>
  </si>
  <si>
    <t>ЙС04220711</t>
  </si>
  <si>
    <t>99794867</t>
  </si>
  <si>
    <t>БҮРНЭЭБААТАР</t>
  </si>
  <si>
    <t>ЙР74062574</t>
  </si>
  <si>
    <t>85518909</t>
  </si>
  <si>
    <t>Буянбилэг</t>
  </si>
  <si>
    <t>ЙП96071300</t>
  </si>
  <si>
    <t>95204507</t>
  </si>
  <si>
    <t>ЙП00312211</t>
  </si>
  <si>
    <t>99712349</t>
  </si>
  <si>
    <t>ЙО08271008</t>
  </si>
  <si>
    <t>89376899</t>
  </si>
  <si>
    <t>ЙО08212914</t>
  </si>
  <si>
    <t>94227413</t>
  </si>
  <si>
    <t>95329205</t>
  </si>
  <si>
    <t>ЙО04300915</t>
  </si>
  <si>
    <t>99967102</t>
  </si>
  <si>
    <t>ДОРЖНАНЖИН</t>
  </si>
  <si>
    <t>ЙН08230617</t>
  </si>
  <si>
    <t>99808685</t>
  </si>
  <si>
    <t>ЙМ90100304</t>
  </si>
  <si>
    <t>95699470</t>
  </si>
  <si>
    <t>ЙМ03281507</t>
  </si>
  <si>
    <t>93001696</t>
  </si>
  <si>
    <t>ЙЛ03302607</t>
  </si>
  <si>
    <t>80856350</t>
  </si>
  <si>
    <t>ЙЛ03261908</t>
  </si>
  <si>
    <t>80147526</t>
  </si>
  <si>
    <t>ЙК98080701</t>
  </si>
  <si>
    <t>96022329</t>
  </si>
  <si>
    <t>ЙК86040810</t>
  </si>
  <si>
    <t>89137350</t>
  </si>
  <si>
    <t>ЙК84120805</t>
  </si>
  <si>
    <t>99936653</t>
  </si>
  <si>
    <t>МИЖИДСҮРЭН</t>
  </si>
  <si>
    <t>ЙК02291638</t>
  </si>
  <si>
    <t>85653244</t>
  </si>
  <si>
    <t>ЙК00281315</t>
  </si>
  <si>
    <t>94202028</t>
  </si>
  <si>
    <t>ЙЙ98070113</t>
  </si>
  <si>
    <t>89800089</t>
  </si>
  <si>
    <t>ЙИ90100206</t>
  </si>
  <si>
    <t>88406592</t>
  </si>
  <si>
    <t>ЙИ82080210</t>
  </si>
  <si>
    <t>91620404</t>
  </si>
  <si>
    <t>ЙЗ95090130</t>
  </si>
  <si>
    <t>89708158</t>
  </si>
  <si>
    <t>Мандахчулуун</t>
  </si>
  <si>
    <t>ЙЗ05221311</t>
  </si>
  <si>
    <t>89425257</t>
  </si>
  <si>
    <t>80500211</t>
  </si>
  <si>
    <t>ЖАМБАЛТАМЖИД</t>
  </si>
  <si>
    <t>ЙЖ93012111</t>
  </si>
  <si>
    <t>89239880</t>
  </si>
  <si>
    <t>ЙЖ05250607</t>
  </si>
  <si>
    <t>96430506</t>
  </si>
  <si>
    <t>ЙЕ89070301</t>
  </si>
  <si>
    <t>99034861</t>
  </si>
  <si>
    <t>ЙЕ74051001</t>
  </si>
  <si>
    <t>80281331</t>
  </si>
  <si>
    <t>85199089</t>
  </si>
  <si>
    <t>ЙД92081510</t>
  </si>
  <si>
    <t>80578820</t>
  </si>
  <si>
    <t>ЙД89081115</t>
  </si>
  <si>
    <t>86001185</t>
  </si>
  <si>
    <t>99495992</t>
  </si>
  <si>
    <t>ЙВ94121004</t>
  </si>
  <si>
    <t>89295986</t>
  </si>
  <si>
    <t>Баасанпүрэв</t>
  </si>
  <si>
    <t>АВАРЗАД</t>
  </si>
  <si>
    <t>ЙВ07242511</t>
  </si>
  <si>
    <t>94793812</t>
  </si>
  <si>
    <t>94165401</t>
  </si>
  <si>
    <t>ЙБ04230313</t>
  </si>
  <si>
    <t>85128780</t>
  </si>
  <si>
    <t>ЙА73122319</t>
  </si>
  <si>
    <t>86694870</t>
  </si>
  <si>
    <t>96240414</t>
  </si>
  <si>
    <t>88931496</t>
  </si>
  <si>
    <t>Буяндолгор</t>
  </si>
  <si>
    <t>ИЭ99040312</t>
  </si>
  <si>
    <t>96708970</t>
  </si>
  <si>
    <t>ИЭ85091213</t>
  </si>
  <si>
    <t>94340606</t>
  </si>
  <si>
    <t>ИЭ77091660</t>
  </si>
  <si>
    <t>99775630</t>
  </si>
  <si>
    <t>ИЭ04271904</t>
  </si>
  <si>
    <t>99407592</t>
  </si>
  <si>
    <t>ИЭ03251619</t>
  </si>
  <si>
    <t>90201087</t>
  </si>
  <si>
    <t>ИЭ01211112</t>
  </si>
  <si>
    <t>99704664</t>
  </si>
  <si>
    <t>ИЧ95100913</t>
  </si>
  <si>
    <t>99242840</t>
  </si>
  <si>
    <t>99745956</t>
  </si>
  <si>
    <t>ИФ84100114</t>
  </si>
  <si>
    <t>88357879</t>
  </si>
  <si>
    <t>99297443</t>
  </si>
  <si>
    <t>ИУ95103115</t>
  </si>
  <si>
    <t>95858684</t>
  </si>
  <si>
    <t>ИС07292400</t>
  </si>
  <si>
    <t>97070924</t>
  </si>
  <si>
    <t>ИР05251318</t>
  </si>
  <si>
    <t>80706607</t>
  </si>
  <si>
    <t>Жамбажав</t>
  </si>
  <si>
    <t>ИО05270807</t>
  </si>
  <si>
    <t>99473392</t>
  </si>
  <si>
    <t>98991955</t>
  </si>
  <si>
    <t>ИМ03231911</t>
  </si>
  <si>
    <t>95161501</t>
  </si>
  <si>
    <t>ИЛ81022611</t>
  </si>
  <si>
    <t>98510226</t>
  </si>
  <si>
    <t>Моломжав</t>
  </si>
  <si>
    <t>ЭРДЭНЭХОРЛОО</t>
  </si>
  <si>
    <t>ИЛ66121006</t>
  </si>
  <si>
    <t>80551525</t>
  </si>
  <si>
    <t>ИИ84090621</t>
  </si>
  <si>
    <t>85280966</t>
  </si>
  <si>
    <t>ИИ77122811</t>
  </si>
  <si>
    <t>91995161</t>
  </si>
  <si>
    <t>ИИ08231155</t>
  </si>
  <si>
    <t>96510311</t>
  </si>
  <si>
    <t>СЭНГЭДУЛАМ</t>
  </si>
  <si>
    <t>ИЗ93042807</t>
  </si>
  <si>
    <t>88393428</t>
  </si>
  <si>
    <t>98000645</t>
  </si>
  <si>
    <t>ИЕ98040908</t>
  </si>
  <si>
    <t>89981287</t>
  </si>
  <si>
    <t>ИГ96031501</t>
  </si>
  <si>
    <t>99228243</t>
  </si>
  <si>
    <t>85739277</t>
  </si>
  <si>
    <t>ЗЮ91020819</t>
  </si>
  <si>
    <t>85110865</t>
  </si>
  <si>
    <t>ЗЮ84102968</t>
  </si>
  <si>
    <t>90660908</t>
  </si>
  <si>
    <t>ЗП97031009</t>
  </si>
  <si>
    <t>95839695</t>
  </si>
  <si>
    <t>ЗП05242811</t>
  </si>
  <si>
    <t>88159154</t>
  </si>
  <si>
    <t>ЗП05212419</t>
  </si>
  <si>
    <t>85755738</t>
  </si>
  <si>
    <t>ХАНДЖАВ</t>
  </si>
  <si>
    <t>ЗН74092301</t>
  </si>
  <si>
    <t>88214770</t>
  </si>
  <si>
    <t>ЗК05212102</t>
  </si>
  <si>
    <t>94257052</t>
  </si>
  <si>
    <t>Дондумаа</t>
  </si>
  <si>
    <t>ЗИ01281817</t>
  </si>
  <si>
    <t>85030747</t>
  </si>
  <si>
    <t>ЗЗ07321215</t>
  </si>
  <si>
    <t>85869916</t>
  </si>
  <si>
    <t>ЗВ98062718</t>
  </si>
  <si>
    <t>96051315</t>
  </si>
  <si>
    <t>ЗА82022406</t>
  </si>
  <si>
    <t>88240282</t>
  </si>
  <si>
    <t>88441208</t>
  </si>
  <si>
    <t>ЖЯ93010324</t>
  </si>
  <si>
    <t>89794825</t>
  </si>
  <si>
    <t>ЖЯ91102500</t>
  </si>
  <si>
    <t>86867992</t>
  </si>
  <si>
    <t>ЖЯ89111573</t>
  </si>
  <si>
    <t>88997170</t>
  </si>
  <si>
    <t>СЭРГЭЛЭНБАЯРХҮҮ</t>
  </si>
  <si>
    <t>ЖЯ86122634</t>
  </si>
  <si>
    <t>80110311</t>
  </si>
  <si>
    <t>ЖЯ85121812</t>
  </si>
  <si>
    <t>99830290</t>
  </si>
  <si>
    <t>НАРАНХУР</t>
  </si>
  <si>
    <t>ЖЯ82092411</t>
  </si>
  <si>
    <t>88830682</t>
  </si>
  <si>
    <t>ЖЮ97010601</t>
  </si>
  <si>
    <t>91299194</t>
  </si>
  <si>
    <t>ЖЮ89041387</t>
  </si>
  <si>
    <t>80839023</t>
  </si>
  <si>
    <t>ЖЮ87020964</t>
  </si>
  <si>
    <t>86555424</t>
  </si>
  <si>
    <t>ЖЮ86122465</t>
  </si>
  <si>
    <t>88585255</t>
  </si>
  <si>
    <t>ЖЮ80102809</t>
  </si>
  <si>
    <t>99581193</t>
  </si>
  <si>
    <t>89063012</t>
  </si>
  <si>
    <t>ЖЮ75010709</t>
  </si>
  <si>
    <t>90404291</t>
  </si>
  <si>
    <t>ЖЮ69072975</t>
  </si>
  <si>
    <t>96693724</t>
  </si>
  <si>
    <t>АРИУНХҮСЭЛ</t>
  </si>
  <si>
    <t>ЖЮ08210201</t>
  </si>
  <si>
    <t>89689871</t>
  </si>
  <si>
    <t>ЖЮ07302307</t>
  </si>
  <si>
    <t>95584290</t>
  </si>
  <si>
    <t>ЖЮ07282714</t>
  </si>
  <si>
    <t>88170827</t>
  </si>
  <si>
    <t>ЖЮ07231920</t>
  </si>
  <si>
    <t>89309319</t>
  </si>
  <si>
    <t>ЖЮ06291559</t>
  </si>
  <si>
    <t>88575668</t>
  </si>
  <si>
    <t>ЖЮ04231012</t>
  </si>
  <si>
    <t>89970439</t>
  </si>
  <si>
    <t>ЖЮ02262307</t>
  </si>
  <si>
    <t>86666871</t>
  </si>
  <si>
    <t>ЖЭ93102514</t>
  </si>
  <si>
    <t>99557260</t>
  </si>
  <si>
    <t>80142778</t>
  </si>
  <si>
    <t>ЖЭ64021568</t>
  </si>
  <si>
    <t>89718488</t>
  </si>
  <si>
    <t>ЖЭ62081918</t>
  </si>
  <si>
    <t>94511999</t>
  </si>
  <si>
    <t>ЖЬ80111161</t>
  </si>
  <si>
    <t>94853114</t>
  </si>
  <si>
    <t>ЖН71020461</t>
  </si>
  <si>
    <t>89897124</t>
  </si>
  <si>
    <t>ЖН64051273</t>
  </si>
  <si>
    <t>88572317</t>
  </si>
  <si>
    <t>ЖМ97011719</t>
  </si>
  <si>
    <t>99858803</t>
  </si>
  <si>
    <t>ЖМ94082500</t>
  </si>
  <si>
    <t>89900825</t>
  </si>
  <si>
    <t>ЖМ79062961</t>
  </si>
  <si>
    <t>80113092</t>
  </si>
  <si>
    <t>АЛТМАА</t>
  </si>
  <si>
    <t>ЖЛ89021702</t>
  </si>
  <si>
    <t>86676289</t>
  </si>
  <si>
    <t>90525203</t>
  </si>
  <si>
    <t>ЖЛ84090708</t>
  </si>
  <si>
    <t>88860191</t>
  </si>
  <si>
    <t>ЖИ86010213</t>
  </si>
  <si>
    <t>88589804</t>
  </si>
  <si>
    <t>ЖЗ94031803</t>
  </si>
  <si>
    <t>89595607</t>
  </si>
  <si>
    <t>ПҮРЭВЭЭ</t>
  </si>
  <si>
    <t>ЖЗ08222814</t>
  </si>
  <si>
    <t>95144814</t>
  </si>
  <si>
    <t>ЖЖ93122305</t>
  </si>
  <si>
    <t>80310417</t>
  </si>
  <si>
    <t>ЖЖ80011718</t>
  </si>
  <si>
    <t>88390158</t>
  </si>
  <si>
    <t>ЖЕ89060860</t>
  </si>
  <si>
    <t>88147444</t>
  </si>
  <si>
    <t>ЖЕ63052868</t>
  </si>
  <si>
    <t>94469783</t>
  </si>
  <si>
    <t>ЖД78090664</t>
  </si>
  <si>
    <t>80172564</t>
  </si>
  <si>
    <t>ЖГ95112713</t>
  </si>
  <si>
    <t>88309975</t>
  </si>
  <si>
    <t>ЖГ95092413</t>
  </si>
  <si>
    <t>99227015</t>
  </si>
  <si>
    <t>ЖГ95022631</t>
  </si>
  <si>
    <t>94768202</t>
  </si>
  <si>
    <t>ЖГ91032145</t>
  </si>
  <si>
    <t>90106626</t>
  </si>
  <si>
    <t>ЖГ04222220</t>
  </si>
  <si>
    <t>90810278</t>
  </si>
  <si>
    <t>Чулуунтүмэн</t>
  </si>
  <si>
    <t>ЖВ97103118</t>
  </si>
  <si>
    <t>80211115</t>
  </si>
  <si>
    <t>Дуламчимэд</t>
  </si>
  <si>
    <t>ДАЯНАРВАЙ</t>
  </si>
  <si>
    <t>ЖВ05261411</t>
  </si>
  <si>
    <t>88379907</t>
  </si>
  <si>
    <t>ЖВ00310302</t>
  </si>
  <si>
    <t>85303267</t>
  </si>
  <si>
    <t>ЖБ95100609</t>
  </si>
  <si>
    <t>96449700</t>
  </si>
  <si>
    <t>ЖБ69061865</t>
  </si>
  <si>
    <t>88258485</t>
  </si>
  <si>
    <t>ЖА98041619</t>
  </si>
  <si>
    <t>99340416</t>
  </si>
  <si>
    <t>ЕЮ95032901</t>
  </si>
  <si>
    <t>86202085</t>
  </si>
  <si>
    <t>ЕЮ91030219</t>
  </si>
  <si>
    <t>96280302</t>
  </si>
  <si>
    <t>ЕЮ90111418</t>
  </si>
  <si>
    <t>90233222</t>
  </si>
  <si>
    <t>ЕЮ08210477</t>
  </si>
  <si>
    <t>86820747</t>
  </si>
  <si>
    <t>ЕЮ06211701</t>
  </si>
  <si>
    <t>99226341</t>
  </si>
  <si>
    <t>ЕЮ00262703</t>
  </si>
  <si>
    <t>90666027</t>
  </si>
  <si>
    <t>ЭНХЖАВ</t>
  </si>
  <si>
    <t>ЕЭ85051676</t>
  </si>
  <si>
    <t>85807171</t>
  </si>
  <si>
    <t>ЕЦ83042269</t>
  </si>
  <si>
    <t>86256796</t>
  </si>
  <si>
    <t>ЕТ94093016</t>
  </si>
  <si>
    <t>99402623</t>
  </si>
  <si>
    <t>ЕС99123015</t>
  </si>
  <si>
    <t>94604099</t>
  </si>
  <si>
    <t>УЯНГАМӨНХ</t>
  </si>
  <si>
    <t>ЕС05251008</t>
  </si>
  <si>
    <t>80962550</t>
  </si>
  <si>
    <t>ЕС05241416</t>
  </si>
  <si>
    <t>99750414</t>
  </si>
  <si>
    <t>Саруулбулган</t>
  </si>
  <si>
    <t>АТАРБОЛД</t>
  </si>
  <si>
    <t>ЕС01290811</t>
  </si>
  <si>
    <t>99668562</t>
  </si>
  <si>
    <t>ЕО81032265</t>
  </si>
  <si>
    <t>90093738</t>
  </si>
  <si>
    <t>ЕО07280311</t>
  </si>
  <si>
    <t>95010140</t>
  </si>
  <si>
    <t>ЕО06301019</t>
  </si>
  <si>
    <t>96907071</t>
  </si>
  <si>
    <t>88267676</t>
  </si>
  <si>
    <t>ЕН06291510</t>
  </si>
  <si>
    <t>88532006</t>
  </si>
  <si>
    <t>ЕН06242409</t>
  </si>
  <si>
    <t>85070764</t>
  </si>
  <si>
    <t>ЕМ86021960</t>
  </si>
  <si>
    <t>85276063</t>
  </si>
  <si>
    <t>ЕЙ07231811</t>
  </si>
  <si>
    <t>80840857</t>
  </si>
  <si>
    <t>ЕГ92052120</t>
  </si>
  <si>
    <t>96010109</t>
  </si>
  <si>
    <t>ЕА07312314</t>
  </si>
  <si>
    <t>96540654</t>
  </si>
  <si>
    <t>99831564</t>
  </si>
  <si>
    <t>ДЮ71122213</t>
  </si>
  <si>
    <t>93090067</t>
  </si>
  <si>
    <t>ДЮ70033035</t>
  </si>
  <si>
    <t>86807035</t>
  </si>
  <si>
    <t>88363075</t>
  </si>
  <si>
    <t>Лхамцэрэн</t>
  </si>
  <si>
    <t>БУДАГШАГАЙ</t>
  </si>
  <si>
    <t>ДЮ06291811</t>
  </si>
  <si>
    <t>95557986</t>
  </si>
  <si>
    <t>ДЮ00210413</t>
  </si>
  <si>
    <t>88225348</t>
  </si>
  <si>
    <t>ДЭ86052113</t>
  </si>
  <si>
    <t>88034609</t>
  </si>
  <si>
    <t>ДС73122412</t>
  </si>
  <si>
    <t>89447818</t>
  </si>
  <si>
    <t>ДР93031125</t>
  </si>
  <si>
    <t>95160365</t>
  </si>
  <si>
    <t>ДР07272713</t>
  </si>
  <si>
    <t>94495155</t>
  </si>
  <si>
    <t>ХҮРЭЛТОГТОХ</t>
  </si>
  <si>
    <t>ДР06242910</t>
  </si>
  <si>
    <t>83000466</t>
  </si>
  <si>
    <t>ДП97100506</t>
  </si>
  <si>
    <t>80208696</t>
  </si>
  <si>
    <t>ДП82062611</t>
  </si>
  <si>
    <t>89606965</t>
  </si>
  <si>
    <t>Бөхтөмөр</t>
  </si>
  <si>
    <t>ДП07260331</t>
  </si>
  <si>
    <t>95920157</t>
  </si>
  <si>
    <t>ДН69052217</t>
  </si>
  <si>
    <t>99635418</t>
  </si>
  <si>
    <t>ДМ91091801</t>
  </si>
  <si>
    <t>80456001</t>
  </si>
  <si>
    <t>ДК02281918</t>
  </si>
  <si>
    <t>89471808</t>
  </si>
  <si>
    <t>ДЙ99053011</t>
  </si>
  <si>
    <t>85440257</t>
  </si>
  <si>
    <t>ДЙ98042612</t>
  </si>
  <si>
    <t>80175974</t>
  </si>
  <si>
    <t>ДЙ89052319</t>
  </si>
  <si>
    <t>89399239</t>
  </si>
  <si>
    <t>ДЗ04303004</t>
  </si>
  <si>
    <t>99958185</t>
  </si>
  <si>
    <t>ДЖ98110915</t>
  </si>
  <si>
    <t>88337494</t>
  </si>
  <si>
    <t>ДЖ93080507</t>
  </si>
  <si>
    <t>80141797</t>
  </si>
  <si>
    <t>ЧИМИДБАЛЖИР</t>
  </si>
  <si>
    <t>ДЖ77021219</t>
  </si>
  <si>
    <t>99505809</t>
  </si>
  <si>
    <t>Рабазнади</t>
  </si>
  <si>
    <t>ДЕ97122806</t>
  </si>
  <si>
    <t>88199291</t>
  </si>
  <si>
    <t>ДЕ86052516</t>
  </si>
  <si>
    <t>88690220</t>
  </si>
  <si>
    <t>ДЕ06302700</t>
  </si>
  <si>
    <t>86808797</t>
  </si>
  <si>
    <t>ДЕ02210418</t>
  </si>
  <si>
    <t>80188793</t>
  </si>
  <si>
    <t>ДГ03281016</t>
  </si>
  <si>
    <t>88541839</t>
  </si>
  <si>
    <t>ДВ94091021</t>
  </si>
  <si>
    <t>91861276</t>
  </si>
  <si>
    <t>ДБ06300716</t>
  </si>
  <si>
    <t>83183734</t>
  </si>
  <si>
    <t>ДБ06282315</t>
  </si>
  <si>
    <t>89229950</t>
  </si>
  <si>
    <t>90744744</t>
  </si>
  <si>
    <t>ГЮ69042163</t>
  </si>
  <si>
    <t>94419562</t>
  </si>
  <si>
    <t>ГЮ63101819</t>
  </si>
  <si>
    <t>99501250</t>
  </si>
  <si>
    <t>ГЮ06270711</t>
  </si>
  <si>
    <t>95710727</t>
  </si>
  <si>
    <t>99469066</t>
  </si>
  <si>
    <t>ГЭ80032513</t>
  </si>
  <si>
    <t>99718199</t>
  </si>
  <si>
    <t>ГЭ71082715</t>
  </si>
  <si>
    <t>95552096</t>
  </si>
  <si>
    <t>ПЯРЛАЙМАА</t>
  </si>
  <si>
    <t>ГО80060780</t>
  </si>
  <si>
    <t>88076903</t>
  </si>
  <si>
    <t>ГО03230814</t>
  </si>
  <si>
    <t>95483819</t>
  </si>
  <si>
    <t>ГМ06252318</t>
  </si>
  <si>
    <t>80761513</t>
  </si>
  <si>
    <t>ГК08252311</t>
  </si>
  <si>
    <t>96927263</t>
  </si>
  <si>
    <t>ГИ94122000</t>
  </si>
  <si>
    <t>94123869</t>
  </si>
  <si>
    <t>ГИ08321804</t>
  </si>
  <si>
    <t>99522307</t>
  </si>
  <si>
    <t>ГЗ01312410</t>
  </si>
  <si>
    <t>95696659</t>
  </si>
  <si>
    <t>ГЖ04282703</t>
  </si>
  <si>
    <t>95864356</t>
  </si>
  <si>
    <t>ГЖ00281711</t>
  </si>
  <si>
    <t>99838796</t>
  </si>
  <si>
    <t>ГГ91090608</t>
  </si>
  <si>
    <t>89001577</t>
  </si>
  <si>
    <t>80565594</t>
  </si>
  <si>
    <t>ГГ07221616</t>
  </si>
  <si>
    <t>90750515</t>
  </si>
  <si>
    <t>ГВ86101711</t>
  </si>
  <si>
    <t>94557428</t>
  </si>
  <si>
    <t>ГВ85041506</t>
  </si>
  <si>
    <t>80290834</t>
  </si>
  <si>
    <t>ГВ05241841</t>
  </si>
  <si>
    <t>85354952</t>
  </si>
  <si>
    <t>ГА92110201</t>
  </si>
  <si>
    <t>85110864</t>
  </si>
  <si>
    <t>ВЮ99042415</t>
  </si>
  <si>
    <t>80481404</t>
  </si>
  <si>
    <t>ВЮ95052900</t>
  </si>
  <si>
    <t>95778372</t>
  </si>
  <si>
    <t>ВЮ91052011</t>
  </si>
  <si>
    <t>91115621</t>
  </si>
  <si>
    <t>ВЮ88060618</t>
  </si>
  <si>
    <t>96113361</t>
  </si>
  <si>
    <t>99036537</t>
  </si>
  <si>
    <t>БАЯНЛИГ</t>
  </si>
  <si>
    <t>ВЮ08260916</t>
  </si>
  <si>
    <t>85229214</t>
  </si>
  <si>
    <t>Очирханд</t>
  </si>
  <si>
    <t>ВЮ06283116</t>
  </si>
  <si>
    <t>86449595</t>
  </si>
  <si>
    <t>НАМУУМАРАЛ</t>
  </si>
  <si>
    <t>ВЮ05231802</t>
  </si>
  <si>
    <t>85663388</t>
  </si>
  <si>
    <t>ВЮ04322200</t>
  </si>
  <si>
    <t>95571741</t>
  </si>
  <si>
    <t>ВЭ82071701</t>
  </si>
  <si>
    <t>94849184</t>
  </si>
  <si>
    <t>ВЭ68082603</t>
  </si>
  <si>
    <t>99361255</t>
  </si>
  <si>
    <t>Гана</t>
  </si>
  <si>
    <t>ВТ83080327</t>
  </si>
  <si>
    <t>86831662</t>
  </si>
  <si>
    <t>ВТ68032815</t>
  </si>
  <si>
    <t>91154207</t>
  </si>
  <si>
    <t>ВТ05211919</t>
  </si>
  <si>
    <t>88165503</t>
  </si>
  <si>
    <t>ВП82100614</t>
  </si>
  <si>
    <t>88788353</t>
  </si>
  <si>
    <t>ВО87032121</t>
  </si>
  <si>
    <t>99919719</t>
  </si>
  <si>
    <t>Жамбалбаасан</t>
  </si>
  <si>
    <t>ВН86060810</t>
  </si>
  <si>
    <t>88429498</t>
  </si>
  <si>
    <t>ВН08221908</t>
  </si>
  <si>
    <t>94212519</t>
  </si>
  <si>
    <t>ВК04230112</t>
  </si>
  <si>
    <t>94816343</t>
  </si>
  <si>
    <t>ВК01211707</t>
  </si>
  <si>
    <t>86170030</t>
  </si>
  <si>
    <t>ВЙ95072085</t>
  </si>
  <si>
    <t>88252201</t>
  </si>
  <si>
    <t>ВЙ92120212</t>
  </si>
  <si>
    <t>90231202</t>
  </si>
  <si>
    <t>ВЙ01301611</t>
  </si>
  <si>
    <t>85666367</t>
  </si>
  <si>
    <t>ВИ95012205</t>
  </si>
  <si>
    <t>89811626</t>
  </si>
  <si>
    <t>ВЗ86072719</t>
  </si>
  <si>
    <t>89687633</t>
  </si>
  <si>
    <t>ДАМБИЙЖАВ</t>
  </si>
  <si>
    <t>ВЖ99050715</t>
  </si>
  <si>
    <t>85028298</t>
  </si>
  <si>
    <t>ВЕ88010518</t>
  </si>
  <si>
    <t>99444772</t>
  </si>
  <si>
    <t>ВЕ83100309</t>
  </si>
  <si>
    <t>88085814</t>
  </si>
  <si>
    <t>ВД84010233</t>
  </si>
  <si>
    <t>97117745</t>
  </si>
  <si>
    <t>ВД00302512</t>
  </si>
  <si>
    <t>89213758</t>
  </si>
  <si>
    <t>ВБ94081304</t>
  </si>
  <si>
    <t>99988141</t>
  </si>
  <si>
    <t>ВБ84033008</t>
  </si>
  <si>
    <t>99205946</t>
  </si>
  <si>
    <t>ВА97060515</t>
  </si>
  <si>
    <t>86533833</t>
  </si>
  <si>
    <t>ВА96030102</t>
  </si>
  <si>
    <t>88971374</t>
  </si>
  <si>
    <t>ВА87080908</t>
  </si>
  <si>
    <t>88610801</t>
  </si>
  <si>
    <t>80125141</t>
  </si>
  <si>
    <t>ҮРЖИНБУЛАГ</t>
  </si>
  <si>
    <t>БЮ99071121</t>
  </si>
  <si>
    <t>98910803</t>
  </si>
  <si>
    <t>БЮ93110818</t>
  </si>
  <si>
    <t>80191158</t>
  </si>
  <si>
    <t>БЮ03302010</t>
  </si>
  <si>
    <t>95847514</t>
  </si>
  <si>
    <t>БМ85010317</t>
  </si>
  <si>
    <t>89032733</t>
  </si>
  <si>
    <t>БМ00310916</t>
  </si>
  <si>
    <t>89586262</t>
  </si>
  <si>
    <t>Гүлжайна</t>
  </si>
  <si>
    <t>АСЕМГУЛ</t>
  </si>
  <si>
    <t>БК03282004</t>
  </si>
  <si>
    <t>89839692</t>
  </si>
  <si>
    <t>Болат</t>
  </si>
  <si>
    <t>БЙ05262617</t>
  </si>
  <si>
    <t>98833335</t>
  </si>
  <si>
    <t>Лекей</t>
  </si>
  <si>
    <t>ИНЖУ</t>
  </si>
  <si>
    <t>БЙ05230807</t>
  </si>
  <si>
    <t>69919204</t>
  </si>
  <si>
    <t>Сейтахмет</t>
  </si>
  <si>
    <t>БИ07272216</t>
  </si>
  <si>
    <t>80575013</t>
  </si>
  <si>
    <t>Калемшарив</t>
  </si>
  <si>
    <t>НУРЖАН</t>
  </si>
  <si>
    <t>БИ07260311</t>
  </si>
  <si>
    <t>88521761</t>
  </si>
  <si>
    <t>ЕРКЕЖАН</t>
  </si>
  <si>
    <t>БИ03273109</t>
  </si>
  <si>
    <t>85458686</t>
  </si>
  <si>
    <t>Хозшыбай</t>
  </si>
  <si>
    <t>БЗ07222119</t>
  </si>
  <si>
    <t>86662607</t>
  </si>
  <si>
    <t>Нурханат</t>
  </si>
  <si>
    <t>САБЫРЖАН</t>
  </si>
  <si>
    <t>БЖ03271413</t>
  </si>
  <si>
    <t>99504244</t>
  </si>
  <si>
    <t>БД02320218</t>
  </si>
  <si>
    <t>94203768</t>
  </si>
  <si>
    <t>Өгийхүү</t>
  </si>
  <si>
    <t>АЯ99060436</t>
  </si>
  <si>
    <t>89260302</t>
  </si>
  <si>
    <t>АЯ92102821</t>
  </si>
  <si>
    <t>91979710</t>
  </si>
  <si>
    <t>АЯ90110631</t>
  </si>
  <si>
    <t>99710631</t>
  </si>
  <si>
    <t>АЯ80091672</t>
  </si>
  <si>
    <t>99488009</t>
  </si>
  <si>
    <t>АЮ98053132</t>
  </si>
  <si>
    <t>90880531</t>
  </si>
  <si>
    <t>АЮ86012607</t>
  </si>
  <si>
    <t>80750140</t>
  </si>
  <si>
    <t>Тожилзөмүү</t>
  </si>
  <si>
    <t>АЮ07272112</t>
  </si>
  <si>
    <t>99461258</t>
  </si>
  <si>
    <t>АЮ05222816</t>
  </si>
  <si>
    <t>94007102</t>
  </si>
  <si>
    <t>АЮ04272817</t>
  </si>
  <si>
    <t>80210740</t>
  </si>
  <si>
    <t>АЭ79062913</t>
  </si>
  <si>
    <t>89173474</t>
  </si>
  <si>
    <t>АЭ70102216</t>
  </si>
  <si>
    <t>89044284</t>
  </si>
  <si>
    <t>АС96072119</t>
  </si>
  <si>
    <t>60199081</t>
  </si>
  <si>
    <t>АС95072808</t>
  </si>
  <si>
    <t>95786395</t>
  </si>
  <si>
    <t>АР88022417</t>
  </si>
  <si>
    <t>99154386</t>
  </si>
  <si>
    <t>МАНГАЛЖАВ</t>
  </si>
  <si>
    <t>АО95070213</t>
  </si>
  <si>
    <t>88551271</t>
  </si>
  <si>
    <t>Даянбаатар</t>
  </si>
  <si>
    <t>АО93010911</t>
  </si>
  <si>
    <t>80203779</t>
  </si>
  <si>
    <t>АН73081010</t>
  </si>
  <si>
    <t>80146040</t>
  </si>
  <si>
    <t>АН06241711</t>
  </si>
  <si>
    <t>88994865</t>
  </si>
  <si>
    <t>АМ78112719</t>
  </si>
  <si>
    <t>89879383</t>
  </si>
  <si>
    <t>86820021</t>
  </si>
  <si>
    <t>АК01220417</t>
  </si>
  <si>
    <t>88975081</t>
  </si>
  <si>
    <t>АЙ04252817</t>
  </si>
  <si>
    <t>89797413</t>
  </si>
  <si>
    <t>АИ73042009</t>
  </si>
  <si>
    <t>88850459</t>
  </si>
  <si>
    <t>АИ67071301</t>
  </si>
  <si>
    <t>99267129</t>
  </si>
  <si>
    <t>АЗ76110814</t>
  </si>
  <si>
    <t>95555811</t>
  </si>
  <si>
    <t>АЗ04211212</t>
  </si>
  <si>
    <t>88268084</t>
  </si>
  <si>
    <t>АЕ79041060</t>
  </si>
  <si>
    <t>99718738</t>
  </si>
  <si>
    <t>АЕ74010861</t>
  </si>
  <si>
    <t>80660850</t>
  </si>
  <si>
    <t>АЕ08231302</t>
  </si>
  <si>
    <t>86314129</t>
  </si>
  <si>
    <t>АД07262913</t>
  </si>
  <si>
    <t>80950629</t>
  </si>
  <si>
    <t>ЩО08281104</t>
  </si>
  <si>
    <t>88194374</t>
  </si>
  <si>
    <t>Дарьсүх</t>
  </si>
  <si>
    <t>ШУ92110703</t>
  </si>
  <si>
    <t>90066221</t>
  </si>
  <si>
    <t>ШУ90042305</t>
  </si>
  <si>
    <t>95295207</t>
  </si>
  <si>
    <t>ШЕ86112703</t>
  </si>
  <si>
    <t>95680065</t>
  </si>
  <si>
    <t>ШЕ85101361</t>
  </si>
  <si>
    <t>99557874</t>
  </si>
  <si>
    <t>ШЕ82071814</t>
  </si>
  <si>
    <t>88615021</t>
  </si>
  <si>
    <t>Жуухбаатар</t>
  </si>
  <si>
    <t>ШД84102271</t>
  </si>
  <si>
    <t>86267070</t>
  </si>
  <si>
    <t>ШД81092100</t>
  </si>
  <si>
    <t>88978191</t>
  </si>
  <si>
    <t>АЛЗАХГҮЙБААТАР</t>
  </si>
  <si>
    <t>ШГ80110314</t>
  </si>
  <si>
    <t>99361286</t>
  </si>
  <si>
    <t>ШГ72110401</t>
  </si>
  <si>
    <t>89741104</t>
  </si>
  <si>
    <t>ШГ72040421</t>
  </si>
  <si>
    <t>99844746</t>
  </si>
  <si>
    <t>ШБ78013161</t>
  </si>
  <si>
    <t>99241072</t>
  </si>
  <si>
    <t>80921178</t>
  </si>
  <si>
    <t>ЧП79102171</t>
  </si>
  <si>
    <t>86637171</t>
  </si>
  <si>
    <t>ГАНЧУУЛГА</t>
  </si>
  <si>
    <t>ЧП72100214</t>
  </si>
  <si>
    <t>88147337</t>
  </si>
  <si>
    <t>ЧН77112110</t>
  </si>
  <si>
    <t>80841171</t>
  </si>
  <si>
    <t>ЧН75090816</t>
  </si>
  <si>
    <t>99256293</t>
  </si>
  <si>
    <t>ЧН75070162</t>
  </si>
  <si>
    <t>88064815</t>
  </si>
  <si>
    <t>ЧМ80022377</t>
  </si>
  <si>
    <t>90027797</t>
  </si>
  <si>
    <t>ЧЛ83113075</t>
  </si>
  <si>
    <t>89748975</t>
  </si>
  <si>
    <t>ЧЛ76101408</t>
  </si>
  <si>
    <t>99987272</t>
  </si>
  <si>
    <t>ЧК84010971</t>
  </si>
  <si>
    <t>91065020</t>
  </si>
  <si>
    <t>88146714</t>
  </si>
  <si>
    <t>ЧК72022678</t>
  </si>
  <si>
    <t>83130770</t>
  </si>
  <si>
    <t>ЧК66051873</t>
  </si>
  <si>
    <t>86443734</t>
  </si>
  <si>
    <t>ЧИ86032911</t>
  </si>
  <si>
    <t>95558340</t>
  </si>
  <si>
    <t>ЧЕ70030119</t>
  </si>
  <si>
    <t>86018606</t>
  </si>
  <si>
    <t>ЧВ75012402</t>
  </si>
  <si>
    <t>99275594</t>
  </si>
  <si>
    <t>ЧВ70070266</t>
  </si>
  <si>
    <t>89091363</t>
  </si>
  <si>
    <t>ЧВ66022018</t>
  </si>
  <si>
    <t>80813480</t>
  </si>
  <si>
    <t>ЧБ86080101</t>
  </si>
  <si>
    <t>89122732</t>
  </si>
  <si>
    <t>РЭГЖЭЭ</t>
  </si>
  <si>
    <t>ЧБ79072307</t>
  </si>
  <si>
    <t>88989286</t>
  </si>
  <si>
    <t>ЧБ78121212</t>
  </si>
  <si>
    <t>96781717</t>
  </si>
  <si>
    <t>ЧБ65012011</t>
  </si>
  <si>
    <t>88305405</t>
  </si>
  <si>
    <t>80541566</t>
  </si>
  <si>
    <t>ЧА74111073</t>
  </si>
  <si>
    <t>88254023</t>
  </si>
  <si>
    <t>89215995</t>
  </si>
  <si>
    <t>88736910</t>
  </si>
  <si>
    <t>88766703</t>
  </si>
  <si>
    <t>ЦИ63120811</t>
  </si>
  <si>
    <t>86914797</t>
  </si>
  <si>
    <t>ЦЖ85032826</t>
  </si>
  <si>
    <t>88638795</t>
  </si>
  <si>
    <t>ЦЕ84051972</t>
  </si>
  <si>
    <t>99740661</t>
  </si>
  <si>
    <t>ЦЕ83040965</t>
  </si>
  <si>
    <t>86860440</t>
  </si>
  <si>
    <t>ЦД84112221</t>
  </si>
  <si>
    <t>85248661</t>
  </si>
  <si>
    <t>ЦД84091562</t>
  </si>
  <si>
    <t>93000063</t>
  </si>
  <si>
    <t>ЦД82041000</t>
  </si>
  <si>
    <t>88087496</t>
  </si>
  <si>
    <t>ЦД80030215</t>
  </si>
  <si>
    <t>80030817</t>
  </si>
  <si>
    <t>ЦА87091678</t>
  </si>
  <si>
    <t>91340340</t>
  </si>
  <si>
    <t>ХП80112218</t>
  </si>
  <si>
    <t>91913233</t>
  </si>
  <si>
    <t>99034893</t>
  </si>
  <si>
    <t>ХН87062767</t>
  </si>
  <si>
    <t>90183989</t>
  </si>
  <si>
    <t>ХМ82070812</t>
  </si>
  <si>
    <t>91613002</t>
  </si>
  <si>
    <t>ХЛ73032869</t>
  </si>
  <si>
    <t>96873131</t>
  </si>
  <si>
    <t>96663032</t>
  </si>
  <si>
    <t>ХК71042923</t>
  </si>
  <si>
    <t>85119759</t>
  </si>
  <si>
    <t>ХЙ68112467</t>
  </si>
  <si>
    <t>99525768</t>
  </si>
  <si>
    <t>89011428</t>
  </si>
  <si>
    <t>Дамчайбадгар</t>
  </si>
  <si>
    <t>ХИ81092116</t>
  </si>
  <si>
    <t>88772906</t>
  </si>
  <si>
    <t>ЭРДЭНЭБЯМБА</t>
  </si>
  <si>
    <t>ХИ74061500</t>
  </si>
  <si>
    <t>95701002</t>
  </si>
  <si>
    <t>ХИ73031617</t>
  </si>
  <si>
    <t>85180588</t>
  </si>
  <si>
    <t>99236397</t>
  </si>
  <si>
    <t>ХЗ76120776</t>
  </si>
  <si>
    <t>88976582</t>
  </si>
  <si>
    <t>ХЗ69071319</t>
  </si>
  <si>
    <t>80221435</t>
  </si>
  <si>
    <t>ХЕ77093066</t>
  </si>
  <si>
    <t>86851271</t>
  </si>
  <si>
    <t>ХЕ70050519</t>
  </si>
  <si>
    <t>80127500</t>
  </si>
  <si>
    <t>ХЕ64120504</t>
  </si>
  <si>
    <t>85552867</t>
  </si>
  <si>
    <t>ЗУЛХАРНАЯН</t>
  </si>
  <si>
    <t>ХБ70050378</t>
  </si>
  <si>
    <t>99656204</t>
  </si>
  <si>
    <t>Хайлаа</t>
  </si>
  <si>
    <t>ХБ69102101</t>
  </si>
  <si>
    <t>99250932</t>
  </si>
  <si>
    <t>ХА65042074</t>
  </si>
  <si>
    <t>99175245</t>
  </si>
  <si>
    <t>ФД82071813</t>
  </si>
  <si>
    <t>80765621</t>
  </si>
  <si>
    <t>ФД77070818</t>
  </si>
  <si>
    <t>99676876</t>
  </si>
  <si>
    <t>ФД08292075</t>
  </si>
  <si>
    <t>80303571</t>
  </si>
  <si>
    <t>99355372</t>
  </si>
  <si>
    <t>ФД08262135</t>
  </si>
  <si>
    <t>86861888</t>
  </si>
  <si>
    <t>94700512</t>
  </si>
  <si>
    <t>СУМАНХҮҮ</t>
  </si>
  <si>
    <t>ФД08240459</t>
  </si>
  <si>
    <t>95774829</t>
  </si>
  <si>
    <t>ФД08221566</t>
  </si>
  <si>
    <t>95046865</t>
  </si>
  <si>
    <t>ФД08211614</t>
  </si>
  <si>
    <t>95357085</t>
  </si>
  <si>
    <t>99353717</t>
  </si>
  <si>
    <t>Адилхүү</t>
  </si>
  <si>
    <t>ФД07302674</t>
  </si>
  <si>
    <t>95971092</t>
  </si>
  <si>
    <t>ФД07280212</t>
  </si>
  <si>
    <t>99367225</t>
  </si>
  <si>
    <t>ФД07252651</t>
  </si>
  <si>
    <t>98989983</t>
  </si>
  <si>
    <t>Орхонтуяа</t>
  </si>
  <si>
    <t>ФД06320511</t>
  </si>
  <si>
    <t>86160069</t>
  </si>
  <si>
    <t>ФД05322233</t>
  </si>
  <si>
    <t>99358210</t>
  </si>
  <si>
    <t>ФД04210734</t>
  </si>
  <si>
    <t>94770053</t>
  </si>
  <si>
    <t>ФД03292419</t>
  </si>
  <si>
    <t>85006672</t>
  </si>
  <si>
    <t>94351736</t>
  </si>
  <si>
    <t>ФД01212608</t>
  </si>
  <si>
    <t>99361944</t>
  </si>
  <si>
    <t>ФВ95010114</t>
  </si>
  <si>
    <t>99635364</t>
  </si>
  <si>
    <t>ФВ02240316</t>
  </si>
  <si>
    <t>90419191</t>
  </si>
  <si>
    <t>Үдийннар</t>
  </si>
  <si>
    <t>ФБ98111407</t>
  </si>
  <si>
    <t>89271114</t>
  </si>
  <si>
    <t>ЭРДЭНЭ-ЭРДЭМ</t>
  </si>
  <si>
    <t>ФБ82050313</t>
  </si>
  <si>
    <t>91623080</t>
  </si>
  <si>
    <t>ФБ80020914</t>
  </si>
  <si>
    <t>99355368</t>
  </si>
  <si>
    <t>ФБ75052704</t>
  </si>
  <si>
    <t>89867389</t>
  </si>
  <si>
    <t>ФБ00241423</t>
  </si>
  <si>
    <t>86879110</t>
  </si>
  <si>
    <t>ФА95010477</t>
  </si>
  <si>
    <t>99712821</t>
  </si>
  <si>
    <t>ФА01210117</t>
  </si>
  <si>
    <t>95764501</t>
  </si>
  <si>
    <t>УЮ98040922</t>
  </si>
  <si>
    <t>95973898</t>
  </si>
  <si>
    <t>УЮ92051919</t>
  </si>
  <si>
    <t>94110730</t>
  </si>
  <si>
    <t>УЮ90051810</t>
  </si>
  <si>
    <t>88269275</t>
  </si>
  <si>
    <t>УЮ88052704</t>
  </si>
  <si>
    <t>99824764</t>
  </si>
  <si>
    <t>ЧИНТУНГАЛАГ</t>
  </si>
  <si>
    <t>УЮ63100507</t>
  </si>
  <si>
    <t>99277144</t>
  </si>
  <si>
    <t>УШ98101975</t>
  </si>
  <si>
    <t>99248056</t>
  </si>
  <si>
    <t>БАЯНСҮХ</t>
  </si>
  <si>
    <t>УШ97082837</t>
  </si>
  <si>
    <t>90110825</t>
  </si>
  <si>
    <t>УШ93030712</t>
  </si>
  <si>
    <t>94723109</t>
  </si>
  <si>
    <t>УШ93020562</t>
  </si>
  <si>
    <t>88110881</t>
  </si>
  <si>
    <t>УШ90062315</t>
  </si>
  <si>
    <t>90900693</t>
  </si>
  <si>
    <t>Хоролсүх</t>
  </si>
  <si>
    <t>УШ90042168</t>
  </si>
  <si>
    <t>96085445</t>
  </si>
  <si>
    <t>МАКСВЭЛ МӨРБАТ</t>
  </si>
  <si>
    <t>УШ08240417</t>
  </si>
  <si>
    <t>80705369</t>
  </si>
  <si>
    <t>ЭНХЗОЛБОО</t>
  </si>
  <si>
    <t>УШ01211632</t>
  </si>
  <si>
    <t>85861638</t>
  </si>
  <si>
    <t>УЧ08252181</t>
  </si>
  <si>
    <t>85292943</t>
  </si>
  <si>
    <t>УЧ08250599</t>
  </si>
  <si>
    <t>86877050</t>
  </si>
  <si>
    <t>ДАНЗАНЖУНАЙ</t>
  </si>
  <si>
    <t>УЦ08241790</t>
  </si>
  <si>
    <t>99253787</t>
  </si>
  <si>
    <t>УЦ08240267</t>
  </si>
  <si>
    <t>95525255</t>
  </si>
  <si>
    <t>91199513</t>
  </si>
  <si>
    <t>УЦ07293045</t>
  </si>
  <si>
    <t>86900930</t>
  </si>
  <si>
    <t>УЦ06231637</t>
  </si>
  <si>
    <t>99631919</t>
  </si>
  <si>
    <t>УЦ05321037</t>
  </si>
  <si>
    <t>99755223</t>
  </si>
  <si>
    <t>Тогтохзаяа</t>
  </si>
  <si>
    <t>УЦ05273153</t>
  </si>
  <si>
    <t>99921761</t>
  </si>
  <si>
    <t>УЦ04211009</t>
  </si>
  <si>
    <t>88500490</t>
  </si>
  <si>
    <t>УХ99102231</t>
  </si>
  <si>
    <t>88811532</t>
  </si>
  <si>
    <t>УХ97060413</t>
  </si>
  <si>
    <t>94840604</t>
  </si>
  <si>
    <t>95008994</t>
  </si>
  <si>
    <t>ЧИНГЭСБААТАР</t>
  </si>
  <si>
    <t>УХ96073118</t>
  </si>
  <si>
    <t>80172098</t>
  </si>
  <si>
    <t>УХ96071316</t>
  </si>
  <si>
    <t>99122155</t>
  </si>
  <si>
    <t>УХ96011860</t>
  </si>
  <si>
    <t>95852543</t>
  </si>
  <si>
    <t>УХ95082601</t>
  </si>
  <si>
    <t>80197467</t>
  </si>
  <si>
    <t>УХ95051231</t>
  </si>
  <si>
    <t>86695933</t>
  </si>
  <si>
    <t>ГЭРЭЛТ</t>
  </si>
  <si>
    <t>УХ93102239</t>
  </si>
  <si>
    <t>95701779</t>
  </si>
  <si>
    <t>93011104</t>
  </si>
  <si>
    <t>80158700</t>
  </si>
  <si>
    <t>УХ88102767</t>
  </si>
  <si>
    <t>92006553</t>
  </si>
  <si>
    <t>99232476</t>
  </si>
  <si>
    <t>99501143</t>
  </si>
  <si>
    <t>БӨХБИЛГҮҮН</t>
  </si>
  <si>
    <t>УХ08220759</t>
  </si>
  <si>
    <t>99852831</t>
  </si>
  <si>
    <t>УХ07312930</t>
  </si>
  <si>
    <t>96974049</t>
  </si>
  <si>
    <t>УХ07310905</t>
  </si>
  <si>
    <t>89829667</t>
  </si>
  <si>
    <t>БӨРТЭБҮЖИН</t>
  </si>
  <si>
    <t>УХ07260723</t>
  </si>
  <si>
    <t>99653040</t>
  </si>
  <si>
    <t>УХ07253036</t>
  </si>
  <si>
    <t>94669028</t>
  </si>
  <si>
    <t>МӨНХЛЭН</t>
  </si>
  <si>
    <t>УХ06230327</t>
  </si>
  <si>
    <t>89193124</t>
  </si>
  <si>
    <t>УХ06222748</t>
  </si>
  <si>
    <t>80880057</t>
  </si>
  <si>
    <t>УХ04261241</t>
  </si>
  <si>
    <t>86895651</t>
  </si>
  <si>
    <t>УХ00312072</t>
  </si>
  <si>
    <t>80806565</t>
  </si>
  <si>
    <t>УХ00261752</t>
  </si>
  <si>
    <t>95751006</t>
  </si>
  <si>
    <t>УНДРАХБИЛЭГ</t>
  </si>
  <si>
    <t>УУ90123041</t>
  </si>
  <si>
    <t>99251753</t>
  </si>
  <si>
    <t>УУ90080406</t>
  </si>
  <si>
    <t>89444888</t>
  </si>
  <si>
    <t>УУ90030377</t>
  </si>
  <si>
    <t>88869447</t>
  </si>
  <si>
    <t>Феодор</t>
  </si>
  <si>
    <t>УУ89031251</t>
  </si>
  <si>
    <t>89032765</t>
  </si>
  <si>
    <t>УУ88042334</t>
  </si>
  <si>
    <t>90907662</t>
  </si>
  <si>
    <t>Орломдорж</t>
  </si>
  <si>
    <t>УТ08292126</t>
  </si>
  <si>
    <t>80739233</t>
  </si>
  <si>
    <t>УТ07280743</t>
  </si>
  <si>
    <t>95222356</t>
  </si>
  <si>
    <t>УТ07270603</t>
  </si>
  <si>
    <t>85549068</t>
  </si>
  <si>
    <t>УТ05291551</t>
  </si>
  <si>
    <t>99974211</t>
  </si>
  <si>
    <t>УТ04302931</t>
  </si>
  <si>
    <t>80981069</t>
  </si>
  <si>
    <t>УТ04242858</t>
  </si>
  <si>
    <t>85870428</t>
  </si>
  <si>
    <t>УТ03211612</t>
  </si>
  <si>
    <t>95510093</t>
  </si>
  <si>
    <t>УС85062955</t>
  </si>
  <si>
    <t>90790629</t>
  </si>
  <si>
    <t>УС83061211</t>
  </si>
  <si>
    <t>88087696</t>
  </si>
  <si>
    <t>99770740</t>
  </si>
  <si>
    <t>УС68041800</t>
  </si>
  <si>
    <t>89299372</t>
  </si>
  <si>
    <t>АЛТАНГУЛ</t>
  </si>
  <si>
    <t>УР80060401</t>
  </si>
  <si>
    <t>88482180</t>
  </si>
  <si>
    <t>Молдабек</t>
  </si>
  <si>
    <t>УР74072719</t>
  </si>
  <si>
    <t>90026206</t>
  </si>
  <si>
    <t>УП99092135</t>
  </si>
  <si>
    <t>88779291</t>
  </si>
  <si>
    <t>УП99082754</t>
  </si>
  <si>
    <t>99872568</t>
  </si>
  <si>
    <t>УП99062230</t>
  </si>
  <si>
    <t>88873151</t>
  </si>
  <si>
    <t>УП98122745</t>
  </si>
  <si>
    <t>60094623</t>
  </si>
  <si>
    <t>УП98122050</t>
  </si>
  <si>
    <t>94820002</t>
  </si>
  <si>
    <t>ГЭРЭЛТЗАЯА</t>
  </si>
  <si>
    <t>УП97071803</t>
  </si>
  <si>
    <t>99583651</t>
  </si>
  <si>
    <t>УП96101826</t>
  </si>
  <si>
    <t>80989500</t>
  </si>
  <si>
    <t>УП96062521</t>
  </si>
  <si>
    <t>91262650</t>
  </si>
  <si>
    <t>Эрэлхэгмонгол</t>
  </si>
  <si>
    <t>УП96052801</t>
  </si>
  <si>
    <t>95602584</t>
  </si>
  <si>
    <t>89978662</t>
  </si>
  <si>
    <t>99715869</t>
  </si>
  <si>
    <t>УП92031249</t>
  </si>
  <si>
    <t>88336055</t>
  </si>
  <si>
    <t>Довчинбавуу</t>
  </si>
  <si>
    <t>УП92012726</t>
  </si>
  <si>
    <t>86260162</t>
  </si>
  <si>
    <t>УП90092866</t>
  </si>
  <si>
    <t>88673430</t>
  </si>
  <si>
    <t>УП88122598</t>
  </si>
  <si>
    <t>89671155</t>
  </si>
  <si>
    <t>99345816</t>
  </si>
  <si>
    <t>УП08321341</t>
  </si>
  <si>
    <t>86874911</t>
  </si>
  <si>
    <t>УП08222848</t>
  </si>
  <si>
    <t>95184163</t>
  </si>
  <si>
    <t>УП08221982</t>
  </si>
  <si>
    <t>80140434</t>
  </si>
  <si>
    <t>95502208</t>
  </si>
  <si>
    <t>УП08220562</t>
  </si>
  <si>
    <t>88717030</t>
  </si>
  <si>
    <t>УП07322441</t>
  </si>
  <si>
    <t>80968671</t>
  </si>
  <si>
    <t>УП07301077</t>
  </si>
  <si>
    <t>85671791</t>
  </si>
  <si>
    <t>УП07281209</t>
  </si>
  <si>
    <t>94166848</t>
  </si>
  <si>
    <t>УП07270677</t>
  </si>
  <si>
    <t>80123455</t>
  </si>
  <si>
    <t>УП07270414</t>
  </si>
  <si>
    <t>90800740</t>
  </si>
  <si>
    <t>Бардорж</t>
  </si>
  <si>
    <t>УП07260446</t>
  </si>
  <si>
    <t>95728037</t>
  </si>
  <si>
    <t>86681228</t>
  </si>
  <si>
    <t>УП06260742</t>
  </si>
  <si>
    <t>86960607</t>
  </si>
  <si>
    <t>УП05321639</t>
  </si>
  <si>
    <t>91818868</t>
  </si>
  <si>
    <t>Бархасрагчаа</t>
  </si>
  <si>
    <t>УП05262487</t>
  </si>
  <si>
    <t>80905869</t>
  </si>
  <si>
    <t>УП05262007</t>
  </si>
  <si>
    <t>94560099</t>
  </si>
  <si>
    <t>УП05231737</t>
  </si>
  <si>
    <t>88802913</t>
  </si>
  <si>
    <t>УП04320972</t>
  </si>
  <si>
    <t>89627473</t>
  </si>
  <si>
    <t>УП04312206</t>
  </si>
  <si>
    <t>91451122</t>
  </si>
  <si>
    <t>УП04291479</t>
  </si>
  <si>
    <t>99424914</t>
  </si>
  <si>
    <t>УП04270732</t>
  </si>
  <si>
    <t>88747332</t>
  </si>
  <si>
    <t>УП04231907</t>
  </si>
  <si>
    <t>89280319</t>
  </si>
  <si>
    <t>УП04210631</t>
  </si>
  <si>
    <t>89260668</t>
  </si>
  <si>
    <t>УП03281139</t>
  </si>
  <si>
    <t>85210409</t>
  </si>
  <si>
    <t>УП03252300</t>
  </si>
  <si>
    <t>97110119</t>
  </si>
  <si>
    <t>УП02311658</t>
  </si>
  <si>
    <t>85351735</t>
  </si>
  <si>
    <t>УП02300276</t>
  </si>
  <si>
    <t>89833019</t>
  </si>
  <si>
    <t>УП02232933</t>
  </si>
  <si>
    <t>85258666</t>
  </si>
  <si>
    <t>УП02212478</t>
  </si>
  <si>
    <t>86007774</t>
  </si>
  <si>
    <t>УО80101209</t>
  </si>
  <si>
    <t>85332521</t>
  </si>
  <si>
    <t>УО08250411</t>
  </si>
  <si>
    <t>85303706</t>
  </si>
  <si>
    <t>АЛДАРЖАВХЛАН</t>
  </si>
  <si>
    <t>УО08241532</t>
  </si>
  <si>
    <t>89850186</t>
  </si>
  <si>
    <t>88208235</t>
  </si>
  <si>
    <t>УО07280937</t>
  </si>
  <si>
    <t>88928424</t>
  </si>
  <si>
    <t>УО07280693</t>
  </si>
  <si>
    <t>99851978</t>
  </si>
  <si>
    <t>БҮРЭНЖАВ</t>
  </si>
  <si>
    <t>УО07272731</t>
  </si>
  <si>
    <t>99640761</t>
  </si>
  <si>
    <t>УО07272121</t>
  </si>
  <si>
    <t>95438418</t>
  </si>
  <si>
    <t>80390425</t>
  </si>
  <si>
    <t>УО06232857</t>
  </si>
  <si>
    <t>99593464</t>
  </si>
  <si>
    <t>УО06220237</t>
  </si>
  <si>
    <t>90304021</t>
  </si>
  <si>
    <t>УО05260458</t>
  </si>
  <si>
    <t>88688388</t>
  </si>
  <si>
    <t>УО05221217</t>
  </si>
  <si>
    <t>80595232</t>
  </si>
  <si>
    <t>УО04270985</t>
  </si>
  <si>
    <t>80200883</t>
  </si>
  <si>
    <t>УО03272593</t>
  </si>
  <si>
    <t>86698999</t>
  </si>
  <si>
    <t>УО01252118</t>
  </si>
  <si>
    <t>95596034</t>
  </si>
  <si>
    <t>Дөлгөөнтамир</t>
  </si>
  <si>
    <t>УН08272392</t>
  </si>
  <si>
    <t>88944248</t>
  </si>
  <si>
    <t>Бүрэнмэнд</t>
  </si>
  <si>
    <t>УМ99122334</t>
  </si>
  <si>
    <t>86998803</t>
  </si>
  <si>
    <t>УМ99030601</t>
  </si>
  <si>
    <t>86999837</t>
  </si>
  <si>
    <t>УМ90031191</t>
  </si>
  <si>
    <t>80464445</t>
  </si>
  <si>
    <t>Белаелемер</t>
  </si>
  <si>
    <t>АГНЕШ</t>
  </si>
  <si>
    <t>УМ07310906</t>
  </si>
  <si>
    <t>86991093</t>
  </si>
  <si>
    <t>Анхзаяа</t>
  </si>
  <si>
    <t>УЛ07322257</t>
  </si>
  <si>
    <t>99233174</t>
  </si>
  <si>
    <t>УЛ07282316</t>
  </si>
  <si>
    <t>85208891</t>
  </si>
  <si>
    <t>80827116</t>
  </si>
  <si>
    <t>УЛ07270449</t>
  </si>
  <si>
    <t>99886595</t>
  </si>
  <si>
    <t>УЛ06221098</t>
  </si>
  <si>
    <t>91518103</t>
  </si>
  <si>
    <t>УЛ01321415</t>
  </si>
  <si>
    <t>85254477</t>
  </si>
  <si>
    <t>УК99091060</t>
  </si>
  <si>
    <t>85950884</t>
  </si>
  <si>
    <t>БУМАНХАНД</t>
  </si>
  <si>
    <t>УК94061220</t>
  </si>
  <si>
    <t>96940828</t>
  </si>
  <si>
    <t>УК93082521</t>
  </si>
  <si>
    <t>90400825</t>
  </si>
  <si>
    <t>Бямбадалай</t>
  </si>
  <si>
    <t>УК93030709</t>
  </si>
  <si>
    <t>80154920</t>
  </si>
  <si>
    <t>УК90042427</t>
  </si>
  <si>
    <t>88787486</t>
  </si>
  <si>
    <t>УЯН</t>
  </si>
  <si>
    <t>УК90021447</t>
  </si>
  <si>
    <t>90670224</t>
  </si>
  <si>
    <t>ХҮДЭРХИШИГ</t>
  </si>
  <si>
    <t>УК88111641</t>
  </si>
  <si>
    <t>95643626</t>
  </si>
  <si>
    <t>УК70090200</t>
  </si>
  <si>
    <t>80905384</t>
  </si>
  <si>
    <t>УК66112933</t>
  </si>
  <si>
    <t>88174276</t>
  </si>
  <si>
    <t>УК08301678</t>
  </si>
  <si>
    <t>86279798</t>
  </si>
  <si>
    <t>УК08290302</t>
  </si>
  <si>
    <t>80325068</t>
  </si>
  <si>
    <t>96083663</t>
  </si>
  <si>
    <t>УК08232516</t>
  </si>
  <si>
    <t>88808845</t>
  </si>
  <si>
    <t>96093630</t>
  </si>
  <si>
    <t>УК07312611</t>
  </si>
  <si>
    <t>94570853</t>
  </si>
  <si>
    <t>УК07310117</t>
  </si>
  <si>
    <t>80513488</t>
  </si>
  <si>
    <t>УК07273177</t>
  </si>
  <si>
    <t>91270731</t>
  </si>
  <si>
    <t>УК07272230</t>
  </si>
  <si>
    <t>86120722</t>
  </si>
  <si>
    <t>Сундар</t>
  </si>
  <si>
    <t>УК07262171</t>
  </si>
  <si>
    <t>89765688</t>
  </si>
  <si>
    <t>УК06292560</t>
  </si>
  <si>
    <t>80140094</t>
  </si>
  <si>
    <t>УК06221042</t>
  </si>
  <si>
    <t>80641962</t>
  </si>
  <si>
    <t>УК05291761</t>
  </si>
  <si>
    <t>91169292</t>
  </si>
  <si>
    <t>УК05290711</t>
  </si>
  <si>
    <t>99652087</t>
  </si>
  <si>
    <t>УК04310811</t>
  </si>
  <si>
    <t>95800540</t>
  </si>
  <si>
    <t>УК03300153</t>
  </si>
  <si>
    <t>80205726</t>
  </si>
  <si>
    <t>УК03261188</t>
  </si>
  <si>
    <t>88673749</t>
  </si>
  <si>
    <t>УК00272631</t>
  </si>
  <si>
    <t>95850414</t>
  </si>
  <si>
    <t>УК00210722</t>
  </si>
  <si>
    <t>85856399</t>
  </si>
  <si>
    <t>УИ97020956</t>
  </si>
  <si>
    <t>87007944</t>
  </si>
  <si>
    <t>ЛХАГВААЦЭРЭН</t>
  </si>
  <si>
    <t>УИ96070353</t>
  </si>
  <si>
    <t>88685959</t>
  </si>
  <si>
    <t>РЭНЦЭНПҮРЭВ</t>
  </si>
  <si>
    <t>УИ95071732</t>
  </si>
  <si>
    <t>86141497</t>
  </si>
  <si>
    <t>УИ91112452</t>
  </si>
  <si>
    <t>99217163</t>
  </si>
  <si>
    <t>УЗ98112804</t>
  </si>
  <si>
    <t>80771128</t>
  </si>
  <si>
    <t>УЗ89102233</t>
  </si>
  <si>
    <t>80565651</t>
  </si>
  <si>
    <t>УЗ88090412</t>
  </si>
  <si>
    <t>99528929</t>
  </si>
  <si>
    <t>УЖ08251232</t>
  </si>
  <si>
    <t>85576063</t>
  </si>
  <si>
    <t>УЖ08242529</t>
  </si>
  <si>
    <t>86652125</t>
  </si>
  <si>
    <t>УЖ07312164</t>
  </si>
  <si>
    <t>99563554</t>
  </si>
  <si>
    <t>УЖ07301909</t>
  </si>
  <si>
    <t>95230728</t>
  </si>
  <si>
    <t>86004586</t>
  </si>
  <si>
    <t>УЖ07211004</t>
  </si>
  <si>
    <t>99620143</t>
  </si>
  <si>
    <t>УЖ07210616</t>
  </si>
  <si>
    <t>89271627</t>
  </si>
  <si>
    <t>УЖ06220397</t>
  </si>
  <si>
    <t>99480439</t>
  </si>
  <si>
    <t>УЖ05310138</t>
  </si>
  <si>
    <t>94629666</t>
  </si>
  <si>
    <t>УЖ05280486</t>
  </si>
  <si>
    <t>85441787</t>
  </si>
  <si>
    <t>УЖ04291810</t>
  </si>
  <si>
    <t>86833536</t>
  </si>
  <si>
    <t>УЖ04212006</t>
  </si>
  <si>
    <t>80645015</t>
  </si>
  <si>
    <t>УЖ03301907</t>
  </si>
  <si>
    <t>80191729</t>
  </si>
  <si>
    <t>УЖ03301551</t>
  </si>
  <si>
    <t>80806002</t>
  </si>
  <si>
    <t>УЖ02250510</t>
  </si>
  <si>
    <t>86667806</t>
  </si>
  <si>
    <t>УЖ01290731</t>
  </si>
  <si>
    <t>80030907</t>
  </si>
  <si>
    <t>УЕ86080634</t>
  </si>
  <si>
    <t>86651055</t>
  </si>
  <si>
    <t>ЛОЙД</t>
  </si>
  <si>
    <t>УЕ84073051</t>
  </si>
  <si>
    <t>88050884</t>
  </si>
  <si>
    <t>УД99122624</t>
  </si>
  <si>
    <t>89114751</t>
  </si>
  <si>
    <t>УД99101313</t>
  </si>
  <si>
    <t>89708886</t>
  </si>
  <si>
    <t>УД90061334</t>
  </si>
  <si>
    <t>89978353</t>
  </si>
  <si>
    <t>АЛМАБЕК</t>
  </si>
  <si>
    <t>УД90040422</t>
  </si>
  <si>
    <t>86090422</t>
  </si>
  <si>
    <t>ОТГОН-ОД</t>
  </si>
  <si>
    <t>УД08292701</t>
  </si>
  <si>
    <t>80490927</t>
  </si>
  <si>
    <t>УД08222134</t>
  </si>
  <si>
    <t>80757632</t>
  </si>
  <si>
    <t>УД07292621</t>
  </si>
  <si>
    <t>95826204</t>
  </si>
  <si>
    <t>УД07272813</t>
  </si>
  <si>
    <t>94490728</t>
  </si>
  <si>
    <t>УД07272602</t>
  </si>
  <si>
    <t>89926087</t>
  </si>
  <si>
    <t>Пүрэвбаасан</t>
  </si>
  <si>
    <t>УД06321119</t>
  </si>
  <si>
    <t>89569818</t>
  </si>
  <si>
    <t>УД03320507</t>
  </si>
  <si>
    <t>86929267</t>
  </si>
  <si>
    <t>УГ85022109</t>
  </si>
  <si>
    <t>80815189</t>
  </si>
  <si>
    <t>УГ84110300</t>
  </si>
  <si>
    <t>99178102</t>
  </si>
  <si>
    <t>УГ77091302</t>
  </si>
  <si>
    <t>88264480</t>
  </si>
  <si>
    <t>УГ76080415</t>
  </si>
  <si>
    <t>88546500</t>
  </si>
  <si>
    <t>СУГИРЖАВ</t>
  </si>
  <si>
    <t>УГ61090811</t>
  </si>
  <si>
    <t>99011168</t>
  </si>
  <si>
    <t>УГ08322838</t>
  </si>
  <si>
    <t>95149054</t>
  </si>
  <si>
    <t>УГ08220322</t>
  </si>
  <si>
    <t>80850635</t>
  </si>
  <si>
    <t>УГ07310611</t>
  </si>
  <si>
    <t>85227092</t>
  </si>
  <si>
    <t>УГ07301612</t>
  </si>
  <si>
    <t>95267213</t>
  </si>
  <si>
    <t>УГ07290100</t>
  </si>
  <si>
    <t>94550501</t>
  </si>
  <si>
    <t>УГ07252422</t>
  </si>
  <si>
    <t>96100324</t>
  </si>
  <si>
    <t>ДАШБАДАМ</t>
  </si>
  <si>
    <t>УГ05221409</t>
  </si>
  <si>
    <t>99469825</t>
  </si>
  <si>
    <t>УГ04302199</t>
  </si>
  <si>
    <t>99989804</t>
  </si>
  <si>
    <t>УБ84060514</t>
  </si>
  <si>
    <t>93110063</t>
  </si>
  <si>
    <t>УБ82080712</t>
  </si>
  <si>
    <t>95571979</t>
  </si>
  <si>
    <t>УБ77110915</t>
  </si>
  <si>
    <t>99496149</t>
  </si>
  <si>
    <t>89120513</t>
  </si>
  <si>
    <t>99813134</t>
  </si>
  <si>
    <t>ТЯ98032418</t>
  </si>
  <si>
    <t>95706432</t>
  </si>
  <si>
    <t>ТЯ72050807</t>
  </si>
  <si>
    <t>99393544</t>
  </si>
  <si>
    <t>ТЯ63021804</t>
  </si>
  <si>
    <t>94638196</t>
  </si>
  <si>
    <t>ТХ01241103</t>
  </si>
  <si>
    <t>80828300</t>
  </si>
  <si>
    <t>ТЛ90102469</t>
  </si>
  <si>
    <t>80830283</t>
  </si>
  <si>
    <t>ТЛ86122763</t>
  </si>
  <si>
    <t>85051526</t>
  </si>
  <si>
    <t>86570126</t>
  </si>
  <si>
    <t>ТЛ03221814</t>
  </si>
  <si>
    <t>80243069</t>
  </si>
  <si>
    <t>ТЛ02242902</t>
  </si>
  <si>
    <t>88997611</t>
  </si>
  <si>
    <t>ТК75021804</t>
  </si>
  <si>
    <t>88307758</t>
  </si>
  <si>
    <t>ТК07310112</t>
  </si>
  <si>
    <t>80824843</t>
  </si>
  <si>
    <t>85954842</t>
  </si>
  <si>
    <t>ТЖ86070818</t>
  </si>
  <si>
    <t>99134892</t>
  </si>
  <si>
    <t>ГАНЦАС</t>
  </si>
  <si>
    <t>ТЕ94072957</t>
  </si>
  <si>
    <t>95782957</t>
  </si>
  <si>
    <t>ТЕ94020811</t>
  </si>
  <si>
    <t>89896543</t>
  </si>
  <si>
    <t>ТЕ83081414</t>
  </si>
  <si>
    <t>99280109</t>
  </si>
  <si>
    <t>ТЕ73011266</t>
  </si>
  <si>
    <t>99716224</t>
  </si>
  <si>
    <t>ТЕ08250732</t>
  </si>
  <si>
    <t>95402239</t>
  </si>
  <si>
    <t>ТЕ08250703</t>
  </si>
  <si>
    <t>86337063</t>
  </si>
  <si>
    <t>ТЕ08240336</t>
  </si>
  <si>
    <t>88800343</t>
  </si>
  <si>
    <t>ТЕ08211196</t>
  </si>
  <si>
    <t>94861433</t>
  </si>
  <si>
    <t>ТЕ07321611</t>
  </si>
  <si>
    <t>95375794</t>
  </si>
  <si>
    <t>ТЕ07281110</t>
  </si>
  <si>
    <t>95932805</t>
  </si>
  <si>
    <t>ТЕ07271655</t>
  </si>
  <si>
    <t>95574868</t>
  </si>
  <si>
    <t>ТЕ07242178</t>
  </si>
  <si>
    <t>94022262</t>
  </si>
  <si>
    <t>ТЕ07242035</t>
  </si>
  <si>
    <t>85549088</t>
  </si>
  <si>
    <t>ТЕ07232933</t>
  </si>
  <si>
    <t>90102007</t>
  </si>
  <si>
    <t>ТЕ07232602</t>
  </si>
  <si>
    <t>88182410</t>
  </si>
  <si>
    <t>Сувджамц</t>
  </si>
  <si>
    <t>ТЕ05311018</t>
  </si>
  <si>
    <t>99860014</t>
  </si>
  <si>
    <t>ТЕ05302831</t>
  </si>
  <si>
    <t>89907537</t>
  </si>
  <si>
    <t>ТЕ03222415</t>
  </si>
  <si>
    <t>86560224</t>
  </si>
  <si>
    <t>ТД68091069</t>
  </si>
  <si>
    <t>96610563</t>
  </si>
  <si>
    <t>ТГ94042701</t>
  </si>
  <si>
    <t>88370373</t>
  </si>
  <si>
    <t>ТГ88050408</t>
  </si>
  <si>
    <t>80823050</t>
  </si>
  <si>
    <t>ТГ62120173</t>
  </si>
  <si>
    <t>99375958</t>
  </si>
  <si>
    <t>ТБ70101605</t>
  </si>
  <si>
    <t>99706025</t>
  </si>
  <si>
    <t>ТА98092630</t>
  </si>
  <si>
    <t>95887156</t>
  </si>
  <si>
    <t>ТА96071802</t>
  </si>
  <si>
    <t>99159234</t>
  </si>
  <si>
    <t>ТА87032901</t>
  </si>
  <si>
    <t>99759479</t>
  </si>
  <si>
    <t>ТА86011771</t>
  </si>
  <si>
    <t>88680117</t>
  </si>
  <si>
    <t>ТА83111771</t>
  </si>
  <si>
    <t>95509285</t>
  </si>
  <si>
    <t>ТА83050815</t>
  </si>
  <si>
    <t>99039231</t>
  </si>
  <si>
    <t>ТА07311901</t>
  </si>
  <si>
    <t>99721978</t>
  </si>
  <si>
    <t>ТА04323018</t>
  </si>
  <si>
    <t>99071432</t>
  </si>
  <si>
    <t>85103000</t>
  </si>
  <si>
    <t>ТА04292072</t>
  </si>
  <si>
    <t>99502184</t>
  </si>
  <si>
    <t>ДАМБИЙ</t>
  </si>
  <si>
    <t>СЮ98061513</t>
  </si>
  <si>
    <t>99562849</t>
  </si>
  <si>
    <t>СЮ79072401</t>
  </si>
  <si>
    <t>98988241</t>
  </si>
  <si>
    <t>СЮ08262205</t>
  </si>
  <si>
    <t>98860582</t>
  </si>
  <si>
    <t>СЮ07272515</t>
  </si>
  <si>
    <t>91996191</t>
  </si>
  <si>
    <t>СЮ07271614</t>
  </si>
  <si>
    <t>80827353</t>
  </si>
  <si>
    <t>СЮ07251318</t>
  </si>
  <si>
    <t>86649848</t>
  </si>
  <si>
    <t>СЮ06292816</t>
  </si>
  <si>
    <t>90018838</t>
  </si>
  <si>
    <t>СЮ03260406</t>
  </si>
  <si>
    <t>90501808</t>
  </si>
  <si>
    <t>СЭ97102440</t>
  </si>
  <si>
    <t>94521189</t>
  </si>
  <si>
    <t>ХЭРЛЭНЦЭЦЭГ</t>
  </si>
  <si>
    <t>СЭ63022203</t>
  </si>
  <si>
    <t>91281177</t>
  </si>
  <si>
    <t>80274929</t>
  </si>
  <si>
    <t>СЩ01292289</t>
  </si>
  <si>
    <t>88424522</t>
  </si>
  <si>
    <t>СЧ84062478</t>
  </si>
  <si>
    <t>80820624</t>
  </si>
  <si>
    <t>СФ95113001</t>
  </si>
  <si>
    <t>91115739</t>
  </si>
  <si>
    <t>СФ90112519</t>
  </si>
  <si>
    <t>99871929</t>
  </si>
  <si>
    <t>СФ86030918</t>
  </si>
  <si>
    <t>98188887</t>
  </si>
  <si>
    <t>СФ66041207</t>
  </si>
  <si>
    <t>88391207</t>
  </si>
  <si>
    <t>ХАРВААЧ</t>
  </si>
  <si>
    <t>СТ90082617</t>
  </si>
  <si>
    <t>99910406</t>
  </si>
  <si>
    <t>98909321</t>
  </si>
  <si>
    <t>СТ75032716</t>
  </si>
  <si>
    <t>85980327</t>
  </si>
  <si>
    <t>Төмөрдугар</t>
  </si>
  <si>
    <t>СР99102201</t>
  </si>
  <si>
    <t>90544000</t>
  </si>
  <si>
    <t>Намхайхүү</t>
  </si>
  <si>
    <t>СР99063019</t>
  </si>
  <si>
    <t>95580484</t>
  </si>
  <si>
    <t>СР00211606</t>
  </si>
  <si>
    <t>85284098</t>
  </si>
  <si>
    <t>СП88090314</t>
  </si>
  <si>
    <t>98242999</t>
  </si>
  <si>
    <t>СП85061901</t>
  </si>
  <si>
    <t>85523893</t>
  </si>
  <si>
    <t>СП80022407</t>
  </si>
  <si>
    <t>80816481</t>
  </si>
  <si>
    <t>СП08231201</t>
  </si>
  <si>
    <t>95623774</t>
  </si>
  <si>
    <t>СО97062810</t>
  </si>
  <si>
    <t>80090521</t>
  </si>
  <si>
    <t>СО92082636</t>
  </si>
  <si>
    <t>80575791</t>
  </si>
  <si>
    <t>СО77012513</t>
  </si>
  <si>
    <t>94939361</t>
  </si>
  <si>
    <t>СМ86030521</t>
  </si>
  <si>
    <t>99395963</t>
  </si>
  <si>
    <t>СЛ75031216</t>
  </si>
  <si>
    <t>88047613</t>
  </si>
  <si>
    <t>СЛ70032810</t>
  </si>
  <si>
    <t>95499480</t>
  </si>
  <si>
    <t>СЛ01271607</t>
  </si>
  <si>
    <t>86055805</t>
  </si>
  <si>
    <t>СК98052318</t>
  </si>
  <si>
    <t>93119488</t>
  </si>
  <si>
    <t>Дархансүрэн</t>
  </si>
  <si>
    <t>СК89022505</t>
  </si>
  <si>
    <t>98970426</t>
  </si>
  <si>
    <t>СК00290912</t>
  </si>
  <si>
    <t>95044420</t>
  </si>
  <si>
    <t>СЙ90042410</t>
  </si>
  <si>
    <t>93100424</t>
  </si>
  <si>
    <t>СЙ90012613</t>
  </si>
  <si>
    <t>99631443</t>
  </si>
  <si>
    <t>80484585</t>
  </si>
  <si>
    <t>СИ92012939</t>
  </si>
  <si>
    <t>88200772</t>
  </si>
  <si>
    <t>Жүгдэргарав</t>
  </si>
  <si>
    <t>СИ73102911</t>
  </si>
  <si>
    <t>97165656</t>
  </si>
  <si>
    <t>ДОНЖЖАЛАМ</t>
  </si>
  <si>
    <t>СИ04300107</t>
  </si>
  <si>
    <t>96690373</t>
  </si>
  <si>
    <t>СИ03272119</t>
  </si>
  <si>
    <t>90339735</t>
  </si>
  <si>
    <t>ГҮНЖЖАЛАМ</t>
  </si>
  <si>
    <t>СИ02300701</t>
  </si>
  <si>
    <t>90616211</t>
  </si>
  <si>
    <t>СЖ89081501</t>
  </si>
  <si>
    <t>98114903</t>
  </si>
  <si>
    <t>СЖ80030409</t>
  </si>
  <si>
    <t>99133998</t>
  </si>
  <si>
    <t>СЖ00252511</t>
  </si>
  <si>
    <t>88241629</t>
  </si>
  <si>
    <t>89378979</t>
  </si>
  <si>
    <t>Оюунмэгзэр</t>
  </si>
  <si>
    <t>СЕ01232411</t>
  </si>
  <si>
    <t>94222403</t>
  </si>
  <si>
    <t>СД80030213</t>
  </si>
  <si>
    <t>98830302</t>
  </si>
  <si>
    <t>СД01282617</t>
  </si>
  <si>
    <t>86977510</t>
  </si>
  <si>
    <t>СГ67082507</t>
  </si>
  <si>
    <t>88121092</t>
  </si>
  <si>
    <t>Дэцэнгомбо</t>
  </si>
  <si>
    <t>СВ92122616</t>
  </si>
  <si>
    <t>90041226</t>
  </si>
  <si>
    <t>Бигар</t>
  </si>
  <si>
    <t>СБ74110114</t>
  </si>
  <si>
    <t>89615959</t>
  </si>
  <si>
    <t>80130412</t>
  </si>
  <si>
    <t>СА07260118</t>
  </si>
  <si>
    <t>85241085</t>
  </si>
  <si>
    <t>РЮ98091114</t>
  </si>
  <si>
    <t>83001170</t>
  </si>
  <si>
    <t>РЮ86070221</t>
  </si>
  <si>
    <t>80278875</t>
  </si>
  <si>
    <t>РЮ76110701</t>
  </si>
  <si>
    <t>88642007</t>
  </si>
  <si>
    <t>РЮ08301756</t>
  </si>
  <si>
    <t>86221017</t>
  </si>
  <si>
    <t>УЛСБААТАР</t>
  </si>
  <si>
    <t>РЮ08220710</t>
  </si>
  <si>
    <t>99448655</t>
  </si>
  <si>
    <t>РЮ08212951</t>
  </si>
  <si>
    <t>99317066</t>
  </si>
  <si>
    <t>Мөнхсаран</t>
  </si>
  <si>
    <t>РЮ07302736</t>
  </si>
  <si>
    <t>86210360</t>
  </si>
  <si>
    <t>95236304</t>
  </si>
  <si>
    <t>РЮ05243006</t>
  </si>
  <si>
    <t>88837500</t>
  </si>
  <si>
    <t>РЮ04241500</t>
  </si>
  <si>
    <t>85521175</t>
  </si>
  <si>
    <t>РЮ03261607</t>
  </si>
  <si>
    <t>89698116</t>
  </si>
  <si>
    <t>90999639</t>
  </si>
  <si>
    <t>РЮ02260661</t>
  </si>
  <si>
    <t>89172454</t>
  </si>
  <si>
    <t>РЮ02240410</t>
  </si>
  <si>
    <t>88922228</t>
  </si>
  <si>
    <t>РЭ93102401</t>
  </si>
  <si>
    <t>86864345</t>
  </si>
  <si>
    <t>РЭ86112115</t>
  </si>
  <si>
    <t>88150970</t>
  </si>
  <si>
    <t>РЭ79050262</t>
  </si>
  <si>
    <t>88379559</t>
  </si>
  <si>
    <t>РЭ74091934</t>
  </si>
  <si>
    <t>99447991</t>
  </si>
  <si>
    <t>РЭ71022377</t>
  </si>
  <si>
    <t>86518909</t>
  </si>
  <si>
    <t>РЭ67042169</t>
  </si>
  <si>
    <t>89476189</t>
  </si>
  <si>
    <t>РЦ82090967</t>
  </si>
  <si>
    <t>89423262</t>
  </si>
  <si>
    <t>РЦ02260715</t>
  </si>
  <si>
    <t>95931520</t>
  </si>
  <si>
    <t>88464729</t>
  </si>
  <si>
    <t>РХ82091510</t>
  </si>
  <si>
    <t>89120330</t>
  </si>
  <si>
    <t>РХ80120411</t>
  </si>
  <si>
    <t>91011250</t>
  </si>
  <si>
    <t>РХ08220111</t>
  </si>
  <si>
    <t>96228988</t>
  </si>
  <si>
    <t>ПАГМАСОСОРБУРАМ</t>
  </si>
  <si>
    <t>РУ99063020</t>
  </si>
  <si>
    <t>99581109</t>
  </si>
  <si>
    <t>РТ92091119</t>
  </si>
  <si>
    <t>88773613</t>
  </si>
  <si>
    <t>РТ89070103</t>
  </si>
  <si>
    <t>98161608</t>
  </si>
  <si>
    <t>РТ89051171</t>
  </si>
  <si>
    <t>98380047</t>
  </si>
  <si>
    <t>95320263</t>
  </si>
  <si>
    <t>РС06311011</t>
  </si>
  <si>
    <t>94643798</t>
  </si>
  <si>
    <t>99509382</t>
  </si>
  <si>
    <t>91557919</t>
  </si>
  <si>
    <t>РП05280811</t>
  </si>
  <si>
    <t>83118777</t>
  </si>
  <si>
    <t>РП02301511</t>
  </si>
  <si>
    <t>80639930</t>
  </si>
  <si>
    <t>РО97050627</t>
  </si>
  <si>
    <t>85242442</t>
  </si>
  <si>
    <t>РО76102875</t>
  </si>
  <si>
    <t>88162856</t>
  </si>
  <si>
    <t>ЧИНСҮХ</t>
  </si>
  <si>
    <t>РН89051293</t>
  </si>
  <si>
    <t>95125450</t>
  </si>
  <si>
    <t>РН86090269</t>
  </si>
  <si>
    <t>80137798</t>
  </si>
  <si>
    <t>РМ94070303</t>
  </si>
  <si>
    <t>80800048</t>
  </si>
  <si>
    <t>РМ71082210</t>
  </si>
  <si>
    <t>89623800</t>
  </si>
  <si>
    <t>РМ08271801</t>
  </si>
  <si>
    <t>88254444</t>
  </si>
  <si>
    <t>РМ07230205</t>
  </si>
  <si>
    <t>95241083</t>
  </si>
  <si>
    <t>РК08250915</t>
  </si>
  <si>
    <t>94484042</t>
  </si>
  <si>
    <t>РК04320736</t>
  </si>
  <si>
    <t>90110854</t>
  </si>
  <si>
    <t>99219466</t>
  </si>
  <si>
    <t>89544059</t>
  </si>
  <si>
    <t>БААСАНДАВАА</t>
  </si>
  <si>
    <t>РИ05272215</t>
  </si>
  <si>
    <t>85954705</t>
  </si>
  <si>
    <t>РЗ82081218</t>
  </si>
  <si>
    <t>99978401</t>
  </si>
  <si>
    <t>РЖ85110406</t>
  </si>
  <si>
    <t>88097040</t>
  </si>
  <si>
    <t>РЖ07240905</t>
  </si>
  <si>
    <t>85122362</t>
  </si>
  <si>
    <t>80849088</t>
  </si>
  <si>
    <t>ДАШНАМЖИЛ</t>
  </si>
  <si>
    <t>РЕ82100775</t>
  </si>
  <si>
    <t>96909770</t>
  </si>
  <si>
    <t>РЕ02301523</t>
  </si>
  <si>
    <t>80783207</t>
  </si>
  <si>
    <t>РД95012312</t>
  </si>
  <si>
    <t>80352523</t>
  </si>
  <si>
    <t>РД89121600</t>
  </si>
  <si>
    <t>89226210</t>
  </si>
  <si>
    <t>РД89111603</t>
  </si>
  <si>
    <t>88898260</t>
  </si>
  <si>
    <t>РД86040302</t>
  </si>
  <si>
    <t>80708868</t>
  </si>
  <si>
    <t>99381820</t>
  </si>
  <si>
    <t>РА76070613</t>
  </si>
  <si>
    <t>86198777</t>
  </si>
  <si>
    <t>РА01222344</t>
  </si>
  <si>
    <t>95373462</t>
  </si>
  <si>
    <t>ПЮ67122289</t>
  </si>
  <si>
    <t>99295868</t>
  </si>
  <si>
    <t>Анар</t>
  </si>
  <si>
    <t>ПЮ08312110</t>
  </si>
  <si>
    <t>96068913</t>
  </si>
  <si>
    <t>ПЮ06220416</t>
  </si>
  <si>
    <t>94262956</t>
  </si>
  <si>
    <t>99971260</t>
  </si>
  <si>
    <t>ПЭ67040712</t>
  </si>
  <si>
    <t>94565253</t>
  </si>
  <si>
    <t>ПЭ66091531</t>
  </si>
  <si>
    <t>89992378</t>
  </si>
  <si>
    <t>ПО99012805</t>
  </si>
  <si>
    <t>85140011</t>
  </si>
  <si>
    <t>ПН06282001</t>
  </si>
  <si>
    <t>97060820</t>
  </si>
  <si>
    <t>Ердихан</t>
  </si>
  <si>
    <t>ПЛ07241610</t>
  </si>
  <si>
    <t>95329717</t>
  </si>
  <si>
    <t>Нурдболат</t>
  </si>
  <si>
    <t>АЙГҮЛЬ</t>
  </si>
  <si>
    <t>ПЛ06242727</t>
  </si>
  <si>
    <t>90360427</t>
  </si>
  <si>
    <t>ПК07301802</t>
  </si>
  <si>
    <t>88275968</t>
  </si>
  <si>
    <t>ПЙ61031579</t>
  </si>
  <si>
    <t>94984099</t>
  </si>
  <si>
    <t>94900428</t>
  </si>
  <si>
    <t>ПЗ88072927</t>
  </si>
  <si>
    <t>88618729</t>
  </si>
  <si>
    <t>ПЗ80122811</t>
  </si>
  <si>
    <t>99201838</t>
  </si>
  <si>
    <t>ПЖ96112326</t>
  </si>
  <si>
    <t>85116768</t>
  </si>
  <si>
    <t>ПЖ80112608</t>
  </si>
  <si>
    <t>95132796</t>
  </si>
  <si>
    <t>Сутай</t>
  </si>
  <si>
    <t>ПЖ05241501</t>
  </si>
  <si>
    <t>95227457</t>
  </si>
  <si>
    <t>ПЖ05222317</t>
  </si>
  <si>
    <t>80602746</t>
  </si>
  <si>
    <t>ПЕ72121918</t>
  </si>
  <si>
    <t>99278842</t>
  </si>
  <si>
    <t>ПЕ06282916</t>
  </si>
  <si>
    <t>80656043</t>
  </si>
  <si>
    <t>ПЕ06262814</t>
  </si>
  <si>
    <t>80652668</t>
  </si>
  <si>
    <t>ПЕ01272415</t>
  </si>
  <si>
    <t>95790724</t>
  </si>
  <si>
    <t>89920648</t>
  </si>
  <si>
    <t>ОЮ99101311</t>
  </si>
  <si>
    <t>69909030</t>
  </si>
  <si>
    <t>ОЮ94100510</t>
  </si>
  <si>
    <t>90007678</t>
  </si>
  <si>
    <t>96150606</t>
  </si>
  <si>
    <t>ОЮ90032533</t>
  </si>
  <si>
    <t>91661181</t>
  </si>
  <si>
    <t>СОНЯ</t>
  </si>
  <si>
    <t>ОЮ65102924</t>
  </si>
  <si>
    <t>95412822</t>
  </si>
  <si>
    <t>ОЮ64041969</t>
  </si>
  <si>
    <t>99983319</t>
  </si>
  <si>
    <t>ОЮ05222438</t>
  </si>
  <si>
    <t>95810224</t>
  </si>
  <si>
    <t>ОЮ04292826</t>
  </si>
  <si>
    <t>96582826</t>
  </si>
  <si>
    <t>ОЮ04290203</t>
  </si>
  <si>
    <t>80226945</t>
  </si>
  <si>
    <t>ОЮ02282834</t>
  </si>
  <si>
    <t>89121121</t>
  </si>
  <si>
    <t>БҮЗМАА</t>
  </si>
  <si>
    <t>ОЭ86111068</t>
  </si>
  <si>
    <t>95862811</t>
  </si>
  <si>
    <t>ОЭ04222124</t>
  </si>
  <si>
    <t>91679993</t>
  </si>
  <si>
    <t>ОС79013005</t>
  </si>
  <si>
    <t>96640445</t>
  </si>
  <si>
    <t>ОР89052805</t>
  </si>
  <si>
    <t>99344926</t>
  </si>
  <si>
    <t>ОП83090402</t>
  </si>
  <si>
    <t>90137877</t>
  </si>
  <si>
    <t>ОН89110584</t>
  </si>
  <si>
    <t>88873998</t>
  </si>
  <si>
    <t>ОМ88120102</t>
  </si>
  <si>
    <t>89272741</t>
  </si>
  <si>
    <t>ОМ02240201</t>
  </si>
  <si>
    <t>94725282</t>
  </si>
  <si>
    <t>ОК00282819</t>
  </si>
  <si>
    <t>98112374</t>
  </si>
  <si>
    <t>ОЙ96090612</t>
  </si>
  <si>
    <t>88960941</t>
  </si>
  <si>
    <t>ОЙ64040303</t>
  </si>
  <si>
    <t>94703464</t>
  </si>
  <si>
    <t>ОЖ86061201</t>
  </si>
  <si>
    <t>86701121</t>
  </si>
  <si>
    <t>ОЕ93021002</t>
  </si>
  <si>
    <t>85022033</t>
  </si>
  <si>
    <t>86833565</t>
  </si>
  <si>
    <t>95348461</t>
  </si>
  <si>
    <t>ОГ72080918</t>
  </si>
  <si>
    <t>80035727</t>
  </si>
  <si>
    <t>ОВ91092016</t>
  </si>
  <si>
    <t>80983267</t>
  </si>
  <si>
    <t>ОБ86120219</t>
  </si>
  <si>
    <t>99385717</t>
  </si>
  <si>
    <t>ОБ04302811</t>
  </si>
  <si>
    <t>94348396</t>
  </si>
  <si>
    <t>ОА98041217</t>
  </si>
  <si>
    <t>89474333</t>
  </si>
  <si>
    <t>Баяндай</t>
  </si>
  <si>
    <t>ОА76072519</t>
  </si>
  <si>
    <t>89147625</t>
  </si>
  <si>
    <t>Довуучаа</t>
  </si>
  <si>
    <t>ОА66082807</t>
  </si>
  <si>
    <t>95214020</t>
  </si>
  <si>
    <t>ОА07292714</t>
  </si>
  <si>
    <t>90322007</t>
  </si>
  <si>
    <t>НЮ07301031</t>
  </si>
  <si>
    <t>91477070</t>
  </si>
  <si>
    <t>НЮ07251914</t>
  </si>
  <si>
    <t>85360519</t>
  </si>
  <si>
    <t>НЭ76020810</t>
  </si>
  <si>
    <t>80818785</t>
  </si>
  <si>
    <t>88301624</t>
  </si>
  <si>
    <t>НЭ04250140</t>
  </si>
  <si>
    <t>88190624</t>
  </si>
  <si>
    <t>НЭ02291819</t>
  </si>
  <si>
    <t>99216459</t>
  </si>
  <si>
    <t>НЭ01261309</t>
  </si>
  <si>
    <t>94020613</t>
  </si>
  <si>
    <t>НЭ00242811</t>
  </si>
  <si>
    <t>86086428</t>
  </si>
  <si>
    <t>НЬ88021674</t>
  </si>
  <si>
    <t>85171090</t>
  </si>
  <si>
    <t>НЬ00262411</t>
  </si>
  <si>
    <t>83000622</t>
  </si>
  <si>
    <t>НЫ82082663</t>
  </si>
  <si>
    <t>99727902</t>
  </si>
  <si>
    <t>БҮЖИНХАНД</t>
  </si>
  <si>
    <t>НЩ96092702</t>
  </si>
  <si>
    <t>80910724</t>
  </si>
  <si>
    <t>НШ03291307</t>
  </si>
  <si>
    <t>95135965</t>
  </si>
  <si>
    <t>НЧ88101311</t>
  </si>
  <si>
    <t>89772611</t>
  </si>
  <si>
    <t>80343478</t>
  </si>
  <si>
    <t>НХ84122600</t>
  </si>
  <si>
    <t>99681226</t>
  </si>
  <si>
    <t>НХ61071311</t>
  </si>
  <si>
    <t>95649383</t>
  </si>
  <si>
    <t>96841098</t>
  </si>
  <si>
    <t>89653903</t>
  </si>
  <si>
    <t>НФ77092535</t>
  </si>
  <si>
    <t>94293482</t>
  </si>
  <si>
    <t>НФ07272314</t>
  </si>
  <si>
    <t>85244166</t>
  </si>
  <si>
    <t>НФ07210217</t>
  </si>
  <si>
    <t>95983917</t>
  </si>
  <si>
    <t>НФ04300408</t>
  </si>
  <si>
    <t>90261456</t>
  </si>
  <si>
    <t>НУ92061829</t>
  </si>
  <si>
    <t>85426030</t>
  </si>
  <si>
    <t>НУ08242918</t>
  </si>
  <si>
    <t>88260487</t>
  </si>
  <si>
    <t>НУ07241515</t>
  </si>
  <si>
    <t>95806847</t>
  </si>
  <si>
    <t>НС98032704</t>
  </si>
  <si>
    <t>95209532</t>
  </si>
  <si>
    <t>НС88010870</t>
  </si>
  <si>
    <t>85481535</t>
  </si>
  <si>
    <t>НС08250117</t>
  </si>
  <si>
    <t>94590501</t>
  </si>
  <si>
    <t>НР90011967</t>
  </si>
  <si>
    <t>94763673</t>
  </si>
  <si>
    <t>НП06250201</t>
  </si>
  <si>
    <t>80847459</t>
  </si>
  <si>
    <t>НО85111975</t>
  </si>
  <si>
    <t>98484849</t>
  </si>
  <si>
    <t>НН98121039</t>
  </si>
  <si>
    <t>88292919</t>
  </si>
  <si>
    <t>НН92072011</t>
  </si>
  <si>
    <t>99910253</t>
  </si>
  <si>
    <t>НН65042070</t>
  </si>
  <si>
    <t>95708722</t>
  </si>
  <si>
    <t>НН06260609</t>
  </si>
  <si>
    <t>99650671</t>
  </si>
  <si>
    <t>НМ04241118</t>
  </si>
  <si>
    <t>94328884</t>
  </si>
  <si>
    <t>НК76020215</t>
  </si>
  <si>
    <t>99937491</t>
  </si>
  <si>
    <t>НЙ76120104</t>
  </si>
  <si>
    <t>89541154</t>
  </si>
  <si>
    <t>80958423</t>
  </si>
  <si>
    <t>НЙ07310707</t>
  </si>
  <si>
    <t>85360609</t>
  </si>
  <si>
    <t>НЙ04230301</t>
  </si>
  <si>
    <t>95912565</t>
  </si>
  <si>
    <t>НЙ03261612</t>
  </si>
  <si>
    <t>80989151</t>
  </si>
  <si>
    <t>НЙ02322800</t>
  </si>
  <si>
    <t>96202228</t>
  </si>
  <si>
    <t>НИ93120905</t>
  </si>
  <si>
    <t>99345538</t>
  </si>
  <si>
    <t>88867976</t>
  </si>
  <si>
    <t>88431437</t>
  </si>
  <si>
    <t>НЗ05310311</t>
  </si>
  <si>
    <t>86292909</t>
  </si>
  <si>
    <t>Тэмүүлэн</t>
  </si>
  <si>
    <t>НЕ08302814</t>
  </si>
  <si>
    <t>85970028</t>
  </si>
  <si>
    <t>95121696</t>
  </si>
  <si>
    <t>НГ73111477</t>
  </si>
  <si>
    <t>86157477</t>
  </si>
  <si>
    <t>НВ79103001</t>
  </si>
  <si>
    <t>86014262</t>
  </si>
  <si>
    <t>86235920</t>
  </si>
  <si>
    <t>НВ04292006</t>
  </si>
  <si>
    <t>80333159</t>
  </si>
  <si>
    <t>94215155</t>
  </si>
  <si>
    <t>Охон</t>
  </si>
  <si>
    <t>ЖУЛДУЗ</t>
  </si>
  <si>
    <t>НБ86111828</t>
  </si>
  <si>
    <t>86606012</t>
  </si>
  <si>
    <t>НБ04311711</t>
  </si>
  <si>
    <t>87110079</t>
  </si>
  <si>
    <t>95430717</t>
  </si>
  <si>
    <t>НБ01252811</t>
  </si>
  <si>
    <t>90702930</t>
  </si>
  <si>
    <t>93002349</t>
  </si>
  <si>
    <t>МЮ94091816</t>
  </si>
  <si>
    <t>99595491</t>
  </si>
  <si>
    <t>УРАНДӨШ</t>
  </si>
  <si>
    <t>МЮ91073007</t>
  </si>
  <si>
    <t>90099739</t>
  </si>
  <si>
    <t>МЮ90101867</t>
  </si>
  <si>
    <t>95186464</t>
  </si>
  <si>
    <t>МЮ86041417</t>
  </si>
  <si>
    <t>99498606</t>
  </si>
  <si>
    <t>МЮ83041119</t>
  </si>
  <si>
    <t>99471154</t>
  </si>
  <si>
    <t>МЮ75121311</t>
  </si>
  <si>
    <t>95115539</t>
  </si>
  <si>
    <t>МЮ75042467</t>
  </si>
  <si>
    <t>91891213</t>
  </si>
  <si>
    <t>МЮ73041302</t>
  </si>
  <si>
    <t>88440861</t>
  </si>
  <si>
    <t>МЮ07292676</t>
  </si>
  <si>
    <t>80939944</t>
  </si>
  <si>
    <t>САЙХАНБОЛД</t>
  </si>
  <si>
    <t>МЮ04262717</t>
  </si>
  <si>
    <t>94424947</t>
  </si>
  <si>
    <t>МЮ03321613</t>
  </si>
  <si>
    <t>94360954</t>
  </si>
  <si>
    <t>МЮ03291510</t>
  </si>
  <si>
    <t>86134666</t>
  </si>
  <si>
    <t>МЮ03291134</t>
  </si>
  <si>
    <t>88897707</t>
  </si>
  <si>
    <t>МЮ00210524</t>
  </si>
  <si>
    <t>89164505</t>
  </si>
  <si>
    <t>МЭ86082278</t>
  </si>
  <si>
    <t>88512279</t>
  </si>
  <si>
    <t>МЭ79102505</t>
  </si>
  <si>
    <t>99941025</t>
  </si>
  <si>
    <t>МЭ76101411</t>
  </si>
  <si>
    <t>99493494</t>
  </si>
  <si>
    <t>МЬ85120103</t>
  </si>
  <si>
    <t>99638264</t>
  </si>
  <si>
    <t>МХ08272996</t>
  </si>
  <si>
    <t>99395357</t>
  </si>
  <si>
    <t>МХ02290701</t>
  </si>
  <si>
    <t>95134707</t>
  </si>
  <si>
    <t>МФ98082201</t>
  </si>
  <si>
    <t>88940311</t>
  </si>
  <si>
    <t>99069076</t>
  </si>
  <si>
    <t>85432528</t>
  </si>
  <si>
    <t>МФ83091304</t>
  </si>
  <si>
    <t>94479032</t>
  </si>
  <si>
    <t>МФ72100404</t>
  </si>
  <si>
    <t>88695057</t>
  </si>
  <si>
    <t>МФ08231515</t>
  </si>
  <si>
    <t>88932315</t>
  </si>
  <si>
    <t>99553702</t>
  </si>
  <si>
    <t>МУ71081463</t>
  </si>
  <si>
    <t>99707848</t>
  </si>
  <si>
    <t>МУ06220817</t>
  </si>
  <si>
    <t>80202856</t>
  </si>
  <si>
    <t>МУ04291108</t>
  </si>
  <si>
    <t>89822978</t>
  </si>
  <si>
    <t>94118805</t>
  </si>
  <si>
    <t>ОЙГОНБҮРЭН</t>
  </si>
  <si>
    <t>МТ89051509</t>
  </si>
  <si>
    <t>99071038</t>
  </si>
  <si>
    <t>МП03281805</t>
  </si>
  <si>
    <t>94779787</t>
  </si>
  <si>
    <t>МО97121012</t>
  </si>
  <si>
    <t>88343612</t>
  </si>
  <si>
    <t>МО07321715</t>
  </si>
  <si>
    <t>94185569</t>
  </si>
  <si>
    <t>МН89090177</t>
  </si>
  <si>
    <t>80809925</t>
  </si>
  <si>
    <t>МН68112365</t>
  </si>
  <si>
    <t>99418771</t>
  </si>
  <si>
    <t>МЛ79071708</t>
  </si>
  <si>
    <t>99971572</t>
  </si>
  <si>
    <t>НАМУУН-УЯНГА</t>
  </si>
  <si>
    <t>МК04280405</t>
  </si>
  <si>
    <t>85404163</t>
  </si>
  <si>
    <t>МЙ91051809</t>
  </si>
  <si>
    <t>99932685</t>
  </si>
  <si>
    <t>МИ97091002</t>
  </si>
  <si>
    <t>99297133</t>
  </si>
  <si>
    <t>МЗ99092618</t>
  </si>
  <si>
    <t>95125917</t>
  </si>
  <si>
    <t>МЗ96032618</t>
  </si>
  <si>
    <t>99202486</t>
  </si>
  <si>
    <t>МЗ93100700</t>
  </si>
  <si>
    <t>90096779</t>
  </si>
  <si>
    <t>МЗ90051378</t>
  </si>
  <si>
    <t>88626191</t>
  </si>
  <si>
    <t>Цэдэнбаа</t>
  </si>
  <si>
    <t>МЗ85051176</t>
  </si>
  <si>
    <t>91097900</t>
  </si>
  <si>
    <t>МЗ75032665</t>
  </si>
  <si>
    <t>99231010</t>
  </si>
  <si>
    <t>МЖ96062601</t>
  </si>
  <si>
    <t>95172981</t>
  </si>
  <si>
    <t>МЖ84102818</t>
  </si>
  <si>
    <t>85532818</t>
  </si>
  <si>
    <t>МЖ68112402</t>
  </si>
  <si>
    <t>88811751</t>
  </si>
  <si>
    <t>Зэв</t>
  </si>
  <si>
    <t>МЖ02240900</t>
  </si>
  <si>
    <t>86707370</t>
  </si>
  <si>
    <t>МЕ97032616</t>
  </si>
  <si>
    <t>89115116</t>
  </si>
  <si>
    <t>МЕ82100509</t>
  </si>
  <si>
    <t>94617017</t>
  </si>
  <si>
    <t>МЕ03242501</t>
  </si>
  <si>
    <t>88382945</t>
  </si>
  <si>
    <t>99321215</t>
  </si>
  <si>
    <t>МВ90032919</t>
  </si>
  <si>
    <t>86162805</t>
  </si>
  <si>
    <t>99602699</t>
  </si>
  <si>
    <t>МБ99010611</t>
  </si>
  <si>
    <t>86000250</t>
  </si>
  <si>
    <t>69930810</t>
  </si>
  <si>
    <t>МБ77101414</t>
  </si>
  <si>
    <t>80124884</t>
  </si>
  <si>
    <t>Галсандэжид</t>
  </si>
  <si>
    <t>МБ67022416</t>
  </si>
  <si>
    <t>91292924</t>
  </si>
  <si>
    <t>МБ07232636</t>
  </si>
  <si>
    <t>89708297</t>
  </si>
  <si>
    <t>МБ06283060</t>
  </si>
  <si>
    <t>94200383</t>
  </si>
  <si>
    <t>МБ06252499</t>
  </si>
  <si>
    <t>94128789</t>
  </si>
  <si>
    <t>МА03251118</t>
  </si>
  <si>
    <t>94008447</t>
  </si>
  <si>
    <t>ЛЮ77091338</t>
  </si>
  <si>
    <t>86716671</t>
  </si>
  <si>
    <t>ЛЮ77041114</t>
  </si>
  <si>
    <t>99741173</t>
  </si>
  <si>
    <t>99170766</t>
  </si>
  <si>
    <t>ЛЮ04261506</t>
  </si>
  <si>
    <t>95660845</t>
  </si>
  <si>
    <t>ЛМ07230115</t>
  </si>
  <si>
    <t>99824053</t>
  </si>
  <si>
    <t>ЛМ04322633</t>
  </si>
  <si>
    <t>95924738</t>
  </si>
  <si>
    <t>ЛЙ81122464</t>
  </si>
  <si>
    <t>80874206</t>
  </si>
  <si>
    <t>ЛЙ80071973</t>
  </si>
  <si>
    <t>99567785</t>
  </si>
  <si>
    <t>ЛИ93090604</t>
  </si>
  <si>
    <t>86081242</t>
  </si>
  <si>
    <t>ЛИ88101778</t>
  </si>
  <si>
    <t>80222011</t>
  </si>
  <si>
    <t>ЛИ07230114</t>
  </si>
  <si>
    <t>80834736</t>
  </si>
  <si>
    <t>80209798</t>
  </si>
  <si>
    <t>ЛЕ07241404</t>
  </si>
  <si>
    <t>86666204</t>
  </si>
  <si>
    <t>ЛД93082706</t>
  </si>
  <si>
    <t>89975737</t>
  </si>
  <si>
    <t>ЛД80031723</t>
  </si>
  <si>
    <t>80214284</t>
  </si>
  <si>
    <t>80810392</t>
  </si>
  <si>
    <t>99318624</t>
  </si>
  <si>
    <t>ЛГ06320827</t>
  </si>
  <si>
    <t>88777272</t>
  </si>
  <si>
    <t>ЛБ93111212</t>
  </si>
  <si>
    <t>95275066</t>
  </si>
  <si>
    <t>Оной</t>
  </si>
  <si>
    <t>ЛБ86082314</t>
  </si>
  <si>
    <t>90700973</t>
  </si>
  <si>
    <t>ХУНЦАГААН</t>
  </si>
  <si>
    <t>ЛБ08222113</t>
  </si>
  <si>
    <t>85353224</t>
  </si>
  <si>
    <t>ЛБ07260902</t>
  </si>
  <si>
    <t>90070679</t>
  </si>
  <si>
    <t>ЛА06250513</t>
  </si>
  <si>
    <t>95104979</t>
  </si>
  <si>
    <t>КЮ99110307</t>
  </si>
  <si>
    <t>69600790</t>
  </si>
  <si>
    <t>КЮ88042600</t>
  </si>
  <si>
    <t>89909893</t>
  </si>
  <si>
    <t>Насандарь</t>
  </si>
  <si>
    <t>КЮ78061375</t>
  </si>
  <si>
    <t>88229974</t>
  </si>
  <si>
    <t>КМ03260905</t>
  </si>
  <si>
    <t>80198865</t>
  </si>
  <si>
    <t>НАСАНЦЭЦЭГ</t>
  </si>
  <si>
    <t>КЛ90010206</t>
  </si>
  <si>
    <t>90600142</t>
  </si>
  <si>
    <t>КИ75032100</t>
  </si>
  <si>
    <t>85855867</t>
  </si>
  <si>
    <t>КЖ84122802</t>
  </si>
  <si>
    <t>88187413</t>
  </si>
  <si>
    <t>Бөмбөөлэй</t>
  </si>
  <si>
    <t>КЖ08212716</t>
  </si>
  <si>
    <t>88441097</t>
  </si>
  <si>
    <t>КЖ06322816</t>
  </si>
  <si>
    <t>85453735</t>
  </si>
  <si>
    <t>КЖ00262913</t>
  </si>
  <si>
    <t>80086904</t>
  </si>
  <si>
    <t>КД06251816</t>
  </si>
  <si>
    <t>99594714</t>
  </si>
  <si>
    <t>НАРАНМАНДАЛ</t>
  </si>
  <si>
    <t>КГ73020701</t>
  </si>
  <si>
    <t>80684007</t>
  </si>
  <si>
    <t>КВ76022016</t>
  </si>
  <si>
    <t>89600221</t>
  </si>
  <si>
    <t>ЙЮ95121714</t>
  </si>
  <si>
    <t>99881432</t>
  </si>
  <si>
    <t>ЙЮ76061308</t>
  </si>
  <si>
    <t>80004889</t>
  </si>
  <si>
    <t>ЙЮ65082774</t>
  </si>
  <si>
    <t>94746213</t>
  </si>
  <si>
    <t>Жигмэдгонжив</t>
  </si>
  <si>
    <t>ЙЮ06291511</t>
  </si>
  <si>
    <t>90277555</t>
  </si>
  <si>
    <t>ЙЮ06270616</t>
  </si>
  <si>
    <t>89200766</t>
  </si>
  <si>
    <t>ЙЮ05231136</t>
  </si>
  <si>
    <t>99455296</t>
  </si>
  <si>
    <t>ЙЮ02241815</t>
  </si>
  <si>
    <t>85710499</t>
  </si>
  <si>
    <t>ЙС05230313</t>
  </si>
  <si>
    <t>99539335</t>
  </si>
  <si>
    <t>ЙС02241215</t>
  </si>
  <si>
    <t>96820190</t>
  </si>
  <si>
    <t>99241720</t>
  </si>
  <si>
    <t>ЙР88031016</t>
  </si>
  <si>
    <t>99548550</t>
  </si>
  <si>
    <t>ЙР83051931</t>
  </si>
  <si>
    <t>91101185</t>
  </si>
  <si>
    <t>ЙР80071268</t>
  </si>
  <si>
    <t>95928836</t>
  </si>
  <si>
    <t>ЙР07250201</t>
  </si>
  <si>
    <t>88935652</t>
  </si>
  <si>
    <t>ЙО90101932</t>
  </si>
  <si>
    <t>85356890</t>
  </si>
  <si>
    <t>Батцэгмэд</t>
  </si>
  <si>
    <t>ЙМ95030102</t>
  </si>
  <si>
    <t>90884882</t>
  </si>
  <si>
    <t>ЙМ84122610</t>
  </si>
  <si>
    <t>89123174</t>
  </si>
  <si>
    <t>ЙК98061306</t>
  </si>
  <si>
    <t>86980613</t>
  </si>
  <si>
    <t>86480807</t>
  </si>
  <si>
    <t>ЙЖ98021209</t>
  </si>
  <si>
    <t>69666607</t>
  </si>
  <si>
    <t>ЙЖ96022109</t>
  </si>
  <si>
    <t>88824287</t>
  </si>
  <si>
    <t>ЙЖ96021011</t>
  </si>
  <si>
    <t>99982352</t>
  </si>
  <si>
    <t>ЙД83082013</t>
  </si>
  <si>
    <t>89588308</t>
  </si>
  <si>
    <t>ЙД72010700</t>
  </si>
  <si>
    <t>87115554</t>
  </si>
  <si>
    <t>ЙД05260305</t>
  </si>
  <si>
    <t>89691580</t>
  </si>
  <si>
    <t>СОДНОМШИНЭДҮҮ</t>
  </si>
  <si>
    <t>ЙД04310715</t>
  </si>
  <si>
    <t>88781107</t>
  </si>
  <si>
    <t>ЙГ99021511</t>
  </si>
  <si>
    <t>86280020</t>
  </si>
  <si>
    <t>Түвдсүрэн</t>
  </si>
  <si>
    <t>ЙГ93122815</t>
  </si>
  <si>
    <t>86217250</t>
  </si>
  <si>
    <t>ЙГ90112110</t>
  </si>
  <si>
    <t>99514448</t>
  </si>
  <si>
    <t>ЙГ82050506</t>
  </si>
  <si>
    <t>88216747</t>
  </si>
  <si>
    <t>ЙВ03322813</t>
  </si>
  <si>
    <t>80381512</t>
  </si>
  <si>
    <t>СУГАРБУЯН</t>
  </si>
  <si>
    <t>ЙБ07301916</t>
  </si>
  <si>
    <t>89665803</t>
  </si>
  <si>
    <t>ЙА98010600</t>
  </si>
  <si>
    <t>92010106</t>
  </si>
  <si>
    <t>ЙА06221305</t>
  </si>
  <si>
    <t>85546213</t>
  </si>
  <si>
    <t>86643237</t>
  </si>
  <si>
    <t>ИЮ93102832</t>
  </si>
  <si>
    <t>88013782</t>
  </si>
  <si>
    <t>ИЭ86122018</t>
  </si>
  <si>
    <t>96116154</t>
  </si>
  <si>
    <t>ИЭ80110365</t>
  </si>
  <si>
    <t>89025041</t>
  </si>
  <si>
    <t>Цэдэндаш</t>
  </si>
  <si>
    <t>ИЭ07321599</t>
  </si>
  <si>
    <t>99591252</t>
  </si>
  <si>
    <t>ИЭ07231132</t>
  </si>
  <si>
    <t>85693118</t>
  </si>
  <si>
    <t>ИЭ06312633</t>
  </si>
  <si>
    <t>99468282</t>
  </si>
  <si>
    <t>ИЭ06280211</t>
  </si>
  <si>
    <t>94181120</t>
  </si>
  <si>
    <t>ИЭ04320730</t>
  </si>
  <si>
    <t>94966617</t>
  </si>
  <si>
    <t>ИЭ03281513</t>
  </si>
  <si>
    <t>99449473</t>
  </si>
  <si>
    <t>ИЭ02272707</t>
  </si>
  <si>
    <t>85872191</t>
  </si>
  <si>
    <t>ИЭ01253010</t>
  </si>
  <si>
    <t>85572576</t>
  </si>
  <si>
    <t>ИЧ98080210</t>
  </si>
  <si>
    <t>95242329</t>
  </si>
  <si>
    <t>ИЦ05271711</t>
  </si>
  <si>
    <t>99569515</t>
  </si>
  <si>
    <t>ИФ91081211</t>
  </si>
  <si>
    <t>89829718</t>
  </si>
  <si>
    <t>ИТ87021107</t>
  </si>
  <si>
    <t>89113990</t>
  </si>
  <si>
    <t>ИП70081165</t>
  </si>
  <si>
    <t>80787192</t>
  </si>
  <si>
    <t>СЭРЭЭТЭРНЯМ</t>
  </si>
  <si>
    <t>ИН96011448</t>
  </si>
  <si>
    <t>90619922</t>
  </si>
  <si>
    <t>ИН93060404</t>
  </si>
  <si>
    <t>98592788</t>
  </si>
  <si>
    <t>ИЛ03311709</t>
  </si>
  <si>
    <t>89501751</t>
  </si>
  <si>
    <t>94160513</t>
  </si>
  <si>
    <t>89400348</t>
  </si>
  <si>
    <t>ИЙ86073004</t>
  </si>
  <si>
    <t>86020219</t>
  </si>
  <si>
    <t>ИЙ74071139</t>
  </si>
  <si>
    <t>89998211</t>
  </si>
  <si>
    <t>ИЙ64091515</t>
  </si>
  <si>
    <t>86138855</t>
  </si>
  <si>
    <t>ИЙ00280821</t>
  </si>
  <si>
    <t>91556155</t>
  </si>
  <si>
    <t>88299474</t>
  </si>
  <si>
    <t>ИЗ05271900</t>
  </si>
  <si>
    <t>80276109</t>
  </si>
  <si>
    <t>ИЗ00232714</t>
  </si>
  <si>
    <t>86962443</t>
  </si>
  <si>
    <t>ИЖ07281107</t>
  </si>
  <si>
    <t>94570811</t>
  </si>
  <si>
    <t>ИЖ00241711</t>
  </si>
  <si>
    <t>80242257</t>
  </si>
  <si>
    <t>ИЕ87041662</t>
  </si>
  <si>
    <t>96967673</t>
  </si>
  <si>
    <t>ИА81030916</t>
  </si>
  <si>
    <t>98039181</t>
  </si>
  <si>
    <t>ИА63090717</t>
  </si>
  <si>
    <t>86160907</t>
  </si>
  <si>
    <t>ИА01210111</t>
  </si>
  <si>
    <t>85979152</t>
  </si>
  <si>
    <t>ЗЮ94102619</t>
  </si>
  <si>
    <t>85444932</t>
  </si>
  <si>
    <t>ЗЮ83063010</t>
  </si>
  <si>
    <t>85280630</t>
  </si>
  <si>
    <t>ЗЮ79011611</t>
  </si>
  <si>
    <t>88965548</t>
  </si>
  <si>
    <t>ЗФ88041001</t>
  </si>
  <si>
    <t>88064559</t>
  </si>
  <si>
    <t>Гэндэндаржаа</t>
  </si>
  <si>
    <t>ЗН65072010</t>
  </si>
  <si>
    <t>88320396</t>
  </si>
  <si>
    <t>ЗН08230401</t>
  </si>
  <si>
    <t>90740154</t>
  </si>
  <si>
    <t>ТОЙСҮРЭН</t>
  </si>
  <si>
    <t>ЗК87120902</t>
  </si>
  <si>
    <t>96468797</t>
  </si>
  <si>
    <t>ЗК05240205</t>
  </si>
  <si>
    <t>99598761</t>
  </si>
  <si>
    <t>ЗК01291311</t>
  </si>
  <si>
    <t>90424828</t>
  </si>
  <si>
    <t>ЗЙ82110317</t>
  </si>
  <si>
    <t>80471334</t>
  </si>
  <si>
    <t>ЦЭРЭНЦЭЦЭГ</t>
  </si>
  <si>
    <t>ЗЙ04301600</t>
  </si>
  <si>
    <t>95621466</t>
  </si>
  <si>
    <t>ЗИ98060519</t>
  </si>
  <si>
    <t>96007950</t>
  </si>
  <si>
    <t>ЗЕ96091614</t>
  </si>
  <si>
    <t>86444999</t>
  </si>
  <si>
    <t>Бараахас</t>
  </si>
  <si>
    <t>ЗЕ90111905</t>
  </si>
  <si>
    <t>99855579</t>
  </si>
  <si>
    <t>ҮНЭНСАЙХАН</t>
  </si>
  <si>
    <t>ЗЕ05251731</t>
  </si>
  <si>
    <t>99617106</t>
  </si>
  <si>
    <t>ЗД08251403</t>
  </si>
  <si>
    <t>85014299</t>
  </si>
  <si>
    <t>ЗГ96090722</t>
  </si>
  <si>
    <t>96115797</t>
  </si>
  <si>
    <t>ЗГ04250319</t>
  </si>
  <si>
    <t>85119275</t>
  </si>
  <si>
    <t>ЗВ07221808</t>
  </si>
  <si>
    <t>93260218</t>
  </si>
  <si>
    <t>ЖЯ95082715</t>
  </si>
  <si>
    <t>99588284</t>
  </si>
  <si>
    <t>ЖЯ94081819</t>
  </si>
  <si>
    <t>88814244</t>
  </si>
  <si>
    <t>ЖЯ93040816</t>
  </si>
  <si>
    <t>80832900</t>
  </si>
  <si>
    <t>ЖЯ92061836</t>
  </si>
  <si>
    <t>95416210</t>
  </si>
  <si>
    <t>ЖЯ91021312</t>
  </si>
  <si>
    <t>80691464</t>
  </si>
  <si>
    <t>86840324</t>
  </si>
  <si>
    <t>ЖЯ78092265</t>
  </si>
  <si>
    <t>80606696</t>
  </si>
  <si>
    <t>ЖЯ77112561</t>
  </si>
  <si>
    <t>88583450</t>
  </si>
  <si>
    <t>ЖЮ97083003</t>
  </si>
  <si>
    <t>95583933</t>
  </si>
  <si>
    <t>ЖЮ97070907</t>
  </si>
  <si>
    <t>99599516</t>
  </si>
  <si>
    <t>ЖЮ85080175</t>
  </si>
  <si>
    <t>95007801</t>
  </si>
  <si>
    <t>ЖЮ82070872</t>
  </si>
  <si>
    <t>91827266</t>
  </si>
  <si>
    <t>ЖЮ69062579</t>
  </si>
  <si>
    <t>95690629</t>
  </si>
  <si>
    <t>ЖЮ08262618</t>
  </si>
  <si>
    <t>88908262</t>
  </si>
  <si>
    <t>ЖЮ08260702</t>
  </si>
  <si>
    <t>88742607</t>
  </si>
  <si>
    <t>ЖЮ08251515</t>
  </si>
  <si>
    <t>90023551</t>
  </si>
  <si>
    <t>ЖЮ07320311</t>
  </si>
  <si>
    <t>99580800</t>
  </si>
  <si>
    <t>ЖЮ07270818</t>
  </si>
  <si>
    <t>86127420</t>
  </si>
  <si>
    <t>ЖЮ07221832</t>
  </si>
  <si>
    <t>99576960</t>
  </si>
  <si>
    <t>Дэлгэрбаян</t>
  </si>
  <si>
    <t>ЖЮ05281812</t>
  </si>
  <si>
    <t>85512473</t>
  </si>
  <si>
    <t>ЖЮ04261225</t>
  </si>
  <si>
    <t>80574002</t>
  </si>
  <si>
    <t>ЖЮ04233116</t>
  </si>
  <si>
    <t>89536003</t>
  </si>
  <si>
    <t>ЖЮ03260250</t>
  </si>
  <si>
    <t>95571938</t>
  </si>
  <si>
    <t>95546012</t>
  </si>
  <si>
    <t>ЖЮ02300138</t>
  </si>
  <si>
    <t>85467144</t>
  </si>
  <si>
    <t>ЖЮ02281907</t>
  </si>
  <si>
    <t>86851888</t>
  </si>
  <si>
    <t>ЖЭ84052019</t>
  </si>
  <si>
    <t>80778883</t>
  </si>
  <si>
    <t>ЖЭ73061760</t>
  </si>
  <si>
    <t>80461108</t>
  </si>
  <si>
    <t>ЖЬ89081798</t>
  </si>
  <si>
    <t>91696967</t>
  </si>
  <si>
    <t>ЖЬ81010276</t>
  </si>
  <si>
    <t>88383637</t>
  </si>
  <si>
    <t>ЖН75032374</t>
  </si>
  <si>
    <t>98117685</t>
  </si>
  <si>
    <t>ЖМ95081001</t>
  </si>
  <si>
    <t>86920781</t>
  </si>
  <si>
    <t>МАЖИГ</t>
  </si>
  <si>
    <t>ЖМ92021508</t>
  </si>
  <si>
    <t>80851969</t>
  </si>
  <si>
    <t>ЖМ75092374</t>
  </si>
  <si>
    <t>88585025</t>
  </si>
  <si>
    <t>ЖМ00301312</t>
  </si>
  <si>
    <t>89285939</t>
  </si>
  <si>
    <t>ЖЛ94101912</t>
  </si>
  <si>
    <t>99317308</t>
  </si>
  <si>
    <t>86598393</t>
  </si>
  <si>
    <t>89842429</t>
  </si>
  <si>
    <t>ЖК06250816</t>
  </si>
  <si>
    <t>85217275</t>
  </si>
  <si>
    <t>ЖИ90042401</t>
  </si>
  <si>
    <t>86253431</t>
  </si>
  <si>
    <t>ЖИ88110204</t>
  </si>
  <si>
    <t>80090096</t>
  </si>
  <si>
    <t>ЖЗ84061002</t>
  </si>
  <si>
    <t>88897847</t>
  </si>
  <si>
    <t>ЖЕ94112504</t>
  </si>
  <si>
    <t>91268668</t>
  </si>
  <si>
    <t>ЖЕ84012367</t>
  </si>
  <si>
    <t>89938585</t>
  </si>
  <si>
    <t>97022424</t>
  </si>
  <si>
    <t>89586425</t>
  </si>
  <si>
    <t>ЖЕ74022570</t>
  </si>
  <si>
    <t>88895274</t>
  </si>
  <si>
    <t>ЖЕ07292510</t>
  </si>
  <si>
    <t>89719119</t>
  </si>
  <si>
    <t>86702578</t>
  </si>
  <si>
    <t>ЖД89101173</t>
  </si>
  <si>
    <t>88585990</t>
  </si>
  <si>
    <t>ЖВ99100302</t>
  </si>
  <si>
    <t>80177163</t>
  </si>
  <si>
    <t>ЖВ97092900</t>
  </si>
  <si>
    <t>95570929</t>
  </si>
  <si>
    <t>ЖВ84011903</t>
  </si>
  <si>
    <t>80700689</t>
  </si>
  <si>
    <t>ЖВ75041416</t>
  </si>
  <si>
    <t>89792838</t>
  </si>
  <si>
    <t>ЖБ96102218</t>
  </si>
  <si>
    <t>80007687</t>
  </si>
  <si>
    <t>ЖБ80121366</t>
  </si>
  <si>
    <t>88962212</t>
  </si>
  <si>
    <t>ЖБ06241419</t>
  </si>
  <si>
    <t>88664644</t>
  </si>
  <si>
    <t>ЖА95112706</t>
  </si>
  <si>
    <t>99202043</t>
  </si>
  <si>
    <t>ЖА92082704</t>
  </si>
  <si>
    <t>80570348</t>
  </si>
  <si>
    <t>ЖА91022010</t>
  </si>
  <si>
    <t>95140699</t>
  </si>
  <si>
    <t>ЖА08320517</t>
  </si>
  <si>
    <t>85771640</t>
  </si>
  <si>
    <t>ЖА07282711</t>
  </si>
  <si>
    <t>88622036</t>
  </si>
  <si>
    <t>ЕЮ95092001</t>
  </si>
  <si>
    <t>89218283</t>
  </si>
  <si>
    <t>Батзангиа</t>
  </si>
  <si>
    <t>ЕЮ87022609</t>
  </si>
  <si>
    <t>99138479</t>
  </si>
  <si>
    <t>ЕЮ84120813</t>
  </si>
  <si>
    <t>99718222</t>
  </si>
  <si>
    <t>ЕЮ06271056</t>
  </si>
  <si>
    <t>94838064</t>
  </si>
  <si>
    <t>ЕЮ06242610</t>
  </si>
  <si>
    <t>94570426</t>
  </si>
  <si>
    <t>ЕЮ05232911</t>
  </si>
  <si>
    <t>91300089</t>
  </si>
  <si>
    <t>ЕЭ82060679</t>
  </si>
  <si>
    <t>91112336</t>
  </si>
  <si>
    <t>ЕЦ07281005</t>
  </si>
  <si>
    <t>80164495</t>
  </si>
  <si>
    <t>ЕЦ07241519</t>
  </si>
  <si>
    <t>88905232</t>
  </si>
  <si>
    <t>ЕС92042507</t>
  </si>
  <si>
    <t>99529199</t>
  </si>
  <si>
    <t>МЯТАВСҮРЭН</t>
  </si>
  <si>
    <t>ЕС64030312</t>
  </si>
  <si>
    <t>91173219</t>
  </si>
  <si>
    <t>86788118</t>
  </si>
  <si>
    <t>ЕО06260801</t>
  </si>
  <si>
    <t>85573088</t>
  </si>
  <si>
    <t>ЕН96102119</t>
  </si>
  <si>
    <t>86321021</t>
  </si>
  <si>
    <t>БҮҮМЭД</t>
  </si>
  <si>
    <t>ЕН92122105</t>
  </si>
  <si>
    <t>88923434</t>
  </si>
  <si>
    <t>ЕН08241908</t>
  </si>
  <si>
    <t>94143272</t>
  </si>
  <si>
    <t>89182128</t>
  </si>
  <si>
    <t>ЕН04252111</t>
  </si>
  <si>
    <t>99603279</t>
  </si>
  <si>
    <t>БАТЗАНДАН</t>
  </si>
  <si>
    <t>ЕЛ08292233</t>
  </si>
  <si>
    <t>80129850</t>
  </si>
  <si>
    <t>ЕЛ06212513</t>
  </si>
  <si>
    <t>88681633</t>
  </si>
  <si>
    <t>ЕК94080813</t>
  </si>
  <si>
    <t>91662612</t>
  </si>
  <si>
    <t>Нарангарвуу</t>
  </si>
  <si>
    <t>ЕЙ06281810</t>
  </si>
  <si>
    <t>95248797</t>
  </si>
  <si>
    <t>ЕЗ87070103</t>
  </si>
  <si>
    <t>96310701</t>
  </si>
  <si>
    <t>ЕД95121617</t>
  </si>
  <si>
    <t>88474427</t>
  </si>
  <si>
    <t>ЕД04310202</t>
  </si>
  <si>
    <t>85501167</t>
  </si>
  <si>
    <t>ЕГ87031809</t>
  </si>
  <si>
    <t>96129196</t>
  </si>
  <si>
    <t>ЕГ79060507</t>
  </si>
  <si>
    <t>89921906</t>
  </si>
  <si>
    <t>ЕГ70022602</t>
  </si>
  <si>
    <t>95696486</t>
  </si>
  <si>
    <t>ЕБ94093001</t>
  </si>
  <si>
    <t>90532524</t>
  </si>
  <si>
    <t>ЕА08292214</t>
  </si>
  <si>
    <t>99314963</t>
  </si>
  <si>
    <t>ЕА08241619</t>
  </si>
  <si>
    <t>85796630</t>
  </si>
  <si>
    <t>97130711</t>
  </si>
  <si>
    <t>ДЮ90031660</t>
  </si>
  <si>
    <t>90855656</t>
  </si>
  <si>
    <t>ДЮ89022062</t>
  </si>
  <si>
    <t>99129822</t>
  </si>
  <si>
    <t>ДЮ78091919</t>
  </si>
  <si>
    <t>80313660</t>
  </si>
  <si>
    <t>Сарайдан</t>
  </si>
  <si>
    <t>ДЮ62012866</t>
  </si>
  <si>
    <t>99284732</t>
  </si>
  <si>
    <t>ДЮ07312112</t>
  </si>
  <si>
    <t>96488336</t>
  </si>
  <si>
    <t>ДЮ06301301</t>
  </si>
  <si>
    <t>99271631</t>
  </si>
  <si>
    <t>ДЮ00272812</t>
  </si>
  <si>
    <t>99850272</t>
  </si>
  <si>
    <t>ДР93073017</t>
  </si>
  <si>
    <t>94005333</t>
  </si>
  <si>
    <t>ДО98070308</t>
  </si>
  <si>
    <t>80867084</t>
  </si>
  <si>
    <t>ДО08220719</t>
  </si>
  <si>
    <t>86857756</t>
  </si>
  <si>
    <t>ДН98090811</t>
  </si>
  <si>
    <t>95284658</t>
  </si>
  <si>
    <t>ДН06251919</t>
  </si>
  <si>
    <t>88958707</t>
  </si>
  <si>
    <t>ДМ73122505</t>
  </si>
  <si>
    <t>99931741</t>
  </si>
  <si>
    <t>ДМ67022016</t>
  </si>
  <si>
    <t>88138926</t>
  </si>
  <si>
    <t>Содномчамба</t>
  </si>
  <si>
    <t>ДЛ98060111</t>
  </si>
  <si>
    <t>95007323</t>
  </si>
  <si>
    <t>ДЛ82031902</t>
  </si>
  <si>
    <t>89835180</t>
  </si>
  <si>
    <t>ДК94071111</t>
  </si>
  <si>
    <t>85709994</t>
  </si>
  <si>
    <t>ДИ99022003</t>
  </si>
  <si>
    <t>88575099</t>
  </si>
  <si>
    <t>ДЕ05230419</t>
  </si>
  <si>
    <t>85422593</t>
  </si>
  <si>
    <t>Отгондэлэг</t>
  </si>
  <si>
    <t>ДВ02282112</t>
  </si>
  <si>
    <t>95448806</t>
  </si>
  <si>
    <t>ДБ99012331</t>
  </si>
  <si>
    <t>90960127</t>
  </si>
  <si>
    <t>ДБ87042919</t>
  </si>
  <si>
    <t>96119404</t>
  </si>
  <si>
    <t>ДБ86083112</t>
  </si>
  <si>
    <t>94190202</t>
  </si>
  <si>
    <t>Цагаан-Арслан</t>
  </si>
  <si>
    <t>ГЮ96091011</t>
  </si>
  <si>
    <t>99341060</t>
  </si>
  <si>
    <t>ГЮ76020599</t>
  </si>
  <si>
    <t>80999892</t>
  </si>
  <si>
    <t>ГЮ06251103</t>
  </si>
  <si>
    <t>94329330</t>
  </si>
  <si>
    <t>ГК81081077</t>
  </si>
  <si>
    <t>99367418</t>
  </si>
  <si>
    <t>ГЙ08240804</t>
  </si>
  <si>
    <t>99872120</t>
  </si>
  <si>
    <t>ГЙ08212108</t>
  </si>
  <si>
    <t>95666693</t>
  </si>
  <si>
    <t>ГЙ03281502</t>
  </si>
  <si>
    <t>99950497</t>
  </si>
  <si>
    <t>ГИ94091811</t>
  </si>
  <si>
    <t>95271452</t>
  </si>
  <si>
    <t>ГЗ06242715</t>
  </si>
  <si>
    <t>94700271</t>
  </si>
  <si>
    <t>ГД95011421</t>
  </si>
  <si>
    <t>85058404</t>
  </si>
  <si>
    <t>ГД86021579</t>
  </si>
  <si>
    <t>88569256</t>
  </si>
  <si>
    <t>Самбилхүндэв</t>
  </si>
  <si>
    <t>ГВ70082410</t>
  </si>
  <si>
    <t>86652404</t>
  </si>
  <si>
    <t>ГВ00273104</t>
  </si>
  <si>
    <t>80404534</t>
  </si>
  <si>
    <t>ГБ82120311</t>
  </si>
  <si>
    <t>80852122</t>
  </si>
  <si>
    <t>ГА95061115</t>
  </si>
  <si>
    <t>91882077</t>
  </si>
  <si>
    <t>ГА95060915</t>
  </si>
  <si>
    <t>89523226</t>
  </si>
  <si>
    <t>ГА94111111</t>
  </si>
  <si>
    <t>99799510</t>
  </si>
  <si>
    <t>ВЮ98020710</t>
  </si>
  <si>
    <t>80273162</t>
  </si>
  <si>
    <t>ВЮ97091511</t>
  </si>
  <si>
    <t>99051167</t>
  </si>
  <si>
    <t>ВЮ91052237</t>
  </si>
  <si>
    <t>86130507</t>
  </si>
  <si>
    <t>ВЮ90100702</t>
  </si>
  <si>
    <t>89172080</t>
  </si>
  <si>
    <t>Бадмаанямбуу</t>
  </si>
  <si>
    <t>ВЮ89070172</t>
  </si>
  <si>
    <t>99512244</t>
  </si>
  <si>
    <t>ВЮ84120117</t>
  </si>
  <si>
    <t>99930744</t>
  </si>
  <si>
    <t>ВЮ06310824</t>
  </si>
  <si>
    <t>99571736</t>
  </si>
  <si>
    <t>86122085</t>
  </si>
  <si>
    <t>86449090</t>
  </si>
  <si>
    <t>ВЮ00211612</t>
  </si>
  <si>
    <t>90025866</t>
  </si>
  <si>
    <t>ВЭ85122071</t>
  </si>
  <si>
    <t>88037729</t>
  </si>
  <si>
    <t>ВЭ82051713</t>
  </si>
  <si>
    <t>95274061</t>
  </si>
  <si>
    <t>ВТ96062832</t>
  </si>
  <si>
    <t>85033002</t>
  </si>
  <si>
    <t>ВТ90022801</t>
  </si>
  <si>
    <t>89856446</t>
  </si>
  <si>
    <t>Цэрэнбаньд</t>
  </si>
  <si>
    <t>ВТ06231201</t>
  </si>
  <si>
    <t>88788550</t>
  </si>
  <si>
    <t>ВТ04211417</t>
  </si>
  <si>
    <t>80179998</t>
  </si>
  <si>
    <t>ВТ03270611</t>
  </si>
  <si>
    <t>94497372</t>
  </si>
  <si>
    <t>ВР05271818</t>
  </si>
  <si>
    <t>95879951</t>
  </si>
  <si>
    <t>99532925</t>
  </si>
  <si>
    <t>ВО89060111</t>
  </si>
  <si>
    <t>88003946</t>
  </si>
  <si>
    <t>ВО87031605</t>
  </si>
  <si>
    <t>99811049</t>
  </si>
  <si>
    <t>ВМ66121619</t>
  </si>
  <si>
    <t>80760802</t>
  </si>
  <si>
    <t>ВК98121103</t>
  </si>
  <si>
    <t>88444355</t>
  </si>
  <si>
    <t>ВК93072805</t>
  </si>
  <si>
    <t>80895997</t>
  </si>
  <si>
    <t>ВК69082117</t>
  </si>
  <si>
    <t>80885670</t>
  </si>
  <si>
    <t>ВЙ99060310</t>
  </si>
  <si>
    <t>86847994</t>
  </si>
  <si>
    <t>ТУЯАЦАЦРАЛ</t>
  </si>
  <si>
    <t>ВИ89053005</t>
  </si>
  <si>
    <t>86179611</t>
  </si>
  <si>
    <t>88526279</t>
  </si>
  <si>
    <t>ВИ01282001</t>
  </si>
  <si>
    <t>80384113</t>
  </si>
  <si>
    <t>ВВ99051719</t>
  </si>
  <si>
    <t>99946292</t>
  </si>
  <si>
    <t>Батбүргэд</t>
  </si>
  <si>
    <t>ВА01230210</t>
  </si>
  <si>
    <t>86691115</t>
  </si>
  <si>
    <t>БЮ93102581</t>
  </si>
  <si>
    <t>85223121</t>
  </si>
  <si>
    <t>Игэлэк</t>
  </si>
  <si>
    <t>БЮ04252535</t>
  </si>
  <si>
    <t>85827663</t>
  </si>
  <si>
    <t>Хозыбай</t>
  </si>
  <si>
    <t>ХУМЫРБЕК</t>
  </si>
  <si>
    <t>БЮ04222219</t>
  </si>
  <si>
    <t>94524445</t>
  </si>
  <si>
    <t>Таттинбек</t>
  </si>
  <si>
    <t>ЕРАЙДЫН</t>
  </si>
  <si>
    <t>БЮ01273012</t>
  </si>
  <si>
    <t>80408856</t>
  </si>
  <si>
    <t>Жандос</t>
  </si>
  <si>
    <t>БЛ06281200</t>
  </si>
  <si>
    <t>95717774</t>
  </si>
  <si>
    <t>80140639</t>
  </si>
  <si>
    <t>БЗ00210516</t>
  </si>
  <si>
    <t>85617077</t>
  </si>
  <si>
    <t>Хаван</t>
  </si>
  <si>
    <t>МАНГАЗ</t>
  </si>
  <si>
    <t>БЖ90122488</t>
  </si>
  <si>
    <t>90161172</t>
  </si>
  <si>
    <t>99421785</t>
  </si>
  <si>
    <t>Амиржан</t>
  </si>
  <si>
    <t>БД06242710</t>
  </si>
  <si>
    <t>85500501</t>
  </si>
  <si>
    <t>Бодсон</t>
  </si>
  <si>
    <t>БГ01220109</t>
  </si>
  <si>
    <t>85397031</t>
  </si>
  <si>
    <t>БА87042219</t>
  </si>
  <si>
    <t>88960693</t>
  </si>
  <si>
    <t>ЖАРДЕМКЕЛЬД</t>
  </si>
  <si>
    <t>БА04282811</t>
  </si>
  <si>
    <t>95270759</t>
  </si>
  <si>
    <t>Мядар</t>
  </si>
  <si>
    <t>АЯ93101502</t>
  </si>
  <si>
    <t>86062334</t>
  </si>
  <si>
    <t>АЮ97051711</t>
  </si>
  <si>
    <t>95114096</t>
  </si>
  <si>
    <t>АЮ82082101</t>
  </si>
  <si>
    <t>99915575</t>
  </si>
  <si>
    <t>Намуубодя</t>
  </si>
  <si>
    <t>АЮ07272015</t>
  </si>
  <si>
    <t>60107115</t>
  </si>
  <si>
    <t>АЮ06312616</t>
  </si>
  <si>
    <t>94785228</t>
  </si>
  <si>
    <t>АЮ06271712</t>
  </si>
  <si>
    <t>89403412</t>
  </si>
  <si>
    <t>АЮ06241117</t>
  </si>
  <si>
    <t>95705775</t>
  </si>
  <si>
    <t>АЮ05210322</t>
  </si>
  <si>
    <t>99690260</t>
  </si>
  <si>
    <t>АЮ01210519</t>
  </si>
  <si>
    <t>89915980</t>
  </si>
  <si>
    <t>АР94042300</t>
  </si>
  <si>
    <t>95588901</t>
  </si>
  <si>
    <t>АР03310402</t>
  </si>
  <si>
    <t>95964139</t>
  </si>
  <si>
    <t>АП03321811</t>
  </si>
  <si>
    <t>95554966</t>
  </si>
  <si>
    <t>АМ02301802</t>
  </si>
  <si>
    <t>85702260</t>
  </si>
  <si>
    <t>АК01231902</t>
  </si>
  <si>
    <t>98002924</t>
  </si>
  <si>
    <t>АЙ66051022</t>
  </si>
  <si>
    <t>95715389</t>
  </si>
  <si>
    <t>АИ99021339</t>
  </si>
  <si>
    <t>94181501</t>
  </si>
  <si>
    <t>88582041</t>
  </si>
  <si>
    <t>АЗ97011713</t>
  </si>
  <si>
    <t>90835796</t>
  </si>
  <si>
    <t>Шархув</t>
  </si>
  <si>
    <t>АЗ03312319</t>
  </si>
  <si>
    <t>90112321</t>
  </si>
  <si>
    <t>89273438</t>
  </si>
  <si>
    <t>АЖ99100118</t>
  </si>
  <si>
    <t>88999177</t>
  </si>
  <si>
    <t>АЖ04302501</t>
  </si>
  <si>
    <t>94417986</t>
  </si>
  <si>
    <t>АЕ98030108</t>
  </si>
  <si>
    <t>89121412</t>
  </si>
  <si>
    <t>АЕ92031713</t>
  </si>
  <si>
    <t>85317030</t>
  </si>
  <si>
    <t>86247249</t>
  </si>
  <si>
    <t>АД99082706</t>
  </si>
  <si>
    <t>90083283</t>
  </si>
  <si>
    <t>АГ92122103</t>
  </si>
  <si>
    <t>99557815</t>
  </si>
  <si>
    <t>Мөнхмаа</t>
  </si>
  <si>
    <t>АГ07240218</t>
  </si>
  <si>
    <t>95372189</t>
  </si>
  <si>
    <t>Энхтамир</t>
  </si>
  <si>
    <t>АГ03311407</t>
  </si>
  <si>
    <t>85014146</t>
  </si>
  <si>
    <t>АВ92071403</t>
  </si>
  <si>
    <t>90630623</t>
  </si>
  <si>
    <t>АВ66120901</t>
  </si>
  <si>
    <t>88650261</t>
  </si>
  <si>
    <t>АВ02250419</t>
  </si>
  <si>
    <t>85199966</t>
  </si>
  <si>
    <t>АА78101707</t>
  </si>
  <si>
    <t>89119024</t>
  </si>
  <si>
    <t>АА67030305</t>
  </si>
  <si>
    <t>80755055</t>
  </si>
  <si>
    <t>АА07310211</t>
  </si>
  <si>
    <t>89862500</t>
  </si>
  <si>
    <t>ШУ88111451</t>
  </si>
  <si>
    <t>99670418</t>
  </si>
  <si>
    <t>ШУ88071827</t>
  </si>
  <si>
    <t>88055508</t>
  </si>
  <si>
    <t>Бодьхүү</t>
  </si>
  <si>
    <t>ШУ87030607</t>
  </si>
  <si>
    <t>88098779</t>
  </si>
  <si>
    <t>80636131</t>
  </si>
  <si>
    <t>ШЕ85111112</t>
  </si>
  <si>
    <t>80535300</t>
  </si>
  <si>
    <t>ШЕ76111409</t>
  </si>
  <si>
    <t>88767214</t>
  </si>
  <si>
    <t>Номхон</t>
  </si>
  <si>
    <t>ШЕ76021205</t>
  </si>
  <si>
    <t>88890622</t>
  </si>
  <si>
    <t>Мягмарбадрах</t>
  </si>
  <si>
    <t>ШД85041108</t>
  </si>
  <si>
    <t>99225970</t>
  </si>
  <si>
    <t>ШГ84122868</t>
  </si>
  <si>
    <t>90209079</t>
  </si>
  <si>
    <t>БАДАМБУЛАГ</t>
  </si>
  <si>
    <t>ШВ82052914</t>
  </si>
  <si>
    <t>88131010</t>
  </si>
  <si>
    <t>ШБ82011671</t>
  </si>
  <si>
    <t>99296878</t>
  </si>
  <si>
    <t>ЧТ77032613</t>
  </si>
  <si>
    <t>99233414</t>
  </si>
  <si>
    <t>Давга-Очир</t>
  </si>
  <si>
    <t>ЧС83020865</t>
  </si>
  <si>
    <t>99837504</t>
  </si>
  <si>
    <t>ЧС82031009</t>
  </si>
  <si>
    <t>99083584</t>
  </si>
  <si>
    <t>ЧП75072211</t>
  </si>
  <si>
    <t>98117099</t>
  </si>
  <si>
    <t>ЧО75082478</t>
  </si>
  <si>
    <t>94998197</t>
  </si>
  <si>
    <t>99875717</t>
  </si>
  <si>
    <t>ЧМ73010865</t>
  </si>
  <si>
    <t>89660685</t>
  </si>
  <si>
    <t>99476749</t>
  </si>
  <si>
    <t>ЧЛ75082516</t>
  </si>
  <si>
    <t>80701392</t>
  </si>
  <si>
    <t>ЧК64080214</t>
  </si>
  <si>
    <t>96698291</t>
  </si>
  <si>
    <t>ЧИ74102619</t>
  </si>
  <si>
    <t>80743424</t>
  </si>
  <si>
    <t>ЧИ73070508</t>
  </si>
  <si>
    <t>80704056</t>
  </si>
  <si>
    <t>ЧЖ83040631</t>
  </si>
  <si>
    <t>88477331</t>
  </si>
  <si>
    <t>ЧЖ75062705</t>
  </si>
  <si>
    <t>94006387</t>
  </si>
  <si>
    <t>ЧЖ65040408</t>
  </si>
  <si>
    <t>80217391</t>
  </si>
  <si>
    <t>ЧГ83121471</t>
  </si>
  <si>
    <t>96808053</t>
  </si>
  <si>
    <t>Пэлхүү</t>
  </si>
  <si>
    <t>ЧГ62022704</t>
  </si>
  <si>
    <t>89664208</t>
  </si>
  <si>
    <t>ЧВ79091086</t>
  </si>
  <si>
    <t>80860001</t>
  </si>
  <si>
    <t>ЧБ87070116</t>
  </si>
  <si>
    <t>88760833</t>
  </si>
  <si>
    <t>ЧБ68080765</t>
  </si>
  <si>
    <t>90888768</t>
  </si>
  <si>
    <t>ЧА85063028</t>
  </si>
  <si>
    <t>89944330</t>
  </si>
  <si>
    <t>ЦЗ83072218</t>
  </si>
  <si>
    <t>86899422</t>
  </si>
  <si>
    <t>ҮНЭНБААТАР</t>
  </si>
  <si>
    <t>ЦЕ88010675</t>
  </si>
  <si>
    <t>80035800</t>
  </si>
  <si>
    <t>ЦД82120118</t>
  </si>
  <si>
    <t>88209655</t>
  </si>
  <si>
    <t>ЦД82030201</t>
  </si>
  <si>
    <t>88890740</t>
  </si>
  <si>
    <t>88382949</t>
  </si>
  <si>
    <t>ЦД78022869</t>
  </si>
  <si>
    <t>80443424</t>
  </si>
  <si>
    <t>ЦД76040171</t>
  </si>
  <si>
    <t>80677044</t>
  </si>
  <si>
    <t>ЦД75102715</t>
  </si>
  <si>
    <t>89276107</t>
  </si>
  <si>
    <t>ЦГ69110418</t>
  </si>
  <si>
    <t>80963063</t>
  </si>
  <si>
    <t>ЦВ86031291</t>
  </si>
  <si>
    <t>94050179</t>
  </si>
  <si>
    <t>85261820</t>
  </si>
  <si>
    <t>85008519</t>
  </si>
  <si>
    <t>ЦА84120292</t>
  </si>
  <si>
    <t>88120292</t>
  </si>
  <si>
    <t>Аскарвай</t>
  </si>
  <si>
    <t>САЯРАГУЛ</t>
  </si>
  <si>
    <t>ЦА81080760</t>
  </si>
  <si>
    <t>80484861</t>
  </si>
  <si>
    <t>ХП71081461</t>
  </si>
  <si>
    <t>89978919</t>
  </si>
  <si>
    <t>89042949</t>
  </si>
  <si>
    <t>Цацралт</t>
  </si>
  <si>
    <t>ХЛ64110602</t>
  </si>
  <si>
    <t>99891387</t>
  </si>
  <si>
    <t>ХЙ74082110</t>
  </si>
  <si>
    <t>99856201</t>
  </si>
  <si>
    <t>ХӨГЖИЛ</t>
  </si>
  <si>
    <t>ХИ87081570</t>
  </si>
  <si>
    <t>89196866</t>
  </si>
  <si>
    <t>Жаргалтөгс</t>
  </si>
  <si>
    <t>ХЖ86092914</t>
  </si>
  <si>
    <t>89164041</t>
  </si>
  <si>
    <t>88877838</t>
  </si>
  <si>
    <t>ХЕ82021163</t>
  </si>
  <si>
    <t>99981957</t>
  </si>
  <si>
    <t>ХЕ64020671</t>
  </si>
  <si>
    <t>99202106</t>
  </si>
  <si>
    <t>ХД77122936</t>
  </si>
  <si>
    <t>88008930</t>
  </si>
  <si>
    <t>ХГ79041300</t>
  </si>
  <si>
    <t>99221138</t>
  </si>
  <si>
    <t>ХБ81022519</t>
  </si>
  <si>
    <t>86201313</t>
  </si>
  <si>
    <t>ХБ76013016</t>
  </si>
  <si>
    <t>93060130</t>
  </si>
  <si>
    <t>ХА66110779</t>
  </si>
  <si>
    <t>89351313</t>
  </si>
  <si>
    <t>ФЯ99092709</t>
  </si>
  <si>
    <t>96111852</t>
  </si>
  <si>
    <t>ФМ83031348</t>
  </si>
  <si>
    <t>80002332</t>
  </si>
  <si>
    <t>ФМ81092206</t>
  </si>
  <si>
    <t>94113388</t>
  </si>
  <si>
    <t>Самандбазар</t>
  </si>
  <si>
    <t>ФМ73021602</t>
  </si>
  <si>
    <t>96559566</t>
  </si>
  <si>
    <t>94901998</t>
  </si>
  <si>
    <t>94260221</t>
  </si>
  <si>
    <t>Мажигсэнгэ</t>
  </si>
  <si>
    <t>ФД81040117</t>
  </si>
  <si>
    <t>99359863</t>
  </si>
  <si>
    <t>ФД73012004</t>
  </si>
  <si>
    <t>80766507</t>
  </si>
  <si>
    <t>ФД61081514</t>
  </si>
  <si>
    <t>99932859</t>
  </si>
  <si>
    <t>ФД08261718</t>
  </si>
  <si>
    <t>80190617</t>
  </si>
  <si>
    <t>ФД08241918</t>
  </si>
  <si>
    <t>99552814</t>
  </si>
  <si>
    <t>85897347</t>
  </si>
  <si>
    <t>ФД08212207</t>
  </si>
  <si>
    <t>80120086</t>
  </si>
  <si>
    <t>ФД08211004</t>
  </si>
  <si>
    <t>89753121</t>
  </si>
  <si>
    <t>ФД07323135</t>
  </si>
  <si>
    <t>66912154</t>
  </si>
  <si>
    <t>ФД07321482</t>
  </si>
  <si>
    <t>95151214</t>
  </si>
  <si>
    <t>ФД07280508</t>
  </si>
  <si>
    <t>94161575</t>
  </si>
  <si>
    <t>ФД07261034</t>
  </si>
  <si>
    <t>89252387</t>
  </si>
  <si>
    <t>ФД07260435</t>
  </si>
  <si>
    <t>97113151</t>
  </si>
  <si>
    <t>ФД07250330</t>
  </si>
  <si>
    <t>88910047</t>
  </si>
  <si>
    <t>ФД07242842</t>
  </si>
  <si>
    <t>99626984</t>
  </si>
  <si>
    <t>ФД06303106</t>
  </si>
  <si>
    <t>99948536</t>
  </si>
  <si>
    <t>ФД06303009</t>
  </si>
  <si>
    <t>95769982</t>
  </si>
  <si>
    <t>ФД06301831</t>
  </si>
  <si>
    <t>99356752</t>
  </si>
  <si>
    <t>ФД06271013</t>
  </si>
  <si>
    <t>88627710</t>
  </si>
  <si>
    <t>ФД05312418</t>
  </si>
  <si>
    <t>95781124</t>
  </si>
  <si>
    <t>ФД05310519</t>
  </si>
  <si>
    <t>99358636</t>
  </si>
  <si>
    <t>ФД05280912</t>
  </si>
  <si>
    <t>95107887</t>
  </si>
  <si>
    <t>ФД04312511</t>
  </si>
  <si>
    <t>88282989</t>
  </si>
  <si>
    <t>ФД03260650</t>
  </si>
  <si>
    <t>85746856</t>
  </si>
  <si>
    <t>ФВ07282108</t>
  </si>
  <si>
    <t>94820271</t>
  </si>
  <si>
    <t>ФБ99121958</t>
  </si>
  <si>
    <t>94354266</t>
  </si>
  <si>
    <t>ФБ98112471</t>
  </si>
  <si>
    <t>85466416</t>
  </si>
  <si>
    <t>ФБ97120816</t>
  </si>
  <si>
    <t>99538843</t>
  </si>
  <si>
    <t>ФБ97100834</t>
  </si>
  <si>
    <t>88585975</t>
  </si>
  <si>
    <t>95689638</t>
  </si>
  <si>
    <t>ФБ89022630</t>
  </si>
  <si>
    <t>95340772</t>
  </si>
  <si>
    <t>ФБ83090409</t>
  </si>
  <si>
    <t>89638745</t>
  </si>
  <si>
    <t>ФБ79041971</t>
  </si>
  <si>
    <t>99050832</t>
  </si>
  <si>
    <t>БҮРЭНДУЛАМ</t>
  </si>
  <si>
    <t>ФБ76090400</t>
  </si>
  <si>
    <t>99787089</t>
  </si>
  <si>
    <t>БАЯННЭМЭХ</t>
  </si>
  <si>
    <t>ФА95100521</t>
  </si>
  <si>
    <t>89105995</t>
  </si>
  <si>
    <t>ФА93121637</t>
  </si>
  <si>
    <t>99842912</t>
  </si>
  <si>
    <t>ФА89072701</t>
  </si>
  <si>
    <t>99670522</t>
  </si>
  <si>
    <t>ФА07310711</t>
  </si>
  <si>
    <t>90661107</t>
  </si>
  <si>
    <t>Эрдэнэтогоо</t>
  </si>
  <si>
    <t>ФА07301146</t>
  </si>
  <si>
    <t>99619140</t>
  </si>
  <si>
    <t>УЮ97062001</t>
  </si>
  <si>
    <t>88712471</t>
  </si>
  <si>
    <t>99127649</t>
  </si>
  <si>
    <t>95059802</t>
  </si>
  <si>
    <t>УЮ66121210</t>
  </si>
  <si>
    <t>86293993</t>
  </si>
  <si>
    <t>УШ99021619</t>
  </si>
  <si>
    <t>88246666</t>
  </si>
  <si>
    <t>УШ98121746</t>
  </si>
  <si>
    <t>94047404</t>
  </si>
  <si>
    <t>УШ98061831</t>
  </si>
  <si>
    <t>80022705</t>
  </si>
  <si>
    <t>УШ96062438</t>
  </si>
  <si>
    <t>99965200</t>
  </si>
  <si>
    <t>УШ91092672</t>
  </si>
  <si>
    <t>88929223</t>
  </si>
  <si>
    <t>УШ91032137</t>
  </si>
  <si>
    <t>88127243</t>
  </si>
  <si>
    <t>УШ07211784</t>
  </si>
  <si>
    <t>89260117</t>
  </si>
  <si>
    <t>УШ07211521</t>
  </si>
  <si>
    <t>80962517</t>
  </si>
  <si>
    <t>ЭНХ-АЛТАЙ</t>
  </si>
  <si>
    <t>УШ05322501</t>
  </si>
  <si>
    <t>85337792</t>
  </si>
  <si>
    <t>УШ00231592</t>
  </si>
  <si>
    <t>99573746</t>
  </si>
  <si>
    <t>96606299</t>
  </si>
  <si>
    <t>УЦ88090951</t>
  </si>
  <si>
    <t>99978912</t>
  </si>
  <si>
    <t>94480523</t>
  </si>
  <si>
    <t>УЦ08231741</t>
  </si>
  <si>
    <t>80876728</t>
  </si>
  <si>
    <t>УЦ08212625</t>
  </si>
  <si>
    <t>80248979</t>
  </si>
  <si>
    <t>ДАВААЗОРИГ</t>
  </si>
  <si>
    <t>УЦ07270211</t>
  </si>
  <si>
    <t>95644071</t>
  </si>
  <si>
    <t>УЦ06300958</t>
  </si>
  <si>
    <t>97115223</t>
  </si>
  <si>
    <t>УЦ06241235</t>
  </si>
  <si>
    <t>95142473</t>
  </si>
  <si>
    <t>УЦ06230999</t>
  </si>
  <si>
    <t>80521197</t>
  </si>
  <si>
    <t>УЦ05311730</t>
  </si>
  <si>
    <t>90666002</t>
  </si>
  <si>
    <t>УЦ04281051</t>
  </si>
  <si>
    <t>80370420</t>
  </si>
  <si>
    <t>УЦ04280446</t>
  </si>
  <si>
    <t>95224825</t>
  </si>
  <si>
    <t>УЦ04242420</t>
  </si>
  <si>
    <t>86600423</t>
  </si>
  <si>
    <t>95106773</t>
  </si>
  <si>
    <t>УЦ03273011</t>
  </si>
  <si>
    <t>91193423</t>
  </si>
  <si>
    <t>УЦ03241803</t>
  </si>
  <si>
    <t>95287017</t>
  </si>
  <si>
    <t>УЦ02220104</t>
  </si>
  <si>
    <t>91333395</t>
  </si>
  <si>
    <t>Намуугэрэл</t>
  </si>
  <si>
    <t>УЦ01230232</t>
  </si>
  <si>
    <t>86037772</t>
  </si>
  <si>
    <t>99644490</t>
  </si>
  <si>
    <t>УХ99100498</t>
  </si>
  <si>
    <t>85216676</t>
  </si>
  <si>
    <t>УХ99081212</t>
  </si>
  <si>
    <t>97090812</t>
  </si>
  <si>
    <t>96661865</t>
  </si>
  <si>
    <t>УХ98091131</t>
  </si>
  <si>
    <t>95243464</t>
  </si>
  <si>
    <t>УХ98051711</t>
  </si>
  <si>
    <t>94150517</t>
  </si>
  <si>
    <t>99759295</t>
  </si>
  <si>
    <t>УХ92122711</t>
  </si>
  <si>
    <t>99711831</t>
  </si>
  <si>
    <t>УХ92020417</t>
  </si>
  <si>
    <t>80364444</t>
  </si>
  <si>
    <t>УХ91040143</t>
  </si>
  <si>
    <t>88064661</t>
  </si>
  <si>
    <t>УХ90051993</t>
  </si>
  <si>
    <t>90303303</t>
  </si>
  <si>
    <t>УХ08230621</t>
  </si>
  <si>
    <t>99579208</t>
  </si>
  <si>
    <t>99602441</t>
  </si>
  <si>
    <t>УХ07310723</t>
  </si>
  <si>
    <t>96280309</t>
  </si>
  <si>
    <t>УХ07271615</t>
  </si>
  <si>
    <t>89561130</t>
  </si>
  <si>
    <t>УХ07251929</t>
  </si>
  <si>
    <t>94588053</t>
  </si>
  <si>
    <t>УХ07251507</t>
  </si>
  <si>
    <t>86860036</t>
  </si>
  <si>
    <t>УХ07241967</t>
  </si>
  <si>
    <t>94743833</t>
  </si>
  <si>
    <t>91238616</t>
  </si>
  <si>
    <t>УХ05311805</t>
  </si>
  <si>
    <t>80802284</t>
  </si>
  <si>
    <t>УХ05311772</t>
  </si>
  <si>
    <t>89697181</t>
  </si>
  <si>
    <t>УХ05211935</t>
  </si>
  <si>
    <t>99778615</t>
  </si>
  <si>
    <t>Дүгэрмаа</t>
  </si>
  <si>
    <t>УХ03322475</t>
  </si>
  <si>
    <t>80883590</t>
  </si>
  <si>
    <t>УХ03322431</t>
  </si>
  <si>
    <t>80701271</t>
  </si>
  <si>
    <t>УХ03251211</t>
  </si>
  <si>
    <t>94017500</t>
  </si>
  <si>
    <t>УХ02240903</t>
  </si>
  <si>
    <t>88996600</t>
  </si>
  <si>
    <t>УХ00262715</t>
  </si>
  <si>
    <t>85790180</t>
  </si>
  <si>
    <t>УХ00231219</t>
  </si>
  <si>
    <t>91914379</t>
  </si>
  <si>
    <t>УХ00220937</t>
  </si>
  <si>
    <t>80141794</t>
  </si>
  <si>
    <t>УУ90032224</t>
  </si>
  <si>
    <t>99392975</t>
  </si>
  <si>
    <t>УУ89082709</t>
  </si>
  <si>
    <t>88759510</t>
  </si>
  <si>
    <t>УУ89042408</t>
  </si>
  <si>
    <t>80181139</t>
  </si>
  <si>
    <t>УТ94120719</t>
  </si>
  <si>
    <t>99020889</t>
  </si>
  <si>
    <t>УТ08251420</t>
  </si>
  <si>
    <t>89747927</t>
  </si>
  <si>
    <t>ХҮСЛЭНЗАЯА</t>
  </si>
  <si>
    <t>УТ08211843</t>
  </si>
  <si>
    <t>89707718</t>
  </si>
  <si>
    <t>УТ08211444</t>
  </si>
  <si>
    <t>88525312</t>
  </si>
  <si>
    <t>УТ06310892</t>
  </si>
  <si>
    <t>85556637</t>
  </si>
  <si>
    <t>УТ06300957</t>
  </si>
  <si>
    <t>95719240</t>
  </si>
  <si>
    <t>УТ06260179</t>
  </si>
  <si>
    <t>91800601</t>
  </si>
  <si>
    <t>95810083</t>
  </si>
  <si>
    <t>УТ03270219</t>
  </si>
  <si>
    <t>94033633</t>
  </si>
  <si>
    <t>УС99061231</t>
  </si>
  <si>
    <t>88697958</t>
  </si>
  <si>
    <t>УС88110111</t>
  </si>
  <si>
    <t>86091999</t>
  </si>
  <si>
    <t>УС83021529</t>
  </si>
  <si>
    <t>80133068</t>
  </si>
  <si>
    <t>Ойдовцогзол</t>
  </si>
  <si>
    <t>УС80092755</t>
  </si>
  <si>
    <t>80202355</t>
  </si>
  <si>
    <t>Дамбажав</t>
  </si>
  <si>
    <t>УС74100221</t>
  </si>
  <si>
    <t>95049589</t>
  </si>
  <si>
    <t>ГҮЕНБАТ</t>
  </si>
  <si>
    <t>УС72111910</t>
  </si>
  <si>
    <t>95051547</t>
  </si>
  <si>
    <t>УС66051625</t>
  </si>
  <si>
    <t>80119574</t>
  </si>
  <si>
    <t>УР68021825</t>
  </si>
  <si>
    <t>99823972</t>
  </si>
  <si>
    <t>УП99040668</t>
  </si>
  <si>
    <t>89630406</t>
  </si>
  <si>
    <t>УП99022601</t>
  </si>
  <si>
    <t>86800742</t>
  </si>
  <si>
    <t>УП98100835</t>
  </si>
  <si>
    <t>94499325</t>
  </si>
  <si>
    <t>УП96060734</t>
  </si>
  <si>
    <t>88595530</t>
  </si>
  <si>
    <t>УП94081879</t>
  </si>
  <si>
    <t>88183206</t>
  </si>
  <si>
    <t>УП91100700</t>
  </si>
  <si>
    <t>88531007</t>
  </si>
  <si>
    <t>ҮҮРИЙНЗАЯА</t>
  </si>
  <si>
    <t>УП90062601</t>
  </si>
  <si>
    <t>88001225</t>
  </si>
  <si>
    <t>УП89080610</t>
  </si>
  <si>
    <t>90966449</t>
  </si>
  <si>
    <t>УП89010233</t>
  </si>
  <si>
    <t>99939908</t>
  </si>
  <si>
    <t>УП08260338</t>
  </si>
  <si>
    <t>95130127</t>
  </si>
  <si>
    <t>Чандмана</t>
  </si>
  <si>
    <t>УП08211904</t>
  </si>
  <si>
    <t>99636213</t>
  </si>
  <si>
    <t>УП07321464</t>
  </si>
  <si>
    <t>85110710</t>
  </si>
  <si>
    <t>УП07281757</t>
  </si>
  <si>
    <t>99652495</t>
  </si>
  <si>
    <t>УП07241034</t>
  </si>
  <si>
    <t>80664102</t>
  </si>
  <si>
    <t>85151099</t>
  </si>
  <si>
    <t>УП05250483</t>
  </si>
  <si>
    <t>89279500</t>
  </si>
  <si>
    <t>УП04282058</t>
  </si>
  <si>
    <t>94953216</t>
  </si>
  <si>
    <t>НОМИНСОЛОНГО</t>
  </si>
  <si>
    <t>УП04260342</t>
  </si>
  <si>
    <t>86761811</t>
  </si>
  <si>
    <t>УП04212011</t>
  </si>
  <si>
    <t>95257925</t>
  </si>
  <si>
    <t>ГЭРЭЛЗУЛ</t>
  </si>
  <si>
    <t>УП04210865</t>
  </si>
  <si>
    <t>99279024</t>
  </si>
  <si>
    <t>УП03322055</t>
  </si>
  <si>
    <t>99206313</t>
  </si>
  <si>
    <t>УП03313010</t>
  </si>
  <si>
    <t>85021130</t>
  </si>
  <si>
    <t>УП03312252</t>
  </si>
  <si>
    <t>95186830</t>
  </si>
  <si>
    <t>УП03260717</t>
  </si>
  <si>
    <t>88270836</t>
  </si>
  <si>
    <t>УП02311596</t>
  </si>
  <si>
    <t>80905621</t>
  </si>
  <si>
    <t>УП02261151</t>
  </si>
  <si>
    <t>80160025</t>
  </si>
  <si>
    <t>УП01322509</t>
  </si>
  <si>
    <t>85951862</t>
  </si>
  <si>
    <t>УП01280214</t>
  </si>
  <si>
    <t>93010802</t>
  </si>
  <si>
    <t>АНХИЛУУН</t>
  </si>
  <si>
    <t>УП00270929</t>
  </si>
  <si>
    <t>80002393</t>
  </si>
  <si>
    <t>УП00222987</t>
  </si>
  <si>
    <t>89500229</t>
  </si>
  <si>
    <t>УО08250794</t>
  </si>
  <si>
    <t>95852101</t>
  </si>
  <si>
    <t>УО08250269</t>
  </si>
  <si>
    <t>80613454</t>
  </si>
  <si>
    <t>95093571</t>
  </si>
  <si>
    <t>ЭНХХУЛАН</t>
  </si>
  <si>
    <t>УО06302326</t>
  </si>
  <si>
    <t>86143030</t>
  </si>
  <si>
    <t>УО06281917</t>
  </si>
  <si>
    <t>89819095</t>
  </si>
  <si>
    <t>УО06262557</t>
  </si>
  <si>
    <t>94242006</t>
  </si>
  <si>
    <t>УО06251551</t>
  </si>
  <si>
    <t>80712006</t>
  </si>
  <si>
    <t>УО06231660</t>
  </si>
  <si>
    <t>99945891</t>
  </si>
  <si>
    <t>УО05320831</t>
  </si>
  <si>
    <t>80992770</t>
  </si>
  <si>
    <t>УО05250957</t>
  </si>
  <si>
    <t>88890640</t>
  </si>
  <si>
    <t>УО05242563</t>
  </si>
  <si>
    <t>90020471</t>
  </si>
  <si>
    <t>УО04272638</t>
  </si>
  <si>
    <t>94953469</t>
  </si>
  <si>
    <t>УО03291320</t>
  </si>
  <si>
    <t>80272988</t>
  </si>
  <si>
    <t>ИРГЭЛ</t>
  </si>
  <si>
    <t>УО03272279</t>
  </si>
  <si>
    <t>85227844</t>
  </si>
  <si>
    <t>УН08272386</t>
  </si>
  <si>
    <t>98090723</t>
  </si>
  <si>
    <t>УМ99101724</t>
  </si>
  <si>
    <t>90763036</t>
  </si>
  <si>
    <t>УМ90072939</t>
  </si>
  <si>
    <t>80196792</t>
  </si>
  <si>
    <t>УМ90020423</t>
  </si>
  <si>
    <t>80190264</t>
  </si>
  <si>
    <t>БАДАМЖҮГДЭР</t>
  </si>
  <si>
    <t>УМ00232617</t>
  </si>
  <si>
    <t>85588430</t>
  </si>
  <si>
    <t>УЛ99010655</t>
  </si>
  <si>
    <t>89871917</t>
  </si>
  <si>
    <t>УЛ08231420</t>
  </si>
  <si>
    <t>86812077</t>
  </si>
  <si>
    <t>85184383</t>
  </si>
  <si>
    <t>УЛ06272119</t>
  </si>
  <si>
    <t>89770721</t>
  </si>
  <si>
    <t>УЛ04242362</t>
  </si>
  <si>
    <t>80215727</t>
  </si>
  <si>
    <t>УК99101131</t>
  </si>
  <si>
    <t>98115881</t>
  </si>
  <si>
    <t>УК98013063</t>
  </si>
  <si>
    <t>96888677</t>
  </si>
  <si>
    <t>ИШИЙМАА</t>
  </si>
  <si>
    <t>УК96100106</t>
  </si>
  <si>
    <t>98108788</t>
  </si>
  <si>
    <t>БАТ-АДЪЯА</t>
  </si>
  <si>
    <t>УК92101832</t>
  </si>
  <si>
    <t>95501893</t>
  </si>
  <si>
    <t>УК92031662</t>
  </si>
  <si>
    <t>88215752</t>
  </si>
  <si>
    <t>УК64020207</t>
  </si>
  <si>
    <t>96699262</t>
  </si>
  <si>
    <t>УК08290867</t>
  </si>
  <si>
    <t>99144862</t>
  </si>
  <si>
    <t>УК08273137</t>
  </si>
  <si>
    <t>88771751</t>
  </si>
  <si>
    <t>УК08262650</t>
  </si>
  <si>
    <t>80224243</t>
  </si>
  <si>
    <t>УК08262245</t>
  </si>
  <si>
    <t>96112823</t>
  </si>
  <si>
    <t>УК08261133</t>
  </si>
  <si>
    <t>80309879</t>
  </si>
  <si>
    <t>95796805</t>
  </si>
  <si>
    <t>УК08251690</t>
  </si>
  <si>
    <t>89151549</t>
  </si>
  <si>
    <t>УК08242480</t>
  </si>
  <si>
    <t>88320892</t>
  </si>
  <si>
    <t>УК08242075</t>
  </si>
  <si>
    <t>99748772</t>
  </si>
  <si>
    <t>УК08241310</t>
  </si>
  <si>
    <t>95553605</t>
  </si>
  <si>
    <t>УК07291061</t>
  </si>
  <si>
    <t>85504822</t>
  </si>
  <si>
    <t>УК07290741</t>
  </si>
  <si>
    <t>85554003</t>
  </si>
  <si>
    <t>УК07271933</t>
  </si>
  <si>
    <t>94470260</t>
  </si>
  <si>
    <t>Гэрэлт-Эрдэнэ</t>
  </si>
  <si>
    <t>УК07261634</t>
  </si>
  <si>
    <t>80748981</t>
  </si>
  <si>
    <t>85052272</t>
  </si>
  <si>
    <t>89823797</t>
  </si>
  <si>
    <t>УК06241719</t>
  </si>
  <si>
    <t>95162553</t>
  </si>
  <si>
    <t>УК05243060</t>
  </si>
  <si>
    <t>98080430</t>
  </si>
  <si>
    <t>УК04322271</t>
  </si>
  <si>
    <t>80778843</t>
  </si>
  <si>
    <t>УК04252457</t>
  </si>
  <si>
    <t>95227148</t>
  </si>
  <si>
    <t>Нарнаа</t>
  </si>
  <si>
    <t>УК03220635</t>
  </si>
  <si>
    <t>94214639</t>
  </si>
  <si>
    <t>УК02320251</t>
  </si>
  <si>
    <t>85666842</t>
  </si>
  <si>
    <t>Өлзиймөрөн</t>
  </si>
  <si>
    <t>УК01242831</t>
  </si>
  <si>
    <t>90046566</t>
  </si>
  <si>
    <t>ХОРОЛ-ЭРДЭНЭ</t>
  </si>
  <si>
    <t>УК01221558</t>
  </si>
  <si>
    <t>94402060</t>
  </si>
  <si>
    <t>УК00240319</t>
  </si>
  <si>
    <t>85801280</t>
  </si>
  <si>
    <t>УИ98051916</t>
  </si>
  <si>
    <t>99542622</t>
  </si>
  <si>
    <t>УИ95120951</t>
  </si>
  <si>
    <t>99524290</t>
  </si>
  <si>
    <t>УЗ90110126</t>
  </si>
  <si>
    <t>89671101</t>
  </si>
  <si>
    <t>89222587</t>
  </si>
  <si>
    <t>УЗ63072817</t>
  </si>
  <si>
    <t>86837781</t>
  </si>
  <si>
    <t>УЖ08250838</t>
  </si>
  <si>
    <t>96656885</t>
  </si>
  <si>
    <t>УЖ08250730</t>
  </si>
  <si>
    <t>95256635</t>
  </si>
  <si>
    <t>Отгонсарнай</t>
  </si>
  <si>
    <t>УЖ08243037</t>
  </si>
  <si>
    <t>95977428</t>
  </si>
  <si>
    <t>УЖ08241921</t>
  </si>
  <si>
    <t>89461061</t>
  </si>
  <si>
    <t>УЖ08240710</t>
  </si>
  <si>
    <t>89130407</t>
  </si>
  <si>
    <t>УЖ07250501</t>
  </si>
  <si>
    <t>95135581</t>
  </si>
  <si>
    <t>УЖ06211505</t>
  </si>
  <si>
    <t>85776385</t>
  </si>
  <si>
    <t>УЖ05242824</t>
  </si>
  <si>
    <t>86843434</t>
  </si>
  <si>
    <t>Мягмар-Отгон</t>
  </si>
  <si>
    <t>УЖ04212810</t>
  </si>
  <si>
    <t>85363613</t>
  </si>
  <si>
    <t>ӨСӨХ-ОЮУН</t>
  </si>
  <si>
    <t>УЖ03320413</t>
  </si>
  <si>
    <t>69910436</t>
  </si>
  <si>
    <t>УЖ03272819</t>
  </si>
  <si>
    <t>85224041</t>
  </si>
  <si>
    <t>89850607</t>
  </si>
  <si>
    <t>Шийрэвдамба</t>
  </si>
  <si>
    <t>УЕ85041119</t>
  </si>
  <si>
    <t>98006963</t>
  </si>
  <si>
    <t>УД98062102</t>
  </si>
  <si>
    <t>80817775</t>
  </si>
  <si>
    <t>90901403</t>
  </si>
  <si>
    <t>УД90101591</t>
  </si>
  <si>
    <t>80664611</t>
  </si>
  <si>
    <t>УД64122834</t>
  </si>
  <si>
    <t>99862901</t>
  </si>
  <si>
    <t>АЙТОЛКЫН</t>
  </si>
  <si>
    <t>УД08311904</t>
  </si>
  <si>
    <t>94741563</t>
  </si>
  <si>
    <t>УД06232734</t>
  </si>
  <si>
    <t>88694900</t>
  </si>
  <si>
    <t>УД03291950</t>
  </si>
  <si>
    <t>80835028</t>
  </si>
  <si>
    <t>УД03220118</t>
  </si>
  <si>
    <t>95748069</t>
  </si>
  <si>
    <t>90686968</t>
  </si>
  <si>
    <t>УД02222201</t>
  </si>
  <si>
    <t>89830282</t>
  </si>
  <si>
    <t>УД01310509</t>
  </si>
  <si>
    <t>89952546</t>
  </si>
  <si>
    <t>УГ85013101</t>
  </si>
  <si>
    <t>88071540</t>
  </si>
  <si>
    <t>УГ77040308</t>
  </si>
  <si>
    <t>88846490</t>
  </si>
  <si>
    <t>УГ68112903</t>
  </si>
  <si>
    <t>88212953</t>
  </si>
  <si>
    <t>УГ08261787</t>
  </si>
  <si>
    <t>95080891</t>
  </si>
  <si>
    <t>УГ07231225</t>
  </si>
  <si>
    <t>83020412</t>
  </si>
  <si>
    <t>УГ06320981</t>
  </si>
  <si>
    <t>91612492</t>
  </si>
  <si>
    <t>85504638</t>
  </si>
  <si>
    <t>94849918</t>
  </si>
  <si>
    <t>УВ95032717</t>
  </si>
  <si>
    <t>88852514</t>
  </si>
  <si>
    <t>УВ92040215</t>
  </si>
  <si>
    <t>89892858</t>
  </si>
  <si>
    <t>УВ88030410</t>
  </si>
  <si>
    <t>88815650</t>
  </si>
  <si>
    <t>86325307</t>
  </si>
  <si>
    <t>УБ85110708</t>
  </si>
  <si>
    <t>86851107</t>
  </si>
  <si>
    <t>УБ81041910</t>
  </si>
  <si>
    <t>99828524</t>
  </si>
  <si>
    <t>АЙЖАНГУЛЬ</t>
  </si>
  <si>
    <t>ТЯ91090508</t>
  </si>
  <si>
    <t>99001087</t>
  </si>
  <si>
    <t>ТЯ89012232</t>
  </si>
  <si>
    <t>88136693</t>
  </si>
  <si>
    <t>ТЯ81080318</t>
  </si>
  <si>
    <t>89440049</t>
  </si>
  <si>
    <t>ТЯ77072708</t>
  </si>
  <si>
    <t>99691475</t>
  </si>
  <si>
    <t>ТЯ64022415</t>
  </si>
  <si>
    <t>96553338</t>
  </si>
  <si>
    <t>УДВАЛГАРАВ</t>
  </si>
  <si>
    <t>ТЯ07290721</t>
  </si>
  <si>
    <t>99447429</t>
  </si>
  <si>
    <t>ТЯ06271312</t>
  </si>
  <si>
    <t>99307211</t>
  </si>
  <si>
    <t>ОНЧГҮН</t>
  </si>
  <si>
    <t>ТЯ05222513</t>
  </si>
  <si>
    <t>85290485</t>
  </si>
  <si>
    <t>ТЛ03220822</t>
  </si>
  <si>
    <t>80410700</t>
  </si>
  <si>
    <t>ТЛ03210916</t>
  </si>
  <si>
    <t>99910960</t>
  </si>
  <si>
    <t>ТК71011617</t>
  </si>
  <si>
    <t>85358567</t>
  </si>
  <si>
    <t>ТК63090100</t>
  </si>
  <si>
    <t>94132141</t>
  </si>
  <si>
    <t>95112970</t>
  </si>
  <si>
    <t>ТК08241504</t>
  </si>
  <si>
    <t>95374303</t>
  </si>
  <si>
    <t>ТК07231410</t>
  </si>
  <si>
    <t>94542947</t>
  </si>
  <si>
    <t>ТИ78082468</t>
  </si>
  <si>
    <t>99513051</t>
  </si>
  <si>
    <t>99217023</t>
  </si>
  <si>
    <t>ТЕ92121815</t>
  </si>
  <si>
    <t>95045869</t>
  </si>
  <si>
    <t>ТЕ90061629</t>
  </si>
  <si>
    <t>88029674</t>
  </si>
  <si>
    <t>ТЕ75032315</t>
  </si>
  <si>
    <t>99935148</t>
  </si>
  <si>
    <t>ТЕ08230812</t>
  </si>
  <si>
    <t>94625034</t>
  </si>
  <si>
    <t>ТЕ08222201</t>
  </si>
  <si>
    <t>88480950</t>
  </si>
  <si>
    <t>ТЕ07322014</t>
  </si>
  <si>
    <t>99682070</t>
  </si>
  <si>
    <t>ТЕ06261652</t>
  </si>
  <si>
    <t>99624619</t>
  </si>
  <si>
    <t>ТЕ05292115</t>
  </si>
  <si>
    <t>85869036</t>
  </si>
  <si>
    <t>БАТ-ЯЛГУУН</t>
  </si>
  <si>
    <t>ТЕ05272931</t>
  </si>
  <si>
    <t>99624305</t>
  </si>
  <si>
    <t>ТД90061619</t>
  </si>
  <si>
    <t>88041584</t>
  </si>
  <si>
    <t>ТД79110873</t>
  </si>
  <si>
    <t>95990888</t>
  </si>
  <si>
    <t>ТГ93091801</t>
  </si>
  <si>
    <t>86116191</t>
  </si>
  <si>
    <t>ТГ92052218</t>
  </si>
  <si>
    <t>90600328</t>
  </si>
  <si>
    <t>ТГ91011819</t>
  </si>
  <si>
    <t>99371476</t>
  </si>
  <si>
    <t>95694187</t>
  </si>
  <si>
    <t>ТГ83051204</t>
  </si>
  <si>
    <t>99371475</t>
  </si>
  <si>
    <t>Даваадонж</t>
  </si>
  <si>
    <t>ТВ79090673</t>
  </si>
  <si>
    <t>99852680</t>
  </si>
  <si>
    <t>ТБ98122623</t>
  </si>
  <si>
    <t>99922515</t>
  </si>
  <si>
    <t>ТБ98112814</t>
  </si>
  <si>
    <t>90901293</t>
  </si>
  <si>
    <t>ТА98041272</t>
  </si>
  <si>
    <t>89956978</t>
  </si>
  <si>
    <t>ТА97040444</t>
  </si>
  <si>
    <t>98988171</t>
  </si>
  <si>
    <t>55256150</t>
  </si>
  <si>
    <t>89844727</t>
  </si>
  <si>
    <t>ЖУКОВ</t>
  </si>
  <si>
    <t>ТА87122032</t>
  </si>
  <si>
    <t>91091220</t>
  </si>
  <si>
    <t>ТА83111918</t>
  </si>
  <si>
    <t>99371725</t>
  </si>
  <si>
    <t>ТА07323014</t>
  </si>
  <si>
    <t>50513009</t>
  </si>
  <si>
    <t>ДАРХАНТӨР</t>
  </si>
  <si>
    <t>ТА07301751</t>
  </si>
  <si>
    <t>95800327</t>
  </si>
  <si>
    <t>ТА05250339</t>
  </si>
  <si>
    <t>95379775</t>
  </si>
  <si>
    <t>ТА05231400</t>
  </si>
  <si>
    <t>80695060</t>
  </si>
  <si>
    <t>ТА04231502</t>
  </si>
  <si>
    <t>94721616</t>
  </si>
  <si>
    <t>ТА03212221</t>
  </si>
  <si>
    <t>85267435</t>
  </si>
  <si>
    <t>АМИНГЭРЭЛТ</t>
  </si>
  <si>
    <t>ТА02271608</t>
  </si>
  <si>
    <t>80247713</t>
  </si>
  <si>
    <t>СЮ99100416</t>
  </si>
  <si>
    <t>89266666</t>
  </si>
  <si>
    <t>95588828</t>
  </si>
  <si>
    <t>СЮ78111907</t>
  </si>
  <si>
    <t>94636341</t>
  </si>
  <si>
    <t>СЮ77080521</t>
  </si>
  <si>
    <t>91309499</t>
  </si>
  <si>
    <t>СЮ73041661</t>
  </si>
  <si>
    <t>99774583</t>
  </si>
  <si>
    <t>ХАЛИУНБАТ</t>
  </si>
  <si>
    <t>СЮ08322699</t>
  </si>
  <si>
    <t>95568011</t>
  </si>
  <si>
    <t>СЮ08260523</t>
  </si>
  <si>
    <t>91264726</t>
  </si>
  <si>
    <t>СЮ06280301</t>
  </si>
  <si>
    <t>95151341</t>
  </si>
  <si>
    <t>СЮ05301009</t>
  </si>
  <si>
    <t>94707940</t>
  </si>
  <si>
    <t>СЮ02230911</t>
  </si>
  <si>
    <t>99305572</t>
  </si>
  <si>
    <t>88007249</t>
  </si>
  <si>
    <t>СЭ90101165</t>
  </si>
  <si>
    <t>88518737</t>
  </si>
  <si>
    <t>85979771</t>
  </si>
  <si>
    <t>СЭ70060318</t>
  </si>
  <si>
    <t>86229926</t>
  </si>
  <si>
    <t>СЩ98022015</t>
  </si>
  <si>
    <t>88949233</t>
  </si>
  <si>
    <t>СЩ04211545</t>
  </si>
  <si>
    <t>85391669</t>
  </si>
  <si>
    <t>СЩ02291571</t>
  </si>
  <si>
    <t>90750915</t>
  </si>
  <si>
    <t>Лувсансоном</t>
  </si>
  <si>
    <t>СЦ66022801</t>
  </si>
  <si>
    <t>98804435</t>
  </si>
  <si>
    <t>СФ83121811</t>
  </si>
  <si>
    <t>99256541</t>
  </si>
  <si>
    <t>СФ82082503</t>
  </si>
  <si>
    <t>90666121</t>
  </si>
  <si>
    <t>СФ76080322</t>
  </si>
  <si>
    <t>99424255</t>
  </si>
  <si>
    <t>СФ03250513</t>
  </si>
  <si>
    <t>85114860</t>
  </si>
  <si>
    <t>СУ97022018</t>
  </si>
  <si>
    <t>89022029</t>
  </si>
  <si>
    <t>СУ90041376</t>
  </si>
  <si>
    <t>80081405</t>
  </si>
  <si>
    <t>Цэдэвжамц</t>
  </si>
  <si>
    <t>СТ94121607</t>
  </si>
  <si>
    <t>99496491</t>
  </si>
  <si>
    <t>Наваансовд</t>
  </si>
  <si>
    <t>СТ63120707</t>
  </si>
  <si>
    <t>95506312</t>
  </si>
  <si>
    <t>89963205</t>
  </si>
  <si>
    <t>ЗОРИГТСАЙХАН</t>
  </si>
  <si>
    <t>СР02222813</t>
  </si>
  <si>
    <t>88245104</t>
  </si>
  <si>
    <t>СР01270100</t>
  </si>
  <si>
    <t>86848656</t>
  </si>
  <si>
    <t>СО06210409</t>
  </si>
  <si>
    <t>90011400</t>
  </si>
  <si>
    <t>Торисов</t>
  </si>
  <si>
    <t>СЭМҮҮН</t>
  </si>
  <si>
    <t>СО03272613</t>
  </si>
  <si>
    <t>80562170</t>
  </si>
  <si>
    <t>86856919</t>
  </si>
  <si>
    <t>97140113</t>
  </si>
  <si>
    <t>СК91061401</t>
  </si>
  <si>
    <t>88913071</t>
  </si>
  <si>
    <t>СЙ79111400</t>
  </si>
  <si>
    <t>95217361</t>
  </si>
  <si>
    <t>89913855</t>
  </si>
  <si>
    <t>Бодий</t>
  </si>
  <si>
    <t>СИ80030805</t>
  </si>
  <si>
    <t>88745704</t>
  </si>
  <si>
    <t>СИ71102619</t>
  </si>
  <si>
    <t>85284205</t>
  </si>
  <si>
    <t>СИ08251415</t>
  </si>
  <si>
    <t>91777003</t>
  </si>
  <si>
    <t>СИ06282619</t>
  </si>
  <si>
    <t>85855488</t>
  </si>
  <si>
    <t>Дэслэгчбаатар</t>
  </si>
  <si>
    <t>СИ00313016</t>
  </si>
  <si>
    <t>91474741</t>
  </si>
  <si>
    <t>СЗ07291204</t>
  </si>
  <si>
    <t>80510239</t>
  </si>
  <si>
    <t>СЗ04311417</t>
  </si>
  <si>
    <t>86769908</t>
  </si>
  <si>
    <t>Онончулуун</t>
  </si>
  <si>
    <t>СЖ06252911</t>
  </si>
  <si>
    <t>88216929</t>
  </si>
  <si>
    <t>СЕ76013010</t>
  </si>
  <si>
    <t>90350130</t>
  </si>
  <si>
    <t>СЕ08240909</t>
  </si>
  <si>
    <t>96072008</t>
  </si>
  <si>
    <t>94404019</t>
  </si>
  <si>
    <t>СД96081215</t>
  </si>
  <si>
    <t>80300790</t>
  </si>
  <si>
    <t>СГ07242412</t>
  </si>
  <si>
    <t>95562404</t>
  </si>
  <si>
    <t>АЛМААЗ-ЭРДЭНЭ</t>
  </si>
  <si>
    <t>СВ08300611</t>
  </si>
  <si>
    <t>89677003</t>
  </si>
  <si>
    <t>СБ87112105</t>
  </si>
  <si>
    <t>98152105</t>
  </si>
  <si>
    <t>Жамьянжамц</t>
  </si>
  <si>
    <t>СБ79021013</t>
  </si>
  <si>
    <t>88404675</t>
  </si>
  <si>
    <t>РЮ98071411</t>
  </si>
  <si>
    <t>95101646</t>
  </si>
  <si>
    <t>РЮ08252018</t>
  </si>
  <si>
    <t>86295969</t>
  </si>
  <si>
    <t>РЮ07222335</t>
  </si>
  <si>
    <t>80187310</t>
  </si>
  <si>
    <t>РЮ06262829</t>
  </si>
  <si>
    <t>95522125</t>
  </si>
  <si>
    <t>РЮ05262711</t>
  </si>
  <si>
    <t>89371364</t>
  </si>
  <si>
    <t>РЮ03300715</t>
  </si>
  <si>
    <t>89891928</t>
  </si>
  <si>
    <t>89852933</t>
  </si>
  <si>
    <t>РЭ90071025</t>
  </si>
  <si>
    <t>88950129</t>
  </si>
  <si>
    <t>Балжирхүү</t>
  </si>
  <si>
    <t>РЭ64091307</t>
  </si>
  <si>
    <t>99028931</t>
  </si>
  <si>
    <t>РЦ93040811</t>
  </si>
  <si>
    <t>88756056</t>
  </si>
  <si>
    <t>88146099</t>
  </si>
  <si>
    <t>РХ67090504</t>
  </si>
  <si>
    <t>95986907</t>
  </si>
  <si>
    <t>РФ92102510</t>
  </si>
  <si>
    <t>94141467</t>
  </si>
  <si>
    <t>РУ91072909</t>
  </si>
  <si>
    <t>99870282</t>
  </si>
  <si>
    <t>РУ84042516</t>
  </si>
  <si>
    <t>80435501</t>
  </si>
  <si>
    <t>РУ07311213</t>
  </si>
  <si>
    <t>85551207</t>
  </si>
  <si>
    <t>РС88032306</t>
  </si>
  <si>
    <t>89241282</t>
  </si>
  <si>
    <t>РС07292398</t>
  </si>
  <si>
    <t>95173211</t>
  </si>
  <si>
    <t>99966293</t>
  </si>
  <si>
    <t>РР62090190</t>
  </si>
  <si>
    <t>80143594</t>
  </si>
  <si>
    <t>РП98060338</t>
  </si>
  <si>
    <t>80189083</t>
  </si>
  <si>
    <t>РП80101001</t>
  </si>
  <si>
    <t>85491149</t>
  </si>
  <si>
    <t>ПҮРЭВЧИМЭГ</t>
  </si>
  <si>
    <t>РП06240402</t>
  </si>
  <si>
    <t>91403666</t>
  </si>
  <si>
    <t>РП00232409</t>
  </si>
  <si>
    <t>94784646</t>
  </si>
  <si>
    <t>РО03230405</t>
  </si>
  <si>
    <t>90665013</t>
  </si>
  <si>
    <t>РН91062219</t>
  </si>
  <si>
    <t>89362219</t>
  </si>
  <si>
    <t>БҮЖЛХАМ</t>
  </si>
  <si>
    <t>РН74061960</t>
  </si>
  <si>
    <t>99388405</t>
  </si>
  <si>
    <t>РН05301217</t>
  </si>
  <si>
    <t>95490457</t>
  </si>
  <si>
    <t>РМ93100311</t>
  </si>
  <si>
    <t>89970703</t>
  </si>
  <si>
    <t>РМ08252631</t>
  </si>
  <si>
    <t>99730526</t>
  </si>
  <si>
    <t>РЛ94081915</t>
  </si>
  <si>
    <t>99602494</t>
  </si>
  <si>
    <t>РЛ90080818</t>
  </si>
  <si>
    <t>88785298</t>
  </si>
  <si>
    <t>РЛ02272712</t>
  </si>
  <si>
    <t>80886626</t>
  </si>
  <si>
    <t>БАТ-ИТГЭЛТ</t>
  </si>
  <si>
    <t>РК98092110</t>
  </si>
  <si>
    <t>95264322</t>
  </si>
  <si>
    <t>РК94062402</t>
  </si>
  <si>
    <t>86889288</t>
  </si>
  <si>
    <t>РЙ05212815</t>
  </si>
  <si>
    <t>94166659</t>
  </si>
  <si>
    <t>РЙ03312405</t>
  </si>
  <si>
    <t>88999642</t>
  </si>
  <si>
    <t>РИ91102337</t>
  </si>
  <si>
    <t>89343332</t>
  </si>
  <si>
    <t>РИ68041313</t>
  </si>
  <si>
    <t>80146533</t>
  </si>
  <si>
    <t>РИ07242311</t>
  </si>
  <si>
    <t>99330878</t>
  </si>
  <si>
    <t>РЗ01322038</t>
  </si>
  <si>
    <t>85861235</t>
  </si>
  <si>
    <t>РЖ92092516</t>
  </si>
  <si>
    <t>89573545</t>
  </si>
  <si>
    <t>РЖ08242018</t>
  </si>
  <si>
    <t>85227716</t>
  </si>
  <si>
    <t>89870602</t>
  </si>
  <si>
    <t>РЕ78032068</t>
  </si>
  <si>
    <t>98982124</t>
  </si>
  <si>
    <t>РД63052106</t>
  </si>
  <si>
    <t>88385602</t>
  </si>
  <si>
    <t>РД08322411</t>
  </si>
  <si>
    <t>86674333</t>
  </si>
  <si>
    <t>Ванчиндагва</t>
  </si>
  <si>
    <t>РГ07321701</t>
  </si>
  <si>
    <t>94687224</t>
  </si>
  <si>
    <t>РГ04213102</t>
  </si>
  <si>
    <t>89525857</t>
  </si>
  <si>
    <t>99380709</t>
  </si>
  <si>
    <t>Бузмаа</t>
  </si>
  <si>
    <t>РВ98022017</t>
  </si>
  <si>
    <t>86122479</t>
  </si>
  <si>
    <t>РВ83072923</t>
  </si>
  <si>
    <t>90010729</t>
  </si>
  <si>
    <t>РВ05290610</t>
  </si>
  <si>
    <t>91750509</t>
  </si>
  <si>
    <t>РВ05262201</t>
  </si>
  <si>
    <t>85192427</t>
  </si>
  <si>
    <t>80185247</t>
  </si>
  <si>
    <t>РБ86061019</t>
  </si>
  <si>
    <t>99795386</t>
  </si>
  <si>
    <t>РБ75111310</t>
  </si>
  <si>
    <t>80936551</t>
  </si>
  <si>
    <t>РБ03240814</t>
  </si>
  <si>
    <t>95192301</t>
  </si>
  <si>
    <t>РА95100515</t>
  </si>
  <si>
    <t>88386188</t>
  </si>
  <si>
    <t>РА05210706</t>
  </si>
  <si>
    <t>91196045</t>
  </si>
  <si>
    <t>РА02261539</t>
  </si>
  <si>
    <t>80468486</t>
  </si>
  <si>
    <t>ПЮ61042910</t>
  </si>
  <si>
    <t>99373549</t>
  </si>
  <si>
    <t>ПЮ08230910</t>
  </si>
  <si>
    <t>90850111</t>
  </si>
  <si>
    <t>ПЭ89122100</t>
  </si>
  <si>
    <t>96600540</t>
  </si>
  <si>
    <t>ПП95111919</t>
  </si>
  <si>
    <t>88635257</t>
  </si>
  <si>
    <t>ПП04322414</t>
  </si>
  <si>
    <t>85858698</t>
  </si>
  <si>
    <t>ПМ73091932</t>
  </si>
  <si>
    <t>95986296</t>
  </si>
  <si>
    <t>ПЙ63122862</t>
  </si>
  <si>
    <t>89903332</t>
  </si>
  <si>
    <t>ПЙ07260318</t>
  </si>
  <si>
    <t>86687303</t>
  </si>
  <si>
    <t>ПЙ06240911</t>
  </si>
  <si>
    <t>85463204</t>
  </si>
  <si>
    <t>94932188</t>
  </si>
  <si>
    <t>Бямбагарав</t>
  </si>
  <si>
    <t>ПЗ00281604</t>
  </si>
  <si>
    <t>86214009</t>
  </si>
  <si>
    <t>ПЖ06220618</t>
  </si>
  <si>
    <t>95510618</t>
  </si>
  <si>
    <t>ПД00210610</t>
  </si>
  <si>
    <t>88636248</t>
  </si>
  <si>
    <t>ПГ80082111</t>
  </si>
  <si>
    <t>99745121</t>
  </si>
  <si>
    <t>99845955</t>
  </si>
  <si>
    <t>ПА92101635</t>
  </si>
  <si>
    <t>96196622</t>
  </si>
  <si>
    <t>ПА89032506</t>
  </si>
  <si>
    <t>94114778</t>
  </si>
  <si>
    <t>ПА84042808</t>
  </si>
  <si>
    <t>88096279</t>
  </si>
  <si>
    <t>ОЮ99040322</t>
  </si>
  <si>
    <t>94257859</t>
  </si>
  <si>
    <t>86678993</t>
  </si>
  <si>
    <t>МИЧИДГЭРЭЛ</t>
  </si>
  <si>
    <t>ОЮ94083101</t>
  </si>
  <si>
    <t>99159962</t>
  </si>
  <si>
    <t>ОЮ93091001</t>
  </si>
  <si>
    <t>89865068</t>
  </si>
  <si>
    <t>ЦОГДЭГМЭД</t>
  </si>
  <si>
    <t>ОЮ89103119</t>
  </si>
  <si>
    <t>88052412</t>
  </si>
  <si>
    <t>ОЮ81092875</t>
  </si>
  <si>
    <t>99985588</t>
  </si>
  <si>
    <t>ОЮ77020665</t>
  </si>
  <si>
    <t>88669880</t>
  </si>
  <si>
    <t>ОЮ07271300</t>
  </si>
  <si>
    <t>80200752</t>
  </si>
  <si>
    <t>ОЮ07221800</t>
  </si>
  <si>
    <t>88734292</t>
  </si>
  <si>
    <t>ОЮ06212510</t>
  </si>
  <si>
    <t>80674377</t>
  </si>
  <si>
    <t>Хос-Эрдэнэ</t>
  </si>
  <si>
    <t>ОЮ06210731</t>
  </si>
  <si>
    <t>95209016</t>
  </si>
  <si>
    <t>ОЮ03313035</t>
  </si>
  <si>
    <t>80157563</t>
  </si>
  <si>
    <t>БАСАНЖАВ</t>
  </si>
  <si>
    <t>ОЮ02282321</t>
  </si>
  <si>
    <t>94100725</t>
  </si>
  <si>
    <t>ОЭ70030379</t>
  </si>
  <si>
    <t>89210447</t>
  </si>
  <si>
    <t>ОС05260616</t>
  </si>
  <si>
    <t>99697996</t>
  </si>
  <si>
    <t>ОР93112006</t>
  </si>
  <si>
    <t>80681879</t>
  </si>
  <si>
    <t>ОР04280311</t>
  </si>
  <si>
    <t>95850532</t>
  </si>
  <si>
    <t>Сорог</t>
  </si>
  <si>
    <t>ОО97110608</t>
  </si>
  <si>
    <t>89828865</t>
  </si>
  <si>
    <t>ОО95112512</t>
  </si>
  <si>
    <t>86907230</t>
  </si>
  <si>
    <t>ОН06220504</t>
  </si>
  <si>
    <t>80841713</t>
  </si>
  <si>
    <t>ОМ07260106</t>
  </si>
  <si>
    <t>95658204</t>
  </si>
  <si>
    <t>ОМ04270512</t>
  </si>
  <si>
    <t>88224429</t>
  </si>
  <si>
    <t>ОК07230934</t>
  </si>
  <si>
    <t>95145107</t>
  </si>
  <si>
    <t>ОК07230911</t>
  </si>
  <si>
    <t>90802970</t>
  </si>
  <si>
    <t>ОК00260613</t>
  </si>
  <si>
    <t>89357572</t>
  </si>
  <si>
    <t>ОЙ93112017</t>
  </si>
  <si>
    <t>89093115</t>
  </si>
  <si>
    <t>ОЙ06310116</t>
  </si>
  <si>
    <t>90240036</t>
  </si>
  <si>
    <t>80052134</t>
  </si>
  <si>
    <t>ОЖ96061400</t>
  </si>
  <si>
    <t>88805366</t>
  </si>
  <si>
    <t>89090560</t>
  </si>
  <si>
    <t>БУУРАЙ</t>
  </si>
  <si>
    <t>ОЕ73032933</t>
  </si>
  <si>
    <t>98183051</t>
  </si>
  <si>
    <t>ОЕ06271811</t>
  </si>
  <si>
    <t>99411432</t>
  </si>
  <si>
    <t>ОЕ05241409</t>
  </si>
  <si>
    <t>94194028</t>
  </si>
  <si>
    <t>ОВ98100101</t>
  </si>
  <si>
    <t>90989903</t>
  </si>
  <si>
    <t>ОВ95011216</t>
  </si>
  <si>
    <t>90991929</t>
  </si>
  <si>
    <t>ОВ04280705</t>
  </si>
  <si>
    <t>95970639</t>
  </si>
  <si>
    <t>НЮ64101507</t>
  </si>
  <si>
    <t>80687007</t>
  </si>
  <si>
    <t>НЮ08220111</t>
  </si>
  <si>
    <t>95277338</t>
  </si>
  <si>
    <t>НЮ06240206</t>
  </si>
  <si>
    <t>90500038</t>
  </si>
  <si>
    <t>Оролзод</t>
  </si>
  <si>
    <t>НЮ06211014</t>
  </si>
  <si>
    <t>89521121</t>
  </si>
  <si>
    <t>ЧОЙЖИЛДОРЖ</t>
  </si>
  <si>
    <t>НЭ96032211</t>
  </si>
  <si>
    <t>88815979</t>
  </si>
  <si>
    <t>НЭ87051411</t>
  </si>
  <si>
    <t>97010514</t>
  </si>
  <si>
    <t>89963176</t>
  </si>
  <si>
    <t>НЭ80022267</t>
  </si>
  <si>
    <t>88314052</t>
  </si>
  <si>
    <t>99688393</t>
  </si>
  <si>
    <t>НЬ01273007</t>
  </si>
  <si>
    <t>88151941</t>
  </si>
  <si>
    <t>НЩ97071101</t>
  </si>
  <si>
    <t>95863936</t>
  </si>
  <si>
    <t>НЩ91123111</t>
  </si>
  <si>
    <t>99737225</t>
  </si>
  <si>
    <t>ШҮРЭНТУНГАЛАГ</t>
  </si>
  <si>
    <t>НЩ90080787</t>
  </si>
  <si>
    <t>88732075</t>
  </si>
  <si>
    <t>НЩ76090471</t>
  </si>
  <si>
    <t>90800583</t>
  </si>
  <si>
    <t>НЩ05301108</t>
  </si>
  <si>
    <t>99219117</t>
  </si>
  <si>
    <t>НШ98050501</t>
  </si>
  <si>
    <t>99597741</t>
  </si>
  <si>
    <t>НШ07292712</t>
  </si>
  <si>
    <t>89715545</t>
  </si>
  <si>
    <t>НХ66022817</t>
  </si>
  <si>
    <t>90486678</t>
  </si>
  <si>
    <t>ЭРХЭМ-ЭРДЭМ</t>
  </si>
  <si>
    <t>НХ08290117</t>
  </si>
  <si>
    <t>94622580</t>
  </si>
  <si>
    <t>НХ08210917</t>
  </si>
  <si>
    <t>88668482</t>
  </si>
  <si>
    <t>НФ94062108</t>
  </si>
  <si>
    <t>86690086</t>
  </si>
  <si>
    <t>НФ91110903</t>
  </si>
  <si>
    <t>80646620</t>
  </si>
  <si>
    <t>НФ76102712</t>
  </si>
  <si>
    <t>96763476</t>
  </si>
  <si>
    <t>НФ06291600</t>
  </si>
  <si>
    <t>89963929</t>
  </si>
  <si>
    <t>ЧУЛУУНТӨГС</t>
  </si>
  <si>
    <t>НУ73101406</t>
  </si>
  <si>
    <t>89931857</t>
  </si>
  <si>
    <t>НУ65010554</t>
  </si>
  <si>
    <t>88763164</t>
  </si>
  <si>
    <t>Нэргүйдорж</t>
  </si>
  <si>
    <t>НУ06270610</t>
  </si>
  <si>
    <t>80440779</t>
  </si>
  <si>
    <t>Байболот</t>
  </si>
  <si>
    <t>УНАТГҮЛ</t>
  </si>
  <si>
    <t>НТ07211604</t>
  </si>
  <si>
    <t>91177556</t>
  </si>
  <si>
    <t>Өнөрбек</t>
  </si>
  <si>
    <t>НТ02303009</t>
  </si>
  <si>
    <t>95805094</t>
  </si>
  <si>
    <t>НР75102073</t>
  </si>
  <si>
    <t>91568020</t>
  </si>
  <si>
    <t>НР04242110</t>
  </si>
  <si>
    <t>88618220</t>
  </si>
  <si>
    <t>НП89100268</t>
  </si>
  <si>
    <t>96130031</t>
  </si>
  <si>
    <t>Цэрэнбалдан</t>
  </si>
  <si>
    <t>НК93080108</t>
  </si>
  <si>
    <t>89457910</t>
  </si>
  <si>
    <t>НК84041906</t>
  </si>
  <si>
    <t>89891898</t>
  </si>
  <si>
    <t>НЙ97062108</t>
  </si>
  <si>
    <t>80627489</t>
  </si>
  <si>
    <t>НЙ06211606</t>
  </si>
  <si>
    <t>94550862</t>
  </si>
  <si>
    <t>Зандармаа</t>
  </si>
  <si>
    <t>НИ76082815</t>
  </si>
  <si>
    <t>86994036</t>
  </si>
  <si>
    <t>НИ00271011</t>
  </si>
  <si>
    <t>94802287</t>
  </si>
  <si>
    <t>НЕ70101276</t>
  </si>
  <si>
    <t>95515987</t>
  </si>
  <si>
    <t>НЕ08233117</t>
  </si>
  <si>
    <t>95281065</t>
  </si>
  <si>
    <t>НЕ06310603</t>
  </si>
  <si>
    <t>80662760</t>
  </si>
  <si>
    <t>НВ87070712</t>
  </si>
  <si>
    <t>89685878</t>
  </si>
  <si>
    <t>96118193</t>
  </si>
  <si>
    <t>НБ83092513</t>
  </si>
  <si>
    <t>88589435</t>
  </si>
  <si>
    <t>НБ80040605</t>
  </si>
  <si>
    <t>88920014</t>
  </si>
  <si>
    <t>НБ77102511</t>
  </si>
  <si>
    <t>99285683</t>
  </si>
  <si>
    <t>НБ07262805</t>
  </si>
  <si>
    <t>95768127</t>
  </si>
  <si>
    <t>НБ00261319</t>
  </si>
  <si>
    <t>90646366</t>
  </si>
  <si>
    <t>НА78042460</t>
  </si>
  <si>
    <t>96568020</t>
  </si>
  <si>
    <t>НА07311917</t>
  </si>
  <si>
    <t>94745222</t>
  </si>
  <si>
    <t>88814706</t>
  </si>
  <si>
    <t>ХАСБОЛД</t>
  </si>
  <si>
    <t>МЮ98110915</t>
  </si>
  <si>
    <t>89811061</t>
  </si>
  <si>
    <t>99688860</t>
  </si>
  <si>
    <t>ИХ-ОЮУН</t>
  </si>
  <si>
    <t>МЮ85082061</t>
  </si>
  <si>
    <t>99966743</t>
  </si>
  <si>
    <t>АЛТАНААШ</t>
  </si>
  <si>
    <t>МЮ76041828</t>
  </si>
  <si>
    <t>99046861</t>
  </si>
  <si>
    <t>МЮ74102311</t>
  </si>
  <si>
    <t>99981036</t>
  </si>
  <si>
    <t>МЮ08241813</t>
  </si>
  <si>
    <t>94956918</t>
  </si>
  <si>
    <t>МЮ07291107</t>
  </si>
  <si>
    <t>95170402</t>
  </si>
  <si>
    <t>МЮ05270519</t>
  </si>
  <si>
    <t>99563856</t>
  </si>
  <si>
    <t>85788647</t>
  </si>
  <si>
    <t>МЭ61011818</t>
  </si>
  <si>
    <t>95235738</t>
  </si>
  <si>
    <t>МХ86120107</t>
  </si>
  <si>
    <t>99480424</t>
  </si>
  <si>
    <t>МХ86070204</t>
  </si>
  <si>
    <t>89343736</t>
  </si>
  <si>
    <t>99512925</t>
  </si>
  <si>
    <t>МХ08222714</t>
  </si>
  <si>
    <t>94592514</t>
  </si>
  <si>
    <t>МХ05222718</t>
  </si>
  <si>
    <t>80654384</t>
  </si>
  <si>
    <t>МХ05222195</t>
  </si>
  <si>
    <t>85669152</t>
  </si>
  <si>
    <t>МФ93061615</t>
  </si>
  <si>
    <t>99807585</t>
  </si>
  <si>
    <t>МФ07282702</t>
  </si>
  <si>
    <t>95804231</t>
  </si>
  <si>
    <t>МФ07270911</t>
  </si>
  <si>
    <t>80715101</t>
  </si>
  <si>
    <t>95170632</t>
  </si>
  <si>
    <t>МУ82100976</t>
  </si>
  <si>
    <t>99942982</t>
  </si>
  <si>
    <t>МУ08232110</t>
  </si>
  <si>
    <t>95168101</t>
  </si>
  <si>
    <t>МТ07252308</t>
  </si>
  <si>
    <t>85610593</t>
  </si>
  <si>
    <t>Отгонзориг</t>
  </si>
  <si>
    <t>МР07282604</t>
  </si>
  <si>
    <t>99436738</t>
  </si>
  <si>
    <t>МП91020635</t>
  </si>
  <si>
    <t>99954441</t>
  </si>
  <si>
    <t>МО72040506</t>
  </si>
  <si>
    <t>95837690</t>
  </si>
  <si>
    <t>МО07211517</t>
  </si>
  <si>
    <t>95371515</t>
  </si>
  <si>
    <t>МН90022879</t>
  </si>
  <si>
    <t>95620752</t>
  </si>
  <si>
    <t>МН89110967</t>
  </si>
  <si>
    <t>99763316</t>
  </si>
  <si>
    <t>МН05281815</t>
  </si>
  <si>
    <t>95404479</t>
  </si>
  <si>
    <t>МЛ70103113</t>
  </si>
  <si>
    <t>95221470</t>
  </si>
  <si>
    <t>89104543</t>
  </si>
  <si>
    <t>МК81061600</t>
  </si>
  <si>
    <t>95823460</t>
  </si>
  <si>
    <t>ХИШИГ-ӨРНӨХ</t>
  </si>
  <si>
    <t>МК07290911</t>
  </si>
  <si>
    <t>85209396</t>
  </si>
  <si>
    <t>МК05311501</t>
  </si>
  <si>
    <t>85850208</t>
  </si>
  <si>
    <t>МЙ70082006</t>
  </si>
  <si>
    <t>88255949</t>
  </si>
  <si>
    <t>Орломжав</t>
  </si>
  <si>
    <t>ЧИНГЭСБОЛД</t>
  </si>
  <si>
    <t>МИ92100812</t>
  </si>
  <si>
    <t>99517663</t>
  </si>
  <si>
    <t>Мунтанжав</t>
  </si>
  <si>
    <t>МИ06311013</t>
  </si>
  <si>
    <t>95868502</t>
  </si>
  <si>
    <t>МЗ98112319</t>
  </si>
  <si>
    <t>99808314</t>
  </si>
  <si>
    <t>МЗ97010732</t>
  </si>
  <si>
    <t>88100130</t>
  </si>
  <si>
    <t>МЗ84042603</t>
  </si>
  <si>
    <t>88050430</t>
  </si>
  <si>
    <t>МЗ80042562</t>
  </si>
  <si>
    <t>91168678</t>
  </si>
  <si>
    <t>МЗ65082861</t>
  </si>
  <si>
    <t>99912926</t>
  </si>
  <si>
    <t>МЗ08221307</t>
  </si>
  <si>
    <t>99877881</t>
  </si>
  <si>
    <t>МЗ07250915</t>
  </si>
  <si>
    <t>85673247</t>
  </si>
  <si>
    <t>МЗ02323119</t>
  </si>
  <si>
    <t>99171581</t>
  </si>
  <si>
    <t>МЖ63051815</t>
  </si>
  <si>
    <t>86822972</t>
  </si>
  <si>
    <t>МЕ61041203</t>
  </si>
  <si>
    <t>98611883</t>
  </si>
  <si>
    <t>МЕ01272608</t>
  </si>
  <si>
    <t>88683780</t>
  </si>
  <si>
    <t>МД02320415</t>
  </si>
  <si>
    <t>94610224</t>
  </si>
  <si>
    <t>МВ97020417</t>
  </si>
  <si>
    <t>85004970</t>
  </si>
  <si>
    <t>НУУЦЦЭРЭГ</t>
  </si>
  <si>
    <t>МВ91013012</t>
  </si>
  <si>
    <t>99608557</t>
  </si>
  <si>
    <t>МБ90100611</t>
  </si>
  <si>
    <t>88329208</t>
  </si>
  <si>
    <t>МБ06231992</t>
  </si>
  <si>
    <t>95960319</t>
  </si>
  <si>
    <t>95545358</t>
  </si>
  <si>
    <t>МА92092819</t>
  </si>
  <si>
    <t>91030331</t>
  </si>
  <si>
    <t>МА70111608</t>
  </si>
  <si>
    <t>86966541</t>
  </si>
  <si>
    <t>МА06320617</t>
  </si>
  <si>
    <t>95203045</t>
  </si>
  <si>
    <t>МА06311413</t>
  </si>
  <si>
    <t>99461363</t>
  </si>
  <si>
    <t>ЛЮ92090906</t>
  </si>
  <si>
    <t>95954688</t>
  </si>
  <si>
    <t>ЛЮ91042615</t>
  </si>
  <si>
    <t>99998746</t>
  </si>
  <si>
    <t>91461215</t>
  </si>
  <si>
    <t>ЛЮ65010770</t>
  </si>
  <si>
    <t>99641107</t>
  </si>
  <si>
    <t>ЛЮ07321214</t>
  </si>
  <si>
    <t>94375775</t>
  </si>
  <si>
    <t>ЛЮ07300610</t>
  </si>
  <si>
    <t>85805806</t>
  </si>
  <si>
    <t>ЛЮ04291719</t>
  </si>
  <si>
    <t>91195560</t>
  </si>
  <si>
    <t>ЛЮ03292517</t>
  </si>
  <si>
    <t>95547210</t>
  </si>
  <si>
    <t>ЛЮ02270202</t>
  </si>
  <si>
    <t>94772414</t>
  </si>
  <si>
    <t>ЛЮ01270846</t>
  </si>
  <si>
    <t>85720916</t>
  </si>
  <si>
    <t>ЛМ98062710</t>
  </si>
  <si>
    <t>88123204</t>
  </si>
  <si>
    <t>ЛМ94121017</t>
  </si>
  <si>
    <t>88904679</t>
  </si>
  <si>
    <t>ЛМ07250405</t>
  </si>
  <si>
    <t>85130454</t>
  </si>
  <si>
    <t>ЛМ06260301</t>
  </si>
  <si>
    <t>80873122</t>
  </si>
  <si>
    <t>Содчулуун</t>
  </si>
  <si>
    <t>ЛМ03252521</t>
  </si>
  <si>
    <t>99334764</t>
  </si>
  <si>
    <t>Сугарбаатар</t>
  </si>
  <si>
    <t>ЛЛ98040112</t>
  </si>
  <si>
    <t>88126519</t>
  </si>
  <si>
    <t>ЛЙ83031662</t>
  </si>
  <si>
    <t>89857375</t>
  </si>
  <si>
    <t>ЛЙ08233114</t>
  </si>
  <si>
    <t>85707641</t>
  </si>
  <si>
    <t>ЛИ96112212</t>
  </si>
  <si>
    <t>88276022</t>
  </si>
  <si>
    <t>89855390</t>
  </si>
  <si>
    <t>ЛИ67010360</t>
  </si>
  <si>
    <t>80156799</t>
  </si>
  <si>
    <t>ЛЗ86021070</t>
  </si>
  <si>
    <t>96610909</t>
  </si>
  <si>
    <t>ЛЖ86090706</t>
  </si>
  <si>
    <t>98878783</t>
  </si>
  <si>
    <t>ЛД89070814</t>
  </si>
  <si>
    <t>91117511</t>
  </si>
  <si>
    <t>Шинэнбаяр</t>
  </si>
  <si>
    <t>ЛД02291513</t>
  </si>
  <si>
    <t>86846514</t>
  </si>
  <si>
    <t>ЛГ93042002</t>
  </si>
  <si>
    <t>95337474</t>
  </si>
  <si>
    <t>ЛГ79031114</t>
  </si>
  <si>
    <t>88752555</t>
  </si>
  <si>
    <t>ЛБ85011018</t>
  </si>
  <si>
    <t>85330701</t>
  </si>
  <si>
    <t>ЛБ04272734</t>
  </si>
  <si>
    <t>99278752</t>
  </si>
  <si>
    <t>ЛБ03262303</t>
  </si>
  <si>
    <t>99490623</t>
  </si>
  <si>
    <t>КЯ03282414</t>
  </si>
  <si>
    <t>89690328</t>
  </si>
  <si>
    <t>КЮ93111513</t>
  </si>
  <si>
    <t>88011150</t>
  </si>
  <si>
    <t>99443481</t>
  </si>
  <si>
    <t>КЮ81042505</t>
  </si>
  <si>
    <t>99249875</t>
  </si>
  <si>
    <t>КЮ07242601</t>
  </si>
  <si>
    <t>86801025</t>
  </si>
  <si>
    <t>КЮ04310318</t>
  </si>
  <si>
    <t>94847149</t>
  </si>
  <si>
    <t>КЮ04222600</t>
  </si>
  <si>
    <t>95558332</t>
  </si>
  <si>
    <t>КН75111994</t>
  </si>
  <si>
    <t>99782829</t>
  </si>
  <si>
    <t>Сугирхүү</t>
  </si>
  <si>
    <t>КМ06292004</t>
  </si>
  <si>
    <t>89935610</t>
  </si>
  <si>
    <t>КЛ99021519</t>
  </si>
  <si>
    <t>85405273</t>
  </si>
  <si>
    <t>КЛ04222511</t>
  </si>
  <si>
    <t>88184679</t>
  </si>
  <si>
    <t>КК64020117</t>
  </si>
  <si>
    <t>89596566</t>
  </si>
  <si>
    <t>КЙ89071565</t>
  </si>
  <si>
    <t>99898532</t>
  </si>
  <si>
    <t>КЙ04242827</t>
  </si>
  <si>
    <t>88781733</t>
  </si>
  <si>
    <t>КЖ04252707</t>
  </si>
  <si>
    <t>80213626</t>
  </si>
  <si>
    <t>КЕ82120419</t>
  </si>
  <si>
    <t>85645064</t>
  </si>
  <si>
    <t>МЯГМАР-АРИВЖИХ</t>
  </si>
  <si>
    <t>КД08250614</t>
  </si>
  <si>
    <t>95054775</t>
  </si>
  <si>
    <t>КА99122215</t>
  </si>
  <si>
    <t>80907620</t>
  </si>
  <si>
    <t>КА92102816</t>
  </si>
  <si>
    <t>88075679</t>
  </si>
  <si>
    <t>БҮД</t>
  </si>
  <si>
    <t>КА92102109</t>
  </si>
  <si>
    <t>86835567</t>
  </si>
  <si>
    <t>КА06292209</t>
  </si>
  <si>
    <t>89223966</t>
  </si>
  <si>
    <t>КА01272550</t>
  </si>
  <si>
    <t>80138154</t>
  </si>
  <si>
    <t>ЙЮ95010222</t>
  </si>
  <si>
    <t>91189799</t>
  </si>
  <si>
    <t>ЙЮ94090835</t>
  </si>
  <si>
    <t>80863385</t>
  </si>
  <si>
    <t>МЯНГАТАВАНЖИН</t>
  </si>
  <si>
    <t>ЙЮ70052335</t>
  </si>
  <si>
    <t>94465449</t>
  </si>
  <si>
    <t>ЙЮ64072314</t>
  </si>
  <si>
    <t>94422004</t>
  </si>
  <si>
    <t>ЙЮ03262414</t>
  </si>
  <si>
    <t>80811243</t>
  </si>
  <si>
    <t>ЙЮ01221912</t>
  </si>
  <si>
    <t>99673700</t>
  </si>
  <si>
    <t>ЙС96021113</t>
  </si>
  <si>
    <t>96288328</t>
  </si>
  <si>
    <t>ЙС79121522</t>
  </si>
  <si>
    <t>99637925</t>
  </si>
  <si>
    <t>ДОВДОНДОРЖ</t>
  </si>
  <si>
    <t>ЙС79071710</t>
  </si>
  <si>
    <t>94667907</t>
  </si>
  <si>
    <t>ЙС75062031</t>
  </si>
  <si>
    <t>88531974</t>
  </si>
  <si>
    <t>ЗОГСООБАЯР</t>
  </si>
  <si>
    <t>ЙС08280911</t>
  </si>
  <si>
    <t>95554750</t>
  </si>
  <si>
    <t>ЙС05210513</t>
  </si>
  <si>
    <t>80909329</t>
  </si>
  <si>
    <t>ЙР99060727</t>
  </si>
  <si>
    <t>91110432</t>
  </si>
  <si>
    <t>ЙП92110508</t>
  </si>
  <si>
    <t>88229548</t>
  </si>
  <si>
    <t>ЙО94091300</t>
  </si>
  <si>
    <t>94524142</t>
  </si>
  <si>
    <t>ЧИМЭДСОРОГДОН</t>
  </si>
  <si>
    <t>ЙО84061509</t>
  </si>
  <si>
    <t>88171828</t>
  </si>
  <si>
    <t>85136957</t>
  </si>
  <si>
    <t>ЙО00210310</t>
  </si>
  <si>
    <t>80802745</t>
  </si>
  <si>
    <t>БАТШИЙРЭВ</t>
  </si>
  <si>
    <t>ЙМ90071313</t>
  </si>
  <si>
    <t>97092277</t>
  </si>
  <si>
    <t>ПҮРЭВСАНГИ</t>
  </si>
  <si>
    <t>ЙМ85041502</t>
  </si>
  <si>
    <t>88857475</t>
  </si>
  <si>
    <t>ЙЛ99012501</t>
  </si>
  <si>
    <t>95787646</t>
  </si>
  <si>
    <t>ЙЛ92041906</t>
  </si>
  <si>
    <t>97022277</t>
  </si>
  <si>
    <t>ЙЛ82082909</t>
  </si>
  <si>
    <t>89114382</t>
  </si>
  <si>
    <t>89849662</t>
  </si>
  <si>
    <t>ЙЛ06311203</t>
  </si>
  <si>
    <t>88595863</t>
  </si>
  <si>
    <t>ЙК07320107</t>
  </si>
  <si>
    <t>89348983</t>
  </si>
  <si>
    <t>94117916</t>
  </si>
  <si>
    <t>ЙИ93050128</t>
  </si>
  <si>
    <t>99882335</t>
  </si>
  <si>
    <t>ЙИ79012505</t>
  </si>
  <si>
    <t>88521998</t>
  </si>
  <si>
    <t>ЙИ78041201</t>
  </si>
  <si>
    <t>95676989</t>
  </si>
  <si>
    <t>94655715</t>
  </si>
  <si>
    <t>ЙЖ07241811</t>
  </si>
  <si>
    <t>89576779</t>
  </si>
  <si>
    <t>ЙЕ04250329</t>
  </si>
  <si>
    <t>80377396</t>
  </si>
  <si>
    <t>ЙЕ04222112</t>
  </si>
  <si>
    <t>89502098</t>
  </si>
  <si>
    <t>ЙД90072322</t>
  </si>
  <si>
    <t>80129098</t>
  </si>
  <si>
    <t>ЙД89102111</t>
  </si>
  <si>
    <t>88383108</t>
  </si>
  <si>
    <t>ЙД84091311</t>
  </si>
  <si>
    <t>88910609</t>
  </si>
  <si>
    <t>ЙД67080704</t>
  </si>
  <si>
    <t>86876108</t>
  </si>
  <si>
    <t>Онхорцагаан</t>
  </si>
  <si>
    <t>ЙД64040301</t>
  </si>
  <si>
    <t>89917212</t>
  </si>
  <si>
    <t>89171091</t>
  </si>
  <si>
    <t>ЙД07282706</t>
  </si>
  <si>
    <t>91669799</t>
  </si>
  <si>
    <t>ЙД04320621</t>
  </si>
  <si>
    <t>95012143</t>
  </si>
  <si>
    <t>Довууч</t>
  </si>
  <si>
    <t>ЙГ76122715</t>
  </si>
  <si>
    <t>88156549</t>
  </si>
  <si>
    <t>ЙГ04320206</t>
  </si>
  <si>
    <t>99820395</t>
  </si>
  <si>
    <t>ЛХАВГАЧУЛУУН</t>
  </si>
  <si>
    <t>ЙВ92100319</t>
  </si>
  <si>
    <t>89649938</t>
  </si>
  <si>
    <t>ЙВ84102607</t>
  </si>
  <si>
    <t>89269939</t>
  </si>
  <si>
    <t>ЙВ81053005</t>
  </si>
  <si>
    <t>89433031</t>
  </si>
  <si>
    <t>ЙВ81022518</t>
  </si>
  <si>
    <t>99479919</t>
  </si>
  <si>
    <t>ЙВ77070100</t>
  </si>
  <si>
    <t>86971211</t>
  </si>
  <si>
    <t>ЙБ99091418</t>
  </si>
  <si>
    <t>80533926</t>
  </si>
  <si>
    <t>ЙБ90071511</t>
  </si>
  <si>
    <t>89887352</t>
  </si>
  <si>
    <t>ЙБ07270718</t>
  </si>
  <si>
    <t>86309627</t>
  </si>
  <si>
    <t>95687699</t>
  </si>
  <si>
    <t>ЙБ04280212</t>
  </si>
  <si>
    <t>60192557</t>
  </si>
  <si>
    <t>Даштогтох</t>
  </si>
  <si>
    <t>ИЮ77110821</t>
  </si>
  <si>
    <t>99214941</t>
  </si>
  <si>
    <t>ДОРЖНАМЖИН</t>
  </si>
  <si>
    <t>ИЭ82072376</t>
  </si>
  <si>
    <t>99011449</t>
  </si>
  <si>
    <t>ИЭ70022738</t>
  </si>
  <si>
    <t>88682738</t>
  </si>
  <si>
    <t>85692118</t>
  </si>
  <si>
    <t>ИЭ06220239</t>
  </si>
  <si>
    <t>99619959</t>
  </si>
  <si>
    <t>ИЭ05292218</t>
  </si>
  <si>
    <t>85742271</t>
  </si>
  <si>
    <t>ИЧ91090813</t>
  </si>
  <si>
    <t>99578386</t>
  </si>
  <si>
    <t>ИЧ05280712</t>
  </si>
  <si>
    <t>80463968</t>
  </si>
  <si>
    <t>ИЧ04231520</t>
  </si>
  <si>
    <t>88708674</t>
  </si>
  <si>
    <t>88625247</t>
  </si>
  <si>
    <t>ИЦ08211609</t>
  </si>
  <si>
    <t>96710204</t>
  </si>
  <si>
    <t>ИЦ02281402</t>
  </si>
  <si>
    <t>80830814</t>
  </si>
  <si>
    <t>ИХ81040302</t>
  </si>
  <si>
    <t>88818398</t>
  </si>
  <si>
    <t>ИУ01311101</t>
  </si>
  <si>
    <t>86843443</t>
  </si>
  <si>
    <t>ИО98030711</t>
  </si>
  <si>
    <t>83110247</t>
  </si>
  <si>
    <t>ИЧИНБАНЖИЛ</t>
  </si>
  <si>
    <t>ИО77101711</t>
  </si>
  <si>
    <t>80830639</t>
  </si>
  <si>
    <t>ИМ08271149</t>
  </si>
  <si>
    <t>80238022</t>
  </si>
  <si>
    <t>90181478</t>
  </si>
  <si>
    <t>ИК06241707</t>
  </si>
  <si>
    <t>95818558</t>
  </si>
  <si>
    <t>ИЙ86022611</t>
  </si>
  <si>
    <t>86029363</t>
  </si>
  <si>
    <t>ИЙ82090101</t>
  </si>
  <si>
    <t>89205575</t>
  </si>
  <si>
    <t>95706312</t>
  </si>
  <si>
    <t>ИИ94062711</t>
  </si>
  <si>
    <t>95329406</t>
  </si>
  <si>
    <t>ИИ03262904</t>
  </si>
  <si>
    <t>80206971</t>
  </si>
  <si>
    <t>Нэмэх</t>
  </si>
  <si>
    <t>ИЗ68032811</t>
  </si>
  <si>
    <t>95954725</t>
  </si>
  <si>
    <t>ИЗ07232119</t>
  </si>
  <si>
    <t>85261373</t>
  </si>
  <si>
    <t>ИЖ99021518</t>
  </si>
  <si>
    <t>89540215</t>
  </si>
  <si>
    <t>95199336</t>
  </si>
  <si>
    <t>ИЕ03301914</t>
  </si>
  <si>
    <t>90987181</t>
  </si>
  <si>
    <t>ИД86061012</t>
  </si>
  <si>
    <t>90060163</t>
  </si>
  <si>
    <t>ИГ99062303</t>
  </si>
  <si>
    <t>95329465</t>
  </si>
  <si>
    <t>ИГ91032601</t>
  </si>
  <si>
    <t>85115616</t>
  </si>
  <si>
    <t>Гүнчинноров</t>
  </si>
  <si>
    <t>ИГ84103137</t>
  </si>
  <si>
    <t>88619809</t>
  </si>
  <si>
    <t>ИБ99032800</t>
  </si>
  <si>
    <t>99245177</t>
  </si>
  <si>
    <t>СЭНГИЙМАА</t>
  </si>
  <si>
    <t>ИБ89061001</t>
  </si>
  <si>
    <t>96860610</t>
  </si>
  <si>
    <t>ИА83121908</t>
  </si>
  <si>
    <t>88401352</t>
  </si>
  <si>
    <t>89639886</t>
  </si>
  <si>
    <t>ЗЮ85051589</t>
  </si>
  <si>
    <t>91157450</t>
  </si>
  <si>
    <t>ЗЮ73013011</t>
  </si>
  <si>
    <t>99461877</t>
  </si>
  <si>
    <t>ЗП98011905</t>
  </si>
  <si>
    <t>60656545</t>
  </si>
  <si>
    <t>99338045</t>
  </si>
  <si>
    <t>ЗМ07260818</t>
  </si>
  <si>
    <t>95552959</t>
  </si>
  <si>
    <t>91213421</t>
  </si>
  <si>
    <t>ЗЛ86090233</t>
  </si>
  <si>
    <t>88700549</t>
  </si>
  <si>
    <t>ЗЛ07231601</t>
  </si>
  <si>
    <t>95646779</t>
  </si>
  <si>
    <t>ЗК07221410</t>
  </si>
  <si>
    <t>85201474</t>
  </si>
  <si>
    <t>ЗК04211605</t>
  </si>
  <si>
    <t>80424260</t>
  </si>
  <si>
    <t>ЗК02283014</t>
  </si>
  <si>
    <t>88568839</t>
  </si>
  <si>
    <t>ЗК02230315</t>
  </si>
  <si>
    <t>80953002</t>
  </si>
  <si>
    <t>ЗЙ06290511</t>
  </si>
  <si>
    <t>85426895</t>
  </si>
  <si>
    <t>Баттэрбиш</t>
  </si>
  <si>
    <t>ЗЖ98101717</t>
  </si>
  <si>
    <t>86832181</t>
  </si>
  <si>
    <t>ЗЖ08251212</t>
  </si>
  <si>
    <t>94193514</t>
  </si>
  <si>
    <t>НАВААНЖАМЦ</t>
  </si>
  <si>
    <t>ЗЕ91102918</t>
  </si>
  <si>
    <t>88151437</t>
  </si>
  <si>
    <t>90141613</t>
  </si>
  <si>
    <t>ЗД95013100</t>
  </si>
  <si>
    <t>89993361</t>
  </si>
  <si>
    <t>ЦЭРЭНБҮД</t>
  </si>
  <si>
    <t>ЗГ91062519</t>
  </si>
  <si>
    <t>89990214</t>
  </si>
  <si>
    <t>ЖЯ91112332</t>
  </si>
  <si>
    <t>86041156</t>
  </si>
  <si>
    <t>ЖЯ91062053</t>
  </si>
  <si>
    <t>99353414</t>
  </si>
  <si>
    <t>ЖЯ87060363</t>
  </si>
  <si>
    <t>99886894</t>
  </si>
  <si>
    <t>Чогдонжамц</t>
  </si>
  <si>
    <t>ЖЯ81061203</t>
  </si>
  <si>
    <t>86932345</t>
  </si>
  <si>
    <t>ЖЮ99051463</t>
  </si>
  <si>
    <t>89393983</t>
  </si>
  <si>
    <t>Сэдэдтөмөр</t>
  </si>
  <si>
    <t>ЖЮ84010309</t>
  </si>
  <si>
    <t>96960185</t>
  </si>
  <si>
    <t>ЖЮ69060663</t>
  </si>
  <si>
    <t>86337032</t>
  </si>
  <si>
    <t>ЖЮ08230535</t>
  </si>
  <si>
    <t>85766967</t>
  </si>
  <si>
    <t>ЖЮ07231629</t>
  </si>
  <si>
    <t>90103938</t>
  </si>
  <si>
    <t>Дэмбэрэлцэцэг</t>
  </si>
  <si>
    <t>ЖЮ06232119</t>
  </si>
  <si>
    <t>85575779</t>
  </si>
  <si>
    <t>ЖЮ05321439</t>
  </si>
  <si>
    <t>85479022</t>
  </si>
  <si>
    <t>ЖЮ04252112</t>
  </si>
  <si>
    <t>89573008</t>
  </si>
  <si>
    <t>ЖЬ84090400</t>
  </si>
  <si>
    <t>88678848</t>
  </si>
  <si>
    <t>ЖЬ74040565</t>
  </si>
  <si>
    <t>88448760</t>
  </si>
  <si>
    <t>ЖЬ68032261</t>
  </si>
  <si>
    <t>80750322</t>
  </si>
  <si>
    <t>88055890</t>
  </si>
  <si>
    <t>89199640</t>
  </si>
  <si>
    <t>Чинсанаа</t>
  </si>
  <si>
    <t>ЖМ05321502</t>
  </si>
  <si>
    <t>80428939</t>
  </si>
  <si>
    <t>99268436</t>
  </si>
  <si>
    <t>Норзодваань</t>
  </si>
  <si>
    <t>ЖЛ88040509</t>
  </si>
  <si>
    <t>89199084</t>
  </si>
  <si>
    <t>ЖЛ86121115</t>
  </si>
  <si>
    <t>88599600</t>
  </si>
  <si>
    <t>ЖЛ07212219</t>
  </si>
  <si>
    <t>99641862</t>
  </si>
  <si>
    <t>89861852</t>
  </si>
  <si>
    <t>ЖК89030201</t>
  </si>
  <si>
    <t>91891550</t>
  </si>
  <si>
    <t>ЖК75100900</t>
  </si>
  <si>
    <t>88278514</t>
  </si>
  <si>
    <t>ЖК73010119</t>
  </si>
  <si>
    <t>80181237</t>
  </si>
  <si>
    <t>ЖЙ83020169</t>
  </si>
  <si>
    <t>88063224</t>
  </si>
  <si>
    <t>ЖЙ76061567</t>
  </si>
  <si>
    <t>86269405</t>
  </si>
  <si>
    <t>ЖИ92112841</t>
  </si>
  <si>
    <t>80337242</t>
  </si>
  <si>
    <t>ЖИ86080607</t>
  </si>
  <si>
    <t>88181461</t>
  </si>
  <si>
    <t>ЖИ84061804</t>
  </si>
  <si>
    <t>86996296</t>
  </si>
  <si>
    <t>ЖИ80071115</t>
  </si>
  <si>
    <t>91071114</t>
  </si>
  <si>
    <t>ЖЗ89101612</t>
  </si>
  <si>
    <t>88020905</t>
  </si>
  <si>
    <t>ЖЗ87060234</t>
  </si>
  <si>
    <t>80343734</t>
  </si>
  <si>
    <t>ЖЗ67090909</t>
  </si>
  <si>
    <t>88902333</t>
  </si>
  <si>
    <t>ЖЗ00242114</t>
  </si>
  <si>
    <t>89813234</t>
  </si>
  <si>
    <t>ЖЖ92032904</t>
  </si>
  <si>
    <t>91878655</t>
  </si>
  <si>
    <t>ЖЖ81091802</t>
  </si>
  <si>
    <t>89977046</t>
  </si>
  <si>
    <t>ЖЕ91031719</t>
  </si>
  <si>
    <t>88462044</t>
  </si>
  <si>
    <t>ЖЕ04313014</t>
  </si>
  <si>
    <t>94441219</t>
  </si>
  <si>
    <t>ЖЕ02310418</t>
  </si>
  <si>
    <t>85751610</t>
  </si>
  <si>
    <t>ЖД83120177</t>
  </si>
  <si>
    <t>89081997</t>
  </si>
  <si>
    <t>ЖВ96033118</t>
  </si>
  <si>
    <t>88030137</t>
  </si>
  <si>
    <t>ЖА95060619</t>
  </si>
  <si>
    <t>89634950</t>
  </si>
  <si>
    <t>ЕЮ87122138</t>
  </si>
  <si>
    <t>89891068</t>
  </si>
  <si>
    <t>БАЯРБАНЗРАГЧ</t>
  </si>
  <si>
    <t>ЕЮ80011212</t>
  </si>
  <si>
    <t>80229621</t>
  </si>
  <si>
    <t>ЕЮ73083017</t>
  </si>
  <si>
    <t>86048830</t>
  </si>
  <si>
    <t>88123010</t>
  </si>
  <si>
    <t>ЕЮ65091008</t>
  </si>
  <si>
    <t>88526226</t>
  </si>
  <si>
    <t>95759233</t>
  </si>
  <si>
    <t>Болорхүү</t>
  </si>
  <si>
    <t>АМГАЛАНСАЙХАН</t>
  </si>
  <si>
    <t>ЕЮ08241011</t>
  </si>
  <si>
    <t>99522377</t>
  </si>
  <si>
    <t>ЕЮ07302710</t>
  </si>
  <si>
    <t>91892007</t>
  </si>
  <si>
    <t>Нямаабаатар</t>
  </si>
  <si>
    <t>ЕЮ06311464</t>
  </si>
  <si>
    <t>86993730</t>
  </si>
  <si>
    <t>ЕЭ93093013</t>
  </si>
  <si>
    <t>85055150</t>
  </si>
  <si>
    <t>ЧУЛУУ</t>
  </si>
  <si>
    <t>ЕЭ70020366</t>
  </si>
  <si>
    <t>89580203</t>
  </si>
  <si>
    <t>ХАД-ЭРДЭНЭ</t>
  </si>
  <si>
    <t>ЕТ80042211</t>
  </si>
  <si>
    <t>90590074</t>
  </si>
  <si>
    <t>ЕТ70122126</t>
  </si>
  <si>
    <t>85345422</t>
  </si>
  <si>
    <t>ЕП78121331</t>
  </si>
  <si>
    <t>85252776</t>
  </si>
  <si>
    <t>ЕО07230119</t>
  </si>
  <si>
    <t>95486909</t>
  </si>
  <si>
    <t>ЕН04271515</t>
  </si>
  <si>
    <t>99774793</t>
  </si>
  <si>
    <t>94940164</t>
  </si>
  <si>
    <t>ЕЙ81091626</t>
  </si>
  <si>
    <t>80880283</t>
  </si>
  <si>
    <t>ЕЙ08222702</t>
  </si>
  <si>
    <t>96282890</t>
  </si>
  <si>
    <t>91040491</t>
  </si>
  <si>
    <t>ЕЕ03240702</t>
  </si>
  <si>
    <t>89290750</t>
  </si>
  <si>
    <t>ЕД88102304</t>
  </si>
  <si>
    <t>80696983</t>
  </si>
  <si>
    <t>ЕД06222111</t>
  </si>
  <si>
    <t>94245653</t>
  </si>
  <si>
    <t>ЕД05262632</t>
  </si>
  <si>
    <t>96201422</t>
  </si>
  <si>
    <t>ЕГ99070110</t>
  </si>
  <si>
    <t>80858049</t>
  </si>
  <si>
    <t>ЕГ83081609</t>
  </si>
  <si>
    <t>89941594</t>
  </si>
  <si>
    <t>ЕВ05310901</t>
  </si>
  <si>
    <t>80957137</t>
  </si>
  <si>
    <t>ЕВ04312714</t>
  </si>
  <si>
    <t>91000433</t>
  </si>
  <si>
    <t>ЕВ02281116</t>
  </si>
  <si>
    <t>85115635</t>
  </si>
  <si>
    <t>90383038</t>
  </si>
  <si>
    <t>МИНЖЭЭ</t>
  </si>
  <si>
    <t>ЕБ07291003</t>
  </si>
  <si>
    <t>91441131</t>
  </si>
  <si>
    <t>Хишигчулуун</t>
  </si>
  <si>
    <t>ЕБ05270911</t>
  </si>
  <si>
    <t>89333746</t>
  </si>
  <si>
    <t>Галийнан</t>
  </si>
  <si>
    <t>ЕА81090207</t>
  </si>
  <si>
    <t>99553998</t>
  </si>
  <si>
    <t>ЧОЙДОГ</t>
  </si>
  <si>
    <t>ДЮ93010612</t>
  </si>
  <si>
    <t>99867963</t>
  </si>
  <si>
    <t>ДЮ84100207</t>
  </si>
  <si>
    <t>88549336</t>
  </si>
  <si>
    <t>99489528</t>
  </si>
  <si>
    <t>ДР89122401</t>
  </si>
  <si>
    <t>86900896</t>
  </si>
  <si>
    <t>ДР08230918</t>
  </si>
  <si>
    <t>86210244</t>
  </si>
  <si>
    <t>ДО80071411</t>
  </si>
  <si>
    <t>91164933</t>
  </si>
  <si>
    <t>ДО01322918</t>
  </si>
  <si>
    <t>88400313</t>
  </si>
  <si>
    <t>ДМ80043011</t>
  </si>
  <si>
    <t>88196898</t>
  </si>
  <si>
    <t>Цэрэнпагма</t>
  </si>
  <si>
    <t>ДМ08271112</t>
  </si>
  <si>
    <t>80671165</t>
  </si>
  <si>
    <t>ДК07282303</t>
  </si>
  <si>
    <t>60200098</t>
  </si>
  <si>
    <t>ДЙ92041508</t>
  </si>
  <si>
    <t>99881969</t>
  </si>
  <si>
    <t>ДЙ06210706</t>
  </si>
  <si>
    <t>90060170</t>
  </si>
  <si>
    <t>89002787</t>
  </si>
  <si>
    <t>ДД03291195</t>
  </si>
  <si>
    <t>99496459</t>
  </si>
  <si>
    <t>ДА04252205</t>
  </si>
  <si>
    <t>90333018</t>
  </si>
  <si>
    <t>ГЮ99020271</t>
  </si>
  <si>
    <t>89206455</t>
  </si>
  <si>
    <t>ГЮ92011909</t>
  </si>
  <si>
    <t>86100939</t>
  </si>
  <si>
    <t>ГЮ89020463</t>
  </si>
  <si>
    <t>91987037</t>
  </si>
  <si>
    <t>ГЮ85090125</t>
  </si>
  <si>
    <t>86631803</t>
  </si>
  <si>
    <t>ГЮ07232712</t>
  </si>
  <si>
    <t>89605760</t>
  </si>
  <si>
    <t>ГЮ05292738</t>
  </si>
  <si>
    <t>88578706</t>
  </si>
  <si>
    <t>ГЮ05253013</t>
  </si>
  <si>
    <t>85830597</t>
  </si>
  <si>
    <t>ГЮ03231917</t>
  </si>
  <si>
    <t>80073974</t>
  </si>
  <si>
    <t>ГЭ79101024</t>
  </si>
  <si>
    <t>88896765</t>
  </si>
  <si>
    <t>ГЭ71091503</t>
  </si>
  <si>
    <t>99359315</t>
  </si>
  <si>
    <t>ДОНДОВСҮРЭН</t>
  </si>
  <si>
    <t>ГП78050500</t>
  </si>
  <si>
    <t>99787360</t>
  </si>
  <si>
    <t>85444482</t>
  </si>
  <si>
    <t>ГО85090163</t>
  </si>
  <si>
    <t>99656645</t>
  </si>
  <si>
    <t>ГН73051510</t>
  </si>
  <si>
    <t>89842537</t>
  </si>
  <si>
    <t>Цэцэг-Очир</t>
  </si>
  <si>
    <t>ГМ98060113</t>
  </si>
  <si>
    <t>85381168</t>
  </si>
  <si>
    <t>ГМ01220118</t>
  </si>
  <si>
    <t>95066119</t>
  </si>
  <si>
    <t>ГК89052567</t>
  </si>
  <si>
    <t>88343438</t>
  </si>
  <si>
    <t>ГК80091370</t>
  </si>
  <si>
    <t>95502265</t>
  </si>
  <si>
    <t>ГИ98031917</t>
  </si>
  <si>
    <t>86140697</t>
  </si>
  <si>
    <t>ГИ02242723</t>
  </si>
  <si>
    <t>99446027</t>
  </si>
  <si>
    <t>ГЗ98103116</t>
  </si>
  <si>
    <t>88460516</t>
  </si>
  <si>
    <t>ГД80121076</t>
  </si>
  <si>
    <t>90677497</t>
  </si>
  <si>
    <t>ГА06262315</t>
  </si>
  <si>
    <t>80695946</t>
  </si>
  <si>
    <t>ГА00302600</t>
  </si>
  <si>
    <t>85456968</t>
  </si>
  <si>
    <t>ВЮ99122605</t>
  </si>
  <si>
    <t>99878392</t>
  </si>
  <si>
    <t>ВЮ94050522</t>
  </si>
  <si>
    <t>88595033</t>
  </si>
  <si>
    <t>ВЮ89081314</t>
  </si>
  <si>
    <t>88667564</t>
  </si>
  <si>
    <t>ВЮ78101500</t>
  </si>
  <si>
    <t>80252646</t>
  </si>
  <si>
    <t>ВЮ08261019</t>
  </si>
  <si>
    <t>80801374</t>
  </si>
  <si>
    <t>ВЭ83120465</t>
  </si>
  <si>
    <t>88774417</t>
  </si>
  <si>
    <t>Адьяахорол</t>
  </si>
  <si>
    <t>ВЭ77020563</t>
  </si>
  <si>
    <t>90804911</t>
  </si>
  <si>
    <t>ВУ84031911</t>
  </si>
  <si>
    <t>94081140</t>
  </si>
  <si>
    <t>ВТ06252512</t>
  </si>
  <si>
    <t>88219048</t>
  </si>
  <si>
    <t>ЁНДОНРЭНЦЭН</t>
  </si>
  <si>
    <t>ВР03231011</t>
  </si>
  <si>
    <t>95174188</t>
  </si>
  <si>
    <t>ГАЛБААБАДАР</t>
  </si>
  <si>
    <t>ВП07212011</t>
  </si>
  <si>
    <t>99310827</t>
  </si>
  <si>
    <t>ВО82123107</t>
  </si>
  <si>
    <t>88838870</t>
  </si>
  <si>
    <t>ВО76042013</t>
  </si>
  <si>
    <t>89760496</t>
  </si>
  <si>
    <t>ВН02252204</t>
  </si>
  <si>
    <t>86974785</t>
  </si>
  <si>
    <t>ВМ90112809</t>
  </si>
  <si>
    <t>89338686</t>
  </si>
  <si>
    <t>ВМ03242004</t>
  </si>
  <si>
    <t>85360589</t>
  </si>
  <si>
    <t>ВМ01262413</t>
  </si>
  <si>
    <t>86858594</t>
  </si>
  <si>
    <t>ВК07243007</t>
  </si>
  <si>
    <t>88959680</t>
  </si>
  <si>
    <t>ВК03262514</t>
  </si>
  <si>
    <t>99395587</t>
  </si>
  <si>
    <t>ВЗ73042408</t>
  </si>
  <si>
    <t>89390282</t>
  </si>
  <si>
    <t>ВЖ95121106</t>
  </si>
  <si>
    <t>95621264</t>
  </si>
  <si>
    <t>НАРНЫГЭРЭЛ</t>
  </si>
  <si>
    <t>ВЖ92081301</t>
  </si>
  <si>
    <t>95447166</t>
  </si>
  <si>
    <t>НАМЖАРГАЛ</t>
  </si>
  <si>
    <t>ВЖ04271102</t>
  </si>
  <si>
    <t>88133522</t>
  </si>
  <si>
    <t>ВД98083115</t>
  </si>
  <si>
    <t>99514453</t>
  </si>
  <si>
    <t>ВД03322513</t>
  </si>
  <si>
    <t>99463312</t>
  </si>
  <si>
    <t>ВБ82122911</t>
  </si>
  <si>
    <t>86168212</t>
  </si>
  <si>
    <t>Даш-Ориг</t>
  </si>
  <si>
    <t>ВБ05250808</t>
  </si>
  <si>
    <t>89863926</t>
  </si>
  <si>
    <t>ВА89032117</t>
  </si>
  <si>
    <t>88216496</t>
  </si>
  <si>
    <t>ВА05271910</t>
  </si>
  <si>
    <t>95443943</t>
  </si>
  <si>
    <t>ВА03310612</t>
  </si>
  <si>
    <t>85753102</t>
  </si>
  <si>
    <t>БМ06282202</t>
  </si>
  <si>
    <t>80998187</t>
  </si>
  <si>
    <t>Сабиз</t>
  </si>
  <si>
    <t>БЛ05260715</t>
  </si>
  <si>
    <t>85910720</t>
  </si>
  <si>
    <t>Бахад</t>
  </si>
  <si>
    <t>БЙ02261711</t>
  </si>
  <si>
    <t>95764120</t>
  </si>
  <si>
    <t>Холат</t>
  </si>
  <si>
    <t>АЛЬФАРАБИ</t>
  </si>
  <si>
    <t>БЗ05292410</t>
  </si>
  <si>
    <t>95368540</t>
  </si>
  <si>
    <t>99966711</t>
  </si>
  <si>
    <t>БЕ99071201</t>
  </si>
  <si>
    <t>89200061</t>
  </si>
  <si>
    <t>Ворошилов</t>
  </si>
  <si>
    <t>ЦЭЭРЭН</t>
  </si>
  <si>
    <t>БЕ92050118</t>
  </si>
  <si>
    <t>86018805</t>
  </si>
  <si>
    <t>Кенес</t>
  </si>
  <si>
    <t>ЕСИЛБАЙ</t>
  </si>
  <si>
    <t>БД03242714</t>
  </si>
  <si>
    <t>98880427</t>
  </si>
  <si>
    <t>БД00300332</t>
  </si>
  <si>
    <t>85777752</t>
  </si>
  <si>
    <t>Шеге</t>
  </si>
  <si>
    <t>БАХЫТЖАН</t>
  </si>
  <si>
    <t>БГ97100819</t>
  </si>
  <si>
    <t>99424028</t>
  </si>
  <si>
    <t>94435357</t>
  </si>
  <si>
    <t>ОРЛОМ</t>
  </si>
  <si>
    <t>ББ73021629</t>
  </si>
  <si>
    <t>94540458</t>
  </si>
  <si>
    <t>ББ01301500</t>
  </si>
  <si>
    <t>99421491</t>
  </si>
  <si>
    <t>БА05312601</t>
  </si>
  <si>
    <t>85776115</t>
  </si>
  <si>
    <t>Хаблаш</t>
  </si>
  <si>
    <t>ТАНШОЛПАН</t>
  </si>
  <si>
    <t>БА03230106</t>
  </si>
  <si>
    <t>99372656</t>
  </si>
  <si>
    <t>АЮ97102213</t>
  </si>
  <si>
    <t>88406091</t>
  </si>
  <si>
    <t>АЮ78050573</t>
  </si>
  <si>
    <t>88931130</t>
  </si>
  <si>
    <t>Ёйтор</t>
  </si>
  <si>
    <t>АЮ70032474</t>
  </si>
  <si>
    <t>88216019</t>
  </si>
  <si>
    <t>АЮ07321211</t>
  </si>
  <si>
    <t>99335462</t>
  </si>
  <si>
    <t>АЮ07262018</t>
  </si>
  <si>
    <t>99639318</t>
  </si>
  <si>
    <t>Аймшиггүйбаатар</t>
  </si>
  <si>
    <t>АЮ07252916</t>
  </si>
  <si>
    <t>89750799</t>
  </si>
  <si>
    <t>АЮ06320828</t>
  </si>
  <si>
    <t>99418741</t>
  </si>
  <si>
    <t>АЮ04300417</t>
  </si>
  <si>
    <t>85707300</t>
  </si>
  <si>
    <t>АЭ89011611</t>
  </si>
  <si>
    <t>88779904</t>
  </si>
  <si>
    <t>АХ07312519</t>
  </si>
  <si>
    <t>95228728</t>
  </si>
  <si>
    <t>АС92062918</t>
  </si>
  <si>
    <t>88694092</t>
  </si>
  <si>
    <t>АР93053015</t>
  </si>
  <si>
    <t>89918880</t>
  </si>
  <si>
    <t>Амарбаян</t>
  </si>
  <si>
    <t>АР08251816</t>
  </si>
  <si>
    <t>94979790</t>
  </si>
  <si>
    <t>АО78031807</t>
  </si>
  <si>
    <t>86650223</t>
  </si>
  <si>
    <t>АО69081111</t>
  </si>
  <si>
    <t>95355769</t>
  </si>
  <si>
    <t>АО07232077</t>
  </si>
  <si>
    <t>85149080</t>
  </si>
  <si>
    <t>АО06212800</t>
  </si>
  <si>
    <t>95251694</t>
  </si>
  <si>
    <t>АН80031314</t>
  </si>
  <si>
    <t>89825950</t>
  </si>
  <si>
    <t>АН08222309</t>
  </si>
  <si>
    <t>80140797</t>
  </si>
  <si>
    <t>АН04220300</t>
  </si>
  <si>
    <t>97154550</t>
  </si>
  <si>
    <t>АМ89020918</t>
  </si>
  <si>
    <t>90313028</t>
  </si>
  <si>
    <t>АМ05260301</t>
  </si>
  <si>
    <t>88623722</t>
  </si>
  <si>
    <t>80852578</t>
  </si>
  <si>
    <t>АК80052510</t>
  </si>
  <si>
    <t>85154585</t>
  </si>
  <si>
    <t>АЙ92031013</t>
  </si>
  <si>
    <t>80900004</t>
  </si>
  <si>
    <t>АИ05221806</t>
  </si>
  <si>
    <t>99964419</t>
  </si>
  <si>
    <t>АЗ75072407</t>
  </si>
  <si>
    <t>95554848</t>
  </si>
  <si>
    <t>АЗ62122013</t>
  </si>
  <si>
    <t>89624549</t>
  </si>
  <si>
    <t>АЖ97060809</t>
  </si>
  <si>
    <t>80602580</t>
  </si>
  <si>
    <t>АЕ78121278</t>
  </si>
  <si>
    <t>89636091</t>
  </si>
  <si>
    <t>АЕ08242707</t>
  </si>
  <si>
    <t>99842778</t>
  </si>
  <si>
    <t>Жанцансэнгэ</t>
  </si>
  <si>
    <t>АВ78061211</t>
  </si>
  <si>
    <t>80006635</t>
  </si>
  <si>
    <t>АВ06312619</t>
  </si>
  <si>
    <t>80817489</t>
  </si>
  <si>
    <t>Үүрдмөнх</t>
  </si>
  <si>
    <t>АВ05232816</t>
  </si>
  <si>
    <t>80993713</t>
  </si>
  <si>
    <t>АВ00220701</t>
  </si>
  <si>
    <t>94303603</t>
  </si>
  <si>
    <t>АБ77043003</t>
  </si>
  <si>
    <t>99129014</t>
  </si>
  <si>
    <t>Нинжбадгар</t>
  </si>
  <si>
    <t>АА02293016</t>
  </si>
  <si>
    <t>85144749</t>
  </si>
  <si>
    <t>ШУ98072226</t>
  </si>
  <si>
    <t>95667709</t>
  </si>
  <si>
    <t>ШУ93051009</t>
  </si>
  <si>
    <t>89828773</t>
  </si>
  <si>
    <t>ШУ90032440</t>
  </si>
  <si>
    <t>90133300</t>
  </si>
  <si>
    <t>ШЖ84091807</t>
  </si>
  <si>
    <t>99510571</t>
  </si>
  <si>
    <t>ШЖ82082602</t>
  </si>
  <si>
    <t>91689130</t>
  </si>
  <si>
    <t>ШЖ64032411</t>
  </si>
  <si>
    <t>86631565</t>
  </si>
  <si>
    <t>ШЕ84021306</t>
  </si>
  <si>
    <t>89734949</t>
  </si>
  <si>
    <t>ШЕ77080303</t>
  </si>
  <si>
    <t>80304132</t>
  </si>
  <si>
    <t>ШД81110615</t>
  </si>
  <si>
    <t>99040092</t>
  </si>
  <si>
    <t>89988119</t>
  </si>
  <si>
    <t>УНДРАХ-ЭРДЭНЭ</t>
  </si>
  <si>
    <t>ШВ83080169</t>
  </si>
  <si>
    <t>95957227</t>
  </si>
  <si>
    <t>ШВ70072816</t>
  </si>
  <si>
    <t>91119849</t>
  </si>
  <si>
    <t>ШБ85010814</t>
  </si>
  <si>
    <t>94119496</t>
  </si>
  <si>
    <t>ШБ77060461</t>
  </si>
  <si>
    <t>86258428</t>
  </si>
  <si>
    <t>ЧТ64112974</t>
  </si>
  <si>
    <t>90182760</t>
  </si>
  <si>
    <t>ЧТ62031501</t>
  </si>
  <si>
    <t>89699444</t>
  </si>
  <si>
    <t>ЧТ61070414</t>
  </si>
  <si>
    <t>88896292</t>
  </si>
  <si>
    <t>ЧС85101361</t>
  </si>
  <si>
    <t>95263079</t>
  </si>
  <si>
    <t>ЧС82111679</t>
  </si>
  <si>
    <t>99612253</t>
  </si>
  <si>
    <t>ЧС82011370</t>
  </si>
  <si>
    <t>91003888</t>
  </si>
  <si>
    <t>ЧС78122478</t>
  </si>
  <si>
    <t>99328402</t>
  </si>
  <si>
    <t>ЧР85011902</t>
  </si>
  <si>
    <t>88770734</t>
  </si>
  <si>
    <t>ЧР74011811</t>
  </si>
  <si>
    <t>91316044</t>
  </si>
  <si>
    <t>ЧР71050469</t>
  </si>
  <si>
    <t>95951088</t>
  </si>
  <si>
    <t>ЧП76020967</t>
  </si>
  <si>
    <t>99290323</t>
  </si>
  <si>
    <t>ЧО85032778</t>
  </si>
  <si>
    <t>86657662</t>
  </si>
  <si>
    <t>80622538</t>
  </si>
  <si>
    <t>88667763</t>
  </si>
  <si>
    <t>ЧО67120600</t>
  </si>
  <si>
    <t>95891654</t>
  </si>
  <si>
    <t>80372711</t>
  </si>
  <si>
    <t>ЧН64011173</t>
  </si>
  <si>
    <t>88333693</t>
  </si>
  <si>
    <t>ТУНГАЛАГХАРАА</t>
  </si>
  <si>
    <t>ЧМ81052864</t>
  </si>
  <si>
    <t>99805366</t>
  </si>
  <si>
    <t>ЧЛ81113080</t>
  </si>
  <si>
    <t>94831359</t>
  </si>
  <si>
    <t>ЧЛ68120671</t>
  </si>
  <si>
    <t>88681433</t>
  </si>
  <si>
    <t>ЧЙ84011103</t>
  </si>
  <si>
    <t>88749500</t>
  </si>
  <si>
    <t>ЧИ86121799</t>
  </si>
  <si>
    <t>99902670</t>
  </si>
  <si>
    <t>ЧИ72120411</t>
  </si>
  <si>
    <t>89833010</t>
  </si>
  <si>
    <t>ЧЗ81100464</t>
  </si>
  <si>
    <t>86163467</t>
  </si>
  <si>
    <t>ЧЗ79041983</t>
  </si>
  <si>
    <t>99659370</t>
  </si>
  <si>
    <t>99402731</t>
  </si>
  <si>
    <t>ЧД76021313</t>
  </si>
  <si>
    <t>94111416</t>
  </si>
  <si>
    <t>ЧД75040519</t>
  </si>
  <si>
    <t>96964708</t>
  </si>
  <si>
    <t>ОДМИЧИД</t>
  </si>
  <si>
    <t>ЧГ86082533</t>
  </si>
  <si>
    <t>88974920</t>
  </si>
  <si>
    <t>ЧГ80050179</t>
  </si>
  <si>
    <t>96393929</t>
  </si>
  <si>
    <t>ЧВ84080503</t>
  </si>
  <si>
    <t>96018494</t>
  </si>
  <si>
    <t>ЧВ84061205</t>
  </si>
  <si>
    <t>88486264</t>
  </si>
  <si>
    <t>ЧВ81061569</t>
  </si>
  <si>
    <t>91757171</t>
  </si>
  <si>
    <t>ЧВ81052410</t>
  </si>
  <si>
    <t>99234697</t>
  </si>
  <si>
    <t>Ногинов</t>
  </si>
  <si>
    <t>ЧВ79111522</t>
  </si>
  <si>
    <t>99187959</t>
  </si>
  <si>
    <t>ЧВ77072111</t>
  </si>
  <si>
    <t>88849446</t>
  </si>
  <si>
    <t>ЧВ68021819</t>
  </si>
  <si>
    <t>80385344</t>
  </si>
  <si>
    <t>ЧБ87082012</t>
  </si>
  <si>
    <t>99873033</t>
  </si>
  <si>
    <t>ЧБ82062273</t>
  </si>
  <si>
    <t>99502343</t>
  </si>
  <si>
    <t>ЧБ61082411</t>
  </si>
  <si>
    <t>88763412</t>
  </si>
  <si>
    <t>ЧА85030211</t>
  </si>
  <si>
    <t>88550734</t>
  </si>
  <si>
    <t>ЧА79081017</t>
  </si>
  <si>
    <t>99151075</t>
  </si>
  <si>
    <t>ЦХ03282819</t>
  </si>
  <si>
    <t>88852556</t>
  </si>
  <si>
    <t>ЦЖ76060206</t>
  </si>
  <si>
    <t>99616286</t>
  </si>
  <si>
    <t>ЦД88083073</t>
  </si>
  <si>
    <t>99142258</t>
  </si>
  <si>
    <t>86647919</t>
  </si>
  <si>
    <t>ЦД63020517</t>
  </si>
  <si>
    <t>80941608</t>
  </si>
  <si>
    <t>ЦГ66123008</t>
  </si>
  <si>
    <t>99946691</t>
  </si>
  <si>
    <t>ЦВ80043015</t>
  </si>
  <si>
    <t>80698958</t>
  </si>
  <si>
    <t>ЦВ77071202</t>
  </si>
  <si>
    <t>99167949</t>
  </si>
  <si>
    <t>ЦВ76072292</t>
  </si>
  <si>
    <t>99139355</t>
  </si>
  <si>
    <t>ЦВ70110819</t>
  </si>
  <si>
    <t>95916045</t>
  </si>
  <si>
    <t>БАЙДМАА</t>
  </si>
  <si>
    <t>ЦВ64041501</t>
  </si>
  <si>
    <t>80282281</t>
  </si>
  <si>
    <t>ЦБ73071002</t>
  </si>
  <si>
    <t>91330404</t>
  </si>
  <si>
    <t>Кумарзаг</t>
  </si>
  <si>
    <t>ЦА81110578</t>
  </si>
  <si>
    <t>96129229</t>
  </si>
  <si>
    <t>ЦА61101813</t>
  </si>
  <si>
    <t>91610347</t>
  </si>
  <si>
    <t>ХП85122311</t>
  </si>
  <si>
    <t>89111193</t>
  </si>
  <si>
    <t>ХП82082031</t>
  </si>
  <si>
    <t>80605165</t>
  </si>
  <si>
    <t>ХП74102406</t>
  </si>
  <si>
    <t>99294996</t>
  </si>
  <si>
    <t>99473484</t>
  </si>
  <si>
    <t>УРАНТУНГАЛАГ</t>
  </si>
  <si>
    <t>ХН65100802</t>
  </si>
  <si>
    <t>88271565</t>
  </si>
  <si>
    <t>ХМ60082061</t>
  </si>
  <si>
    <t>88833596</t>
  </si>
  <si>
    <t>ХЛ65021011</t>
  </si>
  <si>
    <t>95922170</t>
  </si>
  <si>
    <t>ХК65030505</t>
  </si>
  <si>
    <t>99210547</t>
  </si>
  <si>
    <t>ХЙ87052616</t>
  </si>
  <si>
    <t>96650480</t>
  </si>
  <si>
    <t>ХЙ85021667</t>
  </si>
  <si>
    <t>88840216</t>
  </si>
  <si>
    <t>ХЙ83041300</t>
  </si>
  <si>
    <t>80726578</t>
  </si>
  <si>
    <t>ХЙ78010801</t>
  </si>
  <si>
    <t>99406034</t>
  </si>
  <si>
    <t>ХЙ68012117</t>
  </si>
  <si>
    <t>99964236</t>
  </si>
  <si>
    <t>99223236</t>
  </si>
  <si>
    <t>Тэрээдий</t>
  </si>
  <si>
    <t>ХИ83040633</t>
  </si>
  <si>
    <t>88640233</t>
  </si>
  <si>
    <t>99063873</t>
  </si>
  <si>
    <t>ХЗ80092272</t>
  </si>
  <si>
    <t>96133337</t>
  </si>
  <si>
    <t>ХЖ84123071</t>
  </si>
  <si>
    <t>94941230</t>
  </si>
  <si>
    <t>ХЖ81110373</t>
  </si>
  <si>
    <t>90001517</t>
  </si>
  <si>
    <t>ХЖ78012718</t>
  </si>
  <si>
    <t>94913055</t>
  </si>
  <si>
    <t>ХЖ72021065</t>
  </si>
  <si>
    <t>99339673</t>
  </si>
  <si>
    <t>ХЕ78110811</t>
  </si>
  <si>
    <t>88093862</t>
  </si>
  <si>
    <t>Эршүү</t>
  </si>
  <si>
    <t>ХЕ70050713</t>
  </si>
  <si>
    <t>94757674</t>
  </si>
  <si>
    <t>ХД82032409</t>
  </si>
  <si>
    <t>90598289</t>
  </si>
  <si>
    <t>ХГ86091818</t>
  </si>
  <si>
    <t>99216424</t>
  </si>
  <si>
    <t>89129559</t>
  </si>
  <si>
    <t>ХБ74090515</t>
  </si>
  <si>
    <t>99326962</t>
  </si>
  <si>
    <t>ХБ66050872</t>
  </si>
  <si>
    <t>88807199</t>
  </si>
  <si>
    <t>ЯНЖИНТӨГС</t>
  </si>
  <si>
    <t>ХА74033121</t>
  </si>
  <si>
    <t>89068515</t>
  </si>
  <si>
    <t>БОРЦЭЦЭГ</t>
  </si>
  <si>
    <t>ФМ83101160</t>
  </si>
  <si>
    <t>99400306</t>
  </si>
  <si>
    <t>ФМ83071241</t>
  </si>
  <si>
    <t>99346433</t>
  </si>
  <si>
    <t>88353838</t>
  </si>
  <si>
    <t>МЯГМАРЖИН</t>
  </si>
  <si>
    <t>ФЖ03262408</t>
  </si>
  <si>
    <t>85520796</t>
  </si>
  <si>
    <t>ФД82033111</t>
  </si>
  <si>
    <t>89371868</t>
  </si>
  <si>
    <t>ФД05292358</t>
  </si>
  <si>
    <t>85378552</t>
  </si>
  <si>
    <t>ФД05280401</t>
  </si>
  <si>
    <t>88829060</t>
  </si>
  <si>
    <t>95361323</t>
  </si>
  <si>
    <t>ФД04212257</t>
  </si>
  <si>
    <t>95660653</t>
  </si>
  <si>
    <t>ФД02210214</t>
  </si>
  <si>
    <t>99363130</t>
  </si>
  <si>
    <t>ФВ87031700</t>
  </si>
  <si>
    <t>99366587</t>
  </si>
  <si>
    <t>ФВ86072514</t>
  </si>
  <si>
    <t>89860786</t>
  </si>
  <si>
    <t>ФВ04261138</t>
  </si>
  <si>
    <t>99937875</t>
  </si>
  <si>
    <t>ФВ02290215</t>
  </si>
  <si>
    <t>95112297</t>
  </si>
  <si>
    <t>ФБ99121377</t>
  </si>
  <si>
    <t>85117275</t>
  </si>
  <si>
    <t>ФБ99071604</t>
  </si>
  <si>
    <t>99305262</t>
  </si>
  <si>
    <t>ФБ97061356</t>
  </si>
  <si>
    <t>99312010</t>
  </si>
  <si>
    <t>ФБ97030937</t>
  </si>
  <si>
    <t>95346972</t>
  </si>
  <si>
    <t>ФБ88081413</t>
  </si>
  <si>
    <t>88999422</t>
  </si>
  <si>
    <t>ФБ80092971</t>
  </si>
  <si>
    <t>80226693</t>
  </si>
  <si>
    <t>96565051</t>
  </si>
  <si>
    <t>Мунан</t>
  </si>
  <si>
    <t>ФБ76121102</t>
  </si>
  <si>
    <t>94159535</t>
  </si>
  <si>
    <t>Данзанжунай</t>
  </si>
  <si>
    <t>ФА94122316</t>
  </si>
  <si>
    <t>85100393</t>
  </si>
  <si>
    <t>ФА94111914</t>
  </si>
  <si>
    <t>99359797</t>
  </si>
  <si>
    <t>ФА93011017</t>
  </si>
  <si>
    <t>99912145</t>
  </si>
  <si>
    <t>ФА88061905</t>
  </si>
  <si>
    <t>89518666</t>
  </si>
  <si>
    <t>ФА87111215</t>
  </si>
  <si>
    <t>95342128</t>
  </si>
  <si>
    <t>ФА75111571</t>
  </si>
  <si>
    <t>94484777</t>
  </si>
  <si>
    <t>ФА75060507</t>
  </si>
  <si>
    <t>99350251</t>
  </si>
  <si>
    <t>95347098</t>
  </si>
  <si>
    <t>УЮ88081104</t>
  </si>
  <si>
    <t>99778671</t>
  </si>
  <si>
    <t>УЮ77110819</t>
  </si>
  <si>
    <t>88813236</t>
  </si>
  <si>
    <t>МЯНГАНСАЯ</t>
  </si>
  <si>
    <t>УЮ66030310</t>
  </si>
  <si>
    <t>88580329</t>
  </si>
  <si>
    <t>УШ99101906</t>
  </si>
  <si>
    <t>89700299</t>
  </si>
  <si>
    <t>УШ97030720</t>
  </si>
  <si>
    <t>97030720</t>
  </si>
  <si>
    <t>УШ94120911</t>
  </si>
  <si>
    <t>86071706</t>
  </si>
  <si>
    <t>УШ92120170</t>
  </si>
  <si>
    <t>89007974</t>
  </si>
  <si>
    <t>80073339</t>
  </si>
  <si>
    <t>УШ92031140</t>
  </si>
  <si>
    <t>86896290</t>
  </si>
  <si>
    <t>89869234</t>
  </si>
  <si>
    <t>УШ87031701</t>
  </si>
  <si>
    <t>99744099</t>
  </si>
  <si>
    <t>УШ07242333</t>
  </si>
  <si>
    <t>80143313</t>
  </si>
  <si>
    <t>УШ03310619</t>
  </si>
  <si>
    <t>91629494</t>
  </si>
  <si>
    <t>УШ00212726</t>
  </si>
  <si>
    <t>96818179</t>
  </si>
  <si>
    <t>УЧ05231606</t>
  </si>
  <si>
    <t>86120384</t>
  </si>
  <si>
    <t>УЧ03250105</t>
  </si>
  <si>
    <t>99449023</t>
  </si>
  <si>
    <t>УЦ07222633</t>
  </si>
  <si>
    <t>99985957</t>
  </si>
  <si>
    <t>УЦ06313054</t>
  </si>
  <si>
    <t>95171609</t>
  </si>
  <si>
    <t>УЦ06252127</t>
  </si>
  <si>
    <t>80550734</t>
  </si>
  <si>
    <t>99602493</t>
  </si>
  <si>
    <t>УЦ06241801</t>
  </si>
  <si>
    <t>91190585</t>
  </si>
  <si>
    <t>УЦ05301853</t>
  </si>
  <si>
    <t>95527918</t>
  </si>
  <si>
    <t>УЦ05210736</t>
  </si>
  <si>
    <t>94093590</t>
  </si>
  <si>
    <t>88575596</t>
  </si>
  <si>
    <t>УЦ04250911</t>
  </si>
  <si>
    <t>99231996</t>
  </si>
  <si>
    <t>УЦ04232150</t>
  </si>
  <si>
    <t>85859071</t>
  </si>
  <si>
    <t>УЦ03282453</t>
  </si>
  <si>
    <t>90385656</t>
  </si>
  <si>
    <t>99645406</t>
  </si>
  <si>
    <t>УЦ03231647</t>
  </si>
  <si>
    <t>88247548</t>
  </si>
  <si>
    <t>УЦ02310651</t>
  </si>
  <si>
    <t>80824664</t>
  </si>
  <si>
    <t>УЦ02270830</t>
  </si>
  <si>
    <t>99443557</t>
  </si>
  <si>
    <t>УЦ02230614</t>
  </si>
  <si>
    <t>80818897</t>
  </si>
  <si>
    <t>88126120</t>
  </si>
  <si>
    <t>УЦ01251671</t>
  </si>
  <si>
    <t>88681453</t>
  </si>
  <si>
    <t>УЦ01250967</t>
  </si>
  <si>
    <t>88247706</t>
  </si>
  <si>
    <t>УЦ01210238</t>
  </si>
  <si>
    <t>80180551</t>
  </si>
  <si>
    <t>УХ99102721</t>
  </si>
  <si>
    <t>94410706</t>
  </si>
  <si>
    <t>УХ99013110</t>
  </si>
  <si>
    <t>98199343</t>
  </si>
  <si>
    <t>УХ98021823</t>
  </si>
  <si>
    <t>89644595</t>
  </si>
  <si>
    <t>УХ98012501</t>
  </si>
  <si>
    <t>89264545</t>
  </si>
  <si>
    <t>УХ95061650</t>
  </si>
  <si>
    <t>88976556</t>
  </si>
  <si>
    <t>УХ93090829</t>
  </si>
  <si>
    <t>99211618</t>
  </si>
  <si>
    <t>УХ92091271</t>
  </si>
  <si>
    <t>88188541</t>
  </si>
  <si>
    <t>УХ91021711</t>
  </si>
  <si>
    <t>95959406</t>
  </si>
  <si>
    <t>УХ90012438</t>
  </si>
  <si>
    <t>99440694</t>
  </si>
  <si>
    <t>УХ89101336</t>
  </si>
  <si>
    <t>86008836</t>
  </si>
  <si>
    <t>98060324</t>
  </si>
  <si>
    <t>Жавзанхорлоо</t>
  </si>
  <si>
    <t>УХ07311533</t>
  </si>
  <si>
    <t>97171762</t>
  </si>
  <si>
    <t>УХ06273111</t>
  </si>
  <si>
    <t>89633309</t>
  </si>
  <si>
    <t>УХ06262633</t>
  </si>
  <si>
    <t>88702970</t>
  </si>
  <si>
    <t>УХ06252305</t>
  </si>
  <si>
    <t>99483385</t>
  </si>
  <si>
    <t>УХ05280425</t>
  </si>
  <si>
    <t>94964194</t>
  </si>
  <si>
    <t>УХ05271891</t>
  </si>
  <si>
    <t>91061347</t>
  </si>
  <si>
    <t>УХ05230931</t>
  </si>
  <si>
    <t>80683354</t>
  </si>
  <si>
    <t>ТӨМӨРӨӨ</t>
  </si>
  <si>
    <t>УХ03292314</t>
  </si>
  <si>
    <t>80807052</t>
  </si>
  <si>
    <t>УХ02320564</t>
  </si>
  <si>
    <t>86692982</t>
  </si>
  <si>
    <t>УХ02291168</t>
  </si>
  <si>
    <t>80086089</t>
  </si>
  <si>
    <t>УХ01232229</t>
  </si>
  <si>
    <t>91166114</t>
  </si>
  <si>
    <t>УУ97090703</t>
  </si>
  <si>
    <t>94014847</t>
  </si>
  <si>
    <t>УУ65063052</t>
  </si>
  <si>
    <t>88806532</t>
  </si>
  <si>
    <t>УТ94100110</t>
  </si>
  <si>
    <t>95831290</t>
  </si>
  <si>
    <t>89178510</t>
  </si>
  <si>
    <t>УТ91122431</t>
  </si>
  <si>
    <t>88875441</t>
  </si>
  <si>
    <t>УТ06271726</t>
  </si>
  <si>
    <t>88365587</t>
  </si>
  <si>
    <t>88600818</t>
  </si>
  <si>
    <t>УТ04232656</t>
  </si>
  <si>
    <t>94917531</t>
  </si>
  <si>
    <t>УТ04210928</t>
  </si>
  <si>
    <t>94432113</t>
  </si>
  <si>
    <t>УС84050813</t>
  </si>
  <si>
    <t>94752720</t>
  </si>
  <si>
    <t>УС81062405</t>
  </si>
  <si>
    <t>88730624</t>
  </si>
  <si>
    <t>УС74091913</t>
  </si>
  <si>
    <t>88837087</t>
  </si>
  <si>
    <t>80180654</t>
  </si>
  <si>
    <t>88603005</t>
  </si>
  <si>
    <t>УП99050574</t>
  </si>
  <si>
    <t>88992532</t>
  </si>
  <si>
    <t>УП98122654</t>
  </si>
  <si>
    <t>94266568</t>
  </si>
  <si>
    <t>УП97010791</t>
  </si>
  <si>
    <t>94629470</t>
  </si>
  <si>
    <t>Өлзийравжих</t>
  </si>
  <si>
    <t>ЦЭЕНЖАВ</t>
  </si>
  <si>
    <t>УП96102882</t>
  </si>
  <si>
    <t>96805004</t>
  </si>
  <si>
    <t>УП94021846</t>
  </si>
  <si>
    <t>99676275</t>
  </si>
  <si>
    <t>89844487</t>
  </si>
  <si>
    <t>УП92112586</t>
  </si>
  <si>
    <t>80114454</t>
  </si>
  <si>
    <t>УП06300323</t>
  </si>
  <si>
    <t>80300389</t>
  </si>
  <si>
    <t>УП06261945</t>
  </si>
  <si>
    <t>72669483</t>
  </si>
  <si>
    <t>УП05320488</t>
  </si>
  <si>
    <t>96130051</t>
  </si>
  <si>
    <t>УП05291286</t>
  </si>
  <si>
    <t>89714567</t>
  </si>
  <si>
    <t>УП05282423</t>
  </si>
  <si>
    <t>89266080</t>
  </si>
  <si>
    <t>УП05273031</t>
  </si>
  <si>
    <t>99184901</t>
  </si>
  <si>
    <t>УП05252632</t>
  </si>
  <si>
    <t>94310526</t>
  </si>
  <si>
    <t>БӨХНЯМ</t>
  </si>
  <si>
    <t>УП05240351</t>
  </si>
  <si>
    <t>95329455</t>
  </si>
  <si>
    <t>УП05232359</t>
  </si>
  <si>
    <t>95265341</t>
  </si>
  <si>
    <t>УП05231766</t>
  </si>
  <si>
    <t>80669776</t>
  </si>
  <si>
    <t>УП05230807</t>
  </si>
  <si>
    <t>91198412</t>
  </si>
  <si>
    <t>УП04300219</t>
  </si>
  <si>
    <t>88297272</t>
  </si>
  <si>
    <t>УП04291148</t>
  </si>
  <si>
    <t>95423545</t>
  </si>
  <si>
    <t>УП04282132</t>
  </si>
  <si>
    <t>90420821</t>
  </si>
  <si>
    <t>УП04272910</t>
  </si>
  <si>
    <t>89560196</t>
  </si>
  <si>
    <t>ПАГМАДОЛГОР</t>
  </si>
  <si>
    <t>УП03322402</t>
  </si>
  <si>
    <t>90407247</t>
  </si>
  <si>
    <t>УП03301656</t>
  </si>
  <si>
    <t>80171457</t>
  </si>
  <si>
    <t>УП03282970</t>
  </si>
  <si>
    <t>99468443</t>
  </si>
  <si>
    <t>УП03262891</t>
  </si>
  <si>
    <t>95480275</t>
  </si>
  <si>
    <t>УП03250310</t>
  </si>
  <si>
    <t>89510533</t>
  </si>
  <si>
    <t>УП03220114</t>
  </si>
  <si>
    <t>99893184</t>
  </si>
  <si>
    <t>УП02321256</t>
  </si>
  <si>
    <t>99372714</t>
  </si>
  <si>
    <t>УП02312809</t>
  </si>
  <si>
    <t>99703711</t>
  </si>
  <si>
    <t>УП02291335</t>
  </si>
  <si>
    <t>85857381</t>
  </si>
  <si>
    <t>ИНГҮҮНТ</t>
  </si>
  <si>
    <t>УП02272715</t>
  </si>
  <si>
    <t>88745482</t>
  </si>
  <si>
    <t>99683585</t>
  </si>
  <si>
    <t>95927402</t>
  </si>
  <si>
    <t>88210462</t>
  </si>
  <si>
    <t>УО06320467</t>
  </si>
  <si>
    <t>94568379</t>
  </si>
  <si>
    <t>УО06293073</t>
  </si>
  <si>
    <t>86193755</t>
  </si>
  <si>
    <t>УО06262927</t>
  </si>
  <si>
    <t>88311440</t>
  </si>
  <si>
    <t>УО06230815</t>
  </si>
  <si>
    <t>80137118</t>
  </si>
  <si>
    <t>УО05322753</t>
  </si>
  <si>
    <t>94221227</t>
  </si>
  <si>
    <t>УО05220459</t>
  </si>
  <si>
    <t>98159966</t>
  </si>
  <si>
    <t>Ням-Одсэр</t>
  </si>
  <si>
    <t>УО03290841</t>
  </si>
  <si>
    <t>95110486</t>
  </si>
  <si>
    <t>УО02322734</t>
  </si>
  <si>
    <t>99231280</t>
  </si>
  <si>
    <t>УО02221113</t>
  </si>
  <si>
    <t>95132149</t>
  </si>
  <si>
    <t>УМ89061084</t>
  </si>
  <si>
    <t>80650251</t>
  </si>
  <si>
    <t>УЛ06322758</t>
  </si>
  <si>
    <t>95082788</t>
  </si>
  <si>
    <t>80842754</t>
  </si>
  <si>
    <t>99951534</t>
  </si>
  <si>
    <t>УК99032412</t>
  </si>
  <si>
    <t>89885150</t>
  </si>
  <si>
    <t>УК97071811</t>
  </si>
  <si>
    <t>99170572</t>
  </si>
  <si>
    <t>САНЖААТАМЖИД</t>
  </si>
  <si>
    <t>УК96022419</t>
  </si>
  <si>
    <t>88680687</t>
  </si>
  <si>
    <t>УК94120846</t>
  </si>
  <si>
    <t>94434164</t>
  </si>
  <si>
    <t>УК91110751</t>
  </si>
  <si>
    <t>88548082</t>
  </si>
  <si>
    <t>Эрэнцэндорж</t>
  </si>
  <si>
    <t>УК89070160</t>
  </si>
  <si>
    <t>80823016</t>
  </si>
  <si>
    <t>98072846</t>
  </si>
  <si>
    <t>УК88091664</t>
  </si>
  <si>
    <t>89631415</t>
  </si>
  <si>
    <t>88808813</t>
  </si>
  <si>
    <t>УК66032919</t>
  </si>
  <si>
    <t>89852070</t>
  </si>
  <si>
    <t>УК06311953</t>
  </si>
  <si>
    <t>89509079</t>
  </si>
  <si>
    <t>УК05310664</t>
  </si>
  <si>
    <t>99295042</t>
  </si>
  <si>
    <t>95685907</t>
  </si>
  <si>
    <t>УК05212031</t>
  </si>
  <si>
    <t>90222230</t>
  </si>
  <si>
    <t>УК04301556</t>
  </si>
  <si>
    <t>80541480</t>
  </si>
  <si>
    <t>УК04300233</t>
  </si>
  <si>
    <t>99736931</t>
  </si>
  <si>
    <t>УК04292313</t>
  </si>
  <si>
    <t>80744349</t>
  </si>
  <si>
    <t>УК04232400</t>
  </si>
  <si>
    <t>80610324</t>
  </si>
  <si>
    <t>УК04231801</t>
  </si>
  <si>
    <t>80877885</t>
  </si>
  <si>
    <t>80887908</t>
  </si>
  <si>
    <t>УК03281860</t>
  </si>
  <si>
    <t>86882818</t>
  </si>
  <si>
    <t>УК03271555</t>
  </si>
  <si>
    <t>99327651</t>
  </si>
  <si>
    <t>УК03261496</t>
  </si>
  <si>
    <t>94847604</t>
  </si>
  <si>
    <t>УК03252439</t>
  </si>
  <si>
    <t>91174422</t>
  </si>
  <si>
    <t>УК03242402</t>
  </si>
  <si>
    <t>99321947</t>
  </si>
  <si>
    <t>УК02291111</t>
  </si>
  <si>
    <t>90060060</t>
  </si>
  <si>
    <t>УК02242955</t>
  </si>
  <si>
    <t>99953632</t>
  </si>
  <si>
    <t>СААРАА</t>
  </si>
  <si>
    <t>УК02230523</t>
  </si>
  <si>
    <t>86520305</t>
  </si>
  <si>
    <t>УК01321713</t>
  </si>
  <si>
    <t>91102177</t>
  </si>
  <si>
    <t>БАЯНТҮМЭН</t>
  </si>
  <si>
    <t>УК01272939</t>
  </si>
  <si>
    <t>80117494</t>
  </si>
  <si>
    <t>УК00242931</t>
  </si>
  <si>
    <t>95734413</t>
  </si>
  <si>
    <t>УИ99012619</t>
  </si>
  <si>
    <t>89208825</t>
  </si>
  <si>
    <t>УИ98080128</t>
  </si>
  <si>
    <t>90223357</t>
  </si>
  <si>
    <t>94204628</t>
  </si>
  <si>
    <t>УИ94111934</t>
  </si>
  <si>
    <t>88596232</t>
  </si>
  <si>
    <t>УИ05240901</t>
  </si>
  <si>
    <t>86640008</t>
  </si>
  <si>
    <t>УИ00212897</t>
  </si>
  <si>
    <t>86099559</t>
  </si>
  <si>
    <t>УЗ99032438</t>
  </si>
  <si>
    <t>95950914</t>
  </si>
  <si>
    <t>85040099</t>
  </si>
  <si>
    <t>УЗ92071800</t>
  </si>
  <si>
    <t>88173441</t>
  </si>
  <si>
    <t>УЗ92021029</t>
  </si>
  <si>
    <t>89123115</t>
  </si>
  <si>
    <t>УЗ91090131</t>
  </si>
  <si>
    <t>91009605</t>
  </si>
  <si>
    <t>УЗ90091519</t>
  </si>
  <si>
    <t>86204171</t>
  </si>
  <si>
    <t>УЗ90021832</t>
  </si>
  <si>
    <t>93020098</t>
  </si>
  <si>
    <t>УЗ89010974</t>
  </si>
  <si>
    <t>99863786</t>
  </si>
  <si>
    <t>91082894</t>
  </si>
  <si>
    <t>УЗ00280703</t>
  </si>
  <si>
    <t>89574433</t>
  </si>
  <si>
    <t>БОЛДХУРЦ</t>
  </si>
  <si>
    <t>УЖ70111719</t>
  </si>
  <si>
    <t>91343738</t>
  </si>
  <si>
    <t>ТАЛЫНЦЭЦЭГ</t>
  </si>
  <si>
    <t>УЖ66071708</t>
  </si>
  <si>
    <t>88652974</t>
  </si>
  <si>
    <t>Сүндэръяа</t>
  </si>
  <si>
    <t>УЖ05261353</t>
  </si>
  <si>
    <t>85053302</t>
  </si>
  <si>
    <t>Шаравжамба</t>
  </si>
  <si>
    <t>УЖ04293031</t>
  </si>
  <si>
    <t>90953232</t>
  </si>
  <si>
    <t>УЖ04270328</t>
  </si>
  <si>
    <t>86159589</t>
  </si>
  <si>
    <t>УЖ04221735</t>
  </si>
  <si>
    <t>99317586</t>
  </si>
  <si>
    <t>УЖ02322602</t>
  </si>
  <si>
    <t>88746978</t>
  </si>
  <si>
    <t>88566312</t>
  </si>
  <si>
    <t>УЕ60012404</t>
  </si>
  <si>
    <t>88520124</t>
  </si>
  <si>
    <t>УД95060310</t>
  </si>
  <si>
    <t>86103666</t>
  </si>
  <si>
    <t>УД07230516</t>
  </si>
  <si>
    <t>95354264</t>
  </si>
  <si>
    <t>УД04241116</t>
  </si>
  <si>
    <t>80967761</t>
  </si>
  <si>
    <t>УД04210538</t>
  </si>
  <si>
    <t>95270635</t>
  </si>
  <si>
    <t>УД03261719</t>
  </si>
  <si>
    <t>99391203</t>
  </si>
  <si>
    <t>96200382</t>
  </si>
  <si>
    <t>Нямрагчаа</t>
  </si>
  <si>
    <t>УГ06300408</t>
  </si>
  <si>
    <t>91811004</t>
  </si>
  <si>
    <t>УГ06291411</t>
  </si>
  <si>
    <t>94181914</t>
  </si>
  <si>
    <t>УГ04322836</t>
  </si>
  <si>
    <t>95459605</t>
  </si>
  <si>
    <t>УГ03311202</t>
  </si>
  <si>
    <t>90165969</t>
  </si>
  <si>
    <t>УВ89011118</t>
  </si>
  <si>
    <t>85821424</t>
  </si>
  <si>
    <t>88317994</t>
  </si>
  <si>
    <t>УБ95070716</t>
  </si>
  <si>
    <t>90088875</t>
  </si>
  <si>
    <t>95723574</t>
  </si>
  <si>
    <t>99551118</t>
  </si>
  <si>
    <t>УА62111810</t>
  </si>
  <si>
    <t>90126860</t>
  </si>
  <si>
    <t>ТЯ76062411</t>
  </si>
  <si>
    <t>89101639</t>
  </si>
  <si>
    <t>ТЯ71081305</t>
  </si>
  <si>
    <t>89903456</t>
  </si>
  <si>
    <t>Санзайн</t>
  </si>
  <si>
    <t>ТЯ62070619</t>
  </si>
  <si>
    <t>95135031</t>
  </si>
  <si>
    <t>ТЯ05322805</t>
  </si>
  <si>
    <t>91010445</t>
  </si>
  <si>
    <t>ТЯ05301608</t>
  </si>
  <si>
    <t>95708439</t>
  </si>
  <si>
    <t>ТЛ92092816</t>
  </si>
  <si>
    <t>89180082</t>
  </si>
  <si>
    <t>ТЛ76020669</t>
  </si>
  <si>
    <t>99415740</t>
  </si>
  <si>
    <t>ТЛ06271914</t>
  </si>
  <si>
    <t>94748465</t>
  </si>
  <si>
    <t>Атаргэрэл</t>
  </si>
  <si>
    <t>ТЛ03232119</t>
  </si>
  <si>
    <t>99341677</t>
  </si>
  <si>
    <t>95372475</t>
  </si>
  <si>
    <t>ТК04222814</t>
  </si>
  <si>
    <t>85009101</t>
  </si>
  <si>
    <t>ТИ90091071</t>
  </si>
  <si>
    <t>88618035</t>
  </si>
  <si>
    <t>99419279</t>
  </si>
  <si>
    <t>ТИ82090973</t>
  </si>
  <si>
    <t>99371734</t>
  </si>
  <si>
    <t>ТЗ89051065</t>
  </si>
  <si>
    <t>88018354</t>
  </si>
  <si>
    <t>ТЗ84020661</t>
  </si>
  <si>
    <t>88711391</t>
  </si>
  <si>
    <t>ОРГИЛБИЛЭГ</t>
  </si>
  <si>
    <t>ТЗ80021200</t>
  </si>
  <si>
    <t>88173065</t>
  </si>
  <si>
    <t>ТЖ69070964</t>
  </si>
  <si>
    <t>95602219</t>
  </si>
  <si>
    <t>99592019</t>
  </si>
  <si>
    <t>ТЕ86011161</t>
  </si>
  <si>
    <t>99737098</t>
  </si>
  <si>
    <t>ТЕ79112970</t>
  </si>
  <si>
    <t>99603528</t>
  </si>
  <si>
    <t>ТЕ06312518</t>
  </si>
  <si>
    <t>89945884</t>
  </si>
  <si>
    <t>ТЕ06292834</t>
  </si>
  <si>
    <t>89415777</t>
  </si>
  <si>
    <t>ТЕ06281018</t>
  </si>
  <si>
    <t>94563385</t>
  </si>
  <si>
    <t>ТЕ06243009</t>
  </si>
  <si>
    <t>88540188</t>
  </si>
  <si>
    <t>ТЕ05211609</t>
  </si>
  <si>
    <t>99432822</t>
  </si>
  <si>
    <t>ТЕ03241314</t>
  </si>
  <si>
    <t>85955178</t>
  </si>
  <si>
    <t>ТД90042271</t>
  </si>
  <si>
    <t>99818816</t>
  </si>
  <si>
    <t>Гүнсэндэжид</t>
  </si>
  <si>
    <t>ТД80120613</t>
  </si>
  <si>
    <t>99612055</t>
  </si>
  <si>
    <t>ТГ90081409</t>
  </si>
  <si>
    <t>90911904</t>
  </si>
  <si>
    <t>ТГ89060514</t>
  </si>
  <si>
    <t>90312161</t>
  </si>
  <si>
    <t>ТВ87120478</t>
  </si>
  <si>
    <t>99806598</t>
  </si>
  <si>
    <t>ТБ88012511</t>
  </si>
  <si>
    <t>99408506</t>
  </si>
  <si>
    <t>ТБ77011416</t>
  </si>
  <si>
    <t>99394989</t>
  </si>
  <si>
    <t>ТА99081721</t>
  </si>
  <si>
    <t>99572077</t>
  </si>
  <si>
    <t>91212230</t>
  </si>
  <si>
    <t>ТА98051718</t>
  </si>
  <si>
    <t>94690517</t>
  </si>
  <si>
    <t>95118647</t>
  </si>
  <si>
    <t>ТА95082757</t>
  </si>
  <si>
    <t>95164100</t>
  </si>
  <si>
    <t>99720241</t>
  </si>
  <si>
    <t>ТА89091137</t>
  </si>
  <si>
    <t>88190047</t>
  </si>
  <si>
    <t>ТА89082400</t>
  </si>
  <si>
    <t>85818816</t>
  </si>
  <si>
    <t>ТА06212610</t>
  </si>
  <si>
    <t>85075005</t>
  </si>
  <si>
    <t>ТА05273133</t>
  </si>
  <si>
    <t>86569156</t>
  </si>
  <si>
    <t>ТА05222207</t>
  </si>
  <si>
    <t>99963292</t>
  </si>
  <si>
    <t>ТА04260911</t>
  </si>
  <si>
    <t>99433910</t>
  </si>
  <si>
    <t>88904279</t>
  </si>
  <si>
    <t>ТА02322304</t>
  </si>
  <si>
    <t>89188134</t>
  </si>
  <si>
    <t>ТА01251819</t>
  </si>
  <si>
    <t>99652824</t>
  </si>
  <si>
    <t>ТА01242803</t>
  </si>
  <si>
    <t>95371797</t>
  </si>
  <si>
    <t>89356376</t>
  </si>
  <si>
    <t>85830658</t>
  </si>
  <si>
    <t>Төмөрхөлөг</t>
  </si>
  <si>
    <t>СЩ99092900</t>
  </si>
  <si>
    <t>99922782</t>
  </si>
  <si>
    <t>СЩ93110403</t>
  </si>
  <si>
    <t>94490335</t>
  </si>
  <si>
    <t>СЩ84092311</t>
  </si>
  <si>
    <t>99609709</t>
  </si>
  <si>
    <t>СЩ02252690</t>
  </si>
  <si>
    <t>80955526</t>
  </si>
  <si>
    <t>ШҮРЭНТОГОС</t>
  </si>
  <si>
    <t>СФ95082601</t>
  </si>
  <si>
    <t>89331031</t>
  </si>
  <si>
    <t>СФ02231112</t>
  </si>
  <si>
    <t>86120043</t>
  </si>
  <si>
    <t>СУ86060672</t>
  </si>
  <si>
    <t>90700725</t>
  </si>
  <si>
    <t>СУ03231302</t>
  </si>
  <si>
    <t>99642913</t>
  </si>
  <si>
    <t>СУ02280909</t>
  </si>
  <si>
    <t>99167126</t>
  </si>
  <si>
    <t>88221937</t>
  </si>
  <si>
    <t>СМ80112308</t>
  </si>
  <si>
    <t>80360600</t>
  </si>
  <si>
    <t>СЛ86032214</t>
  </si>
  <si>
    <t>95511516</t>
  </si>
  <si>
    <t>СЙ92103115</t>
  </si>
  <si>
    <t>95731992</t>
  </si>
  <si>
    <t>СЙ03301310</t>
  </si>
  <si>
    <t>86089919</t>
  </si>
  <si>
    <t>Байгалтуяа</t>
  </si>
  <si>
    <t>СЙ03232411</t>
  </si>
  <si>
    <t>95484504</t>
  </si>
  <si>
    <t>СИ94102614</t>
  </si>
  <si>
    <t>88057734</t>
  </si>
  <si>
    <t>СЗ00271617</t>
  </si>
  <si>
    <t>80683545</t>
  </si>
  <si>
    <t>СЖ66120207</t>
  </si>
  <si>
    <t>88253890</t>
  </si>
  <si>
    <t>89635931</t>
  </si>
  <si>
    <t>СЕ67010108</t>
  </si>
  <si>
    <t>96053544</t>
  </si>
  <si>
    <t>98945288</t>
  </si>
  <si>
    <t>СБ88100717</t>
  </si>
  <si>
    <t>86816707</t>
  </si>
  <si>
    <t>СБ87060212</t>
  </si>
  <si>
    <t>88970100</t>
  </si>
  <si>
    <t>СА76121011</t>
  </si>
  <si>
    <t>90090967</t>
  </si>
  <si>
    <t>99592242</t>
  </si>
  <si>
    <t>80225081</t>
  </si>
  <si>
    <t>РЮ79110315</t>
  </si>
  <si>
    <t>88155606</t>
  </si>
  <si>
    <t>РЮ77093019</t>
  </si>
  <si>
    <t>88507268</t>
  </si>
  <si>
    <t>ЦАСАНХҮҮ</t>
  </si>
  <si>
    <t>РЮ75041170</t>
  </si>
  <si>
    <t>99776075</t>
  </si>
  <si>
    <t>РЮ65070806</t>
  </si>
  <si>
    <t>86552065</t>
  </si>
  <si>
    <t>РЮ07251618</t>
  </si>
  <si>
    <t>88744666</t>
  </si>
  <si>
    <t>РЮ07210513</t>
  </si>
  <si>
    <t>90949403</t>
  </si>
  <si>
    <t>РЮ06280918</t>
  </si>
  <si>
    <t>85730280</t>
  </si>
  <si>
    <t>РЮ05280536</t>
  </si>
  <si>
    <t>86762088</t>
  </si>
  <si>
    <t>РЮ04261015</t>
  </si>
  <si>
    <t>94837978</t>
  </si>
  <si>
    <t>РЮ04230317</t>
  </si>
  <si>
    <t>89099731</t>
  </si>
  <si>
    <t>94273735</t>
  </si>
  <si>
    <t>85558445</t>
  </si>
  <si>
    <t>88228609</t>
  </si>
  <si>
    <t>95353113</t>
  </si>
  <si>
    <t>РЮ01261538</t>
  </si>
  <si>
    <t>91337749</t>
  </si>
  <si>
    <t>РЭ97061921</t>
  </si>
  <si>
    <t>86189919</t>
  </si>
  <si>
    <t>РЭ96043022</t>
  </si>
  <si>
    <t>86300162</t>
  </si>
  <si>
    <t>РЭ92041303</t>
  </si>
  <si>
    <t>86750413</t>
  </si>
  <si>
    <t>88288161</t>
  </si>
  <si>
    <t>РЭ90092063</t>
  </si>
  <si>
    <t>99509042</t>
  </si>
  <si>
    <t>РЭ85100327</t>
  </si>
  <si>
    <t>99661707</t>
  </si>
  <si>
    <t>РЭ84032466</t>
  </si>
  <si>
    <t>94117181</t>
  </si>
  <si>
    <t>ОРГИЛЧИМЭГ</t>
  </si>
  <si>
    <t>РЭ81111103</t>
  </si>
  <si>
    <t>96103555</t>
  </si>
  <si>
    <t>РЭ75082804</t>
  </si>
  <si>
    <t>95509197</t>
  </si>
  <si>
    <t>РЭ74072100</t>
  </si>
  <si>
    <t>96027476</t>
  </si>
  <si>
    <t>88387135</t>
  </si>
  <si>
    <t>РЦ98012505</t>
  </si>
  <si>
    <t>88710093</t>
  </si>
  <si>
    <t>РХ94051403</t>
  </si>
  <si>
    <t>90046266</t>
  </si>
  <si>
    <t>РХ89061004</t>
  </si>
  <si>
    <t>89052427</t>
  </si>
  <si>
    <t>Үрхэнсүрэн</t>
  </si>
  <si>
    <t>РХ84061708</t>
  </si>
  <si>
    <t>88572373</t>
  </si>
  <si>
    <t>РХ83072104</t>
  </si>
  <si>
    <t>88757968</t>
  </si>
  <si>
    <t>РХ77020816</t>
  </si>
  <si>
    <t>88352097</t>
  </si>
  <si>
    <t>РХ73011701</t>
  </si>
  <si>
    <t>88903738</t>
  </si>
  <si>
    <t>Халиужий</t>
  </si>
  <si>
    <t>НЭРЭНХҮҮ</t>
  </si>
  <si>
    <t>РХ72022610</t>
  </si>
  <si>
    <t>99747965</t>
  </si>
  <si>
    <t>РХ70111302</t>
  </si>
  <si>
    <t>99389225</t>
  </si>
  <si>
    <t>РФ91111611</t>
  </si>
  <si>
    <t>86281166</t>
  </si>
  <si>
    <t>80892704</t>
  </si>
  <si>
    <t>РУ94051714</t>
  </si>
  <si>
    <t>89896066</t>
  </si>
  <si>
    <t>РУ68081406</t>
  </si>
  <si>
    <t>80232196</t>
  </si>
  <si>
    <t>РУ07230817</t>
  </si>
  <si>
    <t>89377202</t>
  </si>
  <si>
    <t>РУ05250502</t>
  </si>
  <si>
    <t>89980278</t>
  </si>
  <si>
    <t>Идэрбуян</t>
  </si>
  <si>
    <t>РУ04271100</t>
  </si>
  <si>
    <t>89339936</t>
  </si>
  <si>
    <t>РУ04230810</t>
  </si>
  <si>
    <t>99496932</t>
  </si>
  <si>
    <t>РУ03261906</t>
  </si>
  <si>
    <t>86817606</t>
  </si>
  <si>
    <t>РУ02320500</t>
  </si>
  <si>
    <t>80447496</t>
  </si>
  <si>
    <t>РТ64042968</t>
  </si>
  <si>
    <t>80958017</t>
  </si>
  <si>
    <t>РС96011005</t>
  </si>
  <si>
    <t>98320211</t>
  </si>
  <si>
    <t>РС90062201</t>
  </si>
  <si>
    <t>95383830</t>
  </si>
  <si>
    <t>РС90010209</t>
  </si>
  <si>
    <t>99848993</t>
  </si>
  <si>
    <t>Гүнбат</t>
  </si>
  <si>
    <t>РС86100115</t>
  </si>
  <si>
    <t>99963211</t>
  </si>
  <si>
    <t>РР04222008</t>
  </si>
  <si>
    <t>86949116</t>
  </si>
  <si>
    <t>89175811</t>
  </si>
  <si>
    <t>РП01321395</t>
  </si>
  <si>
    <t>94686496</t>
  </si>
  <si>
    <t>94131116</t>
  </si>
  <si>
    <t>РО91111704</t>
  </si>
  <si>
    <t>88984867</t>
  </si>
  <si>
    <t>РО04252817</t>
  </si>
  <si>
    <t>94959107</t>
  </si>
  <si>
    <t>РН98061715</t>
  </si>
  <si>
    <t>80816571</t>
  </si>
  <si>
    <t>РН92012007</t>
  </si>
  <si>
    <t>88098836</t>
  </si>
  <si>
    <t>РН91120716</t>
  </si>
  <si>
    <t>80705938</t>
  </si>
  <si>
    <t>РН02292919</t>
  </si>
  <si>
    <t>95982039</t>
  </si>
  <si>
    <t>РМ97071012</t>
  </si>
  <si>
    <t>86694410</t>
  </si>
  <si>
    <t>РМ97030106</t>
  </si>
  <si>
    <t>94977312</t>
  </si>
  <si>
    <t>Тайван-Амгалан</t>
  </si>
  <si>
    <t>РМ90112602</t>
  </si>
  <si>
    <t>89790632</t>
  </si>
  <si>
    <t>РМ90110726</t>
  </si>
  <si>
    <t>88141145</t>
  </si>
  <si>
    <t>РМ85032233</t>
  </si>
  <si>
    <t>99940136</t>
  </si>
  <si>
    <t>Бираадамба</t>
  </si>
  <si>
    <t>ЦАГААНШҮХЭРТ</t>
  </si>
  <si>
    <t>РМ84021129</t>
  </si>
  <si>
    <t>89905116</t>
  </si>
  <si>
    <t>РМ83031604</t>
  </si>
  <si>
    <t>80914343</t>
  </si>
  <si>
    <t>РМ05300403</t>
  </si>
  <si>
    <t>80481004</t>
  </si>
  <si>
    <t>РМ05230506</t>
  </si>
  <si>
    <t>95381957</t>
  </si>
  <si>
    <t>РМ00221208</t>
  </si>
  <si>
    <t>91178747</t>
  </si>
  <si>
    <t>РЛ94080923</t>
  </si>
  <si>
    <t>86124686</t>
  </si>
  <si>
    <t>РЛ82033111</t>
  </si>
  <si>
    <t>89383156</t>
  </si>
  <si>
    <t>РЛ80090103</t>
  </si>
  <si>
    <t>80838400</t>
  </si>
  <si>
    <t>80383099</t>
  </si>
  <si>
    <t>РЛ74082207</t>
  </si>
  <si>
    <t>89387041</t>
  </si>
  <si>
    <t>РК87033018</t>
  </si>
  <si>
    <t>86428686</t>
  </si>
  <si>
    <t>РК05260916</t>
  </si>
  <si>
    <t>90965778</t>
  </si>
  <si>
    <t>РЙ99041215</t>
  </si>
  <si>
    <t>88358919</t>
  </si>
  <si>
    <t>РЙ91052616</t>
  </si>
  <si>
    <t>91646699</t>
  </si>
  <si>
    <t>90098100</t>
  </si>
  <si>
    <t>РЙ02281631</t>
  </si>
  <si>
    <t>60405687</t>
  </si>
  <si>
    <t>РИ91101504</t>
  </si>
  <si>
    <t>99812562</t>
  </si>
  <si>
    <t>РИ87120430</t>
  </si>
  <si>
    <t>90225660</t>
  </si>
  <si>
    <t>РИ82050809</t>
  </si>
  <si>
    <t>95521982</t>
  </si>
  <si>
    <t>РИ70021801</t>
  </si>
  <si>
    <t>95381037</t>
  </si>
  <si>
    <t>РИ05252905</t>
  </si>
  <si>
    <t>86744777</t>
  </si>
  <si>
    <t>РЗ99060104</t>
  </si>
  <si>
    <t>95706234</t>
  </si>
  <si>
    <t>РЗ88100113</t>
  </si>
  <si>
    <t>88331120</t>
  </si>
  <si>
    <t>РЕ90071275</t>
  </si>
  <si>
    <t>80122265</t>
  </si>
  <si>
    <t>РЕ04260614</t>
  </si>
  <si>
    <t>86163033</t>
  </si>
  <si>
    <t>РЕ02260305</t>
  </si>
  <si>
    <t>85238262</t>
  </si>
  <si>
    <t>РД85011400</t>
  </si>
  <si>
    <t>80871738</t>
  </si>
  <si>
    <t>РД77040115</t>
  </si>
  <si>
    <t>99400858</t>
  </si>
  <si>
    <t>РД05320909</t>
  </si>
  <si>
    <t>99494046</t>
  </si>
  <si>
    <t>88507466</t>
  </si>
  <si>
    <t>РГ91081702</t>
  </si>
  <si>
    <t>88910103</t>
  </si>
  <si>
    <t>РГ90022211</t>
  </si>
  <si>
    <t>94741145</t>
  </si>
  <si>
    <t>РГ82082507</t>
  </si>
  <si>
    <t>88380683</t>
  </si>
  <si>
    <t>Дондогсамбуу</t>
  </si>
  <si>
    <t>РГ78101619</t>
  </si>
  <si>
    <t>88383843</t>
  </si>
  <si>
    <t>ДАВААНОРОВ</t>
  </si>
  <si>
    <t>РГ77072502</t>
  </si>
  <si>
    <t>88268649</t>
  </si>
  <si>
    <t>РГ64061700</t>
  </si>
  <si>
    <t>89648960</t>
  </si>
  <si>
    <t>РГ03262715</t>
  </si>
  <si>
    <t>94949275</t>
  </si>
  <si>
    <t>РВ96031528</t>
  </si>
  <si>
    <t>99776024</t>
  </si>
  <si>
    <t>БАРБААТАР</t>
  </si>
  <si>
    <t>РБ98082513</t>
  </si>
  <si>
    <t>95199343</t>
  </si>
  <si>
    <t>94305270</t>
  </si>
  <si>
    <t>РБ90042601</t>
  </si>
  <si>
    <t>90091795</t>
  </si>
  <si>
    <t>РБ86100811</t>
  </si>
  <si>
    <t>89106331</t>
  </si>
  <si>
    <t>РБ85110910</t>
  </si>
  <si>
    <t>99607272</t>
  </si>
  <si>
    <t>РБ74081109</t>
  </si>
  <si>
    <t>95710404</t>
  </si>
  <si>
    <t>РА01321222</t>
  </si>
  <si>
    <t>86975197</t>
  </si>
  <si>
    <t>РА01280199</t>
  </si>
  <si>
    <t>88643482</t>
  </si>
  <si>
    <t>ПЮ97073148</t>
  </si>
  <si>
    <t>80841312</t>
  </si>
  <si>
    <t>ПЮ94062938</t>
  </si>
  <si>
    <t>88558151</t>
  </si>
  <si>
    <t>ПЮ91021256</t>
  </si>
  <si>
    <t>99892652</t>
  </si>
  <si>
    <t>99475559</t>
  </si>
  <si>
    <t>94112826</t>
  </si>
  <si>
    <t>ПЮ05271808</t>
  </si>
  <si>
    <t>94363703</t>
  </si>
  <si>
    <t>ПЮ04310505</t>
  </si>
  <si>
    <t>90302425</t>
  </si>
  <si>
    <t>85431064</t>
  </si>
  <si>
    <t>ПЮ02320729</t>
  </si>
  <si>
    <t>95110384</t>
  </si>
  <si>
    <t>Баяан</t>
  </si>
  <si>
    <t>САУЛЕН</t>
  </si>
  <si>
    <t>ПЭ86120730</t>
  </si>
  <si>
    <t>86141207</t>
  </si>
  <si>
    <t>ГАРАВГААНЖУУР</t>
  </si>
  <si>
    <t>ПЭ84071008</t>
  </si>
  <si>
    <t>99033654</t>
  </si>
  <si>
    <t>ПП03302323</t>
  </si>
  <si>
    <t>85190971</t>
  </si>
  <si>
    <t>ПП00291516</t>
  </si>
  <si>
    <t>86212915</t>
  </si>
  <si>
    <t>ПН96100210</t>
  </si>
  <si>
    <t>99310760</t>
  </si>
  <si>
    <t>ПМ02232812</t>
  </si>
  <si>
    <t>95200113</t>
  </si>
  <si>
    <t>СУЛУШАШ</t>
  </si>
  <si>
    <t>ПЛ03290104</t>
  </si>
  <si>
    <t>90480859</t>
  </si>
  <si>
    <t>ПИ87113008</t>
  </si>
  <si>
    <t>88847173</t>
  </si>
  <si>
    <t>90790701</t>
  </si>
  <si>
    <t>ПЗ02261549</t>
  </si>
  <si>
    <t>85733141</t>
  </si>
  <si>
    <t>ПЗ01211706</t>
  </si>
  <si>
    <t>80826062</t>
  </si>
  <si>
    <t>ПЖ92090803</t>
  </si>
  <si>
    <t>89787921</t>
  </si>
  <si>
    <t>ПЖ91070201</t>
  </si>
  <si>
    <t>86027350</t>
  </si>
  <si>
    <t>ПГ05312104</t>
  </si>
  <si>
    <t>95813121</t>
  </si>
  <si>
    <t>Доржбай</t>
  </si>
  <si>
    <t>ПВ77112011</t>
  </si>
  <si>
    <t>95196985</t>
  </si>
  <si>
    <t>80688239</t>
  </si>
  <si>
    <t>ПВ73031417</t>
  </si>
  <si>
    <t>99731486</t>
  </si>
  <si>
    <t>ПБ62010712</t>
  </si>
  <si>
    <t>99215139</t>
  </si>
  <si>
    <t>Хибатдолда</t>
  </si>
  <si>
    <t>ЭРКГҮЛ</t>
  </si>
  <si>
    <t>ПБ03221907</t>
  </si>
  <si>
    <t>99327794</t>
  </si>
  <si>
    <t>ПБ01292717</t>
  </si>
  <si>
    <t>94273034</t>
  </si>
  <si>
    <t>ПБ00260616</t>
  </si>
  <si>
    <t>99787297</t>
  </si>
  <si>
    <t>ПА82122633</t>
  </si>
  <si>
    <t>80822633</t>
  </si>
  <si>
    <t>ПА02302304</t>
  </si>
  <si>
    <t>80477371</t>
  </si>
  <si>
    <t>ОЮ98031801</t>
  </si>
  <si>
    <t>99631801</t>
  </si>
  <si>
    <t>ОЮ96060231</t>
  </si>
  <si>
    <t>95516913</t>
  </si>
  <si>
    <t>ОЮ93041131</t>
  </si>
  <si>
    <t>89126167</t>
  </si>
  <si>
    <t>ОЮ92030908</t>
  </si>
  <si>
    <t>94928585</t>
  </si>
  <si>
    <t>ОЮ84042116</t>
  </si>
  <si>
    <t>88288966</t>
  </si>
  <si>
    <t>ЗУЛААХҮҮ</t>
  </si>
  <si>
    <t>ОЮ79101461</t>
  </si>
  <si>
    <t>99250459</t>
  </si>
  <si>
    <t>ГАЛЯ</t>
  </si>
  <si>
    <t>ОЮ65062208</t>
  </si>
  <si>
    <t>99707074</t>
  </si>
  <si>
    <t>ОЮ62120225</t>
  </si>
  <si>
    <t>99453624</t>
  </si>
  <si>
    <t>ОЮ06270741</t>
  </si>
  <si>
    <t>94491039</t>
  </si>
  <si>
    <t>ОЮ05320934</t>
  </si>
  <si>
    <t>94224752</t>
  </si>
  <si>
    <t>ОЮ04252918</t>
  </si>
  <si>
    <t>86560529</t>
  </si>
  <si>
    <t>ОЮ04222199</t>
  </si>
  <si>
    <t>99892066</t>
  </si>
  <si>
    <t>Цэвэгдаш</t>
  </si>
  <si>
    <t>ОЮ03322307</t>
  </si>
  <si>
    <t>94433695</t>
  </si>
  <si>
    <t>ОЮ01251115</t>
  </si>
  <si>
    <t>94540942</t>
  </si>
  <si>
    <t>ОЭ85072279</t>
  </si>
  <si>
    <t>89079040</t>
  </si>
  <si>
    <t>ОЭ82021871</t>
  </si>
  <si>
    <t>94112945</t>
  </si>
  <si>
    <t>ХАСАГ</t>
  </si>
  <si>
    <t>ОЭ75063070</t>
  </si>
  <si>
    <t>90777501</t>
  </si>
  <si>
    <t>ОЭ73040804</t>
  </si>
  <si>
    <t>99375924</t>
  </si>
  <si>
    <t>ОЭ66080406</t>
  </si>
  <si>
    <t>88372195</t>
  </si>
  <si>
    <t>ОТ80012178</t>
  </si>
  <si>
    <t>99953257</t>
  </si>
  <si>
    <t>ОР91061110</t>
  </si>
  <si>
    <t>95355656</t>
  </si>
  <si>
    <t>ОР00251012</t>
  </si>
  <si>
    <t>88817252</t>
  </si>
  <si>
    <t>91226070</t>
  </si>
  <si>
    <t>ОО99120418</t>
  </si>
  <si>
    <t>85162407</t>
  </si>
  <si>
    <t>Чог</t>
  </si>
  <si>
    <t>ОО70022666</t>
  </si>
  <si>
    <t>99522394</t>
  </si>
  <si>
    <t>ОМ96081802</t>
  </si>
  <si>
    <t>95393200</t>
  </si>
  <si>
    <t>Сэтэнжав</t>
  </si>
  <si>
    <t>ОМ95111711</t>
  </si>
  <si>
    <t>89624247</t>
  </si>
  <si>
    <t>ОМ71072203</t>
  </si>
  <si>
    <t>89613739</t>
  </si>
  <si>
    <t>ОМ66030502</t>
  </si>
  <si>
    <t>80058957</t>
  </si>
  <si>
    <t>МАНДСЭР</t>
  </si>
  <si>
    <t>ОМ03212617</t>
  </si>
  <si>
    <t>95456910</t>
  </si>
  <si>
    <t>ОЛ91051907</t>
  </si>
  <si>
    <t>85220541</t>
  </si>
  <si>
    <t>ОЛ86081463</t>
  </si>
  <si>
    <t>88615421</t>
  </si>
  <si>
    <t>ОЛ72032572</t>
  </si>
  <si>
    <t>86160704</t>
  </si>
  <si>
    <t>ОК02293000</t>
  </si>
  <si>
    <t>99962084</t>
  </si>
  <si>
    <t>ОЙ93091802</t>
  </si>
  <si>
    <t>80515258</t>
  </si>
  <si>
    <t>АЛТАН-ОТГОН</t>
  </si>
  <si>
    <t>ОЙ92092013</t>
  </si>
  <si>
    <t>99398773</t>
  </si>
  <si>
    <t>ОИ00322801</t>
  </si>
  <si>
    <t>80921228</t>
  </si>
  <si>
    <t>ОЗ98050610</t>
  </si>
  <si>
    <t>99615030</t>
  </si>
  <si>
    <t>ОЗ92062400</t>
  </si>
  <si>
    <t>80625787</t>
  </si>
  <si>
    <t>ОЗ83071109</t>
  </si>
  <si>
    <t>95374040</t>
  </si>
  <si>
    <t>АМИЙНАА</t>
  </si>
  <si>
    <t>ОЗ03240903</t>
  </si>
  <si>
    <t>85842472</t>
  </si>
  <si>
    <t>ОЗ02210507</t>
  </si>
  <si>
    <t>90221510</t>
  </si>
  <si>
    <t>ОЖ03211114</t>
  </si>
  <si>
    <t>86781608</t>
  </si>
  <si>
    <t>ОЕ96041636</t>
  </si>
  <si>
    <t>89117486</t>
  </si>
  <si>
    <t>Ивгээл</t>
  </si>
  <si>
    <t>ОВ87112519</t>
  </si>
  <si>
    <t>96163515</t>
  </si>
  <si>
    <t>ОБ95122704</t>
  </si>
  <si>
    <t>99450567</t>
  </si>
  <si>
    <t>88621364</t>
  </si>
  <si>
    <t>НЮ87041211</t>
  </si>
  <si>
    <t>99851924</t>
  </si>
  <si>
    <t>НЮ80091309</t>
  </si>
  <si>
    <t>86808904</t>
  </si>
  <si>
    <t>НЭ98021916</t>
  </si>
  <si>
    <t>96040914</t>
  </si>
  <si>
    <t>ОТГОНБИЛЭГТ</t>
  </si>
  <si>
    <t>НЭ90040412</t>
  </si>
  <si>
    <t>94343454</t>
  </si>
  <si>
    <t>89924999</t>
  </si>
  <si>
    <t>АНАРДАРЬ</t>
  </si>
  <si>
    <t>НЬ05301407</t>
  </si>
  <si>
    <t>86853537</t>
  </si>
  <si>
    <t>НЫ93060114</t>
  </si>
  <si>
    <t>80068773</t>
  </si>
  <si>
    <t>НЩ89041979</t>
  </si>
  <si>
    <t>88643337</t>
  </si>
  <si>
    <t>Одонпүрэв</t>
  </si>
  <si>
    <t>НЩ01270530</t>
  </si>
  <si>
    <t>90043566</t>
  </si>
  <si>
    <t>80124539</t>
  </si>
  <si>
    <t>99590447</t>
  </si>
  <si>
    <t>НШ80050561</t>
  </si>
  <si>
    <t>99746382</t>
  </si>
  <si>
    <t>89480989</t>
  </si>
  <si>
    <t>88073453</t>
  </si>
  <si>
    <t>РЭНЦЭНСАМБУУ</t>
  </si>
  <si>
    <t>НХ63050611</t>
  </si>
  <si>
    <t>88190862</t>
  </si>
  <si>
    <t>НФ92092913</t>
  </si>
  <si>
    <t>91111730</t>
  </si>
  <si>
    <t>НФ67082510</t>
  </si>
  <si>
    <t>88584043</t>
  </si>
  <si>
    <t>Баавгар</t>
  </si>
  <si>
    <t>НФ66092700</t>
  </si>
  <si>
    <t>86970302</t>
  </si>
  <si>
    <t>СҮРЭНМАНДАХ</t>
  </si>
  <si>
    <t>НФ06212110</t>
  </si>
  <si>
    <t>86828650</t>
  </si>
  <si>
    <t>НФ03271707</t>
  </si>
  <si>
    <t>90811723</t>
  </si>
  <si>
    <t>НФ01310603</t>
  </si>
  <si>
    <t>88508234</t>
  </si>
  <si>
    <t>НУ00232501</t>
  </si>
  <si>
    <t>80206157</t>
  </si>
  <si>
    <t>99943115</t>
  </si>
  <si>
    <t>НТ06321511</t>
  </si>
  <si>
    <t>99332306</t>
  </si>
  <si>
    <t>НТ03281717</t>
  </si>
  <si>
    <t>95329502</t>
  </si>
  <si>
    <t>НС88020764</t>
  </si>
  <si>
    <t>88217681</t>
  </si>
  <si>
    <t>ШИЙТЭРЧУЛУУН</t>
  </si>
  <si>
    <t>НР78040167</t>
  </si>
  <si>
    <t>88978486</t>
  </si>
  <si>
    <t>НП96052107</t>
  </si>
  <si>
    <t>99976410</t>
  </si>
  <si>
    <t>88501901</t>
  </si>
  <si>
    <t>НН98092612</t>
  </si>
  <si>
    <t>80906225</t>
  </si>
  <si>
    <t>НМ75050601</t>
  </si>
  <si>
    <t>89531125</t>
  </si>
  <si>
    <t>НМ04290823</t>
  </si>
  <si>
    <t>80485162</t>
  </si>
  <si>
    <t>НМ04241819</t>
  </si>
  <si>
    <t>88295408</t>
  </si>
  <si>
    <t>НЛ05280919</t>
  </si>
  <si>
    <t>99854640</t>
  </si>
  <si>
    <t>НЙ96042211</t>
  </si>
  <si>
    <t>89859807</t>
  </si>
  <si>
    <t>НЙ78110906</t>
  </si>
  <si>
    <t>96591000</t>
  </si>
  <si>
    <t>99723072</t>
  </si>
  <si>
    <t>НИ81011904</t>
  </si>
  <si>
    <t>80278101</t>
  </si>
  <si>
    <t>НИ05221854</t>
  </si>
  <si>
    <t>94734324</t>
  </si>
  <si>
    <t>88978873</t>
  </si>
  <si>
    <t>НВ85060110</t>
  </si>
  <si>
    <t>96009206</t>
  </si>
  <si>
    <t>НВ76102007</t>
  </si>
  <si>
    <t>80240480</t>
  </si>
  <si>
    <t>НВ03211209</t>
  </si>
  <si>
    <t>85434652</t>
  </si>
  <si>
    <t>Гомпи</t>
  </si>
  <si>
    <t>САНАК</t>
  </si>
  <si>
    <t>НБ82122507</t>
  </si>
  <si>
    <t>86854620</t>
  </si>
  <si>
    <t>Лянхуа</t>
  </si>
  <si>
    <t>НБ80072113</t>
  </si>
  <si>
    <t>88451699</t>
  </si>
  <si>
    <t>НБ02262512</t>
  </si>
  <si>
    <t>89816967</t>
  </si>
  <si>
    <t>НБ00312414</t>
  </si>
  <si>
    <t>89828029</t>
  </si>
  <si>
    <t>МЮ93111041</t>
  </si>
  <si>
    <t>80090999</t>
  </si>
  <si>
    <t>МЮ86081069</t>
  </si>
  <si>
    <t>95375867</t>
  </si>
  <si>
    <t>МЮ85092679</t>
  </si>
  <si>
    <t>96369636</t>
  </si>
  <si>
    <t>МЮ85082266</t>
  </si>
  <si>
    <t>91151819</t>
  </si>
  <si>
    <t>МЮ76081372</t>
  </si>
  <si>
    <t>94503927</t>
  </si>
  <si>
    <t>МЮ64081604</t>
  </si>
  <si>
    <t>94822322</t>
  </si>
  <si>
    <t>МЮ05271010</t>
  </si>
  <si>
    <t>95419112</t>
  </si>
  <si>
    <t>МЮ00261512</t>
  </si>
  <si>
    <t>99572435</t>
  </si>
  <si>
    <t>МЮ00260303</t>
  </si>
  <si>
    <t>90313136</t>
  </si>
  <si>
    <t>99815245</t>
  </si>
  <si>
    <t>МЭ65100961</t>
  </si>
  <si>
    <t>99391815</t>
  </si>
  <si>
    <t>МЭ61090861</t>
  </si>
  <si>
    <t>99499880</t>
  </si>
  <si>
    <t>МЬ85102812</t>
  </si>
  <si>
    <t>99412383</t>
  </si>
  <si>
    <t>95699663</t>
  </si>
  <si>
    <t>МХ94120214</t>
  </si>
  <si>
    <t>80127481</t>
  </si>
  <si>
    <t>Аръяахүү</t>
  </si>
  <si>
    <t>МХ06280636</t>
  </si>
  <si>
    <t>85060718</t>
  </si>
  <si>
    <t>МХ05271112</t>
  </si>
  <si>
    <t>80669711</t>
  </si>
  <si>
    <t>МФ98091916</t>
  </si>
  <si>
    <t>95656525</t>
  </si>
  <si>
    <t>МФ89090104</t>
  </si>
  <si>
    <t>88055930</t>
  </si>
  <si>
    <t>МТ06281711</t>
  </si>
  <si>
    <t>99830786</t>
  </si>
  <si>
    <t>80475352</t>
  </si>
  <si>
    <t>МС01262919</t>
  </si>
  <si>
    <t>95395740</t>
  </si>
  <si>
    <t>99675554</t>
  </si>
  <si>
    <t>МР78112401</t>
  </si>
  <si>
    <t>89721124</t>
  </si>
  <si>
    <t>МР72080308</t>
  </si>
  <si>
    <t>89226168</t>
  </si>
  <si>
    <t>МР05251611</t>
  </si>
  <si>
    <t>89944591</t>
  </si>
  <si>
    <t>МН74022300</t>
  </si>
  <si>
    <t>89162595</t>
  </si>
  <si>
    <t>Одтүшиг</t>
  </si>
  <si>
    <t>МН06251010</t>
  </si>
  <si>
    <t>85815446</t>
  </si>
  <si>
    <t>МН06222610</t>
  </si>
  <si>
    <t>85665625</t>
  </si>
  <si>
    <t>МЛ86122032</t>
  </si>
  <si>
    <t>99475847</t>
  </si>
  <si>
    <t>МК00322419</t>
  </si>
  <si>
    <t>89843505</t>
  </si>
  <si>
    <t>МЙ95070619</t>
  </si>
  <si>
    <t>85483325</t>
  </si>
  <si>
    <t>МЙ89090701</t>
  </si>
  <si>
    <t>88911668</t>
  </si>
  <si>
    <t>НАНДИНБОЛД</t>
  </si>
  <si>
    <t>МЙ82041010</t>
  </si>
  <si>
    <t>88154709</t>
  </si>
  <si>
    <t>85247025</t>
  </si>
  <si>
    <t>МЙ04312831</t>
  </si>
  <si>
    <t>99247382</t>
  </si>
  <si>
    <t>МЗ91052404</t>
  </si>
  <si>
    <t>99536575</t>
  </si>
  <si>
    <t>91774949</t>
  </si>
  <si>
    <t>98102919</t>
  </si>
  <si>
    <t>Загсаа</t>
  </si>
  <si>
    <t>МЗ65061606</t>
  </si>
  <si>
    <t>88800542</t>
  </si>
  <si>
    <t>МЗ04261711</t>
  </si>
  <si>
    <t>89670617</t>
  </si>
  <si>
    <t>МЖ99102216</t>
  </si>
  <si>
    <t>94515111</t>
  </si>
  <si>
    <t>МЖ98060809</t>
  </si>
  <si>
    <t>99285686</t>
  </si>
  <si>
    <t>МЕ96060616</t>
  </si>
  <si>
    <t>99772216</t>
  </si>
  <si>
    <t>МЕ04321019</t>
  </si>
  <si>
    <t>94956194</t>
  </si>
  <si>
    <t>96720101</t>
  </si>
  <si>
    <t>МД74102971</t>
  </si>
  <si>
    <t>99656379</t>
  </si>
  <si>
    <t>МД05312712</t>
  </si>
  <si>
    <t>99556841</t>
  </si>
  <si>
    <t>МВ85052403</t>
  </si>
  <si>
    <t>99972108</t>
  </si>
  <si>
    <t>МВ05291605</t>
  </si>
  <si>
    <t>86950509</t>
  </si>
  <si>
    <t>МБ86100717</t>
  </si>
  <si>
    <t>99575681</t>
  </si>
  <si>
    <t>МБ86032725</t>
  </si>
  <si>
    <t>91014055</t>
  </si>
  <si>
    <t>МБ68061708</t>
  </si>
  <si>
    <t>89756090</t>
  </si>
  <si>
    <t>МА79011503</t>
  </si>
  <si>
    <t>85551584</t>
  </si>
  <si>
    <t>МА05281714</t>
  </si>
  <si>
    <t>85800801</t>
  </si>
  <si>
    <t>ЛЮ97050602</t>
  </si>
  <si>
    <t>99338562</t>
  </si>
  <si>
    <t>88840650</t>
  </si>
  <si>
    <t>ЛЮ84010511</t>
  </si>
  <si>
    <t>99723805</t>
  </si>
  <si>
    <t>ЛЮ74123168</t>
  </si>
  <si>
    <t>80824417</t>
  </si>
  <si>
    <t>ЛЮ06282305</t>
  </si>
  <si>
    <t>99514862</t>
  </si>
  <si>
    <t>ЛЮ06232007</t>
  </si>
  <si>
    <t>85875525</t>
  </si>
  <si>
    <t>ЛЮ02303111</t>
  </si>
  <si>
    <t>99254378</t>
  </si>
  <si>
    <t>ЛЮ00240216</t>
  </si>
  <si>
    <t>91199330</t>
  </si>
  <si>
    <t>ЛМ99080617</t>
  </si>
  <si>
    <t>91817050</t>
  </si>
  <si>
    <t>СУГАРСАЙХАН</t>
  </si>
  <si>
    <t>ЛМ93090417</t>
  </si>
  <si>
    <t>99954951</t>
  </si>
  <si>
    <t>ЛК00250513</t>
  </si>
  <si>
    <t>85858839</t>
  </si>
  <si>
    <t>90405877</t>
  </si>
  <si>
    <t>ЛИ03241101</t>
  </si>
  <si>
    <t>85535687</t>
  </si>
  <si>
    <t>ЛЗ69032768</t>
  </si>
  <si>
    <t>80268036</t>
  </si>
  <si>
    <t>ЛБ88021832</t>
  </si>
  <si>
    <t>89808786</t>
  </si>
  <si>
    <t>Ухнай</t>
  </si>
  <si>
    <t>ЛБ64022823</t>
  </si>
  <si>
    <t>90060472</t>
  </si>
  <si>
    <t>ЛБ02232614</t>
  </si>
  <si>
    <t>94285319</t>
  </si>
  <si>
    <t>КЮ04240712</t>
  </si>
  <si>
    <t>89610407</t>
  </si>
  <si>
    <t>ЛИМБЭЭ</t>
  </si>
  <si>
    <t>КМ93021714</t>
  </si>
  <si>
    <t>98951992</t>
  </si>
  <si>
    <t>КЛ83021701</t>
  </si>
  <si>
    <t>99830631</t>
  </si>
  <si>
    <t>Цээсодном</t>
  </si>
  <si>
    <t>КЖ03241119</t>
  </si>
  <si>
    <t>89301225</t>
  </si>
  <si>
    <t>КЖ00272015</t>
  </si>
  <si>
    <t>95503217</t>
  </si>
  <si>
    <t>94608455</t>
  </si>
  <si>
    <t>Санлигмаа</t>
  </si>
  <si>
    <t>ЙЮ81062206</t>
  </si>
  <si>
    <t>88055892</t>
  </si>
  <si>
    <t>Амартулгат</t>
  </si>
  <si>
    <t>ЙЮ04232002</t>
  </si>
  <si>
    <t>85115065</t>
  </si>
  <si>
    <t>ЙЮ04210702</t>
  </si>
  <si>
    <t>96861106</t>
  </si>
  <si>
    <t>ЙЮ02270124</t>
  </si>
  <si>
    <t>86262611</t>
  </si>
  <si>
    <t>ЙЮ00261517</t>
  </si>
  <si>
    <t>88400898</t>
  </si>
  <si>
    <t>ЙУ67102201</t>
  </si>
  <si>
    <t>99310267</t>
  </si>
  <si>
    <t>ЙС92091408</t>
  </si>
  <si>
    <t>86092105</t>
  </si>
  <si>
    <t>ЙС81050423</t>
  </si>
  <si>
    <t>88666539</t>
  </si>
  <si>
    <t>ЙС04271230</t>
  </si>
  <si>
    <t>86847164</t>
  </si>
  <si>
    <t>ЙР90100919</t>
  </si>
  <si>
    <t>96090064</t>
  </si>
  <si>
    <t>ЙР89021926</t>
  </si>
  <si>
    <t>99705207</t>
  </si>
  <si>
    <t>ЙР84040276</t>
  </si>
  <si>
    <t>89268586</t>
  </si>
  <si>
    <t>ЙР75022570</t>
  </si>
  <si>
    <t>99201899</t>
  </si>
  <si>
    <t>99242164</t>
  </si>
  <si>
    <t>ЙР06312410</t>
  </si>
  <si>
    <t>89509398</t>
  </si>
  <si>
    <t>ЙР02271612</t>
  </si>
  <si>
    <t>99512779</t>
  </si>
  <si>
    <t>БАЗАРБИДРЭН</t>
  </si>
  <si>
    <t>ЙП91051511</t>
  </si>
  <si>
    <t>88565760</t>
  </si>
  <si>
    <t>ЙО05291411</t>
  </si>
  <si>
    <t>94567814</t>
  </si>
  <si>
    <t>РИНЧИНДОРЖ</t>
  </si>
  <si>
    <t>ЙМ75080310</t>
  </si>
  <si>
    <t>88989675</t>
  </si>
  <si>
    <t>ЙЛ06212017</t>
  </si>
  <si>
    <t>85057854</t>
  </si>
  <si>
    <t>ЙЛ00322498</t>
  </si>
  <si>
    <t>80321254</t>
  </si>
  <si>
    <t>ЙИ89062415</t>
  </si>
  <si>
    <t>99320450</t>
  </si>
  <si>
    <t>98119893</t>
  </si>
  <si>
    <t>96597199</t>
  </si>
  <si>
    <t>ЧОЙГИЛ</t>
  </si>
  <si>
    <t>ЙЖ71102617</t>
  </si>
  <si>
    <t>88574381</t>
  </si>
  <si>
    <t>Уугандарам</t>
  </si>
  <si>
    <t>ЙЕ06311211</t>
  </si>
  <si>
    <t>80910094</t>
  </si>
  <si>
    <t>ЙЕ04211003</t>
  </si>
  <si>
    <t>80650444</t>
  </si>
  <si>
    <t>ЙД97070911</t>
  </si>
  <si>
    <t>88918581</t>
  </si>
  <si>
    <t>ЙБ91061511</t>
  </si>
  <si>
    <t>99880796</t>
  </si>
  <si>
    <t>ЙА81071006</t>
  </si>
  <si>
    <t>80173735</t>
  </si>
  <si>
    <t>Бааяа</t>
  </si>
  <si>
    <t>ТЭНЭГЭРСАЙХАН</t>
  </si>
  <si>
    <t>ИЮ78042314</t>
  </si>
  <si>
    <t>80262899</t>
  </si>
  <si>
    <t>ИЭ06250631</t>
  </si>
  <si>
    <t>80860840</t>
  </si>
  <si>
    <t>НЯМБОЛОР</t>
  </si>
  <si>
    <t>ИЭ06241618</t>
  </si>
  <si>
    <t>94448678</t>
  </si>
  <si>
    <t>Крилов</t>
  </si>
  <si>
    <t>ИЧ96050218</t>
  </si>
  <si>
    <t>85850425</t>
  </si>
  <si>
    <t>ИЦ91081217</t>
  </si>
  <si>
    <t>95355096</t>
  </si>
  <si>
    <t>ИЦ89030205</t>
  </si>
  <si>
    <t>99358481</t>
  </si>
  <si>
    <t>ИЦ87071617</t>
  </si>
  <si>
    <t>99752034</t>
  </si>
  <si>
    <t>ИЦ74082469</t>
  </si>
  <si>
    <t>88144794</t>
  </si>
  <si>
    <t>ИЦ73112076</t>
  </si>
  <si>
    <t>88553322</t>
  </si>
  <si>
    <t>Чимэдгаадан</t>
  </si>
  <si>
    <t>ИЦ63061009</t>
  </si>
  <si>
    <t>99839196</t>
  </si>
  <si>
    <t>Оюунмөнх</t>
  </si>
  <si>
    <t>ИЦ01260811</t>
  </si>
  <si>
    <t>86192054</t>
  </si>
  <si>
    <t>ИХ87020619</t>
  </si>
  <si>
    <t>99755657</t>
  </si>
  <si>
    <t>ИФ89012404</t>
  </si>
  <si>
    <t>99322362</t>
  </si>
  <si>
    <t>99695453</t>
  </si>
  <si>
    <t>99449931</t>
  </si>
  <si>
    <t>ИУ88070117</t>
  </si>
  <si>
    <t>99851692</t>
  </si>
  <si>
    <t>БААСАНТӨМӨР</t>
  </si>
  <si>
    <t>ИТ90041319</t>
  </si>
  <si>
    <t>89116519</t>
  </si>
  <si>
    <t>99926826</t>
  </si>
  <si>
    <t>ИО78101316</t>
  </si>
  <si>
    <t>88351013</t>
  </si>
  <si>
    <t>Дашгаа</t>
  </si>
  <si>
    <t>ИЛ77040519</t>
  </si>
  <si>
    <t>89941160</t>
  </si>
  <si>
    <t>ИЛ02252613</t>
  </si>
  <si>
    <t>83031303</t>
  </si>
  <si>
    <t>Чулуужав</t>
  </si>
  <si>
    <t>ИК80052908</t>
  </si>
  <si>
    <t>88521390</t>
  </si>
  <si>
    <t>Мэндсүрэн</t>
  </si>
  <si>
    <t>ИЙ83050112</t>
  </si>
  <si>
    <t>98883378</t>
  </si>
  <si>
    <t>ШИЙРАВ</t>
  </si>
  <si>
    <t>ИЙ04231517</t>
  </si>
  <si>
    <t>95847650</t>
  </si>
  <si>
    <t>80410323</t>
  </si>
  <si>
    <t>ИЗ78060917</t>
  </si>
  <si>
    <t>95708070</t>
  </si>
  <si>
    <t>86789453</t>
  </si>
  <si>
    <t>Мятав-Очир</t>
  </si>
  <si>
    <t>ИГ98012808</t>
  </si>
  <si>
    <t>95812801</t>
  </si>
  <si>
    <t>БААСАНСАМБУУ</t>
  </si>
  <si>
    <t>ИГ96020210</t>
  </si>
  <si>
    <t>99668768</t>
  </si>
  <si>
    <t>ИГ00292111</t>
  </si>
  <si>
    <t>99957530</t>
  </si>
  <si>
    <t>90380721</t>
  </si>
  <si>
    <t>ЗЮ84080700</t>
  </si>
  <si>
    <t>90787934</t>
  </si>
  <si>
    <t>ЗП85042015</t>
  </si>
  <si>
    <t>88204096</t>
  </si>
  <si>
    <t>Басалбиш</t>
  </si>
  <si>
    <t>ЗН93031016</t>
  </si>
  <si>
    <t>88010857</t>
  </si>
  <si>
    <t>ЗЛ86072508</t>
  </si>
  <si>
    <t>80525414</t>
  </si>
  <si>
    <t>ЗК04312616</t>
  </si>
  <si>
    <t>94597959</t>
  </si>
  <si>
    <t>ЗК03242519</t>
  </si>
  <si>
    <t>85034030</t>
  </si>
  <si>
    <t>ЗК02270132</t>
  </si>
  <si>
    <t>95872145</t>
  </si>
  <si>
    <t>ЗК00221013</t>
  </si>
  <si>
    <t>86862447</t>
  </si>
  <si>
    <t>ЗЙ96052819</t>
  </si>
  <si>
    <t>80070210</t>
  </si>
  <si>
    <t>Итгэлмаа</t>
  </si>
  <si>
    <t>ЗИ92022416</t>
  </si>
  <si>
    <t>99606882</t>
  </si>
  <si>
    <t>99796849</t>
  </si>
  <si>
    <t>Маньхүү</t>
  </si>
  <si>
    <t>ЗД64032604</t>
  </si>
  <si>
    <t>89370889</t>
  </si>
  <si>
    <t>ЗБ71012501</t>
  </si>
  <si>
    <t>99927768</t>
  </si>
  <si>
    <t>ЖЯ91062293</t>
  </si>
  <si>
    <t>91184790</t>
  </si>
  <si>
    <t>95755586</t>
  </si>
  <si>
    <t>БОРГИЛЧУЛУУН</t>
  </si>
  <si>
    <t>ЖЯ74010275</t>
  </si>
  <si>
    <t>88860107</t>
  </si>
  <si>
    <t>ЖЮ97020251</t>
  </si>
  <si>
    <t>91203932</t>
  </si>
  <si>
    <t>ЖЮ87092618</t>
  </si>
  <si>
    <t>99266026</t>
  </si>
  <si>
    <t>ЖЮ86101404</t>
  </si>
  <si>
    <t>85353549</t>
  </si>
  <si>
    <t>ЖЮ81121019</t>
  </si>
  <si>
    <t>95369705</t>
  </si>
  <si>
    <t>99585900</t>
  </si>
  <si>
    <t>ЖЮ05262212</t>
  </si>
  <si>
    <t>99163470</t>
  </si>
  <si>
    <t>ЖЮ02281452</t>
  </si>
  <si>
    <t>99696271</t>
  </si>
  <si>
    <t>Булганноров</t>
  </si>
  <si>
    <t>ЖЮ01230907</t>
  </si>
  <si>
    <t>80870998</t>
  </si>
  <si>
    <t>ЖЮ00262312</t>
  </si>
  <si>
    <t>94112380</t>
  </si>
  <si>
    <t>ЖЭ90051276</t>
  </si>
  <si>
    <t>90124605</t>
  </si>
  <si>
    <t>ЖЭ83090611</t>
  </si>
  <si>
    <t>95742061</t>
  </si>
  <si>
    <t>Михайловна</t>
  </si>
  <si>
    <t>ЖЭ78120903</t>
  </si>
  <si>
    <t>99874958</t>
  </si>
  <si>
    <t>ЖЭ63031201</t>
  </si>
  <si>
    <t>88747536</t>
  </si>
  <si>
    <t>ЖН96123001</t>
  </si>
  <si>
    <t>95618532</t>
  </si>
  <si>
    <t>ЖН87031183</t>
  </si>
  <si>
    <t>88211533</t>
  </si>
  <si>
    <t>ЖЛ93012608</t>
  </si>
  <si>
    <t>94941463</t>
  </si>
  <si>
    <t>ЖЛ68082203</t>
  </si>
  <si>
    <t>91060822</t>
  </si>
  <si>
    <t>ЖЗ81050507</t>
  </si>
  <si>
    <t>99732072</t>
  </si>
  <si>
    <t>ЖЖ06231004</t>
  </si>
  <si>
    <t>88682638</t>
  </si>
  <si>
    <t>ЖД86101160</t>
  </si>
  <si>
    <t>88383700</t>
  </si>
  <si>
    <t>ЖГ71061276</t>
  </si>
  <si>
    <t>88979282</t>
  </si>
  <si>
    <t>ЖВ91072111</t>
  </si>
  <si>
    <t>86631040</t>
  </si>
  <si>
    <t>Барс-Эрдэнэ</t>
  </si>
  <si>
    <t>ЖВ87041810</t>
  </si>
  <si>
    <t>80810443</t>
  </si>
  <si>
    <t>ЖА83011878</t>
  </si>
  <si>
    <t>99777283</t>
  </si>
  <si>
    <t>ЖА80042660</t>
  </si>
  <si>
    <t>99633290</t>
  </si>
  <si>
    <t>ЖА02250110</t>
  </si>
  <si>
    <t>85759291</t>
  </si>
  <si>
    <t>ЕЮ96040606</t>
  </si>
  <si>
    <t>99432016</t>
  </si>
  <si>
    <t>ЕЮ90073111</t>
  </si>
  <si>
    <t>99791939</t>
  </si>
  <si>
    <t>ЕЮ79120514</t>
  </si>
  <si>
    <t>96002242</t>
  </si>
  <si>
    <t>ГАНЧУЛУУ</t>
  </si>
  <si>
    <t>ЕЮ70072904</t>
  </si>
  <si>
    <t>94194408</t>
  </si>
  <si>
    <t>ЕЮ03251100</t>
  </si>
  <si>
    <t>80130511</t>
  </si>
  <si>
    <t>ЕЭ80010876</t>
  </si>
  <si>
    <t>99125862</t>
  </si>
  <si>
    <t>Отгондэлгэр</t>
  </si>
  <si>
    <t>ЕЭ01312903</t>
  </si>
  <si>
    <t>85200026</t>
  </si>
  <si>
    <t>ЕЦ93052715</t>
  </si>
  <si>
    <t>99104271</t>
  </si>
  <si>
    <t>ЕУ97081711</t>
  </si>
  <si>
    <t>94933494</t>
  </si>
  <si>
    <t>ЕС02262617</t>
  </si>
  <si>
    <t>95766496</t>
  </si>
  <si>
    <t>ЕП88021716</t>
  </si>
  <si>
    <t>80771159</t>
  </si>
  <si>
    <t>ЕО03280529</t>
  </si>
  <si>
    <t>95711125</t>
  </si>
  <si>
    <t>ЕО03271114</t>
  </si>
  <si>
    <t>80818825</t>
  </si>
  <si>
    <t>ЕЙ95042709</t>
  </si>
  <si>
    <t>88160241</t>
  </si>
  <si>
    <t>ЕЙ70091210</t>
  </si>
  <si>
    <t>89308919</t>
  </si>
  <si>
    <t>ЕЙ00321103</t>
  </si>
  <si>
    <t>94452854</t>
  </si>
  <si>
    <t>ЕД04262608</t>
  </si>
  <si>
    <t>96616776</t>
  </si>
  <si>
    <t>88560521</t>
  </si>
  <si>
    <t>ЕА66050212</t>
  </si>
  <si>
    <t>90307772</t>
  </si>
  <si>
    <t>ЕА00252017</t>
  </si>
  <si>
    <t>99691835</t>
  </si>
  <si>
    <t>ДЮ91061804</t>
  </si>
  <si>
    <t>89823206</t>
  </si>
  <si>
    <t>ДЮ91022547</t>
  </si>
  <si>
    <t>88707611</t>
  </si>
  <si>
    <t>ДЮ90081479</t>
  </si>
  <si>
    <t>99507477</t>
  </si>
  <si>
    <t>ДЮ87083119</t>
  </si>
  <si>
    <t>88736753</t>
  </si>
  <si>
    <t>ДЮ87033015</t>
  </si>
  <si>
    <t>90710330</t>
  </si>
  <si>
    <t>ДЮ84112879</t>
  </si>
  <si>
    <t>96612100</t>
  </si>
  <si>
    <t>95481143</t>
  </si>
  <si>
    <t>95871190</t>
  </si>
  <si>
    <t>ДЮ77050130</t>
  </si>
  <si>
    <t>88426657</t>
  </si>
  <si>
    <t>ДЮ71041711</t>
  </si>
  <si>
    <t>88731288</t>
  </si>
  <si>
    <t>ДЮ70071716</t>
  </si>
  <si>
    <t>88149029</t>
  </si>
  <si>
    <t>ДЮ00312724</t>
  </si>
  <si>
    <t>99202321</t>
  </si>
  <si>
    <t>ДЭ83072806</t>
  </si>
  <si>
    <t>90814881</t>
  </si>
  <si>
    <t>88626716</t>
  </si>
  <si>
    <t>86060027</t>
  </si>
  <si>
    <t>ДР01212107</t>
  </si>
  <si>
    <t>94498746</t>
  </si>
  <si>
    <t>ДО85071402</t>
  </si>
  <si>
    <t>94757507</t>
  </si>
  <si>
    <t>ДН94072503</t>
  </si>
  <si>
    <t>80674283</t>
  </si>
  <si>
    <t>ДМ91072511</t>
  </si>
  <si>
    <t>90919908</t>
  </si>
  <si>
    <t>БАДАМЯДИВ</t>
  </si>
  <si>
    <t>ДМ63050305</t>
  </si>
  <si>
    <t>99532664</t>
  </si>
  <si>
    <t>ДМ02252717</t>
  </si>
  <si>
    <t>94748040</t>
  </si>
  <si>
    <t>ДК05281515</t>
  </si>
  <si>
    <t>99491826</t>
  </si>
  <si>
    <t>ДЙ92060715</t>
  </si>
  <si>
    <t>95846663</t>
  </si>
  <si>
    <t>95485079</t>
  </si>
  <si>
    <t>ДЙ02232215</t>
  </si>
  <si>
    <t>99606627</t>
  </si>
  <si>
    <t>95904600</t>
  </si>
  <si>
    <t>ДИ68082601</t>
  </si>
  <si>
    <t>99275642</t>
  </si>
  <si>
    <t>88668826</t>
  </si>
  <si>
    <t>МЯНГАНДАШ</t>
  </si>
  <si>
    <t>ДИ04322118</t>
  </si>
  <si>
    <t>99540586</t>
  </si>
  <si>
    <t>ДЖ67072407</t>
  </si>
  <si>
    <t>88276173</t>
  </si>
  <si>
    <t>ДЖ02300410</t>
  </si>
  <si>
    <t>99773534</t>
  </si>
  <si>
    <t>Цэсэн</t>
  </si>
  <si>
    <t>ДЕ88012005</t>
  </si>
  <si>
    <t>80600647</t>
  </si>
  <si>
    <t>89112731</t>
  </si>
  <si>
    <t>ДД99110839</t>
  </si>
  <si>
    <t>80895199</t>
  </si>
  <si>
    <t>Шудрагазул</t>
  </si>
  <si>
    <t>ДГ97061216</t>
  </si>
  <si>
    <t>80113822</t>
  </si>
  <si>
    <t>89939001</t>
  </si>
  <si>
    <t>ДБ97011719</t>
  </si>
  <si>
    <t>85691142</t>
  </si>
  <si>
    <t>ГЮ91122814</t>
  </si>
  <si>
    <t>91090839</t>
  </si>
  <si>
    <t>ГЮ75040711</t>
  </si>
  <si>
    <t>99345700</t>
  </si>
  <si>
    <t>88465652</t>
  </si>
  <si>
    <t>88228317</t>
  </si>
  <si>
    <t>ГП90112704</t>
  </si>
  <si>
    <t>89891293</t>
  </si>
  <si>
    <t>Бондол</t>
  </si>
  <si>
    <t>ГП71041007</t>
  </si>
  <si>
    <t>99691620</t>
  </si>
  <si>
    <t>ГО73121269</t>
  </si>
  <si>
    <t>99760778</t>
  </si>
  <si>
    <t>ГН99042610</t>
  </si>
  <si>
    <t>95904409</t>
  </si>
  <si>
    <t>ГН88112501</t>
  </si>
  <si>
    <t>85961985</t>
  </si>
  <si>
    <t>ГН73083012</t>
  </si>
  <si>
    <t>89398093</t>
  </si>
  <si>
    <t>ГМ98073001</t>
  </si>
  <si>
    <t>95130196</t>
  </si>
  <si>
    <t>ГЙ94100723</t>
  </si>
  <si>
    <t>80443091</t>
  </si>
  <si>
    <t>ГЙ82021701</t>
  </si>
  <si>
    <t>99552604</t>
  </si>
  <si>
    <t>ГЗ00310311</t>
  </si>
  <si>
    <t>99561210</t>
  </si>
  <si>
    <t>ГЖ01302614</t>
  </si>
  <si>
    <t>94972609</t>
  </si>
  <si>
    <t>ГЕ88071211</t>
  </si>
  <si>
    <t>95060712</t>
  </si>
  <si>
    <t>ДОГСОМСҮРЭН</t>
  </si>
  <si>
    <t>ГД80082162</t>
  </si>
  <si>
    <t>89094257</t>
  </si>
  <si>
    <t>ГГ73032317</t>
  </si>
  <si>
    <t>88865356</t>
  </si>
  <si>
    <t>ГГ03240513</t>
  </si>
  <si>
    <t>94125225</t>
  </si>
  <si>
    <t>ГГ02241425</t>
  </si>
  <si>
    <t>99954429</t>
  </si>
  <si>
    <t>ГВ69041711</t>
  </si>
  <si>
    <t>99868935</t>
  </si>
  <si>
    <t>ГВ02230614</t>
  </si>
  <si>
    <t>95430085</t>
  </si>
  <si>
    <t>Дүгэрцэнд</t>
  </si>
  <si>
    <t>ВЮ99040909</t>
  </si>
  <si>
    <t>86060939</t>
  </si>
  <si>
    <t>ВЮ96090704</t>
  </si>
  <si>
    <t>99958326</t>
  </si>
  <si>
    <t>ВЮ94070202</t>
  </si>
  <si>
    <t>86953311</t>
  </si>
  <si>
    <t>ВЮ92021602</t>
  </si>
  <si>
    <t>80140411</t>
  </si>
  <si>
    <t>ВЮ90020775</t>
  </si>
  <si>
    <t>80966636</t>
  </si>
  <si>
    <t>ВЮ88122417</t>
  </si>
  <si>
    <t>88447939</t>
  </si>
  <si>
    <t>ВЮ07282603</t>
  </si>
  <si>
    <t>94549289</t>
  </si>
  <si>
    <t>ВЮ04302605</t>
  </si>
  <si>
    <t>90986869</t>
  </si>
  <si>
    <t>ВЮ04253039</t>
  </si>
  <si>
    <t>88763020</t>
  </si>
  <si>
    <t>ВЮ01251338</t>
  </si>
  <si>
    <t>90112366</t>
  </si>
  <si>
    <t>ВЮ01210409</t>
  </si>
  <si>
    <t>99443211</t>
  </si>
  <si>
    <t>99944031</t>
  </si>
  <si>
    <t>ВТ85042610</t>
  </si>
  <si>
    <t>88664662</t>
  </si>
  <si>
    <t>88447059</t>
  </si>
  <si>
    <t>ВР95021404</t>
  </si>
  <si>
    <t>95949561</t>
  </si>
  <si>
    <t>Мишигням</t>
  </si>
  <si>
    <t>ВР94121810</t>
  </si>
  <si>
    <t>86595715</t>
  </si>
  <si>
    <t>БАЙГАЛЬМӨРӨН</t>
  </si>
  <si>
    <t>ВП82101606</t>
  </si>
  <si>
    <t>80570150</t>
  </si>
  <si>
    <t>ВП77121611</t>
  </si>
  <si>
    <t>99770519</t>
  </si>
  <si>
    <t>90555579</t>
  </si>
  <si>
    <t>ВО73043015</t>
  </si>
  <si>
    <t>88957396</t>
  </si>
  <si>
    <t>ВН00300418</t>
  </si>
  <si>
    <t>80234065</t>
  </si>
  <si>
    <t>ВМ97032315</t>
  </si>
  <si>
    <t>94504966</t>
  </si>
  <si>
    <t>ВМ96081113</t>
  </si>
  <si>
    <t>86900960</t>
  </si>
  <si>
    <t>ВМ84092318</t>
  </si>
  <si>
    <t>88296529</t>
  </si>
  <si>
    <t>ВМ83010415</t>
  </si>
  <si>
    <t>88645689</t>
  </si>
  <si>
    <t>ВМ69081310</t>
  </si>
  <si>
    <t>80123103</t>
  </si>
  <si>
    <t>ВК92082300</t>
  </si>
  <si>
    <t>80268649</t>
  </si>
  <si>
    <t>ВК87052905</t>
  </si>
  <si>
    <t>85111097</t>
  </si>
  <si>
    <t>Налжирмаа</t>
  </si>
  <si>
    <t>ВК82020215</t>
  </si>
  <si>
    <t>95563719</t>
  </si>
  <si>
    <t>ВК79101709</t>
  </si>
  <si>
    <t>99502169</t>
  </si>
  <si>
    <t>89307040</t>
  </si>
  <si>
    <t>Хрушев</t>
  </si>
  <si>
    <t>ВЙ93041402</t>
  </si>
  <si>
    <t>80721104</t>
  </si>
  <si>
    <t>95106030</t>
  </si>
  <si>
    <t>ВИ95012513</t>
  </si>
  <si>
    <t>89343288</t>
  </si>
  <si>
    <t>Гариг</t>
  </si>
  <si>
    <t>ВИ05262300</t>
  </si>
  <si>
    <t>99482913</t>
  </si>
  <si>
    <t>80182046</t>
  </si>
  <si>
    <t>Нинчомбо</t>
  </si>
  <si>
    <t>ВЗ86092713</t>
  </si>
  <si>
    <t>80119863</t>
  </si>
  <si>
    <t>ВЖ79082503</t>
  </si>
  <si>
    <t>80700825</t>
  </si>
  <si>
    <t>ВЕ81022604</t>
  </si>
  <si>
    <t>96168918</t>
  </si>
  <si>
    <t>99584560</t>
  </si>
  <si>
    <t>ВЕ02262514</t>
  </si>
  <si>
    <t>88753251</t>
  </si>
  <si>
    <t>ВД74101101</t>
  </si>
  <si>
    <t>86441617</t>
  </si>
  <si>
    <t>ВГ89021414</t>
  </si>
  <si>
    <t>91122226</t>
  </si>
  <si>
    <t>ВГ87121118</t>
  </si>
  <si>
    <t>90651118</t>
  </si>
  <si>
    <t>ВГ80073002</t>
  </si>
  <si>
    <t>88680260</t>
  </si>
  <si>
    <t>ВА95022300</t>
  </si>
  <si>
    <t>89127059</t>
  </si>
  <si>
    <t>ВА94082406</t>
  </si>
  <si>
    <t>85682828</t>
  </si>
  <si>
    <t>ВА06211610</t>
  </si>
  <si>
    <t>85570116</t>
  </si>
  <si>
    <t>БЮ91102417</t>
  </si>
  <si>
    <t>88213963</t>
  </si>
  <si>
    <t>Акремхан</t>
  </si>
  <si>
    <t>ТОХТАСЫН</t>
  </si>
  <si>
    <t>БЮ90071515</t>
  </si>
  <si>
    <t>88910221</t>
  </si>
  <si>
    <t>94128911</t>
  </si>
  <si>
    <t>Кенжехан</t>
  </si>
  <si>
    <t>БЮ86022259</t>
  </si>
  <si>
    <t>95256777</t>
  </si>
  <si>
    <t>Самих</t>
  </si>
  <si>
    <t>МУХТАР</t>
  </si>
  <si>
    <t>БЮ69112716</t>
  </si>
  <si>
    <t>99414150</t>
  </si>
  <si>
    <t>ЖАНДАУЛЕТ</t>
  </si>
  <si>
    <t>БЮ06260431</t>
  </si>
  <si>
    <t>95579247</t>
  </si>
  <si>
    <t>Серикбол</t>
  </si>
  <si>
    <t>БЮ05270214</t>
  </si>
  <si>
    <t>95937517</t>
  </si>
  <si>
    <t>Өнерхан</t>
  </si>
  <si>
    <t>БЮ04242711</t>
  </si>
  <si>
    <t>95339404</t>
  </si>
  <si>
    <t>Айболат</t>
  </si>
  <si>
    <t>ГҮЛДАЛЕМ</t>
  </si>
  <si>
    <t>БМ04261004</t>
  </si>
  <si>
    <t>95857551</t>
  </si>
  <si>
    <t>Абирой</t>
  </si>
  <si>
    <t>БЛ98080919</t>
  </si>
  <si>
    <t>85117654</t>
  </si>
  <si>
    <t>Хулыбек</t>
  </si>
  <si>
    <t>НУРМАГАМБЕТ</t>
  </si>
  <si>
    <t>БЖ04302714</t>
  </si>
  <si>
    <t>95419442</t>
  </si>
  <si>
    <t>БЕ04322806</t>
  </si>
  <si>
    <t>90192818</t>
  </si>
  <si>
    <t>Хумарбек</t>
  </si>
  <si>
    <t>БЕ00232511</t>
  </si>
  <si>
    <t>94983130</t>
  </si>
  <si>
    <t>91690331</t>
  </si>
  <si>
    <t>88159212</t>
  </si>
  <si>
    <t>АЯ81022162</t>
  </si>
  <si>
    <t>95021300</t>
  </si>
  <si>
    <t>АЮ99073132</t>
  </si>
  <si>
    <t>99055045</t>
  </si>
  <si>
    <t>АЮ98012813</t>
  </si>
  <si>
    <t>88310546</t>
  </si>
  <si>
    <t>АЮ86111628</t>
  </si>
  <si>
    <t>89720972</t>
  </si>
  <si>
    <t>Рэнцэндагва</t>
  </si>
  <si>
    <t>АЮ80071035</t>
  </si>
  <si>
    <t>94843876</t>
  </si>
  <si>
    <t>АЮ06241237</t>
  </si>
  <si>
    <t>94440689</t>
  </si>
  <si>
    <t>АЭ65010168</t>
  </si>
  <si>
    <t>80810187</t>
  </si>
  <si>
    <t>АС96091508</t>
  </si>
  <si>
    <t>96110029</t>
  </si>
  <si>
    <t>АС01273014</t>
  </si>
  <si>
    <t>80830991</t>
  </si>
  <si>
    <t>АР73051909</t>
  </si>
  <si>
    <t>88850519</t>
  </si>
  <si>
    <t>АО03261916</t>
  </si>
  <si>
    <t>89212003</t>
  </si>
  <si>
    <t>АН98051420</t>
  </si>
  <si>
    <t>99474912</t>
  </si>
  <si>
    <t>АН95042208</t>
  </si>
  <si>
    <t>89261719</t>
  </si>
  <si>
    <t>АН93121103</t>
  </si>
  <si>
    <t>96117142</t>
  </si>
  <si>
    <t>АН89071010</t>
  </si>
  <si>
    <t>80807981</t>
  </si>
  <si>
    <t>АН06260739</t>
  </si>
  <si>
    <t>95687186</t>
  </si>
  <si>
    <t>АМ76121415</t>
  </si>
  <si>
    <t>80924942</t>
  </si>
  <si>
    <t>АЙ85072918</t>
  </si>
  <si>
    <t>95714223</t>
  </si>
  <si>
    <t>АЙ66112427</t>
  </si>
  <si>
    <t>86030124</t>
  </si>
  <si>
    <t>АИ99050816</t>
  </si>
  <si>
    <t>80001354</t>
  </si>
  <si>
    <t>АИ95110617</t>
  </si>
  <si>
    <t>99294739</t>
  </si>
  <si>
    <t>АИ89072806</t>
  </si>
  <si>
    <t>80495469</t>
  </si>
  <si>
    <t>АЗ94042731</t>
  </si>
  <si>
    <t>89836348</t>
  </si>
  <si>
    <t>99339679</t>
  </si>
  <si>
    <t>АЗ00322611</t>
  </si>
  <si>
    <t>90023596</t>
  </si>
  <si>
    <t>АЖ97052301</t>
  </si>
  <si>
    <t>95965695</t>
  </si>
  <si>
    <t>АЖ00282410</t>
  </si>
  <si>
    <t>96656584</t>
  </si>
  <si>
    <t>АЕ94061511</t>
  </si>
  <si>
    <t>99703305</t>
  </si>
  <si>
    <t>АЕ85101265</t>
  </si>
  <si>
    <t>99935930</t>
  </si>
  <si>
    <t>АЕ07211513</t>
  </si>
  <si>
    <t>88787010</t>
  </si>
  <si>
    <t>АЕ05210109</t>
  </si>
  <si>
    <t>96409030</t>
  </si>
  <si>
    <t>АД81011911</t>
  </si>
  <si>
    <t>80136575</t>
  </si>
  <si>
    <t>АГ05320301</t>
  </si>
  <si>
    <t>94401314</t>
  </si>
  <si>
    <t>АГ05220115</t>
  </si>
  <si>
    <t>95970201</t>
  </si>
  <si>
    <t>АВ03300135</t>
  </si>
  <si>
    <t>86898661</t>
  </si>
  <si>
    <t>АВ03282013</t>
  </si>
  <si>
    <t>88784741</t>
  </si>
  <si>
    <t>ЛХАГВАТУНГАЛАГ</t>
  </si>
  <si>
    <t>АВ03210814</t>
  </si>
  <si>
    <t>94162680</t>
  </si>
  <si>
    <t>Төгссайхан</t>
  </si>
  <si>
    <t>АВ02240616</t>
  </si>
  <si>
    <t>95277929</t>
  </si>
  <si>
    <t>АВ02222835</t>
  </si>
  <si>
    <t>99344638</t>
  </si>
  <si>
    <t>АА84032612</t>
  </si>
  <si>
    <t>99515315</t>
  </si>
  <si>
    <t>АА03221037</t>
  </si>
  <si>
    <t>86280070</t>
  </si>
  <si>
    <t>ЩЖ08320269</t>
  </si>
  <si>
    <t>90696955</t>
  </si>
  <si>
    <t>Төлгөөн</t>
  </si>
  <si>
    <t>ЖҮЛДЫЗ</t>
  </si>
  <si>
    <t>ШУ89081807</t>
  </si>
  <si>
    <t>86091317</t>
  </si>
  <si>
    <t>АНХИЛ</t>
  </si>
  <si>
    <t>ШУ06293002</t>
  </si>
  <si>
    <t>80309113</t>
  </si>
  <si>
    <t>ШЗ82091206</t>
  </si>
  <si>
    <t>94060445</t>
  </si>
  <si>
    <t>Буузгар</t>
  </si>
  <si>
    <t>ШЗ73032218</t>
  </si>
  <si>
    <t>91170127</t>
  </si>
  <si>
    <t>ШЕ70010567</t>
  </si>
  <si>
    <t>99832615</t>
  </si>
  <si>
    <t>ШЕ68121574</t>
  </si>
  <si>
    <t>86873081</t>
  </si>
  <si>
    <t>ШГ86042325</t>
  </si>
  <si>
    <t>88065808</t>
  </si>
  <si>
    <t>Дамдинсандив</t>
  </si>
  <si>
    <t>ШГ84092707</t>
  </si>
  <si>
    <t>89462516</t>
  </si>
  <si>
    <t>ШГ73011866</t>
  </si>
  <si>
    <t>90028820</t>
  </si>
  <si>
    <t>УРАНБУЛАГ</t>
  </si>
  <si>
    <t>ШБ82072460</t>
  </si>
  <si>
    <t>88097151</t>
  </si>
  <si>
    <t>ШБ78082009</t>
  </si>
  <si>
    <t>94944910</t>
  </si>
  <si>
    <t>ЧТ84061501</t>
  </si>
  <si>
    <t>80600606</t>
  </si>
  <si>
    <t>ЧС77012057</t>
  </si>
  <si>
    <t>99138588</t>
  </si>
  <si>
    <t>88700668</t>
  </si>
  <si>
    <t>ЧП75012179</t>
  </si>
  <si>
    <t>85279014</t>
  </si>
  <si>
    <t>Цэцэн-Очир</t>
  </si>
  <si>
    <t>ЧП73031664</t>
  </si>
  <si>
    <t>88865667</t>
  </si>
  <si>
    <t>ЧП66110812</t>
  </si>
  <si>
    <t>99016645</t>
  </si>
  <si>
    <t>ЧО88030101</t>
  </si>
  <si>
    <t>99577406</t>
  </si>
  <si>
    <t>СОДНОМБАТ</t>
  </si>
  <si>
    <t>ЧО75071106</t>
  </si>
  <si>
    <t>89098930</t>
  </si>
  <si>
    <t>ЧО66100600</t>
  </si>
  <si>
    <t>80637004</t>
  </si>
  <si>
    <t>БИЛИГСАЙХАН</t>
  </si>
  <si>
    <t>ЧН88030871</t>
  </si>
  <si>
    <t>88381183</t>
  </si>
  <si>
    <t>Дүгэрцэрэн</t>
  </si>
  <si>
    <t>ЧН65110582</t>
  </si>
  <si>
    <t>80034467</t>
  </si>
  <si>
    <t>БАЙГАЛЦЭЦЭГ</t>
  </si>
  <si>
    <t>ЧЛ75062807</t>
  </si>
  <si>
    <t>85323177</t>
  </si>
  <si>
    <t>ЧЙ79122761</t>
  </si>
  <si>
    <t>89291911</t>
  </si>
  <si>
    <t>ЧЙ68040213</t>
  </si>
  <si>
    <t>96012400</t>
  </si>
  <si>
    <t>Чимэдгочоо</t>
  </si>
  <si>
    <t>ЧИ70110864</t>
  </si>
  <si>
    <t>86997363</t>
  </si>
  <si>
    <t>ЧЗ80032214</t>
  </si>
  <si>
    <t>90614242</t>
  </si>
  <si>
    <t>86042648</t>
  </si>
  <si>
    <t>ЧЕ76042431</t>
  </si>
  <si>
    <t>80074152</t>
  </si>
  <si>
    <t>ЧД80012008</t>
  </si>
  <si>
    <t>89913117</t>
  </si>
  <si>
    <t>ЧД71051866</t>
  </si>
  <si>
    <t>90800518</t>
  </si>
  <si>
    <t>ЧГ87072674</t>
  </si>
  <si>
    <t>95050947</t>
  </si>
  <si>
    <t>ЧГ86082111</t>
  </si>
  <si>
    <t>99181366</t>
  </si>
  <si>
    <t>ЧГ85031316</t>
  </si>
  <si>
    <t>80131945</t>
  </si>
  <si>
    <t>Авилхайр</t>
  </si>
  <si>
    <t>ЧВ86080111</t>
  </si>
  <si>
    <t>99004919</t>
  </si>
  <si>
    <t>ЧВ84121601</t>
  </si>
  <si>
    <t>89124653</t>
  </si>
  <si>
    <t>ЧВ77062205</t>
  </si>
  <si>
    <t>88183512</t>
  </si>
  <si>
    <t>ЧВ75040300</t>
  </si>
  <si>
    <t>88990151</t>
  </si>
  <si>
    <t>ЧВ68022711</t>
  </si>
  <si>
    <t>90701968</t>
  </si>
  <si>
    <t>ЧБ74093000</t>
  </si>
  <si>
    <t>85253284</t>
  </si>
  <si>
    <t>99308814</t>
  </si>
  <si>
    <t>95776542</t>
  </si>
  <si>
    <t>ЛУВСАНДАНДАР</t>
  </si>
  <si>
    <t>ЧБ65120567</t>
  </si>
  <si>
    <t>89155901</t>
  </si>
  <si>
    <t>ЧА86090413</t>
  </si>
  <si>
    <t>86188680</t>
  </si>
  <si>
    <t>90200717</t>
  </si>
  <si>
    <t>ЦИ84053016</t>
  </si>
  <si>
    <t>85287499</t>
  </si>
  <si>
    <t>ЦЖ78112067</t>
  </si>
  <si>
    <t>80252001</t>
  </si>
  <si>
    <t>89809472</t>
  </si>
  <si>
    <t>ЦЕ77102362</t>
  </si>
  <si>
    <t>99905106</t>
  </si>
  <si>
    <t>МӨНГӨНБУЛГАН</t>
  </si>
  <si>
    <t>ЦД83061610</t>
  </si>
  <si>
    <t>88017360</t>
  </si>
  <si>
    <t>ЦД81011818</t>
  </si>
  <si>
    <t>85371145</t>
  </si>
  <si>
    <t>ЦД78081111</t>
  </si>
  <si>
    <t>99570467</t>
  </si>
  <si>
    <t>Нэржиг</t>
  </si>
  <si>
    <t>ЦД73111111</t>
  </si>
  <si>
    <t>96055056</t>
  </si>
  <si>
    <t>ЦГ86060615</t>
  </si>
  <si>
    <t>69972112</t>
  </si>
  <si>
    <t>ЦГ71070302</t>
  </si>
  <si>
    <t>80149964</t>
  </si>
  <si>
    <t>ЦВ86100500</t>
  </si>
  <si>
    <t>95097115</t>
  </si>
  <si>
    <t>ЦВ74111215</t>
  </si>
  <si>
    <t>86918289</t>
  </si>
  <si>
    <t>ЦА83052162</t>
  </si>
  <si>
    <t>86009361</t>
  </si>
  <si>
    <t>88753275</t>
  </si>
  <si>
    <t>ХМ88042011</t>
  </si>
  <si>
    <t>96888000</t>
  </si>
  <si>
    <t>ХМ75052702</t>
  </si>
  <si>
    <t>89946450</t>
  </si>
  <si>
    <t>ХМ74110179</t>
  </si>
  <si>
    <t>98017780</t>
  </si>
  <si>
    <t>ХК79042813</t>
  </si>
  <si>
    <t>96778077</t>
  </si>
  <si>
    <t>Гэлэгбармид</t>
  </si>
  <si>
    <t>ХК78102069</t>
  </si>
  <si>
    <t>91683388</t>
  </si>
  <si>
    <t>Шуураа</t>
  </si>
  <si>
    <t>ХЙ73072901</t>
  </si>
  <si>
    <t>88173707</t>
  </si>
  <si>
    <t>99722553</t>
  </si>
  <si>
    <t>ХЙ63051503</t>
  </si>
  <si>
    <t>94346814</t>
  </si>
  <si>
    <t>ХИ87093078</t>
  </si>
  <si>
    <t>99906005</t>
  </si>
  <si>
    <t>ХИ74111517</t>
  </si>
  <si>
    <t>80511517</t>
  </si>
  <si>
    <t>Оролхаан</t>
  </si>
  <si>
    <t>ХГ83102012</t>
  </si>
  <si>
    <t>96673369</t>
  </si>
  <si>
    <t>ХВ71082414</t>
  </si>
  <si>
    <t>90641308</t>
  </si>
  <si>
    <t>ФЖ99042706</t>
  </si>
  <si>
    <t>89531515</t>
  </si>
  <si>
    <t>МӨНХ-УЯА</t>
  </si>
  <si>
    <t>ФЖ94060217</t>
  </si>
  <si>
    <t>94340602</t>
  </si>
  <si>
    <t>ФЖ93073116</t>
  </si>
  <si>
    <t>95716464</t>
  </si>
  <si>
    <t>ФЖ88120416</t>
  </si>
  <si>
    <t>99205737</t>
  </si>
  <si>
    <t>Мэнтэгдорж</t>
  </si>
  <si>
    <t>ФЖ79011012</t>
  </si>
  <si>
    <t>95218446</t>
  </si>
  <si>
    <t>ФД85122915</t>
  </si>
  <si>
    <t>88200331</t>
  </si>
  <si>
    <t>ФД08310391</t>
  </si>
  <si>
    <t>94354457</t>
  </si>
  <si>
    <t>ФД08251704</t>
  </si>
  <si>
    <t>94124266</t>
  </si>
  <si>
    <t>ФД08222837</t>
  </si>
  <si>
    <t>99979966</t>
  </si>
  <si>
    <t>ФД07311729</t>
  </si>
  <si>
    <t>95362704</t>
  </si>
  <si>
    <t>ФД07300324</t>
  </si>
  <si>
    <t>99740054</t>
  </si>
  <si>
    <t>ФД07293090</t>
  </si>
  <si>
    <t>95346930</t>
  </si>
  <si>
    <t>Эрдэнэ-Эрдэм</t>
  </si>
  <si>
    <t>ФД07231847</t>
  </si>
  <si>
    <t>94337179</t>
  </si>
  <si>
    <t>ФД06321315</t>
  </si>
  <si>
    <t>80737023</t>
  </si>
  <si>
    <t>МАНАЛХҮҮ</t>
  </si>
  <si>
    <t>ФД06282430</t>
  </si>
  <si>
    <t>94837083</t>
  </si>
  <si>
    <t>ФД05322905</t>
  </si>
  <si>
    <t>99283522</t>
  </si>
  <si>
    <t>Алзахгүйбаатар</t>
  </si>
  <si>
    <t>ФД05321719</t>
  </si>
  <si>
    <t>99667448</t>
  </si>
  <si>
    <t>ФД04322411</t>
  </si>
  <si>
    <t>85177324</t>
  </si>
  <si>
    <t>ФД04302330</t>
  </si>
  <si>
    <t>91252568</t>
  </si>
  <si>
    <t>ФД04291108</t>
  </si>
  <si>
    <t>85981915</t>
  </si>
  <si>
    <t>ФД03322331</t>
  </si>
  <si>
    <t>85226269</t>
  </si>
  <si>
    <t>88059465</t>
  </si>
  <si>
    <t>ФВ78021607</t>
  </si>
  <si>
    <t>80266686</t>
  </si>
  <si>
    <t>ЗҮМПЭРЭЛМАА</t>
  </si>
  <si>
    <t>ФБ99032068</t>
  </si>
  <si>
    <t>80721288</t>
  </si>
  <si>
    <t>ФБ85111805</t>
  </si>
  <si>
    <t>99139263</t>
  </si>
  <si>
    <t>ФА95010733</t>
  </si>
  <si>
    <t>98900578</t>
  </si>
  <si>
    <t>99941815</t>
  </si>
  <si>
    <t>ОЮУНСОНДОР</t>
  </si>
  <si>
    <t>ФА94102003</t>
  </si>
  <si>
    <t>85649668</t>
  </si>
  <si>
    <t>АРЛУНГУА</t>
  </si>
  <si>
    <t>ФА92070422</t>
  </si>
  <si>
    <t>88069873</t>
  </si>
  <si>
    <t>Дугуйбор</t>
  </si>
  <si>
    <t>ФА88112812</t>
  </si>
  <si>
    <t>88703942</t>
  </si>
  <si>
    <t>99282948</t>
  </si>
  <si>
    <t>80505395</t>
  </si>
  <si>
    <t>УЮ97071602</t>
  </si>
  <si>
    <t>94779038</t>
  </si>
  <si>
    <t>УЮ97030235</t>
  </si>
  <si>
    <t>89091099</t>
  </si>
  <si>
    <t>ЛЮДМИЛА</t>
  </si>
  <si>
    <t>УЮ96061601</t>
  </si>
  <si>
    <t>85208046</t>
  </si>
  <si>
    <t>80230047</t>
  </si>
  <si>
    <t>99730601</t>
  </si>
  <si>
    <t>89896360</t>
  </si>
  <si>
    <t>УЮ90102215</t>
  </si>
  <si>
    <t>99890334</t>
  </si>
  <si>
    <t>УЮ89022811</t>
  </si>
  <si>
    <t>88635466</t>
  </si>
  <si>
    <t>99939304</t>
  </si>
  <si>
    <t>Арвинжаргал</t>
  </si>
  <si>
    <t>УЮ00250210</t>
  </si>
  <si>
    <t>99444953</t>
  </si>
  <si>
    <t>96201114</t>
  </si>
  <si>
    <t>УШ94090608</t>
  </si>
  <si>
    <t>99483116</t>
  </si>
  <si>
    <t>УШ92050831</t>
  </si>
  <si>
    <t>88730518</t>
  </si>
  <si>
    <t>УШ91071640</t>
  </si>
  <si>
    <t>99122645</t>
  </si>
  <si>
    <t>УШ68092300</t>
  </si>
  <si>
    <t>99710332</t>
  </si>
  <si>
    <t>УШ06311710</t>
  </si>
  <si>
    <t>95688088</t>
  </si>
  <si>
    <t>99897561</t>
  </si>
  <si>
    <t>УШ00320107</t>
  </si>
  <si>
    <t>95511191</t>
  </si>
  <si>
    <t>УЧ08310538</t>
  </si>
  <si>
    <t>89831522</t>
  </si>
  <si>
    <t>УЦ88072111</t>
  </si>
  <si>
    <t>89052501</t>
  </si>
  <si>
    <t>83192008</t>
  </si>
  <si>
    <t>УЦ08292104</t>
  </si>
  <si>
    <t>94385010</t>
  </si>
  <si>
    <t>95570626</t>
  </si>
  <si>
    <t>УЦ08253111</t>
  </si>
  <si>
    <t>88643787</t>
  </si>
  <si>
    <t>УЦ08251039</t>
  </si>
  <si>
    <t>85974497</t>
  </si>
  <si>
    <t>УЦ08230805</t>
  </si>
  <si>
    <t>90213144</t>
  </si>
  <si>
    <t>УЦ08220971</t>
  </si>
  <si>
    <t>85287042</t>
  </si>
  <si>
    <t>89351519</t>
  </si>
  <si>
    <t>УЦ07320724</t>
  </si>
  <si>
    <t>90690314</t>
  </si>
  <si>
    <t>УЦ06241605</t>
  </si>
  <si>
    <t>85628115</t>
  </si>
  <si>
    <t>УЦ06220193</t>
  </si>
  <si>
    <t>85153671</t>
  </si>
  <si>
    <t>МӨНХДЭЛГЭРЭХ</t>
  </si>
  <si>
    <t>УЦ05311120</t>
  </si>
  <si>
    <t>96731001</t>
  </si>
  <si>
    <t>УЦ05303136</t>
  </si>
  <si>
    <t>86988758</t>
  </si>
  <si>
    <t>УЦ05282568</t>
  </si>
  <si>
    <t>99464190</t>
  </si>
  <si>
    <t>АДИЛЦЭЦЭГ</t>
  </si>
  <si>
    <t>УЦ05273101</t>
  </si>
  <si>
    <t>88816701</t>
  </si>
  <si>
    <t>ТЭМҮҮЛЭЭ</t>
  </si>
  <si>
    <t>УЦ04290323</t>
  </si>
  <si>
    <t>88817661</t>
  </si>
  <si>
    <t>УЦ04261826</t>
  </si>
  <si>
    <t>88738135</t>
  </si>
  <si>
    <t>УЦ04260321</t>
  </si>
  <si>
    <t>99946358</t>
  </si>
  <si>
    <t>УЦ03302641</t>
  </si>
  <si>
    <t>80700353</t>
  </si>
  <si>
    <t>УЦ03281411</t>
  </si>
  <si>
    <t>80550814</t>
  </si>
  <si>
    <t>УЦ01272819</t>
  </si>
  <si>
    <t>99515713</t>
  </si>
  <si>
    <t>УЦ01271841</t>
  </si>
  <si>
    <t>88695501</t>
  </si>
  <si>
    <t>УХ96082117</t>
  </si>
  <si>
    <t>89290495</t>
  </si>
  <si>
    <t>УХ94120135</t>
  </si>
  <si>
    <t>88334425</t>
  </si>
  <si>
    <t>УХ91032626</t>
  </si>
  <si>
    <t>95172014</t>
  </si>
  <si>
    <t>СЭТГЭЛСАЙХАН</t>
  </si>
  <si>
    <t>УХ88080568</t>
  </si>
  <si>
    <t>89580070</t>
  </si>
  <si>
    <t>УХ84011009</t>
  </si>
  <si>
    <t>98106878</t>
  </si>
  <si>
    <t>УХ83083031</t>
  </si>
  <si>
    <t>89446040</t>
  </si>
  <si>
    <t>ОЮУН-ҮЖИН</t>
  </si>
  <si>
    <t>УХ08321987</t>
  </si>
  <si>
    <t>89843054</t>
  </si>
  <si>
    <t>ГИЙХ-ОД</t>
  </si>
  <si>
    <t>УХ08262423</t>
  </si>
  <si>
    <t>88731906</t>
  </si>
  <si>
    <t>УХ08242871</t>
  </si>
  <si>
    <t>95129313</t>
  </si>
  <si>
    <t>УХ08232971</t>
  </si>
  <si>
    <t>99715806</t>
  </si>
  <si>
    <t>96033777</t>
  </si>
  <si>
    <t>УХ08230818</t>
  </si>
  <si>
    <t>94468808</t>
  </si>
  <si>
    <t>УХ08230311</t>
  </si>
  <si>
    <t>94944302</t>
  </si>
  <si>
    <t>УХ08230305</t>
  </si>
  <si>
    <t>89242998</t>
  </si>
  <si>
    <t>УХ07320698</t>
  </si>
  <si>
    <t>90961206</t>
  </si>
  <si>
    <t>УХ07271811</t>
  </si>
  <si>
    <t>95763217</t>
  </si>
  <si>
    <t>УХ07212808</t>
  </si>
  <si>
    <t>94777030</t>
  </si>
  <si>
    <t>УХ06312000</t>
  </si>
  <si>
    <t>86065117</t>
  </si>
  <si>
    <t>Энх-Ариунаа</t>
  </si>
  <si>
    <t>УХ06261521</t>
  </si>
  <si>
    <t>99223283</t>
  </si>
  <si>
    <t>УХ05253012</t>
  </si>
  <si>
    <t>96969132</t>
  </si>
  <si>
    <t>УХ05231849</t>
  </si>
  <si>
    <t>95108095</t>
  </si>
  <si>
    <t>УХ01321482</t>
  </si>
  <si>
    <t>83040666</t>
  </si>
  <si>
    <t>УФ07280302</t>
  </si>
  <si>
    <t>94205930</t>
  </si>
  <si>
    <t>УУ92081833</t>
  </si>
  <si>
    <t>95504477</t>
  </si>
  <si>
    <t>УУ92020130</t>
  </si>
  <si>
    <t>86048568</t>
  </si>
  <si>
    <t>Бямбасамбуу</t>
  </si>
  <si>
    <t>УУ90071812</t>
  </si>
  <si>
    <t>99382990</t>
  </si>
  <si>
    <t>УУ89062328</t>
  </si>
  <si>
    <t>94001544</t>
  </si>
  <si>
    <t>УУ80042204</t>
  </si>
  <si>
    <t>80409678</t>
  </si>
  <si>
    <t>УТ08310750</t>
  </si>
  <si>
    <t>85450150</t>
  </si>
  <si>
    <t>УТ07321140</t>
  </si>
  <si>
    <t>99669837</t>
  </si>
  <si>
    <t>УТ07310515</t>
  </si>
  <si>
    <t>95390176</t>
  </si>
  <si>
    <t>УТ06310299</t>
  </si>
  <si>
    <t>98110315</t>
  </si>
  <si>
    <t>НАМУУНДЭЛГЭР</t>
  </si>
  <si>
    <t>УТ06252645</t>
  </si>
  <si>
    <t>88525319</t>
  </si>
  <si>
    <t>94127259</t>
  </si>
  <si>
    <t>УТ04302803</t>
  </si>
  <si>
    <t>85015943</t>
  </si>
  <si>
    <t>Эрдэммэдлэг</t>
  </si>
  <si>
    <t>УТ02302517</t>
  </si>
  <si>
    <t>88388301</t>
  </si>
  <si>
    <t>УС76032902</t>
  </si>
  <si>
    <t>80190222</t>
  </si>
  <si>
    <t>91230054</t>
  </si>
  <si>
    <t>УС00220611</t>
  </si>
  <si>
    <t>90020699</t>
  </si>
  <si>
    <t>88985525</t>
  </si>
  <si>
    <t>УП99110189</t>
  </si>
  <si>
    <t>96011214</t>
  </si>
  <si>
    <t>НАРАНДАРЬ</t>
  </si>
  <si>
    <t>УП97061368</t>
  </si>
  <si>
    <t>80820613</t>
  </si>
  <si>
    <t>УП96022150</t>
  </si>
  <si>
    <t>80186883</t>
  </si>
  <si>
    <t>Ганганбаатар</t>
  </si>
  <si>
    <t>УП95080756</t>
  </si>
  <si>
    <t>80042252</t>
  </si>
  <si>
    <t>УП94071716</t>
  </si>
  <si>
    <t>86901707</t>
  </si>
  <si>
    <t>УП93040131</t>
  </si>
  <si>
    <t>99683116</t>
  </si>
  <si>
    <t>96670912</t>
  </si>
  <si>
    <t>УП89042562</t>
  </si>
  <si>
    <t>99247424</t>
  </si>
  <si>
    <t>99702058</t>
  </si>
  <si>
    <t>УП08291737</t>
  </si>
  <si>
    <t>89736034</t>
  </si>
  <si>
    <t>УП08261803</t>
  </si>
  <si>
    <t>85163300</t>
  </si>
  <si>
    <t>УП08242164</t>
  </si>
  <si>
    <t>95187173</t>
  </si>
  <si>
    <t>УП07291047</t>
  </si>
  <si>
    <t>80895472</t>
  </si>
  <si>
    <t>УП06252501</t>
  </si>
  <si>
    <t>60037329</t>
  </si>
  <si>
    <t>УП06242533</t>
  </si>
  <si>
    <t>94250550</t>
  </si>
  <si>
    <t>УП05310935</t>
  </si>
  <si>
    <t>85957944</t>
  </si>
  <si>
    <t>УП05261451</t>
  </si>
  <si>
    <t>94162740</t>
  </si>
  <si>
    <t>УП04291615</t>
  </si>
  <si>
    <t>99424409</t>
  </si>
  <si>
    <t>УП04260274</t>
  </si>
  <si>
    <t>95250533</t>
  </si>
  <si>
    <t>УП03320631</t>
  </si>
  <si>
    <t>85543455</t>
  </si>
  <si>
    <t>УП03320201</t>
  </si>
  <si>
    <t>89812020</t>
  </si>
  <si>
    <t>АНХТҮМЭН</t>
  </si>
  <si>
    <t>УП03291564</t>
  </si>
  <si>
    <t>88721430</t>
  </si>
  <si>
    <t>99635664</t>
  </si>
  <si>
    <t>99443027</t>
  </si>
  <si>
    <t>УП03211959</t>
  </si>
  <si>
    <t>80311959</t>
  </si>
  <si>
    <t>УП03210830</t>
  </si>
  <si>
    <t>99723466</t>
  </si>
  <si>
    <t>89914401</t>
  </si>
  <si>
    <t>Шүрэнсувд</t>
  </si>
  <si>
    <t>УП01250959</t>
  </si>
  <si>
    <t>87005911</t>
  </si>
  <si>
    <t>УП00312752</t>
  </si>
  <si>
    <t>95391860</t>
  </si>
  <si>
    <t>МАНДАХТҮРҮҮ</t>
  </si>
  <si>
    <t>УП00231279</t>
  </si>
  <si>
    <t>89122964</t>
  </si>
  <si>
    <t>Унагантахь</t>
  </si>
  <si>
    <t>МӨНХХУЛАН</t>
  </si>
  <si>
    <t>УО07283007</t>
  </si>
  <si>
    <t>88186909</t>
  </si>
  <si>
    <t>Содномпунцаг</t>
  </si>
  <si>
    <t>УО07271710</t>
  </si>
  <si>
    <t>94262717</t>
  </si>
  <si>
    <t>УО06281410</t>
  </si>
  <si>
    <t>94910441</t>
  </si>
  <si>
    <t>УО06280299</t>
  </si>
  <si>
    <t>94443773</t>
  </si>
  <si>
    <t>УО06253045</t>
  </si>
  <si>
    <t>89700220</t>
  </si>
  <si>
    <t>УО06221686</t>
  </si>
  <si>
    <t>95330455</t>
  </si>
  <si>
    <t>ЭРДЭНЭСАНАА</t>
  </si>
  <si>
    <t>УО05302616</t>
  </si>
  <si>
    <t>99159575</t>
  </si>
  <si>
    <t>УО05302519</t>
  </si>
  <si>
    <t>89754941</t>
  </si>
  <si>
    <t>УО05261609</t>
  </si>
  <si>
    <t>89506016</t>
  </si>
  <si>
    <t>ЖОНОН</t>
  </si>
  <si>
    <t>УО04271218</t>
  </si>
  <si>
    <t>91111110</t>
  </si>
  <si>
    <t>УО02322569</t>
  </si>
  <si>
    <t>86122521</t>
  </si>
  <si>
    <t>УО02310844</t>
  </si>
  <si>
    <t>96677568</t>
  </si>
  <si>
    <t>Мөнзориг</t>
  </si>
  <si>
    <t>ТОГТУУНБИЛГҮҮН</t>
  </si>
  <si>
    <t>УО02302775</t>
  </si>
  <si>
    <t>80244786</t>
  </si>
  <si>
    <t>УМ90020702</t>
  </si>
  <si>
    <t>94185769</t>
  </si>
  <si>
    <t>УЛ08260310</t>
  </si>
  <si>
    <t>89585905</t>
  </si>
  <si>
    <t>УЛ08241601</t>
  </si>
  <si>
    <t>88707245</t>
  </si>
  <si>
    <t>Сайзмаа</t>
  </si>
  <si>
    <t>УЛ08221874</t>
  </si>
  <si>
    <t>94440432</t>
  </si>
  <si>
    <t>УЛ07301459</t>
  </si>
  <si>
    <t>99860280</t>
  </si>
  <si>
    <t>90217727</t>
  </si>
  <si>
    <t>УЛ06242876</t>
  </si>
  <si>
    <t>80219225</t>
  </si>
  <si>
    <t>УЛ05262509</t>
  </si>
  <si>
    <t>94280625</t>
  </si>
  <si>
    <t>94383613</t>
  </si>
  <si>
    <t>УЛ03242902</t>
  </si>
  <si>
    <t>80570449</t>
  </si>
  <si>
    <t>УЛ02250310</t>
  </si>
  <si>
    <t>91810503</t>
  </si>
  <si>
    <t>90147015</t>
  </si>
  <si>
    <t>УК98082903</t>
  </si>
  <si>
    <t>85655589</t>
  </si>
  <si>
    <t>УК96072626</t>
  </si>
  <si>
    <t>89667790</t>
  </si>
  <si>
    <t>УК96063031</t>
  </si>
  <si>
    <t>89979383</t>
  </si>
  <si>
    <t>УК96030711</t>
  </si>
  <si>
    <t>80950311</t>
  </si>
  <si>
    <t>УК95070949</t>
  </si>
  <si>
    <t>88651407</t>
  </si>
  <si>
    <t>УК93121650</t>
  </si>
  <si>
    <t>93006862</t>
  </si>
  <si>
    <t>Олзбаатар</t>
  </si>
  <si>
    <t>УК93112601</t>
  </si>
  <si>
    <t>86160136</t>
  </si>
  <si>
    <t>85272777</t>
  </si>
  <si>
    <t>УК90020281</t>
  </si>
  <si>
    <t>88010276</t>
  </si>
  <si>
    <t>УК89021977</t>
  </si>
  <si>
    <t>99836309</t>
  </si>
  <si>
    <t>УК88050201</t>
  </si>
  <si>
    <t>99633779</t>
  </si>
  <si>
    <t>УК08322213</t>
  </si>
  <si>
    <t>88962213</t>
  </si>
  <si>
    <t>УК08320947</t>
  </si>
  <si>
    <t>85131591</t>
  </si>
  <si>
    <t>УК08261021</t>
  </si>
  <si>
    <t>85879072</t>
  </si>
  <si>
    <t>УК08251775</t>
  </si>
  <si>
    <t>80484213</t>
  </si>
  <si>
    <t>88610697</t>
  </si>
  <si>
    <t>УК08241401</t>
  </si>
  <si>
    <t>80906261</t>
  </si>
  <si>
    <t>УК08222178</t>
  </si>
  <si>
    <t>95654536</t>
  </si>
  <si>
    <t>УК08221192</t>
  </si>
  <si>
    <t>99580834</t>
  </si>
  <si>
    <t>80773141</t>
  </si>
  <si>
    <t>УК07302852</t>
  </si>
  <si>
    <t>86317107</t>
  </si>
  <si>
    <t>УК07272253</t>
  </si>
  <si>
    <t>89944869</t>
  </si>
  <si>
    <t>УК07272127</t>
  </si>
  <si>
    <t>90072113</t>
  </si>
  <si>
    <t>85230841</t>
  </si>
  <si>
    <t>УК07211735</t>
  </si>
  <si>
    <t>88208511</t>
  </si>
  <si>
    <t>УК06281730</t>
  </si>
  <si>
    <t>99394714</t>
  </si>
  <si>
    <t>УК06253148</t>
  </si>
  <si>
    <t>80490625</t>
  </si>
  <si>
    <t>УК06220780</t>
  </si>
  <si>
    <t>86078036</t>
  </si>
  <si>
    <t>УК05271488</t>
  </si>
  <si>
    <t>99570714</t>
  </si>
  <si>
    <t>УК05221332</t>
  </si>
  <si>
    <t>85050263</t>
  </si>
  <si>
    <t>УК03260566</t>
  </si>
  <si>
    <t>99925816</t>
  </si>
  <si>
    <t>ХИЛЭНБААТАР</t>
  </si>
  <si>
    <t>УК03243018</t>
  </si>
  <si>
    <t>94346439</t>
  </si>
  <si>
    <t>УК02292101</t>
  </si>
  <si>
    <t>95660921</t>
  </si>
  <si>
    <t>УК00231965</t>
  </si>
  <si>
    <t>99719423</t>
  </si>
  <si>
    <t>УК00231611</t>
  </si>
  <si>
    <t>94247205</t>
  </si>
  <si>
    <t>УК00222116</t>
  </si>
  <si>
    <t>91193754</t>
  </si>
  <si>
    <t>УК00220924</t>
  </si>
  <si>
    <t>89192429</t>
  </si>
  <si>
    <t>УК00211977</t>
  </si>
  <si>
    <t>60383431</t>
  </si>
  <si>
    <t>95129330</t>
  </si>
  <si>
    <t>УИ93071551</t>
  </si>
  <si>
    <t>96010715</t>
  </si>
  <si>
    <t>УИ93062453</t>
  </si>
  <si>
    <t>80900186</t>
  </si>
  <si>
    <t>УЗ95112256</t>
  </si>
  <si>
    <t>85708999</t>
  </si>
  <si>
    <t>УЗ95021418</t>
  </si>
  <si>
    <t>86665241</t>
  </si>
  <si>
    <t>УЗ95010919</t>
  </si>
  <si>
    <t>98986269</t>
  </si>
  <si>
    <t>УЗ94121011</t>
  </si>
  <si>
    <t>95193380</t>
  </si>
  <si>
    <t>УЗ94110254</t>
  </si>
  <si>
    <t>86306615</t>
  </si>
  <si>
    <t>УЗ93070142</t>
  </si>
  <si>
    <t>88171614</t>
  </si>
  <si>
    <t>УЗ92091652</t>
  </si>
  <si>
    <t>60065433</t>
  </si>
  <si>
    <t>УЗ88121542</t>
  </si>
  <si>
    <t>88853730</t>
  </si>
  <si>
    <t>99923426</t>
  </si>
  <si>
    <t>УЖ69061810</t>
  </si>
  <si>
    <t>95369238</t>
  </si>
  <si>
    <t>УЖ08232304</t>
  </si>
  <si>
    <t>94181760</t>
  </si>
  <si>
    <t>УЖ08211814</t>
  </si>
  <si>
    <t>85808026</t>
  </si>
  <si>
    <t>УЖ06292307</t>
  </si>
  <si>
    <t>80478616</t>
  </si>
  <si>
    <t>УЖ06272234</t>
  </si>
  <si>
    <t>90000532</t>
  </si>
  <si>
    <t>Мөрбат</t>
  </si>
  <si>
    <t>УЖ06221901</t>
  </si>
  <si>
    <t>94273229</t>
  </si>
  <si>
    <t>УЖ04252712</t>
  </si>
  <si>
    <t>95944523</t>
  </si>
  <si>
    <t>Бат-Энх-Амгалан</t>
  </si>
  <si>
    <t>УЖ04221758</t>
  </si>
  <si>
    <t>90800041</t>
  </si>
  <si>
    <t>Чинтунгалаг</t>
  </si>
  <si>
    <t>УЖ03281311</t>
  </si>
  <si>
    <t>89992826</t>
  </si>
  <si>
    <t>УЖ03271457</t>
  </si>
  <si>
    <t>99450713</t>
  </si>
  <si>
    <t>УЖ03240674</t>
  </si>
  <si>
    <t>80501098</t>
  </si>
  <si>
    <t>УЖ02210716</t>
  </si>
  <si>
    <t>94946494</t>
  </si>
  <si>
    <t>УЖ01311020</t>
  </si>
  <si>
    <t>88525756</t>
  </si>
  <si>
    <t>УЖ01212971</t>
  </si>
  <si>
    <t>96282835</t>
  </si>
  <si>
    <t>УЕ84091405</t>
  </si>
  <si>
    <t>89181682</t>
  </si>
  <si>
    <t>УЕ74061564</t>
  </si>
  <si>
    <t>86552347</t>
  </si>
  <si>
    <t>УЕ72110701</t>
  </si>
  <si>
    <t>80907051</t>
  </si>
  <si>
    <t>ГҮЕН</t>
  </si>
  <si>
    <t>УД98050417</t>
  </si>
  <si>
    <t>96500680</t>
  </si>
  <si>
    <t>УД95022204</t>
  </si>
  <si>
    <t>99719647</t>
  </si>
  <si>
    <t>УД88061914</t>
  </si>
  <si>
    <t>85116744</t>
  </si>
  <si>
    <t>УД86092001</t>
  </si>
  <si>
    <t>89813340</t>
  </si>
  <si>
    <t>80962026</t>
  </si>
  <si>
    <t>УД69070812</t>
  </si>
  <si>
    <t>91046400</t>
  </si>
  <si>
    <t>УД08321058</t>
  </si>
  <si>
    <t>95358876</t>
  </si>
  <si>
    <t>88847965</t>
  </si>
  <si>
    <t>УД08272757</t>
  </si>
  <si>
    <t>88656033</t>
  </si>
  <si>
    <t>Начиндорж</t>
  </si>
  <si>
    <t>УД08242538</t>
  </si>
  <si>
    <t>96900425</t>
  </si>
  <si>
    <t>УД05290713</t>
  </si>
  <si>
    <t>85812496</t>
  </si>
  <si>
    <t>Асина</t>
  </si>
  <si>
    <t>УД04242325</t>
  </si>
  <si>
    <t>89822628</t>
  </si>
  <si>
    <t>УД03290615</t>
  </si>
  <si>
    <t>99223916</t>
  </si>
  <si>
    <t>УД01281917</t>
  </si>
  <si>
    <t>96977989</t>
  </si>
  <si>
    <t>УГ08282219</t>
  </si>
  <si>
    <t>99446055</t>
  </si>
  <si>
    <t>95182187</t>
  </si>
  <si>
    <t>УГ07241336</t>
  </si>
  <si>
    <t>95332903</t>
  </si>
  <si>
    <t>УГ06273008</t>
  </si>
  <si>
    <t>89667087</t>
  </si>
  <si>
    <t>УГ05302001</t>
  </si>
  <si>
    <t>95015163</t>
  </si>
  <si>
    <t>УГ03281418</t>
  </si>
  <si>
    <t>99570054</t>
  </si>
  <si>
    <t>УГ03211907</t>
  </si>
  <si>
    <t>80016303</t>
  </si>
  <si>
    <t>УБ95100306</t>
  </si>
  <si>
    <t>88242047</t>
  </si>
  <si>
    <t>УБ05310220</t>
  </si>
  <si>
    <t>95946928</t>
  </si>
  <si>
    <t>Ачиттогтох</t>
  </si>
  <si>
    <t>УА75122817</t>
  </si>
  <si>
    <t>89908184</t>
  </si>
  <si>
    <t>Сайнарпилмаа</t>
  </si>
  <si>
    <t>ТЯ96022916</t>
  </si>
  <si>
    <t>86250613</t>
  </si>
  <si>
    <t>88010972</t>
  </si>
  <si>
    <t>ТЯ86111718</t>
  </si>
  <si>
    <t>99806266</t>
  </si>
  <si>
    <t>ТЯ86041103</t>
  </si>
  <si>
    <t>99788399</t>
  </si>
  <si>
    <t>88473443</t>
  </si>
  <si>
    <t>ТЯ08252203</t>
  </si>
  <si>
    <t>85261940</t>
  </si>
  <si>
    <t>ТЛ08311200</t>
  </si>
  <si>
    <t>99237725</t>
  </si>
  <si>
    <t>80125395</t>
  </si>
  <si>
    <t>88617003</t>
  </si>
  <si>
    <t>ӨГӨДЭЙ</t>
  </si>
  <si>
    <t>ТИ90020616</t>
  </si>
  <si>
    <t>80471990</t>
  </si>
  <si>
    <t>ТИ62071014</t>
  </si>
  <si>
    <t>80460443</t>
  </si>
  <si>
    <t>ТЗ87120817</t>
  </si>
  <si>
    <t>95911147</t>
  </si>
  <si>
    <t>Бугалжаа</t>
  </si>
  <si>
    <t>ТЗ65091274</t>
  </si>
  <si>
    <t>85810198</t>
  </si>
  <si>
    <t>ТЖ81112011</t>
  </si>
  <si>
    <t>99251122</t>
  </si>
  <si>
    <t>99373246</t>
  </si>
  <si>
    <t>Нүрзэдгомбо</t>
  </si>
  <si>
    <t>ТЖ76030409</t>
  </si>
  <si>
    <t>99601881</t>
  </si>
  <si>
    <t>ТЕ08271427</t>
  </si>
  <si>
    <t>95246178</t>
  </si>
  <si>
    <t>ТЕ08260409</t>
  </si>
  <si>
    <t>88830929</t>
  </si>
  <si>
    <t>99717828</t>
  </si>
  <si>
    <t>Мягмартөгс</t>
  </si>
  <si>
    <t>ТЕ07321814</t>
  </si>
  <si>
    <t>94371054</t>
  </si>
  <si>
    <t>ТЕ07271415</t>
  </si>
  <si>
    <t>95987340</t>
  </si>
  <si>
    <t>ТЕ07260951</t>
  </si>
  <si>
    <t>95772280</t>
  </si>
  <si>
    <t>ТЕ07241661</t>
  </si>
  <si>
    <t>95378780</t>
  </si>
  <si>
    <t>ТЕ07210715</t>
  </si>
  <si>
    <t>99533480</t>
  </si>
  <si>
    <t>ОТГОНМЯДАГ</t>
  </si>
  <si>
    <t>ТЕ05311400</t>
  </si>
  <si>
    <t>85790986</t>
  </si>
  <si>
    <t>99521353</t>
  </si>
  <si>
    <t>ТЕ04221201</t>
  </si>
  <si>
    <t>95437209</t>
  </si>
  <si>
    <t>Ёндонпүрэв</t>
  </si>
  <si>
    <t>ТД73053063</t>
  </si>
  <si>
    <t>99753593</t>
  </si>
  <si>
    <t>ТД71061410</t>
  </si>
  <si>
    <t>99601503</t>
  </si>
  <si>
    <t>ТГ91032532</t>
  </si>
  <si>
    <t>99217989</t>
  </si>
  <si>
    <t>ТГ82080709</t>
  </si>
  <si>
    <t>90082817</t>
  </si>
  <si>
    <t>НАРАНДОРЖ</t>
  </si>
  <si>
    <t>ТГ69040618</t>
  </si>
  <si>
    <t>80379677</t>
  </si>
  <si>
    <t>ТГ62062069</t>
  </si>
  <si>
    <t>99377189</t>
  </si>
  <si>
    <t>ТБ65092001</t>
  </si>
  <si>
    <t>99808336</t>
  </si>
  <si>
    <t>ТБ00252718</t>
  </si>
  <si>
    <t>96642703</t>
  </si>
  <si>
    <t>ТА98070299</t>
  </si>
  <si>
    <t>95024770</t>
  </si>
  <si>
    <t>ТА93042010</t>
  </si>
  <si>
    <t>86228771</t>
  </si>
  <si>
    <t>ТА91121104</t>
  </si>
  <si>
    <t>99604643</t>
  </si>
  <si>
    <t>ДАРХАНМАНЛАЙ</t>
  </si>
  <si>
    <t>ТА91051711</t>
  </si>
  <si>
    <t>89119695</t>
  </si>
  <si>
    <t>ТА76101114</t>
  </si>
  <si>
    <t>99563203</t>
  </si>
  <si>
    <t>ТА08242419</t>
  </si>
  <si>
    <t>90205982</t>
  </si>
  <si>
    <t>ТА07311209</t>
  </si>
  <si>
    <t>89127286</t>
  </si>
  <si>
    <t>ТА05322414</t>
  </si>
  <si>
    <t>99741135</t>
  </si>
  <si>
    <t>ТА05252802</t>
  </si>
  <si>
    <t>94536073</t>
  </si>
  <si>
    <t>Чулуунхишиг</t>
  </si>
  <si>
    <t>СОДХИШИГ</t>
  </si>
  <si>
    <t>ТА05230824</t>
  </si>
  <si>
    <t>99624650</t>
  </si>
  <si>
    <t>ТА03272601</t>
  </si>
  <si>
    <t>99401134</t>
  </si>
  <si>
    <t>99913684</t>
  </si>
  <si>
    <t>Чиргаабаатар</t>
  </si>
  <si>
    <t>ТА02250725</t>
  </si>
  <si>
    <t>85265051</t>
  </si>
  <si>
    <t>СЮ91031730</t>
  </si>
  <si>
    <t>85896850</t>
  </si>
  <si>
    <t>СЮ08260432</t>
  </si>
  <si>
    <t>95361161</t>
  </si>
  <si>
    <t>СЮ08260403</t>
  </si>
  <si>
    <t>95911509</t>
  </si>
  <si>
    <t>СЮ08221100</t>
  </si>
  <si>
    <t>96005492</t>
  </si>
  <si>
    <t>Чиваа</t>
  </si>
  <si>
    <t>СЮ08220518</t>
  </si>
  <si>
    <t>80282289</t>
  </si>
  <si>
    <t>СЮ08211616</t>
  </si>
  <si>
    <t>94459211</t>
  </si>
  <si>
    <t>МАРГАДЦЭЦЭГ</t>
  </si>
  <si>
    <t>СЮ06282306</t>
  </si>
  <si>
    <t>80960823</t>
  </si>
  <si>
    <t>СЮ06260402</t>
  </si>
  <si>
    <t>80924537</t>
  </si>
  <si>
    <t>СЮ05280711</t>
  </si>
  <si>
    <t>95399987</t>
  </si>
  <si>
    <t>СЮ05271501</t>
  </si>
  <si>
    <t>91880266</t>
  </si>
  <si>
    <t>СЮ04291800</t>
  </si>
  <si>
    <t>96800918</t>
  </si>
  <si>
    <t>СЮ03221930</t>
  </si>
  <si>
    <t>85226222</t>
  </si>
  <si>
    <t>СЮ02310417</t>
  </si>
  <si>
    <t>80696591</t>
  </si>
  <si>
    <t>99773159</t>
  </si>
  <si>
    <t>СЭ91031302</t>
  </si>
  <si>
    <t>91050313</t>
  </si>
  <si>
    <t>СЭ84111461</t>
  </si>
  <si>
    <t>88701124</t>
  </si>
  <si>
    <t>СЩ96090333</t>
  </si>
  <si>
    <t>99212055</t>
  </si>
  <si>
    <t>86509285</t>
  </si>
  <si>
    <t>СФ85112904</t>
  </si>
  <si>
    <t>96691470</t>
  </si>
  <si>
    <t>ОТГОННЭРГҮЙ</t>
  </si>
  <si>
    <t>СФ01262710</t>
  </si>
  <si>
    <t>85157310</t>
  </si>
  <si>
    <t>88964240</t>
  </si>
  <si>
    <t>80669444</t>
  </si>
  <si>
    <t>СТ69122307</t>
  </si>
  <si>
    <t>86984840</t>
  </si>
  <si>
    <t>ҮРЖИНСҮРЭН</t>
  </si>
  <si>
    <t>СТ69100500</t>
  </si>
  <si>
    <t>98981113</t>
  </si>
  <si>
    <t>СТ65101000</t>
  </si>
  <si>
    <t>98169901</t>
  </si>
  <si>
    <t>СР05231901</t>
  </si>
  <si>
    <t>98828008</t>
  </si>
  <si>
    <t>СР02261905</t>
  </si>
  <si>
    <t>96216080</t>
  </si>
  <si>
    <t>СП98071500</t>
  </si>
  <si>
    <t>83039200</t>
  </si>
  <si>
    <t>Гомбобаатар</t>
  </si>
  <si>
    <t>СП86082118</t>
  </si>
  <si>
    <t>98309822</t>
  </si>
  <si>
    <t>СП70021706</t>
  </si>
  <si>
    <t>97012815</t>
  </si>
  <si>
    <t>СП08251001</t>
  </si>
  <si>
    <t>96886638</t>
  </si>
  <si>
    <t>СО84101700</t>
  </si>
  <si>
    <t>90131771</t>
  </si>
  <si>
    <t>99960666</t>
  </si>
  <si>
    <t>Босоожамсран</t>
  </si>
  <si>
    <t>ООСОРДАВГА</t>
  </si>
  <si>
    <t>СО78121514</t>
  </si>
  <si>
    <t>90833022</t>
  </si>
  <si>
    <t>СО74052117</t>
  </si>
  <si>
    <t>89700521</t>
  </si>
  <si>
    <t>СО02262439</t>
  </si>
  <si>
    <t>94245886</t>
  </si>
  <si>
    <t>СН93011804</t>
  </si>
  <si>
    <t>80224947</t>
  </si>
  <si>
    <t>СМ90062114</t>
  </si>
  <si>
    <t>89301990</t>
  </si>
  <si>
    <t>СЛ08210330</t>
  </si>
  <si>
    <t>96091060</t>
  </si>
  <si>
    <t>СК07281905</t>
  </si>
  <si>
    <t>97180882</t>
  </si>
  <si>
    <t>СЙ96021005</t>
  </si>
  <si>
    <t>86027650</t>
  </si>
  <si>
    <t>СЙ04252246</t>
  </si>
  <si>
    <t>99258167</t>
  </si>
  <si>
    <t>СЙ03320106</t>
  </si>
  <si>
    <t>80181201</t>
  </si>
  <si>
    <t>СИ91043009</t>
  </si>
  <si>
    <t>98940230</t>
  </si>
  <si>
    <t>СИ71040410</t>
  </si>
  <si>
    <t>95710913</t>
  </si>
  <si>
    <t>СИ08231615</t>
  </si>
  <si>
    <t>94940421</t>
  </si>
  <si>
    <t>СЖ91112903</t>
  </si>
  <si>
    <t>99921729</t>
  </si>
  <si>
    <t>МЭНДЭЭ</t>
  </si>
  <si>
    <t>СЖ72030804</t>
  </si>
  <si>
    <t>91209844</t>
  </si>
  <si>
    <t>СЕ79080617</t>
  </si>
  <si>
    <t>89961710</t>
  </si>
  <si>
    <t>ЦЭЦЭНБАЯР</t>
  </si>
  <si>
    <t>СЕ08211113</t>
  </si>
  <si>
    <t>95458688</t>
  </si>
  <si>
    <t>СГ77073012</t>
  </si>
  <si>
    <t>88210644</t>
  </si>
  <si>
    <t>90650103</t>
  </si>
  <si>
    <t>90053355</t>
  </si>
  <si>
    <t>СВ77091809</t>
  </si>
  <si>
    <t>80517751</t>
  </si>
  <si>
    <t>СВ01280710</t>
  </si>
  <si>
    <t>89991486</t>
  </si>
  <si>
    <t>90320247</t>
  </si>
  <si>
    <t>СА85041610</t>
  </si>
  <si>
    <t>89697904</t>
  </si>
  <si>
    <t>СА67021709</t>
  </si>
  <si>
    <t>98902198</t>
  </si>
  <si>
    <t>РЯ95041605</t>
  </si>
  <si>
    <t>80686701</t>
  </si>
  <si>
    <t>РЮ99021313</t>
  </si>
  <si>
    <t>85573835</t>
  </si>
  <si>
    <t>РЮ98060513</t>
  </si>
  <si>
    <t>89890733</t>
  </si>
  <si>
    <t>РЮ89091508</t>
  </si>
  <si>
    <t>91999639</t>
  </si>
  <si>
    <t>Диваа</t>
  </si>
  <si>
    <t>РЮ79071817</t>
  </si>
  <si>
    <t>95808939</t>
  </si>
  <si>
    <t>РЮ08291515</t>
  </si>
  <si>
    <t>95294369</t>
  </si>
  <si>
    <t>РЮ08280470</t>
  </si>
  <si>
    <t>95277633</t>
  </si>
  <si>
    <t>Уранбаяр</t>
  </si>
  <si>
    <t>РЮ07273015</t>
  </si>
  <si>
    <t>90757486</t>
  </si>
  <si>
    <t>РЮ06282213</t>
  </si>
  <si>
    <t>94126860</t>
  </si>
  <si>
    <t>РЮ06250209</t>
  </si>
  <si>
    <t>99680032</t>
  </si>
  <si>
    <t>РЮ05250933</t>
  </si>
  <si>
    <t>89348954</t>
  </si>
  <si>
    <t>РЮ05230608</t>
  </si>
  <si>
    <t>89842473</t>
  </si>
  <si>
    <t>89912390</t>
  </si>
  <si>
    <t>РЭ96071102</t>
  </si>
  <si>
    <t>80551502</t>
  </si>
  <si>
    <t>РЭ83112071</t>
  </si>
  <si>
    <t>86452555</t>
  </si>
  <si>
    <t>РЭ82022718</t>
  </si>
  <si>
    <t>88389256</t>
  </si>
  <si>
    <t>РЦ00272507</t>
  </si>
  <si>
    <t>89446659</t>
  </si>
  <si>
    <t>Жамбаахүү</t>
  </si>
  <si>
    <t>РХ70030401</t>
  </si>
  <si>
    <t>89205920</t>
  </si>
  <si>
    <t>ДОРЖЖҮГДЭР</t>
  </si>
  <si>
    <t>РУ98092314</t>
  </si>
  <si>
    <t>80521001</t>
  </si>
  <si>
    <t>РУ96091201</t>
  </si>
  <si>
    <t>94699170</t>
  </si>
  <si>
    <t>РС07220816</t>
  </si>
  <si>
    <t>80802686</t>
  </si>
  <si>
    <t>РС06272203</t>
  </si>
  <si>
    <t>91800710</t>
  </si>
  <si>
    <t>РР96021813</t>
  </si>
  <si>
    <t>86121274</t>
  </si>
  <si>
    <t>РР91121510</t>
  </si>
  <si>
    <t>95332015</t>
  </si>
  <si>
    <t>РР05252216</t>
  </si>
  <si>
    <t>88209360</t>
  </si>
  <si>
    <t>Саран-Очир</t>
  </si>
  <si>
    <t>РР02260210</t>
  </si>
  <si>
    <t>94171330</t>
  </si>
  <si>
    <t>РП97022015</t>
  </si>
  <si>
    <t>95858220</t>
  </si>
  <si>
    <t>РП91082814</t>
  </si>
  <si>
    <t>94620073</t>
  </si>
  <si>
    <t>РО95112818</t>
  </si>
  <si>
    <t>80159219</t>
  </si>
  <si>
    <t>РО05321517</t>
  </si>
  <si>
    <t>85484993</t>
  </si>
  <si>
    <t>РО02283109</t>
  </si>
  <si>
    <t>95466831</t>
  </si>
  <si>
    <t>ТҮВШИНДАЛАЙ</t>
  </si>
  <si>
    <t>РН02281605</t>
  </si>
  <si>
    <t>89596656</t>
  </si>
  <si>
    <t>РЛ94091753</t>
  </si>
  <si>
    <t>89548964</t>
  </si>
  <si>
    <t>Шаравпил</t>
  </si>
  <si>
    <t>РЛ91071210</t>
  </si>
  <si>
    <t>91111883</t>
  </si>
  <si>
    <t>РЛ88051813</t>
  </si>
  <si>
    <t>88355960</t>
  </si>
  <si>
    <t>РК93051116</t>
  </si>
  <si>
    <t>80999051</t>
  </si>
  <si>
    <t>Бямбатайван</t>
  </si>
  <si>
    <t>РК91091718</t>
  </si>
  <si>
    <t>80189742</t>
  </si>
  <si>
    <t>80390228</t>
  </si>
  <si>
    <t>РК06282416</t>
  </si>
  <si>
    <t>88646132</t>
  </si>
  <si>
    <t>РЙ07251703</t>
  </si>
  <si>
    <t>80350630</t>
  </si>
  <si>
    <t>РИ07252815</t>
  </si>
  <si>
    <t>99380536</t>
  </si>
  <si>
    <t>РЖ73012907</t>
  </si>
  <si>
    <t>94515918</t>
  </si>
  <si>
    <t>РЕ89110861</t>
  </si>
  <si>
    <t>91711665</t>
  </si>
  <si>
    <t>РЕ06282713</t>
  </si>
  <si>
    <t>89617854</t>
  </si>
  <si>
    <t>РЕ04323012</t>
  </si>
  <si>
    <t>80221362</t>
  </si>
  <si>
    <t>РЕ03281018</t>
  </si>
  <si>
    <t>85800508</t>
  </si>
  <si>
    <t>БЯМБАБАДРАХ</t>
  </si>
  <si>
    <t>РД91090711</t>
  </si>
  <si>
    <t>99289396</t>
  </si>
  <si>
    <t>РД00302504</t>
  </si>
  <si>
    <t>89161809</t>
  </si>
  <si>
    <t>РГ95070903</t>
  </si>
  <si>
    <t>94245757</t>
  </si>
  <si>
    <t>РГ93041801</t>
  </si>
  <si>
    <t>88507993</t>
  </si>
  <si>
    <t>86115919</t>
  </si>
  <si>
    <t>РГ85062213</t>
  </si>
  <si>
    <t>94957279</t>
  </si>
  <si>
    <t>РГ75072404</t>
  </si>
  <si>
    <t>89157254</t>
  </si>
  <si>
    <t>Лхагважанчив</t>
  </si>
  <si>
    <t>РГ73091108</t>
  </si>
  <si>
    <t>91409498</t>
  </si>
  <si>
    <t>РВ88020911</t>
  </si>
  <si>
    <t>90399959</t>
  </si>
  <si>
    <t>Бүүвжий</t>
  </si>
  <si>
    <t>РВ65030907</t>
  </si>
  <si>
    <t>80955567</t>
  </si>
  <si>
    <t>ДАЛАЙХИШИГ</t>
  </si>
  <si>
    <t>РВ02240911</t>
  </si>
  <si>
    <t>86911358</t>
  </si>
  <si>
    <t>99650348</t>
  </si>
  <si>
    <t>РБ85122606</t>
  </si>
  <si>
    <t>88129562</t>
  </si>
  <si>
    <t>РБ06290207</t>
  </si>
  <si>
    <t>90344618</t>
  </si>
  <si>
    <t>РБ06231708</t>
  </si>
  <si>
    <t>95289517</t>
  </si>
  <si>
    <t>РБ01291003</t>
  </si>
  <si>
    <t>86351122</t>
  </si>
  <si>
    <t>РА04311411</t>
  </si>
  <si>
    <t>86834218</t>
  </si>
  <si>
    <t>ПЮ91122010</t>
  </si>
  <si>
    <t>85393589</t>
  </si>
  <si>
    <t>ПЮ62090517</t>
  </si>
  <si>
    <t>88258637</t>
  </si>
  <si>
    <t>ПЮ07210300</t>
  </si>
  <si>
    <t>95421063</t>
  </si>
  <si>
    <t>ПЮ02312153</t>
  </si>
  <si>
    <t>99600713</t>
  </si>
  <si>
    <t>ПЭ90053019</t>
  </si>
  <si>
    <t>80102333</t>
  </si>
  <si>
    <t>ПЭ82052422</t>
  </si>
  <si>
    <t>86987257</t>
  </si>
  <si>
    <t>ПП97022511</t>
  </si>
  <si>
    <t>90872000</t>
  </si>
  <si>
    <t>ПО05291919</t>
  </si>
  <si>
    <t>88919341</t>
  </si>
  <si>
    <t>ДАРЬЖАВ</t>
  </si>
  <si>
    <t>ПМ69111825</t>
  </si>
  <si>
    <t>99518710</t>
  </si>
  <si>
    <t>ПМ05210117</t>
  </si>
  <si>
    <t>94261042</t>
  </si>
  <si>
    <t>Бөхсуурь</t>
  </si>
  <si>
    <t>ПК99122531</t>
  </si>
  <si>
    <t>96117569</t>
  </si>
  <si>
    <t>ПЙ97032606</t>
  </si>
  <si>
    <t>95636490</t>
  </si>
  <si>
    <t>80593010</t>
  </si>
  <si>
    <t>ПИ93062817</t>
  </si>
  <si>
    <t>88823321</t>
  </si>
  <si>
    <t>ПЗ08251213</t>
  </si>
  <si>
    <t>94457247</t>
  </si>
  <si>
    <t>ПЕ93112018</t>
  </si>
  <si>
    <t>89655226</t>
  </si>
  <si>
    <t>ПБ86050673</t>
  </si>
  <si>
    <t>88587262</t>
  </si>
  <si>
    <t>ПБ05250707</t>
  </si>
  <si>
    <t>94050749</t>
  </si>
  <si>
    <t>ПА94022022</t>
  </si>
  <si>
    <t>94323849</t>
  </si>
  <si>
    <t>86161975</t>
  </si>
  <si>
    <t>95375454</t>
  </si>
  <si>
    <t>ОЛЗЖАРГАЛ</t>
  </si>
  <si>
    <t>ОЮ95090703</t>
  </si>
  <si>
    <t>96344344</t>
  </si>
  <si>
    <t>ОЮ95012633</t>
  </si>
  <si>
    <t>89017066</t>
  </si>
  <si>
    <t>ОЮ88112813</t>
  </si>
  <si>
    <t>88196367</t>
  </si>
  <si>
    <t>ОЮ87050233</t>
  </si>
  <si>
    <t>80929599</t>
  </si>
  <si>
    <t>ОЮ84060108</t>
  </si>
  <si>
    <t>86753141</t>
  </si>
  <si>
    <t>ОЮ72092477</t>
  </si>
  <si>
    <t>99276333</t>
  </si>
  <si>
    <t>ОЮ07292913</t>
  </si>
  <si>
    <t>85897304</t>
  </si>
  <si>
    <t>ОЮ07281531</t>
  </si>
  <si>
    <t>94589492</t>
  </si>
  <si>
    <t>ОЮ07241007</t>
  </si>
  <si>
    <t>88385022</t>
  </si>
  <si>
    <t>86930410</t>
  </si>
  <si>
    <t>ОТ92010201</t>
  </si>
  <si>
    <t>94807847</t>
  </si>
  <si>
    <t>ОС91022837</t>
  </si>
  <si>
    <t>88391904</t>
  </si>
  <si>
    <t>Цэвээжээ</t>
  </si>
  <si>
    <t>ОС73071911</t>
  </si>
  <si>
    <t>89080611</t>
  </si>
  <si>
    <t>ОС03250413</t>
  </si>
  <si>
    <t>95134311</t>
  </si>
  <si>
    <t>ОР92022423</t>
  </si>
  <si>
    <t>95032576</t>
  </si>
  <si>
    <t>99547342</t>
  </si>
  <si>
    <t>ОО70121083</t>
  </si>
  <si>
    <t>80661389</t>
  </si>
  <si>
    <t>ОО07211812</t>
  </si>
  <si>
    <t>85190424</t>
  </si>
  <si>
    <t>ОО05311710</t>
  </si>
  <si>
    <t>95931197</t>
  </si>
  <si>
    <t>ОО00262734</t>
  </si>
  <si>
    <t>95660627</t>
  </si>
  <si>
    <t>ОМ98092507</t>
  </si>
  <si>
    <t>99988536</t>
  </si>
  <si>
    <t>ОМ06260909</t>
  </si>
  <si>
    <t>99317277</t>
  </si>
  <si>
    <t>ОЛ99021214</t>
  </si>
  <si>
    <t>85857672</t>
  </si>
  <si>
    <t>ОДВОГМЭД</t>
  </si>
  <si>
    <t>ОЙ91100616</t>
  </si>
  <si>
    <t>95153219</t>
  </si>
  <si>
    <t>ОИ92011610</t>
  </si>
  <si>
    <t>88458885</t>
  </si>
  <si>
    <t>ОИ78102400</t>
  </si>
  <si>
    <t>80086739</t>
  </si>
  <si>
    <t>88244049</t>
  </si>
  <si>
    <t>80182403</t>
  </si>
  <si>
    <t>ОЗ99081012</t>
  </si>
  <si>
    <t>85444789</t>
  </si>
  <si>
    <t>ОЗ97012612</t>
  </si>
  <si>
    <t>99691541</t>
  </si>
  <si>
    <t>ОЗ08260409</t>
  </si>
  <si>
    <t>88388547</t>
  </si>
  <si>
    <t>80640825</t>
  </si>
  <si>
    <t>ОЖ82121711</t>
  </si>
  <si>
    <t>90195852</t>
  </si>
  <si>
    <t>ОЖ08310502</t>
  </si>
  <si>
    <t>95980133</t>
  </si>
  <si>
    <t>ОЕ89121600</t>
  </si>
  <si>
    <t>89251530</t>
  </si>
  <si>
    <t>ОЕ08241707</t>
  </si>
  <si>
    <t>85675398</t>
  </si>
  <si>
    <t>ГЭРЭЛПУНЦАГ</t>
  </si>
  <si>
    <t>ОД06251414</t>
  </si>
  <si>
    <t>86534437</t>
  </si>
  <si>
    <t>ОГ98060516</t>
  </si>
  <si>
    <t>95392276</t>
  </si>
  <si>
    <t>ОГ91110758</t>
  </si>
  <si>
    <t>80221716</t>
  </si>
  <si>
    <t>ОГ07261510</t>
  </si>
  <si>
    <t>80202106</t>
  </si>
  <si>
    <t>ОВ97090217</t>
  </si>
  <si>
    <t>94123360</t>
  </si>
  <si>
    <t>ОБ92041013</t>
  </si>
  <si>
    <t>89920410</t>
  </si>
  <si>
    <t>БАГАНАА</t>
  </si>
  <si>
    <t>ОБ07242010</t>
  </si>
  <si>
    <t>80786773</t>
  </si>
  <si>
    <t>НЮ07212514</t>
  </si>
  <si>
    <t>88853378</t>
  </si>
  <si>
    <t>Мянгат</t>
  </si>
  <si>
    <t>НЮ06231418</t>
  </si>
  <si>
    <t>86616554</t>
  </si>
  <si>
    <t>НЭ94012214</t>
  </si>
  <si>
    <t>89012223</t>
  </si>
  <si>
    <t>МӨНГӨНДОРЖ</t>
  </si>
  <si>
    <t>НЭ92101818</t>
  </si>
  <si>
    <t>99324361</t>
  </si>
  <si>
    <t>НЭ85031017</t>
  </si>
  <si>
    <t>99618051</t>
  </si>
  <si>
    <t>НЭ03312804</t>
  </si>
  <si>
    <t>83115554</t>
  </si>
  <si>
    <t>НЭ02222508</t>
  </si>
  <si>
    <t>91770989</t>
  </si>
  <si>
    <t>НЬ70120674</t>
  </si>
  <si>
    <t>89303905</t>
  </si>
  <si>
    <t>НЩ90060271</t>
  </si>
  <si>
    <t>99987037</t>
  </si>
  <si>
    <t>МӨНХСОР</t>
  </si>
  <si>
    <t>НЩ03300816</t>
  </si>
  <si>
    <t>94250913</t>
  </si>
  <si>
    <t>НЧ78042506</t>
  </si>
  <si>
    <t>91604347</t>
  </si>
  <si>
    <t>88315437</t>
  </si>
  <si>
    <t>БЯМБАТУЛГА</t>
  </si>
  <si>
    <t>НХ91101914</t>
  </si>
  <si>
    <t>91101912</t>
  </si>
  <si>
    <t>НФ95120902</t>
  </si>
  <si>
    <t>86949679</t>
  </si>
  <si>
    <t>Ариваа</t>
  </si>
  <si>
    <t>НФ80012301</t>
  </si>
  <si>
    <t>89990695</t>
  </si>
  <si>
    <t>НФ08240733</t>
  </si>
  <si>
    <t>80333736</t>
  </si>
  <si>
    <t>НУ86030803</t>
  </si>
  <si>
    <t>94729001</t>
  </si>
  <si>
    <t>Рүүжин</t>
  </si>
  <si>
    <t>НУ75121430</t>
  </si>
  <si>
    <t>88483191</t>
  </si>
  <si>
    <t>НУ08212312</t>
  </si>
  <si>
    <t>80166034</t>
  </si>
  <si>
    <t>НТ91061418</t>
  </si>
  <si>
    <t>86843664</t>
  </si>
  <si>
    <t>НТ82072112</t>
  </si>
  <si>
    <t>89860026</t>
  </si>
  <si>
    <t>НТ04283018</t>
  </si>
  <si>
    <t>85118403</t>
  </si>
  <si>
    <t>НС99113015</t>
  </si>
  <si>
    <t>96462470</t>
  </si>
  <si>
    <t>НС97081519</t>
  </si>
  <si>
    <t>89815617</t>
  </si>
  <si>
    <t>НС03281411</t>
  </si>
  <si>
    <t>89522364</t>
  </si>
  <si>
    <t>НР07320807</t>
  </si>
  <si>
    <t>96200395</t>
  </si>
  <si>
    <t>НП99082339</t>
  </si>
  <si>
    <t>94289038</t>
  </si>
  <si>
    <t>НП93071905</t>
  </si>
  <si>
    <t>98920527</t>
  </si>
  <si>
    <t>НП01240416</t>
  </si>
  <si>
    <t>85571141</t>
  </si>
  <si>
    <t>НО89121771</t>
  </si>
  <si>
    <t>99010458</t>
  </si>
  <si>
    <t>НН96012613</t>
  </si>
  <si>
    <t>85223390</t>
  </si>
  <si>
    <t>99717274</t>
  </si>
  <si>
    <t>НМ86042828</t>
  </si>
  <si>
    <t>96282856</t>
  </si>
  <si>
    <t>НЙ81080816</t>
  </si>
  <si>
    <t>86821516</t>
  </si>
  <si>
    <t>НИ00282904</t>
  </si>
  <si>
    <t>91536065</t>
  </si>
  <si>
    <t>НЕ89111260</t>
  </si>
  <si>
    <t>99721652</t>
  </si>
  <si>
    <t>НЕ81080166</t>
  </si>
  <si>
    <t>95705043</t>
  </si>
  <si>
    <t>89351122</t>
  </si>
  <si>
    <t>НБ74052002</t>
  </si>
  <si>
    <t>88730634</t>
  </si>
  <si>
    <t>Куривхаан</t>
  </si>
  <si>
    <t>АКАТХААН</t>
  </si>
  <si>
    <t>НБ70112812</t>
  </si>
  <si>
    <t>95849825</t>
  </si>
  <si>
    <t>НБ07302001</t>
  </si>
  <si>
    <t>94318306</t>
  </si>
  <si>
    <t>НБ04210618</t>
  </si>
  <si>
    <t>94540414</t>
  </si>
  <si>
    <t>НА80122064</t>
  </si>
  <si>
    <t>89185441</t>
  </si>
  <si>
    <t>Даш-Оргодол</t>
  </si>
  <si>
    <t>НА80011695</t>
  </si>
  <si>
    <t>86641640</t>
  </si>
  <si>
    <t>МЯ72123104</t>
  </si>
  <si>
    <t>88393642</t>
  </si>
  <si>
    <t>МЯ01241608</t>
  </si>
  <si>
    <t>85809340</t>
  </si>
  <si>
    <t>МЮ99122509</t>
  </si>
  <si>
    <t>99498184</t>
  </si>
  <si>
    <t>МЮ97042318</t>
  </si>
  <si>
    <t>99222330</t>
  </si>
  <si>
    <t>МЮ87091671</t>
  </si>
  <si>
    <t>88712820</t>
  </si>
  <si>
    <t>МЮ82072473</t>
  </si>
  <si>
    <t>95299596</t>
  </si>
  <si>
    <t>МЮ78042804</t>
  </si>
  <si>
    <t>88603494</t>
  </si>
  <si>
    <t>МЮ07210402</t>
  </si>
  <si>
    <t>85150611</t>
  </si>
  <si>
    <t>МЮ06320754</t>
  </si>
  <si>
    <t>95864058</t>
  </si>
  <si>
    <t>МЮ06310432</t>
  </si>
  <si>
    <t>95497989</t>
  </si>
  <si>
    <t>БАРТАНБААТАР</t>
  </si>
  <si>
    <t>МЮ06211616</t>
  </si>
  <si>
    <t>85237032</t>
  </si>
  <si>
    <t>МЭ83040201</t>
  </si>
  <si>
    <t>85869785</t>
  </si>
  <si>
    <t>МХ99050519</t>
  </si>
  <si>
    <t>88237541</t>
  </si>
  <si>
    <t>МХ95112504</t>
  </si>
  <si>
    <t>95971680</t>
  </si>
  <si>
    <t>МХ93021911</t>
  </si>
  <si>
    <t>80657392</t>
  </si>
  <si>
    <t>МХ77122708</t>
  </si>
  <si>
    <t>80771270</t>
  </si>
  <si>
    <t>МХ08262308</t>
  </si>
  <si>
    <t>90299989</t>
  </si>
  <si>
    <t>МХ08260911</t>
  </si>
  <si>
    <t>80663623</t>
  </si>
  <si>
    <t>МХ08232296</t>
  </si>
  <si>
    <t>95575882</t>
  </si>
  <si>
    <t>МФ93122023</t>
  </si>
  <si>
    <t>99403126</t>
  </si>
  <si>
    <t>МФ08290219</t>
  </si>
  <si>
    <t>94157739</t>
  </si>
  <si>
    <t>МФ08261411</t>
  </si>
  <si>
    <t>99660387</t>
  </si>
  <si>
    <t>МФ05212051</t>
  </si>
  <si>
    <t>94879545</t>
  </si>
  <si>
    <t>МУ70043066</t>
  </si>
  <si>
    <t>99707632</t>
  </si>
  <si>
    <t>Хайырхан</t>
  </si>
  <si>
    <t>МУ07310412</t>
  </si>
  <si>
    <t>80673923</t>
  </si>
  <si>
    <t>МТ94051204</t>
  </si>
  <si>
    <t>95327228</t>
  </si>
  <si>
    <t>МТ78090801</t>
  </si>
  <si>
    <t>99936796</t>
  </si>
  <si>
    <t>МТ07310617</t>
  </si>
  <si>
    <t>94761106</t>
  </si>
  <si>
    <t>МТ07213034</t>
  </si>
  <si>
    <t>85011020</t>
  </si>
  <si>
    <t>КАМЫШ</t>
  </si>
  <si>
    <t>МР71120208</t>
  </si>
  <si>
    <t>95136999</t>
  </si>
  <si>
    <t>МР07282108</t>
  </si>
  <si>
    <t>90490821</t>
  </si>
  <si>
    <t>МР03260715</t>
  </si>
  <si>
    <t>95174767</t>
  </si>
  <si>
    <t>Жамъянсамбуу</t>
  </si>
  <si>
    <t>МП68101276</t>
  </si>
  <si>
    <t>94212028</t>
  </si>
  <si>
    <t>МП06221632</t>
  </si>
  <si>
    <t>94551158</t>
  </si>
  <si>
    <t>МО96121604</t>
  </si>
  <si>
    <t>88248097</t>
  </si>
  <si>
    <t>МО90080412</t>
  </si>
  <si>
    <t>90110881</t>
  </si>
  <si>
    <t>МН01300112</t>
  </si>
  <si>
    <t>99630755</t>
  </si>
  <si>
    <t>МК99092811</t>
  </si>
  <si>
    <t>96973112</t>
  </si>
  <si>
    <t>МК07220701</t>
  </si>
  <si>
    <t>99266972</t>
  </si>
  <si>
    <t>Светлана</t>
  </si>
  <si>
    <t>МК05250409</t>
  </si>
  <si>
    <t>88706041</t>
  </si>
  <si>
    <t>Оргио</t>
  </si>
  <si>
    <t>МЙ03212817</t>
  </si>
  <si>
    <t>89474778</t>
  </si>
  <si>
    <t>МИ75091002</t>
  </si>
  <si>
    <t>94465324</t>
  </si>
  <si>
    <t>МЗ88122688</t>
  </si>
  <si>
    <t>89091548</t>
  </si>
  <si>
    <t>МЗ83051363</t>
  </si>
  <si>
    <t>91632828</t>
  </si>
  <si>
    <t>МЗ75052407</t>
  </si>
  <si>
    <t>99307431</t>
  </si>
  <si>
    <t>МЗ73091806</t>
  </si>
  <si>
    <t>94552826</t>
  </si>
  <si>
    <t>Хүчиннямхүү</t>
  </si>
  <si>
    <t>МЗ66022412</t>
  </si>
  <si>
    <t>99856590</t>
  </si>
  <si>
    <t>89770715</t>
  </si>
  <si>
    <t>МЗ05263010</t>
  </si>
  <si>
    <t>85352181</t>
  </si>
  <si>
    <t>МЗ04322812</t>
  </si>
  <si>
    <t>94494833</t>
  </si>
  <si>
    <t>МЗ04310608</t>
  </si>
  <si>
    <t>96011175</t>
  </si>
  <si>
    <t>МЗ02290621</t>
  </si>
  <si>
    <t>99847326</t>
  </si>
  <si>
    <t>МЗ02232301</t>
  </si>
  <si>
    <t>99540852</t>
  </si>
  <si>
    <t>БУДСАНЧИР</t>
  </si>
  <si>
    <t>МЗ00301830</t>
  </si>
  <si>
    <t>99252413</t>
  </si>
  <si>
    <t>МЕ69092617</t>
  </si>
  <si>
    <t>95402066</t>
  </si>
  <si>
    <t>95362661</t>
  </si>
  <si>
    <t>МБ08300646</t>
  </si>
  <si>
    <t>95472921</t>
  </si>
  <si>
    <t>МБ03242015</t>
  </si>
  <si>
    <t>89826311</t>
  </si>
  <si>
    <t>МА89060512</t>
  </si>
  <si>
    <t>89060512</t>
  </si>
  <si>
    <t>МА82071617</t>
  </si>
  <si>
    <t>95127275</t>
  </si>
  <si>
    <t>Одонч</t>
  </si>
  <si>
    <t>МА70121303</t>
  </si>
  <si>
    <t>99635376</t>
  </si>
  <si>
    <t>МА08291000</t>
  </si>
  <si>
    <t>94401175</t>
  </si>
  <si>
    <t>МА08261813</t>
  </si>
  <si>
    <t>95744618</t>
  </si>
  <si>
    <t>МА08241517</t>
  </si>
  <si>
    <t>95955721</t>
  </si>
  <si>
    <t>ОЛОНБАТ</t>
  </si>
  <si>
    <t>МА06320412</t>
  </si>
  <si>
    <t>99531780</t>
  </si>
  <si>
    <t>ЛЮ82103099</t>
  </si>
  <si>
    <t>88298210</t>
  </si>
  <si>
    <t>ЛЮ06232811</t>
  </si>
  <si>
    <t>95288780</t>
  </si>
  <si>
    <t>ЛЮ06213114</t>
  </si>
  <si>
    <t>99518510</t>
  </si>
  <si>
    <t>Баярсайн</t>
  </si>
  <si>
    <t>ГАЛ</t>
  </si>
  <si>
    <t>ЛЮ05270614</t>
  </si>
  <si>
    <t>85862142</t>
  </si>
  <si>
    <t>ЛЮ05240515</t>
  </si>
  <si>
    <t>86874616</t>
  </si>
  <si>
    <t>ЛМ92040318</t>
  </si>
  <si>
    <t>88525275</t>
  </si>
  <si>
    <t>НОРОВЖҮНТЭН</t>
  </si>
  <si>
    <t>ЛЛ97102104</t>
  </si>
  <si>
    <t>99387974</t>
  </si>
  <si>
    <t>ЛЙ05262219</t>
  </si>
  <si>
    <t>90907690</t>
  </si>
  <si>
    <t>95519349</t>
  </si>
  <si>
    <t>ЛЗ74013068</t>
  </si>
  <si>
    <t>88150948</t>
  </si>
  <si>
    <t>94228229</t>
  </si>
  <si>
    <t>ЛЖ90010910</t>
  </si>
  <si>
    <t>95751796</t>
  </si>
  <si>
    <t>ЛЕ97020416</t>
  </si>
  <si>
    <t>88274176</t>
  </si>
  <si>
    <t>ЛД05240800</t>
  </si>
  <si>
    <t>99524729</t>
  </si>
  <si>
    <t>80152170</t>
  </si>
  <si>
    <t>91315414</t>
  </si>
  <si>
    <t>Аваасүрэн</t>
  </si>
  <si>
    <t>ЛБ03262311</t>
  </si>
  <si>
    <t>89195224</t>
  </si>
  <si>
    <t>КЮ89110761</t>
  </si>
  <si>
    <t>88933171</t>
  </si>
  <si>
    <t>Очхүү</t>
  </si>
  <si>
    <t>КЮ85110331</t>
  </si>
  <si>
    <t>86065557</t>
  </si>
  <si>
    <t>Лувсаннайдан</t>
  </si>
  <si>
    <t>КЮ84031473</t>
  </si>
  <si>
    <t>86528242</t>
  </si>
  <si>
    <t>КЮ76062765</t>
  </si>
  <si>
    <t>89752999</t>
  </si>
  <si>
    <t>КЮ69061971</t>
  </si>
  <si>
    <t>94770450</t>
  </si>
  <si>
    <t>Эсмэдэв</t>
  </si>
  <si>
    <t>КЮ04322801</t>
  </si>
  <si>
    <t>88409024</t>
  </si>
  <si>
    <t>КН92070117</t>
  </si>
  <si>
    <t>90585580</t>
  </si>
  <si>
    <t>КН07212119</t>
  </si>
  <si>
    <t>89402119</t>
  </si>
  <si>
    <t>КК04262411</t>
  </si>
  <si>
    <t>80513142</t>
  </si>
  <si>
    <t>91430717</t>
  </si>
  <si>
    <t>КГ98030500</t>
  </si>
  <si>
    <t>95203880</t>
  </si>
  <si>
    <t>Лампүрэв</t>
  </si>
  <si>
    <t>ЙЮ77112700</t>
  </si>
  <si>
    <t>85911127</t>
  </si>
  <si>
    <t>ЙЮ75071163</t>
  </si>
  <si>
    <t>95826541</t>
  </si>
  <si>
    <t>ЙЮ67111110</t>
  </si>
  <si>
    <t>99322551</t>
  </si>
  <si>
    <t>Зэсдовдон</t>
  </si>
  <si>
    <t>ЙЮ61011806</t>
  </si>
  <si>
    <t>88469650</t>
  </si>
  <si>
    <t>ЙЮ08230715</t>
  </si>
  <si>
    <t>96859098</t>
  </si>
  <si>
    <t>80405629</t>
  </si>
  <si>
    <t>ЙЮ07311509</t>
  </si>
  <si>
    <t>95267227</t>
  </si>
  <si>
    <t>ЙЮ07272316</t>
  </si>
  <si>
    <t>94538959</t>
  </si>
  <si>
    <t>ЙЮ05300713</t>
  </si>
  <si>
    <t>99800068</t>
  </si>
  <si>
    <t>Цэенхүү</t>
  </si>
  <si>
    <t>ЙЭ82032811</t>
  </si>
  <si>
    <t>86680184</t>
  </si>
  <si>
    <t>ЙУ78042806</t>
  </si>
  <si>
    <t>85803059</t>
  </si>
  <si>
    <t>ЙС80031318</t>
  </si>
  <si>
    <t>86899847</t>
  </si>
  <si>
    <t>ЙС08281217</t>
  </si>
  <si>
    <t>85196648</t>
  </si>
  <si>
    <t>ЙС05242813</t>
  </si>
  <si>
    <t>88530881</t>
  </si>
  <si>
    <t>ЙР97032720</t>
  </si>
  <si>
    <t>90800327</t>
  </si>
  <si>
    <t>ЙР93081003</t>
  </si>
  <si>
    <t>99021069</t>
  </si>
  <si>
    <t>ЙР02271509</t>
  </si>
  <si>
    <t>89214292</t>
  </si>
  <si>
    <t>85205534</t>
  </si>
  <si>
    <t>ИХМОНГОЛ</t>
  </si>
  <si>
    <t>ЙП78051810</t>
  </si>
  <si>
    <t>98010138</t>
  </si>
  <si>
    <t>ЙО99092901</t>
  </si>
  <si>
    <t>85928621</t>
  </si>
  <si>
    <t>ЙО88041731</t>
  </si>
  <si>
    <t>80636499</t>
  </si>
  <si>
    <t>99549846</t>
  </si>
  <si>
    <t>ЙО85021910</t>
  </si>
  <si>
    <t>99985774</t>
  </si>
  <si>
    <t>Чимэдсорогдон</t>
  </si>
  <si>
    <t>ДЭЛЭГДОРЖ</t>
  </si>
  <si>
    <t>ЙО02292436</t>
  </si>
  <si>
    <t>85924316</t>
  </si>
  <si>
    <t>ЛХАМЖАРГАЛ</t>
  </si>
  <si>
    <t>ЙН05230114</t>
  </si>
  <si>
    <t>94670941</t>
  </si>
  <si>
    <t>ЙМ91092516</t>
  </si>
  <si>
    <t>99788233</t>
  </si>
  <si>
    <t>ЙМ86011603</t>
  </si>
  <si>
    <t>80897823</t>
  </si>
  <si>
    <t>89785257</t>
  </si>
  <si>
    <t>ЙМ78020216</t>
  </si>
  <si>
    <t>95329996</t>
  </si>
  <si>
    <t>ЙМ05251717</t>
  </si>
  <si>
    <t>80328130</t>
  </si>
  <si>
    <t>ЙЛ76120617</t>
  </si>
  <si>
    <t>86983578</t>
  </si>
  <si>
    <t>ЙЙ93052455</t>
  </si>
  <si>
    <t>98929655</t>
  </si>
  <si>
    <t>ЙЙ03211813</t>
  </si>
  <si>
    <t>88211370</t>
  </si>
  <si>
    <t>ЙИ97103118</t>
  </si>
  <si>
    <t>90200990</t>
  </si>
  <si>
    <t>80931277</t>
  </si>
  <si>
    <t>ЙИ05321710</t>
  </si>
  <si>
    <t>80175950</t>
  </si>
  <si>
    <t>МАНДАХЧУЛУУН</t>
  </si>
  <si>
    <t>ЙЗ83102217</t>
  </si>
  <si>
    <t>89455257</t>
  </si>
  <si>
    <t>ЙЖ00261611</t>
  </si>
  <si>
    <t>94443934</t>
  </si>
  <si>
    <t>ЙЕ92101506</t>
  </si>
  <si>
    <t>88327674</t>
  </si>
  <si>
    <t>Ууганбодь</t>
  </si>
  <si>
    <t>ЙД92022002</t>
  </si>
  <si>
    <t>99746331</t>
  </si>
  <si>
    <t>Сүү-Адъяа</t>
  </si>
  <si>
    <t>ЙД07280290</t>
  </si>
  <si>
    <t>88715939</t>
  </si>
  <si>
    <t>ЙГ78072300</t>
  </si>
  <si>
    <t>88525302</t>
  </si>
  <si>
    <t>ЙВ07311251</t>
  </si>
  <si>
    <t>95836589</t>
  </si>
  <si>
    <t>ЙВ04321918</t>
  </si>
  <si>
    <t>89192704</t>
  </si>
  <si>
    <t>ЙВ03290811</t>
  </si>
  <si>
    <t>80175551</t>
  </si>
  <si>
    <t>ЙВ01311418</t>
  </si>
  <si>
    <t>91411409</t>
  </si>
  <si>
    <t>ЙБ03230107</t>
  </si>
  <si>
    <t>90302470</t>
  </si>
  <si>
    <t>ЙА91020111</t>
  </si>
  <si>
    <t>99473663</t>
  </si>
  <si>
    <t>ИЮ95082014</t>
  </si>
  <si>
    <t>89662696</t>
  </si>
  <si>
    <t>ИЮ92121111</t>
  </si>
  <si>
    <t>80117099</t>
  </si>
  <si>
    <t>99157146</t>
  </si>
  <si>
    <t>ИЮ78032164</t>
  </si>
  <si>
    <t>88530384</t>
  </si>
  <si>
    <t>ИЮ63122765</t>
  </si>
  <si>
    <t>94787785</t>
  </si>
  <si>
    <t>ИЭ86071169</t>
  </si>
  <si>
    <t>88620669</t>
  </si>
  <si>
    <t>88743926</t>
  </si>
  <si>
    <t>ИЭ67121051</t>
  </si>
  <si>
    <t>99962524</t>
  </si>
  <si>
    <t>ИЭ03290717</t>
  </si>
  <si>
    <t>80272003</t>
  </si>
  <si>
    <t>ИЧ93100108</t>
  </si>
  <si>
    <t>86002997</t>
  </si>
  <si>
    <t>ИЦ85020109</t>
  </si>
  <si>
    <t>88776525</t>
  </si>
  <si>
    <t>ИЦ77122662</t>
  </si>
  <si>
    <t>90115077</t>
  </si>
  <si>
    <t>ИЦ76061415</t>
  </si>
  <si>
    <t>85040120</t>
  </si>
  <si>
    <t>ИЦ71100561</t>
  </si>
  <si>
    <t>99718531</t>
  </si>
  <si>
    <t>99467912</t>
  </si>
  <si>
    <t>Гэрд</t>
  </si>
  <si>
    <t>ИХ81022019</t>
  </si>
  <si>
    <t>99759493</t>
  </si>
  <si>
    <t>ИХ73080217</t>
  </si>
  <si>
    <t>88169041</t>
  </si>
  <si>
    <t>ИФ87021208</t>
  </si>
  <si>
    <t>88427250</t>
  </si>
  <si>
    <t>ИУ74011311</t>
  </si>
  <si>
    <t>88184787</t>
  </si>
  <si>
    <t>ИУ01281714</t>
  </si>
  <si>
    <t>88321920</t>
  </si>
  <si>
    <t>ИР98050217</t>
  </si>
  <si>
    <t>88827468</t>
  </si>
  <si>
    <t>ИР93020224</t>
  </si>
  <si>
    <t>95289393</t>
  </si>
  <si>
    <t>ИП05251012</t>
  </si>
  <si>
    <t>85732109</t>
  </si>
  <si>
    <t>89839229</t>
  </si>
  <si>
    <t>ИО85102221</t>
  </si>
  <si>
    <t>85111587</t>
  </si>
  <si>
    <t>ИО65021803</t>
  </si>
  <si>
    <t>94660218</t>
  </si>
  <si>
    <t>ИК81080909</t>
  </si>
  <si>
    <t>94043055</t>
  </si>
  <si>
    <t>ИЙ97060304</t>
  </si>
  <si>
    <t>88812595</t>
  </si>
  <si>
    <t>96910430</t>
  </si>
  <si>
    <t>91340058</t>
  </si>
  <si>
    <t>ГЭНДЭНСҮРЭН</t>
  </si>
  <si>
    <t>ИЗ98083117</t>
  </si>
  <si>
    <t>80939390</t>
  </si>
  <si>
    <t>ИЗ97013007</t>
  </si>
  <si>
    <t>90290128</t>
  </si>
  <si>
    <t>ИГ97011707</t>
  </si>
  <si>
    <t>88828434</t>
  </si>
  <si>
    <t>ИВ05261905</t>
  </si>
  <si>
    <t>95273608</t>
  </si>
  <si>
    <t>ИВ04280912</t>
  </si>
  <si>
    <t>95850399</t>
  </si>
  <si>
    <t>ИВ03252700</t>
  </si>
  <si>
    <t>91240527</t>
  </si>
  <si>
    <t>ИБ01220902</t>
  </si>
  <si>
    <t>89996010</t>
  </si>
  <si>
    <t>ЗЮ92052219</t>
  </si>
  <si>
    <t>95073314</t>
  </si>
  <si>
    <t>ЗЮ91080301</t>
  </si>
  <si>
    <t>99898456</t>
  </si>
  <si>
    <t>ЗЮ79121460</t>
  </si>
  <si>
    <t>88168876</t>
  </si>
  <si>
    <t>ЗП86110207</t>
  </si>
  <si>
    <t>88254174</t>
  </si>
  <si>
    <t>ЗП02282618</t>
  </si>
  <si>
    <t>88251165</t>
  </si>
  <si>
    <t>ЗП00222967</t>
  </si>
  <si>
    <t>99432457</t>
  </si>
  <si>
    <t>ЗЛ85123004</t>
  </si>
  <si>
    <t>80629749</t>
  </si>
  <si>
    <t>ЗК79073111</t>
  </si>
  <si>
    <t>80155436</t>
  </si>
  <si>
    <t>80311319</t>
  </si>
  <si>
    <t>ЗК08250221</t>
  </si>
  <si>
    <t>94621521</t>
  </si>
  <si>
    <t>80920030</t>
  </si>
  <si>
    <t>94371521</t>
  </si>
  <si>
    <t>ЗИ97101417</t>
  </si>
  <si>
    <t>80982565</t>
  </si>
  <si>
    <t>СОРМУУН</t>
  </si>
  <si>
    <t>ЗЗ07280100</t>
  </si>
  <si>
    <t>91296555</t>
  </si>
  <si>
    <t>96606223</t>
  </si>
  <si>
    <t>ЗЖ07212615</t>
  </si>
  <si>
    <t>88713594</t>
  </si>
  <si>
    <t>ЗЕ06280610</t>
  </si>
  <si>
    <t>96347212</t>
  </si>
  <si>
    <t>ЗГ03312106</t>
  </si>
  <si>
    <t>80443166</t>
  </si>
  <si>
    <t>ЖЯ94101031</t>
  </si>
  <si>
    <t>99725794</t>
  </si>
  <si>
    <t>ЖЯ93082840</t>
  </si>
  <si>
    <t>99582797</t>
  </si>
  <si>
    <t>ЖЯ92122608</t>
  </si>
  <si>
    <t>99620073</t>
  </si>
  <si>
    <t>ЖЯ92122329</t>
  </si>
  <si>
    <t>89122275</t>
  </si>
  <si>
    <t>ЖЯ92080201</t>
  </si>
  <si>
    <t>88982797</t>
  </si>
  <si>
    <t>ЖЯ92063005</t>
  </si>
  <si>
    <t>98973002</t>
  </si>
  <si>
    <t>ЖЮ75110403</t>
  </si>
  <si>
    <t>91500802</t>
  </si>
  <si>
    <t>ЖЮ64092908</t>
  </si>
  <si>
    <t>90980927</t>
  </si>
  <si>
    <t>ЖЮ62080961</t>
  </si>
  <si>
    <t>88148130</t>
  </si>
  <si>
    <t>86906967</t>
  </si>
  <si>
    <t>ЖЮ08232217</t>
  </si>
  <si>
    <t>94410386</t>
  </si>
  <si>
    <t>ЖЮ08230512</t>
  </si>
  <si>
    <t>80022557</t>
  </si>
  <si>
    <t>ЖЮ08220482</t>
  </si>
  <si>
    <t>88568452</t>
  </si>
  <si>
    <t>ЖЮ08210553</t>
  </si>
  <si>
    <t>94915334</t>
  </si>
  <si>
    <t>Энхмагнай</t>
  </si>
  <si>
    <t>ЖЮ07321657</t>
  </si>
  <si>
    <t>80425552</t>
  </si>
  <si>
    <t>ЖЮ06323116</t>
  </si>
  <si>
    <t>94129144</t>
  </si>
  <si>
    <t>Санчирмаа</t>
  </si>
  <si>
    <t>ЖЮ06271502</t>
  </si>
  <si>
    <t>95175739</t>
  </si>
  <si>
    <t>АРИУНХАЙР</t>
  </si>
  <si>
    <t>ЖЮ06262857</t>
  </si>
  <si>
    <t>94283628</t>
  </si>
  <si>
    <t>ЖЮ05282713</t>
  </si>
  <si>
    <t>94434900</t>
  </si>
  <si>
    <t>ЖЮ03301518</t>
  </si>
  <si>
    <t>85183508</t>
  </si>
  <si>
    <t>ЖЮ03270702</t>
  </si>
  <si>
    <t>89294419</t>
  </si>
  <si>
    <t>ЗАЯАТХҮҮ</t>
  </si>
  <si>
    <t>ЖЮ01241412</t>
  </si>
  <si>
    <t>89250414</t>
  </si>
  <si>
    <t>ЖО74112066</t>
  </si>
  <si>
    <t>89831150</t>
  </si>
  <si>
    <t>ЖН76092766</t>
  </si>
  <si>
    <t>80278963</t>
  </si>
  <si>
    <t>95710910</t>
  </si>
  <si>
    <t>ЖМ06312002</t>
  </si>
  <si>
    <t>95205422</t>
  </si>
  <si>
    <t>95730123</t>
  </si>
  <si>
    <t>ЖЛ90022119</t>
  </si>
  <si>
    <t>88012544</t>
  </si>
  <si>
    <t>ЖЛ88071914</t>
  </si>
  <si>
    <t>95582333</t>
  </si>
  <si>
    <t>ЖЛ85020212</t>
  </si>
  <si>
    <t>80832506</t>
  </si>
  <si>
    <t>ЖЛ83111806</t>
  </si>
  <si>
    <t>99588146</t>
  </si>
  <si>
    <t>ЖЛ74013112</t>
  </si>
  <si>
    <t>99586981</t>
  </si>
  <si>
    <t>ЖЛ06290517</t>
  </si>
  <si>
    <t>96270905</t>
  </si>
  <si>
    <t>ЖЙ90082671</t>
  </si>
  <si>
    <t>97000290</t>
  </si>
  <si>
    <t>ЖЙ79120864</t>
  </si>
  <si>
    <t>88430977</t>
  </si>
  <si>
    <t>ЖЙ72080179</t>
  </si>
  <si>
    <t>80207780</t>
  </si>
  <si>
    <t>ЖЙ03251808</t>
  </si>
  <si>
    <t>80920228</t>
  </si>
  <si>
    <t>ЖИ63120205</t>
  </si>
  <si>
    <t>88471242</t>
  </si>
  <si>
    <t>ЖЗ96022600</t>
  </si>
  <si>
    <t>99580089</t>
  </si>
  <si>
    <t>ЖЗ07320711</t>
  </si>
  <si>
    <t>89658890</t>
  </si>
  <si>
    <t>ЖЗ03320101</t>
  </si>
  <si>
    <t>80945656</t>
  </si>
  <si>
    <t>ЖЗ02230504</t>
  </si>
  <si>
    <t>99901569</t>
  </si>
  <si>
    <t>ЖЖ99082402</t>
  </si>
  <si>
    <t>80961098</t>
  </si>
  <si>
    <t>ЖЖ97030438</t>
  </si>
  <si>
    <t>99440886</t>
  </si>
  <si>
    <t>ЖЖ95042418</t>
  </si>
  <si>
    <t>99581270</t>
  </si>
  <si>
    <t>ЖЕ95090813</t>
  </si>
  <si>
    <t>88540482</t>
  </si>
  <si>
    <t>ЖЕ80101471</t>
  </si>
  <si>
    <t>94561480</t>
  </si>
  <si>
    <t>95503290</t>
  </si>
  <si>
    <t>Итгэлцоож</t>
  </si>
  <si>
    <t>ЖВ07260716</t>
  </si>
  <si>
    <t>89555441</t>
  </si>
  <si>
    <t>ЖБ95011101</t>
  </si>
  <si>
    <t>86982295</t>
  </si>
  <si>
    <t>ЖБ92072603</t>
  </si>
  <si>
    <t>88228260</t>
  </si>
  <si>
    <t>ЖА96060517</t>
  </si>
  <si>
    <t>89585421</t>
  </si>
  <si>
    <t>Чулуунцэрэг</t>
  </si>
  <si>
    <t>ЕЮ95020908</t>
  </si>
  <si>
    <t>94455500</t>
  </si>
  <si>
    <t>ЕЮ94121508</t>
  </si>
  <si>
    <t>99535075</t>
  </si>
  <si>
    <t>ЕЮ08233031</t>
  </si>
  <si>
    <t>90093839</t>
  </si>
  <si>
    <t>ЕЮ07263050</t>
  </si>
  <si>
    <t>91110748</t>
  </si>
  <si>
    <t>ЕЭ74020277</t>
  </si>
  <si>
    <t>88813634</t>
  </si>
  <si>
    <t>ЕЭ69090167</t>
  </si>
  <si>
    <t>90999943</t>
  </si>
  <si>
    <t>ЕЭ68051063</t>
  </si>
  <si>
    <t>80815053</t>
  </si>
  <si>
    <t>Дагирааз</t>
  </si>
  <si>
    <t>ЕУ05220605</t>
  </si>
  <si>
    <t>85557121</t>
  </si>
  <si>
    <t>ЕУ04211714</t>
  </si>
  <si>
    <t>86091723</t>
  </si>
  <si>
    <t>ЕС87122706</t>
  </si>
  <si>
    <t>85002765</t>
  </si>
  <si>
    <t>ЕП01242717</t>
  </si>
  <si>
    <t>88208328</t>
  </si>
  <si>
    <t>Лувсансодном</t>
  </si>
  <si>
    <t>ЕО81062860</t>
  </si>
  <si>
    <t>86110773</t>
  </si>
  <si>
    <t>ЕО79031477</t>
  </si>
  <si>
    <t>86868654</t>
  </si>
  <si>
    <t>ЕН85111403</t>
  </si>
  <si>
    <t>88442641</t>
  </si>
  <si>
    <t>ЕМ90060171</t>
  </si>
  <si>
    <t>80186880</t>
  </si>
  <si>
    <t>ЕМ81111375</t>
  </si>
  <si>
    <t>80804582</t>
  </si>
  <si>
    <t>ЕЛ73111332</t>
  </si>
  <si>
    <t>86967313</t>
  </si>
  <si>
    <t>ЕЛ00321419</t>
  </si>
  <si>
    <t>89788755</t>
  </si>
  <si>
    <t>ЕК92100707</t>
  </si>
  <si>
    <t>88857292</t>
  </si>
  <si>
    <t>ЕЙ08232437</t>
  </si>
  <si>
    <t>94407535</t>
  </si>
  <si>
    <t>ЕЙ07241002</t>
  </si>
  <si>
    <t>95544748</t>
  </si>
  <si>
    <t>ЕЗ86100111</t>
  </si>
  <si>
    <t>89845066</t>
  </si>
  <si>
    <t>ЕЗ82021000</t>
  </si>
  <si>
    <t>86714449</t>
  </si>
  <si>
    <t>Цэвээнсамбуу</t>
  </si>
  <si>
    <t>ЕЕ63101907</t>
  </si>
  <si>
    <t>96631019</t>
  </si>
  <si>
    <t>ЕГ98011804</t>
  </si>
  <si>
    <t>96182318</t>
  </si>
  <si>
    <t>ЕГ94080503</t>
  </si>
  <si>
    <t>86920383</t>
  </si>
  <si>
    <t>ЕГ76102801</t>
  </si>
  <si>
    <t>94444202</t>
  </si>
  <si>
    <t>86680256</t>
  </si>
  <si>
    <t>ЕВ07270916</t>
  </si>
  <si>
    <t>88310433</t>
  </si>
  <si>
    <t>ЕБ08260619</t>
  </si>
  <si>
    <t>91782227</t>
  </si>
  <si>
    <t>ЕБ00231605</t>
  </si>
  <si>
    <t>99636380</t>
  </si>
  <si>
    <t>99390928</t>
  </si>
  <si>
    <t>Содномдаргиа</t>
  </si>
  <si>
    <t>ЕА76122406</t>
  </si>
  <si>
    <t>80729492</t>
  </si>
  <si>
    <t>ЕА08251771</t>
  </si>
  <si>
    <t>90703864</t>
  </si>
  <si>
    <t>Баасанцээ</t>
  </si>
  <si>
    <t>ДЮ77062014</t>
  </si>
  <si>
    <t>96960691</t>
  </si>
  <si>
    <t>ДЮ73121268</t>
  </si>
  <si>
    <t>99158279</t>
  </si>
  <si>
    <t>95958634</t>
  </si>
  <si>
    <t>88650498</t>
  </si>
  <si>
    <t>99655943</t>
  </si>
  <si>
    <t>ДН07302935</t>
  </si>
  <si>
    <t>85268534</t>
  </si>
  <si>
    <t>85989688</t>
  </si>
  <si>
    <t>СҮРЭНГАРАВ</t>
  </si>
  <si>
    <t>ДМ93082931</t>
  </si>
  <si>
    <t>88213271</t>
  </si>
  <si>
    <t>ДМ70021202</t>
  </si>
  <si>
    <t>95440992</t>
  </si>
  <si>
    <t>ДМ06240709</t>
  </si>
  <si>
    <t>72700640</t>
  </si>
  <si>
    <t>ДМ03290812</t>
  </si>
  <si>
    <t>89271717</t>
  </si>
  <si>
    <t>ДМ01312605</t>
  </si>
  <si>
    <t>89220229</t>
  </si>
  <si>
    <t>ДЗ77121301</t>
  </si>
  <si>
    <t>88518446</t>
  </si>
  <si>
    <t>ДИВААЧИМБУУ</t>
  </si>
  <si>
    <t>ДЕ04320919</t>
  </si>
  <si>
    <t>88478511</t>
  </si>
  <si>
    <t>Цоодолсайхан</t>
  </si>
  <si>
    <t>ДГ07290809</t>
  </si>
  <si>
    <t>94411176</t>
  </si>
  <si>
    <t>ДВ94092313</t>
  </si>
  <si>
    <t>88764297</t>
  </si>
  <si>
    <t>ДБ83092109</t>
  </si>
  <si>
    <t>88313011</t>
  </si>
  <si>
    <t>ДБ77031617</t>
  </si>
  <si>
    <t>88027148</t>
  </si>
  <si>
    <t>ДБ75040524</t>
  </si>
  <si>
    <t>98116618</t>
  </si>
  <si>
    <t>ГЮ99103133</t>
  </si>
  <si>
    <t>90585854</t>
  </si>
  <si>
    <t>ГЮ98111327</t>
  </si>
  <si>
    <t>88844113</t>
  </si>
  <si>
    <t>ГЮ93042716</t>
  </si>
  <si>
    <t>94898581</t>
  </si>
  <si>
    <t>ГЮ07211116</t>
  </si>
  <si>
    <t>88904386</t>
  </si>
  <si>
    <t>ГЮ03232801</t>
  </si>
  <si>
    <t>99702018</t>
  </si>
  <si>
    <t>ГП85090109</t>
  </si>
  <si>
    <t>95959103</t>
  </si>
  <si>
    <t>91189111</t>
  </si>
  <si>
    <t>ГИ74051112</t>
  </si>
  <si>
    <t>99354151</t>
  </si>
  <si>
    <t>ХАТАНЗУЛ</t>
  </si>
  <si>
    <t>ГИ03271106</t>
  </si>
  <si>
    <t>80816679</t>
  </si>
  <si>
    <t>ДЭЛГЭРХҮҮ</t>
  </si>
  <si>
    <t>ГЗ90090117</t>
  </si>
  <si>
    <t>91194510</t>
  </si>
  <si>
    <t>Үнэнсанаа</t>
  </si>
  <si>
    <t>ГЗ03230806</t>
  </si>
  <si>
    <t>91810806</t>
  </si>
  <si>
    <t>99356188</t>
  </si>
  <si>
    <t>ГД97111919</t>
  </si>
  <si>
    <t>85811327</t>
  </si>
  <si>
    <t>88456464</t>
  </si>
  <si>
    <t>ГД72041765</t>
  </si>
  <si>
    <t>89912931</t>
  </si>
  <si>
    <t>ГД61020460</t>
  </si>
  <si>
    <t>88638508</t>
  </si>
  <si>
    <t>ГБ92103111</t>
  </si>
  <si>
    <t>99438004</t>
  </si>
  <si>
    <t>ГА93081609</t>
  </si>
  <si>
    <t>80280902</t>
  </si>
  <si>
    <t>ВЮ86073073</t>
  </si>
  <si>
    <t>99126215</t>
  </si>
  <si>
    <t>88854132</t>
  </si>
  <si>
    <t>ВЮ05231637</t>
  </si>
  <si>
    <t>94220200</t>
  </si>
  <si>
    <t>85590925</t>
  </si>
  <si>
    <t>ВТ96041908</t>
  </si>
  <si>
    <t>88441510</t>
  </si>
  <si>
    <t>Ойдовдагва</t>
  </si>
  <si>
    <t>ВС80052315</t>
  </si>
  <si>
    <t>80615458</t>
  </si>
  <si>
    <t>ВО75022805</t>
  </si>
  <si>
    <t>95008334</t>
  </si>
  <si>
    <t>88613181</t>
  </si>
  <si>
    <t>ВК97121912</t>
  </si>
  <si>
    <t>86933591</t>
  </si>
  <si>
    <t>80545565</t>
  </si>
  <si>
    <t>ВК95082222</t>
  </si>
  <si>
    <t>99549575</t>
  </si>
  <si>
    <t>ВК82021914</t>
  </si>
  <si>
    <t>80171426</t>
  </si>
  <si>
    <t>Цэсэнжаргал</t>
  </si>
  <si>
    <t>ВЗ88122711</t>
  </si>
  <si>
    <t>88520196</t>
  </si>
  <si>
    <t>ВЖ96032100</t>
  </si>
  <si>
    <t>96032100</t>
  </si>
  <si>
    <t>ВЖ94061707</t>
  </si>
  <si>
    <t>89691553</t>
  </si>
  <si>
    <t>85441850</t>
  </si>
  <si>
    <t>МЯГМАРБҮҮВЭЙ</t>
  </si>
  <si>
    <t>ВЕ01210915</t>
  </si>
  <si>
    <t>95859830</t>
  </si>
  <si>
    <t>ВД99060812</t>
  </si>
  <si>
    <t>88690746</t>
  </si>
  <si>
    <t>ВД05272212</t>
  </si>
  <si>
    <t>86817180</t>
  </si>
  <si>
    <t>ВГ95061000</t>
  </si>
  <si>
    <t>85859080</t>
  </si>
  <si>
    <t>85620599</t>
  </si>
  <si>
    <t>ВГ05282803</t>
  </si>
  <si>
    <t>99976312</t>
  </si>
  <si>
    <t>ВВ01300921</t>
  </si>
  <si>
    <t>86141016</t>
  </si>
  <si>
    <t>ВА79013101</t>
  </si>
  <si>
    <t>95086779</t>
  </si>
  <si>
    <t>99704135</t>
  </si>
  <si>
    <t>Сайран</t>
  </si>
  <si>
    <t>БЮ98010147</t>
  </si>
  <si>
    <t>94372511</t>
  </si>
  <si>
    <t>БЮ86063016</t>
  </si>
  <si>
    <t>99862931</t>
  </si>
  <si>
    <t>Гайнолла</t>
  </si>
  <si>
    <t>БК06261738</t>
  </si>
  <si>
    <t>85239224</t>
  </si>
  <si>
    <t>Тилеуберди</t>
  </si>
  <si>
    <t>БИ01301611</t>
  </si>
  <si>
    <t>80129056</t>
  </si>
  <si>
    <t>Жарханат</t>
  </si>
  <si>
    <t>ИБАГАТ</t>
  </si>
  <si>
    <t>БЖ05302635</t>
  </si>
  <si>
    <t>85382877</t>
  </si>
  <si>
    <t>САТАВАЛД</t>
  </si>
  <si>
    <t>БЖ04291812</t>
  </si>
  <si>
    <t>80888095</t>
  </si>
  <si>
    <t>БЕ93100210</t>
  </si>
  <si>
    <t>99533742</t>
  </si>
  <si>
    <t>БД92041508</t>
  </si>
  <si>
    <t>85165969</t>
  </si>
  <si>
    <t>БГ98060805</t>
  </si>
  <si>
    <t>99797225</t>
  </si>
  <si>
    <t>ББ62111508</t>
  </si>
  <si>
    <t>99621540</t>
  </si>
  <si>
    <t>Тавинжил</t>
  </si>
  <si>
    <t>АЮ97061520</t>
  </si>
  <si>
    <t>88307676</t>
  </si>
  <si>
    <t>Дашжид</t>
  </si>
  <si>
    <t>АЮ94102405</t>
  </si>
  <si>
    <t>80481994</t>
  </si>
  <si>
    <t>АНХИЛГУА</t>
  </si>
  <si>
    <t>АЮ08220109</t>
  </si>
  <si>
    <t>86992947</t>
  </si>
  <si>
    <t>АЮ06270902</t>
  </si>
  <si>
    <t>95013861</t>
  </si>
  <si>
    <t>АЭ73122337</t>
  </si>
  <si>
    <t>99238232</t>
  </si>
  <si>
    <t>АС06310501</t>
  </si>
  <si>
    <t>85035813</t>
  </si>
  <si>
    <t>88563698</t>
  </si>
  <si>
    <t>АП04222418</t>
  </si>
  <si>
    <t>80389429</t>
  </si>
  <si>
    <t>АП02270311</t>
  </si>
  <si>
    <t>88997919</t>
  </si>
  <si>
    <t>86111201</t>
  </si>
  <si>
    <t>91719192</t>
  </si>
  <si>
    <t>95179110</t>
  </si>
  <si>
    <t>АК98122401</t>
  </si>
  <si>
    <t>91012422</t>
  </si>
  <si>
    <t>АК95102603</t>
  </si>
  <si>
    <t>96080817</t>
  </si>
  <si>
    <t>Чогсонжав</t>
  </si>
  <si>
    <t>АЙ95062733</t>
  </si>
  <si>
    <t>86722733</t>
  </si>
  <si>
    <t>Оюунноров</t>
  </si>
  <si>
    <t>АЙ86010801</t>
  </si>
  <si>
    <t>89053506</t>
  </si>
  <si>
    <t>Гомдоо</t>
  </si>
  <si>
    <t>АИ81041209</t>
  </si>
  <si>
    <t>96591198</t>
  </si>
  <si>
    <t>АЗ98062531</t>
  </si>
  <si>
    <t>80806042</t>
  </si>
  <si>
    <t>Жандалдорж</t>
  </si>
  <si>
    <t>АЗ96120405</t>
  </si>
  <si>
    <t>95535583</t>
  </si>
  <si>
    <t>АЗ94040208</t>
  </si>
  <si>
    <t>88054468</t>
  </si>
  <si>
    <t>Гарамрагчаа</t>
  </si>
  <si>
    <t>АЗ81122610</t>
  </si>
  <si>
    <t>88708832</t>
  </si>
  <si>
    <t>АЗ78012302</t>
  </si>
  <si>
    <t>95004103</t>
  </si>
  <si>
    <t>АЕ98073118</t>
  </si>
  <si>
    <t>80172426</t>
  </si>
  <si>
    <t>Түгжжав</t>
  </si>
  <si>
    <t>АЕ97110110</t>
  </si>
  <si>
    <t>88552720</t>
  </si>
  <si>
    <t>АЕ86070569</t>
  </si>
  <si>
    <t>91682345</t>
  </si>
  <si>
    <t>Жигмээ</t>
  </si>
  <si>
    <t>БАТ-ОНОЛТ</t>
  </si>
  <si>
    <t>АД72061712</t>
  </si>
  <si>
    <t>99535179</t>
  </si>
  <si>
    <t>Ухаантөгс</t>
  </si>
  <si>
    <t>АГ97022315</t>
  </si>
  <si>
    <t>88981596</t>
  </si>
  <si>
    <t>АГ92112619</t>
  </si>
  <si>
    <t>96900035</t>
  </si>
  <si>
    <t>АГ07281705</t>
  </si>
  <si>
    <t>95884339</t>
  </si>
  <si>
    <t>АГ05310906</t>
  </si>
  <si>
    <t>80568851</t>
  </si>
  <si>
    <t>АГ05271103</t>
  </si>
  <si>
    <t>99822754</t>
  </si>
  <si>
    <t>АВ91100111</t>
  </si>
  <si>
    <t>94640565</t>
  </si>
  <si>
    <t>АВ90101112</t>
  </si>
  <si>
    <t>94769768</t>
  </si>
  <si>
    <t>АВ82100110</t>
  </si>
  <si>
    <t>89941401</t>
  </si>
  <si>
    <t>89779386</t>
  </si>
  <si>
    <t>ГАЛСАННАНЖИД</t>
  </si>
  <si>
    <t>АА95082716</t>
  </si>
  <si>
    <t>98003781</t>
  </si>
  <si>
    <t>АА91062914</t>
  </si>
  <si>
    <t>88170629</t>
  </si>
  <si>
    <t>ЩК08253013</t>
  </si>
  <si>
    <t>99395682</t>
  </si>
  <si>
    <t>ЩК04311759</t>
  </si>
  <si>
    <t>97000304</t>
  </si>
  <si>
    <t>ЯНУШ</t>
  </si>
  <si>
    <t>ШУ97112132</t>
  </si>
  <si>
    <t>99585288</t>
  </si>
  <si>
    <t>ШУ88081785</t>
  </si>
  <si>
    <t>86044445</t>
  </si>
  <si>
    <t>ШУ01230511</t>
  </si>
  <si>
    <t>95959870</t>
  </si>
  <si>
    <t>99402035</t>
  </si>
  <si>
    <t>88853213</t>
  </si>
  <si>
    <t>ШЕ64091103</t>
  </si>
  <si>
    <t>86649689</t>
  </si>
  <si>
    <t>ШЕ62071838</t>
  </si>
  <si>
    <t>94442428</t>
  </si>
  <si>
    <t>ШД70101463</t>
  </si>
  <si>
    <t>99854976</t>
  </si>
  <si>
    <t>ШВ74122266</t>
  </si>
  <si>
    <t>89722216</t>
  </si>
  <si>
    <t>ЧС79030614</t>
  </si>
  <si>
    <t>88057940</t>
  </si>
  <si>
    <t>ЧН68011100</t>
  </si>
  <si>
    <t>99296161</t>
  </si>
  <si>
    <t>88042442</t>
  </si>
  <si>
    <t>ЧМ78112472</t>
  </si>
  <si>
    <t>99609484</t>
  </si>
  <si>
    <t>86706665</t>
  </si>
  <si>
    <t>ГАНЦЭЦЭГМАА</t>
  </si>
  <si>
    <t>ЧК71011408</t>
  </si>
  <si>
    <t>80727852</t>
  </si>
  <si>
    <t>Жажин</t>
  </si>
  <si>
    <t>ЧЙ80062807</t>
  </si>
  <si>
    <t>93180727</t>
  </si>
  <si>
    <t>ЧИ63061111</t>
  </si>
  <si>
    <t>85345922</t>
  </si>
  <si>
    <t>ЧЗ81101878</t>
  </si>
  <si>
    <t>99821703</t>
  </si>
  <si>
    <t>ЧЗ72080376</t>
  </si>
  <si>
    <t>86757320</t>
  </si>
  <si>
    <t>ЧЖ74060515</t>
  </si>
  <si>
    <t>86809330</t>
  </si>
  <si>
    <t>Лайшив</t>
  </si>
  <si>
    <t>ЧЕ78061716</t>
  </si>
  <si>
    <t>69912060</t>
  </si>
  <si>
    <t>ЧЕ74111902</t>
  </si>
  <si>
    <t>99782843</t>
  </si>
  <si>
    <t>ЧД86042418</t>
  </si>
  <si>
    <t>95692659</t>
  </si>
  <si>
    <t>89699079</t>
  </si>
  <si>
    <t>ЧГ78052207</t>
  </si>
  <si>
    <t>96828898</t>
  </si>
  <si>
    <t>ЧГ73090471</t>
  </si>
  <si>
    <t>80101237</t>
  </si>
  <si>
    <t>88313232</t>
  </si>
  <si>
    <t>99228231</t>
  </si>
  <si>
    <t>80170618</t>
  </si>
  <si>
    <t>ЧВ75112016</t>
  </si>
  <si>
    <t>99806795</t>
  </si>
  <si>
    <t>ЧБ83020411</t>
  </si>
  <si>
    <t>80146484</t>
  </si>
  <si>
    <t>ЧА86032172</t>
  </si>
  <si>
    <t>90809821</t>
  </si>
  <si>
    <t>ЦД84012413</t>
  </si>
  <si>
    <t>80132244</t>
  </si>
  <si>
    <t>ЦД81111512</t>
  </si>
  <si>
    <t>80665555</t>
  </si>
  <si>
    <t>САРАНТӨГС</t>
  </si>
  <si>
    <t>ЦБ77032003</t>
  </si>
  <si>
    <t>89765875</t>
  </si>
  <si>
    <t>ЦА77122813</t>
  </si>
  <si>
    <t>90917728</t>
  </si>
  <si>
    <t>ХО69010906</t>
  </si>
  <si>
    <t>91260095</t>
  </si>
  <si>
    <t>ХН87020515</t>
  </si>
  <si>
    <t>89787369</t>
  </si>
  <si>
    <t>ХН79091202</t>
  </si>
  <si>
    <t>86881818</t>
  </si>
  <si>
    <t>ХМ82101686</t>
  </si>
  <si>
    <t>94004245</t>
  </si>
  <si>
    <t>99646658</t>
  </si>
  <si>
    <t>ХМ69022578</t>
  </si>
  <si>
    <t>89838757</t>
  </si>
  <si>
    <t>ХЙ70022702</t>
  </si>
  <si>
    <t>99091861</t>
  </si>
  <si>
    <t>96705600</t>
  </si>
  <si>
    <t>ХЗ79120104</t>
  </si>
  <si>
    <t>88959121</t>
  </si>
  <si>
    <t>80471599</t>
  </si>
  <si>
    <t>ХЗ68030630</t>
  </si>
  <si>
    <t>89799966</t>
  </si>
  <si>
    <t>ХЖ74102407</t>
  </si>
  <si>
    <t>86121026</t>
  </si>
  <si>
    <t>85157546</t>
  </si>
  <si>
    <t>Жандал</t>
  </si>
  <si>
    <t>ХЕ79072771</t>
  </si>
  <si>
    <t>83110707</t>
  </si>
  <si>
    <t>ХД85042613</t>
  </si>
  <si>
    <t>99064621</t>
  </si>
  <si>
    <t>ХД67072412</t>
  </si>
  <si>
    <t>86265299</t>
  </si>
  <si>
    <t>ХБ85110610</t>
  </si>
  <si>
    <t>99247369</t>
  </si>
  <si>
    <t>ФМ87031461</t>
  </si>
  <si>
    <t>88961566</t>
  </si>
  <si>
    <t>ФМ86010209</t>
  </si>
  <si>
    <t>94224400</t>
  </si>
  <si>
    <t>ФМ67100911</t>
  </si>
  <si>
    <t>80778936</t>
  </si>
  <si>
    <t>ФЖ89101113</t>
  </si>
  <si>
    <t>99625432</t>
  </si>
  <si>
    <t>ФЖ88072526</t>
  </si>
  <si>
    <t>99368731</t>
  </si>
  <si>
    <t>ФД90022637</t>
  </si>
  <si>
    <t>90022637</t>
  </si>
  <si>
    <t>ФД81010417</t>
  </si>
  <si>
    <t>99537056</t>
  </si>
  <si>
    <t>ФД64012501</t>
  </si>
  <si>
    <t>80042111</t>
  </si>
  <si>
    <t>ФД08320535</t>
  </si>
  <si>
    <t>94494591</t>
  </si>
  <si>
    <t>ФД08311906</t>
  </si>
  <si>
    <t>91526555</t>
  </si>
  <si>
    <t>ФД08290734</t>
  </si>
  <si>
    <t>85207090</t>
  </si>
  <si>
    <t>86682223</t>
  </si>
  <si>
    <t>ФД08251944</t>
  </si>
  <si>
    <t>99417921</t>
  </si>
  <si>
    <t>99507065</t>
  </si>
  <si>
    <t>ФД08240436</t>
  </si>
  <si>
    <t>99352569</t>
  </si>
  <si>
    <t>ФД08230627</t>
  </si>
  <si>
    <t>88209197</t>
  </si>
  <si>
    <t>ФД07300347</t>
  </si>
  <si>
    <t>80877626</t>
  </si>
  <si>
    <t>ФД06260719</t>
  </si>
  <si>
    <t>99368428</t>
  </si>
  <si>
    <t>ФД03282405</t>
  </si>
  <si>
    <t>80607677</t>
  </si>
  <si>
    <t>ФД03211503</t>
  </si>
  <si>
    <t>85690826</t>
  </si>
  <si>
    <t>ФД02251000</t>
  </si>
  <si>
    <t>91817970</t>
  </si>
  <si>
    <t>89281097</t>
  </si>
  <si>
    <t>ФВ87122218</t>
  </si>
  <si>
    <t>95782040</t>
  </si>
  <si>
    <t>Хавалхаан</t>
  </si>
  <si>
    <t>ФВ87110915</t>
  </si>
  <si>
    <t>88739071</t>
  </si>
  <si>
    <t>ФБ99110832</t>
  </si>
  <si>
    <t>95342499</t>
  </si>
  <si>
    <t>99961494</t>
  </si>
  <si>
    <t>80184840</t>
  </si>
  <si>
    <t>ФБ96122629</t>
  </si>
  <si>
    <t>86537401</t>
  </si>
  <si>
    <t>ФБ91040350</t>
  </si>
  <si>
    <t>99705623</t>
  </si>
  <si>
    <t>ФБ84111731</t>
  </si>
  <si>
    <t>94354584</t>
  </si>
  <si>
    <t>Цэндтогоо</t>
  </si>
  <si>
    <t>ФБ79080513</t>
  </si>
  <si>
    <t>95039791</t>
  </si>
  <si>
    <t>ФА95122305</t>
  </si>
  <si>
    <t>95342112</t>
  </si>
  <si>
    <t>ФА93012836</t>
  </si>
  <si>
    <t>88664994</t>
  </si>
  <si>
    <t>ФА77061814</t>
  </si>
  <si>
    <t>88754041</t>
  </si>
  <si>
    <t>ФА08251910</t>
  </si>
  <si>
    <t>80634197</t>
  </si>
  <si>
    <t>УЮ92101007</t>
  </si>
  <si>
    <t>95913270</t>
  </si>
  <si>
    <t>86797917</t>
  </si>
  <si>
    <t>97071614</t>
  </si>
  <si>
    <t>УШ96081827</t>
  </si>
  <si>
    <t>88515200</t>
  </si>
  <si>
    <t>УШ94062813</t>
  </si>
  <si>
    <t>99750005</t>
  </si>
  <si>
    <t>Ажхүү</t>
  </si>
  <si>
    <t>АРВИНБУЯН</t>
  </si>
  <si>
    <t>УШ93120974</t>
  </si>
  <si>
    <t>96180618</t>
  </si>
  <si>
    <t>УШ92061506</t>
  </si>
  <si>
    <t>99601369</t>
  </si>
  <si>
    <t>УШ91030614</t>
  </si>
  <si>
    <t>96696133</t>
  </si>
  <si>
    <t>УШ90040132</t>
  </si>
  <si>
    <t>96688683</t>
  </si>
  <si>
    <t>УШ08222123</t>
  </si>
  <si>
    <t>99508140</t>
  </si>
  <si>
    <t>УЧ04302051</t>
  </si>
  <si>
    <t>94939627</t>
  </si>
  <si>
    <t>УЦ08311110</t>
  </si>
  <si>
    <t>86828398</t>
  </si>
  <si>
    <t>95863818</t>
  </si>
  <si>
    <t>УЦ08253012</t>
  </si>
  <si>
    <t>90064606</t>
  </si>
  <si>
    <t>УЦ06322748</t>
  </si>
  <si>
    <t>91150087</t>
  </si>
  <si>
    <t>99461157</t>
  </si>
  <si>
    <t>ЭРХЭМБУЯН</t>
  </si>
  <si>
    <t>УЦ06230554</t>
  </si>
  <si>
    <t>91800305</t>
  </si>
  <si>
    <t>ЭРХЭМБИЛГҮҮН</t>
  </si>
  <si>
    <t>УЦ04292313</t>
  </si>
  <si>
    <t>99905073</t>
  </si>
  <si>
    <t>УЦ04291127</t>
  </si>
  <si>
    <t>95266751</t>
  </si>
  <si>
    <t>УЦ04221231</t>
  </si>
  <si>
    <t>88872264</t>
  </si>
  <si>
    <t>УХ99050801</t>
  </si>
  <si>
    <t>99885805</t>
  </si>
  <si>
    <t>УХ97052863</t>
  </si>
  <si>
    <t>90878678</t>
  </si>
  <si>
    <t>УХ94062413</t>
  </si>
  <si>
    <t>80995774</t>
  </si>
  <si>
    <t>УХ92011920</t>
  </si>
  <si>
    <t>88643892</t>
  </si>
  <si>
    <t>УХ90102375</t>
  </si>
  <si>
    <t>80091023</t>
  </si>
  <si>
    <t>УХ89111920</t>
  </si>
  <si>
    <t>89199291</t>
  </si>
  <si>
    <t>Алтан-Ембүү</t>
  </si>
  <si>
    <t>УХ73042211</t>
  </si>
  <si>
    <t>99276591</t>
  </si>
  <si>
    <t>УХ08261152</t>
  </si>
  <si>
    <t>88186435</t>
  </si>
  <si>
    <t>УХ08252209</t>
  </si>
  <si>
    <t>96066136</t>
  </si>
  <si>
    <t>УХ07270526</t>
  </si>
  <si>
    <t>85653940</t>
  </si>
  <si>
    <t>УУ90091116</t>
  </si>
  <si>
    <t>90082848</t>
  </si>
  <si>
    <t>91011137</t>
  </si>
  <si>
    <t>ОД-ЭРХЭС</t>
  </si>
  <si>
    <t>УТ08213111</t>
  </si>
  <si>
    <t>88308632</t>
  </si>
  <si>
    <t>ӨСӨХӨӨ</t>
  </si>
  <si>
    <t>УТ07280350</t>
  </si>
  <si>
    <t>95499571</t>
  </si>
  <si>
    <t>УС80071529</t>
  </si>
  <si>
    <t>91172538</t>
  </si>
  <si>
    <t>УР87040802</t>
  </si>
  <si>
    <t>96052805</t>
  </si>
  <si>
    <t>УР79071964</t>
  </si>
  <si>
    <t>99149327</t>
  </si>
  <si>
    <t>УР76030162</t>
  </si>
  <si>
    <t>96447677</t>
  </si>
  <si>
    <t>УП99040947</t>
  </si>
  <si>
    <t>95524710</t>
  </si>
  <si>
    <t>УП93050935</t>
  </si>
  <si>
    <t>88479903</t>
  </si>
  <si>
    <t>УП92061685</t>
  </si>
  <si>
    <t>95429927</t>
  </si>
  <si>
    <t>УП88120345</t>
  </si>
  <si>
    <t>80403165</t>
  </si>
  <si>
    <t>УП88061962</t>
  </si>
  <si>
    <t>80124240</t>
  </si>
  <si>
    <t>Чойгоо</t>
  </si>
  <si>
    <t>УП08271538</t>
  </si>
  <si>
    <t>99493193</t>
  </si>
  <si>
    <t>УП08250746</t>
  </si>
  <si>
    <t>94410202</t>
  </si>
  <si>
    <t>УП08230878</t>
  </si>
  <si>
    <t>99547899</t>
  </si>
  <si>
    <t>УП08230359</t>
  </si>
  <si>
    <t>96974696</t>
  </si>
  <si>
    <t>УП08212503</t>
  </si>
  <si>
    <t>80263386</t>
  </si>
  <si>
    <t>УП07311971</t>
  </si>
  <si>
    <t>96970578</t>
  </si>
  <si>
    <t>УП07310595</t>
  </si>
  <si>
    <t>94121751</t>
  </si>
  <si>
    <t>УП07270346</t>
  </si>
  <si>
    <t>85230113</t>
  </si>
  <si>
    <t>УП05272312</t>
  </si>
  <si>
    <t>95674647</t>
  </si>
  <si>
    <t>УП04210300</t>
  </si>
  <si>
    <t>99215496</t>
  </si>
  <si>
    <t>Төмөрзаяа</t>
  </si>
  <si>
    <t>ЖАГВАРАЛ</t>
  </si>
  <si>
    <t>УП02271558</t>
  </si>
  <si>
    <t>90351297</t>
  </si>
  <si>
    <t>УО08221596</t>
  </si>
  <si>
    <t>85149664</t>
  </si>
  <si>
    <t>Ариунтөгс</t>
  </si>
  <si>
    <t>УО07212277</t>
  </si>
  <si>
    <t>90941504</t>
  </si>
  <si>
    <t>УО06302431</t>
  </si>
  <si>
    <t>85240058</t>
  </si>
  <si>
    <t>УО06251117</t>
  </si>
  <si>
    <t>95571555</t>
  </si>
  <si>
    <t>УО05302961</t>
  </si>
  <si>
    <t>99987540</t>
  </si>
  <si>
    <t>УО05291991</t>
  </si>
  <si>
    <t>99263639</t>
  </si>
  <si>
    <t>УО05290979</t>
  </si>
  <si>
    <t>97102662</t>
  </si>
  <si>
    <t>УО03250910</t>
  </si>
  <si>
    <t>85544318</t>
  </si>
  <si>
    <t>Төгсбилэг</t>
  </si>
  <si>
    <t>УО02291958</t>
  </si>
  <si>
    <t>55140335</t>
  </si>
  <si>
    <t>95587686</t>
  </si>
  <si>
    <t>УМ90072771</t>
  </si>
  <si>
    <t>88058937</t>
  </si>
  <si>
    <t>УМ90032427</t>
  </si>
  <si>
    <t>90133434</t>
  </si>
  <si>
    <t>УЛ08220251</t>
  </si>
  <si>
    <t>99956647</t>
  </si>
  <si>
    <t>УК96060231</t>
  </si>
  <si>
    <t>88299944</t>
  </si>
  <si>
    <t>УК96022402</t>
  </si>
  <si>
    <t>85474878</t>
  </si>
  <si>
    <t>УК95043052</t>
  </si>
  <si>
    <t>99749393</t>
  </si>
  <si>
    <t>95577129</t>
  </si>
  <si>
    <t>УК89081052</t>
  </si>
  <si>
    <t>88131970</t>
  </si>
  <si>
    <t>УК08231365</t>
  </si>
  <si>
    <t>99502981</t>
  </si>
  <si>
    <t>УК08213036</t>
  </si>
  <si>
    <t>95858141</t>
  </si>
  <si>
    <t>УК08212187</t>
  </si>
  <si>
    <t>90212041</t>
  </si>
  <si>
    <t>УК08210453</t>
  </si>
  <si>
    <t>85325451</t>
  </si>
  <si>
    <t>УК07273131</t>
  </si>
  <si>
    <t>80387191</t>
  </si>
  <si>
    <t>УК07272406</t>
  </si>
  <si>
    <t>99959238</t>
  </si>
  <si>
    <t>УК07260501</t>
  </si>
  <si>
    <t>90209908</t>
  </si>
  <si>
    <t>91197656</t>
  </si>
  <si>
    <t>УК04260805</t>
  </si>
  <si>
    <t>80133032</t>
  </si>
  <si>
    <t>УК04242414</t>
  </si>
  <si>
    <t>80130470</t>
  </si>
  <si>
    <t>УК02270117</t>
  </si>
  <si>
    <t>96018458</t>
  </si>
  <si>
    <t>ТӨВСАНАА</t>
  </si>
  <si>
    <t>УИ99022519</t>
  </si>
  <si>
    <t>99493359</t>
  </si>
  <si>
    <t>91161799</t>
  </si>
  <si>
    <t>85375750</t>
  </si>
  <si>
    <t>УЗ97040851</t>
  </si>
  <si>
    <t>99140870</t>
  </si>
  <si>
    <t>УЗ06262007</t>
  </si>
  <si>
    <t>89960624</t>
  </si>
  <si>
    <t>Ловончамба</t>
  </si>
  <si>
    <t>УЗ05290931</t>
  </si>
  <si>
    <t>80447588</t>
  </si>
  <si>
    <t>УЗ00280606</t>
  </si>
  <si>
    <t>90010713</t>
  </si>
  <si>
    <t>УЖ08221094</t>
  </si>
  <si>
    <t>95075878</t>
  </si>
  <si>
    <t>УЖ07282175</t>
  </si>
  <si>
    <t>94400899</t>
  </si>
  <si>
    <t>Сайханхангай</t>
  </si>
  <si>
    <t>УЖ06300837</t>
  </si>
  <si>
    <t>85126168</t>
  </si>
  <si>
    <t>УЖ05211328</t>
  </si>
  <si>
    <t>96228001</t>
  </si>
  <si>
    <t>88668614</t>
  </si>
  <si>
    <t>УЖ03321308</t>
  </si>
  <si>
    <t>80849556</t>
  </si>
  <si>
    <t>УЕ72021986</t>
  </si>
  <si>
    <t>89896199</t>
  </si>
  <si>
    <t>ДОНДОГСАМБУУ</t>
  </si>
  <si>
    <t>УЕ71120778</t>
  </si>
  <si>
    <t>88243082</t>
  </si>
  <si>
    <t>ТУНАА</t>
  </si>
  <si>
    <t>УЕ62032604</t>
  </si>
  <si>
    <t>86569181</t>
  </si>
  <si>
    <t>АЙТУГАН</t>
  </si>
  <si>
    <t>УД90121416</t>
  </si>
  <si>
    <t>86180999</t>
  </si>
  <si>
    <t>УД89011851</t>
  </si>
  <si>
    <t>99935858</t>
  </si>
  <si>
    <t>86619117</t>
  </si>
  <si>
    <t>УД75101370</t>
  </si>
  <si>
    <t>80125336</t>
  </si>
  <si>
    <t>94424158</t>
  </si>
  <si>
    <t>УД08251907</t>
  </si>
  <si>
    <t>95939800</t>
  </si>
  <si>
    <t>94148595</t>
  </si>
  <si>
    <t>85984046</t>
  </si>
  <si>
    <t>Рыза</t>
  </si>
  <si>
    <t>ОНАРБЕК</t>
  </si>
  <si>
    <t>УД06250831</t>
  </si>
  <si>
    <t>85390962</t>
  </si>
  <si>
    <t>УД06221722</t>
  </si>
  <si>
    <t>99521246</t>
  </si>
  <si>
    <t>БАТ-АНАР</t>
  </si>
  <si>
    <t>УД03251411</t>
  </si>
  <si>
    <t>80134261</t>
  </si>
  <si>
    <t>УД01312414</t>
  </si>
  <si>
    <t>99812054</t>
  </si>
  <si>
    <t>УГ72120656</t>
  </si>
  <si>
    <t>89761256</t>
  </si>
  <si>
    <t>УГ08281911</t>
  </si>
  <si>
    <t>96690819</t>
  </si>
  <si>
    <t>УГ08262011</t>
  </si>
  <si>
    <t>95414030</t>
  </si>
  <si>
    <t>УГ05271901</t>
  </si>
  <si>
    <t>94666576</t>
  </si>
  <si>
    <t>УБ90092019</t>
  </si>
  <si>
    <t>88848979</t>
  </si>
  <si>
    <t>УБ83052404</t>
  </si>
  <si>
    <t>86200088</t>
  </si>
  <si>
    <t>91214323</t>
  </si>
  <si>
    <t>94988629</t>
  </si>
  <si>
    <t>ТЯ78030919</t>
  </si>
  <si>
    <t>88782286</t>
  </si>
  <si>
    <t>85622797</t>
  </si>
  <si>
    <t>ТЛ06282903</t>
  </si>
  <si>
    <t>94183562</t>
  </si>
  <si>
    <t>94616191</t>
  </si>
  <si>
    <t>ТК08242200</t>
  </si>
  <si>
    <t>94388834</t>
  </si>
  <si>
    <t>ТИ68052883</t>
  </si>
  <si>
    <t>95242297</t>
  </si>
  <si>
    <t>ТИ61041234</t>
  </si>
  <si>
    <t>99983428</t>
  </si>
  <si>
    <t>99725282</t>
  </si>
  <si>
    <t>ТЗ84012414</t>
  </si>
  <si>
    <t>99610604</t>
  </si>
  <si>
    <t>ТЖ72072704</t>
  </si>
  <si>
    <t>88654160</t>
  </si>
  <si>
    <t>ТЕ93010711</t>
  </si>
  <si>
    <t>85953131</t>
  </si>
  <si>
    <t>ТЕ74061969</t>
  </si>
  <si>
    <t>60056646</t>
  </si>
  <si>
    <t>ТЕ64081274</t>
  </si>
  <si>
    <t>86708555</t>
  </si>
  <si>
    <t>94720572</t>
  </si>
  <si>
    <t>94124404</t>
  </si>
  <si>
    <t>ТЕ08252211</t>
  </si>
  <si>
    <t>85455797</t>
  </si>
  <si>
    <t>99265958</t>
  </si>
  <si>
    <t>ТЕ07320822</t>
  </si>
  <si>
    <t>95639936</t>
  </si>
  <si>
    <t>ТЕ07280255</t>
  </si>
  <si>
    <t>95800822</t>
  </si>
  <si>
    <t>ТЕ06290701</t>
  </si>
  <si>
    <t>86830322</t>
  </si>
  <si>
    <t>ТЕ06271411</t>
  </si>
  <si>
    <t>91506969</t>
  </si>
  <si>
    <t>85293309</t>
  </si>
  <si>
    <t>ТЕ06241174</t>
  </si>
  <si>
    <t>99855572</t>
  </si>
  <si>
    <t>ТЕ04232509</t>
  </si>
  <si>
    <t>60605371</t>
  </si>
  <si>
    <t>Дэнзьяа</t>
  </si>
  <si>
    <t>ТД77070218</t>
  </si>
  <si>
    <t>99145910</t>
  </si>
  <si>
    <t>ТД77050310</t>
  </si>
  <si>
    <t>99429496</t>
  </si>
  <si>
    <t>ТГ82112279</t>
  </si>
  <si>
    <t>80047699</t>
  </si>
  <si>
    <t>ТГ80010366</t>
  </si>
  <si>
    <t>99041037</t>
  </si>
  <si>
    <t>ТГ77021712</t>
  </si>
  <si>
    <t>88638563</t>
  </si>
  <si>
    <t>ТВ77010713</t>
  </si>
  <si>
    <t>99415020</t>
  </si>
  <si>
    <t>Оюунцүү</t>
  </si>
  <si>
    <t>ТБ99100508</t>
  </si>
  <si>
    <t>99273004</t>
  </si>
  <si>
    <t>Сурмайжав</t>
  </si>
  <si>
    <t>ТА08293008</t>
  </si>
  <si>
    <t>95615257</t>
  </si>
  <si>
    <t>ТА08260611</t>
  </si>
  <si>
    <t>94445079</t>
  </si>
  <si>
    <t>ТА08251002</t>
  </si>
  <si>
    <t>94505452</t>
  </si>
  <si>
    <t>ТА05211230</t>
  </si>
  <si>
    <t>94540558</t>
  </si>
  <si>
    <t>ТА04261322</t>
  </si>
  <si>
    <t>95176247</t>
  </si>
  <si>
    <t>СЮ97090701</t>
  </si>
  <si>
    <t>91776962</t>
  </si>
  <si>
    <t>СЮ96092611</t>
  </si>
  <si>
    <t>86605585</t>
  </si>
  <si>
    <t>СЮ96071201</t>
  </si>
  <si>
    <t>96760712</t>
  </si>
  <si>
    <t>СЮ91120115</t>
  </si>
  <si>
    <t>90299920</t>
  </si>
  <si>
    <t>СЮ08311521</t>
  </si>
  <si>
    <t>94443094</t>
  </si>
  <si>
    <t>СЮ08240911</t>
  </si>
  <si>
    <t>80496401</t>
  </si>
  <si>
    <t>СЮ05221201</t>
  </si>
  <si>
    <t>80842012</t>
  </si>
  <si>
    <t>91113481</t>
  </si>
  <si>
    <t>СЭ81050207</t>
  </si>
  <si>
    <t>91033309</t>
  </si>
  <si>
    <t>СЭ79022707</t>
  </si>
  <si>
    <t>99878476</t>
  </si>
  <si>
    <t>СЭ69080369</t>
  </si>
  <si>
    <t>98150803</t>
  </si>
  <si>
    <t>СЭ63041561</t>
  </si>
  <si>
    <t>88750157</t>
  </si>
  <si>
    <t>ОНОНЦЭЦЭГ</t>
  </si>
  <si>
    <t>СЩ91073102</t>
  </si>
  <si>
    <t>89938981</t>
  </si>
  <si>
    <t>СЩ78042517</t>
  </si>
  <si>
    <t>88787740</t>
  </si>
  <si>
    <t>СЩ66030119</t>
  </si>
  <si>
    <t>80464600</t>
  </si>
  <si>
    <t>СЩ08280955</t>
  </si>
  <si>
    <t>99556522</t>
  </si>
  <si>
    <t>94906299</t>
  </si>
  <si>
    <t>80881366</t>
  </si>
  <si>
    <t>СШ82042914</t>
  </si>
  <si>
    <t>80748208</t>
  </si>
  <si>
    <t>СЧ90101566</t>
  </si>
  <si>
    <t>80140212</t>
  </si>
  <si>
    <t>СФ99050801</t>
  </si>
  <si>
    <t>85501412</t>
  </si>
  <si>
    <t>СТ95120205</t>
  </si>
  <si>
    <t>90649995</t>
  </si>
  <si>
    <t>СР99080304</t>
  </si>
  <si>
    <t>96449901</t>
  </si>
  <si>
    <t>СР72091507</t>
  </si>
  <si>
    <t>86563040</t>
  </si>
  <si>
    <t>НАСАН-ЭРДЭНЭ</t>
  </si>
  <si>
    <t>СР08292612</t>
  </si>
  <si>
    <t>85086989</t>
  </si>
  <si>
    <t>СП93070511</t>
  </si>
  <si>
    <t>99508927</t>
  </si>
  <si>
    <t>СО94012311</t>
  </si>
  <si>
    <t>86690639</t>
  </si>
  <si>
    <t>СК94052510</t>
  </si>
  <si>
    <t>90739816</t>
  </si>
  <si>
    <t>СК80081313</t>
  </si>
  <si>
    <t>89792414</t>
  </si>
  <si>
    <t>90769816</t>
  </si>
  <si>
    <t>СИ74102900</t>
  </si>
  <si>
    <t>98990606</t>
  </si>
  <si>
    <t>СЕ92040904</t>
  </si>
  <si>
    <t>89108108</t>
  </si>
  <si>
    <t>СЕ78030313</t>
  </si>
  <si>
    <t>96381978</t>
  </si>
  <si>
    <t>СД84041506</t>
  </si>
  <si>
    <t>89655588</t>
  </si>
  <si>
    <t>СГ86052002</t>
  </si>
  <si>
    <t>89103980</t>
  </si>
  <si>
    <t>СГ74070119</t>
  </si>
  <si>
    <t>88214352</t>
  </si>
  <si>
    <t>СБ92072310</t>
  </si>
  <si>
    <t>80646722</t>
  </si>
  <si>
    <t>РЮ08322519</t>
  </si>
  <si>
    <t>95973603</t>
  </si>
  <si>
    <t>РЮ08262511</t>
  </si>
  <si>
    <t>86506414</t>
  </si>
  <si>
    <t>РЮ08260606</t>
  </si>
  <si>
    <t>89780960</t>
  </si>
  <si>
    <t>БУМДЭЛГЭР</t>
  </si>
  <si>
    <t>РЮ07252337</t>
  </si>
  <si>
    <t>91690802</t>
  </si>
  <si>
    <t>РЮ03210511</t>
  </si>
  <si>
    <t>85831246</t>
  </si>
  <si>
    <t>РЭ89062471</t>
  </si>
  <si>
    <t>88062471</t>
  </si>
  <si>
    <t>РЦ92111802</t>
  </si>
  <si>
    <t>88324789</t>
  </si>
  <si>
    <t>РЦ71030678</t>
  </si>
  <si>
    <t>88908036</t>
  </si>
  <si>
    <t>РХ84061919</t>
  </si>
  <si>
    <t>89471170</t>
  </si>
  <si>
    <t>РФ08292913</t>
  </si>
  <si>
    <t>96796069</t>
  </si>
  <si>
    <t>РУ96061712</t>
  </si>
  <si>
    <t>94936767</t>
  </si>
  <si>
    <t>86211719</t>
  </si>
  <si>
    <t>РП06212812</t>
  </si>
  <si>
    <t>91699614</t>
  </si>
  <si>
    <t>РО91062702</t>
  </si>
  <si>
    <t>89999829</t>
  </si>
  <si>
    <t>РО86112079</t>
  </si>
  <si>
    <t>80114176</t>
  </si>
  <si>
    <t>РО04271443</t>
  </si>
  <si>
    <t>99341393</t>
  </si>
  <si>
    <t>РН94030405</t>
  </si>
  <si>
    <t>99502247</t>
  </si>
  <si>
    <t>РЛ06320234</t>
  </si>
  <si>
    <t>94971552</t>
  </si>
  <si>
    <t>РЛ04211819</t>
  </si>
  <si>
    <t>89922764</t>
  </si>
  <si>
    <t>РК81072905</t>
  </si>
  <si>
    <t>89249288</t>
  </si>
  <si>
    <t>РД86041408</t>
  </si>
  <si>
    <t>88047162</t>
  </si>
  <si>
    <t>РД72121531</t>
  </si>
  <si>
    <t>98173427</t>
  </si>
  <si>
    <t>РГ96010808</t>
  </si>
  <si>
    <t>89397779</t>
  </si>
  <si>
    <t>90343673</t>
  </si>
  <si>
    <t>РГ00290511</t>
  </si>
  <si>
    <t>80677279</t>
  </si>
  <si>
    <t>РВ91062235</t>
  </si>
  <si>
    <t>86635666</t>
  </si>
  <si>
    <t>РБ80121919</t>
  </si>
  <si>
    <t>98853131</t>
  </si>
  <si>
    <t>НЯМ-УНДРАЛ</t>
  </si>
  <si>
    <t>ПЮ93091907</t>
  </si>
  <si>
    <t>88131963</t>
  </si>
  <si>
    <t>ПЮ62103001</t>
  </si>
  <si>
    <t>86173346</t>
  </si>
  <si>
    <t>ПЮ08242732</t>
  </si>
  <si>
    <t>86160997</t>
  </si>
  <si>
    <t>ПЮ07292613</t>
  </si>
  <si>
    <t>99593228</t>
  </si>
  <si>
    <t>ПЭ79052411</t>
  </si>
  <si>
    <t>80196752</t>
  </si>
  <si>
    <t>ПП88101400</t>
  </si>
  <si>
    <t>99951378</t>
  </si>
  <si>
    <t>ПП88030505</t>
  </si>
  <si>
    <t>88668883</t>
  </si>
  <si>
    <t>88218729</t>
  </si>
  <si>
    <t>Жанжинхүү</t>
  </si>
  <si>
    <t>ПП87012011</t>
  </si>
  <si>
    <t>88668884</t>
  </si>
  <si>
    <t>ПО98112014</t>
  </si>
  <si>
    <t>99664873</t>
  </si>
  <si>
    <t>Очиргарав</t>
  </si>
  <si>
    <t>ПМ87071529</t>
  </si>
  <si>
    <t>95633696</t>
  </si>
  <si>
    <t>ПК99111000</t>
  </si>
  <si>
    <t>85299192</t>
  </si>
  <si>
    <t>99431142</t>
  </si>
  <si>
    <t>ПК08250913</t>
  </si>
  <si>
    <t>85861565</t>
  </si>
  <si>
    <t>ПЙ68122973</t>
  </si>
  <si>
    <t>90491229</t>
  </si>
  <si>
    <t>ПЙ02212800</t>
  </si>
  <si>
    <t>85168780</t>
  </si>
  <si>
    <t>ПЗ75032021</t>
  </si>
  <si>
    <t>94114285</t>
  </si>
  <si>
    <t>ПЗ74050816</t>
  </si>
  <si>
    <t>91910538</t>
  </si>
  <si>
    <t>80631458</t>
  </si>
  <si>
    <t>ПЗ03240717</t>
  </si>
  <si>
    <t>95417393</t>
  </si>
  <si>
    <t>Хусмаан</t>
  </si>
  <si>
    <t>САВИЛЕ</t>
  </si>
  <si>
    <t>ПЗ01261508</t>
  </si>
  <si>
    <t>80909854</t>
  </si>
  <si>
    <t>ПЗ00270119</t>
  </si>
  <si>
    <t>94706761</t>
  </si>
  <si>
    <t>ПЖ91021503</t>
  </si>
  <si>
    <t>97110977</t>
  </si>
  <si>
    <t>ПВ01302922</t>
  </si>
  <si>
    <t>88747029</t>
  </si>
  <si>
    <t>94345070</t>
  </si>
  <si>
    <t>ПБ02302320</t>
  </si>
  <si>
    <t>94745342</t>
  </si>
  <si>
    <t>85247005</t>
  </si>
  <si>
    <t>ОНЦГОЙГЭРЭЛ</t>
  </si>
  <si>
    <t>ПБ01211501</t>
  </si>
  <si>
    <t>99131577</t>
  </si>
  <si>
    <t>ПА89052705</t>
  </si>
  <si>
    <t>85113609</t>
  </si>
  <si>
    <t>ПА72111302</t>
  </si>
  <si>
    <t>80437305</t>
  </si>
  <si>
    <t>АНХБАТ</t>
  </si>
  <si>
    <t>ПА00290411</t>
  </si>
  <si>
    <t>80979085</t>
  </si>
  <si>
    <t>ОЮ97012719</t>
  </si>
  <si>
    <t>99938774</t>
  </si>
  <si>
    <t>ОЮ04302930</t>
  </si>
  <si>
    <t>99305914</t>
  </si>
  <si>
    <t>ОЭ76072474</t>
  </si>
  <si>
    <t>80640704</t>
  </si>
  <si>
    <t>ОТ86010670</t>
  </si>
  <si>
    <t>88266107</t>
  </si>
  <si>
    <t>88668893</t>
  </si>
  <si>
    <t>ОП80112907</t>
  </si>
  <si>
    <t>91369119</t>
  </si>
  <si>
    <t>ОО89060114</t>
  </si>
  <si>
    <t>80821566</t>
  </si>
  <si>
    <t>Ёндонжүгнээ</t>
  </si>
  <si>
    <t>ОО05282616</t>
  </si>
  <si>
    <t>98002068</t>
  </si>
  <si>
    <t>99254176</t>
  </si>
  <si>
    <t>ОЛ08281818</t>
  </si>
  <si>
    <t>89827981</t>
  </si>
  <si>
    <t>ОК03270714</t>
  </si>
  <si>
    <t>99903528</t>
  </si>
  <si>
    <t>94062028</t>
  </si>
  <si>
    <t>ОЕ94022411</t>
  </si>
  <si>
    <t>89666476</t>
  </si>
  <si>
    <t>ОЕ07260708</t>
  </si>
  <si>
    <t>85554067</t>
  </si>
  <si>
    <t>ОГ71061215</t>
  </si>
  <si>
    <t>91555135</t>
  </si>
  <si>
    <t>ОВ98050213</t>
  </si>
  <si>
    <t>86261998</t>
  </si>
  <si>
    <t>80964243</t>
  </si>
  <si>
    <t>Цээлэйсүрэн</t>
  </si>
  <si>
    <t>ОА91022605</t>
  </si>
  <si>
    <t>85300969</t>
  </si>
  <si>
    <t>НЮ88010569</t>
  </si>
  <si>
    <t>98084898</t>
  </si>
  <si>
    <t>НЮ08250611</t>
  </si>
  <si>
    <t>95971817</t>
  </si>
  <si>
    <t>НЭ04232415</t>
  </si>
  <si>
    <t>94202969</t>
  </si>
  <si>
    <t>НЬ02261807</t>
  </si>
  <si>
    <t>85605576</t>
  </si>
  <si>
    <t>НЫ87093062</t>
  </si>
  <si>
    <t>80115964</t>
  </si>
  <si>
    <t>94440577</t>
  </si>
  <si>
    <t>НЩ95042603</t>
  </si>
  <si>
    <t>96967633</t>
  </si>
  <si>
    <t>95544781</t>
  </si>
  <si>
    <t>86262602</t>
  </si>
  <si>
    <t>НШ79052879</t>
  </si>
  <si>
    <t>88031542</t>
  </si>
  <si>
    <t>95650412</t>
  </si>
  <si>
    <t>Жанчивсэнгэ</t>
  </si>
  <si>
    <t>ОТГОНСҮЛД</t>
  </si>
  <si>
    <t>НХ93030234</t>
  </si>
  <si>
    <t>88699606</t>
  </si>
  <si>
    <t>НХ83010719</t>
  </si>
  <si>
    <t>99134408</t>
  </si>
  <si>
    <t>Дол</t>
  </si>
  <si>
    <t>НХ72071011</t>
  </si>
  <si>
    <t>80162598</t>
  </si>
  <si>
    <t>НХ02301301</t>
  </si>
  <si>
    <t>86390830</t>
  </si>
  <si>
    <t>85477418</t>
  </si>
  <si>
    <t>НФ05251606</t>
  </si>
  <si>
    <t>88127570</t>
  </si>
  <si>
    <t>НТ08222816</t>
  </si>
  <si>
    <t>94532093</t>
  </si>
  <si>
    <t>НС95091800</t>
  </si>
  <si>
    <t>95470505</t>
  </si>
  <si>
    <t>НС72100866</t>
  </si>
  <si>
    <t>80411008</t>
  </si>
  <si>
    <t>НС72051870</t>
  </si>
  <si>
    <t>99184672</t>
  </si>
  <si>
    <t>88845074</t>
  </si>
  <si>
    <t>НП06211010</t>
  </si>
  <si>
    <t>95702760</t>
  </si>
  <si>
    <t>94951276</t>
  </si>
  <si>
    <t>НН03302903</t>
  </si>
  <si>
    <t>85052038</t>
  </si>
  <si>
    <t>НМ92052007</t>
  </si>
  <si>
    <t>80098101</t>
  </si>
  <si>
    <t>80836626</t>
  </si>
  <si>
    <t>БЯМБАСУГАР</t>
  </si>
  <si>
    <t>НК06241504</t>
  </si>
  <si>
    <t>85500415</t>
  </si>
  <si>
    <t>НЗ01310409</t>
  </si>
  <si>
    <t>94233082</t>
  </si>
  <si>
    <t>НЕ75022474</t>
  </si>
  <si>
    <t>95099526</t>
  </si>
  <si>
    <t>НВ72121417</t>
  </si>
  <si>
    <t>99528156</t>
  </si>
  <si>
    <t>НБ71031305</t>
  </si>
  <si>
    <t>99896036</t>
  </si>
  <si>
    <t>94247990</t>
  </si>
  <si>
    <t>МЮ99100417</t>
  </si>
  <si>
    <t>99054580</t>
  </si>
  <si>
    <t>МЮ94022631</t>
  </si>
  <si>
    <t>88201496</t>
  </si>
  <si>
    <t>99799911</t>
  </si>
  <si>
    <t>МЮ74100518</t>
  </si>
  <si>
    <t>88891532</t>
  </si>
  <si>
    <t>МЮ06241715</t>
  </si>
  <si>
    <t>95527559</t>
  </si>
  <si>
    <t>МЭ88042776</t>
  </si>
  <si>
    <t>99620427</t>
  </si>
  <si>
    <t>99963781</t>
  </si>
  <si>
    <t>80787307</t>
  </si>
  <si>
    <t>99251930</t>
  </si>
  <si>
    <t>МХ97041918</t>
  </si>
  <si>
    <t>95926678</t>
  </si>
  <si>
    <t>МХ88070211</t>
  </si>
  <si>
    <t>88258156</t>
  </si>
  <si>
    <t>МХ07231211</t>
  </si>
  <si>
    <t>99373071</t>
  </si>
  <si>
    <t>МФ74082916</t>
  </si>
  <si>
    <t>99370543</t>
  </si>
  <si>
    <t>МТ08241411</t>
  </si>
  <si>
    <t>94496832</t>
  </si>
  <si>
    <t>МС77090209</t>
  </si>
  <si>
    <t>99227672</t>
  </si>
  <si>
    <t>МР08252411</t>
  </si>
  <si>
    <t>99441382</t>
  </si>
  <si>
    <t>МР06272111</t>
  </si>
  <si>
    <t>85859697</t>
  </si>
  <si>
    <t>МП77020862</t>
  </si>
  <si>
    <t>99374426</t>
  </si>
  <si>
    <t>99375653</t>
  </si>
  <si>
    <t>МО95031810</t>
  </si>
  <si>
    <t>85007399</t>
  </si>
  <si>
    <t>91779299</t>
  </si>
  <si>
    <t>МК88101721</t>
  </si>
  <si>
    <t>88147497</t>
  </si>
  <si>
    <t>МЙ93051514</t>
  </si>
  <si>
    <t>99665515</t>
  </si>
  <si>
    <t>МИ07321113</t>
  </si>
  <si>
    <t>95390389</t>
  </si>
  <si>
    <t>МЗ98013002</t>
  </si>
  <si>
    <t>99200785</t>
  </si>
  <si>
    <t>80789978</t>
  </si>
  <si>
    <t>МЗ87101878</t>
  </si>
  <si>
    <t>91921090</t>
  </si>
  <si>
    <t>91444998</t>
  </si>
  <si>
    <t>МБ92100515</t>
  </si>
  <si>
    <t>99305780</t>
  </si>
  <si>
    <t>МБ08231108</t>
  </si>
  <si>
    <t>80130062</t>
  </si>
  <si>
    <t>МБ06291198</t>
  </si>
  <si>
    <t>94288752</t>
  </si>
  <si>
    <t>95079011</t>
  </si>
  <si>
    <t>85299947</t>
  </si>
  <si>
    <t>ЛЮ80100804</t>
  </si>
  <si>
    <t>99647922</t>
  </si>
  <si>
    <t>ЛЮ73080165</t>
  </si>
  <si>
    <t>99585515</t>
  </si>
  <si>
    <t>ЛЮ03260901</t>
  </si>
  <si>
    <t>83006787</t>
  </si>
  <si>
    <t>ЛМ95102512</t>
  </si>
  <si>
    <t>86158004</t>
  </si>
  <si>
    <t>86867530</t>
  </si>
  <si>
    <t>ЛЙ92071701</t>
  </si>
  <si>
    <t>90420717</t>
  </si>
  <si>
    <t>ЛЙ87011870</t>
  </si>
  <si>
    <t>96012310</t>
  </si>
  <si>
    <t>ЛИ89110871</t>
  </si>
  <si>
    <t>88956030</t>
  </si>
  <si>
    <t>ЛЗ02310311</t>
  </si>
  <si>
    <t>95209541</t>
  </si>
  <si>
    <t>91540414</t>
  </si>
  <si>
    <t>89910928</t>
  </si>
  <si>
    <t>85247876</t>
  </si>
  <si>
    <t>ЛД79111622</t>
  </si>
  <si>
    <t>86241433</t>
  </si>
  <si>
    <t>ЛД74032404</t>
  </si>
  <si>
    <t>80338689</t>
  </si>
  <si>
    <t>ЛД08253000</t>
  </si>
  <si>
    <t>86842820</t>
  </si>
  <si>
    <t>ЛБ80122810</t>
  </si>
  <si>
    <t>86906577</t>
  </si>
  <si>
    <t>ЛБ73042707</t>
  </si>
  <si>
    <t>89828605</t>
  </si>
  <si>
    <t>Цэнджаргал</t>
  </si>
  <si>
    <t>ЛБ06310109</t>
  </si>
  <si>
    <t>80204225</t>
  </si>
  <si>
    <t>89360623</t>
  </si>
  <si>
    <t>КЮ75091335</t>
  </si>
  <si>
    <t>89723840</t>
  </si>
  <si>
    <t>91147014</t>
  </si>
  <si>
    <t>КК08251017</t>
  </si>
  <si>
    <t>85557498</t>
  </si>
  <si>
    <t>ЙЮ99101901</t>
  </si>
  <si>
    <t>94129676</t>
  </si>
  <si>
    <t>88394252</t>
  </si>
  <si>
    <t>ЙЮ72021501</t>
  </si>
  <si>
    <t>95224999</t>
  </si>
  <si>
    <t>ЙЮ70110119</t>
  </si>
  <si>
    <t>95952808</t>
  </si>
  <si>
    <t>САЯБУМ</t>
  </si>
  <si>
    <t>ЙЮ67093005</t>
  </si>
  <si>
    <t>88583944</t>
  </si>
  <si>
    <t>88402253</t>
  </si>
  <si>
    <t>ЙЮ02262607</t>
  </si>
  <si>
    <t>91157309</t>
  </si>
  <si>
    <t>ЙУ73071705</t>
  </si>
  <si>
    <t>80927289</t>
  </si>
  <si>
    <t>ЙС85110319</t>
  </si>
  <si>
    <t>89384096</t>
  </si>
  <si>
    <t>ЙС82101615</t>
  </si>
  <si>
    <t>85357132</t>
  </si>
  <si>
    <t>ЙС07311103</t>
  </si>
  <si>
    <t>95959875</t>
  </si>
  <si>
    <t>88753706</t>
  </si>
  <si>
    <t>ЙР85062915</t>
  </si>
  <si>
    <t>88354142</t>
  </si>
  <si>
    <t>Баярлхагва</t>
  </si>
  <si>
    <t>ЙО06322410</t>
  </si>
  <si>
    <t>55152494</t>
  </si>
  <si>
    <t>ЙМ87100405</t>
  </si>
  <si>
    <t>88988069</t>
  </si>
  <si>
    <t>Шийлэгмаа</t>
  </si>
  <si>
    <t>ЙМ07312217</t>
  </si>
  <si>
    <t>91558832</t>
  </si>
  <si>
    <t>ЙМ06292612</t>
  </si>
  <si>
    <t>80390905</t>
  </si>
  <si>
    <t>Тавьт</t>
  </si>
  <si>
    <t>ЙЛ98062428</t>
  </si>
  <si>
    <t>99442339</t>
  </si>
  <si>
    <t>ЧУЛУУНДОРЖ</t>
  </si>
  <si>
    <t>ЙЛ74031433</t>
  </si>
  <si>
    <t>88246030</t>
  </si>
  <si>
    <t>86857005</t>
  </si>
  <si>
    <t>ЦООДОЛ</t>
  </si>
  <si>
    <t>ЙЗ98082611</t>
  </si>
  <si>
    <t>90151549</t>
  </si>
  <si>
    <t>Лхавга</t>
  </si>
  <si>
    <t>ЙЗ89122208</t>
  </si>
  <si>
    <t>80245476</t>
  </si>
  <si>
    <t>ЙЗ82101914</t>
  </si>
  <si>
    <t>90099819</t>
  </si>
  <si>
    <t>ЙЗ80010118</t>
  </si>
  <si>
    <t>99574992</t>
  </si>
  <si>
    <t>Жигмэдцэрэн</t>
  </si>
  <si>
    <t>ЙЗ08221837</t>
  </si>
  <si>
    <t>95651701</t>
  </si>
  <si>
    <t>ЙЕ83021619</t>
  </si>
  <si>
    <t>88579544</t>
  </si>
  <si>
    <t>ЙЕ77101618</t>
  </si>
  <si>
    <t>91110565</t>
  </si>
  <si>
    <t>ЙЕ08220705</t>
  </si>
  <si>
    <t>90939397</t>
  </si>
  <si>
    <t>85661523</t>
  </si>
  <si>
    <t>ЙЕ05221901</t>
  </si>
  <si>
    <t>89838812</t>
  </si>
  <si>
    <t>ЙЕ00300418</t>
  </si>
  <si>
    <t>90112704</t>
  </si>
  <si>
    <t>ЙД96101510</t>
  </si>
  <si>
    <t>89749990</t>
  </si>
  <si>
    <t>ЙД86100803</t>
  </si>
  <si>
    <t>80220586</t>
  </si>
  <si>
    <t>ЙВ06283000</t>
  </si>
  <si>
    <t>96063125</t>
  </si>
  <si>
    <t>ЙА01321002</t>
  </si>
  <si>
    <t>89978671</t>
  </si>
  <si>
    <t>ИЮ95050911</t>
  </si>
  <si>
    <t>95782267</t>
  </si>
  <si>
    <t>МЭРГЭНЗАЯА</t>
  </si>
  <si>
    <t>ИЮ78052613</t>
  </si>
  <si>
    <t>89902727</t>
  </si>
  <si>
    <t>95645428</t>
  </si>
  <si>
    <t>БААСАНГЭРЭЛ</t>
  </si>
  <si>
    <t>ИЭ88072213</t>
  </si>
  <si>
    <t>88016578</t>
  </si>
  <si>
    <t>ИЭ87021060</t>
  </si>
  <si>
    <t>94182528</t>
  </si>
  <si>
    <t>Ширвэд</t>
  </si>
  <si>
    <t>ИЭ07310438</t>
  </si>
  <si>
    <t>85403886</t>
  </si>
  <si>
    <t>ИЭ06240330</t>
  </si>
  <si>
    <t>85698900</t>
  </si>
  <si>
    <t>Нандинжаргал</t>
  </si>
  <si>
    <t>ИЭ00212537</t>
  </si>
  <si>
    <t>85016737</t>
  </si>
  <si>
    <t>ИЦ04260816</t>
  </si>
  <si>
    <t>80191162</t>
  </si>
  <si>
    <t>ИФ78073104</t>
  </si>
  <si>
    <t>88148803</t>
  </si>
  <si>
    <t>Пэрлийдорж</t>
  </si>
  <si>
    <t>ИТ64041300</t>
  </si>
  <si>
    <t>88903977</t>
  </si>
  <si>
    <t>ИС85060616</t>
  </si>
  <si>
    <t>99557254</t>
  </si>
  <si>
    <t>ИС74021307</t>
  </si>
  <si>
    <t>94280563</t>
  </si>
  <si>
    <t>ИР98080618</t>
  </si>
  <si>
    <t>94252593</t>
  </si>
  <si>
    <t>ИР98012117</t>
  </si>
  <si>
    <t>89501801</t>
  </si>
  <si>
    <t>ИР88090108</t>
  </si>
  <si>
    <t>99832479</t>
  </si>
  <si>
    <t>ИР83123011</t>
  </si>
  <si>
    <t>88964094</t>
  </si>
  <si>
    <t>ДАВААЗАГД</t>
  </si>
  <si>
    <t>ИР78100230</t>
  </si>
  <si>
    <t>80903831</t>
  </si>
  <si>
    <t>ИП05260917</t>
  </si>
  <si>
    <t>86686165</t>
  </si>
  <si>
    <t>ИО03211817</t>
  </si>
  <si>
    <t>80197588</t>
  </si>
  <si>
    <t>89206200</t>
  </si>
  <si>
    <t>Амгаасэд</t>
  </si>
  <si>
    <t>ИЛ08290807</t>
  </si>
  <si>
    <t>96788586</t>
  </si>
  <si>
    <t>85369602</t>
  </si>
  <si>
    <t>ГҮНЖАЛАМ</t>
  </si>
  <si>
    <t>ИД66031981</t>
  </si>
  <si>
    <t>94122939</t>
  </si>
  <si>
    <t>ЗЮ95082519</t>
  </si>
  <si>
    <t>99981444</t>
  </si>
  <si>
    <t>ЗЮ94051610</t>
  </si>
  <si>
    <t>94164810</t>
  </si>
  <si>
    <t>ЗЮ92022502</t>
  </si>
  <si>
    <t>88763261</t>
  </si>
  <si>
    <t>ЗЮ91011222</t>
  </si>
  <si>
    <t>91029994</t>
  </si>
  <si>
    <t>ЗЮ79011814</t>
  </si>
  <si>
    <t>86004118</t>
  </si>
  <si>
    <t>ЗЮ75041107</t>
  </si>
  <si>
    <t>99034074</t>
  </si>
  <si>
    <t>ЗЮ75021681</t>
  </si>
  <si>
    <t>88148845</t>
  </si>
  <si>
    <t>ЗЮ69012061</t>
  </si>
  <si>
    <t>80672950</t>
  </si>
  <si>
    <t>Рээдэн</t>
  </si>
  <si>
    <t>ЗН93030508</t>
  </si>
  <si>
    <t>80836546</t>
  </si>
  <si>
    <t>БУМНАНЖИД</t>
  </si>
  <si>
    <t>ЗЛ07231111</t>
  </si>
  <si>
    <t>85138313</t>
  </si>
  <si>
    <t>ЗК66062311</t>
  </si>
  <si>
    <t>94444566</t>
  </si>
  <si>
    <t>ЗИ03220520</t>
  </si>
  <si>
    <t>80126373</t>
  </si>
  <si>
    <t>ЗЕ05280313</t>
  </si>
  <si>
    <t>85264100</t>
  </si>
  <si>
    <t>ЗД90113019</t>
  </si>
  <si>
    <t>88424206</t>
  </si>
  <si>
    <t>ЗГ95041201</t>
  </si>
  <si>
    <t>88950495</t>
  </si>
  <si>
    <t>ЗГ73060514</t>
  </si>
  <si>
    <t>80011226</t>
  </si>
  <si>
    <t>ЗГ07322911</t>
  </si>
  <si>
    <t>90313887</t>
  </si>
  <si>
    <t>ЗВ08300414</t>
  </si>
  <si>
    <t>94961862</t>
  </si>
  <si>
    <t>ЧИМИДЦЭЕЭ</t>
  </si>
  <si>
    <t>ЗА03211801</t>
  </si>
  <si>
    <t>80990856</t>
  </si>
  <si>
    <t>ЖЯ93122814</t>
  </si>
  <si>
    <t>80217128</t>
  </si>
  <si>
    <t>ЖЯ92091850</t>
  </si>
  <si>
    <t>89798940</t>
  </si>
  <si>
    <t>ДАМБАЖАНЦАН</t>
  </si>
  <si>
    <t>ЖЯ92070219</t>
  </si>
  <si>
    <t>90545421</t>
  </si>
  <si>
    <t>ЖЯ85052777</t>
  </si>
  <si>
    <t>88075352</t>
  </si>
  <si>
    <t>88027033</t>
  </si>
  <si>
    <t>96612031</t>
  </si>
  <si>
    <t>ЖЯ82013027</t>
  </si>
  <si>
    <t>90509455</t>
  </si>
  <si>
    <t>ЖЮ98061510</t>
  </si>
  <si>
    <t>86219971</t>
  </si>
  <si>
    <t>ЖЮ97040409</t>
  </si>
  <si>
    <t>90451331</t>
  </si>
  <si>
    <t>ЖЮ08262014</t>
  </si>
  <si>
    <t>86668406</t>
  </si>
  <si>
    <t>80859771</t>
  </si>
  <si>
    <t>ЖЮ06310416</t>
  </si>
  <si>
    <t>91530408</t>
  </si>
  <si>
    <t>91817005</t>
  </si>
  <si>
    <t>ЖЮ01251705</t>
  </si>
  <si>
    <t>80227228</t>
  </si>
  <si>
    <t>ЖЭ83042279</t>
  </si>
  <si>
    <t>99959245</t>
  </si>
  <si>
    <t>Жигжав</t>
  </si>
  <si>
    <t>АЛТАНБИЛЭГ</t>
  </si>
  <si>
    <t>ЖЭ81051260</t>
  </si>
  <si>
    <t>88144510</t>
  </si>
  <si>
    <t>88819217</t>
  </si>
  <si>
    <t>ЖЬ69110767</t>
  </si>
  <si>
    <t>86225461</t>
  </si>
  <si>
    <t>ЖО77091864</t>
  </si>
  <si>
    <t>99571240</t>
  </si>
  <si>
    <t>ЖО05302811</t>
  </si>
  <si>
    <t>89965876</t>
  </si>
  <si>
    <t>89571808</t>
  </si>
  <si>
    <t>ЖМ83072071</t>
  </si>
  <si>
    <t>89993050</t>
  </si>
  <si>
    <t>ЖЛ98082606</t>
  </si>
  <si>
    <t>98082606</t>
  </si>
  <si>
    <t>ЖЛ92020113</t>
  </si>
  <si>
    <t>89890075</t>
  </si>
  <si>
    <t>ЖЙ82042677</t>
  </si>
  <si>
    <t>80995155</t>
  </si>
  <si>
    <t>ЖИ06250903</t>
  </si>
  <si>
    <t>90113876</t>
  </si>
  <si>
    <t>ЖЗ62053109</t>
  </si>
  <si>
    <t>89873109</t>
  </si>
  <si>
    <t>ЖЖ79061303</t>
  </si>
  <si>
    <t>88203200</t>
  </si>
  <si>
    <t>ЖД72022793</t>
  </si>
  <si>
    <t>88569192</t>
  </si>
  <si>
    <t>Батномт</t>
  </si>
  <si>
    <t>ЖВ06291704</t>
  </si>
  <si>
    <t>89842112</t>
  </si>
  <si>
    <t>ЖА07300209</t>
  </si>
  <si>
    <t>85181002</t>
  </si>
  <si>
    <t>94914696</t>
  </si>
  <si>
    <t>ЕЮ90061515</t>
  </si>
  <si>
    <t>96052247</t>
  </si>
  <si>
    <t>ЕЮ72121303</t>
  </si>
  <si>
    <t>89148910</t>
  </si>
  <si>
    <t>ЕЮ08271530</t>
  </si>
  <si>
    <t>85003932</t>
  </si>
  <si>
    <t>ЕЮ08241305</t>
  </si>
  <si>
    <t>80744225</t>
  </si>
  <si>
    <t>ЕЮ08232215</t>
  </si>
  <si>
    <t>91870322</t>
  </si>
  <si>
    <t>Ундрахчимэг</t>
  </si>
  <si>
    <t>БАЯНСАНАА</t>
  </si>
  <si>
    <t>ЕЮ06282113</t>
  </si>
  <si>
    <t>86927114</t>
  </si>
  <si>
    <t>ЕЭ97071911</t>
  </si>
  <si>
    <t>96234423</t>
  </si>
  <si>
    <t>ЕУ04212313</t>
  </si>
  <si>
    <t>80310342</t>
  </si>
  <si>
    <t>ЕП08262914</t>
  </si>
  <si>
    <t>80408488</t>
  </si>
  <si>
    <t>86188196</t>
  </si>
  <si>
    <t>ЕЙ90012625</t>
  </si>
  <si>
    <t>90190279</t>
  </si>
  <si>
    <t>89138425</t>
  </si>
  <si>
    <t>Эрдэнэчулуу</t>
  </si>
  <si>
    <t>ЕЕ06210223</t>
  </si>
  <si>
    <t>80008209</t>
  </si>
  <si>
    <t>ЕГ02310305</t>
  </si>
  <si>
    <t>89209923</t>
  </si>
  <si>
    <t>88525241</t>
  </si>
  <si>
    <t>95671091</t>
  </si>
  <si>
    <t>ЕА06321717</t>
  </si>
  <si>
    <t>94500155</t>
  </si>
  <si>
    <t>ЕА04252612</t>
  </si>
  <si>
    <t>88691545</t>
  </si>
  <si>
    <t>ДЮ88101972</t>
  </si>
  <si>
    <t>99711397</t>
  </si>
  <si>
    <t>ДЮ84090508</t>
  </si>
  <si>
    <t>98885104</t>
  </si>
  <si>
    <t>ДЮ76010473</t>
  </si>
  <si>
    <t>91876373</t>
  </si>
  <si>
    <t>ДЮ74120515</t>
  </si>
  <si>
    <t>99254440</t>
  </si>
  <si>
    <t>ДЮ06262501</t>
  </si>
  <si>
    <t>99558383</t>
  </si>
  <si>
    <t>85447003</t>
  </si>
  <si>
    <t>88484200</t>
  </si>
  <si>
    <t>ДЛ91090508</t>
  </si>
  <si>
    <t>99480195</t>
  </si>
  <si>
    <t>ДЛ91080250</t>
  </si>
  <si>
    <t>95955403</t>
  </si>
  <si>
    <t>ДЙ01291802</t>
  </si>
  <si>
    <t>91050411</t>
  </si>
  <si>
    <t>ДИ66090812</t>
  </si>
  <si>
    <t>89550908</t>
  </si>
  <si>
    <t>ДЗ94020428</t>
  </si>
  <si>
    <t>86600220</t>
  </si>
  <si>
    <t>ДЗ07260704</t>
  </si>
  <si>
    <t>88742595</t>
  </si>
  <si>
    <t>ДЕ96081270</t>
  </si>
  <si>
    <t>86110119</t>
  </si>
  <si>
    <t>80847392</t>
  </si>
  <si>
    <t>ДЕ74071651</t>
  </si>
  <si>
    <t>96001640</t>
  </si>
  <si>
    <t>ДД95012001</t>
  </si>
  <si>
    <t>95628661</t>
  </si>
  <si>
    <t>94859776</t>
  </si>
  <si>
    <t>86854128</t>
  </si>
  <si>
    <t>ДГ91012608</t>
  </si>
  <si>
    <t>85255310</t>
  </si>
  <si>
    <t>ДГ74031903</t>
  </si>
  <si>
    <t>96505820</t>
  </si>
  <si>
    <t>ГЮ79011670</t>
  </si>
  <si>
    <t>91915282</t>
  </si>
  <si>
    <t>80701703</t>
  </si>
  <si>
    <t>ГЭ69092306</t>
  </si>
  <si>
    <t>99508606</t>
  </si>
  <si>
    <t>ГП05292608</t>
  </si>
  <si>
    <t>80596966</t>
  </si>
  <si>
    <t>ГП02302317</t>
  </si>
  <si>
    <t>86224289</t>
  </si>
  <si>
    <t>ГН92032011</t>
  </si>
  <si>
    <t>95032054</t>
  </si>
  <si>
    <t>ГН70071111</t>
  </si>
  <si>
    <t>80670711</t>
  </si>
  <si>
    <t>ГН04261913</t>
  </si>
  <si>
    <t>89558983</t>
  </si>
  <si>
    <t>ГК89033064</t>
  </si>
  <si>
    <t>99234088</t>
  </si>
  <si>
    <t>ГК06292611</t>
  </si>
  <si>
    <t>95552610</t>
  </si>
  <si>
    <t>ГЙ70101201</t>
  </si>
  <si>
    <t>85080947</t>
  </si>
  <si>
    <t>ГИ07280188</t>
  </si>
  <si>
    <t>80221899</t>
  </si>
  <si>
    <t>ГИ06272117</t>
  </si>
  <si>
    <t>94917277</t>
  </si>
  <si>
    <t>ГЕ95022300</t>
  </si>
  <si>
    <t>99367042</t>
  </si>
  <si>
    <t>99135766</t>
  </si>
  <si>
    <t>ВЮ99051927</t>
  </si>
  <si>
    <t>94554449</t>
  </si>
  <si>
    <t>ВЮ97110919</t>
  </si>
  <si>
    <t>86947973</t>
  </si>
  <si>
    <t>ВЮ97031621</t>
  </si>
  <si>
    <t>80534445</t>
  </si>
  <si>
    <t>ВТ90031612</t>
  </si>
  <si>
    <t>88210952</t>
  </si>
  <si>
    <t>Чогий</t>
  </si>
  <si>
    <t>ВС90020214</t>
  </si>
  <si>
    <t>88998640</t>
  </si>
  <si>
    <t>ВС06220806</t>
  </si>
  <si>
    <t>80485856</t>
  </si>
  <si>
    <t>ВП99082011</t>
  </si>
  <si>
    <t>99447736</t>
  </si>
  <si>
    <t>ВП99081429</t>
  </si>
  <si>
    <t>90592455</t>
  </si>
  <si>
    <t>ВП99031513</t>
  </si>
  <si>
    <t>88443838</t>
  </si>
  <si>
    <t>ВП99011918</t>
  </si>
  <si>
    <t>89536484</t>
  </si>
  <si>
    <t>88253149</t>
  </si>
  <si>
    <t>99636515</t>
  </si>
  <si>
    <t>БАЗАРДАРГИА</t>
  </si>
  <si>
    <t>ВО00263014</t>
  </si>
  <si>
    <t>85118279</t>
  </si>
  <si>
    <t>99736657</t>
  </si>
  <si>
    <t>ВН04251908</t>
  </si>
  <si>
    <t>66187181</t>
  </si>
  <si>
    <t>ВМ90081007</t>
  </si>
  <si>
    <t>88303154</t>
  </si>
  <si>
    <t>ВК87043000</t>
  </si>
  <si>
    <t>85629900</t>
  </si>
  <si>
    <t>ВЙ78081302</t>
  </si>
  <si>
    <t>88827813</t>
  </si>
  <si>
    <t>ВЙ05221311</t>
  </si>
  <si>
    <t>95871699</t>
  </si>
  <si>
    <t>ВЗ96030610</t>
  </si>
  <si>
    <t>69910306</t>
  </si>
  <si>
    <t>ВЗ06251119</t>
  </si>
  <si>
    <t>94120323</t>
  </si>
  <si>
    <t>85112043</t>
  </si>
  <si>
    <t>ВД05281838</t>
  </si>
  <si>
    <t>90112833</t>
  </si>
  <si>
    <t>Даштогоо</t>
  </si>
  <si>
    <t>ВБ88070517</t>
  </si>
  <si>
    <t>89068920</t>
  </si>
  <si>
    <t>ВБ74041705</t>
  </si>
  <si>
    <t>89183068</t>
  </si>
  <si>
    <t>Чүндэг</t>
  </si>
  <si>
    <t>ВА76102007</t>
  </si>
  <si>
    <t>89939472</t>
  </si>
  <si>
    <t>Бекарыс</t>
  </si>
  <si>
    <t>АСАНАЛИ</t>
  </si>
  <si>
    <t>БЯ04292116</t>
  </si>
  <si>
    <t>95129017</t>
  </si>
  <si>
    <t>94649363</t>
  </si>
  <si>
    <t>БАГЖАН</t>
  </si>
  <si>
    <t>БЖ00321311</t>
  </si>
  <si>
    <t>95914606</t>
  </si>
  <si>
    <t>БЕ91012411</t>
  </si>
  <si>
    <t>80302411</t>
  </si>
  <si>
    <t>БГ00252901</t>
  </si>
  <si>
    <t>86024722</t>
  </si>
  <si>
    <t>Шарват</t>
  </si>
  <si>
    <t>ББ77041015</t>
  </si>
  <si>
    <t>99712999</t>
  </si>
  <si>
    <t>ББ05240815</t>
  </si>
  <si>
    <t>86070245</t>
  </si>
  <si>
    <t>НУРМӨЛДИР</t>
  </si>
  <si>
    <t>БА04280809</t>
  </si>
  <si>
    <t>89275357</t>
  </si>
  <si>
    <t>АЯ95051708</t>
  </si>
  <si>
    <t>99515840</t>
  </si>
  <si>
    <t>АЮ99102909</t>
  </si>
  <si>
    <t>95008691</t>
  </si>
  <si>
    <t>АЮ08220611</t>
  </si>
  <si>
    <t>95854762</t>
  </si>
  <si>
    <t>АЮ06253021</t>
  </si>
  <si>
    <t>94275854</t>
  </si>
  <si>
    <t>АЮ04282820</t>
  </si>
  <si>
    <t>99874628</t>
  </si>
  <si>
    <t>АЮ02221617</t>
  </si>
  <si>
    <t>86307676</t>
  </si>
  <si>
    <t>АЭ70030802</t>
  </si>
  <si>
    <t>99484793</t>
  </si>
  <si>
    <t>АР99102237</t>
  </si>
  <si>
    <t>91313230</t>
  </si>
  <si>
    <t>АР02211113</t>
  </si>
  <si>
    <t>95834808</t>
  </si>
  <si>
    <t>АП03231713</t>
  </si>
  <si>
    <t>85296085</t>
  </si>
  <si>
    <t>АО94102910</t>
  </si>
  <si>
    <t>89963283</t>
  </si>
  <si>
    <t>АО70091807</t>
  </si>
  <si>
    <t>99535428</t>
  </si>
  <si>
    <t>АО07220414</t>
  </si>
  <si>
    <t>85841403</t>
  </si>
  <si>
    <t>АН03270210</t>
  </si>
  <si>
    <t>99853568</t>
  </si>
  <si>
    <t>АМ94011004</t>
  </si>
  <si>
    <t>88940466</t>
  </si>
  <si>
    <t>АМ08311306</t>
  </si>
  <si>
    <t>90710059</t>
  </si>
  <si>
    <t>99510431</t>
  </si>
  <si>
    <t>Жундаан</t>
  </si>
  <si>
    <t>АИ78100104</t>
  </si>
  <si>
    <t>88752293</t>
  </si>
  <si>
    <t>АЖ96071302</t>
  </si>
  <si>
    <t>95096063</t>
  </si>
  <si>
    <t>АД07321416</t>
  </si>
  <si>
    <t>80961416</t>
  </si>
  <si>
    <t>АГ05292505</t>
  </si>
  <si>
    <t>80919325</t>
  </si>
  <si>
    <t>АВ02232803</t>
  </si>
  <si>
    <t>86129758</t>
  </si>
  <si>
    <t>ЩБ03212853</t>
  </si>
  <si>
    <t>91448881</t>
  </si>
  <si>
    <t>ШУ98100219</t>
  </si>
  <si>
    <t>94001754</t>
  </si>
  <si>
    <t>ШУ97070714</t>
  </si>
  <si>
    <t>88904500</t>
  </si>
  <si>
    <t>80231011</t>
  </si>
  <si>
    <t>ШУ05253037</t>
  </si>
  <si>
    <t>85507602</t>
  </si>
  <si>
    <t>ШЗ74092314</t>
  </si>
  <si>
    <t>95884545</t>
  </si>
  <si>
    <t>ШЖ75051718</t>
  </si>
  <si>
    <t>86824267</t>
  </si>
  <si>
    <t>ШД83072678</t>
  </si>
  <si>
    <t>99922328</t>
  </si>
  <si>
    <t>ШГ83070467</t>
  </si>
  <si>
    <t>80658040</t>
  </si>
  <si>
    <t>ШГ70090311</t>
  </si>
  <si>
    <t>89342888</t>
  </si>
  <si>
    <t>Мильс</t>
  </si>
  <si>
    <t>ШБ74033112</t>
  </si>
  <si>
    <t>88892030</t>
  </si>
  <si>
    <t>88784752</t>
  </si>
  <si>
    <t>ЧС80060671</t>
  </si>
  <si>
    <t>99151297</t>
  </si>
  <si>
    <t>ЧР87050164</t>
  </si>
  <si>
    <t>99033477</t>
  </si>
  <si>
    <t>ЧР79122519</t>
  </si>
  <si>
    <t>88055740</t>
  </si>
  <si>
    <t>ЧР69102708</t>
  </si>
  <si>
    <t>91712261</t>
  </si>
  <si>
    <t>ЧП83051018</t>
  </si>
  <si>
    <t>88024049</t>
  </si>
  <si>
    <t>ТЭГШГЭРЭЛ</t>
  </si>
  <si>
    <t>ЧП71112874</t>
  </si>
  <si>
    <t>86902432</t>
  </si>
  <si>
    <t>ЧО70112703</t>
  </si>
  <si>
    <t>89001680</t>
  </si>
  <si>
    <t>ЧО66101975</t>
  </si>
  <si>
    <t>95751339</t>
  </si>
  <si>
    <t>ЧМ79011570</t>
  </si>
  <si>
    <t>95090484</t>
  </si>
  <si>
    <t>ЧМ68083007</t>
  </si>
  <si>
    <t>91157318</t>
  </si>
  <si>
    <t>ЧМ66032816</t>
  </si>
  <si>
    <t>99692302</t>
  </si>
  <si>
    <t>ЧЛ85090211</t>
  </si>
  <si>
    <t>94192321</t>
  </si>
  <si>
    <t>ЧЛ85031305</t>
  </si>
  <si>
    <t>91640812</t>
  </si>
  <si>
    <t>Бурмаазаяа</t>
  </si>
  <si>
    <t>ЧЛ84111279</t>
  </si>
  <si>
    <t>95045396</t>
  </si>
  <si>
    <t>ЧЙ88012411</t>
  </si>
  <si>
    <t>89144332</t>
  </si>
  <si>
    <t>ЧЙ87082431</t>
  </si>
  <si>
    <t>80900007</t>
  </si>
  <si>
    <t>ЧЙ83061902</t>
  </si>
  <si>
    <t>99365170</t>
  </si>
  <si>
    <t>ЧЙ83022707</t>
  </si>
  <si>
    <t>96031912</t>
  </si>
  <si>
    <t>ЧЙ76052911</t>
  </si>
  <si>
    <t>89802214</t>
  </si>
  <si>
    <t>ЧИ82112171</t>
  </si>
  <si>
    <t>86913010</t>
  </si>
  <si>
    <t>ЧИ81111918</t>
  </si>
  <si>
    <t>86865755</t>
  </si>
  <si>
    <t>ЧЗ83121172</t>
  </si>
  <si>
    <t>96005013</t>
  </si>
  <si>
    <t>ЧЖ65101802</t>
  </si>
  <si>
    <t>80219202</t>
  </si>
  <si>
    <t>Санал</t>
  </si>
  <si>
    <t>ЧЖ64062062</t>
  </si>
  <si>
    <t>86940308</t>
  </si>
  <si>
    <t>ЧЕ78091776</t>
  </si>
  <si>
    <t>90034141</t>
  </si>
  <si>
    <t>ЧЕ63110602</t>
  </si>
  <si>
    <t>88272487</t>
  </si>
  <si>
    <t>ЧД78050318</t>
  </si>
  <si>
    <t>89164284</t>
  </si>
  <si>
    <t>Цэрэн-Орших</t>
  </si>
  <si>
    <t>ЧГ77120216</t>
  </si>
  <si>
    <t>86866545</t>
  </si>
  <si>
    <t>Маркс</t>
  </si>
  <si>
    <t>ТЭГШЭЭБААТАР</t>
  </si>
  <si>
    <t>ЧГ68110677</t>
  </si>
  <si>
    <t>88137259</t>
  </si>
  <si>
    <t>ЧВ86101312</t>
  </si>
  <si>
    <t>86230207</t>
  </si>
  <si>
    <t>96552312</t>
  </si>
  <si>
    <t>ЧВ77080813</t>
  </si>
  <si>
    <t>91961666</t>
  </si>
  <si>
    <t>ЧВ75101916</t>
  </si>
  <si>
    <t>88667961</t>
  </si>
  <si>
    <t>ЧВ75101771</t>
  </si>
  <si>
    <t>88164285</t>
  </si>
  <si>
    <t>ЧБ82101369</t>
  </si>
  <si>
    <t>89117543</t>
  </si>
  <si>
    <t>Чойгин</t>
  </si>
  <si>
    <t>ЧБ76072592</t>
  </si>
  <si>
    <t>96343401</t>
  </si>
  <si>
    <t>88184879</t>
  </si>
  <si>
    <t>88861662</t>
  </si>
  <si>
    <t>ЦИ73031701</t>
  </si>
  <si>
    <t>99417639</t>
  </si>
  <si>
    <t>ЦИ62101011</t>
  </si>
  <si>
    <t>88162107</t>
  </si>
  <si>
    <t>ЦЖ84120664</t>
  </si>
  <si>
    <t>86062546</t>
  </si>
  <si>
    <t>88581781</t>
  </si>
  <si>
    <t>ЦЖ75083119</t>
  </si>
  <si>
    <t>88240872</t>
  </si>
  <si>
    <t>ЦЕ87022609</t>
  </si>
  <si>
    <t>88056527</t>
  </si>
  <si>
    <t>ЦЕ63062915</t>
  </si>
  <si>
    <t>99825804</t>
  </si>
  <si>
    <t>ЦД81120888</t>
  </si>
  <si>
    <t>86595686</t>
  </si>
  <si>
    <t>ЦД77103162</t>
  </si>
  <si>
    <t>89972435</t>
  </si>
  <si>
    <t>ЦГ74102571</t>
  </si>
  <si>
    <t>99968155</t>
  </si>
  <si>
    <t>ЦГ62041661</t>
  </si>
  <si>
    <t>99603549</t>
  </si>
  <si>
    <t>ЦВ87012600</t>
  </si>
  <si>
    <t>99148909</t>
  </si>
  <si>
    <t>ЦБ78022061</t>
  </si>
  <si>
    <t>91314155</t>
  </si>
  <si>
    <t>ЦА81072685</t>
  </si>
  <si>
    <t>88191821</t>
  </si>
  <si>
    <t>80999759</t>
  </si>
  <si>
    <t>ХМ76081679</t>
  </si>
  <si>
    <t>99235416</t>
  </si>
  <si>
    <t>ХЛ61072601</t>
  </si>
  <si>
    <t>88822761</t>
  </si>
  <si>
    <t>ХЙ84061807</t>
  </si>
  <si>
    <t>80819059</t>
  </si>
  <si>
    <t>80806488</t>
  </si>
  <si>
    <t>99530029</t>
  </si>
  <si>
    <t>ХИ84091761</t>
  </si>
  <si>
    <t>95234070</t>
  </si>
  <si>
    <t>Өөнөн</t>
  </si>
  <si>
    <t>ХИ69010703</t>
  </si>
  <si>
    <t>80376394</t>
  </si>
  <si>
    <t>ХЗ76030475</t>
  </si>
  <si>
    <t>91201976</t>
  </si>
  <si>
    <t>ХЖ79103011</t>
  </si>
  <si>
    <t>91686878</t>
  </si>
  <si>
    <t>ХЖ79102404</t>
  </si>
  <si>
    <t>88951300</t>
  </si>
  <si>
    <t>ХЖ76041477</t>
  </si>
  <si>
    <t>99261576</t>
  </si>
  <si>
    <t>88095214</t>
  </si>
  <si>
    <t>ХЕ85062303</t>
  </si>
  <si>
    <t>90300701</t>
  </si>
  <si>
    <t>Цогноо</t>
  </si>
  <si>
    <t>ХЕ68032708</t>
  </si>
  <si>
    <t>90792009</t>
  </si>
  <si>
    <t>Гоёо</t>
  </si>
  <si>
    <t>ХД83062714</t>
  </si>
  <si>
    <t>96055584</t>
  </si>
  <si>
    <t>ХГ86081519</t>
  </si>
  <si>
    <t>95709164</t>
  </si>
  <si>
    <t>ХГ83062011</t>
  </si>
  <si>
    <t>99942878</t>
  </si>
  <si>
    <t>ХВ75071336</t>
  </si>
  <si>
    <t>88640005</t>
  </si>
  <si>
    <t>ХБ67072006</t>
  </si>
  <si>
    <t>88871254</t>
  </si>
  <si>
    <t>91811692</t>
  </si>
  <si>
    <t>ФМ86071275</t>
  </si>
  <si>
    <t>89078612</t>
  </si>
  <si>
    <t>ФМ72082518</t>
  </si>
  <si>
    <t>99481454</t>
  </si>
  <si>
    <t>ФЖ92102215</t>
  </si>
  <si>
    <t>99977621</t>
  </si>
  <si>
    <t>ФЖ91011702</t>
  </si>
  <si>
    <t>88229391</t>
  </si>
  <si>
    <t>Нэргүй-Эрдэнэ</t>
  </si>
  <si>
    <t>ФЖ88081006</t>
  </si>
  <si>
    <t>85114024</t>
  </si>
  <si>
    <t>БУЛГАНСУУСАР</t>
  </si>
  <si>
    <t>ФД87080307</t>
  </si>
  <si>
    <t>91858185</t>
  </si>
  <si>
    <t>ФД07212931</t>
  </si>
  <si>
    <t>85521472</t>
  </si>
  <si>
    <t>ФД06270437</t>
  </si>
  <si>
    <t>95132062</t>
  </si>
  <si>
    <t>ФД04291401</t>
  </si>
  <si>
    <t>95886818</t>
  </si>
  <si>
    <t>ФД04272215</t>
  </si>
  <si>
    <t>91575798</t>
  </si>
  <si>
    <t>ФД04270630</t>
  </si>
  <si>
    <t>99348762</t>
  </si>
  <si>
    <t>ФД04241854</t>
  </si>
  <si>
    <t>80329515</t>
  </si>
  <si>
    <t>ФД04230112</t>
  </si>
  <si>
    <t>80433038</t>
  </si>
  <si>
    <t>ФД03320259</t>
  </si>
  <si>
    <t>99281246</t>
  </si>
  <si>
    <t>ФД03252130</t>
  </si>
  <si>
    <t>80820099</t>
  </si>
  <si>
    <t>ЦЭЛМЭГСУВД</t>
  </si>
  <si>
    <t>ФД02211702</t>
  </si>
  <si>
    <t>99457437</t>
  </si>
  <si>
    <t>ФВ78123012</t>
  </si>
  <si>
    <t>94436604</t>
  </si>
  <si>
    <t>ФВ74061507</t>
  </si>
  <si>
    <t>95047499</t>
  </si>
  <si>
    <t>ФБ99081961</t>
  </si>
  <si>
    <t>95592374</t>
  </si>
  <si>
    <t>ФБ99031851</t>
  </si>
  <si>
    <t>85358833</t>
  </si>
  <si>
    <t>ФБ98112434</t>
  </si>
  <si>
    <t>80313338</t>
  </si>
  <si>
    <t>ФБ98032426</t>
  </si>
  <si>
    <t>95482108</t>
  </si>
  <si>
    <t>Норслой</t>
  </si>
  <si>
    <t>ФБ91092301</t>
  </si>
  <si>
    <t>91170923</t>
  </si>
  <si>
    <t>ФБ77102666</t>
  </si>
  <si>
    <t>94449204</t>
  </si>
  <si>
    <t>ФА95032620</t>
  </si>
  <si>
    <t>94029494</t>
  </si>
  <si>
    <t>ФА89123015</t>
  </si>
  <si>
    <t>88991692</t>
  </si>
  <si>
    <t>ФА78080719</t>
  </si>
  <si>
    <t>89117821</t>
  </si>
  <si>
    <t>ФА01321119</t>
  </si>
  <si>
    <t>90651114</t>
  </si>
  <si>
    <t>99295927</t>
  </si>
  <si>
    <t>УШ94070940</t>
  </si>
  <si>
    <t>99741007</t>
  </si>
  <si>
    <t>УШ93020750</t>
  </si>
  <si>
    <t>85008570</t>
  </si>
  <si>
    <t>УШ91061238</t>
  </si>
  <si>
    <t>95261578</t>
  </si>
  <si>
    <t>УШ91050331</t>
  </si>
  <si>
    <t>99943357</t>
  </si>
  <si>
    <t>УШ06232324</t>
  </si>
  <si>
    <t>80230640</t>
  </si>
  <si>
    <t>Намхайрэнцэн</t>
  </si>
  <si>
    <t>УШ01211851</t>
  </si>
  <si>
    <t>80205028</t>
  </si>
  <si>
    <t>УШ00282363</t>
  </si>
  <si>
    <t>99806466</t>
  </si>
  <si>
    <t>УЦ90060621</t>
  </si>
  <si>
    <t>89100270</t>
  </si>
  <si>
    <t>Арвис</t>
  </si>
  <si>
    <t>УЦ88060831</t>
  </si>
  <si>
    <t>99132963</t>
  </si>
  <si>
    <t>УЦ06292502</t>
  </si>
  <si>
    <t>91352122</t>
  </si>
  <si>
    <t>УЦ06282414</t>
  </si>
  <si>
    <t>99263533</t>
  </si>
  <si>
    <t>УЦ06262728</t>
  </si>
  <si>
    <t>86976990</t>
  </si>
  <si>
    <t>УЦ06262176</t>
  </si>
  <si>
    <t>99543616</t>
  </si>
  <si>
    <t>УЦ06240818</t>
  </si>
  <si>
    <t>80586024</t>
  </si>
  <si>
    <t>УЦ05300216</t>
  </si>
  <si>
    <t>99073595</t>
  </si>
  <si>
    <t>УЦ04292501</t>
  </si>
  <si>
    <t>89851484</t>
  </si>
  <si>
    <t>УЦ04291104</t>
  </si>
  <si>
    <t>95966644</t>
  </si>
  <si>
    <t>УЦ04282618</t>
  </si>
  <si>
    <t>85841834</t>
  </si>
  <si>
    <t>99544644</t>
  </si>
  <si>
    <t>УЦ04270250</t>
  </si>
  <si>
    <t>95646714</t>
  </si>
  <si>
    <t>УЦ04262357</t>
  </si>
  <si>
    <t>95715030</t>
  </si>
  <si>
    <t>УЦ04212309</t>
  </si>
  <si>
    <t>80282309</t>
  </si>
  <si>
    <t>БРАД</t>
  </si>
  <si>
    <t>УЦ03322131</t>
  </si>
  <si>
    <t>99210102</t>
  </si>
  <si>
    <t>Хатандулам</t>
  </si>
  <si>
    <t>УЦ03290117</t>
  </si>
  <si>
    <t>96270075</t>
  </si>
  <si>
    <t>УЦ03271013</t>
  </si>
  <si>
    <t>90022104</t>
  </si>
  <si>
    <t>ХОСШАГАЙ</t>
  </si>
  <si>
    <t>УЦ03231111</t>
  </si>
  <si>
    <t>85389160</t>
  </si>
  <si>
    <t>УЦ03230905</t>
  </si>
  <si>
    <t>99796013</t>
  </si>
  <si>
    <t>УЦ03221017</t>
  </si>
  <si>
    <t>99807199</t>
  </si>
  <si>
    <t>УЦ02320545</t>
  </si>
  <si>
    <t>99927161</t>
  </si>
  <si>
    <t>УЦ02302855</t>
  </si>
  <si>
    <t>99522239</t>
  </si>
  <si>
    <t>УЦ02253078</t>
  </si>
  <si>
    <t>90154024</t>
  </si>
  <si>
    <t>99184718</t>
  </si>
  <si>
    <t>УЦ01281328</t>
  </si>
  <si>
    <t>99712483</t>
  </si>
  <si>
    <t>УЦ01241244</t>
  </si>
  <si>
    <t>88580991</t>
  </si>
  <si>
    <t>УХ99090641</t>
  </si>
  <si>
    <t>88802343</t>
  </si>
  <si>
    <t>УХ99071901</t>
  </si>
  <si>
    <t>88122858</t>
  </si>
  <si>
    <t>БИЛГҮҮН-ЭРХТМАА</t>
  </si>
  <si>
    <t>УХ98021304</t>
  </si>
  <si>
    <t>88834027</t>
  </si>
  <si>
    <t>УХ97061111</t>
  </si>
  <si>
    <t>86662809</t>
  </si>
  <si>
    <t>УХ94072826</t>
  </si>
  <si>
    <t>99878181</t>
  </si>
  <si>
    <t>90194923</t>
  </si>
  <si>
    <t>УХ89083146</t>
  </si>
  <si>
    <t>89705004</t>
  </si>
  <si>
    <t>УХ89052551</t>
  </si>
  <si>
    <t>88959094</t>
  </si>
  <si>
    <t>УХ72072222</t>
  </si>
  <si>
    <t>95069933</t>
  </si>
  <si>
    <t>ТЭГШБААТАР</t>
  </si>
  <si>
    <t>УХ67080211</t>
  </si>
  <si>
    <t>90774248</t>
  </si>
  <si>
    <t>УХ06292418</t>
  </si>
  <si>
    <t>94440239</t>
  </si>
  <si>
    <t>УХ06282222</t>
  </si>
  <si>
    <t>95076907</t>
  </si>
  <si>
    <t>УХ06242601</t>
  </si>
  <si>
    <t>85536997</t>
  </si>
  <si>
    <t>УХ06222326</t>
  </si>
  <si>
    <t>86883689</t>
  </si>
  <si>
    <t>БҮРИБӨХ</t>
  </si>
  <si>
    <t>УХ05232311</t>
  </si>
  <si>
    <t>86710828</t>
  </si>
  <si>
    <t>УХ05221699</t>
  </si>
  <si>
    <t>94972116</t>
  </si>
  <si>
    <t>УХ04281308</t>
  </si>
  <si>
    <t>80709650</t>
  </si>
  <si>
    <t>УХ04231113</t>
  </si>
  <si>
    <t>95564000</t>
  </si>
  <si>
    <t>УХ03291128</t>
  </si>
  <si>
    <t>85209181</t>
  </si>
  <si>
    <t>УХ02282915</t>
  </si>
  <si>
    <t>86948200</t>
  </si>
  <si>
    <t>Алтан-Авдар</t>
  </si>
  <si>
    <t>УХ01273009</t>
  </si>
  <si>
    <t>90202165</t>
  </si>
  <si>
    <t>УХ00280337</t>
  </si>
  <si>
    <t>85208889</t>
  </si>
  <si>
    <t>УФ06241802</t>
  </si>
  <si>
    <t>80308642</t>
  </si>
  <si>
    <t>УФ03230116</t>
  </si>
  <si>
    <t>90030144</t>
  </si>
  <si>
    <t>Иосиф</t>
  </si>
  <si>
    <t>УУ91080327</t>
  </si>
  <si>
    <t>80002080</t>
  </si>
  <si>
    <t>УУ91071237</t>
  </si>
  <si>
    <t>86130174</t>
  </si>
  <si>
    <t>УУ91040938</t>
  </si>
  <si>
    <t>88184777</t>
  </si>
  <si>
    <t>88596313</t>
  </si>
  <si>
    <t>УУ70070416</t>
  </si>
  <si>
    <t>89901177</t>
  </si>
  <si>
    <t>УТ91020511</t>
  </si>
  <si>
    <t>80125085</t>
  </si>
  <si>
    <t>СОДНОМБАЯСАХ</t>
  </si>
  <si>
    <t>УТ04232205</t>
  </si>
  <si>
    <t>94188537</t>
  </si>
  <si>
    <t>УТ02210414</t>
  </si>
  <si>
    <t>99922808</t>
  </si>
  <si>
    <t>Одонтуул</t>
  </si>
  <si>
    <t>УС96050329</t>
  </si>
  <si>
    <t>80007599</t>
  </si>
  <si>
    <t>УС85061113</t>
  </si>
  <si>
    <t>88752425</t>
  </si>
  <si>
    <t>УС81060558</t>
  </si>
  <si>
    <t>80667761</t>
  </si>
  <si>
    <t>УС79031638</t>
  </si>
  <si>
    <t>99167318</t>
  </si>
  <si>
    <t>УС74110921</t>
  </si>
  <si>
    <t>89298892</t>
  </si>
  <si>
    <t>95502631</t>
  </si>
  <si>
    <t>УП97122032</t>
  </si>
  <si>
    <t>88106931</t>
  </si>
  <si>
    <t>Нямбуудорж</t>
  </si>
  <si>
    <t>УП97120487</t>
  </si>
  <si>
    <t>95747022</t>
  </si>
  <si>
    <t>УП96070311</t>
  </si>
  <si>
    <t>86879607</t>
  </si>
  <si>
    <t>УП96011111</t>
  </si>
  <si>
    <t>99868483</t>
  </si>
  <si>
    <t>УП95042234</t>
  </si>
  <si>
    <t>85110166</t>
  </si>
  <si>
    <t>УП95012927</t>
  </si>
  <si>
    <t>88192437</t>
  </si>
  <si>
    <t>ПҮРЭВГАРАМ</t>
  </si>
  <si>
    <t>УП93081912</t>
  </si>
  <si>
    <t>86012385</t>
  </si>
  <si>
    <t>УП93032778</t>
  </si>
  <si>
    <t>95108887</t>
  </si>
  <si>
    <t>ДАШДОНДҮВ</t>
  </si>
  <si>
    <t>УП91050136</t>
  </si>
  <si>
    <t>80561186</t>
  </si>
  <si>
    <t>УП89070909</t>
  </si>
  <si>
    <t>99803404</t>
  </si>
  <si>
    <t>МӨЧИР</t>
  </si>
  <si>
    <t>УП89041113</t>
  </si>
  <si>
    <t>86861907</t>
  </si>
  <si>
    <t>99276537</t>
  </si>
  <si>
    <t>УП06252615</t>
  </si>
  <si>
    <t>80307084</t>
  </si>
  <si>
    <t>УП06212111</t>
  </si>
  <si>
    <t>80647719</t>
  </si>
  <si>
    <t>УП05260108</t>
  </si>
  <si>
    <t>85666791</t>
  </si>
  <si>
    <t>УП05250671</t>
  </si>
  <si>
    <t>85204711</t>
  </si>
  <si>
    <t>89809114</t>
  </si>
  <si>
    <t>УП04280971</t>
  </si>
  <si>
    <t>85455691</t>
  </si>
  <si>
    <t>Цолмандах</t>
  </si>
  <si>
    <t>УП04242191</t>
  </si>
  <si>
    <t>95463546</t>
  </si>
  <si>
    <t>УП04233037</t>
  </si>
  <si>
    <t>99324943</t>
  </si>
  <si>
    <t>86441145</t>
  </si>
  <si>
    <t>УП03301319</t>
  </si>
  <si>
    <t>85300383</t>
  </si>
  <si>
    <t>УП03281761</t>
  </si>
  <si>
    <t>80194199</t>
  </si>
  <si>
    <t>Баярбайгаль</t>
  </si>
  <si>
    <t>УП03262111</t>
  </si>
  <si>
    <t>85989687</t>
  </si>
  <si>
    <t>УП03252701</t>
  </si>
  <si>
    <t>95773411</t>
  </si>
  <si>
    <t>УП03241431</t>
  </si>
  <si>
    <t>85806735</t>
  </si>
  <si>
    <t>УП03240456</t>
  </si>
  <si>
    <t>80312189</t>
  </si>
  <si>
    <t>УП03210392</t>
  </si>
  <si>
    <t>89964889</t>
  </si>
  <si>
    <t>УП02300464</t>
  </si>
  <si>
    <t>96666912</t>
  </si>
  <si>
    <t>УП02280323</t>
  </si>
  <si>
    <t>95298926</t>
  </si>
  <si>
    <t>УП02242651</t>
  </si>
  <si>
    <t>94148450</t>
  </si>
  <si>
    <t>Туулбаатар</t>
  </si>
  <si>
    <t>УП02232985</t>
  </si>
  <si>
    <t>95885713</t>
  </si>
  <si>
    <t>УП01321449</t>
  </si>
  <si>
    <t>95144394</t>
  </si>
  <si>
    <t>УП01301940</t>
  </si>
  <si>
    <t>95928650</t>
  </si>
  <si>
    <t>УП01212571</t>
  </si>
  <si>
    <t>96250717</t>
  </si>
  <si>
    <t>УП00252265</t>
  </si>
  <si>
    <t>89192522</t>
  </si>
  <si>
    <t>УО76032070</t>
  </si>
  <si>
    <t>96049915</t>
  </si>
  <si>
    <t>88012977</t>
  </si>
  <si>
    <t>УО06311445</t>
  </si>
  <si>
    <t>94292607</t>
  </si>
  <si>
    <t>80080823</t>
  </si>
  <si>
    <t>УО06260151</t>
  </si>
  <si>
    <t>94559599</t>
  </si>
  <si>
    <t>УО05273038</t>
  </si>
  <si>
    <t>89037034</t>
  </si>
  <si>
    <t>УО05270916</t>
  </si>
  <si>
    <t>99221779</t>
  </si>
  <si>
    <t>99834523</t>
  </si>
  <si>
    <t>УО04260537</t>
  </si>
  <si>
    <t>94156339</t>
  </si>
  <si>
    <t>80201912</t>
  </si>
  <si>
    <t>УО04241582</t>
  </si>
  <si>
    <t>88898291</t>
  </si>
  <si>
    <t>УО03270311</t>
  </si>
  <si>
    <t>86065822</t>
  </si>
  <si>
    <t>УО03240702</t>
  </si>
  <si>
    <t>95218780</t>
  </si>
  <si>
    <t>УО03232468</t>
  </si>
  <si>
    <t>89996793</t>
  </si>
  <si>
    <t>УО03222779</t>
  </si>
  <si>
    <t>99716622</t>
  </si>
  <si>
    <t>УО03212759</t>
  </si>
  <si>
    <t>99701438</t>
  </si>
  <si>
    <t>УО03211911</t>
  </si>
  <si>
    <t>85334849</t>
  </si>
  <si>
    <t>УО01322211</t>
  </si>
  <si>
    <t>80132776</t>
  </si>
  <si>
    <t>УМ90091941</t>
  </si>
  <si>
    <t>96041738</t>
  </si>
  <si>
    <t>80505529</t>
  </si>
  <si>
    <t>УМ89120693</t>
  </si>
  <si>
    <t>90345616</t>
  </si>
  <si>
    <t>НОМИУЛАН</t>
  </si>
  <si>
    <t>УЛ04320322</t>
  </si>
  <si>
    <t>94250253</t>
  </si>
  <si>
    <t>90111742</t>
  </si>
  <si>
    <t>УК98042346</t>
  </si>
  <si>
    <t>80811256</t>
  </si>
  <si>
    <t>БАДАМЛХАМАА</t>
  </si>
  <si>
    <t>УК97111963</t>
  </si>
  <si>
    <t>80226422</t>
  </si>
  <si>
    <t>Хуанбай</t>
  </si>
  <si>
    <t>УК97040526</t>
  </si>
  <si>
    <t>94112568</t>
  </si>
  <si>
    <t>УК96123037</t>
  </si>
  <si>
    <t>88322133</t>
  </si>
  <si>
    <t>80550162</t>
  </si>
  <si>
    <t>УК92112319</t>
  </si>
  <si>
    <t>80937484</t>
  </si>
  <si>
    <t>САНСАРБОЛД</t>
  </si>
  <si>
    <t>УК90032339</t>
  </si>
  <si>
    <t>86612081</t>
  </si>
  <si>
    <t>УК89112118</t>
  </si>
  <si>
    <t>99559969</t>
  </si>
  <si>
    <t>ЖАВХЛАНЦОГТ</t>
  </si>
  <si>
    <t>УК69100115</t>
  </si>
  <si>
    <t>95699553</t>
  </si>
  <si>
    <t>УК06320615</t>
  </si>
  <si>
    <t>99121114</t>
  </si>
  <si>
    <t>УК06240357</t>
  </si>
  <si>
    <t>85175431</t>
  </si>
  <si>
    <t>УК05281297</t>
  </si>
  <si>
    <t>95129698</t>
  </si>
  <si>
    <t>Хүсэлзул</t>
  </si>
  <si>
    <t>УК05212852</t>
  </si>
  <si>
    <t>99662794</t>
  </si>
  <si>
    <t>УК05210759</t>
  </si>
  <si>
    <t>96697456</t>
  </si>
  <si>
    <t>УК05210674</t>
  </si>
  <si>
    <t>88308046</t>
  </si>
  <si>
    <t>УК04250769</t>
  </si>
  <si>
    <t>88802032</t>
  </si>
  <si>
    <t>85509833</t>
  </si>
  <si>
    <t>УК03230467</t>
  </si>
  <si>
    <t>86868739</t>
  </si>
  <si>
    <t>Очирсайхан</t>
  </si>
  <si>
    <t>УК02292411</t>
  </si>
  <si>
    <t>89705513</t>
  </si>
  <si>
    <t>УК01311933</t>
  </si>
  <si>
    <t>96965698</t>
  </si>
  <si>
    <t>УК01301423</t>
  </si>
  <si>
    <t>86811014</t>
  </si>
  <si>
    <t>88650714</t>
  </si>
  <si>
    <t>УИ99050212</t>
  </si>
  <si>
    <t>88535105</t>
  </si>
  <si>
    <t>УИ99040215</t>
  </si>
  <si>
    <t>99388169</t>
  </si>
  <si>
    <t>95868737</t>
  </si>
  <si>
    <t>95275051</t>
  </si>
  <si>
    <t>УИ97031153</t>
  </si>
  <si>
    <t>91760002</t>
  </si>
  <si>
    <t>88625496</t>
  </si>
  <si>
    <t>УЗ99042315</t>
  </si>
  <si>
    <t>80509259</t>
  </si>
  <si>
    <t>УЗ97112912</t>
  </si>
  <si>
    <t>88444550</t>
  </si>
  <si>
    <t>УЗ97071016</t>
  </si>
  <si>
    <t>99190058</t>
  </si>
  <si>
    <t>УЗ94020619</t>
  </si>
  <si>
    <t>99614527</t>
  </si>
  <si>
    <t>УЗ89051816</t>
  </si>
  <si>
    <t>86954849</t>
  </si>
  <si>
    <t>УЗ78091302</t>
  </si>
  <si>
    <t>80596914</t>
  </si>
  <si>
    <t>УЗ65112103</t>
  </si>
  <si>
    <t>88743893</t>
  </si>
  <si>
    <t>УЖ06260104</t>
  </si>
  <si>
    <t>80896036</t>
  </si>
  <si>
    <t>УЖ06252616</t>
  </si>
  <si>
    <t>94272752</t>
  </si>
  <si>
    <t>МӨНГӨЛҮҮЛЭН</t>
  </si>
  <si>
    <t>УЖ05310640</t>
  </si>
  <si>
    <t>99624795</t>
  </si>
  <si>
    <t>УЖ05300312</t>
  </si>
  <si>
    <t>80823732</t>
  </si>
  <si>
    <t>Ариунбүүвэй</t>
  </si>
  <si>
    <t>УЖ05281118</t>
  </si>
  <si>
    <t>99628623</t>
  </si>
  <si>
    <t>УЖ04261221</t>
  </si>
  <si>
    <t>88643878</t>
  </si>
  <si>
    <t>УЖ04242231</t>
  </si>
  <si>
    <t>90467005</t>
  </si>
  <si>
    <t>99615043</t>
  </si>
  <si>
    <t>УЖ03320225</t>
  </si>
  <si>
    <t>96866151</t>
  </si>
  <si>
    <t>УЖ02320310</t>
  </si>
  <si>
    <t>88525035</t>
  </si>
  <si>
    <t>УЕ76120851</t>
  </si>
  <si>
    <t>88817276</t>
  </si>
  <si>
    <t>УД97092431</t>
  </si>
  <si>
    <t>95334406</t>
  </si>
  <si>
    <t>УД95120808</t>
  </si>
  <si>
    <t>99533254</t>
  </si>
  <si>
    <t>Цэнчулуун</t>
  </si>
  <si>
    <t>УД93052507</t>
  </si>
  <si>
    <t>86188618</t>
  </si>
  <si>
    <t>Түмэн-Аюуш</t>
  </si>
  <si>
    <t>ДАГИЙШ</t>
  </si>
  <si>
    <t>УД92091804</t>
  </si>
  <si>
    <t>98612481</t>
  </si>
  <si>
    <t>УД89082610</t>
  </si>
  <si>
    <t>89528080</t>
  </si>
  <si>
    <t>УГ06221321</t>
  </si>
  <si>
    <t>80370213</t>
  </si>
  <si>
    <t>85346616</t>
  </si>
  <si>
    <t>УА97021413</t>
  </si>
  <si>
    <t>89160214</t>
  </si>
  <si>
    <t>УА87110118</t>
  </si>
  <si>
    <t>99710601</t>
  </si>
  <si>
    <t>96126247</t>
  </si>
  <si>
    <t>УА03252413</t>
  </si>
  <si>
    <t>85112118</t>
  </si>
  <si>
    <t>ТЯ94111901</t>
  </si>
  <si>
    <t>99289716</t>
  </si>
  <si>
    <t>ТЯ77061907</t>
  </si>
  <si>
    <t>80117507</t>
  </si>
  <si>
    <t>ТЯ05301312</t>
  </si>
  <si>
    <t>99535649</t>
  </si>
  <si>
    <t>Дарханцэцэг</t>
  </si>
  <si>
    <t>ТЯ04292103</t>
  </si>
  <si>
    <t>85240350</t>
  </si>
  <si>
    <t>ТЯ03322308</t>
  </si>
  <si>
    <t>95658224</t>
  </si>
  <si>
    <t>ОТГОНПҮРЭВЭЭ</t>
  </si>
  <si>
    <t>ТЯ03290432</t>
  </si>
  <si>
    <t>99699952</t>
  </si>
  <si>
    <t>ТЛ93111435</t>
  </si>
  <si>
    <t>91510917</t>
  </si>
  <si>
    <t>ТЛ71042069</t>
  </si>
  <si>
    <t>95690396</t>
  </si>
  <si>
    <t>ТЛ06231607</t>
  </si>
  <si>
    <t>99379521</t>
  </si>
  <si>
    <t>99689646</t>
  </si>
  <si>
    <t>ТК89081308</t>
  </si>
  <si>
    <t>99344271</t>
  </si>
  <si>
    <t>ТК03272114</t>
  </si>
  <si>
    <t>99496421</t>
  </si>
  <si>
    <t>БАТСОЁМБО</t>
  </si>
  <si>
    <t>ТИ90110518</t>
  </si>
  <si>
    <t>99779685</t>
  </si>
  <si>
    <t>ТИ87072461</t>
  </si>
  <si>
    <t>99256994</t>
  </si>
  <si>
    <t>ТИ71012400</t>
  </si>
  <si>
    <t>95289055</t>
  </si>
  <si>
    <t>ТЖ87112510</t>
  </si>
  <si>
    <t>88339001</t>
  </si>
  <si>
    <t>ТЖ75021071</t>
  </si>
  <si>
    <t>99401690</t>
  </si>
  <si>
    <t>ТЕ84080765</t>
  </si>
  <si>
    <t>99089769</t>
  </si>
  <si>
    <t>89946443</t>
  </si>
  <si>
    <t>ТЕ67032460</t>
  </si>
  <si>
    <t>99402108</t>
  </si>
  <si>
    <t>ТЕ07321438</t>
  </si>
  <si>
    <t>80232255</t>
  </si>
  <si>
    <t>ТЕ06312811</t>
  </si>
  <si>
    <t>95398009</t>
  </si>
  <si>
    <t>95563097</t>
  </si>
  <si>
    <t>88873145</t>
  </si>
  <si>
    <t>ТЕ06273052</t>
  </si>
  <si>
    <t>95050222</t>
  </si>
  <si>
    <t>ТЕ06261441</t>
  </si>
  <si>
    <t>99710260</t>
  </si>
  <si>
    <t>Дарханжаргал</t>
  </si>
  <si>
    <t>ТЕ06232733</t>
  </si>
  <si>
    <t>99234962</t>
  </si>
  <si>
    <t>ТЕ05321701</t>
  </si>
  <si>
    <t>95683323</t>
  </si>
  <si>
    <t>ТЕ05231318</t>
  </si>
  <si>
    <t>95602767</t>
  </si>
  <si>
    <t>Розод</t>
  </si>
  <si>
    <t>ТЕ05211917</t>
  </si>
  <si>
    <t>95371269</t>
  </si>
  <si>
    <t>ТЕ04290611</t>
  </si>
  <si>
    <t>91520906</t>
  </si>
  <si>
    <t>ТЕ04282563</t>
  </si>
  <si>
    <t>99705417</t>
  </si>
  <si>
    <t>ЕСӨНБИЛЭГТ</t>
  </si>
  <si>
    <t>ТЕ03251818</t>
  </si>
  <si>
    <t>95227043</t>
  </si>
  <si>
    <t>ТД80031509</t>
  </si>
  <si>
    <t>95844343</t>
  </si>
  <si>
    <t>ТД74082306</t>
  </si>
  <si>
    <t>95687715</t>
  </si>
  <si>
    <t>ТД67020862</t>
  </si>
  <si>
    <t>99280744</t>
  </si>
  <si>
    <t>ТГ81030901</t>
  </si>
  <si>
    <t>88819498</t>
  </si>
  <si>
    <t>ТГ68123106</t>
  </si>
  <si>
    <t>88207142</t>
  </si>
  <si>
    <t>ТБ88072304</t>
  </si>
  <si>
    <t>88460815</t>
  </si>
  <si>
    <t>ТБ87101062</t>
  </si>
  <si>
    <t>88630647</t>
  </si>
  <si>
    <t>ТБ86060407</t>
  </si>
  <si>
    <t>99411416</t>
  </si>
  <si>
    <t>99819779</t>
  </si>
  <si>
    <t>ЭЛБЭГДЭЛГЭР</t>
  </si>
  <si>
    <t>ТА95072429</t>
  </si>
  <si>
    <t>99368303</t>
  </si>
  <si>
    <t>ТА93042118</t>
  </si>
  <si>
    <t>94915634</t>
  </si>
  <si>
    <t>ТА92111404</t>
  </si>
  <si>
    <t>99699665</t>
  </si>
  <si>
    <t>ТА92092321</t>
  </si>
  <si>
    <t>99374116</t>
  </si>
  <si>
    <t>ТА91051703</t>
  </si>
  <si>
    <t>89194190</t>
  </si>
  <si>
    <t>ТА90112271</t>
  </si>
  <si>
    <t>99766500</t>
  </si>
  <si>
    <t>ТА82112602</t>
  </si>
  <si>
    <t>99968982</t>
  </si>
  <si>
    <t>ТА78060474</t>
  </si>
  <si>
    <t>99846257</t>
  </si>
  <si>
    <t>ТА05271604</t>
  </si>
  <si>
    <t>99069304</t>
  </si>
  <si>
    <t>ТА05220126</t>
  </si>
  <si>
    <t>96064143</t>
  </si>
  <si>
    <t>ТА04301319</t>
  </si>
  <si>
    <t>94423720</t>
  </si>
  <si>
    <t>ТА03291004</t>
  </si>
  <si>
    <t>94389191</t>
  </si>
  <si>
    <t>ТА03270349</t>
  </si>
  <si>
    <t>88133420</t>
  </si>
  <si>
    <t>88936424</t>
  </si>
  <si>
    <t>ТА01251620</t>
  </si>
  <si>
    <t>99417708</t>
  </si>
  <si>
    <t>ТА00311012</t>
  </si>
  <si>
    <t>94588770</t>
  </si>
  <si>
    <t>СЮ04242614</t>
  </si>
  <si>
    <t>95665383</t>
  </si>
  <si>
    <t>СЮ04242517</t>
  </si>
  <si>
    <t>85130546</t>
  </si>
  <si>
    <t>СЮ04211614</t>
  </si>
  <si>
    <t>90355816</t>
  </si>
  <si>
    <t>СЮ01212405</t>
  </si>
  <si>
    <t>80858824</t>
  </si>
  <si>
    <t>СЭ97051301</t>
  </si>
  <si>
    <t>85580370</t>
  </si>
  <si>
    <t>СЭ94102512</t>
  </si>
  <si>
    <t>99968046</t>
  </si>
  <si>
    <t>Сэджанцан</t>
  </si>
  <si>
    <t>СЭ75121304</t>
  </si>
  <si>
    <t>90037770</t>
  </si>
  <si>
    <t>СЭ00321200</t>
  </si>
  <si>
    <t>89381200</t>
  </si>
  <si>
    <t>СЩ05242044</t>
  </si>
  <si>
    <t>90585803</t>
  </si>
  <si>
    <t>СЧ05232802</t>
  </si>
  <si>
    <t>94229456</t>
  </si>
  <si>
    <t>СФ84110309</t>
  </si>
  <si>
    <t>95029049</t>
  </si>
  <si>
    <t>СФ04281519</t>
  </si>
  <si>
    <t>85363936</t>
  </si>
  <si>
    <t>96653631</t>
  </si>
  <si>
    <t>СП92062101</t>
  </si>
  <si>
    <t>89062827</t>
  </si>
  <si>
    <t>СП89031012</t>
  </si>
  <si>
    <t>80519619</t>
  </si>
  <si>
    <t>ДАРХАНБАЙГАЛЬ</t>
  </si>
  <si>
    <t>СП87030412</t>
  </si>
  <si>
    <t>96698465</t>
  </si>
  <si>
    <t>СП65051301</t>
  </si>
  <si>
    <t>99869594</t>
  </si>
  <si>
    <t>СО78093002</t>
  </si>
  <si>
    <t>88662750</t>
  </si>
  <si>
    <t>СО02250805</t>
  </si>
  <si>
    <t>89554855</t>
  </si>
  <si>
    <t>86960890</t>
  </si>
  <si>
    <t>Дэрийлаамятав</t>
  </si>
  <si>
    <t>СК03321211</t>
  </si>
  <si>
    <t>90545060</t>
  </si>
  <si>
    <t>СЙ85022011</t>
  </si>
  <si>
    <t>98951313</t>
  </si>
  <si>
    <t>СЙ85012111</t>
  </si>
  <si>
    <t>85114380</t>
  </si>
  <si>
    <t>СЙ05300712</t>
  </si>
  <si>
    <t>89569967</t>
  </si>
  <si>
    <t>СИ91040101</t>
  </si>
  <si>
    <t>80134489</t>
  </si>
  <si>
    <t>СД90041213</t>
  </si>
  <si>
    <t>98112437</t>
  </si>
  <si>
    <t>95444439</t>
  </si>
  <si>
    <t>98947510</t>
  </si>
  <si>
    <t>СА02220202</t>
  </si>
  <si>
    <t>80667402</t>
  </si>
  <si>
    <t>Хангал</t>
  </si>
  <si>
    <t>РЯ00282011</t>
  </si>
  <si>
    <t>94752934</t>
  </si>
  <si>
    <t>РЮ99070818</t>
  </si>
  <si>
    <t>80477120</t>
  </si>
  <si>
    <t>89288959</t>
  </si>
  <si>
    <t>БИРААЗАНА</t>
  </si>
  <si>
    <t>РЮ76060474</t>
  </si>
  <si>
    <t>99280135</t>
  </si>
  <si>
    <t>НОРОВБААСАН</t>
  </si>
  <si>
    <t>РЮ66102177</t>
  </si>
  <si>
    <t>99735793</t>
  </si>
  <si>
    <t>РЮ65092865</t>
  </si>
  <si>
    <t>95388997</t>
  </si>
  <si>
    <t>РЮ62051102</t>
  </si>
  <si>
    <t>89919997</t>
  </si>
  <si>
    <t>РЮ06310150</t>
  </si>
  <si>
    <t>80815264</t>
  </si>
  <si>
    <t>РЮ05230831</t>
  </si>
  <si>
    <t>85140048</t>
  </si>
  <si>
    <t>РЮ05221900</t>
  </si>
  <si>
    <t>94189690</t>
  </si>
  <si>
    <t>РЮ04232216</t>
  </si>
  <si>
    <t>95380279</t>
  </si>
  <si>
    <t>РЮ01320801</t>
  </si>
  <si>
    <t>85661208</t>
  </si>
  <si>
    <t>89842078</t>
  </si>
  <si>
    <t>95568485</t>
  </si>
  <si>
    <t>Эрдэнэням</t>
  </si>
  <si>
    <t>РЭ93022302</t>
  </si>
  <si>
    <t>89555305</t>
  </si>
  <si>
    <t>91615666</t>
  </si>
  <si>
    <t>РЭ90071538</t>
  </si>
  <si>
    <t>89757151</t>
  </si>
  <si>
    <t>89670417</t>
  </si>
  <si>
    <t>РЭ87080216</t>
  </si>
  <si>
    <t>95389020</t>
  </si>
  <si>
    <t>РЭ78082077</t>
  </si>
  <si>
    <t>91350033</t>
  </si>
  <si>
    <t>РЭ75052598</t>
  </si>
  <si>
    <t>96383809</t>
  </si>
  <si>
    <t>РЭ74030767</t>
  </si>
  <si>
    <t>88387405</t>
  </si>
  <si>
    <t>РХ86052910</t>
  </si>
  <si>
    <t>99931681</t>
  </si>
  <si>
    <t>РХ86051604</t>
  </si>
  <si>
    <t>96059691</t>
  </si>
  <si>
    <t>ОТГОНЧИМЭД</t>
  </si>
  <si>
    <t>РХ85022839</t>
  </si>
  <si>
    <t>96090079</t>
  </si>
  <si>
    <t>РХ67041512</t>
  </si>
  <si>
    <t>94896782</t>
  </si>
  <si>
    <t>ТЭГШБОЛД</t>
  </si>
  <si>
    <t>РФ98080314</t>
  </si>
  <si>
    <t>80918602</t>
  </si>
  <si>
    <t>РФ95073013</t>
  </si>
  <si>
    <t>86851369</t>
  </si>
  <si>
    <t>РФ02212108</t>
  </si>
  <si>
    <t>80366669</t>
  </si>
  <si>
    <t>РУ81010414</t>
  </si>
  <si>
    <t>80604387</t>
  </si>
  <si>
    <t>РУ62051606</t>
  </si>
  <si>
    <t>80269855</t>
  </si>
  <si>
    <t>Хэрлэнтүвшин</t>
  </si>
  <si>
    <t>РУ04231819</t>
  </si>
  <si>
    <t>89917388</t>
  </si>
  <si>
    <t>РУ01283000</t>
  </si>
  <si>
    <t>88272932</t>
  </si>
  <si>
    <t>86901226</t>
  </si>
  <si>
    <t>80203996</t>
  </si>
  <si>
    <t>РС76101410</t>
  </si>
  <si>
    <t>86549994</t>
  </si>
  <si>
    <t>РР79050570</t>
  </si>
  <si>
    <t>99515686</t>
  </si>
  <si>
    <t>РП98060133</t>
  </si>
  <si>
    <t>86096336</t>
  </si>
  <si>
    <t>РП93080306</t>
  </si>
  <si>
    <t>80726004</t>
  </si>
  <si>
    <t>Сумьяа</t>
  </si>
  <si>
    <t>РП86021513</t>
  </si>
  <si>
    <t>86263026</t>
  </si>
  <si>
    <t>РП02270419</t>
  </si>
  <si>
    <t>94496558</t>
  </si>
  <si>
    <t>РО99080613</t>
  </si>
  <si>
    <t>89902471</t>
  </si>
  <si>
    <t>РО95081506</t>
  </si>
  <si>
    <t>89470725</t>
  </si>
  <si>
    <t>ДОЛЖИЙМАА</t>
  </si>
  <si>
    <t>РО01252901</t>
  </si>
  <si>
    <t>86949392</t>
  </si>
  <si>
    <t>РН97032112</t>
  </si>
  <si>
    <t>89708253</t>
  </si>
  <si>
    <t>РМ93062313</t>
  </si>
  <si>
    <t>80800951</t>
  </si>
  <si>
    <t>РМ92021908</t>
  </si>
  <si>
    <t>88633764</t>
  </si>
  <si>
    <t>РМ91121117</t>
  </si>
  <si>
    <t>86690162</t>
  </si>
  <si>
    <t>РМ90011711</t>
  </si>
  <si>
    <t>96764544</t>
  </si>
  <si>
    <t>РМ05310115</t>
  </si>
  <si>
    <t>88601270</t>
  </si>
  <si>
    <t>РМ04280513</t>
  </si>
  <si>
    <t>89798813</t>
  </si>
  <si>
    <t>РМ02282111</t>
  </si>
  <si>
    <t>88861444</t>
  </si>
  <si>
    <t>РМ02240912</t>
  </si>
  <si>
    <t>95911986</t>
  </si>
  <si>
    <t>РМ01230105</t>
  </si>
  <si>
    <t>80876396</t>
  </si>
  <si>
    <t>РЛ92122801</t>
  </si>
  <si>
    <t>89190762</t>
  </si>
  <si>
    <t>РЛ88060322</t>
  </si>
  <si>
    <t>99692684</t>
  </si>
  <si>
    <t>РЛ04250404</t>
  </si>
  <si>
    <t>80705403</t>
  </si>
  <si>
    <t>РК89111601</t>
  </si>
  <si>
    <t>89144580</t>
  </si>
  <si>
    <t>РК06250515</t>
  </si>
  <si>
    <t>99625327</t>
  </si>
  <si>
    <t>85910502</t>
  </si>
  <si>
    <t>РК02292901</t>
  </si>
  <si>
    <t>86221203</t>
  </si>
  <si>
    <t>РК00261530</t>
  </si>
  <si>
    <t>95667073</t>
  </si>
  <si>
    <t>РЙ91020510</t>
  </si>
  <si>
    <t>98300009</t>
  </si>
  <si>
    <t>РЙ84090513</t>
  </si>
  <si>
    <t>96841984</t>
  </si>
  <si>
    <t>РИ85042616</t>
  </si>
  <si>
    <t>99936419</t>
  </si>
  <si>
    <t>РЗ05292923</t>
  </si>
  <si>
    <t>94756243</t>
  </si>
  <si>
    <t>86660234</t>
  </si>
  <si>
    <t>РЖ00291651</t>
  </si>
  <si>
    <t>99382307</t>
  </si>
  <si>
    <t>РЕ01261810</t>
  </si>
  <si>
    <t>99536656</t>
  </si>
  <si>
    <t>РД92090535</t>
  </si>
  <si>
    <t>99494937</t>
  </si>
  <si>
    <t>РД84121506</t>
  </si>
  <si>
    <t>95108886</t>
  </si>
  <si>
    <t>86330723</t>
  </si>
  <si>
    <t>Цагаанцохио</t>
  </si>
  <si>
    <t>РД78050101</t>
  </si>
  <si>
    <t>94114178</t>
  </si>
  <si>
    <t>РД04292511</t>
  </si>
  <si>
    <t>95539902</t>
  </si>
  <si>
    <t>РД00262501</t>
  </si>
  <si>
    <t>86690445</t>
  </si>
  <si>
    <t>РГ92122653</t>
  </si>
  <si>
    <t>99971714</t>
  </si>
  <si>
    <t>РГ90050217</t>
  </si>
  <si>
    <t>89115020</t>
  </si>
  <si>
    <t>РГ88052212</t>
  </si>
  <si>
    <t>80823969</t>
  </si>
  <si>
    <t>РГ87030900</t>
  </si>
  <si>
    <t>80393868</t>
  </si>
  <si>
    <t>РГ82081236</t>
  </si>
  <si>
    <t>88541198</t>
  </si>
  <si>
    <t>РГ81120212</t>
  </si>
  <si>
    <t>89384770</t>
  </si>
  <si>
    <t>РГ81110118</t>
  </si>
  <si>
    <t>88732646</t>
  </si>
  <si>
    <t>ЦЭРМААСҮРЭН</t>
  </si>
  <si>
    <t>РГ77112009</t>
  </si>
  <si>
    <t>89507772</t>
  </si>
  <si>
    <t>РГ05301818</t>
  </si>
  <si>
    <t>99761975</t>
  </si>
  <si>
    <t>РГ05281119</t>
  </si>
  <si>
    <t>95226862</t>
  </si>
  <si>
    <t>РВ97012339</t>
  </si>
  <si>
    <t>88612626</t>
  </si>
  <si>
    <t>РВ95031501</t>
  </si>
  <si>
    <t>96959694</t>
  </si>
  <si>
    <t>РВ04250111</t>
  </si>
  <si>
    <t>88952324</t>
  </si>
  <si>
    <t>РВ01261005</t>
  </si>
  <si>
    <t>90392224</t>
  </si>
  <si>
    <t>Лхаандовдон</t>
  </si>
  <si>
    <t>РБ99041317</t>
  </si>
  <si>
    <t>88682865</t>
  </si>
  <si>
    <t>РБ91100711</t>
  </si>
  <si>
    <t>99965251</t>
  </si>
  <si>
    <t>РБ88111909</t>
  </si>
  <si>
    <t>95893134</t>
  </si>
  <si>
    <t>РБ87070218</t>
  </si>
  <si>
    <t>99387303</t>
  </si>
  <si>
    <t>99971710</t>
  </si>
  <si>
    <t>РБ79032401</t>
  </si>
  <si>
    <t>88366595</t>
  </si>
  <si>
    <t>БАДНААНЯМБУУ</t>
  </si>
  <si>
    <t>РБ75052208</t>
  </si>
  <si>
    <t>95506989</t>
  </si>
  <si>
    <t>РА96052403</t>
  </si>
  <si>
    <t>99407774</t>
  </si>
  <si>
    <t>РА91062411</t>
  </si>
  <si>
    <t>88382018</t>
  </si>
  <si>
    <t>РА73121410</t>
  </si>
  <si>
    <t>88677053</t>
  </si>
  <si>
    <t>РА02252033</t>
  </si>
  <si>
    <t>80699140</t>
  </si>
  <si>
    <t>ПЮ99050708</t>
  </si>
  <si>
    <t>90305441</t>
  </si>
  <si>
    <t>ПЮ94123158</t>
  </si>
  <si>
    <t>80136341</t>
  </si>
  <si>
    <t>ПЮ91091730</t>
  </si>
  <si>
    <t>94746303</t>
  </si>
  <si>
    <t>Лавран</t>
  </si>
  <si>
    <t>ПЮ78011816</t>
  </si>
  <si>
    <t>88756090</t>
  </si>
  <si>
    <t>ПЮ74111577</t>
  </si>
  <si>
    <t>99652068</t>
  </si>
  <si>
    <t>ПЮ06250304</t>
  </si>
  <si>
    <t>99283429</t>
  </si>
  <si>
    <t>ПЮ03232624</t>
  </si>
  <si>
    <t>89140326</t>
  </si>
  <si>
    <t>ПЮ03222319</t>
  </si>
  <si>
    <t>86190223</t>
  </si>
  <si>
    <t>ПЮ02230930</t>
  </si>
  <si>
    <t>85136610</t>
  </si>
  <si>
    <t>ПЮ02230411</t>
  </si>
  <si>
    <t>85840852</t>
  </si>
  <si>
    <t>Калибек</t>
  </si>
  <si>
    <t>МУХАМЕДХАНАПИ</t>
  </si>
  <si>
    <t>ПЮ01211531</t>
  </si>
  <si>
    <t>95446578</t>
  </si>
  <si>
    <t>80434479</t>
  </si>
  <si>
    <t>ПП02271934</t>
  </si>
  <si>
    <t>88740367</t>
  </si>
  <si>
    <t>ПН06220808</t>
  </si>
  <si>
    <t>88591246</t>
  </si>
  <si>
    <t>ПН03261513</t>
  </si>
  <si>
    <t>95619185</t>
  </si>
  <si>
    <t>99629441</t>
  </si>
  <si>
    <t>ПН01220418</t>
  </si>
  <si>
    <t>94113910</t>
  </si>
  <si>
    <t>ПК92020222</t>
  </si>
  <si>
    <t>99918445</t>
  </si>
  <si>
    <t>ПК65081001</t>
  </si>
  <si>
    <t>99530484</t>
  </si>
  <si>
    <t>ПК04211112</t>
  </si>
  <si>
    <t>89340111</t>
  </si>
  <si>
    <t>ПЙ04222114</t>
  </si>
  <si>
    <t>89942148</t>
  </si>
  <si>
    <t>ПЖ70071015</t>
  </si>
  <si>
    <t>99372196</t>
  </si>
  <si>
    <t>ПЖ00253018</t>
  </si>
  <si>
    <t>99804970</t>
  </si>
  <si>
    <t>95436637</t>
  </si>
  <si>
    <t>89246004</t>
  </si>
  <si>
    <t>ПВ66020504</t>
  </si>
  <si>
    <t>89960205</t>
  </si>
  <si>
    <t>ПБ93123101</t>
  </si>
  <si>
    <t>88931200</t>
  </si>
  <si>
    <t>ПБ75011916</t>
  </si>
  <si>
    <t>99430992</t>
  </si>
  <si>
    <t>ПА93030811</t>
  </si>
  <si>
    <t>95352550</t>
  </si>
  <si>
    <t>ПА01260618</t>
  </si>
  <si>
    <t>94074028</t>
  </si>
  <si>
    <t>ПА00320717</t>
  </si>
  <si>
    <t>88348454</t>
  </si>
  <si>
    <t>НИНЖИНБАЯР</t>
  </si>
  <si>
    <t>ОЮ98102217</t>
  </si>
  <si>
    <t>88944729</t>
  </si>
  <si>
    <t>ОЮ97122011</t>
  </si>
  <si>
    <t>80048010</t>
  </si>
  <si>
    <t>ОЮ96091713</t>
  </si>
  <si>
    <t>99774257</t>
  </si>
  <si>
    <t>ОЮ95060536</t>
  </si>
  <si>
    <t>88335799</t>
  </si>
  <si>
    <t>ОЮ94031417</t>
  </si>
  <si>
    <t>80178441</t>
  </si>
  <si>
    <t>ОЮ90100721</t>
  </si>
  <si>
    <t>94010691</t>
  </si>
  <si>
    <t>ОЮ84091114</t>
  </si>
  <si>
    <t>99772155</t>
  </si>
  <si>
    <t>ОЮ82081869</t>
  </si>
  <si>
    <t>95654281</t>
  </si>
  <si>
    <t>Донсол</t>
  </si>
  <si>
    <t>ОЮ74040206</t>
  </si>
  <si>
    <t>90131540</t>
  </si>
  <si>
    <t>ОЮ72042600</t>
  </si>
  <si>
    <t>95648002</t>
  </si>
  <si>
    <t>ОЮ06271636</t>
  </si>
  <si>
    <t>88753074</t>
  </si>
  <si>
    <t>ОЮ04232719</t>
  </si>
  <si>
    <t>89450327</t>
  </si>
  <si>
    <t>ОЮ03251019</t>
  </si>
  <si>
    <t>89293278</t>
  </si>
  <si>
    <t>Дашшигэв</t>
  </si>
  <si>
    <t>ОЮ02240913</t>
  </si>
  <si>
    <t>85851442</t>
  </si>
  <si>
    <t>ОЭ81121113</t>
  </si>
  <si>
    <t>90192445</t>
  </si>
  <si>
    <t>ОР87012919</t>
  </si>
  <si>
    <t>99058792</t>
  </si>
  <si>
    <t>МИНСЭЛ</t>
  </si>
  <si>
    <t>ОО99052004</t>
  </si>
  <si>
    <t>99392150</t>
  </si>
  <si>
    <t>ОО97062422</t>
  </si>
  <si>
    <t>95116824</t>
  </si>
  <si>
    <t>ОО78081665</t>
  </si>
  <si>
    <t>99283504</t>
  </si>
  <si>
    <t>99396983</t>
  </si>
  <si>
    <t>ОО03220712</t>
  </si>
  <si>
    <t>89791381</t>
  </si>
  <si>
    <t>Бадамсайхан</t>
  </si>
  <si>
    <t>ОН05321617</t>
  </si>
  <si>
    <t>96929202</t>
  </si>
  <si>
    <t>ОМ97061011</t>
  </si>
  <si>
    <t>99874199</t>
  </si>
  <si>
    <t>ОЛ88091968</t>
  </si>
  <si>
    <t>91537772</t>
  </si>
  <si>
    <t>ОК02301615</t>
  </si>
  <si>
    <t>90561016</t>
  </si>
  <si>
    <t>ОЙ89011403</t>
  </si>
  <si>
    <t>86630114</t>
  </si>
  <si>
    <t>Ганцагаан</t>
  </si>
  <si>
    <t>ОЙ05312613</t>
  </si>
  <si>
    <t>90223311</t>
  </si>
  <si>
    <t>91330518</t>
  </si>
  <si>
    <t>ОИ06291019</t>
  </si>
  <si>
    <t>94192006</t>
  </si>
  <si>
    <t>ОИ03321400</t>
  </si>
  <si>
    <t>86545412</t>
  </si>
  <si>
    <t>ОЗ02251407</t>
  </si>
  <si>
    <t>90337101</t>
  </si>
  <si>
    <t>ОЗ00212012</t>
  </si>
  <si>
    <t>86317071</t>
  </si>
  <si>
    <t>ОЖ03311315</t>
  </si>
  <si>
    <t>95279518</t>
  </si>
  <si>
    <t>ОЕ04231631</t>
  </si>
  <si>
    <t>91888320</t>
  </si>
  <si>
    <t>ОД94100407</t>
  </si>
  <si>
    <t>99472110</t>
  </si>
  <si>
    <t>БУМЖИН</t>
  </si>
  <si>
    <t>ОД77081307</t>
  </si>
  <si>
    <t>80790713</t>
  </si>
  <si>
    <t>ОВ99072211</t>
  </si>
  <si>
    <t>80069150</t>
  </si>
  <si>
    <t>94249155</t>
  </si>
  <si>
    <t>ОА91040324</t>
  </si>
  <si>
    <t>99482282</t>
  </si>
  <si>
    <t>ОА02232217</t>
  </si>
  <si>
    <t>88718612</t>
  </si>
  <si>
    <t>НЮ64051075</t>
  </si>
  <si>
    <t>86860265</t>
  </si>
  <si>
    <t>НЭ99042943</t>
  </si>
  <si>
    <t>89591411</t>
  </si>
  <si>
    <t>85882231</t>
  </si>
  <si>
    <t>НЭ90123011</t>
  </si>
  <si>
    <t>99697953</t>
  </si>
  <si>
    <t>ӨЛЗИЙЖАВХЛАН</t>
  </si>
  <si>
    <t>НЭ80082870</t>
  </si>
  <si>
    <t>80205062</t>
  </si>
  <si>
    <t>НЭ02310802</t>
  </si>
  <si>
    <t>85549809</t>
  </si>
  <si>
    <t>НЫ86082861</t>
  </si>
  <si>
    <t>95749344</t>
  </si>
  <si>
    <t>МӨНГӨНБОЛД</t>
  </si>
  <si>
    <t>НЫ06301731</t>
  </si>
  <si>
    <t>95251494</t>
  </si>
  <si>
    <t>НЫ05211712</t>
  </si>
  <si>
    <t>88679321</t>
  </si>
  <si>
    <t>НЫ04280606</t>
  </si>
  <si>
    <t>85254055</t>
  </si>
  <si>
    <t>НЩ96052002</t>
  </si>
  <si>
    <t>86040132</t>
  </si>
  <si>
    <t>НШ98072705</t>
  </si>
  <si>
    <t>95241333</t>
  </si>
  <si>
    <t>НЧ99081615</t>
  </si>
  <si>
    <t>89182080</t>
  </si>
  <si>
    <t>НЧ75031709</t>
  </si>
  <si>
    <t>95774549</t>
  </si>
  <si>
    <t>94115035</t>
  </si>
  <si>
    <t>НХ96032818</t>
  </si>
  <si>
    <t>88929157</t>
  </si>
  <si>
    <t>НХ05242007</t>
  </si>
  <si>
    <t>94157850</t>
  </si>
  <si>
    <t>85170167</t>
  </si>
  <si>
    <t>НФ92092001</t>
  </si>
  <si>
    <t>90332583</t>
  </si>
  <si>
    <t>НФ78102308</t>
  </si>
  <si>
    <t>80121785</t>
  </si>
  <si>
    <t>НФ00251005</t>
  </si>
  <si>
    <t>95761779</t>
  </si>
  <si>
    <t>НУ95080701</t>
  </si>
  <si>
    <t>80290801</t>
  </si>
  <si>
    <t>НУ89010110</t>
  </si>
  <si>
    <t>88180085</t>
  </si>
  <si>
    <t>АЛИМА</t>
  </si>
  <si>
    <t>НУ82060803</t>
  </si>
  <si>
    <t>88973934</t>
  </si>
  <si>
    <t>НУ82050903</t>
  </si>
  <si>
    <t>86318620</t>
  </si>
  <si>
    <t>КАЛИМА</t>
  </si>
  <si>
    <t>НУ79121802</t>
  </si>
  <si>
    <t>88290828</t>
  </si>
  <si>
    <t>88743605</t>
  </si>
  <si>
    <t>НТ98101818</t>
  </si>
  <si>
    <t>94536949</t>
  </si>
  <si>
    <t>НТ79101611</t>
  </si>
  <si>
    <t>86656632</t>
  </si>
  <si>
    <t>НС87102767</t>
  </si>
  <si>
    <t>88298333</t>
  </si>
  <si>
    <t>НС78081461</t>
  </si>
  <si>
    <t>80051192</t>
  </si>
  <si>
    <t>Дэлгэрчулуун</t>
  </si>
  <si>
    <t>НС05320605</t>
  </si>
  <si>
    <t>95679121</t>
  </si>
  <si>
    <t>ЭРДЭНЭМЯГМАР</t>
  </si>
  <si>
    <t>НР91071612</t>
  </si>
  <si>
    <t>86261116</t>
  </si>
  <si>
    <t>НР77070374</t>
  </si>
  <si>
    <t>88742136</t>
  </si>
  <si>
    <t>НО95092808</t>
  </si>
  <si>
    <t>88969526</t>
  </si>
  <si>
    <t>ЦЭДЭННЯМ</t>
  </si>
  <si>
    <t>НН99082633</t>
  </si>
  <si>
    <t>85854984</t>
  </si>
  <si>
    <t>95549050</t>
  </si>
  <si>
    <t>95602115</t>
  </si>
  <si>
    <t>Чоож</t>
  </si>
  <si>
    <t>НН05281711</t>
  </si>
  <si>
    <t>88715275</t>
  </si>
  <si>
    <t>НН05271410</t>
  </si>
  <si>
    <t>85861266</t>
  </si>
  <si>
    <t>НМ75081618</t>
  </si>
  <si>
    <t>80063656</t>
  </si>
  <si>
    <t>НЛ05262511</t>
  </si>
  <si>
    <t>94141576</t>
  </si>
  <si>
    <t>НК00231533</t>
  </si>
  <si>
    <t>89445543</t>
  </si>
  <si>
    <t>НЙ63092714</t>
  </si>
  <si>
    <t>96030928</t>
  </si>
  <si>
    <t>НИ78033100</t>
  </si>
  <si>
    <t>85655959</t>
  </si>
  <si>
    <t>ЖАМЬЯНСҮРЭН</t>
  </si>
  <si>
    <t>НИ77072511</t>
  </si>
  <si>
    <t>95269531</t>
  </si>
  <si>
    <t>НЗ85033171</t>
  </si>
  <si>
    <t>88635693</t>
  </si>
  <si>
    <t>НЗ00220803</t>
  </si>
  <si>
    <t>95629657</t>
  </si>
  <si>
    <t>Шаравдогим</t>
  </si>
  <si>
    <t>НГ92060813</t>
  </si>
  <si>
    <t>94033394</t>
  </si>
  <si>
    <t>НГ00301701</t>
  </si>
  <si>
    <t>86317994</t>
  </si>
  <si>
    <t>Кавый</t>
  </si>
  <si>
    <t>МҮЛИК</t>
  </si>
  <si>
    <t>НБ89061117</t>
  </si>
  <si>
    <t>99702406</t>
  </si>
  <si>
    <t>Лунхай</t>
  </si>
  <si>
    <t>НБ72102024</t>
  </si>
  <si>
    <t>80127310</t>
  </si>
  <si>
    <t>Тантан</t>
  </si>
  <si>
    <t>НБ71042021</t>
  </si>
  <si>
    <t>89658063</t>
  </si>
  <si>
    <t>НБ60082111</t>
  </si>
  <si>
    <t>89875159</t>
  </si>
  <si>
    <t>НБ06220217</t>
  </si>
  <si>
    <t>94220754</t>
  </si>
  <si>
    <t>НБ05261903</t>
  </si>
  <si>
    <t>95740619</t>
  </si>
  <si>
    <t>НА90111561</t>
  </si>
  <si>
    <t>98118931</t>
  </si>
  <si>
    <t>МЯ93041613</t>
  </si>
  <si>
    <t>88939416</t>
  </si>
  <si>
    <t>МЮ98051312</t>
  </si>
  <si>
    <t>88124667</t>
  </si>
  <si>
    <t>МЮ98041617</t>
  </si>
  <si>
    <t>99514281</t>
  </si>
  <si>
    <t>Саруулбаяр</t>
  </si>
  <si>
    <t>МЮ96080201</t>
  </si>
  <si>
    <t>89637363</t>
  </si>
  <si>
    <t>МЮ95092321</t>
  </si>
  <si>
    <t>86535571</t>
  </si>
  <si>
    <t>МЮ89091370</t>
  </si>
  <si>
    <t>91449828</t>
  </si>
  <si>
    <t>МЮ89022589</t>
  </si>
  <si>
    <t>95293194</t>
  </si>
  <si>
    <t>МЮ88072379</t>
  </si>
  <si>
    <t>99353353</t>
  </si>
  <si>
    <t>96097059</t>
  </si>
  <si>
    <t>МЮ73121482</t>
  </si>
  <si>
    <t>99171694</t>
  </si>
  <si>
    <t>Мяхандорж</t>
  </si>
  <si>
    <t>МЮ64051067</t>
  </si>
  <si>
    <t>99405990</t>
  </si>
  <si>
    <t>80343565</t>
  </si>
  <si>
    <t>МЮ05222827</t>
  </si>
  <si>
    <t>95547195</t>
  </si>
  <si>
    <t>МЮ05222411</t>
  </si>
  <si>
    <t>96115939</t>
  </si>
  <si>
    <t>МЮ04250810</t>
  </si>
  <si>
    <t>88157469</t>
  </si>
  <si>
    <t>89643594</t>
  </si>
  <si>
    <t>96313096</t>
  </si>
  <si>
    <t>МЮ02221030</t>
  </si>
  <si>
    <t>89254787</t>
  </si>
  <si>
    <t>БАЗАРГАРЬД</t>
  </si>
  <si>
    <t>МЮ01221314</t>
  </si>
  <si>
    <t>96684929</t>
  </si>
  <si>
    <t>МЮ00262014</t>
  </si>
  <si>
    <t>99611578</t>
  </si>
  <si>
    <t>МЮ00232035</t>
  </si>
  <si>
    <t>80895908</t>
  </si>
  <si>
    <t>МЭ94071503</t>
  </si>
  <si>
    <t>88722064</t>
  </si>
  <si>
    <t>99102764</t>
  </si>
  <si>
    <t>МЬ71010308</t>
  </si>
  <si>
    <t>94060591</t>
  </si>
  <si>
    <t>МЬ64071204</t>
  </si>
  <si>
    <t>99403041</t>
  </si>
  <si>
    <t>МХ04291407</t>
  </si>
  <si>
    <t>88560463</t>
  </si>
  <si>
    <t>МФ99010311</t>
  </si>
  <si>
    <t>99981107</t>
  </si>
  <si>
    <t>МФ89111117</t>
  </si>
  <si>
    <t>99431652</t>
  </si>
  <si>
    <t>МФ04210301</t>
  </si>
  <si>
    <t>94847912</t>
  </si>
  <si>
    <t>МФ03310317</t>
  </si>
  <si>
    <t>99371937</t>
  </si>
  <si>
    <t>МФ01232509</t>
  </si>
  <si>
    <t>94084299</t>
  </si>
  <si>
    <t>МФ00302400</t>
  </si>
  <si>
    <t>91222988</t>
  </si>
  <si>
    <t>МФ00211215</t>
  </si>
  <si>
    <t>95716534</t>
  </si>
  <si>
    <t>МУ94090610</t>
  </si>
  <si>
    <t>94165131</t>
  </si>
  <si>
    <t>МУ05321907</t>
  </si>
  <si>
    <t>99911709</t>
  </si>
  <si>
    <t>МУ04290401</t>
  </si>
  <si>
    <t>99256684</t>
  </si>
  <si>
    <t>МТ04231811</t>
  </si>
  <si>
    <t>99981490</t>
  </si>
  <si>
    <t>88715844</t>
  </si>
  <si>
    <t>МР88033001</t>
  </si>
  <si>
    <t>91815078</t>
  </si>
  <si>
    <t>МП98110415</t>
  </si>
  <si>
    <t>94931104</t>
  </si>
  <si>
    <t>МП97081315</t>
  </si>
  <si>
    <t>93081234</t>
  </si>
  <si>
    <t>МП85080477</t>
  </si>
  <si>
    <t>95175152</t>
  </si>
  <si>
    <t>99464043</t>
  </si>
  <si>
    <t>БОДЬСАРУУЛ</t>
  </si>
  <si>
    <t>МЛ94091100</t>
  </si>
  <si>
    <t>99448106</t>
  </si>
  <si>
    <t>МЛ91072507</t>
  </si>
  <si>
    <t>89731406</t>
  </si>
  <si>
    <t>ТӨГСБИЛЭГТ</t>
  </si>
  <si>
    <t>МЛ03212016</t>
  </si>
  <si>
    <t>90974040</t>
  </si>
  <si>
    <t>89678299</t>
  </si>
  <si>
    <t>МК99030216</t>
  </si>
  <si>
    <t>99644950</t>
  </si>
  <si>
    <t>МК98021114</t>
  </si>
  <si>
    <t>88678695</t>
  </si>
  <si>
    <t>МК86051201</t>
  </si>
  <si>
    <t>94626242</t>
  </si>
  <si>
    <t>МК06251214</t>
  </si>
  <si>
    <t>95722949</t>
  </si>
  <si>
    <t>МК01272300</t>
  </si>
  <si>
    <t>94940315</t>
  </si>
  <si>
    <t>МЙ86120911</t>
  </si>
  <si>
    <t>99888776</t>
  </si>
  <si>
    <t>МЙ82021529</t>
  </si>
  <si>
    <t>88369982</t>
  </si>
  <si>
    <t>МЙ70101713</t>
  </si>
  <si>
    <t>89257025</t>
  </si>
  <si>
    <t>МАНДАХТУЯА</t>
  </si>
  <si>
    <t>МЙ01230409</t>
  </si>
  <si>
    <t>95218900</t>
  </si>
  <si>
    <t>Юмжирмаа</t>
  </si>
  <si>
    <t>МИ98012911</t>
  </si>
  <si>
    <t>85583420</t>
  </si>
  <si>
    <t>88323538</t>
  </si>
  <si>
    <t>МЗ92120414</t>
  </si>
  <si>
    <t>94141204</t>
  </si>
  <si>
    <t>МЗ83072281</t>
  </si>
  <si>
    <t>94244908</t>
  </si>
  <si>
    <t>МЗ07282801</t>
  </si>
  <si>
    <t>99541369</t>
  </si>
  <si>
    <t>МЗ06210619</t>
  </si>
  <si>
    <t>96101770</t>
  </si>
  <si>
    <t>АЗДЭЛГЭР</t>
  </si>
  <si>
    <t>МЗ03261503</t>
  </si>
  <si>
    <t>95515341</t>
  </si>
  <si>
    <t>Шинэчимэг</t>
  </si>
  <si>
    <t>МЗ03221903</t>
  </si>
  <si>
    <t>99597424</t>
  </si>
  <si>
    <t>МЖ06270300</t>
  </si>
  <si>
    <t>95866700</t>
  </si>
  <si>
    <t>МД01211807</t>
  </si>
  <si>
    <t>89853596</t>
  </si>
  <si>
    <t>89001699</t>
  </si>
  <si>
    <t>МВ85073104</t>
  </si>
  <si>
    <t>88271762</t>
  </si>
  <si>
    <t>МВ04222501</t>
  </si>
  <si>
    <t>80576064</t>
  </si>
  <si>
    <t>МВ01292219</t>
  </si>
  <si>
    <t>88902098</t>
  </si>
  <si>
    <t>МВ01251017</t>
  </si>
  <si>
    <t>86650510</t>
  </si>
  <si>
    <t>МБ99090808</t>
  </si>
  <si>
    <t>80899108</t>
  </si>
  <si>
    <t>Хишигцолмон</t>
  </si>
  <si>
    <t>МБ91121808</t>
  </si>
  <si>
    <t>89922310</t>
  </si>
  <si>
    <t>МБ81102135</t>
  </si>
  <si>
    <t>88840045</t>
  </si>
  <si>
    <t>МБ77031500</t>
  </si>
  <si>
    <t>88166095</t>
  </si>
  <si>
    <t>МБ03270118</t>
  </si>
  <si>
    <t>85557529</t>
  </si>
  <si>
    <t>88407930</t>
  </si>
  <si>
    <t>МА82100500</t>
  </si>
  <si>
    <t>99823648</t>
  </si>
  <si>
    <t>МА74092223</t>
  </si>
  <si>
    <t>94515198</t>
  </si>
  <si>
    <t>МА04270217</t>
  </si>
  <si>
    <t>99815677</t>
  </si>
  <si>
    <t>МА03290501</t>
  </si>
  <si>
    <t>91230905</t>
  </si>
  <si>
    <t>МА01320814</t>
  </si>
  <si>
    <t>99976370</t>
  </si>
  <si>
    <t>88464709</t>
  </si>
  <si>
    <t>ЛМ05292809</t>
  </si>
  <si>
    <t>91519051</t>
  </si>
  <si>
    <t>96401440</t>
  </si>
  <si>
    <t>ЛЙ03322118</t>
  </si>
  <si>
    <t>85672118</t>
  </si>
  <si>
    <t>80798680</t>
  </si>
  <si>
    <t>ЛИ02291216</t>
  </si>
  <si>
    <t>88657861</t>
  </si>
  <si>
    <t>ЛЕ94110402</t>
  </si>
  <si>
    <t>91100079</t>
  </si>
  <si>
    <t>99639858</t>
  </si>
  <si>
    <t>ЛД92121118</t>
  </si>
  <si>
    <t>95548995</t>
  </si>
  <si>
    <t>ЛБ83010139</t>
  </si>
  <si>
    <t>95224475</t>
  </si>
  <si>
    <t>КЮ92091511</t>
  </si>
  <si>
    <t>90203079</t>
  </si>
  <si>
    <t>КЮ66110975</t>
  </si>
  <si>
    <t>80198709</t>
  </si>
  <si>
    <t>Баясгалантөр</t>
  </si>
  <si>
    <t>КН00312011</t>
  </si>
  <si>
    <t>95927324</t>
  </si>
  <si>
    <t>КЛ84123007</t>
  </si>
  <si>
    <t>88313775</t>
  </si>
  <si>
    <t>КИ04252311</t>
  </si>
  <si>
    <t>89334688</t>
  </si>
  <si>
    <t>Өршөөлт</t>
  </si>
  <si>
    <t>КЗ03281715</t>
  </si>
  <si>
    <t>88802679</t>
  </si>
  <si>
    <t>КЕ01212162</t>
  </si>
  <si>
    <t>99533816</t>
  </si>
  <si>
    <t>КД98070805</t>
  </si>
  <si>
    <t>94070805</t>
  </si>
  <si>
    <t>Мааман</t>
  </si>
  <si>
    <t>КД69122609</t>
  </si>
  <si>
    <t>89210008</t>
  </si>
  <si>
    <t>МЭНДБААТАР</t>
  </si>
  <si>
    <t>КВ01232815</t>
  </si>
  <si>
    <t>88760347</t>
  </si>
  <si>
    <t>ЙЮ91031519</t>
  </si>
  <si>
    <t>80260200</t>
  </si>
  <si>
    <t>ЙЮ89062917</t>
  </si>
  <si>
    <t>91133462</t>
  </si>
  <si>
    <t>ЙЮ86060418</t>
  </si>
  <si>
    <t>89097696</t>
  </si>
  <si>
    <t>Адъяацоодол</t>
  </si>
  <si>
    <t>ЙЮ76041311</t>
  </si>
  <si>
    <t>86660950</t>
  </si>
  <si>
    <t>86172915</t>
  </si>
  <si>
    <t>99312790</t>
  </si>
  <si>
    <t>ЙЮ02311712</t>
  </si>
  <si>
    <t>85371402</t>
  </si>
  <si>
    <t>ЙЭ88042900</t>
  </si>
  <si>
    <t>91047177</t>
  </si>
  <si>
    <t>ЙС81073108</t>
  </si>
  <si>
    <t>80188848</t>
  </si>
  <si>
    <t>ЙР89081671</t>
  </si>
  <si>
    <t>90501553</t>
  </si>
  <si>
    <t>ЙР81091479</t>
  </si>
  <si>
    <t>99126351</t>
  </si>
  <si>
    <t>ЙР70042071</t>
  </si>
  <si>
    <t>91229496</t>
  </si>
  <si>
    <t>Бүүдэн</t>
  </si>
  <si>
    <t>ЙР66112905</t>
  </si>
  <si>
    <t>94952518</t>
  </si>
  <si>
    <t>ЙР05282802</t>
  </si>
  <si>
    <t>95280764</t>
  </si>
  <si>
    <t>БАЛЖИРПҮРЭВ</t>
  </si>
  <si>
    <t>ЙО95030937</t>
  </si>
  <si>
    <t>88142106</t>
  </si>
  <si>
    <t>ЙО87052301</t>
  </si>
  <si>
    <t>99671256</t>
  </si>
  <si>
    <t>Дамдинпэрлий</t>
  </si>
  <si>
    <t>ЯДАМ-ОЧИР</t>
  </si>
  <si>
    <t>ЙО80011819</t>
  </si>
  <si>
    <t>80116285</t>
  </si>
  <si>
    <t>99320496</t>
  </si>
  <si>
    <t>БАРСБОЛДБААТАР</t>
  </si>
  <si>
    <t>ЙО06231812</t>
  </si>
  <si>
    <t>80137521</t>
  </si>
  <si>
    <t>ЙО05280211</t>
  </si>
  <si>
    <t>85557657</t>
  </si>
  <si>
    <t>ЙО05230711</t>
  </si>
  <si>
    <t>89971900</t>
  </si>
  <si>
    <t>ЙН05250313</t>
  </si>
  <si>
    <t>86322978</t>
  </si>
  <si>
    <t>ЙН05232013</t>
  </si>
  <si>
    <t>89908153</t>
  </si>
  <si>
    <t>ДЭМБЭРЭЛСҮНГЭРЭВ</t>
  </si>
  <si>
    <t>ЙМ95102713</t>
  </si>
  <si>
    <t>95040103</t>
  </si>
  <si>
    <t>ЙЛ99092642</t>
  </si>
  <si>
    <t>89190194</t>
  </si>
  <si>
    <t>90878588</t>
  </si>
  <si>
    <t>ЙК90040407</t>
  </si>
  <si>
    <t>88038241</t>
  </si>
  <si>
    <t>ЙЙ95121514</t>
  </si>
  <si>
    <t>99719651</t>
  </si>
  <si>
    <t>ЭРДЭНЭЧӨДӨР</t>
  </si>
  <si>
    <t>ЙИ92012626</t>
  </si>
  <si>
    <t>99320455</t>
  </si>
  <si>
    <t>ЙИ06211609</t>
  </si>
  <si>
    <t>89266599</t>
  </si>
  <si>
    <t>ЙЗ03252101</t>
  </si>
  <si>
    <t>80816283</t>
  </si>
  <si>
    <t>ЙЖ04251918</t>
  </si>
  <si>
    <t>96113138</t>
  </si>
  <si>
    <t>АРИУНЖИН</t>
  </si>
  <si>
    <t>ЙЖ04240718</t>
  </si>
  <si>
    <t>85846790</t>
  </si>
  <si>
    <t>ЙЕ80050519</t>
  </si>
  <si>
    <t>80473551</t>
  </si>
  <si>
    <t>ЙЕ71111612</t>
  </si>
  <si>
    <t>95251363</t>
  </si>
  <si>
    <t>ЙЕ01262115</t>
  </si>
  <si>
    <t>94110416</t>
  </si>
  <si>
    <t>ЙД95102906</t>
  </si>
  <si>
    <t>89407166</t>
  </si>
  <si>
    <t>ЙД05273119</t>
  </si>
  <si>
    <t>99510362</t>
  </si>
  <si>
    <t>ЙД01301914</t>
  </si>
  <si>
    <t>95445055</t>
  </si>
  <si>
    <t>ЙГ91012502</t>
  </si>
  <si>
    <t>88026596</t>
  </si>
  <si>
    <t>ЙГ85063014</t>
  </si>
  <si>
    <t>88103682</t>
  </si>
  <si>
    <t>ЙВ05293019</t>
  </si>
  <si>
    <t>80667930</t>
  </si>
  <si>
    <t>ЙБ94052209</t>
  </si>
  <si>
    <t>98920522</t>
  </si>
  <si>
    <t>ЙБ76052616</t>
  </si>
  <si>
    <t>99464866</t>
  </si>
  <si>
    <t>БУДДОРЖ</t>
  </si>
  <si>
    <t>ЙБ05322217</t>
  </si>
  <si>
    <t>86664030</t>
  </si>
  <si>
    <t>ЭРДЭНЭГАРАВ</t>
  </si>
  <si>
    <t>ЙБ03292113</t>
  </si>
  <si>
    <t>85323959</t>
  </si>
  <si>
    <t>ЙБ03220515</t>
  </si>
  <si>
    <t>95001652</t>
  </si>
  <si>
    <t>ЙА04320604</t>
  </si>
  <si>
    <t>80536014</t>
  </si>
  <si>
    <t>ЙА04252606</t>
  </si>
  <si>
    <t>85228304</t>
  </si>
  <si>
    <t>99918988</t>
  </si>
  <si>
    <t>ИЭ85072707</t>
  </si>
  <si>
    <t>95688580</t>
  </si>
  <si>
    <t>ИЭ81090207</t>
  </si>
  <si>
    <t>88075905</t>
  </si>
  <si>
    <t>ИЭ77011873</t>
  </si>
  <si>
    <t>88047742</t>
  </si>
  <si>
    <t>ИЭ05221020</t>
  </si>
  <si>
    <t>90882818</t>
  </si>
  <si>
    <t>ИЦ79041270</t>
  </si>
  <si>
    <t>88971821</t>
  </si>
  <si>
    <t>ИЦ78020779</t>
  </si>
  <si>
    <t>99811398</t>
  </si>
  <si>
    <t>99773114</t>
  </si>
  <si>
    <t>ИТ78072811</t>
  </si>
  <si>
    <t>94224390</t>
  </si>
  <si>
    <t>ИР06250805</t>
  </si>
  <si>
    <t>85200176</t>
  </si>
  <si>
    <t>ИП60092679</t>
  </si>
  <si>
    <t>88027829</t>
  </si>
  <si>
    <t>ИО98042911</t>
  </si>
  <si>
    <t>80118196</t>
  </si>
  <si>
    <t>99640235</t>
  </si>
  <si>
    <t>ИО03282001</t>
  </si>
  <si>
    <t>80301274</t>
  </si>
  <si>
    <t>БИЛГҮҮНЛХАГВА</t>
  </si>
  <si>
    <t>ИМ02301619</t>
  </si>
  <si>
    <t>89890702</t>
  </si>
  <si>
    <t>ИЛ01310904</t>
  </si>
  <si>
    <t>90531514</t>
  </si>
  <si>
    <t>ИК95032506</t>
  </si>
  <si>
    <t>88223350</t>
  </si>
  <si>
    <t>ИК82120417</t>
  </si>
  <si>
    <t>85160293</t>
  </si>
  <si>
    <t>ИК06291213</t>
  </si>
  <si>
    <t>85056911</t>
  </si>
  <si>
    <t>ИЙ91042611</t>
  </si>
  <si>
    <t>80462013</t>
  </si>
  <si>
    <t>ИИ81122331</t>
  </si>
  <si>
    <t>86666205</t>
  </si>
  <si>
    <t>ИИ72011301</t>
  </si>
  <si>
    <t>99711133</t>
  </si>
  <si>
    <t>ИИ03241111</t>
  </si>
  <si>
    <t>80877790</t>
  </si>
  <si>
    <t>ИЗ96072714</t>
  </si>
  <si>
    <t>91138808</t>
  </si>
  <si>
    <t>ИЗ81031008</t>
  </si>
  <si>
    <t>80212823</t>
  </si>
  <si>
    <t>ИЗ03212807</t>
  </si>
  <si>
    <t>99663225</t>
  </si>
  <si>
    <t>ИД03231209</t>
  </si>
  <si>
    <t>98136969</t>
  </si>
  <si>
    <t>ИГ98031810</t>
  </si>
  <si>
    <t>98882584</t>
  </si>
  <si>
    <t>Осоржин</t>
  </si>
  <si>
    <t>ИГ83012339</t>
  </si>
  <si>
    <t>93110411</t>
  </si>
  <si>
    <t>ОРГИХ</t>
  </si>
  <si>
    <t>ИГ74062307</t>
  </si>
  <si>
    <t>94440274</t>
  </si>
  <si>
    <t>БАДАМБАЗАР</t>
  </si>
  <si>
    <t>ИБ99081912</t>
  </si>
  <si>
    <t>99423317</t>
  </si>
  <si>
    <t>94466653</t>
  </si>
  <si>
    <t>ЗЮ94090423</t>
  </si>
  <si>
    <t>94415205</t>
  </si>
  <si>
    <t>ЗЮ86110519</t>
  </si>
  <si>
    <t>80871920</t>
  </si>
  <si>
    <t>ЗП98111217</t>
  </si>
  <si>
    <t>80605956</t>
  </si>
  <si>
    <t>ЗП01263006</t>
  </si>
  <si>
    <t>80288172</t>
  </si>
  <si>
    <t>ЗП01221000</t>
  </si>
  <si>
    <t>95731494</t>
  </si>
  <si>
    <t>ЗН98042800</t>
  </si>
  <si>
    <t>95823185</t>
  </si>
  <si>
    <t>ЯДАМ</t>
  </si>
  <si>
    <t>ЗЛ96091019</t>
  </si>
  <si>
    <t>86888832</t>
  </si>
  <si>
    <t>Сонинбилэг</t>
  </si>
  <si>
    <t>ЗЛ06281708</t>
  </si>
  <si>
    <t>95204321</t>
  </si>
  <si>
    <t>ЗЖ80111602</t>
  </si>
  <si>
    <t>88281363</t>
  </si>
  <si>
    <t>ЗД97042504</t>
  </si>
  <si>
    <t>99917995</t>
  </si>
  <si>
    <t>80740121</t>
  </si>
  <si>
    <t>ЗГ03321601</t>
  </si>
  <si>
    <t>95798504</t>
  </si>
  <si>
    <t>ЗВ98040905</t>
  </si>
  <si>
    <t>99538977</t>
  </si>
  <si>
    <t>ЗА87060201</t>
  </si>
  <si>
    <t>99204603</t>
  </si>
  <si>
    <t>ЗА02250112</t>
  </si>
  <si>
    <t>88347067</t>
  </si>
  <si>
    <t>ЖЯ95050971</t>
  </si>
  <si>
    <t>88587173</t>
  </si>
  <si>
    <t>ЖЯ94062835</t>
  </si>
  <si>
    <t>88240024</t>
  </si>
  <si>
    <t>ЖЯ91071416</t>
  </si>
  <si>
    <t>80033634</t>
  </si>
  <si>
    <t>ЖЯ80061801</t>
  </si>
  <si>
    <t>88780724</t>
  </si>
  <si>
    <t>ЖЯ78072961</t>
  </si>
  <si>
    <t>89262777</t>
  </si>
  <si>
    <t>ЖЮ89010819</t>
  </si>
  <si>
    <t>93114116</t>
  </si>
  <si>
    <t>ЖЮ86100201</t>
  </si>
  <si>
    <t>88136086</t>
  </si>
  <si>
    <t>ЖЮ05260404</t>
  </si>
  <si>
    <t>86323480</t>
  </si>
  <si>
    <t>89190220</t>
  </si>
  <si>
    <t>ЖЮ02252812</t>
  </si>
  <si>
    <t>99720528</t>
  </si>
  <si>
    <t>ЖЮ02212602</t>
  </si>
  <si>
    <t>88751626</t>
  </si>
  <si>
    <t>ЖЮ00271801</t>
  </si>
  <si>
    <t>88404805</t>
  </si>
  <si>
    <t>88848281</t>
  </si>
  <si>
    <t>88863711</t>
  </si>
  <si>
    <t>ЖЭ80102701</t>
  </si>
  <si>
    <t>88866849</t>
  </si>
  <si>
    <t>ЖЭ79122603</t>
  </si>
  <si>
    <t>80151112</t>
  </si>
  <si>
    <t>ЖЬ87080662</t>
  </si>
  <si>
    <t>96248885</t>
  </si>
  <si>
    <t>ЖО77050867</t>
  </si>
  <si>
    <t>80126302</t>
  </si>
  <si>
    <t>ЖН83031671</t>
  </si>
  <si>
    <t>88245514</t>
  </si>
  <si>
    <t>ЖН65012278</t>
  </si>
  <si>
    <t>80657865</t>
  </si>
  <si>
    <t>ЖМ97062707</t>
  </si>
  <si>
    <t>80001403</t>
  </si>
  <si>
    <t>ЖМ03262006</t>
  </si>
  <si>
    <t>80151246</t>
  </si>
  <si>
    <t>ЖЛ99031003</t>
  </si>
  <si>
    <t>86682243</t>
  </si>
  <si>
    <t>ЖК03252508</t>
  </si>
  <si>
    <t>80605470</t>
  </si>
  <si>
    <t>ЖЙ04303109</t>
  </si>
  <si>
    <t>95139539</t>
  </si>
  <si>
    <t>80906677</t>
  </si>
  <si>
    <t>ЖГ96032409</t>
  </si>
  <si>
    <t>88580015</t>
  </si>
  <si>
    <t>ЖВ94062708</t>
  </si>
  <si>
    <t>80212898</t>
  </si>
  <si>
    <t>ЕЮ95092506</t>
  </si>
  <si>
    <t>90098050</t>
  </si>
  <si>
    <t>ЕЮ06230315</t>
  </si>
  <si>
    <t>86863688</t>
  </si>
  <si>
    <t>88122640</t>
  </si>
  <si>
    <t>ЕУ70052719</t>
  </si>
  <si>
    <t>90840309</t>
  </si>
  <si>
    <t>ЕУ04320310</t>
  </si>
  <si>
    <t>99858615</t>
  </si>
  <si>
    <t>ЕУ03231132</t>
  </si>
  <si>
    <t>85756552</t>
  </si>
  <si>
    <t>85004043</t>
  </si>
  <si>
    <t>ЕС84051111</t>
  </si>
  <si>
    <t>99056576</t>
  </si>
  <si>
    <t>ЕО91050119</t>
  </si>
  <si>
    <t>89694345</t>
  </si>
  <si>
    <t>ЕО06211117</t>
  </si>
  <si>
    <t>95220200</t>
  </si>
  <si>
    <t>ЕН02292312</t>
  </si>
  <si>
    <t>80807982</t>
  </si>
  <si>
    <t>Өсөх-Ундраа</t>
  </si>
  <si>
    <t>ЕЛ03261101</t>
  </si>
  <si>
    <t>86881282</t>
  </si>
  <si>
    <t>ЕЙ66083110</t>
  </si>
  <si>
    <t>86860831</t>
  </si>
  <si>
    <t>80961630</t>
  </si>
  <si>
    <t>ЕГ01302805</t>
  </si>
  <si>
    <t>95981165</t>
  </si>
  <si>
    <t>ЕА06262480</t>
  </si>
  <si>
    <t>85355815</t>
  </si>
  <si>
    <t>ЕА04251819</t>
  </si>
  <si>
    <t>99454423</t>
  </si>
  <si>
    <t>ДЮ96050510</t>
  </si>
  <si>
    <t>95852847</t>
  </si>
  <si>
    <t>ДЮ92041104</t>
  </si>
  <si>
    <t>94984884</t>
  </si>
  <si>
    <t>95441188</t>
  </si>
  <si>
    <t>ДЮ05291400</t>
  </si>
  <si>
    <t>80552914</t>
  </si>
  <si>
    <t>ДЮ05222821</t>
  </si>
  <si>
    <t>86050569</t>
  </si>
  <si>
    <t>ДЮ04220230</t>
  </si>
  <si>
    <t>94944339</t>
  </si>
  <si>
    <t>88039179</t>
  </si>
  <si>
    <t>ДР95112411</t>
  </si>
  <si>
    <t>80399876</t>
  </si>
  <si>
    <t>Мөнхцүү</t>
  </si>
  <si>
    <t>ДО05270907</t>
  </si>
  <si>
    <t>88957553</t>
  </si>
  <si>
    <t>ДМ02242101</t>
  </si>
  <si>
    <t>99862601</t>
  </si>
  <si>
    <t>ДЛ04221218</t>
  </si>
  <si>
    <t>99968671</t>
  </si>
  <si>
    <t>БӨХЧӨДӨР</t>
  </si>
  <si>
    <t>ДК96032111</t>
  </si>
  <si>
    <t>99960419</t>
  </si>
  <si>
    <t>ДК96032105</t>
  </si>
  <si>
    <t>89071303</t>
  </si>
  <si>
    <t>ДК84010311</t>
  </si>
  <si>
    <t>86488818</t>
  </si>
  <si>
    <t>ДК05271706</t>
  </si>
  <si>
    <t>89616181</t>
  </si>
  <si>
    <t>95945587</t>
  </si>
  <si>
    <t>ДГ82071507</t>
  </si>
  <si>
    <t>99538637</t>
  </si>
  <si>
    <t>ДГ04280104</t>
  </si>
  <si>
    <t>80165003</t>
  </si>
  <si>
    <t>ДГ02220800</t>
  </si>
  <si>
    <t>80096966</t>
  </si>
  <si>
    <t>ДВ02262461</t>
  </si>
  <si>
    <t>85858440</t>
  </si>
  <si>
    <t>Дашрагчаа</t>
  </si>
  <si>
    <t>ДБ78090510</t>
  </si>
  <si>
    <t>89102481</t>
  </si>
  <si>
    <t>ДА05301413</t>
  </si>
  <si>
    <t>95595864</t>
  </si>
  <si>
    <t>ГЮ89100219</t>
  </si>
  <si>
    <t>89858005</t>
  </si>
  <si>
    <t>ГЮ69032360</t>
  </si>
  <si>
    <t>80186928</t>
  </si>
  <si>
    <t>ГЮ03290718</t>
  </si>
  <si>
    <t>89162347</t>
  </si>
  <si>
    <t>ГЭ74010309</t>
  </si>
  <si>
    <t>96013289</t>
  </si>
  <si>
    <t>ГП04212718</t>
  </si>
  <si>
    <t>89140019</t>
  </si>
  <si>
    <t>ГО92110500</t>
  </si>
  <si>
    <t>95359565</t>
  </si>
  <si>
    <t>ГН81040111</t>
  </si>
  <si>
    <t>99915540</t>
  </si>
  <si>
    <t>ГМ84050308</t>
  </si>
  <si>
    <t>89553023</t>
  </si>
  <si>
    <t>Оюунтай</t>
  </si>
  <si>
    <t>ГМ02261919</t>
  </si>
  <si>
    <t>91624499</t>
  </si>
  <si>
    <t>Ундрахсайхан</t>
  </si>
  <si>
    <t>ГЙ05220518</t>
  </si>
  <si>
    <t>85456920</t>
  </si>
  <si>
    <t>ГЙ04262811</t>
  </si>
  <si>
    <t>99420251</t>
  </si>
  <si>
    <t>ГИ71073100</t>
  </si>
  <si>
    <t>94367565</t>
  </si>
  <si>
    <t>ГИ00322604</t>
  </si>
  <si>
    <t>95552175</t>
  </si>
  <si>
    <t>ГЖ02262309</t>
  </si>
  <si>
    <t>80354210</t>
  </si>
  <si>
    <t>ГЖ00281515</t>
  </si>
  <si>
    <t>80888407</t>
  </si>
  <si>
    <t>ГЕ05290609</t>
  </si>
  <si>
    <t>94847092</t>
  </si>
  <si>
    <t>ГД97112712</t>
  </si>
  <si>
    <t>99634093</t>
  </si>
  <si>
    <t>ГД89121571</t>
  </si>
  <si>
    <t>91193902</t>
  </si>
  <si>
    <t>ГВ05240715</t>
  </si>
  <si>
    <t>94240085</t>
  </si>
  <si>
    <t>ГБ05261902</t>
  </si>
  <si>
    <t>94411070</t>
  </si>
  <si>
    <t>ГБ04222017</t>
  </si>
  <si>
    <t>94924038</t>
  </si>
  <si>
    <t>ВЮ88010731</t>
  </si>
  <si>
    <t>96557651</t>
  </si>
  <si>
    <t>ВЮ84072204</t>
  </si>
  <si>
    <t>99770488</t>
  </si>
  <si>
    <t>ВЮ84012087</t>
  </si>
  <si>
    <t>80902494</t>
  </si>
  <si>
    <t>88648967</t>
  </si>
  <si>
    <t>96779621</t>
  </si>
  <si>
    <t>ВЮ05230810</t>
  </si>
  <si>
    <t>86121219</t>
  </si>
  <si>
    <t>ВЮ04311627</t>
  </si>
  <si>
    <t>95839507</t>
  </si>
  <si>
    <t>ВЮ04282801</t>
  </si>
  <si>
    <t>95117572</t>
  </si>
  <si>
    <t>ВЮ04261319</t>
  </si>
  <si>
    <t>80311699</t>
  </si>
  <si>
    <t>85473711</t>
  </si>
  <si>
    <t>ГАНХАТАНБААТАР</t>
  </si>
  <si>
    <t>ВЮ02231413</t>
  </si>
  <si>
    <t>94557282</t>
  </si>
  <si>
    <t>Орги</t>
  </si>
  <si>
    <t>ВЭ80012370</t>
  </si>
  <si>
    <t>80012370</t>
  </si>
  <si>
    <t>Чунхүү</t>
  </si>
  <si>
    <t>ВУ62121602</t>
  </si>
  <si>
    <t>88967959</t>
  </si>
  <si>
    <t>Содномсамбуу</t>
  </si>
  <si>
    <t>ВТ92051911</t>
  </si>
  <si>
    <t>99211219</t>
  </si>
  <si>
    <t>ВС01292008</t>
  </si>
  <si>
    <t>85851968</t>
  </si>
  <si>
    <t>ВР99031901</t>
  </si>
  <si>
    <t>86850564</t>
  </si>
  <si>
    <t>ВР88062101</t>
  </si>
  <si>
    <t>80650121</t>
  </si>
  <si>
    <t>85253904</t>
  </si>
  <si>
    <t>ВР03252804</t>
  </si>
  <si>
    <t>88545537</t>
  </si>
  <si>
    <t>ВР03241604</t>
  </si>
  <si>
    <t>88353482</t>
  </si>
  <si>
    <t>ВП05321204</t>
  </si>
  <si>
    <t>99912086</t>
  </si>
  <si>
    <t>ВО05213106</t>
  </si>
  <si>
    <t>85591053</t>
  </si>
  <si>
    <t>ВМ92121507</t>
  </si>
  <si>
    <t>88244752</t>
  </si>
  <si>
    <t>ВМ87072417</t>
  </si>
  <si>
    <t>96966995</t>
  </si>
  <si>
    <t>88720798</t>
  </si>
  <si>
    <t>ВЛ04232813</t>
  </si>
  <si>
    <t>99155076</t>
  </si>
  <si>
    <t>Адилзаяа</t>
  </si>
  <si>
    <t>ВК98022316</t>
  </si>
  <si>
    <t>80444465</t>
  </si>
  <si>
    <t>ВК06211704</t>
  </si>
  <si>
    <t>89399511</t>
  </si>
  <si>
    <t>95558853</t>
  </si>
  <si>
    <t>ВЙ99063007</t>
  </si>
  <si>
    <t>99203187</t>
  </si>
  <si>
    <t>ВЙ89101602</t>
  </si>
  <si>
    <t>86009343</t>
  </si>
  <si>
    <t>ВЙ74082201</t>
  </si>
  <si>
    <t>89205075</t>
  </si>
  <si>
    <t>ВЙ05280617</t>
  </si>
  <si>
    <t>80116167</t>
  </si>
  <si>
    <t>НОРЖИНБУУ</t>
  </si>
  <si>
    <t>ВЖ93042728</t>
  </si>
  <si>
    <t>89930255</t>
  </si>
  <si>
    <t>ВЖ93021417</t>
  </si>
  <si>
    <t>89399180</t>
  </si>
  <si>
    <t>Цангарав</t>
  </si>
  <si>
    <t>ВЖ92081934</t>
  </si>
  <si>
    <t>94430299</t>
  </si>
  <si>
    <t>ВЕ76121229</t>
  </si>
  <si>
    <t>80820068</t>
  </si>
  <si>
    <t>ВЕ05220304</t>
  </si>
  <si>
    <t>95485958</t>
  </si>
  <si>
    <t>ВД99052127</t>
  </si>
  <si>
    <t>80444388</t>
  </si>
  <si>
    <t>ВВ99062412</t>
  </si>
  <si>
    <t>85686730</t>
  </si>
  <si>
    <t>ВВ03301701</t>
  </si>
  <si>
    <t>95749863</t>
  </si>
  <si>
    <t>ВА02210718</t>
  </si>
  <si>
    <t>90026260</t>
  </si>
  <si>
    <t>Аврод</t>
  </si>
  <si>
    <t>ЕРБАХЫТ</t>
  </si>
  <si>
    <t>БЮ96081515</t>
  </si>
  <si>
    <t>95420977</t>
  </si>
  <si>
    <t>Алтынбек</t>
  </si>
  <si>
    <t>АБДУЛЛИН</t>
  </si>
  <si>
    <t>БЮ06300517</t>
  </si>
  <si>
    <t>85191566</t>
  </si>
  <si>
    <t>БЮ05292614</t>
  </si>
  <si>
    <t>99732603</t>
  </si>
  <si>
    <t>Сэлэм</t>
  </si>
  <si>
    <t>БЮ05221239</t>
  </si>
  <si>
    <t>88151046</t>
  </si>
  <si>
    <t>БЮ03251639</t>
  </si>
  <si>
    <t>94789940</t>
  </si>
  <si>
    <t>Хуандых</t>
  </si>
  <si>
    <t>БЮ01281191</t>
  </si>
  <si>
    <t>95282923</t>
  </si>
  <si>
    <t>ЕРХАНАТ</t>
  </si>
  <si>
    <t>БМ96070418</t>
  </si>
  <si>
    <t>99342707</t>
  </si>
  <si>
    <t>95481212</t>
  </si>
  <si>
    <t>Жанузаг</t>
  </si>
  <si>
    <t>ГАУСАР</t>
  </si>
  <si>
    <t>БЛ92030829</t>
  </si>
  <si>
    <t>95429511</t>
  </si>
  <si>
    <t>БЛ90081816</t>
  </si>
  <si>
    <t>94509420</t>
  </si>
  <si>
    <t>БЛ04232201</t>
  </si>
  <si>
    <t>99541539</t>
  </si>
  <si>
    <t>БЛ04230211</t>
  </si>
  <si>
    <t>95426422</t>
  </si>
  <si>
    <t>БЛ00230106</t>
  </si>
  <si>
    <t>80516800</t>
  </si>
  <si>
    <t>БЖ04251904</t>
  </si>
  <si>
    <t>85598335</t>
  </si>
  <si>
    <t>ЕРГАЗЫ</t>
  </si>
  <si>
    <t>БЖ03211312</t>
  </si>
  <si>
    <t>95520870</t>
  </si>
  <si>
    <t>БЕ02230514</t>
  </si>
  <si>
    <t>88662305</t>
  </si>
  <si>
    <t>91212315</t>
  </si>
  <si>
    <t>БА98082218</t>
  </si>
  <si>
    <t>80922297</t>
  </si>
  <si>
    <t>Жонинхонгор</t>
  </si>
  <si>
    <t>БА88122609</t>
  </si>
  <si>
    <t>80565836</t>
  </si>
  <si>
    <t>АЯ96111808</t>
  </si>
  <si>
    <t>88902910</t>
  </si>
  <si>
    <t>АЯ05262215</t>
  </si>
  <si>
    <t>99566571</t>
  </si>
  <si>
    <t>АЯ02242117</t>
  </si>
  <si>
    <t>88211868</t>
  </si>
  <si>
    <t>АЮ96022917</t>
  </si>
  <si>
    <t>99955479</t>
  </si>
  <si>
    <t>АЮ95031836</t>
  </si>
  <si>
    <t>88650867</t>
  </si>
  <si>
    <t>АЮ81020110</t>
  </si>
  <si>
    <t>96151235</t>
  </si>
  <si>
    <t>АЮ78020137</t>
  </si>
  <si>
    <t>90071911</t>
  </si>
  <si>
    <t>АЮ77072413</t>
  </si>
  <si>
    <t>89070724</t>
  </si>
  <si>
    <t>АЮ06270714</t>
  </si>
  <si>
    <t>80155027</t>
  </si>
  <si>
    <t>АЮ05212517</t>
  </si>
  <si>
    <t>99332012</t>
  </si>
  <si>
    <t>АЮ04281913</t>
  </si>
  <si>
    <t>89251081</t>
  </si>
  <si>
    <t>АЮ03241714</t>
  </si>
  <si>
    <t>80831752</t>
  </si>
  <si>
    <t>АЮ01292571</t>
  </si>
  <si>
    <t>95020500</t>
  </si>
  <si>
    <t>АЮ00291811</t>
  </si>
  <si>
    <t>80908034</t>
  </si>
  <si>
    <t>89730021</t>
  </si>
  <si>
    <t>АЭ76022707</t>
  </si>
  <si>
    <t>88306187</t>
  </si>
  <si>
    <t>Шадарбал</t>
  </si>
  <si>
    <t>АН87060413</t>
  </si>
  <si>
    <t>90140604</t>
  </si>
  <si>
    <t>АМ66070511</t>
  </si>
  <si>
    <t>99500634</t>
  </si>
  <si>
    <t>АМ03272606</t>
  </si>
  <si>
    <t>80230225</t>
  </si>
  <si>
    <t>АК89071613</t>
  </si>
  <si>
    <t>96646929</t>
  </si>
  <si>
    <t>АК81090405</t>
  </si>
  <si>
    <t>96039690</t>
  </si>
  <si>
    <t>Сэндэнпүрэв</t>
  </si>
  <si>
    <t>АЙ04320912</t>
  </si>
  <si>
    <t>90360912</t>
  </si>
  <si>
    <t>86874011</t>
  </si>
  <si>
    <t>АЗ04211001</t>
  </si>
  <si>
    <t>88753716</t>
  </si>
  <si>
    <t>АЖ86101514</t>
  </si>
  <si>
    <t>95972187</t>
  </si>
  <si>
    <t>ЧИНГАД</t>
  </si>
  <si>
    <t>АЖ78060218</t>
  </si>
  <si>
    <t>99526258</t>
  </si>
  <si>
    <t>АД97090609</t>
  </si>
  <si>
    <t>80117665</t>
  </si>
  <si>
    <t>АГ76082411</t>
  </si>
  <si>
    <t>86119182</t>
  </si>
  <si>
    <t>АГ03262012</t>
  </si>
  <si>
    <t>91719273</t>
  </si>
  <si>
    <t>АГ02310802</t>
  </si>
  <si>
    <t>89774048</t>
  </si>
  <si>
    <t>АВ95091011</t>
  </si>
  <si>
    <t>89747499</t>
  </si>
  <si>
    <t>АВ94012905</t>
  </si>
  <si>
    <t>85447737</t>
  </si>
  <si>
    <t>АВ03222011</t>
  </si>
  <si>
    <t>85874055</t>
  </si>
  <si>
    <t>АБ99040414</t>
  </si>
  <si>
    <t>89762188</t>
  </si>
  <si>
    <t>АБ81050903</t>
  </si>
  <si>
    <t>89633135</t>
  </si>
  <si>
    <t>АА99052300</t>
  </si>
  <si>
    <t>88249085</t>
  </si>
  <si>
    <t>ШУ96040121</t>
  </si>
  <si>
    <t>88612127</t>
  </si>
  <si>
    <t>ШУ95022200</t>
  </si>
  <si>
    <t>85600127</t>
  </si>
  <si>
    <t>ШУ03212814</t>
  </si>
  <si>
    <t>99903570</t>
  </si>
  <si>
    <t>ШУ02221522</t>
  </si>
  <si>
    <t>86962288</t>
  </si>
  <si>
    <t>ШЕ85102074</t>
  </si>
  <si>
    <t>86982353</t>
  </si>
  <si>
    <t>ШЕ74061466</t>
  </si>
  <si>
    <t>89442298</t>
  </si>
  <si>
    <t>ШД74072809</t>
  </si>
  <si>
    <t>86955885</t>
  </si>
  <si>
    <t>88752927</t>
  </si>
  <si>
    <t>ШГ74080260</t>
  </si>
  <si>
    <t>95050120</t>
  </si>
  <si>
    <t>ЧТ76082792</t>
  </si>
  <si>
    <t>90982288</t>
  </si>
  <si>
    <t>ЧТ72081312</t>
  </si>
  <si>
    <t>88647055</t>
  </si>
  <si>
    <t>Уранаа</t>
  </si>
  <si>
    <t>ЧР84022276</t>
  </si>
  <si>
    <t>80085095</t>
  </si>
  <si>
    <t>ЧП88043008</t>
  </si>
  <si>
    <t>99144881</t>
  </si>
  <si>
    <t>88817314</t>
  </si>
  <si>
    <t>ЧП76101801</t>
  </si>
  <si>
    <t>86846197</t>
  </si>
  <si>
    <t>ЧП73122016</t>
  </si>
  <si>
    <t>95867273</t>
  </si>
  <si>
    <t>94629064</t>
  </si>
  <si>
    <t>ЧО86121871</t>
  </si>
  <si>
    <t>88868348</t>
  </si>
  <si>
    <t>ЧО86040774</t>
  </si>
  <si>
    <t>95956414</t>
  </si>
  <si>
    <t>ЧО81012577</t>
  </si>
  <si>
    <t>95957713</t>
  </si>
  <si>
    <t>ЧО80051874</t>
  </si>
  <si>
    <t>99853797</t>
  </si>
  <si>
    <t>ЧО71112008</t>
  </si>
  <si>
    <t>89990909</t>
  </si>
  <si>
    <t>88166328</t>
  </si>
  <si>
    <t>ЧМ76100500</t>
  </si>
  <si>
    <t>88331487</t>
  </si>
  <si>
    <t>ЧЛ80022218</t>
  </si>
  <si>
    <t>94945393</t>
  </si>
  <si>
    <t>ЧК76041715</t>
  </si>
  <si>
    <t>90093757</t>
  </si>
  <si>
    <t>ЧЙ72082210</t>
  </si>
  <si>
    <t>88140155</t>
  </si>
  <si>
    <t>ЧЙ64103101</t>
  </si>
  <si>
    <t>88672310</t>
  </si>
  <si>
    <t>90570958</t>
  </si>
  <si>
    <t>ЧЗ87111524</t>
  </si>
  <si>
    <t>88404670</t>
  </si>
  <si>
    <t>ЧЗ86050370</t>
  </si>
  <si>
    <t>86156877</t>
  </si>
  <si>
    <t>ЧЗ80041612</t>
  </si>
  <si>
    <t>99231614</t>
  </si>
  <si>
    <t>ЧЖ71100112</t>
  </si>
  <si>
    <t>99254794</t>
  </si>
  <si>
    <t>ЧЕ86031075</t>
  </si>
  <si>
    <t>90338603</t>
  </si>
  <si>
    <t>88082778</t>
  </si>
  <si>
    <t>ЧД81091003</t>
  </si>
  <si>
    <t>80994002</t>
  </si>
  <si>
    <t>ЧД72040361</t>
  </si>
  <si>
    <t>96569618</t>
  </si>
  <si>
    <t>ЧГ83111472</t>
  </si>
  <si>
    <t>89993975</t>
  </si>
  <si>
    <t>ЧГ82112167</t>
  </si>
  <si>
    <t>96862040</t>
  </si>
  <si>
    <t>89874773</t>
  </si>
  <si>
    <t>88950832</t>
  </si>
  <si>
    <t>86634977</t>
  </si>
  <si>
    <t>ЧВ86033012</t>
  </si>
  <si>
    <t>88450403</t>
  </si>
  <si>
    <t>ЧВ83012805</t>
  </si>
  <si>
    <t>91714763</t>
  </si>
  <si>
    <t>89110642</t>
  </si>
  <si>
    <t>ЧБ85102574</t>
  </si>
  <si>
    <t>88734131</t>
  </si>
  <si>
    <t>ЧБ85061670</t>
  </si>
  <si>
    <t>99672285</t>
  </si>
  <si>
    <t>94347679</t>
  </si>
  <si>
    <t>СЭДБАЗАР</t>
  </si>
  <si>
    <t>ЧБ79081877</t>
  </si>
  <si>
    <t>90051665</t>
  </si>
  <si>
    <t>80660658</t>
  </si>
  <si>
    <t>ЧБ77032071</t>
  </si>
  <si>
    <t>96601744</t>
  </si>
  <si>
    <t>Чийчир</t>
  </si>
  <si>
    <t>ЧА79121613</t>
  </si>
  <si>
    <t>99876450</t>
  </si>
  <si>
    <t>ЧА76092700</t>
  </si>
  <si>
    <t>80447673</t>
  </si>
  <si>
    <t>ЦИ87011401</t>
  </si>
  <si>
    <t>88400598</t>
  </si>
  <si>
    <t>ЦИ86110607</t>
  </si>
  <si>
    <t>89969768</t>
  </si>
  <si>
    <t>ЦЗ87101058</t>
  </si>
  <si>
    <t>99878919</t>
  </si>
  <si>
    <t>ЦЗ87081374</t>
  </si>
  <si>
    <t>86018101</t>
  </si>
  <si>
    <t>ЦЗ85082479</t>
  </si>
  <si>
    <t>88626533</t>
  </si>
  <si>
    <t>ЦД65052061</t>
  </si>
  <si>
    <t>86314548</t>
  </si>
  <si>
    <t>ЦД64111007</t>
  </si>
  <si>
    <t>89550320</t>
  </si>
  <si>
    <t>ЦГ76121918</t>
  </si>
  <si>
    <t>80005046</t>
  </si>
  <si>
    <t>Карлович</t>
  </si>
  <si>
    <t>ЦВ69051661</t>
  </si>
  <si>
    <t>99754363</t>
  </si>
  <si>
    <t>ЦБ64070615</t>
  </si>
  <si>
    <t>88906870</t>
  </si>
  <si>
    <t>ЦА79110314</t>
  </si>
  <si>
    <t>88618878</t>
  </si>
  <si>
    <t>ХО65022573</t>
  </si>
  <si>
    <t>88555178</t>
  </si>
  <si>
    <t>ХМ84112219</t>
  </si>
  <si>
    <t>88352500</t>
  </si>
  <si>
    <t>ХМ80060107</t>
  </si>
  <si>
    <t>91219184</t>
  </si>
  <si>
    <t>ХМ75110914</t>
  </si>
  <si>
    <t>88171115</t>
  </si>
  <si>
    <t>МӨНХ-АЛИМ</t>
  </si>
  <si>
    <t>ХЙ66030761</t>
  </si>
  <si>
    <t>88441528</t>
  </si>
  <si>
    <t>89868450</t>
  </si>
  <si>
    <t>ХИ74050602</t>
  </si>
  <si>
    <t>90126922</t>
  </si>
  <si>
    <t>ХЗ86041508</t>
  </si>
  <si>
    <t>99941918</t>
  </si>
  <si>
    <t>ХЗ75111217</t>
  </si>
  <si>
    <t>90343036</t>
  </si>
  <si>
    <t>ХЕ80110368</t>
  </si>
  <si>
    <t>88991228</t>
  </si>
  <si>
    <t>ХД84061329</t>
  </si>
  <si>
    <t>88254490</t>
  </si>
  <si>
    <t>ХД73040115</t>
  </si>
  <si>
    <t>95178753</t>
  </si>
  <si>
    <t>ХГ84031985</t>
  </si>
  <si>
    <t>91880847</t>
  </si>
  <si>
    <t>ХГ63031403</t>
  </si>
  <si>
    <t>88893185</t>
  </si>
  <si>
    <t>96058218</t>
  </si>
  <si>
    <t>ФМ78122987</t>
  </si>
  <si>
    <t>99805277</t>
  </si>
  <si>
    <t>ФМ72031594</t>
  </si>
  <si>
    <t>99366458</t>
  </si>
  <si>
    <t>ФМ71090844</t>
  </si>
  <si>
    <t>95352058</t>
  </si>
  <si>
    <t>ФЖ03210200</t>
  </si>
  <si>
    <t>85337729</t>
  </si>
  <si>
    <t>Фестиваль</t>
  </si>
  <si>
    <t>ФД89111318</t>
  </si>
  <si>
    <t>89123641</t>
  </si>
  <si>
    <t>ФД79030615</t>
  </si>
  <si>
    <t>94176926</t>
  </si>
  <si>
    <t>55190205</t>
  </si>
  <si>
    <t>ФД06231322</t>
  </si>
  <si>
    <t>99341951</t>
  </si>
  <si>
    <t>ФД06222232</t>
  </si>
  <si>
    <t>99492284</t>
  </si>
  <si>
    <t>ФД06210811</t>
  </si>
  <si>
    <t>89867673</t>
  </si>
  <si>
    <t>ОДШҮР</t>
  </si>
  <si>
    <t>ФД05302005</t>
  </si>
  <si>
    <t>99365958</t>
  </si>
  <si>
    <t>ФД05280896</t>
  </si>
  <si>
    <t>95347957</t>
  </si>
  <si>
    <t>ФД05272570</t>
  </si>
  <si>
    <t>99483875</t>
  </si>
  <si>
    <t>ФД04311038</t>
  </si>
  <si>
    <t>94512577</t>
  </si>
  <si>
    <t>ФД04240231</t>
  </si>
  <si>
    <t>99362127</t>
  </si>
  <si>
    <t>99361805</t>
  </si>
  <si>
    <t>ФД04211151</t>
  </si>
  <si>
    <t>88187145</t>
  </si>
  <si>
    <t>ФД03322722</t>
  </si>
  <si>
    <t>95348563</t>
  </si>
  <si>
    <t>ФД03292516</t>
  </si>
  <si>
    <t>95340023</t>
  </si>
  <si>
    <t>ФД03291201</t>
  </si>
  <si>
    <t>95030912</t>
  </si>
  <si>
    <t>ФД02260603</t>
  </si>
  <si>
    <t>95072476</t>
  </si>
  <si>
    <t>ФД02212233</t>
  </si>
  <si>
    <t>80123906</t>
  </si>
  <si>
    <t>БҮҮВЭЙЖИН</t>
  </si>
  <si>
    <t>ФД01281338</t>
  </si>
  <si>
    <t>88897963</t>
  </si>
  <si>
    <t>ФВ96012101</t>
  </si>
  <si>
    <t>80054241</t>
  </si>
  <si>
    <t>ФВ92100710</t>
  </si>
  <si>
    <t>99559523</t>
  </si>
  <si>
    <t>ФВ91112212</t>
  </si>
  <si>
    <t>99431973</t>
  </si>
  <si>
    <t>ФВ74091509</t>
  </si>
  <si>
    <t>80468919</t>
  </si>
  <si>
    <t>ФВ01312003</t>
  </si>
  <si>
    <t>95360078</t>
  </si>
  <si>
    <t>Чойрог</t>
  </si>
  <si>
    <t>ФВ01273015</t>
  </si>
  <si>
    <t>86306668</t>
  </si>
  <si>
    <t>ФБ99051577</t>
  </si>
  <si>
    <t>94690666</t>
  </si>
  <si>
    <t>ФБ97110124</t>
  </si>
  <si>
    <t>99318844</t>
  </si>
  <si>
    <t>ФБ97012056</t>
  </si>
  <si>
    <t>99556897</t>
  </si>
  <si>
    <t>ФБ91112738</t>
  </si>
  <si>
    <t>88027089</t>
  </si>
  <si>
    <t>ФБ91050705</t>
  </si>
  <si>
    <t>91898791</t>
  </si>
  <si>
    <t>99509866</t>
  </si>
  <si>
    <t>ЦЭГМЭДСҮРЭН</t>
  </si>
  <si>
    <t>ФБ75042070</t>
  </si>
  <si>
    <t>99357673</t>
  </si>
  <si>
    <t>ФБ68072611</t>
  </si>
  <si>
    <t>80159010</t>
  </si>
  <si>
    <t>ФБ66072414</t>
  </si>
  <si>
    <t>91399990</t>
  </si>
  <si>
    <t>ФБ00312281</t>
  </si>
  <si>
    <t>99697520</t>
  </si>
  <si>
    <t>ФА94121570</t>
  </si>
  <si>
    <t>86890507</t>
  </si>
  <si>
    <t>ТУЛГАБААТАР</t>
  </si>
  <si>
    <t>ФА89021771</t>
  </si>
  <si>
    <t>99876099</t>
  </si>
  <si>
    <t>ФА85070875</t>
  </si>
  <si>
    <t>80110651</t>
  </si>
  <si>
    <t>ФА84121404</t>
  </si>
  <si>
    <t>95341800</t>
  </si>
  <si>
    <t>УЮ94011813</t>
  </si>
  <si>
    <t>88624725</t>
  </si>
  <si>
    <t>УШ99061504</t>
  </si>
  <si>
    <t>85274415</t>
  </si>
  <si>
    <t>УШ99060330</t>
  </si>
  <si>
    <t>99951694</t>
  </si>
  <si>
    <t>Гүнэрээдий</t>
  </si>
  <si>
    <t>УШ99050101</t>
  </si>
  <si>
    <t>86001522</t>
  </si>
  <si>
    <t>УШ92062858</t>
  </si>
  <si>
    <t>85545450</t>
  </si>
  <si>
    <t>УШ92021588</t>
  </si>
  <si>
    <t>80332982</t>
  </si>
  <si>
    <t>УШ90061871</t>
  </si>
  <si>
    <t>99855787</t>
  </si>
  <si>
    <t>УШ05320902</t>
  </si>
  <si>
    <t>90989966</t>
  </si>
  <si>
    <t>УШ01261502</t>
  </si>
  <si>
    <t>95624865</t>
  </si>
  <si>
    <t>УШ00250216</t>
  </si>
  <si>
    <t>88962822</t>
  </si>
  <si>
    <t>Бадралсүрэн</t>
  </si>
  <si>
    <t>УЧ91053159</t>
  </si>
  <si>
    <t>88092050</t>
  </si>
  <si>
    <t>УЦ96072717</t>
  </si>
  <si>
    <t>86980243</t>
  </si>
  <si>
    <t>УЦ88081501</t>
  </si>
  <si>
    <t>89437294</t>
  </si>
  <si>
    <t>УЦ06300935</t>
  </si>
  <si>
    <t>85240976</t>
  </si>
  <si>
    <t>УЦ06260171</t>
  </si>
  <si>
    <t>85399474</t>
  </si>
  <si>
    <t>ЧИМИДЛХАМ</t>
  </si>
  <si>
    <t>УЦ06230308</t>
  </si>
  <si>
    <t>90344747</t>
  </si>
  <si>
    <t>95108415</t>
  </si>
  <si>
    <t>УЦ05310391</t>
  </si>
  <si>
    <t>90006304</t>
  </si>
  <si>
    <t>Журамт</t>
  </si>
  <si>
    <t>УЦ05300758</t>
  </si>
  <si>
    <t>88524702</t>
  </si>
  <si>
    <t>УЦ04322319</t>
  </si>
  <si>
    <t>85688242</t>
  </si>
  <si>
    <t>УЦ03310913</t>
  </si>
  <si>
    <t>95202785</t>
  </si>
  <si>
    <t>УЦ03271526</t>
  </si>
  <si>
    <t>88191871</t>
  </si>
  <si>
    <t>УЦ02272851</t>
  </si>
  <si>
    <t>99816805</t>
  </si>
  <si>
    <t>УЯСАЛ</t>
  </si>
  <si>
    <t>УЦ02271047</t>
  </si>
  <si>
    <t>86051047</t>
  </si>
  <si>
    <t>УЦ02252609</t>
  </si>
  <si>
    <t>80300759</t>
  </si>
  <si>
    <t>ТӨР-ОЧИР</t>
  </si>
  <si>
    <t>УЦ01231954</t>
  </si>
  <si>
    <t>90809760</t>
  </si>
  <si>
    <t>УХ98032812</t>
  </si>
  <si>
    <t>88650675</t>
  </si>
  <si>
    <t>УХ94062219</t>
  </si>
  <si>
    <t>90150727</t>
  </si>
  <si>
    <t>УХ91042857</t>
  </si>
  <si>
    <t>89987007</t>
  </si>
  <si>
    <t>УХ05280454</t>
  </si>
  <si>
    <t>95815336</t>
  </si>
  <si>
    <t>УХ05251928</t>
  </si>
  <si>
    <t>80610519</t>
  </si>
  <si>
    <t>УХ05251409</t>
  </si>
  <si>
    <t>80448906</t>
  </si>
  <si>
    <t>УХ05242507</t>
  </si>
  <si>
    <t>99882810</t>
  </si>
  <si>
    <t>УХ04301221</t>
  </si>
  <si>
    <t>95925220</t>
  </si>
  <si>
    <t>Пүрэвгэрэл</t>
  </si>
  <si>
    <t>УХ03271830</t>
  </si>
  <si>
    <t>80277448</t>
  </si>
  <si>
    <t>МИЧИД-ЭРДЭНЭ</t>
  </si>
  <si>
    <t>УХ03261463</t>
  </si>
  <si>
    <t>85877525</t>
  </si>
  <si>
    <t>ЭНХБОРГИЛ</t>
  </si>
  <si>
    <t>УХ03261155</t>
  </si>
  <si>
    <t>88588104</t>
  </si>
  <si>
    <t>УХ02322132</t>
  </si>
  <si>
    <t>98005964</t>
  </si>
  <si>
    <t>УХ01292102</t>
  </si>
  <si>
    <t>89134441</t>
  </si>
  <si>
    <t>ХҮЛЭГЧ</t>
  </si>
  <si>
    <t>УФ01320993</t>
  </si>
  <si>
    <t>95839437</t>
  </si>
  <si>
    <t>УУ91103119</t>
  </si>
  <si>
    <t>85847735</t>
  </si>
  <si>
    <t>УУ90063013</t>
  </si>
  <si>
    <t>99844297</t>
  </si>
  <si>
    <t>УУ90020830</t>
  </si>
  <si>
    <t>88788519</t>
  </si>
  <si>
    <t>Архаадай</t>
  </si>
  <si>
    <t>УУ68112836</t>
  </si>
  <si>
    <t>80811968</t>
  </si>
  <si>
    <t>УТ94100309</t>
  </si>
  <si>
    <t>89900754</t>
  </si>
  <si>
    <t>УТ04271605</t>
  </si>
  <si>
    <t>80252716</t>
  </si>
  <si>
    <t>УТ04271196</t>
  </si>
  <si>
    <t>66100051</t>
  </si>
  <si>
    <t>УТ04251315</t>
  </si>
  <si>
    <t>94110214</t>
  </si>
  <si>
    <t>88049259</t>
  </si>
  <si>
    <t>УТ03252016</t>
  </si>
  <si>
    <t>89998200</t>
  </si>
  <si>
    <t>УС77020701</t>
  </si>
  <si>
    <t>91200987</t>
  </si>
  <si>
    <t>УС76112619</t>
  </si>
  <si>
    <t>80148891</t>
  </si>
  <si>
    <t>УС73051623</t>
  </si>
  <si>
    <t>99142012</t>
  </si>
  <si>
    <t>УС64061040</t>
  </si>
  <si>
    <t>94730670</t>
  </si>
  <si>
    <t>УС63111731</t>
  </si>
  <si>
    <t>88716453</t>
  </si>
  <si>
    <t>УС61011831</t>
  </si>
  <si>
    <t>88011864</t>
  </si>
  <si>
    <t>УР62090161</t>
  </si>
  <si>
    <t>88310596</t>
  </si>
  <si>
    <t>ТӨГС-УХААН</t>
  </si>
  <si>
    <t>УП98082351</t>
  </si>
  <si>
    <t>99899340</t>
  </si>
  <si>
    <t>УП98071970</t>
  </si>
  <si>
    <t>88193787</t>
  </si>
  <si>
    <t>УП97041710</t>
  </si>
  <si>
    <t>89446398</t>
  </si>
  <si>
    <t>УП95051851</t>
  </si>
  <si>
    <t>90021013</t>
  </si>
  <si>
    <t>УП91092011</t>
  </si>
  <si>
    <t>80626017</t>
  </si>
  <si>
    <t>УП91042067</t>
  </si>
  <si>
    <t>99387745</t>
  </si>
  <si>
    <t>БИЛГҮҮДЭЭ</t>
  </si>
  <si>
    <t>УП89071150</t>
  </si>
  <si>
    <t>98980123</t>
  </si>
  <si>
    <t>80123945</t>
  </si>
  <si>
    <t>УП07310692</t>
  </si>
  <si>
    <t>94989178</t>
  </si>
  <si>
    <t>УП07220515</t>
  </si>
  <si>
    <t>86319096</t>
  </si>
  <si>
    <t>УП06290893</t>
  </si>
  <si>
    <t>86791780</t>
  </si>
  <si>
    <t>УП06280730</t>
  </si>
  <si>
    <t>91295002</t>
  </si>
  <si>
    <t>УП06271913</t>
  </si>
  <si>
    <t>94987850</t>
  </si>
  <si>
    <t>Хаанхүү</t>
  </si>
  <si>
    <t>УП06270100</t>
  </si>
  <si>
    <t>86703086</t>
  </si>
  <si>
    <t>80925099</t>
  </si>
  <si>
    <t>УП05300386</t>
  </si>
  <si>
    <t>80872204</t>
  </si>
  <si>
    <t>УП05291987</t>
  </si>
  <si>
    <t>91174765</t>
  </si>
  <si>
    <t>УП05282452</t>
  </si>
  <si>
    <t>86167273</t>
  </si>
  <si>
    <t>УП05262464</t>
  </si>
  <si>
    <t>91320666</t>
  </si>
  <si>
    <t>УП05261369</t>
  </si>
  <si>
    <t>99316503</t>
  </si>
  <si>
    <t>УП05250791</t>
  </si>
  <si>
    <t>80460570</t>
  </si>
  <si>
    <t>УП05222254</t>
  </si>
  <si>
    <t>96165498</t>
  </si>
  <si>
    <t>УП04320362</t>
  </si>
  <si>
    <t>94779457</t>
  </si>
  <si>
    <t>УП04311460</t>
  </si>
  <si>
    <t>80981114</t>
  </si>
  <si>
    <t>Ёопуу</t>
  </si>
  <si>
    <t>УП04310371</t>
  </si>
  <si>
    <t>90130990</t>
  </si>
  <si>
    <t>БЯМБАНАЙДАН</t>
  </si>
  <si>
    <t>УП04300436</t>
  </si>
  <si>
    <t>99560249</t>
  </si>
  <si>
    <t>90042719</t>
  </si>
  <si>
    <t>УП04271679</t>
  </si>
  <si>
    <t>94891810</t>
  </si>
  <si>
    <t>УП04261516</t>
  </si>
  <si>
    <t>88606554</t>
  </si>
  <si>
    <t>УП04252341</t>
  </si>
  <si>
    <t>95515772</t>
  </si>
  <si>
    <t>УП04242590</t>
  </si>
  <si>
    <t>88836425</t>
  </si>
  <si>
    <t>УП04242141</t>
  </si>
  <si>
    <t>99248296</t>
  </si>
  <si>
    <t>УП03322371</t>
  </si>
  <si>
    <t>95655580</t>
  </si>
  <si>
    <t>УП03321787</t>
  </si>
  <si>
    <t>88731217</t>
  </si>
  <si>
    <t>УП03271177</t>
  </si>
  <si>
    <t>86856178</t>
  </si>
  <si>
    <t>УП03251474</t>
  </si>
  <si>
    <t>86033018</t>
  </si>
  <si>
    <t>УП03251331</t>
  </si>
  <si>
    <t>99798163</t>
  </si>
  <si>
    <t>УП02210231</t>
  </si>
  <si>
    <t>99924441</t>
  </si>
  <si>
    <t>Шадавдорж</t>
  </si>
  <si>
    <t>УП01301415</t>
  </si>
  <si>
    <t>80675939</t>
  </si>
  <si>
    <t>ОЧИРБИЛЭГ</t>
  </si>
  <si>
    <t>УП01272271</t>
  </si>
  <si>
    <t>99553074</t>
  </si>
  <si>
    <t>99802671</t>
  </si>
  <si>
    <t>УО06282152</t>
  </si>
  <si>
    <t>96228874</t>
  </si>
  <si>
    <t>90200679</t>
  </si>
  <si>
    <t>УО05280355</t>
  </si>
  <si>
    <t>99207667</t>
  </si>
  <si>
    <t>УО05211956</t>
  </si>
  <si>
    <t>94545819</t>
  </si>
  <si>
    <t>УО03321702</t>
  </si>
  <si>
    <t>86004885</t>
  </si>
  <si>
    <t>УО03260930</t>
  </si>
  <si>
    <t>99181884</t>
  </si>
  <si>
    <t>УО02320202</t>
  </si>
  <si>
    <t>95819286</t>
  </si>
  <si>
    <t>УО02311232</t>
  </si>
  <si>
    <t>90190850</t>
  </si>
  <si>
    <t>УО01320544</t>
  </si>
  <si>
    <t>95531147</t>
  </si>
  <si>
    <t>УО01312816</t>
  </si>
  <si>
    <t>94625750</t>
  </si>
  <si>
    <t>80035414</t>
  </si>
  <si>
    <t>УМ90070961</t>
  </si>
  <si>
    <t>88834123</t>
  </si>
  <si>
    <t>УМ88110928</t>
  </si>
  <si>
    <t>86617171</t>
  </si>
  <si>
    <t>Баярзул</t>
  </si>
  <si>
    <t>УЛ98051514</t>
  </si>
  <si>
    <t>94939799</t>
  </si>
  <si>
    <t>УЛ07210497</t>
  </si>
  <si>
    <t>94283632</t>
  </si>
  <si>
    <t>УЛ05230209</t>
  </si>
  <si>
    <t>97121253</t>
  </si>
  <si>
    <t>УЛ01320801</t>
  </si>
  <si>
    <t>80853043</t>
  </si>
  <si>
    <t>УК99021936</t>
  </si>
  <si>
    <t>95666696</t>
  </si>
  <si>
    <t>99156138</t>
  </si>
  <si>
    <t>УК97102815</t>
  </si>
  <si>
    <t>91175320</t>
  </si>
  <si>
    <t>УК95082748</t>
  </si>
  <si>
    <t>95031731</t>
  </si>
  <si>
    <t>УК94050202</t>
  </si>
  <si>
    <t>88940589</t>
  </si>
  <si>
    <t>БӨХ-ЭРДЭНЭ</t>
  </si>
  <si>
    <t>УК89122634</t>
  </si>
  <si>
    <t>80041186</t>
  </si>
  <si>
    <t>УК07220403</t>
  </si>
  <si>
    <t>89549192</t>
  </si>
  <si>
    <t>УК06301437</t>
  </si>
  <si>
    <t>85272173</t>
  </si>
  <si>
    <t>УК06241150</t>
  </si>
  <si>
    <t>85626718</t>
  </si>
  <si>
    <t>89875405</t>
  </si>
  <si>
    <t>УК06231267</t>
  </si>
  <si>
    <t>99958601</t>
  </si>
  <si>
    <t>УК06221381</t>
  </si>
  <si>
    <t>95440868</t>
  </si>
  <si>
    <t>УК05261850</t>
  </si>
  <si>
    <t>95674284</t>
  </si>
  <si>
    <t>Явсраймолом</t>
  </si>
  <si>
    <t>УК05251251</t>
  </si>
  <si>
    <t>90111580</t>
  </si>
  <si>
    <t>УК05230604</t>
  </si>
  <si>
    <t>94417007</t>
  </si>
  <si>
    <t>УК04311251</t>
  </si>
  <si>
    <t>89644884</t>
  </si>
  <si>
    <t>УК04310805</t>
  </si>
  <si>
    <t>86122955</t>
  </si>
  <si>
    <t>УК04243013</t>
  </si>
  <si>
    <t>60121980</t>
  </si>
  <si>
    <t>91681110</t>
  </si>
  <si>
    <t>УК04220661</t>
  </si>
  <si>
    <t>86862084</t>
  </si>
  <si>
    <t>85113012</t>
  </si>
  <si>
    <t>УК03262630</t>
  </si>
  <si>
    <t>88770377</t>
  </si>
  <si>
    <t>УК01290213</t>
  </si>
  <si>
    <t>94890230</t>
  </si>
  <si>
    <t>80449320</t>
  </si>
  <si>
    <t>99955620</t>
  </si>
  <si>
    <t>УК00270271</t>
  </si>
  <si>
    <t>85858810</t>
  </si>
  <si>
    <t>86638925</t>
  </si>
  <si>
    <t>УИ98052019</t>
  </si>
  <si>
    <t>90225653</t>
  </si>
  <si>
    <t>УИ93012707</t>
  </si>
  <si>
    <t>94130263</t>
  </si>
  <si>
    <t>УИ04241600</t>
  </si>
  <si>
    <t>91106366</t>
  </si>
  <si>
    <t>УЗ96102601</t>
  </si>
  <si>
    <t>94251998</t>
  </si>
  <si>
    <t>99959659</t>
  </si>
  <si>
    <t>УЖ76051309</t>
  </si>
  <si>
    <t>90114403</t>
  </si>
  <si>
    <t>АРИУНБҮҮВЭЙ</t>
  </si>
  <si>
    <t>УЖ73012016</t>
  </si>
  <si>
    <t>96057943</t>
  </si>
  <si>
    <t>94204535</t>
  </si>
  <si>
    <t>80174121</t>
  </si>
  <si>
    <t>УЖ04320117</t>
  </si>
  <si>
    <t>90881201</t>
  </si>
  <si>
    <t>УЖ04271971</t>
  </si>
  <si>
    <t>99460894</t>
  </si>
  <si>
    <t>Надмидбаатар</t>
  </si>
  <si>
    <t>УЖ04210820</t>
  </si>
  <si>
    <t>95767767</t>
  </si>
  <si>
    <t>ИНДРАНИЛ</t>
  </si>
  <si>
    <t>УЖ03250607</t>
  </si>
  <si>
    <t>90096557</t>
  </si>
  <si>
    <t>УЖ02321401</t>
  </si>
  <si>
    <t>99750506</t>
  </si>
  <si>
    <t>УЕ66081912</t>
  </si>
  <si>
    <t>91363624</t>
  </si>
  <si>
    <t>Шаргаа</t>
  </si>
  <si>
    <t>УД74082170</t>
  </si>
  <si>
    <t>88817446</t>
  </si>
  <si>
    <t>ЛИНА</t>
  </si>
  <si>
    <t>УД03262723</t>
  </si>
  <si>
    <t>80362705</t>
  </si>
  <si>
    <t>Галиндарь</t>
  </si>
  <si>
    <t>УГ85120212</t>
  </si>
  <si>
    <t>99661250</t>
  </si>
  <si>
    <t>Вица</t>
  </si>
  <si>
    <t>УГ84121209</t>
  </si>
  <si>
    <t>89156380</t>
  </si>
  <si>
    <t>УГ05282605</t>
  </si>
  <si>
    <t>88590426</t>
  </si>
  <si>
    <t>УГ05222202</t>
  </si>
  <si>
    <t>96022291</t>
  </si>
  <si>
    <t>УГ05222020</t>
  </si>
  <si>
    <t>95977396</t>
  </si>
  <si>
    <t>УВ78033102</t>
  </si>
  <si>
    <t>99280840</t>
  </si>
  <si>
    <t>УА03292412</t>
  </si>
  <si>
    <t>95080089</t>
  </si>
  <si>
    <t>ТЯ98042438</t>
  </si>
  <si>
    <t>99544083</t>
  </si>
  <si>
    <t>ТЯ88032812</t>
  </si>
  <si>
    <t>96197999</t>
  </si>
  <si>
    <t>Минелхан</t>
  </si>
  <si>
    <t>АРМАНГУЛЬ</t>
  </si>
  <si>
    <t>ТЯ06212505</t>
  </si>
  <si>
    <t>94402069</t>
  </si>
  <si>
    <t>Кенже</t>
  </si>
  <si>
    <t>БАКАТЖАН</t>
  </si>
  <si>
    <t>ТЯ02220618</t>
  </si>
  <si>
    <t>95655453</t>
  </si>
  <si>
    <t>ӨЛЗИЙДОЛГОР</t>
  </si>
  <si>
    <t>ТЛ84082468</t>
  </si>
  <si>
    <t>99245941</t>
  </si>
  <si>
    <t>90031211</t>
  </si>
  <si>
    <t>ТЛ70020860</t>
  </si>
  <si>
    <t>89702488</t>
  </si>
  <si>
    <t>ТЛ06291013</t>
  </si>
  <si>
    <t>95196761</t>
  </si>
  <si>
    <t>ТК99042301</t>
  </si>
  <si>
    <t>99781081</t>
  </si>
  <si>
    <t>ТК89110501</t>
  </si>
  <si>
    <t>88010357</t>
  </si>
  <si>
    <t>ТК78040904</t>
  </si>
  <si>
    <t>99049321</t>
  </si>
  <si>
    <t>ТК76112505</t>
  </si>
  <si>
    <t>80491005</t>
  </si>
  <si>
    <t>ТК05310903</t>
  </si>
  <si>
    <t>85770047</t>
  </si>
  <si>
    <t>Мекембай</t>
  </si>
  <si>
    <t>ЖАМИГАА</t>
  </si>
  <si>
    <t>ТК03291007</t>
  </si>
  <si>
    <t>94917030</t>
  </si>
  <si>
    <t>91570919</t>
  </si>
  <si>
    <t>ТЗ71041605</t>
  </si>
  <si>
    <t>99892389</t>
  </si>
  <si>
    <t>ТЖ73010408</t>
  </si>
  <si>
    <t>89774770</t>
  </si>
  <si>
    <t>ТЖ72123018</t>
  </si>
  <si>
    <t>89777507</t>
  </si>
  <si>
    <t>ТЕ92091547</t>
  </si>
  <si>
    <t>88405210</t>
  </si>
  <si>
    <t>Цогзонмөнсөл</t>
  </si>
  <si>
    <t>ТЕ71031977</t>
  </si>
  <si>
    <t>99276445</t>
  </si>
  <si>
    <t>ТЕ07211531</t>
  </si>
  <si>
    <t>90070115</t>
  </si>
  <si>
    <t>Идэрхангай</t>
  </si>
  <si>
    <t>ТЕ06310255</t>
  </si>
  <si>
    <t>99506638</t>
  </si>
  <si>
    <t>ТЕ06272333</t>
  </si>
  <si>
    <t>99413608</t>
  </si>
  <si>
    <t>ТЕ06270405</t>
  </si>
  <si>
    <t>95910975</t>
  </si>
  <si>
    <t>ТЕ06252202</t>
  </si>
  <si>
    <t>90116033</t>
  </si>
  <si>
    <t>ТЕ06232431</t>
  </si>
  <si>
    <t>99372114</t>
  </si>
  <si>
    <t>ТЕ06230811</t>
  </si>
  <si>
    <t>95390047</t>
  </si>
  <si>
    <t>85402432</t>
  </si>
  <si>
    <t>ТЕ05290501</t>
  </si>
  <si>
    <t>99372789</t>
  </si>
  <si>
    <t>ТЕ05262700</t>
  </si>
  <si>
    <t>85836651</t>
  </si>
  <si>
    <t>ТЕ04302919</t>
  </si>
  <si>
    <t>95088090</t>
  </si>
  <si>
    <t>ТЕ04292622</t>
  </si>
  <si>
    <t>99747246</t>
  </si>
  <si>
    <t>ТЕ04282701</t>
  </si>
  <si>
    <t>89845559</t>
  </si>
  <si>
    <t>ТЕ03321715</t>
  </si>
  <si>
    <t>99482330</t>
  </si>
  <si>
    <t>ТЕ03280532</t>
  </si>
  <si>
    <t>94939328</t>
  </si>
  <si>
    <t>ТЕ03212310</t>
  </si>
  <si>
    <t>99227965</t>
  </si>
  <si>
    <t>ТЕ01220726</t>
  </si>
  <si>
    <t>89845220</t>
  </si>
  <si>
    <t>ТД90020115</t>
  </si>
  <si>
    <t>85805122</t>
  </si>
  <si>
    <t>ТД82052012</t>
  </si>
  <si>
    <t>99727803</t>
  </si>
  <si>
    <t>ТД80041361</t>
  </si>
  <si>
    <t>99981149</t>
  </si>
  <si>
    <t>Жанжаа</t>
  </si>
  <si>
    <t>ТД70032519</t>
  </si>
  <si>
    <t>95569561</t>
  </si>
  <si>
    <t>88327171</t>
  </si>
  <si>
    <t>ТГ86102306</t>
  </si>
  <si>
    <t>85101183</t>
  </si>
  <si>
    <t>99037196</t>
  </si>
  <si>
    <t>ТГ76070111</t>
  </si>
  <si>
    <t>89011476</t>
  </si>
  <si>
    <t>ТВ87082676</t>
  </si>
  <si>
    <t>95434032</t>
  </si>
  <si>
    <t>ТВ85051708</t>
  </si>
  <si>
    <t>99861693</t>
  </si>
  <si>
    <t>ТБ99122538</t>
  </si>
  <si>
    <t>88924313</t>
  </si>
  <si>
    <t>99638538</t>
  </si>
  <si>
    <t>ТБ80011007</t>
  </si>
  <si>
    <t>95140758</t>
  </si>
  <si>
    <t>ТБ74060664</t>
  </si>
  <si>
    <t>99373287</t>
  </si>
  <si>
    <t>ТА98122208</t>
  </si>
  <si>
    <t>88762957</t>
  </si>
  <si>
    <t>ТА98041123</t>
  </si>
  <si>
    <t>99977484</t>
  </si>
  <si>
    <t>ТА95032339</t>
  </si>
  <si>
    <t>95032339</t>
  </si>
  <si>
    <t>ТА94052811</t>
  </si>
  <si>
    <t>99982802</t>
  </si>
  <si>
    <t>ТА92082105</t>
  </si>
  <si>
    <t>99223361</t>
  </si>
  <si>
    <t>Лхамдаш</t>
  </si>
  <si>
    <t>ТА89112435</t>
  </si>
  <si>
    <t>91007678</t>
  </si>
  <si>
    <t>ТА89051138</t>
  </si>
  <si>
    <t>85801380</t>
  </si>
  <si>
    <t>99679097</t>
  </si>
  <si>
    <t>ТА80091361</t>
  </si>
  <si>
    <t>88376088</t>
  </si>
  <si>
    <t>94373220</t>
  </si>
  <si>
    <t>94263832</t>
  </si>
  <si>
    <t>95299561</t>
  </si>
  <si>
    <t>ТА06222601</t>
  </si>
  <si>
    <t>86988059</t>
  </si>
  <si>
    <t>ТА05283091</t>
  </si>
  <si>
    <t>99591236</t>
  </si>
  <si>
    <t>99406994</t>
  </si>
  <si>
    <t>ОЧХҮҮ</t>
  </si>
  <si>
    <t>ТА03242833</t>
  </si>
  <si>
    <t>95115112</t>
  </si>
  <si>
    <t>ТА02272207</t>
  </si>
  <si>
    <t>95389099</t>
  </si>
  <si>
    <t>ТА00300416</t>
  </si>
  <si>
    <t>85034050</t>
  </si>
  <si>
    <t>80939688</t>
  </si>
  <si>
    <t>96326611</t>
  </si>
  <si>
    <t>Маденит</t>
  </si>
  <si>
    <t>СЮ07220506</t>
  </si>
  <si>
    <t>94220786</t>
  </si>
  <si>
    <t>ОДХҮЛЭГ</t>
  </si>
  <si>
    <t>СЮ06292839</t>
  </si>
  <si>
    <t>95523216</t>
  </si>
  <si>
    <t>СЮ03302411</t>
  </si>
  <si>
    <t>80641024</t>
  </si>
  <si>
    <t>95207060</t>
  </si>
  <si>
    <t>БАТМАНДАЛ</t>
  </si>
  <si>
    <t>СЮ02320135</t>
  </si>
  <si>
    <t>96293129</t>
  </si>
  <si>
    <t>СЩ05271800</t>
  </si>
  <si>
    <t>94263850</t>
  </si>
  <si>
    <t>СЧ94081131</t>
  </si>
  <si>
    <t>90411555</t>
  </si>
  <si>
    <t>СТ83090113</t>
  </si>
  <si>
    <t>88754659</t>
  </si>
  <si>
    <t>СР75041507</t>
  </si>
  <si>
    <t>89878834</t>
  </si>
  <si>
    <t>СП76090718</t>
  </si>
  <si>
    <t>80004524</t>
  </si>
  <si>
    <t>СМ04221805</t>
  </si>
  <si>
    <t>95702322</t>
  </si>
  <si>
    <t>80378437</t>
  </si>
  <si>
    <t>98450423</t>
  </si>
  <si>
    <t>СИ05281307</t>
  </si>
  <si>
    <t>85159801</t>
  </si>
  <si>
    <t>СИ01241802</t>
  </si>
  <si>
    <t>80440418</t>
  </si>
  <si>
    <t>ИДЭРСҮРЭН</t>
  </si>
  <si>
    <t>СЗ02220818</t>
  </si>
  <si>
    <t>85448543</t>
  </si>
  <si>
    <t>80592611</t>
  </si>
  <si>
    <t>95701113</t>
  </si>
  <si>
    <t>СЕ05292415</t>
  </si>
  <si>
    <t>90194196</t>
  </si>
  <si>
    <t>СГ98062410</t>
  </si>
  <si>
    <t>80808172</t>
  </si>
  <si>
    <t>99537953</t>
  </si>
  <si>
    <t>ЗАГДЦЭСЭМ</t>
  </si>
  <si>
    <t>СВ04241807</t>
  </si>
  <si>
    <t>94817501</t>
  </si>
  <si>
    <t>80718810</t>
  </si>
  <si>
    <t>РЮ88072113</t>
  </si>
  <si>
    <t>99770804</t>
  </si>
  <si>
    <t>94616622</t>
  </si>
  <si>
    <t>РЮ06280502</t>
  </si>
  <si>
    <t>85193324</t>
  </si>
  <si>
    <t>РЮ06270129</t>
  </si>
  <si>
    <t>80642935</t>
  </si>
  <si>
    <t>РЮ06252604</t>
  </si>
  <si>
    <t>98115872</t>
  </si>
  <si>
    <t>РЮ04280931</t>
  </si>
  <si>
    <t>99438420</t>
  </si>
  <si>
    <t>80776676</t>
  </si>
  <si>
    <t>86570310</t>
  </si>
  <si>
    <t>РЮ02251325</t>
  </si>
  <si>
    <t>90861662</t>
  </si>
  <si>
    <t>РЮ02222828</t>
  </si>
  <si>
    <t>85022860</t>
  </si>
  <si>
    <t>91202321</t>
  </si>
  <si>
    <t>Эрдэнэдондог</t>
  </si>
  <si>
    <t>РЭ97100301</t>
  </si>
  <si>
    <t>80115432</t>
  </si>
  <si>
    <t>НАРАНЦАЦАЛ</t>
  </si>
  <si>
    <t>РЭ94102709</t>
  </si>
  <si>
    <t>99314231</t>
  </si>
  <si>
    <t>РЭ93111311</t>
  </si>
  <si>
    <t>88388386</t>
  </si>
  <si>
    <t>БАЗАРДАЛАЙ</t>
  </si>
  <si>
    <t>РЭ91071202</t>
  </si>
  <si>
    <t>88929378</t>
  </si>
  <si>
    <t>РЭ91062021</t>
  </si>
  <si>
    <t>99501423</t>
  </si>
  <si>
    <t>88060759</t>
  </si>
  <si>
    <t>РЭ88041611</t>
  </si>
  <si>
    <t>94946646</t>
  </si>
  <si>
    <t>РЭ87042567</t>
  </si>
  <si>
    <t>80487038</t>
  </si>
  <si>
    <t>РЭ84093069</t>
  </si>
  <si>
    <t>99618405</t>
  </si>
  <si>
    <t>РЭ83070577</t>
  </si>
  <si>
    <t>80032736</t>
  </si>
  <si>
    <t>РЭ83020611</t>
  </si>
  <si>
    <t>98117646</t>
  </si>
  <si>
    <t>ЦАЦРАЛТ-ОД</t>
  </si>
  <si>
    <t>РЭ81091322</t>
  </si>
  <si>
    <t>95025660</t>
  </si>
  <si>
    <t>РЭ66091064</t>
  </si>
  <si>
    <t>80566566</t>
  </si>
  <si>
    <t>РЦ99031017</t>
  </si>
  <si>
    <t>89397678</t>
  </si>
  <si>
    <t>РЦ77021597</t>
  </si>
  <si>
    <t>99591416</t>
  </si>
  <si>
    <t>80385088</t>
  </si>
  <si>
    <t>РХ93122417</t>
  </si>
  <si>
    <t>80033986</t>
  </si>
  <si>
    <t>РХ86102009</t>
  </si>
  <si>
    <t>80008048</t>
  </si>
  <si>
    <t>РХ81060101</t>
  </si>
  <si>
    <t>99155572</t>
  </si>
  <si>
    <t>89427579</t>
  </si>
  <si>
    <t>РХ76080415</t>
  </si>
  <si>
    <t>99366198</t>
  </si>
  <si>
    <t>РХ03210208</t>
  </si>
  <si>
    <t>88914187</t>
  </si>
  <si>
    <t>РФ90061976</t>
  </si>
  <si>
    <t>89153336</t>
  </si>
  <si>
    <t>96209033</t>
  </si>
  <si>
    <t>НАМХАЙЖАНЦАН</t>
  </si>
  <si>
    <t>РУ97022318</t>
  </si>
  <si>
    <t>91462211</t>
  </si>
  <si>
    <t>РУ94062116</t>
  </si>
  <si>
    <t>86342070</t>
  </si>
  <si>
    <t>РТ94043006</t>
  </si>
  <si>
    <t>86921994</t>
  </si>
  <si>
    <t>РТ68032871</t>
  </si>
  <si>
    <t>89163031</t>
  </si>
  <si>
    <t>РС06241009</t>
  </si>
  <si>
    <t>88457071</t>
  </si>
  <si>
    <t>РС03260505</t>
  </si>
  <si>
    <t>94924057</t>
  </si>
  <si>
    <t>ГУНААЖАВ</t>
  </si>
  <si>
    <t>РП96031538</t>
  </si>
  <si>
    <t>86575759</t>
  </si>
  <si>
    <t>Сонинцэцэг</t>
  </si>
  <si>
    <t>РП93050817</t>
  </si>
  <si>
    <t>94121118</t>
  </si>
  <si>
    <t>РП85032000</t>
  </si>
  <si>
    <t>89069067</t>
  </si>
  <si>
    <t>Чинчулуун</t>
  </si>
  <si>
    <t>РП82042702</t>
  </si>
  <si>
    <t>88258060</t>
  </si>
  <si>
    <t>РП00240108</t>
  </si>
  <si>
    <t>88832626</t>
  </si>
  <si>
    <t>РО69030169</t>
  </si>
  <si>
    <t>96938969</t>
  </si>
  <si>
    <t>РО01262710</t>
  </si>
  <si>
    <t>99880650</t>
  </si>
  <si>
    <t>РН97110403</t>
  </si>
  <si>
    <t>91227752</t>
  </si>
  <si>
    <t>БӨХСУУРЬ</t>
  </si>
  <si>
    <t>РН83111771</t>
  </si>
  <si>
    <t>96111771</t>
  </si>
  <si>
    <t>РН81032572</t>
  </si>
  <si>
    <t>96699158</t>
  </si>
  <si>
    <t>РН72021863</t>
  </si>
  <si>
    <t>91345858</t>
  </si>
  <si>
    <t>РН67092979</t>
  </si>
  <si>
    <t>99676076</t>
  </si>
  <si>
    <t>РМ99112510</t>
  </si>
  <si>
    <t>86761125</t>
  </si>
  <si>
    <t>РМ94121210</t>
  </si>
  <si>
    <t>94509712</t>
  </si>
  <si>
    <t>РМ93010116</t>
  </si>
  <si>
    <t>98121151</t>
  </si>
  <si>
    <t>86681793</t>
  </si>
  <si>
    <t>РМ77072201</t>
  </si>
  <si>
    <t>99434325</t>
  </si>
  <si>
    <t>ДЭЛГЭРДАВАА</t>
  </si>
  <si>
    <t>РМ07231904</t>
  </si>
  <si>
    <t>99938229</t>
  </si>
  <si>
    <t>РМ07220117</t>
  </si>
  <si>
    <t>80623554</t>
  </si>
  <si>
    <t>РМ04261802</t>
  </si>
  <si>
    <t>80726119</t>
  </si>
  <si>
    <t>РМ04212103</t>
  </si>
  <si>
    <t>94950658</t>
  </si>
  <si>
    <t>95257375</t>
  </si>
  <si>
    <t>РЛ99041400</t>
  </si>
  <si>
    <t>99606116</t>
  </si>
  <si>
    <t>РЛ67020901</t>
  </si>
  <si>
    <t>86684169</t>
  </si>
  <si>
    <t>95768042</t>
  </si>
  <si>
    <t>88212636</t>
  </si>
  <si>
    <t>РЛ05261006</t>
  </si>
  <si>
    <t>89606980</t>
  </si>
  <si>
    <t>РК86060305</t>
  </si>
  <si>
    <t>86880603</t>
  </si>
  <si>
    <t>95920924</t>
  </si>
  <si>
    <t>РЙ99020508</t>
  </si>
  <si>
    <t>90274848</t>
  </si>
  <si>
    <t>РЙ95041703</t>
  </si>
  <si>
    <t>89962966</t>
  </si>
  <si>
    <t>РЙ94050713</t>
  </si>
  <si>
    <t>88945658</t>
  </si>
  <si>
    <t>РИ95043009</t>
  </si>
  <si>
    <t>89530430</t>
  </si>
  <si>
    <t>РИ04302403</t>
  </si>
  <si>
    <t>86917217</t>
  </si>
  <si>
    <t>РЗ99022711</t>
  </si>
  <si>
    <t>99592968</t>
  </si>
  <si>
    <t>РЗ76052912</t>
  </si>
  <si>
    <t>80001684</t>
  </si>
  <si>
    <t>РЗ07233000</t>
  </si>
  <si>
    <t>89434875</t>
  </si>
  <si>
    <t>РЗ04272803</t>
  </si>
  <si>
    <t>94502798</t>
  </si>
  <si>
    <t>РЗ02261203</t>
  </si>
  <si>
    <t>94166812</t>
  </si>
  <si>
    <t>РЖ04271501</t>
  </si>
  <si>
    <t>90303536</t>
  </si>
  <si>
    <t>РЖ03292451</t>
  </si>
  <si>
    <t>85858287</t>
  </si>
  <si>
    <t>Лхамжанцан</t>
  </si>
  <si>
    <t>РЕ80110471</t>
  </si>
  <si>
    <t>99940015</t>
  </si>
  <si>
    <t>РЕ06260119</t>
  </si>
  <si>
    <t>80763345</t>
  </si>
  <si>
    <t>РД93071211</t>
  </si>
  <si>
    <t>85845757</t>
  </si>
  <si>
    <t>РД03212034</t>
  </si>
  <si>
    <t>90037267</t>
  </si>
  <si>
    <t>РГ94082601</t>
  </si>
  <si>
    <t>89534646</t>
  </si>
  <si>
    <t>РГ93090115</t>
  </si>
  <si>
    <t>89892799</t>
  </si>
  <si>
    <t>Намнансамбуу</t>
  </si>
  <si>
    <t>РГ73110604</t>
  </si>
  <si>
    <t>93004193</t>
  </si>
  <si>
    <t>РГ05250706</t>
  </si>
  <si>
    <t>99414757</t>
  </si>
  <si>
    <t>85641553</t>
  </si>
  <si>
    <t>85885203</t>
  </si>
  <si>
    <t>РВ73040908</t>
  </si>
  <si>
    <t>80228082</t>
  </si>
  <si>
    <t>РВ03281000</t>
  </si>
  <si>
    <t>95230890</t>
  </si>
  <si>
    <t>РВ02231722</t>
  </si>
  <si>
    <t>88988264</t>
  </si>
  <si>
    <t>РБ95030520</t>
  </si>
  <si>
    <t>80969835</t>
  </si>
  <si>
    <t>88506428</t>
  </si>
  <si>
    <t>РБ90071001</t>
  </si>
  <si>
    <t>80813315</t>
  </si>
  <si>
    <t>РБ90031310</t>
  </si>
  <si>
    <t>86115284</t>
  </si>
  <si>
    <t>РБ81120209</t>
  </si>
  <si>
    <t>89920063</t>
  </si>
  <si>
    <t>РБ73082147</t>
  </si>
  <si>
    <t>88388374</t>
  </si>
  <si>
    <t>РБ69021302</t>
  </si>
  <si>
    <t>88305285</t>
  </si>
  <si>
    <t>89300299</t>
  </si>
  <si>
    <t>РБ02322800</t>
  </si>
  <si>
    <t>85164620</t>
  </si>
  <si>
    <t>РА95050418</t>
  </si>
  <si>
    <t>89548737</t>
  </si>
  <si>
    <t>РА84120406</t>
  </si>
  <si>
    <t>90470111</t>
  </si>
  <si>
    <t>РА83091500</t>
  </si>
  <si>
    <t>95573267</t>
  </si>
  <si>
    <t>РА79062602</t>
  </si>
  <si>
    <t>86006396</t>
  </si>
  <si>
    <t>РА77091508</t>
  </si>
  <si>
    <t>80654186</t>
  </si>
  <si>
    <t>88554262</t>
  </si>
  <si>
    <t>АНБАСЭЛМАА</t>
  </si>
  <si>
    <t>ПЮ98051820</t>
  </si>
  <si>
    <t>88688070</t>
  </si>
  <si>
    <t>ПЮ97080949</t>
  </si>
  <si>
    <t>80860822</t>
  </si>
  <si>
    <t>ПЮ94091224</t>
  </si>
  <si>
    <t>86878017</t>
  </si>
  <si>
    <t>ПЮ88052762</t>
  </si>
  <si>
    <t>99556705</t>
  </si>
  <si>
    <t>ПЮ75032709</t>
  </si>
  <si>
    <t>95999789</t>
  </si>
  <si>
    <t>ПЮ69041968</t>
  </si>
  <si>
    <t>99367160</t>
  </si>
  <si>
    <t>99885802</t>
  </si>
  <si>
    <t>95833020</t>
  </si>
  <si>
    <t>Даншийцоодол</t>
  </si>
  <si>
    <t>ПЮ04211513</t>
  </si>
  <si>
    <t>99254211</t>
  </si>
  <si>
    <t>ПЮ03312905</t>
  </si>
  <si>
    <t>94841129</t>
  </si>
  <si>
    <t>ОТГОЛЖИН</t>
  </si>
  <si>
    <t>ПЮ01261724</t>
  </si>
  <si>
    <t>99597328</t>
  </si>
  <si>
    <t>ПЮ01242517</t>
  </si>
  <si>
    <t>90409979</t>
  </si>
  <si>
    <t>ПЮ01210132</t>
  </si>
  <si>
    <t>99676017</t>
  </si>
  <si>
    <t>99543016</t>
  </si>
  <si>
    <t>ПП92123004</t>
  </si>
  <si>
    <t>95223562</t>
  </si>
  <si>
    <t>ПО01250202</t>
  </si>
  <si>
    <t>86662325</t>
  </si>
  <si>
    <t>ПН94030916</t>
  </si>
  <si>
    <t>95055160</t>
  </si>
  <si>
    <t>ПН04290210</t>
  </si>
  <si>
    <t>95125405</t>
  </si>
  <si>
    <t>ПМ93112909</t>
  </si>
  <si>
    <t>95595791</t>
  </si>
  <si>
    <t>ПМ88062519</t>
  </si>
  <si>
    <t>88057912</t>
  </si>
  <si>
    <t>ПЗ82011118</t>
  </si>
  <si>
    <t>99792121</t>
  </si>
  <si>
    <t>Мөрөншар</t>
  </si>
  <si>
    <t>ПЖ72070417</t>
  </si>
  <si>
    <t>88803018</t>
  </si>
  <si>
    <t>ПЖ04280211</t>
  </si>
  <si>
    <t>89892712</t>
  </si>
  <si>
    <t>Түргэнбаяр</t>
  </si>
  <si>
    <t>ПЖ03301018</t>
  </si>
  <si>
    <t>94424745</t>
  </si>
  <si>
    <t>99954640</t>
  </si>
  <si>
    <t>ПЕ01210318</t>
  </si>
  <si>
    <t>94701204</t>
  </si>
  <si>
    <t>ПД01282402</t>
  </si>
  <si>
    <t>99304287</t>
  </si>
  <si>
    <t>ПВ90122417</t>
  </si>
  <si>
    <t>99123159</t>
  </si>
  <si>
    <t>ПВ00262405</t>
  </si>
  <si>
    <t>80970963</t>
  </si>
  <si>
    <t>ПБ01271013</t>
  </si>
  <si>
    <t>99698189</t>
  </si>
  <si>
    <t>ПБ01250517</t>
  </si>
  <si>
    <t>85772802</t>
  </si>
  <si>
    <t>ПА89050911</t>
  </si>
  <si>
    <t>99661092</t>
  </si>
  <si>
    <t>ПА06320800</t>
  </si>
  <si>
    <t>85977728</t>
  </si>
  <si>
    <t>ОЮ98011106</t>
  </si>
  <si>
    <t>89908219</t>
  </si>
  <si>
    <t>ОЮ97082207</t>
  </si>
  <si>
    <t>99936029</t>
  </si>
  <si>
    <t>ОЮ89061502</t>
  </si>
  <si>
    <t>88653966</t>
  </si>
  <si>
    <t>ХУРЦАА</t>
  </si>
  <si>
    <t>ОЮ88050313</t>
  </si>
  <si>
    <t>99203469</t>
  </si>
  <si>
    <t>80311110</t>
  </si>
  <si>
    <t>ОЮ03241650</t>
  </si>
  <si>
    <t>85502379</t>
  </si>
  <si>
    <t>ОЮ02231031</t>
  </si>
  <si>
    <t>85830606</t>
  </si>
  <si>
    <t>ОЮ01312708</t>
  </si>
  <si>
    <t>88777996</t>
  </si>
  <si>
    <t>ОЮ01271901</t>
  </si>
  <si>
    <t>85112305</t>
  </si>
  <si>
    <t>ОЮ01250419</t>
  </si>
  <si>
    <t>90760504</t>
  </si>
  <si>
    <t>ОЮ00323007</t>
  </si>
  <si>
    <t>91913211</t>
  </si>
  <si>
    <t>ОЭ88060869</t>
  </si>
  <si>
    <t>88989523</t>
  </si>
  <si>
    <t>ОЭ86011568</t>
  </si>
  <si>
    <t>80800115</t>
  </si>
  <si>
    <t>ОЭ66030873</t>
  </si>
  <si>
    <t>86801938</t>
  </si>
  <si>
    <t>ОС72020113</t>
  </si>
  <si>
    <t>85123971</t>
  </si>
  <si>
    <t>ОС01230914</t>
  </si>
  <si>
    <t>86580309</t>
  </si>
  <si>
    <t>ОР05270611</t>
  </si>
  <si>
    <t>85246850</t>
  </si>
  <si>
    <t>ОР01311813</t>
  </si>
  <si>
    <t>89291813</t>
  </si>
  <si>
    <t>ОР00271513</t>
  </si>
  <si>
    <t>80455422</t>
  </si>
  <si>
    <t>ОП04242803</t>
  </si>
  <si>
    <t>89183993</t>
  </si>
  <si>
    <t>ОП02211004</t>
  </si>
  <si>
    <t>85342610</t>
  </si>
  <si>
    <t>ОО89100311</t>
  </si>
  <si>
    <t>99700994</t>
  </si>
  <si>
    <t>ОО03310608</t>
  </si>
  <si>
    <t>86481106</t>
  </si>
  <si>
    <t>ОО01212003</t>
  </si>
  <si>
    <t>95276863</t>
  </si>
  <si>
    <t>ОН01261105</t>
  </si>
  <si>
    <t>89480118</t>
  </si>
  <si>
    <t>ОМ90020928</t>
  </si>
  <si>
    <t>99536404</t>
  </si>
  <si>
    <t>ЦОГНЯМ</t>
  </si>
  <si>
    <t>ОК98112907</t>
  </si>
  <si>
    <t>94933118</t>
  </si>
  <si>
    <t>Бяцханцогоо</t>
  </si>
  <si>
    <t>ОК97080101</t>
  </si>
  <si>
    <t>89550801</t>
  </si>
  <si>
    <t>ОК90123011</t>
  </si>
  <si>
    <t>85601321</t>
  </si>
  <si>
    <t>ОК02291411</t>
  </si>
  <si>
    <t>80681610</t>
  </si>
  <si>
    <t>ОЙ89061513</t>
  </si>
  <si>
    <t>91001661</t>
  </si>
  <si>
    <t>ОЙ04270112</t>
  </si>
  <si>
    <t>90740134</t>
  </si>
  <si>
    <t>90083580</t>
  </si>
  <si>
    <t>БУЯНЦОГ</t>
  </si>
  <si>
    <t>ОЙ00320218</t>
  </si>
  <si>
    <t>96122522</t>
  </si>
  <si>
    <t>ОЖ64121209</t>
  </si>
  <si>
    <t>94777232</t>
  </si>
  <si>
    <t>ОЖ04241407</t>
  </si>
  <si>
    <t>85805648</t>
  </si>
  <si>
    <t>ОЖ04232211</t>
  </si>
  <si>
    <t>80260322</t>
  </si>
  <si>
    <t>ОЕ05232815</t>
  </si>
  <si>
    <t>80122069</t>
  </si>
  <si>
    <t>ӨНӨРМЭНД</t>
  </si>
  <si>
    <t>ОД96033106</t>
  </si>
  <si>
    <t>89472227</t>
  </si>
  <si>
    <t>ОД95071804</t>
  </si>
  <si>
    <t>90242472</t>
  </si>
  <si>
    <t>ОГ85121413</t>
  </si>
  <si>
    <t>90561314</t>
  </si>
  <si>
    <t>ОБ83082609</t>
  </si>
  <si>
    <t>88993617</t>
  </si>
  <si>
    <t>ОБ07211411</t>
  </si>
  <si>
    <t>96955141</t>
  </si>
  <si>
    <t>ОБ03312708</t>
  </si>
  <si>
    <t>88581651</t>
  </si>
  <si>
    <t>94245254</t>
  </si>
  <si>
    <t>ЦЭДЭНДЭЛГЭР</t>
  </si>
  <si>
    <t>ОА69061606</t>
  </si>
  <si>
    <t>99240986</t>
  </si>
  <si>
    <t>ОА03230201</t>
  </si>
  <si>
    <t>90330120</t>
  </si>
  <si>
    <t>Ведро</t>
  </si>
  <si>
    <t>НЭ76091803</t>
  </si>
  <si>
    <t>88176868</t>
  </si>
  <si>
    <t>НЭ04220721</t>
  </si>
  <si>
    <t>99896047</t>
  </si>
  <si>
    <t>НЭ01320810</t>
  </si>
  <si>
    <t>95485341</t>
  </si>
  <si>
    <t>НЭ00252612</t>
  </si>
  <si>
    <t>94700474</t>
  </si>
  <si>
    <t>НЬ92030218</t>
  </si>
  <si>
    <t>99209782</t>
  </si>
  <si>
    <t>НЫ85010776</t>
  </si>
  <si>
    <t>89020285</t>
  </si>
  <si>
    <t>НЫ03321316</t>
  </si>
  <si>
    <t>94118435</t>
  </si>
  <si>
    <t>НШ90040271</t>
  </si>
  <si>
    <t>99386414</t>
  </si>
  <si>
    <t>Алтайсамбуу</t>
  </si>
  <si>
    <t>НШ80090860</t>
  </si>
  <si>
    <t>88200553</t>
  </si>
  <si>
    <t>НШ76062065</t>
  </si>
  <si>
    <t>88052359</t>
  </si>
  <si>
    <t>НЧ99080919</t>
  </si>
  <si>
    <t>80630809</t>
  </si>
  <si>
    <t>НЦ98060818</t>
  </si>
  <si>
    <t>88890699</t>
  </si>
  <si>
    <t>НХ96032208</t>
  </si>
  <si>
    <t>80577188</t>
  </si>
  <si>
    <t>85855825</t>
  </si>
  <si>
    <t>НХ93110310</t>
  </si>
  <si>
    <t>95564492</t>
  </si>
  <si>
    <t>96006995</t>
  </si>
  <si>
    <t>86007343</t>
  </si>
  <si>
    <t>НФ82051113</t>
  </si>
  <si>
    <t>88688440</t>
  </si>
  <si>
    <t>НФ79083001</t>
  </si>
  <si>
    <t>86025891</t>
  </si>
  <si>
    <t>НФ67040509</t>
  </si>
  <si>
    <t>86778424</t>
  </si>
  <si>
    <t>НФ04310405</t>
  </si>
  <si>
    <t>94981440</t>
  </si>
  <si>
    <t>НУ86090739</t>
  </si>
  <si>
    <t>86010121</t>
  </si>
  <si>
    <t>99704760</t>
  </si>
  <si>
    <t>НС00291201</t>
  </si>
  <si>
    <t>86895207</t>
  </si>
  <si>
    <t>НАНЖИНПҮРЭВ</t>
  </si>
  <si>
    <t>НР82031877</t>
  </si>
  <si>
    <t>80292904</t>
  </si>
  <si>
    <t>НО97090215</t>
  </si>
  <si>
    <t>94447660</t>
  </si>
  <si>
    <t>НО02230102</t>
  </si>
  <si>
    <t>80200490</t>
  </si>
  <si>
    <t>НН04242810</t>
  </si>
  <si>
    <t>85453252</t>
  </si>
  <si>
    <t>НН03282700</t>
  </si>
  <si>
    <t>80049388</t>
  </si>
  <si>
    <t>НАНСАЛЖАВ</t>
  </si>
  <si>
    <t>НМ92083104</t>
  </si>
  <si>
    <t>88174439</t>
  </si>
  <si>
    <t>99987108</t>
  </si>
  <si>
    <t>НМ72102510</t>
  </si>
  <si>
    <t>88527210</t>
  </si>
  <si>
    <t>НЛ94081709</t>
  </si>
  <si>
    <t>91523399</t>
  </si>
  <si>
    <t>НК82040417</t>
  </si>
  <si>
    <t>88032603</t>
  </si>
  <si>
    <t>НЙ06252905</t>
  </si>
  <si>
    <t>99780924</t>
  </si>
  <si>
    <t>НБ64072101</t>
  </si>
  <si>
    <t>98030826</t>
  </si>
  <si>
    <t>НА04311106</t>
  </si>
  <si>
    <t>86084106</t>
  </si>
  <si>
    <t>НА04211101</t>
  </si>
  <si>
    <t>88206415</t>
  </si>
  <si>
    <t>БАТ-УЧРАЛ</t>
  </si>
  <si>
    <t>МЮ99102533</t>
  </si>
  <si>
    <t>95593803</t>
  </si>
  <si>
    <t>МЮ86080664</t>
  </si>
  <si>
    <t>89911818</t>
  </si>
  <si>
    <t>МЮ80071468</t>
  </si>
  <si>
    <t>96112474</t>
  </si>
  <si>
    <t>94848990</t>
  </si>
  <si>
    <t>ЧАМИНЧИМЭГ</t>
  </si>
  <si>
    <t>МЮ70111106</t>
  </si>
  <si>
    <t>99612527</t>
  </si>
  <si>
    <t>99997842</t>
  </si>
  <si>
    <t>МЮ69010563</t>
  </si>
  <si>
    <t>99689403</t>
  </si>
  <si>
    <t>МЮ05240118</t>
  </si>
  <si>
    <t>99205587</t>
  </si>
  <si>
    <t>МЮ05222707</t>
  </si>
  <si>
    <t>99491814</t>
  </si>
  <si>
    <t>МЮ02303001</t>
  </si>
  <si>
    <t>85294858</t>
  </si>
  <si>
    <t>МЭ76031700</t>
  </si>
  <si>
    <t>95191600</t>
  </si>
  <si>
    <t>МЬ78031511</t>
  </si>
  <si>
    <t>95619999</t>
  </si>
  <si>
    <t>МХ98032401</t>
  </si>
  <si>
    <t>99600641</t>
  </si>
  <si>
    <t>МХ94121514</t>
  </si>
  <si>
    <t>99552487</t>
  </si>
  <si>
    <t>МХ93043017</t>
  </si>
  <si>
    <t>89405850</t>
  </si>
  <si>
    <t>МХ89082506</t>
  </si>
  <si>
    <t>88476847</t>
  </si>
  <si>
    <t>МХ76072702</t>
  </si>
  <si>
    <t>92036665</t>
  </si>
  <si>
    <t>МХ04270201</t>
  </si>
  <si>
    <t>85780702</t>
  </si>
  <si>
    <t>МХ03251117</t>
  </si>
  <si>
    <t>89696980</t>
  </si>
  <si>
    <t>ГУНГААБУУ</t>
  </si>
  <si>
    <t>МФ99120652</t>
  </si>
  <si>
    <t>95117479</t>
  </si>
  <si>
    <t>МФ97020409</t>
  </si>
  <si>
    <t>85251406</t>
  </si>
  <si>
    <t>МФ06242600</t>
  </si>
  <si>
    <t>99601393</t>
  </si>
  <si>
    <t>МФ05232124</t>
  </si>
  <si>
    <t>95486822</t>
  </si>
  <si>
    <t>85649903</t>
  </si>
  <si>
    <t>МФ02310801</t>
  </si>
  <si>
    <t>95495121</t>
  </si>
  <si>
    <t>МФ00272012</t>
  </si>
  <si>
    <t>99634804</t>
  </si>
  <si>
    <t>99240465</t>
  </si>
  <si>
    <t>МТ94102014</t>
  </si>
  <si>
    <t>80900210</t>
  </si>
  <si>
    <t>МТ04252717</t>
  </si>
  <si>
    <t>85868936</t>
  </si>
  <si>
    <t>МТ03280506</t>
  </si>
  <si>
    <t>86268448</t>
  </si>
  <si>
    <t>МС89073113</t>
  </si>
  <si>
    <t>99409915</t>
  </si>
  <si>
    <t>Овоо</t>
  </si>
  <si>
    <t>МС88050609</t>
  </si>
  <si>
    <t>99410384</t>
  </si>
  <si>
    <t>МС85112207</t>
  </si>
  <si>
    <t>99842536</t>
  </si>
  <si>
    <t>МР84070901</t>
  </si>
  <si>
    <t>90880905</t>
  </si>
  <si>
    <t>МР06281201</t>
  </si>
  <si>
    <t>90121681</t>
  </si>
  <si>
    <t>МП05230402</t>
  </si>
  <si>
    <t>85179858</t>
  </si>
  <si>
    <t>МН06321249</t>
  </si>
  <si>
    <t>85976959</t>
  </si>
  <si>
    <t>МЛ06271115</t>
  </si>
  <si>
    <t>99578086</t>
  </si>
  <si>
    <t>МЛ03230715</t>
  </si>
  <si>
    <t>99632727</t>
  </si>
  <si>
    <t>МК99062100</t>
  </si>
  <si>
    <t>80450527</t>
  </si>
  <si>
    <t>МК87012907</t>
  </si>
  <si>
    <t>99299523</t>
  </si>
  <si>
    <t>МК82060101</t>
  </si>
  <si>
    <t>86034437</t>
  </si>
  <si>
    <t>МК03241506</t>
  </si>
  <si>
    <t>89449337</t>
  </si>
  <si>
    <t>МК03221410</t>
  </si>
  <si>
    <t>96950804</t>
  </si>
  <si>
    <t>МЙ85061706</t>
  </si>
  <si>
    <t>80027731</t>
  </si>
  <si>
    <t>МЙ02321310</t>
  </si>
  <si>
    <t>88678569</t>
  </si>
  <si>
    <t>МЙ02302411</t>
  </si>
  <si>
    <t>80202444</t>
  </si>
  <si>
    <t>85114484</t>
  </si>
  <si>
    <t>Адмирал</t>
  </si>
  <si>
    <t>МЗ81020476</t>
  </si>
  <si>
    <t>95708412</t>
  </si>
  <si>
    <t>МЗ80042105</t>
  </si>
  <si>
    <t>95400681</t>
  </si>
  <si>
    <t>МЗ74040677</t>
  </si>
  <si>
    <t>80696955</t>
  </si>
  <si>
    <t>БАТГАРЬД</t>
  </si>
  <si>
    <t>МЗ03312811</t>
  </si>
  <si>
    <t>99496778</t>
  </si>
  <si>
    <t>МЗ03311218</t>
  </si>
  <si>
    <t>94896986</t>
  </si>
  <si>
    <t>МЗ02270513</t>
  </si>
  <si>
    <t>99487722</t>
  </si>
  <si>
    <t>МЗ00250900</t>
  </si>
  <si>
    <t>99413092</t>
  </si>
  <si>
    <t>Сагил</t>
  </si>
  <si>
    <t>МЖ92112705</t>
  </si>
  <si>
    <t>91921208</t>
  </si>
  <si>
    <t>МЕ83111704</t>
  </si>
  <si>
    <t>95376183</t>
  </si>
  <si>
    <t>99217536</t>
  </si>
  <si>
    <t>МВ02321319</t>
  </si>
  <si>
    <t>86951213</t>
  </si>
  <si>
    <t>Бумзандан</t>
  </si>
  <si>
    <t>МВ02291615</t>
  </si>
  <si>
    <t>85957628</t>
  </si>
  <si>
    <t>Ураанхай</t>
  </si>
  <si>
    <t>МВ01240811</t>
  </si>
  <si>
    <t>95463380</t>
  </si>
  <si>
    <t>МБ90040939</t>
  </si>
  <si>
    <t>99544343</t>
  </si>
  <si>
    <t>МБ05260494</t>
  </si>
  <si>
    <t>95886900</t>
  </si>
  <si>
    <t>94646467</t>
  </si>
  <si>
    <t>Төртүмэн</t>
  </si>
  <si>
    <t>МА03312113</t>
  </si>
  <si>
    <t>85113556</t>
  </si>
  <si>
    <t>ЛЮ99081121</t>
  </si>
  <si>
    <t>86580811</t>
  </si>
  <si>
    <t>ЛЮ98092016</t>
  </si>
  <si>
    <t>94478346</t>
  </si>
  <si>
    <t>ЛЮ98052718</t>
  </si>
  <si>
    <t>99528199</t>
  </si>
  <si>
    <t>Моононшар</t>
  </si>
  <si>
    <t>ЛЮ79042409</t>
  </si>
  <si>
    <t>88265035</t>
  </si>
  <si>
    <t>99730124</t>
  </si>
  <si>
    <t>94887076</t>
  </si>
  <si>
    <t>ЛЮ67052692</t>
  </si>
  <si>
    <t>99517091</t>
  </si>
  <si>
    <t>ЛЮ04270619</t>
  </si>
  <si>
    <t>95803812</t>
  </si>
  <si>
    <t>89611636</t>
  </si>
  <si>
    <t>ЛН92061012</t>
  </si>
  <si>
    <t>96616466</t>
  </si>
  <si>
    <t>ЛМ70090149</t>
  </si>
  <si>
    <t>94521731</t>
  </si>
  <si>
    <t>ЛЛ96080110</t>
  </si>
  <si>
    <t>80591347</t>
  </si>
  <si>
    <t>ЛК85090120</t>
  </si>
  <si>
    <t>89657756</t>
  </si>
  <si>
    <t>80919112</t>
  </si>
  <si>
    <t>89174570</t>
  </si>
  <si>
    <t>ЭРДЭНЭЖИМС</t>
  </si>
  <si>
    <t>ЛЗ70021563</t>
  </si>
  <si>
    <t>95647076</t>
  </si>
  <si>
    <t>ЛЗ01250203</t>
  </si>
  <si>
    <t>99722311</t>
  </si>
  <si>
    <t>ЛД99021918</t>
  </si>
  <si>
    <t>99843712</t>
  </si>
  <si>
    <t>ЛГ90030800</t>
  </si>
  <si>
    <t>89999792</t>
  </si>
  <si>
    <t>ЛГ83091217</t>
  </si>
  <si>
    <t>99201907</t>
  </si>
  <si>
    <t>ЛБ87123019</t>
  </si>
  <si>
    <t>99654420</t>
  </si>
  <si>
    <t>ЛБ03210904</t>
  </si>
  <si>
    <t>96134413</t>
  </si>
  <si>
    <t>95165076</t>
  </si>
  <si>
    <t>96512040</t>
  </si>
  <si>
    <t>88254988</t>
  </si>
  <si>
    <t>КЮ03262701</t>
  </si>
  <si>
    <t>89355008</t>
  </si>
  <si>
    <t>86770808</t>
  </si>
  <si>
    <t>КИ04252419</t>
  </si>
  <si>
    <t>89533520</t>
  </si>
  <si>
    <t>КЖ91083008</t>
  </si>
  <si>
    <t>80725454</t>
  </si>
  <si>
    <t>КБ04251506</t>
  </si>
  <si>
    <t>80973397</t>
  </si>
  <si>
    <t>ЙЮ90042833</t>
  </si>
  <si>
    <t>88683795</t>
  </si>
  <si>
    <t>ЙЮ85091526</t>
  </si>
  <si>
    <t>88392259</t>
  </si>
  <si>
    <t>ЙЮ79101561</t>
  </si>
  <si>
    <t>88815412</t>
  </si>
  <si>
    <t>ЙЮ72031207</t>
  </si>
  <si>
    <t>80970324</t>
  </si>
  <si>
    <t>ЙЮ06220851</t>
  </si>
  <si>
    <t>88532411</t>
  </si>
  <si>
    <t>ЙЮ05281707</t>
  </si>
  <si>
    <t>90013200</t>
  </si>
  <si>
    <t>ЭНХМИШЭЭЛ</t>
  </si>
  <si>
    <t>ЙЮ05242201</t>
  </si>
  <si>
    <t>99532689</t>
  </si>
  <si>
    <t>ЙЮ04311713</t>
  </si>
  <si>
    <t>99137156</t>
  </si>
  <si>
    <t>ДҮЙНХЭРЖАВ</t>
  </si>
  <si>
    <t>ЙЮ03251516</t>
  </si>
  <si>
    <t>99953660</t>
  </si>
  <si>
    <t>ЙЮ02272401</t>
  </si>
  <si>
    <t>99765341</t>
  </si>
  <si>
    <t>ЙС92090701</t>
  </si>
  <si>
    <t>95909225</t>
  </si>
  <si>
    <t>ЙС92031706</t>
  </si>
  <si>
    <t>88920317</t>
  </si>
  <si>
    <t>ЙС85072500</t>
  </si>
  <si>
    <t>80806033</t>
  </si>
  <si>
    <t>ЙС69092508</t>
  </si>
  <si>
    <t>95869888</t>
  </si>
  <si>
    <t>99292073</t>
  </si>
  <si>
    <t>ЙС06210405</t>
  </si>
  <si>
    <t>85580085</t>
  </si>
  <si>
    <t>ЙС03252239</t>
  </si>
  <si>
    <t>86591003</t>
  </si>
  <si>
    <t>ЙС01241716</t>
  </si>
  <si>
    <t>86392727</t>
  </si>
  <si>
    <t>88153289</t>
  </si>
  <si>
    <t>ЙР85062665</t>
  </si>
  <si>
    <t>95464811</t>
  </si>
  <si>
    <t>ЙР71012513</t>
  </si>
  <si>
    <t>88179991</t>
  </si>
  <si>
    <t>ЙР06221911</t>
  </si>
  <si>
    <t>85603083</t>
  </si>
  <si>
    <t>АМАРЛИНГУА</t>
  </si>
  <si>
    <t>ЙР05281006</t>
  </si>
  <si>
    <t>85601182</t>
  </si>
  <si>
    <t>ЙР01320323</t>
  </si>
  <si>
    <t>88809938</t>
  </si>
  <si>
    <t>ЙП72012515</t>
  </si>
  <si>
    <t>99279887</t>
  </si>
  <si>
    <t>ЙО98012108</t>
  </si>
  <si>
    <t>86700121</t>
  </si>
  <si>
    <t>ЙО79010912</t>
  </si>
  <si>
    <t>88734554</t>
  </si>
  <si>
    <t>ЙО68052519</t>
  </si>
  <si>
    <t>96455385</t>
  </si>
  <si>
    <t>ЙО05252102</t>
  </si>
  <si>
    <t>89557797</t>
  </si>
  <si>
    <t>ЙН78082300</t>
  </si>
  <si>
    <t>88370878</t>
  </si>
  <si>
    <t>ЙМ72062903</t>
  </si>
  <si>
    <t>99695014</t>
  </si>
  <si>
    <t>ЛУУ-ЭРХБАЯР</t>
  </si>
  <si>
    <t>ЙМ01303010</t>
  </si>
  <si>
    <t>80832012</t>
  </si>
  <si>
    <t>ЭНХЦОГЗОЛ</t>
  </si>
  <si>
    <t>ЙЛ67080609</t>
  </si>
  <si>
    <t>88862351</t>
  </si>
  <si>
    <t>Дэсэм</t>
  </si>
  <si>
    <t>ЖАМСҮРЭНЖАВ</t>
  </si>
  <si>
    <t>ЙЛ04310717</t>
  </si>
  <si>
    <t>88646610</t>
  </si>
  <si>
    <t>ЙЛ04292316</t>
  </si>
  <si>
    <t>88176739</t>
  </si>
  <si>
    <t>ЙЛ04232118</t>
  </si>
  <si>
    <t>86259689</t>
  </si>
  <si>
    <t>ЙИ06312210</t>
  </si>
  <si>
    <t>80712818</t>
  </si>
  <si>
    <t>Пүрэвцоодол</t>
  </si>
  <si>
    <t>ЙЖ98103025</t>
  </si>
  <si>
    <t>80740035</t>
  </si>
  <si>
    <t>Ёндонбал</t>
  </si>
  <si>
    <t>ЙЖ72112001</t>
  </si>
  <si>
    <t>96723555</t>
  </si>
  <si>
    <t>ЙЖ03241419</t>
  </si>
  <si>
    <t>85147675</t>
  </si>
  <si>
    <t>ЙЕ92071728</t>
  </si>
  <si>
    <t>88722279</t>
  </si>
  <si>
    <t>Самбилноров</t>
  </si>
  <si>
    <t>ЙЕ02212416</t>
  </si>
  <si>
    <t>95431933</t>
  </si>
  <si>
    <t>ЙД95041803</t>
  </si>
  <si>
    <t>89977313</t>
  </si>
  <si>
    <t>ЙД86082026</t>
  </si>
  <si>
    <t>89435811</t>
  </si>
  <si>
    <t>ЙГ93072325</t>
  </si>
  <si>
    <t>89500723</t>
  </si>
  <si>
    <t>ЙГ73081416</t>
  </si>
  <si>
    <t>91102063</t>
  </si>
  <si>
    <t>ЙГ03262313</t>
  </si>
  <si>
    <t>86645359</t>
  </si>
  <si>
    <t>ЙВ99120636</t>
  </si>
  <si>
    <t>89651206</t>
  </si>
  <si>
    <t>ЙБ81050503</t>
  </si>
  <si>
    <t>99839147</t>
  </si>
  <si>
    <t>ЙА91111613</t>
  </si>
  <si>
    <t>88013698</t>
  </si>
  <si>
    <t>91463003</t>
  </si>
  <si>
    <t>ИЮ79091204</t>
  </si>
  <si>
    <t>85300877</t>
  </si>
  <si>
    <t>Рэнчванжил</t>
  </si>
  <si>
    <t>ИЭ06290827</t>
  </si>
  <si>
    <t>99517898</t>
  </si>
  <si>
    <t>ИЭ06270719</t>
  </si>
  <si>
    <t>89868773</t>
  </si>
  <si>
    <t>85236798</t>
  </si>
  <si>
    <t>ИЭ04261816</t>
  </si>
  <si>
    <t>99855562</t>
  </si>
  <si>
    <t>ИЭ04252139</t>
  </si>
  <si>
    <t>96160344</t>
  </si>
  <si>
    <t>ИЭ04210714</t>
  </si>
  <si>
    <t>99530440</t>
  </si>
  <si>
    <t>ИЭ03221503</t>
  </si>
  <si>
    <t>99128115</t>
  </si>
  <si>
    <t>ИЭ02252115</t>
  </si>
  <si>
    <t>95469494</t>
  </si>
  <si>
    <t>ИЧ89042806</t>
  </si>
  <si>
    <t>99227113</t>
  </si>
  <si>
    <t>ИЦ04221701</t>
  </si>
  <si>
    <t>95532010</t>
  </si>
  <si>
    <t>ИТ77020600</t>
  </si>
  <si>
    <t>88866659</t>
  </si>
  <si>
    <t>ИТ03291501</t>
  </si>
  <si>
    <t>96616252</t>
  </si>
  <si>
    <t>ИС93101701</t>
  </si>
  <si>
    <t>88615760</t>
  </si>
  <si>
    <t>ИР87112204</t>
  </si>
  <si>
    <t>86155154</t>
  </si>
  <si>
    <t>ИН02210917</t>
  </si>
  <si>
    <t>95242309</t>
  </si>
  <si>
    <t>ИЛ93042107</t>
  </si>
  <si>
    <t>90030421</t>
  </si>
  <si>
    <t>Тэрвээ</t>
  </si>
  <si>
    <t>ИК81112119</t>
  </si>
  <si>
    <t>88919719</t>
  </si>
  <si>
    <t>80787614</t>
  </si>
  <si>
    <t>ИЙ73082908</t>
  </si>
  <si>
    <t>88488086</t>
  </si>
  <si>
    <t>88055071</t>
  </si>
  <si>
    <t>ИЗ89072129</t>
  </si>
  <si>
    <t>99649831</t>
  </si>
  <si>
    <t>ИЗ04312809</t>
  </si>
  <si>
    <t>80180853</t>
  </si>
  <si>
    <t>ИВ04272603</t>
  </si>
  <si>
    <t>95885636</t>
  </si>
  <si>
    <t>ИБ95101315</t>
  </si>
  <si>
    <t>95255138</t>
  </si>
  <si>
    <t>99578752</t>
  </si>
  <si>
    <t>ИБ05251414</t>
  </si>
  <si>
    <t>85896978</t>
  </si>
  <si>
    <t>Өөгүй</t>
  </si>
  <si>
    <t>БААСАНГАРИГ</t>
  </si>
  <si>
    <t>ИБ02221513</t>
  </si>
  <si>
    <t>96751513</t>
  </si>
  <si>
    <t>ХУЯГ-ОЧИР</t>
  </si>
  <si>
    <t>ЗЮ98082817</t>
  </si>
  <si>
    <t>94001818</t>
  </si>
  <si>
    <t>ЗЮ91092115</t>
  </si>
  <si>
    <t>89970192</t>
  </si>
  <si>
    <t>ЗЮ80081765</t>
  </si>
  <si>
    <t>94941517</t>
  </si>
  <si>
    <t>ЗП96051407</t>
  </si>
  <si>
    <t>80901405</t>
  </si>
  <si>
    <t>ЗП84022106</t>
  </si>
  <si>
    <t>89000793</t>
  </si>
  <si>
    <t>ЗП03252400</t>
  </si>
  <si>
    <t>99983073</t>
  </si>
  <si>
    <t>ПУНЦАГДАШ</t>
  </si>
  <si>
    <t>ЗП00242738</t>
  </si>
  <si>
    <t>89800427</t>
  </si>
  <si>
    <t>ЗН85071404</t>
  </si>
  <si>
    <t>80805343</t>
  </si>
  <si>
    <t>ЗМ81032203</t>
  </si>
  <si>
    <t>88059377</t>
  </si>
  <si>
    <t>ЗК93110515</t>
  </si>
  <si>
    <t>96158666</t>
  </si>
  <si>
    <t>ЗК06250921</t>
  </si>
  <si>
    <t>90441098</t>
  </si>
  <si>
    <t>ЗЙ99062812</t>
  </si>
  <si>
    <t>85633193</t>
  </si>
  <si>
    <t>ЗИ83081714</t>
  </si>
  <si>
    <t>91090869</t>
  </si>
  <si>
    <t>95864608</t>
  </si>
  <si>
    <t>ЗЕ97022412</t>
  </si>
  <si>
    <t>89759611</t>
  </si>
  <si>
    <t>ЗД69100126</t>
  </si>
  <si>
    <t>99706903</t>
  </si>
  <si>
    <t>ЗГ05253017</t>
  </si>
  <si>
    <t>99591436</t>
  </si>
  <si>
    <t>МИГАР</t>
  </si>
  <si>
    <t>ЗГ03272601</t>
  </si>
  <si>
    <t>80471376</t>
  </si>
  <si>
    <t>86950527</t>
  </si>
  <si>
    <t>ЖЯ92100607</t>
  </si>
  <si>
    <t>80668328</t>
  </si>
  <si>
    <t>ЖЯ88121130</t>
  </si>
  <si>
    <t>89671330</t>
  </si>
  <si>
    <t>ЖЯ87081765</t>
  </si>
  <si>
    <t>96002447</t>
  </si>
  <si>
    <t>ЖЯ83031806</t>
  </si>
  <si>
    <t>85701053</t>
  </si>
  <si>
    <t>ЖЯ74010885</t>
  </si>
  <si>
    <t>99942477</t>
  </si>
  <si>
    <t>ЖЮ06232826</t>
  </si>
  <si>
    <t>88762215</t>
  </si>
  <si>
    <t>ЖЮ05241910</t>
  </si>
  <si>
    <t>80496296</t>
  </si>
  <si>
    <t>ЖЮ03313015</t>
  </si>
  <si>
    <t>94550138</t>
  </si>
  <si>
    <t>ЖЮ03311606</t>
  </si>
  <si>
    <t>88523578</t>
  </si>
  <si>
    <t>ЖЮ02280607</t>
  </si>
  <si>
    <t>80803118</t>
  </si>
  <si>
    <t>ЖЮ02240825</t>
  </si>
  <si>
    <t>89875699</t>
  </si>
  <si>
    <t>Амгаланболд</t>
  </si>
  <si>
    <t>ЖЮ00211717</t>
  </si>
  <si>
    <t>89162265</t>
  </si>
  <si>
    <t>ЖЭ83122907</t>
  </si>
  <si>
    <t>88189868</t>
  </si>
  <si>
    <t>АЯНЫЗОЛБОО</t>
  </si>
  <si>
    <t>ЖМ00232301</t>
  </si>
  <si>
    <t>95966279</t>
  </si>
  <si>
    <t>ЖЛ84123007</t>
  </si>
  <si>
    <t>98140007</t>
  </si>
  <si>
    <t>ЖЛ00292014</t>
  </si>
  <si>
    <t>85481377</t>
  </si>
  <si>
    <t>ЖЕ74011062</t>
  </si>
  <si>
    <t>88757410</t>
  </si>
  <si>
    <t>ЖЕ04310921</t>
  </si>
  <si>
    <t>85955662</t>
  </si>
  <si>
    <t>ЖЕ04310909</t>
  </si>
  <si>
    <t>85844812</t>
  </si>
  <si>
    <t>ЖВ92041710</t>
  </si>
  <si>
    <t>85290417</t>
  </si>
  <si>
    <t>Хандар</t>
  </si>
  <si>
    <t>ХҮРЭЛБАЯР</t>
  </si>
  <si>
    <t>ЖВ87030610</t>
  </si>
  <si>
    <t>88731278</t>
  </si>
  <si>
    <t>95079007</t>
  </si>
  <si>
    <t>ЖВ82041505</t>
  </si>
  <si>
    <t>88550920</t>
  </si>
  <si>
    <t>ЖВ76050216</t>
  </si>
  <si>
    <t>80702191</t>
  </si>
  <si>
    <t>ЕЮ05302418</t>
  </si>
  <si>
    <t>95326732</t>
  </si>
  <si>
    <t>ЕЭ85011278</t>
  </si>
  <si>
    <t>96118555</t>
  </si>
  <si>
    <t>ДӨЛ-ЭРДЭНЭ</t>
  </si>
  <si>
    <t>ЕЭ03301431</t>
  </si>
  <si>
    <t>99064332</t>
  </si>
  <si>
    <t>ЕУ01241101</t>
  </si>
  <si>
    <t>85156592</t>
  </si>
  <si>
    <t>ЕС97052706</t>
  </si>
  <si>
    <t>83110907</t>
  </si>
  <si>
    <t>ЕП66082513</t>
  </si>
  <si>
    <t>88927447</t>
  </si>
  <si>
    <t>ЕО98101520</t>
  </si>
  <si>
    <t>80120789</t>
  </si>
  <si>
    <t>ЕО03272716</t>
  </si>
  <si>
    <t>99950020</t>
  </si>
  <si>
    <t>БАДАМ-ӨЛЗИЙ</t>
  </si>
  <si>
    <t>ЕО02321518</t>
  </si>
  <si>
    <t>99153059</t>
  </si>
  <si>
    <t>ЕН00321815</t>
  </si>
  <si>
    <t>85121815</t>
  </si>
  <si>
    <t>88952395</t>
  </si>
  <si>
    <t>ЕЙ93080233</t>
  </si>
  <si>
    <t>88860056</t>
  </si>
  <si>
    <t>ЕЙ73101218</t>
  </si>
  <si>
    <t>85798330</t>
  </si>
  <si>
    <t>ЕЙ05291709</t>
  </si>
  <si>
    <t>99138549</t>
  </si>
  <si>
    <t>80831000</t>
  </si>
  <si>
    <t>ЕВ87061716</t>
  </si>
  <si>
    <t>88673789</t>
  </si>
  <si>
    <t>ЕВ80042500</t>
  </si>
  <si>
    <t>91327161</t>
  </si>
  <si>
    <t>ЕБ88091213</t>
  </si>
  <si>
    <t>90333534</t>
  </si>
  <si>
    <t>ЕА04312506</t>
  </si>
  <si>
    <t>80586680</t>
  </si>
  <si>
    <t>ЕСҮНГЭ</t>
  </si>
  <si>
    <t>ЕА02312015</t>
  </si>
  <si>
    <t>95634458</t>
  </si>
  <si>
    <t>ДЮ95081116</t>
  </si>
  <si>
    <t>96441311</t>
  </si>
  <si>
    <t>ГАЛТБААТАР</t>
  </si>
  <si>
    <t>ДЮ82091317</t>
  </si>
  <si>
    <t>95347254</t>
  </si>
  <si>
    <t>ҮҮРДМАНДАХ</t>
  </si>
  <si>
    <t>ДЮ03310610</t>
  </si>
  <si>
    <t>95404755</t>
  </si>
  <si>
    <t>ДЭ86072118</t>
  </si>
  <si>
    <t>89900404</t>
  </si>
  <si>
    <t>80095307</t>
  </si>
  <si>
    <t>ДС06291114</t>
  </si>
  <si>
    <t>95931812</t>
  </si>
  <si>
    <t>ДС01220517</t>
  </si>
  <si>
    <t>99340282</t>
  </si>
  <si>
    <t>Ишбазар</t>
  </si>
  <si>
    <t>ДР04251013</t>
  </si>
  <si>
    <t>95694002</t>
  </si>
  <si>
    <t>ДР02240319</t>
  </si>
  <si>
    <t>85535265</t>
  </si>
  <si>
    <t>ДП01261306</t>
  </si>
  <si>
    <t>96863586</t>
  </si>
  <si>
    <t>Нанжидцэрэн</t>
  </si>
  <si>
    <t>ДН72042404</t>
  </si>
  <si>
    <t>80741472</t>
  </si>
  <si>
    <t>99566285</t>
  </si>
  <si>
    <t>ДМ03240907</t>
  </si>
  <si>
    <t>85352203</t>
  </si>
  <si>
    <t>Эрдэнэбал</t>
  </si>
  <si>
    <t>ДЛ99062814</t>
  </si>
  <si>
    <t>80650725</t>
  </si>
  <si>
    <t>ДЛ85121207</t>
  </si>
  <si>
    <t>88311314</t>
  </si>
  <si>
    <t>99715322</t>
  </si>
  <si>
    <t>ДЙ81030314</t>
  </si>
  <si>
    <t>99434335</t>
  </si>
  <si>
    <t>Намдагсамба</t>
  </si>
  <si>
    <t>ДЙ05232114</t>
  </si>
  <si>
    <t>88968766</t>
  </si>
  <si>
    <t>БАДНАА</t>
  </si>
  <si>
    <t>ДИ95011405</t>
  </si>
  <si>
    <t>88939033</t>
  </si>
  <si>
    <t>ДИ93122406</t>
  </si>
  <si>
    <t>99735366</t>
  </si>
  <si>
    <t>ДИ67102513</t>
  </si>
  <si>
    <t>95081500</t>
  </si>
  <si>
    <t>ДЖ94071503</t>
  </si>
  <si>
    <t>90199391</t>
  </si>
  <si>
    <t>БУЯН-ОРГИХ</t>
  </si>
  <si>
    <t>ДЖ89041111</t>
  </si>
  <si>
    <t>86006496</t>
  </si>
  <si>
    <t>НОМУДАРЬ</t>
  </si>
  <si>
    <t>ДЖ03262500</t>
  </si>
  <si>
    <t>95520246</t>
  </si>
  <si>
    <t>ДД05311415</t>
  </si>
  <si>
    <t>85742129</t>
  </si>
  <si>
    <t>ДВ92021102</t>
  </si>
  <si>
    <t>88260692</t>
  </si>
  <si>
    <t>ДВ04321819</t>
  </si>
  <si>
    <t>99486701</t>
  </si>
  <si>
    <t>ДБ94092303</t>
  </si>
  <si>
    <t>88120943</t>
  </si>
  <si>
    <t>ДБ69070802</t>
  </si>
  <si>
    <t>85118034</t>
  </si>
  <si>
    <t>ГЮ85071660</t>
  </si>
  <si>
    <t>88197612</t>
  </si>
  <si>
    <t>ГЮ79060761</t>
  </si>
  <si>
    <t>94111830</t>
  </si>
  <si>
    <t>ГЮ03292811</t>
  </si>
  <si>
    <t>80496449</t>
  </si>
  <si>
    <t>ГП97021802</t>
  </si>
  <si>
    <t>89276227</t>
  </si>
  <si>
    <t>ГП06271772</t>
  </si>
  <si>
    <t>95693438</t>
  </si>
  <si>
    <t>Батбилэгт</t>
  </si>
  <si>
    <t>ГП05260918</t>
  </si>
  <si>
    <t>85173774</t>
  </si>
  <si>
    <t>ГН96030844</t>
  </si>
  <si>
    <t>95655657</t>
  </si>
  <si>
    <t>ГН89041413</t>
  </si>
  <si>
    <t>88170002</t>
  </si>
  <si>
    <t>АЛТАНЗОРИГТ</t>
  </si>
  <si>
    <t>ГН89022431</t>
  </si>
  <si>
    <t>89794025</t>
  </si>
  <si>
    <t>ГН75040100</t>
  </si>
  <si>
    <t>88503031</t>
  </si>
  <si>
    <t>ГМ96120314</t>
  </si>
  <si>
    <t>99124480</t>
  </si>
  <si>
    <t>ГМ91042741</t>
  </si>
  <si>
    <t>88353489</t>
  </si>
  <si>
    <t>ГМ60071413</t>
  </si>
  <si>
    <t>80976195</t>
  </si>
  <si>
    <t>ГК01263000</t>
  </si>
  <si>
    <t>99910688</t>
  </si>
  <si>
    <t>ГЙ83012133</t>
  </si>
  <si>
    <t>88600673</t>
  </si>
  <si>
    <t>ГИ91123002</t>
  </si>
  <si>
    <t>88661211</t>
  </si>
  <si>
    <t>ГИ62082003</t>
  </si>
  <si>
    <t>95676399</t>
  </si>
  <si>
    <t>ГИ05321409</t>
  </si>
  <si>
    <t>99917384</t>
  </si>
  <si>
    <t>ГЖ79110504</t>
  </si>
  <si>
    <t>94941990</t>
  </si>
  <si>
    <t>ГЖ74121810</t>
  </si>
  <si>
    <t>89986320</t>
  </si>
  <si>
    <t>ГЖ71082501</t>
  </si>
  <si>
    <t>99366085</t>
  </si>
  <si>
    <t>ГЕ98052919</t>
  </si>
  <si>
    <t>99147016</t>
  </si>
  <si>
    <t>ГЕ86110101</t>
  </si>
  <si>
    <t>88557301</t>
  </si>
  <si>
    <t>ГЕ04221902</t>
  </si>
  <si>
    <t>94846011</t>
  </si>
  <si>
    <t>ГД75062667</t>
  </si>
  <si>
    <t>88242778</t>
  </si>
  <si>
    <t>ГД67123071</t>
  </si>
  <si>
    <t>89552228</t>
  </si>
  <si>
    <t>ГГ96110318</t>
  </si>
  <si>
    <t>89626011</t>
  </si>
  <si>
    <t>ГВ93040410</t>
  </si>
  <si>
    <t>95123496</t>
  </si>
  <si>
    <t>ГБ91010701</t>
  </si>
  <si>
    <t>99863916</t>
  </si>
  <si>
    <t>ГБ89070801</t>
  </si>
  <si>
    <t>99471247</t>
  </si>
  <si>
    <t>ГБ87101411</t>
  </si>
  <si>
    <t>80305728</t>
  </si>
  <si>
    <t>ГБ79092407</t>
  </si>
  <si>
    <t>90066696</t>
  </si>
  <si>
    <t>ГБ06262205</t>
  </si>
  <si>
    <t>95529150</t>
  </si>
  <si>
    <t>ГА92020504</t>
  </si>
  <si>
    <t>80788034</t>
  </si>
  <si>
    <t>ВЮ99010702</t>
  </si>
  <si>
    <t>88381662</t>
  </si>
  <si>
    <t>ВЮ94072403</t>
  </si>
  <si>
    <t>88779479</t>
  </si>
  <si>
    <t>ВЮ77030961</t>
  </si>
  <si>
    <t>96875659</t>
  </si>
  <si>
    <t>ВЮ66091202</t>
  </si>
  <si>
    <t>99355912</t>
  </si>
  <si>
    <t>ВЮ04270632</t>
  </si>
  <si>
    <t>85112416</t>
  </si>
  <si>
    <t>99917761</t>
  </si>
  <si>
    <t>95170181</t>
  </si>
  <si>
    <t>ВЭ60053019</t>
  </si>
  <si>
    <t>88250984</t>
  </si>
  <si>
    <t>ВУ85042718</t>
  </si>
  <si>
    <t>89820968</t>
  </si>
  <si>
    <t>ВТ92031117</t>
  </si>
  <si>
    <t>89119240</t>
  </si>
  <si>
    <t>ВС99082800</t>
  </si>
  <si>
    <t>85116147</t>
  </si>
  <si>
    <t>85924784</t>
  </si>
  <si>
    <t>ВП01321316</t>
  </si>
  <si>
    <t>88489857</t>
  </si>
  <si>
    <t>Нүрзэдболдмаа</t>
  </si>
  <si>
    <t>ВО90081819</t>
  </si>
  <si>
    <t>89445851</t>
  </si>
  <si>
    <t>ВН05240310</t>
  </si>
  <si>
    <t>98111352</t>
  </si>
  <si>
    <t>ВМ96061609</t>
  </si>
  <si>
    <t>88729948</t>
  </si>
  <si>
    <t>ВЛ92020310</t>
  </si>
  <si>
    <t>86118491</t>
  </si>
  <si>
    <t>88840043</t>
  </si>
  <si>
    <t>ВЛ64030201</t>
  </si>
  <si>
    <t>88203214</t>
  </si>
  <si>
    <t>ВК03232911</t>
  </si>
  <si>
    <t>80589917</t>
  </si>
  <si>
    <t>ВК01210219</t>
  </si>
  <si>
    <t>88253053</t>
  </si>
  <si>
    <t>ВЙ06211731</t>
  </si>
  <si>
    <t>80468005</t>
  </si>
  <si>
    <t>ВИ67080310</t>
  </si>
  <si>
    <t>80746066</t>
  </si>
  <si>
    <t>ТЭШИГМАНДАЛ</t>
  </si>
  <si>
    <t>ВИ05230513</t>
  </si>
  <si>
    <t>99782146</t>
  </si>
  <si>
    <t>ВИ03280200</t>
  </si>
  <si>
    <t>85001533</t>
  </si>
  <si>
    <t>88049022</t>
  </si>
  <si>
    <t>ВД91092732</t>
  </si>
  <si>
    <t>99278743</t>
  </si>
  <si>
    <t>80465451</t>
  </si>
  <si>
    <t>ВГ71041313</t>
  </si>
  <si>
    <t>88802437</t>
  </si>
  <si>
    <t>ВГ68120207</t>
  </si>
  <si>
    <t>86299909</t>
  </si>
  <si>
    <t>Батгавьяа</t>
  </si>
  <si>
    <t>ВГ03322919</t>
  </si>
  <si>
    <t>86633352</t>
  </si>
  <si>
    <t>ВВ95040306</t>
  </si>
  <si>
    <t>99470845</t>
  </si>
  <si>
    <t>ВБ82011601</t>
  </si>
  <si>
    <t>95777781</t>
  </si>
  <si>
    <t>Ахыт</t>
  </si>
  <si>
    <t>БЮ04242515</t>
  </si>
  <si>
    <t>95577424</t>
  </si>
  <si>
    <t>Нургазы</t>
  </si>
  <si>
    <t>БУМБОЛД</t>
  </si>
  <si>
    <t>БЛ98012711</t>
  </si>
  <si>
    <t>86649833</t>
  </si>
  <si>
    <t>БЛ04300706</t>
  </si>
  <si>
    <t>94152569</t>
  </si>
  <si>
    <t>Хабал</t>
  </si>
  <si>
    <t>ХУЛЫНБЕК</t>
  </si>
  <si>
    <t>БЙ96121039</t>
  </si>
  <si>
    <t>85755596</t>
  </si>
  <si>
    <t>КҮМЖАЙ</t>
  </si>
  <si>
    <t>БЖ99031107</t>
  </si>
  <si>
    <t>94312441</t>
  </si>
  <si>
    <t>Өзгерисхан</t>
  </si>
  <si>
    <t>БЖ00230614</t>
  </si>
  <si>
    <t>94520003</t>
  </si>
  <si>
    <t>БЕ68062218</t>
  </si>
  <si>
    <t>89500280</t>
  </si>
  <si>
    <t>Шагтав</t>
  </si>
  <si>
    <t>БЕ04250104</t>
  </si>
  <si>
    <t>99419202</t>
  </si>
  <si>
    <t>БЕ03261218</t>
  </si>
  <si>
    <t>96168883</t>
  </si>
  <si>
    <t>БЕ03260414</t>
  </si>
  <si>
    <t>85365779</t>
  </si>
  <si>
    <t>Хажимхан</t>
  </si>
  <si>
    <t>ЖАНЫЛСЫН</t>
  </si>
  <si>
    <t>ББ02290906</t>
  </si>
  <si>
    <t>85154521</t>
  </si>
  <si>
    <t>88148459</t>
  </si>
  <si>
    <t>АЮ97022718</t>
  </si>
  <si>
    <t>88722973</t>
  </si>
  <si>
    <t>АЮ88110273</t>
  </si>
  <si>
    <t>99403520</t>
  </si>
  <si>
    <t>АЮ71011665</t>
  </si>
  <si>
    <t>85116840</t>
  </si>
  <si>
    <t>АЮ04320314</t>
  </si>
  <si>
    <t>96449624</t>
  </si>
  <si>
    <t>АЮ03272617</t>
  </si>
  <si>
    <t>99753912</t>
  </si>
  <si>
    <t>Саадар</t>
  </si>
  <si>
    <t>АЭ81050414</t>
  </si>
  <si>
    <t>80648152</t>
  </si>
  <si>
    <t>АЭ75120166</t>
  </si>
  <si>
    <t>91192688</t>
  </si>
  <si>
    <t>88659506</t>
  </si>
  <si>
    <t>АХ03300137</t>
  </si>
  <si>
    <t>85540236</t>
  </si>
  <si>
    <t>АР99071934</t>
  </si>
  <si>
    <t>96460719</t>
  </si>
  <si>
    <t>60440584</t>
  </si>
  <si>
    <t>ЁНДОНСАМПИЛ</t>
  </si>
  <si>
    <t>АП98030311</t>
  </si>
  <si>
    <t>89397371</t>
  </si>
  <si>
    <t>АП04220200</t>
  </si>
  <si>
    <t>94544372</t>
  </si>
  <si>
    <t>АП02220410</t>
  </si>
  <si>
    <t>94405192</t>
  </si>
  <si>
    <t>АО70122116</t>
  </si>
  <si>
    <t>91198001</t>
  </si>
  <si>
    <t>АН91090206</t>
  </si>
  <si>
    <t>89972499</t>
  </si>
  <si>
    <t>АН84033004</t>
  </si>
  <si>
    <t>89777711</t>
  </si>
  <si>
    <t>АН77122007</t>
  </si>
  <si>
    <t>89525500</t>
  </si>
  <si>
    <t>АН05322503</t>
  </si>
  <si>
    <t>86825801</t>
  </si>
  <si>
    <t>АН05250622</t>
  </si>
  <si>
    <t>88157756</t>
  </si>
  <si>
    <t>АМ06281601</t>
  </si>
  <si>
    <t>80188709</t>
  </si>
  <si>
    <t>АМ04300412</t>
  </si>
  <si>
    <t>80818275</t>
  </si>
  <si>
    <t>ТОГТОХБАТ</t>
  </si>
  <si>
    <t>АЙ95070819</t>
  </si>
  <si>
    <t>94231919</t>
  </si>
  <si>
    <t>АЙ94090915</t>
  </si>
  <si>
    <t>85989081</t>
  </si>
  <si>
    <t>АЙ92121918</t>
  </si>
  <si>
    <t>95575557</t>
  </si>
  <si>
    <t>АЙ03261217</t>
  </si>
  <si>
    <t>85597975</t>
  </si>
  <si>
    <t>АЗ04271313</t>
  </si>
  <si>
    <t>97142004</t>
  </si>
  <si>
    <t>Мөнхүү</t>
  </si>
  <si>
    <t>АЗ03290111</t>
  </si>
  <si>
    <t>88545901</t>
  </si>
  <si>
    <t>АЗ03272316</t>
  </si>
  <si>
    <t>85404126</t>
  </si>
  <si>
    <t>АЗ02220717</t>
  </si>
  <si>
    <t>95970600</t>
  </si>
  <si>
    <t>АЖ98112606</t>
  </si>
  <si>
    <t>88390779</t>
  </si>
  <si>
    <t>АЖ88111611</t>
  </si>
  <si>
    <t>80881611</t>
  </si>
  <si>
    <t>Тарав</t>
  </si>
  <si>
    <t>АЖ83090622</t>
  </si>
  <si>
    <t>80831200</t>
  </si>
  <si>
    <t>АЖ05232217</t>
  </si>
  <si>
    <t>86179162</t>
  </si>
  <si>
    <t>АЕ68060398</t>
  </si>
  <si>
    <t>88648189</t>
  </si>
  <si>
    <t>АЕ04291101</t>
  </si>
  <si>
    <t>89630911</t>
  </si>
  <si>
    <t>Далхаажав</t>
  </si>
  <si>
    <t>АД76071500</t>
  </si>
  <si>
    <t>99212737</t>
  </si>
  <si>
    <t>ЖАНДАГ</t>
  </si>
  <si>
    <t>АГ98101918</t>
  </si>
  <si>
    <t>94208444</t>
  </si>
  <si>
    <t>АГ84110331</t>
  </si>
  <si>
    <t>99853909</t>
  </si>
  <si>
    <t>АГ66062805</t>
  </si>
  <si>
    <t>94408328</t>
  </si>
  <si>
    <t>ЗОТОЛ</t>
  </si>
  <si>
    <t>АГ02292418</t>
  </si>
  <si>
    <t>99531436</t>
  </si>
  <si>
    <t>АВ04300705</t>
  </si>
  <si>
    <t>95921297</t>
  </si>
  <si>
    <t>АВ01210602</t>
  </si>
  <si>
    <t>85800085</t>
  </si>
  <si>
    <t>Чимэдээ</t>
  </si>
  <si>
    <t>НАНЖИДМАА</t>
  </si>
  <si>
    <t>АБ70061003</t>
  </si>
  <si>
    <t>99450707</t>
  </si>
  <si>
    <t>АБ05290811</t>
  </si>
  <si>
    <t>90889590</t>
  </si>
  <si>
    <t>Саруулням</t>
  </si>
  <si>
    <t>ШУ98060433</t>
  </si>
  <si>
    <t>80238322</t>
  </si>
  <si>
    <t>99765261</t>
  </si>
  <si>
    <t>ШУ90092911</t>
  </si>
  <si>
    <t>99543366</t>
  </si>
  <si>
    <t>ШУ05221506</t>
  </si>
  <si>
    <t>85174042</t>
  </si>
  <si>
    <t>ШУ01282188</t>
  </si>
  <si>
    <t>86941821</t>
  </si>
  <si>
    <t>ШУ01281311</t>
  </si>
  <si>
    <t>89768468</t>
  </si>
  <si>
    <t>АШМАА</t>
  </si>
  <si>
    <t>ШГ87100503</t>
  </si>
  <si>
    <t>89974743</t>
  </si>
  <si>
    <t>ШБ86060109</t>
  </si>
  <si>
    <t>99121088</t>
  </si>
  <si>
    <t>ДОРЖБААТАР</t>
  </si>
  <si>
    <t>ЧТ78082576</t>
  </si>
  <si>
    <t>99780095</t>
  </si>
  <si>
    <t>ЧТ72040309</t>
  </si>
  <si>
    <t>99792872</t>
  </si>
  <si>
    <t>ЧС77050105</t>
  </si>
  <si>
    <t>88194806</t>
  </si>
  <si>
    <t>ЧР87042870</t>
  </si>
  <si>
    <t>88882389</t>
  </si>
  <si>
    <t>ЧР86012195</t>
  </si>
  <si>
    <t>88074583</t>
  </si>
  <si>
    <t>Валдий</t>
  </si>
  <si>
    <t>ЧР78113018</t>
  </si>
  <si>
    <t>95789735</t>
  </si>
  <si>
    <t>ЧП67100707</t>
  </si>
  <si>
    <t>86198168</t>
  </si>
  <si>
    <t>ЧО80061865</t>
  </si>
  <si>
    <t>99965351</t>
  </si>
  <si>
    <t>ЧО79112611</t>
  </si>
  <si>
    <t>95095110</t>
  </si>
  <si>
    <t>ЭРДЭНЭБЭЛЭГ</t>
  </si>
  <si>
    <t>ЧО78080312</t>
  </si>
  <si>
    <t>99297824</t>
  </si>
  <si>
    <t>ЧН70040806</t>
  </si>
  <si>
    <t>89886374</t>
  </si>
  <si>
    <t>ЧЛ74021577</t>
  </si>
  <si>
    <t>96440215</t>
  </si>
  <si>
    <t>ЧК85092611</t>
  </si>
  <si>
    <t>89896500</t>
  </si>
  <si>
    <t>ЧК76071262</t>
  </si>
  <si>
    <t>99801662</t>
  </si>
  <si>
    <t>ЧЙ83112917</t>
  </si>
  <si>
    <t>90022175</t>
  </si>
  <si>
    <t>ЧЙ80123118</t>
  </si>
  <si>
    <t>80172756</t>
  </si>
  <si>
    <t>ЧЗ77092776</t>
  </si>
  <si>
    <t>94507002</t>
  </si>
  <si>
    <t>ДОНЧИН</t>
  </si>
  <si>
    <t>ЧД77070774</t>
  </si>
  <si>
    <t>99068742</t>
  </si>
  <si>
    <t>Цэрэнданзан</t>
  </si>
  <si>
    <t>ЧД74021711</t>
  </si>
  <si>
    <t>88732603</t>
  </si>
  <si>
    <t>ЧД71061720</t>
  </si>
  <si>
    <t>89710247</t>
  </si>
  <si>
    <t>Мишигбат</t>
  </si>
  <si>
    <t>ЧГ83061300</t>
  </si>
  <si>
    <t>88870613</t>
  </si>
  <si>
    <t>ЧГ61030505</t>
  </si>
  <si>
    <t>94468999</t>
  </si>
  <si>
    <t>ЧВ78112411</t>
  </si>
  <si>
    <t>96156264</t>
  </si>
  <si>
    <t>Тушаа</t>
  </si>
  <si>
    <t>ЧБ83071888</t>
  </si>
  <si>
    <t>80981239</t>
  </si>
  <si>
    <t>ЧБ80113018</t>
  </si>
  <si>
    <t>88701118</t>
  </si>
  <si>
    <t>ЧА84112880</t>
  </si>
  <si>
    <t>89196737</t>
  </si>
  <si>
    <t>ЧА77011203</t>
  </si>
  <si>
    <t>99625287</t>
  </si>
  <si>
    <t>ЦИ73010519</t>
  </si>
  <si>
    <t>80996367</t>
  </si>
  <si>
    <t>99828460</t>
  </si>
  <si>
    <t>ЦЗ68091173</t>
  </si>
  <si>
    <t>80946809</t>
  </si>
  <si>
    <t>ЦВ86110611</t>
  </si>
  <si>
    <t>96004950</t>
  </si>
  <si>
    <t>ЦВ83052672</t>
  </si>
  <si>
    <t>80039213</t>
  </si>
  <si>
    <t>ЦВ74011008</t>
  </si>
  <si>
    <t>94263862</t>
  </si>
  <si>
    <t>ЦА76102164</t>
  </si>
  <si>
    <t>99979417</t>
  </si>
  <si>
    <t>ЦА76030374</t>
  </si>
  <si>
    <t>95594387</t>
  </si>
  <si>
    <t>ХН86091707</t>
  </si>
  <si>
    <t>86984353</t>
  </si>
  <si>
    <t>ХН70040614</t>
  </si>
  <si>
    <t>99888956</t>
  </si>
  <si>
    <t>99973351</t>
  </si>
  <si>
    <t>ХМ70120875</t>
  </si>
  <si>
    <t>98948012</t>
  </si>
  <si>
    <t>ХК87062714</t>
  </si>
  <si>
    <t>90190599</t>
  </si>
  <si>
    <t>ХК87032501</t>
  </si>
  <si>
    <t>99751490</t>
  </si>
  <si>
    <t>БЭХБОЛД</t>
  </si>
  <si>
    <t>ХК82012419</t>
  </si>
  <si>
    <t>89113563</t>
  </si>
  <si>
    <t>ХК66040109</t>
  </si>
  <si>
    <t>80938395</t>
  </si>
  <si>
    <t>ХЙ88012972</t>
  </si>
  <si>
    <t>95812581</t>
  </si>
  <si>
    <t>88558897</t>
  </si>
  <si>
    <t>ХЙ60061504</t>
  </si>
  <si>
    <t>88891251</t>
  </si>
  <si>
    <t>80802294</t>
  </si>
  <si>
    <t>Шоогоо</t>
  </si>
  <si>
    <t>ХЗ63121864</t>
  </si>
  <si>
    <t>88891539</t>
  </si>
  <si>
    <t>ХЗ61111210</t>
  </si>
  <si>
    <t>99242162</t>
  </si>
  <si>
    <t>ХЖ84061514</t>
  </si>
  <si>
    <t>99930863</t>
  </si>
  <si>
    <t>91920114</t>
  </si>
  <si>
    <t>ХЖ69120701</t>
  </si>
  <si>
    <t>80180991</t>
  </si>
  <si>
    <t>Сандуйхүү</t>
  </si>
  <si>
    <t>ХЖ66072323</t>
  </si>
  <si>
    <t>88617069</t>
  </si>
  <si>
    <t>ХЖ65010169</t>
  </si>
  <si>
    <t>99229503</t>
  </si>
  <si>
    <t>ХЕ86091513</t>
  </si>
  <si>
    <t>99384107</t>
  </si>
  <si>
    <t>Хоогоо</t>
  </si>
  <si>
    <t>ХЕ82100913</t>
  </si>
  <si>
    <t>88177626</t>
  </si>
  <si>
    <t>ХЕ65021404</t>
  </si>
  <si>
    <t>96454242</t>
  </si>
  <si>
    <t>ХД85060378</t>
  </si>
  <si>
    <t>99981823</t>
  </si>
  <si>
    <t>ХГ61082008</t>
  </si>
  <si>
    <t>88872071</t>
  </si>
  <si>
    <t>ХВ84012619</t>
  </si>
  <si>
    <t>95449696</t>
  </si>
  <si>
    <t>80657702</t>
  </si>
  <si>
    <t>Махбариад</t>
  </si>
  <si>
    <t>ХВ71051774</t>
  </si>
  <si>
    <t>99804945</t>
  </si>
  <si>
    <t>99727485</t>
  </si>
  <si>
    <t>ХБ80122261</t>
  </si>
  <si>
    <t>80383370</t>
  </si>
  <si>
    <t>ХБ68050302</t>
  </si>
  <si>
    <t>88249115</t>
  </si>
  <si>
    <t>ХА66122561</t>
  </si>
  <si>
    <t>99245440</t>
  </si>
  <si>
    <t>ХА66102703</t>
  </si>
  <si>
    <t>99060373</t>
  </si>
  <si>
    <t>ТЭНГЭРЛЭГ</t>
  </si>
  <si>
    <t>ФЯ04261418</t>
  </si>
  <si>
    <t>99369293</t>
  </si>
  <si>
    <t>ФМ61111612</t>
  </si>
  <si>
    <t>91179995</t>
  </si>
  <si>
    <t>80680580</t>
  </si>
  <si>
    <t>ФД88112122</t>
  </si>
  <si>
    <t>88185004</t>
  </si>
  <si>
    <t>ФД06282221</t>
  </si>
  <si>
    <t>95365751</t>
  </si>
  <si>
    <t>ФД06281848</t>
  </si>
  <si>
    <t>99533295</t>
  </si>
  <si>
    <t>ФД05301013</t>
  </si>
  <si>
    <t>85601060</t>
  </si>
  <si>
    <t>ФД04260422</t>
  </si>
  <si>
    <t>85640778</t>
  </si>
  <si>
    <t>ФД04242703</t>
  </si>
  <si>
    <t>99470460</t>
  </si>
  <si>
    <t>ФД03231212</t>
  </si>
  <si>
    <t>88069319</t>
  </si>
  <si>
    <t>ФД03211412</t>
  </si>
  <si>
    <t>94952083</t>
  </si>
  <si>
    <t>ФД02292051</t>
  </si>
  <si>
    <t>85150977</t>
  </si>
  <si>
    <t>ФД02242303</t>
  </si>
  <si>
    <t>99359017</t>
  </si>
  <si>
    <t>ФВ95060412</t>
  </si>
  <si>
    <t>88833984</t>
  </si>
  <si>
    <t>88663330</t>
  </si>
  <si>
    <t>ФБ98052112</t>
  </si>
  <si>
    <t>95974713</t>
  </si>
  <si>
    <t>Бугандай</t>
  </si>
  <si>
    <t>ФБ91112911</t>
  </si>
  <si>
    <t>91104900</t>
  </si>
  <si>
    <t>ФБ91081939</t>
  </si>
  <si>
    <t>91994900</t>
  </si>
  <si>
    <t>Гомбонасан</t>
  </si>
  <si>
    <t>ФБ85042912</t>
  </si>
  <si>
    <t>95340100</t>
  </si>
  <si>
    <t>ФБ65102009</t>
  </si>
  <si>
    <t>88065031</t>
  </si>
  <si>
    <t>ФБ00290837</t>
  </si>
  <si>
    <t>99135526</t>
  </si>
  <si>
    <t>ФБ00220865</t>
  </si>
  <si>
    <t>99559240</t>
  </si>
  <si>
    <t>ФА95050567</t>
  </si>
  <si>
    <t>97155133</t>
  </si>
  <si>
    <t>ФА94093000</t>
  </si>
  <si>
    <t>85214063</t>
  </si>
  <si>
    <t>ФА94012312</t>
  </si>
  <si>
    <t>99926454</t>
  </si>
  <si>
    <t>СЭЛЭНГЭСҮЛЖЭЭ</t>
  </si>
  <si>
    <t>ФА92060704</t>
  </si>
  <si>
    <t>99520253</t>
  </si>
  <si>
    <t>ФА60082016</t>
  </si>
  <si>
    <t>99355977</t>
  </si>
  <si>
    <t>ФА02242104</t>
  </si>
  <si>
    <t>88551036</t>
  </si>
  <si>
    <t>УЮ92020201</t>
  </si>
  <si>
    <t>86616155</t>
  </si>
  <si>
    <t>УЮ90062311</t>
  </si>
  <si>
    <t>99412603</t>
  </si>
  <si>
    <t>УЮ89092911</t>
  </si>
  <si>
    <t>88029061</t>
  </si>
  <si>
    <t>УШ99060481</t>
  </si>
  <si>
    <t>95453755</t>
  </si>
  <si>
    <t>УШ97051165</t>
  </si>
  <si>
    <t>89244585</t>
  </si>
  <si>
    <t>УШ96030566</t>
  </si>
  <si>
    <t>86121730</t>
  </si>
  <si>
    <t>Доржшийтэр</t>
  </si>
  <si>
    <t>БУЯНДЭМБЭРЭЛ</t>
  </si>
  <si>
    <t>УШ96013173</t>
  </si>
  <si>
    <t>91109969</t>
  </si>
  <si>
    <t>Жинхён</t>
  </si>
  <si>
    <t>УШ95060316</t>
  </si>
  <si>
    <t>94605044</t>
  </si>
  <si>
    <t>УШ94120535</t>
  </si>
  <si>
    <t>91001205</t>
  </si>
  <si>
    <t>УШ94012333</t>
  </si>
  <si>
    <t>90096277</t>
  </si>
  <si>
    <t>86061870</t>
  </si>
  <si>
    <t>УШ92022437</t>
  </si>
  <si>
    <t>88695533</t>
  </si>
  <si>
    <t>УШ88122607</t>
  </si>
  <si>
    <t>86634571</t>
  </si>
  <si>
    <t>УШ06260811</t>
  </si>
  <si>
    <t>99768856</t>
  </si>
  <si>
    <t>УШ00312437</t>
  </si>
  <si>
    <t>80678904</t>
  </si>
  <si>
    <t>УЧ04262201</t>
  </si>
  <si>
    <t>86967874</t>
  </si>
  <si>
    <t>УЧ02311219</t>
  </si>
  <si>
    <t>88755899</t>
  </si>
  <si>
    <t>УЦ07222753</t>
  </si>
  <si>
    <t>88701345</t>
  </si>
  <si>
    <t>УЦ07210276</t>
  </si>
  <si>
    <t>99323713</t>
  </si>
  <si>
    <t>УЦ06302218</t>
  </si>
  <si>
    <t>99224452</t>
  </si>
  <si>
    <t>УЦ06250151</t>
  </si>
  <si>
    <t>85799730</t>
  </si>
  <si>
    <t>УЦ06220414</t>
  </si>
  <si>
    <t>99538027</t>
  </si>
  <si>
    <t>Чамбасүрэн</t>
  </si>
  <si>
    <t>УЦ06211415</t>
  </si>
  <si>
    <t>89820086</t>
  </si>
  <si>
    <t>УЦ05291538</t>
  </si>
  <si>
    <t>89788844</t>
  </si>
  <si>
    <t>УЦ05220522</t>
  </si>
  <si>
    <t>80662012</t>
  </si>
  <si>
    <t>УЦ04310133</t>
  </si>
  <si>
    <t>88120291</t>
  </si>
  <si>
    <t>УЦ04270728</t>
  </si>
  <si>
    <t>88665590</t>
  </si>
  <si>
    <t>УЦ04262762</t>
  </si>
  <si>
    <t>95625548</t>
  </si>
  <si>
    <t>99244834</t>
  </si>
  <si>
    <t>УЦ04242009</t>
  </si>
  <si>
    <t>99218913</t>
  </si>
  <si>
    <t>УЦ04240333</t>
  </si>
  <si>
    <t>99970407</t>
  </si>
  <si>
    <t>УЦ03320774</t>
  </si>
  <si>
    <t>95731319</t>
  </si>
  <si>
    <t>УЦ03292655</t>
  </si>
  <si>
    <t>85259454</t>
  </si>
  <si>
    <t>УЦ03291595</t>
  </si>
  <si>
    <t>80252205</t>
  </si>
  <si>
    <t>УЦ03290214</t>
  </si>
  <si>
    <t>88204687</t>
  </si>
  <si>
    <t>УЯНЖИГҮҮР</t>
  </si>
  <si>
    <t>УЦ03260446</t>
  </si>
  <si>
    <t>89218938</t>
  </si>
  <si>
    <t>УЦ03220236</t>
  </si>
  <si>
    <t>95222782</t>
  </si>
  <si>
    <t>НҮНЖИРДУЛАМ</t>
  </si>
  <si>
    <t>УЦ02251464</t>
  </si>
  <si>
    <t>91191754</t>
  </si>
  <si>
    <t>УЦ02221764</t>
  </si>
  <si>
    <t>86680264</t>
  </si>
  <si>
    <t>УЦ01322916</t>
  </si>
  <si>
    <t>96868809</t>
  </si>
  <si>
    <t>УЦ01291017</t>
  </si>
  <si>
    <t>88812530</t>
  </si>
  <si>
    <t>УХ99071341</t>
  </si>
  <si>
    <t>86180114</t>
  </si>
  <si>
    <t>УХ99011958</t>
  </si>
  <si>
    <t>99557706</t>
  </si>
  <si>
    <t>УХ98032911</t>
  </si>
  <si>
    <t>93110329</t>
  </si>
  <si>
    <t>УХ96120324</t>
  </si>
  <si>
    <t>86851201</t>
  </si>
  <si>
    <t>УХ95071116</t>
  </si>
  <si>
    <t>86262886</t>
  </si>
  <si>
    <t>УХ95021012</t>
  </si>
  <si>
    <t>99087238</t>
  </si>
  <si>
    <t>УХ94102964</t>
  </si>
  <si>
    <t>88640364</t>
  </si>
  <si>
    <t>УХ93123014</t>
  </si>
  <si>
    <t>86229247</t>
  </si>
  <si>
    <t>УХ92122614</t>
  </si>
  <si>
    <t>96008591</t>
  </si>
  <si>
    <t>80803234</t>
  </si>
  <si>
    <t>УХ92011908</t>
  </si>
  <si>
    <t>99852240</t>
  </si>
  <si>
    <t>УХ91121747</t>
  </si>
  <si>
    <t>99979639</t>
  </si>
  <si>
    <t>УХ90120795</t>
  </si>
  <si>
    <t>88889895</t>
  </si>
  <si>
    <t>УХ68090138</t>
  </si>
  <si>
    <t>91650357</t>
  </si>
  <si>
    <t>УХ65042307</t>
  </si>
  <si>
    <t>95000312</t>
  </si>
  <si>
    <t>УХ07211001</t>
  </si>
  <si>
    <t>85801751</t>
  </si>
  <si>
    <t>99168793</t>
  </si>
  <si>
    <t>ЧАНДМАНЬ-ЭРДЭНЭ</t>
  </si>
  <si>
    <t>УХ06220696</t>
  </si>
  <si>
    <t>80264282</t>
  </si>
  <si>
    <t>ДАГИНА</t>
  </si>
  <si>
    <t>УХ05291408</t>
  </si>
  <si>
    <t>99845997</t>
  </si>
  <si>
    <t>УХ05230247</t>
  </si>
  <si>
    <t>80342530</t>
  </si>
  <si>
    <t>УХ05220928</t>
  </si>
  <si>
    <t>99720836</t>
  </si>
  <si>
    <t>Бавуугарьд</t>
  </si>
  <si>
    <t>УХ04261452</t>
  </si>
  <si>
    <t>86048747</t>
  </si>
  <si>
    <t>УХ03292035</t>
  </si>
  <si>
    <t>86706001</t>
  </si>
  <si>
    <t>УХ02311604</t>
  </si>
  <si>
    <t>99976202</t>
  </si>
  <si>
    <t>УХ02221400</t>
  </si>
  <si>
    <t>80891797</t>
  </si>
  <si>
    <t>УХ01311900</t>
  </si>
  <si>
    <t>89464640</t>
  </si>
  <si>
    <t>УХ01291127</t>
  </si>
  <si>
    <t>90900335</t>
  </si>
  <si>
    <t>Сарантуул</t>
  </si>
  <si>
    <t>УХ00233010</t>
  </si>
  <si>
    <t>91195241</t>
  </si>
  <si>
    <t>УФ05320418</t>
  </si>
  <si>
    <t>99794695</t>
  </si>
  <si>
    <t>УУ90010616</t>
  </si>
  <si>
    <t>99558133</t>
  </si>
  <si>
    <t>Баяртайхүү</t>
  </si>
  <si>
    <t>УУ89012828</t>
  </si>
  <si>
    <t>99975133</t>
  </si>
  <si>
    <t>УУ73052420</t>
  </si>
  <si>
    <t>99755755</t>
  </si>
  <si>
    <t>УТ06281171</t>
  </si>
  <si>
    <t>99871098</t>
  </si>
  <si>
    <t>95750324</t>
  </si>
  <si>
    <t>Сэргэлэнзолбоо</t>
  </si>
  <si>
    <t>УТ05261353</t>
  </si>
  <si>
    <t>96641469</t>
  </si>
  <si>
    <t>УТ04300813</t>
  </si>
  <si>
    <t>94006077</t>
  </si>
  <si>
    <t>УТ04270636</t>
  </si>
  <si>
    <t>90860636</t>
  </si>
  <si>
    <t>УТГАТӨГӨЛДӨР</t>
  </si>
  <si>
    <t>УТ04231139</t>
  </si>
  <si>
    <t>85779522</t>
  </si>
  <si>
    <t>УТ03270773</t>
  </si>
  <si>
    <t>99432418</t>
  </si>
  <si>
    <t>УТ01310512</t>
  </si>
  <si>
    <t>95746480</t>
  </si>
  <si>
    <t>УТ01212626</t>
  </si>
  <si>
    <t>90840226</t>
  </si>
  <si>
    <t>БЯМБАПИЛ</t>
  </si>
  <si>
    <t>УС99010212</t>
  </si>
  <si>
    <t>88206158</t>
  </si>
  <si>
    <t>УС68082611</t>
  </si>
  <si>
    <t>88624949</t>
  </si>
  <si>
    <t>УС67112928</t>
  </si>
  <si>
    <t>80907288</t>
  </si>
  <si>
    <t>УС67112851</t>
  </si>
  <si>
    <t>80143332</t>
  </si>
  <si>
    <t>УС00211596</t>
  </si>
  <si>
    <t>89133883</t>
  </si>
  <si>
    <t>УП99072608</t>
  </si>
  <si>
    <t>91290511</t>
  </si>
  <si>
    <t>УП99071006</t>
  </si>
  <si>
    <t>99642974</t>
  </si>
  <si>
    <t>УП99052928</t>
  </si>
  <si>
    <t>88751829</t>
  </si>
  <si>
    <t>УП98070538</t>
  </si>
  <si>
    <t>95958097</t>
  </si>
  <si>
    <t>Төмөрзориг</t>
  </si>
  <si>
    <t>УП96022605</t>
  </si>
  <si>
    <t>94014667</t>
  </si>
  <si>
    <t>99938766</t>
  </si>
  <si>
    <t>САНЖААНЯМ</t>
  </si>
  <si>
    <t>УП93061217</t>
  </si>
  <si>
    <t>91020612</t>
  </si>
  <si>
    <t>УП93030246</t>
  </si>
  <si>
    <t>94395479</t>
  </si>
  <si>
    <t>УП92090273</t>
  </si>
  <si>
    <t>99643007</t>
  </si>
  <si>
    <t>УП92062158</t>
  </si>
  <si>
    <t>90933353</t>
  </si>
  <si>
    <t>УП92010531</t>
  </si>
  <si>
    <t>90900363</t>
  </si>
  <si>
    <t>УП88051144</t>
  </si>
  <si>
    <t>90094419</t>
  </si>
  <si>
    <t>УП06322136</t>
  </si>
  <si>
    <t>99963630</t>
  </si>
  <si>
    <t>УП05301971</t>
  </si>
  <si>
    <t>89448652</t>
  </si>
  <si>
    <t>УП05301332</t>
  </si>
  <si>
    <t>99425968</t>
  </si>
  <si>
    <t>УП05300824</t>
  </si>
  <si>
    <t>97091896</t>
  </si>
  <si>
    <t>Эрдэнэтогос</t>
  </si>
  <si>
    <t>УП05282845</t>
  </si>
  <si>
    <t>85654037</t>
  </si>
  <si>
    <t>УП05281899</t>
  </si>
  <si>
    <t>85553152</t>
  </si>
  <si>
    <t>УП05231954</t>
  </si>
  <si>
    <t>85119546</t>
  </si>
  <si>
    <t>УП05230346</t>
  </si>
  <si>
    <t>94310993</t>
  </si>
  <si>
    <t>УП05211356</t>
  </si>
  <si>
    <t>80836734</t>
  </si>
  <si>
    <t>УП05211116</t>
  </si>
  <si>
    <t>95440401</t>
  </si>
  <si>
    <t>УП04321302</t>
  </si>
  <si>
    <t>80607987</t>
  </si>
  <si>
    <t>90700818</t>
  </si>
  <si>
    <t>УП04272571</t>
  </si>
  <si>
    <t>85669532</t>
  </si>
  <si>
    <t>ӨЛЗИЙ-УЧРАЛ</t>
  </si>
  <si>
    <t>УП04231611</t>
  </si>
  <si>
    <t>89943175</t>
  </si>
  <si>
    <t>УП03300670</t>
  </si>
  <si>
    <t>89809908</t>
  </si>
  <si>
    <t>УП03280569</t>
  </si>
  <si>
    <t>88298025</t>
  </si>
  <si>
    <t>УП03280335</t>
  </si>
  <si>
    <t>97154794</t>
  </si>
  <si>
    <t>УП03270751</t>
  </si>
  <si>
    <t>85696707</t>
  </si>
  <si>
    <t>УП03251422</t>
  </si>
  <si>
    <t>85858283</t>
  </si>
  <si>
    <t>Батганаа</t>
  </si>
  <si>
    <t>УП02282811</t>
  </si>
  <si>
    <t>96755485</t>
  </si>
  <si>
    <t>УП02272781</t>
  </si>
  <si>
    <t>89271771</t>
  </si>
  <si>
    <t>УП01250311</t>
  </si>
  <si>
    <t>91076401</t>
  </si>
  <si>
    <t>УП01242098</t>
  </si>
  <si>
    <t>89878291</t>
  </si>
  <si>
    <t>УП01230561</t>
  </si>
  <si>
    <t>89691272</t>
  </si>
  <si>
    <t>УП01222804</t>
  </si>
  <si>
    <t>88851042</t>
  </si>
  <si>
    <t>УП01220227</t>
  </si>
  <si>
    <t>99253862</t>
  </si>
  <si>
    <t>Жинбат</t>
  </si>
  <si>
    <t>УП00311897</t>
  </si>
  <si>
    <t>95590368</t>
  </si>
  <si>
    <t>НАМДАГБАЯР</t>
  </si>
  <si>
    <t>УО06233034</t>
  </si>
  <si>
    <t>80480308</t>
  </si>
  <si>
    <t>УО06232549</t>
  </si>
  <si>
    <t>91102232</t>
  </si>
  <si>
    <t>УО06220357</t>
  </si>
  <si>
    <t>99967254</t>
  </si>
  <si>
    <t>Еркажан</t>
  </si>
  <si>
    <t>УО05321635</t>
  </si>
  <si>
    <t>95166080</t>
  </si>
  <si>
    <t>УО05301618</t>
  </si>
  <si>
    <t>99390273</t>
  </si>
  <si>
    <t>УО05271401</t>
  </si>
  <si>
    <t>86862714</t>
  </si>
  <si>
    <t>СУГАРЦЭНД</t>
  </si>
  <si>
    <t>УО05222531</t>
  </si>
  <si>
    <t>99457225</t>
  </si>
  <si>
    <t>УО05222500</t>
  </si>
  <si>
    <t>95005937</t>
  </si>
  <si>
    <t>80920327</t>
  </si>
  <si>
    <t>85250246</t>
  </si>
  <si>
    <t>УО03322512</t>
  </si>
  <si>
    <t>94442777</t>
  </si>
  <si>
    <t>УО03232451</t>
  </si>
  <si>
    <t>95965445</t>
  </si>
  <si>
    <t>УО02321246</t>
  </si>
  <si>
    <t>96167113</t>
  </si>
  <si>
    <t>Мөнгөнтөгс</t>
  </si>
  <si>
    <t>УО02310906</t>
  </si>
  <si>
    <t>80884720</t>
  </si>
  <si>
    <t>УО01303002</t>
  </si>
  <si>
    <t>94923638</t>
  </si>
  <si>
    <t>80970623</t>
  </si>
  <si>
    <t>99964714</t>
  </si>
  <si>
    <t>УМ00210411</t>
  </si>
  <si>
    <t>88783342</t>
  </si>
  <si>
    <t>УЛ94062313</t>
  </si>
  <si>
    <t>99507795</t>
  </si>
  <si>
    <t>УЛ05230403</t>
  </si>
  <si>
    <t>99183116</t>
  </si>
  <si>
    <t>Одонням</t>
  </si>
  <si>
    <t>УЛ02260113</t>
  </si>
  <si>
    <t>80440447</t>
  </si>
  <si>
    <t>УК99090531</t>
  </si>
  <si>
    <t>88091855</t>
  </si>
  <si>
    <t>РЭНЦЭНЛХАМА</t>
  </si>
  <si>
    <t>УК99082289</t>
  </si>
  <si>
    <t>99646381</t>
  </si>
  <si>
    <t>БАТ-ОСОР</t>
  </si>
  <si>
    <t>УК98072319</t>
  </si>
  <si>
    <t>99310163</t>
  </si>
  <si>
    <t>УК97010321</t>
  </si>
  <si>
    <t>89386388</t>
  </si>
  <si>
    <t>УК96070208</t>
  </si>
  <si>
    <t>94502410</t>
  </si>
  <si>
    <t>УК94122211</t>
  </si>
  <si>
    <t>88748264</t>
  </si>
  <si>
    <t>80891623</t>
  </si>
  <si>
    <t>УК67121915</t>
  </si>
  <si>
    <t>88092692</t>
  </si>
  <si>
    <t>УК07300132</t>
  </si>
  <si>
    <t>89585154</t>
  </si>
  <si>
    <t>УК06310407</t>
  </si>
  <si>
    <t>80979510</t>
  </si>
  <si>
    <t>УК06280310</t>
  </si>
  <si>
    <t>80550047</t>
  </si>
  <si>
    <t>89051498</t>
  </si>
  <si>
    <t>УК06230601</t>
  </si>
  <si>
    <t>99925539</t>
  </si>
  <si>
    <t>УК05320415</t>
  </si>
  <si>
    <t>95298072</t>
  </si>
  <si>
    <t>УК05290939</t>
  </si>
  <si>
    <t>80698420</t>
  </si>
  <si>
    <t>УК05283018</t>
  </si>
  <si>
    <t>95141417</t>
  </si>
  <si>
    <t>УК05222775</t>
  </si>
  <si>
    <t>80610645</t>
  </si>
  <si>
    <t>УК05221508</t>
  </si>
  <si>
    <t>96062611</t>
  </si>
  <si>
    <t>УК04261191</t>
  </si>
  <si>
    <t>86694916</t>
  </si>
  <si>
    <t>УК03301755</t>
  </si>
  <si>
    <t>96128996</t>
  </si>
  <si>
    <t>УК03300273</t>
  </si>
  <si>
    <t>80634534</t>
  </si>
  <si>
    <t>УК03282515</t>
  </si>
  <si>
    <t>95135453</t>
  </si>
  <si>
    <t>УК03212936</t>
  </si>
  <si>
    <t>89966835</t>
  </si>
  <si>
    <t>УК02310639</t>
  </si>
  <si>
    <t>88065982</t>
  </si>
  <si>
    <t>УК02212742</t>
  </si>
  <si>
    <t>86121231</t>
  </si>
  <si>
    <t>97004433</t>
  </si>
  <si>
    <t>ХИШИГ-ОЧИР</t>
  </si>
  <si>
    <t>УК00322910</t>
  </si>
  <si>
    <t>95131317</t>
  </si>
  <si>
    <t>УИ98033029</t>
  </si>
  <si>
    <t>86333325</t>
  </si>
  <si>
    <t>УИ96061401</t>
  </si>
  <si>
    <t>90221192</t>
  </si>
  <si>
    <t>Чинчулуу</t>
  </si>
  <si>
    <t>НОМИНЧУЛУУ</t>
  </si>
  <si>
    <t>УИ95112357</t>
  </si>
  <si>
    <t>85128510</t>
  </si>
  <si>
    <t>УЗ98070720</t>
  </si>
  <si>
    <t>94229124</t>
  </si>
  <si>
    <t>УЗ95041021</t>
  </si>
  <si>
    <t>80999594</t>
  </si>
  <si>
    <t>УЗ93051818</t>
  </si>
  <si>
    <t>88930518</t>
  </si>
  <si>
    <t>Батмаа</t>
  </si>
  <si>
    <t>УЗ91061814</t>
  </si>
  <si>
    <t>94155515</t>
  </si>
  <si>
    <t>УЗ90120175</t>
  </si>
  <si>
    <t>99969694</t>
  </si>
  <si>
    <t>УЗ89080125</t>
  </si>
  <si>
    <t>91918373</t>
  </si>
  <si>
    <t>86850084</t>
  </si>
  <si>
    <t>Жаргалхүү</t>
  </si>
  <si>
    <t>УЗ00262432</t>
  </si>
  <si>
    <t>88192662</t>
  </si>
  <si>
    <t>УЗ00251112</t>
  </si>
  <si>
    <t>90112198</t>
  </si>
  <si>
    <t>УЖ06291309</t>
  </si>
  <si>
    <t>88247716</t>
  </si>
  <si>
    <t>СУВДАНЛЯНХУА</t>
  </si>
  <si>
    <t>УЖ05323049</t>
  </si>
  <si>
    <t>88160508</t>
  </si>
  <si>
    <t>УЖ05251831</t>
  </si>
  <si>
    <t>95579359</t>
  </si>
  <si>
    <t>УЖ04290202</t>
  </si>
  <si>
    <t>80254590</t>
  </si>
  <si>
    <t>УЖ03292170</t>
  </si>
  <si>
    <t>96998858</t>
  </si>
  <si>
    <t>УЖ03240616</t>
  </si>
  <si>
    <t>94587378</t>
  </si>
  <si>
    <t>УЖ02321031</t>
  </si>
  <si>
    <t>91610491</t>
  </si>
  <si>
    <t>УЖ02310758</t>
  </si>
  <si>
    <t>94343425</t>
  </si>
  <si>
    <t>Хэнзбаяр</t>
  </si>
  <si>
    <t>УЖ02262913</t>
  </si>
  <si>
    <t>95257465</t>
  </si>
  <si>
    <t>УЖ02262845</t>
  </si>
  <si>
    <t>95665412</t>
  </si>
  <si>
    <t>Рэнцэнбадам</t>
  </si>
  <si>
    <t>СОЁЛГЭРЭЛ</t>
  </si>
  <si>
    <t>УЕ78040701</t>
  </si>
  <si>
    <t>86863402</t>
  </si>
  <si>
    <t>УЕ72061352</t>
  </si>
  <si>
    <t>89720980</t>
  </si>
  <si>
    <t>Болорцогт</t>
  </si>
  <si>
    <t>УД95090118</t>
  </si>
  <si>
    <t>80300939</t>
  </si>
  <si>
    <t>80891923</t>
  </si>
  <si>
    <t>УД89100207</t>
  </si>
  <si>
    <t>88045443</t>
  </si>
  <si>
    <t>УД78011816</t>
  </si>
  <si>
    <t>89890903</t>
  </si>
  <si>
    <t>Дийхууз</t>
  </si>
  <si>
    <t>УД65071517</t>
  </si>
  <si>
    <t>80236005</t>
  </si>
  <si>
    <t>УД06240216</t>
  </si>
  <si>
    <t>95550535</t>
  </si>
  <si>
    <t>Чулуундай</t>
  </si>
  <si>
    <t>УД05210316</t>
  </si>
  <si>
    <t>95369056</t>
  </si>
  <si>
    <t>УД03271701</t>
  </si>
  <si>
    <t>80841396</t>
  </si>
  <si>
    <t>УД03221732</t>
  </si>
  <si>
    <t>94849287</t>
  </si>
  <si>
    <t>УД02281137</t>
  </si>
  <si>
    <t>89563035</t>
  </si>
  <si>
    <t>УГ82102708</t>
  </si>
  <si>
    <t>80592304</t>
  </si>
  <si>
    <t>УГ63021830</t>
  </si>
  <si>
    <t>89831074</t>
  </si>
  <si>
    <t>УГ04312115</t>
  </si>
  <si>
    <t>88853367</t>
  </si>
  <si>
    <t>УГ04222612</t>
  </si>
  <si>
    <t>95769244</t>
  </si>
  <si>
    <t>УГ02320611</t>
  </si>
  <si>
    <t>99413890</t>
  </si>
  <si>
    <t>УВ87021205</t>
  </si>
  <si>
    <t>86878935</t>
  </si>
  <si>
    <t>УБ92091811</t>
  </si>
  <si>
    <t>95511164</t>
  </si>
  <si>
    <t>УБ77090609</t>
  </si>
  <si>
    <t>86200930</t>
  </si>
  <si>
    <t>90307032</t>
  </si>
  <si>
    <t>Сумт</t>
  </si>
  <si>
    <t>ТЯ82081704</t>
  </si>
  <si>
    <t>99746610</t>
  </si>
  <si>
    <t>88824848</t>
  </si>
  <si>
    <t>Ням-Октябрь</t>
  </si>
  <si>
    <t>ТЯ06282911</t>
  </si>
  <si>
    <t>99396458</t>
  </si>
  <si>
    <t>ТЯ05221418</t>
  </si>
  <si>
    <t>99393135</t>
  </si>
  <si>
    <t>ТЯ02230313</t>
  </si>
  <si>
    <t>94478713</t>
  </si>
  <si>
    <t>ТЛ70092663</t>
  </si>
  <si>
    <t>88150727</t>
  </si>
  <si>
    <t>ТЛ03320219</t>
  </si>
  <si>
    <t>95400595</t>
  </si>
  <si>
    <t>ТЛ02301918</t>
  </si>
  <si>
    <t>95688352</t>
  </si>
  <si>
    <t>ТК96122712</t>
  </si>
  <si>
    <t>80848537</t>
  </si>
  <si>
    <t>ТК78041811</t>
  </si>
  <si>
    <t>88373557</t>
  </si>
  <si>
    <t>ТИ87111561</t>
  </si>
  <si>
    <t>99130623</t>
  </si>
  <si>
    <t>ТИ68030710</t>
  </si>
  <si>
    <t>95377619</t>
  </si>
  <si>
    <t>ТИ67011508</t>
  </si>
  <si>
    <t>88372242</t>
  </si>
  <si>
    <t>ТИ64070166</t>
  </si>
  <si>
    <t>86700472</t>
  </si>
  <si>
    <t>ТЗ89021696</t>
  </si>
  <si>
    <t>89851182</t>
  </si>
  <si>
    <t>Мархашхан</t>
  </si>
  <si>
    <t>МАРИК</t>
  </si>
  <si>
    <t>ТЗ79061279</t>
  </si>
  <si>
    <t>99848418</t>
  </si>
  <si>
    <t>ТЖ84021500</t>
  </si>
  <si>
    <t>99968040</t>
  </si>
  <si>
    <t>ТЖ82082160</t>
  </si>
  <si>
    <t>89073582</t>
  </si>
  <si>
    <t>91236466</t>
  </si>
  <si>
    <t>ТЕ92051502</t>
  </si>
  <si>
    <t>99915912</t>
  </si>
  <si>
    <t>ТЕ92042321</t>
  </si>
  <si>
    <t>88130948</t>
  </si>
  <si>
    <t>ТЕ92030237</t>
  </si>
  <si>
    <t>95207020</t>
  </si>
  <si>
    <t>ТЕ88092076</t>
  </si>
  <si>
    <t>88508151</t>
  </si>
  <si>
    <t>ТЕ78071711</t>
  </si>
  <si>
    <t>91147478</t>
  </si>
  <si>
    <t>Пүрэвхуяг</t>
  </si>
  <si>
    <t>ТЕ73012270</t>
  </si>
  <si>
    <t>99281798</t>
  </si>
  <si>
    <t>ТЕ65082414</t>
  </si>
  <si>
    <t>95603945</t>
  </si>
  <si>
    <t>ТЕ63010108</t>
  </si>
  <si>
    <t>88673303</t>
  </si>
  <si>
    <t>ТЕ07232021</t>
  </si>
  <si>
    <t>95374368</t>
  </si>
  <si>
    <t>ТЕ07220917</t>
  </si>
  <si>
    <t>95395929</t>
  </si>
  <si>
    <t>94801216</t>
  </si>
  <si>
    <t>85110094</t>
  </si>
  <si>
    <t>ТЕ06261902</t>
  </si>
  <si>
    <t>95392542</t>
  </si>
  <si>
    <t>ТЕ06260933</t>
  </si>
  <si>
    <t>80865765</t>
  </si>
  <si>
    <t>95289160</t>
  </si>
  <si>
    <t>ТЕ04271938</t>
  </si>
  <si>
    <t>99377681</t>
  </si>
  <si>
    <t>95117849</t>
  </si>
  <si>
    <t>ТЕ03321442</t>
  </si>
  <si>
    <t>99951471</t>
  </si>
  <si>
    <t>ТЕ03310635</t>
  </si>
  <si>
    <t>94734460</t>
  </si>
  <si>
    <t>ТЕ02232452</t>
  </si>
  <si>
    <t>99529289</t>
  </si>
  <si>
    <t>ТЕ01310514</t>
  </si>
  <si>
    <t>99043205</t>
  </si>
  <si>
    <t>ТД86112712</t>
  </si>
  <si>
    <t>99193240</t>
  </si>
  <si>
    <t>99658681</t>
  </si>
  <si>
    <t>ТД76111168</t>
  </si>
  <si>
    <t>99308381</t>
  </si>
  <si>
    <t>95865539</t>
  </si>
  <si>
    <t>ТВ90062016</t>
  </si>
  <si>
    <t>95488822</t>
  </si>
  <si>
    <t>ТБ99012813</t>
  </si>
  <si>
    <t>94959186</t>
  </si>
  <si>
    <t>ТБ88111261</t>
  </si>
  <si>
    <t>90663066</t>
  </si>
  <si>
    <t>ТБ81101508</t>
  </si>
  <si>
    <t>99617570</t>
  </si>
  <si>
    <t>Рэнцэнбүүвэй</t>
  </si>
  <si>
    <t>ТБ80032512</t>
  </si>
  <si>
    <t>99372370</t>
  </si>
  <si>
    <t>96021793</t>
  </si>
  <si>
    <t>ТЭГШЧУЛУУН</t>
  </si>
  <si>
    <t>ТБ00321315</t>
  </si>
  <si>
    <t>89566505</t>
  </si>
  <si>
    <t>99590981</t>
  </si>
  <si>
    <t>ТА91111376</t>
  </si>
  <si>
    <t>99790048</t>
  </si>
  <si>
    <t>ТА91020418</t>
  </si>
  <si>
    <t>96002337</t>
  </si>
  <si>
    <t>ТА85111406</t>
  </si>
  <si>
    <t>95200709</t>
  </si>
  <si>
    <t>ТА78070767</t>
  </si>
  <si>
    <t>99638970</t>
  </si>
  <si>
    <t>99315676</t>
  </si>
  <si>
    <t>ТА05302614</t>
  </si>
  <si>
    <t>95115336</t>
  </si>
  <si>
    <t>ТА05280611</t>
  </si>
  <si>
    <t>95718258</t>
  </si>
  <si>
    <t>ТА05253019</t>
  </si>
  <si>
    <t>95637410</t>
  </si>
  <si>
    <t>90013171</t>
  </si>
  <si>
    <t>ТА05210203</t>
  </si>
  <si>
    <t>85870991</t>
  </si>
  <si>
    <t>ТА04311128</t>
  </si>
  <si>
    <t>85360247</t>
  </si>
  <si>
    <t>99887032</t>
  </si>
  <si>
    <t>ТА04252739</t>
  </si>
  <si>
    <t>99494628</t>
  </si>
  <si>
    <t>94165452</t>
  </si>
  <si>
    <t>ТА04222714</t>
  </si>
  <si>
    <t>99905526</t>
  </si>
  <si>
    <t>ТА03260250</t>
  </si>
  <si>
    <t>85264677</t>
  </si>
  <si>
    <t>ТА03220313</t>
  </si>
  <si>
    <t>99611910</t>
  </si>
  <si>
    <t>ТА03211525</t>
  </si>
  <si>
    <t>94893090</t>
  </si>
  <si>
    <t>ТА02300109</t>
  </si>
  <si>
    <t>95398873</t>
  </si>
  <si>
    <t>СЯ05221416</t>
  </si>
  <si>
    <t>89283158</t>
  </si>
  <si>
    <t>99425748</t>
  </si>
  <si>
    <t>СЮ02242915</t>
  </si>
  <si>
    <t>91090491</t>
  </si>
  <si>
    <t>СЮ02232155</t>
  </si>
  <si>
    <t>88474482</t>
  </si>
  <si>
    <t>СЮ01230312</t>
  </si>
  <si>
    <t>88959856</t>
  </si>
  <si>
    <t>СЭ83072306</t>
  </si>
  <si>
    <t>89294607</t>
  </si>
  <si>
    <t>СЭ70112006</t>
  </si>
  <si>
    <t>80802184</t>
  </si>
  <si>
    <t>ЦОГТБАЗАР</t>
  </si>
  <si>
    <t>СЭ67120416</t>
  </si>
  <si>
    <t>86653050</t>
  </si>
  <si>
    <t>СЩ94050703</t>
  </si>
  <si>
    <t>99803773</t>
  </si>
  <si>
    <t>СЩ03231304</t>
  </si>
  <si>
    <t>95505007</t>
  </si>
  <si>
    <t>Баатармагнай</t>
  </si>
  <si>
    <t>СЩ02291319</t>
  </si>
  <si>
    <t>95960913</t>
  </si>
  <si>
    <t>СШ98122018</t>
  </si>
  <si>
    <t>86139242</t>
  </si>
  <si>
    <t>СФ78112610</t>
  </si>
  <si>
    <t>88694377</t>
  </si>
  <si>
    <t>80137778</t>
  </si>
  <si>
    <t>СУ67082760</t>
  </si>
  <si>
    <t>89455212</t>
  </si>
  <si>
    <t>СТ85070200</t>
  </si>
  <si>
    <t>99267174</t>
  </si>
  <si>
    <t>СР95031711</t>
  </si>
  <si>
    <t>88389278</t>
  </si>
  <si>
    <t>СР04271533</t>
  </si>
  <si>
    <t>89130996</t>
  </si>
  <si>
    <t>СР03310315</t>
  </si>
  <si>
    <t>88916450</t>
  </si>
  <si>
    <t>СР01283119</t>
  </si>
  <si>
    <t>99989574</t>
  </si>
  <si>
    <t>СП96011603</t>
  </si>
  <si>
    <t>89230116</t>
  </si>
  <si>
    <t>80452109</t>
  </si>
  <si>
    <t>СП88102305</t>
  </si>
  <si>
    <t>80776087</t>
  </si>
  <si>
    <t>СП01271407</t>
  </si>
  <si>
    <t>89263268</t>
  </si>
  <si>
    <t>СО04262907</t>
  </si>
  <si>
    <t>88426079</t>
  </si>
  <si>
    <t>ЦОГ-ӨЛЗИЙ</t>
  </si>
  <si>
    <t>СМ05231814</t>
  </si>
  <si>
    <t>80843616</t>
  </si>
  <si>
    <t>СЛ99061812</t>
  </si>
  <si>
    <t>90119921</t>
  </si>
  <si>
    <t>Нонжуу</t>
  </si>
  <si>
    <t>СЛ69072016</t>
  </si>
  <si>
    <t>88255212</t>
  </si>
  <si>
    <t>СК93091801</t>
  </si>
  <si>
    <t>99278854</t>
  </si>
  <si>
    <t>СЙ89062004</t>
  </si>
  <si>
    <t>89194530</t>
  </si>
  <si>
    <t>Мөнгөнсувд</t>
  </si>
  <si>
    <t>СЭМЖААН</t>
  </si>
  <si>
    <t>СИ03272917</t>
  </si>
  <si>
    <t>85120729</t>
  </si>
  <si>
    <t>СЗ86050718</t>
  </si>
  <si>
    <t>88718107</t>
  </si>
  <si>
    <t>БАЯНТОГОС</t>
  </si>
  <si>
    <t>СЖ92061005</t>
  </si>
  <si>
    <t>89983741</t>
  </si>
  <si>
    <t>ОЧИРМААНИ</t>
  </si>
  <si>
    <t>СЖ03310711</t>
  </si>
  <si>
    <t>90446644</t>
  </si>
  <si>
    <t>СЕ79122519</t>
  </si>
  <si>
    <t>86086862</t>
  </si>
  <si>
    <t>СД78020101</t>
  </si>
  <si>
    <t>80195671</t>
  </si>
  <si>
    <t>СД06230311</t>
  </si>
  <si>
    <t>80683938</t>
  </si>
  <si>
    <t>СВ01270200</t>
  </si>
  <si>
    <t>89261031</t>
  </si>
  <si>
    <t>РЮ99040115</t>
  </si>
  <si>
    <t>86894554</t>
  </si>
  <si>
    <t>РЮ96011115</t>
  </si>
  <si>
    <t>80224399</t>
  </si>
  <si>
    <t>РЮ87010802</t>
  </si>
  <si>
    <t>99318754</t>
  </si>
  <si>
    <t>РЮ86122683</t>
  </si>
  <si>
    <t>86018985</t>
  </si>
  <si>
    <t>РЮ86031671</t>
  </si>
  <si>
    <t>80433436</t>
  </si>
  <si>
    <t>РЮ83071974</t>
  </si>
  <si>
    <t>85234874</t>
  </si>
  <si>
    <t>РЮ78061171</t>
  </si>
  <si>
    <t>80155777</t>
  </si>
  <si>
    <t>РЮ75041021</t>
  </si>
  <si>
    <t>88407076</t>
  </si>
  <si>
    <t>РЮ72071974</t>
  </si>
  <si>
    <t>95715005</t>
  </si>
  <si>
    <t>РЮ07232018</t>
  </si>
  <si>
    <t>80675573</t>
  </si>
  <si>
    <t>РЮ06311136</t>
  </si>
  <si>
    <t>95122019</t>
  </si>
  <si>
    <t>РЮ06251612</t>
  </si>
  <si>
    <t>85920516</t>
  </si>
  <si>
    <t>РЮ05272851</t>
  </si>
  <si>
    <t>85526033</t>
  </si>
  <si>
    <t>РЮ05262732</t>
  </si>
  <si>
    <t>99493135</t>
  </si>
  <si>
    <t>РЮ04291912</t>
  </si>
  <si>
    <t>80498825</t>
  </si>
  <si>
    <t>РЮ03282804</t>
  </si>
  <si>
    <t>94987377</t>
  </si>
  <si>
    <t>РЮ02303104</t>
  </si>
  <si>
    <t>95635591</t>
  </si>
  <si>
    <t>РЮ01322111</t>
  </si>
  <si>
    <t>80719860</t>
  </si>
  <si>
    <t>РЮ01240911</t>
  </si>
  <si>
    <t>95329621</t>
  </si>
  <si>
    <t>РЭ96042611</t>
  </si>
  <si>
    <t>88687099</t>
  </si>
  <si>
    <t>РЭ95100201</t>
  </si>
  <si>
    <t>86837778</t>
  </si>
  <si>
    <t>РЭ91120626</t>
  </si>
  <si>
    <t>88695457</t>
  </si>
  <si>
    <t>88933354</t>
  </si>
  <si>
    <t>РЭ88122107</t>
  </si>
  <si>
    <t>80786211</t>
  </si>
  <si>
    <t>РЭ85122785</t>
  </si>
  <si>
    <t>90310106</t>
  </si>
  <si>
    <t>РЭ85102677</t>
  </si>
  <si>
    <t>88385852</t>
  </si>
  <si>
    <t>РЭ84090616</t>
  </si>
  <si>
    <t>88713991</t>
  </si>
  <si>
    <t>Лувсан-Осор</t>
  </si>
  <si>
    <t>РЭ83021020</t>
  </si>
  <si>
    <t>86200804</t>
  </si>
  <si>
    <t>Лувсанхишиг</t>
  </si>
  <si>
    <t>РЭ78081575</t>
  </si>
  <si>
    <t>80327098</t>
  </si>
  <si>
    <t>РЭ68092313</t>
  </si>
  <si>
    <t>89944500</t>
  </si>
  <si>
    <t>86851117</t>
  </si>
  <si>
    <t>РЭ62040262</t>
  </si>
  <si>
    <t>89508746</t>
  </si>
  <si>
    <t>РЦ05273006</t>
  </si>
  <si>
    <t>85178650</t>
  </si>
  <si>
    <t>89894772</t>
  </si>
  <si>
    <t>РХ64101211</t>
  </si>
  <si>
    <t>80133657</t>
  </si>
  <si>
    <t>РХ63032112</t>
  </si>
  <si>
    <t>88868681</t>
  </si>
  <si>
    <t>РФ94051809</t>
  </si>
  <si>
    <t>99890273</t>
  </si>
  <si>
    <t>94624901</t>
  </si>
  <si>
    <t>РТ89092315</t>
  </si>
  <si>
    <t>86801380</t>
  </si>
  <si>
    <t>94715031</t>
  </si>
  <si>
    <t>РС88022007</t>
  </si>
  <si>
    <t>94910053</t>
  </si>
  <si>
    <t>РС85121232</t>
  </si>
  <si>
    <t>80781739</t>
  </si>
  <si>
    <t>РП98070705</t>
  </si>
  <si>
    <t>99712487</t>
  </si>
  <si>
    <t>РП84111821</t>
  </si>
  <si>
    <t>80806681</t>
  </si>
  <si>
    <t>РП05280503</t>
  </si>
  <si>
    <t>85320206</t>
  </si>
  <si>
    <t>РО71122564</t>
  </si>
  <si>
    <t>95623962</t>
  </si>
  <si>
    <t>РН73112473</t>
  </si>
  <si>
    <t>95503958</t>
  </si>
  <si>
    <t>РН04302408</t>
  </si>
  <si>
    <t>80552785</t>
  </si>
  <si>
    <t>РН04270503</t>
  </si>
  <si>
    <t>90079929</t>
  </si>
  <si>
    <t>РМ92012011</t>
  </si>
  <si>
    <t>96959520</t>
  </si>
  <si>
    <t>РМ05311723</t>
  </si>
  <si>
    <t>99441994</t>
  </si>
  <si>
    <t>РМ04222419</t>
  </si>
  <si>
    <t>88232569</t>
  </si>
  <si>
    <t>РЛ96070813</t>
  </si>
  <si>
    <t>99395912</t>
  </si>
  <si>
    <t>РЛ92021505</t>
  </si>
  <si>
    <t>91770323</t>
  </si>
  <si>
    <t>РЛ07210310</t>
  </si>
  <si>
    <t>80286908</t>
  </si>
  <si>
    <t>РЛ06231611</t>
  </si>
  <si>
    <t>86929399</t>
  </si>
  <si>
    <t>РЛ04271911</t>
  </si>
  <si>
    <t>95498639</t>
  </si>
  <si>
    <t>РК77041008</t>
  </si>
  <si>
    <t>89610131</t>
  </si>
  <si>
    <t>РК04320810</t>
  </si>
  <si>
    <t>86556775</t>
  </si>
  <si>
    <t>РЙ88060815</t>
  </si>
  <si>
    <t>89012674</t>
  </si>
  <si>
    <t>РЙ80021519</t>
  </si>
  <si>
    <t>95141718</t>
  </si>
  <si>
    <t>РЙ03262810</t>
  </si>
  <si>
    <t>80824857</t>
  </si>
  <si>
    <t>РЙ03233116</t>
  </si>
  <si>
    <t>86824857</t>
  </si>
  <si>
    <t>ЧАНЦАНТӨГС</t>
  </si>
  <si>
    <t>РИ98111801</t>
  </si>
  <si>
    <t>88866136</t>
  </si>
  <si>
    <t>РИ91122610</t>
  </si>
  <si>
    <t>86171115</t>
  </si>
  <si>
    <t>РИ91061735</t>
  </si>
  <si>
    <t>80822083</t>
  </si>
  <si>
    <t>РИ61110431</t>
  </si>
  <si>
    <t>86065398</t>
  </si>
  <si>
    <t>РЗ05252616</t>
  </si>
  <si>
    <t>94838664</t>
  </si>
  <si>
    <t>РЖ06241304</t>
  </si>
  <si>
    <t>85278530</t>
  </si>
  <si>
    <t>Ерэнбаатар</t>
  </si>
  <si>
    <t>РЕ05221701</t>
  </si>
  <si>
    <t>99945738</t>
  </si>
  <si>
    <t>89869725</t>
  </si>
  <si>
    <t>86458600</t>
  </si>
  <si>
    <t>РД01220336</t>
  </si>
  <si>
    <t>86699839</t>
  </si>
  <si>
    <t>РГ99010405</t>
  </si>
  <si>
    <t>86544190</t>
  </si>
  <si>
    <t>Лутбэх</t>
  </si>
  <si>
    <t>РГ07262318</t>
  </si>
  <si>
    <t>95009135</t>
  </si>
  <si>
    <t>РГ03301101</t>
  </si>
  <si>
    <t>88667669</t>
  </si>
  <si>
    <t>86945424</t>
  </si>
  <si>
    <t>РВ98061816</t>
  </si>
  <si>
    <t>99582568</t>
  </si>
  <si>
    <t>РВ07302009</t>
  </si>
  <si>
    <t>88252009</t>
  </si>
  <si>
    <t>РБ94070706</t>
  </si>
  <si>
    <t>80848326</t>
  </si>
  <si>
    <t>96388282</t>
  </si>
  <si>
    <t>РБ94022404</t>
  </si>
  <si>
    <t>85690811</t>
  </si>
  <si>
    <t>95124735</t>
  </si>
  <si>
    <t>РБ92081911</t>
  </si>
  <si>
    <t>98620424</t>
  </si>
  <si>
    <t>РА99070807</t>
  </si>
  <si>
    <t>88464297</t>
  </si>
  <si>
    <t>РА95101401</t>
  </si>
  <si>
    <t>89007599</t>
  </si>
  <si>
    <t>98832354</t>
  </si>
  <si>
    <t>РА05230717</t>
  </si>
  <si>
    <t>85024131</t>
  </si>
  <si>
    <t>Арвинболд</t>
  </si>
  <si>
    <t>ПЮ98020603</t>
  </si>
  <si>
    <t>88675018</t>
  </si>
  <si>
    <t>94112542</t>
  </si>
  <si>
    <t>ПЮ88021642</t>
  </si>
  <si>
    <t>88140014</t>
  </si>
  <si>
    <t>Гэсэрбадам</t>
  </si>
  <si>
    <t>ПЮ03262159</t>
  </si>
  <si>
    <t>99478940</t>
  </si>
  <si>
    <t>Цэендорж</t>
  </si>
  <si>
    <t>ПЮ03222633</t>
  </si>
  <si>
    <t>95432605</t>
  </si>
  <si>
    <t>ПЮ01241804</t>
  </si>
  <si>
    <t>95867174</t>
  </si>
  <si>
    <t>ПО01312816</t>
  </si>
  <si>
    <t>95431254</t>
  </si>
  <si>
    <t>ПМ84082701</t>
  </si>
  <si>
    <t>99309043</t>
  </si>
  <si>
    <t>ПМ77070201</t>
  </si>
  <si>
    <t>85306797</t>
  </si>
  <si>
    <t>ПМ00271413</t>
  </si>
  <si>
    <t>85761737</t>
  </si>
  <si>
    <t>Жумакелди</t>
  </si>
  <si>
    <t>ПЛ96031804</t>
  </si>
  <si>
    <t>95440318</t>
  </si>
  <si>
    <t>ПК95032518</t>
  </si>
  <si>
    <t>85114469</t>
  </si>
  <si>
    <t>ПК04300318</t>
  </si>
  <si>
    <t>88370296</t>
  </si>
  <si>
    <t>89287235</t>
  </si>
  <si>
    <t>ПЗ02261218</t>
  </si>
  <si>
    <t>95276694</t>
  </si>
  <si>
    <t>ПЕ96032616</t>
  </si>
  <si>
    <t>80816616</t>
  </si>
  <si>
    <t>90820310</t>
  </si>
  <si>
    <t>ПГ03232517</t>
  </si>
  <si>
    <t>85136365</t>
  </si>
  <si>
    <t>ПВ88082624</t>
  </si>
  <si>
    <t>88978203</t>
  </si>
  <si>
    <t>ПВ87041706</t>
  </si>
  <si>
    <t>88130194</t>
  </si>
  <si>
    <t>ПБ97092507</t>
  </si>
  <si>
    <t>85830083</t>
  </si>
  <si>
    <t>ПБ96071914</t>
  </si>
  <si>
    <t>99149775</t>
  </si>
  <si>
    <t>ПБ85040966</t>
  </si>
  <si>
    <t>86009093</t>
  </si>
  <si>
    <t>ПБ03231602</t>
  </si>
  <si>
    <t>85247412</t>
  </si>
  <si>
    <t>ПА98091118</t>
  </si>
  <si>
    <t>85111726</t>
  </si>
  <si>
    <t>ПА82031704</t>
  </si>
  <si>
    <t>94754399</t>
  </si>
  <si>
    <t>ОЮ71050304</t>
  </si>
  <si>
    <t>94060396</t>
  </si>
  <si>
    <t>ОЮ04310919</t>
  </si>
  <si>
    <t>94524788</t>
  </si>
  <si>
    <t>ОЮ04272302</t>
  </si>
  <si>
    <t>95200425</t>
  </si>
  <si>
    <t>ОЮ01261255</t>
  </si>
  <si>
    <t>90262511</t>
  </si>
  <si>
    <t>ОЭ61012102</t>
  </si>
  <si>
    <t>99457974</t>
  </si>
  <si>
    <t>ОТ82060772</t>
  </si>
  <si>
    <t>88457171</t>
  </si>
  <si>
    <t>ОС81071100</t>
  </si>
  <si>
    <t>91459088</t>
  </si>
  <si>
    <t>Хөхөөжав</t>
  </si>
  <si>
    <t>ОС78030318</t>
  </si>
  <si>
    <t>99902100</t>
  </si>
  <si>
    <t>ОС05250602</t>
  </si>
  <si>
    <t>91308081</t>
  </si>
  <si>
    <t>Хөхөөсүрэн</t>
  </si>
  <si>
    <t>ОС00290513</t>
  </si>
  <si>
    <t>95043900</t>
  </si>
  <si>
    <t>ЦОГТЗАНДАН</t>
  </si>
  <si>
    <t>ОП80110811</t>
  </si>
  <si>
    <t>88704095</t>
  </si>
  <si>
    <t>ОО99080611</t>
  </si>
  <si>
    <t>94959631</t>
  </si>
  <si>
    <t>ОО92070306</t>
  </si>
  <si>
    <t>90190638</t>
  </si>
  <si>
    <t>Өсөх</t>
  </si>
  <si>
    <t>ОО80041576</t>
  </si>
  <si>
    <t>88632078</t>
  </si>
  <si>
    <t>ОН06291309</t>
  </si>
  <si>
    <t>80546015</t>
  </si>
  <si>
    <t>ОМ97080206</t>
  </si>
  <si>
    <t>95973241</t>
  </si>
  <si>
    <t>Шунхай</t>
  </si>
  <si>
    <t>ОМ66120609</t>
  </si>
  <si>
    <t>95908865</t>
  </si>
  <si>
    <t>ОМ05260111</t>
  </si>
  <si>
    <t>86981949</t>
  </si>
  <si>
    <t>ОЛ04262307</t>
  </si>
  <si>
    <t>99541126</t>
  </si>
  <si>
    <t>ОЛ03270211</t>
  </si>
  <si>
    <t>88442476</t>
  </si>
  <si>
    <t>ОЛ03231113</t>
  </si>
  <si>
    <t>95460311</t>
  </si>
  <si>
    <t>ОК02320212</t>
  </si>
  <si>
    <t>85055202</t>
  </si>
  <si>
    <t>ОЙ97090111</t>
  </si>
  <si>
    <t>88624302</t>
  </si>
  <si>
    <t>ОЙ05262710</t>
  </si>
  <si>
    <t>94494960</t>
  </si>
  <si>
    <t>ОЙ03210512</t>
  </si>
  <si>
    <t>86123098</t>
  </si>
  <si>
    <t>ОЙ01290315</t>
  </si>
  <si>
    <t>94704599</t>
  </si>
  <si>
    <t>ОИ99060110</t>
  </si>
  <si>
    <t>86055012</t>
  </si>
  <si>
    <t>ОЗ99060704</t>
  </si>
  <si>
    <t>99954428</t>
  </si>
  <si>
    <t>ОЗ93102717</t>
  </si>
  <si>
    <t>98194180</t>
  </si>
  <si>
    <t>ОЗ69071011</t>
  </si>
  <si>
    <t>86806782</t>
  </si>
  <si>
    <t>АЛТАНБУЛАГ</t>
  </si>
  <si>
    <t>ОЗ03311906</t>
  </si>
  <si>
    <t>89760307</t>
  </si>
  <si>
    <t>ОЗ02212617</t>
  </si>
  <si>
    <t>94168008</t>
  </si>
  <si>
    <t>ОЖ93092410</t>
  </si>
  <si>
    <t>99660767</t>
  </si>
  <si>
    <t>ОЕ05210318</t>
  </si>
  <si>
    <t>95331121</t>
  </si>
  <si>
    <t>ОЕ04322411</t>
  </si>
  <si>
    <t>85334378</t>
  </si>
  <si>
    <t>ОЕ01322322</t>
  </si>
  <si>
    <t>95843263</t>
  </si>
  <si>
    <t>ОГ96112807</t>
  </si>
  <si>
    <t>80911112</t>
  </si>
  <si>
    <t>ОВ96081801</t>
  </si>
  <si>
    <t>89194960</t>
  </si>
  <si>
    <t>ОБ03262013</t>
  </si>
  <si>
    <t>85118213</t>
  </si>
  <si>
    <t>ОА89090621</t>
  </si>
  <si>
    <t>99977081</t>
  </si>
  <si>
    <t>95034671</t>
  </si>
  <si>
    <t>ОА74111603</t>
  </si>
  <si>
    <t>94315676</t>
  </si>
  <si>
    <t>НЮ85081218</t>
  </si>
  <si>
    <t>91525315</t>
  </si>
  <si>
    <t>НЭ90101629</t>
  </si>
  <si>
    <t>99957898</t>
  </si>
  <si>
    <t>НЭ78080776</t>
  </si>
  <si>
    <t>88907074</t>
  </si>
  <si>
    <t>НЭ03301701</t>
  </si>
  <si>
    <t>88631017</t>
  </si>
  <si>
    <t>НЭ02280807</t>
  </si>
  <si>
    <t>80842226</t>
  </si>
  <si>
    <t>НЬ95032808</t>
  </si>
  <si>
    <t>99527382</t>
  </si>
  <si>
    <t>НЩ78062671</t>
  </si>
  <si>
    <t>88780652</t>
  </si>
  <si>
    <t>НЧ77092912</t>
  </si>
  <si>
    <t>90437171</t>
  </si>
  <si>
    <t>НЧ05312505</t>
  </si>
  <si>
    <t>91621125</t>
  </si>
  <si>
    <t>НЦ92061602</t>
  </si>
  <si>
    <t>86219247</t>
  </si>
  <si>
    <t>Жамъянсандаг</t>
  </si>
  <si>
    <t>НФ04240311</t>
  </si>
  <si>
    <t>86441818</t>
  </si>
  <si>
    <t>НФ02302831</t>
  </si>
  <si>
    <t>95639560</t>
  </si>
  <si>
    <t>НФ01321712</t>
  </si>
  <si>
    <t>94262570</t>
  </si>
  <si>
    <t>НФ01272208</t>
  </si>
  <si>
    <t>80978487</t>
  </si>
  <si>
    <t>НУ89042900</t>
  </si>
  <si>
    <t>99948877</t>
  </si>
  <si>
    <t>ГАНРИД</t>
  </si>
  <si>
    <t>НУ88010657</t>
  </si>
  <si>
    <t>80010604</t>
  </si>
  <si>
    <t>НУ86091805</t>
  </si>
  <si>
    <t>88191420</t>
  </si>
  <si>
    <t>НТ89082335</t>
  </si>
  <si>
    <t>99244503</t>
  </si>
  <si>
    <t>91195523</t>
  </si>
  <si>
    <t>ХҮҮХНЭЭ</t>
  </si>
  <si>
    <t>НТ72120510</t>
  </si>
  <si>
    <t>80815383</t>
  </si>
  <si>
    <t>80330302</t>
  </si>
  <si>
    <t>Ган-Оч</t>
  </si>
  <si>
    <t>НР93022518</t>
  </si>
  <si>
    <t>86603399</t>
  </si>
  <si>
    <t>НР89080474</t>
  </si>
  <si>
    <t>96111814</t>
  </si>
  <si>
    <t>НР77050169</t>
  </si>
  <si>
    <t>80141477</t>
  </si>
  <si>
    <t>НП90050691</t>
  </si>
  <si>
    <t>99218403</t>
  </si>
  <si>
    <t>НО85111479</t>
  </si>
  <si>
    <t>99607672</t>
  </si>
  <si>
    <t>НО02311615</t>
  </si>
  <si>
    <t>86131136</t>
  </si>
  <si>
    <t>НО02291315</t>
  </si>
  <si>
    <t>89192128</t>
  </si>
  <si>
    <t>НН95101203</t>
  </si>
  <si>
    <t>85288897</t>
  </si>
  <si>
    <t>НМ06302302</t>
  </si>
  <si>
    <t>85012054</t>
  </si>
  <si>
    <t>НМ04291513</t>
  </si>
  <si>
    <t>99846834</t>
  </si>
  <si>
    <t>НЛ02282110</t>
  </si>
  <si>
    <t>89652268</t>
  </si>
  <si>
    <t>НК02242711</t>
  </si>
  <si>
    <t>88704127</t>
  </si>
  <si>
    <t>НЙ72032424</t>
  </si>
  <si>
    <t>80232103</t>
  </si>
  <si>
    <t>НЙ04210419</t>
  </si>
  <si>
    <t>99450603</t>
  </si>
  <si>
    <t>80224522</t>
  </si>
  <si>
    <t>НИ80041811</t>
  </si>
  <si>
    <t>88827653</t>
  </si>
  <si>
    <t>НВ91050606</t>
  </si>
  <si>
    <t>99217090</t>
  </si>
  <si>
    <t>НБ95070712</t>
  </si>
  <si>
    <t>94432507</t>
  </si>
  <si>
    <t>НБ06271416</t>
  </si>
  <si>
    <t>99647041</t>
  </si>
  <si>
    <t>НБ00233034</t>
  </si>
  <si>
    <t>80307812</t>
  </si>
  <si>
    <t>НА84021371</t>
  </si>
  <si>
    <t>88559215</t>
  </si>
  <si>
    <t>НА06232200</t>
  </si>
  <si>
    <t>80525447</t>
  </si>
  <si>
    <t>МЯ97102610</t>
  </si>
  <si>
    <t>99332310</t>
  </si>
  <si>
    <t>МЮ98100810</t>
  </si>
  <si>
    <t>88196904</t>
  </si>
  <si>
    <t>МЮ74090517</t>
  </si>
  <si>
    <t>99756027</t>
  </si>
  <si>
    <t>МЮ07231601</t>
  </si>
  <si>
    <t>99409351</t>
  </si>
  <si>
    <t>Эрдэнэцоо</t>
  </si>
  <si>
    <t>МЮ06242827</t>
  </si>
  <si>
    <t>99631884</t>
  </si>
  <si>
    <t>МЮ06222400</t>
  </si>
  <si>
    <t>94626813</t>
  </si>
  <si>
    <t>МЮ05311919</t>
  </si>
  <si>
    <t>99575449</t>
  </si>
  <si>
    <t>МЮ05282399</t>
  </si>
  <si>
    <t>99256211</t>
  </si>
  <si>
    <t>МЮ04310501</t>
  </si>
  <si>
    <t>95980791</t>
  </si>
  <si>
    <t>МЮ04272059</t>
  </si>
  <si>
    <t>94975529</t>
  </si>
  <si>
    <t>88483068</t>
  </si>
  <si>
    <t>МЮ00271714</t>
  </si>
  <si>
    <t>91211979</t>
  </si>
  <si>
    <t>МХ96111011</t>
  </si>
  <si>
    <t>88032741</t>
  </si>
  <si>
    <t>МХ96103004</t>
  </si>
  <si>
    <t>94946543</t>
  </si>
  <si>
    <t>88445710</t>
  </si>
  <si>
    <t>ДАМДИНЦЭРЭН</t>
  </si>
  <si>
    <t>МФ05232118</t>
  </si>
  <si>
    <t>80111561</t>
  </si>
  <si>
    <t>МФ02282614</t>
  </si>
  <si>
    <t>99761377</t>
  </si>
  <si>
    <t>МУ83090594</t>
  </si>
  <si>
    <t>91214686</t>
  </si>
  <si>
    <t>МТ03252517</t>
  </si>
  <si>
    <t>99317035</t>
  </si>
  <si>
    <t>МО67012007</t>
  </si>
  <si>
    <t>80355025</t>
  </si>
  <si>
    <t>МК81031216</t>
  </si>
  <si>
    <t>80495158</t>
  </si>
  <si>
    <t>МЙ89060414</t>
  </si>
  <si>
    <t>99486776</t>
  </si>
  <si>
    <t>Давгасамдан</t>
  </si>
  <si>
    <t>МИ72122204</t>
  </si>
  <si>
    <t>88722771</t>
  </si>
  <si>
    <t>МИ00240719</t>
  </si>
  <si>
    <t>86313089</t>
  </si>
  <si>
    <t>МЗ97050514</t>
  </si>
  <si>
    <t>85050036</t>
  </si>
  <si>
    <t>МЗ92070774</t>
  </si>
  <si>
    <t>95969107</t>
  </si>
  <si>
    <t>МЗ88110752</t>
  </si>
  <si>
    <t>95089554</t>
  </si>
  <si>
    <t>МЗ88051633</t>
  </si>
  <si>
    <t>99139521</t>
  </si>
  <si>
    <t>МЗ87090560</t>
  </si>
  <si>
    <t>95082211</t>
  </si>
  <si>
    <t>Омоо</t>
  </si>
  <si>
    <t>МЗ84120216</t>
  </si>
  <si>
    <t>80313986</t>
  </si>
  <si>
    <t>Оюунбадам</t>
  </si>
  <si>
    <t>МЗ84111961</t>
  </si>
  <si>
    <t>99822022</t>
  </si>
  <si>
    <t>МЗ03300913</t>
  </si>
  <si>
    <t>86071409</t>
  </si>
  <si>
    <t>МЖ88010210</t>
  </si>
  <si>
    <t>80116940</t>
  </si>
  <si>
    <t>МЖ03262913</t>
  </si>
  <si>
    <t>95909289</t>
  </si>
  <si>
    <t>МЕ80022308</t>
  </si>
  <si>
    <t>94694010</t>
  </si>
  <si>
    <t>Шажинтөр</t>
  </si>
  <si>
    <t>ЭНХЗАЯАДЭЛГЭР</t>
  </si>
  <si>
    <t>МД90121086</t>
  </si>
  <si>
    <t>99959835</t>
  </si>
  <si>
    <t>МД79072671</t>
  </si>
  <si>
    <t>88109897</t>
  </si>
  <si>
    <t>МД71070169</t>
  </si>
  <si>
    <t>99371790</t>
  </si>
  <si>
    <t>МВ94120839</t>
  </si>
  <si>
    <t>86871352</t>
  </si>
  <si>
    <t>МВ06220510</t>
  </si>
  <si>
    <t>88363406</t>
  </si>
  <si>
    <t>МВ02232506</t>
  </si>
  <si>
    <t>85021140</t>
  </si>
  <si>
    <t>МБ92090913</t>
  </si>
  <si>
    <t>88710925</t>
  </si>
  <si>
    <t>МБ04311401</t>
  </si>
  <si>
    <t>99536232</t>
  </si>
  <si>
    <t>МБ04250313</t>
  </si>
  <si>
    <t>94451121</t>
  </si>
  <si>
    <t>Цэеэнлхам</t>
  </si>
  <si>
    <t>МА05261213</t>
  </si>
  <si>
    <t>85822027</t>
  </si>
  <si>
    <t>ЛЮ61112879</t>
  </si>
  <si>
    <t>86651008</t>
  </si>
  <si>
    <t>ЛЮ02321012</t>
  </si>
  <si>
    <t>94740975</t>
  </si>
  <si>
    <t>ЛН82032510</t>
  </si>
  <si>
    <t>88248408</t>
  </si>
  <si>
    <t>99305134</t>
  </si>
  <si>
    <t>ЛЙ03281710</t>
  </si>
  <si>
    <t>88226321</t>
  </si>
  <si>
    <t>Үржиннацаг</t>
  </si>
  <si>
    <t>ЛИ89081171</t>
  </si>
  <si>
    <t>88620088</t>
  </si>
  <si>
    <t>ЛЗ88012767</t>
  </si>
  <si>
    <t>86000127</t>
  </si>
  <si>
    <t>ЛЗ06221937</t>
  </si>
  <si>
    <t>89546821</t>
  </si>
  <si>
    <t>ЛГ64112015</t>
  </si>
  <si>
    <t>86810937</t>
  </si>
  <si>
    <t>ЛБ78112618</t>
  </si>
  <si>
    <t>89702611</t>
  </si>
  <si>
    <t>КЮ99020411</t>
  </si>
  <si>
    <t>86510204</t>
  </si>
  <si>
    <t>НАНДИНБОЛОР</t>
  </si>
  <si>
    <t>КЮ04220401</t>
  </si>
  <si>
    <t>94672144</t>
  </si>
  <si>
    <t>КМ94112905</t>
  </si>
  <si>
    <t>80664655</t>
  </si>
  <si>
    <t>КГ91012715</t>
  </si>
  <si>
    <t>85782882</t>
  </si>
  <si>
    <t>КВ76073010</t>
  </si>
  <si>
    <t>99984052</t>
  </si>
  <si>
    <t>ЙЮ04261918</t>
  </si>
  <si>
    <t>86699071</t>
  </si>
  <si>
    <t>ЙЮ03281131</t>
  </si>
  <si>
    <t>85964541</t>
  </si>
  <si>
    <t>ЙЮ03270330</t>
  </si>
  <si>
    <t>89390484</t>
  </si>
  <si>
    <t>ЙЮ03262317</t>
  </si>
  <si>
    <t>86330737</t>
  </si>
  <si>
    <t>Чойсрогжав</t>
  </si>
  <si>
    <t>ЙС83112804</t>
  </si>
  <si>
    <t>89580226</t>
  </si>
  <si>
    <t>ЙС05250210</t>
  </si>
  <si>
    <t>94294727</t>
  </si>
  <si>
    <t>ЙР99111001</t>
  </si>
  <si>
    <t>89267671</t>
  </si>
  <si>
    <t>ЙР90122541</t>
  </si>
  <si>
    <t>89292695</t>
  </si>
  <si>
    <t>ЙР88122276</t>
  </si>
  <si>
    <t>90115542</t>
  </si>
  <si>
    <t>ЙР73010518</t>
  </si>
  <si>
    <t>99649291</t>
  </si>
  <si>
    <t>ЙР06272509</t>
  </si>
  <si>
    <t>98242899</t>
  </si>
  <si>
    <t>ЙР05212613</t>
  </si>
  <si>
    <t>95025816</t>
  </si>
  <si>
    <t>ЙР03261610</t>
  </si>
  <si>
    <t>89612247</t>
  </si>
  <si>
    <t>Төмөрсүрэн</t>
  </si>
  <si>
    <t>ЙО97122300</t>
  </si>
  <si>
    <t>95324784</t>
  </si>
  <si>
    <t>НАРАНДӨНГӨ</t>
  </si>
  <si>
    <t>ЙН96091639</t>
  </si>
  <si>
    <t>99324194</t>
  </si>
  <si>
    <t>ЙН03320106</t>
  </si>
  <si>
    <t>89142908</t>
  </si>
  <si>
    <t>ЙЛ04300310</t>
  </si>
  <si>
    <t>95367742</t>
  </si>
  <si>
    <t>80999061</t>
  </si>
  <si>
    <t>ЙК04221119</t>
  </si>
  <si>
    <t>99344718</t>
  </si>
  <si>
    <t>Тулгабаатар</t>
  </si>
  <si>
    <t>ЛХАГВАЧАНЦАЛ</t>
  </si>
  <si>
    <t>ЙЙ96041028</t>
  </si>
  <si>
    <t>88829756</t>
  </si>
  <si>
    <t>ЙЙ05280101</t>
  </si>
  <si>
    <t>89409649</t>
  </si>
  <si>
    <t>88664302</t>
  </si>
  <si>
    <t>ЙЗ95041502</t>
  </si>
  <si>
    <t>88993835</t>
  </si>
  <si>
    <t>ЙЖ93052811</t>
  </si>
  <si>
    <t>99633338</t>
  </si>
  <si>
    <t>Доржминтэг</t>
  </si>
  <si>
    <t>НАДМИДЛҮҮСҮН</t>
  </si>
  <si>
    <t>ЙЖ82040710</t>
  </si>
  <si>
    <t>91108687</t>
  </si>
  <si>
    <t>ЙЖ03211311</t>
  </si>
  <si>
    <t>90620533</t>
  </si>
  <si>
    <t>ЙЕ91031512</t>
  </si>
  <si>
    <t>88130942</t>
  </si>
  <si>
    <t>88634950</t>
  </si>
  <si>
    <t>90222414</t>
  </si>
  <si>
    <t>ЙД78122703</t>
  </si>
  <si>
    <t>99408194</t>
  </si>
  <si>
    <t>ЙД04290409</t>
  </si>
  <si>
    <t>88664258</t>
  </si>
  <si>
    <t>ЙГ05311709</t>
  </si>
  <si>
    <t>94539546</t>
  </si>
  <si>
    <t>РЭНЦЭНБАТ</t>
  </si>
  <si>
    <t>ЙГ03272310</t>
  </si>
  <si>
    <t>94741744</t>
  </si>
  <si>
    <t>ЙВ91053113</t>
  </si>
  <si>
    <t>89263232</t>
  </si>
  <si>
    <t>ЙВ89092911</t>
  </si>
  <si>
    <t>91773888</t>
  </si>
  <si>
    <t>ЙВ88092608</t>
  </si>
  <si>
    <t>95137128</t>
  </si>
  <si>
    <t>ЦЭВЭЭНДОЛГОР</t>
  </si>
  <si>
    <t>ЙВ79013102</t>
  </si>
  <si>
    <t>89550404</t>
  </si>
  <si>
    <t>ЙВ02212911</t>
  </si>
  <si>
    <t>80029773</t>
  </si>
  <si>
    <t>ЙБ78083007</t>
  </si>
  <si>
    <t>80977662</t>
  </si>
  <si>
    <t>ИЮ92102911</t>
  </si>
  <si>
    <t>90119820</t>
  </si>
  <si>
    <t>ИЮ92100710</t>
  </si>
  <si>
    <t>80497980</t>
  </si>
  <si>
    <t>ИЮ91031816</t>
  </si>
  <si>
    <t>99554258</t>
  </si>
  <si>
    <t>ИЮ69021569</t>
  </si>
  <si>
    <t>94949974</t>
  </si>
  <si>
    <t>89896393</t>
  </si>
  <si>
    <t>ИЭ72030279</t>
  </si>
  <si>
    <t>99293525</t>
  </si>
  <si>
    <t>ИЭ05222111</t>
  </si>
  <si>
    <t>94318857</t>
  </si>
  <si>
    <t>Ганхундага</t>
  </si>
  <si>
    <t>ИЭ04290410</t>
  </si>
  <si>
    <t>94409631</t>
  </si>
  <si>
    <t>ИЭ03251631</t>
  </si>
  <si>
    <t>85354398</t>
  </si>
  <si>
    <t>ИЭ03241611</t>
  </si>
  <si>
    <t>90091904</t>
  </si>
  <si>
    <t>ИЦ92032938</t>
  </si>
  <si>
    <t>80561660</t>
  </si>
  <si>
    <t>95559613</t>
  </si>
  <si>
    <t>ИУ84081919</t>
  </si>
  <si>
    <t>94281118</t>
  </si>
  <si>
    <t>ИУ03260518</t>
  </si>
  <si>
    <t>80363867</t>
  </si>
  <si>
    <t>ИТ97020200</t>
  </si>
  <si>
    <t>91600202</t>
  </si>
  <si>
    <t>ИС06240607</t>
  </si>
  <si>
    <t>99711385</t>
  </si>
  <si>
    <t>ИР99070930</t>
  </si>
  <si>
    <t>95449904</t>
  </si>
  <si>
    <t>83088989</t>
  </si>
  <si>
    <t>ИП72011963</t>
  </si>
  <si>
    <t>85119224</t>
  </si>
  <si>
    <t>Нүрзээ</t>
  </si>
  <si>
    <t>ДУГАРНЯМ</t>
  </si>
  <si>
    <t>ИО76090316</t>
  </si>
  <si>
    <t>89689887</t>
  </si>
  <si>
    <t>ИО03280811</t>
  </si>
  <si>
    <t>88318941</t>
  </si>
  <si>
    <t>ИН02231806</t>
  </si>
  <si>
    <t>94150318</t>
  </si>
  <si>
    <t>ИЛ95092805</t>
  </si>
  <si>
    <t>89654011</t>
  </si>
  <si>
    <t>ИЛ92061815</t>
  </si>
  <si>
    <t>89952101</t>
  </si>
  <si>
    <t>ИЛ78060103</t>
  </si>
  <si>
    <t>94117694</t>
  </si>
  <si>
    <t>ИЛ04232603</t>
  </si>
  <si>
    <t>95076761</t>
  </si>
  <si>
    <t>ИЛ00211404</t>
  </si>
  <si>
    <t>89381831</t>
  </si>
  <si>
    <t>88867661</t>
  </si>
  <si>
    <t>89331595</t>
  </si>
  <si>
    <t>ИЗ96111628</t>
  </si>
  <si>
    <t>88973901</t>
  </si>
  <si>
    <t>ШУГАРСҮРЭН</t>
  </si>
  <si>
    <t>ИЗ03320918</t>
  </si>
  <si>
    <t>99978333</t>
  </si>
  <si>
    <t>ИЖ98110513</t>
  </si>
  <si>
    <t>96505072</t>
  </si>
  <si>
    <t>ИЖ01230310</t>
  </si>
  <si>
    <t>88534470</t>
  </si>
  <si>
    <t>ИД96122103</t>
  </si>
  <si>
    <t>89156619</t>
  </si>
  <si>
    <t>ДҮҮРЭНДАЛАЙ</t>
  </si>
  <si>
    <t>ИД70040713</t>
  </si>
  <si>
    <t>88700455</t>
  </si>
  <si>
    <t>ИВ86063011</t>
  </si>
  <si>
    <t>99774690</t>
  </si>
  <si>
    <t>95119201</t>
  </si>
  <si>
    <t>ИБ93020918</t>
  </si>
  <si>
    <t>88598829</t>
  </si>
  <si>
    <t>ИА81100317</t>
  </si>
  <si>
    <t>80079322</t>
  </si>
  <si>
    <t>ИА73072308</t>
  </si>
  <si>
    <t>89910736</t>
  </si>
  <si>
    <t>ЗЮ83031502</t>
  </si>
  <si>
    <t>88263812</t>
  </si>
  <si>
    <t>Ажаахүү</t>
  </si>
  <si>
    <t>ЗЮ64020218</t>
  </si>
  <si>
    <t>99643432</t>
  </si>
  <si>
    <t>ЗЮ62120509</t>
  </si>
  <si>
    <t>88137606</t>
  </si>
  <si>
    <t>БААСАНСУГИР</t>
  </si>
  <si>
    <t>ЗФ89080436</t>
  </si>
  <si>
    <t>95116080</t>
  </si>
  <si>
    <t>ЗФ88051910</t>
  </si>
  <si>
    <t>95595995</t>
  </si>
  <si>
    <t>ЗП86122308</t>
  </si>
  <si>
    <t>99659918</t>
  </si>
  <si>
    <t>ЗП83090812</t>
  </si>
  <si>
    <t>86595053</t>
  </si>
  <si>
    <t>ЗП05273102</t>
  </si>
  <si>
    <t>94983624</t>
  </si>
  <si>
    <t>89912128</t>
  </si>
  <si>
    <t>Батсолонго</t>
  </si>
  <si>
    <t>ЗН03312702</t>
  </si>
  <si>
    <t>80112402</t>
  </si>
  <si>
    <t>ЗЛ98021817</t>
  </si>
  <si>
    <t>89526256</t>
  </si>
  <si>
    <t>ЗЛ83122201</t>
  </si>
  <si>
    <t>95031890</t>
  </si>
  <si>
    <t>ЗК02320519</t>
  </si>
  <si>
    <t>86296329</t>
  </si>
  <si>
    <t>ЗИ77090516</t>
  </si>
  <si>
    <t>88100173</t>
  </si>
  <si>
    <t>ЗИ06260811</t>
  </si>
  <si>
    <t>88408263</t>
  </si>
  <si>
    <t>ЗЗ84042316</t>
  </si>
  <si>
    <t>94113755</t>
  </si>
  <si>
    <t>ЗЖ66060517</t>
  </si>
  <si>
    <t>89170772</t>
  </si>
  <si>
    <t>ӨЛЗИЙХИШИГТ</t>
  </si>
  <si>
    <t>ЗЖ01320911</t>
  </si>
  <si>
    <t>80931328</t>
  </si>
  <si>
    <t>85119520</t>
  </si>
  <si>
    <t>ЗЕ01210817</t>
  </si>
  <si>
    <t>80383213</t>
  </si>
  <si>
    <t>ЗВ03232501</t>
  </si>
  <si>
    <t>89958785</t>
  </si>
  <si>
    <t>ЗВ02300217</t>
  </si>
  <si>
    <t>86824863</t>
  </si>
  <si>
    <t>88644458</t>
  </si>
  <si>
    <t>ЗБ92021919</t>
  </si>
  <si>
    <t>99631060</t>
  </si>
  <si>
    <t>ЖЮ96102618</t>
  </si>
  <si>
    <t>86883600</t>
  </si>
  <si>
    <t>ЖЮ70080801</t>
  </si>
  <si>
    <t>88700178</t>
  </si>
  <si>
    <t>БАЯЖМАА</t>
  </si>
  <si>
    <t>ЖЮ70041929</t>
  </si>
  <si>
    <t>99851793</t>
  </si>
  <si>
    <t>ЖЮ06311317</t>
  </si>
  <si>
    <t>99983113</t>
  </si>
  <si>
    <t>Дашжалцан</t>
  </si>
  <si>
    <t>ЖЮ06263028</t>
  </si>
  <si>
    <t>98949840</t>
  </si>
  <si>
    <t>ЖЮ05292311</t>
  </si>
  <si>
    <t>95581139</t>
  </si>
  <si>
    <t>ЖЮ04260113</t>
  </si>
  <si>
    <t>86668561</t>
  </si>
  <si>
    <t>ТАНСАГБАЯНДАЛАЙ</t>
  </si>
  <si>
    <t>ЖЮ04251416</t>
  </si>
  <si>
    <t>85116087</t>
  </si>
  <si>
    <t>ЖЮ04220838</t>
  </si>
  <si>
    <t>80862208</t>
  </si>
  <si>
    <t>ЖЮ03320508</t>
  </si>
  <si>
    <t>88959993</t>
  </si>
  <si>
    <t>ЖЮ02252202</t>
  </si>
  <si>
    <t>88587401</t>
  </si>
  <si>
    <t>ЖЭ76092618</t>
  </si>
  <si>
    <t>90776999</t>
  </si>
  <si>
    <t>ЖМ03252701</t>
  </si>
  <si>
    <t>99421540</t>
  </si>
  <si>
    <t>ЖЛ72030105</t>
  </si>
  <si>
    <t>91688049</t>
  </si>
  <si>
    <t>ЖИ94052417</t>
  </si>
  <si>
    <t>89178514</t>
  </si>
  <si>
    <t>ЖИ68082206</t>
  </si>
  <si>
    <t>80671663</t>
  </si>
  <si>
    <t>ЖЗ94052721</t>
  </si>
  <si>
    <t>95982371</t>
  </si>
  <si>
    <t>ЖЖ98100409</t>
  </si>
  <si>
    <t>80955247</t>
  </si>
  <si>
    <t>ЖЕ98050502</t>
  </si>
  <si>
    <t>80986303</t>
  </si>
  <si>
    <t>ЖЕ06251005</t>
  </si>
  <si>
    <t>94670942</t>
  </si>
  <si>
    <t>80928486</t>
  </si>
  <si>
    <t>ЖГ04281910</t>
  </si>
  <si>
    <t>80705062</t>
  </si>
  <si>
    <t>ЖВ94052512</t>
  </si>
  <si>
    <t>60676320</t>
  </si>
  <si>
    <t>АЛИМААПҮРЭВ</t>
  </si>
  <si>
    <t>ЖВ84082309</t>
  </si>
  <si>
    <t>88716379</t>
  </si>
  <si>
    <t>Гүр</t>
  </si>
  <si>
    <t>ЖВ79082717</t>
  </si>
  <si>
    <t>99428235</t>
  </si>
  <si>
    <t>ЖБ67121667</t>
  </si>
  <si>
    <t>88740538</t>
  </si>
  <si>
    <t>ГАНСУГАР</t>
  </si>
  <si>
    <t>ЕЮ89102014</t>
  </si>
  <si>
    <t>95916602</t>
  </si>
  <si>
    <t>ЕЮ06320502</t>
  </si>
  <si>
    <t>96374999</t>
  </si>
  <si>
    <t>ЕС05272416</t>
  </si>
  <si>
    <t>99548199</t>
  </si>
  <si>
    <t>ЕП83042004</t>
  </si>
  <si>
    <t>99909884</t>
  </si>
  <si>
    <t>Юмчин</t>
  </si>
  <si>
    <t>ЕП82030313</t>
  </si>
  <si>
    <t>99130713</t>
  </si>
  <si>
    <t>ЕО05312509</t>
  </si>
  <si>
    <t>80832087</t>
  </si>
  <si>
    <t>99892565</t>
  </si>
  <si>
    <t>ЕЛ00321214</t>
  </si>
  <si>
    <t>95453822</t>
  </si>
  <si>
    <t>ЕК03320105</t>
  </si>
  <si>
    <t>90131300</t>
  </si>
  <si>
    <t>ЕЙ06293001</t>
  </si>
  <si>
    <t>94149243</t>
  </si>
  <si>
    <t>ЕЙ03301339</t>
  </si>
  <si>
    <t>80884730</t>
  </si>
  <si>
    <t>ЕЙ01261004</t>
  </si>
  <si>
    <t>99654746</t>
  </si>
  <si>
    <t>ЕД76081776</t>
  </si>
  <si>
    <t>88637359</t>
  </si>
  <si>
    <t>ЕГ03242906</t>
  </si>
  <si>
    <t>90799190</t>
  </si>
  <si>
    <t>ЕБ06272514</t>
  </si>
  <si>
    <t>85460725</t>
  </si>
  <si>
    <t>ЕА63090329</t>
  </si>
  <si>
    <t>89811152</t>
  </si>
  <si>
    <t>ЕА03300718</t>
  </si>
  <si>
    <t>85961007</t>
  </si>
  <si>
    <t>ЕА00321600</t>
  </si>
  <si>
    <t>89218919</t>
  </si>
  <si>
    <t>ДЮ90030166</t>
  </si>
  <si>
    <t>80038029</t>
  </si>
  <si>
    <t>ДЮ89060218</t>
  </si>
  <si>
    <t>89791417</t>
  </si>
  <si>
    <t>ДЮ69033108</t>
  </si>
  <si>
    <t>95180496</t>
  </si>
  <si>
    <t>ДЮ68052913</t>
  </si>
  <si>
    <t>80018075</t>
  </si>
  <si>
    <t>ДЮ04310308</t>
  </si>
  <si>
    <t>94480561</t>
  </si>
  <si>
    <t>ДЮ04221706</t>
  </si>
  <si>
    <t>99482003</t>
  </si>
  <si>
    <t>ДЮ02241716</t>
  </si>
  <si>
    <t>95184381</t>
  </si>
  <si>
    <t>ДЮ00240911</t>
  </si>
  <si>
    <t>99706274</t>
  </si>
  <si>
    <t>ДЭ85022310</t>
  </si>
  <si>
    <t>86113374</t>
  </si>
  <si>
    <t>91001812</t>
  </si>
  <si>
    <t>ДС92111530</t>
  </si>
  <si>
    <t>99946810</t>
  </si>
  <si>
    <t>Далайдаваа</t>
  </si>
  <si>
    <t>ДР00271814</t>
  </si>
  <si>
    <t>99829994</t>
  </si>
  <si>
    <t>ДП97121817</t>
  </si>
  <si>
    <t>80611116</t>
  </si>
  <si>
    <t>ДП03221713</t>
  </si>
  <si>
    <t>99472848</t>
  </si>
  <si>
    <t>ДО66030800</t>
  </si>
  <si>
    <t>88200422</t>
  </si>
  <si>
    <t>ДМ64052404</t>
  </si>
  <si>
    <t>88810937</t>
  </si>
  <si>
    <t>ДМ05280508</t>
  </si>
  <si>
    <t>88522998</t>
  </si>
  <si>
    <t>ДЛ99062227</t>
  </si>
  <si>
    <t>88560532</t>
  </si>
  <si>
    <t>86869611</t>
  </si>
  <si>
    <t>ДК05210305</t>
  </si>
  <si>
    <t>85959250</t>
  </si>
  <si>
    <t>Диваабалжир</t>
  </si>
  <si>
    <t>СҮНДАЛАЙ</t>
  </si>
  <si>
    <t>ДЙ03272211</t>
  </si>
  <si>
    <t>88469293</t>
  </si>
  <si>
    <t>ДИ85071410</t>
  </si>
  <si>
    <t>99206690</t>
  </si>
  <si>
    <t>ДБ91061321</t>
  </si>
  <si>
    <t>85110945</t>
  </si>
  <si>
    <t>Нохойцагаан</t>
  </si>
  <si>
    <t>ДБ04242218</t>
  </si>
  <si>
    <t>89223927</t>
  </si>
  <si>
    <t>88053295</t>
  </si>
  <si>
    <t>ДА03262002</t>
  </si>
  <si>
    <t>89920199</t>
  </si>
  <si>
    <t>ГЮ93010416</t>
  </si>
  <si>
    <t>95550139</t>
  </si>
  <si>
    <t>ГЮ89033171</t>
  </si>
  <si>
    <t>99043328</t>
  </si>
  <si>
    <t>ГЮ77020114</t>
  </si>
  <si>
    <t>88215744</t>
  </si>
  <si>
    <t>ГЮ71031973</t>
  </si>
  <si>
    <t>95357176</t>
  </si>
  <si>
    <t>ГЮ69082863</t>
  </si>
  <si>
    <t>90363222</t>
  </si>
  <si>
    <t>95899926</t>
  </si>
  <si>
    <t>ГҮРҮЖАВ</t>
  </si>
  <si>
    <t>ГЮ04231023</t>
  </si>
  <si>
    <t>95982531</t>
  </si>
  <si>
    <t>ГЮ03220808</t>
  </si>
  <si>
    <t>94754589</t>
  </si>
  <si>
    <t>Батцогоо</t>
  </si>
  <si>
    <t>ГҮНТӨГС</t>
  </si>
  <si>
    <t>ГЮ03212511</t>
  </si>
  <si>
    <t>99349191</t>
  </si>
  <si>
    <t>ГЭ73042717</t>
  </si>
  <si>
    <t>88833195</t>
  </si>
  <si>
    <t>ГЭ69021609</t>
  </si>
  <si>
    <t>89285155</t>
  </si>
  <si>
    <t>ГЭ67053101</t>
  </si>
  <si>
    <t>85437402</t>
  </si>
  <si>
    <t>ГП68123129</t>
  </si>
  <si>
    <t>90681231</t>
  </si>
  <si>
    <t>ГО98121019</t>
  </si>
  <si>
    <t>80154448</t>
  </si>
  <si>
    <t>ШИЙРАВДАНБА</t>
  </si>
  <si>
    <t>ГН04252914</t>
  </si>
  <si>
    <t>95945164</t>
  </si>
  <si>
    <t>ГН01311712</t>
  </si>
  <si>
    <t>80003420</t>
  </si>
  <si>
    <t>95181636</t>
  </si>
  <si>
    <t>ГК78121369</t>
  </si>
  <si>
    <t>99954752</t>
  </si>
  <si>
    <t>ГЙ98051409</t>
  </si>
  <si>
    <t>90140204</t>
  </si>
  <si>
    <t>ГЙ90102705</t>
  </si>
  <si>
    <t>80557651</t>
  </si>
  <si>
    <t>95346999</t>
  </si>
  <si>
    <t>ГЙ80090304</t>
  </si>
  <si>
    <t>95165113</t>
  </si>
  <si>
    <t>ГЙ75091915</t>
  </si>
  <si>
    <t>95015618</t>
  </si>
  <si>
    <t>ГЙ07221101</t>
  </si>
  <si>
    <t>95519472</t>
  </si>
  <si>
    <t>ГИ95061000</t>
  </si>
  <si>
    <t>99699934</t>
  </si>
  <si>
    <t>ГИ03303108</t>
  </si>
  <si>
    <t>85824264</t>
  </si>
  <si>
    <t>ГЗ90060508</t>
  </si>
  <si>
    <t>80661734</t>
  </si>
  <si>
    <t>ГЗ87052209</t>
  </si>
  <si>
    <t>94034793</t>
  </si>
  <si>
    <t>91200057</t>
  </si>
  <si>
    <t>ГЖ03211618</t>
  </si>
  <si>
    <t>99664137</t>
  </si>
  <si>
    <t>ЗОЛБООХҮҮ</t>
  </si>
  <si>
    <t>ГЕ97110817</t>
  </si>
  <si>
    <t>88125760</t>
  </si>
  <si>
    <t>ГЕ02302918</t>
  </si>
  <si>
    <t>91199015</t>
  </si>
  <si>
    <t>86920906</t>
  </si>
  <si>
    <t>Мөнгөнсар</t>
  </si>
  <si>
    <t>ГД99121404</t>
  </si>
  <si>
    <t>80882470</t>
  </si>
  <si>
    <t>ГД91112401</t>
  </si>
  <si>
    <t>88911169</t>
  </si>
  <si>
    <t>ГД82051978</t>
  </si>
  <si>
    <t>90093585</t>
  </si>
  <si>
    <t>ГД06241317</t>
  </si>
  <si>
    <t>89917618</t>
  </si>
  <si>
    <t>Чимидбаатар</t>
  </si>
  <si>
    <t>ГГ05312019</t>
  </si>
  <si>
    <t>80701032</t>
  </si>
  <si>
    <t>ГГ05311411</t>
  </si>
  <si>
    <t>80701901</t>
  </si>
  <si>
    <t>ГГ05260810</t>
  </si>
  <si>
    <t>88968375</t>
  </si>
  <si>
    <t>ГГ02311008</t>
  </si>
  <si>
    <t>85241340</t>
  </si>
  <si>
    <t>ГГ00240118</t>
  </si>
  <si>
    <t>95288297</t>
  </si>
  <si>
    <t>ГВ95052204</t>
  </si>
  <si>
    <t>95573212</t>
  </si>
  <si>
    <t>ГБ04241600</t>
  </si>
  <si>
    <t>94341295</t>
  </si>
  <si>
    <t>ГА98112405</t>
  </si>
  <si>
    <t>98113315</t>
  </si>
  <si>
    <t>ХОНГОРМАА</t>
  </si>
  <si>
    <t>ВЮ91062844</t>
  </si>
  <si>
    <t>88266073</t>
  </si>
  <si>
    <t>ВЮ68100702</t>
  </si>
  <si>
    <t>88651204</t>
  </si>
  <si>
    <t>ВЮ05271801</t>
  </si>
  <si>
    <t>89666961</t>
  </si>
  <si>
    <t>ВЮ05221435</t>
  </si>
  <si>
    <t>89999045</t>
  </si>
  <si>
    <t>ВЮ04280617</t>
  </si>
  <si>
    <t>95591501</t>
  </si>
  <si>
    <t>ВТ03221214</t>
  </si>
  <si>
    <t>94182987</t>
  </si>
  <si>
    <t>ВР04222911</t>
  </si>
  <si>
    <t>95161013</t>
  </si>
  <si>
    <t>ВП78051513</t>
  </si>
  <si>
    <t>88442808</t>
  </si>
  <si>
    <t>ВО74030800</t>
  </si>
  <si>
    <t>95841906</t>
  </si>
  <si>
    <t>ВО04251217</t>
  </si>
  <si>
    <t>88738284</t>
  </si>
  <si>
    <t>ДОРЖБАЗАР</t>
  </si>
  <si>
    <t>ВН92121215</t>
  </si>
  <si>
    <t>86209041</t>
  </si>
  <si>
    <t>ВМ81111818</t>
  </si>
  <si>
    <t>86005852</t>
  </si>
  <si>
    <t>ВЛ64092013</t>
  </si>
  <si>
    <t>80009016</t>
  </si>
  <si>
    <t>ЛУУМАА</t>
  </si>
  <si>
    <t>ВЛ04251307</t>
  </si>
  <si>
    <t>99813528</t>
  </si>
  <si>
    <t>ВЙ96102313</t>
  </si>
  <si>
    <t>80985696</t>
  </si>
  <si>
    <t>ВЙ86091816</t>
  </si>
  <si>
    <t>96160425</t>
  </si>
  <si>
    <t>ВЙ06292111</t>
  </si>
  <si>
    <t>95131044</t>
  </si>
  <si>
    <t>ВИ03312413</t>
  </si>
  <si>
    <t>80773380</t>
  </si>
  <si>
    <t>ВЗ04281519</t>
  </si>
  <si>
    <t>96830214</t>
  </si>
  <si>
    <t>ВЖ97021710</t>
  </si>
  <si>
    <t>86270217</t>
  </si>
  <si>
    <t>ВЖ03230509</t>
  </si>
  <si>
    <t>90547666</t>
  </si>
  <si>
    <t>ВЕ97042914</t>
  </si>
  <si>
    <t>95841755</t>
  </si>
  <si>
    <t>ВЕ95092903</t>
  </si>
  <si>
    <t>99767775</t>
  </si>
  <si>
    <t>86480880</t>
  </si>
  <si>
    <t>ВГ91052001</t>
  </si>
  <si>
    <t>88051182</t>
  </si>
  <si>
    <t>ВБ99061803</t>
  </si>
  <si>
    <t>83154353</t>
  </si>
  <si>
    <t>ВА06212106</t>
  </si>
  <si>
    <t>80482817</t>
  </si>
  <si>
    <t>ВА05230109</t>
  </si>
  <si>
    <t>85217478</t>
  </si>
  <si>
    <t>Шаяхмет</t>
  </si>
  <si>
    <t>БАРБОЛ</t>
  </si>
  <si>
    <t>БЮ04212211</t>
  </si>
  <si>
    <t>94548404</t>
  </si>
  <si>
    <t>Сэхээ</t>
  </si>
  <si>
    <t>БЛ72022864</t>
  </si>
  <si>
    <t>95419603</t>
  </si>
  <si>
    <t>ЕРЖАН</t>
  </si>
  <si>
    <t>БЛ06262911</t>
  </si>
  <si>
    <t>89407034</t>
  </si>
  <si>
    <t>БЛ06261634</t>
  </si>
  <si>
    <t>80642391</t>
  </si>
  <si>
    <t>БЛ05312922</t>
  </si>
  <si>
    <t>80962241</t>
  </si>
  <si>
    <t>БИ90122501</t>
  </si>
  <si>
    <t>99665721</t>
  </si>
  <si>
    <t>БЗ02240721</t>
  </si>
  <si>
    <t>95657207</t>
  </si>
  <si>
    <t>Хөхөөш</t>
  </si>
  <si>
    <t>БЕ98112017</t>
  </si>
  <si>
    <t>99307949</t>
  </si>
  <si>
    <t>Батырхан</t>
  </si>
  <si>
    <t>БГ98093003</t>
  </si>
  <si>
    <t>95870593</t>
  </si>
  <si>
    <t>ӨЗГЕРИС</t>
  </si>
  <si>
    <t>БВ91052027</t>
  </si>
  <si>
    <t>99461032</t>
  </si>
  <si>
    <t>АЯ01261734</t>
  </si>
  <si>
    <t>86320617</t>
  </si>
  <si>
    <t>АЯ01213118</t>
  </si>
  <si>
    <t>89912018</t>
  </si>
  <si>
    <t>Тойнормаа</t>
  </si>
  <si>
    <t>АЮ79091274</t>
  </si>
  <si>
    <t>99384909</t>
  </si>
  <si>
    <t>АЮ07251804</t>
  </si>
  <si>
    <t>99338273</t>
  </si>
  <si>
    <t>АЮ07242720</t>
  </si>
  <si>
    <t>85490823</t>
  </si>
  <si>
    <t>АЮ06242024</t>
  </si>
  <si>
    <t>88237040</t>
  </si>
  <si>
    <t>АЮ05240814</t>
  </si>
  <si>
    <t>94214551</t>
  </si>
  <si>
    <t>Алтанбил</t>
  </si>
  <si>
    <t>НЭРГҮЙХҮҮ</t>
  </si>
  <si>
    <t>АЮ04320616</t>
  </si>
  <si>
    <t>95706186</t>
  </si>
  <si>
    <t>АЮ04313011</t>
  </si>
  <si>
    <t>80567633</t>
  </si>
  <si>
    <t>АЮ04312239</t>
  </si>
  <si>
    <t>99150092</t>
  </si>
  <si>
    <t>АЮ04302738</t>
  </si>
  <si>
    <t>94531864</t>
  </si>
  <si>
    <t>Индрайбүд</t>
  </si>
  <si>
    <t>АЮ03321701</t>
  </si>
  <si>
    <t>86119518</t>
  </si>
  <si>
    <t>АЮ03301819</t>
  </si>
  <si>
    <t>99822003</t>
  </si>
  <si>
    <t>АЭ82112316</t>
  </si>
  <si>
    <t>88350969</t>
  </si>
  <si>
    <t>АЭ74121214</t>
  </si>
  <si>
    <t>86082334</t>
  </si>
  <si>
    <t>АХ03280418</t>
  </si>
  <si>
    <t>91160277</t>
  </si>
  <si>
    <t>Гонжив</t>
  </si>
  <si>
    <t>АС75010507</t>
  </si>
  <si>
    <t>89871458</t>
  </si>
  <si>
    <t>АР02211512</t>
  </si>
  <si>
    <t>88980403</t>
  </si>
  <si>
    <t>АП02260916</t>
  </si>
  <si>
    <t>89474754</t>
  </si>
  <si>
    <t>99885431</t>
  </si>
  <si>
    <t>АО05210815</t>
  </si>
  <si>
    <t>88681014</t>
  </si>
  <si>
    <t>АО02232811</t>
  </si>
  <si>
    <t>85226826</t>
  </si>
  <si>
    <t>АН97102611</t>
  </si>
  <si>
    <t>85010290</t>
  </si>
  <si>
    <t>АМ76031604</t>
  </si>
  <si>
    <t>86930383</t>
  </si>
  <si>
    <t>АМ04213116</t>
  </si>
  <si>
    <t>86165001</t>
  </si>
  <si>
    <t>АК72031801</t>
  </si>
  <si>
    <t>99359594</t>
  </si>
  <si>
    <t>АК01291211</t>
  </si>
  <si>
    <t>85091252</t>
  </si>
  <si>
    <t>АЙ05291716</t>
  </si>
  <si>
    <t>88367554</t>
  </si>
  <si>
    <t>АИ88030708</t>
  </si>
  <si>
    <t>99490464</t>
  </si>
  <si>
    <t>88471190</t>
  </si>
  <si>
    <t>ТӨВШИНБАТ</t>
  </si>
  <si>
    <t>АИ79083015</t>
  </si>
  <si>
    <t>99591808</t>
  </si>
  <si>
    <t>АИ67091306</t>
  </si>
  <si>
    <t>80910172</t>
  </si>
  <si>
    <t>АЗ93082011</t>
  </si>
  <si>
    <t>88404704</t>
  </si>
  <si>
    <t>ХИШИГБҮРЭН</t>
  </si>
  <si>
    <t>АЗ71102921</t>
  </si>
  <si>
    <t>88175282</t>
  </si>
  <si>
    <t>АЖ86010215</t>
  </si>
  <si>
    <t>89940604</t>
  </si>
  <si>
    <t>АЖ85021004</t>
  </si>
  <si>
    <t>99368431</t>
  </si>
  <si>
    <t>АЖ02321809</t>
  </si>
  <si>
    <t>89299247</t>
  </si>
  <si>
    <t>АЖ00311817</t>
  </si>
  <si>
    <t>95240041</t>
  </si>
  <si>
    <t>АЕ89101883</t>
  </si>
  <si>
    <t>80131632</t>
  </si>
  <si>
    <t>АЕ05231004</t>
  </si>
  <si>
    <t>96562770</t>
  </si>
  <si>
    <t>АЕ03250107</t>
  </si>
  <si>
    <t>94611197</t>
  </si>
  <si>
    <t>АЕ00261408</t>
  </si>
  <si>
    <t>88730614</t>
  </si>
  <si>
    <t>Нямандэлэг</t>
  </si>
  <si>
    <t>АД97042404</t>
  </si>
  <si>
    <t>95797929</t>
  </si>
  <si>
    <t>АД73060515</t>
  </si>
  <si>
    <t>80402100</t>
  </si>
  <si>
    <t>88962114</t>
  </si>
  <si>
    <t>АД03210104</t>
  </si>
  <si>
    <t>80340104</t>
  </si>
  <si>
    <t>АГ99123002</t>
  </si>
  <si>
    <t>80306871</t>
  </si>
  <si>
    <t>АГ99020417</t>
  </si>
  <si>
    <t>88198597</t>
  </si>
  <si>
    <t>АГ00301306</t>
  </si>
  <si>
    <t>80141946</t>
  </si>
  <si>
    <t>88821162</t>
  </si>
  <si>
    <t>АБ01272216</t>
  </si>
  <si>
    <t>99379984</t>
  </si>
  <si>
    <t>АА06320817</t>
  </si>
  <si>
    <t>95456140</t>
  </si>
  <si>
    <t>АА05241801</t>
  </si>
  <si>
    <t>85328830</t>
  </si>
  <si>
    <t>АА01270615</t>
  </si>
  <si>
    <t>89474846</t>
  </si>
  <si>
    <t>АА01241634</t>
  </si>
  <si>
    <t>99955189</t>
  </si>
  <si>
    <t>АА00211500</t>
  </si>
  <si>
    <t>86113819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</si>
</sst>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.2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0FFC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444"/>
  <sheetViews>
    <sheetView tabSelected="1" workbookViewId="0">
      <selection activeCell="G10" sqref="G10"/>
    </sheetView>
  </sheetViews>
  <sheetFormatPr defaultColWidth="8.88671875" defaultRowHeight="13.8"/>
  <cols>
    <col min="1" max="1" width="13.6640625" style="2" customWidth="1"/>
    <col min="2" max="2" width="20.88671875" style="2" customWidth="1"/>
    <col min="3" max="3" width="21.5546875" style="2" customWidth="1"/>
    <col min="4" max="4" width="21.44140625" style="2" customWidth="1"/>
    <col min="5" max="5" width="21.33203125" style="2" customWidth="1"/>
    <col min="6" max="16384" width="8.88671875" style="2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tr">
        <f>_xlfn.XLOOKUP(B2,Sheet1!C2:C60667,Sheet1!D2:D60667,"Эрх хаагдсан")</f>
        <v>80090293</v>
      </c>
    </row>
    <row r="3" spans="1:5">
      <c r="A3" s="3" t="s">
        <v>5</v>
      </c>
      <c r="B3" s="3" t="s">
        <v>9</v>
      </c>
      <c r="C3" s="3" t="s">
        <v>10</v>
      </c>
      <c r="D3" s="3" t="s">
        <v>11</v>
      </c>
      <c r="E3" s="3" t="str">
        <f>_xlfn.XLOOKUP(B3,Sheet1!C3:C60668,Sheet1!D3:D60668,"Эрх хаагдсан")</f>
        <v>99271154</v>
      </c>
    </row>
    <row r="4" spans="1:5">
      <c r="A4" s="3" t="s">
        <v>5</v>
      </c>
      <c r="B4" s="3" t="s">
        <v>12</v>
      </c>
      <c r="C4" s="3" t="s">
        <v>13</v>
      </c>
      <c r="D4" s="3" t="s">
        <v>14</v>
      </c>
      <c r="E4" s="3" t="str">
        <f>_xlfn.XLOOKUP(B4,Sheet1!C4:C60669,Sheet1!D4:D60669,"Эрх хаагдсан")</f>
        <v>90302983</v>
      </c>
    </row>
    <row r="5" spans="1:5">
      <c r="A5" s="3" t="s">
        <v>5</v>
      </c>
      <c r="B5" s="3" t="s">
        <v>15</v>
      </c>
      <c r="C5" s="3" t="s">
        <v>16</v>
      </c>
      <c r="D5" s="3" t="s">
        <v>17</v>
      </c>
      <c r="E5" s="3" t="str">
        <f>_xlfn.XLOOKUP(B5,Sheet1!C5:C60670,Sheet1!D5:D60670,"Эрх хаагдсан")</f>
        <v>91716105</v>
      </c>
    </row>
    <row r="6" spans="1:5">
      <c r="A6" s="3" t="s">
        <v>5</v>
      </c>
      <c r="B6" s="3" t="s">
        <v>18</v>
      </c>
      <c r="C6" s="3" t="s">
        <v>19</v>
      </c>
      <c r="D6" s="3" t="s">
        <v>20</v>
      </c>
      <c r="E6" s="3" t="str">
        <f>_xlfn.XLOOKUP(B6,Sheet1!C6:C60671,Sheet1!D6:D60671,"Эрх хаагдсан")</f>
        <v>80303399</v>
      </c>
    </row>
    <row r="7" spans="1:5">
      <c r="A7" s="3" t="s">
        <v>5</v>
      </c>
      <c r="B7" s="3" t="s">
        <v>21</v>
      </c>
      <c r="C7" s="3" t="s">
        <v>22</v>
      </c>
      <c r="D7" s="3" t="s">
        <v>23</v>
      </c>
      <c r="E7" s="3" t="str">
        <f>_xlfn.XLOOKUP(B7,Sheet1!C7:C60672,Sheet1!D7:D60672,"Эрх хаагдсан")</f>
        <v>85244356</v>
      </c>
    </row>
    <row r="8" spans="1:5">
      <c r="A8" s="3" t="s">
        <v>5</v>
      </c>
      <c r="B8" s="3" t="s">
        <v>24</v>
      </c>
      <c r="C8" s="3" t="s">
        <v>25</v>
      </c>
      <c r="D8" s="3" t="s">
        <v>26</v>
      </c>
      <c r="E8" s="3" t="str">
        <f>_xlfn.XLOOKUP(B8,Sheet1!C8:C60673,Sheet1!D8:D60673,"Эрх хаагдсан")</f>
        <v>88604711</v>
      </c>
    </row>
    <row r="9" spans="1:5">
      <c r="A9" s="3" t="s">
        <v>5</v>
      </c>
      <c r="B9" s="3" t="s">
        <v>27</v>
      </c>
      <c r="C9" s="3" t="s">
        <v>28</v>
      </c>
      <c r="D9" s="3" t="s">
        <v>29</v>
      </c>
      <c r="E9" s="3" t="str">
        <f>_xlfn.XLOOKUP(B9,Sheet1!C9:C60674,Sheet1!D9:D60674,"Эрх хаагдсан")</f>
        <v>88776746</v>
      </c>
    </row>
    <row r="10" spans="1:5">
      <c r="A10" s="3" t="s">
        <v>5</v>
      </c>
      <c r="B10" s="3" t="s">
        <v>30</v>
      </c>
      <c r="C10" s="3" t="s">
        <v>31</v>
      </c>
      <c r="D10" s="3" t="s">
        <v>32</v>
      </c>
      <c r="E10" s="3" t="str">
        <f>_xlfn.XLOOKUP(B10,Sheet1!C10:C60675,Sheet1!D10:D60675,"Эрх хаагдсан")</f>
        <v>94160526</v>
      </c>
    </row>
    <row r="11" spans="1:5">
      <c r="A11" s="3" t="s">
        <v>5</v>
      </c>
      <c r="B11" s="3" t="s">
        <v>33</v>
      </c>
      <c r="C11" s="3" t="s">
        <v>34</v>
      </c>
      <c r="D11" s="3" t="s">
        <v>35</v>
      </c>
      <c r="E11" s="3" t="str">
        <f>_xlfn.XLOOKUP(B11,Sheet1!C11:C60676,Sheet1!D11:D60676,"Эрх хаагдсан")</f>
        <v>94115035</v>
      </c>
    </row>
    <row r="12" spans="1:5">
      <c r="A12" s="3" t="s">
        <v>5</v>
      </c>
      <c r="B12" s="3" t="s">
        <v>36</v>
      </c>
      <c r="C12" s="3" t="s">
        <v>37</v>
      </c>
      <c r="D12" s="3" t="s">
        <v>38</v>
      </c>
      <c r="E12" s="3" t="str">
        <f>_xlfn.XLOOKUP(B12,Sheet1!C12:C60677,Sheet1!D12:D60677,"Эрх хаагдсан")</f>
        <v>94639927</v>
      </c>
    </row>
    <row r="13" spans="1:5">
      <c r="A13" s="3" t="s">
        <v>5</v>
      </c>
      <c r="B13" s="3" t="s">
        <v>39</v>
      </c>
      <c r="C13" s="3" t="s">
        <v>40</v>
      </c>
      <c r="D13" s="3" t="s">
        <v>41</v>
      </c>
      <c r="E13" s="3" t="str">
        <f>_xlfn.XLOOKUP(B13,Sheet1!C13:C60678,Sheet1!D13:D60678,"Эрх хаагдсан")</f>
        <v>85205291</v>
      </c>
    </row>
    <row r="14" spans="1:5">
      <c r="A14" s="3" t="s">
        <v>5</v>
      </c>
      <c r="B14" s="3" t="s">
        <v>42</v>
      </c>
      <c r="C14" s="3" t="s">
        <v>43</v>
      </c>
      <c r="D14" s="3" t="s">
        <v>44</v>
      </c>
      <c r="E14" s="3" t="str">
        <f>_xlfn.XLOOKUP(B14,Sheet1!C14:C60679,Sheet1!D14:D60679,"Эрх хаагдсан")</f>
        <v>95959461</v>
      </c>
    </row>
    <row r="15" spans="1:5">
      <c r="A15" s="3" t="s">
        <v>5</v>
      </c>
      <c r="B15" s="3" t="s">
        <v>45</v>
      </c>
      <c r="C15" s="3" t="s">
        <v>46</v>
      </c>
      <c r="D15" s="3" t="s">
        <v>47</v>
      </c>
      <c r="E15" s="3" t="str">
        <f>_xlfn.XLOOKUP(B15,Sheet1!C15:C60680,Sheet1!D15:D60680,"Эрх хаагдсан")</f>
        <v>88092023</v>
      </c>
    </row>
    <row r="16" spans="1:5">
      <c r="A16" s="3" t="s">
        <v>5</v>
      </c>
      <c r="B16" s="3" t="s">
        <v>48</v>
      </c>
      <c r="C16" s="3" t="s">
        <v>49</v>
      </c>
      <c r="D16" s="3" t="s">
        <v>50</v>
      </c>
      <c r="E16" s="3" t="str">
        <f>_xlfn.XLOOKUP(B16,Sheet1!C16:C60681,Sheet1!D16:D60681,"Эрх хаагдсан")</f>
        <v>88073453</v>
      </c>
    </row>
    <row r="17" spans="1:5">
      <c r="A17" s="3" t="s">
        <v>5</v>
      </c>
      <c r="B17" s="3" t="s">
        <v>51</v>
      </c>
      <c r="C17" s="3" t="s">
        <v>52</v>
      </c>
      <c r="D17" s="3" t="s">
        <v>53</v>
      </c>
      <c r="E17" s="3" t="str">
        <f>_xlfn.XLOOKUP(B17,Sheet1!C17:C60682,Sheet1!D17:D60682,"Эрх хаагдсан")</f>
        <v>88878397</v>
      </c>
    </row>
    <row r="18" spans="1:5">
      <c r="A18" s="3" t="s">
        <v>5</v>
      </c>
      <c r="B18" s="3" t="s">
        <v>54</v>
      </c>
      <c r="C18" s="3" t="s">
        <v>55</v>
      </c>
      <c r="D18" s="3" t="s">
        <v>56</v>
      </c>
      <c r="E18" s="3" t="str">
        <f>_xlfn.XLOOKUP(B18,Sheet1!C18:C60683,Sheet1!D18:D60683,"Эрх хаагдсан")</f>
        <v>94165452</v>
      </c>
    </row>
    <row r="19" spans="1:5">
      <c r="A19" s="3" t="s">
        <v>5</v>
      </c>
      <c r="B19" s="3" t="s">
        <v>57</v>
      </c>
      <c r="C19" s="3" t="s">
        <v>58</v>
      </c>
      <c r="D19" s="3" t="s">
        <v>59</v>
      </c>
      <c r="E19" s="3" t="str">
        <f>_xlfn.XLOOKUP(B19,Sheet1!C19:C60684,Sheet1!D19:D60684,"Эрх хаагдсан")</f>
        <v>86998694</v>
      </c>
    </row>
    <row r="20" spans="1:5">
      <c r="A20" s="3" t="s">
        <v>5</v>
      </c>
      <c r="B20" s="3" t="s">
        <v>60</v>
      </c>
      <c r="C20" s="3" t="s">
        <v>61</v>
      </c>
      <c r="D20" s="3" t="s">
        <v>62</v>
      </c>
      <c r="E20" s="3" t="str">
        <f>_xlfn.XLOOKUP(B20,Sheet1!C20:C60685,Sheet1!D20:D60685,"Эрх хаагдсан")</f>
        <v>86820021</v>
      </c>
    </row>
    <row r="21" spans="1:5">
      <c r="A21" s="3" t="s">
        <v>5</v>
      </c>
      <c r="B21" s="3" t="s">
        <v>63</v>
      </c>
      <c r="C21" s="3" t="s">
        <v>64</v>
      </c>
      <c r="D21" s="3" t="s">
        <v>65</v>
      </c>
      <c r="E21" s="3" t="str">
        <f>_xlfn.XLOOKUP(B21,Sheet1!C21:C60686,Sheet1!D21:D60686,"Эрх хаагдсан")</f>
        <v>89823797</v>
      </c>
    </row>
    <row r="22" spans="1:5">
      <c r="A22" s="3" t="s">
        <v>5</v>
      </c>
      <c r="B22" s="3" t="s">
        <v>66</v>
      </c>
      <c r="C22" s="3" t="s">
        <v>67</v>
      </c>
      <c r="D22" s="3" t="s">
        <v>68</v>
      </c>
      <c r="E22" s="3" t="str">
        <f>_xlfn.XLOOKUP(B22,Sheet1!C22:C60687,Sheet1!D22:D60687,"Эрх хаагдсан")</f>
        <v>99441027</v>
      </c>
    </row>
    <row r="23" spans="1:5">
      <c r="A23" s="3" t="s">
        <v>5</v>
      </c>
      <c r="B23" s="3" t="s">
        <v>69</v>
      </c>
      <c r="C23" s="3" t="s">
        <v>70</v>
      </c>
      <c r="D23" s="3" t="s">
        <v>71</v>
      </c>
      <c r="E23" s="3" t="str">
        <f>_xlfn.XLOOKUP(B23,Sheet1!C23:C60688,Sheet1!D23:D60688,"Эрх хаагдсан")</f>
        <v>88736910</v>
      </c>
    </row>
    <row r="24" spans="1:5">
      <c r="A24" s="3" t="s">
        <v>5</v>
      </c>
      <c r="B24" s="3" t="s">
        <v>72</v>
      </c>
      <c r="C24" s="3" t="s">
        <v>73</v>
      </c>
      <c r="D24" s="3" t="s">
        <v>74</v>
      </c>
      <c r="E24" s="3" t="str">
        <f>_xlfn.XLOOKUP(B24,Sheet1!C24:C60689,Sheet1!D24:D60689,"Эрх хаагдсан")</f>
        <v>94305270</v>
      </c>
    </row>
    <row r="25" spans="1:5">
      <c r="A25" s="3" t="s">
        <v>5</v>
      </c>
      <c r="B25" s="3" t="s">
        <v>75</v>
      </c>
      <c r="C25" s="3" t="s">
        <v>76</v>
      </c>
      <c r="D25" s="3" t="s">
        <v>77</v>
      </c>
      <c r="E25" s="3" t="str">
        <f>_xlfn.XLOOKUP(B25,Sheet1!C25:C60690,Sheet1!D25:D60690,"Эрх хаагдсан")</f>
        <v>95461588</v>
      </c>
    </row>
    <row r="26" spans="1:5">
      <c r="A26" s="3" t="s">
        <v>5</v>
      </c>
      <c r="B26" s="3" t="s">
        <v>78</v>
      </c>
      <c r="C26" s="3" t="s">
        <v>79</v>
      </c>
      <c r="D26" s="3" t="s">
        <v>80</v>
      </c>
      <c r="E26" s="3" t="str">
        <f>_xlfn.XLOOKUP(B26,Sheet1!C26:C60691,Sheet1!D26:D60691,"Эрх хаагдсан")</f>
        <v>80350182</v>
      </c>
    </row>
    <row r="27" spans="1:5">
      <c r="A27" s="3" t="s">
        <v>5</v>
      </c>
      <c r="B27" s="3" t="s">
        <v>81</v>
      </c>
      <c r="C27" s="3" t="s">
        <v>82</v>
      </c>
      <c r="D27" s="3" t="s">
        <v>83</v>
      </c>
      <c r="E27" s="3" t="str">
        <f>_xlfn.XLOOKUP(B27,Sheet1!C27:C60692,Sheet1!D27:D60692,"Эрх хаагдсан")</f>
        <v>89827077</v>
      </c>
    </row>
    <row r="28" spans="1:5">
      <c r="A28" s="3" t="s">
        <v>5</v>
      </c>
      <c r="B28" s="3" t="s">
        <v>84</v>
      </c>
      <c r="C28" s="3" t="s">
        <v>85</v>
      </c>
      <c r="D28" s="3" t="s">
        <v>86</v>
      </c>
      <c r="E28" s="3" t="str">
        <f>_xlfn.XLOOKUP(B28,Sheet1!C28:C60693,Sheet1!D28:D60693,"Эрх хаагдсан")</f>
        <v>88932354</v>
      </c>
    </row>
    <row r="29" spans="1:5">
      <c r="A29" s="3" t="s">
        <v>5</v>
      </c>
      <c r="B29" s="3" t="s">
        <v>87</v>
      </c>
      <c r="C29" s="3" t="s">
        <v>88</v>
      </c>
      <c r="D29" s="3" t="s">
        <v>89</v>
      </c>
      <c r="E29" s="3" t="str">
        <f>_xlfn.XLOOKUP(B29,Sheet1!C29:C60694,Sheet1!D29:D60694,"Эрх хаагдсан")</f>
        <v>99659338</v>
      </c>
    </row>
    <row r="30" spans="1:5">
      <c r="A30" s="3" t="s">
        <v>5</v>
      </c>
      <c r="B30" s="3" t="s">
        <v>90</v>
      </c>
      <c r="C30" s="3" t="s">
        <v>91</v>
      </c>
      <c r="D30" s="3" t="s">
        <v>92</v>
      </c>
      <c r="E30" s="3" t="str">
        <f>_xlfn.XLOOKUP(B30,Sheet1!C30:C60695,Sheet1!D30:D60695,"Эрх хаагдсан")</f>
        <v>85136957</v>
      </c>
    </row>
    <row r="31" spans="1:5">
      <c r="A31" s="3" t="s">
        <v>5</v>
      </c>
      <c r="B31" s="3" t="s">
        <v>93</v>
      </c>
      <c r="C31" s="3" t="s">
        <v>94</v>
      </c>
      <c r="D31" s="3" t="s">
        <v>95</v>
      </c>
      <c r="E31" s="3" t="str">
        <f>_xlfn.XLOOKUP(B31,Sheet1!C31:C60696,Sheet1!D31:D60696,"Эрх хаагдсан")</f>
        <v>88934188</v>
      </c>
    </row>
    <row r="32" spans="1:5">
      <c r="A32" s="3" t="s">
        <v>5</v>
      </c>
      <c r="B32" s="3" t="s">
        <v>96</v>
      </c>
      <c r="C32" s="3" t="s">
        <v>97</v>
      </c>
      <c r="D32" s="3" t="s">
        <v>98</v>
      </c>
      <c r="E32" s="3" t="str">
        <f>_xlfn.XLOOKUP(B32,Sheet1!C32:C60697,Sheet1!D32:D60697,"Эрх хаагдсан")</f>
        <v>85554015</v>
      </c>
    </row>
    <row r="33" spans="1:5">
      <c r="A33" s="3" t="s">
        <v>5</v>
      </c>
      <c r="B33" s="3" t="s">
        <v>99</v>
      </c>
      <c r="C33" s="3" t="s">
        <v>100</v>
      </c>
      <c r="D33" s="3" t="s">
        <v>101</v>
      </c>
      <c r="E33" s="3" t="str">
        <f>_xlfn.XLOOKUP(B33,Sheet1!C33:C60698,Sheet1!D33:D60698,"Эрх хаагдсан")</f>
        <v>80901185</v>
      </c>
    </row>
    <row r="34" spans="1:5">
      <c r="A34" s="3" t="s">
        <v>5</v>
      </c>
      <c r="B34" s="3" t="s">
        <v>102</v>
      </c>
      <c r="C34" s="3" t="s">
        <v>103</v>
      </c>
      <c r="D34" s="3" t="s">
        <v>104</v>
      </c>
      <c r="E34" s="3" t="str">
        <f>_xlfn.XLOOKUP(B34,Sheet1!C34:C60699,Sheet1!D34:D60699,"Эрх хаагдсан")</f>
        <v>80825530</v>
      </c>
    </row>
    <row r="35" spans="1:5">
      <c r="A35" s="3" t="s">
        <v>5</v>
      </c>
      <c r="B35" s="3" t="s">
        <v>105</v>
      </c>
      <c r="C35" s="3" t="s">
        <v>106</v>
      </c>
      <c r="D35" s="3" t="s">
        <v>107</v>
      </c>
      <c r="E35" s="3" t="str">
        <f>_xlfn.XLOOKUP(B35,Sheet1!C35:C60700,Sheet1!D35:D60700,"Эрх хаагдсан")</f>
        <v>99330083</v>
      </c>
    </row>
    <row r="36" spans="1:5">
      <c r="A36" s="3" t="s">
        <v>5</v>
      </c>
      <c r="B36" s="3" t="s">
        <v>108</v>
      </c>
      <c r="C36" s="3" t="s">
        <v>109</v>
      </c>
      <c r="D36" s="3" t="s">
        <v>110</v>
      </c>
      <c r="E36" s="3" t="str">
        <f>_xlfn.XLOOKUP(B36,Sheet1!C36:C60701,Sheet1!D36:D60701,"Эрх хаагдсан")</f>
        <v>80651807</v>
      </c>
    </row>
    <row r="37" spans="1:5">
      <c r="A37" s="3" t="s">
        <v>5</v>
      </c>
      <c r="B37" s="3" t="s">
        <v>111</v>
      </c>
      <c r="C37" s="3" t="s">
        <v>112</v>
      </c>
      <c r="D37" s="3" t="s">
        <v>113</v>
      </c>
      <c r="E37" s="3" t="str">
        <f>_xlfn.XLOOKUP(B37,Sheet1!C37:C60702,Sheet1!D37:D60702,"Эрх хаагдсан")</f>
        <v>91113778</v>
      </c>
    </row>
    <row r="38" spans="1:5">
      <c r="A38" s="3" t="s">
        <v>5</v>
      </c>
      <c r="B38" s="3" t="s">
        <v>114</v>
      </c>
      <c r="C38" s="3" t="s">
        <v>115</v>
      </c>
      <c r="D38" s="3" t="s">
        <v>116</v>
      </c>
      <c r="E38" s="3" t="str">
        <f>_xlfn.XLOOKUP(B38,Sheet1!C38:C60703,Sheet1!D38:D60703,"Эрх хаагдсан")</f>
        <v>88821299</v>
      </c>
    </row>
    <row r="39" spans="1:5">
      <c r="A39" s="3" t="s">
        <v>5</v>
      </c>
      <c r="B39" s="3" t="s">
        <v>117</v>
      </c>
      <c r="C39" s="3" t="s">
        <v>118</v>
      </c>
      <c r="D39" s="3" t="s">
        <v>119</v>
      </c>
      <c r="E39" s="3" t="str">
        <f>_xlfn.XLOOKUP(B39,Sheet1!C39:C60704,Sheet1!D39:D60704,"Эрх хаагдсан")</f>
        <v>88260788</v>
      </c>
    </row>
    <row r="40" spans="1:5">
      <c r="A40" s="3" t="s">
        <v>5</v>
      </c>
      <c r="B40" s="3" t="s">
        <v>120</v>
      </c>
      <c r="C40" s="3" t="s">
        <v>121</v>
      </c>
      <c r="D40" s="3" t="s">
        <v>122</v>
      </c>
      <c r="E40" s="3" t="str">
        <f>_xlfn.XLOOKUP(B40,Sheet1!C40:C60705,Sheet1!D40:D60705,"Эрх хаагдсан")</f>
        <v>95924465</v>
      </c>
    </row>
    <row r="41" spans="1:5">
      <c r="A41" s="3" t="s">
        <v>5</v>
      </c>
      <c r="B41" s="3" t="s">
        <v>123</v>
      </c>
      <c r="C41" s="3" t="s">
        <v>124</v>
      </c>
      <c r="D41" s="3" t="s">
        <v>125</v>
      </c>
      <c r="E41" s="3" t="str">
        <f>_xlfn.XLOOKUP(B41,Sheet1!C41:C60706,Sheet1!D41:D60706,"Эрх хаагдсан")</f>
        <v>88828874</v>
      </c>
    </row>
    <row r="42" spans="1:5">
      <c r="A42" s="3" t="s">
        <v>5</v>
      </c>
      <c r="B42" s="3" t="s">
        <v>126</v>
      </c>
      <c r="C42" s="3" t="s">
        <v>127</v>
      </c>
      <c r="D42" s="3" t="s">
        <v>128</v>
      </c>
      <c r="E42" s="3" t="str">
        <f>_xlfn.XLOOKUP(B42,Sheet1!C42:C60707,Sheet1!D42:D60707,"Эрх хаагдсан")</f>
        <v>85554875</v>
      </c>
    </row>
    <row r="43" spans="1:5">
      <c r="A43" s="3" t="s">
        <v>5</v>
      </c>
      <c r="B43" s="3" t="s">
        <v>129</v>
      </c>
      <c r="C43" s="3" t="s">
        <v>130</v>
      </c>
      <c r="D43" s="3" t="s">
        <v>131</v>
      </c>
      <c r="E43" s="3" t="str">
        <f>_xlfn.XLOOKUP(B43,Sheet1!C43:C60708,Sheet1!D43:D60708,"Эрх хаагдсан")</f>
        <v>88447059</v>
      </c>
    </row>
    <row r="44" spans="1:5">
      <c r="A44" s="3" t="s">
        <v>5</v>
      </c>
      <c r="B44" s="3" t="s">
        <v>132</v>
      </c>
      <c r="C44" s="3" t="s">
        <v>82</v>
      </c>
      <c r="D44" s="3" t="s">
        <v>133</v>
      </c>
      <c r="E44" s="3" t="str">
        <f>_xlfn.XLOOKUP(B44,Sheet1!C44:C60709,Sheet1!D44:D60709,"Эрх хаагдсан")</f>
        <v>94802237</v>
      </c>
    </row>
    <row r="45" spans="1:5">
      <c r="A45" s="3" t="s">
        <v>5</v>
      </c>
      <c r="B45" s="3" t="s">
        <v>134</v>
      </c>
      <c r="C45" s="3" t="s">
        <v>135</v>
      </c>
      <c r="D45" s="3" t="s">
        <v>136</v>
      </c>
      <c r="E45" s="3" t="str">
        <f>_xlfn.XLOOKUP(B45,Sheet1!C45:C60710,Sheet1!D45:D60710,"Эрх хаагдсан")</f>
        <v>96597199</v>
      </c>
    </row>
    <row r="46" spans="1:5">
      <c r="A46" s="3" t="s">
        <v>5</v>
      </c>
      <c r="B46" s="3" t="s">
        <v>137</v>
      </c>
      <c r="C46" s="3" t="s">
        <v>138</v>
      </c>
      <c r="D46" s="3" t="s">
        <v>139</v>
      </c>
      <c r="E46" s="3" t="str">
        <f>_xlfn.XLOOKUP(B46,Sheet1!C46:C60711,Sheet1!D46:D60711,"Эрх хаагдсан")</f>
        <v>99728298</v>
      </c>
    </row>
    <row r="47" spans="1:5">
      <c r="A47" s="3" t="s">
        <v>5</v>
      </c>
      <c r="B47" s="3" t="s">
        <v>140</v>
      </c>
      <c r="C47" s="3" t="s">
        <v>141</v>
      </c>
      <c r="D47" s="3" t="s">
        <v>142</v>
      </c>
      <c r="E47" s="3" t="str">
        <f>_xlfn.XLOOKUP(B47,Sheet1!C47:C60712,Sheet1!D47:D60712,"Эрх хаагдсан")</f>
        <v>89839360</v>
      </c>
    </row>
    <row r="48" spans="1:5">
      <c r="A48" s="3" t="s">
        <v>5</v>
      </c>
      <c r="B48" s="3" t="s">
        <v>143</v>
      </c>
      <c r="C48" s="3" t="s">
        <v>144</v>
      </c>
      <c r="D48" s="3" t="s">
        <v>145</v>
      </c>
      <c r="E48" s="3" t="str">
        <f>_xlfn.XLOOKUP(B48,Sheet1!C48:C60713,Sheet1!D48:D60713,"Эрх хаагдсан")</f>
        <v>95593730</v>
      </c>
    </row>
    <row r="49" spans="1:5">
      <c r="A49" s="3" t="s">
        <v>5</v>
      </c>
      <c r="B49" s="3" t="s">
        <v>146</v>
      </c>
      <c r="C49" s="3" t="s">
        <v>147</v>
      </c>
      <c r="D49" s="3" t="s">
        <v>148</v>
      </c>
      <c r="E49" s="3" t="str">
        <f>_xlfn.XLOOKUP(B49,Sheet1!C49:C60714,Sheet1!D49:D60714,"Эрх хаагдсан")</f>
        <v>96803232</v>
      </c>
    </row>
    <row r="50" spans="1:5">
      <c r="A50" s="3" t="s">
        <v>5</v>
      </c>
      <c r="B50" s="3" t="s">
        <v>149</v>
      </c>
      <c r="C50" s="3" t="s">
        <v>150</v>
      </c>
      <c r="D50" s="3" t="s">
        <v>151</v>
      </c>
      <c r="E50" s="3" t="str">
        <f>_xlfn.XLOOKUP(B50,Sheet1!C50:C60715,Sheet1!D50:D60715,"Эрх хаагдсан")</f>
        <v>99388815</v>
      </c>
    </row>
    <row r="51" spans="1:5">
      <c r="A51" s="3" t="s">
        <v>5</v>
      </c>
      <c r="B51" s="3" t="s">
        <v>152</v>
      </c>
      <c r="C51" s="3" t="s">
        <v>153</v>
      </c>
      <c r="D51" s="3" t="s">
        <v>154</v>
      </c>
      <c r="E51" s="3" t="str">
        <f>_xlfn.XLOOKUP(B51,Sheet1!C51:C60716,Sheet1!D51:D60716,"Эрх хаагдсан")</f>
        <v>91209102</v>
      </c>
    </row>
    <row r="52" spans="1:5">
      <c r="A52" s="3" t="s">
        <v>5</v>
      </c>
      <c r="B52" s="3" t="s">
        <v>155</v>
      </c>
      <c r="C52" s="3" t="s">
        <v>156</v>
      </c>
      <c r="D52" s="3" t="s">
        <v>157</v>
      </c>
      <c r="E52" s="3" t="str">
        <f>_xlfn.XLOOKUP(B52,Sheet1!C52:C60717,Sheet1!D52:D60717,"Эрх хаагдсан")</f>
        <v>89253247</v>
      </c>
    </row>
    <row r="53" spans="1:5">
      <c r="A53" s="3" t="s">
        <v>5</v>
      </c>
      <c r="B53" s="3" t="s">
        <v>158</v>
      </c>
      <c r="C53" s="3" t="s">
        <v>159</v>
      </c>
      <c r="D53" s="3" t="s">
        <v>160</v>
      </c>
      <c r="E53" s="3" t="str">
        <f>_xlfn.XLOOKUP(B53,Sheet1!C53:C60718,Sheet1!D53:D60718,"Эрх хаагдсан")</f>
        <v>95444997</v>
      </c>
    </row>
    <row r="54" spans="1:5">
      <c r="A54" s="3" t="s">
        <v>5</v>
      </c>
      <c r="B54" s="3" t="s">
        <v>161</v>
      </c>
      <c r="C54" s="3" t="s">
        <v>162</v>
      </c>
      <c r="D54" s="3" t="s">
        <v>163</v>
      </c>
      <c r="E54" s="3" t="str">
        <f>_xlfn.XLOOKUP(B54,Sheet1!C54:C60719,Sheet1!D54:D60719,"Эрх хаагдсан")</f>
        <v>95401268</v>
      </c>
    </row>
    <row r="55" spans="1:5">
      <c r="A55" s="3" t="s">
        <v>5</v>
      </c>
      <c r="B55" s="3" t="s">
        <v>164</v>
      </c>
      <c r="C55" s="3" t="s">
        <v>165</v>
      </c>
      <c r="D55" s="3" t="s">
        <v>166</v>
      </c>
      <c r="E55" s="3" t="str">
        <f>_xlfn.XLOOKUP(B55,Sheet1!C55:C60720,Sheet1!D55:D60720,"Эрх хаагдсан")</f>
        <v>94259115</v>
      </c>
    </row>
    <row r="56" spans="1:5">
      <c r="A56" s="3" t="s">
        <v>5</v>
      </c>
      <c r="B56" s="3" t="s">
        <v>167</v>
      </c>
      <c r="C56" s="3" t="s">
        <v>168</v>
      </c>
      <c r="D56" s="3" t="s">
        <v>169</v>
      </c>
      <c r="E56" s="3" t="str">
        <f>_xlfn.XLOOKUP(B56,Sheet1!C56:C60721,Sheet1!D56:D60721,"Эрх хаагдсан")</f>
        <v>99779032</v>
      </c>
    </row>
    <row r="57" spans="1:5">
      <c r="A57" s="3" t="s">
        <v>5</v>
      </c>
      <c r="B57" s="3" t="s">
        <v>170</v>
      </c>
      <c r="C57" s="3" t="s">
        <v>171</v>
      </c>
      <c r="D57" s="3" t="s">
        <v>172</v>
      </c>
      <c r="E57" s="3" t="str">
        <f>_xlfn.XLOOKUP(B57,Sheet1!C57:C60722,Sheet1!D57:D60722,"Эрх хаагдсан")</f>
        <v>88122640</v>
      </c>
    </row>
    <row r="58" spans="1:5">
      <c r="A58" s="3" t="s">
        <v>5</v>
      </c>
      <c r="B58" s="3" t="s">
        <v>173</v>
      </c>
      <c r="C58" s="3" t="s">
        <v>174</v>
      </c>
      <c r="D58" s="3" t="s">
        <v>175</v>
      </c>
      <c r="E58" s="3" t="str">
        <f>_xlfn.XLOOKUP(B58,Sheet1!C58:C60723,Sheet1!D58:D60723,"Эрх хаагдсан")</f>
        <v>88612922</v>
      </c>
    </row>
    <row r="59" spans="1:5">
      <c r="A59" s="3" t="s">
        <v>5</v>
      </c>
      <c r="B59" s="3" t="s">
        <v>176</v>
      </c>
      <c r="C59" s="3" t="s">
        <v>177</v>
      </c>
      <c r="D59" s="3" t="s">
        <v>178</v>
      </c>
      <c r="E59" s="3" t="str">
        <f>_xlfn.XLOOKUP(B59,Sheet1!C59:C60724,Sheet1!D59:D60724,"Эрх хаагдсан")</f>
        <v>90348989</v>
      </c>
    </row>
    <row r="60" spans="1:5" hidden="1">
      <c r="A60" s="3" t="s">
        <v>5</v>
      </c>
      <c r="B60" s="3" t="s">
        <v>179</v>
      </c>
      <c r="C60" s="3" t="s">
        <v>180</v>
      </c>
      <c r="D60" s="3" t="s">
        <v>181</v>
      </c>
      <c r="E60" s="3" t="str">
        <f>_xlfn.XLOOKUP(B60,Sheet1!C60:C60725,Sheet1!D60:D60725,"Эрх хаагдсан")</f>
        <v>Эрх хаагдсан</v>
      </c>
    </row>
    <row r="61" spans="1:5">
      <c r="A61" s="3" t="s">
        <v>5</v>
      </c>
      <c r="B61" s="3" t="s">
        <v>182</v>
      </c>
      <c r="C61" s="3" t="s">
        <v>183</v>
      </c>
      <c r="D61" s="3" t="s">
        <v>184</v>
      </c>
      <c r="E61" s="3" t="str">
        <f>_xlfn.XLOOKUP(B61,Sheet1!C61:C60726,Sheet1!D61:D60726,"Эрх хаагдсан")</f>
        <v>94965117</v>
      </c>
    </row>
    <row r="62" spans="1:5" hidden="1">
      <c r="A62" s="3" t="s">
        <v>5</v>
      </c>
      <c r="B62" s="3" t="s">
        <v>185</v>
      </c>
      <c r="C62" s="3" t="s">
        <v>186</v>
      </c>
      <c r="D62" s="3" t="s">
        <v>187</v>
      </c>
      <c r="E62" s="3" t="str">
        <f>_xlfn.XLOOKUP(B62,Sheet1!C62:C60727,Sheet1!D62:D60727,"Эрх хаагдсан")</f>
        <v>Эрх хаагдсан</v>
      </c>
    </row>
    <row r="63" spans="1:5">
      <c r="A63" s="3" t="s">
        <v>5</v>
      </c>
      <c r="B63" s="3" t="s">
        <v>188</v>
      </c>
      <c r="C63" s="3" t="s">
        <v>189</v>
      </c>
      <c r="D63" s="3" t="s">
        <v>190</v>
      </c>
      <c r="E63" s="3" t="str">
        <f>_xlfn.XLOOKUP(B63,Sheet1!C63:C60728,Sheet1!D63:D60728,"Эрх хаагдсан")</f>
        <v>99987108</v>
      </c>
    </row>
    <row r="64" spans="1:5">
      <c r="A64" s="3" t="s">
        <v>5</v>
      </c>
      <c r="B64" s="3" t="s">
        <v>191</v>
      </c>
      <c r="C64" s="3" t="s">
        <v>192</v>
      </c>
      <c r="D64" s="3" t="s">
        <v>193</v>
      </c>
      <c r="E64" s="3" t="str">
        <f>_xlfn.XLOOKUP(B64,Sheet1!C64:C60729,Sheet1!D64:D60729,"Эрх хаагдсан")</f>
        <v>80153428</v>
      </c>
    </row>
    <row r="65" spans="1:5">
      <c r="A65" s="3" t="s">
        <v>5</v>
      </c>
      <c r="B65" s="3" t="s">
        <v>194</v>
      </c>
      <c r="C65" s="3" t="s">
        <v>195</v>
      </c>
      <c r="D65" s="3" t="s">
        <v>196</v>
      </c>
      <c r="E65" s="3" t="str">
        <f>_xlfn.XLOOKUP(B65,Sheet1!C65:C60730,Sheet1!D65:D60730,"Эрх хаагдсан")</f>
        <v>80378437</v>
      </c>
    </row>
    <row r="66" spans="1:5">
      <c r="A66" s="3" t="s">
        <v>5</v>
      </c>
      <c r="B66" s="3" t="s">
        <v>197</v>
      </c>
      <c r="C66" s="3" t="s">
        <v>109</v>
      </c>
      <c r="D66" s="3" t="s">
        <v>198</v>
      </c>
      <c r="E66" s="3" t="str">
        <f>_xlfn.XLOOKUP(B66,Sheet1!C66:C60731,Sheet1!D66:D60731,"Эрх хаагдсан")</f>
        <v>94671774</v>
      </c>
    </row>
    <row r="67" spans="1:5">
      <c r="A67" s="3" t="s">
        <v>5</v>
      </c>
      <c r="B67" s="3" t="s">
        <v>199</v>
      </c>
      <c r="C67" s="3" t="s">
        <v>200</v>
      </c>
      <c r="D67" s="3" t="s">
        <v>201</v>
      </c>
      <c r="E67" s="3" t="str">
        <f>_xlfn.XLOOKUP(B67,Sheet1!C67:C60732,Sheet1!D67:D60732,"Эрх хаагдсан")</f>
        <v>86660234</v>
      </c>
    </row>
    <row r="68" spans="1:5">
      <c r="A68" s="3" t="s">
        <v>5</v>
      </c>
      <c r="B68" s="3" t="s">
        <v>202</v>
      </c>
      <c r="C68" s="3" t="s">
        <v>203</v>
      </c>
      <c r="D68" s="3" t="s">
        <v>204</v>
      </c>
      <c r="E68" s="3" t="str">
        <f>_xlfn.XLOOKUP(B68,Sheet1!C68:C60733,Sheet1!D68:D60733,"Эрх хаагдсан")</f>
        <v>94460677</v>
      </c>
    </row>
    <row r="69" spans="1:5">
      <c r="A69" s="3" t="s">
        <v>5</v>
      </c>
      <c r="B69" s="3" t="s">
        <v>205</v>
      </c>
      <c r="C69" s="3" t="s">
        <v>206</v>
      </c>
      <c r="D69" s="3" t="s">
        <v>207</v>
      </c>
      <c r="E69" s="3" t="str">
        <f>_xlfn.XLOOKUP(B69,Sheet1!C69:C60734,Sheet1!D69:D60734,"Эрх хаагдсан")</f>
        <v>80550162</v>
      </c>
    </row>
    <row r="70" spans="1:5">
      <c r="A70" s="3" t="s">
        <v>5</v>
      </c>
      <c r="B70" s="3" t="s">
        <v>208</v>
      </c>
      <c r="C70" s="3" t="s">
        <v>209</v>
      </c>
      <c r="D70" s="3" t="s">
        <v>166</v>
      </c>
      <c r="E70" s="3" t="str">
        <f>_xlfn.XLOOKUP(B70,Sheet1!C70:C60735,Sheet1!D70:D60735,"Эрх хаагдсан")</f>
        <v>85353489</v>
      </c>
    </row>
    <row r="71" spans="1:5">
      <c r="A71" s="3" t="s">
        <v>5</v>
      </c>
      <c r="B71" s="3" t="s">
        <v>210</v>
      </c>
      <c r="C71" s="3" t="s">
        <v>211</v>
      </c>
      <c r="D71" s="3" t="s">
        <v>212</v>
      </c>
      <c r="E71" s="3" t="str">
        <f>_xlfn.XLOOKUP(B71,Sheet1!C71:C60736,Sheet1!D71:D60736,"Эрх хаагдсан")</f>
        <v>86790110</v>
      </c>
    </row>
    <row r="72" spans="1:5">
      <c r="A72" s="3" t="s">
        <v>5</v>
      </c>
      <c r="B72" s="3" t="s">
        <v>213</v>
      </c>
      <c r="C72" s="3" t="s">
        <v>214</v>
      </c>
      <c r="D72" s="3" t="s">
        <v>215</v>
      </c>
      <c r="E72" s="3" t="str">
        <f>_xlfn.XLOOKUP(B72,Sheet1!C72:C60737,Sheet1!D72:D60737,"Эрх хаагдсан")</f>
        <v>88720798</v>
      </c>
    </row>
    <row r="73" spans="1:5">
      <c r="A73" s="3" t="s">
        <v>5</v>
      </c>
      <c r="B73" s="3" t="s">
        <v>216</v>
      </c>
      <c r="C73" s="3" t="s">
        <v>217</v>
      </c>
      <c r="D73" s="3" t="s">
        <v>218</v>
      </c>
      <c r="E73" s="3" t="str">
        <f>_xlfn.XLOOKUP(B73,Sheet1!C73:C60738,Sheet1!D73:D60738,"Эрх хаагдсан")</f>
        <v>90313636</v>
      </c>
    </row>
    <row r="74" spans="1:5">
      <c r="A74" s="3" t="s">
        <v>5</v>
      </c>
      <c r="B74" s="3" t="s">
        <v>219</v>
      </c>
      <c r="C74" s="3" t="s">
        <v>220</v>
      </c>
      <c r="D74" s="3" t="s">
        <v>221</v>
      </c>
      <c r="E74" s="3" t="str">
        <f>_xlfn.XLOOKUP(B74,Sheet1!C74:C60739,Sheet1!D74:D60739,"Эрх хаагдсан")</f>
        <v>99577191</v>
      </c>
    </row>
    <row r="75" spans="1:5">
      <c r="A75" s="3" t="s">
        <v>5</v>
      </c>
      <c r="B75" s="3" t="s">
        <v>222</v>
      </c>
      <c r="C75" s="3" t="s">
        <v>223</v>
      </c>
      <c r="D75" s="3" t="s">
        <v>224</v>
      </c>
      <c r="E75" s="3" t="str">
        <f>_xlfn.XLOOKUP(B75,Sheet1!C75:C60740,Sheet1!D75:D60740,"Эрх хаагдсан")</f>
        <v>99221253</v>
      </c>
    </row>
    <row r="76" spans="1:5">
      <c r="A76" s="3" t="s">
        <v>5</v>
      </c>
      <c r="B76" s="3" t="s">
        <v>225</v>
      </c>
      <c r="C76" s="3" t="s">
        <v>226</v>
      </c>
      <c r="D76" s="3" t="s">
        <v>227</v>
      </c>
      <c r="E76" s="3" t="str">
        <f>_xlfn.XLOOKUP(B76,Sheet1!C76:C60741,Sheet1!D76:D60741,"Эрх хаагдсан")</f>
        <v>99532230</v>
      </c>
    </row>
    <row r="77" spans="1:5">
      <c r="A77" s="3" t="s">
        <v>5</v>
      </c>
      <c r="B77" s="3" t="s">
        <v>228</v>
      </c>
      <c r="C77" s="3" t="s">
        <v>229</v>
      </c>
      <c r="D77" s="3" t="s">
        <v>230</v>
      </c>
      <c r="E77" s="3" t="str">
        <f>_xlfn.XLOOKUP(B77,Sheet1!C77:C60742,Sheet1!D77:D60742,"Эрх хаагдсан")</f>
        <v>89605677</v>
      </c>
    </row>
    <row r="78" spans="1:5">
      <c r="A78" s="3" t="s">
        <v>5</v>
      </c>
      <c r="B78" s="3" t="s">
        <v>231</v>
      </c>
      <c r="C78" s="3" t="s">
        <v>232</v>
      </c>
      <c r="D78" s="3" t="s">
        <v>233</v>
      </c>
      <c r="E78" s="3" t="str">
        <f>_xlfn.XLOOKUP(B78,Sheet1!C78:C60743,Sheet1!D78:D60743,"Эрх хаагдсан")</f>
        <v>80129185</v>
      </c>
    </row>
    <row r="79" spans="1:5">
      <c r="A79" s="3" t="s">
        <v>5</v>
      </c>
      <c r="B79" s="3" t="s">
        <v>234</v>
      </c>
      <c r="C79" s="3" t="s">
        <v>235</v>
      </c>
      <c r="D79" s="3" t="s">
        <v>236</v>
      </c>
      <c r="E79" s="3" t="str">
        <f>_xlfn.XLOOKUP(B79,Sheet1!C79:C60744,Sheet1!D79:D60744,"Эрх хаагдсан")</f>
        <v>85559070</v>
      </c>
    </row>
    <row r="80" spans="1:5">
      <c r="A80" s="3" t="s">
        <v>5</v>
      </c>
      <c r="B80" s="3" t="s">
        <v>237</v>
      </c>
      <c r="C80" s="3" t="s">
        <v>238</v>
      </c>
      <c r="D80" s="3" t="s">
        <v>239</v>
      </c>
      <c r="E80" s="3" t="str">
        <f>_xlfn.XLOOKUP(B80,Sheet1!C80:C60745,Sheet1!D80:D60745,"Эрх хаагдсан")</f>
        <v>99960942</v>
      </c>
    </row>
    <row r="81" spans="1:5">
      <c r="A81" s="3" t="s">
        <v>5</v>
      </c>
      <c r="B81" s="3" t="s">
        <v>240</v>
      </c>
      <c r="C81" s="3" t="s">
        <v>241</v>
      </c>
      <c r="D81" s="3" t="s">
        <v>242</v>
      </c>
      <c r="E81" s="3" t="str">
        <f>_xlfn.XLOOKUP(B81,Sheet1!C81:C60746,Sheet1!D81:D60746,"Эрх хаагдсан")</f>
        <v>86045004</v>
      </c>
    </row>
    <row r="82" spans="1:5">
      <c r="A82" s="3" t="s">
        <v>5</v>
      </c>
      <c r="B82" s="3" t="s">
        <v>243</v>
      </c>
      <c r="C82" s="3" t="s">
        <v>244</v>
      </c>
      <c r="D82" s="3" t="s">
        <v>198</v>
      </c>
      <c r="E82" s="3" t="str">
        <f>_xlfn.XLOOKUP(B82,Sheet1!C82:C60747,Sheet1!D82:D60747,"Эрх хаагдсан")</f>
        <v>95240094</v>
      </c>
    </row>
    <row r="83" spans="1:5">
      <c r="A83" s="3" t="s">
        <v>5</v>
      </c>
      <c r="B83" s="3" t="s">
        <v>245</v>
      </c>
      <c r="C83" s="3" t="s">
        <v>246</v>
      </c>
      <c r="D83" s="3" t="s">
        <v>247</v>
      </c>
      <c r="E83" s="3" t="str">
        <f>_xlfn.XLOOKUP(B83,Sheet1!C83:C60748,Sheet1!D83:D60748,"Эрх хаагдсан")</f>
        <v>80475352</v>
      </c>
    </row>
    <row r="84" spans="1:5" hidden="1">
      <c r="A84" s="3" t="s">
        <v>5</v>
      </c>
      <c r="B84" s="3" t="s">
        <v>248</v>
      </c>
      <c r="C84" s="3" t="s">
        <v>249</v>
      </c>
      <c r="D84" s="3" t="s">
        <v>250</v>
      </c>
      <c r="E84" s="3" t="str">
        <f>_xlfn.XLOOKUP(B84,Sheet1!C84:C60749,Sheet1!D84:D60749,"Эрх хаагдсан")</f>
        <v>Эрх хаагдсан</v>
      </c>
    </row>
    <row r="85" spans="1:5">
      <c r="A85" s="3" t="s">
        <v>5</v>
      </c>
      <c r="B85" s="3" t="s">
        <v>251</v>
      </c>
      <c r="C85" s="3" t="s">
        <v>252</v>
      </c>
      <c r="D85" s="3" t="s">
        <v>253</v>
      </c>
      <c r="E85" s="3" t="str">
        <f>_xlfn.XLOOKUP(B85,Sheet1!C85:C60750,Sheet1!D85:D60750,"Эрх хаагдсан")</f>
        <v>80235591</v>
      </c>
    </row>
    <row r="86" spans="1:5">
      <c r="A86" s="3" t="s">
        <v>5</v>
      </c>
      <c r="B86" s="3" t="s">
        <v>254</v>
      </c>
      <c r="C86" s="3" t="s">
        <v>255</v>
      </c>
      <c r="D86" s="3" t="s">
        <v>256</v>
      </c>
      <c r="E86" s="3" t="str">
        <f>_xlfn.XLOOKUP(B86,Sheet1!C86:C60751,Sheet1!D86:D60751,"Эрх хаагдсан")</f>
        <v>80803234</v>
      </c>
    </row>
    <row r="87" spans="1:5">
      <c r="A87" s="3" t="s">
        <v>5</v>
      </c>
      <c r="B87" s="3" t="s">
        <v>257</v>
      </c>
      <c r="C87" s="3" t="s">
        <v>258</v>
      </c>
      <c r="D87" s="3" t="s">
        <v>259</v>
      </c>
      <c r="E87" s="3" t="str">
        <f>_xlfn.XLOOKUP(B87,Sheet1!C87:C60752,Sheet1!D87:D60752,"Эрх хаагдсан")</f>
        <v>88037004</v>
      </c>
    </row>
    <row r="88" spans="1:5">
      <c r="A88" s="3" t="s">
        <v>5</v>
      </c>
      <c r="B88" s="3" t="s">
        <v>260</v>
      </c>
      <c r="C88" s="3" t="s">
        <v>261</v>
      </c>
      <c r="D88" s="3" t="s">
        <v>262</v>
      </c>
      <c r="E88" s="3" t="str">
        <f>_xlfn.XLOOKUP(B88,Sheet1!C88:C60753,Sheet1!D88:D60753,"Эрх хаагдсан")</f>
        <v>88621364</v>
      </c>
    </row>
    <row r="89" spans="1:5">
      <c r="A89" s="3" t="s">
        <v>5</v>
      </c>
      <c r="B89" s="3" t="s">
        <v>263</v>
      </c>
      <c r="C89" s="3" t="s">
        <v>264</v>
      </c>
      <c r="D89" s="3" t="s">
        <v>265</v>
      </c>
      <c r="E89" s="3" t="str">
        <f>_xlfn.XLOOKUP(B89,Sheet1!C89:C60754,Sheet1!D89:D60754,"Эрх хаагдсан")</f>
        <v>94408597</v>
      </c>
    </row>
    <row r="90" spans="1:5">
      <c r="A90" s="3" t="s">
        <v>5</v>
      </c>
      <c r="B90" s="3" t="s">
        <v>266</v>
      </c>
      <c r="C90" s="3" t="s">
        <v>267</v>
      </c>
      <c r="D90" s="3" t="s">
        <v>268</v>
      </c>
      <c r="E90" s="3" t="str">
        <f>_xlfn.XLOOKUP(B90,Sheet1!C90:C60755,Sheet1!D90:D60755,"Эрх хаагдсан")</f>
        <v>99459424</v>
      </c>
    </row>
    <row r="91" spans="1:5">
      <c r="A91" s="3" t="s">
        <v>5</v>
      </c>
      <c r="B91" s="3" t="s">
        <v>269</v>
      </c>
      <c r="C91" s="3" t="s">
        <v>270</v>
      </c>
      <c r="D91" s="3" t="s">
        <v>271</v>
      </c>
      <c r="E91" s="3" t="str">
        <f>_xlfn.XLOOKUP(B91,Sheet1!C91:C60756,Sheet1!D91:D60756,"Эрх хаагдсан")</f>
        <v>86203039</v>
      </c>
    </row>
    <row r="92" spans="1:5">
      <c r="A92" s="3" t="s">
        <v>5</v>
      </c>
      <c r="B92" s="3" t="s">
        <v>272</v>
      </c>
      <c r="C92" s="3" t="s">
        <v>273</v>
      </c>
      <c r="D92" s="3" t="s">
        <v>274</v>
      </c>
      <c r="E92" s="3" t="str">
        <f>_xlfn.XLOOKUP(B92,Sheet1!C92:C60757,Sheet1!D92:D60757,"Эрх хаагдсан")</f>
        <v>80807274</v>
      </c>
    </row>
    <row r="93" spans="1:5">
      <c r="A93" s="3" t="s">
        <v>5</v>
      </c>
      <c r="B93" s="3" t="s">
        <v>275</v>
      </c>
      <c r="C93" s="3" t="s">
        <v>276</v>
      </c>
      <c r="D93" s="3" t="s">
        <v>277</v>
      </c>
      <c r="E93" s="3" t="str">
        <f>_xlfn.XLOOKUP(B93,Sheet1!C93:C60758,Sheet1!D93:D60758,"Эрх хаагдсан")</f>
        <v>99591814</v>
      </c>
    </row>
    <row r="94" spans="1:5">
      <c r="A94" s="3" t="s">
        <v>5</v>
      </c>
      <c r="B94" s="3" t="s">
        <v>278</v>
      </c>
      <c r="C94" s="3" t="s">
        <v>279</v>
      </c>
      <c r="D94" s="3" t="s">
        <v>280</v>
      </c>
      <c r="E94" s="3" t="str">
        <f>_xlfn.XLOOKUP(B94,Sheet1!C94:C60759,Sheet1!D94:D60759,"Эрх хаагдсан")</f>
        <v>89959785</v>
      </c>
    </row>
    <row r="95" spans="1:5">
      <c r="A95" s="3" t="s">
        <v>5</v>
      </c>
      <c r="B95" s="3" t="s">
        <v>281</v>
      </c>
      <c r="C95" s="3" t="s">
        <v>282</v>
      </c>
      <c r="D95" s="3" t="s">
        <v>283</v>
      </c>
      <c r="E95" s="3" t="str">
        <f>_xlfn.XLOOKUP(B95,Sheet1!C95:C60760,Sheet1!D95:D60760,"Эрх хаагдсан")</f>
        <v>99979431</v>
      </c>
    </row>
    <row r="96" spans="1:5">
      <c r="A96" s="3" t="s">
        <v>5</v>
      </c>
      <c r="B96" s="3" t="s">
        <v>284</v>
      </c>
      <c r="C96" s="3" t="s">
        <v>285</v>
      </c>
      <c r="D96" s="3" t="s">
        <v>286</v>
      </c>
      <c r="E96" s="3" t="str">
        <f>_xlfn.XLOOKUP(B96,Sheet1!C96:C60761,Sheet1!D96:D60761,"Эрх хаагдсан")</f>
        <v>80193660</v>
      </c>
    </row>
    <row r="97" spans="1:5">
      <c r="A97" s="3" t="s">
        <v>5</v>
      </c>
      <c r="B97" s="3" t="s">
        <v>287</v>
      </c>
      <c r="C97" s="3" t="s">
        <v>288</v>
      </c>
      <c r="D97" s="3" t="s">
        <v>289</v>
      </c>
      <c r="E97" s="3" t="str">
        <f>_xlfn.XLOOKUP(B97,Sheet1!C97:C60762,Sheet1!D97:D60762,"Эрх хаагдсан")</f>
        <v>83110089</v>
      </c>
    </row>
    <row r="98" spans="1:5">
      <c r="A98" s="3" t="s">
        <v>5</v>
      </c>
      <c r="B98" s="3" t="s">
        <v>290</v>
      </c>
      <c r="C98" s="3" t="s">
        <v>291</v>
      </c>
      <c r="D98" s="3" t="s">
        <v>292</v>
      </c>
      <c r="E98" s="3" t="str">
        <f>_xlfn.XLOOKUP(B98,Sheet1!C98:C60763,Sheet1!D98:D60763,"Эрх хаагдсан")</f>
        <v>80919112</v>
      </c>
    </row>
    <row r="99" spans="1:5">
      <c r="A99" s="3" t="s">
        <v>5</v>
      </c>
      <c r="B99" s="3" t="s">
        <v>293</v>
      </c>
      <c r="C99" s="3" t="s">
        <v>294</v>
      </c>
      <c r="D99" s="3" t="s">
        <v>295</v>
      </c>
      <c r="E99" s="3" t="str">
        <f>_xlfn.XLOOKUP(B99,Sheet1!C99:C60764,Sheet1!D99:D60764,"Эрх хаагдсан")</f>
        <v>80185138</v>
      </c>
    </row>
    <row r="100" spans="1:5">
      <c r="A100" s="3" t="s">
        <v>5</v>
      </c>
      <c r="B100" s="3" t="s">
        <v>296</v>
      </c>
      <c r="C100" s="3" t="s">
        <v>297</v>
      </c>
      <c r="D100" s="3" t="s">
        <v>298</v>
      </c>
      <c r="E100" s="3" t="str">
        <f>_xlfn.XLOOKUP(B100,Sheet1!C100:C60765,Sheet1!D100:D60765,"Эрх хаагдсан")</f>
        <v>99504692</v>
      </c>
    </row>
    <row r="101" spans="1:5">
      <c r="A101" s="3" t="s">
        <v>5</v>
      </c>
      <c r="B101" s="3" t="s">
        <v>299</v>
      </c>
      <c r="C101" s="3" t="s">
        <v>300</v>
      </c>
      <c r="D101" s="3" t="s">
        <v>301</v>
      </c>
      <c r="E101" s="3" t="str">
        <f>_xlfn.XLOOKUP(B101,Sheet1!C101:C60766,Sheet1!D101:D60766,"Эрх хаагдсан")</f>
        <v>99665369</v>
      </c>
    </row>
    <row r="102" spans="1:5">
      <c r="A102" s="3" t="s">
        <v>5</v>
      </c>
      <c r="B102" s="3" t="s">
        <v>302</v>
      </c>
      <c r="C102" s="3" t="s">
        <v>303</v>
      </c>
      <c r="D102" s="3" t="s">
        <v>304</v>
      </c>
      <c r="E102" s="3" t="str">
        <f>_xlfn.XLOOKUP(B102,Sheet1!C102:C60767,Sheet1!D102:D60767,"Эрх хаагдсан")</f>
        <v>85170985</v>
      </c>
    </row>
    <row r="103" spans="1:5">
      <c r="A103" s="3" t="s">
        <v>5</v>
      </c>
      <c r="B103" s="3" t="s">
        <v>305</v>
      </c>
      <c r="C103" s="3" t="s">
        <v>306</v>
      </c>
      <c r="D103" s="3" t="s">
        <v>307</v>
      </c>
      <c r="E103" s="3" t="str">
        <f>_xlfn.XLOOKUP(B103,Sheet1!C103:C60768,Sheet1!D103:D60768,"Эрх хаагдсан")</f>
        <v>96114882</v>
      </c>
    </row>
    <row r="104" spans="1:5">
      <c r="A104" s="3" t="s">
        <v>5</v>
      </c>
      <c r="B104" s="3" t="s">
        <v>308</v>
      </c>
      <c r="C104" s="3" t="s">
        <v>118</v>
      </c>
      <c r="D104" s="3" t="s">
        <v>309</v>
      </c>
      <c r="E104" s="3" t="str">
        <f>_xlfn.XLOOKUP(B104,Sheet1!C104:C60769,Sheet1!D104:D60769,"Эрх хаагдсан")</f>
        <v>86854220</v>
      </c>
    </row>
    <row r="105" spans="1:5">
      <c r="A105" s="3" t="s">
        <v>5</v>
      </c>
      <c r="B105" s="3" t="s">
        <v>310</v>
      </c>
      <c r="C105" s="3" t="s">
        <v>311</v>
      </c>
      <c r="D105" s="3" t="s">
        <v>312</v>
      </c>
      <c r="E105" s="3" t="str">
        <f>_xlfn.XLOOKUP(B105,Sheet1!C105:C60770,Sheet1!D105:D60770,"Эрх хаагдсан")</f>
        <v>96160667</v>
      </c>
    </row>
    <row r="106" spans="1:5">
      <c r="A106" s="3" t="s">
        <v>5</v>
      </c>
      <c r="B106" s="3" t="s">
        <v>313</v>
      </c>
      <c r="C106" s="3" t="s">
        <v>314</v>
      </c>
      <c r="D106" s="3" t="s">
        <v>315</v>
      </c>
      <c r="E106" s="3" t="str">
        <f>_xlfn.XLOOKUP(B106,Sheet1!C106:C60771,Sheet1!D106:D60771,"Эрх хаагдсан")</f>
        <v>96282289</v>
      </c>
    </row>
    <row r="107" spans="1:5">
      <c r="A107" s="3" t="s">
        <v>5</v>
      </c>
      <c r="B107" s="3" t="s">
        <v>316</v>
      </c>
      <c r="C107" s="3" t="s">
        <v>317</v>
      </c>
      <c r="D107" s="3" t="s">
        <v>318</v>
      </c>
      <c r="E107" s="3" t="str">
        <f>_xlfn.XLOOKUP(B107,Sheet1!C107:C60772,Sheet1!D107:D60772,"Эрх хаагдсан")</f>
        <v>86851117</v>
      </c>
    </row>
    <row r="108" spans="1:5">
      <c r="A108" s="3" t="s">
        <v>5</v>
      </c>
      <c r="B108" s="3" t="s">
        <v>319</v>
      </c>
      <c r="C108" s="3" t="s">
        <v>303</v>
      </c>
      <c r="D108" s="3" t="s">
        <v>320</v>
      </c>
      <c r="E108" s="3" t="str">
        <f>_xlfn.XLOOKUP(B108,Sheet1!C108:C60773,Sheet1!D108:D60773,"Эрх хаагдсан")</f>
        <v>92044144</v>
      </c>
    </row>
    <row r="109" spans="1:5">
      <c r="A109" s="3" t="s">
        <v>5</v>
      </c>
      <c r="B109" s="3" t="s">
        <v>321</v>
      </c>
      <c r="C109" s="3" t="s">
        <v>322</v>
      </c>
      <c r="D109" s="3" t="s">
        <v>323</v>
      </c>
      <c r="E109" s="3" t="str">
        <f>_xlfn.XLOOKUP(B109,Sheet1!C109:C60774,Sheet1!D109:D60774,"Эрх хаагдсан")</f>
        <v>80151201</v>
      </c>
    </row>
    <row r="110" spans="1:5">
      <c r="A110" s="3" t="s">
        <v>5</v>
      </c>
      <c r="B110" s="3" t="s">
        <v>324</v>
      </c>
      <c r="C110" s="3" t="s">
        <v>325</v>
      </c>
      <c r="D110" s="3" t="s">
        <v>326</v>
      </c>
      <c r="E110" s="3" t="str">
        <f>_xlfn.XLOOKUP(B110,Sheet1!C110:C60775,Sheet1!D110:D60775,"Эрх хаагдсан")</f>
        <v>97004433</v>
      </c>
    </row>
    <row r="111" spans="1:5">
      <c r="A111" s="3" t="s">
        <v>5</v>
      </c>
      <c r="B111" s="3" t="s">
        <v>327</v>
      </c>
      <c r="C111" s="3" t="s">
        <v>328</v>
      </c>
      <c r="D111" s="3" t="s">
        <v>329</v>
      </c>
      <c r="E111" s="3" t="str">
        <f>_xlfn.XLOOKUP(B111,Sheet1!C111:C60776,Sheet1!D111:D60776,"Эрх хаагдсан")</f>
        <v>90548881</v>
      </c>
    </row>
    <row r="112" spans="1:5">
      <c r="A112" s="3" t="s">
        <v>5</v>
      </c>
      <c r="B112" s="3" t="s">
        <v>330</v>
      </c>
      <c r="C112" s="3" t="s">
        <v>331</v>
      </c>
      <c r="D112" s="3" t="s">
        <v>332</v>
      </c>
      <c r="E112" s="3" t="str">
        <f>_xlfn.XLOOKUP(B112,Sheet1!C112:C60777,Sheet1!D112:D60777,"Эрх хаагдсан")</f>
        <v>80970623</v>
      </c>
    </row>
    <row r="113" spans="1:5">
      <c r="A113" s="3" t="s">
        <v>5</v>
      </c>
      <c r="B113" s="3" t="s">
        <v>333</v>
      </c>
      <c r="C113" s="3" t="s">
        <v>334</v>
      </c>
      <c r="D113" s="3" t="s">
        <v>335</v>
      </c>
      <c r="E113" s="3" t="str">
        <f>_xlfn.XLOOKUP(B113,Sheet1!C113:C60778,Sheet1!D113:D60778,"Эрх хаагдсан")</f>
        <v>88994294</v>
      </c>
    </row>
    <row r="114" spans="1:5">
      <c r="A114" s="3" t="s">
        <v>5</v>
      </c>
      <c r="B114" s="3" t="s">
        <v>336</v>
      </c>
      <c r="C114" s="3" t="s">
        <v>337</v>
      </c>
      <c r="D114" s="3" t="s">
        <v>338</v>
      </c>
      <c r="E114" s="3" t="str">
        <f>_xlfn.XLOOKUP(B114,Sheet1!C114:C60779,Sheet1!D114:D60779,"Эрх хаагдсан")</f>
        <v>94116308</v>
      </c>
    </row>
    <row r="115" spans="1:5">
      <c r="A115" s="3" t="s">
        <v>5</v>
      </c>
      <c r="B115" s="3" t="s">
        <v>339</v>
      </c>
      <c r="C115" s="3" t="s">
        <v>340</v>
      </c>
      <c r="D115" s="3" t="s">
        <v>187</v>
      </c>
      <c r="E115" s="3" t="str">
        <f>_xlfn.XLOOKUP(B115,Sheet1!C115:C60780,Sheet1!D115:D60780,"Эрх хаагдсан")</f>
        <v>94669502</v>
      </c>
    </row>
    <row r="116" spans="1:5">
      <c r="A116" s="3" t="s">
        <v>5</v>
      </c>
      <c r="B116" s="3" t="s">
        <v>341</v>
      </c>
      <c r="C116" s="3" t="s">
        <v>217</v>
      </c>
      <c r="D116" s="3" t="s">
        <v>342</v>
      </c>
      <c r="E116" s="3" t="str">
        <f>_xlfn.XLOOKUP(B116,Sheet1!C116:C60781,Sheet1!D116:D60781,"Эрх хаагдсан")</f>
        <v>88970620</v>
      </c>
    </row>
    <row r="117" spans="1:5">
      <c r="A117" s="3" t="s">
        <v>5</v>
      </c>
      <c r="B117" s="3" t="s">
        <v>343</v>
      </c>
      <c r="C117" s="3" t="s">
        <v>344</v>
      </c>
      <c r="D117" s="3" t="s">
        <v>131</v>
      </c>
      <c r="E117" s="3" t="str">
        <f>_xlfn.XLOOKUP(B117,Sheet1!C117:C60782,Sheet1!D117:D60782,"Эрх хаагдсан")</f>
        <v>99304667</v>
      </c>
    </row>
    <row r="118" spans="1:5">
      <c r="A118" s="3" t="s">
        <v>5</v>
      </c>
      <c r="B118" s="3" t="s">
        <v>345</v>
      </c>
      <c r="C118" s="3" t="s">
        <v>346</v>
      </c>
      <c r="D118" s="3" t="s">
        <v>347</v>
      </c>
      <c r="E118" s="3" t="str">
        <f>_xlfn.XLOOKUP(B118,Sheet1!C118:C60783,Sheet1!D118:D60783,"Эрх хаагдсан")</f>
        <v>91761667</v>
      </c>
    </row>
    <row r="119" spans="1:5">
      <c r="A119" s="3" t="s">
        <v>5</v>
      </c>
      <c r="B119" s="3" t="s">
        <v>348</v>
      </c>
      <c r="C119" s="3" t="s">
        <v>349</v>
      </c>
      <c r="D119" s="3" t="s">
        <v>350</v>
      </c>
      <c r="E119" s="3" t="str">
        <f>_xlfn.XLOOKUP(B119,Sheet1!C119:C60784,Sheet1!D119:D60784,"Эрх хаагдсан")</f>
        <v>88169467</v>
      </c>
    </row>
    <row r="120" spans="1:5">
      <c r="A120" s="3" t="s">
        <v>5</v>
      </c>
      <c r="B120" s="3" t="s">
        <v>351</v>
      </c>
      <c r="C120" s="3" t="s">
        <v>352</v>
      </c>
      <c r="D120" s="3" t="s">
        <v>353</v>
      </c>
      <c r="E120" s="3" t="str">
        <f>_xlfn.XLOOKUP(B120,Sheet1!C120:C60785,Sheet1!D120:D60785,"Эрх хаагдсан")</f>
        <v>88195036</v>
      </c>
    </row>
    <row r="121" spans="1:5">
      <c r="A121" s="3" t="s">
        <v>5</v>
      </c>
      <c r="B121" s="3" t="s">
        <v>354</v>
      </c>
      <c r="C121" s="3" t="s">
        <v>355</v>
      </c>
      <c r="D121" s="3" t="s">
        <v>356</v>
      </c>
      <c r="E121" s="3" t="str">
        <f>_xlfn.XLOOKUP(B121,Sheet1!C121:C60786,Sheet1!D121:D60786,"Эрх хаагдсан")</f>
        <v>80999061</v>
      </c>
    </row>
    <row r="122" spans="1:5">
      <c r="A122" s="3" t="s">
        <v>5</v>
      </c>
      <c r="B122" s="3" t="s">
        <v>357</v>
      </c>
      <c r="C122" s="3" t="s">
        <v>358</v>
      </c>
      <c r="D122" s="3" t="s">
        <v>359</v>
      </c>
      <c r="E122" s="3" t="str">
        <f>_xlfn.XLOOKUP(B122,Sheet1!C122:C60787,Sheet1!D122:D60787,"Эрх хаагдсан")</f>
        <v>90403885</v>
      </c>
    </row>
    <row r="123" spans="1:5">
      <c r="A123" s="3" t="s">
        <v>5</v>
      </c>
      <c r="B123" s="3" t="s">
        <v>360</v>
      </c>
      <c r="C123" s="3" t="s">
        <v>361</v>
      </c>
      <c r="D123" s="3" t="s">
        <v>362</v>
      </c>
      <c r="E123" s="3" t="str">
        <f>_xlfn.XLOOKUP(B123,Sheet1!C123:C60788,Sheet1!D123:D60788,"Эрх хаагдсан")</f>
        <v>96752016</v>
      </c>
    </row>
    <row r="124" spans="1:5">
      <c r="A124" s="3" t="s">
        <v>5</v>
      </c>
      <c r="B124" s="3" t="s">
        <v>363</v>
      </c>
      <c r="C124" s="3" t="s">
        <v>364</v>
      </c>
      <c r="D124" s="3" t="s">
        <v>365</v>
      </c>
      <c r="E124" s="3" t="str">
        <f>_xlfn.XLOOKUP(B124,Sheet1!C124:C60789,Sheet1!D124:D60789,"Эрх хаагдсан")</f>
        <v>89696389</v>
      </c>
    </row>
    <row r="125" spans="1:5">
      <c r="A125" s="3" t="s">
        <v>5</v>
      </c>
      <c r="B125" s="3" t="s">
        <v>366</v>
      </c>
      <c r="C125" s="3" t="s">
        <v>118</v>
      </c>
      <c r="D125" s="3" t="s">
        <v>136</v>
      </c>
      <c r="E125" s="3" t="str">
        <f>_xlfn.XLOOKUP(B125,Sheet1!C125:C60790,Sheet1!D125:D60790,"Эрх хаагдсан")</f>
        <v>89173453</v>
      </c>
    </row>
    <row r="126" spans="1:5">
      <c r="A126" s="3" t="s">
        <v>5</v>
      </c>
      <c r="B126" s="3" t="s">
        <v>367</v>
      </c>
      <c r="C126" s="3" t="s">
        <v>368</v>
      </c>
      <c r="D126" s="3" t="s">
        <v>369</v>
      </c>
      <c r="E126" s="3" t="str">
        <f>_xlfn.XLOOKUP(B126,Sheet1!C126:C60791,Sheet1!D126:D60791,"Эрх хаагдсан")</f>
        <v>99639858</v>
      </c>
    </row>
    <row r="127" spans="1:5">
      <c r="A127" s="3" t="s">
        <v>5</v>
      </c>
      <c r="B127" s="3" t="s">
        <v>370</v>
      </c>
      <c r="C127" s="3" t="s">
        <v>371</v>
      </c>
      <c r="D127" s="3" t="s">
        <v>372</v>
      </c>
      <c r="E127" s="3" t="str">
        <f>_xlfn.XLOOKUP(B127,Sheet1!C127:C60792,Sheet1!D127:D60792,"Эрх хаагдсан")</f>
        <v>96140110</v>
      </c>
    </row>
    <row r="128" spans="1:5">
      <c r="A128" s="3" t="s">
        <v>5</v>
      </c>
      <c r="B128" s="3" t="s">
        <v>373</v>
      </c>
      <c r="C128" s="3" t="s">
        <v>374</v>
      </c>
      <c r="D128" s="3" t="s">
        <v>375</v>
      </c>
      <c r="E128" s="3" t="str">
        <f>_xlfn.XLOOKUP(B128,Sheet1!C128:C60793,Sheet1!D128:D60793,"Эрх хаагдсан")</f>
        <v>89122985</v>
      </c>
    </row>
    <row r="129" spans="1:5" hidden="1">
      <c r="A129" s="3" t="s">
        <v>5</v>
      </c>
      <c r="B129" s="3" t="s">
        <v>376</v>
      </c>
      <c r="C129" s="3" t="s">
        <v>377</v>
      </c>
      <c r="D129" s="3" t="s">
        <v>218</v>
      </c>
      <c r="E129" s="3" t="str">
        <f>_xlfn.XLOOKUP(B129,Sheet1!C129:C60794,Sheet1!D129:D60794,"Эрх хаагдсан")</f>
        <v>Эрх хаагдсан</v>
      </c>
    </row>
    <row r="130" spans="1:5">
      <c r="A130" s="3" t="s">
        <v>5</v>
      </c>
      <c r="B130" s="3" t="s">
        <v>378</v>
      </c>
      <c r="C130" s="3" t="s">
        <v>130</v>
      </c>
      <c r="D130" s="3" t="s">
        <v>379</v>
      </c>
      <c r="E130" s="3" t="str">
        <f>_xlfn.XLOOKUP(B130,Sheet1!C130:C60795,Sheet1!D130:D60795,"Эрх хаагдсан")</f>
        <v>95523151</v>
      </c>
    </row>
    <row r="131" spans="1:5">
      <c r="A131" s="3" t="s">
        <v>5</v>
      </c>
      <c r="B131" s="3" t="s">
        <v>380</v>
      </c>
      <c r="C131" s="3" t="s">
        <v>340</v>
      </c>
      <c r="D131" s="3" t="s">
        <v>62</v>
      </c>
      <c r="E131" s="3" t="str">
        <f>_xlfn.XLOOKUP(B131,Sheet1!C131:C60796,Sheet1!D131:D60796,"Эрх хаагдсан")</f>
        <v>99607801</v>
      </c>
    </row>
    <row r="132" spans="1:5">
      <c r="A132" s="3" t="s">
        <v>5</v>
      </c>
      <c r="B132" s="3" t="s">
        <v>381</v>
      </c>
      <c r="C132" s="3" t="s">
        <v>382</v>
      </c>
      <c r="D132" s="3" t="s">
        <v>383</v>
      </c>
      <c r="E132" s="3" t="str">
        <f>_xlfn.XLOOKUP(B132,Sheet1!C132:C60797,Sheet1!D132:D60797,"Эрх хаагдсан")</f>
        <v>88464709</v>
      </c>
    </row>
    <row r="133" spans="1:5">
      <c r="A133" s="3" t="s">
        <v>5</v>
      </c>
      <c r="B133" s="3" t="s">
        <v>384</v>
      </c>
      <c r="C133" s="3" t="s">
        <v>159</v>
      </c>
      <c r="D133" s="3" t="s">
        <v>385</v>
      </c>
      <c r="E133" s="3" t="str">
        <f>_xlfn.XLOOKUP(B133,Sheet1!C133:C60798,Sheet1!D133:D60798,"Эрх хаагдсан")</f>
        <v>86480880</v>
      </c>
    </row>
    <row r="134" spans="1:5">
      <c r="A134" s="3" t="s">
        <v>5</v>
      </c>
      <c r="B134" s="3" t="s">
        <v>386</v>
      </c>
      <c r="C134" s="3" t="s">
        <v>340</v>
      </c>
      <c r="D134" s="3" t="s">
        <v>387</v>
      </c>
      <c r="E134" s="3" t="str">
        <f>_xlfn.XLOOKUP(B134,Sheet1!C134:C60799,Sheet1!D134:D60799,"Эрх хаагдсан")</f>
        <v>95152520</v>
      </c>
    </row>
    <row r="135" spans="1:5">
      <c r="A135" s="3" t="s">
        <v>5</v>
      </c>
      <c r="B135" s="3" t="s">
        <v>388</v>
      </c>
      <c r="C135" s="3" t="s">
        <v>389</v>
      </c>
      <c r="D135" s="3" t="s">
        <v>122</v>
      </c>
      <c r="E135" s="3" t="str">
        <f>_xlfn.XLOOKUP(B135,Sheet1!C135:C60800,Sheet1!D135:D60800,"Эрх хаагдсан")</f>
        <v>99209576</v>
      </c>
    </row>
    <row r="136" spans="1:5">
      <c r="A136" s="3" t="s">
        <v>5</v>
      </c>
      <c r="B136" s="3" t="s">
        <v>390</v>
      </c>
      <c r="C136" s="3" t="s">
        <v>391</v>
      </c>
      <c r="D136" s="3" t="s">
        <v>392</v>
      </c>
      <c r="E136" s="3" t="str">
        <f>_xlfn.XLOOKUP(B136,Sheet1!C136:C60801,Sheet1!D136:D60801,"Эрх хаагдсан")</f>
        <v>91321416</v>
      </c>
    </row>
    <row r="137" spans="1:5">
      <c r="A137" s="3" t="s">
        <v>5</v>
      </c>
      <c r="B137" s="3" t="s">
        <v>393</v>
      </c>
      <c r="C137" s="3" t="s">
        <v>394</v>
      </c>
      <c r="D137" s="3" t="s">
        <v>395</v>
      </c>
      <c r="E137" s="3" t="str">
        <f>_xlfn.XLOOKUP(B137,Sheet1!C137:C60802,Sheet1!D137:D60802,"Эрх хаагдсан")</f>
        <v>88177685</v>
      </c>
    </row>
    <row r="138" spans="1:5">
      <c r="A138" s="3" t="s">
        <v>5</v>
      </c>
      <c r="B138" s="3" t="s">
        <v>396</v>
      </c>
      <c r="C138" s="3" t="s">
        <v>397</v>
      </c>
      <c r="D138" s="3" t="s">
        <v>398</v>
      </c>
      <c r="E138" s="3" t="str">
        <f>_xlfn.XLOOKUP(B138,Sheet1!C138:C60803,Sheet1!D138:D60803,"Эрх хаагдсан")</f>
        <v>88897494</v>
      </c>
    </row>
    <row r="139" spans="1:5">
      <c r="A139" s="3" t="s">
        <v>5</v>
      </c>
      <c r="B139" s="3" t="s">
        <v>399</v>
      </c>
      <c r="C139" s="3" t="s">
        <v>400</v>
      </c>
      <c r="D139" s="3" t="s">
        <v>401</v>
      </c>
      <c r="E139" s="3" t="str">
        <f>_xlfn.XLOOKUP(B139,Sheet1!C139:C60804,Sheet1!D139:D60804,"Эрх хаагдсан")</f>
        <v>93252121</v>
      </c>
    </row>
    <row r="140" spans="1:5">
      <c r="A140" s="3" t="s">
        <v>5</v>
      </c>
      <c r="B140" s="3" t="s">
        <v>402</v>
      </c>
      <c r="C140" s="3" t="s">
        <v>403</v>
      </c>
      <c r="D140" s="3" t="s">
        <v>404</v>
      </c>
      <c r="E140" s="3" t="str">
        <f>_xlfn.XLOOKUP(B140,Sheet1!C140:C60805,Sheet1!D140:D60805,"Эрх хаагдсан")</f>
        <v>99356831</v>
      </c>
    </row>
    <row r="141" spans="1:5">
      <c r="A141" s="3" t="s">
        <v>5</v>
      </c>
      <c r="B141" s="3" t="s">
        <v>405</v>
      </c>
      <c r="C141" s="3" t="s">
        <v>358</v>
      </c>
      <c r="D141" s="3" t="s">
        <v>406</v>
      </c>
      <c r="E141" s="3" t="str">
        <f>_xlfn.XLOOKUP(B141,Sheet1!C141:C60806,Sheet1!D141:D60806,"Эрх хаагдсан")</f>
        <v>88869300</v>
      </c>
    </row>
    <row r="142" spans="1:5">
      <c r="A142" s="3" t="s">
        <v>5</v>
      </c>
      <c r="B142" s="3" t="s">
        <v>407</v>
      </c>
      <c r="C142" s="3" t="s">
        <v>177</v>
      </c>
      <c r="D142" s="3" t="s">
        <v>408</v>
      </c>
      <c r="E142" s="3" t="str">
        <f>_xlfn.XLOOKUP(B142,Sheet1!C142:C60807,Sheet1!D142:D60807,"Эрх хаагдсан")</f>
        <v>99466494</v>
      </c>
    </row>
    <row r="143" spans="1:5">
      <c r="A143" s="3" t="s">
        <v>5</v>
      </c>
      <c r="B143" s="3" t="s">
        <v>409</v>
      </c>
      <c r="C143" s="3" t="s">
        <v>410</v>
      </c>
      <c r="D143" s="3" t="s">
        <v>411</v>
      </c>
      <c r="E143" s="3" t="str">
        <f>_xlfn.XLOOKUP(B143,Sheet1!C143:C60808,Sheet1!D143:D60808,"Эрх хаагдсан")</f>
        <v>99570753</v>
      </c>
    </row>
    <row r="144" spans="1:5">
      <c r="A144" s="3" t="s">
        <v>5</v>
      </c>
      <c r="B144" s="3" t="s">
        <v>412</v>
      </c>
      <c r="C144" s="3" t="s">
        <v>246</v>
      </c>
      <c r="D144" s="3" t="s">
        <v>413</v>
      </c>
      <c r="E144" s="3" t="str">
        <f>_xlfn.XLOOKUP(B144,Sheet1!C144:C60809,Sheet1!D144:D60809,"Эрх хаагдсан")</f>
        <v>99983451</v>
      </c>
    </row>
    <row r="145" spans="1:5">
      <c r="A145" s="3" t="s">
        <v>5</v>
      </c>
      <c r="B145" s="3" t="s">
        <v>414</v>
      </c>
      <c r="C145" s="3" t="s">
        <v>34</v>
      </c>
      <c r="D145" s="3" t="s">
        <v>415</v>
      </c>
      <c r="E145" s="3" t="str">
        <f>_xlfn.XLOOKUP(B145,Sheet1!C145:C60810,Sheet1!D145:D60810,"Эрх хаагдсан")</f>
        <v>80402032</v>
      </c>
    </row>
    <row r="146" spans="1:5">
      <c r="A146" s="3" t="s">
        <v>5</v>
      </c>
      <c r="B146" s="3" t="s">
        <v>416</v>
      </c>
      <c r="C146" s="3" t="s">
        <v>417</v>
      </c>
      <c r="D146" s="3" t="s">
        <v>418</v>
      </c>
      <c r="E146" s="3" t="str">
        <f>_xlfn.XLOOKUP(B146,Sheet1!C146:C60811,Sheet1!D146:D60811,"Эрх хаагдсан")</f>
        <v>85558202</v>
      </c>
    </row>
    <row r="147" spans="1:5" hidden="1">
      <c r="A147" s="3" t="s">
        <v>5</v>
      </c>
      <c r="B147" s="3" t="s">
        <v>419</v>
      </c>
      <c r="C147" s="3" t="s">
        <v>420</v>
      </c>
      <c r="D147" s="3" t="s">
        <v>421</v>
      </c>
      <c r="E147" s="3" t="str">
        <f>_xlfn.XLOOKUP(B147,Sheet1!C147:C60812,Sheet1!D147:D60812,"Эрх хаагдсан")</f>
        <v>Эрх хаагдсан</v>
      </c>
    </row>
    <row r="148" spans="1:5">
      <c r="A148" s="3" t="s">
        <v>5</v>
      </c>
      <c r="B148" s="3" t="s">
        <v>422</v>
      </c>
      <c r="C148" s="3" t="s">
        <v>423</v>
      </c>
      <c r="D148" s="3" t="s">
        <v>53</v>
      </c>
      <c r="E148" s="3" t="str">
        <f>_xlfn.XLOOKUP(B148,Sheet1!C148:C60813,Sheet1!D148:D60813,"Эрх хаагдсан")</f>
        <v>80340630</v>
      </c>
    </row>
    <row r="149" spans="1:5" hidden="1">
      <c r="A149" s="3" t="s">
        <v>5</v>
      </c>
      <c r="B149" s="3" t="s">
        <v>424</v>
      </c>
      <c r="C149" s="3" t="s">
        <v>425</v>
      </c>
      <c r="D149" s="3" t="s">
        <v>426</v>
      </c>
      <c r="E149" s="3" t="str">
        <f>_xlfn.XLOOKUP(B149,Sheet1!C149:C60814,Sheet1!D149:D60814,"Эрх хаагдсан")</f>
        <v>Эрх хаагдсан</v>
      </c>
    </row>
    <row r="150" spans="1:5">
      <c r="A150" s="3" t="s">
        <v>5</v>
      </c>
      <c r="B150" s="3" t="s">
        <v>427</v>
      </c>
      <c r="C150" s="3" t="s">
        <v>428</v>
      </c>
      <c r="D150" s="3" t="s">
        <v>429</v>
      </c>
      <c r="E150" s="3" t="str">
        <f>_xlfn.XLOOKUP(B150,Sheet1!C150:C60815,Sheet1!D150:D60815,"Эрх хаагдсан")</f>
        <v>86570310</v>
      </c>
    </row>
    <row r="151" spans="1:5">
      <c r="A151" s="3" t="s">
        <v>5</v>
      </c>
      <c r="B151" s="3" t="s">
        <v>430</v>
      </c>
      <c r="C151" s="3" t="s">
        <v>431</v>
      </c>
      <c r="D151" s="3" t="s">
        <v>432</v>
      </c>
      <c r="E151" s="3" t="str">
        <f>_xlfn.XLOOKUP(B151,Sheet1!C151:C60816,Sheet1!D151:D60816,"Эрх хаагдсан")</f>
        <v>80299863</v>
      </c>
    </row>
    <row r="152" spans="1:5">
      <c r="A152" s="3" t="s">
        <v>5</v>
      </c>
      <c r="B152" s="3" t="s">
        <v>433</v>
      </c>
      <c r="C152" s="3" t="s">
        <v>434</v>
      </c>
      <c r="D152" s="3" t="s">
        <v>435</v>
      </c>
      <c r="E152" s="3" t="str">
        <f>_xlfn.XLOOKUP(B152,Sheet1!C152:C60817,Sheet1!D152:D60817,"Эрх хаагдсан")</f>
        <v>95730755</v>
      </c>
    </row>
    <row r="153" spans="1:5">
      <c r="A153" s="3" t="s">
        <v>5</v>
      </c>
      <c r="B153" s="3" t="s">
        <v>436</v>
      </c>
      <c r="C153" s="3" t="s">
        <v>437</v>
      </c>
      <c r="D153" s="3" t="s">
        <v>438</v>
      </c>
      <c r="E153" s="3" t="str">
        <f>_xlfn.XLOOKUP(B153,Sheet1!C153:C60818,Sheet1!D153:D60818,"Эрх хаагдсан")</f>
        <v>89998863</v>
      </c>
    </row>
    <row r="154" spans="1:5">
      <c r="A154" s="3" t="s">
        <v>5</v>
      </c>
      <c r="B154" s="3" t="s">
        <v>439</v>
      </c>
      <c r="C154" s="3" t="s">
        <v>235</v>
      </c>
      <c r="D154" s="3" t="s">
        <v>440</v>
      </c>
      <c r="E154" s="3" t="str">
        <f>_xlfn.XLOOKUP(B154,Sheet1!C154:C60819,Sheet1!D154:D60819,"Эрх хаагдсан")</f>
        <v>99832687</v>
      </c>
    </row>
    <row r="155" spans="1:5">
      <c r="A155" s="3" t="s">
        <v>5</v>
      </c>
      <c r="B155" s="3" t="s">
        <v>441</v>
      </c>
      <c r="C155" s="3" t="s">
        <v>217</v>
      </c>
      <c r="D155" s="3" t="s">
        <v>442</v>
      </c>
      <c r="E155" s="3" t="str">
        <f>_xlfn.XLOOKUP(B155,Sheet1!C155:C60820,Sheet1!D155:D60820,"Эрх хаагдсан")</f>
        <v>89381145</v>
      </c>
    </row>
    <row r="156" spans="1:5">
      <c r="A156" s="3" t="s">
        <v>5</v>
      </c>
      <c r="B156" s="3" t="s">
        <v>443</v>
      </c>
      <c r="C156" s="3" t="s">
        <v>19</v>
      </c>
      <c r="D156" s="3" t="s">
        <v>444</v>
      </c>
      <c r="E156" s="3" t="str">
        <f>_xlfn.XLOOKUP(B156,Sheet1!C156:C60821,Sheet1!D156:D60821,"Эрх хаагдсан")</f>
        <v>89863398</v>
      </c>
    </row>
    <row r="157" spans="1:5">
      <c r="A157" s="3" t="s">
        <v>5</v>
      </c>
      <c r="B157" s="3" t="s">
        <v>445</v>
      </c>
      <c r="C157" s="3" t="s">
        <v>446</v>
      </c>
      <c r="D157" s="3" t="s">
        <v>447</v>
      </c>
      <c r="E157" s="3" t="str">
        <f>_xlfn.XLOOKUP(B157,Sheet1!C157:C60822,Sheet1!D157:D60822,"Эрх хаагдсан")</f>
        <v>99282553</v>
      </c>
    </row>
    <row r="158" spans="1:5">
      <c r="A158" s="3" t="s">
        <v>5</v>
      </c>
      <c r="B158" s="3" t="s">
        <v>448</v>
      </c>
      <c r="C158" s="3" t="s">
        <v>232</v>
      </c>
      <c r="D158" s="3" t="s">
        <v>449</v>
      </c>
      <c r="E158" s="3" t="str">
        <f>_xlfn.XLOOKUP(B158,Sheet1!C158:C60823,Sheet1!D158:D60823,"Эрх хаагдсан")</f>
        <v>99933123</v>
      </c>
    </row>
    <row r="159" spans="1:5">
      <c r="A159" s="3" t="s">
        <v>5</v>
      </c>
      <c r="B159" s="3" t="s">
        <v>450</v>
      </c>
      <c r="C159" s="3" t="s">
        <v>451</v>
      </c>
      <c r="D159" s="3" t="s">
        <v>452</v>
      </c>
      <c r="E159" s="3" t="str">
        <f>_xlfn.XLOOKUP(B159,Sheet1!C159:C60824,Sheet1!D159:D60824,"Эрх хаагдсан")</f>
        <v>99367740</v>
      </c>
    </row>
    <row r="160" spans="1:5">
      <c r="A160" s="3" t="s">
        <v>5</v>
      </c>
      <c r="B160" s="3" t="s">
        <v>453</v>
      </c>
      <c r="C160" s="3" t="s">
        <v>454</v>
      </c>
      <c r="D160" s="3" t="s">
        <v>455</v>
      </c>
      <c r="E160" s="3" t="str">
        <f>_xlfn.XLOOKUP(B160,Sheet1!C160:C60825,Sheet1!D160:D60825,"Эрх хаагдсан")</f>
        <v>99956217</v>
      </c>
    </row>
    <row r="161" spans="1:5">
      <c r="A161" s="3" t="s">
        <v>5</v>
      </c>
      <c r="B161" s="3" t="s">
        <v>456</v>
      </c>
      <c r="C161" s="3" t="s">
        <v>457</v>
      </c>
      <c r="D161" s="3" t="s">
        <v>458</v>
      </c>
      <c r="E161" s="3" t="str">
        <f>_xlfn.XLOOKUP(B161,Sheet1!C161:C60826,Sheet1!D161:D60826,"Эрх хаагдсан")</f>
        <v>91818155</v>
      </c>
    </row>
    <row r="162" spans="1:5">
      <c r="A162" s="3" t="s">
        <v>5</v>
      </c>
      <c r="B162" s="3" t="s">
        <v>459</v>
      </c>
      <c r="C162" s="3" t="s">
        <v>82</v>
      </c>
      <c r="D162" s="3" t="s">
        <v>460</v>
      </c>
      <c r="E162" s="3" t="str">
        <f>_xlfn.XLOOKUP(B162,Sheet1!C162:C60827,Sheet1!D162:D60827,"Эрх хаагдсан")</f>
        <v>91818168</v>
      </c>
    </row>
    <row r="163" spans="1:5">
      <c r="A163" s="3" t="s">
        <v>5</v>
      </c>
      <c r="B163" s="3" t="s">
        <v>461</v>
      </c>
      <c r="C163" s="3" t="s">
        <v>462</v>
      </c>
      <c r="D163" s="3" t="s">
        <v>463</v>
      </c>
      <c r="E163" s="3" t="str">
        <f>_xlfn.XLOOKUP(B163,Sheet1!C163:C60828,Sheet1!D163:D60828,"Эрх хаагдсан")</f>
        <v>99977829</v>
      </c>
    </row>
    <row r="164" spans="1:5">
      <c r="A164" s="3" t="s">
        <v>5</v>
      </c>
      <c r="B164" s="3" t="s">
        <v>464</v>
      </c>
      <c r="C164" s="3" t="s">
        <v>465</v>
      </c>
      <c r="D164" s="3" t="s">
        <v>466</v>
      </c>
      <c r="E164" s="3" t="str">
        <f>_xlfn.XLOOKUP(B164,Sheet1!C164:C60829,Sheet1!D164:D60829,"Эрх хаагдсан")</f>
        <v>88899006</v>
      </c>
    </row>
    <row r="165" spans="1:5">
      <c r="A165" s="3" t="s">
        <v>5</v>
      </c>
      <c r="B165" s="3" t="s">
        <v>467</v>
      </c>
      <c r="C165" s="3" t="s">
        <v>468</v>
      </c>
      <c r="D165" s="3" t="s">
        <v>469</v>
      </c>
      <c r="E165" s="3" t="str">
        <f>_xlfn.XLOOKUP(B165,Sheet1!C165:C60830,Sheet1!D165:D60830,"Эрх хаагдсан")</f>
        <v>99578713</v>
      </c>
    </row>
    <row r="166" spans="1:5">
      <c r="A166" s="3" t="s">
        <v>5</v>
      </c>
      <c r="B166" s="3" t="s">
        <v>470</v>
      </c>
      <c r="C166" s="3" t="s">
        <v>471</v>
      </c>
      <c r="D166" s="3" t="s">
        <v>463</v>
      </c>
      <c r="E166" s="3" t="str">
        <f>_xlfn.XLOOKUP(B166,Sheet1!C166:C60831,Sheet1!D166:D60831,"Эрх хаагдсан")</f>
        <v>94750050</v>
      </c>
    </row>
    <row r="167" spans="1:5">
      <c r="A167" s="3" t="s">
        <v>5</v>
      </c>
      <c r="B167" s="3" t="s">
        <v>472</v>
      </c>
      <c r="C167" s="3" t="s">
        <v>473</v>
      </c>
      <c r="D167" s="3" t="s">
        <v>474</v>
      </c>
      <c r="E167" s="3" t="str">
        <f>_xlfn.XLOOKUP(B167,Sheet1!C167:C60832,Sheet1!D167:D60832,"Эрх хаагдсан")</f>
        <v>86878849</v>
      </c>
    </row>
    <row r="168" spans="1:5">
      <c r="A168" s="3" t="s">
        <v>5</v>
      </c>
      <c r="B168" s="3" t="s">
        <v>475</v>
      </c>
      <c r="C168" s="3" t="s">
        <v>476</v>
      </c>
      <c r="D168" s="3" t="s">
        <v>477</v>
      </c>
      <c r="E168" s="3" t="str">
        <f>_xlfn.XLOOKUP(B168,Sheet1!C168:C60833,Sheet1!D168:D60833,"Эрх хаагдсан")</f>
        <v>80879760</v>
      </c>
    </row>
    <row r="169" spans="1:5">
      <c r="A169" s="3" t="s">
        <v>5</v>
      </c>
      <c r="B169" s="3" t="s">
        <v>478</v>
      </c>
      <c r="C169" s="3" t="s">
        <v>159</v>
      </c>
      <c r="D169" s="3" t="s">
        <v>479</v>
      </c>
      <c r="E169" s="3" t="str">
        <f>_xlfn.XLOOKUP(B169,Sheet1!C169:C60834,Sheet1!D169:D60834,"Эрх хаагдсан")</f>
        <v>99782826</v>
      </c>
    </row>
    <row r="170" spans="1:5">
      <c r="A170" s="3" t="s">
        <v>5</v>
      </c>
      <c r="B170" s="3" t="s">
        <v>480</v>
      </c>
      <c r="C170" s="3" t="s">
        <v>28</v>
      </c>
      <c r="D170" s="3" t="s">
        <v>481</v>
      </c>
      <c r="E170" s="3" t="str">
        <f>_xlfn.XLOOKUP(B170,Sheet1!C170:C60835,Sheet1!D170:D60835,"Эрх хаагдсан")</f>
        <v>80410323</v>
      </c>
    </row>
    <row r="171" spans="1:5">
      <c r="A171" s="3" t="s">
        <v>5</v>
      </c>
      <c r="B171" s="3" t="s">
        <v>482</v>
      </c>
      <c r="C171" s="3" t="s">
        <v>112</v>
      </c>
      <c r="D171" s="3" t="s">
        <v>483</v>
      </c>
      <c r="E171" s="3" t="str">
        <f>_xlfn.XLOOKUP(B171,Sheet1!C171:C60836,Sheet1!D171:D60836,"Эрх хаагдсан")</f>
        <v>95558712</v>
      </c>
    </row>
    <row r="172" spans="1:5">
      <c r="A172" s="3" t="s">
        <v>5</v>
      </c>
      <c r="B172" s="3" t="s">
        <v>484</v>
      </c>
      <c r="C172" s="3" t="s">
        <v>485</v>
      </c>
      <c r="D172" s="3" t="s">
        <v>486</v>
      </c>
      <c r="E172" s="3" t="str">
        <f>_xlfn.XLOOKUP(B172,Sheet1!C172:C60837,Sheet1!D172:D60837,"Эрх хаагдсан")</f>
        <v>88892349</v>
      </c>
    </row>
    <row r="173" spans="1:5">
      <c r="A173" s="3" t="s">
        <v>5</v>
      </c>
      <c r="B173" s="3" t="s">
        <v>487</v>
      </c>
      <c r="C173" s="3" t="s">
        <v>488</v>
      </c>
      <c r="D173" s="3" t="s">
        <v>489</v>
      </c>
      <c r="E173" s="3" t="str">
        <f>_xlfn.XLOOKUP(B173,Sheet1!C173:C60838,Sheet1!D173:D60838,"Эрх хаагдсан")</f>
        <v>95118630</v>
      </c>
    </row>
    <row r="174" spans="1:5">
      <c r="A174" s="3" t="s">
        <v>5</v>
      </c>
      <c r="B174" s="3" t="s">
        <v>490</v>
      </c>
      <c r="C174" s="3" t="s">
        <v>491</v>
      </c>
      <c r="D174" s="3" t="s">
        <v>492</v>
      </c>
      <c r="E174" s="3" t="str">
        <f>_xlfn.XLOOKUP(B174,Sheet1!C174:C60839,Sheet1!D174:D60839,"Эрх хаагдсан")</f>
        <v>95270935</v>
      </c>
    </row>
    <row r="175" spans="1:5" hidden="1">
      <c r="A175" s="3" t="s">
        <v>5</v>
      </c>
      <c r="B175" s="3" t="s">
        <v>493</v>
      </c>
      <c r="C175" s="3" t="s">
        <v>494</v>
      </c>
      <c r="D175" s="3" t="s">
        <v>495</v>
      </c>
      <c r="E175" s="3" t="str">
        <f>_xlfn.XLOOKUP(B175,Sheet1!C175:C60840,Sheet1!D175:D60840,"Эрх хаагдсан")</f>
        <v>Эрх хаагдсан</v>
      </c>
    </row>
    <row r="176" spans="1:5">
      <c r="A176" s="3" t="s">
        <v>5</v>
      </c>
      <c r="B176" s="3" t="s">
        <v>496</v>
      </c>
      <c r="C176" s="3" t="s">
        <v>156</v>
      </c>
      <c r="D176" s="3" t="s">
        <v>497</v>
      </c>
      <c r="E176" s="3" t="str">
        <f>_xlfn.XLOOKUP(B176,Sheet1!C176:C60841,Sheet1!D176:D60841,"Эрх хаагдсан")</f>
        <v>85010189</v>
      </c>
    </row>
    <row r="177" spans="1:5">
      <c r="A177" s="3" t="s">
        <v>5</v>
      </c>
      <c r="B177" s="3" t="s">
        <v>498</v>
      </c>
      <c r="C177" s="3" t="s">
        <v>499</v>
      </c>
      <c r="D177" s="3" t="s">
        <v>500</v>
      </c>
      <c r="E177" s="3" t="str">
        <f>_xlfn.XLOOKUP(B177,Sheet1!C177:C60842,Sheet1!D177:D60842,"Эрх хаагдсан")</f>
        <v>89844487</v>
      </c>
    </row>
    <row r="178" spans="1:5">
      <c r="A178" s="3" t="s">
        <v>5</v>
      </c>
      <c r="B178" s="3" t="s">
        <v>501</v>
      </c>
      <c r="C178" s="3" t="s">
        <v>502</v>
      </c>
      <c r="D178" s="3" t="s">
        <v>503</v>
      </c>
      <c r="E178" s="3" t="str">
        <f>_xlfn.XLOOKUP(B178,Sheet1!C178:C60843,Sheet1!D178:D60843,"Эрх хаагдсан")</f>
        <v>86580044</v>
      </c>
    </row>
    <row r="179" spans="1:5">
      <c r="A179" s="3" t="s">
        <v>5</v>
      </c>
      <c r="B179" s="3" t="s">
        <v>504</v>
      </c>
      <c r="C179" s="3" t="s">
        <v>505</v>
      </c>
      <c r="D179" s="3" t="s">
        <v>506</v>
      </c>
      <c r="E179" s="3" t="str">
        <f>_xlfn.XLOOKUP(B179,Sheet1!C179:C60844,Sheet1!D179:D60844,"Эрх хаагдсан")</f>
        <v>89519919</v>
      </c>
    </row>
    <row r="180" spans="1:5">
      <c r="A180" s="3" t="s">
        <v>5</v>
      </c>
      <c r="B180" s="3" t="s">
        <v>507</v>
      </c>
      <c r="C180" s="3" t="s">
        <v>508</v>
      </c>
      <c r="D180" s="3" t="s">
        <v>509</v>
      </c>
      <c r="E180" s="3" t="str">
        <f>_xlfn.XLOOKUP(B180,Sheet1!C180:C60845,Sheet1!D180:D60845,"Эрх хаагдсан")</f>
        <v>80025660</v>
      </c>
    </row>
    <row r="181" spans="1:5">
      <c r="A181" s="3" t="s">
        <v>5</v>
      </c>
      <c r="B181" s="3" t="s">
        <v>510</v>
      </c>
      <c r="C181" s="3" t="s">
        <v>511</v>
      </c>
      <c r="D181" s="3" t="s">
        <v>512</v>
      </c>
      <c r="E181" s="3" t="str">
        <f>_xlfn.XLOOKUP(B181,Sheet1!C181:C60846,Sheet1!D181:D60846,"Эрх хаагдсан")</f>
        <v>96009016</v>
      </c>
    </row>
    <row r="182" spans="1:5">
      <c r="A182" s="3" t="s">
        <v>5</v>
      </c>
      <c r="B182" s="3" t="s">
        <v>513</v>
      </c>
      <c r="C182" s="3" t="s">
        <v>514</v>
      </c>
      <c r="D182" s="3" t="s">
        <v>375</v>
      </c>
      <c r="E182" s="3" t="str">
        <f>_xlfn.XLOOKUP(B182,Sheet1!C182:C60847,Sheet1!D182:D60847,"Эрх хаагдсан")</f>
        <v>86760112</v>
      </c>
    </row>
    <row r="183" spans="1:5">
      <c r="A183" s="3" t="s">
        <v>5</v>
      </c>
      <c r="B183" s="3" t="s">
        <v>515</v>
      </c>
      <c r="C183" s="3" t="s">
        <v>516</v>
      </c>
      <c r="D183" s="3" t="s">
        <v>517</v>
      </c>
      <c r="E183" s="3" t="str">
        <f>_xlfn.XLOOKUP(B183,Sheet1!C183:C60848,Sheet1!D183:D60848,"Эрх хаагдсан")</f>
        <v>80984890</v>
      </c>
    </row>
    <row r="184" spans="1:5">
      <c r="A184" s="3" t="s">
        <v>5</v>
      </c>
      <c r="B184" s="3" t="s">
        <v>518</v>
      </c>
      <c r="C184" s="3" t="s">
        <v>519</v>
      </c>
      <c r="D184" s="3" t="s">
        <v>463</v>
      </c>
      <c r="E184" s="3" t="str">
        <f>_xlfn.XLOOKUP(B184,Sheet1!C184:C60849,Sheet1!D184:D60849,"Эрх хаагдсан")</f>
        <v>88489125</v>
      </c>
    </row>
    <row r="185" spans="1:5">
      <c r="A185" s="3" t="s">
        <v>5</v>
      </c>
      <c r="B185" s="3" t="s">
        <v>520</v>
      </c>
      <c r="C185" s="3" t="s">
        <v>521</v>
      </c>
      <c r="D185" s="3" t="s">
        <v>522</v>
      </c>
      <c r="E185" s="3" t="str">
        <f>_xlfn.XLOOKUP(B185,Sheet1!C185:C60850,Sheet1!D185:D60850,"Эрх хаагдсан")</f>
        <v>80944262</v>
      </c>
    </row>
    <row r="186" spans="1:5">
      <c r="A186" s="3" t="s">
        <v>5</v>
      </c>
      <c r="B186" s="3" t="s">
        <v>523</v>
      </c>
      <c r="C186" s="3" t="s">
        <v>524</v>
      </c>
      <c r="D186" s="3" t="s">
        <v>525</v>
      </c>
      <c r="E186" s="3" t="str">
        <f>_xlfn.XLOOKUP(B186,Sheet1!C186:C60851,Sheet1!D186:D60851,"Эрх хаагдсан")</f>
        <v>86337724</v>
      </c>
    </row>
    <row r="187" spans="1:5">
      <c r="A187" s="3" t="s">
        <v>5</v>
      </c>
      <c r="B187" s="3" t="s">
        <v>526</v>
      </c>
      <c r="C187" s="3" t="s">
        <v>317</v>
      </c>
      <c r="D187" s="3" t="s">
        <v>527</v>
      </c>
      <c r="E187" s="3" t="str">
        <f>_xlfn.XLOOKUP(B187,Sheet1!C187:C60852,Sheet1!D187:D60852,"Эрх хаагдсан")</f>
        <v>94715031</v>
      </c>
    </row>
    <row r="188" spans="1:5">
      <c r="A188" s="3" t="s">
        <v>5</v>
      </c>
      <c r="B188" s="3" t="s">
        <v>528</v>
      </c>
      <c r="C188" s="3" t="s">
        <v>529</v>
      </c>
      <c r="D188" s="3" t="s">
        <v>178</v>
      </c>
      <c r="E188" s="3" t="str">
        <f>_xlfn.XLOOKUP(B188,Sheet1!C188:C60853,Sheet1!D188:D60853,"Эрх хаагдсан")</f>
        <v>94897117</v>
      </c>
    </row>
    <row r="189" spans="1:5">
      <c r="A189" s="3" t="s">
        <v>5</v>
      </c>
      <c r="B189" s="3" t="s">
        <v>530</v>
      </c>
      <c r="C189" s="3" t="s">
        <v>531</v>
      </c>
      <c r="D189" s="3" t="s">
        <v>532</v>
      </c>
      <c r="E189" s="3" t="str">
        <f>_xlfn.XLOOKUP(B189,Sheet1!C189:C60854,Sheet1!D189:D60854,"Эрх хаагдсан")</f>
        <v>80528464</v>
      </c>
    </row>
    <row r="190" spans="1:5">
      <c r="A190" s="3" t="s">
        <v>5</v>
      </c>
      <c r="B190" s="3" t="s">
        <v>533</v>
      </c>
      <c r="C190" s="3" t="s">
        <v>534</v>
      </c>
      <c r="D190" s="3" t="s">
        <v>535</v>
      </c>
      <c r="E190" s="3" t="str">
        <f>_xlfn.XLOOKUP(B190,Sheet1!C190:C60855,Sheet1!D190:D60855,"Эрх хаагдсан")</f>
        <v>91668181</v>
      </c>
    </row>
    <row r="191" spans="1:5">
      <c r="A191" s="3" t="s">
        <v>5</v>
      </c>
      <c r="B191" s="3" t="s">
        <v>536</v>
      </c>
      <c r="C191" s="3" t="s">
        <v>537</v>
      </c>
      <c r="D191" s="3" t="s">
        <v>116</v>
      </c>
      <c r="E191" s="3" t="str">
        <f>_xlfn.XLOOKUP(B191,Sheet1!C191:C60856,Sheet1!D191:D60856,"Эрх хаагдсан")</f>
        <v>99366697</v>
      </c>
    </row>
    <row r="192" spans="1:5">
      <c r="A192" s="3" t="s">
        <v>5</v>
      </c>
      <c r="B192" s="3" t="s">
        <v>538</v>
      </c>
      <c r="C192" s="3" t="s">
        <v>300</v>
      </c>
      <c r="D192" s="3" t="s">
        <v>116</v>
      </c>
      <c r="E192" s="3" t="str">
        <f>_xlfn.XLOOKUP(B192,Sheet1!C192:C60857,Sheet1!D192:D60857,"Эрх хаагдсан")</f>
        <v>88932427</v>
      </c>
    </row>
    <row r="193" spans="1:5">
      <c r="A193" s="3" t="s">
        <v>5</v>
      </c>
      <c r="B193" s="3" t="s">
        <v>539</v>
      </c>
      <c r="C193" s="3" t="s">
        <v>540</v>
      </c>
      <c r="D193" s="3" t="s">
        <v>541</v>
      </c>
      <c r="E193" s="3" t="str">
        <f>_xlfn.XLOOKUP(B193,Sheet1!C193:C60858,Sheet1!D193:D60858,"Эрх хаагдсан")</f>
        <v>99629441</v>
      </c>
    </row>
    <row r="194" spans="1:5">
      <c r="A194" s="3" t="s">
        <v>5</v>
      </c>
      <c r="B194" s="3" t="s">
        <v>542</v>
      </c>
      <c r="C194" s="3" t="s">
        <v>543</v>
      </c>
      <c r="D194" s="3" t="s">
        <v>204</v>
      </c>
      <c r="E194" s="3" t="str">
        <f>_xlfn.XLOOKUP(B194,Sheet1!C194:C60859,Sheet1!D194:D60859,"Эрх хаагдсан")</f>
        <v>86984638</v>
      </c>
    </row>
    <row r="195" spans="1:5">
      <c r="A195" s="3" t="s">
        <v>5</v>
      </c>
      <c r="B195" s="3" t="s">
        <v>544</v>
      </c>
      <c r="C195" s="3" t="s">
        <v>545</v>
      </c>
      <c r="D195" s="3" t="s">
        <v>546</v>
      </c>
      <c r="E195" s="3" t="str">
        <f>_xlfn.XLOOKUP(B195,Sheet1!C195:C60860,Sheet1!D195:D60860,"Эрх хаагдсан")</f>
        <v>89952000</v>
      </c>
    </row>
    <row r="196" spans="1:5">
      <c r="A196" s="3" t="s">
        <v>5</v>
      </c>
      <c r="B196" s="3" t="s">
        <v>547</v>
      </c>
      <c r="C196" s="3" t="s">
        <v>203</v>
      </c>
      <c r="D196" s="3" t="s">
        <v>548</v>
      </c>
      <c r="E196" s="3" t="str">
        <f>_xlfn.XLOOKUP(B196,Sheet1!C196:C60861,Sheet1!D196:D60861,"Эрх хаагдсан")</f>
        <v>86477447</v>
      </c>
    </row>
    <row r="197" spans="1:5">
      <c r="A197" s="3" t="s">
        <v>5</v>
      </c>
      <c r="B197" s="3" t="s">
        <v>549</v>
      </c>
      <c r="C197" s="3" t="s">
        <v>550</v>
      </c>
      <c r="D197" s="3" t="s">
        <v>551</v>
      </c>
      <c r="E197" s="3" t="str">
        <f>_xlfn.XLOOKUP(B197,Sheet1!C197:C60862,Sheet1!D197:D60862,"Эрх хаагдсан")</f>
        <v>88053295</v>
      </c>
    </row>
    <row r="198" spans="1:5">
      <c r="A198" s="3" t="s">
        <v>5</v>
      </c>
      <c r="B198" s="3" t="s">
        <v>552</v>
      </c>
      <c r="C198" s="3" t="s">
        <v>553</v>
      </c>
      <c r="D198" s="3" t="s">
        <v>554</v>
      </c>
      <c r="E198" s="3" t="str">
        <f>_xlfn.XLOOKUP(B198,Sheet1!C198:C60863,Sheet1!D198:D60863,"Эрх хаагдсан")</f>
        <v>89687766</v>
      </c>
    </row>
    <row r="199" spans="1:5">
      <c r="A199" s="3" t="s">
        <v>5</v>
      </c>
      <c r="B199" s="3" t="s">
        <v>555</v>
      </c>
      <c r="C199" s="3" t="s">
        <v>314</v>
      </c>
      <c r="D199" s="3" t="s">
        <v>556</v>
      </c>
      <c r="E199" s="3" t="str">
        <f>_xlfn.XLOOKUP(B199,Sheet1!C199:C60864,Sheet1!D199:D60864,"Эрх хаагдсан")</f>
        <v>88261820</v>
      </c>
    </row>
    <row r="200" spans="1:5">
      <c r="A200" s="3" t="s">
        <v>5</v>
      </c>
      <c r="B200" s="3" t="s">
        <v>557</v>
      </c>
      <c r="C200" s="3" t="s">
        <v>558</v>
      </c>
      <c r="D200" s="3" t="s">
        <v>559</v>
      </c>
      <c r="E200" s="3" t="str">
        <f>_xlfn.XLOOKUP(B200,Sheet1!C200:C60865,Sheet1!D200:D60865,"Эрх хаагдсан")</f>
        <v>80190401</v>
      </c>
    </row>
    <row r="201" spans="1:5">
      <c r="A201" s="3" t="s">
        <v>5</v>
      </c>
      <c r="B201" s="3" t="s">
        <v>560</v>
      </c>
      <c r="C201" s="3" t="s">
        <v>82</v>
      </c>
      <c r="D201" s="3" t="s">
        <v>561</v>
      </c>
      <c r="E201" s="3" t="str">
        <f>_xlfn.XLOOKUP(B201,Sheet1!C201:C60866,Sheet1!D201:D60866,"Эрх хаагдсан")</f>
        <v>89406150</v>
      </c>
    </row>
    <row r="202" spans="1:5">
      <c r="A202" s="3" t="s">
        <v>5</v>
      </c>
      <c r="B202" s="3" t="s">
        <v>562</v>
      </c>
      <c r="C202" s="3" t="s">
        <v>563</v>
      </c>
      <c r="D202" s="3" t="s">
        <v>564</v>
      </c>
      <c r="E202" s="3" t="str">
        <f>_xlfn.XLOOKUP(B202,Sheet1!C202:C60867,Sheet1!D202:D60867,"Эрх хаагдсан")</f>
        <v>99819656</v>
      </c>
    </row>
    <row r="203" spans="1:5">
      <c r="A203" s="3" t="s">
        <v>5</v>
      </c>
      <c r="B203" s="3" t="s">
        <v>565</v>
      </c>
      <c r="C203" s="3" t="s">
        <v>566</v>
      </c>
      <c r="D203" s="3" t="s">
        <v>567</v>
      </c>
      <c r="E203" s="3" t="str">
        <f>_xlfn.XLOOKUP(B203,Sheet1!C203:C60868,Sheet1!D203:D60868,"Эрх хаагдсан")</f>
        <v>89985527</v>
      </c>
    </row>
    <row r="204" spans="1:5">
      <c r="A204" s="3" t="s">
        <v>5</v>
      </c>
      <c r="B204" s="3" t="s">
        <v>568</v>
      </c>
      <c r="C204" s="3" t="s">
        <v>569</v>
      </c>
      <c r="D204" s="3" t="s">
        <v>570</v>
      </c>
      <c r="E204" s="3" t="str">
        <f>_xlfn.XLOOKUP(B204,Sheet1!C204:C60869,Sheet1!D204:D60869,"Эрх хаагдсан")</f>
        <v>95643042</v>
      </c>
    </row>
    <row r="205" spans="1:5">
      <c r="A205" s="3" t="s">
        <v>5</v>
      </c>
      <c r="B205" s="3" t="s">
        <v>571</v>
      </c>
      <c r="C205" s="3" t="s">
        <v>572</v>
      </c>
      <c r="D205" s="3" t="s">
        <v>573</v>
      </c>
      <c r="E205" s="3" t="str">
        <f>_xlfn.XLOOKUP(B205,Sheet1!C205:C60870,Sheet1!D205:D60870,"Эрх хаагдсан")</f>
        <v>85787752</v>
      </c>
    </row>
    <row r="206" spans="1:5">
      <c r="A206" s="3" t="s">
        <v>5</v>
      </c>
      <c r="B206" s="3" t="s">
        <v>574</v>
      </c>
      <c r="C206" s="3" t="s">
        <v>575</v>
      </c>
      <c r="D206" s="3" t="s">
        <v>576</v>
      </c>
      <c r="E206" s="3" t="str">
        <f>_xlfn.XLOOKUP(B206,Sheet1!C206:C60871,Sheet1!D206:D60871,"Эрх хаагдсан")</f>
        <v>85260317</v>
      </c>
    </row>
    <row r="207" spans="1:5">
      <c r="A207" s="3" t="s">
        <v>5</v>
      </c>
      <c r="B207" s="3" t="s">
        <v>577</v>
      </c>
      <c r="C207" s="3" t="s">
        <v>397</v>
      </c>
      <c r="D207" s="3" t="s">
        <v>578</v>
      </c>
      <c r="E207" s="3" t="str">
        <f>_xlfn.XLOOKUP(B207,Sheet1!C207:C60872,Sheet1!D207:D60872,"Эрх хаагдсан")</f>
        <v>80174242</v>
      </c>
    </row>
    <row r="208" spans="1:5">
      <c r="A208" s="3" t="s">
        <v>5</v>
      </c>
      <c r="B208" s="3" t="s">
        <v>579</v>
      </c>
      <c r="C208" s="3" t="s">
        <v>115</v>
      </c>
      <c r="D208" s="3" t="s">
        <v>580</v>
      </c>
      <c r="E208" s="3" t="str">
        <f>_xlfn.XLOOKUP(B208,Sheet1!C208:C60873,Sheet1!D208:D60873,"Эрх хаагдсан")</f>
        <v>91139513</v>
      </c>
    </row>
    <row r="209" spans="1:5">
      <c r="A209" s="3" t="s">
        <v>5</v>
      </c>
      <c r="B209" s="3" t="s">
        <v>581</v>
      </c>
      <c r="C209" s="3" t="s">
        <v>34</v>
      </c>
      <c r="D209" s="3" t="s">
        <v>582</v>
      </c>
      <c r="E209" s="3" t="str">
        <f>_xlfn.XLOOKUP(B209,Sheet1!C209:C60874,Sheet1!D209:D60874,"Эрх хаагдсан")</f>
        <v>94979488</v>
      </c>
    </row>
    <row r="210" spans="1:5">
      <c r="A210" s="3" t="s">
        <v>5</v>
      </c>
      <c r="B210" s="3" t="s">
        <v>583</v>
      </c>
      <c r="C210" s="3" t="s">
        <v>584</v>
      </c>
      <c r="D210" s="3" t="s">
        <v>585</v>
      </c>
      <c r="E210" s="3" t="str">
        <f>_xlfn.XLOOKUP(B210,Sheet1!C210:C60875,Sheet1!D210:D60875,"Эрх хаагдсан")</f>
        <v>99660883</v>
      </c>
    </row>
    <row r="211" spans="1:5">
      <c r="A211" s="3" t="s">
        <v>5</v>
      </c>
      <c r="B211" s="3" t="s">
        <v>586</v>
      </c>
      <c r="C211" s="3" t="s">
        <v>340</v>
      </c>
      <c r="D211" s="3" t="s">
        <v>587</v>
      </c>
      <c r="E211" s="3" t="str">
        <f>_xlfn.XLOOKUP(B211,Sheet1!C211:C60876,Sheet1!D211:D60876,"Эрх хаагдсан")</f>
        <v>89174570</v>
      </c>
    </row>
    <row r="212" spans="1:5">
      <c r="A212" s="3" t="s">
        <v>5</v>
      </c>
      <c r="B212" s="3" t="s">
        <v>588</v>
      </c>
      <c r="C212" s="3" t="s">
        <v>270</v>
      </c>
      <c r="D212" s="3" t="s">
        <v>435</v>
      </c>
      <c r="E212" s="3" t="str">
        <f>_xlfn.XLOOKUP(B212,Sheet1!C212:C60877,Sheet1!D212:D60877,"Эрх хаагдсан")</f>
        <v>99789695</v>
      </c>
    </row>
    <row r="213" spans="1:5">
      <c r="A213" s="3" t="s">
        <v>5</v>
      </c>
      <c r="B213" s="3" t="s">
        <v>589</v>
      </c>
      <c r="C213" s="3" t="s">
        <v>79</v>
      </c>
      <c r="D213" s="3" t="s">
        <v>590</v>
      </c>
      <c r="E213" s="3" t="str">
        <f>_xlfn.XLOOKUP(B213,Sheet1!C213:C60878,Sheet1!D213:D60878,"Эрх хаагдсан")</f>
        <v>99125158</v>
      </c>
    </row>
    <row r="214" spans="1:5">
      <c r="A214" s="3" t="s">
        <v>5</v>
      </c>
      <c r="B214" s="3" t="s">
        <v>591</v>
      </c>
      <c r="C214" s="3" t="s">
        <v>592</v>
      </c>
      <c r="D214" s="3" t="s">
        <v>593</v>
      </c>
      <c r="E214" s="3" t="str">
        <f>_xlfn.XLOOKUP(B214,Sheet1!C214:C60879,Sheet1!D214:D60879,"Эрх хаагдсан")</f>
        <v>99403981</v>
      </c>
    </row>
    <row r="215" spans="1:5">
      <c r="A215" s="3" t="s">
        <v>5</v>
      </c>
      <c r="B215" s="3" t="s">
        <v>594</v>
      </c>
      <c r="C215" s="3" t="s">
        <v>595</v>
      </c>
      <c r="D215" s="3" t="s">
        <v>432</v>
      </c>
      <c r="E215" s="3" t="str">
        <f>_xlfn.XLOOKUP(B215,Sheet1!C215:C60880,Sheet1!D215:D60880,"Эрх хаагдсан")</f>
        <v>95282204</v>
      </c>
    </row>
    <row r="216" spans="1:5">
      <c r="A216" s="3" t="s">
        <v>5</v>
      </c>
      <c r="B216" s="3" t="s">
        <v>596</v>
      </c>
      <c r="C216" s="3" t="s">
        <v>597</v>
      </c>
      <c r="D216" s="3" t="s">
        <v>598</v>
      </c>
      <c r="E216" s="3" t="str">
        <f>_xlfn.XLOOKUP(B216,Sheet1!C216:C60881,Sheet1!D216:D60881,"Эрх хаагдсан")</f>
        <v>89695452</v>
      </c>
    </row>
    <row r="217" spans="1:5">
      <c r="A217" s="3" t="s">
        <v>5</v>
      </c>
      <c r="B217" s="3" t="s">
        <v>599</v>
      </c>
      <c r="C217" s="3" t="s">
        <v>600</v>
      </c>
      <c r="D217" s="3" t="s">
        <v>601</v>
      </c>
      <c r="E217" s="3" t="str">
        <f>_xlfn.XLOOKUP(B217,Sheet1!C217:C60882,Sheet1!D217:D60882,"Эрх хаагдсан")</f>
        <v>95737346</v>
      </c>
    </row>
    <row r="218" spans="1:5">
      <c r="A218" s="3" t="s">
        <v>5</v>
      </c>
      <c r="B218" s="3" t="s">
        <v>602</v>
      </c>
      <c r="C218" s="3" t="s">
        <v>235</v>
      </c>
      <c r="D218" s="3" t="s">
        <v>603</v>
      </c>
      <c r="E218" s="3" t="str">
        <f>_xlfn.XLOOKUP(B218,Sheet1!C218:C60883,Sheet1!D218:D60883,"Эрх хаагдсан")</f>
        <v>88862425</v>
      </c>
    </row>
    <row r="219" spans="1:5">
      <c r="A219" s="3" t="s">
        <v>5</v>
      </c>
      <c r="B219" s="3" t="s">
        <v>604</v>
      </c>
      <c r="C219" s="3" t="s">
        <v>605</v>
      </c>
      <c r="D219" s="3" t="s">
        <v>606</v>
      </c>
      <c r="E219" s="3" t="str">
        <f>_xlfn.XLOOKUP(B219,Sheet1!C219:C60884,Sheet1!D219:D60884,"Эрх хаагдсан")</f>
        <v>88364576</v>
      </c>
    </row>
    <row r="220" spans="1:5">
      <c r="A220" s="3" t="s">
        <v>5</v>
      </c>
      <c r="B220" s="3" t="s">
        <v>607</v>
      </c>
      <c r="C220" s="3" t="s">
        <v>608</v>
      </c>
      <c r="D220" s="3" t="s">
        <v>609</v>
      </c>
      <c r="E220" s="3" t="str">
        <f>_xlfn.XLOOKUP(B220,Sheet1!C220:C60885,Sheet1!D220:D60885,"Эрх хаагдсан")</f>
        <v>91831222</v>
      </c>
    </row>
    <row r="221" spans="1:5">
      <c r="A221" s="3" t="s">
        <v>5</v>
      </c>
      <c r="B221" s="3" t="s">
        <v>610</v>
      </c>
      <c r="C221" s="3" t="s">
        <v>611</v>
      </c>
      <c r="D221" s="3" t="s">
        <v>119</v>
      </c>
      <c r="E221" s="3" t="str">
        <f>_xlfn.XLOOKUP(B221,Sheet1!C221:C60886,Sheet1!D221:D60886,"Эрх хаагдсан")</f>
        <v>99547078</v>
      </c>
    </row>
    <row r="222" spans="1:5">
      <c r="A222" s="3" t="s">
        <v>5</v>
      </c>
      <c r="B222" s="3" t="s">
        <v>612</v>
      </c>
      <c r="C222" s="3" t="s">
        <v>118</v>
      </c>
      <c r="D222" s="3" t="s">
        <v>613</v>
      </c>
      <c r="E222" s="3" t="str">
        <f>_xlfn.XLOOKUP(B222,Sheet1!C222:C60887,Sheet1!D222:D60887,"Эрх хаагдсан")</f>
        <v>89964293</v>
      </c>
    </row>
    <row r="223" spans="1:5">
      <c r="A223" s="3" t="s">
        <v>5</v>
      </c>
      <c r="B223" s="3" t="s">
        <v>614</v>
      </c>
      <c r="C223" s="3" t="s">
        <v>206</v>
      </c>
      <c r="D223" s="3" t="s">
        <v>615</v>
      </c>
      <c r="E223" s="3" t="str">
        <f>_xlfn.XLOOKUP(B223,Sheet1!C223:C60888,Sheet1!D223:D60888,"Эрх хаагдсан")</f>
        <v>88964293</v>
      </c>
    </row>
    <row r="224" spans="1:5">
      <c r="A224" s="3" t="s">
        <v>5</v>
      </c>
      <c r="B224" s="3" t="s">
        <v>616</v>
      </c>
      <c r="C224" s="3" t="s">
        <v>617</v>
      </c>
      <c r="D224" s="3" t="s">
        <v>618</v>
      </c>
      <c r="E224" s="3" t="str">
        <f>_xlfn.XLOOKUP(B224,Sheet1!C224:C60889,Sheet1!D224:D60889,"Эрх хаагдсан")</f>
        <v>80035414</v>
      </c>
    </row>
    <row r="225" spans="1:5">
      <c r="A225" s="3" t="s">
        <v>5</v>
      </c>
      <c r="B225" s="3" t="s">
        <v>619</v>
      </c>
      <c r="C225" s="3" t="s">
        <v>355</v>
      </c>
      <c r="D225" s="3" t="s">
        <v>620</v>
      </c>
      <c r="E225" s="3" t="str">
        <f>_xlfn.XLOOKUP(B225,Sheet1!C225:C60890,Sheet1!D225:D60890,"Эрх хаагдсан")</f>
        <v>80132205</v>
      </c>
    </row>
    <row r="226" spans="1:5">
      <c r="A226" s="3" t="s">
        <v>5</v>
      </c>
      <c r="B226" s="3" t="s">
        <v>621</v>
      </c>
      <c r="C226" s="3" t="s">
        <v>622</v>
      </c>
      <c r="D226" s="3" t="s">
        <v>131</v>
      </c>
      <c r="E226" s="3" t="str">
        <f>_xlfn.XLOOKUP(B226,Sheet1!C226:C60891,Sheet1!D226:D60891,"Эрх хаагдсан")</f>
        <v>86239432</v>
      </c>
    </row>
    <row r="227" spans="1:5">
      <c r="A227" s="3" t="s">
        <v>5</v>
      </c>
      <c r="B227" s="3" t="s">
        <v>623</v>
      </c>
      <c r="C227" s="3" t="s">
        <v>624</v>
      </c>
      <c r="D227" s="3" t="s">
        <v>625</v>
      </c>
      <c r="E227" s="3" t="str">
        <f>_xlfn.XLOOKUP(B227,Sheet1!C227:C60892,Sheet1!D227:D60892,"Эрх хаагдсан")</f>
        <v>80490756</v>
      </c>
    </row>
    <row r="228" spans="1:5">
      <c r="A228" s="3" t="s">
        <v>5</v>
      </c>
      <c r="B228" s="3" t="s">
        <v>626</v>
      </c>
      <c r="C228" s="3" t="s">
        <v>103</v>
      </c>
      <c r="D228" s="3" t="s">
        <v>627</v>
      </c>
      <c r="E228" s="3" t="str">
        <f>_xlfn.XLOOKUP(B228,Sheet1!C228:C60893,Sheet1!D228:D60893,"Эрх хаагдсан")</f>
        <v>88149587</v>
      </c>
    </row>
    <row r="229" spans="1:5">
      <c r="A229" s="3" t="s">
        <v>5</v>
      </c>
      <c r="B229" s="3" t="s">
        <v>628</v>
      </c>
      <c r="C229" s="3" t="s">
        <v>629</v>
      </c>
      <c r="D229" s="3" t="s">
        <v>554</v>
      </c>
      <c r="E229" s="3" t="str">
        <f>_xlfn.XLOOKUP(B229,Sheet1!C229:C60894,Sheet1!D229:D60894,"Эрх хаагдсан")</f>
        <v>99249408</v>
      </c>
    </row>
    <row r="230" spans="1:5">
      <c r="A230" s="3" t="s">
        <v>5</v>
      </c>
      <c r="B230" s="3" t="s">
        <v>630</v>
      </c>
      <c r="C230" s="3" t="s">
        <v>631</v>
      </c>
      <c r="D230" s="3" t="s">
        <v>632</v>
      </c>
      <c r="E230" s="3" t="str">
        <f>_xlfn.XLOOKUP(B230,Sheet1!C230:C60895,Sheet1!D230:D60895,"Эрх хаагдсан")</f>
        <v>88574755</v>
      </c>
    </row>
    <row r="231" spans="1:5">
      <c r="A231" s="3" t="s">
        <v>5</v>
      </c>
      <c r="B231" s="3" t="s">
        <v>633</v>
      </c>
      <c r="C231" s="3" t="s">
        <v>634</v>
      </c>
      <c r="D231" s="3" t="s">
        <v>635</v>
      </c>
      <c r="E231" s="3" t="str">
        <f>_xlfn.XLOOKUP(B231,Sheet1!C231:C60896,Sheet1!D231:D60896,"Эрх хаагдсан")</f>
        <v>89210513</v>
      </c>
    </row>
    <row r="232" spans="1:5">
      <c r="A232" s="3" t="s">
        <v>5</v>
      </c>
      <c r="B232" s="3" t="s">
        <v>636</v>
      </c>
      <c r="C232" s="3" t="s">
        <v>637</v>
      </c>
      <c r="D232" s="3" t="s">
        <v>638</v>
      </c>
      <c r="E232" s="3" t="str">
        <f>_xlfn.XLOOKUP(B232,Sheet1!C232:C60897,Sheet1!D232:D60897,"Эрх хаагдсан")</f>
        <v>95665714</v>
      </c>
    </row>
    <row r="233" spans="1:5">
      <c r="A233" s="3" t="s">
        <v>5</v>
      </c>
      <c r="B233" s="3" t="s">
        <v>639</v>
      </c>
      <c r="C233" s="3" t="s">
        <v>640</v>
      </c>
      <c r="D233" s="3" t="s">
        <v>641</v>
      </c>
      <c r="E233" s="3" t="str">
        <f>_xlfn.XLOOKUP(B233,Sheet1!C233:C60898,Sheet1!D233:D60898,"Эрх хаагдсан")</f>
        <v>95494098</v>
      </c>
    </row>
    <row r="234" spans="1:5">
      <c r="A234" s="3" t="s">
        <v>5</v>
      </c>
      <c r="B234" s="3" t="s">
        <v>642</v>
      </c>
      <c r="C234" s="3" t="s">
        <v>643</v>
      </c>
      <c r="D234" s="3" t="s">
        <v>644</v>
      </c>
      <c r="E234" s="3" t="str">
        <f>_xlfn.XLOOKUP(B234,Sheet1!C234:C60899,Sheet1!D234:D60899,"Эрх хаагдсан")</f>
        <v>99651494</v>
      </c>
    </row>
    <row r="235" spans="1:5">
      <c r="A235" s="3" t="s">
        <v>5</v>
      </c>
      <c r="B235" s="3" t="s">
        <v>645</v>
      </c>
      <c r="C235" s="3" t="s">
        <v>646</v>
      </c>
      <c r="D235" s="3" t="s">
        <v>647</v>
      </c>
      <c r="E235" s="3" t="str">
        <f>_xlfn.XLOOKUP(B235,Sheet1!C235:C60900,Sheet1!D235:D60900,"Эрх хаагдсан")</f>
        <v>89042121</v>
      </c>
    </row>
    <row r="236" spans="1:5">
      <c r="A236" s="3" t="s">
        <v>5</v>
      </c>
      <c r="B236" s="3" t="s">
        <v>648</v>
      </c>
      <c r="C236" s="3" t="s">
        <v>340</v>
      </c>
      <c r="D236" s="3" t="s">
        <v>649</v>
      </c>
      <c r="E236" s="3" t="str">
        <f>_xlfn.XLOOKUP(B236,Sheet1!C236:C60901,Sheet1!D236:D60901,"Эрх хаагдсан")</f>
        <v>80440616</v>
      </c>
    </row>
    <row r="237" spans="1:5">
      <c r="A237" s="3" t="s">
        <v>5</v>
      </c>
      <c r="B237" s="3" t="s">
        <v>650</v>
      </c>
      <c r="C237" s="3" t="s">
        <v>223</v>
      </c>
      <c r="D237" s="3" t="s">
        <v>651</v>
      </c>
      <c r="E237" s="3" t="str">
        <f>_xlfn.XLOOKUP(B237,Sheet1!C237:C60902,Sheet1!D237:D60902,"Эрх хаагдсан")</f>
        <v>86683223</v>
      </c>
    </row>
    <row r="238" spans="1:5" hidden="1">
      <c r="A238" s="3" t="s">
        <v>5</v>
      </c>
      <c r="B238" s="3" t="s">
        <v>652</v>
      </c>
      <c r="C238" s="3" t="s">
        <v>653</v>
      </c>
      <c r="D238" s="3" t="s">
        <v>365</v>
      </c>
      <c r="E238" s="3" t="str">
        <f>_xlfn.XLOOKUP(B238,Sheet1!C238:C60903,Sheet1!D238:D60903,"Эрх хаагдсан")</f>
        <v>Эрх хаагдсан</v>
      </c>
    </row>
    <row r="239" spans="1:5">
      <c r="A239" s="3" t="s">
        <v>5</v>
      </c>
      <c r="B239" s="3" t="s">
        <v>654</v>
      </c>
      <c r="C239" s="3" t="s">
        <v>655</v>
      </c>
      <c r="D239" s="3" t="s">
        <v>656</v>
      </c>
      <c r="E239" s="3" t="str">
        <f>_xlfn.XLOOKUP(B239,Sheet1!C239:C60904,Sheet1!D239:D60904,"Эрх хаагдсан")</f>
        <v>94245254</v>
      </c>
    </row>
    <row r="240" spans="1:5">
      <c r="A240" s="3" t="s">
        <v>5</v>
      </c>
      <c r="B240" s="3" t="s">
        <v>657</v>
      </c>
      <c r="C240" s="3" t="s">
        <v>658</v>
      </c>
      <c r="D240" s="3" t="s">
        <v>659</v>
      </c>
      <c r="E240" s="3" t="str">
        <f>_xlfn.XLOOKUP(B240,Sheet1!C240:C60905,Sheet1!D240:D60905,"Эрх хаагдсан")</f>
        <v>89258548</v>
      </c>
    </row>
    <row r="241" spans="1:5" hidden="1">
      <c r="A241" s="3" t="s">
        <v>5</v>
      </c>
      <c r="B241" s="3" t="s">
        <v>660</v>
      </c>
      <c r="C241" s="3" t="s">
        <v>661</v>
      </c>
      <c r="D241" s="3" t="s">
        <v>662</v>
      </c>
      <c r="E241" s="3" t="str">
        <f>_xlfn.XLOOKUP(B241,Sheet1!C241:C60906,Sheet1!D241:D60906,"Эрх хаагдсан")</f>
        <v>Эрх хаагдсан</v>
      </c>
    </row>
    <row r="242" spans="1:5">
      <c r="A242" s="3" t="s">
        <v>5</v>
      </c>
      <c r="B242" s="3" t="s">
        <v>663</v>
      </c>
      <c r="C242" s="3" t="s">
        <v>664</v>
      </c>
      <c r="D242" s="3" t="s">
        <v>665</v>
      </c>
      <c r="E242" s="3" t="str">
        <f>_xlfn.XLOOKUP(B242,Sheet1!C242:C60907,Sheet1!D242:D60907,"Эрх хаагдсан")</f>
        <v>89622866</v>
      </c>
    </row>
    <row r="243" spans="1:5">
      <c r="A243" s="3" t="s">
        <v>5</v>
      </c>
      <c r="B243" s="3" t="s">
        <v>666</v>
      </c>
      <c r="C243" s="3" t="s">
        <v>667</v>
      </c>
      <c r="D243" s="3" t="s">
        <v>668</v>
      </c>
      <c r="E243" s="3" t="str">
        <f>_xlfn.XLOOKUP(B243,Sheet1!C243:C60908,Sheet1!D243:D60908,"Эрх хаагдсан")</f>
        <v>80897495</v>
      </c>
    </row>
    <row r="244" spans="1:5">
      <c r="A244" s="3" t="s">
        <v>5</v>
      </c>
      <c r="B244" s="3" t="s">
        <v>669</v>
      </c>
      <c r="C244" s="3" t="s">
        <v>670</v>
      </c>
      <c r="D244" s="3" t="s">
        <v>671</v>
      </c>
      <c r="E244" s="3" t="str">
        <f>_xlfn.XLOOKUP(B244,Sheet1!C244:C60909,Sheet1!D244:D60909,"Эрх хаагдсан")</f>
        <v>88912141</v>
      </c>
    </row>
    <row r="245" spans="1:5">
      <c r="A245" s="3" t="s">
        <v>5</v>
      </c>
      <c r="B245" s="3" t="s">
        <v>672</v>
      </c>
      <c r="C245" s="3" t="s">
        <v>673</v>
      </c>
      <c r="D245" s="3" t="s">
        <v>674</v>
      </c>
      <c r="E245" s="3" t="str">
        <f>_xlfn.XLOOKUP(B245,Sheet1!C245:C60910,Sheet1!D245:D60910,"Эрх хаагдсан")</f>
        <v>95865539</v>
      </c>
    </row>
    <row r="246" spans="1:5">
      <c r="A246" s="3" t="s">
        <v>5</v>
      </c>
      <c r="B246" s="3" t="s">
        <v>675</v>
      </c>
      <c r="C246" s="3" t="s">
        <v>130</v>
      </c>
      <c r="D246" s="3" t="s">
        <v>676</v>
      </c>
      <c r="E246" s="3" t="str">
        <f>_xlfn.XLOOKUP(B246,Sheet1!C246:C60911,Sheet1!D246:D60911,"Эрх хаагдсан")</f>
        <v>99277881</v>
      </c>
    </row>
    <row r="247" spans="1:5">
      <c r="A247" s="3" t="s">
        <v>5</v>
      </c>
      <c r="B247" s="3" t="s">
        <v>677</v>
      </c>
      <c r="C247" s="3" t="s">
        <v>678</v>
      </c>
      <c r="D247" s="3" t="s">
        <v>679</v>
      </c>
      <c r="E247" s="3" t="str">
        <f>_xlfn.XLOOKUP(B247,Sheet1!C247:C60912,Sheet1!D247:D60912,"Эрх хаагдсан")</f>
        <v>88170858</v>
      </c>
    </row>
    <row r="248" spans="1:5">
      <c r="A248" s="3" t="s">
        <v>5</v>
      </c>
      <c r="B248" s="3" t="s">
        <v>680</v>
      </c>
      <c r="C248" s="3" t="s">
        <v>681</v>
      </c>
      <c r="D248" s="3" t="s">
        <v>23</v>
      </c>
      <c r="E248" s="3" t="str">
        <f>_xlfn.XLOOKUP(B248,Sheet1!C248:C60913,Sheet1!D248:D60913,"Эрх хаагдсан")</f>
        <v>95866674</v>
      </c>
    </row>
    <row r="249" spans="1:5">
      <c r="A249" s="3" t="s">
        <v>5</v>
      </c>
      <c r="B249" s="3" t="s">
        <v>682</v>
      </c>
      <c r="C249" s="3" t="s">
        <v>683</v>
      </c>
      <c r="D249" s="3" t="s">
        <v>684</v>
      </c>
      <c r="E249" s="3" t="str">
        <f>_xlfn.XLOOKUP(B249,Sheet1!C249:C60914,Sheet1!D249:D60914,"Эрх хаагдсан")</f>
        <v>99969488</v>
      </c>
    </row>
    <row r="250" spans="1:5">
      <c r="A250" s="3" t="s">
        <v>5</v>
      </c>
      <c r="B250" s="3" t="s">
        <v>685</v>
      </c>
      <c r="C250" s="3" t="s">
        <v>267</v>
      </c>
      <c r="D250" s="3" t="s">
        <v>686</v>
      </c>
      <c r="E250" s="3" t="str">
        <f>_xlfn.XLOOKUP(B250,Sheet1!C250:C60915,Sheet1!D250:D60915,"Эрх хаагдсан")</f>
        <v>99860024</v>
      </c>
    </row>
    <row r="251" spans="1:5">
      <c r="A251" s="3" t="s">
        <v>5</v>
      </c>
      <c r="B251" s="3" t="s">
        <v>687</v>
      </c>
      <c r="C251" s="3" t="s">
        <v>688</v>
      </c>
      <c r="D251" s="3" t="s">
        <v>136</v>
      </c>
      <c r="E251" s="3" t="str">
        <f>_xlfn.XLOOKUP(B251,Sheet1!C251:C60916,Sheet1!D251:D60916,"Эрх хаагдсан")</f>
        <v>69980807</v>
      </c>
    </row>
    <row r="252" spans="1:5" hidden="1">
      <c r="A252" s="3" t="s">
        <v>5</v>
      </c>
      <c r="B252" s="3" t="s">
        <v>689</v>
      </c>
      <c r="C252" s="3" t="s">
        <v>690</v>
      </c>
      <c r="D252" s="3" t="s">
        <v>218</v>
      </c>
      <c r="E252" s="3" t="str">
        <f>_xlfn.XLOOKUP(B252,Sheet1!C252:C60917,Sheet1!D252:D60917,"Эрх хаагдсан")</f>
        <v>Эрх хаагдсан</v>
      </c>
    </row>
    <row r="253" spans="1:5">
      <c r="A253" s="3" t="s">
        <v>5</v>
      </c>
      <c r="B253" s="3" t="s">
        <v>691</v>
      </c>
      <c r="C253" s="3" t="s">
        <v>325</v>
      </c>
      <c r="D253" s="3" t="s">
        <v>418</v>
      </c>
      <c r="E253" s="3" t="str">
        <f>_xlfn.XLOOKUP(B253,Sheet1!C253:C60918,Sheet1!D253:D60918,"Эрх хаагдсан")</f>
        <v>88762610</v>
      </c>
    </row>
    <row r="254" spans="1:5">
      <c r="A254" s="3" t="s">
        <v>5</v>
      </c>
      <c r="B254" s="3" t="s">
        <v>692</v>
      </c>
      <c r="C254" s="3" t="s">
        <v>693</v>
      </c>
      <c r="D254" s="3" t="s">
        <v>318</v>
      </c>
      <c r="E254" s="3" t="str">
        <f>_xlfn.XLOOKUP(B254,Sheet1!C254:C60919,Sheet1!D254:D60919,"Эрх хаагдсан")</f>
        <v>88164445</v>
      </c>
    </row>
    <row r="255" spans="1:5" hidden="1">
      <c r="A255" s="3" t="s">
        <v>5</v>
      </c>
      <c r="B255" s="3" t="s">
        <v>694</v>
      </c>
      <c r="C255" s="3" t="s">
        <v>695</v>
      </c>
      <c r="D255" s="3" t="s">
        <v>696</v>
      </c>
      <c r="E255" s="3" t="str">
        <f>_xlfn.XLOOKUP(B255,Sheet1!C255:C60920,Sheet1!D255:D60920,"Эрх хаагдсан")</f>
        <v>Эрх хаагдсан</v>
      </c>
    </row>
    <row r="256" spans="1:5">
      <c r="A256" s="3" t="s">
        <v>5</v>
      </c>
      <c r="B256" s="3" t="s">
        <v>697</v>
      </c>
      <c r="C256" s="3" t="s">
        <v>698</v>
      </c>
      <c r="D256" s="3" t="s">
        <v>23</v>
      </c>
      <c r="E256" s="3" t="str">
        <f>_xlfn.XLOOKUP(B256,Sheet1!C256:C60921,Sheet1!D256:D60921,"Эрх хаагдсан")</f>
        <v>89580133</v>
      </c>
    </row>
    <row r="257" spans="1:5">
      <c r="A257" s="3" t="s">
        <v>5</v>
      </c>
      <c r="B257" s="3" t="s">
        <v>699</v>
      </c>
      <c r="C257" s="3" t="s">
        <v>700</v>
      </c>
      <c r="D257" s="3" t="s">
        <v>701</v>
      </c>
      <c r="E257" s="3" t="str">
        <f>_xlfn.XLOOKUP(B257,Sheet1!C257:C60922,Sheet1!D257:D60922,"Эрх хаагдсан")</f>
        <v>90650215</v>
      </c>
    </row>
    <row r="258" spans="1:5">
      <c r="A258" s="3" t="s">
        <v>5</v>
      </c>
      <c r="B258" s="3" t="s">
        <v>702</v>
      </c>
      <c r="C258" s="3" t="s">
        <v>499</v>
      </c>
      <c r="D258" s="3" t="s">
        <v>703</v>
      </c>
      <c r="E258" s="3" t="str">
        <f>_xlfn.XLOOKUP(B258,Sheet1!C258:C60923,Sheet1!D258:D60923,"Эрх хаагдсан")</f>
        <v>88633230</v>
      </c>
    </row>
    <row r="259" spans="1:5">
      <c r="A259" s="3" t="s">
        <v>5</v>
      </c>
      <c r="B259" s="3" t="s">
        <v>704</v>
      </c>
      <c r="C259" s="3" t="s">
        <v>705</v>
      </c>
      <c r="D259" s="3" t="s">
        <v>706</v>
      </c>
      <c r="E259" s="3" t="str">
        <f>_xlfn.XLOOKUP(B259,Sheet1!C259:C60924,Sheet1!D259:D60924,"Эрх хаагдсан")</f>
        <v>80350101</v>
      </c>
    </row>
    <row r="260" spans="1:5">
      <c r="A260" s="3" t="s">
        <v>5</v>
      </c>
      <c r="B260" s="3" t="s">
        <v>707</v>
      </c>
      <c r="C260" s="3" t="s">
        <v>85</v>
      </c>
      <c r="D260" s="3" t="s">
        <v>708</v>
      </c>
      <c r="E260" s="3" t="str">
        <f>_xlfn.XLOOKUP(B260,Sheet1!C260:C60925,Sheet1!D260:D60925,"Эрх хаагдсан")</f>
        <v>99587891</v>
      </c>
    </row>
    <row r="261" spans="1:5">
      <c r="A261" s="3" t="s">
        <v>5</v>
      </c>
      <c r="B261" s="3" t="s">
        <v>709</v>
      </c>
      <c r="C261" s="3" t="s">
        <v>710</v>
      </c>
      <c r="D261" s="3" t="s">
        <v>711</v>
      </c>
      <c r="E261" s="3" t="str">
        <f>_xlfn.XLOOKUP(B261,Sheet1!C261:C60926,Sheet1!D261:D60926,"Эрх хаагдсан")</f>
        <v>89021182</v>
      </c>
    </row>
    <row r="262" spans="1:5">
      <c r="A262" s="3" t="s">
        <v>5</v>
      </c>
      <c r="B262" s="3" t="s">
        <v>712</v>
      </c>
      <c r="C262" s="3" t="s">
        <v>713</v>
      </c>
      <c r="D262" s="3" t="s">
        <v>714</v>
      </c>
      <c r="E262" s="3" t="str">
        <f>_xlfn.XLOOKUP(B262,Sheet1!C262:C60927,Sheet1!D262:D60927,"Эрх хаагдсан")</f>
        <v>95361323</v>
      </c>
    </row>
    <row r="263" spans="1:5">
      <c r="A263" s="3" t="s">
        <v>5</v>
      </c>
      <c r="B263" s="3" t="s">
        <v>715</v>
      </c>
      <c r="C263" s="3" t="s">
        <v>716</v>
      </c>
      <c r="D263" s="3" t="s">
        <v>717</v>
      </c>
      <c r="E263" s="3" t="str">
        <f>_xlfn.XLOOKUP(B263,Sheet1!C263:C60928,Sheet1!D263:D60928,"Эрх хаагдсан")</f>
        <v>95411206</v>
      </c>
    </row>
    <row r="264" spans="1:5">
      <c r="A264" s="3" t="s">
        <v>5</v>
      </c>
      <c r="B264" s="3" t="s">
        <v>718</v>
      </c>
      <c r="C264" s="3" t="s">
        <v>719</v>
      </c>
      <c r="D264" s="3" t="s">
        <v>720</v>
      </c>
      <c r="E264" s="3" t="str">
        <f>_xlfn.XLOOKUP(B264,Sheet1!C264:C60929,Sheet1!D264:D60929,"Эрх хаагдсан")</f>
        <v>99792538</v>
      </c>
    </row>
    <row r="265" spans="1:5">
      <c r="A265" s="3" t="s">
        <v>5</v>
      </c>
      <c r="B265" s="3" t="s">
        <v>721</v>
      </c>
      <c r="C265" s="3" t="s">
        <v>722</v>
      </c>
      <c r="D265" s="3" t="s">
        <v>723</v>
      </c>
      <c r="E265" s="3" t="str">
        <f>_xlfn.XLOOKUP(B265,Sheet1!C265:C60930,Sheet1!D265:D60930,"Эрх хаагдсан")</f>
        <v>96780717</v>
      </c>
    </row>
    <row r="266" spans="1:5">
      <c r="A266" s="3" t="s">
        <v>5</v>
      </c>
      <c r="B266" s="3" t="s">
        <v>724</v>
      </c>
      <c r="C266" s="3" t="s">
        <v>725</v>
      </c>
      <c r="D266" s="3" t="s">
        <v>726</v>
      </c>
      <c r="E266" s="3" t="str">
        <f>_xlfn.XLOOKUP(B266,Sheet1!C266:C60931,Sheet1!D266:D60931,"Эрх хаагдсан")</f>
        <v>96770717</v>
      </c>
    </row>
    <row r="267" spans="1:5">
      <c r="A267" s="3" t="s">
        <v>5</v>
      </c>
      <c r="B267" s="3" t="s">
        <v>727</v>
      </c>
      <c r="C267" s="3" t="s">
        <v>728</v>
      </c>
      <c r="D267" s="3" t="s">
        <v>729</v>
      </c>
      <c r="E267" s="3" t="str">
        <f>_xlfn.XLOOKUP(B267,Sheet1!C267:C60932,Sheet1!D267:D60932,"Эрх хаагдсан")</f>
        <v>99159406</v>
      </c>
    </row>
    <row r="268" spans="1:5">
      <c r="A268" s="3" t="s">
        <v>5</v>
      </c>
      <c r="B268" s="3" t="s">
        <v>730</v>
      </c>
      <c r="C268" s="3" t="s">
        <v>25</v>
      </c>
      <c r="D268" s="3" t="s">
        <v>674</v>
      </c>
      <c r="E268" s="3" t="str">
        <f>_xlfn.XLOOKUP(B268,Sheet1!C268:C60933,Sheet1!D268:D60933,"Эрх хаагдсан")</f>
        <v>88027118</v>
      </c>
    </row>
    <row r="269" spans="1:5">
      <c r="A269" s="3" t="s">
        <v>5</v>
      </c>
      <c r="B269" s="3" t="s">
        <v>731</v>
      </c>
      <c r="C269" s="3" t="s">
        <v>732</v>
      </c>
      <c r="D269" s="3" t="s">
        <v>733</v>
      </c>
      <c r="E269" s="3" t="str">
        <f>_xlfn.XLOOKUP(B269,Sheet1!C269:C60934,Sheet1!D269:D60934,"Эрх хаагдсан")</f>
        <v>80091575</v>
      </c>
    </row>
    <row r="270" spans="1:5">
      <c r="A270" s="3" t="s">
        <v>5</v>
      </c>
      <c r="B270" s="3" t="s">
        <v>734</v>
      </c>
      <c r="C270" s="3" t="s">
        <v>735</v>
      </c>
      <c r="D270" s="3" t="s">
        <v>163</v>
      </c>
      <c r="E270" s="3" t="str">
        <f>_xlfn.XLOOKUP(B270,Sheet1!C270:C60935,Sheet1!D270:D60935,"Эрх хаагдсан")</f>
        <v>95202547</v>
      </c>
    </row>
    <row r="271" spans="1:5">
      <c r="A271" s="3" t="s">
        <v>5</v>
      </c>
      <c r="B271" s="3" t="s">
        <v>736</v>
      </c>
      <c r="C271" s="3" t="s">
        <v>737</v>
      </c>
      <c r="D271" s="3" t="s">
        <v>298</v>
      </c>
      <c r="E271" s="3" t="str">
        <f>_xlfn.XLOOKUP(B271,Sheet1!C271:C60936,Sheet1!D271:D60936,"Эрх хаагдсан")</f>
        <v>80250487</v>
      </c>
    </row>
    <row r="272" spans="1:5">
      <c r="A272" s="3" t="s">
        <v>5</v>
      </c>
      <c r="B272" s="3" t="s">
        <v>738</v>
      </c>
      <c r="C272" s="3" t="s">
        <v>739</v>
      </c>
      <c r="D272" s="3" t="s">
        <v>740</v>
      </c>
      <c r="E272" s="3" t="str">
        <f>_xlfn.XLOOKUP(B272,Sheet1!C272:C60937,Sheet1!D272:D60937,"Эрх хаагдсан")</f>
        <v>95034671</v>
      </c>
    </row>
    <row r="273" spans="1:5">
      <c r="A273" s="3" t="s">
        <v>5</v>
      </c>
      <c r="B273" s="3" t="s">
        <v>741</v>
      </c>
      <c r="C273" s="3" t="s">
        <v>742</v>
      </c>
      <c r="D273" s="3" t="s">
        <v>166</v>
      </c>
      <c r="E273" s="3" t="str">
        <f>_xlfn.XLOOKUP(B273,Sheet1!C273:C60938,Sheet1!D273:D60938,"Эрх хаагдсан")</f>
        <v>95154898</v>
      </c>
    </row>
    <row r="274" spans="1:5">
      <c r="A274" s="3" t="s">
        <v>5</v>
      </c>
      <c r="B274" s="3" t="s">
        <v>743</v>
      </c>
      <c r="C274" s="3" t="s">
        <v>744</v>
      </c>
      <c r="D274" s="3" t="s">
        <v>745</v>
      </c>
      <c r="E274" s="3" t="str">
        <f>_xlfn.XLOOKUP(B274,Sheet1!C274:C60939,Sheet1!D274:D60939,"Эрх хаагдсан")</f>
        <v>80376069</v>
      </c>
    </row>
    <row r="275" spans="1:5">
      <c r="A275" s="3" t="s">
        <v>5</v>
      </c>
      <c r="B275" s="3" t="s">
        <v>746</v>
      </c>
      <c r="C275" s="3" t="s">
        <v>747</v>
      </c>
      <c r="D275" s="3" t="s">
        <v>748</v>
      </c>
      <c r="E275" s="3" t="str">
        <f>_xlfn.XLOOKUP(B275,Sheet1!C275:C60940,Sheet1!D275:D60940,"Эрх хаагдсан")</f>
        <v>94446906</v>
      </c>
    </row>
    <row r="276" spans="1:5">
      <c r="A276" s="3" t="s">
        <v>5</v>
      </c>
      <c r="B276" s="3" t="s">
        <v>749</v>
      </c>
      <c r="C276" s="3" t="s">
        <v>750</v>
      </c>
      <c r="D276" s="3" t="s">
        <v>751</v>
      </c>
      <c r="E276" s="3" t="str">
        <f>_xlfn.XLOOKUP(B276,Sheet1!C276:C60941,Sheet1!D276:D60941,"Эрх хаагдсан")</f>
        <v>99057317</v>
      </c>
    </row>
    <row r="277" spans="1:5">
      <c r="A277" s="3" t="s">
        <v>5</v>
      </c>
      <c r="B277" s="3" t="s">
        <v>752</v>
      </c>
      <c r="C277" s="3" t="s">
        <v>753</v>
      </c>
      <c r="D277" s="3" t="s">
        <v>429</v>
      </c>
      <c r="E277" s="3" t="str">
        <f>_xlfn.XLOOKUP(B277,Sheet1!C277:C60942,Sheet1!D277:D60942,"Эрх хаагдсан")</f>
        <v>95363737</v>
      </c>
    </row>
    <row r="278" spans="1:5">
      <c r="A278" s="3" t="s">
        <v>5</v>
      </c>
      <c r="B278" s="3" t="s">
        <v>754</v>
      </c>
      <c r="C278" s="3" t="s">
        <v>755</v>
      </c>
      <c r="D278" s="3" t="s">
        <v>756</v>
      </c>
      <c r="E278" s="3" t="str">
        <f>_xlfn.XLOOKUP(B278,Sheet1!C278:C60943,Sheet1!D278:D60943,"Эрх хаагдсан")</f>
        <v>80921132</v>
      </c>
    </row>
    <row r="279" spans="1:5">
      <c r="A279" s="3" t="s">
        <v>5</v>
      </c>
      <c r="B279" s="3" t="s">
        <v>757</v>
      </c>
      <c r="C279" s="3" t="s">
        <v>758</v>
      </c>
      <c r="D279" s="3" t="s">
        <v>101</v>
      </c>
      <c r="E279" s="3" t="str">
        <f>_xlfn.XLOOKUP(B279,Sheet1!C279:C60944,Sheet1!D279:D60944,"Эрх хаагдсан")</f>
        <v>91193929</v>
      </c>
    </row>
    <row r="280" spans="1:5">
      <c r="A280" s="3" t="s">
        <v>5</v>
      </c>
      <c r="B280" s="3" t="s">
        <v>759</v>
      </c>
      <c r="C280" s="3" t="s">
        <v>514</v>
      </c>
      <c r="D280" s="3" t="s">
        <v>760</v>
      </c>
      <c r="E280" s="3" t="str">
        <f>_xlfn.XLOOKUP(B280,Sheet1!C280:C60945,Sheet1!D280:D60945,"Эрх хаагдсан")</f>
        <v>89180233</v>
      </c>
    </row>
    <row r="281" spans="1:5">
      <c r="A281" s="3" t="s">
        <v>5</v>
      </c>
      <c r="B281" s="3" t="s">
        <v>761</v>
      </c>
      <c r="C281" s="3" t="s">
        <v>762</v>
      </c>
      <c r="D281" s="3" t="s">
        <v>763</v>
      </c>
      <c r="E281" s="3" t="str">
        <f>_xlfn.XLOOKUP(B281,Sheet1!C281:C60946,Sheet1!D281:D60946,"Эрх хаагдсан")</f>
        <v>89191597</v>
      </c>
    </row>
    <row r="282" spans="1:5">
      <c r="A282" s="3" t="s">
        <v>5</v>
      </c>
      <c r="B282" s="3" t="s">
        <v>764</v>
      </c>
      <c r="C282" s="3" t="s">
        <v>765</v>
      </c>
      <c r="D282" s="3" t="s">
        <v>766</v>
      </c>
      <c r="E282" s="3" t="str">
        <f>_xlfn.XLOOKUP(B282,Sheet1!C282:C60947,Sheet1!D282:D60947,"Эрх хаагдсан")</f>
        <v>80134373</v>
      </c>
    </row>
    <row r="283" spans="1:5">
      <c r="A283" s="3" t="s">
        <v>5</v>
      </c>
      <c r="B283" s="3" t="s">
        <v>767</v>
      </c>
      <c r="C283" s="3" t="s">
        <v>177</v>
      </c>
      <c r="D283" s="3" t="s">
        <v>455</v>
      </c>
      <c r="E283" s="3" t="str">
        <f>_xlfn.XLOOKUP(B283,Sheet1!C283:C60948,Sheet1!D283:D60948,"Эрх хаагдсан")</f>
        <v>88800498</v>
      </c>
    </row>
    <row r="284" spans="1:5">
      <c r="A284" s="3" t="s">
        <v>5</v>
      </c>
      <c r="B284" s="3" t="s">
        <v>768</v>
      </c>
      <c r="C284" s="3" t="s">
        <v>769</v>
      </c>
      <c r="D284" s="3" t="s">
        <v>770</v>
      </c>
      <c r="E284" s="3" t="str">
        <f>_xlfn.XLOOKUP(B284,Sheet1!C284:C60949,Sheet1!D284:D60949,"Эрх хаагдсан")</f>
        <v>88177039</v>
      </c>
    </row>
    <row r="285" spans="1:5">
      <c r="A285" s="3" t="s">
        <v>5</v>
      </c>
      <c r="B285" s="3" t="s">
        <v>771</v>
      </c>
      <c r="C285" s="3" t="s">
        <v>55</v>
      </c>
      <c r="D285" s="3" t="s">
        <v>447</v>
      </c>
      <c r="E285" s="3" t="str">
        <f>_xlfn.XLOOKUP(B285,Sheet1!C285:C60950,Sheet1!D285:D60950,"Эрх хаагдсан")</f>
        <v>94188772</v>
      </c>
    </row>
    <row r="286" spans="1:5">
      <c r="A286" s="3" t="s">
        <v>5</v>
      </c>
      <c r="B286" s="3" t="s">
        <v>772</v>
      </c>
      <c r="C286" s="3" t="s">
        <v>773</v>
      </c>
      <c r="D286" s="3" t="s">
        <v>774</v>
      </c>
      <c r="E286" s="3" t="str">
        <f>_xlfn.XLOOKUP(B286,Sheet1!C286:C60951,Sheet1!D286:D60951,"Эрх хаагдсан")</f>
        <v>88445710</v>
      </c>
    </row>
    <row r="287" spans="1:5">
      <c r="A287" s="3" t="s">
        <v>5</v>
      </c>
      <c r="B287" s="3" t="s">
        <v>775</v>
      </c>
      <c r="C287" s="3" t="s">
        <v>776</v>
      </c>
      <c r="D287" s="3" t="s">
        <v>777</v>
      </c>
      <c r="E287" s="3" t="str">
        <f>_xlfn.XLOOKUP(B287,Sheet1!C287:C60952,Sheet1!D287:D60952,"Эрх хаагдсан")</f>
        <v>95431321</v>
      </c>
    </row>
    <row r="288" spans="1:5">
      <c r="A288" s="3" t="s">
        <v>5</v>
      </c>
      <c r="B288" s="3" t="s">
        <v>778</v>
      </c>
      <c r="C288" s="3" t="s">
        <v>28</v>
      </c>
      <c r="D288" s="3" t="s">
        <v>779</v>
      </c>
      <c r="E288" s="3" t="str">
        <f>_xlfn.XLOOKUP(B288,Sheet1!C288:C60953,Sheet1!D288:D60953,"Эрх хаагдсан")</f>
        <v>88752927</v>
      </c>
    </row>
    <row r="289" spans="1:5">
      <c r="A289" s="3" t="s">
        <v>5</v>
      </c>
      <c r="B289" s="3" t="s">
        <v>780</v>
      </c>
      <c r="C289" s="3" t="s">
        <v>781</v>
      </c>
      <c r="D289" s="3" t="s">
        <v>782</v>
      </c>
      <c r="E289" s="3" t="str">
        <f>_xlfn.XLOOKUP(B289,Sheet1!C289:C60954,Sheet1!D289:D60954,"Эрх хаагдсан")</f>
        <v>80110995</v>
      </c>
    </row>
    <row r="290" spans="1:5">
      <c r="A290" s="3" t="s">
        <v>5</v>
      </c>
      <c r="B290" s="3" t="s">
        <v>783</v>
      </c>
      <c r="C290" s="3" t="s">
        <v>784</v>
      </c>
      <c r="D290" s="3" t="s">
        <v>785</v>
      </c>
      <c r="E290" s="3" t="str">
        <f>_xlfn.XLOOKUP(B290,Sheet1!C290:C60955,Sheet1!D290:D60955,"Эрх хаагдсан")</f>
        <v>86178817</v>
      </c>
    </row>
    <row r="291" spans="1:5">
      <c r="A291" s="3" t="s">
        <v>5</v>
      </c>
      <c r="B291" s="3" t="s">
        <v>786</v>
      </c>
      <c r="C291" s="3" t="s">
        <v>25</v>
      </c>
      <c r="D291" s="3" t="s">
        <v>119</v>
      </c>
      <c r="E291" s="3" t="str">
        <f>_xlfn.XLOOKUP(B291,Sheet1!C291:C60956,Sheet1!D291:D60956,"Эрх хаагдсан")</f>
        <v>99354192</v>
      </c>
    </row>
    <row r="292" spans="1:5">
      <c r="A292" s="3" t="s">
        <v>5</v>
      </c>
      <c r="B292" s="3" t="s">
        <v>787</v>
      </c>
      <c r="C292" s="3" t="s">
        <v>788</v>
      </c>
      <c r="D292" s="3" t="s">
        <v>789</v>
      </c>
      <c r="E292" s="3" t="str">
        <f>_xlfn.XLOOKUP(B292,Sheet1!C292:C60957,Sheet1!D292:D60957,"Эрх хаагдсан")</f>
        <v>80126053</v>
      </c>
    </row>
    <row r="293" spans="1:5">
      <c r="A293" s="3" t="s">
        <v>5</v>
      </c>
      <c r="B293" s="3" t="s">
        <v>790</v>
      </c>
      <c r="C293" s="3" t="s">
        <v>791</v>
      </c>
      <c r="D293" s="3" t="s">
        <v>792</v>
      </c>
      <c r="E293" s="3" t="str">
        <f>_xlfn.XLOOKUP(B293,Sheet1!C293:C60958,Sheet1!D293:D60958,"Эрх хаагдсан")</f>
        <v>99814517</v>
      </c>
    </row>
    <row r="294" spans="1:5">
      <c r="A294" s="3" t="s">
        <v>5</v>
      </c>
      <c r="B294" s="3" t="s">
        <v>793</v>
      </c>
      <c r="C294" s="3" t="s">
        <v>794</v>
      </c>
      <c r="D294" s="3" t="s">
        <v>578</v>
      </c>
      <c r="E294" s="3" t="str">
        <f>_xlfn.XLOOKUP(B294,Sheet1!C294:C60959,Sheet1!D294:D60959,"Эрх хаагдсан")</f>
        <v>94848990</v>
      </c>
    </row>
    <row r="295" spans="1:5">
      <c r="A295" s="3" t="s">
        <v>5</v>
      </c>
      <c r="B295" s="3" t="s">
        <v>795</v>
      </c>
      <c r="C295" s="3" t="s">
        <v>159</v>
      </c>
      <c r="D295" s="3" t="s">
        <v>796</v>
      </c>
      <c r="E295" s="3" t="str">
        <f>_xlfn.XLOOKUP(B295,Sheet1!C295:C60960,Sheet1!D295:D60960,"Эрх хаагдсан")</f>
        <v>95444439</v>
      </c>
    </row>
    <row r="296" spans="1:5">
      <c r="A296" s="3" t="s">
        <v>5</v>
      </c>
      <c r="B296" s="3" t="s">
        <v>797</v>
      </c>
      <c r="C296" s="3" t="s">
        <v>798</v>
      </c>
      <c r="D296" s="3" t="s">
        <v>799</v>
      </c>
      <c r="E296" s="3" t="str">
        <f>_xlfn.XLOOKUP(B296,Sheet1!C296:C60961,Sheet1!D296:D60961,"Эрх хаагдсан")</f>
        <v>95494793</v>
      </c>
    </row>
    <row r="297" spans="1:5">
      <c r="A297" s="3" t="s">
        <v>5</v>
      </c>
      <c r="B297" s="3" t="s">
        <v>800</v>
      </c>
      <c r="C297" s="3" t="s">
        <v>241</v>
      </c>
      <c r="D297" s="3" t="s">
        <v>551</v>
      </c>
      <c r="E297" s="3" t="str">
        <f>_xlfn.XLOOKUP(B297,Sheet1!C297:C60962,Sheet1!D297:D60962,"Эрх хаагдсан")</f>
        <v>91022247</v>
      </c>
    </row>
    <row r="298" spans="1:5">
      <c r="A298" s="3" t="s">
        <v>5</v>
      </c>
      <c r="B298" s="3" t="s">
        <v>801</v>
      </c>
      <c r="C298" s="3" t="s">
        <v>802</v>
      </c>
      <c r="D298" s="3" t="s">
        <v>803</v>
      </c>
      <c r="E298" s="3" t="str">
        <f>_xlfn.XLOOKUP(B298,Sheet1!C298:C60963,Sheet1!D298:D60963,"Эрх хаагдсан")</f>
        <v>95079007</v>
      </c>
    </row>
    <row r="299" spans="1:5">
      <c r="A299" s="3" t="s">
        <v>5</v>
      </c>
      <c r="B299" s="3" t="s">
        <v>804</v>
      </c>
      <c r="C299" s="3" t="s">
        <v>805</v>
      </c>
      <c r="D299" s="3" t="s">
        <v>178</v>
      </c>
      <c r="E299" s="3" t="str">
        <f>_xlfn.XLOOKUP(B299,Sheet1!C299:C60964,Sheet1!D299:D60964,"Эрх хаагдсан")</f>
        <v>99752998</v>
      </c>
    </row>
    <row r="300" spans="1:5">
      <c r="A300" s="3" t="s">
        <v>5</v>
      </c>
      <c r="B300" s="3" t="s">
        <v>806</v>
      </c>
      <c r="C300" s="3" t="s">
        <v>807</v>
      </c>
      <c r="D300" s="3" t="s">
        <v>808</v>
      </c>
      <c r="E300" s="3" t="str">
        <f>_xlfn.XLOOKUP(B300,Sheet1!C300:C60965,Sheet1!D300:D60965,"Эрх хаагдсан")</f>
        <v>88462554</v>
      </c>
    </row>
    <row r="301" spans="1:5">
      <c r="A301" s="3" t="s">
        <v>5</v>
      </c>
      <c r="B301" s="3" t="s">
        <v>809</v>
      </c>
      <c r="C301" s="3" t="s">
        <v>810</v>
      </c>
      <c r="D301" s="3" t="s">
        <v>684</v>
      </c>
      <c r="E301" s="3" t="str">
        <f>_xlfn.XLOOKUP(B301,Sheet1!C301:C60966,Sheet1!D301:D60966,"Эрх хаагдсан")</f>
        <v>95347935</v>
      </c>
    </row>
    <row r="302" spans="1:5">
      <c r="A302" s="3" t="s">
        <v>5</v>
      </c>
      <c r="B302" s="3" t="s">
        <v>811</v>
      </c>
      <c r="C302" s="3" t="s">
        <v>812</v>
      </c>
      <c r="D302" s="3" t="s">
        <v>813</v>
      </c>
      <c r="E302" s="3" t="str">
        <f>_xlfn.XLOOKUP(B302,Sheet1!C302:C60967,Sheet1!D302:D60967,"Эрх хаагдсан")</f>
        <v>90042719</v>
      </c>
    </row>
    <row r="303" spans="1:5">
      <c r="A303" s="3" t="s">
        <v>5</v>
      </c>
      <c r="B303" s="3" t="s">
        <v>814</v>
      </c>
      <c r="C303" s="3" t="s">
        <v>815</v>
      </c>
      <c r="D303" s="3" t="s">
        <v>816</v>
      </c>
      <c r="E303" s="3" t="str">
        <f>_xlfn.XLOOKUP(B303,Sheet1!C303:C60968,Sheet1!D303:D60968,"Эрх хаагдсан")</f>
        <v>95117924</v>
      </c>
    </row>
    <row r="304" spans="1:5">
      <c r="A304" s="3" t="s">
        <v>5</v>
      </c>
      <c r="B304" s="3" t="s">
        <v>817</v>
      </c>
      <c r="C304" s="3" t="s">
        <v>818</v>
      </c>
      <c r="D304" s="3" t="s">
        <v>218</v>
      </c>
      <c r="E304" s="3" t="str">
        <f>_xlfn.XLOOKUP(B304,Sheet1!C304:C60969,Sheet1!D304:D60969,"Эрх хаагдсан")</f>
        <v>99087865</v>
      </c>
    </row>
    <row r="305" spans="1:5">
      <c r="A305" s="3" t="s">
        <v>5</v>
      </c>
      <c r="B305" s="3" t="s">
        <v>819</v>
      </c>
      <c r="C305" s="3" t="s">
        <v>471</v>
      </c>
      <c r="D305" s="3" t="s">
        <v>820</v>
      </c>
      <c r="E305" s="3" t="str">
        <f>_xlfn.XLOOKUP(B305,Sheet1!C305:C60970,Sheet1!D305:D60970,"Эрх хаагдсан")</f>
        <v>95552367</v>
      </c>
    </row>
    <row r="306" spans="1:5">
      <c r="A306" s="3" t="s">
        <v>5</v>
      </c>
      <c r="B306" s="3" t="s">
        <v>821</v>
      </c>
      <c r="C306" s="3" t="s">
        <v>97</v>
      </c>
      <c r="D306" s="3" t="s">
        <v>740</v>
      </c>
      <c r="E306" s="3" t="str">
        <f>_xlfn.XLOOKUP(B306,Sheet1!C306:C60971,Sheet1!D306:D60971,"Эрх хаагдсан")</f>
        <v>88636501</v>
      </c>
    </row>
    <row r="307" spans="1:5">
      <c r="A307" s="3" t="s">
        <v>5</v>
      </c>
      <c r="B307" s="3" t="s">
        <v>822</v>
      </c>
      <c r="C307" s="3" t="s">
        <v>823</v>
      </c>
      <c r="D307" s="3" t="s">
        <v>824</v>
      </c>
      <c r="E307" s="3" t="str">
        <f>_xlfn.XLOOKUP(B307,Sheet1!C307:C60972,Sheet1!D307:D60972,"Эрх хаагдсан")</f>
        <v>89628138</v>
      </c>
    </row>
    <row r="308" spans="1:5">
      <c r="A308" s="3" t="s">
        <v>5</v>
      </c>
      <c r="B308" s="3" t="s">
        <v>825</v>
      </c>
      <c r="C308" s="3" t="s">
        <v>826</v>
      </c>
      <c r="D308" s="3" t="s">
        <v>656</v>
      </c>
      <c r="E308" s="3" t="str">
        <f>_xlfn.XLOOKUP(B308,Sheet1!C308:C60973,Sheet1!D308:D60973,"Эрх хаагдсан")</f>
        <v>99413059</v>
      </c>
    </row>
    <row r="309" spans="1:5">
      <c r="A309" s="3" t="s">
        <v>5</v>
      </c>
      <c r="B309" s="3" t="s">
        <v>827</v>
      </c>
      <c r="C309" s="3" t="s">
        <v>828</v>
      </c>
      <c r="D309" s="3" t="s">
        <v>829</v>
      </c>
      <c r="E309" s="3" t="str">
        <f>_xlfn.XLOOKUP(B309,Sheet1!C309:C60974,Sheet1!D309:D60974,"Эрх хаагдсан")</f>
        <v>99347655</v>
      </c>
    </row>
    <row r="310" spans="1:5">
      <c r="A310" s="3" t="s">
        <v>5</v>
      </c>
      <c r="B310" s="3" t="s">
        <v>830</v>
      </c>
      <c r="C310" s="3" t="s">
        <v>831</v>
      </c>
      <c r="D310" s="3" t="s">
        <v>832</v>
      </c>
      <c r="E310" s="3" t="str">
        <f>_xlfn.XLOOKUP(B310,Sheet1!C310:C60975,Sheet1!D310:D60975,"Эрх хаагдсан")</f>
        <v>89143737</v>
      </c>
    </row>
    <row r="311" spans="1:5">
      <c r="A311" s="3" t="s">
        <v>5</v>
      </c>
      <c r="B311" s="3" t="s">
        <v>833</v>
      </c>
      <c r="C311" s="3" t="s">
        <v>834</v>
      </c>
      <c r="D311" s="3" t="s">
        <v>835</v>
      </c>
      <c r="E311" s="3" t="str">
        <f>_xlfn.XLOOKUP(B311,Sheet1!C311:C60976,Sheet1!D311:D60976,"Эрх хаагдсан")</f>
        <v>99929053</v>
      </c>
    </row>
    <row r="312" spans="1:5">
      <c r="A312" s="3" t="s">
        <v>5</v>
      </c>
      <c r="B312" s="3" t="s">
        <v>836</v>
      </c>
      <c r="C312" s="3" t="s">
        <v>82</v>
      </c>
      <c r="D312" s="3" t="s">
        <v>98</v>
      </c>
      <c r="E312" s="3" t="str">
        <f>_xlfn.XLOOKUP(B312,Sheet1!C312:C60977,Sheet1!D312:D60977,"Эрх хаагдсан")</f>
        <v>86986263</v>
      </c>
    </row>
    <row r="313" spans="1:5">
      <c r="A313" s="3" t="s">
        <v>5</v>
      </c>
      <c r="B313" s="3" t="s">
        <v>837</v>
      </c>
      <c r="C313" s="3" t="s">
        <v>838</v>
      </c>
      <c r="D313" s="3" t="s">
        <v>839</v>
      </c>
      <c r="E313" s="3" t="str">
        <f>_xlfn.XLOOKUP(B313,Sheet1!C313:C60978,Sheet1!D313:D60978,"Эрх хаагдсан")</f>
        <v>95148776</v>
      </c>
    </row>
    <row r="314" spans="1:5">
      <c r="A314" s="3" t="s">
        <v>5</v>
      </c>
      <c r="B314" s="3" t="s">
        <v>840</v>
      </c>
      <c r="C314" s="3" t="s">
        <v>841</v>
      </c>
      <c r="D314" s="3" t="s">
        <v>842</v>
      </c>
      <c r="E314" s="3" t="str">
        <f>_xlfn.XLOOKUP(B314,Sheet1!C314:C60979,Sheet1!D314:D60979,"Эрх хаагдсан")</f>
        <v>80608624</v>
      </c>
    </row>
    <row r="315" spans="1:5">
      <c r="A315" s="3" t="s">
        <v>5</v>
      </c>
      <c r="B315" s="3" t="s">
        <v>843</v>
      </c>
      <c r="C315" s="3" t="s">
        <v>844</v>
      </c>
      <c r="D315" s="3" t="s">
        <v>835</v>
      </c>
      <c r="E315" s="3" t="str">
        <f>_xlfn.XLOOKUP(B315,Sheet1!C315:C60980,Sheet1!D315:D60980,"Эрх хаагдсан")</f>
        <v>95651503</v>
      </c>
    </row>
    <row r="316" spans="1:5">
      <c r="A316" s="3" t="s">
        <v>5</v>
      </c>
      <c r="B316" s="3" t="s">
        <v>845</v>
      </c>
      <c r="C316" s="3" t="s">
        <v>355</v>
      </c>
      <c r="D316" s="3" t="s">
        <v>587</v>
      </c>
      <c r="E316" s="3" t="str">
        <f>_xlfn.XLOOKUP(B316,Sheet1!C316:C60981,Sheet1!D316:D60981,"Эрх хаагдсан")</f>
        <v>88029612</v>
      </c>
    </row>
    <row r="317" spans="1:5">
      <c r="A317" s="3" t="s">
        <v>5</v>
      </c>
      <c r="B317" s="3" t="s">
        <v>846</v>
      </c>
      <c r="C317" s="3" t="s">
        <v>847</v>
      </c>
      <c r="D317" s="3" t="s">
        <v>312</v>
      </c>
      <c r="E317" s="3" t="str">
        <f>_xlfn.XLOOKUP(B317,Sheet1!C317:C60982,Sheet1!D317:D60982,"Эрх хаагдсан")</f>
        <v>99298086</v>
      </c>
    </row>
    <row r="318" spans="1:5">
      <c r="A318" s="3" t="s">
        <v>5</v>
      </c>
      <c r="B318" s="3" t="s">
        <v>848</v>
      </c>
      <c r="C318" s="3" t="s">
        <v>217</v>
      </c>
      <c r="D318" s="3" t="s">
        <v>250</v>
      </c>
      <c r="E318" s="3" t="str">
        <f>_xlfn.XLOOKUP(B318,Sheet1!C318:C60983,Sheet1!D318:D60983,"Эрх хаагдсан")</f>
        <v>86211715</v>
      </c>
    </row>
    <row r="319" spans="1:5">
      <c r="A319" s="3" t="s">
        <v>5</v>
      </c>
      <c r="B319" s="3" t="s">
        <v>849</v>
      </c>
      <c r="C319" s="3" t="s">
        <v>425</v>
      </c>
      <c r="D319" s="3" t="s">
        <v>850</v>
      </c>
      <c r="E319" s="3" t="str">
        <f>_xlfn.XLOOKUP(B319,Sheet1!C319:C60984,Sheet1!D319:D60984,"Эрх хаагдсан")</f>
        <v>86756767</v>
      </c>
    </row>
    <row r="320" spans="1:5" hidden="1">
      <c r="A320" s="3" t="s">
        <v>5</v>
      </c>
      <c r="B320" s="3" t="s">
        <v>851</v>
      </c>
      <c r="C320" s="3" t="s">
        <v>852</v>
      </c>
      <c r="D320" s="3" t="s">
        <v>853</v>
      </c>
      <c r="E320" s="3" t="str">
        <f>_xlfn.XLOOKUP(B320,Sheet1!C320:C60985,Sheet1!D320:D60985,"Эрх хаагдсан")</f>
        <v>Эрх хаагдсан</v>
      </c>
    </row>
    <row r="321" spans="1:5">
      <c r="A321" s="3" t="s">
        <v>5</v>
      </c>
      <c r="B321" s="3" t="s">
        <v>854</v>
      </c>
      <c r="C321" s="3" t="s">
        <v>855</v>
      </c>
      <c r="D321" s="3" t="s">
        <v>676</v>
      </c>
      <c r="E321" s="3" t="str">
        <f>_xlfn.XLOOKUP(B321,Sheet1!C321:C60986,Sheet1!D321:D60986,"Эрх хаагдсан")</f>
        <v>89057574</v>
      </c>
    </row>
    <row r="322" spans="1:5">
      <c r="A322" s="3" t="s">
        <v>5</v>
      </c>
      <c r="B322" s="3" t="s">
        <v>856</v>
      </c>
      <c r="C322" s="3" t="s">
        <v>857</v>
      </c>
      <c r="D322" s="3" t="s">
        <v>858</v>
      </c>
      <c r="E322" s="3" t="str">
        <f>_xlfn.XLOOKUP(B322,Sheet1!C322:C60987,Sheet1!D322:D60987,"Эрх хаагдсан")</f>
        <v>86017574</v>
      </c>
    </row>
    <row r="323" spans="1:5">
      <c r="A323" s="3" t="s">
        <v>5</v>
      </c>
      <c r="B323" s="3" t="s">
        <v>859</v>
      </c>
      <c r="C323" s="3" t="s">
        <v>860</v>
      </c>
      <c r="D323" s="3" t="s">
        <v>835</v>
      </c>
      <c r="E323" s="3" t="str">
        <f>_xlfn.XLOOKUP(B323,Sheet1!C323:C60988,Sheet1!D323:D60988,"Эрх хаагдсан")</f>
        <v>80361210</v>
      </c>
    </row>
    <row r="324" spans="1:5">
      <c r="A324" s="3" t="s">
        <v>5</v>
      </c>
      <c r="B324" s="3" t="s">
        <v>861</v>
      </c>
      <c r="C324" s="3" t="s">
        <v>862</v>
      </c>
      <c r="D324" s="3" t="s">
        <v>863</v>
      </c>
      <c r="E324" s="3" t="str">
        <f>_xlfn.XLOOKUP(B324,Sheet1!C324:C60989,Sheet1!D324:D60989,"Эрх хаагдсан")</f>
        <v>95879068</v>
      </c>
    </row>
    <row r="325" spans="1:5">
      <c r="A325" s="3" t="s">
        <v>5</v>
      </c>
      <c r="B325" s="3" t="s">
        <v>864</v>
      </c>
      <c r="C325" s="3" t="s">
        <v>109</v>
      </c>
      <c r="D325" s="3" t="s">
        <v>865</v>
      </c>
      <c r="E325" s="3" t="str">
        <f>_xlfn.XLOOKUP(B325,Sheet1!C325:C60990,Sheet1!D325:D60990,"Эрх хаагдсан")</f>
        <v>85882428</v>
      </c>
    </row>
    <row r="326" spans="1:5">
      <c r="A326" s="3" t="s">
        <v>5</v>
      </c>
      <c r="B326" s="3" t="s">
        <v>866</v>
      </c>
      <c r="C326" s="3" t="s">
        <v>867</v>
      </c>
      <c r="D326" s="3" t="s">
        <v>748</v>
      </c>
      <c r="E326" s="3" t="str">
        <f>_xlfn.XLOOKUP(B326,Sheet1!C326:C60991,Sheet1!D326:D60991,"Эрх хаагдсан")</f>
        <v>89017372</v>
      </c>
    </row>
    <row r="327" spans="1:5">
      <c r="A327" s="3" t="s">
        <v>5</v>
      </c>
      <c r="B327" s="3" t="s">
        <v>868</v>
      </c>
      <c r="C327" s="3" t="s">
        <v>869</v>
      </c>
      <c r="D327" s="3" t="s">
        <v>26</v>
      </c>
      <c r="E327" s="3" t="str">
        <f>_xlfn.XLOOKUP(B327,Sheet1!C327:C60992,Sheet1!D327:D60992,"Эрх хаагдсан")</f>
        <v>99394492</v>
      </c>
    </row>
    <row r="328" spans="1:5">
      <c r="A328" s="3" t="s">
        <v>5</v>
      </c>
      <c r="B328" s="3" t="s">
        <v>870</v>
      </c>
      <c r="C328" s="3" t="s">
        <v>871</v>
      </c>
      <c r="D328" s="3" t="s">
        <v>872</v>
      </c>
      <c r="E328" s="3" t="str">
        <f>_xlfn.XLOOKUP(B328,Sheet1!C328:C60993,Sheet1!D328:D60993,"Эрх хаагдсан")</f>
        <v>89957989</v>
      </c>
    </row>
    <row r="329" spans="1:5">
      <c r="A329" s="3" t="s">
        <v>5</v>
      </c>
      <c r="B329" s="3" t="s">
        <v>873</v>
      </c>
      <c r="C329" s="3" t="s">
        <v>755</v>
      </c>
      <c r="D329" s="3" t="s">
        <v>286</v>
      </c>
      <c r="E329" s="3" t="str">
        <f>_xlfn.XLOOKUP(B329,Sheet1!C329:C60994,Sheet1!D329:D60994,"Эрх хаагдсан")</f>
        <v>94739063</v>
      </c>
    </row>
    <row r="330" spans="1:5">
      <c r="A330" s="3" t="s">
        <v>5</v>
      </c>
      <c r="B330" s="3" t="s">
        <v>874</v>
      </c>
      <c r="C330" s="3" t="s">
        <v>875</v>
      </c>
      <c r="D330" s="3" t="s">
        <v>876</v>
      </c>
      <c r="E330" s="3" t="str">
        <f>_xlfn.XLOOKUP(B330,Sheet1!C330:C60995,Sheet1!D330:D60995,"Эрх хаагдсан")</f>
        <v>95973340</v>
      </c>
    </row>
    <row r="331" spans="1:5">
      <c r="A331" s="3" t="s">
        <v>5</v>
      </c>
      <c r="B331" s="3" t="s">
        <v>877</v>
      </c>
      <c r="C331" s="3" t="s">
        <v>183</v>
      </c>
      <c r="D331" s="3" t="s">
        <v>878</v>
      </c>
      <c r="E331" s="3" t="str">
        <f>_xlfn.XLOOKUP(B331,Sheet1!C331:C60996,Sheet1!D331:D60996,"Эрх хаагдсан")</f>
        <v>89812911</v>
      </c>
    </row>
    <row r="332" spans="1:5">
      <c r="A332" s="3" t="s">
        <v>5</v>
      </c>
      <c r="B332" s="3" t="s">
        <v>879</v>
      </c>
      <c r="C332" s="3" t="s">
        <v>880</v>
      </c>
      <c r="D332" s="3" t="s">
        <v>881</v>
      </c>
      <c r="E332" s="3" t="str">
        <f>_xlfn.XLOOKUP(B332,Sheet1!C332:C60997,Sheet1!D332:D60997,"Эрх хаагдсан")</f>
        <v>91393444</v>
      </c>
    </row>
    <row r="333" spans="1:5">
      <c r="A333" s="3" t="s">
        <v>5</v>
      </c>
      <c r="B333" s="3" t="s">
        <v>882</v>
      </c>
      <c r="C333" s="3" t="s">
        <v>241</v>
      </c>
      <c r="D333" s="3" t="s">
        <v>163</v>
      </c>
      <c r="E333" s="3" t="str">
        <f>_xlfn.XLOOKUP(B333,Sheet1!C333:C60998,Sheet1!D333:D60998,"Эрх хаагдсан")</f>
        <v>95645847</v>
      </c>
    </row>
    <row r="334" spans="1:5">
      <c r="A334" s="3" t="s">
        <v>5</v>
      </c>
      <c r="B334" s="3" t="s">
        <v>883</v>
      </c>
      <c r="C334" s="3" t="s">
        <v>884</v>
      </c>
      <c r="D334" s="3" t="s">
        <v>53</v>
      </c>
      <c r="E334" s="3" t="str">
        <f>_xlfn.XLOOKUP(B334,Sheet1!C334:C60999,Sheet1!D334:D60999,"Эрх хаагдсан")</f>
        <v>80046575</v>
      </c>
    </row>
    <row r="335" spans="1:5">
      <c r="A335" s="3" t="s">
        <v>5</v>
      </c>
      <c r="B335" s="3" t="s">
        <v>885</v>
      </c>
      <c r="C335" s="3" t="s">
        <v>886</v>
      </c>
      <c r="D335" s="3" t="s">
        <v>887</v>
      </c>
      <c r="E335" s="3" t="str">
        <f>_xlfn.XLOOKUP(B335,Sheet1!C335:C61000,Sheet1!D335:D61000,"Эрх хаагдсан")</f>
        <v>80679958</v>
      </c>
    </row>
    <row r="336" spans="1:5">
      <c r="A336" s="3" t="s">
        <v>5</v>
      </c>
      <c r="B336" s="3" t="s">
        <v>888</v>
      </c>
      <c r="C336" s="3" t="s">
        <v>889</v>
      </c>
      <c r="D336" s="3" t="s">
        <v>890</v>
      </c>
      <c r="E336" s="3" t="str">
        <f>_xlfn.XLOOKUP(B336,Sheet1!C336:C61001,Sheet1!D336:D61001,"Эрх хаагдсан")</f>
        <v>88252824</v>
      </c>
    </row>
    <row r="337" spans="1:5">
      <c r="A337" s="3" t="s">
        <v>5</v>
      </c>
      <c r="B337" s="3" t="s">
        <v>891</v>
      </c>
      <c r="C337" s="3" t="s">
        <v>892</v>
      </c>
      <c r="D337" s="3" t="s">
        <v>551</v>
      </c>
      <c r="E337" s="3" t="str">
        <f>_xlfn.XLOOKUP(B337,Sheet1!C337:C61002,Sheet1!D337:D61002,"Эрх хаагдсан")</f>
        <v>89602999</v>
      </c>
    </row>
    <row r="338" spans="1:5">
      <c r="A338" s="3" t="s">
        <v>5</v>
      </c>
      <c r="B338" s="3" t="s">
        <v>893</v>
      </c>
      <c r="C338" s="3" t="s">
        <v>894</v>
      </c>
      <c r="D338" s="3" t="s">
        <v>895</v>
      </c>
      <c r="E338" s="3" t="str">
        <f>_xlfn.XLOOKUP(B338,Sheet1!C338:C61003,Sheet1!D338:D61003,"Эрх хаагдсан")</f>
        <v>88585995</v>
      </c>
    </row>
    <row r="339" spans="1:5">
      <c r="A339" s="3" t="s">
        <v>5</v>
      </c>
      <c r="B339" s="3" t="s">
        <v>896</v>
      </c>
      <c r="C339" s="3" t="s">
        <v>897</v>
      </c>
      <c r="D339" s="3" t="s">
        <v>898</v>
      </c>
      <c r="E339" s="3" t="str">
        <f>_xlfn.XLOOKUP(B339,Sheet1!C339:C61004,Sheet1!D339:D61004,"Эрх хаагдсан")</f>
        <v>89085229</v>
      </c>
    </row>
    <row r="340" spans="1:5">
      <c r="A340" s="3" t="s">
        <v>5</v>
      </c>
      <c r="B340" s="3" t="s">
        <v>899</v>
      </c>
      <c r="C340" s="3" t="s">
        <v>900</v>
      </c>
      <c r="D340" s="3" t="s">
        <v>901</v>
      </c>
      <c r="E340" s="3" t="str">
        <f>_xlfn.XLOOKUP(B340,Sheet1!C340:C61005,Sheet1!D340:D61005,"Эрх хаагдсан")</f>
        <v>80804954</v>
      </c>
    </row>
    <row r="341" spans="1:5">
      <c r="A341" s="3" t="s">
        <v>5</v>
      </c>
      <c r="B341" s="3" t="s">
        <v>902</v>
      </c>
      <c r="C341" s="3" t="s">
        <v>903</v>
      </c>
      <c r="D341" s="3" t="s">
        <v>904</v>
      </c>
      <c r="E341" s="3" t="str">
        <f>_xlfn.XLOOKUP(B341,Sheet1!C341:C61006,Sheet1!D341:D61006,"Эрх хаагдсан")</f>
        <v>95973156</v>
      </c>
    </row>
    <row r="342" spans="1:5">
      <c r="A342" s="3" t="s">
        <v>5</v>
      </c>
      <c r="B342" s="3" t="s">
        <v>905</v>
      </c>
      <c r="C342" s="3" t="s">
        <v>906</v>
      </c>
      <c r="D342" s="3" t="s">
        <v>187</v>
      </c>
      <c r="E342" s="3" t="str">
        <f>_xlfn.XLOOKUP(B342,Sheet1!C342:C61007,Sheet1!D342:D61007,"Эрх хаагдсан")</f>
        <v>99312790</v>
      </c>
    </row>
    <row r="343" spans="1:5" hidden="1">
      <c r="A343" s="3" t="s">
        <v>5</v>
      </c>
      <c r="B343" s="3" t="s">
        <v>907</v>
      </c>
      <c r="C343" s="3" t="s">
        <v>908</v>
      </c>
      <c r="D343" s="3" t="s">
        <v>909</v>
      </c>
      <c r="E343" s="3" t="str">
        <f>_xlfn.XLOOKUP(B343,Sheet1!C343:C61008,Sheet1!D343:D61008,"Эрх хаагдсан")</f>
        <v>Эрх хаагдсан</v>
      </c>
    </row>
    <row r="344" spans="1:5">
      <c r="A344" s="3" t="s">
        <v>5</v>
      </c>
      <c r="B344" s="3" t="s">
        <v>910</v>
      </c>
      <c r="C344" s="3" t="s">
        <v>911</v>
      </c>
      <c r="D344" s="3" t="s">
        <v>74</v>
      </c>
      <c r="E344" s="3" t="str">
        <f>_xlfn.XLOOKUP(B344,Sheet1!C344:C61009,Sheet1!D344:D61009,"Эрх хаагдсан")</f>
        <v>80801217</v>
      </c>
    </row>
    <row r="345" spans="1:5">
      <c r="A345" s="3" t="s">
        <v>5</v>
      </c>
      <c r="B345" s="3" t="s">
        <v>912</v>
      </c>
      <c r="C345" s="3" t="s">
        <v>79</v>
      </c>
      <c r="D345" s="3" t="s">
        <v>913</v>
      </c>
      <c r="E345" s="3" t="str">
        <f>_xlfn.XLOOKUP(B345,Sheet1!C345:C61010,Sheet1!D345:D61010,"Эрх хаагдсан")</f>
        <v>86500614</v>
      </c>
    </row>
    <row r="346" spans="1:5">
      <c r="A346" s="3" t="s">
        <v>5</v>
      </c>
      <c r="B346" s="3" t="s">
        <v>914</v>
      </c>
      <c r="C346" s="3" t="s">
        <v>915</v>
      </c>
      <c r="D346" s="3" t="s">
        <v>916</v>
      </c>
      <c r="E346" s="3" t="str">
        <f>_xlfn.XLOOKUP(B346,Sheet1!C346:C61011,Sheet1!D346:D61011,"Эрх хаагдсан")</f>
        <v>99444715</v>
      </c>
    </row>
    <row r="347" spans="1:5">
      <c r="A347" s="3" t="s">
        <v>5</v>
      </c>
      <c r="B347" s="3" t="s">
        <v>917</v>
      </c>
      <c r="C347" s="3" t="s">
        <v>918</v>
      </c>
      <c r="D347" s="3" t="s">
        <v>919</v>
      </c>
      <c r="E347" s="3" t="str">
        <f>_xlfn.XLOOKUP(B347,Sheet1!C347:C61012,Sheet1!D347:D61012,"Эрх хаагдсан")</f>
        <v>85787388</v>
      </c>
    </row>
    <row r="348" spans="1:5" hidden="1">
      <c r="A348" s="3" t="s">
        <v>5</v>
      </c>
      <c r="B348" s="3" t="s">
        <v>920</v>
      </c>
      <c r="C348" s="3" t="s">
        <v>921</v>
      </c>
      <c r="D348" s="3" t="s">
        <v>922</v>
      </c>
      <c r="E348" s="3" t="str">
        <f>_xlfn.XLOOKUP(B348,Sheet1!C348:C61013,Sheet1!D348:D61013,"Эрх хаагдсан")</f>
        <v>Эрх хаагдсан</v>
      </c>
    </row>
    <row r="349" spans="1:5">
      <c r="A349" s="3" t="s">
        <v>5</v>
      </c>
      <c r="B349" s="3" t="s">
        <v>923</v>
      </c>
      <c r="C349" s="3" t="s">
        <v>924</v>
      </c>
      <c r="D349" s="3" t="s">
        <v>925</v>
      </c>
      <c r="E349" s="3" t="str">
        <f>_xlfn.XLOOKUP(B349,Sheet1!C349:C61014,Sheet1!D349:D61014,"Эрх хаагдсан")</f>
        <v>99025492</v>
      </c>
    </row>
    <row r="350" spans="1:5">
      <c r="A350" s="3" t="s">
        <v>5</v>
      </c>
      <c r="B350" s="3" t="s">
        <v>926</v>
      </c>
      <c r="C350" s="3" t="s">
        <v>927</v>
      </c>
      <c r="D350" s="3" t="s">
        <v>53</v>
      </c>
      <c r="E350" s="3" t="str">
        <f>_xlfn.XLOOKUP(B350,Sheet1!C350:C61015,Sheet1!D350:D61015,"Эрх хаагдсан")</f>
        <v>99725733</v>
      </c>
    </row>
    <row r="351" spans="1:5">
      <c r="A351" s="3" t="s">
        <v>5</v>
      </c>
      <c r="B351" s="3" t="s">
        <v>928</v>
      </c>
      <c r="C351" s="3" t="s">
        <v>929</v>
      </c>
      <c r="D351" s="3" t="s">
        <v>930</v>
      </c>
      <c r="E351" s="3" t="str">
        <f>_xlfn.XLOOKUP(B351,Sheet1!C351:C61016,Sheet1!D351:D61016,"Эрх хаагдсан")</f>
        <v>86934188</v>
      </c>
    </row>
    <row r="352" spans="1:5">
      <c r="A352" s="3" t="s">
        <v>5</v>
      </c>
      <c r="B352" s="3" t="s">
        <v>931</v>
      </c>
      <c r="C352" s="3" t="s">
        <v>159</v>
      </c>
      <c r="D352" s="3" t="s">
        <v>932</v>
      </c>
      <c r="E352" s="3" t="str">
        <f>_xlfn.XLOOKUP(B352,Sheet1!C352:C61017,Sheet1!D352:D61017,"Эрх хаагдсан")</f>
        <v>91212230</v>
      </c>
    </row>
    <row r="353" spans="1:5">
      <c r="A353" s="3" t="s">
        <v>5</v>
      </c>
      <c r="B353" s="3" t="s">
        <v>933</v>
      </c>
      <c r="C353" s="3" t="s">
        <v>159</v>
      </c>
      <c r="D353" s="3" t="s">
        <v>930</v>
      </c>
      <c r="E353" s="3" t="str">
        <f>_xlfn.XLOOKUP(B353,Sheet1!C353:C61018,Sheet1!D353:D61018,"Эрх хаагдсан")</f>
        <v>98947510</v>
      </c>
    </row>
    <row r="354" spans="1:5">
      <c r="A354" s="3" t="s">
        <v>5</v>
      </c>
      <c r="B354" s="3" t="s">
        <v>934</v>
      </c>
      <c r="C354" s="3" t="s">
        <v>935</v>
      </c>
      <c r="D354" s="3" t="s">
        <v>936</v>
      </c>
      <c r="E354" s="3" t="str">
        <f>_xlfn.XLOOKUP(B354,Sheet1!C354:C61019,Sheet1!D354:D61019,"Эрх хаагдсан")</f>
        <v>95793444</v>
      </c>
    </row>
    <row r="355" spans="1:5">
      <c r="A355" s="3" t="s">
        <v>5</v>
      </c>
      <c r="B355" s="3" t="s">
        <v>937</v>
      </c>
      <c r="C355" s="3" t="s">
        <v>938</v>
      </c>
      <c r="D355" s="3" t="s">
        <v>939</v>
      </c>
      <c r="E355" s="3" t="str">
        <f>_xlfn.XLOOKUP(B355,Sheet1!C355:C61020,Sheet1!D355:D61020,"Эрх хаагдсан")</f>
        <v>91207320</v>
      </c>
    </row>
    <row r="356" spans="1:5">
      <c r="A356" s="3" t="s">
        <v>5</v>
      </c>
      <c r="B356" s="3" t="s">
        <v>940</v>
      </c>
      <c r="C356" s="3" t="s">
        <v>941</v>
      </c>
      <c r="D356" s="3" t="s">
        <v>942</v>
      </c>
      <c r="E356" s="3" t="str">
        <f>_xlfn.XLOOKUP(B356,Sheet1!C356:C61021,Sheet1!D356:D61021,"Эрх хаагдсан")</f>
        <v>80201912</v>
      </c>
    </row>
    <row r="357" spans="1:5">
      <c r="A357" s="3" t="s">
        <v>5</v>
      </c>
      <c r="B357" s="3" t="s">
        <v>943</v>
      </c>
      <c r="C357" s="3" t="s">
        <v>162</v>
      </c>
      <c r="D357" s="3" t="s">
        <v>703</v>
      </c>
      <c r="E357" s="3" t="str">
        <f>_xlfn.XLOOKUP(B357,Sheet1!C357:C61022,Sheet1!D357:D61022,"Эрх хаагдсан")</f>
        <v>91221702</v>
      </c>
    </row>
    <row r="358" spans="1:5">
      <c r="A358" s="3" t="s">
        <v>5</v>
      </c>
      <c r="B358" s="3" t="s">
        <v>944</v>
      </c>
      <c r="C358" s="3" t="s">
        <v>945</v>
      </c>
      <c r="D358" s="3" t="s">
        <v>946</v>
      </c>
      <c r="E358" s="3" t="str">
        <f>_xlfn.XLOOKUP(B358,Sheet1!C358:C61023,Sheet1!D358:D61023,"Эрх хаагдсан")</f>
        <v>86167959</v>
      </c>
    </row>
    <row r="359" spans="1:5">
      <c r="A359" s="3" t="s">
        <v>5</v>
      </c>
      <c r="B359" s="3" t="s">
        <v>947</v>
      </c>
      <c r="C359" s="3" t="s">
        <v>232</v>
      </c>
      <c r="D359" s="3" t="s">
        <v>948</v>
      </c>
      <c r="E359" s="3" t="str">
        <f>_xlfn.XLOOKUP(B359,Sheet1!C359:C61024,Sheet1!D359:D61024,"Эрх хаагдсан")</f>
        <v>85170167</v>
      </c>
    </row>
    <row r="360" spans="1:5">
      <c r="A360" s="3" t="s">
        <v>5</v>
      </c>
      <c r="B360" s="3" t="s">
        <v>949</v>
      </c>
      <c r="C360" s="3" t="s">
        <v>950</v>
      </c>
      <c r="D360" s="3" t="s">
        <v>98</v>
      </c>
      <c r="E360" s="3" t="str">
        <f>_xlfn.XLOOKUP(B360,Sheet1!C360:C61025,Sheet1!D360:D61025,"Эрх хаагдсан")</f>
        <v>99583413</v>
      </c>
    </row>
    <row r="361" spans="1:5">
      <c r="A361" s="3" t="s">
        <v>5</v>
      </c>
      <c r="B361" s="3" t="s">
        <v>951</v>
      </c>
      <c r="C361" s="3" t="s">
        <v>952</v>
      </c>
      <c r="D361" s="3" t="s">
        <v>953</v>
      </c>
      <c r="E361" s="3" t="str">
        <f>_xlfn.XLOOKUP(B361,Sheet1!C361:C61026,Sheet1!D361:D61026,"Эрх хаагдсан")</f>
        <v>95799956</v>
      </c>
    </row>
    <row r="362" spans="1:5">
      <c r="A362" s="3" t="s">
        <v>5</v>
      </c>
      <c r="B362" s="3" t="s">
        <v>954</v>
      </c>
      <c r="C362" s="3" t="s">
        <v>631</v>
      </c>
      <c r="D362" s="3" t="s">
        <v>408</v>
      </c>
      <c r="E362" s="3" t="str">
        <f>_xlfn.XLOOKUP(B362,Sheet1!C362:C61027,Sheet1!D362:D61027,"Эрх хаагдсан")</f>
        <v>80505529</v>
      </c>
    </row>
    <row r="363" spans="1:5">
      <c r="A363" s="3" t="s">
        <v>5</v>
      </c>
      <c r="B363" s="3" t="s">
        <v>955</v>
      </c>
      <c r="C363" s="3" t="s">
        <v>956</v>
      </c>
      <c r="D363" s="3" t="s">
        <v>957</v>
      </c>
      <c r="E363" s="3" t="str">
        <f>_xlfn.XLOOKUP(B363,Sheet1!C363:C61028,Sheet1!D363:D61028,"Эрх хаагдсан")</f>
        <v>94883414</v>
      </c>
    </row>
    <row r="364" spans="1:5">
      <c r="A364" s="3" t="s">
        <v>5</v>
      </c>
      <c r="B364" s="3" t="s">
        <v>958</v>
      </c>
      <c r="C364" s="3" t="s">
        <v>959</v>
      </c>
      <c r="D364" s="3" t="s">
        <v>960</v>
      </c>
      <c r="E364" s="3" t="str">
        <f>_xlfn.XLOOKUP(B364,Sheet1!C364:C61029,Sheet1!D364:D61029,"Эрх хаагдсан")</f>
        <v>99217775</v>
      </c>
    </row>
    <row r="365" spans="1:5">
      <c r="A365" s="3" t="s">
        <v>5</v>
      </c>
      <c r="B365" s="3" t="s">
        <v>961</v>
      </c>
      <c r="C365" s="3" t="s">
        <v>420</v>
      </c>
      <c r="D365" s="3" t="s">
        <v>554</v>
      </c>
      <c r="E365" s="3" t="str">
        <f>_xlfn.XLOOKUP(B365,Sheet1!C365:C61030,Sheet1!D365:D61030,"Эрх хаагдсан")</f>
        <v>80280404</v>
      </c>
    </row>
    <row r="366" spans="1:5">
      <c r="A366" s="3" t="s">
        <v>5</v>
      </c>
      <c r="B366" s="3" t="s">
        <v>962</v>
      </c>
      <c r="C366" s="3" t="s">
        <v>963</v>
      </c>
      <c r="D366" s="3" t="s">
        <v>320</v>
      </c>
      <c r="E366" s="3" t="str">
        <f>_xlfn.XLOOKUP(B366,Sheet1!C366:C61031,Sheet1!D366:D61031,"Эрх хаагдсан")</f>
        <v>96505511</v>
      </c>
    </row>
    <row r="367" spans="1:5">
      <c r="A367" s="3" t="s">
        <v>5</v>
      </c>
      <c r="B367" s="3" t="s">
        <v>964</v>
      </c>
      <c r="C367" s="3" t="s">
        <v>965</v>
      </c>
      <c r="D367" s="3" t="s">
        <v>966</v>
      </c>
      <c r="E367" s="3" t="str">
        <f>_xlfn.XLOOKUP(B367,Sheet1!C367:C61032,Sheet1!D367:D61032,"Эрх хаагдсан")</f>
        <v>95115302</v>
      </c>
    </row>
    <row r="368" spans="1:5">
      <c r="A368" s="3" t="s">
        <v>5</v>
      </c>
      <c r="B368" s="3" t="s">
        <v>967</v>
      </c>
      <c r="C368" s="3" t="s">
        <v>968</v>
      </c>
      <c r="D368" s="3" t="s">
        <v>26</v>
      </c>
      <c r="E368" s="3" t="str">
        <f>_xlfn.XLOOKUP(B368,Sheet1!C368:C61033,Sheet1!D368:D61033,"Эрх хаагдсан")</f>
        <v>88616149</v>
      </c>
    </row>
    <row r="369" spans="1:5">
      <c r="A369" s="3" t="s">
        <v>5</v>
      </c>
      <c r="B369" s="3" t="s">
        <v>969</v>
      </c>
      <c r="C369" s="3" t="s">
        <v>285</v>
      </c>
      <c r="D369" s="3" t="s">
        <v>970</v>
      </c>
      <c r="E369" s="3" t="str">
        <f>_xlfn.XLOOKUP(B369,Sheet1!C369:C61034,Sheet1!D369:D61034,"Эрх хаагдсан")</f>
        <v>99370251</v>
      </c>
    </row>
    <row r="370" spans="1:5">
      <c r="A370" s="3" t="s">
        <v>5</v>
      </c>
      <c r="B370" s="3" t="s">
        <v>971</v>
      </c>
      <c r="C370" s="3" t="s">
        <v>972</v>
      </c>
      <c r="D370" s="3" t="s">
        <v>286</v>
      </c>
      <c r="E370" s="3" t="str">
        <f>_xlfn.XLOOKUP(B370,Sheet1!C370:C61035,Sheet1!D370:D61035,"Эрх хаагдсан")</f>
        <v>85358669</v>
      </c>
    </row>
    <row r="371" spans="1:5">
      <c r="A371" s="3" t="s">
        <v>5</v>
      </c>
      <c r="B371" s="3" t="s">
        <v>973</v>
      </c>
      <c r="C371" s="3" t="s">
        <v>974</v>
      </c>
      <c r="D371" s="3" t="s">
        <v>975</v>
      </c>
      <c r="E371" s="3" t="str">
        <f>_xlfn.XLOOKUP(B371,Sheet1!C371:C61036,Sheet1!D371:D61036,"Эрх хаагдсан")</f>
        <v>94442409</v>
      </c>
    </row>
    <row r="372" spans="1:5">
      <c r="A372" s="3" t="s">
        <v>5</v>
      </c>
      <c r="B372" s="3" t="s">
        <v>976</v>
      </c>
      <c r="C372" s="3" t="s">
        <v>977</v>
      </c>
      <c r="D372" s="3" t="s">
        <v>978</v>
      </c>
      <c r="E372" s="3" t="str">
        <f>_xlfn.XLOOKUP(B372,Sheet1!C372:C61037,Sheet1!D372:D61037,"Эрх хаагдсан")</f>
        <v>90128890</v>
      </c>
    </row>
    <row r="373" spans="1:5">
      <c r="A373" s="3" t="s">
        <v>5</v>
      </c>
      <c r="B373" s="3" t="s">
        <v>979</v>
      </c>
      <c r="C373" s="3" t="s">
        <v>980</v>
      </c>
      <c r="D373" s="3" t="s">
        <v>981</v>
      </c>
      <c r="E373" s="3" t="str">
        <f>_xlfn.XLOOKUP(B373,Sheet1!C373:C61038,Sheet1!D373:D61038,"Эрх хаагдсан")</f>
        <v>89639290</v>
      </c>
    </row>
    <row r="374" spans="1:5">
      <c r="A374" s="3" t="s">
        <v>5</v>
      </c>
      <c r="B374" s="3" t="s">
        <v>982</v>
      </c>
      <c r="C374" s="3" t="s">
        <v>511</v>
      </c>
      <c r="D374" s="3" t="s">
        <v>983</v>
      </c>
      <c r="E374" s="3" t="str">
        <f>_xlfn.XLOOKUP(B374,Sheet1!C374:C61039,Sheet1!D374:D61039,"Эрх хаагдсан")</f>
        <v>86867202</v>
      </c>
    </row>
    <row r="375" spans="1:5">
      <c r="A375" s="3" t="s">
        <v>5</v>
      </c>
      <c r="B375" s="3" t="s">
        <v>984</v>
      </c>
      <c r="C375" s="3" t="s">
        <v>862</v>
      </c>
      <c r="D375" s="3" t="s">
        <v>985</v>
      </c>
      <c r="E375" s="3" t="str">
        <f>_xlfn.XLOOKUP(B375,Sheet1!C375:C61040,Sheet1!D375:D61040,"Эрх хаагдсан")</f>
        <v>85838150</v>
      </c>
    </row>
    <row r="376" spans="1:5">
      <c r="A376" s="3" t="s">
        <v>5</v>
      </c>
      <c r="B376" s="3" t="s">
        <v>986</v>
      </c>
      <c r="C376" s="3" t="s">
        <v>987</v>
      </c>
      <c r="D376" s="3" t="s">
        <v>988</v>
      </c>
      <c r="E376" s="3" t="str">
        <f>_xlfn.XLOOKUP(B376,Sheet1!C376:C61041,Sheet1!D376:D61041,"Эрх хаагдсан")</f>
        <v>86899551</v>
      </c>
    </row>
    <row r="377" spans="1:5">
      <c r="A377" s="3" t="s">
        <v>5</v>
      </c>
      <c r="B377" s="3" t="s">
        <v>989</v>
      </c>
      <c r="C377" s="3" t="s">
        <v>990</v>
      </c>
      <c r="D377" s="3" t="s">
        <v>991</v>
      </c>
      <c r="E377" s="3" t="str">
        <f>_xlfn.XLOOKUP(B377,Sheet1!C377:C61042,Sheet1!D377:D61042,"Эрх хаагдсан")</f>
        <v>96008553</v>
      </c>
    </row>
    <row r="378" spans="1:5">
      <c r="A378" s="3" t="s">
        <v>5</v>
      </c>
      <c r="B378" s="3" t="s">
        <v>992</v>
      </c>
      <c r="C378" s="3" t="s">
        <v>993</v>
      </c>
      <c r="D378" s="3" t="s">
        <v>994</v>
      </c>
      <c r="E378" s="3" t="str">
        <f>_xlfn.XLOOKUP(B378,Sheet1!C378:C61043,Sheet1!D378:D61043,"Эрх хаагдсан")</f>
        <v>86311606</v>
      </c>
    </row>
    <row r="379" spans="1:5">
      <c r="A379" s="3" t="s">
        <v>5</v>
      </c>
      <c r="B379" s="3" t="s">
        <v>995</v>
      </c>
      <c r="C379" s="3" t="s">
        <v>996</v>
      </c>
      <c r="D379" s="3" t="s">
        <v>997</v>
      </c>
      <c r="E379" s="3" t="str">
        <f>_xlfn.XLOOKUP(B379,Sheet1!C379:C61044,Sheet1!D379:D61044,"Эрх хаагдсан")</f>
        <v>98003132</v>
      </c>
    </row>
    <row r="380" spans="1:5">
      <c r="A380" s="3" t="s">
        <v>5</v>
      </c>
      <c r="B380" s="3" t="s">
        <v>998</v>
      </c>
      <c r="C380" s="3" t="s">
        <v>999</v>
      </c>
      <c r="D380" s="3" t="s">
        <v>1000</v>
      </c>
      <c r="E380" s="3" t="str">
        <f>_xlfn.XLOOKUP(B380,Sheet1!C380:C61045,Sheet1!D380:D61045,"Эрх хаагдсан")</f>
        <v>89960446</v>
      </c>
    </row>
    <row r="381" spans="1:5">
      <c r="A381" s="3" t="s">
        <v>5</v>
      </c>
      <c r="B381" s="3" t="s">
        <v>1001</v>
      </c>
      <c r="C381" s="3" t="s">
        <v>1002</v>
      </c>
      <c r="D381" s="3" t="s">
        <v>774</v>
      </c>
      <c r="E381" s="3" t="str">
        <f>_xlfn.XLOOKUP(B381,Sheet1!C381:C61046,Sheet1!D381:D61046,"Эрх хаагдсан")</f>
        <v>99600808</v>
      </c>
    </row>
    <row r="382" spans="1:5">
      <c r="A382" s="3" t="s">
        <v>5</v>
      </c>
      <c r="B382" s="3" t="s">
        <v>1003</v>
      </c>
      <c r="C382" s="3" t="s">
        <v>1004</v>
      </c>
      <c r="D382" s="3" t="s">
        <v>1005</v>
      </c>
      <c r="E382" s="3" t="str">
        <f>_xlfn.XLOOKUP(B382,Sheet1!C382:C61047,Sheet1!D382:D61047,"Эрх хаагдсан")</f>
        <v>80568669</v>
      </c>
    </row>
    <row r="383" spans="1:5">
      <c r="A383" s="3" t="s">
        <v>5</v>
      </c>
      <c r="B383" s="3" t="s">
        <v>1006</v>
      </c>
      <c r="C383" s="3" t="s">
        <v>1007</v>
      </c>
      <c r="D383" s="3" t="s">
        <v>1008</v>
      </c>
      <c r="E383" s="3" t="str">
        <f>_xlfn.XLOOKUP(B383,Sheet1!C383:C61048,Sheet1!D383:D61048,"Эрх хаагдсан")</f>
        <v>89903008</v>
      </c>
    </row>
    <row r="384" spans="1:5">
      <c r="A384" s="3" t="s">
        <v>5</v>
      </c>
      <c r="B384" s="3" t="s">
        <v>1009</v>
      </c>
      <c r="C384" s="3" t="s">
        <v>1010</v>
      </c>
      <c r="D384" s="3" t="s">
        <v>1011</v>
      </c>
      <c r="E384" s="3" t="str">
        <f>_xlfn.XLOOKUP(B384,Sheet1!C384:C61049,Sheet1!D384:D61049,"Эрх хаагдсан")</f>
        <v>89091013</v>
      </c>
    </row>
    <row r="385" spans="1:5">
      <c r="A385" s="3" t="s">
        <v>5</v>
      </c>
      <c r="B385" s="3" t="s">
        <v>1012</v>
      </c>
      <c r="C385" s="3" t="s">
        <v>13</v>
      </c>
      <c r="D385" s="3" t="s">
        <v>1013</v>
      </c>
      <c r="E385" s="3" t="str">
        <f>_xlfn.XLOOKUP(B385,Sheet1!C385:C61050,Sheet1!D385:D61050,"Эрх хаагдсан")</f>
        <v>96653631</v>
      </c>
    </row>
    <row r="386" spans="1:5">
      <c r="A386" s="3" t="s">
        <v>5</v>
      </c>
      <c r="B386" s="3" t="s">
        <v>1014</v>
      </c>
      <c r="C386" s="3" t="s">
        <v>1015</v>
      </c>
      <c r="D386" s="3" t="s">
        <v>1016</v>
      </c>
      <c r="E386" s="3" t="str">
        <f>_xlfn.XLOOKUP(B386,Sheet1!C386:C61051,Sheet1!D386:D61051,"Эрх хаагдсан")</f>
        <v>88272734</v>
      </c>
    </row>
    <row r="387" spans="1:5" hidden="1">
      <c r="A387" s="3" t="s">
        <v>5</v>
      </c>
      <c r="B387" s="3" t="s">
        <v>1017</v>
      </c>
      <c r="C387" s="3" t="s">
        <v>1018</v>
      </c>
      <c r="D387" s="3" t="s">
        <v>1019</v>
      </c>
      <c r="E387" s="3" t="str">
        <f>_xlfn.XLOOKUP(B387,Sheet1!C387:C61052,Sheet1!D387:D61052,"Эрх хаагдсан")</f>
        <v>Эрх хаагдсан</v>
      </c>
    </row>
    <row r="388" spans="1:5">
      <c r="A388" s="3" t="s">
        <v>5</v>
      </c>
      <c r="B388" s="3" t="s">
        <v>1020</v>
      </c>
      <c r="C388" s="3" t="s">
        <v>159</v>
      </c>
      <c r="D388" s="3" t="s">
        <v>274</v>
      </c>
      <c r="E388" s="3" t="str">
        <f>_xlfn.XLOOKUP(B388,Sheet1!C388:C61053,Sheet1!D388:D61053,"Эрх хаагдсан")</f>
        <v>94584000</v>
      </c>
    </row>
    <row r="389" spans="1:5" hidden="1">
      <c r="A389" s="3" t="s">
        <v>5</v>
      </c>
      <c r="B389" s="3" t="s">
        <v>1021</v>
      </c>
      <c r="C389" s="3" t="s">
        <v>1022</v>
      </c>
      <c r="D389" s="3" t="s">
        <v>777</v>
      </c>
      <c r="E389" s="3" t="str">
        <f>_xlfn.XLOOKUP(B389,Sheet1!C389:C61054,Sheet1!D389:D61054,"Эрх хаагдсан")</f>
        <v>Эрх хаагдсан</v>
      </c>
    </row>
    <row r="390" spans="1:5">
      <c r="A390" s="3" t="s">
        <v>5</v>
      </c>
      <c r="B390" s="3" t="s">
        <v>1023</v>
      </c>
      <c r="C390" s="3" t="s">
        <v>1024</v>
      </c>
      <c r="D390" s="3" t="s">
        <v>1025</v>
      </c>
      <c r="E390" s="3" t="str">
        <f>_xlfn.XLOOKUP(B390,Sheet1!C390:C61055,Sheet1!D390:D61055,"Эрх хаагдсан")</f>
        <v>88990403</v>
      </c>
    </row>
    <row r="391" spans="1:5">
      <c r="A391" s="3" t="s">
        <v>5</v>
      </c>
      <c r="B391" s="3" t="s">
        <v>1026</v>
      </c>
      <c r="C391" s="3" t="s">
        <v>454</v>
      </c>
      <c r="D391" s="3" t="s">
        <v>1027</v>
      </c>
      <c r="E391" s="3" t="str">
        <f>_xlfn.XLOOKUP(B391,Sheet1!C391:C61056,Sheet1!D391:D61056,"Эрх хаагдсан")</f>
        <v>96916363</v>
      </c>
    </row>
    <row r="392" spans="1:5">
      <c r="A392" s="3" t="s">
        <v>5</v>
      </c>
      <c r="B392" s="3" t="s">
        <v>1028</v>
      </c>
      <c r="C392" s="3" t="s">
        <v>1029</v>
      </c>
      <c r="D392" s="3" t="s">
        <v>674</v>
      </c>
      <c r="E392" s="3" t="str">
        <f>_xlfn.XLOOKUP(B392,Sheet1!C392:C61057,Sheet1!D392:D61057,"Эрх хаагдсан")</f>
        <v>88868176</v>
      </c>
    </row>
    <row r="393" spans="1:5">
      <c r="A393" s="3" t="s">
        <v>5</v>
      </c>
      <c r="B393" s="3" t="s">
        <v>1030</v>
      </c>
      <c r="C393" s="3" t="s">
        <v>49</v>
      </c>
      <c r="D393" s="3" t="s">
        <v>23</v>
      </c>
      <c r="E393" s="3" t="str">
        <f>_xlfn.XLOOKUP(B393,Sheet1!C393:C61058,Sheet1!D393:D61058,"Эрх хаагдсан")</f>
        <v>88079165</v>
      </c>
    </row>
    <row r="394" spans="1:5">
      <c r="A394" s="3" t="s">
        <v>5</v>
      </c>
      <c r="B394" s="3" t="s">
        <v>1031</v>
      </c>
      <c r="C394" s="3" t="s">
        <v>1032</v>
      </c>
      <c r="D394" s="3" t="s">
        <v>1033</v>
      </c>
      <c r="E394" s="3" t="str">
        <f>_xlfn.XLOOKUP(B394,Sheet1!C394:C61059,Sheet1!D394:D61059,"Эрх хаагдсан")</f>
        <v>99311102</v>
      </c>
    </row>
    <row r="395" spans="1:5">
      <c r="A395" s="3" t="s">
        <v>5</v>
      </c>
      <c r="B395" s="3" t="s">
        <v>1034</v>
      </c>
      <c r="C395" s="3" t="s">
        <v>1035</v>
      </c>
      <c r="D395" s="3" t="s">
        <v>1036</v>
      </c>
      <c r="E395" s="3" t="str">
        <f>_xlfn.XLOOKUP(B395,Sheet1!C395:C61060,Sheet1!D395:D61060,"Эрх хаагдсан")</f>
        <v>88601640</v>
      </c>
    </row>
    <row r="396" spans="1:5">
      <c r="A396" s="3" t="s">
        <v>5</v>
      </c>
      <c r="B396" s="3" t="s">
        <v>1037</v>
      </c>
      <c r="C396" s="3" t="s">
        <v>82</v>
      </c>
      <c r="D396" s="3" t="s">
        <v>1038</v>
      </c>
      <c r="E396" s="3" t="str">
        <f>_xlfn.XLOOKUP(B396,Sheet1!C396:C61061,Sheet1!D396:D61061,"Эрх хаагдсан")</f>
        <v>89133072</v>
      </c>
    </row>
    <row r="397" spans="1:5">
      <c r="A397" s="3" t="s">
        <v>5</v>
      </c>
      <c r="B397" s="3" t="s">
        <v>1039</v>
      </c>
      <c r="C397" s="3" t="s">
        <v>1040</v>
      </c>
      <c r="D397" s="3" t="s">
        <v>350</v>
      </c>
      <c r="E397" s="3" t="str">
        <f>_xlfn.XLOOKUP(B397,Sheet1!C397:C61062,Sheet1!D397:D61062,"Эрх хаагдсан")</f>
        <v>94642226</v>
      </c>
    </row>
    <row r="398" spans="1:5">
      <c r="A398" s="3" t="s">
        <v>5</v>
      </c>
      <c r="B398" s="3" t="s">
        <v>1041</v>
      </c>
      <c r="C398" s="3" t="s">
        <v>109</v>
      </c>
      <c r="D398" s="3" t="s">
        <v>1042</v>
      </c>
      <c r="E398" s="3" t="str">
        <f>_xlfn.XLOOKUP(B398,Sheet1!C398:C61063,Sheet1!D398:D61063,"Эрх хаагдсан")</f>
        <v>88104738</v>
      </c>
    </row>
    <row r="399" spans="1:5">
      <c r="A399" s="3" t="s">
        <v>5</v>
      </c>
      <c r="B399" s="3" t="s">
        <v>1043</v>
      </c>
      <c r="C399" s="3" t="s">
        <v>769</v>
      </c>
      <c r="D399" s="3" t="s">
        <v>1044</v>
      </c>
      <c r="E399" s="3" t="str">
        <f>_xlfn.XLOOKUP(B399,Sheet1!C399:C61064,Sheet1!D399:D61064,"Эрх хаагдсан")</f>
        <v>90224470</v>
      </c>
    </row>
    <row r="400" spans="1:5">
      <c r="A400" s="3" t="s">
        <v>5</v>
      </c>
      <c r="B400" s="3" t="s">
        <v>1045</v>
      </c>
      <c r="C400" s="3" t="s">
        <v>1046</v>
      </c>
      <c r="D400" s="3" t="s">
        <v>1047</v>
      </c>
      <c r="E400" s="3" t="str">
        <f>_xlfn.XLOOKUP(B400,Sheet1!C400:C61065,Sheet1!D400:D61065,"Эрх хаагдсан")</f>
        <v>99804032</v>
      </c>
    </row>
    <row r="401" spans="1:5">
      <c r="A401" s="3" t="s">
        <v>5</v>
      </c>
      <c r="B401" s="3" t="s">
        <v>1048</v>
      </c>
      <c r="C401" s="3" t="s">
        <v>156</v>
      </c>
      <c r="D401" s="3" t="s">
        <v>163</v>
      </c>
      <c r="E401" s="3" t="str">
        <f>_xlfn.XLOOKUP(B401,Sheet1!C401:C61066,Sheet1!D401:D61066,"Эрх хаагдсан")</f>
        <v>95738730</v>
      </c>
    </row>
    <row r="402" spans="1:5">
      <c r="A402" s="3" t="s">
        <v>5</v>
      </c>
      <c r="B402" s="3" t="s">
        <v>1049</v>
      </c>
      <c r="C402" s="3" t="s">
        <v>403</v>
      </c>
      <c r="D402" s="3" t="s">
        <v>1050</v>
      </c>
      <c r="E402" s="3" t="str">
        <f>_xlfn.XLOOKUP(B402,Sheet1!C402:C61067,Sheet1!D402:D61067,"Эрх хаагдсан")</f>
        <v>86851832</v>
      </c>
    </row>
    <row r="403" spans="1:5">
      <c r="A403" s="3" t="s">
        <v>5</v>
      </c>
      <c r="B403" s="3" t="s">
        <v>1051</v>
      </c>
      <c r="C403" s="3" t="s">
        <v>631</v>
      </c>
      <c r="D403" s="3" t="s">
        <v>506</v>
      </c>
      <c r="E403" s="3" t="str">
        <f>_xlfn.XLOOKUP(B403,Sheet1!C403:C61068,Sheet1!D403:D61068,"Эрх хаагдсан")</f>
        <v>99227341</v>
      </c>
    </row>
    <row r="404" spans="1:5">
      <c r="A404" s="3" t="s">
        <v>5</v>
      </c>
      <c r="B404" s="3" t="s">
        <v>1052</v>
      </c>
      <c r="C404" s="3" t="s">
        <v>1053</v>
      </c>
      <c r="D404" s="3" t="s">
        <v>1054</v>
      </c>
      <c r="E404" s="3" t="str">
        <f>_xlfn.XLOOKUP(B404,Sheet1!C404:C61069,Sheet1!D404:D61069,"Эрх хаагдсан")</f>
        <v>80925099</v>
      </c>
    </row>
    <row r="405" spans="1:5">
      <c r="A405" s="3" t="s">
        <v>5</v>
      </c>
      <c r="B405" s="3" t="s">
        <v>1055</v>
      </c>
      <c r="C405" s="3" t="s">
        <v>1056</v>
      </c>
      <c r="D405" s="3" t="s">
        <v>1057</v>
      </c>
      <c r="E405" s="3" t="str">
        <f>_xlfn.XLOOKUP(B405,Sheet1!C405:C61070,Sheet1!D405:D61070,"Эрх хаагдсан")</f>
        <v>86896884</v>
      </c>
    </row>
    <row r="406" spans="1:5">
      <c r="A406" s="3" t="s">
        <v>5</v>
      </c>
      <c r="B406" s="3" t="s">
        <v>1058</v>
      </c>
      <c r="C406" s="3" t="s">
        <v>534</v>
      </c>
      <c r="D406" s="3" t="s">
        <v>1008</v>
      </c>
      <c r="E406" s="3" t="str">
        <f>_xlfn.XLOOKUP(B406,Sheet1!C406:C61071,Sheet1!D406:D61071,"Эрх хаагдсан")</f>
        <v>91090220</v>
      </c>
    </row>
    <row r="407" spans="1:5">
      <c r="A407" s="3" t="s">
        <v>5</v>
      </c>
      <c r="B407" s="3" t="s">
        <v>1059</v>
      </c>
      <c r="C407" s="3" t="s">
        <v>1060</v>
      </c>
      <c r="D407" s="3" t="s">
        <v>62</v>
      </c>
      <c r="E407" s="3" t="str">
        <f>_xlfn.XLOOKUP(B407,Sheet1!C407:C61072,Sheet1!D407:D61072,"Эрх хаагдсан")</f>
        <v>88098229</v>
      </c>
    </row>
    <row r="408" spans="1:5">
      <c r="A408" s="3" t="s">
        <v>5</v>
      </c>
      <c r="B408" s="3" t="s">
        <v>1061</v>
      </c>
      <c r="C408" s="3" t="s">
        <v>634</v>
      </c>
      <c r="D408" s="3" t="s">
        <v>92</v>
      </c>
      <c r="E408" s="3" t="str">
        <f>_xlfn.XLOOKUP(B408,Sheet1!C408:C61073,Sheet1!D408:D61073,"Эрх хаагдсан")</f>
        <v>80454625</v>
      </c>
    </row>
    <row r="409" spans="1:5">
      <c r="A409" s="3" t="s">
        <v>5</v>
      </c>
      <c r="B409" s="3" t="s">
        <v>1062</v>
      </c>
      <c r="C409" s="3" t="s">
        <v>514</v>
      </c>
      <c r="D409" s="3" t="s">
        <v>684</v>
      </c>
      <c r="E409" s="3" t="str">
        <f>_xlfn.XLOOKUP(B409,Sheet1!C409:C61074,Sheet1!D409:D61074,"Эрх хаагдсан")</f>
        <v>88767372</v>
      </c>
    </row>
    <row r="410" spans="1:5">
      <c r="A410" s="3" t="s">
        <v>5</v>
      </c>
      <c r="B410" s="3" t="s">
        <v>1063</v>
      </c>
      <c r="C410" s="3" t="s">
        <v>1064</v>
      </c>
      <c r="D410" s="3" t="s">
        <v>1065</v>
      </c>
      <c r="E410" s="3" t="str">
        <f>_xlfn.XLOOKUP(B410,Sheet1!C410:C61075,Sheet1!D410:D61075,"Эрх хаагдсан")</f>
        <v>89228826</v>
      </c>
    </row>
    <row r="411" spans="1:5">
      <c r="A411" s="3" t="s">
        <v>5</v>
      </c>
      <c r="B411" s="3" t="s">
        <v>1066</v>
      </c>
      <c r="C411" s="3" t="s">
        <v>617</v>
      </c>
      <c r="D411" s="3" t="s">
        <v>853</v>
      </c>
      <c r="E411" s="3" t="str">
        <f>_xlfn.XLOOKUP(B411,Sheet1!C411:C61076,Sheet1!D411:D61076,"Эрх хаагдсан")</f>
        <v>98901218</v>
      </c>
    </row>
    <row r="412" spans="1:5">
      <c r="A412" s="3" t="s">
        <v>5</v>
      </c>
      <c r="B412" s="3" t="s">
        <v>1067</v>
      </c>
      <c r="C412" s="3" t="s">
        <v>1068</v>
      </c>
      <c r="D412" s="3" t="s">
        <v>1069</v>
      </c>
      <c r="E412" s="3" t="str">
        <f>_xlfn.XLOOKUP(B412,Sheet1!C412:C61077,Sheet1!D412:D61077,"Эрх хаагдсан")</f>
        <v>80651711</v>
      </c>
    </row>
    <row r="413" spans="1:5">
      <c r="A413" s="3" t="s">
        <v>5</v>
      </c>
      <c r="B413" s="3" t="s">
        <v>1070</v>
      </c>
      <c r="C413" s="3" t="s">
        <v>1071</v>
      </c>
      <c r="D413" s="3" t="s">
        <v>1072</v>
      </c>
      <c r="E413" s="3" t="str">
        <f>_xlfn.XLOOKUP(B413,Sheet1!C413:C61078,Sheet1!D413:D61078,"Эрх хаагдсан")</f>
        <v>99975658</v>
      </c>
    </row>
    <row r="414" spans="1:5">
      <c r="A414" s="3" t="s">
        <v>5</v>
      </c>
      <c r="B414" s="3" t="s">
        <v>1073</v>
      </c>
      <c r="C414" s="3" t="s">
        <v>317</v>
      </c>
      <c r="D414" s="3" t="s">
        <v>1074</v>
      </c>
      <c r="E414" s="3" t="str">
        <f>_xlfn.XLOOKUP(B414,Sheet1!C414:C61079,Sheet1!D414:D61079,"Эрх хаагдсан")</f>
        <v>89897557</v>
      </c>
    </row>
    <row r="415" spans="1:5">
      <c r="A415" s="3" t="s">
        <v>5</v>
      </c>
      <c r="B415" s="3" t="s">
        <v>1075</v>
      </c>
      <c r="C415" s="3" t="s">
        <v>303</v>
      </c>
      <c r="D415" s="3" t="s">
        <v>1076</v>
      </c>
      <c r="E415" s="3" t="str">
        <f>_xlfn.XLOOKUP(B415,Sheet1!C415:C61080,Sheet1!D415:D61080,"Эрх хаагдсан")</f>
        <v>86696627</v>
      </c>
    </row>
    <row r="416" spans="1:5">
      <c r="A416" s="3" t="s">
        <v>5</v>
      </c>
      <c r="B416" s="3" t="s">
        <v>1077</v>
      </c>
      <c r="C416" s="3" t="s">
        <v>1078</v>
      </c>
      <c r="D416" s="3" t="s">
        <v>1079</v>
      </c>
      <c r="E416" s="3" t="str">
        <f>_xlfn.XLOOKUP(B416,Sheet1!C416:C61081,Sheet1!D416:D61081,"Эрх хаагдсан")</f>
        <v>90878588</v>
      </c>
    </row>
    <row r="417" spans="1:5" hidden="1">
      <c r="A417" s="3" t="s">
        <v>5</v>
      </c>
      <c r="B417" s="3" t="s">
        <v>1080</v>
      </c>
      <c r="C417" s="3" t="s">
        <v>1081</v>
      </c>
      <c r="D417" s="3" t="s">
        <v>1082</v>
      </c>
      <c r="E417" s="3" t="str">
        <f>_xlfn.XLOOKUP(B417,Sheet1!C417:C61082,Sheet1!D417:D61082,"Эрх хаагдсан")</f>
        <v>Эрх хаагдсан</v>
      </c>
    </row>
    <row r="418" spans="1:5">
      <c r="A418" s="3" t="s">
        <v>5</v>
      </c>
      <c r="B418" s="3" t="s">
        <v>1083</v>
      </c>
      <c r="C418" s="3" t="s">
        <v>1084</v>
      </c>
      <c r="D418" s="3" t="s">
        <v>1085</v>
      </c>
      <c r="E418" s="3" t="str">
        <f>_xlfn.XLOOKUP(B418,Sheet1!C418:C61083,Sheet1!D418:D61083,"Эрх хаагдсан")</f>
        <v>91109636</v>
      </c>
    </row>
    <row r="419" spans="1:5">
      <c r="A419" s="3" t="s">
        <v>5</v>
      </c>
      <c r="B419" s="3" t="s">
        <v>1086</v>
      </c>
      <c r="C419" s="3" t="s">
        <v>974</v>
      </c>
      <c r="D419" s="3" t="s">
        <v>1087</v>
      </c>
      <c r="E419" s="3" t="str">
        <f>_xlfn.XLOOKUP(B419,Sheet1!C419:C61084,Sheet1!D419:D61084,"Эрх хаагдсан")</f>
        <v>99540017</v>
      </c>
    </row>
    <row r="420" spans="1:5">
      <c r="A420" s="3" t="s">
        <v>5</v>
      </c>
      <c r="B420" s="3" t="s">
        <v>1088</v>
      </c>
      <c r="C420" s="3" t="s">
        <v>103</v>
      </c>
      <c r="D420" s="3" t="s">
        <v>1089</v>
      </c>
      <c r="E420" s="3" t="str">
        <f>_xlfn.XLOOKUP(B420,Sheet1!C420:C61085,Sheet1!D420:D61085,"Эрх хаагдсан")</f>
        <v>99590981</v>
      </c>
    </row>
    <row r="421" spans="1:5">
      <c r="A421" s="3" t="s">
        <v>5</v>
      </c>
      <c r="B421" s="3" t="s">
        <v>1090</v>
      </c>
      <c r="C421" s="3" t="s">
        <v>235</v>
      </c>
      <c r="D421" s="3" t="s">
        <v>1091</v>
      </c>
      <c r="E421" s="3" t="str">
        <f>_xlfn.XLOOKUP(B421,Sheet1!C421:C61086,Sheet1!D421:D61086,"Эрх хаагдсан")</f>
        <v>88043250</v>
      </c>
    </row>
    <row r="422" spans="1:5">
      <c r="A422" s="3" t="s">
        <v>5</v>
      </c>
      <c r="B422" s="3" t="s">
        <v>1092</v>
      </c>
      <c r="C422" s="3" t="s">
        <v>735</v>
      </c>
      <c r="D422" s="3" t="s">
        <v>204</v>
      </c>
      <c r="E422" s="3" t="str">
        <f>_xlfn.XLOOKUP(B422,Sheet1!C422:C61087,Sheet1!D422:D61087,"Эрх хаагдсан")</f>
        <v>88606853</v>
      </c>
    </row>
    <row r="423" spans="1:5">
      <c r="A423" s="3" t="s">
        <v>5</v>
      </c>
      <c r="B423" s="3" t="s">
        <v>1093</v>
      </c>
      <c r="C423" s="3" t="s">
        <v>1094</v>
      </c>
      <c r="D423" s="3" t="s">
        <v>139</v>
      </c>
      <c r="E423" s="3" t="str">
        <f>_xlfn.XLOOKUP(B423,Sheet1!C423:C61088,Sheet1!D423:D61088,"Эрх хаагдсан")</f>
        <v>94935983</v>
      </c>
    </row>
    <row r="424" spans="1:5">
      <c r="A424" s="3" t="s">
        <v>5</v>
      </c>
      <c r="B424" s="3" t="s">
        <v>1095</v>
      </c>
      <c r="C424" s="3" t="s">
        <v>1096</v>
      </c>
      <c r="D424" s="3" t="s">
        <v>1097</v>
      </c>
      <c r="E424" s="3" t="str">
        <f>_xlfn.XLOOKUP(B424,Sheet1!C424:C61089,Sheet1!D424:D61089,"Эрх хаагдсан")</f>
        <v>98072846</v>
      </c>
    </row>
    <row r="425" spans="1:5">
      <c r="A425" s="3" t="s">
        <v>5</v>
      </c>
      <c r="B425" s="3" t="s">
        <v>1098</v>
      </c>
      <c r="C425" s="3" t="s">
        <v>82</v>
      </c>
      <c r="D425" s="3" t="s">
        <v>1099</v>
      </c>
      <c r="E425" s="3" t="str">
        <f>_xlfn.XLOOKUP(B425,Sheet1!C425:C61090,Sheet1!D425:D61090,"Эрх хаагдсан")</f>
        <v>99623610</v>
      </c>
    </row>
    <row r="426" spans="1:5">
      <c r="A426" s="3" t="s">
        <v>5</v>
      </c>
      <c r="B426" s="3" t="s">
        <v>1100</v>
      </c>
      <c r="C426" s="3" t="s">
        <v>1101</v>
      </c>
      <c r="D426" s="3" t="s">
        <v>625</v>
      </c>
      <c r="E426" s="3" t="str">
        <f>_xlfn.XLOOKUP(B426,Sheet1!C426:C61091,Sheet1!D426:D61091,"Эрх хаагдсан")</f>
        <v>95586901</v>
      </c>
    </row>
    <row r="427" spans="1:5">
      <c r="A427" s="3" t="s">
        <v>5</v>
      </c>
      <c r="B427" s="3" t="s">
        <v>1102</v>
      </c>
      <c r="C427" s="3" t="s">
        <v>1103</v>
      </c>
      <c r="D427" s="3" t="s">
        <v>1104</v>
      </c>
      <c r="E427" s="3" t="str">
        <f>_xlfn.XLOOKUP(B427,Sheet1!C427:C61092,Sheet1!D427:D61092,"Эрх хаагдсан")</f>
        <v>89343486</v>
      </c>
    </row>
    <row r="428" spans="1:5">
      <c r="A428" s="3" t="s">
        <v>5</v>
      </c>
      <c r="B428" s="3" t="s">
        <v>1105</v>
      </c>
      <c r="C428" s="3" t="s">
        <v>773</v>
      </c>
      <c r="D428" s="3" t="s">
        <v>1106</v>
      </c>
      <c r="E428" s="3" t="str">
        <f>_xlfn.XLOOKUP(B428,Sheet1!C428:C61093,Sheet1!D428:D61093,"Эрх хаагдсан")</f>
        <v>94761692</v>
      </c>
    </row>
    <row r="429" spans="1:5">
      <c r="A429" s="3" t="s">
        <v>5</v>
      </c>
      <c r="B429" s="3" t="s">
        <v>1107</v>
      </c>
      <c r="C429" s="3" t="s">
        <v>223</v>
      </c>
      <c r="D429" s="3" t="s">
        <v>1108</v>
      </c>
      <c r="E429" s="3" t="str">
        <f>_xlfn.XLOOKUP(B429,Sheet1!C429:C61094,Sheet1!D429:D61094,"Эрх хаагдсан")</f>
        <v>88653193</v>
      </c>
    </row>
    <row r="430" spans="1:5">
      <c r="A430" s="3" t="s">
        <v>5</v>
      </c>
      <c r="B430" s="3" t="s">
        <v>1109</v>
      </c>
      <c r="C430" s="3" t="s">
        <v>159</v>
      </c>
      <c r="D430" s="3" t="s">
        <v>580</v>
      </c>
      <c r="E430" s="3" t="str">
        <f>_xlfn.XLOOKUP(B430,Sheet1!C430:C61095,Sheet1!D430:D61095,"Эрх хаагдсан")</f>
        <v>95505269</v>
      </c>
    </row>
    <row r="431" spans="1:5">
      <c r="A431" s="3" t="s">
        <v>5</v>
      </c>
      <c r="B431" s="3" t="s">
        <v>1110</v>
      </c>
      <c r="C431" s="3" t="s">
        <v>403</v>
      </c>
      <c r="D431" s="3" t="s">
        <v>204</v>
      </c>
      <c r="E431" s="3" t="str">
        <f>_xlfn.XLOOKUP(B431,Sheet1!C431:C61096,Sheet1!D431:D61096,"Эрх хаагдсан")</f>
        <v>99769064</v>
      </c>
    </row>
    <row r="432" spans="1:5">
      <c r="A432" s="3" t="s">
        <v>5</v>
      </c>
      <c r="B432" s="3" t="s">
        <v>1111</v>
      </c>
      <c r="C432" s="3" t="s">
        <v>765</v>
      </c>
      <c r="D432" s="3" t="s">
        <v>1112</v>
      </c>
      <c r="E432" s="3" t="str">
        <f>_xlfn.XLOOKUP(B432,Sheet1!C432:C61097,Sheet1!D432:D61097,"Эрх хаагдсан")</f>
        <v>94321088</v>
      </c>
    </row>
    <row r="433" spans="1:5">
      <c r="A433" s="3" t="s">
        <v>5</v>
      </c>
      <c r="B433" s="3" t="s">
        <v>1113</v>
      </c>
      <c r="C433" s="3" t="s">
        <v>1114</v>
      </c>
      <c r="D433" s="3" t="s">
        <v>1008</v>
      </c>
      <c r="E433" s="3" t="str">
        <f>_xlfn.XLOOKUP(B433,Sheet1!C433:C61098,Sheet1!D433:D61098,"Эрх хаагдсан")</f>
        <v>85114894</v>
      </c>
    </row>
    <row r="434" spans="1:5">
      <c r="A434" s="3" t="s">
        <v>5</v>
      </c>
      <c r="B434" s="3" t="s">
        <v>1115</v>
      </c>
      <c r="C434" s="3" t="s">
        <v>1116</v>
      </c>
      <c r="D434" s="3" t="s">
        <v>609</v>
      </c>
      <c r="E434" s="3" t="str">
        <f>_xlfn.XLOOKUP(B434,Sheet1!C434:C61099,Sheet1!D434:D61099,"Эрх хаагдсан")</f>
        <v>89901889</v>
      </c>
    </row>
    <row r="435" spans="1:5">
      <c r="A435" s="3" t="s">
        <v>5</v>
      </c>
      <c r="B435" s="3" t="s">
        <v>1117</v>
      </c>
      <c r="C435" s="3" t="s">
        <v>1118</v>
      </c>
      <c r="D435" s="3" t="s">
        <v>1119</v>
      </c>
      <c r="E435" s="3" t="str">
        <f>_xlfn.XLOOKUP(B435,Sheet1!C435:C61100,Sheet1!D435:D61100,"Эрх хаагдсан")</f>
        <v>95804429</v>
      </c>
    </row>
    <row r="436" spans="1:5">
      <c r="A436" s="3" t="s">
        <v>5</v>
      </c>
      <c r="B436" s="3" t="s">
        <v>1120</v>
      </c>
      <c r="C436" s="3" t="s">
        <v>1121</v>
      </c>
      <c r="D436" s="3" t="s">
        <v>792</v>
      </c>
      <c r="E436" s="3" t="str">
        <f>_xlfn.XLOOKUP(B436,Sheet1!C436:C61101,Sheet1!D436:D61101,"Эрх хаагдсан")</f>
        <v>89080814</v>
      </c>
    </row>
    <row r="437" spans="1:5">
      <c r="A437" s="3" t="s">
        <v>5</v>
      </c>
      <c r="B437" s="3" t="s">
        <v>1122</v>
      </c>
      <c r="C437" s="3" t="s">
        <v>1123</v>
      </c>
      <c r="D437" s="3" t="s">
        <v>1124</v>
      </c>
      <c r="E437" s="3" t="str">
        <f>_xlfn.XLOOKUP(B437,Sheet1!C437:C61102,Sheet1!D437:D61102,"Эрх хаагдсан")</f>
        <v>99688930</v>
      </c>
    </row>
    <row r="438" spans="1:5">
      <c r="A438" s="3" t="s">
        <v>5</v>
      </c>
      <c r="B438" s="3" t="s">
        <v>1125</v>
      </c>
      <c r="C438" s="3" t="s">
        <v>1126</v>
      </c>
      <c r="D438" s="3" t="s">
        <v>1127</v>
      </c>
      <c r="E438" s="3" t="str">
        <f>_xlfn.XLOOKUP(B438,Sheet1!C438:C61103,Sheet1!D438:D61103,"Эрх хаагдсан")</f>
        <v>89966045</v>
      </c>
    </row>
    <row r="439" spans="1:5">
      <c r="A439" s="3" t="s">
        <v>5</v>
      </c>
      <c r="B439" s="3" t="s">
        <v>1128</v>
      </c>
      <c r="C439" s="3" t="s">
        <v>1129</v>
      </c>
      <c r="D439" s="3" t="s">
        <v>1130</v>
      </c>
      <c r="E439" s="3" t="str">
        <f>_xlfn.XLOOKUP(B439,Sheet1!C439:C61104,Sheet1!D439:D61104,"Эрх хаагдсан")</f>
        <v>89210295</v>
      </c>
    </row>
    <row r="440" spans="1:5">
      <c r="A440" s="3" t="s">
        <v>5</v>
      </c>
      <c r="B440" s="3" t="s">
        <v>1131</v>
      </c>
      <c r="C440" s="3" t="s">
        <v>255</v>
      </c>
      <c r="D440" s="3" t="s">
        <v>1132</v>
      </c>
      <c r="E440" s="3" t="str">
        <f>_xlfn.XLOOKUP(B440,Sheet1!C440:C61105,Sheet1!D440:D61105,"Эрх хаагдсан")</f>
        <v>91219800</v>
      </c>
    </row>
    <row r="441" spans="1:5">
      <c r="A441" s="3" t="s">
        <v>5</v>
      </c>
      <c r="B441" s="3" t="s">
        <v>1133</v>
      </c>
      <c r="C441" s="3" t="s">
        <v>1134</v>
      </c>
      <c r="D441" s="3" t="s">
        <v>379</v>
      </c>
      <c r="E441" s="3" t="str">
        <f>_xlfn.XLOOKUP(B441,Sheet1!C441:C61106,Sheet1!D441:D61106,"Эрх хаагдсан")</f>
        <v>90901355</v>
      </c>
    </row>
    <row r="442" spans="1:5">
      <c r="A442" s="3" t="s">
        <v>5</v>
      </c>
      <c r="B442" s="3" t="s">
        <v>1135</v>
      </c>
      <c r="C442" s="3" t="s">
        <v>1136</v>
      </c>
      <c r="D442" s="3" t="s">
        <v>1137</v>
      </c>
      <c r="E442" s="3" t="str">
        <f>_xlfn.XLOOKUP(B442,Sheet1!C442:C61107,Sheet1!D442:D61107,"Эрх хаагдсан")</f>
        <v>91555954</v>
      </c>
    </row>
    <row r="443" spans="1:5">
      <c r="A443" s="3" t="s">
        <v>5</v>
      </c>
      <c r="B443" s="3" t="s">
        <v>1138</v>
      </c>
      <c r="C443" s="3" t="s">
        <v>403</v>
      </c>
      <c r="D443" s="3" t="s">
        <v>44</v>
      </c>
      <c r="E443" s="3" t="str">
        <f>_xlfn.XLOOKUP(B443,Sheet1!C443:C61108,Sheet1!D443:D61108,"Эрх хаагдсан")</f>
        <v>86030330</v>
      </c>
    </row>
    <row r="444" spans="1:5">
      <c r="A444" s="3" t="s">
        <v>5</v>
      </c>
      <c r="B444" s="3" t="s">
        <v>1139</v>
      </c>
      <c r="C444" s="3" t="s">
        <v>1140</v>
      </c>
      <c r="D444" s="3" t="s">
        <v>1141</v>
      </c>
      <c r="E444" s="3" t="str">
        <f>_xlfn.XLOOKUP(B444,Sheet1!C444:C61109,Sheet1!D444:D61109,"Эрх хаагдсан")</f>
        <v>96058218</v>
      </c>
    </row>
    <row r="445" spans="1:5">
      <c r="A445" s="3" t="s">
        <v>5</v>
      </c>
      <c r="B445" s="3" t="s">
        <v>1142</v>
      </c>
      <c r="C445" s="3" t="s">
        <v>1015</v>
      </c>
      <c r="D445" s="3" t="s">
        <v>832</v>
      </c>
      <c r="E445" s="3" t="str">
        <f>_xlfn.XLOOKUP(B445,Sheet1!C445:C61110,Sheet1!D445:D61110,"Эрх хаагдсан")</f>
        <v>95018114</v>
      </c>
    </row>
    <row r="446" spans="1:5">
      <c r="A446" s="3" t="s">
        <v>5</v>
      </c>
      <c r="B446" s="3" t="s">
        <v>1143</v>
      </c>
      <c r="C446" s="3" t="s">
        <v>1144</v>
      </c>
      <c r="D446" s="3" t="s">
        <v>1145</v>
      </c>
      <c r="E446" s="3" t="str">
        <f>_xlfn.XLOOKUP(B446,Sheet1!C446:C61111,Sheet1!D446:D61111,"Эрх хаагдсан")</f>
        <v>86895504</v>
      </c>
    </row>
    <row r="447" spans="1:5">
      <c r="A447" s="3" t="s">
        <v>5</v>
      </c>
      <c r="B447" s="3" t="s">
        <v>1146</v>
      </c>
      <c r="C447" s="3" t="s">
        <v>1147</v>
      </c>
      <c r="D447" s="3" t="s">
        <v>872</v>
      </c>
      <c r="E447" s="3" t="str">
        <f>_xlfn.XLOOKUP(B447,Sheet1!C447:C61112,Sheet1!D447:D61112,"Эрх хаагдсан")</f>
        <v>85707058</v>
      </c>
    </row>
    <row r="448" spans="1:5">
      <c r="A448" s="3" t="s">
        <v>5</v>
      </c>
      <c r="B448" s="3" t="s">
        <v>1148</v>
      </c>
      <c r="C448" s="3" t="s">
        <v>457</v>
      </c>
      <c r="D448" s="3" t="s">
        <v>166</v>
      </c>
      <c r="E448" s="3" t="str">
        <f>_xlfn.XLOOKUP(B448,Sheet1!C448:C61113,Sheet1!D448:D61113,"Эрх хаагдсан")</f>
        <v>80873979</v>
      </c>
    </row>
    <row r="449" spans="1:5">
      <c r="A449" s="3" t="s">
        <v>5</v>
      </c>
      <c r="B449" s="3" t="s">
        <v>1149</v>
      </c>
      <c r="C449" s="3" t="s">
        <v>1150</v>
      </c>
      <c r="D449" s="3" t="s">
        <v>1151</v>
      </c>
      <c r="E449" s="3" t="str">
        <f>_xlfn.XLOOKUP(B449,Sheet1!C449:C61114,Sheet1!D449:D61114,"Эрх хаагдсан")</f>
        <v>96665170</v>
      </c>
    </row>
    <row r="450" spans="1:5">
      <c r="A450" s="3" t="s">
        <v>5</v>
      </c>
      <c r="B450" s="3" t="s">
        <v>1152</v>
      </c>
      <c r="C450" s="3" t="s">
        <v>742</v>
      </c>
      <c r="D450" s="3" t="s">
        <v>1153</v>
      </c>
      <c r="E450" s="3" t="str">
        <f>_xlfn.XLOOKUP(B450,Sheet1!C450:C61115,Sheet1!D450:D61115,"Эрх хаагдсан")</f>
        <v>89258228</v>
      </c>
    </row>
    <row r="451" spans="1:5">
      <c r="A451" s="3" t="s">
        <v>5</v>
      </c>
      <c r="B451" s="3" t="s">
        <v>1154</v>
      </c>
      <c r="C451" s="3" t="s">
        <v>1155</v>
      </c>
      <c r="D451" s="3" t="s">
        <v>1156</v>
      </c>
      <c r="E451" s="3" t="str">
        <f>_xlfn.XLOOKUP(B451,Sheet1!C451:C61116,Sheet1!D451:D61116,"Эрх хаагдсан")</f>
        <v>88174172</v>
      </c>
    </row>
    <row r="452" spans="1:5">
      <c r="A452" s="3" t="s">
        <v>5</v>
      </c>
      <c r="B452" s="3" t="s">
        <v>1157</v>
      </c>
      <c r="C452" s="3" t="s">
        <v>232</v>
      </c>
      <c r="D452" s="3" t="s">
        <v>1158</v>
      </c>
      <c r="E452" s="3" t="str">
        <f>_xlfn.XLOOKUP(B452,Sheet1!C452:C61117,Sheet1!D452:D61117,"Эрх хаагдсан")</f>
        <v>99216801</v>
      </c>
    </row>
    <row r="453" spans="1:5">
      <c r="A453" s="3" t="s">
        <v>5</v>
      </c>
      <c r="B453" s="3" t="s">
        <v>1159</v>
      </c>
      <c r="C453" s="3" t="s">
        <v>1160</v>
      </c>
      <c r="D453" s="3" t="s">
        <v>23</v>
      </c>
      <c r="E453" s="3" t="str">
        <f>_xlfn.XLOOKUP(B453,Sheet1!C453:C61118,Sheet1!D453:D61118,"Эрх хаагдсан")</f>
        <v>80080255</v>
      </c>
    </row>
    <row r="454" spans="1:5">
      <c r="A454" s="3" t="s">
        <v>5</v>
      </c>
      <c r="B454" s="3" t="s">
        <v>1161</v>
      </c>
      <c r="C454" s="3" t="s">
        <v>1162</v>
      </c>
      <c r="D454" s="3" t="s">
        <v>136</v>
      </c>
      <c r="E454" s="3" t="str">
        <f>_xlfn.XLOOKUP(B454,Sheet1!C454:C61119,Sheet1!D454:D61119,"Эрх хаагдсан")</f>
        <v>88964978</v>
      </c>
    </row>
    <row r="455" spans="1:5">
      <c r="A455" s="3" t="s">
        <v>5</v>
      </c>
      <c r="B455" s="3" t="s">
        <v>1163</v>
      </c>
      <c r="C455" s="3" t="s">
        <v>1164</v>
      </c>
      <c r="D455" s="3" t="s">
        <v>1165</v>
      </c>
      <c r="E455" s="3" t="str">
        <f>_xlfn.XLOOKUP(B455,Sheet1!C455:C61120,Sheet1!D455:D61120,"Эрх хаагдсан")</f>
        <v>99529509</v>
      </c>
    </row>
    <row r="456" spans="1:5">
      <c r="A456" s="3" t="s">
        <v>5</v>
      </c>
      <c r="B456" s="3" t="s">
        <v>1166</v>
      </c>
      <c r="C456" s="3" t="s">
        <v>572</v>
      </c>
      <c r="D456" s="3" t="s">
        <v>1167</v>
      </c>
      <c r="E456" s="3" t="str">
        <f>_xlfn.XLOOKUP(B456,Sheet1!C456:C61121,Sheet1!D456:D61121,"Эрх хаагдсан")</f>
        <v>95548265</v>
      </c>
    </row>
    <row r="457" spans="1:5">
      <c r="A457" s="3" t="s">
        <v>5</v>
      </c>
      <c r="B457" s="3" t="s">
        <v>1168</v>
      </c>
      <c r="C457" s="3" t="s">
        <v>1169</v>
      </c>
      <c r="D457" s="3" t="s">
        <v>1170</v>
      </c>
      <c r="E457" s="3" t="str">
        <f>_xlfn.XLOOKUP(B457,Sheet1!C457:C61122,Sheet1!D457:D61122,"Эрх хаагдсан")</f>
        <v>98663737</v>
      </c>
    </row>
    <row r="458" spans="1:5">
      <c r="A458" s="3" t="s">
        <v>5</v>
      </c>
      <c r="B458" s="3" t="s">
        <v>1171</v>
      </c>
      <c r="C458" s="3" t="s">
        <v>1172</v>
      </c>
      <c r="D458" s="3" t="s">
        <v>1173</v>
      </c>
      <c r="E458" s="3" t="str">
        <f>_xlfn.XLOOKUP(B458,Sheet1!C458:C61123,Sheet1!D458:D61123,"Эрх хаагдсан")</f>
        <v>89230238</v>
      </c>
    </row>
    <row r="459" spans="1:5">
      <c r="A459" s="3" t="s">
        <v>5</v>
      </c>
      <c r="B459" s="3" t="s">
        <v>1174</v>
      </c>
      <c r="C459" s="3" t="s">
        <v>1175</v>
      </c>
      <c r="D459" s="3" t="s">
        <v>1176</v>
      </c>
      <c r="E459" s="3" t="str">
        <f>_xlfn.XLOOKUP(B459,Sheet1!C459:C61124,Sheet1!D459:D61124,"Эрх хаагдсан")</f>
        <v>86209695</v>
      </c>
    </row>
    <row r="460" spans="1:5">
      <c r="A460" s="3" t="s">
        <v>5</v>
      </c>
      <c r="B460" s="3" t="s">
        <v>1177</v>
      </c>
      <c r="C460" s="3" t="s">
        <v>1178</v>
      </c>
      <c r="D460" s="3" t="s">
        <v>1179</v>
      </c>
      <c r="E460" s="3" t="str">
        <f>_xlfn.XLOOKUP(B460,Sheet1!C460:C61125,Sheet1!D460:D61125,"Эрх хаагдсан")</f>
        <v>80598199</v>
      </c>
    </row>
    <row r="461" spans="1:5">
      <c r="A461" s="3" t="s">
        <v>5</v>
      </c>
      <c r="B461" s="3" t="s">
        <v>1180</v>
      </c>
      <c r="C461" s="3" t="s">
        <v>1181</v>
      </c>
      <c r="D461" s="3" t="s">
        <v>872</v>
      </c>
      <c r="E461" s="3" t="str">
        <f>_xlfn.XLOOKUP(B461,Sheet1!C461:C61126,Sheet1!D461:D61126,"Эрх хаагдсан")</f>
        <v>88808847</v>
      </c>
    </row>
    <row r="462" spans="1:5">
      <c r="A462" s="3" t="s">
        <v>5</v>
      </c>
      <c r="B462" s="3" t="s">
        <v>1182</v>
      </c>
      <c r="C462" s="3" t="s">
        <v>1183</v>
      </c>
      <c r="D462" s="3" t="s">
        <v>1008</v>
      </c>
      <c r="E462" s="3" t="str">
        <f>_xlfn.XLOOKUP(B462,Sheet1!C462:C61127,Sheet1!D462:D61127,"Эрх хаагдсан")</f>
        <v>88126995</v>
      </c>
    </row>
    <row r="463" spans="1:5">
      <c r="A463" s="3" t="s">
        <v>5</v>
      </c>
      <c r="B463" s="3" t="s">
        <v>1184</v>
      </c>
      <c r="C463" s="3" t="s">
        <v>1185</v>
      </c>
      <c r="D463" s="3" t="s">
        <v>1186</v>
      </c>
      <c r="E463" s="3" t="str">
        <f>_xlfn.XLOOKUP(B463,Sheet1!C463:C61128,Sheet1!D463:D61128,"Эрх хаагдсан")</f>
        <v>80906677</v>
      </c>
    </row>
    <row r="464" spans="1:5">
      <c r="A464" s="3" t="s">
        <v>5</v>
      </c>
      <c r="B464" s="3" t="s">
        <v>1187</v>
      </c>
      <c r="C464" s="3" t="s">
        <v>55</v>
      </c>
      <c r="D464" s="3" t="s">
        <v>1188</v>
      </c>
      <c r="E464" s="3" t="str">
        <f>_xlfn.XLOOKUP(B464,Sheet1!C464:C61129,Sheet1!D464:D61129,"Эрх хаагдсан")</f>
        <v>91608085</v>
      </c>
    </row>
    <row r="465" spans="1:5">
      <c r="A465" s="3" t="s">
        <v>5</v>
      </c>
      <c r="B465" s="3" t="s">
        <v>1189</v>
      </c>
      <c r="C465" s="3" t="s">
        <v>1190</v>
      </c>
      <c r="D465" s="3" t="s">
        <v>1191</v>
      </c>
      <c r="E465" s="3" t="str">
        <f>_xlfn.XLOOKUP(B465,Sheet1!C465:C61130,Sheet1!D465:D61130,"Эрх хаагдсан")</f>
        <v>95956057</v>
      </c>
    </row>
    <row r="466" spans="1:5">
      <c r="A466" s="3" t="s">
        <v>5</v>
      </c>
      <c r="B466" s="3" t="s">
        <v>1192</v>
      </c>
      <c r="C466" s="3" t="s">
        <v>927</v>
      </c>
      <c r="D466" s="3" t="s">
        <v>1193</v>
      </c>
      <c r="E466" s="3" t="str">
        <f>_xlfn.XLOOKUP(B466,Sheet1!C466:C61131,Sheet1!D466:D61131,"Эрх хаагдсан")</f>
        <v>80175247</v>
      </c>
    </row>
    <row r="467" spans="1:5">
      <c r="A467" s="3" t="s">
        <v>5</v>
      </c>
      <c r="B467" s="3" t="s">
        <v>1194</v>
      </c>
      <c r="C467" s="3" t="s">
        <v>776</v>
      </c>
      <c r="D467" s="3" t="s">
        <v>1195</v>
      </c>
      <c r="E467" s="3" t="str">
        <f>_xlfn.XLOOKUP(B467,Sheet1!C467:C61132,Sheet1!D467:D61132,"Эрх хаагдсан")</f>
        <v>89991059</v>
      </c>
    </row>
    <row r="468" spans="1:5">
      <c r="A468" s="3" t="s">
        <v>5</v>
      </c>
      <c r="B468" s="3" t="s">
        <v>1196</v>
      </c>
      <c r="C468" s="3" t="s">
        <v>1197</v>
      </c>
      <c r="D468" s="3" t="s">
        <v>1097</v>
      </c>
      <c r="E468" s="3" t="str">
        <f>_xlfn.XLOOKUP(B468,Sheet1!C468:C61133,Sheet1!D468:D61133,"Эрх хаагдсан")</f>
        <v>99375170</v>
      </c>
    </row>
    <row r="469" spans="1:5">
      <c r="A469" s="3" t="s">
        <v>5</v>
      </c>
      <c r="B469" s="3" t="s">
        <v>1198</v>
      </c>
      <c r="C469" s="3" t="s">
        <v>217</v>
      </c>
      <c r="D469" s="3" t="s">
        <v>1199</v>
      </c>
      <c r="E469" s="3" t="str">
        <f>_xlfn.XLOOKUP(B469,Sheet1!C469:C61134,Sheet1!D469:D61134,"Эрх хаагдсан")</f>
        <v>98007276</v>
      </c>
    </row>
    <row r="470" spans="1:5">
      <c r="A470" s="3" t="s">
        <v>5</v>
      </c>
      <c r="B470" s="3" t="s">
        <v>1200</v>
      </c>
      <c r="C470" s="3" t="s">
        <v>1201</v>
      </c>
      <c r="D470" s="3" t="s">
        <v>1202</v>
      </c>
      <c r="E470" s="3" t="str">
        <f>_xlfn.XLOOKUP(B470,Sheet1!C470:C61135,Sheet1!D470:D61135,"Эрх хаагдсан")</f>
        <v>95712815</v>
      </c>
    </row>
    <row r="471" spans="1:5">
      <c r="A471" s="3" t="s">
        <v>5</v>
      </c>
      <c r="B471" s="3" t="s">
        <v>1203</v>
      </c>
      <c r="C471" s="3" t="s">
        <v>425</v>
      </c>
      <c r="D471" s="3" t="s">
        <v>1204</v>
      </c>
      <c r="E471" s="3" t="str">
        <f>_xlfn.XLOOKUP(B471,Sheet1!C471:C61136,Sheet1!D471:D61136,"Эрх хаагдсан")</f>
        <v>89602063</v>
      </c>
    </row>
    <row r="472" spans="1:5">
      <c r="A472" s="3" t="s">
        <v>5</v>
      </c>
      <c r="B472" s="3" t="s">
        <v>1205</v>
      </c>
      <c r="C472" s="3" t="s">
        <v>1206</v>
      </c>
      <c r="D472" s="3" t="s">
        <v>1207</v>
      </c>
      <c r="E472" s="3" t="str">
        <f>_xlfn.XLOOKUP(B472,Sheet1!C472:C61137,Sheet1!D472:D61137,"Эрх хаагдсан")</f>
        <v>80241623</v>
      </c>
    </row>
    <row r="473" spans="1:5">
      <c r="A473" s="3" t="s">
        <v>5</v>
      </c>
      <c r="B473" s="3" t="s">
        <v>1208</v>
      </c>
      <c r="C473" s="3" t="s">
        <v>82</v>
      </c>
      <c r="D473" s="3" t="s">
        <v>1209</v>
      </c>
      <c r="E473" s="3" t="str">
        <f>_xlfn.XLOOKUP(B473,Sheet1!C473:C61138,Sheet1!D473:D61138,"Эрх хаагдсан")</f>
        <v>89633881</v>
      </c>
    </row>
    <row r="474" spans="1:5">
      <c r="A474" s="3" t="s">
        <v>5</v>
      </c>
      <c r="B474" s="3" t="s">
        <v>1210</v>
      </c>
      <c r="C474" s="3" t="s">
        <v>1211</v>
      </c>
      <c r="D474" s="3" t="s">
        <v>1212</v>
      </c>
      <c r="E474" s="3" t="str">
        <f>_xlfn.XLOOKUP(B474,Sheet1!C474:C61139,Sheet1!D474:D61139,"Эрх хаагдсан")</f>
        <v>86666870</v>
      </c>
    </row>
    <row r="475" spans="1:5">
      <c r="A475" s="3" t="s">
        <v>5</v>
      </c>
      <c r="B475" s="3" t="s">
        <v>1213</v>
      </c>
      <c r="C475" s="3" t="s">
        <v>1214</v>
      </c>
      <c r="D475" s="3" t="s">
        <v>353</v>
      </c>
      <c r="E475" s="3" t="str">
        <f>_xlfn.XLOOKUP(B475,Sheet1!C475:C61140,Sheet1!D475:D61140,"Эрх хаагдсан")</f>
        <v>96740220</v>
      </c>
    </row>
    <row r="476" spans="1:5">
      <c r="A476" s="3" t="s">
        <v>5</v>
      </c>
      <c r="B476" s="3" t="s">
        <v>1215</v>
      </c>
      <c r="C476" s="3" t="s">
        <v>1216</v>
      </c>
      <c r="D476" s="3" t="s">
        <v>1119</v>
      </c>
      <c r="E476" s="3" t="str">
        <f>_xlfn.XLOOKUP(B476,Sheet1!C476:C61141,Sheet1!D476:D61141,"Эрх хаагдсан")</f>
        <v>85010602</v>
      </c>
    </row>
    <row r="477" spans="1:5">
      <c r="A477" s="3" t="s">
        <v>5</v>
      </c>
      <c r="B477" s="3" t="s">
        <v>1217</v>
      </c>
      <c r="C477" s="3" t="s">
        <v>597</v>
      </c>
      <c r="D477" s="3" t="s">
        <v>1218</v>
      </c>
      <c r="E477" s="3" t="str">
        <f>_xlfn.XLOOKUP(B477,Sheet1!C477:C61142,Sheet1!D477:D61142,"Эрх хаагдсан")</f>
        <v>94249155</v>
      </c>
    </row>
    <row r="478" spans="1:5">
      <c r="A478" s="3" t="s">
        <v>5</v>
      </c>
      <c r="B478" s="3" t="s">
        <v>1219</v>
      </c>
      <c r="C478" s="3" t="s">
        <v>1220</v>
      </c>
      <c r="D478" s="3" t="s">
        <v>1221</v>
      </c>
      <c r="E478" s="3" t="str">
        <f>_xlfn.XLOOKUP(B478,Sheet1!C478:C61143,Sheet1!D478:D61143,"Эрх хаагдсан")</f>
        <v>99411317</v>
      </c>
    </row>
    <row r="479" spans="1:5">
      <c r="A479" s="3" t="s">
        <v>5</v>
      </c>
      <c r="B479" s="3" t="s">
        <v>1222</v>
      </c>
      <c r="C479" s="3" t="s">
        <v>927</v>
      </c>
      <c r="D479" s="3" t="s">
        <v>204</v>
      </c>
      <c r="E479" s="3" t="str">
        <f>_xlfn.XLOOKUP(B479,Sheet1!C479:C61144,Sheet1!D479:D61144,"Эрх хаагдсан")</f>
        <v>96727788</v>
      </c>
    </row>
    <row r="480" spans="1:5">
      <c r="A480" s="3" t="s">
        <v>5</v>
      </c>
      <c r="B480" s="3" t="s">
        <v>1223</v>
      </c>
      <c r="C480" s="3" t="s">
        <v>355</v>
      </c>
      <c r="D480" s="3" t="s">
        <v>1224</v>
      </c>
      <c r="E480" s="3" t="str">
        <f>_xlfn.XLOOKUP(B480,Sheet1!C480:C61145,Sheet1!D480:D61145,"Эрх хаагдсан")</f>
        <v>88685352</v>
      </c>
    </row>
    <row r="481" spans="1:5">
      <c r="A481" s="3" t="s">
        <v>5</v>
      </c>
      <c r="B481" s="3" t="s">
        <v>1225</v>
      </c>
      <c r="C481" s="3" t="s">
        <v>1226</v>
      </c>
      <c r="D481" s="3" t="s">
        <v>1227</v>
      </c>
      <c r="E481" s="3" t="str">
        <f>_xlfn.XLOOKUP(B481,Sheet1!C481:C61146,Sheet1!D481:D61146,"Эрх хаагдсан")</f>
        <v>91263355</v>
      </c>
    </row>
    <row r="482" spans="1:5">
      <c r="A482" s="3" t="s">
        <v>5</v>
      </c>
      <c r="B482" s="3" t="s">
        <v>1228</v>
      </c>
      <c r="C482" s="3" t="s">
        <v>1229</v>
      </c>
      <c r="D482" s="3" t="s">
        <v>148</v>
      </c>
      <c r="E482" s="3" t="str">
        <f>_xlfn.XLOOKUP(B482,Sheet1!C482:C61147,Sheet1!D482:D61147,"Эрх хаагдсан")</f>
        <v>95003019</v>
      </c>
    </row>
    <row r="483" spans="1:5">
      <c r="A483" s="3" t="s">
        <v>5</v>
      </c>
      <c r="B483" s="3" t="s">
        <v>1230</v>
      </c>
      <c r="C483" s="3" t="s">
        <v>28</v>
      </c>
      <c r="D483" s="3" t="s">
        <v>250</v>
      </c>
      <c r="E483" s="3" t="str">
        <f>_xlfn.XLOOKUP(B483,Sheet1!C483:C61148,Sheet1!D483:D61148,"Эрх хаагдсан")</f>
        <v>95108415</v>
      </c>
    </row>
    <row r="484" spans="1:5">
      <c r="A484" s="3" t="s">
        <v>5</v>
      </c>
      <c r="B484" s="3" t="s">
        <v>1231</v>
      </c>
      <c r="C484" s="3" t="s">
        <v>317</v>
      </c>
      <c r="D484" s="3" t="s">
        <v>1232</v>
      </c>
      <c r="E484" s="3" t="str">
        <f>_xlfn.XLOOKUP(B484,Sheet1!C484:C61149,Sheet1!D484:D61149,"Эрх хаагдсан")</f>
        <v>94409485</v>
      </c>
    </row>
    <row r="485" spans="1:5">
      <c r="A485" s="3" t="s">
        <v>5</v>
      </c>
      <c r="B485" s="3" t="s">
        <v>1233</v>
      </c>
      <c r="C485" s="3" t="s">
        <v>1234</v>
      </c>
      <c r="D485" s="3" t="s">
        <v>1235</v>
      </c>
      <c r="E485" s="3" t="str">
        <f>_xlfn.XLOOKUP(B485,Sheet1!C485:C61150,Sheet1!D485:D61150,"Эрх хаагдсан")</f>
        <v>94958120</v>
      </c>
    </row>
    <row r="486" spans="1:5">
      <c r="A486" s="3" t="s">
        <v>5</v>
      </c>
      <c r="B486" s="3" t="s">
        <v>1236</v>
      </c>
      <c r="C486" s="3" t="s">
        <v>1237</v>
      </c>
      <c r="D486" s="3" t="s">
        <v>674</v>
      </c>
      <c r="E486" s="3" t="str">
        <f>_xlfn.XLOOKUP(B486,Sheet1!C486:C61151,Sheet1!D486:D61151,"Эрх хаагдсан")</f>
        <v>96695683</v>
      </c>
    </row>
    <row r="487" spans="1:5">
      <c r="A487" s="3" t="s">
        <v>5</v>
      </c>
      <c r="B487" s="3" t="s">
        <v>1238</v>
      </c>
      <c r="C487" s="3" t="s">
        <v>241</v>
      </c>
      <c r="D487" s="3" t="s">
        <v>1239</v>
      </c>
      <c r="E487" s="3" t="str">
        <f>_xlfn.XLOOKUP(B487,Sheet1!C487:C61152,Sheet1!D487:D61152,"Эрх хаагдсан")</f>
        <v>95871190</v>
      </c>
    </row>
    <row r="488" spans="1:5">
      <c r="A488" s="3" t="s">
        <v>5</v>
      </c>
      <c r="B488" s="3" t="s">
        <v>1240</v>
      </c>
      <c r="C488" s="3" t="s">
        <v>1241</v>
      </c>
      <c r="D488" s="3" t="s">
        <v>1242</v>
      </c>
      <c r="E488" s="3" t="str">
        <f>_xlfn.XLOOKUP(B488,Sheet1!C488:C61153,Sheet1!D488:D61153,"Эрх хаагдсан")</f>
        <v>89852226</v>
      </c>
    </row>
    <row r="489" spans="1:5">
      <c r="A489" s="3" t="s">
        <v>5</v>
      </c>
      <c r="B489" s="3" t="s">
        <v>1243</v>
      </c>
      <c r="C489" s="3" t="s">
        <v>1244</v>
      </c>
      <c r="D489" s="3" t="s">
        <v>23</v>
      </c>
      <c r="E489" s="3" t="str">
        <f>_xlfn.XLOOKUP(B489,Sheet1!C489:C61154,Sheet1!D489:D61154,"Эрх хаагдсан")</f>
        <v>88610376</v>
      </c>
    </row>
    <row r="490" spans="1:5">
      <c r="A490" s="3" t="s">
        <v>5</v>
      </c>
      <c r="B490" s="3" t="s">
        <v>1245</v>
      </c>
      <c r="C490" s="3" t="s">
        <v>1246</v>
      </c>
      <c r="D490" s="3" t="s">
        <v>1247</v>
      </c>
      <c r="E490" s="3" t="str">
        <f>_xlfn.XLOOKUP(B490,Sheet1!C490:C61155,Sheet1!D490:D61155,"Эрх хаагдсан")</f>
        <v>94960072</v>
      </c>
    </row>
    <row r="491" spans="1:5">
      <c r="A491" s="3" t="s">
        <v>5</v>
      </c>
      <c r="B491" s="3" t="s">
        <v>1248</v>
      </c>
      <c r="C491" s="3" t="s">
        <v>558</v>
      </c>
      <c r="D491" s="3" t="s">
        <v>1249</v>
      </c>
      <c r="E491" s="3" t="str">
        <f>_xlfn.XLOOKUP(B491,Sheet1!C491:C61156,Sheet1!D491:D61156,"Эрх хаагдсан")</f>
        <v>95731365</v>
      </c>
    </row>
    <row r="492" spans="1:5">
      <c r="A492" s="3" t="s">
        <v>5</v>
      </c>
      <c r="B492" s="3" t="s">
        <v>1250</v>
      </c>
      <c r="C492" s="3" t="s">
        <v>852</v>
      </c>
      <c r="D492" s="3" t="s">
        <v>551</v>
      </c>
      <c r="E492" s="3" t="str">
        <f>_xlfn.XLOOKUP(B492,Sheet1!C492:C61157,Sheet1!D492:D61157,"Эрх хаагдсан")</f>
        <v>88772328</v>
      </c>
    </row>
    <row r="493" spans="1:5">
      <c r="A493" s="3" t="s">
        <v>5</v>
      </c>
      <c r="B493" s="3" t="s">
        <v>1251</v>
      </c>
      <c r="C493" s="3" t="s">
        <v>1252</v>
      </c>
      <c r="D493" s="3" t="s">
        <v>1253</v>
      </c>
      <c r="E493" s="3" t="str">
        <f>_xlfn.XLOOKUP(B493,Sheet1!C493:C61158,Sheet1!D493:D61158,"Эрх хаагдсан")</f>
        <v>86947238</v>
      </c>
    </row>
    <row r="494" spans="1:5">
      <c r="A494" s="3" t="s">
        <v>5</v>
      </c>
      <c r="B494" s="3" t="s">
        <v>1254</v>
      </c>
      <c r="C494" s="3" t="s">
        <v>1255</v>
      </c>
      <c r="D494" s="3" t="s">
        <v>1256</v>
      </c>
      <c r="E494" s="3" t="str">
        <f>_xlfn.XLOOKUP(B494,Sheet1!C494:C61159,Sheet1!D494:D61159,"Эрх хаагдсан")</f>
        <v>99790116</v>
      </c>
    </row>
    <row r="495" spans="1:5">
      <c r="A495" s="3" t="s">
        <v>5</v>
      </c>
      <c r="B495" s="3" t="s">
        <v>1257</v>
      </c>
      <c r="C495" s="3" t="s">
        <v>25</v>
      </c>
      <c r="D495" s="3" t="s">
        <v>1258</v>
      </c>
      <c r="E495" s="3" t="str">
        <f>_xlfn.XLOOKUP(B495,Sheet1!C495:C61160,Sheet1!D495:D61160,"Эрх хаагдсан")</f>
        <v>80922673</v>
      </c>
    </row>
    <row r="496" spans="1:5">
      <c r="A496" s="3" t="s">
        <v>5</v>
      </c>
      <c r="B496" s="3" t="s">
        <v>1259</v>
      </c>
      <c r="C496" s="3" t="s">
        <v>1246</v>
      </c>
      <c r="D496" s="3" t="s">
        <v>872</v>
      </c>
      <c r="E496" s="3" t="str">
        <f>_xlfn.XLOOKUP(B496,Sheet1!C496:C61161,Sheet1!D496:D61161,"Эрх хаагдсан")</f>
        <v>99231086</v>
      </c>
    </row>
    <row r="497" spans="1:5">
      <c r="A497" s="3" t="s">
        <v>5</v>
      </c>
      <c r="B497" s="3" t="s">
        <v>1260</v>
      </c>
      <c r="C497" s="3" t="s">
        <v>1261</v>
      </c>
      <c r="D497" s="3" t="s">
        <v>1057</v>
      </c>
      <c r="E497" s="3" t="str">
        <f>_xlfn.XLOOKUP(B497,Sheet1!C497:C61162,Sheet1!D497:D61162,"Эрх хаагдсан")</f>
        <v>99261086</v>
      </c>
    </row>
    <row r="498" spans="1:5">
      <c r="A498" s="3" t="s">
        <v>5</v>
      </c>
      <c r="B498" s="3" t="s">
        <v>1262</v>
      </c>
      <c r="C498" s="3" t="s">
        <v>1263</v>
      </c>
      <c r="D498" s="3" t="s">
        <v>1264</v>
      </c>
      <c r="E498" s="3" t="str">
        <f>_xlfn.XLOOKUP(B498,Sheet1!C498:C61163,Sheet1!D498:D61163,"Эрх хаагдсан")</f>
        <v>94726715</v>
      </c>
    </row>
    <row r="499" spans="1:5">
      <c r="A499" s="3" t="s">
        <v>5</v>
      </c>
      <c r="B499" s="3" t="s">
        <v>1265</v>
      </c>
      <c r="C499" s="3" t="s">
        <v>177</v>
      </c>
      <c r="D499" s="3" t="s">
        <v>745</v>
      </c>
      <c r="E499" s="3" t="str">
        <f>_xlfn.XLOOKUP(B499,Sheet1!C499:C61164,Sheet1!D499:D61164,"Эрх хаагдсан")</f>
        <v>96243808</v>
      </c>
    </row>
    <row r="500" spans="1:5">
      <c r="A500" s="3" t="s">
        <v>5</v>
      </c>
      <c r="B500" s="3" t="s">
        <v>1266</v>
      </c>
      <c r="C500" s="3" t="s">
        <v>1267</v>
      </c>
      <c r="D500" s="3" t="s">
        <v>463</v>
      </c>
      <c r="E500" s="3" t="str">
        <f>_xlfn.XLOOKUP(B500,Sheet1!C500:C61165,Sheet1!D500:D61165,"Эрх хаагдсан")</f>
        <v>80151019</v>
      </c>
    </row>
    <row r="501" spans="1:5">
      <c r="A501" s="3" t="s">
        <v>5</v>
      </c>
      <c r="B501" s="3" t="s">
        <v>1268</v>
      </c>
      <c r="C501" s="3" t="s">
        <v>1053</v>
      </c>
      <c r="D501" s="3" t="s">
        <v>1269</v>
      </c>
      <c r="E501" s="3" t="str">
        <f>_xlfn.XLOOKUP(B501,Sheet1!C501:C61166,Sheet1!D501:D61166,"Эрх хаагдсан")</f>
        <v>80770501</v>
      </c>
    </row>
    <row r="502" spans="1:5">
      <c r="A502" s="3" t="s">
        <v>5</v>
      </c>
      <c r="B502" s="3" t="s">
        <v>1270</v>
      </c>
      <c r="C502" s="3" t="s">
        <v>1271</v>
      </c>
      <c r="D502" s="3" t="s">
        <v>1272</v>
      </c>
      <c r="E502" s="3" t="str">
        <f>_xlfn.XLOOKUP(B502,Sheet1!C502:C61167,Sheet1!D502:D61167,"Эрх хаагдсан")</f>
        <v>88844733</v>
      </c>
    </row>
    <row r="503" spans="1:5">
      <c r="A503" s="3" t="s">
        <v>5</v>
      </c>
      <c r="B503" s="3" t="s">
        <v>1273</v>
      </c>
      <c r="C503" s="3" t="s">
        <v>1274</v>
      </c>
      <c r="D503" s="3" t="s">
        <v>1275</v>
      </c>
      <c r="E503" s="3" t="str">
        <f>_xlfn.XLOOKUP(B503,Sheet1!C503:C61168,Sheet1!D503:D61168,"Эрх хаагдсан")</f>
        <v>99536757</v>
      </c>
    </row>
    <row r="504" spans="1:5">
      <c r="A504" s="3" t="s">
        <v>5</v>
      </c>
      <c r="B504" s="3" t="s">
        <v>1276</v>
      </c>
      <c r="C504" s="3" t="s">
        <v>1078</v>
      </c>
      <c r="D504" s="3" t="s">
        <v>1277</v>
      </c>
      <c r="E504" s="3" t="str">
        <f>_xlfn.XLOOKUP(B504,Sheet1!C504:C61169,Sheet1!D504:D61169,"Эрх хаагдсан")</f>
        <v>85515432</v>
      </c>
    </row>
    <row r="505" spans="1:5">
      <c r="A505" s="3" t="s">
        <v>5</v>
      </c>
      <c r="B505" s="3" t="s">
        <v>1278</v>
      </c>
      <c r="C505" s="3" t="s">
        <v>1279</v>
      </c>
      <c r="D505" s="3" t="s">
        <v>1280</v>
      </c>
      <c r="E505" s="3" t="str">
        <f>_xlfn.XLOOKUP(B505,Sheet1!C505:C61170,Sheet1!D505:D61170,"Эрх хаагдсан")</f>
        <v>94164610</v>
      </c>
    </row>
    <row r="506" spans="1:5">
      <c r="A506" s="3" t="s">
        <v>5</v>
      </c>
      <c r="B506" s="3" t="s">
        <v>1281</v>
      </c>
      <c r="C506" s="3" t="s">
        <v>1282</v>
      </c>
      <c r="D506" s="3" t="s">
        <v>326</v>
      </c>
      <c r="E506" s="3" t="str">
        <f>_xlfn.XLOOKUP(B506,Sheet1!C506:C61171,Sheet1!D506:D61171,"Эрх хаагдсан")</f>
        <v>99922308</v>
      </c>
    </row>
    <row r="507" spans="1:5">
      <c r="A507" s="3" t="s">
        <v>5</v>
      </c>
      <c r="B507" s="3" t="s">
        <v>1283</v>
      </c>
      <c r="C507" s="3" t="s">
        <v>180</v>
      </c>
      <c r="D507" s="3" t="s">
        <v>119</v>
      </c>
      <c r="E507" s="3" t="str">
        <f>_xlfn.XLOOKUP(B507,Sheet1!C507:C61172,Sheet1!D507:D61172,"Эрх хаагдсан")</f>
        <v>80128297</v>
      </c>
    </row>
    <row r="508" spans="1:5">
      <c r="A508" s="3" t="s">
        <v>5</v>
      </c>
      <c r="B508" s="3" t="s">
        <v>1284</v>
      </c>
      <c r="C508" s="3" t="s">
        <v>1285</v>
      </c>
      <c r="D508" s="3" t="s">
        <v>1286</v>
      </c>
      <c r="E508" s="3" t="str">
        <f>_xlfn.XLOOKUP(B508,Sheet1!C508:C61173,Sheet1!D508:D61173,"Эрх хаагдсан")</f>
        <v>89822888</v>
      </c>
    </row>
    <row r="509" spans="1:5">
      <c r="A509" s="3" t="s">
        <v>5</v>
      </c>
      <c r="B509" s="3" t="s">
        <v>1287</v>
      </c>
      <c r="C509" s="3" t="s">
        <v>1288</v>
      </c>
      <c r="D509" s="3" t="s">
        <v>1289</v>
      </c>
      <c r="E509" s="3" t="str">
        <f>_xlfn.XLOOKUP(B509,Sheet1!C509:C61174,Sheet1!D509:D61174,"Эрх хаагдсан")</f>
        <v>96200382</v>
      </c>
    </row>
    <row r="510" spans="1:5">
      <c r="A510" s="3" t="s">
        <v>5</v>
      </c>
      <c r="B510" s="3" t="s">
        <v>1290</v>
      </c>
      <c r="C510" s="3" t="s">
        <v>553</v>
      </c>
      <c r="D510" s="3" t="s">
        <v>1291</v>
      </c>
      <c r="E510" s="3" t="str">
        <f>_xlfn.XLOOKUP(B510,Sheet1!C510:C61175,Sheet1!D510:D61175,"Эрх хаагдсан")</f>
        <v>99852783</v>
      </c>
    </row>
    <row r="511" spans="1:5">
      <c r="A511" s="3" t="s">
        <v>5</v>
      </c>
      <c r="B511" s="3" t="s">
        <v>1292</v>
      </c>
      <c r="C511" s="3" t="s">
        <v>1293</v>
      </c>
      <c r="D511" s="3" t="s">
        <v>1097</v>
      </c>
      <c r="E511" s="3" t="str">
        <f>_xlfn.XLOOKUP(B511,Sheet1!C511:C61176,Sheet1!D511:D61176,"Эрх хаагдсан")</f>
        <v>95175224</v>
      </c>
    </row>
    <row r="512" spans="1:5">
      <c r="A512" s="3" t="s">
        <v>5</v>
      </c>
      <c r="B512" s="3" t="s">
        <v>1294</v>
      </c>
      <c r="C512" s="3" t="s">
        <v>377</v>
      </c>
      <c r="D512" s="3" t="s">
        <v>1295</v>
      </c>
      <c r="E512" s="3" t="str">
        <f>_xlfn.XLOOKUP(B512,Sheet1!C512:C61177,Sheet1!D512:D61177,"Эрх хаагдсан")</f>
        <v>99202328</v>
      </c>
    </row>
    <row r="513" spans="1:5">
      <c r="A513" s="3" t="s">
        <v>5</v>
      </c>
      <c r="B513" s="3" t="s">
        <v>1296</v>
      </c>
      <c r="C513" s="3" t="s">
        <v>397</v>
      </c>
      <c r="D513" s="3" t="s">
        <v>8</v>
      </c>
      <c r="E513" s="3" t="str">
        <f>_xlfn.XLOOKUP(B513,Sheet1!C513:C61178,Sheet1!D513:D61178,"Эрх хаагдсан")</f>
        <v>90844884</v>
      </c>
    </row>
    <row r="514" spans="1:5">
      <c r="A514" s="3" t="s">
        <v>5</v>
      </c>
      <c r="B514" s="3" t="s">
        <v>1297</v>
      </c>
      <c r="C514" s="3" t="s">
        <v>1298</v>
      </c>
      <c r="D514" s="3" t="s">
        <v>1299</v>
      </c>
      <c r="E514" s="3" t="str">
        <f>_xlfn.XLOOKUP(B514,Sheet1!C514:C61179,Sheet1!D514:D61179,"Эрх хаагдсан")</f>
        <v>98560473</v>
      </c>
    </row>
    <row r="515" spans="1:5">
      <c r="A515" s="3" t="s">
        <v>5</v>
      </c>
      <c r="B515" s="3" t="s">
        <v>1300</v>
      </c>
      <c r="C515" s="3" t="s">
        <v>1229</v>
      </c>
      <c r="D515" s="3" t="s">
        <v>486</v>
      </c>
      <c r="E515" s="3" t="str">
        <f>_xlfn.XLOOKUP(B515,Sheet1!C515:C61180,Sheet1!D515:D61180,"Эрх хаагдсан")</f>
        <v>99267304</v>
      </c>
    </row>
    <row r="516" spans="1:5">
      <c r="A516" s="3" t="s">
        <v>5</v>
      </c>
      <c r="B516" s="3" t="s">
        <v>1301</v>
      </c>
      <c r="C516" s="3" t="s">
        <v>1302</v>
      </c>
      <c r="D516" s="3" t="s">
        <v>1303</v>
      </c>
      <c r="E516" s="3" t="str">
        <f>_xlfn.XLOOKUP(B516,Sheet1!C516:C61181,Sheet1!D516:D61181,"Эрх хаагдсан")</f>
        <v>80146723</v>
      </c>
    </row>
    <row r="517" spans="1:5">
      <c r="A517" s="3" t="s">
        <v>5</v>
      </c>
      <c r="B517" s="3" t="s">
        <v>1304</v>
      </c>
      <c r="C517" s="3" t="s">
        <v>241</v>
      </c>
      <c r="D517" s="3" t="s">
        <v>1305</v>
      </c>
      <c r="E517" s="3" t="str">
        <f>_xlfn.XLOOKUP(B517,Sheet1!C517:C61182,Sheet1!D517:D61182,"Эрх хаагдсан")</f>
        <v>80102551</v>
      </c>
    </row>
    <row r="518" spans="1:5">
      <c r="A518" s="3" t="s">
        <v>5</v>
      </c>
      <c r="B518" s="3" t="s">
        <v>1306</v>
      </c>
      <c r="C518" s="3" t="s">
        <v>82</v>
      </c>
      <c r="D518" s="3" t="s">
        <v>1307</v>
      </c>
      <c r="E518" s="3" t="str">
        <f>_xlfn.XLOOKUP(B518,Sheet1!C518:C61183,Sheet1!D518:D61183,"Эрх хаагдсан")</f>
        <v>85697735</v>
      </c>
    </row>
    <row r="519" spans="1:5">
      <c r="A519" s="3" t="s">
        <v>5</v>
      </c>
      <c r="B519" s="3" t="s">
        <v>1308</v>
      </c>
      <c r="C519" s="3" t="s">
        <v>1309</v>
      </c>
      <c r="D519" s="3" t="s">
        <v>1310</v>
      </c>
      <c r="E519" s="3" t="str">
        <f>_xlfn.XLOOKUP(B519,Sheet1!C519:C61184,Sheet1!D519:D61184,"Эрх хаагдсан")</f>
        <v>88019025</v>
      </c>
    </row>
    <row r="520" spans="1:5">
      <c r="A520" s="3" t="s">
        <v>5</v>
      </c>
      <c r="B520" s="3" t="s">
        <v>1311</v>
      </c>
      <c r="C520" s="3" t="s">
        <v>115</v>
      </c>
      <c r="D520" s="3" t="s">
        <v>163</v>
      </c>
      <c r="E520" s="3" t="str">
        <f>_xlfn.XLOOKUP(B520,Sheet1!C520:C61185,Sheet1!D520:D61185,"Эрх хаагдсан")</f>
        <v>89111563</v>
      </c>
    </row>
    <row r="521" spans="1:5">
      <c r="A521" s="3" t="s">
        <v>5</v>
      </c>
      <c r="B521" s="3" t="s">
        <v>1312</v>
      </c>
      <c r="C521" s="3" t="s">
        <v>1313</v>
      </c>
      <c r="D521" s="3" t="s">
        <v>1314</v>
      </c>
      <c r="E521" s="3" t="str">
        <f>_xlfn.XLOOKUP(B521,Sheet1!C521:C61186,Sheet1!D521:D61186,"Эрх хаагдсан")</f>
        <v>88311077</v>
      </c>
    </row>
    <row r="522" spans="1:5">
      <c r="A522" s="3" t="s">
        <v>5</v>
      </c>
      <c r="B522" s="3" t="s">
        <v>1315</v>
      </c>
      <c r="C522" s="3" t="s">
        <v>1316</v>
      </c>
      <c r="D522" s="3" t="s">
        <v>23</v>
      </c>
      <c r="E522" s="3" t="str">
        <f>_xlfn.XLOOKUP(B522,Sheet1!C522:C61187,Sheet1!D522:D61187,"Эрх хаагдсан")</f>
        <v>80176668</v>
      </c>
    </row>
    <row r="523" spans="1:5">
      <c r="A523" s="3" t="s">
        <v>5</v>
      </c>
      <c r="B523" s="3" t="s">
        <v>1317</v>
      </c>
      <c r="C523" s="3" t="s">
        <v>1318</v>
      </c>
      <c r="D523" s="3" t="s">
        <v>1319</v>
      </c>
      <c r="E523" s="3" t="str">
        <f>_xlfn.XLOOKUP(B523,Sheet1!C523:C61188,Sheet1!D523:D61188,"Эрх хаагдсан")</f>
        <v>94562046</v>
      </c>
    </row>
    <row r="524" spans="1:5">
      <c r="A524" s="3" t="s">
        <v>5</v>
      </c>
      <c r="B524" s="3" t="s">
        <v>1320</v>
      </c>
      <c r="C524" s="3" t="s">
        <v>1321</v>
      </c>
      <c r="D524" s="3" t="s">
        <v>1322</v>
      </c>
      <c r="E524" s="3" t="str">
        <f>_xlfn.XLOOKUP(B524,Sheet1!C524:C61189,Sheet1!D524:D61189,"Эрх хаагдсан")</f>
        <v>80866707</v>
      </c>
    </row>
    <row r="525" spans="1:5">
      <c r="A525" s="3" t="s">
        <v>5</v>
      </c>
      <c r="B525" s="3" t="s">
        <v>1323</v>
      </c>
      <c r="C525" s="3" t="s">
        <v>1324</v>
      </c>
      <c r="D525" s="3" t="s">
        <v>212</v>
      </c>
      <c r="E525" s="3" t="str">
        <f>_xlfn.XLOOKUP(B525,Sheet1!C525:C61190,Sheet1!D525:D61190,"Эрх хаагдсан")</f>
        <v>94163518</v>
      </c>
    </row>
    <row r="526" spans="1:5">
      <c r="A526" s="3" t="s">
        <v>5</v>
      </c>
      <c r="B526" s="3" t="s">
        <v>1325</v>
      </c>
      <c r="C526" s="3" t="s">
        <v>1326</v>
      </c>
      <c r="D526" s="3" t="s">
        <v>1327</v>
      </c>
      <c r="E526" s="3" t="str">
        <f>_xlfn.XLOOKUP(B526,Sheet1!C526:C61191,Sheet1!D526:D61191,"Эрх хаагдсан")</f>
        <v>94128911</v>
      </c>
    </row>
    <row r="527" spans="1:5">
      <c r="A527" s="3" t="s">
        <v>5</v>
      </c>
      <c r="B527" s="3" t="s">
        <v>1328</v>
      </c>
      <c r="C527" s="3" t="s">
        <v>935</v>
      </c>
      <c r="D527" s="3" t="s">
        <v>1329</v>
      </c>
      <c r="E527" s="3" t="str">
        <f>_xlfn.XLOOKUP(B527,Sheet1!C527:C61192,Sheet1!D527:D61192,"Эрх хаагдсан")</f>
        <v>88353838</v>
      </c>
    </row>
    <row r="528" spans="1:5">
      <c r="A528" s="3" t="s">
        <v>5</v>
      </c>
      <c r="B528" s="3" t="s">
        <v>1330</v>
      </c>
      <c r="C528" s="3" t="s">
        <v>1331</v>
      </c>
      <c r="D528" s="3" t="s">
        <v>1332</v>
      </c>
      <c r="E528" s="3" t="str">
        <f>_xlfn.XLOOKUP(B528,Sheet1!C528:C61193,Sheet1!D528:D61193,"Эрх хаагдсан")</f>
        <v>99954640</v>
      </c>
    </row>
    <row r="529" spans="1:5">
      <c r="A529" s="3" t="s">
        <v>5</v>
      </c>
      <c r="B529" s="3" t="s">
        <v>1333</v>
      </c>
      <c r="C529" s="3" t="s">
        <v>346</v>
      </c>
      <c r="D529" s="3" t="s">
        <v>1334</v>
      </c>
      <c r="E529" s="3" t="str">
        <f>_xlfn.XLOOKUP(B529,Sheet1!C529:C61194,Sheet1!D529:D61194,"Эрх хаагдсан")</f>
        <v>99267978</v>
      </c>
    </row>
    <row r="530" spans="1:5">
      <c r="A530" s="3" t="s">
        <v>5</v>
      </c>
      <c r="B530" s="3" t="s">
        <v>1335</v>
      </c>
      <c r="C530" s="3" t="s">
        <v>1336</v>
      </c>
      <c r="D530" s="3" t="s">
        <v>1337</v>
      </c>
      <c r="E530" s="3" t="str">
        <f>_xlfn.XLOOKUP(B530,Sheet1!C530:C61195,Sheet1!D530:D61195,"Эрх хаагдсан")</f>
        <v>89687822</v>
      </c>
    </row>
    <row r="531" spans="1:5">
      <c r="A531" s="3" t="s">
        <v>5</v>
      </c>
      <c r="B531" s="3" t="s">
        <v>1338</v>
      </c>
      <c r="C531" s="3" t="s">
        <v>1339</v>
      </c>
      <c r="D531" s="3" t="s">
        <v>1340</v>
      </c>
      <c r="E531" s="3" t="str">
        <f>_xlfn.XLOOKUP(B531,Sheet1!C531:C61196,Sheet1!D531:D61196,"Эрх хаагдсан")</f>
        <v>88627103</v>
      </c>
    </row>
    <row r="532" spans="1:5">
      <c r="A532" s="3" t="s">
        <v>5</v>
      </c>
      <c r="B532" s="3" t="s">
        <v>1341</v>
      </c>
      <c r="C532" s="3" t="s">
        <v>1342</v>
      </c>
      <c r="D532" s="3" t="s">
        <v>1343</v>
      </c>
      <c r="E532" s="3" t="str">
        <f>_xlfn.XLOOKUP(B532,Sheet1!C532:C61197,Sheet1!D532:D61197,"Эрх хаагдсан")</f>
        <v>85721242</v>
      </c>
    </row>
    <row r="533" spans="1:5">
      <c r="A533" s="3" t="s">
        <v>5</v>
      </c>
      <c r="B533" s="3" t="s">
        <v>1344</v>
      </c>
      <c r="C533" s="3" t="s">
        <v>1345</v>
      </c>
      <c r="D533" s="3" t="s">
        <v>1314</v>
      </c>
      <c r="E533" s="3" t="str">
        <f>_xlfn.XLOOKUP(B533,Sheet1!C533:C61198,Sheet1!D533:D61198,"Эрх хаагдсан")</f>
        <v>94891546</v>
      </c>
    </row>
    <row r="534" spans="1:5">
      <c r="A534" s="3" t="s">
        <v>5</v>
      </c>
      <c r="B534" s="3" t="s">
        <v>1346</v>
      </c>
      <c r="C534" s="3" t="s">
        <v>1347</v>
      </c>
      <c r="D534" s="3" t="s">
        <v>981</v>
      </c>
      <c r="E534" s="3" t="str">
        <f>_xlfn.XLOOKUP(B534,Sheet1!C534:C61199,Sheet1!D534:D61199,"Эрх хаагдсан")</f>
        <v>99610870</v>
      </c>
    </row>
    <row r="535" spans="1:5">
      <c r="A535" s="3" t="s">
        <v>5</v>
      </c>
      <c r="B535" s="3" t="s">
        <v>1348</v>
      </c>
      <c r="C535" s="3" t="s">
        <v>1271</v>
      </c>
      <c r="D535" s="3" t="s">
        <v>551</v>
      </c>
      <c r="E535" s="3" t="str">
        <f>_xlfn.XLOOKUP(B535,Sheet1!C535:C61200,Sheet1!D535:D61200,"Эрх хаагдсан")</f>
        <v>99926826</v>
      </c>
    </row>
    <row r="536" spans="1:5">
      <c r="A536" s="3" t="s">
        <v>5</v>
      </c>
      <c r="B536" s="3" t="s">
        <v>1349</v>
      </c>
      <c r="C536" s="3" t="s">
        <v>1350</v>
      </c>
      <c r="D536" s="3" t="s">
        <v>1351</v>
      </c>
      <c r="E536" s="3" t="str">
        <f>_xlfn.XLOOKUP(B536,Sheet1!C536:C61201,Sheet1!D536:D61201,"Эрх хаагдсан")</f>
        <v>86690218</v>
      </c>
    </row>
    <row r="537" spans="1:5">
      <c r="A537" s="3" t="s">
        <v>5</v>
      </c>
      <c r="B537" s="3" t="s">
        <v>1352</v>
      </c>
      <c r="C537" s="3" t="s">
        <v>171</v>
      </c>
      <c r="D537" s="3" t="s">
        <v>985</v>
      </c>
      <c r="E537" s="3" t="str">
        <f>_xlfn.XLOOKUP(B537,Sheet1!C537:C61202,Sheet1!D537:D61202,"Эрх хаагдсан")</f>
        <v>88330157</v>
      </c>
    </row>
    <row r="538" spans="1:5">
      <c r="A538" s="3" t="s">
        <v>5</v>
      </c>
      <c r="B538" s="3" t="s">
        <v>1353</v>
      </c>
      <c r="C538" s="3" t="s">
        <v>241</v>
      </c>
      <c r="D538" s="3" t="s">
        <v>674</v>
      </c>
      <c r="E538" s="3" t="str">
        <f>_xlfn.XLOOKUP(B538,Sheet1!C538:C61203,Sheet1!D538:D61203,"Эрх хаагдсан")</f>
        <v>86707221</v>
      </c>
    </row>
    <row r="539" spans="1:5">
      <c r="A539" s="3" t="s">
        <v>5</v>
      </c>
      <c r="B539" s="3" t="s">
        <v>1354</v>
      </c>
      <c r="C539" s="3" t="s">
        <v>1355</v>
      </c>
      <c r="D539" s="3" t="s">
        <v>379</v>
      </c>
      <c r="E539" s="3" t="str">
        <f>_xlfn.XLOOKUP(B539,Sheet1!C539:C61204,Sheet1!D539:D61204,"Эрх хаагдсан")</f>
        <v>89191736</v>
      </c>
    </row>
    <row r="540" spans="1:5">
      <c r="A540" s="3" t="s">
        <v>5</v>
      </c>
      <c r="B540" s="3" t="s">
        <v>1356</v>
      </c>
      <c r="C540" s="3" t="s">
        <v>1357</v>
      </c>
      <c r="D540" s="3" t="s">
        <v>1358</v>
      </c>
      <c r="E540" s="3" t="str">
        <f>_xlfn.XLOOKUP(B540,Sheet1!C540:C61205,Sheet1!D540:D61205,"Эрх хаагдсан")</f>
        <v>88858700</v>
      </c>
    </row>
    <row r="541" spans="1:5">
      <c r="A541" s="3" t="s">
        <v>5</v>
      </c>
      <c r="B541" s="3" t="s">
        <v>1359</v>
      </c>
      <c r="C541" s="3" t="s">
        <v>232</v>
      </c>
      <c r="D541" s="3" t="s">
        <v>1360</v>
      </c>
      <c r="E541" s="3" t="str">
        <f>_xlfn.XLOOKUP(B541,Sheet1!C541:C61206,Sheet1!D541:D61206,"Эрх хаагдсан")</f>
        <v>99892314</v>
      </c>
    </row>
    <row r="542" spans="1:5">
      <c r="A542" s="3" t="s">
        <v>5</v>
      </c>
      <c r="B542" s="3" t="s">
        <v>1361</v>
      </c>
      <c r="C542" s="3" t="s">
        <v>109</v>
      </c>
      <c r="D542" s="3" t="s">
        <v>703</v>
      </c>
      <c r="E542" s="3" t="str">
        <f>_xlfn.XLOOKUP(B542,Sheet1!C542:C61207,Sheet1!D542:D61207,"Эрх хаагдсан")</f>
        <v>95651605</v>
      </c>
    </row>
    <row r="543" spans="1:5">
      <c r="A543" s="3" t="s">
        <v>5</v>
      </c>
      <c r="B543" s="3" t="s">
        <v>1362</v>
      </c>
      <c r="C543" s="3" t="s">
        <v>1363</v>
      </c>
      <c r="D543" s="3" t="s">
        <v>1364</v>
      </c>
      <c r="E543" s="3" t="str">
        <f>_xlfn.XLOOKUP(B543,Sheet1!C543:C61208,Sheet1!D543:D61208,"Эрх хаагдсан")</f>
        <v>85881663</v>
      </c>
    </row>
    <row r="544" spans="1:5">
      <c r="A544" s="3" t="s">
        <v>5</v>
      </c>
      <c r="B544" s="3" t="s">
        <v>1365</v>
      </c>
      <c r="C544" s="3" t="s">
        <v>183</v>
      </c>
      <c r="D544" s="3" t="s">
        <v>1366</v>
      </c>
      <c r="E544" s="3" t="str">
        <f>_xlfn.XLOOKUP(B544,Sheet1!C544:C61209,Sheet1!D544:D61209,"Эрх хаагдсан")</f>
        <v>80521805</v>
      </c>
    </row>
    <row r="545" spans="1:5">
      <c r="A545" s="3" t="s">
        <v>5</v>
      </c>
      <c r="B545" s="3" t="s">
        <v>1367</v>
      </c>
      <c r="C545" s="3" t="s">
        <v>631</v>
      </c>
      <c r="D545" s="3" t="s">
        <v>1368</v>
      </c>
      <c r="E545" s="3" t="str">
        <f>_xlfn.XLOOKUP(B545,Sheet1!C545:C61210,Sheet1!D545:D61210,"Эрх хаагдсан")</f>
        <v>88462033</v>
      </c>
    </row>
    <row r="546" spans="1:5">
      <c r="A546" s="3" t="s">
        <v>5</v>
      </c>
      <c r="B546" s="3" t="s">
        <v>1369</v>
      </c>
      <c r="C546" s="3" t="s">
        <v>1370</v>
      </c>
      <c r="D546" s="3" t="s">
        <v>218</v>
      </c>
      <c r="E546" s="3" t="str">
        <f>_xlfn.XLOOKUP(B546,Sheet1!C546:C61211,Sheet1!D546:D61211,"Эрх хаагдсан")</f>
        <v>86396969</v>
      </c>
    </row>
    <row r="547" spans="1:5">
      <c r="A547" s="3" t="s">
        <v>5</v>
      </c>
      <c r="B547" s="3" t="s">
        <v>1371</v>
      </c>
      <c r="C547" s="3" t="s">
        <v>1372</v>
      </c>
      <c r="D547" s="3" t="s">
        <v>329</v>
      </c>
      <c r="E547" s="3" t="str">
        <f>_xlfn.XLOOKUP(B547,Sheet1!C547:C61212,Sheet1!D547:D61212,"Эрх хаагдсан")</f>
        <v>99938785</v>
      </c>
    </row>
    <row r="548" spans="1:5" hidden="1">
      <c r="A548" s="3" t="s">
        <v>5</v>
      </c>
      <c r="B548" s="3" t="s">
        <v>1373</v>
      </c>
      <c r="C548" s="3" t="s">
        <v>1374</v>
      </c>
      <c r="D548" s="3" t="s">
        <v>953</v>
      </c>
      <c r="E548" s="3" t="str">
        <f>_xlfn.XLOOKUP(B548,Sheet1!C548:C61213,Sheet1!D548:D61213,"Эрх хаагдсан")</f>
        <v>Эрх хаагдсан</v>
      </c>
    </row>
    <row r="549" spans="1:5">
      <c r="A549" s="3" t="s">
        <v>5</v>
      </c>
      <c r="B549" s="3" t="s">
        <v>1375</v>
      </c>
      <c r="C549" s="3" t="s">
        <v>1376</v>
      </c>
      <c r="D549" s="3" t="s">
        <v>832</v>
      </c>
      <c r="E549" s="3" t="str">
        <f>_xlfn.XLOOKUP(B549,Sheet1!C549:C61214,Sheet1!D549:D61214,"Эрх хаагдсан")</f>
        <v>91811692</v>
      </c>
    </row>
    <row r="550" spans="1:5">
      <c r="A550" s="3" t="s">
        <v>5</v>
      </c>
      <c r="B550" s="3" t="s">
        <v>1377</v>
      </c>
      <c r="C550" s="3" t="s">
        <v>1378</v>
      </c>
      <c r="D550" s="3" t="s">
        <v>1379</v>
      </c>
      <c r="E550" s="3" t="str">
        <f>_xlfn.XLOOKUP(B550,Sheet1!C550:C61215,Sheet1!D550:D61215,"Эрх хаагдсан")</f>
        <v>90983435</v>
      </c>
    </row>
    <row r="551" spans="1:5">
      <c r="A551" s="3" t="s">
        <v>5</v>
      </c>
      <c r="B551" s="3" t="s">
        <v>1380</v>
      </c>
      <c r="C551" s="3" t="s">
        <v>1381</v>
      </c>
      <c r="D551" s="3" t="s">
        <v>1199</v>
      </c>
      <c r="E551" s="3" t="str">
        <f>_xlfn.XLOOKUP(B551,Sheet1!C551:C61216,Sheet1!D551:D61216,"Эрх хаагдсан")</f>
        <v>80790441</v>
      </c>
    </row>
    <row r="552" spans="1:5">
      <c r="A552" s="3" t="s">
        <v>5</v>
      </c>
      <c r="B552" s="3" t="s">
        <v>1382</v>
      </c>
      <c r="C552" s="3" t="s">
        <v>1383</v>
      </c>
      <c r="D552" s="3" t="s">
        <v>1384</v>
      </c>
      <c r="E552" s="3" t="str">
        <f>_xlfn.XLOOKUP(B552,Sheet1!C552:C61217,Sheet1!D552:D61217,"Эрх хаагдсан")</f>
        <v>85631375</v>
      </c>
    </row>
    <row r="553" spans="1:5">
      <c r="A553" s="3" t="s">
        <v>5</v>
      </c>
      <c r="B553" s="3" t="s">
        <v>1385</v>
      </c>
      <c r="C553" s="3" t="s">
        <v>1386</v>
      </c>
      <c r="D553" s="3" t="s">
        <v>447</v>
      </c>
      <c r="E553" s="3" t="str">
        <f>_xlfn.XLOOKUP(B553,Sheet1!C553:C61218,Sheet1!D553:D61218,"Эрх хаагдсан")</f>
        <v>95687424</v>
      </c>
    </row>
    <row r="554" spans="1:5">
      <c r="A554" s="3" t="s">
        <v>5</v>
      </c>
      <c r="B554" s="3" t="s">
        <v>1387</v>
      </c>
      <c r="C554" s="3" t="s">
        <v>534</v>
      </c>
      <c r="D554" s="3" t="s">
        <v>676</v>
      </c>
      <c r="E554" s="3" t="str">
        <f>_xlfn.XLOOKUP(B554,Sheet1!C554:C61219,Sheet1!D554:D61219,"Эрх хаагдсан")</f>
        <v>94217944</v>
      </c>
    </row>
    <row r="555" spans="1:5">
      <c r="A555" s="3" t="s">
        <v>5</v>
      </c>
      <c r="B555" s="3" t="s">
        <v>1388</v>
      </c>
      <c r="C555" s="3" t="s">
        <v>1389</v>
      </c>
      <c r="D555" s="3" t="s">
        <v>1390</v>
      </c>
      <c r="E555" s="3" t="str">
        <f>_xlfn.XLOOKUP(B555,Sheet1!C555:C61220,Sheet1!D555:D61220,"Эрх хаагдсан")</f>
        <v>95252878</v>
      </c>
    </row>
    <row r="556" spans="1:5">
      <c r="A556" s="3" t="s">
        <v>5</v>
      </c>
      <c r="B556" s="3" t="s">
        <v>1391</v>
      </c>
      <c r="C556" s="3" t="s">
        <v>420</v>
      </c>
      <c r="D556" s="3" t="s">
        <v>1392</v>
      </c>
      <c r="E556" s="3" t="str">
        <f>_xlfn.XLOOKUP(B556,Sheet1!C556:C61221,Sheet1!D556:D61221,"Эрх хаагдсан")</f>
        <v>99244374</v>
      </c>
    </row>
    <row r="557" spans="1:5">
      <c r="A557" s="3" t="s">
        <v>5</v>
      </c>
      <c r="B557" s="3" t="s">
        <v>1393</v>
      </c>
      <c r="C557" s="3" t="s">
        <v>1394</v>
      </c>
      <c r="D557" s="3" t="s">
        <v>671</v>
      </c>
      <c r="E557" s="3" t="str">
        <f>_xlfn.XLOOKUP(B557,Sheet1!C557:C61222,Sheet1!D557:D61222,"Эрх хаагдсан")</f>
        <v>95189991</v>
      </c>
    </row>
    <row r="558" spans="1:5">
      <c r="A558" s="3" t="s">
        <v>5</v>
      </c>
      <c r="B558" s="3" t="s">
        <v>1395</v>
      </c>
      <c r="C558" s="3" t="s">
        <v>403</v>
      </c>
      <c r="D558" s="3" t="s">
        <v>1396</v>
      </c>
      <c r="E558" s="3" t="str">
        <f>_xlfn.XLOOKUP(B558,Sheet1!C558:C61223,Sheet1!D558:D61223,"Эрх хаагдсан")</f>
        <v>95632149</v>
      </c>
    </row>
    <row r="559" spans="1:5">
      <c r="A559" s="3" t="s">
        <v>5</v>
      </c>
      <c r="B559" s="3" t="s">
        <v>1397</v>
      </c>
      <c r="C559" s="3" t="s">
        <v>1398</v>
      </c>
      <c r="D559" s="3" t="s">
        <v>1399</v>
      </c>
      <c r="E559" s="3" t="str">
        <f>_xlfn.XLOOKUP(B559,Sheet1!C559:C61224,Sheet1!D559:D61224,"Эрх хаагдсан")</f>
        <v>88220480</v>
      </c>
    </row>
    <row r="560" spans="1:5">
      <c r="A560" s="3" t="s">
        <v>5</v>
      </c>
      <c r="B560" s="3" t="s">
        <v>1400</v>
      </c>
      <c r="C560" s="3" t="s">
        <v>1401</v>
      </c>
      <c r="D560" s="3" t="s">
        <v>1402</v>
      </c>
      <c r="E560" s="3" t="str">
        <f>_xlfn.XLOOKUP(B560,Sheet1!C560:C61225,Sheet1!D560:D61225,"Эрх хаагдсан")</f>
        <v>85420146</v>
      </c>
    </row>
    <row r="561" spans="1:5">
      <c r="A561" s="3" t="s">
        <v>5</v>
      </c>
      <c r="B561" s="3" t="s">
        <v>1403</v>
      </c>
      <c r="C561" s="3" t="s">
        <v>297</v>
      </c>
      <c r="D561" s="3" t="s">
        <v>1404</v>
      </c>
      <c r="E561" s="3" t="str">
        <f>_xlfn.XLOOKUP(B561,Sheet1!C561:C61226,Sheet1!D561:D61226,"Эрх хаагдсан")</f>
        <v>95236426</v>
      </c>
    </row>
    <row r="562" spans="1:5">
      <c r="A562" s="3" t="s">
        <v>5</v>
      </c>
      <c r="B562" s="3" t="s">
        <v>1405</v>
      </c>
      <c r="C562" s="3" t="s">
        <v>534</v>
      </c>
      <c r="D562" s="3" t="s">
        <v>1406</v>
      </c>
      <c r="E562" s="3" t="str">
        <f>_xlfn.XLOOKUP(B562,Sheet1!C562:C61227,Sheet1!D562:D61227,"Эрх хаагдсан")</f>
        <v>80322354</v>
      </c>
    </row>
    <row r="563" spans="1:5">
      <c r="A563" s="3" t="s">
        <v>5</v>
      </c>
      <c r="B563" s="3" t="s">
        <v>1407</v>
      </c>
      <c r="C563" s="3" t="s">
        <v>918</v>
      </c>
      <c r="D563" s="3" t="s">
        <v>1408</v>
      </c>
      <c r="E563" s="3" t="str">
        <f>_xlfn.XLOOKUP(B563,Sheet1!C563:C61228,Sheet1!D563:D61228,"Эрх хаагдсан")</f>
        <v>99134354</v>
      </c>
    </row>
    <row r="564" spans="1:5">
      <c r="A564" s="3" t="s">
        <v>5</v>
      </c>
      <c r="B564" s="3" t="s">
        <v>1409</v>
      </c>
      <c r="C564" s="3" t="s">
        <v>361</v>
      </c>
      <c r="D564" s="3" t="s">
        <v>101</v>
      </c>
      <c r="E564" s="3" t="str">
        <f>_xlfn.XLOOKUP(B564,Sheet1!C564:C61229,Sheet1!D564:D61229,"Эрх хаагдсан")</f>
        <v>99915342</v>
      </c>
    </row>
    <row r="565" spans="1:5">
      <c r="A565" s="3" t="s">
        <v>5</v>
      </c>
      <c r="B565" s="3" t="s">
        <v>1410</v>
      </c>
      <c r="C565" s="3" t="s">
        <v>765</v>
      </c>
      <c r="D565" s="3" t="s">
        <v>166</v>
      </c>
      <c r="E565" s="3" t="str">
        <f>_xlfn.XLOOKUP(B565,Sheet1!C565:C61230,Sheet1!D565:D61230,"Эрх хаагдсан")</f>
        <v>96049085</v>
      </c>
    </row>
    <row r="566" spans="1:5">
      <c r="A566" s="3" t="s">
        <v>5</v>
      </c>
      <c r="B566" s="3" t="s">
        <v>1411</v>
      </c>
      <c r="C566" s="3" t="s">
        <v>750</v>
      </c>
      <c r="D566" s="3" t="s">
        <v>1412</v>
      </c>
      <c r="E566" s="3" t="str">
        <f>_xlfn.XLOOKUP(B566,Sheet1!C566:C61231,Sheet1!D566:D61231,"Эрх хаагдсан")</f>
        <v>88385525</v>
      </c>
    </row>
    <row r="567" spans="1:5">
      <c r="A567" s="3" t="s">
        <v>5</v>
      </c>
      <c r="B567" s="3" t="s">
        <v>1413</v>
      </c>
      <c r="C567" s="3" t="s">
        <v>1414</v>
      </c>
      <c r="D567" s="3" t="s">
        <v>676</v>
      </c>
      <c r="E567" s="3" t="str">
        <f>_xlfn.XLOOKUP(B567,Sheet1!C567:C61232,Sheet1!D567:D61232,"Эрх хаагдсан")</f>
        <v>90790903</v>
      </c>
    </row>
    <row r="568" spans="1:5">
      <c r="A568" s="3" t="s">
        <v>5</v>
      </c>
      <c r="B568" s="3" t="s">
        <v>1415</v>
      </c>
      <c r="C568" s="3" t="s">
        <v>631</v>
      </c>
      <c r="D568" s="3" t="s">
        <v>1416</v>
      </c>
      <c r="E568" s="3" t="str">
        <f>_xlfn.XLOOKUP(B568,Sheet1!C568:C61233,Sheet1!D568:D61233,"Эрх хаагдсан")</f>
        <v>89133730</v>
      </c>
    </row>
    <row r="569" spans="1:5">
      <c r="A569" s="3" t="s">
        <v>5</v>
      </c>
      <c r="B569" s="3" t="s">
        <v>1417</v>
      </c>
      <c r="C569" s="3" t="s">
        <v>1116</v>
      </c>
      <c r="D569" s="3" t="s">
        <v>1038</v>
      </c>
      <c r="E569" s="3" t="str">
        <f>_xlfn.XLOOKUP(B569,Sheet1!C569:C61234,Sheet1!D569:D61234,"Эрх хаагдсан")</f>
        <v>80610074</v>
      </c>
    </row>
    <row r="570" spans="1:5">
      <c r="A570" s="3" t="s">
        <v>5</v>
      </c>
      <c r="B570" s="3" t="s">
        <v>1418</v>
      </c>
      <c r="C570" s="3" t="s">
        <v>118</v>
      </c>
      <c r="D570" s="3" t="s">
        <v>792</v>
      </c>
      <c r="E570" s="3" t="str">
        <f>_xlfn.XLOOKUP(B570,Sheet1!C570:C61235,Sheet1!D570:D61235,"Эрх хаагдсан")</f>
        <v>89740253</v>
      </c>
    </row>
    <row r="571" spans="1:5">
      <c r="A571" s="3" t="s">
        <v>5</v>
      </c>
      <c r="B571" s="3" t="s">
        <v>1419</v>
      </c>
      <c r="C571" s="3" t="s">
        <v>1420</v>
      </c>
      <c r="D571" s="3" t="s">
        <v>1421</v>
      </c>
      <c r="E571" s="3" t="str">
        <f>_xlfn.XLOOKUP(B571,Sheet1!C571:C61236,Sheet1!D571:D61236,"Эрх хаагдсан")</f>
        <v>99305689</v>
      </c>
    </row>
    <row r="572" spans="1:5">
      <c r="A572" s="3" t="s">
        <v>5</v>
      </c>
      <c r="B572" s="3" t="s">
        <v>1422</v>
      </c>
      <c r="C572" s="3" t="s">
        <v>1423</v>
      </c>
      <c r="D572" s="3" t="s">
        <v>122</v>
      </c>
      <c r="E572" s="3" t="str">
        <f>_xlfn.XLOOKUP(B572,Sheet1!C572:C61237,Sheet1!D572:D61237,"Эрх хаагдсан")</f>
        <v>86193412</v>
      </c>
    </row>
    <row r="573" spans="1:5">
      <c r="A573" s="3" t="s">
        <v>5</v>
      </c>
      <c r="B573" s="3" t="s">
        <v>1424</v>
      </c>
      <c r="C573" s="3" t="s">
        <v>1425</v>
      </c>
      <c r="D573" s="3" t="s">
        <v>432</v>
      </c>
      <c r="E573" s="3" t="str">
        <f>_xlfn.XLOOKUP(B573,Sheet1!C573:C61238,Sheet1!D573:D61238,"Эрх хаагдсан")</f>
        <v>91168944</v>
      </c>
    </row>
    <row r="574" spans="1:5">
      <c r="A574" s="3" t="s">
        <v>5</v>
      </c>
      <c r="B574" s="3" t="s">
        <v>1426</v>
      </c>
      <c r="C574" s="3" t="s">
        <v>73</v>
      </c>
      <c r="D574" s="3" t="s">
        <v>163</v>
      </c>
      <c r="E574" s="3" t="str">
        <f>_xlfn.XLOOKUP(B574,Sheet1!C574:C61239,Sheet1!D574:D61239,"Эрх хаагдсан")</f>
        <v>94141462</v>
      </c>
    </row>
    <row r="575" spans="1:5">
      <c r="A575" s="3" t="s">
        <v>5</v>
      </c>
      <c r="B575" s="3" t="s">
        <v>1427</v>
      </c>
      <c r="C575" s="3" t="s">
        <v>1428</v>
      </c>
      <c r="D575" s="3" t="s">
        <v>1429</v>
      </c>
      <c r="E575" s="3" t="str">
        <f>_xlfn.XLOOKUP(B575,Sheet1!C575:C61240,Sheet1!D575:D61240,"Эрх хаагдсан")</f>
        <v>99763980</v>
      </c>
    </row>
    <row r="576" spans="1:5">
      <c r="A576" s="3" t="s">
        <v>5</v>
      </c>
      <c r="B576" s="3" t="s">
        <v>1430</v>
      </c>
      <c r="C576" s="3" t="s">
        <v>246</v>
      </c>
      <c r="D576" s="3" t="s">
        <v>1431</v>
      </c>
      <c r="E576" s="3" t="str">
        <f>_xlfn.XLOOKUP(B576,Sheet1!C576:C61241,Sheet1!D576:D61241,"Эрх хаагдсан")</f>
        <v>88066933</v>
      </c>
    </row>
    <row r="577" spans="1:5">
      <c r="A577" s="3" t="s">
        <v>5</v>
      </c>
      <c r="B577" s="3" t="s">
        <v>1432</v>
      </c>
      <c r="C577" s="3" t="s">
        <v>10</v>
      </c>
      <c r="D577" s="3" t="s">
        <v>1074</v>
      </c>
      <c r="E577" s="3" t="str">
        <f>_xlfn.XLOOKUP(B577,Sheet1!C577:C61242,Sheet1!D577:D61242,"Эрх хаагдсан")</f>
        <v>88595030</v>
      </c>
    </row>
    <row r="578" spans="1:5" hidden="1">
      <c r="A578" s="3" t="s">
        <v>5</v>
      </c>
      <c r="B578" s="3" t="s">
        <v>1433</v>
      </c>
      <c r="C578" s="3" t="s">
        <v>428</v>
      </c>
      <c r="D578" s="3" t="s">
        <v>1434</v>
      </c>
      <c r="E578" s="3" t="str">
        <f>_xlfn.XLOOKUP(B578,Sheet1!C578:C61243,Sheet1!D578:D61243,"Эрх хаагдсан")</f>
        <v>Эрх хаагдсан</v>
      </c>
    </row>
    <row r="579" spans="1:5">
      <c r="A579" s="3" t="s">
        <v>5</v>
      </c>
      <c r="B579" s="3" t="s">
        <v>1435</v>
      </c>
      <c r="C579" s="3" t="s">
        <v>1436</v>
      </c>
      <c r="D579" s="3" t="s">
        <v>1437</v>
      </c>
      <c r="E579" s="3" t="str">
        <f>_xlfn.XLOOKUP(B579,Sheet1!C579:C61244,Sheet1!D579:D61244,"Эрх хаагдсан")</f>
        <v>99980436</v>
      </c>
    </row>
    <row r="580" spans="1:5">
      <c r="A580" s="3" t="s">
        <v>5</v>
      </c>
      <c r="B580" s="3" t="s">
        <v>1438</v>
      </c>
      <c r="C580" s="3" t="s">
        <v>1439</v>
      </c>
      <c r="D580" s="3" t="s">
        <v>1440</v>
      </c>
      <c r="E580" s="3" t="str">
        <f>_xlfn.XLOOKUP(B580,Sheet1!C580:C61245,Sheet1!D580:D61245,"Эрх хаагдсан")</f>
        <v>88650421</v>
      </c>
    </row>
    <row r="581" spans="1:5">
      <c r="A581" s="3" t="s">
        <v>5</v>
      </c>
      <c r="B581" s="3" t="s">
        <v>1441</v>
      </c>
      <c r="C581" s="3" t="s">
        <v>358</v>
      </c>
      <c r="D581" s="3" t="s">
        <v>444</v>
      </c>
      <c r="E581" s="3" t="str">
        <f>_xlfn.XLOOKUP(B581,Sheet1!C581:C61246,Sheet1!D581:D61246,"Эрх хаагдсан")</f>
        <v>85558445</v>
      </c>
    </row>
    <row r="582" spans="1:5" hidden="1">
      <c r="A582" s="3" t="s">
        <v>5</v>
      </c>
      <c r="B582" s="3" t="s">
        <v>1442</v>
      </c>
      <c r="C582" s="3" t="s">
        <v>1261</v>
      </c>
      <c r="D582" s="3" t="s">
        <v>813</v>
      </c>
      <c r="E582" s="3" t="str">
        <f>_xlfn.XLOOKUP(B582,Sheet1!C582:C61247,Sheet1!D582:D61247,"Эрх хаагдсан")</f>
        <v>Эрх хаагдсан</v>
      </c>
    </row>
    <row r="583" spans="1:5">
      <c r="A583" s="3" t="s">
        <v>5</v>
      </c>
      <c r="B583" s="3" t="s">
        <v>1443</v>
      </c>
      <c r="C583" s="3" t="s">
        <v>1444</v>
      </c>
      <c r="D583" s="3" t="s">
        <v>1445</v>
      </c>
      <c r="E583" s="3" t="str">
        <f>_xlfn.XLOOKUP(B583,Sheet1!C583:C61248,Sheet1!D583:D61248,"Эрх хаагдсан")</f>
        <v>91201977</v>
      </c>
    </row>
    <row r="584" spans="1:5">
      <c r="A584" s="3" t="s">
        <v>5</v>
      </c>
      <c r="B584" s="3" t="s">
        <v>1446</v>
      </c>
      <c r="C584" s="3" t="s">
        <v>1447</v>
      </c>
      <c r="D584" s="3" t="s">
        <v>991</v>
      </c>
      <c r="E584" s="3" t="str">
        <f>_xlfn.XLOOKUP(B584,Sheet1!C584:C61249,Sheet1!D584:D61249,"Эрх хаагдсан")</f>
        <v>94555834</v>
      </c>
    </row>
    <row r="585" spans="1:5">
      <c r="A585" s="3" t="s">
        <v>5</v>
      </c>
      <c r="B585" s="3" t="s">
        <v>1448</v>
      </c>
      <c r="C585" s="3" t="s">
        <v>1449</v>
      </c>
      <c r="D585" s="3" t="s">
        <v>1450</v>
      </c>
      <c r="E585" s="3" t="str">
        <f>_xlfn.XLOOKUP(B585,Sheet1!C585:C61250,Sheet1!D585:D61250,"Эрх хаагдсан")</f>
        <v>88407930</v>
      </c>
    </row>
    <row r="586" spans="1:5">
      <c r="A586" s="3" t="s">
        <v>5</v>
      </c>
      <c r="B586" s="3" t="s">
        <v>1451</v>
      </c>
      <c r="C586" s="3" t="s">
        <v>862</v>
      </c>
      <c r="D586" s="3" t="s">
        <v>218</v>
      </c>
      <c r="E586" s="3" t="str">
        <f>_xlfn.XLOOKUP(B586,Sheet1!C586:C61251,Sheet1!D586:D61251,"Эрх хаагдсан")</f>
        <v>99979296</v>
      </c>
    </row>
    <row r="587" spans="1:5">
      <c r="A587" s="3" t="s">
        <v>5</v>
      </c>
      <c r="B587" s="3" t="s">
        <v>1452</v>
      </c>
      <c r="C587" s="3" t="s">
        <v>70</v>
      </c>
      <c r="D587" s="3" t="s">
        <v>1453</v>
      </c>
      <c r="E587" s="3" t="str">
        <f>_xlfn.XLOOKUP(B587,Sheet1!C587:C61252,Sheet1!D587:D61252,"Эрх хаагдсан")</f>
        <v>94439979</v>
      </c>
    </row>
    <row r="588" spans="1:5">
      <c r="A588" s="3" t="s">
        <v>5</v>
      </c>
      <c r="B588" s="3" t="s">
        <v>1454</v>
      </c>
      <c r="C588" s="3" t="s">
        <v>55</v>
      </c>
      <c r="D588" s="3" t="s">
        <v>676</v>
      </c>
      <c r="E588" s="3" t="str">
        <f>_xlfn.XLOOKUP(B588,Sheet1!C588:C61253,Sheet1!D588:D61253,"Эрх хаагдсан")</f>
        <v>80921923</v>
      </c>
    </row>
    <row r="589" spans="1:5">
      <c r="A589" s="3" t="s">
        <v>5</v>
      </c>
      <c r="B589" s="3" t="s">
        <v>1455</v>
      </c>
      <c r="C589" s="3" t="s">
        <v>1389</v>
      </c>
      <c r="D589" s="3" t="s">
        <v>1456</v>
      </c>
      <c r="E589" s="3" t="str">
        <f>_xlfn.XLOOKUP(B589,Sheet1!C589:C61254,Sheet1!D589:D61254,"Эрх хаагдсан")</f>
        <v>95566606</v>
      </c>
    </row>
    <row r="590" spans="1:5">
      <c r="A590" s="3" t="s">
        <v>5</v>
      </c>
      <c r="B590" s="3" t="s">
        <v>1457</v>
      </c>
      <c r="C590" s="3" t="s">
        <v>1458</v>
      </c>
      <c r="D590" s="3" t="s">
        <v>227</v>
      </c>
      <c r="E590" s="3" t="str">
        <f>_xlfn.XLOOKUP(B590,Sheet1!C590:C61255,Sheet1!D590:D61255,"Эрх хаагдсан")</f>
        <v>89088612</v>
      </c>
    </row>
    <row r="591" spans="1:5">
      <c r="A591" s="3" t="s">
        <v>5</v>
      </c>
      <c r="B591" s="3" t="s">
        <v>1459</v>
      </c>
      <c r="C591" s="3" t="s">
        <v>1460</v>
      </c>
      <c r="D591" s="3" t="s">
        <v>1461</v>
      </c>
      <c r="E591" s="3" t="str">
        <f>_xlfn.XLOOKUP(B591,Sheet1!C591:C61256,Sheet1!D591:D61256,"Эрх хаагдсан")</f>
        <v>89896393</v>
      </c>
    </row>
    <row r="592" spans="1:5">
      <c r="A592" s="3" t="s">
        <v>5</v>
      </c>
      <c r="B592" s="3" t="s">
        <v>1462</v>
      </c>
      <c r="C592" s="3" t="s">
        <v>1463</v>
      </c>
      <c r="D592" s="3" t="s">
        <v>1343</v>
      </c>
      <c r="E592" s="3" t="str">
        <f>_xlfn.XLOOKUP(B592,Sheet1!C592:C61257,Sheet1!D592:D61257,"Эрх хаагдсан")</f>
        <v>95920924</v>
      </c>
    </row>
    <row r="593" spans="1:5">
      <c r="A593" s="3" t="s">
        <v>5</v>
      </c>
      <c r="B593" s="3" t="s">
        <v>1464</v>
      </c>
      <c r="C593" s="3" t="s">
        <v>457</v>
      </c>
      <c r="D593" s="3" t="s">
        <v>1465</v>
      </c>
      <c r="E593" s="3" t="str">
        <f>_xlfn.XLOOKUP(B593,Sheet1!C593:C61258,Sheet1!D593:D61258,"Эрх хаагдсан")</f>
        <v>99812433</v>
      </c>
    </row>
    <row r="594" spans="1:5">
      <c r="A594" s="3" t="s">
        <v>5</v>
      </c>
      <c r="B594" s="3" t="s">
        <v>1466</v>
      </c>
      <c r="C594" s="3" t="s">
        <v>1467</v>
      </c>
      <c r="D594" s="3" t="s">
        <v>1468</v>
      </c>
      <c r="E594" s="3" t="str">
        <f>_xlfn.XLOOKUP(B594,Sheet1!C594:C61259,Sheet1!D594:D61259,"Эрх хаагдсан")</f>
        <v>99265849</v>
      </c>
    </row>
    <row r="595" spans="1:5">
      <c r="A595" s="3" t="s">
        <v>5</v>
      </c>
      <c r="B595" s="3" t="s">
        <v>1469</v>
      </c>
      <c r="C595" s="3" t="s">
        <v>553</v>
      </c>
      <c r="D595" s="3" t="s">
        <v>703</v>
      </c>
      <c r="E595" s="3" t="str">
        <f>_xlfn.XLOOKUP(B595,Sheet1!C595:C61260,Sheet1!D595:D61260,"Эрх хаагдсан")</f>
        <v>89936630</v>
      </c>
    </row>
    <row r="596" spans="1:5">
      <c r="A596" s="3" t="s">
        <v>5</v>
      </c>
      <c r="B596" s="3" t="s">
        <v>1470</v>
      </c>
      <c r="C596" s="3" t="s">
        <v>918</v>
      </c>
      <c r="D596" s="3" t="s">
        <v>554</v>
      </c>
      <c r="E596" s="3" t="str">
        <f>_xlfn.XLOOKUP(B596,Sheet1!C596:C61261,Sheet1!D596:D61261,"Эрх хаагдсан")</f>
        <v>95956210</v>
      </c>
    </row>
    <row r="597" spans="1:5">
      <c r="A597" s="3" t="s">
        <v>5</v>
      </c>
      <c r="B597" s="3" t="s">
        <v>1471</v>
      </c>
      <c r="C597" s="3" t="s">
        <v>410</v>
      </c>
      <c r="D597" s="3" t="s">
        <v>131</v>
      </c>
      <c r="E597" s="3" t="str">
        <f>_xlfn.XLOOKUP(B597,Sheet1!C597:C61262,Sheet1!D597:D61262,"Эрх хаагдсан")</f>
        <v>80997927</v>
      </c>
    </row>
    <row r="598" spans="1:5">
      <c r="A598" s="3" t="s">
        <v>5</v>
      </c>
      <c r="B598" s="3" t="s">
        <v>1472</v>
      </c>
      <c r="C598" s="3" t="s">
        <v>1345</v>
      </c>
      <c r="D598" s="3" t="s">
        <v>1473</v>
      </c>
      <c r="E598" s="3" t="str">
        <f>_xlfn.XLOOKUP(B598,Sheet1!C598:C61263,Sheet1!D598:D61263,"Эрх хаагдсан")</f>
        <v>99728274</v>
      </c>
    </row>
    <row r="599" spans="1:5">
      <c r="A599" s="3" t="s">
        <v>5</v>
      </c>
      <c r="B599" s="3" t="s">
        <v>1474</v>
      </c>
      <c r="C599" s="3" t="s">
        <v>1475</v>
      </c>
      <c r="D599" s="3" t="s">
        <v>44</v>
      </c>
      <c r="E599" s="3" t="str">
        <f>_xlfn.XLOOKUP(B599,Sheet1!C599:C61264,Sheet1!D599:D61264,"Эрх хаагдсан")</f>
        <v>88978873</v>
      </c>
    </row>
    <row r="600" spans="1:5">
      <c r="A600" s="3" t="s">
        <v>5</v>
      </c>
      <c r="B600" s="3" t="s">
        <v>1476</v>
      </c>
      <c r="C600" s="3" t="s">
        <v>572</v>
      </c>
      <c r="D600" s="3" t="s">
        <v>1477</v>
      </c>
      <c r="E600" s="3" t="str">
        <f>_xlfn.XLOOKUP(B600,Sheet1!C600:C61265,Sheet1!D600:D61265,"Эрх хаагдсан")</f>
        <v>80911118</v>
      </c>
    </row>
    <row r="601" spans="1:5">
      <c r="A601" s="3" t="s">
        <v>5</v>
      </c>
      <c r="B601" s="3" t="s">
        <v>1478</v>
      </c>
      <c r="C601" s="3" t="s">
        <v>631</v>
      </c>
      <c r="D601" s="3" t="s">
        <v>1479</v>
      </c>
      <c r="E601" s="3" t="str">
        <f>_xlfn.XLOOKUP(B601,Sheet1!C601:C61266,Sheet1!D601:D61266,"Эрх хаагдсан")</f>
        <v>86152416</v>
      </c>
    </row>
    <row r="602" spans="1:5">
      <c r="A602" s="3" t="s">
        <v>5</v>
      </c>
      <c r="B602" s="3" t="s">
        <v>1480</v>
      </c>
      <c r="C602" s="3" t="s">
        <v>471</v>
      </c>
      <c r="D602" s="3" t="s">
        <v>1481</v>
      </c>
      <c r="E602" s="3" t="str">
        <f>_xlfn.XLOOKUP(B602,Sheet1!C602:C61267,Sheet1!D602:D61267,"Эрх хаагдсан")</f>
        <v>86619162</v>
      </c>
    </row>
    <row r="603" spans="1:5">
      <c r="A603" s="3" t="s">
        <v>5</v>
      </c>
      <c r="B603" s="3" t="s">
        <v>1482</v>
      </c>
      <c r="C603" s="3" t="s">
        <v>1483</v>
      </c>
      <c r="D603" s="3" t="s">
        <v>1484</v>
      </c>
      <c r="E603" s="3" t="str">
        <f>_xlfn.XLOOKUP(B603,Sheet1!C603:C61268,Sheet1!D603:D61268,"Эрх хаагдсан")</f>
        <v>80143524</v>
      </c>
    </row>
    <row r="604" spans="1:5">
      <c r="A604" s="3" t="s">
        <v>5</v>
      </c>
      <c r="B604" s="3" t="s">
        <v>1485</v>
      </c>
      <c r="C604" s="3" t="s">
        <v>468</v>
      </c>
      <c r="D604" s="3" t="s">
        <v>1199</v>
      </c>
      <c r="E604" s="3" t="str">
        <f>_xlfn.XLOOKUP(B604,Sheet1!C604:C61269,Sheet1!D604:D61269,"Эрх хаагдсан")</f>
        <v>88294067</v>
      </c>
    </row>
    <row r="605" spans="1:5">
      <c r="A605" s="3" t="s">
        <v>5</v>
      </c>
      <c r="B605" s="3" t="s">
        <v>1486</v>
      </c>
      <c r="C605" s="3" t="s">
        <v>1487</v>
      </c>
      <c r="D605" s="3" t="s">
        <v>1488</v>
      </c>
      <c r="E605" s="3" t="str">
        <f>_xlfn.XLOOKUP(B605,Sheet1!C605:C61270,Sheet1!D605:D61270,"Эрх хаагдсан")</f>
        <v>88762069</v>
      </c>
    </row>
    <row r="606" spans="1:5">
      <c r="A606" s="3" t="s">
        <v>5</v>
      </c>
      <c r="B606" s="3" t="s">
        <v>1489</v>
      </c>
      <c r="C606" s="3" t="s">
        <v>1490</v>
      </c>
      <c r="D606" s="3" t="s">
        <v>1491</v>
      </c>
      <c r="E606" s="3" t="str">
        <f>_xlfn.XLOOKUP(B606,Sheet1!C606:C61271,Sheet1!D606:D61271,"Эрх хаагдсан")</f>
        <v>80632550</v>
      </c>
    </row>
    <row r="607" spans="1:5">
      <c r="A607" s="3" t="s">
        <v>5</v>
      </c>
      <c r="B607" s="3" t="s">
        <v>1492</v>
      </c>
      <c r="C607" s="3" t="s">
        <v>1493</v>
      </c>
      <c r="D607" s="3" t="s">
        <v>14</v>
      </c>
      <c r="E607" s="3" t="str">
        <f>_xlfn.XLOOKUP(B607,Sheet1!C607:C61272,Sheet1!D607:D61272,"Эрх хаагдсан")</f>
        <v>85289849</v>
      </c>
    </row>
    <row r="608" spans="1:5">
      <c r="A608" s="3" t="s">
        <v>5</v>
      </c>
      <c r="B608" s="3" t="s">
        <v>1494</v>
      </c>
      <c r="C608" s="3" t="s">
        <v>1495</v>
      </c>
      <c r="D608" s="3" t="s">
        <v>1496</v>
      </c>
      <c r="E608" s="3" t="str">
        <f>_xlfn.XLOOKUP(B608,Sheet1!C608:C61273,Sheet1!D608:D61273,"Эрх хаагдсан")</f>
        <v>94012132</v>
      </c>
    </row>
    <row r="609" spans="1:5">
      <c r="A609" s="3" t="s">
        <v>5</v>
      </c>
      <c r="B609" s="3" t="s">
        <v>1497</v>
      </c>
      <c r="C609" s="3" t="s">
        <v>235</v>
      </c>
      <c r="D609" s="3" t="s">
        <v>1082</v>
      </c>
      <c r="E609" s="3" t="str">
        <f>_xlfn.XLOOKUP(B609,Sheet1!C609:C61274,Sheet1!D609:D61274,"Эрх хаагдсан")</f>
        <v>95427651</v>
      </c>
    </row>
    <row r="610" spans="1:5">
      <c r="A610" s="3" t="s">
        <v>5</v>
      </c>
      <c r="B610" s="3" t="s">
        <v>1498</v>
      </c>
      <c r="C610" s="3" t="s">
        <v>118</v>
      </c>
      <c r="D610" s="3" t="s">
        <v>1499</v>
      </c>
      <c r="E610" s="3" t="str">
        <f>_xlfn.XLOOKUP(B610,Sheet1!C610:C61275,Sheet1!D610:D61275,"Эрх хаагдсан")</f>
        <v>94131116</v>
      </c>
    </row>
    <row r="611" spans="1:5">
      <c r="A611" s="3" t="s">
        <v>5</v>
      </c>
      <c r="B611" s="3" t="s">
        <v>1500</v>
      </c>
      <c r="C611" s="3" t="s">
        <v>1501</v>
      </c>
      <c r="D611" s="3" t="s">
        <v>14</v>
      </c>
      <c r="E611" s="3" t="str">
        <f>_xlfn.XLOOKUP(B611,Sheet1!C611:C61276,Sheet1!D611:D61276,"Эрх хаагдсан")</f>
        <v>99620304</v>
      </c>
    </row>
    <row r="612" spans="1:5">
      <c r="A612" s="3" t="s">
        <v>5</v>
      </c>
      <c r="B612" s="3" t="s">
        <v>1502</v>
      </c>
      <c r="C612" s="3" t="s">
        <v>1503</v>
      </c>
      <c r="D612" s="3" t="s">
        <v>1329</v>
      </c>
      <c r="E612" s="3" t="str">
        <f>_xlfn.XLOOKUP(B612,Sheet1!C612:C61277,Sheet1!D612:D61277,"Эрх хаагдсан")</f>
        <v>96361611</v>
      </c>
    </row>
    <row r="613" spans="1:5">
      <c r="A613" s="3" t="s">
        <v>5</v>
      </c>
      <c r="B613" s="3" t="s">
        <v>1504</v>
      </c>
      <c r="C613" s="3" t="s">
        <v>76</v>
      </c>
      <c r="D613" s="3" t="s">
        <v>1505</v>
      </c>
      <c r="E613" s="3" t="str">
        <f>_xlfn.XLOOKUP(B613,Sheet1!C613:C61278,Sheet1!D613:D61278,"Эрх хаагдсан")</f>
        <v>80372711</v>
      </c>
    </row>
    <row r="614" spans="1:5">
      <c r="A614" s="3" t="s">
        <v>5</v>
      </c>
      <c r="B614" s="3" t="s">
        <v>1506</v>
      </c>
      <c r="C614" s="3" t="s">
        <v>1507</v>
      </c>
      <c r="D614" s="3" t="s">
        <v>1508</v>
      </c>
      <c r="E614" s="3" t="str">
        <f>_xlfn.XLOOKUP(B614,Sheet1!C614:C61279,Sheet1!D614:D61279,"Эрх хаагдсан")</f>
        <v>99632937</v>
      </c>
    </row>
    <row r="615" spans="1:5">
      <c r="A615" s="3" t="s">
        <v>5</v>
      </c>
      <c r="B615" s="3" t="s">
        <v>1509</v>
      </c>
      <c r="C615" s="3" t="s">
        <v>1510</v>
      </c>
      <c r="D615" s="3" t="s">
        <v>1360</v>
      </c>
      <c r="E615" s="3" t="str">
        <f>_xlfn.XLOOKUP(B615,Sheet1!C615:C61280,Sheet1!D615:D61280,"Эрх хаагдсан")</f>
        <v>88069651</v>
      </c>
    </row>
    <row r="616" spans="1:5">
      <c r="A616" s="3" t="s">
        <v>5</v>
      </c>
      <c r="B616" s="3" t="s">
        <v>1511</v>
      </c>
      <c r="C616" s="3" t="s">
        <v>935</v>
      </c>
      <c r="D616" s="3" t="s">
        <v>674</v>
      </c>
      <c r="E616" s="3" t="str">
        <f>_xlfn.XLOOKUP(B616,Sheet1!C616:C61281,Sheet1!D616:D61281,"Эрх хаагдсан")</f>
        <v>80130710</v>
      </c>
    </row>
    <row r="617" spans="1:5">
      <c r="A617" s="3" t="s">
        <v>5</v>
      </c>
      <c r="B617" s="3" t="s">
        <v>1512</v>
      </c>
      <c r="C617" s="3" t="s">
        <v>10</v>
      </c>
      <c r="D617" s="3" t="s">
        <v>429</v>
      </c>
      <c r="E617" s="3" t="str">
        <f>_xlfn.XLOOKUP(B617,Sheet1!C617:C61282,Sheet1!D617:D61282,"Эрх хаагдсан")</f>
        <v>95349570</v>
      </c>
    </row>
    <row r="618" spans="1:5">
      <c r="A618" s="3" t="s">
        <v>5</v>
      </c>
      <c r="B618" s="3" t="s">
        <v>1513</v>
      </c>
      <c r="C618" s="3" t="s">
        <v>1514</v>
      </c>
      <c r="D618" s="3" t="s">
        <v>1515</v>
      </c>
      <c r="E618" s="3" t="str">
        <f>_xlfn.XLOOKUP(B618,Sheet1!C618:C61283,Sheet1!D618:D61283,"Эрх хаагдсан")</f>
        <v>99446910</v>
      </c>
    </row>
    <row r="619" spans="1:5">
      <c r="A619" s="3" t="s">
        <v>5</v>
      </c>
      <c r="B619" s="3" t="s">
        <v>1516</v>
      </c>
      <c r="C619" s="3" t="s">
        <v>499</v>
      </c>
      <c r="D619" s="3" t="s">
        <v>1517</v>
      </c>
      <c r="E619" s="3" t="str">
        <f>_xlfn.XLOOKUP(B619,Sheet1!C619:C61284,Sheet1!D619:D61284,"Эрх хаагдсан")</f>
        <v>99918988</v>
      </c>
    </row>
    <row r="620" spans="1:5">
      <c r="A620" s="3" t="s">
        <v>5</v>
      </c>
      <c r="B620" s="3" t="s">
        <v>1518</v>
      </c>
      <c r="C620" s="3" t="s">
        <v>739</v>
      </c>
      <c r="D620" s="3" t="s">
        <v>1519</v>
      </c>
      <c r="E620" s="3" t="str">
        <f>_xlfn.XLOOKUP(B620,Sheet1!C620:C61285,Sheet1!D620:D61285,"Эрх хаагдсан")</f>
        <v>89978079</v>
      </c>
    </row>
    <row r="621" spans="1:5">
      <c r="A621" s="3" t="s">
        <v>5</v>
      </c>
      <c r="B621" s="3" t="s">
        <v>1520</v>
      </c>
      <c r="C621" s="3" t="s">
        <v>241</v>
      </c>
      <c r="D621" s="3" t="s">
        <v>1521</v>
      </c>
      <c r="E621" s="3" t="str">
        <f>_xlfn.XLOOKUP(B621,Sheet1!C621:C61286,Sheet1!D621:D61286,"Эрх хаагдсан")</f>
        <v>95030266</v>
      </c>
    </row>
    <row r="622" spans="1:5">
      <c r="A622" s="3" t="s">
        <v>5</v>
      </c>
      <c r="B622" s="3" t="s">
        <v>1522</v>
      </c>
      <c r="C622" s="3" t="s">
        <v>1523</v>
      </c>
      <c r="D622" s="3" t="s">
        <v>548</v>
      </c>
      <c r="E622" s="3" t="str">
        <f>_xlfn.XLOOKUP(B622,Sheet1!C622:C61287,Sheet1!D622:D61287,"Эрх хаагдсан")</f>
        <v>86320029</v>
      </c>
    </row>
    <row r="623" spans="1:5">
      <c r="A623" s="3" t="s">
        <v>5</v>
      </c>
      <c r="B623" s="3" t="s">
        <v>1524</v>
      </c>
      <c r="C623" s="3" t="s">
        <v>473</v>
      </c>
      <c r="D623" s="3" t="s">
        <v>1272</v>
      </c>
      <c r="E623" s="3" t="str">
        <f>_xlfn.XLOOKUP(B623,Sheet1!C623:C61288,Sheet1!D623:D61288,"Эрх хаагдсан")</f>
        <v>80346052</v>
      </c>
    </row>
    <row r="624" spans="1:5">
      <c r="A624" s="3" t="s">
        <v>5</v>
      </c>
      <c r="B624" s="3" t="s">
        <v>1525</v>
      </c>
      <c r="C624" s="3" t="s">
        <v>1526</v>
      </c>
      <c r="D624" s="3" t="s">
        <v>1527</v>
      </c>
      <c r="E624" s="3" t="str">
        <f>_xlfn.XLOOKUP(B624,Sheet1!C624:C61289,Sheet1!D624:D61289,"Эрх хаагдсан")</f>
        <v>99923857</v>
      </c>
    </row>
    <row r="625" spans="1:5">
      <c r="A625" s="3" t="s">
        <v>5</v>
      </c>
      <c r="B625" s="3" t="s">
        <v>1528</v>
      </c>
      <c r="C625" s="3" t="s">
        <v>1267</v>
      </c>
      <c r="D625" s="3" t="s">
        <v>1529</v>
      </c>
      <c r="E625" s="3" t="str">
        <f>_xlfn.XLOOKUP(B625,Sheet1!C625:C61290,Sheet1!D625:D61290,"Эрх хаагдсан")</f>
        <v>99507740</v>
      </c>
    </row>
    <row r="626" spans="1:5">
      <c r="A626" s="3" t="s">
        <v>5</v>
      </c>
      <c r="B626" s="3" t="s">
        <v>1530</v>
      </c>
      <c r="C626" s="3" t="s">
        <v>1531</v>
      </c>
      <c r="D626" s="3" t="s">
        <v>1532</v>
      </c>
      <c r="E626" s="3" t="str">
        <f>_xlfn.XLOOKUP(B626,Sheet1!C626:C61291,Sheet1!D626:D61291,"Эрх хаагдсан")</f>
        <v>99054654</v>
      </c>
    </row>
    <row r="627" spans="1:5">
      <c r="A627" s="3" t="s">
        <v>5</v>
      </c>
      <c r="B627" s="3" t="s">
        <v>1533</v>
      </c>
      <c r="C627" s="3" t="s">
        <v>1534</v>
      </c>
      <c r="D627" s="3" t="s">
        <v>1535</v>
      </c>
      <c r="E627" s="3" t="str">
        <f>_xlfn.XLOOKUP(B627,Sheet1!C627:C61292,Sheet1!D627:D61292,"Эрх хаагдсан")</f>
        <v>88652376</v>
      </c>
    </row>
    <row r="628" spans="1:5">
      <c r="A628" s="3" t="s">
        <v>5</v>
      </c>
      <c r="B628" s="3" t="s">
        <v>1536</v>
      </c>
      <c r="C628" s="3" t="s">
        <v>1022</v>
      </c>
      <c r="D628" s="3" t="s">
        <v>1537</v>
      </c>
      <c r="E628" s="3" t="str">
        <f>_xlfn.XLOOKUP(B628,Sheet1!C628:C61293,Sheet1!D628:D61293,"Эрх хаагдсан")</f>
        <v>98163057</v>
      </c>
    </row>
    <row r="629" spans="1:5">
      <c r="A629" s="3" t="s">
        <v>5</v>
      </c>
      <c r="B629" s="3" t="s">
        <v>1538</v>
      </c>
      <c r="C629" s="3" t="s">
        <v>1539</v>
      </c>
      <c r="D629" s="3" t="s">
        <v>154</v>
      </c>
      <c r="E629" s="3" t="str">
        <f>_xlfn.XLOOKUP(B629,Sheet1!C629:C61294,Sheet1!D629:D61294,"Эрх хаагдсан")</f>
        <v>80874770</v>
      </c>
    </row>
    <row r="630" spans="1:5">
      <c r="A630" s="3" t="s">
        <v>5</v>
      </c>
      <c r="B630" s="3" t="s">
        <v>1540</v>
      </c>
      <c r="C630" s="3" t="s">
        <v>1541</v>
      </c>
      <c r="D630" s="3" t="s">
        <v>212</v>
      </c>
      <c r="E630" s="3" t="str">
        <f>_xlfn.XLOOKUP(B630,Sheet1!C630:C61295,Sheet1!D630:D61295,"Эрх хаагдсан")</f>
        <v>89221413</v>
      </c>
    </row>
    <row r="631" spans="1:5">
      <c r="A631" s="3" t="s">
        <v>5</v>
      </c>
      <c r="B631" s="3" t="s">
        <v>1542</v>
      </c>
      <c r="C631" s="3" t="s">
        <v>1543</v>
      </c>
      <c r="D631" s="3" t="s">
        <v>429</v>
      </c>
      <c r="E631" s="3" t="str">
        <f>_xlfn.XLOOKUP(B631,Sheet1!C631:C61296,Sheet1!D631:D61296,"Эрх хаагдсан")</f>
        <v>89268410</v>
      </c>
    </row>
    <row r="632" spans="1:5">
      <c r="A632" s="3" t="s">
        <v>5</v>
      </c>
      <c r="B632" s="3" t="s">
        <v>1544</v>
      </c>
      <c r="C632" s="3" t="s">
        <v>270</v>
      </c>
      <c r="D632" s="3" t="s">
        <v>1545</v>
      </c>
      <c r="E632" s="3" t="str">
        <f>_xlfn.XLOOKUP(B632,Sheet1!C632:C61297,Sheet1!D632:D61297,"Эрх хаагдсан")</f>
        <v>89208370</v>
      </c>
    </row>
    <row r="633" spans="1:5">
      <c r="A633" s="3" t="s">
        <v>5</v>
      </c>
      <c r="B633" s="3" t="s">
        <v>1546</v>
      </c>
      <c r="C633" s="3" t="s">
        <v>1503</v>
      </c>
      <c r="D633" s="3" t="s">
        <v>62</v>
      </c>
      <c r="E633" s="3" t="str">
        <f>_xlfn.XLOOKUP(B633,Sheet1!C633:C61298,Sheet1!D633:D61298,"Эрх хаагдсан")</f>
        <v>99611245</v>
      </c>
    </row>
    <row r="634" spans="1:5">
      <c r="A634" s="3" t="s">
        <v>5</v>
      </c>
      <c r="B634" s="3" t="s">
        <v>1547</v>
      </c>
      <c r="C634" s="3" t="s">
        <v>177</v>
      </c>
      <c r="D634" s="3" t="s">
        <v>1360</v>
      </c>
      <c r="E634" s="3" t="str">
        <f>_xlfn.XLOOKUP(B634,Sheet1!C634:C61299,Sheet1!D634:D61299,"Эрх хаагдсан")</f>
        <v>96346060</v>
      </c>
    </row>
    <row r="635" spans="1:5">
      <c r="A635" s="3" t="s">
        <v>5</v>
      </c>
      <c r="B635" s="3" t="s">
        <v>1548</v>
      </c>
      <c r="C635" s="3" t="s">
        <v>1549</v>
      </c>
      <c r="D635" s="3" t="s">
        <v>816</v>
      </c>
      <c r="E635" s="3" t="str">
        <f>_xlfn.XLOOKUP(B635,Sheet1!C635:C61300,Sheet1!D635:D61300,"Эрх хаагдсан")</f>
        <v>99521464</v>
      </c>
    </row>
    <row r="636" spans="1:5">
      <c r="A636" s="3" t="s">
        <v>5</v>
      </c>
      <c r="B636" s="3" t="s">
        <v>1550</v>
      </c>
      <c r="C636" s="3" t="s">
        <v>1551</v>
      </c>
      <c r="D636" s="3" t="s">
        <v>1552</v>
      </c>
      <c r="E636" s="3" t="str">
        <f>_xlfn.XLOOKUP(B636,Sheet1!C636:C61301,Sheet1!D636:D61301,"Эрх хаагдсан")</f>
        <v>88185202</v>
      </c>
    </row>
    <row r="637" spans="1:5">
      <c r="A637" s="3" t="s">
        <v>5</v>
      </c>
      <c r="B637" s="3" t="s">
        <v>1553</v>
      </c>
      <c r="C637" s="3" t="s">
        <v>673</v>
      </c>
      <c r="D637" s="3" t="s">
        <v>1554</v>
      </c>
      <c r="E637" s="3" t="str">
        <f>_xlfn.XLOOKUP(B637,Sheet1!C637:C61302,Sheet1!D637:D61302,"Эрх хаагдсан")</f>
        <v>94839364</v>
      </c>
    </row>
    <row r="638" spans="1:5">
      <c r="A638" s="3" t="s">
        <v>5</v>
      </c>
      <c r="B638" s="3" t="s">
        <v>1555</v>
      </c>
      <c r="C638" s="3" t="s">
        <v>177</v>
      </c>
      <c r="D638" s="3" t="s">
        <v>332</v>
      </c>
      <c r="E638" s="3" t="str">
        <f>_xlfn.XLOOKUP(B638,Sheet1!C638:C61303,Sheet1!D638:D61303,"Эрх хаагдсан")</f>
        <v>88126132</v>
      </c>
    </row>
    <row r="639" spans="1:5">
      <c r="A639" s="3" t="s">
        <v>5</v>
      </c>
      <c r="B639" s="3" t="s">
        <v>1556</v>
      </c>
      <c r="C639" s="3" t="s">
        <v>471</v>
      </c>
      <c r="D639" s="3" t="s">
        <v>1227</v>
      </c>
      <c r="E639" s="3" t="str">
        <f>_xlfn.XLOOKUP(B639,Sheet1!C639:C61304,Sheet1!D639:D61304,"Эрх хаагдсан")</f>
        <v>99013993</v>
      </c>
    </row>
    <row r="640" spans="1:5">
      <c r="A640" s="3" t="s">
        <v>5</v>
      </c>
      <c r="B640" s="3" t="s">
        <v>1557</v>
      </c>
      <c r="C640" s="3" t="s">
        <v>1558</v>
      </c>
      <c r="D640" s="3" t="s">
        <v>1559</v>
      </c>
      <c r="E640" s="3" t="str">
        <f>_xlfn.XLOOKUP(B640,Sheet1!C640:C61305,Sheet1!D640:D61305,"Эрх хаагдсан")</f>
        <v>94510247</v>
      </c>
    </row>
    <row r="641" spans="1:5">
      <c r="A641" s="3" t="s">
        <v>5</v>
      </c>
      <c r="B641" s="3" t="s">
        <v>1560</v>
      </c>
      <c r="C641" s="3" t="s">
        <v>1561</v>
      </c>
      <c r="D641" s="3" t="s">
        <v>1562</v>
      </c>
      <c r="E641" s="3" t="str">
        <f>_xlfn.XLOOKUP(B641,Sheet1!C641:C61306,Sheet1!D641:D61306,"Эрх хаагдсан")</f>
        <v>89266168</v>
      </c>
    </row>
    <row r="642" spans="1:5">
      <c r="A642" s="3" t="s">
        <v>5</v>
      </c>
      <c r="B642" s="3" t="s">
        <v>1563</v>
      </c>
      <c r="C642" s="3" t="s">
        <v>1564</v>
      </c>
      <c r="D642" s="3" t="s">
        <v>1565</v>
      </c>
      <c r="E642" s="3" t="str">
        <f>_xlfn.XLOOKUP(B642,Sheet1!C642:C61307,Sheet1!D642:D61307,"Эрх хаагдсан")</f>
        <v>80090081</v>
      </c>
    </row>
    <row r="643" spans="1:5">
      <c r="A643" s="3" t="s">
        <v>5</v>
      </c>
      <c r="B643" s="3" t="s">
        <v>1566</v>
      </c>
      <c r="C643" s="3" t="s">
        <v>1567</v>
      </c>
      <c r="D643" s="3" t="s">
        <v>53</v>
      </c>
      <c r="E643" s="3" t="str">
        <f>_xlfn.XLOOKUP(B643,Sheet1!C643:C61308,Sheet1!D643:D61308,"Эрх хаагдсан")</f>
        <v>99803044</v>
      </c>
    </row>
    <row r="644" spans="1:5">
      <c r="A644" s="3" t="s">
        <v>5</v>
      </c>
      <c r="B644" s="3" t="s">
        <v>1568</v>
      </c>
      <c r="C644" s="3" t="s">
        <v>1569</v>
      </c>
      <c r="D644" s="3" t="s">
        <v>1570</v>
      </c>
      <c r="E644" s="3" t="str">
        <f>_xlfn.XLOOKUP(B644,Sheet1!C644:C61309,Sheet1!D644:D61309,"Эрх хаагдсан")</f>
        <v>89401182</v>
      </c>
    </row>
    <row r="645" spans="1:5">
      <c r="A645" s="3" t="s">
        <v>5</v>
      </c>
      <c r="B645" s="3" t="s">
        <v>1571</v>
      </c>
      <c r="C645" s="3" t="s">
        <v>82</v>
      </c>
      <c r="D645" s="3" t="s">
        <v>803</v>
      </c>
      <c r="E645" s="3" t="str">
        <f>_xlfn.XLOOKUP(B645,Sheet1!C645:C61310,Sheet1!D645:D61310,"Эрх хаагдсан")</f>
        <v>95768042</v>
      </c>
    </row>
    <row r="646" spans="1:5">
      <c r="A646" s="3" t="s">
        <v>5</v>
      </c>
      <c r="B646" s="3" t="s">
        <v>1572</v>
      </c>
      <c r="C646" s="3" t="s">
        <v>1573</v>
      </c>
      <c r="D646" s="3" t="s">
        <v>1574</v>
      </c>
      <c r="E646" s="3" t="str">
        <f>_xlfn.XLOOKUP(B646,Sheet1!C646:C61311,Sheet1!D646:D61311,"Эрх хаагдсан")</f>
        <v>80861700</v>
      </c>
    </row>
    <row r="647" spans="1:5">
      <c r="A647" s="3" t="s">
        <v>5</v>
      </c>
      <c r="B647" s="3" t="s">
        <v>1575</v>
      </c>
      <c r="C647" s="3" t="s">
        <v>1576</v>
      </c>
      <c r="D647" s="3" t="s">
        <v>1272</v>
      </c>
      <c r="E647" s="3" t="str">
        <f>_xlfn.XLOOKUP(B647,Sheet1!C647:C61312,Sheet1!D647:D61312,"Эрх хаагдсан")</f>
        <v>86232966</v>
      </c>
    </row>
    <row r="648" spans="1:5">
      <c r="A648" s="3" t="s">
        <v>5</v>
      </c>
      <c r="B648" s="3" t="s">
        <v>1577</v>
      </c>
      <c r="C648" s="3" t="s">
        <v>103</v>
      </c>
      <c r="D648" s="3" t="s">
        <v>1578</v>
      </c>
      <c r="E648" s="3" t="str">
        <f>_xlfn.XLOOKUP(B648,Sheet1!C648:C61313,Sheet1!D648:D61313,"Эрх хаагдсан")</f>
        <v>95745798</v>
      </c>
    </row>
    <row r="649" spans="1:5">
      <c r="A649" s="3" t="s">
        <v>5</v>
      </c>
      <c r="B649" s="3" t="s">
        <v>1579</v>
      </c>
      <c r="C649" s="3" t="s">
        <v>1580</v>
      </c>
      <c r="D649" s="3" t="s">
        <v>224</v>
      </c>
      <c r="E649" s="3" t="str">
        <f>_xlfn.XLOOKUP(B649,Sheet1!C649:C61314,Sheet1!D649:D61314,"Эрх хаагдсан")</f>
        <v>80045236</v>
      </c>
    </row>
    <row r="650" spans="1:5">
      <c r="A650" s="3" t="s">
        <v>5</v>
      </c>
      <c r="B650" s="3" t="s">
        <v>1581</v>
      </c>
      <c r="C650" s="3" t="s">
        <v>82</v>
      </c>
      <c r="D650" s="3" t="s">
        <v>649</v>
      </c>
      <c r="E650" s="3" t="str">
        <f>_xlfn.XLOOKUP(B650,Sheet1!C650:C61315,Sheet1!D650:D61315,"Эрх хаагдсан")</f>
        <v>99464554</v>
      </c>
    </row>
    <row r="651" spans="1:5">
      <c r="A651" s="3" t="s">
        <v>5</v>
      </c>
      <c r="B651" s="3" t="s">
        <v>1582</v>
      </c>
      <c r="C651" s="3" t="s">
        <v>1583</v>
      </c>
      <c r="D651" s="3" t="s">
        <v>1584</v>
      </c>
      <c r="E651" s="3" t="str">
        <f>_xlfn.XLOOKUP(B651,Sheet1!C651:C61316,Sheet1!D651:D61316,"Эрх хаагдсан")</f>
        <v>96709110</v>
      </c>
    </row>
    <row r="652" spans="1:5">
      <c r="A652" s="3" t="s">
        <v>5</v>
      </c>
      <c r="B652" s="3" t="s">
        <v>1585</v>
      </c>
      <c r="C652" s="3" t="s">
        <v>1586</v>
      </c>
      <c r="D652" s="3" t="s">
        <v>1587</v>
      </c>
      <c r="E652" s="3" t="str">
        <f>_xlfn.XLOOKUP(B652,Sheet1!C652:C61317,Sheet1!D652:D61317,"Эрх хаагдсан")</f>
        <v>80494648</v>
      </c>
    </row>
    <row r="653" spans="1:5">
      <c r="A653" s="3" t="s">
        <v>5</v>
      </c>
      <c r="B653" s="3" t="s">
        <v>1588</v>
      </c>
      <c r="C653" s="3" t="s">
        <v>935</v>
      </c>
      <c r="D653" s="3" t="s">
        <v>1589</v>
      </c>
      <c r="E653" s="3" t="str">
        <f>_xlfn.XLOOKUP(B653,Sheet1!C653:C61318,Sheet1!D653:D61318,"Эрх хаагдсан")</f>
        <v>88149537</v>
      </c>
    </row>
    <row r="654" spans="1:5">
      <c r="A654" s="3" t="s">
        <v>5</v>
      </c>
      <c r="B654" s="3" t="s">
        <v>1590</v>
      </c>
      <c r="C654" s="3" t="s">
        <v>1591</v>
      </c>
      <c r="D654" s="3" t="s">
        <v>1592</v>
      </c>
      <c r="E654" s="3" t="str">
        <f>_xlfn.XLOOKUP(B654,Sheet1!C654:C61319,Sheet1!D654:D61319,"Эрх хаагдсан")</f>
        <v>80246988</v>
      </c>
    </row>
    <row r="655" spans="1:5">
      <c r="A655" s="3" t="s">
        <v>5</v>
      </c>
      <c r="B655" s="3" t="s">
        <v>1593</v>
      </c>
      <c r="C655" s="3" t="s">
        <v>1594</v>
      </c>
      <c r="D655" s="3" t="s">
        <v>813</v>
      </c>
      <c r="E655" s="3" t="str">
        <f>_xlfn.XLOOKUP(B655,Sheet1!C655:C61320,Sheet1!D655:D61320,"Эрх хаагдсан")</f>
        <v>88823470</v>
      </c>
    </row>
    <row r="656" spans="1:5">
      <c r="A656" s="3" t="s">
        <v>5</v>
      </c>
      <c r="B656" s="3" t="s">
        <v>1595</v>
      </c>
      <c r="C656" s="3" t="s">
        <v>1596</v>
      </c>
      <c r="D656" s="3" t="s">
        <v>1597</v>
      </c>
      <c r="E656" s="3" t="str">
        <f>_xlfn.XLOOKUP(B656,Sheet1!C656:C61321,Sheet1!D656:D61321,"Эрх хаагдсан")</f>
        <v>85351801</v>
      </c>
    </row>
    <row r="657" spans="1:5">
      <c r="A657" s="3" t="s">
        <v>5</v>
      </c>
      <c r="B657" s="3" t="s">
        <v>1598</v>
      </c>
      <c r="C657" s="3" t="s">
        <v>1326</v>
      </c>
      <c r="D657" s="3" t="s">
        <v>1599</v>
      </c>
      <c r="E657" s="3" t="str">
        <f>_xlfn.XLOOKUP(B657,Sheet1!C657:C61322,Sheet1!D657:D61322,"Эрх хаагдсан")</f>
        <v>89253322</v>
      </c>
    </row>
    <row r="658" spans="1:5" hidden="1">
      <c r="A658" s="3" t="s">
        <v>5</v>
      </c>
      <c r="B658" s="3" t="s">
        <v>1600</v>
      </c>
      <c r="C658" s="3" t="s">
        <v>1601</v>
      </c>
      <c r="D658" s="3" t="s">
        <v>799</v>
      </c>
      <c r="E658" s="3" t="str">
        <f>_xlfn.XLOOKUP(B658,Sheet1!C658:C61323,Sheet1!D658:D61323,"Эрх хаагдсан")</f>
        <v>Эрх хаагдсан</v>
      </c>
    </row>
    <row r="659" spans="1:5">
      <c r="A659" s="3" t="s">
        <v>5</v>
      </c>
      <c r="B659" s="3" t="s">
        <v>1602</v>
      </c>
      <c r="C659" s="3" t="s">
        <v>1569</v>
      </c>
      <c r="D659" s="3" t="s">
        <v>1603</v>
      </c>
      <c r="E659" s="3" t="str">
        <f>_xlfn.XLOOKUP(B659,Sheet1!C659:C61324,Sheet1!D659:D61324,"Эрх хаагдсан")</f>
        <v>85151747</v>
      </c>
    </row>
    <row r="660" spans="1:5">
      <c r="A660" s="3" t="s">
        <v>5</v>
      </c>
      <c r="B660" s="3" t="s">
        <v>1604</v>
      </c>
      <c r="C660" s="3" t="s">
        <v>25</v>
      </c>
      <c r="D660" s="3" t="s">
        <v>113</v>
      </c>
      <c r="E660" s="3" t="str">
        <f>_xlfn.XLOOKUP(B660,Sheet1!C660:C61325,Sheet1!D660:D61325,"Эрх хаагдсан")</f>
        <v>95964789</v>
      </c>
    </row>
    <row r="661" spans="1:5">
      <c r="A661" s="3" t="s">
        <v>5</v>
      </c>
      <c r="B661" s="3" t="s">
        <v>1605</v>
      </c>
      <c r="C661" s="3" t="s">
        <v>1514</v>
      </c>
      <c r="D661" s="3" t="s">
        <v>1552</v>
      </c>
      <c r="E661" s="3" t="str">
        <f>_xlfn.XLOOKUP(B661,Sheet1!C661:C61326,Sheet1!D661:D61326,"Эрх хаагдсан")</f>
        <v>89965020</v>
      </c>
    </row>
    <row r="662" spans="1:5">
      <c r="A662" s="3" t="s">
        <v>5</v>
      </c>
      <c r="B662" s="3" t="s">
        <v>1606</v>
      </c>
      <c r="C662" s="3" t="s">
        <v>171</v>
      </c>
      <c r="D662" s="3" t="s">
        <v>1396</v>
      </c>
      <c r="E662" s="3" t="str">
        <f>_xlfn.XLOOKUP(B662,Sheet1!C662:C61327,Sheet1!D662:D61327,"Эрх хаагдсан")</f>
        <v>90908155</v>
      </c>
    </row>
    <row r="663" spans="1:5">
      <c r="A663" s="3" t="s">
        <v>5</v>
      </c>
      <c r="B663" s="3" t="s">
        <v>1607</v>
      </c>
      <c r="C663" s="3" t="s">
        <v>159</v>
      </c>
      <c r="D663" s="3" t="s">
        <v>1608</v>
      </c>
      <c r="E663" s="3" t="str">
        <f>_xlfn.XLOOKUP(B663,Sheet1!C663:C61328,Sheet1!D663:D61328,"Эрх хаагдсан")</f>
        <v>94157725</v>
      </c>
    </row>
    <row r="664" spans="1:5">
      <c r="A664" s="3" t="s">
        <v>5</v>
      </c>
      <c r="B664" s="3" t="s">
        <v>1609</v>
      </c>
      <c r="C664" s="3" t="s">
        <v>488</v>
      </c>
      <c r="D664" s="3" t="s">
        <v>113</v>
      </c>
      <c r="E664" s="3" t="str">
        <f>_xlfn.XLOOKUP(B664,Sheet1!C664:C61329,Sheet1!D664:D61329,"Эрх хаагдсан")</f>
        <v>90792323</v>
      </c>
    </row>
    <row r="665" spans="1:5">
      <c r="A665" s="3" t="s">
        <v>5</v>
      </c>
      <c r="B665" s="3" t="s">
        <v>1610</v>
      </c>
      <c r="C665" s="3" t="s">
        <v>1611</v>
      </c>
      <c r="D665" s="3" t="s">
        <v>1612</v>
      </c>
      <c r="E665" s="3" t="str">
        <f>_xlfn.XLOOKUP(B665,Sheet1!C665:C61330,Sheet1!D665:D61330,"Эрх хаагдсан")</f>
        <v>80302214</v>
      </c>
    </row>
    <row r="666" spans="1:5">
      <c r="A666" s="3" t="s">
        <v>5</v>
      </c>
      <c r="B666" s="3" t="s">
        <v>1613</v>
      </c>
      <c r="C666" s="3" t="s">
        <v>217</v>
      </c>
      <c r="D666" s="3" t="s">
        <v>1614</v>
      </c>
      <c r="E666" s="3" t="str">
        <f>_xlfn.XLOOKUP(B666,Sheet1!C666:C61331,Sheet1!D666:D61331,"Эрх хаагдсан")</f>
        <v>94585832</v>
      </c>
    </row>
    <row r="667" spans="1:5">
      <c r="A667" s="3" t="s">
        <v>5</v>
      </c>
      <c r="B667" s="3" t="s">
        <v>1615</v>
      </c>
      <c r="C667" s="3" t="s">
        <v>34</v>
      </c>
      <c r="D667" s="3" t="s">
        <v>1616</v>
      </c>
      <c r="E667" s="3" t="str">
        <f>_xlfn.XLOOKUP(B667,Sheet1!C667:C61332,Sheet1!D667:D61332,"Эрх хаагдсан")</f>
        <v>94842531</v>
      </c>
    </row>
    <row r="668" spans="1:5">
      <c r="A668" s="3" t="s">
        <v>5</v>
      </c>
      <c r="B668" s="3" t="s">
        <v>1617</v>
      </c>
      <c r="C668" s="3" t="s">
        <v>1618</v>
      </c>
      <c r="D668" s="3" t="s">
        <v>1619</v>
      </c>
      <c r="E668" s="3" t="str">
        <f>_xlfn.XLOOKUP(B668,Sheet1!C668:C61333,Sheet1!D668:D61333,"Эрх хаагдсан")</f>
        <v>99156138</v>
      </c>
    </row>
    <row r="669" spans="1:5">
      <c r="A669" s="3" t="s">
        <v>5</v>
      </c>
      <c r="B669" s="3" t="s">
        <v>1620</v>
      </c>
      <c r="C669" s="3" t="s">
        <v>1621</v>
      </c>
      <c r="D669" s="3" t="s">
        <v>212</v>
      </c>
      <c r="E669" s="3" t="str">
        <f>_xlfn.XLOOKUP(B669,Sheet1!C669:C61334,Sheet1!D669:D61334,"Эрх хаагдсан")</f>
        <v>94006515</v>
      </c>
    </row>
    <row r="670" spans="1:5">
      <c r="A670" s="3" t="s">
        <v>5</v>
      </c>
      <c r="B670" s="3" t="s">
        <v>1622</v>
      </c>
      <c r="C670" s="3" t="s">
        <v>1623</v>
      </c>
      <c r="D670" s="3" t="s">
        <v>1042</v>
      </c>
      <c r="E670" s="3" t="str">
        <f>_xlfn.XLOOKUP(B670,Sheet1!C670:C61335,Sheet1!D670:D61335,"Эрх хаагдсан")</f>
        <v>96627396</v>
      </c>
    </row>
    <row r="671" spans="1:5">
      <c r="A671" s="3" t="s">
        <v>5</v>
      </c>
      <c r="B671" s="3" t="s">
        <v>1624</v>
      </c>
      <c r="C671" s="3" t="s">
        <v>1621</v>
      </c>
      <c r="D671" s="3" t="s">
        <v>236</v>
      </c>
      <c r="E671" s="3" t="str">
        <f>_xlfn.XLOOKUP(B671,Sheet1!C671:C61336,Sheet1!D671:D61336,"Эрх хаагдсан")</f>
        <v>89153820</v>
      </c>
    </row>
    <row r="672" spans="1:5">
      <c r="A672" s="3" t="s">
        <v>5</v>
      </c>
      <c r="B672" s="3" t="s">
        <v>1625</v>
      </c>
      <c r="C672" s="3" t="s">
        <v>956</v>
      </c>
      <c r="D672" s="3" t="s">
        <v>1626</v>
      </c>
      <c r="E672" s="3" t="str">
        <f>_xlfn.XLOOKUP(B672,Sheet1!C672:C61337,Sheet1!D672:D61337,"Эрх хаагдсан")</f>
        <v>89069238</v>
      </c>
    </row>
    <row r="673" spans="1:5">
      <c r="A673" s="3" t="s">
        <v>5</v>
      </c>
      <c r="B673" s="3" t="s">
        <v>1627</v>
      </c>
      <c r="C673" s="3" t="s">
        <v>1628</v>
      </c>
      <c r="D673" s="3" t="s">
        <v>1629</v>
      </c>
      <c r="E673" s="3" t="str">
        <f>_xlfn.XLOOKUP(B673,Sheet1!C673:C61338,Sheet1!D673:D61338,"Эрх хаагдсан")</f>
        <v>96002217</v>
      </c>
    </row>
    <row r="674" spans="1:5">
      <c r="A674" s="3" t="s">
        <v>5</v>
      </c>
      <c r="B674" s="3" t="s">
        <v>1630</v>
      </c>
      <c r="C674" s="3" t="s">
        <v>1631</v>
      </c>
      <c r="D674" s="3" t="s">
        <v>1632</v>
      </c>
      <c r="E674" s="3" t="str">
        <f>_xlfn.XLOOKUP(B674,Sheet1!C674:C61339,Sheet1!D674:D61339,"Эрх хаагдсан")</f>
        <v>95357401</v>
      </c>
    </row>
    <row r="675" spans="1:5">
      <c r="A675" s="3" t="s">
        <v>5</v>
      </c>
      <c r="B675" s="3" t="s">
        <v>1633</v>
      </c>
      <c r="C675" s="3" t="s">
        <v>325</v>
      </c>
      <c r="D675" s="3" t="s">
        <v>204</v>
      </c>
      <c r="E675" s="3" t="str">
        <f>_xlfn.XLOOKUP(B675,Sheet1!C675:C61340,Sheet1!D675:D61340,"Эрх хаагдсан")</f>
        <v>85222974</v>
      </c>
    </row>
    <row r="676" spans="1:5">
      <c r="A676" s="3" t="s">
        <v>5</v>
      </c>
      <c r="B676" s="3" t="s">
        <v>1634</v>
      </c>
      <c r="C676" s="3" t="s">
        <v>1564</v>
      </c>
      <c r="D676" s="3" t="s">
        <v>1635</v>
      </c>
      <c r="E676" s="3" t="str">
        <f>_xlfn.XLOOKUP(B676,Sheet1!C676:C61341,Sheet1!D676:D61341,"Эрх хаагдсан")</f>
        <v>88612614</v>
      </c>
    </row>
    <row r="677" spans="1:5">
      <c r="A677" s="3" t="s">
        <v>5</v>
      </c>
      <c r="B677" s="3" t="s">
        <v>1636</v>
      </c>
      <c r="C677" s="3" t="s">
        <v>918</v>
      </c>
      <c r="D677" s="3" t="s">
        <v>1291</v>
      </c>
      <c r="E677" s="3" t="str">
        <f>_xlfn.XLOOKUP(B677,Sheet1!C677:C61342,Sheet1!D677:D61342,"Эрх хаагдсан")</f>
        <v>88767119</v>
      </c>
    </row>
    <row r="678" spans="1:5">
      <c r="A678" s="3" t="s">
        <v>5</v>
      </c>
      <c r="B678" s="3" t="s">
        <v>1637</v>
      </c>
      <c r="C678" s="3" t="s">
        <v>1267</v>
      </c>
      <c r="D678" s="3" t="s">
        <v>1434</v>
      </c>
      <c r="E678" s="3" t="str">
        <f>_xlfn.XLOOKUP(B678,Sheet1!C678:C61343,Sheet1!D678:D61343,"Эрх хаагдсан")</f>
        <v>88316944</v>
      </c>
    </row>
    <row r="679" spans="1:5">
      <c r="A679" s="3" t="s">
        <v>5</v>
      </c>
      <c r="B679" s="3" t="s">
        <v>1638</v>
      </c>
      <c r="C679" s="3" t="s">
        <v>1639</v>
      </c>
      <c r="D679" s="3" t="s">
        <v>274</v>
      </c>
      <c r="E679" s="3" t="str">
        <f>_xlfn.XLOOKUP(B679,Sheet1!C679:C61344,Sheet1!D679:D61344,"Эрх хаагдсан")</f>
        <v>95914380</v>
      </c>
    </row>
    <row r="680" spans="1:5">
      <c r="A680" s="3" t="s">
        <v>5</v>
      </c>
      <c r="B680" s="3" t="s">
        <v>1640</v>
      </c>
      <c r="C680" s="3" t="s">
        <v>1641</v>
      </c>
      <c r="D680" s="3" t="s">
        <v>756</v>
      </c>
      <c r="E680" s="3" t="str">
        <f>_xlfn.XLOOKUP(B680,Sheet1!C680:C61345,Sheet1!D680:D61345,"Эрх хаагдсан")</f>
        <v>99714330</v>
      </c>
    </row>
    <row r="681" spans="1:5">
      <c r="A681" s="3" t="s">
        <v>5</v>
      </c>
      <c r="B681" s="3" t="s">
        <v>1642</v>
      </c>
      <c r="C681" s="3" t="s">
        <v>1643</v>
      </c>
      <c r="D681" s="3" t="s">
        <v>1644</v>
      </c>
      <c r="E681" s="3" t="str">
        <f>_xlfn.XLOOKUP(B681,Sheet1!C681:C61346,Sheet1!D681:D61346,"Эрх хаагдсан")</f>
        <v>91630910</v>
      </c>
    </row>
    <row r="682" spans="1:5">
      <c r="A682" s="3" t="s">
        <v>5</v>
      </c>
      <c r="B682" s="3" t="s">
        <v>1645</v>
      </c>
      <c r="C682" s="3" t="s">
        <v>1646</v>
      </c>
      <c r="D682" s="3" t="s">
        <v>1647</v>
      </c>
      <c r="E682" s="3" t="str">
        <f>_xlfn.XLOOKUP(B682,Sheet1!C682:C61347,Sheet1!D682:D61347,"Эрх хаагдсан")</f>
        <v>91292411</v>
      </c>
    </row>
    <row r="683" spans="1:5">
      <c r="A683" s="3" t="s">
        <v>5</v>
      </c>
      <c r="B683" s="3" t="s">
        <v>1648</v>
      </c>
      <c r="C683" s="3" t="s">
        <v>300</v>
      </c>
      <c r="D683" s="3" t="s">
        <v>1649</v>
      </c>
      <c r="E683" s="3" t="str">
        <f>_xlfn.XLOOKUP(B683,Sheet1!C683:C61348,Sheet1!D683:D61348,"Эрх хаагдсан")</f>
        <v>93188181</v>
      </c>
    </row>
    <row r="684" spans="1:5">
      <c r="A684" s="3" t="s">
        <v>5</v>
      </c>
      <c r="B684" s="3" t="s">
        <v>1650</v>
      </c>
      <c r="C684" s="3" t="s">
        <v>1651</v>
      </c>
      <c r="D684" s="3" t="s">
        <v>1652</v>
      </c>
      <c r="E684" s="3" t="str">
        <f>_xlfn.XLOOKUP(B684,Sheet1!C684:C61349,Sheet1!D684:D61349,"Эрх хаагдсан")</f>
        <v>85356564</v>
      </c>
    </row>
    <row r="685" spans="1:5">
      <c r="A685" s="3" t="s">
        <v>5</v>
      </c>
      <c r="B685" s="3" t="s">
        <v>1653</v>
      </c>
      <c r="C685" s="3" t="s">
        <v>572</v>
      </c>
      <c r="D685" s="3" t="s">
        <v>392</v>
      </c>
      <c r="E685" s="3" t="str">
        <f>_xlfn.XLOOKUP(B685,Sheet1!C685:C61350,Sheet1!D685:D61350,"Эрх хаагдсан")</f>
        <v>90106922</v>
      </c>
    </row>
    <row r="686" spans="1:5">
      <c r="A686" s="3" t="s">
        <v>5</v>
      </c>
      <c r="B686" s="3" t="s">
        <v>1654</v>
      </c>
      <c r="C686" s="3" t="s">
        <v>1655</v>
      </c>
      <c r="D686" s="3" t="s">
        <v>1305</v>
      </c>
      <c r="E686" s="3" t="str">
        <f>_xlfn.XLOOKUP(B686,Sheet1!C686:C61351,Sheet1!D686:D61351,"Эрх хаагдсан")</f>
        <v>99742850</v>
      </c>
    </row>
    <row r="687" spans="1:5">
      <c r="A687" s="3" t="s">
        <v>5</v>
      </c>
      <c r="B687" s="3" t="s">
        <v>1656</v>
      </c>
      <c r="C687" s="3" t="s">
        <v>1657</v>
      </c>
      <c r="D687" s="3" t="s">
        <v>1340</v>
      </c>
      <c r="E687" s="3" t="str">
        <f>_xlfn.XLOOKUP(B687,Sheet1!C687:C61352,Sheet1!D687:D61352,"Эрх хаагдсан")</f>
        <v>99461018</v>
      </c>
    </row>
    <row r="688" spans="1:5">
      <c r="A688" s="3" t="s">
        <v>5</v>
      </c>
      <c r="B688" s="3" t="s">
        <v>1658</v>
      </c>
      <c r="C688" s="3" t="s">
        <v>109</v>
      </c>
      <c r="D688" s="3" t="s">
        <v>1659</v>
      </c>
      <c r="E688" s="3" t="str">
        <f>_xlfn.XLOOKUP(B688,Sheet1!C688:C61353,Sheet1!D688:D61353,"Эрх хаагдсан")</f>
        <v>80293668</v>
      </c>
    </row>
    <row r="689" spans="1:5">
      <c r="A689" s="3" t="s">
        <v>5</v>
      </c>
      <c r="B689" s="3" t="s">
        <v>1660</v>
      </c>
      <c r="C689" s="3" t="s">
        <v>1661</v>
      </c>
      <c r="D689" s="3" t="s">
        <v>1662</v>
      </c>
      <c r="E689" s="3" t="str">
        <f>_xlfn.XLOOKUP(B689,Sheet1!C689:C61354,Sheet1!D689:D61354,"Эрх хаагдсан")</f>
        <v>91216106</v>
      </c>
    </row>
    <row r="690" spans="1:5">
      <c r="A690" s="3" t="s">
        <v>5</v>
      </c>
      <c r="B690" s="3" t="s">
        <v>1663</v>
      </c>
      <c r="C690" s="3" t="s">
        <v>177</v>
      </c>
      <c r="D690" s="3" t="s">
        <v>113</v>
      </c>
      <c r="E690" s="3" t="str">
        <f>_xlfn.XLOOKUP(B690,Sheet1!C690:C61355,Sheet1!D690:D61355,"Эрх хаагдсан")</f>
        <v>99930255</v>
      </c>
    </row>
    <row r="691" spans="1:5">
      <c r="A691" s="3" t="s">
        <v>5</v>
      </c>
      <c r="B691" s="3" t="s">
        <v>1664</v>
      </c>
      <c r="C691" s="3" t="s">
        <v>55</v>
      </c>
      <c r="D691" s="3" t="s">
        <v>609</v>
      </c>
      <c r="E691" s="3" t="str">
        <f>_xlfn.XLOOKUP(B691,Sheet1!C691:C61356,Sheet1!D691:D61356,"Эрх хаагдсан")</f>
        <v>99464043</v>
      </c>
    </row>
    <row r="692" spans="1:5">
      <c r="A692" s="3" t="s">
        <v>5</v>
      </c>
      <c r="B692" s="3" t="s">
        <v>1665</v>
      </c>
      <c r="C692" s="3" t="s">
        <v>1666</v>
      </c>
      <c r="D692" s="3" t="s">
        <v>1667</v>
      </c>
      <c r="E692" s="3" t="str">
        <f>_xlfn.XLOOKUP(B692,Sheet1!C692:C61357,Sheet1!D692:D61357,"Эрх хаагдсан")</f>
        <v>89059465</v>
      </c>
    </row>
    <row r="693" spans="1:5">
      <c r="A693" s="3" t="s">
        <v>5</v>
      </c>
      <c r="B693" s="3" t="s">
        <v>1668</v>
      </c>
      <c r="C693" s="3" t="s">
        <v>1669</v>
      </c>
      <c r="D693" s="3" t="s">
        <v>1670</v>
      </c>
      <c r="E693" s="3" t="str">
        <f>_xlfn.XLOOKUP(B693,Sheet1!C693:C61358,Sheet1!D693:D61358,"Эрх хаагдсан")</f>
        <v>88530430</v>
      </c>
    </row>
    <row r="694" spans="1:5">
      <c r="A694" s="3" t="s">
        <v>5</v>
      </c>
      <c r="B694" s="3" t="s">
        <v>1671</v>
      </c>
      <c r="C694" s="3" t="s">
        <v>1672</v>
      </c>
      <c r="D694" s="3" t="s">
        <v>1673</v>
      </c>
      <c r="E694" s="3" t="str">
        <f>_xlfn.XLOOKUP(B694,Sheet1!C694:C61359,Sheet1!D694:D61359,"Эрх хаагдсан")</f>
        <v>95643822</v>
      </c>
    </row>
    <row r="695" spans="1:5">
      <c r="A695" s="3" t="s">
        <v>5</v>
      </c>
      <c r="B695" s="3" t="s">
        <v>1674</v>
      </c>
      <c r="C695" s="3" t="s">
        <v>534</v>
      </c>
      <c r="D695" s="3" t="s">
        <v>703</v>
      </c>
      <c r="E695" s="3" t="str">
        <f>_xlfn.XLOOKUP(B695,Sheet1!C695:C61360,Sheet1!D695:D61360,"Эрх хаагдсан")</f>
        <v>96555949</v>
      </c>
    </row>
    <row r="696" spans="1:5">
      <c r="A696" s="3" t="s">
        <v>5</v>
      </c>
      <c r="B696" s="3" t="s">
        <v>1675</v>
      </c>
      <c r="C696" s="3" t="s">
        <v>1561</v>
      </c>
      <c r="D696" s="3" t="s">
        <v>1676</v>
      </c>
      <c r="E696" s="3" t="str">
        <f>_xlfn.XLOOKUP(B696,Sheet1!C696:C61361,Sheet1!D696:D61361,"Эрх хаагдсан")</f>
        <v>98240528</v>
      </c>
    </row>
    <row r="697" spans="1:5">
      <c r="A697" s="3" t="s">
        <v>5</v>
      </c>
      <c r="B697" s="3" t="s">
        <v>1677</v>
      </c>
      <c r="C697" s="3" t="s">
        <v>13</v>
      </c>
      <c r="D697" s="3" t="s">
        <v>1678</v>
      </c>
      <c r="E697" s="3" t="str">
        <f>_xlfn.XLOOKUP(B697,Sheet1!C697:C61362,Sheet1!D697:D61362,"Эрх хаагдсан")</f>
        <v>95680147</v>
      </c>
    </row>
    <row r="698" spans="1:5">
      <c r="A698" s="3" t="s">
        <v>5</v>
      </c>
      <c r="B698" s="3" t="s">
        <v>1679</v>
      </c>
      <c r="C698" s="3" t="s">
        <v>468</v>
      </c>
      <c r="D698" s="3" t="s">
        <v>1680</v>
      </c>
      <c r="E698" s="3" t="str">
        <f>_xlfn.XLOOKUP(B698,Sheet1!C698:C61363,Sheet1!D698:D61363,"Эрх хаагдсан")</f>
        <v>85266168</v>
      </c>
    </row>
    <row r="699" spans="1:5">
      <c r="A699" s="3" t="s">
        <v>5</v>
      </c>
      <c r="B699" s="3" t="s">
        <v>1681</v>
      </c>
      <c r="C699" s="3" t="s">
        <v>1682</v>
      </c>
      <c r="D699" s="3" t="s">
        <v>1683</v>
      </c>
      <c r="E699" s="3" t="str">
        <f>_xlfn.XLOOKUP(B699,Sheet1!C699:C61364,Sheet1!D699:D61364,"Эрх хаагдсан")</f>
        <v>99388348</v>
      </c>
    </row>
    <row r="700" spans="1:5">
      <c r="A700" s="3" t="s">
        <v>5</v>
      </c>
      <c r="B700" s="3" t="s">
        <v>1684</v>
      </c>
      <c r="C700" s="3" t="s">
        <v>1685</v>
      </c>
      <c r="D700" s="3" t="s">
        <v>418</v>
      </c>
      <c r="E700" s="3" t="str">
        <f>_xlfn.XLOOKUP(B700,Sheet1!C700:C61365,Sheet1!D700:D61365,"Эрх хаагдсан")</f>
        <v>94983910</v>
      </c>
    </row>
    <row r="701" spans="1:5">
      <c r="A701" s="3" t="s">
        <v>5</v>
      </c>
      <c r="B701" s="3" t="s">
        <v>1686</v>
      </c>
      <c r="C701" s="3" t="s">
        <v>1687</v>
      </c>
      <c r="D701" s="3" t="s">
        <v>286</v>
      </c>
      <c r="E701" s="3" t="str">
        <f>_xlfn.XLOOKUP(B701,Sheet1!C701:C61366,Sheet1!D701:D61366,"Эрх хаагдсан")</f>
        <v>85641553</v>
      </c>
    </row>
    <row r="702" spans="1:5">
      <c r="A702" s="3" t="s">
        <v>5</v>
      </c>
      <c r="B702" s="3" t="s">
        <v>1688</v>
      </c>
      <c r="C702" s="3" t="s">
        <v>249</v>
      </c>
      <c r="D702" s="3" t="s">
        <v>116</v>
      </c>
      <c r="E702" s="3" t="str">
        <f>_xlfn.XLOOKUP(B702,Sheet1!C702:C61367,Sheet1!D702:D61367,"Эрх хаагдсан")</f>
        <v>86780316</v>
      </c>
    </row>
    <row r="703" spans="1:5">
      <c r="A703" s="3" t="s">
        <v>5</v>
      </c>
      <c r="B703" s="3" t="s">
        <v>1689</v>
      </c>
      <c r="C703" s="3" t="s">
        <v>1690</v>
      </c>
      <c r="D703" s="3" t="s">
        <v>1691</v>
      </c>
      <c r="E703" s="3" t="str">
        <f>_xlfn.XLOOKUP(B703,Sheet1!C703:C61368,Sheet1!D703:D61368,"Эрх хаагдсан")</f>
        <v>86119598</v>
      </c>
    </row>
    <row r="704" spans="1:5">
      <c r="A704" s="3" t="s">
        <v>5</v>
      </c>
      <c r="B704" s="3" t="s">
        <v>1692</v>
      </c>
      <c r="C704" s="3" t="s">
        <v>1693</v>
      </c>
      <c r="D704" s="3" t="s">
        <v>1694</v>
      </c>
      <c r="E704" s="3" t="str">
        <f>_xlfn.XLOOKUP(B704,Sheet1!C704:C61369,Sheet1!D704:D61369,"Эрх хаагдсан")</f>
        <v>66160616</v>
      </c>
    </row>
    <row r="705" spans="1:5">
      <c r="A705" s="3" t="s">
        <v>5</v>
      </c>
      <c r="B705" s="3" t="s">
        <v>1695</v>
      </c>
      <c r="C705" s="3" t="s">
        <v>1696</v>
      </c>
      <c r="D705" s="3" t="s">
        <v>1697</v>
      </c>
      <c r="E705" s="3" t="str">
        <f>_xlfn.XLOOKUP(B705,Sheet1!C705:C61370,Sheet1!D705:D61370,"Эрх хаагдсан")</f>
        <v>95880121</v>
      </c>
    </row>
    <row r="706" spans="1:5">
      <c r="A706" s="3" t="s">
        <v>5</v>
      </c>
      <c r="B706" s="3" t="s">
        <v>1698</v>
      </c>
      <c r="C706" s="3" t="s">
        <v>1657</v>
      </c>
      <c r="D706" s="3" t="s">
        <v>1699</v>
      </c>
      <c r="E706" s="3" t="str">
        <f>_xlfn.XLOOKUP(B706,Sheet1!C706:C61371,Sheet1!D706:D61371,"Эрх хаагдсан")</f>
        <v>94658375</v>
      </c>
    </row>
    <row r="707" spans="1:5">
      <c r="A707" s="3" t="s">
        <v>5</v>
      </c>
      <c r="B707" s="3" t="s">
        <v>1700</v>
      </c>
      <c r="C707" s="3" t="s">
        <v>993</v>
      </c>
      <c r="D707" s="3" t="s">
        <v>1701</v>
      </c>
      <c r="E707" s="3" t="str">
        <f>_xlfn.XLOOKUP(B707,Sheet1!C707:C61372,Sheet1!D707:D61372,"Эрх хаагдсан")</f>
        <v>89979213</v>
      </c>
    </row>
    <row r="708" spans="1:5" hidden="1">
      <c r="A708" s="3" t="s">
        <v>5</v>
      </c>
      <c r="B708" s="3" t="s">
        <v>1702</v>
      </c>
      <c r="C708" s="3" t="s">
        <v>1703</v>
      </c>
      <c r="D708" s="3" t="s">
        <v>580</v>
      </c>
      <c r="E708" s="3" t="str">
        <f>_xlfn.XLOOKUP(B708,Sheet1!C708:C61373,Sheet1!D708:D61373,"Эрх хаагдсан")</f>
        <v>Эрх хаагдсан</v>
      </c>
    </row>
    <row r="709" spans="1:5">
      <c r="A709" s="3" t="s">
        <v>5</v>
      </c>
      <c r="B709" s="3" t="s">
        <v>1704</v>
      </c>
      <c r="C709" s="3" t="s">
        <v>897</v>
      </c>
      <c r="D709" s="3" t="s">
        <v>1705</v>
      </c>
      <c r="E709" s="3" t="str">
        <f>_xlfn.XLOOKUP(B709,Sheet1!C709:C61374,Sheet1!D709:D61374,"Эрх хаагдсан")</f>
        <v>89516263</v>
      </c>
    </row>
    <row r="710" spans="1:5">
      <c r="A710" s="3" t="s">
        <v>5</v>
      </c>
      <c r="B710" s="3" t="s">
        <v>1706</v>
      </c>
      <c r="C710" s="3" t="s">
        <v>1561</v>
      </c>
      <c r="D710" s="3" t="s">
        <v>492</v>
      </c>
      <c r="E710" s="3" t="str">
        <f>_xlfn.XLOOKUP(B710,Sheet1!C710:C61375,Sheet1!D710:D61375,"Эрх хаагдсан")</f>
        <v>88679312</v>
      </c>
    </row>
    <row r="711" spans="1:5">
      <c r="A711" s="3" t="s">
        <v>5</v>
      </c>
      <c r="B711" s="3" t="s">
        <v>1707</v>
      </c>
      <c r="C711" s="3" t="s">
        <v>1389</v>
      </c>
      <c r="D711" s="3" t="s">
        <v>1708</v>
      </c>
      <c r="E711" s="3" t="str">
        <f>_xlfn.XLOOKUP(B711,Sheet1!C711:C61376,Sheet1!D711:D61376,"Эрх хаагдсан")</f>
        <v>86128315</v>
      </c>
    </row>
    <row r="712" spans="1:5">
      <c r="A712" s="3" t="s">
        <v>5</v>
      </c>
      <c r="B712" s="3" t="s">
        <v>1709</v>
      </c>
      <c r="C712" s="3" t="s">
        <v>203</v>
      </c>
      <c r="D712" s="3" t="s">
        <v>1710</v>
      </c>
      <c r="E712" s="3" t="str">
        <f>_xlfn.XLOOKUP(B712,Sheet1!C712:C61377,Sheet1!D712:D61377,"Эрх хаагдсан")</f>
        <v>88616584</v>
      </c>
    </row>
    <row r="713" spans="1:5">
      <c r="A713" s="3" t="s">
        <v>5</v>
      </c>
      <c r="B713" s="3" t="s">
        <v>1711</v>
      </c>
      <c r="C713" s="3" t="s">
        <v>529</v>
      </c>
      <c r="D713" s="3" t="s">
        <v>799</v>
      </c>
      <c r="E713" s="3" t="str">
        <f>_xlfn.XLOOKUP(B713,Sheet1!C713:C61378,Sheet1!D713:D61378,"Эрх хаагдсан")</f>
        <v>96971605</v>
      </c>
    </row>
    <row r="714" spans="1:5">
      <c r="A714" s="3" t="s">
        <v>5</v>
      </c>
      <c r="B714" s="3" t="s">
        <v>1712</v>
      </c>
      <c r="C714" s="3" t="s">
        <v>1713</v>
      </c>
      <c r="D714" s="3" t="s">
        <v>1714</v>
      </c>
      <c r="E714" s="3" t="str">
        <f>_xlfn.XLOOKUP(B714,Sheet1!C714:C61379,Sheet1!D714:D61379,"Эрх хаагдсан")</f>
        <v>86083719</v>
      </c>
    </row>
    <row r="715" spans="1:5">
      <c r="A715" s="3" t="s">
        <v>5</v>
      </c>
      <c r="B715" s="3" t="s">
        <v>1715</v>
      </c>
      <c r="C715" s="3" t="s">
        <v>1716</v>
      </c>
      <c r="D715" s="3" t="s">
        <v>835</v>
      </c>
      <c r="E715" s="3" t="str">
        <f>_xlfn.XLOOKUP(B715,Sheet1!C715:C61380,Sheet1!D715:D61380,"Эрх хаагдсан")</f>
        <v>91762696</v>
      </c>
    </row>
    <row r="716" spans="1:5">
      <c r="A716" s="3" t="s">
        <v>5</v>
      </c>
      <c r="B716" s="3" t="s">
        <v>1717</v>
      </c>
      <c r="C716" s="3" t="s">
        <v>1718</v>
      </c>
      <c r="D716" s="3" t="s">
        <v>187</v>
      </c>
      <c r="E716" s="3" t="str">
        <f>_xlfn.XLOOKUP(B716,Sheet1!C716:C61381,Sheet1!D716:D61381,"Эрх хаагдсан")</f>
        <v>85717422</v>
      </c>
    </row>
    <row r="717" spans="1:5">
      <c r="A717" s="3" t="s">
        <v>5</v>
      </c>
      <c r="B717" s="3" t="s">
        <v>1719</v>
      </c>
      <c r="C717" s="3" t="s">
        <v>1720</v>
      </c>
      <c r="D717" s="3" t="s">
        <v>1721</v>
      </c>
      <c r="E717" s="3" t="str">
        <f>_xlfn.XLOOKUP(B717,Sheet1!C717:C61382,Sheet1!D717:D61382,"Эрх хаагдсан")</f>
        <v>80931106</v>
      </c>
    </row>
    <row r="718" spans="1:5">
      <c r="A718" s="3" t="s">
        <v>5</v>
      </c>
      <c r="B718" s="3" t="s">
        <v>1722</v>
      </c>
      <c r="C718" s="3" t="s">
        <v>73</v>
      </c>
      <c r="D718" s="3" t="s">
        <v>703</v>
      </c>
      <c r="E718" s="3" t="str">
        <f>_xlfn.XLOOKUP(B718,Sheet1!C718:C61383,Sheet1!D718:D61383,"Эрх хаагдсан")</f>
        <v>94392931</v>
      </c>
    </row>
    <row r="719" spans="1:5">
      <c r="A719" s="3" t="s">
        <v>5</v>
      </c>
      <c r="B719" s="3" t="s">
        <v>1723</v>
      </c>
      <c r="C719" s="3" t="s">
        <v>206</v>
      </c>
      <c r="D719" s="3" t="s">
        <v>1724</v>
      </c>
      <c r="E719" s="3" t="str">
        <f>_xlfn.XLOOKUP(B719,Sheet1!C719:C61384,Sheet1!D719:D61384,"Эрх хаагдсан")</f>
        <v>88730496</v>
      </c>
    </row>
    <row r="720" spans="1:5">
      <c r="A720" s="3" t="s">
        <v>5</v>
      </c>
      <c r="B720" s="3" t="s">
        <v>1725</v>
      </c>
      <c r="C720" s="3" t="s">
        <v>1726</v>
      </c>
      <c r="D720" s="3" t="s">
        <v>1727</v>
      </c>
      <c r="E720" s="3" t="str">
        <f>_xlfn.XLOOKUP(B720,Sheet1!C720:C61385,Sheet1!D720:D61385,"Эрх хаагдсан")</f>
        <v>80452312</v>
      </c>
    </row>
    <row r="721" spans="1:5">
      <c r="A721" s="3" t="s">
        <v>5</v>
      </c>
      <c r="B721" s="3" t="s">
        <v>1728</v>
      </c>
      <c r="C721" s="3" t="s">
        <v>1729</v>
      </c>
      <c r="D721" s="3" t="s">
        <v>751</v>
      </c>
      <c r="E721" s="3" t="str">
        <f>_xlfn.XLOOKUP(B721,Sheet1!C721:C61386,Sheet1!D721:D61386,"Эрх хаагдсан")</f>
        <v>80230098</v>
      </c>
    </row>
    <row r="722" spans="1:5">
      <c r="A722" s="3" t="s">
        <v>5</v>
      </c>
      <c r="B722" s="3" t="s">
        <v>1730</v>
      </c>
      <c r="C722" s="3" t="s">
        <v>1731</v>
      </c>
      <c r="D722" s="3" t="s">
        <v>638</v>
      </c>
      <c r="E722" s="3" t="str">
        <f>_xlfn.XLOOKUP(B722,Sheet1!C722:C61387,Sheet1!D722:D61387,"Эрх хаагдсан")</f>
        <v>99885802</v>
      </c>
    </row>
    <row r="723" spans="1:5">
      <c r="A723" s="3" t="s">
        <v>5</v>
      </c>
      <c r="B723" s="3" t="s">
        <v>1732</v>
      </c>
      <c r="C723" s="3" t="s">
        <v>82</v>
      </c>
      <c r="D723" s="3" t="s">
        <v>671</v>
      </c>
      <c r="E723" s="3" t="str">
        <f>_xlfn.XLOOKUP(B723,Sheet1!C723:C61388,Sheet1!D723:D61388,"Эрх хаагдсан")</f>
        <v>90351108</v>
      </c>
    </row>
    <row r="724" spans="1:5">
      <c r="A724" s="3" t="s">
        <v>5</v>
      </c>
      <c r="B724" s="3" t="s">
        <v>1733</v>
      </c>
      <c r="C724" s="3" t="s">
        <v>382</v>
      </c>
      <c r="D724" s="3" t="s">
        <v>1734</v>
      </c>
      <c r="E724" s="3" t="str">
        <f>_xlfn.XLOOKUP(B724,Sheet1!C724:C61389,Sheet1!D724:D61389,"Эрх хаагдсан")</f>
        <v>88278642</v>
      </c>
    </row>
    <row r="725" spans="1:5">
      <c r="A725" s="3" t="s">
        <v>5</v>
      </c>
      <c r="B725" s="3" t="s">
        <v>1735</v>
      </c>
      <c r="C725" s="3" t="s">
        <v>1736</v>
      </c>
      <c r="D725" s="3" t="s">
        <v>1737</v>
      </c>
      <c r="E725" s="3" t="str">
        <f>_xlfn.XLOOKUP(B725,Sheet1!C725:C61390,Sheet1!D725:D61390,"Эрх хаагдсан")</f>
        <v>85359775</v>
      </c>
    </row>
    <row r="726" spans="1:5">
      <c r="A726" s="3" t="s">
        <v>5</v>
      </c>
      <c r="B726" s="3" t="s">
        <v>1738</v>
      </c>
      <c r="C726" s="3" t="s">
        <v>1071</v>
      </c>
      <c r="D726" s="3" t="s">
        <v>1739</v>
      </c>
      <c r="E726" s="3" t="str">
        <f>_xlfn.XLOOKUP(B726,Sheet1!C726:C61391,Sheet1!D726:D61391,"Эрх хаагдсан")</f>
        <v>99645458</v>
      </c>
    </row>
    <row r="727" spans="1:5">
      <c r="A727" s="3" t="s">
        <v>5</v>
      </c>
      <c r="B727" s="3" t="s">
        <v>1740</v>
      </c>
      <c r="C727" s="3" t="s">
        <v>1741</v>
      </c>
      <c r="D727" s="3" t="s">
        <v>372</v>
      </c>
      <c r="E727" s="3" t="str">
        <f>_xlfn.XLOOKUP(B727,Sheet1!C727:C61392,Sheet1!D727:D61392,"Эрх хаагдсан")</f>
        <v>80119622</v>
      </c>
    </row>
    <row r="728" spans="1:5">
      <c r="A728" s="3" t="s">
        <v>5</v>
      </c>
      <c r="B728" s="3" t="s">
        <v>1742</v>
      </c>
      <c r="C728" s="3" t="s">
        <v>1743</v>
      </c>
      <c r="D728" s="3" t="s">
        <v>92</v>
      </c>
      <c r="E728" s="3" t="str">
        <f>_xlfn.XLOOKUP(B728,Sheet1!C728:C61393,Sheet1!D728:D61393,"Эрх хаагдсан")</f>
        <v>88951004</v>
      </c>
    </row>
    <row r="729" spans="1:5">
      <c r="A729" s="3" t="s">
        <v>5</v>
      </c>
      <c r="B729" s="3" t="s">
        <v>1744</v>
      </c>
      <c r="C729" s="3" t="s">
        <v>1745</v>
      </c>
      <c r="D729" s="3" t="s">
        <v>1746</v>
      </c>
      <c r="E729" s="3" t="str">
        <f>_xlfn.XLOOKUP(B729,Sheet1!C729:C61394,Sheet1!D729:D61394,"Эрх хаагдсан")</f>
        <v>85666216</v>
      </c>
    </row>
    <row r="730" spans="1:5">
      <c r="A730" s="3" t="s">
        <v>5</v>
      </c>
      <c r="B730" s="3" t="s">
        <v>1747</v>
      </c>
      <c r="C730" s="3" t="s">
        <v>1748</v>
      </c>
      <c r="D730" s="3" t="s">
        <v>1749</v>
      </c>
      <c r="E730" s="3" t="str">
        <f>_xlfn.XLOOKUP(B730,Sheet1!C730:C61395,Sheet1!D730:D61395,"Эрх хаагдсан")</f>
        <v>85649903</v>
      </c>
    </row>
    <row r="731" spans="1:5">
      <c r="A731" s="3" t="s">
        <v>5</v>
      </c>
      <c r="B731" s="3" t="s">
        <v>1750</v>
      </c>
      <c r="C731" s="3" t="s">
        <v>109</v>
      </c>
      <c r="D731" s="3" t="s">
        <v>1751</v>
      </c>
      <c r="E731" s="3" t="str">
        <f>_xlfn.XLOOKUP(B731,Sheet1!C731:C61396,Sheet1!D731:D61396,"Эрх хаагдсан")</f>
        <v>94571969</v>
      </c>
    </row>
    <row r="732" spans="1:5">
      <c r="A732" s="3" t="s">
        <v>5</v>
      </c>
      <c r="B732" s="3" t="s">
        <v>1752</v>
      </c>
      <c r="C732" s="3" t="s">
        <v>1753</v>
      </c>
      <c r="D732" s="3" t="s">
        <v>1754</v>
      </c>
      <c r="E732" s="3" t="str">
        <f>_xlfn.XLOOKUP(B732,Sheet1!C732:C61397,Sheet1!D732:D61397,"Эрх хаагдсан")</f>
        <v>89292186</v>
      </c>
    </row>
    <row r="733" spans="1:5" hidden="1">
      <c r="A733" s="3" t="s">
        <v>5</v>
      </c>
      <c r="B733" s="3" t="s">
        <v>1755</v>
      </c>
      <c r="C733" s="3" t="s">
        <v>1756</v>
      </c>
      <c r="D733" s="3" t="s">
        <v>1757</v>
      </c>
      <c r="E733" s="3" t="str">
        <f>_xlfn.XLOOKUP(B733,Sheet1!C733:C61398,Sheet1!D733:D61398,"Эрх хаагдсан")</f>
        <v>Эрх хаагдсан</v>
      </c>
    </row>
    <row r="734" spans="1:5">
      <c r="A734" s="3" t="s">
        <v>5</v>
      </c>
      <c r="B734" s="3" t="s">
        <v>1758</v>
      </c>
      <c r="C734" s="3" t="s">
        <v>1759</v>
      </c>
      <c r="D734" s="3" t="s">
        <v>1760</v>
      </c>
      <c r="E734" s="3" t="str">
        <f>_xlfn.XLOOKUP(B734,Sheet1!C734:C61399,Sheet1!D734:D61399,"Эрх хаагдсан")</f>
        <v>99473484</v>
      </c>
    </row>
    <row r="735" spans="1:5">
      <c r="A735" s="3" t="s">
        <v>5</v>
      </c>
      <c r="B735" s="3" t="s">
        <v>1761</v>
      </c>
      <c r="C735" s="3" t="s">
        <v>1762</v>
      </c>
      <c r="D735" s="3" t="s">
        <v>1468</v>
      </c>
      <c r="E735" s="3" t="str">
        <f>_xlfn.XLOOKUP(B735,Sheet1!C735:C61400,Sheet1!D735:D61400,"Эрх хаагдсан")</f>
        <v>95012389</v>
      </c>
    </row>
    <row r="736" spans="1:5">
      <c r="A736" s="3" t="s">
        <v>5</v>
      </c>
      <c r="B736" s="3" t="s">
        <v>1763</v>
      </c>
      <c r="C736" s="3" t="s">
        <v>454</v>
      </c>
      <c r="D736" s="3" t="s">
        <v>1158</v>
      </c>
      <c r="E736" s="3" t="str">
        <f>_xlfn.XLOOKUP(B736,Sheet1!C736:C61401,Sheet1!D736:D61401,"Эрх хаагдсан")</f>
        <v>99788253</v>
      </c>
    </row>
    <row r="737" spans="1:5">
      <c r="A737" s="3" t="s">
        <v>5</v>
      </c>
      <c r="B737" s="3" t="s">
        <v>1764</v>
      </c>
      <c r="C737" s="3" t="s">
        <v>1765</v>
      </c>
      <c r="D737" s="3" t="s">
        <v>1158</v>
      </c>
      <c r="E737" s="3" t="str">
        <f>_xlfn.XLOOKUP(B737,Sheet1!C737:C61402,Sheet1!D737:D61402,"Эрх хаагдсан")</f>
        <v>99938766</v>
      </c>
    </row>
    <row r="738" spans="1:5">
      <c r="A738" s="3" t="s">
        <v>5</v>
      </c>
      <c r="B738" s="3" t="s">
        <v>1766</v>
      </c>
      <c r="C738" s="3" t="s">
        <v>1767</v>
      </c>
      <c r="D738" s="3" t="s">
        <v>1768</v>
      </c>
      <c r="E738" s="3" t="str">
        <f>_xlfn.XLOOKUP(B738,Sheet1!C738:C61403,Sheet1!D738:D61403,"Эрх хаагдсан")</f>
        <v>99475096</v>
      </c>
    </row>
    <row r="739" spans="1:5">
      <c r="A739" s="3" t="s">
        <v>5</v>
      </c>
      <c r="B739" s="3" t="s">
        <v>1769</v>
      </c>
      <c r="C739" s="3" t="s">
        <v>1770</v>
      </c>
      <c r="D739" s="3" t="s">
        <v>26</v>
      </c>
      <c r="E739" s="3" t="str">
        <f>_xlfn.XLOOKUP(B739,Sheet1!C739:C61404,Sheet1!D739:D61404,"Эрх хаагдсан")</f>
        <v>98868853</v>
      </c>
    </row>
    <row r="740" spans="1:5">
      <c r="A740" s="3" t="s">
        <v>5</v>
      </c>
      <c r="B740" s="3" t="s">
        <v>1771</v>
      </c>
      <c r="C740" s="3" t="s">
        <v>1772</v>
      </c>
      <c r="D740" s="3" t="s">
        <v>740</v>
      </c>
      <c r="E740" s="3" t="str">
        <f>_xlfn.XLOOKUP(B740,Sheet1!C740:C61405,Sheet1!D740:D61405,"Эрх хаагдсан")</f>
        <v>89740257</v>
      </c>
    </row>
    <row r="741" spans="1:5">
      <c r="A741" s="3" t="s">
        <v>5</v>
      </c>
      <c r="B741" s="3" t="s">
        <v>1773</v>
      </c>
      <c r="C741" s="3" t="s">
        <v>1774</v>
      </c>
      <c r="D741" s="3" t="s">
        <v>406</v>
      </c>
      <c r="E741" s="3" t="str">
        <f>_xlfn.XLOOKUP(B741,Sheet1!C741:C61406,Sheet1!D741:D61406,"Эрх хаагдсан")</f>
        <v>86695916</v>
      </c>
    </row>
    <row r="742" spans="1:5">
      <c r="A742" s="3" t="s">
        <v>5</v>
      </c>
      <c r="B742" s="3" t="s">
        <v>1775</v>
      </c>
      <c r="C742" s="3" t="s">
        <v>1776</v>
      </c>
      <c r="D742" s="3" t="s">
        <v>1777</v>
      </c>
      <c r="E742" s="3" t="str">
        <f>_xlfn.XLOOKUP(B742,Sheet1!C742:C61407,Sheet1!D742:D61407,"Эрх хаагдсан")</f>
        <v>99400363</v>
      </c>
    </row>
    <row r="743" spans="1:5">
      <c r="A743" s="3" t="s">
        <v>5</v>
      </c>
      <c r="B743" s="3" t="s">
        <v>1778</v>
      </c>
      <c r="C743" s="3" t="s">
        <v>1779</v>
      </c>
      <c r="D743" s="3" t="s">
        <v>1780</v>
      </c>
      <c r="E743" s="3" t="str">
        <f>_xlfn.XLOOKUP(B743,Sheet1!C743:C61408,Sheet1!D743:D61408,"Эрх хаагдсан")</f>
        <v>88779292</v>
      </c>
    </row>
    <row r="744" spans="1:5">
      <c r="A744" s="3" t="s">
        <v>5</v>
      </c>
      <c r="B744" s="3" t="s">
        <v>1781</v>
      </c>
      <c r="C744" s="3" t="s">
        <v>1782</v>
      </c>
      <c r="D744" s="3" t="s">
        <v>708</v>
      </c>
      <c r="E744" s="3" t="str">
        <f>_xlfn.XLOOKUP(B744,Sheet1!C744:C61409,Sheet1!D744:D61409,"Эрх хаагдсан")</f>
        <v>99795879</v>
      </c>
    </row>
    <row r="745" spans="1:5">
      <c r="A745" s="3" t="s">
        <v>5</v>
      </c>
      <c r="B745" s="3" t="s">
        <v>1783</v>
      </c>
      <c r="C745" s="3" t="s">
        <v>747</v>
      </c>
      <c r="D745" s="3" t="s">
        <v>1360</v>
      </c>
      <c r="E745" s="3" t="str">
        <f>_xlfn.XLOOKUP(B745,Sheet1!C745:C61410,Sheet1!D745:D61410,"Эрх хаагдсан")</f>
        <v>85555311</v>
      </c>
    </row>
    <row r="746" spans="1:5">
      <c r="A746" s="3" t="s">
        <v>5</v>
      </c>
      <c r="B746" s="3" t="s">
        <v>1784</v>
      </c>
      <c r="C746" s="3" t="s">
        <v>1785</v>
      </c>
      <c r="D746" s="3" t="s">
        <v>190</v>
      </c>
      <c r="E746" s="3" t="str">
        <f>_xlfn.XLOOKUP(B746,Sheet1!C746:C61411,Sheet1!D746:D61411,"Эрх хаагдсан")</f>
        <v>88630055</v>
      </c>
    </row>
    <row r="747" spans="1:5">
      <c r="A747" s="3" t="s">
        <v>5</v>
      </c>
      <c r="B747" s="3" t="s">
        <v>1786</v>
      </c>
      <c r="C747" s="3" t="s">
        <v>159</v>
      </c>
      <c r="D747" s="3" t="s">
        <v>26</v>
      </c>
      <c r="E747" s="3" t="str">
        <f>_xlfn.XLOOKUP(B747,Sheet1!C747:C61412,Sheet1!D747:D61412,"Эрх хаагдсан")</f>
        <v>80130787</v>
      </c>
    </row>
    <row r="748" spans="1:5">
      <c r="A748" s="3" t="s">
        <v>5</v>
      </c>
      <c r="B748" s="3" t="s">
        <v>1787</v>
      </c>
      <c r="C748" s="3" t="s">
        <v>485</v>
      </c>
      <c r="D748" s="3" t="s">
        <v>1788</v>
      </c>
      <c r="E748" s="3" t="str">
        <f>_xlfn.XLOOKUP(B748,Sheet1!C748:C61413,Sheet1!D748:D61413,"Эрх хаагдсан")</f>
        <v>89424229</v>
      </c>
    </row>
    <row r="749" spans="1:5">
      <c r="A749" s="3" t="s">
        <v>5</v>
      </c>
      <c r="B749" s="3" t="s">
        <v>1789</v>
      </c>
      <c r="C749" s="3" t="s">
        <v>1790</v>
      </c>
      <c r="D749" s="3" t="s">
        <v>1791</v>
      </c>
      <c r="E749" s="3" t="str">
        <f>_xlfn.XLOOKUP(B749,Sheet1!C749:C61414,Sheet1!D749:D61414,"Эрх хаагдсан")</f>
        <v>99319046</v>
      </c>
    </row>
    <row r="750" spans="1:5">
      <c r="A750" s="3" t="s">
        <v>5</v>
      </c>
      <c r="B750" s="3" t="s">
        <v>1792</v>
      </c>
      <c r="C750" s="3" t="s">
        <v>223</v>
      </c>
      <c r="D750" s="3" t="s">
        <v>1089</v>
      </c>
      <c r="E750" s="3" t="str">
        <f>_xlfn.XLOOKUP(B750,Sheet1!C750:C61415,Sheet1!D750:D61415,"Эрх хаагдсан")</f>
        <v>90020089</v>
      </c>
    </row>
    <row r="751" spans="1:5">
      <c r="A751" s="3" t="s">
        <v>5</v>
      </c>
      <c r="B751" s="3" t="s">
        <v>1793</v>
      </c>
      <c r="C751" s="3" t="s">
        <v>1794</v>
      </c>
      <c r="D751" s="3" t="s">
        <v>1795</v>
      </c>
      <c r="E751" s="3" t="str">
        <f>_xlfn.XLOOKUP(B751,Sheet1!C751:C61416,Sheet1!D751:D61416,"Эрх хаагдсан")</f>
        <v>99655065</v>
      </c>
    </row>
    <row r="752" spans="1:5">
      <c r="A752" s="3" t="s">
        <v>5</v>
      </c>
      <c r="B752" s="3" t="s">
        <v>1796</v>
      </c>
      <c r="C752" s="3" t="s">
        <v>1797</v>
      </c>
      <c r="D752" s="3" t="s">
        <v>930</v>
      </c>
      <c r="E752" s="3" t="str">
        <f>_xlfn.XLOOKUP(B752,Sheet1!C752:C61417,Sheet1!D752:D61417,"Эрх хаагдсан")</f>
        <v>80622538</v>
      </c>
    </row>
    <row r="753" spans="1:5">
      <c r="A753" s="3" t="s">
        <v>5</v>
      </c>
      <c r="B753" s="3" t="s">
        <v>1798</v>
      </c>
      <c r="C753" s="3" t="s">
        <v>1799</v>
      </c>
      <c r="D753" s="3" t="s">
        <v>740</v>
      </c>
      <c r="E753" s="3" t="str">
        <f>_xlfn.XLOOKUP(B753,Sheet1!C753:C61418,Sheet1!D753:D61418,"Эрх хаагдсан")</f>
        <v>95893720</v>
      </c>
    </row>
    <row r="754" spans="1:5">
      <c r="A754" s="3" t="s">
        <v>5</v>
      </c>
      <c r="B754" s="3" t="s">
        <v>1800</v>
      </c>
      <c r="C754" s="3" t="s">
        <v>103</v>
      </c>
      <c r="D754" s="3" t="s">
        <v>1801</v>
      </c>
      <c r="E754" s="3" t="str">
        <f>_xlfn.XLOOKUP(B754,Sheet1!C754:C61419,Sheet1!D754:D61419,"Эрх хаагдсан")</f>
        <v>95361235</v>
      </c>
    </row>
    <row r="755" spans="1:5">
      <c r="A755" s="3" t="s">
        <v>5</v>
      </c>
      <c r="B755" s="3" t="s">
        <v>1802</v>
      </c>
      <c r="C755" s="3" t="s">
        <v>162</v>
      </c>
      <c r="D755" s="3" t="s">
        <v>1803</v>
      </c>
      <c r="E755" s="3" t="str">
        <f>_xlfn.XLOOKUP(B755,Sheet1!C755:C61420,Sheet1!D755:D61420,"Эрх хаагдсан")</f>
        <v>89725653</v>
      </c>
    </row>
    <row r="756" spans="1:5">
      <c r="A756" s="3" t="s">
        <v>5</v>
      </c>
      <c r="B756" s="3" t="s">
        <v>1804</v>
      </c>
      <c r="C756" s="3" t="s">
        <v>1805</v>
      </c>
      <c r="D756" s="3" t="s">
        <v>1340</v>
      </c>
      <c r="E756" s="3" t="str">
        <f>_xlfn.XLOOKUP(B756,Sheet1!C756:C61421,Sheet1!D756:D61421,"Эрх хаагдсан")</f>
        <v>99985756</v>
      </c>
    </row>
    <row r="757" spans="1:5">
      <c r="A757" s="3" t="s">
        <v>5</v>
      </c>
      <c r="B757" s="3" t="s">
        <v>1806</v>
      </c>
      <c r="C757" s="3" t="s">
        <v>118</v>
      </c>
      <c r="D757" s="3" t="s">
        <v>320</v>
      </c>
      <c r="E757" s="3" t="str">
        <f>_xlfn.XLOOKUP(B757,Sheet1!C757:C61422,Sheet1!D757:D61422,"Эрх хаагдсан")</f>
        <v>99345914</v>
      </c>
    </row>
    <row r="758" spans="1:5">
      <c r="A758" s="3" t="s">
        <v>5</v>
      </c>
      <c r="B758" s="3" t="s">
        <v>1807</v>
      </c>
      <c r="C758" s="3" t="s">
        <v>1576</v>
      </c>
      <c r="D758" s="3" t="s">
        <v>463</v>
      </c>
      <c r="E758" s="3" t="str">
        <f>_xlfn.XLOOKUP(B758,Sheet1!C758:C61423,Sheet1!D758:D61423,"Эрх хаагдсан")</f>
        <v>99697640</v>
      </c>
    </row>
    <row r="759" spans="1:5">
      <c r="A759" s="3" t="s">
        <v>5</v>
      </c>
      <c r="B759" s="3" t="s">
        <v>1808</v>
      </c>
      <c r="C759" s="3" t="s">
        <v>1809</v>
      </c>
      <c r="D759" s="3" t="s">
        <v>953</v>
      </c>
      <c r="E759" s="3" t="str">
        <f>_xlfn.XLOOKUP(B759,Sheet1!C759:C61424,Sheet1!D759:D61424,"Эрх хаагдсан")</f>
        <v>96021793</v>
      </c>
    </row>
    <row r="760" spans="1:5">
      <c r="A760" s="3" t="s">
        <v>5</v>
      </c>
      <c r="B760" s="3" t="s">
        <v>1810</v>
      </c>
      <c r="C760" s="3" t="s">
        <v>118</v>
      </c>
      <c r="D760" s="3" t="s">
        <v>1811</v>
      </c>
      <c r="E760" s="3" t="str">
        <f>_xlfn.XLOOKUP(B760,Sheet1!C760:C61425,Sheet1!D760:D61425,"Эрх хаагдсан")</f>
        <v>90555579</v>
      </c>
    </row>
    <row r="761" spans="1:5">
      <c r="A761" s="3" t="s">
        <v>5</v>
      </c>
      <c r="B761" s="3" t="s">
        <v>1812</v>
      </c>
      <c r="C761" s="3" t="s">
        <v>1813</v>
      </c>
      <c r="D761" s="3" t="s">
        <v>1488</v>
      </c>
      <c r="E761" s="3" t="str">
        <f>_xlfn.XLOOKUP(B761,Sheet1!C761:C61426,Sheet1!D761:D61426,"Эрх хаагдсан")</f>
        <v>88395554</v>
      </c>
    </row>
    <row r="762" spans="1:5">
      <c r="A762" s="3" t="s">
        <v>5</v>
      </c>
      <c r="B762" s="3" t="s">
        <v>1814</v>
      </c>
      <c r="C762" s="3" t="s">
        <v>1815</v>
      </c>
      <c r="D762" s="3" t="s">
        <v>1440</v>
      </c>
      <c r="E762" s="3" t="str">
        <f>_xlfn.XLOOKUP(B762,Sheet1!C762:C61427,Sheet1!D762:D61427,"Эрх хаагдсан")</f>
        <v>97121000</v>
      </c>
    </row>
    <row r="763" spans="1:5">
      <c r="A763" s="3" t="s">
        <v>5</v>
      </c>
      <c r="B763" s="3" t="s">
        <v>1816</v>
      </c>
      <c r="C763" s="3" t="s">
        <v>1817</v>
      </c>
      <c r="D763" s="3" t="s">
        <v>1195</v>
      </c>
      <c r="E763" s="3" t="str">
        <f>_xlfn.XLOOKUP(B763,Sheet1!C763:C61428,Sheet1!D763:D61428,"Эрх хаагдсан")</f>
        <v>99610302</v>
      </c>
    </row>
    <row r="764" spans="1:5">
      <c r="A764" s="3" t="s">
        <v>5</v>
      </c>
      <c r="B764" s="3" t="s">
        <v>1818</v>
      </c>
      <c r="C764" s="3" t="s">
        <v>1819</v>
      </c>
      <c r="D764" s="3" t="s">
        <v>1820</v>
      </c>
      <c r="E764" s="3" t="str">
        <f>_xlfn.XLOOKUP(B764,Sheet1!C764:C61429,Sheet1!D764:D61429,"Эрх хаагдсан")</f>
        <v>94948459</v>
      </c>
    </row>
    <row r="765" spans="1:5">
      <c r="A765" s="3" t="s">
        <v>5</v>
      </c>
      <c r="B765" s="3" t="s">
        <v>1821</v>
      </c>
      <c r="C765" s="3" t="s">
        <v>1621</v>
      </c>
      <c r="D765" s="3" t="s">
        <v>1822</v>
      </c>
      <c r="E765" s="3" t="str">
        <f>_xlfn.XLOOKUP(B765,Sheet1!C765:C61430,Sheet1!D765:D61430,"Эрх хаагдсан")</f>
        <v>99641828</v>
      </c>
    </row>
    <row r="766" spans="1:5">
      <c r="A766" s="3" t="s">
        <v>5</v>
      </c>
      <c r="B766" s="3" t="s">
        <v>1823</v>
      </c>
      <c r="C766" s="3" t="s">
        <v>1824</v>
      </c>
      <c r="D766" s="3" t="s">
        <v>1119</v>
      </c>
      <c r="E766" s="3" t="str">
        <f>_xlfn.XLOOKUP(B766,Sheet1!C766:C61431,Sheet1!D766:D61431,"Эрх хаагдсан")</f>
        <v>99135038</v>
      </c>
    </row>
    <row r="767" spans="1:5">
      <c r="A767" s="3" t="s">
        <v>5</v>
      </c>
      <c r="B767" s="3" t="s">
        <v>1825</v>
      </c>
      <c r="C767" s="3" t="s">
        <v>1826</v>
      </c>
      <c r="D767" s="3" t="s">
        <v>1554</v>
      </c>
      <c r="E767" s="3" t="str">
        <f>_xlfn.XLOOKUP(B767,Sheet1!C767:C61432,Sheet1!D767:D61432,"Эрх хаагдсан")</f>
        <v>89953043</v>
      </c>
    </row>
    <row r="768" spans="1:5">
      <c r="A768" s="3" t="s">
        <v>5</v>
      </c>
      <c r="B768" s="3" t="s">
        <v>1827</v>
      </c>
      <c r="C768" s="3" t="s">
        <v>485</v>
      </c>
      <c r="D768" s="3" t="s">
        <v>1828</v>
      </c>
      <c r="E768" s="3" t="str">
        <f>_xlfn.XLOOKUP(B768,Sheet1!C768:C61433,Sheet1!D768:D61433,"Эрх хаагдсан")</f>
        <v>99340065</v>
      </c>
    </row>
    <row r="769" spans="1:5">
      <c r="A769" s="3" t="s">
        <v>5</v>
      </c>
      <c r="B769" s="3" t="s">
        <v>1829</v>
      </c>
      <c r="C769" s="3" t="s">
        <v>1830</v>
      </c>
      <c r="D769" s="3" t="s">
        <v>1199</v>
      </c>
      <c r="E769" s="3" t="str">
        <f>_xlfn.XLOOKUP(B769,Sheet1!C769:C61434,Sheet1!D769:D61434,"Эрх хаагдсан")</f>
        <v>88267947</v>
      </c>
    </row>
    <row r="770" spans="1:5">
      <c r="A770" s="3" t="s">
        <v>5</v>
      </c>
      <c r="B770" s="3" t="s">
        <v>1831</v>
      </c>
      <c r="C770" s="3" t="s">
        <v>1246</v>
      </c>
      <c r="D770" s="3" t="s">
        <v>1832</v>
      </c>
      <c r="E770" s="3" t="str">
        <f>_xlfn.XLOOKUP(B770,Sheet1!C770:C61435,Sheet1!D770:D61435,"Эрх хаагдсан")</f>
        <v>88092037</v>
      </c>
    </row>
    <row r="771" spans="1:5">
      <c r="A771" s="3" t="s">
        <v>5</v>
      </c>
      <c r="B771" s="3" t="s">
        <v>1833</v>
      </c>
      <c r="C771" s="3" t="s">
        <v>1834</v>
      </c>
      <c r="D771" s="3" t="s">
        <v>1835</v>
      </c>
      <c r="E771" s="3" t="str">
        <f>_xlfn.XLOOKUP(B771,Sheet1!C771:C61436,Sheet1!D771:D61436,"Эрх хаагдсан")</f>
        <v>99984251</v>
      </c>
    </row>
    <row r="772" spans="1:5">
      <c r="A772" s="3" t="s">
        <v>5</v>
      </c>
      <c r="B772" s="3" t="s">
        <v>1836</v>
      </c>
      <c r="C772" s="3" t="s">
        <v>1837</v>
      </c>
      <c r="D772" s="3" t="s">
        <v>212</v>
      </c>
      <c r="E772" s="3" t="str">
        <f>_xlfn.XLOOKUP(B772,Sheet1!C772:C61437,Sheet1!D772:D61437,"Эрх хаагдсан")</f>
        <v>94007991</v>
      </c>
    </row>
    <row r="773" spans="1:5">
      <c r="A773" s="3" t="s">
        <v>5</v>
      </c>
      <c r="B773" s="3" t="s">
        <v>1838</v>
      </c>
      <c r="C773" s="3" t="s">
        <v>1436</v>
      </c>
      <c r="D773" s="3" t="s">
        <v>842</v>
      </c>
      <c r="E773" s="3" t="str">
        <f>_xlfn.XLOOKUP(B773,Sheet1!C773:C61438,Sheet1!D773:D61438,"Эрх хаагдсан")</f>
        <v>95750324</v>
      </c>
    </row>
    <row r="774" spans="1:5">
      <c r="A774" s="3" t="s">
        <v>5</v>
      </c>
      <c r="B774" s="3" t="s">
        <v>1839</v>
      </c>
      <c r="C774" s="3" t="s">
        <v>1840</v>
      </c>
      <c r="D774" s="3" t="s">
        <v>196</v>
      </c>
      <c r="E774" s="3" t="str">
        <f>_xlfn.XLOOKUP(B774,Sheet1!C774:C61439,Sheet1!D774:D61439,"Эрх хаагдсан")</f>
        <v>88405800</v>
      </c>
    </row>
    <row r="775" spans="1:5">
      <c r="A775" s="3" t="s">
        <v>5</v>
      </c>
      <c r="B775" s="3" t="s">
        <v>1841</v>
      </c>
      <c r="C775" s="3" t="s">
        <v>1331</v>
      </c>
      <c r="D775" s="3" t="s">
        <v>1842</v>
      </c>
      <c r="E775" s="3" t="str">
        <f>_xlfn.XLOOKUP(B775,Sheet1!C775:C61440,Sheet1!D775:D61440,"Эрх хаагдсан")</f>
        <v>85359622</v>
      </c>
    </row>
    <row r="776" spans="1:5">
      <c r="A776" s="3" t="s">
        <v>5</v>
      </c>
      <c r="B776" s="3" t="s">
        <v>1843</v>
      </c>
      <c r="C776" s="3" t="s">
        <v>1726</v>
      </c>
      <c r="D776" s="3" t="s">
        <v>196</v>
      </c>
      <c r="E776" s="3" t="str">
        <f>_xlfn.XLOOKUP(B776,Sheet1!C776:C61441,Sheet1!D776:D61441,"Эрх хаагдсан")</f>
        <v>88644458</v>
      </c>
    </row>
    <row r="777" spans="1:5">
      <c r="A777" s="3" t="s">
        <v>5</v>
      </c>
      <c r="B777" s="3" t="s">
        <v>1844</v>
      </c>
      <c r="C777" s="3" t="s">
        <v>106</v>
      </c>
      <c r="D777" s="3" t="s">
        <v>50</v>
      </c>
      <c r="E777" s="3" t="str">
        <f>_xlfn.XLOOKUP(B777,Sheet1!C777:C61442,Sheet1!D777:D61442,"Эрх хаагдсан")</f>
        <v>99374610</v>
      </c>
    </row>
    <row r="778" spans="1:5">
      <c r="A778" s="3" t="s">
        <v>5</v>
      </c>
      <c r="B778" s="3" t="s">
        <v>1845</v>
      </c>
      <c r="C778" s="3" t="s">
        <v>1621</v>
      </c>
      <c r="D778" s="3" t="s">
        <v>1846</v>
      </c>
      <c r="E778" s="3" t="str">
        <f>_xlfn.XLOOKUP(B778,Sheet1!C778:C61443,Sheet1!D778:D61443,"Эрх хаагдсан")</f>
        <v>99434390</v>
      </c>
    </row>
    <row r="779" spans="1:5">
      <c r="A779" s="3" t="s">
        <v>5</v>
      </c>
      <c r="B779" s="3" t="s">
        <v>1847</v>
      </c>
      <c r="C779" s="3" t="s">
        <v>303</v>
      </c>
      <c r="D779" s="3" t="s">
        <v>1848</v>
      </c>
      <c r="E779" s="3" t="str">
        <f>_xlfn.XLOOKUP(B779,Sheet1!C779:C61444,Sheet1!D779:D61444,"Эрх хаагдсан")</f>
        <v>85438845</v>
      </c>
    </row>
    <row r="780" spans="1:5">
      <c r="A780" s="3" t="s">
        <v>5</v>
      </c>
      <c r="B780" s="3" t="s">
        <v>1849</v>
      </c>
      <c r="C780" s="3" t="s">
        <v>1850</v>
      </c>
      <c r="D780" s="3" t="s">
        <v>1016</v>
      </c>
      <c r="E780" s="3" t="str">
        <f>_xlfn.XLOOKUP(B780,Sheet1!C780:C61445,Sheet1!D780:D61445,"Эрх хаагдсан")</f>
        <v>98981006</v>
      </c>
    </row>
    <row r="781" spans="1:5">
      <c r="A781" s="3" t="s">
        <v>5</v>
      </c>
      <c r="B781" s="3" t="s">
        <v>1851</v>
      </c>
      <c r="C781" s="3" t="s">
        <v>1309</v>
      </c>
      <c r="D781" s="3" t="s">
        <v>1852</v>
      </c>
      <c r="E781" s="3" t="str">
        <f>_xlfn.XLOOKUP(B781,Sheet1!C781:C61446,Sheet1!D781:D61446,"Эрх хаагдсан")</f>
        <v>80748380</v>
      </c>
    </row>
    <row r="782" spans="1:5">
      <c r="A782" s="3" t="s">
        <v>5</v>
      </c>
      <c r="B782" s="3" t="s">
        <v>1853</v>
      </c>
      <c r="C782" s="3" t="s">
        <v>1854</v>
      </c>
      <c r="D782" s="3" t="s">
        <v>1855</v>
      </c>
      <c r="E782" s="3" t="str">
        <f>_xlfn.XLOOKUP(B782,Sheet1!C782:C61447,Sheet1!D782:D61447,"Эрх хаагдсан")</f>
        <v>85440127</v>
      </c>
    </row>
    <row r="783" spans="1:5" hidden="1">
      <c r="A783" s="3" t="s">
        <v>5</v>
      </c>
      <c r="B783" s="3" t="s">
        <v>1856</v>
      </c>
      <c r="C783" s="3" t="s">
        <v>1857</v>
      </c>
      <c r="D783" s="3" t="s">
        <v>1858</v>
      </c>
      <c r="E783" s="3" t="str">
        <f>_xlfn.XLOOKUP(B783,Sheet1!C783:C61448,Sheet1!D783:D61448,"Эрх хаагдсан")</f>
        <v>Эрх хаагдсан</v>
      </c>
    </row>
    <row r="784" spans="1:5">
      <c r="A784" s="3" t="s">
        <v>5</v>
      </c>
      <c r="B784" s="3" t="s">
        <v>1859</v>
      </c>
      <c r="C784" s="3" t="s">
        <v>471</v>
      </c>
      <c r="D784" s="3" t="s">
        <v>318</v>
      </c>
      <c r="E784" s="3" t="str">
        <f>_xlfn.XLOOKUP(B784,Sheet1!C784:C61449,Sheet1!D784:D61449,"Эрх хаагдсан")</f>
        <v>80343565</v>
      </c>
    </row>
    <row r="785" spans="1:5">
      <c r="A785" s="3" t="s">
        <v>5</v>
      </c>
      <c r="B785" s="3" t="s">
        <v>1860</v>
      </c>
      <c r="C785" s="3" t="s">
        <v>1861</v>
      </c>
      <c r="D785" s="3" t="s">
        <v>1862</v>
      </c>
      <c r="E785" s="3" t="str">
        <f>_xlfn.XLOOKUP(B785,Sheet1!C785:C61450,Sheet1!D785:D61450,"Эрх хаагдсан")</f>
        <v>96311118</v>
      </c>
    </row>
    <row r="786" spans="1:5">
      <c r="A786" s="3" t="s">
        <v>5</v>
      </c>
      <c r="B786" s="3" t="s">
        <v>1863</v>
      </c>
      <c r="C786" s="3" t="s">
        <v>73</v>
      </c>
      <c r="D786" s="3" t="s">
        <v>23</v>
      </c>
      <c r="E786" s="3" t="str">
        <f>_xlfn.XLOOKUP(B786,Sheet1!C786:C61451,Sheet1!D786:D61451,"Эрх хаагдсан")</f>
        <v>99447353</v>
      </c>
    </row>
    <row r="787" spans="1:5">
      <c r="A787" s="3" t="s">
        <v>5</v>
      </c>
      <c r="B787" s="3" t="s">
        <v>1864</v>
      </c>
      <c r="C787" s="3" t="s">
        <v>1865</v>
      </c>
      <c r="D787" s="3" t="s">
        <v>1866</v>
      </c>
      <c r="E787" s="3" t="str">
        <f>_xlfn.XLOOKUP(B787,Sheet1!C787:C61452,Sheet1!D787:D61452,"Эрх хаагдсан")</f>
        <v>99400954</v>
      </c>
    </row>
    <row r="788" spans="1:5">
      <c r="A788" s="3" t="s">
        <v>5</v>
      </c>
      <c r="B788" s="3" t="s">
        <v>1867</v>
      </c>
      <c r="C788" s="3" t="s">
        <v>177</v>
      </c>
      <c r="D788" s="3" t="s">
        <v>829</v>
      </c>
      <c r="E788" s="3" t="str">
        <f>_xlfn.XLOOKUP(B788,Sheet1!C788:C61453,Sheet1!D788:D61453,"Эрх хаагдсан")</f>
        <v>80203996</v>
      </c>
    </row>
    <row r="789" spans="1:5">
      <c r="A789" s="3" t="s">
        <v>5</v>
      </c>
      <c r="B789" s="3" t="s">
        <v>1868</v>
      </c>
      <c r="C789" s="3" t="s">
        <v>232</v>
      </c>
      <c r="D789" s="3" t="s">
        <v>178</v>
      </c>
      <c r="E789" s="3" t="str">
        <f>_xlfn.XLOOKUP(B789,Sheet1!C789:C61454,Sheet1!D789:D61454,"Эрх хаагдсан")</f>
        <v>80939688</v>
      </c>
    </row>
    <row r="790" spans="1:5">
      <c r="A790" s="3" t="s">
        <v>5</v>
      </c>
      <c r="B790" s="3" t="s">
        <v>1869</v>
      </c>
      <c r="C790" s="3" t="s">
        <v>855</v>
      </c>
      <c r="D790" s="3" t="s">
        <v>47</v>
      </c>
      <c r="E790" s="3" t="str">
        <f>_xlfn.XLOOKUP(B790,Sheet1!C790:C61455,Sheet1!D790:D61455,"Эрх хаагдсан")</f>
        <v>94586412</v>
      </c>
    </row>
    <row r="791" spans="1:5">
      <c r="A791" s="3" t="s">
        <v>5</v>
      </c>
      <c r="B791" s="3" t="s">
        <v>1870</v>
      </c>
      <c r="C791" s="3" t="s">
        <v>1871</v>
      </c>
      <c r="D791" s="3" t="s">
        <v>292</v>
      </c>
      <c r="E791" s="3" t="str">
        <f>_xlfn.XLOOKUP(B791,Sheet1!C791:C61456,Sheet1!D791:D61456,"Эрх хаагдсан")</f>
        <v>89177338</v>
      </c>
    </row>
    <row r="792" spans="1:5">
      <c r="A792" s="3" t="s">
        <v>5</v>
      </c>
      <c r="B792" s="3" t="s">
        <v>1872</v>
      </c>
      <c r="C792" s="3" t="s">
        <v>1873</v>
      </c>
      <c r="D792" s="3" t="s">
        <v>1468</v>
      </c>
      <c r="E792" s="3" t="str">
        <f>_xlfn.XLOOKUP(B792,Sheet1!C792:C61457,Sheet1!D792:D61457,"Эрх хаагдсан")</f>
        <v>98945288</v>
      </c>
    </row>
    <row r="793" spans="1:5">
      <c r="A793" s="3" t="s">
        <v>5</v>
      </c>
      <c r="B793" s="3" t="s">
        <v>1874</v>
      </c>
      <c r="C793" s="3" t="s">
        <v>1875</v>
      </c>
      <c r="D793" s="3" t="s">
        <v>218</v>
      </c>
      <c r="E793" s="3" t="str">
        <f>_xlfn.XLOOKUP(B793,Sheet1!C793:C61458,Sheet1!D793:D61458,"Эрх хаагдсан")</f>
        <v>86305948</v>
      </c>
    </row>
    <row r="794" spans="1:5">
      <c r="A794" s="3" t="s">
        <v>5</v>
      </c>
      <c r="B794" s="3" t="s">
        <v>1876</v>
      </c>
      <c r="C794" s="3" t="s">
        <v>705</v>
      </c>
      <c r="D794" s="3" t="s">
        <v>1877</v>
      </c>
      <c r="E794" s="3" t="str">
        <f>_xlfn.XLOOKUP(B794,Sheet1!C794:C61459,Sheet1!D794:D61459,"Эрх хаагдсан")</f>
        <v>95165076</v>
      </c>
    </row>
    <row r="795" spans="1:5">
      <c r="A795" s="3" t="s">
        <v>5</v>
      </c>
      <c r="B795" s="3" t="s">
        <v>1878</v>
      </c>
      <c r="C795" s="3" t="s">
        <v>1879</v>
      </c>
      <c r="D795" s="3" t="s">
        <v>1322</v>
      </c>
      <c r="E795" s="3" t="str">
        <f>_xlfn.XLOOKUP(B795,Sheet1!C795:C61460,Sheet1!D795:D61460,"Эрх хаагдсан")</f>
        <v>89642491</v>
      </c>
    </row>
    <row r="796" spans="1:5">
      <c r="A796" s="3" t="s">
        <v>5</v>
      </c>
      <c r="B796" s="3" t="s">
        <v>1880</v>
      </c>
      <c r="C796" s="3" t="s">
        <v>1881</v>
      </c>
      <c r="D796" s="3" t="s">
        <v>1882</v>
      </c>
      <c r="E796" s="3" t="str">
        <f>_xlfn.XLOOKUP(B796,Sheet1!C796:C61461,Sheet1!D796:D61461,"Эрх хаагдсан")</f>
        <v>86459666</v>
      </c>
    </row>
    <row r="797" spans="1:5">
      <c r="A797" s="3" t="s">
        <v>5</v>
      </c>
      <c r="B797" s="3" t="s">
        <v>1883</v>
      </c>
      <c r="C797" s="3" t="s">
        <v>1884</v>
      </c>
      <c r="D797" s="3" t="s">
        <v>1885</v>
      </c>
      <c r="E797" s="3" t="str">
        <f>_xlfn.XLOOKUP(B797,Sheet1!C797:C61462,Sheet1!D797:D61462,"Эрх хаагдсан")</f>
        <v>89868645</v>
      </c>
    </row>
    <row r="798" spans="1:5">
      <c r="A798" s="3" t="s">
        <v>5</v>
      </c>
      <c r="B798" s="3" t="s">
        <v>1886</v>
      </c>
      <c r="C798" s="3" t="s">
        <v>368</v>
      </c>
      <c r="D798" s="3" t="s">
        <v>1887</v>
      </c>
      <c r="E798" s="3" t="str">
        <f>_xlfn.XLOOKUP(B798,Sheet1!C798:C61463,Sheet1!D798:D61463,"Эрх хаагдсан")</f>
        <v>80290417</v>
      </c>
    </row>
    <row r="799" spans="1:5">
      <c r="A799" s="3" t="s">
        <v>5</v>
      </c>
      <c r="B799" s="3" t="s">
        <v>1888</v>
      </c>
      <c r="C799" s="3" t="s">
        <v>403</v>
      </c>
      <c r="D799" s="3" t="s">
        <v>1889</v>
      </c>
      <c r="E799" s="3" t="str">
        <f>_xlfn.XLOOKUP(B799,Sheet1!C799:C61464,Sheet1!D799:D61464,"Эрх хаагдсан")</f>
        <v>94349426</v>
      </c>
    </row>
    <row r="800" spans="1:5">
      <c r="A800" s="3" t="s">
        <v>5</v>
      </c>
      <c r="B800" s="3" t="s">
        <v>1890</v>
      </c>
      <c r="C800" s="3" t="s">
        <v>852</v>
      </c>
      <c r="D800" s="3" t="s">
        <v>1891</v>
      </c>
      <c r="E800" s="3" t="str">
        <f>_xlfn.XLOOKUP(B800,Sheet1!C800:C61465,Sheet1!D800:D61465,"Эрх хаагдсан")</f>
        <v>99722597</v>
      </c>
    </row>
    <row r="801" spans="1:5">
      <c r="A801" s="3" t="s">
        <v>5</v>
      </c>
      <c r="B801" s="3" t="s">
        <v>1892</v>
      </c>
      <c r="C801" s="3" t="s">
        <v>1805</v>
      </c>
      <c r="D801" s="3" t="s">
        <v>1893</v>
      </c>
      <c r="E801" s="3" t="str">
        <f>_xlfn.XLOOKUP(B801,Sheet1!C801:C61466,Sheet1!D801:D61466,"Эрх хаагдсан")</f>
        <v>80031449</v>
      </c>
    </row>
    <row r="802" spans="1:5">
      <c r="A802" s="3" t="s">
        <v>5</v>
      </c>
      <c r="B802" s="3" t="s">
        <v>1894</v>
      </c>
      <c r="C802" s="3" t="s">
        <v>1895</v>
      </c>
      <c r="D802" s="3" t="s">
        <v>1896</v>
      </c>
      <c r="E802" s="3" t="str">
        <f>_xlfn.XLOOKUP(B802,Sheet1!C802:C61467,Sheet1!D802:D61467,"Эрх хаагдсан")</f>
        <v>89752977</v>
      </c>
    </row>
    <row r="803" spans="1:5">
      <c r="A803" s="3" t="s">
        <v>5</v>
      </c>
      <c r="B803" s="3" t="s">
        <v>1897</v>
      </c>
      <c r="C803" s="3" t="s">
        <v>1898</v>
      </c>
      <c r="D803" s="3" t="s">
        <v>701</v>
      </c>
      <c r="E803" s="3" t="str">
        <f>_xlfn.XLOOKUP(B803,Sheet1!C803:C61468,Sheet1!D803:D61468,"Эрх хаагдсан")</f>
        <v>88461917</v>
      </c>
    </row>
    <row r="804" spans="1:5">
      <c r="A804" s="3" t="s">
        <v>5</v>
      </c>
      <c r="B804" s="3" t="s">
        <v>1899</v>
      </c>
      <c r="C804" s="3" t="s">
        <v>1900</v>
      </c>
      <c r="D804" s="3" t="s">
        <v>609</v>
      </c>
      <c r="E804" s="3" t="str">
        <f>_xlfn.XLOOKUP(B804,Sheet1!C804:C61469,Sheet1!D804:D61469,"Эрх хаагдсан")</f>
        <v>95927402</v>
      </c>
    </row>
    <row r="805" spans="1:5" hidden="1">
      <c r="A805" s="3" t="s">
        <v>5</v>
      </c>
      <c r="B805" s="3" t="s">
        <v>1901</v>
      </c>
      <c r="C805" s="3" t="s">
        <v>818</v>
      </c>
      <c r="D805" s="3" t="s">
        <v>587</v>
      </c>
      <c r="E805" s="3" t="str">
        <f>_xlfn.XLOOKUP(B805,Sheet1!C805:C61470,Sheet1!D805:D61470,"Эрх хаагдсан")</f>
        <v>Эрх хаагдсан</v>
      </c>
    </row>
    <row r="806" spans="1:5">
      <c r="A806" s="3" t="s">
        <v>5</v>
      </c>
      <c r="B806" s="3" t="s">
        <v>1902</v>
      </c>
      <c r="C806" s="3" t="s">
        <v>1326</v>
      </c>
      <c r="D806" s="3" t="s">
        <v>1811</v>
      </c>
      <c r="E806" s="3" t="str">
        <f>_xlfn.XLOOKUP(B806,Sheet1!C806:C61471,Sheet1!D806:D61471,"Эрх хаагдсан")</f>
        <v>95142557</v>
      </c>
    </row>
    <row r="807" spans="1:5">
      <c r="A807" s="3" t="s">
        <v>5</v>
      </c>
      <c r="B807" s="3" t="s">
        <v>1903</v>
      </c>
      <c r="C807" s="3" t="s">
        <v>1904</v>
      </c>
      <c r="D807" s="3" t="s">
        <v>1905</v>
      </c>
      <c r="E807" s="3" t="str">
        <f>_xlfn.XLOOKUP(B807,Sheet1!C807:C61472,Sheet1!D807:D61472,"Эрх хаагдсан")</f>
        <v>89829284</v>
      </c>
    </row>
    <row r="808" spans="1:5">
      <c r="A808" s="3" t="s">
        <v>5</v>
      </c>
      <c r="B808" s="3" t="s">
        <v>1906</v>
      </c>
      <c r="C808" s="3" t="s">
        <v>1907</v>
      </c>
      <c r="D808" s="3" t="s">
        <v>1908</v>
      </c>
      <c r="E808" s="3" t="str">
        <f>_xlfn.XLOOKUP(B808,Sheet1!C808:C61473,Sheet1!D808:D61473,"Эрх хаагдсан")</f>
        <v>90025037</v>
      </c>
    </row>
    <row r="809" spans="1:5">
      <c r="A809" s="3" t="s">
        <v>5</v>
      </c>
      <c r="B809" s="3" t="s">
        <v>1909</v>
      </c>
      <c r="C809" s="3" t="s">
        <v>1910</v>
      </c>
      <c r="D809" s="3" t="s">
        <v>832</v>
      </c>
      <c r="E809" s="3" t="str">
        <f>_xlfn.XLOOKUP(B809,Sheet1!C809:C61474,Sheet1!D809:D61474,"Эрх хаагдсан")</f>
        <v>88868809</v>
      </c>
    </row>
    <row r="810" spans="1:5">
      <c r="A810" s="3" t="s">
        <v>5</v>
      </c>
      <c r="B810" s="3" t="s">
        <v>1911</v>
      </c>
      <c r="C810" s="3" t="s">
        <v>722</v>
      </c>
      <c r="D810" s="3" t="s">
        <v>1912</v>
      </c>
      <c r="E810" s="3" t="str">
        <f>_xlfn.XLOOKUP(B810,Sheet1!C810:C61475,Sheet1!D810:D61475,"Эрх хаагдсан")</f>
        <v>80073917</v>
      </c>
    </row>
    <row r="811" spans="1:5">
      <c r="A811" s="3" t="s">
        <v>5</v>
      </c>
      <c r="B811" s="3" t="s">
        <v>1913</v>
      </c>
      <c r="C811" s="3" t="s">
        <v>1914</v>
      </c>
      <c r="D811" s="3" t="s">
        <v>1915</v>
      </c>
      <c r="E811" s="3" t="str">
        <f>_xlfn.XLOOKUP(B811,Sheet1!C811:C61476,Sheet1!D811:D61476,"Эрх хаагдсан")</f>
        <v>80859075</v>
      </c>
    </row>
    <row r="812" spans="1:5">
      <c r="A812" s="3" t="s">
        <v>5</v>
      </c>
      <c r="B812" s="3" t="s">
        <v>1916</v>
      </c>
      <c r="C812" s="3" t="s">
        <v>403</v>
      </c>
      <c r="D812" s="3" t="s">
        <v>1537</v>
      </c>
      <c r="E812" s="3" t="str">
        <f>_xlfn.XLOOKUP(B812,Sheet1!C812:C61477,Sheet1!D812:D61477,"Эрх хаагдсан")</f>
        <v>85580393</v>
      </c>
    </row>
    <row r="813" spans="1:5">
      <c r="A813" s="3" t="s">
        <v>5</v>
      </c>
      <c r="B813" s="3" t="s">
        <v>1917</v>
      </c>
      <c r="C813" s="3" t="s">
        <v>1285</v>
      </c>
      <c r="D813" s="3" t="s">
        <v>587</v>
      </c>
      <c r="E813" s="3" t="str">
        <f>_xlfn.XLOOKUP(B813,Sheet1!C813:C61478,Sheet1!D813:D61478,"Эрх хаагдсан")</f>
        <v>90555330</v>
      </c>
    </row>
    <row r="814" spans="1:5">
      <c r="A814" s="3" t="s">
        <v>5</v>
      </c>
      <c r="B814" s="3" t="s">
        <v>1918</v>
      </c>
      <c r="C814" s="3" t="s">
        <v>1919</v>
      </c>
      <c r="D814" s="3" t="s">
        <v>618</v>
      </c>
      <c r="E814" s="3" t="str">
        <f>_xlfn.XLOOKUP(B814,Sheet1!C814:C61479,Sheet1!D814:D61479,"Эрх хаагдсан")</f>
        <v>88172651</v>
      </c>
    </row>
    <row r="815" spans="1:5">
      <c r="A815" s="3" t="s">
        <v>5</v>
      </c>
      <c r="B815" s="3" t="s">
        <v>1920</v>
      </c>
      <c r="C815" s="3" t="s">
        <v>1921</v>
      </c>
      <c r="D815" s="3" t="s">
        <v>1158</v>
      </c>
      <c r="E815" s="3" t="str">
        <f>_xlfn.XLOOKUP(B815,Sheet1!C815:C61480,Sheet1!D815:D61480,"Эрх хаагдсан")</f>
        <v>80244003</v>
      </c>
    </row>
    <row r="816" spans="1:5">
      <c r="A816" s="3" t="s">
        <v>5</v>
      </c>
      <c r="B816" s="3" t="s">
        <v>1922</v>
      </c>
      <c r="C816" s="3" t="s">
        <v>769</v>
      </c>
      <c r="D816" s="3" t="s">
        <v>1923</v>
      </c>
      <c r="E816" s="3" t="str">
        <f>_xlfn.XLOOKUP(B816,Sheet1!C816:C61481,Sheet1!D816:D61481,"Эрх хаагдсан")</f>
        <v>86992069</v>
      </c>
    </row>
    <row r="817" spans="1:5">
      <c r="A817" s="3" t="s">
        <v>5</v>
      </c>
      <c r="B817" s="3" t="s">
        <v>1924</v>
      </c>
      <c r="C817" s="3" t="s">
        <v>1029</v>
      </c>
      <c r="D817" s="3" t="s">
        <v>1925</v>
      </c>
      <c r="E817" s="3" t="str">
        <f>_xlfn.XLOOKUP(B817,Sheet1!C817:C61482,Sheet1!D817:D61482,"Эрх хаагдсан")</f>
        <v>85928177</v>
      </c>
    </row>
    <row r="818" spans="1:5">
      <c r="A818" s="3" t="s">
        <v>5</v>
      </c>
      <c r="B818" s="3" t="s">
        <v>1926</v>
      </c>
      <c r="C818" s="3" t="s">
        <v>1927</v>
      </c>
      <c r="D818" s="3" t="s">
        <v>274</v>
      </c>
      <c r="E818" s="3" t="str">
        <f>_xlfn.XLOOKUP(B818,Sheet1!C818:C61483,Sheet1!D818:D61483,"Эрх хаагдсан")</f>
        <v>99887032</v>
      </c>
    </row>
    <row r="819" spans="1:5">
      <c r="A819" s="3" t="s">
        <v>5</v>
      </c>
      <c r="B819" s="3" t="s">
        <v>1928</v>
      </c>
      <c r="C819" s="3" t="s">
        <v>1929</v>
      </c>
      <c r="D819" s="3" t="s">
        <v>1930</v>
      </c>
      <c r="E819" s="3" t="str">
        <f>_xlfn.XLOOKUP(B819,Sheet1!C819:C61484,Sheet1!D819:D61484,"Эрх хаагдсан")</f>
        <v>99629464</v>
      </c>
    </row>
    <row r="820" spans="1:5">
      <c r="A820" s="3" t="s">
        <v>5</v>
      </c>
      <c r="B820" s="3" t="s">
        <v>1931</v>
      </c>
      <c r="C820" s="3" t="s">
        <v>1932</v>
      </c>
      <c r="D820" s="3" t="s">
        <v>274</v>
      </c>
      <c r="E820" s="3" t="str">
        <f>_xlfn.XLOOKUP(B820,Sheet1!C820:C61485,Sheet1!D820:D61485,"Эрх хаагдсан")</f>
        <v>85110094</v>
      </c>
    </row>
    <row r="821" spans="1:5">
      <c r="A821" s="3" t="s">
        <v>5</v>
      </c>
      <c r="B821" s="3" t="s">
        <v>1933</v>
      </c>
      <c r="C821" s="3" t="s">
        <v>1762</v>
      </c>
      <c r="D821" s="3" t="s">
        <v>1934</v>
      </c>
      <c r="E821" s="3" t="str">
        <f>_xlfn.XLOOKUP(B821,Sheet1!C821:C61486,Sheet1!D821:D61486,"Эрх хаагдсан")</f>
        <v>89812001</v>
      </c>
    </row>
    <row r="822" spans="1:5">
      <c r="A822" s="3" t="s">
        <v>5</v>
      </c>
      <c r="B822" s="3" t="s">
        <v>1935</v>
      </c>
      <c r="C822" s="3" t="s">
        <v>1765</v>
      </c>
      <c r="D822" s="3" t="s">
        <v>740</v>
      </c>
      <c r="E822" s="3" t="str">
        <f>_xlfn.XLOOKUP(B822,Sheet1!C822:C61487,Sheet1!D822:D61487,"Эрх хаагдсан")</f>
        <v>89944688</v>
      </c>
    </row>
    <row r="823" spans="1:5">
      <c r="A823" s="3" t="s">
        <v>5</v>
      </c>
      <c r="B823" s="3" t="s">
        <v>1936</v>
      </c>
      <c r="C823" s="3" t="s">
        <v>794</v>
      </c>
      <c r="D823" s="3" t="s">
        <v>1937</v>
      </c>
      <c r="E823" s="3" t="str">
        <f>_xlfn.XLOOKUP(B823,Sheet1!C823:C61488,Sheet1!D823:D61488,"Эрх хаагдсан")</f>
        <v>86207996</v>
      </c>
    </row>
    <row r="824" spans="1:5">
      <c r="A824" s="3" t="s">
        <v>5</v>
      </c>
      <c r="B824" s="3" t="s">
        <v>1938</v>
      </c>
      <c r="C824" s="3" t="s">
        <v>1580</v>
      </c>
      <c r="D824" s="3" t="s">
        <v>1885</v>
      </c>
      <c r="E824" s="3" t="str">
        <f>_xlfn.XLOOKUP(B824,Sheet1!C824:C61489,Sheet1!D824:D61489,"Эрх хаагдсан")</f>
        <v>99354487</v>
      </c>
    </row>
    <row r="825" spans="1:5">
      <c r="A825" s="3" t="s">
        <v>5</v>
      </c>
      <c r="B825" s="3" t="s">
        <v>1939</v>
      </c>
      <c r="C825" s="3" t="s">
        <v>1339</v>
      </c>
      <c r="D825" s="3" t="s">
        <v>1940</v>
      </c>
      <c r="E825" s="3" t="str">
        <f>_xlfn.XLOOKUP(B825,Sheet1!C825:C61490,Sheet1!D825:D61490,"Эрх хаагдсан")</f>
        <v>69933939</v>
      </c>
    </row>
    <row r="826" spans="1:5">
      <c r="A826" s="3" t="s">
        <v>5</v>
      </c>
      <c r="B826" s="3" t="s">
        <v>1941</v>
      </c>
      <c r="C826" s="3" t="s">
        <v>1053</v>
      </c>
      <c r="D826" s="3" t="s">
        <v>1942</v>
      </c>
      <c r="E826" s="3" t="str">
        <f>_xlfn.XLOOKUP(B826,Sheet1!C826:C61491,Sheet1!D826:D61491,"Эрх хаагдсан")</f>
        <v>89058978</v>
      </c>
    </row>
    <row r="827" spans="1:5">
      <c r="A827" s="3" t="s">
        <v>5</v>
      </c>
      <c r="B827" s="3" t="s">
        <v>1943</v>
      </c>
      <c r="C827" s="3" t="s">
        <v>1944</v>
      </c>
      <c r="D827" s="3" t="s">
        <v>1945</v>
      </c>
      <c r="E827" s="3" t="str">
        <f>_xlfn.XLOOKUP(B827,Sheet1!C827:C61492,Sheet1!D827:D61492,"Эрх хаагдсан")</f>
        <v>85830658</v>
      </c>
    </row>
    <row r="828" spans="1:5">
      <c r="A828" s="3" t="s">
        <v>5</v>
      </c>
      <c r="B828" s="3" t="s">
        <v>1946</v>
      </c>
      <c r="C828" s="3" t="s">
        <v>235</v>
      </c>
      <c r="D828" s="3" t="s">
        <v>1947</v>
      </c>
      <c r="E828" s="3" t="str">
        <f>_xlfn.XLOOKUP(B828,Sheet1!C828:C61493,Sheet1!D828:D61493,"Эрх хаагдсан")</f>
        <v>80720173</v>
      </c>
    </row>
    <row r="829" spans="1:5">
      <c r="A829" s="3" t="s">
        <v>5</v>
      </c>
      <c r="B829" s="3" t="s">
        <v>1948</v>
      </c>
      <c r="C829" s="3" t="s">
        <v>1949</v>
      </c>
      <c r="D829" s="3" t="s">
        <v>495</v>
      </c>
      <c r="E829" s="3" t="str">
        <f>_xlfn.XLOOKUP(B829,Sheet1!C829:C61494,Sheet1!D829:D61494,"Эрх хаагдсан")</f>
        <v>94723232</v>
      </c>
    </row>
    <row r="830" spans="1:5">
      <c r="A830" s="3" t="s">
        <v>5</v>
      </c>
      <c r="B830" s="3" t="s">
        <v>1950</v>
      </c>
      <c r="C830" s="3" t="s">
        <v>1345</v>
      </c>
      <c r="D830" s="3" t="s">
        <v>1951</v>
      </c>
      <c r="E830" s="3" t="str">
        <f>_xlfn.XLOOKUP(B830,Sheet1!C830:C61495,Sheet1!D830:D61495,"Эрх хаагдсан")</f>
        <v>80580204</v>
      </c>
    </row>
    <row r="831" spans="1:5">
      <c r="A831" s="3" t="s">
        <v>5</v>
      </c>
      <c r="B831" s="3" t="s">
        <v>1952</v>
      </c>
      <c r="C831" s="3" t="s">
        <v>246</v>
      </c>
      <c r="D831" s="3" t="s">
        <v>1505</v>
      </c>
      <c r="E831" s="3" t="str">
        <f>_xlfn.XLOOKUP(B831,Sheet1!C831:C61496,Sheet1!D831:D61496,"Эрх хаагдсан")</f>
        <v>89220331</v>
      </c>
    </row>
    <row r="832" spans="1:5">
      <c r="A832" s="3" t="s">
        <v>5</v>
      </c>
      <c r="B832" s="3" t="s">
        <v>1953</v>
      </c>
      <c r="C832" s="3" t="s">
        <v>1954</v>
      </c>
      <c r="D832" s="3" t="s">
        <v>1955</v>
      </c>
      <c r="E832" s="3" t="str">
        <f>_xlfn.XLOOKUP(B832,Sheet1!C832:C61497,Sheet1!D832:D61497,"Эрх хаагдсан")</f>
        <v>91341054</v>
      </c>
    </row>
    <row r="833" spans="1:5">
      <c r="A833" s="3" t="s">
        <v>5</v>
      </c>
      <c r="B833" s="3" t="s">
        <v>1956</v>
      </c>
      <c r="C833" s="3" t="s">
        <v>471</v>
      </c>
      <c r="D833" s="3" t="s">
        <v>1505</v>
      </c>
      <c r="E833" s="3" t="str">
        <f>_xlfn.XLOOKUP(B833,Sheet1!C833:C61498,Sheet1!D833:D61498,"Эрх хаагдсан")</f>
        <v>94967461</v>
      </c>
    </row>
    <row r="834" spans="1:5">
      <c r="A834" s="3" t="s">
        <v>5</v>
      </c>
      <c r="B834" s="3" t="s">
        <v>1957</v>
      </c>
      <c r="C834" s="3" t="s">
        <v>1958</v>
      </c>
      <c r="D834" s="3" t="s">
        <v>1959</v>
      </c>
      <c r="E834" s="3" t="str">
        <f>_xlfn.XLOOKUP(B834,Sheet1!C834:C61499,Sheet1!D834:D61499,"Эрх хаагдсан")</f>
        <v>95017707</v>
      </c>
    </row>
    <row r="835" spans="1:5">
      <c r="A835" s="3" t="s">
        <v>5</v>
      </c>
      <c r="B835" s="3" t="s">
        <v>1960</v>
      </c>
      <c r="C835" s="3" t="s">
        <v>1961</v>
      </c>
      <c r="D835" s="3" t="s">
        <v>1962</v>
      </c>
      <c r="E835" s="3" t="str">
        <f>_xlfn.XLOOKUP(B835,Sheet1!C835:C61500,Sheet1!D835:D61500,"Эрх хаагдсан")</f>
        <v>95368635</v>
      </c>
    </row>
    <row r="836" spans="1:5">
      <c r="A836" s="3" t="s">
        <v>5</v>
      </c>
      <c r="B836" s="3" t="s">
        <v>1963</v>
      </c>
      <c r="C836" s="3" t="s">
        <v>1964</v>
      </c>
      <c r="D836" s="3" t="s">
        <v>1158</v>
      </c>
      <c r="E836" s="3" t="str">
        <f>_xlfn.XLOOKUP(B836,Sheet1!C836:C61501,Sheet1!D836:D61501,"Эрх хаагдсан")</f>
        <v>99907628</v>
      </c>
    </row>
    <row r="837" spans="1:5">
      <c r="A837" s="3" t="s">
        <v>5</v>
      </c>
      <c r="B837" s="3" t="s">
        <v>1965</v>
      </c>
      <c r="C837" s="3" t="s">
        <v>1576</v>
      </c>
      <c r="D837" s="3" t="s">
        <v>606</v>
      </c>
      <c r="E837" s="3" t="str">
        <f>_xlfn.XLOOKUP(B837,Sheet1!C837:C61502,Sheet1!D837:D61502,"Эрх хаагдсан")</f>
        <v>99816052</v>
      </c>
    </row>
    <row r="838" spans="1:5">
      <c r="A838" s="3" t="s">
        <v>5</v>
      </c>
      <c r="B838" s="3" t="s">
        <v>1966</v>
      </c>
      <c r="C838" s="3" t="s">
        <v>1900</v>
      </c>
      <c r="D838" s="3" t="s">
        <v>95</v>
      </c>
      <c r="E838" s="3" t="str">
        <f>_xlfn.XLOOKUP(B838,Sheet1!C838:C61503,Sheet1!D838:D61503,"Эрх хаагдсан")</f>
        <v>95742999</v>
      </c>
    </row>
    <row r="839" spans="1:5">
      <c r="A839" s="3" t="s">
        <v>5</v>
      </c>
      <c r="B839" s="3" t="s">
        <v>1967</v>
      </c>
      <c r="C839" s="3" t="s">
        <v>485</v>
      </c>
      <c r="D839" s="3" t="s">
        <v>1968</v>
      </c>
      <c r="E839" s="3" t="str">
        <f>_xlfn.XLOOKUP(B839,Sheet1!C839:C61504,Sheet1!D839:D61504,"Эрх хаагдсан")</f>
        <v>80318367</v>
      </c>
    </row>
    <row r="840" spans="1:5">
      <c r="A840" s="3" t="s">
        <v>5</v>
      </c>
      <c r="B840" s="3" t="s">
        <v>1969</v>
      </c>
      <c r="C840" s="3" t="s">
        <v>1970</v>
      </c>
      <c r="D840" s="3" t="s">
        <v>1597</v>
      </c>
      <c r="E840" s="3" t="str">
        <f>_xlfn.XLOOKUP(B840,Sheet1!C840:C61505,Sheet1!D840:D61505,"Эрх хаагдсан")</f>
        <v>96162286</v>
      </c>
    </row>
    <row r="841" spans="1:5">
      <c r="A841" s="3" t="s">
        <v>5</v>
      </c>
      <c r="B841" s="3" t="s">
        <v>1971</v>
      </c>
      <c r="C841" s="3" t="s">
        <v>156</v>
      </c>
      <c r="D841" s="3" t="s">
        <v>1972</v>
      </c>
      <c r="E841" s="3" t="str">
        <f>_xlfn.XLOOKUP(B841,Sheet1!C841:C61506,Sheet1!D841:D61506,"Эрх хаагдсан")</f>
        <v>89116368</v>
      </c>
    </row>
    <row r="842" spans="1:5">
      <c r="A842" s="3" t="s">
        <v>5</v>
      </c>
      <c r="B842" s="3" t="s">
        <v>1973</v>
      </c>
      <c r="C842" s="3" t="s">
        <v>713</v>
      </c>
      <c r="D842" s="3" t="s">
        <v>1974</v>
      </c>
      <c r="E842" s="3" t="str">
        <f>_xlfn.XLOOKUP(B842,Sheet1!C842:C61507,Sheet1!D842:D61507,"Эрх хаагдсан")</f>
        <v>88966682</v>
      </c>
    </row>
    <row r="843" spans="1:5">
      <c r="A843" s="3" t="s">
        <v>5</v>
      </c>
      <c r="B843" s="3" t="s">
        <v>1975</v>
      </c>
      <c r="C843" s="3" t="s">
        <v>1976</v>
      </c>
      <c r="D843" s="3" t="s">
        <v>286</v>
      </c>
      <c r="E843" s="3" t="str">
        <f>_xlfn.XLOOKUP(B843,Sheet1!C843:C61508,Sheet1!D843:D61508,"Эрх хаагдсан")</f>
        <v>95563040</v>
      </c>
    </row>
    <row r="844" spans="1:5">
      <c r="A844" s="3" t="s">
        <v>5</v>
      </c>
      <c r="B844" s="3" t="s">
        <v>1977</v>
      </c>
      <c r="C844" s="3" t="s">
        <v>1564</v>
      </c>
      <c r="D844" s="3" t="s">
        <v>1599</v>
      </c>
      <c r="E844" s="3" t="str">
        <f>_xlfn.XLOOKUP(B844,Sheet1!C844:C61509,Sheet1!D844:D61509,"Эрх хаагдсан")</f>
        <v>89377071</v>
      </c>
    </row>
    <row r="845" spans="1:5">
      <c r="A845" s="3" t="s">
        <v>5</v>
      </c>
      <c r="B845" s="3" t="s">
        <v>1978</v>
      </c>
      <c r="C845" s="3" t="s">
        <v>85</v>
      </c>
      <c r="D845" s="3" t="s">
        <v>1979</v>
      </c>
      <c r="E845" s="3" t="str">
        <f>_xlfn.XLOOKUP(B845,Sheet1!C845:C61510,Sheet1!D845:D61510,"Эрх хаагдсан")</f>
        <v>80886668</v>
      </c>
    </row>
    <row r="846" spans="1:5">
      <c r="A846" s="3" t="s">
        <v>5</v>
      </c>
      <c r="B846" s="3" t="s">
        <v>1980</v>
      </c>
      <c r="C846" s="3" t="s">
        <v>1981</v>
      </c>
      <c r="D846" s="3" t="s">
        <v>1945</v>
      </c>
      <c r="E846" s="3" t="str">
        <f>_xlfn.XLOOKUP(B846,Sheet1!C846:C61511,Sheet1!D846:D61511,"Эрх хаагдсан")</f>
        <v>91190669</v>
      </c>
    </row>
    <row r="847" spans="1:5" hidden="1">
      <c r="A847" s="3" t="s">
        <v>5</v>
      </c>
      <c r="B847" s="3" t="s">
        <v>1982</v>
      </c>
      <c r="C847" s="3" t="s">
        <v>358</v>
      </c>
      <c r="D847" s="3" t="s">
        <v>1983</v>
      </c>
      <c r="E847" s="3" t="str">
        <f>_xlfn.XLOOKUP(B847,Sheet1!C847:C61512,Sheet1!D847:D61512,"Эрх хаагдсан")</f>
        <v>Эрх хаагдсан</v>
      </c>
    </row>
    <row r="848" spans="1:5">
      <c r="A848" s="3" t="s">
        <v>5</v>
      </c>
      <c r="B848" s="3" t="s">
        <v>1984</v>
      </c>
      <c r="C848" s="3" t="s">
        <v>471</v>
      </c>
      <c r="D848" s="3" t="s">
        <v>1985</v>
      </c>
      <c r="E848" s="3" t="str">
        <f>_xlfn.XLOOKUP(B848,Sheet1!C848:C61513,Sheet1!D848:D61513,"Эрх хаагдсан")</f>
        <v>80898301</v>
      </c>
    </row>
    <row r="849" spans="1:5">
      <c r="A849" s="3" t="s">
        <v>5</v>
      </c>
      <c r="B849" s="3" t="s">
        <v>1986</v>
      </c>
      <c r="C849" s="3" t="s">
        <v>1987</v>
      </c>
      <c r="D849" s="3" t="s">
        <v>274</v>
      </c>
      <c r="E849" s="3" t="str">
        <f>_xlfn.XLOOKUP(B849,Sheet1!C849:C61514,Sheet1!D849:D61514,"Эрх хаагдсан")</f>
        <v>99847114</v>
      </c>
    </row>
    <row r="850" spans="1:5">
      <c r="A850" s="3" t="s">
        <v>5</v>
      </c>
      <c r="B850" s="3" t="s">
        <v>1988</v>
      </c>
      <c r="C850" s="3" t="s">
        <v>1458</v>
      </c>
      <c r="D850" s="3" t="s">
        <v>1893</v>
      </c>
      <c r="E850" s="3" t="str">
        <f>_xlfn.XLOOKUP(B850,Sheet1!C850:C61515,Sheet1!D850:D61515,"Эрх хаагдсан")</f>
        <v>89660910</v>
      </c>
    </row>
    <row r="851" spans="1:5">
      <c r="A851" s="3" t="s">
        <v>5</v>
      </c>
      <c r="B851" s="3" t="s">
        <v>1989</v>
      </c>
      <c r="C851" s="3" t="s">
        <v>206</v>
      </c>
      <c r="D851" s="3" t="s">
        <v>506</v>
      </c>
      <c r="E851" s="3" t="str">
        <f>_xlfn.XLOOKUP(B851,Sheet1!C851:C61516,Sheet1!D851:D61516,"Эрх хаагдсан")</f>
        <v>80723362</v>
      </c>
    </row>
    <row r="852" spans="1:5">
      <c r="A852" s="3" t="s">
        <v>5</v>
      </c>
      <c r="B852" s="3" t="s">
        <v>1990</v>
      </c>
      <c r="C852" s="3" t="s">
        <v>1991</v>
      </c>
      <c r="D852" s="3" t="s">
        <v>1076</v>
      </c>
      <c r="E852" s="3" t="str">
        <f>_xlfn.XLOOKUP(B852,Sheet1!C852:C61517,Sheet1!D852:D61517,"Эрх хаагдсан")</f>
        <v>88066709</v>
      </c>
    </row>
    <row r="853" spans="1:5">
      <c r="A853" s="3" t="s">
        <v>5</v>
      </c>
      <c r="B853" s="3" t="s">
        <v>1992</v>
      </c>
      <c r="C853" s="3" t="s">
        <v>1993</v>
      </c>
      <c r="D853" s="3" t="s">
        <v>1994</v>
      </c>
      <c r="E853" s="3" t="str">
        <f>_xlfn.XLOOKUP(B853,Sheet1!C853:C61518,Sheet1!D853:D61518,"Эрх хаагдсан")</f>
        <v>86212400</v>
      </c>
    </row>
    <row r="854" spans="1:5">
      <c r="A854" s="3" t="s">
        <v>5</v>
      </c>
      <c r="B854" s="3" t="s">
        <v>1995</v>
      </c>
      <c r="C854" s="3" t="s">
        <v>454</v>
      </c>
      <c r="D854" s="3" t="s">
        <v>1996</v>
      </c>
      <c r="E854" s="3" t="str">
        <f>_xlfn.XLOOKUP(B854,Sheet1!C854:C61519,Sheet1!D854:D61519,"Эрх хаагдсан")</f>
        <v>80445040</v>
      </c>
    </row>
    <row r="855" spans="1:5">
      <c r="A855" s="3" t="s">
        <v>5</v>
      </c>
      <c r="B855" s="3" t="s">
        <v>1997</v>
      </c>
      <c r="C855" s="3" t="s">
        <v>1998</v>
      </c>
      <c r="D855" s="3" t="s">
        <v>1999</v>
      </c>
      <c r="E855" s="3" t="str">
        <f>_xlfn.XLOOKUP(B855,Sheet1!C855:C61520,Sheet1!D855:D61520,"Эрх хаагдсан")</f>
        <v>86441145</v>
      </c>
    </row>
    <row r="856" spans="1:5">
      <c r="A856" s="3" t="s">
        <v>5</v>
      </c>
      <c r="B856" s="3" t="s">
        <v>2000</v>
      </c>
      <c r="C856" s="3" t="s">
        <v>2001</v>
      </c>
      <c r="D856" s="3" t="s">
        <v>1724</v>
      </c>
      <c r="E856" s="3" t="str">
        <f>_xlfn.XLOOKUP(B856,Sheet1!C856:C61521,Sheet1!D856:D61521,"Эрх хаагдсан")</f>
        <v>99730124</v>
      </c>
    </row>
    <row r="857" spans="1:5">
      <c r="A857" s="3" t="s">
        <v>5</v>
      </c>
      <c r="B857" s="3" t="s">
        <v>2002</v>
      </c>
      <c r="C857" s="3" t="s">
        <v>742</v>
      </c>
      <c r="D857" s="3" t="s">
        <v>1212</v>
      </c>
      <c r="E857" s="3" t="str">
        <f>_xlfn.XLOOKUP(B857,Sheet1!C857:C61522,Sheet1!D857:D61522,"Эрх хаагдсан")</f>
        <v>89853029</v>
      </c>
    </row>
    <row r="858" spans="1:5">
      <c r="A858" s="3" t="s">
        <v>5</v>
      </c>
      <c r="B858" s="3" t="s">
        <v>2003</v>
      </c>
      <c r="C858" s="3" t="s">
        <v>2004</v>
      </c>
      <c r="D858" s="3" t="s">
        <v>2005</v>
      </c>
      <c r="E858" s="3" t="str">
        <f>_xlfn.XLOOKUP(B858,Sheet1!C858:C61523,Sheet1!D858:D61523,"Эрх хаагдсан")</f>
        <v>95868737</v>
      </c>
    </row>
    <row r="859" spans="1:5">
      <c r="A859" s="3" t="s">
        <v>5</v>
      </c>
      <c r="B859" s="3" t="s">
        <v>2006</v>
      </c>
      <c r="C859" s="3" t="s">
        <v>2007</v>
      </c>
      <c r="D859" s="3" t="s">
        <v>2008</v>
      </c>
      <c r="E859" s="3" t="str">
        <f>_xlfn.XLOOKUP(B859,Sheet1!C859:C61524,Sheet1!D859:D61524,"Эрх хаагдсан")</f>
        <v>99168793</v>
      </c>
    </row>
    <row r="860" spans="1:5">
      <c r="A860" s="3" t="s">
        <v>5</v>
      </c>
      <c r="B860" s="3" t="s">
        <v>2009</v>
      </c>
      <c r="C860" s="3" t="s">
        <v>640</v>
      </c>
      <c r="D860" s="3" t="s">
        <v>2010</v>
      </c>
      <c r="E860" s="3" t="str">
        <f>_xlfn.XLOOKUP(B860,Sheet1!C860:C61525,Sheet1!D860:D61525,"Эрх хаагдсан")</f>
        <v>80816008</v>
      </c>
    </row>
    <row r="861" spans="1:5">
      <c r="A861" s="3" t="s">
        <v>5</v>
      </c>
      <c r="B861" s="3" t="s">
        <v>2011</v>
      </c>
      <c r="C861" s="3" t="s">
        <v>7</v>
      </c>
      <c r="D861" s="3" t="s">
        <v>2012</v>
      </c>
      <c r="E861" s="3" t="str">
        <f>_xlfn.XLOOKUP(B861,Sheet1!C861:C61526,Sheet1!D861:D61526,"Эрх хаагдсан")</f>
        <v>99727485</v>
      </c>
    </row>
    <row r="862" spans="1:5">
      <c r="A862" s="3" t="s">
        <v>5</v>
      </c>
      <c r="B862" s="3" t="s">
        <v>2013</v>
      </c>
      <c r="C862" s="3" t="s">
        <v>534</v>
      </c>
      <c r="D862" s="3" t="s">
        <v>1456</v>
      </c>
      <c r="E862" s="3" t="str">
        <f>_xlfn.XLOOKUP(B862,Sheet1!C862:C61527,Sheet1!D862:D61527,"Эрх хаагдсан")</f>
        <v>89115519</v>
      </c>
    </row>
    <row r="863" spans="1:5">
      <c r="A863" s="3" t="s">
        <v>5</v>
      </c>
      <c r="B863" s="3" t="s">
        <v>2014</v>
      </c>
      <c r="C863" s="3" t="s">
        <v>109</v>
      </c>
      <c r="D863" s="3" t="s">
        <v>2015</v>
      </c>
      <c r="E863" s="3" t="str">
        <f>_xlfn.XLOOKUP(B863,Sheet1!C863:C61528,Sheet1!D863:D61528,"Эрх хаагдсан")</f>
        <v>96521127</v>
      </c>
    </row>
    <row r="864" spans="1:5">
      <c r="A864" s="3" t="s">
        <v>5</v>
      </c>
      <c r="B864" s="3" t="s">
        <v>2016</v>
      </c>
      <c r="C864" s="3" t="s">
        <v>325</v>
      </c>
      <c r="D864" s="3" t="s">
        <v>283</v>
      </c>
      <c r="E864" s="3" t="str">
        <f>_xlfn.XLOOKUP(B864,Sheet1!C864:C61529,Sheet1!D864:D61529,"Эрх хаагдсан")</f>
        <v>80015572</v>
      </c>
    </row>
    <row r="865" spans="1:5">
      <c r="A865" s="3" t="s">
        <v>5</v>
      </c>
      <c r="B865" s="3" t="s">
        <v>2017</v>
      </c>
      <c r="C865" s="3" t="s">
        <v>2018</v>
      </c>
      <c r="D865" s="3" t="s">
        <v>2019</v>
      </c>
      <c r="E865" s="3" t="str">
        <f>_xlfn.XLOOKUP(B865,Sheet1!C865:C61530,Sheet1!D865:D61530,"Эрх хаагдсан")</f>
        <v>90180911</v>
      </c>
    </row>
    <row r="866" spans="1:5">
      <c r="A866" s="3" t="s">
        <v>5</v>
      </c>
      <c r="B866" s="3" t="s">
        <v>2020</v>
      </c>
      <c r="C866" s="3" t="s">
        <v>203</v>
      </c>
      <c r="D866" s="3" t="s">
        <v>2021</v>
      </c>
      <c r="E866" s="3" t="str">
        <f>_xlfn.XLOOKUP(B866,Sheet1!C866:C61531,Sheet1!D866:D61531,"Эрх хаагдсан")</f>
        <v>88141340</v>
      </c>
    </row>
    <row r="867" spans="1:5">
      <c r="A867" s="3" t="s">
        <v>5</v>
      </c>
      <c r="B867" s="3" t="s">
        <v>2022</v>
      </c>
      <c r="C867" s="3" t="s">
        <v>1018</v>
      </c>
      <c r="D867" s="3" t="s">
        <v>429</v>
      </c>
      <c r="E867" s="3" t="str">
        <f>_xlfn.XLOOKUP(B867,Sheet1!C867:C61532,Sheet1!D867:D61532,"Эрх хаагдсан")</f>
        <v>93281119</v>
      </c>
    </row>
    <row r="868" spans="1:5">
      <c r="A868" s="3" t="s">
        <v>5</v>
      </c>
      <c r="B868" s="3" t="s">
        <v>2023</v>
      </c>
      <c r="C868" s="3" t="s">
        <v>2024</v>
      </c>
      <c r="D868" s="3" t="s">
        <v>2025</v>
      </c>
      <c r="E868" s="3" t="str">
        <f>_xlfn.XLOOKUP(B868,Sheet1!C868:C61533,Sheet1!D868:D61533,"Эрх хаагдсан")</f>
        <v>80121634</v>
      </c>
    </row>
    <row r="869" spans="1:5">
      <c r="A869" s="3" t="s">
        <v>5</v>
      </c>
      <c r="B869" s="3" t="s">
        <v>2026</v>
      </c>
      <c r="C869" s="3" t="s">
        <v>171</v>
      </c>
      <c r="D869" s="3" t="s">
        <v>2027</v>
      </c>
      <c r="E869" s="3" t="str">
        <f>_xlfn.XLOOKUP(B869,Sheet1!C869:C61534,Sheet1!D869:D61534,"Эрх хаагдсан")</f>
        <v>85316429</v>
      </c>
    </row>
    <row r="870" spans="1:5">
      <c r="A870" s="3" t="s">
        <v>5</v>
      </c>
      <c r="B870" s="3" t="s">
        <v>2028</v>
      </c>
      <c r="C870" s="3" t="s">
        <v>2029</v>
      </c>
      <c r="D870" s="3" t="s">
        <v>2030</v>
      </c>
      <c r="E870" s="3" t="str">
        <f>_xlfn.XLOOKUP(B870,Sheet1!C870:C61535,Sheet1!D870:D61535,"Эрх хаагдсан")</f>
        <v>88810908</v>
      </c>
    </row>
    <row r="871" spans="1:5">
      <c r="A871" s="3" t="s">
        <v>5</v>
      </c>
      <c r="B871" s="3" t="s">
        <v>2031</v>
      </c>
      <c r="C871" s="3" t="s">
        <v>2032</v>
      </c>
      <c r="D871" s="3" t="s">
        <v>751</v>
      </c>
      <c r="E871" s="3" t="str">
        <f>_xlfn.XLOOKUP(B871,Sheet1!C871:C61536,Sheet1!D871:D61536,"Эрх хаагдсан")</f>
        <v>80111746</v>
      </c>
    </row>
    <row r="872" spans="1:5">
      <c r="A872" s="3" t="s">
        <v>5</v>
      </c>
      <c r="B872" s="3" t="s">
        <v>2033</v>
      </c>
      <c r="C872" s="3" t="s">
        <v>156</v>
      </c>
      <c r="D872" s="3" t="s">
        <v>2034</v>
      </c>
      <c r="E872" s="3" t="str">
        <f>_xlfn.XLOOKUP(B872,Sheet1!C872:C61537,Sheet1!D872:D61537,"Эрх хаагдсан")</f>
        <v>85247025</v>
      </c>
    </row>
    <row r="873" spans="1:5">
      <c r="A873" s="3" t="s">
        <v>5</v>
      </c>
      <c r="B873" s="3" t="s">
        <v>2035</v>
      </c>
      <c r="C873" s="3" t="s">
        <v>217</v>
      </c>
      <c r="D873" s="3" t="s">
        <v>1852</v>
      </c>
      <c r="E873" s="3" t="str">
        <f>_xlfn.XLOOKUP(B873,Sheet1!C873:C61538,Sheet1!D873:D61538,"Эрх хаагдсан")</f>
        <v>89260523</v>
      </c>
    </row>
    <row r="874" spans="1:5">
      <c r="A874" s="3" t="s">
        <v>5</v>
      </c>
      <c r="B874" s="3" t="s">
        <v>2036</v>
      </c>
      <c r="C874" s="3" t="s">
        <v>499</v>
      </c>
      <c r="D874" s="3" t="s">
        <v>2037</v>
      </c>
      <c r="E874" s="3" t="str">
        <f>_xlfn.XLOOKUP(B874,Sheet1!C874:C61539,Sheet1!D874:D61539,"Эрх хаагдсан")</f>
        <v>99640993</v>
      </c>
    </row>
    <row r="875" spans="1:5">
      <c r="A875" s="3" t="s">
        <v>5</v>
      </c>
      <c r="B875" s="3" t="s">
        <v>2038</v>
      </c>
      <c r="C875" s="3" t="s">
        <v>25</v>
      </c>
      <c r="D875" s="3" t="s">
        <v>2039</v>
      </c>
      <c r="E875" s="3" t="str">
        <f>_xlfn.XLOOKUP(B875,Sheet1!C875:C61540,Sheet1!D875:D61540,"Эрх хаагдсан")</f>
        <v>95774749</v>
      </c>
    </row>
    <row r="876" spans="1:5" hidden="1">
      <c r="A876" s="3" t="s">
        <v>5</v>
      </c>
      <c r="B876" s="3" t="s">
        <v>2040</v>
      </c>
      <c r="C876" s="3" t="s">
        <v>2041</v>
      </c>
      <c r="D876" s="3" t="s">
        <v>2042</v>
      </c>
      <c r="E876" s="3" t="str">
        <f>_xlfn.XLOOKUP(B876,Sheet1!C876:C61541,Sheet1!D876:D61541,"Эрх хаагдсан")</f>
        <v>Эрх хаагдсан</v>
      </c>
    </row>
    <row r="877" spans="1:5">
      <c r="A877" s="3" t="s">
        <v>5</v>
      </c>
      <c r="B877" s="3" t="s">
        <v>2043</v>
      </c>
      <c r="C877" s="3" t="s">
        <v>2004</v>
      </c>
      <c r="D877" s="3" t="s">
        <v>1199</v>
      </c>
      <c r="E877" s="3" t="str">
        <f>_xlfn.XLOOKUP(B877,Sheet1!C877:C61542,Sheet1!D877:D61542,"Эрх хаагдсан")</f>
        <v>96697377</v>
      </c>
    </row>
    <row r="878" spans="1:5">
      <c r="A878" s="3" t="s">
        <v>5</v>
      </c>
      <c r="B878" s="3" t="s">
        <v>2044</v>
      </c>
      <c r="C878" s="3" t="s">
        <v>403</v>
      </c>
      <c r="D878" s="3" t="s">
        <v>227</v>
      </c>
      <c r="E878" s="3" t="str">
        <f>_xlfn.XLOOKUP(B878,Sheet1!C878:C61543,Sheet1!D878:D61543,"Эрх хаагдсан")</f>
        <v>89525262</v>
      </c>
    </row>
    <row r="879" spans="1:5">
      <c r="A879" s="3" t="s">
        <v>5</v>
      </c>
      <c r="B879" s="3" t="s">
        <v>2045</v>
      </c>
      <c r="C879" s="3" t="s">
        <v>223</v>
      </c>
      <c r="D879" s="3" t="s">
        <v>230</v>
      </c>
      <c r="E879" s="3" t="str">
        <f>_xlfn.XLOOKUP(B879,Sheet1!C879:C61544,Sheet1!D879:D61544,"Эрх хаагдсан")</f>
        <v>99763944</v>
      </c>
    </row>
    <row r="880" spans="1:5">
      <c r="A880" s="3" t="s">
        <v>5</v>
      </c>
      <c r="B880" s="3" t="s">
        <v>2046</v>
      </c>
      <c r="C880" s="3" t="s">
        <v>2047</v>
      </c>
      <c r="D880" s="3" t="s">
        <v>551</v>
      </c>
      <c r="E880" s="3" t="str">
        <f>_xlfn.XLOOKUP(B880,Sheet1!C880:C61545,Sheet1!D880:D61545,"Эрх хаагдсан")</f>
        <v>91288211</v>
      </c>
    </row>
    <row r="881" spans="1:5">
      <c r="A881" s="3" t="s">
        <v>5</v>
      </c>
      <c r="B881" s="3" t="s">
        <v>2048</v>
      </c>
      <c r="C881" s="3" t="s">
        <v>1316</v>
      </c>
      <c r="D881" s="3" t="s">
        <v>686</v>
      </c>
      <c r="E881" s="3" t="str">
        <f>_xlfn.XLOOKUP(B881,Sheet1!C881:C61546,Sheet1!D881:D61546,"Эрх хаагдсан")</f>
        <v>88180639</v>
      </c>
    </row>
    <row r="882" spans="1:5">
      <c r="A882" s="3" t="s">
        <v>5</v>
      </c>
      <c r="B882" s="3" t="s">
        <v>2049</v>
      </c>
      <c r="C882" s="3" t="s">
        <v>2050</v>
      </c>
      <c r="D882" s="3" t="s">
        <v>2051</v>
      </c>
      <c r="E882" s="3" t="str">
        <f>_xlfn.XLOOKUP(B882,Sheet1!C882:C61547,Sheet1!D882:D61547,"Эрх хаагдсан")</f>
        <v>90100344</v>
      </c>
    </row>
    <row r="883" spans="1:5">
      <c r="A883" s="3" t="s">
        <v>5</v>
      </c>
      <c r="B883" s="3" t="s">
        <v>2052</v>
      </c>
      <c r="C883" s="3" t="s">
        <v>631</v>
      </c>
      <c r="D883" s="3" t="s">
        <v>832</v>
      </c>
      <c r="E883" s="3" t="str">
        <f>_xlfn.XLOOKUP(B883,Sheet1!C883:C61548,Sheet1!D883:D61548,"Эрх хаагдсан")</f>
        <v>88327171</v>
      </c>
    </row>
    <row r="884" spans="1:5">
      <c r="A884" s="3" t="s">
        <v>5</v>
      </c>
      <c r="B884" s="3" t="s">
        <v>2053</v>
      </c>
      <c r="C884" s="3" t="s">
        <v>1907</v>
      </c>
      <c r="D884" s="3" t="s">
        <v>2054</v>
      </c>
      <c r="E884" s="3" t="str">
        <f>_xlfn.XLOOKUP(B884,Sheet1!C884:C61549,Sheet1!D884:D61549,"Эрх хаагдсан")</f>
        <v>99620710</v>
      </c>
    </row>
    <row r="885" spans="1:5">
      <c r="A885" s="3" t="s">
        <v>5</v>
      </c>
      <c r="B885" s="3" t="s">
        <v>2055</v>
      </c>
      <c r="C885" s="3" t="s">
        <v>2056</v>
      </c>
      <c r="D885" s="3" t="s">
        <v>1249</v>
      </c>
      <c r="E885" s="3" t="str">
        <f>_xlfn.XLOOKUP(B885,Sheet1!C885:C61550,Sheet1!D885:D61550,"Эрх хаагдсан")</f>
        <v>99553733</v>
      </c>
    </row>
    <row r="886" spans="1:5">
      <c r="A886" s="3" t="s">
        <v>5</v>
      </c>
      <c r="B886" s="3" t="s">
        <v>2057</v>
      </c>
      <c r="C886" s="3" t="s">
        <v>758</v>
      </c>
      <c r="D886" s="3" t="s">
        <v>166</v>
      </c>
      <c r="E886" s="3" t="str">
        <f>_xlfn.XLOOKUP(B886,Sheet1!C886:C61551,Sheet1!D886:D61551,"Эрх хаагдсан")</f>
        <v>94091119</v>
      </c>
    </row>
    <row r="887" spans="1:5">
      <c r="A887" s="3" t="s">
        <v>5</v>
      </c>
      <c r="B887" s="3" t="s">
        <v>2058</v>
      </c>
      <c r="C887" s="3" t="s">
        <v>735</v>
      </c>
      <c r="D887" s="3" t="s">
        <v>2059</v>
      </c>
      <c r="E887" s="3" t="str">
        <f>_xlfn.XLOOKUP(B887,Sheet1!C887:C61552,Sheet1!D887:D61552,"Эрх хаагдсан")</f>
        <v>80290413</v>
      </c>
    </row>
    <row r="888" spans="1:5">
      <c r="A888" s="3" t="s">
        <v>5</v>
      </c>
      <c r="B888" s="3" t="s">
        <v>2060</v>
      </c>
      <c r="C888" s="3" t="s">
        <v>2061</v>
      </c>
      <c r="D888" s="3" t="s">
        <v>2062</v>
      </c>
      <c r="E888" s="3" t="str">
        <f>_xlfn.XLOOKUP(B888,Sheet1!C888:C61553,Sheet1!D888:D61553,"Эрх хаагдсан")</f>
        <v>80918230</v>
      </c>
    </row>
    <row r="889" spans="1:5">
      <c r="A889" s="3" t="s">
        <v>5</v>
      </c>
      <c r="B889" s="3" t="s">
        <v>2063</v>
      </c>
      <c r="C889" s="3" t="s">
        <v>2064</v>
      </c>
      <c r="D889" s="3" t="s">
        <v>2065</v>
      </c>
      <c r="E889" s="3" t="str">
        <f>_xlfn.XLOOKUP(B889,Sheet1!C889:C61554,Sheet1!D889:D61554,"Эрх хаагдсан")</f>
        <v>95810540</v>
      </c>
    </row>
    <row r="890" spans="1:5">
      <c r="A890" s="3" t="s">
        <v>5</v>
      </c>
      <c r="B890" s="3" t="s">
        <v>2066</v>
      </c>
      <c r="C890" s="3" t="s">
        <v>1817</v>
      </c>
      <c r="D890" s="3" t="s">
        <v>1406</v>
      </c>
      <c r="E890" s="3" t="str">
        <f>_xlfn.XLOOKUP(B890,Sheet1!C890:C61555,Sheet1!D890:D61555,"Эрх хаагдсан")</f>
        <v>86145424</v>
      </c>
    </row>
    <row r="891" spans="1:5">
      <c r="A891" s="3" t="s">
        <v>5</v>
      </c>
      <c r="B891" s="3" t="s">
        <v>2067</v>
      </c>
      <c r="C891" s="3" t="s">
        <v>2068</v>
      </c>
      <c r="D891" s="3" t="s">
        <v>865</v>
      </c>
      <c r="E891" s="3" t="str">
        <f>_xlfn.XLOOKUP(B891,Sheet1!C891:C61556,Sheet1!D891:D61556,"Эрх хаагдсан")</f>
        <v>91101321</v>
      </c>
    </row>
    <row r="892" spans="1:5">
      <c r="A892" s="3" t="s">
        <v>5</v>
      </c>
      <c r="B892" s="3" t="s">
        <v>2069</v>
      </c>
      <c r="C892" s="3" t="s">
        <v>2070</v>
      </c>
      <c r="D892" s="3" t="s">
        <v>701</v>
      </c>
      <c r="E892" s="3" t="str">
        <f>_xlfn.XLOOKUP(B892,Sheet1!C892:C61557,Sheet1!D892:D61557,"Эрх хаагдсан")</f>
        <v>88520219</v>
      </c>
    </row>
    <row r="893" spans="1:5">
      <c r="A893" s="3" t="s">
        <v>5</v>
      </c>
      <c r="B893" s="3" t="s">
        <v>2071</v>
      </c>
      <c r="C893" s="3" t="s">
        <v>403</v>
      </c>
      <c r="D893" s="3" t="s">
        <v>2072</v>
      </c>
      <c r="E893" s="3" t="str">
        <f>_xlfn.XLOOKUP(B893,Sheet1!C893:C61558,Sheet1!D893:D61558,"Эрх хаагдсан")</f>
        <v>94600616</v>
      </c>
    </row>
    <row r="894" spans="1:5">
      <c r="A894" s="3" t="s">
        <v>5</v>
      </c>
      <c r="B894" s="3" t="s">
        <v>2073</v>
      </c>
      <c r="C894" s="3" t="s">
        <v>2074</v>
      </c>
      <c r="D894" s="3" t="s">
        <v>286</v>
      </c>
      <c r="E894" s="3" t="str">
        <f>_xlfn.XLOOKUP(B894,Sheet1!C894:C61559,Sheet1!D894:D61559,"Эрх хаагдсан")</f>
        <v>94454797</v>
      </c>
    </row>
    <row r="895" spans="1:5">
      <c r="A895" s="3" t="s">
        <v>5</v>
      </c>
      <c r="B895" s="3" t="s">
        <v>2075</v>
      </c>
      <c r="C895" s="3" t="s">
        <v>2076</v>
      </c>
      <c r="D895" s="3" t="s">
        <v>2077</v>
      </c>
      <c r="E895" s="3" t="str">
        <f>_xlfn.XLOOKUP(B895,Sheet1!C895:C61560,Sheet1!D895:D61560,"Эрх хаагдсан")</f>
        <v>89935222</v>
      </c>
    </row>
    <row r="896" spans="1:5">
      <c r="A896" s="3" t="s">
        <v>5</v>
      </c>
      <c r="B896" s="3" t="s">
        <v>2078</v>
      </c>
      <c r="C896" s="3" t="s">
        <v>2079</v>
      </c>
      <c r="D896" s="3" t="s">
        <v>369</v>
      </c>
      <c r="E896" s="3" t="str">
        <f>_xlfn.XLOOKUP(B896,Sheet1!C896:C61561,Sheet1!D896:D61561,"Эрх хаагдсан")</f>
        <v>96167001</v>
      </c>
    </row>
    <row r="897" spans="1:5">
      <c r="A897" s="3" t="s">
        <v>5</v>
      </c>
      <c r="B897" s="3" t="s">
        <v>2080</v>
      </c>
      <c r="C897" s="3" t="s">
        <v>2081</v>
      </c>
      <c r="D897" s="3" t="s">
        <v>2082</v>
      </c>
      <c r="E897" s="3" t="str">
        <f>_xlfn.XLOOKUP(B897,Sheet1!C897:C61562,Sheet1!D897:D61562,"Эрх хаагдсан")</f>
        <v>95044708</v>
      </c>
    </row>
    <row r="898" spans="1:5">
      <c r="A898" s="3" t="s">
        <v>5</v>
      </c>
      <c r="B898" s="3" t="s">
        <v>2083</v>
      </c>
      <c r="C898" s="3" t="s">
        <v>2084</v>
      </c>
      <c r="D898" s="3" t="s">
        <v>2085</v>
      </c>
      <c r="E898" s="3" t="str">
        <f>_xlfn.XLOOKUP(B898,Sheet1!C898:C61563,Sheet1!D898:D61563,"Эрх хаагдсан")</f>
        <v>99396983</v>
      </c>
    </row>
    <row r="899" spans="1:5">
      <c r="A899" s="3" t="s">
        <v>5</v>
      </c>
      <c r="B899" s="3" t="s">
        <v>2086</v>
      </c>
      <c r="C899" s="3" t="s">
        <v>2087</v>
      </c>
      <c r="D899" s="3" t="s">
        <v>163</v>
      </c>
      <c r="E899" s="3" t="str">
        <f>_xlfn.XLOOKUP(B899,Sheet1!C899:C61564,Sheet1!D899:D61564,"Эрх хаагдсан")</f>
        <v>85355356</v>
      </c>
    </row>
    <row r="900" spans="1:5">
      <c r="A900" s="3" t="s">
        <v>5</v>
      </c>
      <c r="B900" s="3" t="s">
        <v>2088</v>
      </c>
      <c r="C900" s="3" t="s">
        <v>2089</v>
      </c>
      <c r="D900" s="3" t="s">
        <v>2090</v>
      </c>
      <c r="E900" s="3" t="str">
        <f>_xlfn.XLOOKUP(B900,Sheet1!C900:C61565,Sheet1!D900:D61565,"Эрх хаагдсан")</f>
        <v>99491037</v>
      </c>
    </row>
    <row r="901" spans="1:5">
      <c r="A901" s="3" t="s">
        <v>5</v>
      </c>
      <c r="B901" s="3" t="s">
        <v>2091</v>
      </c>
      <c r="C901" s="3" t="s">
        <v>972</v>
      </c>
      <c r="D901" s="3" t="s">
        <v>2092</v>
      </c>
      <c r="E901" s="3" t="str">
        <f>_xlfn.XLOOKUP(B901,Sheet1!C901:C61566,Sheet1!D901:D61566,"Эрх хаагдсан")</f>
        <v>90900257</v>
      </c>
    </row>
    <row r="902" spans="1:5">
      <c r="A902" s="3" t="s">
        <v>5</v>
      </c>
      <c r="B902" s="3" t="s">
        <v>2093</v>
      </c>
      <c r="C902" s="3" t="s">
        <v>1932</v>
      </c>
      <c r="D902" s="3" t="s">
        <v>2094</v>
      </c>
      <c r="E902" s="3" t="str">
        <f>_xlfn.XLOOKUP(B902,Sheet1!C902:C61567,Sheet1!D902:D61567,"Эрх хаагдсан")</f>
        <v>95384729</v>
      </c>
    </row>
    <row r="903" spans="1:5">
      <c r="A903" s="3" t="s">
        <v>5</v>
      </c>
      <c r="B903" s="3" t="s">
        <v>2095</v>
      </c>
      <c r="C903" s="3" t="s">
        <v>2056</v>
      </c>
      <c r="D903" s="3" t="s">
        <v>442</v>
      </c>
      <c r="E903" s="3" t="str">
        <f>_xlfn.XLOOKUP(B903,Sheet1!C903:C61568,Sheet1!D903:D61568,"Эрх хаагдсан")</f>
        <v>96606171</v>
      </c>
    </row>
    <row r="904" spans="1:5" hidden="1">
      <c r="A904" s="3" t="s">
        <v>5</v>
      </c>
      <c r="B904" s="3" t="s">
        <v>2096</v>
      </c>
      <c r="C904" s="3" t="s">
        <v>2097</v>
      </c>
      <c r="D904" s="3" t="s">
        <v>2098</v>
      </c>
      <c r="E904" s="3" t="str">
        <f>_xlfn.XLOOKUP(B904,Sheet1!C904:C61569,Sheet1!D904:D61569,"Эрх хаагдсан")</f>
        <v>Эрх хаагдсан</v>
      </c>
    </row>
    <row r="905" spans="1:5">
      <c r="A905" s="3" t="s">
        <v>5</v>
      </c>
      <c r="B905" s="3" t="s">
        <v>2099</v>
      </c>
      <c r="C905" s="3" t="s">
        <v>2100</v>
      </c>
      <c r="D905" s="3" t="s">
        <v>50</v>
      </c>
      <c r="E905" s="3" t="str">
        <f>_xlfn.XLOOKUP(B905,Sheet1!C905:C61570,Sheet1!D905:D61570,"Эрх хаагдсан")</f>
        <v>80694970</v>
      </c>
    </row>
    <row r="906" spans="1:5">
      <c r="A906" s="3" t="s">
        <v>5</v>
      </c>
      <c r="B906" s="3" t="s">
        <v>2101</v>
      </c>
      <c r="C906" s="3" t="s">
        <v>2102</v>
      </c>
      <c r="D906" s="3" t="s">
        <v>2103</v>
      </c>
      <c r="E906" s="3" t="str">
        <f>_xlfn.XLOOKUP(B906,Sheet1!C906:C61571,Sheet1!D906:D61571,"Эрх хаагдсан")</f>
        <v>89218327</v>
      </c>
    </row>
    <row r="907" spans="1:5">
      <c r="A907" s="3" t="s">
        <v>5</v>
      </c>
      <c r="B907" s="3" t="s">
        <v>2104</v>
      </c>
      <c r="C907" s="3" t="s">
        <v>2105</v>
      </c>
      <c r="D907" s="3" t="s">
        <v>145</v>
      </c>
      <c r="E907" s="3" t="str">
        <f>_xlfn.XLOOKUP(B907,Sheet1!C907:C61572,Sheet1!D907:D61572,"Эрх хаагдсан")</f>
        <v>94208800</v>
      </c>
    </row>
    <row r="908" spans="1:5">
      <c r="A908" s="3" t="s">
        <v>5</v>
      </c>
      <c r="B908" s="3" t="s">
        <v>2106</v>
      </c>
      <c r="C908" s="3" t="s">
        <v>2107</v>
      </c>
      <c r="D908" s="3" t="s">
        <v>816</v>
      </c>
      <c r="E908" s="3" t="str">
        <f>_xlfn.XLOOKUP(B908,Sheet1!C908:C61573,Sheet1!D908:D61573,"Эрх хаагдсан")</f>
        <v>80800715</v>
      </c>
    </row>
    <row r="909" spans="1:5">
      <c r="A909" s="3" t="s">
        <v>5</v>
      </c>
      <c r="B909" s="3" t="s">
        <v>2108</v>
      </c>
      <c r="C909" s="3" t="s">
        <v>1449</v>
      </c>
      <c r="D909" s="3" t="s">
        <v>1087</v>
      </c>
      <c r="E909" s="3" t="str">
        <f>_xlfn.XLOOKUP(B909,Sheet1!C909:C61574,Sheet1!D909:D61574,"Эрх хаагдсан")</f>
        <v>80902218</v>
      </c>
    </row>
    <row r="910" spans="1:5">
      <c r="A910" s="3" t="s">
        <v>5</v>
      </c>
      <c r="B910" s="3" t="s">
        <v>2109</v>
      </c>
      <c r="C910" s="3" t="s">
        <v>2110</v>
      </c>
      <c r="D910" s="3" t="s">
        <v>676</v>
      </c>
      <c r="E910" s="3" t="str">
        <f>_xlfn.XLOOKUP(B910,Sheet1!C910:C61575,Sheet1!D910:D61575,"Эрх хаагдсан")</f>
        <v>80899619</v>
      </c>
    </row>
    <row r="911" spans="1:5">
      <c r="A911" s="3" t="s">
        <v>5</v>
      </c>
      <c r="B911" s="3" t="s">
        <v>2111</v>
      </c>
      <c r="C911" s="3" t="s">
        <v>10</v>
      </c>
      <c r="D911" s="3" t="s">
        <v>2112</v>
      </c>
      <c r="E911" s="3" t="str">
        <f>_xlfn.XLOOKUP(B911,Sheet1!C911:C61576,Sheet1!D911:D61576,"Эрх хаагдсан")</f>
        <v>94249346</v>
      </c>
    </row>
    <row r="912" spans="1:5">
      <c r="A912" s="3" t="s">
        <v>5</v>
      </c>
      <c r="B912" s="3" t="s">
        <v>2113</v>
      </c>
      <c r="C912" s="3" t="s">
        <v>2114</v>
      </c>
      <c r="D912" s="3" t="s">
        <v>832</v>
      </c>
      <c r="E912" s="3" t="str">
        <f>_xlfn.XLOOKUP(B912,Sheet1!C912:C61577,Sheet1!D912:D61577,"Эрх хаагдсан")</f>
        <v>99508295</v>
      </c>
    </row>
    <row r="913" spans="1:5">
      <c r="A913" s="3" t="s">
        <v>5</v>
      </c>
      <c r="B913" s="3" t="s">
        <v>2115</v>
      </c>
      <c r="C913" s="3" t="s">
        <v>1267</v>
      </c>
      <c r="D913" s="3" t="s">
        <v>2116</v>
      </c>
      <c r="E913" s="3" t="str">
        <f>_xlfn.XLOOKUP(B913,Sheet1!C913:C61578,Sheet1!D913:D61578,"Эрх хаагдсан")</f>
        <v>85292207</v>
      </c>
    </row>
    <row r="914" spans="1:5">
      <c r="A914" s="3" t="s">
        <v>5</v>
      </c>
      <c r="B914" s="3" t="s">
        <v>2117</v>
      </c>
      <c r="C914" s="3" t="s">
        <v>2118</v>
      </c>
      <c r="D914" s="3" t="s">
        <v>2119</v>
      </c>
      <c r="E914" s="3" t="str">
        <f>_xlfn.XLOOKUP(B914,Sheet1!C914:C61579,Sheet1!D914:D61579,"Эрх хаагдсан")</f>
        <v>91681902</v>
      </c>
    </row>
    <row r="915" spans="1:5">
      <c r="A915" s="3" t="s">
        <v>5</v>
      </c>
      <c r="B915" s="3" t="s">
        <v>2120</v>
      </c>
      <c r="C915" s="3" t="s">
        <v>2121</v>
      </c>
      <c r="D915" s="3" t="s">
        <v>62</v>
      </c>
      <c r="E915" s="3" t="str">
        <f>_xlfn.XLOOKUP(B915,Sheet1!C915:C61580,Sheet1!D915:D61580,"Эрх хаагдсан")</f>
        <v>89090205</v>
      </c>
    </row>
    <row r="916" spans="1:5">
      <c r="A916" s="3" t="s">
        <v>5</v>
      </c>
      <c r="B916" s="3" t="s">
        <v>2122</v>
      </c>
      <c r="C916" s="3" t="s">
        <v>2123</v>
      </c>
      <c r="D916" s="3" t="s">
        <v>1343</v>
      </c>
      <c r="E916" s="3" t="str">
        <f>_xlfn.XLOOKUP(B916,Sheet1!C916:C61581,Sheet1!D916:D61581,"Эрх хаагдсан")</f>
        <v>86061499</v>
      </c>
    </row>
    <row r="917" spans="1:5">
      <c r="A917" s="3" t="s">
        <v>5</v>
      </c>
      <c r="B917" s="3" t="s">
        <v>2124</v>
      </c>
      <c r="C917" s="3" t="s">
        <v>2125</v>
      </c>
      <c r="D917" s="3" t="s">
        <v>853</v>
      </c>
      <c r="E917" s="3" t="str">
        <f>_xlfn.XLOOKUP(B917,Sheet1!C917:C61582,Sheet1!D917:D61582,"Эрх хаагдсан")</f>
        <v>86075076</v>
      </c>
    </row>
    <row r="918" spans="1:5">
      <c r="A918" s="3" t="s">
        <v>5</v>
      </c>
      <c r="B918" s="3" t="s">
        <v>2126</v>
      </c>
      <c r="C918" s="3" t="s">
        <v>2127</v>
      </c>
      <c r="D918" s="3" t="s">
        <v>1314</v>
      </c>
      <c r="E918" s="3" t="str">
        <f>_xlfn.XLOOKUP(B918,Sheet1!C918:C61583,Sheet1!D918:D61583,"Эрх хаагдсан")</f>
        <v>86634977</v>
      </c>
    </row>
    <row r="919" spans="1:5">
      <c r="A919" s="3" t="s">
        <v>5</v>
      </c>
      <c r="B919" s="3" t="s">
        <v>2128</v>
      </c>
      <c r="C919" s="3" t="s">
        <v>2129</v>
      </c>
      <c r="D919" s="3" t="s">
        <v>2130</v>
      </c>
      <c r="E919" s="3" t="str">
        <f>_xlfn.XLOOKUP(B919,Sheet1!C919:C61584,Sheet1!D919:D61584,"Эрх хаагдсан")</f>
        <v>96972000</v>
      </c>
    </row>
    <row r="920" spans="1:5">
      <c r="A920" s="3" t="s">
        <v>5</v>
      </c>
      <c r="B920" s="3" t="s">
        <v>2131</v>
      </c>
      <c r="C920" s="3" t="s">
        <v>2132</v>
      </c>
      <c r="D920" s="3" t="s">
        <v>2133</v>
      </c>
      <c r="E920" s="3" t="str">
        <f>_xlfn.XLOOKUP(B920,Sheet1!C920:C61585,Sheet1!D920:D61585,"Эрх хаагдсан")</f>
        <v>88800621</v>
      </c>
    </row>
    <row r="921" spans="1:5">
      <c r="A921" s="3" t="s">
        <v>5</v>
      </c>
      <c r="B921" s="3" t="s">
        <v>2134</v>
      </c>
      <c r="C921" s="3" t="s">
        <v>2135</v>
      </c>
      <c r="D921" s="3" t="s">
        <v>2136</v>
      </c>
      <c r="E921" s="3" t="str">
        <f>_xlfn.XLOOKUP(B921,Sheet1!C921:C61586,Sheet1!D921:D61586,"Эрх хаагдсан")</f>
        <v>94352170</v>
      </c>
    </row>
    <row r="922" spans="1:5">
      <c r="A922" s="3" t="s">
        <v>5</v>
      </c>
      <c r="B922" s="3" t="s">
        <v>2137</v>
      </c>
      <c r="C922" s="3" t="s">
        <v>1824</v>
      </c>
      <c r="D922" s="3" t="s">
        <v>2138</v>
      </c>
      <c r="E922" s="3" t="str">
        <f>_xlfn.XLOOKUP(B922,Sheet1!C922:C61587,Sheet1!D922:D61587,"Эрх хаагдсан")</f>
        <v>88140251</v>
      </c>
    </row>
    <row r="923" spans="1:5">
      <c r="A923" s="3" t="s">
        <v>5</v>
      </c>
      <c r="B923" s="3" t="s">
        <v>2139</v>
      </c>
      <c r="C923" s="3" t="s">
        <v>2140</v>
      </c>
      <c r="D923" s="3" t="s">
        <v>2141</v>
      </c>
      <c r="E923" s="3" t="str">
        <f>_xlfn.XLOOKUP(B923,Sheet1!C923:C61588,Sheet1!D923:D61588,"Эрх хаагдсан")</f>
        <v>94203425</v>
      </c>
    </row>
    <row r="924" spans="1:5">
      <c r="A924" s="3" t="s">
        <v>5</v>
      </c>
      <c r="B924" s="3" t="s">
        <v>2142</v>
      </c>
      <c r="C924" s="3" t="s">
        <v>2143</v>
      </c>
      <c r="D924" s="3" t="s">
        <v>292</v>
      </c>
      <c r="E924" s="3" t="str">
        <f>_xlfn.XLOOKUP(B924,Sheet1!C924:C61589,Sheet1!D924:D61589,"Эрх хаагдсан")</f>
        <v>96630405</v>
      </c>
    </row>
    <row r="925" spans="1:5">
      <c r="A925" s="3" t="s">
        <v>5</v>
      </c>
      <c r="B925" s="3" t="s">
        <v>2144</v>
      </c>
      <c r="C925" s="3" t="s">
        <v>2145</v>
      </c>
      <c r="D925" s="3" t="s">
        <v>2146</v>
      </c>
      <c r="E925" s="3" t="str">
        <f>_xlfn.XLOOKUP(B925,Sheet1!C925:C61590,Sheet1!D925:D61590,"Эрх хаагдсан")</f>
        <v>88599064</v>
      </c>
    </row>
    <row r="926" spans="1:5">
      <c r="A926" s="3" t="s">
        <v>5</v>
      </c>
      <c r="B926" s="3" t="s">
        <v>2147</v>
      </c>
      <c r="C926" s="3" t="s">
        <v>2148</v>
      </c>
      <c r="D926" s="3" t="s">
        <v>2149</v>
      </c>
      <c r="E926" s="3" t="str">
        <f>_xlfn.XLOOKUP(B926,Sheet1!C926:C61591,Sheet1!D926:D61591,"Эрх хаагдсан")</f>
        <v>85291229</v>
      </c>
    </row>
    <row r="927" spans="1:5">
      <c r="A927" s="3" t="s">
        <v>5</v>
      </c>
      <c r="B927" s="3" t="s">
        <v>2150</v>
      </c>
      <c r="C927" s="3" t="s">
        <v>2151</v>
      </c>
      <c r="D927" s="3" t="s">
        <v>318</v>
      </c>
      <c r="E927" s="3" t="str">
        <f>_xlfn.XLOOKUP(B927,Sheet1!C927:C61592,Sheet1!D927:D61592,"Эрх хаагдсан")</f>
        <v>88184879</v>
      </c>
    </row>
    <row r="928" spans="1:5">
      <c r="A928" s="3" t="s">
        <v>5</v>
      </c>
      <c r="B928" s="3" t="s">
        <v>2152</v>
      </c>
      <c r="C928" s="3" t="s">
        <v>2153</v>
      </c>
      <c r="D928" s="3" t="s">
        <v>701</v>
      </c>
      <c r="E928" s="3" t="str">
        <f>_xlfn.XLOOKUP(B928,Sheet1!C928:C61593,Sheet1!D928:D61593,"Эрх хаагдсан")</f>
        <v>99570981</v>
      </c>
    </row>
    <row r="929" spans="1:5">
      <c r="A929" s="3" t="s">
        <v>5</v>
      </c>
      <c r="B929" s="3" t="s">
        <v>2154</v>
      </c>
      <c r="C929" s="3" t="s">
        <v>2155</v>
      </c>
      <c r="D929" s="3" t="s">
        <v>2156</v>
      </c>
      <c r="E929" s="3" t="str">
        <f>_xlfn.XLOOKUP(B929,Sheet1!C929:C61594,Sheet1!D929:D61594,"Эрх хаагдсан")</f>
        <v>96641155</v>
      </c>
    </row>
    <row r="930" spans="1:5">
      <c r="A930" s="3" t="s">
        <v>5</v>
      </c>
      <c r="B930" s="3" t="s">
        <v>2157</v>
      </c>
      <c r="C930" s="3" t="s">
        <v>1961</v>
      </c>
      <c r="D930" s="3" t="s">
        <v>2158</v>
      </c>
      <c r="E930" s="3" t="str">
        <f>_xlfn.XLOOKUP(B930,Sheet1!C930:C61595,Sheet1!D930:D61595,"Эрх хаагдсан")</f>
        <v>90840604</v>
      </c>
    </row>
    <row r="931" spans="1:5">
      <c r="A931" s="3" t="s">
        <v>5</v>
      </c>
      <c r="B931" s="3" t="s">
        <v>2159</v>
      </c>
      <c r="C931" s="3" t="s">
        <v>468</v>
      </c>
      <c r="D931" s="3" t="s">
        <v>2160</v>
      </c>
      <c r="E931" s="3" t="str">
        <f>_xlfn.XLOOKUP(B931,Sheet1!C931:C61596,Sheet1!D931:D61596,"Эрх хаагдсан")</f>
        <v>94994917</v>
      </c>
    </row>
    <row r="932" spans="1:5">
      <c r="A932" s="3" t="s">
        <v>5</v>
      </c>
      <c r="B932" s="3" t="s">
        <v>2161</v>
      </c>
      <c r="C932" s="3" t="s">
        <v>159</v>
      </c>
      <c r="D932" s="3" t="s">
        <v>2162</v>
      </c>
      <c r="E932" s="3" t="str">
        <f>_xlfn.XLOOKUP(B932,Sheet1!C932:C61597,Sheet1!D932:D61597,"Эрх хаагдсан")</f>
        <v>95562808</v>
      </c>
    </row>
    <row r="933" spans="1:5">
      <c r="A933" s="3" t="s">
        <v>5</v>
      </c>
      <c r="B933" s="3" t="s">
        <v>2163</v>
      </c>
      <c r="C933" s="3" t="s">
        <v>1576</v>
      </c>
      <c r="D933" s="3" t="s">
        <v>777</v>
      </c>
      <c r="E933" s="3" t="str">
        <f>_xlfn.XLOOKUP(B933,Sheet1!C933:C61598,Sheet1!D933:D61598,"Эрх хаагдсан")</f>
        <v>95601205</v>
      </c>
    </row>
    <row r="934" spans="1:5">
      <c r="A934" s="3" t="s">
        <v>5</v>
      </c>
      <c r="B934" s="3" t="s">
        <v>2164</v>
      </c>
      <c r="C934" s="3" t="s">
        <v>572</v>
      </c>
      <c r="D934" s="3" t="s">
        <v>1612</v>
      </c>
      <c r="E934" s="3" t="str">
        <f>_xlfn.XLOOKUP(B934,Sheet1!C934:C61599,Sheet1!D934:D61599,"Эрх хаагдсан")</f>
        <v>88023685</v>
      </c>
    </row>
    <row r="935" spans="1:5">
      <c r="A935" s="3" t="s">
        <v>5</v>
      </c>
      <c r="B935" s="3" t="s">
        <v>2165</v>
      </c>
      <c r="C935" s="3" t="s">
        <v>300</v>
      </c>
      <c r="D935" s="3" t="s">
        <v>2166</v>
      </c>
      <c r="E935" s="3" t="str">
        <f>_xlfn.XLOOKUP(B935,Sheet1!C935:C61600,Sheet1!D935:D61600,"Эрх хаагдсан")</f>
        <v>95661311</v>
      </c>
    </row>
    <row r="936" spans="1:5">
      <c r="A936" s="3" t="s">
        <v>5</v>
      </c>
      <c r="B936" s="3" t="s">
        <v>2167</v>
      </c>
      <c r="C936" s="3" t="s">
        <v>2168</v>
      </c>
      <c r="D936" s="3" t="s">
        <v>2169</v>
      </c>
      <c r="E936" s="3" t="str">
        <f>_xlfn.XLOOKUP(B936,Sheet1!C936:C61601,Sheet1!D936:D61601,"Эрх хаагдсан")</f>
        <v>86647919</v>
      </c>
    </row>
    <row r="937" spans="1:5">
      <c r="A937" s="3" t="s">
        <v>5</v>
      </c>
      <c r="B937" s="3" t="s">
        <v>2170</v>
      </c>
      <c r="C937" s="3" t="s">
        <v>655</v>
      </c>
      <c r="D937" s="3" t="s">
        <v>1678</v>
      </c>
      <c r="E937" s="3" t="str">
        <f>_xlfn.XLOOKUP(B937,Sheet1!C937:C61602,Sheet1!D937:D61602,"Эрх хаагдсан")</f>
        <v>99342394</v>
      </c>
    </row>
    <row r="938" spans="1:5">
      <c r="A938" s="3" t="s">
        <v>5</v>
      </c>
      <c r="B938" s="3" t="s">
        <v>2171</v>
      </c>
      <c r="C938" s="3" t="s">
        <v>10</v>
      </c>
      <c r="D938" s="3" t="s">
        <v>1158</v>
      </c>
      <c r="E938" s="3" t="str">
        <f>_xlfn.XLOOKUP(B938,Sheet1!C938:C61603,Sheet1!D938:D61603,"Эрх хаагдсан")</f>
        <v>85236798</v>
      </c>
    </row>
    <row r="939" spans="1:5" hidden="1">
      <c r="A939" s="3" t="s">
        <v>5</v>
      </c>
      <c r="B939" s="3" t="s">
        <v>2172</v>
      </c>
      <c r="C939" s="3" t="s">
        <v>10</v>
      </c>
      <c r="D939" s="3" t="s">
        <v>2173</v>
      </c>
      <c r="E939" s="3" t="str">
        <f>_xlfn.XLOOKUP(B939,Sheet1!C939:C61604,Sheet1!D939:D61604,"Эрх хаагдсан")</f>
        <v>Эрх хаагдсан</v>
      </c>
    </row>
    <row r="940" spans="1:5">
      <c r="A940" s="3" t="s">
        <v>5</v>
      </c>
      <c r="B940" s="3" t="s">
        <v>2174</v>
      </c>
      <c r="C940" s="3" t="s">
        <v>1543</v>
      </c>
      <c r="D940" s="3" t="s">
        <v>492</v>
      </c>
      <c r="E940" s="3" t="str">
        <f>_xlfn.XLOOKUP(B940,Sheet1!C940:C61605,Sheet1!D940:D61605,"Эрх хаагдсан")</f>
        <v>88951531</v>
      </c>
    </row>
    <row r="941" spans="1:5">
      <c r="A941" s="3" t="s">
        <v>5</v>
      </c>
      <c r="B941" s="3" t="s">
        <v>2175</v>
      </c>
      <c r="C941" s="3" t="s">
        <v>844</v>
      </c>
      <c r="D941" s="3" t="s">
        <v>2176</v>
      </c>
      <c r="E941" s="3" t="str">
        <f>_xlfn.XLOOKUP(B941,Sheet1!C941:C61606,Sheet1!D941:D61606,"Эрх хаагдсан")</f>
        <v>85260209</v>
      </c>
    </row>
    <row r="942" spans="1:5">
      <c r="A942" s="3" t="s">
        <v>5</v>
      </c>
      <c r="B942" s="3" t="s">
        <v>2177</v>
      </c>
      <c r="C942" s="3" t="s">
        <v>2178</v>
      </c>
      <c r="D942" s="3" t="s">
        <v>701</v>
      </c>
      <c r="E942" s="3" t="str">
        <f>_xlfn.XLOOKUP(B942,Sheet1!C942:C61607,Sheet1!D942:D61607,"Эрх хаагдсан")</f>
        <v>95051998</v>
      </c>
    </row>
    <row r="943" spans="1:5">
      <c r="A943" s="3" t="s">
        <v>5</v>
      </c>
      <c r="B943" s="3" t="s">
        <v>2179</v>
      </c>
      <c r="C943" s="3" t="s">
        <v>2180</v>
      </c>
      <c r="D943" s="3" t="s">
        <v>2181</v>
      </c>
      <c r="E943" s="3" t="str">
        <f>_xlfn.XLOOKUP(B943,Sheet1!C943:C61608,Sheet1!D943:D61608,"Эрх хаагдсан")</f>
        <v>85909033</v>
      </c>
    </row>
    <row r="944" spans="1:5">
      <c r="A944" s="3" t="s">
        <v>5</v>
      </c>
      <c r="B944" s="3" t="s">
        <v>2182</v>
      </c>
      <c r="C944" s="3" t="s">
        <v>270</v>
      </c>
      <c r="D944" s="3" t="s">
        <v>62</v>
      </c>
      <c r="E944" s="3" t="str">
        <f>_xlfn.XLOOKUP(B944,Sheet1!C944:C61609,Sheet1!D944:D61609,"Эрх хаагдсан")</f>
        <v>91166771</v>
      </c>
    </row>
    <row r="945" spans="1:5">
      <c r="A945" s="3" t="s">
        <v>5</v>
      </c>
      <c r="B945" s="3" t="s">
        <v>2183</v>
      </c>
      <c r="C945" s="3" t="s">
        <v>769</v>
      </c>
      <c r="D945" s="3" t="s">
        <v>1629</v>
      </c>
      <c r="E945" s="3" t="str">
        <f>_xlfn.XLOOKUP(B945,Sheet1!C945:C61610,Sheet1!D945:D61610,"Эрх хаагдсан")</f>
        <v>80188845</v>
      </c>
    </row>
    <row r="946" spans="1:5">
      <c r="A946" s="3" t="s">
        <v>5</v>
      </c>
      <c r="B946" s="3" t="s">
        <v>2184</v>
      </c>
      <c r="C946" s="3" t="s">
        <v>852</v>
      </c>
      <c r="D946" s="3" t="s">
        <v>2185</v>
      </c>
      <c r="E946" s="3" t="str">
        <f>_xlfn.XLOOKUP(B946,Sheet1!C946:C61611,Sheet1!D946:D61611,"Эрх хаагдсан")</f>
        <v>80013274</v>
      </c>
    </row>
    <row r="947" spans="1:5">
      <c r="A947" s="3" t="s">
        <v>5</v>
      </c>
      <c r="B947" s="3" t="s">
        <v>2186</v>
      </c>
      <c r="C947" s="3" t="s">
        <v>826</v>
      </c>
      <c r="D947" s="3" t="s">
        <v>2187</v>
      </c>
      <c r="E947" s="3" t="str">
        <f>_xlfn.XLOOKUP(B947,Sheet1!C947:C61612,Sheet1!D947:D61612,"Эрх хаагдсан")</f>
        <v>89289222</v>
      </c>
    </row>
    <row r="948" spans="1:5">
      <c r="A948" s="3" t="s">
        <v>5</v>
      </c>
      <c r="B948" s="3" t="s">
        <v>2188</v>
      </c>
      <c r="C948" s="3" t="s">
        <v>1961</v>
      </c>
      <c r="D948" s="3" t="s">
        <v>2189</v>
      </c>
      <c r="E948" s="3" t="str">
        <f>_xlfn.XLOOKUP(B948,Sheet1!C948:C61613,Sheet1!D948:D61613,"Эрх хаагдсан")</f>
        <v>89218475</v>
      </c>
    </row>
    <row r="949" spans="1:5">
      <c r="A949" s="3" t="s">
        <v>5</v>
      </c>
      <c r="B949" s="3" t="s">
        <v>2190</v>
      </c>
      <c r="C949" s="3" t="s">
        <v>2191</v>
      </c>
      <c r="D949" s="3" t="s">
        <v>1721</v>
      </c>
      <c r="E949" s="3" t="str">
        <f>_xlfn.XLOOKUP(B949,Sheet1!C949:C61614,Sheet1!D949:D61614,"Эрх хаагдсан")</f>
        <v>99666812</v>
      </c>
    </row>
    <row r="950" spans="1:5">
      <c r="A950" s="3" t="s">
        <v>5</v>
      </c>
      <c r="B950" s="3" t="s">
        <v>2192</v>
      </c>
      <c r="C950" s="3" t="s">
        <v>972</v>
      </c>
      <c r="D950" s="3" t="s">
        <v>2193</v>
      </c>
      <c r="E950" s="3" t="str">
        <f>_xlfn.XLOOKUP(B950,Sheet1!C950:C61615,Sheet1!D950:D61615,"Эрх хаагдсан")</f>
        <v>89041645</v>
      </c>
    </row>
    <row r="951" spans="1:5">
      <c r="A951" s="3" t="s">
        <v>5</v>
      </c>
      <c r="B951" s="3" t="s">
        <v>2194</v>
      </c>
      <c r="C951" s="3" t="s">
        <v>361</v>
      </c>
      <c r="D951" s="3" t="s">
        <v>2195</v>
      </c>
      <c r="E951" s="3" t="str">
        <f>_xlfn.XLOOKUP(B951,Sheet1!C951:C61616,Sheet1!D951:D61616,"Эрх хаагдсан")</f>
        <v>99064907</v>
      </c>
    </row>
    <row r="952" spans="1:5">
      <c r="A952" s="3" t="s">
        <v>5</v>
      </c>
      <c r="B952" s="3" t="s">
        <v>2196</v>
      </c>
      <c r="C952" s="3" t="s">
        <v>2197</v>
      </c>
      <c r="D952" s="3" t="s">
        <v>2198</v>
      </c>
      <c r="E952" s="3" t="str">
        <f>_xlfn.XLOOKUP(B952,Sheet1!C952:C61617,Sheet1!D952:D61617,"Эрх хаагдсан")</f>
        <v>89791686</v>
      </c>
    </row>
    <row r="953" spans="1:5">
      <c r="A953" s="3" t="s">
        <v>5</v>
      </c>
      <c r="B953" s="3" t="s">
        <v>2199</v>
      </c>
      <c r="C953" s="3" t="s">
        <v>2200</v>
      </c>
      <c r="D953" s="3" t="s">
        <v>796</v>
      </c>
      <c r="E953" s="3" t="str">
        <f>_xlfn.XLOOKUP(B953,Sheet1!C953:C61618,Sheet1!D953:D61618,"Эрх хаагдсан")</f>
        <v>90003263</v>
      </c>
    </row>
    <row r="954" spans="1:5">
      <c r="A954" s="3" t="s">
        <v>5</v>
      </c>
      <c r="B954" s="3" t="s">
        <v>2201</v>
      </c>
      <c r="C954" s="3" t="s">
        <v>886</v>
      </c>
      <c r="D954" s="3" t="s">
        <v>68</v>
      </c>
      <c r="E954" s="3" t="str">
        <f>_xlfn.XLOOKUP(B954,Sheet1!C954:C61619,Sheet1!D954:D61619,"Эрх хаагдсан")</f>
        <v>88420298</v>
      </c>
    </row>
    <row r="955" spans="1:5">
      <c r="A955" s="3" t="s">
        <v>5</v>
      </c>
      <c r="B955" s="3" t="s">
        <v>2202</v>
      </c>
      <c r="C955" s="3" t="s">
        <v>698</v>
      </c>
      <c r="D955" s="3" t="s">
        <v>2203</v>
      </c>
      <c r="E955" s="3" t="str">
        <f>_xlfn.XLOOKUP(B955,Sheet1!C955:C61620,Sheet1!D955:D61620,"Эрх хаагдсан")</f>
        <v>98173062</v>
      </c>
    </row>
    <row r="956" spans="1:5">
      <c r="A956" s="3" t="s">
        <v>5</v>
      </c>
      <c r="B956" s="3" t="s">
        <v>2204</v>
      </c>
      <c r="C956" s="3" t="s">
        <v>2205</v>
      </c>
      <c r="D956" s="3" t="s">
        <v>1811</v>
      </c>
      <c r="E956" s="3" t="str">
        <f>_xlfn.XLOOKUP(B956,Sheet1!C956:C61621,Sheet1!D956:D61621,"Эрх хаагдсан")</f>
        <v>80265939</v>
      </c>
    </row>
    <row r="957" spans="1:5">
      <c r="A957" s="3" t="s">
        <v>5</v>
      </c>
      <c r="B957" s="3" t="s">
        <v>2206</v>
      </c>
      <c r="C957" s="3" t="s">
        <v>303</v>
      </c>
      <c r="D957" s="3" t="s">
        <v>2207</v>
      </c>
      <c r="E957" s="3" t="str">
        <f>_xlfn.XLOOKUP(B957,Sheet1!C957:C61622,Sheet1!D957:D61622,"Эрх хаагдсан")</f>
        <v>95777462</v>
      </c>
    </row>
    <row r="958" spans="1:5">
      <c r="A958" s="3" t="s">
        <v>5</v>
      </c>
      <c r="B958" s="3" t="s">
        <v>2208</v>
      </c>
      <c r="C958" s="3" t="s">
        <v>2209</v>
      </c>
      <c r="D958" s="3" t="s">
        <v>2210</v>
      </c>
      <c r="E958" s="3" t="str">
        <f>_xlfn.XLOOKUP(B958,Sheet1!C958:C61623,Sheet1!D958:D61623,"Эрх хаагдсан")</f>
        <v>90335035</v>
      </c>
    </row>
    <row r="959" spans="1:5">
      <c r="A959" s="3" t="s">
        <v>5</v>
      </c>
      <c r="B959" s="3" t="s">
        <v>2211</v>
      </c>
      <c r="C959" s="3" t="s">
        <v>1444</v>
      </c>
      <c r="D959" s="3" t="s">
        <v>1440</v>
      </c>
      <c r="E959" s="3" t="str">
        <f>_xlfn.XLOOKUP(B959,Sheet1!C959:C61624,Sheet1!D959:D61624,"Эрх хаагдсан")</f>
        <v>90636236</v>
      </c>
    </row>
    <row r="960" spans="1:5">
      <c r="A960" s="3" t="s">
        <v>5</v>
      </c>
      <c r="B960" s="3" t="s">
        <v>2212</v>
      </c>
      <c r="C960" s="3" t="s">
        <v>109</v>
      </c>
      <c r="D960" s="3" t="s">
        <v>541</v>
      </c>
      <c r="E960" s="3" t="str">
        <f>_xlfn.XLOOKUP(B960,Sheet1!C960:C61625,Sheet1!D960:D61625,"Эрх хаагдсан")</f>
        <v>90445616</v>
      </c>
    </row>
    <row r="961" spans="1:5">
      <c r="A961" s="3" t="s">
        <v>5</v>
      </c>
      <c r="B961" s="3" t="s">
        <v>2213</v>
      </c>
      <c r="C961" s="3" t="s">
        <v>2214</v>
      </c>
      <c r="D961" s="3" t="s">
        <v>1406</v>
      </c>
      <c r="E961" s="3" t="str">
        <f>_xlfn.XLOOKUP(B961,Sheet1!C961:C61626,Sheet1!D961:D61626,"Эрх хаагдсан")</f>
        <v>80755563</v>
      </c>
    </row>
    <row r="962" spans="1:5" hidden="1">
      <c r="A962" s="3" t="s">
        <v>5</v>
      </c>
      <c r="B962" s="3" t="s">
        <v>2215</v>
      </c>
      <c r="C962" s="3" t="s">
        <v>2216</v>
      </c>
      <c r="D962" s="3" t="s">
        <v>2217</v>
      </c>
      <c r="E962" s="3" t="str">
        <f>_xlfn.XLOOKUP(B962,Sheet1!C962:C61627,Sheet1!D962:D61627,"Эрх хаагдсан")</f>
        <v>Эрх хаагдсан</v>
      </c>
    </row>
    <row r="963" spans="1:5">
      <c r="A963" s="3" t="s">
        <v>5</v>
      </c>
      <c r="B963" s="3" t="s">
        <v>2218</v>
      </c>
      <c r="C963" s="3" t="s">
        <v>2219</v>
      </c>
      <c r="D963" s="3" t="s">
        <v>2220</v>
      </c>
      <c r="E963" s="3" t="str">
        <f>_xlfn.XLOOKUP(B963,Sheet1!C963:C61628,Sheet1!D963:D61628,"Эрх хаагдсан")</f>
        <v>94496262</v>
      </c>
    </row>
    <row r="964" spans="1:5">
      <c r="A964" s="3" t="s">
        <v>5</v>
      </c>
      <c r="B964" s="3" t="s">
        <v>2221</v>
      </c>
      <c r="C964" s="3" t="s">
        <v>361</v>
      </c>
      <c r="D964" s="3" t="s">
        <v>2222</v>
      </c>
      <c r="E964" s="3" t="str">
        <f>_xlfn.XLOOKUP(B964,Sheet1!C964:C61629,Sheet1!D964:D61629,"Эрх хаагдсан")</f>
        <v>88200634</v>
      </c>
    </row>
    <row r="965" spans="1:5">
      <c r="A965" s="3" t="s">
        <v>5</v>
      </c>
      <c r="B965" s="3" t="s">
        <v>2223</v>
      </c>
      <c r="C965" s="3" t="s">
        <v>2224</v>
      </c>
      <c r="D965" s="3" t="s">
        <v>2225</v>
      </c>
      <c r="E965" s="3" t="str">
        <f>_xlfn.XLOOKUP(B965,Sheet1!C965:C61630,Sheet1!D965:D61630,"Эрх хаагдсан")</f>
        <v>99609894</v>
      </c>
    </row>
    <row r="966" spans="1:5">
      <c r="A966" s="3" t="s">
        <v>5</v>
      </c>
      <c r="B966" s="3" t="s">
        <v>2226</v>
      </c>
      <c r="C966" s="3" t="s">
        <v>572</v>
      </c>
      <c r="D966" s="3" t="s">
        <v>2227</v>
      </c>
      <c r="E966" s="3" t="str">
        <f>_xlfn.XLOOKUP(B966,Sheet1!C966:C61631,Sheet1!D966:D61631,"Эрх хаагдсан")</f>
        <v>99470718</v>
      </c>
    </row>
    <row r="967" spans="1:5">
      <c r="A967" s="3" t="s">
        <v>5</v>
      </c>
      <c r="B967" s="3" t="s">
        <v>2228</v>
      </c>
      <c r="C967" s="3" t="s">
        <v>2229</v>
      </c>
      <c r="D967" s="3" t="s">
        <v>1578</v>
      </c>
      <c r="E967" s="3" t="str">
        <f>_xlfn.XLOOKUP(B967,Sheet1!C967:C61632,Sheet1!D967:D61632,"Эрх хаагдсан")</f>
        <v>99448347</v>
      </c>
    </row>
    <row r="968" spans="1:5" hidden="1">
      <c r="A968" s="3" t="s">
        <v>5</v>
      </c>
      <c r="B968" s="3" t="s">
        <v>2230</v>
      </c>
      <c r="C968" s="3" t="s">
        <v>232</v>
      </c>
      <c r="D968" s="3" t="s">
        <v>2231</v>
      </c>
      <c r="E968" s="3" t="str">
        <f>_xlfn.XLOOKUP(B968,Sheet1!C968:C61633,Sheet1!D968:D61633,"Эрх хаагдсан")</f>
        <v>Эрх хаагдсан</v>
      </c>
    </row>
    <row r="969" spans="1:5">
      <c r="A969" s="3" t="s">
        <v>5</v>
      </c>
      <c r="B969" s="3" t="s">
        <v>2232</v>
      </c>
      <c r="C969" s="3" t="s">
        <v>1394</v>
      </c>
      <c r="D969" s="3" t="s">
        <v>1437</v>
      </c>
      <c r="E969" s="3" t="str">
        <f>_xlfn.XLOOKUP(B969,Sheet1!C969:C61634,Sheet1!D969:D61634,"Эрх хаагдсан")</f>
        <v>80812679</v>
      </c>
    </row>
    <row r="970" spans="1:5">
      <c r="A970" s="3" t="s">
        <v>5</v>
      </c>
      <c r="B970" s="3" t="s">
        <v>2233</v>
      </c>
      <c r="C970" s="3" t="s">
        <v>511</v>
      </c>
      <c r="D970" s="3" t="s">
        <v>408</v>
      </c>
      <c r="E970" s="3" t="str">
        <f>_xlfn.XLOOKUP(B970,Sheet1!C970:C61635,Sheet1!D970:D61635,"Эрх хаагдсан")</f>
        <v>95528281</v>
      </c>
    </row>
    <row r="971" spans="1:5">
      <c r="A971" s="3" t="s">
        <v>5</v>
      </c>
      <c r="B971" s="3" t="s">
        <v>2234</v>
      </c>
      <c r="C971" s="3" t="s">
        <v>2235</v>
      </c>
      <c r="D971" s="3" t="s">
        <v>2236</v>
      </c>
      <c r="E971" s="3" t="str">
        <f>_xlfn.XLOOKUP(B971,Sheet1!C971:C61636,Sheet1!D971:D61636,"Эрх хаагдсан")</f>
        <v>80551479</v>
      </c>
    </row>
    <row r="972" spans="1:5">
      <c r="A972" s="3" t="s">
        <v>5</v>
      </c>
      <c r="B972" s="3" t="s">
        <v>2237</v>
      </c>
      <c r="C972" s="3" t="s">
        <v>159</v>
      </c>
      <c r="D972" s="3" t="s">
        <v>204</v>
      </c>
      <c r="E972" s="3" t="str">
        <f>_xlfn.XLOOKUP(B972,Sheet1!C972:C61637,Sheet1!D972:D61637,"Эрх хаагдсан")</f>
        <v>90173364</v>
      </c>
    </row>
    <row r="973" spans="1:5" hidden="1">
      <c r="A973" s="3" t="s">
        <v>5</v>
      </c>
      <c r="B973" s="3" t="s">
        <v>2238</v>
      </c>
      <c r="C973" s="3" t="s">
        <v>2239</v>
      </c>
      <c r="D973" s="3" t="s">
        <v>1694</v>
      </c>
      <c r="E973" s="3" t="str">
        <f>_xlfn.XLOOKUP(B973,Sheet1!C973:C61638,Sheet1!D973:D61638,"Эрх хаагдсан")</f>
        <v>Эрх хаагдсан</v>
      </c>
    </row>
    <row r="974" spans="1:5">
      <c r="A974" s="3" t="s">
        <v>5</v>
      </c>
      <c r="B974" s="3" t="s">
        <v>2240</v>
      </c>
      <c r="C974" s="3" t="s">
        <v>249</v>
      </c>
      <c r="D974" s="3" t="s">
        <v>578</v>
      </c>
      <c r="E974" s="3" t="str">
        <f>_xlfn.XLOOKUP(B974,Sheet1!C974:C61639,Sheet1!D974:D61639,"Эрх хаагдсан")</f>
        <v>80690242</v>
      </c>
    </row>
    <row r="975" spans="1:5">
      <c r="A975" s="3" t="s">
        <v>5</v>
      </c>
      <c r="B975" s="3" t="s">
        <v>2241</v>
      </c>
      <c r="C975" s="3" t="s">
        <v>112</v>
      </c>
      <c r="D975" s="3" t="s">
        <v>2242</v>
      </c>
      <c r="E975" s="3" t="str">
        <f>_xlfn.XLOOKUP(B975,Sheet1!C975:C61640,Sheet1!D975:D61640,"Эрх хаагдсан")</f>
        <v>80970626</v>
      </c>
    </row>
    <row r="976" spans="1:5">
      <c r="A976" s="3" t="s">
        <v>5</v>
      </c>
      <c r="B976" s="3" t="s">
        <v>2243</v>
      </c>
      <c r="C976" s="3" t="s">
        <v>2244</v>
      </c>
      <c r="D976" s="3" t="s">
        <v>606</v>
      </c>
      <c r="E976" s="3" t="str">
        <f>_xlfn.XLOOKUP(B976,Sheet1!C976:C61641,Sheet1!D976:D61641,"Эрх хаагдсан")</f>
        <v>95347098</v>
      </c>
    </row>
    <row r="977" spans="1:5">
      <c r="A977" s="3" t="s">
        <v>5</v>
      </c>
      <c r="B977" s="3" t="s">
        <v>2245</v>
      </c>
      <c r="C977" s="3" t="s">
        <v>2246</v>
      </c>
      <c r="D977" s="3" t="s">
        <v>347</v>
      </c>
      <c r="E977" s="3" t="str">
        <f>_xlfn.XLOOKUP(B977,Sheet1!C977:C61642,Sheet1!D977:D61642,"Эрх хаагдсан")</f>
        <v>99376626</v>
      </c>
    </row>
    <row r="978" spans="1:5">
      <c r="A978" s="3" t="s">
        <v>5</v>
      </c>
      <c r="B978" s="3" t="s">
        <v>2247</v>
      </c>
      <c r="C978" s="3" t="s">
        <v>2248</v>
      </c>
      <c r="D978" s="3" t="s">
        <v>1578</v>
      </c>
      <c r="E978" s="3" t="str">
        <f>_xlfn.XLOOKUP(B978,Sheet1!C978:C61643,Sheet1!D978:D61643,"Эрх хаагдсан")</f>
        <v>94113827</v>
      </c>
    </row>
    <row r="979" spans="1:5">
      <c r="A979" s="3" t="s">
        <v>5</v>
      </c>
      <c r="B979" s="3" t="s">
        <v>2249</v>
      </c>
      <c r="C979" s="3" t="s">
        <v>2250</v>
      </c>
      <c r="D979" s="3" t="s">
        <v>2251</v>
      </c>
      <c r="E979" s="3" t="str">
        <f>_xlfn.XLOOKUP(B979,Sheet1!C979:C61644,Sheet1!D979:D61644,"Эрх хаагдсан")</f>
        <v>95539561</v>
      </c>
    </row>
    <row r="980" spans="1:5">
      <c r="A980" s="3" t="s">
        <v>5</v>
      </c>
      <c r="B980" s="3" t="s">
        <v>2252</v>
      </c>
      <c r="C980" s="3" t="s">
        <v>403</v>
      </c>
      <c r="D980" s="3" t="s">
        <v>2253</v>
      </c>
      <c r="E980" s="3" t="str">
        <f>_xlfn.XLOOKUP(B980,Sheet1!C980:C61645,Sheet1!D980:D61645,"Эрх хаагдсан")</f>
        <v>86545959</v>
      </c>
    </row>
    <row r="981" spans="1:5">
      <c r="A981" s="3" t="s">
        <v>5</v>
      </c>
      <c r="B981" s="3" t="s">
        <v>2254</v>
      </c>
      <c r="C981" s="3" t="s">
        <v>325</v>
      </c>
      <c r="D981" s="3" t="s">
        <v>2255</v>
      </c>
      <c r="E981" s="3" t="str">
        <f>_xlfn.XLOOKUP(B981,Sheet1!C981:C61646,Sheet1!D981:D61646,"Эрх хаагдсан")</f>
        <v>99814988</v>
      </c>
    </row>
    <row r="982" spans="1:5">
      <c r="A982" s="3" t="s">
        <v>5</v>
      </c>
      <c r="B982" s="3" t="s">
        <v>2256</v>
      </c>
      <c r="C982" s="3" t="s">
        <v>177</v>
      </c>
      <c r="D982" s="3" t="s">
        <v>218</v>
      </c>
      <c r="E982" s="3" t="str">
        <f>_xlfn.XLOOKUP(B982,Sheet1!C982:C61647,Sheet1!D982:D61647,"Эрх хаагдсан")</f>
        <v>89459457</v>
      </c>
    </row>
    <row r="983" spans="1:5">
      <c r="A983" s="3" t="s">
        <v>5</v>
      </c>
      <c r="B983" s="3" t="s">
        <v>2257</v>
      </c>
      <c r="C983" s="3" t="s">
        <v>2258</v>
      </c>
      <c r="D983" s="3" t="s">
        <v>2259</v>
      </c>
      <c r="E983" s="3" t="str">
        <f>_xlfn.XLOOKUP(B983,Sheet1!C983:C61648,Sheet1!D983:D61648,"Эрх хаагдсан")</f>
        <v>89421113</v>
      </c>
    </row>
    <row r="984" spans="1:5">
      <c r="A984" s="3" t="s">
        <v>5</v>
      </c>
      <c r="B984" s="3" t="s">
        <v>2260</v>
      </c>
      <c r="C984" s="3" t="s">
        <v>2261</v>
      </c>
      <c r="D984" s="3" t="s">
        <v>2262</v>
      </c>
      <c r="E984" s="3" t="str">
        <f>_xlfn.XLOOKUP(B984,Sheet1!C984:C61649,Sheet1!D984:D61649,"Эрх хаагдсан")</f>
        <v>89990391</v>
      </c>
    </row>
    <row r="985" spans="1:5">
      <c r="A985" s="3" t="s">
        <v>5</v>
      </c>
      <c r="B985" s="3" t="s">
        <v>2263</v>
      </c>
      <c r="C985" s="3" t="s">
        <v>972</v>
      </c>
      <c r="D985" s="3" t="s">
        <v>1893</v>
      </c>
      <c r="E985" s="3" t="str">
        <f>_xlfn.XLOOKUP(B985,Sheet1!C985:C61650,Sheet1!D985:D61650,"Эрх хаагдсан")</f>
        <v>88924390</v>
      </c>
    </row>
    <row r="986" spans="1:5">
      <c r="A986" s="3" t="s">
        <v>5</v>
      </c>
      <c r="B986" s="3" t="s">
        <v>2264</v>
      </c>
      <c r="C986" s="3" t="s">
        <v>457</v>
      </c>
      <c r="D986" s="3" t="s">
        <v>2265</v>
      </c>
      <c r="E986" s="3" t="str">
        <f>_xlfn.XLOOKUP(B986,Sheet1!C986:C61651,Sheet1!D986:D61651,"Эрх хаагдсан")</f>
        <v>80300981</v>
      </c>
    </row>
    <row r="987" spans="1:5">
      <c r="A987" s="3" t="s">
        <v>5</v>
      </c>
      <c r="B987" s="3" t="s">
        <v>2266</v>
      </c>
      <c r="C987" s="3" t="s">
        <v>537</v>
      </c>
      <c r="D987" s="3" t="s">
        <v>2267</v>
      </c>
      <c r="E987" s="3" t="str">
        <f>_xlfn.XLOOKUP(B987,Sheet1!C987:C61652,Sheet1!D987:D61652,"Эрх хаагдсан")</f>
        <v>99461969</v>
      </c>
    </row>
    <row r="988" spans="1:5">
      <c r="A988" s="3" t="s">
        <v>5</v>
      </c>
      <c r="B988" s="3" t="s">
        <v>2268</v>
      </c>
      <c r="C988" s="3" t="s">
        <v>303</v>
      </c>
      <c r="D988" s="3" t="s">
        <v>1127</v>
      </c>
      <c r="E988" s="3" t="str">
        <f>_xlfn.XLOOKUP(B988,Sheet1!C988:C61653,Sheet1!D988:D61653,"Эрх хаагдсан")</f>
        <v>80937299</v>
      </c>
    </row>
    <row r="989" spans="1:5">
      <c r="A989" s="3" t="s">
        <v>5</v>
      </c>
      <c r="B989" s="3" t="s">
        <v>2269</v>
      </c>
      <c r="C989" s="3" t="s">
        <v>2270</v>
      </c>
      <c r="D989" s="3" t="s">
        <v>2271</v>
      </c>
      <c r="E989" s="3" t="str">
        <f>_xlfn.XLOOKUP(B989,Sheet1!C989:C61654,Sheet1!D989:D61654,"Эрх хаагдсан")</f>
        <v>90239050</v>
      </c>
    </row>
    <row r="990" spans="1:5">
      <c r="A990" s="3" t="s">
        <v>5</v>
      </c>
      <c r="B990" s="3" t="s">
        <v>2272</v>
      </c>
      <c r="C990" s="3" t="s">
        <v>2273</v>
      </c>
      <c r="D990" s="3" t="s">
        <v>2274</v>
      </c>
      <c r="E990" s="3" t="str">
        <f>_xlfn.XLOOKUP(B990,Sheet1!C990:C61655,Sheet1!D990:D61655,"Эрх хаагдсан")</f>
        <v>89294774</v>
      </c>
    </row>
    <row r="991" spans="1:5">
      <c r="A991" s="3" t="s">
        <v>5</v>
      </c>
      <c r="B991" s="3" t="s">
        <v>2275</v>
      </c>
      <c r="C991" s="3" t="s">
        <v>2276</v>
      </c>
      <c r="D991" s="3" t="s">
        <v>104</v>
      </c>
      <c r="E991" s="3" t="str">
        <f>_xlfn.XLOOKUP(B991,Sheet1!C991:C61656,Sheet1!D991:D61656,"Эрх хаагдсан")</f>
        <v>99560319</v>
      </c>
    </row>
    <row r="992" spans="1:5">
      <c r="A992" s="3" t="s">
        <v>5</v>
      </c>
      <c r="B992" s="3" t="s">
        <v>2277</v>
      </c>
      <c r="C992" s="3" t="s">
        <v>1449</v>
      </c>
      <c r="D992" s="3" t="s">
        <v>2278</v>
      </c>
      <c r="E992" s="3" t="str">
        <f>_xlfn.XLOOKUP(B992,Sheet1!C992:C61657,Sheet1!D992:D61657,"Эрх хаагдсан")</f>
        <v>96039043</v>
      </c>
    </row>
    <row r="993" spans="1:5">
      <c r="A993" s="3" t="s">
        <v>5</v>
      </c>
      <c r="B993" s="3" t="s">
        <v>2279</v>
      </c>
      <c r="C993" s="3" t="s">
        <v>758</v>
      </c>
      <c r="D993" s="3" t="s">
        <v>2280</v>
      </c>
      <c r="E993" s="3" t="str">
        <f>_xlfn.XLOOKUP(B993,Sheet1!C993:C61658,Sheet1!D993:D61658,"Эрх хаагдсан")</f>
        <v>91303042</v>
      </c>
    </row>
    <row r="994" spans="1:5">
      <c r="A994" s="3" t="s">
        <v>5</v>
      </c>
      <c r="B994" s="3" t="s">
        <v>2281</v>
      </c>
      <c r="C994" s="3" t="s">
        <v>1350</v>
      </c>
      <c r="D994" s="3" t="s">
        <v>1456</v>
      </c>
      <c r="E994" s="3" t="str">
        <f>_xlfn.XLOOKUP(B994,Sheet1!C994:C61659,Sheet1!D994:D61659,"Эрх хаагдсан")</f>
        <v>91103341</v>
      </c>
    </row>
    <row r="995" spans="1:5">
      <c r="A995" s="3" t="s">
        <v>5</v>
      </c>
      <c r="B995" s="3" t="s">
        <v>2282</v>
      </c>
      <c r="C995" s="3" t="s">
        <v>2283</v>
      </c>
      <c r="D995" s="3" t="s">
        <v>2284</v>
      </c>
      <c r="E995" s="3" t="str">
        <f>_xlfn.XLOOKUP(B995,Sheet1!C995:C61660,Sheet1!D995:D61660,"Эрх хаагдсан")</f>
        <v>95597895</v>
      </c>
    </row>
    <row r="996" spans="1:5">
      <c r="A996" s="3" t="s">
        <v>5</v>
      </c>
      <c r="B996" s="3" t="s">
        <v>2285</v>
      </c>
      <c r="C996" s="3" t="s">
        <v>2286</v>
      </c>
      <c r="D996" s="3" t="s">
        <v>2287</v>
      </c>
      <c r="E996" s="3" t="str">
        <f>_xlfn.XLOOKUP(B996,Sheet1!C996:C61661,Sheet1!D996:D61661,"Эрх хаагдсан")</f>
        <v>95701113</v>
      </c>
    </row>
    <row r="997" spans="1:5">
      <c r="A997" s="3" t="s">
        <v>5</v>
      </c>
      <c r="B997" s="3" t="s">
        <v>2288</v>
      </c>
      <c r="C997" s="3" t="s">
        <v>2289</v>
      </c>
      <c r="D997" s="3" t="s">
        <v>274</v>
      </c>
      <c r="E997" s="3" t="str">
        <f>_xlfn.XLOOKUP(B997,Sheet1!C997:C61662,Sheet1!D997:D61662,"Эрх хаагдсан")</f>
        <v>88736503</v>
      </c>
    </row>
    <row r="998" spans="1:5">
      <c r="A998" s="3" t="s">
        <v>5</v>
      </c>
      <c r="B998" s="3" t="s">
        <v>2290</v>
      </c>
      <c r="C998" s="3" t="s">
        <v>314</v>
      </c>
      <c r="D998" s="3" t="s">
        <v>452</v>
      </c>
      <c r="E998" s="3" t="str">
        <f>_xlfn.XLOOKUP(B998,Sheet1!C998:C61663,Sheet1!D998:D61663,"Эрх хаагдсан")</f>
        <v>99264246</v>
      </c>
    </row>
    <row r="999" spans="1:5">
      <c r="A999" s="3" t="s">
        <v>5</v>
      </c>
      <c r="B999" s="3" t="s">
        <v>2291</v>
      </c>
      <c r="C999" s="3" t="s">
        <v>732</v>
      </c>
      <c r="D999" s="3" t="s">
        <v>1322</v>
      </c>
      <c r="E999" s="3" t="str">
        <f>_xlfn.XLOOKUP(B999,Sheet1!C999:C61664,Sheet1!D999:D61664,"Эрх хаагдсан")</f>
        <v>80237372</v>
      </c>
    </row>
    <row r="1000" spans="1:5">
      <c r="A1000" s="3" t="s">
        <v>5</v>
      </c>
      <c r="B1000" s="3" t="s">
        <v>2292</v>
      </c>
      <c r="C1000" s="3" t="s">
        <v>2293</v>
      </c>
      <c r="D1000" s="3" t="s">
        <v>1477</v>
      </c>
      <c r="E1000" s="3" t="str">
        <f>_xlfn.XLOOKUP(B1000,Sheet1!C1000:C61665,Sheet1!D1000:D61665,"Эрх хаагдсан")</f>
        <v>99665143</v>
      </c>
    </row>
    <row r="1001" spans="1:5">
      <c r="A1001" s="3" t="s">
        <v>5</v>
      </c>
      <c r="B1001" s="3" t="s">
        <v>2294</v>
      </c>
      <c r="C1001" s="3" t="s">
        <v>2295</v>
      </c>
      <c r="D1001" s="3" t="s">
        <v>2296</v>
      </c>
      <c r="E1001" s="3" t="str">
        <f>_xlfn.XLOOKUP(B1001,Sheet1!C1001:C61666,Sheet1!D1001:D61666,"Эрх хаагдсан")</f>
        <v>91177447</v>
      </c>
    </row>
    <row r="1002" spans="1:5">
      <c r="A1002" s="3" t="s">
        <v>5</v>
      </c>
      <c r="B1002" s="3" t="s">
        <v>2297</v>
      </c>
      <c r="C1002" s="3" t="s">
        <v>2068</v>
      </c>
      <c r="D1002" s="3" t="s">
        <v>2298</v>
      </c>
      <c r="E1002" s="3" t="str">
        <f>_xlfn.XLOOKUP(B1002,Sheet1!C1002:C61667,Sheet1!D1002:D61667,"Эрх хаагдсан")</f>
        <v>89001967</v>
      </c>
    </row>
    <row r="1003" spans="1:5" hidden="1">
      <c r="A1003" s="3" t="s">
        <v>5</v>
      </c>
      <c r="B1003" s="3" t="s">
        <v>2299</v>
      </c>
      <c r="C1003" s="3" t="s">
        <v>34</v>
      </c>
      <c r="D1003" s="3" t="s">
        <v>375</v>
      </c>
      <c r="E1003" s="3" t="str">
        <f>_xlfn.XLOOKUP(B1003,Sheet1!C1003:C61668,Sheet1!D1003:D61668,"Эрх хаагдсан")</f>
        <v>Эрх хаагдсан</v>
      </c>
    </row>
    <row r="1004" spans="1:5">
      <c r="A1004" s="3" t="s">
        <v>5</v>
      </c>
      <c r="B1004" s="3" t="s">
        <v>2300</v>
      </c>
      <c r="C1004" s="3" t="s">
        <v>2301</v>
      </c>
      <c r="D1004" s="3" t="s">
        <v>2302</v>
      </c>
      <c r="E1004" s="3" t="str">
        <f>_xlfn.XLOOKUP(B1004,Sheet1!C1004:C61669,Sheet1!D1004:D61669,"Эрх хаагдсан")</f>
        <v>80632319</v>
      </c>
    </row>
    <row r="1005" spans="1:5">
      <c r="A1005" s="3" t="s">
        <v>5</v>
      </c>
      <c r="B1005" s="3" t="s">
        <v>2303</v>
      </c>
      <c r="C1005" s="3" t="s">
        <v>454</v>
      </c>
      <c r="D1005" s="3" t="s">
        <v>2304</v>
      </c>
      <c r="E1005" s="3" t="str">
        <f>_xlfn.XLOOKUP(B1005,Sheet1!C1005:C61670,Sheet1!D1005:D61670,"Эрх хаагдсан")</f>
        <v>89237722</v>
      </c>
    </row>
    <row r="1006" spans="1:5">
      <c r="A1006" s="3" t="s">
        <v>5</v>
      </c>
      <c r="B1006" s="3" t="s">
        <v>2305</v>
      </c>
      <c r="C1006" s="3" t="s">
        <v>217</v>
      </c>
      <c r="D1006" s="3" t="s">
        <v>2306</v>
      </c>
      <c r="E1006" s="3" t="str">
        <f>_xlfn.XLOOKUP(B1006,Sheet1!C1006:C61671,Sheet1!D1006:D61671,"Эрх хаагдсан")</f>
        <v>89989919</v>
      </c>
    </row>
    <row r="1007" spans="1:5">
      <c r="A1007" s="3" t="s">
        <v>5</v>
      </c>
      <c r="B1007" s="3" t="s">
        <v>2307</v>
      </c>
      <c r="C1007" s="3" t="s">
        <v>2107</v>
      </c>
      <c r="D1007" s="3" t="s">
        <v>1379</v>
      </c>
      <c r="E1007" s="3" t="str">
        <f>_xlfn.XLOOKUP(B1007,Sheet1!C1007:C61672,Sheet1!D1007:D61672,"Эрх хаагдсан")</f>
        <v>94629064</v>
      </c>
    </row>
    <row r="1008" spans="1:5">
      <c r="A1008" s="3" t="s">
        <v>5</v>
      </c>
      <c r="B1008" s="3" t="s">
        <v>2308</v>
      </c>
      <c r="C1008" s="3" t="s">
        <v>2309</v>
      </c>
      <c r="D1008" s="3" t="s">
        <v>2310</v>
      </c>
      <c r="E1008" s="3" t="str">
        <f>_xlfn.XLOOKUP(B1008,Sheet1!C1008:C61673,Sheet1!D1008:D61673,"Эрх хаагдсан")</f>
        <v>96757975</v>
      </c>
    </row>
    <row r="1009" spans="1:5">
      <c r="A1009" s="3" t="s">
        <v>5</v>
      </c>
      <c r="B1009" s="3" t="s">
        <v>2311</v>
      </c>
      <c r="C1009" s="3" t="s">
        <v>2312</v>
      </c>
      <c r="D1009" s="3" t="s">
        <v>2181</v>
      </c>
      <c r="E1009" s="3" t="str">
        <f>_xlfn.XLOOKUP(B1009,Sheet1!C1009:C61674,Sheet1!D1009:D61674,"Эрх хаагдсан")</f>
        <v>95639037</v>
      </c>
    </row>
    <row r="1010" spans="1:5">
      <c r="A1010" s="3" t="s">
        <v>5</v>
      </c>
      <c r="B1010" s="3" t="s">
        <v>2313</v>
      </c>
      <c r="C1010" s="3" t="s">
        <v>2314</v>
      </c>
      <c r="D1010" s="3" t="s">
        <v>2054</v>
      </c>
      <c r="E1010" s="3" t="str">
        <f>_xlfn.XLOOKUP(B1010,Sheet1!C1010:C61675,Sheet1!D1010:D61675,"Эрх хаагдсан")</f>
        <v>99880501</v>
      </c>
    </row>
    <row r="1011" spans="1:5">
      <c r="A1011" s="3" t="s">
        <v>5</v>
      </c>
      <c r="B1011" s="3" t="s">
        <v>2315</v>
      </c>
      <c r="C1011" s="3" t="s">
        <v>2316</v>
      </c>
      <c r="D1011" s="3" t="s">
        <v>292</v>
      </c>
      <c r="E1011" s="3" t="str">
        <f>_xlfn.XLOOKUP(B1011,Sheet1!C1011:C61676,Sheet1!D1011:D61676,"Эрх хаагдсан")</f>
        <v>99007403</v>
      </c>
    </row>
    <row r="1012" spans="1:5">
      <c r="A1012" s="3" t="s">
        <v>5</v>
      </c>
      <c r="B1012" s="3" t="s">
        <v>2317</v>
      </c>
      <c r="C1012" s="3" t="s">
        <v>2318</v>
      </c>
      <c r="D1012" s="3" t="s">
        <v>2319</v>
      </c>
      <c r="E1012" s="3" t="str">
        <f>_xlfn.XLOOKUP(B1012,Sheet1!C1012:C61677,Sheet1!D1012:D61677,"Эрх хаагдсан")</f>
        <v>88143551</v>
      </c>
    </row>
    <row r="1013" spans="1:5">
      <c r="A1013" s="3" t="s">
        <v>5</v>
      </c>
      <c r="B1013" s="3" t="s">
        <v>2320</v>
      </c>
      <c r="C1013" s="3" t="s">
        <v>1267</v>
      </c>
      <c r="D1013" s="3" t="s">
        <v>1592</v>
      </c>
      <c r="E1013" s="3" t="str">
        <f>_xlfn.XLOOKUP(B1013,Sheet1!C1013:C61678,Sheet1!D1013:D61678,"Эрх хаагдсан")</f>
        <v>99732651</v>
      </c>
    </row>
    <row r="1014" spans="1:5">
      <c r="A1014" s="3" t="s">
        <v>5</v>
      </c>
      <c r="B1014" s="3" t="s">
        <v>2321</v>
      </c>
      <c r="C1014" s="3" t="s">
        <v>2322</v>
      </c>
      <c r="D1014" s="3" t="s">
        <v>1119</v>
      </c>
      <c r="E1014" s="3" t="str">
        <f>_xlfn.XLOOKUP(B1014,Sheet1!C1014:C61679,Sheet1!D1014:D61679,"Эрх хаагдсан")</f>
        <v>94163143</v>
      </c>
    </row>
    <row r="1015" spans="1:5">
      <c r="A1015" s="3" t="s">
        <v>5</v>
      </c>
      <c r="B1015" s="3" t="s">
        <v>2323</v>
      </c>
      <c r="C1015" s="3" t="s">
        <v>1657</v>
      </c>
      <c r="D1015" s="3" t="s">
        <v>909</v>
      </c>
      <c r="E1015" s="3" t="str">
        <f>_xlfn.XLOOKUP(B1015,Sheet1!C1015:C61680,Sheet1!D1015:D61680,"Эрх хаагдсан")</f>
        <v>88170091</v>
      </c>
    </row>
    <row r="1016" spans="1:5">
      <c r="A1016" s="3" t="s">
        <v>5</v>
      </c>
      <c r="B1016" s="3" t="s">
        <v>2324</v>
      </c>
      <c r="C1016" s="3" t="s">
        <v>1819</v>
      </c>
      <c r="D1016" s="3" t="s">
        <v>2325</v>
      </c>
      <c r="E1016" s="3" t="str">
        <f>_xlfn.XLOOKUP(B1016,Sheet1!C1016:C61681,Sheet1!D1016:D61681,"Эрх хаагдсан")</f>
        <v>95255954</v>
      </c>
    </row>
    <row r="1017" spans="1:5">
      <c r="A1017" s="3" t="s">
        <v>5</v>
      </c>
      <c r="B1017" s="3" t="s">
        <v>2326</v>
      </c>
      <c r="C1017" s="3" t="s">
        <v>171</v>
      </c>
      <c r="D1017" s="3" t="s">
        <v>1406</v>
      </c>
      <c r="E1017" s="3" t="str">
        <f>_xlfn.XLOOKUP(B1017,Sheet1!C1017:C61682,Sheet1!D1017:D61682,"Эрх хаагдсан")</f>
        <v>99644790</v>
      </c>
    </row>
    <row r="1018" spans="1:5">
      <c r="A1018" s="3" t="s">
        <v>5</v>
      </c>
      <c r="B1018" s="3" t="s">
        <v>2327</v>
      </c>
      <c r="C1018" s="3" t="s">
        <v>2328</v>
      </c>
      <c r="D1018" s="3" t="s">
        <v>212</v>
      </c>
      <c r="E1018" s="3" t="str">
        <f>_xlfn.XLOOKUP(B1018,Sheet1!C1018:C61683,Sheet1!D1018:D61683,"Эрх хаагдсан")</f>
        <v>99248223</v>
      </c>
    </row>
    <row r="1019" spans="1:5">
      <c r="A1019" s="3" t="s">
        <v>5</v>
      </c>
      <c r="B1019" s="3" t="s">
        <v>2329</v>
      </c>
      <c r="C1019" s="3" t="s">
        <v>2330</v>
      </c>
      <c r="D1019" s="3" t="s">
        <v>1188</v>
      </c>
      <c r="E1019" s="3" t="str">
        <f>_xlfn.XLOOKUP(B1019,Sheet1!C1019:C61684,Sheet1!D1019:D61684,"Эрх хаагдсан")</f>
        <v>99394917</v>
      </c>
    </row>
    <row r="1020" spans="1:5">
      <c r="A1020" s="3" t="s">
        <v>5</v>
      </c>
      <c r="B1020" s="3" t="s">
        <v>2331</v>
      </c>
      <c r="C1020" s="3" t="s">
        <v>2332</v>
      </c>
      <c r="D1020" s="3" t="s">
        <v>756</v>
      </c>
      <c r="E1020" s="3" t="str">
        <f>_xlfn.XLOOKUP(B1020,Sheet1!C1020:C61685,Sheet1!D1020:D61685,"Эрх хаагдсан")</f>
        <v>99946952</v>
      </c>
    </row>
    <row r="1021" spans="1:5">
      <c r="A1021" s="3" t="s">
        <v>5</v>
      </c>
      <c r="B1021" s="3" t="s">
        <v>2333</v>
      </c>
      <c r="C1021" s="3" t="s">
        <v>2334</v>
      </c>
      <c r="D1021" s="3" t="s">
        <v>1951</v>
      </c>
      <c r="E1021" s="3" t="str">
        <f>_xlfn.XLOOKUP(B1021,Sheet1!C1021:C61686,Sheet1!D1021:D61686,"Эрх хаагдсан")</f>
        <v>88922193</v>
      </c>
    </row>
    <row r="1022" spans="1:5">
      <c r="A1022" s="3" t="s">
        <v>5</v>
      </c>
      <c r="B1022" s="3" t="s">
        <v>2335</v>
      </c>
      <c r="C1022" s="3" t="s">
        <v>2309</v>
      </c>
      <c r="D1022" s="3" t="s">
        <v>887</v>
      </c>
      <c r="E1022" s="3" t="str">
        <f>_xlfn.XLOOKUP(B1022,Sheet1!C1022:C61687,Sheet1!D1022:D61687,"Эрх хаагдсан")</f>
        <v>89708507</v>
      </c>
    </row>
    <row r="1023" spans="1:5">
      <c r="A1023" s="3" t="s">
        <v>5</v>
      </c>
      <c r="B1023" s="3" t="s">
        <v>2336</v>
      </c>
      <c r="C1023" s="3" t="s">
        <v>2337</v>
      </c>
      <c r="D1023" s="3" t="s">
        <v>2338</v>
      </c>
      <c r="E1023" s="3" t="str">
        <f>_xlfn.XLOOKUP(B1023,Sheet1!C1023:C61688,Sheet1!D1023:D61688,"Эрх хаагдсан")</f>
        <v>89652363</v>
      </c>
    </row>
    <row r="1024" spans="1:5">
      <c r="A1024" s="3" t="s">
        <v>5</v>
      </c>
      <c r="B1024" s="3" t="s">
        <v>2339</v>
      </c>
      <c r="C1024" s="3" t="s">
        <v>203</v>
      </c>
      <c r="D1024" s="3" t="s">
        <v>2340</v>
      </c>
      <c r="E1024" s="3" t="str">
        <f>_xlfn.XLOOKUP(B1024,Sheet1!C1024:C61689,Sheet1!D1024:D61689,"Эрх хаагдсан")</f>
        <v>85797285</v>
      </c>
    </row>
    <row r="1025" spans="1:5" hidden="1">
      <c r="A1025" s="3" t="s">
        <v>5</v>
      </c>
      <c r="B1025" s="3" t="s">
        <v>2341</v>
      </c>
      <c r="C1025" s="3" t="s">
        <v>2342</v>
      </c>
      <c r="D1025" s="3" t="s">
        <v>517</v>
      </c>
      <c r="E1025" s="3" t="str">
        <f>_xlfn.XLOOKUP(B1025,Sheet1!C1025:C61690,Sheet1!D1025:D61690,"Эрх хаагдсан")</f>
        <v>Эрх хаагдсан</v>
      </c>
    </row>
    <row r="1026" spans="1:5">
      <c r="A1026" s="3" t="s">
        <v>5</v>
      </c>
      <c r="B1026" s="3" t="s">
        <v>2343</v>
      </c>
      <c r="C1026" s="3" t="s">
        <v>2344</v>
      </c>
      <c r="D1026" s="3" t="s">
        <v>2345</v>
      </c>
      <c r="E1026" s="3" t="str">
        <f>_xlfn.XLOOKUP(B1026,Sheet1!C1026:C61691,Sheet1!D1026:D61691,"Эрх хаагдсан")</f>
        <v>88894144</v>
      </c>
    </row>
    <row r="1027" spans="1:5">
      <c r="A1027" s="3" t="s">
        <v>5</v>
      </c>
      <c r="B1027" s="3" t="s">
        <v>2346</v>
      </c>
      <c r="C1027" s="3" t="s">
        <v>2347</v>
      </c>
      <c r="D1027" s="3" t="s">
        <v>122</v>
      </c>
      <c r="E1027" s="3" t="str">
        <f>_xlfn.XLOOKUP(B1027,Sheet1!C1027:C61692,Sheet1!D1027:D61692,"Эрх хаагдсан")</f>
        <v>95170181</v>
      </c>
    </row>
    <row r="1028" spans="1:5">
      <c r="A1028" s="3" t="s">
        <v>5</v>
      </c>
      <c r="B1028" s="3" t="s">
        <v>2348</v>
      </c>
      <c r="C1028" s="3" t="s">
        <v>631</v>
      </c>
      <c r="D1028" s="3" t="s">
        <v>904</v>
      </c>
      <c r="E1028" s="3" t="str">
        <f>_xlfn.XLOOKUP(B1028,Sheet1!C1028:C61693,Sheet1!D1028:D61693,"Эрх хаагдсан")</f>
        <v>90046292</v>
      </c>
    </row>
    <row r="1029" spans="1:5">
      <c r="A1029" s="3" t="s">
        <v>5</v>
      </c>
      <c r="B1029" s="3" t="s">
        <v>2349</v>
      </c>
      <c r="C1029" s="3" t="s">
        <v>2350</v>
      </c>
      <c r="D1029" s="3" t="s">
        <v>2351</v>
      </c>
      <c r="E1029" s="3" t="str">
        <f>_xlfn.XLOOKUP(B1029,Sheet1!C1029:C61694,Sheet1!D1029:D61694,"Эрх хаагдсан")</f>
        <v>80882853</v>
      </c>
    </row>
    <row r="1030" spans="1:5">
      <c r="A1030" s="3" t="s">
        <v>5</v>
      </c>
      <c r="B1030" s="3" t="s">
        <v>2352</v>
      </c>
      <c r="C1030" s="3" t="s">
        <v>631</v>
      </c>
      <c r="D1030" s="3" t="s">
        <v>283</v>
      </c>
      <c r="E1030" s="3" t="str">
        <f>_xlfn.XLOOKUP(B1030,Sheet1!C1030:C61695,Sheet1!D1030:D61695,"Эрх хаагдсан")</f>
        <v>86770224</v>
      </c>
    </row>
    <row r="1031" spans="1:5">
      <c r="A1031" s="3" t="s">
        <v>5</v>
      </c>
      <c r="B1031" s="3" t="s">
        <v>2353</v>
      </c>
      <c r="C1031" s="3" t="s">
        <v>73</v>
      </c>
      <c r="D1031" s="3" t="s">
        <v>212</v>
      </c>
      <c r="E1031" s="3" t="str">
        <f>_xlfn.XLOOKUP(B1031,Sheet1!C1031:C61696,Sheet1!D1031:D61696,"Эрх хаагдсан")</f>
        <v>98188516</v>
      </c>
    </row>
    <row r="1032" spans="1:5">
      <c r="A1032" s="3" t="s">
        <v>5</v>
      </c>
      <c r="B1032" s="3" t="s">
        <v>2354</v>
      </c>
      <c r="C1032" s="3" t="s">
        <v>1576</v>
      </c>
      <c r="D1032" s="3" t="s">
        <v>2355</v>
      </c>
      <c r="E1032" s="3" t="str">
        <f>_xlfn.XLOOKUP(B1032,Sheet1!C1032:C61697,Sheet1!D1032:D61697,"Эрх хаагдсан")</f>
        <v>95695427</v>
      </c>
    </row>
    <row r="1033" spans="1:5">
      <c r="A1033" s="3" t="s">
        <v>5</v>
      </c>
      <c r="B1033" s="3" t="s">
        <v>2356</v>
      </c>
      <c r="C1033" s="3" t="s">
        <v>807</v>
      </c>
      <c r="D1033" s="3" t="s">
        <v>2357</v>
      </c>
      <c r="E1033" s="3" t="str">
        <f>_xlfn.XLOOKUP(B1033,Sheet1!C1033:C61698,Sheet1!D1033:D61698,"Эрх хаагдсан")</f>
        <v>90450206</v>
      </c>
    </row>
    <row r="1034" spans="1:5">
      <c r="A1034" s="3" t="s">
        <v>5</v>
      </c>
      <c r="B1034" s="3" t="s">
        <v>2358</v>
      </c>
      <c r="C1034" s="3" t="s">
        <v>2359</v>
      </c>
      <c r="D1034" s="3" t="s">
        <v>432</v>
      </c>
      <c r="E1034" s="3" t="str">
        <f>_xlfn.XLOOKUP(B1034,Sheet1!C1034:C61699,Sheet1!D1034:D61699,"Эрх хаагдсан")</f>
        <v>86748086</v>
      </c>
    </row>
    <row r="1035" spans="1:5">
      <c r="A1035" s="3" t="s">
        <v>5</v>
      </c>
      <c r="B1035" s="3" t="s">
        <v>2360</v>
      </c>
      <c r="C1035" s="3" t="s">
        <v>2361</v>
      </c>
      <c r="D1035" s="3" t="s">
        <v>2362</v>
      </c>
      <c r="E1035" s="3" t="str">
        <f>_xlfn.XLOOKUP(B1035,Sheet1!C1035:C61700,Sheet1!D1035:D61700,"Эрх хаагдсан")</f>
        <v>85870073</v>
      </c>
    </row>
    <row r="1036" spans="1:5">
      <c r="A1036" s="3" t="s">
        <v>5</v>
      </c>
      <c r="B1036" s="3" t="s">
        <v>2363</v>
      </c>
      <c r="C1036" s="3" t="s">
        <v>722</v>
      </c>
      <c r="D1036" s="3" t="s">
        <v>2351</v>
      </c>
      <c r="E1036" s="3" t="str">
        <f>_xlfn.XLOOKUP(B1036,Sheet1!C1036:C61701,Sheet1!D1036:D61701,"Эрх хаагдсан")</f>
        <v>80362625</v>
      </c>
    </row>
    <row r="1037" spans="1:5">
      <c r="A1037" s="3" t="s">
        <v>5</v>
      </c>
      <c r="B1037" s="3" t="s">
        <v>2364</v>
      </c>
      <c r="C1037" s="3" t="s">
        <v>2365</v>
      </c>
      <c r="D1037" s="3" t="s">
        <v>1227</v>
      </c>
      <c r="E1037" s="3" t="str">
        <f>_xlfn.XLOOKUP(B1037,Sheet1!C1037:C61702,Sheet1!D1037:D61702,"Эрх хаагдсан")</f>
        <v>88097629</v>
      </c>
    </row>
    <row r="1038" spans="1:5">
      <c r="A1038" s="3" t="s">
        <v>5</v>
      </c>
      <c r="B1038" s="3" t="s">
        <v>2366</v>
      </c>
      <c r="C1038" s="3" t="s">
        <v>2367</v>
      </c>
      <c r="D1038" s="3" t="s">
        <v>601</v>
      </c>
      <c r="E1038" s="3" t="str">
        <f>_xlfn.XLOOKUP(B1038,Sheet1!C1038:C61703,Sheet1!D1038:D61703,"Эрх хаагдсан")</f>
        <v>88330533</v>
      </c>
    </row>
    <row r="1039" spans="1:5">
      <c r="A1039" s="3" t="s">
        <v>5</v>
      </c>
      <c r="B1039" s="3" t="s">
        <v>2368</v>
      </c>
      <c r="C1039" s="3" t="s">
        <v>2143</v>
      </c>
      <c r="D1039" s="3" t="s">
        <v>676</v>
      </c>
      <c r="E1039" s="3" t="str">
        <f>_xlfn.XLOOKUP(B1039,Sheet1!C1039:C61704,Sheet1!D1039:D61704,"Эрх хаагдсан")</f>
        <v>96645150</v>
      </c>
    </row>
    <row r="1040" spans="1:5">
      <c r="A1040" s="3" t="s">
        <v>5</v>
      </c>
      <c r="B1040" s="3" t="s">
        <v>2369</v>
      </c>
      <c r="C1040" s="3" t="s">
        <v>171</v>
      </c>
      <c r="D1040" s="3" t="s">
        <v>2370</v>
      </c>
      <c r="E1040" s="3" t="str">
        <f>_xlfn.XLOOKUP(B1040,Sheet1!C1040:C61705,Sheet1!D1040:D61705,"Эрх хаагдсан")</f>
        <v>88848207</v>
      </c>
    </row>
    <row r="1041" spans="1:5">
      <c r="A1041" s="3" t="s">
        <v>5</v>
      </c>
      <c r="B1041" s="3" t="s">
        <v>2371</v>
      </c>
      <c r="C1041" s="3" t="s">
        <v>1183</v>
      </c>
      <c r="D1041" s="3" t="s">
        <v>2372</v>
      </c>
      <c r="E1041" s="3" t="str">
        <f>_xlfn.XLOOKUP(B1041,Sheet1!C1041:C61706,Sheet1!D1041:D61706,"Эрх хаагдсан")</f>
        <v>88821116</v>
      </c>
    </row>
    <row r="1042" spans="1:5">
      <c r="A1042" s="3" t="s">
        <v>5</v>
      </c>
      <c r="B1042" s="3" t="s">
        <v>2373</v>
      </c>
      <c r="C1042" s="3" t="s">
        <v>2374</v>
      </c>
      <c r="D1042" s="3" t="s">
        <v>2375</v>
      </c>
      <c r="E1042" s="3" t="str">
        <f>_xlfn.XLOOKUP(B1042,Sheet1!C1042:C61707,Sheet1!D1042:D61707,"Эрх хаагдсан")</f>
        <v>95112837</v>
      </c>
    </row>
    <row r="1043" spans="1:5">
      <c r="A1043" s="3" t="s">
        <v>5</v>
      </c>
      <c r="B1043" s="3" t="s">
        <v>2376</v>
      </c>
      <c r="C1043" s="3" t="s">
        <v>2377</v>
      </c>
      <c r="D1043" s="3" t="s">
        <v>44</v>
      </c>
      <c r="E1043" s="3" t="str">
        <f>_xlfn.XLOOKUP(B1043,Sheet1!C1043:C61708,Sheet1!D1043:D61708,"Эрх хаагдсан")</f>
        <v>80567455</v>
      </c>
    </row>
    <row r="1044" spans="1:5">
      <c r="A1044" s="3" t="s">
        <v>5</v>
      </c>
      <c r="B1044" s="3" t="s">
        <v>2378</v>
      </c>
      <c r="C1044" s="3" t="s">
        <v>2379</v>
      </c>
      <c r="D1044" s="3" t="s">
        <v>701</v>
      </c>
      <c r="E1044" s="3" t="str">
        <f>_xlfn.XLOOKUP(B1044,Sheet1!C1044:C61709,Sheet1!D1044:D61709,"Эрх хаагдсан")</f>
        <v>85298832</v>
      </c>
    </row>
    <row r="1045" spans="1:5">
      <c r="A1045" s="3" t="s">
        <v>5</v>
      </c>
      <c r="B1045" s="3" t="s">
        <v>2380</v>
      </c>
      <c r="C1045" s="3" t="s">
        <v>258</v>
      </c>
      <c r="D1045" s="3" t="s">
        <v>930</v>
      </c>
      <c r="E1045" s="3" t="str">
        <f>_xlfn.XLOOKUP(B1045,Sheet1!C1045:C61710,Sheet1!D1045:D61710,"Эрх хаагдсан")</f>
        <v>99322990</v>
      </c>
    </row>
    <row r="1046" spans="1:5">
      <c r="A1046" s="3" t="s">
        <v>5</v>
      </c>
      <c r="B1046" s="3" t="s">
        <v>2381</v>
      </c>
      <c r="C1046" s="3" t="s">
        <v>2382</v>
      </c>
      <c r="D1046" s="3" t="s">
        <v>2383</v>
      </c>
      <c r="E1046" s="3" t="str">
        <f>_xlfn.XLOOKUP(B1046,Sheet1!C1046:C61711,Sheet1!D1046:D61711,"Эрх хаагдсан")</f>
        <v>88643104</v>
      </c>
    </row>
    <row r="1047" spans="1:5">
      <c r="A1047" s="3" t="s">
        <v>5</v>
      </c>
      <c r="B1047" s="3" t="s">
        <v>2384</v>
      </c>
      <c r="C1047" s="3" t="s">
        <v>2385</v>
      </c>
      <c r="D1047" s="3" t="s">
        <v>2386</v>
      </c>
      <c r="E1047" s="3" t="str">
        <f>_xlfn.XLOOKUP(B1047,Sheet1!C1047:C61712,Sheet1!D1047:D61712,"Эрх хаагдсан")</f>
        <v>99733341</v>
      </c>
    </row>
    <row r="1048" spans="1:5">
      <c r="A1048" s="3" t="s">
        <v>5</v>
      </c>
      <c r="B1048" s="3" t="s">
        <v>2387</v>
      </c>
      <c r="C1048" s="3" t="s">
        <v>2388</v>
      </c>
      <c r="D1048" s="3" t="s">
        <v>455</v>
      </c>
      <c r="E1048" s="3" t="str">
        <f>_xlfn.XLOOKUP(B1048,Sheet1!C1048:C61713,Sheet1!D1048:D61713,"Эрх хаагдсан")</f>
        <v>95831431</v>
      </c>
    </row>
    <row r="1049" spans="1:5">
      <c r="A1049" s="3" t="s">
        <v>5</v>
      </c>
      <c r="B1049" s="3" t="s">
        <v>2389</v>
      </c>
      <c r="C1049" s="3" t="s">
        <v>826</v>
      </c>
      <c r="D1049" s="3" t="s">
        <v>2390</v>
      </c>
      <c r="E1049" s="3" t="str">
        <f>_xlfn.XLOOKUP(B1049,Sheet1!C1049:C61714,Sheet1!D1049:D61714,"Эрх хаагдсан")</f>
        <v>88124161</v>
      </c>
    </row>
    <row r="1050" spans="1:5">
      <c r="A1050" s="3" t="s">
        <v>5</v>
      </c>
      <c r="B1050" s="3" t="s">
        <v>2391</v>
      </c>
      <c r="C1050" s="3" t="s">
        <v>2392</v>
      </c>
      <c r="D1050" s="3" t="s">
        <v>2393</v>
      </c>
      <c r="E1050" s="3" t="str">
        <f>_xlfn.XLOOKUP(B1050,Sheet1!C1050:C61715,Sheet1!D1050:D61715,"Эрх хаагдсан")</f>
        <v>88387437</v>
      </c>
    </row>
    <row r="1051" spans="1:5">
      <c r="A1051" s="3" t="s">
        <v>5</v>
      </c>
      <c r="B1051" s="3" t="s">
        <v>2394</v>
      </c>
      <c r="C1051" s="3" t="s">
        <v>1720</v>
      </c>
      <c r="D1051" s="3" t="s">
        <v>218</v>
      </c>
      <c r="E1051" s="3" t="str">
        <f>_xlfn.XLOOKUP(B1051,Sheet1!C1051:C61716,Sheet1!D1051:D61716,"Эрх хаагдсан")</f>
        <v>89299704</v>
      </c>
    </row>
    <row r="1052" spans="1:5">
      <c r="A1052" s="3" t="s">
        <v>5</v>
      </c>
      <c r="B1052" s="3" t="s">
        <v>2395</v>
      </c>
      <c r="C1052" s="3" t="s">
        <v>1594</v>
      </c>
      <c r="D1052" s="3" t="s">
        <v>632</v>
      </c>
      <c r="E1052" s="3" t="str">
        <f>_xlfn.XLOOKUP(B1052,Sheet1!C1052:C61717,Sheet1!D1052:D61717,"Эрх хаагдсан")</f>
        <v>89995591</v>
      </c>
    </row>
    <row r="1053" spans="1:5">
      <c r="A1053" s="3" t="s">
        <v>5</v>
      </c>
      <c r="B1053" s="3" t="s">
        <v>2396</v>
      </c>
      <c r="C1053" s="3" t="s">
        <v>2397</v>
      </c>
      <c r="D1053" s="3" t="s">
        <v>204</v>
      </c>
      <c r="E1053" s="3" t="str">
        <f>_xlfn.XLOOKUP(B1053,Sheet1!C1053:C61718,Sheet1!D1053:D61718,"Эрх хаагдсан")</f>
        <v>88202987</v>
      </c>
    </row>
    <row r="1054" spans="1:5">
      <c r="A1054" s="3" t="s">
        <v>5</v>
      </c>
      <c r="B1054" s="3" t="s">
        <v>2398</v>
      </c>
      <c r="C1054" s="3" t="s">
        <v>2399</v>
      </c>
      <c r="D1054" s="3" t="s">
        <v>2400</v>
      </c>
      <c r="E1054" s="3" t="str">
        <f>_xlfn.XLOOKUP(B1054,Sheet1!C1054:C61719,Sheet1!D1054:D61719,"Эрх хаагдсан")</f>
        <v>86929254</v>
      </c>
    </row>
    <row r="1055" spans="1:5">
      <c r="A1055" s="3" t="s">
        <v>5</v>
      </c>
      <c r="B1055" s="3" t="s">
        <v>2401</v>
      </c>
      <c r="C1055" s="3" t="s">
        <v>2402</v>
      </c>
      <c r="D1055" s="3" t="s">
        <v>1477</v>
      </c>
      <c r="E1055" s="3" t="str">
        <f>_xlfn.XLOOKUP(B1055,Sheet1!C1055:C61720,Sheet1!D1055:D61720,"Эрх хаагдсан")</f>
        <v>86014111</v>
      </c>
    </row>
    <row r="1056" spans="1:5">
      <c r="A1056" s="3" t="s">
        <v>5</v>
      </c>
      <c r="B1056" s="3" t="s">
        <v>2403</v>
      </c>
      <c r="C1056" s="3" t="s">
        <v>2404</v>
      </c>
      <c r="D1056" s="3" t="s">
        <v>2405</v>
      </c>
      <c r="E1056" s="3" t="str">
        <f>_xlfn.XLOOKUP(B1056,Sheet1!C1056:C61721,Sheet1!D1056:D61721,"Эрх хаагдсан")</f>
        <v>99451227</v>
      </c>
    </row>
    <row r="1057" spans="1:5">
      <c r="A1057" s="3" t="s">
        <v>5</v>
      </c>
      <c r="B1057" s="3" t="s">
        <v>2406</v>
      </c>
      <c r="C1057" s="3" t="s">
        <v>471</v>
      </c>
      <c r="D1057" s="3" t="s">
        <v>204</v>
      </c>
      <c r="E1057" s="3" t="str">
        <f>_xlfn.XLOOKUP(B1057,Sheet1!C1057:C61722,Sheet1!D1057:D61722,"Эрх хаагдсан")</f>
        <v>99763344</v>
      </c>
    </row>
    <row r="1058" spans="1:5">
      <c r="A1058" s="3" t="s">
        <v>5</v>
      </c>
      <c r="B1058" s="3" t="s">
        <v>2407</v>
      </c>
      <c r="C1058" s="3" t="s">
        <v>1398</v>
      </c>
      <c r="D1058" s="3" t="s">
        <v>2059</v>
      </c>
      <c r="E1058" s="3" t="str">
        <f>_xlfn.XLOOKUP(B1058,Sheet1!C1058:C61723,Sheet1!D1058:D61723,"Эрх хаагдсан")</f>
        <v>88982352</v>
      </c>
    </row>
    <row r="1059" spans="1:5">
      <c r="A1059" s="3" t="s">
        <v>5</v>
      </c>
      <c r="B1059" s="3" t="s">
        <v>2408</v>
      </c>
      <c r="C1059" s="3" t="s">
        <v>2409</v>
      </c>
      <c r="D1059" s="3" t="s">
        <v>2410</v>
      </c>
      <c r="E1059" s="3" t="str">
        <f>_xlfn.XLOOKUP(B1059,Sheet1!C1059:C61724,Sheet1!D1059:D61724,"Эрх хаагдсан")</f>
        <v>80473102</v>
      </c>
    </row>
    <row r="1060" spans="1:5">
      <c r="A1060" s="3" t="s">
        <v>5</v>
      </c>
      <c r="B1060" s="3" t="s">
        <v>2411</v>
      </c>
      <c r="C1060" s="3" t="s">
        <v>2412</v>
      </c>
      <c r="D1060" s="3" t="s">
        <v>432</v>
      </c>
      <c r="E1060" s="3" t="str">
        <f>_xlfn.XLOOKUP(B1060,Sheet1!C1060:C61725,Sheet1!D1060:D61725,"Эрх хаагдсан")</f>
        <v>88332559</v>
      </c>
    </row>
    <row r="1061" spans="1:5">
      <c r="A1061" s="3" t="s">
        <v>5</v>
      </c>
      <c r="B1061" s="3" t="s">
        <v>2413</v>
      </c>
      <c r="C1061" s="3" t="s">
        <v>2414</v>
      </c>
      <c r="D1061" s="3" t="s">
        <v>2415</v>
      </c>
      <c r="E1061" s="3" t="str">
        <f>_xlfn.XLOOKUP(B1061,Sheet1!C1061:C61726,Sheet1!D1061:D61726,"Эрх хаагдсан")</f>
        <v>99386317</v>
      </c>
    </row>
    <row r="1062" spans="1:5">
      <c r="A1062" s="3" t="s">
        <v>5</v>
      </c>
      <c r="B1062" s="3" t="s">
        <v>2416</v>
      </c>
      <c r="C1062" s="3" t="s">
        <v>454</v>
      </c>
      <c r="D1062" s="3" t="s">
        <v>580</v>
      </c>
      <c r="E1062" s="3" t="str">
        <f>_xlfn.XLOOKUP(B1062,Sheet1!C1062:C61727,Sheet1!D1062:D61727,"Эрх хаагдсан")</f>
        <v>85805284</v>
      </c>
    </row>
    <row r="1063" spans="1:5">
      <c r="A1063" s="3" t="s">
        <v>5</v>
      </c>
      <c r="B1063" s="3" t="s">
        <v>2417</v>
      </c>
      <c r="C1063" s="3" t="s">
        <v>217</v>
      </c>
      <c r="D1063" s="3" t="s">
        <v>1158</v>
      </c>
      <c r="E1063" s="3" t="str">
        <f>_xlfn.XLOOKUP(B1063,Sheet1!C1063:C61728,Sheet1!D1063:D61728,"Эрх хаагдсан")</f>
        <v>99267423</v>
      </c>
    </row>
    <row r="1064" spans="1:5">
      <c r="A1064" s="3" t="s">
        <v>5</v>
      </c>
      <c r="B1064" s="3" t="s">
        <v>2418</v>
      </c>
      <c r="C1064" s="3" t="s">
        <v>118</v>
      </c>
      <c r="D1064" s="3" t="s">
        <v>2419</v>
      </c>
      <c r="E1064" s="3" t="str">
        <f>_xlfn.XLOOKUP(B1064,Sheet1!C1064:C61729,Sheet1!D1064:D61729,"Эрх хаагдсан")</f>
        <v>88424449</v>
      </c>
    </row>
    <row r="1065" spans="1:5">
      <c r="A1065" s="3" t="s">
        <v>5</v>
      </c>
      <c r="B1065" s="3" t="s">
        <v>2420</v>
      </c>
      <c r="C1065" s="3" t="s">
        <v>2421</v>
      </c>
      <c r="D1065" s="3" t="s">
        <v>50</v>
      </c>
      <c r="E1065" s="3" t="str">
        <f>_xlfn.XLOOKUP(B1065,Sheet1!C1065:C61730,Sheet1!D1065:D61730,"Эрх хаагдсан")</f>
        <v>88169889</v>
      </c>
    </row>
    <row r="1066" spans="1:5">
      <c r="A1066" s="3" t="s">
        <v>5</v>
      </c>
      <c r="B1066" s="3" t="s">
        <v>2422</v>
      </c>
      <c r="C1066" s="3" t="s">
        <v>2423</v>
      </c>
      <c r="D1066" s="3" t="s">
        <v>1983</v>
      </c>
      <c r="E1066" s="3" t="str">
        <f>_xlfn.XLOOKUP(B1066,Sheet1!C1066:C61731,Sheet1!D1066:D61731,"Эрх хаагдсан")</f>
        <v>99371332</v>
      </c>
    </row>
    <row r="1067" spans="1:5">
      <c r="A1067" s="3" t="s">
        <v>5</v>
      </c>
      <c r="B1067" s="3" t="s">
        <v>2424</v>
      </c>
      <c r="C1067" s="3" t="s">
        <v>1449</v>
      </c>
      <c r="D1067" s="3" t="s">
        <v>2425</v>
      </c>
      <c r="E1067" s="3" t="str">
        <f>_xlfn.XLOOKUP(B1067,Sheet1!C1067:C61732,Sheet1!D1067:D61732,"Эрх хаагдсан")</f>
        <v>89899702</v>
      </c>
    </row>
    <row r="1068" spans="1:5">
      <c r="A1068" s="3" t="s">
        <v>5</v>
      </c>
      <c r="B1068" s="3" t="s">
        <v>2426</v>
      </c>
      <c r="C1068" s="3" t="s">
        <v>2427</v>
      </c>
      <c r="D1068" s="3" t="s">
        <v>2428</v>
      </c>
      <c r="E1068" s="3" t="str">
        <f>_xlfn.XLOOKUP(B1068,Sheet1!C1068:C61733,Sheet1!D1068:D61733,"Эрх хаагдсан")</f>
        <v>99545957</v>
      </c>
    </row>
    <row r="1069" spans="1:5">
      <c r="A1069" s="3" t="s">
        <v>5</v>
      </c>
      <c r="B1069" s="3" t="s">
        <v>2429</v>
      </c>
      <c r="C1069" s="3" t="s">
        <v>2430</v>
      </c>
      <c r="D1069" s="3" t="s">
        <v>2431</v>
      </c>
      <c r="E1069" s="3" t="str">
        <f>_xlfn.XLOOKUP(B1069,Sheet1!C1069:C61734,Sheet1!D1069:D61734,"Эрх хаагдсан")</f>
        <v>88006221</v>
      </c>
    </row>
    <row r="1070" spans="1:5">
      <c r="A1070" s="3" t="s">
        <v>5</v>
      </c>
      <c r="B1070" s="3" t="s">
        <v>2432</v>
      </c>
      <c r="C1070" s="3" t="s">
        <v>2433</v>
      </c>
      <c r="D1070" s="3" t="s">
        <v>2434</v>
      </c>
      <c r="E1070" s="3" t="str">
        <f>_xlfn.XLOOKUP(B1070,Sheet1!C1070:C61735,Sheet1!D1070:D61735,"Эрх хаагдсан")</f>
        <v>95041723</v>
      </c>
    </row>
    <row r="1071" spans="1:5">
      <c r="A1071" s="3" t="s">
        <v>5</v>
      </c>
      <c r="B1071" s="3" t="s">
        <v>2435</v>
      </c>
      <c r="C1071" s="3" t="s">
        <v>2436</v>
      </c>
      <c r="D1071" s="3" t="s">
        <v>1972</v>
      </c>
      <c r="E1071" s="3" t="str">
        <f>_xlfn.XLOOKUP(B1071,Sheet1!C1071:C61736,Sheet1!D1071:D61736,"Эрх хаагдсан")</f>
        <v>85666633</v>
      </c>
    </row>
    <row r="1072" spans="1:5">
      <c r="A1072" s="3" t="s">
        <v>5</v>
      </c>
      <c r="B1072" s="3" t="s">
        <v>2437</v>
      </c>
      <c r="C1072" s="3" t="s">
        <v>773</v>
      </c>
      <c r="D1072" s="3" t="s">
        <v>2438</v>
      </c>
      <c r="E1072" s="3" t="str">
        <f>_xlfn.XLOOKUP(B1072,Sheet1!C1072:C61737,Sheet1!D1072:D61737,"Эрх хаагдсан")</f>
        <v>96126247</v>
      </c>
    </row>
    <row r="1073" spans="1:5">
      <c r="A1073" s="3" t="s">
        <v>5</v>
      </c>
      <c r="B1073" s="3" t="s">
        <v>2439</v>
      </c>
      <c r="C1073" s="3" t="s">
        <v>2440</v>
      </c>
      <c r="D1073" s="3" t="s">
        <v>2441</v>
      </c>
      <c r="E1073" s="3" t="str">
        <f>_xlfn.XLOOKUP(B1073,Sheet1!C1073:C61738,Sheet1!D1073:D61738,"Эрх хаагдсан")</f>
        <v>88329054</v>
      </c>
    </row>
    <row r="1074" spans="1:5">
      <c r="A1074" s="3" t="s">
        <v>5</v>
      </c>
      <c r="B1074" s="3" t="s">
        <v>2442</v>
      </c>
      <c r="C1074" s="3" t="s">
        <v>1576</v>
      </c>
      <c r="D1074" s="3" t="s">
        <v>726</v>
      </c>
      <c r="E1074" s="3" t="str">
        <f>_xlfn.XLOOKUP(B1074,Sheet1!C1074:C61739,Sheet1!D1074:D61739,"Эрх хаагдсан")</f>
        <v>85712069</v>
      </c>
    </row>
    <row r="1075" spans="1:5">
      <c r="A1075" s="3" t="s">
        <v>5</v>
      </c>
      <c r="B1075" s="3" t="s">
        <v>2443</v>
      </c>
      <c r="C1075" s="3" t="s">
        <v>2444</v>
      </c>
      <c r="D1075" s="3" t="s">
        <v>1089</v>
      </c>
      <c r="E1075" s="3" t="str">
        <f>_xlfn.XLOOKUP(B1075,Sheet1!C1075:C61740,Sheet1!D1075:D61740,"Эрх хаагдсан")</f>
        <v>85122446</v>
      </c>
    </row>
    <row r="1076" spans="1:5">
      <c r="A1076" s="3" t="s">
        <v>5</v>
      </c>
      <c r="B1076" s="3" t="s">
        <v>2445</v>
      </c>
      <c r="C1076" s="3" t="s">
        <v>206</v>
      </c>
      <c r="D1076" s="3" t="s">
        <v>326</v>
      </c>
      <c r="E1076" s="3" t="str">
        <f>_xlfn.XLOOKUP(B1076,Sheet1!C1076:C61741,Sheet1!D1076:D61741,"Эрх хаагдсан")</f>
        <v>99322852</v>
      </c>
    </row>
    <row r="1077" spans="1:5">
      <c r="A1077" s="3" t="s">
        <v>5</v>
      </c>
      <c r="B1077" s="3" t="s">
        <v>2446</v>
      </c>
      <c r="C1077" s="3" t="s">
        <v>572</v>
      </c>
      <c r="D1077" s="3" t="s">
        <v>2447</v>
      </c>
      <c r="E1077" s="3" t="str">
        <f>_xlfn.XLOOKUP(B1077,Sheet1!C1077:C61742,Sheet1!D1077:D61742,"Эрх хаагдсан")</f>
        <v>80518440</v>
      </c>
    </row>
    <row r="1078" spans="1:5">
      <c r="A1078" s="3" t="s">
        <v>5</v>
      </c>
      <c r="B1078" s="3" t="s">
        <v>2448</v>
      </c>
      <c r="C1078" s="3" t="s">
        <v>1071</v>
      </c>
      <c r="D1078" s="3" t="s">
        <v>452</v>
      </c>
      <c r="E1078" s="3" t="str">
        <f>_xlfn.XLOOKUP(B1078,Sheet1!C1078:C61743,Sheet1!D1078:D61743,"Эрх хаагдсан")</f>
        <v>80891037</v>
      </c>
    </row>
    <row r="1079" spans="1:5">
      <c r="A1079" s="3" t="s">
        <v>5</v>
      </c>
      <c r="B1079" s="3" t="s">
        <v>2449</v>
      </c>
      <c r="C1079" s="3" t="s">
        <v>2450</v>
      </c>
      <c r="D1079" s="3" t="s">
        <v>2451</v>
      </c>
      <c r="E1079" s="3" t="str">
        <f>_xlfn.XLOOKUP(B1079,Sheet1!C1079:C61744,Sheet1!D1079:D61744,"Эрх хаагдсан")</f>
        <v>97077788</v>
      </c>
    </row>
    <row r="1080" spans="1:5">
      <c r="A1080" s="3" t="s">
        <v>5</v>
      </c>
      <c r="B1080" s="3" t="s">
        <v>2452</v>
      </c>
      <c r="C1080" s="3" t="s">
        <v>2453</v>
      </c>
      <c r="D1080" s="3" t="s">
        <v>347</v>
      </c>
      <c r="E1080" s="3" t="str">
        <f>_xlfn.XLOOKUP(B1080,Sheet1!C1080:C61745,Sheet1!D1080:D61745,"Эрх хаагдсан")</f>
        <v>90414008</v>
      </c>
    </row>
    <row r="1081" spans="1:5">
      <c r="A1081" s="3" t="s">
        <v>5</v>
      </c>
      <c r="B1081" s="3" t="s">
        <v>2454</v>
      </c>
      <c r="C1081" s="3" t="s">
        <v>705</v>
      </c>
      <c r="D1081" s="3" t="s">
        <v>2455</v>
      </c>
      <c r="E1081" s="3" t="str">
        <f>_xlfn.XLOOKUP(B1081,Sheet1!C1081:C61746,Sheet1!D1081:D61746,"Эрх хаагдсан")</f>
        <v>83000116</v>
      </c>
    </row>
    <row r="1082" spans="1:5">
      <c r="A1082" s="3" t="s">
        <v>5</v>
      </c>
      <c r="B1082" s="3" t="s">
        <v>2456</v>
      </c>
      <c r="C1082" s="3" t="s">
        <v>2457</v>
      </c>
      <c r="D1082" s="3" t="s">
        <v>2458</v>
      </c>
      <c r="E1082" s="3" t="str">
        <f>_xlfn.XLOOKUP(B1082,Sheet1!C1082:C61747,Sheet1!D1082:D61747,"Эрх хаагдсан")</f>
        <v>88120430</v>
      </c>
    </row>
    <row r="1083" spans="1:5">
      <c r="A1083" s="3" t="s">
        <v>5</v>
      </c>
      <c r="B1083" s="3" t="s">
        <v>2459</v>
      </c>
      <c r="C1083" s="3" t="s">
        <v>2460</v>
      </c>
      <c r="D1083" s="3" t="s">
        <v>1329</v>
      </c>
      <c r="E1083" s="3" t="str">
        <f>_xlfn.XLOOKUP(B1083,Sheet1!C1083:C61748,Sheet1!D1083:D61748,"Эрх хаагдсан")</f>
        <v>99931854</v>
      </c>
    </row>
    <row r="1084" spans="1:5">
      <c r="A1084" s="3" t="s">
        <v>5</v>
      </c>
      <c r="B1084" s="3" t="s">
        <v>2461</v>
      </c>
      <c r="C1084" s="3" t="s">
        <v>2462</v>
      </c>
      <c r="D1084" s="3" t="s">
        <v>1158</v>
      </c>
      <c r="E1084" s="3" t="str">
        <f>_xlfn.XLOOKUP(B1084,Sheet1!C1084:C61749,Sheet1!D1084:D61749,"Эрх хаагдсан")</f>
        <v>91226070</v>
      </c>
    </row>
    <row r="1085" spans="1:5">
      <c r="A1085" s="3" t="s">
        <v>5</v>
      </c>
      <c r="B1085" s="3" t="s">
        <v>2463</v>
      </c>
      <c r="C1085" s="3" t="s">
        <v>2464</v>
      </c>
      <c r="D1085" s="3" t="s">
        <v>2465</v>
      </c>
      <c r="E1085" s="3" t="str">
        <f>_xlfn.XLOOKUP(B1085,Sheet1!C1085:C61750,Sheet1!D1085:D61750,"Эрх хаагдсан")</f>
        <v>86646429</v>
      </c>
    </row>
    <row r="1086" spans="1:5">
      <c r="A1086" s="3" t="s">
        <v>5</v>
      </c>
      <c r="B1086" s="3" t="s">
        <v>2466</v>
      </c>
      <c r="C1086" s="3" t="s">
        <v>2239</v>
      </c>
      <c r="D1086" s="3" t="s">
        <v>2467</v>
      </c>
      <c r="E1086" s="3" t="str">
        <f>_xlfn.XLOOKUP(B1086,Sheet1!C1086:C61751,Sheet1!D1086:D61751,"Эрх хаагдсан")</f>
        <v>95509495</v>
      </c>
    </row>
    <row r="1087" spans="1:5">
      <c r="A1087" s="3" t="s">
        <v>5</v>
      </c>
      <c r="B1087" s="3" t="s">
        <v>2468</v>
      </c>
      <c r="C1087" s="3" t="s">
        <v>2409</v>
      </c>
      <c r="D1087" s="3" t="s">
        <v>2469</v>
      </c>
      <c r="E1087" s="3" t="str">
        <f>_xlfn.XLOOKUP(B1087,Sheet1!C1087:C61752,Sheet1!D1087:D61752,"Эрх хаагдсан")</f>
        <v>85770081</v>
      </c>
    </row>
    <row r="1088" spans="1:5">
      <c r="A1088" s="3" t="s">
        <v>5</v>
      </c>
      <c r="B1088" s="3" t="s">
        <v>2470</v>
      </c>
      <c r="C1088" s="3" t="s">
        <v>2471</v>
      </c>
      <c r="D1088" s="3" t="s">
        <v>1343</v>
      </c>
      <c r="E1088" s="3" t="str">
        <f>_xlfn.XLOOKUP(B1088,Sheet1!C1088:C61753,Sheet1!D1088:D61753,"Эрх хаагдсан")</f>
        <v>94286858</v>
      </c>
    </row>
    <row r="1089" spans="1:5">
      <c r="A1089" s="3" t="s">
        <v>5</v>
      </c>
      <c r="B1089" s="3" t="s">
        <v>2472</v>
      </c>
      <c r="C1089" s="3" t="s">
        <v>2473</v>
      </c>
      <c r="D1089" s="3" t="s">
        <v>2474</v>
      </c>
      <c r="E1089" s="3" t="str">
        <f>_xlfn.XLOOKUP(B1089,Sheet1!C1089:C61754,Sheet1!D1089:D61754,"Эрх хаагдсан")</f>
        <v>99298194</v>
      </c>
    </row>
    <row r="1090" spans="1:5">
      <c r="A1090" s="3" t="s">
        <v>5</v>
      </c>
      <c r="B1090" s="3" t="s">
        <v>2475</v>
      </c>
      <c r="C1090" s="3" t="s">
        <v>2476</v>
      </c>
      <c r="D1090" s="3" t="s">
        <v>2477</v>
      </c>
      <c r="E1090" s="3" t="str">
        <f>_xlfn.XLOOKUP(B1090,Sheet1!C1090:C61755,Sheet1!D1090:D61755,"Эрх хаагдсан")</f>
        <v>95547969</v>
      </c>
    </row>
    <row r="1091" spans="1:5">
      <c r="A1091" s="3" t="s">
        <v>5</v>
      </c>
      <c r="B1091" s="3" t="s">
        <v>2478</v>
      </c>
      <c r="C1091" s="3" t="s">
        <v>2479</v>
      </c>
      <c r="D1091" s="3" t="s">
        <v>701</v>
      </c>
      <c r="E1091" s="3" t="str">
        <f>_xlfn.XLOOKUP(B1091,Sheet1!C1091:C61756,Sheet1!D1091:D61756,"Эрх хаагдсан")</f>
        <v>99971710</v>
      </c>
    </row>
    <row r="1092" spans="1:5">
      <c r="A1092" s="3" t="s">
        <v>5</v>
      </c>
      <c r="B1092" s="3" t="s">
        <v>2480</v>
      </c>
      <c r="C1092" s="3" t="s">
        <v>325</v>
      </c>
      <c r="D1092" s="3" t="s">
        <v>668</v>
      </c>
      <c r="E1092" s="3" t="str">
        <f>_xlfn.XLOOKUP(B1092,Sheet1!C1092:C61757,Sheet1!D1092:D61757,"Эрх хаагдсан")</f>
        <v>95600829</v>
      </c>
    </row>
    <row r="1093" spans="1:5">
      <c r="A1093" s="3" t="s">
        <v>5</v>
      </c>
      <c r="B1093" s="3" t="s">
        <v>2481</v>
      </c>
      <c r="C1093" s="3" t="s">
        <v>1288</v>
      </c>
      <c r="D1093" s="3" t="s">
        <v>2482</v>
      </c>
      <c r="E1093" s="3" t="str">
        <f>_xlfn.XLOOKUP(B1093,Sheet1!C1093:C61758,Sheet1!D1093:D61758,"Эрх хаагдсан")</f>
        <v>86700631</v>
      </c>
    </row>
    <row r="1094" spans="1:5">
      <c r="A1094" s="3" t="s">
        <v>5</v>
      </c>
      <c r="B1094" s="3" t="s">
        <v>2483</v>
      </c>
      <c r="C1094" s="3" t="s">
        <v>10</v>
      </c>
      <c r="D1094" s="3" t="s">
        <v>796</v>
      </c>
      <c r="E1094" s="3" t="str">
        <f>_xlfn.XLOOKUP(B1094,Sheet1!C1094:C61759,Sheet1!D1094:D61759,"Эрх хаагдсан")</f>
        <v>86011104</v>
      </c>
    </row>
    <row r="1095" spans="1:5">
      <c r="A1095" s="3" t="s">
        <v>5</v>
      </c>
      <c r="B1095" s="3" t="s">
        <v>2484</v>
      </c>
      <c r="C1095" s="3" t="s">
        <v>2450</v>
      </c>
      <c r="D1095" s="3" t="s">
        <v>2485</v>
      </c>
      <c r="E1095" s="3" t="str">
        <f>_xlfn.XLOOKUP(B1095,Sheet1!C1095:C61760,Sheet1!D1095:D61760,"Эрх хаагдсан")</f>
        <v>88626565</v>
      </c>
    </row>
    <row r="1096" spans="1:5">
      <c r="A1096" s="3" t="s">
        <v>5</v>
      </c>
      <c r="B1096" s="3" t="s">
        <v>2486</v>
      </c>
      <c r="C1096" s="3" t="s">
        <v>2487</v>
      </c>
      <c r="D1096" s="3" t="s">
        <v>2488</v>
      </c>
      <c r="E1096" s="3" t="str">
        <f>_xlfn.XLOOKUP(B1096,Sheet1!C1096:C61761,Sheet1!D1096:D61761,"Эрх хаагдсан")</f>
        <v>85982350</v>
      </c>
    </row>
    <row r="1097" spans="1:5">
      <c r="A1097" s="3" t="s">
        <v>5</v>
      </c>
      <c r="B1097" s="3" t="s">
        <v>2489</v>
      </c>
      <c r="C1097" s="3" t="s">
        <v>2490</v>
      </c>
      <c r="D1097" s="3" t="s">
        <v>2491</v>
      </c>
      <c r="E1097" s="3" t="str">
        <f>_xlfn.XLOOKUP(B1097,Sheet1!C1097:C61762,Sheet1!D1097:D61762,"Эрх хаагдсан")</f>
        <v>88544655</v>
      </c>
    </row>
    <row r="1098" spans="1:5">
      <c r="A1098" s="3" t="s">
        <v>5</v>
      </c>
      <c r="B1098" s="3" t="s">
        <v>2492</v>
      </c>
      <c r="C1098" s="3" t="s">
        <v>2493</v>
      </c>
      <c r="D1098" s="3" t="s">
        <v>2494</v>
      </c>
      <c r="E1098" s="3" t="str">
        <f>_xlfn.XLOOKUP(B1098,Sheet1!C1098:C61763,Sheet1!D1098:D61763,"Эрх хаагдсан")</f>
        <v>89281639</v>
      </c>
    </row>
    <row r="1099" spans="1:5">
      <c r="A1099" s="3" t="s">
        <v>5</v>
      </c>
      <c r="B1099" s="3" t="s">
        <v>2495</v>
      </c>
      <c r="C1099" s="3" t="s">
        <v>1463</v>
      </c>
      <c r="D1099" s="3" t="s">
        <v>1505</v>
      </c>
      <c r="E1099" s="3" t="str">
        <f>_xlfn.XLOOKUP(B1099,Sheet1!C1099:C61764,Sheet1!D1099:D61764,"Эрх хаагдсан")</f>
        <v>86861044</v>
      </c>
    </row>
    <row r="1100" spans="1:5">
      <c r="A1100" s="3" t="s">
        <v>5</v>
      </c>
      <c r="B1100" s="3" t="s">
        <v>2496</v>
      </c>
      <c r="C1100" s="3" t="s">
        <v>1819</v>
      </c>
      <c r="D1100" s="3" t="s">
        <v>227</v>
      </c>
      <c r="E1100" s="3" t="str">
        <f>_xlfn.XLOOKUP(B1100,Sheet1!C1100:C61765,Sheet1!D1100:D61765,"Эрх хаагдсан")</f>
        <v>88245225</v>
      </c>
    </row>
    <row r="1101" spans="1:5">
      <c r="A1101" s="3" t="s">
        <v>5</v>
      </c>
      <c r="B1101" s="3" t="s">
        <v>2497</v>
      </c>
      <c r="C1101" s="3" t="s">
        <v>217</v>
      </c>
      <c r="D1101" s="3" t="s">
        <v>283</v>
      </c>
      <c r="E1101" s="3" t="str">
        <f>_xlfn.XLOOKUP(B1101,Sheet1!C1101:C61766,Sheet1!D1101:D61766,"Эрх хаагдсан")</f>
        <v>99124292</v>
      </c>
    </row>
    <row r="1102" spans="1:5">
      <c r="A1102" s="3" t="s">
        <v>5</v>
      </c>
      <c r="B1102" s="3" t="s">
        <v>2498</v>
      </c>
      <c r="C1102" s="3" t="s">
        <v>2450</v>
      </c>
      <c r="D1102" s="3" t="s">
        <v>2278</v>
      </c>
      <c r="E1102" s="3" t="str">
        <f>_xlfn.XLOOKUP(B1102,Sheet1!C1102:C61767,Sheet1!D1102:D61767,"Эрх хаагдсан")</f>
        <v>99787710</v>
      </c>
    </row>
    <row r="1103" spans="1:5">
      <c r="A1103" s="3" t="s">
        <v>5</v>
      </c>
      <c r="B1103" s="3" t="s">
        <v>2499</v>
      </c>
      <c r="C1103" s="3" t="s">
        <v>2500</v>
      </c>
      <c r="D1103" s="3" t="s">
        <v>1329</v>
      </c>
      <c r="E1103" s="3" t="str">
        <f>_xlfn.XLOOKUP(B1103,Sheet1!C1103:C61768,Sheet1!D1103:D61768,"Эрх хаагдсан")</f>
        <v>80602297</v>
      </c>
    </row>
    <row r="1104" spans="1:5">
      <c r="A1104" s="3" t="s">
        <v>5</v>
      </c>
      <c r="B1104" s="3" t="s">
        <v>2501</v>
      </c>
      <c r="C1104" s="3" t="s">
        <v>750</v>
      </c>
      <c r="D1104" s="3" t="s">
        <v>1537</v>
      </c>
      <c r="E1104" s="3" t="str">
        <f>_xlfn.XLOOKUP(B1104,Sheet1!C1104:C61769,Sheet1!D1104:D61769,"Эрх хаагдсан")</f>
        <v>94112542</v>
      </c>
    </row>
    <row r="1105" spans="1:5">
      <c r="A1105" s="3" t="s">
        <v>5</v>
      </c>
      <c r="B1105" s="3" t="s">
        <v>2502</v>
      </c>
      <c r="C1105" s="3" t="s">
        <v>2503</v>
      </c>
      <c r="D1105" s="3" t="s">
        <v>2504</v>
      </c>
      <c r="E1105" s="3" t="str">
        <f>_xlfn.XLOOKUP(B1105,Sheet1!C1105:C61770,Sheet1!D1105:D61770,"Эрх хаагдсан")</f>
        <v>90202271</v>
      </c>
    </row>
    <row r="1106" spans="1:5">
      <c r="A1106" s="3" t="s">
        <v>5</v>
      </c>
      <c r="B1106" s="3" t="s">
        <v>2505</v>
      </c>
      <c r="C1106" s="3" t="s">
        <v>514</v>
      </c>
      <c r="D1106" s="3" t="s">
        <v>2506</v>
      </c>
      <c r="E1106" s="3" t="str">
        <f>_xlfn.XLOOKUP(B1106,Sheet1!C1106:C61771,Sheet1!D1106:D61771,"Эрх хаагдсан")</f>
        <v>99378499</v>
      </c>
    </row>
    <row r="1107" spans="1:5">
      <c r="A1107" s="3" t="s">
        <v>5</v>
      </c>
      <c r="B1107" s="3" t="s">
        <v>2507</v>
      </c>
      <c r="C1107" s="3" t="s">
        <v>2450</v>
      </c>
      <c r="D1107" s="3" t="s">
        <v>2508</v>
      </c>
      <c r="E1107" s="3" t="str">
        <f>_xlfn.XLOOKUP(B1107,Sheet1!C1107:C61772,Sheet1!D1107:D61772,"Эрх хаагдсан")</f>
        <v>80500324</v>
      </c>
    </row>
    <row r="1108" spans="1:5">
      <c r="A1108" s="3" t="s">
        <v>5</v>
      </c>
      <c r="B1108" s="3" t="s">
        <v>2509</v>
      </c>
      <c r="C1108" s="3" t="s">
        <v>2510</v>
      </c>
      <c r="D1108" s="3" t="s">
        <v>1074</v>
      </c>
      <c r="E1108" s="3" t="str">
        <f>_xlfn.XLOOKUP(B1108,Sheet1!C1108:C61773,Sheet1!D1108:D61773,"Эрх хаагдсан")</f>
        <v>88060759</v>
      </c>
    </row>
    <row r="1109" spans="1:5">
      <c r="A1109" s="3" t="s">
        <v>5</v>
      </c>
      <c r="B1109" s="3" t="s">
        <v>2511</v>
      </c>
      <c r="C1109" s="3" t="s">
        <v>862</v>
      </c>
      <c r="D1109" s="3" t="s">
        <v>948</v>
      </c>
      <c r="E1109" s="3" t="str">
        <f>_xlfn.XLOOKUP(B1109,Sheet1!C1109:C61774,Sheet1!D1109:D61774,"Эрх хаагдсан")</f>
        <v>94250542</v>
      </c>
    </row>
    <row r="1110" spans="1:5">
      <c r="A1110" s="3" t="s">
        <v>5</v>
      </c>
      <c r="B1110" s="3" t="s">
        <v>2512</v>
      </c>
      <c r="C1110" s="3" t="s">
        <v>2513</v>
      </c>
      <c r="D1110" s="3" t="s">
        <v>751</v>
      </c>
      <c r="E1110" s="3" t="str">
        <f>_xlfn.XLOOKUP(B1110,Sheet1!C1110:C61775,Sheet1!D1110:D61775,"Эрх хаагдсан")</f>
        <v>99719943</v>
      </c>
    </row>
    <row r="1111" spans="1:5">
      <c r="A1111" s="3" t="s">
        <v>5</v>
      </c>
      <c r="B1111" s="3" t="s">
        <v>2514</v>
      </c>
      <c r="C1111" s="3" t="s">
        <v>2515</v>
      </c>
      <c r="D1111" s="3" t="s">
        <v>2516</v>
      </c>
      <c r="E1111" s="3" t="str">
        <f>_xlfn.XLOOKUP(B1111,Sheet1!C1111:C61776,Sheet1!D1111:D61776,"Эрх хаагдсан")</f>
        <v>90099476</v>
      </c>
    </row>
    <row r="1112" spans="1:5">
      <c r="A1112" s="3" t="s">
        <v>5</v>
      </c>
      <c r="B1112" s="3" t="s">
        <v>2517</v>
      </c>
      <c r="C1112" s="3" t="s">
        <v>2518</v>
      </c>
      <c r="D1112" s="3" t="s">
        <v>674</v>
      </c>
      <c r="E1112" s="3" t="str">
        <f>_xlfn.XLOOKUP(B1112,Sheet1!C1112:C61777,Sheet1!D1112:D61777,"Эрх хаагдсан")</f>
        <v>91330518</v>
      </c>
    </row>
    <row r="1113" spans="1:5">
      <c r="A1113" s="3" t="s">
        <v>5</v>
      </c>
      <c r="B1113" s="3" t="s">
        <v>2519</v>
      </c>
      <c r="C1113" s="3" t="s">
        <v>2520</v>
      </c>
      <c r="D1113" s="3" t="s">
        <v>751</v>
      </c>
      <c r="E1113" s="3" t="str">
        <f>_xlfn.XLOOKUP(B1113,Sheet1!C1113:C61778,Sheet1!D1113:D61778,"Эрх хаагдсан")</f>
        <v>99670910</v>
      </c>
    </row>
    <row r="1114" spans="1:5">
      <c r="A1114" s="3" t="s">
        <v>5</v>
      </c>
      <c r="B1114" s="3" t="s">
        <v>2521</v>
      </c>
      <c r="C1114" s="3" t="s">
        <v>2513</v>
      </c>
      <c r="D1114" s="3" t="s">
        <v>665</v>
      </c>
      <c r="E1114" s="3" t="str">
        <f>_xlfn.XLOOKUP(B1114,Sheet1!C1114:C61779,Sheet1!D1114:D61779,"Эрх хаагдсан")</f>
        <v>96300431</v>
      </c>
    </row>
    <row r="1115" spans="1:5">
      <c r="A1115" s="3" t="s">
        <v>5</v>
      </c>
      <c r="B1115" s="3" t="s">
        <v>2522</v>
      </c>
      <c r="C1115" s="3" t="s">
        <v>2523</v>
      </c>
      <c r="D1115" s="3" t="s">
        <v>1227</v>
      </c>
      <c r="E1115" s="3" t="str">
        <f>_xlfn.XLOOKUP(B1115,Sheet1!C1115:C61780,Sheet1!D1115:D61780,"Эрх хаагдсан")</f>
        <v>90031211</v>
      </c>
    </row>
    <row r="1116" spans="1:5">
      <c r="A1116" s="3" t="s">
        <v>5</v>
      </c>
      <c r="B1116" s="3" t="s">
        <v>2524</v>
      </c>
      <c r="C1116" s="3" t="s">
        <v>903</v>
      </c>
      <c r="D1116" s="3" t="s">
        <v>418</v>
      </c>
      <c r="E1116" s="3" t="str">
        <f>_xlfn.XLOOKUP(B1116,Sheet1!C1116:C61781,Sheet1!D1116:D61781,"Эрх хаагдсан")</f>
        <v>85855303</v>
      </c>
    </row>
    <row r="1117" spans="1:5">
      <c r="A1117" s="3" t="s">
        <v>5</v>
      </c>
      <c r="B1117" s="3" t="s">
        <v>2525</v>
      </c>
      <c r="C1117" s="3" t="s">
        <v>2526</v>
      </c>
      <c r="D1117" s="3" t="s">
        <v>452</v>
      </c>
      <c r="E1117" s="3" t="str">
        <f>_xlfn.XLOOKUP(B1117,Sheet1!C1117:C61782,Sheet1!D1117:D61782,"Эрх хаагдсан")</f>
        <v>80469599</v>
      </c>
    </row>
    <row r="1118" spans="1:5">
      <c r="A1118" s="3" t="s">
        <v>5</v>
      </c>
      <c r="B1118" s="3" t="s">
        <v>2527</v>
      </c>
      <c r="C1118" s="3" t="s">
        <v>728</v>
      </c>
      <c r="D1118" s="3" t="s">
        <v>674</v>
      </c>
      <c r="E1118" s="3" t="str">
        <f>_xlfn.XLOOKUP(B1118,Sheet1!C1118:C61783,Sheet1!D1118:D61783,"Эрх хаагдсан")</f>
        <v>95842746</v>
      </c>
    </row>
    <row r="1119" spans="1:5">
      <c r="A1119" s="3" t="s">
        <v>5</v>
      </c>
      <c r="B1119" s="3" t="s">
        <v>2528</v>
      </c>
      <c r="C1119" s="3" t="s">
        <v>1350</v>
      </c>
      <c r="D1119" s="3" t="s">
        <v>44</v>
      </c>
      <c r="E1119" s="3" t="str">
        <f>_xlfn.XLOOKUP(B1119,Sheet1!C1119:C61784,Sheet1!D1119:D61784,"Эрх хаагдсан")</f>
        <v>89760687</v>
      </c>
    </row>
    <row r="1120" spans="1:5">
      <c r="A1120" s="3" t="s">
        <v>5</v>
      </c>
      <c r="B1120" s="3" t="s">
        <v>2529</v>
      </c>
      <c r="C1120" s="3" t="s">
        <v>2530</v>
      </c>
      <c r="D1120" s="3" t="s">
        <v>458</v>
      </c>
      <c r="E1120" s="3" t="str">
        <f>_xlfn.XLOOKUP(B1120,Sheet1!C1120:C61785,Sheet1!D1120:D61785,"Эрх хаагдсан")</f>
        <v>91460331</v>
      </c>
    </row>
    <row r="1121" spans="1:5">
      <c r="A1121" s="3" t="s">
        <v>5</v>
      </c>
      <c r="B1121" s="3" t="s">
        <v>2531</v>
      </c>
      <c r="C1121" s="3" t="s">
        <v>1326</v>
      </c>
      <c r="D1121" s="3" t="s">
        <v>2532</v>
      </c>
      <c r="E1121" s="3" t="str">
        <f>_xlfn.XLOOKUP(B1121,Sheet1!C1121:C61786,Sheet1!D1121:D61786,"Эрх хаагдсан")</f>
        <v>95615472</v>
      </c>
    </row>
    <row r="1122" spans="1:5">
      <c r="A1122" s="3" t="s">
        <v>5</v>
      </c>
      <c r="B1122" s="3" t="s">
        <v>2533</v>
      </c>
      <c r="C1122" s="3" t="s">
        <v>2534</v>
      </c>
      <c r="D1122" s="3" t="s">
        <v>236</v>
      </c>
      <c r="E1122" s="3" t="str">
        <f>_xlfn.XLOOKUP(B1122,Sheet1!C1122:C61787,Sheet1!D1122:D61787,"Эрх хаагдсан")</f>
        <v>99425414</v>
      </c>
    </row>
    <row r="1123" spans="1:5">
      <c r="A1123" s="3" t="s">
        <v>5</v>
      </c>
      <c r="B1123" s="3" t="s">
        <v>2535</v>
      </c>
      <c r="C1123" s="3" t="s">
        <v>2536</v>
      </c>
      <c r="D1123" s="3" t="s">
        <v>1264</v>
      </c>
      <c r="E1123" s="3" t="str">
        <f>_xlfn.XLOOKUP(B1123,Sheet1!C1123:C61788,Sheet1!D1123:D61788,"Эрх хаагдсан")</f>
        <v>86894419</v>
      </c>
    </row>
    <row r="1124" spans="1:5">
      <c r="A1124" s="3" t="s">
        <v>5</v>
      </c>
      <c r="B1124" s="3" t="s">
        <v>2537</v>
      </c>
      <c r="C1124" s="3" t="s">
        <v>1389</v>
      </c>
      <c r="D1124" s="3" t="s">
        <v>332</v>
      </c>
      <c r="E1124" s="3" t="str">
        <f>_xlfn.XLOOKUP(B1124,Sheet1!C1124:C61789,Sheet1!D1124:D61789,"Эрх хаагдсан")</f>
        <v>93111050</v>
      </c>
    </row>
    <row r="1125" spans="1:5">
      <c r="A1125" s="3" t="s">
        <v>5</v>
      </c>
      <c r="B1125" s="3" t="s">
        <v>2538</v>
      </c>
      <c r="C1125" s="3" t="s">
        <v>13</v>
      </c>
      <c r="D1125" s="3" t="s">
        <v>312</v>
      </c>
      <c r="E1125" s="3" t="str">
        <f>_xlfn.XLOOKUP(B1125,Sheet1!C1125:C61790,Sheet1!D1125:D61790,"Эрх хаагдсан")</f>
        <v>91496262</v>
      </c>
    </row>
    <row r="1126" spans="1:5">
      <c r="A1126" s="3" t="s">
        <v>5</v>
      </c>
      <c r="B1126" s="3" t="s">
        <v>2539</v>
      </c>
      <c r="C1126" s="3" t="s">
        <v>722</v>
      </c>
      <c r="D1126" s="3" t="s">
        <v>2540</v>
      </c>
      <c r="E1126" s="3" t="str">
        <f>_xlfn.XLOOKUP(B1126,Sheet1!C1126:C61791,Sheet1!D1126:D61791,"Эрх хаагдсан")</f>
        <v>88357337</v>
      </c>
    </row>
    <row r="1127" spans="1:5">
      <c r="A1127" s="3" t="s">
        <v>5</v>
      </c>
      <c r="B1127" s="3" t="s">
        <v>2541</v>
      </c>
      <c r="C1127" s="3" t="s">
        <v>1285</v>
      </c>
      <c r="D1127" s="3" t="s">
        <v>1951</v>
      </c>
      <c r="E1127" s="3" t="str">
        <f>_xlfn.XLOOKUP(B1127,Sheet1!C1127:C61792,Sheet1!D1127:D61792,"Эрх хаагдсан")</f>
        <v>88278875</v>
      </c>
    </row>
    <row r="1128" spans="1:5">
      <c r="A1128" s="3" t="s">
        <v>5</v>
      </c>
      <c r="B1128" s="3" t="s">
        <v>2542</v>
      </c>
      <c r="C1128" s="3" t="s">
        <v>403</v>
      </c>
      <c r="D1128" s="3" t="s">
        <v>1249</v>
      </c>
      <c r="E1128" s="3" t="str">
        <f>_xlfn.XLOOKUP(B1128,Sheet1!C1128:C61793,Sheet1!D1128:D61793,"Эрх хаагдсан")</f>
        <v>96910707</v>
      </c>
    </row>
    <row r="1129" spans="1:5">
      <c r="A1129" s="3" t="s">
        <v>5</v>
      </c>
      <c r="B1129" s="3" t="s">
        <v>2543</v>
      </c>
      <c r="C1129" s="3" t="s">
        <v>2544</v>
      </c>
      <c r="D1129" s="3" t="s">
        <v>1662</v>
      </c>
      <c r="E1129" s="3" t="str">
        <f>_xlfn.XLOOKUP(B1129,Sheet1!C1129:C61794,Sheet1!D1129:D61794,"Эрх хаагдсан")</f>
        <v>80085523</v>
      </c>
    </row>
    <row r="1130" spans="1:5">
      <c r="A1130" s="3" t="s">
        <v>5</v>
      </c>
      <c r="B1130" s="3" t="s">
        <v>2545</v>
      </c>
      <c r="C1130" s="3" t="s">
        <v>2270</v>
      </c>
      <c r="D1130" s="3" t="s">
        <v>2546</v>
      </c>
      <c r="E1130" s="3" t="str">
        <f>_xlfn.XLOOKUP(B1130,Sheet1!C1130:C61795,Sheet1!D1130:D61795,"Эрх хаагдсан")</f>
        <v>94798160</v>
      </c>
    </row>
    <row r="1131" spans="1:5">
      <c r="A1131" s="3" t="s">
        <v>5</v>
      </c>
      <c r="B1131" s="3" t="s">
        <v>2547</v>
      </c>
      <c r="C1131" s="3" t="s">
        <v>2155</v>
      </c>
      <c r="D1131" s="3" t="s">
        <v>1329</v>
      </c>
      <c r="E1131" s="3" t="str">
        <f>_xlfn.XLOOKUP(B1131,Sheet1!C1131:C61796,Sheet1!D1131:D61796,"Эрх хаагдсан")</f>
        <v>86644007</v>
      </c>
    </row>
    <row r="1132" spans="1:5">
      <c r="A1132" s="3" t="s">
        <v>5</v>
      </c>
      <c r="B1132" s="3" t="s">
        <v>2548</v>
      </c>
      <c r="C1132" s="3" t="s">
        <v>2549</v>
      </c>
      <c r="D1132" s="3" t="s">
        <v>1724</v>
      </c>
      <c r="E1132" s="3" t="str">
        <f>_xlfn.XLOOKUP(B1132,Sheet1!C1132:C61797,Sheet1!D1132:D61797,"Эрх хаагдсан")</f>
        <v>94933320</v>
      </c>
    </row>
    <row r="1133" spans="1:5">
      <c r="A1133" s="3" t="s">
        <v>5</v>
      </c>
      <c r="B1133" s="3" t="s">
        <v>2550</v>
      </c>
      <c r="C1133" s="3" t="s">
        <v>403</v>
      </c>
      <c r="D1133" s="3" t="s">
        <v>2551</v>
      </c>
      <c r="E1133" s="3" t="str">
        <f>_xlfn.XLOOKUP(B1133,Sheet1!C1133:C61798,Sheet1!D1133:D61798,"Эрх хаагдсан")</f>
        <v>88554654</v>
      </c>
    </row>
    <row r="1134" spans="1:5">
      <c r="A1134" s="3" t="s">
        <v>5</v>
      </c>
      <c r="B1134" s="3" t="s">
        <v>2552</v>
      </c>
      <c r="C1134" s="3" t="s">
        <v>2125</v>
      </c>
      <c r="D1134" s="3" t="s">
        <v>2553</v>
      </c>
      <c r="E1134" s="3" t="str">
        <f>_xlfn.XLOOKUP(B1134,Sheet1!C1134:C61799,Sheet1!D1134:D61799,"Эрх хаагдсан")</f>
        <v>99537953</v>
      </c>
    </row>
    <row r="1135" spans="1:5">
      <c r="A1135" s="3" t="s">
        <v>5</v>
      </c>
      <c r="B1135" s="3" t="s">
        <v>2554</v>
      </c>
      <c r="C1135" s="3" t="s">
        <v>303</v>
      </c>
      <c r="D1135" s="3" t="s">
        <v>2458</v>
      </c>
      <c r="E1135" s="3" t="str">
        <f>_xlfn.XLOOKUP(B1135,Sheet1!C1135:C61800,Sheet1!D1135:D61800,"Эрх хаагдсан")</f>
        <v>99938250</v>
      </c>
    </row>
    <row r="1136" spans="1:5">
      <c r="A1136" s="3" t="s">
        <v>5</v>
      </c>
      <c r="B1136" s="3" t="s">
        <v>2555</v>
      </c>
      <c r="C1136" s="3" t="s">
        <v>2316</v>
      </c>
      <c r="D1136" s="3" t="s">
        <v>44</v>
      </c>
      <c r="E1136" s="3" t="str">
        <f>_xlfn.XLOOKUP(B1136,Sheet1!C1136:C61801,Sheet1!D1136:D61801,"Эрх хаагдсан")</f>
        <v>99349096</v>
      </c>
    </row>
    <row r="1137" spans="1:5">
      <c r="A1137" s="3" t="s">
        <v>5</v>
      </c>
      <c r="B1137" s="3" t="s">
        <v>2556</v>
      </c>
      <c r="C1137" s="3" t="s">
        <v>2557</v>
      </c>
      <c r="D1137" s="3" t="s">
        <v>1701</v>
      </c>
      <c r="E1137" s="3" t="str">
        <f>_xlfn.XLOOKUP(B1137,Sheet1!C1137:C61802,Sheet1!D1137:D61802,"Эрх хаагдсан")</f>
        <v>90855155</v>
      </c>
    </row>
    <row r="1138" spans="1:5">
      <c r="A1138" s="3" t="s">
        <v>5</v>
      </c>
      <c r="B1138" s="3" t="s">
        <v>2558</v>
      </c>
      <c r="C1138" s="3" t="s">
        <v>2559</v>
      </c>
      <c r="D1138" s="3" t="s">
        <v>2560</v>
      </c>
      <c r="E1138" s="3" t="str">
        <f>_xlfn.XLOOKUP(B1138,Sheet1!C1138:C61803,Sheet1!D1138:D61803,"Эрх хаагдсан")</f>
        <v>95937219</v>
      </c>
    </row>
    <row r="1139" spans="1:5" hidden="1">
      <c r="A1139" s="3" t="s">
        <v>5</v>
      </c>
      <c r="B1139" s="3" t="s">
        <v>2561</v>
      </c>
      <c r="C1139" s="3" t="s">
        <v>2562</v>
      </c>
      <c r="D1139" s="3" t="s">
        <v>1597</v>
      </c>
      <c r="E1139" s="3" t="str">
        <f>_xlfn.XLOOKUP(B1139,Sheet1!C1139:C61804,Sheet1!D1139:D61804,"Эрх хаагдсан")</f>
        <v>Эрх хаагдсан</v>
      </c>
    </row>
    <row r="1140" spans="1:5">
      <c r="A1140" s="3" t="s">
        <v>5</v>
      </c>
      <c r="B1140" s="3" t="s">
        <v>2563</v>
      </c>
      <c r="C1140" s="3" t="s">
        <v>2564</v>
      </c>
      <c r="D1140" s="3" t="s">
        <v>2565</v>
      </c>
      <c r="E1140" s="3" t="str">
        <f>_xlfn.XLOOKUP(B1140,Sheet1!C1140:C61805,Sheet1!D1140:D61805,"Эрх хаагдсан")</f>
        <v>95402861</v>
      </c>
    </row>
    <row r="1141" spans="1:5">
      <c r="A1141" s="3" t="s">
        <v>5</v>
      </c>
      <c r="B1141" s="3" t="s">
        <v>2566</v>
      </c>
      <c r="C1141" s="3" t="s">
        <v>82</v>
      </c>
      <c r="D1141" s="3" t="s">
        <v>1314</v>
      </c>
      <c r="E1141" s="3" t="str">
        <f>_xlfn.XLOOKUP(B1141,Sheet1!C1141:C61806,Sheet1!D1141:D61806,"Эрх хаагдсан")</f>
        <v>80709677</v>
      </c>
    </row>
    <row r="1142" spans="1:5">
      <c r="A1142" s="3" t="s">
        <v>5</v>
      </c>
      <c r="B1142" s="3" t="s">
        <v>2567</v>
      </c>
      <c r="C1142" s="3" t="s">
        <v>2568</v>
      </c>
      <c r="D1142" s="3" t="s">
        <v>2569</v>
      </c>
      <c r="E1142" s="3" t="str">
        <f>_xlfn.XLOOKUP(B1142,Sheet1!C1142:C61807,Sheet1!D1142:D61807,"Эрх хаагдсан")</f>
        <v>80690691</v>
      </c>
    </row>
    <row r="1143" spans="1:5">
      <c r="A1143" s="3" t="s">
        <v>5</v>
      </c>
      <c r="B1143" s="3" t="s">
        <v>2570</v>
      </c>
      <c r="C1143" s="3" t="s">
        <v>2571</v>
      </c>
      <c r="D1143" s="3" t="s">
        <v>2572</v>
      </c>
      <c r="E1143" s="3" t="str">
        <f>_xlfn.XLOOKUP(B1143,Sheet1!C1143:C61808,Sheet1!D1143:D61808,"Эрх хаагдсан")</f>
        <v>89940800</v>
      </c>
    </row>
    <row r="1144" spans="1:5">
      <c r="A1144" s="3" t="s">
        <v>5</v>
      </c>
      <c r="B1144" s="3" t="s">
        <v>2573</v>
      </c>
      <c r="C1144" s="3" t="s">
        <v>1576</v>
      </c>
      <c r="D1144" s="3" t="s">
        <v>166</v>
      </c>
      <c r="E1144" s="3" t="str">
        <f>_xlfn.XLOOKUP(B1144,Sheet1!C1144:C61809,Sheet1!D1144:D61809,"Эрх хаагдсан")</f>
        <v>95899926</v>
      </c>
    </row>
    <row r="1145" spans="1:5">
      <c r="A1145" s="3" t="s">
        <v>5</v>
      </c>
      <c r="B1145" s="3" t="s">
        <v>2574</v>
      </c>
      <c r="C1145" s="3" t="s">
        <v>972</v>
      </c>
      <c r="D1145" s="3" t="s">
        <v>92</v>
      </c>
      <c r="E1145" s="3" t="str">
        <f>_xlfn.XLOOKUP(B1145,Sheet1!C1145:C61810,Sheet1!D1145:D61810,"Эрх хаагдсан")</f>
        <v>99706874</v>
      </c>
    </row>
    <row r="1146" spans="1:5">
      <c r="A1146" s="3" t="s">
        <v>5</v>
      </c>
      <c r="B1146" s="3" t="s">
        <v>2575</v>
      </c>
      <c r="C1146" s="3" t="s">
        <v>514</v>
      </c>
      <c r="D1146" s="3" t="s">
        <v>2576</v>
      </c>
      <c r="E1146" s="3" t="str">
        <f>_xlfn.XLOOKUP(B1146,Sheet1!C1146:C61811,Sheet1!D1146:D61811,"Эрх хаагдсан")</f>
        <v>96779621</v>
      </c>
    </row>
    <row r="1147" spans="1:5">
      <c r="A1147" s="3" t="s">
        <v>5</v>
      </c>
      <c r="B1147" s="3" t="s">
        <v>2577</v>
      </c>
      <c r="C1147" s="3" t="s">
        <v>2578</v>
      </c>
      <c r="D1147" s="3" t="s">
        <v>1087</v>
      </c>
      <c r="E1147" s="3" t="str">
        <f>_xlfn.XLOOKUP(B1147,Sheet1!C1147:C61812,Sheet1!D1147:D61812,"Эрх хаагдсан")</f>
        <v>91540322</v>
      </c>
    </row>
    <row r="1148" spans="1:5">
      <c r="A1148" s="3" t="s">
        <v>5</v>
      </c>
      <c r="B1148" s="3" t="s">
        <v>2579</v>
      </c>
      <c r="C1148" s="3" t="s">
        <v>2580</v>
      </c>
      <c r="D1148" s="3" t="s">
        <v>2581</v>
      </c>
      <c r="E1148" s="3" t="str">
        <f>_xlfn.XLOOKUP(B1148,Sheet1!C1148:C61813,Sheet1!D1148:D61813,"Эрх хаагдсан")</f>
        <v>80169300</v>
      </c>
    </row>
    <row r="1149" spans="1:5">
      <c r="A1149" s="3" t="s">
        <v>5</v>
      </c>
      <c r="B1149" s="3" t="s">
        <v>2582</v>
      </c>
      <c r="C1149" s="3" t="s">
        <v>2004</v>
      </c>
      <c r="D1149" s="3" t="s">
        <v>1858</v>
      </c>
      <c r="E1149" s="3" t="str">
        <f>_xlfn.XLOOKUP(B1149,Sheet1!C1149:C61814,Sheet1!D1149:D61814,"Эрх хаагдсан")</f>
        <v>95006129</v>
      </c>
    </row>
    <row r="1150" spans="1:5">
      <c r="A1150" s="3" t="s">
        <v>5</v>
      </c>
      <c r="B1150" s="3" t="s">
        <v>2583</v>
      </c>
      <c r="C1150" s="3" t="s">
        <v>1932</v>
      </c>
      <c r="D1150" s="3" t="s">
        <v>2584</v>
      </c>
      <c r="E1150" s="3" t="str">
        <f>_xlfn.XLOOKUP(B1150,Sheet1!C1150:C61815,Sheet1!D1150:D61815,"Эрх хаагдсан")</f>
        <v>95678067</v>
      </c>
    </row>
    <row r="1151" spans="1:5">
      <c r="A1151" s="3" t="s">
        <v>5</v>
      </c>
      <c r="B1151" s="3" t="s">
        <v>2585</v>
      </c>
      <c r="C1151" s="3" t="s">
        <v>818</v>
      </c>
      <c r="D1151" s="3" t="s">
        <v>548</v>
      </c>
      <c r="E1151" s="3" t="str">
        <f>_xlfn.XLOOKUP(B1151,Sheet1!C1151:C61816,Sheet1!D1151:D61816,"Эрх хаагдсан")</f>
        <v>88064107</v>
      </c>
    </row>
    <row r="1152" spans="1:5">
      <c r="A1152" s="3" t="s">
        <v>5</v>
      </c>
      <c r="B1152" s="3" t="s">
        <v>2586</v>
      </c>
      <c r="C1152" s="3" t="s">
        <v>2587</v>
      </c>
      <c r="D1152" s="3" t="s">
        <v>2588</v>
      </c>
      <c r="E1152" s="3" t="str">
        <f>_xlfn.XLOOKUP(B1152,Sheet1!C1152:C61817,Sheet1!D1152:D61817,"Эрх хаагдсан")</f>
        <v>88999837</v>
      </c>
    </row>
    <row r="1153" spans="1:5">
      <c r="A1153" s="3" t="s">
        <v>5</v>
      </c>
      <c r="B1153" s="3" t="s">
        <v>2589</v>
      </c>
      <c r="C1153" s="3" t="s">
        <v>2590</v>
      </c>
      <c r="D1153" s="3" t="s">
        <v>2591</v>
      </c>
      <c r="E1153" s="3" t="str">
        <f>_xlfn.XLOOKUP(B1153,Sheet1!C1153:C61818,Sheet1!D1153:D61818,"Эрх хаагдсан")</f>
        <v>99154305</v>
      </c>
    </row>
    <row r="1154" spans="1:5">
      <c r="A1154" s="3" t="s">
        <v>5</v>
      </c>
      <c r="B1154" s="3" t="s">
        <v>2592</v>
      </c>
      <c r="C1154" s="3" t="s">
        <v>956</v>
      </c>
      <c r="D1154" s="3" t="s">
        <v>676</v>
      </c>
      <c r="E1154" s="3" t="str">
        <f>_xlfn.XLOOKUP(B1154,Sheet1!C1154:C61819,Sheet1!D1154:D61819,"Эрх хаагдсан")</f>
        <v>96301606</v>
      </c>
    </row>
    <row r="1155" spans="1:5">
      <c r="A1155" s="3" t="s">
        <v>5</v>
      </c>
      <c r="B1155" s="3" t="s">
        <v>2593</v>
      </c>
      <c r="C1155" s="3" t="s">
        <v>732</v>
      </c>
      <c r="D1155" s="3" t="s">
        <v>2594</v>
      </c>
      <c r="E1155" s="3" t="str">
        <f>_xlfn.XLOOKUP(B1155,Sheet1!C1155:C61820,Sheet1!D1155:D61820,"Эрх хаагдсан")</f>
        <v>86687890</v>
      </c>
    </row>
    <row r="1156" spans="1:5">
      <c r="A1156" s="3" t="s">
        <v>5</v>
      </c>
      <c r="B1156" s="3" t="s">
        <v>2595</v>
      </c>
      <c r="C1156" s="3" t="s">
        <v>2596</v>
      </c>
      <c r="D1156" s="3" t="s">
        <v>2597</v>
      </c>
      <c r="E1156" s="3" t="str">
        <f>_xlfn.XLOOKUP(B1156,Sheet1!C1156:C61821,Sheet1!D1156:D61821,"Эрх хаагдсан")</f>
        <v>85258721</v>
      </c>
    </row>
    <row r="1157" spans="1:5">
      <c r="A1157" s="3" t="s">
        <v>5</v>
      </c>
      <c r="B1157" s="3" t="s">
        <v>2598</v>
      </c>
      <c r="C1157" s="3" t="s">
        <v>776</v>
      </c>
      <c r="D1157" s="3" t="s">
        <v>684</v>
      </c>
      <c r="E1157" s="3" t="str">
        <f>_xlfn.XLOOKUP(B1157,Sheet1!C1157:C61822,Sheet1!D1157:D61822,"Эрх хаагдсан")</f>
        <v>80961630</v>
      </c>
    </row>
    <row r="1158" spans="1:5">
      <c r="A1158" s="3" t="s">
        <v>5</v>
      </c>
      <c r="B1158" s="3" t="s">
        <v>2599</v>
      </c>
      <c r="C1158" s="3" t="s">
        <v>2600</v>
      </c>
      <c r="D1158" s="3" t="s">
        <v>2601</v>
      </c>
      <c r="E1158" s="3" t="str">
        <f>_xlfn.XLOOKUP(B1158,Sheet1!C1158:C61823,Sheet1!D1158:D61823,"Эрх хаагдсан")</f>
        <v>86549999</v>
      </c>
    </row>
    <row r="1159" spans="1:5">
      <c r="A1159" s="3" t="s">
        <v>5</v>
      </c>
      <c r="B1159" s="3" t="s">
        <v>2602</v>
      </c>
      <c r="C1159" s="3" t="s">
        <v>2205</v>
      </c>
      <c r="D1159" s="3" t="s">
        <v>2603</v>
      </c>
      <c r="E1159" s="3" t="str">
        <f>_xlfn.XLOOKUP(B1159,Sheet1!C1159:C61824,Sheet1!D1159:D61824,"Эрх хаагдсан")</f>
        <v>80620181</v>
      </c>
    </row>
    <row r="1160" spans="1:5">
      <c r="A1160" s="3" t="s">
        <v>5</v>
      </c>
      <c r="B1160" s="3" t="s">
        <v>2604</v>
      </c>
      <c r="C1160" s="3" t="s">
        <v>974</v>
      </c>
      <c r="D1160" s="3" t="s">
        <v>1314</v>
      </c>
      <c r="E1160" s="3" t="str">
        <f>_xlfn.XLOOKUP(B1160,Sheet1!C1160:C61825,Sheet1!D1160:D61825,"Эрх хаагдсан")</f>
        <v>99621407</v>
      </c>
    </row>
    <row r="1161" spans="1:5">
      <c r="A1161" s="3" t="s">
        <v>5</v>
      </c>
      <c r="B1161" s="3" t="s">
        <v>2605</v>
      </c>
      <c r="C1161" s="3" t="s">
        <v>203</v>
      </c>
      <c r="D1161" s="3" t="s">
        <v>2606</v>
      </c>
      <c r="E1161" s="3" t="str">
        <f>_xlfn.XLOOKUP(B1161,Sheet1!C1161:C61826,Sheet1!D1161:D61826,"Эрх хаагдсан")</f>
        <v>86574141</v>
      </c>
    </row>
    <row r="1162" spans="1:5">
      <c r="A1162" s="3" t="s">
        <v>5</v>
      </c>
      <c r="B1162" s="3" t="s">
        <v>2607</v>
      </c>
      <c r="C1162" s="3" t="s">
        <v>2001</v>
      </c>
      <c r="D1162" s="3" t="s">
        <v>1119</v>
      </c>
      <c r="E1162" s="3" t="str">
        <f>_xlfn.XLOOKUP(B1162,Sheet1!C1162:C61827,Sheet1!D1162:D61827,"Эрх хаагдсан")</f>
        <v>90686872</v>
      </c>
    </row>
    <row r="1163" spans="1:5">
      <c r="A1163" s="3" t="s">
        <v>5</v>
      </c>
      <c r="B1163" s="3" t="s">
        <v>2608</v>
      </c>
      <c r="C1163" s="3" t="s">
        <v>2609</v>
      </c>
      <c r="D1163" s="3" t="s">
        <v>26</v>
      </c>
      <c r="E1163" s="3" t="str">
        <f>_xlfn.XLOOKUP(B1163,Sheet1!C1163:C61828,Sheet1!D1163:D61828,"Эрх хаагдсан")</f>
        <v>80480334</v>
      </c>
    </row>
    <row r="1164" spans="1:5">
      <c r="A1164" s="3" t="s">
        <v>5</v>
      </c>
      <c r="B1164" s="3" t="s">
        <v>2610</v>
      </c>
      <c r="C1164" s="3" t="s">
        <v>1263</v>
      </c>
      <c r="D1164" s="3" t="s">
        <v>1119</v>
      </c>
      <c r="E1164" s="3" t="str">
        <f>_xlfn.XLOOKUP(B1164,Sheet1!C1164:C61829,Sheet1!D1164:D61829,"Эрх хаагдсан")</f>
        <v>85897565</v>
      </c>
    </row>
    <row r="1165" spans="1:5">
      <c r="A1165" s="3" t="s">
        <v>5</v>
      </c>
      <c r="B1165" s="3" t="s">
        <v>2611</v>
      </c>
      <c r="C1165" s="3" t="s">
        <v>1797</v>
      </c>
      <c r="D1165" s="3" t="s">
        <v>320</v>
      </c>
      <c r="E1165" s="3" t="str">
        <f>_xlfn.XLOOKUP(B1165,Sheet1!C1165:C61830,Sheet1!D1165:D61830,"Эрх хаагдсан")</f>
        <v>85110661</v>
      </c>
    </row>
    <row r="1166" spans="1:5">
      <c r="A1166" s="3" t="s">
        <v>5</v>
      </c>
      <c r="B1166" s="3" t="s">
        <v>2612</v>
      </c>
      <c r="C1166" s="3" t="s">
        <v>232</v>
      </c>
      <c r="D1166" s="3" t="s">
        <v>2565</v>
      </c>
      <c r="E1166" s="3" t="str">
        <f>_xlfn.XLOOKUP(B1166,Sheet1!C1166:C61831,Sheet1!D1166:D61831,"Эрх хаагдсан")</f>
        <v>94887775</v>
      </c>
    </row>
    <row r="1167" spans="1:5">
      <c r="A1167" s="3" t="s">
        <v>5</v>
      </c>
      <c r="B1167" s="3" t="s">
        <v>2613</v>
      </c>
      <c r="C1167" s="3" t="s">
        <v>2273</v>
      </c>
      <c r="D1167" s="3" t="s">
        <v>703</v>
      </c>
      <c r="E1167" s="3" t="str">
        <f>_xlfn.XLOOKUP(B1167,Sheet1!C1167:C61832,Sheet1!D1167:D61832,"Эрх хаагдсан")</f>
        <v>89821037</v>
      </c>
    </row>
    <row r="1168" spans="1:5">
      <c r="A1168" s="3" t="s">
        <v>5</v>
      </c>
      <c r="B1168" s="3" t="s">
        <v>2614</v>
      </c>
      <c r="C1168" s="3" t="s">
        <v>1185</v>
      </c>
      <c r="D1168" s="3" t="s">
        <v>2615</v>
      </c>
      <c r="E1168" s="3" t="str">
        <f>_xlfn.XLOOKUP(B1168,Sheet1!C1168:C61833,Sheet1!D1168:D61833,"Эрх хаагдсан")</f>
        <v>95284023</v>
      </c>
    </row>
    <row r="1169" spans="1:5">
      <c r="A1169" s="3" t="s">
        <v>5</v>
      </c>
      <c r="B1169" s="3" t="s">
        <v>2616</v>
      </c>
      <c r="C1169" s="3" t="s">
        <v>2617</v>
      </c>
      <c r="D1169" s="3" t="s">
        <v>2618</v>
      </c>
      <c r="E1169" s="3" t="str">
        <f>_xlfn.XLOOKUP(B1169,Sheet1!C1169:C61834,Sheet1!D1169:D61834,"Эрх хаагдсан")</f>
        <v>91147677</v>
      </c>
    </row>
    <row r="1170" spans="1:5">
      <c r="A1170" s="3" t="s">
        <v>5</v>
      </c>
      <c r="B1170" s="3" t="s">
        <v>2619</v>
      </c>
      <c r="C1170" s="3" t="s">
        <v>118</v>
      </c>
      <c r="D1170" s="3" t="s">
        <v>104</v>
      </c>
      <c r="E1170" s="3" t="str">
        <f>_xlfn.XLOOKUP(B1170,Sheet1!C1170:C61835,Sheet1!D1170:D61835,"Эрх хаагдсан")</f>
        <v>99387381</v>
      </c>
    </row>
    <row r="1171" spans="1:5">
      <c r="A1171" s="3" t="s">
        <v>5</v>
      </c>
      <c r="B1171" s="3" t="s">
        <v>2620</v>
      </c>
      <c r="C1171" s="3" t="s">
        <v>79</v>
      </c>
      <c r="D1171" s="3" t="s">
        <v>429</v>
      </c>
      <c r="E1171" s="3" t="str">
        <f>_xlfn.XLOOKUP(B1171,Sheet1!C1171:C61836,Sheet1!D1171:D61836,"Эрх хаагдсан")</f>
        <v>95367663</v>
      </c>
    </row>
    <row r="1172" spans="1:5">
      <c r="A1172" s="3" t="s">
        <v>5</v>
      </c>
      <c r="B1172" s="3" t="s">
        <v>2621</v>
      </c>
      <c r="C1172" s="3" t="s">
        <v>1197</v>
      </c>
      <c r="D1172" s="3" t="s">
        <v>2622</v>
      </c>
      <c r="E1172" s="3" t="str">
        <f>_xlfn.XLOOKUP(B1172,Sheet1!C1172:C61837,Sheet1!D1172:D61837,"Эрх хаагдсан")</f>
        <v>94481156</v>
      </c>
    </row>
    <row r="1173" spans="1:5">
      <c r="A1173" s="3" t="s">
        <v>5</v>
      </c>
      <c r="B1173" s="3" t="s">
        <v>2623</v>
      </c>
      <c r="C1173" s="3" t="s">
        <v>61</v>
      </c>
      <c r="D1173" s="3" t="s">
        <v>2624</v>
      </c>
      <c r="E1173" s="3" t="str">
        <f>_xlfn.XLOOKUP(B1173,Sheet1!C1173:C61838,Sheet1!D1173:D61838,"Эрх хаагдсан")</f>
        <v>99643976</v>
      </c>
    </row>
    <row r="1174" spans="1:5">
      <c r="A1174" s="3" t="s">
        <v>5</v>
      </c>
      <c r="B1174" s="3" t="s">
        <v>2625</v>
      </c>
      <c r="C1174" s="3" t="s">
        <v>2626</v>
      </c>
      <c r="D1174" s="3" t="s">
        <v>1076</v>
      </c>
      <c r="E1174" s="3" t="str">
        <f>_xlfn.XLOOKUP(B1174,Sheet1!C1174:C61839,Sheet1!D1174:D61839,"Эрх хаагдсан")</f>
        <v>94113684</v>
      </c>
    </row>
    <row r="1175" spans="1:5">
      <c r="A1175" s="3" t="s">
        <v>5</v>
      </c>
      <c r="B1175" s="3" t="s">
        <v>2627</v>
      </c>
      <c r="C1175" s="3" t="s">
        <v>862</v>
      </c>
      <c r="D1175" s="3" t="s">
        <v>1212</v>
      </c>
      <c r="E1175" s="3" t="str">
        <f>_xlfn.XLOOKUP(B1175,Sheet1!C1175:C61840,Sheet1!D1175:D61840,"Эрх хаагдсан")</f>
        <v>80339813</v>
      </c>
    </row>
    <row r="1176" spans="1:5">
      <c r="A1176" s="3" t="s">
        <v>5</v>
      </c>
      <c r="B1176" s="3" t="s">
        <v>2628</v>
      </c>
      <c r="C1176" s="3" t="s">
        <v>1398</v>
      </c>
      <c r="D1176" s="3" t="s">
        <v>756</v>
      </c>
      <c r="E1176" s="3" t="str">
        <f>_xlfn.XLOOKUP(B1176,Sheet1!C1176:C61841,Sheet1!D1176:D61841,"Эрх хаагдсан")</f>
        <v>88991507</v>
      </c>
    </row>
    <row r="1177" spans="1:5">
      <c r="A1177" s="3" t="s">
        <v>5</v>
      </c>
      <c r="B1177" s="3" t="s">
        <v>2629</v>
      </c>
      <c r="C1177" s="3" t="s">
        <v>2630</v>
      </c>
      <c r="D1177" s="3" t="s">
        <v>2351</v>
      </c>
      <c r="E1177" s="3" t="str">
        <f>_xlfn.XLOOKUP(B1177,Sheet1!C1177:C61842,Sheet1!D1177:D61842,"Эрх хаагдсан")</f>
        <v>95837795</v>
      </c>
    </row>
    <row r="1178" spans="1:5">
      <c r="A1178" s="3" t="s">
        <v>5</v>
      </c>
      <c r="B1178" s="3" t="s">
        <v>2631</v>
      </c>
      <c r="C1178" s="3" t="s">
        <v>1398</v>
      </c>
      <c r="D1178" s="3" t="s">
        <v>318</v>
      </c>
      <c r="E1178" s="3" t="str">
        <f>_xlfn.XLOOKUP(B1178,Sheet1!C1178:C61843,Sheet1!D1178:D61843,"Эрх хаагдсан")</f>
        <v>88058596</v>
      </c>
    </row>
    <row r="1179" spans="1:5">
      <c r="A1179" s="3" t="s">
        <v>5</v>
      </c>
      <c r="B1179" s="3" t="s">
        <v>2632</v>
      </c>
      <c r="C1179" s="3" t="s">
        <v>300</v>
      </c>
      <c r="D1179" s="3" t="s">
        <v>936</v>
      </c>
      <c r="E1179" s="3" t="str">
        <f>_xlfn.XLOOKUP(B1179,Sheet1!C1179:C61844,Sheet1!D1179:D61844,"Эрх хаагдсан")</f>
        <v>88980418</v>
      </c>
    </row>
    <row r="1180" spans="1:5">
      <c r="A1180" s="3" t="s">
        <v>5</v>
      </c>
      <c r="B1180" s="3" t="s">
        <v>2633</v>
      </c>
      <c r="C1180" s="3" t="s">
        <v>2634</v>
      </c>
      <c r="D1180" s="3" t="s">
        <v>2635</v>
      </c>
      <c r="E1180" s="3" t="str">
        <f>_xlfn.XLOOKUP(B1180,Sheet1!C1180:C61845,Sheet1!D1180:D61845,"Эрх хаагдсан")</f>
        <v>80958190</v>
      </c>
    </row>
    <row r="1181" spans="1:5">
      <c r="A1181" s="3" t="s">
        <v>5</v>
      </c>
      <c r="B1181" s="3" t="s">
        <v>2636</v>
      </c>
      <c r="C1181" s="3" t="s">
        <v>485</v>
      </c>
      <c r="D1181" s="3" t="s">
        <v>587</v>
      </c>
      <c r="E1181" s="3" t="str">
        <f>_xlfn.XLOOKUP(B1181,Sheet1!C1181:C61846,Sheet1!D1181:D61846,"Эрх хаагдсан")</f>
        <v>99765506</v>
      </c>
    </row>
    <row r="1182" spans="1:5">
      <c r="A1182" s="3" t="s">
        <v>5</v>
      </c>
      <c r="B1182" s="3" t="s">
        <v>2637</v>
      </c>
      <c r="C1182" s="3" t="s">
        <v>2638</v>
      </c>
      <c r="D1182" s="3" t="s">
        <v>2274</v>
      </c>
      <c r="E1182" s="3" t="str">
        <f>_xlfn.XLOOKUP(B1182,Sheet1!C1182:C61847,Sheet1!D1182:D61847,"Эрх хаагдсан")</f>
        <v>85306836</v>
      </c>
    </row>
    <row r="1183" spans="1:5">
      <c r="A1183" s="3" t="s">
        <v>5</v>
      </c>
      <c r="B1183" s="3" t="s">
        <v>2639</v>
      </c>
      <c r="C1183" s="3" t="s">
        <v>2640</v>
      </c>
      <c r="D1183" s="3" t="s">
        <v>2641</v>
      </c>
      <c r="E1183" s="3" t="str">
        <f>_xlfn.XLOOKUP(B1183,Sheet1!C1183:C61848,Sheet1!D1183:D61848,"Эрх хаагдсан")</f>
        <v>80721702</v>
      </c>
    </row>
    <row r="1184" spans="1:5">
      <c r="A1184" s="3" t="s">
        <v>5</v>
      </c>
      <c r="B1184" s="3" t="s">
        <v>2642</v>
      </c>
      <c r="C1184" s="3" t="s">
        <v>2643</v>
      </c>
      <c r="D1184" s="3" t="s">
        <v>2644</v>
      </c>
      <c r="E1184" s="3" t="str">
        <f>_xlfn.XLOOKUP(B1184,Sheet1!C1184:C61849,Sheet1!D1184:D61849,"Эрх хаагдсан")</f>
        <v>80977731</v>
      </c>
    </row>
    <row r="1185" spans="1:5">
      <c r="A1185" s="3" t="s">
        <v>5</v>
      </c>
      <c r="B1185" s="3" t="s">
        <v>2645</v>
      </c>
      <c r="C1185" s="3" t="s">
        <v>1389</v>
      </c>
      <c r="D1185" s="3" t="s">
        <v>2646</v>
      </c>
      <c r="E1185" s="3" t="str">
        <f>_xlfn.XLOOKUP(B1185,Sheet1!C1185:C61850,Sheet1!D1185:D61850,"Эрх хаагдсан")</f>
        <v>88509751</v>
      </c>
    </row>
    <row r="1186" spans="1:5">
      <c r="A1186" s="3" t="s">
        <v>5</v>
      </c>
      <c r="B1186" s="3" t="s">
        <v>2647</v>
      </c>
      <c r="C1186" s="3" t="s">
        <v>1398</v>
      </c>
      <c r="D1186" s="3" t="s">
        <v>2648</v>
      </c>
      <c r="E1186" s="3" t="str">
        <f>_xlfn.XLOOKUP(B1186,Sheet1!C1186:C61851,Sheet1!D1186:D61851,"Эрх хаагдсан")</f>
        <v>88318658</v>
      </c>
    </row>
    <row r="1187" spans="1:5">
      <c r="A1187" s="3" t="s">
        <v>5</v>
      </c>
      <c r="B1187" s="3" t="s">
        <v>2649</v>
      </c>
      <c r="C1187" s="3" t="s">
        <v>241</v>
      </c>
      <c r="D1187" s="3" t="s">
        <v>1481</v>
      </c>
      <c r="E1187" s="3" t="str">
        <f>_xlfn.XLOOKUP(B1187,Sheet1!C1187:C61852,Sheet1!D1187:D61852,"Эрх хаагдсан")</f>
        <v>90500110</v>
      </c>
    </row>
    <row r="1188" spans="1:5">
      <c r="A1188" s="3" t="s">
        <v>5</v>
      </c>
      <c r="B1188" s="3" t="s">
        <v>2650</v>
      </c>
      <c r="C1188" s="3" t="s">
        <v>2651</v>
      </c>
      <c r="D1188" s="3" t="s">
        <v>1691</v>
      </c>
      <c r="E1188" s="3" t="str">
        <f>_xlfn.XLOOKUP(B1188,Sheet1!C1188:C61853,Sheet1!D1188:D61853,"Эрх хаагдсан")</f>
        <v>95389410</v>
      </c>
    </row>
    <row r="1189" spans="1:5">
      <c r="A1189" s="3" t="s">
        <v>5</v>
      </c>
      <c r="B1189" s="3" t="s">
        <v>2652</v>
      </c>
      <c r="C1189" s="3" t="s">
        <v>935</v>
      </c>
      <c r="D1189" s="3" t="s">
        <v>2653</v>
      </c>
      <c r="E1189" s="3" t="str">
        <f>_xlfn.XLOOKUP(B1189,Sheet1!C1189:C61854,Sheet1!D1189:D61854,"Эрх хаагдсан")</f>
        <v>86662188</v>
      </c>
    </row>
    <row r="1190" spans="1:5">
      <c r="A1190" s="3" t="s">
        <v>5</v>
      </c>
      <c r="B1190" s="3" t="s">
        <v>2654</v>
      </c>
      <c r="C1190" s="3" t="s">
        <v>1879</v>
      </c>
      <c r="D1190" s="3" t="s">
        <v>298</v>
      </c>
      <c r="E1190" s="3" t="str">
        <f>_xlfn.XLOOKUP(B1190,Sheet1!C1190:C61855,Sheet1!D1190:D61855,"Эрх хаагдсан")</f>
        <v>85379772</v>
      </c>
    </row>
    <row r="1191" spans="1:5">
      <c r="A1191" s="3" t="s">
        <v>5</v>
      </c>
      <c r="B1191" s="3" t="s">
        <v>2655</v>
      </c>
      <c r="C1191" s="3" t="s">
        <v>862</v>
      </c>
      <c r="D1191" s="3" t="s">
        <v>2383</v>
      </c>
      <c r="E1191" s="3" t="str">
        <f>_xlfn.XLOOKUP(B1191,Sheet1!C1191:C61856,Sheet1!D1191:D61856,"Эрх хаагдсан")</f>
        <v>99924700</v>
      </c>
    </row>
    <row r="1192" spans="1:5">
      <c r="A1192" s="3" t="s">
        <v>5</v>
      </c>
      <c r="B1192" s="3" t="s">
        <v>2656</v>
      </c>
      <c r="C1192" s="3" t="s">
        <v>2657</v>
      </c>
      <c r="D1192" s="3" t="s">
        <v>2658</v>
      </c>
      <c r="E1192" s="3" t="str">
        <f>_xlfn.XLOOKUP(B1192,Sheet1!C1192:C61857,Sheet1!D1192:D61857,"Эрх хаагдсан")</f>
        <v>94113007</v>
      </c>
    </row>
    <row r="1193" spans="1:5">
      <c r="A1193" s="3" t="s">
        <v>5</v>
      </c>
      <c r="B1193" s="3" t="s">
        <v>2659</v>
      </c>
      <c r="C1193" s="3" t="s">
        <v>2660</v>
      </c>
      <c r="D1193" s="3" t="s">
        <v>2310</v>
      </c>
      <c r="E1193" s="3" t="str">
        <f>_xlfn.XLOOKUP(B1193,Sheet1!C1193:C61858,Sheet1!D1193:D61858,"Эрх хаагдсан")</f>
        <v>99303284</v>
      </c>
    </row>
    <row r="1194" spans="1:5">
      <c r="A1194" s="3" t="s">
        <v>5</v>
      </c>
      <c r="B1194" s="3" t="s">
        <v>2661</v>
      </c>
      <c r="C1194" s="3" t="s">
        <v>156</v>
      </c>
      <c r="D1194" s="3" t="s">
        <v>2662</v>
      </c>
      <c r="E1194" s="3" t="str">
        <f>_xlfn.XLOOKUP(B1194,Sheet1!C1194:C61859,Sheet1!D1194:D61859,"Эрх хаагдсан")</f>
        <v>95728759</v>
      </c>
    </row>
    <row r="1195" spans="1:5">
      <c r="A1195" s="3" t="s">
        <v>5</v>
      </c>
      <c r="B1195" s="3" t="s">
        <v>2663</v>
      </c>
      <c r="C1195" s="3" t="s">
        <v>1024</v>
      </c>
      <c r="D1195" s="3" t="s">
        <v>2664</v>
      </c>
      <c r="E1195" s="3" t="str">
        <f>_xlfn.XLOOKUP(B1195,Sheet1!C1195:C61860,Sheet1!D1195:D61860,"Эрх хаагдсан")</f>
        <v>98912177</v>
      </c>
    </row>
    <row r="1196" spans="1:5">
      <c r="A1196" s="3" t="s">
        <v>5</v>
      </c>
      <c r="B1196" s="3" t="s">
        <v>2665</v>
      </c>
      <c r="C1196" s="3" t="s">
        <v>1389</v>
      </c>
      <c r="D1196" s="3" t="s">
        <v>2227</v>
      </c>
      <c r="E1196" s="3" t="str">
        <f>_xlfn.XLOOKUP(B1196,Sheet1!C1196:C61861,Sheet1!D1196:D61861,"Эрх хаагдсан")</f>
        <v>80722234</v>
      </c>
    </row>
    <row r="1197" spans="1:5">
      <c r="A1197" s="3" t="s">
        <v>5</v>
      </c>
      <c r="B1197" s="3" t="s">
        <v>2666</v>
      </c>
      <c r="C1197" s="3" t="s">
        <v>572</v>
      </c>
      <c r="D1197" s="3" t="s">
        <v>429</v>
      </c>
      <c r="E1197" s="3" t="str">
        <f>_xlfn.XLOOKUP(B1197,Sheet1!C1197:C61862,Sheet1!D1197:D61862,"Эрх хаагдсан")</f>
        <v>95006047</v>
      </c>
    </row>
    <row r="1198" spans="1:5">
      <c r="A1198" s="3" t="s">
        <v>5</v>
      </c>
      <c r="B1198" s="3" t="s">
        <v>2667</v>
      </c>
      <c r="C1198" s="3" t="s">
        <v>608</v>
      </c>
      <c r="D1198" s="3" t="s">
        <v>50</v>
      </c>
      <c r="E1198" s="3" t="str">
        <f>_xlfn.XLOOKUP(B1198,Sheet1!C1198:C61863,Sheet1!D1198:D61863,"Эрх хаагдсан")</f>
        <v>95277921</v>
      </c>
    </row>
    <row r="1199" spans="1:5">
      <c r="A1199" s="3" t="s">
        <v>5</v>
      </c>
      <c r="B1199" s="3" t="s">
        <v>2668</v>
      </c>
      <c r="C1199" s="3" t="s">
        <v>2669</v>
      </c>
      <c r="D1199" s="3" t="s">
        <v>1272</v>
      </c>
      <c r="E1199" s="3" t="str">
        <f>_xlfn.XLOOKUP(B1199,Sheet1!C1199:C61864,Sheet1!D1199:D61864,"Эрх хаагдсан")</f>
        <v>86110886</v>
      </c>
    </row>
    <row r="1200" spans="1:5">
      <c r="A1200" s="3" t="s">
        <v>5</v>
      </c>
      <c r="B1200" s="3" t="s">
        <v>2670</v>
      </c>
      <c r="C1200" s="3" t="s">
        <v>106</v>
      </c>
      <c r="D1200" s="3" t="s">
        <v>41</v>
      </c>
      <c r="E1200" s="3" t="str">
        <f>_xlfn.XLOOKUP(B1200,Sheet1!C1200:C61865,Sheet1!D1200:D61865,"Эрх хаагдсан")</f>
        <v>88583918</v>
      </c>
    </row>
    <row r="1201" spans="1:5">
      <c r="A1201" s="3" t="s">
        <v>5</v>
      </c>
      <c r="B1201" s="3" t="s">
        <v>2671</v>
      </c>
      <c r="C1201" s="3" t="s">
        <v>773</v>
      </c>
      <c r="D1201" s="3" t="s">
        <v>1612</v>
      </c>
      <c r="E1201" s="3" t="str">
        <f>_xlfn.XLOOKUP(B1201,Sheet1!C1201:C61866,Sheet1!D1201:D61866,"Эрх хаагдсан")</f>
        <v>94264260</v>
      </c>
    </row>
    <row r="1202" spans="1:5">
      <c r="A1202" s="3" t="s">
        <v>5</v>
      </c>
      <c r="B1202" s="3" t="s">
        <v>2672</v>
      </c>
      <c r="C1202" s="3" t="s">
        <v>19</v>
      </c>
      <c r="D1202" s="3" t="s">
        <v>444</v>
      </c>
      <c r="E1202" s="3" t="str">
        <f>_xlfn.XLOOKUP(B1202,Sheet1!C1202:C61867,Sheet1!D1202:D61867,"Эрх хаагдсан")</f>
        <v>88121108</v>
      </c>
    </row>
    <row r="1203" spans="1:5">
      <c r="A1203" s="3" t="s">
        <v>5</v>
      </c>
      <c r="B1203" s="3" t="s">
        <v>2673</v>
      </c>
      <c r="C1203" s="3" t="s">
        <v>232</v>
      </c>
      <c r="D1203" s="3" t="s">
        <v>2674</v>
      </c>
      <c r="E1203" s="3" t="str">
        <f>_xlfn.XLOOKUP(B1203,Sheet1!C1203:C61868,Sheet1!D1203:D61868,"Эрх хаагдсан")</f>
        <v>85739907</v>
      </c>
    </row>
    <row r="1204" spans="1:5">
      <c r="A1204" s="3" t="s">
        <v>5</v>
      </c>
      <c r="B1204" s="3" t="s">
        <v>2675</v>
      </c>
      <c r="C1204" s="3" t="s">
        <v>454</v>
      </c>
      <c r="D1204" s="3" t="s">
        <v>479</v>
      </c>
      <c r="E1204" s="3" t="str">
        <f>_xlfn.XLOOKUP(B1204,Sheet1!C1204:C61869,Sheet1!D1204:D61869,"Эрх хаагдсан")</f>
        <v>86083534</v>
      </c>
    </row>
    <row r="1205" spans="1:5">
      <c r="A1205" s="3" t="s">
        <v>5</v>
      </c>
      <c r="B1205" s="3" t="s">
        <v>2676</v>
      </c>
      <c r="C1205" s="3" t="s">
        <v>2079</v>
      </c>
      <c r="D1205" s="3" t="s">
        <v>178</v>
      </c>
      <c r="E1205" s="3" t="str">
        <f>_xlfn.XLOOKUP(B1205,Sheet1!C1205:C61870,Sheet1!D1205:D61870,"Эрх хаагдсан")</f>
        <v>91485088</v>
      </c>
    </row>
    <row r="1206" spans="1:5">
      <c r="A1206" s="3" t="s">
        <v>5</v>
      </c>
      <c r="B1206" s="3" t="s">
        <v>2677</v>
      </c>
      <c r="C1206" s="3" t="s">
        <v>73</v>
      </c>
      <c r="D1206" s="3" t="s">
        <v>2678</v>
      </c>
      <c r="E1206" s="3" t="str">
        <f>_xlfn.XLOOKUP(B1206,Sheet1!C1206:C61871,Sheet1!D1206:D61871,"Эрх хаагдсан")</f>
        <v>89116210</v>
      </c>
    </row>
    <row r="1207" spans="1:5">
      <c r="A1207" s="3" t="s">
        <v>5</v>
      </c>
      <c r="B1207" s="3" t="s">
        <v>2679</v>
      </c>
      <c r="C1207" s="3" t="s">
        <v>2680</v>
      </c>
      <c r="D1207" s="3" t="s">
        <v>656</v>
      </c>
      <c r="E1207" s="3" t="str">
        <f>_xlfn.XLOOKUP(B1207,Sheet1!C1207:C61872,Sheet1!D1207:D61872,"Эрх хаагдсан")</f>
        <v>85111743</v>
      </c>
    </row>
    <row r="1208" spans="1:5">
      <c r="A1208" s="3" t="s">
        <v>5</v>
      </c>
      <c r="B1208" s="3" t="s">
        <v>2681</v>
      </c>
      <c r="C1208" s="3" t="s">
        <v>742</v>
      </c>
      <c r="D1208" s="3" t="s">
        <v>2682</v>
      </c>
      <c r="E1208" s="3" t="str">
        <f>_xlfn.XLOOKUP(B1208,Sheet1!C1208:C61873,Sheet1!D1208:D61873,"Эрх хаагдсан")</f>
        <v>89905618</v>
      </c>
    </row>
    <row r="1209" spans="1:5">
      <c r="A1209" s="3" t="s">
        <v>5</v>
      </c>
      <c r="B1209" s="3" t="s">
        <v>2683</v>
      </c>
      <c r="C1209" s="3" t="s">
        <v>297</v>
      </c>
      <c r="D1209" s="3" t="s">
        <v>2684</v>
      </c>
      <c r="E1209" s="3" t="str">
        <f>_xlfn.XLOOKUP(B1209,Sheet1!C1209:C61874,Sheet1!D1209:D61874,"Эрх хаагдсан")</f>
        <v>86078589</v>
      </c>
    </row>
    <row r="1210" spans="1:5">
      <c r="A1210" s="3" t="s">
        <v>5</v>
      </c>
      <c r="B1210" s="3" t="s">
        <v>2685</v>
      </c>
      <c r="C1210" s="3" t="s">
        <v>2686</v>
      </c>
      <c r="D1210" s="3" t="s">
        <v>2687</v>
      </c>
      <c r="E1210" s="3" t="str">
        <f>_xlfn.XLOOKUP(B1210,Sheet1!C1210:C61875,Sheet1!D1210:D61875,"Эрх хаагдсан")</f>
        <v>89145631</v>
      </c>
    </row>
    <row r="1211" spans="1:5">
      <c r="A1211" s="3" t="s">
        <v>5</v>
      </c>
      <c r="B1211" s="3" t="s">
        <v>2688</v>
      </c>
      <c r="C1211" s="3" t="s">
        <v>118</v>
      </c>
      <c r="D1211" s="3" t="s">
        <v>997</v>
      </c>
      <c r="E1211" s="3" t="str">
        <f>_xlfn.XLOOKUP(B1211,Sheet1!C1211:C61876,Sheet1!D1211:D61876,"Эрх хаагдсан")</f>
        <v>88666694</v>
      </c>
    </row>
    <row r="1212" spans="1:5">
      <c r="A1212" s="3" t="s">
        <v>5</v>
      </c>
      <c r="B1212" s="3" t="s">
        <v>2689</v>
      </c>
      <c r="C1212" s="3" t="s">
        <v>106</v>
      </c>
      <c r="D1212" s="3" t="s">
        <v>26</v>
      </c>
      <c r="E1212" s="3" t="str">
        <f>_xlfn.XLOOKUP(B1212,Sheet1!C1212:C61877,Sheet1!D1212:D61877,"Эрх хаагдсан")</f>
        <v>88257246</v>
      </c>
    </row>
    <row r="1213" spans="1:5">
      <c r="A1213" s="3" t="s">
        <v>5</v>
      </c>
      <c r="B1213" s="3" t="s">
        <v>2690</v>
      </c>
      <c r="C1213" s="3" t="s">
        <v>1018</v>
      </c>
      <c r="D1213" s="3" t="s">
        <v>2691</v>
      </c>
      <c r="E1213" s="3" t="str">
        <f>_xlfn.XLOOKUP(B1213,Sheet1!C1213:C61878,Sheet1!D1213:D61878,"Эрх хаагдсан")</f>
        <v>86986609</v>
      </c>
    </row>
    <row r="1214" spans="1:5">
      <c r="A1214" s="3" t="s">
        <v>5</v>
      </c>
      <c r="B1214" s="3" t="s">
        <v>2692</v>
      </c>
      <c r="C1214" s="3" t="s">
        <v>325</v>
      </c>
      <c r="D1214" s="3" t="s">
        <v>2693</v>
      </c>
      <c r="E1214" s="3" t="str">
        <f>_xlfn.XLOOKUP(B1214,Sheet1!C1214:C61879,Sheet1!D1214:D61879,"Эрх хаагдсан")</f>
        <v>95669954</v>
      </c>
    </row>
    <row r="1215" spans="1:5">
      <c r="A1215" s="3" t="s">
        <v>5</v>
      </c>
      <c r="B1215" s="3" t="s">
        <v>2694</v>
      </c>
      <c r="C1215" s="3" t="s">
        <v>2695</v>
      </c>
      <c r="D1215" s="3" t="s">
        <v>2696</v>
      </c>
      <c r="E1215" s="3" t="str">
        <f>_xlfn.XLOOKUP(B1215,Sheet1!C1215:C61880,Sheet1!D1215:D61880,"Эрх хаагдсан")</f>
        <v>95271092</v>
      </c>
    </row>
    <row r="1216" spans="1:5">
      <c r="A1216" s="3" t="s">
        <v>5</v>
      </c>
      <c r="B1216" s="3" t="s">
        <v>2697</v>
      </c>
      <c r="C1216" s="3" t="s">
        <v>180</v>
      </c>
      <c r="D1216" s="3" t="s">
        <v>65</v>
      </c>
      <c r="E1216" s="3" t="str">
        <f>_xlfn.XLOOKUP(B1216,Sheet1!C1216:C61881,Sheet1!D1216:D61881,"Эрх хаагдсан")</f>
        <v>99218628</v>
      </c>
    </row>
    <row r="1217" spans="1:5">
      <c r="A1217" s="3" t="s">
        <v>5</v>
      </c>
      <c r="B1217" s="3" t="s">
        <v>2698</v>
      </c>
      <c r="C1217" s="3" t="s">
        <v>28</v>
      </c>
      <c r="D1217" s="3" t="s">
        <v>14</v>
      </c>
      <c r="E1217" s="3" t="str">
        <f>_xlfn.XLOOKUP(B1217,Sheet1!C1217:C61882,Sheet1!D1217:D61882,"Эрх хаагдсан")</f>
        <v>95605296</v>
      </c>
    </row>
    <row r="1218" spans="1:5">
      <c r="A1218" s="3" t="s">
        <v>5</v>
      </c>
      <c r="B1218" s="3" t="s">
        <v>2699</v>
      </c>
      <c r="C1218" s="3" t="s">
        <v>1507</v>
      </c>
      <c r="D1218" s="3" t="s">
        <v>2700</v>
      </c>
      <c r="E1218" s="3" t="str">
        <f>_xlfn.XLOOKUP(B1218,Sheet1!C1218:C61883,Sheet1!D1218:D61883,"Эрх хаагдсан")</f>
        <v>95333377</v>
      </c>
    </row>
    <row r="1219" spans="1:5">
      <c r="A1219" s="3" t="s">
        <v>5</v>
      </c>
      <c r="B1219" s="3" t="s">
        <v>2701</v>
      </c>
      <c r="C1219" s="3" t="s">
        <v>232</v>
      </c>
      <c r="D1219" s="3" t="s">
        <v>2702</v>
      </c>
      <c r="E1219" s="3" t="str">
        <f>_xlfn.XLOOKUP(B1219,Sheet1!C1219:C61884,Sheet1!D1219:D61884,"Эрх хаагдсан")</f>
        <v>89969666</v>
      </c>
    </row>
    <row r="1220" spans="1:5">
      <c r="A1220" s="3" t="s">
        <v>5</v>
      </c>
      <c r="B1220" s="3" t="s">
        <v>2703</v>
      </c>
      <c r="C1220" s="3" t="s">
        <v>1389</v>
      </c>
      <c r="D1220" s="3" t="s">
        <v>2704</v>
      </c>
      <c r="E1220" s="3" t="str">
        <f>_xlfn.XLOOKUP(B1220,Sheet1!C1220:C61885,Sheet1!D1220:D61885,"Эрх хаагдсан")</f>
        <v>85766245</v>
      </c>
    </row>
    <row r="1221" spans="1:5">
      <c r="A1221" s="3" t="s">
        <v>5</v>
      </c>
      <c r="B1221" s="3" t="s">
        <v>2705</v>
      </c>
      <c r="C1221" s="3" t="s">
        <v>2706</v>
      </c>
      <c r="D1221" s="3" t="s">
        <v>236</v>
      </c>
      <c r="E1221" s="3" t="str">
        <f>_xlfn.XLOOKUP(B1221,Sheet1!C1221:C61886,Sheet1!D1221:D61886,"Эрх хаагдсан")</f>
        <v>88141848</v>
      </c>
    </row>
    <row r="1222" spans="1:5">
      <c r="A1222" s="3" t="s">
        <v>5</v>
      </c>
      <c r="B1222" s="3" t="s">
        <v>2707</v>
      </c>
      <c r="C1222" s="3" t="s">
        <v>2708</v>
      </c>
      <c r="D1222" s="3" t="s">
        <v>2709</v>
      </c>
      <c r="E1222" s="3" t="str">
        <f>_xlfn.XLOOKUP(B1222,Sheet1!C1222:C61887,Sheet1!D1222:D61887,"Эрх хаагдсан")</f>
        <v>99214629</v>
      </c>
    </row>
    <row r="1223" spans="1:5">
      <c r="A1223" s="3" t="s">
        <v>5</v>
      </c>
      <c r="B1223" s="3" t="s">
        <v>2710</v>
      </c>
      <c r="C1223" s="3" t="s">
        <v>314</v>
      </c>
      <c r="D1223" s="3" t="s">
        <v>318</v>
      </c>
      <c r="E1223" s="3" t="str">
        <f>_xlfn.XLOOKUP(B1223,Sheet1!C1223:C61888,Sheet1!D1223:D61888,"Эрх хаагдсан")</f>
        <v>97040325</v>
      </c>
    </row>
    <row r="1224" spans="1:5">
      <c r="A1224" s="3" t="s">
        <v>5</v>
      </c>
      <c r="B1224" s="3" t="s">
        <v>2711</v>
      </c>
      <c r="C1224" s="3" t="s">
        <v>156</v>
      </c>
      <c r="D1224" s="3" t="s">
        <v>29</v>
      </c>
      <c r="E1224" s="3" t="str">
        <f>_xlfn.XLOOKUP(B1224,Sheet1!C1224:C61889,Sheet1!D1224:D61889,"Эрх хаагдсан")</f>
        <v>80881873</v>
      </c>
    </row>
    <row r="1225" spans="1:5">
      <c r="A1225" s="3" t="s">
        <v>5</v>
      </c>
      <c r="B1225" s="3" t="s">
        <v>2712</v>
      </c>
      <c r="C1225" s="3" t="s">
        <v>55</v>
      </c>
      <c r="D1225" s="3" t="s">
        <v>2713</v>
      </c>
      <c r="E1225" s="3" t="str">
        <f>_xlfn.XLOOKUP(B1225,Sheet1!C1225:C61890,Sheet1!D1225:D61890,"Эрх хаагдсан")</f>
        <v>95787720</v>
      </c>
    </row>
    <row r="1226" spans="1:5">
      <c r="A1226" s="3" t="s">
        <v>5</v>
      </c>
      <c r="B1226" s="3" t="s">
        <v>2714</v>
      </c>
      <c r="C1226" s="3" t="s">
        <v>2715</v>
      </c>
      <c r="D1226" s="3" t="s">
        <v>2716</v>
      </c>
      <c r="E1226" s="3" t="str">
        <f>_xlfn.XLOOKUP(B1226,Sheet1!C1226:C61891,Sheet1!D1226:D61891,"Эрх хаагдсан")</f>
        <v>86031406</v>
      </c>
    </row>
    <row r="1227" spans="1:5">
      <c r="A1227" s="3" t="s">
        <v>5</v>
      </c>
      <c r="B1227" s="3" t="s">
        <v>2717</v>
      </c>
      <c r="C1227" s="3" t="s">
        <v>2718</v>
      </c>
      <c r="D1227" s="3" t="s">
        <v>740</v>
      </c>
      <c r="E1227" s="3" t="str">
        <f>_xlfn.XLOOKUP(B1227,Sheet1!C1227:C61892,Sheet1!D1227:D61892,"Эрх хаагдсан")</f>
        <v>89015470</v>
      </c>
    </row>
    <row r="1228" spans="1:5">
      <c r="A1228" s="3" t="s">
        <v>5</v>
      </c>
      <c r="B1228" s="3" t="s">
        <v>2719</v>
      </c>
      <c r="C1228" s="3" t="s">
        <v>852</v>
      </c>
      <c r="D1228" s="3" t="s">
        <v>925</v>
      </c>
      <c r="E1228" s="3" t="str">
        <f>_xlfn.XLOOKUP(B1228,Sheet1!C1228:C61893,Sheet1!D1228:D61893,"Эрх хаагдсан")</f>
        <v>89698277</v>
      </c>
    </row>
    <row r="1229" spans="1:5">
      <c r="A1229" s="3" t="s">
        <v>5</v>
      </c>
      <c r="B1229" s="3" t="s">
        <v>2720</v>
      </c>
      <c r="C1229" s="3" t="s">
        <v>246</v>
      </c>
      <c r="D1229" s="3" t="s">
        <v>714</v>
      </c>
      <c r="E1229" s="3" t="str">
        <f>_xlfn.XLOOKUP(B1229,Sheet1!C1229:C61894,Sheet1!D1229:D61894,"Эрх хаагдсан")</f>
        <v>99778535</v>
      </c>
    </row>
    <row r="1230" spans="1:5">
      <c r="A1230" s="3" t="s">
        <v>5</v>
      </c>
      <c r="B1230" s="3" t="s">
        <v>2721</v>
      </c>
      <c r="C1230" s="3" t="s">
        <v>79</v>
      </c>
      <c r="D1230" s="3" t="s">
        <v>190</v>
      </c>
      <c r="E1230" s="3" t="str">
        <f>_xlfn.XLOOKUP(B1230,Sheet1!C1230:C61895,Sheet1!D1230:D61895,"Эрх хаагдсан")</f>
        <v>94111943</v>
      </c>
    </row>
    <row r="1231" spans="1:5" hidden="1">
      <c r="A1231" s="3" t="s">
        <v>5</v>
      </c>
      <c r="B1231" s="3" t="s">
        <v>2722</v>
      </c>
      <c r="C1231" s="3" t="s">
        <v>300</v>
      </c>
      <c r="D1231" s="3" t="s">
        <v>2723</v>
      </c>
      <c r="E1231" s="3" t="str">
        <f>_xlfn.XLOOKUP(B1231,Sheet1!C1231:C61896,Sheet1!D1231:D61896,"Эрх хаагдсан")</f>
        <v>Эрх хаагдсан</v>
      </c>
    </row>
    <row r="1232" spans="1:5">
      <c r="A1232" s="3" t="s">
        <v>5</v>
      </c>
      <c r="B1232" s="3" t="s">
        <v>2724</v>
      </c>
      <c r="C1232" s="3" t="s">
        <v>1914</v>
      </c>
      <c r="D1232" s="3" t="s">
        <v>2725</v>
      </c>
      <c r="E1232" s="3" t="str">
        <f>_xlfn.XLOOKUP(B1232,Sheet1!C1232:C61897,Sheet1!D1232:D61897,"Эрх хаагдсан")</f>
        <v>91259198</v>
      </c>
    </row>
    <row r="1233" spans="1:5">
      <c r="A1233" s="3" t="s">
        <v>5</v>
      </c>
      <c r="B1233" s="3" t="s">
        <v>2726</v>
      </c>
      <c r="C1233" s="3" t="s">
        <v>2727</v>
      </c>
      <c r="D1233" s="3" t="s">
        <v>997</v>
      </c>
      <c r="E1233" s="3" t="str">
        <f>_xlfn.XLOOKUP(B1233,Sheet1!C1233:C61898,Sheet1!D1233:D61898,"Эрх хаагдсан")</f>
        <v>94204628</v>
      </c>
    </row>
    <row r="1234" spans="1:5">
      <c r="A1234" s="3" t="s">
        <v>5</v>
      </c>
      <c r="B1234" s="3" t="s">
        <v>2728</v>
      </c>
      <c r="C1234" s="3" t="s">
        <v>2729</v>
      </c>
      <c r="D1234" s="3" t="s">
        <v>2730</v>
      </c>
      <c r="E1234" s="3" t="str">
        <f>_xlfn.XLOOKUP(B1234,Sheet1!C1234:C61899,Sheet1!D1234:D61899,"Эрх хаагдсан")</f>
        <v>86120383</v>
      </c>
    </row>
    <row r="1235" spans="1:5">
      <c r="A1235" s="3" t="s">
        <v>5</v>
      </c>
      <c r="B1235" s="3" t="s">
        <v>2731</v>
      </c>
      <c r="C1235" s="3" t="s">
        <v>2732</v>
      </c>
      <c r="D1235" s="3" t="s">
        <v>2298</v>
      </c>
      <c r="E1235" s="3" t="str">
        <f>_xlfn.XLOOKUP(B1235,Sheet1!C1235:C61900,Sheet1!D1235:D61900,"Эрх хаагдсан")</f>
        <v>89905607</v>
      </c>
    </row>
    <row r="1236" spans="1:5">
      <c r="A1236" s="3" t="s">
        <v>5</v>
      </c>
      <c r="B1236" s="3" t="s">
        <v>2733</v>
      </c>
      <c r="C1236" s="3" t="s">
        <v>2734</v>
      </c>
      <c r="D1236" s="3" t="s">
        <v>1280</v>
      </c>
      <c r="E1236" s="3" t="str">
        <f>_xlfn.XLOOKUP(B1236,Sheet1!C1236:C61901,Sheet1!D1236:D61901,"Эрх хаагдсан")</f>
        <v>85628699</v>
      </c>
    </row>
    <row r="1237" spans="1:5">
      <c r="A1237" s="3" t="s">
        <v>5</v>
      </c>
      <c r="B1237" s="3" t="s">
        <v>2735</v>
      </c>
      <c r="C1237" s="3" t="s">
        <v>2736</v>
      </c>
      <c r="D1237" s="3" t="s">
        <v>2737</v>
      </c>
      <c r="E1237" s="3" t="str">
        <f>_xlfn.XLOOKUP(B1237,Sheet1!C1237:C61902,Sheet1!D1237:D61902,"Эрх хаагдсан")</f>
        <v>80880522</v>
      </c>
    </row>
    <row r="1238" spans="1:5">
      <c r="A1238" s="3" t="s">
        <v>5</v>
      </c>
      <c r="B1238" s="3" t="s">
        <v>2738</v>
      </c>
      <c r="C1238" s="3" t="s">
        <v>1263</v>
      </c>
      <c r="D1238" s="3" t="s">
        <v>2739</v>
      </c>
      <c r="E1238" s="3" t="str">
        <f>_xlfn.XLOOKUP(B1238,Sheet1!C1238:C61903,Sheet1!D1238:D61903,"Эрх хаагдсан")</f>
        <v>94644168</v>
      </c>
    </row>
    <row r="1239" spans="1:5">
      <c r="A1239" s="3" t="s">
        <v>5</v>
      </c>
      <c r="B1239" s="3" t="s">
        <v>2740</v>
      </c>
      <c r="C1239" s="3" t="s">
        <v>177</v>
      </c>
      <c r="D1239" s="3" t="s">
        <v>659</v>
      </c>
      <c r="E1239" s="3" t="str">
        <f>_xlfn.XLOOKUP(B1239,Sheet1!C1239:C61904,Sheet1!D1239:D61904,"Эрх хаагдсан")</f>
        <v>80150312</v>
      </c>
    </row>
    <row r="1240" spans="1:5">
      <c r="A1240" s="3" t="s">
        <v>5</v>
      </c>
      <c r="B1240" s="3" t="s">
        <v>2741</v>
      </c>
      <c r="C1240" s="3" t="s">
        <v>115</v>
      </c>
      <c r="D1240" s="3" t="s">
        <v>2742</v>
      </c>
      <c r="E1240" s="3" t="str">
        <f>_xlfn.XLOOKUP(B1240,Sheet1!C1240:C61905,Sheet1!D1240:D61905,"Эрх хаагдсан")</f>
        <v>94382452</v>
      </c>
    </row>
    <row r="1241" spans="1:5">
      <c r="A1241" s="3" t="s">
        <v>5</v>
      </c>
      <c r="B1241" s="3" t="s">
        <v>2743</v>
      </c>
      <c r="C1241" s="3" t="s">
        <v>2423</v>
      </c>
      <c r="D1241" s="3" t="s">
        <v>98</v>
      </c>
      <c r="E1241" s="3" t="str">
        <f>_xlfn.XLOOKUP(B1241,Sheet1!C1241:C61906,Sheet1!D1241:D61906,"Эрх хаагдсан")</f>
        <v>99378507</v>
      </c>
    </row>
    <row r="1242" spans="1:5">
      <c r="A1242" s="3" t="s">
        <v>5</v>
      </c>
      <c r="B1242" s="3" t="s">
        <v>2744</v>
      </c>
      <c r="C1242" s="3" t="s">
        <v>223</v>
      </c>
      <c r="D1242" s="3" t="s">
        <v>2054</v>
      </c>
      <c r="E1242" s="3" t="str">
        <f>_xlfn.XLOOKUP(B1242,Sheet1!C1242:C61907,Sheet1!D1242:D61907,"Эрх хаагдсан")</f>
        <v>99740096</v>
      </c>
    </row>
    <row r="1243" spans="1:5">
      <c r="A1243" s="3" t="s">
        <v>5</v>
      </c>
      <c r="B1243" s="3" t="s">
        <v>2745</v>
      </c>
      <c r="C1243" s="3" t="s">
        <v>232</v>
      </c>
      <c r="D1243" s="3" t="s">
        <v>2746</v>
      </c>
      <c r="E1243" s="3" t="str">
        <f>_xlfn.XLOOKUP(B1243,Sheet1!C1243:C61908,Sheet1!D1243:D61908,"Эрх хаагдсан")</f>
        <v>95040676</v>
      </c>
    </row>
    <row r="1244" spans="1:5">
      <c r="A1244" s="3" t="s">
        <v>5</v>
      </c>
      <c r="B1244" s="3" t="s">
        <v>2747</v>
      </c>
      <c r="C1244" s="3" t="s">
        <v>2748</v>
      </c>
      <c r="D1244" s="3" t="s">
        <v>212</v>
      </c>
      <c r="E1244" s="3" t="str">
        <f>_xlfn.XLOOKUP(B1244,Sheet1!C1244:C61909,Sheet1!D1244:D61909,"Эрх хаагдсан")</f>
        <v>99422579</v>
      </c>
    </row>
    <row r="1245" spans="1:5" hidden="1">
      <c r="A1245" s="3" t="s">
        <v>5</v>
      </c>
      <c r="B1245" s="3" t="s">
        <v>2749</v>
      </c>
      <c r="C1245" s="3" t="s">
        <v>605</v>
      </c>
      <c r="D1245" s="3" t="s">
        <v>2750</v>
      </c>
      <c r="E1245" s="3" t="str">
        <f>_xlfn.XLOOKUP(B1245,Sheet1!C1245:C61910,Sheet1!D1245:D61910,"Эрх хаагдсан")</f>
        <v>Эрх хаагдсан</v>
      </c>
    </row>
    <row r="1246" spans="1:5">
      <c r="A1246" s="3" t="s">
        <v>5</v>
      </c>
      <c r="B1246" s="3" t="s">
        <v>2751</v>
      </c>
      <c r="C1246" s="3" t="s">
        <v>2752</v>
      </c>
      <c r="D1246" s="3" t="s">
        <v>2753</v>
      </c>
      <c r="E1246" s="3" t="str">
        <f>_xlfn.XLOOKUP(B1246,Sheet1!C1246:C61911,Sheet1!D1246:D61911,"Эрх хаагдсан")</f>
        <v>95362187</v>
      </c>
    </row>
    <row r="1247" spans="1:5">
      <c r="A1247" s="3" t="s">
        <v>5</v>
      </c>
      <c r="B1247" s="3" t="s">
        <v>2754</v>
      </c>
      <c r="C1247" s="3" t="s">
        <v>2755</v>
      </c>
      <c r="D1247" s="3" t="s">
        <v>283</v>
      </c>
      <c r="E1247" s="3" t="str">
        <f>_xlfn.XLOOKUP(B1247,Sheet1!C1247:C61912,Sheet1!D1247:D61912,"Эрх хаагдсан")</f>
        <v>85775576</v>
      </c>
    </row>
    <row r="1248" spans="1:5">
      <c r="A1248" s="3" t="s">
        <v>5</v>
      </c>
      <c r="B1248" s="3" t="s">
        <v>2756</v>
      </c>
      <c r="C1248" s="3" t="s">
        <v>2757</v>
      </c>
      <c r="D1248" s="3" t="s">
        <v>609</v>
      </c>
      <c r="E1248" s="3" t="str">
        <f>_xlfn.XLOOKUP(B1248,Sheet1!C1248:C61913,Sheet1!D1248:D61913,"Эрх хаагдсан")</f>
        <v>88664302</v>
      </c>
    </row>
    <row r="1249" spans="1:5">
      <c r="A1249" s="3" t="s">
        <v>5</v>
      </c>
      <c r="B1249" s="3" t="s">
        <v>2758</v>
      </c>
      <c r="C1249" s="3" t="s">
        <v>1507</v>
      </c>
      <c r="D1249" s="3" t="s">
        <v>2759</v>
      </c>
      <c r="E1249" s="3" t="str">
        <f>_xlfn.XLOOKUP(B1249,Sheet1!C1249:C61914,Sheet1!D1249:D61914,"Эрх хаагдсан")</f>
        <v>88212636</v>
      </c>
    </row>
    <row r="1250" spans="1:5">
      <c r="A1250" s="3" t="s">
        <v>5</v>
      </c>
      <c r="B1250" s="3" t="s">
        <v>2760</v>
      </c>
      <c r="C1250" s="3" t="s">
        <v>246</v>
      </c>
      <c r="D1250" s="3" t="s">
        <v>587</v>
      </c>
      <c r="E1250" s="3" t="str">
        <f>_xlfn.XLOOKUP(B1250,Sheet1!C1250:C61915,Sheet1!D1250:D61915,"Эрх хаагдсан")</f>
        <v>88133599</v>
      </c>
    </row>
    <row r="1251" spans="1:5">
      <c r="A1251" s="3" t="s">
        <v>5</v>
      </c>
      <c r="B1251" s="3" t="s">
        <v>2761</v>
      </c>
      <c r="C1251" s="3" t="s">
        <v>303</v>
      </c>
      <c r="D1251" s="3" t="s">
        <v>2310</v>
      </c>
      <c r="E1251" s="3" t="str">
        <f>_xlfn.XLOOKUP(B1251,Sheet1!C1251:C61916,Sheet1!D1251:D61916,"Эрх хаагдсан")</f>
        <v>89537305</v>
      </c>
    </row>
    <row r="1252" spans="1:5">
      <c r="A1252" s="3" t="s">
        <v>5</v>
      </c>
      <c r="B1252" s="3" t="s">
        <v>2762</v>
      </c>
      <c r="C1252" s="3" t="s">
        <v>55</v>
      </c>
      <c r="D1252" s="3" t="s">
        <v>1158</v>
      </c>
      <c r="E1252" s="3" t="str">
        <f>_xlfn.XLOOKUP(B1252,Sheet1!C1252:C61917,Sheet1!D1252:D61917,"Эрх хаагдсан")</f>
        <v>88172988</v>
      </c>
    </row>
    <row r="1253" spans="1:5">
      <c r="A1253" s="3" t="s">
        <v>5</v>
      </c>
      <c r="B1253" s="3" t="s">
        <v>2763</v>
      </c>
      <c r="C1253" s="3" t="s">
        <v>2316</v>
      </c>
      <c r="D1253" s="3" t="s">
        <v>2259</v>
      </c>
      <c r="E1253" s="3" t="str">
        <f>_xlfn.XLOOKUP(B1253,Sheet1!C1253:C61918,Sheet1!D1253:D61918,"Эрх хаагдсан")</f>
        <v>88442757</v>
      </c>
    </row>
    <row r="1254" spans="1:5">
      <c r="A1254" s="3" t="s">
        <v>5</v>
      </c>
      <c r="B1254" s="3" t="s">
        <v>2764</v>
      </c>
      <c r="C1254" s="3" t="s">
        <v>1414</v>
      </c>
      <c r="D1254" s="3" t="s">
        <v>2351</v>
      </c>
      <c r="E1254" s="3" t="str">
        <f>_xlfn.XLOOKUP(B1254,Sheet1!C1254:C61919,Sheet1!D1254:D61919,"Эрх хаагдсан")</f>
        <v>88078773</v>
      </c>
    </row>
    <row r="1255" spans="1:5">
      <c r="A1255" s="3" t="s">
        <v>5</v>
      </c>
      <c r="B1255" s="3" t="s">
        <v>2765</v>
      </c>
      <c r="C1255" s="3" t="s">
        <v>2766</v>
      </c>
      <c r="D1255" s="3" t="s">
        <v>1319</v>
      </c>
      <c r="E1255" s="3" t="str">
        <f>_xlfn.XLOOKUP(B1255,Sheet1!C1255:C61920,Sheet1!D1255:D61920,"Эрх хаагдсан")</f>
        <v>80009225</v>
      </c>
    </row>
    <row r="1256" spans="1:5">
      <c r="A1256" s="3" t="s">
        <v>5</v>
      </c>
      <c r="B1256" s="3" t="s">
        <v>2767</v>
      </c>
      <c r="C1256" s="3" t="s">
        <v>1116</v>
      </c>
      <c r="D1256" s="3" t="s">
        <v>14</v>
      </c>
      <c r="E1256" s="3" t="str">
        <f>_xlfn.XLOOKUP(B1256,Sheet1!C1256:C61921,Sheet1!D1256:D61921,"Эрх хаагдсан")</f>
        <v>80971823</v>
      </c>
    </row>
    <row r="1257" spans="1:5">
      <c r="A1257" s="3" t="s">
        <v>5</v>
      </c>
      <c r="B1257" s="3" t="s">
        <v>2768</v>
      </c>
      <c r="C1257" s="3" t="s">
        <v>156</v>
      </c>
      <c r="D1257" s="3" t="s">
        <v>329</v>
      </c>
      <c r="E1257" s="3" t="str">
        <f>_xlfn.XLOOKUP(B1257,Sheet1!C1257:C61922,Sheet1!D1257:D61922,"Эрх хаагдсан")</f>
        <v>91688068</v>
      </c>
    </row>
    <row r="1258" spans="1:5">
      <c r="A1258" s="3" t="s">
        <v>5</v>
      </c>
      <c r="B1258" s="3" t="s">
        <v>2769</v>
      </c>
      <c r="C1258" s="3" t="s">
        <v>739</v>
      </c>
      <c r="D1258" s="3" t="s">
        <v>1937</v>
      </c>
      <c r="E1258" s="3" t="str">
        <f>_xlfn.XLOOKUP(B1258,Sheet1!C1258:C61923,Sheet1!D1258:D61923,"Эрх хаагдсан")</f>
        <v>89621004</v>
      </c>
    </row>
    <row r="1259" spans="1:5">
      <c r="A1259" s="3" t="s">
        <v>5</v>
      </c>
      <c r="B1259" s="3" t="s">
        <v>2770</v>
      </c>
      <c r="C1259" s="3" t="s">
        <v>2771</v>
      </c>
      <c r="D1259" s="3" t="s">
        <v>312</v>
      </c>
      <c r="E1259" s="3" t="str">
        <f>_xlfn.XLOOKUP(B1259,Sheet1!C1259:C61924,Sheet1!D1259:D61924,"Эрх хаагдсан")</f>
        <v>95835946</v>
      </c>
    </row>
    <row r="1260" spans="1:5">
      <c r="A1260" s="3" t="s">
        <v>5</v>
      </c>
      <c r="B1260" s="3" t="s">
        <v>2772</v>
      </c>
      <c r="C1260" s="3" t="s">
        <v>361</v>
      </c>
      <c r="D1260" s="3" t="s">
        <v>2773</v>
      </c>
      <c r="E1260" s="3" t="str">
        <f>_xlfn.XLOOKUP(B1260,Sheet1!C1260:C61925,Sheet1!D1260:D61925,"Эрх хаагдсан")</f>
        <v>98110640</v>
      </c>
    </row>
    <row r="1261" spans="1:5">
      <c r="A1261" s="3" t="s">
        <v>5</v>
      </c>
      <c r="B1261" s="3" t="s">
        <v>2774</v>
      </c>
      <c r="C1261" s="3" t="s">
        <v>2775</v>
      </c>
      <c r="D1261" s="3" t="s">
        <v>1820</v>
      </c>
      <c r="E1261" s="3" t="str">
        <f>_xlfn.XLOOKUP(B1261,Sheet1!C1261:C61926,Sheet1!D1261:D61926,"Эрх хаагдсан")</f>
        <v>85321255</v>
      </c>
    </row>
    <row r="1262" spans="1:5">
      <c r="A1262" s="3" t="s">
        <v>5</v>
      </c>
      <c r="B1262" s="3" t="s">
        <v>2776</v>
      </c>
      <c r="C1262" s="3" t="s">
        <v>454</v>
      </c>
      <c r="D1262" s="3" t="s">
        <v>166</v>
      </c>
      <c r="E1262" s="3" t="str">
        <f>_xlfn.XLOOKUP(B1262,Sheet1!C1262:C61927,Sheet1!D1262:D61927,"Эрх хаагдсан")</f>
        <v>85807819</v>
      </c>
    </row>
    <row r="1263" spans="1:5">
      <c r="A1263" s="3" t="s">
        <v>5</v>
      </c>
      <c r="B1263" s="3" t="s">
        <v>2777</v>
      </c>
      <c r="C1263" s="3" t="s">
        <v>499</v>
      </c>
      <c r="D1263" s="3" t="s">
        <v>1366</v>
      </c>
      <c r="E1263" s="3" t="str">
        <f>_xlfn.XLOOKUP(B1263,Sheet1!C1263:C61928,Sheet1!D1263:D61928,"Эрх хаагдсан")</f>
        <v>86780800</v>
      </c>
    </row>
    <row r="1264" spans="1:5">
      <c r="A1264" s="3" t="s">
        <v>5</v>
      </c>
      <c r="B1264" s="3" t="s">
        <v>2778</v>
      </c>
      <c r="C1264" s="3" t="s">
        <v>232</v>
      </c>
      <c r="D1264" s="3" t="s">
        <v>2779</v>
      </c>
      <c r="E1264" s="3" t="str">
        <f>_xlfn.XLOOKUP(B1264,Sheet1!C1264:C61929,Sheet1!D1264:D61929,"Эрх хаагдсан")</f>
        <v>86640630</v>
      </c>
    </row>
    <row r="1265" spans="1:5">
      <c r="A1265" s="3" t="s">
        <v>5</v>
      </c>
      <c r="B1265" s="3" t="s">
        <v>2780</v>
      </c>
      <c r="C1265" s="3" t="s">
        <v>2781</v>
      </c>
      <c r="D1265" s="3" t="s">
        <v>2782</v>
      </c>
      <c r="E1265" s="3" t="str">
        <f>_xlfn.XLOOKUP(B1265,Sheet1!C1265:C61930,Sheet1!D1265:D61930,"Эрх хаагдсан")</f>
        <v>88955028</v>
      </c>
    </row>
    <row r="1266" spans="1:5">
      <c r="A1266" s="3" t="s">
        <v>5</v>
      </c>
      <c r="B1266" s="3" t="s">
        <v>2783</v>
      </c>
      <c r="C1266" s="3" t="s">
        <v>2784</v>
      </c>
      <c r="D1266" s="3" t="s">
        <v>2785</v>
      </c>
      <c r="E1266" s="3" t="str">
        <f>_xlfn.XLOOKUP(B1266,Sheet1!C1266:C61931,Sheet1!D1266:D61931,"Эрх хаагдсан")</f>
        <v>91681333</v>
      </c>
    </row>
    <row r="1267" spans="1:5">
      <c r="A1267" s="3" t="s">
        <v>5</v>
      </c>
      <c r="B1267" s="3" t="s">
        <v>2786</v>
      </c>
      <c r="C1267" s="3" t="s">
        <v>79</v>
      </c>
      <c r="D1267" s="3" t="s">
        <v>2458</v>
      </c>
      <c r="E1267" s="3" t="str">
        <f>_xlfn.XLOOKUP(B1267,Sheet1!C1267:C61932,Sheet1!D1267:D61932,"Эрх хаагдсан")</f>
        <v>88029710</v>
      </c>
    </row>
    <row r="1268" spans="1:5">
      <c r="A1268" s="3" t="s">
        <v>5</v>
      </c>
      <c r="B1268" s="3" t="s">
        <v>2787</v>
      </c>
      <c r="C1268" s="3" t="s">
        <v>2788</v>
      </c>
      <c r="D1268" s="3" t="s">
        <v>2789</v>
      </c>
      <c r="E1268" s="3" t="str">
        <f>_xlfn.XLOOKUP(B1268,Sheet1!C1268:C61933,Sheet1!D1268:D61933,"Эрх хаагдсан")</f>
        <v>99592242</v>
      </c>
    </row>
    <row r="1269" spans="1:5">
      <c r="A1269" s="3" t="s">
        <v>5</v>
      </c>
      <c r="B1269" s="3" t="s">
        <v>2790</v>
      </c>
      <c r="C1269" s="3" t="s">
        <v>2791</v>
      </c>
      <c r="D1269" s="3" t="s">
        <v>26</v>
      </c>
      <c r="E1269" s="3" t="str">
        <f>_xlfn.XLOOKUP(B1269,Sheet1!C1269:C61934,Sheet1!D1269:D61934,"Эрх хаагдсан")</f>
        <v>80024021</v>
      </c>
    </row>
    <row r="1270" spans="1:5">
      <c r="A1270" s="3" t="s">
        <v>5</v>
      </c>
      <c r="B1270" s="3" t="s">
        <v>2792</v>
      </c>
      <c r="C1270" s="3" t="s">
        <v>2793</v>
      </c>
      <c r="D1270" s="3" t="s">
        <v>2794</v>
      </c>
      <c r="E1270" s="3" t="str">
        <f>_xlfn.XLOOKUP(B1270,Sheet1!C1270:C61935,Sheet1!D1270:D61935,"Эрх хаагдсан")</f>
        <v>99678974</v>
      </c>
    </row>
    <row r="1271" spans="1:5">
      <c r="A1271" s="3" t="s">
        <v>5</v>
      </c>
      <c r="B1271" s="3" t="s">
        <v>2795</v>
      </c>
      <c r="C1271" s="3" t="s">
        <v>862</v>
      </c>
      <c r="D1271" s="3" t="s">
        <v>2796</v>
      </c>
      <c r="E1271" s="3" t="str">
        <f>_xlfn.XLOOKUP(B1271,Sheet1!C1271:C61936,Sheet1!D1271:D61936,"Эрх хаагдсан")</f>
        <v>99860491</v>
      </c>
    </row>
    <row r="1272" spans="1:5">
      <c r="A1272" s="3" t="s">
        <v>5</v>
      </c>
      <c r="B1272" s="3" t="s">
        <v>2797</v>
      </c>
      <c r="C1272" s="3" t="s">
        <v>217</v>
      </c>
      <c r="D1272" s="3" t="s">
        <v>2798</v>
      </c>
      <c r="E1272" s="3" t="str">
        <f>_xlfn.XLOOKUP(B1272,Sheet1!C1272:C61937,Sheet1!D1272:D61937,"Эрх хаагдсан")</f>
        <v>88388968</v>
      </c>
    </row>
    <row r="1273" spans="1:5" hidden="1">
      <c r="A1273" s="3" t="s">
        <v>5</v>
      </c>
      <c r="B1273" s="3" t="s">
        <v>2799</v>
      </c>
      <c r="C1273" s="3" t="s">
        <v>2800</v>
      </c>
      <c r="D1273" s="3" t="s">
        <v>2801</v>
      </c>
      <c r="E1273" s="3" t="str">
        <f>_xlfn.XLOOKUP(B1273,Sheet1!C1273:C61938,Sheet1!D1273:D61938,"Эрх хаагдсан")</f>
        <v>Эрх хаагдсан</v>
      </c>
    </row>
    <row r="1274" spans="1:5">
      <c r="A1274" s="3" t="s">
        <v>5</v>
      </c>
      <c r="B1274" s="3" t="s">
        <v>2802</v>
      </c>
      <c r="C1274" s="3" t="s">
        <v>2803</v>
      </c>
      <c r="D1274" s="3" t="s">
        <v>1079</v>
      </c>
      <c r="E1274" s="3" t="str">
        <f>_xlfn.XLOOKUP(B1274,Sheet1!C1274:C61939,Sheet1!D1274:D61939,"Эрх хаагдсан")</f>
        <v>88836289</v>
      </c>
    </row>
    <row r="1275" spans="1:5">
      <c r="A1275" s="3" t="s">
        <v>5</v>
      </c>
      <c r="B1275" s="3" t="s">
        <v>2804</v>
      </c>
      <c r="C1275" s="3" t="s">
        <v>1015</v>
      </c>
      <c r="D1275" s="3" t="s">
        <v>163</v>
      </c>
      <c r="E1275" s="3" t="str">
        <f>_xlfn.XLOOKUP(B1275,Sheet1!C1275:C61940,Sheet1!D1275:D61940,"Эрх хаагдсан")</f>
        <v>99192305</v>
      </c>
    </row>
    <row r="1276" spans="1:5">
      <c r="A1276" s="3" t="s">
        <v>5</v>
      </c>
      <c r="B1276" s="3" t="s">
        <v>2805</v>
      </c>
      <c r="C1276" s="3" t="s">
        <v>2806</v>
      </c>
      <c r="D1276" s="3" t="s">
        <v>2807</v>
      </c>
      <c r="E1276" s="3" t="str">
        <f>_xlfn.XLOOKUP(B1276,Sheet1!C1276:C61941,Sheet1!D1276:D61941,"Эрх хаагдсан")</f>
        <v>94351023</v>
      </c>
    </row>
    <row r="1277" spans="1:5">
      <c r="A1277" s="3" t="s">
        <v>5</v>
      </c>
      <c r="B1277" s="3" t="s">
        <v>2808</v>
      </c>
      <c r="C1277" s="3" t="s">
        <v>844</v>
      </c>
      <c r="D1277" s="3" t="s">
        <v>2809</v>
      </c>
      <c r="E1277" s="3" t="str">
        <f>_xlfn.XLOOKUP(B1277,Sheet1!C1277:C61942,Sheet1!D1277:D61942,"Эрх хаагдсан")</f>
        <v>89106819</v>
      </c>
    </row>
    <row r="1278" spans="1:5">
      <c r="A1278" s="3" t="s">
        <v>5</v>
      </c>
      <c r="B1278" s="3" t="s">
        <v>2810</v>
      </c>
      <c r="C1278" s="3" t="s">
        <v>1293</v>
      </c>
      <c r="D1278" s="3" t="s">
        <v>2811</v>
      </c>
      <c r="E1278" s="3" t="str">
        <f>_xlfn.XLOOKUP(B1278,Sheet1!C1278:C61943,Sheet1!D1278:D61943,"Эрх хаагдсан")</f>
        <v>89407577</v>
      </c>
    </row>
    <row r="1279" spans="1:5">
      <c r="A1279" s="3" t="s">
        <v>5</v>
      </c>
      <c r="B1279" s="3" t="s">
        <v>2812</v>
      </c>
      <c r="C1279" s="3" t="s">
        <v>2813</v>
      </c>
      <c r="D1279" s="3" t="s">
        <v>593</v>
      </c>
      <c r="E1279" s="3" t="str">
        <f>_xlfn.XLOOKUP(B1279,Sheet1!C1279:C61944,Sheet1!D1279:D61944,"Эрх хаагдсан")</f>
        <v>85051009</v>
      </c>
    </row>
    <row r="1280" spans="1:5">
      <c r="A1280" s="3" t="s">
        <v>5</v>
      </c>
      <c r="B1280" s="3" t="s">
        <v>2814</v>
      </c>
      <c r="C1280" s="3" t="s">
        <v>300</v>
      </c>
      <c r="D1280" s="3" t="s">
        <v>1188</v>
      </c>
      <c r="E1280" s="3" t="str">
        <f>_xlfn.XLOOKUP(B1280,Sheet1!C1280:C61945,Sheet1!D1280:D61945,"Эрх хаагдсан")</f>
        <v>94550116</v>
      </c>
    </row>
    <row r="1281" spans="1:5" hidden="1">
      <c r="A1281" s="3" t="s">
        <v>5</v>
      </c>
      <c r="B1281" s="3" t="s">
        <v>2815</v>
      </c>
      <c r="C1281" s="3" t="s">
        <v>1121</v>
      </c>
      <c r="D1281" s="3" t="s">
        <v>506</v>
      </c>
      <c r="E1281" s="3" t="str">
        <f>_xlfn.XLOOKUP(B1281,Sheet1!C1281:C61946,Sheet1!D1281:D61946,"Эрх хаагдсан")</f>
        <v>Эрх хаагдсан</v>
      </c>
    </row>
    <row r="1282" spans="1:5">
      <c r="A1282" s="3" t="s">
        <v>5</v>
      </c>
      <c r="B1282" s="3" t="s">
        <v>2816</v>
      </c>
      <c r="C1282" s="3" t="s">
        <v>2817</v>
      </c>
      <c r="D1282" s="3" t="s">
        <v>644</v>
      </c>
      <c r="E1282" s="3" t="str">
        <f>_xlfn.XLOOKUP(B1282,Sheet1!C1282:C61947,Sheet1!D1282:D61947,"Эрх хаагдсан")</f>
        <v>88698323</v>
      </c>
    </row>
    <row r="1283" spans="1:5">
      <c r="A1283" s="3" t="s">
        <v>5</v>
      </c>
      <c r="B1283" s="3" t="s">
        <v>2818</v>
      </c>
      <c r="C1283" s="3" t="s">
        <v>2819</v>
      </c>
      <c r="D1283" s="3" t="s">
        <v>466</v>
      </c>
      <c r="E1283" s="3" t="str">
        <f>_xlfn.XLOOKUP(B1283,Sheet1!C1283:C61948,Sheet1!D1283:D61948,"Эрх хаагдсан")</f>
        <v>94222550</v>
      </c>
    </row>
    <row r="1284" spans="1:5">
      <c r="A1284" s="3" t="s">
        <v>5</v>
      </c>
      <c r="B1284" s="3" t="s">
        <v>2820</v>
      </c>
      <c r="C1284" s="3" t="s">
        <v>2821</v>
      </c>
      <c r="D1284" s="3" t="s">
        <v>463</v>
      </c>
      <c r="E1284" s="3" t="str">
        <f>_xlfn.XLOOKUP(B1284,Sheet1!C1284:C61949,Sheet1!D1284:D61949,"Эрх хаагдсан")</f>
        <v>95789841</v>
      </c>
    </row>
    <row r="1285" spans="1:5">
      <c r="A1285" s="3" t="s">
        <v>5</v>
      </c>
      <c r="B1285" s="3" t="s">
        <v>2822</v>
      </c>
      <c r="C1285" s="3" t="s">
        <v>206</v>
      </c>
      <c r="D1285" s="3" t="s">
        <v>26</v>
      </c>
      <c r="E1285" s="3" t="str">
        <f>_xlfn.XLOOKUP(B1285,Sheet1!C1285:C61950,Sheet1!D1285:D61950,"Эрх хаагдсан")</f>
        <v>80931008</v>
      </c>
    </row>
    <row r="1286" spans="1:5">
      <c r="A1286" s="3" t="s">
        <v>5</v>
      </c>
      <c r="B1286" s="3" t="s">
        <v>2823</v>
      </c>
      <c r="C1286" s="3" t="s">
        <v>2824</v>
      </c>
      <c r="D1286" s="3" t="s">
        <v>714</v>
      </c>
      <c r="E1286" s="3" t="str">
        <f>_xlfn.XLOOKUP(B1286,Sheet1!C1286:C61951,Sheet1!D1286:D61951,"Эрх хаагдсан")</f>
        <v>95441208</v>
      </c>
    </row>
    <row r="1287" spans="1:5">
      <c r="A1287" s="3" t="s">
        <v>5</v>
      </c>
      <c r="B1287" s="3" t="s">
        <v>2825</v>
      </c>
      <c r="C1287" s="3" t="s">
        <v>592</v>
      </c>
      <c r="D1287" s="3" t="s">
        <v>2227</v>
      </c>
      <c r="E1287" s="3" t="str">
        <f>_xlfn.XLOOKUP(B1287,Sheet1!C1287:C61952,Sheet1!D1287:D61952,"Эрх хаагдсан")</f>
        <v>91764094</v>
      </c>
    </row>
    <row r="1288" spans="1:5">
      <c r="A1288" s="3" t="s">
        <v>5</v>
      </c>
      <c r="B1288" s="3" t="s">
        <v>2826</v>
      </c>
      <c r="C1288" s="3" t="s">
        <v>2827</v>
      </c>
      <c r="D1288" s="3" t="s">
        <v>2494</v>
      </c>
      <c r="E1288" s="3" t="str">
        <f>_xlfn.XLOOKUP(B1288,Sheet1!C1288:C61953,Sheet1!D1288:D61953,"Эрх хаагдсан")</f>
        <v>88743605</v>
      </c>
    </row>
    <row r="1289" spans="1:5">
      <c r="A1289" s="3" t="s">
        <v>5</v>
      </c>
      <c r="B1289" s="3" t="s">
        <v>2828</v>
      </c>
      <c r="C1289" s="3" t="s">
        <v>2276</v>
      </c>
      <c r="D1289" s="3" t="s">
        <v>2829</v>
      </c>
      <c r="E1289" s="3" t="str">
        <f>_xlfn.XLOOKUP(B1289,Sheet1!C1289:C61954,Sheet1!D1289:D61954,"Эрх хаагдсан")</f>
        <v>69990605</v>
      </c>
    </row>
    <row r="1290" spans="1:5">
      <c r="A1290" s="3" t="s">
        <v>5</v>
      </c>
      <c r="B1290" s="3" t="s">
        <v>2830</v>
      </c>
      <c r="C1290" s="3" t="s">
        <v>2831</v>
      </c>
      <c r="D1290" s="3" t="s">
        <v>1314</v>
      </c>
      <c r="E1290" s="3" t="str">
        <f>_xlfn.XLOOKUP(B1290,Sheet1!C1290:C61955,Sheet1!D1290:D61955,"Эрх хаагдсан")</f>
        <v>99927750</v>
      </c>
    </row>
    <row r="1291" spans="1:5">
      <c r="A1291" s="3" t="s">
        <v>5</v>
      </c>
      <c r="B1291" s="3" t="s">
        <v>2832</v>
      </c>
      <c r="C1291" s="3" t="s">
        <v>2833</v>
      </c>
      <c r="D1291" s="3" t="s">
        <v>2798</v>
      </c>
      <c r="E1291" s="3" t="str">
        <f>_xlfn.XLOOKUP(B1291,Sheet1!C1291:C61956,Sheet1!D1291:D61956,"Эрх хаагдсан")</f>
        <v>85566860</v>
      </c>
    </row>
    <row r="1292" spans="1:5">
      <c r="A1292" s="3" t="s">
        <v>5</v>
      </c>
      <c r="B1292" s="3" t="s">
        <v>2834</v>
      </c>
      <c r="C1292" s="3" t="s">
        <v>2835</v>
      </c>
      <c r="D1292" s="3" t="s">
        <v>2836</v>
      </c>
      <c r="E1292" s="3" t="str">
        <f>_xlfn.XLOOKUP(B1292,Sheet1!C1292:C61957,Sheet1!D1292:D61957,"Эрх хаагдсан")</f>
        <v>88874275</v>
      </c>
    </row>
    <row r="1293" spans="1:5">
      <c r="A1293" s="3" t="s">
        <v>5</v>
      </c>
      <c r="B1293" s="3" t="s">
        <v>2837</v>
      </c>
      <c r="C1293" s="3" t="s">
        <v>103</v>
      </c>
      <c r="D1293" s="3" t="s">
        <v>2838</v>
      </c>
      <c r="E1293" s="3" t="str">
        <f>_xlfn.XLOOKUP(B1293,Sheet1!C1293:C61958,Sheet1!D1293:D61958,"Эрх хаагдсан")</f>
        <v>94764969</v>
      </c>
    </row>
    <row r="1294" spans="1:5">
      <c r="A1294" s="3" t="s">
        <v>5</v>
      </c>
      <c r="B1294" s="3" t="s">
        <v>2839</v>
      </c>
      <c r="C1294" s="3" t="s">
        <v>2840</v>
      </c>
      <c r="D1294" s="3" t="s">
        <v>2841</v>
      </c>
      <c r="E1294" s="3" t="str">
        <f>_xlfn.XLOOKUP(B1294,Sheet1!C1294:C61959,Sheet1!D1294:D61959,"Эрх хаагдсан")</f>
        <v>99935857</v>
      </c>
    </row>
    <row r="1295" spans="1:5">
      <c r="A1295" s="3" t="s">
        <v>5</v>
      </c>
      <c r="B1295" s="3" t="s">
        <v>2842</v>
      </c>
      <c r="C1295" s="3" t="s">
        <v>2843</v>
      </c>
      <c r="D1295" s="3" t="s">
        <v>2844</v>
      </c>
      <c r="E1295" s="3" t="str">
        <f>_xlfn.XLOOKUP(B1295,Sheet1!C1295:C61960,Sheet1!D1295:D61960,"Эрх хаагдсан")</f>
        <v>99565521</v>
      </c>
    </row>
    <row r="1296" spans="1:5">
      <c r="A1296" s="3" t="s">
        <v>5</v>
      </c>
      <c r="B1296" s="3" t="s">
        <v>2845</v>
      </c>
      <c r="C1296" s="3" t="s">
        <v>297</v>
      </c>
      <c r="D1296" s="3" t="s">
        <v>196</v>
      </c>
      <c r="E1296" s="3" t="str">
        <f>_xlfn.XLOOKUP(B1296,Sheet1!C1296:C61961,Sheet1!D1296:D61961,"Эрх хаагдсан")</f>
        <v>94606026</v>
      </c>
    </row>
    <row r="1297" spans="1:5">
      <c r="A1297" s="3" t="s">
        <v>5</v>
      </c>
      <c r="B1297" s="3" t="s">
        <v>2846</v>
      </c>
      <c r="C1297" s="3" t="s">
        <v>103</v>
      </c>
      <c r="D1297" s="3" t="s">
        <v>2847</v>
      </c>
      <c r="E1297" s="3" t="str">
        <f>_xlfn.XLOOKUP(B1297,Sheet1!C1297:C61962,Sheet1!D1297:D61962,"Эрх хаагдсан")</f>
        <v>96888377</v>
      </c>
    </row>
    <row r="1298" spans="1:5">
      <c r="A1298" s="3" t="s">
        <v>5</v>
      </c>
      <c r="B1298" s="3" t="s">
        <v>2848</v>
      </c>
      <c r="C1298" s="3" t="s">
        <v>2849</v>
      </c>
      <c r="D1298" s="3" t="s">
        <v>2850</v>
      </c>
      <c r="E1298" s="3" t="str">
        <f>_xlfn.XLOOKUP(B1298,Sheet1!C1298:C61963,Sheet1!D1298:D61963,"Эрх хаагдсан")</f>
        <v>88861253</v>
      </c>
    </row>
    <row r="1299" spans="1:5">
      <c r="A1299" s="3" t="s">
        <v>5</v>
      </c>
      <c r="B1299" s="3" t="s">
        <v>2851</v>
      </c>
      <c r="C1299" s="3" t="s">
        <v>2852</v>
      </c>
      <c r="D1299" s="3" t="s">
        <v>408</v>
      </c>
      <c r="E1299" s="3" t="str">
        <f>_xlfn.XLOOKUP(B1299,Sheet1!C1299:C61964,Sheet1!D1299:D61964,"Эрх хаагдсан")</f>
        <v>99433278</v>
      </c>
    </row>
    <row r="1300" spans="1:5">
      <c r="A1300" s="3" t="s">
        <v>5</v>
      </c>
      <c r="B1300" s="3" t="s">
        <v>2853</v>
      </c>
      <c r="C1300" s="3" t="s">
        <v>217</v>
      </c>
      <c r="D1300" s="3" t="s">
        <v>444</v>
      </c>
      <c r="E1300" s="3" t="str">
        <f>_xlfn.XLOOKUP(B1300,Sheet1!C1300:C61965,Sheet1!D1300:D61965,"Эрх хаагдсан")</f>
        <v>86521116</v>
      </c>
    </row>
    <row r="1301" spans="1:5">
      <c r="A1301" s="3" t="s">
        <v>5</v>
      </c>
      <c r="B1301" s="3" t="s">
        <v>2854</v>
      </c>
      <c r="C1301" s="3" t="s">
        <v>2855</v>
      </c>
      <c r="D1301" s="3" t="s">
        <v>2856</v>
      </c>
      <c r="E1301" s="3" t="str">
        <f>_xlfn.XLOOKUP(B1301,Sheet1!C1301:C61966,Sheet1!D1301:D61966,"Эрх хаагдсан")</f>
        <v>89840757</v>
      </c>
    </row>
    <row r="1302" spans="1:5">
      <c r="A1302" s="3" t="s">
        <v>5</v>
      </c>
      <c r="B1302" s="3" t="s">
        <v>2857</v>
      </c>
      <c r="C1302" s="3" t="s">
        <v>534</v>
      </c>
      <c r="D1302" s="3" t="s">
        <v>2858</v>
      </c>
      <c r="E1302" s="3" t="str">
        <f>_xlfn.XLOOKUP(B1302,Sheet1!C1302:C61967,Sheet1!D1302:D61967,"Эрх хаагдсан")</f>
        <v>99446750</v>
      </c>
    </row>
    <row r="1303" spans="1:5">
      <c r="A1303" s="3" t="s">
        <v>5</v>
      </c>
      <c r="B1303" s="3" t="s">
        <v>2859</v>
      </c>
      <c r="C1303" s="3" t="s">
        <v>1211</v>
      </c>
      <c r="D1303" s="3" t="s">
        <v>582</v>
      </c>
      <c r="E1303" s="3" t="str">
        <f>_xlfn.XLOOKUP(B1303,Sheet1!C1303:C61968,Sheet1!D1303:D61968,"Эрх хаагдсан")</f>
        <v>95112446</v>
      </c>
    </row>
    <row r="1304" spans="1:5">
      <c r="A1304" s="3" t="s">
        <v>5</v>
      </c>
      <c r="B1304" s="3" t="s">
        <v>2860</v>
      </c>
      <c r="C1304" s="3" t="s">
        <v>1178</v>
      </c>
      <c r="D1304" s="3" t="s">
        <v>218</v>
      </c>
      <c r="E1304" s="3" t="str">
        <f>_xlfn.XLOOKUP(B1304,Sheet1!C1304:C61969,Sheet1!D1304:D61969,"Эрх хаагдсан")</f>
        <v>94375334</v>
      </c>
    </row>
    <row r="1305" spans="1:5">
      <c r="A1305" s="3" t="s">
        <v>5</v>
      </c>
      <c r="B1305" s="3" t="s">
        <v>2861</v>
      </c>
      <c r="C1305" s="3" t="s">
        <v>634</v>
      </c>
      <c r="D1305" s="3" t="s">
        <v>2862</v>
      </c>
      <c r="E1305" s="3" t="str">
        <f>_xlfn.XLOOKUP(B1305,Sheet1!C1305:C61970,Sheet1!D1305:D61970,"Эрх хаагдсан")</f>
        <v>85210804</v>
      </c>
    </row>
    <row r="1306" spans="1:5">
      <c r="A1306" s="3" t="s">
        <v>5</v>
      </c>
      <c r="B1306" s="3" t="s">
        <v>2863</v>
      </c>
      <c r="C1306" s="3" t="s">
        <v>1631</v>
      </c>
      <c r="D1306" s="3" t="s">
        <v>212</v>
      </c>
      <c r="E1306" s="3" t="str">
        <f>_xlfn.XLOOKUP(B1306,Sheet1!C1306:C61971,Sheet1!D1306:D61971,"Эрх хаагдсан")</f>
        <v>80920823</v>
      </c>
    </row>
    <row r="1307" spans="1:5">
      <c r="A1307" s="3" t="s">
        <v>5</v>
      </c>
      <c r="B1307" s="3" t="s">
        <v>2864</v>
      </c>
      <c r="C1307" s="3" t="s">
        <v>2865</v>
      </c>
      <c r="D1307" s="3" t="s">
        <v>1158</v>
      </c>
      <c r="E1307" s="3" t="str">
        <f>_xlfn.XLOOKUP(B1307,Sheet1!C1307:C61972,Sheet1!D1307:D61972,"Эрх хаагдсан")</f>
        <v>80966501</v>
      </c>
    </row>
    <row r="1308" spans="1:5">
      <c r="A1308" s="3" t="s">
        <v>5</v>
      </c>
      <c r="B1308" s="3" t="s">
        <v>2866</v>
      </c>
      <c r="C1308" s="3" t="s">
        <v>956</v>
      </c>
      <c r="D1308" s="3" t="s">
        <v>2867</v>
      </c>
      <c r="E1308" s="3" t="str">
        <f>_xlfn.XLOOKUP(B1308,Sheet1!C1308:C61973,Sheet1!D1308:D61973,"Эрх хаагдсан")</f>
        <v>99452601</v>
      </c>
    </row>
    <row r="1309" spans="1:5">
      <c r="A1309" s="3" t="s">
        <v>5</v>
      </c>
      <c r="B1309" s="3" t="s">
        <v>2868</v>
      </c>
      <c r="C1309" s="3" t="s">
        <v>1720</v>
      </c>
      <c r="D1309" s="3" t="s">
        <v>2869</v>
      </c>
      <c r="E1309" s="3" t="str">
        <f>_xlfn.XLOOKUP(B1309,Sheet1!C1309:C61974,Sheet1!D1309:D61974,"Эрх хаагдсан")</f>
        <v>88687673</v>
      </c>
    </row>
    <row r="1310" spans="1:5">
      <c r="A1310" s="3" t="s">
        <v>5</v>
      </c>
      <c r="B1310" s="3" t="s">
        <v>2870</v>
      </c>
      <c r="C1310" s="3" t="s">
        <v>1998</v>
      </c>
      <c r="D1310" s="3" t="s">
        <v>2871</v>
      </c>
      <c r="E1310" s="3" t="str">
        <f>_xlfn.XLOOKUP(B1310,Sheet1!C1310:C61975,Sheet1!D1310:D61975,"Эрх хаагдсан")</f>
        <v>94968355</v>
      </c>
    </row>
    <row r="1311" spans="1:5">
      <c r="A1311" s="3" t="s">
        <v>5</v>
      </c>
      <c r="B1311" s="3" t="s">
        <v>2872</v>
      </c>
      <c r="C1311" s="3" t="s">
        <v>2873</v>
      </c>
      <c r="D1311" s="3" t="s">
        <v>2198</v>
      </c>
      <c r="E1311" s="3" t="str">
        <f>_xlfn.XLOOKUP(B1311,Sheet1!C1311:C61976,Sheet1!D1311:D61976,"Эрх хаагдсан")</f>
        <v>88958399</v>
      </c>
    </row>
    <row r="1312" spans="1:5">
      <c r="A1312" s="3" t="s">
        <v>5</v>
      </c>
      <c r="B1312" s="3" t="s">
        <v>2874</v>
      </c>
      <c r="C1312" s="3" t="s">
        <v>223</v>
      </c>
      <c r="D1312" s="3" t="s">
        <v>567</v>
      </c>
      <c r="E1312" s="3" t="str">
        <f>_xlfn.XLOOKUP(B1312,Sheet1!C1312:C61977,Sheet1!D1312:D61977,"Эрх хаагдсан")</f>
        <v>90595151</v>
      </c>
    </row>
    <row r="1313" spans="1:5">
      <c r="A1313" s="3" t="s">
        <v>5</v>
      </c>
      <c r="B1313" s="3" t="s">
        <v>2875</v>
      </c>
      <c r="C1313" s="3" t="s">
        <v>631</v>
      </c>
      <c r="D1313" s="3" t="s">
        <v>2876</v>
      </c>
      <c r="E1313" s="3" t="str">
        <f>_xlfn.XLOOKUP(B1313,Sheet1!C1313:C61978,Sheet1!D1313:D61978,"Эрх хаагдсан")</f>
        <v>80899692</v>
      </c>
    </row>
    <row r="1314" spans="1:5">
      <c r="A1314" s="3" t="s">
        <v>5</v>
      </c>
      <c r="B1314" s="3" t="s">
        <v>2877</v>
      </c>
      <c r="C1314" s="3" t="s">
        <v>2878</v>
      </c>
      <c r="D1314" s="3" t="s">
        <v>2298</v>
      </c>
      <c r="E1314" s="3" t="str">
        <f>_xlfn.XLOOKUP(B1314,Sheet1!C1314:C61979,Sheet1!D1314:D61979,"Эрх хаагдсан")</f>
        <v>88593279</v>
      </c>
    </row>
    <row r="1315" spans="1:5">
      <c r="A1315" s="3" t="s">
        <v>5</v>
      </c>
      <c r="B1315" s="3" t="s">
        <v>2879</v>
      </c>
      <c r="C1315" s="3" t="s">
        <v>631</v>
      </c>
      <c r="D1315" s="3" t="s">
        <v>2880</v>
      </c>
      <c r="E1315" s="3" t="str">
        <f>_xlfn.XLOOKUP(B1315,Sheet1!C1315:C61980,Sheet1!D1315:D61980,"Эрх хаагдсан")</f>
        <v>89350808</v>
      </c>
    </row>
    <row r="1316" spans="1:5">
      <c r="A1316" s="3" t="s">
        <v>5</v>
      </c>
      <c r="B1316" s="3" t="s">
        <v>2881</v>
      </c>
      <c r="C1316" s="3" t="s">
        <v>2882</v>
      </c>
      <c r="D1316" s="3" t="s">
        <v>2883</v>
      </c>
      <c r="E1316" s="3" t="str">
        <f>_xlfn.XLOOKUP(B1316,Sheet1!C1316:C61981,Sheet1!D1316:D61981,"Эрх хаагдсан")</f>
        <v>96210212</v>
      </c>
    </row>
    <row r="1317" spans="1:5">
      <c r="A1317" s="3" t="s">
        <v>5</v>
      </c>
      <c r="B1317" s="3" t="s">
        <v>2884</v>
      </c>
      <c r="C1317" s="3" t="s">
        <v>2885</v>
      </c>
      <c r="D1317" s="3" t="s">
        <v>2886</v>
      </c>
      <c r="E1317" s="3" t="str">
        <f>_xlfn.XLOOKUP(B1317,Sheet1!C1317:C61982,Sheet1!D1317:D61982,"Эрх хаагдсан")</f>
        <v>80511858</v>
      </c>
    </row>
    <row r="1318" spans="1:5">
      <c r="A1318" s="3" t="s">
        <v>5</v>
      </c>
      <c r="B1318" s="3" t="s">
        <v>2887</v>
      </c>
      <c r="C1318" s="3" t="s">
        <v>454</v>
      </c>
      <c r="D1318" s="3" t="s">
        <v>1508</v>
      </c>
      <c r="E1318" s="3" t="str">
        <f>_xlfn.XLOOKUP(B1318,Sheet1!C1318:C61983,Sheet1!D1318:D61983,"Эрх хаагдсан")</f>
        <v>95329010</v>
      </c>
    </row>
    <row r="1319" spans="1:5">
      <c r="A1319" s="3" t="s">
        <v>5</v>
      </c>
      <c r="B1319" s="3" t="s">
        <v>2888</v>
      </c>
      <c r="C1319" s="3" t="s">
        <v>300</v>
      </c>
      <c r="D1319" s="3" t="s">
        <v>2889</v>
      </c>
      <c r="E1319" s="3" t="str">
        <f>_xlfn.XLOOKUP(B1319,Sheet1!C1319:C61984,Sheet1!D1319:D61984,"Эрх хаагдсан")</f>
        <v>86992301</v>
      </c>
    </row>
    <row r="1320" spans="1:5">
      <c r="A1320" s="3" t="s">
        <v>5</v>
      </c>
      <c r="B1320" s="3" t="s">
        <v>2890</v>
      </c>
      <c r="C1320" s="3" t="s">
        <v>640</v>
      </c>
      <c r="D1320" s="3" t="s">
        <v>2891</v>
      </c>
      <c r="E1320" s="3" t="str">
        <f>_xlfn.XLOOKUP(B1320,Sheet1!C1320:C61985,Sheet1!D1320:D61985,"Эрх хаагдсан")</f>
        <v>86661570</v>
      </c>
    </row>
    <row r="1321" spans="1:5">
      <c r="A1321" s="3" t="s">
        <v>5</v>
      </c>
      <c r="B1321" s="3" t="s">
        <v>2892</v>
      </c>
      <c r="C1321" s="3" t="s">
        <v>2893</v>
      </c>
      <c r="D1321" s="3" t="s">
        <v>2894</v>
      </c>
      <c r="E1321" s="3" t="str">
        <f>_xlfn.XLOOKUP(B1321,Sheet1!C1321:C61986,Sheet1!D1321:D61986,"Эрх хаагдсан")</f>
        <v>88928586</v>
      </c>
    </row>
    <row r="1322" spans="1:5">
      <c r="A1322" s="3" t="s">
        <v>5</v>
      </c>
      <c r="B1322" s="3" t="s">
        <v>2895</v>
      </c>
      <c r="C1322" s="3" t="s">
        <v>2896</v>
      </c>
      <c r="D1322" s="3" t="s">
        <v>567</v>
      </c>
      <c r="E1322" s="3" t="str">
        <f>_xlfn.XLOOKUP(B1322,Sheet1!C1322:C61987,Sheet1!D1322:D61987,"Эрх хаагдсан")</f>
        <v>80974780</v>
      </c>
    </row>
    <row r="1323" spans="1:5">
      <c r="A1323" s="3" t="s">
        <v>5</v>
      </c>
      <c r="B1323" s="3" t="s">
        <v>2897</v>
      </c>
      <c r="C1323" s="3" t="s">
        <v>1263</v>
      </c>
      <c r="D1323" s="3" t="s">
        <v>489</v>
      </c>
      <c r="E1323" s="3" t="str">
        <f>_xlfn.XLOOKUP(B1323,Sheet1!C1323:C61988,Sheet1!D1323:D61988,"Эрх хаагдсан")</f>
        <v>96001490</v>
      </c>
    </row>
    <row r="1324" spans="1:5">
      <c r="A1324" s="3" t="s">
        <v>5</v>
      </c>
      <c r="B1324" s="3" t="s">
        <v>2898</v>
      </c>
      <c r="C1324" s="3" t="s">
        <v>499</v>
      </c>
      <c r="D1324" s="3" t="s">
        <v>286</v>
      </c>
      <c r="E1324" s="3" t="str">
        <f>_xlfn.XLOOKUP(B1324,Sheet1!C1324:C61989,Sheet1!D1324:D61989,"Эрх хаагдсан")</f>
        <v>80009272</v>
      </c>
    </row>
    <row r="1325" spans="1:5">
      <c r="A1325" s="3" t="s">
        <v>5</v>
      </c>
      <c r="B1325" s="3" t="s">
        <v>2899</v>
      </c>
      <c r="C1325" s="3" t="s">
        <v>2900</v>
      </c>
      <c r="D1325" s="3" t="s">
        <v>2901</v>
      </c>
      <c r="E1325" s="3" t="str">
        <f>_xlfn.XLOOKUP(B1325,Sheet1!C1325:C61990,Sheet1!D1325:D61990,"Эрх хаагдсан")</f>
        <v>80898967</v>
      </c>
    </row>
    <row r="1326" spans="1:5">
      <c r="A1326" s="3" t="s">
        <v>5</v>
      </c>
      <c r="B1326" s="3" t="s">
        <v>2902</v>
      </c>
      <c r="C1326" s="3" t="s">
        <v>106</v>
      </c>
      <c r="D1326" s="3" t="s">
        <v>2807</v>
      </c>
      <c r="E1326" s="3" t="str">
        <f>_xlfn.XLOOKUP(B1326,Sheet1!C1326:C61991,Sheet1!D1326:D61991,"Эрх хаагдсан")</f>
        <v>95559613</v>
      </c>
    </row>
    <row r="1327" spans="1:5">
      <c r="A1327" s="3" t="s">
        <v>5</v>
      </c>
      <c r="B1327" s="3" t="s">
        <v>2903</v>
      </c>
      <c r="C1327" s="3" t="s">
        <v>605</v>
      </c>
      <c r="D1327" s="3" t="s">
        <v>2005</v>
      </c>
      <c r="E1327" s="3" t="str">
        <f>_xlfn.XLOOKUP(B1327,Sheet1!C1327:C61992,Sheet1!D1327:D61992,"Эрх хаагдсан")</f>
        <v>99587633</v>
      </c>
    </row>
    <row r="1328" spans="1:5">
      <c r="A1328" s="3" t="s">
        <v>5</v>
      </c>
      <c r="B1328" s="3" t="s">
        <v>2904</v>
      </c>
      <c r="C1328" s="3" t="s">
        <v>2905</v>
      </c>
      <c r="D1328" s="3" t="s">
        <v>392</v>
      </c>
      <c r="E1328" s="3" t="str">
        <f>_xlfn.XLOOKUP(B1328,Sheet1!C1328:C61993,Sheet1!D1328:D61993,"Эрх хаагдсан")</f>
        <v>90770929</v>
      </c>
    </row>
    <row r="1329" spans="1:5">
      <c r="A1329" s="3" t="s">
        <v>5</v>
      </c>
      <c r="B1329" s="3" t="s">
        <v>2906</v>
      </c>
      <c r="C1329" s="3" t="s">
        <v>747</v>
      </c>
      <c r="D1329" s="3" t="s">
        <v>1412</v>
      </c>
      <c r="E1329" s="3" t="str">
        <f>_xlfn.XLOOKUP(B1329,Sheet1!C1329:C61994,Sheet1!D1329:D61994,"Эрх хаагдсан")</f>
        <v>88254988</v>
      </c>
    </row>
    <row r="1330" spans="1:5">
      <c r="A1330" s="3" t="s">
        <v>5</v>
      </c>
      <c r="B1330" s="3" t="s">
        <v>2907</v>
      </c>
      <c r="C1330" s="3" t="s">
        <v>235</v>
      </c>
      <c r="D1330" s="3" t="s">
        <v>1360</v>
      </c>
      <c r="E1330" s="3" t="str">
        <f>_xlfn.XLOOKUP(B1330,Sheet1!C1330:C61995,Sheet1!D1330:D61995,"Эрх хаагдсан")</f>
        <v>99414981</v>
      </c>
    </row>
    <row r="1331" spans="1:5">
      <c r="A1331" s="3" t="s">
        <v>5</v>
      </c>
      <c r="B1331" s="3" t="s">
        <v>2908</v>
      </c>
      <c r="C1331" s="3" t="s">
        <v>340</v>
      </c>
      <c r="D1331" s="3" t="s">
        <v>703</v>
      </c>
      <c r="E1331" s="3" t="str">
        <f>_xlfn.XLOOKUP(B1331,Sheet1!C1331:C61996,Sheet1!D1331:D61996,"Эрх хаагдсан")</f>
        <v>99269835</v>
      </c>
    </row>
    <row r="1332" spans="1:5">
      <c r="A1332" s="3" t="s">
        <v>5</v>
      </c>
      <c r="B1332" s="3" t="s">
        <v>2909</v>
      </c>
      <c r="C1332" s="3" t="s">
        <v>2910</v>
      </c>
      <c r="D1332" s="3" t="s">
        <v>2911</v>
      </c>
      <c r="E1332" s="3" t="str">
        <f>_xlfn.XLOOKUP(B1332,Sheet1!C1332:C61997,Sheet1!D1332:D61997,"Эрх хаагдсан")</f>
        <v>88933092</v>
      </c>
    </row>
    <row r="1333" spans="1:5">
      <c r="A1333" s="3" t="s">
        <v>5</v>
      </c>
      <c r="B1333" s="3" t="s">
        <v>2912</v>
      </c>
      <c r="C1333" s="3" t="s">
        <v>2913</v>
      </c>
      <c r="D1333" s="3" t="s">
        <v>1366</v>
      </c>
      <c r="E1333" s="3" t="str">
        <f>_xlfn.XLOOKUP(B1333,Sheet1!C1333:C61998,Sheet1!D1333:D61998,"Эрх хаагдсан")</f>
        <v>90039697</v>
      </c>
    </row>
    <row r="1334" spans="1:5">
      <c r="A1334" s="3" t="s">
        <v>5</v>
      </c>
      <c r="B1334" s="3" t="s">
        <v>2914</v>
      </c>
      <c r="C1334" s="3" t="s">
        <v>1772</v>
      </c>
      <c r="D1334" s="3" t="s">
        <v>2915</v>
      </c>
      <c r="E1334" s="3" t="str">
        <f>_xlfn.XLOOKUP(B1334,Sheet1!C1334:C61999,Sheet1!D1334:D61999,"Эрх хаагдсан")</f>
        <v>96444859</v>
      </c>
    </row>
    <row r="1335" spans="1:5">
      <c r="A1335" s="3" t="s">
        <v>5</v>
      </c>
      <c r="B1335" s="3" t="s">
        <v>2916</v>
      </c>
      <c r="C1335" s="3" t="s">
        <v>2917</v>
      </c>
      <c r="D1335" s="3" t="s">
        <v>1811</v>
      </c>
      <c r="E1335" s="3" t="str">
        <f>_xlfn.XLOOKUP(B1335,Sheet1!C1335:C62000,Sheet1!D1335:D62000,"Эрх хаагдсан")</f>
        <v>99264438</v>
      </c>
    </row>
    <row r="1336" spans="1:5">
      <c r="A1336" s="3" t="s">
        <v>5</v>
      </c>
      <c r="B1336" s="3" t="s">
        <v>2918</v>
      </c>
      <c r="C1336" s="3" t="s">
        <v>862</v>
      </c>
      <c r="D1336" s="3" t="s">
        <v>262</v>
      </c>
      <c r="E1336" s="3" t="str">
        <f>_xlfn.XLOOKUP(B1336,Sheet1!C1336:C62001,Sheet1!D1336:D62001,"Эрх хаагдсан")</f>
        <v>90883828</v>
      </c>
    </row>
    <row r="1337" spans="1:5">
      <c r="A1337" s="3" t="s">
        <v>5</v>
      </c>
      <c r="B1337" s="3" t="s">
        <v>2919</v>
      </c>
      <c r="C1337" s="3" t="s">
        <v>2920</v>
      </c>
      <c r="D1337" s="3" t="s">
        <v>2921</v>
      </c>
      <c r="E1337" s="3" t="str">
        <f>_xlfn.XLOOKUP(B1337,Sheet1!C1337:C62002,Sheet1!D1337:D62002,"Эрх хаагдсан")</f>
        <v>99893684</v>
      </c>
    </row>
    <row r="1338" spans="1:5">
      <c r="A1338" s="3" t="s">
        <v>5</v>
      </c>
      <c r="B1338" s="3" t="s">
        <v>2922</v>
      </c>
      <c r="C1338" s="3" t="s">
        <v>1657</v>
      </c>
      <c r="D1338" s="3" t="s">
        <v>218</v>
      </c>
      <c r="E1338" s="3" t="str">
        <f>_xlfn.XLOOKUP(B1338,Sheet1!C1338:C62003,Sheet1!D1338:D62003,"Эрх хаагдсан")</f>
        <v>80787614</v>
      </c>
    </row>
    <row r="1339" spans="1:5">
      <c r="A1339" s="3" t="s">
        <v>5</v>
      </c>
      <c r="B1339" s="3" t="s">
        <v>2923</v>
      </c>
      <c r="C1339" s="3" t="s">
        <v>2367</v>
      </c>
      <c r="D1339" s="3" t="s">
        <v>2924</v>
      </c>
      <c r="E1339" s="3" t="str">
        <f>_xlfn.XLOOKUP(B1339,Sheet1!C1339:C62004,Sheet1!D1339:D62004,"Эрх хаагдсан")</f>
        <v>99720241</v>
      </c>
    </row>
    <row r="1340" spans="1:5">
      <c r="A1340" s="3" t="s">
        <v>5</v>
      </c>
      <c r="B1340" s="3" t="s">
        <v>2925</v>
      </c>
      <c r="C1340" s="3" t="s">
        <v>2926</v>
      </c>
      <c r="D1340" s="3" t="s">
        <v>1173</v>
      </c>
      <c r="E1340" s="3" t="str">
        <f>_xlfn.XLOOKUP(B1340,Sheet1!C1340:C62005,Sheet1!D1340:D62005,"Эрх хаагдсан")</f>
        <v>85230602</v>
      </c>
    </row>
    <row r="1341" spans="1:5">
      <c r="A1341" s="3" t="s">
        <v>5</v>
      </c>
      <c r="B1341" s="3" t="s">
        <v>2927</v>
      </c>
      <c r="C1341" s="3" t="s">
        <v>852</v>
      </c>
      <c r="D1341" s="3" t="s">
        <v>2928</v>
      </c>
      <c r="E1341" s="3" t="str">
        <f>_xlfn.XLOOKUP(B1341,Sheet1!C1341:C62006,Sheet1!D1341:D62006,"Эрх хаагдсан")</f>
        <v>86239092</v>
      </c>
    </row>
    <row r="1342" spans="1:5">
      <c r="A1342" s="3" t="s">
        <v>5</v>
      </c>
      <c r="B1342" s="3" t="s">
        <v>2929</v>
      </c>
      <c r="C1342" s="3" t="s">
        <v>2930</v>
      </c>
      <c r="D1342" s="3" t="s">
        <v>2931</v>
      </c>
      <c r="E1342" s="3" t="str">
        <f>_xlfn.XLOOKUP(B1342,Sheet1!C1342:C62007,Sheet1!D1342:D62007,"Эрх хаагдсан")</f>
        <v>88057924</v>
      </c>
    </row>
    <row r="1343" spans="1:5">
      <c r="A1343" s="3" t="s">
        <v>5</v>
      </c>
      <c r="B1343" s="3" t="s">
        <v>2932</v>
      </c>
      <c r="C1343" s="3" t="s">
        <v>13</v>
      </c>
      <c r="D1343" s="3" t="s">
        <v>2933</v>
      </c>
      <c r="E1343" s="3" t="str">
        <f>_xlfn.XLOOKUP(B1343,Sheet1!C1343:C62008,Sheet1!D1343:D62008,"Эрх хаагдсан")</f>
        <v>86865786</v>
      </c>
    </row>
    <row r="1344" spans="1:5">
      <c r="A1344" s="3" t="s">
        <v>5</v>
      </c>
      <c r="B1344" s="3" t="s">
        <v>2934</v>
      </c>
      <c r="C1344" s="3" t="s">
        <v>2935</v>
      </c>
      <c r="D1344" s="3" t="s">
        <v>865</v>
      </c>
      <c r="E1344" s="3" t="str">
        <f>_xlfn.XLOOKUP(B1344,Sheet1!C1344:C62009,Sheet1!D1344:D62009,"Эрх хаагдсан")</f>
        <v>98116056</v>
      </c>
    </row>
    <row r="1345" spans="1:5">
      <c r="A1345" s="3" t="s">
        <v>5</v>
      </c>
      <c r="B1345" s="3" t="s">
        <v>2936</v>
      </c>
      <c r="C1345" s="3" t="s">
        <v>2937</v>
      </c>
      <c r="D1345" s="3" t="s">
        <v>444</v>
      </c>
      <c r="E1345" s="3" t="str">
        <f>_xlfn.XLOOKUP(B1345,Sheet1!C1345:C62010,Sheet1!D1345:D62010,"Эрх хаагдсан")</f>
        <v>88384566</v>
      </c>
    </row>
    <row r="1346" spans="1:5">
      <c r="A1346" s="3" t="s">
        <v>5</v>
      </c>
      <c r="B1346" s="3" t="s">
        <v>2938</v>
      </c>
      <c r="C1346" s="3" t="s">
        <v>2939</v>
      </c>
      <c r="D1346" s="3" t="s">
        <v>2034</v>
      </c>
      <c r="E1346" s="3" t="str">
        <f>_xlfn.XLOOKUP(B1346,Sheet1!C1346:C62011,Sheet1!D1346:D62011,"Эрх хаагдсан")</f>
        <v>80894298</v>
      </c>
    </row>
    <row r="1347" spans="1:5">
      <c r="A1347" s="3" t="s">
        <v>5</v>
      </c>
      <c r="B1347" s="3" t="s">
        <v>2940</v>
      </c>
      <c r="C1347" s="3" t="s">
        <v>2273</v>
      </c>
      <c r="D1347" s="3" t="s">
        <v>444</v>
      </c>
      <c r="E1347" s="3" t="str">
        <f>_xlfn.XLOOKUP(B1347,Sheet1!C1347:C62012,Sheet1!D1347:D62012,"Эрх хаагдсан")</f>
        <v>89252426</v>
      </c>
    </row>
    <row r="1348" spans="1:5">
      <c r="A1348" s="3" t="s">
        <v>5</v>
      </c>
      <c r="B1348" s="3" t="s">
        <v>2941</v>
      </c>
      <c r="C1348" s="3" t="s">
        <v>2942</v>
      </c>
      <c r="D1348" s="3" t="s">
        <v>2943</v>
      </c>
      <c r="E1348" s="3" t="str">
        <f>_xlfn.XLOOKUP(B1348,Sheet1!C1348:C62013,Sheet1!D1348:D62013,"Эрх хаагдсан")</f>
        <v>85358713</v>
      </c>
    </row>
    <row r="1349" spans="1:5">
      <c r="A1349" s="3" t="s">
        <v>5</v>
      </c>
      <c r="B1349" s="3" t="s">
        <v>2944</v>
      </c>
      <c r="C1349" s="3" t="s">
        <v>2945</v>
      </c>
      <c r="D1349" s="3" t="s">
        <v>2946</v>
      </c>
      <c r="E1349" s="3" t="str">
        <f>_xlfn.XLOOKUP(B1349,Sheet1!C1349:C62014,Sheet1!D1349:D62014,"Эрх хаагдсан")</f>
        <v>94145667</v>
      </c>
    </row>
    <row r="1350" spans="1:5">
      <c r="A1350" s="3" t="s">
        <v>5</v>
      </c>
      <c r="B1350" s="3" t="s">
        <v>2947</v>
      </c>
      <c r="C1350" s="3" t="s">
        <v>1583</v>
      </c>
      <c r="D1350" s="3" t="s">
        <v>2948</v>
      </c>
      <c r="E1350" s="3" t="str">
        <f>_xlfn.XLOOKUP(B1350,Sheet1!C1350:C62015,Sheet1!D1350:D62015,"Эрх хаагдсан")</f>
        <v>88079110</v>
      </c>
    </row>
    <row r="1351" spans="1:5">
      <c r="A1351" s="3" t="s">
        <v>5</v>
      </c>
      <c r="B1351" s="3" t="s">
        <v>2949</v>
      </c>
      <c r="C1351" s="3" t="s">
        <v>2950</v>
      </c>
      <c r="D1351" s="3" t="s">
        <v>939</v>
      </c>
      <c r="E1351" s="3" t="str">
        <f>_xlfn.XLOOKUP(B1351,Sheet1!C1351:C62016,Sheet1!D1351:D62016,"Эрх хаагдсан")</f>
        <v>86423042</v>
      </c>
    </row>
    <row r="1352" spans="1:5">
      <c r="A1352" s="3" t="s">
        <v>5</v>
      </c>
      <c r="B1352" s="3" t="s">
        <v>2951</v>
      </c>
      <c r="C1352" s="3" t="s">
        <v>2952</v>
      </c>
      <c r="D1352" s="3" t="s">
        <v>101</v>
      </c>
      <c r="E1352" s="3" t="str">
        <f>_xlfn.XLOOKUP(B1352,Sheet1!C1352:C62017,Sheet1!D1352:D62017,"Эрх хаагдсан")</f>
        <v>90790701</v>
      </c>
    </row>
    <row r="1353" spans="1:5">
      <c r="A1353" s="3" t="s">
        <v>5</v>
      </c>
      <c r="B1353" s="3" t="s">
        <v>2953</v>
      </c>
      <c r="C1353" s="3" t="s">
        <v>255</v>
      </c>
      <c r="D1353" s="3" t="s">
        <v>2798</v>
      </c>
      <c r="E1353" s="3" t="str">
        <f>_xlfn.XLOOKUP(B1353,Sheet1!C1353:C62018,Sheet1!D1353:D62018,"Эрх хаагдсан")</f>
        <v>99967157</v>
      </c>
    </row>
    <row r="1354" spans="1:5">
      <c r="A1354" s="3" t="s">
        <v>5</v>
      </c>
      <c r="B1354" s="3" t="s">
        <v>2954</v>
      </c>
      <c r="C1354" s="3" t="s">
        <v>2955</v>
      </c>
      <c r="D1354" s="3" t="s">
        <v>850</v>
      </c>
      <c r="E1354" s="3" t="str">
        <f>_xlfn.XLOOKUP(B1354,Sheet1!C1354:C62019,Sheet1!D1354:D62019,"Эрх хаагдсан")</f>
        <v>96812929</v>
      </c>
    </row>
    <row r="1355" spans="1:5">
      <c r="A1355" s="3" t="s">
        <v>5</v>
      </c>
      <c r="B1355" s="3" t="s">
        <v>2956</v>
      </c>
      <c r="C1355" s="3" t="s">
        <v>2957</v>
      </c>
      <c r="D1355" s="3" t="s">
        <v>564</v>
      </c>
      <c r="E1355" s="3" t="str">
        <f>_xlfn.XLOOKUP(B1355,Sheet1!C1355:C62020,Sheet1!D1355:D62020,"Эрх хаагдсан")</f>
        <v>88075722</v>
      </c>
    </row>
    <row r="1356" spans="1:5">
      <c r="A1356" s="3" t="s">
        <v>5</v>
      </c>
      <c r="B1356" s="3" t="s">
        <v>2958</v>
      </c>
      <c r="C1356" s="3" t="s">
        <v>156</v>
      </c>
      <c r="D1356" s="3" t="s">
        <v>525</v>
      </c>
      <c r="E1356" s="3" t="str">
        <f>_xlfn.XLOOKUP(B1356,Sheet1!C1356:C62021,Sheet1!D1356:D62021,"Эрх хаагдсан")</f>
        <v>80186011</v>
      </c>
    </row>
    <row r="1357" spans="1:5">
      <c r="A1357" s="3" t="s">
        <v>5</v>
      </c>
      <c r="B1357" s="3" t="s">
        <v>2959</v>
      </c>
      <c r="C1357" s="3" t="s">
        <v>217</v>
      </c>
      <c r="D1357" s="3" t="s">
        <v>408</v>
      </c>
      <c r="E1357" s="3" t="str">
        <f>_xlfn.XLOOKUP(B1357,Sheet1!C1357:C62022,Sheet1!D1357:D62022,"Эрх хаагдсан")</f>
        <v>88771505</v>
      </c>
    </row>
    <row r="1358" spans="1:5">
      <c r="A1358" s="3" t="s">
        <v>5</v>
      </c>
      <c r="B1358" s="3" t="s">
        <v>2960</v>
      </c>
      <c r="C1358" s="3" t="s">
        <v>2961</v>
      </c>
      <c r="D1358" s="3" t="s">
        <v>1025</v>
      </c>
      <c r="E1358" s="3" t="str">
        <f>_xlfn.XLOOKUP(B1358,Sheet1!C1358:C62023,Sheet1!D1358:D62023,"Эрх хаагдсан")</f>
        <v>86807071</v>
      </c>
    </row>
    <row r="1359" spans="1:5">
      <c r="A1359" s="3" t="s">
        <v>5</v>
      </c>
      <c r="B1359" s="3" t="s">
        <v>2962</v>
      </c>
      <c r="C1359" s="3" t="s">
        <v>553</v>
      </c>
      <c r="D1359" s="3" t="s">
        <v>1406</v>
      </c>
      <c r="E1359" s="3" t="str">
        <f>_xlfn.XLOOKUP(B1359,Sheet1!C1359:C62024,Sheet1!D1359:D62024,"Эрх хаагдсан")</f>
        <v>95566312</v>
      </c>
    </row>
    <row r="1360" spans="1:5">
      <c r="A1360" s="3" t="s">
        <v>5</v>
      </c>
      <c r="B1360" s="3" t="s">
        <v>2963</v>
      </c>
      <c r="C1360" s="3" t="s">
        <v>249</v>
      </c>
      <c r="D1360" s="3" t="s">
        <v>2964</v>
      </c>
      <c r="E1360" s="3" t="str">
        <f>_xlfn.XLOOKUP(B1360,Sheet1!C1360:C62025,Sheet1!D1360:D62025,"Эрх хаагдсан")</f>
        <v>91212099</v>
      </c>
    </row>
    <row r="1361" spans="1:5">
      <c r="A1361" s="3" t="s">
        <v>5</v>
      </c>
      <c r="B1361" s="3" t="s">
        <v>2965</v>
      </c>
      <c r="C1361" s="3" t="s">
        <v>2966</v>
      </c>
      <c r="D1361" s="3" t="s">
        <v>1119</v>
      </c>
      <c r="E1361" s="3" t="str">
        <f>_xlfn.XLOOKUP(B1361,Sheet1!C1361:C62026,Sheet1!D1361:D62026,"Эрх хаагдсан")</f>
        <v>85451334</v>
      </c>
    </row>
    <row r="1362" spans="1:5">
      <c r="A1362" s="3" t="s">
        <v>5</v>
      </c>
      <c r="B1362" s="3" t="s">
        <v>2967</v>
      </c>
      <c r="C1362" s="3" t="s">
        <v>153</v>
      </c>
      <c r="D1362" s="3" t="s">
        <v>876</v>
      </c>
      <c r="E1362" s="3" t="str">
        <f>_xlfn.XLOOKUP(B1362,Sheet1!C1362:C62027,Sheet1!D1362:D62027,"Эрх хаагдсан")</f>
        <v>86960890</v>
      </c>
    </row>
    <row r="1363" spans="1:5">
      <c r="A1363" s="3" t="s">
        <v>5</v>
      </c>
      <c r="B1363" s="3" t="s">
        <v>2968</v>
      </c>
      <c r="C1363" s="3" t="s">
        <v>534</v>
      </c>
      <c r="D1363" s="3" t="s">
        <v>2969</v>
      </c>
      <c r="E1363" s="3" t="str">
        <f>_xlfn.XLOOKUP(B1363,Sheet1!C1363:C62028,Sheet1!D1363:D62028,"Эрх хаагдсан")</f>
        <v>89611636</v>
      </c>
    </row>
    <row r="1364" spans="1:5">
      <c r="A1364" s="3" t="s">
        <v>5</v>
      </c>
      <c r="B1364" s="3" t="s">
        <v>2970</v>
      </c>
      <c r="C1364" s="3" t="s">
        <v>2971</v>
      </c>
      <c r="D1364" s="3" t="s">
        <v>2972</v>
      </c>
      <c r="E1364" s="3" t="str">
        <f>_xlfn.XLOOKUP(B1364,Sheet1!C1364:C62029,Sheet1!D1364:D62029,"Эрх хаагдсан")</f>
        <v>85700125</v>
      </c>
    </row>
    <row r="1365" spans="1:5">
      <c r="A1365" s="3" t="s">
        <v>5</v>
      </c>
      <c r="B1365" s="3" t="s">
        <v>2973</v>
      </c>
      <c r="C1365" s="3" t="s">
        <v>85</v>
      </c>
      <c r="D1365" s="3" t="s">
        <v>2974</v>
      </c>
      <c r="E1365" s="3" t="str">
        <f>_xlfn.XLOOKUP(B1365,Sheet1!C1365:C62030,Sheet1!D1365:D62030,"Эрх хаагдсан")</f>
        <v>99831564</v>
      </c>
    </row>
    <row r="1366" spans="1:5" hidden="1">
      <c r="A1366" s="3" t="s">
        <v>5</v>
      </c>
      <c r="B1366" s="3" t="s">
        <v>2975</v>
      </c>
      <c r="C1366" s="3" t="s">
        <v>2976</v>
      </c>
      <c r="D1366" s="3" t="s">
        <v>2977</v>
      </c>
      <c r="E1366" s="3" t="str">
        <f>_xlfn.XLOOKUP(B1366,Sheet1!C1366:C62031,Sheet1!D1366:D62031,"Эрх хаагдсан")</f>
        <v>Эрх хаагдсан</v>
      </c>
    </row>
    <row r="1367" spans="1:5">
      <c r="A1367" s="3" t="s">
        <v>5</v>
      </c>
      <c r="B1367" s="3" t="s">
        <v>2978</v>
      </c>
      <c r="C1367" s="3" t="s">
        <v>451</v>
      </c>
      <c r="D1367" s="3" t="s">
        <v>404</v>
      </c>
      <c r="E1367" s="3" t="str">
        <f>_xlfn.XLOOKUP(B1367,Sheet1!C1367:C62032,Sheet1!D1367:D62032,"Эрх хаагдсан")</f>
        <v>95002400</v>
      </c>
    </row>
    <row r="1368" spans="1:5">
      <c r="A1368" s="3" t="s">
        <v>5</v>
      </c>
      <c r="B1368" s="3" t="s">
        <v>2979</v>
      </c>
      <c r="C1368" s="3" t="s">
        <v>457</v>
      </c>
      <c r="D1368" s="3" t="s">
        <v>2980</v>
      </c>
      <c r="E1368" s="3" t="str">
        <f>_xlfn.XLOOKUP(B1368,Sheet1!C1368:C62033,Sheet1!D1368:D62033,"Эрх хаагдсан")</f>
        <v>95723574</v>
      </c>
    </row>
    <row r="1369" spans="1:5">
      <c r="A1369" s="3" t="s">
        <v>5</v>
      </c>
      <c r="B1369" s="3" t="s">
        <v>2981</v>
      </c>
      <c r="C1369" s="3" t="s">
        <v>2273</v>
      </c>
      <c r="D1369" s="3" t="s">
        <v>2982</v>
      </c>
      <c r="E1369" s="3" t="str">
        <f>_xlfn.XLOOKUP(B1369,Sheet1!C1369:C62034,Sheet1!D1369:D62034,"Эрх хаагдсан")</f>
        <v>94927169</v>
      </c>
    </row>
    <row r="1370" spans="1:5">
      <c r="A1370" s="3" t="s">
        <v>5</v>
      </c>
      <c r="B1370" s="3" t="s">
        <v>2983</v>
      </c>
      <c r="C1370" s="3" t="s">
        <v>156</v>
      </c>
      <c r="D1370" s="3" t="s">
        <v>1440</v>
      </c>
      <c r="E1370" s="3" t="str">
        <f>_xlfn.XLOOKUP(B1370,Sheet1!C1370:C62035,Sheet1!D1370:D62035,"Эрх хаагдсан")</f>
        <v>88076785</v>
      </c>
    </row>
    <row r="1371" spans="1:5">
      <c r="A1371" s="3" t="s">
        <v>5</v>
      </c>
      <c r="B1371" s="3" t="s">
        <v>2984</v>
      </c>
      <c r="C1371" s="3" t="s">
        <v>55</v>
      </c>
      <c r="D1371" s="3" t="s">
        <v>799</v>
      </c>
      <c r="E1371" s="3" t="str">
        <f>_xlfn.XLOOKUP(B1371,Sheet1!C1371:C62036,Sheet1!D1371:D62036,"Эрх хаагдсан")</f>
        <v>89514972</v>
      </c>
    </row>
    <row r="1372" spans="1:5">
      <c r="A1372" s="3" t="s">
        <v>5</v>
      </c>
      <c r="B1372" s="3" t="s">
        <v>2985</v>
      </c>
      <c r="C1372" s="3" t="s">
        <v>2344</v>
      </c>
      <c r="D1372" s="3" t="s">
        <v>1554</v>
      </c>
      <c r="E1372" s="3" t="str">
        <f>_xlfn.XLOOKUP(B1372,Sheet1!C1372:C62037,Sheet1!D1372:D62037,"Эрх хаагдсан")</f>
        <v>88585777</v>
      </c>
    </row>
    <row r="1373" spans="1:5">
      <c r="A1373" s="3" t="s">
        <v>5</v>
      </c>
      <c r="B1373" s="3" t="s">
        <v>2986</v>
      </c>
      <c r="C1373" s="3" t="s">
        <v>2987</v>
      </c>
      <c r="D1373" s="3" t="s">
        <v>1329</v>
      </c>
      <c r="E1373" s="3" t="str">
        <f>_xlfn.XLOOKUP(B1373,Sheet1!C1373:C62038,Sheet1!D1373:D62038,"Эрх хаагдсан")</f>
        <v>99495992</v>
      </c>
    </row>
    <row r="1374" spans="1:5">
      <c r="A1374" s="3" t="s">
        <v>5</v>
      </c>
      <c r="B1374" s="3" t="s">
        <v>2988</v>
      </c>
      <c r="C1374" s="3" t="s">
        <v>2989</v>
      </c>
      <c r="D1374" s="3" t="s">
        <v>65</v>
      </c>
      <c r="E1374" s="3" t="str">
        <f>_xlfn.XLOOKUP(B1374,Sheet1!C1374:C62039,Sheet1!D1374:D62039,"Эрх хаагдсан")</f>
        <v>90146777</v>
      </c>
    </row>
    <row r="1375" spans="1:5">
      <c r="A1375" s="3" t="s">
        <v>5</v>
      </c>
      <c r="B1375" s="3" t="s">
        <v>2990</v>
      </c>
      <c r="C1375" s="3" t="s">
        <v>2991</v>
      </c>
      <c r="D1375" s="3" t="s">
        <v>1608</v>
      </c>
      <c r="E1375" s="3" t="str">
        <f>_xlfn.XLOOKUP(B1375,Sheet1!C1375:C62040,Sheet1!D1375:D62040,"Эрх хаагдсан")</f>
        <v>80428185</v>
      </c>
    </row>
    <row r="1376" spans="1:5">
      <c r="A1376" s="3" t="s">
        <v>5</v>
      </c>
      <c r="B1376" s="3" t="s">
        <v>2992</v>
      </c>
      <c r="C1376" s="3" t="s">
        <v>1316</v>
      </c>
      <c r="D1376" s="3" t="s">
        <v>1616</v>
      </c>
      <c r="E1376" s="3" t="str">
        <f>_xlfn.XLOOKUP(B1376,Sheet1!C1376:C62041,Sheet1!D1376:D62041,"Эрх хаагдсан")</f>
        <v>80955369</v>
      </c>
    </row>
    <row r="1377" spans="1:5">
      <c r="A1377" s="3" t="s">
        <v>5</v>
      </c>
      <c r="B1377" s="3" t="s">
        <v>2993</v>
      </c>
      <c r="C1377" s="3" t="s">
        <v>106</v>
      </c>
      <c r="D1377" s="3" t="s">
        <v>2005</v>
      </c>
      <c r="E1377" s="3" t="str">
        <f>_xlfn.XLOOKUP(B1377,Sheet1!C1377:C62042,Sheet1!D1377:D62042,"Эрх хаагдсан")</f>
        <v>86872160</v>
      </c>
    </row>
    <row r="1378" spans="1:5">
      <c r="A1378" s="3" t="s">
        <v>5</v>
      </c>
      <c r="B1378" s="3" t="s">
        <v>2994</v>
      </c>
      <c r="C1378" s="3" t="s">
        <v>454</v>
      </c>
      <c r="D1378" s="3" t="s">
        <v>2995</v>
      </c>
      <c r="E1378" s="3" t="str">
        <f>_xlfn.XLOOKUP(B1378,Sheet1!C1378:C62043,Sheet1!D1378:D62043,"Эрх хаагдсан")</f>
        <v>80754004</v>
      </c>
    </row>
    <row r="1379" spans="1:5">
      <c r="A1379" s="3" t="s">
        <v>5</v>
      </c>
      <c r="B1379" s="3" t="s">
        <v>2996</v>
      </c>
      <c r="C1379" s="3" t="s">
        <v>2997</v>
      </c>
      <c r="D1379" s="3" t="s">
        <v>1959</v>
      </c>
      <c r="E1379" s="3" t="str">
        <f>_xlfn.XLOOKUP(B1379,Sheet1!C1379:C62044,Sheet1!D1379:D62044,"Эрх хаагдсан")</f>
        <v>80620300</v>
      </c>
    </row>
    <row r="1380" spans="1:5">
      <c r="A1380" s="3" t="s">
        <v>5</v>
      </c>
      <c r="B1380" s="3" t="s">
        <v>2998</v>
      </c>
      <c r="C1380" s="3" t="s">
        <v>2999</v>
      </c>
      <c r="D1380" s="3" t="s">
        <v>3000</v>
      </c>
      <c r="E1380" s="3" t="str">
        <f>_xlfn.XLOOKUP(B1380,Sheet1!C1380:C62045,Sheet1!D1380:D62045,"Эрх хаагдсан")</f>
        <v>85902628</v>
      </c>
    </row>
    <row r="1381" spans="1:5">
      <c r="A1381" s="3" t="s">
        <v>5</v>
      </c>
      <c r="B1381" s="3" t="s">
        <v>3001</v>
      </c>
      <c r="C1381" s="3" t="s">
        <v>1507</v>
      </c>
      <c r="D1381" s="3" t="s">
        <v>930</v>
      </c>
      <c r="E1381" s="3" t="str">
        <f>_xlfn.XLOOKUP(B1381,Sheet1!C1381:C62046,Sheet1!D1381:D62046,"Эрх хаагдсан")</f>
        <v>80202492</v>
      </c>
    </row>
    <row r="1382" spans="1:5">
      <c r="A1382" s="3" t="s">
        <v>5</v>
      </c>
      <c r="B1382" s="3" t="s">
        <v>3002</v>
      </c>
      <c r="C1382" s="3" t="s">
        <v>217</v>
      </c>
      <c r="D1382" s="3" t="s">
        <v>3003</v>
      </c>
      <c r="E1382" s="3" t="str">
        <f>_xlfn.XLOOKUP(B1382,Sheet1!C1382:C62047,Sheet1!D1382:D62047,"Эрх хаагдсан")</f>
        <v>80542800</v>
      </c>
    </row>
    <row r="1383" spans="1:5">
      <c r="A1383" s="3" t="s">
        <v>5</v>
      </c>
      <c r="B1383" s="3" t="s">
        <v>3004</v>
      </c>
      <c r="C1383" s="3" t="s">
        <v>355</v>
      </c>
      <c r="D1383" s="3" t="s">
        <v>703</v>
      </c>
      <c r="E1383" s="3" t="str">
        <f>_xlfn.XLOOKUP(B1383,Sheet1!C1383:C62048,Sheet1!D1383:D62048,"Эрх хаагдсан")</f>
        <v>95870668</v>
      </c>
    </row>
    <row r="1384" spans="1:5">
      <c r="A1384" s="3" t="s">
        <v>5</v>
      </c>
      <c r="B1384" s="3" t="s">
        <v>3005</v>
      </c>
      <c r="C1384" s="3" t="s">
        <v>103</v>
      </c>
      <c r="D1384" s="3" t="s">
        <v>3006</v>
      </c>
      <c r="E1384" s="3" t="str">
        <f>_xlfn.XLOOKUP(B1384,Sheet1!C1384:C62049,Sheet1!D1384:D62049,"Эрх хаагдсан")</f>
        <v>99657882</v>
      </c>
    </row>
    <row r="1385" spans="1:5">
      <c r="A1385" s="3" t="s">
        <v>5</v>
      </c>
      <c r="B1385" s="3" t="s">
        <v>3007</v>
      </c>
      <c r="C1385" s="3" t="s">
        <v>3008</v>
      </c>
      <c r="D1385" s="3" t="s">
        <v>1468</v>
      </c>
      <c r="E1385" s="3" t="str">
        <f>_xlfn.XLOOKUP(B1385,Sheet1!C1385:C62050,Sheet1!D1385:D62050,"Эрх хаагдсан")</f>
        <v>94401021</v>
      </c>
    </row>
    <row r="1386" spans="1:5">
      <c r="A1386" s="3" t="s">
        <v>5</v>
      </c>
      <c r="B1386" s="3" t="s">
        <v>3009</v>
      </c>
      <c r="C1386" s="3" t="s">
        <v>171</v>
      </c>
      <c r="D1386" s="3" t="s">
        <v>3010</v>
      </c>
      <c r="E1386" s="3" t="str">
        <f>_xlfn.XLOOKUP(B1386,Sheet1!C1386:C62051,Sheet1!D1386:D62051,"Эрх хаагдсан")</f>
        <v>88446799</v>
      </c>
    </row>
    <row r="1387" spans="1:5">
      <c r="A1387" s="3" t="s">
        <v>5</v>
      </c>
      <c r="B1387" s="3" t="s">
        <v>3011</v>
      </c>
      <c r="C1387" s="3" t="s">
        <v>3012</v>
      </c>
      <c r="D1387" s="3" t="s">
        <v>3013</v>
      </c>
      <c r="E1387" s="3" t="str">
        <f>_xlfn.XLOOKUP(B1387,Sheet1!C1387:C62052,Sheet1!D1387:D62052,"Эрх хаагдсан")</f>
        <v>80137292</v>
      </c>
    </row>
    <row r="1388" spans="1:5">
      <c r="A1388" s="3" t="s">
        <v>5</v>
      </c>
      <c r="B1388" s="3" t="s">
        <v>3014</v>
      </c>
      <c r="C1388" s="3" t="s">
        <v>3015</v>
      </c>
      <c r="D1388" s="3" t="s">
        <v>1597</v>
      </c>
      <c r="E1388" s="3" t="str">
        <f>_xlfn.XLOOKUP(B1388,Sheet1!C1388:C62053,Sheet1!D1388:D62053,"Эрх хаагдсан")</f>
        <v>89076290</v>
      </c>
    </row>
    <row r="1389" spans="1:5">
      <c r="A1389" s="3" t="s">
        <v>5</v>
      </c>
      <c r="B1389" s="3" t="s">
        <v>3016</v>
      </c>
      <c r="C1389" s="3" t="s">
        <v>765</v>
      </c>
      <c r="D1389" s="3" t="s">
        <v>1089</v>
      </c>
      <c r="E1389" s="3" t="str">
        <f>_xlfn.XLOOKUP(B1389,Sheet1!C1389:C62054,Sheet1!D1389:D62054,"Эрх хаагдсан")</f>
        <v>88211413</v>
      </c>
    </row>
    <row r="1390" spans="1:5">
      <c r="A1390" s="3" t="s">
        <v>5</v>
      </c>
      <c r="B1390" s="3" t="s">
        <v>3017</v>
      </c>
      <c r="C1390" s="3" t="s">
        <v>963</v>
      </c>
      <c r="D1390" s="3" t="s">
        <v>283</v>
      </c>
      <c r="E1390" s="3" t="str">
        <f>_xlfn.XLOOKUP(B1390,Sheet1!C1390:C62055,Sheet1!D1390:D62055,"Эрх хаагдсан")</f>
        <v>89001699</v>
      </c>
    </row>
    <row r="1391" spans="1:5">
      <c r="A1391" s="3" t="s">
        <v>5</v>
      </c>
      <c r="B1391" s="3" t="s">
        <v>3018</v>
      </c>
      <c r="C1391" s="3" t="s">
        <v>2344</v>
      </c>
      <c r="D1391" s="3" t="s">
        <v>3019</v>
      </c>
      <c r="E1391" s="3" t="str">
        <f>_xlfn.XLOOKUP(B1391,Sheet1!C1391:C62056,Sheet1!D1391:D62056,"Эрх хаагдсан")</f>
        <v>88596313</v>
      </c>
    </row>
    <row r="1392" spans="1:5">
      <c r="A1392" s="3" t="s">
        <v>5</v>
      </c>
      <c r="B1392" s="3" t="s">
        <v>3020</v>
      </c>
      <c r="C1392" s="3" t="s">
        <v>1854</v>
      </c>
      <c r="D1392" s="3" t="s">
        <v>2809</v>
      </c>
      <c r="E1392" s="3" t="str">
        <f>_xlfn.XLOOKUP(B1392,Sheet1!C1392:C62057,Sheet1!D1392:D62057,"Эрх хаагдсан")</f>
        <v>96020680</v>
      </c>
    </row>
    <row r="1393" spans="1:5">
      <c r="A1393" s="3" t="s">
        <v>5</v>
      </c>
      <c r="B1393" s="3" t="s">
        <v>3021</v>
      </c>
      <c r="C1393" s="3" t="s">
        <v>2125</v>
      </c>
      <c r="D1393" s="3" t="s">
        <v>3022</v>
      </c>
      <c r="E1393" s="3" t="str">
        <f>_xlfn.XLOOKUP(B1393,Sheet1!C1393:C62058,Sheet1!D1393:D62058,"Эрх хаагдсан")</f>
        <v>94214090</v>
      </c>
    </row>
    <row r="1394" spans="1:5" hidden="1">
      <c r="A1394" s="3" t="s">
        <v>5</v>
      </c>
      <c r="B1394" s="3" t="s">
        <v>3023</v>
      </c>
      <c r="C1394" s="3" t="s">
        <v>3024</v>
      </c>
      <c r="D1394" s="3" t="s">
        <v>799</v>
      </c>
      <c r="E1394" s="3" t="str">
        <f>_xlfn.XLOOKUP(B1394,Sheet1!C1394:C62059,Sheet1!D1394:D62059,"Эрх хаагдсан")</f>
        <v>Эрх хаагдсан</v>
      </c>
    </row>
    <row r="1395" spans="1:5">
      <c r="A1395" s="3" t="s">
        <v>5</v>
      </c>
      <c r="B1395" s="3" t="s">
        <v>3025</v>
      </c>
      <c r="C1395" s="3" t="s">
        <v>3026</v>
      </c>
      <c r="D1395" s="3" t="s">
        <v>1360</v>
      </c>
      <c r="E1395" s="3" t="str">
        <f>_xlfn.XLOOKUP(B1395,Sheet1!C1395:C62060,Sheet1!D1395:D62060,"Эрх хаагдсан")</f>
        <v>94912961</v>
      </c>
    </row>
    <row r="1396" spans="1:5">
      <c r="A1396" s="3" t="s">
        <v>5</v>
      </c>
      <c r="B1396" s="3" t="s">
        <v>3027</v>
      </c>
      <c r="C1396" s="3" t="s">
        <v>3028</v>
      </c>
      <c r="D1396" s="3" t="s">
        <v>392</v>
      </c>
      <c r="E1396" s="3" t="str">
        <f>_xlfn.XLOOKUP(B1396,Sheet1!C1396:C62061,Sheet1!D1396:D62061,"Эрх хаагдсан")</f>
        <v>88360614</v>
      </c>
    </row>
    <row r="1397" spans="1:5">
      <c r="A1397" s="3" t="s">
        <v>5</v>
      </c>
      <c r="B1397" s="3" t="s">
        <v>3029</v>
      </c>
      <c r="C1397" s="3" t="s">
        <v>371</v>
      </c>
      <c r="D1397" s="3" t="s">
        <v>1468</v>
      </c>
      <c r="E1397" s="3" t="str">
        <f>_xlfn.XLOOKUP(B1397,Sheet1!C1397:C62062,Sheet1!D1397:D62062,"Эрх хаагдсан")</f>
        <v>89600770</v>
      </c>
    </row>
    <row r="1398" spans="1:5">
      <c r="A1398" s="3" t="s">
        <v>5</v>
      </c>
      <c r="B1398" s="3" t="s">
        <v>3030</v>
      </c>
      <c r="C1398" s="3" t="s">
        <v>3031</v>
      </c>
      <c r="D1398" s="3" t="s">
        <v>3032</v>
      </c>
      <c r="E1398" s="3" t="str">
        <f>_xlfn.XLOOKUP(B1398,Sheet1!C1398:C62063,Sheet1!D1398:D62063,"Эрх хаагдсан")</f>
        <v>89066726</v>
      </c>
    </row>
    <row r="1399" spans="1:5">
      <c r="A1399" s="3" t="s">
        <v>5</v>
      </c>
      <c r="B1399" s="3" t="s">
        <v>3033</v>
      </c>
      <c r="C1399" s="3" t="s">
        <v>328</v>
      </c>
      <c r="D1399" s="3" t="s">
        <v>3034</v>
      </c>
      <c r="E1399" s="3" t="str">
        <f>_xlfn.XLOOKUP(B1399,Sheet1!C1399:C62064,Sheet1!D1399:D62064,"Эрх хаагдсан")</f>
        <v>89630730</v>
      </c>
    </row>
    <row r="1400" spans="1:5">
      <c r="A1400" s="3" t="s">
        <v>5</v>
      </c>
      <c r="B1400" s="3" t="s">
        <v>3035</v>
      </c>
      <c r="C1400" s="3" t="s">
        <v>82</v>
      </c>
      <c r="D1400" s="3" t="s">
        <v>212</v>
      </c>
      <c r="E1400" s="3" t="str">
        <f>_xlfn.XLOOKUP(B1400,Sheet1!C1400:C62065,Sheet1!D1400:D62065,"Эрх хаагдсан")</f>
        <v>88628049</v>
      </c>
    </row>
    <row r="1401" spans="1:5">
      <c r="A1401" s="3" t="s">
        <v>5</v>
      </c>
      <c r="B1401" s="3" t="s">
        <v>3036</v>
      </c>
      <c r="C1401" s="3" t="s">
        <v>2041</v>
      </c>
      <c r="D1401" s="3" t="s">
        <v>3037</v>
      </c>
      <c r="E1401" s="3" t="str">
        <f>_xlfn.XLOOKUP(B1401,Sheet1!C1401:C62066,Sheet1!D1401:D62066,"Эрх хаагдсан")</f>
        <v>85679945</v>
      </c>
    </row>
    <row r="1402" spans="1:5">
      <c r="A1402" s="3" t="s">
        <v>5</v>
      </c>
      <c r="B1402" s="3" t="s">
        <v>3038</v>
      </c>
      <c r="C1402" s="3" t="s">
        <v>3039</v>
      </c>
      <c r="D1402" s="3" t="s">
        <v>3040</v>
      </c>
      <c r="E1402" s="3" t="str">
        <f>_xlfn.XLOOKUP(B1402,Sheet1!C1402:C62067,Sheet1!D1402:D62067,"Эрх хаагдсан")</f>
        <v>94311493</v>
      </c>
    </row>
    <row r="1403" spans="1:5">
      <c r="A1403" s="3" t="s">
        <v>5</v>
      </c>
      <c r="B1403" s="3" t="s">
        <v>3041</v>
      </c>
      <c r="C1403" s="3" t="s">
        <v>3042</v>
      </c>
      <c r="D1403" s="3" t="s">
        <v>3043</v>
      </c>
      <c r="E1403" s="3" t="str">
        <f>_xlfn.XLOOKUP(B1403,Sheet1!C1403:C62068,Sheet1!D1403:D62068,"Эрх хаагдсан")</f>
        <v>95706549</v>
      </c>
    </row>
    <row r="1404" spans="1:5">
      <c r="A1404" s="3" t="s">
        <v>5</v>
      </c>
      <c r="B1404" s="3" t="s">
        <v>3044</v>
      </c>
      <c r="C1404" s="3" t="s">
        <v>1350</v>
      </c>
      <c r="D1404" s="3" t="s">
        <v>3045</v>
      </c>
      <c r="E1404" s="3" t="str">
        <f>_xlfn.XLOOKUP(B1404,Sheet1!C1404:C62069,Sheet1!D1404:D62069,"Эрх хаагдсан")</f>
        <v>85011225</v>
      </c>
    </row>
    <row r="1405" spans="1:5">
      <c r="A1405" s="3" t="s">
        <v>5</v>
      </c>
      <c r="B1405" s="3" t="s">
        <v>3046</v>
      </c>
      <c r="C1405" s="3" t="s">
        <v>206</v>
      </c>
      <c r="D1405" s="3" t="s">
        <v>2467</v>
      </c>
      <c r="E1405" s="3" t="str">
        <f>_xlfn.XLOOKUP(B1405,Sheet1!C1405:C62070,Sheet1!D1405:D62070,"Эрх хаагдсан")</f>
        <v>94200337</v>
      </c>
    </row>
    <row r="1406" spans="1:5">
      <c r="A1406" s="3" t="s">
        <v>5</v>
      </c>
      <c r="B1406" s="3" t="s">
        <v>3047</v>
      </c>
      <c r="C1406" s="3" t="s">
        <v>847</v>
      </c>
      <c r="D1406" s="3" t="s">
        <v>3048</v>
      </c>
      <c r="E1406" s="3" t="str">
        <f>_xlfn.XLOOKUP(B1406,Sheet1!C1406:C62071,Sheet1!D1406:D62071,"Эрх хаагдсан")</f>
        <v>94699895</v>
      </c>
    </row>
    <row r="1407" spans="1:5">
      <c r="A1407" s="3" t="s">
        <v>5</v>
      </c>
      <c r="B1407" s="3" t="s">
        <v>3049</v>
      </c>
      <c r="C1407" s="3" t="s">
        <v>844</v>
      </c>
      <c r="D1407" s="3" t="s">
        <v>3050</v>
      </c>
      <c r="E1407" s="3" t="str">
        <f>_xlfn.XLOOKUP(B1407,Sheet1!C1407:C62072,Sheet1!D1407:D62072,"Эрх хаагдсан")</f>
        <v>99778931</v>
      </c>
    </row>
    <row r="1408" spans="1:5">
      <c r="A1408" s="3" t="s">
        <v>5</v>
      </c>
      <c r="B1408" s="3" t="s">
        <v>3051</v>
      </c>
      <c r="C1408" s="3" t="s">
        <v>223</v>
      </c>
      <c r="D1408" s="3" t="s">
        <v>187</v>
      </c>
      <c r="E1408" s="3" t="str">
        <f>_xlfn.XLOOKUP(B1408,Sheet1!C1408:C62073,Sheet1!D1408:D62073,"Эрх хаагдсан")</f>
        <v>85581011</v>
      </c>
    </row>
    <row r="1409" spans="1:5">
      <c r="A1409" s="3" t="s">
        <v>5</v>
      </c>
      <c r="B1409" s="3" t="s">
        <v>3052</v>
      </c>
      <c r="C1409" s="3" t="s">
        <v>76</v>
      </c>
      <c r="D1409" s="3" t="s">
        <v>1119</v>
      </c>
      <c r="E1409" s="3" t="str">
        <f>_xlfn.XLOOKUP(B1409,Sheet1!C1409:C62074,Sheet1!D1409:D62074,"Эрх хаагдсан")</f>
        <v>96778485</v>
      </c>
    </row>
    <row r="1410" spans="1:5">
      <c r="A1410" s="3" t="s">
        <v>5</v>
      </c>
      <c r="B1410" s="3" t="s">
        <v>3053</v>
      </c>
      <c r="C1410" s="3" t="s">
        <v>3054</v>
      </c>
      <c r="D1410" s="3" t="s">
        <v>3055</v>
      </c>
      <c r="E1410" s="3" t="str">
        <f>_xlfn.XLOOKUP(B1410,Sheet1!C1410:C62075,Sheet1!D1410:D62075,"Эрх хаагдсан")</f>
        <v>85898356</v>
      </c>
    </row>
    <row r="1411" spans="1:5">
      <c r="A1411" s="3" t="s">
        <v>5</v>
      </c>
      <c r="B1411" s="3" t="s">
        <v>3056</v>
      </c>
      <c r="C1411" s="3" t="s">
        <v>82</v>
      </c>
      <c r="D1411" s="3" t="s">
        <v>3057</v>
      </c>
      <c r="E1411" s="3" t="str">
        <f>_xlfn.XLOOKUP(B1411,Sheet1!C1411:C62076,Sheet1!D1411:D62076,"Эрх хаагдсан")</f>
        <v>80137778</v>
      </c>
    </row>
    <row r="1412" spans="1:5">
      <c r="A1412" s="3" t="s">
        <v>5</v>
      </c>
      <c r="B1412" s="3" t="s">
        <v>3058</v>
      </c>
      <c r="C1412" s="3" t="s">
        <v>2757</v>
      </c>
      <c r="D1412" s="3" t="s">
        <v>298</v>
      </c>
      <c r="E1412" s="3" t="str">
        <f>_xlfn.XLOOKUP(B1412,Sheet1!C1412:C62077,Sheet1!D1412:D62077,"Эрх хаагдсан")</f>
        <v>89848391</v>
      </c>
    </row>
    <row r="1413" spans="1:5">
      <c r="A1413" s="3" t="s">
        <v>5</v>
      </c>
      <c r="B1413" s="3" t="s">
        <v>3059</v>
      </c>
      <c r="C1413" s="3" t="s">
        <v>485</v>
      </c>
      <c r="D1413" s="3" t="s">
        <v>1578</v>
      </c>
      <c r="E1413" s="3" t="str">
        <f>_xlfn.XLOOKUP(B1413,Sheet1!C1413:C62078,Sheet1!D1413:D62078,"Эрх хаагдсан")</f>
        <v>94169284</v>
      </c>
    </row>
    <row r="1414" spans="1:5">
      <c r="A1414" s="3" t="s">
        <v>5</v>
      </c>
      <c r="B1414" s="3" t="s">
        <v>3060</v>
      </c>
      <c r="C1414" s="3" t="s">
        <v>2433</v>
      </c>
      <c r="D1414" s="3" t="s">
        <v>3061</v>
      </c>
      <c r="E1414" s="3" t="str">
        <f>_xlfn.XLOOKUP(B1414,Sheet1!C1414:C62079,Sheet1!D1414:D62079,"Эрх хаагдсан")</f>
        <v>85123340</v>
      </c>
    </row>
    <row r="1415" spans="1:5">
      <c r="A1415" s="3" t="s">
        <v>5</v>
      </c>
      <c r="B1415" s="3" t="s">
        <v>3062</v>
      </c>
      <c r="C1415" s="3" t="s">
        <v>2999</v>
      </c>
      <c r="D1415" s="3" t="s">
        <v>154</v>
      </c>
      <c r="E1415" s="3" t="str">
        <f>_xlfn.XLOOKUP(B1415,Sheet1!C1415:C62080,Sheet1!D1415:D62080,"Эрх хаагдсан")</f>
        <v>99469066</v>
      </c>
    </row>
    <row r="1416" spans="1:5">
      <c r="A1416" s="3" t="s">
        <v>5</v>
      </c>
      <c r="B1416" s="3" t="s">
        <v>3063</v>
      </c>
      <c r="C1416" s="3" t="s">
        <v>2518</v>
      </c>
      <c r="D1416" s="3" t="s">
        <v>578</v>
      </c>
      <c r="E1416" s="3" t="str">
        <f>_xlfn.XLOOKUP(B1416,Sheet1!C1416:C62081,Sheet1!D1416:D62081,"Эрх хаагдсан")</f>
        <v>96160723</v>
      </c>
    </row>
    <row r="1417" spans="1:5">
      <c r="A1417" s="3" t="s">
        <v>5</v>
      </c>
      <c r="B1417" s="3" t="s">
        <v>3064</v>
      </c>
      <c r="C1417" s="3" t="s">
        <v>1840</v>
      </c>
      <c r="D1417" s="3" t="s">
        <v>3065</v>
      </c>
      <c r="E1417" s="3" t="str">
        <f>_xlfn.XLOOKUP(B1417,Sheet1!C1417:C62082,Sheet1!D1417:D62082,"Эрх хаагдсан")</f>
        <v>99472572</v>
      </c>
    </row>
    <row r="1418" spans="1:5">
      <c r="A1418" s="3" t="s">
        <v>5</v>
      </c>
      <c r="B1418" s="3" t="s">
        <v>3066</v>
      </c>
      <c r="C1418" s="3" t="s">
        <v>798</v>
      </c>
      <c r="D1418" s="3" t="s">
        <v>1440</v>
      </c>
      <c r="E1418" s="3" t="str">
        <f>_xlfn.XLOOKUP(B1418,Sheet1!C1418:C62083,Sheet1!D1418:D62083,"Эрх хаагдсан")</f>
        <v>99441673</v>
      </c>
    </row>
    <row r="1419" spans="1:5">
      <c r="A1419" s="3" t="s">
        <v>5</v>
      </c>
      <c r="B1419" s="3" t="s">
        <v>3067</v>
      </c>
      <c r="C1419" s="3" t="s">
        <v>631</v>
      </c>
      <c r="D1419" s="3" t="s">
        <v>1074</v>
      </c>
      <c r="E1419" s="3" t="str">
        <f>_xlfn.XLOOKUP(B1419,Sheet1!C1419:C62084,Sheet1!D1419:D62084,"Эрх хаагдсан")</f>
        <v>80143175</v>
      </c>
    </row>
    <row r="1420" spans="1:5">
      <c r="A1420" s="3" t="s">
        <v>5</v>
      </c>
      <c r="B1420" s="3" t="s">
        <v>3068</v>
      </c>
      <c r="C1420" s="3" t="s">
        <v>159</v>
      </c>
      <c r="D1420" s="3" t="s">
        <v>2469</v>
      </c>
      <c r="E1420" s="3" t="str">
        <f>_xlfn.XLOOKUP(B1420,Sheet1!C1420:C62085,Sheet1!D1420:D62085,"Эрх хаагдсан")</f>
        <v>80808606</v>
      </c>
    </row>
    <row r="1421" spans="1:5">
      <c r="A1421" s="3" t="s">
        <v>5</v>
      </c>
      <c r="B1421" s="3" t="s">
        <v>3069</v>
      </c>
      <c r="C1421" s="3" t="s">
        <v>592</v>
      </c>
      <c r="D1421" s="3" t="s">
        <v>1186</v>
      </c>
      <c r="E1421" s="3" t="str">
        <f>_xlfn.XLOOKUP(B1421,Sheet1!C1421:C62086,Sheet1!D1421:D62086,"Эрх хаагдсан")</f>
        <v>89229893</v>
      </c>
    </row>
    <row r="1422" spans="1:5">
      <c r="A1422" s="3" t="s">
        <v>5</v>
      </c>
      <c r="B1422" s="3" t="s">
        <v>3070</v>
      </c>
      <c r="C1422" s="3" t="s">
        <v>3071</v>
      </c>
      <c r="D1422" s="3" t="s">
        <v>796</v>
      </c>
      <c r="E1422" s="3" t="str">
        <f>_xlfn.XLOOKUP(B1422,Sheet1!C1422:C62087,Sheet1!D1422:D62087,"Эрх хаагдсан")</f>
        <v>86772008</v>
      </c>
    </row>
    <row r="1423" spans="1:5">
      <c r="A1423" s="3" t="s">
        <v>5</v>
      </c>
      <c r="B1423" s="3" t="s">
        <v>3072</v>
      </c>
      <c r="C1423" s="3" t="s">
        <v>3073</v>
      </c>
      <c r="D1423" s="3" t="s">
        <v>3074</v>
      </c>
      <c r="E1423" s="3" t="str">
        <f>_xlfn.XLOOKUP(B1423,Sheet1!C1423:C62088,Sheet1!D1423:D62088,"Эрх хаагдсан")</f>
        <v>99370661</v>
      </c>
    </row>
    <row r="1424" spans="1:5">
      <c r="A1424" s="3" t="s">
        <v>5</v>
      </c>
      <c r="B1424" s="3" t="s">
        <v>3075</v>
      </c>
      <c r="C1424" s="3" t="s">
        <v>3076</v>
      </c>
      <c r="D1424" s="3" t="s">
        <v>3077</v>
      </c>
      <c r="E1424" s="3" t="str">
        <f>_xlfn.XLOOKUP(B1424,Sheet1!C1424:C62089,Sheet1!D1424:D62089,"Эрх хаагдсан")</f>
        <v>88701097</v>
      </c>
    </row>
    <row r="1425" spans="1:5">
      <c r="A1425" s="3" t="s">
        <v>5</v>
      </c>
      <c r="B1425" s="3" t="s">
        <v>3078</v>
      </c>
      <c r="C1425" s="3" t="s">
        <v>2557</v>
      </c>
      <c r="D1425" s="3" t="s">
        <v>2189</v>
      </c>
      <c r="E1425" s="3" t="str">
        <f>_xlfn.XLOOKUP(B1425,Sheet1!C1425:C62090,Sheet1!D1425:D62090,"Эрх хаагдсан")</f>
        <v>91212549</v>
      </c>
    </row>
    <row r="1426" spans="1:5">
      <c r="A1426" s="3" t="s">
        <v>5</v>
      </c>
      <c r="B1426" s="3" t="s">
        <v>3079</v>
      </c>
      <c r="C1426" s="3" t="s">
        <v>1394</v>
      </c>
      <c r="D1426" s="3" t="s">
        <v>506</v>
      </c>
      <c r="E1426" s="3" t="str">
        <f>_xlfn.XLOOKUP(B1426,Sheet1!C1426:C62091,Sheet1!D1426:D62091,"Эрх хаагдсан")</f>
        <v>94204535</v>
      </c>
    </row>
    <row r="1427" spans="1:5">
      <c r="A1427" s="3" t="s">
        <v>5</v>
      </c>
      <c r="B1427" s="3" t="s">
        <v>3080</v>
      </c>
      <c r="C1427" s="3" t="s">
        <v>543</v>
      </c>
      <c r="D1427" s="3" t="s">
        <v>1104</v>
      </c>
      <c r="E1427" s="3" t="str">
        <f>_xlfn.XLOOKUP(B1427,Sheet1!C1427:C62092,Sheet1!D1427:D62092,"Эрх хаагдсан")</f>
        <v>95431400</v>
      </c>
    </row>
    <row r="1428" spans="1:5">
      <c r="A1428" s="3" t="s">
        <v>5</v>
      </c>
      <c r="B1428" s="3" t="s">
        <v>3081</v>
      </c>
      <c r="C1428" s="3" t="s">
        <v>468</v>
      </c>
      <c r="D1428" s="3" t="s">
        <v>3082</v>
      </c>
      <c r="E1428" s="3" t="str">
        <f>_xlfn.XLOOKUP(B1428,Sheet1!C1428:C62093,Sheet1!D1428:D62093,"Эрх хаагдсан")</f>
        <v>90744744</v>
      </c>
    </row>
    <row r="1429" spans="1:5">
      <c r="A1429" s="3" t="s">
        <v>5</v>
      </c>
      <c r="B1429" s="3" t="s">
        <v>3083</v>
      </c>
      <c r="C1429" s="3" t="s">
        <v>2309</v>
      </c>
      <c r="D1429" s="3" t="s">
        <v>312</v>
      </c>
      <c r="E1429" s="3" t="str">
        <f>_xlfn.XLOOKUP(B1429,Sheet1!C1429:C62094,Sheet1!D1429:D62094,"Эрх хаагдсан")</f>
        <v>89203947</v>
      </c>
    </row>
    <row r="1430" spans="1:5">
      <c r="A1430" s="3" t="s">
        <v>5</v>
      </c>
      <c r="B1430" s="3" t="s">
        <v>3084</v>
      </c>
      <c r="C1430" s="3" t="s">
        <v>3085</v>
      </c>
      <c r="D1430" s="3" t="s">
        <v>1488</v>
      </c>
      <c r="E1430" s="3" t="str">
        <f>_xlfn.XLOOKUP(B1430,Sheet1!C1430:C62095,Sheet1!D1430:D62095,"Эрх хаагдсан")</f>
        <v>85113160</v>
      </c>
    </row>
    <row r="1431" spans="1:5">
      <c r="A1431" s="3" t="s">
        <v>5</v>
      </c>
      <c r="B1431" s="3" t="s">
        <v>3086</v>
      </c>
      <c r="C1431" s="3" t="s">
        <v>2270</v>
      </c>
      <c r="D1431" s="3" t="s">
        <v>554</v>
      </c>
      <c r="E1431" s="3" t="str">
        <f>_xlfn.XLOOKUP(B1431,Sheet1!C1431:C62096,Sheet1!D1431:D62096,"Эрх хаагдсан")</f>
        <v>95546256</v>
      </c>
    </row>
    <row r="1432" spans="1:5">
      <c r="A1432" s="3" t="s">
        <v>5</v>
      </c>
      <c r="B1432" s="3" t="s">
        <v>3087</v>
      </c>
      <c r="C1432" s="3" t="s">
        <v>3088</v>
      </c>
      <c r="D1432" s="3" t="s">
        <v>320</v>
      </c>
      <c r="E1432" s="3" t="str">
        <f>_xlfn.XLOOKUP(B1432,Sheet1!C1432:C62097,Sheet1!D1432:D62097,"Эрх хаагдсан")</f>
        <v>99126721</v>
      </c>
    </row>
    <row r="1433" spans="1:5">
      <c r="A1433" s="3" t="s">
        <v>5</v>
      </c>
      <c r="B1433" s="3" t="s">
        <v>3089</v>
      </c>
      <c r="C1433" s="3" t="s">
        <v>3090</v>
      </c>
      <c r="D1433" s="3" t="s">
        <v>674</v>
      </c>
      <c r="E1433" s="3" t="str">
        <f>_xlfn.XLOOKUP(B1433,Sheet1!C1433:C62098,Sheet1!D1433:D62098,"Эрх хаагдсан")</f>
        <v>88811481</v>
      </c>
    </row>
    <row r="1434" spans="1:5">
      <c r="A1434" s="3" t="s">
        <v>5</v>
      </c>
      <c r="B1434" s="3" t="s">
        <v>3091</v>
      </c>
      <c r="C1434" s="3" t="s">
        <v>3092</v>
      </c>
      <c r="D1434" s="3" t="s">
        <v>463</v>
      </c>
      <c r="E1434" s="3" t="str">
        <f>_xlfn.XLOOKUP(B1434,Sheet1!C1434:C62099,Sheet1!D1434:D62099,"Эрх хаагдсан")</f>
        <v>90131960</v>
      </c>
    </row>
    <row r="1435" spans="1:5">
      <c r="A1435" s="3" t="s">
        <v>5</v>
      </c>
      <c r="B1435" s="3" t="s">
        <v>3093</v>
      </c>
      <c r="C1435" s="3" t="s">
        <v>838</v>
      </c>
      <c r="D1435" s="3" t="s">
        <v>3094</v>
      </c>
      <c r="E1435" s="3" t="str">
        <f>_xlfn.XLOOKUP(B1435,Sheet1!C1435:C62100,Sheet1!D1435:D62100,"Эрх хаагдсан")</f>
        <v>95970282</v>
      </c>
    </row>
    <row r="1436" spans="1:5">
      <c r="A1436" s="3" t="s">
        <v>5</v>
      </c>
      <c r="B1436" s="3" t="s">
        <v>3095</v>
      </c>
      <c r="C1436" s="3" t="s">
        <v>3096</v>
      </c>
      <c r="D1436" s="3" t="s">
        <v>3097</v>
      </c>
      <c r="E1436" s="3" t="str">
        <f>_xlfn.XLOOKUP(B1436,Sheet1!C1436:C62101,Sheet1!D1436:D62101,"Эрх хаагдсан")</f>
        <v>95207060</v>
      </c>
    </row>
    <row r="1437" spans="1:5">
      <c r="A1437" s="3" t="s">
        <v>5</v>
      </c>
      <c r="B1437" s="3" t="s">
        <v>3098</v>
      </c>
      <c r="C1437" s="3" t="s">
        <v>1389</v>
      </c>
      <c r="D1437" s="3" t="s">
        <v>1777</v>
      </c>
      <c r="E1437" s="3" t="str">
        <f>_xlfn.XLOOKUP(B1437,Sheet1!C1437:C62102,Sheet1!D1437:D62102,"Эрх хаагдсан")</f>
        <v>85858144</v>
      </c>
    </row>
    <row r="1438" spans="1:5">
      <c r="A1438" s="3" t="s">
        <v>5</v>
      </c>
      <c r="B1438" s="3" t="s">
        <v>3099</v>
      </c>
      <c r="C1438" s="3" t="s">
        <v>3100</v>
      </c>
      <c r="D1438" s="3" t="s">
        <v>318</v>
      </c>
      <c r="E1438" s="3" t="str">
        <f>_xlfn.XLOOKUP(B1438,Sheet1!C1438:C62103,Sheet1!D1438:D62103,"Эрх хаагдсан")</f>
        <v>95588702</v>
      </c>
    </row>
    <row r="1439" spans="1:5">
      <c r="A1439" s="3" t="s">
        <v>5</v>
      </c>
      <c r="B1439" s="3" t="s">
        <v>3101</v>
      </c>
      <c r="C1439" s="3" t="s">
        <v>1646</v>
      </c>
      <c r="D1439" s="3" t="s">
        <v>3065</v>
      </c>
      <c r="E1439" s="3" t="str">
        <f>_xlfn.XLOOKUP(B1439,Sheet1!C1439:C62104,Sheet1!D1439:D62104,"Эрх хаагдсан")</f>
        <v>80747428</v>
      </c>
    </row>
    <row r="1440" spans="1:5">
      <c r="A1440" s="3" t="s">
        <v>5</v>
      </c>
      <c r="B1440" s="3" t="s">
        <v>3102</v>
      </c>
      <c r="C1440" s="3" t="s">
        <v>1551</v>
      </c>
      <c r="D1440" s="3" t="s">
        <v>3103</v>
      </c>
      <c r="E1440" s="3" t="str">
        <f>_xlfn.XLOOKUP(B1440,Sheet1!C1440:C62105,Sheet1!D1440:D62105,"Эрх хаагдсан")</f>
        <v>90551906</v>
      </c>
    </row>
    <row r="1441" spans="1:5" hidden="1">
      <c r="A1441" s="3" t="s">
        <v>5</v>
      </c>
      <c r="B1441" s="3" t="s">
        <v>3104</v>
      </c>
      <c r="C1441" s="3" t="s">
        <v>235</v>
      </c>
      <c r="D1441" s="3" t="s">
        <v>799</v>
      </c>
      <c r="E1441" s="3" t="str">
        <f>_xlfn.XLOOKUP(B1441,Sheet1!C1441:C62106,Sheet1!D1441:D62106,"Эрх хаагдсан")</f>
        <v>Эрх хаагдсан</v>
      </c>
    </row>
    <row r="1442" spans="1:5">
      <c r="A1442" s="3" t="s">
        <v>5</v>
      </c>
      <c r="B1442" s="3" t="s">
        <v>3105</v>
      </c>
      <c r="C1442" s="3" t="s">
        <v>762</v>
      </c>
      <c r="D1442" s="3" t="s">
        <v>198</v>
      </c>
      <c r="E1442" s="3" t="str">
        <f>_xlfn.XLOOKUP(B1442,Sheet1!C1442:C62107,Sheet1!D1442:D62107,"Эрх хаагдсан")</f>
        <v>99673222</v>
      </c>
    </row>
    <row r="1443" spans="1:5">
      <c r="A1443" s="3" t="s">
        <v>5</v>
      </c>
      <c r="B1443" s="3" t="s">
        <v>3106</v>
      </c>
      <c r="C1443" s="3" t="s">
        <v>355</v>
      </c>
      <c r="D1443" s="3" t="s">
        <v>632</v>
      </c>
      <c r="E1443" s="3" t="str">
        <f>_xlfn.XLOOKUP(B1443,Sheet1!C1443:C62108,Sheet1!D1443:D62108,"Эрх хаагдсан")</f>
        <v>86921191</v>
      </c>
    </row>
    <row r="1444" spans="1:5">
      <c r="A1444" s="3" t="s">
        <v>5</v>
      </c>
      <c r="B1444" s="3" t="s">
        <v>3107</v>
      </c>
      <c r="C1444" s="3" t="s">
        <v>3108</v>
      </c>
      <c r="D1444" s="3" t="s">
        <v>779</v>
      </c>
      <c r="E1444" s="3" t="str">
        <f>_xlfn.XLOOKUP(B1444,Sheet1!C1444:C62109,Sheet1!D1444:D62109,"Эрх хаагдсан")</f>
        <v>99461256</v>
      </c>
    </row>
    <row r="1445" spans="1:5">
      <c r="A1445" s="3" t="s">
        <v>5</v>
      </c>
      <c r="B1445" s="3" t="s">
        <v>3109</v>
      </c>
      <c r="C1445" s="3" t="s">
        <v>3110</v>
      </c>
      <c r="D1445" s="3" t="s">
        <v>799</v>
      </c>
      <c r="E1445" s="3" t="str">
        <f>_xlfn.XLOOKUP(B1445,Sheet1!C1445:C62110,Sheet1!D1445:D62110,"Эрх хаагдсан")</f>
        <v>99955620</v>
      </c>
    </row>
    <row r="1446" spans="1:5">
      <c r="A1446" s="3" t="s">
        <v>5</v>
      </c>
      <c r="B1446" s="3" t="s">
        <v>3111</v>
      </c>
      <c r="C1446" s="3" t="s">
        <v>1436</v>
      </c>
      <c r="D1446" s="3" t="s">
        <v>1408</v>
      </c>
      <c r="E1446" s="3" t="str">
        <f>_xlfn.XLOOKUP(B1446,Sheet1!C1446:C62111,Sheet1!D1446:D62111,"Эрх хаагдсан")</f>
        <v>86333494</v>
      </c>
    </row>
    <row r="1447" spans="1:5">
      <c r="A1447" s="3" t="s">
        <v>5</v>
      </c>
      <c r="B1447" s="3" t="s">
        <v>3112</v>
      </c>
      <c r="C1447" s="3" t="s">
        <v>468</v>
      </c>
      <c r="D1447" s="3" t="s">
        <v>1777</v>
      </c>
      <c r="E1447" s="3" t="str">
        <f>_xlfn.XLOOKUP(B1447,Sheet1!C1447:C62112,Sheet1!D1447:D62112,"Эрх хаагдсан")</f>
        <v>90574707</v>
      </c>
    </row>
    <row r="1448" spans="1:5">
      <c r="A1448" s="3" t="s">
        <v>5</v>
      </c>
      <c r="B1448" s="3" t="s">
        <v>3113</v>
      </c>
      <c r="C1448" s="3" t="s">
        <v>217</v>
      </c>
      <c r="D1448" s="3" t="s">
        <v>2265</v>
      </c>
      <c r="E1448" s="3" t="str">
        <f>_xlfn.XLOOKUP(B1448,Sheet1!C1448:C62113,Sheet1!D1448:D62113,"Эрх хаагдсан")</f>
        <v>91274246</v>
      </c>
    </row>
    <row r="1449" spans="1:5">
      <c r="A1449" s="3" t="s">
        <v>5</v>
      </c>
      <c r="B1449" s="3" t="s">
        <v>3114</v>
      </c>
      <c r="C1449" s="3" t="s">
        <v>1736</v>
      </c>
      <c r="D1449" s="3" t="s">
        <v>2702</v>
      </c>
      <c r="E1449" s="3" t="str">
        <f>_xlfn.XLOOKUP(B1449,Sheet1!C1449:C62114,Sheet1!D1449:D62114,"Эрх хаагдсан")</f>
        <v>99824504</v>
      </c>
    </row>
    <row r="1450" spans="1:5" hidden="1">
      <c r="A1450" s="3" t="s">
        <v>5</v>
      </c>
      <c r="B1450" s="3" t="s">
        <v>3115</v>
      </c>
      <c r="C1450" s="3" t="s">
        <v>115</v>
      </c>
      <c r="D1450" s="3" t="s">
        <v>2943</v>
      </c>
      <c r="E1450" s="3" t="str">
        <f>_xlfn.XLOOKUP(B1450,Sheet1!C1450:C62115,Sheet1!D1450:D62115,"Эрх хаагдсан")</f>
        <v>Эрх хаагдсан</v>
      </c>
    </row>
    <row r="1451" spans="1:5">
      <c r="A1451" s="3" t="s">
        <v>5</v>
      </c>
      <c r="B1451" s="3" t="s">
        <v>3116</v>
      </c>
      <c r="C1451" s="3" t="s">
        <v>61</v>
      </c>
      <c r="D1451" s="3" t="s">
        <v>3117</v>
      </c>
      <c r="E1451" s="3" t="str">
        <f>_xlfn.XLOOKUP(B1451,Sheet1!C1451:C62116,Sheet1!D1451:D62116,"Эрх хаагдсан")</f>
        <v>94231666</v>
      </c>
    </row>
    <row r="1452" spans="1:5">
      <c r="A1452" s="3" t="s">
        <v>5</v>
      </c>
      <c r="B1452" s="3" t="s">
        <v>3118</v>
      </c>
      <c r="C1452" s="3" t="s">
        <v>103</v>
      </c>
      <c r="D1452" s="3" t="s">
        <v>104</v>
      </c>
      <c r="E1452" s="3" t="str">
        <f>_xlfn.XLOOKUP(B1452,Sheet1!C1452:C62117,Sheet1!D1452:D62117,"Эрх хаагдсан")</f>
        <v>88702744</v>
      </c>
    </row>
    <row r="1453" spans="1:5">
      <c r="A1453" s="3" t="s">
        <v>5</v>
      </c>
      <c r="B1453" s="3" t="s">
        <v>3119</v>
      </c>
      <c r="C1453" s="3" t="s">
        <v>3120</v>
      </c>
      <c r="D1453" s="3" t="s">
        <v>3121</v>
      </c>
      <c r="E1453" s="3" t="str">
        <f>_xlfn.XLOOKUP(B1453,Sheet1!C1453:C62118,Sheet1!D1453:D62118,"Эрх хаагдсан")</f>
        <v>86881310</v>
      </c>
    </row>
    <row r="1454" spans="1:5">
      <c r="A1454" s="3" t="s">
        <v>5</v>
      </c>
      <c r="B1454" s="3" t="s">
        <v>3122</v>
      </c>
      <c r="C1454" s="3" t="s">
        <v>3123</v>
      </c>
      <c r="D1454" s="3" t="s">
        <v>3124</v>
      </c>
      <c r="E1454" s="3" t="str">
        <f>_xlfn.XLOOKUP(B1454,Sheet1!C1454:C62119,Sheet1!D1454:D62119,"Эрх хаагдсан")</f>
        <v>80988077</v>
      </c>
    </row>
    <row r="1455" spans="1:5">
      <c r="A1455" s="3" t="s">
        <v>5</v>
      </c>
      <c r="B1455" s="3" t="s">
        <v>3125</v>
      </c>
      <c r="C1455" s="3" t="s">
        <v>103</v>
      </c>
      <c r="D1455" s="3" t="s">
        <v>3126</v>
      </c>
      <c r="E1455" s="3" t="str">
        <f>_xlfn.XLOOKUP(B1455,Sheet1!C1455:C62120,Sheet1!D1455:D62120,"Эрх хаагдсан")</f>
        <v>80369980</v>
      </c>
    </row>
    <row r="1456" spans="1:5">
      <c r="A1456" s="3" t="s">
        <v>5</v>
      </c>
      <c r="B1456" s="3" t="s">
        <v>3127</v>
      </c>
      <c r="C1456" s="3" t="s">
        <v>631</v>
      </c>
      <c r="D1456" s="3" t="s">
        <v>865</v>
      </c>
      <c r="E1456" s="3" t="str">
        <f>_xlfn.XLOOKUP(B1456,Sheet1!C1456:C62121,Sheet1!D1456:D62121,"Эрх хаагдсан")</f>
        <v>94137079</v>
      </c>
    </row>
    <row r="1457" spans="1:5" hidden="1">
      <c r="A1457" s="3" t="s">
        <v>5</v>
      </c>
      <c r="B1457" s="3" t="s">
        <v>3128</v>
      </c>
      <c r="C1457" s="3" t="s">
        <v>1857</v>
      </c>
      <c r="D1457" s="3" t="s">
        <v>3129</v>
      </c>
      <c r="E1457" s="3" t="str">
        <f>_xlfn.XLOOKUP(B1457,Sheet1!C1457:C62122,Sheet1!D1457:D62122,"Эрх хаагдсан")</f>
        <v>Эрх хаагдсан</v>
      </c>
    </row>
    <row r="1458" spans="1:5">
      <c r="A1458" s="3" t="s">
        <v>5</v>
      </c>
      <c r="B1458" s="3" t="s">
        <v>3130</v>
      </c>
      <c r="C1458" s="3" t="s">
        <v>2935</v>
      </c>
      <c r="D1458" s="3" t="s">
        <v>242</v>
      </c>
      <c r="E1458" s="3" t="str">
        <f>_xlfn.XLOOKUP(B1458,Sheet1!C1458:C62123,Sheet1!D1458:D62123,"Эрх хаагдсан")</f>
        <v>94121225</v>
      </c>
    </row>
    <row r="1459" spans="1:5">
      <c r="A1459" s="3" t="s">
        <v>5</v>
      </c>
      <c r="B1459" s="3" t="s">
        <v>3131</v>
      </c>
      <c r="C1459" s="3" t="s">
        <v>88</v>
      </c>
      <c r="D1459" s="3" t="s">
        <v>2082</v>
      </c>
      <c r="E1459" s="3" t="str">
        <f>_xlfn.XLOOKUP(B1459,Sheet1!C1459:C62124,Sheet1!D1459:D62124,"Эрх хаагдсан")</f>
        <v>95841330</v>
      </c>
    </row>
    <row r="1460" spans="1:5">
      <c r="A1460" s="3" t="s">
        <v>5</v>
      </c>
      <c r="B1460" s="3" t="s">
        <v>3132</v>
      </c>
      <c r="C1460" s="3" t="s">
        <v>2270</v>
      </c>
      <c r="D1460" s="3" t="s">
        <v>163</v>
      </c>
      <c r="E1460" s="3" t="str">
        <f>_xlfn.XLOOKUP(B1460,Sheet1!C1460:C62125,Sheet1!D1460:D62125,"Эрх хаагдсан")</f>
        <v>95857253</v>
      </c>
    </row>
    <row r="1461" spans="1:5">
      <c r="A1461" s="3" t="s">
        <v>5</v>
      </c>
      <c r="B1461" s="3" t="s">
        <v>3133</v>
      </c>
      <c r="C1461" s="3" t="s">
        <v>103</v>
      </c>
      <c r="D1461" s="3" t="s">
        <v>756</v>
      </c>
      <c r="E1461" s="3" t="str">
        <f>_xlfn.XLOOKUP(B1461,Sheet1!C1461:C62126,Sheet1!D1461:D62126,"Эрх хаагдсан")</f>
        <v>86636301</v>
      </c>
    </row>
    <row r="1462" spans="1:5" hidden="1">
      <c r="A1462" s="3" t="s">
        <v>5</v>
      </c>
      <c r="B1462" s="3" t="s">
        <v>3134</v>
      </c>
      <c r="C1462" s="3" t="s">
        <v>1998</v>
      </c>
      <c r="D1462" s="3" t="s">
        <v>649</v>
      </c>
      <c r="E1462" s="3" t="str">
        <f>_xlfn.XLOOKUP(B1462,Sheet1!C1462:C62127,Sheet1!D1462:D62127,"Эрх хаагдсан")</f>
        <v>Эрх хаагдсан</v>
      </c>
    </row>
    <row r="1463" spans="1:5">
      <c r="A1463" s="3" t="s">
        <v>5</v>
      </c>
      <c r="B1463" s="3" t="s">
        <v>3135</v>
      </c>
      <c r="C1463" s="3" t="s">
        <v>3136</v>
      </c>
      <c r="D1463" s="3" t="s">
        <v>3137</v>
      </c>
      <c r="E1463" s="3" t="str">
        <f>_xlfn.XLOOKUP(B1463,Sheet1!C1463:C62128,Sheet1!D1463:D62128,"Эрх хаагдсан")</f>
        <v>96097666</v>
      </c>
    </row>
    <row r="1464" spans="1:5">
      <c r="A1464" s="3" t="s">
        <v>5</v>
      </c>
      <c r="B1464" s="3" t="s">
        <v>3138</v>
      </c>
      <c r="C1464" s="3" t="s">
        <v>1573</v>
      </c>
      <c r="D1464" s="3" t="s">
        <v>218</v>
      </c>
      <c r="E1464" s="3" t="str">
        <f>_xlfn.XLOOKUP(B1464,Sheet1!C1464:C62129,Sheet1!D1464:D62129,"Эрх хаагдсан")</f>
        <v>88174491</v>
      </c>
    </row>
    <row r="1465" spans="1:5">
      <c r="A1465" s="3" t="s">
        <v>5</v>
      </c>
      <c r="B1465" s="3" t="s">
        <v>3139</v>
      </c>
      <c r="C1465" s="3" t="s">
        <v>3140</v>
      </c>
      <c r="D1465" s="3" t="s">
        <v>3141</v>
      </c>
      <c r="E1465" s="3" t="str">
        <f>_xlfn.XLOOKUP(B1465,Sheet1!C1465:C62130,Sheet1!D1465:D62130,"Эрх хаагдсан")</f>
        <v>95485079</v>
      </c>
    </row>
    <row r="1466" spans="1:5">
      <c r="A1466" s="3" t="s">
        <v>5</v>
      </c>
      <c r="B1466" s="3" t="s">
        <v>3142</v>
      </c>
      <c r="C1466" s="3" t="s">
        <v>972</v>
      </c>
      <c r="D1466" s="3" t="s">
        <v>3143</v>
      </c>
      <c r="E1466" s="3" t="str">
        <f>_xlfn.XLOOKUP(B1466,Sheet1!C1466:C62131,Sheet1!D1466:D62131,"Эрх хаагдсан")</f>
        <v>99944812</v>
      </c>
    </row>
    <row r="1467" spans="1:5">
      <c r="A1467" s="3" t="s">
        <v>5</v>
      </c>
      <c r="B1467" s="3" t="s">
        <v>3144</v>
      </c>
      <c r="C1467" s="3" t="s">
        <v>217</v>
      </c>
      <c r="D1467" s="3" t="s">
        <v>603</v>
      </c>
      <c r="E1467" s="3" t="str">
        <f>_xlfn.XLOOKUP(B1467,Sheet1!C1467:C62132,Sheet1!D1467:D62132,"Эрх хаагдсан")</f>
        <v>80818844</v>
      </c>
    </row>
    <row r="1468" spans="1:5">
      <c r="A1468" s="3" t="s">
        <v>5</v>
      </c>
      <c r="B1468" s="3" t="s">
        <v>3145</v>
      </c>
      <c r="C1468" s="3" t="s">
        <v>1436</v>
      </c>
      <c r="D1468" s="3" t="s">
        <v>2847</v>
      </c>
      <c r="E1468" s="3" t="str">
        <f>_xlfn.XLOOKUP(B1468,Sheet1!C1468:C62133,Sheet1!D1468:D62133,"Эрх хаагдсан")</f>
        <v>88580096</v>
      </c>
    </row>
    <row r="1469" spans="1:5">
      <c r="A1469" s="3" t="s">
        <v>5</v>
      </c>
      <c r="B1469" s="3" t="s">
        <v>3146</v>
      </c>
      <c r="C1469" s="3" t="s">
        <v>1857</v>
      </c>
      <c r="D1469" s="3" t="s">
        <v>3147</v>
      </c>
      <c r="E1469" s="3" t="str">
        <f>_xlfn.XLOOKUP(B1469,Sheet1!C1469:C62134,Sheet1!D1469:D62134,"Эрх хаагдсан")</f>
        <v>91580066</v>
      </c>
    </row>
    <row r="1470" spans="1:5">
      <c r="A1470" s="3" t="s">
        <v>5</v>
      </c>
      <c r="B1470" s="3" t="s">
        <v>3148</v>
      </c>
      <c r="C1470" s="3" t="s">
        <v>1345</v>
      </c>
      <c r="D1470" s="3" t="s">
        <v>1137</v>
      </c>
      <c r="E1470" s="3" t="str">
        <f>_xlfn.XLOOKUP(B1470,Sheet1!C1470:C62135,Sheet1!D1470:D62135,"Эрх хаагдсан")</f>
        <v>89609763</v>
      </c>
    </row>
    <row r="1471" spans="1:5">
      <c r="A1471" s="3" t="s">
        <v>5</v>
      </c>
      <c r="B1471" s="3" t="s">
        <v>3149</v>
      </c>
      <c r="C1471" s="3" t="s">
        <v>1576</v>
      </c>
      <c r="D1471" s="3" t="s">
        <v>1340</v>
      </c>
      <c r="E1471" s="3" t="str">
        <f>_xlfn.XLOOKUP(B1471,Sheet1!C1471:C62136,Sheet1!D1471:D62136,"Эрх хаагдсан")</f>
        <v>98102919</v>
      </c>
    </row>
    <row r="1472" spans="1:5">
      <c r="A1472" s="3" t="s">
        <v>5</v>
      </c>
      <c r="B1472" s="3" t="s">
        <v>3150</v>
      </c>
      <c r="C1472" s="3" t="s">
        <v>1854</v>
      </c>
      <c r="D1472" s="3" t="s">
        <v>3151</v>
      </c>
      <c r="E1472" s="3" t="str">
        <f>_xlfn.XLOOKUP(B1472,Sheet1!C1472:C62137,Sheet1!D1472:D62137,"Эрх хаагдсан")</f>
        <v>80664084</v>
      </c>
    </row>
    <row r="1473" spans="1:5">
      <c r="A1473" s="3" t="s">
        <v>5</v>
      </c>
      <c r="B1473" s="3" t="s">
        <v>3152</v>
      </c>
      <c r="C1473" s="3" t="s">
        <v>252</v>
      </c>
      <c r="D1473" s="3" t="s">
        <v>3153</v>
      </c>
      <c r="E1473" s="3" t="str">
        <f>_xlfn.XLOOKUP(B1473,Sheet1!C1473:C62138,Sheet1!D1473:D62138,"Эрх хаагдсан")</f>
        <v>88210831</v>
      </c>
    </row>
    <row r="1474" spans="1:5">
      <c r="A1474" s="3" t="s">
        <v>5</v>
      </c>
      <c r="B1474" s="3" t="s">
        <v>3154</v>
      </c>
      <c r="C1474" s="3" t="s">
        <v>3155</v>
      </c>
      <c r="D1474" s="3" t="s">
        <v>312</v>
      </c>
      <c r="E1474" s="3" t="str">
        <f>_xlfn.XLOOKUP(B1474,Sheet1!C1474:C62139,Sheet1!D1474:D62139,"Эрх хаагдсан")</f>
        <v>90588331</v>
      </c>
    </row>
    <row r="1475" spans="1:5">
      <c r="A1475" s="3" t="s">
        <v>5</v>
      </c>
      <c r="B1475" s="3" t="s">
        <v>3156</v>
      </c>
      <c r="C1475" s="3" t="s">
        <v>2004</v>
      </c>
      <c r="D1475" s="3" t="s">
        <v>1959</v>
      </c>
      <c r="E1475" s="3" t="str">
        <f>_xlfn.XLOOKUP(B1475,Sheet1!C1475:C62140,Sheet1!D1475:D62140,"Эрх хаагдсан")</f>
        <v>80028813</v>
      </c>
    </row>
    <row r="1476" spans="1:5">
      <c r="A1476" s="3" t="s">
        <v>5</v>
      </c>
      <c r="B1476" s="3" t="s">
        <v>3157</v>
      </c>
      <c r="C1476" s="3" t="s">
        <v>454</v>
      </c>
      <c r="D1476" s="3" t="s">
        <v>2644</v>
      </c>
      <c r="E1476" s="3" t="str">
        <f>_xlfn.XLOOKUP(B1476,Sheet1!C1476:C62141,Sheet1!D1476:D62141,"Эрх хаагдсан")</f>
        <v>89900965</v>
      </c>
    </row>
    <row r="1477" spans="1:5">
      <c r="A1477" s="3" t="s">
        <v>5</v>
      </c>
      <c r="B1477" s="3" t="s">
        <v>3158</v>
      </c>
      <c r="C1477" s="3" t="s">
        <v>3159</v>
      </c>
      <c r="D1477" s="3" t="s">
        <v>23</v>
      </c>
      <c r="E1477" s="3" t="str">
        <f>_xlfn.XLOOKUP(B1477,Sheet1!C1477:C62142,Sheet1!D1477:D62142,"Эрх хаагдсан")</f>
        <v>89288959</v>
      </c>
    </row>
    <row r="1478" spans="1:5">
      <c r="A1478" s="3" t="s">
        <v>5</v>
      </c>
      <c r="B1478" s="3" t="s">
        <v>3160</v>
      </c>
      <c r="C1478" s="3" t="s">
        <v>2235</v>
      </c>
      <c r="D1478" s="3" t="s">
        <v>204</v>
      </c>
      <c r="E1478" s="3" t="str">
        <f>_xlfn.XLOOKUP(B1478,Sheet1!C1478:C62143,Sheet1!D1478:D62143,"Эрх хаагдсан")</f>
        <v>99523948</v>
      </c>
    </row>
    <row r="1479" spans="1:5">
      <c r="A1479" s="3" t="s">
        <v>5</v>
      </c>
      <c r="B1479" s="3" t="s">
        <v>3161</v>
      </c>
      <c r="C1479" s="3" t="s">
        <v>1022</v>
      </c>
      <c r="D1479" s="3" t="s">
        <v>3162</v>
      </c>
      <c r="E1479" s="3" t="str">
        <f>_xlfn.XLOOKUP(B1479,Sheet1!C1479:C62144,Sheet1!D1479:D62144,"Эрх хаагдсан")</f>
        <v>80341140</v>
      </c>
    </row>
    <row r="1480" spans="1:5">
      <c r="A1480" s="3" t="s">
        <v>5</v>
      </c>
      <c r="B1480" s="3" t="s">
        <v>3163</v>
      </c>
      <c r="C1480" s="3" t="s">
        <v>2835</v>
      </c>
      <c r="D1480" s="3" t="s">
        <v>651</v>
      </c>
      <c r="E1480" s="3" t="str">
        <f>_xlfn.XLOOKUP(B1480,Sheet1!C1480:C62145,Sheet1!D1480:D62145,"Эрх хаагдсан")</f>
        <v>99460337</v>
      </c>
    </row>
    <row r="1481" spans="1:5">
      <c r="A1481" s="3" t="s">
        <v>5</v>
      </c>
      <c r="B1481" s="3" t="s">
        <v>3164</v>
      </c>
      <c r="C1481" s="3" t="s">
        <v>255</v>
      </c>
      <c r="D1481" s="3" t="s">
        <v>641</v>
      </c>
      <c r="E1481" s="3" t="str">
        <f>_xlfn.XLOOKUP(B1481,Sheet1!C1481:C62146,Sheet1!D1481:D62146,"Эрх хаагдсан")</f>
        <v>86983699</v>
      </c>
    </row>
    <row r="1482" spans="1:5">
      <c r="A1482" s="3" t="s">
        <v>5</v>
      </c>
      <c r="B1482" s="3" t="s">
        <v>3165</v>
      </c>
      <c r="C1482" s="3" t="s">
        <v>3166</v>
      </c>
      <c r="D1482" s="3" t="s">
        <v>3167</v>
      </c>
      <c r="E1482" s="3" t="str">
        <f>_xlfn.XLOOKUP(B1482,Sheet1!C1482:C62147,Sheet1!D1482:D62147,"Эрх хаагдсан")</f>
        <v>80680580</v>
      </c>
    </row>
    <row r="1483" spans="1:5">
      <c r="A1483" s="3" t="s">
        <v>5</v>
      </c>
      <c r="B1483" s="3" t="s">
        <v>3168</v>
      </c>
      <c r="C1483" s="3" t="s">
        <v>232</v>
      </c>
      <c r="D1483" s="3" t="s">
        <v>122</v>
      </c>
      <c r="E1483" s="3" t="str">
        <f>_xlfn.XLOOKUP(B1483,Sheet1!C1483:C62148,Sheet1!D1483:D62148,"Эрх хаагдсан")</f>
        <v>99467444</v>
      </c>
    </row>
    <row r="1484" spans="1:5">
      <c r="A1484" s="3" t="s">
        <v>5</v>
      </c>
      <c r="B1484" s="3" t="s">
        <v>3169</v>
      </c>
      <c r="C1484" s="3" t="s">
        <v>1954</v>
      </c>
      <c r="D1484" s="3" t="s">
        <v>1089</v>
      </c>
      <c r="E1484" s="3" t="str">
        <f>_xlfn.XLOOKUP(B1484,Sheet1!C1484:C62149,Sheet1!D1484:D62149,"Эрх хаагдсан")</f>
        <v>86033747</v>
      </c>
    </row>
    <row r="1485" spans="1:5" hidden="1">
      <c r="A1485" s="3" t="s">
        <v>5</v>
      </c>
      <c r="B1485" s="3" t="s">
        <v>3170</v>
      </c>
      <c r="C1485" s="3" t="s">
        <v>3171</v>
      </c>
      <c r="D1485" s="3" t="s">
        <v>953</v>
      </c>
      <c r="E1485" s="3" t="str">
        <f>_xlfn.XLOOKUP(B1485,Sheet1!C1485:C62150,Sheet1!D1485:D62150,"Эрх хаагдсан")</f>
        <v>Эрх хаагдсан</v>
      </c>
    </row>
    <row r="1486" spans="1:5">
      <c r="A1486" s="3" t="s">
        <v>5</v>
      </c>
      <c r="B1486" s="3" t="s">
        <v>3172</v>
      </c>
      <c r="C1486" s="3" t="s">
        <v>1576</v>
      </c>
      <c r="D1486" s="3" t="s">
        <v>104</v>
      </c>
      <c r="E1486" s="3" t="str">
        <f>_xlfn.XLOOKUP(B1486,Sheet1!C1486:C62151,Sheet1!D1486:D62151,"Эрх хаагдсан")</f>
        <v>80534333</v>
      </c>
    </row>
    <row r="1487" spans="1:5">
      <c r="A1487" s="3" t="s">
        <v>5</v>
      </c>
      <c r="B1487" s="3" t="s">
        <v>3173</v>
      </c>
      <c r="C1487" s="3" t="s">
        <v>3174</v>
      </c>
      <c r="D1487" s="3" t="s">
        <v>686</v>
      </c>
      <c r="E1487" s="3" t="str">
        <f>_xlfn.XLOOKUP(B1487,Sheet1!C1487:C62152,Sheet1!D1487:D62152,"Эрх хаагдсан")</f>
        <v>80823607</v>
      </c>
    </row>
    <row r="1488" spans="1:5">
      <c r="A1488" s="3" t="s">
        <v>5</v>
      </c>
      <c r="B1488" s="3" t="s">
        <v>3175</v>
      </c>
      <c r="C1488" s="3" t="s">
        <v>3176</v>
      </c>
      <c r="D1488" s="3" t="s">
        <v>1158</v>
      </c>
      <c r="E1488" s="3" t="str">
        <f>_xlfn.XLOOKUP(B1488,Sheet1!C1488:C62153,Sheet1!D1488:D62153,"Эрх хаагдсан")</f>
        <v>99918591</v>
      </c>
    </row>
    <row r="1489" spans="1:5">
      <c r="A1489" s="3" t="s">
        <v>5</v>
      </c>
      <c r="B1489" s="3" t="s">
        <v>3177</v>
      </c>
      <c r="C1489" s="3" t="s">
        <v>1436</v>
      </c>
      <c r="D1489" s="3" t="s">
        <v>3178</v>
      </c>
      <c r="E1489" s="3" t="str">
        <f>_xlfn.XLOOKUP(B1489,Sheet1!C1489:C62154,Sheet1!D1489:D62154,"Эрх хаагдсан")</f>
        <v>99447256</v>
      </c>
    </row>
    <row r="1490" spans="1:5">
      <c r="A1490" s="3" t="s">
        <v>5</v>
      </c>
      <c r="B1490" s="3" t="s">
        <v>3179</v>
      </c>
      <c r="C1490" s="3" t="s">
        <v>862</v>
      </c>
      <c r="D1490" s="3" t="s">
        <v>3180</v>
      </c>
      <c r="E1490" s="3" t="str">
        <f>_xlfn.XLOOKUP(B1490,Sheet1!C1490:C62155,Sheet1!D1490:D62155,"Эрх хаагдсан")</f>
        <v>90190094</v>
      </c>
    </row>
    <row r="1491" spans="1:5">
      <c r="A1491" s="3" t="s">
        <v>5</v>
      </c>
      <c r="B1491" s="3" t="s">
        <v>3181</v>
      </c>
      <c r="C1491" s="3" t="s">
        <v>1271</v>
      </c>
      <c r="D1491" s="3" t="s">
        <v>148</v>
      </c>
      <c r="E1491" s="3" t="str">
        <f>_xlfn.XLOOKUP(B1491,Sheet1!C1491:C62156,Sheet1!D1491:D62156,"Эрх хаагдсан")</f>
        <v>95218489</v>
      </c>
    </row>
    <row r="1492" spans="1:5">
      <c r="A1492" s="3" t="s">
        <v>5</v>
      </c>
      <c r="B1492" s="3" t="s">
        <v>3182</v>
      </c>
      <c r="C1492" s="3" t="s">
        <v>177</v>
      </c>
      <c r="D1492" s="3" t="s">
        <v>3183</v>
      </c>
      <c r="E1492" s="3" t="str">
        <f>_xlfn.XLOOKUP(B1492,Sheet1!C1492:C62157,Sheet1!D1492:D62157,"Эрх хаагдсан")</f>
        <v>99321215</v>
      </c>
    </row>
    <row r="1493" spans="1:5">
      <c r="A1493" s="3" t="s">
        <v>5</v>
      </c>
      <c r="B1493" s="3" t="s">
        <v>3184</v>
      </c>
      <c r="C1493" s="3" t="s">
        <v>358</v>
      </c>
      <c r="D1493" s="3" t="s">
        <v>895</v>
      </c>
      <c r="E1493" s="3" t="str">
        <f>_xlfn.XLOOKUP(B1493,Sheet1!C1493:C62158,Sheet1!D1493:D62158,"Эрх хаагдсан")</f>
        <v>91540327</v>
      </c>
    </row>
    <row r="1494" spans="1:5">
      <c r="A1494" s="3" t="s">
        <v>5</v>
      </c>
      <c r="B1494" s="3" t="s">
        <v>3185</v>
      </c>
      <c r="C1494" s="3" t="s">
        <v>1326</v>
      </c>
      <c r="D1494" s="3" t="s">
        <v>551</v>
      </c>
      <c r="E1494" s="3" t="str">
        <f>_xlfn.XLOOKUP(B1494,Sheet1!C1494:C62159,Sheet1!D1494:D62159,"Эрх хаагдсан")</f>
        <v>88813996</v>
      </c>
    </row>
    <row r="1495" spans="1:5">
      <c r="A1495" s="3" t="s">
        <v>5</v>
      </c>
      <c r="B1495" s="3" t="s">
        <v>3186</v>
      </c>
      <c r="C1495" s="3" t="s">
        <v>655</v>
      </c>
      <c r="D1495" s="3" t="s">
        <v>676</v>
      </c>
      <c r="E1495" s="3" t="str">
        <f>_xlfn.XLOOKUP(B1495,Sheet1!C1495:C62160,Sheet1!D1495:D62160,"Эрх хаагдсан")</f>
        <v>88914492</v>
      </c>
    </row>
    <row r="1496" spans="1:5">
      <c r="A1496" s="3" t="s">
        <v>5</v>
      </c>
      <c r="B1496" s="3" t="s">
        <v>3187</v>
      </c>
      <c r="C1496" s="3" t="s">
        <v>156</v>
      </c>
      <c r="D1496" s="3" t="s">
        <v>23</v>
      </c>
      <c r="E1496" s="3" t="str">
        <f>_xlfn.XLOOKUP(B1496,Sheet1!C1496:C62161,Sheet1!D1496:D62161,"Эрх хаагдсан")</f>
        <v>99596698</v>
      </c>
    </row>
    <row r="1497" spans="1:5">
      <c r="A1497" s="3" t="s">
        <v>5</v>
      </c>
      <c r="B1497" s="3" t="s">
        <v>3188</v>
      </c>
      <c r="C1497" s="3" t="s">
        <v>3189</v>
      </c>
      <c r="D1497" s="3" t="s">
        <v>187</v>
      </c>
      <c r="E1497" s="3" t="str">
        <f>_xlfn.XLOOKUP(B1497,Sheet1!C1497:C62162,Sheet1!D1497:D62162,"Эрх хаагдсан")</f>
        <v>99163919</v>
      </c>
    </row>
    <row r="1498" spans="1:5">
      <c r="A1498" s="3" t="s">
        <v>5</v>
      </c>
      <c r="B1498" s="3" t="s">
        <v>3190</v>
      </c>
      <c r="C1498" s="3" t="s">
        <v>2041</v>
      </c>
      <c r="D1498" s="3" t="s">
        <v>227</v>
      </c>
      <c r="E1498" s="3" t="str">
        <f>_xlfn.XLOOKUP(B1498,Sheet1!C1498:C62163,Sheet1!D1498:D62163,"Эрх хаагдсан")</f>
        <v>99912394</v>
      </c>
    </row>
    <row r="1499" spans="1:5">
      <c r="A1499" s="3" t="s">
        <v>5</v>
      </c>
      <c r="B1499" s="3" t="s">
        <v>3191</v>
      </c>
      <c r="C1499" s="3" t="s">
        <v>124</v>
      </c>
      <c r="D1499" s="3" t="s">
        <v>3192</v>
      </c>
      <c r="E1499" s="3" t="str">
        <f>_xlfn.XLOOKUP(B1499,Sheet1!C1499:C62164,Sheet1!D1499:D62164,"Эрх хаагдсан")</f>
        <v>86200030</v>
      </c>
    </row>
    <row r="1500" spans="1:5">
      <c r="A1500" s="3" t="s">
        <v>5</v>
      </c>
      <c r="B1500" s="3" t="s">
        <v>3193</v>
      </c>
      <c r="C1500" s="3" t="s">
        <v>3194</v>
      </c>
      <c r="D1500" s="3" t="s">
        <v>674</v>
      </c>
      <c r="E1500" s="3" t="str">
        <f>_xlfn.XLOOKUP(B1500,Sheet1!C1500:C62165,Sheet1!D1500:D62165,"Эрх хаагдсан")</f>
        <v>80723395</v>
      </c>
    </row>
    <row r="1501" spans="1:5">
      <c r="A1501" s="3" t="s">
        <v>5</v>
      </c>
      <c r="B1501" s="3" t="s">
        <v>3195</v>
      </c>
      <c r="C1501" s="3" t="s">
        <v>3196</v>
      </c>
      <c r="D1501" s="3" t="s">
        <v>2982</v>
      </c>
      <c r="E1501" s="3" t="str">
        <f>_xlfn.XLOOKUP(B1501,Sheet1!C1501:C62166,Sheet1!D1501:D62166,"Эрх хаагдсан")</f>
        <v>85309065</v>
      </c>
    </row>
    <row r="1502" spans="1:5">
      <c r="A1502" s="3" t="s">
        <v>5</v>
      </c>
      <c r="B1502" s="3" t="s">
        <v>3197</v>
      </c>
      <c r="C1502" s="3" t="s">
        <v>246</v>
      </c>
      <c r="D1502" s="3" t="s">
        <v>3198</v>
      </c>
      <c r="E1502" s="3" t="str">
        <f>_xlfn.XLOOKUP(B1502,Sheet1!C1502:C62167,Sheet1!D1502:D62167,"Эрх хаагдсан")</f>
        <v>88610352</v>
      </c>
    </row>
    <row r="1503" spans="1:5">
      <c r="A1503" s="3" t="s">
        <v>5</v>
      </c>
      <c r="B1503" s="3" t="s">
        <v>3199</v>
      </c>
      <c r="C1503" s="3" t="s">
        <v>91</v>
      </c>
      <c r="D1503" s="3" t="s">
        <v>50</v>
      </c>
      <c r="E1503" s="3" t="str">
        <f>_xlfn.XLOOKUP(B1503,Sheet1!C1503:C62168,Sheet1!D1503:D62168,"Эрх хаагдсан")</f>
        <v>89293474</v>
      </c>
    </row>
    <row r="1504" spans="1:5">
      <c r="A1504" s="3" t="s">
        <v>5</v>
      </c>
      <c r="B1504" s="3" t="s">
        <v>3200</v>
      </c>
      <c r="C1504" s="3" t="s">
        <v>355</v>
      </c>
      <c r="D1504" s="3" t="s">
        <v>274</v>
      </c>
      <c r="E1504" s="3" t="str">
        <f>_xlfn.XLOOKUP(B1504,Sheet1!C1504:C62169,Sheet1!D1504:D62169,"Эрх хаагдсан")</f>
        <v>99530170</v>
      </c>
    </row>
    <row r="1505" spans="1:5">
      <c r="A1505" s="3" t="s">
        <v>5</v>
      </c>
      <c r="B1505" s="3" t="s">
        <v>3201</v>
      </c>
      <c r="C1505" s="3" t="s">
        <v>171</v>
      </c>
      <c r="D1505" s="3" t="s">
        <v>3202</v>
      </c>
      <c r="E1505" s="3" t="str">
        <f>_xlfn.XLOOKUP(B1505,Sheet1!C1505:C62170,Sheet1!D1505:D62170,"Эрх хаагдсан")</f>
        <v>90212886</v>
      </c>
    </row>
    <row r="1506" spans="1:5">
      <c r="A1506" s="3" t="s">
        <v>5</v>
      </c>
      <c r="B1506" s="3" t="s">
        <v>3203</v>
      </c>
      <c r="C1506" s="3" t="s">
        <v>3204</v>
      </c>
      <c r="D1506" s="3" t="s">
        <v>110</v>
      </c>
      <c r="E1506" s="3" t="str">
        <f>_xlfn.XLOOKUP(B1506,Sheet1!C1506:C62171,Sheet1!D1506:D62171,"Эрх хаагдсан")</f>
        <v>89819494</v>
      </c>
    </row>
    <row r="1507" spans="1:5">
      <c r="A1507" s="3" t="s">
        <v>5</v>
      </c>
      <c r="B1507" s="3" t="s">
        <v>3205</v>
      </c>
      <c r="C1507" s="3" t="s">
        <v>3206</v>
      </c>
      <c r="D1507" s="3" t="s">
        <v>1852</v>
      </c>
      <c r="E1507" s="3" t="str">
        <f>_xlfn.XLOOKUP(B1507,Sheet1!C1507:C62172,Sheet1!D1507:D62172,"Эрх хаагдсан")</f>
        <v>86116651</v>
      </c>
    </row>
    <row r="1508" spans="1:5">
      <c r="A1508" s="3" t="s">
        <v>5</v>
      </c>
      <c r="B1508" s="3" t="s">
        <v>3207</v>
      </c>
      <c r="C1508" s="3" t="s">
        <v>1326</v>
      </c>
      <c r="D1508" s="3" t="s">
        <v>2482</v>
      </c>
      <c r="E1508" s="3" t="str">
        <f>_xlfn.XLOOKUP(B1508,Sheet1!C1508:C62173,Sheet1!D1508:D62173,"Эрх хаагдсан")</f>
        <v>95913628</v>
      </c>
    </row>
    <row r="1509" spans="1:5">
      <c r="A1509" s="3" t="s">
        <v>5</v>
      </c>
      <c r="B1509" s="3" t="s">
        <v>3208</v>
      </c>
      <c r="C1509" s="3" t="s">
        <v>34</v>
      </c>
      <c r="D1509" s="3" t="s">
        <v>3209</v>
      </c>
      <c r="E1509" s="3" t="str">
        <f>_xlfn.XLOOKUP(B1509,Sheet1!C1509:C62174,Sheet1!D1509:D62174,"Эрх хаагдсан")</f>
        <v>60383007</v>
      </c>
    </row>
    <row r="1510" spans="1:5">
      <c r="A1510" s="3" t="s">
        <v>5</v>
      </c>
      <c r="B1510" s="3" t="s">
        <v>3210</v>
      </c>
      <c r="C1510" s="3" t="s">
        <v>3211</v>
      </c>
      <c r="D1510" s="3" t="s">
        <v>3212</v>
      </c>
      <c r="E1510" s="3" t="str">
        <f>_xlfn.XLOOKUP(B1510,Sheet1!C1510:C62175,Sheet1!D1510:D62175,"Эрх хаагдсан")</f>
        <v>88146714</v>
      </c>
    </row>
    <row r="1511" spans="1:5">
      <c r="A1511" s="3" t="s">
        <v>5</v>
      </c>
      <c r="B1511" s="3" t="s">
        <v>3213</v>
      </c>
      <c r="C1511" s="3" t="s">
        <v>3214</v>
      </c>
      <c r="D1511" s="3" t="s">
        <v>187</v>
      </c>
      <c r="E1511" s="3" t="str">
        <f>_xlfn.XLOOKUP(B1511,Sheet1!C1511:C62176,Sheet1!D1511:D62176,"Эрх хаагдсан")</f>
        <v>99319034</v>
      </c>
    </row>
    <row r="1512" spans="1:5">
      <c r="A1512" s="3" t="s">
        <v>5</v>
      </c>
      <c r="B1512" s="3" t="s">
        <v>3215</v>
      </c>
      <c r="C1512" s="3" t="s">
        <v>1526</v>
      </c>
      <c r="D1512" s="3" t="s">
        <v>280</v>
      </c>
      <c r="E1512" s="3" t="str">
        <f>_xlfn.XLOOKUP(B1512,Sheet1!C1512:C62177,Sheet1!D1512:D62177,"Эрх хаагдсан")</f>
        <v>95103111</v>
      </c>
    </row>
    <row r="1513" spans="1:5">
      <c r="A1513" s="3" t="s">
        <v>5</v>
      </c>
      <c r="B1513" s="3" t="s">
        <v>3216</v>
      </c>
      <c r="C1513" s="3" t="s">
        <v>76</v>
      </c>
      <c r="D1513" s="3" t="s">
        <v>44</v>
      </c>
      <c r="E1513" s="3" t="str">
        <f>_xlfn.XLOOKUP(B1513,Sheet1!C1513:C62178,Sheet1!D1513:D62178,"Эрх хаагдсан")</f>
        <v>94980790</v>
      </c>
    </row>
    <row r="1514" spans="1:5">
      <c r="A1514" s="3" t="s">
        <v>5</v>
      </c>
      <c r="B1514" s="3" t="s">
        <v>3217</v>
      </c>
      <c r="C1514" s="3" t="s">
        <v>3218</v>
      </c>
      <c r="D1514" s="3" t="s">
        <v>1199</v>
      </c>
      <c r="E1514" s="3" t="str">
        <f>_xlfn.XLOOKUP(B1514,Sheet1!C1514:C62179,Sheet1!D1514:D62179,"Эрх хаагдсан")</f>
        <v>94862185</v>
      </c>
    </row>
    <row r="1515" spans="1:5">
      <c r="A1515" s="3" t="s">
        <v>5</v>
      </c>
      <c r="B1515" s="3" t="s">
        <v>3219</v>
      </c>
      <c r="C1515" s="3" t="s">
        <v>3220</v>
      </c>
      <c r="D1515" s="3" t="s">
        <v>751</v>
      </c>
      <c r="E1515" s="3" t="str">
        <f>_xlfn.XLOOKUP(B1515,Sheet1!C1515:C62180,Sheet1!D1515:D62180,"Эрх хаагдсан")</f>
        <v>80477372</v>
      </c>
    </row>
    <row r="1516" spans="1:5">
      <c r="A1516" s="3" t="s">
        <v>5</v>
      </c>
      <c r="B1516" s="3" t="s">
        <v>3221</v>
      </c>
      <c r="C1516" s="3" t="s">
        <v>605</v>
      </c>
      <c r="D1516" s="3" t="s">
        <v>1721</v>
      </c>
      <c r="E1516" s="3" t="str">
        <f>_xlfn.XLOOKUP(B1516,Sheet1!C1516:C62181,Sheet1!D1516:D62181,"Эрх хаагдсан")</f>
        <v>86960484</v>
      </c>
    </row>
    <row r="1517" spans="1:5">
      <c r="A1517" s="3" t="s">
        <v>5</v>
      </c>
      <c r="B1517" s="3" t="s">
        <v>3222</v>
      </c>
      <c r="C1517" s="3" t="s">
        <v>285</v>
      </c>
      <c r="D1517" s="3" t="s">
        <v>835</v>
      </c>
      <c r="E1517" s="3" t="str">
        <f>_xlfn.XLOOKUP(B1517,Sheet1!C1517:C62182,Sheet1!D1517:D62182,"Эрх хаагдсан")</f>
        <v>80703009</v>
      </c>
    </row>
    <row r="1518" spans="1:5">
      <c r="A1518" s="3" t="s">
        <v>5</v>
      </c>
      <c r="B1518" s="3" t="s">
        <v>3223</v>
      </c>
      <c r="C1518" s="3" t="s">
        <v>3224</v>
      </c>
      <c r="D1518" s="3" t="s">
        <v>3225</v>
      </c>
      <c r="E1518" s="3" t="str">
        <f>_xlfn.XLOOKUP(B1518,Sheet1!C1518:C62183,Sheet1!D1518:D62183,"Эрх хаагдсан")</f>
        <v>96119871</v>
      </c>
    </row>
    <row r="1519" spans="1:5">
      <c r="A1519" s="3" t="s">
        <v>5</v>
      </c>
      <c r="B1519" s="3" t="s">
        <v>3226</v>
      </c>
      <c r="C1519" s="3" t="s">
        <v>2680</v>
      </c>
      <c r="D1519" s="3" t="s">
        <v>3227</v>
      </c>
      <c r="E1519" s="3" t="str">
        <f>_xlfn.XLOOKUP(B1519,Sheet1!C1519:C62184,Sheet1!D1519:D62184,"Эрх хаагдсан")</f>
        <v>80121001</v>
      </c>
    </row>
    <row r="1520" spans="1:5">
      <c r="A1520" s="3" t="s">
        <v>5</v>
      </c>
      <c r="B1520" s="3" t="s">
        <v>3228</v>
      </c>
      <c r="C1520" s="3" t="s">
        <v>325</v>
      </c>
      <c r="D1520" s="3" t="s">
        <v>1739</v>
      </c>
      <c r="E1520" s="3" t="str">
        <f>_xlfn.XLOOKUP(B1520,Sheet1!C1520:C62185,Sheet1!D1520:D62185,"Эрх хаагдсан")</f>
        <v>91916128</v>
      </c>
    </row>
    <row r="1521" spans="1:5">
      <c r="A1521" s="3" t="s">
        <v>5</v>
      </c>
      <c r="B1521" s="3" t="s">
        <v>3229</v>
      </c>
      <c r="C1521" s="3" t="s">
        <v>1824</v>
      </c>
      <c r="D1521" s="3" t="s">
        <v>379</v>
      </c>
      <c r="E1521" s="3" t="str">
        <f>_xlfn.XLOOKUP(B1521,Sheet1!C1521:C62186,Sheet1!D1521:D62186,"Эрх хаагдсан")</f>
        <v>94116097</v>
      </c>
    </row>
    <row r="1522" spans="1:5">
      <c r="A1522" s="3" t="s">
        <v>5</v>
      </c>
      <c r="B1522" s="3" t="s">
        <v>3230</v>
      </c>
      <c r="C1522" s="3" t="s">
        <v>3231</v>
      </c>
      <c r="D1522" s="3" t="s">
        <v>919</v>
      </c>
      <c r="E1522" s="3" t="str">
        <f>_xlfn.XLOOKUP(B1522,Sheet1!C1522:C62187,Sheet1!D1522:D62187,"Эрх хаагдсан")</f>
        <v>96694489</v>
      </c>
    </row>
    <row r="1523" spans="1:5">
      <c r="A1523" s="3" t="s">
        <v>5</v>
      </c>
      <c r="B1523" s="3" t="s">
        <v>3232</v>
      </c>
      <c r="C1523" s="3" t="s">
        <v>2361</v>
      </c>
      <c r="D1523" s="3" t="s">
        <v>166</v>
      </c>
      <c r="E1523" s="3" t="str">
        <f>_xlfn.XLOOKUP(B1523,Sheet1!C1523:C62188,Sheet1!D1523:D62188,"Эрх хаагдсан")</f>
        <v>88126120</v>
      </c>
    </row>
    <row r="1524" spans="1:5">
      <c r="A1524" s="3" t="s">
        <v>5</v>
      </c>
      <c r="B1524" s="3" t="s">
        <v>3233</v>
      </c>
      <c r="C1524" s="3" t="s">
        <v>241</v>
      </c>
      <c r="D1524" s="3" t="s">
        <v>3234</v>
      </c>
      <c r="E1524" s="3" t="str">
        <f>_xlfn.XLOOKUP(B1524,Sheet1!C1524:C62189,Sheet1!D1524:D62189,"Эрх хаагдсан")</f>
        <v>88221314</v>
      </c>
    </row>
    <row r="1525" spans="1:5">
      <c r="A1525" s="3" t="s">
        <v>5</v>
      </c>
      <c r="B1525" s="3" t="s">
        <v>3235</v>
      </c>
      <c r="C1525" s="3" t="s">
        <v>3236</v>
      </c>
      <c r="D1525" s="3" t="s">
        <v>3237</v>
      </c>
      <c r="E1525" s="3" t="str">
        <f>_xlfn.XLOOKUP(B1525,Sheet1!C1525:C62190,Sheet1!D1525:D62190,"Эрх хаагдсан")</f>
        <v>80178894</v>
      </c>
    </row>
    <row r="1526" spans="1:5">
      <c r="A1526" s="3" t="s">
        <v>5</v>
      </c>
      <c r="B1526" s="3" t="s">
        <v>3238</v>
      </c>
      <c r="C1526" s="3" t="s">
        <v>3239</v>
      </c>
      <c r="D1526" s="3" t="s">
        <v>3240</v>
      </c>
      <c r="E1526" s="3" t="str">
        <f>_xlfn.XLOOKUP(B1526,Sheet1!C1526:C62191,Sheet1!D1526:D62191,"Эрх хаагдсан")</f>
        <v>89752375</v>
      </c>
    </row>
    <row r="1527" spans="1:5">
      <c r="A1527" s="3" t="s">
        <v>5</v>
      </c>
      <c r="B1527" s="3" t="s">
        <v>3241</v>
      </c>
      <c r="C1527" s="3" t="s">
        <v>2634</v>
      </c>
      <c r="D1527" s="3" t="s">
        <v>3242</v>
      </c>
      <c r="E1527" s="3" t="str">
        <f>_xlfn.XLOOKUP(B1527,Sheet1!C1527:C62192,Sheet1!D1527:D62192,"Эрх хаагдсан")</f>
        <v>91919333</v>
      </c>
    </row>
    <row r="1528" spans="1:5">
      <c r="A1528" s="3" t="s">
        <v>5</v>
      </c>
      <c r="B1528" s="3" t="s">
        <v>3243</v>
      </c>
      <c r="C1528" s="3" t="s">
        <v>3244</v>
      </c>
      <c r="D1528" s="3" t="s">
        <v>3245</v>
      </c>
      <c r="E1528" s="3" t="str">
        <f>_xlfn.XLOOKUP(B1528,Sheet1!C1528:C62193,Sheet1!D1528:D62193,"Эрх хаагдсан")</f>
        <v>86233830</v>
      </c>
    </row>
    <row r="1529" spans="1:5">
      <c r="A1529" s="3" t="s">
        <v>5</v>
      </c>
      <c r="B1529" s="3" t="s">
        <v>3246</v>
      </c>
      <c r="C1529" s="3" t="s">
        <v>3247</v>
      </c>
      <c r="D1529" s="3" t="s">
        <v>3248</v>
      </c>
      <c r="E1529" s="3" t="str">
        <f>_xlfn.XLOOKUP(B1529,Sheet1!C1529:C62194,Sheet1!D1529:D62194,"Эрх хаагдсан")</f>
        <v>99771110</v>
      </c>
    </row>
    <row r="1530" spans="1:5">
      <c r="A1530" s="3" t="s">
        <v>5</v>
      </c>
      <c r="B1530" s="3" t="s">
        <v>3249</v>
      </c>
      <c r="C1530" s="3" t="s">
        <v>1954</v>
      </c>
      <c r="D1530" s="3" t="s">
        <v>379</v>
      </c>
      <c r="E1530" s="3" t="str">
        <f>_xlfn.XLOOKUP(B1530,Sheet1!C1530:C62195,Sheet1!D1530:D62195,"Эрх хаагдсан")</f>
        <v>99732467</v>
      </c>
    </row>
    <row r="1531" spans="1:5">
      <c r="A1531" s="3" t="s">
        <v>5</v>
      </c>
      <c r="B1531" s="3" t="s">
        <v>3250</v>
      </c>
      <c r="C1531" s="3" t="s">
        <v>3251</v>
      </c>
      <c r="D1531" s="3" t="s">
        <v>1603</v>
      </c>
      <c r="E1531" s="3" t="str">
        <f>_xlfn.XLOOKUP(B1531,Sheet1!C1531:C62196,Sheet1!D1531:D62196,"Эрх хаагдсан")</f>
        <v>90290302</v>
      </c>
    </row>
    <row r="1532" spans="1:5">
      <c r="A1532" s="3" t="s">
        <v>5</v>
      </c>
      <c r="B1532" s="3" t="s">
        <v>3252</v>
      </c>
      <c r="C1532" s="3" t="s">
        <v>1121</v>
      </c>
      <c r="D1532" s="3" t="s">
        <v>3253</v>
      </c>
      <c r="E1532" s="3" t="str">
        <f>_xlfn.XLOOKUP(B1532,Sheet1!C1532:C62197,Sheet1!D1532:D62197,"Эрх хаагдсан")</f>
        <v>99273543</v>
      </c>
    </row>
    <row r="1533" spans="1:5">
      <c r="A1533" s="3" t="s">
        <v>5</v>
      </c>
      <c r="B1533" s="3" t="s">
        <v>3254</v>
      </c>
      <c r="C1533" s="3" t="s">
        <v>3255</v>
      </c>
      <c r="D1533" s="3" t="s">
        <v>3256</v>
      </c>
      <c r="E1533" s="3" t="str">
        <f>_xlfn.XLOOKUP(B1533,Sheet1!C1533:C62198,Sheet1!D1533:D62198,"Эрх хаагдсан")</f>
        <v>85969606</v>
      </c>
    </row>
    <row r="1534" spans="1:5">
      <c r="A1534" s="3" t="s">
        <v>5</v>
      </c>
      <c r="B1534" s="3" t="s">
        <v>3257</v>
      </c>
      <c r="C1534" s="3" t="s">
        <v>1854</v>
      </c>
      <c r="D1534" s="3" t="s">
        <v>3258</v>
      </c>
      <c r="E1534" s="3" t="str">
        <f>_xlfn.XLOOKUP(B1534,Sheet1!C1534:C62199,Sheet1!D1534:D62199,"Эрх хаагдсан")</f>
        <v>89011428</v>
      </c>
    </row>
    <row r="1535" spans="1:5">
      <c r="A1535" s="3" t="s">
        <v>5</v>
      </c>
      <c r="B1535" s="3" t="s">
        <v>3259</v>
      </c>
      <c r="C1535" s="3" t="s">
        <v>3260</v>
      </c>
      <c r="D1535" s="3" t="s">
        <v>3261</v>
      </c>
      <c r="E1535" s="3" t="str">
        <f>_xlfn.XLOOKUP(B1535,Sheet1!C1535:C62200,Sheet1!D1535:D62200,"Эрх хаагдсан")</f>
        <v>86024917</v>
      </c>
    </row>
    <row r="1536" spans="1:5">
      <c r="A1536" s="3" t="s">
        <v>5</v>
      </c>
      <c r="B1536" s="3" t="s">
        <v>3262</v>
      </c>
      <c r="C1536" s="3" t="s">
        <v>3263</v>
      </c>
      <c r="D1536" s="3" t="s">
        <v>3264</v>
      </c>
      <c r="E1536" s="3" t="str">
        <f>_xlfn.XLOOKUP(B1536,Sheet1!C1536:C62201,Sheet1!D1536:D62201,"Эрх хаагдсан")</f>
        <v>96326611</v>
      </c>
    </row>
    <row r="1537" spans="1:5">
      <c r="A1537" s="3" t="s">
        <v>5</v>
      </c>
      <c r="B1537" s="3" t="s">
        <v>3265</v>
      </c>
      <c r="C1537" s="3" t="s">
        <v>2634</v>
      </c>
      <c r="D1537" s="3" t="s">
        <v>578</v>
      </c>
      <c r="E1537" s="3" t="str">
        <f>_xlfn.XLOOKUP(B1537,Sheet1!C1537:C62202,Sheet1!D1537:D62202,"Эрх хаагдсан")</f>
        <v>86993343</v>
      </c>
    </row>
    <row r="1538" spans="1:5">
      <c r="A1538" s="3" t="s">
        <v>5</v>
      </c>
      <c r="B1538" s="3" t="s">
        <v>3266</v>
      </c>
      <c r="C1538" s="3" t="s">
        <v>862</v>
      </c>
      <c r="D1538" s="3" t="s">
        <v>3267</v>
      </c>
      <c r="E1538" s="3" t="str">
        <f>_xlfn.XLOOKUP(B1538,Sheet1!C1538:C62203,Sheet1!D1538:D62203,"Эрх хаагдсан")</f>
        <v>88468121</v>
      </c>
    </row>
    <row r="1539" spans="1:5">
      <c r="A1539" s="3" t="s">
        <v>5</v>
      </c>
      <c r="B1539" s="3" t="s">
        <v>3268</v>
      </c>
      <c r="C1539" s="3" t="s">
        <v>217</v>
      </c>
      <c r="D1539" s="3" t="s">
        <v>3269</v>
      </c>
      <c r="E1539" s="3" t="str">
        <f>_xlfn.XLOOKUP(B1539,Sheet1!C1539:C62204,Sheet1!D1539:D62204,"Эрх хаагдсан")</f>
        <v>80343478</v>
      </c>
    </row>
    <row r="1540" spans="1:5">
      <c r="A1540" s="3" t="s">
        <v>5</v>
      </c>
      <c r="B1540" s="3" t="s">
        <v>3270</v>
      </c>
      <c r="C1540" s="3" t="s">
        <v>3271</v>
      </c>
      <c r="D1540" s="3" t="s">
        <v>930</v>
      </c>
      <c r="E1540" s="3" t="str">
        <f>_xlfn.XLOOKUP(B1540,Sheet1!C1540:C62205,Sheet1!D1540:D62205,"Эрх хаагдсан")</f>
        <v>86247249</v>
      </c>
    </row>
    <row r="1541" spans="1:5">
      <c r="A1541" s="3" t="s">
        <v>5</v>
      </c>
      <c r="B1541" s="3" t="s">
        <v>3272</v>
      </c>
      <c r="C1541" s="3" t="s">
        <v>3273</v>
      </c>
      <c r="D1541" s="3" t="s">
        <v>1608</v>
      </c>
      <c r="E1541" s="3" t="str">
        <f>_xlfn.XLOOKUP(B1541,Sheet1!C1541:C62206,Sheet1!D1541:D62206,"Эрх хаагдсан")</f>
        <v>86874011</v>
      </c>
    </row>
    <row r="1542" spans="1:5">
      <c r="A1542" s="3" t="s">
        <v>5</v>
      </c>
      <c r="B1542" s="3" t="s">
        <v>3274</v>
      </c>
      <c r="C1542" s="3" t="s">
        <v>3275</v>
      </c>
      <c r="D1542" s="3" t="s">
        <v>26</v>
      </c>
      <c r="E1542" s="3" t="str">
        <f>_xlfn.XLOOKUP(B1542,Sheet1!C1542:C62207,Sheet1!D1542:D62207,"Эрх хаагдсан")</f>
        <v>99602699</v>
      </c>
    </row>
    <row r="1543" spans="1:5">
      <c r="A1543" s="3" t="s">
        <v>5</v>
      </c>
      <c r="B1543" s="3" t="s">
        <v>3276</v>
      </c>
      <c r="C1543" s="3" t="s">
        <v>118</v>
      </c>
      <c r="D1543" s="3" t="s">
        <v>3277</v>
      </c>
      <c r="E1543" s="3" t="str">
        <f>_xlfn.XLOOKUP(B1543,Sheet1!C1543:C62208,Sheet1!D1543:D62208,"Эрх хаагдсан")</f>
        <v>95438302</v>
      </c>
    </row>
    <row r="1544" spans="1:5">
      <c r="A1544" s="3" t="s">
        <v>5</v>
      </c>
      <c r="B1544" s="3" t="s">
        <v>3278</v>
      </c>
      <c r="C1544" s="3" t="s">
        <v>3279</v>
      </c>
      <c r="D1544" s="3" t="s">
        <v>3280</v>
      </c>
      <c r="E1544" s="3" t="str">
        <f>_xlfn.XLOOKUP(B1544,Sheet1!C1544:C62209,Sheet1!D1544:D62209,"Эрх хаагдсан")</f>
        <v>94091282</v>
      </c>
    </row>
    <row r="1545" spans="1:5">
      <c r="A1545" s="3" t="s">
        <v>5</v>
      </c>
      <c r="B1545" s="3" t="s">
        <v>3281</v>
      </c>
      <c r="C1545" s="3" t="s">
        <v>1954</v>
      </c>
      <c r="D1545" s="3" t="s">
        <v>3282</v>
      </c>
      <c r="E1545" s="3" t="str">
        <f>_xlfn.XLOOKUP(B1545,Sheet1!C1545:C62210,Sheet1!D1545:D62210,"Эрх хаагдсан")</f>
        <v>80692484</v>
      </c>
    </row>
    <row r="1546" spans="1:5">
      <c r="A1546" s="3" t="s">
        <v>5</v>
      </c>
      <c r="B1546" s="3" t="s">
        <v>3283</v>
      </c>
      <c r="C1546" s="3" t="s">
        <v>1449</v>
      </c>
      <c r="D1546" s="3" t="s">
        <v>541</v>
      </c>
      <c r="E1546" s="3" t="str">
        <f>_xlfn.XLOOKUP(B1546,Sheet1!C1546:C62211,Sheet1!D1546:D62211,"Эрх хаагдсан")</f>
        <v>85214005</v>
      </c>
    </row>
    <row r="1547" spans="1:5">
      <c r="A1547" s="3" t="s">
        <v>5</v>
      </c>
      <c r="B1547" s="3" t="s">
        <v>3284</v>
      </c>
      <c r="C1547" s="3" t="s">
        <v>3285</v>
      </c>
      <c r="D1547" s="3" t="s">
        <v>444</v>
      </c>
      <c r="E1547" s="3" t="str">
        <f>_xlfn.XLOOKUP(B1547,Sheet1!C1547:C62212,Sheet1!D1547:D62212,"Эрх хаагдсан")</f>
        <v>90006634</v>
      </c>
    </row>
    <row r="1548" spans="1:5">
      <c r="A1548" s="3" t="s">
        <v>5</v>
      </c>
      <c r="B1548" s="3" t="s">
        <v>3286</v>
      </c>
      <c r="C1548" s="3" t="s">
        <v>1576</v>
      </c>
      <c r="D1548" s="3" t="s">
        <v>1822</v>
      </c>
      <c r="E1548" s="3" t="str">
        <f>_xlfn.XLOOKUP(B1548,Sheet1!C1548:C62213,Sheet1!D1548:D62213,"Эрх хаагдсан")</f>
        <v>99497957</v>
      </c>
    </row>
    <row r="1549" spans="1:5" hidden="1">
      <c r="A1549" s="3" t="s">
        <v>5</v>
      </c>
      <c r="B1549" s="3" t="s">
        <v>3287</v>
      </c>
      <c r="C1549" s="3" t="s">
        <v>3288</v>
      </c>
      <c r="D1549" s="3" t="s">
        <v>3289</v>
      </c>
      <c r="E1549" s="3" t="str">
        <f>_xlfn.XLOOKUP(B1549,Sheet1!C1549:C62214,Sheet1!D1549:D62214,"Эрх хаагдсан")</f>
        <v>Эрх хаагдсан</v>
      </c>
    </row>
    <row r="1550" spans="1:5">
      <c r="A1550" s="3" t="s">
        <v>5</v>
      </c>
      <c r="B1550" s="3" t="s">
        <v>3290</v>
      </c>
      <c r="C1550" s="3" t="s">
        <v>1561</v>
      </c>
      <c r="D1550" s="3" t="s">
        <v>3291</v>
      </c>
      <c r="E1550" s="3" t="str">
        <f>_xlfn.XLOOKUP(B1550,Sheet1!C1550:C62215,Sheet1!D1550:D62215,"Эрх хаагдсан")</f>
        <v>96961225</v>
      </c>
    </row>
    <row r="1551" spans="1:5">
      <c r="A1551" s="3" t="s">
        <v>5</v>
      </c>
      <c r="B1551" s="3" t="s">
        <v>3292</v>
      </c>
      <c r="C1551" s="3" t="s">
        <v>3293</v>
      </c>
      <c r="D1551" s="3" t="s">
        <v>3294</v>
      </c>
      <c r="E1551" s="3" t="str">
        <f>_xlfn.XLOOKUP(B1551,Sheet1!C1551:C62216,Sheet1!D1551:D62216,"Эрх хаагдсан")</f>
        <v>99842416</v>
      </c>
    </row>
    <row r="1552" spans="1:5">
      <c r="A1552" s="3" t="s">
        <v>5</v>
      </c>
      <c r="B1552" s="3" t="s">
        <v>3295</v>
      </c>
      <c r="C1552" s="3" t="s">
        <v>3296</v>
      </c>
      <c r="D1552" s="3" t="s">
        <v>726</v>
      </c>
      <c r="E1552" s="3" t="str">
        <f>_xlfn.XLOOKUP(B1552,Sheet1!C1552:C62217,Sheet1!D1552:D62217,"Эрх хаагдсан")</f>
        <v>89619979</v>
      </c>
    </row>
    <row r="1553" spans="1:5">
      <c r="A1553" s="3" t="s">
        <v>5</v>
      </c>
      <c r="B1553" s="3" t="s">
        <v>3297</v>
      </c>
      <c r="C1553" s="3" t="s">
        <v>1857</v>
      </c>
      <c r="D1553" s="3" t="s">
        <v>3298</v>
      </c>
      <c r="E1553" s="3" t="str">
        <f>_xlfn.XLOOKUP(B1553,Sheet1!C1553:C62218,Sheet1!D1553:D62218,"Эрх хаагдсан")</f>
        <v>99662864</v>
      </c>
    </row>
    <row r="1554" spans="1:5">
      <c r="A1554" s="3" t="s">
        <v>5</v>
      </c>
      <c r="B1554" s="3" t="s">
        <v>3299</v>
      </c>
      <c r="C1554" s="3" t="s">
        <v>3300</v>
      </c>
      <c r="D1554" s="3" t="s">
        <v>3301</v>
      </c>
      <c r="E1554" s="3" t="str">
        <f>_xlfn.XLOOKUP(B1554,Sheet1!C1554:C62219,Sheet1!D1554:D62219,"Эрх хаагдсан")</f>
        <v>88208235</v>
      </c>
    </row>
    <row r="1555" spans="1:5">
      <c r="A1555" s="3" t="s">
        <v>5</v>
      </c>
      <c r="B1555" s="3" t="s">
        <v>3302</v>
      </c>
      <c r="C1555" s="3" t="s">
        <v>3303</v>
      </c>
      <c r="D1555" s="3" t="s">
        <v>706</v>
      </c>
      <c r="E1555" s="3" t="str">
        <f>_xlfn.XLOOKUP(B1555,Sheet1!C1555:C62220,Sheet1!D1555:D62220,"Эрх хаагдсан")</f>
        <v>96072777</v>
      </c>
    </row>
    <row r="1556" spans="1:5">
      <c r="A1556" s="3" t="s">
        <v>5</v>
      </c>
      <c r="B1556" s="3" t="s">
        <v>3304</v>
      </c>
      <c r="C1556" s="3" t="s">
        <v>340</v>
      </c>
      <c r="D1556" s="3" t="s">
        <v>3305</v>
      </c>
      <c r="E1556" s="3" t="str">
        <f>_xlfn.XLOOKUP(B1556,Sheet1!C1556:C62221,Sheet1!D1556:D62221,"Эрх хаагдсан")</f>
        <v>99767438</v>
      </c>
    </row>
    <row r="1557" spans="1:5">
      <c r="A1557" s="3" t="s">
        <v>5</v>
      </c>
      <c r="B1557" s="3" t="s">
        <v>3306</v>
      </c>
      <c r="C1557" s="3" t="s">
        <v>3307</v>
      </c>
      <c r="D1557" s="3" t="s">
        <v>3308</v>
      </c>
      <c r="E1557" s="3" t="str">
        <f>_xlfn.XLOOKUP(B1557,Sheet1!C1557:C62222,Sheet1!D1557:D62222,"Эрх хаагдсан")</f>
        <v>88186419</v>
      </c>
    </row>
    <row r="1558" spans="1:5">
      <c r="A1558" s="3" t="s">
        <v>5</v>
      </c>
      <c r="B1558" s="3" t="s">
        <v>3309</v>
      </c>
      <c r="C1558" s="3" t="s">
        <v>3310</v>
      </c>
      <c r="D1558" s="3" t="s">
        <v>1089</v>
      </c>
      <c r="E1558" s="3" t="str">
        <f>_xlfn.XLOOKUP(B1558,Sheet1!C1558:C62223,Sheet1!D1558:D62223,"Эрх хаагдсан")</f>
        <v>99949456</v>
      </c>
    </row>
    <row r="1559" spans="1:5">
      <c r="A1559" s="3" t="s">
        <v>5</v>
      </c>
      <c r="B1559" s="3" t="s">
        <v>3311</v>
      </c>
      <c r="C1559" s="3" t="s">
        <v>3312</v>
      </c>
      <c r="D1559" s="3" t="s">
        <v>3313</v>
      </c>
      <c r="E1559" s="3" t="str">
        <f>_xlfn.XLOOKUP(B1559,Sheet1!C1559:C62224,Sheet1!D1559:D62224,"Эрх хаагдсан")</f>
        <v>89749456</v>
      </c>
    </row>
    <row r="1560" spans="1:5" hidden="1">
      <c r="A1560" s="3" t="s">
        <v>5</v>
      </c>
      <c r="B1560" s="3" t="s">
        <v>3314</v>
      </c>
      <c r="C1560" s="3" t="s">
        <v>67</v>
      </c>
      <c r="D1560" s="3" t="s">
        <v>2737</v>
      </c>
      <c r="E1560" s="3" t="str">
        <f>_xlfn.XLOOKUP(B1560,Sheet1!C1560:C62225,Sheet1!D1560:D62225,"Эрх хаагдсан")</f>
        <v>Эрх хаагдсан</v>
      </c>
    </row>
    <row r="1561" spans="1:5">
      <c r="A1561" s="3" t="s">
        <v>5</v>
      </c>
      <c r="B1561" s="3" t="s">
        <v>3315</v>
      </c>
      <c r="C1561" s="3" t="s">
        <v>246</v>
      </c>
      <c r="D1561" s="3" t="s">
        <v>3316</v>
      </c>
      <c r="E1561" s="3" t="str">
        <f>_xlfn.XLOOKUP(B1561,Sheet1!C1561:C62226,Sheet1!D1561:D62226,"Эрх хаагдсан")</f>
        <v>86062121</v>
      </c>
    </row>
    <row r="1562" spans="1:5">
      <c r="A1562" s="3" t="s">
        <v>5</v>
      </c>
      <c r="B1562" s="3" t="s">
        <v>3317</v>
      </c>
      <c r="C1562" s="3" t="s">
        <v>3318</v>
      </c>
      <c r="D1562" s="3" t="s">
        <v>3319</v>
      </c>
      <c r="E1562" s="3" t="str">
        <f>_xlfn.XLOOKUP(B1562,Sheet1!C1562:C62227,Sheet1!D1562:D62227,"Эрх хаагдсан")</f>
        <v>89340043</v>
      </c>
    </row>
    <row r="1563" spans="1:5">
      <c r="A1563" s="3" t="s">
        <v>5</v>
      </c>
      <c r="B1563" s="3" t="s">
        <v>3320</v>
      </c>
      <c r="C1563" s="3" t="s">
        <v>3321</v>
      </c>
      <c r="D1563" s="3" t="s">
        <v>615</v>
      </c>
      <c r="E1563" s="3" t="str">
        <f>_xlfn.XLOOKUP(B1563,Sheet1!C1563:C62228,Sheet1!D1563:D62228,"Эрх хаагдсан")</f>
        <v>95080179</v>
      </c>
    </row>
    <row r="1564" spans="1:5">
      <c r="A1564" s="3" t="s">
        <v>5</v>
      </c>
      <c r="B1564" s="3" t="s">
        <v>3322</v>
      </c>
      <c r="C1564" s="3" t="s">
        <v>340</v>
      </c>
      <c r="D1564" s="3" t="s">
        <v>3323</v>
      </c>
      <c r="E1564" s="3" t="str">
        <f>_xlfn.XLOOKUP(B1564,Sheet1!C1564:C62229,Sheet1!D1564:D62229,"Эрх хаагдсан")</f>
        <v>88441208</v>
      </c>
    </row>
    <row r="1565" spans="1:5">
      <c r="A1565" s="3" t="s">
        <v>5</v>
      </c>
      <c r="B1565" s="3" t="s">
        <v>3324</v>
      </c>
      <c r="C1565" s="3" t="s">
        <v>25</v>
      </c>
      <c r="D1565" s="3" t="s">
        <v>3258</v>
      </c>
      <c r="E1565" s="3" t="str">
        <f>_xlfn.XLOOKUP(B1565,Sheet1!C1565:C62230,Sheet1!D1565:D62230,"Эрх хаагдсан")</f>
        <v>90541771</v>
      </c>
    </row>
    <row r="1566" spans="1:5">
      <c r="A1566" s="3" t="s">
        <v>5</v>
      </c>
      <c r="B1566" s="3" t="s">
        <v>3325</v>
      </c>
      <c r="C1566" s="3" t="s">
        <v>3326</v>
      </c>
      <c r="D1566" s="3" t="s">
        <v>1691</v>
      </c>
      <c r="E1566" s="3" t="str">
        <f>_xlfn.XLOOKUP(B1566,Sheet1!C1566:C62231,Sheet1!D1566:D62231,"Эрх хаагдсан")</f>
        <v>80128223</v>
      </c>
    </row>
    <row r="1567" spans="1:5">
      <c r="A1567" s="3" t="s">
        <v>5</v>
      </c>
      <c r="B1567" s="3" t="s">
        <v>3327</v>
      </c>
      <c r="C1567" s="3" t="s">
        <v>13</v>
      </c>
      <c r="D1567" s="3" t="s">
        <v>3328</v>
      </c>
      <c r="E1567" s="3" t="str">
        <f>_xlfn.XLOOKUP(B1567,Sheet1!C1567:C62232,Sheet1!D1567:D62232,"Эрх хаагдсан")</f>
        <v>99476657</v>
      </c>
    </row>
    <row r="1568" spans="1:5">
      <c r="A1568" s="3" t="s">
        <v>5</v>
      </c>
      <c r="B1568" s="3" t="s">
        <v>3329</v>
      </c>
      <c r="C1568" s="3" t="s">
        <v>2316</v>
      </c>
      <c r="D1568" s="3" t="s">
        <v>1087</v>
      </c>
      <c r="E1568" s="3" t="str">
        <f>_xlfn.XLOOKUP(B1568,Sheet1!C1568:C62233,Sheet1!D1568:D62233,"Эрх хаагдсан")</f>
        <v>99381820</v>
      </c>
    </row>
    <row r="1569" spans="1:5">
      <c r="A1569" s="3" t="s">
        <v>5</v>
      </c>
      <c r="B1569" s="3" t="s">
        <v>3330</v>
      </c>
      <c r="C1569" s="3" t="s">
        <v>13</v>
      </c>
      <c r="D1569" s="3" t="s">
        <v>3331</v>
      </c>
      <c r="E1569" s="3" t="str">
        <f>_xlfn.XLOOKUP(B1569,Sheet1!C1569:C62234,Sheet1!D1569:D62234,"Эрх хаагдсан")</f>
        <v>88718582</v>
      </c>
    </row>
    <row r="1570" spans="1:5">
      <c r="A1570" s="3" t="s">
        <v>5</v>
      </c>
      <c r="B1570" s="3" t="s">
        <v>3332</v>
      </c>
      <c r="C1570" s="3" t="s">
        <v>171</v>
      </c>
      <c r="D1570" s="3" t="s">
        <v>1734</v>
      </c>
      <c r="E1570" s="3" t="str">
        <f>_xlfn.XLOOKUP(B1570,Sheet1!C1570:C62235,Sheet1!D1570:D62235,"Эрх хаагдсан")</f>
        <v>95348461</v>
      </c>
    </row>
    <row r="1571" spans="1:5">
      <c r="A1571" s="3" t="s">
        <v>5</v>
      </c>
      <c r="B1571" s="3" t="s">
        <v>3333</v>
      </c>
      <c r="C1571" s="3" t="s">
        <v>631</v>
      </c>
      <c r="D1571" s="3" t="s">
        <v>283</v>
      </c>
      <c r="E1571" s="3" t="str">
        <f>_xlfn.XLOOKUP(B1571,Sheet1!C1571:C62236,Sheet1!D1571:D62236,"Эрх хаагдсан")</f>
        <v>89063012</v>
      </c>
    </row>
    <row r="1572" spans="1:5">
      <c r="A1572" s="3" t="s">
        <v>5</v>
      </c>
      <c r="B1572" s="3" t="s">
        <v>3334</v>
      </c>
      <c r="C1572" s="3" t="s">
        <v>3335</v>
      </c>
      <c r="D1572" s="3" t="s">
        <v>3336</v>
      </c>
      <c r="E1572" s="3" t="str">
        <f>_xlfn.XLOOKUP(B1572,Sheet1!C1572:C62237,Sheet1!D1572:D62237,"Эрх хаагдсан")</f>
        <v>99742111</v>
      </c>
    </row>
    <row r="1573" spans="1:5">
      <c r="A1573" s="3" t="s">
        <v>5</v>
      </c>
      <c r="B1573" s="3" t="s">
        <v>3337</v>
      </c>
      <c r="C1573" s="3" t="s">
        <v>3031</v>
      </c>
      <c r="D1573" s="3" t="s">
        <v>312</v>
      </c>
      <c r="E1573" s="3" t="str">
        <f>_xlfn.XLOOKUP(B1573,Sheet1!C1573:C62238,Sheet1!D1573:D62238,"Эрх хаагдсан")</f>
        <v>80859298</v>
      </c>
    </row>
    <row r="1574" spans="1:5">
      <c r="A1574" s="3" t="s">
        <v>5</v>
      </c>
      <c r="B1574" s="3" t="s">
        <v>3338</v>
      </c>
      <c r="C1574" s="3" t="s">
        <v>3339</v>
      </c>
      <c r="D1574" s="3" t="s">
        <v>62</v>
      </c>
      <c r="E1574" s="3" t="str">
        <f>_xlfn.XLOOKUP(B1574,Sheet1!C1574:C62239,Sheet1!D1574:D62239,"Эрх хаагдсан")</f>
        <v>94343268</v>
      </c>
    </row>
    <row r="1575" spans="1:5">
      <c r="A1575" s="3" t="s">
        <v>5</v>
      </c>
      <c r="B1575" s="3" t="s">
        <v>3340</v>
      </c>
      <c r="C1575" s="3" t="s">
        <v>3341</v>
      </c>
      <c r="D1575" s="3" t="s">
        <v>567</v>
      </c>
      <c r="E1575" s="3" t="str">
        <f>_xlfn.XLOOKUP(B1575,Sheet1!C1575:C62240,Sheet1!D1575:D62240,"Эрх хаагдсан")</f>
        <v>99630030</v>
      </c>
    </row>
    <row r="1576" spans="1:5">
      <c r="A1576" s="3" t="s">
        <v>5</v>
      </c>
      <c r="B1576" s="3" t="s">
        <v>3342</v>
      </c>
      <c r="C1576" s="3" t="s">
        <v>631</v>
      </c>
      <c r="D1576" s="3" t="s">
        <v>887</v>
      </c>
      <c r="E1576" s="3" t="str">
        <f>_xlfn.XLOOKUP(B1576,Sheet1!C1576:C62241,Sheet1!D1576:D62241,"Эрх хаагдсан")</f>
        <v>95321533</v>
      </c>
    </row>
    <row r="1577" spans="1:5">
      <c r="A1577" s="3" t="s">
        <v>5</v>
      </c>
      <c r="B1577" s="3" t="s">
        <v>3343</v>
      </c>
      <c r="C1577" s="3" t="s">
        <v>1423</v>
      </c>
      <c r="D1577" s="3" t="s">
        <v>3344</v>
      </c>
      <c r="E1577" s="3" t="str">
        <f>_xlfn.XLOOKUP(B1577,Sheet1!C1577:C62242,Sheet1!D1577:D62242,"Эрх хаагдсан")</f>
        <v>80958423</v>
      </c>
    </row>
    <row r="1578" spans="1:5">
      <c r="A1578" s="3" t="s">
        <v>5</v>
      </c>
      <c r="B1578" s="3" t="s">
        <v>3345</v>
      </c>
      <c r="C1578" s="3" t="s">
        <v>1483</v>
      </c>
      <c r="D1578" s="3" t="s">
        <v>3346</v>
      </c>
      <c r="E1578" s="3" t="str">
        <f>_xlfn.XLOOKUP(B1578,Sheet1!C1578:C62243,Sheet1!D1578:D62243,"Эрх хаагдсан")</f>
        <v>98450423</v>
      </c>
    </row>
    <row r="1579" spans="1:5">
      <c r="A1579" s="3" t="s">
        <v>5</v>
      </c>
      <c r="B1579" s="3" t="s">
        <v>3347</v>
      </c>
      <c r="C1579" s="3" t="s">
        <v>3348</v>
      </c>
      <c r="D1579" s="3" t="s">
        <v>895</v>
      </c>
      <c r="E1579" s="3" t="str">
        <f>_xlfn.XLOOKUP(B1579,Sheet1!C1579:C62244,Sheet1!D1579:D62244,"Эрх хаагдсан")</f>
        <v>99069076</v>
      </c>
    </row>
    <row r="1580" spans="1:5">
      <c r="A1580" s="3" t="s">
        <v>5</v>
      </c>
      <c r="B1580" s="3" t="s">
        <v>3349</v>
      </c>
      <c r="C1580" s="3" t="s">
        <v>3350</v>
      </c>
      <c r="D1580" s="3" t="s">
        <v>178</v>
      </c>
      <c r="E1580" s="3" t="str">
        <f>_xlfn.XLOOKUP(B1580,Sheet1!C1580:C62245,Sheet1!D1580:D62245,"Эрх хаагдсан")</f>
        <v>66552185</v>
      </c>
    </row>
    <row r="1581" spans="1:5">
      <c r="A1581" s="3" t="s">
        <v>5</v>
      </c>
      <c r="B1581" s="3" t="s">
        <v>3351</v>
      </c>
      <c r="C1581" s="3" t="s">
        <v>3352</v>
      </c>
      <c r="D1581" s="3" t="s">
        <v>684</v>
      </c>
      <c r="E1581" s="3" t="str">
        <f>_xlfn.XLOOKUP(B1581,Sheet1!C1581:C62246,Sheet1!D1581:D62246,"Эрх хаагдсан")</f>
        <v>99945652</v>
      </c>
    </row>
    <row r="1582" spans="1:5">
      <c r="A1582" s="3" t="s">
        <v>5</v>
      </c>
      <c r="B1582" s="3" t="s">
        <v>3353</v>
      </c>
      <c r="C1582" s="3" t="s">
        <v>3354</v>
      </c>
      <c r="D1582" s="3" t="s">
        <v>3355</v>
      </c>
      <c r="E1582" s="3" t="str">
        <f>_xlfn.XLOOKUP(B1582,Sheet1!C1582:C62247,Sheet1!D1582:D62247,"Эрх хаагдсан")</f>
        <v>95210405</v>
      </c>
    </row>
    <row r="1583" spans="1:5">
      <c r="A1583" s="3" t="s">
        <v>5</v>
      </c>
      <c r="B1583" s="3" t="s">
        <v>3356</v>
      </c>
      <c r="C1583" s="3" t="s">
        <v>773</v>
      </c>
      <c r="D1583" s="3" t="s">
        <v>1127</v>
      </c>
      <c r="E1583" s="3" t="str">
        <f>_xlfn.XLOOKUP(B1583,Sheet1!C1583:C62248,Sheet1!D1583:D62248,"Эрх хаагдсан")</f>
        <v>94144987</v>
      </c>
    </row>
    <row r="1584" spans="1:5">
      <c r="A1584" s="3" t="s">
        <v>5</v>
      </c>
      <c r="B1584" s="3" t="s">
        <v>3357</v>
      </c>
      <c r="C1584" s="3" t="s">
        <v>3358</v>
      </c>
      <c r="D1584" s="3" t="s">
        <v>3359</v>
      </c>
      <c r="E1584" s="3" t="str">
        <f>_xlfn.XLOOKUP(B1584,Sheet1!C1584:C62249,Sheet1!D1584:D62249,"Эрх хаагдсан")</f>
        <v>99666345</v>
      </c>
    </row>
    <row r="1585" spans="1:5">
      <c r="A1585" s="3" t="s">
        <v>5</v>
      </c>
      <c r="B1585" s="3" t="s">
        <v>3360</v>
      </c>
      <c r="C1585" s="3" t="s">
        <v>3361</v>
      </c>
      <c r="D1585" s="3" t="s">
        <v>3362</v>
      </c>
      <c r="E1585" s="3" t="str">
        <f>_xlfn.XLOOKUP(B1585,Sheet1!C1585:C62250,Sheet1!D1585:D62250,"Эрх хаагдсан")</f>
        <v>90122557</v>
      </c>
    </row>
    <row r="1586" spans="1:5">
      <c r="A1586" s="3" t="s">
        <v>5</v>
      </c>
      <c r="B1586" s="3" t="s">
        <v>3363</v>
      </c>
      <c r="C1586" s="3" t="s">
        <v>468</v>
      </c>
      <c r="D1586" s="3" t="s">
        <v>1999</v>
      </c>
      <c r="E1586" s="3" t="str">
        <f>_xlfn.XLOOKUP(B1586,Sheet1!C1586:C62251,Sheet1!D1586:D62251,"Эрх хаагдсан")</f>
        <v>89515992</v>
      </c>
    </row>
    <row r="1587" spans="1:5">
      <c r="A1587" s="3" t="s">
        <v>5</v>
      </c>
      <c r="B1587" s="3" t="s">
        <v>3364</v>
      </c>
      <c r="C1587" s="3" t="s">
        <v>3365</v>
      </c>
      <c r="D1587" s="3" t="s">
        <v>1170</v>
      </c>
      <c r="E1587" s="3" t="str">
        <f>_xlfn.XLOOKUP(B1587,Sheet1!C1587:C62252,Sheet1!D1587:D62252,"Эрх хаагдсан")</f>
        <v>88733941</v>
      </c>
    </row>
    <row r="1588" spans="1:5">
      <c r="A1588" s="3" t="s">
        <v>5</v>
      </c>
      <c r="B1588" s="3" t="s">
        <v>3366</v>
      </c>
      <c r="C1588" s="3" t="s">
        <v>2544</v>
      </c>
      <c r="D1588" s="3" t="s">
        <v>392</v>
      </c>
      <c r="E1588" s="3" t="str">
        <f>_xlfn.XLOOKUP(B1588,Sheet1!C1588:C62253,Sheet1!D1588:D62253,"Эрх хаагдсан")</f>
        <v>88834389</v>
      </c>
    </row>
    <row r="1589" spans="1:5">
      <c r="A1589" s="3" t="s">
        <v>5</v>
      </c>
      <c r="B1589" s="3" t="s">
        <v>3367</v>
      </c>
      <c r="C1589" s="3" t="s">
        <v>3368</v>
      </c>
      <c r="D1589" s="3" t="s">
        <v>3369</v>
      </c>
      <c r="E1589" s="3" t="str">
        <f>_xlfn.XLOOKUP(B1589,Sheet1!C1589:C62254,Sheet1!D1589:D62254,"Эрх хаагдсан")</f>
        <v>95347880</v>
      </c>
    </row>
    <row r="1590" spans="1:5">
      <c r="A1590" s="3" t="s">
        <v>5</v>
      </c>
      <c r="B1590" s="3" t="s">
        <v>3370</v>
      </c>
      <c r="C1590" s="3" t="s">
        <v>735</v>
      </c>
      <c r="D1590" s="3" t="s">
        <v>406</v>
      </c>
      <c r="E1590" s="3" t="str">
        <f>_xlfn.XLOOKUP(B1590,Sheet1!C1590:C62255,Sheet1!D1590:D62255,"Эрх хаагдсан")</f>
        <v>99786680</v>
      </c>
    </row>
    <row r="1591" spans="1:5">
      <c r="A1591" s="3" t="s">
        <v>5</v>
      </c>
      <c r="B1591" s="3" t="s">
        <v>3371</v>
      </c>
      <c r="C1591" s="3" t="s">
        <v>118</v>
      </c>
      <c r="D1591" s="3" t="s">
        <v>2227</v>
      </c>
      <c r="E1591" s="3" t="str">
        <f>_xlfn.XLOOKUP(B1591,Sheet1!C1591:C62256,Sheet1!D1591:D62256,"Эрх хаагдсан")</f>
        <v>90940417</v>
      </c>
    </row>
    <row r="1592" spans="1:5">
      <c r="A1592" s="3" t="s">
        <v>5</v>
      </c>
      <c r="B1592" s="3" t="s">
        <v>3372</v>
      </c>
      <c r="C1592" s="3" t="s">
        <v>3373</v>
      </c>
      <c r="D1592" s="3" t="s">
        <v>3374</v>
      </c>
      <c r="E1592" s="3" t="str">
        <f>_xlfn.XLOOKUP(B1592,Sheet1!C1592:C62257,Sheet1!D1592:D62257,"Эрх хаагдсан")</f>
        <v>88336440</v>
      </c>
    </row>
    <row r="1593" spans="1:5">
      <c r="A1593" s="3" t="s">
        <v>5</v>
      </c>
      <c r="B1593" s="3" t="s">
        <v>3375</v>
      </c>
      <c r="C1593" s="3" t="s">
        <v>49</v>
      </c>
      <c r="D1593" s="3" t="s">
        <v>3376</v>
      </c>
      <c r="E1593" s="3" t="str">
        <f>_xlfn.XLOOKUP(B1593,Sheet1!C1593:C62258,Sheet1!D1593:D62258,"Эрх хаагдсан")</f>
        <v>80012071</v>
      </c>
    </row>
    <row r="1594" spans="1:5">
      <c r="A1594" s="3" t="s">
        <v>5</v>
      </c>
      <c r="B1594" s="3" t="s">
        <v>3377</v>
      </c>
      <c r="C1594" s="3" t="s">
        <v>3378</v>
      </c>
      <c r="D1594" s="3" t="s">
        <v>3374</v>
      </c>
      <c r="E1594" s="3" t="str">
        <f>_xlfn.XLOOKUP(B1594,Sheet1!C1594:C62259,Sheet1!D1594:D62259,"Эрх хаагдсан")</f>
        <v>80968893</v>
      </c>
    </row>
    <row r="1595" spans="1:5">
      <c r="A1595" s="3" t="s">
        <v>5</v>
      </c>
      <c r="B1595" s="3" t="s">
        <v>3379</v>
      </c>
      <c r="C1595" s="3" t="s">
        <v>1267</v>
      </c>
      <c r="D1595" s="3" t="s">
        <v>2750</v>
      </c>
      <c r="E1595" s="3" t="str">
        <f>_xlfn.XLOOKUP(B1595,Sheet1!C1595:C62260,Sheet1!D1595:D62260,"Эрх хаагдсан")</f>
        <v>99802536</v>
      </c>
    </row>
    <row r="1596" spans="1:5">
      <c r="A1596" s="3" t="s">
        <v>5</v>
      </c>
      <c r="B1596" s="3" t="s">
        <v>3380</v>
      </c>
      <c r="C1596" s="3" t="s">
        <v>300</v>
      </c>
      <c r="D1596" s="3" t="s">
        <v>3381</v>
      </c>
      <c r="E1596" s="3" t="str">
        <f>_xlfn.XLOOKUP(B1596,Sheet1!C1596:C62261,Sheet1!D1596:D62261,"Эрх хаагдсан")</f>
        <v>88568879</v>
      </c>
    </row>
    <row r="1597" spans="1:5">
      <c r="A1597" s="3" t="s">
        <v>5</v>
      </c>
      <c r="B1597" s="3" t="s">
        <v>3382</v>
      </c>
      <c r="C1597" s="3" t="s">
        <v>537</v>
      </c>
      <c r="D1597" s="3" t="s">
        <v>429</v>
      </c>
      <c r="E1597" s="3" t="str">
        <f>_xlfn.XLOOKUP(B1597,Sheet1!C1597:C62262,Sheet1!D1597:D62262,"Эрх хаагдсан")</f>
        <v>80524044</v>
      </c>
    </row>
    <row r="1598" spans="1:5">
      <c r="A1598" s="3" t="s">
        <v>5</v>
      </c>
      <c r="B1598" s="3" t="s">
        <v>3383</v>
      </c>
      <c r="C1598" s="3" t="s">
        <v>900</v>
      </c>
      <c r="D1598" s="3" t="s">
        <v>1199</v>
      </c>
      <c r="E1598" s="3" t="str">
        <f>_xlfn.XLOOKUP(B1598,Sheet1!C1598:C62263,Sheet1!D1598:D62263,"Эрх хаагдсан")</f>
        <v>88801820</v>
      </c>
    </row>
    <row r="1599" spans="1:5">
      <c r="A1599" s="3" t="s">
        <v>5</v>
      </c>
      <c r="B1599" s="3" t="s">
        <v>3384</v>
      </c>
      <c r="C1599" s="3" t="s">
        <v>3385</v>
      </c>
      <c r="D1599" s="3" t="s">
        <v>1314</v>
      </c>
      <c r="E1599" s="3" t="str">
        <f>_xlfn.XLOOKUP(B1599,Sheet1!C1599:C62264,Sheet1!D1599:D62264,"Эрх хаагдсан")</f>
        <v>96091184</v>
      </c>
    </row>
    <row r="1600" spans="1:5">
      <c r="A1600" s="3" t="s">
        <v>5</v>
      </c>
      <c r="B1600" s="3" t="s">
        <v>3386</v>
      </c>
      <c r="C1600" s="3" t="s">
        <v>1389</v>
      </c>
      <c r="D1600" s="3" t="s">
        <v>3387</v>
      </c>
      <c r="E1600" s="3" t="str">
        <f>_xlfn.XLOOKUP(B1600,Sheet1!C1600:C62265,Sheet1!D1600:D62265,"Эрх хаагдсан")</f>
        <v>85853222</v>
      </c>
    </row>
    <row r="1601" spans="1:5">
      <c r="A1601" s="3" t="s">
        <v>5</v>
      </c>
      <c r="B1601" s="3" t="s">
        <v>3388</v>
      </c>
      <c r="C1601" s="3" t="s">
        <v>103</v>
      </c>
      <c r="D1601" s="3" t="s">
        <v>2750</v>
      </c>
      <c r="E1601" s="3" t="str">
        <f>_xlfn.XLOOKUP(B1601,Sheet1!C1601:C62266,Sheet1!D1601:D62266,"Эрх хаагдсан")</f>
        <v>85185349</v>
      </c>
    </row>
    <row r="1602" spans="1:5">
      <c r="A1602" s="3" t="s">
        <v>5</v>
      </c>
      <c r="B1602" s="3" t="s">
        <v>3389</v>
      </c>
      <c r="C1602" s="3" t="s">
        <v>3390</v>
      </c>
      <c r="D1602" s="3" t="s">
        <v>3391</v>
      </c>
      <c r="E1602" s="3" t="str">
        <f>_xlfn.XLOOKUP(B1602,Sheet1!C1602:C62267,Sheet1!D1602:D62267,"Эрх хаагдсан")</f>
        <v>99796849</v>
      </c>
    </row>
    <row r="1603" spans="1:5">
      <c r="A1603" s="3" t="s">
        <v>5</v>
      </c>
      <c r="B1603" s="3" t="s">
        <v>3392</v>
      </c>
      <c r="C1603" s="3" t="s">
        <v>3393</v>
      </c>
      <c r="D1603" s="3" t="s">
        <v>3225</v>
      </c>
      <c r="E1603" s="3" t="str">
        <f>_xlfn.XLOOKUP(B1603,Sheet1!C1603:C62268,Sheet1!D1603:D62268,"Эрх хаагдсан")</f>
        <v>86652479</v>
      </c>
    </row>
    <row r="1604" spans="1:5">
      <c r="A1604" s="3" t="s">
        <v>5</v>
      </c>
      <c r="B1604" s="3" t="s">
        <v>3394</v>
      </c>
      <c r="C1604" s="3" t="s">
        <v>3395</v>
      </c>
      <c r="D1604" s="3" t="s">
        <v>408</v>
      </c>
      <c r="E1604" s="3" t="str">
        <f>_xlfn.XLOOKUP(B1604,Sheet1!C1604:C62269,Sheet1!D1604:D62269,"Эрх хаагдсан")</f>
        <v>94470627</v>
      </c>
    </row>
    <row r="1605" spans="1:5">
      <c r="A1605" s="3" t="s">
        <v>5</v>
      </c>
      <c r="B1605" s="3" t="s">
        <v>3396</v>
      </c>
      <c r="C1605" s="3" t="s">
        <v>3397</v>
      </c>
      <c r="D1605" s="3" t="s">
        <v>122</v>
      </c>
      <c r="E1605" s="3" t="str">
        <f>_xlfn.XLOOKUP(B1605,Sheet1!C1605:C62270,Sheet1!D1605:D62270,"Эрх хаагдсан")</f>
        <v>85583699</v>
      </c>
    </row>
    <row r="1606" spans="1:5">
      <c r="A1606" s="3" t="s">
        <v>5</v>
      </c>
      <c r="B1606" s="3" t="s">
        <v>3398</v>
      </c>
      <c r="C1606" s="3" t="s">
        <v>3399</v>
      </c>
      <c r="D1606" s="3" t="s">
        <v>1788</v>
      </c>
      <c r="E1606" s="3" t="str">
        <f>_xlfn.XLOOKUP(B1606,Sheet1!C1606:C62271,Sheet1!D1606:D62271,"Эрх хаагдсан")</f>
        <v>99575386</v>
      </c>
    </row>
    <row r="1607" spans="1:5">
      <c r="A1607" s="3" t="s">
        <v>5</v>
      </c>
      <c r="B1607" s="3" t="s">
        <v>3400</v>
      </c>
      <c r="C1607" s="3" t="s">
        <v>106</v>
      </c>
      <c r="D1607" s="3" t="s">
        <v>274</v>
      </c>
      <c r="E1607" s="3" t="str">
        <f>_xlfn.XLOOKUP(B1607,Sheet1!C1607:C62272,Sheet1!D1607:D62272,"Эрх хаагдсан")</f>
        <v>99310186</v>
      </c>
    </row>
    <row r="1608" spans="1:5">
      <c r="A1608" s="3" t="s">
        <v>5</v>
      </c>
      <c r="B1608" s="3" t="s">
        <v>3401</v>
      </c>
      <c r="C1608" s="3" t="s">
        <v>3402</v>
      </c>
      <c r="D1608" s="3" t="s">
        <v>3403</v>
      </c>
      <c r="E1608" s="3" t="str">
        <f>_xlfn.XLOOKUP(B1608,Sheet1!C1608:C62273,Sheet1!D1608:D62273,"Эрх хаагдсан")</f>
        <v>88526279</v>
      </c>
    </row>
    <row r="1609" spans="1:5">
      <c r="A1609" s="3" t="s">
        <v>5</v>
      </c>
      <c r="B1609" s="3" t="s">
        <v>3404</v>
      </c>
      <c r="C1609" s="3" t="s">
        <v>3405</v>
      </c>
      <c r="D1609" s="3" t="s">
        <v>392</v>
      </c>
      <c r="E1609" s="3" t="str">
        <f>_xlfn.XLOOKUP(B1609,Sheet1!C1609:C62274,Sheet1!D1609:D62274,"Эрх хаагдсан")</f>
        <v>90115122</v>
      </c>
    </row>
    <row r="1610" spans="1:5">
      <c r="A1610" s="3" t="s">
        <v>5</v>
      </c>
      <c r="B1610" s="3" t="s">
        <v>3406</v>
      </c>
      <c r="C1610" s="3" t="s">
        <v>3407</v>
      </c>
      <c r="D1610" s="3" t="s">
        <v>3408</v>
      </c>
      <c r="E1610" s="3" t="str">
        <f>_xlfn.XLOOKUP(B1610,Sheet1!C1610:C62275,Sheet1!D1610:D62275,"Эрх хаагдсан")</f>
        <v>80344596</v>
      </c>
    </row>
    <row r="1611" spans="1:5">
      <c r="A1611" s="3" t="s">
        <v>5</v>
      </c>
      <c r="B1611" s="3" t="s">
        <v>3409</v>
      </c>
      <c r="C1611" s="3" t="s">
        <v>3410</v>
      </c>
      <c r="D1611" s="3" t="s">
        <v>656</v>
      </c>
      <c r="E1611" s="3" t="str">
        <f>_xlfn.XLOOKUP(B1611,Sheet1!C1611:C62276,Sheet1!D1611:D62276,"Эрх хаагдсан")</f>
        <v>85197676</v>
      </c>
    </row>
    <row r="1612" spans="1:5">
      <c r="A1612" s="3" t="s">
        <v>5</v>
      </c>
      <c r="B1612" s="3" t="s">
        <v>3411</v>
      </c>
      <c r="C1612" s="3" t="s">
        <v>956</v>
      </c>
      <c r="D1612" s="3" t="s">
        <v>329</v>
      </c>
      <c r="E1612" s="3" t="str">
        <f>_xlfn.XLOOKUP(B1612,Sheet1!C1612:C62277,Sheet1!D1612:D62277,"Эрх хаагдсан")</f>
        <v>88567665</v>
      </c>
    </row>
    <row r="1613" spans="1:5">
      <c r="A1613" s="3" t="s">
        <v>5</v>
      </c>
      <c r="B1613" s="3" t="s">
        <v>3412</v>
      </c>
      <c r="C1613" s="3" t="s">
        <v>3413</v>
      </c>
      <c r="D1613" s="3" t="s">
        <v>2351</v>
      </c>
      <c r="E1613" s="3" t="str">
        <f>_xlfn.XLOOKUP(B1613,Sheet1!C1613:C62278,Sheet1!D1613:D62278,"Эрх хаагдсан")</f>
        <v>95025006</v>
      </c>
    </row>
    <row r="1614" spans="1:5">
      <c r="A1614" s="3" t="s">
        <v>5</v>
      </c>
      <c r="B1614" s="3" t="s">
        <v>3414</v>
      </c>
      <c r="C1614" s="3" t="s">
        <v>2427</v>
      </c>
      <c r="D1614" s="3" t="s">
        <v>432</v>
      </c>
      <c r="E1614" s="3" t="str">
        <f>_xlfn.XLOOKUP(B1614,Sheet1!C1614:C62279,Sheet1!D1614:D62279,"Эрх хаагдсан")</f>
        <v>88776825</v>
      </c>
    </row>
    <row r="1615" spans="1:5" hidden="1">
      <c r="A1615" s="3" t="s">
        <v>5</v>
      </c>
      <c r="B1615" s="3" t="s">
        <v>3415</v>
      </c>
      <c r="C1615" s="3" t="s">
        <v>3416</v>
      </c>
      <c r="D1615" s="3" t="s">
        <v>1360</v>
      </c>
      <c r="E1615" s="3" t="str">
        <f>_xlfn.XLOOKUP(B1615,Sheet1!C1615:C62280,Sheet1!D1615:D62280,"Эрх хаагдсан")</f>
        <v>Эрх хаагдсан</v>
      </c>
    </row>
    <row r="1616" spans="1:5">
      <c r="A1616" s="3" t="s">
        <v>5</v>
      </c>
      <c r="B1616" s="3" t="s">
        <v>3417</v>
      </c>
      <c r="C1616" s="3" t="s">
        <v>3418</v>
      </c>
      <c r="D1616" s="3" t="s">
        <v>3003</v>
      </c>
      <c r="E1616" s="3" t="str">
        <f>_xlfn.XLOOKUP(B1616,Sheet1!C1616:C62281,Sheet1!D1616:D62281,"Эрх хаагдсан")</f>
        <v>94700512</v>
      </c>
    </row>
    <row r="1617" spans="1:5">
      <c r="A1617" s="3" t="s">
        <v>5</v>
      </c>
      <c r="B1617" s="3" t="s">
        <v>3419</v>
      </c>
      <c r="C1617" s="3" t="s">
        <v>3420</v>
      </c>
      <c r="D1617" s="3" t="s">
        <v>548</v>
      </c>
      <c r="E1617" s="3" t="str">
        <f>_xlfn.XLOOKUP(B1617,Sheet1!C1617:C62282,Sheet1!D1617:D62282,"Эрх хаагдсан")</f>
        <v>86921019</v>
      </c>
    </row>
    <row r="1618" spans="1:5">
      <c r="A1618" s="3" t="s">
        <v>5</v>
      </c>
      <c r="B1618" s="3" t="s">
        <v>3421</v>
      </c>
      <c r="C1618" s="3" t="s">
        <v>3422</v>
      </c>
      <c r="D1618" s="3" t="s">
        <v>3423</v>
      </c>
      <c r="E1618" s="3" t="str">
        <f>_xlfn.XLOOKUP(B1618,Sheet1!C1618:C62283,Sheet1!D1618:D62283,"Эрх хаагдсан")</f>
        <v>94485190</v>
      </c>
    </row>
    <row r="1619" spans="1:5">
      <c r="A1619" s="3" t="s">
        <v>5</v>
      </c>
      <c r="B1619" s="3" t="s">
        <v>3424</v>
      </c>
      <c r="C1619" s="3" t="s">
        <v>258</v>
      </c>
      <c r="D1619" s="3" t="s">
        <v>3425</v>
      </c>
      <c r="E1619" s="3" t="str">
        <f>_xlfn.XLOOKUP(B1619,Sheet1!C1619:C62284,Sheet1!D1619:D62284,"Эрх хаагдсан")</f>
        <v>99312543</v>
      </c>
    </row>
    <row r="1620" spans="1:5">
      <c r="A1620" s="3" t="s">
        <v>5</v>
      </c>
      <c r="B1620" s="3" t="s">
        <v>3426</v>
      </c>
      <c r="C1620" s="3" t="s">
        <v>232</v>
      </c>
      <c r="D1620" s="3" t="s">
        <v>3427</v>
      </c>
      <c r="E1620" s="3" t="str">
        <f>_xlfn.XLOOKUP(B1620,Sheet1!C1620:C62285,Sheet1!D1620:D62285,"Эрх хаагдсан")</f>
        <v>99303695</v>
      </c>
    </row>
    <row r="1621" spans="1:5">
      <c r="A1621" s="3" t="s">
        <v>5</v>
      </c>
      <c r="B1621" s="3" t="s">
        <v>3428</v>
      </c>
      <c r="C1621" s="3" t="s">
        <v>2715</v>
      </c>
      <c r="D1621" s="3" t="s">
        <v>2325</v>
      </c>
      <c r="E1621" s="3" t="str">
        <f>_xlfn.XLOOKUP(B1621,Sheet1!C1621:C62286,Sheet1!D1621:D62286,"Эрх хаагдсан")</f>
        <v>86849506</v>
      </c>
    </row>
    <row r="1622" spans="1:5">
      <c r="A1622" s="3" t="s">
        <v>5</v>
      </c>
      <c r="B1622" s="3" t="s">
        <v>3429</v>
      </c>
      <c r="C1622" s="3" t="s">
        <v>49</v>
      </c>
      <c r="D1622" s="3" t="s">
        <v>3430</v>
      </c>
      <c r="E1622" s="3" t="str">
        <f>_xlfn.XLOOKUP(B1622,Sheet1!C1622:C62287,Sheet1!D1622:D62287,"Эрх хаагдсан")</f>
        <v>96609445</v>
      </c>
    </row>
    <row r="1623" spans="1:5">
      <c r="A1623" s="3" t="s">
        <v>5</v>
      </c>
      <c r="B1623" s="3" t="s">
        <v>3431</v>
      </c>
      <c r="C1623" s="3" t="s">
        <v>1169</v>
      </c>
      <c r="D1623" s="3" t="s">
        <v>3432</v>
      </c>
      <c r="E1623" s="3" t="str">
        <f>_xlfn.XLOOKUP(B1623,Sheet1!C1623:C62288,Sheet1!D1623:D62288,"Эрх хаагдсан")</f>
        <v>95693083</v>
      </c>
    </row>
    <row r="1624" spans="1:5">
      <c r="A1624" s="3" t="s">
        <v>5</v>
      </c>
      <c r="B1624" s="3" t="s">
        <v>3433</v>
      </c>
      <c r="C1624" s="3" t="s">
        <v>798</v>
      </c>
      <c r="D1624" s="3" t="s">
        <v>3434</v>
      </c>
      <c r="E1624" s="3" t="str">
        <f>_xlfn.XLOOKUP(B1624,Sheet1!C1624:C62289,Sheet1!D1624:D62289,"Эрх хаагдсан")</f>
        <v>98803998</v>
      </c>
    </row>
    <row r="1625" spans="1:5">
      <c r="A1625" s="3" t="s">
        <v>5</v>
      </c>
      <c r="B1625" s="3" t="s">
        <v>3435</v>
      </c>
      <c r="C1625" s="3" t="s">
        <v>3436</v>
      </c>
      <c r="D1625" s="3" t="s">
        <v>3437</v>
      </c>
      <c r="E1625" s="3" t="str">
        <f>_xlfn.XLOOKUP(B1625,Sheet1!C1625:C62290,Sheet1!D1625:D62290,"Эрх хаагдсан")</f>
        <v>86326070</v>
      </c>
    </row>
    <row r="1626" spans="1:5">
      <c r="A1626" s="3" t="s">
        <v>5</v>
      </c>
      <c r="B1626" s="3" t="s">
        <v>3438</v>
      </c>
      <c r="C1626" s="3" t="s">
        <v>3439</v>
      </c>
      <c r="D1626" s="3" t="s">
        <v>338</v>
      </c>
      <c r="E1626" s="3" t="str">
        <f>_xlfn.XLOOKUP(B1626,Sheet1!C1626:C62291,Sheet1!D1626:D62291,"Эрх хаагдсан")</f>
        <v>99201016</v>
      </c>
    </row>
    <row r="1627" spans="1:5">
      <c r="A1627" s="3" t="s">
        <v>5</v>
      </c>
      <c r="B1627" s="3" t="s">
        <v>3440</v>
      </c>
      <c r="C1627" s="3" t="s">
        <v>2239</v>
      </c>
      <c r="D1627" s="3" t="s">
        <v>3441</v>
      </c>
      <c r="E1627" s="3" t="str">
        <f>_xlfn.XLOOKUP(B1627,Sheet1!C1627:C62292,Sheet1!D1627:D62292,"Эрх хаагдсан")</f>
        <v>85805409</v>
      </c>
    </row>
    <row r="1628" spans="1:5">
      <c r="A1628" s="3" t="s">
        <v>5</v>
      </c>
      <c r="B1628" s="3" t="s">
        <v>3442</v>
      </c>
      <c r="C1628" s="3" t="s">
        <v>862</v>
      </c>
      <c r="D1628" s="3" t="s">
        <v>1360</v>
      </c>
      <c r="E1628" s="3" t="str">
        <f>_xlfn.XLOOKUP(B1628,Sheet1!C1628:C62293,Sheet1!D1628:D62293,"Эрх хаагдсан")</f>
        <v>99531826</v>
      </c>
    </row>
    <row r="1629" spans="1:5">
      <c r="A1629" s="3" t="s">
        <v>5</v>
      </c>
      <c r="B1629" s="3" t="s">
        <v>3443</v>
      </c>
      <c r="C1629" s="3" t="s">
        <v>2402</v>
      </c>
      <c r="D1629" s="3" t="s">
        <v>2198</v>
      </c>
      <c r="E1629" s="3" t="str">
        <f>_xlfn.XLOOKUP(B1629,Sheet1!C1629:C62294,Sheet1!D1629:D62294,"Эрх хаагдсан")</f>
        <v>99770740</v>
      </c>
    </row>
    <row r="1630" spans="1:5">
      <c r="A1630" s="3" t="s">
        <v>5</v>
      </c>
      <c r="B1630" s="3" t="s">
        <v>3444</v>
      </c>
      <c r="C1630" s="3" t="s">
        <v>103</v>
      </c>
      <c r="D1630" s="3" t="s">
        <v>1659</v>
      </c>
      <c r="E1630" s="3" t="str">
        <f>_xlfn.XLOOKUP(B1630,Sheet1!C1630:C62295,Sheet1!D1630:D62295,"Эрх хаагдсан")</f>
        <v>95637769</v>
      </c>
    </row>
    <row r="1631" spans="1:5">
      <c r="A1631" s="3" t="s">
        <v>5</v>
      </c>
      <c r="B1631" s="3" t="s">
        <v>3445</v>
      </c>
      <c r="C1631" s="3" t="s">
        <v>3446</v>
      </c>
      <c r="D1631" s="3" t="s">
        <v>3447</v>
      </c>
      <c r="E1631" s="3" t="str">
        <f>_xlfn.XLOOKUP(B1631,Sheet1!C1631:C62296,Sheet1!D1631:D62296,"Эрх хаагдсан")</f>
        <v>88213198</v>
      </c>
    </row>
    <row r="1632" spans="1:5">
      <c r="A1632" s="3" t="s">
        <v>5</v>
      </c>
      <c r="B1632" s="3" t="s">
        <v>3448</v>
      </c>
      <c r="C1632" s="3" t="s">
        <v>3449</v>
      </c>
      <c r="D1632" s="3" t="s">
        <v>3450</v>
      </c>
      <c r="E1632" s="3" t="str">
        <f>_xlfn.XLOOKUP(B1632,Sheet1!C1632:C62297,Sheet1!D1632:D62297,"Эрх хаагдсан")</f>
        <v>91822266</v>
      </c>
    </row>
    <row r="1633" spans="1:5">
      <c r="A1633" s="3" t="s">
        <v>5</v>
      </c>
      <c r="B1633" s="3" t="s">
        <v>3451</v>
      </c>
      <c r="C1633" s="3" t="s">
        <v>3220</v>
      </c>
      <c r="D1633" s="3" t="s">
        <v>641</v>
      </c>
      <c r="E1633" s="3" t="str">
        <f>_xlfn.XLOOKUP(B1633,Sheet1!C1633:C62298,Sheet1!D1633:D62298,"Эрх хаагдсан")</f>
        <v>90961616</v>
      </c>
    </row>
    <row r="1634" spans="1:5">
      <c r="A1634" s="3" t="s">
        <v>5</v>
      </c>
      <c r="B1634" s="3" t="s">
        <v>3452</v>
      </c>
      <c r="C1634" s="3" t="s">
        <v>631</v>
      </c>
      <c r="D1634" s="3" t="s">
        <v>3453</v>
      </c>
      <c r="E1634" s="3" t="str">
        <f>_xlfn.XLOOKUP(B1634,Sheet1!C1634:C62299,Sheet1!D1634:D62299,"Эрх хаагдсан")</f>
        <v>85120279</v>
      </c>
    </row>
    <row r="1635" spans="1:5">
      <c r="A1635" s="3" t="s">
        <v>5</v>
      </c>
      <c r="B1635" s="3" t="s">
        <v>3454</v>
      </c>
      <c r="C1635" s="3" t="s">
        <v>719</v>
      </c>
      <c r="D1635" s="3" t="s">
        <v>1434</v>
      </c>
      <c r="E1635" s="3" t="str">
        <f>_xlfn.XLOOKUP(B1635,Sheet1!C1635:C62300,Sheet1!D1635:D62300,"Эрх хаагдсан")</f>
        <v>99025255</v>
      </c>
    </row>
    <row r="1636" spans="1:5">
      <c r="A1636" s="3" t="s">
        <v>5</v>
      </c>
      <c r="B1636" s="3" t="s">
        <v>3455</v>
      </c>
      <c r="C1636" s="3" t="s">
        <v>1507</v>
      </c>
      <c r="D1636" s="3" t="s">
        <v>936</v>
      </c>
      <c r="E1636" s="3" t="str">
        <f>_xlfn.XLOOKUP(B1636,Sheet1!C1636:C62301,Sheet1!D1636:D62301,"Эрх хаагдсан")</f>
        <v>99723451</v>
      </c>
    </row>
    <row r="1637" spans="1:5">
      <c r="A1637" s="3" t="s">
        <v>5</v>
      </c>
      <c r="B1637" s="3" t="s">
        <v>3456</v>
      </c>
      <c r="C1637" s="3" t="s">
        <v>241</v>
      </c>
      <c r="D1637" s="3" t="s">
        <v>3457</v>
      </c>
      <c r="E1637" s="3" t="str">
        <f>_xlfn.XLOOKUP(B1637,Sheet1!C1637:C62302,Sheet1!D1637:D62302,"Эрх хаагдсан")</f>
        <v>86920906</v>
      </c>
    </row>
    <row r="1638" spans="1:5">
      <c r="A1638" s="3" t="s">
        <v>5</v>
      </c>
      <c r="B1638" s="3" t="s">
        <v>3458</v>
      </c>
      <c r="C1638" s="3" t="s">
        <v>3459</v>
      </c>
      <c r="D1638" s="3" t="s">
        <v>1158</v>
      </c>
      <c r="E1638" s="3" t="str">
        <f>_xlfn.XLOOKUP(B1638,Sheet1!C1638:C62303,Sheet1!D1638:D62303,"Эрх хаагдсан")</f>
        <v>99401673</v>
      </c>
    </row>
    <row r="1639" spans="1:5">
      <c r="A1639" s="3" t="s">
        <v>5</v>
      </c>
      <c r="B1639" s="3" t="s">
        <v>3460</v>
      </c>
      <c r="C1639" s="3" t="s">
        <v>3461</v>
      </c>
      <c r="D1639" s="3" t="s">
        <v>365</v>
      </c>
      <c r="E1639" s="3" t="str">
        <f>_xlfn.XLOOKUP(B1639,Sheet1!C1639:C62304,Sheet1!D1639:D62304,"Эрх хаагдсан")</f>
        <v>95825326</v>
      </c>
    </row>
    <row r="1640" spans="1:5">
      <c r="A1640" s="3" t="s">
        <v>5</v>
      </c>
      <c r="B1640" s="3" t="s">
        <v>3462</v>
      </c>
      <c r="C1640" s="3" t="s">
        <v>3463</v>
      </c>
      <c r="D1640" s="3" t="s">
        <v>23</v>
      </c>
      <c r="E1640" s="3" t="str">
        <f>_xlfn.XLOOKUP(B1640,Sheet1!C1640:C62305,Sheet1!D1640:D62305,"Эрх хаагдсан")</f>
        <v>94209149</v>
      </c>
    </row>
    <row r="1641" spans="1:5">
      <c r="A1641" s="3" t="s">
        <v>5</v>
      </c>
      <c r="B1641" s="3" t="s">
        <v>3464</v>
      </c>
      <c r="C1641" s="3" t="s">
        <v>3465</v>
      </c>
      <c r="D1641" s="3" t="s">
        <v>23</v>
      </c>
      <c r="E1641" s="3" t="str">
        <f>_xlfn.XLOOKUP(B1641,Sheet1!C1641:C62306,Sheet1!D1641:D62306,"Эрх хаагдсан")</f>
        <v>80129995</v>
      </c>
    </row>
    <row r="1642" spans="1:5">
      <c r="A1642" s="3" t="s">
        <v>5</v>
      </c>
      <c r="B1642" s="3" t="s">
        <v>3466</v>
      </c>
      <c r="C1642" s="3" t="s">
        <v>1342</v>
      </c>
      <c r="D1642" s="3" t="s">
        <v>1937</v>
      </c>
      <c r="E1642" s="3" t="str">
        <f>_xlfn.XLOOKUP(B1642,Sheet1!C1642:C62307,Sheet1!D1642:D62307,"Эрх хаагдсан")</f>
        <v>88251141</v>
      </c>
    </row>
    <row r="1643" spans="1:5">
      <c r="A1643" s="3" t="s">
        <v>5</v>
      </c>
      <c r="B1643" s="3" t="s">
        <v>3467</v>
      </c>
      <c r="C1643" s="3" t="s">
        <v>3468</v>
      </c>
      <c r="D1643" s="3" t="s">
        <v>3469</v>
      </c>
      <c r="E1643" s="3" t="str">
        <f>_xlfn.XLOOKUP(B1643,Sheet1!C1643:C62308,Sheet1!D1643:D62308,"Эрх хаагдсан")</f>
        <v>99937237</v>
      </c>
    </row>
    <row r="1644" spans="1:5">
      <c r="A1644" s="3" t="s">
        <v>5</v>
      </c>
      <c r="B1644" s="3" t="s">
        <v>3470</v>
      </c>
      <c r="C1644" s="3" t="s">
        <v>3471</v>
      </c>
      <c r="D1644" s="3" t="s">
        <v>3472</v>
      </c>
      <c r="E1644" s="3" t="str">
        <f>_xlfn.XLOOKUP(B1644,Sheet1!C1644:C62309,Sheet1!D1644:D62309,"Эрх хаагдсан")</f>
        <v>80648849</v>
      </c>
    </row>
    <row r="1645" spans="1:5">
      <c r="A1645" s="3" t="s">
        <v>5</v>
      </c>
      <c r="B1645" s="3" t="s">
        <v>3473</v>
      </c>
      <c r="C1645" s="3" t="s">
        <v>2377</v>
      </c>
      <c r="D1645" s="3" t="s">
        <v>224</v>
      </c>
      <c r="E1645" s="3" t="str">
        <f>_xlfn.XLOOKUP(B1645,Sheet1!C1645:C62310,Sheet1!D1645:D62310,"Эрх хаагдсан")</f>
        <v>80990150</v>
      </c>
    </row>
    <row r="1646" spans="1:5">
      <c r="A1646" s="3" t="s">
        <v>5</v>
      </c>
      <c r="B1646" s="3" t="s">
        <v>3474</v>
      </c>
      <c r="C1646" s="3" t="s">
        <v>2322</v>
      </c>
      <c r="D1646" s="3" t="s">
        <v>1074</v>
      </c>
      <c r="E1646" s="3" t="str">
        <f>_xlfn.XLOOKUP(B1646,Sheet1!C1646:C62311,Sheet1!D1646:D62311,"Эрх хаагдсан")</f>
        <v>88275861</v>
      </c>
    </row>
    <row r="1647" spans="1:5">
      <c r="A1647" s="3" t="s">
        <v>5</v>
      </c>
      <c r="B1647" s="3" t="s">
        <v>3475</v>
      </c>
      <c r="C1647" s="3" t="s">
        <v>2732</v>
      </c>
      <c r="D1647" s="3" t="s">
        <v>3476</v>
      </c>
      <c r="E1647" s="3" t="str">
        <f>_xlfn.XLOOKUP(B1647,Sheet1!C1647:C62312,Sheet1!D1647:D62312,"Эрх хаагдсан")</f>
        <v>89886495</v>
      </c>
    </row>
    <row r="1648" spans="1:5">
      <c r="A1648" s="3" t="s">
        <v>5</v>
      </c>
      <c r="B1648" s="3" t="s">
        <v>3477</v>
      </c>
      <c r="C1648" s="3" t="s">
        <v>3478</v>
      </c>
      <c r="D1648" s="3" t="s">
        <v>1242</v>
      </c>
      <c r="E1648" s="3" t="str">
        <f>_xlfn.XLOOKUP(B1648,Sheet1!C1648:C62313,Sheet1!D1648:D62313,"Эрх хаагдсан")</f>
        <v>86084040</v>
      </c>
    </row>
    <row r="1649" spans="1:5">
      <c r="A1649" s="3" t="s">
        <v>5</v>
      </c>
      <c r="B1649" s="3" t="s">
        <v>3479</v>
      </c>
      <c r="C1649" s="3" t="s">
        <v>2270</v>
      </c>
      <c r="D1649" s="3" t="s">
        <v>1329</v>
      </c>
      <c r="E1649" s="3" t="str">
        <f>_xlfn.XLOOKUP(B1649,Sheet1!C1649:C62314,Sheet1!D1649:D62314,"Эрх хаагдсан")</f>
        <v>99367038</v>
      </c>
    </row>
    <row r="1650" spans="1:5">
      <c r="A1650" s="3" t="s">
        <v>5</v>
      </c>
      <c r="B1650" s="3" t="s">
        <v>3480</v>
      </c>
      <c r="C1650" s="3" t="s">
        <v>397</v>
      </c>
      <c r="D1650" s="3" t="s">
        <v>283</v>
      </c>
      <c r="E1650" s="3" t="str">
        <f>_xlfn.XLOOKUP(B1650,Sheet1!C1650:C62315,Sheet1!D1650:D62315,"Эрх хаагдсан")</f>
        <v>98622404</v>
      </c>
    </row>
    <row r="1651" spans="1:5">
      <c r="A1651" s="3" t="s">
        <v>5</v>
      </c>
      <c r="B1651" s="3" t="s">
        <v>3481</v>
      </c>
      <c r="C1651" s="3" t="s">
        <v>3482</v>
      </c>
      <c r="D1651" s="3" t="s">
        <v>1097</v>
      </c>
      <c r="E1651" s="3" t="str">
        <f>_xlfn.XLOOKUP(B1651,Sheet1!C1651:C62316,Sheet1!D1651:D62316,"Эрх хаагдсан")</f>
        <v>89017916</v>
      </c>
    </row>
    <row r="1652" spans="1:5">
      <c r="A1652" s="3" t="s">
        <v>5</v>
      </c>
      <c r="B1652" s="3" t="s">
        <v>3483</v>
      </c>
      <c r="C1652" s="3" t="s">
        <v>337</v>
      </c>
      <c r="D1652" s="3" t="s">
        <v>2565</v>
      </c>
      <c r="E1652" s="3" t="str">
        <f>_xlfn.XLOOKUP(B1652,Sheet1!C1652:C62317,Sheet1!D1652:D62317,"Эрх хаагдсан")</f>
        <v>80812330</v>
      </c>
    </row>
    <row r="1653" spans="1:5" hidden="1">
      <c r="A1653" s="3" t="s">
        <v>5</v>
      </c>
      <c r="B1653" s="3" t="s">
        <v>3484</v>
      </c>
      <c r="C1653" s="3" t="s">
        <v>403</v>
      </c>
      <c r="D1653" s="3" t="s">
        <v>62</v>
      </c>
      <c r="E1653" s="3" t="str">
        <f>_xlfn.XLOOKUP(B1653,Sheet1!C1653:C62318,Sheet1!D1653:D62318,"Эрх хаагдсан")</f>
        <v>Эрх хаагдсан</v>
      </c>
    </row>
    <row r="1654" spans="1:5">
      <c r="A1654" s="3" t="s">
        <v>5</v>
      </c>
      <c r="B1654" s="3" t="s">
        <v>3485</v>
      </c>
      <c r="C1654" s="3" t="s">
        <v>303</v>
      </c>
      <c r="D1654" s="3" t="s">
        <v>3486</v>
      </c>
      <c r="E1654" s="3" t="str">
        <f>_xlfn.XLOOKUP(B1654,Sheet1!C1654:C62319,Sheet1!D1654:D62319,"Эрх хаагдсан")</f>
        <v>89803269</v>
      </c>
    </row>
    <row r="1655" spans="1:5">
      <c r="A1655" s="3" t="s">
        <v>5</v>
      </c>
      <c r="B1655" s="3" t="s">
        <v>3487</v>
      </c>
      <c r="C1655" s="3" t="s">
        <v>3488</v>
      </c>
      <c r="D1655" s="3" t="s">
        <v>3489</v>
      </c>
      <c r="E1655" s="3" t="str">
        <f>_xlfn.XLOOKUP(B1655,Sheet1!C1655:C62320,Sheet1!D1655:D62320,"Эрх хаагдсан")</f>
        <v>96512040</v>
      </c>
    </row>
    <row r="1656" spans="1:5">
      <c r="A1656" s="3" t="s">
        <v>5</v>
      </c>
      <c r="B1656" s="3" t="s">
        <v>3490</v>
      </c>
      <c r="C1656" s="3" t="s">
        <v>2557</v>
      </c>
      <c r="D1656" s="3" t="s">
        <v>2482</v>
      </c>
      <c r="E1656" s="3" t="str">
        <f>_xlfn.XLOOKUP(B1656,Sheet1!C1656:C62321,Sheet1!D1656:D62321,"Эрх хаагдсан")</f>
        <v>95558853</v>
      </c>
    </row>
    <row r="1657" spans="1:5">
      <c r="A1657" s="3" t="s">
        <v>5</v>
      </c>
      <c r="B1657" s="3" t="s">
        <v>3491</v>
      </c>
      <c r="C1657" s="3" t="s">
        <v>3492</v>
      </c>
      <c r="D1657" s="3" t="s">
        <v>133</v>
      </c>
      <c r="E1657" s="3" t="str">
        <f>_xlfn.XLOOKUP(B1657,Sheet1!C1657:C62322,Sheet1!D1657:D62322,"Эрх хаагдсан")</f>
        <v>80260688</v>
      </c>
    </row>
    <row r="1658" spans="1:5">
      <c r="A1658" s="3" t="s">
        <v>5</v>
      </c>
      <c r="B1658" s="3" t="s">
        <v>3493</v>
      </c>
      <c r="C1658" s="3" t="s">
        <v>3494</v>
      </c>
      <c r="D1658" s="3" t="s">
        <v>3495</v>
      </c>
      <c r="E1658" s="3" t="str">
        <f>_xlfn.XLOOKUP(B1658,Sheet1!C1658:C62323,Sheet1!D1658:D62323,"Эрх хаагдсан")</f>
        <v>86093894</v>
      </c>
    </row>
    <row r="1659" spans="1:5">
      <c r="A1659" s="3" t="s">
        <v>5</v>
      </c>
      <c r="B1659" s="3" t="s">
        <v>3496</v>
      </c>
      <c r="C1659" s="3" t="s">
        <v>1895</v>
      </c>
      <c r="D1659" s="3" t="s">
        <v>3497</v>
      </c>
      <c r="E1659" s="3" t="str">
        <f>_xlfn.XLOOKUP(B1659,Sheet1!C1659:C62324,Sheet1!D1659:D62324,"Эрх хаагдсан")</f>
        <v>94396330</v>
      </c>
    </row>
    <row r="1660" spans="1:5">
      <c r="A1660" s="3" t="s">
        <v>5</v>
      </c>
      <c r="B1660" s="3" t="s">
        <v>3498</v>
      </c>
      <c r="C1660" s="3" t="s">
        <v>956</v>
      </c>
      <c r="D1660" s="3" t="s">
        <v>3359</v>
      </c>
      <c r="E1660" s="3" t="str">
        <f>_xlfn.XLOOKUP(B1660,Sheet1!C1660:C62325,Sheet1!D1660:D62325,"Эрх хаагдсан")</f>
        <v>94140575</v>
      </c>
    </row>
    <row r="1661" spans="1:5">
      <c r="A1661" s="3" t="s">
        <v>5</v>
      </c>
      <c r="B1661" s="3" t="s">
        <v>3499</v>
      </c>
      <c r="C1661" s="3" t="s">
        <v>1895</v>
      </c>
      <c r="D1661" s="3" t="s">
        <v>3500</v>
      </c>
      <c r="E1661" s="3" t="str">
        <f>_xlfn.XLOOKUP(B1661,Sheet1!C1661:C62326,Sheet1!D1661:D62326,"Эрх хаагдсан")</f>
        <v>85979255</v>
      </c>
    </row>
    <row r="1662" spans="1:5">
      <c r="A1662" s="3" t="s">
        <v>5</v>
      </c>
      <c r="B1662" s="3" t="s">
        <v>3501</v>
      </c>
      <c r="C1662" s="3" t="s">
        <v>3502</v>
      </c>
      <c r="D1662" s="3" t="s">
        <v>178</v>
      </c>
      <c r="E1662" s="3" t="str">
        <f>_xlfn.XLOOKUP(B1662,Sheet1!C1662:C62327,Sheet1!D1662:D62327,"Эрх хаагдсан")</f>
        <v>88603005</v>
      </c>
    </row>
    <row r="1663" spans="1:5">
      <c r="A1663" s="3" t="s">
        <v>5</v>
      </c>
      <c r="B1663" s="3" t="s">
        <v>3503</v>
      </c>
      <c r="C1663" s="3" t="s">
        <v>217</v>
      </c>
      <c r="D1663" s="3" t="s">
        <v>1822</v>
      </c>
      <c r="E1663" s="3" t="str">
        <f>_xlfn.XLOOKUP(B1663,Sheet1!C1663:C62328,Sheet1!D1663:D62328,"Эрх хаагдсан")</f>
        <v>80110836</v>
      </c>
    </row>
    <row r="1664" spans="1:5">
      <c r="A1664" s="3" t="s">
        <v>5</v>
      </c>
      <c r="B1664" s="3" t="s">
        <v>3504</v>
      </c>
      <c r="C1664" s="3" t="s">
        <v>1436</v>
      </c>
      <c r="D1664" s="3" t="s">
        <v>3505</v>
      </c>
      <c r="E1664" s="3" t="str">
        <f>_xlfn.XLOOKUP(B1664,Sheet1!C1664:C62329,Sheet1!D1664:D62329,"Эрх хаагдсан")</f>
        <v>86628698</v>
      </c>
    </row>
    <row r="1665" spans="1:5">
      <c r="A1665" s="3" t="s">
        <v>5</v>
      </c>
      <c r="B1665" s="3" t="s">
        <v>3506</v>
      </c>
      <c r="C1665" s="3" t="s">
        <v>3507</v>
      </c>
      <c r="D1665" s="3" t="s">
        <v>554</v>
      </c>
      <c r="E1665" s="3" t="str">
        <f>_xlfn.XLOOKUP(B1665,Sheet1!C1665:C62330,Sheet1!D1665:D62330,"Эрх хаагдсан")</f>
        <v>96951999</v>
      </c>
    </row>
    <row r="1666" spans="1:5">
      <c r="A1666" s="3" t="s">
        <v>5</v>
      </c>
      <c r="B1666" s="3" t="s">
        <v>3508</v>
      </c>
      <c r="C1666" s="3" t="s">
        <v>558</v>
      </c>
      <c r="D1666" s="3" t="s">
        <v>3509</v>
      </c>
      <c r="E1666" s="3" t="str">
        <f>_xlfn.XLOOKUP(B1666,Sheet1!C1666:C62331,Sheet1!D1666:D62331,"Эрх хаагдсан")</f>
        <v>99602493</v>
      </c>
    </row>
    <row r="1667" spans="1:5">
      <c r="A1667" s="3" t="s">
        <v>5</v>
      </c>
      <c r="B1667" s="3" t="s">
        <v>3510</v>
      </c>
      <c r="C1667" s="3" t="s">
        <v>2114</v>
      </c>
      <c r="D1667" s="3" t="s">
        <v>2644</v>
      </c>
      <c r="E1667" s="3" t="str">
        <f>_xlfn.XLOOKUP(B1667,Sheet1!C1667:C62332,Sheet1!D1667:D62332,"Эрх хаагдсан")</f>
        <v>95725593</v>
      </c>
    </row>
    <row r="1668" spans="1:5">
      <c r="A1668" s="3" t="s">
        <v>5</v>
      </c>
      <c r="B1668" s="3" t="s">
        <v>3511</v>
      </c>
      <c r="C1668" s="3" t="s">
        <v>3449</v>
      </c>
      <c r="D1668" s="3" t="s">
        <v>3512</v>
      </c>
      <c r="E1668" s="3" t="str">
        <f>_xlfn.XLOOKUP(B1668,Sheet1!C1668:C62333,Sheet1!D1668:D62333,"Эрх хаагдсан")</f>
        <v>99178168</v>
      </c>
    </row>
    <row r="1669" spans="1:5">
      <c r="A1669" s="3" t="s">
        <v>5</v>
      </c>
      <c r="B1669" s="3" t="s">
        <v>3513</v>
      </c>
      <c r="C1669" s="3" t="s">
        <v>2657</v>
      </c>
      <c r="D1669" s="3" t="s">
        <v>2181</v>
      </c>
      <c r="E1669" s="3" t="str">
        <f>_xlfn.XLOOKUP(B1669,Sheet1!C1669:C62334,Sheet1!D1669:D62334,"Эрх хаагдсан")</f>
        <v>88641512</v>
      </c>
    </row>
    <row r="1670" spans="1:5">
      <c r="A1670" s="3" t="s">
        <v>5</v>
      </c>
      <c r="B1670" s="3" t="s">
        <v>3514</v>
      </c>
      <c r="C1670" s="3" t="s">
        <v>3515</v>
      </c>
      <c r="D1670" s="3" t="s">
        <v>3516</v>
      </c>
      <c r="E1670" s="3" t="str">
        <f>_xlfn.XLOOKUP(B1670,Sheet1!C1670:C62335,Sheet1!D1670:D62335,"Эрх хаагдсан")</f>
        <v>95789720</v>
      </c>
    </row>
    <row r="1671" spans="1:5">
      <c r="A1671" s="3" t="s">
        <v>5</v>
      </c>
      <c r="B1671" s="3" t="s">
        <v>3517</v>
      </c>
      <c r="C1671" s="3" t="s">
        <v>3518</v>
      </c>
      <c r="D1671" s="3" t="s">
        <v>3519</v>
      </c>
      <c r="E1671" s="3" t="str">
        <f>_xlfn.XLOOKUP(B1671,Sheet1!C1671:C62336,Sheet1!D1671:D62336,"Эрх хаагдсан")</f>
        <v>99928732</v>
      </c>
    </row>
    <row r="1672" spans="1:5">
      <c r="A1672" s="3" t="s">
        <v>5</v>
      </c>
      <c r="B1672" s="3" t="s">
        <v>3520</v>
      </c>
      <c r="C1672" s="3" t="s">
        <v>485</v>
      </c>
      <c r="D1672" s="3" t="s">
        <v>895</v>
      </c>
      <c r="E1672" s="3" t="str">
        <f>_xlfn.XLOOKUP(B1672,Sheet1!C1672:C62337,Sheet1!D1672:D62337,"Эрх хаагдсан")</f>
        <v>99679525</v>
      </c>
    </row>
    <row r="1673" spans="1:5">
      <c r="A1673" s="3" t="s">
        <v>5</v>
      </c>
      <c r="B1673" s="3" t="s">
        <v>3521</v>
      </c>
      <c r="C1673" s="3" t="s">
        <v>3522</v>
      </c>
      <c r="D1673" s="3" t="s">
        <v>116</v>
      </c>
      <c r="E1673" s="3" t="str">
        <f>_xlfn.XLOOKUP(B1673,Sheet1!C1673:C62338,Sheet1!D1673:D62338,"Эрх хаагдсан")</f>
        <v>91889974</v>
      </c>
    </row>
    <row r="1674" spans="1:5">
      <c r="A1674" s="3" t="s">
        <v>5</v>
      </c>
      <c r="B1674" s="3" t="s">
        <v>3523</v>
      </c>
      <c r="C1674" s="3" t="s">
        <v>3524</v>
      </c>
      <c r="D1674" s="3" t="s">
        <v>3525</v>
      </c>
      <c r="E1674" s="3" t="str">
        <f>_xlfn.XLOOKUP(B1674,Sheet1!C1674:C62339,Sheet1!D1674:D62339,"Эрх хаагдсан")</f>
        <v>80282440</v>
      </c>
    </row>
    <row r="1675" spans="1:5">
      <c r="A1675" s="3" t="s">
        <v>5</v>
      </c>
      <c r="B1675" s="3" t="s">
        <v>3526</v>
      </c>
      <c r="C1675" s="3" t="s">
        <v>3527</v>
      </c>
      <c r="D1675" s="3" t="s">
        <v>3528</v>
      </c>
      <c r="E1675" s="3" t="str">
        <f>_xlfn.XLOOKUP(B1675,Sheet1!C1675:C62340,Sheet1!D1675:D62340,"Эрх хаагдсан")</f>
        <v>96118193</v>
      </c>
    </row>
    <row r="1676" spans="1:5">
      <c r="A1676" s="3" t="s">
        <v>5</v>
      </c>
      <c r="B1676" s="3" t="s">
        <v>3529</v>
      </c>
      <c r="C1676" s="3" t="s">
        <v>3530</v>
      </c>
      <c r="D1676" s="3" t="s">
        <v>218</v>
      </c>
      <c r="E1676" s="3" t="str">
        <f>_xlfn.XLOOKUP(B1676,Sheet1!C1676:C62341,Sheet1!D1676:D62341,"Эрх хаагдсан")</f>
        <v>80039223</v>
      </c>
    </row>
    <row r="1677" spans="1:5">
      <c r="A1677" s="3" t="s">
        <v>5</v>
      </c>
      <c r="B1677" s="3" t="s">
        <v>3531</v>
      </c>
      <c r="C1677" s="3" t="s">
        <v>3399</v>
      </c>
      <c r="D1677" s="3" t="s">
        <v>3532</v>
      </c>
      <c r="E1677" s="3" t="str">
        <f>_xlfn.XLOOKUP(B1677,Sheet1!C1677:C62342,Sheet1!D1677:D62342,"Эрх хаагдсан")</f>
        <v>91522233</v>
      </c>
    </row>
    <row r="1678" spans="1:5">
      <c r="A1678" s="3" t="s">
        <v>5</v>
      </c>
      <c r="B1678" s="3" t="s">
        <v>3533</v>
      </c>
      <c r="C1678" s="3" t="s">
        <v>3534</v>
      </c>
      <c r="D1678" s="3" t="s">
        <v>3535</v>
      </c>
      <c r="E1678" s="3" t="str">
        <f>_xlfn.XLOOKUP(B1678,Sheet1!C1678:C62343,Sheet1!D1678:D62343,"Эрх хаагдсан")</f>
        <v>86211196</v>
      </c>
    </row>
    <row r="1679" spans="1:5">
      <c r="A1679" s="3" t="s">
        <v>5</v>
      </c>
      <c r="B1679" s="3" t="s">
        <v>3536</v>
      </c>
      <c r="C1679" s="3" t="s">
        <v>1561</v>
      </c>
      <c r="D1679" s="3" t="s">
        <v>2644</v>
      </c>
      <c r="E1679" s="3" t="str">
        <f>_xlfn.XLOOKUP(B1679,Sheet1!C1679:C62344,Sheet1!D1679:D62344,"Эрх хаагдсан")</f>
        <v>99921835</v>
      </c>
    </row>
    <row r="1680" spans="1:5">
      <c r="A1680" s="3" t="s">
        <v>5</v>
      </c>
      <c r="B1680" s="3" t="s">
        <v>3537</v>
      </c>
      <c r="C1680" s="3" t="s">
        <v>3538</v>
      </c>
      <c r="D1680" s="3" t="s">
        <v>676</v>
      </c>
      <c r="E1680" s="3" t="str">
        <f>_xlfn.XLOOKUP(B1680,Sheet1!C1680:C62345,Sheet1!D1680:D62345,"Эрх хаагдсан")</f>
        <v>88951226</v>
      </c>
    </row>
    <row r="1681" spans="1:5">
      <c r="A1681" s="3" t="s">
        <v>5</v>
      </c>
      <c r="B1681" s="3" t="s">
        <v>3539</v>
      </c>
      <c r="C1681" s="3" t="s">
        <v>3540</v>
      </c>
      <c r="D1681" s="3" t="s">
        <v>392</v>
      </c>
      <c r="E1681" s="3" t="str">
        <f>_xlfn.XLOOKUP(B1681,Sheet1!C1681:C62346,Sheet1!D1681:D62346,"Эрх хаагдсан")</f>
        <v>85008035</v>
      </c>
    </row>
    <row r="1682" spans="1:5">
      <c r="A1682" s="3" t="s">
        <v>5</v>
      </c>
      <c r="B1682" s="3" t="s">
        <v>3541</v>
      </c>
      <c r="C1682" s="3" t="s">
        <v>2634</v>
      </c>
      <c r="D1682" s="3" t="s">
        <v>1788</v>
      </c>
      <c r="E1682" s="3" t="str">
        <f>_xlfn.XLOOKUP(B1682,Sheet1!C1682:C62347,Sheet1!D1682:D62347,"Эрх хаагдсан")</f>
        <v>88710092</v>
      </c>
    </row>
    <row r="1683" spans="1:5">
      <c r="A1683" s="3" t="s">
        <v>5</v>
      </c>
      <c r="B1683" s="3" t="s">
        <v>3542</v>
      </c>
      <c r="C1683" s="3" t="s">
        <v>13</v>
      </c>
      <c r="D1683" s="3" t="s">
        <v>1473</v>
      </c>
      <c r="E1683" s="3" t="str">
        <f>_xlfn.XLOOKUP(B1683,Sheet1!C1683:C62348,Sheet1!D1683:D62348,"Эрх хаагдсан")</f>
        <v>88879632</v>
      </c>
    </row>
    <row r="1684" spans="1:5">
      <c r="A1684" s="3" t="s">
        <v>5</v>
      </c>
      <c r="B1684" s="3" t="s">
        <v>3543</v>
      </c>
      <c r="C1684" s="3" t="s">
        <v>3544</v>
      </c>
      <c r="D1684" s="3" t="s">
        <v>740</v>
      </c>
      <c r="E1684" s="3" t="str">
        <f>_xlfn.XLOOKUP(B1684,Sheet1!C1684:C62349,Sheet1!D1684:D62349,"Эрх хаагдсан")</f>
        <v>85244231</v>
      </c>
    </row>
    <row r="1685" spans="1:5">
      <c r="A1685" s="3" t="s">
        <v>5</v>
      </c>
      <c r="B1685" s="3" t="s">
        <v>3545</v>
      </c>
      <c r="C1685" s="3" t="s">
        <v>1743</v>
      </c>
      <c r="D1685" s="3" t="s">
        <v>919</v>
      </c>
      <c r="E1685" s="3" t="str">
        <f>_xlfn.XLOOKUP(B1685,Sheet1!C1685:C62350,Sheet1!D1685:D62350,"Эрх хаагдсан")</f>
        <v>99745956</v>
      </c>
    </row>
    <row r="1686" spans="1:5">
      <c r="A1686" s="3" t="s">
        <v>5</v>
      </c>
      <c r="B1686" s="3" t="s">
        <v>3546</v>
      </c>
      <c r="C1686" s="3" t="s">
        <v>631</v>
      </c>
      <c r="D1686" s="3" t="s">
        <v>104</v>
      </c>
      <c r="E1686" s="3" t="str">
        <f>_xlfn.XLOOKUP(B1686,Sheet1!C1686:C62351,Sheet1!D1686:D62351,"Эрх хаагдсан")</f>
        <v>96292409</v>
      </c>
    </row>
    <row r="1687" spans="1:5">
      <c r="A1687" s="3" t="s">
        <v>5</v>
      </c>
      <c r="B1687" s="3" t="s">
        <v>3547</v>
      </c>
      <c r="C1687" s="3" t="s">
        <v>171</v>
      </c>
      <c r="D1687" s="3" t="s">
        <v>3548</v>
      </c>
      <c r="E1687" s="3" t="str">
        <f>_xlfn.XLOOKUP(B1687,Sheet1!C1687:C62352,Sheet1!D1687:D62352,"Эрх хаагдсан")</f>
        <v>96595903</v>
      </c>
    </row>
    <row r="1688" spans="1:5">
      <c r="A1688" s="3" t="s">
        <v>5</v>
      </c>
      <c r="B1688" s="3" t="s">
        <v>3549</v>
      </c>
      <c r="C1688" s="3" t="s">
        <v>605</v>
      </c>
      <c r="D1688" s="3" t="s">
        <v>2469</v>
      </c>
      <c r="E1688" s="3" t="str">
        <f>_xlfn.XLOOKUP(B1688,Sheet1!C1688:C62353,Sheet1!D1688:D62353,"Эрх хаагдсан")</f>
        <v>86696210</v>
      </c>
    </row>
    <row r="1689" spans="1:5">
      <c r="A1689" s="3" t="s">
        <v>5</v>
      </c>
      <c r="B1689" s="3" t="s">
        <v>3550</v>
      </c>
      <c r="C1689" s="3" t="s">
        <v>118</v>
      </c>
      <c r="D1689" s="3" t="s">
        <v>3551</v>
      </c>
      <c r="E1689" s="3" t="str">
        <f>_xlfn.XLOOKUP(B1689,Sheet1!C1689:C62354,Sheet1!D1689:D62354,"Эрх хаагдсан")</f>
        <v>99184718</v>
      </c>
    </row>
    <row r="1690" spans="1:5">
      <c r="A1690" s="3" t="s">
        <v>5</v>
      </c>
      <c r="B1690" s="3" t="s">
        <v>3552</v>
      </c>
      <c r="C1690" s="3" t="s">
        <v>258</v>
      </c>
      <c r="D1690" s="3" t="s">
        <v>1673</v>
      </c>
      <c r="E1690" s="3" t="str">
        <f>_xlfn.XLOOKUP(B1690,Sheet1!C1690:C62355,Sheet1!D1690:D62355,"Эрх хаагдсан")</f>
        <v>91055528</v>
      </c>
    </row>
    <row r="1691" spans="1:5">
      <c r="A1691" s="3" t="s">
        <v>5</v>
      </c>
      <c r="B1691" s="3" t="s">
        <v>3553</v>
      </c>
      <c r="C1691" s="3" t="s">
        <v>241</v>
      </c>
      <c r="D1691" s="3" t="s">
        <v>3554</v>
      </c>
      <c r="E1691" s="3" t="str">
        <f>_xlfn.XLOOKUP(B1691,Sheet1!C1691:C62356,Sheet1!D1691:D62356,"Эрх хаагдсан")</f>
        <v>88274321</v>
      </c>
    </row>
    <row r="1692" spans="1:5">
      <c r="A1692" s="3" t="s">
        <v>5</v>
      </c>
      <c r="B1692" s="3" t="s">
        <v>3555</v>
      </c>
      <c r="C1692" s="3" t="s">
        <v>592</v>
      </c>
      <c r="D1692" s="3" t="s">
        <v>1329</v>
      </c>
      <c r="E1692" s="3" t="str">
        <f>_xlfn.XLOOKUP(B1692,Sheet1!C1692:C62357,Sheet1!D1692:D62357,"Эрх хаагдсан")</f>
        <v>89793293</v>
      </c>
    </row>
    <row r="1693" spans="1:5">
      <c r="A1693" s="3" t="s">
        <v>5</v>
      </c>
      <c r="B1693" s="3" t="s">
        <v>3556</v>
      </c>
      <c r="C1693" s="3" t="s">
        <v>2316</v>
      </c>
      <c r="D1693" s="3" t="s">
        <v>3557</v>
      </c>
      <c r="E1693" s="3" t="str">
        <f>_xlfn.XLOOKUP(B1693,Sheet1!C1693:C62358,Sheet1!D1693:D62358,"Эрх хаагдсан")</f>
        <v>95121330</v>
      </c>
    </row>
    <row r="1694" spans="1:5">
      <c r="A1694" s="3" t="s">
        <v>5</v>
      </c>
      <c r="B1694" s="3" t="s">
        <v>3558</v>
      </c>
      <c r="C1694" s="3" t="s">
        <v>2791</v>
      </c>
      <c r="D1694" s="3" t="s">
        <v>3559</v>
      </c>
      <c r="E1694" s="3" t="str">
        <f>_xlfn.XLOOKUP(B1694,Sheet1!C1694:C62359,Sheet1!D1694:D62359,"Эрх хаагдсан")</f>
        <v>89979043</v>
      </c>
    </row>
    <row r="1695" spans="1:5">
      <c r="A1695" s="3" t="s">
        <v>5</v>
      </c>
      <c r="B1695" s="3" t="s">
        <v>3560</v>
      </c>
      <c r="C1695" s="3" t="s">
        <v>3561</v>
      </c>
      <c r="D1695" s="3" t="s">
        <v>353</v>
      </c>
      <c r="E1695" s="3" t="str">
        <f>_xlfn.XLOOKUP(B1695,Sheet1!C1695:C62360,Sheet1!D1695:D62360,"Эрх хаагдсан")</f>
        <v>88022226</v>
      </c>
    </row>
    <row r="1696" spans="1:5">
      <c r="A1696" s="3" t="s">
        <v>5</v>
      </c>
      <c r="B1696" s="3" t="s">
        <v>3562</v>
      </c>
      <c r="C1696" s="3" t="s">
        <v>3563</v>
      </c>
      <c r="D1696" s="3" t="s">
        <v>2451</v>
      </c>
      <c r="E1696" s="3" t="str">
        <f>_xlfn.XLOOKUP(B1696,Sheet1!C1696:C62361,Sheet1!D1696:D62361,"Эрх хаагдсан")</f>
        <v>88749473</v>
      </c>
    </row>
    <row r="1697" spans="1:5">
      <c r="A1697" s="3" t="s">
        <v>5</v>
      </c>
      <c r="B1697" s="3" t="s">
        <v>3564</v>
      </c>
      <c r="C1697" s="3" t="s">
        <v>454</v>
      </c>
      <c r="D1697" s="3" t="s">
        <v>760</v>
      </c>
      <c r="E1697" s="3" t="str">
        <f>_xlfn.XLOOKUP(B1697,Sheet1!C1697:C62362,Sheet1!D1697:D62362,"Эрх хаагдсан")</f>
        <v>80891623</v>
      </c>
    </row>
    <row r="1698" spans="1:5">
      <c r="A1698" s="3" t="s">
        <v>5</v>
      </c>
      <c r="B1698" s="3" t="s">
        <v>3565</v>
      </c>
      <c r="C1698" s="3" t="s">
        <v>273</v>
      </c>
      <c r="D1698" s="3" t="s">
        <v>3566</v>
      </c>
      <c r="E1698" s="3" t="str">
        <f>_xlfn.XLOOKUP(B1698,Sheet1!C1698:C62363,Sheet1!D1698:D62363,"Эрх хаагдсан")</f>
        <v>80891923</v>
      </c>
    </row>
    <row r="1699" spans="1:5">
      <c r="A1699" s="3" t="s">
        <v>5</v>
      </c>
      <c r="B1699" s="3" t="s">
        <v>3567</v>
      </c>
      <c r="C1699" s="3" t="s">
        <v>3568</v>
      </c>
      <c r="D1699" s="3" t="s">
        <v>190</v>
      </c>
      <c r="E1699" s="3" t="str">
        <f>_xlfn.XLOOKUP(B1699,Sheet1!C1699:C62364,Sheet1!D1699:D62364,"Эрх хаагдсан")</f>
        <v>88530103</v>
      </c>
    </row>
    <row r="1700" spans="1:5">
      <c r="A1700" s="3" t="s">
        <v>5</v>
      </c>
      <c r="B1700" s="3" t="s">
        <v>3569</v>
      </c>
      <c r="C1700" s="3" t="s">
        <v>3570</v>
      </c>
      <c r="D1700" s="3" t="s">
        <v>3571</v>
      </c>
      <c r="E1700" s="3" t="str">
        <f>_xlfn.XLOOKUP(B1700,Sheet1!C1700:C62365,Sheet1!D1700:D62365,"Эрх хаагдсан")</f>
        <v>95884733</v>
      </c>
    </row>
    <row r="1701" spans="1:5">
      <c r="A1701" s="3" t="s">
        <v>5</v>
      </c>
      <c r="B1701" s="3" t="s">
        <v>3572</v>
      </c>
      <c r="C1701" s="3" t="s">
        <v>303</v>
      </c>
      <c r="D1701" s="3" t="s">
        <v>3573</v>
      </c>
      <c r="E1701" s="3" t="str">
        <f>_xlfn.XLOOKUP(B1701,Sheet1!C1701:C62366,Sheet1!D1701:D62366,"Эрх хаагдсан")</f>
        <v>99701095</v>
      </c>
    </row>
    <row r="1702" spans="1:5">
      <c r="A1702" s="3" t="s">
        <v>5</v>
      </c>
      <c r="B1702" s="3" t="s">
        <v>3574</v>
      </c>
      <c r="C1702" s="3" t="s">
        <v>3575</v>
      </c>
      <c r="D1702" s="3" t="s">
        <v>3576</v>
      </c>
      <c r="E1702" s="3" t="str">
        <f>_xlfn.XLOOKUP(B1702,Sheet1!C1702:C62367,Sheet1!D1702:D62367,"Эрх хаагдсан")</f>
        <v>89716465</v>
      </c>
    </row>
    <row r="1703" spans="1:5" hidden="1">
      <c r="A1703" s="3" t="s">
        <v>5</v>
      </c>
      <c r="B1703" s="3" t="s">
        <v>3577</v>
      </c>
      <c r="C1703" s="3" t="s">
        <v>3578</v>
      </c>
      <c r="D1703" s="3" t="s">
        <v>872</v>
      </c>
      <c r="E1703" s="3" t="str">
        <f>_xlfn.XLOOKUP(B1703,Sheet1!C1703:C62368,Sheet1!D1703:D62368,"Эрх хаагдсан")</f>
        <v>Эрх хаагдсан</v>
      </c>
    </row>
    <row r="1704" spans="1:5">
      <c r="A1704" s="3" t="s">
        <v>5</v>
      </c>
      <c r="B1704" s="3" t="s">
        <v>3579</v>
      </c>
      <c r="C1704" s="3" t="s">
        <v>3580</v>
      </c>
      <c r="D1704" s="3" t="s">
        <v>3376</v>
      </c>
      <c r="E1704" s="3" t="str">
        <f>_xlfn.XLOOKUP(B1704,Sheet1!C1704:C62369,Sheet1!D1704:D62369,"Эрх хаагдсан")</f>
        <v>99405194</v>
      </c>
    </row>
    <row r="1705" spans="1:5">
      <c r="A1705" s="3" t="s">
        <v>5</v>
      </c>
      <c r="B1705" s="3" t="s">
        <v>3581</v>
      </c>
      <c r="C1705" s="3" t="s">
        <v>13</v>
      </c>
      <c r="D1705" s="3" t="s">
        <v>2193</v>
      </c>
      <c r="E1705" s="3" t="str">
        <f>_xlfn.XLOOKUP(B1705,Sheet1!C1705:C62370,Sheet1!D1705:D62370,"Эрх хаагдсан")</f>
        <v>88603008</v>
      </c>
    </row>
    <row r="1706" spans="1:5">
      <c r="A1706" s="3" t="s">
        <v>5</v>
      </c>
      <c r="B1706" s="3" t="s">
        <v>3582</v>
      </c>
      <c r="C1706" s="3" t="s">
        <v>1414</v>
      </c>
      <c r="D1706" s="3" t="s">
        <v>3209</v>
      </c>
      <c r="E1706" s="3" t="str">
        <f>_xlfn.XLOOKUP(B1706,Sheet1!C1706:C62371,Sheet1!D1706:D62371,"Эрх хаагдсан")</f>
        <v>85692118</v>
      </c>
    </row>
    <row r="1707" spans="1:5">
      <c r="A1707" s="3" t="s">
        <v>5</v>
      </c>
      <c r="B1707" s="3" t="s">
        <v>3583</v>
      </c>
      <c r="C1707" s="3" t="s">
        <v>217</v>
      </c>
      <c r="D1707" s="3" t="s">
        <v>98</v>
      </c>
      <c r="E1707" s="3" t="str">
        <f>_xlfn.XLOOKUP(B1707,Sheet1!C1707:C62372,Sheet1!D1707:D62372,"Эрх хаагдсан")</f>
        <v>85187218</v>
      </c>
    </row>
    <row r="1708" spans="1:5">
      <c r="A1708" s="3" t="s">
        <v>5</v>
      </c>
      <c r="B1708" s="3" t="s">
        <v>3584</v>
      </c>
      <c r="C1708" s="3" t="s">
        <v>2314</v>
      </c>
      <c r="D1708" s="3" t="s">
        <v>154</v>
      </c>
      <c r="E1708" s="3" t="str">
        <f>_xlfn.XLOOKUP(B1708,Sheet1!C1708:C62373,Sheet1!D1708:D62373,"Эрх хаагдсан")</f>
        <v>95893080</v>
      </c>
    </row>
    <row r="1709" spans="1:5">
      <c r="A1709" s="3" t="s">
        <v>5</v>
      </c>
      <c r="B1709" s="3" t="s">
        <v>3585</v>
      </c>
      <c r="C1709" s="3" t="s">
        <v>2732</v>
      </c>
      <c r="D1709" s="3" t="s">
        <v>559</v>
      </c>
      <c r="E1709" s="3" t="str">
        <f>_xlfn.XLOOKUP(B1709,Sheet1!C1709:C62374,Sheet1!D1709:D62374,"Эрх хаагдсан")</f>
        <v>99944471</v>
      </c>
    </row>
    <row r="1710" spans="1:5">
      <c r="A1710" s="3" t="s">
        <v>5</v>
      </c>
      <c r="B1710" s="3" t="s">
        <v>3586</v>
      </c>
      <c r="C1710" s="3" t="s">
        <v>3587</v>
      </c>
      <c r="D1710" s="3" t="s">
        <v>609</v>
      </c>
      <c r="E1710" s="3" t="str">
        <f>_xlfn.XLOOKUP(B1710,Sheet1!C1710:C62375,Sheet1!D1710:D62375,"Эрх хаагдсан")</f>
        <v>99300448</v>
      </c>
    </row>
    <row r="1711" spans="1:5">
      <c r="A1711" s="3" t="s">
        <v>5</v>
      </c>
      <c r="B1711" s="3" t="s">
        <v>3588</v>
      </c>
      <c r="C1711" s="3" t="s">
        <v>1743</v>
      </c>
      <c r="D1711" s="3" t="s">
        <v>3589</v>
      </c>
      <c r="E1711" s="3" t="str">
        <f>_xlfn.XLOOKUP(B1711,Sheet1!C1711:C62376,Sheet1!D1711:D62376,"Эрх хаагдсан")</f>
        <v>91040491</v>
      </c>
    </row>
    <row r="1712" spans="1:5">
      <c r="A1712" s="3" t="s">
        <v>5</v>
      </c>
      <c r="B1712" s="3" t="s">
        <v>3590</v>
      </c>
      <c r="C1712" s="3" t="s">
        <v>82</v>
      </c>
      <c r="D1712" s="3" t="s">
        <v>3591</v>
      </c>
      <c r="E1712" s="3" t="str">
        <f>_xlfn.XLOOKUP(B1712,Sheet1!C1712:C62377,Sheet1!D1712:D62377,"Эрх хаагдсан")</f>
        <v>80864211</v>
      </c>
    </row>
    <row r="1713" spans="1:5">
      <c r="A1713" s="3" t="s">
        <v>5</v>
      </c>
      <c r="B1713" s="3" t="s">
        <v>3592</v>
      </c>
      <c r="C1713" s="3" t="s">
        <v>85</v>
      </c>
      <c r="D1713" s="3" t="s">
        <v>3593</v>
      </c>
      <c r="E1713" s="3" t="str">
        <f>_xlfn.XLOOKUP(B1713,Sheet1!C1713:C62378,Sheet1!D1713:D62378,"Эрх хаагдсан")</f>
        <v>99338045</v>
      </c>
    </row>
    <row r="1714" spans="1:5">
      <c r="A1714" s="3" t="s">
        <v>5</v>
      </c>
      <c r="B1714" s="3" t="s">
        <v>3594</v>
      </c>
      <c r="C1714" s="3" t="s">
        <v>862</v>
      </c>
      <c r="D1714" s="3" t="s">
        <v>3595</v>
      </c>
      <c r="E1714" s="3" t="str">
        <f>_xlfn.XLOOKUP(B1714,Sheet1!C1714:C62379,Sheet1!D1714:D62379,"Эрх хаагдсан")</f>
        <v>86891688</v>
      </c>
    </row>
    <row r="1715" spans="1:5">
      <c r="A1715" s="3" t="s">
        <v>5</v>
      </c>
      <c r="B1715" s="3" t="s">
        <v>3596</v>
      </c>
      <c r="C1715" s="3" t="s">
        <v>3597</v>
      </c>
      <c r="D1715" s="3" t="s">
        <v>3598</v>
      </c>
      <c r="E1715" s="3" t="str">
        <f>_xlfn.XLOOKUP(B1715,Sheet1!C1715:C62380,Sheet1!D1715:D62380,"Эрх хаагдсан")</f>
        <v>99640447</v>
      </c>
    </row>
    <row r="1716" spans="1:5">
      <c r="A1716" s="3" t="s">
        <v>5</v>
      </c>
      <c r="B1716" s="3" t="s">
        <v>3599</v>
      </c>
      <c r="C1716" s="3" t="s">
        <v>203</v>
      </c>
      <c r="D1716" s="3" t="s">
        <v>559</v>
      </c>
      <c r="E1716" s="3" t="str">
        <f>_xlfn.XLOOKUP(B1716,Sheet1!C1716:C62381,Sheet1!D1716:D62381,"Эрх хаагдсан")</f>
        <v>94646482</v>
      </c>
    </row>
    <row r="1717" spans="1:5">
      <c r="A1717" s="3" t="s">
        <v>5</v>
      </c>
      <c r="B1717" s="3" t="s">
        <v>3600</v>
      </c>
      <c r="C1717" s="3" t="s">
        <v>3601</v>
      </c>
      <c r="D1717" s="3" t="s">
        <v>525</v>
      </c>
      <c r="E1717" s="3" t="str">
        <f>_xlfn.XLOOKUP(B1717,Sheet1!C1717:C62382,Sheet1!D1717:D62382,"Эрх хаагдсан")</f>
        <v>94932188</v>
      </c>
    </row>
    <row r="1718" spans="1:5">
      <c r="A1718" s="3" t="s">
        <v>5</v>
      </c>
      <c r="B1718" s="3" t="s">
        <v>3602</v>
      </c>
      <c r="C1718" s="3" t="s">
        <v>403</v>
      </c>
      <c r="D1718" s="3" t="s">
        <v>139</v>
      </c>
      <c r="E1718" s="3" t="str">
        <f>_xlfn.XLOOKUP(B1718,Sheet1!C1718:C62383,Sheet1!D1718:D62383,"Эрх хаагдсан")</f>
        <v>99984365</v>
      </c>
    </row>
    <row r="1719" spans="1:5">
      <c r="A1719" s="3" t="s">
        <v>5</v>
      </c>
      <c r="B1719" s="3" t="s">
        <v>3603</v>
      </c>
      <c r="C1719" s="3" t="s">
        <v>999</v>
      </c>
      <c r="D1719" s="3" t="s">
        <v>3604</v>
      </c>
      <c r="E1719" s="3" t="str">
        <f>_xlfn.XLOOKUP(B1719,Sheet1!C1719:C62384,Sheet1!D1719:D62384,"Эрх хаагдсан")</f>
        <v>85333026</v>
      </c>
    </row>
    <row r="1720" spans="1:5">
      <c r="A1720" s="3" t="s">
        <v>5</v>
      </c>
      <c r="B1720" s="3" t="s">
        <v>3605</v>
      </c>
      <c r="C1720" s="3" t="s">
        <v>3606</v>
      </c>
      <c r="D1720" s="3" t="s">
        <v>936</v>
      </c>
      <c r="E1720" s="3" t="str">
        <f>_xlfn.XLOOKUP(B1720,Sheet1!C1720:C62385,Sheet1!D1720:D62385,"Эрх хаагдсан")</f>
        <v>80142778</v>
      </c>
    </row>
    <row r="1721" spans="1:5">
      <c r="A1721" s="3" t="s">
        <v>5</v>
      </c>
      <c r="B1721" s="3" t="s">
        <v>3607</v>
      </c>
      <c r="C1721" s="3" t="s">
        <v>935</v>
      </c>
      <c r="D1721" s="3" t="s">
        <v>379</v>
      </c>
      <c r="E1721" s="3" t="str">
        <f>_xlfn.XLOOKUP(B1721,Sheet1!C1721:C62386,Sheet1!D1721:D62386,"Эрх хаагдсан")</f>
        <v>89961030</v>
      </c>
    </row>
    <row r="1722" spans="1:5">
      <c r="A1722" s="3" t="s">
        <v>5</v>
      </c>
      <c r="B1722" s="3" t="s">
        <v>3608</v>
      </c>
      <c r="C1722" s="3" t="s">
        <v>3609</v>
      </c>
      <c r="D1722" s="3" t="s">
        <v>3013</v>
      </c>
      <c r="E1722" s="3" t="str">
        <f>_xlfn.XLOOKUP(B1722,Sheet1!C1722:C62387,Sheet1!D1722:D62387,"Эрх хаагдсан")</f>
        <v>80860522</v>
      </c>
    </row>
    <row r="1723" spans="1:5">
      <c r="A1723" s="3" t="s">
        <v>5</v>
      </c>
      <c r="B1723" s="3" t="s">
        <v>3610</v>
      </c>
      <c r="C1723" s="3" t="s">
        <v>249</v>
      </c>
      <c r="D1723" s="3" t="s">
        <v>3611</v>
      </c>
      <c r="E1723" s="3" t="str">
        <f>_xlfn.XLOOKUP(B1723,Sheet1!C1723:C62388,Sheet1!D1723:D62388,"Эрх хаагдсан")</f>
        <v>90190880</v>
      </c>
    </row>
    <row r="1724" spans="1:5">
      <c r="A1724" s="3" t="s">
        <v>5</v>
      </c>
      <c r="B1724" s="3" t="s">
        <v>3612</v>
      </c>
      <c r="C1724" s="3" t="s">
        <v>159</v>
      </c>
      <c r="D1724" s="3" t="s">
        <v>816</v>
      </c>
      <c r="E1724" s="3" t="str">
        <f>_xlfn.XLOOKUP(B1724,Sheet1!C1724:C62389,Sheet1!D1724:D62389,"Эрх хаагдсан")</f>
        <v>86895178</v>
      </c>
    </row>
    <row r="1725" spans="1:5">
      <c r="A1725" s="3" t="s">
        <v>5</v>
      </c>
      <c r="B1725" s="3" t="s">
        <v>3613</v>
      </c>
      <c r="C1725" s="3" t="s">
        <v>2781</v>
      </c>
      <c r="D1725" s="3" t="s">
        <v>1212</v>
      </c>
      <c r="E1725" s="3" t="str">
        <f>_xlfn.XLOOKUP(B1725,Sheet1!C1725:C62390,Sheet1!D1725:D62390,"Эрх хаагдсан")</f>
        <v>86667416</v>
      </c>
    </row>
    <row r="1726" spans="1:5">
      <c r="A1726" s="3" t="s">
        <v>5</v>
      </c>
      <c r="B1726" s="3" t="s">
        <v>3614</v>
      </c>
      <c r="C1726" s="3" t="s">
        <v>1879</v>
      </c>
      <c r="D1726" s="3" t="s">
        <v>23</v>
      </c>
      <c r="E1726" s="3" t="str">
        <f>_xlfn.XLOOKUP(B1726,Sheet1!C1726:C62391,Sheet1!D1726:D62391,"Эрх хаагдсан")</f>
        <v>88987054</v>
      </c>
    </row>
    <row r="1727" spans="1:5">
      <c r="A1727" s="3" t="s">
        <v>5</v>
      </c>
      <c r="B1727" s="3" t="s">
        <v>3615</v>
      </c>
      <c r="C1727" s="3" t="s">
        <v>3616</v>
      </c>
      <c r="D1727" s="3" t="s">
        <v>3408</v>
      </c>
      <c r="E1727" s="3" t="str">
        <f>_xlfn.XLOOKUP(B1727,Sheet1!C1727:C62392,Sheet1!D1727:D62392,"Эрх хаагдсан")</f>
        <v>88591368</v>
      </c>
    </row>
    <row r="1728" spans="1:5">
      <c r="A1728" s="3" t="s">
        <v>5</v>
      </c>
      <c r="B1728" s="3" t="s">
        <v>3617</v>
      </c>
      <c r="C1728" s="3" t="s">
        <v>457</v>
      </c>
      <c r="D1728" s="3" t="s">
        <v>3618</v>
      </c>
      <c r="E1728" s="3" t="str">
        <f>_xlfn.XLOOKUP(B1728,Sheet1!C1728:C62393,Sheet1!D1728:D62393,"Эрх хаагдсан")</f>
        <v>99819779</v>
      </c>
    </row>
    <row r="1729" spans="1:5">
      <c r="A1729" s="3" t="s">
        <v>5</v>
      </c>
      <c r="B1729" s="3" t="s">
        <v>3619</v>
      </c>
      <c r="C1729" s="3" t="s">
        <v>735</v>
      </c>
      <c r="D1729" s="3" t="s">
        <v>3620</v>
      </c>
      <c r="E1729" s="3" t="str">
        <f>_xlfn.XLOOKUP(B1729,Sheet1!C1729:C62394,Sheet1!D1729:D62394,"Эрх хаагдсан")</f>
        <v>95211198</v>
      </c>
    </row>
    <row r="1730" spans="1:5">
      <c r="A1730" s="3" t="s">
        <v>5</v>
      </c>
      <c r="B1730" s="3" t="s">
        <v>3621</v>
      </c>
      <c r="C1730" s="3" t="s">
        <v>3622</v>
      </c>
      <c r="D1730" s="3" t="s">
        <v>1089</v>
      </c>
      <c r="E1730" s="3" t="str">
        <f>_xlfn.XLOOKUP(B1730,Sheet1!C1730:C62395,Sheet1!D1730:D62395,"Эрх хаагдсан")</f>
        <v>80543666</v>
      </c>
    </row>
    <row r="1731" spans="1:5">
      <c r="A1731" s="3" t="s">
        <v>5</v>
      </c>
      <c r="B1731" s="3" t="s">
        <v>3623</v>
      </c>
      <c r="C1731" s="3" t="s">
        <v>3624</v>
      </c>
      <c r="D1731" s="3" t="s">
        <v>674</v>
      </c>
      <c r="E1731" s="3" t="str">
        <f>_xlfn.XLOOKUP(B1731,Sheet1!C1731:C62396,Sheet1!D1731:D62396,"Эрх хаагдсан")</f>
        <v>96124666</v>
      </c>
    </row>
    <row r="1732" spans="1:5">
      <c r="A1732" s="3" t="s">
        <v>5</v>
      </c>
      <c r="B1732" s="3" t="s">
        <v>3625</v>
      </c>
      <c r="C1732" s="3" t="s">
        <v>3626</v>
      </c>
      <c r="D1732" s="3" t="s">
        <v>3627</v>
      </c>
      <c r="E1732" s="3" t="str">
        <f>_xlfn.XLOOKUP(B1732,Sheet1!C1732:C62397,Sheet1!D1732:D62397,"Эрх хаагдсан")</f>
        <v>95838076</v>
      </c>
    </row>
    <row r="1733" spans="1:5">
      <c r="A1733" s="3" t="s">
        <v>5</v>
      </c>
      <c r="B1733" s="3" t="s">
        <v>3628</v>
      </c>
      <c r="C1733" s="3" t="s">
        <v>3629</v>
      </c>
      <c r="D1733" s="3" t="s">
        <v>703</v>
      </c>
      <c r="E1733" s="3" t="str">
        <f>_xlfn.XLOOKUP(B1733,Sheet1!C1733:C62398,Sheet1!D1733:D62398,"Эрх хаагдсан")</f>
        <v>89861852</v>
      </c>
    </row>
    <row r="1734" spans="1:5">
      <c r="A1734" s="3" t="s">
        <v>5</v>
      </c>
      <c r="B1734" s="3" t="s">
        <v>3630</v>
      </c>
      <c r="C1734" s="3" t="s">
        <v>118</v>
      </c>
      <c r="D1734" s="3" t="s">
        <v>1025</v>
      </c>
      <c r="E1734" s="3" t="str">
        <f>_xlfn.XLOOKUP(B1734,Sheet1!C1734:C62399,Sheet1!D1734:D62399,"Эрх хаагдсан")</f>
        <v>80277144</v>
      </c>
    </row>
    <row r="1735" spans="1:5">
      <c r="A1735" s="3" t="s">
        <v>5</v>
      </c>
      <c r="B1735" s="3" t="s">
        <v>3631</v>
      </c>
      <c r="C1735" s="3" t="s">
        <v>735</v>
      </c>
      <c r="D1735" s="3" t="s">
        <v>625</v>
      </c>
      <c r="E1735" s="3" t="str">
        <f>_xlfn.XLOOKUP(B1735,Sheet1!C1735:C62400,Sheet1!D1735:D62400,"Эрх хаагдсан")</f>
        <v>99022853</v>
      </c>
    </row>
    <row r="1736" spans="1:5">
      <c r="A1736" s="3" t="s">
        <v>5</v>
      </c>
      <c r="B1736" s="3" t="s">
        <v>3632</v>
      </c>
      <c r="C1736" s="3" t="s">
        <v>3633</v>
      </c>
      <c r="D1736" s="3" t="s">
        <v>227</v>
      </c>
      <c r="E1736" s="3" t="str">
        <f>_xlfn.XLOOKUP(B1736,Sheet1!C1736:C62401,Sheet1!D1736:D62401,"Эрх хаагдсан")</f>
        <v>99001271</v>
      </c>
    </row>
    <row r="1737" spans="1:5">
      <c r="A1737" s="3" t="s">
        <v>5</v>
      </c>
      <c r="B1737" s="3" t="s">
        <v>3634</v>
      </c>
      <c r="C1737" s="3" t="s">
        <v>246</v>
      </c>
      <c r="D1737" s="3" t="s">
        <v>172</v>
      </c>
      <c r="E1737" s="3" t="str">
        <f>_xlfn.XLOOKUP(B1737,Sheet1!C1737:C62402,Sheet1!D1737:D62402,"Эрх хаагдсан")</f>
        <v>88477020</v>
      </c>
    </row>
    <row r="1738" spans="1:5">
      <c r="A1738" s="3" t="s">
        <v>5</v>
      </c>
      <c r="B1738" s="3" t="s">
        <v>3635</v>
      </c>
      <c r="C1738" s="3" t="s">
        <v>1169</v>
      </c>
      <c r="D1738" s="3" t="s">
        <v>1076</v>
      </c>
      <c r="E1738" s="3" t="str">
        <f>_xlfn.XLOOKUP(B1738,Sheet1!C1738:C62403,Sheet1!D1738:D62403,"Эрх хаагдсан")</f>
        <v>80116971</v>
      </c>
    </row>
    <row r="1739" spans="1:5">
      <c r="A1739" s="3" t="s">
        <v>5</v>
      </c>
      <c r="B1739" s="3" t="s">
        <v>3636</v>
      </c>
      <c r="C1739" s="3" t="s">
        <v>1350</v>
      </c>
      <c r="D1739" s="3" t="s">
        <v>218</v>
      </c>
      <c r="E1739" s="3" t="str">
        <f>_xlfn.XLOOKUP(B1739,Sheet1!C1739:C62404,Sheet1!D1739:D62404,"Эрх хаагдсан")</f>
        <v>95019586</v>
      </c>
    </row>
    <row r="1740" spans="1:5">
      <c r="A1740" s="3" t="s">
        <v>5</v>
      </c>
      <c r="B1740" s="3" t="s">
        <v>3637</v>
      </c>
      <c r="C1740" s="3" t="s">
        <v>818</v>
      </c>
      <c r="D1740" s="3" t="s">
        <v>3638</v>
      </c>
      <c r="E1740" s="3" t="str">
        <f>_xlfn.XLOOKUP(B1740,Sheet1!C1740:C62405,Sheet1!D1740:D62405,"Эрх хаагдсан")</f>
        <v>80831000</v>
      </c>
    </row>
    <row r="1741" spans="1:5">
      <c r="A1741" s="3" t="s">
        <v>5</v>
      </c>
      <c r="B1741" s="3" t="s">
        <v>3639</v>
      </c>
      <c r="C1741" s="3" t="s">
        <v>3640</v>
      </c>
      <c r="D1741" s="3" t="s">
        <v>3641</v>
      </c>
      <c r="E1741" s="3" t="str">
        <f>_xlfn.XLOOKUP(B1741,Sheet1!C1741:C62406,Sheet1!D1741:D62406,"Эрх хаагдсан")</f>
        <v>86835952</v>
      </c>
    </row>
    <row r="1742" spans="1:5">
      <c r="A1742" s="3" t="s">
        <v>5</v>
      </c>
      <c r="B1742" s="3" t="s">
        <v>3642</v>
      </c>
      <c r="C1742" s="3" t="s">
        <v>3643</v>
      </c>
      <c r="D1742" s="3" t="s">
        <v>1468</v>
      </c>
      <c r="E1742" s="3" t="str">
        <f>_xlfn.XLOOKUP(B1742,Sheet1!C1742:C62407,Sheet1!D1742:D62407,"Эрх хаагдсан")</f>
        <v>95937985</v>
      </c>
    </row>
    <row r="1743" spans="1:5">
      <c r="A1743" s="3" t="s">
        <v>5</v>
      </c>
      <c r="B1743" s="3" t="s">
        <v>3644</v>
      </c>
      <c r="C1743" s="3" t="s">
        <v>3645</v>
      </c>
      <c r="D1743" s="3" t="s">
        <v>3646</v>
      </c>
      <c r="E1743" s="3" t="str">
        <f>_xlfn.XLOOKUP(B1743,Sheet1!C1743:C62408,Sheet1!D1743:D62408,"Эрх хаагдсан")</f>
        <v>86916607</v>
      </c>
    </row>
    <row r="1744" spans="1:5">
      <c r="A1744" s="3" t="s">
        <v>5</v>
      </c>
      <c r="B1744" s="3" t="s">
        <v>3647</v>
      </c>
      <c r="C1744" s="3" t="s">
        <v>25</v>
      </c>
      <c r="D1744" s="3" t="s">
        <v>1158</v>
      </c>
      <c r="E1744" s="3" t="str">
        <f>_xlfn.XLOOKUP(B1744,Sheet1!C1744:C62409,Sheet1!D1744:D62409,"Эрх хаагдсан")</f>
        <v>99384968</v>
      </c>
    </row>
    <row r="1745" spans="1:5" hidden="1">
      <c r="A1745" s="3" t="s">
        <v>5</v>
      </c>
      <c r="B1745" s="3" t="s">
        <v>3648</v>
      </c>
      <c r="C1745" s="3" t="s">
        <v>892</v>
      </c>
      <c r="D1745" s="3" t="s">
        <v>3649</v>
      </c>
      <c r="E1745" s="3" t="str">
        <f>_xlfn.XLOOKUP(B1745,Sheet1!C1745:C62410,Sheet1!D1745:D62410,"Эрх хаагдсан")</f>
        <v>Эрх хаагдсан</v>
      </c>
    </row>
    <row r="1746" spans="1:5">
      <c r="A1746" s="3" t="s">
        <v>5</v>
      </c>
      <c r="B1746" s="3" t="s">
        <v>3650</v>
      </c>
      <c r="C1746" s="3" t="s">
        <v>217</v>
      </c>
      <c r="D1746" s="3" t="s">
        <v>224</v>
      </c>
      <c r="E1746" s="3" t="str">
        <f>_xlfn.XLOOKUP(B1746,Sheet1!C1746:C62411,Sheet1!D1746:D62411,"Эрх хаагдсан")</f>
        <v>80657702</v>
      </c>
    </row>
    <row r="1747" spans="1:5">
      <c r="A1747" s="3" t="s">
        <v>5</v>
      </c>
      <c r="B1747" s="3" t="s">
        <v>3651</v>
      </c>
      <c r="C1747" s="3" t="s">
        <v>346</v>
      </c>
      <c r="D1747" s="3" t="s">
        <v>3652</v>
      </c>
      <c r="E1747" s="3" t="str">
        <f>_xlfn.XLOOKUP(B1747,Sheet1!C1747:C62412,Sheet1!D1747:D62412,"Эрх хаагдсан")</f>
        <v>88095214</v>
      </c>
    </row>
    <row r="1748" spans="1:5">
      <c r="A1748" s="3" t="s">
        <v>5</v>
      </c>
      <c r="B1748" s="3" t="s">
        <v>3653</v>
      </c>
      <c r="C1748" s="3" t="s">
        <v>2205</v>
      </c>
      <c r="D1748" s="3" t="s">
        <v>3654</v>
      </c>
      <c r="E1748" s="3" t="str">
        <f>_xlfn.XLOOKUP(B1748,Sheet1!C1748:C62413,Sheet1!D1748:D62413,"Эрх хаагдсан")</f>
        <v>80547392</v>
      </c>
    </row>
    <row r="1749" spans="1:5">
      <c r="A1749" s="3" t="s">
        <v>5</v>
      </c>
      <c r="B1749" s="3" t="s">
        <v>3655</v>
      </c>
      <c r="C1749" s="3" t="s">
        <v>862</v>
      </c>
      <c r="D1749" s="3" t="s">
        <v>3656</v>
      </c>
      <c r="E1749" s="3" t="str">
        <f>_xlfn.XLOOKUP(B1749,Sheet1!C1749:C62414,Sheet1!D1749:D62414,"Эрх хаагдсан")</f>
        <v>95026594</v>
      </c>
    </row>
    <row r="1750" spans="1:5">
      <c r="A1750" s="3" t="s">
        <v>5</v>
      </c>
      <c r="B1750" s="3" t="s">
        <v>3657</v>
      </c>
      <c r="C1750" s="3" t="s">
        <v>1331</v>
      </c>
      <c r="D1750" s="3" t="s">
        <v>3535</v>
      </c>
      <c r="E1750" s="3" t="str">
        <f>_xlfn.XLOOKUP(B1750,Sheet1!C1750:C62415,Sheet1!D1750:D62415,"Эрх хаагдсан")</f>
        <v>94379770</v>
      </c>
    </row>
    <row r="1751" spans="1:5">
      <c r="A1751" s="3" t="s">
        <v>5</v>
      </c>
      <c r="B1751" s="3" t="s">
        <v>3658</v>
      </c>
      <c r="C1751" s="3" t="s">
        <v>79</v>
      </c>
      <c r="D1751" s="3" t="s">
        <v>3659</v>
      </c>
      <c r="E1751" s="3" t="str">
        <f>_xlfn.XLOOKUP(B1751,Sheet1!C1751:C62416,Sheet1!D1751:D62416,"Эрх хаагдсан")</f>
        <v>90044704</v>
      </c>
    </row>
    <row r="1752" spans="1:5">
      <c r="A1752" s="3" t="s">
        <v>5</v>
      </c>
      <c r="B1752" s="3" t="s">
        <v>3660</v>
      </c>
      <c r="C1752" s="3" t="s">
        <v>270</v>
      </c>
      <c r="D1752" s="3" t="s">
        <v>1264</v>
      </c>
      <c r="E1752" s="3" t="str">
        <f>_xlfn.XLOOKUP(B1752,Sheet1!C1752:C62417,Sheet1!D1752:D62417,"Эрх хаагдсан")</f>
        <v>95140922</v>
      </c>
    </row>
    <row r="1753" spans="1:5">
      <c r="A1753" s="3" t="s">
        <v>5</v>
      </c>
      <c r="B1753" s="3" t="s">
        <v>3661</v>
      </c>
      <c r="C1753" s="3" t="s">
        <v>3643</v>
      </c>
      <c r="D1753" s="3" t="s">
        <v>3662</v>
      </c>
      <c r="E1753" s="3" t="str">
        <f>_xlfn.XLOOKUP(B1753,Sheet1!C1753:C62418,Sheet1!D1753:D62418,"Эрх хаагдсан")</f>
        <v>85582434</v>
      </c>
    </row>
    <row r="1754" spans="1:5">
      <c r="A1754" s="3" t="s">
        <v>5</v>
      </c>
      <c r="B1754" s="3" t="s">
        <v>3663</v>
      </c>
      <c r="C1754" s="3" t="s">
        <v>285</v>
      </c>
      <c r="D1754" s="3" t="s">
        <v>2310</v>
      </c>
      <c r="E1754" s="3" t="str">
        <f>_xlfn.XLOOKUP(B1754,Sheet1!C1754:C62419,Sheet1!D1754:D62419,"Эрх хаагдсан")</f>
        <v>86781311</v>
      </c>
    </row>
    <row r="1755" spans="1:5">
      <c r="A1755" s="3" t="s">
        <v>5</v>
      </c>
      <c r="B1755" s="3" t="s">
        <v>3664</v>
      </c>
      <c r="C1755" s="3" t="s">
        <v>3665</v>
      </c>
      <c r="D1755" s="3" t="s">
        <v>777</v>
      </c>
      <c r="E1755" s="3" t="str">
        <f>_xlfn.XLOOKUP(B1755,Sheet1!C1755:C62420,Sheet1!D1755:D62420,"Эрх хаагдсан")</f>
        <v>94415235</v>
      </c>
    </row>
    <row r="1756" spans="1:5">
      <c r="A1756" s="3" t="s">
        <v>5</v>
      </c>
      <c r="B1756" s="3" t="s">
        <v>3666</v>
      </c>
      <c r="C1756" s="3" t="s">
        <v>3667</v>
      </c>
      <c r="D1756" s="3" t="s">
        <v>1158</v>
      </c>
      <c r="E1756" s="3" t="str">
        <f>_xlfn.XLOOKUP(B1756,Sheet1!C1756:C62421,Sheet1!D1756:D62421,"Эрх хаагдсан")</f>
        <v>80626281</v>
      </c>
    </row>
    <row r="1757" spans="1:5">
      <c r="A1757" s="3" t="s">
        <v>5</v>
      </c>
      <c r="B1757" s="3" t="s">
        <v>3668</v>
      </c>
      <c r="C1757" s="3" t="s">
        <v>511</v>
      </c>
      <c r="D1757" s="3" t="s">
        <v>3669</v>
      </c>
      <c r="E1757" s="3" t="str">
        <f>_xlfn.XLOOKUP(B1757,Sheet1!C1757:C62422,Sheet1!D1757:D62422,"Эрх хаагдсан")</f>
        <v>96014900</v>
      </c>
    </row>
    <row r="1758" spans="1:5">
      <c r="A1758" s="3" t="s">
        <v>5</v>
      </c>
      <c r="B1758" s="3" t="s">
        <v>3670</v>
      </c>
      <c r="C1758" s="3" t="s">
        <v>3671</v>
      </c>
      <c r="D1758" s="3" t="s">
        <v>1127</v>
      </c>
      <c r="E1758" s="3" t="str">
        <f>_xlfn.XLOOKUP(B1758,Sheet1!C1758:C62423,Sheet1!D1758:D62423,"Эрх хаагдсан")</f>
        <v>88768217</v>
      </c>
    </row>
    <row r="1759" spans="1:5">
      <c r="A1759" s="3" t="s">
        <v>5</v>
      </c>
      <c r="B1759" s="3" t="s">
        <v>3672</v>
      </c>
      <c r="C1759" s="3" t="s">
        <v>3673</v>
      </c>
      <c r="D1759" s="3" t="s">
        <v>3674</v>
      </c>
      <c r="E1759" s="3" t="str">
        <f>_xlfn.XLOOKUP(B1759,Sheet1!C1759:C62424,Sheet1!D1759:D62424,"Эрх хаагдсан")</f>
        <v>90827877</v>
      </c>
    </row>
    <row r="1760" spans="1:5">
      <c r="A1760" s="3" t="s">
        <v>5</v>
      </c>
      <c r="B1760" s="3" t="s">
        <v>3675</v>
      </c>
      <c r="C1760" s="3" t="s">
        <v>3676</v>
      </c>
      <c r="D1760" s="3" t="s">
        <v>590</v>
      </c>
      <c r="E1760" s="3" t="str">
        <f>_xlfn.XLOOKUP(B1760,Sheet1!C1760:C62425,Sheet1!D1760:D62425,"Эрх хаагдсан")</f>
        <v>86617581</v>
      </c>
    </row>
    <row r="1761" spans="1:5">
      <c r="A1761" s="3" t="s">
        <v>5</v>
      </c>
      <c r="B1761" s="3" t="s">
        <v>3677</v>
      </c>
      <c r="C1761" s="3" t="s">
        <v>2359</v>
      </c>
      <c r="D1761" s="3" t="s">
        <v>3376</v>
      </c>
      <c r="E1761" s="3" t="str">
        <f>_xlfn.XLOOKUP(B1761,Sheet1!C1761:C62426,Sheet1!D1761:D62426,"Эрх хаагдсан")</f>
        <v>99018034</v>
      </c>
    </row>
    <row r="1762" spans="1:5">
      <c r="A1762" s="3" t="s">
        <v>5</v>
      </c>
      <c r="B1762" s="3" t="s">
        <v>3678</v>
      </c>
      <c r="C1762" s="3" t="s">
        <v>1591</v>
      </c>
      <c r="D1762" s="3" t="s">
        <v>3679</v>
      </c>
      <c r="E1762" s="3" t="str">
        <f>_xlfn.XLOOKUP(B1762,Sheet1!C1762:C62427,Sheet1!D1762:D62427,"Эрх хаагдсан")</f>
        <v>99906224</v>
      </c>
    </row>
    <row r="1763" spans="1:5">
      <c r="A1763" s="3" t="s">
        <v>5</v>
      </c>
      <c r="B1763" s="3" t="s">
        <v>3680</v>
      </c>
      <c r="C1763" s="3" t="s">
        <v>2239</v>
      </c>
      <c r="D1763" s="3" t="s">
        <v>113</v>
      </c>
      <c r="E1763" s="3" t="str">
        <f>_xlfn.XLOOKUP(B1763,Sheet1!C1763:C62428,Sheet1!D1763:D62428,"Эрх хаагдсан")</f>
        <v>99226910</v>
      </c>
    </row>
    <row r="1764" spans="1:5">
      <c r="A1764" s="3" t="s">
        <v>5</v>
      </c>
      <c r="B1764" s="3" t="s">
        <v>3681</v>
      </c>
      <c r="C1764" s="3" t="s">
        <v>203</v>
      </c>
      <c r="D1764" s="3" t="s">
        <v>3682</v>
      </c>
      <c r="E1764" s="3" t="str">
        <f>_xlfn.XLOOKUP(B1764,Sheet1!C1764:C62429,Sheet1!D1764:D62429,"Эрх хаагдсан")</f>
        <v>89874773</v>
      </c>
    </row>
    <row r="1765" spans="1:5">
      <c r="A1765" s="3" t="s">
        <v>5</v>
      </c>
      <c r="B1765" s="3" t="s">
        <v>3683</v>
      </c>
      <c r="C1765" s="3" t="s">
        <v>115</v>
      </c>
      <c r="D1765" s="3" t="s">
        <v>3684</v>
      </c>
      <c r="E1765" s="3" t="str">
        <f>_xlfn.XLOOKUP(B1765,Sheet1!C1765:C62430,Sheet1!D1765:D62430,"Эрх хаагдсан")</f>
        <v>99387205</v>
      </c>
    </row>
    <row r="1766" spans="1:5">
      <c r="A1766" s="3" t="s">
        <v>5</v>
      </c>
      <c r="B1766" s="3" t="s">
        <v>3685</v>
      </c>
      <c r="C1766" s="3" t="s">
        <v>3686</v>
      </c>
      <c r="D1766" s="3" t="s">
        <v>3037</v>
      </c>
      <c r="E1766" s="3" t="str">
        <f>_xlfn.XLOOKUP(B1766,Sheet1!C1766:C62431,Sheet1!D1766:D62431,"Эрх хаагдсан")</f>
        <v>80223514</v>
      </c>
    </row>
    <row r="1767" spans="1:5">
      <c r="A1767" s="3" t="s">
        <v>5</v>
      </c>
      <c r="B1767" s="3" t="s">
        <v>3687</v>
      </c>
      <c r="C1767" s="3" t="s">
        <v>2105</v>
      </c>
      <c r="D1767" s="3" t="s">
        <v>714</v>
      </c>
      <c r="E1767" s="3" t="str">
        <f>_xlfn.XLOOKUP(B1767,Sheet1!C1767:C62432,Sheet1!D1767:D62432,"Эрх хаагдсан")</f>
        <v>86996487</v>
      </c>
    </row>
    <row r="1768" spans="1:5">
      <c r="A1768" s="3" t="s">
        <v>5</v>
      </c>
      <c r="B1768" s="3" t="s">
        <v>3688</v>
      </c>
      <c r="C1768" s="3" t="s">
        <v>818</v>
      </c>
      <c r="D1768" s="3" t="s">
        <v>2198</v>
      </c>
      <c r="E1768" s="3" t="str">
        <f>_xlfn.XLOOKUP(B1768,Sheet1!C1768:C62433,Sheet1!D1768:D62433,"Эрх хаагдсан")</f>
        <v>80378489</v>
      </c>
    </row>
    <row r="1769" spans="1:5">
      <c r="A1769" s="3" t="s">
        <v>5</v>
      </c>
      <c r="B1769" s="3" t="s">
        <v>3689</v>
      </c>
      <c r="C1769" s="3" t="s">
        <v>3690</v>
      </c>
      <c r="D1769" s="3" t="s">
        <v>3691</v>
      </c>
      <c r="E1769" s="3" t="str">
        <f>_xlfn.XLOOKUP(B1769,Sheet1!C1769:C62434,Sheet1!D1769:D62434,"Эрх хаагдсан")</f>
        <v>99830941</v>
      </c>
    </row>
    <row r="1770" spans="1:5">
      <c r="A1770" s="3" t="s">
        <v>5</v>
      </c>
      <c r="B1770" s="3" t="s">
        <v>3692</v>
      </c>
      <c r="C1770" s="3" t="s">
        <v>3693</v>
      </c>
      <c r="D1770" s="3" t="s">
        <v>3694</v>
      </c>
      <c r="E1770" s="3" t="str">
        <f>_xlfn.XLOOKUP(B1770,Sheet1!C1770:C62435,Sheet1!D1770:D62435,"Эрх хаагдсан")</f>
        <v>88123010</v>
      </c>
    </row>
    <row r="1771" spans="1:5">
      <c r="A1771" s="3" t="s">
        <v>5</v>
      </c>
      <c r="B1771" s="3" t="s">
        <v>3695</v>
      </c>
      <c r="C1771" s="3" t="s">
        <v>2004</v>
      </c>
      <c r="D1771" s="3" t="s">
        <v>2451</v>
      </c>
      <c r="E1771" s="3" t="str">
        <f>_xlfn.XLOOKUP(B1771,Sheet1!C1771:C62436,Sheet1!D1771:D62436,"Эрх хаагдсан")</f>
        <v>88191694</v>
      </c>
    </row>
    <row r="1772" spans="1:5">
      <c r="A1772" s="3" t="s">
        <v>5</v>
      </c>
      <c r="B1772" s="3" t="s">
        <v>3696</v>
      </c>
      <c r="C1772" s="3" t="s">
        <v>1103</v>
      </c>
      <c r="D1772" s="3" t="s">
        <v>1453</v>
      </c>
      <c r="E1772" s="3" t="str">
        <f>_xlfn.XLOOKUP(B1772,Sheet1!C1772:C62437,Sheet1!D1772:D62437,"Эрх хаагдсан")</f>
        <v>86867393</v>
      </c>
    </row>
    <row r="1773" spans="1:5">
      <c r="A1773" s="3" t="s">
        <v>5</v>
      </c>
      <c r="B1773" s="3" t="s">
        <v>3697</v>
      </c>
      <c r="C1773" s="3" t="s">
        <v>592</v>
      </c>
      <c r="D1773" s="3" t="s">
        <v>283</v>
      </c>
      <c r="E1773" s="3" t="str">
        <f>_xlfn.XLOOKUP(B1773,Sheet1!C1773:C62438,Sheet1!D1773:D62438,"Эрх хаагдсан")</f>
        <v>89222587</v>
      </c>
    </row>
    <row r="1774" spans="1:5">
      <c r="A1774" s="3" t="s">
        <v>5</v>
      </c>
      <c r="B1774" s="3" t="s">
        <v>3698</v>
      </c>
      <c r="C1774" s="3" t="s">
        <v>871</v>
      </c>
      <c r="D1774" s="3" t="s">
        <v>946</v>
      </c>
      <c r="E1774" s="3" t="str">
        <f>_xlfn.XLOOKUP(B1774,Sheet1!C1774:C62439,Sheet1!D1774:D62439,"Эрх хаагдсан")</f>
        <v>88656857</v>
      </c>
    </row>
    <row r="1775" spans="1:5">
      <c r="A1775" s="3" t="s">
        <v>5</v>
      </c>
      <c r="B1775" s="3" t="s">
        <v>3699</v>
      </c>
      <c r="C1775" s="3" t="s">
        <v>1944</v>
      </c>
      <c r="D1775" s="3" t="s">
        <v>392</v>
      </c>
      <c r="E1775" s="3" t="str">
        <f>_xlfn.XLOOKUP(B1775,Sheet1!C1775:C62440,Sheet1!D1775:D62440,"Эрх хаагдсан")</f>
        <v>85473711</v>
      </c>
    </row>
    <row r="1776" spans="1:5">
      <c r="A1776" s="3" t="s">
        <v>5</v>
      </c>
      <c r="B1776" s="3" t="s">
        <v>3700</v>
      </c>
      <c r="C1776" s="3" t="s">
        <v>534</v>
      </c>
      <c r="D1776" s="3" t="s">
        <v>1959</v>
      </c>
      <c r="E1776" s="3" t="str">
        <f>_xlfn.XLOOKUP(B1776,Sheet1!C1776:C62441,Sheet1!D1776:D62441,"Эрх хаагдсан")</f>
        <v>99966293</v>
      </c>
    </row>
    <row r="1777" spans="1:5">
      <c r="A1777" s="3" t="s">
        <v>5</v>
      </c>
      <c r="B1777" s="3" t="s">
        <v>3701</v>
      </c>
      <c r="C1777" s="3" t="s">
        <v>340</v>
      </c>
      <c r="D1777" s="3" t="s">
        <v>372</v>
      </c>
      <c r="E1777" s="3" t="str">
        <f>_xlfn.XLOOKUP(B1777,Sheet1!C1777:C62442,Sheet1!D1777:D62442,"Эрх хаагдсан")</f>
        <v>99206301</v>
      </c>
    </row>
    <row r="1778" spans="1:5">
      <c r="A1778" s="3" t="s">
        <v>5</v>
      </c>
      <c r="B1778" s="3" t="s">
        <v>3702</v>
      </c>
      <c r="C1778" s="3" t="s">
        <v>3703</v>
      </c>
      <c r="D1778" s="3" t="s">
        <v>3376</v>
      </c>
      <c r="E1778" s="3" t="str">
        <f>_xlfn.XLOOKUP(B1778,Sheet1!C1778:C62443,Sheet1!D1778:D62443,"Эрх хаагдсан")</f>
        <v>99728929</v>
      </c>
    </row>
    <row r="1779" spans="1:5">
      <c r="A1779" s="3" t="s">
        <v>5</v>
      </c>
      <c r="B1779" s="3" t="s">
        <v>3704</v>
      </c>
      <c r="C1779" s="3" t="s">
        <v>2143</v>
      </c>
      <c r="D1779" s="3" t="s">
        <v>1515</v>
      </c>
      <c r="E1779" s="3" t="str">
        <f>_xlfn.XLOOKUP(B1779,Sheet1!C1779:C62444,Sheet1!D1779:D62444,"Эрх хаагдсан")</f>
        <v>89154543</v>
      </c>
    </row>
    <row r="1780" spans="1:5">
      <c r="A1780" s="3" t="s">
        <v>5</v>
      </c>
      <c r="B1780" s="3" t="s">
        <v>3705</v>
      </c>
      <c r="C1780" s="3" t="s">
        <v>454</v>
      </c>
      <c r="D1780" s="3" t="s">
        <v>1280</v>
      </c>
      <c r="E1780" s="3" t="str">
        <f>_xlfn.XLOOKUP(B1780,Sheet1!C1780:C62445,Sheet1!D1780:D62445,"Эрх хаагдсан")</f>
        <v>94263601</v>
      </c>
    </row>
    <row r="1781" spans="1:5">
      <c r="A1781" s="3" t="s">
        <v>5</v>
      </c>
      <c r="B1781" s="3" t="s">
        <v>3706</v>
      </c>
      <c r="C1781" s="3" t="s">
        <v>156</v>
      </c>
      <c r="D1781" s="3" t="s">
        <v>23</v>
      </c>
      <c r="E1781" s="3" t="str">
        <f>_xlfn.XLOOKUP(B1781,Sheet1!C1781:C62446,Sheet1!D1781:D62446,"Эрх хаагдсан")</f>
        <v>80492559</v>
      </c>
    </row>
    <row r="1782" spans="1:5">
      <c r="A1782" s="3" t="s">
        <v>5</v>
      </c>
      <c r="B1782" s="3" t="s">
        <v>3707</v>
      </c>
      <c r="C1782" s="3" t="s">
        <v>1507</v>
      </c>
      <c r="D1782" s="3" t="s">
        <v>2351</v>
      </c>
      <c r="E1782" s="3" t="str">
        <f>_xlfn.XLOOKUP(B1782,Sheet1!C1782:C62447,Sheet1!D1782:D62447,"Эрх хаагдсан")</f>
        <v>85243052</v>
      </c>
    </row>
    <row r="1783" spans="1:5">
      <c r="A1783" s="3" t="s">
        <v>5</v>
      </c>
      <c r="B1783" s="3" t="s">
        <v>3708</v>
      </c>
      <c r="C1783" s="3" t="s">
        <v>2316</v>
      </c>
      <c r="D1783" s="3" t="s">
        <v>656</v>
      </c>
      <c r="E1783" s="3" t="str">
        <f>_xlfn.XLOOKUP(B1783,Sheet1!C1783:C62448,Sheet1!D1783:D62448,"Эрх хаагдсан")</f>
        <v>89507929</v>
      </c>
    </row>
    <row r="1784" spans="1:5" hidden="1">
      <c r="A1784" s="3" t="s">
        <v>5</v>
      </c>
      <c r="B1784" s="3" t="s">
        <v>3709</v>
      </c>
      <c r="C1784" s="3" t="s">
        <v>109</v>
      </c>
      <c r="D1784" s="3" t="s">
        <v>3710</v>
      </c>
      <c r="E1784" s="3" t="str">
        <f>_xlfn.XLOOKUP(B1784,Sheet1!C1784:C62449,Sheet1!D1784:D62449,"Эрх хаагдсан")</f>
        <v>Эрх хаагдсан</v>
      </c>
    </row>
    <row r="1785" spans="1:5">
      <c r="A1785" s="3" t="s">
        <v>5</v>
      </c>
      <c r="B1785" s="3" t="s">
        <v>3711</v>
      </c>
      <c r="C1785" s="3" t="s">
        <v>3206</v>
      </c>
      <c r="D1785" s="3" t="s">
        <v>3712</v>
      </c>
      <c r="E1785" s="3" t="str">
        <f>_xlfn.XLOOKUP(B1785,Sheet1!C1785:C62450,Sheet1!D1785:D62450,"Эрх хаагдсан")</f>
        <v>86065584</v>
      </c>
    </row>
    <row r="1786" spans="1:5">
      <c r="A1786" s="3" t="s">
        <v>5</v>
      </c>
      <c r="B1786" s="3" t="s">
        <v>3713</v>
      </c>
      <c r="C1786" s="3" t="s">
        <v>3714</v>
      </c>
      <c r="D1786" s="3" t="s">
        <v>506</v>
      </c>
      <c r="E1786" s="3" t="str">
        <f>_xlfn.XLOOKUP(B1786,Sheet1!C1786:C62451,Sheet1!D1786:D62451,"Эрх хаагдсан")</f>
        <v>85113513</v>
      </c>
    </row>
    <row r="1787" spans="1:5">
      <c r="A1787" s="3" t="s">
        <v>5</v>
      </c>
      <c r="B1787" s="3" t="s">
        <v>3715</v>
      </c>
      <c r="C1787" s="3" t="s">
        <v>3716</v>
      </c>
      <c r="D1787" s="3" t="s">
        <v>751</v>
      </c>
      <c r="E1787" s="3" t="str">
        <f>_xlfn.XLOOKUP(B1787,Sheet1!C1787:C62452,Sheet1!D1787:D62452,"Эрх хаагдсан")</f>
        <v>99794933</v>
      </c>
    </row>
    <row r="1788" spans="1:5">
      <c r="A1788" s="3" t="s">
        <v>5</v>
      </c>
      <c r="B1788" s="3" t="s">
        <v>3717</v>
      </c>
      <c r="C1788" s="3" t="s">
        <v>3718</v>
      </c>
      <c r="D1788" s="3" t="s">
        <v>3719</v>
      </c>
      <c r="E1788" s="3" t="str">
        <f>_xlfn.XLOOKUP(B1788,Sheet1!C1788:C62453,Sheet1!D1788:D62453,"Эрх хаагдсан")</f>
        <v>89949439</v>
      </c>
    </row>
    <row r="1789" spans="1:5">
      <c r="A1789" s="3" t="s">
        <v>5</v>
      </c>
      <c r="B1789" s="3" t="s">
        <v>3720</v>
      </c>
      <c r="C1789" s="3" t="s">
        <v>2007</v>
      </c>
      <c r="D1789" s="3" t="s">
        <v>3721</v>
      </c>
      <c r="E1789" s="3" t="str">
        <f>_xlfn.XLOOKUP(B1789,Sheet1!C1789:C62454,Sheet1!D1789:D62454,"Эрх хаагдсан")</f>
        <v>85239509</v>
      </c>
    </row>
    <row r="1790" spans="1:5">
      <c r="A1790" s="3" t="s">
        <v>5</v>
      </c>
      <c r="B1790" s="3" t="s">
        <v>3722</v>
      </c>
      <c r="C1790" s="3" t="s">
        <v>2205</v>
      </c>
      <c r="D1790" s="3" t="s">
        <v>3723</v>
      </c>
      <c r="E1790" s="3" t="str">
        <f>_xlfn.XLOOKUP(B1790,Sheet1!C1790:C62455,Sheet1!D1790:D62455,"Эрх хаагдсан")</f>
        <v>99541019</v>
      </c>
    </row>
    <row r="1791" spans="1:5">
      <c r="A1791" s="3" t="s">
        <v>5</v>
      </c>
      <c r="B1791" s="3" t="s">
        <v>3724</v>
      </c>
      <c r="C1791" s="3" t="s">
        <v>1932</v>
      </c>
      <c r="D1791" s="3" t="s">
        <v>3725</v>
      </c>
      <c r="E1791" s="3" t="str">
        <f>_xlfn.XLOOKUP(B1791,Sheet1!C1791:C62456,Sheet1!D1791:D62456,"Эрх хаагдсан")</f>
        <v>89130719</v>
      </c>
    </row>
    <row r="1792" spans="1:5">
      <c r="A1792" s="3" t="s">
        <v>5</v>
      </c>
      <c r="B1792" s="3" t="s">
        <v>3726</v>
      </c>
      <c r="C1792" s="3" t="s">
        <v>3727</v>
      </c>
      <c r="D1792" s="3" t="s">
        <v>909</v>
      </c>
      <c r="E1792" s="3" t="str">
        <f>_xlfn.XLOOKUP(B1792,Sheet1!C1792:C62457,Sheet1!D1792:D62457,"Эрх хаагдсан")</f>
        <v>96161551</v>
      </c>
    </row>
    <row r="1793" spans="1:5" hidden="1">
      <c r="A1793" s="3" t="s">
        <v>5</v>
      </c>
      <c r="B1793" s="3" t="s">
        <v>3728</v>
      </c>
      <c r="C1793" s="3" t="s">
        <v>3729</v>
      </c>
      <c r="D1793" s="3" t="s">
        <v>139</v>
      </c>
      <c r="E1793" s="3" t="str">
        <f>_xlfn.XLOOKUP(B1793,Sheet1!C1793:C62458,Sheet1!D1793:D62458,"Эрх хаагдсан")</f>
        <v>Эрх хаагдсан</v>
      </c>
    </row>
    <row r="1794" spans="1:5">
      <c r="A1794" s="3" t="s">
        <v>5</v>
      </c>
      <c r="B1794" s="3" t="s">
        <v>3730</v>
      </c>
      <c r="C1794" s="3" t="s">
        <v>3731</v>
      </c>
      <c r="D1794" s="3" t="s">
        <v>230</v>
      </c>
      <c r="E1794" s="3" t="str">
        <f>_xlfn.XLOOKUP(B1794,Sheet1!C1794:C62459,Sheet1!D1794:D62459,"Эрх хаагдсан")</f>
        <v>99796726</v>
      </c>
    </row>
    <row r="1795" spans="1:5">
      <c r="A1795" s="3" t="s">
        <v>5</v>
      </c>
      <c r="B1795" s="3" t="s">
        <v>3732</v>
      </c>
      <c r="C1795" s="3" t="s">
        <v>3733</v>
      </c>
      <c r="D1795" s="3" t="s">
        <v>2222</v>
      </c>
      <c r="E1795" s="3" t="str">
        <f>_xlfn.XLOOKUP(B1795,Sheet1!C1795:C62460,Sheet1!D1795:D62460,"Эрх хаагдсан")</f>
        <v>99147510</v>
      </c>
    </row>
    <row r="1796" spans="1:5">
      <c r="A1796" s="3" t="s">
        <v>5</v>
      </c>
      <c r="B1796" s="3" t="s">
        <v>3734</v>
      </c>
      <c r="C1796" s="3" t="s">
        <v>241</v>
      </c>
      <c r="D1796" s="3" t="s">
        <v>1366</v>
      </c>
      <c r="E1796" s="3" t="str">
        <f>_xlfn.XLOOKUP(B1796,Sheet1!C1796:C62461,Sheet1!D1796:D62461,"Эрх хаагдсан")</f>
        <v>94866119</v>
      </c>
    </row>
    <row r="1797" spans="1:5">
      <c r="A1797" s="3" t="s">
        <v>5</v>
      </c>
      <c r="B1797" s="3" t="s">
        <v>3735</v>
      </c>
      <c r="C1797" s="3" t="s">
        <v>3736</v>
      </c>
      <c r="D1797" s="3" t="s">
        <v>3737</v>
      </c>
      <c r="E1797" s="3" t="str">
        <f>_xlfn.XLOOKUP(B1797,Sheet1!C1797:C62462,Sheet1!D1797:D62462,"Эрх хаагдсан")</f>
        <v>95641426</v>
      </c>
    </row>
    <row r="1798" spans="1:5">
      <c r="A1798" s="3" t="s">
        <v>5</v>
      </c>
      <c r="B1798" s="3" t="s">
        <v>3738</v>
      </c>
      <c r="C1798" s="3" t="s">
        <v>3739</v>
      </c>
      <c r="D1798" s="3" t="s">
        <v>44</v>
      </c>
      <c r="E1798" s="3" t="str">
        <f>_xlfn.XLOOKUP(B1798,Sheet1!C1798:C62463,Sheet1!D1798:D62463,"Эрх хаагдсан")</f>
        <v>88181449</v>
      </c>
    </row>
    <row r="1799" spans="1:5">
      <c r="A1799" s="3" t="s">
        <v>5</v>
      </c>
      <c r="B1799" s="3" t="s">
        <v>3740</v>
      </c>
      <c r="C1799" s="3" t="s">
        <v>1561</v>
      </c>
      <c r="D1799" s="3" t="s">
        <v>3741</v>
      </c>
      <c r="E1799" s="3" t="str">
        <f>_xlfn.XLOOKUP(B1799,Sheet1!C1799:C62464,Sheet1!D1799:D62464,"Эрх хаагдсан")</f>
        <v>94868586</v>
      </c>
    </row>
    <row r="1800" spans="1:5">
      <c r="A1800" s="3" t="s">
        <v>5</v>
      </c>
      <c r="B1800" s="3" t="s">
        <v>3742</v>
      </c>
      <c r="C1800" s="3" t="s">
        <v>485</v>
      </c>
      <c r="D1800" s="3" t="s">
        <v>506</v>
      </c>
      <c r="E1800" s="3" t="str">
        <f>_xlfn.XLOOKUP(B1800,Sheet1!C1800:C62465,Sheet1!D1800:D62465,"Эрх хаагдсан")</f>
        <v>95181636</v>
      </c>
    </row>
    <row r="1801" spans="1:5">
      <c r="A1801" s="3" t="s">
        <v>5</v>
      </c>
      <c r="B1801" s="3" t="s">
        <v>3743</v>
      </c>
      <c r="C1801" s="3" t="s">
        <v>3744</v>
      </c>
      <c r="D1801" s="3" t="s">
        <v>3745</v>
      </c>
      <c r="E1801" s="3" t="str">
        <f>_xlfn.XLOOKUP(B1801,Sheet1!C1801:C62466,Sheet1!D1801:D62466,"Эрх хаагдсан")</f>
        <v>86966460</v>
      </c>
    </row>
    <row r="1802" spans="1:5">
      <c r="A1802" s="3" t="s">
        <v>5</v>
      </c>
      <c r="B1802" s="3" t="s">
        <v>3746</v>
      </c>
      <c r="C1802" s="3" t="s">
        <v>340</v>
      </c>
      <c r="D1802" s="3" t="s">
        <v>1025</v>
      </c>
      <c r="E1802" s="3" t="str">
        <f>_xlfn.XLOOKUP(B1802,Sheet1!C1802:C62467,Sheet1!D1802:D62467,"Эрх хаагдсан")</f>
        <v>94112913</v>
      </c>
    </row>
    <row r="1803" spans="1:5">
      <c r="A1803" s="3" t="s">
        <v>5</v>
      </c>
      <c r="B1803" s="3" t="s">
        <v>3747</v>
      </c>
      <c r="C1803" s="3" t="s">
        <v>189</v>
      </c>
      <c r="D1803" s="3" t="s">
        <v>3748</v>
      </c>
      <c r="E1803" s="3" t="str">
        <f>_xlfn.XLOOKUP(B1803,Sheet1!C1803:C62468,Sheet1!D1803:D62468,"Эрх хаагдсан")</f>
        <v>88115134</v>
      </c>
    </row>
    <row r="1804" spans="1:5">
      <c r="A1804" s="3" t="s">
        <v>5</v>
      </c>
      <c r="B1804" s="3" t="s">
        <v>3749</v>
      </c>
      <c r="C1804" s="3" t="s">
        <v>3750</v>
      </c>
      <c r="D1804" s="3" t="s">
        <v>3751</v>
      </c>
      <c r="E1804" s="3" t="str">
        <f>_xlfn.XLOOKUP(B1804,Sheet1!C1804:C62469,Sheet1!D1804:D62469,"Эрх хаагдсан")</f>
        <v>89874442</v>
      </c>
    </row>
    <row r="1805" spans="1:5">
      <c r="A1805" s="3" t="s">
        <v>5</v>
      </c>
      <c r="B1805" s="3" t="s">
        <v>3752</v>
      </c>
      <c r="C1805" s="3" t="s">
        <v>1865</v>
      </c>
      <c r="D1805" s="3" t="s">
        <v>2725</v>
      </c>
      <c r="E1805" s="3" t="str">
        <f>_xlfn.XLOOKUP(B1805,Sheet1!C1805:C62470,Sheet1!D1805:D62470,"Эрх хаагдсан")</f>
        <v>99821762</v>
      </c>
    </row>
    <row r="1806" spans="1:5">
      <c r="A1806" s="3" t="s">
        <v>5</v>
      </c>
      <c r="B1806" s="3" t="s">
        <v>3753</v>
      </c>
      <c r="C1806" s="3" t="s">
        <v>2775</v>
      </c>
      <c r="D1806" s="3" t="s">
        <v>3754</v>
      </c>
      <c r="E1806" s="3" t="str">
        <f>_xlfn.XLOOKUP(B1806,Sheet1!C1806:C62471,Sheet1!D1806:D62471,"Эрх хаагдсан")</f>
        <v>89088333</v>
      </c>
    </row>
    <row r="1807" spans="1:5">
      <c r="A1807" s="3" t="s">
        <v>5</v>
      </c>
      <c r="B1807" s="3" t="s">
        <v>3755</v>
      </c>
      <c r="C1807" s="3" t="s">
        <v>3756</v>
      </c>
      <c r="D1807" s="3" t="s">
        <v>3757</v>
      </c>
      <c r="E1807" s="3" t="str">
        <f>_xlfn.XLOOKUP(B1807,Sheet1!C1807:C62472,Sheet1!D1807:D62472,"Эрх хаагдсан")</f>
        <v>85261820</v>
      </c>
    </row>
    <row r="1808" spans="1:5" hidden="1">
      <c r="A1808" s="3" t="s">
        <v>5</v>
      </c>
      <c r="B1808" s="3" t="s">
        <v>3758</v>
      </c>
      <c r="C1808" s="3" t="s">
        <v>61</v>
      </c>
      <c r="D1808" s="3" t="s">
        <v>578</v>
      </c>
      <c r="E1808" s="3" t="str">
        <f>_xlfn.XLOOKUP(B1808,Sheet1!C1808:C62473,Sheet1!D1808:D62473,"Эрх хаагдсан")</f>
        <v>Эрх хаагдсан</v>
      </c>
    </row>
    <row r="1809" spans="1:5">
      <c r="A1809" s="3" t="s">
        <v>5</v>
      </c>
      <c r="B1809" s="3" t="s">
        <v>3759</v>
      </c>
      <c r="C1809" s="3" t="s">
        <v>13</v>
      </c>
      <c r="D1809" s="3" t="s">
        <v>676</v>
      </c>
      <c r="E1809" s="3" t="str">
        <f>_xlfn.XLOOKUP(B1809,Sheet1!C1809:C62474,Sheet1!D1809:D62474,"Эрх хаагдсан")</f>
        <v>89809114</v>
      </c>
    </row>
    <row r="1810" spans="1:5">
      <c r="A1810" s="3" t="s">
        <v>5</v>
      </c>
      <c r="B1810" s="3" t="s">
        <v>3760</v>
      </c>
      <c r="C1810" s="3" t="s">
        <v>454</v>
      </c>
      <c r="D1810" s="3" t="s">
        <v>3761</v>
      </c>
      <c r="E1810" s="3" t="str">
        <f>_xlfn.XLOOKUP(B1810,Sheet1!C1810:C62475,Sheet1!D1810:D62475,"Эрх хаагдсан")</f>
        <v>88774581</v>
      </c>
    </row>
    <row r="1811" spans="1:5">
      <c r="A1811" s="3" t="s">
        <v>5</v>
      </c>
      <c r="B1811" s="3" t="s">
        <v>3762</v>
      </c>
      <c r="C1811" s="3" t="s">
        <v>13</v>
      </c>
      <c r="D1811" s="3" t="s">
        <v>3638</v>
      </c>
      <c r="E1811" s="3" t="str">
        <f>_xlfn.XLOOKUP(B1811,Sheet1!C1811:C62476,Sheet1!D1811:D62476,"Эрх хаагдсан")</f>
        <v>95796805</v>
      </c>
    </row>
    <row r="1812" spans="1:5">
      <c r="A1812" s="3" t="s">
        <v>5</v>
      </c>
      <c r="B1812" s="3" t="s">
        <v>3763</v>
      </c>
      <c r="C1812" s="3" t="s">
        <v>3764</v>
      </c>
      <c r="D1812" s="3" t="s">
        <v>3765</v>
      </c>
      <c r="E1812" s="3" t="str">
        <f>_xlfn.XLOOKUP(B1812,Sheet1!C1812:C62477,Sheet1!D1812:D62477,"Эрх хаагдсан")</f>
        <v>89972786</v>
      </c>
    </row>
    <row r="1813" spans="1:5">
      <c r="A1813" s="3" t="s">
        <v>5</v>
      </c>
      <c r="B1813" s="3" t="s">
        <v>3766</v>
      </c>
      <c r="C1813" s="3" t="s">
        <v>1861</v>
      </c>
      <c r="D1813" s="3" t="s">
        <v>29</v>
      </c>
      <c r="E1813" s="3" t="str">
        <f>_xlfn.XLOOKUP(B1813,Sheet1!C1813:C62478,Sheet1!D1813:D62478,"Эрх хаагдсан")</f>
        <v>86060206</v>
      </c>
    </row>
    <row r="1814" spans="1:5">
      <c r="A1814" s="3" t="s">
        <v>5</v>
      </c>
      <c r="B1814" s="3" t="s">
        <v>3767</v>
      </c>
      <c r="C1814" s="3" t="s">
        <v>209</v>
      </c>
      <c r="D1814" s="3" t="s">
        <v>2042</v>
      </c>
      <c r="E1814" s="3" t="str">
        <f>_xlfn.XLOOKUP(B1814,Sheet1!C1814:C62479,Sheet1!D1814:D62479,"Эрх хаагдсан")</f>
        <v>88529580</v>
      </c>
    </row>
    <row r="1815" spans="1:5">
      <c r="A1815" s="3" t="s">
        <v>5</v>
      </c>
      <c r="B1815" s="3" t="s">
        <v>3768</v>
      </c>
      <c r="C1815" s="3" t="s">
        <v>457</v>
      </c>
      <c r="D1815" s="3" t="s">
        <v>432</v>
      </c>
      <c r="E1815" s="3" t="str">
        <f>_xlfn.XLOOKUP(B1815,Sheet1!C1815:C62480,Sheet1!D1815:D62480,"Эрх хаагдсан")</f>
        <v>95545358</v>
      </c>
    </row>
    <row r="1816" spans="1:5">
      <c r="A1816" s="3" t="s">
        <v>5</v>
      </c>
      <c r="B1816" s="3" t="s">
        <v>3769</v>
      </c>
      <c r="C1816" s="3" t="s">
        <v>2347</v>
      </c>
      <c r="D1816" s="3" t="s">
        <v>3328</v>
      </c>
      <c r="E1816" s="3" t="str">
        <f>_xlfn.XLOOKUP(B1816,Sheet1!C1816:C62481,Sheet1!D1816:D62481,"Эрх хаагдсан")</f>
        <v>95703109</v>
      </c>
    </row>
    <row r="1817" spans="1:5">
      <c r="A1817" s="3" t="s">
        <v>5</v>
      </c>
      <c r="B1817" s="3" t="s">
        <v>3770</v>
      </c>
      <c r="C1817" s="3" t="s">
        <v>3771</v>
      </c>
      <c r="D1817" s="3" t="s">
        <v>3267</v>
      </c>
      <c r="E1817" s="3" t="str">
        <f>_xlfn.XLOOKUP(B1817,Sheet1!C1817:C62482,Sheet1!D1817:D62482,"Эрх хаагдсан")</f>
        <v>80131206</v>
      </c>
    </row>
    <row r="1818" spans="1:5">
      <c r="A1818" s="3" t="s">
        <v>5</v>
      </c>
      <c r="B1818" s="3" t="s">
        <v>3772</v>
      </c>
      <c r="C1818" s="3" t="s">
        <v>300</v>
      </c>
      <c r="D1818" s="3" t="s">
        <v>1158</v>
      </c>
      <c r="E1818" s="3" t="str">
        <f>_xlfn.XLOOKUP(B1818,Sheet1!C1818:C62483,Sheet1!D1818:D62483,"Эрх хаагдсан")</f>
        <v>95708255</v>
      </c>
    </row>
    <row r="1819" spans="1:5">
      <c r="A1819" s="3" t="s">
        <v>5</v>
      </c>
      <c r="B1819" s="3" t="s">
        <v>3773</v>
      </c>
      <c r="C1819" s="3" t="s">
        <v>3774</v>
      </c>
      <c r="D1819" s="3" t="s">
        <v>3775</v>
      </c>
      <c r="E1819" s="3" t="str">
        <f>_xlfn.XLOOKUP(B1819,Sheet1!C1819:C62484,Sheet1!D1819:D62484,"Эрх хаагдсан")</f>
        <v>86689952</v>
      </c>
    </row>
    <row r="1820" spans="1:5">
      <c r="A1820" s="3" t="s">
        <v>5</v>
      </c>
      <c r="B1820" s="3" t="s">
        <v>3776</v>
      </c>
      <c r="C1820" s="3" t="s">
        <v>742</v>
      </c>
      <c r="D1820" s="3" t="s">
        <v>3777</v>
      </c>
      <c r="E1820" s="3" t="str">
        <f>_xlfn.XLOOKUP(B1820,Sheet1!C1820:C62485,Sheet1!D1820:D62485,"Эрх хаагдсан")</f>
        <v>99938205</v>
      </c>
    </row>
    <row r="1821" spans="1:5">
      <c r="A1821" s="3" t="s">
        <v>5</v>
      </c>
      <c r="B1821" s="3" t="s">
        <v>3778</v>
      </c>
      <c r="C1821" s="3" t="s">
        <v>690</v>
      </c>
      <c r="D1821" s="3" t="s">
        <v>3779</v>
      </c>
      <c r="E1821" s="3" t="str">
        <f>_xlfn.XLOOKUP(B1821,Sheet1!C1821:C62486,Sheet1!D1821:D62486,"Эрх хаагдсан")</f>
        <v>85328584</v>
      </c>
    </row>
    <row r="1822" spans="1:5">
      <c r="A1822" s="3" t="s">
        <v>5</v>
      </c>
      <c r="B1822" s="3" t="s">
        <v>3780</v>
      </c>
      <c r="C1822" s="3" t="s">
        <v>735</v>
      </c>
      <c r="D1822" s="3" t="s">
        <v>139</v>
      </c>
      <c r="E1822" s="3" t="str">
        <f>_xlfn.XLOOKUP(B1822,Sheet1!C1822:C62487,Sheet1!D1822:D62487,"Эрх хаагдсан")</f>
        <v>95810823</v>
      </c>
    </row>
    <row r="1823" spans="1:5">
      <c r="A1823" s="3" t="s">
        <v>5</v>
      </c>
      <c r="B1823" s="3" t="s">
        <v>3781</v>
      </c>
      <c r="C1823" s="3" t="s">
        <v>2121</v>
      </c>
      <c r="D1823" s="3" t="s">
        <v>2723</v>
      </c>
      <c r="E1823" s="3" t="str">
        <f>_xlfn.XLOOKUP(B1823,Sheet1!C1823:C62488,Sheet1!D1823:D62488,"Эрх хаагдсан")</f>
        <v>89488478</v>
      </c>
    </row>
    <row r="1824" spans="1:5" hidden="1">
      <c r="A1824" s="3" t="s">
        <v>5</v>
      </c>
      <c r="B1824" s="3" t="s">
        <v>3782</v>
      </c>
      <c r="C1824" s="3" t="s">
        <v>3783</v>
      </c>
      <c r="D1824" s="3" t="s">
        <v>104</v>
      </c>
      <c r="E1824" s="3" t="str">
        <f>_xlfn.XLOOKUP(B1824,Sheet1!C1824:C62489,Sheet1!D1824:D62489,"Эрх хаагдсан")</f>
        <v>Эрх хаагдсан</v>
      </c>
    </row>
    <row r="1825" spans="1:5">
      <c r="A1825" s="3" t="s">
        <v>5</v>
      </c>
      <c r="B1825" s="3" t="s">
        <v>3784</v>
      </c>
      <c r="C1825" s="3" t="s">
        <v>303</v>
      </c>
      <c r="D1825" s="3" t="s">
        <v>3785</v>
      </c>
      <c r="E1825" s="3" t="str">
        <f>_xlfn.XLOOKUP(B1825,Sheet1!C1825:C62490,Sheet1!D1825:D62490,"Эрх хаагдсан")</f>
        <v>88341205</v>
      </c>
    </row>
    <row r="1826" spans="1:5">
      <c r="A1826" s="3" t="s">
        <v>5</v>
      </c>
      <c r="B1826" s="3" t="s">
        <v>3786</v>
      </c>
      <c r="C1826" s="3" t="s">
        <v>852</v>
      </c>
      <c r="D1826" s="3" t="s">
        <v>649</v>
      </c>
      <c r="E1826" s="3" t="str">
        <f>_xlfn.XLOOKUP(B1826,Sheet1!C1826:C62491,Sheet1!D1826:D62491,"Эрх хаагдсан")</f>
        <v>89221247</v>
      </c>
    </row>
    <row r="1827" spans="1:5">
      <c r="A1827" s="3" t="s">
        <v>5</v>
      </c>
      <c r="B1827" s="3" t="s">
        <v>3787</v>
      </c>
      <c r="C1827" s="3" t="s">
        <v>773</v>
      </c>
      <c r="D1827" s="3" t="s">
        <v>1089</v>
      </c>
      <c r="E1827" s="3" t="str">
        <f>_xlfn.XLOOKUP(B1827,Sheet1!C1827:C62492,Sheet1!D1827:D62492,"Эрх хаагдсан")</f>
        <v>94109101</v>
      </c>
    </row>
    <row r="1828" spans="1:5">
      <c r="A1828" s="3" t="s">
        <v>5</v>
      </c>
      <c r="B1828" s="3" t="s">
        <v>3788</v>
      </c>
      <c r="C1828" s="3" t="s">
        <v>852</v>
      </c>
      <c r="D1828" s="3" t="s">
        <v>1247</v>
      </c>
      <c r="E1828" s="3" t="str">
        <f>_xlfn.XLOOKUP(B1828,Sheet1!C1828:C62493,Sheet1!D1828:D62493,"Эрх хаагдсан")</f>
        <v>89678099</v>
      </c>
    </row>
    <row r="1829" spans="1:5">
      <c r="A1829" s="3" t="s">
        <v>5</v>
      </c>
      <c r="B1829" s="3" t="s">
        <v>3789</v>
      </c>
      <c r="C1829" s="3" t="s">
        <v>3629</v>
      </c>
      <c r="D1829" s="3" t="s">
        <v>1089</v>
      </c>
      <c r="E1829" s="3" t="str">
        <f>_xlfn.XLOOKUP(B1829,Sheet1!C1829:C62494,Sheet1!D1829:D62494,"Эрх хаагдсан")</f>
        <v>95974750</v>
      </c>
    </row>
    <row r="1830" spans="1:5">
      <c r="A1830" s="3" t="s">
        <v>5</v>
      </c>
      <c r="B1830" s="3" t="s">
        <v>3790</v>
      </c>
      <c r="C1830" s="3" t="s">
        <v>1919</v>
      </c>
      <c r="D1830" s="3" t="s">
        <v>895</v>
      </c>
      <c r="E1830" s="3" t="str">
        <f>_xlfn.XLOOKUP(B1830,Sheet1!C1830:C62495,Sheet1!D1830:D62495,"Эрх хаагдсан")</f>
        <v>91238616</v>
      </c>
    </row>
    <row r="1831" spans="1:5">
      <c r="A1831" s="3" t="s">
        <v>5</v>
      </c>
      <c r="B1831" s="3" t="s">
        <v>3791</v>
      </c>
      <c r="C1831" s="3" t="s">
        <v>3771</v>
      </c>
      <c r="D1831" s="3" t="s">
        <v>1912</v>
      </c>
      <c r="E1831" s="3" t="str">
        <f>_xlfn.XLOOKUP(B1831,Sheet1!C1831:C62496,Sheet1!D1831:D62496,"Эрх хаагдсан")</f>
        <v>80213021</v>
      </c>
    </row>
    <row r="1832" spans="1:5">
      <c r="A1832" s="3" t="s">
        <v>5</v>
      </c>
      <c r="B1832" s="3" t="s">
        <v>3792</v>
      </c>
      <c r="C1832" s="3" t="s">
        <v>3449</v>
      </c>
      <c r="D1832" s="3" t="s">
        <v>909</v>
      </c>
      <c r="E1832" s="3" t="str">
        <f>_xlfn.XLOOKUP(B1832,Sheet1!C1832:C62497,Sheet1!D1832:D62497,"Эрх хаагдсан")</f>
        <v>95540251</v>
      </c>
    </row>
    <row r="1833" spans="1:5">
      <c r="A1833" s="3" t="s">
        <v>5</v>
      </c>
      <c r="B1833" s="3" t="s">
        <v>3793</v>
      </c>
      <c r="C1833" s="3" t="s">
        <v>241</v>
      </c>
      <c r="D1833" s="3" t="s">
        <v>3794</v>
      </c>
      <c r="E1833" s="3" t="str">
        <f>_xlfn.XLOOKUP(B1833,Sheet1!C1833:C62498,Sheet1!D1833:D62498,"Эрх хаагдсан")</f>
        <v>88779945</v>
      </c>
    </row>
    <row r="1834" spans="1:5">
      <c r="A1834" s="3" t="s">
        <v>5</v>
      </c>
      <c r="B1834" s="3" t="s">
        <v>3795</v>
      </c>
      <c r="C1834" s="3" t="s">
        <v>1211</v>
      </c>
      <c r="D1834" s="3" t="s">
        <v>1199</v>
      </c>
      <c r="E1834" s="3" t="str">
        <f>_xlfn.XLOOKUP(B1834,Sheet1!C1834:C62499,Sheet1!D1834:D62499,"Эрх хаагдсан")</f>
        <v>88158884</v>
      </c>
    </row>
    <row r="1835" spans="1:5">
      <c r="A1835" s="3" t="s">
        <v>5</v>
      </c>
      <c r="B1835" s="3" t="s">
        <v>3796</v>
      </c>
      <c r="C1835" s="3" t="s">
        <v>109</v>
      </c>
      <c r="D1835" s="3" t="s">
        <v>312</v>
      </c>
      <c r="E1835" s="3" t="str">
        <f>_xlfn.XLOOKUP(B1835,Sheet1!C1835:C62500,Sheet1!D1835:D62500,"Эрх хаагдсан")</f>
        <v>88068680</v>
      </c>
    </row>
    <row r="1836" spans="1:5">
      <c r="A1836" s="3" t="s">
        <v>5</v>
      </c>
      <c r="B1836" s="3" t="s">
        <v>3797</v>
      </c>
      <c r="C1836" s="3" t="s">
        <v>3798</v>
      </c>
      <c r="D1836" s="3" t="s">
        <v>26</v>
      </c>
      <c r="E1836" s="3" t="str">
        <f>_xlfn.XLOOKUP(B1836,Sheet1!C1836:C62501,Sheet1!D1836:D62501,"Эрх хаагдсан")</f>
        <v>86899875</v>
      </c>
    </row>
    <row r="1837" spans="1:5">
      <c r="A1837" s="3" t="s">
        <v>5</v>
      </c>
      <c r="B1837" s="3" t="s">
        <v>3799</v>
      </c>
      <c r="C1837" s="3" t="s">
        <v>558</v>
      </c>
      <c r="D1837" s="3" t="s">
        <v>1994</v>
      </c>
      <c r="E1837" s="3" t="str">
        <f>_xlfn.XLOOKUP(B1837,Sheet1!C1837:C62502,Sheet1!D1837:D62502,"Эрх хаагдсан")</f>
        <v>90027668</v>
      </c>
    </row>
    <row r="1838" spans="1:5">
      <c r="A1838" s="3" t="s">
        <v>5</v>
      </c>
      <c r="B1838" s="3" t="s">
        <v>3800</v>
      </c>
      <c r="C1838" s="3" t="s">
        <v>1507</v>
      </c>
      <c r="D1838" s="3" t="s">
        <v>3376</v>
      </c>
      <c r="E1838" s="3" t="str">
        <f>_xlfn.XLOOKUP(B1838,Sheet1!C1838:C62503,Sheet1!D1838:D62503,"Эрх хаагдсан")</f>
        <v>99814284</v>
      </c>
    </row>
    <row r="1839" spans="1:5">
      <c r="A1839" s="3" t="s">
        <v>5</v>
      </c>
      <c r="B1839" s="3" t="s">
        <v>3801</v>
      </c>
      <c r="C1839" s="3" t="s">
        <v>3802</v>
      </c>
      <c r="D1839" s="3" t="s">
        <v>3803</v>
      </c>
      <c r="E1839" s="3" t="str">
        <f>_xlfn.XLOOKUP(B1839,Sheet1!C1839:C62504,Sheet1!D1839:D62504,"Эрх хаагдсан")</f>
        <v>95809321</v>
      </c>
    </row>
    <row r="1840" spans="1:5">
      <c r="A1840" s="3" t="s">
        <v>5</v>
      </c>
      <c r="B1840" s="3" t="s">
        <v>3804</v>
      </c>
      <c r="C1840" s="3" t="s">
        <v>3805</v>
      </c>
      <c r="D1840" s="3" t="s">
        <v>2678</v>
      </c>
      <c r="E1840" s="3" t="str">
        <f>_xlfn.XLOOKUP(B1840,Sheet1!C1840:C62505,Sheet1!D1840:D62505,"Эрх хаагдсан")</f>
        <v>80252669</v>
      </c>
    </row>
    <row r="1841" spans="1:5">
      <c r="A1841" s="3" t="s">
        <v>5</v>
      </c>
      <c r="B1841" s="3" t="s">
        <v>3806</v>
      </c>
      <c r="C1841" s="3" t="s">
        <v>3031</v>
      </c>
      <c r="D1841" s="3" t="s">
        <v>2438</v>
      </c>
      <c r="E1841" s="3" t="str">
        <f>_xlfn.XLOOKUP(B1841,Sheet1!C1841:C62506,Sheet1!D1841:D62506,"Эрх хаагдсан")</f>
        <v>89127713</v>
      </c>
    </row>
    <row r="1842" spans="1:5">
      <c r="A1842" s="3" t="s">
        <v>5</v>
      </c>
      <c r="B1842" s="3" t="s">
        <v>3807</v>
      </c>
      <c r="C1842" s="3" t="s">
        <v>156</v>
      </c>
      <c r="D1842" s="3" t="s">
        <v>1065</v>
      </c>
      <c r="E1842" s="3" t="str">
        <f>_xlfn.XLOOKUP(B1842,Sheet1!C1842:C62507,Sheet1!D1842:D62507,"Эрх хаагдсан")</f>
        <v>99364360</v>
      </c>
    </row>
    <row r="1843" spans="1:5">
      <c r="A1843" s="3" t="s">
        <v>5</v>
      </c>
      <c r="B1843" s="3" t="s">
        <v>3808</v>
      </c>
      <c r="C1843" s="3" t="s">
        <v>3809</v>
      </c>
      <c r="D1843" s="3" t="s">
        <v>3810</v>
      </c>
      <c r="E1843" s="3" t="str">
        <f>_xlfn.XLOOKUP(B1843,Sheet1!C1843:C62508,Sheet1!D1843:D62508,"Эрх хаагдсан")</f>
        <v>88014396</v>
      </c>
    </row>
    <row r="1844" spans="1:5">
      <c r="A1844" s="3" t="s">
        <v>5</v>
      </c>
      <c r="B1844" s="3" t="s">
        <v>3811</v>
      </c>
      <c r="C1844" s="3" t="s">
        <v>769</v>
      </c>
      <c r="D1844" s="3" t="s">
        <v>3812</v>
      </c>
      <c r="E1844" s="3" t="str">
        <f>_xlfn.XLOOKUP(B1844,Sheet1!C1844:C62509,Sheet1!D1844:D62509,"Эрх хаагдсан")</f>
        <v>88890021</v>
      </c>
    </row>
    <row r="1845" spans="1:5">
      <c r="A1845" s="3" t="s">
        <v>5</v>
      </c>
      <c r="B1845" s="3" t="s">
        <v>3813</v>
      </c>
      <c r="C1845" s="3" t="s">
        <v>1526</v>
      </c>
      <c r="D1845" s="3" t="s">
        <v>1589</v>
      </c>
      <c r="E1845" s="3" t="str">
        <f>_xlfn.XLOOKUP(B1845,Sheet1!C1845:C62510,Sheet1!D1845:D62510,"Эрх хаагдсан")</f>
        <v>99274022</v>
      </c>
    </row>
    <row r="1846" spans="1:5">
      <c r="A1846" s="3" t="s">
        <v>5</v>
      </c>
      <c r="B1846" s="3" t="s">
        <v>3814</v>
      </c>
      <c r="C1846" s="3" t="s">
        <v>3815</v>
      </c>
      <c r="D1846" s="3" t="s">
        <v>1529</v>
      </c>
      <c r="E1846" s="3" t="str">
        <f>_xlfn.XLOOKUP(B1846,Sheet1!C1846:C62511,Sheet1!D1846:D62511,"Эрх хаагдсан")</f>
        <v>88665472</v>
      </c>
    </row>
    <row r="1847" spans="1:5">
      <c r="A1847" s="3" t="s">
        <v>5</v>
      </c>
      <c r="B1847" s="3" t="s">
        <v>3816</v>
      </c>
      <c r="C1847" s="3" t="s">
        <v>3817</v>
      </c>
      <c r="D1847" s="3" t="s">
        <v>23</v>
      </c>
      <c r="E1847" s="3" t="str">
        <f>_xlfn.XLOOKUP(B1847,Sheet1!C1847:C62512,Sheet1!D1847:D62512,"Эрх хаагдсан")</f>
        <v>86709010</v>
      </c>
    </row>
    <row r="1848" spans="1:5">
      <c r="A1848" s="3" t="s">
        <v>5</v>
      </c>
      <c r="B1848" s="3" t="s">
        <v>3818</v>
      </c>
      <c r="C1848" s="3" t="s">
        <v>1483</v>
      </c>
      <c r="D1848" s="3" t="s">
        <v>3819</v>
      </c>
      <c r="E1848" s="3" t="str">
        <f>_xlfn.XLOOKUP(B1848,Sheet1!C1848:C62513,Sheet1!D1848:D62513,"Эрх хаагдсан")</f>
        <v>95262531</v>
      </c>
    </row>
    <row r="1849" spans="1:5">
      <c r="A1849" s="3" t="s">
        <v>5</v>
      </c>
      <c r="B1849" s="3" t="s">
        <v>3820</v>
      </c>
      <c r="C1849" s="3" t="s">
        <v>3251</v>
      </c>
      <c r="D1849" s="3" t="s">
        <v>582</v>
      </c>
      <c r="E1849" s="3" t="str">
        <f>_xlfn.XLOOKUP(B1849,Sheet1!C1849:C62514,Sheet1!D1849:D62514,"Эрх хаагдсан")</f>
        <v>88735460</v>
      </c>
    </row>
    <row r="1850" spans="1:5">
      <c r="A1850" s="3" t="s">
        <v>5</v>
      </c>
      <c r="B1850" s="3" t="s">
        <v>3821</v>
      </c>
      <c r="C1850" s="3" t="s">
        <v>156</v>
      </c>
      <c r="D1850" s="3" t="s">
        <v>26</v>
      </c>
      <c r="E1850" s="3" t="str">
        <f>_xlfn.XLOOKUP(B1850,Sheet1!C1850:C62515,Sheet1!D1850:D62515,"Эрх хаагдсан")</f>
        <v>80729685</v>
      </c>
    </row>
    <row r="1851" spans="1:5">
      <c r="A1851" s="3" t="s">
        <v>5</v>
      </c>
      <c r="B1851" s="3" t="s">
        <v>3822</v>
      </c>
      <c r="C1851" s="3" t="s">
        <v>3220</v>
      </c>
      <c r="D1851" s="3" t="s">
        <v>1249</v>
      </c>
      <c r="E1851" s="3" t="str">
        <f>_xlfn.XLOOKUP(B1851,Sheet1!C1851:C62516,Sheet1!D1851:D62516,"Эрх хаагдсан")</f>
        <v>89042949</v>
      </c>
    </row>
    <row r="1852" spans="1:5">
      <c r="A1852" s="3" t="s">
        <v>5</v>
      </c>
      <c r="B1852" s="3" t="s">
        <v>3823</v>
      </c>
      <c r="C1852" s="3" t="s">
        <v>1389</v>
      </c>
      <c r="D1852" s="3" t="s">
        <v>970</v>
      </c>
      <c r="E1852" s="3" t="str">
        <f>_xlfn.XLOOKUP(B1852,Sheet1!C1852:C62517,Sheet1!D1852:D62517,"Эрх хаагдсан")</f>
        <v>98121248</v>
      </c>
    </row>
    <row r="1853" spans="1:5">
      <c r="A1853" s="3" t="s">
        <v>5</v>
      </c>
      <c r="B1853" s="3" t="s">
        <v>3824</v>
      </c>
      <c r="C1853" s="3" t="s">
        <v>3825</v>
      </c>
      <c r="D1853" s="3" t="s">
        <v>148</v>
      </c>
      <c r="E1853" s="3" t="str">
        <f>_xlfn.XLOOKUP(B1853,Sheet1!C1853:C62518,Sheet1!D1853:D62518,"Эрх хаагдсан")</f>
        <v>95290315</v>
      </c>
    </row>
    <row r="1854" spans="1:5">
      <c r="A1854" s="3" t="s">
        <v>5</v>
      </c>
      <c r="B1854" s="3" t="s">
        <v>3826</v>
      </c>
      <c r="C1854" s="3" t="s">
        <v>3827</v>
      </c>
      <c r="D1854" s="3" t="s">
        <v>3828</v>
      </c>
      <c r="E1854" s="3" t="str">
        <f>_xlfn.XLOOKUP(B1854,Sheet1!C1854:C62519,Sheet1!D1854:D62519,"Эрх хаагдсан")</f>
        <v>95272126</v>
      </c>
    </row>
    <row r="1855" spans="1:5">
      <c r="A1855" s="3" t="s">
        <v>5</v>
      </c>
      <c r="B1855" s="3" t="s">
        <v>3829</v>
      </c>
      <c r="C1855" s="3" t="s">
        <v>3830</v>
      </c>
      <c r="D1855" s="3" t="s">
        <v>1852</v>
      </c>
      <c r="E1855" s="3" t="str">
        <f>_xlfn.XLOOKUP(B1855,Sheet1!C1855:C62520,Sheet1!D1855:D62520,"Эрх хаагдсан")</f>
        <v>86707681</v>
      </c>
    </row>
    <row r="1856" spans="1:5">
      <c r="A1856" s="3" t="s">
        <v>5</v>
      </c>
      <c r="B1856" s="3" t="s">
        <v>3831</v>
      </c>
      <c r="C1856" s="3" t="s">
        <v>223</v>
      </c>
      <c r="D1856" s="3" t="s">
        <v>3832</v>
      </c>
      <c r="E1856" s="3" t="str">
        <f>_xlfn.XLOOKUP(B1856,Sheet1!C1856:C62521,Sheet1!D1856:D62521,"Эрх хаагдсан")</f>
        <v>96891986</v>
      </c>
    </row>
    <row r="1857" spans="1:5">
      <c r="A1857" s="3" t="s">
        <v>5</v>
      </c>
      <c r="B1857" s="3" t="s">
        <v>3833</v>
      </c>
      <c r="C1857" s="3" t="s">
        <v>258</v>
      </c>
      <c r="D1857" s="3" t="s">
        <v>1360</v>
      </c>
      <c r="E1857" s="3" t="str">
        <f>_xlfn.XLOOKUP(B1857,Sheet1!C1857:C62522,Sheet1!D1857:D62522,"Эрх хаагдсан")</f>
        <v>99382172</v>
      </c>
    </row>
    <row r="1858" spans="1:5">
      <c r="A1858" s="3" t="s">
        <v>5</v>
      </c>
      <c r="B1858" s="3" t="s">
        <v>3834</v>
      </c>
      <c r="C1858" s="3" t="s">
        <v>972</v>
      </c>
      <c r="D1858" s="3" t="s">
        <v>3835</v>
      </c>
      <c r="E1858" s="3" t="str">
        <f>_xlfn.XLOOKUP(B1858,Sheet1!C1858:C62523,Sheet1!D1858:D62523,"Эрх хаагдсан")</f>
        <v>69910643</v>
      </c>
    </row>
    <row r="1859" spans="1:5">
      <c r="A1859" s="3" t="s">
        <v>5</v>
      </c>
      <c r="B1859" s="3" t="s">
        <v>3836</v>
      </c>
      <c r="C1859" s="3" t="s">
        <v>3837</v>
      </c>
      <c r="D1859" s="3" t="s">
        <v>1089</v>
      </c>
      <c r="E1859" s="3" t="str">
        <f>_xlfn.XLOOKUP(B1859,Sheet1!C1859:C62524,Sheet1!D1859:D62524,"Эрх хаагдсан")</f>
        <v>89872309</v>
      </c>
    </row>
    <row r="1860" spans="1:5">
      <c r="A1860" s="3" t="s">
        <v>5</v>
      </c>
      <c r="B1860" s="3" t="s">
        <v>3838</v>
      </c>
      <c r="C1860" s="3" t="s">
        <v>3839</v>
      </c>
      <c r="D1860" s="3" t="s">
        <v>3840</v>
      </c>
      <c r="E1860" s="3" t="str">
        <f>_xlfn.XLOOKUP(B1860,Sheet1!C1860:C62525,Sheet1!D1860:D62525,"Эрх хаагдсан")</f>
        <v>88446902</v>
      </c>
    </row>
    <row r="1861" spans="1:5">
      <c r="A1861" s="3" t="s">
        <v>5</v>
      </c>
      <c r="B1861" s="3" t="s">
        <v>3841</v>
      </c>
      <c r="C1861" s="3" t="s">
        <v>3842</v>
      </c>
      <c r="D1861" s="3" t="s">
        <v>3843</v>
      </c>
      <c r="E1861" s="3" t="str">
        <f>_xlfn.XLOOKUP(B1861,Sheet1!C1861:C62526,Sheet1!D1861:D62526,"Эрх хаагдсан")</f>
        <v>95422406</v>
      </c>
    </row>
    <row r="1862" spans="1:5">
      <c r="A1862" s="3" t="s">
        <v>5</v>
      </c>
      <c r="B1862" s="3" t="s">
        <v>3844</v>
      </c>
      <c r="C1862" s="3" t="s">
        <v>3845</v>
      </c>
      <c r="D1862" s="3" t="s">
        <v>2222</v>
      </c>
      <c r="E1862" s="3" t="str">
        <f>_xlfn.XLOOKUP(B1862,Sheet1!C1862:C62527,Sheet1!D1862:D62527,"Эрх хаагдсан")</f>
        <v>95248995</v>
      </c>
    </row>
    <row r="1863" spans="1:5">
      <c r="A1863" s="3" t="s">
        <v>5</v>
      </c>
      <c r="B1863" s="3" t="s">
        <v>3846</v>
      </c>
      <c r="C1863" s="3" t="s">
        <v>3847</v>
      </c>
      <c r="D1863" s="3" t="s">
        <v>1554</v>
      </c>
      <c r="E1863" s="3" t="str">
        <f>_xlfn.XLOOKUP(B1863,Sheet1!C1863:C62528,Sheet1!D1863:D62528,"Эрх хаагдсан")</f>
        <v>88421026</v>
      </c>
    </row>
    <row r="1864" spans="1:5">
      <c r="A1864" s="3" t="s">
        <v>5</v>
      </c>
      <c r="B1864" s="3" t="s">
        <v>3848</v>
      </c>
      <c r="C1864" s="3" t="s">
        <v>2004</v>
      </c>
      <c r="D1864" s="3" t="s">
        <v>444</v>
      </c>
      <c r="E1864" s="3" t="str">
        <f>_xlfn.XLOOKUP(B1864,Sheet1!C1864:C62529,Sheet1!D1864:D62529,"Эрх хаагдсан")</f>
        <v>88331002</v>
      </c>
    </row>
    <row r="1865" spans="1:5">
      <c r="A1865" s="3" t="s">
        <v>5</v>
      </c>
      <c r="B1865" s="3" t="s">
        <v>3849</v>
      </c>
      <c r="C1865" s="3" t="s">
        <v>3395</v>
      </c>
      <c r="D1865" s="3" t="s">
        <v>641</v>
      </c>
      <c r="E1865" s="3" t="str">
        <f>_xlfn.XLOOKUP(B1865,Sheet1!C1865:C62530,Sheet1!D1865:D62530,"Эрх хаагдсан")</f>
        <v>88923677</v>
      </c>
    </row>
    <row r="1866" spans="1:5">
      <c r="A1866" s="3" t="s">
        <v>5</v>
      </c>
      <c r="B1866" s="3" t="s">
        <v>3850</v>
      </c>
      <c r="C1866" s="3" t="s">
        <v>722</v>
      </c>
      <c r="D1866" s="3" t="s">
        <v>3851</v>
      </c>
      <c r="E1866" s="3" t="str">
        <f>_xlfn.XLOOKUP(B1866,Sheet1!C1866:C62531,Sheet1!D1866:D62531,"Эрх хаагдсан")</f>
        <v>99592785</v>
      </c>
    </row>
    <row r="1867" spans="1:5">
      <c r="A1867" s="3" t="s">
        <v>5</v>
      </c>
      <c r="B1867" s="3" t="s">
        <v>3852</v>
      </c>
      <c r="C1867" s="3" t="s">
        <v>2669</v>
      </c>
      <c r="D1867" s="3" t="s">
        <v>74</v>
      </c>
      <c r="E1867" s="3" t="str">
        <f>_xlfn.XLOOKUP(B1867,Sheet1!C1867:C62532,Sheet1!D1867:D62532,"Эрх хаагдсан")</f>
        <v>99013184</v>
      </c>
    </row>
    <row r="1868" spans="1:5">
      <c r="A1868" s="3" t="s">
        <v>5</v>
      </c>
      <c r="B1868" s="3" t="s">
        <v>3853</v>
      </c>
      <c r="C1868" s="3" t="s">
        <v>246</v>
      </c>
      <c r="D1868" s="3" t="s">
        <v>829</v>
      </c>
      <c r="E1868" s="3" t="str">
        <f>_xlfn.XLOOKUP(B1868,Sheet1!C1868:C62533,Sheet1!D1868:D62533,"Эрх хаагдсан")</f>
        <v>89246004</v>
      </c>
    </row>
    <row r="1869" spans="1:5">
      <c r="A1869" s="3" t="s">
        <v>5</v>
      </c>
      <c r="B1869" s="3" t="s">
        <v>3854</v>
      </c>
      <c r="C1869" s="3" t="s">
        <v>171</v>
      </c>
      <c r="D1869" s="3" t="s">
        <v>1519</v>
      </c>
      <c r="E1869" s="3" t="str">
        <f>_xlfn.XLOOKUP(B1869,Sheet1!C1869:C62534,Sheet1!D1869:D62534,"Эрх хаагдсан")</f>
        <v>88602055</v>
      </c>
    </row>
    <row r="1870" spans="1:5" hidden="1">
      <c r="A1870" s="3" t="s">
        <v>5</v>
      </c>
      <c r="B1870" s="3" t="s">
        <v>3855</v>
      </c>
      <c r="C1870" s="3" t="s">
        <v>1229</v>
      </c>
      <c r="D1870" s="3" t="s">
        <v>3856</v>
      </c>
      <c r="E1870" s="3" t="str">
        <f>_xlfn.XLOOKUP(B1870,Sheet1!C1870:C62535,Sheet1!D1870:D62535,"Эрх хаагдсан")</f>
        <v>Эрх хаагдсан</v>
      </c>
    </row>
    <row r="1871" spans="1:5" hidden="1">
      <c r="A1871" s="3" t="s">
        <v>5</v>
      </c>
      <c r="B1871" s="3" t="s">
        <v>3857</v>
      </c>
      <c r="C1871" s="3" t="s">
        <v>3858</v>
      </c>
      <c r="D1871" s="3" t="s">
        <v>1552</v>
      </c>
      <c r="E1871" s="3" t="str">
        <f>_xlfn.XLOOKUP(B1871,Sheet1!C1871:C62536,Sheet1!D1871:D62536,"Эрх хаагдсан")</f>
        <v>Эрх хаагдсан</v>
      </c>
    </row>
    <row r="1872" spans="1:5">
      <c r="A1872" s="3" t="s">
        <v>5</v>
      </c>
      <c r="B1872" s="3" t="s">
        <v>3859</v>
      </c>
      <c r="C1872" s="3" t="s">
        <v>3860</v>
      </c>
      <c r="D1872" s="3" t="s">
        <v>3861</v>
      </c>
      <c r="E1872" s="3" t="str">
        <f>_xlfn.XLOOKUP(B1872,Sheet1!C1872:C62537,Sheet1!D1872:D62537,"Эрх хаагдсан")</f>
        <v>99268436</v>
      </c>
    </row>
    <row r="1873" spans="1:5">
      <c r="A1873" s="3" t="s">
        <v>5</v>
      </c>
      <c r="B1873" s="3" t="s">
        <v>3862</v>
      </c>
      <c r="C1873" s="3" t="s">
        <v>667</v>
      </c>
      <c r="D1873" s="3" t="s">
        <v>3863</v>
      </c>
      <c r="E1873" s="3" t="str">
        <f>_xlfn.XLOOKUP(B1873,Sheet1!C1873:C62538,Sheet1!D1873:D62538,"Эрх хаагдсан")</f>
        <v>99923691</v>
      </c>
    </row>
    <row r="1874" spans="1:5">
      <c r="A1874" s="3" t="s">
        <v>5</v>
      </c>
      <c r="B1874" s="3" t="s">
        <v>3864</v>
      </c>
      <c r="C1874" s="3" t="s">
        <v>3399</v>
      </c>
      <c r="D1874" s="3" t="s">
        <v>375</v>
      </c>
      <c r="E1874" s="3" t="str">
        <f>_xlfn.XLOOKUP(B1874,Sheet1!C1874:C62539,Sheet1!D1874:D62539,"Эрх хаагдсан")</f>
        <v>80806190</v>
      </c>
    </row>
    <row r="1875" spans="1:5">
      <c r="A1875" s="3" t="s">
        <v>5</v>
      </c>
      <c r="B1875" s="3" t="s">
        <v>3865</v>
      </c>
      <c r="C1875" s="3" t="s">
        <v>3866</v>
      </c>
      <c r="D1875" s="3" t="s">
        <v>3867</v>
      </c>
      <c r="E1875" s="3" t="str">
        <f>_xlfn.XLOOKUP(B1875,Sheet1!C1875:C62540,Sheet1!D1875:D62540,"Эрх хаагдсан")</f>
        <v>99790524</v>
      </c>
    </row>
    <row r="1876" spans="1:5">
      <c r="A1876" s="3" t="s">
        <v>5</v>
      </c>
      <c r="B1876" s="3" t="s">
        <v>3868</v>
      </c>
      <c r="C1876" s="3" t="s">
        <v>3869</v>
      </c>
      <c r="D1876" s="3" t="s">
        <v>1468</v>
      </c>
      <c r="E1876" s="3" t="str">
        <f>_xlfn.XLOOKUP(B1876,Sheet1!C1876:C62541,Sheet1!D1876:D62541,"Эрх хаагдсан")</f>
        <v>80565594</v>
      </c>
    </row>
    <row r="1877" spans="1:5">
      <c r="A1877" s="3" t="s">
        <v>5</v>
      </c>
      <c r="B1877" s="3" t="s">
        <v>3870</v>
      </c>
      <c r="C1877" s="3" t="s">
        <v>171</v>
      </c>
      <c r="D1877" s="3" t="s">
        <v>2351</v>
      </c>
      <c r="E1877" s="3" t="str">
        <f>_xlfn.XLOOKUP(B1877,Sheet1!C1877:C62542,Sheet1!D1877:D62542,"Эрх хаагдсан")</f>
        <v>80580028</v>
      </c>
    </row>
    <row r="1878" spans="1:5">
      <c r="A1878" s="3" t="s">
        <v>5</v>
      </c>
      <c r="B1878" s="3" t="s">
        <v>3871</v>
      </c>
      <c r="C1878" s="3" t="s">
        <v>667</v>
      </c>
      <c r="D1878" s="3" t="s">
        <v>706</v>
      </c>
      <c r="E1878" s="3" t="str">
        <f>_xlfn.XLOOKUP(B1878,Sheet1!C1878:C62543,Sheet1!D1878:D62543,"Эрх хаагдсан")</f>
        <v>99974144</v>
      </c>
    </row>
    <row r="1879" spans="1:5">
      <c r="A1879" s="3" t="s">
        <v>5</v>
      </c>
      <c r="B1879" s="3" t="s">
        <v>3872</v>
      </c>
      <c r="C1879" s="3" t="s">
        <v>906</v>
      </c>
      <c r="D1879" s="3" t="s">
        <v>3873</v>
      </c>
      <c r="E1879" s="3" t="str">
        <f>_xlfn.XLOOKUP(B1879,Sheet1!C1879:C62544,Sheet1!D1879:D62544,"Эрх хаагдсан")</f>
        <v>88446766</v>
      </c>
    </row>
    <row r="1880" spans="1:5">
      <c r="A1880" s="3" t="s">
        <v>5</v>
      </c>
      <c r="B1880" s="3" t="s">
        <v>3874</v>
      </c>
      <c r="C1880" s="3" t="s">
        <v>3875</v>
      </c>
      <c r="D1880" s="3" t="s">
        <v>3876</v>
      </c>
      <c r="E1880" s="3" t="str">
        <f>_xlfn.XLOOKUP(B1880,Sheet1!C1880:C62545,Sheet1!D1880:D62545,"Эрх хаагдсан")</f>
        <v>88629249</v>
      </c>
    </row>
    <row r="1881" spans="1:5">
      <c r="A1881" s="3" t="s">
        <v>5</v>
      </c>
      <c r="B1881" s="3" t="s">
        <v>3877</v>
      </c>
      <c r="C1881" s="3" t="s">
        <v>82</v>
      </c>
      <c r="D1881" s="3" t="s">
        <v>283</v>
      </c>
      <c r="E1881" s="3" t="str">
        <f>_xlfn.XLOOKUP(B1881,Sheet1!C1881:C62546,Sheet1!D1881:D62546,"Эрх хаагдсан")</f>
        <v>85375549</v>
      </c>
    </row>
    <row r="1882" spans="1:5">
      <c r="A1882" s="3" t="s">
        <v>5</v>
      </c>
      <c r="B1882" s="3" t="s">
        <v>3878</v>
      </c>
      <c r="C1882" s="3" t="s">
        <v>3879</v>
      </c>
      <c r="D1882" s="3" t="s">
        <v>3880</v>
      </c>
      <c r="E1882" s="3" t="str">
        <f>_xlfn.XLOOKUP(B1882,Sheet1!C1882:C62547,Sheet1!D1882:D62547,"Эрх хаагдсан")</f>
        <v>80680646</v>
      </c>
    </row>
    <row r="1883" spans="1:5">
      <c r="A1883" s="3" t="s">
        <v>5</v>
      </c>
      <c r="B1883" s="3" t="s">
        <v>3881</v>
      </c>
      <c r="C1883" s="3" t="s">
        <v>1850</v>
      </c>
      <c r="D1883" s="3" t="s">
        <v>777</v>
      </c>
      <c r="E1883" s="3" t="str">
        <f>_xlfn.XLOOKUP(B1883,Sheet1!C1883:C62548,Sheet1!D1883:D62548,"Эрх хаагдсан")</f>
        <v>88720347</v>
      </c>
    </row>
    <row r="1884" spans="1:5">
      <c r="A1884" s="3" t="s">
        <v>5</v>
      </c>
      <c r="B1884" s="3" t="s">
        <v>3882</v>
      </c>
      <c r="C1884" s="3" t="s">
        <v>972</v>
      </c>
      <c r="D1884" s="3" t="s">
        <v>676</v>
      </c>
      <c r="E1884" s="3" t="str">
        <f>_xlfn.XLOOKUP(B1884,Sheet1!C1884:C62549,Sheet1!D1884:D62549,"Эрх хаагдсан")</f>
        <v>88196779</v>
      </c>
    </row>
    <row r="1885" spans="1:5">
      <c r="A1885" s="3" t="s">
        <v>5</v>
      </c>
      <c r="B1885" s="3" t="s">
        <v>3883</v>
      </c>
      <c r="C1885" s="3" t="s">
        <v>3884</v>
      </c>
      <c r="D1885" s="3" t="s">
        <v>2085</v>
      </c>
      <c r="E1885" s="3" t="str">
        <f>_xlfn.XLOOKUP(B1885,Sheet1!C1885:C62550,Sheet1!D1885:D62550,"Эрх хаагдсан")</f>
        <v>91022408</v>
      </c>
    </row>
    <row r="1886" spans="1:5">
      <c r="A1886" s="3" t="s">
        <v>5</v>
      </c>
      <c r="B1886" s="3" t="s">
        <v>3885</v>
      </c>
      <c r="C1886" s="3" t="s">
        <v>3886</v>
      </c>
      <c r="D1886" s="3" t="s">
        <v>2891</v>
      </c>
      <c r="E1886" s="3" t="str">
        <f>_xlfn.XLOOKUP(B1886,Sheet1!C1886:C62551,Sheet1!D1886:D62551,"Эрх хаагдсан")</f>
        <v>86906967</v>
      </c>
    </row>
    <row r="1887" spans="1:5">
      <c r="A1887" s="3" t="s">
        <v>5</v>
      </c>
      <c r="B1887" s="3" t="s">
        <v>3887</v>
      </c>
      <c r="C1887" s="3" t="s">
        <v>2755</v>
      </c>
      <c r="D1887" s="3" t="s">
        <v>1272</v>
      </c>
      <c r="E1887" s="3" t="str">
        <f>_xlfn.XLOOKUP(B1887,Sheet1!C1887:C62552,Sheet1!D1887:D62552,"Эрх хаагдсан")</f>
        <v>91169444</v>
      </c>
    </row>
    <row r="1888" spans="1:5">
      <c r="A1888" s="3" t="s">
        <v>5</v>
      </c>
      <c r="B1888" s="3" t="s">
        <v>3888</v>
      </c>
      <c r="C1888" s="3" t="s">
        <v>3889</v>
      </c>
      <c r="D1888" s="3" t="s">
        <v>3890</v>
      </c>
      <c r="E1888" s="3" t="str">
        <f>_xlfn.XLOOKUP(B1888,Sheet1!C1888:C62553,Sheet1!D1888:D62553,"Эрх хаагдсан")</f>
        <v>80760395</v>
      </c>
    </row>
    <row r="1889" spans="1:5">
      <c r="A1889" s="3" t="s">
        <v>5</v>
      </c>
      <c r="B1889" s="3" t="s">
        <v>3891</v>
      </c>
      <c r="C1889" s="3" t="s">
        <v>3892</v>
      </c>
      <c r="D1889" s="3" t="s">
        <v>548</v>
      </c>
      <c r="E1889" s="3" t="str">
        <f>_xlfn.XLOOKUP(B1889,Sheet1!C1889:C62554,Sheet1!D1889:D62554,"Эрх хаагдсан")</f>
        <v>89839229</v>
      </c>
    </row>
    <row r="1890" spans="1:5">
      <c r="A1890" s="3" t="s">
        <v>5</v>
      </c>
      <c r="B1890" s="3" t="s">
        <v>3893</v>
      </c>
      <c r="C1890" s="3" t="s">
        <v>3892</v>
      </c>
      <c r="D1890" s="3" t="s">
        <v>703</v>
      </c>
      <c r="E1890" s="3" t="str">
        <f>_xlfn.XLOOKUP(B1890,Sheet1!C1890:C62555,Sheet1!D1890:D62555,"Эрх хаагдсан")</f>
        <v>89250112</v>
      </c>
    </row>
    <row r="1891" spans="1:5">
      <c r="A1891" s="3" t="s">
        <v>5</v>
      </c>
      <c r="B1891" s="3" t="s">
        <v>3894</v>
      </c>
      <c r="C1891" s="3" t="s">
        <v>3895</v>
      </c>
      <c r="D1891" s="3" t="s">
        <v>3896</v>
      </c>
      <c r="E1891" s="3" t="str">
        <f>_xlfn.XLOOKUP(B1891,Sheet1!C1891:C62556,Sheet1!D1891:D62556,"Эрх хаагдсан")</f>
        <v>94793017</v>
      </c>
    </row>
    <row r="1892" spans="1:5">
      <c r="A1892" s="3" t="s">
        <v>5</v>
      </c>
      <c r="B1892" s="3" t="s">
        <v>3897</v>
      </c>
      <c r="C1892" s="3" t="s">
        <v>805</v>
      </c>
      <c r="D1892" s="3" t="s">
        <v>3898</v>
      </c>
      <c r="E1892" s="3" t="str">
        <f>_xlfn.XLOOKUP(B1892,Sheet1!C1892:C62557,Sheet1!D1892:D62557,"Эрх хаагдсан")</f>
        <v>89150562</v>
      </c>
    </row>
    <row r="1893" spans="1:5">
      <c r="A1893" s="3" t="s">
        <v>5</v>
      </c>
      <c r="B1893" s="3" t="s">
        <v>3899</v>
      </c>
      <c r="C1893" s="3" t="s">
        <v>3900</v>
      </c>
      <c r="D1893" s="3" t="s">
        <v>3901</v>
      </c>
      <c r="E1893" s="3" t="str">
        <f>_xlfn.XLOOKUP(B1893,Sheet1!C1893:C62558,Sheet1!D1893:D62558,"Эрх хаагдсан")</f>
        <v>95023332</v>
      </c>
    </row>
    <row r="1894" spans="1:5">
      <c r="A1894" s="3" t="s">
        <v>5</v>
      </c>
      <c r="B1894" s="3" t="s">
        <v>3902</v>
      </c>
      <c r="C1894" s="3" t="s">
        <v>3903</v>
      </c>
      <c r="D1894" s="3" t="s">
        <v>3904</v>
      </c>
      <c r="E1894" s="3" t="str">
        <f>_xlfn.XLOOKUP(B1894,Sheet1!C1894:C62559,Sheet1!D1894:D62559,"Эрх хаагдсан")</f>
        <v>94552127</v>
      </c>
    </row>
    <row r="1895" spans="1:5">
      <c r="A1895" s="3" t="s">
        <v>5</v>
      </c>
      <c r="B1895" s="3" t="s">
        <v>3905</v>
      </c>
      <c r="C1895" s="3" t="s">
        <v>750</v>
      </c>
      <c r="D1895" s="3" t="s">
        <v>3906</v>
      </c>
      <c r="E1895" s="3" t="str">
        <f>_xlfn.XLOOKUP(B1895,Sheet1!C1895:C62560,Sheet1!D1895:D62560,"Эрх хаагдсан")</f>
        <v>96625050</v>
      </c>
    </row>
    <row r="1896" spans="1:5">
      <c r="A1896" s="3" t="s">
        <v>5</v>
      </c>
      <c r="B1896" s="3" t="s">
        <v>3907</v>
      </c>
      <c r="C1896" s="3" t="s">
        <v>1423</v>
      </c>
      <c r="D1896" s="3" t="s">
        <v>3908</v>
      </c>
      <c r="E1896" s="3" t="str">
        <f>_xlfn.XLOOKUP(B1896,Sheet1!C1896:C62561,Sheet1!D1896:D62561,"Эрх хаагдсан")</f>
        <v>80726885</v>
      </c>
    </row>
    <row r="1897" spans="1:5">
      <c r="A1897" s="3" t="s">
        <v>5</v>
      </c>
      <c r="B1897" s="3" t="s">
        <v>3909</v>
      </c>
      <c r="C1897" s="3" t="s">
        <v>3910</v>
      </c>
      <c r="D1897" s="3" t="s">
        <v>632</v>
      </c>
      <c r="E1897" s="3" t="str">
        <f>_xlfn.XLOOKUP(B1897,Sheet1!C1897:C62562,Sheet1!D1897:D62562,"Эрх хаагдсан")</f>
        <v>85583576</v>
      </c>
    </row>
    <row r="1898" spans="1:5">
      <c r="A1898" s="3" t="s">
        <v>5</v>
      </c>
      <c r="B1898" s="3" t="s">
        <v>3911</v>
      </c>
      <c r="C1898" s="3" t="s">
        <v>1564</v>
      </c>
      <c r="D1898" s="3" t="s">
        <v>1599</v>
      </c>
      <c r="E1898" s="3" t="str">
        <f>_xlfn.XLOOKUP(B1898,Sheet1!C1898:C62563,Sheet1!D1898:D62563,"Эрх хаагдсан")</f>
        <v>95857371</v>
      </c>
    </row>
    <row r="1899" spans="1:5">
      <c r="A1899" s="3" t="s">
        <v>5</v>
      </c>
      <c r="B1899" s="3" t="s">
        <v>3912</v>
      </c>
      <c r="C1899" s="3" t="s">
        <v>3913</v>
      </c>
      <c r="D1899" s="3" t="s">
        <v>1089</v>
      </c>
      <c r="E1899" s="3" t="str">
        <f>_xlfn.XLOOKUP(B1899,Sheet1!C1899:C62564,Sheet1!D1899:D62564,"Эрх хаагдсан")</f>
        <v>99599753</v>
      </c>
    </row>
    <row r="1900" spans="1:5">
      <c r="A1900" s="3" t="s">
        <v>5</v>
      </c>
      <c r="B1900" s="3" t="s">
        <v>3914</v>
      </c>
      <c r="C1900" s="3" t="s">
        <v>340</v>
      </c>
      <c r="D1900" s="3" t="s">
        <v>3915</v>
      </c>
      <c r="E1900" s="3" t="str">
        <f>_xlfn.XLOOKUP(B1900,Sheet1!C1900:C62565,Sheet1!D1900:D62565,"Эрх хаагдсан")</f>
        <v>94929977</v>
      </c>
    </row>
    <row r="1901" spans="1:5">
      <c r="A1901" s="3" t="s">
        <v>5</v>
      </c>
      <c r="B1901" s="3" t="s">
        <v>3916</v>
      </c>
      <c r="C1901" s="3" t="s">
        <v>3917</v>
      </c>
      <c r="D1901" s="3" t="s">
        <v>26</v>
      </c>
      <c r="E1901" s="3" t="str">
        <f>_xlfn.XLOOKUP(B1901,Sheet1!C1901:C62566,Sheet1!D1901:D62566,"Эрх хаагдсан")</f>
        <v>89299588</v>
      </c>
    </row>
    <row r="1902" spans="1:5">
      <c r="A1902" s="3" t="s">
        <v>5</v>
      </c>
      <c r="B1902" s="3" t="s">
        <v>3918</v>
      </c>
      <c r="C1902" s="3" t="s">
        <v>267</v>
      </c>
      <c r="D1902" s="3" t="s">
        <v>492</v>
      </c>
      <c r="E1902" s="3" t="str">
        <f>_xlfn.XLOOKUP(B1902,Sheet1!C1902:C62567,Sheet1!D1902:D62567,"Эрх хаагдсан")</f>
        <v>85809769</v>
      </c>
    </row>
    <row r="1903" spans="1:5">
      <c r="A1903" s="3" t="s">
        <v>5</v>
      </c>
      <c r="B1903" s="3" t="s">
        <v>3919</v>
      </c>
      <c r="C1903" s="3" t="s">
        <v>3920</v>
      </c>
      <c r="D1903" s="3" t="s">
        <v>3921</v>
      </c>
      <c r="E1903" s="3" t="str">
        <f>_xlfn.XLOOKUP(B1903,Sheet1!C1903:C62568,Sheet1!D1903:D62568,"Эрх хаагдсан")</f>
        <v>99688393</v>
      </c>
    </row>
    <row r="1904" spans="1:5">
      <c r="A1904" s="3" t="s">
        <v>5</v>
      </c>
      <c r="B1904" s="3" t="s">
        <v>3922</v>
      </c>
      <c r="C1904" s="3" t="s">
        <v>862</v>
      </c>
      <c r="D1904" s="3" t="s">
        <v>41</v>
      </c>
      <c r="E1904" s="3" t="str">
        <f>_xlfn.XLOOKUP(B1904,Sheet1!C1904:C62569,Sheet1!D1904:D62569,"Эрх хаагдсан")</f>
        <v>88084926</v>
      </c>
    </row>
    <row r="1905" spans="1:5">
      <c r="A1905" s="3" t="s">
        <v>5</v>
      </c>
      <c r="B1905" s="3" t="s">
        <v>3923</v>
      </c>
      <c r="C1905" s="3" t="s">
        <v>844</v>
      </c>
      <c r="D1905" s="3" t="s">
        <v>3924</v>
      </c>
      <c r="E1905" s="3" t="str">
        <f>_xlfn.XLOOKUP(B1905,Sheet1!C1905:C62570,Sheet1!D1905:D62570,"Эрх хаагдсан")</f>
        <v>94533333</v>
      </c>
    </row>
    <row r="1906" spans="1:5">
      <c r="A1906" s="3" t="s">
        <v>5</v>
      </c>
      <c r="B1906" s="3" t="s">
        <v>3925</v>
      </c>
      <c r="C1906" s="3" t="s">
        <v>2316</v>
      </c>
      <c r="D1906" s="3" t="s">
        <v>3926</v>
      </c>
      <c r="E1906" s="3" t="str">
        <f>_xlfn.XLOOKUP(B1906,Sheet1!C1906:C62571,Sheet1!D1906:D62571,"Эрх хаагдсан")</f>
        <v>89930915</v>
      </c>
    </row>
    <row r="1907" spans="1:5">
      <c r="A1907" s="3" t="s">
        <v>5</v>
      </c>
      <c r="B1907" s="3" t="s">
        <v>3927</v>
      </c>
      <c r="C1907" s="3" t="s">
        <v>3928</v>
      </c>
      <c r="D1907" s="3" t="s">
        <v>3929</v>
      </c>
      <c r="E1907" s="3" t="str">
        <f>_xlfn.XLOOKUP(B1907,Sheet1!C1907:C62572,Sheet1!D1907:D62572,"Эрх хаагдсан")</f>
        <v>89941295</v>
      </c>
    </row>
    <row r="1908" spans="1:5">
      <c r="A1908" s="3" t="s">
        <v>5</v>
      </c>
      <c r="B1908" s="3" t="s">
        <v>3930</v>
      </c>
      <c r="C1908" s="3" t="s">
        <v>454</v>
      </c>
      <c r="D1908" s="3" t="s">
        <v>1473</v>
      </c>
      <c r="E1908" s="3" t="str">
        <f>_xlfn.XLOOKUP(B1908,Sheet1!C1908:C62573,Sheet1!D1908:D62573,"Эрх хаагдсан")</f>
        <v>95685907</v>
      </c>
    </row>
    <row r="1909" spans="1:5">
      <c r="A1909" s="3" t="s">
        <v>5</v>
      </c>
      <c r="B1909" s="3" t="s">
        <v>3931</v>
      </c>
      <c r="C1909" s="3" t="s">
        <v>3932</v>
      </c>
      <c r="D1909" s="3" t="s">
        <v>1597</v>
      </c>
      <c r="E1909" s="3" t="str">
        <f>_xlfn.XLOOKUP(B1909,Sheet1!C1909:C62574,Sheet1!D1909:D62574,"Эрх хаагдсан")</f>
        <v>80776676</v>
      </c>
    </row>
    <row r="1910" spans="1:5">
      <c r="A1910" s="3" t="s">
        <v>5</v>
      </c>
      <c r="B1910" s="3" t="s">
        <v>3933</v>
      </c>
      <c r="C1910" s="3" t="s">
        <v>3934</v>
      </c>
      <c r="D1910" s="3" t="s">
        <v>1358</v>
      </c>
      <c r="E1910" s="3" t="str">
        <f>_xlfn.XLOOKUP(B1910,Sheet1!C1910:C62575,Sheet1!D1910:D62575,"Эрх хаагдсан")</f>
        <v>88863711</v>
      </c>
    </row>
    <row r="1911" spans="1:5">
      <c r="A1911" s="3" t="s">
        <v>5</v>
      </c>
      <c r="B1911" s="3" t="s">
        <v>3935</v>
      </c>
      <c r="C1911" s="3" t="s">
        <v>762</v>
      </c>
      <c r="D1911" s="3" t="s">
        <v>2911</v>
      </c>
      <c r="E1911" s="3" t="str">
        <f>_xlfn.XLOOKUP(B1911,Sheet1!C1911:C62576,Sheet1!D1911:D62576,"Эрх хаагдсан")</f>
        <v>90751977</v>
      </c>
    </row>
    <row r="1912" spans="1:5">
      <c r="A1912" s="3" t="s">
        <v>5</v>
      </c>
      <c r="B1912" s="3" t="s">
        <v>3936</v>
      </c>
      <c r="C1912" s="3" t="s">
        <v>2143</v>
      </c>
      <c r="D1912" s="3" t="s">
        <v>2876</v>
      </c>
      <c r="E1912" s="3" t="str">
        <f>_xlfn.XLOOKUP(B1912,Sheet1!C1912:C62577,Sheet1!D1912:D62577,"Эрх хаагдсан")</f>
        <v>99336910</v>
      </c>
    </row>
    <row r="1913" spans="1:5">
      <c r="A1913" s="3" t="s">
        <v>5</v>
      </c>
      <c r="B1913" s="3" t="s">
        <v>3937</v>
      </c>
      <c r="C1913" s="3" t="s">
        <v>1345</v>
      </c>
      <c r="D1913" s="3" t="s">
        <v>2082</v>
      </c>
      <c r="E1913" s="3" t="str">
        <f>_xlfn.XLOOKUP(B1913,Sheet1!C1913:C62578,Sheet1!D1913:D62578,"Эрх хаагдсан")</f>
        <v>80496818</v>
      </c>
    </row>
    <row r="1914" spans="1:5">
      <c r="A1914" s="3" t="s">
        <v>5</v>
      </c>
      <c r="B1914" s="3" t="s">
        <v>3938</v>
      </c>
      <c r="C1914" s="3" t="s">
        <v>3939</v>
      </c>
      <c r="D1914" s="3" t="s">
        <v>2227</v>
      </c>
      <c r="E1914" s="3" t="str">
        <f>_xlfn.XLOOKUP(B1914,Sheet1!C1914:C62579,Sheet1!D1914:D62579,"Эрх хаагдсан")</f>
        <v>94111629</v>
      </c>
    </row>
    <row r="1915" spans="1:5">
      <c r="A1915" s="3" t="s">
        <v>5</v>
      </c>
      <c r="B1915" s="3" t="s">
        <v>3940</v>
      </c>
      <c r="C1915" s="3" t="s">
        <v>514</v>
      </c>
      <c r="D1915" s="3" t="s">
        <v>3941</v>
      </c>
      <c r="E1915" s="3" t="str">
        <f>_xlfn.XLOOKUP(B1915,Sheet1!C1915:C62580,Sheet1!D1915:D62580,"Эрх хаагдсан")</f>
        <v>86122085</v>
      </c>
    </row>
    <row r="1916" spans="1:5">
      <c r="A1916" s="3" t="s">
        <v>5</v>
      </c>
      <c r="B1916" s="3" t="s">
        <v>3942</v>
      </c>
      <c r="C1916" s="3" t="s">
        <v>403</v>
      </c>
      <c r="D1916" s="3" t="s">
        <v>50</v>
      </c>
      <c r="E1916" s="3" t="str">
        <f>_xlfn.XLOOKUP(B1916,Sheet1!C1916:C62581,Sheet1!D1916:D62581,"Эрх хаагдсан")</f>
        <v>94211243</v>
      </c>
    </row>
    <row r="1917" spans="1:5">
      <c r="A1917" s="3" t="s">
        <v>5</v>
      </c>
      <c r="B1917" s="3" t="s">
        <v>3943</v>
      </c>
      <c r="C1917" s="3" t="s">
        <v>118</v>
      </c>
      <c r="D1917" s="3" t="s">
        <v>853</v>
      </c>
      <c r="E1917" s="3" t="str">
        <f>_xlfn.XLOOKUP(B1917,Sheet1!C1917:C62582,Sheet1!D1917:D62582,"Эрх хаагдсан")</f>
        <v>80750714</v>
      </c>
    </row>
    <row r="1918" spans="1:5">
      <c r="A1918" s="3" t="s">
        <v>5</v>
      </c>
      <c r="B1918" s="3" t="s">
        <v>3944</v>
      </c>
      <c r="C1918" s="3" t="s">
        <v>823</v>
      </c>
      <c r="D1918" s="3" t="s">
        <v>3785</v>
      </c>
      <c r="E1918" s="3" t="str">
        <f>_xlfn.XLOOKUP(B1918,Sheet1!C1918:C62583,Sheet1!D1918:D62583,"Эрх хаагдсан")</f>
        <v>94116764</v>
      </c>
    </row>
    <row r="1919" spans="1:5">
      <c r="A1919" s="3" t="s">
        <v>5</v>
      </c>
      <c r="B1919" s="3" t="s">
        <v>3945</v>
      </c>
      <c r="C1919" s="3" t="s">
        <v>3783</v>
      </c>
      <c r="D1919" s="3" t="s">
        <v>3946</v>
      </c>
      <c r="E1919" s="3" t="str">
        <f>_xlfn.XLOOKUP(B1919,Sheet1!C1919:C62584,Sheet1!D1919:D62584,"Эрх хаагдсан")</f>
        <v>85752405</v>
      </c>
    </row>
    <row r="1920" spans="1:5">
      <c r="A1920" s="3" t="s">
        <v>5</v>
      </c>
      <c r="B1920" s="3" t="s">
        <v>3947</v>
      </c>
      <c r="C1920" s="3" t="s">
        <v>3948</v>
      </c>
      <c r="D1920" s="3" t="s">
        <v>204</v>
      </c>
      <c r="E1920" s="3" t="str">
        <f>_xlfn.XLOOKUP(B1920,Sheet1!C1920:C62585,Sheet1!D1920:D62585,"Эрх хаагдсан")</f>
        <v>95893449</v>
      </c>
    </row>
    <row r="1921" spans="1:5">
      <c r="A1921" s="3" t="s">
        <v>5</v>
      </c>
      <c r="B1921" s="3" t="s">
        <v>3949</v>
      </c>
      <c r="C1921" s="3" t="s">
        <v>355</v>
      </c>
      <c r="D1921" s="3" t="s">
        <v>486</v>
      </c>
      <c r="E1921" s="3" t="str">
        <f>_xlfn.XLOOKUP(B1921,Sheet1!C1921:C62586,Sheet1!D1921:D62586,"Эрх хаагдсан")</f>
        <v>96900522</v>
      </c>
    </row>
    <row r="1922" spans="1:5">
      <c r="A1922" s="3" t="s">
        <v>5</v>
      </c>
      <c r="B1922" s="3" t="s">
        <v>3950</v>
      </c>
      <c r="C1922" s="3" t="s">
        <v>1449</v>
      </c>
      <c r="D1922" s="3" t="s">
        <v>204</v>
      </c>
      <c r="E1922" s="3" t="str">
        <f>_xlfn.XLOOKUP(B1922,Sheet1!C1922:C62587,Sheet1!D1922:D62587,"Эрх хаагдсан")</f>
        <v>88618618</v>
      </c>
    </row>
    <row r="1923" spans="1:5">
      <c r="A1923" s="3" t="s">
        <v>5</v>
      </c>
      <c r="B1923" s="3" t="s">
        <v>3951</v>
      </c>
      <c r="C1923" s="3" t="s">
        <v>1487</v>
      </c>
      <c r="D1923" s="3" t="s">
        <v>2713</v>
      </c>
      <c r="E1923" s="3" t="str">
        <f>_xlfn.XLOOKUP(B1923,Sheet1!C1923:C62588,Sheet1!D1923:D62588,"Эрх хаагдсан")</f>
        <v>94160513</v>
      </c>
    </row>
    <row r="1924" spans="1:5">
      <c r="A1924" s="3" t="s">
        <v>5</v>
      </c>
      <c r="B1924" s="3" t="s">
        <v>3952</v>
      </c>
      <c r="C1924" s="3" t="s">
        <v>3640</v>
      </c>
      <c r="D1924" s="3" t="s">
        <v>148</v>
      </c>
      <c r="E1924" s="3" t="str">
        <f>_xlfn.XLOOKUP(B1924,Sheet1!C1924:C62589,Sheet1!D1924:D62589,"Эрх хаагдсан")</f>
        <v>85115752</v>
      </c>
    </row>
    <row r="1925" spans="1:5">
      <c r="A1925" s="3" t="s">
        <v>5</v>
      </c>
      <c r="B1925" s="3" t="s">
        <v>3953</v>
      </c>
      <c r="C1925" s="3" t="s">
        <v>3954</v>
      </c>
      <c r="D1925" s="3" t="s">
        <v>3955</v>
      </c>
      <c r="E1925" s="3" t="str">
        <f>_xlfn.XLOOKUP(B1925,Sheet1!C1925:C62590,Sheet1!D1925:D62590,"Эрх хаагдсан")</f>
        <v>98980878</v>
      </c>
    </row>
    <row r="1926" spans="1:5">
      <c r="A1926" s="3" t="s">
        <v>5</v>
      </c>
      <c r="B1926" s="3" t="s">
        <v>3956</v>
      </c>
      <c r="C1926" s="3" t="s">
        <v>371</v>
      </c>
      <c r="D1926" s="3" t="s">
        <v>2844</v>
      </c>
      <c r="E1926" s="3" t="str">
        <f>_xlfn.XLOOKUP(B1926,Sheet1!C1926:C62591,Sheet1!D1926:D62591,"Эрх хаагдсан")</f>
        <v>85033058</v>
      </c>
    </row>
    <row r="1927" spans="1:5">
      <c r="A1927" s="3" t="s">
        <v>5</v>
      </c>
      <c r="B1927" s="3" t="s">
        <v>3957</v>
      </c>
      <c r="C1927" s="3" t="s">
        <v>3958</v>
      </c>
      <c r="D1927" s="3" t="s">
        <v>320</v>
      </c>
      <c r="E1927" s="3" t="str">
        <f>_xlfn.XLOOKUP(B1927,Sheet1!C1927:C62592,Sheet1!D1927:D62592,"Эрх хаагдсан")</f>
        <v>80596679</v>
      </c>
    </row>
    <row r="1928" spans="1:5">
      <c r="A1928" s="3" t="s">
        <v>5</v>
      </c>
      <c r="B1928" s="3" t="s">
        <v>3959</v>
      </c>
      <c r="C1928" s="3" t="s">
        <v>534</v>
      </c>
      <c r="D1928" s="3" t="s">
        <v>3960</v>
      </c>
      <c r="E1928" s="3" t="str">
        <f>_xlfn.XLOOKUP(B1928,Sheet1!C1928:C62593,Sheet1!D1928:D62593,"Эрх хаагдсан")</f>
        <v>88059465</v>
      </c>
    </row>
    <row r="1929" spans="1:5">
      <c r="A1929" s="3" t="s">
        <v>5</v>
      </c>
      <c r="B1929" s="3" t="s">
        <v>3961</v>
      </c>
      <c r="C1929" s="3" t="s">
        <v>485</v>
      </c>
      <c r="D1929" s="3" t="s">
        <v>3962</v>
      </c>
      <c r="E1929" s="3" t="str">
        <f>_xlfn.XLOOKUP(B1929,Sheet1!C1929:C62594,Sheet1!D1929:D62594,"Эрх хаагдсан")</f>
        <v>80220020</v>
      </c>
    </row>
    <row r="1930" spans="1:5">
      <c r="A1930" s="3" t="s">
        <v>5</v>
      </c>
      <c r="B1930" s="3" t="s">
        <v>3963</v>
      </c>
      <c r="C1930" s="3" t="s">
        <v>2024</v>
      </c>
      <c r="D1930" s="3" t="s">
        <v>2565</v>
      </c>
      <c r="E1930" s="3" t="str">
        <f>_xlfn.XLOOKUP(B1930,Sheet1!C1930:C62595,Sheet1!D1930:D62595,"Эрх хаагдсан")</f>
        <v>95742027</v>
      </c>
    </row>
    <row r="1931" spans="1:5" hidden="1">
      <c r="A1931" s="3" t="s">
        <v>5</v>
      </c>
      <c r="B1931" s="3" t="s">
        <v>3964</v>
      </c>
      <c r="C1931" s="3" t="s">
        <v>3965</v>
      </c>
      <c r="D1931" s="3" t="s">
        <v>1074</v>
      </c>
      <c r="E1931" s="3" t="str">
        <f>_xlfn.XLOOKUP(B1931,Sheet1!C1931:C62596,Sheet1!D1931:D62596,"Эрх хаагдсан")</f>
        <v>Эрх хаагдсан</v>
      </c>
    </row>
    <row r="1932" spans="1:5">
      <c r="A1932" s="3" t="s">
        <v>5</v>
      </c>
      <c r="B1932" s="3" t="s">
        <v>3966</v>
      </c>
      <c r="C1932" s="3" t="s">
        <v>2350</v>
      </c>
      <c r="D1932" s="3" t="s">
        <v>3967</v>
      </c>
      <c r="E1932" s="3" t="str">
        <f>_xlfn.XLOOKUP(B1932,Sheet1!C1932:C62597,Sheet1!D1932:D62597,"Эрх хаагдсан")</f>
        <v>86827040</v>
      </c>
    </row>
    <row r="1933" spans="1:5">
      <c r="A1933" s="3" t="s">
        <v>5</v>
      </c>
      <c r="B1933" s="3" t="s">
        <v>3968</v>
      </c>
      <c r="C1933" s="3" t="s">
        <v>3969</v>
      </c>
      <c r="D1933" s="3" t="s">
        <v>872</v>
      </c>
      <c r="E1933" s="3" t="str">
        <f>_xlfn.XLOOKUP(B1933,Sheet1!C1933:C62598,Sheet1!D1933:D62598,"Эрх хаагдсан")</f>
        <v>89924999</v>
      </c>
    </row>
    <row r="1934" spans="1:5">
      <c r="A1934" s="3" t="s">
        <v>5</v>
      </c>
      <c r="B1934" s="3" t="s">
        <v>3970</v>
      </c>
      <c r="C1934" s="3" t="s">
        <v>1035</v>
      </c>
      <c r="D1934" s="3" t="s">
        <v>567</v>
      </c>
      <c r="E1934" s="3" t="str">
        <f>_xlfn.XLOOKUP(B1934,Sheet1!C1934:C62599,Sheet1!D1934:D62599,"Эрх хаагдсан")</f>
        <v>85759900</v>
      </c>
    </row>
    <row r="1935" spans="1:5">
      <c r="A1935" s="3" t="s">
        <v>5</v>
      </c>
      <c r="B1935" s="3" t="s">
        <v>3971</v>
      </c>
      <c r="C1935" s="3" t="s">
        <v>3972</v>
      </c>
      <c r="D1935" s="3" t="s">
        <v>3532</v>
      </c>
      <c r="E1935" s="3" t="str">
        <f>_xlfn.XLOOKUP(B1935,Sheet1!C1935:C62600,Sheet1!D1935:D62600,"Эрх хаагдсан")</f>
        <v>88964240</v>
      </c>
    </row>
    <row r="1936" spans="1:5" hidden="1">
      <c r="A1936" s="3" t="s">
        <v>5</v>
      </c>
      <c r="B1936" s="3" t="s">
        <v>3973</v>
      </c>
      <c r="C1936" s="3" t="s">
        <v>246</v>
      </c>
      <c r="D1936" s="3" t="s">
        <v>212</v>
      </c>
      <c r="E1936" s="3" t="str">
        <f>_xlfn.XLOOKUP(B1936,Sheet1!C1936:C62601,Sheet1!D1936:D62601,"Эрх хаагдсан")</f>
        <v>Эрх хаагдсан</v>
      </c>
    </row>
    <row r="1937" spans="1:5">
      <c r="A1937" s="3" t="s">
        <v>5</v>
      </c>
      <c r="B1937" s="3" t="s">
        <v>3974</v>
      </c>
      <c r="C1937" s="3" t="s">
        <v>911</v>
      </c>
      <c r="D1937" s="3" t="s">
        <v>777</v>
      </c>
      <c r="E1937" s="3" t="str">
        <f>_xlfn.XLOOKUP(B1937,Sheet1!C1937:C62602,Sheet1!D1937:D62602,"Эрх хаагдсан")</f>
        <v>89939001</v>
      </c>
    </row>
    <row r="1938" spans="1:5">
      <c r="A1938" s="3" t="s">
        <v>5</v>
      </c>
      <c r="B1938" s="3" t="s">
        <v>3975</v>
      </c>
      <c r="C1938" s="3" t="s">
        <v>217</v>
      </c>
      <c r="D1938" s="3" t="s">
        <v>3976</v>
      </c>
      <c r="E1938" s="3" t="str">
        <f>_xlfn.XLOOKUP(B1938,Sheet1!C1938:C62603,Sheet1!D1938:D62603,"Эрх хаагдсан")</f>
        <v>94020135</v>
      </c>
    </row>
    <row r="1939" spans="1:5">
      <c r="A1939" s="3" t="s">
        <v>5</v>
      </c>
      <c r="B1939" s="3" t="s">
        <v>3977</v>
      </c>
      <c r="C1939" s="3" t="s">
        <v>457</v>
      </c>
      <c r="D1939" s="3" t="s">
        <v>1554</v>
      </c>
      <c r="E1939" s="3" t="str">
        <f>_xlfn.XLOOKUP(B1939,Sheet1!C1939:C62604,Sheet1!D1939:D62604,"Эрх хаагдсан")</f>
        <v>88701147</v>
      </c>
    </row>
    <row r="1940" spans="1:5">
      <c r="A1940" s="3" t="s">
        <v>5</v>
      </c>
      <c r="B1940" s="3" t="s">
        <v>3978</v>
      </c>
      <c r="C1940" s="3" t="s">
        <v>13</v>
      </c>
      <c r="D1940" s="3" t="s">
        <v>3979</v>
      </c>
      <c r="E1940" s="3" t="str">
        <f>_xlfn.XLOOKUP(B1940,Sheet1!C1940:C62605,Sheet1!D1940:D62605,"Эрх хаагдсан")</f>
        <v>86212390</v>
      </c>
    </row>
    <row r="1941" spans="1:5">
      <c r="A1941" s="3" t="s">
        <v>5</v>
      </c>
      <c r="B1941" s="3" t="s">
        <v>3980</v>
      </c>
      <c r="C1941" s="3" t="s">
        <v>171</v>
      </c>
      <c r="D1941" s="3" t="s">
        <v>3981</v>
      </c>
      <c r="E1941" s="3" t="str">
        <f>_xlfn.XLOOKUP(B1941,Sheet1!C1941:C62606,Sheet1!D1941:D62606,"Эрх хаагдсан")</f>
        <v>88050943</v>
      </c>
    </row>
    <row r="1942" spans="1:5">
      <c r="A1942" s="3" t="s">
        <v>5</v>
      </c>
      <c r="B1942" s="3" t="s">
        <v>3982</v>
      </c>
      <c r="C1942" s="3" t="s">
        <v>773</v>
      </c>
      <c r="D1942" s="3" t="s">
        <v>3983</v>
      </c>
      <c r="E1942" s="3" t="str">
        <f>_xlfn.XLOOKUP(B1942,Sheet1!C1942:C62607,Sheet1!D1942:D62607,"Эрх хаагдсан")</f>
        <v>95871020</v>
      </c>
    </row>
    <row r="1943" spans="1:5">
      <c r="A1943" s="3" t="s">
        <v>5</v>
      </c>
      <c r="B1943" s="3" t="s">
        <v>3984</v>
      </c>
      <c r="C1943" s="3" t="s">
        <v>454</v>
      </c>
      <c r="D1943" s="3" t="s">
        <v>2181</v>
      </c>
      <c r="E1943" s="3" t="str">
        <f>_xlfn.XLOOKUP(B1943,Sheet1!C1943:C62608,Sheet1!D1943:D62608,"Эрх хаагдсан")</f>
        <v>85993939</v>
      </c>
    </row>
    <row r="1944" spans="1:5">
      <c r="A1944" s="3" t="s">
        <v>5</v>
      </c>
      <c r="B1944" s="3" t="s">
        <v>3985</v>
      </c>
      <c r="C1944" s="3" t="s">
        <v>340</v>
      </c>
      <c r="D1944" s="3" t="s">
        <v>23</v>
      </c>
      <c r="E1944" s="3" t="str">
        <f>_xlfn.XLOOKUP(B1944,Sheet1!C1944:C62609,Sheet1!D1944:D62609,"Эрх хаагдсан")</f>
        <v>95347095</v>
      </c>
    </row>
    <row r="1945" spans="1:5">
      <c r="A1945" s="3" t="s">
        <v>5</v>
      </c>
      <c r="B1945" s="3" t="s">
        <v>3986</v>
      </c>
      <c r="C1945" s="3" t="s">
        <v>358</v>
      </c>
      <c r="D1945" s="3" t="s">
        <v>506</v>
      </c>
      <c r="E1945" s="3" t="str">
        <f>_xlfn.XLOOKUP(B1945,Sheet1!C1945:C62610,Sheet1!D1945:D62610,"Эрх хаагдсан")</f>
        <v>89470087</v>
      </c>
    </row>
    <row r="1946" spans="1:5">
      <c r="A1946" s="3" t="s">
        <v>5</v>
      </c>
      <c r="B1946" s="3" t="s">
        <v>3987</v>
      </c>
      <c r="C1946" s="3" t="s">
        <v>3312</v>
      </c>
      <c r="D1946" s="3" t="s">
        <v>3032</v>
      </c>
      <c r="E1946" s="3" t="str">
        <f>_xlfn.XLOOKUP(B1946,Sheet1!C1946:C62611,Sheet1!D1946:D62611,"Эрх хаагдсан")</f>
        <v>99216049</v>
      </c>
    </row>
    <row r="1947" spans="1:5">
      <c r="A1947" s="3" t="s">
        <v>5</v>
      </c>
      <c r="B1947" s="3" t="s">
        <v>3988</v>
      </c>
      <c r="C1947" s="3" t="s">
        <v>156</v>
      </c>
      <c r="D1947" s="3" t="s">
        <v>44</v>
      </c>
      <c r="E1947" s="3" t="str">
        <f>_xlfn.XLOOKUP(B1947,Sheet1!C1947:C62612,Sheet1!D1947:D62612,"Эрх хаагдсан")</f>
        <v>99557485</v>
      </c>
    </row>
    <row r="1948" spans="1:5">
      <c r="A1948" s="3" t="s">
        <v>5</v>
      </c>
      <c r="B1948" s="3" t="s">
        <v>3989</v>
      </c>
      <c r="C1948" s="3" t="s">
        <v>3990</v>
      </c>
      <c r="D1948" s="3" t="s">
        <v>3991</v>
      </c>
      <c r="E1948" s="3" t="str">
        <f>_xlfn.XLOOKUP(B1948,Sheet1!C1948:C62613,Sheet1!D1948:D62613,"Эрх хаагдсан")</f>
        <v>89750721</v>
      </c>
    </row>
    <row r="1949" spans="1:5">
      <c r="A1949" s="3" t="s">
        <v>5</v>
      </c>
      <c r="B1949" s="3" t="s">
        <v>3992</v>
      </c>
      <c r="C1949" s="3" t="s">
        <v>1068</v>
      </c>
      <c r="D1949" s="3" t="s">
        <v>3993</v>
      </c>
      <c r="E1949" s="3" t="str">
        <f>_xlfn.XLOOKUP(B1949,Sheet1!C1949:C62614,Sheet1!D1949:D62614,"Эрх хаагдсан")</f>
        <v>80604619</v>
      </c>
    </row>
    <row r="1950" spans="1:5" hidden="1">
      <c r="A1950" s="3" t="s">
        <v>5</v>
      </c>
      <c r="B1950" s="3" t="s">
        <v>3994</v>
      </c>
      <c r="C1950" s="3" t="s">
        <v>85</v>
      </c>
      <c r="D1950" s="3" t="s">
        <v>166</v>
      </c>
      <c r="E1950" s="3" t="str">
        <f>_xlfn.XLOOKUP(B1950,Sheet1!C1950:C62615,Sheet1!D1950:D62615,"Эрх хаагдсан")</f>
        <v>Эрх хаагдсан</v>
      </c>
    </row>
    <row r="1951" spans="1:5">
      <c r="A1951" s="3" t="s">
        <v>5</v>
      </c>
      <c r="B1951" s="3" t="s">
        <v>3995</v>
      </c>
      <c r="C1951" s="3" t="s">
        <v>3996</v>
      </c>
      <c r="D1951" s="3" t="s">
        <v>463</v>
      </c>
      <c r="E1951" s="3" t="str">
        <f>_xlfn.XLOOKUP(B1951,Sheet1!C1951:C62616,Sheet1!D1951:D62616,"Эрх хаагдсан")</f>
        <v>98609043</v>
      </c>
    </row>
    <row r="1952" spans="1:5">
      <c r="A1952" s="3" t="s">
        <v>5</v>
      </c>
      <c r="B1952" s="3" t="s">
        <v>3997</v>
      </c>
      <c r="C1952" s="3" t="s">
        <v>1234</v>
      </c>
      <c r="D1952" s="3" t="s">
        <v>3998</v>
      </c>
      <c r="E1952" s="3" t="str">
        <f>_xlfn.XLOOKUP(B1952,Sheet1!C1952:C62617,Sheet1!D1952:D62617,"Эрх хаагдсан")</f>
        <v>89775728</v>
      </c>
    </row>
    <row r="1953" spans="1:5">
      <c r="A1953" s="3" t="s">
        <v>5</v>
      </c>
      <c r="B1953" s="3" t="s">
        <v>3999</v>
      </c>
      <c r="C1953" s="3" t="s">
        <v>4000</v>
      </c>
      <c r="D1953" s="3" t="s">
        <v>701</v>
      </c>
      <c r="E1953" s="3" t="str">
        <f>_xlfn.XLOOKUP(B1953,Sheet1!C1953:C62618,Sheet1!D1953:D62618,"Эрх хаагдсан")</f>
        <v>89635931</v>
      </c>
    </row>
    <row r="1954" spans="1:5">
      <c r="A1954" s="3" t="s">
        <v>5</v>
      </c>
      <c r="B1954" s="3" t="s">
        <v>4001</v>
      </c>
      <c r="C1954" s="3" t="s">
        <v>4002</v>
      </c>
      <c r="D1954" s="3" t="s">
        <v>463</v>
      </c>
      <c r="E1954" s="3" t="str">
        <f>_xlfn.XLOOKUP(B1954,Sheet1!C1954:C62619,Sheet1!D1954:D62619,"Эрх хаагдсан")</f>
        <v>80320307</v>
      </c>
    </row>
    <row r="1955" spans="1:5">
      <c r="A1955" s="3" t="s">
        <v>5</v>
      </c>
      <c r="B1955" s="3" t="s">
        <v>4003</v>
      </c>
      <c r="C1955" s="3" t="s">
        <v>1081</v>
      </c>
      <c r="D1955" s="3" t="s">
        <v>878</v>
      </c>
      <c r="E1955" s="3" t="str">
        <f>_xlfn.XLOOKUP(B1955,Sheet1!C1955:C62620,Sheet1!D1955:D62620,"Эрх хаагдсан")</f>
        <v>95399334</v>
      </c>
    </row>
    <row r="1956" spans="1:5">
      <c r="A1956" s="3" t="s">
        <v>5</v>
      </c>
      <c r="B1956" s="3" t="s">
        <v>4004</v>
      </c>
      <c r="C1956" s="3" t="s">
        <v>514</v>
      </c>
      <c r="D1956" s="3" t="s">
        <v>994</v>
      </c>
      <c r="E1956" s="3" t="str">
        <f>_xlfn.XLOOKUP(B1956,Sheet1!C1956:C62621,Sheet1!D1956:D62621,"Эрх хаагдсан")</f>
        <v>91159119</v>
      </c>
    </row>
    <row r="1957" spans="1:5">
      <c r="A1957" s="3" t="s">
        <v>5</v>
      </c>
      <c r="B1957" s="3" t="s">
        <v>4005</v>
      </c>
      <c r="C1957" s="3" t="s">
        <v>232</v>
      </c>
      <c r="D1957" s="3" t="s">
        <v>4006</v>
      </c>
      <c r="E1957" s="3" t="str">
        <f>_xlfn.XLOOKUP(B1957,Sheet1!C1957:C62622,Sheet1!D1957:D62622,"Эрх хаагдсан")</f>
        <v>99558547</v>
      </c>
    </row>
    <row r="1958" spans="1:5">
      <c r="A1958" s="3" t="s">
        <v>5</v>
      </c>
      <c r="B1958" s="3" t="s">
        <v>4007</v>
      </c>
      <c r="C1958" s="3" t="s">
        <v>4008</v>
      </c>
      <c r="D1958" s="3" t="s">
        <v>656</v>
      </c>
      <c r="E1958" s="3" t="str">
        <f>_xlfn.XLOOKUP(B1958,Sheet1!C1958:C62623,Sheet1!D1958:D62623,"Эрх хаагдсан")</f>
        <v>80383834</v>
      </c>
    </row>
    <row r="1959" spans="1:5">
      <c r="A1959" s="3" t="s">
        <v>5</v>
      </c>
      <c r="B1959" s="3" t="s">
        <v>4009</v>
      </c>
      <c r="C1959" s="3" t="s">
        <v>4010</v>
      </c>
      <c r="D1959" s="3" t="s">
        <v>218</v>
      </c>
      <c r="E1959" s="3" t="str">
        <f>_xlfn.XLOOKUP(B1959,Sheet1!C1959:C62624,Sheet1!D1959:D62624,"Эрх хаагдсан")</f>
        <v>88437902</v>
      </c>
    </row>
    <row r="1960" spans="1:5">
      <c r="A1960" s="3" t="s">
        <v>5</v>
      </c>
      <c r="B1960" s="3" t="s">
        <v>4011</v>
      </c>
      <c r="C1960" s="3" t="s">
        <v>750</v>
      </c>
      <c r="D1960" s="3" t="s">
        <v>4012</v>
      </c>
      <c r="E1960" s="3" t="str">
        <f>_xlfn.XLOOKUP(B1960,Sheet1!C1960:C62625,Sheet1!D1960:D62625,"Эрх хаагдсан")</f>
        <v>95441188</v>
      </c>
    </row>
    <row r="1961" spans="1:5">
      <c r="A1961" s="3" t="s">
        <v>5</v>
      </c>
      <c r="B1961" s="3" t="s">
        <v>4013</v>
      </c>
      <c r="C1961" s="3" t="s">
        <v>1118</v>
      </c>
      <c r="D1961" s="3" t="s">
        <v>166</v>
      </c>
      <c r="E1961" s="3" t="str">
        <f>_xlfn.XLOOKUP(B1961,Sheet1!C1961:C62626,Sheet1!D1961:D62626,"Эрх хаагдсан")</f>
        <v>99232476</v>
      </c>
    </row>
    <row r="1962" spans="1:5">
      <c r="A1962" s="3" t="s">
        <v>5</v>
      </c>
      <c r="B1962" s="3" t="s">
        <v>4014</v>
      </c>
      <c r="C1962" s="3" t="s">
        <v>993</v>
      </c>
      <c r="D1962" s="3" t="s">
        <v>4015</v>
      </c>
      <c r="E1962" s="3" t="str">
        <f>_xlfn.XLOOKUP(B1962,Sheet1!C1962:C62627,Sheet1!D1962:D62627,"Эрх хаагдсан")</f>
        <v>95365675</v>
      </c>
    </row>
    <row r="1963" spans="1:5">
      <c r="A1963" s="3" t="s">
        <v>5</v>
      </c>
      <c r="B1963" s="3" t="s">
        <v>4016</v>
      </c>
      <c r="C1963" s="3" t="s">
        <v>1229</v>
      </c>
      <c r="D1963" s="3" t="s">
        <v>4017</v>
      </c>
      <c r="E1963" s="3" t="str">
        <f>_xlfn.XLOOKUP(B1963,Sheet1!C1963:C62628,Sheet1!D1963:D62628,"Эрх хаагдсан")</f>
        <v>88650498</v>
      </c>
    </row>
    <row r="1964" spans="1:5">
      <c r="A1964" s="3" t="s">
        <v>5</v>
      </c>
      <c r="B1964" s="3" t="s">
        <v>4018</v>
      </c>
      <c r="C1964" s="3" t="s">
        <v>177</v>
      </c>
      <c r="D1964" s="3" t="s">
        <v>122</v>
      </c>
      <c r="E1964" s="3" t="str">
        <f>_xlfn.XLOOKUP(B1964,Sheet1!C1964:C62629,Sheet1!D1964:D62629,"Эрх хаагдсан")</f>
        <v>99259727</v>
      </c>
    </row>
    <row r="1965" spans="1:5">
      <c r="A1965" s="3" t="s">
        <v>5</v>
      </c>
      <c r="B1965" s="3" t="s">
        <v>4019</v>
      </c>
      <c r="C1965" s="3" t="s">
        <v>4020</v>
      </c>
      <c r="D1965" s="3" t="s">
        <v>2798</v>
      </c>
      <c r="E1965" s="3" t="str">
        <f>_xlfn.XLOOKUP(B1965,Sheet1!C1965:C62630,Sheet1!D1965:D62630,"Эрх хаагдсан")</f>
        <v>88244049</v>
      </c>
    </row>
    <row r="1966" spans="1:5">
      <c r="A1966" s="3" t="s">
        <v>5</v>
      </c>
      <c r="B1966" s="3" t="s">
        <v>4021</v>
      </c>
      <c r="C1966" s="3" t="s">
        <v>1116</v>
      </c>
      <c r="D1966" s="3" t="s">
        <v>4022</v>
      </c>
      <c r="E1966" s="3" t="str">
        <f>_xlfn.XLOOKUP(B1966,Sheet1!C1966:C62631,Sheet1!D1966:D62631,"Эрх хаагдсан")</f>
        <v>94019554</v>
      </c>
    </row>
    <row r="1967" spans="1:5">
      <c r="A1967" s="3" t="s">
        <v>5</v>
      </c>
      <c r="B1967" s="3" t="s">
        <v>4023</v>
      </c>
      <c r="C1967" s="3" t="s">
        <v>3039</v>
      </c>
      <c r="D1967" s="3" t="s">
        <v>492</v>
      </c>
      <c r="E1967" s="3" t="str">
        <f>_xlfn.XLOOKUP(B1967,Sheet1!C1967:C62632,Sheet1!D1967:D62632,"Эрх хаагдсан")</f>
        <v>80441154</v>
      </c>
    </row>
    <row r="1968" spans="1:5">
      <c r="A1968" s="3" t="s">
        <v>5</v>
      </c>
      <c r="B1968" s="3" t="s">
        <v>4024</v>
      </c>
      <c r="C1968" s="3" t="s">
        <v>4025</v>
      </c>
      <c r="D1968" s="3" t="s">
        <v>4026</v>
      </c>
      <c r="E1968" s="3" t="str">
        <f>_xlfn.XLOOKUP(B1968,Sheet1!C1968:C62633,Sheet1!D1968:D62633,"Эрх хаагдсан")</f>
        <v>96052634</v>
      </c>
    </row>
    <row r="1969" spans="1:5">
      <c r="A1969" s="3" t="s">
        <v>5</v>
      </c>
      <c r="B1969" s="3" t="s">
        <v>4027</v>
      </c>
      <c r="C1969" s="3" t="s">
        <v>4028</v>
      </c>
      <c r="D1969" s="3" t="s">
        <v>4029</v>
      </c>
      <c r="E1969" s="3" t="str">
        <f>_xlfn.XLOOKUP(B1969,Sheet1!C1969:C62634,Sheet1!D1969:D62634,"Эрх хаагдсан")</f>
        <v>96777814</v>
      </c>
    </row>
    <row r="1970" spans="1:5">
      <c r="A1970" s="3" t="s">
        <v>5</v>
      </c>
      <c r="B1970" s="3" t="s">
        <v>4030</v>
      </c>
      <c r="C1970" s="3" t="s">
        <v>2140</v>
      </c>
      <c r="D1970" s="3" t="s">
        <v>925</v>
      </c>
      <c r="E1970" s="3" t="str">
        <f>_xlfn.XLOOKUP(B1970,Sheet1!C1970:C62635,Sheet1!D1970:D62635,"Эрх хаагдсан")</f>
        <v>86860721</v>
      </c>
    </row>
    <row r="1971" spans="1:5">
      <c r="A1971" s="3" t="s">
        <v>5</v>
      </c>
      <c r="B1971" s="3" t="s">
        <v>4031</v>
      </c>
      <c r="C1971" s="3" t="s">
        <v>1103</v>
      </c>
      <c r="D1971" s="3" t="s">
        <v>1468</v>
      </c>
      <c r="E1971" s="3" t="str">
        <f>_xlfn.XLOOKUP(B1971,Sheet1!C1971:C62636,Sheet1!D1971:D62636,"Эрх хаагдсан")</f>
        <v>94501834</v>
      </c>
    </row>
    <row r="1972" spans="1:5">
      <c r="A1972" s="3" t="s">
        <v>5</v>
      </c>
      <c r="B1972" s="3" t="s">
        <v>4032</v>
      </c>
      <c r="C1972" s="3" t="s">
        <v>79</v>
      </c>
      <c r="D1972" s="3" t="s">
        <v>4033</v>
      </c>
      <c r="E1972" s="3" t="str">
        <f>_xlfn.XLOOKUP(B1972,Sheet1!C1972:C62637,Sheet1!D1972:D62637,"Эрх хаагдсан")</f>
        <v>89912128</v>
      </c>
    </row>
    <row r="1973" spans="1:5">
      <c r="A1973" s="3" t="s">
        <v>5</v>
      </c>
      <c r="B1973" s="3" t="s">
        <v>4034</v>
      </c>
      <c r="C1973" s="3" t="s">
        <v>203</v>
      </c>
      <c r="D1973" s="3" t="s">
        <v>4035</v>
      </c>
      <c r="E1973" s="3" t="str">
        <f>_xlfn.XLOOKUP(B1973,Sheet1!C1973:C62638,Sheet1!D1973:D62638,"Эрх хаагдсан")</f>
        <v>80757573</v>
      </c>
    </row>
    <row r="1974" spans="1:5">
      <c r="A1974" s="3" t="s">
        <v>5</v>
      </c>
      <c r="B1974" s="3" t="s">
        <v>4036</v>
      </c>
      <c r="C1974" s="3" t="s">
        <v>4037</v>
      </c>
      <c r="D1974" s="3" t="s">
        <v>463</v>
      </c>
      <c r="E1974" s="3" t="str">
        <f>_xlfn.XLOOKUP(B1974,Sheet1!C1974:C62639,Sheet1!D1974:D62639,"Эрх хаагдсан")</f>
        <v>86650710</v>
      </c>
    </row>
    <row r="1975" spans="1:5">
      <c r="A1975" s="3" t="s">
        <v>5</v>
      </c>
      <c r="B1975" s="3" t="s">
        <v>4038</v>
      </c>
      <c r="C1975" s="3" t="s">
        <v>4039</v>
      </c>
      <c r="D1975" s="3" t="s">
        <v>312</v>
      </c>
      <c r="E1975" s="3" t="str">
        <f>_xlfn.XLOOKUP(B1975,Sheet1!C1975:C62640,Sheet1!D1975:D62640,"Эрх хаагдсан")</f>
        <v>94616622</v>
      </c>
    </row>
    <row r="1976" spans="1:5">
      <c r="A1976" s="3" t="s">
        <v>5</v>
      </c>
      <c r="B1976" s="3" t="s">
        <v>4040</v>
      </c>
      <c r="C1976" s="3" t="s">
        <v>1246</v>
      </c>
      <c r="D1976" s="3" t="s">
        <v>835</v>
      </c>
      <c r="E1976" s="3" t="str">
        <f>_xlfn.XLOOKUP(B1976,Sheet1!C1976:C62641,Sheet1!D1976:D62641,"Эрх хаагдсан")</f>
        <v>88577426</v>
      </c>
    </row>
    <row r="1977" spans="1:5">
      <c r="A1977" s="3" t="s">
        <v>5</v>
      </c>
      <c r="B1977" s="3" t="s">
        <v>4041</v>
      </c>
      <c r="C1977" s="3" t="s">
        <v>203</v>
      </c>
      <c r="D1977" s="3" t="s">
        <v>4042</v>
      </c>
      <c r="E1977" s="3" t="str">
        <f>_xlfn.XLOOKUP(B1977,Sheet1!C1977:C62642,Sheet1!D1977:D62642,"Эрх хаагдсан")</f>
        <v>99893130</v>
      </c>
    </row>
    <row r="1978" spans="1:5">
      <c r="A1978" s="3" t="s">
        <v>5</v>
      </c>
      <c r="B1978" s="3" t="s">
        <v>4043</v>
      </c>
      <c r="C1978" s="3" t="s">
        <v>862</v>
      </c>
      <c r="D1978" s="3" t="s">
        <v>26</v>
      </c>
      <c r="E1978" s="3" t="str">
        <f>_xlfn.XLOOKUP(B1978,Sheet1!C1978:C62643,Sheet1!D1978:D62643,"Эрх хаагдсан")</f>
        <v>89036299</v>
      </c>
    </row>
    <row r="1979" spans="1:5">
      <c r="A1979" s="3" t="s">
        <v>5</v>
      </c>
      <c r="B1979" s="3" t="s">
        <v>4044</v>
      </c>
      <c r="C1979" s="3" t="s">
        <v>468</v>
      </c>
      <c r="D1979" s="3" t="s">
        <v>916</v>
      </c>
      <c r="E1979" s="3" t="str">
        <f>_xlfn.XLOOKUP(B1979,Sheet1!C1979:C62644,Sheet1!D1979:D62644,"Эрх хаагдсан")</f>
        <v>86938989</v>
      </c>
    </row>
    <row r="1980" spans="1:5">
      <c r="A1980" s="3" t="s">
        <v>5</v>
      </c>
      <c r="B1980" s="3" t="s">
        <v>4045</v>
      </c>
      <c r="C1980" s="3" t="s">
        <v>4046</v>
      </c>
      <c r="D1980" s="3" t="s">
        <v>1305</v>
      </c>
      <c r="E1980" s="3" t="str">
        <f>_xlfn.XLOOKUP(B1980,Sheet1!C1980:C62645,Sheet1!D1980:D62645,"Эрх хаагдсан")</f>
        <v>88770200</v>
      </c>
    </row>
    <row r="1981" spans="1:5">
      <c r="A1981" s="3" t="s">
        <v>5</v>
      </c>
      <c r="B1981" s="3" t="s">
        <v>4047</v>
      </c>
      <c r="C1981" s="3" t="s">
        <v>235</v>
      </c>
      <c r="D1981" s="3" t="s">
        <v>4048</v>
      </c>
      <c r="E1981" s="3" t="str">
        <f>_xlfn.XLOOKUP(B1981,Sheet1!C1981:C62646,Sheet1!D1981:D62646,"Эрх хаагдсан")</f>
        <v>99710302</v>
      </c>
    </row>
    <row r="1982" spans="1:5">
      <c r="A1982" s="3" t="s">
        <v>5</v>
      </c>
      <c r="B1982" s="3" t="s">
        <v>4049</v>
      </c>
      <c r="C1982" s="3" t="s">
        <v>4050</v>
      </c>
      <c r="D1982" s="3" t="s">
        <v>4051</v>
      </c>
      <c r="E1982" s="3" t="str">
        <f>_xlfn.XLOOKUP(B1982,Sheet1!C1982:C62647,Sheet1!D1982:D62647,"Эрх хаагдсан")</f>
        <v>80005691</v>
      </c>
    </row>
    <row r="1983" spans="1:5">
      <c r="A1983" s="3" t="s">
        <v>5</v>
      </c>
      <c r="B1983" s="3" t="s">
        <v>4052</v>
      </c>
      <c r="C1983" s="3" t="s">
        <v>1483</v>
      </c>
      <c r="D1983" s="3" t="s">
        <v>4053</v>
      </c>
      <c r="E1983" s="3" t="str">
        <f>_xlfn.XLOOKUP(B1983,Sheet1!C1983:C62648,Sheet1!D1983:D62648,"Эрх хаагдсан")</f>
        <v>95182187</v>
      </c>
    </row>
    <row r="1984" spans="1:5">
      <c r="A1984" s="3" t="s">
        <v>5</v>
      </c>
      <c r="B1984" s="3" t="s">
        <v>4054</v>
      </c>
      <c r="C1984" s="3" t="s">
        <v>471</v>
      </c>
      <c r="D1984" s="3" t="s">
        <v>1074</v>
      </c>
      <c r="E1984" s="3" t="str">
        <f>_xlfn.XLOOKUP(B1984,Sheet1!C1984:C62649,Sheet1!D1984:D62649,"Эрх хаагдсан")</f>
        <v>86061870</v>
      </c>
    </row>
    <row r="1985" spans="1:5">
      <c r="A1985" s="3" t="s">
        <v>5</v>
      </c>
      <c r="B1985" s="3" t="s">
        <v>4055</v>
      </c>
      <c r="C1985" s="3" t="s">
        <v>4056</v>
      </c>
      <c r="D1985" s="3" t="s">
        <v>32</v>
      </c>
      <c r="E1985" s="3" t="str">
        <f>_xlfn.XLOOKUP(B1985,Sheet1!C1985:C62650,Sheet1!D1985:D62650,"Эрх хаагдсан")</f>
        <v>80205125</v>
      </c>
    </row>
    <row r="1986" spans="1:5">
      <c r="A1986" s="3" t="s">
        <v>5</v>
      </c>
      <c r="B1986" s="3" t="s">
        <v>4057</v>
      </c>
      <c r="C1986" s="3" t="s">
        <v>4058</v>
      </c>
      <c r="D1986" s="3" t="s">
        <v>627</v>
      </c>
      <c r="E1986" s="3" t="str">
        <f>_xlfn.XLOOKUP(B1986,Sheet1!C1986:C62651,Sheet1!D1986:D62651,"Эрх хаагдсан")</f>
        <v>86207076</v>
      </c>
    </row>
    <row r="1987" spans="1:5">
      <c r="A1987" s="3" t="s">
        <v>5</v>
      </c>
      <c r="B1987" s="3" t="s">
        <v>4059</v>
      </c>
      <c r="C1987" s="3" t="s">
        <v>1229</v>
      </c>
      <c r="D1987" s="3" t="s">
        <v>1578</v>
      </c>
      <c r="E1987" s="3" t="str">
        <f>_xlfn.XLOOKUP(B1987,Sheet1!C1987:C62652,Sheet1!D1987:D62652,"Эрх хаагдсан")</f>
        <v>85199089</v>
      </c>
    </row>
    <row r="1988" spans="1:5">
      <c r="A1988" s="3" t="s">
        <v>5</v>
      </c>
      <c r="B1988" s="3" t="s">
        <v>4060</v>
      </c>
      <c r="C1988" s="3" t="s">
        <v>1267</v>
      </c>
      <c r="D1988" s="3" t="s">
        <v>4061</v>
      </c>
      <c r="E1988" s="3" t="str">
        <f>_xlfn.XLOOKUP(B1988,Sheet1!C1988:C62653,Sheet1!D1988:D62653,"Эрх хаагдсан")</f>
        <v>80434224</v>
      </c>
    </row>
    <row r="1989" spans="1:5">
      <c r="A1989" s="3" t="s">
        <v>5</v>
      </c>
      <c r="B1989" s="3" t="s">
        <v>4062</v>
      </c>
      <c r="C1989" s="3" t="s">
        <v>4063</v>
      </c>
      <c r="D1989" s="3" t="s">
        <v>312</v>
      </c>
      <c r="E1989" s="3" t="str">
        <f>_xlfn.XLOOKUP(B1989,Sheet1!C1989:C62654,Sheet1!D1989:D62654,"Эрх хаагдсан")</f>
        <v>95219821</v>
      </c>
    </row>
    <row r="1990" spans="1:5">
      <c r="A1990" s="3" t="s">
        <v>5</v>
      </c>
      <c r="B1990" s="3" t="s">
        <v>4064</v>
      </c>
      <c r="C1990" s="3" t="s">
        <v>4037</v>
      </c>
      <c r="D1990" s="3" t="s">
        <v>506</v>
      </c>
      <c r="E1990" s="3" t="str">
        <f>_xlfn.XLOOKUP(B1990,Sheet1!C1990:C62655,Sheet1!D1990:D62655,"Эрх хаагдсан")</f>
        <v>80433494</v>
      </c>
    </row>
    <row r="1991" spans="1:5">
      <c r="A1991" s="3" t="s">
        <v>5</v>
      </c>
      <c r="B1991" s="3" t="s">
        <v>4065</v>
      </c>
      <c r="C1991" s="3" t="s">
        <v>1576</v>
      </c>
      <c r="D1991" s="3" t="s">
        <v>4066</v>
      </c>
      <c r="E1991" s="3" t="str">
        <f>_xlfn.XLOOKUP(B1991,Sheet1!C1991:C62656,Sheet1!D1991:D62656,"Эрх хаагдсан")</f>
        <v>95516699</v>
      </c>
    </row>
    <row r="1992" spans="1:5">
      <c r="A1992" s="3" t="s">
        <v>5</v>
      </c>
      <c r="B1992" s="3" t="s">
        <v>4067</v>
      </c>
      <c r="C1992" s="3" t="s">
        <v>2123</v>
      </c>
      <c r="D1992" s="3" t="s">
        <v>178</v>
      </c>
      <c r="E1992" s="3" t="str">
        <f>_xlfn.XLOOKUP(B1992,Sheet1!C1992:C62657,Sheet1!D1992:D62657,"Эрх хаагдсан")</f>
        <v>80931277</v>
      </c>
    </row>
    <row r="1993" spans="1:5">
      <c r="A1993" s="3" t="s">
        <v>5</v>
      </c>
      <c r="B1993" s="3" t="s">
        <v>4068</v>
      </c>
      <c r="C1993" s="3" t="s">
        <v>862</v>
      </c>
      <c r="D1993" s="3" t="s">
        <v>745</v>
      </c>
      <c r="E1993" s="3" t="str">
        <f>_xlfn.XLOOKUP(B1993,Sheet1!C1993:C62658,Sheet1!D1993:D62658,"Эрх хаагдсан")</f>
        <v>99803724</v>
      </c>
    </row>
    <row r="1994" spans="1:5">
      <c r="A1994" s="3" t="s">
        <v>5</v>
      </c>
      <c r="B1994" s="3" t="s">
        <v>4069</v>
      </c>
      <c r="C1994" s="3" t="s">
        <v>3251</v>
      </c>
      <c r="D1994" s="3" t="s">
        <v>74</v>
      </c>
      <c r="E1994" s="3" t="str">
        <f>_xlfn.XLOOKUP(B1994,Sheet1!C1994:C62659,Sheet1!D1994:D62659,"Эрх хаагдсан")</f>
        <v>95787569</v>
      </c>
    </row>
    <row r="1995" spans="1:5" hidden="1">
      <c r="A1995" s="3" t="s">
        <v>5</v>
      </c>
      <c r="B1995" s="3" t="s">
        <v>4070</v>
      </c>
      <c r="C1995" s="3" t="s">
        <v>4071</v>
      </c>
      <c r="D1995" s="3" t="s">
        <v>756</v>
      </c>
      <c r="E1995" s="3" t="str">
        <f>_xlfn.XLOOKUP(B1995,Sheet1!C1995:C62660,Sheet1!D1995:D62660,"Эрх хаагдсан")</f>
        <v>Эрх хаагдсан</v>
      </c>
    </row>
    <row r="1996" spans="1:5">
      <c r="A1996" s="3" t="s">
        <v>5</v>
      </c>
      <c r="B1996" s="3" t="s">
        <v>4072</v>
      </c>
      <c r="C1996" s="3" t="s">
        <v>4073</v>
      </c>
      <c r="D1996" s="3" t="s">
        <v>1242</v>
      </c>
      <c r="E1996" s="3" t="str">
        <f>_xlfn.XLOOKUP(B1996,Sheet1!C1996:C62661,Sheet1!D1996:D62661,"Эрх хаагдсан")</f>
        <v>90120193</v>
      </c>
    </row>
    <row r="1997" spans="1:5">
      <c r="A1997" s="3" t="s">
        <v>5</v>
      </c>
      <c r="B1997" s="3" t="s">
        <v>4074</v>
      </c>
      <c r="C1997" s="3" t="s">
        <v>4075</v>
      </c>
      <c r="D1997" s="3" t="s">
        <v>463</v>
      </c>
      <c r="E1997" s="3" t="str">
        <f>_xlfn.XLOOKUP(B1997,Sheet1!C1997:C62662,Sheet1!D1997:D62662,"Эрх хаагдсан")</f>
        <v>88876404</v>
      </c>
    </row>
    <row r="1998" spans="1:5">
      <c r="A1998" s="3" t="s">
        <v>5</v>
      </c>
      <c r="B1998" s="3" t="s">
        <v>4076</v>
      </c>
      <c r="C1998" s="3" t="s">
        <v>4077</v>
      </c>
      <c r="D1998" s="3" t="s">
        <v>703</v>
      </c>
      <c r="E1998" s="3" t="str">
        <f>_xlfn.XLOOKUP(B1998,Sheet1!C1998:C62663,Sheet1!D1998:D62663,"Эрх хаагдсан")</f>
        <v>91342999</v>
      </c>
    </row>
    <row r="1999" spans="1:5">
      <c r="A1999" s="3" t="s">
        <v>5</v>
      </c>
      <c r="B1999" s="3" t="s">
        <v>4078</v>
      </c>
      <c r="C1999" s="3" t="s">
        <v>2219</v>
      </c>
      <c r="D1999" s="3" t="s">
        <v>2594</v>
      </c>
      <c r="E1999" s="3" t="str">
        <f>_xlfn.XLOOKUP(B1999,Sheet1!C1999:C62664,Sheet1!D1999:D62664,"Эрх хаагдсан")</f>
        <v>90262308</v>
      </c>
    </row>
    <row r="2000" spans="1:5">
      <c r="A2000" s="3" t="s">
        <v>5</v>
      </c>
      <c r="B2000" s="3" t="s">
        <v>4079</v>
      </c>
      <c r="C2000" s="3" t="s">
        <v>742</v>
      </c>
      <c r="D2000" s="3" t="s">
        <v>985</v>
      </c>
      <c r="E2000" s="3" t="str">
        <f>_xlfn.XLOOKUP(B2000,Sheet1!C2000:C62665,Sheet1!D2000:D62665,"Эрх хаагдсан")</f>
        <v>60027966</v>
      </c>
    </row>
    <row r="2001" spans="1:5">
      <c r="A2001" s="3" t="s">
        <v>5</v>
      </c>
      <c r="B2001" s="3" t="s">
        <v>4080</v>
      </c>
      <c r="C2001" s="3" t="s">
        <v>4081</v>
      </c>
      <c r="D2001" s="3" t="s">
        <v>3684</v>
      </c>
      <c r="E2001" s="3" t="str">
        <f>_xlfn.XLOOKUP(B2001,Sheet1!C2001:C62666,Sheet1!D2001:D62666,"Эрх хаагдсан")</f>
        <v>85881835</v>
      </c>
    </row>
    <row r="2002" spans="1:5">
      <c r="A2002" s="3" t="s">
        <v>5</v>
      </c>
      <c r="B2002" s="3" t="s">
        <v>4082</v>
      </c>
      <c r="C2002" s="3" t="s">
        <v>828</v>
      </c>
      <c r="D2002" s="3" t="s">
        <v>799</v>
      </c>
      <c r="E2002" s="3" t="str">
        <f>_xlfn.XLOOKUP(B2002,Sheet1!C2002:C62667,Sheet1!D2002:D62667,"Эрх хаагдсан")</f>
        <v>80771033</v>
      </c>
    </row>
    <row r="2003" spans="1:5">
      <c r="A2003" s="3" t="s">
        <v>5</v>
      </c>
      <c r="B2003" s="3" t="s">
        <v>4083</v>
      </c>
      <c r="C2003" s="3" t="s">
        <v>855</v>
      </c>
      <c r="D2003" s="3" t="s">
        <v>4084</v>
      </c>
      <c r="E2003" s="3" t="str">
        <f>_xlfn.XLOOKUP(B2003,Sheet1!C2003:C62668,Sheet1!D2003:D62668,"Эрх хаагдсан")</f>
        <v>88809209</v>
      </c>
    </row>
    <row r="2004" spans="1:5">
      <c r="A2004" s="3" t="s">
        <v>5</v>
      </c>
      <c r="B2004" s="3" t="s">
        <v>4085</v>
      </c>
      <c r="C2004" s="3" t="s">
        <v>4086</v>
      </c>
      <c r="D2004" s="3" t="s">
        <v>1578</v>
      </c>
      <c r="E2004" s="3" t="str">
        <f>_xlfn.XLOOKUP(B2004,Sheet1!C2004:C62669,Sheet1!D2004:D62669,"Эрх хаагдсан")</f>
        <v>88071553</v>
      </c>
    </row>
    <row r="2005" spans="1:5">
      <c r="A2005" s="3" t="s">
        <v>5</v>
      </c>
      <c r="B2005" s="3" t="s">
        <v>4087</v>
      </c>
      <c r="C2005" s="3" t="s">
        <v>246</v>
      </c>
      <c r="D2005" s="3" t="s">
        <v>4088</v>
      </c>
      <c r="E2005" s="3" t="str">
        <f>_xlfn.XLOOKUP(B2005,Sheet1!C2005:C62670,Sheet1!D2005:D62670,"Эрх хаагдсан")</f>
        <v>94662628</v>
      </c>
    </row>
    <row r="2006" spans="1:5">
      <c r="A2006" s="3" t="s">
        <v>5</v>
      </c>
      <c r="B2006" s="3" t="s">
        <v>4089</v>
      </c>
      <c r="C2006" s="3" t="s">
        <v>4090</v>
      </c>
      <c r="D2006" s="3" t="s">
        <v>4091</v>
      </c>
      <c r="E2006" s="3" t="str">
        <f>_xlfn.XLOOKUP(B2006,Sheet1!C2006:C62671,Sheet1!D2006:D62671,"Эрх хаагдсан")</f>
        <v>86161691</v>
      </c>
    </row>
    <row r="2007" spans="1:5">
      <c r="A2007" s="3" t="s">
        <v>5</v>
      </c>
      <c r="B2007" s="3" t="s">
        <v>4092</v>
      </c>
      <c r="C2007" s="3" t="s">
        <v>4093</v>
      </c>
      <c r="D2007" s="3" t="s">
        <v>554</v>
      </c>
      <c r="E2007" s="3" t="str">
        <f>_xlfn.XLOOKUP(B2007,Sheet1!C2007:C62672,Sheet1!D2007:D62672,"Эрх хаагдсан")</f>
        <v>94497811</v>
      </c>
    </row>
    <row r="2008" spans="1:5">
      <c r="A2008" s="3" t="s">
        <v>5</v>
      </c>
      <c r="B2008" s="3" t="s">
        <v>4094</v>
      </c>
      <c r="C2008" s="3" t="s">
        <v>4095</v>
      </c>
      <c r="D2008" s="3" t="s">
        <v>3976</v>
      </c>
      <c r="E2008" s="3" t="str">
        <f>_xlfn.XLOOKUP(B2008,Sheet1!C2008:C62673,Sheet1!D2008:D62673,"Эрх хаагдсан")</f>
        <v>99446157</v>
      </c>
    </row>
    <row r="2009" spans="1:5">
      <c r="A2009" s="3" t="s">
        <v>5</v>
      </c>
      <c r="B2009" s="3" t="s">
        <v>4096</v>
      </c>
      <c r="C2009" s="3" t="s">
        <v>4097</v>
      </c>
      <c r="D2009" s="3" t="s">
        <v>1811</v>
      </c>
      <c r="E2009" s="3" t="str">
        <f>_xlfn.XLOOKUP(B2009,Sheet1!C2009:C62674,Sheet1!D2009:D62674,"Эрх хаагдсан")</f>
        <v>86808984</v>
      </c>
    </row>
    <row r="2010" spans="1:5">
      <c r="A2010" s="3" t="s">
        <v>5</v>
      </c>
      <c r="B2010" s="3" t="s">
        <v>4098</v>
      </c>
      <c r="C2010" s="3" t="s">
        <v>871</v>
      </c>
      <c r="D2010" s="3" t="s">
        <v>230</v>
      </c>
      <c r="E2010" s="3" t="str">
        <f>_xlfn.XLOOKUP(B2010,Sheet1!C2010:C62675,Sheet1!D2010:D62675,"Эрх хаагдсан")</f>
        <v>89701985</v>
      </c>
    </row>
    <row r="2011" spans="1:5">
      <c r="A2011" s="3" t="s">
        <v>5</v>
      </c>
      <c r="B2011" s="3" t="s">
        <v>4099</v>
      </c>
      <c r="C2011" s="3" t="s">
        <v>2316</v>
      </c>
      <c r="D2011" s="3" t="s">
        <v>4100</v>
      </c>
      <c r="E2011" s="3" t="str">
        <f>_xlfn.XLOOKUP(B2011,Sheet1!C2011:C62676,Sheet1!D2011:D62676,"Эрх хаагдсан")</f>
        <v>99421857</v>
      </c>
    </row>
    <row r="2012" spans="1:5">
      <c r="A2012" s="3" t="s">
        <v>5</v>
      </c>
      <c r="B2012" s="3" t="s">
        <v>4101</v>
      </c>
      <c r="C2012" s="3" t="s">
        <v>844</v>
      </c>
      <c r="D2012" s="3" t="s">
        <v>4102</v>
      </c>
      <c r="E2012" s="3" t="str">
        <f>_xlfn.XLOOKUP(B2012,Sheet1!C2012:C62677,Sheet1!D2012:D62677,"Эрх хаагдсан")</f>
        <v>89973232</v>
      </c>
    </row>
    <row r="2013" spans="1:5">
      <c r="A2013" s="3" t="s">
        <v>5</v>
      </c>
      <c r="B2013" s="3" t="s">
        <v>4103</v>
      </c>
      <c r="C2013" s="3" t="s">
        <v>454</v>
      </c>
      <c r="D2013" s="3" t="s">
        <v>740</v>
      </c>
      <c r="E2013" s="3" t="str">
        <f>_xlfn.XLOOKUP(B2013,Sheet1!C2013:C62678,Sheet1!D2013:D62678,"Эрх хаагдсан")</f>
        <v>88857149</v>
      </c>
    </row>
    <row r="2014" spans="1:5">
      <c r="A2014" s="3" t="s">
        <v>5</v>
      </c>
      <c r="B2014" s="3" t="s">
        <v>4104</v>
      </c>
      <c r="C2014" s="3" t="s">
        <v>1449</v>
      </c>
      <c r="D2014" s="3" t="s">
        <v>756</v>
      </c>
      <c r="E2014" s="3" t="str">
        <f>_xlfn.XLOOKUP(B2014,Sheet1!C2014:C62679,Sheet1!D2014:D62679,"Эрх хаагдсан")</f>
        <v>89182128</v>
      </c>
    </row>
    <row r="2015" spans="1:5">
      <c r="A2015" s="3" t="s">
        <v>5</v>
      </c>
      <c r="B2015" s="3" t="s">
        <v>4105</v>
      </c>
      <c r="C2015" s="3" t="s">
        <v>232</v>
      </c>
      <c r="D2015" s="3" t="s">
        <v>4106</v>
      </c>
      <c r="E2015" s="3" t="str">
        <f>_xlfn.XLOOKUP(B2015,Sheet1!C2015:C62680,Sheet1!D2015:D62680,"Эрх хаагдсан")</f>
        <v>80992203</v>
      </c>
    </row>
    <row r="2016" spans="1:5">
      <c r="A2016" s="3" t="s">
        <v>5</v>
      </c>
      <c r="B2016" s="3" t="s">
        <v>4107</v>
      </c>
      <c r="C2016" s="3" t="s">
        <v>4108</v>
      </c>
      <c r="D2016" s="3" t="s">
        <v>4109</v>
      </c>
      <c r="E2016" s="3" t="str">
        <f>_xlfn.XLOOKUP(B2016,Sheet1!C2016:C62681,Sheet1!D2016:D62681,"Эрх хаагдсан")</f>
        <v>89131607</v>
      </c>
    </row>
    <row r="2017" spans="1:5">
      <c r="A2017" s="3" t="s">
        <v>5</v>
      </c>
      <c r="B2017" s="3" t="s">
        <v>4110</v>
      </c>
      <c r="C2017" s="3" t="s">
        <v>4111</v>
      </c>
      <c r="D2017" s="3" t="s">
        <v>4112</v>
      </c>
      <c r="E2017" s="3" t="str">
        <f>_xlfn.XLOOKUP(B2017,Sheet1!C2017:C62682,Sheet1!D2017:D62682,"Эрх хаагдсан")</f>
        <v>88270338</v>
      </c>
    </row>
    <row r="2018" spans="1:5">
      <c r="A2018" s="3" t="s">
        <v>5</v>
      </c>
      <c r="B2018" s="3" t="s">
        <v>4113</v>
      </c>
      <c r="C2018" s="3" t="s">
        <v>634</v>
      </c>
      <c r="D2018" s="3" t="s">
        <v>4114</v>
      </c>
      <c r="E2018" s="3" t="str">
        <f>_xlfn.XLOOKUP(B2018,Sheet1!C2018:C62683,Sheet1!D2018:D62683,"Эрх хаагдсан")</f>
        <v>95357727</v>
      </c>
    </row>
    <row r="2019" spans="1:5">
      <c r="A2019" s="3" t="s">
        <v>5</v>
      </c>
      <c r="B2019" s="3" t="s">
        <v>4115</v>
      </c>
      <c r="C2019" s="3" t="s">
        <v>1720</v>
      </c>
      <c r="D2019" s="3" t="s">
        <v>4116</v>
      </c>
      <c r="E2019" s="3" t="str">
        <f>_xlfn.XLOOKUP(B2019,Sheet1!C2019:C62684,Sheet1!D2019:D62684,"Эрх хаагдсан")</f>
        <v>94366660</v>
      </c>
    </row>
    <row r="2020" spans="1:5" hidden="1">
      <c r="A2020" s="3" t="s">
        <v>5</v>
      </c>
      <c r="B2020" s="3" t="s">
        <v>4117</v>
      </c>
      <c r="C2020" s="3" t="s">
        <v>171</v>
      </c>
      <c r="D2020" s="3" t="s">
        <v>392</v>
      </c>
      <c r="E2020" s="3" t="str">
        <f>_xlfn.XLOOKUP(B2020,Sheet1!C2020:C62685,Sheet1!D2020:D62685,"Эрх хаагдсан")</f>
        <v>Эрх хаагдсан</v>
      </c>
    </row>
    <row r="2021" spans="1:5">
      <c r="A2021" s="3" t="s">
        <v>5</v>
      </c>
      <c r="B2021" s="3" t="s">
        <v>4118</v>
      </c>
      <c r="C2021" s="3" t="s">
        <v>485</v>
      </c>
      <c r="D2021" s="3" t="s">
        <v>2458</v>
      </c>
      <c r="E2021" s="3" t="str">
        <f>_xlfn.XLOOKUP(B2021,Sheet1!C2021:C62686,Sheet1!D2021:D62686,"Эрх хаагдсан")</f>
        <v>88657089</v>
      </c>
    </row>
    <row r="2022" spans="1:5">
      <c r="A2022" s="3" t="s">
        <v>5</v>
      </c>
      <c r="B2022" s="3" t="s">
        <v>4119</v>
      </c>
      <c r="C2022" s="3" t="s">
        <v>4120</v>
      </c>
      <c r="D2022" s="3" t="s">
        <v>2911</v>
      </c>
      <c r="E2022" s="3" t="str">
        <f>_xlfn.XLOOKUP(B2022,Sheet1!C2022:C62687,Sheet1!D2022:D62687,"Эрх хаагдсан")</f>
        <v>85359300</v>
      </c>
    </row>
    <row r="2023" spans="1:5">
      <c r="A2023" s="3" t="s">
        <v>5</v>
      </c>
      <c r="B2023" s="3" t="s">
        <v>4121</v>
      </c>
      <c r="C2023" s="3" t="s">
        <v>4122</v>
      </c>
      <c r="D2023" s="3" t="s">
        <v>4123</v>
      </c>
      <c r="E2023" s="3" t="str">
        <f>_xlfn.XLOOKUP(B2023,Sheet1!C2023:C62688,Sheet1!D2023:D62688,"Эрх хаагдсан")</f>
        <v>90550969</v>
      </c>
    </row>
    <row r="2024" spans="1:5">
      <c r="A2024" s="3" t="s">
        <v>5</v>
      </c>
      <c r="B2024" s="3" t="s">
        <v>4124</v>
      </c>
      <c r="C2024" s="3" t="s">
        <v>750</v>
      </c>
      <c r="D2024" s="3" t="s">
        <v>4125</v>
      </c>
      <c r="E2024" s="3" t="str">
        <f>_xlfn.XLOOKUP(B2024,Sheet1!C2024:C62689,Sheet1!D2024:D62689,"Эрх хаагдсан")</f>
        <v>99863450</v>
      </c>
    </row>
    <row r="2025" spans="1:5">
      <c r="A2025" s="3" t="s">
        <v>5</v>
      </c>
      <c r="B2025" s="3" t="s">
        <v>4126</v>
      </c>
      <c r="C2025" s="3" t="s">
        <v>4127</v>
      </c>
      <c r="D2025" s="3" t="s">
        <v>936</v>
      </c>
      <c r="E2025" s="3" t="str">
        <f>_xlfn.XLOOKUP(B2025,Sheet1!C2025:C62690,Sheet1!D2025:D62690,"Эрх хаагдсан")</f>
        <v>88506801</v>
      </c>
    </row>
    <row r="2026" spans="1:5">
      <c r="A2026" s="3" t="s">
        <v>5</v>
      </c>
      <c r="B2026" s="3" t="s">
        <v>4128</v>
      </c>
      <c r="C2026" s="3" t="s">
        <v>4129</v>
      </c>
      <c r="D2026" s="3" t="s">
        <v>4130</v>
      </c>
      <c r="E2026" s="3" t="str">
        <f>_xlfn.XLOOKUP(B2026,Sheet1!C2026:C62691,Sheet1!D2026:D62691,"Эрх хаагдсан")</f>
        <v>99712173</v>
      </c>
    </row>
    <row r="2027" spans="1:5">
      <c r="A2027" s="3" t="s">
        <v>5</v>
      </c>
      <c r="B2027" s="3" t="s">
        <v>4131</v>
      </c>
      <c r="C2027" s="3" t="s">
        <v>4132</v>
      </c>
      <c r="D2027" s="3" t="s">
        <v>674</v>
      </c>
      <c r="E2027" s="3" t="str">
        <f>_xlfn.XLOOKUP(B2027,Sheet1!C2027:C62692,Sheet1!D2027:D62692,"Эрх хаагдсан")</f>
        <v>86856440</v>
      </c>
    </row>
    <row r="2028" spans="1:5">
      <c r="A2028" s="3" t="s">
        <v>5</v>
      </c>
      <c r="B2028" s="3" t="s">
        <v>4133</v>
      </c>
      <c r="C2028" s="3" t="s">
        <v>4134</v>
      </c>
      <c r="D2028" s="3" t="s">
        <v>353</v>
      </c>
      <c r="E2028" s="3" t="str">
        <f>_xlfn.XLOOKUP(B2028,Sheet1!C2028:C62693,Sheet1!D2028:D62693,"Эрх хаагдсан")</f>
        <v>89841511</v>
      </c>
    </row>
    <row r="2029" spans="1:5">
      <c r="A2029" s="3" t="s">
        <v>5</v>
      </c>
      <c r="B2029" s="3" t="s">
        <v>4135</v>
      </c>
      <c r="C2029" s="3" t="s">
        <v>252</v>
      </c>
      <c r="D2029" s="3" t="s">
        <v>578</v>
      </c>
      <c r="E2029" s="3" t="str">
        <f>_xlfn.XLOOKUP(B2029,Sheet1!C2029:C62694,Sheet1!D2029:D62694,"Эрх хаагдсан")</f>
        <v>95080348</v>
      </c>
    </row>
    <row r="2030" spans="1:5">
      <c r="A2030" s="3" t="s">
        <v>5</v>
      </c>
      <c r="B2030" s="3" t="s">
        <v>4136</v>
      </c>
      <c r="C2030" s="3" t="s">
        <v>963</v>
      </c>
      <c r="D2030" s="3" t="s">
        <v>4137</v>
      </c>
      <c r="E2030" s="3" t="str">
        <f>_xlfn.XLOOKUP(B2030,Sheet1!C2030:C62695,Sheet1!D2030:D62695,"Эрх хаагдсан")</f>
        <v>99702058</v>
      </c>
    </row>
    <row r="2031" spans="1:5">
      <c r="A2031" s="3" t="s">
        <v>5</v>
      </c>
      <c r="B2031" s="3" t="s">
        <v>4138</v>
      </c>
      <c r="C2031" s="3" t="s">
        <v>4139</v>
      </c>
      <c r="D2031" s="3" t="s">
        <v>74</v>
      </c>
      <c r="E2031" s="3" t="str">
        <f>_xlfn.XLOOKUP(B2031,Sheet1!C2031:C62696,Sheet1!D2031:D62696,"Эрх хаагдсан")</f>
        <v>99207122</v>
      </c>
    </row>
    <row r="2032" spans="1:5">
      <c r="A2032" s="3" t="s">
        <v>5</v>
      </c>
      <c r="B2032" s="3" t="s">
        <v>4140</v>
      </c>
      <c r="C2032" s="3" t="s">
        <v>4141</v>
      </c>
      <c r="D2032" s="3" t="s">
        <v>506</v>
      </c>
      <c r="E2032" s="3" t="str">
        <f>_xlfn.XLOOKUP(B2032,Sheet1!C2032:C62697,Sheet1!D2032:D62697,"Эрх хаагдсан")</f>
        <v>95833020</v>
      </c>
    </row>
    <row r="2033" spans="1:5">
      <c r="A2033" s="3" t="s">
        <v>5</v>
      </c>
      <c r="B2033" s="3" t="s">
        <v>4142</v>
      </c>
      <c r="C2033" s="3" t="s">
        <v>742</v>
      </c>
      <c r="D2033" s="3" t="s">
        <v>62</v>
      </c>
      <c r="E2033" s="3" t="str">
        <f>_xlfn.XLOOKUP(B2033,Sheet1!C2033:C62698,Sheet1!D2033:D62698,"Эрх хаагдсан")</f>
        <v>80182403</v>
      </c>
    </row>
    <row r="2034" spans="1:5">
      <c r="A2034" s="3" t="s">
        <v>5</v>
      </c>
      <c r="B2034" s="3" t="s">
        <v>4143</v>
      </c>
      <c r="C2034" s="3" t="s">
        <v>1056</v>
      </c>
      <c r="D2034" s="3" t="s">
        <v>1554</v>
      </c>
      <c r="E2034" s="3" t="str">
        <f>_xlfn.XLOOKUP(B2034,Sheet1!C2034:C62699,Sheet1!D2034:D62699,"Эрх хаагдсан")</f>
        <v>99752295</v>
      </c>
    </row>
    <row r="2035" spans="1:5">
      <c r="A2035" s="3" t="s">
        <v>5</v>
      </c>
      <c r="B2035" s="3" t="s">
        <v>4144</v>
      </c>
      <c r="C2035" s="3" t="s">
        <v>4145</v>
      </c>
      <c r="D2035" s="3" t="s">
        <v>4146</v>
      </c>
      <c r="E2035" s="3" t="str">
        <f>_xlfn.XLOOKUP(B2035,Sheet1!C2035:C62700,Sheet1!D2035:D62700,"Эрх хаагдсан")</f>
        <v>96696957</v>
      </c>
    </row>
    <row r="2036" spans="1:5">
      <c r="A2036" s="3" t="s">
        <v>5</v>
      </c>
      <c r="B2036" s="3" t="s">
        <v>4147</v>
      </c>
      <c r="C2036" s="3" t="s">
        <v>4148</v>
      </c>
      <c r="D2036" s="3" t="s">
        <v>4149</v>
      </c>
      <c r="E2036" s="3" t="str">
        <f>_xlfn.XLOOKUP(B2036,Sheet1!C2036:C62701,Sheet1!D2036:D62701,"Эрх хаагдсан")</f>
        <v>88821162</v>
      </c>
    </row>
    <row r="2037" spans="1:5">
      <c r="A2037" s="3" t="s">
        <v>5</v>
      </c>
      <c r="B2037" s="3" t="s">
        <v>4150</v>
      </c>
      <c r="C2037" s="3" t="s">
        <v>4151</v>
      </c>
      <c r="D2037" s="3" t="s">
        <v>4152</v>
      </c>
      <c r="E2037" s="3" t="str">
        <f>_xlfn.XLOOKUP(B2037,Sheet1!C2037:C62702,Sheet1!D2037:D62702,"Эрх хаагдсан")</f>
        <v>95983578</v>
      </c>
    </row>
    <row r="2038" spans="1:5">
      <c r="A2038" s="3" t="s">
        <v>5</v>
      </c>
      <c r="B2038" s="3" t="s">
        <v>4153</v>
      </c>
      <c r="C2038" s="3" t="s">
        <v>1071</v>
      </c>
      <c r="D2038" s="3" t="s">
        <v>4154</v>
      </c>
      <c r="E2038" s="3" t="str">
        <f>_xlfn.XLOOKUP(B2038,Sheet1!C2038:C62703,Sheet1!D2038:D62703,"Эрх хаагдсан")</f>
        <v>86008522</v>
      </c>
    </row>
    <row r="2039" spans="1:5">
      <c r="A2039" s="3" t="s">
        <v>5</v>
      </c>
      <c r="B2039" s="3" t="s">
        <v>4155</v>
      </c>
      <c r="C2039" s="3" t="s">
        <v>4156</v>
      </c>
      <c r="D2039" s="3" t="s">
        <v>4157</v>
      </c>
      <c r="E2039" s="3" t="str">
        <f>_xlfn.XLOOKUP(B2039,Sheet1!C2039:C62704,Sheet1!D2039:D62704,"Эрх хаагдсан")</f>
        <v>89910281</v>
      </c>
    </row>
    <row r="2040" spans="1:5">
      <c r="A2040" s="3" t="s">
        <v>5</v>
      </c>
      <c r="B2040" s="3" t="s">
        <v>4158</v>
      </c>
      <c r="C2040" s="3" t="s">
        <v>4159</v>
      </c>
      <c r="D2040" s="3" t="s">
        <v>816</v>
      </c>
      <c r="E2040" s="3" t="str">
        <f>_xlfn.XLOOKUP(B2040,Sheet1!C2040:C62705,Sheet1!D2040:D62705,"Эрх хаагдсан")</f>
        <v>91463003</v>
      </c>
    </row>
    <row r="2041" spans="1:5">
      <c r="A2041" s="3" t="s">
        <v>5</v>
      </c>
      <c r="B2041" s="3" t="s">
        <v>4160</v>
      </c>
      <c r="C2041" s="3" t="s">
        <v>4161</v>
      </c>
      <c r="D2041" s="3" t="s">
        <v>212</v>
      </c>
      <c r="E2041" s="3" t="str">
        <f>_xlfn.XLOOKUP(B2041,Sheet1!C2041:C62706,Sheet1!D2041:D62706,"Эрх хаагдсан")</f>
        <v>80993625</v>
      </c>
    </row>
    <row r="2042" spans="1:5">
      <c r="A2042" s="3" t="s">
        <v>5</v>
      </c>
      <c r="B2042" s="3" t="s">
        <v>4162</v>
      </c>
      <c r="C2042" s="3" t="s">
        <v>2079</v>
      </c>
      <c r="D2042" s="3" t="s">
        <v>312</v>
      </c>
      <c r="E2042" s="3" t="str">
        <f>_xlfn.XLOOKUP(B2042,Sheet1!C2042:C62707,Sheet1!D2042:D62707,"Эрх хаагдсан")</f>
        <v>89480137</v>
      </c>
    </row>
    <row r="2043" spans="1:5">
      <c r="A2043" s="3" t="s">
        <v>5</v>
      </c>
      <c r="B2043" s="3" t="s">
        <v>4163</v>
      </c>
      <c r="C2043" s="3" t="s">
        <v>852</v>
      </c>
      <c r="D2043" s="3" t="s">
        <v>659</v>
      </c>
      <c r="E2043" s="3" t="str">
        <f>_xlfn.XLOOKUP(B2043,Sheet1!C2043:C62708,Sheet1!D2043:D62708,"Эрх хаагдсан")</f>
        <v>80388060</v>
      </c>
    </row>
    <row r="2044" spans="1:5">
      <c r="A2044" s="3" t="s">
        <v>5</v>
      </c>
      <c r="B2044" s="3" t="s">
        <v>4164</v>
      </c>
      <c r="C2044" s="3" t="s">
        <v>2178</v>
      </c>
      <c r="D2044" s="3" t="s">
        <v>4165</v>
      </c>
      <c r="E2044" s="3" t="str">
        <f>_xlfn.XLOOKUP(B2044,Sheet1!C2044:C62709,Sheet1!D2044:D62709,"Эрх хаагдсан")</f>
        <v>99838798</v>
      </c>
    </row>
    <row r="2045" spans="1:5">
      <c r="A2045" s="3" t="s">
        <v>5</v>
      </c>
      <c r="B2045" s="3" t="s">
        <v>4166</v>
      </c>
      <c r="C2045" s="3" t="s">
        <v>1526</v>
      </c>
      <c r="D2045" s="3" t="s">
        <v>4167</v>
      </c>
      <c r="E2045" s="3" t="str">
        <f>_xlfn.XLOOKUP(B2045,Sheet1!C2045:C62710,Sheet1!D2045:D62710,"Эрх хаагдсан")</f>
        <v>98082040</v>
      </c>
    </row>
    <row r="2046" spans="1:5">
      <c r="A2046" s="3" t="s">
        <v>5</v>
      </c>
      <c r="B2046" s="3" t="s">
        <v>4168</v>
      </c>
      <c r="C2046" s="3" t="s">
        <v>4169</v>
      </c>
      <c r="D2046" s="3" t="s">
        <v>4170</v>
      </c>
      <c r="E2046" s="3" t="str">
        <f>_xlfn.XLOOKUP(B2046,Sheet1!C2046:C62711,Sheet1!D2046:D62711,"Эрх хаагдсан")</f>
        <v>99427834</v>
      </c>
    </row>
    <row r="2047" spans="1:5">
      <c r="A2047" s="3" t="s">
        <v>5</v>
      </c>
      <c r="B2047" s="3" t="s">
        <v>4171</v>
      </c>
      <c r="C2047" s="3" t="s">
        <v>4172</v>
      </c>
      <c r="D2047" s="3" t="s">
        <v>4173</v>
      </c>
      <c r="E2047" s="3" t="str">
        <f>_xlfn.XLOOKUP(B2047,Sheet1!C2047:C62712,Sheet1!D2047:D62712,"Эрх хаагдсан")</f>
        <v>96941119</v>
      </c>
    </row>
    <row r="2048" spans="1:5">
      <c r="A2048" s="3" t="s">
        <v>5</v>
      </c>
      <c r="B2048" s="3" t="s">
        <v>4174</v>
      </c>
      <c r="C2048" s="3" t="s">
        <v>4175</v>
      </c>
      <c r="D2048" s="3" t="s">
        <v>676</v>
      </c>
      <c r="E2048" s="3" t="str">
        <f>_xlfn.XLOOKUP(B2048,Sheet1!C2048:C62713,Sheet1!D2048:D62713,"Эрх хаагдсан")</f>
        <v>99102764</v>
      </c>
    </row>
    <row r="2049" spans="1:5">
      <c r="A2049" s="3" t="s">
        <v>5</v>
      </c>
      <c r="B2049" s="3" t="s">
        <v>4176</v>
      </c>
      <c r="C2049" s="3" t="s">
        <v>491</v>
      </c>
      <c r="D2049" s="3" t="s">
        <v>4177</v>
      </c>
      <c r="E2049" s="3" t="str">
        <f>_xlfn.XLOOKUP(B2049,Sheet1!C2049:C62714,Sheet1!D2049:D62714,"Эрх хаагдсан")</f>
        <v>90323757</v>
      </c>
    </row>
    <row r="2050" spans="1:5">
      <c r="A2050" s="3" t="s">
        <v>5</v>
      </c>
      <c r="B2050" s="3" t="s">
        <v>4178</v>
      </c>
      <c r="C2050" s="3" t="s">
        <v>180</v>
      </c>
      <c r="D2050" s="3" t="s">
        <v>2251</v>
      </c>
      <c r="E2050" s="3" t="str">
        <f>_xlfn.XLOOKUP(B2050,Sheet1!C2050:C62715,Sheet1!D2050:D62715,"Эрх хаагдсан")</f>
        <v>80173858</v>
      </c>
    </row>
    <row r="2051" spans="1:5">
      <c r="A2051" s="3" t="s">
        <v>5</v>
      </c>
      <c r="B2051" s="3" t="s">
        <v>4179</v>
      </c>
      <c r="C2051" s="3" t="s">
        <v>4111</v>
      </c>
      <c r="D2051" s="3" t="s">
        <v>3656</v>
      </c>
      <c r="E2051" s="3" t="str">
        <f>_xlfn.XLOOKUP(B2051,Sheet1!C2051:C62716,Sheet1!D2051:D62716,"Эрх хаагдсан")</f>
        <v>91811807</v>
      </c>
    </row>
    <row r="2052" spans="1:5">
      <c r="A2052" s="3" t="s">
        <v>5</v>
      </c>
      <c r="B2052" s="3" t="s">
        <v>4180</v>
      </c>
      <c r="C2052" s="3" t="s">
        <v>4181</v>
      </c>
      <c r="D2052" s="3" t="s">
        <v>1597</v>
      </c>
      <c r="E2052" s="3" t="str">
        <f>_xlfn.XLOOKUP(B2052,Sheet1!C2052:C62717,Sheet1!D2052:D62717,"Эрх хаагдсан")</f>
        <v>96900212</v>
      </c>
    </row>
    <row r="2053" spans="1:5">
      <c r="A2053" s="3" t="s">
        <v>5</v>
      </c>
      <c r="B2053" s="3" t="s">
        <v>4182</v>
      </c>
      <c r="C2053" s="3" t="s">
        <v>1350</v>
      </c>
      <c r="D2053" s="3" t="s">
        <v>350</v>
      </c>
      <c r="E2053" s="3" t="str">
        <f>_xlfn.XLOOKUP(B2053,Sheet1!C2053:C62718,Sheet1!D2053:D62718,"Эрх хаагдсан")</f>
        <v>95739050</v>
      </c>
    </row>
    <row r="2054" spans="1:5">
      <c r="A2054" s="3" t="s">
        <v>5</v>
      </c>
      <c r="B2054" s="3" t="s">
        <v>4183</v>
      </c>
      <c r="C2054" s="3" t="s">
        <v>4184</v>
      </c>
      <c r="D2054" s="3" t="s">
        <v>4185</v>
      </c>
      <c r="E2054" s="3" t="str">
        <f>_xlfn.XLOOKUP(B2054,Sheet1!C2054:C62719,Sheet1!D2054:D62719,"Эрх хаагдсан")</f>
        <v>91857535</v>
      </c>
    </row>
    <row r="2055" spans="1:5">
      <c r="A2055" s="3" t="s">
        <v>5</v>
      </c>
      <c r="B2055" s="3" t="s">
        <v>4186</v>
      </c>
      <c r="C2055" s="3" t="s">
        <v>572</v>
      </c>
      <c r="D2055" s="3" t="s">
        <v>2581</v>
      </c>
      <c r="E2055" s="3" t="str">
        <f>_xlfn.XLOOKUP(B2055,Sheet1!C2055:C62720,Sheet1!D2055:D62720,"Эрх хаагдсан")</f>
        <v>89303883</v>
      </c>
    </row>
    <row r="2056" spans="1:5">
      <c r="A2056" s="3" t="s">
        <v>5</v>
      </c>
      <c r="B2056" s="3" t="s">
        <v>4187</v>
      </c>
      <c r="C2056" s="3" t="s">
        <v>1389</v>
      </c>
      <c r="D2056" s="3" t="s">
        <v>372</v>
      </c>
      <c r="E2056" s="3" t="str">
        <f>_xlfn.XLOOKUP(B2056,Sheet1!C2056:C62721,Sheet1!D2056:D62721,"Эрх хаагдсан")</f>
        <v>99381709</v>
      </c>
    </row>
    <row r="2057" spans="1:5">
      <c r="A2057" s="3" t="s">
        <v>5</v>
      </c>
      <c r="B2057" s="3" t="s">
        <v>4188</v>
      </c>
      <c r="C2057" s="3" t="s">
        <v>4189</v>
      </c>
      <c r="D2057" s="3" t="s">
        <v>4190</v>
      </c>
      <c r="E2057" s="3" t="str">
        <f>_xlfn.XLOOKUP(B2057,Sheet1!C2057:C62722,Sheet1!D2057:D62722,"Эрх хаагдсан")</f>
        <v>90882464</v>
      </c>
    </row>
    <row r="2058" spans="1:5">
      <c r="A2058" s="3" t="s">
        <v>5</v>
      </c>
      <c r="B2058" s="3" t="s">
        <v>4191</v>
      </c>
      <c r="C2058" s="3" t="s">
        <v>4192</v>
      </c>
      <c r="D2058" s="3" t="s">
        <v>4193</v>
      </c>
      <c r="E2058" s="3" t="str">
        <f>_xlfn.XLOOKUP(B2058,Sheet1!C2058:C62723,Sheet1!D2058:D62723,"Эрх хаагдсан")</f>
        <v>99695453</v>
      </c>
    </row>
    <row r="2059" spans="1:5">
      <c r="A2059" s="3" t="s">
        <v>5</v>
      </c>
      <c r="B2059" s="3" t="s">
        <v>4194</v>
      </c>
      <c r="C2059" s="3" t="s">
        <v>79</v>
      </c>
      <c r="D2059" s="3" t="s">
        <v>2160</v>
      </c>
      <c r="E2059" s="3" t="str">
        <f>_xlfn.XLOOKUP(B2059,Sheet1!C2059:C62724,Sheet1!D2059:D62724,"Эрх хаагдсан")</f>
        <v>80480989</v>
      </c>
    </row>
    <row r="2060" spans="1:5">
      <c r="A2060" s="3" t="s">
        <v>5</v>
      </c>
      <c r="B2060" s="3" t="s">
        <v>4195</v>
      </c>
      <c r="C2060" s="3" t="s">
        <v>4196</v>
      </c>
      <c r="D2060" s="3" t="s">
        <v>113</v>
      </c>
      <c r="E2060" s="3" t="str">
        <f>_xlfn.XLOOKUP(B2060,Sheet1!C2060:C62725,Sheet1!D2060:D62725,"Эрх хаагдсан")</f>
        <v>88253250</v>
      </c>
    </row>
    <row r="2061" spans="1:5">
      <c r="A2061" s="3" t="s">
        <v>5</v>
      </c>
      <c r="B2061" s="3" t="s">
        <v>4197</v>
      </c>
      <c r="C2061" s="3" t="s">
        <v>511</v>
      </c>
      <c r="D2061" s="3" t="s">
        <v>4198</v>
      </c>
      <c r="E2061" s="3" t="str">
        <f>_xlfn.XLOOKUP(B2061,Sheet1!C2061:C62726,Sheet1!D2061:D62726,"Эрх хаагдсан")</f>
        <v>99802290</v>
      </c>
    </row>
    <row r="2062" spans="1:5">
      <c r="A2062" s="3" t="s">
        <v>5</v>
      </c>
      <c r="B2062" s="3" t="s">
        <v>4199</v>
      </c>
      <c r="C2062" s="3" t="s">
        <v>631</v>
      </c>
      <c r="D2062" s="3" t="s">
        <v>4200</v>
      </c>
      <c r="E2062" s="3" t="str">
        <f>_xlfn.XLOOKUP(B2062,Sheet1!C2062:C62727,Sheet1!D2062:D62727,"Эрх хаагдсан")</f>
        <v>88473443</v>
      </c>
    </row>
    <row r="2063" spans="1:5">
      <c r="A2063" s="3" t="s">
        <v>5</v>
      </c>
      <c r="B2063" s="3" t="s">
        <v>4201</v>
      </c>
      <c r="C2063" s="3" t="s">
        <v>765</v>
      </c>
      <c r="D2063" s="3" t="s">
        <v>2077</v>
      </c>
      <c r="E2063" s="3" t="str">
        <f>_xlfn.XLOOKUP(B2063,Sheet1!C2063:C62728,Sheet1!D2063:D62728,"Эрх хаагдсан")</f>
        <v>99147631</v>
      </c>
    </row>
    <row r="2064" spans="1:5">
      <c r="A2064" s="3" t="s">
        <v>5</v>
      </c>
      <c r="B2064" s="3" t="s">
        <v>4202</v>
      </c>
      <c r="C2064" s="3" t="s">
        <v>232</v>
      </c>
      <c r="D2064" s="3" t="s">
        <v>62</v>
      </c>
      <c r="E2064" s="3" t="str">
        <f>_xlfn.XLOOKUP(B2064,Sheet1!C2064:C62729,Sheet1!D2064:D62729,"Эрх хаагдсан")</f>
        <v>88446346</v>
      </c>
    </row>
    <row r="2065" spans="1:5">
      <c r="A2065" s="3" t="s">
        <v>5</v>
      </c>
      <c r="B2065" s="3" t="s">
        <v>4203</v>
      </c>
      <c r="C2065" s="3" t="s">
        <v>534</v>
      </c>
      <c r="D2065" s="3" t="s">
        <v>4204</v>
      </c>
      <c r="E2065" s="3" t="str">
        <f>_xlfn.XLOOKUP(B2065,Sheet1!C2065:C62730,Sheet1!D2065:D62730,"Эрх хаагдсан")</f>
        <v>99373922</v>
      </c>
    </row>
    <row r="2066" spans="1:5">
      <c r="A2066" s="3" t="s">
        <v>5</v>
      </c>
      <c r="B2066" s="3" t="s">
        <v>4205</v>
      </c>
      <c r="C2066" s="3" t="s">
        <v>4206</v>
      </c>
      <c r="D2066" s="3" t="s">
        <v>4207</v>
      </c>
      <c r="E2066" s="3" t="str">
        <f>_xlfn.XLOOKUP(B2066,Sheet1!C2066:C62731,Sheet1!D2066:D62731,"Эрх хаагдсан")</f>
        <v>86007343</v>
      </c>
    </row>
    <row r="2067" spans="1:5">
      <c r="A2067" s="3" t="s">
        <v>5</v>
      </c>
      <c r="B2067" s="3" t="s">
        <v>4208</v>
      </c>
      <c r="C2067" s="3" t="s">
        <v>2433</v>
      </c>
      <c r="D2067" s="3" t="s">
        <v>4209</v>
      </c>
      <c r="E2067" s="3" t="str">
        <f>_xlfn.XLOOKUP(B2067,Sheet1!C2067:C62732,Sheet1!D2067:D62732,"Эрх хаагдсан")</f>
        <v>90200717</v>
      </c>
    </row>
    <row r="2068" spans="1:5">
      <c r="A2068" s="3" t="s">
        <v>5</v>
      </c>
      <c r="B2068" s="3" t="s">
        <v>4210</v>
      </c>
      <c r="C2068" s="3" t="s">
        <v>4211</v>
      </c>
      <c r="D2068" s="3" t="s">
        <v>1314</v>
      </c>
      <c r="E2068" s="3" t="str">
        <f>_xlfn.XLOOKUP(B2068,Sheet1!C2068:C62733,Sheet1!D2068:D62733,"Эрх хаагдсан")</f>
        <v>99217536</v>
      </c>
    </row>
    <row r="2069" spans="1:5">
      <c r="A2069" s="3" t="s">
        <v>5</v>
      </c>
      <c r="B2069" s="3" t="s">
        <v>4212</v>
      </c>
      <c r="C2069" s="3" t="s">
        <v>4213</v>
      </c>
      <c r="D2069" s="3" t="s">
        <v>863</v>
      </c>
      <c r="E2069" s="3" t="str">
        <f>_xlfn.XLOOKUP(B2069,Sheet1!C2069:C62734,Sheet1!D2069:D62734,"Эрх хаагдсан")</f>
        <v>95624791</v>
      </c>
    </row>
    <row r="2070" spans="1:5" hidden="1">
      <c r="A2070" s="3" t="s">
        <v>5</v>
      </c>
      <c r="B2070" s="3" t="s">
        <v>4214</v>
      </c>
      <c r="C2070" s="3" t="s">
        <v>115</v>
      </c>
      <c r="D2070" s="3" t="s">
        <v>4215</v>
      </c>
      <c r="E2070" s="3" t="str">
        <f>_xlfn.XLOOKUP(B2070,Sheet1!C2070:C62735,Sheet1!D2070:D62735,"Эрх хаагдсан")</f>
        <v>Эрх хаагдсан</v>
      </c>
    </row>
    <row r="2071" spans="1:5">
      <c r="A2071" s="3" t="s">
        <v>5</v>
      </c>
      <c r="B2071" s="3" t="s">
        <v>4216</v>
      </c>
      <c r="C2071" s="3" t="s">
        <v>468</v>
      </c>
      <c r="D2071" s="3" t="s">
        <v>1158</v>
      </c>
      <c r="E2071" s="3" t="str">
        <f>_xlfn.XLOOKUP(B2071,Sheet1!C2071:C62736,Sheet1!D2071:D62736,"Эрх хаагдсан")</f>
        <v>91999193</v>
      </c>
    </row>
    <row r="2072" spans="1:5">
      <c r="A2072" s="3" t="s">
        <v>5</v>
      </c>
      <c r="B2072" s="3" t="s">
        <v>4217</v>
      </c>
      <c r="C2072" s="3" t="s">
        <v>844</v>
      </c>
      <c r="D2072" s="3" t="s">
        <v>1589</v>
      </c>
      <c r="E2072" s="3" t="str">
        <f>_xlfn.XLOOKUP(B2072,Sheet1!C2072:C62737,Sheet1!D2072:D62737,"Эрх хаагдсан")</f>
        <v>94006441</v>
      </c>
    </row>
    <row r="2073" spans="1:5">
      <c r="A2073" s="3" t="s">
        <v>5</v>
      </c>
      <c r="B2073" s="3" t="s">
        <v>4218</v>
      </c>
      <c r="C2073" s="3" t="s">
        <v>1879</v>
      </c>
      <c r="D2073" s="3" t="s">
        <v>3500</v>
      </c>
      <c r="E2073" s="3" t="str">
        <f>_xlfn.XLOOKUP(B2073,Sheet1!C2073:C62738,Sheet1!D2073:D62738,"Эрх хаагдсан")</f>
        <v>80537383</v>
      </c>
    </row>
    <row r="2074" spans="1:5">
      <c r="A2074" s="3" t="s">
        <v>5</v>
      </c>
      <c r="B2074" s="3" t="s">
        <v>4219</v>
      </c>
      <c r="C2074" s="3" t="s">
        <v>4220</v>
      </c>
      <c r="D2074" s="3" t="s">
        <v>298</v>
      </c>
      <c r="E2074" s="3" t="str">
        <f>_xlfn.XLOOKUP(B2074,Sheet1!C2074:C62739,Sheet1!D2074:D62739,"Эрх хаагдсан")</f>
        <v>88663902</v>
      </c>
    </row>
    <row r="2075" spans="1:5">
      <c r="A2075" s="3" t="s">
        <v>5</v>
      </c>
      <c r="B2075" s="3" t="s">
        <v>4221</v>
      </c>
      <c r="C2075" s="3" t="s">
        <v>485</v>
      </c>
      <c r="D2075" s="3" t="s">
        <v>2565</v>
      </c>
      <c r="E2075" s="3" t="str">
        <f>_xlfn.XLOOKUP(B2075,Sheet1!C2075:C62740,Sheet1!D2075:D62740,"Эрх хаагдсан")</f>
        <v>88583213</v>
      </c>
    </row>
    <row r="2076" spans="1:5">
      <c r="A2076" s="3" t="s">
        <v>5</v>
      </c>
      <c r="B2076" s="3" t="s">
        <v>4222</v>
      </c>
      <c r="C2076" s="3" t="s">
        <v>325</v>
      </c>
      <c r="D2076" s="3" t="s">
        <v>4223</v>
      </c>
      <c r="E2076" s="3" t="str">
        <f>_xlfn.XLOOKUP(B2076,Sheet1!C2076:C62741,Sheet1!D2076:D62741,"Эрх хаагдсан")</f>
        <v>99820521</v>
      </c>
    </row>
    <row r="2077" spans="1:5">
      <c r="A2077" s="3" t="s">
        <v>5</v>
      </c>
      <c r="B2077" s="3" t="s">
        <v>4224</v>
      </c>
      <c r="C2077" s="3" t="s">
        <v>2955</v>
      </c>
      <c r="D2077" s="3" t="s">
        <v>4225</v>
      </c>
      <c r="E2077" s="3" t="str">
        <f>_xlfn.XLOOKUP(B2077,Sheet1!C2077:C62742,Sheet1!D2077:D62742,"Эрх хаагдсан")</f>
        <v>86115919</v>
      </c>
    </row>
    <row r="2078" spans="1:5">
      <c r="A2078" s="3" t="s">
        <v>5</v>
      </c>
      <c r="B2078" s="3" t="s">
        <v>4226</v>
      </c>
      <c r="C2078" s="3" t="s">
        <v>4227</v>
      </c>
      <c r="D2078" s="3" t="s">
        <v>1811</v>
      </c>
      <c r="E2078" s="3" t="str">
        <f>_xlfn.XLOOKUP(B2078,Sheet1!C2078:C62743,Sheet1!D2078:D62743,"Эрх хаагдсан")</f>
        <v>91161914</v>
      </c>
    </row>
    <row r="2079" spans="1:5">
      <c r="A2079" s="3" t="s">
        <v>5</v>
      </c>
      <c r="B2079" s="3" t="s">
        <v>4228</v>
      </c>
      <c r="C2079" s="3" t="s">
        <v>4229</v>
      </c>
      <c r="D2079" s="3" t="s">
        <v>350</v>
      </c>
      <c r="E2079" s="3" t="str">
        <f>_xlfn.XLOOKUP(B2079,Sheet1!C2079:C62744,Sheet1!D2079:D62744,"Эрх хаагдсан")</f>
        <v>94183053</v>
      </c>
    </row>
    <row r="2080" spans="1:5">
      <c r="A2080" s="3" t="s">
        <v>5</v>
      </c>
      <c r="B2080" s="3" t="s">
        <v>4230</v>
      </c>
      <c r="C2080" s="3" t="s">
        <v>3771</v>
      </c>
      <c r="D2080" s="3" t="s">
        <v>4231</v>
      </c>
      <c r="E2080" s="3" t="str">
        <f>_xlfn.XLOOKUP(B2080,Sheet1!C2080:C62745,Sheet1!D2080:D62745,"Эрх хаагдсан")</f>
        <v>96693139</v>
      </c>
    </row>
    <row r="2081" spans="1:5">
      <c r="A2081" s="3" t="s">
        <v>5</v>
      </c>
      <c r="B2081" s="3" t="s">
        <v>4232</v>
      </c>
      <c r="C2081" s="3" t="s">
        <v>4233</v>
      </c>
      <c r="D2081" s="3" t="s">
        <v>4234</v>
      </c>
      <c r="E2081" s="3" t="str">
        <f>_xlfn.XLOOKUP(B2081,Sheet1!C2081:C62746,Sheet1!D2081:D62746,"Эрх хаагдсан")</f>
        <v>88150791</v>
      </c>
    </row>
    <row r="2082" spans="1:5">
      <c r="A2082" s="3" t="s">
        <v>5</v>
      </c>
      <c r="B2082" s="3" t="s">
        <v>4235</v>
      </c>
      <c r="C2082" s="3" t="s">
        <v>1618</v>
      </c>
      <c r="D2082" s="3" t="s">
        <v>541</v>
      </c>
      <c r="E2082" s="3" t="str">
        <f>_xlfn.XLOOKUP(B2082,Sheet1!C2082:C62747,Sheet1!D2082:D62747,"Эрх хаагдсан")</f>
        <v>96661865</v>
      </c>
    </row>
    <row r="2083" spans="1:5">
      <c r="A2083" s="3" t="s">
        <v>5</v>
      </c>
      <c r="B2083" s="3" t="s">
        <v>4236</v>
      </c>
      <c r="C2083" s="3" t="s">
        <v>103</v>
      </c>
      <c r="D2083" s="3" t="s">
        <v>1188</v>
      </c>
      <c r="E2083" s="3" t="str">
        <f>_xlfn.XLOOKUP(B2083,Sheet1!C2083:C62748,Sheet1!D2083:D62748,"Эрх хаагдсан")</f>
        <v>88663330</v>
      </c>
    </row>
    <row r="2084" spans="1:5">
      <c r="A2084" s="3" t="s">
        <v>5</v>
      </c>
      <c r="B2084" s="3" t="s">
        <v>4237</v>
      </c>
      <c r="C2084" s="3" t="s">
        <v>4238</v>
      </c>
      <c r="D2084" s="3" t="s">
        <v>2253</v>
      </c>
      <c r="E2084" s="3" t="str">
        <f>_xlfn.XLOOKUP(B2084,Sheet1!C2084:C62749,Sheet1!D2084:D62749,"Эрх хаагдсан")</f>
        <v>86028344</v>
      </c>
    </row>
    <row r="2085" spans="1:5">
      <c r="A2085" s="3" t="s">
        <v>5</v>
      </c>
      <c r="B2085" s="3" t="s">
        <v>4239</v>
      </c>
      <c r="C2085" s="3" t="s">
        <v>3361</v>
      </c>
      <c r="D2085" s="3" t="s">
        <v>212</v>
      </c>
      <c r="E2085" s="3" t="str">
        <f>_xlfn.XLOOKUP(B2085,Sheet1!C2085:C62750,Sheet1!D2085:D62750,"Эрх хаагдсан")</f>
        <v>99739359</v>
      </c>
    </row>
    <row r="2086" spans="1:5">
      <c r="A2086" s="3" t="s">
        <v>5</v>
      </c>
      <c r="B2086" s="3" t="s">
        <v>4240</v>
      </c>
      <c r="C2086" s="3" t="s">
        <v>4241</v>
      </c>
      <c r="D2086" s="3" t="s">
        <v>916</v>
      </c>
      <c r="E2086" s="3" t="str">
        <f>_xlfn.XLOOKUP(B2086,Sheet1!C2086:C62751,Sheet1!D2086:D62751,"Эрх хаагдсан")</f>
        <v>88591302</v>
      </c>
    </row>
    <row r="2087" spans="1:5">
      <c r="A2087" s="3" t="s">
        <v>5</v>
      </c>
      <c r="B2087" s="3" t="s">
        <v>4242</v>
      </c>
      <c r="C2087" s="3" t="s">
        <v>4243</v>
      </c>
      <c r="D2087" s="3" t="s">
        <v>418</v>
      </c>
      <c r="E2087" s="3" t="str">
        <f>_xlfn.XLOOKUP(B2087,Sheet1!C2087:C62752,Sheet1!D2087:D62752,"Эрх хаагдсан")</f>
        <v>89431210</v>
      </c>
    </row>
    <row r="2088" spans="1:5">
      <c r="A2088" s="3" t="s">
        <v>5</v>
      </c>
      <c r="B2088" s="3" t="s">
        <v>4244</v>
      </c>
      <c r="C2088" s="3" t="s">
        <v>4245</v>
      </c>
      <c r="D2088" s="3" t="s">
        <v>4246</v>
      </c>
      <c r="E2088" s="3" t="str">
        <f>_xlfn.XLOOKUP(B2088,Sheet1!C2088:C62753,Sheet1!D2088:D62753,"Эрх хаагдсан")</f>
        <v>88610697</v>
      </c>
    </row>
    <row r="2089" spans="1:5">
      <c r="A2089" s="3" t="s">
        <v>5</v>
      </c>
      <c r="B2089" s="3" t="s">
        <v>4247</v>
      </c>
      <c r="C2089" s="3" t="s">
        <v>705</v>
      </c>
      <c r="D2089" s="3" t="s">
        <v>799</v>
      </c>
      <c r="E2089" s="3" t="str">
        <f>_xlfn.XLOOKUP(B2089,Sheet1!C2089:C62754,Sheet1!D2089:D62754,"Эрх хаагдсан")</f>
        <v>94404019</v>
      </c>
    </row>
    <row r="2090" spans="1:5">
      <c r="A2090" s="3" t="s">
        <v>5</v>
      </c>
      <c r="B2090" s="3" t="s">
        <v>4248</v>
      </c>
      <c r="C2090" s="3" t="s">
        <v>3570</v>
      </c>
      <c r="D2090" s="3" t="s">
        <v>4249</v>
      </c>
      <c r="E2090" s="3" t="str">
        <f>_xlfn.XLOOKUP(B2090,Sheet1!C2090:C62755,Sheet1!D2090:D62755,"Эрх хаагдсан")</f>
        <v>96770908</v>
      </c>
    </row>
    <row r="2091" spans="1:5">
      <c r="A2091" s="3" t="s">
        <v>5</v>
      </c>
      <c r="B2091" s="3" t="s">
        <v>4250</v>
      </c>
      <c r="C2091" s="3" t="s">
        <v>4251</v>
      </c>
      <c r="D2091" s="3" t="s">
        <v>4252</v>
      </c>
      <c r="E2091" s="3" t="str">
        <f>_xlfn.XLOOKUP(B2091,Sheet1!C2091:C62756,Sheet1!D2091:D62756,"Эрх хаагдсан")</f>
        <v>91166515</v>
      </c>
    </row>
    <row r="2092" spans="1:5">
      <c r="A2092" s="3" t="s">
        <v>5</v>
      </c>
      <c r="B2092" s="3" t="s">
        <v>4253</v>
      </c>
      <c r="C2092" s="3" t="s">
        <v>758</v>
      </c>
      <c r="D2092" s="3" t="s">
        <v>4254</v>
      </c>
      <c r="E2092" s="3" t="str">
        <f>_xlfn.XLOOKUP(B2092,Sheet1!C2092:C62757,Sheet1!D2092:D62757,"Эрх хаагдсан")</f>
        <v>89332411</v>
      </c>
    </row>
    <row r="2093" spans="1:5">
      <c r="A2093" s="3" t="s">
        <v>5</v>
      </c>
      <c r="B2093" s="3" t="s">
        <v>4255</v>
      </c>
      <c r="C2093" s="3" t="s">
        <v>3171</v>
      </c>
      <c r="D2093" s="3" t="s">
        <v>714</v>
      </c>
      <c r="E2093" s="3" t="str">
        <f>_xlfn.XLOOKUP(B2093,Sheet1!C2093:C62758,Sheet1!D2093:D62758,"Эрх хаагдсан")</f>
        <v>85858084</v>
      </c>
    </row>
    <row r="2094" spans="1:5">
      <c r="A2094" s="3" t="s">
        <v>5</v>
      </c>
      <c r="B2094" s="3" t="s">
        <v>4256</v>
      </c>
      <c r="C2094" s="3" t="s">
        <v>4257</v>
      </c>
      <c r="D2094" s="3" t="s">
        <v>2911</v>
      </c>
      <c r="E2094" s="3" t="str">
        <f>_xlfn.XLOOKUP(B2094,Sheet1!C2094:C62759,Sheet1!D2094:D62759,"Эрх хаагдсан")</f>
        <v>99131325</v>
      </c>
    </row>
    <row r="2095" spans="1:5">
      <c r="A2095" s="3" t="s">
        <v>5</v>
      </c>
      <c r="B2095" s="3" t="s">
        <v>4258</v>
      </c>
      <c r="C2095" s="3" t="s">
        <v>4259</v>
      </c>
      <c r="D2095" s="3" t="s">
        <v>1332</v>
      </c>
      <c r="E2095" s="3" t="str">
        <f>_xlfn.XLOOKUP(B2095,Sheet1!C2095:C62760,Sheet1!D2095:D62760,"Эрх хаагдсан")</f>
        <v>97126363</v>
      </c>
    </row>
    <row r="2096" spans="1:5">
      <c r="A2096" s="3" t="s">
        <v>5</v>
      </c>
      <c r="B2096" s="3" t="s">
        <v>4260</v>
      </c>
      <c r="C2096" s="3" t="s">
        <v>82</v>
      </c>
      <c r="D2096" s="3" t="s">
        <v>1158</v>
      </c>
      <c r="E2096" s="3" t="str">
        <f>_xlfn.XLOOKUP(B2096,Sheet1!C2096:C62761,Sheet1!D2096:D62761,"Эрх хаагдсан")</f>
        <v>90900951</v>
      </c>
    </row>
    <row r="2097" spans="1:5">
      <c r="A2097" s="3" t="s">
        <v>5</v>
      </c>
      <c r="B2097" s="3" t="s">
        <v>4261</v>
      </c>
      <c r="C2097" s="3" t="s">
        <v>673</v>
      </c>
      <c r="D2097" s="3" t="s">
        <v>3408</v>
      </c>
      <c r="E2097" s="3" t="str">
        <f>_xlfn.XLOOKUP(B2097,Sheet1!C2097:C62762,Sheet1!D2097:D62762,"Эрх хаагдсан")</f>
        <v>80039083</v>
      </c>
    </row>
    <row r="2098" spans="1:5">
      <c r="A2098" s="3" t="s">
        <v>5</v>
      </c>
      <c r="B2098" s="3" t="s">
        <v>4262</v>
      </c>
      <c r="C2098" s="3" t="s">
        <v>4263</v>
      </c>
      <c r="D2098" s="3" t="s">
        <v>4264</v>
      </c>
      <c r="E2098" s="3" t="str">
        <f>_xlfn.XLOOKUP(B2098,Sheet1!C2098:C62763,Sheet1!D2098:D62763,"Эрх хаагдсан")</f>
        <v>99214749</v>
      </c>
    </row>
    <row r="2099" spans="1:5">
      <c r="A2099" s="3" t="s">
        <v>5</v>
      </c>
      <c r="B2099" s="3" t="s">
        <v>4265</v>
      </c>
      <c r="C2099" s="3" t="s">
        <v>4071</v>
      </c>
      <c r="D2099" s="3" t="s">
        <v>2133</v>
      </c>
      <c r="E2099" s="3" t="str">
        <f>_xlfn.XLOOKUP(B2099,Sheet1!C2099:C62764,Sheet1!D2099:D62764,"Эрх хаагдсан")</f>
        <v>85913030</v>
      </c>
    </row>
    <row r="2100" spans="1:5">
      <c r="A2100" s="3" t="s">
        <v>5</v>
      </c>
      <c r="B2100" s="3" t="s">
        <v>4266</v>
      </c>
      <c r="C2100" s="3" t="s">
        <v>4267</v>
      </c>
      <c r="D2100" s="3" t="s">
        <v>1589</v>
      </c>
      <c r="E2100" s="3" t="str">
        <f>_xlfn.XLOOKUP(B2100,Sheet1!C2100:C62765,Sheet1!D2100:D62765,"Эрх хаагдсан")</f>
        <v>94979705</v>
      </c>
    </row>
    <row r="2101" spans="1:5">
      <c r="A2101" s="3" t="s">
        <v>5</v>
      </c>
      <c r="B2101" s="3" t="s">
        <v>4268</v>
      </c>
      <c r="C2101" s="3" t="s">
        <v>4269</v>
      </c>
      <c r="D2101" s="3" t="s">
        <v>444</v>
      </c>
      <c r="E2101" s="3" t="str">
        <f>_xlfn.XLOOKUP(B2101,Sheet1!C2101:C62766,Sheet1!D2101:D62766,"Эрх хаагдсан")</f>
        <v>85899960</v>
      </c>
    </row>
    <row r="2102" spans="1:5">
      <c r="A2102" s="3" t="s">
        <v>5</v>
      </c>
      <c r="B2102" s="3" t="s">
        <v>4270</v>
      </c>
      <c r="C2102" s="3" t="s">
        <v>4271</v>
      </c>
      <c r="D2102" s="3" t="s">
        <v>4272</v>
      </c>
      <c r="E2102" s="3" t="str">
        <f>_xlfn.XLOOKUP(B2102,Sheet1!C2102:C62767,Sheet1!D2102:D62767,"Эрх хаагдсан")</f>
        <v>89853132</v>
      </c>
    </row>
    <row r="2103" spans="1:5" hidden="1">
      <c r="A2103" s="3" t="s">
        <v>5</v>
      </c>
      <c r="B2103" s="3" t="s">
        <v>4273</v>
      </c>
      <c r="C2103" s="3" t="s">
        <v>1932</v>
      </c>
      <c r="D2103" s="3" t="s">
        <v>4274</v>
      </c>
      <c r="E2103" s="3" t="str">
        <f>_xlfn.XLOOKUP(B2103,Sheet1!C2103:C62768,Sheet1!D2103:D62768,"Эрх хаагдсан")</f>
        <v>Эрх хаагдсан</v>
      </c>
    </row>
    <row r="2104" spans="1:5">
      <c r="A2104" s="3" t="s">
        <v>5</v>
      </c>
      <c r="B2104" s="3" t="s">
        <v>4275</v>
      </c>
      <c r="C2104" s="3" t="s">
        <v>1490</v>
      </c>
      <c r="D2104" s="3" t="s">
        <v>4276</v>
      </c>
      <c r="E2104" s="3" t="str">
        <f>_xlfn.XLOOKUP(B2104,Sheet1!C2104:C62769,Sheet1!D2104:D62769,"Эрх хаагдсан")</f>
        <v>95948067</v>
      </c>
    </row>
    <row r="2105" spans="1:5">
      <c r="A2105" s="3" t="s">
        <v>5</v>
      </c>
      <c r="B2105" s="3" t="s">
        <v>4277</v>
      </c>
      <c r="C2105" s="3" t="s">
        <v>2107</v>
      </c>
      <c r="D2105" s="3" t="s">
        <v>587</v>
      </c>
      <c r="E2105" s="3" t="str">
        <f>_xlfn.XLOOKUP(B2105,Sheet1!C2105:C62770,Sheet1!D2105:D62770,"Эрх хаагдсан")</f>
        <v>88753275</v>
      </c>
    </row>
    <row r="2106" spans="1:5">
      <c r="A2106" s="3" t="s">
        <v>5</v>
      </c>
      <c r="B2106" s="3" t="s">
        <v>4278</v>
      </c>
      <c r="C2106" s="3" t="s">
        <v>325</v>
      </c>
      <c r="D2106" s="3" t="s">
        <v>644</v>
      </c>
      <c r="E2106" s="3" t="str">
        <f>_xlfn.XLOOKUP(B2106,Sheet1!C2106:C62771,Sheet1!D2106:D62771,"Эрх хаагдсан")</f>
        <v>90217727</v>
      </c>
    </row>
    <row r="2107" spans="1:5" hidden="1">
      <c r="A2107" s="3" t="s">
        <v>5</v>
      </c>
      <c r="B2107" s="3" t="s">
        <v>4279</v>
      </c>
      <c r="C2107" s="3" t="s">
        <v>4280</v>
      </c>
      <c r="D2107" s="3" t="s">
        <v>1089</v>
      </c>
      <c r="E2107" s="3" t="str">
        <f>_xlfn.XLOOKUP(B2107,Sheet1!C2107:C62772,Sheet1!D2107:D62772,"Эрх хаагдсан")</f>
        <v>Эрх хаагдсан</v>
      </c>
    </row>
    <row r="2108" spans="1:5" hidden="1">
      <c r="A2108" s="3" t="s">
        <v>5</v>
      </c>
      <c r="B2108" s="3" t="s">
        <v>4281</v>
      </c>
      <c r="C2108" s="3" t="s">
        <v>4028</v>
      </c>
      <c r="D2108" s="3" t="s">
        <v>492</v>
      </c>
      <c r="E2108" s="3" t="str">
        <f>_xlfn.XLOOKUP(B2108,Sheet1!C2108:C62773,Sheet1!D2108:D62773,"Эрх хаагдсан")</f>
        <v>Эрх хаагдсан</v>
      </c>
    </row>
    <row r="2109" spans="1:5">
      <c r="A2109" s="3" t="s">
        <v>5</v>
      </c>
      <c r="B2109" s="3" t="s">
        <v>4282</v>
      </c>
      <c r="C2109" s="3" t="s">
        <v>1342</v>
      </c>
      <c r="D2109" s="3" t="s">
        <v>1468</v>
      </c>
      <c r="E2109" s="3" t="str">
        <f>_xlfn.XLOOKUP(B2109,Sheet1!C2109:C62774,Sheet1!D2109:D62774,"Эрх хаагдсан")</f>
        <v>85250970</v>
      </c>
    </row>
    <row r="2110" spans="1:5">
      <c r="A2110" s="3" t="s">
        <v>5</v>
      </c>
      <c r="B2110" s="3" t="s">
        <v>4283</v>
      </c>
      <c r="C2110" s="3" t="s">
        <v>4284</v>
      </c>
      <c r="D2110" s="3" t="s">
        <v>578</v>
      </c>
      <c r="E2110" s="3" t="str">
        <f>_xlfn.XLOOKUP(B2110,Sheet1!C2110:C62775,Sheet1!D2110:D62775,"Эрх хаагдсан")</f>
        <v>89531018</v>
      </c>
    </row>
    <row r="2111" spans="1:5">
      <c r="A2111" s="3" t="s">
        <v>5</v>
      </c>
      <c r="B2111" s="3" t="s">
        <v>4285</v>
      </c>
      <c r="C2111" s="3" t="s">
        <v>781</v>
      </c>
      <c r="D2111" s="3" t="s">
        <v>4286</v>
      </c>
      <c r="E2111" s="3" t="str">
        <f>_xlfn.XLOOKUP(B2111,Sheet1!C2111:C62776,Sheet1!D2111:D62776,"Эрх хаагдсан")</f>
        <v>85402432</v>
      </c>
    </row>
    <row r="2112" spans="1:5">
      <c r="A2112" s="3" t="s">
        <v>5</v>
      </c>
      <c r="B2112" s="3" t="s">
        <v>4287</v>
      </c>
      <c r="C2112" s="3" t="s">
        <v>171</v>
      </c>
      <c r="D2112" s="3" t="s">
        <v>674</v>
      </c>
      <c r="E2112" s="3" t="str">
        <f>_xlfn.XLOOKUP(B2112,Sheet1!C2112:C62777,Sheet1!D2112:D62777,"Эрх хаагдсан")</f>
        <v>80929014</v>
      </c>
    </row>
    <row r="2113" spans="1:5">
      <c r="A2113" s="3" t="s">
        <v>5</v>
      </c>
      <c r="B2113" s="3" t="s">
        <v>4288</v>
      </c>
      <c r="C2113" s="3" t="s">
        <v>4289</v>
      </c>
      <c r="D2113" s="3" t="s">
        <v>4290</v>
      </c>
      <c r="E2113" s="3" t="str">
        <f>_xlfn.XLOOKUP(B2113,Sheet1!C2113:C62778,Sheet1!D2113:D62778,"Эрх хаагдсан")</f>
        <v>95825065</v>
      </c>
    </row>
    <row r="2114" spans="1:5">
      <c r="A2114" s="3" t="s">
        <v>5</v>
      </c>
      <c r="B2114" s="3" t="s">
        <v>4291</v>
      </c>
      <c r="C2114" s="3" t="s">
        <v>103</v>
      </c>
      <c r="D2114" s="3" t="s">
        <v>298</v>
      </c>
      <c r="E2114" s="3" t="str">
        <f>_xlfn.XLOOKUP(B2114,Sheet1!C2114:C62779,Sheet1!D2114:D62779,"Эрх хаагдсан")</f>
        <v>85379909</v>
      </c>
    </row>
    <row r="2115" spans="1:5">
      <c r="A2115" s="3" t="s">
        <v>5</v>
      </c>
      <c r="B2115" s="3" t="s">
        <v>4292</v>
      </c>
      <c r="C2115" s="3" t="s">
        <v>217</v>
      </c>
      <c r="D2115" s="3" t="s">
        <v>1256</v>
      </c>
      <c r="E2115" s="3" t="str">
        <f>_xlfn.XLOOKUP(B2115,Sheet1!C2115:C62780,Sheet1!D2115:D62780,"Эрх хаагдсан")</f>
        <v>89307040</v>
      </c>
    </row>
    <row r="2116" spans="1:5">
      <c r="A2116" s="3" t="s">
        <v>5</v>
      </c>
      <c r="B2116" s="3" t="s">
        <v>4293</v>
      </c>
      <c r="C2116" s="3" t="s">
        <v>4294</v>
      </c>
      <c r="D2116" s="3" t="s">
        <v>1803</v>
      </c>
      <c r="E2116" s="3" t="str">
        <f>_xlfn.XLOOKUP(B2116,Sheet1!C2116:C62781,Sheet1!D2116:D62781,"Эрх хаагдсан")</f>
        <v>99419279</v>
      </c>
    </row>
    <row r="2117" spans="1:5">
      <c r="A2117" s="3" t="s">
        <v>5</v>
      </c>
      <c r="B2117" s="3" t="s">
        <v>4295</v>
      </c>
      <c r="C2117" s="3" t="s">
        <v>4296</v>
      </c>
      <c r="D2117" s="3" t="s">
        <v>4297</v>
      </c>
      <c r="E2117" s="3" t="str">
        <f>_xlfn.XLOOKUP(B2117,Sheet1!C2117:C62782,Sheet1!D2117:D62782,"Эрх хаагдсан")</f>
        <v>85283613</v>
      </c>
    </row>
    <row r="2118" spans="1:5">
      <c r="A2118" s="3" t="s">
        <v>5</v>
      </c>
      <c r="B2118" s="3" t="s">
        <v>4298</v>
      </c>
      <c r="C2118" s="3" t="s">
        <v>4299</v>
      </c>
      <c r="D2118" s="3" t="s">
        <v>8</v>
      </c>
      <c r="E2118" s="3" t="str">
        <f>_xlfn.XLOOKUP(B2118,Sheet1!C2118:C62783,Sheet1!D2118:D62783,"Эрх хаагдсан")</f>
        <v>95372475</v>
      </c>
    </row>
    <row r="2119" spans="1:5">
      <c r="A2119" s="3" t="s">
        <v>5</v>
      </c>
      <c r="B2119" s="3" t="s">
        <v>4300</v>
      </c>
      <c r="C2119" s="3" t="s">
        <v>1116</v>
      </c>
      <c r="D2119" s="3" t="s">
        <v>703</v>
      </c>
      <c r="E2119" s="3" t="str">
        <f>_xlfn.XLOOKUP(B2119,Sheet1!C2119:C62784,Sheet1!D2119:D62784,"Эрх хаагдсан")</f>
        <v>89521922</v>
      </c>
    </row>
    <row r="2120" spans="1:5">
      <c r="A2120" s="3" t="s">
        <v>5</v>
      </c>
      <c r="B2120" s="3" t="s">
        <v>4301</v>
      </c>
      <c r="C2120" s="3" t="s">
        <v>4302</v>
      </c>
      <c r="D2120" s="3" t="s">
        <v>447</v>
      </c>
      <c r="E2120" s="3" t="str">
        <f>_xlfn.XLOOKUP(B2120,Sheet1!C2120:C62785,Sheet1!D2120:D62785,"Эрх хаагдсан")</f>
        <v>89809472</v>
      </c>
    </row>
    <row r="2121" spans="1:5">
      <c r="A2121" s="3" t="s">
        <v>5</v>
      </c>
      <c r="B2121" s="3" t="s">
        <v>4303</v>
      </c>
      <c r="C2121" s="3" t="s">
        <v>852</v>
      </c>
      <c r="D2121" s="3" t="s">
        <v>1087</v>
      </c>
      <c r="E2121" s="3" t="str">
        <f>_xlfn.XLOOKUP(B2121,Sheet1!C2121:C62786,Sheet1!D2121:D62786,"Эрх хаагдсан")</f>
        <v>98882496</v>
      </c>
    </row>
    <row r="2122" spans="1:5">
      <c r="A2122" s="3" t="s">
        <v>5</v>
      </c>
      <c r="B2122" s="3" t="s">
        <v>4304</v>
      </c>
      <c r="C2122" s="3" t="s">
        <v>4305</v>
      </c>
      <c r="D2122" s="3" t="s">
        <v>2891</v>
      </c>
      <c r="E2122" s="3" t="str">
        <f>_xlfn.XLOOKUP(B2122,Sheet1!C2122:C62787,Sheet1!D2122:D62787,"Эрх хаагдсан")</f>
        <v>99817595</v>
      </c>
    </row>
    <row r="2123" spans="1:5">
      <c r="A2123" s="3" t="s">
        <v>5</v>
      </c>
      <c r="B2123" s="3" t="s">
        <v>4306</v>
      </c>
      <c r="C2123" s="3" t="s">
        <v>3866</v>
      </c>
      <c r="D2123" s="3" t="s">
        <v>714</v>
      </c>
      <c r="E2123" s="3" t="str">
        <f>_xlfn.XLOOKUP(B2123,Sheet1!C2123:C62788,Sheet1!D2123:D62788,"Эрх хаагдсан")</f>
        <v>99983116</v>
      </c>
    </row>
    <row r="2124" spans="1:5">
      <c r="A2124" s="3" t="s">
        <v>5</v>
      </c>
      <c r="B2124" s="3" t="s">
        <v>4307</v>
      </c>
      <c r="C2124" s="3" t="s">
        <v>4308</v>
      </c>
      <c r="D2124" s="3" t="s">
        <v>2615</v>
      </c>
      <c r="E2124" s="3" t="str">
        <f>_xlfn.XLOOKUP(B2124,Sheet1!C2124:C62789,Sheet1!D2124:D62789,"Эрх хаагдсан")</f>
        <v>95742511</v>
      </c>
    </row>
    <row r="2125" spans="1:5">
      <c r="A2125" s="3" t="s">
        <v>5</v>
      </c>
      <c r="B2125" s="3" t="s">
        <v>4309</v>
      </c>
      <c r="C2125" s="3" t="s">
        <v>1414</v>
      </c>
      <c r="D2125" s="3" t="s">
        <v>578</v>
      </c>
      <c r="E2125" s="3" t="str">
        <f>_xlfn.XLOOKUP(B2125,Sheet1!C2125:C62790,Sheet1!D2125:D62790,"Эрх хаагдсан")</f>
        <v>94937547</v>
      </c>
    </row>
    <row r="2126" spans="1:5">
      <c r="A2126" s="3" t="s">
        <v>5</v>
      </c>
      <c r="B2126" s="3" t="s">
        <v>4310</v>
      </c>
      <c r="C2126" s="3" t="s">
        <v>595</v>
      </c>
      <c r="D2126" s="3" t="s">
        <v>4311</v>
      </c>
      <c r="E2126" s="3" t="str">
        <f>_xlfn.XLOOKUP(B2126,Sheet1!C2126:C62791,Sheet1!D2126:D62791,"Эрх хаагдсан")</f>
        <v>89351122</v>
      </c>
    </row>
    <row r="2127" spans="1:5">
      <c r="A2127" s="3" t="s">
        <v>5</v>
      </c>
      <c r="B2127" s="3" t="s">
        <v>4312</v>
      </c>
      <c r="C2127" s="3" t="s">
        <v>4313</v>
      </c>
      <c r="D2127" s="3" t="s">
        <v>559</v>
      </c>
      <c r="E2127" s="3" t="str">
        <f>_xlfn.XLOOKUP(B2127,Sheet1!C2127:C62792,Sheet1!D2127:D62792,"Эрх хаагдсан")</f>
        <v>80018387</v>
      </c>
    </row>
    <row r="2128" spans="1:5">
      <c r="A2128" s="3" t="s">
        <v>5</v>
      </c>
      <c r="B2128" s="3" t="s">
        <v>4314</v>
      </c>
      <c r="C2128" s="3" t="s">
        <v>2457</v>
      </c>
      <c r="D2128" s="3" t="s">
        <v>1104</v>
      </c>
      <c r="E2128" s="3" t="str">
        <f>_xlfn.XLOOKUP(B2128,Sheet1!C2128:C62793,Sheet1!D2128:D62793,"Эрх хаагдсан")</f>
        <v>89855390</v>
      </c>
    </row>
    <row r="2129" spans="1:5">
      <c r="A2129" s="3" t="s">
        <v>5</v>
      </c>
      <c r="B2129" s="3" t="s">
        <v>4315</v>
      </c>
      <c r="C2129" s="3" t="s">
        <v>4316</v>
      </c>
      <c r="D2129" s="3" t="s">
        <v>1680</v>
      </c>
      <c r="E2129" s="3" t="str">
        <f>_xlfn.XLOOKUP(B2129,Sheet1!C2129:C62794,Sheet1!D2129:D62794,"Эрх хаагдсан")</f>
        <v>99224543</v>
      </c>
    </row>
    <row r="2130" spans="1:5">
      <c r="A2130" s="3" t="s">
        <v>5</v>
      </c>
      <c r="B2130" s="3" t="s">
        <v>4317</v>
      </c>
      <c r="C2130" s="3" t="s">
        <v>2634</v>
      </c>
      <c r="D2130" s="3" t="s">
        <v>1537</v>
      </c>
      <c r="E2130" s="3" t="str">
        <f>_xlfn.XLOOKUP(B2130,Sheet1!C2130:C62795,Sheet1!D2130:D62795,"Эрх хаагдсан")</f>
        <v>90750624</v>
      </c>
    </row>
    <row r="2131" spans="1:5">
      <c r="A2131" s="3" t="s">
        <v>5</v>
      </c>
      <c r="B2131" s="3" t="s">
        <v>4318</v>
      </c>
      <c r="C2131" s="3" t="s">
        <v>1398</v>
      </c>
      <c r="D2131" s="3" t="s">
        <v>1734</v>
      </c>
      <c r="E2131" s="3" t="str">
        <f>_xlfn.XLOOKUP(B2131,Sheet1!C2131:C62796,Sheet1!D2131:D62796,"Эрх хаагдсан")</f>
        <v>99402247</v>
      </c>
    </row>
    <row r="2132" spans="1:5">
      <c r="A2132" s="3" t="s">
        <v>5</v>
      </c>
      <c r="B2132" s="3" t="s">
        <v>4319</v>
      </c>
      <c r="C2132" s="3" t="s">
        <v>1586</v>
      </c>
      <c r="D2132" s="3" t="s">
        <v>2844</v>
      </c>
      <c r="E2132" s="3" t="str">
        <f>_xlfn.XLOOKUP(B2132,Sheet1!C2132:C62797,Sheet1!D2132:D62797,"Эрх хаагдсан")</f>
        <v>88310767</v>
      </c>
    </row>
    <row r="2133" spans="1:5">
      <c r="A2133" s="3" t="s">
        <v>5</v>
      </c>
      <c r="B2133" s="3" t="s">
        <v>4320</v>
      </c>
      <c r="C2133" s="3" t="s">
        <v>4321</v>
      </c>
      <c r="D2133" s="3" t="s">
        <v>4276</v>
      </c>
      <c r="E2133" s="3" t="str">
        <f>_xlfn.XLOOKUP(B2133,Sheet1!C2133:C62798,Sheet1!D2133:D62798,"Эрх хаагдсан")</f>
        <v>99227486</v>
      </c>
    </row>
    <row r="2134" spans="1:5">
      <c r="A2134" s="3" t="s">
        <v>5</v>
      </c>
      <c r="B2134" s="3" t="s">
        <v>4322</v>
      </c>
      <c r="C2134" s="3" t="s">
        <v>4323</v>
      </c>
      <c r="D2134" s="3" t="s">
        <v>4324</v>
      </c>
      <c r="E2134" s="3" t="str">
        <f>_xlfn.XLOOKUP(B2134,Sheet1!C2134:C62799,Sheet1!D2134:D62799,"Эрх хаагдсан")</f>
        <v>94295679</v>
      </c>
    </row>
    <row r="2135" spans="1:5">
      <c r="A2135" s="3" t="s">
        <v>5</v>
      </c>
      <c r="B2135" s="3" t="s">
        <v>4325</v>
      </c>
      <c r="C2135" s="3" t="s">
        <v>4326</v>
      </c>
      <c r="D2135" s="3" t="s">
        <v>2618</v>
      </c>
      <c r="E2135" s="3" t="str">
        <f>_xlfn.XLOOKUP(B2135,Sheet1!C2135:C62800,Sheet1!D2135:D62800,"Эрх хаагдсан")</f>
        <v>95804236</v>
      </c>
    </row>
    <row r="2136" spans="1:5">
      <c r="A2136" s="3" t="s">
        <v>5</v>
      </c>
      <c r="B2136" s="3" t="s">
        <v>4327</v>
      </c>
      <c r="C2136" s="3" t="s">
        <v>1214</v>
      </c>
      <c r="D2136" s="3" t="s">
        <v>4328</v>
      </c>
      <c r="E2136" s="3" t="str">
        <f>_xlfn.XLOOKUP(B2136,Sheet1!C2136:C62801,Sheet1!D2136:D62801,"Эрх хаагдсан")</f>
        <v>94247004</v>
      </c>
    </row>
    <row r="2137" spans="1:5" hidden="1">
      <c r="A2137" s="3" t="s">
        <v>5</v>
      </c>
      <c r="B2137" s="3" t="s">
        <v>4329</v>
      </c>
      <c r="C2137" s="3" t="s">
        <v>862</v>
      </c>
      <c r="D2137" s="3" t="s">
        <v>559</v>
      </c>
      <c r="E2137" s="3" t="str">
        <f>_xlfn.XLOOKUP(B2137,Sheet1!C2137:C62802,Sheet1!D2137:D62802,"Эрх хаагдсан")</f>
        <v>Эрх хаагдсан</v>
      </c>
    </row>
    <row r="2138" spans="1:5">
      <c r="A2138" s="3" t="s">
        <v>5</v>
      </c>
      <c r="B2138" s="3" t="s">
        <v>4330</v>
      </c>
      <c r="C2138" s="3" t="s">
        <v>844</v>
      </c>
      <c r="D2138" s="3" t="s">
        <v>4331</v>
      </c>
      <c r="E2138" s="3" t="str">
        <f>_xlfn.XLOOKUP(B2138,Sheet1!C2138:C62803,Sheet1!D2138:D62803,"Эрх хаагдсан")</f>
        <v>85218320</v>
      </c>
    </row>
    <row r="2139" spans="1:5">
      <c r="A2139" s="3" t="s">
        <v>5</v>
      </c>
      <c r="B2139" s="3" t="s">
        <v>4332</v>
      </c>
      <c r="C2139" s="3" t="s">
        <v>1954</v>
      </c>
      <c r="D2139" s="3" t="s">
        <v>74</v>
      </c>
      <c r="E2139" s="3" t="str">
        <f>_xlfn.XLOOKUP(B2139,Sheet1!C2139:C62804,Sheet1!D2139:D62804,"Эрх хаагдсан")</f>
        <v>89052506</v>
      </c>
    </row>
    <row r="2140" spans="1:5">
      <c r="A2140" s="3" t="s">
        <v>5</v>
      </c>
      <c r="B2140" s="3" t="s">
        <v>4333</v>
      </c>
      <c r="C2140" s="3" t="s">
        <v>73</v>
      </c>
      <c r="D2140" s="3" t="s">
        <v>166</v>
      </c>
      <c r="E2140" s="3" t="str">
        <f>_xlfn.XLOOKUP(B2140,Sheet1!C2140:C62805,Sheet1!D2140:D62805,"Эрх хаагдсан")</f>
        <v>88770299</v>
      </c>
    </row>
    <row r="2141" spans="1:5">
      <c r="A2141" s="3" t="s">
        <v>5</v>
      </c>
      <c r="B2141" s="3" t="s">
        <v>4334</v>
      </c>
      <c r="C2141" s="3" t="s">
        <v>4335</v>
      </c>
      <c r="D2141" s="3" t="s">
        <v>1291</v>
      </c>
      <c r="E2141" s="3" t="str">
        <f>_xlfn.XLOOKUP(B2141,Sheet1!C2141:C62806,Sheet1!D2141:D62806,"Эрх хаагдсан")</f>
        <v>99501143</v>
      </c>
    </row>
    <row r="2142" spans="1:5">
      <c r="A2142" s="3" t="s">
        <v>5</v>
      </c>
      <c r="B2142" s="3" t="s">
        <v>4336</v>
      </c>
      <c r="C2142" s="3" t="s">
        <v>1819</v>
      </c>
      <c r="D2142" s="3" t="s">
        <v>792</v>
      </c>
      <c r="E2142" s="3" t="str">
        <f>_xlfn.XLOOKUP(B2142,Sheet1!C2142:C62807,Sheet1!D2142:D62807,"Эрх хаагдсан")</f>
        <v>95005988</v>
      </c>
    </row>
    <row r="2143" spans="1:5">
      <c r="A2143" s="3" t="s">
        <v>5</v>
      </c>
      <c r="B2143" s="3" t="s">
        <v>4337</v>
      </c>
      <c r="C2143" s="3" t="s">
        <v>2332</v>
      </c>
      <c r="D2143" s="3" t="s">
        <v>756</v>
      </c>
      <c r="E2143" s="3" t="str">
        <f>_xlfn.XLOOKUP(B2143,Sheet1!C2143:C62808,Sheet1!D2143:D62808,"Эрх хаагдсан")</f>
        <v>85222113</v>
      </c>
    </row>
    <row r="2144" spans="1:5">
      <c r="A2144" s="3" t="s">
        <v>5</v>
      </c>
      <c r="B2144" s="3" t="s">
        <v>4338</v>
      </c>
      <c r="C2144" s="3" t="s">
        <v>1921</v>
      </c>
      <c r="D2144" s="3" t="s">
        <v>1691</v>
      </c>
      <c r="E2144" s="3" t="str">
        <f>_xlfn.XLOOKUP(B2144,Sheet1!C2144:C62809,Sheet1!D2144:D62809,"Эрх хаагдсан")</f>
        <v>89588845</v>
      </c>
    </row>
    <row r="2145" spans="1:5">
      <c r="A2145" s="3" t="s">
        <v>5</v>
      </c>
      <c r="B2145" s="3" t="s">
        <v>4339</v>
      </c>
      <c r="C2145" s="3" t="s">
        <v>340</v>
      </c>
      <c r="D2145" s="3" t="s">
        <v>740</v>
      </c>
      <c r="E2145" s="3" t="str">
        <f>_xlfn.XLOOKUP(B2145,Sheet1!C2145:C62810,Sheet1!D2145:D62810,"Эрх хаагдсан")</f>
        <v>88095692</v>
      </c>
    </row>
    <row r="2146" spans="1:5">
      <c r="A2146" s="3" t="s">
        <v>5</v>
      </c>
      <c r="B2146" s="3" t="s">
        <v>4340</v>
      </c>
      <c r="C2146" s="3" t="s">
        <v>4341</v>
      </c>
      <c r="D2146" s="3" t="s">
        <v>4342</v>
      </c>
      <c r="E2146" s="3" t="str">
        <f>_xlfn.XLOOKUP(B2146,Sheet1!C2146:C62811,Sheet1!D2146:D62811,"Эрх хаагдсан")</f>
        <v>97150626</v>
      </c>
    </row>
    <row r="2147" spans="1:5">
      <c r="A2147" s="3" t="s">
        <v>5</v>
      </c>
      <c r="B2147" s="3" t="s">
        <v>4343</v>
      </c>
      <c r="C2147" s="3" t="s">
        <v>698</v>
      </c>
      <c r="D2147" s="3" t="s">
        <v>2588</v>
      </c>
      <c r="E2147" s="3" t="str">
        <f>_xlfn.XLOOKUP(B2147,Sheet1!C2147:C62812,Sheet1!D2147:D62812,"Эрх хаагдсан")</f>
        <v>94969014</v>
      </c>
    </row>
    <row r="2148" spans="1:5">
      <c r="A2148" s="3" t="s">
        <v>5</v>
      </c>
      <c r="B2148" s="3" t="s">
        <v>4344</v>
      </c>
      <c r="C2148" s="3" t="s">
        <v>4345</v>
      </c>
      <c r="D2148" s="3" t="s">
        <v>1852</v>
      </c>
      <c r="E2148" s="3" t="str">
        <f>_xlfn.XLOOKUP(B2148,Sheet1!C2148:C62813,Sheet1!D2148:D62813,"Эрх хаагдсан")</f>
        <v>80286601</v>
      </c>
    </row>
    <row r="2149" spans="1:5">
      <c r="A2149" s="3" t="s">
        <v>5</v>
      </c>
      <c r="B2149" s="3" t="s">
        <v>4346</v>
      </c>
      <c r="C2149" s="3" t="s">
        <v>4347</v>
      </c>
      <c r="D2149" s="3" t="s">
        <v>1085</v>
      </c>
      <c r="E2149" s="3" t="str">
        <f>_xlfn.XLOOKUP(B2149,Sheet1!C2149:C62814,Sheet1!D2149:D62814,"Эрх хаагдсан")</f>
        <v>94951395</v>
      </c>
    </row>
    <row r="2150" spans="1:5">
      <c r="A2150" s="3" t="s">
        <v>5</v>
      </c>
      <c r="B2150" s="3" t="s">
        <v>4348</v>
      </c>
      <c r="C2150" s="3" t="s">
        <v>468</v>
      </c>
      <c r="D2150" s="3" t="s">
        <v>320</v>
      </c>
      <c r="E2150" s="3" t="str">
        <f>_xlfn.XLOOKUP(B2150,Sheet1!C2150:C62815,Sheet1!D2150:D62815,"Эрх хаагдсан")</f>
        <v>95464093</v>
      </c>
    </row>
    <row r="2151" spans="1:5">
      <c r="A2151" s="3" t="s">
        <v>5</v>
      </c>
      <c r="B2151" s="3" t="s">
        <v>4349</v>
      </c>
      <c r="C2151" s="3" t="s">
        <v>4350</v>
      </c>
      <c r="D2151" s="3" t="s">
        <v>4351</v>
      </c>
      <c r="E2151" s="3" t="str">
        <f>_xlfn.XLOOKUP(B2151,Sheet1!C2151:C62816,Sheet1!D2151:D62816,"Эрх хаагдсан")</f>
        <v>88228317</v>
      </c>
    </row>
    <row r="2152" spans="1:5">
      <c r="A2152" s="3" t="s">
        <v>5</v>
      </c>
      <c r="B2152" s="3" t="s">
        <v>4352</v>
      </c>
      <c r="C2152" s="3" t="s">
        <v>572</v>
      </c>
      <c r="D2152" s="3" t="s">
        <v>1314</v>
      </c>
      <c r="E2152" s="3" t="str">
        <f>_xlfn.XLOOKUP(B2152,Sheet1!C2152:C62817,Sheet1!D2152:D62817,"Эрх хаагдсан")</f>
        <v>85550643</v>
      </c>
    </row>
    <row r="2153" spans="1:5">
      <c r="A2153" s="3" t="s">
        <v>5</v>
      </c>
      <c r="B2153" s="3" t="s">
        <v>4353</v>
      </c>
      <c r="C2153" s="3" t="s">
        <v>762</v>
      </c>
      <c r="D2153" s="3" t="s">
        <v>4354</v>
      </c>
      <c r="E2153" s="3" t="str">
        <f>_xlfn.XLOOKUP(B2153,Sheet1!C2153:C62818,Sheet1!D2153:D62818,"Эрх хаагдсан")</f>
        <v>99489528</v>
      </c>
    </row>
    <row r="2154" spans="1:5">
      <c r="A2154" s="3" t="s">
        <v>5</v>
      </c>
      <c r="B2154" s="3" t="s">
        <v>4355</v>
      </c>
      <c r="C2154" s="3" t="s">
        <v>892</v>
      </c>
      <c r="D2154" s="3" t="s">
        <v>4356</v>
      </c>
      <c r="E2154" s="3" t="str">
        <f>_xlfn.XLOOKUP(B2154,Sheet1!C2154:C62819,Sheet1!D2154:D62819,"Эрх хаагдсан")</f>
        <v>98560645</v>
      </c>
    </row>
    <row r="2155" spans="1:5">
      <c r="A2155" s="3" t="s">
        <v>5</v>
      </c>
      <c r="B2155" s="3" t="s">
        <v>4357</v>
      </c>
      <c r="C2155" s="3" t="s">
        <v>325</v>
      </c>
      <c r="D2155" s="3" t="s">
        <v>4276</v>
      </c>
      <c r="E2155" s="3" t="str">
        <f>_xlfn.XLOOKUP(B2155,Sheet1!C2155:C62820,Sheet1!D2155:D62820,"Эрх хаагдсан")</f>
        <v>90949404</v>
      </c>
    </row>
    <row r="2156" spans="1:5">
      <c r="A2156" s="3" t="s">
        <v>5</v>
      </c>
      <c r="B2156" s="3" t="s">
        <v>4358</v>
      </c>
      <c r="C2156" s="3" t="s">
        <v>115</v>
      </c>
      <c r="D2156" s="3" t="s">
        <v>212</v>
      </c>
      <c r="E2156" s="3" t="str">
        <f>_xlfn.XLOOKUP(B2156,Sheet1!C2156:C62821,Sheet1!D2156:D62821,"Эрх хаагдсан")</f>
        <v>99957963</v>
      </c>
    </row>
    <row r="2157" spans="1:5">
      <c r="A2157" s="3" t="s">
        <v>5</v>
      </c>
      <c r="B2157" s="3" t="s">
        <v>4359</v>
      </c>
      <c r="C2157" s="3" t="s">
        <v>4360</v>
      </c>
      <c r="D2157" s="3" t="s">
        <v>256</v>
      </c>
      <c r="E2157" s="3" t="str">
        <f>_xlfn.XLOOKUP(B2157,Sheet1!C2157:C62822,Sheet1!D2157:D62822,"Эрх хаагдсан")</f>
        <v>90098030</v>
      </c>
    </row>
    <row r="2158" spans="1:5" hidden="1">
      <c r="A2158" s="3" t="s">
        <v>5</v>
      </c>
      <c r="B2158" s="3" t="s">
        <v>4361</v>
      </c>
      <c r="C2158" s="3" t="s">
        <v>4362</v>
      </c>
      <c r="D2158" s="3" t="s">
        <v>4363</v>
      </c>
      <c r="E2158" s="3" t="str">
        <f>_xlfn.XLOOKUP(B2158,Sheet1!C2158:C62823,Sheet1!D2158:D62823,"Эрх хаагдсан")</f>
        <v>Эрх хаагдсан</v>
      </c>
    </row>
    <row r="2159" spans="1:5">
      <c r="A2159" s="3" t="s">
        <v>5</v>
      </c>
      <c r="B2159" s="3" t="s">
        <v>4364</v>
      </c>
      <c r="C2159" s="3" t="s">
        <v>1573</v>
      </c>
      <c r="D2159" s="3" t="s">
        <v>148</v>
      </c>
      <c r="E2159" s="3" t="str">
        <f>_xlfn.XLOOKUP(B2159,Sheet1!C2159:C62824,Sheet1!D2159:D62824,"Эрх хаагдсан")</f>
        <v>99242366</v>
      </c>
    </row>
    <row r="2160" spans="1:5">
      <c r="A2160" s="3" t="s">
        <v>5</v>
      </c>
      <c r="B2160" s="3" t="s">
        <v>4365</v>
      </c>
      <c r="C2160" s="3" t="s">
        <v>1526</v>
      </c>
      <c r="D2160" s="3" t="s">
        <v>2251</v>
      </c>
      <c r="E2160" s="3" t="str">
        <f>_xlfn.XLOOKUP(B2160,Sheet1!C2160:C62825,Sheet1!D2160:D62825,"Эрх хаагдсан")</f>
        <v>99380195</v>
      </c>
    </row>
    <row r="2161" spans="1:5">
      <c r="A2161" s="3" t="s">
        <v>5</v>
      </c>
      <c r="B2161" s="3" t="s">
        <v>4366</v>
      </c>
      <c r="C2161" s="3" t="s">
        <v>4367</v>
      </c>
      <c r="D2161" s="3" t="s">
        <v>1554</v>
      </c>
      <c r="E2161" s="3" t="str">
        <f>_xlfn.XLOOKUP(B2161,Sheet1!C2161:C62826,Sheet1!D2161:D62826,"Эрх хаагдсан")</f>
        <v>99625744</v>
      </c>
    </row>
    <row r="2162" spans="1:5">
      <c r="A2162" s="3" t="s">
        <v>5</v>
      </c>
      <c r="B2162" s="3" t="s">
        <v>4368</v>
      </c>
      <c r="C2162" s="3" t="s">
        <v>4369</v>
      </c>
      <c r="D2162" s="3" t="s">
        <v>4370</v>
      </c>
      <c r="E2162" s="3" t="str">
        <f>_xlfn.XLOOKUP(B2162,Sheet1!C2162:C62827,Sheet1!D2162:D62827,"Эрх хаагдсан")</f>
        <v>96025334</v>
      </c>
    </row>
    <row r="2163" spans="1:5">
      <c r="A2163" s="3" t="s">
        <v>5</v>
      </c>
      <c r="B2163" s="3" t="s">
        <v>4371</v>
      </c>
      <c r="C2163" s="3" t="s">
        <v>1331</v>
      </c>
      <c r="D2163" s="3" t="s">
        <v>148</v>
      </c>
      <c r="E2163" s="3" t="str">
        <f>_xlfn.XLOOKUP(B2163,Sheet1!C2163:C62828,Sheet1!D2163:D62828,"Эрх хаагдсан")</f>
        <v>99941815</v>
      </c>
    </row>
    <row r="2164" spans="1:5">
      <c r="A2164" s="3" t="s">
        <v>5</v>
      </c>
      <c r="B2164" s="3" t="s">
        <v>4372</v>
      </c>
      <c r="C2164" s="3" t="s">
        <v>4373</v>
      </c>
      <c r="D2164" s="3" t="s">
        <v>1016</v>
      </c>
      <c r="E2164" s="3" t="str">
        <f>_xlfn.XLOOKUP(B2164,Sheet1!C2164:C62829,Sheet1!D2164:D62829,"Эрх хаагдсан")</f>
        <v>86720630</v>
      </c>
    </row>
    <row r="2165" spans="1:5">
      <c r="A2165" s="3" t="s">
        <v>5</v>
      </c>
      <c r="B2165" s="3" t="s">
        <v>4374</v>
      </c>
      <c r="C2165" s="3" t="s">
        <v>1914</v>
      </c>
      <c r="D2165" s="3" t="s">
        <v>4375</v>
      </c>
      <c r="E2165" s="3" t="str">
        <f>_xlfn.XLOOKUP(B2165,Sheet1!C2165:C62830,Sheet1!D2165:D62830,"Эрх хаагдсан")</f>
        <v>88877838</v>
      </c>
    </row>
    <row r="2166" spans="1:5">
      <c r="A2166" s="3" t="s">
        <v>5</v>
      </c>
      <c r="B2166" s="3" t="s">
        <v>4376</v>
      </c>
      <c r="C2166" s="3" t="s">
        <v>4377</v>
      </c>
      <c r="D2166" s="3" t="s">
        <v>4378</v>
      </c>
      <c r="E2166" s="3" t="str">
        <f>_xlfn.XLOOKUP(B2166,Sheet1!C2166:C62831,Sheet1!D2166:D62831,"Эрх хаагдсан")</f>
        <v>80355513</v>
      </c>
    </row>
    <row r="2167" spans="1:5">
      <c r="A2167" s="3" t="s">
        <v>5</v>
      </c>
      <c r="B2167" s="3" t="s">
        <v>4379</v>
      </c>
      <c r="C2167" s="3" t="s">
        <v>3206</v>
      </c>
      <c r="D2167" s="3" t="s">
        <v>332</v>
      </c>
      <c r="E2167" s="3" t="str">
        <f>_xlfn.XLOOKUP(B2167,Sheet1!C2167:C62832,Sheet1!D2167:D62832,"Эрх хаагдсан")</f>
        <v>88025739</v>
      </c>
    </row>
    <row r="2168" spans="1:5">
      <c r="A2168" s="3" t="s">
        <v>5</v>
      </c>
      <c r="B2168" s="3" t="s">
        <v>4380</v>
      </c>
      <c r="C2168" s="3" t="s">
        <v>862</v>
      </c>
      <c r="D2168" s="3" t="s">
        <v>587</v>
      </c>
      <c r="E2168" s="3" t="str">
        <f>_xlfn.XLOOKUP(B2168,Sheet1!C2168:C62833,Sheet1!D2168:D62833,"Эрх хаагдсан")</f>
        <v>94900428</v>
      </c>
    </row>
    <row r="2169" spans="1:5">
      <c r="A2169" s="3" t="s">
        <v>5</v>
      </c>
      <c r="B2169" s="3" t="s">
        <v>4381</v>
      </c>
      <c r="C2169" s="3" t="s">
        <v>4382</v>
      </c>
      <c r="D2169" s="3" t="s">
        <v>301</v>
      </c>
      <c r="E2169" s="3" t="str">
        <f>_xlfn.XLOOKUP(B2169,Sheet1!C2169:C62834,Sheet1!D2169:D62834,"Эрх хаагдсан")</f>
        <v>80933889</v>
      </c>
    </row>
    <row r="2170" spans="1:5">
      <c r="A2170" s="3" t="s">
        <v>5</v>
      </c>
      <c r="B2170" s="3" t="s">
        <v>4383</v>
      </c>
      <c r="C2170" s="3" t="s">
        <v>815</v>
      </c>
      <c r="D2170" s="3" t="s">
        <v>1670</v>
      </c>
      <c r="E2170" s="3" t="str">
        <f>_xlfn.XLOOKUP(B2170,Sheet1!C2170:C62835,Sheet1!D2170:D62835,"Эрх хаагдсан")</f>
        <v>85292521</v>
      </c>
    </row>
    <row r="2171" spans="1:5">
      <c r="A2171" s="3" t="s">
        <v>5</v>
      </c>
      <c r="B2171" s="3" t="s">
        <v>4384</v>
      </c>
      <c r="C2171" s="3" t="s">
        <v>471</v>
      </c>
      <c r="D2171" s="3" t="s">
        <v>4385</v>
      </c>
      <c r="E2171" s="3" t="str">
        <f>_xlfn.XLOOKUP(B2171,Sheet1!C2171:C62836,Sheet1!D2171:D62836,"Эрх хаагдсан")</f>
        <v>99976612</v>
      </c>
    </row>
    <row r="2172" spans="1:5">
      <c r="A2172" s="3" t="s">
        <v>5</v>
      </c>
      <c r="B2172" s="3" t="s">
        <v>4386</v>
      </c>
      <c r="C2172" s="3" t="s">
        <v>241</v>
      </c>
      <c r="D2172" s="3" t="s">
        <v>4387</v>
      </c>
      <c r="E2172" s="3" t="str">
        <f>_xlfn.XLOOKUP(B2172,Sheet1!C2172:C62837,Sheet1!D2172:D62837,"Эрх хаагдсан")</f>
        <v>86573847</v>
      </c>
    </row>
    <row r="2173" spans="1:5">
      <c r="A2173" s="3" t="s">
        <v>5</v>
      </c>
      <c r="B2173" s="3" t="s">
        <v>4388</v>
      </c>
      <c r="C2173" s="3" t="s">
        <v>1580</v>
      </c>
      <c r="D2173" s="3" t="s">
        <v>1450</v>
      </c>
      <c r="E2173" s="3" t="str">
        <f>_xlfn.XLOOKUP(B2173,Sheet1!C2173:C62838,Sheet1!D2173:D62838,"Эрх хаагдсан")</f>
        <v>89271617</v>
      </c>
    </row>
    <row r="2174" spans="1:5">
      <c r="A2174" s="3" t="s">
        <v>5</v>
      </c>
      <c r="B2174" s="3" t="s">
        <v>4389</v>
      </c>
      <c r="C2174" s="3" t="s">
        <v>241</v>
      </c>
      <c r="D2174" s="3" t="s">
        <v>615</v>
      </c>
      <c r="E2174" s="3" t="str">
        <f>_xlfn.XLOOKUP(B2174,Sheet1!C2174:C62839,Sheet1!D2174:D62839,"Эрх хаагдсан")</f>
        <v>99958917</v>
      </c>
    </row>
    <row r="2175" spans="1:5">
      <c r="A2175" s="3" t="s">
        <v>5</v>
      </c>
      <c r="B2175" s="3" t="s">
        <v>4390</v>
      </c>
      <c r="C2175" s="3" t="s">
        <v>935</v>
      </c>
      <c r="D2175" s="3" t="s">
        <v>353</v>
      </c>
      <c r="E2175" s="3" t="str">
        <f>_xlfn.XLOOKUP(B2175,Sheet1!C2175:C62840,Sheet1!D2175:D62840,"Эрх хаагдсан")</f>
        <v>91615253</v>
      </c>
    </row>
    <row r="2176" spans="1:5">
      <c r="A2176" s="3" t="s">
        <v>5</v>
      </c>
      <c r="B2176" s="3" t="s">
        <v>4391</v>
      </c>
      <c r="C2176" s="3" t="s">
        <v>4392</v>
      </c>
      <c r="D2176" s="3" t="s">
        <v>4393</v>
      </c>
      <c r="E2176" s="3" t="str">
        <f>_xlfn.XLOOKUP(B2176,Sheet1!C2176:C62841,Sheet1!D2176:D62841,"Эрх хаагдсан")</f>
        <v>88018606</v>
      </c>
    </row>
    <row r="2177" spans="1:5">
      <c r="A2177" s="3" t="s">
        <v>5</v>
      </c>
      <c r="B2177" s="3" t="s">
        <v>4394</v>
      </c>
      <c r="C2177" s="3" t="s">
        <v>217</v>
      </c>
      <c r="D2177" s="3" t="s">
        <v>703</v>
      </c>
      <c r="E2177" s="3" t="str">
        <f>_xlfn.XLOOKUP(B2177,Sheet1!C2177:C62842,Sheet1!D2177:D62842,"Эрх хаагдсан")</f>
        <v>85968515</v>
      </c>
    </row>
    <row r="2178" spans="1:5">
      <c r="A2178" s="3" t="s">
        <v>5</v>
      </c>
      <c r="B2178" s="3" t="s">
        <v>4395</v>
      </c>
      <c r="C2178" s="3" t="s">
        <v>217</v>
      </c>
      <c r="D2178" s="3" t="s">
        <v>2458</v>
      </c>
      <c r="E2178" s="3" t="str">
        <f>_xlfn.XLOOKUP(B2178,Sheet1!C2178:C62843,Sheet1!D2178:D62843,"Эрх хаагдсан")</f>
        <v>80360631</v>
      </c>
    </row>
    <row r="2179" spans="1:5">
      <c r="A2179" s="3" t="s">
        <v>5</v>
      </c>
      <c r="B2179" s="3" t="s">
        <v>4396</v>
      </c>
      <c r="C2179" s="3" t="s">
        <v>232</v>
      </c>
      <c r="D2179" s="3" t="s">
        <v>432</v>
      </c>
      <c r="E2179" s="3" t="str">
        <f>_xlfn.XLOOKUP(B2179,Sheet1!C2179:C62844,Sheet1!D2179:D62844,"Эрх хаагдсан")</f>
        <v>85550743</v>
      </c>
    </row>
    <row r="2180" spans="1:5">
      <c r="A2180" s="3" t="s">
        <v>5</v>
      </c>
      <c r="B2180" s="3" t="s">
        <v>4397</v>
      </c>
      <c r="C2180" s="3" t="s">
        <v>2239</v>
      </c>
      <c r="D2180" s="3" t="s">
        <v>2351</v>
      </c>
      <c r="E2180" s="3" t="str">
        <f>_xlfn.XLOOKUP(B2180,Sheet1!C2180:C62845,Sheet1!D2180:D62845,"Эрх хаагдсан")</f>
        <v>89836332</v>
      </c>
    </row>
    <row r="2181" spans="1:5">
      <c r="A2181" s="3" t="s">
        <v>5</v>
      </c>
      <c r="B2181" s="3" t="s">
        <v>4398</v>
      </c>
      <c r="C2181" s="3" t="s">
        <v>85</v>
      </c>
      <c r="D2181" s="3" t="s">
        <v>777</v>
      </c>
      <c r="E2181" s="3" t="str">
        <f>_xlfn.XLOOKUP(B2181,Sheet1!C2181:C62846,Sheet1!D2181:D62846,"Эрх хаагдсан")</f>
        <v>95289160</v>
      </c>
    </row>
    <row r="2182" spans="1:5">
      <c r="A2182" s="3" t="s">
        <v>5</v>
      </c>
      <c r="B2182" s="3" t="s">
        <v>4399</v>
      </c>
      <c r="C2182" s="3" t="s">
        <v>4400</v>
      </c>
      <c r="D2182" s="3" t="s">
        <v>4401</v>
      </c>
      <c r="E2182" s="3" t="str">
        <f>_xlfn.XLOOKUP(B2182,Sheet1!C2182:C62847,Sheet1!D2182:D62847,"Эрх хаагдсан")</f>
        <v>86088558</v>
      </c>
    </row>
    <row r="2183" spans="1:5">
      <c r="A2183" s="3" t="s">
        <v>5</v>
      </c>
      <c r="B2183" s="3" t="s">
        <v>4402</v>
      </c>
      <c r="C2183" s="3" t="s">
        <v>4403</v>
      </c>
      <c r="D2183" s="3" t="s">
        <v>190</v>
      </c>
      <c r="E2183" s="3" t="str">
        <f>_xlfn.XLOOKUP(B2183,Sheet1!C2183:C62848,Sheet1!D2183:D62848,"Эрх хаагдсан")</f>
        <v>91189111</v>
      </c>
    </row>
    <row r="2184" spans="1:5">
      <c r="A2184" s="3" t="s">
        <v>5</v>
      </c>
      <c r="B2184" s="3" t="s">
        <v>4404</v>
      </c>
      <c r="C2184" s="3" t="s">
        <v>4405</v>
      </c>
      <c r="D2184" s="3" t="s">
        <v>4406</v>
      </c>
      <c r="E2184" s="3" t="str">
        <f>_xlfn.XLOOKUP(B2184,Sheet1!C2184:C62849,Sheet1!D2184:D62849,"Эрх хаагдсан")</f>
        <v>89466898</v>
      </c>
    </row>
    <row r="2185" spans="1:5">
      <c r="A2185" s="3" t="s">
        <v>5</v>
      </c>
      <c r="B2185" s="3" t="s">
        <v>4407</v>
      </c>
      <c r="C2185" s="3" t="s">
        <v>10</v>
      </c>
      <c r="D2185" s="3" t="s">
        <v>4408</v>
      </c>
      <c r="E2185" s="3" t="str">
        <f>_xlfn.XLOOKUP(B2185,Sheet1!C2185:C62850,Sheet1!D2185:D62850,"Эрх хаагдсан")</f>
        <v>88466676</v>
      </c>
    </row>
    <row r="2186" spans="1:5">
      <c r="A2186" s="3" t="s">
        <v>5</v>
      </c>
      <c r="B2186" s="3" t="s">
        <v>4409</v>
      </c>
      <c r="C2186" s="3" t="s">
        <v>935</v>
      </c>
      <c r="D2186" s="3" t="s">
        <v>4246</v>
      </c>
      <c r="E2186" s="3" t="str">
        <f>_xlfn.XLOOKUP(B2186,Sheet1!C2186:C62851,Sheet1!D2186:D62851,"Эрх хаагдсан")</f>
        <v>91681110</v>
      </c>
    </row>
    <row r="2187" spans="1:5">
      <c r="A2187" s="3" t="s">
        <v>5</v>
      </c>
      <c r="B2187" s="3" t="s">
        <v>4410</v>
      </c>
      <c r="C2187" s="3" t="s">
        <v>769</v>
      </c>
      <c r="D2187" s="3" t="s">
        <v>4411</v>
      </c>
      <c r="E2187" s="3" t="str">
        <f>_xlfn.XLOOKUP(B2187,Sheet1!C2187:C62852,Sheet1!D2187:D62852,"Эрх хаагдсан")</f>
        <v>91213421</v>
      </c>
    </row>
    <row r="2188" spans="1:5">
      <c r="A2188" s="3" t="s">
        <v>5</v>
      </c>
      <c r="B2188" s="3" t="s">
        <v>4412</v>
      </c>
      <c r="C2188" s="3" t="s">
        <v>300</v>
      </c>
      <c r="D2188" s="3" t="s">
        <v>3604</v>
      </c>
      <c r="E2188" s="3" t="str">
        <f>_xlfn.XLOOKUP(B2188,Sheet1!C2188:C62853,Sheet1!D2188:D62853,"Эрх хаагдсан")</f>
        <v>88944295</v>
      </c>
    </row>
    <row r="2189" spans="1:5">
      <c r="A2189" s="3" t="s">
        <v>5</v>
      </c>
      <c r="B2189" s="3" t="s">
        <v>4413</v>
      </c>
      <c r="C2189" s="3" t="s">
        <v>4414</v>
      </c>
      <c r="D2189" s="3" t="s">
        <v>4406</v>
      </c>
      <c r="E2189" s="3" t="str">
        <f>_xlfn.XLOOKUP(B2189,Sheet1!C2189:C62854,Sheet1!D2189:D62854,"Эрх хаагдсан")</f>
        <v>88056175</v>
      </c>
    </row>
    <row r="2190" spans="1:5">
      <c r="A2190" s="3" t="s">
        <v>5</v>
      </c>
      <c r="B2190" s="3" t="s">
        <v>4415</v>
      </c>
      <c r="C2190" s="3" t="s">
        <v>2087</v>
      </c>
      <c r="D2190" s="3" t="s">
        <v>4416</v>
      </c>
      <c r="E2190" s="3" t="str">
        <f>_xlfn.XLOOKUP(B2190,Sheet1!C2190:C62855,Sheet1!D2190:D62855,"Эрх хаагдсан")</f>
        <v>89165636</v>
      </c>
    </row>
    <row r="2191" spans="1:5">
      <c r="A2191" s="3" t="s">
        <v>5</v>
      </c>
      <c r="B2191" s="3" t="s">
        <v>4417</v>
      </c>
      <c r="C2191" s="3" t="s">
        <v>3643</v>
      </c>
      <c r="D2191" s="3" t="s">
        <v>4418</v>
      </c>
      <c r="E2191" s="3" t="str">
        <f>_xlfn.XLOOKUP(B2191,Sheet1!C2191:C62856,Sheet1!D2191:D62856,"Эрх хаагдсан")</f>
        <v>91269953</v>
      </c>
    </row>
    <row r="2192" spans="1:5">
      <c r="A2192" s="3" t="s">
        <v>5</v>
      </c>
      <c r="B2192" s="3" t="s">
        <v>4419</v>
      </c>
      <c r="C2192" s="3" t="s">
        <v>4420</v>
      </c>
      <c r="D2192" s="3" t="s">
        <v>119</v>
      </c>
      <c r="E2192" s="3" t="str">
        <f>_xlfn.XLOOKUP(B2192,Sheet1!C2192:C62857,Sheet1!D2192:D62857,"Эрх хаагдсан")</f>
        <v>80591130</v>
      </c>
    </row>
    <row r="2193" spans="1:5">
      <c r="A2193" s="3" t="s">
        <v>5</v>
      </c>
      <c r="B2193" s="3" t="s">
        <v>4421</v>
      </c>
      <c r="C2193" s="3" t="s">
        <v>4422</v>
      </c>
      <c r="D2193" s="3" t="s">
        <v>4423</v>
      </c>
      <c r="E2193" s="3" t="str">
        <f>_xlfn.XLOOKUP(B2193,Sheet1!C2193:C62858,Sheet1!D2193:D62858,"Эрх хаагдсан")</f>
        <v>89854475</v>
      </c>
    </row>
    <row r="2194" spans="1:5">
      <c r="A2194" s="3" t="s">
        <v>5</v>
      </c>
      <c r="B2194" s="3" t="s">
        <v>4424</v>
      </c>
      <c r="C2194" s="3" t="s">
        <v>4425</v>
      </c>
      <c r="D2194" s="3" t="s">
        <v>4276</v>
      </c>
      <c r="E2194" s="3" t="str">
        <f>_xlfn.XLOOKUP(B2194,Sheet1!C2194:C62859,Sheet1!D2194:D62859,"Эрх хаагдсан")</f>
        <v>99834523</v>
      </c>
    </row>
    <row r="2195" spans="1:5">
      <c r="A2195" s="3" t="s">
        <v>5</v>
      </c>
      <c r="B2195" s="3" t="s">
        <v>4426</v>
      </c>
      <c r="C2195" s="3" t="s">
        <v>4427</v>
      </c>
      <c r="D2195" s="3" t="s">
        <v>4428</v>
      </c>
      <c r="E2195" s="3" t="str">
        <f>_xlfn.XLOOKUP(B2195,Sheet1!C2195:C62860,Sheet1!D2195:D62860,"Эрх хаагдсан")</f>
        <v>80781868</v>
      </c>
    </row>
    <row r="2196" spans="1:5">
      <c r="A2196" s="3" t="s">
        <v>5</v>
      </c>
      <c r="B2196" s="3" t="s">
        <v>4429</v>
      </c>
      <c r="C2196" s="3" t="s">
        <v>454</v>
      </c>
      <c r="D2196" s="3" t="s">
        <v>350</v>
      </c>
      <c r="E2196" s="3" t="str">
        <f>_xlfn.XLOOKUP(B2196,Sheet1!C2196:C62861,Sheet1!D2196:D62861,"Эрх хаагдсан")</f>
        <v>89896360</v>
      </c>
    </row>
    <row r="2197" spans="1:5">
      <c r="A2197" s="3" t="s">
        <v>5</v>
      </c>
      <c r="B2197" s="3" t="s">
        <v>4430</v>
      </c>
      <c r="C2197" s="3" t="s">
        <v>1576</v>
      </c>
      <c r="D2197" s="3" t="s">
        <v>198</v>
      </c>
      <c r="E2197" s="3" t="str">
        <f>_xlfn.XLOOKUP(B2197,Sheet1!C2197:C62862,Sheet1!D2197:D62862,"Эрх хаагдсан")</f>
        <v>88616551</v>
      </c>
    </row>
    <row r="2198" spans="1:5">
      <c r="A2198" s="3" t="s">
        <v>5</v>
      </c>
      <c r="B2198" s="3" t="s">
        <v>4431</v>
      </c>
      <c r="C2198" s="3" t="s">
        <v>246</v>
      </c>
      <c r="D2198" s="3" t="s">
        <v>1351</v>
      </c>
      <c r="E2198" s="3" t="str">
        <f>_xlfn.XLOOKUP(B2198,Sheet1!C2198:C62863,Sheet1!D2198:D62863,"Эрх хаагдсан")</f>
        <v>86797737</v>
      </c>
    </row>
    <row r="2199" spans="1:5">
      <c r="A2199" s="3" t="s">
        <v>5</v>
      </c>
      <c r="B2199" s="3" t="s">
        <v>4432</v>
      </c>
      <c r="C2199" s="3" t="s">
        <v>4433</v>
      </c>
      <c r="D2199" s="3" t="s">
        <v>517</v>
      </c>
      <c r="E2199" s="3" t="str">
        <f>_xlfn.XLOOKUP(B2199,Sheet1!C2199:C62864,Sheet1!D2199:D62864,"Эрх хаагдсан")</f>
        <v>91328588</v>
      </c>
    </row>
    <row r="2200" spans="1:5">
      <c r="A2200" s="3" t="s">
        <v>5</v>
      </c>
      <c r="B2200" s="3" t="s">
        <v>4434</v>
      </c>
      <c r="C2200" s="3" t="s">
        <v>698</v>
      </c>
      <c r="D2200" s="3" t="s">
        <v>4435</v>
      </c>
      <c r="E2200" s="3" t="str">
        <f>_xlfn.XLOOKUP(B2200,Sheet1!C2200:C62865,Sheet1!D2200:D62865,"Эрх хаагдсан")</f>
        <v>95078095</v>
      </c>
    </row>
    <row r="2201" spans="1:5">
      <c r="A2201" s="3" t="s">
        <v>5</v>
      </c>
      <c r="B2201" s="3" t="s">
        <v>4436</v>
      </c>
      <c r="C2201" s="3" t="s">
        <v>2503</v>
      </c>
      <c r="D2201" s="3" t="s">
        <v>1264</v>
      </c>
      <c r="E2201" s="3" t="str">
        <f>_xlfn.XLOOKUP(B2201,Sheet1!C2201:C62866,Sheet1!D2201:D62866,"Эрх хаагдсан")</f>
        <v>94079970</v>
      </c>
    </row>
    <row r="2202" spans="1:5">
      <c r="A2202" s="3" t="s">
        <v>5</v>
      </c>
      <c r="B2202" s="3" t="s">
        <v>4437</v>
      </c>
      <c r="C2202" s="3" t="s">
        <v>2107</v>
      </c>
      <c r="D2202" s="3" t="s">
        <v>4438</v>
      </c>
      <c r="E2202" s="3" t="str">
        <f>_xlfn.XLOOKUP(B2202,Sheet1!C2202:C62867,Sheet1!D2202:D62867,"Эрх хаагдсан")</f>
        <v>91917726</v>
      </c>
    </row>
    <row r="2203" spans="1:5">
      <c r="A2203" s="3" t="s">
        <v>5</v>
      </c>
      <c r="B2203" s="3" t="s">
        <v>4439</v>
      </c>
      <c r="C2203" s="3" t="s">
        <v>76</v>
      </c>
      <c r="D2203" s="3" t="s">
        <v>4440</v>
      </c>
      <c r="E2203" s="3" t="str">
        <f>_xlfn.XLOOKUP(B2203,Sheet1!C2203:C62868,Sheet1!D2203:D62868,"Эрх хаагдсан")</f>
        <v>90470136</v>
      </c>
    </row>
    <row r="2204" spans="1:5">
      <c r="A2204" s="3" t="s">
        <v>5</v>
      </c>
      <c r="B2204" s="3" t="s">
        <v>4441</v>
      </c>
      <c r="C2204" s="3" t="s">
        <v>109</v>
      </c>
      <c r="D2204" s="3" t="s">
        <v>1468</v>
      </c>
      <c r="E2204" s="3" t="str">
        <f>_xlfn.XLOOKUP(B2204,Sheet1!C2204:C62869,Sheet1!D2204:D62869,"Эрх хаагдсан")</f>
        <v>80545355</v>
      </c>
    </row>
    <row r="2205" spans="1:5">
      <c r="A2205" s="3" t="s">
        <v>5</v>
      </c>
      <c r="B2205" s="3" t="s">
        <v>4442</v>
      </c>
      <c r="C2205" s="3" t="s">
        <v>4443</v>
      </c>
      <c r="D2205" s="3" t="s">
        <v>2644</v>
      </c>
      <c r="E2205" s="3" t="str">
        <f>_xlfn.XLOOKUP(B2205,Sheet1!C2205:C62870,Sheet1!D2205:D62870,"Эрх хаагдсан")</f>
        <v>99271220</v>
      </c>
    </row>
    <row r="2206" spans="1:5">
      <c r="A2206" s="3" t="s">
        <v>5</v>
      </c>
      <c r="B2206" s="3" t="s">
        <v>4444</v>
      </c>
      <c r="C2206" s="3" t="s">
        <v>4445</v>
      </c>
      <c r="D2206" s="3" t="s">
        <v>4446</v>
      </c>
      <c r="E2206" s="3" t="str">
        <f>_xlfn.XLOOKUP(B2206,Sheet1!C2206:C62871,Sheet1!D2206:D62871,"Эрх хаагдсан")</f>
        <v>88727664</v>
      </c>
    </row>
    <row r="2207" spans="1:5">
      <c r="A2207" s="3" t="s">
        <v>5</v>
      </c>
      <c r="B2207" s="3" t="s">
        <v>4447</v>
      </c>
      <c r="C2207" s="3" t="s">
        <v>4448</v>
      </c>
      <c r="D2207" s="3" t="s">
        <v>486</v>
      </c>
      <c r="E2207" s="3" t="str">
        <f>_xlfn.XLOOKUP(B2207,Sheet1!C2207:C62872,Sheet1!D2207:D62872,"Эрх хаагдсан")</f>
        <v>88042442</v>
      </c>
    </row>
    <row r="2208" spans="1:5">
      <c r="A2208" s="3" t="s">
        <v>5</v>
      </c>
      <c r="B2208" s="3" t="s">
        <v>4449</v>
      </c>
      <c r="C2208" s="3" t="s">
        <v>911</v>
      </c>
      <c r="D2208" s="3" t="s">
        <v>4450</v>
      </c>
      <c r="E2208" s="3" t="str">
        <f>_xlfn.XLOOKUP(B2208,Sheet1!C2208:C62873,Sheet1!D2208:D62873,"Эрх хаагдсан")</f>
        <v>86063772</v>
      </c>
    </row>
    <row r="2209" spans="1:5">
      <c r="A2209" s="3" t="s">
        <v>5</v>
      </c>
      <c r="B2209" s="3" t="s">
        <v>4451</v>
      </c>
      <c r="C2209" s="3" t="s">
        <v>4289</v>
      </c>
      <c r="D2209" s="3" t="s">
        <v>1119</v>
      </c>
      <c r="E2209" s="3" t="str">
        <f>_xlfn.XLOOKUP(B2209,Sheet1!C2209:C62874,Sheet1!D2209:D62874,"Эрх хаагдсан")</f>
        <v>60057783</v>
      </c>
    </row>
    <row r="2210" spans="1:5">
      <c r="A2210" s="3" t="s">
        <v>5</v>
      </c>
      <c r="B2210" s="3" t="s">
        <v>4452</v>
      </c>
      <c r="C2210" s="3" t="s">
        <v>4453</v>
      </c>
      <c r="D2210" s="3" t="s">
        <v>320</v>
      </c>
      <c r="E2210" s="3" t="str">
        <f>_xlfn.XLOOKUP(B2210,Sheet1!C2210:C62875,Sheet1!D2210:D62875,"Эрх хаагдсан")</f>
        <v>80501072</v>
      </c>
    </row>
    <row r="2211" spans="1:5">
      <c r="A2211" s="3" t="s">
        <v>5</v>
      </c>
      <c r="B2211" s="3" t="s">
        <v>4454</v>
      </c>
      <c r="C2211" s="3" t="s">
        <v>4455</v>
      </c>
      <c r="D2211" s="3" t="s">
        <v>418</v>
      </c>
      <c r="E2211" s="3" t="str">
        <f>_xlfn.XLOOKUP(B2211,Sheet1!C2211:C62876,Sheet1!D2211:D62876,"Эрх хаагдсан")</f>
        <v>99842575</v>
      </c>
    </row>
    <row r="2212" spans="1:5">
      <c r="A2212" s="3" t="s">
        <v>5</v>
      </c>
      <c r="B2212" s="3" t="s">
        <v>4456</v>
      </c>
      <c r="C2212" s="3" t="s">
        <v>4457</v>
      </c>
      <c r="D2212" s="3" t="s">
        <v>2077</v>
      </c>
      <c r="E2212" s="3" t="str">
        <f>_xlfn.XLOOKUP(B2212,Sheet1!C2212:C62877,Sheet1!D2212:D62877,"Эрх хаагдсан")</f>
        <v>88612778</v>
      </c>
    </row>
    <row r="2213" spans="1:5">
      <c r="A2213" s="3" t="s">
        <v>5</v>
      </c>
      <c r="B2213" s="3" t="s">
        <v>4458</v>
      </c>
      <c r="C2213" s="3" t="s">
        <v>2775</v>
      </c>
      <c r="D2213" s="3" t="s">
        <v>372</v>
      </c>
      <c r="E2213" s="3" t="str">
        <f>_xlfn.XLOOKUP(B2213,Sheet1!C2213:C62878,Sheet1!D2213:D62878,"Эрх хаагдсан")</f>
        <v>99354232</v>
      </c>
    </row>
    <row r="2214" spans="1:5">
      <c r="A2214" s="3" t="s">
        <v>5</v>
      </c>
      <c r="B2214" s="3" t="s">
        <v>4459</v>
      </c>
      <c r="C2214" s="3" t="s">
        <v>698</v>
      </c>
      <c r="D2214" s="3" t="s">
        <v>2181</v>
      </c>
      <c r="E2214" s="3" t="str">
        <f>_xlfn.XLOOKUP(B2214,Sheet1!C2214:C62879,Sheet1!D2214:D62879,"Эрх хаагдсан")</f>
        <v>86656005</v>
      </c>
    </row>
    <row r="2215" spans="1:5">
      <c r="A2215" s="3" t="s">
        <v>5</v>
      </c>
      <c r="B2215" s="3" t="s">
        <v>4460</v>
      </c>
      <c r="C2215" s="3" t="s">
        <v>25</v>
      </c>
      <c r="D2215" s="3" t="s">
        <v>1364</v>
      </c>
      <c r="E2215" s="3" t="str">
        <f>_xlfn.XLOOKUP(B2215,Sheet1!C2215:C62880,Sheet1!D2215:D62880,"Эрх хаагдсан")</f>
        <v>85256803</v>
      </c>
    </row>
    <row r="2216" spans="1:5">
      <c r="A2216" s="3" t="s">
        <v>5</v>
      </c>
      <c r="B2216" s="3" t="s">
        <v>4461</v>
      </c>
      <c r="C2216" s="3" t="s">
        <v>4111</v>
      </c>
      <c r="D2216" s="3" t="s">
        <v>4462</v>
      </c>
      <c r="E2216" s="3" t="str">
        <f>_xlfn.XLOOKUP(B2216,Sheet1!C2216:C62881,Sheet1!D2216:D62881,"Эрх хаагдсан")</f>
        <v>80171969</v>
      </c>
    </row>
    <row r="2217" spans="1:5">
      <c r="A2217" s="3" t="s">
        <v>5</v>
      </c>
      <c r="B2217" s="3" t="s">
        <v>4463</v>
      </c>
      <c r="C2217" s="3" t="s">
        <v>4464</v>
      </c>
      <c r="D2217" s="3" t="s">
        <v>2065</v>
      </c>
      <c r="E2217" s="3" t="str">
        <f>_xlfn.XLOOKUP(B2217,Sheet1!C2217:C62882,Sheet1!D2217:D62882,"Эрх хаагдсан")</f>
        <v>95957917</v>
      </c>
    </row>
    <row r="2218" spans="1:5">
      <c r="A2218" s="3" t="s">
        <v>5</v>
      </c>
      <c r="B2218" s="3" t="s">
        <v>4465</v>
      </c>
      <c r="C2218" s="3" t="s">
        <v>640</v>
      </c>
      <c r="D2218" s="3" t="s">
        <v>4466</v>
      </c>
      <c r="E2218" s="3" t="str">
        <f>_xlfn.XLOOKUP(B2218,Sheet1!C2218:C62883,Sheet1!D2218:D62883,"Эрх хаагдсан")</f>
        <v>99744053</v>
      </c>
    </row>
    <row r="2219" spans="1:5">
      <c r="A2219" s="3" t="s">
        <v>5</v>
      </c>
      <c r="B2219" s="3" t="s">
        <v>4467</v>
      </c>
      <c r="C2219" s="3" t="s">
        <v>3449</v>
      </c>
      <c r="D2219" s="3" t="s">
        <v>4468</v>
      </c>
      <c r="E2219" s="3" t="str">
        <f>_xlfn.XLOOKUP(B2219,Sheet1!C2219:C62884,Sheet1!D2219:D62884,"Эрх хаагдсан")</f>
        <v>80500962</v>
      </c>
    </row>
    <row r="2220" spans="1:5">
      <c r="A2220" s="3" t="s">
        <v>5</v>
      </c>
      <c r="B2220" s="3" t="s">
        <v>4469</v>
      </c>
      <c r="C2220" s="3" t="s">
        <v>4470</v>
      </c>
      <c r="D2220" s="3" t="s">
        <v>1379</v>
      </c>
      <c r="E2220" s="3" t="str">
        <f>_xlfn.XLOOKUP(B2220,Sheet1!C2220:C62885,Sheet1!D2220:D62885,"Эрх хаагдсан")</f>
        <v>88977957</v>
      </c>
    </row>
    <row r="2221" spans="1:5">
      <c r="A2221" s="3" t="s">
        <v>5</v>
      </c>
      <c r="B2221" s="3" t="s">
        <v>4471</v>
      </c>
      <c r="C2221" s="3" t="s">
        <v>1797</v>
      </c>
      <c r="D2221" s="3" t="s">
        <v>283</v>
      </c>
      <c r="E2221" s="3" t="str">
        <f>_xlfn.XLOOKUP(B2221,Sheet1!C2221:C62886,Sheet1!D2221:D62886,"Эрх хаагдсан")</f>
        <v>88737420</v>
      </c>
    </row>
    <row r="2222" spans="1:5">
      <c r="A2222" s="3" t="s">
        <v>5</v>
      </c>
      <c r="B2222" s="3" t="s">
        <v>4472</v>
      </c>
      <c r="C2222" s="3" t="s">
        <v>85</v>
      </c>
      <c r="D2222" s="3" t="s">
        <v>4061</v>
      </c>
      <c r="E2222" s="3" t="str">
        <f>_xlfn.XLOOKUP(B2222,Sheet1!C2222:C62887,Sheet1!D2222:D62887,"Эрх хаагдсан")</f>
        <v>89770715</v>
      </c>
    </row>
    <row r="2223" spans="1:5">
      <c r="A2223" s="3" t="s">
        <v>5</v>
      </c>
      <c r="B2223" s="3" t="s">
        <v>4473</v>
      </c>
      <c r="C2223" s="3" t="s">
        <v>852</v>
      </c>
      <c r="D2223" s="3" t="s">
        <v>1570</v>
      </c>
      <c r="E2223" s="3" t="str">
        <f>_xlfn.XLOOKUP(B2223,Sheet1!C2223:C62888,Sheet1!D2223:D62888,"Эрх хаагдсан")</f>
        <v>93160045</v>
      </c>
    </row>
    <row r="2224" spans="1:5">
      <c r="A2224" s="3" t="s">
        <v>5</v>
      </c>
      <c r="B2224" s="3" t="s">
        <v>4474</v>
      </c>
      <c r="C2224" s="3" t="s">
        <v>1762</v>
      </c>
      <c r="D2224" s="3" t="s">
        <v>4475</v>
      </c>
      <c r="E2224" s="3" t="str">
        <f>_xlfn.XLOOKUP(B2224,Sheet1!C2224:C62889,Sheet1!D2224:D62889,"Эрх хаагдсан")</f>
        <v>88027139</v>
      </c>
    </row>
    <row r="2225" spans="1:5">
      <c r="A2225" s="3" t="s">
        <v>5</v>
      </c>
      <c r="B2225" s="3" t="s">
        <v>4476</v>
      </c>
      <c r="C2225" s="3" t="s">
        <v>765</v>
      </c>
      <c r="D2225" s="3" t="s">
        <v>4477</v>
      </c>
      <c r="E2225" s="3" t="str">
        <f>_xlfn.XLOOKUP(B2225,Sheet1!C2225:C62890,Sheet1!D2225:D62890,"Эрх хаагдсан")</f>
        <v>99302047</v>
      </c>
    </row>
    <row r="2226" spans="1:5">
      <c r="A2226" s="3" t="s">
        <v>5</v>
      </c>
      <c r="B2226" s="3" t="s">
        <v>4478</v>
      </c>
      <c r="C2226" s="3" t="s">
        <v>1381</v>
      </c>
      <c r="D2226" s="3" t="s">
        <v>318</v>
      </c>
      <c r="E2226" s="3" t="str">
        <f>_xlfn.XLOOKUP(B2226,Sheet1!C2226:C62891,Sheet1!D2226:D62891,"Эрх хаагдсан")</f>
        <v>88958028</v>
      </c>
    </row>
    <row r="2227" spans="1:5">
      <c r="A2227" s="3" t="s">
        <v>5</v>
      </c>
      <c r="B2227" s="3" t="s">
        <v>4479</v>
      </c>
      <c r="C2227" s="3" t="s">
        <v>1741</v>
      </c>
      <c r="D2227" s="3" t="s">
        <v>1811</v>
      </c>
      <c r="E2227" s="3" t="str">
        <f>_xlfn.XLOOKUP(B2227,Sheet1!C2227:C62892,Sheet1!D2227:D62892,"Эрх хаагдсан")</f>
        <v>99540303</v>
      </c>
    </row>
    <row r="2228" spans="1:5">
      <c r="A2228" s="3" t="s">
        <v>5</v>
      </c>
      <c r="B2228" s="3" t="s">
        <v>4480</v>
      </c>
      <c r="C2228" s="3" t="s">
        <v>4481</v>
      </c>
      <c r="D2228" s="3" t="s">
        <v>187</v>
      </c>
      <c r="E2228" s="3" t="str">
        <f>_xlfn.XLOOKUP(B2228,Sheet1!C2228:C62893,Sheet1!D2228:D62893,"Эрх хаагдсан")</f>
        <v>99254176</v>
      </c>
    </row>
    <row r="2229" spans="1:5">
      <c r="A2229" s="3" t="s">
        <v>5</v>
      </c>
      <c r="B2229" s="3" t="s">
        <v>4482</v>
      </c>
      <c r="C2229" s="3" t="s">
        <v>58</v>
      </c>
      <c r="D2229" s="3" t="s">
        <v>606</v>
      </c>
      <c r="E2229" s="3" t="str">
        <f>_xlfn.XLOOKUP(B2229,Sheet1!C2229:C62894,Sheet1!D2229:D62894,"Эрх хаагдсан")</f>
        <v>88434368</v>
      </c>
    </row>
    <row r="2230" spans="1:5">
      <c r="A2230" s="3" t="s">
        <v>5</v>
      </c>
      <c r="B2230" s="3" t="s">
        <v>4483</v>
      </c>
      <c r="C2230" s="3" t="s">
        <v>4484</v>
      </c>
      <c r="D2230" s="3" t="s">
        <v>4485</v>
      </c>
      <c r="E2230" s="3" t="str">
        <f>_xlfn.XLOOKUP(B2230,Sheet1!C2230:C62895,Sheet1!D2230:D62895,"Эрх хаагдсан")</f>
        <v>94345070</v>
      </c>
    </row>
    <row r="2231" spans="1:5">
      <c r="A2231" s="3" t="s">
        <v>5</v>
      </c>
      <c r="B2231" s="3" t="s">
        <v>4486</v>
      </c>
      <c r="C2231" s="3" t="s">
        <v>454</v>
      </c>
      <c r="D2231" s="3" t="s">
        <v>4487</v>
      </c>
      <c r="E2231" s="3" t="str">
        <f>_xlfn.XLOOKUP(B2231,Sheet1!C2231:C62896,Sheet1!D2231:D62896,"Эрх хаагдсан")</f>
        <v>94459496</v>
      </c>
    </row>
    <row r="2232" spans="1:5">
      <c r="A2232" s="3" t="s">
        <v>5</v>
      </c>
      <c r="B2232" s="3" t="s">
        <v>4488</v>
      </c>
      <c r="C2232" s="3" t="s">
        <v>4489</v>
      </c>
      <c r="D2232" s="3" t="s">
        <v>4490</v>
      </c>
      <c r="E2232" s="3" t="str">
        <f>_xlfn.XLOOKUP(B2232,Sheet1!C2232:C62897,Sheet1!D2232:D62897,"Эрх хаагдсан")</f>
        <v>99472437</v>
      </c>
    </row>
    <row r="2233" spans="1:5">
      <c r="A2233" s="3" t="s">
        <v>5</v>
      </c>
      <c r="B2233" s="3" t="s">
        <v>4491</v>
      </c>
      <c r="C2233" s="3" t="s">
        <v>4492</v>
      </c>
      <c r="D2233" s="3" t="s">
        <v>4493</v>
      </c>
      <c r="E2233" s="3" t="str">
        <f>_xlfn.XLOOKUP(B2233,Sheet1!C2233:C62898,Sheet1!D2233:D62898,"Эрх хаагдсан")</f>
        <v>95117178</v>
      </c>
    </row>
    <row r="2234" spans="1:5">
      <c r="A2234" s="3" t="s">
        <v>5</v>
      </c>
      <c r="B2234" s="3" t="s">
        <v>4494</v>
      </c>
      <c r="C2234" s="3" t="s">
        <v>291</v>
      </c>
      <c r="D2234" s="3" t="s">
        <v>4495</v>
      </c>
      <c r="E2234" s="3" t="str">
        <f>_xlfn.XLOOKUP(B2234,Sheet1!C2234:C62899,Sheet1!D2234:D62899,"Эрх хаагдсан")</f>
        <v>88560521</v>
      </c>
    </row>
    <row r="2235" spans="1:5">
      <c r="A2235" s="3" t="s">
        <v>5</v>
      </c>
      <c r="B2235" s="3" t="s">
        <v>4496</v>
      </c>
      <c r="C2235" s="3" t="s">
        <v>605</v>
      </c>
      <c r="D2235" s="3" t="s">
        <v>554</v>
      </c>
      <c r="E2235" s="3" t="str">
        <f>_xlfn.XLOOKUP(B2235,Sheet1!C2235:C62900,Sheet1!D2235:D62900,"Эрх хаагдсан")</f>
        <v>99795990</v>
      </c>
    </row>
    <row r="2236" spans="1:5">
      <c r="A2236" s="3" t="s">
        <v>5</v>
      </c>
      <c r="B2236" s="3" t="s">
        <v>4497</v>
      </c>
      <c r="C2236" s="3" t="s">
        <v>217</v>
      </c>
      <c r="D2236" s="3" t="s">
        <v>4498</v>
      </c>
      <c r="E2236" s="3" t="str">
        <f>_xlfn.XLOOKUP(B2236,Sheet1!C2236:C62901,Sheet1!D2236:D62901,"Эрх хаагдсан")</f>
        <v>99551118</v>
      </c>
    </row>
    <row r="2237" spans="1:5">
      <c r="A2237" s="3" t="s">
        <v>5</v>
      </c>
      <c r="B2237" s="3" t="s">
        <v>4499</v>
      </c>
      <c r="C2237" s="3" t="s">
        <v>2214</v>
      </c>
      <c r="D2237" s="3" t="s">
        <v>4500</v>
      </c>
      <c r="E2237" s="3" t="str">
        <f>_xlfn.XLOOKUP(B2237,Sheet1!C2237:C62902,Sheet1!D2237:D62902,"Эрх хаагдсан")</f>
        <v>99507065</v>
      </c>
    </row>
    <row r="2238" spans="1:5">
      <c r="A2238" s="3" t="s">
        <v>5</v>
      </c>
      <c r="B2238" s="3" t="s">
        <v>4501</v>
      </c>
      <c r="C2238" s="3" t="s">
        <v>4502</v>
      </c>
      <c r="D2238" s="3" t="s">
        <v>242</v>
      </c>
      <c r="E2238" s="3" t="str">
        <f>_xlfn.XLOOKUP(B2238,Sheet1!C2238:C62903,Sheet1!D2238:D62903,"Эрх хаагдсан")</f>
        <v>99061663</v>
      </c>
    </row>
    <row r="2239" spans="1:5">
      <c r="A2239" s="3" t="s">
        <v>5</v>
      </c>
      <c r="B2239" s="3" t="s">
        <v>4503</v>
      </c>
      <c r="C2239" s="3" t="s">
        <v>4504</v>
      </c>
      <c r="D2239" s="3" t="s">
        <v>4505</v>
      </c>
      <c r="E2239" s="3" t="str">
        <f>_xlfn.XLOOKUP(B2239,Sheet1!C2239:C62904,Sheet1!D2239:D62904,"Эрх хаагдсан")</f>
        <v>80303338</v>
      </c>
    </row>
    <row r="2240" spans="1:5">
      <c r="A2240" s="3" t="s">
        <v>5</v>
      </c>
      <c r="B2240" s="3" t="s">
        <v>4506</v>
      </c>
      <c r="C2240" s="3" t="s">
        <v>4507</v>
      </c>
      <c r="D2240" s="3" t="s">
        <v>1440</v>
      </c>
      <c r="E2240" s="3" t="str">
        <f>_xlfn.XLOOKUP(B2240,Sheet1!C2240:C62905,Sheet1!D2240:D62905,"Эрх хаагдсан")</f>
        <v>89360594</v>
      </c>
    </row>
    <row r="2241" spans="1:5">
      <c r="A2241" s="3" t="s">
        <v>5</v>
      </c>
      <c r="B2241" s="3" t="s">
        <v>4508</v>
      </c>
      <c r="C2241" s="3" t="s">
        <v>112</v>
      </c>
      <c r="D2241" s="3" t="s">
        <v>647</v>
      </c>
      <c r="E2241" s="3" t="str">
        <f>_xlfn.XLOOKUP(B2241,Sheet1!C2241:C62906,Sheet1!D2241:D62906,"Эрх хаагдсан")</f>
        <v>86992249</v>
      </c>
    </row>
    <row r="2242" spans="1:5">
      <c r="A2242" s="3" t="s">
        <v>5</v>
      </c>
      <c r="B2242" s="3" t="s">
        <v>4509</v>
      </c>
      <c r="C2242" s="3" t="s">
        <v>25</v>
      </c>
      <c r="D2242" s="3" t="s">
        <v>647</v>
      </c>
      <c r="E2242" s="3" t="str">
        <f>_xlfn.XLOOKUP(B2242,Sheet1!C2242:C62907,Sheet1!D2242:D62907,"Эрх хаагдсан")</f>
        <v>91298003</v>
      </c>
    </row>
    <row r="2243" spans="1:5">
      <c r="A2243" s="3" t="s">
        <v>5</v>
      </c>
      <c r="B2243" s="3" t="s">
        <v>4510</v>
      </c>
      <c r="C2243" s="3" t="s">
        <v>2258</v>
      </c>
      <c r="D2243" s="3" t="s">
        <v>4511</v>
      </c>
      <c r="E2243" s="3" t="str">
        <f>_xlfn.XLOOKUP(B2243,Sheet1!C2243:C62908,Sheet1!D2243:D62908,"Эрх хаагдсан")</f>
        <v>95356894</v>
      </c>
    </row>
    <row r="2244" spans="1:5">
      <c r="A2244" s="3" t="s">
        <v>5</v>
      </c>
      <c r="B2244" s="3" t="s">
        <v>4512</v>
      </c>
      <c r="C2244" s="3" t="s">
        <v>2732</v>
      </c>
      <c r="D2244" s="3" t="s">
        <v>4513</v>
      </c>
      <c r="E2244" s="3" t="str">
        <f>_xlfn.XLOOKUP(B2244,Sheet1!C2244:C62909,Sheet1!D2244:D62909,"Эрх хаагдсан")</f>
        <v>95004206</v>
      </c>
    </row>
    <row r="2245" spans="1:5">
      <c r="A2245" s="3" t="s">
        <v>5</v>
      </c>
      <c r="B2245" s="3" t="s">
        <v>4514</v>
      </c>
      <c r="C2245" s="3" t="s">
        <v>4515</v>
      </c>
      <c r="D2245" s="3" t="s">
        <v>4516</v>
      </c>
      <c r="E2245" s="3" t="str">
        <f>_xlfn.XLOOKUP(B2245,Sheet1!C2245:C62910,Sheet1!D2245:D62910,"Эрх хаагдсан")</f>
        <v>88588235</v>
      </c>
    </row>
    <row r="2246" spans="1:5">
      <c r="A2246" s="3" t="s">
        <v>5</v>
      </c>
      <c r="B2246" s="3" t="s">
        <v>4517</v>
      </c>
      <c r="C2246" s="3" t="s">
        <v>1420</v>
      </c>
      <c r="D2246" s="3" t="s">
        <v>740</v>
      </c>
      <c r="E2246" s="3" t="str">
        <f>_xlfn.XLOOKUP(B2246,Sheet1!C2246:C62911,Sheet1!D2246:D62911,"Эрх хаагдсан")</f>
        <v>90041153</v>
      </c>
    </row>
    <row r="2247" spans="1:5">
      <c r="A2247" s="3" t="s">
        <v>5</v>
      </c>
      <c r="B2247" s="3" t="s">
        <v>4518</v>
      </c>
      <c r="C2247" s="3" t="s">
        <v>2544</v>
      </c>
      <c r="D2247" s="3" t="s">
        <v>4519</v>
      </c>
      <c r="E2247" s="3" t="str">
        <f>_xlfn.XLOOKUP(B2247,Sheet1!C2247:C62912,Sheet1!D2247:D62912,"Эрх хаагдсан")</f>
        <v>94385076</v>
      </c>
    </row>
    <row r="2248" spans="1:5">
      <c r="A2248" s="3" t="s">
        <v>5</v>
      </c>
      <c r="B2248" s="3" t="s">
        <v>4520</v>
      </c>
      <c r="C2248" s="3" t="s">
        <v>4521</v>
      </c>
      <c r="D2248" s="3" t="s">
        <v>740</v>
      </c>
      <c r="E2248" s="3" t="str">
        <f>_xlfn.XLOOKUP(B2248,Sheet1!C2248:C62913,Sheet1!D2248:D62913,"Эрх хаагдсан")</f>
        <v>88628197</v>
      </c>
    </row>
    <row r="2249" spans="1:5">
      <c r="A2249" s="3" t="s">
        <v>5</v>
      </c>
      <c r="B2249" s="3" t="s">
        <v>4522</v>
      </c>
      <c r="C2249" s="3" t="s">
        <v>156</v>
      </c>
      <c r="D2249" s="3" t="s">
        <v>95</v>
      </c>
      <c r="E2249" s="3" t="str">
        <f>_xlfn.XLOOKUP(B2249,Sheet1!C2249:C62914,Sheet1!D2249:D62914,"Эрх хаагдсан")</f>
        <v>88549104</v>
      </c>
    </row>
    <row r="2250" spans="1:5">
      <c r="A2250" s="3" t="s">
        <v>5</v>
      </c>
      <c r="B2250" s="3" t="s">
        <v>4523</v>
      </c>
      <c r="C2250" s="3" t="s">
        <v>758</v>
      </c>
      <c r="D2250" s="3" t="s">
        <v>26</v>
      </c>
      <c r="E2250" s="3" t="str">
        <f>_xlfn.XLOOKUP(B2250,Sheet1!C2250:C62915,Sheet1!D2250:D62915,"Эрх хаагдсан")</f>
        <v>96604402</v>
      </c>
    </row>
    <row r="2251" spans="1:5">
      <c r="A2251" s="3" t="s">
        <v>5</v>
      </c>
      <c r="B2251" s="3" t="s">
        <v>4524</v>
      </c>
      <c r="C2251" s="3" t="s">
        <v>340</v>
      </c>
      <c r="D2251" s="3" t="s">
        <v>1678</v>
      </c>
      <c r="E2251" s="3" t="str">
        <f>_xlfn.XLOOKUP(B2251,Sheet1!C2251:C62916,Sheet1!D2251:D62916,"Эрх хаагдсан")</f>
        <v>88625499</v>
      </c>
    </row>
    <row r="2252" spans="1:5">
      <c r="A2252" s="3" t="s">
        <v>5</v>
      </c>
      <c r="B2252" s="3" t="s">
        <v>4525</v>
      </c>
      <c r="C2252" s="3" t="s">
        <v>4526</v>
      </c>
      <c r="D2252" s="3" t="s">
        <v>14</v>
      </c>
      <c r="E2252" s="3" t="str">
        <f>_xlfn.XLOOKUP(B2252,Sheet1!C2252:C62917,Sheet1!D2252:D62917,"Эрх хаагдсан")</f>
        <v>89603005</v>
      </c>
    </row>
    <row r="2253" spans="1:5">
      <c r="A2253" s="3" t="s">
        <v>5</v>
      </c>
      <c r="B2253" s="3" t="s">
        <v>4527</v>
      </c>
      <c r="C2253" s="3" t="s">
        <v>4528</v>
      </c>
      <c r="D2253" s="3" t="s">
        <v>4529</v>
      </c>
      <c r="E2253" s="3" t="str">
        <f>_xlfn.XLOOKUP(B2253,Sheet1!C2253:C62918,Sheet1!D2253:D62918,"Эрх хаагдсан")</f>
        <v>99497465</v>
      </c>
    </row>
    <row r="2254" spans="1:5">
      <c r="A2254" s="3" t="s">
        <v>5</v>
      </c>
      <c r="B2254" s="3" t="s">
        <v>4530</v>
      </c>
      <c r="C2254" s="3" t="s">
        <v>25</v>
      </c>
      <c r="D2254" s="3" t="s">
        <v>1659</v>
      </c>
      <c r="E2254" s="3" t="str">
        <f>_xlfn.XLOOKUP(B2254,Sheet1!C2254:C62919,Sheet1!D2254:D62919,"Эрх хаагдсан")</f>
        <v>91193350</v>
      </c>
    </row>
    <row r="2255" spans="1:5">
      <c r="A2255" s="3" t="s">
        <v>5</v>
      </c>
      <c r="B2255" s="3" t="s">
        <v>4531</v>
      </c>
      <c r="C2255" s="3" t="s">
        <v>118</v>
      </c>
      <c r="D2255" s="3" t="s">
        <v>4342</v>
      </c>
      <c r="E2255" s="3" t="str">
        <f>_xlfn.XLOOKUP(B2255,Sheet1!C2255:C62920,Sheet1!D2255:D62920,"Эрх хаагдсан")</f>
        <v>97022424</v>
      </c>
    </row>
    <row r="2256" spans="1:5">
      <c r="A2256" s="3" t="s">
        <v>5</v>
      </c>
      <c r="B2256" s="3" t="s">
        <v>4532</v>
      </c>
      <c r="C2256" s="3" t="s">
        <v>900</v>
      </c>
      <c r="D2256" s="3" t="s">
        <v>649</v>
      </c>
      <c r="E2256" s="3" t="str">
        <f>_xlfn.XLOOKUP(B2256,Sheet1!C2256:C62921,Sheet1!D2256:D62921,"Эрх хаагдсан")</f>
        <v>80962026</v>
      </c>
    </row>
    <row r="2257" spans="1:5">
      <c r="A2257" s="3" t="s">
        <v>5</v>
      </c>
      <c r="B2257" s="3" t="s">
        <v>4533</v>
      </c>
      <c r="C2257" s="3" t="s">
        <v>4326</v>
      </c>
      <c r="D2257" s="3" t="s">
        <v>1158</v>
      </c>
      <c r="E2257" s="3" t="str">
        <f>_xlfn.XLOOKUP(B2257,Sheet1!C2257:C62922,Sheet1!D2257:D62922,"Эрх хаагдсан")</f>
        <v>88251477</v>
      </c>
    </row>
    <row r="2258" spans="1:5">
      <c r="A2258" s="3" t="s">
        <v>5</v>
      </c>
      <c r="B2258" s="3" t="s">
        <v>4534</v>
      </c>
      <c r="C2258" s="3" t="s">
        <v>1646</v>
      </c>
      <c r="D2258" s="3" t="s">
        <v>2540</v>
      </c>
      <c r="E2258" s="3" t="str">
        <f>_xlfn.XLOOKUP(B2258,Sheet1!C2258:C62923,Sheet1!D2258:D62923,"Эрх хаагдсан")</f>
        <v>80311319</v>
      </c>
    </row>
    <row r="2259" spans="1:5">
      <c r="A2259" s="3" t="s">
        <v>5</v>
      </c>
      <c r="B2259" s="3" t="s">
        <v>4535</v>
      </c>
      <c r="C2259" s="3" t="s">
        <v>79</v>
      </c>
      <c r="D2259" s="3" t="s">
        <v>740</v>
      </c>
      <c r="E2259" s="3" t="str">
        <f>_xlfn.XLOOKUP(B2259,Sheet1!C2259:C62924,Sheet1!D2259:D62924,"Эрх хаагдсан")</f>
        <v>95815441</v>
      </c>
    </row>
    <row r="2260" spans="1:5">
      <c r="A2260" s="3" t="s">
        <v>5</v>
      </c>
      <c r="B2260" s="3" t="s">
        <v>4536</v>
      </c>
      <c r="C2260" s="3" t="s">
        <v>3354</v>
      </c>
      <c r="D2260" s="3" t="s">
        <v>435</v>
      </c>
      <c r="E2260" s="3" t="str">
        <f>_xlfn.XLOOKUP(B2260,Sheet1!C2260:C62925,Sheet1!D2260:D62925,"Эрх хаагдсан")</f>
        <v>90570406</v>
      </c>
    </row>
    <row r="2261" spans="1:5">
      <c r="A2261" s="3" t="s">
        <v>5</v>
      </c>
      <c r="B2261" s="3" t="s">
        <v>4537</v>
      </c>
      <c r="C2261" s="3" t="s">
        <v>4538</v>
      </c>
      <c r="D2261" s="3" t="s">
        <v>4539</v>
      </c>
      <c r="E2261" s="3" t="str">
        <f>_xlfn.XLOOKUP(B2261,Sheet1!C2261:C62926,Sheet1!D2261:D62926,"Эрх хаагдсан")</f>
        <v>89570921</v>
      </c>
    </row>
    <row r="2262" spans="1:5">
      <c r="A2262" s="3" t="s">
        <v>5</v>
      </c>
      <c r="B2262" s="3" t="s">
        <v>4540</v>
      </c>
      <c r="C2262" s="3" t="s">
        <v>4541</v>
      </c>
      <c r="D2262" s="3" t="s">
        <v>2759</v>
      </c>
      <c r="E2262" s="3" t="str">
        <f>_xlfn.XLOOKUP(B2262,Sheet1!C2262:C62927,Sheet1!D2262:D62927,"Эрх хаагдсан")</f>
        <v>85551247</v>
      </c>
    </row>
    <row r="2263" spans="1:5">
      <c r="A2263" s="3" t="s">
        <v>5</v>
      </c>
      <c r="B2263" s="3" t="s">
        <v>4542</v>
      </c>
      <c r="C2263" s="3" t="s">
        <v>314</v>
      </c>
      <c r="D2263" s="3" t="s">
        <v>4543</v>
      </c>
      <c r="E2263" s="3" t="str">
        <f>_xlfn.XLOOKUP(B2263,Sheet1!C2263:C62928,Sheet1!D2263:D62928,"Эрх хаагдсан")</f>
        <v>85445822</v>
      </c>
    </row>
    <row r="2264" spans="1:5">
      <c r="A2264" s="3" t="s">
        <v>5</v>
      </c>
      <c r="B2264" s="3" t="s">
        <v>4544</v>
      </c>
      <c r="C2264" s="3" t="s">
        <v>4545</v>
      </c>
      <c r="D2264" s="3" t="s">
        <v>53</v>
      </c>
      <c r="E2264" s="3" t="str">
        <f>_xlfn.XLOOKUP(B2264,Sheet1!C2264:C62929,Sheet1!D2264:D62929,"Эрх хаагдсан")</f>
        <v>85155183</v>
      </c>
    </row>
    <row r="2265" spans="1:5">
      <c r="A2265" s="3" t="s">
        <v>5</v>
      </c>
      <c r="B2265" s="3" t="s">
        <v>4546</v>
      </c>
      <c r="C2265" s="3" t="s">
        <v>1666</v>
      </c>
      <c r="D2265" s="3" t="s">
        <v>745</v>
      </c>
      <c r="E2265" s="3" t="str">
        <f>_xlfn.XLOOKUP(B2265,Sheet1!C2265:C62930,Sheet1!D2265:D62930,"Эрх хаагдсан")</f>
        <v>85230914</v>
      </c>
    </row>
    <row r="2266" spans="1:5">
      <c r="A2266" s="3" t="s">
        <v>5</v>
      </c>
      <c r="B2266" s="3" t="s">
        <v>4547</v>
      </c>
      <c r="C2266" s="3" t="s">
        <v>4548</v>
      </c>
      <c r="D2266" s="3" t="s">
        <v>578</v>
      </c>
      <c r="E2266" s="3" t="str">
        <f>_xlfn.XLOOKUP(B2266,Sheet1!C2266:C62931,Sheet1!D2266:D62931,"Эрх хаагдсан")</f>
        <v>88141286</v>
      </c>
    </row>
    <row r="2267" spans="1:5">
      <c r="A2267" s="3" t="s">
        <v>5</v>
      </c>
      <c r="B2267" s="3" t="s">
        <v>4549</v>
      </c>
      <c r="C2267" s="3" t="s">
        <v>3218</v>
      </c>
      <c r="D2267" s="3" t="s">
        <v>1934</v>
      </c>
      <c r="E2267" s="3" t="str">
        <f>_xlfn.XLOOKUP(B2267,Sheet1!C2267:C62932,Sheet1!D2267:D62932,"Эрх хаагдсан")</f>
        <v>80303080</v>
      </c>
    </row>
    <row r="2268" spans="1:5">
      <c r="A2268" s="3" t="s">
        <v>5</v>
      </c>
      <c r="B2268" s="3" t="s">
        <v>4550</v>
      </c>
      <c r="C2268" s="3" t="s">
        <v>171</v>
      </c>
      <c r="D2268" s="3" t="s">
        <v>4551</v>
      </c>
      <c r="E2268" s="3" t="str">
        <f>_xlfn.XLOOKUP(B2268,Sheet1!C2268:C62933,Sheet1!D2268:D62933,"Эрх хаагдсан")</f>
        <v>85661523</v>
      </c>
    </row>
    <row r="2269" spans="1:5">
      <c r="A2269" s="3" t="s">
        <v>5</v>
      </c>
      <c r="B2269" s="3" t="s">
        <v>4552</v>
      </c>
      <c r="C2269" s="3" t="s">
        <v>2852</v>
      </c>
      <c r="D2269" s="3" t="s">
        <v>286</v>
      </c>
      <c r="E2269" s="3" t="str">
        <f>_xlfn.XLOOKUP(B2269,Sheet1!C2269:C62934,Sheet1!D2269:D62934,"Эрх хаагдсан")</f>
        <v>86146290</v>
      </c>
    </row>
    <row r="2270" spans="1:5">
      <c r="A2270" s="3" t="s">
        <v>5</v>
      </c>
      <c r="B2270" s="3" t="s">
        <v>4553</v>
      </c>
      <c r="C2270" s="3" t="s">
        <v>4554</v>
      </c>
      <c r="D2270" s="3" t="s">
        <v>4555</v>
      </c>
      <c r="E2270" s="3" t="str">
        <f>_xlfn.XLOOKUP(B2270,Sheet1!C2270:C62935,Sheet1!D2270:D62935,"Эрх хаагдсан")</f>
        <v>91422233</v>
      </c>
    </row>
    <row r="2271" spans="1:5">
      <c r="A2271" s="3" t="s">
        <v>5</v>
      </c>
      <c r="B2271" s="3" t="s">
        <v>4556</v>
      </c>
      <c r="C2271" s="3" t="s">
        <v>4557</v>
      </c>
      <c r="D2271" s="3" t="s">
        <v>726</v>
      </c>
      <c r="E2271" s="3" t="str">
        <f>_xlfn.XLOOKUP(B2271,Sheet1!C2271:C62936,Sheet1!D2271:D62936,"Эрх хаагдсан")</f>
        <v>85369602</v>
      </c>
    </row>
    <row r="2272" spans="1:5">
      <c r="A2272" s="3" t="s">
        <v>5</v>
      </c>
      <c r="B2272" s="3" t="s">
        <v>4558</v>
      </c>
      <c r="C2272" s="3" t="s">
        <v>76</v>
      </c>
      <c r="D2272" s="3" t="s">
        <v>4559</v>
      </c>
      <c r="E2272" s="3" t="str">
        <f>_xlfn.XLOOKUP(B2272,Sheet1!C2272:C62937,Sheet1!D2272:D62937,"Эрх хаагдсан")</f>
        <v>85441850</v>
      </c>
    </row>
    <row r="2273" spans="1:5">
      <c r="A2273" s="3" t="s">
        <v>5</v>
      </c>
      <c r="B2273" s="3" t="s">
        <v>4560</v>
      </c>
      <c r="C2273" s="3" t="s">
        <v>4561</v>
      </c>
      <c r="D2273" s="3" t="s">
        <v>4562</v>
      </c>
      <c r="E2273" s="3" t="str">
        <f>_xlfn.XLOOKUP(B2273,Sheet1!C2273:C62938,Sheet1!D2273:D62938,"Эрх хаагдсан")</f>
        <v>99241720</v>
      </c>
    </row>
    <row r="2274" spans="1:5">
      <c r="A2274" s="3" t="s">
        <v>5</v>
      </c>
      <c r="B2274" s="3" t="s">
        <v>4563</v>
      </c>
      <c r="C2274" s="3" t="s">
        <v>25</v>
      </c>
      <c r="D2274" s="3" t="s">
        <v>863</v>
      </c>
      <c r="E2274" s="3" t="str">
        <f>_xlfn.XLOOKUP(B2274,Sheet1!C2274:C62939,Sheet1!D2274:D62939,"Эрх хаагдсан")</f>
        <v>88012774</v>
      </c>
    </row>
    <row r="2275" spans="1:5">
      <c r="A2275" s="3" t="s">
        <v>5</v>
      </c>
      <c r="B2275" s="3" t="s">
        <v>4564</v>
      </c>
      <c r="C2275" s="3" t="s">
        <v>4565</v>
      </c>
      <c r="D2275" s="3" t="s">
        <v>751</v>
      </c>
      <c r="E2275" s="3" t="str">
        <f>_xlfn.XLOOKUP(B2275,Sheet1!C2275:C62940,Sheet1!D2275:D62940,"Эрх хаагдсан")</f>
        <v>88639344</v>
      </c>
    </row>
    <row r="2276" spans="1:5">
      <c r="A2276" s="3" t="s">
        <v>5</v>
      </c>
      <c r="B2276" s="3" t="s">
        <v>4566</v>
      </c>
      <c r="C2276" s="3" t="s">
        <v>300</v>
      </c>
      <c r="D2276" s="3" t="s">
        <v>1025</v>
      </c>
      <c r="E2276" s="3" t="str">
        <f>_xlfn.XLOOKUP(B2276,Sheet1!C2276:C62941,Sheet1!D2276:D62941,"Эрх хаагдсан")</f>
        <v>94160902</v>
      </c>
    </row>
    <row r="2277" spans="1:5">
      <c r="A2277" s="3" t="s">
        <v>5</v>
      </c>
      <c r="B2277" s="3" t="s">
        <v>4567</v>
      </c>
      <c r="C2277" s="3" t="s">
        <v>2205</v>
      </c>
      <c r="D2277" s="3" t="s">
        <v>4568</v>
      </c>
      <c r="E2277" s="3" t="str">
        <f>_xlfn.XLOOKUP(B2277,Sheet1!C2277:C62942,Sheet1!D2277:D62942,"Эрх хаагдсан")</f>
        <v>99896489</v>
      </c>
    </row>
    <row r="2278" spans="1:5">
      <c r="A2278" s="3" t="s">
        <v>5</v>
      </c>
      <c r="B2278" s="3" t="s">
        <v>4569</v>
      </c>
      <c r="C2278" s="3" t="s">
        <v>4570</v>
      </c>
      <c r="D2278" s="3" t="s">
        <v>1537</v>
      </c>
      <c r="E2278" s="3" t="str">
        <f>_xlfn.XLOOKUP(B2278,Sheet1!C2278:C62943,Sheet1!D2278:D62943,"Эрх хаагдсан")</f>
        <v>90195761</v>
      </c>
    </row>
    <row r="2279" spans="1:5">
      <c r="A2279" s="3" t="s">
        <v>5</v>
      </c>
      <c r="B2279" s="3" t="s">
        <v>4571</v>
      </c>
      <c r="C2279" s="3" t="s">
        <v>4572</v>
      </c>
      <c r="D2279" s="3" t="s">
        <v>1974</v>
      </c>
      <c r="E2279" s="3" t="str">
        <f>_xlfn.XLOOKUP(B2279,Sheet1!C2279:C62944,Sheet1!D2279:D62944,"Эрх хаагдсан")</f>
        <v>90624844</v>
      </c>
    </row>
    <row r="2280" spans="1:5">
      <c r="A2280" s="3" t="s">
        <v>5</v>
      </c>
      <c r="B2280" s="3" t="s">
        <v>4573</v>
      </c>
      <c r="C2280" s="3" t="s">
        <v>246</v>
      </c>
      <c r="D2280" s="3" t="s">
        <v>2059</v>
      </c>
      <c r="E2280" s="3" t="str">
        <f>_xlfn.XLOOKUP(B2280,Sheet1!C2280:C62945,Sheet1!D2280:D62945,"Эрх хаагдсан")</f>
        <v>80911501</v>
      </c>
    </row>
    <row r="2281" spans="1:5">
      <c r="A2281" s="3" t="s">
        <v>5</v>
      </c>
      <c r="B2281" s="3" t="s">
        <v>4574</v>
      </c>
      <c r="C2281" s="3" t="s">
        <v>4575</v>
      </c>
      <c r="D2281" s="3" t="s">
        <v>401</v>
      </c>
      <c r="E2281" s="3" t="str">
        <f>_xlfn.XLOOKUP(B2281,Sheet1!C2281:C62946,Sheet1!D2281:D62946,"Эрх хаагдсан")</f>
        <v>95210422</v>
      </c>
    </row>
    <row r="2282" spans="1:5">
      <c r="A2282" s="3" t="s">
        <v>5</v>
      </c>
      <c r="B2282" s="3" t="s">
        <v>4576</v>
      </c>
      <c r="C2282" s="3" t="s">
        <v>403</v>
      </c>
      <c r="D2282" s="3" t="s">
        <v>4577</v>
      </c>
      <c r="E2282" s="3" t="str">
        <f>_xlfn.XLOOKUP(B2282,Sheet1!C2282:C62947,Sheet1!D2282:D62947,"Эрх хаагдсан")</f>
        <v>80190679</v>
      </c>
    </row>
    <row r="2283" spans="1:5">
      <c r="A2283" s="3" t="s">
        <v>5</v>
      </c>
      <c r="B2283" s="3" t="s">
        <v>4578</v>
      </c>
      <c r="C2283" s="3" t="s">
        <v>4579</v>
      </c>
      <c r="D2283" s="3" t="s">
        <v>14</v>
      </c>
      <c r="E2283" s="3" t="str">
        <f>_xlfn.XLOOKUP(B2283,Sheet1!C2283:C62948,Sheet1!D2283:D62948,"Эрх хаагдсан")</f>
        <v>94988629</v>
      </c>
    </row>
    <row r="2284" spans="1:5">
      <c r="A2284" s="3" t="s">
        <v>5</v>
      </c>
      <c r="B2284" s="3" t="s">
        <v>4580</v>
      </c>
      <c r="C2284" s="3" t="s">
        <v>990</v>
      </c>
      <c r="D2284" s="3" t="s">
        <v>4581</v>
      </c>
      <c r="E2284" s="3" t="str">
        <f>_xlfn.XLOOKUP(B2284,Sheet1!C2284:C62949,Sheet1!D2284:D62949,"Эрх хаагдсан")</f>
        <v>94712515</v>
      </c>
    </row>
    <row r="2285" spans="1:5">
      <c r="A2285" s="3" t="s">
        <v>5</v>
      </c>
      <c r="B2285" s="3" t="s">
        <v>4582</v>
      </c>
      <c r="C2285" s="3" t="s">
        <v>4583</v>
      </c>
      <c r="D2285" s="3" t="s">
        <v>4584</v>
      </c>
      <c r="E2285" s="3" t="str">
        <f>_xlfn.XLOOKUP(B2285,Sheet1!C2285:C62950,Sheet1!D2285:D62950,"Эрх хаагдсан")</f>
        <v>99429099</v>
      </c>
    </row>
    <row r="2286" spans="1:5">
      <c r="A2286" s="3" t="s">
        <v>5</v>
      </c>
      <c r="B2286" s="3" t="s">
        <v>4585</v>
      </c>
      <c r="C2286" s="3" t="s">
        <v>655</v>
      </c>
      <c r="D2286" s="3" t="s">
        <v>98</v>
      </c>
      <c r="E2286" s="3" t="str">
        <f>_xlfn.XLOOKUP(B2286,Sheet1!C2286:C62951,Sheet1!D2286:D62951,"Эрх хаагдсан")</f>
        <v>89609091</v>
      </c>
    </row>
    <row r="2287" spans="1:5">
      <c r="A2287" s="3" t="s">
        <v>5</v>
      </c>
      <c r="B2287" s="3" t="s">
        <v>4586</v>
      </c>
      <c r="C2287" s="3" t="s">
        <v>249</v>
      </c>
      <c r="D2287" s="3" t="s">
        <v>1145</v>
      </c>
      <c r="E2287" s="3" t="str">
        <f>_xlfn.XLOOKUP(B2287,Sheet1!C2287:C62952,Sheet1!D2287:D62952,"Эрх хаагдсан")</f>
        <v>85688787</v>
      </c>
    </row>
    <row r="2288" spans="1:5">
      <c r="A2288" s="3" t="s">
        <v>5</v>
      </c>
      <c r="B2288" s="3" t="s">
        <v>4587</v>
      </c>
      <c r="C2288" s="3" t="s">
        <v>4588</v>
      </c>
      <c r="D2288" s="3" t="s">
        <v>948</v>
      </c>
      <c r="E2288" s="3" t="str">
        <f>_xlfn.XLOOKUP(B2288,Sheet1!C2288:C62953,Sheet1!D2288:D62953,"Эрх хаагдсан")</f>
        <v>94499163</v>
      </c>
    </row>
    <row r="2289" spans="1:5">
      <c r="A2289" s="3" t="s">
        <v>5</v>
      </c>
      <c r="B2289" s="3" t="s">
        <v>4589</v>
      </c>
      <c r="C2289" s="3" t="s">
        <v>4590</v>
      </c>
      <c r="D2289" s="3" t="s">
        <v>4591</v>
      </c>
      <c r="E2289" s="3" t="str">
        <f>_xlfn.XLOOKUP(B2289,Sheet1!C2289:C62954,Sheet1!D2289:D62954,"Эрх хаагдсан")</f>
        <v>88575455</v>
      </c>
    </row>
    <row r="2290" spans="1:5">
      <c r="A2290" s="3" t="s">
        <v>5</v>
      </c>
      <c r="B2290" s="3" t="s">
        <v>4592</v>
      </c>
      <c r="C2290" s="3" t="s">
        <v>2835</v>
      </c>
      <c r="D2290" s="3" t="s">
        <v>1608</v>
      </c>
      <c r="E2290" s="3" t="str">
        <f>_xlfn.XLOOKUP(B2290,Sheet1!C2290:C62955,Sheet1!D2290:D62955,"Эрх хаагдсан")</f>
        <v>80789978</v>
      </c>
    </row>
    <row r="2291" spans="1:5">
      <c r="A2291" s="3" t="s">
        <v>5</v>
      </c>
      <c r="B2291" s="3" t="s">
        <v>4593</v>
      </c>
      <c r="C2291" s="3" t="s">
        <v>935</v>
      </c>
      <c r="D2291" s="3" t="s">
        <v>4594</v>
      </c>
      <c r="E2291" s="3" t="str">
        <f>_xlfn.XLOOKUP(B2291,Sheet1!C2291:C62956,Sheet1!D2291:D62956,"Эрх хаагдсан")</f>
        <v>94431247</v>
      </c>
    </row>
    <row r="2292" spans="1:5">
      <c r="A2292" s="3" t="s">
        <v>5</v>
      </c>
      <c r="B2292" s="3" t="s">
        <v>4595</v>
      </c>
      <c r="C2292" s="3" t="s">
        <v>1326</v>
      </c>
      <c r="D2292" s="3" t="s">
        <v>4596</v>
      </c>
      <c r="E2292" s="3" t="str">
        <f>_xlfn.XLOOKUP(B2292,Sheet1!C2292:C62957,Sheet1!D2292:D62957,"Эрх хаагдсан")</f>
        <v>88668679</v>
      </c>
    </row>
    <row r="2293" spans="1:5">
      <c r="A2293" s="3" t="s">
        <v>5</v>
      </c>
      <c r="B2293" s="3" t="s">
        <v>4597</v>
      </c>
      <c r="C2293" s="3" t="s">
        <v>4598</v>
      </c>
      <c r="D2293" s="3" t="s">
        <v>517</v>
      </c>
      <c r="E2293" s="3" t="str">
        <f>_xlfn.XLOOKUP(B2293,Sheet1!C2293:C62958,Sheet1!D2293:D62958,"Эрх хаагдсан")</f>
        <v>83182821</v>
      </c>
    </row>
    <row r="2294" spans="1:5">
      <c r="A2294" s="3" t="s">
        <v>5</v>
      </c>
      <c r="B2294" s="3" t="s">
        <v>4599</v>
      </c>
      <c r="C2294" s="3" t="s">
        <v>91</v>
      </c>
      <c r="D2294" s="3" t="s">
        <v>4600</v>
      </c>
      <c r="E2294" s="3" t="str">
        <f>_xlfn.XLOOKUP(B2294,Sheet1!C2294:C62959,Sheet1!D2294:D62959,"Эрх хаагдсан")</f>
        <v>94290014</v>
      </c>
    </row>
    <row r="2295" spans="1:5">
      <c r="A2295" s="3" t="s">
        <v>5</v>
      </c>
      <c r="B2295" s="3" t="s">
        <v>4601</v>
      </c>
      <c r="C2295" s="3" t="s">
        <v>862</v>
      </c>
      <c r="D2295" s="3" t="s">
        <v>198</v>
      </c>
      <c r="E2295" s="3" t="str">
        <f>_xlfn.XLOOKUP(B2295,Sheet1!C2295:C62960,Sheet1!D2295:D62960,"Эрх хаагдсан")</f>
        <v>88204980</v>
      </c>
    </row>
    <row r="2296" spans="1:5">
      <c r="A2296" s="3" t="s">
        <v>5</v>
      </c>
      <c r="B2296" s="3" t="s">
        <v>4602</v>
      </c>
      <c r="C2296" s="3" t="s">
        <v>972</v>
      </c>
      <c r="D2296" s="3" t="s">
        <v>1578</v>
      </c>
      <c r="E2296" s="3" t="str">
        <f>_xlfn.XLOOKUP(B2296,Sheet1!C2296:C62961,Sheet1!D2296:D62961,"Эрх хаагдсан")</f>
        <v>95379099</v>
      </c>
    </row>
    <row r="2297" spans="1:5">
      <c r="A2297" s="3" t="s">
        <v>5</v>
      </c>
      <c r="B2297" s="3" t="s">
        <v>4603</v>
      </c>
      <c r="C2297" s="3" t="s">
        <v>4604</v>
      </c>
      <c r="D2297" s="3" t="s">
        <v>2227</v>
      </c>
      <c r="E2297" s="3" t="str">
        <f>_xlfn.XLOOKUP(B2297,Sheet1!C2297:C62962,Sheet1!D2297:D62962,"Эрх хаагдсан")</f>
        <v>99507183</v>
      </c>
    </row>
    <row r="2298" spans="1:5">
      <c r="A2298" s="3" t="s">
        <v>5</v>
      </c>
      <c r="B2298" s="3" t="s">
        <v>4605</v>
      </c>
      <c r="C2298" s="3" t="s">
        <v>4151</v>
      </c>
      <c r="D2298" s="3" t="s">
        <v>3519</v>
      </c>
      <c r="E2298" s="3" t="str">
        <f>_xlfn.XLOOKUP(B2298,Sheet1!C2298:C62963,Sheet1!D2298:D62963,"Эрх хаагдсан")</f>
        <v>89661904</v>
      </c>
    </row>
    <row r="2299" spans="1:5">
      <c r="A2299" s="3" t="s">
        <v>5</v>
      </c>
      <c r="B2299" s="3" t="s">
        <v>4606</v>
      </c>
      <c r="C2299" s="3" t="s">
        <v>246</v>
      </c>
      <c r="D2299" s="3" t="s">
        <v>469</v>
      </c>
      <c r="E2299" s="3" t="str">
        <f>_xlfn.XLOOKUP(B2299,Sheet1!C2299:C62964,Sheet1!D2299:D62964,"Эрх хаагдсан")</f>
        <v>99655943</v>
      </c>
    </row>
    <row r="2300" spans="1:5">
      <c r="A2300" s="3" t="s">
        <v>5</v>
      </c>
      <c r="B2300" s="3" t="s">
        <v>4607</v>
      </c>
      <c r="C2300" s="3" t="s">
        <v>4608</v>
      </c>
      <c r="D2300" s="3" t="s">
        <v>2725</v>
      </c>
      <c r="E2300" s="3" t="str">
        <f>_xlfn.XLOOKUP(B2300,Sheet1!C2300:C62965,Sheet1!D2300:D62965,"Эрх хаагдсан")</f>
        <v>88680324</v>
      </c>
    </row>
    <row r="2301" spans="1:5">
      <c r="A2301" s="3" t="s">
        <v>5</v>
      </c>
      <c r="B2301" s="3" t="s">
        <v>4609</v>
      </c>
      <c r="C2301" s="3" t="s">
        <v>499</v>
      </c>
      <c r="D2301" s="3" t="s">
        <v>196</v>
      </c>
      <c r="E2301" s="3" t="str">
        <f>_xlfn.XLOOKUP(B2301,Sheet1!C2301:C62966,Sheet1!D2301:D62966,"Эрх хаагдсан")</f>
        <v>99222164</v>
      </c>
    </row>
    <row r="2302" spans="1:5">
      <c r="A2302" s="3" t="s">
        <v>5</v>
      </c>
      <c r="B2302" s="3" t="s">
        <v>4610</v>
      </c>
      <c r="C2302" s="3" t="s">
        <v>73</v>
      </c>
      <c r="D2302" s="3" t="s">
        <v>872</v>
      </c>
      <c r="E2302" s="3" t="str">
        <f>_xlfn.XLOOKUP(B2302,Sheet1!C2302:C62967,Sheet1!D2302:D62967,"Эрх хаагдсан")</f>
        <v>88525241</v>
      </c>
    </row>
    <row r="2303" spans="1:5">
      <c r="A2303" s="3" t="s">
        <v>5</v>
      </c>
      <c r="B2303" s="3" t="s">
        <v>4611</v>
      </c>
      <c r="C2303" s="3" t="s">
        <v>2544</v>
      </c>
      <c r="D2303" s="3" t="s">
        <v>406</v>
      </c>
      <c r="E2303" s="3" t="str">
        <f>_xlfn.XLOOKUP(B2303,Sheet1!C2303:C62968,Sheet1!D2303:D62968,"Эрх хаагдсан")</f>
        <v>91199513</v>
      </c>
    </row>
    <row r="2304" spans="1:5">
      <c r="A2304" s="3" t="s">
        <v>5</v>
      </c>
      <c r="B2304" s="3" t="s">
        <v>4612</v>
      </c>
      <c r="C2304" s="3" t="s">
        <v>3335</v>
      </c>
      <c r="D2304" s="3" t="s">
        <v>4613</v>
      </c>
      <c r="E2304" s="3" t="str">
        <f>_xlfn.XLOOKUP(B2304,Sheet1!C2304:C62969,Sheet1!D2304:D62969,"Эрх хаагдсан")</f>
        <v>89699079</v>
      </c>
    </row>
    <row r="2305" spans="1:5">
      <c r="A2305" s="3" t="s">
        <v>5</v>
      </c>
      <c r="B2305" s="3" t="s">
        <v>4614</v>
      </c>
      <c r="C2305" s="3" t="s">
        <v>911</v>
      </c>
      <c r="D2305" s="3" t="s">
        <v>227</v>
      </c>
      <c r="E2305" s="3" t="str">
        <f>_xlfn.XLOOKUP(B2305,Sheet1!C2305:C62970,Sheet1!D2305:D62970,"Эрх хаагдсан")</f>
        <v>99267985</v>
      </c>
    </row>
    <row r="2306" spans="1:5">
      <c r="A2306" s="3" t="s">
        <v>5</v>
      </c>
      <c r="B2306" s="3" t="s">
        <v>4615</v>
      </c>
      <c r="C2306" s="3" t="s">
        <v>4616</v>
      </c>
      <c r="D2306" s="3" t="s">
        <v>609</v>
      </c>
      <c r="E2306" s="3" t="str">
        <f>_xlfn.XLOOKUP(B2306,Sheet1!C2306:C62971,Sheet1!D2306:D62971,"Эрх хаагдсан")</f>
        <v>89086565</v>
      </c>
    </row>
    <row r="2307" spans="1:5">
      <c r="A2307" s="3" t="s">
        <v>5</v>
      </c>
      <c r="B2307" s="3" t="s">
        <v>4617</v>
      </c>
      <c r="C2307" s="3" t="s">
        <v>713</v>
      </c>
      <c r="D2307" s="3" t="s">
        <v>676</v>
      </c>
      <c r="E2307" s="3" t="str">
        <f>_xlfn.XLOOKUP(B2307,Sheet1!C2307:C62972,Sheet1!D2307:D62972,"Эрх хаагдсан")</f>
        <v>85247005</v>
      </c>
    </row>
    <row r="2308" spans="1:5">
      <c r="A2308" s="3" t="s">
        <v>5</v>
      </c>
      <c r="B2308" s="3" t="s">
        <v>4618</v>
      </c>
      <c r="C2308" s="3" t="s">
        <v>2004</v>
      </c>
      <c r="D2308" s="3" t="s">
        <v>4619</v>
      </c>
      <c r="E2308" s="3" t="str">
        <f>_xlfn.XLOOKUP(B2308,Sheet1!C2308:C62973,Sheet1!D2308:D62973,"Эрх хаагдсан")</f>
        <v>99315676</v>
      </c>
    </row>
    <row r="2309" spans="1:5">
      <c r="A2309" s="3" t="s">
        <v>5</v>
      </c>
      <c r="B2309" s="3" t="s">
        <v>4620</v>
      </c>
      <c r="C2309" s="3" t="s">
        <v>4621</v>
      </c>
      <c r="D2309" s="3" t="s">
        <v>53</v>
      </c>
      <c r="E2309" s="3" t="str">
        <f>_xlfn.XLOOKUP(B2309,Sheet1!C2309:C62974,Sheet1!D2309:D62974,"Эрх хаагдсан")</f>
        <v>80468448</v>
      </c>
    </row>
    <row r="2310" spans="1:5">
      <c r="A2310" s="3" t="s">
        <v>5</v>
      </c>
      <c r="B2310" s="3" t="s">
        <v>4622</v>
      </c>
      <c r="C2310" s="3" t="s">
        <v>177</v>
      </c>
      <c r="D2310" s="3" t="s">
        <v>4623</v>
      </c>
      <c r="E2310" s="3" t="str">
        <f>_xlfn.XLOOKUP(B2310,Sheet1!C2310:C62975,Sheet1!D2310:D62975,"Эрх хаагдсан")</f>
        <v>89504947</v>
      </c>
    </row>
    <row r="2311" spans="1:5">
      <c r="A2311" s="3" t="s">
        <v>5</v>
      </c>
      <c r="B2311" s="3" t="s">
        <v>4624</v>
      </c>
      <c r="C2311" s="3" t="s">
        <v>4625</v>
      </c>
      <c r="D2311" s="3" t="s">
        <v>506</v>
      </c>
      <c r="E2311" s="3" t="str">
        <f>_xlfn.XLOOKUP(B2311,Sheet1!C2311:C62976,Sheet1!D2311:D62976,"Эрх хаагдсан")</f>
        <v>91212315</v>
      </c>
    </row>
    <row r="2312" spans="1:5">
      <c r="A2312" s="3" t="s">
        <v>5</v>
      </c>
      <c r="B2312" s="3" t="s">
        <v>4626</v>
      </c>
      <c r="C2312" s="3" t="s">
        <v>371</v>
      </c>
      <c r="D2312" s="3" t="s">
        <v>1505</v>
      </c>
      <c r="E2312" s="3" t="str">
        <f>_xlfn.XLOOKUP(B2312,Sheet1!C2312:C62977,Sheet1!D2312:D62977,"Эрх хаагдсан")</f>
        <v>91214323</v>
      </c>
    </row>
    <row r="2313" spans="1:5">
      <c r="A2313" s="3" t="s">
        <v>5</v>
      </c>
      <c r="B2313" s="3" t="s">
        <v>4627</v>
      </c>
      <c r="C2313" s="3" t="s">
        <v>10</v>
      </c>
      <c r="D2313" s="3" t="s">
        <v>1908</v>
      </c>
      <c r="E2313" s="3" t="str">
        <f>_xlfn.XLOOKUP(B2313,Sheet1!C2313:C62978,Sheet1!D2313:D62978,"Эрх хаагдсан")</f>
        <v>95577129</v>
      </c>
    </row>
    <row r="2314" spans="1:5">
      <c r="A2314" s="3" t="s">
        <v>5</v>
      </c>
      <c r="B2314" s="3" t="s">
        <v>4628</v>
      </c>
      <c r="C2314" s="3" t="s">
        <v>4629</v>
      </c>
      <c r="D2314" s="3" t="s">
        <v>215</v>
      </c>
      <c r="E2314" s="3" t="str">
        <f>_xlfn.XLOOKUP(B2314,Sheet1!C2314:C62979,Sheet1!D2314:D62979,"Эрх хаагдсан")</f>
        <v>80806348</v>
      </c>
    </row>
    <row r="2315" spans="1:5">
      <c r="A2315" s="3" t="s">
        <v>5</v>
      </c>
      <c r="B2315" s="3" t="s">
        <v>4630</v>
      </c>
      <c r="C2315" s="3" t="s">
        <v>1121</v>
      </c>
      <c r="D2315" s="3" t="s">
        <v>674</v>
      </c>
      <c r="E2315" s="3" t="str">
        <f>_xlfn.XLOOKUP(B2315,Sheet1!C2315:C62980,Sheet1!D2315:D62980,"Эрх хаагдсан")</f>
        <v>80311010</v>
      </c>
    </row>
    <row r="2316" spans="1:5">
      <c r="A2316" s="3" t="s">
        <v>5</v>
      </c>
      <c r="B2316" s="3" t="s">
        <v>4631</v>
      </c>
      <c r="C2316" s="3" t="s">
        <v>4632</v>
      </c>
      <c r="D2316" s="3" t="s">
        <v>1937</v>
      </c>
      <c r="E2316" s="3" t="str">
        <f>_xlfn.XLOOKUP(B2316,Sheet1!C2316:C62981,Sheet1!D2316:D62981,"Эрх хаагдсан")</f>
        <v>80006183</v>
      </c>
    </row>
    <row r="2317" spans="1:5">
      <c r="A2317" s="3" t="s">
        <v>5</v>
      </c>
      <c r="B2317" s="3" t="s">
        <v>4633</v>
      </c>
      <c r="C2317" s="3" t="s">
        <v>3488</v>
      </c>
      <c r="D2317" s="3" t="s">
        <v>4634</v>
      </c>
      <c r="E2317" s="3" t="str">
        <f>_xlfn.XLOOKUP(B2317,Sheet1!C2317:C62982,Sheet1!D2317:D62982,"Эрх хаагдсан")</f>
        <v>86898938</v>
      </c>
    </row>
    <row r="2318" spans="1:5">
      <c r="A2318" s="3" t="s">
        <v>5</v>
      </c>
      <c r="B2318" s="3" t="s">
        <v>4635</v>
      </c>
      <c r="C2318" s="3" t="s">
        <v>1056</v>
      </c>
      <c r="D2318" s="3" t="s">
        <v>4636</v>
      </c>
      <c r="E2318" s="3" t="str">
        <f>_xlfn.XLOOKUP(B2318,Sheet1!C2318:C62983,Sheet1!D2318:D62983,"Эрх хаагдсан")</f>
        <v>89138425</v>
      </c>
    </row>
    <row r="2319" spans="1:5">
      <c r="A2319" s="3" t="s">
        <v>5</v>
      </c>
      <c r="B2319" s="3" t="s">
        <v>4637</v>
      </c>
      <c r="C2319" s="3" t="s">
        <v>2544</v>
      </c>
      <c r="D2319" s="3" t="s">
        <v>930</v>
      </c>
      <c r="E2319" s="3" t="str">
        <f>_xlfn.XLOOKUP(B2319,Sheet1!C2319:C62984,Sheet1!D2319:D62984,"Эрх хаагдсан")</f>
        <v>93134827</v>
      </c>
    </row>
    <row r="2320" spans="1:5">
      <c r="A2320" s="3" t="s">
        <v>5</v>
      </c>
      <c r="B2320" s="3" t="s">
        <v>4638</v>
      </c>
      <c r="C2320" s="3" t="s">
        <v>4448</v>
      </c>
      <c r="D2320" s="3" t="s">
        <v>2560</v>
      </c>
      <c r="E2320" s="3" t="str">
        <f>_xlfn.XLOOKUP(B2320,Sheet1!C2320:C62985,Sheet1!D2320:D62985,"Эрх хаагдсан")</f>
        <v>99218290</v>
      </c>
    </row>
    <row r="2321" spans="1:5">
      <c r="A2321" s="3" t="s">
        <v>5</v>
      </c>
      <c r="B2321" s="3" t="s">
        <v>4639</v>
      </c>
      <c r="C2321" s="3" t="s">
        <v>4640</v>
      </c>
      <c r="D2321" s="3" t="s">
        <v>218</v>
      </c>
      <c r="E2321" s="3" t="str">
        <f>_xlfn.XLOOKUP(B2321,Sheet1!C2321:C62986,Sheet1!D2321:D62986,"Эрх хаагдсан")</f>
        <v>99509866</v>
      </c>
    </row>
    <row r="2322" spans="1:5">
      <c r="A2322" s="3" t="s">
        <v>5</v>
      </c>
      <c r="B2322" s="3" t="s">
        <v>4641</v>
      </c>
      <c r="C2322" s="3" t="s">
        <v>2388</v>
      </c>
      <c r="D2322" s="3" t="s">
        <v>988</v>
      </c>
      <c r="E2322" s="3" t="str">
        <f>_xlfn.XLOOKUP(B2322,Sheet1!C2322:C62987,Sheet1!D2322:D62987,"Эрх хаагдсан")</f>
        <v>95382352</v>
      </c>
    </row>
    <row r="2323" spans="1:5">
      <c r="A2323" s="3" t="s">
        <v>5</v>
      </c>
      <c r="B2323" s="3" t="s">
        <v>4642</v>
      </c>
      <c r="C2323" s="3" t="s">
        <v>1394</v>
      </c>
      <c r="D2323" s="3" t="s">
        <v>548</v>
      </c>
      <c r="E2323" s="3" t="str">
        <f>_xlfn.XLOOKUP(B2323,Sheet1!C2323:C62988,Sheet1!D2323:D62988,"Эрх хаагдсан")</f>
        <v>95152684</v>
      </c>
    </row>
    <row r="2324" spans="1:5">
      <c r="A2324" s="3" t="s">
        <v>5</v>
      </c>
      <c r="B2324" s="3" t="s">
        <v>4643</v>
      </c>
      <c r="C2324" s="3" t="s">
        <v>4644</v>
      </c>
      <c r="D2324" s="3" t="s">
        <v>4645</v>
      </c>
      <c r="E2324" s="3" t="str">
        <f>_xlfn.XLOOKUP(B2324,Sheet1!C2324:C62989,Sheet1!D2324:D62989,"Эрх хаагдсан")</f>
        <v>95695329</v>
      </c>
    </row>
    <row r="2325" spans="1:5">
      <c r="A2325" s="3" t="s">
        <v>5</v>
      </c>
      <c r="B2325" s="3" t="s">
        <v>4646</v>
      </c>
      <c r="C2325" s="3" t="s">
        <v>314</v>
      </c>
      <c r="D2325" s="3" t="s">
        <v>1036</v>
      </c>
      <c r="E2325" s="3" t="str">
        <f>_xlfn.XLOOKUP(B2325,Sheet1!C2325:C62990,Sheet1!D2325:D62990,"Эрх хаагдсан")</f>
        <v>90196335</v>
      </c>
    </row>
    <row r="2326" spans="1:5">
      <c r="A2326" s="3" t="s">
        <v>5</v>
      </c>
      <c r="B2326" s="3" t="s">
        <v>4647</v>
      </c>
      <c r="C2326" s="3" t="s">
        <v>1331</v>
      </c>
      <c r="D2326" s="3" t="s">
        <v>274</v>
      </c>
      <c r="E2326" s="3" t="str">
        <f>_xlfn.XLOOKUP(B2326,Sheet1!C2326:C62991,Sheet1!D2326:D62991,"Эрх хаагдсан")</f>
        <v>80601462</v>
      </c>
    </row>
    <row r="2327" spans="1:5">
      <c r="A2327" s="3" t="s">
        <v>5</v>
      </c>
      <c r="B2327" s="3" t="s">
        <v>4648</v>
      </c>
      <c r="C2327" s="3" t="s">
        <v>4649</v>
      </c>
      <c r="D2327" s="3" t="s">
        <v>2553</v>
      </c>
      <c r="E2327" s="3" t="str">
        <f>_xlfn.XLOOKUP(B2327,Sheet1!C2327:C62992,Sheet1!D2327:D62992,"Эрх хаагдсан")</f>
        <v>80405629</v>
      </c>
    </row>
    <row r="2328" spans="1:5">
      <c r="A2328" s="3" t="s">
        <v>5</v>
      </c>
      <c r="B2328" s="3" t="s">
        <v>4650</v>
      </c>
      <c r="C2328" s="3" t="s">
        <v>4632</v>
      </c>
      <c r="D2328" s="3" t="s">
        <v>4651</v>
      </c>
      <c r="E2328" s="3" t="str">
        <f>_xlfn.XLOOKUP(B2328,Sheet1!C2328:C62993,Sheet1!D2328:D62993,"Эрх хаагдсан")</f>
        <v>80700616</v>
      </c>
    </row>
    <row r="2329" spans="1:5">
      <c r="A2329" s="3" t="s">
        <v>5</v>
      </c>
      <c r="B2329" s="3" t="s">
        <v>4652</v>
      </c>
      <c r="C2329" s="3" t="s">
        <v>1428</v>
      </c>
      <c r="D2329" s="3" t="s">
        <v>4653</v>
      </c>
      <c r="E2329" s="3" t="str">
        <f>_xlfn.XLOOKUP(B2329,Sheet1!C2329:C62994,Sheet1!D2329:D62994,"Эрх хаагдсан")</f>
        <v>80903939</v>
      </c>
    </row>
    <row r="2330" spans="1:5">
      <c r="A2330" s="3" t="s">
        <v>5</v>
      </c>
      <c r="B2330" s="3" t="s">
        <v>4654</v>
      </c>
      <c r="C2330" s="3" t="s">
        <v>403</v>
      </c>
      <c r="D2330" s="3" t="s">
        <v>1659</v>
      </c>
      <c r="E2330" s="3" t="str">
        <f>_xlfn.XLOOKUP(B2330,Sheet1!C2330:C62995,Sheet1!D2330:D62995,"Эрх хаагдсан")</f>
        <v>80613668</v>
      </c>
    </row>
    <row r="2331" spans="1:5" hidden="1">
      <c r="A2331" s="3" t="s">
        <v>5</v>
      </c>
      <c r="B2331" s="3" t="s">
        <v>4655</v>
      </c>
      <c r="C2331" s="3" t="s">
        <v>2314</v>
      </c>
      <c r="D2331" s="3" t="s">
        <v>4656</v>
      </c>
      <c r="E2331" s="3" t="str">
        <f>_xlfn.XLOOKUP(B2331,Sheet1!C2331:C62996,Sheet1!D2331:D62996,"Эрх хаагдсан")</f>
        <v>Эрх хаагдсан</v>
      </c>
    </row>
    <row r="2332" spans="1:5">
      <c r="A2332" s="3" t="s">
        <v>5</v>
      </c>
      <c r="B2332" s="3" t="s">
        <v>4657</v>
      </c>
      <c r="C2332" s="3" t="s">
        <v>1954</v>
      </c>
      <c r="D2332" s="3" t="s">
        <v>676</v>
      </c>
      <c r="E2332" s="3" t="str">
        <f>_xlfn.XLOOKUP(B2332,Sheet1!C2332:C62997,Sheet1!D2332:D62997,"Эрх хаагдсан")</f>
        <v>89780568</v>
      </c>
    </row>
    <row r="2333" spans="1:5">
      <c r="A2333" s="3" t="s">
        <v>5</v>
      </c>
      <c r="B2333" s="3" t="s">
        <v>4658</v>
      </c>
      <c r="C2333" s="3" t="s">
        <v>4659</v>
      </c>
      <c r="D2333" s="3" t="s">
        <v>347</v>
      </c>
      <c r="E2333" s="3" t="str">
        <f>_xlfn.XLOOKUP(B2333,Sheet1!C2333:C62998,Sheet1!D2333:D62998,"Эрх хаагдсан")</f>
        <v>95808642</v>
      </c>
    </row>
    <row r="2334" spans="1:5" hidden="1">
      <c r="A2334" s="3" t="s">
        <v>5</v>
      </c>
      <c r="B2334" s="3" t="s">
        <v>4660</v>
      </c>
      <c r="C2334" s="3" t="s">
        <v>4661</v>
      </c>
      <c r="D2334" s="3" t="s">
        <v>4408</v>
      </c>
      <c r="E2334" s="3" t="str">
        <f>_xlfn.XLOOKUP(B2334,Sheet1!C2334:C62999,Sheet1!D2334:D62999,"Эрх хаагдсан")</f>
        <v>Эрх хаагдсан</v>
      </c>
    </row>
    <row r="2335" spans="1:5">
      <c r="A2335" s="3" t="s">
        <v>5</v>
      </c>
      <c r="B2335" s="3" t="s">
        <v>4662</v>
      </c>
      <c r="C2335" s="3" t="s">
        <v>4663</v>
      </c>
      <c r="D2335" s="3" t="s">
        <v>1962</v>
      </c>
      <c r="E2335" s="3" t="str">
        <f>_xlfn.XLOOKUP(B2335,Sheet1!C2335:C63000,Sheet1!D2335:D63000,"Эрх хаагдсан")</f>
        <v>88177574</v>
      </c>
    </row>
    <row r="2336" spans="1:5">
      <c r="A2336" s="3" t="s">
        <v>5</v>
      </c>
      <c r="B2336" s="3" t="s">
        <v>4664</v>
      </c>
      <c r="C2336" s="3" t="s">
        <v>4665</v>
      </c>
      <c r="D2336" s="3" t="s">
        <v>44</v>
      </c>
      <c r="E2336" s="3" t="str">
        <f>_xlfn.XLOOKUP(B2336,Sheet1!C2336:C63001,Sheet1!D2336:D63001,"Эрх хаагдсан")</f>
        <v>89121205</v>
      </c>
    </row>
    <row r="2337" spans="1:5">
      <c r="A2337" s="3" t="s">
        <v>5</v>
      </c>
      <c r="B2337" s="3" t="s">
        <v>4666</v>
      </c>
      <c r="C2337" s="3" t="s">
        <v>235</v>
      </c>
      <c r="D2337" s="3" t="s">
        <v>3519</v>
      </c>
      <c r="E2337" s="3" t="str">
        <f>_xlfn.XLOOKUP(B2337,Sheet1!C2337:C63002,Sheet1!D2337:D63002,"Эрх хаагдсан")</f>
        <v>94260221</v>
      </c>
    </row>
    <row r="2338" spans="1:5">
      <c r="A2338" s="3" t="s">
        <v>5</v>
      </c>
      <c r="B2338" s="3" t="s">
        <v>4667</v>
      </c>
      <c r="C2338" s="3" t="s">
        <v>4668</v>
      </c>
      <c r="D2338" s="3" t="s">
        <v>4669</v>
      </c>
      <c r="E2338" s="3" t="str">
        <f>_xlfn.XLOOKUP(B2338,Sheet1!C2338:C63003,Sheet1!D2338:D63003,"Эрх хаагдсан")</f>
        <v>88840043</v>
      </c>
    </row>
    <row r="2339" spans="1:5">
      <c r="A2339" s="3" t="s">
        <v>5</v>
      </c>
      <c r="B2339" s="3" t="s">
        <v>4670</v>
      </c>
      <c r="C2339" s="3" t="s">
        <v>4671</v>
      </c>
      <c r="D2339" s="3" t="s">
        <v>1340</v>
      </c>
      <c r="E2339" s="3" t="str">
        <f>_xlfn.XLOOKUP(B2339,Sheet1!C2339:C63004,Sheet1!D2339:D63004,"Эрх хаагдсан")</f>
        <v>85353644</v>
      </c>
    </row>
    <row r="2340" spans="1:5">
      <c r="A2340" s="3" t="s">
        <v>5</v>
      </c>
      <c r="B2340" s="3" t="s">
        <v>4672</v>
      </c>
      <c r="C2340" s="3" t="s">
        <v>844</v>
      </c>
      <c r="D2340" s="3" t="s">
        <v>4673</v>
      </c>
      <c r="E2340" s="3" t="str">
        <f>_xlfn.XLOOKUP(B2340,Sheet1!C2340:C63005,Sheet1!D2340:D63005,"Эрх хаагдсан")</f>
        <v>85740577</v>
      </c>
    </row>
    <row r="2341" spans="1:5">
      <c r="A2341" s="3" t="s">
        <v>5</v>
      </c>
      <c r="B2341" s="3" t="s">
        <v>4674</v>
      </c>
      <c r="C2341" s="3" t="s">
        <v>235</v>
      </c>
      <c r="D2341" s="3" t="s">
        <v>774</v>
      </c>
      <c r="E2341" s="3" t="str">
        <f>_xlfn.XLOOKUP(B2341,Sheet1!C2341:C63006,Sheet1!D2341:D63006,"Эрх хаагдсан")</f>
        <v>99696005</v>
      </c>
    </row>
    <row r="2342" spans="1:5">
      <c r="A2342" s="3" t="s">
        <v>5</v>
      </c>
      <c r="B2342" s="3" t="s">
        <v>4675</v>
      </c>
      <c r="C2342" s="3" t="s">
        <v>553</v>
      </c>
      <c r="D2342" s="3" t="s">
        <v>4676</v>
      </c>
      <c r="E2342" s="3" t="str">
        <f>_xlfn.XLOOKUP(B2342,Sheet1!C2342:C63007,Sheet1!D2342:D63007,"Эрх хаагдсан")</f>
        <v>98898595</v>
      </c>
    </row>
    <row r="2343" spans="1:5">
      <c r="A2343" s="3" t="s">
        <v>5</v>
      </c>
      <c r="B2343" s="3" t="s">
        <v>4677</v>
      </c>
      <c r="C2343" s="3" t="s">
        <v>361</v>
      </c>
      <c r="D2343" s="3" t="s">
        <v>865</v>
      </c>
      <c r="E2343" s="3" t="str">
        <f>_xlfn.XLOOKUP(B2343,Sheet1!C2343:C63008,Sheet1!D2343:D63008,"Эрх хаагдсан")</f>
        <v>95882641</v>
      </c>
    </row>
    <row r="2344" spans="1:5">
      <c r="A2344" s="3" t="s">
        <v>5</v>
      </c>
      <c r="B2344" s="3" t="s">
        <v>4678</v>
      </c>
      <c r="C2344" s="3" t="s">
        <v>3413</v>
      </c>
      <c r="D2344" s="3" t="s">
        <v>4679</v>
      </c>
      <c r="E2344" s="3" t="str">
        <f>_xlfn.XLOOKUP(B2344,Sheet1!C2344:C63009,Sheet1!D2344:D63009,"Эрх хаагдсан")</f>
        <v>80609706</v>
      </c>
    </row>
    <row r="2345" spans="1:5">
      <c r="A2345" s="3" t="s">
        <v>5</v>
      </c>
      <c r="B2345" s="3" t="s">
        <v>4680</v>
      </c>
      <c r="C2345" s="3" t="s">
        <v>605</v>
      </c>
      <c r="D2345" s="3" t="s">
        <v>4681</v>
      </c>
      <c r="E2345" s="3" t="str">
        <f>_xlfn.XLOOKUP(B2345,Sheet1!C2345:C63010,Sheet1!D2345:D63010,"Эрх хаагдсан")</f>
        <v>99665792</v>
      </c>
    </row>
    <row r="2346" spans="1:5">
      <c r="A2346" s="3" t="s">
        <v>5</v>
      </c>
      <c r="B2346" s="3" t="s">
        <v>4682</v>
      </c>
      <c r="C2346" s="3" t="s">
        <v>4683</v>
      </c>
      <c r="D2346" s="3" t="s">
        <v>1104</v>
      </c>
      <c r="E2346" s="3" t="str">
        <f>_xlfn.XLOOKUP(B2346,Sheet1!C2346:C63011,Sheet1!D2346:D63011,"Эрх хаагдсан")</f>
        <v>96612031</v>
      </c>
    </row>
    <row r="2347" spans="1:5">
      <c r="A2347" s="3" t="s">
        <v>5</v>
      </c>
      <c r="B2347" s="3" t="s">
        <v>4684</v>
      </c>
      <c r="C2347" s="3" t="s">
        <v>217</v>
      </c>
      <c r="D2347" s="3" t="s">
        <v>4685</v>
      </c>
      <c r="E2347" s="3" t="str">
        <f>_xlfn.XLOOKUP(B2347,Sheet1!C2347:C63012,Sheet1!D2347:D63012,"Эрх хаагдсан")</f>
        <v>86306647</v>
      </c>
    </row>
    <row r="2348" spans="1:5" hidden="1">
      <c r="A2348" s="3" t="s">
        <v>5</v>
      </c>
      <c r="B2348" s="3" t="s">
        <v>4686</v>
      </c>
      <c r="C2348" s="3" t="s">
        <v>4687</v>
      </c>
      <c r="D2348" s="3" t="s">
        <v>2415</v>
      </c>
      <c r="E2348" s="3" t="str">
        <f>_xlfn.XLOOKUP(B2348,Sheet1!C2348:C63013,Sheet1!D2348:D63013,"Эрх хаагдсан")</f>
        <v>Эрх хаагдсан</v>
      </c>
    </row>
    <row r="2349" spans="1:5">
      <c r="A2349" s="3" t="s">
        <v>5</v>
      </c>
      <c r="B2349" s="3" t="s">
        <v>4688</v>
      </c>
      <c r="C2349" s="3" t="s">
        <v>4689</v>
      </c>
      <c r="D2349" s="3" t="s">
        <v>1619</v>
      </c>
      <c r="E2349" s="3" t="str">
        <f>_xlfn.XLOOKUP(B2349,Sheet1!C2349:C63014,Sheet1!D2349:D63014,"Эрх хаагдсан")</f>
        <v>89508450</v>
      </c>
    </row>
    <row r="2350" spans="1:5" hidden="1">
      <c r="A2350" s="3" t="s">
        <v>5</v>
      </c>
      <c r="B2350" s="3" t="s">
        <v>4690</v>
      </c>
      <c r="C2350" s="3" t="s">
        <v>605</v>
      </c>
      <c r="D2350" s="3" t="s">
        <v>1119</v>
      </c>
      <c r="E2350" s="3" t="str">
        <f>_xlfn.XLOOKUP(B2350,Sheet1!C2350:C63015,Sheet1!D2350:D63015,"Эрх хаагдсан")</f>
        <v>Эрх хаагдсан</v>
      </c>
    </row>
    <row r="2351" spans="1:5">
      <c r="A2351" s="3" t="s">
        <v>5</v>
      </c>
      <c r="B2351" s="3" t="s">
        <v>4691</v>
      </c>
      <c r="C2351" s="3" t="s">
        <v>4692</v>
      </c>
      <c r="D2351" s="3" t="s">
        <v>2891</v>
      </c>
      <c r="E2351" s="3" t="str">
        <f>_xlfn.XLOOKUP(B2351,Sheet1!C2351:C63016,Sheet1!D2351:D63016,"Эрх хаагдсан")</f>
        <v>94906299</v>
      </c>
    </row>
    <row r="2352" spans="1:5">
      <c r="A2352" s="3" t="s">
        <v>5</v>
      </c>
      <c r="B2352" s="3" t="s">
        <v>4693</v>
      </c>
      <c r="C2352" s="3" t="s">
        <v>457</v>
      </c>
      <c r="D2352" s="3" t="s">
        <v>4694</v>
      </c>
      <c r="E2352" s="3" t="str">
        <f>_xlfn.XLOOKUP(B2352,Sheet1!C2352:C63017,Sheet1!D2352:D63017,"Эрх хаагдсан")</f>
        <v>86854128</v>
      </c>
    </row>
    <row r="2353" spans="1:5">
      <c r="A2353" s="3" t="s">
        <v>5</v>
      </c>
      <c r="B2353" s="3" t="s">
        <v>4695</v>
      </c>
      <c r="C2353" s="3" t="s">
        <v>1736</v>
      </c>
      <c r="D2353" s="3" t="s">
        <v>4696</v>
      </c>
      <c r="E2353" s="3" t="str">
        <f>_xlfn.XLOOKUP(B2353,Sheet1!C2353:C63018,Sheet1!D2353:D63018,"Эрх хаагдсан")</f>
        <v>88762801</v>
      </c>
    </row>
    <row r="2354" spans="1:5">
      <c r="A2354" s="3" t="s">
        <v>5</v>
      </c>
      <c r="B2354" s="3" t="s">
        <v>4697</v>
      </c>
      <c r="C2354" s="3" t="s">
        <v>1389</v>
      </c>
      <c r="D2354" s="3" t="s">
        <v>703</v>
      </c>
      <c r="E2354" s="3" t="str">
        <f>_xlfn.XLOOKUP(B2354,Sheet1!C2354:C63019,Sheet1!D2354:D63019,"Эрх хаагдсан")</f>
        <v>85777794</v>
      </c>
    </row>
    <row r="2355" spans="1:5">
      <c r="A2355" s="3" t="s">
        <v>5</v>
      </c>
      <c r="B2355" s="3" t="s">
        <v>4698</v>
      </c>
      <c r="C2355" s="3" t="s">
        <v>85</v>
      </c>
      <c r="D2355" s="3" t="s">
        <v>274</v>
      </c>
      <c r="E2355" s="3" t="str">
        <f>_xlfn.XLOOKUP(B2355,Sheet1!C2355:C63020,Sheet1!D2355:D63020,"Эрх хаагдсан")</f>
        <v>91170001</v>
      </c>
    </row>
    <row r="2356" spans="1:5">
      <c r="A2356" s="3" t="s">
        <v>5</v>
      </c>
      <c r="B2356" s="3" t="s">
        <v>4699</v>
      </c>
      <c r="C2356" s="3" t="s">
        <v>4443</v>
      </c>
      <c r="D2356" s="3" t="s">
        <v>3019</v>
      </c>
      <c r="E2356" s="3" t="str">
        <f>_xlfn.XLOOKUP(B2356,Sheet1!C2356:C63021,Sheet1!D2356:D63021,"Эрх хаагдсан")</f>
        <v>86691615</v>
      </c>
    </row>
    <row r="2357" spans="1:5">
      <c r="A2357" s="3" t="s">
        <v>5</v>
      </c>
      <c r="B2357" s="3" t="s">
        <v>4700</v>
      </c>
      <c r="C2357" s="3" t="s">
        <v>4111</v>
      </c>
      <c r="D2357" s="3" t="s">
        <v>2351</v>
      </c>
      <c r="E2357" s="3" t="str">
        <f>_xlfn.XLOOKUP(B2357,Sheet1!C2357:C63022,Sheet1!D2357:D63022,"Эрх хаагдсан")</f>
        <v>95704616</v>
      </c>
    </row>
    <row r="2358" spans="1:5">
      <c r="A2358" s="3" t="s">
        <v>5</v>
      </c>
      <c r="B2358" s="3" t="s">
        <v>4701</v>
      </c>
      <c r="C2358" s="3" t="s">
        <v>1183</v>
      </c>
      <c r="D2358" s="3" t="s">
        <v>1468</v>
      </c>
      <c r="E2358" s="3" t="str">
        <f>_xlfn.XLOOKUP(B2358,Sheet1!C2358:C63023,Sheet1!D2358:D63023,"Эрх хаагдсан")</f>
        <v>89820005</v>
      </c>
    </row>
    <row r="2359" spans="1:5">
      <c r="A2359" s="3" t="s">
        <v>5</v>
      </c>
      <c r="B2359" s="3" t="s">
        <v>4702</v>
      </c>
      <c r="C2359" s="3" t="s">
        <v>1389</v>
      </c>
      <c r="D2359" s="3" t="s">
        <v>4015</v>
      </c>
      <c r="E2359" s="3" t="str">
        <f>_xlfn.XLOOKUP(B2359,Sheet1!C2359:C63024,Sheet1!D2359:D63024,"Эрх хаагдсан")</f>
        <v>94108686</v>
      </c>
    </row>
    <row r="2360" spans="1:5" hidden="1">
      <c r="A2360" s="3" t="s">
        <v>5</v>
      </c>
      <c r="B2360" s="3" t="s">
        <v>4703</v>
      </c>
      <c r="C2360" s="3" t="s">
        <v>162</v>
      </c>
      <c r="D2360" s="3" t="s">
        <v>4061</v>
      </c>
      <c r="E2360" s="3" t="str">
        <f>_xlfn.XLOOKUP(B2360,Sheet1!C2360:C63025,Sheet1!D2360:D63025,"Эрх хаагдсан")</f>
        <v>Эрх хаагдсан</v>
      </c>
    </row>
    <row r="2361" spans="1:5">
      <c r="A2361" s="3" t="s">
        <v>5</v>
      </c>
      <c r="B2361" s="3" t="s">
        <v>4704</v>
      </c>
      <c r="C2361" s="3" t="s">
        <v>232</v>
      </c>
      <c r="D2361" s="3" t="s">
        <v>3019</v>
      </c>
      <c r="E2361" s="3" t="str">
        <f>_xlfn.XLOOKUP(B2361,Sheet1!C2361:C63026,Sheet1!D2361:D63026,"Эрх хаагдсан")</f>
        <v>99648851</v>
      </c>
    </row>
    <row r="2362" spans="1:5">
      <c r="A2362" s="3" t="s">
        <v>5</v>
      </c>
      <c r="B2362" s="3" t="s">
        <v>4705</v>
      </c>
      <c r="C2362" s="3" t="s">
        <v>1229</v>
      </c>
      <c r="D2362" s="3" t="s">
        <v>2469</v>
      </c>
      <c r="E2362" s="3" t="str">
        <f>_xlfn.XLOOKUP(B2362,Sheet1!C2362:C63027,Sheet1!D2362:D63027,"Эрх хаагдсан")</f>
        <v>88958283</v>
      </c>
    </row>
    <row r="2363" spans="1:5">
      <c r="A2363" s="3" t="s">
        <v>5</v>
      </c>
      <c r="B2363" s="3" t="s">
        <v>4706</v>
      </c>
      <c r="C2363" s="3" t="s">
        <v>844</v>
      </c>
      <c r="D2363" s="3" t="s">
        <v>1496</v>
      </c>
      <c r="E2363" s="3" t="str">
        <f>_xlfn.XLOOKUP(B2363,Sheet1!C2363:C63028,Sheet1!D2363:D63028,"Эрх хаагдсан")</f>
        <v>94414642</v>
      </c>
    </row>
    <row r="2364" spans="1:5">
      <c r="A2364" s="3" t="s">
        <v>5</v>
      </c>
      <c r="B2364" s="3" t="s">
        <v>4707</v>
      </c>
      <c r="C2364" s="3" t="s">
        <v>4708</v>
      </c>
      <c r="D2364" s="3" t="s">
        <v>166</v>
      </c>
      <c r="E2364" s="3" t="str">
        <f>_xlfn.XLOOKUP(B2364,Sheet1!C2364:C63029,Sheet1!D2364:D63029,"Эрх хаагдсан")</f>
        <v>80313678</v>
      </c>
    </row>
    <row r="2365" spans="1:5" hidden="1">
      <c r="A2365" s="3" t="s">
        <v>5</v>
      </c>
      <c r="B2365" s="3" t="s">
        <v>4709</v>
      </c>
      <c r="C2365" s="3" t="s">
        <v>688</v>
      </c>
      <c r="D2365" s="3" t="s">
        <v>1351</v>
      </c>
      <c r="E2365" s="3" t="str">
        <f>_xlfn.XLOOKUP(B2365,Sheet1!C2365:C63030,Sheet1!D2365:D63030,"Эрх хаагдсан")</f>
        <v>Эрх хаагдсан</v>
      </c>
    </row>
    <row r="2366" spans="1:5">
      <c r="A2366" s="3" t="s">
        <v>5</v>
      </c>
      <c r="B2366" s="3" t="s">
        <v>4710</v>
      </c>
      <c r="C2366" s="3" t="s">
        <v>4711</v>
      </c>
      <c r="D2366" s="3" t="s">
        <v>4712</v>
      </c>
      <c r="E2366" s="3" t="str">
        <f>_xlfn.XLOOKUP(B2366,Sheet1!C2366:C63031,Sheet1!D2366:D63031,"Эрх хаагдсан")</f>
        <v>86138700</v>
      </c>
    </row>
    <row r="2367" spans="1:5">
      <c r="A2367" s="3" t="s">
        <v>5</v>
      </c>
      <c r="B2367" s="3" t="s">
        <v>4713</v>
      </c>
      <c r="C2367" s="3" t="s">
        <v>3385</v>
      </c>
      <c r="D2367" s="3" t="s">
        <v>1505</v>
      </c>
      <c r="E2367" s="3" t="str">
        <f>_xlfn.XLOOKUP(B2367,Sheet1!C2367:C63032,Sheet1!D2367:D63032,"Эрх хаагдсан")</f>
        <v>86863030</v>
      </c>
    </row>
    <row r="2368" spans="1:5">
      <c r="A2368" s="3" t="s">
        <v>5</v>
      </c>
      <c r="B2368" s="3" t="s">
        <v>4714</v>
      </c>
      <c r="C2368" s="3" t="s">
        <v>4715</v>
      </c>
      <c r="D2368" s="3" t="s">
        <v>2227</v>
      </c>
      <c r="E2368" s="3" t="str">
        <f>_xlfn.XLOOKUP(B2368,Sheet1!C2368:C63033,Sheet1!D2368:D63033,"Эрх хаагдсан")</f>
        <v>80125141</v>
      </c>
    </row>
    <row r="2369" spans="1:5">
      <c r="A2369" s="3" t="s">
        <v>5</v>
      </c>
      <c r="B2369" s="3" t="s">
        <v>4716</v>
      </c>
      <c r="C2369" s="3" t="s">
        <v>144</v>
      </c>
      <c r="D2369" s="3" t="s">
        <v>444</v>
      </c>
      <c r="E2369" s="3" t="str">
        <f>_xlfn.XLOOKUP(B2369,Sheet1!C2369:C63034,Sheet1!D2369:D63034,"Эрх хаагдсан")</f>
        <v>85690402</v>
      </c>
    </row>
    <row r="2370" spans="1:5">
      <c r="A2370" s="3" t="s">
        <v>5</v>
      </c>
      <c r="B2370" s="3" t="s">
        <v>4717</v>
      </c>
      <c r="C2370" s="3" t="s">
        <v>3399</v>
      </c>
      <c r="D2370" s="3" t="s">
        <v>4718</v>
      </c>
      <c r="E2370" s="3" t="str">
        <f>_xlfn.XLOOKUP(B2370,Sheet1!C2370:C63035,Sheet1!D2370:D63035,"Эрх хаагдсан")</f>
        <v>95362661</v>
      </c>
    </row>
    <row r="2371" spans="1:5">
      <c r="A2371" s="3" t="s">
        <v>5</v>
      </c>
      <c r="B2371" s="3" t="s">
        <v>4719</v>
      </c>
      <c r="C2371" s="3" t="s">
        <v>4720</v>
      </c>
      <c r="D2371" s="3" t="s">
        <v>1691</v>
      </c>
      <c r="E2371" s="3" t="str">
        <f>_xlfn.XLOOKUP(B2371,Sheet1!C2371:C63036,Sheet1!D2371:D63036,"Эрх хаагдсан")</f>
        <v>99461157</v>
      </c>
    </row>
    <row r="2372" spans="1:5">
      <c r="A2372" s="3" t="s">
        <v>5</v>
      </c>
      <c r="B2372" s="3" t="s">
        <v>4721</v>
      </c>
      <c r="C2372" s="3" t="s">
        <v>303</v>
      </c>
      <c r="D2372" s="3" t="s">
        <v>1158</v>
      </c>
      <c r="E2372" s="3" t="str">
        <f>_xlfn.XLOOKUP(B2372,Sheet1!C2372:C63037,Sheet1!D2372:D63037,"Эрх хаагдсан")</f>
        <v>99345816</v>
      </c>
    </row>
    <row r="2373" spans="1:5">
      <c r="A2373" s="3" t="s">
        <v>5</v>
      </c>
      <c r="B2373" s="3" t="s">
        <v>4722</v>
      </c>
      <c r="C2373" s="3" t="s">
        <v>55</v>
      </c>
      <c r="D2373" s="3" t="s">
        <v>4723</v>
      </c>
      <c r="E2373" s="3" t="str">
        <f>_xlfn.XLOOKUP(B2373,Sheet1!C2373:C63038,Sheet1!D2373:D63038,"Эрх хаагдсан")</f>
        <v>99705848</v>
      </c>
    </row>
    <row r="2374" spans="1:5">
      <c r="A2374" s="3" t="s">
        <v>5</v>
      </c>
      <c r="B2374" s="3" t="s">
        <v>4724</v>
      </c>
      <c r="C2374" s="3" t="s">
        <v>4725</v>
      </c>
      <c r="D2374" s="3" t="s">
        <v>1552</v>
      </c>
      <c r="E2374" s="3" t="str">
        <f>_xlfn.XLOOKUP(B2374,Sheet1!C2374:C63039,Sheet1!D2374:D63039,"Эрх хаагдсан")</f>
        <v>80452109</v>
      </c>
    </row>
    <row r="2375" spans="1:5">
      <c r="A2375" s="3" t="s">
        <v>5</v>
      </c>
      <c r="B2375" s="3" t="s">
        <v>4726</v>
      </c>
      <c r="C2375" s="3" t="s">
        <v>889</v>
      </c>
      <c r="D2375" s="3" t="s">
        <v>4543</v>
      </c>
      <c r="E2375" s="3" t="str">
        <f>_xlfn.XLOOKUP(B2375,Sheet1!C2375:C63040,Sheet1!D2375:D63040,"Эрх хаагдсан")</f>
        <v>96720101</v>
      </c>
    </row>
    <row r="2376" spans="1:5">
      <c r="A2376" s="3" t="s">
        <v>5</v>
      </c>
      <c r="B2376" s="3" t="s">
        <v>4727</v>
      </c>
      <c r="C2376" s="3" t="s">
        <v>82</v>
      </c>
      <c r="D2376" s="3" t="s">
        <v>1659</v>
      </c>
      <c r="E2376" s="3" t="str">
        <f>_xlfn.XLOOKUP(B2376,Sheet1!C2376:C63041,Sheet1!D2376:D63041,"Эрх хаагдсан")</f>
        <v>88504572</v>
      </c>
    </row>
    <row r="2377" spans="1:5">
      <c r="A2377" s="3" t="s">
        <v>5</v>
      </c>
      <c r="B2377" s="3" t="s">
        <v>4728</v>
      </c>
      <c r="C2377" s="3" t="s">
        <v>862</v>
      </c>
      <c r="D2377" s="3" t="s">
        <v>212</v>
      </c>
      <c r="E2377" s="3" t="str">
        <f>_xlfn.XLOOKUP(B2377,Sheet1!C2377:C63042,Sheet1!D2377:D63042,"Эрх хаагдсан")</f>
        <v>96334888</v>
      </c>
    </row>
    <row r="2378" spans="1:5">
      <c r="A2378" s="3" t="s">
        <v>5</v>
      </c>
      <c r="B2378" s="3" t="s">
        <v>4729</v>
      </c>
      <c r="C2378" s="3" t="s">
        <v>109</v>
      </c>
      <c r="D2378" s="3" t="s">
        <v>4730</v>
      </c>
      <c r="E2378" s="3" t="str">
        <f>_xlfn.XLOOKUP(B2378,Sheet1!C2378:C63043,Sheet1!D2378:D63043,"Эрх хаагдсан")</f>
        <v>89356376</v>
      </c>
    </row>
    <row r="2379" spans="1:5">
      <c r="A2379" s="3" t="s">
        <v>5</v>
      </c>
      <c r="B2379" s="3" t="s">
        <v>4731</v>
      </c>
      <c r="C2379" s="3" t="s">
        <v>1507</v>
      </c>
      <c r="D2379" s="3" t="s">
        <v>8</v>
      </c>
      <c r="E2379" s="3" t="str">
        <f>_xlfn.XLOOKUP(B2379,Sheet1!C2379:C63044,Sheet1!D2379:D63044,"Эрх хаагдсан")</f>
        <v>91022044</v>
      </c>
    </row>
    <row r="2380" spans="1:5">
      <c r="A2380" s="3" t="s">
        <v>5</v>
      </c>
      <c r="B2380" s="3" t="s">
        <v>4732</v>
      </c>
      <c r="C2380" s="3" t="s">
        <v>4733</v>
      </c>
      <c r="D2380" s="3" t="s">
        <v>4734</v>
      </c>
      <c r="E2380" s="3" t="str">
        <f>_xlfn.XLOOKUP(B2380,Sheet1!C2380:C63045,Sheet1!D2380:D63045,"Эрх хаагдсан")</f>
        <v>80570367</v>
      </c>
    </row>
    <row r="2381" spans="1:5">
      <c r="A2381" s="3" t="s">
        <v>5</v>
      </c>
      <c r="B2381" s="3" t="s">
        <v>4735</v>
      </c>
      <c r="C2381" s="3" t="s">
        <v>1646</v>
      </c>
      <c r="D2381" s="3" t="s">
        <v>3551</v>
      </c>
      <c r="E2381" s="3" t="str">
        <f>_xlfn.XLOOKUP(B2381,Sheet1!C2381:C63046,Sheet1!D2381:D63046,"Эрх хаагдсан")</f>
        <v>99521218</v>
      </c>
    </row>
    <row r="2382" spans="1:5">
      <c r="A2382" s="3" t="s">
        <v>5</v>
      </c>
      <c r="B2382" s="3" t="s">
        <v>4736</v>
      </c>
      <c r="C2382" s="3" t="s">
        <v>1932</v>
      </c>
      <c r="D2382" s="3" t="s">
        <v>4737</v>
      </c>
      <c r="E2382" s="3" t="str">
        <f>_xlfn.XLOOKUP(B2382,Sheet1!C2382:C63047,Sheet1!D2382:D63047,"Эрх хаагдсан")</f>
        <v>88068754</v>
      </c>
    </row>
    <row r="2383" spans="1:5">
      <c r="A2383" s="3" t="s">
        <v>5</v>
      </c>
      <c r="B2383" s="3" t="s">
        <v>4738</v>
      </c>
      <c r="C2383" s="3" t="s">
        <v>4739</v>
      </c>
      <c r="D2383" s="3" t="s">
        <v>4740</v>
      </c>
      <c r="E2383" s="3" t="str">
        <f>_xlfn.XLOOKUP(B2383,Sheet1!C2383:C63048,Sheet1!D2383:D63048,"Эрх хаагдсан")</f>
        <v>86091088</v>
      </c>
    </row>
    <row r="2384" spans="1:5">
      <c r="A2384" s="3" t="s">
        <v>5</v>
      </c>
      <c r="B2384" s="3" t="s">
        <v>4741</v>
      </c>
      <c r="C2384" s="3" t="s">
        <v>217</v>
      </c>
      <c r="D2384" s="3" t="s">
        <v>4742</v>
      </c>
      <c r="E2384" s="3" t="str">
        <f>_xlfn.XLOOKUP(B2384,Sheet1!C2384:C63049,Sheet1!D2384:D63049,"Эрх хаагдсан")</f>
        <v>86740224</v>
      </c>
    </row>
    <row r="2385" spans="1:5">
      <c r="A2385" s="3" t="s">
        <v>5</v>
      </c>
      <c r="B2385" s="3" t="s">
        <v>4743</v>
      </c>
      <c r="C2385" s="3" t="s">
        <v>956</v>
      </c>
      <c r="D2385" s="3" t="s">
        <v>1887</v>
      </c>
      <c r="E2385" s="3" t="str">
        <f>_xlfn.XLOOKUP(B2385,Sheet1!C2385:C63050,Sheet1!D2385:D63050,"Эрх хаагдсан")</f>
        <v>90222414</v>
      </c>
    </row>
    <row r="2386" spans="1:5" hidden="1">
      <c r="A2386" s="3" t="s">
        <v>5</v>
      </c>
      <c r="B2386" s="3" t="s">
        <v>4744</v>
      </c>
      <c r="C2386" s="3" t="s">
        <v>1685</v>
      </c>
      <c r="D2386" s="3" t="s">
        <v>2516</v>
      </c>
      <c r="E2386" s="3" t="str">
        <f>_xlfn.XLOOKUP(B2386,Sheet1!C2386:C63051,Sheet1!D2386:D63051,"Эрх хаагдсан")</f>
        <v>Эрх хаагдсан</v>
      </c>
    </row>
    <row r="2387" spans="1:5">
      <c r="A2387" s="3" t="s">
        <v>5</v>
      </c>
      <c r="B2387" s="3" t="s">
        <v>4745</v>
      </c>
      <c r="C2387" s="3" t="s">
        <v>739</v>
      </c>
      <c r="D2387" s="3" t="s">
        <v>2077</v>
      </c>
      <c r="E2387" s="3" t="str">
        <f>_xlfn.XLOOKUP(B2387,Sheet1!C2387:C63052,Sheet1!D2387:D63052,"Эрх хаагдсан")</f>
        <v>99491139</v>
      </c>
    </row>
    <row r="2388" spans="1:5">
      <c r="A2388" s="3" t="s">
        <v>5</v>
      </c>
      <c r="B2388" s="3" t="s">
        <v>4746</v>
      </c>
      <c r="C2388" s="3" t="s">
        <v>4747</v>
      </c>
      <c r="D2388" s="3" t="s">
        <v>4748</v>
      </c>
      <c r="E2388" s="3" t="str">
        <f>_xlfn.XLOOKUP(B2388,Sheet1!C2388:C63053,Sheet1!D2388:D63053,"Эрх хаагдсан")</f>
        <v>86867530</v>
      </c>
    </row>
    <row r="2389" spans="1:5">
      <c r="A2389" s="3" t="s">
        <v>5</v>
      </c>
      <c r="B2389" s="3" t="s">
        <v>4749</v>
      </c>
      <c r="C2389" s="3" t="s">
        <v>82</v>
      </c>
      <c r="D2389" s="3" t="s">
        <v>1887</v>
      </c>
      <c r="E2389" s="3" t="str">
        <f>_xlfn.XLOOKUP(B2389,Sheet1!C2389:C63054,Sheet1!D2389:D63054,"Эрх хаагдсан")</f>
        <v>91200778</v>
      </c>
    </row>
    <row r="2390" spans="1:5">
      <c r="A2390" s="3" t="s">
        <v>5</v>
      </c>
      <c r="B2390" s="3" t="s">
        <v>4750</v>
      </c>
      <c r="C2390" s="3" t="s">
        <v>1487</v>
      </c>
      <c r="D2390" s="3" t="s">
        <v>280</v>
      </c>
      <c r="E2390" s="3" t="str">
        <f>_xlfn.XLOOKUP(B2390,Sheet1!C2390:C63055,Sheet1!D2390:D63055,"Эрх хаагдсан")</f>
        <v>95279551</v>
      </c>
    </row>
    <row r="2391" spans="1:5">
      <c r="A2391" s="3" t="s">
        <v>5</v>
      </c>
      <c r="B2391" s="3" t="s">
        <v>4751</v>
      </c>
      <c r="C2391" s="3" t="s">
        <v>4752</v>
      </c>
      <c r="D2391" s="3" t="s">
        <v>2858</v>
      </c>
      <c r="E2391" s="3" t="str">
        <f>_xlfn.XLOOKUP(B2391,Sheet1!C2391:C63056,Sheet1!D2391:D63056,"Эрх хаагдсан")</f>
        <v>99941766</v>
      </c>
    </row>
    <row r="2392" spans="1:5">
      <c r="A2392" s="3" t="s">
        <v>5</v>
      </c>
      <c r="B2392" s="3" t="s">
        <v>4753</v>
      </c>
      <c r="C2392" s="3" t="s">
        <v>4754</v>
      </c>
      <c r="D2392" s="3" t="s">
        <v>4755</v>
      </c>
      <c r="E2392" s="3" t="str">
        <f>_xlfn.XLOOKUP(B2392,Sheet1!C2392:C63057,Sheet1!D2392:D63057,"Эрх хаагдсан")</f>
        <v>94762383</v>
      </c>
    </row>
    <row r="2393" spans="1:5">
      <c r="A2393" s="3" t="s">
        <v>5</v>
      </c>
      <c r="B2393" s="3" t="s">
        <v>4756</v>
      </c>
      <c r="C2393" s="3" t="s">
        <v>361</v>
      </c>
      <c r="D2393" s="3" t="s">
        <v>4757</v>
      </c>
      <c r="E2393" s="3" t="str">
        <f>_xlfn.XLOOKUP(B2393,Sheet1!C2393:C63058,Sheet1!D2393:D63058,"Эрх хаагдсан")</f>
        <v>86855127</v>
      </c>
    </row>
    <row r="2394" spans="1:5">
      <c r="A2394" s="3" t="s">
        <v>5</v>
      </c>
      <c r="B2394" s="3" t="s">
        <v>4758</v>
      </c>
      <c r="C2394" s="3" t="s">
        <v>85</v>
      </c>
      <c r="D2394" s="3" t="s">
        <v>4759</v>
      </c>
      <c r="E2394" s="3" t="str">
        <f>_xlfn.XLOOKUP(B2394,Sheet1!C2394:C63059,Sheet1!D2394:D63059,"Эрх хаагдсан")</f>
        <v>99588719</v>
      </c>
    </row>
    <row r="2395" spans="1:5" hidden="1">
      <c r="A2395" s="3" t="s">
        <v>5</v>
      </c>
      <c r="B2395" s="3" t="s">
        <v>4760</v>
      </c>
      <c r="C2395" s="3" t="s">
        <v>1298</v>
      </c>
      <c r="D2395" s="3" t="s">
        <v>4761</v>
      </c>
      <c r="E2395" s="3" t="str">
        <f>_xlfn.XLOOKUP(B2395,Sheet1!C2395:C63060,Sheet1!D2395:D63060,"Эрх хаагдсан")</f>
        <v>Эрх хаагдсан</v>
      </c>
    </row>
    <row r="2396" spans="1:5">
      <c r="A2396" s="3" t="s">
        <v>5</v>
      </c>
      <c r="B2396" s="3" t="s">
        <v>4762</v>
      </c>
      <c r="C2396" s="3" t="s">
        <v>3399</v>
      </c>
      <c r="D2396" s="3" t="s">
        <v>2829</v>
      </c>
      <c r="E2396" s="3" t="str">
        <f>_xlfn.XLOOKUP(B2396,Sheet1!C2396:C63061,Sheet1!D2396:D63061,"Эрх хаагдсан")</f>
        <v>86630715</v>
      </c>
    </row>
    <row r="2397" spans="1:5">
      <c r="A2397" s="3" t="s">
        <v>5</v>
      </c>
      <c r="B2397" s="3" t="s">
        <v>4763</v>
      </c>
      <c r="C2397" s="3" t="s">
        <v>217</v>
      </c>
      <c r="D2397" s="3" t="s">
        <v>799</v>
      </c>
      <c r="E2397" s="3" t="str">
        <f>_xlfn.XLOOKUP(B2397,Sheet1!C2397:C63062,Sheet1!D2397:D63062,"Эрх хаагдсан")</f>
        <v>95153276</v>
      </c>
    </row>
    <row r="2398" spans="1:5">
      <c r="A2398" s="3" t="s">
        <v>5</v>
      </c>
      <c r="B2398" s="3" t="s">
        <v>4764</v>
      </c>
      <c r="C2398" s="3" t="s">
        <v>862</v>
      </c>
      <c r="D2398" s="3" t="s">
        <v>946</v>
      </c>
      <c r="E2398" s="3" t="str">
        <f>_xlfn.XLOOKUP(B2398,Sheet1!C2398:C63063,Sheet1!D2398:D63063,"Эрх хаагдсан")</f>
        <v>89993604</v>
      </c>
    </row>
    <row r="2399" spans="1:5">
      <c r="A2399" s="3" t="s">
        <v>5</v>
      </c>
      <c r="B2399" s="3" t="s">
        <v>4765</v>
      </c>
      <c r="C2399" s="3" t="s">
        <v>273</v>
      </c>
      <c r="D2399" s="3" t="s">
        <v>4766</v>
      </c>
      <c r="E2399" s="3" t="str">
        <f>_xlfn.XLOOKUP(B2399,Sheet1!C2399:C63064,Sheet1!D2399:D63064,"Эрх хаагдсан")</f>
        <v>94509936</v>
      </c>
    </row>
    <row r="2400" spans="1:5">
      <c r="A2400" s="3" t="s">
        <v>5</v>
      </c>
      <c r="B2400" s="3" t="s">
        <v>4767</v>
      </c>
      <c r="C2400" s="3" t="s">
        <v>1507</v>
      </c>
      <c r="D2400" s="3" t="s">
        <v>53</v>
      </c>
      <c r="E2400" s="3" t="str">
        <f>_xlfn.XLOOKUP(B2400,Sheet1!C2400:C63065,Sheet1!D2400:D63065,"Эрх хаагдсан")</f>
        <v>99380709</v>
      </c>
    </row>
    <row r="2401" spans="1:5">
      <c r="A2401" s="3" t="s">
        <v>5</v>
      </c>
      <c r="B2401" s="3" t="s">
        <v>4768</v>
      </c>
      <c r="C2401" s="3" t="s">
        <v>3024</v>
      </c>
      <c r="D2401" s="3" t="s">
        <v>4769</v>
      </c>
      <c r="E2401" s="3" t="str">
        <f>_xlfn.XLOOKUP(B2401,Sheet1!C2401:C63066,Sheet1!D2401:D63066,"Эрх хаагдсан")</f>
        <v>88755288</v>
      </c>
    </row>
    <row r="2402" spans="1:5">
      <c r="A2402" s="3" t="s">
        <v>5</v>
      </c>
      <c r="B2402" s="3" t="s">
        <v>4770</v>
      </c>
      <c r="C2402" s="3" t="s">
        <v>451</v>
      </c>
      <c r="D2402" s="3" t="s">
        <v>4771</v>
      </c>
      <c r="E2402" s="3" t="str">
        <f>_xlfn.XLOOKUP(B2402,Sheet1!C2402:C63067,Sheet1!D2402:D63067,"Эрх хаагдсан")</f>
        <v>80769810</v>
      </c>
    </row>
    <row r="2403" spans="1:5">
      <c r="A2403" s="3" t="s">
        <v>5</v>
      </c>
      <c r="B2403" s="3" t="s">
        <v>4772</v>
      </c>
      <c r="C2403" s="3" t="s">
        <v>1220</v>
      </c>
      <c r="D2403" s="3" t="s">
        <v>816</v>
      </c>
      <c r="E2403" s="3" t="str">
        <f>_xlfn.XLOOKUP(B2403,Sheet1!C2403:C63068,Sheet1!D2403:D63068,"Эрх хаагдсан")</f>
        <v>88051391</v>
      </c>
    </row>
    <row r="2404" spans="1:5">
      <c r="A2404" s="3" t="s">
        <v>5</v>
      </c>
      <c r="B2404" s="3" t="s">
        <v>4773</v>
      </c>
      <c r="C2404" s="3" t="s">
        <v>297</v>
      </c>
      <c r="D2404" s="3" t="s">
        <v>4774</v>
      </c>
      <c r="E2404" s="3" t="str">
        <f>_xlfn.XLOOKUP(B2404,Sheet1!C2404:C63069,Sheet1!D2404:D63069,"Эрх хаагдсан")</f>
        <v>80163406</v>
      </c>
    </row>
    <row r="2405" spans="1:5">
      <c r="A2405" s="3" t="s">
        <v>5</v>
      </c>
      <c r="B2405" s="3" t="s">
        <v>4775</v>
      </c>
      <c r="C2405" s="3" t="s">
        <v>894</v>
      </c>
      <c r="D2405" s="3" t="s">
        <v>708</v>
      </c>
      <c r="E2405" s="3" t="str">
        <f>_xlfn.XLOOKUP(B2405,Sheet1!C2405:C63070,Sheet1!D2405:D63070,"Эрх хаагдсан")</f>
        <v>90110368</v>
      </c>
    </row>
    <row r="2406" spans="1:5">
      <c r="A2406" s="3" t="s">
        <v>5</v>
      </c>
      <c r="B2406" s="3" t="s">
        <v>4776</v>
      </c>
      <c r="C2406" s="3" t="s">
        <v>183</v>
      </c>
      <c r="D2406" s="3" t="s">
        <v>4777</v>
      </c>
      <c r="E2406" s="3" t="str">
        <f>_xlfn.XLOOKUP(B2406,Sheet1!C2406:C63071,Sheet1!D2406:D63071,"Эрх хаагдсан")</f>
        <v>90040456</v>
      </c>
    </row>
    <row r="2407" spans="1:5">
      <c r="A2407" s="3" t="s">
        <v>5</v>
      </c>
      <c r="B2407" s="3" t="s">
        <v>4778</v>
      </c>
      <c r="C2407" s="3" t="s">
        <v>4779</v>
      </c>
      <c r="D2407" s="3" t="s">
        <v>1608</v>
      </c>
      <c r="E2407" s="3" t="str">
        <f>_xlfn.XLOOKUP(B2407,Sheet1!C2407:C63072,Sheet1!D2407:D63072,"Эрх хаагдсан")</f>
        <v>99326904</v>
      </c>
    </row>
    <row r="2408" spans="1:5">
      <c r="A2408" s="3" t="s">
        <v>5</v>
      </c>
      <c r="B2408" s="3" t="s">
        <v>4780</v>
      </c>
      <c r="C2408" s="3" t="s">
        <v>144</v>
      </c>
      <c r="D2408" s="3" t="s">
        <v>250</v>
      </c>
      <c r="E2408" s="3" t="str">
        <f>_xlfn.XLOOKUP(B2408,Sheet1!C2408:C63073,Sheet1!D2408:D63073,"Эрх хаагдсан")</f>
        <v>86042648</v>
      </c>
    </row>
    <row r="2409" spans="1:5">
      <c r="A2409" s="3" t="s">
        <v>5</v>
      </c>
      <c r="B2409" s="3" t="s">
        <v>4781</v>
      </c>
      <c r="C2409" s="3" t="s">
        <v>3771</v>
      </c>
      <c r="D2409" s="3" t="s">
        <v>3983</v>
      </c>
      <c r="E2409" s="3" t="str">
        <f>_xlfn.XLOOKUP(B2409,Sheet1!C2409:C63074,Sheet1!D2409:D63074,"Эрх хаагдсан")</f>
        <v>80833365</v>
      </c>
    </row>
    <row r="2410" spans="1:5">
      <c r="A2410" s="3" t="s">
        <v>5</v>
      </c>
      <c r="B2410" s="3" t="s">
        <v>4782</v>
      </c>
      <c r="C2410" s="3" t="s">
        <v>4783</v>
      </c>
      <c r="D2410" s="3" t="s">
        <v>3576</v>
      </c>
      <c r="E2410" s="3" t="str">
        <f>_xlfn.XLOOKUP(B2410,Sheet1!C2410:C63075,Sheet1!D2410:D63075,"Эрх хаагдсан")</f>
        <v>96030345</v>
      </c>
    </row>
    <row r="2411" spans="1:5">
      <c r="A2411" s="3" t="s">
        <v>5</v>
      </c>
      <c r="B2411" s="3" t="s">
        <v>4784</v>
      </c>
      <c r="C2411" s="3" t="s">
        <v>4785</v>
      </c>
      <c r="D2411" s="3" t="s">
        <v>1085</v>
      </c>
      <c r="E2411" s="3" t="str">
        <f>_xlfn.XLOOKUP(B2411,Sheet1!C2411:C63076,Sheet1!D2411:D63076,"Эрх хаагдсан")</f>
        <v>89294841</v>
      </c>
    </row>
    <row r="2412" spans="1:5">
      <c r="A2412" s="3" t="s">
        <v>5</v>
      </c>
      <c r="B2412" s="3" t="s">
        <v>4786</v>
      </c>
      <c r="C2412" s="3" t="s">
        <v>4787</v>
      </c>
      <c r="D2412" s="3" t="s">
        <v>627</v>
      </c>
      <c r="E2412" s="3" t="str">
        <f>_xlfn.XLOOKUP(B2412,Sheet1!C2412:C63077,Sheet1!D2412:D63077,"Эрх хаагдсан")</f>
        <v>91190522</v>
      </c>
    </row>
    <row r="2413" spans="1:5">
      <c r="A2413" s="3" t="s">
        <v>5</v>
      </c>
      <c r="B2413" s="3" t="s">
        <v>4788</v>
      </c>
      <c r="C2413" s="3" t="s">
        <v>4111</v>
      </c>
      <c r="D2413" s="3" t="s">
        <v>218</v>
      </c>
      <c r="E2413" s="3" t="str">
        <f>_xlfn.XLOOKUP(B2413,Sheet1!C2413:C63078,Sheet1!D2413:D63078,"Эрх хаагдсан")</f>
        <v>99809537</v>
      </c>
    </row>
    <row r="2414" spans="1:5">
      <c r="A2414" s="3" t="s">
        <v>5</v>
      </c>
      <c r="B2414" s="3" t="s">
        <v>4789</v>
      </c>
      <c r="C2414" s="3" t="s">
        <v>862</v>
      </c>
      <c r="D2414" s="3" t="s">
        <v>4790</v>
      </c>
      <c r="E2414" s="3" t="str">
        <f>_xlfn.XLOOKUP(B2414,Sheet1!C2414:C63079,Sheet1!D2414:D63079,"Эрх хаагдсан")</f>
        <v>86797917</v>
      </c>
    </row>
    <row r="2415" spans="1:5">
      <c r="A2415" s="3" t="s">
        <v>5</v>
      </c>
      <c r="B2415" s="3" t="s">
        <v>4791</v>
      </c>
      <c r="C2415" s="3" t="s">
        <v>4792</v>
      </c>
      <c r="D2415" s="3" t="s">
        <v>551</v>
      </c>
      <c r="E2415" s="3" t="str">
        <f>_xlfn.XLOOKUP(B2415,Sheet1!C2415:C63080,Sheet1!D2415:D63080,"Эрх хаагдсан")</f>
        <v>86847370</v>
      </c>
    </row>
    <row r="2416" spans="1:5">
      <c r="A2416" s="3" t="s">
        <v>5</v>
      </c>
      <c r="B2416" s="3" t="s">
        <v>4793</v>
      </c>
      <c r="C2416" s="3" t="s">
        <v>1229</v>
      </c>
      <c r="D2416" s="3" t="s">
        <v>1119</v>
      </c>
      <c r="E2416" s="3" t="str">
        <f>_xlfn.XLOOKUP(B2416,Sheet1!C2416:C63081,Sheet1!D2416:D63081,"Эрх хаагдсан")</f>
        <v>69664649</v>
      </c>
    </row>
    <row r="2417" spans="1:5">
      <c r="A2417" s="3" t="s">
        <v>5</v>
      </c>
      <c r="B2417" s="3" t="s">
        <v>4794</v>
      </c>
      <c r="C2417" s="3" t="s">
        <v>476</v>
      </c>
      <c r="D2417" s="3" t="s">
        <v>4795</v>
      </c>
      <c r="E2417" s="3" t="str">
        <f>_xlfn.XLOOKUP(B2417,Sheet1!C2417:C63082,Sheet1!D2417:D63082,"Эрх хаагдсан")</f>
        <v>88252957</v>
      </c>
    </row>
    <row r="2418" spans="1:5">
      <c r="A2418" s="3" t="s">
        <v>5</v>
      </c>
      <c r="B2418" s="3" t="s">
        <v>4796</v>
      </c>
      <c r="C2418" s="3" t="s">
        <v>4427</v>
      </c>
      <c r="D2418" s="3" t="s">
        <v>2193</v>
      </c>
      <c r="E2418" s="3" t="str">
        <f>_xlfn.XLOOKUP(B2418,Sheet1!C2418:C63083,Sheet1!D2418:D63083,"Эрх хаагдсан")</f>
        <v>95206090</v>
      </c>
    </row>
    <row r="2419" spans="1:5">
      <c r="A2419" s="3" t="s">
        <v>5</v>
      </c>
      <c r="B2419" s="3" t="s">
        <v>4797</v>
      </c>
      <c r="C2419" s="3" t="s">
        <v>297</v>
      </c>
      <c r="D2419" s="3" t="s">
        <v>4798</v>
      </c>
      <c r="E2419" s="3" t="str">
        <f>_xlfn.XLOOKUP(B2419,Sheet1!C2419:C63084,Sheet1!D2419:D63084,"Эрх хаагдсан")</f>
        <v>86262602</v>
      </c>
    </row>
    <row r="2420" spans="1:5">
      <c r="A2420" s="3" t="s">
        <v>5</v>
      </c>
      <c r="B2420" s="3" t="s">
        <v>4799</v>
      </c>
      <c r="C2420" s="3" t="s">
        <v>4800</v>
      </c>
      <c r="D2420" s="3" t="s">
        <v>435</v>
      </c>
      <c r="E2420" s="3" t="str">
        <f>_xlfn.XLOOKUP(B2420,Sheet1!C2420:C63085,Sheet1!D2420:D63085,"Эрх хаагдсан")</f>
        <v>96606299</v>
      </c>
    </row>
    <row r="2421" spans="1:5">
      <c r="A2421" s="3" t="s">
        <v>5</v>
      </c>
      <c r="B2421" s="3" t="s">
        <v>4801</v>
      </c>
      <c r="C2421" s="3" t="s">
        <v>4802</v>
      </c>
      <c r="D2421" s="3" t="s">
        <v>4803</v>
      </c>
      <c r="E2421" s="3" t="str">
        <f>_xlfn.XLOOKUP(B2421,Sheet1!C2421:C63086,Sheet1!D2421:D63086,"Эрх хаагдсан")</f>
        <v>88484200</v>
      </c>
    </row>
    <row r="2422" spans="1:5" hidden="1">
      <c r="A2422" s="3" t="s">
        <v>5</v>
      </c>
      <c r="B2422" s="3" t="s">
        <v>4804</v>
      </c>
      <c r="C2422" s="3" t="s">
        <v>2640</v>
      </c>
      <c r="D2422" s="3" t="s">
        <v>4805</v>
      </c>
      <c r="E2422" s="3" t="str">
        <f>_xlfn.XLOOKUP(B2422,Sheet1!C2422:C63087,Sheet1!D2422:D63087,"Эрх хаагдсан")</f>
        <v>Эрх хаагдсан</v>
      </c>
    </row>
    <row r="2423" spans="1:5">
      <c r="A2423" s="3" t="s">
        <v>5</v>
      </c>
      <c r="B2423" s="3" t="s">
        <v>4806</v>
      </c>
      <c r="C2423" s="3" t="s">
        <v>4807</v>
      </c>
      <c r="D2423" s="3" t="s">
        <v>671</v>
      </c>
      <c r="E2423" s="3" t="str">
        <f>_xlfn.XLOOKUP(B2423,Sheet1!C2423:C63088,Sheet1!D2423:D63088,"Эрх хаагдсан")</f>
        <v>94560521</v>
      </c>
    </row>
    <row r="2424" spans="1:5">
      <c r="A2424" s="3" t="s">
        <v>5</v>
      </c>
      <c r="B2424" s="3" t="s">
        <v>4808</v>
      </c>
      <c r="C2424" s="3" t="s">
        <v>177</v>
      </c>
      <c r="D2424" s="3" t="s">
        <v>4809</v>
      </c>
      <c r="E2424" s="3" t="str">
        <f>_xlfn.XLOOKUP(B2424,Sheet1!C2424:C63089,Sheet1!D2424:D63089,"Эрх хаагдсан")</f>
        <v>80230223</v>
      </c>
    </row>
    <row r="2425" spans="1:5">
      <c r="A2425" s="3" t="s">
        <v>5</v>
      </c>
      <c r="B2425" s="3" t="s">
        <v>4810</v>
      </c>
      <c r="C2425" s="3" t="s">
        <v>4811</v>
      </c>
      <c r="D2425" s="3" t="s">
        <v>703</v>
      </c>
      <c r="E2425" s="3" t="str">
        <f>_xlfn.XLOOKUP(B2425,Sheet1!C2425:C63090,Sheet1!D2425:D63090,"Эрх хаагдсан")</f>
        <v>80184840</v>
      </c>
    </row>
    <row r="2426" spans="1:5">
      <c r="A2426" s="3" t="s">
        <v>5</v>
      </c>
      <c r="B2426" s="3" t="s">
        <v>4812</v>
      </c>
      <c r="C2426" s="3" t="s">
        <v>328</v>
      </c>
      <c r="D2426" s="3" t="s">
        <v>535</v>
      </c>
      <c r="E2426" s="3" t="str">
        <f>_xlfn.XLOOKUP(B2426,Sheet1!C2426:C63091,Sheet1!D2426:D63091,"Эрх хаагдсан")</f>
        <v>89917002</v>
      </c>
    </row>
    <row r="2427" spans="1:5">
      <c r="A2427" s="3" t="s">
        <v>5</v>
      </c>
      <c r="B2427" s="3" t="s">
        <v>4813</v>
      </c>
      <c r="C2427" s="3" t="s">
        <v>1561</v>
      </c>
      <c r="D2427" s="3" t="s">
        <v>404</v>
      </c>
      <c r="E2427" s="3" t="str">
        <f>_xlfn.XLOOKUP(B2427,Sheet1!C2427:C63092,Sheet1!D2427:D63092,"Эрх хаагдсан")</f>
        <v>96620141</v>
      </c>
    </row>
    <row r="2428" spans="1:5">
      <c r="A2428" s="3" t="s">
        <v>5</v>
      </c>
      <c r="B2428" s="3" t="s">
        <v>4814</v>
      </c>
      <c r="C2428" s="3" t="s">
        <v>4815</v>
      </c>
      <c r="D2428" s="3" t="s">
        <v>1578</v>
      </c>
      <c r="E2428" s="3" t="str">
        <f>_xlfn.XLOOKUP(B2428,Sheet1!C2428:C63093,Sheet1!D2428:D63093,"Эрх хаагдсан")</f>
        <v>86895060</v>
      </c>
    </row>
    <row r="2429" spans="1:5" hidden="1">
      <c r="A2429" s="3" t="s">
        <v>5</v>
      </c>
      <c r="B2429" s="3" t="s">
        <v>4816</v>
      </c>
      <c r="C2429" s="3" t="s">
        <v>355</v>
      </c>
      <c r="D2429" s="3" t="s">
        <v>4817</v>
      </c>
      <c r="E2429" s="3" t="str">
        <f>_xlfn.XLOOKUP(B2429,Sheet1!C2429:C63094,Sheet1!D2429:D63094,"Эрх хаагдсан")</f>
        <v>Эрх хаагдсан</v>
      </c>
    </row>
    <row r="2430" spans="1:5">
      <c r="A2430" s="3" t="s">
        <v>5</v>
      </c>
      <c r="B2430" s="3" t="s">
        <v>4818</v>
      </c>
      <c r="C2430" s="3" t="s">
        <v>4819</v>
      </c>
      <c r="D2430" s="3" t="s">
        <v>4820</v>
      </c>
      <c r="E2430" s="3" t="str">
        <f>_xlfn.XLOOKUP(B2430,Sheet1!C2430:C63095,Sheet1!D2430:D63095,"Эрх хаагдсан")</f>
        <v>85296400</v>
      </c>
    </row>
    <row r="2431" spans="1:5">
      <c r="A2431" s="3" t="s">
        <v>5</v>
      </c>
      <c r="B2431" s="3" t="s">
        <v>4821</v>
      </c>
      <c r="C2431" s="3" t="s">
        <v>171</v>
      </c>
      <c r="D2431" s="3" t="s">
        <v>116</v>
      </c>
      <c r="E2431" s="3" t="str">
        <f>_xlfn.XLOOKUP(B2431,Sheet1!C2431:C63096,Sheet1!D2431:D63096,"Эрх хаагдсан")</f>
        <v>88626716</v>
      </c>
    </row>
    <row r="2432" spans="1:5">
      <c r="A2432" s="3" t="s">
        <v>5</v>
      </c>
      <c r="B2432" s="3" t="s">
        <v>4822</v>
      </c>
      <c r="C2432" s="3" t="s">
        <v>1621</v>
      </c>
      <c r="D2432" s="3" t="s">
        <v>3535</v>
      </c>
      <c r="E2432" s="3" t="str">
        <f>_xlfn.XLOOKUP(B2432,Sheet1!C2432:C63097,Sheet1!D2432:D63097,"Эрх хаагдсан")</f>
        <v>86672270</v>
      </c>
    </row>
    <row r="2433" spans="1:5">
      <c r="A2433" s="3" t="s">
        <v>5</v>
      </c>
      <c r="B2433" s="3" t="s">
        <v>4823</v>
      </c>
      <c r="C2433" s="3" t="s">
        <v>4824</v>
      </c>
      <c r="D2433" s="3" t="s">
        <v>122</v>
      </c>
      <c r="E2433" s="3" t="str">
        <f>_xlfn.XLOOKUP(B2433,Sheet1!C2433:C63098,Sheet1!D2433:D63098,"Эрх хаагдсан")</f>
        <v>96841098</v>
      </c>
    </row>
    <row r="2434" spans="1:5">
      <c r="A2434" s="3" t="s">
        <v>5</v>
      </c>
      <c r="B2434" s="3" t="s">
        <v>4825</v>
      </c>
      <c r="C2434" s="3" t="s">
        <v>1178</v>
      </c>
      <c r="D2434" s="3" t="s">
        <v>4826</v>
      </c>
      <c r="E2434" s="3" t="str">
        <f>_xlfn.XLOOKUP(B2434,Sheet1!C2434:C63099,Sheet1!D2434:D63099,"Эрх хаагдсан")</f>
        <v>86638925</v>
      </c>
    </row>
    <row r="2435" spans="1:5">
      <c r="A2435" s="3" t="s">
        <v>5</v>
      </c>
      <c r="B2435" s="3" t="s">
        <v>4827</v>
      </c>
      <c r="C2435" s="3" t="s">
        <v>454</v>
      </c>
      <c r="D2435" s="3" t="s">
        <v>4828</v>
      </c>
      <c r="E2435" s="3" t="str">
        <f>_xlfn.XLOOKUP(B2435,Sheet1!C2435:C63100,Sheet1!D2435:D63100,"Эрх хаагдсан")</f>
        <v>89360623</v>
      </c>
    </row>
    <row r="2436" spans="1:5">
      <c r="A2436" s="3" t="s">
        <v>5</v>
      </c>
      <c r="B2436" s="3" t="s">
        <v>4829</v>
      </c>
      <c r="C2436" s="3" t="s">
        <v>1914</v>
      </c>
      <c r="D2436" s="3" t="s">
        <v>1343</v>
      </c>
      <c r="E2436" s="3" t="str">
        <f>_xlfn.XLOOKUP(B2436,Sheet1!C2436:C63101,Sheet1!D2436:D63101,"Эрх хаагдсан")</f>
        <v>88974310</v>
      </c>
    </row>
    <row r="2437" spans="1:5">
      <c r="A2437" s="3" t="s">
        <v>5</v>
      </c>
      <c r="B2437" s="3" t="s">
        <v>4830</v>
      </c>
      <c r="C2437" s="3" t="s">
        <v>4831</v>
      </c>
      <c r="D2437" s="3" t="s">
        <v>4718</v>
      </c>
      <c r="E2437" s="3" t="str">
        <f>_xlfn.XLOOKUP(B2437,Sheet1!C2437:C63102,Sheet1!D2437:D63102,"Эрх хаагдсан")</f>
        <v>90950472</v>
      </c>
    </row>
    <row r="2438" spans="1:5">
      <c r="A2438" s="3" t="s">
        <v>5</v>
      </c>
      <c r="B2438" s="3" t="s">
        <v>4832</v>
      </c>
      <c r="C2438" s="3" t="s">
        <v>4833</v>
      </c>
      <c r="D2438" s="3" t="s">
        <v>703</v>
      </c>
      <c r="E2438" s="3" t="str">
        <f>_xlfn.XLOOKUP(B2438,Sheet1!C2438:C63103,Sheet1!D2438:D63103,"Эрх хаагдсан")</f>
        <v>85655494</v>
      </c>
    </row>
    <row r="2439" spans="1:5">
      <c r="A2439" s="3" t="s">
        <v>5</v>
      </c>
      <c r="B2439" s="3" t="s">
        <v>4834</v>
      </c>
      <c r="C2439" s="3" t="s">
        <v>3913</v>
      </c>
      <c r="D2439" s="3" t="s">
        <v>2059</v>
      </c>
      <c r="E2439" s="3" t="str">
        <f>_xlfn.XLOOKUP(B2439,Sheet1!C2439:C63104,Sheet1!D2439:D63104,"Эрх хаагдсан")</f>
        <v>94247990</v>
      </c>
    </row>
    <row r="2440" spans="1:5">
      <c r="A2440" s="3" t="s">
        <v>5</v>
      </c>
      <c r="B2440" s="3" t="s">
        <v>4835</v>
      </c>
      <c r="C2440" s="3" t="s">
        <v>844</v>
      </c>
      <c r="D2440" s="3" t="s">
        <v>1291</v>
      </c>
      <c r="E2440" s="3" t="str">
        <f>_xlfn.XLOOKUP(B2440,Sheet1!C2440:C63105,Sheet1!D2440:D63105,"Эрх хаагдсан")</f>
        <v>95754402</v>
      </c>
    </row>
    <row r="2441" spans="1:5">
      <c r="A2441" s="3" t="s">
        <v>5</v>
      </c>
      <c r="B2441" s="3" t="s">
        <v>4836</v>
      </c>
      <c r="C2441" s="3" t="s">
        <v>4837</v>
      </c>
      <c r="D2441" s="3" t="s">
        <v>4838</v>
      </c>
      <c r="E2441" s="3" t="str">
        <f>_xlfn.XLOOKUP(B2441,Sheet1!C2441:C63106,Sheet1!D2441:D63106,"Эрх хаагдсан")</f>
        <v>95158360</v>
      </c>
    </row>
    <row r="2442" spans="1:5">
      <c r="A2442" s="3" t="s">
        <v>5</v>
      </c>
      <c r="B2442" s="3" t="s">
        <v>4839</v>
      </c>
      <c r="C2442" s="3" t="s">
        <v>403</v>
      </c>
      <c r="D2442" s="3" t="s">
        <v>4840</v>
      </c>
      <c r="E2442" s="3" t="str">
        <f>_xlfn.XLOOKUP(B2442,Sheet1!C2442:C63107,Sheet1!D2442:D63107,"Эрх хаагдсан")</f>
        <v>55256150</v>
      </c>
    </row>
    <row r="2443" spans="1:5">
      <c r="A2443" s="3" t="s">
        <v>5</v>
      </c>
      <c r="B2443" s="3" t="s">
        <v>4841</v>
      </c>
      <c r="C2443" s="3" t="s">
        <v>4842</v>
      </c>
      <c r="D2443" s="3" t="s">
        <v>1678</v>
      </c>
      <c r="E2443" s="3" t="str">
        <f>_xlfn.XLOOKUP(B2443,Sheet1!C2443:C63108,Sheet1!D2443:D63108,"Эрх хаагдсан")</f>
        <v>85710305</v>
      </c>
    </row>
    <row r="2444" spans="1:5">
      <c r="A2444" s="3" t="s">
        <v>5</v>
      </c>
      <c r="B2444" s="3" t="s">
        <v>4843</v>
      </c>
      <c r="C2444" s="3" t="s">
        <v>631</v>
      </c>
      <c r="D2444" s="3" t="s">
        <v>2451</v>
      </c>
      <c r="E2444" s="3" t="str">
        <f>_xlfn.XLOOKUP(B2444,Sheet1!C2444:C63109,Sheet1!D2444:D63109,"Эрх хаагдсан")</f>
        <v>99037196</v>
      </c>
    </row>
    <row r="2445" spans="1:5">
      <c r="A2445" s="3" t="s">
        <v>5</v>
      </c>
      <c r="B2445" s="3" t="s">
        <v>4844</v>
      </c>
      <c r="C2445" s="3" t="s">
        <v>1907</v>
      </c>
      <c r="D2445" s="3" t="s">
        <v>4845</v>
      </c>
      <c r="E2445" s="3" t="str">
        <f>_xlfn.XLOOKUP(B2445,Sheet1!C2445:C63110,Sheet1!D2445:D63110,"Эрх хаагдсан")</f>
        <v>85308434</v>
      </c>
    </row>
    <row r="2446" spans="1:5">
      <c r="A2446" s="3" t="s">
        <v>5</v>
      </c>
      <c r="B2446" s="3" t="s">
        <v>4846</v>
      </c>
      <c r="C2446" s="3" t="s">
        <v>195</v>
      </c>
      <c r="D2446" s="3" t="s">
        <v>1188</v>
      </c>
      <c r="E2446" s="3" t="str">
        <f>_xlfn.XLOOKUP(B2446,Sheet1!C2446:C63111,Sheet1!D2446:D63111,"Эрх хаагдсан")</f>
        <v>86901117</v>
      </c>
    </row>
    <row r="2447" spans="1:5">
      <c r="A2447" s="3" t="s">
        <v>5</v>
      </c>
      <c r="B2447" s="3" t="s">
        <v>4847</v>
      </c>
      <c r="C2447" s="3" t="s">
        <v>4848</v>
      </c>
      <c r="D2447" s="3" t="s">
        <v>3819</v>
      </c>
      <c r="E2447" s="3" t="str">
        <f>_xlfn.XLOOKUP(B2447,Sheet1!C2447:C63112,Sheet1!D2447:D63112,"Эрх хаагдсан")</f>
        <v>94117922</v>
      </c>
    </row>
    <row r="2448" spans="1:5">
      <c r="A2448" s="3" t="s">
        <v>5</v>
      </c>
      <c r="B2448" s="3" t="s">
        <v>4849</v>
      </c>
      <c r="C2448" s="3" t="s">
        <v>1797</v>
      </c>
      <c r="D2448" s="3" t="s">
        <v>2982</v>
      </c>
      <c r="E2448" s="3" t="str">
        <f>_xlfn.XLOOKUP(B2448,Sheet1!C2448:C63113,Sheet1!D2448:D63113,"Эрх хаагдсан")</f>
        <v>96289292</v>
      </c>
    </row>
    <row r="2449" spans="1:5">
      <c r="A2449" s="3" t="s">
        <v>5</v>
      </c>
      <c r="B2449" s="3" t="s">
        <v>4850</v>
      </c>
      <c r="C2449" s="3" t="s">
        <v>361</v>
      </c>
      <c r="D2449" s="3" t="s">
        <v>1629</v>
      </c>
      <c r="E2449" s="3" t="str">
        <f>_xlfn.XLOOKUP(B2449,Sheet1!C2449:C63114,Sheet1!D2449:D63114,"Эрх хаагдсан")</f>
        <v>94118764</v>
      </c>
    </row>
    <row r="2450" spans="1:5">
      <c r="A2450" s="3" t="s">
        <v>5</v>
      </c>
      <c r="B2450" s="3" t="s">
        <v>4851</v>
      </c>
      <c r="C2450" s="3" t="s">
        <v>935</v>
      </c>
      <c r="D2450" s="3" t="s">
        <v>2034</v>
      </c>
      <c r="E2450" s="3" t="str">
        <f>_xlfn.XLOOKUP(B2450,Sheet1!C2450:C63115,Sheet1!D2450:D63115,"Эрх хаагдсан")</f>
        <v>86487171</v>
      </c>
    </row>
    <row r="2451" spans="1:5">
      <c r="A2451" s="3" t="s">
        <v>5</v>
      </c>
      <c r="B2451" s="3" t="s">
        <v>4852</v>
      </c>
      <c r="C2451" s="3" t="s">
        <v>1185</v>
      </c>
      <c r="D2451" s="3" t="s">
        <v>4853</v>
      </c>
      <c r="E2451" s="3" t="str">
        <f>_xlfn.XLOOKUP(B2451,Sheet1!C2451:C63116,Sheet1!D2451:D63116,"Эрх хаагдсан")</f>
        <v>96219292</v>
      </c>
    </row>
    <row r="2452" spans="1:5">
      <c r="A2452" s="3" t="s">
        <v>5</v>
      </c>
      <c r="B2452" s="3" t="s">
        <v>4854</v>
      </c>
      <c r="C2452" s="3" t="s">
        <v>2219</v>
      </c>
      <c r="D2452" s="3" t="s">
        <v>187</v>
      </c>
      <c r="E2452" s="3" t="str">
        <f>_xlfn.XLOOKUP(B2452,Sheet1!C2452:C63117,Sheet1!D2452:D63117,"Эрх хаагдсан")</f>
        <v>86692104</v>
      </c>
    </row>
    <row r="2453" spans="1:5">
      <c r="A2453" s="3" t="s">
        <v>5</v>
      </c>
      <c r="B2453" s="3" t="s">
        <v>4855</v>
      </c>
      <c r="C2453" s="3" t="s">
        <v>1954</v>
      </c>
      <c r="D2453" s="3" t="s">
        <v>2880</v>
      </c>
      <c r="E2453" s="3" t="str">
        <f>_xlfn.XLOOKUP(B2453,Sheet1!C2453:C63118,Sheet1!D2453:D63118,"Эрх хаагдсан")</f>
        <v>86280823</v>
      </c>
    </row>
    <row r="2454" spans="1:5">
      <c r="A2454" s="3" t="s">
        <v>5</v>
      </c>
      <c r="B2454" s="3" t="s">
        <v>4856</v>
      </c>
      <c r="C2454" s="3" t="s">
        <v>4857</v>
      </c>
      <c r="D2454" s="3" t="s">
        <v>4858</v>
      </c>
      <c r="E2454" s="3" t="str">
        <f>_xlfn.XLOOKUP(B2454,Sheet1!C2454:C63119,Sheet1!D2454:D63119,"Эрх хаагдсан")</f>
        <v>94616191</v>
      </c>
    </row>
    <row r="2455" spans="1:5">
      <c r="A2455" s="3" t="s">
        <v>5</v>
      </c>
      <c r="B2455" s="3" t="s">
        <v>4859</v>
      </c>
      <c r="C2455" s="3" t="s">
        <v>4860</v>
      </c>
      <c r="D2455" s="3" t="s">
        <v>3376</v>
      </c>
      <c r="E2455" s="3" t="str">
        <f>_xlfn.XLOOKUP(B2455,Sheet1!C2455:C63120,Sheet1!D2455:D63120,"Эрх хаагдсан")</f>
        <v>85230841</v>
      </c>
    </row>
    <row r="2456" spans="1:5">
      <c r="A2456" s="3" t="s">
        <v>5</v>
      </c>
      <c r="B2456" s="3" t="s">
        <v>4861</v>
      </c>
      <c r="C2456" s="3" t="s">
        <v>4862</v>
      </c>
      <c r="D2456" s="3" t="s">
        <v>4863</v>
      </c>
      <c r="E2456" s="3" t="str">
        <f>_xlfn.XLOOKUP(B2456,Sheet1!C2456:C63121,Sheet1!D2456:D63121,"Эрх хаагдсан")</f>
        <v>96703949</v>
      </c>
    </row>
    <row r="2457" spans="1:5">
      <c r="A2457" s="3" t="s">
        <v>5</v>
      </c>
      <c r="B2457" s="3" t="s">
        <v>4864</v>
      </c>
      <c r="C2457" s="3" t="s">
        <v>900</v>
      </c>
      <c r="D2457" s="3" t="s">
        <v>803</v>
      </c>
      <c r="E2457" s="3" t="str">
        <f>_xlfn.XLOOKUP(B2457,Sheet1!C2457:C63122,Sheet1!D2457:D63122,"Эрх хаагдсан")</f>
        <v>99953431</v>
      </c>
    </row>
    <row r="2458" spans="1:5">
      <c r="A2458" s="3" t="s">
        <v>5</v>
      </c>
      <c r="B2458" s="3" t="s">
        <v>4865</v>
      </c>
      <c r="C2458" s="3" t="s">
        <v>4866</v>
      </c>
      <c r="D2458" s="3" t="s">
        <v>740</v>
      </c>
      <c r="E2458" s="3" t="str">
        <f>_xlfn.XLOOKUP(B2458,Sheet1!C2458:C63123,Sheet1!D2458:D63123,"Эрх хаагдсан")</f>
        <v>99127649</v>
      </c>
    </row>
    <row r="2459" spans="1:5">
      <c r="A2459" s="3" t="s">
        <v>5</v>
      </c>
      <c r="B2459" s="3" t="s">
        <v>4867</v>
      </c>
      <c r="C2459" s="3" t="s">
        <v>655</v>
      </c>
      <c r="D2459" s="3" t="s">
        <v>4868</v>
      </c>
      <c r="E2459" s="3" t="str">
        <f>_xlfn.XLOOKUP(B2459,Sheet1!C2459:C63124,Sheet1!D2459:D63124,"Эрх хаагдсан")</f>
        <v>86127240</v>
      </c>
    </row>
    <row r="2460" spans="1:5">
      <c r="A2460" s="3" t="s">
        <v>5</v>
      </c>
      <c r="B2460" s="3" t="s">
        <v>4869</v>
      </c>
      <c r="C2460" s="3" t="s">
        <v>25</v>
      </c>
      <c r="D2460" s="3" t="s">
        <v>4858</v>
      </c>
      <c r="E2460" s="3" t="str">
        <f>_xlfn.XLOOKUP(B2460,Sheet1!C2460:C63125,Sheet1!D2460:D63125,"Эрх хаагдсан")</f>
        <v>94888144</v>
      </c>
    </row>
    <row r="2461" spans="1:5">
      <c r="A2461" s="3" t="s">
        <v>5</v>
      </c>
      <c r="B2461" s="3" t="s">
        <v>4870</v>
      </c>
      <c r="C2461" s="3" t="s">
        <v>485</v>
      </c>
      <c r="D2461" s="3" t="s">
        <v>3094</v>
      </c>
      <c r="E2461" s="3" t="str">
        <f>_xlfn.XLOOKUP(B2461,Sheet1!C2461:C63126,Sheet1!D2461:D63126,"Эрх хаагдсан")</f>
        <v>90130520</v>
      </c>
    </row>
    <row r="2462" spans="1:5">
      <c r="A2462" s="3" t="s">
        <v>5</v>
      </c>
      <c r="B2462" s="3" t="s">
        <v>4871</v>
      </c>
      <c r="C2462" s="3" t="s">
        <v>4872</v>
      </c>
      <c r="D2462" s="3" t="s">
        <v>2116</v>
      </c>
      <c r="E2462" s="3" t="str">
        <f>_xlfn.XLOOKUP(B2462,Sheet1!C2462:C63127,Sheet1!D2462:D63127,"Эрх хаагдсан")</f>
        <v>95114604</v>
      </c>
    </row>
    <row r="2463" spans="1:5">
      <c r="A2463" s="3" t="s">
        <v>5</v>
      </c>
      <c r="B2463" s="3" t="s">
        <v>4873</v>
      </c>
      <c r="C2463" s="3" t="s">
        <v>1583</v>
      </c>
      <c r="D2463" s="3" t="s">
        <v>4406</v>
      </c>
      <c r="E2463" s="3" t="str">
        <f>_xlfn.XLOOKUP(B2463,Sheet1!C2463:C63128,Sheet1!D2463:D63128,"Эрх хаагдсан")</f>
        <v>99933860</v>
      </c>
    </row>
    <row r="2464" spans="1:5">
      <c r="A2464" s="3" t="s">
        <v>5</v>
      </c>
      <c r="B2464" s="3" t="s">
        <v>4874</v>
      </c>
      <c r="C2464" s="3" t="s">
        <v>300</v>
      </c>
      <c r="D2464" s="3" t="s">
        <v>116</v>
      </c>
      <c r="E2464" s="3" t="str">
        <f>_xlfn.XLOOKUP(B2464,Sheet1!C2464:C63129,Sheet1!D2464:D63129,"Эрх хаагдсан")</f>
        <v>99958637</v>
      </c>
    </row>
    <row r="2465" spans="1:5">
      <c r="A2465" s="3" t="s">
        <v>5</v>
      </c>
      <c r="B2465" s="3" t="s">
        <v>4875</v>
      </c>
      <c r="C2465" s="3" t="s">
        <v>4876</v>
      </c>
      <c r="D2465" s="3" t="s">
        <v>65</v>
      </c>
      <c r="E2465" s="3" t="str">
        <f>_xlfn.XLOOKUP(B2465,Sheet1!C2465:C63130,Sheet1!D2465:D63130,"Эрх хаагдсан")</f>
        <v>86987030</v>
      </c>
    </row>
    <row r="2466" spans="1:5">
      <c r="A2466" s="3" t="s">
        <v>5</v>
      </c>
      <c r="B2466" s="3" t="s">
        <v>4877</v>
      </c>
      <c r="C2466" s="3" t="s">
        <v>1121</v>
      </c>
      <c r="D2466" s="3" t="s">
        <v>1852</v>
      </c>
      <c r="E2466" s="3" t="str">
        <f>_xlfn.XLOOKUP(B2466,Sheet1!C2466:C63131,Sheet1!D2466:D63131,"Эрх хаагдсан")</f>
        <v>99971437</v>
      </c>
    </row>
    <row r="2467" spans="1:5">
      <c r="A2467" s="3" t="s">
        <v>5</v>
      </c>
      <c r="B2467" s="3" t="s">
        <v>4878</v>
      </c>
      <c r="C2467" s="3" t="s">
        <v>4879</v>
      </c>
      <c r="D2467" s="3" t="s">
        <v>2982</v>
      </c>
      <c r="E2467" s="3" t="str">
        <f>_xlfn.XLOOKUP(B2467,Sheet1!C2467:C63132,Sheet1!D2467:D63132,"Эрх хаагдсан")</f>
        <v>91199828</v>
      </c>
    </row>
    <row r="2468" spans="1:5">
      <c r="A2468" s="3" t="s">
        <v>5</v>
      </c>
      <c r="B2468" s="3" t="s">
        <v>4880</v>
      </c>
      <c r="C2468" s="3" t="s">
        <v>2835</v>
      </c>
      <c r="D2468" s="3" t="s">
        <v>4881</v>
      </c>
      <c r="E2468" s="3" t="str">
        <f>_xlfn.XLOOKUP(B2468,Sheet1!C2468:C63133,Sheet1!D2468:D63133,"Эрх хаагдсан")</f>
        <v>95431141</v>
      </c>
    </row>
    <row r="2469" spans="1:5">
      <c r="A2469" s="3" t="s">
        <v>5</v>
      </c>
      <c r="B2469" s="3" t="s">
        <v>4882</v>
      </c>
      <c r="C2469" s="3" t="s">
        <v>4883</v>
      </c>
      <c r="D2469" s="3" t="s">
        <v>4884</v>
      </c>
      <c r="E2469" s="3" t="str">
        <f>_xlfn.XLOOKUP(B2469,Sheet1!C2469:C63134,Sheet1!D2469:D63134,"Эрх хаагдсан")</f>
        <v>99697145</v>
      </c>
    </row>
    <row r="2470" spans="1:5">
      <c r="A2470" s="3" t="s">
        <v>5</v>
      </c>
      <c r="B2470" s="3" t="s">
        <v>4885</v>
      </c>
      <c r="C2470" s="3" t="s">
        <v>4886</v>
      </c>
      <c r="D2470" s="3" t="s">
        <v>703</v>
      </c>
      <c r="E2470" s="3" t="str">
        <f>_xlfn.XLOOKUP(B2470,Sheet1!C2470:C63135,Sheet1!D2470:D63135,"Эрх хаагдсан")</f>
        <v>89505198</v>
      </c>
    </row>
    <row r="2471" spans="1:5">
      <c r="A2471" s="3" t="s">
        <v>5</v>
      </c>
      <c r="B2471" s="3" t="s">
        <v>4887</v>
      </c>
      <c r="C2471" s="3" t="s">
        <v>106</v>
      </c>
      <c r="D2471" s="3" t="s">
        <v>1188</v>
      </c>
      <c r="E2471" s="3" t="str">
        <f>_xlfn.XLOOKUP(B2471,Sheet1!C2471:C63136,Sheet1!D2471:D63136,"Эрх хаагдсан")</f>
        <v>86449090</v>
      </c>
    </row>
    <row r="2472" spans="1:5">
      <c r="A2472" s="3" t="s">
        <v>5</v>
      </c>
      <c r="B2472" s="3" t="s">
        <v>4888</v>
      </c>
      <c r="C2472" s="3" t="s">
        <v>1523</v>
      </c>
      <c r="D2472" s="3" t="s">
        <v>113</v>
      </c>
      <c r="E2472" s="3" t="str">
        <f>_xlfn.XLOOKUP(B2472,Sheet1!C2472:C63137,Sheet1!D2472:D63137,"Эрх хаагдсан")</f>
        <v>86988815</v>
      </c>
    </row>
    <row r="2473" spans="1:5">
      <c r="A2473" s="3" t="s">
        <v>5</v>
      </c>
      <c r="B2473" s="3" t="s">
        <v>4889</v>
      </c>
      <c r="C2473" s="3" t="s">
        <v>1288</v>
      </c>
      <c r="D2473" s="3" t="s">
        <v>603</v>
      </c>
      <c r="E2473" s="3" t="str">
        <f>_xlfn.XLOOKUP(B2473,Sheet1!C2473:C63138,Sheet1!D2473:D63138,"Эрх хаагдсан")</f>
        <v>99443027</v>
      </c>
    </row>
    <row r="2474" spans="1:5">
      <c r="A2474" s="3" t="s">
        <v>5</v>
      </c>
      <c r="B2474" s="3" t="s">
        <v>4890</v>
      </c>
      <c r="C2474" s="3" t="s">
        <v>2125</v>
      </c>
      <c r="D2474" s="3" t="s">
        <v>1468</v>
      </c>
      <c r="E2474" s="3" t="str">
        <f>_xlfn.XLOOKUP(B2474,Sheet1!C2474:C63139,Sheet1!D2474:D63139,"Эрх хаагдсан")</f>
        <v>86840821</v>
      </c>
    </row>
    <row r="2475" spans="1:5">
      <c r="A2475" s="3" t="s">
        <v>5</v>
      </c>
      <c r="B2475" s="3" t="s">
        <v>4891</v>
      </c>
      <c r="C2475" s="3" t="s">
        <v>773</v>
      </c>
      <c r="D2475" s="3" t="s">
        <v>3991</v>
      </c>
      <c r="E2475" s="3" t="str">
        <f>_xlfn.XLOOKUP(B2475,Sheet1!C2475:C63140,Sheet1!D2475:D63140,"Эрх хаагдсан")</f>
        <v>91857676</v>
      </c>
    </row>
    <row r="2476" spans="1:5">
      <c r="A2476" s="3" t="s">
        <v>5</v>
      </c>
      <c r="B2476" s="3" t="s">
        <v>4892</v>
      </c>
      <c r="C2476" s="3" t="s">
        <v>4893</v>
      </c>
      <c r="D2476" s="3" t="s">
        <v>104</v>
      </c>
      <c r="E2476" s="3" t="str">
        <f>_xlfn.XLOOKUP(B2476,Sheet1!C2476:C63141,Sheet1!D2476:D63141,"Эрх хаагдсан")</f>
        <v>90632305</v>
      </c>
    </row>
    <row r="2477" spans="1:5">
      <c r="A2477" s="3" t="s">
        <v>5</v>
      </c>
      <c r="B2477" s="3" t="s">
        <v>4894</v>
      </c>
      <c r="C2477" s="3" t="s">
        <v>4895</v>
      </c>
      <c r="D2477" s="3" t="s">
        <v>1145</v>
      </c>
      <c r="E2477" s="3" t="str">
        <f>_xlfn.XLOOKUP(B2477,Sheet1!C2477:C63142,Sheet1!D2477:D63142,"Эрх хаагдсан")</f>
        <v>89299675</v>
      </c>
    </row>
    <row r="2478" spans="1:5">
      <c r="A2478" s="3" t="s">
        <v>5</v>
      </c>
      <c r="B2478" s="3" t="s">
        <v>4896</v>
      </c>
      <c r="C2478" s="3" t="s">
        <v>355</v>
      </c>
      <c r="D2478" s="3" t="s">
        <v>4897</v>
      </c>
      <c r="E2478" s="3" t="str">
        <f>_xlfn.XLOOKUP(B2478,Sheet1!C2478:C63143,Sheet1!D2478:D63143,"Эрх хаагдсан")</f>
        <v>99310911</v>
      </c>
    </row>
    <row r="2479" spans="1:5">
      <c r="A2479" s="3" t="s">
        <v>5</v>
      </c>
      <c r="B2479" s="3" t="s">
        <v>4898</v>
      </c>
      <c r="C2479" s="3" t="s">
        <v>3251</v>
      </c>
      <c r="D2479" s="3" t="s">
        <v>4899</v>
      </c>
      <c r="E2479" s="3" t="str">
        <f>_xlfn.XLOOKUP(B2479,Sheet1!C2479:C63144,Sheet1!D2479:D63144,"Эрх хаагдсан")</f>
        <v>89910928</v>
      </c>
    </row>
    <row r="2480" spans="1:5">
      <c r="A2480" s="3" t="s">
        <v>5</v>
      </c>
      <c r="B2480" s="3" t="s">
        <v>4900</v>
      </c>
      <c r="C2480" s="3" t="s">
        <v>1056</v>
      </c>
      <c r="D2480" s="3" t="s">
        <v>2065</v>
      </c>
      <c r="E2480" s="3" t="str">
        <f>_xlfn.XLOOKUP(B2480,Sheet1!C2480:C63145,Sheet1!D2480:D63145,"Эрх хаагдсан")</f>
        <v>95345154</v>
      </c>
    </row>
    <row r="2481" spans="1:5">
      <c r="A2481" s="3" t="s">
        <v>5</v>
      </c>
      <c r="B2481" s="3" t="s">
        <v>4901</v>
      </c>
      <c r="C2481" s="3" t="s">
        <v>4902</v>
      </c>
      <c r="D2481" s="3" t="s">
        <v>4903</v>
      </c>
      <c r="E2481" s="3" t="str">
        <f>_xlfn.XLOOKUP(B2481,Sheet1!C2481:C63146,Sheet1!D2481:D63146,"Эрх хаагдсан")</f>
        <v>89914401</v>
      </c>
    </row>
    <row r="2482" spans="1:5">
      <c r="A2482" s="3" t="s">
        <v>5</v>
      </c>
      <c r="B2482" s="3" t="s">
        <v>4904</v>
      </c>
      <c r="C2482" s="3" t="s">
        <v>217</v>
      </c>
      <c r="D2482" s="3" t="s">
        <v>609</v>
      </c>
      <c r="E2482" s="3" t="str">
        <f>_xlfn.XLOOKUP(B2482,Sheet1!C2482:C63147,Sheet1!D2482:D63147,"Эрх хаагдсан")</f>
        <v>88477471</v>
      </c>
    </row>
    <row r="2483" spans="1:5" hidden="1">
      <c r="A2483" s="3" t="s">
        <v>5</v>
      </c>
      <c r="B2483" s="3" t="s">
        <v>4905</v>
      </c>
      <c r="C2483" s="3" t="s">
        <v>112</v>
      </c>
      <c r="D2483" s="3" t="s">
        <v>4906</v>
      </c>
      <c r="E2483" s="3" t="str">
        <f>_xlfn.XLOOKUP(B2483,Sheet1!C2483:C63148,Sheet1!D2483:D63148,"Эрх хаагдсан")</f>
        <v>Эрх хаагдсан</v>
      </c>
    </row>
    <row r="2484" spans="1:5">
      <c r="A2484" s="3" t="s">
        <v>5</v>
      </c>
      <c r="B2484" s="3" t="s">
        <v>4907</v>
      </c>
      <c r="C2484" s="3" t="s">
        <v>4908</v>
      </c>
      <c r="D2484" s="3" t="s">
        <v>56</v>
      </c>
      <c r="E2484" s="3" t="str">
        <f>_xlfn.XLOOKUP(B2484,Sheet1!C2484:C63149,Sheet1!D2484:D63149,"Эрх хаагдсан")</f>
        <v>88683148</v>
      </c>
    </row>
    <row r="2485" spans="1:5">
      <c r="A2485" s="3" t="s">
        <v>5</v>
      </c>
      <c r="B2485" s="3" t="s">
        <v>4909</v>
      </c>
      <c r="C2485" s="3" t="s">
        <v>1884</v>
      </c>
      <c r="D2485" s="3" t="s">
        <v>4006</v>
      </c>
      <c r="E2485" s="3" t="str">
        <f>_xlfn.XLOOKUP(B2485,Sheet1!C2485:C63150,Sheet1!D2485:D63150,"Эрх хаагдсан")</f>
        <v>99691394</v>
      </c>
    </row>
    <row r="2486" spans="1:5">
      <c r="A2486" s="3" t="s">
        <v>5</v>
      </c>
      <c r="B2486" s="3" t="s">
        <v>4910</v>
      </c>
      <c r="C2486" s="3" t="s">
        <v>3174</v>
      </c>
      <c r="D2486" s="3" t="s">
        <v>4911</v>
      </c>
      <c r="E2486" s="3" t="str">
        <f>_xlfn.XLOOKUP(B2486,Sheet1!C2486:C63151,Sheet1!D2486:D63151,"Эрх хаагдсан")</f>
        <v>89660283</v>
      </c>
    </row>
    <row r="2487" spans="1:5">
      <c r="A2487" s="3" t="s">
        <v>5</v>
      </c>
      <c r="B2487" s="3" t="s">
        <v>4912</v>
      </c>
      <c r="C2487" s="3" t="s">
        <v>159</v>
      </c>
      <c r="D2487" s="3" t="s">
        <v>774</v>
      </c>
      <c r="E2487" s="3" t="str">
        <f>_xlfn.XLOOKUP(B2487,Sheet1!C2487:C63152,Sheet1!D2487:D63152,"Эрх хаагдсан")</f>
        <v>85004043</v>
      </c>
    </row>
    <row r="2488" spans="1:5">
      <c r="A2488" s="3" t="s">
        <v>5</v>
      </c>
      <c r="B2488" s="3" t="s">
        <v>4913</v>
      </c>
      <c r="C2488" s="3" t="s">
        <v>3031</v>
      </c>
      <c r="D2488" s="3" t="s">
        <v>2753</v>
      </c>
      <c r="E2488" s="3" t="str">
        <f>_xlfn.XLOOKUP(B2488,Sheet1!C2488:C63153,Sheet1!D2488:D63153,"Эрх хаагдсан")</f>
        <v>89350073</v>
      </c>
    </row>
    <row r="2489" spans="1:5">
      <c r="A2489" s="3" t="s">
        <v>5</v>
      </c>
      <c r="B2489" s="3" t="s">
        <v>4914</v>
      </c>
      <c r="C2489" s="3" t="s">
        <v>4915</v>
      </c>
      <c r="D2489" s="3" t="s">
        <v>35</v>
      </c>
      <c r="E2489" s="3" t="str">
        <f>_xlfn.XLOOKUP(B2489,Sheet1!C2489:C63154,Sheet1!D2489:D63154,"Эрх хаагдсан")</f>
        <v>91060225</v>
      </c>
    </row>
    <row r="2490" spans="1:5">
      <c r="A2490" s="3" t="s">
        <v>5</v>
      </c>
      <c r="B2490" s="3" t="s">
        <v>4916</v>
      </c>
      <c r="C2490" s="3" t="s">
        <v>2732</v>
      </c>
      <c r="D2490" s="3" t="s">
        <v>1912</v>
      </c>
      <c r="E2490" s="3" t="str">
        <f>_xlfn.XLOOKUP(B2490,Sheet1!C2490:C63155,Sheet1!D2490:D63155,"Эрх хаагдсан")</f>
        <v>85206915</v>
      </c>
    </row>
    <row r="2491" spans="1:5">
      <c r="A2491" s="3" t="s">
        <v>5</v>
      </c>
      <c r="B2491" s="3" t="s">
        <v>4917</v>
      </c>
      <c r="C2491" s="3" t="s">
        <v>217</v>
      </c>
      <c r="D2491" s="3" t="s">
        <v>4918</v>
      </c>
      <c r="E2491" s="3" t="str">
        <f>_xlfn.XLOOKUP(B2491,Sheet1!C2491:C63156,Sheet1!D2491:D63156,"Эрх хаагдсан")</f>
        <v>89051498</v>
      </c>
    </row>
    <row r="2492" spans="1:5">
      <c r="A2492" s="3" t="s">
        <v>5</v>
      </c>
      <c r="B2492" s="3" t="s">
        <v>4919</v>
      </c>
      <c r="C2492" s="3" t="s">
        <v>1309</v>
      </c>
      <c r="D2492" s="3" t="s">
        <v>593</v>
      </c>
      <c r="E2492" s="3" t="str">
        <f>_xlfn.XLOOKUP(B2492,Sheet1!C2492:C63157,Sheet1!D2492:D63157,"Эрх хаагдсан")</f>
        <v>99293148</v>
      </c>
    </row>
    <row r="2493" spans="1:5">
      <c r="A2493" s="3" t="s">
        <v>5</v>
      </c>
      <c r="B2493" s="3" t="s">
        <v>4920</v>
      </c>
      <c r="C2493" s="3" t="s">
        <v>3361</v>
      </c>
      <c r="D2493" s="3" t="s">
        <v>3532</v>
      </c>
      <c r="E2493" s="3" t="str">
        <f>_xlfn.XLOOKUP(B2493,Sheet1!C2493:C63158,Sheet1!D2493:D63158,"Эрх хаагдсан")</f>
        <v>86761799</v>
      </c>
    </row>
    <row r="2494" spans="1:5">
      <c r="A2494" s="3" t="s">
        <v>5</v>
      </c>
      <c r="B2494" s="3" t="s">
        <v>4921</v>
      </c>
      <c r="C2494" s="3" t="s">
        <v>1904</v>
      </c>
      <c r="D2494" s="3" t="s">
        <v>4922</v>
      </c>
      <c r="E2494" s="3" t="str">
        <f>_xlfn.XLOOKUP(B2494,Sheet1!C2494:C63159,Sheet1!D2494:D63159,"Эрх хаагдсан")</f>
        <v>95344681</v>
      </c>
    </row>
    <row r="2495" spans="1:5">
      <c r="A2495" s="3" t="s">
        <v>5</v>
      </c>
      <c r="B2495" s="3" t="s">
        <v>4923</v>
      </c>
      <c r="C2495" s="3" t="s">
        <v>454</v>
      </c>
      <c r="D2495" s="3" t="s">
        <v>936</v>
      </c>
      <c r="E2495" s="3" t="str">
        <f>_xlfn.XLOOKUP(B2495,Sheet1!C2495:C63160,Sheet1!D2495:D63160,"Эрх хаагдсан")</f>
        <v>86870628</v>
      </c>
    </row>
    <row r="2496" spans="1:5">
      <c r="A2496" s="3" t="s">
        <v>5</v>
      </c>
      <c r="B2496" s="3" t="s">
        <v>4924</v>
      </c>
      <c r="C2496" s="3" t="s">
        <v>1526</v>
      </c>
      <c r="D2496" s="3" t="s">
        <v>1199</v>
      </c>
      <c r="E2496" s="3" t="str">
        <f>_xlfn.XLOOKUP(B2496,Sheet1!C2496:C63161,Sheet1!D2496:D63161,"Эрх хаагдсан")</f>
        <v>85288924</v>
      </c>
    </row>
    <row r="2497" spans="1:5">
      <c r="A2497" s="3" t="s">
        <v>5</v>
      </c>
      <c r="B2497" s="3" t="s">
        <v>4925</v>
      </c>
      <c r="C2497" s="3" t="s">
        <v>499</v>
      </c>
      <c r="D2497" s="3" t="s">
        <v>4926</v>
      </c>
      <c r="E2497" s="3" t="str">
        <f>_xlfn.XLOOKUP(B2497,Sheet1!C2497:C63162,Sheet1!D2497:D63162,"Эрх хаагдсан")</f>
        <v>88648967</v>
      </c>
    </row>
    <row r="2498" spans="1:5">
      <c r="A2498" s="3" t="s">
        <v>5</v>
      </c>
      <c r="B2498" s="3" t="s">
        <v>4927</v>
      </c>
      <c r="C2498" s="3" t="s">
        <v>1857</v>
      </c>
      <c r="D2498" s="3" t="s">
        <v>4928</v>
      </c>
      <c r="E2498" s="3" t="str">
        <f>_xlfn.XLOOKUP(B2498,Sheet1!C2498:C63163,Sheet1!D2498:D63163,"Эрх хаагдсан")</f>
        <v>80170618</v>
      </c>
    </row>
    <row r="2499" spans="1:5">
      <c r="A2499" s="3" t="s">
        <v>5</v>
      </c>
      <c r="B2499" s="3" t="s">
        <v>4929</v>
      </c>
      <c r="C2499" s="3" t="s">
        <v>1214</v>
      </c>
      <c r="D2499" s="3" t="s">
        <v>4930</v>
      </c>
      <c r="E2499" s="3" t="str">
        <f>_xlfn.XLOOKUP(B2499,Sheet1!C2499:C63164,Sheet1!D2499:D63164,"Эрх хаагдсан")</f>
        <v>89839942</v>
      </c>
    </row>
    <row r="2500" spans="1:5">
      <c r="A2500" s="3" t="s">
        <v>5</v>
      </c>
      <c r="B2500" s="3" t="s">
        <v>4931</v>
      </c>
      <c r="C2500" s="3" t="s">
        <v>1564</v>
      </c>
      <c r="D2500" s="3" t="s">
        <v>3305</v>
      </c>
      <c r="E2500" s="3" t="str">
        <f>_xlfn.XLOOKUP(B2500,Sheet1!C2500:C63165,Sheet1!D2500:D63165,"Эрх хаагдсан")</f>
        <v>99343937</v>
      </c>
    </row>
    <row r="2501" spans="1:5">
      <c r="A2501" s="3" t="s">
        <v>5</v>
      </c>
      <c r="B2501" s="3" t="s">
        <v>4932</v>
      </c>
      <c r="C2501" s="3" t="s">
        <v>4933</v>
      </c>
      <c r="D2501" s="3" t="s">
        <v>4645</v>
      </c>
      <c r="E2501" s="3" t="str">
        <f>_xlfn.XLOOKUP(B2501,Sheet1!C2501:C63166,Sheet1!D2501:D63166,"Эрх хаагдсан")</f>
        <v>80999759</v>
      </c>
    </row>
    <row r="2502" spans="1:5">
      <c r="A2502" s="3" t="s">
        <v>5</v>
      </c>
      <c r="B2502" s="3" t="s">
        <v>4934</v>
      </c>
      <c r="C2502" s="3" t="s">
        <v>855</v>
      </c>
      <c r="D2502" s="3" t="s">
        <v>4935</v>
      </c>
      <c r="E2502" s="3" t="str">
        <f>_xlfn.XLOOKUP(B2502,Sheet1!C2502:C63167,Sheet1!D2502:D63167,"Эрх хаагдсан")</f>
        <v>94215155</v>
      </c>
    </row>
    <row r="2503" spans="1:5">
      <c r="A2503" s="3" t="s">
        <v>5</v>
      </c>
      <c r="B2503" s="3" t="s">
        <v>4936</v>
      </c>
      <c r="C2503" s="3" t="s">
        <v>4937</v>
      </c>
      <c r="D2503" s="3" t="s">
        <v>56</v>
      </c>
      <c r="E2503" s="3" t="str">
        <f>_xlfn.XLOOKUP(B2503,Sheet1!C2503:C63168,Sheet1!D2503:D63168,"Эрх хаагдсан")</f>
        <v>89398750</v>
      </c>
    </row>
    <row r="2504" spans="1:5">
      <c r="A2504" s="3" t="s">
        <v>5</v>
      </c>
      <c r="B2504" s="3" t="s">
        <v>4938</v>
      </c>
      <c r="C2504" s="3" t="s">
        <v>1736</v>
      </c>
      <c r="D2504" s="3" t="s">
        <v>1314</v>
      </c>
      <c r="E2504" s="3" t="str">
        <f>_xlfn.XLOOKUP(B2504,Sheet1!C2504:C63169,Sheet1!D2504:D63169,"Эрх хаагдсан")</f>
        <v>99284715</v>
      </c>
    </row>
    <row r="2505" spans="1:5">
      <c r="A2505" s="3" t="s">
        <v>5</v>
      </c>
      <c r="B2505" s="3" t="s">
        <v>4939</v>
      </c>
      <c r="C2505" s="3" t="s">
        <v>4940</v>
      </c>
      <c r="D2505" s="3" t="s">
        <v>559</v>
      </c>
      <c r="E2505" s="3" t="str">
        <f>_xlfn.XLOOKUP(B2505,Sheet1!C2505:C63170,Sheet1!D2505:D63170,"Эрх хаагдсан")</f>
        <v>95021754</v>
      </c>
    </row>
    <row r="2506" spans="1:5">
      <c r="A2506" s="3" t="s">
        <v>5</v>
      </c>
      <c r="B2506" s="3" t="s">
        <v>4941</v>
      </c>
      <c r="C2506" s="3" t="s">
        <v>2433</v>
      </c>
      <c r="D2506" s="3" t="s">
        <v>3034</v>
      </c>
      <c r="E2506" s="3" t="str">
        <f>_xlfn.XLOOKUP(B2506,Sheet1!C2506:C63171,Sheet1!D2506:D63171,"Эрх хаагдсан")</f>
        <v>91182002</v>
      </c>
    </row>
    <row r="2507" spans="1:5">
      <c r="A2507" s="3" t="s">
        <v>5</v>
      </c>
      <c r="B2507" s="3" t="s">
        <v>4942</v>
      </c>
      <c r="C2507" s="3" t="s">
        <v>79</v>
      </c>
      <c r="D2507" s="3" t="s">
        <v>4943</v>
      </c>
      <c r="E2507" s="3" t="str">
        <f>_xlfn.XLOOKUP(B2507,Sheet1!C2507:C63172,Sheet1!D2507:D63172,"Эрх хаагдсан")</f>
        <v>94252880</v>
      </c>
    </row>
    <row r="2508" spans="1:5">
      <c r="A2508" s="3" t="s">
        <v>5</v>
      </c>
      <c r="B2508" s="3" t="s">
        <v>4944</v>
      </c>
      <c r="C2508" s="3" t="s">
        <v>4945</v>
      </c>
      <c r="D2508" s="3" t="s">
        <v>2565</v>
      </c>
      <c r="E2508" s="3" t="str">
        <f>_xlfn.XLOOKUP(B2508,Sheet1!C2508:C63173,Sheet1!D2508:D63173,"Эрх хаагдсан")</f>
        <v>91082894</v>
      </c>
    </row>
    <row r="2509" spans="1:5">
      <c r="A2509" s="3" t="s">
        <v>5</v>
      </c>
      <c r="B2509" s="3" t="s">
        <v>4946</v>
      </c>
      <c r="C2509" s="3" t="s">
        <v>4947</v>
      </c>
      <c r="D2509" s="3" t="s">
        <v>559</v>
      </c>
      <c r="E2509" s="3" t="str">
        <f>_xlfn.XLOOKUP(B2509,Sheet1!C2509:C63174,Sheet1!D2509:D63174,"Эрх хаагдсан")</f>
        <v>94047000</v>
      </c>
    </row>
    <row r="2510" spans="1:5">
      <c r="A2510" s="3" t="s">
        <v>5</v>
      </c>
      <c r="B2510" s="3" t="s">
        <v>4948</v>
      </c>
      <c r="C2510" s="3" t="s">
        <v>735</v>
      </c>
      <c r="D2510" s="3" t="s">
        <v>4949</v>
      </c>
      <c r="E2510" s="3" t="str">
        <f>_xlfn.XLOOKUP(B2510,Sheet1!C2510:C63175,Sheet1!D2510:D63175,"Эрх хаагдсан")</f>
        <v>80752640</v>
      </c>
    </row>
    <row r="2511" spans="1:5">
      <c r="A2511" s="3" t="s">
        <v>5</v>
      </c>
      <c r="B2511" s="3" t="s">
        <v>4950</v>
      </c>
      <c r="C2511" s="3" t="s">
        <v>4951</v>
      </c>
      <c r="D2511" s="3" t="s">
        <v>1130</v>
      </c>
      <c r="E2511" s="3" t="str">
        <f>_xlfn.XLOOKUP(B2511,Sheet1!C2511:C63176,Sheet1!D2511:D63176,"Эрх хаагдсан")</f>
        <v>93032502</v>
      </c>
    </row>
    <row r="2512" spans="1:5">
      <c r="A2512" s="3" t="s">
        <v>5</v>
      </c>
      <c r="B2512" s="3" t="s">
        <v>4952</v>
      </c>
      <c r="C2512" s="3" t="s">
        <v>4953</v>
      </c>
      <c r="D2512" s="3" t="s">
        <v>4954</v>
      </c>
      <c r="E2512" s="3" t="str">
        <f>_xlfn.XLOOKUP(B2512,Sheet1!C2512:C63177,Sheet1!D2512:D63177,"Эрх хаагдсан")</f>
        <v>99302110</v>
      </c>
    </row>
    <row r="2513" spans="1:5">
      <c r="A2513" s="3" t="s">
        <v>5</v>
      </c>
      <c r="B2513" s="3" t="s">
        <v>4955</v>
      </c>
      <c r="C2513" s="3" t="s">
        <v>2318</v>
      </c>
      <c r="D2513" s="3" t="s">
        <v>4858</v>
      </c>
      <c r="E2513" s="3" t="str">
        <f>_xlfn.XLOOKUP(B2513,Sheet1!C2513:C63178,Sheet1!D2513:D63178,"Эрх хаагдсан")</f>
        <v>86668323</v>
      </c>
    </row>
    <row r="2514" spans="1:5">
      <c r="A2514" s="3" t="s">
        <v>5</v>
      </c>
      <c r="B2514" s="3" t="s">
        <v>4956</v>
      </c>
      <c r="C2514" s="3" t="s">
        <v>4957</v>
      </c>
      <c r="D2514" s="3" t="s">
        <v>492</v>
      </c>
      <c r="E2514" s="3" t="str">
        <f>_xlfn.XLOOKUP(B2514,Sheet1!C2514:C63179,Sheet1!D2514:D63179,"Эрх хаагдсан")</f>
        <v>99332363</v>
      </c>
    </row>
    <row r="2515" spans="1:5">
      <c r="A2515" s="3" t="s">
        <v>5</v>
      </c>
      <c r="B2515" s="3" t="s">
        <v>4958</v>
      </c>
      <c r="C2515" s="3" t="s">
        <v>4959</v>
      </c>
      <c r="D2515" s="3" t="s">
        <v>2112</v>
      </c>
      <c r="E2515" s="3" t="str">
        <f>_xlfn.XLOOKUP(B2515,Sheet1!C2515:C63180,Sheet1!D2515:D63180,"Эрх хаагдсан")</f>
        <v>99402035</v>
      </c>
    </row>
    <row r="2516" spans="1:5">
      <c r="A2516" s="3" t="s">
        <v>5</v>
      </c>
      <c r="B2516" s="3" t="s">
        <v>4960</v>
      </c>
      <c r="C2516" s="3" t="s">
        <v>4961</v>
      </c>
      <c r="D2516" s="3" t="s">
        <v>570</v>
      </c>
      <c r="E2516" s="3" t="str">
        <f>_xlfn.XLOOKUP(B2516,Sheet1!C2516:C63181,Sheet1!D2516:D63181,"Эрх хаагдсан")</f>
        <v>89384815</v>
      </c>
    </row>
    <row r="2517" spans="1:5">
      <c r="A2517" s="3" t="s">
        <v>5</v>
      </c>
      <c r="B2517" s="3" t="s">
        <v>4962</v>
      </c>
      <c r="C2517" s="3" t="s">
        <v>2427</v>
      </c>
      <c r="D2517" s="3" t="s">
        <v>684</v>
      </c>
      <c r="E2517" s="3" t="str">
        <f>_xlfn.XLOOKUP(B2517,Sheet1!C2517:C63182,Sheet1!D2517:D63182,"Эрх хаагдсан")</f>
        <v>99970434</v>
      </c>
    </row>
    <row r="2518" spans="1:5">
      <c r="A2518" s="3" t="s">
        <v>5</v>
      </c>
      <c r="B2518" s="3" t="s">
        <v>4963</v>
      </c>
      <c r="C2518" s="3" t="s">
        <v>4964</v>
      </c>
      <c r="D2518" s="3" t="s">
        <v>4965</v>
      </c>
      <c r="E2518" s="3" t="str">
        <f>_xlfn.XLOOKUP(B2518,Sheet1!C2518:C63183,Sheet1!D2518:D63183,"Эрх хаагдсан")</f>
        <v>80995778</v>
      </c>
    </row>
    <row r="2519" spans="1:5" hidden="1">
      <c r="A2519" s="3" t="s">
        <v>5</v>
      </c>
      <c r="B2519" s="3" t="s">
        <v>4966</v>
      </c>
      <c r="C2519" s="3" t="s">
        <v>4967</v>
      </c>
      <c r="D2519" s="3" t="s">
        <v>4968</v>
      </c>
      <c r="E2519" s="3" t="str">
        <f>_xlfn.XLOOKUP(B2519,Sheet1!C2519:C63184,Sheet1!D2519:D63184,"Эрх хаагдсан")</f>
        <v>Эрх хаагдсан</v>
      </c>
    </row>
    <row r="2520" spans="1:5">
      <c r="A2520" s="3" t="s">
        <v>5</v>
      </c>
      <c r="B2520" s="3" t="s">
        <v>4969</v>
      </c>
      <c r="C2520" s="3" t="s">
        <v>1220</v>
      </c>
      <c r="D2520" s="3" t="s">
        <v>1937</v>
      </c>
      <c r="E2520" s="3" t="str">
        <f>_xlfn.XLOOKUP(B2520,Sheet1!C2520:C63185,Sheet1!D2520:D63185,"Эрх хаагдсан")</f>
        <v>95048481</v>
      </c>
    </row>
    <row r="2521" spans="1:5">
      <c r="A2521" s="3" t="s">
        <v>5</v>
      </c>
      <c r="B2521" s="3" t="s">
        <v>4970</v>
      </c>
      <c r="C2521" s="3" t="s">
        <v>4971</v>
      </c>
      <c r="D2521" s="3" t="s">
        <v>1635</v>
      </c>
      <c r="E2521" s="3" t="str">
        <f>_xlfn.XLOOKUP(B2521,Sheet1!C2521:C63186,Sheet1!D2521:D63186,"Эрх хаагдсан")</f>
        <v>80444174</v>
      </c>
    </row>
    <row r="2522" spans="1:5">
      <c r="A2522" s="3" t="s">
        <v>5</v>
      </c>
      <c r="B2522" s="3" t="s">
        <v>4972</v>
      </c>
      <c r="C2522" s="3" t="s">
        <v>3839</v>
      </c>
      <c r="D2522" s="3" t="s">
        <v>4973</v>
      </c>
      <c r="E2522" s="3" t="str">
        <f>_xlfn.XLOOKUP(B2522,Sheet1!C2522:C63187,Sheet1!D2522:D63187,"Эрх хаагдсан")</f>
        <v>86856919</v>
      </c>
    </row>
    <row r="2523" spans="1:5">
      <c r="A2523" s="3" t="s">
        <v>5</v>
      </c>
      <c r="B2523" s="3" t="s">
        <v>4974</v>
      </c>
      <c r="C2523" s="3" t="s">
        <v>643</v>
      </c>
      <c r="D2523" s="3" t="s">
        <v>517</v>
      </c>
      <c r="E2523" s="3" t="str">
        <f>_xlfn.XLOOKUP(B2523,Sheet1!C2523:C63188,Sheet1!D2523:D63188,"Эрх хаагдсан")</f>
        <v>94807619</v>
      </c>
    </row>
    <row r="2524" spans="1:5">
      <c r="A2524" s="3" t="s">
        <v>5</v>
      </c>
      <c r="B2524" s="3" t="s">
        <v>4975</v>
      </c>
      <c r="C2524" s="3" t="s">
        <v>4976</v>
      </c>
      <c r="D2524" s="3" t="s">
        <v>4977</v>
      </c>
      <c r="E2524" s="3" t="str">
        <f>_xlfn.XLOOKUP(B2524,Sheet1!C2524:C63189,Sheet1!D2524:D63189,"Эрх хаагдсан")</f>
        <v>85095900</v>
      </c>
    </row>
    <row r="2525" spans="1:5">
      <c r="A2525" s="3" t="s">
        <v>5</v>
      </c>
      <c r="B2525" s="3" t="s">
        <v>4978</v>
      </c>
      <c r="C2525" s="3" t="s">
        <v>1736</v>
      </c>
      <c r="D2525" s="3" t="s">
        <v>4979</v>
      </c>
      <c r="E2525" s="3" t="str">
        <f>_xlfn.XLOOKUP(B2525,Sheet1!C2525:C63190,Sheet1!D2525:D63190,"Эрх хаагдсан")</f>
        <v>88353390</v>
      </c>
    </row>
    <row r="2526" spans="1:5">
      <c r="A2526" s="3" t="s">
        <v>5</v>
      </c>
      <c r="B2526" s="3" t="s">
        <v>4980</v>
      </c>
      <c r="C2526" s="3" t="s">
        <v>1736</v>
      </c>
      <c r="D2526" s="3" t="s">
        <v>1811</v>
      </c>
      <c r="E2526" s="3" t="str">
        <f>_xlfn.XLOOKUP(B2526,Sheet1!C2526:C63191,Sheet1!D2526:D63191,"Эрх хаагдсан")</f>
        <v>86719992</v>
      </c>
    </row>
    <row r="2527" spans="1:5">
      <c r="A2527" s="3" t="s">
        <v>5</v>
      </c>
      <c r="B2527" s="3" t="s">
        <v>4981</v>
      </c>
      <c r="C2527" s="3" t="s">
        <v>4982</v>
      </c>
      <c r="D2527" s="3" t="s">
        <v>895</v>
      </c>
      <c r="E2527" s="3" t="str">
        <f>_xlfn.XLOOKUP(B2527,Sheet1!C2527:C63192,Sheet1!D2527:D63192,"Эрх хаагдсан")</f>
        <v>94276631</v>
      </c>
    </row>
    <row r="2528" spans="1:5">
      <c r="A2528" s="3" t="s">
        <v>5</v>
      </c>
      <c r="B2528" s="3" t="s">
        <v>4983</v>
      </c>
      <c r="C2528" s="3" t="s">
        <v>103</v>
      </c>
      <c r="D2528" s="3" t="s">
        <v>1822</v>
      </c>
      <c r="E2528" s="3" t="str">
        <f>_xlfn.XLOOKUP(B2528,Sheet1!C2528:C63193,Sheet1!D2528:D63193,"Эрх хаагдсан")</f>
        <v>89251023</v>
      </c>
    </row>
    <row r="2529" spans="1:5">
      <c r="A2529" s="3" t="s">
        <v>5</v>
      </c>
      <c r="B2529" s="3" t="s">
        <v>4984</v>
      </c>
      <c r="C2529" s="3" t="s">
        <v>974</v>
      </c>
      <c r="D2529" s="3" t="s">
        <v>4985</v>
      </c>
      <c r="E2529" s="3" t="str">
        <f>_xlfn.XLOOKUP(B2529,Sheet1!C2529:C63194,Sheet1!D2529:D63194,"Эрх хаагдсан")</f>
        <v>95253656</v>
      </c>
    </row>
    <row r="2530" spans="1:5">
      <c r="A2530" s="3" t="s">
        <v>5</v>
      </c>
      <c r="B2530" s="3" t="s">
        <v>4986</v>
      </c>
      <c r="C2530" s="3" t="s">
        <v>4824</v>
      </c>
      <c r="D2530" s="3" t="s">
        <v>1659</v>
      </c>
      <c r="E2530" s="3" t="str">
        <f>_xlfn.XLOOKUP(B2530,Sheet1!C2530:C63195,Sheet1!D2530:D63195,"Эрх хаагдсан")</f>
        <v>99803494</v>
      </c>
    </row>
    <row r="2531" spans="1:5">
      <c r="A2531" s="3" t="s">
        <v>5</v>
      </c>
      <c r="B2531" s="3" t="s">
        <v>4987</v>
      </c>
      <c r="C2531" s="3" t="s">
        <v>1576</v>
      </c>
      <c r="D2531" s="3" t="s">
        <v>218</v>
      </c>
      <c r="E2531" s="3" t="str">
        <f>_xlfn.XLOOKUP(B2531,Sheet1!C2531:C63196,Sheet1!D2531:D63196,"Эрх хаагдсан")</f>
        <v>86901226</v>
      </c>
    </row>
    <row r="2532" spans="1:5">
      <c r="A2532" s="3" t="s">
        <v>5</v>
      </c>
      <c r="B2532" s="3" t="s">
        <v>4988</v>
      </c>
      <c r="C2532" s="3" t="s">
        <v>4989</v>
      </c>
      <c r="D2532" s="3" t="s">
        <v>56</v>
      </c>
      <c r="E2532" s="3" t="str">
        <f>_xlfn.XLOOKUP(B2532,Sheet1!C2532:C63197,Sheet1!D2532:D63197,"Эрх хаагдсан")</f>
        <v>96810055</v>
      </c>
    </row>
    <row r="2533" spans="1:5">
      <c r="A2533" s="3" t="s">
        <v>5</v>
      </c>
      <c r="B2533" s="3" t="s">
        <v>4990</v>
      </c>
      <c r="C2533" s="3" t="s">
        <v>935</v>
      </c>
      <c r="D2533" s="3" t="s">
        <v>92</v>
      </c>
      <c r="E2533" s="3" t="str">
        <f>_xlfn.XLOOKUP(B2533,Sheet1!C2533:C63198,Sheet1!D2533:D63198,"Эрх хаагдсан")</f>
        <v>89119427</v>
      </c>
    </row>
    <row r="2534" spans="1:5">
      <c r="A2534" s="3" t="s">
        <v>5</v>
      </c>
      <c r="B2534" s="3" t="s">
        <v>4991</v>
      </c>
      <c r="C2534" s="3" t="s">
        <v>1316</v>
      </c>
      <c r="D2534" s="3" t="s">
        <v>684</v>
      </c>
      <c r="E2534" s="3" t="str">
        <f>_xlfn.XLOOKUP(B2534,Sheet1!C2534:C63199,Sheet1!D2534:D63199,"Эрх хаагдсан")</f>
        <v>91614243</v>
      </c>
    </row>
    <row r="2535" spans="1:5">
      <c r="A2535" s="3" t="s">
        <v>5</v>
      </c>
      <c r="B2535" s="3" t="s">
        <v>4992</v>
      </c>
      <c r="C2535" s="3" t="s">
        <v>4993</v>
      </c>
      <c r="D2535" s="3" t="s">
        <v>1811</v>
      </c>
      <c r="E2535" s="3" t="str">
        <f>_xlfn.XLOOKUP(B2535,Sheet1!C2535:C63200,Sheet1!D2535:D63200,"Эрх хаагдсан")</f>
        <v>89110642</v>
      </c>
    </row>
    <row r="2536" spans="1:5">
      <c r="A2536" s="3" t="s">
        <v>5</v>
      </c>
      <c r="B2536" s="3" t="s">
        <v>4994</v>
      </c>
      <c r="C2536" s="3" t="s">
        <v>871</v>
      </c>
      <c r="D2536" s="3" t="s">
        <v>29</v>
      </c>
      <c r="E2536" s="3" t="str">
        <f>_xlfn.XLOOKUP(B2536,Sheet1!C2536:C63201,Sheet1!D2536:D63201,"Эрх хаагдсан")</f>
        <v>80447322</v>
      </c>
    </row>
    <row r="2537" spans="1:5">
      <c r="A2537" s="3" t="s">
        <v>5</v>
      </c>
      <c r="B2537" s="3" t="s">
        <v>4995</v>
      </c>
      <c r="C2537" s="3" t="s">
        <v>2314</v>
      </c>
      <c r="D2537" s="3" t="s">
        <v>452</v>
      </c>
      <c r="E2537" s="3" t="str">
        <f>_xlfn.XLOOKUP(B2537,Sheet1!C2537:C63202,Sheet1!D2537:D63202,"Эрх хаагдсан")</f>
        <v>88721293</v>
      </c>
    </row>
    <row r="2538" spans="1:5">
      <c r="A2538" s="3" t="s">
        <v>5</v>
      </c>
      <c r="B2538" s="3" t="s">
        <v>4996</v>
      </c>
      <c r="C2538" s="3" t="s">
        <v>217</v>
      </c>
      <c r="D2538" s="3" t="s">
        <v>740</v>
      </c>
      <c r="E2538" s="3" t="str">
        <f>_xlfn.XLOOKUP(B2538,Sheet1!C2538:C63203,Sheet1!D2538:D63203,"Эрх хаагдсан")</f>
        <v>88753706</v>
      </c>
    </row>
    <row r="2539" spans="1:5" hidden="1">
      <c r="A2539" s="3" t="s">
        <v>5</v>
      </c>
      <c r="B2539" s="3" t="s">
        <v>4997</v>
      </c>
      <c r="C2539" s="3" t="s">
        <v>1293</v>
      </c>
      <c r="D2539" s="3" t="s">
        <v>4998</v>
      </c>
      <c r="E2539" s="3" t="str">
        <f>_xlfn.XLOOKUP(B2539,Sheet1!C2539:C63204,Sheet1!D2539:D63204,"Эрх хаагдсан")</f>
        <v>Эрх хаагдсан</v>
      </c>
    </row>
    <row r="2540" spans="1:5">
      <c r="A2540" s="3" t="s">
        <v>5</v>
      </c>
      <c r="B2540" s="3" t="s">
        <v>4999</v>
      </c>
      <c r="C2540" s="3" t="s">
        <v>2530</v>
      </c>
      <c r="D2540" s="3" t="s">
        <v>1828</v>
      </c>
      <c r="E2540" s="3" t="str">
        <f>_xlfn.XLOOKUP(B2540,Sheet1!C2540:C63205,Sheet1!D2540:D63205,"Эрх хаагдсан")</f>
        <v>85740672</v>
      </c>
    </row>
    <row r="2541" spans="1:5">
      <c r="A2541" s="3" t="s">
        <v>5</v>
      </c>
      <c r="B2541" s="3" t="s">
        <v>5000</v>
      </c>
      <c r="C2541" s="3" t="s">
        <v>2835</v>
      </c>
      <c r="D2541" s="3" t="s">
        <v>444</v>
      </c>
      <c r="E2541" s="3" t="str">
        <f>_xlfn.XLOOKUP(B2541,Sheet1!C2541:C63206,Sheet1!D2541:D63206,"Эрх хаагдсан")</f>
        <v>96097059</v>
      </c>
    </row>
    <row r="2542" spans="1:5">
      <c r="A2542" s="3" t="s">
        <v>5</v>
      </c>
      <c r="B2542" s="3" t="s">
        <v>5001</v>
      </c>
      <c r="C2542" s="3" t="s">
        <v>79</v>
      </c>
      <c r="D2542" s="3" t="s">
        <v>676</v>
      </c>
      <c r="E2542" s="3" t="str">
        <f>_xlfn.XLOOKUP(B2542,Sheet1!C2542:C63207,Sheet1!D2542:D63207,"Эрх хаагдсан")</f>
        <v>94951276</v>
      </c>
    </row>
    <row r="2543" spans="1:5">
      <c r="A2543" s="3" t="s">
        <v>5</v>
      </c>
      <c r="B2543" s="3" t="s">
        <v>5002</v>
      </c>
      <c r="C2543" s="3" t="s">
        <v>698</v>
      </c>
      <c r="D2543" s="3" t="s">
        <v>5003</v>
      </c>
      <c r="E2543" s="3" t="str">
        <f>_xlfn.XLOOKUP(B2543,Sheet1!C2543:C63208,Sheet1!D2543:D63208,"Эрх хаагдсан")</f>
        <v>99956762</v>
      </c>
    </row>
    <row r="2544" spans="1:5">
      <c r="A2544" s="3" t="s">
        <v>5</v>
      </c>
      <c r="B2544" s="3" t="s">
        <v>5004</v>
      </c>
      <c r="C2544" s="3" t="s">
        <v>1229</v>
      </c>
      <c r="D2544" s="3" t="s">
        <v>2400</v>
      </c>
      <c r="E2544" s="3" t="str">
        <f>_xlfn.XLOOKUP(B2544,Sheet1!C2544:C63209,Sheet1!D2544:D63209,"Эрх хаагдсан")</f>
        <v>96010731</v>
      </c>
    </row>
    <row r="2545" spans="1:5">
      <c r="A2545" s="3" t="s">
        <v>5</v>
      </c>
      <c r="B2545" s="3" t="s">
        <v>5005</v>
      </c>
      <c r="C2545" s="3" t="s">
        <v>1321</v>
      </c>
      <c r="D2545" s="3" t="s">
        <v>5006</v>
      </c>
      <c r="E2545" s="3" t="str">
        <f>_xlfn.XLOOKUP(B2545,Sheet1!C2545:C63210,Sheet1!D2545:D63210,"Эрх хаагдсан")</f>
        <v>96920922</v>
      </c>
    </row>
    <row r="2546" spans="1:5">
      <c r="A2546" s="3" t="s">
        <v>5</v>
      </c>
      <c r="B2546" s="3" t="s">
        <v>5007</v>
      </c>
      <c r="C2546" s="3" t="s">
        <v>5008</v>
      </c>
      <c r="D2546" s="3" t="s">
        <v>2298</v>
      </c>
      <c r="E2546" s="3" t="str">
        <f>_xlfn.XLOOKUP(B2546,Sheet1!C2546:C63211,Sheet1!D2546:D63211,"Эрх хаагдсан")</f>
        <v>89724646</v>
      </c>
    </row>
    <row r="2547" spans="1:5">
      <c r="A2547" s="3" t="s">
        <v>5</v>
      </c>
      <c r="B2547" s="3" t="s">
        <v>5009</v>
      </c>
      <c r="C2547" s="3" t="s">
        <v>5010</v>
      </c>
      <c r="D2547" s="3" t="s">
        <v>4109</v>
      </c>
      <c r="E2547" s="3" t="str">
        <f>_xlfn.XLOOKUP(B2547,Sheet1!C2547:C63212,Sheet1!D2547:D63212,"Эрх хаагдсан")</f>
        <v>89047336</v>
      </c>
    </row>
    <row r="2548" spans="1:5">
      <c r="A2548" s="3" t="s">
        <v>5</v>
      </c>
      <c r="B2548" s="3" t="s">
        <v>5011</v>
      </c>
      <c r="C2548" s="3" t="s">
        <v>5012</v>
      </c>
      <c r="D2548" s="3" t="s">
        <v>559</v>
      </c>
      <c r="E2548" s="3" t="str">
        <f>_xlfn.XLOOKUP(B2548,Sheet1!C2548:C63213,Sheet1!D2548:D63213,"Эрх хаагдсан")</f>
        <v>95152272</v>
      </c>
    </row>
    <row r="2549" spans="1:5">
      <c r="A2549" s="3" t="s">
        <v>5</v>
      </c>
      <c r="B2549" s="3" t="s">
        <v>5013</v>
      </c>
      <c r="C2549" s="3" t="s">
        <v>5014</v>
      </c>
      <c r="D2549" s="3" t="s">
        <v>5015</v>
      </c>
      <c r="E2549" s="3" t="str">
        <f>_xlfn.XLOOKUP(B2549,Sheet1!C2549:C63214,Sheet1!D2549:D63214,"Эрх хаагдсан")</f>
        <v>90662279</v>
      </c>
    </row>
    <row r="2550" spans="1:5">
      <c r="A2550" s="3" t="s">
        <v>5</v>
      </c>
      <c r="B2550" s="3" t="s">
        <v>5016</v>
      </c>
      <c r="C2550" s="3" t="s">
        <v>5017</v>
      </c>
      <c r="D2550" s="3" t="s">
        <v>1158</v>
      </c>
      <c r="E2550" s="3" t="str">
        <f>_xlfn.XLOOKUP(B2550,Sheet1!C2550:C63215,Sheet1!D2550:D63215,"Эрх хаагдсан")</f>
        <v>89730021</v>
      </c>
    </row>
    <row r="2551" spans="1:5">
      <c r="A2551" s="3" t="s">
        <v>5</v>
      </c>
      <c r="B2551" s="3" t="s">
        <v>5018</v>
      </c>
      <c r="C2551" s="3" t="s">
        <v>5019</v>
      </c>
      <c r="D2551" s="3" t="s">
        <v>615</v>
      </c>
      <c r="E2551" s="3" t="str">
        <f>_xlfn.XLOOKUP(B2551,Sheet1!C2551:C63216,Sheet1!D2551:D63216,"Эрх хаагдсан")</f>
        <v>88766862</v>
      </c>
    </row>
    <row r="2552" spans="1:5">
      <c r="A2552" s="3" t="s">
        <v>5</v>
      </c>
      <c r="B2552" s="3" t="s">
        <v>5020</v>
      </c>
      <c r="C2552" s="3" t="s">
        <v>3399</v>
      </c>
      <c r="D2552" s="3" t="s">
        <v>567</v>
      </c>
      <c r="E2552" s="3" t="str">
        <f>_xlfn.XLOOKUP(B2552,Sheet1!C2552:C63217,Sheet1!D2552:D63217,"Эрх хаагдсан")</f>
        <v>99944031</v>
      </c>
    </row>
    <row r="2553" spans="1:5">
      <c r="A2553" s="3" t="s">
        <v>5</v>
      </c>
      <c r="B2553" s="3" t="s">
        <v>5021</v>
      </c>
      <c r="C2553" s="3" t="s">
        <v>862</v>
      </c>
      <c r="D2553" s="3" t="s">
        <v>671</v>
      </c>
      <c r="E2553" s="3" t="str">
        <f>_xlfn.XLOOKUP(B2553,Sheet1!C2553:C63218,Sheet1!D2553:D63218,"Эрх хаагдсан")</f>
        <v>90313037</v>
      </c>
    </row>
    <row r="2554" spans="1:5">
      <c r="A2554" s="3" t="s">
        <v>5</v>
      </c>
      <c r="B2554" s="3" t="s">
        <v>5022</v>
      </c>
      <c r="C2554" s="3" t="s">
        <v>1503</v>
      </c>
      <c r="D2554" s="3" t="s">
        <v>2641</v>
      </c>
      <c r="E2554" s="3" t="str">
        <f>_xlfn.XLOOKUP(B2554,Sheet1!C2554:C63219,Sheet1!D2554:D63219,"Эрх хаагдсан")</f>
        <v>99810453</v>
      </c>
    </row>
    <row r="2555" spans="1:5">
      <c r="A2555" s="3" t="s">
        <v>5</v>
      </c>
      <c r="B2555" s="3" t="s">
        <v>5023</v>
      </c>
      <c r="C2555" s="3" t="s">
        <v>3889</v>
      </c>
      <c r="D2555" s="3" t="s">
        <v>5024</v>
      </c>
      <c r="E2555" s="3" t="str">
        <f>_xlfn.XLOOKUP(B2555,Sheet1!C2555:C63220,Sheet1!D2555:D63220,"Эрх хаагдсан")</f>
        <v>99790138</v>
      </c>
    </row>
    <row r="2556" spans="1:5">
      <c r="A2556" s="3" t="s">
        <v>5</v>
      </c>
      <c r="B2556" s="3" t="s">
        <v>5025</v>
      </c>
      <c r="C2556" s="3" t="s">
        <v>999</v>
      </c>
      <c r="D2556" s="3" t="s">
        <v>247</v>
      </c>
      <c r="E2556" s="3" t="str">
        <f>_xlfn.XLOOKUP(B2556,Sheet1!C2556:C63221,Sheet1!D2556:D63221,"Эрх хаагдсан")</f>
        <v>99639935</v>
      </c>
    </row>
    <row r="2557" spans="1:5">
      <c r="A2557" s="3" t="s">
        <v>5</v>
      </c>
      <c r="B2557" s="3" t="s">
        <v>5026</v>
      </c>
      <c r="C2557" s="3" t="s">
        <v>130</v>
      </c>
      <c r="D2557" s="3" t="s">
        <v>35</v>
      </c>
      <c r="E2557" s="3" t="str">
        <f>_xlfn.XLOOKUP(B2557,Sheet1!C2557:C63222,Sheet1!D2557:D63222,"Эрх хаагдсан")</f>
        <v>94975353</v>
      </c>
    </row>
    <row r="2558" spans="1:5">
      <c r="A2558" s="3" t="s">
        <v>5</v>
      </c>
      <c r="B2558" s="3" t="s">
        <v>5027</v>
      </c>
      <c r="C2558" s="3" t="s">
        <v>5028</v>
      </c>
      <c r="D2558" s="3" t="s">
        <v>395</v>
      </c>
      <c r="E2558" s="3" t="str">
        <f>_xlfn.XLOOKUP(B2558,Sheet1!C2558:C63223,Sheet1!D2558:D63223,"Эрх хаагдсан")</f>
        <v>99488712</v>
      </c>
    </row>
    <row r="2559" spans="1:5">
      <c r="A2559" s="3" t="s">
        <v>5</v>
      </c>
      <c r="B2559" s="3" t="s">
        <v>5029</v>
      </c>
      <c r="C2559" s="3" t="s">
        <v>5030</v>
      </c>
      <c r="D2559" s="3" t="s">
        <v>1852</v>
      </c>
      <c r="E2559" s="3" t="str">
        <f>_xlfn.XLOOKUP(B2559,Sheet1!C2559:C63224,Sheet1!D2559:D63224,"Эрх хаагдсан")</f>
        <v>85346616</v>
      </c>
    </row>
    <row r="2560" spans="1:5" hidden="1">
      <c r="A2560" s="3" t="s">
        <v>5</v>
      </c>
      <c r="B2560" s="3" t="s">
        <v>5031</v>
      </c>
      <c r="C2560" s="3" t="s">
        <v>1206</v>
      </c>
      <c r="D2560" s="3" t="s">
        <v>5032</v>
      </c>
      <c r="E2560" s="3" t="str">
        <f>_xlfn.XLOOKUP(B2560,Sheet1!C2560:C63225,Sheet1!D2560:D63225,"Эрх хаагдсан")</f>
        <v>Эрх хаагдсан</v>
      </c>
    </row>
    <row r="2561" spans="1:5">
      <c r="A2561" s="3" t="s">
        <v>5</v>
      </c>
      <c r="B2561" s="3" t="s">
        <v>5033</v>
      </c>
      <c r="C2561" s="3" t="s">
        <v>1255</v>
      </c>
      <c r="D2561" s="3" t="s">
        <v>625</v>
      </c>
      <c r="E2561" s="3" t="str">
        <f>_xlfn.XLOOKUP(B2561,Sheet1!C2561:C63226,Sheet1!D2561:D63226,"Эрх хаагдсан")</f>
        <v>99646658</v>
      </c>
    </row>
    <row r="2562" spans="1:5">
      <c r="A2562" s="3" t="s">
        <v>5</v>
      </c>
      <c r="B2562" s="3" t="s">
        <v>5034</v>
      </c>
      <c r="C2562" s="3" t="s">
        <v>844</v>
      </c>
      <c r="D2562" s="3" t="s">
        <v>4543</v>
      </c>
      <c r="E2562" s="3" t="str">
        <f>_xlfn.XLOOKUP(B2562,Sheet1!C2562:C63227,Sheet1!D2562:D63227,"Эрх хаагдсан")</f>
        <v>85174095</v>
      </c>
    </row>
    <row r="2563" spans="1:5">
      <c r="A2563" s="3" t="s">
        <v>5</v>
      </c>
      <c r="B2563" s="3" t="s">
        <v>5035</v>
      </c>
      <c r="C2563" s="3" t="s">
        <v>852</v>
      </c>
      <c r="D2563" s="3" t="s">
        <v>5036</v>
      </c>
      <c r="E2563" s="3" t="str">
        <f>_xlfn.XLOOKUP(B2563,Sheet1!C2563:C63228,Sheet1!D2563:D63228,"Эрх хаагдсан")</f>
        <v>86899022</v>
      </c>
    </row>
    <row r="2564" spans="1:5">
      <c r="A2564" s="3" t="s">
        <v>5</v>
      </c>
      <c r="B2564" s="3" t="s">
        <v>5037</v>
      </c>
      <c r="C2564" s="3" t="s">
        <v>5038</v>
      </c>
      <c r="D2564" s="3" t="s">
        <v>5039</v>
      </c>
      <c r="E2564" s="3" t="str">
        <f>_xlfn.XLOOKUP(B2564,Sheet1!C2564:C63229,Sheet1!D2564:D63229,"Эрх хаагдсан")</f>
        <v>99780390</v>
      </c>
    </row>
    <row r="2565" spans="1:5">
      <c r="A2565" s="3" t="s">
        <v>5</v>
      </c>
      <c r="B2565" s="3" t="s">
        <v>5040</v>
      </c>
      <c r="C2565" s="3" t="s">
        <v>5041</v>
      </c>
      <c r="D2565" s="3" t="s">
        <v>3313</v>
      </c>
      <c r="E2565" s="3" t="str">
        <f>_xlfn.XLOOKUP(B2565,Sheet1!C2565:C63230,Sheet1!D2565:D63230,"Эрх хаагдсан")</f>
        <v>89245222</v>
      </c>
    </row>
    <row r="2566" spans="1:5">
      <c r="A2566" s="3" t="s">
        <v>5</v>
      </c>
      <c r="B2566" s="3" t="s">
        <v>5042</v>
      </c>
      <c r="C2566" s="3" t="s">
        <v>5043</v>
      </c>
      <c r="D2566" s="3" t="s">
        <v>706</v>
      </c>
      <c r="E2566" s="3" t="str">
        <f>_xlfn.XLOOKUP(B2566,Sheet1!C2566:C63231,Sheet1!D2566:D63231,"Эрх хаагдсан")</f>
        <v>99671756</v>
      </c>
    </row>
    <row r="2567" spans="1:5">
      <c r="A2567" s="3" t="s">
        <v>5</v>
      </c>
      <c r="B2567" s="3" t="s">
        <v>5044</v>
      </c>
      <c r="C2567" s="3" t="s">
        <v>5045</v>
      </c>
      <c r="D2567" s="3" t="s">
        <v>418</v>
      </c>
      <c r="E2567" s="3" t="str">
        <f>_xlfn.XLOOKUP(B2567,Sheet1!C2567:C63232,Sheet1!D2567:D63232,"Эрх хаагдсан")</f>
        <v>88663006</v>
      </c>
    </row>
    <row r="2568" spans="1:5">
      <c r="A2568" s="3" t="s">
        <v>5</v>
      </c>
      <c r="B2568" s="3" t="s">
        <v>5046</v>
      </c>
      <c r="C2568" s="3" t="s">
        <v>85</v>
      </c>
      <c r="D2568" s="3" t="s">
        <v>936</v>
      </c>
      <c r="E2568" s="3" t="str">
        <f>_xlfn.XLOOKUP(B2568,Sheet1!C2568:C63233,Sheet1!D2568:D63233,"Эрх хаагдсан")</f>
        <v>80038947</v>
      </c>
    </row>
    <row r="2569" spans="1:5">
      <c r="A2569" s="3" t="s">
        <v>5</v>
      </c>
      <c r="B2569" s="3" t="s">
        <v>5047</v>
      </c>
      <c r="C2569" s="3" t="s">
        <v>2503</v>
      </c>
      <c r="D2569" s="3" t="s">
        <v>5048</v>
      </c>
      <c r="E2569" s="3" t="str">
        <f>_xlfn.XLOOKUP(B2569,Sheet1!C2569:C63234,Sheet1!D2569:D63234,"Эрх хаагдсан")</f>
        <v>80207180</v>
      </c>
    </row>
    <row r="2570" spans="1:5">
      <c r="A2570" s="3" t="s">
        <v>5</v>
      </c>
      <c r="B2570" s="3" t="s">
        <v>5049</v>
      </c>
      <c r="C2570" s="3" t="s">
        <v>1261</v>
      </c>
      <c r="D2570" s="3" t="s">
        <v>5050</v>
      </c>
      <c r="E2570" s="3" t="str">
        <f>_xlfn.XLOOKUP(B2570,Sheet1!C2570:C63235,Sheet1!D2570:D63235,"Эрх хаагдсан")</f>
        <v>88253149</v>
      </c>
    </row>
    <row r="2571" spans="1:5">
      <c r="A2571" s="3" t="s">
        <v>5</v>
      </c>
      <c r="B2571" s="3" t="s">
        <v>5051</v>
      </c>
      <c r="C2571" s="3" t="s">
        <v>5052</v>
      </c>
      <c r="D2571" s="3" t="s">
        <v>803</v>
      </c>
      <c r="E2571" s="3" t="str">
        <f>_xlfn.XLOOKUP(B2571,Sheet1!C2571:C63236,Sheet1!D2571:D63236,"Эрх хаагдсан")</f>
        <v>89451676</v>
      </c>
    </row>
    <row r="2572" spans="1:5">
      <c r="A2572" s="3" t="s">
        <v>5</v>
      </c>
      <c r="B2572" s="3" t="s">
        <v>5053</v>
      </c>
      <c r="C2572" s="3" t="s">
        <v>5054</v>
      </c>
      <c r="D2572" s="3" t="s">
        <v>740</v>
      </c>
      <c r="E2572" s="3" t="str">
        <f>_xlfn.XLOOKUP(B2572,Sheet1!C2572:C63237,Sheet1!D2572:D63237,"Эрх хаагдсан")</f>
        <v>86440713</v>
      </c>
    </row>
    <row r="2573" spans="1:5">
      <c r="A2573" s="3" t="s">
        <v>5</v>
      </c>
      <c r="B2573" s="3" t="s">
        <v>5055</v>
      </c>
      <c r="C2573" s="3" t="s">
        <v>5056</v>
      </c>
      <c r="D2573" s="3" t="s">
        <v>2809</v>
      </c>
      <c r="E2573" s="3" t="str">
        <f>_xlfn.XLOOKUP(B2573,Sheet1!C2573:C63238,Sheet1!D2573:D63238,"Эрх хаагдсан")</f>
        <v>89580195</v>
      </c>
    </row>
    <row r="2574" spans="1:5">
      <c r="A2574" s="3" t="s">
        <v>5</v>
      </c>
      <c r="B2574" s="3" t="s">
        <v>5057</v>
      </c>
      <c r="C2574" s="3" t="s">
        <v>499</v>
      </c>
      <c r="D2574" s="3" t="s">
        <v>1145</v>
      </c>
      <c r="E2574" s="3" t="str">
        <f>_xlfn.XLOOKUP(B2574,Sheet1!C2574:C63239,Sheet1!D2574:D63239,"Эрх хаагдсан")</f>
        <v>88698474</v>
      </c>
    </row>
    <row r="2575" spans="1:5">
      <c r="A2575" s="3" t="s">
        <v>5</v>
      </c>
      <c r="B2575" s="3" t="s">
        <v>5058</v>
      </c>
      <c r="C2575" s="3" t="s">
        <v>5059</v>
      </c>
      <c r="D2575" s="3" t="s">
        <v>274</v>
      </c>
      <c r="E2575" s="3" t="str">
        <f>_xlfn.XLOOKUP(B2575,Sheet1!C2575:C63240,Sheet1!D2575:D63240,"Эрх хаагдсан")</f>
        <v>80996872</v>
      </c>
    </row>
    <row r="2576" spans="1:5">
      <c r="A2576" s="3" t="s">
        <v>5</v>
      </c>
      <c r="B2576" s="3" t="s">
        <v>5060</v>
      </c>
      <c r="C2576" s="3" t="s">
        <v>28</v>
      </c>
      <c r="D2576" s="3" t="s">
        <v>1852</v>
      </c>
      <c r="E2576" s="3" t="str">
        <f>_xlfn.XLOOKUP(B2576,Sheet1!C2576:C63241,Sheet1!D2576:D63241,"Эрх хаагдсан")</f>
        <v>99247333</v>
      </c>
    </row>
    <row r="2577" spans="1:5">
      <c r="A2577" s="3" t="s">
        <v>5</v>
      </c>
      <c r="B2577" s="3" t="s">
        <v>5061</v>
      </c>
      <c r="C2577" s="3" t="s">
        <v>900</v>
      </c>
      <c r="D2577" s="3" t="s">
        <v>559</v>
      </c>
      <c r="E2577" s="3" t="str">
        <f>_xlfn.XLOOKUP(B2577,Sheet1!C2577:C63242,Sheet1!D2577:D63242,"Эрх хаагдсан")</f>
        <v>80630322</v>
      </c>
    </row>
    <row r="2578" spans="1:5">
      <c r="A2578" s="3" t="s">
        <v>5</v>
      </c>
      <c r="B2578" s="3" t="s">
        <v>5062</v>
      </c>
      <c r="C2578" s="3" t="s">
        <v>2557</v>
      </c>
      <c r="D2578" s="3" t="s">
        <v>3183</v>
      </c>
      <c r="E2578" s="3" t="str">
        <f>_xlfn.XLOOKUP(B2578,Sheet1!C2578:C63243,Sheet1!D2578:D63243,"Эрх хаагдсан")</f>
        <v>89969280</v>
      </c>
    </row>
    <row r="2579" spans="1:5">
      <c r="A2579" s="3" t="s">
        <v>5</v>
      </c>
      <c r="B2579" s="3" t="s">
        <v>5063</v>
      </c>
      <c r="C2579" s="3" t="s">
        <v>5064</v>
      </c>
      <c r="D2579" s="3" t="s">
        <v>777</v>
      </c>
      <c r="E2579" s="3" t="str">
        <f>_xlfn.XLOOKUP(B2579,Sheet1!C2579:C63244,Sheet1!D2579:D63244,"Эрх хаагдсан")</f>
        <v>86681228</v>
      </c>
    </row>
    <row r="2580" spans="1:5">
      <c r="A2580" s="3" t="s">
        <v>5</v>
      </c>
      <c r="B2580" s="3" t="s">
        <v>5065</v>
      </c>
      <c r="C2580" s="3" t="s">
        <v>5066</v>
      </c>
      <c r="D2580" s="3" t="s">
        <v>1291</v>
      </c>
      <c r="E2580" s="3" t="str">
        <f>_xlfn.XLOOKUP(B2580,Sheet1!C2580:C63245,Sheet1!D2580:D63245,"Эрх хаагдсан")</f>
        <v>99683102</v>
      </c>
    </row>
    <row r="2581" spans="1:5">
      <c r="A2581" s="3" t="s">
        <v>5</v>
      </c>
      <c r="B2581" s="3" t="s">
        <v>5067</v>
      </c>
      <c r="C2581" s="3" t="s">
        <v>900</v>
      </c>
      <c r="D2581" s="3" t="s">
        <v>1264</v>
      </c>
      <c r="E2581" s="3" t="str">
        <f>_xlfn.XLOOKUP(B2581,Sheet1!C2581:C63246,Sheet1!D2581:D63246,"Эрх хаагдсан")</f>
        <v>96083663</v>
      </c>
    </row>
    <row r="2582" spans="1:5">
      <c r="A2582" s="3" t="s">
        <v>5</v>
      </c>
      <c r="B2582" s="3" t="s">
        <v>5068</v>
      </c>
      <c r="C2582" s="3" t="s">
        <v>3361</v>
      </c>
      <c r="D2582" s="3" t="s">
        <v>1608</v>
      </c>
      <c r="E2582" s="3" t="str">
        <f>_xlfn.XLOOKUP(B2582,Sheet1!C2582:C63247,Sheet1!D2582:D63247,"Эрх хаагдсан")</f>
        <v>99530029</v>
      </c>
    </row>
    <row r="2583" spans="1:5">
      <c r="A2583" s="3" t="s">
        <v>5</v>
      </c>
      <c r="B2583" s="3" t="s">
        <v>5069</v>
      </c>
      <c r="C2583" s="3" t="s">
        <v>1576</v>
      </c>
      <c r="D2583" s="3" t="s">
        <v>1589</v>
      </c>
      <c r="E2583" s="3" t="str">
        <f>_xlfn.XLOOKUP(B2583,Sheet1!C2583:C63248,Sheet1!D2583:D63248,"Эрх хаагдсан")</f>
        <v>88557930</v>
      </c>
    </row>
    <row r="2584" spans="1:5">
      <c r="A2584" s="3" t="s">
        <v>5</v>
      </c>
      <c r="B2584" s="3" t="s">
        <v>5070</v>
      </c>
      <c r="C2584" s="3" t="s">
        <v>5071</v>
      </c>
      <c r="D2584" s="3" t="s">
        <v>447</v>
      </c>
      <c r="E2584" s="3" t="str">
        <f>_xlfn.XLOOKUP(B2584,Sheet1!C2584:C63249,Sheet1!D2584:D63249,"Эрх хаагдсан")</f>
        <v>89400348</v>
      </c>
    </row>
    <row r="2585" spans="1:5">
      <c r="A2585" s="3" t="s">
        <v>5</v>
      </c>
      <c r="B2585" s="3" t="s">
        <v>5072</v>
      </c>
      <c r="C2585" s="3" t="s">
        <v>1345</v>
      </c>
      <c r="D2585" s="3" t="s">
        <v>5073</v>
      </c>
      <c r="E2585" s="3" t="str">
        <f>_xlfn.XLOOKUP(B2585,Sheet1!C2585:C63250,Sheet1!D2585:D63250,"Эрх хаагдсан")</f>
        <v>95877661</v>
      </c>
    </row>
    <row r="2586" spans="1:5">
      <c r="A2586" s="3" t="s">
        <v>5</v>
      </c>
      <c r="B2586" s="3" t="s">
        <v>5074</v>
      </c>
      <c r="C2586" s="3" t="s">
        <v>1246</v>
      </c>
      <c r="D2586" s="3" t="s">
        <v>5075</v>
      </c>
      <c r="E2586" s="3" t="str">
        <f>_xlfn.XLOOKUP(B2586,Sheet1!C2586:C63251,Sheet1!D2586:D63251,"Эрх хаагдсан")</f>
        <v>99170766</v>
      </c>
    </row>
    <row r="2587" spans="1:5">
      <c r="A2587" s="3" t="s">
        <v>5</v>
      </c>
      <c r="B2587" s="3" t="s">
        <v>5076</v>
      </c>
      <c r="C2587" s="3" t="s">
        <v>5077</v>
      </c>
      <c r="D2587" s="3" t="s">
        <v>5078</v>
      </c>
      <c r="E2587" s="3" t="str">
        <f>_xlfn.XLOOKUP(B2587,Sheet1!C2587:C63252,Sheet1!D2587:D63252,"Эрх хаагдсан")</f>
        <v>89809305</v>
      </c>
    </row>
    <row r="2588" spans="1:5">
      <c r="A2588" s="3" t="s">
        <v>5</v>
      </c>
      <c r="B2588" s="3" t="s">
        <v>5079</v>
      </c>
      <c r="C2588" s="3" t="s">
        <v>5080</v>
      </c>
      <c r="D2588" s="3" t="s">
        <v>5081</v>
      </c>
      <c r="E2588" s="3" t="str">
        <f>_xlfn.XLOOKUP(B2588,Sheet1!C2588:C63253,Sheet1!D2588:D63253,"Эрх хаагдсан")</f>
        <v>88550367</v>
      </c>
    </row>
    <row r="2589" spans="1:5">
      <c r="A2589" s="3" t="s">
        <v>5</v>
      </c>
      <c r="B2589" s="3" t="s">
        <v>5082</v>
      </c>
      <c r="C2589" s="3" t="s">
        <v>5083</v>
      </c>
      <c r="D2589" s="3" t="s">
        <v>1429</v>
      </c>
      <c r="E2589" s="3" t="str">
        <f>_xlfn.XLOOKUP(B2589,Sheet1!C2589:C63254,Sheet1!D2589:D63254,"Эрх хаагдсан")</f>
        <v>99609764</v>
      </c>
    </row>
    <row r="2590" spans="1:5">
      <c r="A2590" s="3" t="s">
        <v>5</v>
      </c>
      <c r="B2590" s="3" t="s">
        <v>5084</v>
      </c>
      <c r="C2590" s="3" t="s">
        <v>1084</v>
      </c>
      <c r="D2590" s="3" t="s">
        <v>187</v>
      </c>
      <c r="E2590" s="3" t="str">
        <f>_xlfn.XLOOKUP(B2590,Sheet1!C2590:C63255,Sheet1!D2590:D63255,"Эрх хаагдсан")</f>
        <v>89848552</v>
      </c>
    </row>
    <row r="2591" spans="1:5">
      <c r="A2591" s="3" t="s">
        <v>5</v>
      </c>
      <c r="B2591" s="3" t="s">
        <v>5085</v>
      </c>
      <c r="C2591" s="3" t="s">
        <v>2301</v>
      </c>
      <c r="D2591" s="3" t="s">
        <v>1934</v>
      </c>
      <c r="E2591" s="3" t="str">
        <f>_xlfn.XLOOKUP(B2591,Sheet1!C2591:C63256,Sheet1!D2591:D63256,"Эрх хаагдсан")</f>
        <v>90400607</v>
      </c>
    </row>
    <row r="2592" spans="1:5">
      <c r="A2592" s="3" t="s">
        <v>5</v>
      </c>
      <c r="B2592" s="3" t="s">
        <v>5086</v>
      </c>
      <c r="C2592" s="3" t="s">
        <v>2214</v>
      </c>
      <c r="D2592" s="3" t="s">
        <v>1379</v>
      </c>
      <c r="E2592" s="3" t="str">
        <f>_xlfn.XLOOKUP(B2592,Sheet1!C2592:C63257,Sheet1!D2592:D63257,"Эрх хаагдсан")</f>
        <v>95546012</v>
      </c>
    </row>
    <row r="2593" spans="1:5">
      <c r="A2593" s="3" t="s">
        <v>5</v>
      </c>
      <c r="B2593" s="3" t="s">
        <v>5087</v>
      </c>
      <c r="C2593" s="3" t="s">
        <v>1339</v>
      </c>
      <c r="D2593" s="3" t="s">
        <v>2065</v>
      </c>
      <c r="E2593" s="3" t="str">
        <f>_xlfn.XLOOKUP(B2593,Sheet1!C2593:C63258,Sheet1!D2593:D63258,"Эрх хаагдсан")</f>
        <v>86833384</v>
      </c>
    </row>
    <row r="2594" spans="1:5">
      <c r="A2594" s="3" t="s">
        <v>5</v>
      </c>
      <c r="B2594" s="3" t="s">
        <v>5088</v>
      </c>
      <c r="C2594" s="3" t="s">
        <v>5089</v>
      </c>
      <c r="D2594" s="3" t="s">
        <v>5090</v>
      </c>
      <c r="E2594" s="3" t="str">
        <f>_xlfn.XLOOKUP(B2594,Sheet1!C2594:C63259,Sheet1!D2594:D63259,"Эрх хаагдсан")</f>
        <v>80156798</v>
      </c>
    </row>
    <row r="2595" spans="1:5">
      <c r="A2595" s="3" t="s">
        <v>5</v>
      </c>
      <c r="B2595" s="3" t="s">
        <v>5091</v>
      </c>
      <c r="C2595" s="3" t="s">
        <v>5077</v>
      </c>
      <c r="D2595" s="3" t="s">
        <v>5092</v>
      </c>
      <c r="E2595" s="3" t="str">
        <f>_xlfn.XLOOKUP(B2595,Sheet1!C2595:C63260,Sheet1!D2595:D63260,"Эрх хаагдсан")</f>
        <v>89858541</v>
      </c>
    </row>
    <row r="2596" spans="1:5">
      <c r="A2596" s="3" t="s">
        <v>5</v>
      </c>
      <c r="B2596" s="3" t="s">
        <v>5093</v>
      </c>
      <c r="C2596" s="3" t="s">
        <v>5094</v>
      </c>
      <c r="D2596" s="3" t="s">
        <v>452</v>
      </c>
      <c r="E2596" s="3" t="str">
        <f>_xlfn.XLOOKUP(B2596,Sheet1!C2596:C63261,Sheet1!D2596:D63261,"Эрх хаагдсан")</f>
        <v>89661298</v>
      </c>
    </row>
    <row r="2597" spans="1:5">
      <c r="A2597" s="3" t="s">
        <v>5</v>
      </c>
      <c r="B2597" s="3" t="s">
        <v>5095</v>
      </c>
      <c r="C2597" s="3" t="s">
        <v>5096</v>
      </c>
      <c r="D2597" s="3" t="s">
        <v>551</v>
      </c>
      <c r="E2597" s="3" t="str">
        <f>_xlfn.XLOOKUP(B2597,Sheet1!C2597:C63262,Sheet1!D2597:D63262,"Эрх хаагдсан")</f>
        <v>86161975</v>
      </c>
    </row>
    <row r="2598" spans="1:5">
      <c r="A2598" s="3" t="s">
        <v>5</v>
      </c>
      <c r="B2598" s="3" t="s">
        <v>5097</v>
      </c>
      <c r="C2598" s="3" t="s">
        <v>5098</v>
      </c>
      <c r="D2598" s="3" t="s">
        <v>329</v>
      </c>
      <c r="E2598" s="3" t="str">
        <f>_xlfn.XLOOKUP(B2598,Sheet1!C2598:C63263,Sheet1!D2598:D63263,"Эрх хаагдсан")</f>
        <v>94263832</v>
      </c>
    </row>
    <row r="2599" spans="1:5" hidden="1">
      <c r="A2599" s="3" t="s">
        <v>5</v>
      </c>
      <c r="B2599" s="3" t="s">
        <v>5099</v>
      </c>
      <c r="C2599" s="3" t="s">
        <v>258</v>
      </c>
      <c r="D2599" s="3" t="s">
        <v>5100</v>
      </c>
      <c r="E2599" s="3" t="str">
        <f>_xlfn.XLOOKUP(B2599,Sheet1!C2599:C63264,Sheet1!D2599:D63264,"Эрх хаагдсан")</f>
        <v>Эрх хаагдсан</v>
      </c>
    </row>
    <row r="2600" spans="1:5">
      <c r="A2600" s="3" t="s">
        <v>5</v>
      </c>
      <c r="B2600" s="3" t="s">
        <v>5101</v>
      </c>
      <c r="C2600" s="3" t="s">
        <v>972</v>
      </c>
      <c r="D2600" s="3" t="s">
        <v>824</v>
      </c>
      <c r="E2600" s="3" t="str">
        <f>_xlfn.XLOOKUP(B2600,Sheet1!C2600:C63265,Sheet1!D2600:D63265,"Эрх хаагдсан")</f>
        <v>80662821</v>
      </c>
    </row>
    <row r="2601" spans="1:5">
      <c r="A2601" s="3" t="s">
        <v>5</v>
      </c>
      <c r="B2601" s="3" t="s">
        <v>5102</v>
      </c>
      <c r="C2601" s="3" t="s">
        <v>5103</v>
      </c>
      <c r="D2601" s="3" t="s">
        <v>5104</v>
      </c>
      <c r="E2601" s="3" t="str">
        <f>_xlfn.XLOOKUP(B2601,Sheet1!C2601:C63266,Sheet1!D2601:D63266,"Эрх хаагдсан")</f>
        <v>94958424</v>
      </c>
    </row>
    <row r="2602" spans="1:5">
      <c r="A2602" s="3" t="s">
        <v>5</v>
      </c>
      <c r="B2602" s="3" t="s">
        <v>5105</v>
      </c>
      <c r="C2602" s="3" t="s">
        <v>5106</v>
      </c>
      <c r="D2602" s="3" t="s">
        <v>5107</v>
      </c>
      <c r="E2602" s="3" t="str">
        <f>_xlfn.XLOOKUP(B2602,Sheet1!C2602:C63267,Sheet1!D2602:D63267,"Эрх хаагдсан")</f>
        <v>85030777</v>
      </c>
    </row>
    <row r="2603" spans="1:5">
      <c r="A2603" s="3" t="s">
        <v>5</v>
      </c>
      <c r="B2603" s="3" t="s">
        <v>5108</v>
      </c>
      <c r="C2603" s="3" t="s">
        <v>10</v>
      </c>
      <c r="D2603" s="3" t="s">
        <v>2809</v>
      </c>
      <c r="E2603" s="3" t="str">
        <f>_xlfn.XLOOKUP(B2603,Sheet1!C2603:C63268,Sheet1!D2603:D63268,"Эрх хаагдсан")</f>
        <v>95299561</v>
      </c>
    </row>
    <row r="2604" spans="1:5">
      <c r="A2604" s="3" t="s">
        <v>5</v>
      </c>
      <c r="B2604" s="3" t="s">
        <v>5109</v>
      </c>
      <c r="C2604" s="3" t="s">
        <v>1263</v>
      </c>
      <c r="D2604" s="3" t="s">
        <v>3576</v>
      </c>
      <c r="E2604" s="3" t="str">
        <f>_xlfn.XLOOKUP(B2604,Sheet1!C2604:C63269,Sheet1!D2604:D63269,"Эрх хаагдсан")</f>
        <v>80126252</v>
      </c>
    </row>
    <row r="2605" spans="1:5">
      <c r="A2605" s="3" t="s">
        <v>5</v>
      </c>
      <c r="B2605" s="3" t="s">
        <v>5110</v>
      </c>
      <c r="C2605" s="3" t="s">
        <v>5111</v>
      </c>
      <c r="D2605" s="3" t="s">
        <v>5112</v>
      </c>
      <c r="E2605" s="3" t="str">
        <f>_xlfn.XLOOKUP(B2605,Sheet1!C2605:C63270,Sheet1!D2605:D63270,"Эрх хаагдсан")</f>
        <v>95750680</v>
      </c>
    </row>
    <row r="2606" spans="1:5">
      <c r="A2606" s="3" t="s">
        <v>5</v>
      </c>
      <c r="B2606" s="3" t="s">
        <v>5113</v>
      </c>
      <c r="C2606" s="3" t="s">
        <v>1797</v>
      </c>
      <c r="D2606" s="3" t="s">
        <v>5114</v>
      </c>
      <c r="E2606" s="3" t="str">
        <f>_xlfn.XLOOKUP(B2606,Sheet1!C2606:C63271,Sheet1!D2606:D63271,"Эрх хаагдсан")</f>
        <v>80802294</v>
      </c>
    </row>
    <row r="2607" spans="1:5">
      <c r="A2607" s="3" t="s">
        <v>5</v>
      </c>
      <c r="B2607" s="3" t="s">
        <v>5115</v>
      </c>
      <c r="C2607" s="3" t="s">
        <v>5116</v>
      </c>
      <c r="D2607" s="3" t="s">
        <v>1264</v>
      </c>
      <c r="E2607" s="3" t="str">
        <f>_xlfn.XLOOKUP(B2607,Sheet1!C2607:C63272,Sheet1!D2607:D63272,"Эрх хаагдсан")</f>
        <v>99943115</v>
      </c>
    </row>
    <row r="2608" spans="1:5" hidden="1">
      <c r="A2608" s="3" t="s">
        <v>5</v>
      </c>
      <c r="B2608" s="3" t="s">
        <v>5117</v>
      </c>
      <c r="C2608" s="3" t="s">
        <v>5118</v>
      </c>
      <c r="D2608" s="3" t="s">
        <v>5119</v>
      </c>
      <c r="E2608" s="3" t="str">
        <f>_xlfn.XLOOKUP(B2608,Sheet1!C2608:C63273,Sheet1!D2608:D63273,"Эрх хаагдсан")</f>
        <v>Эрх хаагдсан</v>
      </c>
    </row>
    <row r="2609" spans="1:5">
      <c r="A2609" s="3" t="s">
        <v>5</v>
      </c>
      <c r="B2609" s="3" t="s">
        <v>5120</v>
      </c>
      <c r="C2609" s="3" t="s">
        <v>818</v>
      </c>
      <c r="D2609" s="3" t="s">
        <v>5121</v>
      </c>
      <c r="E2609" s="3" t="str">
        <f>_xlfn.XLOOKUP(B2609,Sheet1!C2609:C63274,Sheet1!D2609:D63274,"Эрх хаагдсан")</f>
        <v>91690331</v>
      </c>
    </row>
    <row r="2610" spans="1:5">
      <c r="A2610" s="3" t="s">
        <v>5</v>
      </c>
      <c r="B2610" s="3" t="s">
        <v>5122</v>
      </c>
      <c r="C2610" s="3" t="s">
        <v>5123</v>
      </c>
      <c r="D2610" s="3" t="s">
        <v>609</v>
      </c>
      <c r="E2610" s="3" t="str">
        <f>_xlfn.XLOOKUP(B2610,Sheet1!C2610:C63275,Sheet1!D2610:D63275,"Эрх хаагдсан")</f>
        <v>99902728</v>
      </c>
    </row>
    <row r="2611" spans="1:5">
      <c r="A2611" s="3" t="s">
        <v>5</v>
      </c>
      <c r="B2611" s="3" t="s">
        <v>5124</v>
      </c>
      <c r="C2611" s="3" t="s">
        <v>5125</v>
      </c>
      <c r="D2611" s="3" t="s">
        <v>5126</v>
      </c>
      <c r="E2611" s="3" t="str">
        <f>_xlfn.XLOOKUP(B2611,Sheet1!C2611:C63276,Sheet1!D2611:D63276,"Эрх хаагдсан")</f>
        <v>89942384</v>
      </c>
    </row>
    <row r="2612" spans="1:5">
      <c r="A2612" s="3" t="s">
        <v>5</v>
      </c>
      <c r="B2612" s="3" t="s">
        <v>5127</v>
      </c>
      <c r="C2612" s="3" t="s">
        <v>5128</v>
      </c>
      <c r="D2612" s="3" t="s">
        <v>5129</v>
      </c>
      <c r="E2612" s="3" t="str">
        <f>_xlfn.XLOOKUP(B2612,Sheet1!C2612:C63277,Sheet1!D2612:D63277,"Эрх хаагдсан")</f>
        <v>93460313</v>
      </c>
    </row>
    <row r="2613" spans="1:5">
      <c r="A2613" s="3" t="s">
        <v>5</v>
      </c>
      <c r="B2613" s="3" t="s">
        <v>5130</v>
      </c>
      <c r="C2613" s="3" t="s">
        <v>1657</v>
      </c>
      <c r="D2613" s="3" t="s">
        <v>4634</v>
      </c>
      <c r="E2613" s="3" t="str">
        <f>_xlfn.XLOOKUP(B2613,Sheet1!C2613:C63278,Sheet1!D2613:D63278,"Эрх хаагдсан")</f>
        <v>96007375</v>
      </c>
    </row>
    <row r="2614" spans="1:5">
      <c r="A2614" s="3" t="s">
        <v>5</v>
      </c>
      <c r="B2614" s="3" t="s">
        <v>5131</v>
      </c>
      <c r="C2614" s="3" t="s">
        <v>4802</v>
      </c>
      <c r="D2614" s="3" t="s">
        <v>2434</v>
      </c>
      <c r="E2614" s="3" t="str">
        <f>_xlfn.XLOOKUP(B2614,Sheet1!C2614:C63279,Sheet1!D2614:D63279,"Эрх хаагдсан")</f>
        <v>80434479</v>
      </c>
    </row>
    <row r="2615" spans="1:5" hidden="1">
      <c r="A2615" s="3" t="s">
        <v>5</v>
      </c>
      <c r="B2615" s="3" t="s">
        <v>5132</v>
      </c>
      <c r="C2615" s="3" t="s">
        <v>246</v>
      </c>
      <c r="D2615" s="3" t="s">
        <v>204</v>
      </c>
      <c r="E2615" s="3" t="str">
        <f>_xlfn.XLOOKUP(B2615,Sheet1!C2615:C63280,Sheet1!D2615:D63280,"Эрх хаагдсан")</f>
        <v>Эрх хаагдсан</v>
      </c>
    </row>
    <row r="2616" spans="1:5">
      <c r="A2616" s="3" t="s">
        <v>5</v>
      </c>
      <c r="B2616" s="3" t="s">
        <v>5133</v>
      </c>
      <c r="C2616" s="3" t="s">
        <v>468</v>
      </c>
      <c r="D2616" s="3" t="s">
        <v>850</v>
      </c>
      <c r="E2616" s="3" t="str">
        <f>_xlfn.XLOOKUP(B2616,Sheet1!C2616:C63281,Sheet1!D2616:D63281,"Эрх хаагдсан")</f>
        <v>95563097</v>
      </c>
    </row>
    <row r="2617" spans="1:5">
      <c r="A2617" s="3" t="s">
        <v>5</v>
      </c>
      <c r="B2617" s="3" t="s">
        <v>5134</v>
      </c>
      <c r="C2617" s="3" t="s">
        <v>232</v>
      </c>
      <c r="D2617" s="3" t="s">
        <v>5135</v>
      </c>
      <c r="E2617" s="3" t="str">
        <f>_xlfn.XLOOKUP(B2617,Sheet1!C2617:C63282,Sheet1!D2617:D63282,"Эрх хаагдсан")</f>
        <v>95856617</v>
      </c>
    </row>
    <row r="2618" spans="1:5">
      <c r="A2618" s="3" t="s">
        <v>5</v>
      </c>
      <c r="B2618" s="3" t="s">
        <v>5136</v>
      </c>
      <c r="C2618" s="3" t="s">
        <v>5137</v>
      </c>
      <c r="D2618" s="3" t="s">
        <v>5138</v>
      </c>
      <c r="E2618" s="3" t="str">
        <f>_xlfn.XLOOKUP(B2618,Sheet1!C2618:C63283,Sheet1!D2618:D63283,"Эрх хаагдсан")</f>
        <v>89464681</v>
      </c>
    </row>
    <row r="2619" spans="1:5">
      <c r="A2619" s="3" t="s">
        <v>5</v>
      </c>
      <c r="B2619" s="3" t="s">
        <v>5139</v>
      </c>
      <c r="C2619" s="3" t="s">
        <v>246</v>
      </c>
      <c r="D2619" s="3" t="s">
        <v>5140</v>
      </c>
      <c r="E2619" s="3" t="str">
        <f>_xlfn.XLOOKUP(B2619,Sheet1!C2619:C63284,Sheet1!D2619:D63284,"Эрх хаагдсан")</f>
        <v>88853978</v>
      </c>
    </row>
    <row r="2620" spans="1:5">
      <c r="A2620" s="3" t="s">
        <v>5</v>
      </c>
      <c r="B2620" s="3" t="s">
        <v>5141</v>
      </c>
      <c r="C2620" s="3" t="s">
        <v>5142</v>
      </c>
      <c r="D2620" s="3" t="s">
        <v>1505</v>
      </c>
      <c r="E2620" s="3" t="str">
        <f>_xlfn.XLOOKUP(B2620,Sheet1!C2620:C63285,Sheet1!D2620:D63285,"Эрх хаагдсан")</f>
        <v>95477279</v>
      </c>
    </row>
    <row r="2621" spans="1:5" hidden="1">
      <c r="A2621" s="3" t="s">
        <v>5</v>
      </c>
      <c r="B2621" s="3" t="s">
        <v>5143</v>
      </c>
      <c r="C2621" s="3" t="s">
        <v>217</v>
      </c>
      <c r="D2621" s="3" t="s">
        <v>5144</v>
      </c>
      <c r="E2621" s="3" t="str">
        <f>_xlfn.XLOOKUP(B2621,Sheet1!C2621:C63286,Sheet1!D2621:D63286,"Эрх хаагдсан")</f>
        <v>Эрх хаагдсан</v>
      </c>
    </row>
    <row r="2622" spans="1:5">
      <c r="A2622" s="3" t="s">
        <v>5</v>
      </c>
      <c r="B2622" s="3" t="s">
        <v>5145</v>
      </c>
      <c r="C2622" s="3" t="s">
        <v>471</v>
      </c>
      <c r="D2622" s="3" t="s">
        <v>2532</v>
      </c>
      <c r="E2622" s="3" t="str">
        <f>_xlfn.XLOOKUP(B2622,Sheet1!C2622:C63287,Sheet1!D2622:D63287,"Эрх хаагдсан")</f>
        <v>95133724</v>
      </c>
    </row>
    <row r="2623" spans="1:5">
      <c r="A2623" s="3" t="s">
        <v>5</v>
      </c>
      <c r="B2623" s="3" t="s">
        <v>5146</v>
      </c>
      <c r="C2623" s="3" t="s">
        <v>3399</v>
      </c>
      <c r="D2623" s="3" t="s">
        <v>379</v>
      </c>
      <c r="E2623" s="3" t="str">
        <f>_xlfn.XLOOKUP(B2623,Sheet1!C2623:C63288,Sheet1!D2623:D63288,"Эрх хаагдсан")</f>
        <v>89687939</v>
      </c>
    </row>
    <row r="2624" spans="1:5">
      <c r="A2624" s="3" t="s">
        <v>5</v>
      </c>
      <c r="B2624" s="3" t="s">
        <v>5147</v>
      </c>
      <c r="C2624" s="3" t="s">
        <v>1657</v>
      </c>
      <c r="D2624" s="3" t="s">
        <v>5148</v>
      </c>
      <c r="E2624" s="3" t="str">
        <f>_xlfn.XLOOKUP(B2624,Sheet1!C2624:C63289,Sheet1!D2624:D63289,"Эрх хаагдсан")</f>
        <v>85056272</v>
      </c>
    </row>
    <row r="2625" spans="1:5">
      <c r="A2625" s="3" t="s">
        <v>5</v>
      </c>
      <c r="B2625" s="3" t="s">
        <v>5149</v>
      </c>
      <c r="C2625" s="3" t="s">
        <v>1129</v>
      </c>
      <c r="D2625" s="3" t="s">
        <v>1554</v>
      </c>
      <c r="E2625" s="3" t="str">
        <f>_xlfn.XLOOKUP(B2625,Sheet1!C2625:C63290,Sheet1!D2625:D63290,"Эрх хаагдсан")</f>
        <v>86761525</v>
      </c>
    </row>
    <row r="2626" spans="1:5">
      <c r="A2626" s="3" t="s">
        <v>5</v>
      </c>
      <c r="B2626" s="3" t="s">
        <v>5150</v>
      </c>
      <c r="C2626" s="3" t="s">
        <v>900</v>
      </c>
      <c r="D2626" s="3" t="s">
        <v>2876</v>
      </c>
      <c r="E2626" s="3" t="str">
        <f>_xlfn.XLOOKUP(B2626,Sheet1!C2626:C63291,Sheet1!D2626:D63291,"Эрх хаагдсан")</f>
        <v>88877204</v>
      </c>
    </row>
    <row r="2627" spans="1:5">
      <c r="A2627" s="3" t="s">
        <v>5</v>
      </c>
      <c r="B2627" s="3" t="s">
        <v>5151</v>
      </c>
      <c r="C2627" s="3" t="s">
        <v>3866</v>
      </c>
      <c r="D2627" s="3" t="s">
        <v>5152</v>
      </c>
      <c r="E2627" s="3" t="str">
        <f>_xlfn.XLOOKUP(B2627,Sheet1!C2627:C63292,Sheet1!D2627:D63292,"Эрх хаагдсан")</f>
        <v>90830106</v>
      </c>
    </row>
    <row r="2628" spans="1:5" hidden="1">
      <c r="A2628" s="3" t="s">
        <v>5</v>
      </c>
      <c r="B2628" s="3" t="s">
        <v>5153</v>
      </c>
      <c r="C2628" s="3" t="s">
        <v>3312</v>
      </c>
      <c r="D2628" s="3" t="s">
        <v>131</v>
      </c>
      <c r="E2628" s="3" t="str">
        <f>_xlfn.XLOOKUP(B2628,Sheet1!C2628:C63293,Sheet1!D2628:D63293,"Эрх хаагдсан")</f>
        <v>Эрх хаагдсан</v>
      </c>
    </row>
    <row r="2629" spans="1:5">
      <c r="A2629" s="3" t="s">
        <v>5</v>
      </c>
      <c r="B2629" s="3" t="s">
        <v>5154</v>
      </c>
      <c r="C2629" s="3" t="s">
        <v>2626</v>
      </c>
      <c r="D2629" s="3" t="s">
        <v>4696</v>
      </c>
      <c r="E2629" s="3" t="str">
        <f>_xlfn.XLOOKUP(B2629,Sheet1!C2629:C63294,Sheet1!D2629:D63294,"Эрх хаагдсан")</f>
        <v>88700973</v>
      </c>
    </row>
    <row r="2630" spans="1:5">
      <c r="A2630" s="3" t="s">
        <v>5</v>
      </c>
      <c r="B2630" s="3" t="s">
        <v>5155</v>
      </c>
      <c r="C2630" s="3" t="s">
        <v>5156</v>
      </c>
      <c r="D2630" s="3" t="s">
        <v>751</v>
      </c>
      <c r="E2630" s="3" t="str">
        <f>_xlfn.XLOOKUP(B2630,Sheet1!C2630:C63295,Sheet1!D2630:D63295,"Эрх хаагдсан")</f>
        <v>95154664</v>
      </c>
    </row>
    <row r="2631" spans="1:5">
      <c r="A2631" s="3" t="s">
        <v>5</v>
      </c>
      <c r="B2631" s="3" t="s">
        <v>5157</v>
      </c>
      <c r="C2631" s="3" t="s">
        <v>605</v>
      </c>
      <c r="D2631" s="3" t="s">
        <v>1141</v>
      </c>
      <c r="E2631" s="3" t="str">
        <f>_xlfn.XLOOKUP(B2631,Sheet1!C2631:C63296,Sheet1!D2631:D63296,"Эрх хаагдсан")</f>
        <v>89620071</v>
      </c>
    </row>
    <row r="2632" spans="1:5">
      <c r="A2632" s="3" t="s">
        <v>5</v>
      </c>
      <c r="B2632" s="3" t="s">
        <v>5158</v>
      </c>
      <c r="C2632" s="3" t="s">
        <v>177</v>
      </c>
      <c r="D2632" s="3" t="s">
        <v>2393</v>
      </c>
      <c r="E2632" s="3" t="str">
        <f>_xlfn.XLOOKUP(B2632,Sheet1!C2632:C63297,Sheet1!D2632:D63297,"Эрх хаагдсан")</f>
        <v>88583013</v>
      </c>
    </row>
    <row r="2633" spans="1:5">
      <c r="A2633" s="3" t="s">
        <v>5</v>
      </c>
      <c r="B2633" s="3" t="s">
        <v>5159</v>
      </c>
      <c r="C2633" s="3" t="s">
        <v>1487</v>
      </c>
      <c r="D2633" s="3" t="s">
        <v>1085</v>
      </c>
      <c r="E2633" s="3" t="str">
        <f>_xlfn.XLOOKUP(B2633,Sheet1!C2633:C63298,Sheet1!D2633:D63298,"Эрх хаагдсан")</f>
        <v>88616136</v>
      </c>
    </row>
    <row r="2634" spans="1:5">
      <c r="A2634" s="3" t="s">
        <v>5</v>
      </c>
      <c r="B2634" s="3" t="s">
        <v>5160</v>
      </c>
      <c r="C2634" s="3" t="s">
        <v>420</v>
      </c>
      <c r="D2634" s="3" t="s">
        <v>5161</v>
      </c>
      <c r="E2634" s="3" t="str">
        <f>_xlfn.XLOOKUP(B2634,Sheet1!C2634:C63299,Sheet1!D2634:D63299,"Эрх хаагдсан")</f>
        <v>80965009</v>
      </c>
    </row>
    <row r="2635" spans="1:5">
      <c r="A2635" s="3" t="s">
        <v>5</v>
      </c>
      <c r="B2635" s="3" t="s">
        <v>5162</v>
      </c>
      <c r="C2635" s="3" t="s">
        <v>1564</v>
      </c>
      <c r="D2635" s="3" t="s">
        <v>5163</v>
      </c>
      <c r="E2635" s="3" t="str">
        <f>_xlfn.XLOOKUP(B2635,Sheet1!C2635:C63300,Sheet1!D2635:D63300,"Эрх хаагдсан")</f>
        <v>94887076</v>
      </c>
    </row>
    <row r="2636" spans="1:5">
      <c r="A2636" s="3" t="s">
        <v>5</v>
      </c>
      <c r="B2636" s="3" t="s">
        <v>5164</v>
      </c>
      <c r="C2636" s="3" t="s">
        <v>5165</v>
      </c>
      <c r="D2636" s="3" t="s">
        <v>777</v>
      </c>
      <c r="E2636" s="3" t="str">
        <f>_xlfn.XLOOKUP(B2636,Sheet1!C2636:C63301,Sheet1!D2636:D63301,"Эрх хаагдсан")</f>
        <v>89469918</v>
      </c>
    </row>
    <row r="2637" spans="1:5">
      <c r="A2637" s="3" t="s">
        <v>5</v>
      </c>
      <c r="B2637" s="3" t="s">
        <v>5166</v>
      </c>
      <c r="C2637" s="3" t="s">
        <v>670</v>
      </c>
      <c r="D2637" s="3" t="s">
        <v>3269</v>
      </c>
      <c r="E2637" s="3" t="str">
        <f>_xlfn.XLOOKUP(B2637,Sheet1!C2637:C63302,Sheet1!D2637:D63302,"Эрх хаагдсан")</f>
        <v>98186877</v>
      </c>
    </row>
    <row r="2638" spans="1:5">
      <c r="A2638" s="3" t="s">
        <v>5</v>
      </c>
      <c r="B2638" s="3" t="s">
        <v>5167</v>
      </c>
      <c r="C2638" s="3" t="s">
        <v>4872</v>
      </c>
      <c r="D2638" s="3" t="s">
        <v>5168</v>
      </c>
      <c r="E2638" s="3" t="str">
        <f>_xlfn.XLOOKUP(B2638,Sheet1!C2638:C63303,Sheet1!D2638:D63303,"Эрх хаагдсан")</f>
        <v>80640275</v>
      </c>
    </row>
    <row r="2639" spans="1:5">
      <c r="A2639" s="3" t="s">
        <v>5</v>
      </c>
      <c r="B2639" s="3" t="s">
        <v>5169</v>
      </c>
      <c r="C2639" s="3" t="s">
        <v>5170</v>
      </c>
      <c r="D2639" s="3" t="s">
        <v>2678</v>
      </c>
      <c r="E2639" s="3" t="str">
        <f>_xlfn.XLOOKUP(B2639,Sheet1!C2639:C63304,Sheet1!D2639:D63304,"Эрх хаагдсан")</f>
        <v>88530503</v>
      </c>
    </row>
    <row r="2640" spans="1:5">
      <c r="A2640" s="3" t="s">
        <v>5</v>
      </c>
      <c r="B2640" s="3" t="s">
        <v>5171</v>
      </c>
      <c r="C2640" s="3" t="s">
        <v>608</v>
      </c>
      <c r="D2640" s="3" t="s">
        <v>26</v>
      </c>
      <c r="E2640" s="3" t="str">
        <f>_xlfn.XLOOKUP(B2640,Sheet1!C2640:C63305,Sheet1!D2640:D63305,"Эрх хаагдсан")</f>
        <v>89127674</v>
      </c>
    </row>
    <row r="2641" spans="1:5" hidden="1">
      <c r="A2641" s="3" t="s">
        <v>5</v>
      </c>
      <c r="B2641" s="3" t="s">
        <v>5172</v>
      </c>
      <c r="C2641" s="3" t="s">
        <v>5173</v>
      </c>
      <c r="D2641" s="3" t="s">
        <v>5174</v>
      </c>
      <c r="E2641" s="3" t="str">
        <f>_xlfn.XLOOKUP(B2641,Sheet1!C2641:C63306,Sheet1!D2641:D63306,"Эрх хаагдсан")</f>
        <v>Эрх хаагдсан</v>
      </c>
    </row>
    <row r="2642" spans="1:5" hidden="1">
      <c r="A2642" s="3" t="s">
        <v>5</v>
      </c>
      <c r="B2642" s="3" t="s">
        <v>5175</v>
      </c>
      <c r="C2642" s="3" t="s">
        <v>19</v>
      </c>
      <c r="D2642" s="3" t="s">
        <v>1597</v>
      </c>
      <c r="E2642" s="3" t="str">
        <f>_xlfn.XLOOKUP(B2642,Sheet1!C2642:C63307,Sheet1!D2642:D63307,"Эрх хаагдсан")</f>
        <v>Эрх хаагдсан</v>
      </c>
    </row>
    <row r="2643" spans="1:5">
      <c r="A2643" s="3" t="s">
        <v>5</v>
      </c>
      <c r="B2643" s="3" t="s">
        <v>5176</v>
      </c>
      <c r="C2643" s="3" t="s">
        <v>5177</v>
      </c>
      <c r="D2643" s="3" t="s">
        <v>5178</v>
      </c>
      <c r="E2643" s="3" t="str">
        <f>_xlfn.XLOOKUP(B2643,Sheet1!C2643:C63308,Sheet1!D2643:D63308,"Эрх хаагдсан")</f>
        <v>85791916</v>
      </c>
    </row>
    <row r="2644" spans="1:5">
      <c r="A2644" s="3" t="s">
        <v>5</v>
      </c>
      <c r="B2644" s="3" t="s">
        <v>5179</v>
      </c>
      <c r="C2644" s="3" t="s">
        <v>852</v>
      </c>
      <c r="D2644" s="3" t="s">
        <v>2225</v>
      </c>
      <c r="E2644" s="3" t="str">
        <f>_xlfn.XLOOKUP(B2644,Sheet1!C2644:C63309,Sheet1!D2644:D63309,"Эрх хаагдсан")</f>
        <v>88979925</v>
      </c>
    </row>
    <row r="2645" spans="1:5" hidden="1">
      <c r="A2645" s="3" t="s">
        <v>5</v>
      </c>
      <c r="B2645" s="3" t="s">
        <v>5180</v>
      </c>
      <c r="C2645" s="3" t="s">
        <v>2205</v>
      </c>
      <c r="D2645" s="3" t="s">
        <v>4613</v>
      </c>
      <c r="E2645" s="3" t="str">
        <f>_xlfn.XLOOKUP(B2645,Sheet1!C2645:C63310,Sheet1!D2645:D63310,"Эрх хаагдсан")</f>
        <v>Эрх хаагдсан</v>
      </c>
    </row>
    <row r="2646" spans="1:5">
      <c r="A2646" s="3" t="s">
        <v>5</v>
      </c>
      <c r="B2646" s="3" t="s">
        <v>5181</v>
      </c>
      <c r="C2646" s="3" t="s">
        <v>3206</v>
      </c>
      <c r="D2646" s="3" t="s">
        <v>5182</v>
      </c>
      <c r="E2646" s="3" t="str">
        <f>_xlfn.XLOOKUP(B2646,Sheet1!C2646:C63311,Sheet1!D2646:D63311,"Эрх хаагдсан")</f>
        <v>88634603</v>
      </c>
    </row>
    <row r="2647" spans="1:5">
      <c r="A2647" s="3" t="s">
        <v>5</v>
      </c>
      <c r="B2647" s="3" t="s">
        <v>5183</v>
      </c>
      <c r="C2647" s="3" t="s">
        <v>49</v>
      </c>
      <c r="D2647" s="3" t="s">
        <v>842</v>
      </c>
      <c r="E2647" s="3" t="str">
        <f>_xlfn.XLOOKUP(B2647,Sheet1!C2647:C63312,Sheet1!D2647:D63312,"Эрх хаагдсан")</f>
        <v>89004241</v>
      </c>
    </row>
    <row r="2648" spans="1:5">
      <c r="A2648" s="3" t="s">
        <v>5</v>
      </c>
      <c r="B2648" s="3" t="s">
        <v>5184</v>
      </c>
      <c r="C2648" s="3" t="s">
        <v>5185</v>
      </c>
      <c r="D2648" s="3" t="s">
        <v>495</v>
      </c>
      <c r="E2648" s="3" t="str">
        <f>_xlfn.XLOOKUP(B2648,Sheet1!C2648:C63313,Sheet1!D2648:D63313,"Эрх хаагдсан")</f>
        <v>86885867</v>
      </c>
    </row>
    <row r="2649" spans="1:5">
      <c r="A2649" s="3" t="s">
        <v>5</v>
      </c>
      <c r="B2649" s="3" t="s">
        <v>5186</v>
      </c>
      <c r="C2649" s="3" t="s">
        <v>361</v>
      </c>
      <c r="D2649" s="3" t="s">
        <v>5187</v>
      </c>
      <c r="E2649" s="3" t="str">
        <f>_xlfn.XLOOKUP(B2649,Sheet1!C2649:C63314,Sheet1!D2649:D63314,"Эрх хаагдсан")</f>
        <v>86770808</v>
      </c>
    </row>
    <row r="2650" spans="1:5">
      <c r="A2650" s="3" t="s">
        <v>5</v>
      </c>
      <c r="B2650" s="3" t="s">
        <v>5188</v>
      </c>
      <c r="C2650" s="3" t="s">
        <v>3251</v>
      </c>
      <c r="D2650" s="3" t="s">
        <v>274</v>
      </c>
      <c r="E2650" s="3" t="str">
        <f>_xlfn.XLOOKUP(B2650,Sheet1!C2650:C63315,Sheet1!D2650:D63315,"Эрх хаагдсан")</f>
        <v>99683585</v>
      </c>
    </row>
    <row r="2651" spans="1:5">
      <c r="A2651" s="3" t="s">
        <v>5</v>
      </c>
      <c r="B2651" s="3" t="s">
        <v>5189</v>
      </c>
      <c r="C2651" s="3" t="s">
        <v>5190</v>
      </c>
      <c r="D2651" s="3" t="s">
        <v>5191</v>
      </c>
      <c r="E2651" s="3" t="str">
        <f>_xlfn.XLOOKUP(B2651,Sheet1!C2651:C63316,Sheet1!D2651:D63316,"Эрх хаагдсан")</f>
        <v>88065033</v>
      </c>
    </row>
    <row r="2652" spans="1:5">
      <c r="A2652" s="3" t="s">
        <v>5</v>
      </c>
      <c r="B2652" s="3" t="s">
        <v>5192</v>
      </c>
      <c r="C2652" s="3" t="s">
        <v>4097</v>
      </c>
      <c r="D2652" s="3" t="s">
        <v>1305</v>
      </c>
      <c r="E2652" s="3" t="str">
        <f>_xlfn.XLOOKUP(B2652,Sheet1!C2652:C63317,Sheet1!D2652:D63317,"Эрх хаагдсан")</f>
        <v>89113641</v>
      </c>
    </row>
    <row r="2653" spans="1:5">
      <c r="A2653" s="3" t="s">
        <v>5</v>
      </c>
      <c r="B2653" s="3" t="s">
        <v>5193</v>
      </c>
      <c r="C2653" s="3" t="s">
        <v>2450</v>
      </c>
      <c r="D2653" s="3" t="s">
        <v>463</v>
      </c>
      <c r="E2653" s="3" t="str">
        <f>_xlfn.XLOOKUP(B2653,Sheet1!C2653:C63318,Sheet1!D2653:D63318,"Эрх хаагдсан")</f>
        <v>89839596</v>
      </c>
    </row>
    <row r="2654" spans="1:5">
      <c r="A2654" s="3" t="s">
        <v>5</v>
      </c>
      <c r="B2654" s="3" t="s">
        <v>5194</v>
      </c>
      <c r="C2654" s="3" t="s">
        <v>5195</v>
      </c>
      <c r="D2654" s="3" t="s">
        <v>4234</v>
      </c>
      <c r="E2654" s="3" t="str">
        <f>_xlfn.XLOOKUP(B2654,Sheet1!C2654:C63319,Sheet1!D2654:D63319,"Эрх хаагдсан")</f>
        <v>90174936</v>
      </c>
    </row>
    <row r="2655" spans="1:5">
      <c r="A2655" s="3" t="s">
        <v>5</v>
      </c>
      <c r="B2655" s="3" t="s">
        <v>5196</v>
      </c>
      <c r="C2655" s="3" t="s">
        <v>5197</v>
      </c>
      <c r="D2655" s="3" t="s">
        <v>3576</v>
      </c>
      <c r="E2655" s="3" t="str">
        <f>_xlfn.XLOOKUP(B2655,Sheet1!C2655:C63320,Sheet1!D2655:D63320,"Эрх хаагдсан")</f>
        <v>96369235</v>
      </c>
    </row>
    <row r="2656" spans="1:5">
      <c r="A2656" s="3" t="s">
        <v>5</v>
      </c>
      <c r="B2656" s="3" t="s">
        <v>5198</v>
      </c>
      <c r="C2656" s="3" t="s">
        <v>2559</v>
      </c>
      <c r="D2656" s="3" t="s">
        <v>1962</v>
      </c>
      <c r="E2656" s="3" t="str">
        <f>_xlfn.XLOOKUP(B2656,Sheet1!C2656:C63321,Sheet1!D2656:D63321,"Эрх хаагдсан")</f>
        <v>95805420</v>
      </c>
    </row>
    <row r="2657" spans="1:5">
      <c r="A2657" s="3" t="s">
        <v>5</v>
      </c>
      <c r="B2657" s="3" t="s">
        <v>5199</v>
      </c>
      <c r="C2657" s="3" t="s">
        <v>3335</v>
      </c>
      <c r="D2657" s="3" t="s">
        <v>8</v>
      </c>
      <c r="E2657" s="3" t="str">
        <f>_xlfn.XLOOKUP(B2657,Sheet1!C2657:C63322,Sheet1!D2657:D63322,"Эрх хаагдсан")</f>
        <v>91311335</v>
      </c>
    </row>
    <row r="2658" spans="1:5">
      <c r="A2658" s="3" t="s">
        <v>5</v>
      </c>
      <c r="B2658" s="3" t="s">
        <v>5200</v>
      </c>
      <c r="C2658" s="3" t="s">
        <v>762</v>
      </c>
      <c r="D2658" s="3" t="s">
        <v>283</v>
      </c>
      <c r="E2658" s="3" t="str">
        <f>_xlfn.XLOOKUP(B2658,Sheet1!C2658:C63323,Sheet1!D2658:D63323,"Эрх хаагдсан")</f>
        <v>90102767</v>
      </c>
    </row>
    <row r="2659" spans="1:5">
      <c r="A2659" s="3" t="s">
        <v>5</v>
      </c>
      <c r="B2659" s="3" t="s">
        <v>5201</v>
      </c>
      <c r="C2659" s="3" t="s">
        <v>232</v>
      </c>
      <c r="D2659" s="3" t="s">
        <v>5202</v>
      </c>
      <c r="E2659" s="3" t="str">
        <f>_xlfn.XLOOKUP(B2659,Sheet1!C2659:C63324,Sheet1!D2659:D63324,"Эрх хаагдсан")</f>
        <v>89996530</v>
      </c>
    </row>
    <row r="2660" spans="1:5">
      <c r="A2660" s="3" t="s">
        <v>5</v>
      </c>
      <c r="B2660" s="3" t="s">
        <v>5203</v>
      </c>
      <c r="C2660" s="3" t="s">
        <v>2503</v>
      </c>
      <c r="D2660" s="3" t="s">
        <v>3595</v>
      </c>
      <c r="E2660" s="3" t="str">
        <f>_xlfn.XLOOKUP(B2660,Sheet1!C2660:C63325,Sheet1!D2660:D63325,"Эрх хаагдсан")</f>
        <v>80341102</v>
      </c>
    </row>
    <row r="2661" spans="1:5">
      <c r="A2661" s="3" t="s">
        <v>5</v>
      </c>
      <c r="B2661" s="3" t="s">
        <v>5204</v>
      </c>
      <c r="C2661" s="3" t="s">
        <v>5205</v>
      </c>
      <c r="D2661" s="3" t="s">
        <v>5206</v>
      </c>
      <c r="E2661" s="3" t="str">
        <f>_xlfn.XLOOKUP(B2661,Sheet1!C2661:C63326,Sheet1!D2661:D63326,"Эрх хаагдсан")</f>
        <v>86878572</v>
      </c>
    </row>
    <row r="2662" spans="1:5">
      <c r="A2662" s="3" t="s">
        <v>5</v>
      </c>
      <c r="B2662" s="3" t="s">
        <v>5207</v>
      </c>
      <c r="C2662" s="3" t="s">
        <v>5208</v>
      </c>
      <c r="D2662" s="3" t="s">
        <v>5209</v>
      </c>
      <c r="E2662" s="3" t="str">
        <f>_xlfn.XLOOKUP(B2662,Sheet1!C2662:C63327,Sheet1!D2662:D63327,"Эрх хаагдсан")</f>
        <v>80195922</v>
      </c>
    </row>
    <row r="2663" spans="1:5">
      <c r="A2663" s="3" t="s">
        <v>5</v>
      </c>
      <c r="B2663" s="3" t="s">
        <v>5210</v>
      </c>
      <c r="C2663" s="3" t="s">
        <v>3815</v>
      </c>
      <c r="D2663" s="3" t="s">
        <v>930</v>
      </c>
      <c r="E2663" s="3" t="str">
        <f>_xlfn.XLOOKUP(B2663,Sheet1!C2663:C63328,Sheet1!D2663:D63328,"Эрх хаагдсан")</f>
        <v>88126816</v>
      </c>
    </row>
    <row r="2664" spans="1:5">
      <c r="A2664" s="3" t="s">
        <v>5</v>
      </c>
      <c r="B2664" s="3" t="s">
        <v>5211</v>
      </c>
      <c r="C2664" s="3" t="s">
        <v>5212</v>
      </c>
      <c r="D2664" s="3" t="s">
        <v>5213</v>
      </c>
      <c r="E2664" s="3" t="str">
        <f>_xlfn.XLOOKUP(B2664,Sheet1!C2664:C63329,Sheet1!D2664:D63329,"Эрх хаагдсан")</f>
        <v>86850270</v>
      </c>
    </row>
    <row r="2665" spans="1:5">
      <c r="A2665" s="3" t="s">
        <v>5</v>
      </c>
      <c r="B2665" s="3" t="s">
        <v>5214</v>
      </c>
      <c r="C2665" s="3" t="s">
        <v>673</v>
      </c>
      <c r="D2665" s="3" t="s">
        <v>686</v>
      </c>
      <c r="E2665" s="3" t="str">
        <f>_xlfn.XLOOKUP(B2665,Sheet1!C2665:C63330,Sheet1!D2665:D63330,"Эрх хаагдсан")</f>
        <v>94194391</v>
      </c>
    </row>
    <row r="2666" spans="1:5">
      <c r="A2666" s="3" t="s">
        <v>5</v>
      </c>
      <c r="B2666" s="3" t="s">
        <v>5215</v>
      </c>
      <c r="C2666" s="3" t="s">
        <v>5165</v>
      </c>
      <c r="D2666" s="3" t="s">
        <v>5216</v>
      </c>
      <c r="E2666" s="3" t="str">
        <f>_xlfn.XLOOKUP(B2666,Sheet1!C2666:C63331,Sheet1!D2666:D63331,"Эрх хаагдсан")</f>
        <v>93372020</v>
      </c>
    </row>
    <row r="2667" spans="1:5">
      <c r="A2667" s="3" t="s">
        <v>5</v>
      </c>
      <c r="B2667" s="3" t="s">
        <v>5217</v>
      </c>
      <c r="C2667" s="3" t="s">
        <v>5218</v>
      </c>
      <c r="D2667" s="3" t="s">
        <v>2565</v>
      </c>
      <c r="E2667" s="3" t="str">
        <f>_xlfn.XLOOKUP(B2667,Sheet1!C2667:C63332,Sheet1!D2667:D63332,"Эрх хаагдсан")</f>
        <v>80688239</v>
      </c>
    </row>
    <row r="2668" spans="1:5">
      <c r="A2668" s="3" t="s">
        <v>5</v>
      </c>
      <c r="B2668" s="3" t="s">
        <v>5219</v>
      </c>
      <c r="C2668" s="3" t="s">
        <v>5220</v>
      </c>
      <c r="D2668" s="3" t="s">
        <v>5221</v>
      </c>
      <c r="E2668" s="3" t="str">
        <f>_xlfn.XLOOKUP(B2668,Sheet1!C2668:C63333,Sheet1!D2668:D63333,"Эрх хаагдсан")</f>
        <v>88574325</v>
      </c>
    </row>
    <row r="2669" spans="1:5">
      <c r="A2669" s="3" t="s">
        <v>5</v>
      </c>
      <c r="B2669" s="3" t="s">
        <v>5222</v>
      </c>
      <c r="C2669" s="3" t="s">
        <v>2536</v>
      </c>
      <c r="D2669" s="3" t="s">
        <v>3591</v>
      </c>
      <c r="E2669" s="3" t="str">
        <f>_xlfn.XLOOKUP(B2669,Sheet1!C2669:C63334,Sheet1!D2669:D63334,"Эрх хаагдсан")</f>
        <v>99312294</v>
      </c>
    </row>
    <row r="2670" spans="1:5">
      <c r="A2670" s="3" t="s">
        <v>5</v>
      </c>
      <c r="B2670" s="3" t="s">
        <v>5223</v>
      </c>
      <c r="C2670" s="3" t="s">
        <v>2316</v>
      </c>
      <c r="D2670" s="3" t="s">
        <v>1473</v>
      </c>
      <c r="E2670" s="3" t="str">
        <f>_xlfn.XLOOKUP(B2670,Sheet1!C2670:C63335,Sheet1!D2670:D63335,"Эрх хаагдсан")</f>
        <v>99519649</v>
      </c>
    </row>
    <row r="2671" spans="1:5">
      <c r="A2671" s="3" t="s">
        <v>5</v>
      </c>
      <c r="B2671" s="3" t="s">
        <v>5224</v>
      </c>
      <c r="C2671" s="3" t="s">
        <v>249</v>
      </c>
      <c r="D2671" s="3" t="s">
        <v>5225</v>
      </c>
      <c r="E2671" s="3" t="str">
        <f>_xlfn.XLOOKUP(B2671,Sheet1!C2671:C63336,Sheet1!D2671:D63336,"Эрх хаагдсан")</f>
        <v>99604119</v>
      </c>
    </row>
    <row r="2672" spans="1:5">
      <c r="A2672" s="3" t="s">
        <v>5</v>
      </c>
      <c r="B2672" s="3" t="s">
        <v>5226</v>
      </c>
      <c r="C2672" s="3" t="s">
        <v>3361</v>
      </c>
      <c r="D2672" s="3" t="s">
        <v>5227</v>
      </c>
      <c r="E2672" s="3" t="str">
        <f>_xlfn.XLOOKUP(B2672,Sheet1!C2672:C63337,Sheet1!D2672:D63337,"Эрх хаагдсан")</f>
        <v>90030712</v>
      </c>
    </row>
    <row r="2673" spans="1:5">
      <c r="A2673" s="3" t="s">
        <v>5</v>
      </c>
      <c r="B2673" s="3" t="s">
        <v>5228</v>
      </c>
      <c r="C2673" s="3" t="s">
        <v>5229</v>
      </c>
      <c r="D2673" s="3" t="s">
        <v>1537</v>
      </c>
      <c r="E2673" s="3" t="str">
        <f>_xlfn.XLOOKUP(B2673,Sheet1!C2673:C63338,Sheet1!D2673:D63338,"Эрх хаагдсан")</f>
        <v>94115205</v>
      </c>
    </row>
    <row r="2674" spans="1:5">
      <c r="A2674" s="3" t="s">
        <v>5</v>
      </c>
      <c r="B2674" s="3" t="s">
        <v>5230</v>
      </c>
      <c r="C2674" s="3" t="s">
        <v>285</v>
      </c>
      <c r="D2674" s="3" t="s">
        <v>1440</v>
      </c>
      <c r="E2674" s="3" t="str">
        <f>_xlfn.XLOOKUP(B2674,Sheet1!C2674:C63339,Sheet1!D2674:D63339,"Эрх хаагдсан")</f>
        <v>88274850</v>
      </c>
    </row>
    <row r="2675" spans="1:5">
      <c r="A2675" s="3" t="s">
        <v>5</v>
      </c>
      <c r="B2675" s="3" t="s">
        <v>5231</v>
      </c>
      <c r="C2675" s="3" t="s">
        <v>4951</v>
      </c>
      <c r="D2675" s="3" t="s">
        <v>5232</v>
      </c>
      <c r="E2675" s="3" t="str">
        <f>_xlfn.XLOOKUP(B2675,Sheet1!C2675:C63340,Sheet1!D2675:D63340,"Эрх хаагдсан")</f>
        <v>80225081</v>
      </c>
    </row>
    <row r="2676" spans="1:5">
      <c r="A2676" s="3" t="s">
        <v>5</v>
      </c>
      <c r="B2676" s="3" t="s">
        <v>5233</v>
      </c>
      <c r="C2676" s="3" t="s">
        <v>5234</v>
      </c>
      <c r="D2676" s="3" t="s">
        <v>5235</v>
      </c>
      <c r="E2676" s="3" t="str">
        <f>_xlfn.XLOOKUP(B2676,Sheet1!C2676:C63341,Sheet1!D2676:D63341,"Эрх хаагдсан")</f>
        <v>99387119</v>
      </c>
    </row>
    <row r="2677" spans="1:5">
      <c r="A2677" s="3" t="s">
        <v>5</v>
      </c>
      <c r="B2677" s="3" t="s">
        <v>5236</v>
      </c>
      <c r="C2677" s="3" t="s">
        <v>3643</v>
      </c>
      <c r="D2677" s="3" t="s">
        <v>1089</v>
      </c>
      <c r="E2677" s="3" t="str">
        <f>_xlfn.XLOOKUP(B2677,Sheet1!C2677:C63342,Sheet1!D2677:D63342,"Эрх хаагдсан")</f>
        <v>94929249</v>
      </c>
    </row>
    <row r="2678" spans="1:5">
      <c r="A2678" s="3" t="s">
        <v>5</v>
      </c>
      <c r="B2678" s="3" t="s">
        <v>5237</v>
      </c>
      <c r="C2678" s="3" t="s">
        <v>2544</v>
      </c>
      <c r="D2678" s="3" t="s">
        <v>567</v>
      </c>
      <c r="E2678" s="3" t="str">
        <f>_xlfn.XLOOKUP(B2678,Sheet1!C2678:C63343,Sheet1!D2678:D63343,"Эрх хаагдсан")</f>
        <v>91003105</v>
      </c>
    </row>
    <row r="2679" spans="1:5">
      <c r="A2679" s="3" t="s">
        <v>5</v>
      </c>
      <c r="B2679" s="3" t="s">
        <v>5238</v>
      </c>
      <c r="C2679" s="3" t="s">
        <v>1458</v>
      </c>
      <c r="D2679" s="3" t="s">
        <v>4769</v>
      </c>
      <c r="E2679" s="3" t="str">
        <f>_xlfn.XLOOKUP(B2679,Sheet1!C2679:C63344,Sheet1!D2679:D63344,"Эрх хаагдсан")</f>
        <v>99344826</v>
      </c>
    </row>
    <row r="2680" spans="1:5">
      <c r="A2680" s="3" t="s">
        <v>5</v>
      </c>
      <c r="B2680" s="3" t="s">
        <v>5239</v>
      </c>
      <c r="C2680" s="3" t="s">
        <v>1394</v>
      </c>
      <c r="D2680" s="3" t="s">
        <v>1360</v>
      </c>
      <c r="E2680" s="3" t="str">
        <f>_xlfn.XLOOKUP(B2680,Sheet1!C2680:C63345,Sheet1!D2680:D63345,"Эрх хаагдсан")</f>
        <v>89999221</v>
      </c>
    </row>
    <row r="2681" spans="1:5">
      <c r="A2681" s="3" t="s">
        <v>5</v>
      </c>
      <c r="B2681" s="3" t="s">
        <v>5240</v>
      </c>
      <c r="C2681" s="3" t="s">
        <v>5241</v>
      </c>
      <c r="D2681" s="3" t="s">
        <v>5242</v>
      </c>
      <c r="E2681" s="3" t="str">
        <f>_xlfn.XLOOKUP(B2681,Sheet1!C2681:C63346,Sheet1!D2681:D63346,"Эрх хаагдсан")</f>
        <v>88077458</v>
      </c>
    </row>
    <row r="2682" spans="1:5" hidden="1">
      <c r="A2682" s="3" t="s">
        <v>5</v>
      </c>
      <c r="B2682" s="3" t="s">
        <v>5243</v>
      </c>
      <c r="C2682" s="3" t="s">
        <v>1981</v>
      </c>
      <c r="D2682" s="3" t="s">
        <v>5244</v>
      </c>
      <c r="E2682" s="3" t="str">
        <f>_xlfn.XLOOKUP(B2682,Sheet1!C2682:C63347,Sheet1!D2682:D63347,"Эрх хаагдсан")</f>
        <v>Эрх хаагдсан</v>
      </c>
    </row>
    <row r="2683" spans="1:5">
      <c r="A2683" s="3" t="s">
        <v>5</v>
      </c>
      <c r="B2683" s="3" t="s">
        <v>5245</v>
      </c>
      <c r="C2683" s="3" t="s">
        <v>5246</v>
      </c>
      <c r="D2683" s="3" t="s">
        <v>148</v>
      </c>
      <c r="E2683" s="3" t="str">
        <f>_xlfn.XLOOKUP(B2683,Sheet1!C2683:C63348,Sheet1!D2683:D63348,"Эрх хаагдсан")</f>
        <v>88389252</v>
      </c>
    </row>
    <row r="2684" spans="1:5">
      <c r="A2684" s="3" t="s">
        <v>5</v>
      </c>
      <c r="B2684" s="3" t="s">
        <v>5247</v>
      </c>
      <c r="C2684" s="3" t="s">
        <v>5248</v>
      </c>
      <c r="D2684" s="3" t="s">
        <v>1145</v>
      </c>
      <c r="E2684" s="3" t="str">
        <f>_xlfn.XLOOKUP(B2684,Sheet1!C2684:C63349,Sheet1!D2684:D63349,"Эрх хаагдсан")</f>
        <v>88127975</v>
      </c>
    </row>
    <row r="2685" spans="1:5">
      <c r="A2685" s="3" t="s">
        <v>5</v>
      </c>
      <c r="B2685" s="3" t="s">
        <v>5249</v>
      </c>
      <c r="C2685" s="3" t="s">
        <v>5250</v>
      </c>
      <c r="D2685" s="3" t="s">
        <v>701</v>
      </c>
      <c r="E2685" s="3" t="str">
        <f>_xlfn.XLOOKUP(B2685,Sheet1!C2685:C63350,Sheet1!D2685:D63350,"Эрх хаагдсан")</f>
        <v>96751958</v>
      </c>
    </row>
    <row r="2686" spans="1:5">
      <c r="A2686" s="3" t="s">
        <v>5</v>
      </c>
      <c r="B2686" s="3" t="s">
        <v>5251</v>
      </c>
      <c r="C2686" s="3" t="s">
        <v>1507</v>
      </c>
      <c r="D2686" s="3" t="s">
        <v>2798</v>
      </c>
      <c r="E2686" s="3" t="str">
        <f>_xlfn.XLOOKUP(B2686,Sheet1!C2686:C63351,Sheet1!D2686:D63351,"Эрх хаагдсан")</f>
        <v>89175811</v>
      </c>
    </row>
    <row r="2687" spans="1:5">
      <c r="A2687" s="3" t="s">
        <v>5</v>
      </c>
      <c r="B2687" s="3" t="s">
        <v>5252</v>
      </c>
      <c r="C2687" s="3" t="s">
        <v>5253</v>
      </c>
      <c r="D2687" s="3" t="s">
        <v>5254</v>
      </c>
      <c r="E2687" s="3" t="str">
        <f>_xlfn.XLOOKUP(B2687,Sheet1!C2687:C63352,Sheet1!D2687:D63352,"Эрх хаагдсан")</f>
        <v>94129735</v>
      </c>
    </row>
    <row r="2688" spans="1:5">
      <c r="A2688" s="3" t="s">
        <v>5</v>
      </c>
      <c r="B2688" s="3" t="s">
        <v>5255</v>
      </c>
      <c r="C2688" s="3" t="s">
        <v>1449</v>
      </c>
      <c r="D2688" s="3" t="s">
        <v>5256</v>
      </c>
      <c r="E2688" s="3" t="str">
        <f>_xlfn.XLOOKUP(B2688,Sheet1!C2688:C63353,Sheet1!D2688:D63353,"Эрх хаагдсан")</f>
        <v>95398207</v>
      </c>
    </row>
    <row r="2689" spans="1:5">
      <c r="A2689" s="3" t="s">
        <v>5</v>
      </c>
      <c r="B2689" s="3" t="s">
        <v>5257</v>
      </c>
      <c r="C2689" s="3" t="s">
        <v>2224</v>
      </c>
      <c r="D2689" s="3" t="s">
        <v>1811</v>
      </c>
      <c r="E2689" s="3" t="str">
        <f>_xlfn.XLOOKUP(B2689,Sheet1!C2689:C63354,Sheet1!D2689:D63354,"Эрх хаагдсан")</f>
        <v>88052377</v>
      </c>
    </row>
    <row r="2690" spans="1:5">
      <c r="A2690" s="3" t="s">
        <v>5</v>
      </c>
      <c r="B2690" s="3" t="s">
        <v>5258</v>
      </c>
      <c r="C2690" s="3" t="s">
        <v>5259</v>
      </c>
      <c r="D2690" s="3" t="s">
        <v>5260</v>
      </c>
      <c r="E2690" s="3" t="str">
        <f>_xlfn.XLOOKUP(B2690,Sheet1!C2690:C63355,Sheet1!D2690:D63355,"Эрх хаагдсан")</f>
        <v>88755237</v>
      </c>
    </row>
    <row r="2691" spans="1:5">
      <c r="A2691" s="3" t="s">
        <v>5</v>
      </c>
      <c r="B2691" s="3" t="s">
        <v>5261</v>
      </c>
      <c r="C2691" s="3" t="s">
        <v>631</v>
      </c>
      <c r="D2691" s="3" t="s">
        <v>198</v>
      </c>
      <c r="E2691" s="3" t="str">
        <f>_xlfn.XLOOKUP(B2691,Sheet1!C2691:C63356,Sheet1!D2691:D63356,"Эрх хаагдсан")</f>
        <v>88282834</v>
      </c>
    </row>
    <row r="2692" spans="1:5">
      <c r="A2692" s="3" t="s">
        <v>5</v>
      </c>
      <c r="B2692" s="3" t="s">
        <v>5262</v>
      </c>
      <c r="C2692" s="3" t="s">
        <v>103</v>
      </c>
      <c r="D2692" s="3" t="s">
        <v>5263</v>
      </c>
      <c r="E2692" s="3" t="str">
        <f>_xlfn.XLOOKUP(B2692,Sheet1!C2692:C63357,Sheet1!D2692:D63357,"Эрх хаагдсан")</f>
        <v>99385415</v>
      </c>
    </row>
    <row r="2693" spans="1:5">
      <c r="A2693" s="3" t="s">
        <v>5</v>
      </c>
      <c r="B2693" s="3" t="s">
        <v>5264</v>
      </c>
      <c r="C2693" s="3" t="s">
        <v>13</v>
      </c>
      <c r="D2693" s="3" t="s">
        <v>2565</v>
      </c>
      <c r="E2693" s="3" t="str">
        <f>_xlfn.XLOOKUP(B2693,Sheet1!C2693:C63358,Sheet1!D2693:D63358,"Эрх хаагдсан")</f>
        <v>96881027</v>
      </c>
    </row>
    <row r="2694" spans="1:5">
      <c r="A2694" s="3" t="s">
        <v>5</v>
      </c>
      <c r="B2694" s="3" t="s">
        <v>5265</v>
      </c>
      <c r="C2694" s="3" t="s">
        <v>5266</v>
      </c>
      <c r="D2694" s="3" t="s">
        <v>5267</v>
      </c>
      <c r="E2694" s="3" t="str">
        <f>_xlfn.XLOOKUP(B2694,Sheet1!C2694:C63359,Sheet1!D2694:D63359,"Эрх хаагдсан")</f>
        <v>99314768</v>
      </c>
    </row>
    <row r="2695" spans="1:5">
      <c r="A2695" s="3" t="s">
        <v>5</v>
      </c>
      <c r="B2695" s="3" t="s">
        <v>5268</v>
      </c>
      <c r="C2695" s="3" t="s">
        <v>5269</v>
      </c>
      <c r="D2695" s="3" t="s">
        <v>551</v>
      </c>
      <c r="E2695" s="3" t="str">
        <f>_xlfn.XLOOKUP(B2695,Sheet1!C2695:C63360,Sheet1!D2695:D63360,"Эрх хаагдсан")</f>
        <v>85922426</v>
      </c>
    </row>
    <row r="2696" spans="1:5">
      <c r="A2696" s="3" t="s">
        <v>5</v>
      </c>
      <c r="B2696" s="3" t="s">
        <v>5270</v>
      </c>
      <c r="C2696" s="3" t="s">
        <v>5271</v>
      </c>
      <c r="D2696" s="3" t="s">
        <v>169</v>
      </c>
      <c r="E2696" s="3" t="str">
        <f>_xlfn.XLOOKUP(B2696,Sheet1!C2696:C63361,Sheet1!D2696:D63361,"Эрх хаагдсан")</f>
        <v>96808804</v>
      </c>
    </row>
    <row r="2697" spans="1:5">
      <c r="A2697" s="3" t="s">
        <v>5</v>
      </c>
      <c r="B2697" s="3" t="s">
        <v>5272</v>
      </c>
      <c r="C2697" s="3" t="s">
        <v>183</v>
      </c>
      <c r="D2697" s="3" t="s">
        <v>656</v>
      </c>
      <c r="E2697" s="3" t="str">
        <f>_xlfn.XLOOKUP(B2697,Sheet1!C2697:C63362,Sheet1!D2697:D63362,"Эрх хаагдсан")</f>
        <v>88509334</v>
      </c>
    </row>
    <row r="2698" spans="1:5" hidden="1">
      <c r="A2698" s="3" t="s">
        <v>5</v>
      </c>
      <c r="B2698" s="3" t="s">
        <v>5273</v>
      </c>
      <c r="C2698" s="3" t="s">
        <v>5274</v>
      </c>
      <c r="D2698" s="3" t="s">
        <v>5275</v>
      </c>
      <c r="E2698" s="3" t="str">
        <f>_xlfn.XLOOKUP(B2698,Sheet1!C2698:C63363,Sheet1!D2698:D63363,"Эрх хаагдсан")</f>
        <v>Эрх хаагдсан</v>
      </c>
    </row>
    <row r="2699" spans="1:5">
      <c r="A2699" s="3" t="s">
        <v>5</v>
      </c>
      <c r="B2699" s="3" t="s">
        <v>5276</v>
      </c>
      <c r="C2699" s="3" t="s">
        <v>241</v>
      </c>
      <c r="D2699" s="3" t="s">
        <v>187</v>
      </c>
      <c r="E2699" s="3" t="str">
        <f>_xlfn.XLOOKUP(B2699,Sheet1!C2699:C63364,Sheet1!D2699:D63364,"Эрх хаагдсан")</f>
        <v>99369863</v>
      </c>
    </row>
    <row r="2700" spans="1:5">
      <c r="A2700" s="3" t="s">
        <v>5</v>
      </c>
      <c r="B2700" s="3" t="s">
        <v>5277</v>
      </c>
      <c r="C2700" s="3" t="s">
        <v>773</v>
      </c>
      <c r="D2700" s="3" t="s">
        <v>5278</v>
      </c>
      <c r="E2700" s="3" t="str">
        <f>_xlfn.XLOOKUP(B2700,Sheet1!C2700:C63365,Sheet1!D2700:D63365,"Эрх хаагдсан")</f>
        <v>93120730</v>
      </c>
    </row>
    <row r="2701" spans="1:5">
      <c r="A2701" s="3" t="s">
        <v>5</v>
      </c>
      <c r="B2701" s="3" t="s">
        <v>5279</v>
      </c>
      <c r="C2701" s="3" t="s">
        <v>340</v>
      </c>
      <c r="D2701" s="3" t="s">
        <v>5280</v>
      </c>
      <c r="E2701" s="3" t="str">
        <f>_xlfn.XLOOKUP(B2701,Sheet1!C2701:C63366,Sheet1!D2701:D63366,"Эрх хаагдсан")</f>
        <v>80959292</v>
      </c>
    </row>
    <row r="2702" spans="1:5">
      <c r="A2702" s="3" t="s">
        <v>5</v>
      </c>
      <c r="B2702" s="3" t="s">
        <v>5281</v>
      </c>
      <c r="C2702" s="3" t="s">
        <v>25</v>
      </c>
      <c r="D2702" s="3" t="s">
        <v>5282</v>
      </c>
      <c r="E2702" s="3" t="str">
        <f>_xlfn.XLOOKUP(B2702,Sheet1!C2702:C63367,Sheet1!D2702:D63367,"Эрх хаагдсан")</f>
        <v>80858099</v>
      </c>
    </row>
    <row r="2703" spans="1:5">
      <c r="A2703" s="3" t="s">
        <v>5</v>
      </c>
      <c r="B2703" s="3" t="s">
        <v>5283</v>
      </c>
      <c r="C2703" s="3" t="s">
        <v>4037</v>
      </c>
      <c r="D2703" s="3" t="s">
        <v>1440</v>
      </c>
      <c r="E2703" s="3" t="str">
        <f>_xlfn.XLOOKUP(B2703,Sheet1!C2703:C63368,Sheet1!D2703:D63368,"Эрх хаагдсан")</f>
        <v>99405211</v>
      </c>
    </row>
    <row r="2704" spans="1:5">
      <c r="A2704" s="3" t="s">
        <v>5</v>
      </c>
      <c r="B2704" s="3" t="s">
        <v>5284</v>
      </c>
      <c r="C2704" s="3" t="s">
        <v>1309</v>
      </c>
      <c r="D2704" s="3" t="s">
        <v>5285</v>
      </c>
      <c r="E2704" s="3" t="str">
        <f>_xlfn.XLOOKUP(B2704,Sheet1!C2704:C63369,Sheet1!D2704:D63369,"Эрх хаагдсан")</f>
        <v>99801328</v>
      </c>
    </row>
    <row r="2705" spans="1:5">
      <c r="A2705" s="3" t="s">
        <v>5</v>
      </c>
      <c r="B2705" s="3" t="s">
        <v>5286</v>
      </c>
      <c r="C2705" s="3" t="s">
        <v>3220</v>
      </c>
      <c r="D2705" s="3" t="s">
        <v>3898</v>
      </c>
      <c r="E2705" s="3" t="str">
        <f>_xlfn.XLOOKUP(B2705,Sheet1!C2705:C63370,Sheet1!D2705:D63370,"Эрх хаагдсан")</f>
        <v>88808813</v>
      </c>
    </row>
    <row r="2706" spans="1:5">
      <c r="A2706" s="3" t="s">
        <v>5</v>
      </c>
      <c r="B2706" s="3" t="s">
        <v>5287</v>
      </c>
      <c r="C2706" s="3" t="s">
        <v>5288</v>
      </c>
      <c r="D2706" s="3" t="s">
        <v>1104</v>
      </c>
      <c r="E2706" s="3" t="str">
        <f>_xlfn.XLOOKUP(B2706,Sheet1!C2706:C63371,Sheet1!D2706:D63371,"Эрх хаагдсан")</f>
        <v>88615961</v>
      </c>
    </row>
    <row r="2707" spans="1:5">
      <c r="A2707" s="3" t="s">
        <v>5</v>
      </c>
      <c r="B2707" s="3" t="s">
        <v>5289</v>
      </c>
      <c r="C2707" s="3" t="s">
        <v>5290</v>
      </c>
      <c r="D2707" s="3" t="s">
        <v>5291</v>
      </c>
      <c r="E2707" s="3" t="str">
        <f>_xlfn.XLOOKUP(B2707,Sheet1!C2707:C63372,Sheet1!D2707:D63372,"Эрх хаагдсан")</f>
        <v>95521368</v>
      </c>
    </row>
    <row r="2708" spans="1:5">
      <c r="A2708" s="3" t="s">
        <v>5</v>
      </c>
      <c r="B2708" s="3" t="s">
        <v>5292</v>
      </c>
      <c r="C2708" s="3" t="s">
        <v>2140</v>
      </c>
      <c r="D2708" s="3" t="s">
        <v>218</v>
      </c>
      <c r="E2708" s="3" t="str">
        <f>_xlfn.XLOOKUP(B2708,Sheet1!C2708:C63373,Sheet1!D2708:D63373,"Эрх хаагдсан")</f>
        <v>99705272</v>
      </c>
    </row>
    <row r="2709" spans="1:5">
      <c r="A2709" s="3" t="s">
        <v>5</v>
      </c>
      <c r="B2709" s="3" t="s">
        <v>5293</v>
      </c>
      <c r="C2709" s="3" t="s">
        <v>485</v>
      </c>
      <c r="D2709" s="3" t="s">
        <v>2494</v>
      </c>
      <c r="E2709" s="3" t="str">
        <f>_xlfn.XLOOKUP(B2709,Sheet1!C2709:C63374,Sheet1!D2709:D63374,"Эрх хаагдсан")</f>
        <v>80500207</v>
      </c>
    </row>
    <row r="2710" spans="1:5">
      <c r="A2710" s="3" t="s">
        <v>5</v>
      </c>
      <c r="B2710" s="3" t="s">
        <v>5294</v>
      </c>
      <c r="C2710" s="3" t="s">
        <v>1381</v>
      </c>
      <c r="D2710" s="3" t="s">
        <v>1811</v>
      </c>
      <c r="E2710" s="3" t="str">
        <f>_xlfn.XLOOKUP(B2710,Sheet1!C2710:C63375,Sheet1!D2710:D63375,"Эрх хаагдсан")</f>
        <v>99556421</v>
      </c>
    </row>
    <row r="2711" spans="1:5">
      <c r="A2711" s="3" t="s">
        <v>5</v>
      </c>
      <c r="B2711" s="3" t="s">
        <v>5295</v>
      </c>
      <c r="C2711" s="3" t="s">
        <v>5296</v>
      </c>
      <c r="D2711" s="3" t="s">
        <v>1305</v>
      </c>
      <c r="E2711" s="3" t="str">
        <f>_xlfn.XLOOKUP(B2711,Sheet1!C2711:C63376,Sheet1!D2711:D63376,"Эрх хаагдсан")</f>
        <v>99209449</v>
      </c>
    </row>
    <row r="2712" spans="1:5">
      <c r="A2712" s="3" t="s">
        <v>5</v>
      </c>
      <c r="B2712" s="3" t="s">
        <v>5297</v>
      </c>
      <c r="C2712" s="3" t="s">
        <v>608</v>
      </c>
      <c r="D2712" s="3" t="s">
        <v>74</v>
      </c>
      <c r="E2712" s="3" t="str">
        <f>_xlfn.XLOOKUP(B2712,Sheet1!C2712:C63377,Sheet1!D2712:D63377,"Эрх хаагдсан")</f>
        <v>95592894</v>
      </c>
    </row>
    <row r="2713" spans="1:5">
      <c r="A2713" s="3" t="s">
        <v>5</v>
      </c>
      <c r="B2713" s="3" t="s">
        <v>5298</v>
      </c>
      <c r="C2713" s="3" t="s">
        <v>5299</v>
      </c>
      <c r="D2713" s="3" t="s">
        <v>2911</v>
      </c>
      <c r="E2713" s="3" t="str">
        <f>_xlfn.XLOOKUP(B2713,Sheet1!C2713:C63378,Sheet1!D2713:D63378,"Эрх хаагдсан")</f>
        <v>91113072</v>
      </c>
    </row>
    <row r="2714" spans="1:5">
      <c r="A2714" s="3" t="s">
        <v>5</v>
      </c>
      <c r="B2714" s="3" t="s">
        <v>5300</v>
      </c>
      <c r="C2714" s="3" t="s">
        <v>5301</v>
      </c>
      <c r="D2714" s="3" t="s">
        <v>5302</v>
      </c>
      <c r="E2714" s="3" t="str">
        <f>_xlfn.XLOOKUP(B2714,Sheet1!C2714:C63379,Sheet1!D2714:D63379,"Эрх хаагдсан")</f>
        <v>89814494</v>
      </c>
    </row>
    <row r="2715" spans="1:5" hidden="1">
      <c r="A2715" s="3" t="s">
        <v>5</v>
      </c>
      <c r="B2715" s="3" t="s">
        <v>5303</v>
      </c>
      <c r="C2715" s="3" t="s">
        <v>844</v>
      </c>
      <c r="D2715" s="3" t="s">
        <v>1239</v>
      </c>
      <c r="E2715" s="3" t="str">
        <f>_xlfn.XLOOKUP(B2715,Sheet1!C2715:C63380,Sheet1!D2715:D63380,"Эрх хаагдсан")</f>
        <v>Эрх хаагдсан</v>
      </c>
    </row>
    <row r="2716" spans="1:5">
      <c r="A2716" s="3" t="s">
        <v>5</v>
      </c>
      <c r="B2716" s="3" t="s">
        <v>5304</v>
      </c>
      <c r="C2716" s="3" t="s">
        <v>1285</v>
      </c>
      <c r="D2716" s="3" t="s">
        <v>5305</v>
      </c>
      <c r="E2716" s="3" t="str">
        <f>_xlfn.XLOOKUP(B2716,Sheet1!C2716:C63381,Sheet1!D2716:D63381,"Эрх хаагдсан")</f>
        <v>90022606</v>
      </c>
    </row>
    <row r="2717" spans="1:5">
      <c r="A2717" s="3" t="s">
        <v>5</v>
      </c>
      <c r="B2717" s="3" t="s">
        <v>5306</v>
      </c>
      <c r="C2717" s="3" t="s">
        <v>5307</v>
      </c>
      <c r="D2717" s="3" t="s">
        <v>29</v>
      </c>
      <c r="E2717" s="3" t="str">
        <f>_xlfn.XLOOKUP(B2717,Sheet1!C2717:C63382,Sheet1!D2717:D63382,"Эрх хаагдсан")</f>
        <v>96530247</v>
      </c>
    </row>
    <row r="2718" spans="1:5">
      <c r="A2718" s="3" t="s">
        <v>5</v>
      </c>
      <c r="B2718" s="3" t="s">
        <v>5308</v>
      </c>
      <c r="C2718" s="3" t="s">
        <v>5309</v>
      </c>
      <c r="D2718" s="3" t="s">
        <v>3532</v>
      </c>
      <c r="E2718" s="3" t="str">
        <f>_xlfn.XLOOKUP(B2718,Sheet1!C2718:C63383,Sheet1!D2718:D63383,"Эрх хаагдсан")</f>
        <v>99423025</v>
      </c>
    </row>
    <row r="2719" spans="1:5">
      <c r="A2719" s="3" t="s">
        <v>5</v>
      </c>
      <c r="B2719" s="3" t="s">
        <v>5310</v>
      </c>
      <c r="C2719" s="3" t="s">
        <v>5311</v>
      </c>
      <c r="D2719" s="3" t="s">
        <v>5312</v>
      </c>
      <c r="E2719" s="3" t="str">
        <f>_xlfn.XLOOKUP(B2719,Sheet1!C2719:C63384,Sheet1!D2719:D63384,"Эрх хаагдсан")</f>
        <v>88895811</v>
      </c>
    </row>
    <row r="2720" spans="1:5">
      <c r="A2720" s="3" t="s">
        <v>5</v>
      </c>
      <c r="B2720" s="3" t="s">
        <v>5313</v>
      </c>
      <c r="C2720" s="3" t="s">
        <v>2388</v>
      </c>
      <c r="D2720" s="3" t="s">
        <v>286</v>
      </c>
      <c r="E2720" s="3" t="str">
        <f>_xlfn.XLOOKUP(B2720,Sheet1!C2720:C63385,Sheet1!D2720:D63385,"Эрх хаагдсан")</f>
        <v>98311124</v>
      </c>
    </row>
    <row r="2721" spans="1:5">
      <c r="A2721" s="3" t="s">
        <v>5</v>
      </c>
      <c r="B2721" s="3" t="s">
        <v>5314</v>
      </c>
      <c r="C2721" s="3" t="s">
        <v>73</v>
      </c>
      <c r="D2721" s="3" t="s">
        <v>5315</v>
      </c>
      <c r="E2721" s="3" t="str">
        <f>_xlfn.XLOOKUP(B2721,Sheet1!C2721:C63386,Sheet1!D2721:D63386,"Эрх хаагдсан")</f>
        <v>80580500</v>
      </c>
    </row>
    <row r="2722" spans="1:5">
      <c r="A2722" s="3" t="s">
        <v>5</v>
      </c>
      <c r="B2722" s="3" t="s">
        <v>5316</v>
      </c>
      <c r="C2722" s="3" t="s">
        <v>371</v>
      </c>
      <c r="D2722" s="3" t="s">
        <v>101</v>
      </c>
      <c r="E2722" s="3" t="str">
        <f>_xlfn.XLOOKUP(B2722,Sheet1!C2722:C63387,Sheet1!D2722:D63387,"Эрх хаагдсан")</f>
        <v>99848557</v>
      </c>
    </row>
    <row r="2723" spans="1:5">
      <c r="A2723" s="3" t="s">
        <v>5</v>
      </c>
      <c r="B2723" s="3" t="s">
        <v>5317</v>
      </c>
      <c r="C2723" s="3" t="s">
        <v>4251</v>
      </c>
      <c r="D2723" s="3" t="s">
        <v>5318</v>
      </c>
      <c r="E2723" s="3" t="str">
        <f>_xlfn.XLOOKUP(B2723,Sheet1!C2723:C63388,Sheet1!D2723:D63388,"Эрх хаагдсан")</f>
        <v>95117990</v>
      </c>
    </row>
    <row r="2724" spans="1:5">
      <c r="A2724" s="3" t="s">
        <v>5</v>
      </c>
      <c r="B2724" s="3" t="s">
        <v>5319</v>
      </c>
      <c r="C2724" s="3" t="s">
        <v>5320</v>
      </c>
      <c r="D2724" s="3" t="s">
        <v>4223</v>
      </c>
      <c r="E2724" s="3" t="str">
        <f>_xlfn.XLOOKUP(B2724,Sheet1!C2724:C63389,Sheet1!D2724:D63389,"Эрх хаагдсан")</f>
        <v>99388661</v>
      </c>
    </row>
    <row r="2725" spans="1:5">
      <c r="A2725" s="3" t="s">
        <v>5</v>
      </c>
      <c r="B2725" s="3" t="s">
        <v>5321</v>
      </c>
      <c r="C2725" s="3" t="s">
        <v>1759</v>
      </c>
      <c r="D2725" s="3" t="s">
        <v>1332</v>
      </c>
      <c r="E2725" s="3" t="str">
        <f>_xlfn.XLOOKUP(B2725,Sheet1!C2725:C63390,Sheet1!D2725:D63390,"Эрх хаагдсан")</f>
        <v>86617404</v>
      </c>
    </row>
    <row r="2726" spans="1:5">
      <c r="A2726" s="3" t="s">
        <v>5</v>
      </c>
      <c r="B2726" s="3" t="s">
        <v>5322</v>
      </c>
      <c r="C2726" s="3" t="s">
        <v>5323</v>
      </c>
      <c r="D2726" s="3" t="s">
        <v>131</v>
      </c>
      <c r="E2726" s="3" t="str">
        <f>_xlfn.XLOOKUP(B2726,Sheet1!C2726:C63391,Sheet1!D2726:D63391,"Эрх хаагдсан")</f>
        <v>94975099</v>
      </c>
    </row>
    <row r="2727" spans="1:5">
      <c r="A2727" s="3" t="s">
        <v>5</v>
      </c>
      <c r="B2727" s="3" t="s">
        <v>5324</v>
      </c>
      <c r="C2727" s="3" t="s">
        <v>276</v>
      </c>
      <c r="D2727" s="3" t="s">
        <v>5325</v>
      </c>
      <c r="E2727" s="3" t="str">
        <f>_xlfn.XLOOKUP(B2727,Sheet1!C2727:C63392,Sheet1!D2727:D63392,"Эрх хаагдсан")</f>
        <v>88440594</v>
      </c>
    </row>
    <row r="2728" spans="1:5">
      <c r="A2728" s="3" t="s">
        <v>5</v>
      </c>
      <c r="B2728" s="3" t="s">
        <v>5326</v>
      </c>
      <c r="C2728" s="3" t="s">
        <v>2634</v>
      </c>
      <c r="D2728" s="3" t="s">
        <v>201</v>
      </c>
      <c r="E2728" s="3" t="str">
        <f>_xlfn.XLOOKUP(B2728,Sheet1!C2728:C63393,Sheet1!D2728:D63393,"Эрх хаагдсан")</f>
        <v>95481576</v>
      </c>
    </row>
    <row r="2729" spans="1:5">
      <c r="A2729" s="3" t="s">
        <v>5</v>
      </c>
      <c r="B2729" s="3" t="s">
        <v>5327</v>
      </c>
      <c r="C2729" s="3" t="s">
        <v>5328</v>
      </c>
      <c r="D2729" s="3" t="s">
        <v>5329</v>
      </c>
      <c r="E2729" s="3" t="str">
        <f>_xlfn.XLOOKUP(B2729,Sheet1!C2729:C63394,Sheet1!D2729:D63394,"Эрх хаагдсан")</f>
        <v>89670603</v>
      </c>
    </row>
    <row r="2730" spans="1:5">
      <c r="A2730" s="3" t="s">
        <v>5</v>
      </c>
      <c r="B2730" s="3" t="s">
        <v>5330</v>
      </c>
      <c r="C2730" s="3" t="s">
        <v>5331</v>
      </c>
      <c r="D2730" s="3" t="s">
        <v>32</v>
      </c>
      <c r="E2730" s="3" t="str">
        <f>_xlfn.XLOOKUP(B2730,Sheet1!C2730:C63395,Sheet1!D2730:D63395,"Эрх хаагдсан")</f>
        <v>89149811</v>
      </c>
    </row>
    <row r="2731" spans="1:5">
      <c r="A2731" s="3" t="s">
        <v>5</v>
      </c>
      <c r="B2731" s="3" t="s">
        <v>5332</v>
      </c>
      <c r="C2731" s="3" t="s">
        <v>5333</v>
      </c>
      <c r="D2731" s="3" t="s">
        <v>3757</v>
      </c>
      <c r="E2731" s="3" t="str">
        <f>_xlfn.XLOOKUP(B2731,Sheet1!C2731:C63396,Sheet1!D2731:D63396,"Эрх хаагдсан")</f>
        <v>86850923</v>
      </c>
    </row>
    <row r="2732" spans="1:5">
      <c r="A2732" s="3" t="s">
        <v>5</v>
      </c>
      <c r="B2732" s="3" t="s">
        <v>5334</v>
      </c>
      <c r="C2732" s="3" t="s">
        <v>4326</v>
      </c>
      <c r="D2732" s="3" t="s">
        <v>1158</v>
      </c>
      <c r="E2732" s="3" t="str">
        <f>_xlfn.XLOOKUP(B2732,Sheet1!C2732:C63397,Sheet1!D2732:D63397,"Эрх хаагдсан")</f>
        <v>88505683</v>
      </c>
    </row>
    <row r="2733" spans="1:5">
      <c r="A2733" s="3" t="s">
        <v>5</v>
      </c>
      <c r="B2733" s="3" t="s">
        <v>5335</v>
      </c>
      <c r="C2733" s="3" t="s">
        <v>5336</v>
      </c>
      <c r="D2733" s="3" t="s">
        <v>23</v>
      </c>
      <c r="E2733" s="3" t="str">
        <f>_xlfn.XLOOKUP(B2733,Sheet1!C2733:C63398,Sheet1!D2733:D63398,"Эрх хаагдсан")</f>
        <v>86883432</v>
      </c>
    </row>
    <row r="2734" spans="1:5">
      <c r="A2734" s="3" t="s">
        <v>5</v>
      </c>
      <c r="B2734" s="3" t="s">
        <v>5337</v>
      </c>
      <c r="C2734" s="3" t="s">
        <v>5338</v>
      </c>
      <c r="D2734" s="3" t="s">
        <v>5339</v>
      </c>
      <c r="E2734" s="3" t="str">
        <f>_xlfn.XLOOKUP(B2734,Sheet1!C2734:C63399,Sheet1!D2734:D63399,"Эрх хаагдсан")</f>
        <v>88842131</v>
      </c>
    </row>
    <row r="2735" spans="1:5">
      <c r="A2735" s="3" t="s">
        <v>5</v>
      </c>
      <c r="B2735" s="3" t="s">
        <v>5340</v>
      </c>
      <c r="C2735" s="3" t="s">
        <v>223</v>
      </c>
      <c r="D2735" s="3" t="s">
        <v>1137</v>
      </c>
      <c r="E2735" s="3" t="str">
        <f>_xlfn.XLOOKUP(B2735,Sheet1!C2735:C63400,Sheet1!D2735:D63400,"Эрх хаагдсан")</f>
        <v>94935055</v>
      </c>
    </row>
    <row r="2736" spans="1:5" hidden="1">
      <c r="A2736" s="3" t="s">
        <v>5</v>
      </c>
      <c r="B2736" s="3" t="s">
        <v>5341</v>
      </c>
      <c r="C2736" s="3" t="s">
        <v>5342</v>
      </c>
      <c r="D2736" s="3" t="s">
        <v>4116</v>
      </c>
      <c r="E2736" s="3" t="str">
        <f>_xlfn.XLOOKUP(B2736,Sheet1!C2736:C63401,Sheet1!D2736:D63401,"Эрх хаагдсан")</f>
        <v>Эрх хаагдсан</v>
      </c>
    </row>
    <row r="2737" spans="1:5">
      <c r="A2737" s="3" t="s">
        <v>5</v>
      </c>
      <c r="B2737" s="3" t="s">
        <v>5343</v>
      </c>
      <c r="C2737" s="3" t="s">
        <v>5344</v>
      </c>
      <c r="D2737" s="3" t="s">
        <v>2565</v>
      </c>
      <c r="E2737" s="3" t="str">
        <f>_xlfn.XLOOKUP(B2737,Sheet1!C2737:C63402,Sheet1!D2737:D63402,"Эрх хаагдсан")</f>
        <v>90914868</v>
      </c>
    </row>
    <row r="2738" spans="1:5">
      <c r="A2738" s="3" t="s">
        <v>5</v>
      </c>
      <c r="B2738" s="3" t="s">
        <v>5345</v>
      </c>
      <c r="C2738" s="3" t="s">
        <v>288</v>
      </c>
      <c r="D2738" s="3" t="s">
        <v>23</v>
      </c>
      <c r="E2738" s="3" t="str">
        <f>_xlfn.XLOOKUP(B2738,Sheet1!C2738:C63403,Sheet1!D2738:D63403,"Эрх хаагдсан")</f>
        <v>88262678</v>
      </c>
    </row>
    <row r="2739" spans="1:5">
      <c r="A2739" s="3" t="s">
        <v>5</v>
      </c>
      <c r="B2739" s="3" t="s">
        <v>5346</v>
      </c>
      <c r="C2739" s="3" t="s">
        <v>5347</v>
      </c>
      <c r="D2739" s="3" t="s">
        <v>116</v>
      </c>
      <c r="E2739" s="3" t="str">
        <f>_xlfn.XLOOKUP(B2739,Sheet1!C2739:C63404,Sheet1!D2739:D63404,"Эрх хаагдсан")</f>
        <v>91140991</v>
      </c>
    </row>
    <row r="2740" spans="1:5">
      <c r="A2740" s="3" t="s">
        <v>5</v>
      </c>
      <c r="B2740" s="3" t="s">
        <v>5348</v>
      </c>
      <c r="C2740" s="3" t="s">
        <v>314</v>
      </c>
      <c r="D2740" s="3" t="s">
        <v>5349</v>
      </c>
      <c r="E2740" s="3" t="str">
        <f>_xlfn.XLOOKUP(B2740,Sheet1!C2740:C63405,Sheet1!D2740:D63405,"Эрх хаагдсан")</f>
        <v>86853511</v>
      </c>
    </row>
    <row r="2741" spans="1:5">
      <c r="A2741" s="3" t="s">
        <v>5</v>
      </c>
      <c r="B2741" s="3" t="s">
        <v>5350</v>
      </c>
      <c r="C2741" s="3" t="s">
        <v>5351</v>
      </c>
      <c r="D2741" s="3" t="s">
        <v>286</v>
      </c>
      <c r="E2741" s="3" t="str">
        <f>_xlfn.XLOOKUP(B2741,Sheet1!C2741:C63406,Sheet1!D2741:D63406,"Эрх хаагдсан")</f>
        <v>89154189</v>
      </c>
    </row>
    <row r="2742" spans="1:5">
      <c r="A2742" s="3" t="s">
        <v>5</v>
      </c>
      <c r="B2742" s="3" t="s">
        <v>5352</v>
      </c>
      <c r="C2742" s="3" t="s">
        <v>5353</v>
      </c>
      <c r="D2742" s="3" t="s">
        <v>353</v>
      </c>
      <c r="E2742" s="3" t="str">
        <f>_xlfn.XLOOKUP(B2742,Sheet1!C2742:C63407,Sheet1!D2742:D63407,"Эрх хаагдсан")</f>
        <v>86004102</v>
      </c>
    </row>
    <row r="2743" spans="1:5">
      <c r="A2743" s="3" t="s">
        <v>5</v>
      </c>
      <c r="B2743" s="3" t="s">
        <v>5354</v>
      </c>
      <c r="C2743" s="3" t="s">
        <v>177</v>
      </c>
      <c r="D2743" s="3" t="s">
        <v>145</v>
      </c>
      <c r="E2743" s="3" t="str">
        <f>_xlfn.XLOOKUP(B2743,Sheet1!C2743:C63408,Sheet1!D2743:D63408,"Эрх хаагдсан")</f>
        <v>96738484</v>
      </c>
    </row>
    <row r="2744" spans="1:5">
      <c r="A2744" s="3" t="s">
        <v>5</v>
      </c>
      <c r="B2744" s="3" t="s">
        <v>5355</v>
      </c>
      <c r="C2744" s="3" t="s">
        <v>5356</v>
      </c>
      <c r="D2744" s="3" t="s">
        <v>1408</v>
      </c>
      <c r="E2744" s="3" t="str">
        <f>_xlfn.XLOOKUP(B2744,Sheet1!C2744:C63409,Sheet1!D2744:D63409,"Эрх хаагдсан")</f>
        <v>99204724</v>
      </c>
    </row>
    <row r="2745" spans="1:5">
      <c r="A2745" s="3" t="s">
        <v>5</v>
      </c>
      <c r="B2745" s="3" t="s">
        <v>5357</v>
      </c>
      <c r="C2745" s="3" t="s">
        <v>681</v>
      </c>
      <c r="D2745" s="3" t="s">
        <v>1303</v>
      </c>
      <c r="E2745" s="3" t="str">
        <f>_xlfn.XLOOKUP(B2745,Sheet1!C2745:C63410,Sheet1!D2745:D63410,"Эрх хаагдсан")</f>
        <v>99941331</v>
      </c>
    </row>
    <row r="2746" spans="1:5">
      <c r="A2746" s="3" t="s">
        <v>5</v>
      </c>
      <c r="B2746" s="3" t="s">
        <v>5358</v>
      </c>
      <c r="C2746" s="3" t="s">
        <v>5359</v>
      </c>
      <c r="D2746" s="3" t="s">
        <v>751</v>
      </c>
      <c r="E2746" s="3" t="str">
        <f>_xlfn.XLOOKUP(B2746,Sheet1!C2746:C63411,Sheet1!D2746:D63411,"Эрх хаагдсан")</f>
        <v>90805569</v>
      </c>
    </row>
    <row r="2747" spans="1:5">
      <c r="A2747" s="3" t="s">
        <v>5</v>
      </c>
      <c r="B2747" s="3" t="s">
        <v>5360</v>
      </c>
      <c r="C2747" s="3" t="s">
        <v>3622</v>
      </c>
      <c r="D2747" s="3" t="s">
        <v>5178</v>
      </c>
      <c r="E2747" s="3" t="str">
        <f>_xlfn.XLOOKUP(B2747,Sheet1!C2747:C63412,Sheet1!D2747:D63412,"Эрх хаагдсан")</f>
        <v>91179181</v>
      </c>
    </row>
    <row r="2748" spans="1:5">
      <c r="A2748" s="3" t="s">
        <v>5</v>
      </c>
      <c r="B2748" s="3" t="s">
        <v>5361</v>
      </c>
      <c r="C2748" s="3" t="s">
        <v>5362</v>
      </c>
      <c r="D2748" s="3" t="s">
        <v>95</v>
      </c>
      <c r="E2748" s="3" t="str">
        <f>_xlfn.XLOOKUP(B2748,Sheet1!C2748:C63413,Sheet1!D2748:D63413,"Эрх хаагдсан")</f>
        <v>89188453</v>
      </c>
    </row>
    <row r="2749" spans="1:5">
      <c r="A2749" s="3" t="s">
        <v>5</v>
      </c>
      <c r="B2749" s="3" t="s">
        <v>5363</v>
      </c>
      <c r="C2749" s="3" t="s">
        <v>862</v>
      </c>
      <c r="D2749" s="3" t="s">
        <v>796</v>
      </c>
      <c r="E2749" s="3" t="str">
        <f>_xlfn.XLOOKUP(B2749,Sheet1!C2749:C63414,Sheet1!D2749:D63414,"Эрх хаагдсан")</f>
        <v>88998171</v>
      </c>
    </row>
    <row r="2750" spans="1:5">
      <c r="A2750" s="3" t="s">
        <v>5</v>
      </c>
      <c r="B2750" s="3" t="s">
        <v>5364</v>
      </c>
      <c r="C2750" s="3" t="s">
        <v>1580</v>
      </c>
      <c r="D2750" s="3" t="s">
        <v>1885</v>
      </c>
      <c r="E2750" s="3" t="str">
        <f>_xlfn.XLOOKUP(B2750,Sheet1!C2750:C63415,Sheet1!D2750:D63415,"Эрх хаагдсан")</f>
        <v>80961886</v>
      </c>
    </row>
    <row r="2751" spans="1:5">
      <c r="A2751" s="3" t="s">
        <v>5</v>
      </c>
      <c r="B2751" s="3" t="s">
        <v>5365</v>
      </c>
      <c r="C2751" s="3" t="s">
        <v>2180</v>
      </c>
      <c r="D2751" s="3" t="s">
        <v>1406</v>
      </c>
      <c r="E2751" s="3" t="str">
        <f>_xlfn.XLOOKUP(B2751,Sheet1!C2751:C63416,Sheet1!D2751:D63416,"Эрх хаагдсан")</f>
        <v>88171827</v>
      </c>
    </row>
    <row r="2752" spans="1:5">
      <c r="A2752" s="3" t="s">
        <v>5</v>
      </c>
      <c r="B2752" s="3" t="s">
        <v>5366</v>
      </c>
      <c r="C2752" s="3" t="s">
        <v>1970</v>
      </c>
      <c r="D2752" s="3" t="s">
        <v>5367</v>
      </c>
      <c r="E2752" s="3" t="str">
        <f>_xlfn.XLOOKUP(B2752,Sheet1!C2752:C63417,Sheet1!D2752:D63417,"Эрх хаагдсан")</f>
        <v>99370271</v>
      </c>
    </row>
    <row r="2753" spans="1:5" hidden="1">
      <c r="A2753" s="3" t="s">
        <v>5</v>
      </c>
      <c r="B2753" s="3" t="s">
        <v>5368</v>
      </c>
      <c r="C2753" s="3" t="s">
        <v>4967</v>
      </c>
      <c r="D2753" s="3" t="s">
        <v>5369</v>
      </c>
      <c r="E2753" s="3" t="str">
        <f>_xlfn.XLOOKUP(B2753,Sheet1!C2753:C63418,Sheet1!D2753:D63418,"Эрх хаагдсан")</f>
        <v>Эрх хаагдсан</v>
      </c>
    </row>
    <row r="2754" spans="1:5">
      <c r="A2754" s="3" t="s">
        <v>5</v>
      </c>
      <c r="B2754" s="3" t="s">
        <v>5370</v>
      </c>
      <c r="C2754" s="3" t="s">
        <v>358</v>
      </c>
      <c r="D2754" s="3" t="s">
        <v>853</v>
      </c>
      <c r="E2754" s="3" t="str">
        <f>_xlfn.XLOOKUP(B2754,Sheet1!C2754:C63419,Sheet1!D2754:D63419,"Эрх хаагдсан")</f>
        <v>88186979</v>
      </c>
    </row>
    <row r="2755" spans="1:5">
      <c r="A2755" s="3" t="s">
        <v>5</v>
      </c>
      <c r="B2755" s="3" t="s">
        <v>5371</v>
      </c>
      <c r="C2755" s="3" t="s">
        <v>1765</v>
      </c>
      <c r="D2755" s="3" t="s">
        <v>1340</v>
      </c>
      <c r="E2755" s="3" t="str">
        <f>_xlfn.XLOOKUP(B2755,Sheet1!C2755:C63420,Sheet1!D2755:D63420,"Эрх хаагдсан")</f>
        <v>90872121</v>
      </c>
    </row>
    <row r="2756" spans="1:5">
      <c r="A2756" s="3" t="s">
        <v>5</v>
      </c>
      <c r="B2756" s="3" t="s">
        <v>5372</v>
      </c>
      <c r="C2756" s="3" t="s">
        <v>1316</v>
      </c>
      <c r="D2756" s="3" t="s">
        <v>2565</v>
      </c>
      <c r="E2756" s="3" t="str">
        <f>_xlfn.XLOOKUP(B2756,Sheet1!C2756:C63421,Sheet1!D2756:D63421,"Эрх хаагдсан")</f>
        <v>89753099</v>
      </c>
    </row>
    <row r="2757" spans="1:5">
      <c r="A2757" s="3" t="s">
        <v>5</v>
      </c>
      <c r="B2757" s="3" t="s">
        <v>5373</v>
      </c>
      <c r="C2757" s="3" t="s">
        <v>4951</v>
      </c>
      <c r="D2757" s="3" t="s">
        <v>5374</v>
      </c>
      <c r="E2757" s="3" t="str">
        <f>_xlfn.XLOOKUP(B2757,Sheet1!C2757:C63422,Sheet1!D2757:D63422,"Эрх хаагдсан")</f>
        <v>88744868</v>
      </c>
    </row>
    <row r="2758" spans="1:5">
      <c r="A2758" s="3" t="s">
        <v>5</v>
      </c>
      <c r="B2758" s="3" t="s">
        <v>5375</v>
      </c>
      <c r="C2758" s="3" t="s">
        <v>5376</v>
      </c>
      <c r="D2758" s="3" t="s">
        <v>5377</v>
      </c>
      <c r="E2758" s="3" t="str">
        <f>_xlfn.XLOOKUP(B2758,Sheet1!C2758:C63423,Sheet1!D2758:D63423,"Эрх хаагдсан")</f>
        <v>91669299</v>
      </c>
    </row>
    <row r="2759" spans="1:5">
      <c r="A2759" s="3" t="s">
        <v>5</v>
      </c>
      <c r="B2759" s="3" t="s">
        <v>5378</v>
      </c>
      <c r="C2759" s="3" t="s">
        <v>203</v>
      </c>
      <c r="D2759" s="3" t="s">
        <v>4051</v>
      </c>
      <c r="E2759" s="3" t="str">
        <f>_xlfn.XLOOKUP(B2759,Sheet1!C2759:C63424,Sheet1!D2759:D63424,"Эрх хаагдсан")</f>
        <v>91188087</v>
      </c>
    </row>
    <row r="2760" spans="1:5" hidden="1">
      <c r="A2760" s="3" t="s">
        <v>5</v>
      </c>
      <c r="B2760" s="3" t="s">
        <v>5379</v>
      </c>
      <c r="C2760" s="3" t="s">
        <v>5380</v>
      </c>
      <c r="D2760" s="3" t="s">
        <v>1204</v>
      </c>
      <c r="E2760" s="3" t="str">
        <f>_xlfn.XLOOKUP(B2760,Sheet1!C2760:C63425,Sheet1!D2760:D63425,"Эрх хаагдсан")</f>
        <v>Эрх хаагдсан</v>
      </c>
    </row>
    <row r="2761" spans="1:5">
      <c r="A2761" s="3" t="s">
        <v>5</v>
      </c>
      <c r="B2761" s="3" t="s">
        <v>5381</v>
      </c>
      <c r="C2761" s="3" t="s">
        <v>5382</v>
      </c>
      <c r="D2761" s="3" t="s">
        <v>379</v>
      </c>
      <c r="E2761" s="3" t="str">
        <f>_xlfn.XLOOKUP(B2761,Sheet1!C2761:C63426,Sheet1!D2761:D63426,"Эрх хаагдсан")</f>
        <v>99296755</v>
      </c>
    </row>
    <row r="2762" spans="1:5">
      <c r="A2762" s="3" t="s">
        <v>5</v>
      </c>
      <c r="B2762" s="3" t="s">
        <v>5383</v>
      </c>
      <c r="C2762" s="3" t="s">
        <v>855</v>
      </c>
      <c r="D2762" s="3" t="s">
        <v>1089</v>
      </c>
      <c r="E2762" s="3" t="str">
        <f>_xlfn.XLOOKUP(B2762,Sheet1!C2762:C63427,Sheet1!D2762:D63427,"Эрх хаагдсан")</f>
        <v>95227812</v>
      </c>
    </row>
    <row r="2763" spans="1:5" hidden="1">
      <c r="A2763" s="3" t="s">
        <v>5</v>
      </c>
      <c r="B2763" s="3" t="s">
        <v>5384</v>
      </c>
      <c r="C2763" s="3" t="s">
        <v>5385</v>
      </c>
      <c r="D2763" s="3" t="s">
        <v>3034</v>
      </c>
      <c r="E2763" s="3" t="str">
        <f>_xlfn.XLOOKUP(B2763,Sheet1!C2763:C63428,Sheet1!D2763:D63428,"Эрх хаагдсан")</f>
        <v>Эрх хаагдсан</v>
      </c>
    </row>
    <row r="2764" spans="1:5">
      <c r="A2764" s="3" t="s">
        <v>5</v>
      </c>
      <c r="B2764" s="3" t="s">
        <v>5386</v>
      </c>
      <c r="C2764" s="3" t="s">
        <v>5387</v>
      </c>
      <c r="D2764" s="3" t="s">
        <v>5388</v>
      </c>
      <c r="E2764" s="3" t="str">
        <f>_xlfn.XLOOKUP(B2764,Sheet1!C2764:C63429,Sheet1!D2764:D63429,"Эрх хаагдсан")</f>
        <v>99326170</v>
      </c>
    </row>
    <row r="2765" spans="1:5">
      <c r="A2765" s="3" t="s">
        <v>5</v>
      </c>
      <c r="B2765" s="3" t="s">
        <v>5389</v>
      </c>
      <c r="C2765" s="3" t="s">
        <v>5390</v>
      </c>
      <c r="D2765" s="3" t="s">
        <v>1527</v>
      </c>
      <c r="E2765" s="3" t="str">
        <f>_xlfn.XLOOKUP(B2765,Sheet1!C2765:C63430,Sheet1!D2765:D63430,"Эрх хаагдсан")</f>
        <v>80029813</v>
      </c>
    </row>
    <row r="2766" spans="1:5">
      <c r="A2766" s="3" t="s">
        <v>5</v>
      </c>
      <c r="B2766" s="3" t="s">
        <v>5391</v>
      </c>
      <c r="C2766" s="3" t="s">
        <v>3446</v>
      </c>
      <c r="D2766" s="3" t="s">
        <v>740</v>
      </c>
      <c r="E2766" s="3" t="str">
        <f>_xlfn.XLOOKUP(B2766,Sheet1!C2766:C63431,Sheet1!D2766:D63431,"Эрх хаагдсан")</f>
        <v>90564040</v>
      </c>
    </row>
    <row r="2767" spans="1:5">
      <c r="A2767" s="3" t="s">
        <v>5</v>
      </c>
      <c r="B2767" s="3" t="s">
        <v>5392</v>
      </c>
      <c r="C2767" s="3" t="s">
        <v>19</v>
      </c>
      <c r="D2767" s="3" t="s">
        <v>5393</v>
      </c>
      <c r="E2767" s="3" t="str">
        <f>_xlfn.XLOOKUP(B2767,Sheet1!C2767:C63432,Sheet1!D2767:D63432,"Эрх хаагдсан")</f>
        <v>96147010</v>
      </c>
    </row>
    <row r="2768" spans="1:5">
      <c r="A2768" s="3" t="s">
        <v>5</v>
      </c>
      <c r="B2768" s="3" t="s">
        <v>5394</v>
      </c>
      <c r="C2768" s="3" t="s">
        <v>468</v>
      </c>
      <c r="D2768" s="3" t="s">
        <v>4109</v>
      </c>
      <c r="E2768" s="3" t="str">
        <f>_xlfn.XLOOKUP(B2768,Sheet1!C2768:C63433,Sheet1!D2768:D63433,"Эрх хаагдсан")</f>
        <v>86736707</v>
      </c>
    </row>
    <row r="2769" spans="1:5">
      <c r="A2769" s="3" t="s">
        <v>5</v>
      </c>
      <c r="B2769" s="3" t="s">
        <v>5395</v>
      </c>
      <c r="C2769" s="3" t="s">
        <v>5396</v>
      </c>
      <c r="D2769" s="3" t="s">
        <v>5397</v>
      </c>
      <c r="E2769" s="3" t="str">
        <f>_xlfn.XLOOKUP(B2769,Sheet1!C2769:C63434,Sheet1!D2769:D63434,"Эрх хаагдсан")</f>
        <v>89646410</v>
      </c>
    </row>
    <row r="2770" spans="1:5" hidden="1">
      <c r="A2770" s="3" t="s">
        <v>5</v>
      </c>
      <c r="B2770" s="3" t="s">
        <v>5398</v>
      </c>
      <c r="C2770" s="3" t="s">
        <v>5399</v>
      </c>
      <c r="D2770" s="3" t="s">
        <v>5400</v>
      </c>
      <c r="E2770" s="3" t="str">
        <f>_xlfn.XLOOKUP(B2770,Sheet1!C2770:C63435,Sheet1!D2770:D63435,"Эрх хаагдсан")</f>
        <v>Эрх хаагдсан</v>
      </c>
    </row>
    <row r="2771" spans="1:5">
      <c r="A2771" s="3" t="s">
        <v>5</v>
      </c>
      <c r="B2771" s="3" t="s">
        <v>5401</v>
      </c>
      <c r="C2771" s="3" t="s">
        <v>203</v>
      </c>
      <c r="D2771" s="3" t="s">
        <v>1249</v>
      </c>
      <c r="E2771" s="3" t="str">
        <f>_xlfn.XLOOKUP(B2771,Sheet1!C2771:C63436,Sheet1!D2771:D63436,"Эрх хаагдсан")</f>
        <v>99244058</v>
      </c>
    </row>
    <row r="2772" spans="1:5">
      <c r="A2772" s="3" t="s">
        <v>5</v>
      </c>
      <c r="B2772" s="3" t="s">
        <v>5402</v>
      </c>
      <c r="C2772" s="3" t="s">
        <v>5403</v>
      </c>
      <c r="D2772" s="3" t="s">
        <v>5404</v>
      </c>
      <c r="E2772" s="3" t="str">
        <f>_xlfn.XLOOKUP(B2772,Sheet1!C2772:C63437,Sheet1!D2772:D63437,"Эрх хаагдсан")</f>
        <v>86127215</v>
      </c>
    </row>
    <row r="2773" spans="1:5">
      <c r="A2773" s="3" t="s">
        <v>5</v>
      </c>
      <c r="B2773" s="3" t="s">
        <v>5405</v>
      </c>
      <c r="C2773" s="3" t="s">
        <v>1646</v>
      </c>
      <c r="D2773" s="3" t="s">
        <v>4234</v>
      </c>
      <c r="E2773" s="3" t="str">
        <f>_xlfn.XLOOKUP(B2773,Sheet1!C2773:C63438,Sheet1!D2773:D63438,"Эрх хаагдсан")</f>
        <v>89930732</v>
      </c>
    </row>
    <row r="2774" spans="1:5">
      <c r="A2774" s="3" t="s">
        <v>5</v>
      </c>
      <c r="B2774" s="3" t="s">
        <v>5406</v>
      </c>
      <c r="C2774" s="3" t="s">
        <v>5407</v>
      </c>
      <c r="D2774" s="3" t="s">
        <v>5408</v>
      </c>
      <c r="E2774" s="3" t="str">
        <f>_xlfn.XLOOKUP(B2774,Sheet1!C2774:C63439,Sheet1!D2774:D63439,"Эрх хаагдсан")</f>
        <v>89778208</v>
      </c>
    </row>
    <row r="2775" spans="1:5">
      <c r="A2775" s="3" t="s">
        <v>5</v>
      </c>
      <c r="B2775" s="3" t="s">
        <v>5409</v>
      </c>
      <c r="C2775" s="3" t="s">
        <v>355</v>
      </c>
      <c r="D2775" s="3" t="s">
        <v>5410</v>
      </c>
      <c r="E2775" s="3" t="str">
        <f>_xlfn.XLOOKUP(B2775,Sheet1!C2775:C63440,Sheet1!D2775:D63440,"Эрх хаагдсан")</f>
        <v>99295927</v>
      </c>
    </row>
    <row r="2776" spans="1:5">
      <c r="A2776" s="3" t="s">
        <v>5</v>
      </c>
      <c r="B2776" s="3" t="s">
        <v>5411</v>
      </c>
      <c r="C2776" s="3" t="s">
        <v>915</v>
      </c>
      <c r="D2776" s="3" t="s">
        <v>748</v>
      </c>
      <c r="E2776" s="3" t="str">
        <f>_xlfn.XLOOKUP(B2776,Sheet1!C2776:C63441,Sheet1!D2776:D63441,"Эрх хаагдсан")</f>
        <v>95259982</v>
      </c>
    </row>
    <row r="2777" spans="1:5" hidden="1">
      <c r="A2777" s="3" t="s">
        <v>5</v>
      </c>
      <c r="B2777" s="3" t="s">
        <v>5412</v>
      </c>
      <c r="C2777" s="3" t="s">
        <v>1015</v>
      </c>
      <c r="D2777" s="3" t="s">
        <v>2723</v>
      </c>
      <c r="E2777" s="3" t="str">
        <f>_xlfn.XLOOKUP(B2777,Sheet1!C2777:C63442,Sheet1!D2777:D63442,"Эрх хаагдсан")</f>
        <v>Эрх хаагдсан</v>
      </c>
    </row>
    <row r="2778" spans="1:5">
      <c r="A2778" s="3" t="s">
        <v>5</v>
      </c>
      <c r="B2778" s="3" t="s">
        <v>5413</v>
      </c>
      <c r="C2778" s="3" t="s">
        <v>5414</v>
      </c>
      <c r="D2778" s="3" t="s">
        <v>4033</v>
      </c>
      <c r="E2778" s="3" t="str">
        <f>_xlfn.XLOOKUP(B2778,Sheet1!C2778:C63443,Sheet1!D2778:D63443,"Эрх хаагдсан")</f>
        <v>88921227</v>
      </c>
    </row>
    <row r="2779" spans="1:5">
      <c r="A2779" s="3" t="s">
        <v>5</v>
      </c>
      <c r="B2779" s="3" t="s">
        <v>5415</v>
      </c>
      <c r="C2779" s="3" t="s">
        <v>82</v>
      </c>
      <c r="D2779" s="3" t="s">
        <v>5416</v>
      </c>
      <c r="E2779" s="3" t="str">
        <f>_xlfn.XLOOKUP(B2779,Sheet1!C2779:C63444,Sheet1!D2779:D63444,"Эрх хаагдсан")</f>
        <v>93315989</v>
      </c>
    </row>
    <row r="2780" spans="1:5">
      <c r="A2780" s="3" t="s">
        <v>5</v>
      </c>
      <c r="B2780" s="3" t="s">
        <v>5417</v>
      </c>
      <c r="C2780" s="3" t="s">
        <v>956</v>
      </c>
      <c r="D2780" s="3" t="s">
        <v>1858</v>
      </c>
      <c r="E2780" s="3" t="str">
        <f>_xlfn.XLOOKUP(B2780,Sheet1!C2780:C63445,Sheet1!D2780:D63445,"Эрх хаагдсан")</f>
        <v>80590955</v>
      </c>
    </row>
    <row r="2781" spans="1:5">
      <c r="A2781" s="3" t="s">
        <v>5</v>
      </c>
      <c r="B2781" s="3" t="s">
        <v>5418</v>
      </c>
      <c r="C2781" s="3" t="s">
        <v>5419</v>
      </c>
      <c r="D2781" s="3" t="s">
        <v>5420</v>
      </c>
      <c r="E2781" s="3" t="str">
        <f>_xlfn.XLOOKUP(B2781,Sheet1!C2781:C63446,Sheet1!D2781:D63446,"Эрх хаагдсан")</f>
        <v>80265808</v>
      </c>
    </row>
    <row r="2782" spans="1:5">
      <c r="A2782" s="3" t="s">
        <v>5</v>
      </c>
      <c r="B2782" s="3" t="s">
        <v>5421</v>
      </c>
      <c r="C2782" s="3" t="s">
        <v>420</v>
      </c>
      <c r="D2782" s="3" t="s">
        <v>2635</v>
      </c>
      <c r="E2782" s="3" t="str">
        <f>_xlfn.XLOOKUP(B2782,Sheet1!C2782:C63447,Sheet1!D2782:D63447,"Эрх хаагдсан")</f>
        <v>95740757</v>
      </c>
    </row>
    <row r="2783" spans="1:5">
      <c r="A2783" s="3" t="s">
        <v>5</v>
      </c>
      <c r="B2783" s="3" t="s">
        <v>5422</v>
      </c>
      <c r="C2783" s="3" t="s">
        <v>4284</v>
      </c>
      <c r="D2783" s="3" t="s">
        <v>3269</v>
      </c>
      <c r="E2783" s="3" t="str">
        <f>_xlfn.XLOOKUP(B2783,Sheet1!C2783:C63448,Sheet1!D2783:D63448,"Эрх хаагдсан")</f>
        <v>85554242</v>
      </c>
    </row>
    <row r="2784" spans="1:5">
      <c r="A2784" s="3" t="s">
        <v>5</v>
      </c>
      <c r="B2784" s="3" t="s">
        <v>5423</v>
      </c>
      <c r="C2784" s="3" t="s">
        <v>2273</v>
      </c>
      <c r="D2784" s="3" t="s">
        <v>1751</v>
      </c>
      <c r="E2784" s="3" t="str">
        <f>_xlfn.XLOOKUP(B2784,Sheet1!C2784:C63449,Sheet1!D2784:D63449,"Эрх хаагдсан")</f>
        <v>99530456</v>
      </c>
    </row>
    <row r="2785" spans="1:5">
      <c r="A2785" s="3" t="s">
        <v>5</v>
      </c>
      <c r="B2785" s="3" t="s">
        <v>5424</v>
      </c>
      <c r="C2785" s="3" t="s">
        <v>1879</v>
      </c>
      <c r="D2785" s="3" t="s">
        <v>2451</v>
      </c>
      <c r="E2785" s="3" t="str">
        <f>_xlfn.XLOOKUP(B2785,Sheet1!C2785:C63450,Sheet1!D2785:D63450,"Эрх хаагдсан")</f>
        <v>88070855</v>
      </c>
    </row>
    <row r="2786" spans="1:5">
      <c r="A2786" s="3" t="s">
        <v>5</v>
      </c>
      <c r="B2786" s="3" t="s">
        <v>5425</v>
      </c>
      <c r="C2786" s="3" t="s">
        <v>3830</v>
      </c>
      <c r="D2786" s="3" t="s">
        <v>116</v>
      </c>
      <c r="E2786" s="3" t="str">
        <f>_xlfn.XLOOKUP(B2786,Sheet1!C2786:C63451,Sheet1!D2786:D63451,"Эрх хаагдсан")</f>
        <v>91178099</v>
      </c>
    </row>
    <row r="2787" spans="1:5">
      <c r="A2787" s="3" t="s">
        <v>5</v>
      </c>
      <c r="B2787" s="3" t="s">
        <v>5426</v>
      </c>
      <c r="C2787" s="3" t="s">
        <v>5427</v>
      </c>
      <c r="D2787" s="3" t="s">
        <v>26</v>
      </c>
      <c r="E2787" s="3" t="str">
        <f>_xlfn.XLOOKUP(B2787,Sheet1!C2787:C63452,Sheet1!D2787:D63452,"Эрх хаагдсан")</f>
        <v>99544160</v>
      </c>
    </row>
    <row r="2788" spans="1:5">
      <c r="A2788" s="3" t="s">
        <v>5</v>
      </c>
      <c r="B2788" s="3" t="s">
        <v>5428</v>
      </c>
      <c r="C2788" s="3" t="s">
        <v>454</v>
      </c>
      <c r="D2788" s="3" t="s">
        <v>8</v>
      </c>
      <c r="E2788" s="3" t="str">
        <f>_xlfn.XLOOKUP(B2788,Sheet1!C2788:C63453,Sheet1!D2788:D63453,"Эрх хаагдсан")</f>
        <v>85262292</v>
      </c>
    </row>
    <row r="2789" spans="1:5">
      <c r="A2789" s="3" t="s">
        <v>5</v>
      </c>
      <c r="B2789" s="3" t="s">
        <v>5429</v>
      </c>
      <c r="C2789" s="3" t="s">
        <v>732</v>
      </c>
      <c r="D2789" s="3" t="s">
        <v>4109</v>
      </c>
      <c r="E2789" s="3" t="str">
        <f>_xlfn.XLOOKUP(B2789,Sheet1!C2789:C63454,Sheet1!D2789:D63454,"Эрх хаагдсан")</f>
        <v>99824676</v>
      </c>
    </row>
    <row r="2790" spans="1:5">
      <c r="A2790" s="3" t="s">
        <v>5</v>
      </c>
      <c r="B2790" s="3" t="s">
        <v>5430</v>
      </c>
      <c r="C2790" s="3" t="s">
        <v>2835</v>
      </c>
      <c r="D2790" s="3" t="s">
        <v>320</v>
      </c>
      <c r="E2790" s="3" t="str">
        <f>_xlfn.XLOOKUP(B2790,Sheet1!C2790:C63455,Sheet1!D2790:D63455,"Эрх хаагдсан")</f>
        <v>95272294</v>
      </c>
    </row>
    <row r="2791" spans="1:5">
      <c r="A2791" s="3" t="s">
        <v>5</v>
      </c>
      <c r="B2791" s="3" t="s">
        <v>5431</v>
      </c>
      <c r="C2791" s="3" t="s">
        <v>183</v>
      </c>
      <c r="D2791" s="3" t="s">
        <v>5432</v>
      </c>
      <c r="E2791" s="3" t="str">
        <f>_xlfn.XLOOKUP(B2791,Sheet1!C2791:C63456,Sheet1!D2791:D63456,"Эрх хаагдсан")</f>
        <v>89331595</v>
      </c>
    </row>
    <row r="2792" spans="1:5">
      <c r="A2792" s="3" t="s">
        <v>5</v>
      </c>
      <c r="B2792" s="3" t="s">
        <v>5433</v>
      </c>
      <c r="C2792" s="3" t="s">
        <v>5434</v>
      </c>
      <c r="D2792" s="3" t="s">
        <v>1589</v>
      </c>
      <c r="E2792" s="3" t="str">
        <f>_xlfn.XLOOKUP(B2792,Sheet1!C2792:C63457,Sheet1!D2792:D63457,"Эрх хаагдсан")</f>
        <v>86869611</v>
      </c>
    </row>
    <row r="2793" spans="1:5">
      <c r="A2793" s="3" t="s">
        <v>5</v>
      </c>
      <c r="B2793" s="3" t="s">
        <v>5435</v>
      </c>
      <c r="C2793" s="3" t="s">
        <v>1762</v>
      </c>
      <c r="D2793" s="3" t="s">
        <v>5436</v>
      </c>
      <c r="E2793" s="3" t="str">
        <f>_xlfn.XLOOKUP(B2793,Sheet1!C2793:C63458,Sheet1!D2793:D63458,"Эрх хаагдсан")</f>
        <v>88286194</v>
      </c>
    </row>
    <row r="2794" spans="1:5">
      <c r="A2794" s="3" t="s">
        <v>5</v>
      </c>
      <c r="B2794" s="3" t="s">
        <v>5437</v>
      </c>
      <c r="C2794" s="3" t="s">
        <v>1282</v>
      </c>
      <c r="D2794" s="3" t="s">
        <v>5438</v>
      </c>
      <c r="E2794" s="3" t="str">
        <f>_xlfn.XLOOKUP(B2794,Sheet1!C2794:C63459,Sheet1!D2794:D63459,"Эрх хаагдсан")</f>
        <v>85160656</v>
      </c>
    </row>
    <row r="2795" spans="1:5">
      <c r="A2795" s="3" t="s">
        <v>5</v>
      </c>
      <c r="B2795" s="3" t="s">
        <v>5439</v>
      </c>
      <c r="C2795" s="3" t="s">
        <v>285</v>
      </c>
      <c r="D2795" s="3" t="s">
        <v>3898</v>
      </c>
      <c r="E2795" s="3" t="str">
        <f>_xlfn.XLOOKUP(B2795,Sheet1!C2795:C63460,Sheet1!D2795:D63460,"Эрх хаагдсан")</f>
        <v>89887289</v>
      </c>
    </row>
    <row r="2796" spans="1:5">
      <c r="A2796" s="3" t="s">
        <v>5</v>
      </c>
      <c r="B2796" s="3" t="s">
        <v>5440</v>
      </c>
      <c r="C2796" s="3" t="s">
        <v>73</v>
      </c>
      <c r="D2796" s="3" t="s">
        <v>3006</v>
      </c>
      <c r="E2796" s="3" t="str">
        <f>_xlfn.XLOOKUP(B2796,Sheet1!C2796:C63461,Sheet1!D2796:D63461,"Эрх хаагдсан")</f>
        <v>99921198</v>
      </c>
    </row>
    <row r="2797" spans="1:5">
      <c r="A2797" s="3" t="s">
        <v>5</v>
      </c>
      <c r="B2797" s="3" t="s">
        <v>5441</v>
      </c>
      <c r="C2797" s="3" t="s">
        <v>1576</v>
      </c>
      <c r="D2797" s="3" t="s">
        <v>44</v>
      </c>
      <c r="E2797" s="3" t="str">
        <f>_xlfn.XLOOKUP(B2797,Sheet1!C2797:C63462,Sheet1!D2797:D63462,"Эрх хаагдсан")</f>
        <v>88862028</v>
      </c>
    </row>
    <row r="2798" spans="1:5">
      <c r="A2798" s="3" t="s">
        <v>5</v>
      </c>
      <c r="B2798" s="3" t="s">
        <v>5442</v>
      </c>
      <c r="C2798" s="3" t="s">
        <v>300</v>
      </c>
      <c r="D2798" s="3" t="s">
        <v>803</v>
      </c>
      <c r="E2798" s="3" t="str">
        <f>_xlfn.XLOOKUP(B2798,Sheet1!C2798:C63463,Sheet1!D2798:D63463,"Эрх хаагдсан")</f>
        <v>80178019</v>
      </c>
    </row>
    <row r="2799" spans="1:5">
      <c r="A2799" s="3" t="s">
        <v>5</v>
      </c>
      <c r="B2799" s="3" t="s">
        <v>5443</v>
      </c>
      <c r="C2799" s="3" t="s">
        <v>5444</v>
      </c>
      <c r="D2799" s="3" t="s">
        <v>5445</v>
      </c>
      <c r="E2799" s="3" t="str">
        <f>_xlfn.XLOOKUP(B2799,Sheet1!C2799:C63464,Sheet1!D2799:D63464,"Эрх хаагдсан")</f>
        <v>86458600</v>
      </c>
    </row>
    <row r="2800" spans="1:5">
      <c r="A2800" s="3" t="s">
        <v>5</v>
      </c>
      <c r="B2800" s="3" t="s">
        <v>5446</v>
      </c>
      <c r="C2800" s="3" t="s">
        <v>5447</v>
      </c>
      <c r="D2800" s="3" t="s">
        <v>578</v>
      </c>
      <c r="E2800" s="3" t="str">
        <f>_xlfn.XLOOKUP(B2800,Sheet1!C2800:C63465,Sheet1!D2800:D63465,"Эрх хаагдсан")</f>
        <v>80593513</v>
      </c>
    </row>
    <row r="2801" spans="1:5">
      <c r="A2801" s="3" t="s">
        <v>5</v>
      </c>
      <c r="B2801" s="3" t="s">
        <v>5448</v>
      </c>
      <c r="C2801" s="3" t="s">
        <v>5449</v>
      </c>
      <c r="D2801" s="3" t="s">
        <v>32</v>
      </c>
      <c r="E2801" s="3" t="str">
        <f>_xlfn.XLOOKUP(B2801,Sheet1!C2801:C63466,Sheet1!D2801:D63466,"Эрх хаагдсан")</f>
        <v>89109139</v>
      </c>
    </row>
    <row r="2802" spans="1:5">
      <c r="A2802" s="3" t="s">
        <v>5</v>
      </c>
      <c r="B2802" s="3" t="s">
        <v>5450</v>
      </c>
      <c r="C2802" s="3" t="s">
        <v>4284</v>
      </c>
      <c r="D2802" s="3" t="s">
        <v>35</v>
      </c>
      <c r="E2802" s="3" t="str">
        <f>_xlfn.XLOOKUP(B2802,Sheet1!C2802:C63467,Sheet1!D2802:D63467,"Эрх хаагдсан")</f>
        <v>88146657</v>
      </c>
    </row>
    <row r="2803" spans="1:5">
      <c r="A2803" s="3" t="s">
        <v>5</v>
      </c>
      <c r="B2803" s="3" t="s">
        <v>5451</v>
      </c>
      <c r="C2803" s="3" t="s">
        <v>3189</v>
      </c>
      <c r="D2803" s="3" t="s">
        <v>1256</v>
      </c>
      <c r="E2803" s="3" t="str">
        <f>_xlfn.XLOOKUP(B2803,Sheet1!C2803:C63468,Sheet1!D2803:D63468,"Эрх хаагдсан")</f>
        <v>91981811</v>
      </c>
    </row>
    <row r="2804" spans="1:5">
      <c r="A2804" s="3" t="s">
        <v>5</v>
      </c>
      <c r="B2804" s="3" t="s">
        <v>5452</v>
      </c>
      <c r="C2804" s="3" t="s">
        <v>5453</v>
      </c>
      <c r="D2804" s="3" t="s">
        <v>5454</v>
      </c>
      <c r="E2804" s="3" t="str">
        <f>_xlfn.XLOOKUP(B2804,Sheet1!C2804:C63469,Sheet1!D2804:D63469,"Эрх хаагдсан")</f>
        <v>88776532</v>
      </c>
    </row>
    <row r="2805" spans="1:5">
      <c r="A2805" s="3" t="s">
        <v>5</v>
      </c>
      <c r="B2805" s="3" t="s">
        <v>5455</v>
      </c>
      <c r="C2805" s="3" t="s">
        <v>5456</v>
      </c>
      <c r="D2805" s="3" t="s">
        <v>5457</v>
      </c>
      <c r="E2805" s="3" t="str">
        <f>_xlfn.XLOOKUP(B2805,Sheet1!C2805:C63470,Sheet1!D2805:D63470,"Эрх хаагдсан")</f>
        <v>96764441</v>
      </c>
    </row>
    <row r="2806" spans="1:5">
      <c r="A2806" s="3" t="s">
        <v>5</v>
      </c>
      <c r="B2806" s="3" t="s">
        <v>5458</v>
      </c>
      <c r="C2806" s="3" t="s">
        <v>5459</v>
      </c>
      <c r="D2806" s="3" t="s">
        <v>729</v>
      </c>
      <c r="E2806" s="3" t="str">
        <f>_xlfn.XLOOKUP(B2806,Sheet1!C2806:C63471,Sheet1!D2806:D63471,"Эрх хаагдсан")</f>
        <v>98114286</v>
      </c>
    </row>
    <row r="2807" spans="1:5">
      <c r="A2807" s="3" t="s">
        <v>5</v>
      </c>
      <c r="B2807" s="3" t="s">
        <v>5460</v>
      </c>
      <c r="C2807" s="3" t="s">
        <v>5461</v>
      </c>
      <c r="D2807" s="3" t="s">
        <v>1332</v>
      </c>
      <c r="E2807" s="3" t="str">
        <f>_xlfn.XLOOKUP(B2807,Sheet1!C2807:C63472,Sheet1!D2807:D63472,"Эрх хаагдсан")</f>
        <v>95337437</v>
      </c>
    </row>
    <row r="2808" spans="1:5">
      <c r="A2808" s="3" t="s">
        <v>5</v>
      </c>
      <c r="B2808" s="3" t="s">
        <v>5462</v>
      </c>
      <c r="C2808" s="3" t="s">
        <v>5463</v>
      </c>
      <c r="D2808" s="3" t="s">
        <v>5464</v>
      </c>
      <c r="E2808" s="3" t="str">
        <f>_xlfn.XLOOKUP(B2808,Sheet1!C2808:C63473,Sheet1!D2808:D63473,"Эрх хаагдсан")</f>
        <v>89909060</v>
      </c>
    </row>
    <row r="2809" spans="1:5">
      <c r="A2809" s="3" t="s">
        <v>5</v>
      </c>
      <c r="B2809" s="3" t="s">
        <v>5465</v>
      </c>
      <c r="C2809" s="3" t="s">
        <v>5466</v>
      </c>
      <c r="D2809" s="3" t="s">
        <v>2059</v>
      </c>
      <c r="E2809" s="3" t="str">
        <f>_xlfn.XLOOKUP(B2809,Sheet1!C2809:C63474,Sheet1!D2809:D63474,"Эрх хаагдсан")</f>
        <v>80032173</v>
      </c>
    </row>
    <row r="2810" spans="1:5">
      <c r="A2810" s="3" t="s">
        <v>5</v>
      </c>
      <c r="B2810" s="3" t="s">
        <v>5467</v>
      </c>
      <c r="C2810" s="3" t="s">
        <v>1449</v>
      </c>
      <c r="D2810" s="3" t="s">
        <v>587</v>
      </c>
      <c r="E2810" s="3" t="str">
        <f>_xlfn.XLOOKUP(B2810,Sheet1!C2810:C63475,Sheet1!D2810:D63475,"Эрх хаагдсан")</f>
        <v>97150205</v>
      </c>
    </row>
    <row r="2811" spans="1:5">
      <c r="A2811" s="3" t="s">
        <v>5</v>
      </c>
      <c r="B2811" s="3" t="s">
        <v>5468</v>
      </c>
      <c r="C2811" s="3" t="s">
        <v>206</v>
      </c>
      <c r="D2811" s="3" t="s">
        <v>432</v>
      </c>
      <c r="E2811" s="3" t="str">
        <f>_xlfn.XLOOKUP(B2811,Sheet1!C2811:C63476,Sheet1!D2811:D63476,"Эрх хаагдсан")</f>
        <v>99566284</v>
      </c>
    </row>
    <row r="2812" spans="1:5">
      <c r="A2812" s="3" t="s">
        <v>5</v>
      </c>
      <c r="B2812" s="3" t="s">
        <v>5469</v>
      </c>
      <c r="C2812" s="3" t="s">
        <v>5470</v>
      </c>
      <c r="D2812" s="3" t="s">
        <v>131</v>
      </c>
      <c r="E2812" s="3" t="str">
        <f>_xlfn.XLOOKUP(B2812,Sheet1!C2812:C63477,Sheet1!D2812:D63477,"Эрх хаагдсан")</f>
        <v>89909528</v>
      </c>
    </row>
    <row r="2813" spans="1:5">
      <c r="A2813" s="3" t="s">
        <v>5</v>
      </c>
      <c r="B2813" s="3" t="s">
        <v>5471</v>
      </c>
      <c r="C2813" s="3" t="s">
        <v>171</v>
      </c>
      <c r="D2813" s="3" t="s">
        <v>1199</v>
      </c>
      <c r="E2813" s="3" t="str">
        <f>_xlfn.XLOOKUP(B2813,Sheet1!C2813:C63478,Sheet1!D2813:D63478,"Эрх хаагдсан")</f>
        <v>88858396</v>
      </c>
    </row>
    <row r="2814" spans="1:5">
      <c r="A2814" s="3" t="s">
        <v>5</v>
      </c>
      <c r="B2814" s="3" t="s">
        <v>5472</v>
      </c>
      <c r="C2814" s="3" t="s">
        <v>3214</v>
      </c>
      <c r="D2814" s="3" t="s">
        <v>2753</v>
      </c>
      <c r="E2814" s="3" t="str">
        <f>_xlfn.XLOOKUP(B2814,Sheet1!C2814:C63479,Sheet1!D2814:D63479,"Эрх хаагдсан")</f>
        <v>98186505</v>
      </c>
    </row>
    <row r="2815" spans="1:5">
      <c r="A2815" s="3" t="s">
        <v>5</v>
      </c>
      <c r="B2815" s="3" t="s">
        <v>5473</v>
      </c>
      <c r="C2815" s="3" t="s">
        <v>5080</v>
      </c>
      <c r="D2815" s="3" t="s">
        <v>2880</v>
      </c>
      <c r="E2815" s="3" t="str">
        <f>_xlfn.XLOOKUP(B2815,Sheet1!C2815:C63480,Sheet1!D2815:D63480,"Эрх хаагдсан")</f>
        <v>94843505</v>
      </c>
    </row>
    <row r="2816" spans="1:5">
      <c r="A2816" s="3" t="s">
        <v>5</v>
      </c>
      <c r="B2816" s="3" t="s">
        <v>5474</v>
      </c>
      <c r="C2816" s="3" t="s">
        <v>5475</v>
      </c>
      <c r="D2816" s="3" t="s">
        <v>101</v>
      </c>
      <c r="E2816" s="3" t="str">
        <f>_xlfn.XLOOKUP(B2816,Sheet1!C2816:C63481,Sheet1!D2816:D63481,"Эрх хаагдсан")</f>
        <v>89937408</v>
      </c>
    </row>
    <row r="2817" spans="1:5">
      <c r="A2817" s="3" t="s">
        <v>5</v>
      </c>
      <c r="B2817" s="3" t="s">
        <v>5476</v>
      </c>
      <c r="C2817" s="3" t="s">
        <v>328</v>
      </c>
      <c r="D2817" s="3" t="s">
        <v>5477</v>
      </c>
      <c r="E2817" s="3" t="str">
        <f>_xlfn.XLOOKUP(B2817,Sheet1!C2817:C63482,Sheet1!D2817:D63482,"Эрх хаагдсан")</f>
        <v>95511461</v>
      </c>
    </row>
    <row r="2818" spans="1:5">
      <c r="A2818" s="3" t="s">
        <v>5</v>
      </c>
      <c r="B2818" s="3" t="s">
        <v>5478</v>
      </c>
      <c r="C2818" s="3" t="s">
        <v>118</v>
      </c>
      <c r="D2818" s="3" t="s">
        <v>5479</v>
      </c>
      <c r="E2818" s="3" t="str">
        <f>_xlfn.XLOOKUP(B2818,Sheet1!C2818:C63483,Sheet1!D2818:D63483,"Эрх хаагдсан")</f>
        <v>86004780</v>
      </c>
    </row>
    <row r="2819" spans="1:5" hidden="1">
      <c r="A2819" s="3" t="s">
        <v>5</v>
      </c>
      <c r="B2819" s="3" t="s">
        <v>5480</v>
      </c>
      <c r="C2819" s="3" t="s">
        <v>5481</v>
      </c>
      <c r="D2819" s="3" t="s">
        <v>5482</v>
      </c>
      <c r="E2819" s="3" t="str">
        <f>_xlfn.XLOOKUP(B2819,Sheet1!C2819:C63484,Sheet1!D2819:D63484,"Эрх хаагдсан")</f>
        <v>Эрх хаагдсан</v>
      </c>
    </row>
    <row r="2820" spans="1:5">
      <c r="A2820" s="3" t="s">
        <v>5</v>
      </c>
      <c r="B2820" s="3" t="s">
        <v>5483</v>
      </c>
      <c r="C2820" s="3" t="s">
        <v>5017</v>
      </c>
      <c r="D2820" s="3" t="s">
        <v>3065</v>
      </c>
      <c r="E2820" s="3" t="str">
        <f>_xlfn.XLOOKUP(B2820,Sheet1!C2820:C63485,Sheet1!D2820:D63485,"Эрх хаагдсан")</f>
        <v>99438495</v>
      </c>
    </row>
    <row r="2821" spans="1:5">
      <c r="A2821" s="3" t="s">
        <v>5</v>
      </c>
      <c r="B2821" s="3" t="s">
        <v>5484</v>
      </c>
      <c r="C2821" s="3" t="s">
        <v>5485</v>
      </c>
      <c r="D2821" s="3" t="s">
        <v>5486</v>
      </c>
      <c r="E2821" s="3" t="str">
        <f>_xlfn.XLOOKUP(B2821,Sheet1!C2821:C63486,Sheet1!D2821:D63486,"Эрх хаагдсан")</f>
        <v>86761696</v>
      </c>
    </row>
    <row r="2822" spans="1:5">
      <c r="A2822" s="3" t="s">
        <v>5</v>
      </c>
      <c r="B2822" s="3" t="s">
        <v>5487</v>
      </c>
      <c r="C2822" s="3" t="s">
        <v>5488</v>
      </c>
      <c r="D2822" s="3" t="s">
        <v>452</v>
      </c>
      <c r="E2822" s="3" t="str">
        <f>_xlfn.XLOOKUP(B2822,Sheet1!C2822:C63487,Sheet1!D2822:D63487,"Эрх хаагдсан")</f>
        <v>99495494</v>
      </c>
    </row>
    <row r="2823" spans="1:5">
      <c r="A2823" s="3" t="s">
        <v>5</v>
      </c>
      <c r="B2823" s="3" t="s">
        <v>5489</v>
      </c>
      <c r="C2823" s="3" t="s">
        <v>5490</v>
      </c>
      <c r="D2823" s="3" t="s">
        <v>5491</v>
      </c>
      <c r="E2823" s="3" t="str">
        <f>_xlfn.XLOOKUP(B2823,Sheet1!C2823:C63488,Sheet1!D2823:D63488,"Эрх хаагдсан")</f>
        <v>95530746</v>
      </c>
    </row>
    <row r="2824" spans="1:5">
      <c r="A2824" s="3" t="s">
        <v>5</v>
      </c>
      <c r="B2824" s="3" t="s">
        <v>5492</v>
      </c>
      <c r="C2824" s="3" t="s">
        <v>5493</v>
      </c>
      <c r="D2824" s="3" t="s">
        <v>5494</v>
      </c>
      <c r="E2824" s="3" t="str">
        <f>_xlfn.XLOOKUP(B2824,Sheet1!C2824:C63489,Sheet1!D2824:D63489,"Эрх хаагдсан")</f>
        <v>99516798</v>
      </c>
    </row>
    <row r="2825" spans="1:5">
      <c r="A2825" s="3" t="s">
        <v>5</v>
      </c>
      <c r="B2825" s="3" t="s">
        <v>5495</v>
      </c>
      <c r="C2825" s="3" t="s">
        <v>5496</v>
      </c>
      <c r="D2825" s="3" t="s">
        <v>3962</v>
      </c>
      <c r="E2825" s="3" t="str">
        <f>_xlfn.XLOOKUP(B2825,Sheet1!C2825:C63490,Sheet1!D2825:D63490,"Эрх хаагдсан")</f>
        <v>86230410</v>
      </c>
    </row>
    <row r="2826" spans="1:5">
      <c r="A2826" s="3" t="s">
        <v>5</v>
      </c>
      <c r="B2826" s="3" t="s">
        <v>5497</v>
      </c>
      <c r="C2826" s="3" t="s">
        <v>5498</v>
      </c>
      <c r="D2826" s="3" t="s">
        <v>5499</v>
      </c>
      <c r="E2826" s="3" t="str">
        <f>_xlfn.XLOOKUP(B2826,Sheet1!C2826:C63491,Sheet1!D2826:D63491,"Эрх хаагдсан")</f>
        <v>91664222</v>
      </c>
    </row>
    <row r="2827" spans="1:5">
      <c r="A2827" s="3" t="s">
        <v>5</v>
      </c>
      <c r="B2827" s="3" t="s">
        <v>5500</v>
      </c>
      <c r="C2827" s="3" t="s">
        <v>156</v>
      </c>
      <c r="D2827" s="3" t="s">
        <v>5121</v>
      </c>
      <c r="E2827" s="3" t="str">
        <f>_xlfn.XLOOKUP(B2827,Sheet1!C2827:C63492,Sheet1!D2827:D63492,"Эрх хаагдсан")</f>
        <v>85157595</v>
      </c>
    </row>
    <row r="2828" spans="1:5">
      <c r="A2828" s="3" t="s">
        <v>5</v>
      </c>
      <c r="B2828" s="3" t="s">
        <v>5501</v>
      </c>
      <c r="C2828" s="3" t="s">
        <v>2286</v>
      </c>
      <c r="D2828" s="3" t="s">
        <v>554</v>
      </c>
      <c r="E2828" s="3" t="str">
        <f>_xlfn.XLOOKUP(B2828,Sheet1!C2828:C63493,Sheet1!D2828:D63493,"Эрх хаагдсан")</f>
        <v>94777719</v>
      </c>
    </row>
    <row r="2829" spans="1:5">
      <c r="A2829" s="3" t="s">
        <v>5</v>
      </c>
      <c r="B2829" s="3" t="s">
        <v>5502</v>
      </c>
      <c r="C2829" s="3" t="s">
        <v>3039</v>
      </c>
      <c r="D2829" s="3" t="s">
        <v>125</v>
      </c>
      <c r="E2829" s="3" t="str">
        <f>_xlfn.XLOOKUP(B2829,Sheet1!C2829:C63494,Sheet1!D2829:D63494,"Эрх хаагдсан")</f>
        <v>86573331</v>
      </c>
    </row>
    <row r="2830" spans="1:5">
      <c r="A2830" s="3" t="s">
        <v>5</v>
      </c>
      <c r="B2830" s="3" t="s">
        <v>5503</v>
      </c>
      <c r="C2830" s="3" t="s">
        <v>855</v>
      </c>
      <c r="D2830" s="3" t="s">
        <v>1008</v>
      </c>
      <c r="E2830" s="3" t="str">
        <f>_xlfn.XLOOKUP(B2830,Sheet1!C2830:C63495,Sheet1!D2830:D63495,"Эрх хаагдсан")</f>
        <v>98937093</v>
      </c>
    </row>
    <row r="2831" spans="1:5">
      <c r="A2831" s="3" t="s">
        <v>5</v>
      </c>
      <c r="B2831" s="3" t="s">
        <v>5504</v>
      </c>
      <c r="C2831" s="3" t="s">
        <v>19</v>
      </c>
      <c r="D2831" s="3" t="s">
        <v>816</v>
      </c>
      <c r="E2831" s="3" t="str">
        <f>_xlfn.XLOOKUP(B2831,Sheet1!C2831:C63496,Sheet1!D2831:D63496,"Эрх хаагдсан")</f>
        <v>86933758</v>
      </c>
    </row>
    <row r="2832" spans="1:5">
      <c r="A2832" s="3" t="s">
        <v>5</v>
      </c>
      <c r="B2832" s="3" t="s">
        <v>5505</v>
      </c>
      <c r="C2832" s="3" t="s">
        <v>1316</v>
      </c>
      <c r="D2832" s="3" t="s">
        <v>676</v>
      </c>
      <c r="E2832" s="3" t="str">
        <f>_xlfn.XLOOKUP(B2832,Sheet1!C2832:C63497,Sheet1!D2832:D63497,"Эрх хаагдсан")</f>
        <v>96565051</v>
      </c>
    </row>
    <row r="2833" spans="1:5">
      <c r="A2833" s="3" t="s">
        <v>5</v>
      </c>
      <c r="B2833" s="3" t="s">
        <v>5506</v>
      </c>
      <c r="C2833" s="3" t="s">
        <v>5507</v>
      </c>
      <c r="D2833" s="3" t="s">
        <v>5508</v>
      </c>
      <c r="E2833" s="3" t="str">
        <f>_xlfn.XLOOKUP(B2833,Sheet1!C2833:C63498,Sheet1!D2833:D63498,"Эрх хаагдсан")</f>
        <v>90504044</v>
      </c>
    </row>
    <row r="2834" spans="1:5">
      <c r="A2834" s="3" t="s">
        <v>5</v>
      </c>
      <c r="B2834" s="3" t="s">
        <v>5509</v>
      </c>
      <c r="C2834" s="3" t="s">
        <v>5510</v>
      </c>
      <c r="D2834" s="3" t="s">
        <v>2911</v>
      </c>
      <c r="E2834" s="3" t="str">
        <f>_xlfn.XLOOKUP(B2834,Sheet1!C2834:C63499,Sheet1!D2834:D63499,"Эрх хаагдсан")</f>
        <v>96060497</v>
      </c>
    </row>
    <row r="2835" spans="1:5">
      <c r="A2835" s="3" t="s">
        <v>5</v>
      </c>
      <c r="B2835" s="3" t="s">
        <v>5511</v>
      </c>
      <c r="C2835" s="3" t="s">
        <v>5512</v>
      </c>
      <c r="D2835" s="3" t="s">
        <v>1104</v>
      </c>
      <c r="E2835" s="3" t="str">
        <f>_xlfn.XLOOKUP(B2835,Sheet1!C2835:C63500,Sheet1!D2835:D63500,"Эрх хаагдсан")</f>
        <v>90510927</v>
      </c>
    </row>
    <row r="2836" spans="1:5">
      <c r="A2836" s="3" t="s">
        <v>5</v>
      </c>
      <c r="B2836" s="3" t="s">
        <v>5513</v>
      </c>
      <c r="C2836" s="3" t="s">
        <v>5514</v>
      </c>
      <c r="D2836" s="3" t="s">
        <v>4487</v>
      </c>
      <c r="E2836" s="3" t="str">
        <f>_xlfn.XLOOKUP(B2836,Sheet1!C2836:C63501,Sheet1!D2836:D63501,"Эрх хаагдсан")</f>
        <v>80994748</v>
      </c>
    </row>
    <row r="2837" spans="1:5">
      <c r="A2837" s="3" t="s">
        <v>5</v>
      </c>
      <c r="B2837" s="3" t="s">
        <v>5515</v>
      </c>
      <c r="C2837" s="3" t="s">
        <v>5516</v>
      </c>
      <c r="D2837" s="3" t="s">
        <v>113</v>
      </c>
      <c r="E2837" s="3" t="str">
        <f>_xlfn.XLOOKUP(B2837,Sheet1!C2837:C63502,Sheet1!D2837:D63502,"Эрх хаагдсан")</f>
        <v>89104784</v>
      </c>
    </row>
    <row r="2838" spans="1:5">
      <c r="A2838" s="3" t="s">
        <v>5</v>
      </c>
      <c r="B2838" s="3" t="s">
        <v>5517</v>
      </c>
      <c r="C2838" s="3" t="s">
        <v>171</v>
      </c>
      <c r="D2838" s="3" t="s">
        <v>125</v>
      </c>
      <c r="E2838" s="3" t="str">
        <f>_xlfn.XLOOKUP(B2838,Sheet1!C2838:C63503,Sheet1!D2838:D63503,"Эрх хаагдсан")</f>
        <v>86088071</v>
      </c>
    </row>
    <row r="2839" spans="1:5">
      <c r="A2839" s="3" t="s">
        <v>5</v>
      </c>
      <c r="B2839" s="3" t="s">
        <v>5518</v>
      </c>
      <c r="C2839" s="3" t="s">
        <v>5519</v>
      </c>
      <c r="D2839" s="3" t="s">
        <v>35</v>
      </c>
      <c r="E2839" s="3" t="str">
        <f>_xlfn.XLOOKUP(B2839,Sheet1!C2839:C63504,Sheet1!D2839:D63504,"Эрх хаагдсан")</f>
        <v>95929566</v>
      </c>
    </row>
    <row r="2840" spans="1:5">
      <c r="A2840" s="3" t="s">
        <v>5</v>
      </c>
      <c r="B2840" s="3" t="s">
        <v>5520</v>
      </c>
      <c r="C2840" s="3" t="s">
        <v>5521</v>
      </c>
      <c r="D2840" s="3" t="s">
        <v>779</v>
      </c>
      <c r="E2840" s="3" t="str">
        <f>_xlfn.XLOOKUP(B2840,Sheet1!C2840:C63505,Sheet1!D2840:D63505,"Эрх хаагдсан")</f>
        <v>88934910</v>
      </c>
    </row>
    <row r="2841" spans="1:5" hidden="1">
      <c r="A2841" s="3" t="s">
        <v>5</v>
      </c>
      <c r="B2841" s="3" t="s">
        <v>5522</v>
      </c>
      <c r="C2841" s="3" t="s">
        <v>4259</v>
      </c>
      <c r="D2841" s="3" t="s">
        <v>1272</v>
      </c>
      <c r="E2841" s="3" t="str">
        <f>_xlfn.XLOOKUP(B2841,Sheet1!C2841:C63506,Sheet1!D2841:D63506,"Эрх хаагдсан")</f>
        <v>Эрх хаагдсан</v>
      </c>
    </row>
    <row r="2842" spans="1:5">
      <c r="A2842" s="3" t="s">
        <v>5</v>
      </c>
      <c r="B2842" s="3" t="s">
        <v>5523</v>
      </c>
      <c r="C2842" s="3" t="s">
        <v>171</v>
      </c>
      <c r="D2842" s="3" t="s">
        <v>455</v>
      </c>
      <c r="E2842" s="3" t="str">
        <f>_xlfn.XLOOKUP(B2842,Sheet1!C2842:C63507,Sheet1!D2842:D63507,"Эрх хаагдсан")</f>
        <v>89920811</v>
      </c>
    </row>
    <row r="2843" spans="1:5">
      <c r="A2843" s="3" t="s">
        <v>5</v>
      </c>
      <c r="B2843" s="3" t="s">
        <v>5524</v>
      </c>
      <c r="C2843" s="3" t="s">
        <v>4284</v>
      </c>
      <c r="D2843" s="3" t="s">
        <v>5525</v>
      </c>
      <c r="E2843" s="3" t="str">
        <f>_xlfn.XLOOKUP(B2843,Sheet1!C2843:C63508,Sheet1!D2843:D63508,"Эрх хаагдсан")</f>
        <v>88467089</v>
      </c>
    </row>
    <row r="2844" spans="1:5">
      <c r="A2844" s="3" t="s">
        <v>5</v>
      </c>
      <c r="B2844" s="3" t="s">
        <v>5526</v>
      </c>
      <c r="C2844" s="3" t="s">
        <v>972</v>
      </c>
      <c r="D2844" s="3" t="s">
        <v>408</v>
      </c>
      <c r="E2844" s="3" t="str">
        <f>_xlfn.XLOOKUP(B2844,Sheet1!C2844:C63509,Sheet1!D2844:D63509,"Эрх хаагдсан")</f>
        <v>99200155</v>
      </c>
    </row>
    <row r="2845" spans="1:5">
      <c r="A2845" s="3" t="s">
        <v>5</v>
      </c>
      <c r="B2845" s="3" t="s">
        <v>5527</v>
      </c>
      <c r="C2845" s="3" t="s">
        <v>4802</v>
      </c>
      <c r="D2845" s="3" t="s">
        <v>2644</v>
      </c>
      <c r="E2845" s="3" t="str">
        <f>_xlfn.XLOOKUP(B2845,Sheet1!C2845:C63510,Sheet1!D2845:D63510,"Эрх хаагдсан")</f>
        <v>88693437</v>
      </c>
    </row>
    <row r="2846" spans="1:5">
      <c r="A2846" s="3" t="s">
        <v>5</v>
      </c>
      <c r="B2846" s="3" t="s">
        <v>5528</v>
      </c>
      <c r="C2846" s="3" t="s">
        <v>5529</v>
      </c>
      <c r="D2846" s="3" t="s">
        <v>2644</v>
      </c>
      <c r="E2846" s="3" t="str">
        <f>_xlfn.XLOOKUP(B2846,Sheet1!C2846:C63511,Sheet1!D2846:D63511,"Эрх хаагдсан")</f>
        <v>88840360</v>
      </c>
    </row>
    <row r="2847" spans="1:5">
      <c r="A2847" s="3" t="s">
        <v>5</v>
      </c>
      <c r="B2847" s="3" t="s">
        <v>5530</v>
      </c>
      <c r="C2847" s="3" t="s">
        <v>918</v>
      </c>
      <c r="D2847" s="3" t="s">
        <v>706</v>
      </c>
      <c r="E2847" s="3" t="str">
        <f>_xlfn.XLOOKUP(B2847,Sheet1!C2847:C63512,Sheet1!D2847:D63512,"Эрх хаагдсан")</f>
        <v>86547700</v>
      </c>
    </row>
    <row r="2848" spans="1:5">
      <c r="A2848" s="3" t="s">
        <v>5</v>
      </c>
      <c r="B2848" s="3" t="s">
        <v>5531</v>
      </c>
      <c r="C2848" s="3" t="s">
        <v>73</v>
      </c>
      <c r="D2848" s="3" t="s">
        <v>1074</v>
      </c>
      <c r="E2848" s="3" t="str">
        <f>_xlfn.XLOOKUP(B2848,Sheet1!C2848:C63513,Sheet1!D2848:D63513,"Эрх хаагдсан")</f>
        <v>89843391</v>
      </c>
    </row>
    <row r="2849" spans="1:5">
      <c r="A2849" s="3" t="s">
        <v>5</v>
      </c>
      <c r="B2849" s="3" t="s">
        <v>5532</v>
      </c>
      <c r="C2849" s="3" t="s">
        <v>3206</v>
      </c>
      <c r="D2849" s="3" t="s">
        <v>1249</v>
      </c>
      <c r="E2849" s="3" t="str">
        <f>_xlfn.XLOOKUP(B2849,Sheet1!C2849:C63514,Sheet1!D2849:D63514,"Эрх хаагдсан")</f>
        <v>86921321</v>
      </c>
    </row>
    <row r="2850" spans="1:5">
      <c r="A2850" s="3" t="s">
        <v>5</v>
      </c>
      <c r="B2850" s="3" t="s">
        <v>5533</v>
      </c>
      <c r="C2850" s="3" t="s">
        <v>5466</v>
      </c>
      <c r="D2850" s="3" t="s">
        <v>5534</v>
      </c>
      <c r="E2850" s="3" t="str">
        <f>_xlfn.XLOOKUP(B2850,Sheet1!C2850:C63515,Sheet1!D2850:D63515,"Эрх хаагдсан")</f>
        <v>88915778</v>
      </c>
    </row>
    <row r="2851" spans="1:5">
      <c r="A2851" s="3" t="s">
        <v>5</v>
      </c>
      <c r="B2851" s="3" t="s">
        <v>5535</v>
      </c>
      <c r="C2851" s="3" t="s">
        <v>5536</v>
      </c>
      <c r="D2851" s="3" t="s">
        <v>5537</v>
      </c>
      <c r="E2851" s="3" t="str">
        <f>_xlfn.XLOOKUP(B2851,Sheet1!C2851:C63516,Sheet1!D2851:D63516,"Эрх хаагдсан")</f>
        <v>80433423</v>
      </c>
    </row>
    <row r="2852" spans="1:5">
      <c r="A2852" s="3" t="s">
        <v>5</v>
      </c>
      <c r="B2852" s="3" t="s">
        <v>5538</v>
      </c>
      <c r="C2852" s="3" t="s">
        <v>1029</v>
      </c>
      <c r="D2852" s="3" t="s">
        <v>230</v>
      </c>
      <c r="E2852" s="3" t="str">
        <f>_xlfn.XLOOKUP(B2852,Sheet1!C2852:C63517,Sheet1!D2852:D63517,"Эрх хаагдсан")</f>
        <v>95371508</v>
      </c>
    </row>
    <row r="2853" spans="1:5">
      <c r="A2853" s="3" t="s">
        <v>5</v>
      </c>
      <c r="B2853" s="3" t="s">
        <v>5539</v>
      </c>
      <c r="C2853" s="3" t="s">
        <v>5540</v>
      </c>
      <c r="D2853" s="3" t="s">
        <v>5541</v>
      </c>
      <c r="E2853" s="3" t="str">
        <f>_xlfn.XLOOKUP(B2853,Sheet1!C2853:C63518,Sheet1!D2853:D63518,"Эрх хаагдсан")</f>
        <v>85636929</v>
      </c>
    </row>
    <row r="2854" spans="1:5">
      <c r="A2854" s="3" t="s">
        <v>5</v>
      </c>
      <c r="B2854" s="3" t="s">
        <v>5542</v>
      </c>
      <c r="C2854" s="3" t="s">
        <v>454</v>
      </c>
      <c r="D2854" s="3" t="s">
        <v>312</v>
      </c>
      <c r="E2854" s="3" t="str">
        <f>_xlfn.XLOOKUP(B2854,Sheet1!C2854:C63519,Sheet1!D2854:D63519,"Эрх хаагдсан")</f>
        <v>89805099</v>
      </c>
    </row>
    <row r="2855" spans="1:5">
      <c r="A2855" s="3" t="s">
        <v>5</v>
      </c>
      <c r="B2855" s="3" t="s">
        <v>5543</v>
      </c>
      <c r="C2855" s="3" t="s">
        <v>631</v>
      </c>
      <c r="D2855" s="3" t="s">
        <v>1340</v>
      </c>
      <c r="E2855" s="3" t="str">
        <f>_xlfn.XLOOKUP(B2855,Sheet1!C2855:C63520,Sheet1!D2855:D63520,"Эрх хаагдсан")</f>
        <v>91920114</v>
      </c>
    </row>
    <row r="2856" spans="1:5">
      <c r="A2856" s="3" t="s">
        <v>5</v>
      </c>
      <c r="B2856" s="3" t="s">
        <v>5544</v>
      </c>
      <c r="C2856" s="3" t="s">
        <v>781</v>
      </c>
      <c r="D2856" s="3" t="s">
        <v>5260</v>
      </c>
      <c r="E2856" s="3" t="str">
        <f>_xlfn.XLOOKUP(B2856,Sheet1!C2856:C63521,Sheet1!D2856:D63521,"Эрх хаагдсан")</f>
        <v>95780538</v>
      </c>
    </row>
    <row r="2857" spans="1:5">
      <c r="A2857" s="3" t="s">
        <v>5</v>
      </c>
      <c r="B2857" s="3" t="s">
        <v>5545</v>
      </c>
      <c r="C2857" s="3" t="s">
        <v>303</v>
      </c>
      <c r="D2857" s="3" t="s">
        <v>5546</v>
      </c>
      <c r="E2857" s="3" t="str">
        <f>_xlfn.XLOOKUP(B2857,Sheet1!C2857:C63522,Sheet1!D2857:D63522,"Эрх хаагдсан")</f>
        <v>88773756</v>
      </c>
    </row>
    <row r="2858" spans="1:5">
      <c r="A2858" s="3" t="s">
        <v>5</v>
      </c>
      <c r="B2858" s="3" t="s">
        <v>5547</v>
      </c>
      <c r="C2858" s="3" t="s">
        <v>5548</v>
      </c>
      <c r="D2858" s="3" t="s">
        <v>5549</v>
      </c>
      <c r="E2858" s="3" t="str">
        <f>_xlfn.XLOOKUP(B2858,Sheet1!C2858:C63523,Sheet1!D2858:D63523,"Эрх хаагдсан")</f>
        <v>86297078</v>
      </c>
    </row>
    <row r="2859" spans="1:5">
      <c r="A2859" s="3" t="s">
        <v>5</v>
      </c>
      <c r="B2859" s="3" t="s">
        <v>5550</v>
      </c>
      <c r="C2859" s="3" t="s">
        <v>5551</v>
      </c>
      <c r="D2859" s="3" t="s">
        <v>627</v>
      </c>
      <c r="E2859" s="3" t="str">
        <f>_xlfn.XLOOKUP(B2859,Sheet1!C2859:C63524,Sheet1!D2859:D63524,"Эрх хаагдсан")</f>
        <v>99141072</v>
      </c>
    </row>
    <row r="2860" spans="1:5">
      <c r="A2860" s="3" t="s">
        <v>5</v>
      </c>
      <c r="B2860" s="3" t="s">
        <v>5552</v>
      </c>
      <c r="C2860" s="3" t="s">
        <v>485</v>
      </c>
      <c r="D2860" s="3" t="s">
        <v>554</v>
      </c>
      <c r="E2860" s="3" t="str">
        <f>_xlfn.XLOOKUP(B2860,Sheet1!C2860:C63525,Sheet1!D2860:D63525,"Эрх хаагдсан")</f>
        <v>88819383</v>
      </c>
    </row>
    <row r="2861" spans="1:5">
      <c r="A2861" s="3" t="s">
        <v>5</v>
      </c>
      <c r="B2861" s="3" t="s">
        <v>5553</v>
      </c>
      <c r="C2861" s="3" t="s">
        <v>2239</v>
      </c>
      <c r="D2861" s="3" t="s">
        <v>1608</v>
      </c>
      <c r="E2861" s="3" t="str">
        <f>_xlfn.XLOOKUP(B2861,Sheet1!C2861:C63526,Sheet1!D2861:D63526,"Эрх хаагдсан")</f>
        <v>89928482</v>
      </c>
    </row>
    <row r="2862" spans="1:5" hidden="1">
      <c r="A2862" s="3" t="s">
        <v>5</v>
      </c>
      <c r="B2862" s="3" t="s">
        <v>5554</v>
      </c>
      <c r="C2862" s="3" t="s">
        <v>1507</v>
      </c>
      <c r="D2862" s="3" t="s">
        <v>756</v>
      </c>
      <c r="E2862" s="3" t="str">
        <f>_xlfn.XLOOKUP(B2862,Sheet1!C2862:C63527,Sheet1!D2862:D63527,"Эрх хаагдсан")</f>
        <v>Эрх хаагдсан</v>
      </c>
    </row>
    <row r="2863" spans="1:5" hidden="1">
      <c r="A2863" s="3" t="s">
        <v>5</v>
      </c>
      <c r="B2863" s="3" t="s">
        <v>5555</v>
      </c>
      <c r="C2863" s="3" t="s">
        <v>681</v>
      </c>
      <c r="D2863" s="3" t="s">
        <v>5556</v>
      </c>
      <c r="E2863" s="3" t="str">
        <f>_xlfn.XLOOKUP(B2863,Sheet1!C2863:C63528,Sheet1!D2863:D63528,"Эрх хаагдсан")</f>
        <v>Эрх хаагдсан</v>
      </c>
    </row>
    <row r="2864" spans="1:5">
      <c r="A2864" s="3" t="s">
        <v>5</v>
      </c>
      <c r="B2864" s="3" t="s">
        <v>5557</v>
      </c>
      <c r="C2864" s="3" t="s">
        <v>1293</v>
      </c>
      <c r="D2864" s="3" t="s">
        <v>774</v>
      </c>
      <c r="E2864" s="3" t="str">
        <f>_xlfn.XLOOKUP(B2864,Sheet1!C2864:C63529,Sheet1!D2864:D63529,"Эрх хаагдсан")</f>
        <v>95346999</v>
      </c>
    </row>
    <row r="2865" spans="1:5">
      <c r="A2865" s="3" t="s">
        <v>5</v>
      </c>
      <c r="B2865" s="3" t="s">
        <v>5558</v>
      </c>
      <c r="C2865" s="3" t="s">
        <v>2544</v>
      </c>
      <c r="D2865" s="3" t="s">
        <v>839</v>
      </c>
      <c r="E2865" s="3" t="str">
        <f>_xlfn.XLOOKUP(B2865,Sheet1!C2865:C63530,Sheet1!D2865:D63530,"Эрх хаагдсан")</f>
        <v>88616955</v>
      </c>
    </row>
    <row r="2866" spans="1:5">
      <c r="A2866" s="3" t="s">
        <v>5</v>
      </c>
      <c r="B2866" s="3" t="s">
        <v>5559</v>
      </c>
      <c r="C2866" s="3" t="s">
        <v>5560</v>
      </c>
      <c r="D2866" s="3" t="s">
        <v>559</v>
      </c>
      <c r="E2866" s="3" t="str">
        <f>_xlfn.XLOOKUP(B2866,Sheet1!C2866:C63531,Sheet1!D2866:D63531,"Эрх хаагдсан")</f>
        <v>85113116</v>
      </c>
    </row>
    <row r="2867" spans="1:5">
      <c r="A2867" s="3" t="s">
        <v>5</v>
      </c>
      <c r="B2867" s="3" t="s">
        <v>5561</v>
      </c>
      <c r="C2867" s="3" t="s">
        <v>3996</v>
      </c>
      <c r="D2867" s="3" t="s">
        <v>554</v>
      </c>
      <c r="E2867" s="3" t="str">
        <f>_xlfn.XLOOKUP(B2867,Sheet1!C2867:C63532,Sheet1!D2867:D63532,"Эрх хаагдсан")</f>
        <v>99678367</v>
      </c>
    </row>
    <row r="2868" spans="1:5">
      <c r="A2868" s="3" t="s">
        <v>5</v>
      </c>
      <c r="B2868" s="3" t="s">
        <v>5562</v>
      </c>
      <c r="C2868" s="3" t="s">
        <v>1035</v>
      </c>
      <c r="D2868" s="3" t="s">
        <v>5563</v>
      </c>
      <c r="E2868" s="3" t="str">
        <f>_xlfn.XLOOKUP(B2868,Sheet1!C2868:C63533,Sheet1!D2868:D63533,"Эрх хаагдсан")</f>
        <v>88816144</v>
      </c>
    </row>
    <row r="2869" spans="1:5">
      <c r="A2869" s="3" t="s">
        <v>5</v>
      </c>
      <c r="B2869" s="3" t="s">
        <v>5564</v>
      </c>
      <c r="C2869" s="3" t="s">
        <v>5565</v>
      </c>
      <c r="D2869" s="3" t="s">
        <v>26</v>
      </c>
      <c r="E2869" s="3" t="str">
        <f>_xlfn.XLOOKUP(B2869,Sheet1!C2869:C63534,Sheet1!D2869:D63534,"Эрх хаагдсан")</f>
        <v>95846393</v>
      </c>
    </row>
    <row r="2870" spans="1:5">
      <c r="A2870" s="3" t="s">
        <v>5</v>
      </c>
      <c r="B2870" s="3" t="s">
        <v>5566</v>
      </c>
      <c r="C2870" s="3" t="s">
        <v>5567</v>
      </c>
      <c r="D2870" s="3" t="s">
        <v>5568</v>
      </c>
      <c r="E2870" s="3" t="str">
        <f>_xlfn.XLOOKUP(B2870,Sheet1!C2870:C63535,Sheet1!D2870:D63535,"Эрх хаагдсан")</f>
        <v>94151064</v>
      </c>
    </row>
    <row r="2871" spans="1:5">
      <c r="A2871" s="3" t="s">
        <v>5</v>
      </c>
      <c r="B2871" s="3" t="s">
        <v>5569</v>
      </c>
      <c r="C2871" s="3" t="s">
        <v>5570</v>
      </c>
      <c r="D2871" s="3" t="s">
        <v>492</v>
      </c>
      <c r="E2871" s="3" t="str">
        <f>_xlfn.XLOOKUP(B2871,Sheet1!C2871:C63536,Sheet1!D2871:D63536,"Эрх хаагдсан")</f>
        <v>94154076</v>
      </c>
    </row>
    <row r="2872" spans="1:5">
      <c r="A2872" s="3" t="s">
        <v>5</v>
      </c>
      <c r="B2872" s="3" t="s">
        <v>5571</v>
      </c>
      <c r="C2872" s="3" t="s">
        <v>2752</v>
      </c>
      <c r="D2872" s="3" t="s">
        <v>5572</v>
      </c>
      <c r="E2872" s="3" t="str">
        <f>_xlfn.XLOOKUP(B2872,Sheet1!C2872:C63537,Sheet1!D2872:D63537,"Эрх хаагдсан")</f>
        <v>80029853</v>
      </c>
    </row>
    <row r="2873" spans="1:5">
      <c r="A2873" s="3" t="s">
        <v>5</v>
      </c>
      <c r="B2873" s="3" t="s">
        <v>5573</v>
      </c>
      <c r="C2873" s="3" t="s">
        <v>5574</v>
      </c>
      <c r="D2873" s="3" t="s">
        <v>131</v>
      </c>
      <c r="E2873" s="3" t="str">
        <f>_xlfn.XLOOKUP(B2873,Sheet1!C2873:C63538,Sheet1!D2873:D63538,"Эрх хаагдсан")</f>
        <v>80134253</v>
      </c>
    </row>
    <row r="2874" spans="1:5" hidden="1">
      <c r="A2874" s="3" t="s">
        <v>5</v>
      </c>
      <c r="B2874" s="3" t="s">
        <v>5575</v>
      </c>
      <c r="C2874" s="3" t="s">
        <v>97</v>
      </c>
      <c r="D2874" s="3" t="s">
        <v>2532</v>
      </c>
      <c r="E2874" s="3" t="str">
        <f>_xlfn.XLOOKUP(B2874,Sheet1!C2874:C63539,Sheet1!D2874:D63539,"Эрх хаагдсан")</f>
        <v>Эрх хаагдсан</v>
      </c>
    </row>
    <row r="2875" spans="1:5">
      <c r="A2875" s="3" t="s">
        <v>5</v>
      </c>
      <c r="B2875" s="3" t="s">
        <v>5576</v>
      </c>
      <c r="C2875" s="3" t="s">
        <v>485</v>
      </c>
      <c r="D2875" s="3" t="s">
        <v>283</v>
      </c>
      <c r="E2875" s="3" t="str">
        <f>_xlfn.XLOOKUP(B2875,Sheet1!C2875:C63540,Sheet1!D2875:D63540,"Эрх хаагдсан")</f>
        <v>99722096</v>
      </c>
    </row>
    <row r="2876" spans="1:5">
      <c r="A2876" s="3" t="s">
        <v>5</v>
      </c>
      <c r="B2876" s="3" t="s">
        <v>5577</v>
      </c>
      <c r="C2876" s="3" t="s">
        <v>3643</v>
      </c>
      <c r="D2876" s="3" t="s">
        <v>5578</v>
      </c>
      <c r="E2876" s="3" t="str">
        <f>_xlfn.XLOOKUP(B2876,Sheet1!C2876:C63541,Sheet1!D2876:D63541,"Эрх хаагдсан")</f>
        <v>89951016</v>
      </c>
    </row>
    <row r="2877" spans="1:5">
      <c r="A2877" s="3" t="s">
        <v>5</v>
      </c>
      <c r="B2877" s="3" t="s">
        <v>5579</v>
      </c>
      <c r="C2877" s="3" t="s">
        <v>389</v>
      </c>
      <c r="D2877" s="3" t="s">
        <v>5580</v>
      </c>
      <c r="E2877" s="3" t="str">
        <f>_xlfn.XLOOKUP(B2877,Sheet1!C2877:C63542,Sheet1!D2877:D63542,"Эрх хаагдсан")</f>
        <v>89812721</v>
      </c>
    </row>
    <row r="2878" spans="1:5">
      <c r="A2878" s="3" t="s">
        <v>5</v>
      </c>
      <c r="B2878" s="3" t="s">
        <v>5581</v>
      </c>
      <c r="C2878" s="3" t="s">
        <v>1487</v>
      </c>
      <c r="D2878" s="3" t="s">
        <v>1204</v>
      </c>
      <c r="E2878" s="3" t="str">
        <f>_xlfn.XLOOKUP(B2878,Sheet1!C2878:C63543,Sheet1!D2878:D63543,"Эрх хаагдсан")</f>
        <v>86080803</v>
      </c>
    </row>
    <row r="2879" spans="1:5">
      <c r="A2879" s="3" t="s">
        <v>5</v>
      </c>
      <c r="B2879" s="3" t="s">
        <v>5582</v>
      </c>
      <c r="C2879" s="3" t="s">
        <v>852</v>
      </c>
      <c r="D2879" s="3" t="s">
        <v>1079</v>
      </c>
      <c r="E2879" s="3" t="str">
        <f>_xlfn.XLOOKUP(B2879,Sheet1!C2879:C63544,Sheet1!D2879:D63544,"Эрх хаагдсан")</f>
        <v>88046127</v>
      </c>
    </row>
    <row r="2880" spans="1:5">
      <c r="A2880" s="3" t="s">
        <v>5</v>
      </c>
      <c r="B2880" s="3" t="s">
        <v>5583</v>
      </c>
      <c r="C2880" s="3" t="s">
        <v>855</v>
      </c>
      <c r="D2880" s="3" t="s">
        <v>1104</v>
      </c>
      <c r="E2880" s="3" t="str">
        <f>_xlfn.XLOOKUP(B2880,Sheet1!C2880:C63545,Sheet1!D2880:D63545,"Эрх хаагдсан")</f>
        <v>88915700</v>
      </c>
    </row>
    <row r="2881" spans="1:5">
      <c r="A2881" s="3" t="s">
        <v>5</v>
      </c>
      <c r="B2881" s="3" t="s">
        <v>5584</v>
      </c>
      <c r="C2881" s="3" t="s">
        <v>5585</v>
      </c>
      <c r="D2881" s="3" t="s">
        <v>5534</v>
      </c>
      <c r="E2881" s="3" t="str">
        <f>_xlfn.XLOOKUP(B2881,Sheet1!C2881:C63546,Sheet1!D2881:D63546,"Эрх хаагдсан")</f>
        <v>90460305</v>
      </c>
    </row>
    <row r="2882" spans="1:5">
      <c r="A2882" s="3" t="s">
        <v>5</v>
      </c>
      <c r="B2882" s="3" t="s">
        <v>5586</v>
      </c>
      <c r="C2882" s="3" t="s">
        <v>5587</v>
      </c>
      <c r="D2882" s="3" t="s">
        <v>1852</v>
      </c>
      <c r="E2882" s="3" t="str">
        <f>_xlfn.XLOOKUP(B2882,Sheet1!C2882:C63547,Sheet1!D2882:D63547,"Эрх хаагдсан")</f>
        <v>86062529</v>
      </c>
    </row>
    <row r="2883" spans="1:5">
      <c r="A2883" s="3" t="s">
        <v>5</v>
      </c>
      <c r="B2883" s="3" t="s">
        <v>5588</v>
      </c>
      <c r="C2883" s="3" t="s">
        <v>5589</v>
      </c>
      <c r="D2883" s="3" t="s">
        <v>740</v>
      </c>
      <c r="E2883" s="3" t="str">
        <f>_xlfn.XLOOKUP(B2883,Sheet1!C2883:C63548,Sheet1!D2883:D63548,"Эрх хаагдсан")</f>
        <v>99924516</v>
      </c>
    </row>
    <row r="2884" spans="1:5">
      <c r="A2884" s="3" t="s">
        <v>5</v>
      </c>
      <c r="B2884" s="3" t="s">
        <v>5590</v>
      </c>
      <c r="C2884" s="3" t="s">
        <v>91</v>
      </c>
      <c r="D2884" s="3" t="s">
        <v>548</v>
      </c>
      <c r="E2884" s="3" t="str">
        <f>_xlfn.XLOOKUP(B2884,Sheet1!C2884:C63549,Sheet1!D2884:D63549,"Эрх хаагдсан")</f>
        <v>88907432</v>
      </c>
    </row>
    <row r="2885" spans="1:5">
      <c r="A2885" s="3" t="s">
        <v>5</v>
      </c>
      <c r="B2885" s="3" t="s">
        <v>5591</v>
      </c>
      <c r="C2885" s="3" t="s">
        <v>13</v>
      </c>
      <c r="D2885" s="3" t="s">
        <v>175</v>
      </c>
      <c r="E2885" s="3" t="str">
        <f>_xlfn.XLOOKUP(B2885,Sheet1!C2885:C63550,Sheet1!D2885:D63550,"Эрх хаагдсан")</f>
        <v>89916339</v>
      </c>
    </row>
    <row r="2886" spans="1:5">
      <c r="A2886" s="3" t="s">
        <v>5</v>
      </c>
      <c r="B2886" s="3" t="s">
        <v>5592</v>
      </c>
      <c r="C2886" s="3" t="s">
        <v>303</v>
      </c>
      <c r="D2886" s="3" t="s">
        <v>5593</v>
      </c>
      <c r="E2886" s="3" t="str">
        <f>_xlfn.XLOOKUP(B2886,Sheet1!C2886:C63551,Sheet1!D2886:D63551,"Эрх хаагдсан")</f>
        <v>89012588</v>
      </c>
    </row>
    <row r="2887" spans="1:5">
      <c r="A2887" s="3" t="s">
        <v>5</v>
      </c>
      <c r="B2887" s="3" t="s">
        <v>5594</v>
      </c>
      <c r="C2887" s="3" t="s">
        <v>1261</v>
      </c>
      <c r="D2887" s="3" t="s">
        <v>5595</v>
      </c>
      <c r="E2887" s="3" t="str">
        <f>_xlfn.XLOOKUP(B2887,Sheet1!C2887:C63552,Sheet1!D2887:D63552,"Эрх хаагдсан")</f>
        <v>80027336</v>
      </c>
    </row>
    <row r="2888" spans="1:5">
      <c r="A2888" s="3" t="s">
        <v>5</v>
      </c>
      <c r="B2888" s="3" t="s">
        <v>5596</v>
      </c>
      <c r="C2888" s="3" t="s">
        <v>2007</v>
      </c>
      <c r="D2888" s="3" t="s">
        <v>2601</v>
      </c>
      <c r="E2888" s="3" t="str">
        <f>_xlfn.XLOOKUP(B2888,Sheet1!C2888:C63553,Sheet1!D2888:D63553,"Эрх хаагдсан")</f>
        <v>90081718</v>
      </c>
    </row>
    <row r="2889" spans="1:5">
      <c r="A2889" s="3" t="s">
        <v>5</v>
      </c>
      <c r="B2889" s="3" t="s">
        <v>5597</v>
      </c>
      <c r="C2889" s="3" t="s">
        <v>3518</v>
      </c>
      <c r="D2889" s="3" t="s">
        <v>1635</v>
      </c>
      <c r="E2889" s="3" t="str">
        <f>_xlfn.XLOOKUP(B2889,Sheet1!C2889:C63554,Sheet1!D2889:D63554,"Эрх хаагдсан")</f>
        <v>95340934</v>
      </c>
    </row>
    <row r="2890" spans="1:5">
      <c r="A2890" s="3" t="s">
        <v>5</v>
      </c>
      <c r="B2890" s="3" t="s">
        <v>5598</v>
      </c>
      <c r="C2890" s="3" t="s">
        <v>862</v>
      </c>
      <c r="D2890" s="3" t="s">
        <v>1603</v>
      </c>
      <c r="E2890" s="3" t="str">
        <f>_xlfn.XLOOKUP(B2890,Sheet1!C2890:C63555,Sheet1!D2890:D63555,"Эрх хаагдсан")</f>
        <v>80439143</v>
      </c>
    </row>
    <row r="2891" spans="1:5">
      <c r="A2891" s="3" t="s">
        <v>5</v>
      </c>
      <c r="B2891" s="3" t="s">
        <v>5599</v>
      </c>
      <c r="C2891" s="3" t="s">
        <v>1263</v>
      </c>
      <c r="D2891" s="3" t="s">
        <v>5600</v>
      </c>
      <c r="E2891" s="3" t="str">
        <f>_xlfn.XLOOKUP(B2891,Sheet1!C2891:C63556,Sheet1!D2891:D63556,"Эрх хаагдсан")</f>
        <v>99543283</v>
      </c>
    </row>
    <row r="2892" spans="1:5">
      <c r="A2892" s="3" t="s">
        <v>5</v>
      </c>
      <c r="B2892" s="3" t="s">
        <v>5601</v>
      </c>
      <c r="C2892" s="3" t="s">
        <v>5602</v>
      </c>
      <c r="D2892" s="3" t="s">
        <v>1087</v>
      </c>
      <c r="E2892" s="3" t="str">
        <f>_xlfn.XLOOKUP(B2892,Sheet1!C2892:C63557,Sheet1!D2892:D63557,"Эрх хаагдсан")</f>
        <v>99795124</v>
      </c>
    </row>
    <row r="2893" spans="1:5" hidden="1">
      <c r="A2893" s="3" t="s">
        <v>5</v>
      </c>
      <c r="B2893" s="3" t="s">
        <v>5603</v>
      </c>
      <c r="C2893" s="3" t="s">
        <v>2755</v>
      </c>
      <c r="D2893" s="3" t="s">
        <v>872</v>
      </c>
      <c r="E2893" s="3" t="str">
        <f>_xlfn.XLOOKUP(B2893,Sheet1!C2893:C63558,Sheet1!D2893:D63558,"Эрх хаагдсан")</f>
        <v>Эрх хаагдсан</v>
      </c>
    </row>
    <row r="2894" spans="1:5">
      <c r="A2894" s="3" t="s">
        <v>5</v>
      </c>
      <c r="B2894" s="3" t="s">
        <v>5604</v>
      </c>
      <c r="C2894" s="3" t="s">
        <v>1567</v>
      </c>
      <c r="D2894" s="3" t="s">
        <v>1360</v>
      </c>
      <c r="E2894" s="3" t="str">
        <f>_xlfn.XLOOKUP(B2894,Sheet1!C2894:C63559,Sheet1!D2894:D63559,"Эрх хаагдсан")</f>
        <v>99643339</v>
      </c>
    </row>
    <row r="2895" spans="1:5">
      <c r="A2895" s="3" t="s">
        <v>5</v>
      </c>
      <c r="B2895" s="3" t="s">
        <v>5605</v>
      </c>
      <c r="C2895" s="3" t="s">
        <v>597</v>
      </c>
      <c r="D2895" s="3" t="s">
        <v>1158</v>
      </c>
      <c r="E2895" s="3" t="str">
        <f>_xlfn.XLOOKUP(B2895,Sheet1!C2895:C63560,Sheet1!D2895:D63560,"Эрх хаагдсан")</f>
        <v>96395464</v>
      </c>
    </row>
    <row r="2896" spans="1:5">
      <c r="A2896" s="3" t="s">
        <v>5</v>
      </c>
      <c r="B2896" s="3" t="s">
        <v>5606</v>
      </c>
      <c r="C2896" s="3" t="s">
        <v>13</v>
      </c>
      <c r="D2896" s="3" t="s">
        <v>1852</v>
      </c>
      <c r="E2896" s="3" t="str">
        <f>_xlfn.XLOOKUP(B2896,Sheet1!C2896:C63561,Sheet1!D2896:D63561,"Эрх хаагдсан")</f>
        <v>90307032</v>
      </c>
    </row>
    <row r="2897" spans="1:5">
      <c r="A2897" s="3" t="s">
        <v>5</v>
      </c>
      <c r="B2897" s="3" t="s">
        <v>5607</v>
      </c>
      <c r="C2897" s="3" t="s">
        <v>1534</v>
      </c>
      <c r="D2897" s="3" t="s">
        <v>5174</v>
      </c>
      <c r="E2897" s="3" t="str">
        <f>_xlfn.XLOOKUP(B2897,Sheet1!C2897:C63562,Sheet1!D2897:D63562,"Эрх хаагдсан")</f>
        <v>89126181</v>
      </c>
    </row>
    <row r="2898" spans="1:5">
      <c r="A2898" s="3" t="s">
        <v>5</v>
      </c>
      <c r="B2898" s="3" t="s">
        <v>5608</v>
      </c>
      <c r="C2898" s="3" t="s">
        <v>5609</v>
      </c>
      <c r="D2898" s="3" t="s">
        <v>5610</v>
      </c>
      <c r="E2898" s="3" t="str">
        <f>_xlfn.XLOOKUP(B2898,Sheet1!C2898:C63563,Sheet1!D2898:D63563,"Эрх хаагдсан")</f>
        <v>86985332</v>
      </c>
    </row>
    <row r="2899" spans="1:5">
      <c r="A2899" s="3" t="s">
        <v>5</v>
      </c>
      <c r="B2899" s="3" t="s">
        <v>5611</v>
      </c>
      <c r="C2899" s="3" t="s">
        <v>5612</v>
      </c>
      <c r="D2899" s="3" t="s">
        <v>3034</v>
      </c>
      <c r="E2899" s="3" t="str">
        <f>_xlfn.XLOOKUP(B2899,Sheet1!C2899:C63564,Sheet1!D2899:D63564,"Эрх хаагдсан")</f>
        <v>99732556</v>
      </c>
    </row>
    <row r="2900" spans="1:5">
      <c r="A2900" s="3" t="s">
        <v>5</v>
      </c>
      <c r="B2900" s="3" t="s">
        <v>5613</v>
      </c>
      <c r="C2900" s="3" t="s">
        <v>403</v>
      </c>
      <c r="D2900" s="3" t="s">
        <v>679</v>
      </c>
      <c r="E2900" s="3" t="str">
        <f>_xlfn.XLOOKUP(B2900,Sheet1!C2900:C63565,Sheet1!D2900:D63565,"Эрх хаагдсан")</f>
        <v>91681611</v>
      </c>
    </row>
    <row r="2901" spans="1:5">
      <c r="A2901" s="3" t="s">
        <v>5</v>
      </c>
      <c r="B2901" s="3" t="s">
        <v>5614</v>
      </c>
      <c r="C2901" s="3" t="s">
        <v>465</v>
      </c>
      <c r="D2901" s="3" t="s">
        <v>3180</v>
      </c>
      <c r="E2901" s="3" t="str">
        <f>_xlfn.XLOOKUP(B2901,Sheet1!C2901:C63566,Sheet1!D2901:D63566,"Эрх хаагдсан")</f>
        <v>96624724</v>
      </c>
    </row>
    <row r="2902" spans="1:5">
      <c r="A2902" s="3" t="s">
        <v>5</v>
      </c>
      <c r="B2902" s="3" t="s">
        <v>5615</v>
      </c>
      <c r="C2902" s="3" t="s">
        <v>5616</v>
      </c>
      <c r="D2902" s="3" t="s">
        <v>582</v>
      </c>
      <c r="E2902" s="3" t="str">
        <f>_xlfn.XLOOKUP(B2902,Sheet1!C2902:C63567,Sheet1!D2902:D63567,"Эрх хаагдсан")</f>
        <v>80485825</v>
      </c>
    </row>
    <row r="2903" spans="1:5">
      <c r="A2903" s="3" t="s">
        <v>5</v>
      </c>
      <c r="B2903" s="3" t="s">
        <v>5617</v>
      </c>
      <c r="C2903" s="3" t="s">
        <v>5618</v>
      </c>
      <c r="D2903" s="3" t="s">
        <v>5619</v>
      </c>
      <c r="E2903" s="3" t="str">
        <f>_xlfn.XLOOKUP(B2903,Sheet1!C2903:C63568,Sheet1!D2903:D63568,"Эрх хаагдсан")</f>
        <v>88726036</v>
      </c>
    </row>
    <row r="2904" spans="1:5">
      <c r="A2904" s="3" t="s">
        <v>5</v>
      </c>
      <c r="B2904" s="3" t="s">
        <v>5620</v>
      </c>
      <c r="C2904" s="3" t="s">
        <v>5621</v>
      </c>
      <c r="D2904" s="3" t="s">
        <v>2469</v>
      </c>
      <c r="E2904" s="3" t="str">
        <f>_xlfn.XLOOKUP(B2904,Sheet1!C2904:C63569,Sheet1!D2904:D63569,"Эрх хаагдсан")</f>
        <v>80878581</v>
      </c>
    </row>
    <row r="2905" spans="1:5">
      <c r="A2905" s="3" t="s">
        <v>5</v>
      </c>
      <c r="B2905" s="3" t="s">
        <v>5622</v>
      </c>
      <c r="C2905" s="3" t="s">
        <v>1621</v>
      </c>
      <c r="D2905" s="3" t="s">
        <v>706</v>
      </c>
      <c r="E2905" s="3" t="str">
        <f>_xlfn.XLOOKUP(B2905,Sheet1!C2905:C63570,Sheet1!D2905:D63570,"Эрх хаагдсан")</f>
        <v>94738179</v>
      </c>
    </row>
    <row r="2906" spans="1:5">
      <c r="A2906" s="3" t="s">
        <v>5</v>
      </c>
      <c r="B2906" s="3" t="s">
        <v>5623</v>
      </c>
      <c r="C2906" s="3" t="s">
        <v>673</v>
      </c>
      <c r="D2906" s="3" t="s">
        <v>5624</v>
      </c>
      <c r="E2906" s="3" t="str">
        <f>_xlfn.XLOOKUP(B2906,Sheet1!C2906:C63571,Sheet1!D2906:D63571,"Эрх хаагдсан")</f>
        <v>96060724</v>
      </c>
    </row>
    <row r="2907" spans="1:5">
      <c r="A2907" s="3" t="s">
        <v>5</v>
      </c>
      <c r="B2907" s="3" t="s">
        <v>5625</v>
      </c>
      <c r="C2907" s="3" t="s">
        <v>631</v>
      </c>
      <c r="D2907" s="3" t="s">
        <v>5626</v>
      </c>
      <c r="E2907" s="3" t="str">
        <f>_xlfn.XLOOKUP(B2907,Sheet1!C2907:C63572,Sheet1!D2907:D63572,"Эрх хаагдсан")</f>
        <v>89248926</v>
      </c>
    </row>
    <row r="2908" spans="1:5">
      <c r="A2908" s="3" t="s">
        <v>5</v>
      </c>
      <c r="B2908" s="3" t="s">
        <v>5627</v>
      </c>
      <c r="C2908" s="3" t="s">
        <v>1463</v>
      </c>
      <c r="D2908" s="3" t="s">
        <v>5628</v>
      </c>
      <c r="E2908" s="3" t="str">
        <f>_xlfn.XLOOKUP(B2908,Sheet1!C2908:C63573,Sheet1!D2908:D63573,"Эрх хаагдсан")</f>
        <v>90081130</v>
      </c>
    </row>
    <row r="2909" spans="1:5">
      <c r="A2909" s="3" t="s">
        <v>5</v>
      </c>
      <c r="B2909" s="3" t="s">
        <v>5629</v>
      </c>
      <c r="C2909" s="3" t="s">
        <v>5630</v>
      </c>
      <c r="D2909" s="3" t="s">
        <v>4965</v>
      </c>
      <c r="E2909" s="3" t="str">
        <f>_xlfn.XLOOKUP(B2909,Sheet1!C2909:C63574,Sheet1!D2909:D63574,"Эрх хаагдсан")</f>
        <v>80183126</v>
      </c>
    </row>
    <row r="2910" spans="1:5">
      <c r="A2910" s="3" t="s">
        <v>5</v>
      </c>
      <c r="B2910" s="3" t="s">
        <v>5631</v>
      </c>
      <c r="C2910" s="3" t="s">
        <v>1220</v>
      </c>
      <c r="D2910" s="3" t="s">
        <v>5632</v>
      </c>
      <c r="E2910" s="3" t="str">
        <f>_xlfn.XLOOKUP(B2910,Sheet1!C2910:C63575,Sheet1!D2910:D63575,"Эрх хаагдсан")</f>
        <v>94796151</v>
      </c>
    </row>
    <row r="2911" spans="1:5">
      <c r="A2911" s="3" t="s">
        <v>5</v>
      </c>
      <c r="B2911" s="3" t="s">
        <v>5633</v>
      </c>
      <c r="C2911" s="3" t="s">
        <v>915</v>
      </c>
      <c r="D2911" s="3" t="s">
        <v>5634</v>
      </c>
      <c r="E2911" s="3" t="str">
        <f>_xlfn.XLOOKUP(B2911,Sheet1!C2911:C63576,Sheet1!D2911:D63576,"Эрх хаагдсан")</f>
        <v>95124735</v>
      </c>
    </row>
    <row r="2912" spans="1:5">
      <c r="A2912" s="3" t="s">
        <v>5</v>
      </c>
      <c r="B2912" s="3" t="s">
        <v>5635</v>
      </c>
      <c r="C2912" s="3" t="s">
        <v>1646</v>
      </c>
      <c r="D2912" s="3" t="s">
        <v>1089</v>
      </c>
      <c r="E2912" s="3" t="str">
        <f>_xlfn.XLOOKUP(B2912,Sheet1!C2912:C63577,Sheet1!D2912:D63577,"Эрх хаагдсан")</f>
        <v>88263596</v>
      </c>
    </row>
    <row r="2913" spans="1:5">
      <c r="A2913" s="3" t="s">
        <v>5</v>
      </c>
      <c r="B2913" s="3" t="s">
        <v>5636</v>
      </c>
      <c r="C2913" s="3" t="s">
        <v>5637</v>
      </c>
      <c r="D2913" s="3" t="s">
        <v>23</v>
      </c>
      <c r="E2913" s="3" t="str">
        <f>_xlfn.XLOOKUP(B2913,Sheet1!C2913:C63578,Sheet1!D2913:D63578,"Эрх хаагдсан")</f>
        <v>90348998</v>
      </c>
    </row>
    <row r="2914" spans="1:5">
      <c r="A2914" s="3" t="s">
        <v>5</v>
      </c>
      <c r="B2914" s="3" t="s">
        <v>5638</v>
      </c>
      <c r="C2914" s="3" t="s">
        <v>1436</v>
      </c>
      <c r="D2914" s="3" t="s">
        <v>5639</v>
      </c>
      <c r="E2914" s="3" t="str">
        <f>_xlfn.XLOOKUP(B2914,Sheet1!C2914:C63579,Sheet1!D2914:D63579,"Эрх хаагдсан")</f>
        <v>80710719</v>
      </c>
    </row>
    <row r="2915" spans="1:5">
      <c r="A2915" s="3" t="s">
        <v>5</v>
      </c>
      <c r="B2915" s="3" t="s">
        <v>5640</v>
      </c>
      <c r="C2915" s="3" t="s">
        <v>956</v>
      </c>
      <c r="D2915" s="3" t="s">
        <v>3532</v>
      </c>
      <c r="E2915" s="3" t="str">
        <f>_xlfn.XLOOKUP(B2915,Sheet1!C2915:C63580,Sheet1!D2915:D63580,"Эрх хаагдсан")</f>
        <v>95606055</v>
      </c>
    </row>
    <row r="2916" spans="1:5">
      <c r="A2916" s="3" t="s">
        <v>5</v>
      </c>
      <c r="B2916" s="3" t="s">
        <v>5641</v>
      </c>
      <c r="C2916" s="3" t="s">
        <v>1672</v>
      </c>
      <c r="D2916" s="3" t="s">
        <v>347</v>
      </c>
      <c r="E2916" s="3" t="str">
        <f>_xlfn.XLOOKUP(B2916,Sheet1!C2916:C63581,Sheet1!D2916:D63581,"Эрх хаагдсан")</f>
        <v>95454509</v>
      </c>
    </row>
    <row r="2917" spans="1:5">
      <c r="A2917" s="3" t="s">
        <v>5</v>
      </c>
      <c r="B2917" s="3" t="s">
        <v>5642</v>
      </c>
      <c r="C2917" s="3" t="s">
        <v>1954</v>
      </c>
      <c r="D2917" s="3" t="s">
        <v>5643</v>
      </c>
      <c r="E2917" s="3" t="str">
        <f>_xlfn.XLOOKUP(B2917,Sheet1!C2917:C63582,Sheet1!D2917:D63582,"Эрх хаагдсан")</f>
        <v>98887872</v>
      </c>
    </row>
    <row r="2918" spans="1:5" hidden="1">
      <c r="A2918" s="3" t="s">
        <v>5</v>
      </c>
      <c r="B2918" s="3" t="s">
        <v>5644</v>
      </c>
      <c r="C2918" s="3" t="s">
        <v>159</v>
      </c>
      <c r="D2918" s="3" t="s">
        <v>740</v>
      </c>
      <c r="E2918" s="3" t="str">
        <f>_xlfn.XLOOKUP(B2918,Sheet1!C2918:C63583,Sheet1!D2918:D63583,"Эрх хаагдсан")</f>
        <v>Эрх хаагдсан</v>
      </c>
    </row>
    <row r="2919" spans="1:5">
      <c r="A2919" s="3" t="s">
        <v>5</v>
      </c>
      <c r="B2919" s="3" t="s">
        <v>5645</v>
      </c>
      <c r="C2919" s="3" t="s">
        <v>382</v>
      </c>
      <c r="D2919" s="3" t="s">
        <v>5646</v>
      </c>
      <c r="E2919" s="3" t="str">
        <f>_xlfn.XLOOKUP(B2919,Sheet1!C2919:C63584,Sheet1!D2919:D63584,"Эрх хаагдсан")</f>
        <v>90054751</v>
      </c>
    </row>
    <row r="2920" spans="1:5">
      <c r="A2920" s="3" t="s">
        <v>5</v>
      </c>
      <c r="B2920" s="3" t="s">
        <v>5647</v>
      </c>
      <c r="C2920" s="3" t="s">
        <v>5648</v>
      </c>
      <c r="D2920" s="3" t="s">
        <v>32</v>
      </c>
      <c r="E2920" s="3" t="str">
        <f>_xlfn.XLOOKUP(B2920,Sheet1!C2920:C63585,Sheet1!D2920:D63585,"Эрх хаагдсан")</f>
        <v>95355754</v>
      </c>
    </row>
    <row r="2921" spans="1:5">
      <c r="A2921" s="3" t="s">
        <v>5</v>
      </c>
      <c r="B2921" s="3" t="s">
        <v>5649</v>
      </c>
      <c r="C2921" s="3" t="s">
        <v>5650</v>
      </c>
      <c r="D2921" s="3" t="s">
        <v>5651</v>
      </c>
      <c r="E2921" s="3" t="str">
        <f>_xlfn.XLOOKUP(B2921,Sheet1!C2921:C63586,Sheet1!D2921:D63586,"Эрх хаагдсан")</f>
        <v>86683090</v>
      </c>
    </row>
    <row r="2922" spans="1:5">
      <c r="A2922" s="3" t="s">
        <v>5</v>
      </c>
      <c r="B2922" s="3" t="s">
        <v>5652</v>
      </c>
      <c r="C2922" s="3" t="s">
        <v>183</v>
      </c>
      <c r="D2922" s="3" t="s">
        <v>218</v>
      </c>
      <c r="E2922" s="3" t="str">
        <f>_xlfn.XLOOKUP(B2922,Sheet1!C2922:C63587,Sheet1!D2922:D63587,"Эрх хаагдсан")</f>
        <v>99658681</v>
      </c>
    </row>
    <row r="2923" spans="1:5">
      <c r="A2923" s="3" t="s">
        <v>5</v>
      </c>
      <c r="B2923" s="3" t="s">
        <v>5653</v>
      </c>
      <c r="C2923" s="3" t="s">
        <v>540</v>
      </c>
      <c r="D2923" s="3" t="s">
        <v>62</v>
      </c>
      <c r="E2923" s="3" t="str">
        <f>_xlfn.XLOOKUP(B2923,Sheet1!C2923:C63588,Sheet1!D2923:D63588,"Эрх хаагдсан")</f>
        <v>98780278</v>
      </c>
    </row>
    <row r="2924" spans="1:5">
      <c r="A2924" s="3" t="s">
        <v>5</v>
      </c>
      <c r="B2924" s="3" t="s">
        <v>5654</v>
      </c>
      <c r="C2924" s="3" t="s">
        <v>1116</v>
      </c>
      <c r="D2924" s="3" t="s">
        <v>369</v>
      </c>
      <c r="E2924" s="3" t="str">
        <f>_xlfn.XLOOKUP(B2924,Sheet1!C2924:C63589,Sheet1!D2924:D63589,"Эрх хаагдсан")</f>
        <v>89112403</v>
      </c>
    </row>
    <row r="2925" spans="1:5">
      <c r="A2925" s="3" t="s">
        <v>5</v>
      </c>
      <c r="B2925" s="3" t="s">
        <v>5655</v>
      </c>
      <c r="C2925" s="3" t="s">
        <v>85</v>
      </c>
      <c r="D2925" s="3" t="s">
        <v>1908</v>
      </c>
      <c r="E2925" s="3" t="str">
        <f>_xlfn.XLOOKUP(B2925,Sheet1!C2925:C63590,Sheet1!D2925:D63590,"Эрх хаагдсан")</f>
        <v>85832986</v>
      </c>
    </row>
    <row r="2926" spans="1:5">
      <c r="A2926" s="3" t="s">
        <v>5</v>
      </c>
      <c r="B2926" s="3" t="s">
        <v>5656</v>
      </c>
      <c r="C2926" s="3" t="s">
        <v>5657</v>
      </c>
      <c r="D2926" s="3" t="s">
        <v>119</v>
      </c>
      <c r="E2926" s="3" t="str">
        <f>_xlfn.XLOOKUP(B2926,Sheet1!C2926:C63591,Sheet1!D2926:D63591,"Эрх хаагдсан")</f>
        <v>94009334</v>
      </c>
    </row>
    <row r="2927" spans="1:5">
      <c r="A2927" s="3" t="s">
        <v>5</v>
      </c>
      <c r="B2927" s="3" t="s">
        <v>5658</v>
      </c>
      <c r="C2927" s="3" t="s">
        <v>325</v>
      </c>
      <c r="D2927" s="3" t="s">
        <v>5659</v>
      </c>
      <c r="E2927" s="3" t="str">
        <f>_xlfn.XLOOKUP(B2927,Sheet1!C2927:C63592,Sheet1!D2927:D63592,"Эрх хаагдсан")</f>
        <v>89296455</v>
      </c>
    </row>
    <row r="2928" spans="1:5">
      <c r="A2928" s="3" t="s">
        <v>5</v>
      </c>
      <c r="B2928" s="3" t="s">
        <v>5660</v>
      </c>
      <c r="C2928" s="3" t="s">
        <v>1762</v>
      </c>
      <c r="D2928" s="3" t="s">
        <v>1360</v>
      </c>
      <c r="E2928" s="3" t="str">
        <f>_xlfn.XLOOKUP(B2928,Sheet1!C2928:C63593,Sheet1!D2928:D63593,"Эрх хаагдсан")</f>
        <v>80311198</v>
      </c>
    </row>
    <row r="2929" spans="1:5" hidden="1">
      <c r="A2929" s="3" t="s">
        <v>5</v>
      </c>
      <c r="B2929" s="3" t="s">
        <v>5661</v>
      </c>
      <c r="C2929" s="3" t="s">
        <v>2001</v>
      </c>
      <c r="D2929" s="3" t="s">
        <v>5662</v>
      </c>
      <c r="E2929" s="3" t="str">
        <f>_xlfn.XLOOKUP(B2929,Sheet1!C2929:C63594,Sheet1!D2929:D63594,"Эрх хаагдсан")</f>
        <v>Эрх хаагдсан</v>
      </c>
    </row>
    <row r="2930" spans="1:5">
      <c r="A2930" s="3" t="s">
        <v>5</v>
      </c>
      <c r="B2930" s="3" t="s">
        <v>5663</v>
      </c>
      <c r="C2930" s="3" t="s">
        <v>223</v>
      </c>
      <c r="D2930" s="3" t="s">
        <v>3453</v>
      </c>
      <c r="E2930" s="3" t="str">
        <f>_xlfn.XLOOKUP(B2930,Sheet1!C2930:C63595,Sheet1!D2930:D63595,"Эрх хаагдсан")</f>
        <v>99841652</v>
      </c>
    </row>
    <row r="2931" spans="1:5">
      <c r="A2931" s="3" t="s">
        <v>5</v>
      </c>
      <c r="B2931" s="3" t="s">
        <v>5664</v>
      </c>
      <c r="C2931" s="3" t="s">
        <v>246</v>
      </c>
      <c r="D2931" s="3" t="s">
        <v>3519</v>
      </c>
      <c r="E2931" s="3" t="str">
        <f>_xlfn.XLOOKUP(B2931,Sheet1!C2931:C63596,Sheet1!D2931:D63596,"Эрх хаагдсан")</f>
        <v>88570554</v>
      </c>
    </row>
    <row r="2932" spans="1:5">
      <c r="A2932" s="3" t="s">
        <v>5</v>
      </c>
      <c r="B2932" s="3" t="s">
        <v>5665</v>
      </c>
      <c r="C2932" s="3" t="s">
        <v>4111</v>
      </c>
      <c r="D2932" s="3" t="s">
        <v>5666</v>
      </c>
      <c r="E2932" s="3" t="str">
        <f>_xlfn.XLOOKUP(B2932,Sheet1!C2932:C63597,Sheet1!D2932:D63597,"Эрх хаагдсан")</f>
        <v>85602872</v>
      </c>
    </row>
    <row r="2933" spans="1:5">
      <c r="A2933" s="3" t="s">
        <v>5</v>
      </c>
      <c r="B2933" s="3" t="s">
        <v>5667</v>
      </c>
      <c r="C2933" s="3" t="s">
        <v>1526</v>
      </c>
      <c r="D2933" s="3" t="s">
        <v>2494</v>
      </c>
      <c r="E2933" s="3" t="str">
        <f>_xlfn.XLOOKUP(B2933,Sheet1!C2933:C63598,Sheet1!D2933:D63598,"Эрх хаагдсан")</f>
        <v>90388785</v>
      </c>
    </row>
    <row r="2934" spans="1:5">
      <c r="A2934" s="3" t="s">
        <v>5</v>
      </c>
      <c r="B2934" s="3" t="s">
        <v>5668</v>
      </c>
      <c r="C2934" s="3" t="s">
        <v>852</v>
      </c>
      <c r="D2934" s="3" t="s">
        <v>1468</v>
      </c>
      <c r="E2934" s="3" t="str">
        <f>_xlfn.XLOOKUP(B2934,Sheet1!C2934:C63599,Sheet1!D2934:D63599,"Эрх хаагдсан")</f>
        <v>95817405</v>
      </c>
    </row>
    <row r="2935" spans="1:5">
      <c r="A2935" s="3" t="s">
        <v>5</v>
      </c>
      <c r="B2935" s="3" t="s">
        <v>5669</v>
      </c>
      <c r="C2935" s="3" t="s">
        <v>4872</v>
      </c>
      <c r="D2935" s="3" t="s">
        <v>609</v>
      </c>
      <c r="E2935" s="3" t="str">
        <f>_xlfn.XLOOKUP(B2935,Sheet1!C2935:C63600,Sheet1!D2935:D63600,"Эрх хаагдсан")</f>
        <v>91146906</v>
      </c>
    </row>
    <row r="2936" spans="1:5" hidden="1">
      <c r="A2936" s="3" t="s">
        <v>5</v>
      </c>
      <c r="B2936" s="3" t="s">
        <v>5670</v>
      </c>
      <c r="C2936" s="3" t="s">
        <v>537</v>
      </c>
      <c r="D2936" s="3" t="s">
        <v>1343</v>
      </c>
      <c r="E2936" s="3" t="str">
        <f>_xlfn.XLOOKUP(B2936,Sheet1!C2936:C63601,Sheet1!D2936:D63601,"Эрх хаагдсан")</f>
        <v>Эрх хаагдсан</v>
      </c>
    </row>
    <row r="2937" spans="1:5" hidden="1">
      <c r="A2937" s="3" t="s">
        <v>5</v>
      </c>
      <c r="B2937" s="3" t="s">
        <v>5671</v>
      </c>
      <c r="C2937" s="3" t="s">
        <v>5672</v>
      </c>
      <c r="D2937" s="3" t="s">
        <v>674</v>
      </c>
      <c r="E2937" s="3" t="str">
        <f>_xlfn.XLOOKUP(B2937,Sheet1!C2937:C63602,Sheet1!D2937:D63602,"Эрх хаагдсан")</f>
        <v>Эрх хаагдсан</v>
      </c>
    </row>
    <row r="2938" spans="1:5">
      <c r="A2938" s="3" t="s">
        <v>5</v>
      </c>
      <c r="B2938" s="3" t="s">
        <v>5673</v>
      </c>
      <c r="C2938" s="3" t="s">
        <v>13</v>
      </c>
      <c r="D2938" s="3" t="s">
        <v>1937</v>
      </c>
      <c r="E2938" s="3" t="str">
        <f>_xlfn.XLOOKUP(B2938,Sheet1!C2938:C63603,Sheet1!D2938:D63603,"Эрх хаагдсан")</f>
        <v>85883264</v>
      </c>
    </row>
    <row r="2939" spans="1:5">
      <c r="A2939" s="3" t="s">
        <v>5</v>
      </c>
      <c r="B2939" s="3" t="s">
        <v>5674</v>
      </c>
      <c r="C2939" s="3" t="s">
        <v>303</v>
      </c>
      <c r="D2939" s="3" t="s">
        <v>5675</v>
      </c>
      <c r="E2939" s="3" t="str">
        <f>_xlfn.XLOOKUP(B2939,Sheet1!C2939:C63604,Sheet1!D2939:D63604,"Эрх хаагдсан")</f>
        <v>88740988</v>
      </c>
    </row>
    <row r="2940" spans="1:5">
      <c r="A2940" s="3" t="s">
        <v>5</v>
      </c>
      <c r="B2940" s="3" t="s">
        <v>5676</v>
      </c>
      <c r="C2940" s="3" t="s">
        <v>5677</v>
      </c>
      <c r="D2940" s="3" t="s">
        <v>190</v>
      </c>
      <c r="E2940" s="3" t="str">
        <f>_xlfn.XLOOKUP(B2940,Sheet1!C2940:C63605,Sheet1!D2940:D63605,"Эрх хаагдсан")</f>
        <v>89427579</v>
      </c>
    </row>
    <row r="2941" spans="1:5">
      <c r="A2941" s="3" t="s">
        <v>5</v>
      </c>
      <c r="B2941" s="3" t="s">
        <v>5678</v>
      </c>
      <c r="C2941" s="3" t="s">
        <v>1035</v>
      </c>
      <c r="D2941" s="3" t="s">
        <v>5679</v>
      </c>
      <c r="E2941" s="3" t="str">
        <f>_xlfn.XLOOKUP(B2941,Sheet1!C2941:C63606,Sheet1!D2941:D63606,"Эрх хаагдсан")</f>
        <v>89112661</v>
      </c>
    </row>
    <row r="2942" spans="1:5">
      <c r="A2942" s="3" t="s">
        <v>5</v>
      </c>
      <c r="B2942" s="3" t="s">
        <v>5680</v>
      </c>
      <c r="C2942" s="3" t="s">
        <v>3218</v>
      </c>
      <c r="D2942" s="3" t="s">
        <v>745</v>
      </c>
      <c r="E2942" s="3" t="str">
        <f>_xlfn.XLOOKUP(B2942,Sheet1!C2942:C63607,Sheet1!D2942:D63607,"Эрх хаагдсан")</f>
        <v>89057424</v>
      </c>
    </row>
    <row r="2943" spans="1:5">
      <c r="A2943" s="3" t="s">
        <v>5</v>
      </c>
      <c r="B2943" s="3" t="s">
        <v>5681</v>
      </c>
      <c r="C2943" s="3" t="s">
        <v>217</v>
      </c>
      <c r="D2943" s="3" t="s">
        <v>835</v>
      </c>
      <c r="E2943" s="3" t="str">
        <f>_xlfn.XLOOKUP(B2943,Sheet1!C2943:C63608,Sheet1!D2943:D63608,"Эрх хаагдсан")</f>
        <v>89708096</v>
      </c>
    </row>
    <row r="2944" spans="1:5">
      <c r="A2944" s="3" t="s">
        <v>5</v>
      </c>
      <c r="B2944" s="3" t="s">
        <v>5682</v>
      </c>
      <c r="C2944" s="3" t="s">
        <v>1561</v>
      </c>
      <c r="D2944" s="3" t="s">
        <v>432</v>
      </c>
      <c r="E2944" s="3" t="str">
        <f>_xlfn.XLOOKUP(B2944,Sheet1!C2944:C63609,Sheet1!D2944:D63609,"Эрх хаагдсан")</f>
        <v>95140994</v>
      </c>
    </row>
    <row r="2945" spans="1:5">
      <c r="A2945" s="3" t="s">
        <v>5</v>
      </c>
      <c r="B2945" s="3" t="s">
        <v>5683</v>
      </c>
      <c r="C2945" s="3" t="s">
        <v>5684</v>
      </c>
      <c r="D2945" s="3" t="s">
        <v>2267</v>
      </c>
      <c r="E2945" s="3" t="str">
        <f>_xlfn.XLOOKUP(B2945,Sheet1!C2945:C63610,Sheet1!D2945:D63610,"Эрх хаагдсан")</f>
        <v>99391091</v>
      </c>
    </row>
    <row r="2946" spans="1:5">
      <c r="A2946" s="3" t="s">
        <v>5</v>
      </c>
      <c r="B2946" s="3" t="s">
        <v>5685</v>
      </c>
      <c r="C2946" s="3" t="s">
        <v>1666</v>
      </c>
      <c r="D2946" s="3" t="s">
        <v>1959</v>
      </c>
      <c r="E2946" s="3" t="str">
        <f>_xlfn.XLOOKUP(B2946,Sheet1!C2946:C63611,Sheet1!D2946:D63611,"Эрх хаагдсан")</f>
        <v>80449320</v>
      </c>
    </row>
    <row r="2947" spans="1:5">
      <c r="A2947" s="3" t="s">
        <v>5</v>
      </c>
      <c r="B2947" s="3" t="s">
        <v>5686</v>
      </c>
      <c r="C2947" s="3" t="s">
        <v>118</v>
      </c>
      <c r="D2947" s="3" t="s">
        <v>1683</v>
      </c>
      <c r="E2947" s="3" t="str">
        <f>_xlfn.XLOOKUP(B2947,Sheet1!C2947:C63612,Sheet1!D2947:D63612,"Эрх хаагдсан")</f>
        <v>80998314</v>
      </c>
    </row>
    <row r="2948" spans="1:5">
      <c r="A2948" s="3" t="s">
        <v>5</v>
      </c>
      <c r="B2948" s="3" t="s">
        <v>5687</v>
      </c>
      <c r="C2948" s="3" t="s">
        <v>5688</v>
      </c>
      <c r="D2948" s="3" t="s">
        <v>5689</v>
      </c>
      <c r="E2948" s="3" t="str">
        <f>_xlfn.XLOOKUP(B2948,Sheet1!C2948:C63613,Sheet1!D2948:D63613,"Эрх хаагдсан")</f>
        <v>89028787</v>
      </c>
    </row>
    <row r="2949" spans="1:5">
      <c r="A2949" s="3" t="s">
        <v>5</v>
      </c>
      <c r="B2949" s="3" t="s">
        <v>5690</v>
      </c>
      <c r="C2949" s="3" t="s">
        <v>358</v>
      </c>
      <c r="D2949" s="3" t="s">
        <v>212</v>
      </c>
      <c r="E2949" s="3" t="str">
        <f>_xlfn.XLOOKUP(B2949,Sheet1!C2949:C63614,Sheet1!D2949:D63614,"Эрх хаагдсан")</f>
        <v>80042003</v>
      </c>
    </row>
    <row r="2950" spans="1:5">
      <c r="A2950" s="3" t="s">
        <v>5</v>
      </c>
      <c r="B2950" s="3" t="s">
        <v>5691</v>
      </c>
      <c r="C2950" s="3" t="s">
        <v>5692</v>
      </c>
      <c r="D2950" s="3" t="s">
        <v>5693</v>
      </c>
      <c r="E2950" s="3" t="str">
        <f>_xlfn.XLOOKUP(B2950,Sheet1!C2950:C63615,Sheet1!D2950:D63615,"Эрх хаагдсан")</f>
        <v>99718959</v>
      </c>
    </row>
    <row r="2951" spans="1:5">
      <c r="A2951" s="3" t="s">
        <v>5</v>
      </c>
      <c r="B2951" s="3" t="s">
        <v>5694</v>
      </c>
      <c r="C2951" s="3" t="s">
        <v>457</v>
      </c>
      <c r="D2951" s="3" t="s">
        <v>2310</v>
      </c>
      <c r="E2951" s="3" t="str">
        <f>_xlfn.XLOOKUP(B2951,Sheet1!C2951:C63616,Sheet1!D2951:D63616,"Эрх хаагдсан")</f>
        <v>94489300</v>
      </c>
    </row>
    <row r="2952" spans="1:5">
      <c r="A2952" s="3" t="s">
        <v>5</v>
      </c>
      <c r="B2952" s="3" t="s">
        <v>5695</v>
      </c>
      <c r="C2952" s="3" t="s">
        <v>2835</v>
      </c>
      <c r="D2952" s="3" t="s">
        <v>212</v>
      </c>
      <c r="E2952" s="3" t="str">
        <f>_xlfn.XLOOKUP(B2952,Sheet1!C2952:C63617,Sheet1!D2952:D63617,"Эрх хаагдсан")</f>
        <v>80631799</v>
      </c>
    </row>
    <row r="2953" spans="1:5">
      <c r="A2953" s="3" t="s">
        <v>5</v>
      </c>
      <c r="B2953" s="3" t="s">
        <v>5696</v>
      </c>
      <c r="C2953" s="3" t="s">
        <v>5697</v>
      </c>
      <c r="D2953" s="3" t="s">
        <v>5698</v>
      </c>
      <c r="E2953" s="3" t="str">
        <f>_xlfn.XLOOKUP(B2953,Sheet1!C2953:C63618,Sheet1!D2953:D63618,"Эрх хаагдсан")</f>
        <v>96204498</v>
      </c>
    </row>
    <row r="2954" spans="1:5">
      <c r="A2954" s="3" t="s">
        <v>5</v>
      </c>
      <c r="B2954" s="3" t="s">
        <v>5699</v>
      </c>
      <c r="C2954" s="3" t="s">
        <v>3733</v>
      </c>
      <c r="D2954" s="3" t="s">
        <v>1305</v>
      </c>
      <c r="E2954" s="3" t="str">
        <f>_xlfn.XLOOKUP(B2954,Sheet1!C2954:C63619,Sheet1!D2954:D63619,"Эрх хаагдсан")</f>
        <v>86783739</v>
      </c>
    </row>
    <row r="2955" spans="1:5">
      <c r="A2955" s="3" t="s">
        <v>5</v>
      </c>
      <c r="B2955" s="3" t="s">
        <v>5700</v>
      </c>
      <c r="C2955" s="3" t="s">
        <v>159</v>
      </c>
      <c r="D2955" s="3" t="s">
        <v>5701</v>
      </c>
      <c r="E2955" s="3" t="str">
        <f>_xlfn.XLOOKUP(B2955,Sheet1!C2955:C63620,Sheet1!D2955:D63620,"Эрх хаагдсан")</f>
        <v>94247585</v>
      </c>
    </row>
    <row r="2956" spans="1:5">
      <c r="A2956" s="3" t="s">
        <v>5</v>
      </c>
      <c r="B2956" s="3" t="s">
        <v>5702</v>
      </c>
      <c r="C2956" s="3" t="s">
        <v>5703</v>
      </c>
      <c r="D2956" s="3" t="s">
        <v>582</v>
      </c>
      <c r="E2956" s="3" t="str">
        <f>_xlfn.XLOOKUP(B2956,Sheet1!C2956:C63621,Sheet1!D2956:D63621,"Эрх хаагдсан")</f>
        <v>85959505</v>
      </c>
    </row>
    <row r="2957" spans="1:5">
      <c r="A2957" s="3" t="s">
        <v>5</v>
      </c>
      <c r="B2957" s="3" t="s">
        <v>5704</v>
      </c>
      <c r="C2957" s="3" t="s">
        <v>2107</v>
      </c>
      <c r="D2957" s="3" t="s">
        <v>5705</v>
      </c>
      <c r="E2957" s="3" t="str">
        <f>_xlfn.XLOOKUP(B2957,Sheet1!C2957:C63622,Sheet1!D2957:D63622,"Эрх хаагдсан")</f>
        <v>89687626</v>
      </c>
    </row>
    <row r="2958" spans="1:5">
      <c r="A2958" s="3" t="s">
        <v>5</v>
      </c>
      <c r="B2958" s="3" t="s">
        <v>5706</v>
      </c>
      <c r="C2958" s="3" t="s">
        <v>5707</v>
      </c>
      <c r="D2958" s="3" t="s">
        <v>5708</v>
      </c>
      <c r="E2958" s="3" t="str">
        <f>_xlfn.XLOOKUP(B2958,Sheet1!C2958:C63623,Sheet1!D2958:D63623,"Эрх хаагдсан")</f>
        <v>88064316</v>
      </c>
    </row>
    <row r="2959" spans="1:5">
      <c r="A2959" s="3" t="s">
        <v>5</v>
      </c>
      <c r="B2959" s="3" t="s">
        <v>5709</v>
      </c>
      <c r="C2959" s="3" t="s">
        <v>5710</v>
      </c>
      <c r="D2959" s="3" t="s">
        <v>2458</v>
      </c>
      <c r="E2959" s="3" t="str">
        <f>_xlfn.XLOOKUP(B2959,Sheet1!C2959:C63624,Sheet1!D2959:D63624,"Эрх хаагдсан")</f>
        <v>99920897</v>
      </c>
    </row>
    <row r="2960" spans="1:5">
      <c r="A2960" s="3" t="s">
        <v>5</v>
      </c>
      <c r="B2960" s="3" t="s">
        <v>5711</v>
      </c>
      <c r="C2960" s="3" t="s">
        <v>5712</v>
      </c>
      <c r="D2960" s="3" t="s">
        <v>5713</v>
      </c>
      <c r="E2960" s="3" t="str">
        <f>_xlfn.XLOOKUP(B2960,Sheet1!C2960:C63625,Sheet1!D2960:D63625,"Эрх хаагдсан")</f>
        <v>89787903</v>
      </c>
    </row>
    <row r="2961" spans="1:5">
      <c r="A2961" s="3" t="s">
        <v>5</v>
      </c>
      <c r="B2961" s="3" t="s">
        <v>5714</v>
      </c>
      <c r="C2961" s="3" t="s">
        <v>3358</v>
      </c>
      <c r="D2961" s="3" t="s">
        <v>4423</v>
      </c>
      <c r="E2961" s="3" t="str">
        <f>_xlfn.XLOOKUP(B2961,Sheet1!C2961:C63626,Sheet1!D2961:D63626,"Эрх хаагдсан")</f>
        <v>88041132</v>
      </c>
    </row>
    <row r="2962" spans="1:5">
      <c r="A2962" s="3" t="s">
        <v>5</v>
      </c>
      <c r="B2962" s="3" t="s">
        <v>5715</v>
      </c>
      <c r="C2962" s="3" t="s">
        <v>1487</v>
      </c>
      <c r="D2962" s="3" t="s">
        <v>4954</v>
      </c>
      <c r="E2962" s="3" t="str">
        <f>_xlfn.XLOOKUP(B2962,Sheet1!C2962:C63627,Sheet1!D2962:D63627,"Эрх хаагдсан")</f>
        <v>89273032</v>
      </c>
    </row>
    <row r="2963" spans="1:5">
      <c r="A2963" s="3" t="s">
        <v>5</v>
      </c>
      <c r="B2963" s="3" t="s">
        <v>5716</v>
      </c>
      <c r="C2963" s="3" t="s">
        <v>355</v>
      </c>
      <c r="D2963" s="3" t="s">
        <v>23</v>
      </c>
      <c r="E2963" s="3" t="str">
        <f>_xlfn.XLOOKUP(B2963,Sheet1!C2963:C63628,Sheet1!D2963:D63628,"Эрх хаагдсан")</f>
        <v>95141148</v>
      </c>
    </row>
    <row r="2964" spans="1:5">
      <c r="A2964" s="3" t="s">
        <v>5</v>
      </c>
      <c r="B2964" s="3" t="s">
        <v>5717</v>
      </c>
      <c r="C2964" s="3" t="s">
        <v>2316</v>
      </c>
      <c r="D2964" s="3" t="s">
        <v>2506</v>
      </c>
      <c r="E2964" s="3" t="str">
        <f>_xlfn.XLOOKUP(B2964,Sheet1!C2964:C63629,Sheet1!D2964:D63629,"Эрх хаагдсан")</f>
        <v>94616035</v>
      </c>
    </row>
    <row r="2965" spans="1:5">
      <c r="A2965" s="3" t="s">
        <v>5</v>
      </c>
      <c r="B2965" s="3" t="s">
        <v>5718</v>
      </c>
      <c r="C2965" s="3" t="s">
        <v>2503</v>
      </c>
      <c r="D2965" s="3" t="s">
        <v>1893</v>
      </c>
      <c r="E2965" s="3" t="str">
        <f>_xlfn.XLOOKUP(B2965,Sheet1!C2965:C63630,Sheet1!D2965:D63630,"Эрх хаагдсан")</f>
        <v>99363002</v>
      </c>
    </row>
    <row r="2966" spans="1:5">
      <c r="A2966" s="3" t="s">
        <v>5</v>
      </c>
      <c r="B2966" s="3" t="s">
        <v>5719</v>
      </c>
      <c r="C2966" s="3" t="s">
        <v>5720</v>
      </c>
      <c r="D2966" s="3" t="s">
        <v>1364</v>
      </c>
      <c r="E2966" s="3" t="str">
        <f>_xlfn.XLOOKUP(B2966,Sheet1!C2966:C63631,Sheet1!D2966:D63631,"Эрх хаагдсан")</f>
        <v>85870099</v>
      </c>
    </row>
    <row r="2967" spans="1:5">
      <c r="A2967" s="3" t="s">
        <v>5</v>
      </c>
      <c r="B2967" s="3" t="s">
        <v>5721</v>
      </c>
      <c r="C2967" s="3" t="s">
        <v>55</v>
      </c>
      <c r="D2967" s="3" t="s">
        <v>406</v>
      </c>
      <c r="E2967" s="3" t="str">
        <f>_xlfn.XLOOKUP(B2967,Sheet1!C2967:C63632,Sheet1!D2967:D63632,"Эрх хаагдсан")</f>
        <v>94714600</v>
      </c>
    </row>
    <row r="2968" spans="1:5" hidden="1">
      <c r="A2968" s="3" t="s">
        <v>5</v>
      </c>
      <c r="B2968" s="3" t="s">
        <v>5722</v>
      </c>
      <c r="C2968" s="3" t="s">
        <v>631</v>
      </c>
      <c r="D2968" s="3" t="s">
        <v>5723</v>
      </c>
      <c r="E2968" s="3" t="str">
        <f>_xlfn.XLOOKUP(B2968,Sheet1!C2968:C63633,Sheet1!D2968:D63633,"Эрх хаагдсан")</f>
        <v>Эрх хаагдсан</v>
      </c>
    </row>
    <row r="2969" spans="1:5">
      <c r="A2969" s="3" t="s">
        <v>5</v>
      </c>
      <c r="B2969" s="3" t="s">
        <v>5724</v>
      </c>
      <c r="C2969" s="3" t="s">
        <v>112</v>
      </c>
      <c r="D2969" s="3" t="s">
        <v>647</v>
      </c>
      <c r="E2969" s="3" t="str">
        <f>_xlfn.XLOOKUP(B2969,Sheet1!C2969:C63634,Sheet1!D2969:D63634,"Эрх хаагдсан")</f>
        <v>89880102</v>
      </c>
    </row>
    <row r="2970" spans="1:5">
      <c r="A2970" s="3" t="s">
        <v>5</v>
      </c>
      <c r="B2970" s="3" t="s">
        <v>5725</v>
      </c>
      <c r="C2970" s="3" t="s">
        <v>1267</v>
      </c>
      <c r="D2970" s="3" t="s">
        <v>5726</v>
      </c>
      <c r="E2970" s="3" t="str">
        <f>_xlfn.XLOOKUP(B2970,Sheet1!C2970:C63635,Sheet1!D2970:D63635,"Эрх хаагдсан")</f>
        <v>88283388</v>
      </c>
    </row>
    <row r="2971" spans="1:5">
      <c r="A2971" s="3" t="s">
        <v>5</v>
      </c>
      <c r="B2971" s="3" t="s">
        <v>5727</v>
      </c>
      <c r="C2971" s="3" t="s">
        <v>297</v>
      </c>
      <c r="D2971" s="3" t="s">
        <v>1079</v>
      </c>
      <c r="E2971" s="3" t="str">
        <f>_xlfn.XLOOKUP(B2971,Sheet1!C2971:C63636,Sheet1!D2971:D63636,"Эрх хаагдсан")</f>
        <v>90161219</v>
      </c>
    </row>
    <row r="2972" spans="1:5">
      <c r="A2972" s="3" t="s">
        <v>5</v>
      </c>
      <c r="B2972" s="3" t="s">
        <v>5728</v>
      </c>
      <c r="C2972" s="3" t="s">
        <v>5729</v>
      </c>
      <c r="D2972" s="3" t="s">
        <v>230</v>
      </c>
      <c r="E2972" s="3" t="str">
        <f>_xlfn.XLOOKUP(B2972,Sheet1!C2972:C63637,Sheet1!D2972:D63637,"Эрх хаагдсан")</f>
        <v>99907520</v>
      </c>
    </row>
    <row r="2973" spans="1:5">
      <c r="A2973" s="3" t="s">
        <v>5</v>
      </c>
      <c r="B2973" s="3" t="s">
        <v>5730</v>
      </c>
      <c r="C2973" s="3" t="s">
        <v>112</v>
      </c>
      <c r="D2973" s="3" t="s">
        <v>748</v>
      </c>
      <c r="E2973" s="3" t="str">
        <f>_xlfn.XLOOKUP(B2973,Sheet1!C2973:C63638,Sheet1!D2973:D63638,"Эрх хаагдсан")</f>
        <v>88188367</v>
      </c>
    </row>
    <row r="2974" spans="1:5">
      <c r="A2974" s="3" t="s">
        <v>5</v>
      </c>
      <c r="B2974" s="3" t="s">
        <v>5731</v>
      </c>
      <c r="C2974" s="3" t="s">
        <v>1116</v>
      </c>
      <c r="D2974" s="3" t="s">
        <v>204</v>
      </c>
      <c r="E2974" s="3" t="str">
        <f>_xlfn.XLOOKUP(B2974,Sheet1!C2974:C63639,Sheet1!D2974:D63639,"Эрх хаагдсан")</f>
        <v>80145472</v>
      </c>
    </row>
    <row r="2975" spans="1:5">
      <c r="A2975" s="3" t="s">
        <v>5</v>
      </c>
      <c r="B2975" s="3" t="s">
        <v>5732</v>
      </c>
      <c r="C2975" s="3" t="s">
        <v>10</v>
      </c>
      <c r="D2975" s="3" t="s">
        <v>3751</v>
      </c>
      <c r="E2975" s="3" t="str">
        <f>_xlfn.XLOOKUP(B2975,Sheet1!C2975:C63640,Sheet1!D2975:D63640,"Эрх хаагдсан")</f>
        <v>86471222</v>
      </c>
    </row>
    <row r="2976" spans="1:5">
      <c r="A2976" s="3" t="s">
        <v>5</v>
      </c>
      <c r="B2976" s="3" t="s">
        <v>5733</v>
      </c>
      <c r="C2976" s="3" t="s">
        <v>5734</v>
      </c>
      <c r="D2976" s="3" t="s">
        <v>5735</v>
      </c>
      <c r="E2976" s="3" t="str">
        <f>_xlfn.XLOOKUP(B2976,Sheet1!C2976:C63641,Sheet1!D2976:D63641,"Эрх хаагдсан")</f>
        <v>88139168</v>
      </c>
    </row>
    <row r="2977" spans="1:5">
      <c r="A2977" s="3" t="s">
        <v>5</v>
      </c>
      <c r="B2977" s="3" t="s">
        <v>5736</v>
      </c>
      <c r="C2977" s="3" t="s">
        <v>781</v>
      </c>
      <c r="D2977" s="3" t="s">
        <v>5737</v>
      </c>
      <c r="E2977" s="3" t="str">
        <f>_xlfn.XLOOKUP(B2977,Sheet1!C2977:C63642,Sheet1!D2977:D63642,"Эрх хаагдсан")</f>
        <v>91350228</v>
      </c>
    </row>
    <row r="2978" spans="1:5">
      <c r="A2978" s="3" t="s">
        <v>5</v>
      </c>
      <c r="B2978" s="3" t="s">
        <v>5738</v>
      </c>
      <c r="C2978" s="3" t="s">
        <v>553</v>
      </c>
      <c r="D2978" s="3" t="s">
        <v>745</v>
      </c>
      <c r="E2978" s="3" t="str">
        <f>_xlfn.XLOOKUP(B2978,Sheet1!C2978:C63643,Sheet1!D2978:D63643,"Эрх хаагдсан")</f>
        <v>88215421</v>
      </c>
    </row>
    <row r="2979" spans="1:5">
      <c r="A2979" s="3" t="s">
        <v>5</v>
      </c>
      <c r="B2979" s="3" t="s">
        <v>5739</v>
      </c>
      <c r="C2979" s="3" t="s">
        <v>5740</v>
      </c>
      <c r="D2979" s="3" t="s">
        <v>204</v>
      </c>
      <c r="E2979" s="3" t="str">
        <f>_xlfn.XLOOKUP(B2979,Sheet1!C2979:C63644,Sheet1!D2979:D63644,"Эрх хаагдсан")</f>
        <v>86330305</v>
      </c>
    </row>
    <row r="2980" spans="1:5">
      <c r="A2980" s="3" t="s">
        <v>5</v>
      </c>
      <c r="B2980" s="3" t="s">
        <v>5741</v>
      </c>
      <c r="C2980" s="3" t="s">
        <v>773</v>
      </c>
      <c r="D2980" s="3" t="s">
        <v>5742</v>
      </c>
      <c r="E2980" s="3" t="str">
        <f>_xlfn.XLOOKUP(B2980,Sheet1!C2980:C63645,Sheet1!D2980:D63645,"Эрх хаагдсан")</f>
        <v>80339096</v>
      </c>
    </row>
    <row r="2981" spans="1:5">
      <c r="A2981" s="3" t="s">
        <v>5</v>
      </c>
      <c r="B2981" s="3" t="s">
        <v>5743</v>
      </c>
      <c r="C2981" s="3" t="s">
        <v>1414</v>
      </c>
      <c r="D2981" s="3" t="s">
        <v>5744</v>
      </c>
      <c r="E2981" s="3" t="str">
        <f>_xlfn.XLOOKUP(B2981,Sheet1!C2981:C63646,Sheet1!D2981:D63646,"Эрх хаагдсан")</f>
        <v>88125664</v>
      </c>
    </row>
    <row r="2982" spans="1:5">
      <c r="A2982" s="3" t="s">
        <v>5</v>
      </c>
      <c r="B2982" s="3" t="s">
        <v>5745</v>
      </c>
      <c r="C2982" s="3" t="s">
        <v>115</v>
      </c>
      <c r="D2982" s="3" t="s">
        <v>1291</v>
      </c>
      <c r="E2982" s="3" t="str">
        <f>_xlfn.XLOOKUP(B2982,Sheet1!C2982:C63647,Sheet1!D2982:D63647,"Эрх хаагдсан")</f>
        <v>86492770</v>
      </c>
    </row>
    <row r="2983" spans="1:5">
      <c r="A2983" s="3" t="s">
        <v>5</v>
      </c>
      <c r="B2983" s="3" t="s">
        <v>5746</v>
      </c>
      <c r="C2983" s="3" t="s">
        <v>5747</v>
      </c>
      <c r="D2983" s="3" t="s">
        <v>104</v>
      </c>
      <c r="E2983" s="3" t="str">
        <f>_xlfn.XLOOKUP(B2983,Sheet1!C2983:C63648,Sheet1!D2983:D63648,"Эрх хаагдсан")</f>
        <v>80882176</v>
      </c>
    </row>
    <row r="2984" spans="1:5">
      <c r="A2984" s="3" t="s">
        <v>5</v>
      </c>
      <c r="B2984" s="3" t="s">
        <v>5748</v>
      </c>
      <c r="C2984" s="3" t="s">
        <v>5749</v>
      </c>
      <c r="D2984" s="3" t="s">
        <v>113</v>
      </c>
      <c r="E2984" s="3" t="str">
        <f>_xlfn.XLOOKUP(B2984,Sheet1!C2984:C63649,Sheet1!D2984:D63649,"Эрх хаагдсан")</f>
        <v>95594018</v>
      </c>
    </row>
    <row r="2985" spans="1:5">
      <c r="A2985" s="3" t="s">
        <v>5</v>
      </c>
      <c r="B2985" s="3" t="s">
        <v>5750</v>
      </c>
      <c r="C2985" s="3" t="s">
        <v>5751</v>
      </c>
      <c r="D2985" s="3" t="s">
        <v>676</v>
      </c>
      <c r="E2985" s="3" t="str">
        <f>_xlfn.XLOOKUP(B2985,Sheet1!C2985:C63650,Sheet1!D2985:D63650,"Эрх хаагдсан")</f>
        <v>88012977</v>
      </c>
    </row>
    <row r="2986" spans="1:5">
      <c r="A2986" s="3" t="s">
        <v>5</v>
      </c>
      <c r="B2986" s="3" t="s">
        <v>5752</v>
      </c>
      <c r="C2986" s="3" t="s">
        <v>2107</v>
      </c>
      <c r="D2986" s="3" t="s">
        <v>1079</v>
      </c>
      <c r="E2986" s="3" t="str">
        <f>_xlfn.XLOOKUP(B2986,Sheet1!C2986:C63651,Sheet1!D2986:D63651,"Эрх хаагдсан")</f>
        <v>96606173</v>
      </c>
    </row>
    <row r="2987" spans="1:5">
      <c r="A2987" s="3" t="s">
        <v>5</v>
      </c>
      <c r="B2987" s="3" t="s">
        <v>5753</v>
      </c>
      <c r="C2987" s="3" t="s">
        <v>249</v>
      </c>
      <c r="D2987" s="3" t="s">
        <v>5754</v>
      </c>
      <c r="E2987" s="3" t="str">
        <f>_xlfn.XLOOKUP(B2987,Sheet1!C2987:C63652,Sheet1!D2987:D63652,"Эрх хаагдсан")</f>
        <v>96502019</v>
      </c>
    </row>
    <row r="2988" spans="1:5">
      <c r="A2988" s="3" t="s">
        <v>5</v>
      </c>
      <c r="B2988" s="3" t="s">
        <v>5755</v>
      </c>
      <c r="C2988" s="3" t="s">
        <v>1326</v>
      </c>
      <c r="D2988" s="3" t="s">
        <v>3486</v>
      </c>
      <c r="E2988" s="3" t="str">
        <f>_xlfn.XLOOKUP(B2988,Sheet1!C2988:C63653,Sheet1!D2988:D63653,"Эрх хаагдсан")</f>
        <v>91200057</v>
      </c>
    </row>
    <row r="2989" spans="1:5">
      <c r="A2989" s="3" t="s">
        <v>5</v>
      </c>
      <c r="B2989" s="3" t="s">
        <v>5756</v>
      </c>
      <c r="C2989" s="3" t="s">
        <v>5757</v>
      </c>
      <c r="D2989" s="3" t="s">
        <v>5758</v>
      </c>
      <c r="E2989" s="3" t="str">
        <f>_xlfn.XLOOKUP(B2989,Sheet1!C2989:C63654,Sheet1!D2989:D63654,"Эрх хаагдсан")</f>
        <v>88873834</v>
      </c>
    </row>
    <row r="2990" spans="1:5">
      <c r="A2990" s="3" t="s">
        <v>5</v>
      </c>
      <c r="B2990" s="3" t="s">
        <v>5759</v>
      </c>
      <c r="C2990" s="3" t="s">
        <v>355</v>
      </c>
      <c r="D2990" s="3" t="s">
        <v>2644</v>
      </c>
      <c r="E2990" s="3" t="str">
        <f>_xlfn.XLOOKUP(B2990,Sheet1!C2990:C63655,Sheet1!D2990:D63655,"Эрх хаагдсан")</f>
        <v>88721208</v>
      </c>
    </row>
    <row r="2991" spans="1:5">
      <c r="A2991" s="3" t="s">
        <v>5</v>
      </c>
      <c r="B2991" s="3" t="s">
        <v>5760</v>
      </c>
      <c r="C2991" s="3" t="s">
        <v>1355</v>
      </c>
      <c r="D2991" s="3" t="s">
        <v>5260</v>
      </c>
      <c r="E2991" s="3" t="str">
        <f>_xlfn.XLOOKUP(B2991,Sheet1!C2991:C63656,Sheet1!D2991:D63656,"Эрх хаагдсан")</f>
        <v>86243999</v>
      </c>
    </row>
    <row r="2992" spans="1:5">
      <c r="A2992" s="3" t="s">
        <v>5</v>
      </c>
      <c r="B2992" s="3" t="s">
        <v>5761</v>
      </c>
      <c r="C2992" s="3" t="s">
        <v>1271</v>
      </c>
      <c r="D2992" s="3" t="s">
        <v>1065</v>
      </c>
      <c r="E2992" s="3" t="str">
        <f>_xlfn.XLOOKUP(B2992,Sheet1!C2992:C63657,Sheet1!D2992:D63657,"Эрх хаагдсан")</f>
        <v>99891407</v>
      </c>
    </row>
    <row r="2993" spans="1:5" hidden="1">
      <c r="A2993" s="3" t="s">
        <v>5</v>
      </c>
      <c r="B2993" s="3" t="s">
        <v>5762</v>
      </c>
      <c r="C2993" s="3" t="s">
        <v>5763</v>
      </c>
      <c r="D2993" s="3" t="s">
        <v>729</v>
      </c>
      <c r="E2993" s="3" t="str">
        <f>_xlfn.XLOOKUP(B2993,Sheet1!C2993:C63658,Sheet1!D2993:D63658,"Эрх хаагдсан")</f>
        <v>Эрх хаагдсан</v>
      </c>
    </row>
    <row r="2994" spans="1:5">
      <c r="A2994" s="3" t="s">
        <v>5</v>
      </c>
      <c r="B2994" s="3" t="s">
        <v>5764</v>
      </c>
      <c r="C2994" s="3" t="s">
        <v>217</v>
      </c>
      <c r="D2994" s="3" t="s">
        <v>1104</v>
      </c>
      <c r="E2994" s="3" t="str">
        <f>_xlfn.XLOOKUP(B2994,Sheet1!C2994:C63659,Sheet1!D2994:D63659,"Эрх хаагдсан")</f>
        <v>90900449</v>
      </c>
    </row>
    <row r="2995" spans="1:5">
      <c r="A2995" s="3" t="s">
        <v>5</v>
      </c>
      <c r="B2995" s="3" t="s">
        <v>5765</v>
      </c>
      <c r="C2995" s="3" t="s">
        <v>575</v>
      </c>
      <c r="D2995" s="3" t="s">
        <v>4354</v>
      </c>
      <c r="E2995" s="3" t="str">
        <f>_xlfn.XLOOKUP(B2995,Sheet1!C2995:C63660,Sheet1!D2995:D63660,"Эрх хаагдсан")</f>
        <v>99640017</v>
      </c>
    </row>
    <row r="2996" spans="1:5">
      <c r="A2996" s="3" t="s">
        <v>5</v>
      </c>
      <c r="B2996" s="3" t="s">
        <v>5766</v>
      </c>
      <c r="C2996" s="3" t="s">
        <v>1895</v>
      </c>
      <c r="D2996" s="3" t="s">
        <v>5767</v>
      </c>
      <c r="E2996" s="3" t="str">
        <f>_xlfn.XLOOKUP(B2996,Sheet1!C2996:C63661,Sheet1!D2996:D63661,"Эрх хаагдсан")</f>
        <v>88270607</v>
      </c>
    </row>
    <row r="2997" spans="1:5">
      <c r="A2997" s="3" t="s">
        <v>5</v>
      </c>
      <c r="B2997" s="3" t="s">
        <v>5768</v>
      </c>
      <c r="C2997" s="3" t="s">
        <v>112</v>
      </c>
      <c r="D2997" s="3" t="s">
        <v>242</v>
      </c>
      <c r="E2997" s="3" t="str">
        <f>_xlfn.XLOOKUP(B2997,Sheet1!C2997:C63662,Sheet1!D2997:D63662,"Эрх хаагдсан")</f>
        <v>88772935</v>
      </c>
    </row>
    <row r="2998" spans="1:5">
      <c r="A2998" s="3" t="s">
        <v>5</v>
      </c>
      <c r="B2998" s="3" t="s">
        <v>5769</v>
      </c>
      <c r="C2998" s="3" t="s">
        <v>634</v>
      </c>
      <c r="D2998" s="3" t="s">
        <v>2482</v>
      </c>
      <c r="E2998" s="3" t="str">
        <f>_xlfn.XLOOKUP(B2998,Sheet1!C2998:C63663,Sheet1!D2998:D63663,"Эрх хаагдсан")</f>
        <v>99574023</v>
      </c>
    </row>
    <row r="2999" spans="1:5">
      <c r="A2999" s="3" t="s">
        <v>5</v>
      </c>
      <c r="B2999" s="3" t="s">
        <v>5770</v>
      </c>
      <c r="C2999" s="3" t="s">
        <v>118</v>
      </c>
      <c r="D2999" s="3" t="s">
        <v>166</v>
      </c>
      <c r="E2999" s="3" t="str">
        <f>_xlfn.XLOOKUP(B2999,Sheet1!C2999:C63664,Sheet1!D2999:D63664,"Эрх хаагдсан")</f>
        <v>90909600</v>
      </c>
    </row>
    <row r="3000" spans="1:5">
      <c r="A3000" s="3" t="s">
        <v>5</v>
      </c>
      <c r="B3000" s="3" t="s">
        <v>5771</v>
      </c>
      <c r="C3000" s="3" t="s">
        <v>2270</v>
      </c>
      <c r="D3000" s="3" t="s">
        <v>5772</v>
      </c>
      <c r="E3000" s="3" t="str">
        <f>_xlfn.XLOOKUP(B3000,Sheet1!C3000:C63665,Sheet1!D3000:D63665,"Эрх хаагдсан")</f>
        <v>99543016</v>
      </c>
    </row>
    <row r="3001" spans="1:5">
      <c r="A3001" s="3" t="s">
        <v>5</v>
      </c>
      <c r="B3001" s="3" t="s">
        <v>5773</v>
      </c>
      <c r="C3001" s="3" t="s">
        <v>270</v>
      </c>
      <c r="D3001" s="3" t="s">
        <v>477</v>
      </c>
      <c r="E3001" s="3" t="str">
        <f>_xlfn.XLOOKUP(B3001,Sheet1!C3001:C63666,Sheet1!D3001:D63666,"Эрх хаагдсан")</f>
        <v>90155109</v>
      </c>
    </row>
    <row r="3002" spans="1:5">
      <c r="A3002" s="3" t="s">
        <v>5</v>
      </c>
      <c r="B3002" s="3" t="s">
        <v>5774</v>
      </c>
      <c r="C3002" s="3" t="s">
        <v>911</v>
      </c>
      <c r="D3002" s="3" t="s">
        <v>5775</v>
      </c>
      <c r="E3002" s="3" t="str">
        <f>_xlfn.XLOOKUP(B3002,Sheet1!C3002:C63667,Sheet1!D3002:D63667,"Эрх хаагдсан")</f>
        <v>80128630</v>
      </c>
    </row>
    <row r="3003" spans="1:5">
      <c r="A3003" s="3" t="s">
        <v>5</v>
      </c>
      <c r="B3003" s="3" t="s">
        <v>5776</v>
      </c>
      <c r="C3003" s="3" t="s">
        <v>3206</v>
      </c>
      <c r="D3003" s="3" t="s">
        <v>280</v>
      </c>
      <c r="E3003" s="3" t="str">
        <f>_xlfn.XLOOKUP(B3003,Sheet1!C3003:C63668,Sheet1!D3003:D63668,"Эрх хаагдсан")</f>
        <v>85195115</v>
      </c>
    </row>
    <row r="3004" spans="1:5">
      <c r="A3004" s="3" t="s">
        <v>5</v>
      </c>
      <c r="B3004" s="3" t="s">
        <v>5777</v>
      </c>
      <c r="C3004" s="3" t="s">
        <v>162</v>
      </c>
      <c r="D3004" s="3" t="s">
        <v>5778</v>
      </c>
      <c r="E3004" s="3" t="str">
        <f>_xlfn.XLOOKUP(B3004,Sheet1!C3004:C63669,Sheet1!D3004:D63669,"Эрх хаагдсан")</f>
        <v>95580221</v>
      </c>
    </row>
    <row r="3005" spans="1:5">
      <c r="A3005" s="3" t="s">
        <v>5</v>
      </c>
      <c r="B3005" s="3" t="s">
        <v>5779</v>
      </c>
      <c r="C3005" s="3" t="s">
        <v>118</v>
      </c>
      <c r="D3005" s="3" t="s">
        <v>5780</v>
      </c>
      <c r="E3005" s="3" t="str">
        <f>_xlfn.XLOOKUP(B3005,Sheet1!C3005:C63670,Sheet1!D3005:D63670,"Эрх хаагдсан")</f>
        <v>99347258</v>
      </c>
    </row>
    <row r="3006" spans="1:5">
      <c r="A3006" s="3" t="s">
        <v>5</v>
      </c>
      <c r="B3006" s="3" t="s">
        <v>5781</v>
      </c>
      <c r="C3006" s="3" t="s">
        <v>5782</v>
      </c>
      <c r="D3006" s="3" t="s">
        <v>292</v>
      </c>
      <c r="E3006" s="3" t="str">
        <f>_xlfn.XLOOKUP(B3006,Sheet1!C3006:C63671,Sheet1!D3006:D63671,"Эрх хаагдсан")</f>
        <v>99615453</v>
      </c>
    </row>
    <row r="3007" spans="1:5">
      <c r="A3007" s="3" t="s">
        <v>5</v>
      </c>
      <c r="B3007" s="3" t="s">
        <v>5783</v>
      </c>
      <c r="C3007" s="3" t="s">
        <v>5784</v>
      </c>
      <c r="D3007" s="3" t="s">
        <v>2351</v>
      </c>
      <c r="E3007" s="3" t="str">
        <f>_xlfn.XLOOKUP(B3007,Sheet1!C3007:C63672,Sheet1!D3007:D63672,"Эрх хаагдсан")</f>
        <v>80572023</v>
      </c>
    </row>
    <row r="3008" spans="1:5">
      <c r="A3008" s="3" t="s">
        <v>5</v>
      </c>
      <c r="B3008" s="3" t="s">
        <v>5785</v>
      </c>
      <c r="C3008" s="3" t="s">
        <v>118</v>
      </c>
      <c r="D3008" s="3" t="s">
        <v>5786</v>
      </c>
      <c r="E3008" s="3" t="str">
        <f>_xlfn.XLOOKUP(B3008,Sheet1!C3008:C63673,Sheet1!D3008:D63673,"Эрх хаагдсан")</f>
        <v>95757079</v>
      </c>
    </row>
    <row r="3009" spans="1:5">
      <c r="A3009" s="3" t="s">
        <v>5</v>
      </c>
      <c r="B3009" s="3" t="s">
        <v>5787</v>
      </c>
      <c r="C3009" s="3" t="s">
        <v>294</v>
      </c>
      <c r="D3009" s="3" t="s">
        <v>1074</v>
      </c>
      <c r="E3009" s="3" t="str">
        <f>_xlfn.XLOOKUP(B3009,Sheet1!C3009:C63674,Sheet1!D3009:D63674,"Эрх хаагдсан")</f>
        <v>88722131</v>
      </c>
    </row>
    <row r="3010" spans="1:5">
      <c r="A3010" s="3" t="s">
        <v>5</v>
      </c>
      <c r="B3010" s="3" t="s">
        <v>5788</v>
      </c>
      <c r="C3010" s="3" t="s">
        <v>5789</v>
      </c>
      <c r="D3010" s="3" t="s">
        <v>4543</v>
      </c>
      <c r="E3010" s="3" t="str">
        <f>_xlfn.XLOOKUP(B3010,Sheet1!C3010:C63675,Sheet1!D3010:D63675,"Эрх хаагдсан")</f>
        <v>80450129</v>
      </c>
    </row>
    <row r="3011" spans="1:5">
      <c r="A3011" s="3" t="s">
        <v>5</v>
      </c>
      <c r="B3011" s="3" t="s">
        <v>5790</v>
      </c>
      <c r="C3011" s="3" t="s">
        <v>1029</v>
      </c>
      <c r="D3011" s="3" t="s">
        <v>5791</v>
      </c>
      <c r="E3011" s="3" t="str">
        <f>_xlfn.XLOOKUP(B3011,Sheet1!C3011:C63676,Sheet1!D3011:D63676,"Эрх хаагдсан")</f>
        <v>85729016</v>
      </c>
    </row>
    <row r="3012" spans="1:5">
      <c r="A3012" s="3" t="s">
        <v>5</v>
      </c>
      <c r="B3012" s="3" t="s">
        <v>5792</v>
      </c>
      <c r="C3012" s="3" t="s">
        <v>1331</v>
      </c>
      <c r="D3012" s="3" t="s">
        <v>44</v>
      </c>
      <c r="E3012" s="3" t="str">
        <f>_xlfn.XLOOKUP(B3012,Sheet1!C3012:C63677,Sheet1!D3012:D63677,"Эрх хаагдсан")</f>
        <v>89762047</v>
      </c>
    </row>
    <row r="3013" spans="1:5">
      <c r="A3013" s="3" t="s">
        <v>5</v>
      </c>
      <c r="B3013" s="3" t="s">
        <v>5793</v>
      </c>
      <c r="C3013" s="3" t="s">
        <v>2729</v>
      </c>
      <c r="D3013" s="3" t="s">
        <v>329</v>
      </c>
      <c r="E3013" s="3" t="str">
        <f>_xlfn.XLOOKUP(B3013,Sheet1!C3013:C63678,Sheet1!D3013:D63678,"Эрх хаагдсан")</f>
        <v>85166196</v>
      </c>
    </row>
    <row r="3014" spans="1:5">
      <c r="A3014" s="3" t="s">
        <v>5</v>
      </c>
      <c r="B3014" s="3" t="s">
        <v>5794</v>
      </c>
      <c r="C3014" s="3" t="s">
        <v>5795</v>
      </c>
      <c r="D3014" s="3" t="s">
        <v>1683</v>
      </c>
      <c r="E3014" s="3" t="str">
        <f>_xlfn.XLOOKUP(B3014,Sheet1!C3014:C63679,Sheet1!D3014:D63679,"Эрх хаагдсан")</f>
        <v>99970833</v>
      </c>
    </row>
    <row r="3015" spans="1:5">
      <c r="A3015" s="3" t="s">
        <v>5</v>
      </c>
      <c r="B3015" s="3" t="s">
        <v>5796</v>
      </c>
      <c r="C3015" s="3" t="s">
        <v>118</v>
      </c>
      <c r="D3015" s="3" t="s">
        <v>5797</v>
      </c>
      <c r="E3015" s="3" t="str">
        <f>_xlfn.XLOOKUP(B3015,Sheet1!C3015:C63680,Sheet1!D3015:D63680,"Эрх хаагдсан")</f>
        <v>99801282</v>
      </c>
    </row>
    <row r="3016" spans="1:5">
      <c r="A3016" s="3" t="s">
        <v>5</v>
      </c>
      <c r="B3016" s="3" t="s">
        <v>5798</v>
      </c>
      <c r="C3016" s="3" t="s">
        <v>103</v>
      </c>
      <c r="D3016" s="3" t="s">
        <v>5799</v>
      </c>
      <c r="E3016" s="3" t="str">
        <f>_xlfn.XLOOKUP(B3016,Sheet1!C3016:C63681,Sheet1!D3016:D63681,"Эрх хаагдсан")</f>
        <v>99929046</v>
      </c>
    </row>
    <row r="3017" spans="1:5">
      <c r="A3017" s="3" t="s">
        <v>5</v>
      </c>
      <c r="B3017" s="3" t="s">
        <v>5800</v>
      </c>
      <c r="C3017" s="3" t="s">
        <v>5801</v>
      </c>
      <c r="D3017" s="3" t="s">
        <v>5802</v>
      </c>
      <c r="E3017" s="3" t="str">
        <f>_xlfn.XLOOKUP(B3017,Sheet1!C3017:C63682,Sheet1!D3017:D63682,"Эрх хаагдсан")</f>
        <v>95829103</v>
      </c>
    </row>
    <row r="3018" spans="1:5" hidden="1">
      <c r="A3018" s="3" t="s">
        <v>5</v>
      </c>
      <c r="B3018" s="3" t="s">
        <v>5803</v>
      </c>
      <c r="C3018" s="3" t="s">
        <v>1564</v>
      </c>
      <c r="D3018" s="3" t="s">
        <v>578</v>
      </c>
      <c r="E3018" s="3" t="str">
        <f>_xlfn.XLOOKUP(B3018,Sheet1!C3018:C63683,Sheet1!D3018:D63683,"Эрх хаагдсан")</f>
        <v>Эрх хаагдсан</v>
      </c>
    </row>
    <row r="3019" spans="1:5">
      <c r="A3019" s="3" t="s">
        <v>5</v>
      </c>
      <c r="B3019" s="3" t="s">
        <v>5804</v>
      </c>
      <c r="C3019" s="3" t="s">
        <v>183</v>
      </c>
      <c r="D3019" s="3" t="s">
        <v>674</v>
      </c>
      <c r="E3019" s="3" t="str">
        <f>_xlfn.XLOOKUP(B3019,Sheet1!C3019:C63684,Sheet1!D3019:D63684,"Эрх хаагдсан")</f>
        <v>96388282</v>
      </c>
    </row>
    <row r="3020" spans="1:5">
      <c r="A3020" s="3" t="s">
        <v>5</v>
      </c>
      <c r="B3020" s="3" t="s">
        <v>5805</v>
      </c>
      <c r="C3020" s="3" t="s">
        <v>19</v>
      </c>
      <c r="D3020" s="3" t="s">
        <v>5806</v>
      </c>
      <c r="E3020" s="3" t="str">
        <f>_xlfn.XLOOKUP(B3020,Sheet1!C3020:C63685,Sheet1!D3020:D63685,"Эрх хаагдсан")</f>
        <v>89169394</v>
      </c>
    </row>
    <row r="3021" spans="1:5">
      <c r="A3021" s="3" t="s">
        <v>5</v>
      </c>
      <c r="B3021" s="3" t="s">
        <v>5807</v>
      </c>
      <c r="C3021" s="3" t="s">
        <v>19</v>
      </c>
      <c r="D3021" s="3" t="s">
        <v>5808</v>
      </c>
      <c r="E3021" s="3" t="str">
        <f>_xlfn.XLOOKUP(B3021,Sheet1!C3021:C63686,Sheet1!D3021:D63686,"Эрх хаагдсан")</f>
        <v>88557661</v>
      </c>
    </row>
    <row r="3022" spans="1:5">
      <c r="A3022" s="3" t="s">
        <v>5</v>
      </c>
      <c r="B3022" s="3" t="s">
        <v>5809</v>
      </c>
      <c r="C3022" s="3" t="s">
        <v>5810</v>
      </c>
      <c r="D3022" s="3" t="s">
        <v>1322</v>
      </c>
      <c r="E3022" s="3" t="str">
        <f>_xlfn.XLOOKUP(B3022,Sheet1!C3022:C63687,Sheet1!D3022:D63687,"Эрх хаагдсан")</f>
        <v>86162643</v>
      </c>
    </row>
    <row r="3023" spans="1:5">
      <c r="A3023" s="3" t="s">
        <v>5</v>
      </c>
      <c r="B3023" s="3" t="s">
        <v>5811</v>
      </c>
      <c r="C3023" s="3" t="s">
        <v>918</v>
      </c>
      <c r="D3023" s="3" t="s">
        <v>895</v>
      </c>
      <c r="E3023" s="3" t="str">
        <f>_xlfn.XLOOKUP(B3023,Sheet1!C3023:C63688,Sheet1!D3023:D63688,"Эрх хаагдсан")</f>
        <v>99804747</v>
      </c>
    </row>
    <row r="3024" spans="1:5" hidden="1">
      <c r="A3024" s="3" t="s">
        <v>5</v>
      </c>
      <c r="B3024" s="3" t="s">
        <v>5812</v>
      </c>
      <c r="C3024" s="3" t="s">
        <v>5813</v>
      </c>
      <c r="D3024" s="3" t="s">
        <v>5814</v>
      </c>
      <c r="E3024" s="3" t="str">
        <f>_xlfn.XLOOKUP(B3024,Sheet1!C3024:C63689,Sheet1!D3024:D63689,"Эрх хаагдсан")</f>
        <v>Эрх хаагдсан</v>
      </c>
    </row>
    <row r="3025" spans="1:5">
      <c r="A3025" s="3" t="s">
        <v>5</v>
      </c>
      <c r="B3025" s="3" t="s">
        <v>5815</v>
      </c>
      <c r="C3025" s="3" t="s">
        <v>118</v>
      </c>
      <c r="D3025" s="3" t="s">
        <v>5816</v>
      </c>
      <c r="E3025" s="3" t="str">
        <f>_xlfn.XLOOKUP(B3025,Sheet1!C3025:C63690,Sheet1!D3025:D63690,"Эрх хаагдсан")</f>
        <v>99967446</v>
      </c>
    </row>
    <row r="3026" spans="1:5">
      <c r="A3026" s="3" t="s">
        <v>5</v>
      </c>
      <c r="B3026" s="3" t="s">
        <v>5817</v>
      </c>
      <c r="C3026" s="3" t="s">
        <v>5818</v>
      </c>
      <c r="D3026" s="3" t="s">
        <v>5819</v>
      </c>
      <c r="E3026" s="3" t="str">
        <f>_xlfn.XLOOKUP(B3026,Sheet1!C3026:C63691,Sheet1!D3026:D63691,"Эрх хаагдсан")</f>
        <v>88622101</v>
      </c>
    </row>
    <row r="3027" spans="1:5">
      <c r="A3027" s="3" t="s">
        <v>5</v>
      </c>
      <c r="B3027" s="3" t="s">
        <v>5820</v>
      </c>
      <c r="C3027" s="3" t="s">
        <v>3123</v>
      </c>
      <c r="D3027" s="3" t="s">
        <v>455</v>
      </c>
      <c r="E3027" s="3" t="str">
        <f>_xlfn.XLOOKUP(B3027,Sheet1!C3027:C63692,Sheet1!D3027:D63692,"Эрх хаагдсан")</f>
        <v>99577488</v>
      </c>
    </row>
    <row r="3028" spans="1:5">
      <c r="A3028" s="3" t="s">
        <v>5</v>
      </c>
      <c r="B3028" s="3" t="s">
        <v>5821</v>
      </c>
      <c r="C3028" s="3" t="s">
        <v>203</v>
      </c>
      <c r="D3028" s="3" t="s">
        <v>2565</v>
      </c>
      <c r="E3028" s="3" t="str">
        <f>_xlfn.XLOOKUP(B3028,Sheet1!C3028:C63693,Sheet1!D3028:D63693,"Эрх хаагдсан")</f>
        <v>95390375</v>
      </c>
    </row>
    <row r="3029" spans="1:5">
      <c r="A3029" s="3" t="s">
        <v>5</v>
      </c>
      <c r="B3029" s="3" t="s">
        <v>5822</v>
      </c>
      <c r="C3029" s="3" t="s">
        <v>2549</v>
      </c>
      <c r="D3029" s="3" t="s">
        <v>178</v>
      </c>
      <c r="E3029" s="3" t="str">
        <f>_xlfn.XLOOKUP(B3029,Sheet1!C3029:C63694,Sheet1!D3029:D63694,"Эрх хаагдсан")</f>
        <v>96003900</v>
      </c>
    </row>
    <row r="3030" spans="1:5">
      <c r="A3030" s="3" t="s">
        <v>5</v>
      </c>
      <c r="B3030" s="3" t="s">
        <v>5823</v>
      </c>
      <c r="C3030" s="3" t="s">
        <v>5824</v>
      </c>
      <c r="D3030" s="3" t="s">
        <v>863</v>
      </c>
      <c r="E3030" s="3" t="str">
        <f>_xlfn.XLOOKUP(B3030,Sheet1!C3030:C63695,Sheet1!D3030:D63695,"Эрх хаагдсан")</f>
        <v>99056716</v>
      </c>
    </row>
    <row r="3031" spans="1:5">
      <c r="A3031" s="3" t="s">
        <v>5</v>
      </c>
      <c r="B3031" s="3" t="s">
        <v>5825</v>
      </c>
      <c r="C3031" s="3" t="s">
        <v>19</v>
      </c>
      <c r="D3031" s="3" t="s">
        <v>1249</v>
      </c>
      <c r="E3031" s="3" t="str">
        <f>_xlfn.XLOOKUP(B3031,Sheet1!C3031:C63696,Sheet1!D3031:D63696,"Эрх хаагдсан")</f>
        <v>89951358</v>
      </c>
    </row>
    <row r="3032" spans="1:5">
      <c r="A3032" s="3" t="s">
        <v>5</v>
      </c>
      <c r="B3032" s="3" t="s">
        <v>5826</v>
      </c>
      <c r="C3032" s="3" t="s">
        <v>5827</v>
      </c>
      <c r="D3032" s="3" t="s">
        <v>4051</v>
      </c>
      <c r="E3032" s="3" t="str">
        <f>_xlfn.XLOOKUP(B3032,Sheet1!C3032:C63697,Sheet1!D3032:D63697,"Эрх хаагдсан")</f>
        <v>80385088</v>
      </c>
    </row>
    <row r="3033" spans="1:5">
      <c r="A3033" s="3" t="s">
        <v>5</v>
      </c>
      <c r="B3033" s="3" t="s">
        <v>5828</v>
      </c>
      <c r="C3033" s="3" t="s">
        <v>5829</v>
      </c>
      <c r="D3033" s="3" t="s">
        <v>1721</v>
      </c>
      <c r="E3033" s="3" t="str">
        <f>_xlfn.XLOOKUP(B3033,Sheet1!C3033:C63698,Sheet1!D3033:D63698,"Эрх хаагдсан")</f>
        <v>95844561</v>
      </c>
    </row>
    <row r="3034" spans="1:5">
      <c r="A3034" s="3" t="s">
        <v>5</v>
      </c>
      <c r="B3034" s="3" t="s">
        <v>5830</v>
      </c>
      <c r="C3034" s="3" t="s">
        <v>246</v>
      </c>
      <c r="D3034" s="3" t="s">
        <v>1322</v>
      </c>
      <c r="E3034" s="3" t="str">
        <f>_xlfn.XLOOKUP(B3034,Sheet1!C3034:C63699,Sheet1!D3034:D63699,"Эрх хаагдсан")</f>
        <v>99639390</v>
      </c>
    </row>
    <row r="3035" spans="1:5">
      <c r="A3035" s="3" t="s">
        <v>5</v>
      </c>
      <c r="B3035" s="3" t="s">
        <v>5831</v>
      </c>
      <c r="C3035" s="3" t="s">
        <v>5832</v>
      </c>
      <c r="D3035" s="3" t="s">
        <v>247</v>
      </c>
      <c r="E3035" s="3" t="str">
        <f>_xlfn.XLOOKUP(B3035,Sheet1!C3035:C63700,Sheet1!D3035:D63700,"Эрх хаагдсан")</f>
        <v>99127223</v>
      </c>
    </row>
    <row r="3036" spans="1:5">
      <c r="A3036" s="3" t="s">
        <v>5</v>
      </c>
      <c r="B3036" s="3" t="s">
        <v>5833</v>
      </c>
      <c r="C3036" s="3" t="s">
        <v>637</v>
      </c>
      <c r="D3036" s="3" t="s">
        <v>1673</v>
      </c>
      <c r="E3036" s="3" t="str">
        <f>_xlfn.XLOOKUP(B3036,Sheet1!C3036:C63701,Sheet1!D3036:D63701,"Эрх хаагдсан")</f>
        <v>94755797</v>
      </c>
    </row>
    <row r="3037" spans="1:5">
      <c r="A3037" s="3" t="s">
        <v>5</v>
      </c>
      <c r="B3037" s="3" t="s">
        <v>5834</v>
      </c>
      <c r="C3037" s="3" t="s">
        <v>5054</v>
      </c>
      <c r="D3037" s="3" t="s">
        <v>5835</v>
      </c>
      <c r="E3037" s="3" t="str">
        <f>_xlfn.XLOOKUP(B3037,Sheet1!C3037:C63702,Sheet1!D3037:D63702,"Эрх хаагдсан")</f>
        <v>99433790</v>
      </c>
    </row>
    <row r="3038" spans="1:5">
      <c r="A3038" s="3" t="s">
        <v>5</v>
      </c>
      <c r="B3038" s="3" t="s">
        <v>5836</v>
      </c>
      <c r="C3038" s="3" t="s">
        <v>4443</v>
      </c>
      <c r="D3038" s="3" t="s">
        <v>1305</v>
      </c>
      <c r="E3038" s="3" t="str">
        <f>_xlfn.XLOOKUP(B3038,Sheet1!C3038:C63703,Sheet1!D3038:D63703,"Эрх хаагдсан")</f>
        <v>80909266</v>
      </c>
    </row>
    <row r="3039" spans="1:5">
      <c r="A3039" s="3" t="s">
        <v>5</v>
      </c>
      <c r="B3039" s="3" t="s">
        <v>5837</v>
      </c>
      <c r="C3039" s="3" t="s">
        <v>303</v>
      </c>
      <c r="D3039" s="3" t="s">
        <v>517</v>
      </c>
      <c r="E3039" s="3" t="str">
        <f>_xlfn.XLOOKUP(B3039,Sheet1!C3039:C63704,Sheet1!D3039:D63704,"Эрх хаагдсан")</f>
        <v>99884292</v>
      </c>
    </row>
    <row r="3040" spans="1:5">
      <c r="A3040" s="3" t="s">
        <v>5</v>
      </c>
      <c r="B3040" s="3" t="s">
        <v>5838</v>
      </c>
      <c r="C3040" s="3" t="s">
        <v>5839</v>
      </c>
      <c r="D3040" s="3" t="s">
        <v>5840</v>
      </c>
      <c r="E3040" s="3" t="str">
        <f>_xlfn.XLOOKUP(B3040,Sheet1!C3040:C63705,Sheet1!D3040:D63705,"Эрх хаагдсан")</f>
        <v>99526034</v>
      </c>
    </row>
    <row r="3041" spans="1:5">
      <c r="A3041" s="3" t="s">
        <v>5</v>
      </c>
      <c r="B3041" s="3" t="s">
        <v>5841</v>
      </c>
      <c r="C3041" s="3" t="s">
        <v>5842</v>
      </c>
      <c r="D3041" s="3" t="s">
        <v>1322</v>
      </c>
      <c r="E3041" s="3" t="str">
        <f>_xlfn.XLOOKUP(B3041,Sheet1!C3041:C63706,Sheet1!D3041:D63706,"Эрх хаагдсан")</f>
        <v>89170079</v>
      </c>
    </row>
    <row r="3042" spans="1:5">
      <c r="A3042" s="3" t="s">
        <v>5</v>
      </c>
      <c r="B3042" s="3" t="s">
        <v>5843</v>
      </c>
      <c r="C3042" s="3" t="s">
        <v>1543</v>
      </c>
      <c r="D3042" s="3" t="s">
        <v>320</v>
      </c>
      <c r="E3042" s="3" t="str">
        <f>_xlfn.XLOOKUP(B3042,Sheet1!C3042:C63707,Sheet1!D3042:D63707,"Эрх хаагдсан")</f>
        <v>88137113</v>
      </c>
    </row>
    <row r="3043" spans="1:5">
      <c r="A3043" s="3" t="s">
        <v>5</v>
      </c>
      <c r="B3043" s="3" t="s">
        <v>5844</v>
      </c>
      <c r="C3043" s="3" t="s">
        <v>2140</v>
      </c>
      <c r="D3043" s="3" t="s">
        <v>777</v>
      </c>
      <c r="E3043" s="3" t="str">
        <f>_xlfn.XLOOKUP(B3043,Sheet1!C3043:C63708,Sheet1!D3043:D63708,"Эрх хаагдсан")</f>
        <v>94400420</v>
      </c>
    </row>
    <row r="3044" spans="1:5">
      <c r="A3044" s="3" t="s">
        <v>5</v>
      </c>
      <c r="B3044" s="3" t="s">
        <v>5845</v>
      </c>
      <c r="C3044" s="3" t="s">
        <v>64</v>
      </c>
      <c r="D3044" s="3" t="s">
        <v>136</v>
      </c>
      <c r="E3044" s="3" t="str">
        <f>_xlfn.XLOOKUP(B3044,Sheet1!C3044:C63709,Sheet1!D3044:D63709,"Эрх хаагдсан")</f>
        <v>86060027</v>
      </c>
    </row>
    <row r="3045" spans="1:5">
      <c r="A3045" s="3" t="s">
        <v>5</v>
      </c>
      <c r="B3045" s="3" t="s">
        <v>5846</v>
      </c>
      <c r="C3045" s="3" t="s">
        <v>5847</v>
      </c>
      <c r="D3045" s="3" t="s">
        <v>2911</v>
      </c>
      <c r="E3045" s="3" t="str">
        <f>_xlfn.XLOOKUP(B3045,Sheet1!C3045:C63710,Sheet1!D3045:D63710,"Эрх хаагдсан")</f>
        <v>99918208</v>
      </c>
    </row>
    <row r="3046" spans="1:5">
      <c r="A3046" s="3" t="s">
        <v>5</v>
      </c>
      <c r="B3046" s="3" t="s">
        <v>5848</v>
      </c>
      <c r="C3046" s="3" t="s">
        <v>25</v>
      </c>
      <c r="D3046" s="3" t="s">
        <v>1089</v>
      </c>
      <c r="E3046" s="3" t="str">
        <f>_xlfn.XLOOKUP(B3046,Sheet1!C3046:C63711,Sheet1!D3046:D63711,"Эрх хаагдсан")</f>
        <v>95923219</v>
      </c>
    </row>
    <row r="3047" spans="1:5">
      <c r="A3047" s="3" t="s">
        <v>5</v>
      </c>
      <c r="B3047" s="3" t="s">
        <v>5849</v>
      </c>
      <c r="C3047" s="3" t="s">
        <v>2729</v>
      </c>
      <c r="D3047" s="3" t="s">
        <v>1597</v>
      </c>
      <c r="E3047" s="3" t="str">
        <f>_xlfn.XLOOKUP(B3047,Sheet1!C3047:C63712,Sheet1!D3047:D63712,"Эрх хаагдсан")</f>
        <v>89912471</v>
      </c>
    </row>
    <row r="3048" spans="1:5">
      <c r="A3048" s="3" t="s">
        <v>5</v>
      </c>
      <c r="B3048" s="3" t="s">
        <v>5850</v>
      </c>
      <c r="C3048" s="3" t="s">
        <v>5851</v>
      </c>
      <c r="D3048" s="3" t="s">
        <v>5852</v>
      </c>
      <c r="E3048" s="3" t="str">
        <f>_xlfn.XLOOKUP(B3048,Sheet1!C3048:C63713,Sheet1!D3048:D63713,"Эрх хаагдсан")</f>
        <v>99229831</v>
      </c>
    </row>
    <row r="3049" spans="1:5">
      <c r="A3049" s="3" t="s">
        <v>5</v>
      </c>
      <c r="B3049" s="3" t="s">
        <v>5853</v>
      </c>
      <c r="C3049" s="3" t="s">
        <v>5854</v>
      </c>
      <c r="D3049" s="3" t="s">
        <v>3962</v>
      </c>
      <c r="E3049" s="3" t="str">
        <f>_xlfn.XLOOKUP(B3049,Sheet1!C3049:C63714,Sheet1!D3049:D63714,"Эрх хаагдсан")</f>
        <v>90150717</v>
      </c>
    </row>
    <row r="3050" spans="1:5">
      <c r="A3050" s="3" t="s">
        <v>5</v>
      </c>
      <c r="B3050" s="3" t="s">
        <v>5855</v>
      </c>
      <c r="C3050" s="3" t="s">
        <v>171</v>
      </c>
      <c r="D3050" s="3" t="s">
        <v>559</v>
      </c>
      <c r="E3050" s="3" t="str">
        <f>_xlfn.XLOOKUP(B3050,Sheet1!C3050:C63715,Sheet1!D3050:D63715,"Эрх хаагдсан")</f>
        <v>90114886</v>
      </c>
    </row>
    <row r="3051" spans="1:5">
      <c r="A3051" s="3" t="s">
        <v>5</v>
      </c>
      <c r="B3051" s="3" t="s">
        <v>5856</v>
      </c>
      <c r="C3051" s="3" t="s">
        <v>2105</v>
      </c>
      <c r="D3051" s="3" t="s">
        <v>227</v>
      </c>
      <c r="E3051" s="3" t="str">
        <f>_xlfn.XLOOKUP(B3051,Sheet1!C3051:C63716,Sheet1!D3051:D63716,"Эрх хаагдсан")</f>
        <v>88770571</v>
      </c>
    </row>
    <row r="3052" spans="1:5">
      <c r="A3052" s="3" t="s">
        <v>5</v>
      </c>
      <c r="B3052" s="3" t="s">
        <v>5857</v>
      </c>
      <c r="C3052" s="3" t="s">
        <v>3665</v>
      </c>
      <c r="D3052" s="3" t="s">
        <v>5858</v>
      </c>
      <c r="E3052" s="3" t="str">
        <f>_xlfn.XLOOKUP(B3052,Sheet1!C3052:C63717,Sheet1!D3052:D63717,"Эрх хаагдсан")</f>
        <v>80740042</v>
      </c>
    </row>
    <row r="3053" spans="1:5">
      <c r="A3053" s="3" t="s">
        <v>5</v>
      </c>
      <c r="B3053" s="3" t="s">
        <v>5859</v>
      </c>
      <c r="C3053" s="3" t="s">
        <v>5860</v>
      </c>
      <c r="D3053" s="3" t="s">
        <v>218</v>
      </c>
      <c r="E3053" s="3" t="str">
        <f>_xlfn.XLOOKUP(B3053,Sheet1!C3053:C63718,Sheet1!D3053:D63718,"Эрх хаагдсан")</f>
        <v>86542729</v>
      </c>
    </row>
    <row r="3054" spans="1:5">
      <c r="A3054" s="3" t="s">
        <v>5</v>
      </c>
      <c r="B3054" s="3" t="s">
        <v>5861</v>
      </c>
      <c r="C3054" s="3" t="s">
        <v>5862</v>
      </c>
      <c r="D3054" s="3" t="s">
        <v>5863</v>
      </c>
      <c r="E3054" s="3" t="str">
        <f>_xlfn.XLOOKUP(B3054,Sheet1!C3054:C63719,Sheet1!D3054:D63719,"Эрх хаагдсан")</f>
        <v>86300713</v>
      </c>
    </row>
    <row r="3055" spans="1:5">
      <c r="A3055" s="3" t="s">
        <v>5</v>
      </c>
      <c r="B3055" s="3" t="s">
        <v>5864</v>
      </c>
      <c r="C3055" s="3" t="s">
        <v>300</v>
      </c>
      <c r="D3055" s="3" t="s">
        <v>756</v>
      </c>
      <c r="E3055" s="3" t="str">
        <f>_xlfn.XLOOKUP(B3055,Sheet1!C3055:C63720,Sheet1!D3055:D63720,"Эрх хаагдсан")</f>
        <v>80803658</v>
      </c>
    </row>
    <row r="3056" spans="1:5">
      <c r="A3056" s="3" t="s">
        <v>5</v>
      </c>
      <c r="B3056" s="3" t="s">
        <v>5865</v>
      </c>
      <c r="C3056" s="3" t="s">
        <v>2367</v>
      </c>
      <c r="D3056" s="3" t="s">
        <v>5464</v>
      </c>
      <c r="E3056" s="3" t="str">
        <f>_xlfn.XLOOKUP(B3056,Sheet1!C3056:C63721,Sheet1!D3056:D63721,"Эрх хаагдсан")</f>
        <v>94646467</v>
      </c>
    </row>
    <row r="3057" spans="1:5">
      <c r="A3057" s="3" t="s">
        <v>5</v>
      </c>
      <c r="B3057" s="3" t="s">
        <v>5866</v>
      </c>
      <c r="C3057" s="3" t="s">
        <v>1564</v>
      </c>
      <c r="D3057" s="3" t="s">
        <v>5867</v>
      </c>
      <c r="E3057" s="3" t="str">
        <f>_xlfn.XLOOKUP(B3057,Sheet1!C3057:C63722,Sheet1!D3057:D63722,"Эрх хаагдсан")</f>
        <v>99893856</v>
      </c>
    </row>
    <row r="3058" spans="1:5">
      <c r="A3058" s="3" t="s">
        <v>5</v>
      </c>
      <c r="B3058" s="3" t="s">
        <v>5868</v>
      </c>
      <c r="C3058" s="3" t="s">
        <v>1425</v>
      </c>
      <c r="D3058" s="3" t="s">
        <v>5869</v>
      </c>
      <c r="E3058" s="3" t="str">
        <f>_xlfn.XLOOKUP(B3058,Sheet1!C3058:C63723,Sheet1!D3058:D63723,"Эрх хаагдсан")</f>
        <v>88596659</v>
      </c>
    </row>
    <row r="3059" spans="1:5">
      <c r="A3059" s="3" t="s">
        <v>5</v>
      </c>
      <c r="B3059" s="3" t="s">
        <v>5870</v>
      </c>
      <c r="C3059" s="3" t="s">
        <v>5871</v>
      </c>
      <c r="D3059" s="3" t="s">
        <v>5872</v>
      </c>
      <c r="E3059" s="3" t="str">
        <f>_xlfn.XLOOKUP(B3059,Sheet1!C3059:C63724,Sheet1!D3059:D63724,"Эрх хаагдсан")</f>
        <v>91195523</v>
      </c>
    </row>
    <row r="3060" spans="1:5">
      <c r="A3060" s="3" t="s">
        <v>5</v>
      </c>
      <c r="B3060" s="3" t="s">
        <v>5873</v>
      </c>
      <c r="C3060" s="3" t="s">
        <v>2433</v>
      </c>
      <c r="D3060" s="3" t="s">
        <v>1599</v>
      </c>
      <c r="E3060" s="3" t="str">
        <f>_xlfn.XLOOKUP(B3060,Sheet1!C3060:C63725,Sheet1!D3060:D63725,"Эрх хаагдсан")</f>
        <v>88435453</v>
      </c>
    </row>
    <row r="3061" spans="1:5">
      <c r="A3061" s="3" t="s">
        <v>5</v>
      </c>
      <c r="B3061" s="3" t="s">
        <v>5874</v>
      </c>
      <c r="C3061" s="3" t="s">
        <v>1423</v>
      </c>
      <c r="D3061" s="3" t="s">
        <v>5875</v>
      </c>
      <c r="E3061" s="3" t="str">
        <f>_xlfn.XLOOKUP(B3061,Sheet1!C3061:C63726,Sheet1!D3061:D63726,"Эрх хаагдсан")</f>
        <v>80222213</v>
      </c>
    </row>
    <row r="3062" spans="1:5">
      <c r="A3062" s="3" t="s">
        <v>5</v>
      </c>
      <c r="B3062" s="3" t="s">
        <v>5876</v>
      </c>
      <c r="C3062" s="3" t="s">
        <v>82</v>
      </c>
      <c r="D3062" s="3" t="s">
        <v>5877</v>
      </c>
      <c r="E3062" s="3" t="str">
        <f>_xlfn.XLOOKUP(B3062,Sheet1!C3062:C63727,Sheet1!D3062:D63727,"Эрх хаагдсан")</f>
        <v>99474246</v>
      </c>
    </row>
    <row r="3063" spans="1:5">
      <c r="A3063" s="3" t="s">
        <v>5</v>
      </c>
      <c r="B3063" s="3" t="s">
        <v>5878</v>
      </c>
      <c r="C3063" s="3" t="s">
        <v>728</v>
      </c>
      <c r="D3063" s="3" t="s">
        <v>5879</v>
      </c>
      <c r="E3063" s="3" t="str">
        <f>_xlfn.XLOOKUP(B3063,Sheet1!C3063:C63728,Sheet1!D3063:D63728,"Эрх хаагдсан")</f>
        <v>88822398</v>
      </c>
    </row>
    <row r="3064" spans="1:5">
      <c r="A3064" s="3" t="s">
        <v>5</v>
      </c>
      <c r="B3064" s="3" t="s">
        <v>5880</v>
      </c>
      <c r="C3064" s="3" t="s">
        <v>3771</v>
      </c>
      <c r="D3064" s="3" t="s">
        <v>3267</v>
      </c>
      <c r="E3064" s="3" t="str">
        <f>_xlfn.XLOOKUP(B3064,Sheet1!C3064:C63729,Sheet1!D3064:D63729,"Эрх хаагдсан")</f>
        <v>99359614</v>
      </c>
    </row>
    <row r="3065" spans="1:5">
      <c r="A3065" s="3" t="s">
        <v>5</v>
      </c>
      <c r="B3065" s="3" t="s">
        <v>5881</v>
      </c>
      <c r="C3065" s="3" t="s">
        <v>468</v>
      </c>
      <c r="D3065" s="3" t="s">
        <v>3316</v>
      </c>
      <c r="E3065" s="3" t="str">
        <f>_xlfn.XLOOKUP(B3065,Sheet1!C3065:C63730,Sheet1!D3065:D63730,"Эрх хаагдсан")</f>
        <v>80583061</v>
      </c>
    </row>
    <row r="3066" spans="1:5">
      <c r="A3066" s="3" t="s">
        <v>5</v>
      </c>
      <c r="B3066" s="3" t="s">
        <v>5882</v>
      </c>
      <c r="C3066" s="3" t="s">
        <v>1326</v>
      </c>
      <c r="D3066" s="3" t="s">
        <v>23</v>
      </c>
      <c r="E3066" s="3" t="str">
        <f>_xlfn.XLOOKUP(B3066,Sheet1!C3066:C63731,Sheet1!D3066:D63731,"Эрх хаагдсан")</f>
        <v>95118775</v>
      </c>
    </row>
    <row r="3067" spans="1:5">
      <c r="A3067" s="3" t="s">
        <v>5</v>
      </c>
      <c r="B3067" s="3" t="s">
        <v>5883</v>
      </c>
      <c r="C3067" s="3" t="s">
        <v>762</v>
      </c>
      <c r="D3067" s="3" t="s">
        <v>5884</v>
      </c>
      <c r="E3067" s="3" t="str">
        <f>_xlfn.XLOOKUP(B3067,Sheet1!C3067:C63732,Sheet1!D3067:D63732,"Эрх хаагдсан")</f>
        <v>88901528</v>
      </c>
    </row>
    <row r="3068" spans="1:5">
      <c r="A3068" s="3" t="s">
        <v>5</v>
      </c>
      <c r="B3068" s="3" t="s">
        <v>5885</v>
      </c>
      <c r="C3068" s="3" t="s">
        <v>358</v>
      </c>
      <c r="D3068" s="3" t="s">
        <v>1552</v>
      </c>
      <c r="E3068" s="3" t="str">
        <f>_xlfn.XLOOKUP(B3068,Sheet1!C3068:C63733,Sheet1!D3068:D63733,"Эрх хаагдсан")</f>
        <v>85412413</v>
      </c>
    </row>
    <row r="3069" spans="1:5">
      <c r="A3069" s="3" t="s">
        <v>5</v>
      </c>
      <c r="B3069" s="3" t="s">
        <v>5886</v>
      </c>
      <c r="C3069" s="3" t="s">
        <v>5887</v>
      </c>
      <c r="D3069" s="3" t="s">
        <v>5888</v>
      </c>
      <c r="E3069" s="3" t="str">
        <f>_xlfn.XLOOKUP(B3069,Sheet1!C3069:C63734,Sheet1!D3069:D63734,"Эрх хаагдсан")</f>
        <v>99020885</v>
      </c>
    </row>
    <row r="3070" spans="1:5">
      <c r="A3070" s="3" t="s">
        <v>5</v>
      </c>
      <c r="B3070" s="3" t="s">
        <v>5889</v>
      </c>
      <c r="C3070" s="3" t="s">
        <v>869</v>
      </c>
      <c r="D3070" s="3" t="s">
        <v>4820</v>
      </c>
      <c r="E3070" s="3" t="str">
        <f>_xlfn.XLOOKUP(B3070,Sheet1!C3070:C63735,Sheet1!D3070:D63735,"Эрх хаагдсан")</f>
        <v>95050911</v>
      </c>
    </row>
    <row r="3071" spans="1:5">
      <c r="A3071" s="3" t="s">
        <v>5</v>
      </c>
      <c r="B3071" s="3" t="s">
        <v>5890</v>
      </c>
      <c r="C3071" s="3" t="s">
        <v>156</v>
      </c>
      <c r="D3071" s="3" t="s">
        <v>1207</v>
      </c>
      <c r="E3071" s="3" t="str">
        <f>_xlfn.XLOOKUP(B3071,Sheet1!C3071:C63736,Sheet1!D3071:D63736,"Эрх хаагдсан")</f>
        <v>99415122</v>
      </c>
    </row>
    <row r="3072" spans="1:5">
      <c r="A3072" s="3" t="s">
        <v>5</v>
      </c>
      <c r="B3072" s="3" t="s">
        <v>5891</v>
      </c>
      <c r="C3072" s="3" t="s">
        <v>403</v>
      </c>
      <c r="D3072" s="3" t="s">
        <v>676</v>
      </c>
      <c r="E3072" s="3" t="str">
        <f>_xlfn.XLOOKUP(B3072,Sheet1!C3072:C63737,Sheet1!D3072:D63737,"Эрх хаагдсан")</f>
        <v>88609173</v>
      </c>
    </row>
    <row r="3073" spans="1:5">
      <c r="A3073" s="3" t="s">
        <v>5</v>
      </c>
      <c r="B3073" s="3" t="s">
        <v>5892</v>
      </c>
      <c r="C3073" s="3" t="s">
        <v>147</v>
      </c>
      <c r="D3073" s="3" t="s">
        <v>587</v>
      </c>
      <c r="E3073" s="3" t="str">
        <f>_xlfn.XLOOKUP(B3073,Sheet1!C3073:C63738,Sheet1!D3073:D63738,"Эрх хаагдсан")</f>
        <v>99300406</v>
      </c>
    </row>
    <row r="3074" spans="1:5">
      <c r="A3074" s="3" t="s">
        <v>5</v>
      </c>
      <c r="B3074" s="3" t="s">
        <v>5893</v>
      </c>
      <c r="C3074" s="3" t="s">
        <v>25</v>
      </c>
      <c r="D3074" s="3" t="s">
        <v>131</v>
      </c>
      <c r="E3074" s="3" t="str">
        <f>_xlfn.XLOOKUP(B3074,Sheet1!C3074:C63739,Sheet1!D3074:D63739,"Эрх хаагдсан")</f>
        <v>91130723</v>
      </c>
    </row>
    <row r="3075" spans="1:5">
      <c r="A3075" s="3" t="s">
        <v>5</v>
      </c>
      <c r="B3075" s="3" t="s">
        <v>5894</v>
      </c>
      <c r="C3075" s="3" t="s">
        <v>5895</v>
      </c>
      <c r="D3075" s="3" t="s">
        <v>656</v>
      </c>
      <c r="E3075" s="3" t="str">
        <f>_xlfn.XLOOKUP(B3075,Sheet1!C3075:C63740,Sheet1!D3075:D63740,"Эрх хаагдсан")</f>
        <v>89613042</v>
      </c>
    </row>
    <row r="3076" spans="1:5">
      <c r="A3076" s="3" t="s">
        <v>5</v>
      </c>
      <c r="B3076" s="3" t="s">
        <v>5896</v>
      </c>
      <c r="C3076" s="3" t="s">
        <v>4811</v>
      </c>
      <c r="D3076" s="3" t="s">
        <v>1199</v>
      </c>
      <c r="E3076" s="3" t="str">
        <f>_xlfn.XLOOKUP(B3076,Sheet1!C3076:C63741,Sheet1!D3076:D63741,"Эрх хаагдсан")</f>
        <v>88935549</v>
      </c>
    </row>
    <row r="3077" spans="1:5">
      <c r="A3077" s="3" t="s">
        <v>5</v>
      </c>
      <c r="B3077" s="3" t="s">
        <v>5897</v>
      </c>
      <c r="C3077" s="3" t="s">
        <v>5898</v>
      </c>
      <c r="D3077" s="3" t="s">
        <v>5278</v>
      </c>
      <c r="E3077" s="3" t="str">
        <f>_xlfn.XLOOKUP(B3077,Sheet1!C3077:C63742,Sheet1!D3077:D63742,"Эрх хаагдсан")</f>
        <v>99745700</v>
      </c>
    </row>
    <row r="3078" spans="1:5">
      <c r="A3078" s="3" t="s">
        <v>5</v>
      </c>
      <c r="B3078" s="3" t="s">
        <v>5899</v>
      </c>
      <c r="C3078" s="3" t="s">
        <v>457</v>
      </c>
      <c r="D3078" s="3" t="s">
        <v>113</v>
      </c>
      <c r="E3078" s="3" t="str">
        <f>_xlfn.XLOOKUP(B3078,Sheet1!C3078:C63743,Sheet1!D3078:D63743,"Эрх хаагдсан")</f>
        <v>94080039</v>
      </c>
    </row>
    <row r="3079" spans="1:5">
      <c r="A3079" s="3" t="s">
        <v>5</v>
      </c>
      <c r="B3079" s="3" t="s">
        <v>5900</v>
      </c>
      <c r="C3079" s="3" t="s">
        <v>2132</v>
      </c>
      <c r="D3079" s="3" t="s">
        <v>659</v>
      </c>
      <c r="E3079" s="3" t="str">
        <f>_xlfn.XLOOKUP(B3079,Sheet1!C3079:C63744,Sheet1!D3079:D63744,"Эрх хаагдсан")</f>
        <v>90079272</v>
      </c>
    </row>
    <row r="3080" spans="1:5">
      <c r="A3080" s="3" t="s">
        <v>5</v>
      </c>
      <c r="B3080" s="3" t="s">
        <v>5901</v>
      </c>
      <c r="C3080" s="3" t="s">
        <v>2450</v>
      </c>
      <c r="D3080" s="3" t="s">
        <v>5902</v>
      </c>
      <c r="E3080" s="3" t="str">
        <f>_xlfn.XLOOKUP(B3080,Sheet1!C3080:C63745,Sheet1!D3080:D63745,"Эрх хаагдсан")</f>
        <v>91511078</v>
      </c>
    </row>
    <row r="3081" spans="1:5">
      <c r="A3081" s="3" t="s">
        <v>5</v>
      </c>
      <c r="B3081" s="3" t="s">
        <v>5903</v>
      </c>
      <c r="C3081" s="3" t="s">
        <v>5904</v>
      </c>
      <c r="D3081" s="3" t="s">
        <v>991</v>
      </c>
      <c r="E3081" s="3" t="str">
        <f>_xlfn.XLOOKUP(B3081,Sheet1!C3081:C63746,Sheet1!D3081:D63746,"Эрх хаагдсан")</f>
        <v>95815739</v>
      </c>
    </row>
    <row r="3082" spans="1:5">
      <c r="A3082" s="3" t="s">
        <v>5</v>
      </c>
      <c r="B3082" s="3" t="s">
        <v>5905</v>
      </c>
      <c r="C3082" s="3" t="s">
        <v>300</v>
      </c>
      <c r="D3082" s="3" t="s">
        <v>5906</v>
      </c>
      <c r="E3082" s="3" t="str">
        <f>_xlfn.XLOOKUP(B3082,Sheet1!C3082:C63747,Sheet1!D3082:D63747,"Эрх хаагдсан")</f>
        <v>85895769</v>
      </c>
    </row>
    <row r="3083" spans="1:5">
      <c r="A3083" s="3" t="s">
        <v>5</v>
      </c>
      <c r="B3083" s="3" t="s">
        <v>5907</v>
      </c>
      <c r="C3083" s="3" t="s">
        <v>935</v>
      </c>
      <c r="D3083" s="3" t="s">
        <v>895</v>
      </c>
      <c r="E3083" s="3" t="str">
        <f>_xlfn.XLOOKUP(B3083,Sheet1!C3083:C63748,Sheet1!D3083:D63748,"Эрх хаагдсан")</f>
        <v>89402313</v>
      </c>
    </row>
    <row r="3084" spans="1:5">
      <c r="A3084" s="3" t="s">
        <v>5</v>
      </c>
      <c r="B3084" s="3" t="s">
        <v>5908</v>
      </c>
      <c r="C3084" s="3" t="s">
        <v>294</v>
      </c>
      <c r="D3084" s="3" t="s">
        <v>440</v>
      </c>
      <c r="E3084" s="3" t="str">
        <f>_xlfn.XLOOKUP(B3084,Sheet1!C3084:C63749,Sheet1!D3084:D63749,"Эрх хаагдсан")</f>
        <v>99887022</v>
      </c>
    </row>
    <row r="3085" spans="1:5">
      <c r="A3085" s="3" t="s">
        <v>5</v>
      </c>
      <c r="B3085" s="3" t="s">
        <v>5909</v>
      </c>
      <c r="C3085" s="3" t="s">
        <v>67</v>
      </c>
      <c r="D3085" s="3" t="s">
        <v>2227</v>
      </c>
      <c r="E3085" s="3" t="str">
        <f>_xlfn.XLOOKUP(B3085,Sheet1!C3085:C63750,Sheet1!D3085:D63750,"Эрх хаагдсан")</f>
        <v>88955549</v>
      </c>
    </row>
    <row r="3086" spans="1:5">
      <c r="A3086" s="3" t="s">
        <v>5</v>
      </c>
      <c r="B3086" s="3" t="s">
        <v>5910</v>
      </c>
      <c r="C3086" s="3" t="s">
        <v>1932</v>
      </c>
      <c r="D3086" s="3" t="s">
        <v>4387</v>
      </c>
      <c r="E3086" s="3" t="str">
        <f>_xlfn.XLOOKUP(B3086,Sheet1!C3086:C63751,Sheet1!D3086:D63751,"Эрх хаагдсан")</f>
        <v>99892565</v>
      </c>
    </row>
    <row r="3087" spans="1:5">
      <c r="A3087" s="3" t="s">
        <v>5</v>
      </c>
      <c r="B3087" s="3" t="s">
        <v>5911</v>
      </c>
      <c r="C3087" s="3" t="s">
        <v>776</v>
      </c>
      <c r="D3087" s="3" t="s">
        <v>1479</v>
      </c>
      <c r="E3087" s="3" t="str">
        <f>_xlfn.XLOOKUP(B3087,Sheet1!C3087:C63752,Sheet1!D3087:D63752,"Эрх хаагдсан")</f>
        <v>88581781</v>
      </c>
    </row>
    <row r="3088" spans="1:5">
      <c r="A3088" s="3" t="s">
        <v>5</v>
      </c>
      <c r="B3088" s="3" t="s">
        <v>5912</v>
      </c>
      <c r="C3088" s="3" t="s">
        <v>3123</v>
      </c>
      <c r="D3088" s="3" t="s">
        <v>5913</v>
      </c>
      <c r="E3088" s="3" t="str">
        <f>_xlfn.XLOOKUP(B3088,Sheet1!C3088:C63753,Sheet1!D3088:D63753,"Эрх хаагдсан")</f>
        <v>89188344</v>
      </c>
    </row>
    <row r="3089" spans="1:5">
      <c r="A3089" s="3" t="s">
        <v>5</v>
      </c>
      <c r="B3089" s="3" t="s">
        <v>5914</v>
      </c>
      <c r="C3089" s="3" t="s">
        <v>485</v>
      </c>
      <c r="D3089" s="3" t="s">
        <v>5915</v>
      </c>
      <c r="E3089" s="3" t="str">
        <f>_xlfn.XLOOKUP(B3089,Sheet1!C3089:C63754,Sheet1!D3089:D63754,"Эрх хаагдсан")</f>
        <v>91499700</v>
      </c>
    </row>
    <row r="3090" spans="1:5">
      <c r="A3090" s="3" t="s">
        <v>5</v>
      </c>
      <c r="B3090" s="3" t="s">
        <v>5916</v>
      </c>
      <c r="C3090" s="3" t="s">
        <v>55</v>
      </c>
      <c r="D3090" s="3" t="s">
        <v>5917</v>
      </c>
      <c r="E3090" s="3" t="str">
        <f>_xlfn.XLOOKUP(B3090,Sheet1!C3090:C63755,Sheet1!D3090:D63755,"Эрх хаагдсан")</f>
        <v>89996347</v>
      </c>
    </row>
    <row r="3091" spans="1:5">
      <c r="A3091" s="3" t="s">
        <v>5</v>
      </c>
      <c r="B3091" s="3" t="s">
        <v>5918</v>
      </c>
      <c r="C3091" s="3" t="s">
        <v>2140</v>
      </c>
      <c r="D3091" s="3" t="s">
        <v>218</v>
      </c>
      <c r="E3091" s="3" t="str">
        <f>_xlfn.XLOOKUP(B3091,Sheet1!C3091:C63756,Sheet1!D3091:D63756,"Эрх хаагдсан")</f>
        <v>99757749</v>
      </c>
    </row>
    <row r="3092" spans="1:5">
      <c r="A3092" s="3" t="s">
        <v>5</v>
      </c>
      <c r="B3092" s="3" t="s">
        <v>5919</v>
      </c>
      <c r="C3092" s="3" t="s">
        <v>3913</v>
      </c>
      <c r="D3092" s="3" t="s">
        <v>4505</v>
      </c>
      <c r="E3092" s="3" t="str">
        <f>_xlfn.XLOOKUP(B3092,Sheet1!C3092:C63757,Sheet1!D3092:D63757,"Эрх хаагдсан")</f>
        <v>86384545</v>
      </c>
    </row>
    <row r="3093" spans="1:5">
      <c r="A3093" s="3" t="s">
        <v>5</v>
      </c>
      <c r="B3093" s="3" t="s">
        <v>5920</v>
      </c>
      <c r="C3093" s="3" t="s">
        <v>5921</v>
      </c>
      <c r="D3093" s="3" t="s">
        <v>463</v>
      </c>
      <c r="E3093" s="3" t="str">
        <f>_xlfn.XLOOKUP(B3093,Sheet1!C3093:C63758,Sheet1!D3093:D63758,"Эрх хаагдсан")</f>
        <v>95788426</v>
      </c>
    </row>
    <row r="3094" spans="1:5">
      <c r="A3094" s="3" t="s">
        <v>5</v>
      </c>
      <c r="B3094" s="3" t="s">
        <v>5922</v>
      </c>
      <c r="C3094" s="3" t="s">
        <v>471</v>
      </c>
      <c r="D3094" s="3" t="s">
        <v>909</v>
      </c>
      <c r="E3094" s="3" t="str">
        <f>_xlfn.XLOOKUP(B3094,Sheet1!C3094:C63759,Sheet1!D3094:D63759,"Эрх хаагдсан")</f>
        <v>99940423</v>
      </c>
    </row>
    <row r="3095" spans="1:5">
      <c r="A3095" s="3" t="s">
        <v>5</v>
      </c>
      <c r="B3095" s="3" t="s">
        <v>5923</v>
      </c>
      <c r="C3095" s="3" t="s">
        <v>159</v>
      </c>
      <c r="D3095" s="3" t="s">
        <v>5924</v>
      </c>
      <c r="E3095" s="3" t="str">
        <f>_xlfn.XLOOKUP(B3095,Sheet1!C3095:C63760,Sheet1!D3095:D63760,"Эрх хаагдсан")</f>
        <v>94668438</v>
      </c>
    </row>
    <row r="3096" spans="1:5">
      <c r="A3096" s="3" t="s">
        <v>5</v>
      </c>
      <c r="B3096" s="3" t="s">
        <v>5925</v>
      </c>
      <c r="C3096" s="3" t="s">
        <v>5926</v>
      </c>
      <c r="D3096" s="3" t="s">
        <v>163</v>
      </c>
      <c r="E3096" s="3" t="str">
        <f>_xlfn.XLOOKUP(B3096,Sheet1!C3096:C63761,Sheet1!D3096:D63761,"Эрх хаагдсан")</f>
        <v>99186238</v>
      </c>
    </row>
    <row r="3097" spans="1:5">
      <c r="A3097" s="3" t="s">
        <v>5</v>
      </c>
      <c r="B3097" s="3" t="s">
        <v>5927</v>
      </c>
      <c r="C3097" s="3" t="s">
        <v>1643</v>
      </c>
      <c r="D3097" s="3" t="s">
        <v>578</v>
      </c>
      <c r="E3097" s="3" t="str">
        <f>_xlfn.XLOOKUP(B3097,Sheet1!C3097:C63762,Sheet1!D3097:D63762,"Эрх хаагдсан")</f>
        <v>91115284</v>
      </c>
    </row>
    <row r="3098" spans="1:5">
      <c r="A3098" s="3" t="s">
        <v>5</v>
      </c>
      <c r="B3098" s="3" t="s">
        <v>5928</v>
      </c>
      <c r="C3098" s="3" t="s">
        <v>1414</v>
      </c>
      <c r="D3098" s="3" t="s">
        <v>512</v>
      </c>
      <c r="E3098" s="3" t="str">
        <f>_xlfn.XLOOKUP(B3098,Sheet1!C3098:C63763,Sheet1!D3098:D63763,"Эрх хаагдсан")</f>
        <v>89967997</v>
      </c>
    </row>
    <row r="3099" spans="1:5">
      <c r="A3099" s="3" t="s">
        <v>5</v>
      </c>
      <c r="B3099" s="3" t="s">
        <v>5929</v>
      </c>
      <c r="C3099" s="3" t="s">
        <v>130</v>
      </c>
      <c r="D3099" s="3" t="s">
        <v>587</v>
      </c>
      <c r="E3099" s="3" t="str">
        <f>_xlfn.XLOOKUP(B3099,Sheet1!C3099:C63764,Sheet1!D3099:D63764,"Эрх хаагдсан")</f>
        <v>86961919</v>
      </c>
    </row>
    <row r="3100" spans="1:5">
      <c r="A3100" s="3" t="s">
        <v>5</v>
      </c>
      <c r="B3100" s="3" t="s">
        <v>5930</v>
      </c>
      <c r="C3100" s="3" t="s">
        <v>76</v>
      </c>
      <c r="D3100" s="3" t="s">
        <v>452</v>
      </c>
      <c r="E3100" s="3" t="str">
        <f>_xlfn.XLOOKUP(B3100,Sheet1!C3100:C63765,Sheet1!D3100:D63765,"Эрх хаагдсан")</f>
        <v>90240228</v>
      </c>
    </row>
    <row r="3101" spans="1:5">
      <c r="A3101" s="3" t="s">
        <v>5</v>
      </c>
      <c r="B3101" s="3" t="s">
        <v>5931</v>
      </c>
      <c r="C3101" s="3" t="s">
        <v>5932</v>
      </c>
      <c r="D3101" s="3" t="s">
        <v>593</v>
      </c>
      <c r="E3101" s="3" t="str">
        <f>_xlfn.XLOOKUP(B3101,Sheet1!C3101:C63766,Sheet1!D3101:D63766,"Эрх хаагдсан")</f>
        <v>88770334</v>
      </c>
    </row>
    <row r="3102" spans="1:5">
      <c r="A3102" s="3" t="s">
        <v>5</v>
      </c>
      <c r="B3102" s="3" t="s">
        <v>5933</v>
      </c>
      <c r="C3102" s="3" t="s">
        <v>5934</v>
      </c>
      <c r="D3102" s="3" t="s">
        <v>5935</v>
      </c>
      <c r="E3102" s="3" t="str">
        <f>_xlfn.XLOOKUP(B3102,Sheet1!C3102:C63767,Sheet1!D3102:D63767,"Эрх хаагдсан")</f>
        <v>89180837</v>
      </c>
    </row>
    <row r="3103" spans="1:5">
      <c r="A3103" s="3" t="s">
        <v>5</v>
      </c>
      <c r="B3103" s="3" t="s">
        <v>5936</v>
      </c>
      <c r="C3103" s="3" t="s">
        <v>911</v>
      </c>
      <c r="D3103" s="3" t="s">
        <v>187</v>
      </c>
      <c r="E3103" s="3" t="str">
        <f>_xlfn.XLOOKUP(B3103,Sheet1!C3103:C63768,Sheet1!D3103:D63768,"Эрх хаагдсан")</f>
        <v>88315255</v>
      </c>
    </row>
    <row r="3104" spans="1:5">
      <c r="A3104" s="3" t="s">
        <v>5</v>
      </c>
      <c r="B3104" s="3" t="s">
        <v>5937</v>
      </c>
      <c r="C3104" s="3" t="s">
        <v>857</v>
      </c>
      <c r="D3104" s="3" t="s">
        <v>5938</v>
      </c>
      <c r="E3104" s="3" t="str">
        <f>_xlfn.XLOOKUP(B3104,Sheet1!C3104:C63769,Sheet1!D3104:D63769,"Эрх хаагдсан")</f>
        <v>99522130</v>
      </c>
    </row>
    <row r="3105" spans="1:5">
      <c r="A3105" s="3" t="s">
        <v>5</v>
      </c>
      <c r="B3105" s="3" t="s">
        <v>5939</v>
      </c>
      <c r="C3105" s="3" t="s">
        <v>1596</v>
      </c>
      <c r="D3105" s="3" t="s">
        <v>1828</v>
      </c>
      <c r="E3105" s="3" t="str">
        <f>_xlfn.XLOOKUP(B3105,Sheet1!C3105:C63770,Sheet1!D3105:D63770,"Эрх хаагдсан")</f>
        <v>88506428</v>
      </c>
    </row>
    <row r="3106" spans="1:5">
      <c r="A3106" s="3" t="s">
        <v>5</v>
      </c>
      <c r="B3106" s="3" t="s">
        <v>5940</v>
      </c>
      <c r="C3106" s="3" t="s">
        <v>553</v>
      </c>
      <c r="D3106" s="3" t="s">
        <v>5941</v>
      </c>
      <c r="E3106" s="3" t="str">
        <f>_xlfn.XLOOKUP(B3106,Sheet1!C3106:C63771,Sheet1!D3106:D63771,"Эрх хаагдсан")</f>
        <v>90809800</v>
      </c>
    </row>
    <row r="3107" spans="1:5">
      <c r="A3107" s="3" t="s">
        <v>5</v>
      </c>
      <c r="B3107" s="3" t="s">
        <v>5942</v>
      </c>
      <c r="C3107" s="3" t="s">
        <v>5943</v>
      </c>
      <c r="D3107" s="3" t="s">
        <v>190</v>
      </c>
      <c r="E3107" s="3" t="str">
        <f>_xlfn.XLOOKUP(B3107,Sheet1!C3107:C63772,Sheet1!D3107:D63772,"Эрх хаагдсан")</f>
        <v>88878057</v>
      </c>
    </row>
    <row r="3108" spans="1:5">
      <c r="A3108" s="3" t="s">
        <v>5</v>
      </c>
      <c r="B3108" s="3" t="s">
        <v>5944</v>
      </c>
      <c r="C3108" s="3" t="s">
        <v>634</v>
      </c>
      <c r="D3108" s="3" t="s">
        <v>2351</v>
      </c>
      <c r="E3108" s="3" t="str">
        <f>_xlfn.XLOOKUP(B3108,Sheet1!C3108:C63773,Sheet1!D3108:D63773,"Эрх хаагдсан")</f>
        <v>99485455</v>
      </c>
    </row>
    <row r="3109" spans="1:5">
      <c r="A3109" s="3" t="s">
        <v>5</v>
      </c>
      <c r="B3109" s="3" t="s">
        <v>5945</v>
      </c>
      <c r="C3109" s="3" t="s">
        <v>5946</v>
      </c>
      <c r="D3109" s="3" t="s">
        <v>863</v>
      </c>
      <c r="E3109" s="3" t="str">
        <f>_xlfn.XLOOKUP(B3109,Sheet1!C3109:C63774,Sheet1!D3109:D63774,"Эрх хаагдсан")</f>
        <v>96313537</v>
      </c>
    </row>
    <row r="3110" spans="1:5">
      <c r="A3110" s="3" t="s">
        <v>5</v>
      </c>
      <c r="B3110" s="3" t="s">
        <v>5947</v>
      </c>
      <c r="C3110" s="3" t="s">
        <v>844</v>
      </c>
      <c r="D3110" s="3" t="s">
        <v>5948</v>
      </c>
      <c r="E3110" s="3" t="str">
        <f>_xlfn.XLOOKUP(B3110,Sheet1!C3110:C63775,Sheet1!D3110:D63775,"Эрх хаагдсан")</f>
        <v>89256545</v>
      </c>
    </row>
    <row r="3111" spans="1:5">
      <c r="A3111" s="3" t="s">
        <v>5</v>
      </c>
      <c r="B3111" s="3" t="s">
        <v>5949</v>
      </c>
      <c r="C3111" s="3" t="s">
        <v>1389</v>
      </c>
      <c r="D3111" s="3" t="s">
        <v>44</v>
      </c>
      <c r="E3111" s="3" t="str">
        <f>_xlfn.XLOOKUP(B3111,Sheet1!C3111:C63776,Sheet1!D3111:D63776,"Эрх хаагдсан")</f>
        <v>85122069</v>
      </c>
    </row>
    <row r="3112" spans="1:5">
      <c r="A3112" s="3" t="s">
        <v>5</v>
      </c>
      <c r="B3112" s="3" t="s">
        <v>5950</v>
      </c>
      <c r="C3112" s="3" t="s">
        <v>5951</v>
      </c>
      <c r="D3112" s="3" t="s">
        <v>3921</v>
      </c>
      <c r="E3112" s="3" t="str">
        <f>_xlfn.XLOOKUP(B3112,Sheet1!C3112:C63777,Sheet1!D3112:D63777,"Эрх хаагдсан")</f>
        <v>95379392</v>
      </c>
    </row>
    <row r="3113" spans="1:5">
      <c r="A3113" s="3" t="s">
        <v>5</v>
      </c>
      <c r="B3113" s="3" t="s">
        <v>5952</v>
      </c>
      <c r="C3113" s="3" t="s">
        <v>1819</v>
      </c>
      <c r="D3113" s="3" t="s">
        <v>2034</v>
      </c>
      <c r="E3113" s="3" t="str">
        <f>_xlfn.XLOOKUP(B3113,Sheet1!C3113:C63778,Sheet1!D3113:D63778,"Эрх хаагдсан")</f>
        <v>80999406</v>
      </c>
    </row>
    <row r="3114" spans="1:5">
      <c r="A3114" s="3" t="s">
        <v>5</v>
      </c>
      <c r="B3114" s="3" t="s">
        <v>5953</v>
      </c>
      <c r="C3114" s="3" t="s">
        <v>2657</v>
      </c>
      <c r="D3114" s="3" t="s">
        <v>5954</v>
      </c>
      <c r="E3114" s="3" t="str">
        <f>_xlfn.XLOOKUP(B3114,Sheet1!C3114:C63779,Sheet1!D3114:D63779,"Эрх хаагдсан")</f>
        <v>88501901</v>
      </c>
    </row>
    <row r="3115" spans="1:5">
      <c r="A3115" s="3" t="s">
        <v>5</v>
      </c>
      <c r="B3115" s="3" t="s">
        <v>5955</v>
      </c>
      <c r="C3115" s="3" t="s">
        <v>223</v>
      </c>
      <c r="D3115" s="3" t="s">
        <v>369</v>
      </c>
      <c r="E3115" s="3" t="str">
        <f>_xlfn.XLOOKUP(B3115,Sheet1!C3115:C63780,Sheet1!D3115:D63780,"Эрх хаагдсан")</f>
        <v>88510107</v>
      </c>
    </row>
    <row r="3116" spans="1:5">
      <c r="A3116" s="3" t="s">
        <v>5</v>
      </c>
      <c r="B3116" s="3" t="s">
        <v>5956</v>
      </c>
      <c r="C3116" s="3" t="s">
        <v>810</v>
      </c>
      <c r="D3116" s="3" t="s">
        <v>1408</v>
      </c>
      <c r="E3116" s="3" t="str">
        <f>_xlfn.XLOOKUP(B3116,Sheet1!C3116:C63781,Sheet1!D3116:D63781,"Эрх хаагдсан")</f>
        <v>99665997</v>
      </c>
    </row>
    <row r="3117" spans="1:5">
      <c r="A3117" s="3" t="s">
        <v>5</v>
      </c>
      <c r="B3117" s="3" t="s">
        <v>5957</v>
      </c>
      <c r="C3117" s="3" t="s">
        <v>5958</v>
      </c>
      <c r="D3117" s="3" t="s">
        <v>5959</v>
      </c>
      <c r="E3117" s="3" t="str">
        <f>_xlfn.XLOOKUP(B3117,Sheet1!C3117:C63782,Sheet1!D3117:D63782,"Эрх хаагдсан")</f>
        <v>94375101</v>
      </c>
    </row>
    <row r="3118" spans="1:5">
      <c r="A3118" s="3" t="s">
        <v>5</v>
      </c>
      <c r="B3118" s="3" t="s">
        <v>5960</v>
      </c>
      <c r="C3118" s="3" t="s">
        <v>1762</v>
      </c>
      <c r="D3118" s="3" t="s">
        <v>676</v>
      </c>
      <c r="E3118" s="3" t="str">
        <f>_xlfn.XLOOKUP(B3118,Sheet1!C3118:C63783,Sheet1!D3118:D63783,"Эрх хаагдсан")</f>
        <v>99260413</v>
      </c>
    </row>
    <row r="3119" spans="1:5">
      <c r="A3119" s="3" t="s">
        <v>5</v>
      </c>
      <c r="B3119" s="3" t="s">
        <v>5961</v>
      </c>
      <c r="C3119" s="3" t="s">
        <v>2145</v>
      </c>
      <c r="D3119" s="3" t="s">
        <v>5962</v>
      </c>
      <c r="E3119" s="3" t="str">
        <f>_xlfn.XLOOKUP(B3119,Sheet1!C3119:C63784,Sheet1!D3119:D63784,"Эрх хаагдсан")</f>
        <v>89164333</v>
      </c>
    </row>
    <row r="3120" spans="1:5">
      <c r="A3120" s="3" t="s">
        <v>5</v>
      </c>
      <c r="B3120" s="3" t="s">
        <v>5963</v>
      </c>
      <c r="C3120" s="3" t="s">
        <v>5964</v>
      </c>
      <c r="D3120" s="3" t="s">
        <v>5965</v>
      </c>
      <c r="E3120" s="3" t="str">
        <f>_xlfn.XLOOKUP(B3120,Sheet1!C3120:C63785,Sheet1!D3120:D63785,"Эрх хаагдсан")</f>
        <v>88143164</v>
      </c>
    </row>
    <row r="3121" spans="1:5">
      <c r="A3121" s="3" t="s">
        <v>5</v>
      </c>
      <c r="B3121" s="3" t="s">
        <v>5966</v>
      </c>
      <c r="C3121" s="3" t="s">
        <v>340</v>
      </c>
      <c r="D3121" s="3" t="s">
        <v>1937</v>
      </c>
      <c r="E3121" s="3" t="str">
        <f>_xlfn.XLOOKUP(B3121,Sheet1!C3121:C63786,Sheet1!D3121:D63786,"Эрх хаагдсан")</f>
        <v>96711117</v>
      </c>
    </row>
    <row r="3122" spans="1:5">
      <c r="A3122" s="3" t="s">
        <v>5</v>
      </c>
      <c r="B3122" s="3" t="s">
        <v>5967</v>
      </c>
      <c r="C3122" s="3" t="s">
        <v>4457</v>
      </c>
      <c r="D3122" s="3" t="s">
        <v>985</v>
      </c>
      <c r="E3122" s="3" t="str">
        <f>_xlfn.XLOOKUP(B3122,Sheet1!C3122:C63787,Sheet1!D3122:D63787,"Эрх хаагдсан")</f>
        <v>95510455</v>
      </c>
    </row>
    <row r="3123" spans="1:5">
      <c r="A3123" s="3" t="s">
        <v>5</v>
      </c>
      <c r="B3123" s="3" t="s">
        <v>5968</v>
      </c>
      <c r="C3123" s="3" t="s">
        <v>1357</v>
      </c>
      <c r="D3123" s="3" t="s">
        <v>603</v>
      </c>
      <c r="E3123" s="3" t="str">
        <f>_xlfn.XLOOKUP(B3123,Sheet1!C3123:C63788,Sheet1!D3123:D63788,"Эрх хаагдсан")</f>
        <v>98892212</v>
      </c>
    </row>
    <row r="3124" spans="1:5">
      <c r="A3124" s="3" t="s">
        <v>5</v>
      </c>
      <c r="B3124" s="3" t="s">
        <v>5969</v>
      </c>
      <c r="C3124" s="3" t="s">
        <v>1414</v>
      </c>
      <c r="D3124" s="3" t="s">
        <v>5970</v>
      </c>
      <c r="E3124" s="3" t="str">
        <f>_xlfn.XLOOKUP(B3124,Sheet1!C3124:C63789,Sheet1!D3124:D63789,"Эрх хаагдсан")</f>
        <v>99637358</v>
      </c>
    </row>
    <row r="3125" spans="1:5">
      <c r="A3125" s="3" t="s">
        <v>5</v>
      </c>
      <c r="B3125" s="3" t="s">
        <v>5971</v>
      </c>
      <c r="C3125" s="3" t="s">
        <v>1510</v>
      </c>
      <c r="D3125" s="3" t="s">
        <v>4198</v>
      </c>
      <c r="E3125" s="3" t="str">
        <f>_xlfn.XLOOKUP(B3125,Sheet1!C3125:C63790,Sheet1!D3125:D63790,"Эрх хаагдсан")</f>
        <v>85110476</v>
      </c>
    </row>
    <row r="3126" spans="1:5">
      <c r="A3126" s="3" t="s">
        <v>5</v>
      </c>
      <c r="B3126" s="3" t="s">
        <v>5972</v>
      </c>
      <c r="C3126" s="3" t="s">
        <v>1657</v>
      </c>
      <c r="D3126" s="3" t="s">
        <v>4551</v>
      </c>
      <c r="E3126" s="3" t="str">
        <f>_xlfn.XLOOKUP(B3126,Sheet1!C3126:C63791,Sheet1!D3126:D63791,"Эрх хаагдсан")</f>
        <v>99940847</v>
      </c>
    </row>
    <row r="3127" spans="1:5">
      <c r="A3127" s="3" t="s">
        <v>5</v>
      </c>
      <c r="B3127" s="3" t="s">
        <v>5973</v>
      </c>
      <c r="C3127" s="3" t="s">
        <v>5974</v>
      </c>
      <c r="D3127" s="3" t="s">
        <v>5975</v>
      </c>
      <c r="E3127" s="3" t="str">
        <f>_xlfn.XLOOKUP(B3127,Sheet1!C3127:C63792,Sheet1!D3127:D63792,"Эрх хаагдсан")</f>
        <v>88993727</v>
      </c>
    </row>
    <row r="3128" spans="1:5">
      <c r="A3128" s="3" t="s">
        <v>5</v>
      </c>
      <c r="B3128" s="3" t="s">
        <v>5976</v>
      </c>
      <c r="C3128" s="3" t="s">
        <v>2309</v>
      </c>
      <c r="D3128" s="3" t="s">
        <v>5977</v>
      </c>
      <c r="E3128" s="3" t="str">
        <f>_xlfn.XLOOKUP(B3128,Sheet1!C3128:C63793,Sheet1!D3128:D63793,"Эрх хаагдсан")</f>
        <v>89181442</v>
      </c>
    </row>
    <row r="3129" spans="1:5">
      <c r="A3129" s="3" t="s">
        <v>5</v>
      </c>
      <c r="B3129" s="3" t="s">
        <v>5978</v>
      </c>
      <c r="C3129" s="3" t="s">
        <v>4323</v>
      </c>
      <c r="D3129" s="3" t="s">
        <v>895</v>
      </c>
      <c r="E3129" s="3" t="str">
        <f>_xlfn.XLOOKUP(B3129,Sheet1!C3129:C63794,Sheet1!D3129:D63794,"Эрх хаагдсан")</f>
        <v>91103773</v>
      </c>
    </row>
    <row r="3130" spans="1:5" hidden="1">
      <c r="A3130" s="3" t="s">
        <v>5</v>
      </c>
      <c r="B3130" s="3" t="s">
        <v>5979</v>
      </c>
      <c r="C3130" s="3" t="s">
        <v>683</v>
      </c>
      <c r="D3130" s="3" t="s">
        <v>3040</v>
      </c>
      <c r="E3130" s="3" t="str">
        <f>_xlfn.XLOOKUP(B3130,Sheet1!C3130:C63795,Sheet1!D3130:D63795,"Эрх хаагдсан")</f>
        <v>Эрх хаагдсан</v>
      </c>
    </row>
    <row r="3131" spans="1:5">
      <c r="A3131" s="3" t="s">
        <v>5</v>
      </c>
      <c r="B3131" s="3" t="s">
        <v>5980</v>
      </c>
      <c r="C3131" s="3" t="s">
        <v>3039</v>
      </c>
      <c r="D3131" s="3" t="s">
        <v>5981</v>
      </c>
      <c r="E3131" s="3" t="str">
        <f>_xlfn.XLOOKUP(B3131,Sheet1!C3131:C63796,Sheet1!D3131:D63796,"Эрх хаагдсан")</f>
        <v>96801050</v>
      </c>
    </row>
    <row r="3132" spans="1:5">
      <c r="A3132" s="3" t="s">
        <v>5</v>
      </c>
      <c r="B3132" s="3" t="s">
        <v>5982</v>
      </c>
      <c r="C3132" s="3" t="s">
        <v>1331</v>
      </c>
      <c r="D3132" s="3" t="s">
        <v>5983</v>
      </c>
      <c r="E3132" s="3" t="str">
        <f>_xlfn.XLOOKUP(B3132,Sheet1!C3132:C63797,Sheet1!D3132:D63797,"Эрх хаагдсан")</f>
        <v>88169009</v>
      </c>
    </row>
    <row r="3133" spans="1:5">
      <c r="A3133" s="3" t="s">
        <v>5</v>
      </c>
      <c r="B3133" s="3" t="s">
        <v>5984</v>
      </c>
      <c r="C3133" s="3" t="s">
        <v>25</v>
      </c>
      <c r="D3133" s="3" t="s">
        <v>662</v>
      </c>
      <c r="E3133" s="3" t="str">
        <f>_xlfn.XLOOKUP(B3133,Sheet1!C3133:C63798,Sheet1!D3133:D63798,"Эрх хаагдсан")</f>
        <v>99919511</v>
      </c>
    </row>
    <row r="3134" spans="1:5">
      <c r="A3134" s="3" t="s">
        <v>5</v>
      </c>
      <c r="B3134" s="3" t="s">
        <v>5985</v>
      </c>
      <c r="C3134" s="3" t="s">
        <v>5602</v>
      </c>
      <c r="D3134" s="3" t="s">
        <v>4906</v>
      </c>
      <c r="E3134" s="3" t="str">
        <f>_xlfn.XLOOKUP(B3134,Sheet1!C3134:C63799,Sheet1!D3134:D63799,"Эрх хаагдсан")</f>
        <v>88104938</v>
      </c>
    </row>
    <row r="3135" spans="1:5">
      <c r="A3135" s="3" t="s">
        <v>5</v>
      </c>
      <c r="B3135" s="3" t="s">
        <v>5986</v>
      </c>
      <c r="C3135" s="3" t="s">
        <v>5987</v>
      </c>
      <c r="D3135" s="3" t="s">
        <v>2969</v>
      </c>
      <c r="E3135" s="3" t="str">
        <f>_xlfn.XLOOKUP(B3135,Sheet1!C3135:C63800,Sheet1!D3135:D63800,"Эрх хаагдсан")</f>
        <v>95604045</v>
      </c>
    </row>
    <row r="3136" spans="1:5">
      <c r="A3136" s="3" t="s">
        <v>5</v>
      </c>
      <c r="B3136" s="3" t="s">
        <v>5988</v>
      </c>
      <c r="C3136" s="3" t="s">
        <v>420</v>
      </c>
      <c r="D3136" s="3" t="s">
        <v>1332</v>
      </c>
      <c r="E3136" s="3" t="str">
        <f>_xlfn.XLOOKUP(B3136,Sheet1!C3136:C63801,Sheet1!D3136:D63801,"Эрх хаагдсан")</f>
        <v>80599274</v>
      </c>
    </row>
    <row r="3137" spans="1:5">
      <c r="A3137" s="3" t="s">
        <v>5</v>
      </c>
      <c r="B3137" s="3" t="s">
        <v>5989</v>
      </c>
      <c r="C3137" s="3" t="s">
        <v>2404</v>
      </c>
      <c r="D3137" s="3" t="s">
        <v>5990</v>
      </c>
      <c r="E3137" s="3" t="str">
        <f>_xlfn.XLOOKUP(B3137,Sheet1!C3137:C63802,Sheet1!D3137:D63802,"Эрх хаагдсан")</f>
        <v>80114934</v>
      </c>
    </row>
    <row r="3138" spans="1:5">
      <c r="A3138" s="3" t="s">
        <v>5</v>
      </c>
      <c r="B3138" s="3" t="s">
        <v>5991</v>
      </c>
      <c r="C3138" s="3" t="s">
        <v>572</v>
      </c>
      <c r="D3138" s="3" t="s">
        <v>5992</v>
      </c>
      <c r="E3138" s="3" t="str">
        <f>_xlfn.XLOOKUP(B3138,Sheet1!C3138:C63803,Sheet1!D3138:D63803,"Эрх хаагдсан")</f>
        <v>85055805</v>
      </c>
    </row>
    <row r="3139" spans="1:5">
      <c r="A3139" s="3" t="s">
        <v>5</v>
      </c>
      <c r="B3139" s="3" t="s">
        <v>5993</v>
      </c>
      <c r="C3139" s="3" t="s">
        <v>177</v>
      </c>
      <c r="D3139" s="3" t="s">
        <v>799</v>
      </c>
      <c r="E3139" s="3" t="str">
        <f>_xlfn.XLOOKUP(B3139,Sheet1!C3139:C63804,Sheet1!D3139:D63804,"Эрх хаагдсан")</f>
        <v>99044857</v>
      </c>
    </row>
    <row r="3140" spans="1:5">
      <c r="A3140" s="3" t="s">
        <v>5</v>
      </c>
      <c r="B3140" s="3" t="s">
        <v>5994</v>
      </c>
      <c r="C3140" s="3" t="s">
        <v>5995</v>
      </c>
      <c r="D3140" s="3" t="s">
        <v>559</v>
      </c>
      <c r="E3140" s="3" t="str">
        <f>_xlfn.XLOOKUP(B3140,Sheet1!C3140:C63805,Sheet1!D3140:D63805,"Эрх хаагдсан")</f>
        <v>95048156</v>
      </c>
    </row>
    <row r="3141" spans="1:5">
      <c r="A3141" s="3" t="s">
        <v>5</v>
      </c>
      <c r="B3141" s="3" t="s">
        <v>5996</v>
      </c>
      <c r="C3141" s="3" t="s">
        <v>2365</v>
      </c>
      <c r="D3141" s="3" t="s">
        <v>1985</v>
      </c>
      <c r="E3141" s="3" t="str">
        <f>_xlfn.XLOOKUP(B3141,Sheet1!C3141:C63806,Sheet1!D3141:D63806,"Эрх хаагдсан")</f>
        <v>95453639</v>
      </c>
    </row>
    <row r="3142" spans="1:5">
      <c r="A3142" s="3" t="s">
        <v>5</v>
      </c>
      <c r="B3142" s="3" t="s">
        <v>5997</v>
      </c>
      <c r="C3142" s="3" t="s">
        <v>5998</v>
      </c>
      <c r="D3142" s="3" t="s">
        <v>5999</v>
      </c>
      <c r="E3142" s="3" t="str">
        <f>_xlfn.XLOOKUP(B3142,Sheet1!C3142:C63807,Sheet1!D3142:D63807,"Эрх хаагдсан")</f>
        <v>99619440</v>
      </c>
    </row>
    <row r="3143" spans="1:5">
      <c r="A3143" s="3" t="s">
        <v>5</v>
      </c>
      <c r="B3143" s="3" t="s">
        <v>6000</v>
      </c>
      <c r="C3143" s="3" t="s">
        <v>6001</v>
      </c>
      <c r="D3143" s="3" t="s">
        <v>1979</v>
      </c>
      <c r="E3143" s="3" t="str">
        <f>_xlfn.XLOOKUP(B3143,Sheet1!C3143:C63808,Sheet1!D3143:D63808,"Эрх хаагдсан")</f>
        <v>85885412</v>
      </c>
    </row>
    <row r="3144" spans="1:5">
      <c r="A3144" s="3" t="s">
        <v>5</v>
      </c>
      <c r="B3144" s="3" t="s">
        <v>6002</v>
      </c>
      <c r="C3144" s="3" t="s">
        <v>6003</v>
      </c>
      <c r="D3144" s="3" t="s">
        <v>3450</v>
      </c>
      <c r="E3144" s="3" t="str">
        <f>_xlfn.XLOOKUP(B3144,Sheet1!C3144:C63809,Sheet1!D3144:D63809,"Эрх хаагдсан")</f>
        <v>94123908</v>
      </c>
    </row>
    <row r="3145" spans="1:5">
      <c r="A3145" s="3" t="s">
        <v>5</v>
      </c>
      <c r="B3145" s="3" t="s">
        <v>6004</v>
      </c>
      <c r="C3145" s="3" t="s">
        <v>6005</v>
      </c>
      <c r="D3145" s="3" t="s">
        <v>6006</v>
      </c>
      <c r="E3145" s="3" t="str">
        <f>_xlfn.XLOOKUP(B3145,Sheet1!C3145:C63810,Sheet1!D3145:D63810,"Эрх хаагдсан")</f>
        <v>85427898</v>
      </c>
    </row>
    <row r="3146" spans="1:5">
      <c r="A3146" s="3" t="s">
        <v>5</v>
      </c>
      <c r="B3146" s="3" t="s">
        <v>6007</v>
      </c>
      <c r="C3146" s="3" t="s">
        <v>109</v>
      </c>
      <c r="D3146" s="3" t="s">
        <v>6008</v>
      </c>
      <c r="E3146" s="3" t="str">
        <f>_xlfn.XLOOKUP(B3146,Sheet1!C3146:C63811,Sheet1!D3146:D63811,"Эрх хаагдсан")</f>
        <v>94647560</v>
      </c>
    </row>
    <row r="3147" spans="1:5">
      <c r="A3147" s="3" t="s">
        <v>5</v>
      </c>
      <c r="B3147" s="3" t="s">
        <v>6009</v>
      </c>
      <c r="C3147" s="3" t="s">
        <v>6010</v>
      </c>
      <c r="D3147" s="3" t="s">
        <v>131</v>
      </c>
      <c r="E3147" s="3" t="str">
        <f>_xlfn.XLOOKUP(B3147,Sheet1!C3147:C63812,Sheet1!D3147:D63812,"Эрх хаагдсан")</f>
        <v>88038926</v>
      </c>
    </row>
    <row r="3148" spans="1:5">
      <c r="A3148" s="3" t="s">
        <v>5</v>
      </c>
      <c r="B3148" s="3" t="s">
        <v>6011</v>
      </c>
      <c r="C3148" s="3" t="s">
        <v>6012</v>
      </c>
      <c r="D3148" s="3" t="s">
        <v>1280</v>
      </c>
      <c r="E3148" s="3" t="str">
        <f>_xlfn.XLOOKUP(B3148,Sheet1!C3148:C63813,Sheet1!D3148:D63813,"Эрх хаагдсан")</f>
        <v>95948755</v>
      </c>
    </row>
    <row r="3149" spans="1:5">
      <c r="A3149" s="3" t="s">
        <v>5</v>
      </c>
      <c r="B3149" s="3" t="s">
        <v>6013</v>
      </c>
      <c r="C3149" s="3" t="s">
        <v>13</v>
      </c>
      <c r="D3149" s="3" t="s">
        <v>3336</v>
      </c>
      <c r="E3149" s="3" t="str">
        <f>_xlfn.XLOOKUP(B3149,Sheet1!C3149:C63814,Sheet1!D3149:D63814,"Эрх хаагдсан")</f>
        <v>80801068</v>
      </c>
    </row>
    <row r="3150" spans="1:5">
      <c r="A3150" s="3" t="s">
        <v>5</v>
      </c>
      <c r="B3150" s="3" t="s">
        <v>6014</v>
      </c>
      <c r="C3150" s="3" t="s">
        <v>852</v>
      </c>
      <c r="D3150" s="3" t="s">
        <v>6015</v>
      </c>
      <c r="E3150" s="3" t="str">
        <f>_xlfn.XLOOKUP(B3150,Sheet1!C3150:C63815,Sheet1!D3150:D63815,"Эрх хаагдсан")</f>
        <v>88323538</v>
      </c>
    </row>
    <row r="3151" spans="1:5">
      <c r="A3151" s="3" t="s">
        <v>5</v>
      </c>
      <c r="B3151" s="3" t="s">
        <v>6016</v>
      </c>
      <c r="C3151" s="3" t="s">
        <v>670</v>
      </c>
      <c r="D3151" s="3" t="s">
        <v>6017</v>
      </c>
      <c r="E3151" s="3" t="str">
        <f>_xlfn.XLOOKUP(B3151,Sheet1!C3151:C63816,Sheet1!D3151:D63816,"Эрх хаагдсан")</f>
        <v>99858903</v>
      </c>
    </row>
    <row r="3152" spans="1:5">
      <c r="A3152" s="3" t="s">
        <v>5</v>
      </c>
      <c r="B3152" s="3" t="s">
        <v>6018</v>
      </c>
      <c r="C3152" s="3" t="s">
        <v>4000</v>
      </c>
      <c r="D3152" s="3" t="s">
        <v>320</v>
      </c>
      <c r="E3152" s="3" t="str">
        <f>_xlfn.XLOOKUP(B3152,Sheet1!C3152:C63817,Sheet1!D3152:D63817,"Эрх хаагдсан")</f>
        <v>99260824</v>
      </c>
    </row>
    <row r="3153" spans="1:5">
      <c r="A3153" s="3" t="s">
        <v>5</v>
      </c>
      <c r="B3153" s="3" t="s">
        <v>6019</v>
      </c>
      <c r="C3153" s="3" t="s">
        <v>6020</v>
      </c>
      <c r="D3153" s="3" t="s">
        <v>1893</v>
      </c>
      <c r="E3153" s="3" t="str">
        <f>_xlfn.XLOOKUP(B3153,Sheet1!C3153:C63818,Sheet1!D3153:D63818,"Эрх хаагдсан")</f>
        <v>89717129</v>
      </c>
    </row>
    <row r="3154" spans="1:5">
      <c r="A3154" s="3" t="s">
        <v>5</v>
      </c>
      <c r="B3154" s="3" t="s">
        <v>6021</v>
      </c>
      <c r="C3154" s="3" t="s">
        <v>6003</v>
      </c>
      <c r="D3154" s="3" t="s">
        <v>5888</v>
      </c>
      <c r="E3154" s="3" t="str">
        <f>_xlfn.XLOOKUP(B3154,Sheet1!C3154:C63819,Sheet1!D3154:D63819,"Эрх хаагдсан")</f>
        <v>89960025</v>
      </c>
    </row>
    <row r="3155" spans="1:5">
      <c r="A3155" s="3" t="s">
        <v>5</v>
      </c>
      <c r="B3155" s="3" t="s">
        <v>6022</v>
      </c>
      <c r="C3155" s="3" t="s">
        <v>232</v>
      </c>
      <c r="D3155" s="3" t="s">
        <v>3656</v>
      </c>
      <c r="E3155" s="3" t="str">
        <f>_xlfn.XLOOKUP(B3155,Sheet1!C3155:C63820,Sheet1!D3155:D63820,"Эрх хаагдсан")</f>
        <v>88700050</v>
      </c>
    </row>
    <row r="3156" spans="1:5">
      <c r="A3156" s="3" t="s">
        <v>5</v>
      </c>
      <c r="B3156" s="3" t="s">
        <v>6023</v>
      </c>
      <c r="C3156" s="3" t="s">
        <v>6024</v>
      </c>
      <c r="D3156" s="3" t="s">
        <v>813</v>
      </c>
      <c r="E3156" s="3" t="str">
        <f>_xlfn.XLOOKUP(B3156,Sheet1!C3156:C63821,Sheet1!D3156:D63821,"Эрх хаагдсан")</f>
        <v>89788013</v>
      </c>
    </row>
    <row r="3157" spans="1:5">
      <c r="A3157" s="3" t="s">
        <v>5</v>
      </c>
      <c r="B3157" s="3" t="s">
        <v>6025</v>
      </c>
      <c r="C3157" s="3" t="s">
        <v>918</v>
      </c>
      <c r="D3157" s="3" t="s">
        <v>985</v>
      </c>
      <c r="E3157" s="3" t="str">
        <f>_xlfn.XLOOKUP(B3157,Sheet1!C3157:C63822,Sheet1!D3157:D63822,"Эрх хаагдсан")</f>
        <v>99922675</v>
      </c>
    </row>
    <row r="3158" spans="1:5">
      <c r="A3158" s="3" t="s">
        <v>5</v>
      </c>
      <c r="B3158" s="3" t="s">
        <v>6026</v>
      </c>
      <c r="C3158" s="3" t="s">
        <v>2450</v>
      </c>
      <c r="D3158" s="3" t="s">
        <v>832</v>
      </c>
      <c r="E3158" s="3" t="str">
        <f>_xlfn.XLOOKUP(B3158,Sheet1!C3158:C63823,Sheet1!D3158:D63823,"Эрх хаагдсан")</f>
        <v>94965831</v>
      </c>
    </row>
    <row r="3159" spans="1:5">
      <c r="A3159" s="3" t="s">
        <v>5</v>
      </c>
      <c r="B3159" s="3" t="s">
        <v>6027</v>
      </c>
      <c r="C3159" s="3" t="s">
        <v>270</v>
      </c>
      <c r="D3159" s="3" t="s">
        <v>2059</v>
      </c>
      <c r="E3159" s="3" t="str">
        <f>_xlfn.XLOOKUP(B3159,Sheet1!C3159:C63824,Sheet1!D3159:D63824,"Эрх хаагдсан")</f>
        <v>91400010</v>
      </c>
    </row>
    <row r="3160" spans="1:5">
      <c r="A3160" s="3" t="s">
        <v>5</v>
      </c>
      <c r="B3160" s="3" t="s">
        <v>6028</v>
      </c>
      <c r="C3160" s="3" t="s">
        <v>537</v>
      </c>
      <c r="D3160" s="3" t="s">
        <v>587</v>
      </c>
      <c r="E3160" s="3" t="str">
        <f>_xlfn.XLOOKUP(B3160,Sheet1!C3160:C63825,Sheet1!D3160:D63825,"Эрх хаагдсан")</f>
        <v>99509215</v>
      </c>
    </row>
    <row r="3161" spans="1:5">
      <c r="A3161" s="3" t="s">
        <v>5</v>
      </c>
      <c r="B3161" s="3" t="s">
        <v>6029</v>
      </c>
      <c r="C3161" s="3" t="s">
        <v>3339</v>
      </c>
      <c r="D3161" s="3" t="s">
        <v>4555</v>
      </c>
      <c r="E3161" s="3" t="str">
        <f>_xlfn.XLOOKUP(B3161,Sheet1!C3161:C63826,Sheet1!D3161:D63826,"Эрх хаагдсан")</f>
        <v>86863669</v>
      </c>
    </row>
    <row r="3162" spans="1:5">
      <c r="A3162" s="3" t="s">
        <v>5</v>
      </c>
      <c r="B3162" s="3" t="s">
        <v>6030</v>
      </c>
      <c r="C3162" s="3" t="s">
        <v>511</v>
      </c>
      <c r="D3162" s="3" t="s">
        <v>1724</v>
      </c>
      <c r="E3162" s="3" t="str">
        <f>_xlfn.XLOOKUP(B3162,Sheet1!C3162:C63827,Sheet1!D3162:D63827,"Эрх хаагдсан")</f>
        <v>94565644</v>
      </c>
    </row>
    <row r="3163" spans="1:5">
      <c r="A3163" s="3" t="s">
        <v>5</v>
      </c>
      <c r="B3163" s="3" t="s">
        <v>6031</v>
      </c>
      <c r="C3163" s="3" t="s">
        <v>1401</v>
      </c>
      <c r="D3163" s="3" t="s">
        <v>122</v>
      </c>
      <c r="E3163" s="3" t="str">
        <f>_xlfn.XLOOKUP(B3163,Sheet1!C3163:C63828,Sheet1!D3163:D63828,"Эрх хаагдсан")</f>
        <v>89774060</v>
      </c>
    </row>
    <row r="3164" spans="1:5">
      <c r="A3164" s="3" t="s">
        <v>5</v>
      </c>
      <c r="B3164" s="3" t="s">
        <v>6032</v>
      </c>
      <c r="C3164" s="3" t="s">
        <v>1657</v>
      </c>
      <c r="D3164" s="3" t="s">
        <v>6033</v>
      </c>
      <c r="E3164" s="3" t="str">
        <f>_xlfn.XLOOKUP(B3164,Sheet1!C3164:C63829,Sheet1!D3164:D63829,"Эрх хаагдсан")</f>
        <v>89280521</v>
      </c>
    </row>
    <row r="3165" spans="1:5">
      <c r="A3165" s="3" t="s">
        <v>5</v>
      </c>
      <c r="B3165" s="3" t="s">
        <v>6034</v>
      </c>
      <c r="C3165" s="3" t="s">
        <v>206</v>
      </c>
      <c r="D3165" s="3" t="s">
        <v>1858</v>
      </c>
      <c r="E3165" s="3" t="str">
        <f>_xlfn.XLOOKUP(B3165,Sheet1!C3165:C63830,Sheet1!D3165:D63830,"Эрх хаагдсан")</f>
        <v>99789871</v>
      </c>
    </row>
    <row r="3166" spans="1:5">
      <c r="A3166" s="3" t="s">
        <v>5</v>
      </c>
      <c r="B3166" s="3" t="s">
        <v>6035</v>
      </c>
      <c r="C3166" s="3" t="s">
        <v>1326</v>
      </c>
      <c r="D3166" s="3" t="s">
        <v>4198</v>
      </c>
      <c r="E3166" s="3" t="str">
        <f>_xlfn.XLOOKUP(B3166,Sheet1!C3166:C63831,Sheet1!D3166:D63831,"Эрх хаагдсан")</f>
        <v>94878825</v>
      </c>
    </row>
    <row r="3167" spans="1:5">
      <c r="A3167" s="3" t="s">
        <v>5</v>
      </c>
      <c r="B3167" s="3" t="s">
        <v>6036</v>
      </c>
      <c r="C3167" s="3" t="s">
        <v>6037</v>
      </c>
      <c r="D3167" s="3" t="s">
        <v>6038</v>
      </c>
      <c r="E3167" s="3" t="str">
        <f>_xlfn.XLOOKUP(B3167,Sheet1!C3167:C63832,Sheet1!D3167:D63832,"Эрх хаагдсан")</f>
        <v>91875959</v>
      </c>
    </row>
    <row r="3168" spans="1:5">
      <c r="A3168" s="3" t="s">
        <v>5</v>
      </c>
      <c r="B3168" s="3" t="s">
        <v>6039</v>
      </c>
      <c r="C3168" s="3" t="s">
        <v>4028</v>
      </c>
      <c r="D3168" s="3" t="s">
        <v>895</v>
      </c>
      <c r="E3168" s="3" t="str">
        <f>_xlfn.XLOOKUP(B3168,Sheet1!C3168:C63833,Sheet1!D3168:D63833,"Эрх хаагдсан")</f>
        <v>86524204</v>
      </c>
    </row>
    <row r="3169" spans="1:5">
      <c r="A3169" s="3" t="s">
        <v>5</v>
      </c>
      <c r="B3169" s="3" t="s">
        <v>6040</v>
      </c>
      <c r="C3169" s="3" t="s">
        <v>6041</v>
      </c>
      <c r="D3169" s="3" t="s">
        <v>29</v>
      </c>
      <c r="E3169" s="3" t="str">
        <f>_xlfn.XLOOKUP(B3169,Sheet1!C3169:C63834,Sheet1!D3169:D63834,"Эрх хаагдсан")</f>
        <v>99828460</v>
      </c>
    </row>
    <row r="3170" spans="1:5">
      <c r="A3170" s="3" t="s">
        <v>5</v>
      </c>
      <c r="B3170" s="3" t="s">
        <v>6042</v>
      </c>
      <c r="C3170" s="3" t="s">
        <v>6043</v>
      </c>
      <c r="D3170" s="3" t="s">
        <v>1822</v>
      </c>
      <c r="E3170" s="3" t="str">
        <f>_xlfn.XLOOKUP(B3170,Sheet1!C3170:C63835,Sheet1!D3170:D63835,"Эрх хаагдсан")</f>
        <v>89193074</v>
      </c>
    </row>
    <row r="3171" spans="1:5">
      <c r="A3171" s="3" t="s">
        <v>5</v>
      </c>
      <c r="B3171" s="3" t="s">
        <v>6044</v>
      </c>
      <c r="C3171" s="3" t="s">
        <v>2107</v>
      </c>
      <c r="D3171" s="3" t="s">
        <v>4387</v>
      </c>
      <c r="E3171" s="3" t="str">
        <f>_xlfn.XLOOKUP(B3171,Sheet1!C3171:C63836,Sheet1!D3171:D63836,"Эрх хаагдсан")</f>
        <v>99773062</v>
      </c>
    </row>
    <row r="3172" spans="1:5">
      <c r="A3172" s="3" t="s">
        <v>5</v>
      </c>
      <c r="B3172" s="3" t="s">
        <v>6045</v>
      </c>
      <c r="C3172" s="3" t="s">
        <v>1857</v>
      </c>
      <c r="D3172" s="3" t="s">
        <v>582</v>
      </c>
      <c r="E3172" s="3" t="str">
        <f>_xlfn.XLOOKUP(B3172,Sheet1!C3172:C63837,Sheet1!D3172:D63837,"Эрх хаагдсан")</f>
        <v>88921381</v>
      </c>
    </row>
    <row r="3173" spans="1:5">
      <c r="A3173" s="3" t="s">
        <v>5</v>
      </c>
      <c r="B3173" s="3" t="s">
        <v>6046</v>
      </c>
      <c r="C3173" s="3" t="s">
        <v>631</v>
      </c>
      <c r="D3173" s="3" t="s">
        <v>1158</v>
      </c>
      <c r="E3173" s="3" t="str">
        <f>_xlfn.XLOOKUP(B3173,Sheet1!C3173:C63838,Sheet1!D3173:D63838,"Эрх хаагдсан")</f>
        <v>85456060</v>
      </c>
    </row>
    <row r="3174" spans="1:5">
      <c r="A3174" s="3" t="s">
        <v>5</v>
      </c>
      <c r="B3174" s="3" t="s">
        <v>6047</v>
      </c>
      <c r="C3174" s="3" t="s">
        <v>6048</v>
      </c>
      <c r="D3174" s="3" t="s">
        <v>6049</v>
      </c>
      <c r="E3174" s="3" t="str">
        <f>_xlfn.XLOOKUP(B3174,Sheet1!C3174:C63839,Sheet1!D3174:D63839,"Эрх хаагдсан")</f>
        <v>88611729</v>
      </c>
    </row>
    <row r="3175" spans="1:5">
      <c r="A3175" s="3" t="s">
        <v>5</v>
      </c>
      <c r="B3175" s="3" t="s">
        <v>6050</v>
      </c>
      <c r="C3175" s="3" t="s">
        <v>6051</v>
      </c>
      <c r="D3175" s="3" t="s">
        <v>6052</v>
      </c>
      <c r="E3175" s="3" t="str">
        <f>_xlfn.XLOOKUP(B3175,Sheet1!C3175:C63840,Sheet1!D3175:D63840,"Эрх хаагдсан")</f>
        <v>80222298</v>
      </c>
    </row>
    <row r="3176" spans="1:5">
      <c r="A3176" s="3" t="s">
        <v>5</v>
      </c>
      <c r="B3176" s="3" t="s">
        <v>6053</v>
      </c>
      <c r="C3176" s="3" t="s">
        <v>397</v>
      </c>
      <c r="D3176" s="3" t="s">
        <v>1291</v>
      </c>
      <c r="E3176" s="3" t="str">
        <f>_xlfn.XLOOKUP(B3176,Sheet1!C3176:C63841,Sheet1!D3176:D63841,"Эрх хаагдсан")</f>
        <v>89999463</v>
      </c>
    </row>
    <row r="3177" spans="1:5">
      <c r="A3177" s="3" t="s">
        <v>5</v>
      </c>
      <c r="B3177" s="3" t="s">
        <v>6054</v>
      </c>
      <c r="C3177" s="3" t="s">
        <v>900</v>
      </c>
      <c r="D3177" s="3" t="s">
        <v>312</v>
      </c>
      <c r="E3177" s="3" t="str">
        <f>_xlfn.XLOOKUP(B3177,Sheet1!C3177:C63842,Sheet1!D3177:D63842,"Эрх хаагдсан")</f>
        <v>80224522</v>
      </c>
    </row>
    <row r="3178" spans="1:5">
      <c r="A3178" s="3" t="s">
        <v>5</v>
      </c>
      <c r="B3178" s="3" t="s">
        <v>6055</v>
      </c>
      <c r="C3178" s="3" t="s">
        <v>246</v>
      </c>
      <c r="D3178" s="3" t="s">
        <v>3006</v>
      </c>
      <c r="E3178" s="3" t="str">
        <f>_xlfn.XLOOKUP(B3178,Sheet1!C3178:C63843,Sheet1!D3178:D63843,"Эрх хаагдсан")</f>
        <v>99846305</v>
      </c>
    </row>
    <row r="3179" spans="1:5">
      <c r="A3179" s="3" t="s">
        <v>5</v>
      </c>
      <c r="B3179" s="3" t="s">
        <v>6056</v>
      </c>
      <c r="C3179" s="3" t="s">
        <v>13</v>
      </c>
      <c r="D3179" s="3" t="s">
        <v>2310</v>
      </c>
      <c r="E3179" s="3" t="str">
        <f>_xlfn.XLOOKUP(B3179,Sheet1!C3179:C63844,Sheet1!D3179:D63844,"Эрх хаагдсан")</f>
        <v>96892395</v>
      </c>
    </row>
    <row r="3180" spans="1:5">
      <c r="A3180" s="3" t="s">
        <v>5</v>
      </c>
      <c r="B3180" s="3" t="s">
        <v>6057</v>
      </c>
      <c r="C3180" s="3" t="s">
        <v>1022</v>
      </c>
      <c r="D3180" s="3" t="s">
        <v>463</v>
      </c>
      <c r="E3180" s="3" t="str">
        <f>_xlfn.XLOOKUP(B3180,Sheet1!C3180:C63845,Sheet1!D3180:D63845,"Эрх хаагдсан")</f>
        <v>90345815</v>
      </c>
    </row>
    <row r="3181" spans="1:5">
      <c r="A3181" s="3" t="s">
        <v>5</v>
      </c>
      <c r="B3181" s="3" t="s">
        <v>6058</v>
      </c>
      <c r="C3181" s="3" t="s">
        <v>1507</v>
      </c>
      <c r="D3181" s="3" t="s">
        <v>6059</v>
      </c>
      <c r="E3181" s="3" t="str">
        <f>_xlfn.XLOOKUP(B3181,Sheet1!C3181:C63846,Sheet1!D3181:D63846,"Эрх хаагдсан")</f>
        <v>96123339</v>
      </c>
    </row>
    <row r="3182" spans="1:5">
      <c r="A3182" s="3" t="s">
        <v>5</v>
      </c>
      <c r="B3182" s="3" t="s">
        <v>6060</v>
      </c>
      <c r="C3182" s="3" t="s">
        <v>471</v>
      </c>
      <c r="D3182" s="3" t="s">
        <v>760</v>
      </c>
      <c r="E3182" s="3" t="str">
        <f>_xlfn.XLOOKUP(B3182,Sheet1!C3182:C63847,Sheet1!D3182:D63847,"Эрх хаагдсан")</f>
        <v>99420241</v>
      </c>
    </row>
    <row r="3183" spans="1:5">
      <c r="A3183" s="3" t="s">
        <v>5</v>
      </c>
      <c r="B3183" s="3" t="s">
        <v>6061</v>
      </c>
      <c r="C3183" s="3" t="s">
        <v>6062</v>
      </c>
      <c r="D3183" s="3" t="s">
        <v>916</v>
      </c>
      <c r="E3183" s="3" t="str">
        <f>_xlfn.XLOOKUP(B3183,Sheet1!C3183:C63848,Sheet1!D3183:D63848,"Эрх хаагдсан")</f>
        <v>88138982</v>
      </c>
    </row>
    <row r="3184" spans="1:5">
      <c r="A3184" s="3" t="s">
        <v>5</v>
      </c>
      <c r="B3184" s="3" t="s">
        <v>6063</v>
      </c>
      <c r="C3184" s="3" t="s">
        <v>2312</v>
      </c>
      <c r="D3184" s="3" t="s">
        <v>816</v>
      </c>
      <c r="E3184" s="3" t="str">
        <f>_xlfn.XLOOKUP(B3184,Sheet1!C3184:C63849,Sheet1!D3184:D63849,"Эрх хаагдсан")</f>
        <v>85296309</v>
      </c>
    </row>
    <row r="3185" spans="1:5">
      <c r="A3185" s="3" t="s">
        <v>5</v>
      </c>
      <c r="B3185" s="3" t="s">
        <v>6064</v>
      </c>
      <c r="C3185" s="3" t="s">
        <v>6065</v>
      </c>
      <c r="D3185" s="3" t="s">
        <v>6066</v>
      </c>
      <c r="E3185" s="3" t="str">
        <f>_xlfn.XLOOKUP(B3185,Sheet1!C3185:C63850,Sheet1!D3185:D63850,"Эрх хаагдсан")</f>
        <v>88431104</v>
      </c>
    </row>
    <row r="3186" spans="1:5">
      <c r="A3186" s="3" t="s">
        <v>5</v>
      </c>
      <c r="B3186" s="3" t="s">
        <v>6067</v>
      </c>
      <c r="C3186" s="3" t="s">
        <v>6068</v>
      </c>
      <c r="D3186" s="3" t="s">
        <v>6069</v>
      </c>
      <c r="E3186" s="3" t="str">
        <f>_xlfn.XLOOKUP(B3186,Sheet1!C3186:C63851,Sheet1!D3186:D63851,"Эрх хаагдсан")</f>
        <v>99219997</v>
      </c>
    </row>
    <row r="3187" spans="1:5">
      <c r="A3187" s="3" t="s">
        <v>5</v>
      </c>
      <c r="B3187" s="3" t="s">
        <v>6070</v>
      </c>
      <c r="C3187" s="3" t="s">
        <v>6071</v>
      </c>
      <c r="D3187" s="3" t="s">
        <v>939</v>
      </c>
      <c r="E3187" s="3" t="str">
        <f>_xlfn.XLOOKUP(B3187,Sheet1!C3187:C63852,Sheet1!D3187:D63852,"Эрх хаагдсан")</f>
        <v>88053489</v>
      </c>
    </row>
    <row r="3188" spans="1:5">
      <c r="A3188" s="3" t="s">
        <v>5</v>
      </c>
      <c r="B3188" s="3" t="s">
        <v>6072</v>
      </c>
      <c r="C3188" s="3" t="s">
        <v>171</v>
      </c>
      <c r="D3188" s="3" t="s">
        <v>6073</v>
      </c>
      <c r="E3188" s="3" t="str">
        <f>_xlfn.XLOOKUP(B3188,Sheet1!C3188:C63853,Sheet1!D3188:D63853,"Эрх хаагдсан")</f>
        <v>89282894</v>
      </c>
    </row>
    <row r="3189" spans="1:5">
      <c r="A3189" s="3" t="s">
        <v>5</v>
      </c>
      <c r="B3189" s="3" t="s">
        <v>6074</v>
      </c>
      <c r="C3189" s="3" t="s">
        <v>1420</v>
      </c>
      <c r="D3189" s="3" t="s">
        <v>1097</v>
      </c>
      <c r="E3189" s="3" t="str">
        <f>_xlfn.XLOOKUP(B3189,Sheet1!C3189:C63854,Sheet1!D3189:D63854,"Эрх хаагдсан")</f>
        <v>88822747</v>
      </c>
    </row>
    <row r="3190" spans="1:5">
      <c r="A3190" s="3" t="s">
        <v>5</v>
      </c>
      <c r="B3190" s="3" t="s">
        <v>6075</v>
      </c>
      <c r="C3190" s="3" t="s">
        <v>6076</v>
      </c>
      <c r="D3190" s="3" t="s">
        <v>3305</v>
      </c>
      <c r="E3190" s="3" t="str">
        <f>_xlfn.XLOOKUP(B3190,Sheet1!C3190:C63855,Sheet1!D3190:D63855,"Эрх хаагдсан")</f>
        <v>89583918</v>
      </c>
    </row>
    <row r="3191" spans="1:5">
      <c r="A3191" s="3" t="s">
        <v>5</v>
      </c>
      <c r="B3191" s="3" t="s">
        <v>6077</v>
      </c>
      <c r="C3191" s="3" t="s">
        <v>1372</v>
      </c>
      <c r="D3191" s="3" t="s">
        <v>1437</v>
      </c>
      <c r="E3191" s="3" t="str">
        <f>_xlfn.XLOOKUP(B3191,Sheet1!C3191:C63856,Sheet1!D3191:D63856,"Эрх хаагдсан")</f>
        <v>86040714</v>
      </c>
    </row>
    <row r="3192" spans="1:5">
      <c r="A3192" s="3" t="s">
        <v>5</v>
      </c>
      <c r="B3192" s="3" t="s">
        <v>6078</v>
      </c>
      <c r="C3192" s="3" t="s">
        <v>6079</v>
      </c>
      <c r="D3192" s="3" t="s">
        <v>6080</v>
      </c>
      <c r="E3192" s="3" t="str">
        <f>_xlfn.XLOOKUP(B3192,Sheet1!C3192:C63857,Sheet1!D3192:D63857,"Эрх хаагдсан")</f>
        <v>90305898</v>
      </c>
    </row>
    <row r="3193" spans="1:5">
      <c r="A3193" s="3" t="s">
        <v>5</v>
      </c>
      <c r="B3193" s="3" t="s">
        <v>6081</v>
      </c>
      <c r="C3193" s="3" t="s">
        <v>403</v>
      </c>
      <c r="D3193" s="3" t="s">
        <v>824</v>
      </c>
      <c r="E3193" s="3" t="str">
        <f>_xlfn.XLOOKUP(B3193,Sheet1!C3193:C63858,Sheet1!D3193:D63858,"Эрх хаагдсан")</f>
        <v>94954119</v>
      </c>
    </row>
    <row r="3194" spans="1:5">
      <c r="A3194" s="3" t="s">
        <v>5</v>
      </c>
      <c r="B3194" s="3" t="s">
        <v>6082</v>
      </c>
      <c r="C3194" s="3" t="s">
        <v>1958</v>
      </c>
      <c r="D3194" s="3" t="s">
        <v>212</v>
      </c>
      <c r="E3194" s="3" t="str">
        <f>_xlfn.XLOOKUP(B3194,Sheet1!C3194:C63859,Sheet1!D3194:D63859,"Эрх хаагдсан")</f>
        <v>90366099</v>
      </c>
    </row>
    <row r="3195" spans="1:5">
      <c r="A3195" s="3" t="s">
        <v>5</v>
      </c>
      <c r="B3195" s="3" t="s">
        <v>6083</v>
      </c>
      <c r="C3195" s="3" t="s">
        <v>6084</v>
      </c>
      <c r="D3195" s="3" t="s">
        <v>3453</v>
      </c>
      <c r="E3195" s="3" t="str">
        <f>_xlfn.XLOOKUP(B3195,Sheet1!C3195:C63860,Sheet1!D3195:D63860,"Эрх хаагдсан")</f>
        <v>88526133</v>
      </c>
    </row>
    <row r="3196" spans="1:5">
      <c r="A3196" s="3" t="s">
        <v>5</v>
      </c>
      <c r="B3196" s="3" t="s">
        <v>6085</v>
      </c>
      <c r="C3196" s="3" t="s">
        <v>6086</v>
      </c>
      <c r="D3196" s="3" t="s">
        <v>6087</v>
      </c>
      <c r="E3196" s="3" t="str">
        <f>_xlfn.XLOOKUP(B3196,Sheet1!C3196:C63861,Sheet1!D3196:D63861,"Эрх хаагдсан")</f>
        <v>91160011</v>
      </c>
    </row>
    <row r="3197" spans="1:5">
      <c r="A3197" s="3" t="s">
        <v>5</v>
      </c>
      <c r="B3197" s="3" t="s">
        <v>6088</v>
      </c>
      <c r="C3197" s="3" t="s">
        <v>6089</v>
      </c>
      <c r="D3197" s="3" t="s">
        <v>6090</v>
      </c>
      <c r="E3197" s="3" t="str">
        <f>_xlfn.XLOOKUP(B3197,Sheet1!C3197:C63862,Sheet1!D3197:D63862,"Эрх хаагдсан")</f>
        <v>80470815</v>
      </c>
    </row>
    <row r="3198" spans="1:5">
      <c r="A3198" s="3" t="s">
        <v>5</v>
      </c>
      <c r="B3198" s="3" t="s">
        <v>6091</v>
      </c>
      <c r="C3198" s="3" t="s">
        <v>1282</v>
      </c>
      <c r="D3198" s="3" t="s">
        <v>6092</v>
      </c>
      <c r="E3198" s="3" t="str">
        <f>_xlfn.XLOOKUP(B3198,Sheet1!C3198:C63863,Sheet1!D3198:D63863,"Эрх хаагдсан")</f>
        <v>85565415</v>
      </c>
    </row>
    <row r="3199" spans="1:5">
      <c r="A3199" s="3" t="s">
        <v>5</v>
      </c>
      <c r="B3199" s="3" t="s">
        <v>6093</v>
      </c>
      <c r="C3199" s="3" t="s">
        <v>742</v>
      </c>
      <c r="D3199" s="3" t="s">
        <v>5780</v>
      </c>
      <c r="E3199" s="3" t="str">
        <f>_xlfn.XLOOKUP(B3199,Sheet1!C3199:C63864,Sheet1!D3199:D63864,"Эрх хаагдсан")</f>
        <v>95160715</v>
      </c>
    </row>
    <row r="3200" spans="1:5">
      <c r="A3200" s="3" t="s">
        <v>5</v>
      </c>
      <c r="B3200" s="3" t="s">
        <v>6094</v>
      </c>
      <c r="C3200" s="3" t="s">
        <v>300</v>
      </c>
      <c r="D3200" s="3" t="s">
        <v>6095</v>
      </c>
      <c r="E3200" s="3" t="str">
        <f>_xlfn.XLOOKUP(B3200,Sheet1!C3200:C63865,Sheet1!D3200:D63865,"Эрх хаагдсан")</f>
        <v>99514938</v>
      </c>
    </row>
    <row r="3201" spans="1:5">
      <c r="A3201" s="3" t="s">
        <v>5</v>
      </c>
      <c r="B3201" s="3" t="s">
        <v>6096</v>
      </c>
      <c r="C3201" s="3" t="s">
        <v>3629</v>
      </c>
      <c r="D3201" s="3" t="s">
        <v>113</v>
      </c>
      <c r="E3201" s="3" t="str">
        <f>_xlfn.XLOOKUP(B3201,Sheet1!C3201:C63866,Sheet1!D3201:D63866,"Эрх хаагдсан")</f>
        <v>94591225</v>
      </c>
    </row>
    <row r="3202" spans="1:5">
      <c r="A3202" s="3" t="s">
        <v>5</v>
      </c>
      <c r="B3202" s="3" t="s">
        <v>6097</v>
      </c>
      <c r="C3202" s="3" t="s">
        <v>2121</v>
      </c>
      <c r="D3202" s="3" t="s">
        <v>1985</v>
      </c>
      <c r="E3202" s="3" t="str">
        <f>_xlfn.XLOOKUP(B3202,Sheet1!C3202:C63867,Sheet1!D3202:D63867,"Эрх хаагдсан")</f>
        <v>89167777</v>
      </c>
    </row>
    <row r="3203" spans="1:5">
      <c r="A3203" s="3" t="s">
        <v>5</v>
      </c>
      <c r="B3203" s="3" t="s">
        <v>6098</v>
      </c>
      <c r="C3203" s="3" t="s">
        <v>314</v>
      </c>
      <c r="D3203" s="3" t="s">
        <v>312</v>
      </c>
      <c r="E3203" s="3" t="str">
        <f>_xlfn.XLOOKUP(B3203,Sheet1!C3203:C63868,Sheet1!D3203:D63868,"Эрх хаагдсан")</f>
        <v>88122672</v>
      </c>
    </row>
    <row r="3204" spans="1:5">
      <c r="A3204" s="3" t="s">
        <v>5</v>
      </c>
      <c r="B3204" s="3" t="s">
        <v>6099</v>
      </c>
      <c r="C3204" s="3" t="s">
        <v>6100</v>
      </c>
      <c r="D3204" s="3" t="s">
        <v>6101</v>
      </c>
      <c r="E3204" s="3" t="str">
        <f>_xlfn.XLOOKUP(B3204,Sheet1!C3204:C63869,Sheet1!D3204:D63869,"Эрх хаагдсан")</f>
        <v>88892576</v>
      </c>
    </row>
    <row r="3205" spans="1:5">
      <c r="A3205" s="3" t="s">
        <v>5</v>
      </c>
      <c r="B3205" s="3" t="s">
        <v>6102</v>
      </c>
      <c r="C3205" s="3" t="s">
        <v>13</v>
      </c>
      <c r="D3205" s="3" t="s">
        <v>6103</v>
      </c>
      <c r="E3205" s="3" t="str">
        <f>_xlfn.XLOOKUP(B3205,Sheet1!C3205:C63870,Sheet1!D3205:D63870,"Эрх хаагдсан")</f>
        <v>88476740</v>
      </c>
    </row>
    <row r="3206" spans="1:5">
      <c r="A3206" s="3" t="s">
        <v>5</v>
      </c>
      <c r="B3206" s="3" t="s">
        <v>6104</v>
      </c>
      <c r="C3206" s="3" t="s">
        <v>6105</v>
      </c>
      <c r="D3206" s="3" t="s">
        <v>1119</v>
      </c>
      <c r="E3206" s="3" t="str">
        <f>_xlfn.XLOOKUP(B3206,Sheet1!C3206:C63871,Sheet1!D3206:D63871,"Эрх хаагдсан")</f>
        <v>96100128</v>
      </c>
    </row>
    <row r="3207" spans="1:5">
      <c r="A3207" s="3" t="s">
        <v>5</v>
      </c>
      <c r="B3207" s="3" t="s">
        <v>6106</v>
      </c>
      <c r="C3207" s="3" t="s">
        <v>1018</v>
      </c>
      <c r="D3207" s="3" t="s">
        <v>674</v>
      </c>
      <c r="E3207" s="3" t="str">
        <f>_xlfn.XLOOKUP(B3207,Sheet1!C3207:C63872,Sheet1!D3207:D63872,"Эрх хаагдсан")</f>
        <v>88990923</v>
      </c>
    </row>
    <row r="3208" spans="1:5">
      <c r="A3208" s="3" t="s">
        <v>5</v>
      </c>
      <c r="B3208" s="3" t="s">
        <v>6107</v>
      </c>
      <c r="C3208" s="3" t="s">
        <v>6108</v>
      </c>
      <c r="D3208" s="3" t="s">
        <v>2351</v>
      </c>
      <c r="E3208" s="3" t="str">
        <f>_xlfn.XLOOKUP(B3208,Sheet1!C3208:C63873,Sheet1!D3208:D63873,"Эрх хаагдсан")</f>
        <v>88531178</v>
      </c>
    </row>
    <row r="3209" spans="1:5">
      <c r="A3209" s="3" t="s">
        <v>5</v>
      </c>
      <c r="B3209" s="3" t="s">
        <v>6109</v>
      </c>
      <c r="C3209" s="3" t="s">
        <v>297</v>
      </c>
      <c r="D3209" s="3" t="s">
        <v>5213</v>
      </c>
      <c r="E3209" s="3" t="str">
        <f>_xlfn.XLOOKUP(B3209,Sheet1!C3209:C63874,Sheet1!D3209:D63874,"Эрх хаагдсан")</f>
        <v>99151928</v>
      </c>
    </row>
    <row r="3210" spans="1:5">
      <c r="A3210" s="3" t="s">
        <v>5</v>
      </c>
      <c r="B3210" s="3" t="s">
        <v>6110</v>
      </c>
      <c r="C3210" s="3" t="s">
        <v>6111</v>
      </c>
      <c r="D3210" s="3" t="s">
        <v>6059</v>
      </c>
      <c r="E3210" s="3" t="str">
        <f>_xlfn.XLOOKUP(B3210,Sheet1!C3210:C63875,Sheet1!D3210:D63875,"Эрх хаагдсан")</f>
        <v>88732305</v>
      </c>
    </row>
    <row r="3211" spans="1:5">
      <c r="A3211" s="3" t="s">
        <v>5</v>
      </c>
      <c r="B3211" s="3" t="s">
        <v>6112</v>
      </c>
      <c r="C3211" s="3" t="s">
        <v>608</v>
      </c>
      <c r="D3211" s="3" t="s">
        <v>1811</v>
      </c>
      <c r="E3211" s="3" t="str">
        <f>_xlfn.XLOOKUP(B3211,Sheet1!C3211:C63876,Sheet1!D3211:D63876,"Эрх хаагдсан")</f>
        <v>88726975</v>
      </c>
    </row>
    <row r="3212" spans="1:5">
      <c r="A3212" s="3" t="s">
        <v>5</v>
      </c>
      <c r="B3212" s="3" t="s">
        <v>6113</v>
      </c>
      <c r="C3212" s="3" t="s">
        <v>6114</v>
      </c>
      <c r="D3212" s="3" t="s">
        <v>2458</v>
      </c>
      <c r="E3212" s="3" t="str">
        <f>_xlfn.XLOOKUP(B3212,Sheet1!C3212:C63877,Sheet1!D3212:D63877,"Эрх хаагдсан")</f>
        <v>89500221</v>
      </c>
    </row>
    <row r="3213" spans="1:5">
      <c r="A3213" s="3" t="s">
        <v>5</v>
      </c>
      <c r="B3213" s="3" t="s">
        <v>6115</v>
      </c>
      <c r="C3213" s="3" t="s">
        <v>303</v>
      </c>
      <c r="D3213" s="3" t="s">
        <v>148</v>
      </c>
      <c r="E3213" s="3" t="str">
        <f>_xlfn.XLOOKUP(B3213,Sheet1!C3213:C63878,Sheet1!D3213:D63878,"Эрх хаагдсан")</f>
        <v>94021144</v>
      </c>
    </row>
    <row r="3214" spans="1:5" hidden="1">
      <c r="A3214" s="3" t="s">
        <v>5</v>
      </c>
      <c r="B3214" s="3" t="s">
        <v>6116</v>
      </c>
      <c r="C3214" s="3" t="s">
        <v>4961</v>
      </c>
      <c r="D3214" s="3" t="s">
        <v>2644</v>
      </c>
      <c r="E3214" s="3" t="str">
        <f>_xlfn.XLOOKUP(B3214,Sheet1!C3214:C63879,Sheet1!D3214:D63879,"Эрх хаагдсан")</f>
        <v>Эрх хаагдсан</v>
      </c>
    </row>
    <row r="3215" spans="1:5">
      <c r="A3215" s="3" t="s">
        <v>5</v>
      </c>
      <c r="B3215" s="3" t="s">
        <v>6117</v>
      </c>
      <c r="C3215" s="3" t="s">
        <v>1743</v>
      </c>
      <c r="D3215" s="3" t="s">
        <v>578</v>
      </c>
      <c r="E3215" s="3" t="str">
        <f>_xlfn.XLOOKUP(B3215,Sheet1!C3215:C63880,Sheet1!D3215:D63880,"Эрх хаагдсан")</f>
        <v>99571206</v>
      </c>
    </row>
    <row r="3216" spans="1:5">
      <c r="A3216" s="3" t="s">
        <v>5</v>
      </c>
      <c r="B3216" s="3" t="s">
        <v>6118</v>
      </c>
      <c r="C3216" s="3" t="s">
        <v>993</v>
      </c>
      <c r="D3216" s="3" t="s">
        <v>6119</v>
      </c>
      <c r="E3216" s="3" t="str">
        <f>_xlfn.XLOOKUP(B3216,Sheet1!C3216:C63881,Sheet1!D3216:D63881,"Эрх хаагдсан")</f>
        <v>95560156</v>
      </c>
    </row>
    <row r="3217" spans="1:5">
      <c r="A3217" s="3" t="s">
        <v>5</v>
      </c>
      <c r="B3217" s="3" t="s">
        <v>6120</v>
      </c>
      <c r="C3217" s="3" t="s">
        <v>852</v>
      </c>
      <c r="D3217" s="3" t="s">
        <v>6121</v>
      </c>
      <c r="E3217" s="3" t="str">
        <f>_xlfn.XLOOKUP(B3217,Sheet1!C3217:C63882,Sheet1!D3217:D63882,"Эрх хаагдсан")</f>
        <v>99216374</v>
      </c>
    </row>
    <row r="3218" spans="1:5">
      <c r="A3218" s="3" t="s">
        <v>5</v>
      </c>
      <c r="B3218" s="3" t="s">
        <v>6122</v>
      </c>
      <c r="C3218" s="3" t="s">
        <v>3206</v>
      </c>
      <c r="D3218" s="3" t="s">
        <v>1360</v>
      </c>
      <c r="E3218" s="3" t="str">
        <f>_xlfn.XLOOKUP(B3218,Sheet1!C3218:C63883,Sheet1!D3218:D63883,"Эрх хаагдсан")</f>
        <v>95481143</v>
      </c>
    </row>
    <row r="3219" spans="1:5">
      <c r="A3219" s="3" t="s">
        <v>5</v>
      </c>
      <c r="B3219" s="3" t="s">
        <v>6123</v>
      </c>
      <c r="C3219" s="3" t="s">
        <v>5648</v>
      </c>
      <c r="D3219" s="3" t="s">
        <v>5999</v>
      </c>
      <c r="E3219" s="3" t="str">
        <f>_xlfn.XLOOKUP(B3219,Sheet1!C3219:C63884,Sheet1!D3219:D63884,"Эрх хаагдсан")</f>
        <v>89700574</v>
      </c>
    </row>
    <row r="3220" spans="1:5">
      <c r="A3220" s="3" t="s">
        <v>5</v>
      </c>
      <c r="B3220" s="3" t="s">
        <v>6124</v>
      </c>
      <c r="C3220" s="3" t="s">
        <v>4284</v>
      </c>
      <c r="D3220" s="3" t="s">
        <v>463</v>
      </c>
      <c r="E3220" s="3" t="str">
        <f>_xlfn.XLOOKUP(B3220,Sheet1!C3220:C63885,Sheet1!D3220:D63885,"Эрх хаагдсан")</f>
        <v>99668746</v>
      </c>
    </row>
    <row r="3221" spans="1:5">
      <c r="A3221" s="3" t="s">
        <v>5</v>
      </c>
      <c r="B3221" s="3" t="s">
        <v>6125</v>
      </c>
      <c r="C3221" s="3" t="s">
        <v>303</v>
      </c>
      <c r="D3221" s="3" t="s">
        <v>2494</v>
      </c>
      <c r="E3221" s="3" t="str">
        <f>_xlfn.XLOOKUP(B3221,Sheet1!C3221:C63886,Sheet1!D3221:D63886,"Эрх хаагдсан")</f>
        <v>98088847</v>
      </c>
    </row>
    <row r="3222" spans="1:5">
      <c r="A3222" s="3" t="s">
        <v>5</v>
      </c>
      <c r="B3222" s="3" t="s">
        <v>6126</v>
      </c>
      <c r="C3222" s="3" t="s">
        <v>6127</v>
      </c>
      <c r="D3222" s="3" t="s">
        <v>6128</v>
      </c>
      <c r="E3222" s="3" t="str">
        <f>_xlfn.XLOOKUP(B3222,Sheet1!C3222:C63887,Sheet1!D3222:D63887,"Эрх хаагдсан")</f>
        <v>86683201</v>
      </c>
    </row>
    <row r="3223" spans="1:5">
      <c r="A3223" s="3" t="s">
        <v>5</v>
      </c>
      <c r="B3223" s="3" t="s">
        <v>6129</v>
      </c>
      <c r="C3223" s="3" t="s">
        <v>6130</v>
      </c>
      <c r="D3223" s="3" t="s">
        <v>347</v>
      </c>
      <c r="E3223" s="3" t="str">
        <f>_xlfn.XLOOKUP(B3223,Sheet1!C3223:C63888,Sheet1!D3223:D63888,"Эрх хаагдсан")</f>
        <v>89371217</v>
      </c>
    </row>
    <row r="3224" spans="1:5">
      <c r="A3224" s="3" t="s">
        <v>5</v>
      </c>
      <c r="B3224" s="3" t="s">
        <v>6131</v>
      </c>
      <c r="C3224" s="3" t="s">
        <v>3399</v>
      </c>
      <c r="D3224" s="3" t="s">
        <v>4696</v>
      </c>
      <c r="E3224" s="3" t="str">
        <f>_xlfn.XLOOKUP(B3224,Sheet1!C3224:C63889,Sheet1!D3224:D63889,"Эрх хаагдсан")</f>
        <v>98074848</v>
      </c>
    </row>
    <row r="3225" spans="1:5">
      <c r="A3225" s="3" t="s">
        <v>5</v>
      </c>
      <c r="B3225" s="3" t="s">
        <v>6132</v>
      </c>
      <c r="C3225" s="3" t="s">
        <v>6133</v>
      </c>
      <c r="D3225" s="3" t="s">
        <v>6134</v>
      </c>
      <c r="E3225" s="3" t="str">
        <f>_xlfn.XLOOKUP(B3225,Sheet1!C3225:C63890,Sheet1!D3225:D63890,"Эрх хаагдсан")</f>
        <v>98065166</v>
      </c>
    </row>
    <row r="3226" spans="1:5">
      <c r="A3226" s="3" t="s">
        <v>5</v>
      </c>
      <c r="B3226" s="3" t="s">
        <v>6135</v>
      </c>
      <c r="C3226" s="3" t="s">
        <v>2788</v>
      </c>
      <c r="D3226" s="3" t="s">
        <v>6136</v>
      </c>
      <c r="E3226" s="3" t="str">
        <f>_xlfn.XLOOKUP(B3226,Sheet1!C3226:C63891,Sheet1!D3226:D63891,"Эрх хаагдсан")</f>
        <v>89902399</v>
      </c>
    </row>
    <row r="3227" spans="1:5">
      <c r="A3227" s="3" t="s">
        <v>5</v>
      </c>
      <c r="B3227" s="3" t="s">
        <v>6137</v>
      </c>
      <c r="C3227" s="3" t="s">
        <v>6138</v>
      </c>
      <c r="D3227" s="3" t="s">
        <v>2644</v>
      </c>
      <c r="E3227" s="3" t="str">
        <f>_xlfn.XLOOKUP(B3227,Sheet1!C3227:C63892,Sheet1!D3227:D63892,"Эрх хаагдсан")</f>
        <v>80807538</v>
      </c>
    </row>
    <row r="3228" spans="1:5">
      <c r="A3228" s="3" t="s">
        <v>5</v>
      </c>
      <c r="B3228" s="3" t="s">
        <v>6139</v>
      </c>
      <c r="C3228" s="3" t="s">
        <v>6140</v>
      </c>
      <c r="D3228" s="3" t="s">
        <v>6141</v>
      </c>
      <c r="E3228" s="3" t="str">
        <f>_xlfn.XLOOKUP(B3228,Sheet1!C3228:C63893,Sheet1!D3228:D63893,"Эрх хаагдсан")</f>
        <v>86337070</v>
      </c>
    </row>
    <row r="3229" spans="1:5">
      <c r="A3229" s="3" t="s">
        <v>5</v>
      </c>
      <c r="B3229" s="3" t="s">
        <v>6142</v>
      </c>
      <c r="C3229" s="3" t="s">
        <v>300</v>
      </c>
      <c r="D3229" s="3" t="s">
        <v>292</v>
      </c>
      <c r="E3229" s="3" t="str">
        <f>_xlfn.XLOOKUP(B3229,Sheet1!C3229:C63894,Sheet1!D3229:D63894,"Эрх хаагдсан")</f>
        <v>95551306</v>
      </c>
    </row>
    <row r="3230" spans="1:5">
      <c r="A3230" s="3" t="s">
        <v>5</v>
      </c>
      <c r="B3230" s="3" t="s">
        <v>6143</v>
      </c>
      <c r="C3230" s="3" t="s">
        <v>972</v>
      </c>
      <c r="D3230" s="3" t="s">
        <v>6144</v>
      </c>
      <c r="E3230" s="3" t="str">
        <f>_xlfn.XLOOKUP(B3230,Sheet1!C3230:C63895,Sheet1!D3230:D63895,"Эрх хаагдсан")</f>
        <v>94407306</v>
      </c>
    </row>
    <row r="3231" spans="1:5">
      <c r="A3231" s="3" t="s">
        <v>5</v>
      </c>
      <c r="B3231" s="3" t="s">
        <v>6145</v>
      </c>
      <c r="C3231" s="3" t="s">
        <v>6146</v>
      </c>
      <c r="D3231" s="3" t="s">
        <v>113</v>
      </c>
      <c r="E3231" s="3" t="str">
        <f>_xlfn.XLOOKUP(B3231,Sheet1!C3231:C63896,Sheet1!D3231:D63896,"Эрх хаагдсан")</f>
        <v>88131856</v>
      </c>
    </row>
    <row r="3232" spans="1:5">
      <c r="A3232" s="3" t="s">
        <v>5</v>
      </c>
      <c r="B3232" s="3" t="s">
        <v>6147</v>
      </c>
      <c r="C3232" s="3" t="s">
        <v>403</v>
      </c>
      <c r="D3232" s="3" t="s">
        <v>988</v>
      </c>
      <c r="E3232" s="3" t="str">
        <f>_xlfn.XLOOKUP(B3232,Sheet1!C3232:C63897,Sheet1!D3232:D63897,"Эрх хаагдсан")</f>
        <v>95436637</v>
      </c>
    </row>
    <row r="3233" spans="1:5">
      <c r="A3233" s="3" t="s">
        <v>5</v>
      </c>
      <c r="B3233" s="3" t="s">
        <v>6148</v>
      </c>
      <c r="C3233" s="3" t="s">
        <v>3251</v>
      </c>
      <c r="D3233" s="3" t="s">
        <v>6149</v>
      </c>
      <c r="E3233" s="3" t="str">
        <f>_xlfn.XLOOKUP(B3233,Sheet1!C3233:C63898,Sheet1!D3233:D63898,"Эрх хаагдсан")</f>
        <v>99481190</v>
      </c>
    </row>
    <row r="3234" spans="1:5">
      <c r="A3234" s="3" t="s">
        <v>5</v>
      </c>
      <c r="B3234" s="3" t="s">
        <v>6150</v>
      </c>
      <c r="C3234" s="3" t="s">
        <v>28</v>
      </c>
      <c r="D3234" s="3" t="s">
        <v>6151</v>
      </c>
      <c r="E3234" s="3" t="str">
        <f>_xlfn.XLOOKUP(B3234,Sheet1!C3234:C63899,Sheet1!D3234:D63899,"Эрх хаагдсан")</f>
        <v>94861777</v>
      </c>
    </row>
    <row r="3235" spans="1:5">
      <c r="A3235" s="3" t="s">
        <v>5</v>
      </c>
      <c r="B3235" s="3" t="s">
        <v>6152</v>
      </c>
      <c r="C3235" s="3" t="s">
        <v>371</v>
      </c>
      <c r="D3235" s="3" t="s">
        <v>2027</v>
      </c>
      <c r="E3235" s="3" t="str">
        <f>_xlfn.XLOOKUP(B3235,Sheet1!C3235:C63900,Sheet1!D3235:D63900,"Эрх хаагдсан")</f>
        <v>99466362</v>
      </c>
    </row>
    <row r="3236" spans="1:5">
      <c r="A3236" s="3" t="s">
        <v>5</v>
      </c>
      <c r="B3236" s="3" t="s">
        <v>6153</v>
      </c>
      <c r="C3236" s="3" t="s">
        <v>258</v>
      </c>
      <c r="D3236" s="3" t="s">
        <v>6154</v>
      </c>
      <c r="E3236" s="3" t="str">
        <f>_xlfn.XLOOKUP(B3236,Sheet1!C3236:C63901,Sheet1!D3236:D63901,"Эрх хаагдсан")</f>
        <v>88352900</v>
      </c>
    </row>
    <row r="3237" spans="1:5">
      <c r="A3237" s="3" t="s">
        <v>5</v>
      </c>
      <c r="B3237" s="3" t="s">
        <v>6155</v>
      </c>
      <c r="C3237" s="3" t="s">
        <v>499</v>
      </c>
      <c r="D3237" s="3" t="s">
        <v>218</v>
      </c>
      <c r="E3237" s="3" t="str">
        <f>_xlfn.XLOOKUP(B3237,Sheet1!C3237:C63902,Sheet1!D3237:D63902,"Эрх хаагдсан")</f>
        <v>91857979</v>
      </c>
    </row>
    <row r="3238" spans="1:5">
      <c r="A3238" s="3" t="s">
        <v>5</v>
      </c>
      <c r="B3238" s="3" t="s">
        <v>6156</v>
      </c>
      <c r="C3238" s="3" t="s">
        <v>82</v>
      </c>
      <c r="D3238" s="3" t="s">
        <v>62</v>
      </c>
      <c r="E3238" s="3" t="str">
        <f>_xlfn.XLOOKUP(B3238,Sheet1!C3238:C63903,Sheet1!D3238:D63903,"Эрх хаагдсан")</f>
        <v>86173667</v>
      </c>
    </row>
    <row r="3239" spans="1:5">
      <c r="A3239" s="3" t="s">
        <v>5</v>
      </c>
      <c r="B3239" s="3" t="s">
        <v>6157</v>
      </c>
      <c r="C3239" s="3" t="s">
        <v>852</v>
      </c>
      <c r="D3239" s="3" t="s">
        <v>679</v>
      </c>
      <c r="E3239" s="3" t="str">
        <f>_xlfn.XLOOKUP(B3239,Sheet1!C3239:C63904,Sheet1!D3239:D63904,"Эрх хаагдсан")</f>
        <v>86173663</v>
      </c>
    </row>
    <row r="3240" spans="1:5">
      <c r="A3240" s="3" t="s">
        <v>5</v>
      </c>
      <c r="B3240" s="3" t="s">
        <v>6158</v>
      </c>
      <c r="C3240" s="3" t="s">
        <v>1185</v>
      </c>
      <c r="D3240" s="3" t="s">
        <v>1612</v>
      </c>
      <c r="E3240" s="3" t="str">
        <f>_xlfn.XLOOKUP(B3240,Sheet1!C3240:C63905,Sheet1!D3240:D63905,"Эрх хаагдсан")</f>
        <v>99501156</v>
      </c>
    </row>
    <row r="3241" spans="1:5">
      <c r="A3241" s="3" t="s">
        <v>5</v>
      </c>
      <c r="B3241" s="3" t="s">
        <v>6159</v>
      </c>
      <c r="C3241" s="3" t="s">
        <v>2596</v>
      </c>
      <c r="D3241" s="3" t="s">
        <v>779</v>
      </c>
      <c r="E3241" s="3" t="str">
        <f>_xlfn.XLOOKUP(B3241,Sheet1!C3241:C63906,Sheet1!D3241:D63906,"Эрх хаагдсан")</f>
        <v>98116842</v>
      </c>
    </row>
    <row r="3242" spans="1:5" hidden="1">
      <c r="A3242" s="3" t="s">
        <v>5</v>
      </c>
      <c r="B3242" s="3" t="s">
        <v>6160</v>
      </c>
      <c r="C3242" s="3" t="s">
        <v>2244</v>
      </c>
      <c r="D3242" s="3" t="s">
        <v>204</v>
      </c>
      <c r="E3242" s="3" t="str">
        <f>_xlfn.XLOOKUP(B3242,Sheet1!C3242:C63907,Sheet1!D3242:D63907,"Эрх хаагдсан")</f>
        <v>Эрх хаагдсан</v>
      </c>
    </row>
    <row r="3243" spans="1:5">
      <c r="A3243" s="3" t="s">
        <v>5</v>
      </c>
      <c r="B3243" s="3" t="s">
        <v>6161</v>
      </c>
      <c r="C3243" s="3" t="s">
        <v>1774</v>
      </c>
      <c r="D3243" s="3" t="s">
        <v>1327</v>
      </c>
      <c r="E3243" s="3" t="str">
        <f>_xlfn.XLOOKUP(B3243,Sheet1!C3243:C63908,Sheet1!D3243:D63908,"Эрх хаагдсан")</f>
        <v>88900156</v>
      </c>
    </row>
    <row r="3244" spans="1:5">
      <c r="A3244" s="3" t="s">
        <v>5</v>
      </c>
      <c r="B3244" s="3" t="s">
        <v>6162</v>
      </c>
      <c r="C3244" s="3" t="s">
        <v>6163</v>
      </c>
      <c r="D3244" s="3" t="s">
        <v>256</v>
      </c>
      <c r="E3244" s="3" t="str">
        <f>_xlfn.XLOOKUP(B3244,Sheet1!C3244:C63909,Sheet1!D3244:D63909,"Эрх хаагдсан")</f>
        <v>80772966</v>
      </c>
    </row>
    <row r="3245" spans="1:5">
      <c r="A3245" s="3" t="s">
        <v>5</v>
      </c>
      <c r="B3245" s="3" t="s">
        <v>6164</v>
      </c>
      <c r="C3245" s="3" t="s">
        <v>6165</v>
      </c>
      <c r="D3245" s="3" t="s">
        <v>567</v>
      </c>
      <c r="E3245" s="3" t="str">
        <f>_xlfn.XLOOKUP(B3245,Sheet1!C3245:C63910,Sheet1!D3245:D63910,"Эрх хаагдсан")</f>
        <v>88808125</v>
      </c>
    </row>
    <row r="3246" spans="1:5">
      <c r="A3246" s="3" t="s">
        <v>5</v>
      </c>
      <c r="B3246" s="3" t="s">
        <v>6166</v>
      </c>
      <c r="C3246" s="3" t="s">
        <v>6167</v>
      </c>
      <c r="D3246" s="3" t="s">
        <v>6168</v>
      </c>
      <c r="E3246" s="3" t="str">
        <f>_xlfn.XLOOKUP(B3246,Sheet1!C3246:C63911,Sheet1!D3246:D63911,"Эрх хаагдсан")</f>
        <v>89152772</v>
      </c>
    </row>
    <row r="3247" spans="1:5">
      <c r="A3247" s="3" t="s">
        <v>5</v>
      </c>
      <c r="B3247" s="3" t="s">
        <v>6169</v>
      </c>
      <c r="C3247" s="3" t="s">
        <v>5466</v>
      </c>
      <c r="D3247" s="3" t="s">
        <v>2565</v>
      </c>
      <c r="E3247" s="3" t="str">
        <f>_xlfn.XLOOKUP(B3247,Sheet1!C3247:C63912,Sheet1!D3247:D63912,"Эрх хаагдсан")</f>
        <v>88279789</v>
      </c>
    </row>
    <row r="3248" spans="1:5">
      <c r="A3248" s="3" t="s">
        <v>5</v>
      </c>
      <c r="B3248" s="3" t="s">
        <v>6170</v>
      </c>
      <c r="C3248" s="3" t="s">
        <v>3321</v>
      </c>
      <c r="D3248" s="3" t="s">
        <v>286</v>
      </c>
      <c r="E3248" s="3" t="str">
        <f>_xlfn.XLOOKUP(B3248,Sheet1!C3248:C63913,Sheet1!D3248:D63913,"Эрх хаагдсан")</f>
        <v>80112929</v>
      </c>
    </row>
    <row r="3249" spans="1:5">
      <c r="A3249" s="3" t="s">
        <v>5</v>
      </c>
      <c r="B3249" s="3" t="s">
        <v>6171</v>
      </c>
      <c r="C3249" s="3" t="s">
        <v>6172</v>
      </c>
      <c r="D3249" s="3" t="s">
        <v>603</v>
      </c>
      <c r="E3249" s="3" t="str">
        <f>_xlfn.XLOOKUP(B3249,Sheet1!C3249:C63914,Sheet1!D3249:D63914,"Эрх хаагдсан")</f>
        <v>98111067</v>
      </c>
    </row>
    <row r="3250" spans="1:5">
      <c r="A3250" s="3" t="s">
        <v>5</v>
      </c>
      <c r="B3250" s="3" t="s">
        <v>6173</v>
      </c>
      <c r="C3250" s="3" t="s">
        <v>159</v>
      </c>
      <c r="D3250" s="3" t="s">
        <v>404</v>
      </c>
      <c r="E3250" s="3" t="str">
        <f>_xlfn.XLOOKUP(B3250,Sheet1!C3250:C63915,Sheet1!D3250:D63915,"Эрх хаагдсан")</f>
        <v>95218611</v>
      </c>
    </row>
    <row r="3251" spans="1:5">
      <c r="A3251" s="3" t="s">
        <v>5</v>
      </c>
      <c r="B3251" s="3" t="s">
        <v>6174</v>
      </c>
      <c r="C3251" s="3" t="s">
        <v>43</v>
      </c>
      <c r="D3251" s="3" t="s">
        <v>6175</v>
      </c>
      <c r="E3251" s="3" t="str">
        <f>_xlfn.XLOOKUP(B3251,Sheet1!C3251:C63916,Sheet1!D3251:D63916,"Эрх хаагдсан")</f>
        <v>89970029</v>
      </c>
    </row>
    <row r="3252" spans="1:5">
      <c r="A3252" s="3" t="s">
        <v>5</v>
      </c>
      <c r="B3252" s="3" t="s">
        <v>6176</v>
      </c>
      <c r="C3252" s="3" t="s">
        <v>1078</v>
      </c>
      <c r="D3252" s="3" t="s">
        <v>6177</v>
      </c>
      <c r="E3252" s="3" t="str">
        <f>_xlfn.XLOOKUP(B3252,Sheet1!C3252:C63917,Sheet1!D3252:D63917,"Эрх хаагдсан")</f>
        <v>80231011</v>
      </c>
    </row>
    <row r="3253" spans="1:5">
      <c r="A3253" s="3" t="s">
        <v>5</v>
      </c>
      <c r="B3253" s="3" t="s">
        <v>6178</v>
      </c>
      <c r="C3253" s="3" t="s">
        <v>6179</v>
      </c>
      <c r="D3253" s="3" t="s">
        <v>6180</v>
      </c>
      <c r="E3253" s="3" t="str">
        <f>_xlfn.XLOOKUP(B3253,Sheet1!C3253:C63918,Sheet1!D3253:D63918,"Эрх хаагдсан")</f>
        <v>80547858</v>
      </c>
    </row>
    <row r="3254" spans="1:5">
      <c r="A3254" s="3" t="s">
        <v>5</v>
      </c>
      <c r="B3254" s="3" t="s">
        <v>6181</v>
      </c>
      <c r="C3254" s="3" t="s">
        <v>156</v>
      </c>
      <c r="D3254" s="3" t="s">
        <v>6182</v>
      </c>
      <c r="E3254" s="3" t="str">
        <f>_xlfn.XLOOKUP(B3254,Sheet1!C3254:C63919,Sheet1!D3254:D63919,"Эрх хаагдсан")</f>
        <v>95649598</v>
      </c>
    </row>
    <row r="3255" spans="1:5">
      <c r="A3255" s="3" t="s">
        <v>5</v>
      </c>
      <c r="B3255" s="3" t="s">
        <v>6183</v>
      </c>
      <c r="C3255" s="3" t="s">
        <v>1345</v>
      </c>
      <c r="D3255" s="3" t="s">
        <v>6184</v>
      </c>
      <c r="E3255" s="3" t="str">
        <f>_xlfn.XLOOKUP(B3255,Sheet1!C3255:C63920,Sheet1!D3255:D63920,"Эрх хаагдсан")</f>
        <v>80952546</v>
      </c>
    </row>
    <row r="3256" spans="1:5" hidden="1">
      <c r="A3256" s="3" t="s">
        <v>5</v>
      </c>
      <c r="B3256" s="3" t="s">
        <v>6185</v>
      </c>
      <c r="C3256" s="3" t="s">
        <v>1561</v>
      </c>
      <c r="D3256" s="3" t="s">
        <v>3486</v>
      </c>
      <c r="E3256" s="3" t="str">
        <f>_xlfn.XLOOKUP(B3256,Sheet1!C3256:C63921,Sheet1!D3256:D63921,"Эрх хаагдсан")</f>
        <v>Эрх хаагдсан</v>
      </c>
    </row>
    <row r="3257" spans="1:5">
      <c r="A3257" s="3" t="s">
        <v>5</v>
      </c>
      <c r="B3257" s="3" t="s">
        <v>6186</v>
      </c>
      <c r="C3257" s="3" t="s">
        <v>314</v>
      </c>
      <c r="D3257" s="3" t="s">
        <v>6187</v>
      </c>
      <c r="E3257" s="3" t="str">
        <f>_xlfn.XLOOKUP(B3257,Sheet1!C3257:C63922,Sheet1!D3257:D63922,"Эрх хаагдсан")</f>
        <v>99980763</v>
      </c>
    </row>
    <row r="3258" spans="1:5" hidden="1">
      <c r="A3258" s="3" t="s">
        <v>5</v>
      </c>
      <c r="B3258" s="3" t="s">
        <v>6188</v>
      </c>
      <c r="C3258" s="3" t="s">
        <v>6189</v>
      </c>
      <c r="D3258" s="3" t="s">
        <v>6190</v>
      </c>
      <c r="E3258" s="3" t="str">
        <f>_xlfn.XLOOKUP(B3258,Sheet1!C3258:C63923,Sheet1!D3258:D63923,"Эрх хаагдсан")</f>
        <v>Эрх хаагдсан</v>
      </c>
    </row>
    <row r="3259" spans="1:5">
      <c r="A3259" s="3" t="s">
        <v>5</v>
      </c>
      <c r="B3259" s="3" t="s">
        <v>6191</v>
      </c>
      <c r="C3259" s="3" t="s">
        <v>6192</v>
      </c>
      <c r="D3259" s="3" t="s">
        <v>479</v>
      </c>
      <c r="E3259" s="3" t="str">
        <f>_xlfn.XLOOKUP(B3259,Sheet1!C3259:C63924,Sheet1!D3259:D63924,"Эрх хаагдсан")</f>
        <v>88591664</v>
      </c>
    </row>
    <row r="3260" spans="1:5">
      <c r="A3260" s="3" t="s">
        <v>5</v>
      </c>
      <c r="B3260" s="3" t="s">
        <v>6193</v>
      </c>
      <c r="C3260" s="3" t="s">
        <v>1056</v>
      </c>
      <c r="D3260" s="3" t="s">
        <v>2065</v>
      </c>
      <c r="E3260" s="3" t="str">
        <f>_xlfn.XLOOKUP(B3260,Sheet1!C3260:C63925,Sheet1!D3260:D63925,"Эрх хаагдсан")</f>
        <v>95951607</v>
      </c>
    </row>
    <row r="3261" spans="1:5">
      <c r="A3261" s="3" t="s">
        <v>5</v>
      </c>
      <c r="B3261" s="3" t="s">
        <v>6194</v>
      </c>
      <c r="C3261" s="3" t="s">
        <v>6192</v>
      </c>
      <c r="D3261" s="3" t="s">
        <v>3962</v>
      </c>
      <c r="E3261" s="3" t="str">
        <f>_xlfn.XLOOKUP(B3261,Sheet1!C3261:C63926,Sheet1!D3261:D63926,"Эрх хаагдсан")</f>
        <v>95389416</v>
      </c>
    </row>
    <row r="3262" spans="1:5">
      <c r="A3262" s="3" t="s">
        <v>5</v>
      </c>
      <c r="B3262" s="3" t="s">
        <v>6195</v>
      </c>
      <c r="C3262" s="3" t="s">
        <v>667</v>
      </c>
      <c r="D3262" s="3" t="s">
        <v>1186</v>
      </c>
      <c r="E3262" s="3" t="str">
        <f>_xlfn.XLOOKUP(B3262,Sheet1!C3262:C63927,Sheet1!D3262:D63927,"Эрх хаагдсан")</f>
        <v>95025124</v>
      </c>
    </row>
    <row r="3263" spans="1:5" hidden="1">
      <c r="A3263" s="3" t="s">
        <v>5</v>
      </c>
      <c r="B3263" s="3" t="s">
        <v>6196</v>
      </c>
      <c r="C3263" s="3" t="s">
        <v>900</v>
      </c>
      <c r="D3263" s="3" t="s">
        <v>392</v>
      </c>
      <c r="E3263" s="3" t="str">
        <f>_xlfn.XLOOKUP(B3263,Sheet1!C3263:C63928,Sheet1!D3263:D63928,"Эрх хаагдсан")</f>
        <v>Эрх хаагдсан</v>
      </c>
    </row>
    <row r="3264" spans="1:5">
      <c r="A3264" s="3" t="s">
        <v>5</v>
      </c>
      <c r="B3264" s="3" t="s">
        <v>6197</v>
      </c>
      <c r="C3264" s="3" t="s">
        <v>249</v>
      </c>
      <c r="D3264" s="3" t="s">
        <v>701</v>
      </c>
      <c r="E3264" s="3" t="str">
        <f>_xlfn.XLOOKUP(B3264,Sheet1!C3264:C63929,Sheet1!D3264:D63929,"Эрх хаагдсан")</f>
        <v>89806934</v>
      </c>
    </row>
    <row r="3265" spans="1:5">
      <c r="A3265" s="3" t="s">
        <v>5</v>
      </c>
      <c r="B3265" s="3" t="s">
        <v>6198</v>
      </c>
      <c r="C3265" s="3" t="s">
        <v>1944</v>
      </c>
      <c r="D3265" s="3" t="s">
        <v>627</v>
      </c>
      <c r="E3265" s="3" t="str">
        <f>_xlfn.XLOOKUP(B3265,Sheet1!C3265:C63930,Sheet1!D3265:D63930,"Эрх хаагдсан")</f>
        <v>90220819</v>
      </c>
    </row>
    <row r="3266" spans="1:5" hidden="1">
      <c r="A3266" s="3" t="s">
        <v>5</v>
      </c>
      <c r="B3266" s="3" t="s">
        <v>6199</v>
      </c>
      <c r="C3266" s="3" t="s">
        <v>6200</v>
      </c>
      <c r="D3266" s="3" t="s">
        <v>6201</v>
      </c>
      <c r="E3266" s="3" t="str">
        <f>_xlfn.XLOOKUP(B3266,Sheet1!C3266:C63931,Sheet1!D3266:D63931,"Эрх хаагдсан")</f>
        <v>Эрх хаагдсан</v>
      </c>
    </row>
    <row r="3267" spans="1:5">
      <c r="A3267" s="3" t="s">
        <v>5</v>
      </c>
      <c r="B3267" s="3" t="s">
        <v>6202</v>
      </c>
      <c r="C3267" s="3" t="s">
        <v>6203</v>
      </c>
      <c r="D3267" s="3" t="s">
        <v>6204</v>
      </c>
      <c r="E3267" s="3" t="str">
        <f>_xlfn.XLOOKUP(B3267,Sheet1!C3267:C63932,Sheet1!D3267:D63932,"Эрх хаагдсан")</f>
        <v>95481212</v>
      </c>
    </row>
    <row r="3268" spans="1:5">
      <c r="A3268" s="3" t="s">
        <v>5</v>
      </c>
      <c r="B3268" s="3" t="s">
        <v>6205</v>
      </c>
      <c r="C3268" s="3" t="s">
        <v>6206</v>
      </c>
      <c r="D3268" s="3" t="s">
        <v>6207</v>
      </c>
      <c r="E3268" s="3" t="str">
        <f>_xlfn.XLOOKUP(B3268,Sheet1!C3268:C63933,Sheet1!D3268:D63933,"Эрх хаагдсан")</f>
        <v>88715855</v>
      </c>
    </row>
    <row r="3269" spans="1:5">
      <c r="A3269" s="3" t="s">
        <v>5</v>
      </c>
      <c r="B3269" s="3" t="s">
        <v>6208</v>
      </c>
      <c r="C3269" s="3" t="s">
        <v>1666</v>
      </c>
      <c r="D3269" s="3" t="s">
        <v>1537</v>
      </c>
      <c r="E3269" s="3" t="str">
        <f>_xlfn.XLOOKUP(B3269,Sheet1!C3269:C63934,Sheet1!D3269:D63934,"Эрх хаагдсан")</f>
        <v>95958801</v>
      </c>
    </row>
    <row r="3270" spans="1:5">
      <c r="A3270" s="3" t="s">
        <v>5</v>
      </c>
      <c r="B3270" s="3" t="s">
        <v>6209</v>
      </c>
      <c r="C3270" s="3" t="s">
        <v>852</v>
      </c>
      <c r="D3270" s="3" t="s">
        <v>332</v>
      </c>
      <c r="E3270" s="3" t="str">
        <f>_xlfn.XLOOKUP(B3270,Sheet1!C3270:C63935,Sheet1!D3270:D63935,"Эрх хаагдсан")</f>
        <v>88171328</v>
      </c>
    </row>
    <row r="3271" spans="1:5">
      <c r="A3271" s="3" t="s">
        <v>5</v>
      </c>
      <c r="B3271" s="3" t="s">
        <v>6210</v>
      </c>
      <c r="C3271" s="3" t="s">
        <v>6211</v>
      </c>
      <c r="D3271" s="3" t="s">
        <v>6212</v>
      </c>
      <c r="E3271" s="3" t="str">
        <f>_xlfn.XLOOKUP(B3271,Sheet1!C3271:C63936,Sheet1!D3271:D63936,"Эрх хаагдсан")</f>
        <v>99885431</v>
      </c>
    </row>
    <row r="3272" spans="1:5">
      <c r="A3272" s="3" t="s">
        <v>5</v>
      </c>
      <c r="B3272" s="3" t="s">
        <v>6213</v>
      </c>
      <c r="C3272" s="3" t="s">
        <v>6214</v>
      </c>
      <c r="D3272" s="3" t="s">
        <v>6215</v>
      </c>
      <c r="E3272" s="3" t="str">
        <f>_xlfn.XLOOKUP(B3272,Sheet1!C3272:C63937,Sheet1!D3272:D63937,"Эрх хаагдсан")</f>
        <v>86525030</v>
      </c>
    </row>
    <row r="3273" spans="1:5">
      <c r="A3273" s="3" t="s">
        <v>5</v>
      </c>
      <c r="B3273" s="3" t="s">
        <v>6216</v>
      </c>
      <c r="C3273" s="3" t="s">
        <v>6217</v>
      </c>
      <c r="D3273" s="3" t="s">
        <v>1440</v>
      </c>
      <c r="E3273" s="3" t="str">
        <f>_xlfn.XLOOKUP(B3273,Sheet1!C3273:C63938,Sheet1!D3273:D63938,"Эрх хаагдсан")</f>
        <v>99335853</v>
      </c>
    </row>
    <row r="3274" spans="1:5">
      <c r="A3274" s="3" t="s">
        <v>5</v>
      </c>
      <c r="B3274" s="3" t="s">
        <v>6218</v>
      </c>
      <c r="C3274" s="3" t="s">
        <v>6219</v>
      </c>
      <c r="D3274" s="3" t="s">
        <v>578</v>
      </c>
      <c r="E3274" s="3" t="str">
        <f>_xlfn.XLOOKUP(B3274,Sheet1!C3274:C63939,Sheet1!D3274:D63939,"Эрх хаагдсан")</f>
        <v>86156997</v>
      </c>
    </row>
    <row r="3275" spans="1:5">
      <c r="A3275" s="3" t="s">
        <v>5</v>
      </c>
      <c r="B3275" s="3" t="s">
        <v>6220</v>
      </c>
      <c r="C3275" s="3" t="s">
        <v>217</v>
      </c>
      <c r="D3275" s="3" t="s">
        <v>1477</v>
      </c>
      <c r="E3275" s="3" t="str">
        <f>_xlfn.XLOOKUP(B3275,Sheet1!C3275:C63940,Sheet1!D3275:D63940,"Эрх хаагдсан")</f>
        <v>80180654</v>
      </c>
    </row>
    <row r="3276" spans="1:5">
      <c r="A3276" s="3" t="s">
        <v>5</v>
      </c>
      <c r="B3276" s="3" t="s">
        <v>6221</v>
      </c>
      <c r="C3276" s="3" t="s">
        <v>6222</v>
      </c>
      <c r="D3276" s="3" t="s">
        <v>3074</v>
      </c>
      <c r="E3276" s="3" t="str">
        <f>_xlfn.XLOOKUP(B3276,Sheet1!C3276:C63941,Sheet1!D3276:D63941,"Эрх хаагдсан")</f>
        <v>88125167</v>
      </c>
    </row>
    <row r="3277" spans="1:5">
      <c r="A3277" s="3" t="s">
        <v>5</v>
      </c>
      <c r="B3277" s="3" t="s">
        <v>6223</v>
      </c>
      <c r="C3277" s="3" t="s">
        <v>2309</v>
      </c>
      <c r="D3277" s="3" t="s">
        <v>535</v>
      </c>
      <c r="E3277" s="3" t="str">
        <f>_xlfn.XLOOKUP(B3277,Sheet1!C3277:C63942,Sheet1!D3277:D63942,"Эрх хаагдсан")</f>
        <v>99649018</v>
      </c>
    </row>
    <row r="3278" spans="1:5">
      <c r="A3278" s="3" t="s">
        <v>5</v>
      </c>
      <c r="B3278" s="3" t="s">
        <v>6224</v>
      </c>
      <c r="C3278" s="3" t="s">
        <v>2079</v>
      </c>
      <c r="D3278" s="3" t="s">
        <v>4884</v>
      </c>
      <c r="E3278" s="3" t="str">
        <f>_xlfn.XLOOKUP(B3278,Sheet1!C3278:C63943,Sheet1!D3278:D63943,"Эрх хаагдсан")</f>
        <v>89030843</v>
      </c>
    </row>
    <row r="3279" spans="1:5">
      <c r="A3279" s="3" t="s">
        <v>5</v>
      </c>
      <c r="B3279" s="3" t="s">
        <v>6225</v>
      </c>
      <c r="C3279" s="3" t="s">
        <v>6226</v>
      </c>
      <c r="D3279" s="3" t="s">
        <v>6227</v>
      </c>
      <c r="E3279" s="3" t="str">
        <f>_xlfn.XLOOKUP(B3279,Sheet1!C3279:C63944,Sheet1!D3279:D63944,"Эрх хаагдсан")</f>
        <v>91210595</v>
      </c>
    </row>
    <row r="3280" spans="1:5">
      <c r="A3280" s="3" t="s">
        <v>5</v>
      </c>
      <c r="B3280" s="3" t="s">
        <v>6228</v>
      </c>
      <c r="C3280" s="3" t="s">
        <v>159</v>
      </c>
      <c r="D3280" s="3" t="s">
        <v>4234</v>
      </c>
      <c r="E3280" s="3" t="str">
        <f>_xlfn.XLOOKUP(B3280,Sheet1!C3280:C63945,Sheet1!D3280:D63945,"Эрх хаагдсан")</f>
        <v>89265566</v>
      </c>
    </row>
    <row r="3281" spans="1:5">
      <c r="A3281" s="3" t="s">
        <v>5</v>
      </c>
      <c r="B3281" s="3" t="s">
        <v>6229</v>
      </c>
      <c r="C3281" s="3" t="s">
        <v>49</v>
      </c>
      <c r="D3281" s="3" t="s">
        <v>1659</v>
      </c>
      <c r="E3281" s="3" t="str">
        <f>_xlfn.XLOOKUP(B3281,Sheet1!C3281:C63946,Sheet1!D3281:D63946,"Эрх хаагдсан")</f>
        <v>88625496</v>
      </c>
    </row>
    <row r="3282" spans="1:5">
      <c r="A3282" s="3" t="s">
        <v>5</v>
      </c>
      <c r="B3282" s="3" t="s">
        <v>6230</v>
      </c>
      <c r="C3282" s="3" t="s">
        <v>6231</v>
      </c>
      <c r="D3282" s="3" t="s">
        <v>406</v>
      </c>
      <c r="E3282" s="3" t="str">
        <f>_xlfn.XLOOKUP(B3282,Sheet1!C3282:C63947,Sheet1!D3282:D63947,"Эрх хаагдсан")</f>
        <v>99944500</v>
      </c>
    </row>
    <row r="3283" spans="1:5">
      <c r="A3283" s="3" t="s">
        <v>5</v>
      </c>
      <c r="B3283" s="3" t="s">
        <v>6232</v>
      </c>
      <c r="C3283" s="3" t="s">
        <v>85</v>
      </c>
      <c r="D3283" s="3" t="s">
        <v>2278</v>
      </c>
      <c r="E3283" s="3" t="str">
        <f>_xlfn.XLOOKUP(B3283,Sheet1!C3283:C63948,Sheet1!D3283:D63948,"Эрх хаагдсан")</f>
        <v>95133345</v>
      </c>
    </row>
    <row r="3284" spans="1:5">
      <c r="A3284" s="3" t="s">
        <v>5</v>
      </c>
      <c r="B3284" s="3" t="s">
        <v>6233</v>
      </c>
      <c r="C3284" s="3" t="s">
        <v>4345</v>
      </c>
      <c r="D3284" s="3" t="s">
        <v>4177</v>
      </c>
      <c r="E3284" s="3" t="str">
        <f>_xlfn.XLOOKUP(B3284,Sheet1!C3284:C63949,Sheet1!D3284:D63949,"Эрх хаагдсан")</f>
        <v>85440055</v>
      </c>
    </row>
    <row r="3285" spans="1:5">
      <c r="A3285" s="3" t="s">
        <v>5</v>
      </c>
      <c r="B3285" s="3" t="s">
        <v>6234</v>
      </c>
      <c r="C3285" s="3" t="s">
        <v>6235</v>
      </c>
      <c r="D3285" s="3" t="s">
        <v>369</v>
      </c>
      <c r="E3285" s="3" t="str">
        <f>_xlfn.XLOOKUP(B3285,Sheet1!C3285:C63950,Sheet1!D3285:D63950,"Эрх хаагдсан")</f>
        <v>88972891</v>
      </c>
    </row>
    <row r="3286" spans="1:5">
      <c r="A3286" s="3" t="s">
        <v>5</v>
      </c>
      <c r="B3286" s="3" t="s">
        <v>6236</v>
      </c>
      <c r="C3286" s="3" t="s">
        <v>118</v>
      </c>
      <c r="D3286" s="3" t="s">
        <v>2565</v>
      </c>
      <c r="E3286" s="3" t="str">
        <f>_xlfn.XLOOKUP(B3286,Sheet1!C3286:C63951,Sheet1!D3286:D63951,"Эрх хаагдсан")</f>
        <v>99938359</v>
      </c>
    </row>
    <row r="3287" spans="1:5">
      <c r="A3287" s="3" t="s">
        <v>5</v>
      </c>
      <c r="B3287" s="3" t="s">
        <v>6237</v>
      </c>
      <c r="C3287" s="3" t="s">
        <v>3399</v>
      </c>
      <c r="D3287" s="3" t="s">
        <v>5646</v>
      </c>
      <c r="E3287" s="3" t="str">
        <f>_xlfn.XLOOKUP(B3287,Sheet1!C3287:C63952,Sheet1!D3287:D63952,"Эрх хаагдсан")</f>
        <v>99772856</v>
      </c>
    </row>
    <row r="3288" spans="1:5" hidden="1">
      <c r="A3288" s="3" t="s">
        <v>5</v>
      </c>
      <c r="B3288" s="3" t="s">
        <v>6238</v>
      </c>
      <c r="C3288" s="3" t="s">
        <v>2273</v>
      </c>
      <c r="D3288" s="3" t="s">
        <v>148</v>
      </c>
      <c r="E3288" s="3" t="str">
        <f>_xlfn.XLOOKUP(B3288,Sheet1!C3288:C63953,Sheet1!D3288:D63953,"Эрх хаагдсан")</f>
        <v>Эрх хаагдсан</v>
      </c>
    </row>
    <row r="3289" spans="1:5">
      <c r="A3289" s="3" t="s">
        <v>5</v>
      </c>
      <c r="B3289" s="3" t="s">
        <v>6239</v>
      </c>
      <c r="C3289" s="3" t="s">
        <v>317</v>
      </c>
      <c r="D3289" s="3" t="s">
        <v>3519</v>
      </c>
      <c r="E3289" s="3" t="str">
        <f>_xlfn.XLOOKUP(B3289,Sheet1!C3289:C63954,Sheet1!D3289:D63954,"Эрх хаагдсан")</f>
        <v>91175630</v>
      </c>
    </row>
    <row r="3290" spans="1:5">
      <c r="A3290" s="3" t="s">
        <v>5</v>
      </c>
      <c r="B3290" s="3" t="s">
        <v>6240</v>
      </c>
      <c r="C3290" s="3" t="s">
        <v>886</v>
      </c>
      <c r="D3290" s="3" t="s">
        <v>198</v>
      </c>
      <c r="E3290" s="3" t="str">
        <f>_xlfn.XLOOKUP(B3290,Sheet1!C3290:C63955,Sheet1!D3290:D63955,"Эрх хаагдсан")</f>
        <v>89085665</v>
      </c>
    </row>
    <row r="3291" spans="1:5">
      <c r="A3291" s="3" t="s">
        <v>5</v>
      </c>
      <c r="B3291" s="3" t="s">
        <v>6241</v>
      </c>
      <c r="C3291" s="3" t="s">
        <v>2835</v>
      </c>
      <c r="D3291" s="3" t="s">
        <v>832</v>
      </c>
      <c r="E3291" s="3" t="str">
        <f>_xlfn.XLOOKUP(B3291,Sheet1!C3291:C63956,Sheet1!D3291:D63956,"Эрх хаагдсан")</f>
        <v>89602582</v>
      </c>
    </row>
    <row r="3292" spans="1:5">
      <c r="A3292" s="3" t="s">
        <v>5</v>
      </c>
      <c r="B3292" s="3" t="s">
        <v>6242</v>
      </c>
      <c r="C3292" s="3" t="s">
        <v>935</v>
      </c>
      <c r="D3292" s="3" t="s">
        <v>936</v>
      </c>
      <c r="E3292" s="3" t="str">
        <f>_xlfn.XLOOKUP(B3292,Sheet1!C3292:C63957,Sheet1!D3292:D63957,"Эрх хаагдсан")</f>
        <v>80844666</v>
      </c>
    </row>
    <row r="3293" spans="1:5">
      <c r="A3293" s="3" t="s">
        <v>5</v>
      </c>
      <c r="B3293" s="3" t="s">
        <v>6243</v>
      </c>
      <c r="C3293" s="3" t="s">
        <v>1255</v>
      </c>
      <c r="D3293" s="3" t="s">
        <v>116</v>
      </c>
      <c r="E3293" s="3" t="str">
        <f>_xlfn.XLOOKUP(B3293,Sheet1!C3293:C63958,Sheet1!D3293:D63958,"Эрх хаагдсан")</f>
        <v>89197463</v>
      </c>
    </row>
    <row r="3294" spans="1:5">
      <c r="A3294" s="3" t="s">
        <v>5</v>
      </c>
      <c r="B3294" s="3" t="s">
        <v>6244</v>
      </c>
      <c r="C3294" s="3" t="s">
        <v>2479</v>
      </c>
      <c r="D3294" s="3" t="s">
        <v>6245</v>
      </c>
      <c r="E3294" s="3" t="str">
        <f>_xlfn.XLOOKUP(B3294,Sheet1!C3294:C63959,Sheet1!D3294:D63959,"Эрх хаагдсан")</f>
        <v>99022471</v>
      </c>
    </row>
    <row r="3295" spans="1:5">
      <c r="A3295" s="3" t="s">
        <v>5</v>
      </c>
      <c r="B3295" s="3" t="s">
        <v>6246</v>
      </c>
      <c r="C3295" s="3" t="s">
        <v>6247</v>
      </c>
      <c r="D3295" s="3" t="s">
        <v>1985</v>
      </c>
      <c r="E3295" s="3" t="str">
        <f>_xlfn.XLOOKUP(B3295,Sheet1!C3295:C63960,Sheet1!D3295:D63960,"Эрх хаагдсан")</f>
        <v>94087771</v>
      </c>
    </row>
    <row r="3296" spans="1:5">
      <c r="A3296" s="3" t="s">
        <v>5</v>
      </c>
      <c r="B3296" s="3" t="s">
        <v>6248</v>
      </c>
      <c r="C3296" s="3" t="s">
        <v>844</v>
      </c>
      <c r="D3296" s="3" t="s">
        <v>4954</v>
      </c>
      <c r="E3296" s="3" t="str">
        <f>_xlfn.XLOOKUP(B3296,Sheet1!C3296:C63961,Sheet1!D3296:D63961,"Эрх хаагдсан")</f>
        <v>99297443</v>
      </c>
    </row>
    <row r="3297" spans="1:5" hidden="1">
      <c r="A3297" s="3" t="s">
        <v>5</v>
      </c>
      <c r="B3297" s="3" t="s">
        <v>6249</v>
      </c>
      <c r="C3297" s="3" t="s">
        <v>6250</v>
      </c>
      <c r="D3297" s="3" t="s">
        <v>1314</v>
      </c>
      <c r="E3297" s="3" t="str">
        <f>_xlfn.XLOOKUP(B3297,Sheet1!C3297:C63962,Sheet1!D3297:D63962,"Эрх хаагдсан")</f>
        <v>Эрх хаагдсан</v>
      </c>
    </row>
    <row r="3298" spans="1:5">
      <c r="A3298" s="3" t="s">
        <v>5</v>
      </c>
      <c r="B3298" s="3" t="s">
        <v>6251</v>
      </c>
      <c r="C3298" s="3" t="s">
        <v>203</v>
      </c>
      <c r="D3298" s="3" t="s">
        <v>763</v>
      </c>
      <c r="E3298" s="3" t="str">
        <f>_xlfn.XLOOKUP(B3298,Sheet1!C3298:C63963,Sheet1!D3298:D63963,"Эрх хаагдсан")</f>
        <v>88588015</v>
      </c>
    </row>
    <row r="3299" spans="1:5">
      <c r="A3299" s="3" t="s">
        <v>5</v>
      </c>
      <c r="B3299" s="3" t="s">
        <v>6252</v>
      </c>
      <c r="C3299" s="3" t="s">
        <v>217</v>
      </c>
      <c r="D3299" s="3" t="s">
        <v>6253</v>
      </c>
      <c r="E3299" s="3" t="str">
        <f>_xlfn.XLOOKUP(B3299,Sheet1!C3299:C63964,Sheet1!D3299:D63964,"Эрх хаагдсан")</f>
        <v>88807118</v>
      </c>
    </row>
    <row r="3300" spans="1:5">
      <c r="A3300" s="3" t="s">
        <v>5</v>
      </c>
      <c r="B3300" s="3" t="s">
        <v>6254</v>
      </c>
      <c r="C3300" s="3" t="s">
        <v>6255</v>
      </c>
      <c r="D3300" s="3" t="s">
        <v>1714</v>
      </c>
      <c r="E3300" s="3" t="str">
        <f>_xlfn.XLOOKUP(B3300,Sheet1!C3300:C63965,Sheet1!D3300:D63965,"Эрх хаагдсан")</f>
        <v>86205626</v>
      </c>
    </row>
    <row r="3301" spans="1:5">
      <c r="A3301" s="3" t="s">
        <v>5</v>
      </c>
      <c r="B3301" s="3" t="s">
        <v>6256</v>
      </c>
      <c r="C3301" s="3" t="s">
        <v>6257</v>
      </c>
      <c r="D3301" s="3" t="s">
        <v>3819</v>
      </c>
      <c r="E3301" s="3" t="str">
        <f>_xlfn.XLOOKUP(B3301,Sheet1!C3301:C63966,Sheet1!D3301:D63966,"Эрх хаагдсан")</f>
        <v>88929421</v>
      </c>
    </row>
    <row r="3302" spans="1:5">
      <c r="A3302" s="3" t="s">
        <v>5</v>
      </c>
      <c r="B3302" s="3" t="s">
        <v>6258</v>
      </c>
      <c r="C3302" s="3" t="s">
        <v>6259</v>
      </c>
      <c r="D3302" s="3" t="s">
        <v>6260</v>
      </c>
      <c r="E3302" s="3" t="str">
        <f>_xlfn.XLOOKUP(B3302,Sheet1!C3302:C63967,Sheet1!D3302:D63967,"Эрх хаагдсан")</f>
        <v>99330773</v>
      </c>
    </row>
    <row r="3303" spans="1:5">
      <c r="A3303" s="3" t="s">
        <v>5</v>
      </c>
      <c r="B3303" s="3" t="s">
        <v>6261</v>
      </c>
      <c r="C3303" s="3" t="s">
        <v>246</v>
      </c>
      <c r="D3303" s="3" t="s">
        <v>236</v>
      </c>
      <c r="E3303" s="3" t="str">
        <f>_xlfn.XLOOKUP(B3303,Sheet1!C3303:C63968,Sheet1!D3303:D63968,"Эрх хаагдсан")</f>
        <v>98991955</v>
      </c>
    </row>
    <row r="3304" spans="1:5">
      <c r="A3304" s="3" t="s">
        <v>5</v>
      </c>
      <c r="B3304" s="3" t="s">
        <v>6262</v>
      </c>
      <c r="C3304" s="3" t="s">
        <v>6263</v>
      </c>
      <c r="D3304" s="3" t="s">
        <v>5126</v>
      </c>
      <c r="E3304" s="3" t="str">
        <f>_xlfn.XLOOKUP(B3304,Sheet1!C3304:C63969,Sheet1!D3304:D63969,"Эрх хаагдсан")</f>
        <v>88360345</v>
      </c>
    </row>
    <row r="3305" spans="1:5">
      <c r="A3305" s="3" t="s">
        <v>5</v>
      </c>
      <c r="B3305" s="3" t="s">
        <v>6264</v>
      </c>
      <c r="C3305" s="3" t="s">
        <v>171</v>
      </c>
      <c r="D3305" s="3" t="s">
        <v>1937</v>
      </c>
      <c r="E3305" s="3" t="str">
        <f>_xlfn.XLOOKUP(B3305,Sheet1!C3305:C63970,Sheet1!D3305:D63970,"Эрх хаагдсан")</f>
        <v>80639048</v>
      </c>
    </row>
    <row r="3306" spans="1:5">
      <c r="A3306" s="3" t="s">
        <v>5</v>
      </c>
      <c r="B3306" s="3" t="s">
        <v>6265</v>
      </c>
      <c r="C3306" s="3" t="s">
        <v>6266</v>
      </c>
      <c r="D3306" s="3" t="s">
        <v>1322</v>
      </c>
      <c r="E3306" s="3" t="str">
        <f>_xlfn.XLOOKUP(B3306,Sheet1!C3306:C63971,Sheet1!D3306:D63971,"Эрх хаагдсан")</f>
        <v>95811173</v>
      </c>
    </row>
    <row r="3307" spans="1:5">
      <c r="A3307" s="3" t="s">
        <v>5</v>
      </c>
      <c r="B3307" s="3" t="s">
        <v>6267</v>
      </c>
      <c r="C3307" s="3" t="s">
        <v>1121</v>
      </c>
      <c r="D3307" s="3" t="s">
        <v>4790</v>
      </c>
      <c r="E3307" s="3" t="str">
        <f>_xlfn.XLOOKUP(B3307,Sheet1!C3307:C63972,Sheet1!D3307:D63972,"Эрх хаагдсан")</f>
        <v>86230828</v>
      </c>
    </row>
    <row r="3308" spans="1:5">
      <c r="A3308" s="3" t="s">
        <v>5</v>
      </c>
      <c r="B3308" s="3" t="s">
        <v>6268</v>
      </c>
      <c r="C3308" s="3" t="s">
        <v>5250</v>
      </c>
      <c r="D3308" s="3" t="s">
        <v>379</v>
      </c>
      <c r="E3308" s="3" t="str">
        <f>_xlfn.XLOOKUP(B3308,Sheet1!C3308:C63973,Sheet1!D3308:D63973,"Эрх хаагдсан")</f>
        <v>88209861</v>
      </c>
    </row>
    <row r="3309" spans="1:5">
      <c r="A3309" s="3" t="s">
        <v>5</v>
      </c>
      <c r="B3309" s="3" t="s">
        <v>6269</v>
      </c>
      <c r="C3309" s="3" t="s">
        <v>3236</v>
      </c>
      <c r="D3309" s="3" t="s">
        <v>17</v>
      </c>
      <c r="E3309" s="3" t="str">
        <f>_xlfn.XLOOKUP(B3309,Sheet1!C3309:C63974,Sheet1!D3309:D63974,"Эрх хаагдсан")</f>
        <v>90352030</v>
      </c>
    </row>
    <row r="3310" spans="1:5">
      <c r="A3310" s="3" t="s">
        <v>5</v>
      </c>
      <c r="B3310" s="3" t="s">
        <v>6270</v>
      </c>
      <c r="C3310" s="3" t="s">
        <v>171</v>
      </c>
      <c r="D3310" s="3" t="s">
        <v>1822</v>
      </c>
      <c r="E3310" s="3" t="str">
        <f>_xlfn.XLOOKUP(B3310,Sheet1!C3310:C63975,Sheet1!D3310:D63975,"Эрх хаагдсан")</f>
        <v>89750708</v>
      </c>
    </row>
    <row r="3311" spans="1:5">
      <c r="A3311" s="3" t="s">
        <v>5</v>
      </c>
      <c r="B3311" s="3" t="s">
        <v>6271</v>
      </c>
      <c r="C3311" s="3" t="s">
        <v>1815</v>
      </c>
      <c r="D3311" s="3" t="s">
        <v>1025</v>
      </c>
      <c r="E3311" s="3" t="str">
        <f>_xlfn.XLOOKUP(B3311,Sheet1!C3311:C63976,Sheet1!D3311:D63976,"Эрх хаагдсан")</f>
        <v>86004155</v>
      </c>
    </row>
    <row r="3312" spans="1:5">
      <c r="A3312" s="3" t="s">
        <v>5</v>
      </c>
      <c r="B3312" s="3" t="s">
        <v>6272</v>
      </c>
      <c r="C3312" s="3" t="s">
        <v>1298</v>
      </c>
      <c r="D3312" s="3" t="s">
        <v>4408</v>
      </c>
      <c r="E3312" s="3" t="str">
        <f>_xlfn.XLOOKUP(B3312,Sheet1!C3312:C63977,Sheet1!D3312:D63977,"Эрх хаагдсан")</f>
        <v>88436964</v>
      </c>
    </row>
    <row r="3313" spans="1:5" hidden="1">
      <c r="A3313" s="3" t="s">
        <v>5</v>
      </c>
      <c r="B3313" s="3" t="s">
        <v>6273</v>
      </c>
      <c r="C3313" s="3" t="s">
        <v>183</v>
      </c>
      <c r="D3313" s="3" t="s">
        <v>647</v>
      </c>
      <c r="E3313" s="3" t="str">
        <f>_xlfn.XLOOKUP(B3313,Sheet1!C3313:C63978,Sheet1!D3313:D63978,"Эрх хаагдсан")</f>
        <v>Эрх хаагдсан</v>
      </c>
    </row>
    <row r="3314" spans="1:5">
      <c r="A3314" s="3" t="s">
        <v>5</v>
      </c>
      <c r="B3314" s="3" t="s">
        <v>6274</v>
      </c>
      <c r="C3314" s="3" t="s">
        <v>911</v>
      </c>
      <c r="D3314" s="3" t="s">
        <v>1635</v>
      </c>
      <c r="E3314" s="3" t="str">
        <f>_xlfn.XLOOKUP(B3314,Sheet1!C3314:C63979,Sheet1!D3314:D63979,"Эрх хаагдсан")</f>
        <v>99948286</v>
      </c>
    </row>
    <row r="3315" spans="1:5">
      <c r="A3315" s="3" t="s">
        <v>5</v>
      </c>
      <c r="B3315" s="3" t="s">
        <v>6275</v>
      </c>
      <c r="C3315" s="3" t="s">
        <v>818</v>
      </c>
      <c r="D3315" s="3" t="s">
        <v>353</v>
      </c>
      <c r="E3315" s="3" t="str">
        <f>_xlfn.XLOOKUP(B3315,Sheet1!C3315:C63980,Sheet1!D3315:D63980,"Эрх хаагдсан")</f>
        <v>99652613</v>
      </c>
    </row>
    <row r="3316" spans="1:5">
      <c r="A3316" s="3" t="s">
        <v>5</v>
      </c>
      <c r="B3316" s="3" t="s">
        <v>6276</v>
      </c>
      <c r="C3316" s="3" t="s">
        <v>1263</v>
      </c>
      <c r="D3316" s="3" t="s">
        <v>706</v>
      </c>
      <c r="E3316" s="3" t="str">
        <f>_xlfn.XLOOKUP(B3316,Sheet1!C3316:C63981,Sheet1!D3316:D63981,"Эрх хаагдсан")</f>
        <v>89112731</v>
      </c>
    </row>
    <row r="3317" spans="1:5">
      <c r="A3317" s="3" t="s">
        <v>5</v>
      </c>
      <c r="B3317" s="3" t="s">
        <v>6277</v>
      </c>
      <c r="C3317" s="3" t="s">
        <v>6278</v>
      </c>
      <c r="D3317" s="3" t="s">
        <v>1332</v>
      </c>
      <c r="E3317" s="3" t="str">
        <f>_xlfn.XLOOKUP(B3317,Sheet1!C3317:C63982,Sheet1!D3317:D63982,"Эрх хаагдсан")</f>
        <v>89731106</v>
      </c>
    </row>
    <row r="3318" spans="1:5">
      <c r="A3318" s="3" t="s">
        <v>5</v>
      </c>
      <c r="B3318" s="3" t="s">
        <v>6279</v>
      </c>
      <c r="C3318" s="3" t="s">
        <v>177</v>
      </c>
      <c r="D3318" s="3" t="s">
        <v>74</v>
      </c>
      <c r="E3318" s="3" t="str">
        <f>_xlfn.XLOOKUP(B3318,Sheet1!C3318:C63983,Sheet1!D3318:D63983,"Эрх хаагдсан")</f>
        <v>99404690</v>
      </c>
    </row>
    <row r="3319" spans="1:5">
      <c r="A3319" s="3" t="s">
        <v>5</v>
      </c>
      <c r="B3319" s="3" t="s">
        <v>6280</v>
      </c>
      <c r="C3319" s="3" t="s">
        <v>6281</v>
      </c>
      <c r="D3319" s="3" t="s">
        <v>2876</v>
      </c>
      <c r="E3319" s="3" t="str">
        <f>_xlfn.XLOOKUP(B3319,Sheet1!C3319:C63984,Sheet1!D3319:D63984,"Эрх хаагдсан")</f>
        <v>86851714</v>
      </c>
    </row>
    <row r="3320" spans="1:5">
      <c r="A3320" s="3" t="s">
        <v>5</v>
      </c>
      <c r="B3320" s="3" t="s">
        <v>6282</v>
      </c>
      <c r="C3320" s="3" t="s">
        <v>285</v>
      </c>
      <c r="D3320" s="3" t="s">
        <v>1659</v>
      </c>
      <c r="E3320" s="3" t="str">
        <f>_xlfn.XLOOKUP(B3320,Sheet1!C3320:C63985,Sheet1!D3320:D63985,"Эрх хаагдсан")</f>
        <v>89378979</v>
      </c>
    </row>
    <row r="3321" spans="1:5">
      <c r="A3321" s="3" t="s">
        <v>5</v>
      </c>
      <c r="B3321" s="3" t="s">
        <v>6283</v>
      </c>
      <c r="C3321" s="3" t="s">
        <v>6284</v>
      </c>
      <c r="D3321" s="3" t="s">
        <v>6285</v>
      </c>
      <c r="E3321" s="3" t="str">
        <f>_xlfn.XLOOKUP(B3321,Sheet1!C3321:C63986,Sheet1!D3321:D63986,"Эрх хаагдсан")</f>
        <v>95612001</v>
      </c>
    </row>
    <row r="3322" spans="1:5">
      <c r="A3322" s="3" t="s">
        <v>5</v>
      </c>
      <c r="B3322" s="3" t="s">
        <v>6286</v>
      </c>
      <c r="C3322" s="3" t="s">
        <v>6287</v>
      </c>
      <c r="D3322" s="3" t="s">
        <v>6288</v>
      </c>
      <c r="E3322" s="3" t="str">
        <f>_xlfn.XLOOKUP(B3322,Sheet1!C3322:C63987,Sheet1!D3322:D63987,"Эрх хаагдсан")</f>
        <v>86820690</v>
      </c>
    </row>
    <row r="3323" spans="1:5">
      <c r="A3323" s="3" t="s">
        <v>5</v>
      </c>
      <c r="B3323" s="3" t="s">
        <v>6289</v>
      </c>
      <c r="C3323" s="3" t="s">
        <v>471</v>
      </c>
      <c r="D3323" s="3" t="s">
        <v>26</v>
      </c>
      <c r="E3323" s="3" t="str">
        <f>_xlfn.XLOOKUP(B3323,Sheet1!C3323:C63988,Sheet1!D3323:D63988,"Эрх хаагдсан")</f>
        <v>85581136</v>
      </c>
    </row>
    <row r="3324" spans="1:5">
      <c r="A3324" s="3" t="s">
        <v>5</v>
      </c>
      <c r="B3324" s="3" t="s">
        <v>6290</v>
      </c>
      <c r="C3324" s="3" t="s">
        <v>6291</v>
      </c>
      <c r="D3324" s="3" t="s">
        <v>5260</v>
      </c>
      <c r="E3324" s="3" t="str">
        <f>_xlfn.XLOOKUP(B3324,Sheet1!C3324:C63989,Sheet1!D3324:D63989,"Эрх хаагдсан")</f>
        <v>80740121</v>
      </c>
    </row>
    <row r="3325" spans="1:5" hidden="1">
      <c r="A3325" s="3" t="s">
        <v>5</v>
      </c>
      <c r="B3325" s="3" t="s">
        <v>6292</v>
      </c>
      <c r="C3325" s="3" t="s">
        <v>246</v>
      </c>
      <c r="D3325" s="3" t="s">
        <v>3525</v>
      </c>
      <c r="E3325" s="3" t="str">
        <f>_xlfn.XLOOKUP(B3325,Sheet1!C3325:C63990,Sheet1!D3325:D63990,"Эрх хаагдсан")</f>
        <v>Эрх хаагдсан</v>
      </c>
    </row>
    <row r="3326" spans="1:5">
      <c r="A3326" s="3" t="s">
        <v>5</v>
      </c>
      <c r="B3326" s="3" t="s">
        <v>6293</v>
      </c>
      <c r="C3326" s="3" t="s">
        <v>6294</v>
      </c>
      <c r="D3326" s="3" t="s">
        <v>6295</v>
      </c>
      <c r="E3326" s="3" t="str">
        <f>_xlfn.XLOOKUP(B3326,Sheet1!C3326:C63991,Sheet1!D3326:D63991,"Эрх хаагдсан")</f>
        <v>80120981</v>
      </c>
    </row>
    <row r="3327" spans="1:5">
      <c r="A3327" s="3" t="s">
        <v>5</v>
      </c>
      <c r="B3327" s="3" t="s">
        <v>6296</v>
      </c>
      <c r="C3327" s="3" t="s">
        <v>2450</v>
      </c>
      <c r="D3327" s="3" t="s">
        <v>3962</v>
      </c>
      <c r="E3327" s="3" t="str">
        <f>_xlfn.XLOOKUP(B3327,Sheet1!C3327:C63992,Sheet1!D3327:D63992,"Эрх хаагдсан")</f>
        <v>88582041</v>
      </c>
    </row>
    <row r="3328" spans="1:5" hidden="1">
      <c r="A3328" s="3" t="s">
        <v>5</v>
      </c>
      <c r="B3328" s="3" t="s">
        <v>6297</v>
      </c>
      <c r="C3328" s="3" t="s">
        <v>232</v>
      </c>
      <c r="D3328" s="3" t="s">
        <v>301</v>
      </c>
      <c r="E3328" s="3" t="str">
        <f>_xlfn.XLOOKUP(B3328,Sheet1!C3328:C63993,Sheet1!D3328:D63993,"Эрх хаагдсан")</f>
        <v>Эрх хаагдсан</v>
      </c>
    </row>
    <row r="3329" spans="1:5">
      <c r="A3329" s="3" t="s">
        <v>5</v>
      </c>
      <c r="B3329" s="3" t="s">
        <v>6298</v>
      </c>
      <c r="C3329" s="3" t="s">
        <v>2239</v>
      </c>
      <c r="D3329" s="3" t="s">
        <v>895</v>
      </c>
      <c r="E3329" s="3" t="str">
        <f>_xlfn.XLOOKUP(B3329,Sheet1!C3329:C63994,Sheet1!D3329:D63994,"Эрх хаагдсан")</f>
        <v>89869725</v>
      </c>
    </row>
    <row r="3330" spans="1:5" hidden="1">
      <c r="A3330" s="3" t="s">
        <v>5</v>
      </c>
      <c r="B3330" s="3" t="s">
        <v>6299</v>
      </c>
      <c r="C3330" s="3" t="s">
        <v>328</v>
      </c>
      <c r="D3330" s="3" t="s">
        <v>1408</v>
      </c>
      <c r="E3330" s="3" t="str">
        <f>_xlfn.XLOOKUP(B3330,Sheet1!C3330:C63995,Sheet1!D3330:D63995,"Эрх хаагдсан")</f>
        <v>Эрх хаагдсан</v>
      </c>
    </row>
    <row r="3331" spans="1:5">
      <c r="A3331" s="3" t="s">
        <v>5</v>
      </c>
      <c r="B3331" s="3" t="s">
        <v>6300</v>
      </c>
      <c r="C3331" s="3" t="s">
        <v>6301</v>
      </c>
      <c r="D3331" s="3" t="s">
        <v>215</v>
      </c>
      <c r="E3331" s="3" t="str">
        <f>_xlfn.XLOOKUP(B3331,Sheet1!C3331:C63996,Sheet1!D3331:D63996,"Эрх хаагдсан")</f>
        <v>96969593</v>
      </c>
    </row>
    <row r="3332" spans="1:5">
      <c r="A3332" s="3" t="s">
        <v>5</v>
      </c>
      <c r="B3332" s="3" t="s">
        <v>6302</v>
      </c>
      <c r="C3332" s="3" t="s">
        <v>617</v>
      </c>
      <c r="D3332" s="3" t="s">
        <v>444</v>
      </c>
      <c r="E3332" s="3" t="str">
        <f>_xlfn.XLOOKUP(B3332,Sheet1!C3332:C63997,Sheet1!D3332:D63997,"Эрх хаагдсан")</f>
        <v>99509382</v>
      </c>
    </row>
    <row r="3333" spans="1:5">
      <c r="A3333" s="3" t="s">
        <v>5</v>
      </c>
      <c r="B3333" s="3" t="s">
        <v>6303</v>
      </c>
      <c r="C3333" s="3" t="s">
        <v>6304</v>
      </c>
      <c r="D3333" s="3" t="s">
        <v>2054</v>
      </c>
      <c r="E3333" s="3" t="str">
        <f>_xlfn.XLOOKUP(B3333,Sheet1!C3333:C63998,Sheet1!D3333:D63998,"Эрх хаагдсан")</f>
        <v>88672840</v>
      </c>
    </row>
    <row r="3334" spans="1:5">
      <c r="A3334" s="3" t="s">
        <v>5</v>
      </c>
      <c r="B3334" s="3" t="s">
        <v>6305</v>
      </c>
      <c r="C3334" s="3" t="s">
        <v>6306</v>
      </c>
      <c r="D3334" s="3" t="s">
        <v>676</v>
      </c>
      <c r="E3334" s="3" t="str">
        <f>_xlfn.XLOOKUP(B3334,Sheet1!C3334:C63999,Sheet1!D3334:D63999,"Эрх хаагдсан")</f>
        <v>89781161</v>
      </c>
    </row>
    <row r="3335" spans="1:5">
      <c r="A3335" s="3" t="s">
        <v>5</v>
      </c>
      <c r="B3335" s="3" t="s">
        <v>6307</v>
      </c>
      <c r="C3335" s="3" t="s">
        <v>6308</v>
      </c>
      <c r="D3335" s="3" t="s">
        <v>1145</v>
      </c>
      <c r="E3335" s="3" t="str">
        <f>_xlfn.XLOOKUP(B3335,Sheet1!C3335:C64000,Sheet1!D3335:D64000,"Эрх хаагдсан")</f>
        <v>80550610</v>
      </c>
    </row>
    <row r="3336" spans="1:5">
      <c r="A3336" s="3" t="s">
        <v>5</v>
      </c>
      <c r="B3336" s="3" t="s">
        <v>6309</v>
      </c>
      <c r="C3336" s="3" t="s">
        <v>177</v>
      </c>
      <c r="D3336" s="3" t="s">
        <v>6310</v>
      </c>
      <c r="E3336" s="3" t="str">
        <f>_xlfn.XLOOKUP(B3336,Sheet1!C3336:C64001,Sheet1!D3336:D64001,"Эрх хаагдсан")</f>
        <v>90151771</v>
      </c>
    </row>
    <row r="3337" spans="1:5">
      <c r="A3337" s="3" t="s">
        <v>5</v>
      </c>
      <c r="B3337" s="3" t="s">
        <v>6311</v>
      </c>
      <c r="C3337" s="3" t="s">
        <v>6308</v>
      </c>
      <c r="D3337" s="3" t="s">
        <v>1724</v>
      </c>
      <c r="E3337" s="3" t="str">
        <f>_xlfn.XLOOKUP(B3337,Sheet1!C3337:C64002,Sheet1!D3337:D64002,"Эрх хаагдсан")</f>
        <v>88468777</v>
      </c>
    </row>
    <row r="3338" spans="1:5">
      <c r="A3338" s="3" t="s">
        <v>5</v>
      </c>
      <c r="B3338" s="3" t="s">
        <v>6312</v>
      </c>
      <c r="C3338" s="3" t="s">
        <v>6313</v>
      </c>
      <c r="D3338" s="3" t="s">
        <v>6314</v>
      </c>
      <c r="E3338" s="3" t="str">
        <f>_xlfn.XLOOKUP(B3338,Sheet1!C3338:C64003,Sheet1!D3338:D64003,"Эрх хаагдсан")</f>
        <v>89506281</v>
      </c>
    </row>
    <row r="3339" spans="1:5">
      <c r="A3339" s="3" t="s">
        <v>5</v>
      </c>
      <c r="B3339" s="3" t="s">
        <v>6315</v>
      </c>
      <c r="C3339" s="3" t="s">
        <v>1220</v>
      </c>
      <c r="D3339" s="3" t="s">
        <v>1329</v>
      </c>
      <c r="E3339" s="3" t="str">
        <f>_xlfn.XLOOKUP(B3339,Sheet1!C3339:C64004,Sheet1!D3339:D64004,"Эрх хаагдсан")</f>
        <v>99782159</v>
      </c>
    </row>
    <row r="3340" spans="1:5">
      <c r="A3340" s="3" t="s">
        <v>5</v>
      </c>
      <c r="B3340" s="3" t="s">
        <v>6316</v>
      </c>
      <c r="C3340" s="3" t="s">
        <v>97</v>
      </c>
      <c r="D3340" s="3" t="s">
        <v>227</v>
      </c>
      <c r="E3340" s="3" t="str">
        <f>_xlfn.XLOOKUP(B3340,Sheet1!C3340:C64005,Sheet1!D3340:D64005,"Эрх хаагдсан")</f>
        <v>98909321</v>
      </c>
    </row>
    <row r="3341" spans="1:5">
      <c r="A3341" s="3" t="s">
        <v>5</v>
      </c>
      <c r="B3341" s="3" t="s">
        <v>6317</v>
      </c>
      <c r="C3341" s="3" t="s">
        <v>6318</v>
      </c>
      <c r="D3341" s="3" t="s">
        <v>4769</v>
      </c>
      <c r="E3341" s="3" t="str">
        <f>_xlfn.XLOOKUP(B3341,Sheet1!C3341:C64006,Sheet1!D3341:D64006,"Эрх хаагдсан")</f>
        <v>99856810</v>
      </c>
    </row>
    <row r="3342" spans="1:5">
      <c r="A3342" s="3" t="s">
        <v>5</v>
      </c>
      <c r="B3342" s="3" t="s">
        <v>6319</v>
      </c>
      <c r="C3342" s="3" t="s">
        <v>1423</v>
      </c>
      <c r="D3342" s="3" t="s">
        <v>6320</v>
      </c>
      <c r="E3342" s="3" t="str">
        <f>_xlfn.XLOOKUP(B3342,Sheet1!C3342:C64007,Sheet1!D3342:D64007,"Эрх хаагдсан")</f>
        <v>98809321</v>
      </c>
    </row>
    <row r="3343" spans="1:5">
      <c r="A3343" s="3" t="s">
        <v>5</v>
      </c>
      <c r="B3343" s="3" t="s">
        <v>6321</v>
      </c>
      <c r="C3343" s="3" t="s">
        <v>4284</v>
      </c>
      <c r="D3343" s="3" t="s">
        <v>676</v>
      </c>
      <c r="E3343" s="3" t="str">
        <f>_xlfn.XLOOKUP(B3343,Sheet1!C3343:C64008,Sheet1!D3343:D64008,"Эрх хаагдсан")</f>
        <v>98613007</v>
      </c>
    </row>
    <row r="3344" spans="1:5" hidden="1">
      <c r="A3344" s="3" t="s">
        <v>5</v>
      </c>
      <c r="B3344" s="3" t="s">
        <v>6322</v>
      </c>
      <c r="C3344" s="3" t="s">
        <v>6323</v>
      </c>
      <c r="D3344" s="3" t="s">
        <v>198</v>
      </c>
      <c r="E3344" s="3" t="str">
        <f>_xlfn.XLOOKUP(B3344,Sheet1!C3344:C64009,Sheet1!D3344:D64009,"Эрх хаагдсан")</f>
        <v>Эрх хаагдсан</v>
      </c>
    </row>
    <row r="3345" spans="1:5">
      <c r="A3345" s="3" t="s">
        <v>5</v>
      </c>
      <c r="B3345" s="3" t="s">
        <v>6324</v>
      </c>
      <c r="C3345" s="3" t="s">
        <v>3039</v>
      </c>
      <c r="D3345" s="3" t="s">
        <v>6325</v>
      </c>
      <c r="E3345" s="3" t="str">
        <f>_xlfn.XLOOKUP(B3345,Sheet1!C3345:C64010,Sheet1!D3345:D64010,"Эрх хаагдсан")</f>
        <v>99849221</v>
      </c>
    </row>
    <row r="3346" spans="1:5">
      <c r="A3346" s="3" t="s">
        <v>5</v>
      </c>
      <c r="B3346" s="3" t="s">
        <v>6326</v>
      </c>
      <c r="C3346" s="3" t="s">
        <v>1035</v>
      </c>
      <c r="D3346" s="3" t="s">
        <v>1406</v>
      </c>
      <c r="E3346" s="3" t="str">
        <f>_xlfn.XLOOKUP(B3346,Sheet1!C3346:C64011,Sheet1!D3346:D64011,"Эрх хаагдсан")</f>
        <v>99401927</v>
      </c>
    </row>
    <row r="3347" spans="1:5">
      <c r="A3347" s="3" t="s">
        <v>5</v>
      </c>
      <c r="B3347" s="3" t="s">
        <v>6327</v>
      </c>
      <c r="C3347" s="3" t="s">
        <v>862</v>
      </c>
      <c r="D3347" s="3" t="s">
        <v>3253</v>
      </c>
      <c r="E3347" s="3" t="str">
        <f>_xlfn.XLOOKUP(B3347,Sheet1!C3347:C64012,Sheet1!D3347:D64012,"Эрх хаагдсан")</f>
        <v>85592605</v>
      </c>
    </row>
    <row r="3348" spans="1:5">
      <c r="A3348" s="3" t="s">
        <v>5</v>
      </c>
      <c r="B3348" s="3" t="s">
        <v>6328</v>
      </c>
      <c r="C3348" s="3" t="s">
        <v>6329</v>
      </c>
      <c r="D3348" s="3" t="s">
        <v>6330</v>
      </c>
      <c r="E3348" s="3" t="str">
        <f>_xlfn.XLOOKUP(B3348,Sheet1!C3348:C64013,Sheet1!D3348:D64013,"Эрх хаагдсан")</f>
        <v>96663032</v>
      </c>
    </row>
    <row r="3349" spans="1:5">
      <c r="A3349" s="3" t="s">
        <v>5</v>
      </c>
      <c r="B3349" s="3" t="s">
        <v>6331</v>
      </c>
      <c r="C3349" s="3" t="s">
        <v>1762</v>
      </c>
      <c r="D3349" s="3" t="s">
        <v>6332</v>
      </c>
      <c r="E3349" s="3" t="str">
        <f>_xlfn.XLOOKUP(B3349,Sheet1!C3349:C64014,Sheet1!D3349:D64014,"Эрх хаагдсан")</f>
        <v>85432528</v>
      </c>
    </row>
    <row r="3350" spans="1:5">
      <c r="A3350" s="3" t="s">
        <v>5</v>
      </c>
      <c r="B3350" s="3" t="s">
        <v>6333</v>
      </c>
      <c r="C3350" s="3" t="s">
        <v>6334</v>
      </c>
      <c r="D3350" s="3" t="s">
        <v>6335</v>
      </c>
      <c r="E3350" s="3" t="str">
        <f>_xlfn.XLOOKUP(B3350,Sheet1!C3350:C64015,Sheet1!D3350:D64015,"Эрх хаагдсан")</f>
        <v>80858404</v>
      </c>
    </row>
    <row r="3351" spans="1:5">
      <c r="A3351" s="3" t="s">
        <v>5</v>
      </c>
      <c r="B3351" s="3" t="s">
        <v>6336</v>
      </c>
      <c r="C3351" s="3" t="s">
        <v>6337</v>
      </c>
      <c r="D3351" s="3" t="s">
        <v>408</v>
      </c>
      <c r="E3351" s="3" t="str">
        <f>_xlfn.XLOOKUP(B3351,Sheet1!C3351:C64016,Sheet1!D3351:D64016,"Эрх хаагдсан")</f>
        <v>88206007</v>
      </c>
    </row>
    <row r="3352" spans="1:5">
      <c r="A3352" s="3" t="s">
        <v>5</v>
      </c>
      <c r="B3352" s="3" t="s">
        <v>6338</v>
      </c>
      <c r="C3352" s="3" t="s">
        <v>6339</v>
      </c>
      <c r="D3352" s="3" t="s">
        <v>6340</v>
      </c>
      <c r="E3352" s="3" t="str">
        <f>_xlfn.XLOOKUP(B3352,Sheet1!C3352:C64017,Sheet1!D3352:D64017,"Эрх хаагдсан")</f>
        <v>91442081</v>
      </c>
    </row>
    <row r="3353" spans="1:5">
      <c r="A3353" s="3" t="s">
        <v>5</v>
      </c>
      <c r="B3353" s="3" t="s">
        <v>6341</v>
      </c>
      <c r="C3353" s="3" t="s">
        <v>6342</v>
      </c>
      <c r="D3353" s="3" t="s">
        <v>1985</v>
      </c>
      <c r="E3353" s="3" t="str">
        <f>_xlfn.XLOOKUP(B3353,Sheet1!C3353:C64018,Sheet1!D3353:D64018,"Эрх хаагдсан")</f>
        <v>96869899</v>
      </c>
    </row>
    <row r="3354" spans="1:5">
      <c r="A3354" s="3" t="s">
        <v>5</v>
      </c>
      <c r="B3354" s="3" t="s">
        <v>6343</v>
      </c>
      <c r="C3354" s="3" t="s">
        <v>454</v>
      </c>
      <c r="D3354" s="3" t="s">
        <v>714</v>
      </c>
      <c r="E3354" s="3" t="str">
        <f>_xlfn.XLOOKUP(B3354,Sheet1!C3354:C64019,Sheet1!D3354:D64019,"Эрх хаагдсан")</f>
        <v>95953970</v>
      </c>
    </row>
    <row r="3355" spans="1:5">
      <c r="A3355" s="3" t="s">
        <v>5</v>
      </c>
      <c r="B3355" s="3" t="s">
        <v>6344</v>
      </c>
      <c r="C3355" s="3" t="s">
        <v>823</v>
      </c>
      <c r="D3355" s="3" t="s">
        <v>6345</v>
      </c>
      <c r="E3355" s="3" t="str">
        <f>_xlfn.XLOOKUP(B3355,Sheet1!C3355:C64020,Sheet1!D3355:D64020,"Эрх хаагдсан")</f>
        <v>91380407</v>
      </c>
    </row>
    <row r="3356" spans="1:5">
      <c r="A3356" s="3" t="s">
        <v>5</v>
      </c>
      <c r="B3356" s="3" t="s">
        <v>6346</v>
      </c>
      <c r="C3356" s="3" t="s">
        <v>1776</v>
      </c>
      <c r="D3356" s="3" t="s">
        <v>298</v>
      </c>
      <c r="E3356" s="3" t="str">
        <f>_xlfn.XLOOKUP(B3356,Sheet1!C3356:C64021,Sheet1!D3356:D64021,"Эрх хаагдсан")</f>
        <v>88573051</v>
      </c>
    </row>
    <row r="3357" spans="1:5">
      <c r="A3357" s="3" t="s">
        <v>5</v>
      </c>
      <c r="B3357" s="3" t="s">
        <v>6347</v>
      </c>
      <c r="C3357" s="3" t="s">
        <v>6348</v>
      </c>
      <c r="D3357" s="3" t="s">
        <v>4619</v>
      </c>
      <c r="E3357" s="3" t="str">
        <f>_xlfn.XLOOKUP(B3357,Sheet1!C3357:C64022,Sheet1!D3357:D64022,"Эрх хаагдсан")</f>
        <v>80918804</v>
      </c>
    </row>
    <row r="3358" spans="1:5">
      <c r="A3358" s="3" t="s">
        <v>5</v>
      </c>
      <c r="B3358" s="3" t="s">
        <v>6349</v>
      </c>
      <c r="C3358" s="3" t="s">
        <v>3326</v>
      </c>
      <c r="D3358" s="3" t="s">
        <v>6350</v>
      </c>
      <c r="E3358" s="3" t="str">
        <f>_xlfn.XLOOKUP(B3358,Sheet1!C3358:C64023,Sheet1!D3358:D64023,"Эрх хаагдсан")</f>
        <v>96522235</v>
      </c>
    </row>
    <row r="3359" spans="1:5">
      <c r="A3359" s="3" t="s">
        <v>5</v>
      </c>
      <c r="B3359" s="3" t="s">
        <v>6351</v>
      </c>
      <c r="C3359" s="3" t="s">
        <v>6352</v>
      </c>
      <c r="D3359" s="3" t="s">
        <v>2065</v>
      </c>
      <c r="E3359" s="3" t="str">
        <f>_xlfn.XLOOKUP(B3359,Sheet1!C3359:C64024,Sheet1!D3359:D64024,"Эрх хаагдсан")</f>
        <v>99590557</v>
      </c>
    </row>
    <row r="3360" spans="1:5">
      <c r="A3360" s="3" t="s">
        <v>5</v>
      </c>
      <c r="B3360" s="3" t="s">
        <v>6353</v>
      </c>
      <c r="C3360" s="3" t="s">
        <v>6354</v>
      </c>
      <c r="D3360" s="3" t="s">
        <v>175</v>
      </c>
      <c r="E3360" s="3" t="str">
        <f>_xlfn.XLOOKUP(B3360,Sheet1!C3360:C64025,Sheet1!D3360:D64025,"Эрх хаагдсан")</f>
        <v>95790096</v>
      </c>
    </row>
    <row r="3361" spans="1:5">
      <c r="A3361" s="3" t="s">
        <v>5</v>
      </c>
      <c r="B3361" s="3" t="s">
        <v>6355</v>
      </c>
      <c r="C3361" s="3" t="s">
        <v>5195</v>
      </c>
      <c r="D3361" s="3" t="s">
        <v>95</v>
      </c>
      <c r="E3361" s="3" t="str">
        <f>_xlfn.XLOOKUP(B3361,Sheet1!C3361:C64026,Sheet1!D3361:D64026,"Эрх хаагдсан")</f>
        <v>94910650</v>
      </c>
    </row>
    <row r="3362" spans="1:5">
      <c r="A3362" s="3" t="s">
        <v>5</v>
      </c>
      <c r="B3362" s="3" t="s">
        <v>6356</v>
      </c>
      <c r="C3362" s="3" t="s">
        <v>722</v>
      </c>
      <c r="D3362" s="3" t="s">
        <v>1264</v>
      </c>
      <c r="E3362" s="3" t="str">
        <f>_xlfn.XLOOKUP(B3362,Sheet1!C3362:C64027,Sheet1!D3362:D64027,"Эрх хаагдсан")</f>
        <v>99587901</v>
      </c>
    </row>
    <row r="3363" spans="1:5">
      <c r="A3363" s="3" t="s">
        <v>5</v>
      </c>
      <c r="B3363" s="3" t="s">
        <v>6357</v>
      </c>
      <c r="C3363" s="3" t="s">
        <v>6358</v>
      </c>
      <c r="D3363" s="3" t="s">
        <v>347</v>
      </c>
      <c r="E3363" s="3" t="str">
        <f>_xlfn.XLOOKUP(B3363,Sheet1!C3363:C64028,Sheet1!D3363:D64028,"Эрх хаагдсан")</f>
        <v>80921178</v>
      </c>
    </row>
    <row r="3364" spans="1:5">
      <c r="A3364" s="3" t="s">
        <v>5</v>
      </c>
      <c r="B3364" s="3" t="s">
        <v>6359</v>
      </c>
      <c r="C3364" s="3" t="s">
        <v>6360</v>
      </c>
      <c r="D3364" s="3" t="s">
        <v>26</v>
      </c>
      <c r="E3364" s="3" t="str">
        <f>_xlfn.XLOOKUP(B3364,Sheet1!C3364:C64029,Sheet1!D3364:D64029,"Эрх хаагдсан")</f>
        <v>99017342</v>
      </c>
    </row>
    <row r="3365" spans="1:5">
      <c r="A3365" s="3" t="s">
        <v>5</v>
      </c>
      <c r="B3365" s="3" t="s">
        <v>6361</v>
      </c>
      <c r="C3365" s="3" t="s">
        <v>1762</v>
      </c>
      <c r="D3365" s="3" t="s">
        <v>4965</v>
      </c>
      <c r="E3365" s="3" t="str">
        <f>_xlfn.XLOOKUP(B3365,Sheet1!C3365:C64030,Sheet1!D3365:D64030,"Эрх хаагдсан")</f>
        <v>94160197</v>
      </c>
    </row>
    <row r="3366" spans="1:5">
      <c r="A3366" s="3" t="s">
        <v>5</v>
      </c>
      <c r="B3366" s="3" t="s">
        <v>6362</v>
      </c>
      <c r="C3366" s="3" t="s">
        <v>206</v>
      </c>
      <c r="D3366" s="3" t="s">
        <v>3532</v>
      </c>
      <c r="E3366" s="3" t="str">
        <f>_xlfn.XLOOKUP(B3366,Sheet1!C3366:C64031,Sheet1!D3366:D64031,"Эрх хаагдсан")</f>
        <v>93200322</v>
      </c>
    </row>
    <row r="3367" spans="1:5">
      <c r="A3367" s="3" t="s">
        <v>5</v>
      </c>
      <c r="B3367" s="3" t="s">
        <v>6363</v>
      </c>
      <c r="C3367" s="3" t="s">
        <v>294</v>
      </c>
      <c r="D3367" s="3" t="s">
        <v>649</v>
      </c>
      <c r="E3367" s="3" t="str">
        <f>_xlfn.XLOOKUP(B3367,Sheet1!C3367:C64032,Sheet1!D3367:D64032,"Эрх хаагдсан")</f>
        <v>88679522</v>
      </c>
    </row>
    <row r="3368" spans="1:5">
      <c r="A3368" s="3" t="s">
        <v>5</v>
      </c>
      <c r="B3368" s="3" t="s">
        <v>6364</v>
      </c>
      <c r="C3368" s="3" t="s">
        <v>206</v>
      </c>
      <c r="D3368" s="3" t="s">
        <v>1079</v>
      </c>
      <c r="E3368" s="3" t="str">
        <f>_xlfn.XLOOKUP(B3368,Sheet1!C3368:C64033,Sheet1!D3368:D64033,"Эрх хаагдсан")</f>
        <v>94091848</v>
      </c>
    </row>
    <row r="3369" spans="1:5">
      <c r="A3369" s="3" t="s">
        <v>5</v>
      </c>
      <c r="B3369" s="3" t="s">
        <v>6365</v>
      </c>
      <c r="C3369" s="3" t="s">
        <v>6366</v>
      </c>
      <c r="D3369" s="3" t="s">
        <v>6367</v>
      </c>
      <c r="E3369" s="3" t="str">
        <f>_xlfn.XLOOKUP(B3369,Sheet1!C3369:C64034,Sheet1!D3369:D64034,"Эрх хаагдсан")</f>
        <v>89042220</v>
      </c>
    </row>
    <row r="3370" spans="1:5">
      <c r="A3370" s="3" t="s">
        <v>5</v>
      </c>
      <c r="B3370" s="3" t="s">
        <v>6368</v>
      </c>
      <c r="C3370" s="3" t="s">
        <v>297</v>
      </c>
      <c r="D3370" s="3" t="s">
        <v>6369</v>
      </c>
      <c r="E3370" s="3" t="str">
        <f>_xlfn.XLOOKUP(B3370,Sheet1!C3370:C64035,Sheet1!D3370:D64035,"Эрх хаагдсан")</f>
        <v>80806869</v>
      </c>
    </row>
    <row r="3371" spans="1:5">
      <c r="A3371" s="3" t="s">
        <v>5</v>
      </c>
      <c r="B3371" s="3" t="s">
        <v>6370</v>
      </c>
      <c r="C3371" s="3" t="s">
        <v>2473</v>
      </c>
      <c r="D3371" s="3" t="s">
        <v>701</v>
      </c>
      <c r="E3371" s="3" t="str">
        <f>_xlfn.XLOOKUP(B3371,Sheet1!C3371:C64036,Sheet1!D3371:D64036,"Эрх хаагдсан")</f>
        <v>88635859</v>
      </c>
    </row>
    <row r="3372" spans="1:5">
      <c r="A3372" s="3" t="s">
        <v>5</v>
      </c>
      <c r="B3372" s="3" t="s">
        <v>6371</v>
      </c>
      <c r="C3372" s="3" t="s">
        <v>6372</v>
      </c>
      <c r="D3372" s="3" t="s">
        <v>1291</v>
      </c>
      <c r="E3372" s="3" t="str">
        <f>_xlfn.XLOOKUP(B3372,Sheet1!C3372:C64037,Sheet1!D3372:D64037,"Эрх хаагдсан")</f>
        <v>89865956</v>
      </c>
    </row>
    <row r="3373" spans="1:5">
      <c r="A3373" s="3" t="s">
        <v>5</v>
      </c>
      <c r="B3373" s="3" t="s">
        <v>6373</v>
      </c>
      <c r="C3373" s="3" t="s">
        <v>1024</v>
      </c>
      <c r="D3373" s="3" t="s">
        <v>154</v>
      </c>
      <c r="E3373" s="3" t="str">
        <f>_xlfn.XLOOKUP(B3373,Sheet1!C3373:C64038,Sheet1!D3373:D64038,"Эрх хаагдсан")</f>
        <v>88431437</v>
      </c>
    </row>
    <row r="3374" spans="1:5">
      <c r="A3374" s="3" t="s">
        <v>5</v>
      </c>
      <c r="B3374" s="3" t="s">
        <v>6374</v>
      </c>
      <c r="C3374" s="3" t="s">
        <v>852</v>
      </c>
      <c r="D3374" s="3" t="s">
        <v>1468</v>
      </c>
      <c r="E3374" s="3" t="str">
        <f>_xlfn.XLOOKUP(B3374,Sheet1!C3374:C64039,Sheet1!D3374:D64039,"Эрх хаагдсан")</f>
        <v>80134343</v>
      </c>
    </row>
    <row r="3375" spans="1:5">
      <c r="A3375" s="3" t="s">
        <v>5</v>
      </c>
      <c r="B3375" s="3" t="s">
        <v>6375</v>
      </c>
      <c r="C3375" s="3" t="s">
        <v>3783</v>
      </c>
      <c r="D3375" s="3" t="s">
        <v>1974</v>
      </c>
      <c r="E3375" s="3" t="str">
        <f>_xlfn.XLOOKUP(B3375,Sheet1!C3375:C64040,Sheet1!D3375:D64040,"Эрх хаагдсан")</f>
        <v>94870227</v>
      </c>
    </row>
    <row r="3376" spans="1:5">
      <c r="A3376" s="3" t="s">
        <v>5</v>
      </c>
      <c r="B3376" s="3" t="s">
        <v>6376</v>
      </c>
      <c r="C3376" s="3" t="s">
        <v>91</v>
      </c>
      <c r="D3376" s="3" t="s">
        <v>578</v>
      </c>
      <c r="E3376" s="3" t="str">
        <f>_xlfn.XLOOKUP(B3376,Sheet1!C3376:C64041,Sheet1!D3376:D64041,"Эрх хаагдсан")</f>
        <v>80541566</v>
      </c>
    </row>
    <row r="3377" spans="1:5">
      <c r="A3377" s="3" t="s">
        <v>5</v>
      </c>
      <c r="B3377" s="3" t="s">
        <v>6377</v>
      </c>
      <c r="C3377" s="3" t="s">
        <v>2316</v>
      </c>
      <c r="D3377" s="3" t="s">
        <v>145</v>
      </c>
      <c r="E3377" s="3" t="str">
        <f>_xlfn.XLOOKUP(B3377,Sheet1!C3377:C64042,Sheet1!D3377:D64042,"Эрх хаагдсан")</f>
        <v>86833565</v>
      </c>
    </row>
    <row r="3378" spans="1:5">
      <c r="A3378" s="3" t="s">
        <v>5</v>
      </c>
      <c r="B3378" s="3" t="s">
        <v>6378</v>
      </c>
      <c r="C3378" s="3" t="s">
        <v>6379</v>
      </c>
      <c r="D3378" s="3" t="s">
        <v>6380</v>
      </c>
      <c r="E3378" s="3" t="str">
        <f>_xlfn.XLOOKUP(B3378,Sheet1!C3378:C64043,Sheet1!D3378:D64043,"Эрх хаагдсан")</f>
        <v>95553391</v>
      </c>
    </row>
    <row r="3379" spans="1:5">
      <c r="A3379" s="3" t="s">
        <v>5</v>
      </c>
      <c r="B3379" s="3" t="s">
        <v>6381</v>
      </c>
      <c r="C3379" s="3" t="s">
        <v>1576</v>
      </c>
      <c r="D3379" s="3" t="s">
        <v>154</v>
      </c>
      <c r="E3379" s="3" t="str">
        <f>_xlfn.XLOOKUP(B3379,Sheet1!C3379:C64044,Sheet1!D3379:D64044,"Эрх хаагдсан")</f>
        <v>88061602</v>
      </c>
    </row>
    <row r="3380" spans="1:5" hidden="1">
      <c r="A3380" s="3" t="s">
        <v>5</v>
      </c>
      <c r="B3380" s="3" t="s">
        <v>6382</v>
      </c>
      <c r="C3380" s="3" t="s">
        <v>631</v>
      </c>
      <c r="D3380" s="3" t="s">
        <v>463</v>
      </c>
      <c r="E3380" s="3" t="str">
        <f>_xlfn.XLOOKUP(B3380,Sheet1!C3380:C64045,Sheet1!D3380:D64045,"Эрх хаагдсан")</f>
        <v>Эрх хаагдсан</v>
      </c>
    </row>
    <row r="3381" spans="1:5">
      <c r="A3381" s="3" t="s">
        <v>5</v>
      </c>
      <c r="B3381" s="3" t="s">
        <v>6383</v>
      </c>
      <c r="C3381" s="3" t="s">
        <v>5197</v>
      </c>
      <c r="D3381" s="3" t="s">
        <v>292</v>
      </c>
      <c r="E3381" s="3" t="str">
        <f>_xlfn.XLOOKUP(B3381,Sheet1!C3381:C64046,Sheet1!D3381:D64046,"Эрх хаагдсан")</f>
        <v>89631358</v>
      </c>
    </row>
    <row r="3382" spans="1:5">
      <c r="A3382" s="3" t="s">
        <v>5</v>
      </c>
      <c r="B3382" s="3" t="s">
        <v>6384</v>
      </c>
      <c r="C3382" s="3" t="s">
        <v>2775</v>
      </c>
      <c r="D3382" s="3" t="s">
        <v>1477</v>
      </c>
      <c r="E3382" s="3" t="str">
        <f>_xlfn.XLOOKUP(B3382,Sheet1!C3382:C64047,Sheet1!D3382:D64047,"Эрх хаагдсан")</f>
        <v>99676022</v>
      </c>
    </row>
    <row r="3383" spans="1:5">
      <c r="A3383" s="3" t="s">
        <v>5</v>
      </c>
      <c r="B3383" s="3" t="s">
        <v>6385</v>
      </c>
      <c r="C3383" s="3" t="s">
        <v>49</v>
      </c>
      <c r="D3383" s="3" t="s">
        <v>286</v>
      </c>
      <c r="E3383" s="3" t="str">
        <f>_xlfn.XLOOKUP(B3383,Sheet1!C3383:C64048,Sheet1!D3383:D64048,"Эрх хаагдсан")</f>
        <v>95340387</v>
      </c>
    </row>
    <row r="3384" spans="1:5">
      <c r="A3384" s="3" t="s">
        <v>5</v>
      </c>
      <c r="B3384" s="3" t="s">
        <v>6386</v>
      </c>
      <c r="C3384" s="3" t="s">
        <v>6387</v>
      </c>
      <c r="D3384" s="3" t="s">
        <v>6388</v>
      </c>
      <c r="E3384" s="3" t="str">
        <f>_xlfn.XLOOKUP(B3384,Sheet1!C3384:C64049,Sheet1!D3384:D64049,"Эрх хаагдсан")</f>
        <v>86858814</v>
      </c>
    </row>
    <row r="3385" spans="1:5">
      <c r="A3385" s="3" t="s">
        <v>5</v>
      </c>
      <c r="B3385" s="3" t="s">
        <v>6389</v>
      </c>
      <c r="C3385" s="3" t="s">
        <v>468</v>
      </c>
      <c r="D3385" s="3" t="s">
        <v>936</v>
      </c>
      <c r="E3385" s="3" t="str">
        <f>_xlfn.XLOOKUP(B3385,Sheet1!C3385:C64050,Sheet1!D3385:D64050,"Эрх хаагдсан")</f>
        <v>86514000</v>
      </c>
    </row>
    <row r="3386" spans="1:5">
      <c r="A3386" s="3" t="s">
        <v>5</v>
      </c>
      <c r="B3386" s="3" t="s">
        <v>6390</v>
      </c>
      <c r="C3386" s="3" t="s">
        <v>82</v>
      </c>
      <c r="D3386" s="3" t="s">
        <v>2553</v>
      </c>
      <c r="E3386" s="3" t="str">
        <f>_xlfn.XLOOKUP(B3386,Sheet1!C3386:C64051,Sheet1!D3386:D64051,"Эрх хаагдсан")</f>
        <v>97130711</v>
      </c>
    </row>
    <row r="3387" spans="1:5">
      <c r="A3387" s="3" t="s">
        <v>5</v>
      </c>
      <c r="B3387" s="3" t="s">
        <v>6391</v>
      </c>
      <c r="C3387" s="3" t="s">
        <v>397</v>
      </c>
      <c r="D3387" s="3" t="s">
        <v>1314</v>
      </c>
      <c r="E3387" s="3" t="str">
        <f>_xlfn.XLOOKUP(B3387,Sheet1!C3387:C64052,Sheet1!D3387:D64052,"Эрх хаагдсан")</f>
        <v>91535559</v>
      </c>
    </row>
    <row r="3388" spans="1:5">
      <c r="A3388" s="3" t="s">
        <v>5</v>
      </c>
      <c r="B3388" s="3" t="s">
        <v>6392</v>
      </c>
      <c r="C3388" s="3" t="s">
        <v>6393</v>
      </c>
      <c r="D3388" s="3" t="s">
        <v>2565</v>
      </c>
      <c r="E3388" s="3" t="str">
        <f>_xlfn.XLOOKUP(B3388,Sheet1!C3388:C64053,Sheet1!D3388:D64053,"Эрх хаагдсан")</f>
        <v>89586425</v>
      </c>
    </row>
    <row r="3389" spans="1:5">
      <c r="A3389" s="3" t="s">
        <v>5</v>
      </c>
      <c r="B3389" s="3" t="s">
        <v>6394</v>
      </c>
      <c r="C3389" s="3" t="s">
        <v>631</v>
      </c>
      <c r="D3389" s="3" t="s">
        <v>1678</v>
      </c>
      <c r="E3389" s="3" t="str">
        <f>_xlfn.XLOOKUP(B3389,Sheet1!C3389:C64054,Sheet1!D3389:D64054,"Эрх хаагдсан")</f>
        <v>99802995</v>
      </c>
    </row>
    <row r="3390" spans="1:5">
      <c r="A3390" s="3" t="s">
        <v>5</v>
      </c>
      <c r="B3390" s="3" t="s">
        <v>6395</v>
      </c>
      <c r="C3390" s="3" t="s">
        <v>6337</v>
      </c>
      <c r="D3390" s="3" t="s">
        <v>6396</v>
      </c>
      <c r="E3390" s="3" t="str">
        <f>_xlfn.XLOOKUP(B3390,Sheet1!C3390:C64055,Sheet1!D3390:D64055,"Эрх хаагдсан")</f>
        <v>80188051</v>
      </c>
    </row>
    <row r="3391" spans="1:5">
      <c r="A3391" s="3" t="s">
        <v>5</v>
      </c>
      <c r="B3391" s="3" t="s">
        <v>6397</v>
      </c>
      <c r="C3391" s="3" t="s">
        <v>4299</v>
      </c>
      <c r="D3391" s="3" t="s">
        <v>6398</v>
      </c>
      <c r="E3391" s="3" t="str">
        <f>_xlfn.XLOOKUP(B3391,Sheet1!C3391:C64056,Sheet1!D3391:D64056,"Эрх хаагдсан")</f>
        <v>86190810</v>
      </c>
    </row>
    <row r="3392" spans="1:5">
      <c r="A3392" s="3" t="s">
        <v>5</v>
      </c>
      <c r="B3392" s="3" t="s">
        <v>6399</v>
      </c>
      <c r="C3392" s="3" t="s">
        <v>235</v>
      </c>
      <c r="D3392" s="3" t="s">
        <v>3267</v>
      </c>
      <c r="E3392" s="3" t="str">
        <f>_xlfn.XLOOKUP(B3392,Sheet1!C3392:C64057,Sheet1!D3392:D64057,"Эрх хаагдсан")</f>
        <v>80330231</v>
      </c>
    </row>
    <row r="3393" spans="1:5">
      <c r="A3393" s="3" t="s">
        <v>5</v>
      </c>
      <c r="B3393" s="3" t="s">
        <v>6400</v>
      </c>
      <c r="C3393" s="3" t="s">
        <v>6401</v>
      </c>
      <c r="D3393" s="3" t="s">
        <v>1104</v>
      </c>
      <c r="E3393" s="3" t="str">
        <f>_xlfn.XLOOKUP(B3393,Sheet1!C3393:C64058,Sheet1!D3393:D64058,"Эрх хаагдсан")</f>
        <v>93002349</v>
      </c>
    </row>
    <row r="3394" spans="1:5">
      <c r="A3394" s="3" t="s">
        <v>5</v>
      </c>
      <c r="B3394" s="3" t="s">
        <v>6402</v>
      </c>
      <c r="C3394" s="3" t="s">
        <v>6403</v>
      </c>
      <c r="D3394" s="3" t="s">
        <v>6404</v>
      </c>
      <c r="E3394" s="3" t="str">
        <f>_xlfn.XLOOKUP(B3394,Sheet1!C3394:C64059,Sheet1!D3394:D64059,"Эрх хаагдсан")</f>
        <v>88299474</v>
      </c>
    </row>
    <row r="3395" spans="1:5">
      <c r="A3395" s="3" t="s">
        <v>5</v>
      </c>
      <c r="B3395" s="3" t="s">
        <v>6405</v>
      </c>
      <c r="C3395" s="3" t="s">
        <v>667</v>
      </c>
      <c r="D3395" s="3" t="s">
        <v>6406</v>
      </c>
      <c r="E3395" s="3" t="str">
        <f>_xlfn.XLOOKUP(B3395,Sheet1!C3395:C64060,Sheet1!D3395:D64060,"Эрх хаагдсан")</f>
        <v>80550407</v>
      </c>
    </row>
    <row r="3396" spans="1:5">
      <c r="A3396" s="3" t="s">
        <v>5</v>
      </c>
      <c r="B3396" s="3" t="s">
        <v>6407</v>
      </c>
      <c r="C3396" s="3" t="s">
        <v>4369</v>
      </c>
      <c r="D3396" s="3" t="s">
        <v>3576</v>
      </c>
      <c r="E3396" s="3" t="str">
        <f>_xlfn.XLOOKUP(B3396,Sheet1!C3396:C64061,Sheet1!D3396:D64061,"Эрх хаагдсан")</f>
        <v>98140297</v>
      </c>
    </row>
    <row r="3397" spans="1:5">
      <c r="A3397" s="3" t="s">
        <v>5</v>
      </c>
      <c r="B3397" s="3" t="s">
        <v>6408</v>
      </c>
      <c r="C3397" s="3" t="s">
        <v>6409</v>
      </c>
      <c r="D3397" s="3" t="s">
        <v>1683</v>
      </c>
      <c r="E3397" s="3" t="str">
        <f>_xlfn.XLOOKUP(B3397,Sheet1!C3397:C64062,Sheet1!D3397:D64062,"Эрх хаагдсан")</f>
        <v>80149114</v>
      </c>
    </row>
    <row r="3398" spans="1:5">
      <c r="A3398" s="3" t="s">
        <v>5</v>
      </c>
      <c r="B3398" s="3" t="s">
        <v>6410</v>
      </c>
      <c r="C3398" s="3" t="s">
        <v>935</v>
      </c>
      <c r="D3398" s="3" t="s">
        <v>2584</v>
      </c>
      <c r="E3398" s="3" t="str">
        <f>_xlfn.XLOOKUP(B3398,Sheet1!C3398:C64063,Sheet1!D3398:D64063,"Эрх хаагдсан")</f>
        <v>88482128</v>
      </c>
    </row>
    <row r="3399" spans="1:5">
      <c r="A3399" s="3" t="s">
        <v>5</v>
      </c>
      <c r="B3399" s="3" t="s">
        <v>6411</v>
      </c>
      <c r="C3399" s="3" t="s">
        <v>355</v>
      </c>
      <c r="D3399" s="3" t="s">
        <v>2181</v>
      </c>
      <c r="E3399" s="3" t="str">
        <f>_xlfn.XLOOKUP(B3399,Sheet1!C3399:C64064,Sheet1!D3399:D64064,"Эрх хаагдсан")</f>
        <v>95370995</v>
      </c>
    </row>
    <row r="3400" spans="1:5">
      <c r="A3400" s="3" t="s">
        <v>5</v>
      </c>
      <c r="B3400" s="3" t="s">
        <v>6412</v>
      </c>
      <c r="C3400" s="3" t="s">
        <v>6413</v>
      </c>
      <c r="D3400" s="3" t="s">
        <v>872</v>
      </c>
      <c r="E3400" s="3" t="str">
        <f>_xlfn.XLOOKUP(B3400,Sheet1!C3400:C64065,Sheet1!D3400:D64065,"Эрх хаагдсан")</f>
        <v>98920889</v>
      </c>
    </row>
    <row r="3401" spans="1:5">
      <c r="A3401" s="3" t="s">
        <v>5</v>
      </c>
      <c r="B3401" s="3" t="s">
        <v>6414</v>
      </c>
      <c r="C3401" s="3" t="s">
        <v>3405</v>
      </c>
      <c r="D3401" s="3" t="s">
        <v>703</v>
      </c>
      <c r="E3401" s="3" t="str">
        <f>_xlfn.XLOOKUP(B3401,Sheet1!C3401:C64066,Sheet1!D3401:D64066,"Эрх хаагдсан")</f>
        <v>95323221</v>
      </c>
    </row>
    <row r="3402" spans="1:5">
      <c r="A3402" s="3" t="s">
        <v>5</v>
      </c>
      <c r="B3402" s="3" t="s">
        <v>6415</v>
      </c>
      <c r="C3402" s="3" t="s">
        <v>6416</v>
      </c>
      <c r="D3402" s="3" t="s">
        <v>2306</v>
      </c>
      <c r="E3402" s="3" t="str">
        <f>_xlfn.XLOOKUP(B3402,Sheet1!C3402:C64067,Sheet1!D3402:D64067,"Эрх хаагдсан")</f>
        <v>90380721</v>
      </c>
    </row>
    <row r="3403" spans="1:5">
      <c r="A3403" s="3" t="s">
        <v>5</v>
      </c>
      <c r="B3403" s="3" t="s">
        <v>6417</v>
      </c>
      <c r="C3403" s="3" t="s">
        <v>2634</v>
      </c>
      <c r="D3403" s="3" t="s">
        <v>2911</v>
      </c>
      <c r="E3403" s="3" t="str">
        <f>_xlfn.XLOOKUP(B3403,Sheet1!C3403:C64068,Sheet1!D3403:D64068,"Эрх хаагдсан")</f>
        <v>95682105</v>
      </c>
    </row>
    <row r="3404" spans="1:5">
      <c r="A3404" s="3" t="s">
        <v>5</v>
      </c>
      <c r="B3404" s="3" t="s">
        <v>6418</v>
      </c>
      <c r="C3404" s="3" t="s">
        <v>6419</v>
      </c>
      <c r="D3404" s="3" t="s">
        <v>131</v>
      </c>
      <c r="E3404" s="3" t="str">
        <f>_xlfn.XLOOKUP(B3404,Sheet1!C3404:C64069,Sheet1!D3404:D64069,"Эрх хаагдсан")</f>
        <v>89678180</v>
      </c>
    </row>
    <row r="3405" spans="1:5">
      <c r="A3405" s="3" t="s">
        <v>5</v>
      </c>
      <c r="B3405" s="3" t="s">
        <v>6420</v>
      </c>
      <c r="C3405" s="3" t="s">
        <v>631</v>
      </c>
      <c r="D3405" s="3" t="s">
        <v>6421</v>
      </c>
      <c r="E3405" s="3" t="str">
        <f>_xlfn.XLOOKUP(B3405,Sheet1!C3405:C64070,Sheet1!D3405:D64070,"Эрх хаагдсан")</f>
        <v>86306100</v>
      </c>
    </row>
    <row r="3406" spans="1:5">
      <c r="A3406" s="3" t="s">
        <v>5</v>
      </c>
      <c r="B3406" s="3" t="s">
        <v>6422</v>
      </c>
      <c r="C3406" s="3" t="s">
        <v>5045</v>
      </c>
      <c r="D3406" s="3" t="s">
        <v>2253</v>
      </c>
      <c r="E3406" s="3" t="str">
        <f>_xlfn.XLOOKUP(B3406,Sheet1!C3406:C64071,Sheet1!D3406:D64071,"Эрх хаагдсан")</f>
        <v>89998974</v>
      </c>
    </row>
    <row r="3407" spans="1:5">
      <c r="A3407" s="3" t="s">
        <v>5</v>
      </c>
      <c r="B3407" s="3" t="s">
        <v>6423</v>
      </c>
      <c r="C3407" s="3" t="s">
        <v>5177</v>
      </c>
      <c r="D3407" s="3" t="s">
        <v>4863</v>
      </c>
      <c r="E3407" s="3" t="str">
        <f>_xlfn.XLOOKUP(B3407,Sheet1!C3407:C64072,Sheet1!D3407:D64072,"Эрх хаагдсан")</f>
        <v>86840324</v>
      </c>
    </row>
    <row r="3408" spans="1:5">
      <c r="A3408" s="3" t="s">
        <v>5</v>
      </c>
      <c r="B3408" s="3" t="s">
        <v>6424</v>
      </c>
      <c r="C3408" s="3" t="s">
        <v>1483</v>
      </c>
      <c r="D3408" s="3" t="s">
        <v>5666</v>
      </c>
      <c r="E3408" s="3" t="str">
        <f>_xlfn.XLOOKUP(B3408,Sheet1!C3408:C64073,Sheet1!D3408:D64073,"Эрх хаагдсан")</f>
        <v>95814382</v>
      </c>
    </row>
    <row r="3409" spans="1:5">
      <c r="A3409" s="3" t="s">
        <v>5</v>
      </c>
      <c r="B3409" s="3" t="s">
        <v>6425</v>
      </c>
      <c r="C3409" s="3" t="s">
        <v>2270</v>
      </c>
      <c r="D3409" s="3" t="s">
        <v>6426</v>
      </c>
      <c r="E3409" s="3" t="str">
        <f>_xlfn.XLOOKUP(B3409,Sheet1!C3409:C64074,Sheet1!D3409:D64074,"Эрх хаагдсан")</f>
        <v>88301624</v>
      </c>
    </row>
    <row r="3410" spans="1:5">
      <c r="A3410" s="3" t="s">
        <v>5</v>
      </c>
      <c r="B3410" s="3" t="s">
        <v>6427</v>
      </c>
      <c r="C3410" s="3" t="s">
        <v>1741</v>
      </c>
      <c r="D3410" s="3" t="s">
        <v>6428</v>
      </c>
      <c r="E3410" s="3" t="str">
        <f>_xlfn.XLOOKUP(B3410,Sheet1!C3410:C64075,Sheet1!D3410:D64075,"Эрх хаагдсан")</f>
        <v>90832882</v>
      </c>
    </row>
    <row r="3411" spans="1:5">
      <c r="A3411" s="3" t="s">
        <v>5</v>
      </c>
      <c r="B3411" s="3" t="s">
        <v>6429</v>
      </c>
      <c r="C3411" s="3" t="s">
        <v>6430</v>
      </c>
      <c r="D3411" s="3" t="s">
        <v>1158</v>
      </c>
      <c r="E3411" s="3" t="str">
        <f>_xlfn.XLOOKUP(B3411,Sheet1!C3411:C64076,Sheet1!D3411:D64076,"Эрх хаагдсан")</f>
        <v>95119201</v>
      </c>
    </row>
    <row r="3412" spans="1:5">
      <c r="A3412" s="3" t="s">
        <v>5</v>
      </c>
      <c r="B3412" s="3" t="s">
        <v>6431</v>
      </c>
      <c r="C3412" s="3" t="s">
        <v>361</v>
      </c>
      <c r="D3412" s="3" t="s">
        <v>6432</v>
      </c>
      <c r="E3412" s="3" t="str">
        <f>_xlfn.XLOOKUP(B3412,Sheet1!C3412:C64077,Sheet1!D3412:D64077,"Эрх хаагдсан")</f>
        <v>90098100</v>
      </c>
    </row>
    <row r="3413" spans="1:5">
      <c r="A3413" s="3" t="s">
        <v>5</v>
      </c>
      <c r="B3413" s="3" t="s">
        <v>6433</v>
      </c>
      <c r="C3413" s="3" t="s">
        <v>6434</v>
      </c>
      <c r="D3413" s="3" t="s">
        <v>647</v>
      </c>
      <c r="E3413" s="3" t="str">
        <f>_xlfn.XLOOKUP(B3413,Sheet1!C3413:C64078,Sheet1!D3413:D64078,"Эрх хаагдсан")</f>
        <v>88464729</v>
      </c>
    </row>
    <row r="3414" spans="1:5">
      <c r="A3414" s="3" t="s">
        <v>5</v>
      </c>
      <c r="B3414" s="3" t="s">
        <v>6435</v>
      </c>
      <c r="C3414" s="3" t="s">
        <v>927</v>
      </c>
      <c r="D3414" s="3" t="s">
        <v>113</v>
      </c>
      <c r="E3414" s="3" t="str">
        <f>_xlfn.XLOOKUP(B3414,Sheet1!C3414:C64079,Sheet1!D3414:D64079,"Эрх хаагдсан")</f>
        <v>80640585</v>
      </c>
    </row>
    <row r="3415" spans="1:5">
      <c r="A3415" s="3" t="s">
        <v>5</v>
      </c>
      <c r="B3415" s="3" t="s">
        <v>6436</v>
      </c>
      <c r="C3415" s="3" t="s">
        <v>2001</v>
      </c>
      <c r="D3415" s="3" t="s">
        <v>2251</v>
      </c>
      <c r="E3415" s="3" t="str">
        <f>_xlfn.XLOOKUP(B3415,Sheet1!C3415:C64080,Sheet1!D3415:D64080,"Эрх хаагдсан")</f>
        <v>95144498</v>
      </c>
    </row>
    <row r="3416" spans="1:5" hidden="1">
      <c r="A3416" s="3" t="s">
        <v>5</v>
      </c>
      <c r="B3416" s="3" t="s">
        <v>6437</v>
      </c>
      <c r="C3416" s="3" t="s">
        <v>6438</v>
      </c>
      <c r="D3416" s="3" t="s">
        <v>1332</v>
      </c>
      <c r="E3416" s="3" t="str">
        <f>_xlfn.XLOOKUP(B3416,Sheet1!C3416:C64081,Sheet1!D3416:D64081,"Эрх хаагдсан")</f>
        <v>Эрх хаагдсан</v>
      </c>
    </row>
    <row r="3417" spans="1:5">
      <c r="A3417" s="3" t="s">
        <v>5</v>
      </c>
      <c r="B3417" s="3" t="s">
        <v>6439</v>
      </c>
      <c r="C3417" s="3" t="s">
        <v>241</v>
      </c>
      <c r="D3417" s="3" t="s">
        <v>3192</v>
      </c>
      <c r="E3417" s="3" t="str">
        <f>_xlfn.XLOOKUP(B3417,Sheet1!C3417:C64082,Sheet1!D3417:D64082,"Эрх хаагдсан")</f>
        <v>80125286</v>
      </c>
    </row>
    <row r="3418" spans="1:5">
      <c r="A3418" s="3" t="s">
        <v>5</v>
      </c>
      <c r="B3418" s="3" t="s">
        <v>6440</v>
      </c>
      <c r="C3418" s="3" t="s">
        <v>6441</v>
      </c>
      <c r="D3418" s="3" t="s">
        <v>559</v>
      </c>
      <c r="E3418" s="3" t="str">
        <f>_xlfn.XLOOKUP(B3418,Sheet1!C3418:C64083,Sheet1!D3418:D64083,"Эрх хаагдсан")</f>
        <v>90994449</v>
      </c>
    </row>
    <row r="3419" spans="1:5">
      <c r="A3419" s="3" t="s">
        <v>5</v>
      </c>
      <c r="B3419" s="3" t="s">
        <v>6442</v>
      </c>
      <c r="C3419" s="3" t="s">
        <v>300</v>
      </c>
      <c r="D3419" s="3" t="s">
        <v>6443</v>
      </c>
      <c r="E3419" s="3" t="str">
        <f>_xlfn.XLOOKUP(B3419,Sheet1!C3419:C64084,Sheet1!D3419:D64084,"Эрх хаагдсан")</f>
        <v>86762882</v>
      </c>
    </row>
    <row r="3420" spans="1:5">
      <c r="A3420" s="3" t="s">
        <v>5</v>
      </c>
      <c r="B3420" s="3" t="s">
        <v>6444</v>
      </c>
      <c r="C3420" s="3" t="s">
        <v>6445</v>
      </c>
      <c r="D3420" s="3" t="s">
        <v>1828</v>
      </c>
      <c r="E3420" s="3" t="str">
        <f>_xlfn.XLOOKUP(B3420,Sheet1!C3420:C64085,Sheet1!D3420:D64085,"Эрх хаагдсан")</f>
        <v>86010668</v>
      </c>
    </row>
    <row r="3421" spans="1:5">
      <c r="A3421" s="3" t="s">
        <v>5</v>
      </c>
      <c r="B3421" s="3" t="s">
        <v>6446</v>
      </c>
      <c r="C3421" s="3" t="s">
        <v>223</v>
      </c>
      <c r="D3421" s="3" t="s">
        <v>6447</v>
      </c>
      <c r="E3421" s="3" t="str">
        <f>_xlfn.XLOOKUP(B3421,Sheet1!C3421:C64086,Sheet1!D3421:D64086,"Эрх хаагдсан")</f>
        <v>80810392</v>
      </c>
    </row>
    <row r="3422" spans="1:5">
      <c r="A3422" s="3" t="s">
        <v>5</v>
      </c>
      <c r="B3422" s="3" t="s">
        <v>6448</v>
      </c>
      <c r="C3422" s="3" t="s">
        <v>664</v>
      </c>
      <c r="D3422" s="3" t="s">
        <v>6449</v>
      </c>
      <c r="E3422" s="3" t="str">
        <f>_xlfn.XLOOKUP(B3422,Sheet1!C3422:C64087,Sheet1!D3422:D64087,"Эрх хаагдсан")</f>
        <v>94114181</v>
      </c>
    </row>
    <row r="3423" spans="1:5">
      <c r="A3423" s="3" t="s">
        <v>5</v>
      </c>
      <c r="B3423" s="3" t="s">
        <v>6450</v>
      </c>
      <c r="C3423" s="3" t="s">
        <v>6451</v>
      </c>
      <c r="D3423" s="3" t="s">
        <v>6452</v>
      </c>
      <c r="E3423" s="3" t="str">
        <f>_xlfn.XLOOKUP(B3423,Sheet1!C3423:C64088,Sheet1!D3423:D64088,"Эрх хаагдсан")</f>
        <v>88136522</v>
      </c>
    </row>
    <row r="3424" spans="1:5">
      <c r="A3424" s="3" t="s">
        <v>5</v>
      </c>
      <c r="B3424" s="3" t="s">
        <v>6453</v>
      </c>
      <c r="C3424" s="3" t="s">
        <v>972</v>
      </c>
      <c r="D3424" s="3" t="s">
        <v>865</v>
      </c>
      <c r="E3424" s="3" t="str">
        <f>_xlfn.XLOOKUP(B3424,Sheet1!C3424:C64089,Sheet1!D3424:D64089,"Эрх хаагдсан")</f>
        <v>88577310</v>
      </c>
    </row>
    <row r="3425" spans="1:5">
      <c r="A3425" s="3" t="s">
        <v>5</v>
      </c>
      <c r="B3425" s="3" t="s">
        <v>6454</v>
      </c>
      <c r="C3425" s="3" t="s">
        <v>2004</v>
      </c>
      <c r="D3425" s="3" t="s">
        <v>3863</v>
      </c>
      <c r="E3425" s="3" t="str">
        <f>_xlfn.XLOOKUP(B3425,Sheet1!C3425:C64090,Sheet1!D3425:D64090,"Эрх хаагдсан")</f>
        <v>88937674</v>
      </c>
    </row>
    <row r="3426" spans="1:5">
      <c r="A3426" s="3" t="s">
        <v>5</v>
      </c>
      <c r="B3426" s="3" t="s">
        <v>6455</v>
      </c>
      <c r="C3426" s="3" t="s">
        <v>6456</v>
      </c>
      <c r="D3426" s="3" t="s">
        <v>796</v>
      </c>
      <c r="E3426" s="3" t="str">
        <f>_xlfn.XLOOKUP(B3426,Sheet1!C3426:C64091,Sheet1!D3426:D64091,"Эрх хаагдсан")</f>
        <v>91118121</v>
      </c>
    </row>
    <row r="3427" spans="1:5">
      <c r="A3427" s="3" t="s">
        <v>5</v>
      </c>
      <c r="B3427" s="3" t="s">
        <v>6457</v>
      </c>
      <c r="C3427" s="3" t="s">
        <v>773</v>
      </c>
      <c r="D3427" s="3" t="s">
        <v>175</v>
      </c>
      <c r="E3427" s="3" t="str">
        <f>_xlfn.XLOOKUP(B3427,Sheet1!C3427:C64092,Sheet1!D3427:D64092,"Эрх хаагдсан")</f>
        <v>96150606</v>
      </c>
    </row>
    <row r="3428" spans="1:5">
      <c r="A3428" s="3" t="s">
        <v>5</v>
      </c>
      <c r="B3428" s="3" t="s">
        <v>6458</v>
      </c>
      <c r="C3428" s="3" t="s">
        <v>6459</v>
      </c>
      <c r="D3428" s="3" t="s">
        <v>6460</v>
      </c>
      <c r="E3428" s="3" t="str">
        <f>_xlfn.XLOOKUP(B3428,Sheet1!C3428:C64093,Sheet1!D3428:D64093,"Эрх хаагдсан")</f>
        <v>94959260</v>
      </c>
    </row>
    <row r="3429" spans="1:5">
      <c r="A3429" s="3" t="s">
        <v>5</v>
      </c>
      <c r="B3429" s="3" t="s">
        <v>6461</v>
      </c>
      <c r="C3429" s="3" t="s">
        <v>6462</v>
      </c>
      <c r="D3429" s="3" t="s">
        <v>212</v>
      </c>
      <c r="E3429" s="3" t="str">
        <f>_xlfn.XLOOKUP(B3429,Sheet1!C3429:C64094,Sheet1!D3429:D64094,"Эрх хаагдсан")</f>
        <v>95610704</v>
      </c>
    </row>
    <row r="3430" spans="1:5">
      <c r="A3430" s="3" t="s">
        <v>5</v>
      </c>
      <c r="B3430" s="3" t="s">
        <v>6463</v>
      </c>
      <c r="C3430" s="3" t="s">
        <v>1970</v>
      </c>
      <c r="D3430" s="3" t="s">
        <v>1332</v>
      </c>
      <c r="E3430" s="3" t="str">
        <f>_xlfn.XLOOKUP(B3430,Sheet1!C3430:C64095,Sheet1!D3430:D64095,"Эрх хаагдсан")</f>
        <v>99721787</v>
      </c>
    </row>
    <row r="3431" spans="1:5">
      <c r="A3431" s="3" t="s">
        <v>5</v>
      </c>
      <c r="B3431" s="3" t="s">
        <v>6464</v>
      </c>
      <c r="C3431" s="3" t="s">
        <v>6465</v>
      </c>
      <c r="D3431" s="3" t="s">
        <v>4685</v>
      </c>
      <c r="E3431" s="3" t="str">
        <f>_xlfn.XLOOKUP(B3431,Sheet1!C3431:C64096,Sheet1!D3431:D64096,"Эрх хаагдсан")</f>
        <v>91970828</v>
      </c>
    </row>
    <row r="3432" spans="1:5">
      <c r="A3432" s="3" t="s">
        <v>5</v>
      </c>
      <c r="B3432" s="3" t="s">
        <v>6466</v>
      </c>
      <c r="C3432" s="3" t="s">
        <v>3570</v>
      </c>
      <c r="D3432" s="3" t="s">
        <v>292</v>
      </c>
      <c r="E3432" s="3" t="str">
        <f>_xlfn.XLOOKUP(B3432,Sheet1!C3432:C64097,Sheet1!D3432:D64097,"Эрх хаагдсан")</f>
        <v>89250724</v>
      </c>
    </row>
    <row r="3433" spans="1:5">
      <c r="A3433" s="3" t="s">
        <v>5</v>
      </c>
      <c r="B3433" s="3" t="s">
        <v>6467</v>
      </c>
      <c r="C3433" s="3" t="s">
        <v>670</v>
      </c>
      <c r="D3433" s="3" t="s">
        <v>6468</v>
      </c>
      <c r="E3433" s="3" t="str">
        <f>_xlfn.XLOOKUP(B3433,Sheet1!C3433:C64098,Sheet1!D3433:D64098,"Эрх хаагдсан")</f>
        <v>80830139</v>
      </c>
    </row>
    <row r="3434" spans="1:5">
      <c r="A3434" s="3" t="s">
        <v>5</v>
      </c>
      <c r="B3434" s="3" t="s">
        <v>6469</v>
      </c>
      <c r="C3434" s="3" t="s">
        <v>6470</v>
      </c>
      <c r="D3434" s="3" t="s">
        <v>6325</v>
      </c>
      <c r="E3434" s="3" t="str">
        <f>_xlfn.XLOOKUP(B3434,Sheet1!C3434:C64099,Sheet1!D3434:D64099,"Эрх хаагдсан")</f>
        <v>99814821</v>
      </c>
    </row>
    <row r="3435" spans="1:5">
      <c r="A3435" s="3" t="s">
        <v>5</v>
      </c>
      <c r="B3435" s="3" t="s">
        <v>6471</v>
      </c>
      <c r="C3435" s="3" t="s">
        <v>235</v>
      </c>
      <c r="D3435" s="3" t="s">
        <v>6472</v>
      </c>
      <c r="E3435" s="3" t="str">
        <f>_xlfn.XLOOKUP(B3435,Sheet1!C3435:C64100,Sheet1!D3435:D64100,"Эрх хаагдсан")</f>
        <v>99957152</v>
      </c>
    </row>
    <row r="3436" spans="1:5">
      <c r="A3436" s="3" t="s">
        <v>5</v>
      </c>
      <c r="B3436" s="3" t="s">
        <v>6473</v>
      </c>
      <c r="C3436" s="3" t="s">
        <v>2314</v>
      </c>
      <c r="D3436" s="3" t="s">
        <v>3209</v>
      </c>
      <c r="E3436" s="3" t="str">
        <f>_xlfn.XLOOKUP(B3436,Sheet1!C3436:C64101,Sheet1!D3436:D64101,"Эрх хаагдсан")</f>
        <v>88471190</v>
      </c>
    </row>
    <row r="3437" spans="1:5">
      <c r="A3437" s="3" t="s">
        <v>5</v>
      </c>
      <c r="B3437" s="3" t="s">
        <v>6474</v>
      </c>
      <c r="C3437" s="3" t="s">
        <v>6475</v>
      </c>
      <c r="D3437" s="3" t="s">
        <v>5884</v>
      </c>
      <c r="E3437" s="3" t="str">
        <f>_xlfn.XLOOKUP(B3437,Sheet1!C3437:C64102,Sheet1!D3437:D64102,"Эрх хаагдсан")</f>
        <v>90700289</v>
      </c>
    </row>
    <row r="3438" spans="1:5">
      <c r="A3438" s="3" t="s">
        <v>5</v>
      </c>
      <c r="B3438" s="3" t="s">
        <v>6476</v>
      </c>
      <c r="C3438" s="3" t="s">
        <v>4621</v>
      </c>
      <c r="D3438" s="3" t="s">
        <v>2400</v>
      </c>
      <c r="E3438" s="3" t="str">
        <f>_xlfn.XLOOKUP(B3438,Sheet1!C3438:C64103,Sheet1!D3438:D64103,"Эрх хаагдсан")</f>
        <v>80593449</v>
      </c>
    </row>
    <row r="3439" spans="1:5">
      <c r="A3439" s="3" t="s">
        <v>5</v>
      </c>
      <c r="B3439" s="3" t="s">
        <v>6477</v>
      </c>
      <c r="C3439" s="3" t="s">
        <v>371</v>
      </c>
      <c r="D3439" s="3" t="s">
        <v>930</v>
      </c>
      <c r="E3439" s="3" t="str">
        <f>_xlfn.XLOOKUP(B3439,Sheet1!C3439:C64104,Sheet1!D3439:D64104,"Эрх хаагдсан")</f>
        <v>91384442</v>
      </c>
    </row>
    <row r="3440" spans="1:5">
      <c r="A3440" s="3" t="s">
        <v>5</v>
      </c>
      <c r="B3440" s="3" t="s">
        <v>6478</v>
      </c>
      <c r="C3440" s="3" t="s">
        <v>6479</v>
      </c>
      <c r="D3440" s="3" t="s">
        <v>541</v>
      </c>
      <c r="E3440" s="3" t="str">
        <f>_xlfn.XLOOKUP(B3440,Sheet1!C3440:C64105,Sheet1!D3440:D64105,"Эрх хаагдсан")</f>
        <v>88840327</v>
      </c>
    </row>
    <row r="3441" spans="1:5">
      <c r="A3441" s="3" t="s">
        <v>5</v>
      </c>
      <c r="B3441" s="3" t="s">
        <v>6480</v>
      </c>
      <c r="C3441" s="3" t="s">
        <v>705</v>
      </c>
      <c r="D3441" s="3" t="s">
        <v>6481</v>
      </c>
      <c r="E3441" s="3" t="str">
        <f>_xlfn.XLOOKUP(B3441,Sheet1!C3441:C64106,Sheet1!D3441:D64106,"Эрх хаагдсан")</f>
        <v>89037170</v>
      </c>
    </row>
    <row r="3442" spans="1:5">
      <c r="A3442" s="3" t="s">
        <v>5</v>
      </c>
      <c r="B3442" s="3" t="s">
        <v>6482</v>
      </c>
      <c r="C3442" s="3" t="s">
        <v>258</v>
      </c>
      <c r="D3442" s="3" t="s">
        <v>6483</v>
      </c>
      <c r="E3442" s="3" t="str">
        <f>_xlfn.XLOOKUP(B3442,Sheet1!C3442:C64107,Sheet1!D3442:D64107,"Эрх хаагдсан")</f>
        <v>88291819</v>
      </c>
    </row>
    <row r="3443" spans="1:5">
      <c r="A3443" s="3" t="s">
        <v>5</v>
      </c>
      <c r="B3443" s="3" t="s">
        <v>6484</v>
      </c>
      <c r="C3443" s="3" t="s">
        <v>2732</v>
      </c>
      <c r="D3443" s="3" t="s">
        <v>236</v>
      </c>
      <c r="E3443" s="3" t="str">
        <f>_xlfn.XLOOKUP(B3443,Sheet1!C3443:C64108,Sheet1!D3443:D64108,"Эрх хаагдсан")</f>
        <v>80205922</v>
      </c>
    </row>
    <row r="3444" spans="1:5">
      <c r="A3444" s="3" t="s">
        <v>5</v>
      </c>
      <c r="B3444" s="3" t="s">
        <v>6485</v>
      </c>
      <c r="C3444" s="3" t="s">
        <v>6486</v>
      </c>
      <c r="D3444" s="3" t="s">
        <v>6487</v>
      </c>
      <c r="E3444" s="3" t="str">
        <f>_xlfn.XLOOKUP(B3444,Sheet1!C3444:C64109,Sheet1!D3444:D64109,"Эрх хаагдсан")</f>
        <v>88190068</v>
      </c>
    </row>
    <row r="3445" spans="1:5">
      <c r="A3445" s="3" t="s">
        <v>5</v>
      </c>
      <c r="B3445" s="3" t="s">
        <v>6488</v>
      </c>
      <c r="C3445" s="3" t="s">
        <v>6489</v>
      </c>
      <c r="D3445" s="3" t="s">
        <v>2516</v>
      </c>
      <c r="E3445" s="3" t="str">
        <f>_xlfn.XLOOKUP(B3445,Sheet1!C3445:C64110,Sheet1!D3445:D64110,"Эрх хаагдсан")</f>
        <v>85444482</v>
      </c>
    </row>
    <row r="3446" spans="1:5">
      <c r="A3446" s="3" t="s">
        <v>5</v>
      </c>
      <c r="B3446" s="3" t="s">
        <v>6490</v>
      </c>
      <c r="C3446" s="3" t="s">
        <v>2999</v>
      </c>
      <c r="D3446" s="3" t="s">
        <v>6491</v>
      </c>
      <c r="E3446" s="3" t="str">
        <f>_xlfn.XLOOKUP(B3446,Sheet1!C3446:C64111,Sheet1!D3446:D64111,"Эрх хаагдсан")</f>
        <v>99236397</v>
      </c>
    </row>
    <row r="3447" spans="1:5" hidden="1">
      <c r="A3447" s="3" t="s">
        <v>5</v>
      </c>
      <c r="B3447" s="3" t="s">
        <v>6492</v>
      </c>
      <c r="C3447" s="3" t="s">
        <v>514</v>
      </c>
      <c r="D3447" s="3" t="s">
        <v>212</v>
      </c>
      <c r="E3447" s="3" t="str">
        <f>_xlfn.XLOOKUP(B3447,Sheet1!C3447:C64112,Sheet1!D3447:D64112,"Эрх хаагдсан")</f>
        <v>Эрх хаагдсан</v>
      </c>
    </row>
    <row r="3448" spans="1:5">
      <c r="A3448" s="3" t="s">
        <v>5</v>
      </c>
      <c r="B3448" s="3" t="s">
        <v>6493</v>
      </c>
      <c r="C3448" s="3" t="s">
        <v>722</v>
      </c>
      <c r="D3448" s="3" t="s">
        <v>6494</v>
      </c>
      <c r="E3448" s="3" t="str">
        <f>_xlfn.XLOOKUP(B3448,Sheet1!C3448:C64113,Sheet1!D3448:D64113,"Эрх хаагдсан")</f>
        <v>95827398</v>
      </c>
    </row>
    <row r="3449" spans="1:5">
      <c r="A3449" s="3" t="s">
        <v>5</v>
      </c>
      <c r="B3449" s="3" t="s">
        <v>6495</v>
      </c>
      <c r="C3449" s="3" t="s">
        <v>6496</v>
      </c>
      <c r="D3449" s="3" t="s">
        <v>444</v>
      </c>
      <c r="E3449" s="3" t="str">
        <f>_xlfn.XLOOKUP(B3449,Sheet1!C3449:C64114,Sheet1!D3449:D64114,"Эрх хаагдсан")</f>
        <v>94789311</v>
      </c>
    </row>
    <row r="3450" spans="1:5">
      <c r="A3450" s="3" t="s">
        <v>5</v>
      </c>
      <c r="B3450" s="3" t="s">
        <v>6497</v>
      </c>
      <c r="C3450" s="3" t="s">
        <v>1288</v>
      </c>
      <c r="D3450" s="3" t="s">
        <v>286</v>
      </c>
      <c r="E3450" s="3" t="str">
        <f>_xlfn.XLOOKUP(B3450,Sheet1!C3450:C64115,Sheet1!D3450:D64115,"Эрх хаагдсан")</f>
        <v>99443509</v>
      </c>
    </row>
    <row r="3451" spans="1:5">
      <c r="A3451" s="3" t="s">
        <v>5</v>
      </c>
      <c r="B3451" s="3" t="s">
        <v>6498</v>
      </c>
      <c r="C3451" s="3" t="s">
        <v>6499</v>
      </c>
      <c r="D3451" s="3" t="s">
        <v>1440</v>
      </c>
      <c r="E3451" s="3" t="str">
        <f>_xlfn.XLOOKUP(B3451,Sheet1!C3451:C64116,Sheet1!D3451:D64116,"Эрх хаагдсан")</f>
        <v>88869794</v>
      </c>
    </row>
    <row r="3452" spans="1:5" hidden="1">
      <c r="A3452" s="3" t="s">
        <v>5</v>
      </c>
      <c r="B3452" s="3" t="s">
        <v>6500</v>
      </c>
      <c r="C3452" s="3" t="s">
        <v>2473</v>
      </c>
      <c r="D3452" s="3" t="s">
        <v>3077</v>
      </c>
      <c r="E3452" s="3" t="str">
        <f>_xlfn.XLOOKUP(B3452,Sheet1!C3452:C64117,Sheet1!D3452:D64117,"Эрх хаагдсан")</f>
        <v>Эрх хаагдсан</v>
      </c>
    </row>
    <row r="3453" spans="1:5">
      <c r="A3453" s="3" t="s">
        <v>5</v>
      </c>
      <c r="B3453" s="3" t="s">
        <v>6501</v>
      </c>
      <c r="C3453" s="3" t="s">
        <v>6502</v>
      </c>
      <c r="D3453" s="3" t="s">
        <v>2310</v>
      </c>
      <c r="E3453" s="3" t="str">
        <f>_xlfn.XLOOKUP(B3453,Sheet1!C3453:C64118,Sheet1!D3453:D64118,"Эрх хаагдсан")</f>
        <v>86170430</v>
      </c>
    </row>
    <row r="3454" spans="1:5">
      <c r="A3454" s="3" t="s">
        <v>5</v>
      </c>
      <c r="B3454" s="3" t="s">
        <v>6503</v>
      </c>
      <c r="C3454" s="3" t="s">
        <v>6504</v>
      </c>
      <c r="D3454" s="3" t="s">
        <v>95</v>
      </c>
      <c r="E3454" s="3" t="str">
        <f>_xlfn.XLOOKUP(B3454,Sheet1!C3454:C64119,Sheet1!D3454:D64119,"Эрх хаагдсан")</f>
        <v>99923718</v>
      </c>
    </row>
    <row r="3455" spans="1:5">
      <c r="A3455" s="3" t="s">
        <v>5</v>
      </c>
      <c r="B3455" s="3" t="s">
        <v>6505</v>
      </c>
      <c r="C3455" s="3" t="s">
        <v>6506</v>
      </c>
      <c r="D3455" s="3" t="s">
        <v>3269</v>
      </c>
      <c r="E3455" s="3" t="str">
        <f>_xlfn.XLOOKUP(B3455,Sheet1!C3455:C64120,Sheet1!D3455:D64120,"Эрх хаагдсан")</f>
        <v>80195149</v>
      </c>
    </row>
    <row r="3456" spans="1:5">
      <c r="A3456" s="3" t="s">
        <v>5</v>
      </c>
      <c r="B3456" s="3" t="s">
        <v>6507</v>
      </c>
      <c r="C3456" s="3" t="s">
        <v>2596</v>
      </c>
      <c r="D3456" s="3" t="s">
        <v>2189</v>
      </c>
      <c r="E3456" s="3" t="str">
        <f>_xlfn.XLOOKUP(B3456,Sheet1!C3456:C64121,Sheet1!D3456:D64121,"Эрх хаагдсан")</f>
        <v>91461215</v>
      </c>
    </row>
    <row r="3457" spans="1:5">
      <c r="A3457" s="3" t="s">
        <v>5</v>
      </c>
      <c r="B3457" s="3" t="s">
        <v>6508</v>
      </c>
      <c r="C3457" s="3" t="s">
        <v>183</v>
      </c>
      <c r="D3457" s="3" t="s">
        <v>760</v>
      </c>
      <c r="E3457" s="3" t="str">
        <f>_xlfn.XLOOKUP(B3457,Sheet1!C3457:C64122,Sheet1!D3457:D64122,"Эрх хаагдсан")</f>
        <v>88209671</v>
      </c>
    </row>
    <row r="3458" spans="1:5">
      <c r="A3458" s="3" t="s">
        <v>5</v>
      </c>
      <c r="B3458" s="3" t="s">
        <v>6509</v>
      </c>
      <c r="C3458" s="3" t="s">
        <v>673</v>
      </c>
      <c r="D3458" s="3" t="s">
        <v>1360</v>
      </c>
      <c r="E3458" s="3" t="str">
        <f>_xlfn.XLOOKUP(B3458,Sheet1!C3458:C64123,Sheet1!D3458:D64123,"Эрх хаагдсан")</f>
        <v>99576086</v>
      </c>
    </row>
    <row r="3459" spans="1:5">
      <c r="A3459" s="3" t="s">
        <v>5</v>
      </c>
      <c r="B3459" s="3" t="s">
        <v>6510</v>
      </c>
      <c r="C3459" s="3" t="s">
        <v>485</v>
      </c>
      <c r="D3459" s="3" t="s">
        <v>5369</v>
      </c>
      <c r="E3459" s="3" t="str">
        <f>_xlfn.XLOOKUP(B3459,Sheet1!C3459:C64124,Sheet1!D3459:D64124,"Эрх хаагдсан")</f>
        <v>80137878</v>
      </c>
    </row>
    <row r="3460" spans="1:5">
      <c r="A3460" s="3" t="s">
        <v>5</v>
      </c>
      <c r="B3460" s="3" t="s">
        <v>6511</v>
      </c>
      <c r="C3460" s="3" t="s">
        <v>2322</v>
      </c>
      <c r="D3460" s="3" t="s">
        <v>432</v>
      </c>
      <c r="E3460" s="3" t="str">
        <f>_xlfn.XLOOKUP(B3460,Sheet1!C3460:C64125,Sheet1!D3460:D64125,"Эрх хаагдсан")</f>
        <v>96612708</v>
      </c>
    </row>
    <row r="3461" spans="1:5">
      <c r="A3461" s="3" t="s">
        <v>5</v>
      </c>
      <c r="B3461" s="3" t="s">
        <v>6512</v>
      </c>
      <c r="C3461" s="3" t="s">
        <v>1865</v>
      </c>
      <c r="D3461" s="3" t="s">
        <v>98</v>
      </c>
      <c r="E3461" s="3" t="str">
        <f>_xlfn.XLOOKUP(B3461,Sheet1!C3461:C64126,Sheet1!D3461:D64126,"Эрх хаагдсан")</f>
        <v>86577070</v>
      </c>
    </row>
    <row r="3462" spans="1:5">
      <c r="A3462" s="3" t="s">
        <v>5</v>
      </c>
      <c r="B3462" s="3" t="s">
        <v>6513</v>
      </c>
      <c r="C3462" s="3" t="s">
        <v>6514</v>
      </c>
      <c r="D3462" s="3" t="s">
        <v>119</v>
      </c>
      <c r="E3462" s="3" t="str">
        <f>_xlfn.XLOOKUP(B3462,Sheet1!C3462:C64127,Sheet1!D3462:D64127,"Эрх хаагдсан")</f>
        <v>88916607</v>
      </c>
    </row>
    <row r="3463" spans="1:5">
      <c r="A3463" s="3" t="s">
        <v>5</v>
      </c>
      <c r="B3463" s="3" t="s">
        <v>6515</v>
      </c>
      <c r="C3463" s="3" t="s">
        <v>1799</v>
      </c>
      <c r="D3463" s="3" t="s">
        <v>4215</v>
      </c>
      <c r="E3463" s="3" t="str">
        <f>_xlfn.XLOOKUP(B3463,Sheet1!C3463:C64128,Sheet1!D3463:D64128,"Эрх хаагдсан")</f>
        <v>89114817</v>
      </c>
    </row>
    <row r="3464" spans="1:5">
      <c r="A3464" s="3" t="s">
        <v>5</v>
      </c>
      <c r="B3464" s="3" t="s">
        <v>6516</v>
      </c>
      <c r="C3464" s="3" t="s">
        <v>6517</v>
      </c>
      <c r="D3464" s="3" t="s">
        <v>2054</v>
      </c>
      <c r="E3464" s="3" t="str">
        <f>_xlfn.XLOOKUP(B3464,Sheet1!C3464:C64129,Sheet1!D3464:D64129,"Эрх хаагдсан")</f>
        <v>85595622</v>
      </c>
    </row>
    <row r="3465" spans="1:5" hidden="1">
      <c r="A3465" s="3" t="s">
        <v>5</v>
      </c>
      <c r="B3465" s="3" t="s">
        <v>6518</v>
      </c>
      <c r="C3465" s="3" t="s">
        <v>1854</v>
      </c>
      <c r="D3465" s="3" t="s">
        <v>101</v>
      </c>
      <c r="E3465" s="3" t="str">
        <f>_xlfn.XLOOKUP(B3465,Sheet1!C3465:C64130,Sheet1!D3465:D64130,"Эрх хаагдсан")</f>
        <v>Эрх хаагдсан</v>
      </c>
    </row>
    <row r="3466" spans="1:5">
      <c r="A3466" s="3" t="s">
        <v>5</v>
      </c>
      <c r="B3466" s="3" t="s">
        <v>6519</v>
      </c>
      <c r="C3466" s="3" t="s">
        <v>6520</v>
      </c>
      <c r="D3466" s="3" t="s">
        <v>1473</v>
      </c>
      <c r="E3466" s="3" t="str">
        <f>_xlfn.XLOOKUP(B3466,Sheet1!C3466:C64131,Sheet1!D3466:D64131,"Эрх хаагдсан")</f>
        <v>88713570</v>
      </c>
    </row>
    <row r="3467" spans="1:5">
      <c r="A3467" s="3" t="s">
        <v>5</v>
      </c>
      <c r="B3467" s="3" t="s">
        <v>6521</v>
      </c>
      <c r="C3467" s="3" t="s">
        <v>1932</v>
      </c>
      <c r="D3467" s="3" t="s">
        <v>2682</v>
      </c>
      <c r="E3467" s="3" t="str">
        <f>_xlfn.XLOOKUP(B3467,Sheet1!C3467:C64132,Sheet1!D3467:D64132,"Эрх хаагдсан")</f>
        <v>99931462</v>
      </c>
    </row>
    <row r="3468" spans="1:5">
      <c r="A3468" s="3" t="s">
        <v>5</v>
      </c>
      <c r="B3468" s="3" t="s">
        <v>6522</v>
      </c>
      <c r="C3468" s="3" t="s">
        <v>6523</v>
      </c>
      <c r="D3468" s="3" t="s">
        <v>6524</v>
      </c>
      <c r="E3468" s="3" t="str">
        <f>_xlfn.XLOOKUP(B3468,Sheet1!C3468:C64133,Sheet1!D3468:D64133,"Эрх хаагдсан")</f>
        <v>86617989</v>
      </c>
    </row>
    <row r="3469" spans="1:5">
      <c r="A3469" s="3" t="s">
        <v>5</v>
      </c>
      <c r="B3469" s="3" t="s">
        <v>6525</v>
      </c>
      <c r="C3469" s="3" t="s">
        <v>1381</v>
      </c>
      <c r="D3469" s="3" t="s">
        <v>6526</v>
      </c>
      <c r="E3469" s="3" t="str">
        <f>_xlfn.XLOOKUP(B3469,Sheet1!C3469:C64134,Sheet1!D3469:D64134,"Эрх хаагдсан")</f>
        <v>97140113</v>
      </c>
    </row>
    <row r="3470" spans="1:5">
      <c r="A3470" s="3" t="s">
        <v>5</v>
      </c>
      <c r="B3470" s="3" t="s">
        <v>6527</v>
      </c>
      <c r="C3470" s="3" t="s">
        <v>999</v>
      </c>
      <c r="D3470" s="3" t="s">
        <v>6528</v>
      </c>
      <c r="E3470" s="3" t="str">
        <f>_xlfn.XLOOKUP(B3470,Sheet1!C3470:C64135,Sheet1!D3470:D64135,"Эрх хаагдсан")</f>
        <v>80531209</v>
      </c>
    </row>
    <row r="3471" spans="1:5">
      <c r="A3471" s="3" t="s">
        <v>5</v>
      </c>
      <c r="B3471" s="3" t="s">
        <v>6529</v>
      </c>
      <c r="C3471" s="3" t="s">
        <v>1326</v>
      </c>
      <c r="D3471" s="3" t="s">
        <v>567</v>
      </c>
      <c r="E3471" s="3" t="str">
        <f>_xlfn.XLOOKUP(B3471,Sheet1!C3471:C64136,Sheet1!D3471:D64136,"Эрх хаагдсан")</f>
        <v>99292821</v>
      </c>
    </row>
    <row r="3472" spans="1:5">
      <c r="A3472" s="3" t="s">
        <v>5</v>
      </c>
      <c r="B3472" s="3" t="s">
        <v>6530</v>
      </c>
      <c r="C3472" s="3" t="s">
        <v>6531</v>
      </c>
      <c r="D3472" s="3" t="s">
        <v>122</v>
      </c>
      <c r="E3472" s="3" t="str">
        <f>_xlfn.XLOOKUP(B3472,Sheet1!C3472:C64137,Sheet1!D3472:D64137,"Эрх хаагдсан")</f>
        <v>86270701</v>
      </c>
    </row>
    <row r="3473" spans="1:5">
      <c r="A3473" s="3" t="s">
        <v>5</v>
      </c>
      <c r="B3473" s="3" t="s">
        <v>6532</v>
      </c>
      <c r="C3473" s="3" t="s">
        <v>5197</v>
      </c>
      <c r="D3473" s="3" t="s">
        <v>1008</v>
      </c>
      <c r="E3473" s="3" t="str">
        <f>_xlfn.XLOOKUP(B3473,Sheet1!C3473:C64138,Sheet1!D3473:D64138,"Эрх хаагдсан")</f>
        <v>94498979</v>
      </c>
    </row>
    <row r="3474" spans="1:5">
      <c r="A3474" s="3" t="s">
        <v>5</v>
      </c>
      <c r="B3474" s="3" t="s">
        <v>6533</v>
      </c>
      <c r="C3474" s="3" t="s">
        <v>1056</v>
      </c>
      <c r="D3474" s="3" t="s">
        <v>3403</v>
      </c>
      <c r="E3474" s="3" t="str">
        <f>_xlfn.XLOOKUP(B3474,Sheet1!C3474:C64139,Sheet1!D3474:D64139,"Эрх хаагдсан")</f>
        <v>95114305</v>
      </c>
    </row>
    <row r="3475" spans="1:5">
      <c r="A3475" s="3" t="s">
        <v>5</v>
      </c>
      <c r="B3475" s="3" t="s">
        <v>6534</v>
      </c>
      <c r="C3475" s="3" t="s">
        <v>742</v>
      </c>
      <c r="D3475" s="3" t="s">
        <v>1959</v>
      </c>
      <c r="E3475" s="3" t="str">
        <f>_xlfn.XLOOKUP(B3475,Sheet1!C3475:C64140,Sheet1!D3475:D64140,"Эрх хаагдсан")</f>
        <v>80728400</v>
      </c>
    </row>
    <row r="3476" spans="1:5">
      <c r="A3476" s="3" t="s">
        <v>5</v>
      </c>
      <c r="B3476" s="3" t="s">
        <v>6535</v>
      </c>
      <c r="C3476" s="3" t="s">
        <v>2935</v>
      </c>
      <c r="D3476" s="3" t="s">
        <v>1137</v>
      </c>
      <c r="E3476" s="3" t="str">
        <f>_xlfn.XLOOKUP(B3476,Sheet1!C3476:C64141,Sheet1!D3476:D64141,"Эрх хаагдсан")</f>
        <v>80915531</v>
      </c>
    </row>
    <row r="3477" spans="1:5">
      <c r="A3477" s="3" t="s">
        <v>5</v>
      </c>
      <c r="B3477" s="3" t="s">
        <v>6536</v>
      </c>
      <c r="C3477" s="3" t="s">
        <v>5311</v>
      </c>
      <c r="D3477" s="3" t="s">
        <v>6537</v>
      </c>
      <c r="E3477" s="3" t="str">
        <f>_xlfn.XLOOKUP(B3477,Sheet1!C3477:C64142,Sheet1!D3477:D64142,"Эрх хаагдсан")</f>
        <v>80875531</v>
      </c>
    </row>
    <row r="3478" spans="1:5">
      <c r="A3478" s="3" t="s">
        <v>5</v>
      </c>
      <c r="B3478" s="3" t="s">
        <v>6538</v>
      </c>
      <c r="C3478" s="3" t="s">
        <v>6539</v>
      </c>
      <c r="D3478" s="3" t="s">
        <v>6540</v>
      </c>
      <c r="E3478" s="3" t="str">
        <f>_xlfn.XLOOKUP(B3478,Sheet1!C3478:C64143,Sheet1!D3478:D64143,"Эрх хаагдсан")</f>
        <v>99917632</v>
      </c>
    </row>
    <row r="3479" spans="1:5">
      <c r="A3479" s="3" t="s">
        <v>5</v>
      </c>
      <c r="B3479" s="3" t="s">
        <v>6541</v>
      </c>
      <c r="C3479" s="3" t="s">
        <v>862</v>
      </c>
      <c r="D3479" s="3" t="s">
        <v>872</v>
      </c>
      <c r="E3479" s="3" t="str">
        <f>_xlfn.XLOOKUP(B3479,Sheet1!C3479:C64144,Sheet1!D3479:D64144,"Эрх хаагдсан")</f>
        <v>86638610</v>
      </c>
    </row>
    <row r="3480" spans="1:5" hidden="1">
      <c r="A3480" s="3" t="s">
        <v>5</v>
      </c>
      <c r="B3480" s="3" t="s">
        <v>6542</v>
      </c>
      <c r="C3480" s="3" t="s">
        <v>1576</v>
      </c>
      <c r="D3480" s="3" t="s">
        <v>3258</v>
      </c>
      <c r="E3480" s="3" t="str">
        <f>_xlfn.XLOOKUP(B3480,Sheet1!C3480:C64145,Sheet1!D3480:D64145,"Эрх хаагдсан")</f>
        <v>Эрх хаагдсан</v>
      </c>
    </row>
    <row r="3481" spans="1:5">
      <c r="A3481" s="3" t="s">
        <v>5</v>
      </c>
      <c r="B3481" s="3" t="s">
        <v>6543</v>
      </c>
      <c r="C3481" s="3" t="s">
        <v>6544</v>
      </c>
      <c r="D3481" s="3" t="s">
        <v>609</v>
      </c>
      <c r="E3481" s="3" t="str">
        <f>_xlfn.XLOOKUP(B3481,Sheet1!C3481:C64146,Sheet1!D3481:D64146,"Эрх хаагдсан")</f>
        <v>86509235</v>
      </c>
    </row>
    <row r="3482" spans="1:5">
      <c r="A3482" s="3" t="s">
        <v>5</v>
      </c>
      <c r="B3482" s="3" t="s">
        <v>6545</v>
      </c>
      <c r="C3482" s="3" t="s">
        <v>1414</v>
      </c>
      <c r="D3482" s="3" t="s">
        <v>1291</v>
      </c>
      <c r="E3482" s="3" t="str">
        <f>_xlfn.XLOOKUP(B3482,Sheet1!C3482:C64147,Sheet1!D3482:D64147,"Эрх хаагдсан")</f>
        <v>80202912</v>
      </c>
    </row>
    <row r="3483" spans="1:5">
      <c r="A3483" s="3" t="s">
        <v>5</v>
      </c>
      <c r="B3483" s="3" t="s">
        <v>6546</v>
      </c>
      <c r="C3483" s="3" t="s">
        <v>6547</v>
      </c>
      <c r="D3483" s="3" t="s">
        <v>6548</v>
      </c>
      <c r="E3483" s="3" t="str">
        <f>_xlfn.XLOOKUP(B3483,Sheet1!C3483:C64148,Sheet1!D3483:D64148,"Эрх хаагдсан")</f>
        <v>94664811</v>
      </c>
    </row>
    <row r="3484" spans="1:5">
      <c r="A3484" s="3" t="s">
        <v>5</v>
      </c>
      <c r="B3484" s="3" t="s">
        <v>6549</v>
      </c>
      <c r="C3484" s="3" t="s">
        <v>3764</v>
      </c>
      <c r="D3484" s="3" t="s">
        <v>62</v>
      </c>
      <c r="E3484" s="3" t="str">
        <f>_xlfn.XLOOKUP(B3484,Sheet1!C3484:C64149,Sheet1!D3484:D64149,"Эрх хаагдсан")</f>
        <v>88363649</v>
      </c>
    </row>
    <row r="3485" spans="1:5">
      <c r="A3485" s="3" t="s">
        <v>5</v>
      </c>
      <c r="B3485" s="3" t="s">
        <v>6550</v>
      </c>
      <c r="C3485" s="3" t="s">
        <v>4427</v>
      </c>
      <c r="D3485" s="3" t="s">
        <v>842</v>
      </c>
      <c r="E3485" s="3" t="str">
        <f>_xlfn.XLOOKUP(B3485,Sheet1!C3485:C64150,Sheet1!D3485:D64150,"Эрх хаагдсан")</f>
        <v>80583074</v>
      </c>
    </row>
    <row r="3486" spans="1:5">
      <c r="A3486" s="3" t="s">
        <v>5</v>
      </c>
      <c r="B3486" s="3" t="s">
        <v>6551</v>
      </c>
      <c r="C3486" s="3" t="s">
        <v>82</v>
      </c>
      <c r="D3486" s="3" t="s">
        <v>835</v>
      </c>
      <c r="E3486" s="3" t="str">
        <f>_xlfn.XLOOKUP(B3486,Sheet1!C3486:C64151,Sheet1!D3486:D64151,"Эрх хаагдсан")</f>
        <v>99217023</v>
      </c>
    </row>
    <row r="3487" spans="1:5">
      <c r="A3487" s="3" t="s">
        <v>5</v>
      </c>
      <c r="B3487" s="3" t="s">
        <v>6552</v>
      </c>
      <c r="C3487" s="3" t="s">
        <v>6553</v>
      </c>
      <c r="D3487" s="3" t="s">
        <v>429</v>
      </c>
      <c r="E3487" s="3" t="str">
        <f>_xlfn.XLOOKUP(B3487,Sheet1!C3487:C64152,Sheet1!D3487:D64152,"Эрх хаагдсан")</f>
        <v>91557919</v>
      </c>
    </row>
    <row r="3488" spans="1:5">
      <c r="A3488" s="3" t="s">
        <v>5</v>
      </c>
      <c r="B3488" s="3" t="s">
        <v>6554</v>
      </c>
      <c r="C3488" s="3" t="s">
        <v>6555</v>
      </c>
      <c r="D3488" s="3" t="s">
        <v>23</v>
      </c>
      <c r="E3488" s="3" t="str">
        <f>_xlfn.XLOOKUP(B3488,Sheet1!C3488:C64153,Sheet1!D3488:D64153,"Эрх хаагдсан")</f>
        <v>99064913</v>
      </c>
    </row>
    <row r="3489" spans="1:5">
      <c r="A3489" s="3" t="s">
        <v>5</v>
      </c>
      <c r="B3489" s="3" t="s">
        <v>6556</v>
      </c>
      <c r="C3489" s="3" t="s">
        <v>4902</v>
      </c>
      <c r="D3489" s="3" t="s">
        <v>6557</v>
      </c>
      <c r="E3489" s="3" t="str">
        <f>_xlfn.XLOOKUP(B3489,Sheet1!C3489:C64154,Sheet1!D3489:D64154,"Эрх хаагдсан")</f>
        <v>85828594</v>
      </c>
    </row>
    <row r="3490" spans="1:5">
      <c r="A3490" s="3" t="s">
        <v>5</v>
      </c>
      <c r="B3490" s="3" t="s">
        <v>6558</v>
      </c>
      <c r="C3490" s="3" t="s">
        <v>6559</v>
      </c>
      <c r="D3490" s="3" t="s">
        <v>6560</v>
      </c>
      <c r="E3490" s="3" t="str">
        <f>_xlfn.XLOOKUP(B3490,Sheet1!C3490:C64155,Sheet1!D3490:D64155,"Эрх хаагдсан")</f>
        <v>85819204</v>
      </c>
    </row>
    <row r="3491" spans="1:5">
      <c r="A3491" s="3" t="s">
        <v>5</v>
      </c>
      <c r="B3491" s="3" t="s">
        <v>6561</v>
      </c>
      <c r="C3491" s="3" t="s">
        <v>1309</v>
      </c>
      <c r="D3491" s="3" t="s">
        <v>35</v>
      </c>
      <c r="E3491" s="3" t="str">
        <f>_xlfn.XLOOKUP(B3491,Sheet1!C3491:C64156,Sheet1!D3491:D64156,"Эрх хаагдсан")</f>
        <v>90062204</v>
      </c>
    </row>
    <row r="3492" spans="1:5">
      <c r="A3492" s="3" t="s">
        <v>5</v>
      </c>
      <c r="B3492" s="3" t="s">
        <v>6562</v>
      </c>
      <c r="C3492" s="3" t="s">
        <v>3008</v>
      </c>
      <c r="D3492" s="3" t="s">
        <v>2059</v>
      </c>
      <c r="E3492" s="3" t="str">
        <f>_xlfn.XLOOKUP(B3492,Sheet1!C3492:C64157,Sheet1!D3492:D64157,"Эрх хаагдсан")</f>
        <v>88375359</v>
      </c>
    </row>
    <row r="3493" spans="1:5">
      <c r="A3493" s="3" t="s">
        <v>5</v>
      </c>
      <c r="B3493" s="3" t="s">
        <v>6563</v>
      </c>
      <c r="C3493" s="3" t="s">
        <v>6564</v>
      </c>
      <c r="D3493" s="3" t="s">
        <v>429</v>
      </c>
      <c r="E3493" s="3" t="str">
        <f>_xlfn.XLOOKUP(B3493,Sheet1!C3493:C64158,Sheet1!D3493:D64158,"Эрх хаагдсан")</f>
        <v>86191129</v>
      </c>
    </row>
    <row r="3494" spans="1:5">
      <c r="A3494" s="3" t="s">
        <v>5</v>
      </c>
      <c r="B3494" s="3" t="s">
        <v>6565</v>
      </c>
      <c r="C3494" s="3" t="s">
        <v>249</v>
      </c>
      <c r="D3494" s="3" t="s">
        <v>2641</v>
      </c>
      <c r="E3494" s="3" t="str">
        <f>_xlfn.XLOOKUP(B3494,Sheet1!C3494:C64159,Sheet1!D3494:D64159,"Эрх хаагдсан")</f>
        <v>88550897</v>
      </c>
    </row>
    <row r="3495" spans="1:5">
      <c r="A3495" s="3" t="s">
        <v>5</v>
      </c>
      <c r="B3495" s="3" t="s">
        <v>6566</v>
      </c>
      <c r="C3495" s="3" t="s">
        <v>13</v>
      </c>
      <c r="D3495" s="3" t="s">
        <v>74</v>
      </c>
      <c r="E3495" s="3" t="str">
        <f>_xlfn.XLOOKUP(B3495,Sheet1!C3495:C64160,Sheet1!D3495:D64160,"Эрх хаагдсан")</f>
        <v>89850607</v>
      </c>
    </row>
    <row r="3496" spans="1:5">
      <c r="A3496" s="3" t="s">
        <v>5</v>
      </c>
      <c r="B3496" s="3" t="s">
        <v>6567</v>
      </c>
      <c r="C3496" s="3" t="s">
        <v>6568</v>
      </c>
      <c r="D3496" s="3" t="s">
        <v>748</v>
      </c>
      <c r="E3496" s="3" t="str">
        <f>_xlfn.XLOOKUP(B3496,Sheet1!C3496:C64161,Sheet1!D3496:D64161,"Эрх хаагдсан")</f>
        <v>99522192</v>
      </c>
    </row>
    <row r="3497" spans="1:5">
      <c r="A3497" s="3" t="s">
        <v>5</v>
      </c>
      <c r="B3497" s="3" t="s">
        <v>6569</v>
      </c>
      <c r="C3497" s="3" t="s">
        <v>328</v>
      </c>
      <c r="D3497" s="3" t="s">
        <v>6570</v>
      </c>
      <c r="E3497" s="3" t="str">
        <f>_xlfn.XLOOKUP(B3497,Sheet1!C3497:C64162,Sheet1!D3497:D64162,"Эрх хаагдсан")</f>
        <v>96220068</v>
      </c>
    </row>
    <row r="3498" spans="1:5">
      <c r="A3498" s="3" t="s">
        <v>5</v>
      </c>
      <c r="B3498" s="3" t="s">
        <v>6571</v>
      </c>
      <c r="C3498" s="3" t="s">
        <v>6572</v>
      </c>
      <c r="D3498" s="3" t="s">
        <v>5148</v>
      </c>
      <c r="E3498" s="3" t="str">
        <f>_xlfn.XLOOKUP(B3498,Sheet1!C3498:C64163,Sheet1!D3498:D64163,"Эрх хаагдсан")</f>
        <v>80819330</v>
      </c>
    </row>
    <row r="3499" spans="1:5">
      <c r="A3499" s="3" t="s">
        <v>5</v>
      </c>
      <c r="B3499" s="3" t="s">
        <v>6573</v>
      </c>
      <c r="C3499" s="3" t="s">
        <v>6574</v>
      </c>
      <c r="D3499" s="3" t="s">
        <v>1421</v>
      </c>
      <c r="E3499" s="3" t="str">
        <f>_xlfn.XLOOKUP(B3499,Sheet1!C3499:C64164,Sheet1!D3499:D64164,"Эрх хаагдсан")</f>
        <v>90126130</v>
      </c>
    </row>
    <row r="3500" spans="1:5">
      <c r="A3500" s="3" t="s">
        <v>5</v>
      </c>
      <c r="B3500" s="3" t="s">
        <v>6575</v>
      </c>
      <c r="C3500" s="3" t="s">
        <v>4554</v>
      </c>
      <c r="D3500" s="3" t="s">
        <v>6576</v>
      </c>
      <c r="E3500" s="3" t="str">
        <f>_xlfn.XLOOKUP(B3500,Sheet1!C3500:C64165,Sheet1!D3500:D64165,"Эрх хаагдсан")</f>
        <v>89384455</v>
      </c>
    </row>
    <row r="3501" spans="1:5">
      <c r="A3501" s="3" t="s">
        <v>5</v>
      </c>
      <c r="B3501" s="3" t="s">
        <v>6577</v>
      </c>
      <c r="C3501" s="3" t="s">
        <v>758</v>
      </c>
      <c r="D3501" s="3" t="s">
        <v>5121</v>
      </c>
      <c r="E3501" s="3" t="str">
        <f>_xlfn.XLOOKUP(B3501,Sheet1!C3501:C64166,Sheet1!D3501:D64166,"Эрх хаагдсан")</f>
        <v>95815513</v>
      </c>
    </row>
    <row r="3502" spans="1:5">
      <c r="A3502" s="3" t="s">
        <v>5</v>
      </c>
      <c r="B3502" s="3" t="s">
        <v>6578</v>
      </c>
      <c r="C3502" s="3" t="s">
        <v>403</v>
      </c>
      <c r="D3502" s="3" t="s">
        <v>74</v>
      </c>
      <c r="E3502" s="3" t="str">
        <f>_xlfn.XLOOKUP(B3502,Sheet1!C3502:C64167,Sheet1!D3502:D64167,"Эрх хаагдсан")</f>
        <v>95748435</v>
      </c>
    </row>
    <row r="3503" spans="1:5">
      <c r="A3503" s="3" t="s">
        <v>5</v>
      </c>
      <c r="B3503" s="3" t="s">
        <v>6579</v>
      </c>
      <c r="C3503" s="3" t="s">
        <v>911</v>
      </c>
      <c r="D3503" s="3" t="s">
        <v>6580</v>
      </c>
      <c r="E3503" s="3" t="str">
        <f>_xlfn.XLOOKUP(B3503,Sheet1!C3503:C64168,Sheet1!D3503:D64168,"Эрх хаагдсан")</f>
        <v>88601211</v>
      </c>
    </row>
    <row r="3504" spans="1:5">
      <c r="A3504" s="3" t="s">
        <v>5</v>
      </c>
      <c r="B3504" s="3" t="s">
        <v>6581</v>
      </c>
      <c r="C3504" s="3" t="s">
        <v>6582</v>
      </c>
      <c r="D3504" s="3" t="s">
        <v>6583</v>
      </c>
      <c r="E3504" s="3" t="str">
        <f>_xlfn.XLOOKUP(B3504,Sheet1!C3504:C64169,Sheet1!D3504:D64169,"Эрх хаагдсан")</f>
        <v>88638444</v>
      </c>
    </row>
    <row r="3505" spans="1:5">
      <c r="A3505" s="3" t="s">
        <v>5</v>
      </c>
      <c r="B3505" s="3" t="s">
        <v>6584</v>
      </c>
      <c r="C3505" s="3" t="s">
        <v>1389</v>
      </c>
      <c r="D3505" s="3" t="s">
        <v>6585</v>
      </c>
      <c r="E3505" s="3" t="str">
        <f>_xlfn.XLOOKUP(B3505,Sheet1!C3505:C64170,Sheet1!D3505:D64170,"Эрх хаагдсан")</f>
        <v>89849662</v>
      </c>
    </row>
    <row r="3506" spans="1:5">
      <c r="A3506" s="3" t="s">
        <v>5</v>
      </c>
      <c r="B3506" s="3" t="s">
        <v>6586</v>
      </c>
      <c r="C3506" s="3" t="s">
        <v>1389</v>
      </c>
      <c r="D3506" s="3" t="s">
        <v>198</v>
      </c>
      <c r="E3506" s="3" t="str">
        <f>_xlfn.XLOOKUP(B3506,Sheet1!C3506:C64171,Sheet1!D3506:D64171,"Эрх хаагдсан")</f>
        <v>98138699</v>
      </c>
    </row>
    <row r="3507" spans="1:5">
      <c r="A3507" s="3" t="s">
        <v>5</v>
      </c>
      <c r="B3507" s="3" t="s">
        <v>6587</v>
      </c>
      <c r="C3507" s="3" t="s">
        <v>6588</v>
      </c>
      <c r="D3507" s="3" t="s">
        <v>116</v>
      </c>
      <c r="E3507" s="3" t="str">
        <f>_xlfn.XLOOKUP(B3507,Sheet1!C3507:C64172,Sheet1!D3507:D64172,"Эрх хаагдсан")</f>
        <v>95981905</v>
      </c>
    </row>
    <row r="3508" spans="1:5">
      <c r="A3508" s="3" t="s">
        <v>5</v>
      </c>
      <c r="B3508" s="3" t="s">
        <v>6589</v>
      </c>
      <c r="C3508" s="3" t="s">
        <v>6590</v>
      </c>
      <c r="D3508" s="3" t="s">
        <v>5867</v>
      </c>
      <c r="E3508" s="3" t="str">
        <f>_xlfn.XLOOKUP(B3508,Sheet1!C3508:C64173,Sheet1!D3508:D64173,"Эрх хаагдсан")</f>
        <v>88007249</v>
      </c>
    </row>
    <row r="3509" spans="1:5">
      <c r="A3509" s="3" t="s">
        <v>5</v>
      </c>
      <c r="B3509" s="3" t="s">
        <v>6591</v>
      </c>
      <c r="C3509" s="3" t="s">
        <v>6592</v>
      </c>
      <c r="D3509" s="3" t="s">
        <v>23</v>
      </c>
      <c r="E3509" s="3" t="str">
        <f>_xlfn.XLOOKUP(B3509,Sheet1!C3509:C64174,Sheet1!D3509:D64174,"Эрх хаагдсан")</f>
        <v>80617902</v>
      </c>
    </row>
    <row r="3510" spans="1:5">
      <c r="A3510" s="3" t="s">
        <v>5</v>
      </c>
      <c r="B3510" s="3" t="s">
        <v>6593</v>
      </c>
      <c r="C3510" s="3" t="s">
        <v>6489</v>
      </c>
      <c r="D3510" s="3" t="s">
        <v>6594</v>
      </c>
      <c r="E3510" s="3" t="str">
        <f>_xlfn.XLOOKUP(B3510,Sheet1!C3510:C64175,Sheet1!D3510:D64175,"Эрх хаагдсан")</f>
        <v>99982718</v>
      </c>
    </row>
    <row r="3511" spans="1:5">
      <c r="A3511" s="3" t="s">
        <v>5</v>
      </c>
      <c r="B3511" s="3" t="s">
        <v>6595</v>
      </c>
      <c r="C3511" s="3" t="s">
        <v>5466</v>
      </c>
      <c r="D3511" s="3" t="s">
        <v>26</v>
      </c>
      <c r="E3511" s="3" t="str">
        <f>_xlfn.XLOOKUP(B3511,Sheet1!C3511:C64176,Sheet1!D3511:D64176,"Эрх хаагдсан")</f>
        <v>99506484</v>
      </c>
    </row>
    <row r="3512" spans="1:5">
      <c r="A3512" s="3" t="s">
        <v>5</v>
      </c>
      <c r="B3512" s="3" t="s">
        <v>6596</v>
      </c>
      <c r="C3512" s="3" t="s">
        <v>6597</v>
      </c>
      <c r="D3512" s="3" t="s">
        <v>578</v>
      </c>
      <c r="E3512" s="3" t="str">
        <f>_xlfn.XLOOKUP(B3512,Sheet1!C3512:C64177,Sheet1!D3512:D64177,"Эрх хаагдсан")</f>
        <v>99162941</v>
      </c>
    </row>
    <row r="3513" spans="1:5">
      <c r="A3513" s="3" t="s">
        <v>5</v>
      </c>
      <c r="B3513" s="3" t="s">
        <v>6598</v>
      </c>
      <c r="C3513" s="3" t="s">
        <v>6599</v>
      </c>
      <c r="D3513" s="3" t="s">
        <v>1440</v>
      </c>
      <c r="E3513" s="3" t="str">
        <f>_xlfn.XLOOKUP(B3513,Sheet1!C3513:C64178,Sheet1!D3513:D64178,"Эрх хаагдсан")</f>
        <v>88995194</v>
      </c>
    </row>
    <row r="3514" spans="1:5">
      <c r="A3514" s="3" t="s">
        <v>5</v>
      </c>
      <c r="B3514" s="3" t="s">
        <v>6600</v>
      </c>
      <c r="C3514" s="3" t="s">
        <v>468</v>
      </c>
      <c r="D3514" s="3" t="s">
        <v>119</v>
      </c>
      <c r="E3514" s="3" t="str">
        <f>_xlfn.XLOOKUP(B3514,Sheet1!C3514:C64179,Sheet1!D3514:D64179,"Эрх хаагдсан")</f>
        <v>99476749</v>
      </c>
    </row>
    <row r="3515" spans="1:5">
      <c r="A3515" s="3" t="s">
        <v>5</v>
      </c>
      <c r="B3515" s="3" t="s">
        <v>6601</v>
      </c>
      <c r="C3515" s="3" t="s">
        <v>1326</v>
      </c>
      <c r="D3515" s="3" t="s">
        <v>647</v>
      </c>
      <c r="E3515" s="3" t="str">
        <f>_xlfn.XLOOKUP(B3515,Sheet1!C3515:C64180,Sheet1!D3515:D64180,"Эрх хаагдсан")</f>
        <v>88604887</v>
      </c>
    </row>
    <row r="3516" spans="1:5">
      <c r="A3516" s="3" t="s">
        <v>5</v>
      </c>
      <c r="B3516" s="3" t="s">
        <v>6602</v>
      </c>
      <c r="C3516" s="3" t="s">
        <v>6603</v>
      </c>
      <c r="D3516" s="3" t="s">
        <v>6604</v>
      </c>
      <c r="E3516" s="3" t="str">
        <f>_xlfn.XLOOKUP(B3516,Sheet1!C3516:C64181,Sheet1!D3516:D64181,"Эрх хаагдсан")</f>
        <v>99584560</v>
      </c>
    </row>
    <row r="3517" spans="1:5">
      <c r="A3517" s="3" t="s">
        <v>5</v>
      </c>
      <c r="B3517" s="3" t="s">
        <v>6605</v>
      </c>
      <c r="C3517" s="3" t="s">
        <v>1436</v>
      </c>
      <c r="D3517" s="3" t="s">
        <v>1468</v>
      </c>
      <c r="E3517" s="3" t="str">
        <f>_xlfn.XLOOKUP(B3517,Sheet1!C3517:C64182,Sheet1!D3517:D64182,"Эрх хаагдсан")</f>
        <v>94244503</v>
      </c>
    </row>
    <row r="3518" spans="1:5">
      <c r="A3518" s="3" t="s">
        <v>5</v>
      </c>
      <c r="B3518" s="3" t="s">
        <v>6606</v>
      </c>
      <c r="C3518" s="3" t="s">
        <v>750</v>
      </c>
      <c r="D3518" s="3" t="s">
        <v>6607</v>
      </c>
      <c r="E3518" s="3" t="str">
        <f>_xlfn.XLOOKUP(B3518,Sheet1!C3518:C64183,Sheet1!D3518:D64183,"Эрх хаагдсан")</f>
        <v>89191345</v>
      </c>
    </row>
    <row r="3519" spans="1:5">
      <c r="A3519" s="3" t="s">
        <v>5</v>
      </c>
      <c r="B3519" s="3" t="s">
        <v>6608</v>
      </c>
      <c r="C3519" s="3" t="s">
        <v>249</v>
      </c>
      <c r="D3519" s="3" t="s">
        <v>1505</v>
      </c>
      <c r="E3519" s="3" t="str">
        <f>_xlfn.XLOOKUP(B3519,Sheet1!C3519:C64184,Sheet1!D3519:D64184,"Эрх хаагдсан")</f>
        <v>86199928</v>
      </c>
    </row>
    <row r="3520" spans="1:5">
      <c r="A3520" s="3" t="s">
        <v>5</v>
      </c>
      <c r="B3520" s="3" t="s">
        <v>6609</v>
      </c>
      <c r="C3520" s="3" t="s">
        <v>1865</v>
      </c>
      <c r="D3520" s="3" t="s">
        <v>6610</v>
      </c>
      <c r="E3520" s="3" t="str">
        <f>_xlfn.XLOOKUP(B3520,Sheet1!C3520:C64185,Sheet1!D3520:D64185,"Эрх хаагдсан")</f>
        <v>99650812</v>
      </c>
    </row>
    <row r="3521" spans="1:5">
      <c r="A3521" s="3" t="s">
        <v>5</v>
      </c>
      <c r="B3521" s="3" t="s">
        <v>6611</v>
      </c>
      <c r="C3521" s="3" t="s">
        <v>420</v>
      </c>
      <c r="D3521" s="3" t="s">
        <v>6612</v>
      </c>
      <c r="E3521" s="3" t="str">
        <f>_xlfn.XLOOKUP(B3521,Sheet1!C3521:C64186,Sheet1!D3521:D64186,"Эрх хаагдсан")</f>
        <v>90083580</v>
      </c>
    </row>
    <row r="3522" spans="1:5">
      <c r="A3522" s="3" t="s">
        <v>5</v>
      </c>
      <c r="B3522" s="3" t="s">
        <v>6613</v>
      </c>
      <c r="C3522" s="3" t="s">
        <v>1183</v>
      </c>
      <c r="D3522" s="3" t="s">
        <v>32</v>
      </c>
      <c r="E3522" s="3" t="str">
        <f>_xlfn.XLOOKUP(B3522,Sheet1!C3522:C64187,Sheet1!D3522:D64187,"Эрх хаагдсан")</f>
        <v>99605385</v>
      </c>
    </row>
    <row r="3523" spans="1:5">
      <c r="A3523" s="3" t="s">
        <v>5</v>
      </c>
      <c r="B3523" s="3" t="s">
        <v>6614</v>
      </c>
      <c r="C3523" s="3" t="s">
        <v>852</v>
      </c>
      <c r="D3523" s="3" t="s">
        <v>50</v>
      </c>
      <c r="E3523" s="3" t="str">
        <f>_xlfn.XLOOKUP(B3523,Sheet1!C3523:C64188,Sheet1!D3523:D64188,"Эрх хаагдсан")</f>
        <v>90020813</v>
      </c>
    </row>
    <row r="3524" spans="1:5">
      <c r="A3524" s="3" t="s">
        <v>5</v>
      </c>
      <c r="B3524" s="3" t="s">
        <v>6615</v>
      </c>
      <c r="C3524" s="3" t="s">
        <v>3459</v>
      </c>
      <c r="D3524" s="3" t="s">
        <v>1019</v>
      </c>
      <c r="E3524" s="3" t="str">
        <f>_xlfn.XLOOKUP(B3524,Sheet1!C3524:C64189,Sheet1!D3524:D64189,"Эрх хаагдсан")</f>
        <v>94117916</v>
      </c>
    </row>
    <row r="3525" spans="1:5">
      <c r="A3525" s="3" t="s">
        <v>5</v>
      </c>
      <c r="B3525" s="3" t="s">
        <v>6616</v>
      </c>
      <c r="C3525" s="3" t="s">
        <v>1288</v>
      </c>
      <c r="D3525" s="3" t="s">
        <v>372</v>
      </c>
      <c r="E3525" s="3" t="str">
        <f>_xlfn.XLOOKUP(B3525,Sheet1!C3525:C64190,Sheet1!D3525:D64190,"Эрх хаагдсан")</f>
        <v>90925880</v>
      </c>
    </row>
    <row r="3526" spans="1:5">
      <c r="A3526" s="3" t="s">
        <v>5</v>
      </c>
      <c r="B3526" s="3" t="s">
        <v>6617</v>
      </c>
      <c r="C3526" s="3" t="s">
        <v>1121</v>
      </c>
      <c r="D3526" s="3" t="s">
        <v>1429</v>
      </c>
      <c r="E3526" s="3" t="str">
        <f>_xlfn.XLOOKUP(B3526,Sheet1!C3526:C64191,Sheet1!D3526:D64191,"Эрх хаагдсан")</f>
        <v>80619068</v>
      </c>
    </row>
    <row r="3527" spans="1:5">
      <c r="A3527" s="3" t="s">
        <v>5</v>
      </c>
      <c r="B3527" s="3" t="s">
        <v>6618</v>
      </c>
      <c r="C3527" s="3" t="s">
        <v>6619</v>
      </c>
      <c r="D3527" s="3" t="s">
        <v>1343</v>
      </c>
      <c r="E3527" s="3" t="str">
        <f>_xlfn.XLOOKUP(B3527,Sheet1!C3527:C64192,Sheet1!D3527:D64192,"Эрх хаагдсан")</f>
        <v>99680605</v>
      </c>
    </row>
    <row r="3528" spans="1:5">
      <c r="A3528" s="3" t="s">
        <v>5</v>
      </c>
      <c r="B3528" s="3" t="s">
        <v>6620</v>
      </c>
      <c r="C3528" s="3" t="s">
        <v>6621</v>
      </c>
      <c r="D3528" s="3" t="s">
        <v>6622</v>
      </c>
      <c r="E3528" s="3" t="str">
        <f>_xlfn.XLOOKUP(B3528,Sheet1!C3528:C64193,Sheet1!D3528:D64193,"Эрх хаагдсан")</f>
        <v>88226044</v>
      </c>
    </row>
    <row r="3529" spans="1:5">
      <c r="A3529" s="3" t="s">
        <v>5</v>
      </c>
      <c r="B3529" s="3" t="s">
        <v>6623</v>
      </c>
      <c r="C3529" s="3" t="s">
        <v>6624</v>
      </c>
      <c r="D3529" s="3" t="s">
        <v>4276</v>
      </c>
      <c r="E3529" s="3" t="str">
        <f>_xlfn.XLOOKUP(B3529,Sheet1!C3529:C64194,Sheet1!D3529:D64194,"Эрх хаагдсан")</f>
        <v>94940164</v>
      </c>
    </row>
    <row r="3530" spans="1:5">
      <c r="A3530" s="3" t="s">
        <v>5</v>
      </c>
      <c r="B3530" s="3" t="s">
        <v>6625</v>
      </c>
      <c r="C3530" s="3" t="s">
        <v>252</v>
      </c>
      <c r="D3530" s="3" t="s">
        <v>2278</v>
      </c>
      <c r="E3530" s="3" t="str">
        <f>_xlfn.XLOOKUP(B3530,Sheet1!C3530:C64195,Sheet1!D3530:D64195,"Эрх хаагдсан")</f>
        <v>95641636</v>
      </c>
    </row>
    <row r="3531" spans="1:5">
      <c r="A3531" s="3" t="s">
        <v>5</v>
      </c>
      <c r="B3531" s="3" t="s">
        <v>6626</v>
      </c>
      <c r="C3531" s="3" t="s">
        <v>4369</v>
      </c>
      <c r="D3531" s="3" t="s">
        <v>922</v>
      </c>
      <c r="E3531" s="3" t="str">
        <f>_xlfn.XLOOKUP(B3531,Sheet1!C3531:C64196,Sheet1!D3531:D64196,"Эрх хаагдсан")</f>
        <v>89776629</v>
      </c>
    </row>
    <row r="3532" spans="1:5">
      <c r="A3532" s="3" t="s">
        <v>5</v>
      </c>
      <c r="B3532" s="3" t="s">
        <v>6627</v>
      </c>
      <c r="C3532" s="3" t="s">
        <v>183</v>
      </c>
      <c r="D3532" s="3" t="s">
        <v>6628</v>
      </c>
      <c r="E3532" s="3" t="str">
        <f>_xlfn.XLOOKUP(B3532,Sheet1!C3532:C64197,Sheet1!D3532:D64197,"Эрх хаагдсан")</f>
        <v>83088989</v>
      </c>
    </row>
    <row r="3533" spans="1:5">
      <c r="A3533" s="3" t="s">
        <v>5</v>
      </c>
      <c r="B3533" s="3" t="s">
        <v>6629</v>
      </c>
      <c r="C3533" s="3" t="s">
        <v>781</v>
      </c>
      <c r="D3533" s="3" t="s">
        <v>3754</v>
      </c>
      <c r="E3533" s="3" t="str">
        <f>_xlfn.XLOOKUP(B3533,Sheet1!C3533:C64198,Sheet1!D3533:D64198,"Эрх хаагдсан")</f>
        <v>88840650</v>
      </c>
    </row>
    <row r="3534" spans="1:5">
      <c r="A3534" s="3" t="s">
        <v>5</v>
      </c>
      <c r="B3534" s="3" t="s">
        <v>6630</v>
      </c>
      <c r="C3534" s="3" t="s">
        <v>19</v>
      </c>
      <c r="D3534" s="3" t="s">
        <v>656</v>
      </c>
      <c r="E3534" s="3" t="str">
        <f>_xlfn.XLOOKUP(B3534,Sheet1!C3534:C64199,Sheet1!D3534:D64199,"Эрх хаагдсан")</f>
        <v>85770035</v>
      </c>
    </row>
    <row r="3535" spans="1:5">
      <c r="A3535" s="3" t="s">
        <v>5</v>
      </c>
      <c r="B3535" s="3" t="s">
        <v>6631</v>
      </c>
      <c r="C3535" s="3" t="s">
        <v>5043</v>
      </c>
      <c r="D3535" s="3" t="s">
        <v>101</v>
      </c>
      <c r="E3535" s="3" t="str">
        <f>_xlfn.XLOOKUP(B3535,Sheet1!C3535:C64200,Sheet1!D3535:D64200,"Эрх хаагдсан")</f>
        <v>80798800</v>
      </c>
    </row>
    <row r="3536" spans="1:5">
      <c r="A3536" s="3" t="s">
        <v>5</v>
      </c>
      <c r="B3536" s="3" t="s">
        <v>6632</v>
      </c>
      <c r="C3536" s="3" t="s">
        <v>1954</v>
      </c>
      <c r="D3536" s="3" t="s">
        <v>44</v>
      </c>
      <c r="E3536" s="3" t="str">
        <f>_xlfn.XLOOKUP(B3536,Sheet1!C3536:C64201,Sheet1!D3536:D64201,"Эрх хаагдсан")</f>
        <v>89104543</v>
      </c>
    </row>
    <row r="3537" spans="1:5">
      <c r="A3537" s="3" t="s">
        <v>5</v>
      </c>
      <c r="B3537" s="3" t="s">
        <v>6633</v>
      </c>
      <c r="C3537" s="3" t="s">
        <v>6634</v>
      </c>
      <c r="D3537" s="3" t="s">
        <v>98</v>
      </c>
      <c r="E3537" s="3" t="str">
        <f>_xlfn.XLOOKUP(B3537,Sheet1!C3537:C64202,Sheet1!D3537:D64202,"Эрх хаагдсан")</f>
        <v>80520512</v>
      </c>
    </row>
    <row r="3538" spans="1:5" hidden="1">
      <c r="A3538" s="3" t="s">
        <v>5</v>
      </c>
      <c r="B3538" s="3" t="s">
        <v>6635</v>
      </c>
      <c r="C3538" s="3" t="s">
        <v>5871</v>
      </c>
      <c r="D3538" s="3" t="s">
        <v>6636</v>
      </c>
      <c r="E3538" s="3" t="str">
        <f>_xlfn.XLOOKUP(B3538,Sheet1!C3538:C64203,Sheet1!D3538:D64203,"Эрх хаагдсан")</f>
        <v>Эрх хаагдсан</v>
      </c>
    </row>
    <row r="3539" spans="1:5">
      <c r="A3539" s="3" t="s">
        <v>5</v>
      </c>
      <c r="B3539" s="3" t="s">
        <v>6637</v>
      </c>
      <c r="C3539" s="3" t="s">
        <v>6638</v>
      </c>
      <c r="D3539" s="3" t="s">
        <v>5121</v>
      </c>
      <c r="E3539" s="3" t="str">
        <f>_xlfn.XLOOKUP(B3539,Sheet1!C3539:C64204,Sheet1!D3539:D64204,"Эрх хаагдсан")</f>
        <v>85035585</v>
      </c>
    </row>
    <row r="3540" spans="1:5">
      <c r="A3540" s="3" t="s">
        <v>5</v>
      </c>
      <c r="B3540" s="3" t="s">
        <v>6639</v>
      </c>
      <c r="C3540" s="3" t="s">
        <v>1318</v>
      </c>
      <c r="D3540" s="3" t="s">
        <v>5806</v>
      </c>
      <c r="E3540" s="3" t="str">
        <f>_xlfn.XLOOKUP(B3540,Sheet1!C3540:C64205,Sheet1!D3540:D64205,"Эрх хаагдсан")</f>
        <v>95963972</v>
      </c>
    </row>
    <row r="3541" spans="1:5">
      <c r="A3541" s="3" t="s">
        <v>5</v>
      </c>
      <c r="B3541" s="3" t="s">
        <v>6640</v>
      </c>
      <c r="C3541" s="3" t="s">
        <v>6641</v>
      </c>
      <c r="D3541" s="3" t="s">
        <v>1089</v>
      </c>
      <c r="E3541" s="3" t="str">
        <f>_xlfn.XLOOKUP(B3541,Sheet1!C3541:C64206,Sheet1!D3541:D64206,"Эрх хаагдсан")</f>
        <v>86082235</v>
      </c>
    </row>
    <row r="3542" spans="1:5">
      <c r="A3542" s="3" t="s">
        <v>5</v>
      </c>
      <c r="B3542" s="3" t="s">
        <v>6642</v>
      </c>
      <c r="C3542" s="3" t="s">
        <v>2937</v>
      </c>
      <c r="D3542" s="3" t="s">
        <v>6643</v>
      </c>
      <c r="E3542" s="3" t="str">
        <f>_xlfn.XLOOKUP(B3542,Sheet1!C3542:C64207,Sheet1!D3542:D64207,"Эрх хаагдсан")</f>
        <v>85885203</v>
      </c>
    </row>
    <row r="3543" spans="1:5" hidden="1">
      <c r="A3543" s="3" t="s">
        <v>5</v>
      </c>
      <c r="B3543" s="3" t="s">
        <v>6644</v>
      </c>
      <c r="C3543" s="3" t="s">
        <v>389</v>
      </c>
      <c r="D3543" s="3" t="s">
        <v>23</v>
      </c>
      <c r="E3543" s="3" t="str">
        <f>_xlfn.XLOOKUP(B3543,Sheet1!C3543:C64208,Sheet1!D3543:D64208,"Эрх хаагдсан")</f>
        <v>Эрх хаагдсан</v>
      </c>
    </row>
    <row r="3544" spans="1:5">
      <c r="A3544" s="3" t="s">
        <v>5</v>
      </c>
      <c r="B3544" s="3" t="s">
        <v>6645</v>
      </c>
      <c r="C3544" s="3" t="s">
        <v>488</v>
      </c>
      <c r="D3544" s="3" t="s">
        <v>387</v>
      </c>
      <c r="E3544" s="3" t="str">
        <f>_xlfn.XLOOKUP(B3544,Sheet1!C3544:C64209,Sheet1!D3544:D64209,"Эрх хаагдсан")</f>
        <v>94829099</v>
      </c>
    </row>
    <row r="3545" spans="1:5">
      <c r="A3545" s="3" t="s">
        <v>5</v>
      </c>
      <c r="B3545" s="3" t="s">
        <v>6646</v>
      </c>
      <c r="C3545" s="3" t="s">
        <v>1564</v>
      </c>
      <c r="D3545" s="3" t="s">
        <v>23</v>
      </c>
      <c r="E3545" s="3" t="str">
        <f>_xlfn.XLOOKUP(B3545,Sheet1!C3545:C64210,Sheet1!D3545:D64210,"Эрх хаагдсан")</f>
        <v>88629484</v>
      </c>
    </row>
    <row r="3546" spans="1:5">
      <c r="A3546" s="3" t="s">
        <v>5</v>
      </c>
      <c r="B3546" s="3" t="s">
        <v>6647</v>
      </c>
      <c r="C3546" s="3" t="s">
        <v>2312</v>
      </c>
      <c r="D3546" s="3" t="s">
        <v>6648</v>
      </c>
      <c r="E3546" s="3" t="str">
        <f>_xlfn.XLOOKUP(B3546,Sheet1!C3546:C64211,Sheet1!D3546:D64211,"Эрх хаагдсан")</f>
        <v>85247252</v>
      </c>
    </row>
    <row r="3547" spans="1:5">
      <c r="A3547" s="3" t="s">
        <v>5</v>
      </c>
      <c r="B3547" s="3" t="s">
        <v>6649</v>
      </c>
      <c r="C3547" s="3" t="s">
        <v>3206</v>
      </c>
      <c r="D3547" s="3" t="s">
        <v>116</v>
      </c>
      <c r="E3547" s="3" t="str">
        <f>_xlfn.XLOOKUP(B3547,Sheet1!C3547:C64212,Sheet1!D3547:D64212,"Эрх хаагдсан")</f>
        <v>99399303</v>
      </c>
    </row>
    <row r="3548" spans="1:5">
      <c r="A3548" s="3" t="s">
        <v>5</v>
      </c>
      <c r="B3548" s="3" t="s">
        <v>6650</v>
      </c>
      <c r="C3548" s="3" t="s">
        <v>1103</v>
      </c>
      <c r="D3548" s="3" t="s">
        <v>2737</v>
      </c>
      <c r="E3548" s="3" t="str">
        <f>_xlfn.XLOOKUP(B3548,Sheet1!C3548:C64213,Sheet1!D3548:D64213,"Эрх хаагдсан")</f>
        <v>88844712</v>
      </c>
    </row>
    <row r="3549" spans="1:5">
      <c r="A3549" s="3" t="s">
        <v>5</v>
      </c>
      <c r="B3549" s="3" t="s">
        <v>6651</v>
      </c>
      <c r="C3549" s="3" t="s">
        <v>217</v>
      </c>
      <c r="D3549" s="3" t="s">
        <v>3991</v>
      </c>
      <c r="E3549" s="3" t="str">
        <f>_xlfn.XLOOKUP(B3549,Sheet1!C3549:C64214,Sheet1!D3549:D64214,"Эрх хаагдсан")</f>
        <v>88130747</v>
      </c>
    </row>
    <row r="3550" spans="1:5">
      <c r="A3550" s="3" t="s">
        <v>5</v>
      </c>
      <c r="B3550" s="3" t="s">
        <v>6652</v>
      </c>
      <c r="C3550" s="3" t="s">
        <v>6653</v>
      </c>
      <c r="D3550" s="3" t="s">
        <v>283</v>
      </c>
      <c r="E3550" s="3" t="str">
        <f>_xlfn.XLOOKUP(B3550,Sheet1!C3550:C64215,Sheet1!D3550:D64215,"Эрх хаагдсан")</f>
        <v>88382949</v>
      </c>
    </row>
    <row r="3551" spans="1:5">
      <c r="A3551" s="3" t="s">
        <v>5</v>
      </c>
      <c r="B3551" s="3" t="s">
        <v>6654</v>
      </c>
      <c r="C3551" s="3" t="s">
        <v>6655</v>
      </c>
      <c r="D3551" s="3" t="s">
        <v>6049</v>
      </c>
      <c r="E3551" s="3" t="str">
        <f>_xlfn.XLOOKUP(B3551,Sheet1!C3551:C64216,Sheet1!D3551:D64216,"Эрх хаагдсан")</f>
        <v>95944178</v>
      </c>
    </row>
    <row r="3552" spans="1:5">
      <c r="A3552" s="3" t="s">
        <v>5</v>
      </c>
      <c r="B3552" s="3" t="s">
        <v>6656</v>
      </c>
      <c r="C3552" s="3" t="s">
        <v>70</v>
      </c>
      <c r="D3552" s="3" t="s">
        <v>6657</v>
      </c>
      <c r="E3552" s="3" t="str">
        <f>_xlfn.XLOOKUP(B3552,Sheet1!C3552:C64217,Sheet1!D3552:D64217,"Эрх хаагдсан")</f>
        <v>89770410</v>
      </c>
    </row>
    <row r="3553" spans="1:5">
      <c r="A3553" s="3" t="s">
        <v>5</v>
      </c>
      <c r="B3553" s="3" t="s">
        <v>6658</v>
      </c>
      <c r="C3553" s="3" t="s">
        <v>4271</v>
      </c>
      <c r="D3553" s="3" t="s">
        <v>674</v>
      </c>
      <c r="E3553" s="3" t="str">
        <f>_xlfn.XLOOKUP(B3553,Sheet1!C3553:C64218,Sheet1!D3553:D64218,"Эрх хаагдсан")</f>
        <v>86306003</v>
      </c>
    </row>
    <row r="3554" spans="1:5">
      <c r="A3554" s="3" t="s">
        <v>5</v>
      </c>
      <c r="B3554" s="3" t="s">
        <v>6659</v>
      </c>
      <c r="C3554" s="3" t="s">
        <v>4369</v>
      </c>
      <c r="D3554" s="3" t="s">
        <v>6660</v>
      </c>
      <c r="E3554" s="3" t="str">
        <f>_xlfn.XLOOKUP(B3554,Sheet1!C3554:C64219,Sheet1!D3554:D64219,"Эрх хаагдсан")</f>
        <v>80716226</v>
      </c>
    </row>
    <row r="3555" spans="1:5">
      <c r="A3555" s="3" t="s">
        <v>5</v>
      </c>
      <c r="B3555" s="3" t="s">
        <v>6661</v>
      </c>
      <c r="C3555" s="3" t="s">
        <v>6662</v>
      </c>
      <c r="D3555" s="3" t="s">
        <v>6663</v>
      </c>
      <c r="E3555" s="3" t="str">
        <f>_xlfn.XLOOKUP(B3555,Sheet1!C3555:C64220,Sheet1!D3555:D64220,"Эрх хаагдсан")</f>
        <v>80391198</v>
      </c>
    </row>
    <row r="3556" spans="1:5">
      <c r="A3556" s="3" t="s">
        <v>5</v>
      </c>
      <c r="B3556" s="3" t="s">
        <v>6664</v>
      </c>
      <c r="C3556" s="3" t="s">
        <v>249</v>
      </c>
      <c r="D3556" s="3" t="s">
        <v>649</v>
      </c>
      <c r="E3556" s="3" t="str">
        <f>_xlfn.XLOOKUP(B3556,Sheet1!C3556:C64221,Sheet1!D3556:D64221,"Эрх хаагдсан")</f>
        <v>99977607</v>
      </c>
    </row>
    <row r="3557" spans="1:5">
      <c r="A3557" s="3" t="s">
        <v>5</v>
      </c>
      <c r="B3557" s="3" t="s">
        <v>6665</v>
      </c>
      <c r="C3557" s="3" t="s">
        <v>1907</v>
      </c>
      <c r="D3557" s="3" t="s">
        <v>6666</v>
      </c>
      <c r="E3557" s="3" t="str">
        <f>_xlfn.XLOOKUP(B3557,Sheet1!C3557:C64222,Sheet1!D3557:D64222,"Эрх хаагдсан")</f>
        <v>99675748</v>
      </c>
    </row>
    <row r="3558" spans="1:5">
      <c r="A3558" s="3" t="s">
        <v>5</v>
      </c>
      <c r="B3558" s="3" t="s">
        <v>6667</v>
      </c>
      <c r="C3558" s="3" t="s">
        <v>6668</v>
      </c>
      <c r="D3558" s="3" t="s">
        <v>6669</v>
      </c>
      <c r="E3558" s="3" t="str">
        <f>_xlfn.XLOOKUP(B3558,Sheet1!C3558:C64223,Sheet1!D3558:D64223,"Эрх хаагдсан")</f>
        <v>95420213</v>
      </c>
    </row>
    <row r="3559" spans="1:5">
      <c r="A3559" s="3" t="s">
        <v>5</v>
      </c>
      <c r="B3559" s="3" t="s">
        <v>6670</v>
      </c>
      <c r="C3559" s="3" t="s">
        <v>249</v>
      </c>
      <c r="D3559" s="3" t="s">
        <v>3034</v>
      </c>
      <c r="E3559" s="3" t="str">
        <f>_xlfn.XLOOKUP(B3559,Sheet1!C3559:C64224,Sheet1!D3559:D64224,"Эрх хаагдсан")</f>
        <v>99510578</v>
      </c>
    </row>
    <row r="3560" spans="1:5">
      <c r="A3560" s="3" t="s">
        <v>5</v>
      </c>
      <c r="B3560" s="3" t="s">
        <v>6671</v>
      </c>
      <c r="C3560" s="3" t="s">
        <v>6020</v>
      </c>
      <c r="D3560" s="3" t="s">
        <v>706</v>
      </c>
      <c r="E3560" s="3" t="str">
        <f>_xlfn.XLOOKUP(B3560,Sheet1!C3560:C64225,Sheet1!D3560:D64225,"Эрх хаагдсан")</f>
        <v>80730154</v>
      </c>
    </row>
    <row r="3561" spans="1:5">
      <c r="A3561" s="3" t="s">
        <v>5</v>
      </c>
      <c r="B3561" s="3" t="s">
        <v>6672</v>
      </c>
      <c r="C3561" s="3" t="s">
        <v>818</v>
      </c>
      <c r="D3561" s="3" t="s">
        <v>131</v>
      </c>
      <c r="E3561" s="3" t="str">
        <f>_xlfn.XLOOKUP(B3561,Sheet1!C3561:C64226,Sheet1!D3561:D64226,"Эрх хаагдсан")</f>
        <v>88165235</v>
      </c>
    </row>
    <row r="3562" spans="1:5">
      <c r="A3562" s="3" t="s">
        <v>5</v>
      </c>
      <c r="B3562" s="3" t="s">
        <v>6673</v>
      </c>
      <c r="C3562" s="3" t="s">
        <v>6257</v>
      </c>
      <c r="D3562" s="3" t="s">
        <v>1822</v>
      </c>
      <c r="E3562" s="3" t="str">
        <f>_xlfn.XLOOKUP(B3562,Sheet1!C3562:C64227,Sheet1!D3562:D64227,"Эрх хаагдсан")</f>
        <v>91615151</v>
      </c>
    </row>
    <row r="3563" spans="1:5">
      <c r="A3563" s="3" t="s">
        <v>5</v>
      </c>
      <c r="B3563" s="3" t="s">
        <v>6674</v>
      </c>
      <c r="C3563" s="3" t="s">
        <v>6675</v>
      </c>
      <c r="D3563" s="3" t="s">
        <v>2911</v>
      </c>
      <c r="E3563" s="3" t="str">
        <f>_xlfn.XLOOKUP(B3563,Sheet1!C3563:C64228,Sheet1!D3563:D64228,"Эрх хаагдсан")</f>
        <v>99059817</v>
      </c>
    </row>
    <row r="3564" spans="1:5">
      <c r="A3564" s="3" t="s">
        <v>5</v>
      </c>
      <c r="B3564" s="3" t="s">
        <v>6676</v>
      </c>
      <c r="C3564" s="3" t="s">
        <v>852</v>
      </c>
      <c r="D3564" s="3" t="s">
        <v>740</v>
      </c>
      <c r="E3564" s="3" t="str">
        <f>_xlfn.XLOOKUP(B3564,Sheet1!C3564:C64229,Sheet1!D3564:D64229,"Эрх хаагдсан")</f>
        <v>88385860</v>
      </c>
    </row>
    <row r="3565" spans="1:5">
      <c r="A3565" s="3" t="s">
        <v>5</v>
      </c>
      <c r="B3565" s="3" t="s">
        <v>6677</v>
      </c>
      <c r="C3565" s="3" t="s">
        <v>4284</v>
      </c>
      <c r="D3565" s="3" t="s">
        <v>1777</v>
      </c>
      <c r="E3565" s="3" t="str">
        <f>_xlfn.XLOOKUP(B3565,Sheet1!C3565:C64230,Sheet1!D3565:D64230,"Эрх хаагдсан")</f>
        <v>89905574</v>
      </c>
    </row>
    <row r="3566" spans="1:5">
      <c r="A3566" s="3" t="s">
        <v>5</v>
      </c>
      <c r="B3566" s="3" t="s">
        <v>6678</v>
      </c>
      <c r="C3566" s="3" t="s">
        <v>6679</v>
      </c>
      <c r="D3566" s="3" t="s">
        <v>1314</v>
      </c>
      <c r="E3566" s="3" t="str">
        <f>_xlfn.XLOOKUP(B3566,Sheet1!C3566:C64231,Sheet1!D3566:D64231,"Эрх хаагдсан")</f>
        <v>80536653</v>
      </c>
    </row>
    <row r="3567" spans="1:5">
      <c r="A3567" s="3" t="s">
        <v>5</v>
      </c>
      <c r="B3567" s="3" t="s">
        <v>6680</v>
      </c>
      <c r="C3567" s="3" t="s">
        <v>171</v>
      </c>
      <c r="D3567" s="3" t="s">
        <v>684</v>
      </c>
      <c r="E3567" s="3" t="str">
        <f>_xlfn.XLOOKUP(B3567,Sheet1!C3567:C64232,Sheet1!D3567:D64232,"Эрх хаагдсан")</f>
        <v>95202082</v>
      </c>
    </row>
    <row r="3568" spans="1:5">
      <c r="A3568" s="3" t="s">
        <v>5</v>
      </c>
      <c r="B3568" s="3" t="s">
        <v>6681</v>
      </c>
      <c r="C3568" s="3" t="s">
        <v>5648</v>
      </c>
      <c r="D3568" s="3" t="s">
        <v>554</v>
      </c>
      <c r="E3568" s="3" t="str">
        <f>_xlfn.XLOOKUP(B3568,Sheet1!C3568:C64233,Sheet1!D3568:D64233,"Эрх хаагдсан")</f>
        <v>88861662</v>
      </c>
    </row>
    <row r="3569" spans="1:5">
      <c r="A3569" s="3" t="s">
        <v>5</v>
      </c>
      <c r="B3569" s="3" t="s">
        <v>6682</v>
      </c>
      <c r="C3569" s="3" t="s">
        <v>6683</v>
      </c>
      <c r="D3569" s="3" t="s">
        <v>3497</v>
      </c>
      <c r="E3569" s="3" t="str">
        <f>_xlfn.XLOOKUP(B3569,Sheet1!C3569:C64234,Sheet1!D3569:D64234,"Эрх хаагдсан")</f>
        <v>80538580</v>
      </c>
    </row>
    <row r="3570" spans="1:5">
      <c r="A3570" s="3" t="s">
        <v>5</v>
      </c>
      <c r="B3570" s="3" t="s">
        <v>6684</v>
      </c>
      <c r="C3570" s="3" t="s">
        <v>471</v>
      </c>
      <c r="D3570" s="3" t="s">
        <v>5225</v>
      </c>
      <c r="E3570" s="3" t="str">
        <f>_xlfn.XLOOKUP(B3570,Sheet1!C3570:C64235,Sheet1!D3570:D64235,"Эрх хаагдсан")</f>
        <v>88617003</v>
      </c>
    </row>
    <row r="3571" spans="1:5">
      <c r="A3571" s="3" t="s">
        <v>5</v>
      </c>
      <c r="B3571" s="3" t="s">
        <v>6685</v>
      </c>
      <c r="C3571" s="3" t="s">
        <v>468</v>
      </c>
      <c r="D3571" s="3" t="s">
        <v>6686</v>
      </c>
      <c r="E3571" s="3" t="str">
        <f>_xlfn.XLOOKUP(B3571,Sheet1!C3571:C64236,Sheet1!D3571:D64236,"Эрх хаагдсан")</f>
        <v>91142992</v>
      </c>
    </row>
    <row r="3572" spans="1:5">
      <c r="A3572" s="3" t="s">
        <v>5</v>
      </c>
      <c r="B3572" s="3" t="s">
        <v>6687</v>
      </c>
      <c r="C3572" s="3" t="s">
        <v>1561</v>
      </c>
      <c r="D3572" s="3" t="s">
        <v>6688</v>
      </c>
      <c r="E3572" s="3" t="str">
        <f>_xlfn.XLOOKUP(B3572,Sheet1!C3572:C64237,Sheet1!D3572:D64237,"Эрх хаагдсан")</f>
        <v>89096623</v>
      </c>
    </row>
    <row r="3573" spans="1:5">
      <c r="A3573" s="3" t="s">
        <v>5</v>
      </c>
      <c r="B3573" s="3" t="s">
        <v>6689</v>
      </c>
      <c r="C3573" s="3" t="s">
        <v>1449</v>
      </c>
      <c r="D3573" s="3" t="s">
        <v>740</v>
      </c>
      <c r="E3573" s="3" t="str">
        <f>_xlfn.XLOOKUP(B3573,Sheet1!C3573:C64238,Sheet1!D3573:D64238,"Эрх хаагдсан")</f>
        <v>88634950</v>
      </c>
    </row>
    <row r="3574" spans="1:5">
      <c r="A3574" s="3" t="s">
        <v>5</v>
      </c>
      <c r="B3574" s="3" t="s">
        <v>6690</v>
      </c>
      <c r="C3574" s="3" t="s">
        <v>1326</v>
      </c>
      <c r="D3574" s="3" t="s">
        <v>6691</v>
      </c>
      <c r="E3574" s="3" t="str">
        <f>_xlfn.XLOOKUP(B3574,Sheet1!C3574:C64239,Sheet1!D3574:D64239,"Эрх хаагдсан")</f>
        <v>95913855</v>
      </c>
    </row>
    <row r="3575" spans="1:5">
      <c r="A3575" s="3" t="s">
        <v>5</v>
      </c>
      <c r="B3575" s="3" t="s">
        <v>6692</v>
      </c>
      <c r="C3575" s="3" t="s">
        <v>1646</v>
      </c>
      <c r="D3575" s="3" t="s">
        <v>5454</v>
      </c>
      <c r="E3575" s="3" t="str">
        <f>_xlfn.XLOOKUP(B3575,Sheet1!C3575:C64240,Sheet1!D3575:D64240,"Эрх хаагдсан")</f>
        <v>99320496</v>
      </c>
    </row>
    <row r="3576" spans="1:5">
      <c r="A3576" s="3" t="s">
        <v>5</v>
      </c>
      <c r="B3576" s="3" t="s">
        <v>6693</v>
      </c>
      <c r="C3576" s="3" t="s">
        <v>6694</v>
      </c>
      <c r="D3576" s="3" t="s">
        <v>1923</v>
      </c>
      <c r="E3576" s="3" t="str">
        <f>_xlfn.XLOOKUP(B3576,Sheet1!C3576:C64241,Sheet1!D3576:D64241,"Эрх хаагдсан")</f>
        <v>99320493</v>
      </c>
    </row>
    <row r="3577" spans="1:5">
      <c r="A3577" s="3" t="s">
        <v>5</v>
      </c>
      <c r="B3577" s="3" t="s">
        <v>6695</v>
      </c>
      <c r="C3577" s="3" t="s">
        <v>3088</v>
      </c>
      <c r="D3577" s="3" t="s">
        <v>2306</v>
      </c>
      <c r="E3577" s="3" t="str">
        <f>_xlfn.XLOOKUP(B3577,Sheet1!C3577:C64242,Sheet1!D3577:D64242,"Эрх хаагдсан")</f>
        <v>88722460</v>
      </c>
    </row>
    <row r="3578" spans="1:5">
      <c r="A3578" s="3" t="s">
        <v>5</v>
      </c>
      <c r="B3578" s="3" t="s">
        <v>6696</v>
      </c>
      <c r="C3578" s="3" t="s">
        <v>5250</v>
      </c>
      <c r="D3578" s="3" t="s">
        <v>1104</v>
      </c>
      <c r="E3578" s="3" t="str">
        <f>_xlfn.XLOOKUP(B3578,Sheet1!C3578:C64243,Sheet1!D3578:D64243,"Эрх хаагдсан")</f>
        <v>80328864</v>
      </c>
    </row>
    <row r="3579" spans="1:5">
      <c r="A3579" s="3" t="s">
        <v>5</v>
      </c>
      <c r="B3579" s="3" t="s">
        <v>6697</v>
      </c>
      <c r="C3579" s="3" t="s">
        <v>1389</v>
      </c>
      <c r="D3579" s="3" t="s">
        <v>3180</v>
      </c>
      <c r="E3579" s="3" t="str">
        <f>_xlfn.XLOOKUP(B3579,Sheet1!C3579:C64244,Sheet1!D3579:D64244,"Эрх хаагдсан")</f>
        <v>96503131</v>
      </c>
    </row>
    <row r="3580" spans="1:5">
      <c r="A3580" s="3" t="s">
        <v>5</v>
      </c>
      <c r="B3580" s="3" t="s">
        <v>6698</v>
      </c>
      <c r="C3580" s="3" t="s">
        <v>82</v>
      </c>
      <c r="D3580" s="3" t="s">
        <v>1721</v>
      </c>
      <c r="E3580" s="3" t="str">
        <f>_xlfn.XLOOKUP(B3580,Sheet1!C3580:C64245,Sheet1!D3580:D64245,"Эрх хаагдсан")</f>
        <v>95179110</v>
      </c>
    </row>
    <row r="3581" spans="1:5">
      <c r="A3581" s="3" t="s">
        <v>5</v>
      </c>
      <c r="B3581" s="3" t="s">
        <v>6699</v>
      </c>
      <c r="C3581" s="3" t="s">
        <v>6700</v>
      </c>
      <c r="D3581" s="3" t="s">
        <v>4406</v>
      </c>
      <c r="E3581" s="3" t="str">
        <f>_xlfn.XLOOKUP(B3581,Sheet1!C3581:C64246,Sheet1!D3581:D64246,"Эрх хаагдсан")</f>
        <v>95774170</v>
      </c>
    </row>
    <row r="3582" spans="1:5">
      <c r="A3582" s="3" t="s">
        <v>5</v>
      </c>
      <c r="B3582" s="3" t="s">
        <v>6701</v>
      </c>
      <c r="C3582" s="3" t="s">
        <v>993</v>
      </c>
      <c r="D3582" s="3" t="s">
        <v>796</v>
      </c>
      <c r="E3582" s="3" t="str">
        <f>_xlfn.XLOOKUP(B3582,Sheet1!C3582:C64247,Sheet1!D3582:D64247,"Эрх хаагдсан")</f>
        <v>80079532</v>
      </c>
    </row>
    <row r="3583" spans="1:5">
      <c r="A3583" s="3" t="s">
        <v>5</v>
      </c>
      <c r="B3583" s="3" t="s">
        <v>6702</v>
      </c>
      <c r="C3583" s="3" t="s">
        <v>6703</v>
      </c>
      <c r="D3583" s="3" t="s">
        <v>3180</v>
      </c>
      <c r="E3583" s="3" t="str">
        <f>_xlfn.XLOOKUP(B3583,Sheet1!C3583:C64248,Sheet1!D3583:D64248,"Эрх хаагдсан")</f>
        <v>80123839</v>
      </c>
    </row>
    <row r="3584" spans="1:5">
      <c r="A3584" s="3" t="s">
        <v>5</v>
      </c>
      <c r="B3584" s="3" t="s">
        <v>6704</v>
      </c>
      <c r="C3584" s="3" t="s">
        <v>2433</v>
      </c>
      <c r="D3584" s="3" t="s">
        <v>1937</v>
      </c>
      <c r="E3584" s="3" t="str">
        <f>_xlfn.XLOOKUP(B3584,Sheet1!C3584:C64249,Sheet1!D3584:D64249,"Эрх хаагдсан")</f>
        <v>99661251</v>
      </c>
    </row>
    <row r="3585" spans="1:5">
      <c r="A3585" s="3" t="s">
        <v>5</v>
      </c>
      <c r="B3585" s="3" t="s">
        <v>6705</v>
      </c>
      <c r="C3585" s="3" t="s">
        <v>6706</v>
      </c>
      <c r="D3585" s="3" t="s">
        <v>6707</v>
      </c>
      <c r="E3585" s="3" t="str">
        <f>_xlfn.XLOOKUP(B3585,Sheet1!C3585:C64250,Sheet1!D3585:D64250,"Эрх хаагдсан")</f>
        <v>90144288</v>
      </c>
    </row>
    <row r="3586" spans="1:5" hidden="1">
      <c r="A3586" s="3" t="s">
        <v>5</v>
      </c>
      <c r="B3586" s="3" t="s">
        <v>6708</v>
      </c>
      <c r="C3586" s="3" t="s">
        <v>468</v>
      </c>
      <c r="D3586" s="3" t="s">
        <v>554</v>
      </c>
      <c r="E3586" s="3" t="str">
        <f>_xlfn.XLOOKUP(B3586,Sheet1!C3586:C64251,Sheet1!D3586:D64251,"Эрх хаагдсан")</f>
        <v>Эрх хаагдсан</v>
      </c>
    </row>
    <row r="3587" spans="1:5">
      <c r="A3587" s="3" t="s">
        <v>5</v>
      </c>
      <c r="B3587" s="3" t="s">
        <v>6709</v>
      </c>
      <c r="C3587" s="3" t="s">
        <v>6710</v>
      </c>
      <c r="D3587" s="3" t="s">
        <v>6711</v>
      </c>
      <c r="E3587" s="3" t="str">
        <f>_xlfn.XLOOKUP(B3587,Sheet1!C3587:C64252,Sheet1!D3587:D64252,"Эрх хаагдсан")</f>
        <v>96761967</v>
      </c>
    </row>
    <row r="3588" spans="1:5">
      <c r="A3588" s="3" t="s">
        <v>5</v>
      </c>
      <c r="B3588" s="3" t="s">
        <v>6712</v>
      </c>
      <c r="C3588" s="3" t="s">
        <v>6713</v>
      </c>
      <c r="D3588" s="3" t="s">
        <v>6714</v>
      </c>
      <c r="E3588" s="3" t="str">
        <f>_xlfn.XLOOKUP(B3588,Sheet1!C3588:C64253,Sheet1!D3588:D64253,"Эрх хаагдсан")</f>
        <v>91100589</v>
      </c>
    </row>
    <row r="3589" spans="1:5" hidden="1">
      <c r="A3589" s="3" t="s">
        <v>5</v>
      </c>
      <c r="B3589" s="3" t="s">
        <v>6715</v>
      </c>
      <c r="C3589" s="3" t="s">
        <v>1720</v>
      </c>
      <c r="D3589" s="3" t="s">
        <v>2149</v>
      </c>
      <c r="E3589" s="3" t="str">
        <f>_xlfn.XLOOKUP(B3589,Sheet1!C3589:C64254,Sheet1!D3589:D64254,"Эрх хаагдсан")</f>
        <v>Эрх хаагдсан</v>
      </c>
    </row>
    <row r="3590" spans="1:5">
      <c r="A3590" s="3" t="s">
        <v>5</v>
      </c>
      <c r="B3590" s="3" t="s">
        <v>6716</v>
      </c>
      <c r="C3590" s="3" t="s">
        <v>2061</v>
      </c>
      <c r="D3590" s="3" t="s">
        <v>6717</v>
      </c>
      <c r="E3590" s="3" t="str">
        <f>_xlfn.XLOOKUP(B3590,Sheet1!C3590:C64255,Sheet1!D3590:D64255,"Эрх хаагдсан")</f>
        <v>80011083</v>
      </c>
    </row>
    <row r="3591" spans="1:5" hidden="1">
      <c r="A3591" s="3" t="s">
        <v>5</v>
      </c>
      <c r="B3591" s="3" t="s">
        <v>6718</v>
      </c>
      <c r="C3591" s="3" t="s">
        <v>171</v>
      </c>
      <c r="D3591" s="3" t="s">
        <v>198</v>
      </c>
      <c r="E3591" s="3" t="str">
        <f>_xlfn.XLOOKUP(B3591,Sheet1!C3591:C64256,Sheet1!D3591:D64256,"Эрх хаагдсан")</f>
        <v>Эрх хаагдсан</v>
      </c>
    </row>
    <row r="3592" spans="1:5">
      <c r="A3592" s="3" t="s">
        <v>5</v>
      </c>
      <c r="B3592" s="3" t="s">
        <v>6719</v>
      </c>
      <c r="C3592" s="3" t="s">
        <v>4448</v>
      </c>
      <c r="D3592" s="3" t="s">
        <v>236</v>
      </c>
      <c r="E3592" s="3" t="str">
        <f>_xlfn.XLOOKUP(B3592,Sheet1!C3592:C64257,Sheet1!D3592:D64257,"Эрх хаагдсан")</f>
        <v>80118306</v>
      </c>
    </row>
    <row r="3593" spans="1:5">
      <c r="A3593" s="3" t="s">
        <v>5</v>
      </c>
      <c r="B3593" s="3" t="s">
        <v>6720</v>
      </c>
      <c r="C3593" s="3" t="s">
        <v>6721</v>
      </c>
      <c r="D3593" s="3" t="s">
        <v>6722</v>
      </c>
      <c r="E3593" s="3" t="str">
        <f>_xlfn.XLOOKUP(B3593,Sheet1!C3593:C64258,Sheet1!D3593:D64258,"Эрх хаагдсан")</f>
        <v>99846047</v>
      </c>
    </row>
    <row r="3594" spans="1:5">
      <c r="A3594" s="3" t="s">
        <v>5</v>
      </c>
      <c r="B3594" s="3" t="s">
        <v>6723</v>
      </c>
      <c r="C3594" s="3" t="s">
        <v>2775</v>
      </c>
      <c r="D3594" s="3" t="s">
        <v>440</v>
      </c>
      <c r="E3594" s="3" t="str">
        <f>_xlfn.XLOOKUP(B3594,Sheet1!C3594:C64259,Sheet1!D3594:D64259,"Эрх хаагдсан")</f>
        <v>89714112</v>
      </c>
    </row>
    <row r="3595" spans="1:5">
      <c r="A3595" s="3" t="s">
        <v>5</v>
      </c>
      <c r="B3595" s="3" t="s">
        <v>6724</v>
      </c>
      <c r="C3595" s="3" t="s">
        <v>1657</v>
      </c>
      <c r="D3595" s="3" t="s">
        <v>4152</v>
      </c>
      <c r="E3595" s="3" t="str">
        <f>_xlfn.XLOOKUP(B3595,Sheet1!C3595:C64260,Sheet1!D3595:D64260,"Эрх хаагдсан")</f>
        <v>86878726</v>
      </c>
    </row>
    <row r="3596" spans="1:5">
      <c r="A3596" s="3" t="s">
        <v>5</v>
      </c>
      <c r="B3596" s="3" t="s">
        <v>6725</v>
      </c>
      <c r="C3596" s="3" t="s">
        <v>1526</v>
      </c>
      <c r="D3596" s="3" t="s">
        <v>3765</v>
      </c>
      <c r="E3596" s="3" t="str">
        <f>_xlfn.XLOOKUP(B3596,Sheet1!C3596:C64261,Sheet1!D3596:D64261,"Эрх хаагдсан")</f>
        <v>88727233</v>
      </c>
    </row>
    <row r="3597" spans="1:5">
      <c r="A3597" s="3" t="s">
        <v>5</v>
      </c>
      <c r="B3597" s="3" t="s">
        <v>6726</v>
      </c>
      <c r="C3597" s="3" t="s">
        <v>1010</v>
      </c>
      <c r="D3597" s="3" t="s">
        <v>1322</v>
      </c>
      <c r="E3597" s="3" t="str">
        <f>_xlfn.XLOOKUP(B3597,Sheet1!C3597:C64262,Sheet1!D3597:D64262,"Эрх хаагдсан")</f>
        <v>95156299</v>
      </c>
    </row>
    <row r="3598" spans="1:5">
      <c r="A3598" s="3" t="s">
        <v>5</v>
      </c>
      <c r="B3598" s="3" t="s">
        <v>6727</v>
      </c>
      <c r="C3598" s="3" t="s">
        <v>454</v>
      </c>
      <c r="D3598" s="3" t="s">
        <v>6728</v>
      </c>
      <c r="E3598" s="3" t="str">
        <f>_xlfn.XLOOKUP(B3598,Sheet1!C3598:C64263,Sheet1!D3598:D64263,"Эрх хаагдсан")</f>
        <v>94822052</v>
      </c>
    </row>
    <row r="3599" spans="1:5">
      <c r="A3599" s="3" t="s">
        <v>5</v>
      </c>
      <c r="B3599" s="3" t="s">
        <v>6729</v>
      </c>
      <c r="C3599" s="3" t="s">
        <v>171</v>
      </c>
      <c r="D3599" s="3" t="s">
        <v>5282</v>
      </c>
      <c r="E3599" s="3" t="str">
        <f>_xlfn.XLOOKUP(B3599,Sheet1!C3599:C64264,Sheet1!D3599:D64264,"Эрх хаагдсан")</f>
        <v>88879982</v>
      </c>
    </row>
    <row r="3600" spans="1:5">
      <c r="A3600" s="3" t="s">
        <v>5</v>
      </c>
      <c r="B3600" s="3" t="s">
        <v>6730</v>
      </c>
      <c r="C3600" s="3" t="s">
        <v>217</v>
      </c>
      <c r="D3600" s="3" t="s">
        <v>6731</v>
      </c>
      <c r="E3600" s="3" t="str">
        <f>_xlfn.XLOOKUP(B3600,Sheet1!C3600:C64265,Sheet1!D3600:D64265,"Эрх хаагдсан")</f>
        <v>99759295</v>
      </c>
    </row>
    <row r="3601" spans="1:5">
      <c r="A3601" s="3" t="s">
        <v>5</v>
      </c>
      <c r="B3601" s="3" t="s">
        <v>6732</v>
      </c>
      <c r="C3601" s="3" t="s">
        <v>5712</v>
      </c>
      <c r="D3601" s="3" t="s">
        <v>1691</v>
      </c>
      <c r="E3601" s="3" t="str">
        <f>_xlfn.XLOOKUP(B3601,Sheet1!C3601:C64266,Sheet1!D3601:D64266,"Эрх хаагдсан")</f>
        <v>80588764</v>
      </c>
    </row>
    <row r="3602" spans="1:5">
      <c r="A3602" s="3" t="s">
        <v>5</v>
      </c>
      <c r="B3602" s="3" t="s">
        <v>6733</v>
      </c>
      <c r="C3602" s="3" t="s">
        <v>6734</v>
      </c>
      <c r="D3602" s="3" t="s">
        <v>1983</v>
      </c>
      <c r="E3602" s="3" t="str">
        <f>_xlfn.XLOOKUP(B3602,Sheet1!C3602:C64267,Sheet1!D3602:D64267,"Эрх хаагдсан")</f>
        <v>95008994</v>
      </c>
    </row>
    <row r="3603" spans="1:5">
      <c r="A3603" s="3" t="s">
        <v>5</v>
      </c>
      <c r="B3603" s="3" t="s">
        <v>6735</v>
      </c>
      <c r="C3603" s="3" t="s">
        <v>340</v>
      </c>
      <c r="D3603" s="3" t="s">
        <v>2565</v>
      </c>
      <c r="E3603" s="3" t="str">
        <f>_xlfn.XLOOKUP(B3603,Sheet1!C3603:C64268,Sheet1!D3603:D64268,"Эрх хаагдсан")</f>
        <v>91879893</v>
      </c>
    </row>
    <row r="3604" spans="1:5">
      <c r="A3604" s="3" t="s">
        <v>5</v>
      </c>
      <c r="B3604" s="3" t="s">
        <v>6736</v>
      </c>
      <c r="C3604" s="3" t="s">
        <v>2626</v>
      </c>
      <c r="D3604" s="3" t="s">
        <v>541</v>
      </c>
      <c r="E3604" s="3" t="str">
        <f>_xlfn.XLOOKUP(B3604,Sheet1!C3604:C64269,Sheet1!D3604:D64269,"Эрх хаагдсан")</f>
        <v>88818165</v>
      </c>
    </row>
    <row r="3605" spans="1:5">
      <c r="A3605" s="3" t="s">
        <v>5</v>
      </c>
      <c r="B3605" s="3" t="s">
        <v>6737</v>
      </c>
      <c r="C3605" s="3" t="s">
        <v>773</v>
      </c>
      <c r="D3605" s="3" t="s">
        <v>204</v>
      </c>
      <c r="E3605" s="3" t="str">
        <f>_xlfn.XLOOKUP(B3605,Sheet1!C3605:C64270,Sheet1!D3605:D64270,"Эрх хаагдсан")</f>
        <v>91892728</v>
      </c>
    </row>
    <row r="3606" spans="1:5">
      <c r="A3606" s="3" t="s">
        <v>5</v>
      </c>
      <c r="B3606" s="3" t="s">
        <v>6738</v>
      </c>
      <c r="C3606" s="3" t="s">
        <v>6739</v>
      </c>
      <c r="D3606" s="3" t="s">
        <v>2019</v>
      </c>
      <c r="E3606" s="3" t="str">
        <f>_xlfn.XLOOKUP(B3606,Sheet1!C3606:C64271,Sheet1!D3606:D64271,"Эрх хаагдсан")</f>
        <v>99747918</v>
      </c>
    </row>
    <row r="3607" spans="1:5">
      <c r="A3607" s="3" t="s">
        <v>5</v>
      </c>
      <c r="B3607" s="3" t="s">
        <v>6740</v>
      </c>
      <c r="C3607" s="3" t="s">
        <v>6741</v>
      </c>
      <c r="D3607" s="3" t="s">
        <v>6742</v>
      </c>
      <c r="E3607" s="3" t="str">
        <f>_xlfn.XLOOKUP(B3607,Sheet1!C3607:C64272,Sheet1!D3607:D64272,"Эрх хаагдсан")</f>
        <v>90363738</v>
      </c>
    </row>
    <row r="3608" spans="1:5">
      <c r="A3608" s="3" t="s">
        <v>5</v>
      </c>
      <c r="B3608" s="3" t="s">
        <v>6743</v>
      </c>
      <c r="C3608" s="3" t="s">
        <v>246</v>
      </c>
      <c r="D3608" s="3" t="s">
        <v>674</v>
      </c>
      <c r="E3608" s="3" t="str">
        <f>_xlfn.XLOOKUP(B3608,Sheet1!C3608:C64273,Sheet1!D3608:D64273,"Эрх хаагдсан")</f>
        <v>99347069</v>
      </c>
    </row>
    <row r="3609" spans="1:5">
      <c r="A3609" s="3" t="s">
        <v>5</v>
      </c>
      <c r="B3609" s="3" t="s">
        <v>6744</v>
      </c>
      <c r="C3609" s="3" t="s">
        <v>1576</v>
      </c>
      <c r="D3609" s="3" t="s">
        <v>3962</v>
      </c>
      <c r="E3609" s="3" t="str">
        <f>_xlfn.XLOOKUP(B3609,Sheet1!C3609:C64274,Sheet1!D3609:D64274,"Эрх хаагдсан")</f>
        <v>88059352</v>
      </c>
    </row>
    <row r="3610" spans="1:5">
      <c r="A3610" s="3" t="s">
        <v>5</v>
      </c>
      <c r="B3610" s="3" t="s">
        <v>6745</v>
      </c>
      <c r="C3610" s="3" t="s">
        <v>1029</v>
      </c>
      <c r="D3610" s="3" t="s">
        <v>1145</v>
      </c>
      <c r="E3610" s="3" t="str">
        <f>_xlfn.XLOOKUP(B3610,Sheet1!C3610:C64275,Sheet1!D3610:D64275,"Эрх хаагдсан")</f>
        <v>96262826</v>
      </c>
    </row>
    <row r="3611" spans="1:5">
      <c r="A3611" s="3" t="s">
        <v>5</v>
      </c>
      <c r="B3611" s="3" t="s">
        <v>6746</v>
      </c>
      <c r="C3611" s="3" t="s">
        <v>769</v>
      </c>
      <c r="D3611" s="3" t="s">
        <v>1076</v>
      </c>
      <c r="E3611" s="3" t="str">
        <f>_xlfn.XLOOKUP(B3611,Sheet1!C3611:C64276,Sheet1!D3611:D64276,"Эрх хаагдсан")</f>
        <v>80528822</v>
      </c>
    </row>
    <row r="3612" spans="1:5">
      <c r="A3612" s="3" t="s">
        <v>5</v>
      </c>
      <c r="B3612" s="3" t="s">
        <v>6747</v>
      </c>
      <c r="C3612" s="3" t="s">
        <v>2140</v>
      </c>
      <c r="D3612" s="3" t="s">
        <v>4035</v>
      </c>
      <c r="E3612" s="3" t="str">
        <f>_xlfn.XLOOKUP(B3612,Sheet1!C3612:C64277,Sheet1!D3612:D64277,"Эрх хаагдсан")</f>
        <v>90053355</v>
      </c>
    </row>
    <row r="3613" spans="1:5">
      <c r="A3613" s="3" t="s">
        <v>5</v>
      </c>
      <c r="B3613" s="3" t="s">
        <v>6748</v>
      </c>
      <c r="C3613" s="3" t="s">
        <v>2301</v>
      </c>
      <c r="D3613" s="3" t="s">
        <v>41</v>
      </c>
      <c r="E3613" s="3" t="str">
        <f>_xlfn.XLOOKUP(B3613,Sheet1!C3613:C64278,Sheet1!D3613:D64278,"Эрх хаагдсан")</f>
        <v>88598948</v>
      </c>
    </row>
    <row r="3614" spans="1:5">
      <c r="A3614" s="3" t="s">
        <v>5</v>
      </c>
      <c r="B3614" s="3" t="s">
        <v>6749</v>
      </c>
      <c r="C3614" s="3" t="s">
        <v>189</v>
      </c>
      <c r="D3614" s="3" t="s">
        <v>3121</v>
      </c>
      <c r="E3614" s="3" t="str">
        <f>_xlfn.XLOOKUP(B3614,Sheet1!C3614:C64279,Sheet1!D3614:D64279,"Эрх хаагдсан")</f>
        <v>96896262</v>
      </c>
    </row>
    <row r="3615" spans="1:5">
      <c r="A3615" s="3" t="s">
        <v>5</v>
      </c>
      <c r="B3615" s="3" t="s">
        <v>6750</v>
      </c>
      <c r="C3615" s="3" t="s">
        <v>6751</v>
      </c>
      <c r="D3615" s="3" t="s">
        <v>6752</v>
      </c>
      <c r="E3615" s="3" t="str">
        <f>_xlfn.XLOOKUP(B3615,Sheet1!C3615:C64280,Sheet1!D3615:D64280,"Эрх хаагдсан")</f>
        <v>88329250</v>
      </c>
    </row>
    <row r="3616" spans="1:5">
      <c r="A3616" s="3" t="s">
        <v>5</v>
      </c>
      <c r="B3616" s="3" t="s">
        <v>6753</v>
      </c>
      <c r="C3616" s="3" t="s">
        <v>6754</v>
      </c>
      <c r="D3616" s="3" t="s">
        <v>224</v>
      </c>
      <c r="E3616" s="3" t="str">
        <f>_xlfn.XLOOKUP(B3616,Sheet1!C3616:C64281,Sheet1!D3616:D64281,"Эрх хаагдсан")</f>
        <v>88975512</v>
      </c>
    </row>
    <row r="3617" spans="1:5">
      <c r="A3617" s="3" t="s">
        <v>5</v>
      </c>
      <c r="B3617" s="3" t="s">
        <v>6755</v>
      </c>
      <c r="C3617" s="3" t="s">
        <v>4902</v>
      </c>
      <c r="D3617" s="3" t="s">
        <v>1678</v>
      </c>
      <c r="E3617" s="3" t="str">
        <f>_xlfn.XLOOKUP(B3617,Sheet1!C3617:C64282,Sheet1!D3617:D64282,"Эрх хаагдсан")</f>
        <v>99660822</v>
      </c>
    </row>
    <row r="3618" spans="1:5">
      <c r="A3618" s="3" t="s">
        <v>5</v>
      </c>
      <c r="B3618" s="3" t="s">
        <v>6756</v>
      </c>
      <c r="C3618" s="3" t="s">
        <v>1381</v>
      </c>
      <c r="D3618" s="3" t="s">
        <v>756</v>
      </c>
      <c r="E3618" s="3" t="str">
        <f>_xlfn.XLOOKUP(B3618,Sheet1!C3618:C64283,Sheet1!D3618:D64283,"Эрх хаагдсан")</f>
        <v>95519834</v>
      </c>
    </row>
    <row r="3619" spans="1:5">
      <c r="A3619" s="3" t="s">
        <v>5</v>
      </c>
      <c r="B3619" s="3" t="s">
        <v>6757</v>
      </c>
      <c r="C3619" s="3" t="s">
        <v>2309</v>
      </c>
      <c r="D3619" s="3" t="s">
        <v>6758</v>
      </c>
      <c r="E3619" s="3" t="str">
        <f>_xlfn.XLOOKUP(B3619,Sheet1!C3619:C64284,Sheet1!D3619:D64284,"Эрх хаагдсан")</f>
        <v>89990107</v>
      </c>
    </row>
    <row r="3620" spans="1:5" hidden="1">
      <c r="A3620" s="3" t="s">
        <v>5</v>
      </c>
      <c r="B3620" s="3" t="s">
        <v>6759</v>
      </c>
      <c r="C3620" s="3" t="s">
        <v>2041</v>
      </c>
      <c r="D3620" s="3" t="s">
        <v>647</v>
      </c>
      <c r="E3620" s="3" t="str">
        <f>_xlfn.XLOOKUP(B3620,Sheet1!C3620:C64285,Sheet1!D3620:D64285,"Эрх хаагдсан")</f>
        <v>Эрх хаагдсан</v>
      </c>
    </row>
    <row r="3621" spans="1:5">
      <c r="A3621" s="3" t="s">
        <v>5</v>
      </c>
      <c r="B3621" s="3" t="s">
        <v>6760</v>
      </c>
      <c r="C3621" s="3" t="s">
        <v>2239</v>
      </c>
      <c r="D3621" s="3" t="s">
        <v>6761</v>
      </c>
      <c r="E3621" s="3" t="str">
        <f>_xlfn.XLOOKUP(B3621,Sheet1!C3621:C64286,Sheet1!D3621:D64286,"Эрх хаагдсан")</f>
        <v>80820977</v>
      </c>
    </row>
    <row r="3622" spans="1:5">
      <c r="A3622" s="3" t="s">
        <v>5</v>
      </c>
      <c r="B3622" s="3" t="s">
        <v>6762</v>
      </c>
      <c r="C3622" s="3" t="s">
        <v>177</v>
      </c>
      <c r="D3622" s="3" t="s">
        <v>329</v>
      </c>
      <c r="E3622" s="3" t="str">
        <f>_xlfn.XLOOKUP(B3622,Sheet1!C3622:C64287,Sheet1!D3622:D64287,"Эрх хаагдсан")</f>
        <v>90043668</v>
      </c>
    </row>
    <row r="3623" spans="1:5">
      <c r="A3623" s="3" t="s">
        <v>5</v>
      </c>
      <c r="B3623" s="3" t="s">
        <v>6763</v>
      </c>
      <c r="C3623" s="3" t="s">
        <v>6764</v>
      </c>
      <c r="D3623" s="3" t="s">
        <v>6765</v>
      </c>
      <c r="E3623" s="3" t="str">
        <f>_xlfn.XLOOKUP(B3623,Sheet1!C3623:C64288,Sheet1!D3623:D64288,"Эрх хаагдсан")</f>
        <v>88302519</v>
      </c>
    </row>
    <row r="3624" spans="1:5">
      <c r="A3624" s="3" t="s">
        <v>5</v>
      </c>
      <c r="B3624" s="3" t="s">
        <v>6766</v>
      </c>
      <c r="C3624" s="3" t="s">
        <v>6767</v>
      </c>
      <c r="D3624" s="3" t="s">
        <v>1822</v>
      </c>
      <c r="E3624" s="3" t="str">
        <f>_xlfn.XLOOKUP(B3624,Sheet1!C3624:C64289,Sheet1!D3624:D64289,"Эрх хаагдсан")</f>
        <v>88570260</v>
      </c>
    </row>
    <row r="3625" spans="1:5">
      <c r="A3625" s="3" t="s">
        <v>5</v>
      </c>
      <c r="B3625" s="3" t="s">
        <v>6768</v>
      </c>
      <c r="C3625" s="3" t="s">
        <v>19</v>
      </c>
      <c r="D3625" s="3" t="s">
        <v>479</v>
      </c>
      <c r="E3625" s="3" t="str">
        <f>_xlfn.XLOOKUP(B3625,Sheet1!C3625:C64290,Sheet1!D3625:D64290,"Эрх хаагдсан")</f>
        <v>89900638</v>
      </c>
    </row>
    <row r="3626" spans="1:5">
      <c r="A3626" s="3" t="s">
        <v>5</v>
      </c>
      <c r="B3626" s="3" t="s">
        <v>6769</v>
      </c>
      <c r="C3626" s="3" t="s">
        <v>1381</v>
      </c>
      <c r="D3626" s="3" t="s">
        <v>6770</v>
      </c>
      <c r="E3626" s="3" t="str">
        <f>_xlfn.XLOOKUP(B3626,Sheet1!C3626:C64291,Sheet1!D3626:D64291,"Эрх хаагдсан")</f>
        <v>96964888</v>
      </c>
    </row>
    <row r="3627" spans="1:5">
      <c r="A3627" s="3" t="s">
        <v>5</v>
      </c>
      <c r="B3627" s="3" t="s">
        <v>6771</v>
      </c>
      <c r="C3627" s="3" t="s">
        <v>6772</v>
      </c>
      <c r="D3627" s="3" t="s">
        <v>6773</v>
      </c>
      <c r="E3627" s="3" t="str">
        <f>_xlfn.XLOOKUP(B3627,Sheet1!C3627:C64292,Sheet1!D3627:D64292,"Эрх хаагдсан")</f>
        <v>99717828</v>
      </c>
    </row>
    <row r="3628" spans="1:5">
      <c r="A3628" s="3" t="s">
        <v>5</v>
      </c>
      <c r="B3628" s="3" t="s">
        <v>6774</v>
      </c>
      <c r="C3628" s="3" t="s">
        <v>4644</v>
      </c>
      <c r="D3628" s="3" t="s">
        <v>3034</v>
      </c>
      <c r="E3628" s="3" t="str">
        <f>_xlfn.XLOOKUP(B3628,Sheet1!C3628:C64293,Sheet1!D3628:D64293,"Эрх хаагдсан")</f>
        <v>91161225</v>
      </c>
    </row>
    <row r="3629" spans="1:5">
      <c r="A3629" s="3" t="s">
        <v>5</v>
      </c>
      <c r="B3629" s="3" t="s">
        <v>6775</v>
      </c>
      <c r="C3629" s="3" t="s">
        <v>1594</v>
      </c>
      <c r="D3629" s="3" t="s">
        <v>6776</v>
      </c>
      <c r="E3629" s="3" t="str">
        <f>_xlfn.XLOOKUP(B3629,Sheet1!C3629:C64294,Sheet1!D3629:D64294,"Эрх хаагдсан")</f>
        <v>95965931</v>
      </c>
    </row>
    <row r="3630" spans="1:5" hidden="1">
      <c r="A3630" s="3" t="s">
        <v>5</v>
      </c>
      <c r="B3630" s="3" t="s">
        <v>6777</v>
      </c>
      <c r="C3630" s="3" t="s">
        <v>4663</v>
      </c>
      <c r="D3630" s="3" t="s">
        <v>2713</v>
      </c>
      <c r="E3630" s="3" t="str">
        <f>_xlfn.XLOOKUP(B3630,Sheet1!C3630:C64295,Sheet1!D3630:D64295,"Эрх хаагдсан")</f>
        <v>Эрх хаагдсан</v>
      </c>
    </row>
    <row r="3631" spans="1:5">
      <c r="A3631" s="3" t="s">
        <v>5</v>
      </c>
      <c r="B3631" s="3" t="s">
        <v>6778</v>
      </c>
      <c r="C3631" s="3" t="s">
        <v>1279</v>
      </c>
      <c r="D3631" s="3" t="s">
        <v>3234</v>
      </c>
      <c r="E3631" s="3" t="str">
        <f>_xlfn.XLOOKUP(B3631,Sheet1!C3631:C64296,Sheet1!D3631:D64296,"Эрх хаагдсан")</f>
        <v>85656590</v>
      </c>
    </row>
    <row r="3632" spans="1:5">
      <c r="A3632" s="3" t="s">
        <v>5</v>
      </c>
      <c r="B3632" s="3" t="s">
        <v>6779</v>
      </c>
      <c r="C3632" s="3" t="s">
        <v>6780</v>
      </c>
      <c r="D3632" s="3" t="s">
        <v>312</v>
      </c>
      <c r="E3632" s="3" t="str">
        <f>_xlfn.XLOOKUP(B3632,Sheet1!C3632:C64297,Sheet1!D3632:D64297,"Эрх хаагдсан")</f>
        <v>88079762</v>
      </c>
    </row>
    <row r="3633" spans="1:5">
      <c r="A3633" s="3" t="s">
        <v>5</v>
      </c>
      <c r="B3633" s="3" t="s">
        <v>6781</v>
      </c>
      <c r="C3633" s="3" t="s">
        <v>6782</v>
      </c>
      <c r="D3633" s="3" t="s">
        <v>6783</v>
      </c>
      <c r="E3633" s="3" t="str">
        <f>_xlfn.XLOOKUP(B3633,Sheet1!C3633:C64298,Sheet1!D3633:D64298,"Эрх хаагдсан")</f>
        <v>86598393</v>
      </c>
    </row>
    <row r="3634" spans="1:5">
      <c r="A3634" s="3" t="s">
        <v>5</v>
      </c>
      <c r="B3634" s="3" t="s">
        <v>6784</v>
      </c>
      <c r="C3634" s="3" t="s">
        <v>6785</v>
      </c>
      <c r="D3634" s="3" t="s">
        <v>6786</v>
      </c>
      <c r="E3634" s="3" t="str">
        <f>_xlfn.XLOOKUP(B3634,Sheet1!C3634:C64299,Sheet1!D3634:D64299,"Эрх хаагдсан")</f>
        <v>94541185</v>
      </c>
    </row>
    <row r="3635" spans="1:5">
      <c r="A3635" s="3" t="s">
        <v>5</v>
      </c>
      <c r="B3635" s="3" t="s">
        <v>6787</v>
      </c>
      <c r="C3635" s="3" t="s">
        <v>6788</v>
      </c>
      <c r="D3635" s="3" t="s">
        <v>745</v>
      </c>
      <c r="E3635" s="3" t="str">
        <f>_xlfn.XLOOKUP(B3635,Sheet1!C3635:C64300,Sheet1!D3635:D64300,"Эрх хаагдсан")</f>
        <v>94979892</v>
      </c>
    </row>
    <row r="3636" spans="1:5">
      <c r="A3636" s="3" t="s">
        <v>5</v>
      </c>
      <c r="B3636" s="3" t="s">
        <v>6789</v>
      </c>
      <c r="C3636" s="3" t="s">
        <v>769</v>
      </c>
      <c r="D3636" s="3" t="s">
        <v>1678</v>
      </c>
      <c r="E3636" s="3" t="str">
        <f>_xlfn.XLOOKUP(B3636,Sheet1!C3636:C64301,Sheet1!D3636:D64301,"Эрх хаагдсан")</f>
        <v>99390928</v>
      </c>
    </row>
    <row r="3637" spans="1:5">
      <c r="A3637" s="3" t="s">
        <v>5</v>
      </c>
      <c r="B3637" s="3" t="s">
        <v>6790</v>
      </c>
      <c r="C3637" s="3" t="s">
        <v>4296</v>
      </c>
      <c r="D3637" s="3" t="s">
        <v>292</v>
      </c>
      <c r="E3637" s="3" t="str">
        <f>_xlfn.XLOOKUP(B3637,Sheet1!C3637:C64302,Sheet1!D3637:D64302,"Эрх хаагдсан")</f>
        <v>88910923</v>
      </c>
    </row>
    <row r="3638" spans="1:5">
      <c r="A3638" s="3" t="s">
        <v>5</v>
      </c>
      <c r="B3638" s="3" t="s">
        <v>6791</v>
      </c>
      <c r="C3638" s="3" t="s">
        <v>6792</v>
      </c>
      <c r="D3638" s="3" t="s">
        <v>6793</v>
      </c>
      <c r="E3638" s="3" t="str">
        <f>_xlfn.XLOOKUP(B3638,Sheet1!C3638:C64303,Sheet1!D3638:D64303,"Эрх хаагдсан")</f>
        <v>88384368</v>
      </c>
    </row>
    <row r="3639" spans="1:5">
      <c r="A3639" s="3" t="s">
        <v>5</v>
      </c>
      <c r="B3639" s="3" t="s">
        <v>6794</v>
      </c>
      <c r="C3639" s="3" t="s">
        <v>73</v>
      </c>
      <c r="D3639" s="3" t="s">
        <v>1145</v>
      </c>
      <c r="E3639" s="3" t="str">
        <f>_xlfn.XLOOKUP(B3639,Sheet1!C3639:C64304,Sheet1!D3639:D64304,"Эрх хаагдсан")</f>
        <v>88904279</v>
      </c>
    </row>
    <row r="3640" spans="1:5">
      <c r="A3640" s="3" t="s">
        <v>5</v>
      </c>
      <c r="B3640" s="3" t="s">
        <v>6795</v>
      </c>
      <c r="C3640" s="3" t="s">
        <v>297</v>
      </c>
      <c r="D3640" s="3" t="s">
        <v>218</v>
      </c>
      <c r="E3640" s="3" t="str">
        <f>_xlfn.XLOOKUP(B3640,Sheet1!C3640:C64305,Sheet1!D3640:D64305,"Эрх хаагдсан")</f>
        <v>96323370</v>
      </c>
    </row>
    <row r="3641" spans="1:5" hidden="1">
      <c r="A3641" s="3" t="s">
        <v>5</v>
      </c>
      <c r="B3641" s="3" t="s">
        <v>6796</v>
      </c>
      <c r="C3641" s="3" t="s">
        <v>3088</v>
      </c>
      <c r="D3641" s="3" t="s">
        <v>6797</v>
      </c>
      <c r="E3641" s="3" t="str">
        <f>_xlfn.XLOOKUP(B3641,Sheet1!C3641:C64306,Sheet1!D3641:D64306,"Эрх хаагдсан")</f>
        <v>Эрх хаагдсан</v>
      </c>
    </row>
    <row r="3642" spans="1:5" hidden="1">
      <c r="A3642" s="3" t="s">
        <v>5</v>
      </c>
      <c r="B3642" s="3" t="s">
        <v>6798</v>
      </c>
      <c r="C3642" s="3" t="s">
        <v>6489</v>
      </c>
      <c r="D3642" s="3" t="s">
        <v>1199</v>
      </c>
      <c r="E3642" s="3" t="str">
        <f>_xlfn.XLOOKUP(B3642,Sheet1!C3642:C64307,Sheet1!D3642:D64307,"Эрх хаагдсан")</f>
        <v>Эрх хаагдсан</v>
      </c>
    </row>
    <row r="3643" spans="1:5">
      <c r="A3643" s="3" t="s">
        <v>5</v>
      </c>
      <c r="B3643" s="3" t="s">
        <v>6799</v>
      </c>
      <c r="C3643" s="3" t="s">
        <v>4883</v>
      </c>
      <c r="D3643" s="3" t="s">
        <v>6800</v>
      </c>
      <c r="E3643" s="3" t="str">
        <f>_xlfn.XLOOKUP(B3643,Sheet1!C3643:C64308,Sheet1!D3643:D64308,"Эрх хаагдсан")</f>
        <v>99748201</v>
      </c>
    </row>
    <row r="3644" spans="1:5">
      <c r="A3644" s="3" t="s">
        <v>5</v>
      </c>
      <c r="B3644" s="3" t="s">
        <v>6801</v>
      </c>
      <c r="C3644" s="3" t="s">
        <v>6802</v>
      </c>
      <c r="D3644" s="3" t="s">
        <v>936</v>
      </c>
      <c r="E3644" s="3" t="str">
        <f>_xlfn.XLOOKUP(B3644,Sheet1!C3644:C64309,Sheet1!D3644:D64309,"Эрх хаагдсан")</f>
        <v>99773159</v>
      </c>
    </row>
    <row r="3645" spans="1:5">
      <c r="A3645" s="3" t="s">
        <v>5</v>
      </c>
      <c r="B3645" s="3" t="s">
        <v>6803</v>
      </c>
      <c r="C3645" s="3" t="s">
        <v>297</v>
      </c>
      <c r="D3645" s="3" t="s">
        <v>6804</v>
      </c>
      <c r="E3645" s="3" t="str">
        <f>_xlfn.XLOOKUP(B3645,Sheet1!C3645:C64310,Sheet1!D3645:D64310,"Эрх хаагдсан")</f>
        <v>91814344</v>
      </c>
    </row>
    <row r="3646" spans="1:5">
      <c r="A3646" s="3" t="s">
        <v>5</v>
      </c>
      <c r="B3646" s="3" t="s">
        <v>6805</v>
      </c>
      <c r="C3646" s="3" t="s">
        <v>6806</v>
      </c>
      <c r="D3646" s="3" t="s">
        <v>41</v>
      </c>
      <c r="E3646" s="3" t="str">
        <f>_xlfn.XLOOKUP(B3646,Sheet1!C3646:C64311,Sheet1!D3646:D64311,"Эрх хаагдсан")</f>
        <v>99478205</v>
      </c>
    </row>
    <row r="3647" spans="1:5">
      <c r="A3647" s="3" t="s">
        <v>5</v>
      </c>
      <c r="B3647" s="3" t="s">
        <v>6807</v>
      </c>
      <c r="C3647" s="3" t="s">
        <v>6808</v>
      </c>
      <c r="D3647" s="3" t="s">
        <v>2458</v>
      </c>
      <c r="E3647" s="3" t="str">
        <f>_xlfn.XLOOKUP(B3647,Sheet1!C3647:C64312,Sheet1!D3647:D64312,"Эрх хаагдсан")</f>
        <v>89061634</v>
      </c>
    </row>
    <row r="3648" spans="1:5">
      <c r="A3648" s="3" t="s">
        <v>5</v>
      </c>
      <c r="B3648" s="3" t="s">
        <v>6809</v>
      </c>
      <c r="C3648" s="3" t="s">
        <v>49</v>
      </c>
      <c r="D3648" s="3" t="s">
        <v>6810</v>
      </c>
      <c r="E3648" s="3" t="str">
        <f>_xlfn.XLOOKUP(B3648,Sheet1!C3648:C64313,Sheet1!D3648:D64313,"Эрх хаагдсан")</f>
        <v>86111201</v>
      </c>
    </row>
    <row r="3649" spans="1:5">
      <c r="A3649" s="3" t="s">
        <v>5</v>
      </c>
      <c r="B3649" s="3" t="s">
        <v>6811</v>
      </c>
      <c r="C3649" s="3" t="s">
        <v>6812</v>
      </c>
      <c r="D3649" s="3" t="s">
        <v>3921</v>
      </c>
      <c r="E3649" s="3" t="str">
        <f>_xlfn.XLOOKUP(B3649,Sheet1!C3649:C64314,Sheet1!D3649:D64314,"Эрх хаагдсан")</f>
        <v>88737812</v>
      </c>
    </row>
    <row r="3650" spans="1:5">
      <c r="A3650" s="3" t="s">
        <v>5</v>
      </c>
      <c r="B3650" s="3" t="s">
        <v>6813</v>
      </c>
      <c r="C3650" s="3" t="s">
        <v>572</v>
      </c>
      <c r="D3650" s="3" t="s">
        <v>142</v>
      </c>
      <c r="E3650" s="3" t="str">
        <f>_xlfn.XLOOKUP(B3650,Sheet1!C3650:C64315,Sheet1!D3650:D64315,"Эрх хаагдсан")</f>
        <v>80128348</v>
      </c>
    </row>
    <row r="3651" spans="1:5">
      <c r="A3651" s="3" t="s">
        <v>5</v>
      </c>
      <c r="B3651" s="3" t="s">
        <v>6814</v>
      </c>
      <c r="C3651" s="3" t="s">
        <v>5921</v>
      </c>
      <c r="D3651" s="3" t="s">
        <v>1777</v>
      </c>
      <c r="E3651" s="3" t="str">
        <f>_xlfn.XLOOKUP(B3651,Sheet1!C3651:C64316,Sheet1!D3651:D64316,"Эрх хаагдсан")</f>
        <v>86044340</v>
      </c>
    </row>
    <row r="3652" spans="1:5">
      <c r="A3652" s="3" t="s">
        <v>5</v>
      </c>
      <c r="B3652" s="3" t="s">
        <v>6815</v>
      </c>
      <c r="C3652" s="3" t="s">
        <v>1657</v>
      </c>
      <c r="D3652" s="3" t="s">
        <v>6816</v>
      </c>
      <c r="E3652" s="3" t="str">
        <f>_xlfn.XLOOKUP(B3652,Sheet1!C3652:C64317,Sheet1!D3652:D64317,"Эрх хаагдсан")</f>
        <v>80465451</v>
      </c>
    </row>
    <row r="3653" spans="1:5">
      <c r="A3653" s="3" t="s">
        <v>5</v>
      </c>
      <c r="B3653" s="3" t="s">
        <v>6817</v>
      </c>
      <c r="C3653" s="3" t="s">
        <v>6818</v>
      </c>
      <c r="D3653" s="3" t="s">
        <v>5006</v>
      </c>
      <c r="E3653" s="3" t="str">
        <f>_xlfn.XLOOKUP(B3653,Sheet1!C3653:C64318,Sheet1!D3653:D64318,"Эрх хаагдсан")</f>
        <v>88865968</v>
      </c>
    </row>
    <row r="3654" spans="1:5">
      <c r="A3654" s="3" t="s">
        <v>5</v>
      </c>
      <c r="B3654" s="3" t="s">
        <v>6819</v>
      </c>
      <c r="C3654" s="3" t="s">
        <v>1628</v>
      </c>
      <c r="D3654" s="3" t="s">
        <v>1343</v>
      </c>
      <c r="E3654" s="3" t="str">
        <f>_xlfn.XLOOKUP(B3654,Sheet1!C3654:C64319,Sheet1!D3654:D64319,"Эрх хаагдсан")</f>
        <v>86869199</v>
      </c>
    </row>
    <row r="3655" spans="1:5" hidden="1">
      <c r="A3655" s="3" t="s">
        <v>5</v>
      </c>
      <c r="B3655" s="3" t="s">
        <v>6820</v>
      </c>
      <c r="C3655" s="3" t="s">
        <v>608</v>
      </c>
      <c r="D3655" s="3" t="s">
        <v>4903</v>
      </c>
      <c r="E3655" s="3" t="str">
        <f>_xlfn.XLOOKUP(B3655,Sheet1!C3655:C64320,Sheet1!D3655:D64320,"Эрх хаагдсан")</f>
        <v>Эрх хаагдсан</v>
      </c>
    </row>
    <row r="3656" spans="1:5">
      <c r="A3656" s="3" t="s">
        <v>5</v>
      </c>
      <c r="B3656" s="3" t="s">
        <v>6821</v>
      </c>
      <c r="C3656" s="3" t="s">
        <v>358</v>
      </c>
      <c r="D3656" s="3" t="s">
        <v>829</v>
      </c>
      <c r="E3656" s="3" t="str">
        <f>_xlfn.XLOOKUP(B3656,Sheet1!C3656:C64321,Sheet1!D3656:D64321,"Эрх хаагдсан")</f>
        <v>88851965</v>
      </c>
    </row>
    <row r="3657" spans="1:5">
      <c r="A3657" s="3" t="s">
        <v>5</v>
      </c>
      <c r="B3657" s="3" t="s">
        <v>6822</v>
      </c>
      <c r="C3657" s="3" t="s">
        <v>6823</v>
      </c>
      <c r="D3657" s="3" t="s">
        <v>6824</v>
      </c>
      <c r="E3657" s="3" t="str">
        <f>_xlfn.XLOOKUP(B3657,Sheet1!C3657:C64322,Sheet1!D3657:D64322,"Эрх хаагдсан")</f>
        <v>96052402</v>
      </c>
    </row>
    <row r="3658" spans="1:5">
      <c r="A3658" s="3" t="s">
        <v>5</v>
      </c>
      <c r="B3658" s="3" t="s">
        <v>6825</v>
      </c>
      <c r="C3658" s="3" t="s">
        <v>5241</v>
      </c>
      <c r="D3658" s="3" t="s">
        <v>479</v>
      </c>
      <c r="E3658" s="3" t="str">
        <f>_xlfn.XLOOKUP(B3658,Sheet1!C3658:C64323,Sheet1!D3658:D64323,"Эрх хаагдсан")</f>
        <v>80669444</v>
      </c>
    </row>
    <row r="3659" spans="1:5">
      <c r="A3659" s="3" t="s">
        <v>5</v>
      </c>
      <c r="B3659" s="3" t="s">
        <v>6826</v>
      </c>
      <c r="C3659" s="3" t="s">
        <v>468</v>
      </c>
      <c r="D3659" s="3" t="s">
        <v>887</v>
      </c>
      <c r="E3659" s="3" t="str">
        <f>_xlfn.XLOOKUP(B3659,Sheet1!C3659:C64324,Sheet1!D3659:D64324,"Эрх хаагдсан")</f>
        <v>86166656</v>
      </c>
    </row>
    <row r="3660" spans="1:5">
      <c r="A3660" s="3" t="s">
        <v>5</v>
      </c>
      <c r="B3660" s="3" t="s">
        <v>6827</v>
      </c>
      <c r="C3660" s="3" t="s">
        <v>294</v>
      </c>
      <c r="D3660" s="3" t="s">
        <v>2242</v>
      </c>
      <c r="E3660" s="3" t="str">
        <f>_xlfn.XLOOKUP(B3660,Sheet1!C3660:C64325,Sheet1!D3660:D64325,"Эрх хаагдсан")</f>
        <v>91199076</v>
      </c>
    </row>
    <row r="3661" spans="1:5">
      <c r="A3661" s="3" t="s">
        <v>5</v>
      </c>
      <c r="B3661" s="3" t="s">
        <v>6828</v>
      </c>
      <c r="C3661" s="3" t="s">
        <v>1510</v>
      </c>
      <c r="D3661" s="3" t="s">
        <v>2644</v>
      </c>
      <c r="E3661" s="3" t="str">
        <f>_xlfn.XLOOKUP(B3661,Sheet1!C3661:C64326,Sheet1!D3661:D64326,"Эрх хаагдсан")</f>
        <v>80484038</v>
      </c>
    </row>
    <row r="3662" spans="1:5">
      <c r="A3662" s="3" t="s">
        <v>5</v>
      </c>
      <c r="B3662" s="3" t="s">
        <v>6829</v>
      </c>
      <c r="C3662" s="3" t="s">
        <v>6830</v>
      </c>
      <c r="D3662" s="3" t="s">
        <v>2553</v>
      </c>
      <c r="E3662" s="3" t="str">
        <f>_xlfn.XLOOKUP(B3662,Sheet1!C3662:C64327,Sheet1!D3662:D64327,"Эрх хаагдсан")</f>
        <v>88038185</v>
      </c>
    </row>
    <row r="3663" spans="1:5">
      <c r="A3663" s="3" t="s">
        <v>5</v>
      </c>
      <c r="B3663" s="3" t="s">
        <v>6831</v>
      </c>
      <c r="C3663" s="3" t="s">
        <v>6832</v>
      </c>
      <c r="D3663" s="3" t="s">
        <v>2458</v>
      </c>
      <c r="E3663" s="3" t="str">
        <f>_xlfn.XLOOKUP(B3663,Sheet1!C3663:C64328,Sheet1!D3663:D64328,"Эрх хаагдсан")</f>
        <v>88582859</v>
      </c>
    </row>
    <row r="3664" spans="1:5">
      <c r="A3664" s="3" t="s">
        <v>5</v>
      </c>
      <c r="B3664" s="3" t="s">
        <v>6833</v>
      </c>
      <c r="C3664" s="3" t="s">
        <v>993</v>
      </c>
      <c r="D3664" s="3" t="s">
        <v>3532</v>
      </c>
      <c r="E3664" s="3" t="str">
        <f>_xlfn.XLOOKUP(B3664,Sheet1!C3664:C64329,Sheet1!D3664:D64329,"Эрх хаагдсан")</f>
        <v>98999005</v>
      </c>
    </row>
    <row r="3665" spans="1:5">
      <c r="A3665" s="3" t="s">
        <v>5</v>
      </c>
      <c r="B3665" s="3" t="s">
        <v>6834</v>
      </c>
      <c r="C3665" s="3" t="s">
        <v>232</v>
      </c>
      <c r="D3665" s="3" t="s">
        <v>3209</v>
      </c>
      <c r="E3665" s="3" t="str">
        <f>_xlfn.XLOOKUP(B3665,Sheet1!C3665:C64330,Sheet1!D3665:D64330,"Эрх хаагдсан")</f>
        <v>99921346</v>
      </c>
    </row>
    <row r="3666" spans="1:5">
      <c r="A3666" s="3" t="s">
        <v>5</v>
      </c>
      <c r="B3666" s="3" t="s">
        <v>6835</v>
      </c>
      <c r="C3666" s="3" t="s">
        <v>3031</v>
      </c>
      <c r="D3666" s="3" t="s">
        <v>701</v>
      </c>
      <c r="E3666" s="3" t="str">
        <f>_xlfn.XLOOKUP(B3666,Sheet1!C3666:C64331,Sheet1!D3666:D64331,"Эрх хаагдсан")</f>
        <v>99877715</v>
      </c>
    </row>
    <row r="3667" spans="1:5">
      <c r="A3667" s="3" t="s">
        <v>5</v>
      </c>
      <c r="B3667" s="3" t="s">
        <v>6836</v>
      </c>
      <c r="C3667" s="3" t="s">
        <v>6837</v>
      </c>
      <c r="D3667" s="3" t="s">
        <v>6838</v>
      </c>
      <c r="E3667" s="3" t="str">
        <f>_xlfn.XLOOKUP(B3667,Sheet1!C3667:C64332,Sheet1!D3667:D64332,"Эрх хаагдсан")</f>
        <v>95803917</v>
      </c>
    </row>
    <row r="3668" spans="1:5">
      <c r="A3668" s="3" t="s">
        <v>5</v>
      </c>
      <c r="B3668" s="3" t="s">
        <v>6839</v>
      </c>
      <c r="C3668" s="3" t="s">
        <v>223</v>
      </c>
      <c r="D3668" s="3" t="s">
        <v>190</v>
      </c>
      <c r="E3668" s="3" t="str">
        <f>_xlfn.XLOOKUP(B3668,Sheet1!C3668:C64333,Sheet1!D3668:D64333,"Эрх хаагдсан")</f>
        <v>89129559</v>
      </c>
    </row>
    <row r="3669" spans="1:5">
      <c r="A3669" s="3" t="s">
        <v>5</v>
      </c>
      <c r="B3669" s="3" t="s">
        <v>6840</v>
      </c>
      <c r="C3669" s="3" t="s">
        <v>1211</v>
      </c>
      <c r="D3669" s="3" t="s">
        <v>1089</v>
      </c>
      <c r="E3669" s="3" t="str">
        <f>_xlfn.XLOOKUP(B3669,Sheet1!C3669:C64334,Sheet1!D3669:D64334,"Эрх хаагдсан")</f>
        <v>99507293</v>
      </c>
    </row>
    <row r="3670" spans="1:5">
      <c r="A3670" s="3" t="s">
        <v>5</v>
      </c>
      <c r="B3670" s="3" t="s">
        <v>6841</v>
      </c>
      <c r="C3670" s="3" t="s">
        <v>355</v>
      </c>
      <c r="D3670" s="3" t="s">
        <v>6842</v>
      </c>
      <c r="E3670" s="3" t="str">
        <f>_xlfn.XLOOKUP(B3670,Sheet1!C3670:C64335,Sheet1!D3670:D64335,"Эрх хаагдсан")</f>
        <v>94561128</v>
      </c>
    </row>
    <row r="3671" spans="1:5">
      <c r="A3671" s="3" t="s">
        <v>5</v>
      </c>
      <c r="B3671" s="3" t="s">
        <v>6843</v>
      </c>
      <c r="C3671" s="3" t="s">
        <v>3312</v>
      </c>
      <c r="D3671" s="3" t="s">
        <v>895</v>
      </c>
      <c r="E3671" s="3" t="str">
        <f>_xlfn.XLOOKUP(B3671,Sheet1!C3671:C64336,Sheet1!D3671:D64336,"Эрх хаагдсан")</f>
        <v>80747386</v>
      </c>
    </row>
    <row r="3672" spans="1:5">
      <c r="A3672" s="3" t="s">
        <v>5</v>
      </c>
      <c r="B3672" s="3" t="s">
        <v>6844</v>
      </c>
      <c r="C3672" s="3" t="s">
        <v>5190</v>
      </c>
      <c r="D3672" s="3" t="s">
        <v>230</v>
      </c>
      <c r="E3672" s="3" t="str">
        <f>_xlfn.XLOOKUP(B3672,Sheet1!C3672:C64337,Sheet1!D3672:D64337,"Эрх хаагдсан")</f>
        <v>88558897</v>
      </c>
    </row>
    <row r="3673" spans="1:5">
      <c r="A3673" s="3" t="s">
        <v>5</v>
      </c>
      <c r="B3673" s="3" t="s">
        <v>6845</v>
      </c>
      <c r="C3673" s="3" t="s">
        <v>911</v>
      </c>
      <c r="D3673" s="3" t="s">
        <v>3794</v>
      </c>
      <c r="E3673" s="3" t="str">
        <f>_xlfn.XLOOKUP(B3673,Sheet1!C3673:C64338,Sheet1!D3673:D64338,"Эрх хаагдсан")</f>
        <v>80979148</v>
      </c>
    </row>
    <row r="3674" spans="1:5">
      <c r="A3674" s="3" t="s">
        <v>5</v>
      </c>
      <c r="B3674" s="3" t="s">
        <v>6846</v>
      </c>
      <c r="C3674" s="3" t="s">
        <v>900</v>
      </c>
      <c r="D3674" s="3" t="s">
        <v>2169</v>
      </c>
      <c r="E3674" s="3" t="str">
        <f>_xlfn.XLOOKUP(B3674,Sheet1!C3674:C64339,Sheet1!D3674:D64339,"Эрх хаагдсан")</f>
        <v>98060324</v>
      </c>
    </row>
    <row r="3675" spans="1:5">
      <c r="A3675" s="3" t="s">
        <v>5</v>
      </c>
      <c r="B3675" s="3" t="s">
        <v>6847</v>
      </c>
      <c r="C3675" s="3" t="s">
        <v>159</v>
      </c>
      <c r="D3675" s="3" t="s">
        <v>6848</v>
      </c>
      <c r="E3675" s="3" t="str">
        <f>_xlfn.XLOOKUP(B3675,Sheet1!C3675:C64340,Sheet1!D3675:D64340,"Эрх хаагдсан")</f>
        <v>86640474</v>
      </c>
    </row>
    <row r="3676" spans="1:5">
      <c r="A3676" s="3" t="s">
        <v>5</v>
      </c>
      <c r="B3676" s="3" t="s">
        <v>6849</v>
      </c>
      <c r="C3676" s="3" t="s">
        <v>956</v>
      </c>
      <c r="D3676" s="3" t="s">
        <v>647</v>
      </c>
      <c r="E3676" s="3" t="str">
        <f>_xlfn.XLOOKUP(B3676,Sheet1!C3676:C64341,Sheet1!D3676:D64341,"Эрх хаагдсан")</f>
        <v>95372550</v>
      </c>
    </row>
    <row r="3677" spans="1:5">
      <c r="A3677" s="3" t="s">
        <v>5</v>
      </c>
      <c r="B3677" s="3" t="s">
        <v>6850</v>
      </c>
      <c r="C3677" s="3" t="s">
        <v>457</v>
      </c>
      <c r="D3677" s="3" t="s">
        <v>551</v>
      </c>
      <c r="E3677" s="3" t="str">
        <f>_xlfn.XLOOKUP(B3677,Sheet1!C3677:C64342,Sheet1!D3677:D64342,"Эрх хаагдсан")</f>
        <v>89829116</v>
      </c>
    </row>
    <row r="3678" spans="1:5">
      <c r="A3678" s="3" t="s">
        <v>5</v>
      </c>
      <c r="B3678" s="3" t="s">
        <v>6851</v>
      </c>
      <c r="C3678" s="3" t="s">
        <v>781</v>
      </c>
      <c r="D3678" s="3" t="s">
        <v>320</v>
      </c>
      <c r="E3678" s="3" t="str">
        <f>_xlfn.XLOOKUP(B3678,Sheet1!C3678:C64343,Sheet1!D3678:D64343,"Эрх хаагдсан")</f>
        <v>89869234</v>
      </c>
    </row>
    <row r="3679" spans="1:5">
      <c r="A3679" s="3" t="s">
        <v>5</v>
      </c>
      <c r="B3679" s="3" t="s">
        <v>6852</v>
      </c>
      <c r="C3679" s="3" t="s">
        <v>6853</v>
      </c>
      <c r="D3679" s="3" t="s">
        <v>6854</v>
      </c>
      <c r="E3679" s="3" t="str">
        <f>_xlfn.XLOOKUP(B3679,Sheet1!C3679:C64344,Sheet1!D3679:D64344,"Эрх хаагдсан")</f>
        <v>88613181</v>
      </c>
    </row>
    <row r="3680" spans="1:5">
      <c r="A3680" s="3" t="s">
        <v>5</v>
      </c>
      <c r="B3680" s="3" t="s">
        <v>6855</v>
      </c>
      <c r="C3680" s="3" t="s">
        <v>270</v>
      </c>
      <c r="D3680" s="3" t="s">
        <v>1608</v>
      </c>
      <c r="E3680" s="3" t="str">
        <f>_xlfn.XLOOKUP(B3680,Sheet1!C3680:C64345,Sheet1!D3680:D64345,"Эрх хаагдсан")</f>
        <v>95730123</v>
      </c>
    </row>
    <row r="3681" spans="1:5">
      <c r="A3681" s="3" t="s">
        <v>5</v>
      </c>
      <c r="B3681" s="3" t="s">
        <v>6856</v>
      </c>
      <c r="C3681" s="3" t="s">
        <v>6857</v>
      </c>
      <c r="D3681" s="3" t="s">
        <v>274</v>
      </c>
      <c r="E3681" s="3" t="str">
        <f>_xlfn.XLOOKUP(B3681,Sheet1!C3681:C64346,Sheet1!D3681:D64346,"Эрх хаагдсан")</f>
        <v>83192008</v>
      </c>
    </row>
    <row r="3682" spans="1:5">
      <c r="A3682" s="3" t="s">
        <v>5</v>
      </c>
      <c r="B3682" s="3" t="s">
        <v>6858</v>
      </c>
      <c r="C3682" s="3" t="s">
        <v>935</v>
      </c>
      <c r="D3682" s="3" t="s">
        <v>23</v>
      </c>
      <c r="E3682" s="3" t="str">
        <f>_xlfn.XLOOKUP(B3682,Sheet1!C3682:C64347,Sheet1!D3682:D64347,"Эрх хаагдсан")</f>
        <v>80002603</v>
      </c>
    </row>
    <row r="3683" spans="1:5">
      <c r="A3683" s="3" t="s">
        <v>5</v>
      </c>
      <c r="B3683" s="3" t="s">
        <v>6859</v>
      </c>
      <c r="C3683" s="3" t="s">
        <v>6860</v>
      </c>
      <c r="D3683" s="3" t="s">
        <v>154</v>
      </c>
      <c r="E3683" s="3" t="str">
        <f>_xlfn.XLOOKUP(B3683,Sheet1!C3683:C64348,Sheet1!D3683:D64348,"Эрх хаагдсан")</f>
        <v>93000615</v>
      </c>
    </row>
    <row r="3684" spans="1:5">
      <c r="A3684" s="3" t="s">
        <v>5</v>
      </c>
      <c r="B3684" s="3" t="s">
        <v>6861</v>
      </c>
      <c r="C3684" s="3" t="s">
        <v>592</v>
      </c>
      <c r="D3684" s="3" t="s">
        <v>406</v>
      </c>
      <c r="E3684" s="3" t="str">
        <f>_xlfn.XLOOKUP(B3684,Sheet1!C3684:C64349,Sheet1!D3684:D64349,"Эрх хаагдсан")</f>
        <v>80242803</v>
      </c>
    </row>
    <row r="3685" spans="1:5">
      <c r="A3685" s="3" t="s">
        <v>5</v>
      </c>
      <c r="B3685" s="3" t="s">
        <v>6862</v>
      </c>
      <c r="C3685" s="3" t="s">
        <v>255</v>
      </c>
      <c r="D3685" s="3" t="s">
        <v>1366</v>
      </c>
      <c r="E3685" s="3" t="str">
        <f>_xlfn.XLOOKUP(B3685,Sheet1!C3685:C64350,Sheet1!D3685:D64350,"Эрх хаагдсан")</f>
        <v>95454219</v>
      </c>
    </row>
    <row r="3686" spans="1:5">
      <c r="A3686" s="3" t="s">
        <v>5</v>
      </c>
      <c r="B3686" s="3" t="s">
        <v>6863</v>
      </c>
      <c r="C3686" s="3" t="s">
        <v>6864</v>
      </c>
      <c r="D3686" s="3" t="s">
        <v>65</v>
      </c>
      <c r="E3686" s="3" t="str">
        <f>_xlfn.XLOOKUP(B3686,Sheet1!C3686:C64351,Sheet1!D3686:D64351,"Эрх хаагдсан")</f>
        <v>88683840</v>
      </c>
    </row>
    <row r="3687" spans="1:5" hidden="1">
      <c r="A3687" s="3" t="s">
        <v>5</v>
      </c>
      <c r="B3687" s="3" t="s">
        <v>6865</v>
      </c>
      <c r="C3687" s="3" t="s">
        <v>6866</v>
      </c>
      <c r="D3687" s="3" t="s">
        <v>6867</v>
      </c>
      <c r="E3687" s="3" t="str">
        <f>_xlfn.XLOOKUP(B3687,Sheet1!C3687:C64352,Sheet1!D3687:D64352,"Эрх хаагдсан")</f>
        <v>Эрх хаагдсан</v>
      </c>
    </row>
    <row r="3688" spans="1:5">
      <c r="A3688" s="3" t="s">
        <v>5</v>
      </c>
      <c r="B3688" s="3" t="s">
        <v>6868</v>
      </c>
      <c r="C3688" s="3" t="s">
        <v>1932</v>
      </c>
      <c r="D3688" s="3" t="s">
        <v>1188</v>
      </c>
      <c r="E3688" s="3" t="str">
        <f>_xlfn.XLOOKUP(B3688,Sheet1!C3688:C64353,Sheet1!D3688:D64353,"Эрх хаагдсан")</f>
        <v>80588357</v>
      </c>
    </row>
    <row r="3689" spans="1:5">
      <c r="A3689" s="3" t="s">
        <v>5</v>
      </c>
      <c r="B3689" s="3" t="s">
        <v>6869</v>
      </c>
      <c r="C3689" s="3" t="s">
        <v>1932</v>
      </c>
      <c r="D3689" s="3" t="s">
        <v>2278</v>
      </c>
      <c r="E3689" s="3" t="str">
        <f>_xlfn.XLOOKUP(B3689,Sheet1!C3689:C64354,Sheet1!D3689:D64354,"Эрх хаагдсан")</f>
        <v>99882841</v>
      </c>
    </row>
    <row r="3690" spans="1:5">
      <c r="A3690" s="3" t="s">
        <v>5</v>
      </c>
      <c r="B3690" s="3" t="s">
        <v>6870</v>
      </c>
      <c r="C3690" s="3" t="s">
        <v>6871</v>
      </c>
      <c r="D3690" s="3" t="s">
        <v>6872</v>
      </c>
      <c r="E3690" s="3" t="str">
        <f>_xlfn.XLOOKUP(B3690,Sheet1!C3690:C64355,Sheet1!D3690:D64355,"Эрх хаагдсан")</f>
        <v>88317994</v>
      </c>
    </row>
    <row r="3691" spans="1:5">
      <c r="A3691" s="3" t="s">
        <v>5</v>
      </c>
      <c r="B3691" s="3" t="s">
        <v>6873</v>
      </c>
      <c r="C3691" s="3" t="s">
        <v>2114</v>
      </c>
      <c r="D3691" s="3" t="s">
        <v>6874</v>
      </c>
      <c r="E3691" s="3" t="str">
        <f>_xlfn.XLOOKUP(B3691,Sheet1!C3691:C64356,Sheet1!D3691:D64356,"Эрх хаагдсан")</f>
        <v>91440199</v>
      </c>
    </row>
    <row r="3692" spans="1:5">
      <c r="A3692" s="3" t="s">
        <v>5</v>
      </c>
      <c r="B3692" s="3" t="s">
        <v>6875</v>
      </c>
      <c r="C3692" s="3" t="s">
        <v>1718</v>
      </c>
      <c r="D3692" s="3" t="s">
        <v>6876</v>
      </c>
      <c r="E3692" s="3" t="str">
        <f>_xlfn.XLOOKUP(B3692,Sheet1!C3692:C64357,Sheet1!D3692:D64357,"Эрх хаагдсан")</f>
        <v>94103175</v>
      </c>
    </row>
    <row r="3693" spans="1:5">
      <c r="A3693" s="3" t="s">
        <v>5</v>
      </c>
      <c r="B3693" s="3" t="s">
        <v>6877</v>
      </c>
      <c r="C3693" s="3" t="s">
        <v>852</v>
      </c>
      <c r="D3693" s="3" t="s">
        <v>3328</v>
      </c>
      <c r="E3693" s="3" t="str">
        <f>_xlfn.XLOOKUP(B3693,Sheet1!C3693:C64358,Sheet1!D3693:D64358,"Эрх хаагдсан")</f>
        <v>85744048</v>
      </c>
    </row>
    <row r="3694" spans="1:5">
      <c r="A3694" s="3" t="s">
        <v>5</v>
      </c>
      <c r="B3694" s="3" t="s">
        <v>6878</v>
      </c>
      <c r="C3694" s="3" t="s">
        <v>1567</v>
      </c>
      <c r="D3694" s="3" t="s">
        <v>1828</v>
      </c>
      <c r="E3694" s="3" t="str">
        <f>_xlfn.XLOOKUP(B3694,Sheet1!C3694:C64359,Sheet1!D3694:D64359,"Эрх хаагдсан")</f>
        <v>91212610</v>
      </c>
    </row>
    <row r="3695" spans="1:5">
      <c r="A3695" s="3" t="s">
        <v>5</v>
      </c>
      <c r="B3695" s="3" t="s">
        <v>6879</v>
      </c>
      <c r="C3695" s="3" t="s">
        <v>156</v>
      </c>
      <c r="D3695" s="3" t="s">
        <v>6880</v>
      </c>
      <c r="E3695" s="3" t="str">
        <f>_xlfn.XLOOKUP(B3695,Sheet1!C3695:C64360,Sheet1!D3695:D64360,"Эрх хаагдсан")</f>
        <v>88914369</v>
      </c>
    </row>
    <row r="3696" spans="1:5">
      <c r="A3696" s="3" t="s">
        <v>5</v>
      </c>
      <c r="B3696" s="3" t="s">
        <v>6881</v>
      </c>
      <c r="C3696" s="3" t="s">
        <v>2596</v>
      </c>
      <c r="D3696" s="3" t="s">
        <v>401</v>
      </c>
      <c r="E3696" s="3" t="str">
        <f>_xlfn.XLOOKUP(B3696,Sheet1!C3696:C64361,Sheet1!D3696:D64361,"Эрх хаагдсан")</f>
        <v>88667127</v>
      </c>
    </row>
    <row r="3697" spans="1:5">
      <c r="A3697" s="3" t="s">
        <v>5</v>
      </c>
      <c r="B3697" s="3" t="s">
        <v>6882</v>
      </c>
      <c r="C3697" s="3" t="s">
        <v>1576</v>
      </c>
      <c r="D3697" s="3" t="s">
        <v>2458</v>
      </c>
      <c r="E3697" s="3" t="str">
        <f>_xlfn.XLOOKUP(B3697,Sheet1!C3697:C64362,Sheet1!D3697:D64362,"Эрх хаагдсан")</f>
        <v>89826612</v>
      </c>
    </row>
    <row r="3698" spans="1:5">
      <c r="A3698" s="3" t="s">
        <v>5</v>
      </c>
      <c r="B3698" s="3" t="s">
        <v>6883</v>
      </c>
      <c r="C3698" s="3" t="s">
        <v>6884</v>
      </c>
      <c r="D3698" s="3" t="s">
        <v>3003</v>
      </c>
      <c r="E3698" s="3" t="str">
        <f>_xlfn.XLOOKUP(B3698,Sheet1!C3698:C64363,Sheet1!D3698:D64363,"Эрх хаагдсан")</f>
        <v>99713732</v>
      </c>
    </row>
    <row r="3699" spans="1:5">
      <c r="A3699" s="3" t="s">
        <v>5</v>
      </c>
      <c r="B3699" s="3" t="s">
        <v>6885</v>
      </c>
      <c r="C3699" s="3" t="s">
        <v>844</v>
      </c>
      <c r="D3699" s="3" t="s">
        <v>6886</v>
      </c>
      <c r="E3699" s="3" t="str">
        <f>_xlfn.XLOOKUP(B3699,Sheet1!C3699:C64364,Sheet1!D3699:D64364,"Эрх хаагдсан")</f>
        <v>80513833</v>
      </c>
    </row>
    <row r="3700" spans="1:5">
      <c r="A3700" s="3" t="s">
        <v>5</v>
      </c>
      <c r="B3700" s="3" t="s">
        <v>6887</v>
      </c>
      <c r="C3700" s="3" t="s">
        <v>1267</v>
      </c>
      <c r="D3700" s="3" t="s">
        <v>2189</v>
      </c>
      <c r="E3700" s="3" t="str">
        <f>_xlfn.XLOOKUP(B3700,Sheet1!C3700:C64365,Sheet1!D3700:D64365,"Эрх хаагдсан")</f>
        <v>94409674</v>
      </c>
    </row>
    <row r="3701" spans="1:5" hidden="1">
      <c r="A3701" s="3" t="s">
        <v>5</v>
      </c>
      <c r="B3701" s="3" t="s">
        <v>6888</v>
      </c>
      <c r="C3701" s="3" t="s">
        <v>1084</v>
      </c>
      <c r="D3701" s="3" t="s">
        <v>6889</v>
      </c>
      <c r="E3701" s="3" t="str">
        <f>_xlfn.XLOOKUP(B3701,Sheet1!C3701:C64366,Sheet1!D3701:D64366,"Эрх хаагдсан")</f>
        <v>Эрх хаагдсан</v>
      </c>
    </row>
    <row r="3702" spans="1:5">
      <c r="A3702" s="3" t="s">
        <v>5</v>
      </c>
      <c r="B3702" s="3" t="s">
        <v>6890</v>
      </c>
      <c r="C3702" s="3" t="s">
        <v>758</v>
      </c>
      <c r="D3702" s="3" t="s">
        <v>2351</v>
      </c>
      <c r="E3702" s="3" t="str">
        <f>_xlfn.XLOOKUP(B3702,Sheet1!C3702:C64367,Sheet1!D3702:D64367,"Эрх хаагдсан")</f>
        <v>94979315</v>
      </c>
    </row>
    <row r="3703" spans="1:5">
      <c r="A3703" s="3" t="s">
        <v>5</v>
      </c>
      <c r="B3703" s="3" t="s">
        <v>6891</v>
      </c>
      <c r="C3703" s="3" t="s">
        <v>499</v>
      </c>
      <c r="D3703" s="3" t="s">
        <v>4017</v>
      </c>
      <c r="E3703" s="3" t="str">
        <f>_xlfn.XLOOKUP(B3703,Sheet1!C3703:C64368,Sheet1!D3703:D64368,"Эрх хаагдсан")</f>
        <v>96910430</v>
      </c>
    </row>
    <row r="3704" spans="1:5">
      <c r="A3704" s="3" t="s">
        <v>5</v>
      </c>
      <c r="B3704" s="3" t="s">
        <v>6892</v>
      </c>
      <c r="C3704" s="3" t="s">
        <v>1246</v>
      </c>
      <c r="D3704" s="3" t="s">
        <v>6893</v>
      </c>
      <c r="E3704" s="3" t="str">
        <f>_xlfn.XLOOKUP(B3704,Sheet1!C3704:C64369,Sheet1!D3704:D64369,"Эрх хаагдсан")</f>
        <v>89992890</v>
      </c>
    </row>
    <row r="3705" spans="1:5">
      <c r="A3705" s="3" t="s">
        <v>5</v>
      </c>
      <c r="B3705" s="3" t="s">
        <v>6894</v>
      </c>
      <c r="C3705" s="3" t="s">
        <v>6895</v>
      </c>
      <c r="D3705" s="3" t="s">
        <v>277</v>
      </c>
      <c r="E3705" s="3" t="str">
        <f>_xlfn.XLOOKUP(B3705,Sheet1!C3705:C64370,Sheet1!D3705:D64370,"Эрх хаагдсан")</f>
        <v>90123507</v>
      </c>
    </row>
    <row r="3706" spans="1:5">
      <c r="A3706" s="3" t="s">
        <v>5</v>
      </c>
      <c r="B3706" s="3" t="s">
        <v>6896</v>
      </c>
      <c r="C3706" s="3" t="s">
        <v>6897</v>
      </c>
      <c r="D3706" s="3" t="s">
        <v>6898</v>
      </c>
      <c r="E3706" s="3" t="str">
        <f>_xlfn.XLOOKUP(B3706,Sheet1!C3706:C64371,Sheet1!D3706:D64371,"Эрх хаагдсан")</f>
        <v>94560129</v>
      </c>
    </row>
    <row r="3707" spans="1:5">
      <c r="A3707" s="3" t="s">
        <v>5</v>
      </c>
      <c r="B3707" s="3" t="s">
        <v>6899</v>
      </c>
      <c r="C3707" s="3" t="s">
        <v>1316</v>
      </c>
      <c r="D3707" s="3" t="s">
        <v>3010</v>
      </c>
      <c r="E3707" s="3" t="str">
        <f>_xlfn.XLOOKUP(B3707,Sheet1!C3707:C64372,Sheet1!D3707:D64372,"Эрх хаагдсан")</f>
        <v>90093424</v>
      </c>
    </row>
    <row r="3708" spans="1:5">
      <c r="A3708" s="3" t="s">
        <v>5</v>
      </c>
      <c r="B3708" s="3" t="s">
        <v>6900</v>
      </c>
      <c r="C3708" s="3" t="s">
        <v>631</v>
      </c>
      <c r="D3708" s="3" t="s">
        <v>6901</v>
      </c>
      <c r="E3708" s="3" t="str">
        <f>_xlfn.XLOOKUP(B3708,Sheet1!C3708:C64373,Sheet1!D3708:D64373,"Эрх хаагдсан")</f>
        <v>96221538</v>
      </c>
    </row>
    <row r="3709" spans="1:5">
      <c r="A3709" s="3" t="s">
        <v>5</v>
      </c>
      <c r="B3709" s="3" t="s">
        <v>6902</v>
      </c>
      <c r="C3709" s="3" t="s">
        <v>6903</v>
      </c>
      <c r="D3709" s="3" t="s">
        <v>215</v>
      </c>
      <c r="E3709" s="3" t="str">
        <f>_xlfn.XLOOKUP(B3709,Sheet1!C3709:C64374,Sheet1!D3709:D64374,"Эрх хаагдсан")</f>
        <v>88146099</v>
      </c>
    </row>
    <row r="3710" spans="1:5">
      <c r="A3710" s="3" t="s">
        <v>5</v>
      </c>
      <c r="B3710" s="3" t="s">
        <v>6904</v>
      </c>
      <c r="C3710" s="3" t="s">
        <v>6905</v>
      </c>
      <c r="D3710" s="3" t="s">
        <v>559</v>
      </c>
      <c r="E3710" s="3" t="str">
        <f>_xlfn.XLOOKUP(B3710,Sheet1!C3710:C64375,Sheet1!D3710:D64375,"Эрх хаагдсан")</f>
        <v>86194141</v>
      </c>
    </row>
    <row r="3711" spans="1:5">
      <c r="A3711" s="3" t="s">
        <v>5</v>
      </c>
      <c r="B3711" s="3" t="s">
        <v>6906</v>
      </c>
      <c r="C3711" s="3" t="s">
        <v>6907</v>
      </c>
      <c r="D3711" s="3" t="s">
        <v>2841</v>
      </c>
      <c r="E3711" s="3" t="str">
        <f>_xlfn.XLOOKUP(B3711,Sheet1!C3711:C64376,Sheet1!D3711:D64376,"Эрх хаагдсан")</f>
        <v>99475559</v>
      </c>
    </row>
    <row r="3712" spans="1:5">
      <c r="A3712" s="3" t="s">
        <v>5</v>
      </c>
      <c r="B3712" s="3" t="s">
        <v>6908</v>
      </c>
      <c r="C3712" s="3" t="s">
        <v>6909</v>
      </c>
      <c r="D3712" s="3" t="s">
        <v>6910</v>
      </c>
      <c r="E3712" s="3" t="str">
        <f>_xlfn.XLOOKUP(B3712,Sheet1!C3712:C64377,Sheet1!D3712:D64377,"Эрх хаагдсан")</f>
        <v>80281606</v>
      </c>
    </row>
    <row r="3713" spans="1:5">
      <c r="A3713" s="3" t="s">
        <v>5</v>
      </c>
      <c r="B3713" s="3" t="s">
        <v>6911</v>
      </c>
      <c r="C3713" s="3" t="s">
        <v>112</v>
      </c>
      <c r="D3713" s="3" t="s">
        <v>6912</v>
      </c>
      <c r="E3713" s="3" t="str">
        <f>_xlfn.XLOOKUP(B3713,Sheet1!C3713:C64378,Sheet1!D3713:D64378,"Эрх хаагдсан")</f>
        <v>80390228</v>
      </c>
    </row>
    <row r="3714" spans="1:5" hidden="1">
      <c r="A3714" s="3" t="s">
        <v>5</v>
      </c>
      <c r="B3714" s="3" t="s">
        <v>6913</v>
      </c>
      <c r="C3714" s="3" t="s">
        <v>485</v>
      </c>
      <c r="D3714" s="3" t="s">
        <v>274</v>
      </c>
      <c r="E3714" s="3" t="str">
        <f>_xlfn.XLOOKUP(B3714,Sheet1!C3714:C64379,Sheet1!D3714:D64379,"Эрх хаагдсан")</f>
        <v>Эрх хаагдсан</v>
      </c>
    </row>
    <row r="3715" spans="1:5">
      <c r="A3715" s="3" t="s">
        <v>5</v>
      </c>
      <c r="B3715" s="3" t="s">
        <v>6914</v>
      </c>
      <c r="C3715" s="3" t="s">
        <v>340</v>
      </c>
      <c r="D3715" s="3" t="s">
        <v>2198</v>
      </c>
      <c r="E3715" s="3" t="str">
        <f>_xlfn.XLOOKUP(B3715,Sheet1!C3715:C64380,Sheet1!D3715:D64380,"Эрх хаагдсан")</f>
        <v>90903019</v>
      </c>
    </row>
    <row r="3716" spans="1:5" hidden="1">
      <c r="A3716" s="3" t="s">
        <v>5</v>
      </c>
      <c r="B3716" s="3" t="s">
        <v>6915</v>
      </c>
      <c r="C3716" s="3" t="s">
        <v>1220</v>
      </c>
      <c r="D3716" s="3" t="s">
        <v>6916</v>
      </c>
      <c r="E3716" s="3" t="str">
        <f>_xlfn.XLOOKUP(B3716,Sheet1!C3716:C64381,Sheet1!D3716:D64381,"Эрх хаагдсан")</f>
        <v>Эрх хаагдсан</v>
      </c>
    </row>
    <row r="3717" spans="1:5">
      <c r="A3717" s="3" t="s">
        <v>5</v>
      </c>
      <c r="B3717" s="3" t="s">
        <v>6917</v>
      </c>
      <c r="C3717" s="3" t="s">
        <v>6918</v>
      </c>
      <c r="D3717" s="3" t="s">
        <v>887</v>
      </c>
      <c r="E3717" s="3" t="str">
        <f>_xlfn.XLOOKUP(B3717,Sheet1!C3717:C64382,Sheet1!D3717:D64382,"Эрх хаагдсан")</f>
        <v>99941077</v>
      </c>
    </row>
    <row r="3718" spans="1:5">
      <c r="A3718" s="3" t="s">
        <v>5</v>
      </c>
      <c r="B3718" s="3" t="s">
        <v>6919</v>
      </c>
      <c r="C3718" s="3" t="s">
        <v>1285</v>
      </c>
      <c r="D3718" s="3" t="s">
        <v>6920</v>
      </c>
      <c r="E3718" s="3" t="str">
        <f>_xlfn.XLOOKUP(B3718,Sheet1!C3718:C64383,Sheet1!D3718:D64383,"Эрх хаагдсан")</f>
        <v>94147301</v>
      </c>
    </row>
    <row r="3719" spans="1:5">
      <c r="A3719" s="3" t="s">
        <v>5</v>
      </c>
      <c r="B3719" s="3" t="s">
        <v>6921</v>
      </c>
      <c r="C3719" s="3" t="s">
        <v>502</v>
      </c>
      <c r="D3719" s="3" t="s">
        <v>6922</v>
      </c>
      <c r="E3719" s="3" t="str">
        <f>_xlfn.XLOOKUP(B3719,Sheet1!C3719:C64384,Sheet1!D3719:D64384,"Эрх хаагдсан")</f>
        <v>88050997</v>
      </c>
    </row>
    <row r="3720" spans="1:5">
      <c r="A3720" s="3" t="s">
        <v>5</v>
      </c>
      <c r="B3720" s="3" t="s">
        <v>6923</v>
      </c>
      <c r="C3720" s="3" t="s">
        <v>6924</v>
      </c>
      <c r="D3720" s="3" t="s">
        <v>6691</v>
      </c>
      <c r="E3720" s="3" t="str">
        <f>_xlfn.XLOOKUP(B3720,Sheet1!C3720:C64385,Sheet1!D3720:D64385,"Эрх хаагдсан")</f>
        <v>85390639</v>
      </c>
    </row>
    <row r="3721" spans="1:5">
      <c r="A3721" s="3" t="s">
        <v>5</v>
      </c>
      <c r="B3721" s="3" t="s">
        <v>6925</v>
      </c>
      <c r="C3721" s="3" t="s">
        <v>826</v>
      </c>
      <c r="D3721" s="3" t="s">
        <v>627</v>
      </c>
      <c r="E3721" s="3" t="str">
        <f>_xlfn.XLOOKUP(B3721,Sheet1!C3721:C64386,Sheet1!D3721:D64386,"Эрх хаагдсан")</f>
        <v>80920030</v>
      </c>
    </row>
    <row r="3722" spans="1:5">
      <c r="A3722" s="3" t="s">
        <v>5</v>
      </c>
      <c r="B3722" s="3" t="s">
        <v>6926</v>
      </c>
      <c r="C3722" s="3" t="s">
        <v>206</v>
      </c>
      <c r="D3722" s="3" t="s">
        <v>359</v>
      </c>
      <c r="E3722" s="3" t="str">
        <f>_xlfn.XLOOKUP(B3722,Sheet1!C3722:C64387,Sheet1!D3722:D64387,"Эрх хаагдсан")</f>
        <v>88613544</v>
      </c>
    </row>
    <row r="3723" spans="1:5">
      <c r="A3723" s="3" t="s">
        <v>5</v>
      </c>
      <c r="B3723" s="3" t="s">
        <v>6927</v>
      </c>
      <c r="C3723" s="3" t="s">
        <v>235</v>
      </c>
      <c r="D3723" s="3" t="s">
        <v>312</v>
      </c>
      <c r="E3723" s="3" t="str">
        <f>_xlfn.XLOOKUP(B3723,Sheet1!C3723:C64388,Sheet1!D3723:D64388,"Эрх хаагдсан")</f>
        <v>99570483</v>
      </c>
    </row>
    <row r="3724" spans="1:5">
      <c r="A3724" s="3" t="s">
        <v>5</v>
      </c>
      <c r="B3724" s="3" t="s">
        <v>6928</v>
      </c>
      <c r="C3724" s="3" t="s">
        <v>109</v>
      </c>
      <c r="D3724" s="3" t="s">
        <v>1249</v>
      </c>
      <c r="E3724" s="3" t="str">
        <f>_xlfn.XLOOKUP(B3724,Sheet1!C3724:C64389,Sheet1!D3724:D64389,"Эрх хаагдсан")</f>
        <v>89036003</v>
      </c>
    </row>
    <row r="3725" spans="1:5">
      <c r="A3725" s="3" t="s">
        <v>5</v>
      </c>
      <c r="B3725" s="3" t="s">
        <v>6929</v>
      </c>
      <c r="C3725" s="3" t="s">
        <v>6930</v>
      </c>
      <c r="D3725" s="3" t="s">
        <v>283</v>
      </c>
      <c r="E3725" s="3" t="str">
        <f>_xlfn.XLOOKUP(B3725,Sheet1!C3725:C64390,Sheet1!D3725:D64390,"Эрх хаагдсан")</f>
        <v>98114798</v>
      </c>
    </row>
    <row r="3726" spans="1:5">
      <c r="A3726" s="3" t="s">
        <v>5</v>
      </c>
      <c r="B3726" s="3" t="s">
        <v>6931</v>
      </c>
      <c r="C3726" s="3" t="s">
        <v>818</v>
      </c>
      <c r="D3726" s="3" t="s">
        <v>283</v>
      </c>
      <c r="E3726" s="3" t="str">
        <f>_xlfn.XLOOKUP(B3726,Sheet1!C3726:C64391,Sheet1!D3726:D64391,"Эрх хаагдсан")</f>
        <v>99443114</v>
      </c>
    </row>
    <row r="3727" spans="1:5">
      <c r="A3727" s="3" t="s">
        <v>5</v>
      </c>
      <c r="B3727" s="3" t="s">
        <v>6932</v>
      </c>
      <c r="C3727" s="3" t="s">
        <v>258</v>
      </c>
      <c r="D3727" s="3" t="s">
        <v>1329</v>
      </c>
      <c r="E3727" s="3" t="str">
        <f>_xlfn.XLOOKUP(B3727,Sheet1!C3727:C64392,Sheet1!D3727:D64392,"Эрх хаагдсан")</f>
        <v>99497672</v>
      </c>
    </row>
    <row r="3728" spans="1:5">
      <c r="A3728" s="3" t="s">
        <v>5</v>
      </c>
      <c r="B3728" s="3" t="s">
        <v>6933</v>
      </c>
      <c r="C3728" s="3" t="s">
        <v>303</v>
      </c>
      <c r="D3728" s="3" t="s">
        <v>1322</v>
      </c>
      <c r="E3728" s="3" t="str">
        <f>_xlfn.XLOOKUP(B3728,Sheet1!C3728:C64393,Sheet1!D3728:D64393,"Эрх хаагдсан")</f>
        <v>86660776</v>
      </c>
    </row>
    <row r="3729" spans="1:5">
      <c r="A3729" s="3" t="s">
        <v>5</v>
      </c>
      <c r="B3729" s="3" t="s">
        <v>6934</v>
      </c>
      <c r="C3729" s="3" t="s">
        <v>1071</v>
      </c>
      <c r="D3729" s="3" t="s">
        <v>703</v>
      </c>
      <c r="E3729" s="3" t="str">
        <f>_xlfn.XLOOKUP(B3729,Sheet1!C3729:C64394,Sheet1!D3729:D64394,"Эрх хаагдсан")</f>
        <v>99302697</v>
      </c>
    </row>
    <row r="3730" spans="1:5">
      <c r="A3730" s="3" t="s">
        <v>5</v>
      </c>
      <c r="B3730" s="3" t="s">
        <v>6935</v>
      </c>
      <c r="C3730" s="3" t="s">
        <v>19</v>
      </c>
      <c r="D3730" s="3" t="s">
        <v>44</v>
      </c>
      <c r="E3730" s="3" t="str">
        <f>_xlfn.XLOOKUP(B3730,Sheet1!C3730:C64395,Sheet1!D3730:D64395,"Эрх хаагдсан")</f>
        <v>86040417</v>
      </c>
    </row>
    <row r="3731" spans="1:5">
      <c r="A3731" s="3" t="s">
        <v>5</v>
      </c>
      <c r="B3731" s="3" t="s">
        <v>6936</v>
      </c>
      <c r="C3731" s="3" t="s">
        <v>755</v>
      </c>
      <c r="D3731" s="3" t="s">
        <v>6937</v>
      </c>
      <c r="E3731" s="3" t="str">
        <f>_xlfn.XLOOKUP(B3731,Sheet1!C3731:C64396,Sheet1!D3731:D64396,"Эрх хаагдсан")</f>
        <v>95414755</v>
      </c>
    </row>
    <row r="3732" spans="1:5">
      <c r="A3732" s="3" t="s">
        <v>5</v>
      </c>
      <c r="B3732" s="3" t="s">
        <v>6938</v>
      </c>
      <c r="C3732" s="3" t="s">
        <v>3358</v>
      </c>
      <c r="D3732" s="3" t="s">
        <v>492</v>
      </c>
      <c r="E3732" s="3" t="str">
        <f>_xlfn.XLOOKUP(B3732,Sheet1!C3732:C64397,Sheet1!D3732:D64397,"Эрх хаагдсан")</f>
        <v>90994142</v>
      </c>
    </row>
    <row r="3733" spans="1:5">
      <c r="A3733" s="3" t="s">
        <v>5</v>
      </c>
      <c r="B3733" s="3" t="s">
        <v>6939</v>
      </c>
      <c r="C3733" s="3" t="s">
        <v>361</v>
      </c>
      <c r="D3733" s="3" t="s">
        <v>740</v>
      </c>
      <c r="E3733" s="3" t="str">
        <f>_xlfn.XLOOKUP(B3733,Sheet1!C3733:C64398,Sheet1!D3733:D64398,"Эрх хаагдсан")</f>
        <v>88711501</v>
      </c>
    </row>
    <row r="3734" spans="1:5">
      <c r="A3734" s="3" t="s">
        <v>5</v>
      </c>
      <c r="B3734" s="3" t="s">
        <v>6940</v>
      </c>
      <c r="C3734" s="3" t="s">
        <v>1879</v>
      </c>
      <c r="D3734" s="3" t="s">
        <v>353</v>
      </c>
      <c r="E3734" s="3" t="str">
        <f>_xlfn.XLOOKUP(B3734,Sheet1!C3734:C64399,Sheet1!D3734:D64399,"Эрх хаагдсан")</f>
        <v>80380381</v>
      </c>
    </row>
    <row r="3735" spans="1:5">
      <c r="A3735" s="3" t="s">
        <v>5</v>
      </c>
      <c r="B3735" s="3" t="s">
        <v>6941</v>
      </c>
      <c r="C3735" s="3" t="s">
        <v>1267</v>
      </c>
      <c r="D3735" s="3" t="s">
        <v>2911</v>
      </c>
      <c r="E3735" s="3" t="str">
        <f>_xlfn.XLOOKUP(B3735,Sheet1!C3735:C64400,Sheet1!D3735:D64400,"Эрх хаагдсан")</f>
        <v>95010502</v>
      </c>
    </row>
    <row r="3736" spans="1:5">
      <c r="A3736" s="3" t="s">
        <v>5</v>
      </c>
      <c r="B3736" s="3" t="s">
        <v>6942</v>
      </c>
      <c r="C3736" s="3" t="s">
        <v>534</v>
      </c>
      <c r="D3736" s="3" t="s">
        <v>5369</v>
      </c>
      <c r="E3736" s="3" t="str">
        <f>_xlfn.XLOOKUP(B3736,Sheet1!C3736:C64401,Sheet1!D3736:D64401,"Эрх хаагдсан")</f>
        <v>94646537</v>
      </c>
    </row>
    <row r="3737" spans="1:5" hidden="1">
      <c r="A3737" s="3" t="s">
        <v>5</v>
      </c>
      <c r="B3737" s="3" t="s">
        <v>6943</v>
      </c>
      <c r="C3737" s="3" t="s">
        <v>1449</v>
      </c>
      <c r="D3737" s="3" t="s">
        <v>4954</v>
      </c>
      <c r="E3737" s="3" t="str">
        <f>_xlfn.XLOOKUP(B3737,Sheet1!C3737:C64402,Sheet1!D3737:D64402,"Эрх хаагдсан")</f>
        <v>Эрх хаагдсан</v>
      </c>
    </row>
    <row r="3738" spans="1:5">
      <c r="A3738" s="3" t="s">
        <v>5</v>
      </c>
      <c r="B3738" s="3" t="s">
        <v>6944</v>
      </c>
      <c r="C3738" s="3" t="s">
        <v>118</v>
      </c>
      <c r="D3738" s="3" t="s">
        <v>320</v>
      </c>
      <c r="E3738" s="3" t="str">
        <f>_xlfn.XLOOKUP(B3738,Sheet1!C3738:C64403,Sheet1!D3738:D64403,"Эрх хаагдсан")</f>
        <v>89544059</v>
      </c>
    </row>
    <row r="3739" spans="1:5">
      <c r="A3739" s="3" t="s">
        <v>5</v>
      </c>
      <c r="B3739" s="3" t="s">
        <v>6945</v>
      </c>
      <c r="C3739" s="3" t="s">
        <v>553</v>
      </c>
      <c r="D3739" s="3" t="s">
        <v>6946</v>
      </c>
      <c r="E3739" s="3" t="str">
        <f>_xlfn.XLOOKUP(B3739,Sheet1!C3739:C64404,Sheet1!D3739:D64404,"Эрх хаагдсан")</f>
        <v>88243013</v>
      </c>
    </row>
    <row r="3740" spans="1:5">
      <c r="A3740" s="3" t="s">
        <v>5</v>
      </c>
      <c r="B3740" s="3" t="s">
        <v>6947</v>
      </c>
      <c r="C3740" s="3" t="s">
        <v>171</v>
      </c>
      <c r="D3740" s="3" t="s">
        <v>6948</v>
      </c>
      <c r="E3740" s="3" t="str">
        <f>_xlfn.XLOOKUP(B3740,Sheet1!C3740:C64405,Sheet1!D3740:D64405,"Эрх хаагдсан")</f>
        <v>96757851</v>
      </c>
    </row>
    <row r="3741" spans="1:5">
      <c r="A3741" s="3" t="s">
        <v>5</v>
      </c>
      <c r="B3741" s="3" t="s">
        <v>6949</v>
      </c>
      <c r="C3741" s="3" t="s">
        <v>2766</v>
      </c>
      <c r="D3741" s="3" t="s">
        <v>1473</v>
      </c>
      <c r="E3741" s="3" t="str">
        <f>_xlfn.XLOOKUP(B3741,Sheet1!C3741:C64406,Sheet1!D3741:D64406,"Эрх хаагдсан")</f>
        <v>98951010</v>
      </c>
    </row>
    <row r="3742" spans="1:5">
      <c r="A3742" s="3" t="s">
        <v>5</v>
      </c>
      <c r="B3742" s="3" t="s">
        <v>6950</v>
      </c>
      <c r="C3742" s="3" t="s">
        <v>6951</v>
      </c>
      <c r="D3742" s="3" t="s">
        <v>6952</v>
      </c>
      <c r="E3742" s="3" t="str">
        <f>_xlfn.XLOOKUP(B3742,Sheet1!C3742:C64407,Sheet1!D3742:D64407,"Эрх хаагдсан")</f>
        <v>89670399</v>
      </c>
    </row>
    <row r="3743" spans="1:5">
      <c r="A3743" s="3" t="s">
        <v>5</v>
      </c>
      <c r="B3743" s="3" t="s">
        <v>6953</v>
      </c>
      <c r="C3743" s="3" t="s">
        <v>1549</v>
      </c>
      <c r="D3743" s="3" t="s">
        <v>6954</v>
      </c>
      <c r="E3743" s="3" t="str">
        <f>_xlfn.XLOOKUP(B3743,Sheet1!C3743:C64408,Sheet1!D3743:D64408,"Эрх хаагдсан")</f>
        <v>89692088</v>
      </c>
    </row>
    <row r="3744" spans="1:5">
      <c r="A3744" s="3" t="s">
        <v>5</v>
      </c>
      <c r="B3744" s="3" t="s">
        <v>6955</v>
      </c>
      <c r="C3744" s="3" t="s">
        <v>1252</v>
      </c>
      <c r="D3744" s="3" t="s">
        <v>492</v>
      </c>
      <c r="E3744" s="3" t="str">
        <f>_xlfn.XLOOKUP(B3744,Sheet1!C3744:C64409,Sheet1!D3744:D64409,"Эрх хаагдсан")</f>
        <v>95583965</v>
      </c>
    </row>
    <row r="3745" spans="1:5">
      <c r="A3745" s="3" t="s">
        <v>5</v>
      </c>
      <c r="B3745" s="3" t="s">
        <v>6956</v>
      </c>
      <c r="C3745" s="3" t="s">
        <v>454</v>
      </c>
      <c r="D3745" s="3" t="s">
        <v>1777</v>
      </c>
      <c r="E3745" s="3" t="str">
        <f>_xlfn.XLOOKUP(B3745,Sheet1!C3745:C64410,Sheet1!D3745:D64410,"Эрх хаагдсан")</f>
        <v>88440523</v>
      </c>
    </row>
    <row r="3746" spans="1:5">
      <c r="A3746" s="3" t="s">
        <v>5</v>
      </c>
      <c r="B3746" s="3" t="s">
        <v>6957</v>
      </c>
      <c r="C3746" s="3" t="s">
        <v>5125</v>
      </c>
      <c r="D3746" s="3" t="s">
        <v>720</v>
      </c>
      <c r="E3746" s="3" t="str">
        <f>_xlfn.XLOOKUP(B3746,Sheet1!C3746:C64411,Sheet1!D3746:D64411,"Эрх хаагдсан")</f>
        <v>88859701</v>
      </c>
    </row>
    <row r="3747" spans="1:5" hidden="1">
      <c r="A3747" s="3" t="s">
        <v>5</v>
      </c>
      <c r="B3747" s="3" t="s">
        <v>6958</v>
      </c>
      <c r="C3747" s="3" t="s">
        <v>6884</v>
      </c>
      <c r="D3747" s="3" t="s">
        <v>578</v>
      </c>
      <c r="E3747" s="3" t="str">
        <f>_xlfn.XLOOKUP(B3747,Sheet1!C3747:C64412,Sheet1!D3747:D64412,"Эрх хаагдсан")</f>
        <v>Эрх хаагдсан</v>
      </c>
    </row>
    <row r="3748" spans="1:5">
      <c r="A3748" s="3" t="s">
        <v>5</v>
      </c>
      <c r="B3748" s="3" t="s">
        <v>6959</v>
      </c>
      <c r="C3748" s="3" t="s">
        <v>1339</v>
      </c>
      <c r="D3748" s="3" t="s">
        <v>1013</v>
      </c>
      <c r="E3748" s="3" t="str">
        <f>_xlfn.XLOOKUP(B3748,Sheet1!C3748:C64413,Sheet1!D3748:D64413,"Эрх хаагдсан")</f>
        <v>99000480</v>
      </c>
    </row>
    <row r="3749" spans="1:5">
      <c r="A3749" s="3" t="s">
        <v>5</v>
      </c>
      <c r="B3749" s="3" t="s">
        <v>6960</v>
      </c>
      <c r="C3749" s="3" t="s">
        <v>6653</v>
      </c>
      <c r="D3749" s="3" t="s">
        <v>703</v>
      </c>
      <c r="E3749" s="3" t="str">
        <f>_xlfn.XLOOKUP(B3749,Sheet1!C3749:C64414,Sheet1!D3749:D64414,"Эрх хаагдсан")</f>
        <v>95186146</v>
      </c>
    </row>
    <row r="3750" spans="1:5">
      <c r="A3750" s="3" t="s">
        <v>5</v>
      </c>
      <c r="B3750" s="3" t="s">
        <v>6961</v>
      </c>
      <c r="C3750" s="3" t="s">
        <v>6962</v>
      </c>
      <c r="D3750" s="3" t="s">
        <v>148</v>
      </c>
      <c r="E3750" s="3" t="str">
        <f>_xlfn.XLOOKUP(B3750,Sheet1!C3750:C64415,Sheet1!D3750:D64415,"Эрх хаагдсан")</f>
        <v>94112826</v>
      </c>
    </row>
    <row r="3751" spans="1:5">
      <c r="A3751" s="3" t="s">
        <v>5</v>
      </c>
      <c r="B3751" s="3" t="s">
        <v>6963</v>
      </c>
      <c r="C3751" s="3" t="s">
        <v>156</v>
      </c>
      <c r="D3751" s="3" t="s">
        <v>506</v>
      </c>
      <c r="E3751" s="3" t="str">
        <f>_xlfn.XLOOKUP(B3751,Sheet1!C3751:C64416,Sheet1!D3751:D64416,"Эрх хаагдсан")</f>
        <v>89828722</v>
      </c>
    </row>
    <row r="3752" spans="1:5" hidden="1">
      <c r="A3752" s="3" t="s">
        <v>5</v>
      </c>
      <c r="B3752" s="3" t="s">
        <v>6964</v>
      </c>
      <c r="C3752" s="3" t="s">
        <v>6713</v>
      </c>
      <c r="D3752" s="3" t="s">
        <v>23</v>
      </c>
      <c r="E3752" s="3" t="str">
        <f>_xlfn.XLOOKUP(B3752,Sheet1!C3752:C64417,Sheet1!D3752:D64417,"Эрх хаагдсан")</f>
        <v>Эрх хаагдсан</v>
      </c>
    </row>
    <row r="3753" spans="1:5">
      <c r="A3753" s="3" t="s">
        <v>5</v>
      </c>
      <c r="B3753" s="3" t="s">
        <v>6965</v>
      </c>
      <c r="C3753" s="3" t="s">
        <v>6966</v>
      </c>
      <c r="D3753" s="3" t="s">
        <v>1305</v>
      </c>
      <c r="E3753" s="3" t="str">
        <f>_xlfn.XLOOKUP(B3753,Sheet1!C3753:C64418,Sheet1!D3753:D64418,"Эрх хаагдсан")</f>
        <v>80593010</v>
      </c>
    </row>
    <row r="3754" spans="1:5">
      <c r="A3754" s="3" t="s">
        <v>5</v>
      </c>
      <c r="B3754" s="3" t="s">
        <v>6967</v>
      </c>
      <c r="C3754" s="3" t="s">
        <v>300</v>
      </c>
      <c r="D3754" s="3" t="s">
        <v>369</v>
      </c>
      <c r="E3754" s="3" t="str">
        <f>_xlfn.XLOOKUP(B3754,Sheet1!C3754:C64419,Sheet1!D3754:D64419,"Эрх хаагдсан")</f>
        <v>99640235</v>
      </c>
    </row>
    <row r="3755" spans="1:5">
      <c r="A3755" s="3" t="s">
        <v>5</v>
      </c>
      <c r="B3755" s="3" t="s">
        <v>6968</v>
      </c>
      <c r="C3755" s="3" t="s">
        <v>1921</v>
      </c>
      <c r="D3755" s="3" t="s">
        <v>4234</v>
      </c>
      <c r="E3755" s="3" t="str">
        <f>_xlfn.XLOOKUP(B3755,Sheet1!C3755:C64420,Sheet1!D3755:D64420,"Эрх хаагдсан")</f>
        <v>85718502</v>
      </c>
    </row>
    <row r="3756" spans="1:5">
      <c r="A3756" s="3" t="s">
        <v>5</v>
      </c>
      <c r="B3756" s="3" t="s">
        <v>6969</v>
      </c>
      <c r="C3756" s="3" t="s">
        <v>862</v>
      </c>
      <c r="D3756" s="3" t="s">
        <v>6970</v>
      </c>
      <c r="E3756" s="3" t="str">
        <f>_xlfn.XLOOKUP(B3756,Sheet1!C3756:C64421,Sheet1!D3756:D64421,"Эрх хаагдсан")</f>
        <v>80588619</v>
      </c>
    </row>
    <row r="3757" spans="1:5">
      <c r="A3757" s="3" t="s">
        <v>5</v>
      </c>
      <c r="B3757" s="3" t="s">
        <v>6971</v>
      </c>
      <c r="C3757" s="3" t="s">
        <v>852</v>
      </c>
      <c r="D3757" s="3" t="s">
        <v>6972</v>
      </c>
      <c r="E3757" s="3" t="str">
        <f>_xlfn.XLOOKUP(B3757,Sheet1!C3757:C64422,Sheet1!D3757:D64422,"Эрх хаагдсан")</f>
        <v>99656930</v>
      </c>
    </row>
    <row r="3758" spans="1:5">
      <c r="A3758" s="3" t="s">
        <v>5</v>
      </c>
      <c r="B3758" s="3" t="s">
        <v>6973</v>
      </c>
      <c r="C3758" s="3" t="s">
        <v>6502</v>
      </c>
      <c r="D3758" s="3" t="s">
        <v>6974</v>
      </c>
      <c r="E3758" s="3" t="str">
        <f>_xlfn.XLOOKUP(B3758,Sheet1!C3758:C64423,Sheet1!D3758:D64423,"Эрх хаагдсан")</f>
        <v>99383539</v>
      </c>
    </row>
    <row r="3759" spans="1:5">
      <c r="A3759" s="3" t="s">
        <v>5</v>
      </c>
      <c r="B3759" s="3" t="s">
        <v>6975</v>
      </c>
      <c r="C3759" s="3" t="s">
        <v>206</v>
      </c>
      <c r="D3759" s="3" t="s">
        <v>347</v>
      </c>
      <c r="E3759" s="3" t="str">
        <f>_xlfn.XLOOKUP(B3759,Sheet1!C3759:C64424,Sheet1!D3759:D64424,"Эрх хаагдсан")</f>
        <v>99176819</v>
      </c>
    </row>
    <row r="3760" spans="1:5">
      <c r="A3760" s="3" t="s">
        <v>5</v>
      </c>
      <c r="B3760" s="3" t="s">
        <v>6976</v>
      </c>
      <c r="C3760" s="3" t="s">
        <v>168</v>
      </c>
      <c r="D3760" s="3" t="s">
        <v>318</v>
      </c>
      <c r="E3760" s="3" t="str">
        <f>_xlfn.XLOOKUP(B3760,Sheet1!C3760:C64425,Sheet1!D3760:D64425,"Эрх хаагдсан")</f>
        <v>98985027</v>
      </c>
    </row>
    <row r="3761" spans="1:5">
      <c r="A3761" s="3" t="s">
        <v>5</v>
      </c>
      <c r="B3761" s="3" t="s">
        <v>6977</v>
      </c>
      <c r="C3761" s="3" t="s">
        <v>6192</v>
      </c>
      <c r="D3761" s="3" t="s">
        <v>178</v>
      </c>
      <c r="E3761" s="3" t="str">
        <f>_xlfn.XLOOKUP(B3761,Sheet1!C3761:C64426,Sheet1!D3761:D64426,"Эрх хаагдсан")</f>
        <v>95736698</v>
      </c>
    </row>
    <row r="3762" spans="1:5">
      <c r="A3762" s="3" t="s">
        <v>5</v>
      </c>
      <c r="B3762" s="3" t="s">
        <v>6978</v>
      </c>
      <c r="C3762" s="3" t="s">
        <v>6979</v>
      </c>
      <c r="D3762" s="3" t="s">
        <v>1893</v>
      </c>
      <c r="E3762" s="3" t="str">
        <f>_xlfn.XLOOKUP(B3762,Sheet1!C3762:C64427,Sheet1!D3762:D64427,"Эрх хаагдсан")</f>
        <v>80551803</v>
      </c>
    </row>
    <row r="3763" spans="1:5">
      <c r="A3763" s="3" t="s">
        <v>5</v>
      </c>
      <c r="B3763" s="3" t="s">
        <v>6980</v>
      </c>
      <c r="C3763" s="3" t="s">
        <v>1657</v>
      </c>
      <c r="D3763" s="3" t="s">
        <v>1272</v>
      </c>
      <c r="E3763" s="3" t="str">
        <f>_xlfn.XLOOKUP(B3763,Sheet1!C3763:C64428,Sheet1!D3763:D64428,"Эрх хаагдсан")</f>
        <v>85989688</v>
      </c>
    </row>
    <row r="3764" spans="1:5">
      <c r="A3764" s="3" t="s">
        <v>5</v>
      </c>
      <c r="B3764" s="3" t="s">
        <v>6981</v>
      </c>
      <c r="C3764" s="3" t="s">
        <v>118</v>
      </c>
      <c r="D3764" s="3" t="s">
        <v>1199</v>
      </c>
      <c r="E3764" s="3" t="str">
        <f>_xlfn.XLOOKUP(B3764,Sheet1!C3764:C64429,Sheet1!D3764:D64429,"Эрх хаагдсан")</f>
        <v>99590447</v>
      </c>
    </row>
    <row r="3765" spans="1:5">
      <c r="A3765" s="3" t="s">
        <v>5</v>
      </c>
      <c r="B3765" s="3" t="s">
        <v>6982</v>
      </c>
      <c r="C3765" s="3" t="s">
        <v>631</v>
      </c>
      <c r="D3765" s="3" t="s">
        <v>6983</v>
      </c>
      <c r="E3765" s="3" t="str">
        <f>_xlfn.XLOOKUP(B3765,Sheet1!C3765:C64430,Sheet1!D3765:D64430,"Эрх хаагдсан")</f>
        <v>80997194</v>
      </c>
    </row>
    <row r="3766" spans="1:5">
      <c r="A3766" s="3" t="s">
        <v>5</v>
      </c>
      <c r="B3766" s="3" t="s">
        <v>6984</v>
      </c>
      <c r="C3766" s="3" t="s">
        <v>4802</v>
      </c>
      <c r="D3766" s="3" t="s">
        <v>6985</v>
      </c>
      <c r="E3766" s="3" t="str">
        <f>_xlfn.XLOOKUP(B3766,Sheet1!C3766:C64431,Sheet1!D3766:D64431,"Эрх хаагдсан")</f>
        <v>80882799</v>
      </c>
    </row>
    <row r="3767" spans="1:5">
      <c r="A3767" s="3" t="s">
        <v>5</v>
      </c>
      <c r="B3767" s="3" t="s">
        <v>6986</v>
      </c>
      <c r="C3767" s="3" t="s">
        <v>451</v>
      </c>
      <c r="D3767" s="3" t="s">
        <v>3719</v>
      </c>
      <c r="E3767" s="3" t="str">
        <f>_xlfn.XLOOKUP(B3767,Sheet1!C3767:C64432,Sheet1!D3767:D64432,"Эрх хаагдсан")</f>
        <v>99730601</v>
      </c>
    </row>
    <row r="3768" spans="1:5">
      <c r="A3768" s="3" t="s">
        <v>5</v>
      </c>
      <c r="B3768" s="3" t="s">
        <v>6987</v>
      </c>
      <c r="C3768" s="3" t="s">
        <v>906</v>
      </c>
      <c r="D3768" s="3" t="s">
        <v>991</v>
      </c>
      <c r="E3768" s="3" t="str">
        <f>_xlfn.XLOOKUP(B3768,Sheet1!C3768:C64433,Sheet1!D3768:D64433,"Эрх хаагдсан")</f>
        <v>86960648</v>
      </c>
    </row>
    <row r="3769" spans="1:5">
      <c r="A3769" s="3" t="s">
        <v>5</v>
      </c>
      <c r="B3769" s="3" t="s">
        <v>6988</v>
      </c>
      <c r="C3769" s="3" t="s">
        <v>534</v>
      </c>
      <c r="D3769" s="3" t="s">
        <v>6989</v>
      </c>
      <c r="E3769" s="3" t="str">
        <f>_xlfn.XLOOKUP(B3769,Sheet1!C3769:C64434,Sheet1!D3769:D64434,"Эрх хаагдсан")</f>
        <v>80803344</v>
      </c>
    </row>
    <row r="3770" spans="1:5">
      <c r="A3770" s="3" t="s">
        <v>5</v>
      </c>
      <c r="B3770" s="3" t="s">
        <v>6990</v>
      </c>
      <c r="C3770" s="3" t="s">
        <v>3031</v>
      </c>
      <c r="D3770" s="3" t="s">
        <v>56</v>
      </c>
      <c r="E3770" s="3" t="str">
        <f>_xlfn.XLOOKUP(B3770,Sheet1!C3770:C64435,Sheet1!D3770:D64435,"Эрх хаагдсан")</f>
        <v>80601888</v>
      </c>
    </row>
    <row r="3771" spans="1:5">
      <c r="A3771" s="3" t="s">
        <v>5</v>
      </c>
      <c r="B3771" s="3" t="s">
        <v>6991</v>
      </c>
      <c r="C3771" s="3" t="s">
        <v>6506</v>
      </c>
      <c r="D3771" s="3" t="s">
        <v>372</v>
      </c>
      <c r="E3771" s="3" t="str">
        <f>_xlfn.XLOOKUP(B3771,Sheet1!C3771:C64436,Sheet1!D3771:D64436,"Эрх хаагдсан")</f>
        <v>80090668</v>
      </c>
    </row>
    <row r="3772" spans="1:5">
      <c r="A3772" s="3" t="s">
        <v>5</v>
      </c>
      <c r="B3772" s="3" t="s">
        <v>6992</v>
      </c>
      <c r="C3772" s="3" t="s">
        <v>670</v>
      </c>
      <c r="D3772" s="3" t="s">
        <v>4462</v>
      </c>
      <c r="E3772" s="3" t="str">
        <f>_xlfn.XLOOKUP(B3772,Sheet1!C3772:C64437,Sheet1!D3772:D64437,"Эрх хаагдсан")</f>
        <v>88142813</v>
      </c>
    </row>
    <row r="3773" spans="1:5">
      <c r="A3773" s="3" t="s">
        <v>5</v>
      </c>
      <c r="B3773" s="3" t="s">
        <v>6993</v>
      </c>
      <c r="C3773" s="3" t="s">
        <v>773</v>
      </c>
      <c r="D3773" s="3" t="s">
        <v>953</v>
      </c>
      <c r="E3773" s="3" t="str">
        <f>_xlfn.XLOOKUP(B3773,Sheet1!C3773:C64438,Sheet1!D3773:D64438,"Эрх хаагдсан")</f>
        <v>94110374</v>
      </c>
    </row>
    <row r="3774" spans="1:5">
      <c r="A3774" s="3" t="s">
        <v>5</v>
      </c>
      <c r="B3774" s="3" t="s">
        <v>6994</v>
      </c>
      <c r="C3774" s="3" t="s">
        <v>85</v>
      </c>
      <c r="D3774" s="3" t="s">
        <v>3355</v>
      </c>
      <c r="E3774" s="3" t="str">
        <f>_xlfn.XLOOKUP(B3774,Sheet1!C3774:C64439,Sheet1!D3774:D64439,"Эрх хаагдсан")</f>
        <v>95194570</v>
      </c>
    </row>
    <row r="3775" spans="1:5">
      <c r="A3775" s="3" t="s">
        <v>5</v>
      </c>
      <c r="B3775" s="3" t="s">
        <v>6995</v>
      </c>
      <c r="C3775" s="3" t="s">
        <v>10</v>
      </c>
      <c r="D3775" s="3" t="s">
        <v>6996</v>
      </c>
      <c r="E3775" s="3" t="str">
        <f>_xlfn.XLOOKUP(B3775,Sheet1!C3775:C64440,Sheet1!D3775:D64440,"Эрх хаагдсан")</f>
        <v>85218825</v>
      </c>
    </row>
    <row r="3776" spans="1:5">
      <c r="A3776" s="3" t="s">
        <v>5</v>
      </c>
      <c r="B3776" s="3" t="s">
        <v>6997</v>
      </c>
      <c r="C3776" s="3" t="s">
        <v>2999</v>
      </c>
      <c r="D3776" s="3" t="s">
        <v>6998</v>
      </c>
      <c r="E3776" s="3" t="str">
        <f>_xlfn.XLOOKUP(B3776,Sheet1!C3776:C64441,Sheet1!D3776:D64441,"Эрх хаагдсан")</f>
        <v>95502631</v>
      </c>
    </row>
    <row r="3777" spans="1:5">
      <c r="A3777" s="3" t="s">
        <v>5</v>
      </c>
      <c r="B3777" s="3" t="s">
        <v>6999</v>
      </c>
      <c r="C3777" s="3" t="s">
        <v>106</v>
      </c>
      <c r="D3777" s="3" t="s">
        <v>5178</v>
      </c>
      <c r="E3777" s="3" t="str">
        <f>_xlfn.XLOOKUP(B3777,Sheet1!C3777:C64442,Sheet1!D3777:D64442,"Эрх хаагдсан")</f>
        <v>95570626</v>
      </c>
    </row>
    <row r="3778" spans="1:5">
      <c r="A3778" s="3" t="s">
        <v>5</v>
      </c>
      <c r="B3778" s="3" t="s">
        <v>7000</v>
      </c>
      <c r="C3778" s="3" t="s">
        <v>6105</v>
      </c>
      <c r="D3778" s="3" t="s">
        <v>1440</v>
      </c>
      <c r="E3778" s="3" t="str">
        <f>_xlfn.XLOOKUP(B3778,Sheet1!C3778:C64443,Sheet1!D3778:D64443,"Эрх хаагдсан")</f>
        <v>89848857</v>
      </c>
    </row>
    <row r="3779" spans="1:5">
      <c r="A3779" s="3" t="s">
        <v>5</v>
      </c>
      <c r="B3779" s="3" t="s">
        <v>7001</v>
      </c>
      <c r="C3779" s="3" t="s">
        <v>7002</v>
      </c>
      <c r="D3779" s="3" t="s">
        <v>1008</v>
      </c>
      <c r="E3779" s="3" t="str">
        <f>_xlfn.XLOOKUP(B3779,Sheet1!C3779:C64444,Sheet1!D3779:D64444,"Эрх хаагдсан")</f>
        <v>96607072</v>
      </c>
    </row>
    <row r="3780" spans="1:5">
      <c r="A3780" s="3" t="s">
        <v>5</v>
      </c>
      <c r="B3780" s="3" t="s">
        <v>7003</v>
      </c>
      <c r="C3780" s="3" t="s">
        <v>7004</v>
      </c>
      <c r="D3780" s="3" t="s">
        <v>948</v>
      </c>
      <c r="E3780" s="3" t="str">
        <f>_xlfn.XLOOKUP(B3780,Sheet1!C3780:C64445,Sheet1!D3780:D64445,"Эрх хаагдсан")</f>
        <v>88741176</v>
      </c>
    </row>
    <row r="3781" spans="1:5">
      <c r="A3781" s="3" t="s">
        <v>5</v>
      </c>
      <c r="B3781" s="3" t="s">
        <v>7005</v>
      </c>
      <c r="C3781" s="3" t="s">
        <v>705</v>
      </c>
      <c r="D3781" s="3" t="s">
        <v>283</v>
      </c>
      <c r="E3781" s="3" t="str">
        <f>_xlfn.XLOOKUP(B3781,Sheet1!C3781:C64446,Sheet1!D3781:D64446,"Эрх хаагдсан")</f>
        <v>98082360</v>
      </c>
    </row>
    <row r="3782" spans="1:5">
      <c r="A3782" s="3" t="s">
        <v>5</v>
      </c>
      <c r="B3782" s="3" t="s">
        <v>7006</v>
      </c>
      <c r="C3782" s="3" t="s">
        <v>2450</v>
      </c>
      <c r="D3782" s="3" t="s">
        <v>551</v>
      </c>
      <c r="E3782" s="3" t="str">
        <f>_xlfn.XLOOKUP(B3782,Sheet1!C3782:C64447,Sheet1!D3782:D64447,"Эрх хаагдсан")</f>
        <v>97118797</v>
      </c>
    </row>
    <row r="3783" spans="1:5">
      <c r="A3783" s="3" t="s">
        <v>5</v>
      </c>
      <c r="B3783" s="3" t="s">
        <v>7007</v>
      </c>
      <c r="C3783" s="3" t="s">
        <v>762</v>
      </c>
      <c r="D3783" s="3" t="s">
        <v>7008</v>
      </c>
      <c r="E3783" s="3" t="str">
        <f>_xlfn.XLOOKUP(B3783,Sheet1!C3783:C64448,Sheet1!D3783:D64448,"Эрх хаагдсан")</f>
        <v>88911288</v>
      </c>
    </row>
    <row r="3784" spans="1:5">
      <c r="A3784" s="3" t="s">
        <v>5</v>
      </c>
      <c r="B3784" s="3" t="s">
        <v>7009</v>
      </c>
      <c r="C3784" s="3" t="s">
        <v>776</v>
      </c>
      <c r="D3784" s="3" t="s">
        <v>930</v>
      </c>
      <c r="E3784" s="3" t="str">
        <f>_xlfn.XLOOKUP(B3784,Sheet1!C3784:C64449,Sheet1!D3784:D64449,"Эрх хаагдсан")</f>
        <v>95046668</v>
      </c>
    </row>
    <row r="3785" spans="1:5">
      <c r="A3785" s="3" t="s">
        <v>5</v>
      </c>
      <c r="B3785" s="3" t="s">
        <v>7010</v>
      </c>
      <c r="C3785" s="3" t="s">
        <v>7011</v>
      </c>
      <c r="D3785" s="3" t="s">
        <v>6049</v>
      </c>
      <c r="E3785" s="3" t="str">
        <f>_xlfn.XLOOKUP(B3785,Sheet1!C3785:C64450,Sheet1!D3785:D64450,"Эрх хаагдсан")</f>
        <v>94373220</v>
      </c>
    </row>
    <row r="3786" spans="1:5">
      <c r="A3786" s="3" t="s">
        <v>5</v>
      </c>
      <c r="B3786" s="3" t="s">
        <v>7012</v>
      </c>
      <c r="C3786" s="3" t="s">
        <v>1879</v>
      </c>
      <c r="D3786" s="3" t="s">
        <v>350</v>
      </c>
      <c r="E3786" s="3" t="str">
        <f>_xlfn.XLOOKUP(B3786,Sheet1!C3786:C64451,Sheet1!D3786:D64451,"Эрх хаагдсан")</f>
        <v>99737151</v>
      </c>
    </row>
    <row r="3787" spans="1:5">
      <c r="A3787" s="3" t="s">
        <v>5</v>
      </c>
      <c r="B3787" s="3" t="s">
        <v>7013</v>
      </c>
      <c r="C3787" s="3" t="s">
        <v>7014</v>
      </c>
      <c r="D3787" s="3" t="s">
        <v>916</v>
      </c>
      <c r="E3787" s="3" t="str">
        <f>_xlfn.XLOOKUP(B3787,Sheet1!C3787:C64452,Sheet1!D3787:D64452,"Эрх хаагдсан")</f>
        <v>88600818</v>
      </c>
    </row>
    <row r="3788" spans="1:5">
      <c r="A3788" s="3" t="s">
        <v>5</v>
      </c>
      <c r="B3788" s="3" t="s">
        <v>7015</v>
      </c>
      <c r="C3788" s="3" t="s">
        <v>7016</v>
      </c>
      <c r="D3788" s="3" t="s">
        <v>5168</v>
      </c>
      <c r="E3788" s="3" t="str">
        <f>_xlfn.XLOOKUP(B3788,Sheet1!C3788:C64453,Sheet1!D3788:D64453,"Эрх хаагдсан")</f>
        <v>99532925</v>
      </c>
    </row>
    <row r="3789" spans="1:5">
      <c r="A3789" s="3" t="s">
        <v>5</v>
      </c>
      <c r="B3789" s="3" t="s">
        <v>7017</v>
      </c>
      <c r="C3789" s="3" t="s">
        <v>646</v>
      </c>
      <c r="D3789" s="3" t="s">
        <v>3794</v>
      </c>
      <c r="E3789" s="3" t="str">
        <f>_xlfn.XLOOKUP(B3789,Sheet1!C3789:C64454,Sheet1!D3789:D64454,"Эрх хаагдсан")</f>
        <v>94773813</v>
      </c>
    </row>
    <row r="3790" spans="1:5">
      <c r="A3790" s="3" t="s">
        <v>5</v>
      </c>
      <c r="B3790" s="3" t="s">
        <v>7018</v>
      </c>
      <c r="C3790" s="3" t="s">
        <v>7019</v>
      </c>
      <c r="D3790" s="3" t="s">
        <v>796</v>
      </c>
      <c r="E3790" s="3" t="str">
        <f>_xlfn.XLOOKUP(B3790,Sheet1!C3790:C64455,Sheet1!D3790:D64455,"Эрх хаагдсан")</f>
        <v>99356188</v>
      </c>
    </row>
    <row r="3791" spans="1:5">
      <c r="A3791" s="3" t="s">
        <v>5</v>
      </c>
      <c r="B3791" s="3" t="s">
        <v>7020</v>
      </c>
      <c r="C3791" s="3" t="s">
        <v>485</v>
      </c>
      <c r="D3791" s="3" t="s">
        <v>148</v>
      </c>
      <c r="E3791" s="3" t="str">
        <f>_xlfn.XLOOKUP(B3791,Sheet1!C3791:C64456,Sheet1!D3791:D64456,"Эрх хаагдсан")</f>
        <v>99723072</v>
      </c>
    </row>
    <row r="3792" spans="1:5">
      <c r="A3792" s="3" t="s">
        <v>5</v>
      </c>
      <c r="B3792" s="3" t="s">
        <v>7021</v>
      </c>
      <c r="C3792" s="3" t="s">
        <v>2239</v>
      </c>
      <c r="D3792" s="3" t="s">
        <v>1199</v>
      </c>
      <c r="E3792" s="3" t="str">
        <f>_xlfn.XLOOKUP(B3792,Sheet1!C3792:C64457,Sheet1!D3792:D64457,"Эрх хаагдсан")</f>
        <v>86130712</v>
      </c>
    </row>
    <row r="3793" spans="1:5">
      <c r="A3793" s="3" t="s">
        <v>5</v>
      </c>
      <c r="B3793" s="3" t="s">
        <v>7022</v>
      </c>
      <c r="C3793" s="3" t="s">
        <v>7023</v>
      </c>
      <c r="D3793" s="3" t="s">
        <v>455</v>
      </c>
      <c r="E3793" s="3" t="str">
        <f>_xlfn.XLOOKUP(B3793,Sheet1!C3793:C64458,Sheet1!D3793:D64458,"Эрх хаагдсан")</f>
        <v>80083975</v>
      </c>
    </row>
    <row r="3794" spans="1:5">
      <c r="A3794" s="3" t="s">
        <v>5</v>
      </c>
      <c r="B3794" s="3" t="s">
        <v>7024</v>
      </c>
      <c r="C3794" s="3" t="s">
        <v>3626</v>
      </c>
      <c r="D3794" s="3" t="s">
        <v>3618</v>
      </c>
      <c r="E3794" s="3" t="str">
        <f>_xlfn.XLOOKUP(B3794,Sheet1!C3794:C64459,Sheet1!D3794:D64459,"Эрх хаагдсан")</f>
        <v>85264125</v>
      </c>
    </row>
    <row r="3795" spans="1:5">
      <c r="A3795" s="3" t="s">
        <v>5</v>
      </c>
      <c r="B3795" s="3" t="s">
        <v>7025</v>
      </c>
      <c r="C3795" s="3" t="s">
        <v>1526</v>
      </c>
      <c r="D3795" s="3" t="s">
        <v>7026</v>
      </c>
      <c r="E3795" s="3" t="str">
        <f>_xlfn.XLOOKUP(B3795,Sheet1!C3795:C64460,Sheet1!D3795:D64460,"Эрх хаагдсан")</f>
        <v>99875222</v>
      </c>
    </row>
    <row r="3796" spans="1:5">
      <c r="A3796" s="3" t="s">
        <v>5</v>
      </c>
      <c r="B3796" s="3" t="s">
        <v>7027</v>
      </c>
      <c r="C3796" s="3" t="s">
        <v>177</v>
      </c>
      <c r="D3796" s="3" t="s">
        <v>4740</v>
      </c>
      <c r="E3796" s="3" t="str">
        <f>_xlfn.XLOOKUP(B3796,Sheet1!C3796:C64461,Sheet1!D3796:D64461,"Эрх хаагдсан")</f>
        <v>95967582</v>
      </c>
    </row>
    <row r="3797" spans="1:5">
      <c r="A3797" s="3" t="s">
        <v>5</v>
      </c>
      <c r="B3797" s="3" t="s">
        <v>7028</v>
      </c>
      <c r="C3797" s="3" t="s">
        <v>7029</v>
      </c>
      <c r="D3797" s="3" t="s">
        <v>239</v>
      </c>
      <c r="E3797" s="3" t="str">
        <f>_xlfn.XLOOKUP(B3797,Sheet1!C3797:C64462,Sheet1!D3797:D64462,"Эрх хаагдсан")</f>
        <v>85754095</v>
      </c>
    </row>
    <row r="3798" spans="1:5">
      <c r="A3798" s="3" t="s">
        <v>5</v>
      </c>
      <c r="B3798" s="3" t="s">
        <v>7030</v>
      </c>
      <c r="C3798" s="3" t="s">
        <v>7031</v>
      </c>
      <c r="D3798" s="3" t="s">
        <v>756</v>
      </c>
      <c r="E3798" s="3" t="str">
        <f>_xlfn.XLOOKUP(B3798,Sheet1!C3798:C64463,Sheet1!D3798:D64463,"Эрх хаагдсан")</f>
        <v>99353717</v>
      </c>
    </row>
    <row r="3799" spans="1:5">
      <c r="A3799" s="3" t="s">
        <v>5</v>
      </c>
      <c r="B3799" s="3" t="s">
        <v>7032</v>
      </c>
      <c r="C3799" s="3" t="s">
        <v>7033</v>
      </c>
      <c r="D3799" s="3" t="s">
        <v>44</v>
      </c>
      <c r="E3799" s="3" t="str">
        <f>_xlfn.XLOOKUP(B3799,Sheet1!C3799:C64464,Sheet1!D3799:D64464,"Эрх хаагдсан")</f>
        <v>96201114</v>
      </c>
    </row>
    <row r="3800" spans="1:5">
      <c r="A3800" s="3" t="s">
        <v>5</v>
      </c>
      <c r="B3800" s="3" t="s">
        <v>7034</v>
      </c>
      <c r="C3800" s="3" t="s">
        <v>153</v>
      </c>
      <c r="D3800" s="3" t="s">
        <v>1256</v>
      </c>
      <c r="E3800" s="3" t="str">
        <f>_xlfn.XLOOKUP(B3800,Sheet1!C3800:C64465,Sheet1!D3800:D64465,"Эрх хаагдсан")</f>
        <v>99467912</v>
      </c>
    </row>
    <row r="3801" spans="1:5">
      <c r="A3801" s="3" t="s">
        <v>5</v>
      </c>
      <c r="B3801" s="3" t="s">
        <v>7035</v>
      </c>
      <c r="C3801" s="3" t="s">
        <v>177</v>
      </c>
      <c r="D3801" s="3" t="s">
        <v>7036</v>
      </c>
      <c r="E3801" s="3" t="str">
        <f>_xlfn.XLOOKUP(B3801,Sheet1!C3801:C64466,Sheet1!D3801:D64466,"Эрх хаагдсан")</f>
        <v>93140330</v>
      </c>
    </row>
    <row r="3802" spans="1:5" hidden="1">
      <c r="A3802" s="3" t="s">
        <v>5</v>
      </c>
      <c r="B3802" s="3" t="s">
        <v>7037</v>
      </c>
      <c r="C3802" s="3" t="s">
        <v>2544</v>
      </c>
      <c r="D3802" s="3" t="s">
        <v>1721</v>
      </c>
      <c r="E3802" s="3" t="str">
        <f>_xlfn.XLOOKUP(B3802,Sheet1!C3802:C64467,Sheet1!D3802:D64467,"Эрх хаагдсан")</f>
        <v>Эрх хаагдсан</v>
      </c>
    </row>
    <row r="3803" spans="1:5">
      <c r="A3803" s="3" t="s">
        <v>5</v>
      </c>
      <c r="B3803" s="3" t="s">
        <v>7038</v>
      </c>
      <c r="C3803" s="3" t="s">
        <v>7039</v>
      </c>
      <c r="D3803" s="3" t="s">
        <v>7040</v>
      </c>
      <c r="E3803" s="3" t="str">
        <f>_xlfn.XLOOKUP(B3803,Sheet1!C3803:C64468,Sheet1!D3803:D64468,"Эрх хаагдсан")</f>
        <v>86777745</v>
      </c>
    </row>
    <row r="3804" spans="1:5">
      <c r="A3804" s="3" t="s">
        <v>5</v>
      </c>
      <c r="B3804" s="3" t="s">
        <v>7041</v>
      </c>
      <c r="C3804" s="3" t="s">
        <v>844</v>
      </c>
      <c r="D3804" s="3" t="s">
        <v>7042</v>
      </c>
      <c r="E3804" s="3" t="str">
        <f>_xlfn.XLOOKUP(B3804,Sheet1!C3804:C64469,Sheet1!D3804:D64469,"Эрх хаагдсан")</f>
        <v>89297775</v>
      </c>
    </row>
    <row r="3805" spans="1:5">
      <c r="A3805" s="3" t="s">
        <v>5</v>
      </c>
      <c r="B3805" s="3" t="s">
        <v>7043</v>
      </c>
      <c r="C3805" s="3" t="s">
        <v>7044</v>
      </c>
      <c r="D3805" s="3" t="s">
        <v>4673</v>
      </c>
      <c r="E3805" s="3" t="str">
        <f>_xlfn.XLOOKUP(B3805,Sheet1!C3805:C64470,Sheet1!D3805:D64470,"Эрх хаагдсан")</f>
        <v>91224486</v>
      </c>
    </row>
    <row r="3806" spans="1:5">
      <c r="A3806" s="3" t="s">
        <v>5</v>
      </c>
      <c r="B3806" s="3" t="s">
        <v>7045</v>
      </c>
      <c r="C3806" s="3" t="s">
        <v>91</v>
      </c>
      <c r="D3806" s="3" t="s">
        <v>7046</v>
      </c>
      <c r="E3806" s="3" t="str">
        <f>_xlfn.XLOOKUP(B3806,Sheet1!C3806:C64471,Sheet1!D3806:D64471,"Эрх хаагдсан")</f>
        <v>89202213</v>
      </c>
    </row>
    <row r="3807" spans="1:5">
      <c r="A3807" s="3" t="s">
        <v>5</v>
      </c>
      <c r="B3807" s="3" t="s">
        <v>7047</v>
      </c>
      <c r="C3807" s="3" t="s">
        <v>7048</v>
      </c>
      <c r="D3807" s="3" t="s">
        <v>1552</v>
      </c>
      <c r="E3807" s="3" t="str">
        <f>_xlfn.XLOOKUP(B3807,Sheet1!C3807:C64472,Sheet1!D3807:D64472,"Эрх хаагдсан")</f>
        <v>80515303</v>
      </c>
    </row>
    <row r="3808" spans="1:5">
      <c r="A3808" s="3" t="s">
        <v>5</v>
      </c>
      <c r="B3808" s="3" t="s">
        <v>7049</v>
      </c>
      <c r="C3808" s="3" t="s">
        <v>534</v>
      </c>
      <c r="D3808" s="3" t="s">
        <v>7050</v>
      </c>
      <c r="E3808" s="3" t="str">
        <f>_xlfn.XLOOKUP(B3808,Sheet1!C3808:C64473,Sheet1!D3808:D64473,"Эрх хаагдсан")</f>
        <v>99812347</v>
      </c>
    </row>
    <row r="3809" spans="1:5">
      <c r="A3809" s="3" t="s">
        <v>5</v>
      </c>
      <c r="B3809" s="3" t="s">
        <v>7051</v>
      </c>
      <c r="C3809" s="3" t="s">
        <v>371</v>
      </c>
      <c r="D3809" s="3" t="s">
        <v>353</v>
      </c>
      <c r="E3809" s="3" t="str">
        <f>_xlfn.XLOOKUP(B3809,Sheet1!C3809:C64474,Sheet1!D3809:D64474,"Эрх хаагдсан")</f>
        <v>99332731</v>
      </c>
    </row>
    <row r="3810" spans="1:5">
      <c r="A3810" s="3" t="s">
        <v>5</v>
      </c>
      <c r="B3810" s="3" t="s">
        <v>7052</v>
      </c>
      <c r="C3810" s="3" t="s">
        <v>7053</v>
      </c>
      <c r="D3810" s="3" t="s">
        <v>286</v>
      </c>
      <c r="E3810" s="3" t="str">
        <f>_xlfn.XLOOKUP(B3810,Sheet1!C3810:C64475,Sheet1!D3810:D64475,"Эрх хаагдсан")</f>
        <v>89843101</v>
      </c>
    </row>
    <row r="3811" spans="1:5">
      <c r="A3811" s="3" t="s">
        <v>5</v>
      </c>
      <c r="B3811" s="3" t="s">
        <v>7054</v>
      </c>
      <c r="C3811" s="3" t="s">
        <v>2757</v>
      </c>
      <c r="D3811" s="3" t="s">
        <v>401</v>
      </c>
      <c r="E3811" s="3" t="str">
        <f>_xlfn.XLOOKUP(B3811,Sheet1!C3811:C64476,Sheet1!D3811:D64476,"Эрх хаагдсан")</f>
        <v>90616886</v>
      </c>
    </row>
    <row r="3812" spans="1:5">
      <c r="A3812" s="3" t="s">
        <v>5</v>
      </c>
      <c r="B3812" s="3" t="s">
        <v>7055</v>
      </c>
      <c r="C3812" s="3" t="s">
        <v>249</v>
      </c>
      <c r="D3812" s="3" t="s">
        <v>2948</v>
      </c>
      <c r="E3812" s="3" t="str">
        <f>_xlfn.XLOOKUP(B3812,Sheet1!C3812:C64477,Sheet1!D3812:D64477,"Эрх хаагдсан")</f>
        <v>80887908</v>
      </c>
    </row>
    <row r="3813" spans="1:5">
      <c r="A3813" s="3" t="s">
        <v>5</v>
      </c>
      <c r="B3813" s="3" t="s">
        <v>7056</v>
      </c>
      <c r="C3813" s="3" t="s">
        <v>2197</v>
      </c>
      <c r="D3813" s="3" t="s">
        <v>7057</v>
      </c>
      <c r="E3813" s="3" t="str">
        <f>_xlfn.XLOOKUP(B3813,Sheet1!C3813:C64478,Sheet1!D3813:D64478,"Эрх хаагдсан")</f>
        <v>99578752</v>
      </c>
    </row>
    <row r="3814" spans="1:5">
      <c r="A3814" s="3" t="s">
        <v>5</v>
      </c>
      <c r="B3814" s="3" t="s">
        <v>7058</v>
      </c>
      <c r="C3814" s="3" t="s">
        <v>3900</v>
      </c>
      <c r="D3814" s="3" t="s">
        <v>187</v>
      </c>
      <c r="E3814" s="3" t="str">
        <f>_xlfn.XLOOKUP(B3814,Sheet1!C3814:C64479,Sheet1!D3814:D64479,"Эрх хаагдсан")</f>
        <v>88502005</v>
      </c>
    </row>
    <row r="3815" spans="1:5">
      <c r="A3815" s="3" t="s">
        <v>5</v>
      </c>
      <c r="B3815" s="3" t="s">
        <v>7059</v>
      </c>
      <c r="C3815" s="3" t="s">
        <v>2219</v>
      </c>
      <c r="D3815" s="3" t="s">
        <v>7060</v>
      </c>
      <c r="E3815" s="3" t="str">
        <f>_xlfn.XLOOKUP(B3815,Sheet1!C3815:C64480,Sheet1!D3815:D64480,"Эрх хаагдсан")</f>
        <v>80020267</v>
      </c>
    </row>
    <row r="3816" spans="1:5">
      <c r="A3816" s="3" t="s">
        <v>5</v>
      </c>
      <c r="B3816" s="3" t="s">
        <v>7061</v>
      </c>
      <c r="C3816" s="3" t="s">
        <v>3913</v>
      </c>
      <c r="D3816" s="3" t="s">
        <v>7062</v>
      </c>
      <c r="E3816" s="3" t="str">
        <f>_xlfn.XLOOKUP(B3816,Sheet1!C3816:C64481,Sheet1!D3816:D64481,"Эрх хаагдсан")</f>
        <v>80692919</v>
      </c>
    </row>
    <row r="3817" spans="1:5">
      <c r="A3817" s="3" t="s">
        <v>5</v>
      </c>
      <c r="B3817" s="3" t="s">
        <v>7063</v>
      </c>
      <c r="C3817" s="3" t="s">
        <v>7064</v>
      </c>
      <c r="D3817" s="3" t="s">
        <v>3532</v>
      </c>
      <c r="E3817" s="3" t="str">
        <f>_xlfn.XLOOKUP(B3817,Sheet1!C3817:C64482,Sheet1!D3817:D64482,"Эрх хаагдсан")</f>
        <v>88725474</v>
      </c>
    </row>
    <row r="3818" spans="1:5">
      <c r="A3818" s="3" t="s">
        <v>5</v>
      </c>
      <c r="B3818" s="3" t="s">
        <v>7065</v>
      </c>
      <c r="C3818" s="3" t="s">
        <v>246</v>
      </c>
      <c r="D3818" s="3" t="s">
        <v>116</v>
      </c>
      <c r="E3818" s="3" t="str">
        <f>_xlfn.XLOOKUP(B3818,Sheet1!C3818:C64483,Sheet1!D3818:D64483,"Эрх хаагдсан")</f>
        <v>94101505</v>
      </c>
    </row>
    <row r="3819" spans="1:5">
      <c r="A3819" s="3" t="s">
        <v>5</v>
      </c>
      <c r="B3819" s="3" t="s">
        <v>7066</v>
      </c>
      <c r="C3819" s="3" t="s">
        <v>91</v>
      </c>
      <c r="D3819" s="3" t="s">
        <v>2974</v>
      </c>
      <c r="E3819" s="3" t="str">
        <f>_xlfn.XLOOKUP(B3819,Sheet1!C3819:C64484,Sheet1!D3819:D64484,"Эрх хаагдсан")</f>
        <v>94826901</v>
      </c>
    </row>
    <row r="3820" spans="1:5">
      <c r="A3820" s="3" t="s">
        <v>5</v>
      </c>
      <c r="B3820" s="3" t="s">
        <v>7067</v>
      </c>
      <c r="C3820" s="3" t="s">
        <v>4811</v>
      </c>
      <c r="D3820" s="3" t="s">
        <v>922</v>
      </c>
      <c r="E3820" s="3" t="str">
        <f>_xlfn.XLOOKUP(B3820,Sheet1!C3820:C64485,Sheet1!D3820:D64485,"Эрх хаагдсан")</f>
        <v>88535909</v>
      </c>
    </row>
    <row r="3821" spans="1:5">
      <c r="A3821" s="3" t="s">
        <v>5</v>
      </c>
      <c r="B3821" s="3" t="s">
        <v>7068</v>
      </c>
      <c r="C3821" s="3" t="s">
        <v>7069</v>
      </c>
      <c r="D3821" s="3" t="s">
        <v>6049</v>
      </c>
      <c r="E3821" s="3" t="str">
        <f>_xlfn.XLOOKUP(B3821,Sheet1!C3821:C64486,Sheet1!D3821:D64486,"Эрх хаагдсан")</f>
        <v>86619117</v>
      </c>
    </row>
    <row r="3822" spans="1:5">
      <c r="A3822" s="3" t="s">
        <v>5</v>
      </c>
      <c r="B3822" s="3" t="s">
        <v>7070</v>
      </c>
      <c r="C3822" s="3" t="s">
        <v>7071</v>
      </c>
      <c r="D3822" s="3" t="s">
        <v>1025</v>
      </c>
      <c r="E3822" s="3" t="str">
        <f>_xlfn.XLOOKUP(B3822,Sheet1!C3822:C64487,Sheet1!D3822:D64487,"Эрх хаагдсан")</f>
        <v>80725299</v>
      </c>
    </row>
    <row r="3823" spans="1:5">
      <c r="A3823" s="3" t="s">
        <v>5</v>
      </c>
      <c r="B3823" s="3" t="s">
        <v>7072</v>
      </c>
      <c r="C3823" s="3" t="s">
        <v>1759</v>
      </c>
      <c r="D3823" s="3" t="s">
        <v>1811</v>
      </c>
      <c r="E3823" s="3" t="str">
        <f>_xlfn.XLOOKUP(B3823,Sheet1!C3823:C64488,Sheet1!D3823:D64488,"Эрх хаагдсан")</f>
        <v>88702686</v>
      </c>
    </row>
    <row r="3824" spans="1:5">
      <c r="A3824" s="3" t="s">
        <v>5</v>
      </c>
      <c r="B3824" s="3" t="s">
        <v>7073</v>
      </c>
      <c r="C3824" s="3" t="s">
        <v>4243</v>
      </c>
      <c r="D3824" s="3" t="s">
        <v>895</v>
      </c>
      <c r="E3824" s="3" t="str">
        <f>_xlfn.XLOOKUP(B3824,Sheet1!C3824:C64489,Sheet1!D3824:D64489,"Эрх хаагдсан")</f>
        <v>80321691</v>
      </c>
    </row>
    <row r="3825" spans="1:5">
      <c r="A3825" s="3" t="s">
        <v>5</v>
      </c>
      <c r="B3825" s="3" t="s">
        <v>7074</v>
      </c>
      <c r="C3825" s="3" t="s">
        <v>7075</v>
      </c>
      <c r="D3825" s="3" t="s">
        <v>4234</v>
      </c>
      <c r="E3825" s="3" t="str">
        <f>_xlfn.XLOOKUP(B3825,Sheet1!C3825:C64490,Sheet1!D3825:D64490,"Эрх хаагдсан")</f>
        <v>90414116</v>
      </c>
    </row>
    <row r="3826" spans="1:5">
      <c r="A3826" s="3" t="s">
        <v>5</v>
      </c>
      <c r="B3826" s="3" t="s">
        <v>7076</v>
      </c>
      <c r="C3826" s="3" t="s">
        <v>7077</v>
      </c>
      <c r="D3826" s="3" t="s">
        <v>7078</v>
      </c>
      <c r="E3826" s="3" t="str">
        <f>_xlfn.XLOOKUP(B3826,Sheet1!C3826:C64491,Sheet1!D3826:D64491,"Эрх хаагдсан")</f>
        <v>99532129</v>
      </c>
    </row>
    <row r="3827" spans="1:5">
      <c r="A3827" s="3" t="s">
        <v>5</v>
      </c>
      <c r="B3827" s="3" t="s">
        <v>7079</v>
      </c>
      <c r="C3827" s="3" t="s">
        <v>7080</v>
      </c>
      <c r="D3827" s="3" t="s">
        <v>1089</v>
      </c>
      <c r="E3827" s="3" t="str">
        <f>_xlfn.XLOOKUP(B3827,Sheet1!C3827:C64492,Sheet1!D3827:D64492,"Эрх хаагдсан")</f>
        <v>91601291</v>
      </c>
    </row>
    <row r="3828" spans="1:5">
      <c r="A3828" s="3" t="s">
        <v>5</v>
      </c>
      <c r="B3828" s="3" t="s">
        <v>7081</v>
      </c>
      <c r="C3828" s="3" t="s">
        <v>1743</v>
      </c>
      <c r="D3828" s="3" t="s">
        <v>2551</v>
      </c>
      <c r="E3828" s="3" t="str">
        <f>_xlfn.XLOOKUP(B3828,Sheet1!C3828:C64493,Sheet1!D3828:D64493,"Эрх хаагдсан")</f>
        <v>88533675</v>
      </c>
    </row>
    <row r="3829" spans="1:5">
      <c r="A3829" s="3" t="s">
        <v>5</v>
      </c>
      <c r="B3829" s="3" t="s">
        <v>7082</v>
      </c>
      <c r="C3829" s="3" t="s">
        <v>7083</v>
      </c>
      <c r="D3829" s="3" t="s">
        <v>131</v>
      </c>
      <c r="E3829" s="3" t="str">
        <f>_xlfn.XLOOKUP(B3829,Sheet1!C3829:C64494,Sheet1!D3829:D64494,"Эрх хаагдсан")</f>
        <v>95884645</v>
      </c>
    </row>
    <row r="3830" spans="1:5">
      <c r="A3830" s="3" t="s">
        <v>5</v>
      </c>
      <c r="B3830" s="3" t="s">
        <v>7084</v>
      </c>
      <c r="C3830" s="3" t="s">
        <v>7085</v>
      </c>
      <c r="D3830" s="3" t="s">
        <v>7086</v>
      </c>
      <c r="E3830" s="3" t="str">
        <f>_xlfn.XLOOKUP(B3830,Sheet1!C3830:C64495,Sheet1!D3830:D64495,"Эрх хаагдсан")</f>
        <v>95453288</v>
      </c>
    </row>
    <row r="3831" spans="1:5">
      <c r="A3831" s="3" t="s">
        <v>5</v>
      </c>
      <c r="B3831" s="3" t="s">
        <v>7087</v>
      </c>
      <c r="C3831" s="3" t="s">
        <v>1350</v>
      </c>
      <c r="D3831" s="3" t="s">
        <v>2458</v>
      </c>
      <c r="E3831" s="3" t="str">
        <f>_xlfn.XLOOKUP(B3831,Sheet1!C3831:C64496,Sheet1!D3831:D64496,"Эрх хаагдсан")</f>
        <v>99251930</v>
      </c>
    </row>
    <row r="3832" spans="1:5">
      <c r="A3832" s="3" t="s">
        <v>5</v>
      </c>
      <c r="B3832" s="3" t="s">
        <v>7088</v>
      </c>
      <c r="C3832" s="3" t="s">
        <v>956</v>
      </c>
      <c r="D3832" s="3" t="s">
        <v>3794</v>
      </c>
      <c r="E3832" s="3" t="str">
        <f>_xlfn.XLOOKUP(B3832,Sheet1!C3832:C64497,Sheet1!D3832:D64497,"Эрх хаагдсан")</f>
        <v>88574366</v>
      </c>
    </row>
    <row r="3833" spans="1:5">
      <c r="A3833" s="3" t="s">
        <v>5</v>
      </c>
      <c r="B3833" s="3" t="s">
        <v>7089</v>
      </c>
      <c r="C3833" s="3" t="s">
        <v>1326</v>
      </c>
      <c r="D3833" s="3" t="s">
        <v>2278</v>
      </c>
      <c r="E3833" s="3" t="str">
        <f>_xlfn.XLOOKUP(B3833,Sheet1!C3833:C64498,Sheet1!D3833:D64498,"Эрх хаагдсан")</f>
        <v>88860442</v>
      </c>
    </row>
    <row r="3834" spans="1:5">
      <c r="A3834" s="3" t="s">
        <v>5</v>
      </c>
      <c r="B3834" s="3" t="s">
        <v>7090</v>
      </c>
      <c r="C3834" s="3" t="s">
        <v>3218</v>
      </c>
      <c r="D3834" s="3" t="s">
        <v>116</v>
      </c>
      <c r="E3834" s="3" t="str">
        <f>_xlfn.XLOOKUP(B3834,Sheet1!C3834:C64499,Sheet1!D3834:D64499,"Эрх хаагдсан")</f>
        <v>88950927</v>
      </c>
    </row>
    <row r="3835" spans="1:5">
      <c r="A3835" s="3" t="s">
        <v>5</v>
      </c>
      <c r="B3835" s="3" t="s">
        <v>7091</v>
      </c>
      <c r="C3835" s="3" t="s">
        <v>2312</v>
      </c>
      <c r="D3835" s="3" t="s">
        <v>7092</v>
      </c>
      <c r="E3835" s="3" t="str">
        <f>_xlfn.XLOOKUP(B3835,Sheet1!C3835:C64500,Sheet1!D3835:D64500,"Эрх хаагдсан")</f>
        <v>99603984</v>
      </c>
    </row>
    <row r="3836" spans="1:5">
      <c r="A3836" s="3" t="s">
        <v>5</v>
      </c>
      <c r="B3836" s="3" t="s">
        <v>7093</v>
      </c>
      <c r="C3836" s="3" t="s">
        <v>7094</v>
      </c>
      <c r="D3836" s="3" t="s">
        <v>23</v>
      </c>
      <c r="E3836" s="3" t="str">
        <f>_xlfn.XLOOKUP(B3836,Sheet1!C3836:C64501,Sheet1!D3836:D64501,"Эрх хаагдсан")</f>
        <v>94565770</v>
      </c>
    </row>
    <row r="3837" spans="1:5">
      <c r="A3837" s="3" t="s">
        <v>5</v>
      </c>
      <c r="B3837" s="3" t="s">
        <v>7095</v>
      </c>
      <c r="C3837" s="3" t="s">
        <v>2205</v>
      </c>
      <c r="D3837" s="3" t="s">
        <v>796</v>
      </c>
      <c r="E3837" s="3" t="str">
        <f>_xlfn.XLOOKUP(B3837,Sheet1!C3837:C64502,Sheet1!D3837:D64502,"Эрх хаагдсан")</f>
        <v>95666687</v>
      </c>
    </row>
    <row r="3838" spans="1:5">
      <c r="A3838" s="3" t="s">
        <v>5</v>
      </c>
      <c r="B3838" s="3" t="s">
        <v>7096</v>
      </c>
      <c r="C3838" s="3" t="s">
        <v>773</v>
      </c>
      <c r="D3838" s="3" t="s">
        <v>6481</v>
      </c>
      <c r="E3838" s="3" t="str">
        <f>_xlfn.XLOOKUP(B3838,Sheet1!C3838:C64503,Sheet1!D3838:D64503,"Эрх хаагдсан")</f>
        <v>85677116</v>
      </c>
    </row>
    <row r="3839" spans="1:5">
      <c r="A3839" s="3" t="s">
        <v>5</v>
      </c>
      <c r="B3839" s="3" t="s">
        <v>7097</v>
      </c>
      <c r="C3839" s="3" t="s">
        <v>534</v>
      </c>
      <c r="D3839" s="3" t="s">
        <v>5032</v>
      </c>
      <c r="E3839" s="3" t="str">
        <f>_xlfn.XLOOKUP(B3839,Sheet1!C3839:C64504,Sheet1!D3839:D64504,"Эрх хаагдсан")</f>
        <v>99560139</v>
      </c>
    </row>
    <row r="3840" spans="1:5" hidden="1">
      <c r="A3840" s="3" t="s">
        <v>5</v>
      </c>
      <c r="B3840" s="3" t="s">
        <v>7098</v>
      </c>
      <c r="C3840" s="3" t="s">
        <v>249</v>
      </c>
      <c r="D3840" s="3" t="s">
        <v>7099</v>
      </c>
      <c r="E3840" s="3" t="str">
        <f>_xlfn.XLOOKUP(B3840,Sheet1!C3840:C64505,Sheet1!D3840:D64505,"Эрх хаагдсан")</f>
        <v>Эрх хаагдсан</v>
      </c>
    </row>
    <row r="3841" spans="1:5">
      <c r="A3841" s="3" t="s">
        <v>5</v>
      </c>
      <c r="B3841" s="3" t="s">
        <v>7100</v>
      </c>
      <c r="C3841" s="3" t="s">
        <v>7101</v>
      </c>
      <c r="D3841" s="3" t="s">
        <v>2090</v>
      </c>
      <c r="E3841" s="3" t="str">
        <f>_xlfn.XLOOKUP(B3841,Sheet1!C3841:C64506,Sheet1!D3841:D64506,"Эрх хаагдсан")</f>
        <v>86595972</v>
      </c>
    </row>
    <row r="3842" spans="1:5">
      <c r="A3842" s="3" t="s">
        <v>5</v>
      </c>
      <c r="B3842" s="3" t="s">
        <v>7102</v>
      </c>
      <c r="C3842" s="3" t="s">
        <v>4872</v>
      </c>
      <c r="D3842" s="3" t="s">
        <v>6946</v>
      </c>
      <c r="E3842" s="3" t="str">
        <f>_xlfn.XLOOKUP(B3842,Sheet1!C3842:C64507,Sheet1!D3842:D64507,"Эрх хаагдсан")</f>
        <v>99239555</v>
      </c>
    </row>
    <row r="3843" spans="1:5">
      <c r="A3843" s="3" t="s">
        <v>5</v>
      </c>
      <c r="B3843" s="3" t="s">
        <v>7103</v>
      </c>
      <c r="C3843" s="3" t="s">
        <v>3939</v>
      </c>
      <c r="D3843" s="3" t="s">
        <v>1074</v>
      </c>
      <c r="E3843" s="3" t="str">
        <f>_xlfn.XLOOKUP(B3843,Sheet1!C3843:C64508,Sheet1!D3843:D64508,"Эрх хаагдсан")</f>
        <v>98994295</v>
      </c>
    </row>
    <row r="3844" spans="1:5">
      <c r="A3844" s="3" t="s">
        <v>5</v>
      </c>
      <c r="B3844" s="3" t="s">
        <v>7104</v>
      </c>
      <c r="C3844" s="3" t="s">
        <v>7105</v>
      </c>
      <c r="D3844" s="3" t="s">
        <v>7106</v>
      </c>
      <c r="E3844" s="3" t="str">
        <f>_xlfn.XLOOKUP(B3844,Sheet1!C3844:C64509,Sheet1!D3844:D64509,"Эрх хаагдсан")</f>
        <v>80386848</v>
      </c>
    </row>
    <row r="3845" spans="1:5" hidden="1">
      <c r="A3845" s="3" t="s">
        <v>5</v>
      </c>
      <c r="B3845" s="3" t="s">
        <v>7107</v>
      </c>
      <c r="C3845" s="3" t="s">
        <v>177</v>
      </c>
      <c r="D3845" s="3" t="s">
        <v>452</v>
      </c>
      <c r="E3845" s="3" t="str">
        <f>_xlfn.XLOOKUP(B3845,Sheet1!C3845:C64510,Sheet1!D3845:D64510,"Эрх хаагдсан")</f>
        <v>Эрх хаагдсан</v>
      </c>
    </row>
    <row r="3846" spans="1:5" hidden="1">
      <c r="A3846" s="3" t="s">
        <v>5</v>
      </c>
      <c r="B3846" s="3" t="s">
        <v>7108</v>
      </c>
      <c r="C3846" s="3" t="s">
        <v>25</v>
      </c>
      <c r="D3846" s="3" t="s">
        <v>684</v>
      </c>
      <c r="E3846" s="3" t="str">
        <f>_xlfn.XLOOKUP(B3846,Sheet1!C3846:C64511,Sheet1!D3846:D64511,"Эрх хаагдсан")</f>
        <v>Эрх хаагдсан</v>
      </c>
    </row>
    <row r="3847" spans="1:5">
      <c r="A3847" s="3" t="s">
        <v>5</v>
      </c>
      <c r="B3847" s="3" t="s">
        <v>7109</v>
      </c>
      <c r="C3847" s="3" t="s">
        <v>397</v>
      </c>
      <c r="D3847" s="3" t="s">
        <v>991</v>
      </c>
      <c r="E3847" s="3" t="str">
        <f>_xlfn.XLOOKUP(B3847,Sheet1!C3847:C64512,Sheet1!D3847:D64512,"Эрх хаагдсан")</f>
        <v>99843908</v>
      </c>
    </row>
    <row r="3848" spans="1:5">
      <c r="A3848" s="3" t="s">
        <v>5</v>
      </c>
      <c r="B3848" s="3" t="s">
        <v>7110</v>
      </c>
      <c r="C3848" s="3" t="s">
        <v>7111</v>
      </c>
      <c r="D3848" s="3" t="s">
        <v>452</v>
      </c>
      <c r="E3848" s="3" t="str">
        <f>_xlfn.XLOOKUP(B3848,Sheet1!C3848:C64513,Sheet1!D3848:D64513,"Эрх хаагдсан")</f>
        <v>99930563</v>
      </c>
    </row>
    <row r="3849" spans="1:5">
      <c r="A3849" s="3" t="s">
        <v>5</v>
      </c>
      <c r="B3849" s="3" t="s">
        <v>7112</v>
      </c>
      <c r="C3849" s="3" t="s">
        <v>7113</v>
      </c>
      <c r="D3849" s="3" t="s">
        <v>7114</v>
      </c>
      <c r="E3849" s="3" t="str">
        <f>_xlfn.XLOOKUP(B3849,Sheet1!C3849:C64514,Sheet1!D3849:D64514,"Эрх хаагдсан")</f>
        <v>86956087</v>
      </c>
    </row>
    <row r="3850" spans="1:5">
      <c r="A3850" s="3" t="s">
        <v>5</v>
      </c>
      <c r="B3850" s="3" t="s">
        <v>7115</v>
      </c>
      <c r="C3850" s="3" t="s">
        <v>235</v>
      </c>
      <c r="D3850" s="3" t="s">
        <v>649</v>
      </c>
      <c r="E3850" s="3" t="str">
        <f>_xlfn.XLOOKUP(B3850,Sheet1!C3850:C64515,Sheet1!D3850:D64515,"Эрх хаагдсан")</f>
        <v>94901998</v>
      </c>
    </row>
    <row r="3851" spans="1:5">
      <c r="A3851" s="3" t="s">
        <v>5</v>
      </c>
      <c r="B3851" s="3" t="s">
        <v>7116</v>
      </c>
      <c r="C3851" s="3" t="s">
        <v>3008</v>
      </c>
      <c r="D3851" s="3" t="s">
        <v>408</v>
      </c>
      <c r="E3851" s="3" t="str">
        <f>_xlfn.XLOOKUP(B3851,Sheet1!C3851:C64516,Sheet1!D3851:D64516,"Эрх хаагдсан")</f>
        <v>88503213</v>
      </c>
    </row>
    <row r="3852" spans="1:5">
      <c r="A3852" s="3" t="s">
        <v>5</v>
      </c>
      <c r="B3852" s="3" t="s">
        <v>7117</v>
      </c>
      <c r="C3852" s="3" t="s">
        <v>781</v>
      </c>
      <c r="D3852" s="3" t="s">
        <v>1199</v>
      </c>
      <c r="E3852" s="3" t="str">
        <f>_xlfn.XLOOKUP(B3852,Sheet1!C3852:C64517,Sheet1!D3852:D64517,"Эрх хаагдсан")</f>
        <v>88588162</v>
      </c>
    </row>
    <row r="3853" spans="1:5">
      <c r="A3853" s="3" t="s">
        <v>5</v>
      </c>
      <c r="B3853" s="3" t="s">
        <v>7118</v>
      </c>
      <c r="C3853" s="3" t="s">
        <v>7119</v>
      </c>
      <c r="D3853" s="3" t="s">
        <v>740</v>
      </c>
      <c r="E3853" s="3" t="str">
        <f>_xlfn.XLOOKUP(B3853,Sheet1!C3853:C64518,Sheet1!D3853:D64518,"Эрх хаагдсан")</f>
        <v>94707273</v>
      </c>
    </row>
    <row r="3854" spans="1:5">
      <c r="A3854" s="3" t="s">
        <v>5</v>
      </c>
      <c r="B3854" s="3" t="s">
        <v>7120</v>
      </c>
      <c r="C3854" s="3" t="s">
        <v>7121</v>
      </c>
      <c r="D3854" s="3" t="s">
        <v>6149</v>
      </c>
      <c r="E3854" s="3" t="str">
        <f>_xlfn.XLOOKUP(B3854,Sheet1!C3854:C64519,Sheet1!D3854:D64519,"Эрх хаагдсан")</f>
        <v>94115253</v>
      </c>
    </row>
    <row r="3855" spans="1:5" hidden="1">
      <c r="A3855" s="3" t="s">
        <v>5</v>
      </c>
      <c r="B3855" s="3" t="s">
        <v>7122</v>
      </c>
      <c r="C3855" s="3" t="s">
        <v>2178</v>
      </c>
      <c r="D3855" s="3" t="s">
        <v>353</v>
      </c>
      <c r="E3855" s="3" t="str">
        <f>_xlfn.XLOOKUP(B3855,Sheet1!C3855:C64520,Sheet1!D3855:D64520,"Эрх хаагдсан")</f>
        <v>Эрх хаагдсан</v>
      </c>
    </row>
    <row r="3856" spans="1:5">
      <c r="A3856" s="3" t="s">
        <v>5</v>
      </c>
      <c r="B3856" s="3" t="s">
        <v>7123</v>
      </c>
      <c r="C3856" s="3" t="s">
        <v>7124</v>
      </c>
      <c r="D3856" s="3" t="s">
        <v>489</v>
      </c>
      <c r="E3856" s="3" t="str">
        <f>_xlfn.XLOOKUP(B3856,Sheet1!C3856:C64521,Sheet1!D3856:D64521,"Эрх хаагдсан")</f>
        <v>95555240</v>
      </c>
    </row>
    <row r="3857" spans="1:5">
      <c r="A3857" s="3" t="s">
        <v>5</v>
      </c>
      <c r="B3857" s="3" t="s">
        <v>7125</v>
      </c>
      <c r="C3857" s="3" t="s">
        <v>7126</v>
      </c>
      <c r="D3857" s="3" t="s">
        <v>274</v>
      </c>
      <c r="E3857" s="3" t="str">
        <f>_xlfn.XLOOKUP(B3857,Sheet1!C3857:C64522,Sheet1!D3857:D64522,"Эрх хаагдсан")</f>
        <v>85272777</v>
      </c>
    </row>
    <row r="3858" spans="1:5">
      <c r="A3858" s="3" t="s">
        <v>5</v>
      </c>
      <c r="B3858" s="3" t="s">
        <v>7127</v>
      </c>
      <c r="C3858" s="3" t="s">
        <v>3733</v>
      </c>
      <c r="D3858" s="3" t="s">
        <v>7128</v>
      </c>
      <c r="E3858" s="3" t="str">
        <f>_xlfn.XLOOKUP(B3858,Sheet1!C3858:C64523,Sheet1!D3858:D64523,"Эрх хаагдсан")</f>
        <v>95217909</v>
      </c>
    </row>
    <row r="3859" spans="1:5">
      <c r="A3859" s="3" t="s">
        <v>5</v>
      </c>
      <c r="B3859" s="3" t="s">
        <v>7129</v>
      </c>
      <c r="C3859" s="3" t="s">
        <v>1576</v>
      </c>
      <c r="D3859" s="3" t="s">
        <v>7130</v>
      </c>
      <c r="E3859" s="3" t="str">
        <f>_xlfn.XLOOKUP(B3859,Sheet1!C3859:C64524,Sheet1!D3859:D64524,"Эрх хаагдсан")</f>
        <v>89868650</v>
      </c>
    </row>
    <row r="3860" spans="1:5">
      <c r="A3860" s="3" t="s">
        <v>5</v>
      </c>
      <c r="B3860" s="3" t="s">
        <v>7131</v>
      </c>
      <c r="C3860" s="3" t="s">
        <v>7132</v>
      </c>
      <c r="D3860" s="3" t="s">
        <v>578</v>
      </c>
      <c r="E3860" s="3" t="str">
        <f>_xlfn.XLOOKUP(B3860,Sheet1!C3860:C64525,Sheet1!D3860:D64525,"Эрх хаагдсан")</f>
        <v>86455446</v>
      </c>
    </row>
    <row r="3861" spans="1:5">
      <c r="A3861" s="3" t="s">
        <v>5</v>
      </c>
      <c r="B3861" s="3" t="s">
        <v>7133</v>
      </c>
      <c r="C3861" s="3" t="s">
        <v>252</v>
      </c>
      <c r="D3861" s="3" t="s">
        <v>4370</v>
      </c>
      <c r="E3861" s="3" t="str">
        <f>_xlfn.XLOOKUP(B3861,Sheet1!C3861:C64526,Sheet1!D3861:D64526,"Эрх хаагдсан")</f>
        <v>88039179</v>
      </c>
    </row>
    <row r="3862" spans="1:5">
      <c r="A3862" s="3" t="s">
        <v>5</v>
      </c>
      <c r="B3862" s="3" t="s">
        <v>7134</v>
      </c>
      <c r="C3862" s="3" t="s">
        <v>7135</v>
      </c>
      <c r="D3862" s="3" t="s">
        <v>7136</v>
      </c>
      <c r="E3862" s="3" t="str">
        <f>_xlfn.XLOOKUP(B3862,Sheet1!C3862:C64527,Sheet1!D3862:D64527,"Эрх хаагдсан")</f>
        <v>88158868</v>
      </c>
    </row>
    <row r="3863" spans="1:5">
      <c r="A3863" s="3" t="s">
        <v>5</v>
      </c>
      <c r="B3863" s="3" t="s">
        <v>7137</v>
      </c>
      <c r="C3863" s="3" t="s">
        <v>1561</v>
      </c>
      <c r="D3863" s="3" t="s">
        <v>3595</v>
      </c>
      <c r="E3863" s="3" t="str">
        <f>_xlfn.XLOOKUP(B3863,Sheet1!C3863:C64528,Sheet1!D3863:D64528,"Эрх хаагдсан")</f>
        <v>85386404</v>
      </c>
    </row>
    <row r="3864" spans="1:5">
      <c r="A3864" s="3" t="s">
        <v>5</v>
      </c>
      <c r="B3864" s="3" t="s">
        <v>7138</v>
      </c>
      <c r="C3864" s="3" t="s">
        <v>258</v>
      </c>
      <c r="D3864" s="3" t="s">
        <v>991</v>
      </c>
      <c r="E3864" s="3" t="str">
        <f>_xlfn.XLOOKUP(B3864,Sheet1!C3864:C64529,Sheet1!D3864:D64529,"Эрх хаагдсан")</f>
        <v>85680018</v>
      </c>
    </row>
    <row r="3865" spans="1:5">
      <c r="A3865" s="3" t="s">
        <v>5</v>
      </c>
      <c r="B3865" s="3" t="s">
        <v>7139</v>
      </c>
      <c r="C3865" s="3" t="s">
        <v>7140</v>
      </c>
      <c r="D3865" s="3" t="s">
        <v>2181</v>
      </c>
      <c r="E3865" s="3" t="str">
        <f>_xlfn.XLOOKUP(B3865,Sheet1!C3865:C64530,Sheet1!D3865:D64530,"Эрх хаагдсан")</f>
        <v>91202239</v>
      </c>
    </row>
    <row r="3866" spans="1:5">
      <c r="A3866" s="3" t="s">
        <v>5</v>
      </c>
      <c r="B3866" s="3" t="s">
        <v>7141</v>
      </c>
      <c r="C3866" s="3" t="s">
        <v>7142</v>
      </c>
      <c r="D3866" s="3" t="s">
        <v>320</v>
      </c>
      <c r="E3866" s="3" t="str">
        <f>_xlfn.XLOOKUP(B3866,Sheet1!C3866:C64531,Sheet1!D3866:D64531,"Эрх хаагдсан")</f>
        <v>94859776</v>
      </c>
    </row>
    <row r="3867" spans="1:5">
      <c r="A3867" s="3" t="s">
        <v>5</v>
      </c>
      <c r="B3867" s="3" t="s">
        <v>7143</v>
      </c>
      <c r="C3867" s="3" t="s">
        <v>7144</v>
      </c>
      <c r="D3867" s="3" t="s">
        <v>3712</v>
      </c>
      <c r="E3867" s="3" t="str">
        <f>_xlfn.XLOOKUP(B3867,Sheet1!C3867:C64532,Sheet1!D3867:D64532,"Эрх хаагдсан")</f>
        <v>80787307</v>
      </c>
    </row>
    <row r="3868" spans="1:5">
      <c r="A3868" s="3" t="s">
        <v>5</v>
      </c>
      <c r="B3868" s="3" t="s">
        <v>7145</v>
      </c>
      <c r="C3868" s="3" t="s">
        <v>3206</v>
      </c>
      <c r="D3868" s="3" t="s">
        <v>7146</v>
      </c>
      <c r="E3868" s="3" t="str">
        <f>_xlfn.XLOOKUP(B3868,Sheet1!C3868:C64533,Sheet1!D3868:D64533,"Эрх хаагдсан")</f>
        <v>88153289</v>
      </c>
    </row>
    <row r="3869" spans="1:5" hidden="1">
      <c r="A3869" s="3" t="s">
        <v>5</v>
      </c>
      <c r="B3869" s="3" t="s">
        <v>7147</v>
      </c>
      <c r="C3869" s="3" t="s">
        <v>203</v>
      </c>
      <c r="D3869" s="3" t="s">
        <v>23</v>
      </c>
      <c r="E3869" s="3" t="str">
        <f>_xlfn.XLOOKUP(B3869,Sheet1!C3869:C64534,Sheet1!D3869:D64534,"Эрх хаагдсан")</f>
        <v>Эрх хаагдсан</v>
      </c>
    </row>
    <row r="3870" spans="1:5">
      <c r="A3870" s="3" t="s">
        <v>5</v>
      </c>
      <c r="B3870" s="3" t="s">
        <v>7148</v>
      </c>
      <c r="C3870" s="3" t="s">
        <v>7149</v>
      </c>
      <c r="D3870" s="3" t="s">
        <v>283</v>
      </c>
      <c r="E3870" s="3" t="str">
        <f>_xlfn.XLOOKUP(B3870,Sheet1!C3870:C64535,Sheet1!D3870:D64535,"Эрх хаагдсан")</f>
        <v>91337711</v>
      </c>
    </row>
    <row r="3871" spans="1:5">
      <c r="A3871" s="3" t="s">
        <v>5</v>
      </c>
      <c r="B3871" s="3" t="s">
        <v>7150</v>
      </c>
      <c r="C3871" s="3" t="s">
        <v>7151</v>
      </c>
      <c r="D3871" s="3" t="s">
        <v>720</v>
      </c>
      <c r="E3871" s="3" t="str">
        <f>_xlfn.XLOOKUP(B3871,Sheet1!C3871:C64536,Sheet1!D3871:D64536,"Эрх хаагдсан")</f>
        <v>95070778</v>
      </c>
    </row>
    <row r="3872" spans="1:5">
      <c r="A3872" s="3" t="s">
        <v>5</v>
      </c>
      <c r="B3872" s="3" t="s">
        <v>7152</v>
      </c>
      <c r="C3872" s="3" t="s">
        <v>180</v>
      </c>
      <c r="D3872" s="3" t="s">
        <v>4017</v>
      </c>
      <c r="E3872" s="3" t="str">
        <f>_xlfn.XLOOKUP(B3872,Sheet1!C3872:C64537,Sheet1!D3872:D64537,"Эрх хаагдсан")</f>
        <v>85949402</v>
      </c>
    </row>
    <row r="3873" spans="1:5">
      <c r="A3873" s="3" t="s">
        <v>5</v>
      </c>
      <c r="B3873" s="3" t="s">
        <v>7153</v>
      </c>
      <c r="C3873" s="3" t="s">
        <v>1998</v>
      </c>
      <c r="D3873" s="3" t="s">
        <v>7154</v>
      </c>
      <c r="E3873" s="3" t="str">
        <f>_xlfn.XLOOKUP(B3873,Sheet1!C3873:C64538,Sheet1!D3873:D64538,"Эрх хаагдсан")</f>
        <v>90700447</v>
      </c>
    </row>
    <row r="3874" spans="1:5">
      <c r="A3874" s="3" t="s">
        <v>5</v>
      </c>
      <c r="B3874" s="3" t="s">
        <v>7155</v>
      </c>
      <c r="C3874" s="3" t="s">
        <v>7156</v>
      </c>
      <c r="D3874" s="3" t="s">
        <v>230</v>
      </c>
      <c r="E3874" s="3" t="str">
        <f>_xlfn.XLOOKUP(B3874,Sheet1!C3874:C64539,Sheet1!D3874:D64539,"Эрх хаагдсан")</f>
        <v>99835315</v>
      </c>
    </row>
    <row r="3875" spans="1:5">
      <c r="A3875" s="3" t="s">
        <v>5</v>
      </c>
      <c r="B3875" s="3" t="s">
        <v>7157</v>
      </c>
      <c r="C3875" s="3" t="s">
        <v>7158</v>
      </c>
      <c r="D3875" s="3" t="s">
        <v>365</v>
      </c>
      <c r="E3875" s="3" t="str">
        <f>_xlfn.XLOOKUP(B3875,Sheet1!C3875:C64540,Sheet1!D3875:D64540,"Эрх хаагдсан")</f>
        <v>86211719</v>
      </c>
    </row>
    <row r="3876" spans="1:5">
      <c r="A3876" s="3" t="s">
        <v>5</v>
      </c>
      <c r="B3876" s="3" t="s">
        <v>7159</v>
      </c>
      <c r="C3876" s="3" t="s">
        <v>1331</v>
      </c>
      <c r="D3876" s="3" t="s">
        <v>3355</v>
      </c>
      <c r="E3876" s="3" t="str">
        <f>_xlfn.XLOOKUP(B3876,Sheet1!C3876:C64541,Sheet1!D3876:D64541,"Эрх хаагдсан")</f>
        <v>99205481</v>
      </c>
    </row>
    <row r="3877" spans="1:5">
      <c r="A3877" s="3" t="s">
        <v>5</v>
      </c>
      <c r="B3877" s="3" t="s">
        <v>7160</v>
      </c>
      <c r="C3877" s="3" t="s">
        <v>3236</v>
      </c>
      <c r="D3877" s="3" t="s">
        <v>7161</v>
      </c>
      <c r="E3877" s="3" t="str">
        <f>_xlfn.XLOOKUP(B3877,Sheet1!C3877:C64542,Sheet1!D3877:D64542,"Эрх хаагдсан")</f>
        <v>94649363</v>
      </c>
    </row>
    <row r="3878" spans="1:5" hidden="1">
      <c r="A3878" s="3" t="s">
        <v>5</v>
      </c>
      <c r="B3878" s="3" t="s">
        <v>7162</v>
      </c>
      <c r="C3878" s="3" t="s">
        <v>7163</v>
      </c>
      <c r="D3878" s="3" t="s">
        <v>7164</v>
      </c>
      <c r="E3878" s="3" t="str">
        <f>_xlfn.XLOOKUP(B3878,Sheet1!C3878:C64543,Sheet1!D3878:D64543,"Эрх хаагдсан")</f>
        <v>Эрх хаагдсан</v>
      </c>
    </row>
    <row r="3879" spans="1:5">
      <c r="A3879" s="3" t="s">
        <v>5</v>
      </c>
      <c r="B3879" s="3" t="s">
        <v>7165</v>
      </c>
      <c r="C3879" s="3" t="s">
        <v>64</v>
      </c>
      <c r="D3879" s="3" t="s">
        <v>320</v>
      </c>
      <c r="E3879" s="3" t="str">
        <f>_xlfn.XLOOKUP(B3879,Sheet1!C3879:C64544,Sheet1!D3879:D64544,"Эрх хаагдсан")</f>
        <v>80534638</v>
      </c>
    </row>
    <row r="3880" spans="1:5">
      <c r="A3880" s="3" t="s">
        <v>5</v>
      </c>
      <c r="B3880" s="3" t="s">
        <v>7166</v>
      </c>
      <c r="C3880" s="3" t="s">
        <v>812</v>
      </c>
      <c r="D3880" s="3" t="s">
        <v>4462</v>
      </c>
      <c r="E3880" s="3" t="str">
        <f>_xlfn.XLOOKUP(B3880,Sheet1!C3880:C64545,Sheet1!D3880:D64545,"Эрх хаагдсан")</f>
        <v>89639886</v>
      </c>
    </row>
    <row r="3881" spans="1:5">
      <c r="A3881" s="3" t="s">
        <v>5</v>
      </c>
      <c r="B3881" s="3" t="s">
        <v>7167</v>
      </c>
      <c r="C3881" s="3" t="s">
        <v>203</v>
      </c>
      <c r="D3881" s="3" t="s">
        <v>578</v>
      </c>
      <c r="E3881" s="3" t="str">
        <f>_xlfn.XLOOKUP(B3881,Sheet1!C3881:C64546,Sheet1!D3881:D64546,"Эрх хаагдсан")</f>
        <v>80055431</v>
      </c>
    </row>
    <row r="3882" spans="1:5">
      <c r="A3882" s="3" t="s">
        <v>5</v>
      </c>
      <c r="B3882" s="3" t="s">
        <v>7168</v>
      </c>
      <c r="C3882" s="3" t="s">
        <v>3686</v>
      </c>
      <c r="D3882" s="3" t="s">
        <v>1158</v>
      </c>
      <c r="E3882" s="3" t="str">
        <f>_xlfn.XLOOKUP(B3882,Sheet1!C3882:C64547,Sheet1!D3882:D64547,"Эрх хаагдсан")</f>
        <v>80129099</v>
      </c>
    </row>
    <row r="3883" spans="1:5">
      <c r="A3883" s="3" t="s">
        <v>5</v>
      </c>
      <c r="B3883" s="3" t="s">
        <v>7169</v>
      </c>
      <c r="C3883" s="3" t="s">
        <v>7170</v>
      </c>
      <c r="D3883" s="3" t="s">
        <v>1289</v>
      </c>
      <c r="E3883" s="3" t="str">
        <f>_xlfn.XLOOKUP(B3883,Sheet1!C3883:C64548,Sheet1!D3883:D64548,"Эрх хаагдсан")</f>
        <v>88986690</v>
      </c>
    </row>
    <row r="3884" spans="1:5">
      <c r="A3884" s="3" t="s">
        <v>5</v>
      </c>
      <c r="B3884" s="3" t="s">
        <v>7171</v>
      </c>
      <c r="C3884" s="3" t="s">
        <v>3606</v>
      </c>
      <c r="D3884" s="3" t="s">
        <v>7172</v>
      </c>
      <c r="E3884" s="3" t="str">
        <f>_xlfn.XLOOKUP(B3884,Sheet1!C3884:C64549,Sheet1!D3884:D64549,"Эрх хаагдсан")</f>
        <v>80507458</v>
      </c>
    </row>
    <row r="3885" spans="1:5">
      <c r="A3885" s="3" t="s">
        <v>5</v>
      </c>
      <c r="B3885" s="3" t="s">
        <v>7173</v>
      </c>
      <c r="C3885" s="3" t="s">
        <v>2155</v>
      </c>
      <c r="D3885" s="3" t="s">
        <v>62</v>
      </c>
      <c r="E3885" s="3" t="str">
        <f>_xlfn.XLOOKUP(B3885,Sheet1!C3885:C64550,Sheet1!D3885:D64550,"Эрх хаагдсан")</f>
        <v>95015052</v>
      </c>
    </row>
    <row r="3886" spans="1:5">
      <c r="A3886" s="3" t="s">
        <v>5</v>
      </c>
      <c r="B3886" s="3" t="s">
        <v>7174</v>
      </c>
      <c r="C3886" s="3" t="s">
        <v>4443</v>
      </c>
      <c r="D3886" s="3" t="s">
        <v>7175</v>
      </c>
      <c r="E3886" s="3" t="str">
        <f>_xlfn.XLOOKUP(B3886,Sheet1!C3886:C64551,Sheet1!D3886:D64551,"Эрх хаагдсан")</f>
        <v>86396161</v>
      </c>
    </row>
    <row r="3887" spans="1:5">
      <c r="A3887" s="3" t="s">
        <v>5</v>
      </c>
      <c r="B3887" s="3" t="s">
        <v>7176</v>
      </c>
      <c r="C3887" s="3" t="s">
        <v>7177</v>
      </c>
      <c r="D3887" s="3" t="s">
        <v>554</v>
      </c>
      <c r="E3887" s="3" t="str">
        <f>_xlfn.XLOOKUP(B3887,Sheet1!C3887:C64552,Sheet1!D3887:D64552,"Эрх хаагдсан")</f>
        <v>96897189</v>
      </c>
    </row>
    <row r="3888" spans="1:5">
      <c r="A3888" s="3" t="s">
        <v>5</v>
      </c>
      <c r="B3888" s="3" t="s">
        <v>7178</v>
      </c>
      <c r="C3888" s="3" t="s">
        <v>7179</v>
      </c>
      <c r="D3888" s="3" t="s">
        <v>2458</v>
      </c>
      <c r="E3888" s="3" t="str">
        <f>_xlfn.XLOOKUP(B3888,Sheet1!C3888:C64553,Sheet1!D3888:D64553,"Эрх хаагдсан")</f>
        <v>96400062</v>
      </c>
    </row>
    <row r="3889" spans="1:5">
      <c r="A3889" s="3" t="s">
        <v>5</v>
      </c>
      <c r="B3889" s="3" t="s">
        <v>7180</v>
      </c>
      <c r="C3889" s="3" t="s">
        <v>61</v>
      </c>
      <c r="D3889" s="3" t="s">
        <v>1104</v>
      </c>
      <c r="E3889" s="3" t="str">
        <f>_xlfn.XLOOKUP(B3889,Sheet1!C3889:C64554,Sheet1!D3889:D64554,"Эрх хаагдсан")</f>
        <v>95110312</v>
      </c>
    </row>
    <row r="3890" spans="1:5">
      <c r="A3890" s="3" t="s">
        <v>5</v>
      </c>
      <c r="B3890" s="3" t="s">
        <v>7181</v>
      </c>
      <c r="C3890" s="3" t="s">
        <v>4313</v>
      </c>
      <c r="D3890" s="3" t="s">
        <v>2753</v>
      </c>
      <c r="E3890" s="3" t="str">
        <f>_xlfn.XLOOKUP(B3890,Sheet1!C3890:C64555,Sheet1!D3890:D64555,"Эрх хаагдсан")</f>
        <v>88583925</v>
      </c>
    </row>
    <row r="3891" spans="1:5">
      <c r="A3891" s="3" t="s">
        <v>5</v>
      </c>
      <c r="B3891" s="3" t="s">
        <v>7182</v>
      </c>
      <c r="C3891" s="3" t="s">
        <v>7183</v>
      </c>
      <c r="D3891" s="3" t="s">
        <v>201</v>
      </c>
      <c r="E3891" s="3" t="str">
        <f>_xlfn.XLOOKUP(B3891,Sheet1!C3891:C64556,Sheet1!D3891:D64556,"Эрх хаагдсан")</f>
        <v>85114484</v>
      </c>
    </row>
    <row r="3892" spans="1:5">
      <c r="A3892" s="3" t="s">
        <v>5</v>
      </c>
      <c r="B3892" s="3" t="s">
        <v>7184</v>
      </c>
      <c r="C3892" s="3" t="s">
        <v>705</v>
      </c>
      <c r="D3892" s="3" t="s">
        <v>2911</v>
      </c>
      <c r="E3892" s="3" t="str">
        <f>_xlfn.XLOOKUP(B3892,Sheet1!C3892:C64557,Sheet1!D3892:D64557,"Эрх хаагдсан")</f>
        <v>80303837</v>
      </c>
    </row>
    <row r="3893" spans="1:5">
      <c r="A3893" s="3" t="s">
        <v>5</v>
      </c>
      <c r="B3893" s="3" t="s">
        <v>7185</v>
      </c>
      <c r="C3893" s="3" t="s">
        <v>106</v>
      </c>
      <c r="D3893" s="3" t="s">
        <v>7186</v>
      </c>
      <c r="E3893" s="3" t="str">
        <f>_xlfn.XLOOKUP(B3893,Sheet1!C3893:C64558,Sheet1!D3893:D64558,"Эрх хаагдсан")</f>
        <v>88324267</v>
      </c>
    </row>
    <row r="3894" spans="1:5" hidden="1">
      <c r="A3894" s="3" t="s">
        <v>5</v>
      </c>
      <c r="B3894" s="3" t="s">
        <v>7187</v>
      </c>
      <c r="C3894" s="3" t="s">
        <v>3830</v>
      </c>
      <c r="D3894" s="3" t="s">
        <v>2310</v>
      </c>
      <c r="E3894" s="3" t="str">
        <f>_xlfn.XLOOKUP(B3894,Sheet1!C3894:C64559,Sheet1!D3894:D64559,"Эрх хаагдсан")</f>
        <v>Эрх хаагдсан</v>
      </c>
    </row>
    <row r="3895" spans="1:5">
      <c r="A3895" s="3" t="s">
        <v>5</v>
      </c>
      <c r="B3895" s="3" t="s">
        <v>7188</v>
      </c>
      <c r="C3895" s="3" t="s">
        <v>7189</v>
      </c>
      <c r="D3895" s="3" t="s">
        <v>3649</v>
      </c>
      <c r="E3895" s="3" t="str">
        <f>_xlfn.XLOOKUP(B3895,Sheet1!C3895:C64560,Sheet1!D3895:D64560,"Эрх хаагдсан")</f>
        <v>96203534</v>
      </c>
    </row>
    <row r="3896" spans="1:5">
      <c r="A3896" s="3" t="s">
        <v>5</v>
      </c>
      <c r="B3896" s="3" t="s">
        <v>7190</v>
      </c>
      <c r="C3896" s="3" t="s">
        <v>7191</v>
      </c>
      <c r="D3896" s="3" t="s">
        <v>2059</v>
      </c>
      <c r="E3896" s="3" t="str">
        <f>_xlfn.XLOOKUP(B3896,Sheet1!C3896:C64561,Sheet1!D3896:D64561,"Эрх хаагдсан")</f>
        <v>89878917</v>
      </c>
    </row>
    <row r="3897" spans="1:5">
      <c r="A3897" s="3" t="s">
        <v>5</v>
      </c>
      <c r="B3897" s="3" t="s">
        <v>7192</v>
      </c>
      <c r="C3897" s="3" t="s">
        <v>974</v>
      </c>
      <c r="D3897" s="3" t="s">
        <v>157</v>
      </c>
      <c r="E3897" s="3" t="str">
        <f>_xlfn.XLOOKUP(B3897,Sheet1!C3897:C64562,Sheet1!D3897:D64562,"Эрх хаагдсан")</f>
        <v>80926430</v>
      </c>
    </row>
    <row r="3898" spans="1:5">
      <c r="A3898" s="3" t="s">
        <v>5</v>
      </c>
      <c r="B3898" s="3" t="s">
        <v>7193</v>
      </c>
      <c r="C3898" s="3" t="s">
        <v>67</v>
      </c>
      <c r="D3898" s="3" t="s">
        <v>2158</v>
      </c>
      <c r="E3898" s="3" t="str">
        <f>_xlfn.XLOOKUP(B3898,Sheet1!C3898:C64563,Sheet1!D3898:D64563,"Эрх хаагдсан")</f>
        <v>86884884</v>
      </c>
    </row>
    <row r="3899" spans="1:5">
      <c r="A3899" s="3" t="s">
        <v>5</v>
      </c>
      <c r="B3899" s="3" t="s">
        <v>7194</v>
      </c>
      <c r="C3899" s="3" t="s">
        <v>1857</v>
      </c>
      <c r="D3899" s="3" t="s">
        <v>26</v>
      </c>
      <c r="E3899" s="3" t="str">
        <f>_xlfn.XLOOKUP(B3899,Sheet1!C3899:C64564,Sheet1!D3899:D64564,"Эрх хаагдсан")</f>
        <v>99919553</v>
      </c>
    </row>
    <row r="3900" spans="1:5">
      <c r="A3900" s="3" t="s">
        <v>5</v>
      </c>
      <c r="B3900" s="3" t="s">
        <v>7195</v>
      </c>
      <c r="C3900" s="3" t="s">
        <v>1819</v>
      </c>
      <c r="D3900" s="3" t="s">
        <v>3097</v>
      </c>
      <c r="E3900" s="3" t="str">
        <f>_xlfn.XLOOKUP(B3900,Sheet1!C3900:C64565,Sheet1!D3900:D64565,"Эрх хаагдсан")</f>
        <v>93042024</v>
      </c>
    </row>
    <row r="3901" spans="1:5">
      <c r="A3901" s="3" t="s">
        <v>5</v>
      </c>
      <c r="B3901" s="3" t="s">
        <v>7196</v>
      </c>
      <c r="C3901" s="3" t="s">
        <v>7197</v>
      </c>
      <c r="D3901" s="3" t="s">
        <v>603</v>
      </c>
      <c r="E3901" s="3" t="str">
        <f>_xlfn.XLOOKUP(B3901,Sheet1!C3901:C64566,Sheet1!D3901:D64566,"Эрх хаагдсан")</f>
        <v>99509712</v>
      </c>
    </row>
    <row r="3902" spans="1:5">
      <c r="A3902" s="3" t="s">
        <v>5</v>
      </c>
      <c r="B3902" s="3" t="s">
        <v>7198</v>
      </c>
      <c r="C3902" s="3" t="s">
        <v>7199</v>
      </c>
      <c r="D3902" s="3" t="s">
        <v>7200</v>
      </c>
      <c r="E3902" s="3" t="str">
        <f>_xlfn.XLOOKUP(B3902,Sheet1!C3902:C64567,Sheet1!D3902:D64567,"Эрх хаагдсан")</f>
        <v>80009193</v>
      </c>
    </row>
    <row r="3903" spans="1:5">
      <c r="A3903" s="3" t="s">
        <v>5</v>
      </c>
      <c r="B3903" s="3" t="s">
        <v>7201</v>
      </c>
      <c r="C3903" s="3" t="s">
        <v>1449</v>
      </c>
      <c r="D3903" s="3" t="s">
        <v>1322</v>
      </c>
      <c r="E3903" s="3" t="str">
        <f>_xlfn.XLOOKUP(B3903,Sheet1!C3903:C64568,Sheet1!D3903:D64568,"Эрх хаагдсан")</f>
        <v>88394252</v>
      </c>
    </row>
    <row r="3904" spans="1:5">
      <c r="A3904" s="3" t="s">
        <v>5</v>
      </c>
      <c r="B3904" s="3" t="s">
        <v>7202</v>
      </c>
      <c r="C3904" s="3" t="s">
        <v>2344</v>
      </c>
      <c r="D3904" s="3" t="s">
        <v>148</v>
      </c>
      <c r="E3904" s="3" t="str">
        <f>_xlfn.XLOOKUP(B3904,Sheet1!C3904:C64569,Sheet1!D3904:D64569,"Эрх хаагдсан")</f>
        <v>89215995</v>
      </c>
    </row>
    <row r="3905" spans="1:5" hidden="1">
      <c r="A3905" s="3" t="s">
        <v>5</v>
      </c>
      <c r="B3905" s="3" t="s">
        <v>7203</v>
      </c>
      <c r="C3905" s="3" t="s">
        <v>2626</v>
      </c>
      <c r="D3905" s="3" t="s">
        <v>7204</v>
      </c>
      <c r="E3905" s="3" t="str">
        <f>_xlfn.XLOOKUP(B3905,Sheet1!C3905:C64570,Sheet1!D3905:D64570,"Эрх хаагдсан")</f>
        <v>Эрх хаагдсан</v>
      </c>
    </row>
    <row r="3906" spans="1:5">
      <c r="A3906" s="3" t="s">
        <v>5</v>
      </c>
      <c r="B3906" s="3" t="s">
        <v>7205</v>
      </c>
      <c r="C3906" s="3" t="s">
        <v>34</v>
      </c>
      <c r="D3906" s="3" t="s">
        <v>7206</v>
      </c>
      <c r="E3906" s="3" t="str">
        <f>_xlfn.XLOOKUP(B3906,Sheet1!C3906:C64571,Sheet1!D3906:D64571,"Эрх хаагдсан")</f>
        <v>96330527</v>
      </c>
    </row>
    <row r="3907" spans="1:5">
      <c r="A3907" s="3" t="s">
        <v>5</v>
      </c>
      <c r="B3907" s="3" t="s">
        <v>7207</v>
      </c>
      <c r="C3907" s="3" t="s">
        <v>5376</v>
      </c>
      <c r="D3907" s="3" t="s">
        <v>7208</v>
      </c>
      <c r="E3907" s="3" t="str">
        <f>_xlfn.XLOOKUP(B3907,Sheet1!C3907:C64572,Sheet1!D3907:D64572,"Эрх хаагдсан")</f>
        <v>99592659</v>
      </c>
    </row>
    <row r="3908" spans="1:5">
      <c r="A3908" s="3" t="s">
        <v>5</v>
      </c>
      <c r="B3908" s="3" t="s">
        <v>7209</v>
      </c>
      <c r="C3908" s="3" t="s">
        <v>55</v>
      </c>
      <c r="D3908" s="3" t="s">
        <v>7210</v>
      </c>
      <c r="E3908" s="3" t="str">
        <f>_xlfn.XLOOKUP(B3908,Sheet1!C3908:C64573,Sheet1!D3908:D64573,"Эрх хаагдсан")</f>
        <v>88278559</v>
      </c>
    </row>
    <row r="3909" spans="1:5">
      <c r="A3909" s="3" t="s">
        <v>5</v>
      </c>
      <c r="B3909" s="3" t="s">
        <v>7211</v>
      </c>
      <c r="C3909" s="3" t="s">
        <v>713</v>
      </c>
      <c r="D3909" s="3" t="s">
        <v>1479</v>
      </c>
      <c r="E3909" s="3" t="str">
        <f>_xlfn.XLOOKUP(B3909,Sheet1!C3909:C64574,Sheet1!D3909:D64574,"Эрх хаагдсан")</f>
        <v>91340058</v>
      </c>
    </row>
    <row r="3910" spans="1:5">
      <c r="A3910" s="3" t="s">
        <v>5</v>
      </c>
      <c r="B3910" s="3" t="s">
        <v>7212</v>
      </c>
      <c r="C3910" s="3" t="s">
        <v>1569</v>
      </c>
      <c r="D3910" s="3" t="s">
        <v>5477</v>
      </c>
      <c r="E3910" s="3" t="str">
        <f>_xlfn.XLOOKUP(B3910,Sheet1!C3910:C64575,Sheet1!D3910:D64575,"Эрх хаагдсан")</f>
        <v>99638538</v>
      </c>
    </row>
    <row r="3911" spans="1:5">
      <c r="A3911" s="3" t="s">
        <v>5</v>
      </c>
      <c r="B3911" s="3" t="s">
        <v>7213</v>
      </c>
      <c r="C3911" s="3" t="s">
        <v>7214</v>
      </c>
      <c r="D3911" s="3" t="s">
        <v>7215</v>
      </c>
      <c r="E3911" s="3" t="str">
        <f>_xlfn.XLOOKUP(B3911,Sheet1!C3911:C64576,Sheet1!D3911:D64576,"Эрх хаагдсан")</f>
        <v>85247876</v>
      </c>
    </row>
    <row r="3912" spans="1:5">
      <c r="A3912" s="3" t="s">
        <v>5</v>
      </c>
      <c r="B3912" s="3" t="s">
        <v>7216</v>
      </c>
      <c r="C3912" s="3" t="s">
        <v>13</v>
      </c>
      <c r="D3912" s="3" t="s">
        <v>292</v>
      </c>
      <c r="E3912" s="3" t="str">
        <f>_xlfn.XLOOKUP(B3912,Sheet1!C3912:C64577,Sheet1!D3912:D64577,"Эрх хаагдсан")</f>
        <v>95907838</v>
      </c>
    </row>
    <row r="3913" spans="1:5">
      <c r="A3913" s="3" t="s">
        <v>5</v>
      </c>
      <c r="B3913" s="3" t="s">
        <v>7217</v>
      </c>
      <c r="C3913" s="3" t="s">
        <v>7218</v>
      </c>
      <c r="D3913" s="3" t="s">
        <v>7219</v>
      </c>
      <c r="E3913" s="3" t="str">
        <f>_xlfn.XLOOKUP(B3913,Sheet1!C3913:C64578,Sheet1!D3913:D64578,"Эрх хаагдсан")</f>
        <v>95950923</v>
      </c>
    </row>
    <row r="3914" spans="1:5">
      <c r="A3914" s="3" t="s">
        <v>5</v>
      </c>
      <c r="B3914" s="3" t="s">
        <v>7220</v>
      </c>
      <c r="C3914" s="3" t="s">
        <v>2004</v>
      </c>
      <c r="D3914" s="3" t="s">
        <v>615</v>
      </c>
      <c r="E3914" s="3" t="str">
        <f>_xlfn.XLOOKUP(B3914,Sheet1!C3914:C64579,Sheet1!D3914:D64579,"Эрх хаагдсан")</f>
        <v>99590107</v>
      </c>
    </row>
    <row r="3915" spans="1:5">
      <c r="A3915" s="3" t="s">
        <v>5</v>
      </c>
      <c r="B3915" s="3" t="s">
        <v>7221</v>
      </c>
      <c r="C3915" s="3" t="s">
        <v>7222</v>
      </c>
      <c r="D3915" s="3" t="s">
        <v>7223</v>
      </c>
      <c r="E3915" s="3" t="str">
        <f>_xlfn.XLOOKUP(B3915,Sheet1!C3915:C64580,Sheet1!D3915:D64580,"Эрх хаагдсан")</f>
        <v>85924784</v>
      </c>
    </row>
    <row r="3916" spans="1:5">
      <c r="A3916" s="3" t="s">
        <v>5</v>
      </c>
      <c r="B3916" s="3" t="s">
        <v>7224</v>
      </c>
      <c r="C3916" s="3" t="s">
        <v>4663</v>
      </c>
      <c r="D3916" s="3" t="s">
        <v>551</v>
      </c>
      <c r="E3916" s="3" t="str">
        <f>_xlfn.XLOOKUP(B3916,Sheet1!C3916:C64581,Sheet1!D3916:D64581,"Эрх хаагдсан")</f>
        <v>99445442</v>
      </c>
    </row>
    <row r="3917" spans="1:5">
      <c r="A3917" s="3" t="s">
        <v>5</v>
      </c>
      <c r="B3917" s="3" t="s">
        <v>7225</v>
      </c>
      <c r="C3917" s="3" t="s">
        <v>514</v>
      </c>
      <c r="D3917" s="3" t="s">
        <v>221</v>
      </c>
      <c r="E3917" s="3" t="str">
        <f>_xlfn.XLOOKUP(B3917,Sheet1!C3917:C64582,Sheet1!D3917:D64582,"Эрх хаагдсан")</f>
        <v>88221937</v>
      </c>
    </row>
    <row r="3918" spans="1:5">
      <c r="A3918" s="3" t="s">
        <v>5</v>
      </c>
      <c r="B3918" s="3" t="s">
        <v>7226</v>
      </c>
      <c r="C3918" s="3" t="s">
        <v>7227</v>
      </c>
      <c r="D3918" s="3" t="s">
        <v>7228</v>
      </c>
      <c r="E3918" s="3" t="str">
        <f>_xlfn.XLOOKUP(B3918,Sheet1!C3918:C64583,Sheet1!D3918:D64583,"Эрх хаагдсан")</f>
        <v>99553702</v>
      </c>
    </row>
    <row r="3919" spans="1:5">
      <c r="A3919" s="3" t="s">
        <v>5</v>
      </c>
      <c r="B3919" s="3" t="s">
        <v>7229</v>
      </c>
      <c r="C3919" s="3" t="s">
        <v>7230</v>
      </c>
      <c r="D3919" s="3" t="s">
        <v>684</v>
      </c>
      <c r="E3919" s="3" t="str">
        <f>_xlfn.XLOOKUP(B3919,Sheet1!C3919:C64584,Sheet1!D3919:D64584,"Эрх хаагдсан")</f>
        <v>88126698</v>
      </c>
    </row>
    <row r="3920" spans="1:5">
      <c r="A3920" s="3" t="s">
        <v>5</v>
      </c>
      <c r="B3920" s="3" t="s">
        <v>7231</v>
      </c>
      <c r="C3920" s="3" t="s">
        <v>2549</v>
      </c>
      <c r="D3920" s="3" t="s">
        <v>148</v>
      </c>
      <c r="E3920" s="3" t="str">
        <f>_xlfn.XLOOKUP(B3920,Sheet1!C3920:C64585,Sheet1!D3920:D64585,"Эрх хаагдсан")</f>
        <v>99038719</v>
      </c>
    </row>
    <row r="3921" spans="1:5">
      <c r="A3921" s="3" t="s">
        <v>5</v>
      </c>
      <c r="B3921" s="3" t="s">
        <v>7232</v>
      </c>
      <c r="C3921" s="3" t="s">
        <v>3884</v>
      </c>
      <c r="D3921" s="3" t="s">
        <v>7233</v>
      </c>
      <c r="E3921" s="3" t="str">
        <f>_xlfn.XLOOKUP(B3921,Sheet1!C3921:C64586,Sheet1!D3921:D64586,"Эрх хаагдсан")</f>
        <v>95570925</v>
      </c>
    </row>
    <row r="3922" spans="1:5">
      <c r="A3922" s="3" t="s">
        <v>5</v>
      </c>
      <c r="B3922" s="3" t="s">
        <v>7234</v>
      </c>
      <c r="C3922" s="3" t="s">
        <v>7235</v>
      </c>
      <c r="D3922" s="3" t="s">
        <v>1968</v>
      </c>
      <c r="E3922" s="3" t="str">
        <f>_xlfn.XLOOKUP(B3922,Sheet1!C3922:C64587,Sheet1!D3922:D64587,"Эрх хаагдсан")</f>
        <v>96351042</v>
      </c>
    </row>
    <row r="3923" spans="1:5">
      <c r="A3923" s="3" t="s">
        <v>5</v>
      </c>
      <c r="B3923" s="3" t="s">
        <v>7236</v>
      </c>
      <c r="C3923" s="3" t="s">
        <v>183</v>
      </c>
      <c r="D3923" s="3" t="s">
        <v>312</v>
      </c>
      <c r="E3923" s="3" t="str">
        <f>_xlfn.XLOOKUP(B3923,Sheet1!C3923:C64588,Sheet1!D3923:D64588,"Эрх хаагдсан")</f>
        <v>96226868</v>
      </c>
    </row>
    <row r="3924" spans="1:5">
      <c r="A3924" s="3" t="s">
        <v>5</v>
      </c>
      <c r="B3924" s="3" t="s">
        <v>7237</v>
      </c>
      <c r="C3924" s="3" t="s">
        <v>1819</v>
      </c>
      <c r="D3924" s="3" t="s">
        <v>7238</v>
      </c>
      <c r="E3924" s="3" t="str">
        <f>_xlfn.XLOOKUP(B3924,Sheet1!C3924:C64589,Sheet1!D3924:D64589,"Эрх хаагдсан")</f>
        <v>85505044</v>
      </c>
    </row>
    <row r="3925" spans="1:5">
      <c r="A3925" s="3" t="s">
        <v>5</v>
      </c>
      <c r="B3925" s="3" t="s">
        <v>7239</v>
      </c>
      <c r="C3925" s="3" t="s">
        <v>993</v>
      </c>
      <c r="D3925" s="3" t="s">
        <v>250</v>
      </c>
      <c r="E3925" s="3" t="str">
        <f>_xlfn.XLOOKUP(B3925,Sheet1!C3925:C64590,Sheet1!D3925:D64590,"Эрх хаагдсан")</f>
        <v>89610121</v>
      </c>
    </row>
    <row r="3926" spans="1:5">
      <c r="A3926" s="3" t="s">
        <v>5</v>
      </c>
      <c r="B3926" s="3" t="s">
        <v>7240</v>
      </c>
      <c r="C3926" s="3" t="s">
        <v>1331</v>
      </c>
      <c r="D3926" s="3" t="s">
        <v>7241</v>
      </c>
      <c r="E3926" s="3" t="str">
        <f>_xlfn.XLOOKUP(B3926,Sheet1!C3926:C64591,Sheet1!D3926:D64591,"Эрх хаагдсан")</f>
        <v>95197600</v>
      </c>
    </row>
    <row r="3927" spans="1:5">
      <c r="A3927" s="3" t="s">
        <v>5</v>
      </c>
      <c r="B3927" s="3" t="s">
        <v>7242</v>
      </c>
      <c r="C3927" s="3" t="s">
        <v>1246</v>
      </c>
      <c r="D3927" s="3" t="s">
        <v>6686</v>
      </c>
      <c r="E3927" s="3" t="str">
        <f>_xlfn.XLOOKUP(B3927,Sheet1!C3927:C64592,Sheet1!D3927:D64592,"Эрх хаагдсан")</f>
        <v>88181693</v>
      </c>
    </row>
    <row r="3928" spans="1:5">
      <c r="A3928" s="3" t="s">
        <v>5</v>
      </c>
      <c r="B3928" s="3" t="s">
        <v>7243</v>
      </c>
      <c r="C3928" s="3" t="s">
        <v>7244</v>
      </c>
      <c r="D3928" s="3" t="s">
        <v>7245</v>
      </c>
      <c r="E3928" s="3" t="str">
        <f>_xlfn.XLOOKUP(B3928,Sheet1!C3928:C64593,Sheet1!D3928:D64593,"Эрх хаагдсан")</f>
        <v>88847026</v>
      </c>
    </row>
    <row r="3929" spans="1:5">
      <c r="A3929" s="3" t="s">
        <v>5</v>
      </c>
      <c r="B3929" s="3" t="s">
        <v>7246</v>
      </c>
      <c r="C3929" s="3" t="s">
        <v>6257</v>
      </c>
      <c r="D3929" s="3" t="s">
        <v>224</v>
      </c>
      <c r="E3929" s="3" t="str">
        <f>_xlfn.XLOOKUP(B3929,Sheet1!C3929:C64594,Sheet1!D3929:D64594,"Эрх хаагдсан")</f>
        <v>99873507</v>
      </c>
    </row>
    <row r="3930" spans="1:5">
      <c r="A3930" s="3" t="s">
        <v>5</v>
      </c>
      <c r="B3930" s="3" t="s">
        <v>7247</v>
      </c>
      <c r="C3930" s="3" t="s">
        <v>4733</v>
      </c>
      <c r="D3930" s="3" t="s">
        <v>740</v>
      </c>
      <c r="E3930" s="3" t="str">
        <f>_xlfn.XLOOKUP(B3930,Sheet1!C3930:C64595,Sheet1!D3930:D64595,"Эрх хаагдсан")</f>
        <v>88210462</v>
      </c>
    </row>
    <row r="3931" spans="1:5">
      <c r="A3931" s="3" t="s">
        <v>5</v>
      </c>
      <c r="B3931" s="3" t="s">
        <v>7248</v>
      </c>
      <c r="C3931" s="3" t="s">
        <v>249</v>
      </c>
      <c r="D3931" s="3" t="s">
        <v>835</v>
      </c>
      <c r="E3931" s="3" t="str">
        <f>_xlfn.XLOOKUP(B3931,Sheet1!C3931:C64596,Sheet1!D3931:D64596,"Эрх хаагдсан")</f>
        <v>90515107</v>
      </c>
    </row>
    <row r="3932" spans="1:5">
      <c r="A3932" s="3" t="s">
        <v>5</v>
      </c>
      <c r="B3932" s="3" t="s">
        <v>7249</v>
      </c>
      <c r="C3932" s="3" t="s">
        <v>223</v>
      </c>
      <c r="D3932" s="3" t="s">
        <v>2982</v>
      </c>
      <c r="E3932" s="3" t="str">
        <f>_xlfn.XLOOKUP(B3932,Sheet1!C3932:C64597,Sheet1!D3932:D64597,"Эрх хаагдсан")</f>
        <v>95699663</v>
      </c>
    </row>
    <row r="3933" spans="1:5">
      <c r="A3933" s="3" t="s">
        <v>5</v>
      </c>
      <c r="B3933" s="3" t="s">
        <v>7250</v>
      </c>
      <c r="C3933" s="3" t="s">
        <v>7251</v>
      </c>
      <c r="D3933" s="3" t="s">
        <v>7252</v>
      </c>
      <c r="E3933" s="3" t="str">
        <f>_xlfn.XLOOKUP(B3933,Sheet1!C3933:C64598,Sheet1!D3933:D64598,"Эрх хаагдсан")</f>
        <v>80380114</v>
      </c>
    </row>
    <row r="3934" spans="1:5">
      <c r="A3934" s="3" t="s">
        <v>5</v>
      </c>
      <c r="B3934" s="3" t="s">
        <v>7253</v>
      </c>
      <c r="C3934" s="3" t="s">
        <v>1576</v>
      </c>
      <c r="D3934" s="3" t="s">
        <v>1291</v>
      </c>
      <c r="E3934" s="3" t="str">
        <f>_xlfn.XLOOKUP(B3934,Sheet1!C3934:C64599,Sheet1!D3934:D64599,"Эрх хаагдсан")</f>
        <v>80789898</v>
      </c>
    </row>
    <row r="3935" spans="1:5">
      <c r="A3935" s="3" t="s">
        <v>5</v>
      </c>
      <c r="B3935" s="3" t="s">
        <v>7254</v>
      </c>
      <c r="C3935" s="3" t="s">
        <v>223</v>
      </c>
      <c r="D3935" s="3" t="s">
        <v>4845</v>
      </c>
      <c r="E3935" s="3" t="str">
        <f>_xlfn.XLOOKUP(B3935,Sheet1!C3935:C64600,Sheet1!D3935:D64600,"Эрх хаагдсан")</f>
        <v>95371856</v>
      </c>
    </row>
    <row r="3936" spans="1:5" hidden="1">
      <c r="A3936" s="3" t="s">
        <v>5</v>
      </c>
      <c r="B3936" s="3" t="s">
        <v>7255</v>
      </c>
      <c r="C3936" s="3" t="s">
        <v>217</v>
      </c>
      <c r="D3936" s="3" t="s">
        <v>7256</v>
      </c>
      <c r="E3936" s="3" t="str">
        <f>_xlfn.XLOOKUP(B3936,Sheet1!C3936:C64601,Sheet1!D3936:D64601,"Эрх хаагдсан")</f>
        <v>Эрх хаагдсан</v>
      </c>
    </row>
    <row r="3937" spans="1:5">
      <c r="A3937" s="3" t="s">
        <v>5</v>
      </c>
      <c r="B3937" s="3" t="s">
        <v>7257</v>
      </c>
      <c r="C3937" s="3" t="s">
        <v>3939</v>
      </c>
      <c r="D3937" s="3" t="s">
        <v>7258</v>
      </c>
      <c r="E3937" s="3" t="str">
        <f>_xlfn.XLOOKUP(B3937,Sheet1!C3937:C64602,Sheet1!D3937:D64602,"Эрх хаагдсан")</f>
        <v>91525557</v>
      </c>
    </row>
    <row r="3938" spans="1:5">
      <c r="A3938" s="3" t="s">
        <v>5</v>
      </c>
      <c r="B3938" s="3" t="s">
        <v>7259</v>
      </c>
      <c r="C3938" s="3" t="s">
        <v>655</v>
      </c>
      <c r="D3938" s="3" t="s">
        <v>3198</v>
      </c>
      <c r="E3938" s="3" t="str">
        <f>_xlfn.XLOOKUP(B3938,Sheet1!C3938:C64603,Sheet1!D3938:D64603,"Эрх хаагдсан")</f>
        <v>88696848</v>
      </c>
    </row>
    <row r="3939" spans="1:5">
      <c r="A3939" s="3" t="s">
        <v>5</v>
      </c>
      <c r="B3939" s="3" t="s">
        <v>7260</v>
      </c>
      <c r="C3939" s="3" t="s">
        <v>177</v>
      </c>
      <c r="D3939" s="3" t="s">
        <v>2948</v>
      </c>
      <c r="E3939" s="3" t="str">
        <f>_xlfn.XLOOKUP(B3939,Sheet1!C3939:C64604,Sheet1!D3939:D64604,"Эрх хаагдсан")</f>
        <v>88468325</v>
      </c>
    </row>
    <row r="3940" spans="1:5">
      <c r="A3940" s="3" t="s">
        <v>5</v>
      </c>
      <c r="B3940" s="3" t="s">
        <v>7261</v>
      </c>
      <c r="C3940" s="3" t="s">
        <v>4241</v>
      </c>
      <c r="D3940" s="3" t="s">
        <v>7262</v>
      </c>
      <c r="E3940" s="3" t="str">
        <f>_xlfn.XLOOKUP(B3940,Sheet1!C3940:C64605,Sheet1!D3940:D64605,"Эрх хаагдсан")</f>
        <v>88650714</v>
      </c>
    </row>
    <row r="3941" spans="1:5">
      <c r="A3941" s="3" t="s">
        <v>5</v>
      </c>
      <c r="B3941" s="3" t="s">
        <v>7263</v>
      </c>
      <c r="C3941" s="3" t="s">
        <v>7264</v>
      </c>
      <c r="D3941" s="3" t="s">
        <v>432</v>
      </c>
      <c r="E3941" s="3" t="str">
        <f>_xlfn.XLOOKUP(B3941,Sheet1!C3941:C64606,Sheet1!D3941:D64606,"Эрх хаагдсан")</f>
        <v>99987211</v>
      </c>
    </row>
    <row r="3942" spans="1:5">
      <c r="A3942" s="3" t="s">
        <v>5</v>
      </c>
      <c r="B3942" s="3" t="s">
        <v>7265</v>
      </c>
      <c r="C3942" s="3" t="s">
        <v>171</v>
      </c>
      <c r="D3942" s="3" t="s">
        <v>7266</v>
      </c>
      <c r="E3942" s="3" t="str">
        <f>_xlfn.XLOOKUP(B3942,Sheet1!C3942:C64607,Sheet1!D3942:D64607,"Эрх хаагдсан")</f>
        <v>99963029</v>
      </c>
    </row>
    <row r="3943" spans="1:5">
      <c r="A3943" s="3" t="s">
        <v>5</v>
      </c>
      <c r="B3943" s="3" t="s">
        <v>7267</v>
      </c>
      <c r="C3943" s="3" t="s">
        <v>974</v>
      </c>
      <c r="D3943" s="3" t="s">
        <v>283</v>
      </c>
      <c r="E3943" s="3" t="str">
        <f>_xlfn.XLOOKUP(B3943,Sheet1!C3943:C64608,Sheet1!D3943:D64608,"Эрх хаагдсан")</f>
        <v>89678299</v>
      </c>
    </row>
    <row r="3944" spans="1:5">
      <c r="A3944" s="3" t="s">
        <v>5</v>
      </c>
      <c r="B3944" s="3" t="s">
        <v>7268</v>
      </c>
      <c r="C3944" s="3" t="s">
        <v>7269</v>
      </c>
      <c r="D3944" s="3" t="s">
        <v>148</v>
      </c>
      <c r="E3944" s="3" t="str">
        <f>_xlfn.XLOOKUP(B3944,Sheet1!C3944:C64609,Sheet1!D3944:D64609,"Эрх хаагдсан")</f>
        <v>91112865</v>
      </c>
    </row>
    <row r="3945" spans="1:5">
      <c r="A3945" s="3" t="s">
        <v>5</v>
      </c>
      <c r="B3945" s="3" t="s">
        <v>7270</v>
      </c>
      <c r="C3945" s="3" t="s">
        <v>7271</v>
      </c>
      <c r="D3945" s="3" t="s">
        <v>280</v>
      </c>
      <c r="E3945" s="3" t="str">
        <f>_xlfn.XLOOKUP(B3945,Sheet1!C3945:C64610,Sheet1!D3945:D64610,"Эрх хаагдсан")</f>
        <v>95521107</v>
      </c>
    </row>
    <row r="3946" spans="1:5" hidden="1">
      <c r="A3946" s="3" t="s">
        <v>7272</v>
      </c>
      <c r="B3946" s="5" t="s">
        <v>7273</v>
      </c>
      <c r="C3946" s="5" t="s">
        <v>19</v>
      </c>
      <c r="D3946" s="5" t="s">
        <v>280</v>
      </c>
      <c r="E3946" s="3" t="str">
        <f>_xlfn.XLOOKUP(B3946,Sheet1!C3946:C64611,Sheet1!D3946:D64611,"Эрх хаагдсан")</f>
        <v>Эрх хаагдсан</v>
      </c>
    </row>
    <row r="3947" spans="1:5" hidden="1">
      <c r="A3947" s="3" t="s">
        <v>7272</v>
      </c>
      <c r="B3947" s="5" t="s">
        <v>7274</v>
      </c>
      <c r="C3947" s="5" t="s">
        <v>7275</v>
      </c>
      <c r="D3947" s="5" t="s">
        <v>1089</v>
      </c>
      <c r="E3947" s="3" t="str">
        <f>_xlfn.XLOOKUP(B3947,Sheet1!C3947:C64612,Sheet1!D3947:D64612,"Эрх хаагдсан")</f>
        <v>Эрх хаагдсан</v>
      </c>
    </row>
    <row r="3948" spans="1:5">
      <c r="A3948" s="3" t="s">
        <v>7272</v>
      </c>
      <c r="B3948" s="5" t="s">
        <v>7276</v>
      </c>
      <c r="C3948" s="5" t="s">
        <v>7277</v>
      </c>
      <c r="D3948" s="5" t="s">
        <v>506</v>
      </c>
      <c r="E3948" s="3" t="str">
        <f>_xlfn.XLOOKUP(B3948,Sheet1!C3948:C64613,Sheet1!D3948:D64613,"Эрх хаагдсан")</f>
        <v>99654568</v>
      </c>
    </row>
    <row r="3949" spans="1:5">
      <c r="A3949" s="3" t="s">
        <v>7272</v>
      </c>
      <c r="B3949" s="5" t="s">
        <v>7278</v>
      </c>
      <c r="C3949" s="5" t="s">
        <v>1569</v>
      </c>
      <c r="D3949" s="5" t="s">
        <v>369</v>
      </c>
      <c r="E3949" s="3" t="str">
        <f>_xlfn.XLOOKUP(B3949,Sheet1!C3949:C64614,Sheet1!D3949:D64614,"Эрх хаагдсан")</f>
        <v>99610385</v>
      </c>
    </row>
    <row r="3950" spans="1:5">
      <c r="A3950" s="3" t="s">
        <v>7272</v>
      </c>
      <c r="B3950" s="5" t="s">
        <v>7279</v>
      </c>
      <c r="C3950" s="5" t="s">
        <v>7280</v>
      </c>
      <c r="D3950" s="5" t="s">
        <v>1390</v>
      </c>
      <c r="E3950" s="3" t="str">
        <f>_xlfn.XLOOKUP(B3950,Sheet1!C3950:C64615,Sheet1!D3950:D64615,"Эрх хаагдсан")</f>
        <v>94105151</v>
      </c>
    </row>
    <row r="3951" spans="1:5" hidden="1">
      <c r="A3951" s="3" t="s">
        <v>7272</v>
      </c>
      <c r="B3951" s="5" t="s">
        <v>7281</v>
      </c>
      <c r="C3951" s="5" t="s">
        <v>7282</v>
      </c>
      <c r="D3951" s="5" t="s">
        <v>613</v>
      </c>
      <c r="E3951" s="3" t="str">
        <f>_xlfn.XLOOKUP(B3951,Sheet1!C3951:C64616,Sheet1!D3951:D64616,"Эрх хаагдсан")</f>
        <v>Эрх хаагдсан</v>
      </c>
    </row>
    <row r="3952" spans="1:5">
      <c r="A3952" s="3" t="s">
        <v>7272</v>
      </c>
      <c r="B3952" s="5" t="s">
        <v>5402</v>
      </c>
      <c r="C3952" s="5" t="s">
        <v>5403</v>
      </c>
      <c r="D3952" s="5" t="s">
        <v>5404</v>
      </c>
      <c r="E3952" s="3" t="str">
        <f>_xlfn.XLOOKUP(B3952,Sheet1!C3952:C64617,Sheet1!D3952:D64617,"Эрх хаагдсан")</f>
        <v>86127215</v>
      </c>
    </row>
    <row r="3953" spans="1:5">
      <c r="A3953" s="3" t="s">
        <v>7272</v>
      </c>
      <c r="B3953" s="5" t="s">
        <v>7283</v>
      </c>
      <c r="C3953" s="5" t="s">
        <v>5854</v>
      </c>
      <c r="D3953" s="5" t="s">
        <v>2700</v>
      </c>
      <c r="E3953" s="3" t="str">
        <f>_xlfn.XLOOKUP(B3953,Sheet1!C3953:C64618,Sheet1!D3953:D64618,"Эрх хаагдсан")</f>
        <v>95212739</v>
      </c>
    </row>
    <row r="3954" spans="1:5" hidden="1">
      <c r="A3954" s="3" t="s">
        <v>7272</v>
      </c>
      <c r="B3954" s="5" t="s">
        <v>7284</v>
      </c>
      <c r="C3954" s="5" t="s">
        <v>255</v>
      </c>
      <c r="D3954" s="5" t="s">
        <v>3576</v>
      </c>
      <c r="E3954" s="3" t="str">
        <f>_xlfn.XLOOKUP(B3954,Sheet1!C3954:C64619,Sheet1!D3954:D64619,"Эрх хаагдсан")</f>
        <v>Эрх хаагдсан</v>
      </c>
    </row>
    <row r="3955" spans="1:5">
      <c r="A3955" s="3" t="s">
        <v>7272</v>
      </c>
      <c r="B3955" s="5" t="s">
        <v>7285</v>
      </c>
      <c r="C3955" s="5" t="s">
        <v>1932</v>
      </c>
      <c r="D3955" s="5" t="s">
        <v>53</v>
      </c>
      <c r="E3955" s="3" t="str">
        <f>_xlfn.XLOOKUP(B3955,Sheet1!C3955:C64620,Sheet1!D3955:D64620,"Эрх хаагдсан")</f>
        <v>96160228</v>
      </c>
    </row>
    <row r="3956" spans="1:5">
      <c r="A3956" s="3" t="s">
        <v>7272</v>
      </c>
      <c r="B3956" s="5" t="s">
        <v>7286</v>
      </c>
      <c r="C3956" s="5" t="s">
        <v>7287</v>
      </c>
      <c r="D3956" s="5" t="s">
        <v>326</v>
      </c>
      <c r="E3956" s="3" t="str">
        <f>_xlfn.XLOOKUP(B3956,Sheet1!C3956:C64621,Sheet1!D3956:D64621,"Эрх хаагдсан")</f>
        <v>95165322</v>
      </c>
    </row>
    <row r="3957" spans="1:5">
      <c r="A3957" s="3" t="s">
        <v>7272</v>
      </c>
      <c r="B3957" s="5" t="s">
        <v>7288</v>
      </c>
      <c r="C3957" s="5" t="s">
        <v>1350</v>
      </c>
      <c r="D3957" s="5" t="s">
        <v>2977</v>
      </c>
      <c r="E3957" s="3" t="str">
        <f>_xlfn.XLOOKUP(B3957,Sheet1!C3957:C64622,Sheet1!D3957:D64622,"Эрх хаагдсан")</f>
        <v>88508073</v>
      </c>
    </row>
    <row r="3958" spans="1:5">
      <c r="A3958" s="3" t="s">
        <v>7272</v>
      </c>
      <c r="B3958" s="5" t="s">
        <v>7289</v>
      </c>
      <c r="C3958" s="5" t="s">
        <v>7290</v>
      </c>
      <c r="D3958" s="5" t="s">
        <v>7291</v>
      </c>
      <c r="E3958" s="3" t="str">
        <f>_xlfn.XLOOKUP(B3958,Sheet1!C3958:C64623,Sheet1!D3958:D64623,"Эрх хаагдсан")</f>
        <v>89716763</v>
      </c>
    </row>
    <row r="3959" spans="1:5" hidden="1">
      <c r="A3959" s="3" t="s">
        <v>7272</v>
      </c>
      <c r="B3959" s="5" t="s">
        <v>7292</v>
      </c>
      <c r="C3959" s="5" t="s">
        <v>85</v>
      </c>
      <c r="D3959" s="5" t="s">
        <v>7293</v>
      </c>
      <c r="E3959" s="3" t="str">
        <f>_xlfn.XLOOKUP(B3959,Sheet1!C3959:C64624,Sheet1!D3959:D64624,"Эрх хаагдсан")</f>
        <v>Эрх хаагдсан</v>
      </c>
    </row>
    <row r="3960" spans="1:5">
      <c r="A3960" s="3" t="s">
        <v>7272</v>
      </c>
      <c r="B3960" s="5" t="s">
        <v>7294</v>
      </c>
      <c r="C3960" s="5" t="s">
        <v>288</v>
      </c>
      <c r="D3960" s="5" t="s">
        <v>1379</v>
      </c>
      <c r="E3960" s="3" t="str">
        <f>_xlfn.XLOOKUP(B3960,Sheet1!C3960:C64625,Sheet1!D3960:D64625,"Эрх хаагдсан")</f>
        <v>99387476</v>
      </c>
    </row>
    <row r="3961" spans="1:5">
      <c r="A3961" s="3" t="s">
        <v>7272</v>
      </c>
      <c r="B3961" s="5" t="s">
        <v>7295</v>
      </c>
      <c r="C3961" s="5" t="s">
        <v>7296</v>
      </c>
      <c r="D3961" s="5" t="s">
        <v>7297</v>
      </c>
      <c r="E3961" s="3" t="str">
        <f>_xlfn.XLOOKUP(B3961,Sheet1!C3961:C64626,Sheet1!D3961:D64626,"Эрх хаагдсан")</f>
        <v>88971112</v>
      </c>
    </row>
    <row r="3962" spans="1:5">
      <c r="A3962" s="3" t="s">
        <v>7272</v>
      </c>
      <c r="B3962" s="5" t="s">
        <v>7298</v>
      </c>
      <c r="C3962" s="5" t="s">
        <v>640</v>
      </c>
      <c r="D3962" s="5" t="s">
        <v>7299</v>
      </c>
      <c r="E3962" s="3" t="str">
        <f>_xlfn.XLOOKUP(B3962,Sheet1!C3962:C64627,Sheet1!D3962:D64627,"Эрх хаагдсан")</f>
        <v>99931134</v>
      </c>
    </row>
    <row r="3963" spans="1:5">
      <c r="A3963" s="3" t="s">
        <v>7272</v>
      </c>
      <c r="B3963" s="5" t="s">
        <v>7300</v>
      </c>
      <c r="C3963" s="5" t="s">
        <v>465</v>
      </c>
      <c r="D3963" s="5" t="s">
        <v>3898</v>
      </c>
      <c r="E3963" s="3" t="str">
        <f>_xlfn.XLOOKUP(B3963,Sheet1!C3963:C64628,Sheet1!D3963:D64628,"Эрх хаагдсан")</f>
        <v>89920292</v>
      </c>
    </row>
    <row r="3964" spans="1:5">
      <c r="A3964" s="3" t="s">
        <v>7272</v>
      </c>
      <c r="B3964" s="5" t="s">
        <v>7301</v>
      </c>
      <c r="C3964" s="5" t="s">
        <v>1386</v>
      </c>
      <c r="D3964" s="5" t="s">
        <v>154</v>
      </c>
      <c r="E3964" s="3" t="str">
        <f>_xlfn.XLOOKUP(B3964,Sheet1!C3964:C64629,Sheet1!D3964:D64629,"Эрх хаагдсан")</f>
        <v>89081515</v>
      </c>
    </row>
    <row r="3965" spans="1:5">
      <c r="A3965" s="3" t="s">
        <v>7272</v>
      </c>
      <c r="B3965" s="5" t="s">
        <v>7302</v>
      </c>
      <c r="C3965" s="5" t="s">
        <v>7303</v>
      </c>
      <c r="D3965" s="5" t="s">
        <v>7304</v>
      </c>
      <c r="E3965" s="3" t="str">
        <f>_xlfn.XLOOKUP(B3965,Sheet1!C3965:C64630,Sheet1!D3965:D64630,"Эрх хаагдсан")</f>
        <v>90595599</v>
      </c>
    </row>
    <row r="3966" spans="1:5">
      <c r="A3966" s="3" t="s">
        <v>7272</v>
      </c>
      <c r="B3966" s="5" t="s">
        <v>7305</v>
      </c>
      <c r="C3966" s="5" t="s">
        <v>468</v>
      </c>
      <c r="D3966" s="5" t="s">
        <v>7306</v>
      </c>
      <c r="E3966" s="3" t="str">
        <f>_xlfn.XLOOKUP(B3966,Sheet1!C3966:C64631,Sheet1!D3966:D64631,"Эрх хаагдсан")</f>
        <v>99746109</v>
      </c>
    </row>
    <row r="3967" spans="1:5">
      <c r="A3967" s="3" t="s">
        <v>7272</v>
      </c>
      <c r="B3967" s="5" t="s">
        <v>7307</v>
      </c>
      <c r="C3967" s="5" t="s">
        <v>7308</v>
      </c>
      <c r="D3967" s="5" t="s">
        <v>1305</v>
      </c>
      <c r="E3967" s="3" t="str">
        <f>_xlfn.XLOOKUP(B3967,Sheet1!C3967:C64632,Sheet1!D3967:D64632,"Эрх хаагдсан")</f>
        <v>91152769</v>
      </c>
    </row>
    <row r="3968" spans="1:5" hidden="1">
      <c r="A3968" s="3" t="s">
        <v>7272</v>
      </c>
      <c r="B3968" s="5" t="s">
        <v>5368</v>
      </c>
      <c r="C3968" s="5" t="s">
        <v>4967</v>
      </c>
      <c r="D3968" s="5" t="s">
        <v>5369</v>
      </c>
      <c r="E3968" s="3" t="str">
        <f>_xlfn.XLOOKUP(B3968,Sheet1!C3968:C64633,Sheet1!D3968:D64633,"Эрх хаагдсан")</f>
        <v>Эрх хаагдсан</v>
      </c>
    </row>
    <row r="3969" spans="1:5" hidden="1">
      <c r="A3969" s="3" t="s">
        <v>7272</v>
      </c>
      <c r="B3969" s="5" t="s">
        <v>7309</v>
      </c>
      <c r="C3969" s="5" t="s">
        <v>171</v>
      </c>
      <c r="D3969" s="5" t="s">
        <v>7310</v>
      </c>
      <c r="E3969" s="3" t="str">
        <f>_xlfn.XLOOKUP(B3969,Sheet1!C3969:C64634,Sheet1!D3969:D64634,"Эрх хаагдсан")</f>
        <v>Эрх хаагдсан</v>
      </c>
    </row>
    <row r="3970" spans="1:5">
      <c r="A3970" s="3" t="s">
        <v>7272</v>
      </c>
      <c r="B3970" s="5" t="s">
        <v>7311</v>
      </c>
      <c r="C3970" s="5" t="s">
        <v>82</v>
      </c>
      <c r="D3970" s="5" t="s">
        <v>3532</v>
      </c>
      <c r="E3970" s="3" t="str">
        <f>_xlfn.XLOOKUP(B3970,Sheet1!C3970:C64635,Sheet1!D3970:D64635,"Эрх хаагдсан")</f>
        <v>89767896</v>
      </c>
    </row>
    <row r="3971" spans="1:5">
      <c r="A3971" s="3" t="s">
        <v>7272</v>
      </c>
      <c r="B3971" s="5" t="s">
        <v>7312</v>
      </c>
      <c r="C3971" s="5" t="s">
        <v>177</v>
      </c>
      <c r="D3971" s="5" t="s">
        <v>178</v>
      </c>
      <c r="E3971" s="3" t="str">
        <f>_xlfn.XLOOKUP(B3971,Sheet1!C3971:C64636,Sheet1!D3971:D64636,"Эрх хаагдсан")</f>
        <v>88503459</v>
      </c>
    </row>
    <row r="3972" spans="1:5">
      <c r="A3972" s="3" t="s">
        <v>7272</v>
      </c>
      <c r="B3972" s="5" t="s">
        <v>7313</v>
      </c>
      <c r="C3972" s="5" t="s">
        <v>1865</v>
      </c>
      <c r="D3972" s="5" t="s">
        <v>212</v>
      </c>
      <c r="E3972" s="3" t="str">
        <f>_xlfn.XLOOKUP(B3972,Sheet1!C3972:C64637,Sheet1!D3972:D64637,"Эрх хаагдсан")</f>
        <v>95155929</v>
      </c>
    </row>
    <row r="3973" spans="1:5" hidden="1">
      <c r="A3973" s="3" t="s">
        <v>7272</v>
      </c>
      <c r="B3973" s="5" t="s">
        <v>7314</v>
      </c>
      <c r="C3973" s="5" t="s">
        <v>7315</v>
      </c>
      <c r="D3973" s="5" t="s">
        <v>347</v>
      </c>
      <c r="E3973" s="3" t="str">
        <f>_xlfn.XLOOKUP(B3973,Sheet1!C3973:C64638,Sheet1!D3973:D64638,"Эрх хаагдсан")</f>
        <v>Эрх хаагдсан</v>
      </c>
    </row>
    <row r="3974" spans="1:5">
      <c r="A3974" s="3" t="s">
        <v>7272</v>
      </c>
      <c r="B3974" s="5" t="s">
        <v>7316</v>
      </c>
      <c r="C3974" s="5" t="s">
        <v>303</v>
      </c>
      <c r="D3974" s="5" t="s">
        <v>2615</v>
      </c>
      <c r="E3974" s="3" t="str">
        <f>_xlfn.XLOOKUP(B3974,Sheet1!C3974:C64639,Sheet1!D3974:D64639,"Эрх хаагдсан")</f>
        <v>89749044</v>
      </c>
    </row>
    <row r="3975" spans="1:5">
      <c r="A3975" s="3" t="s">
        <v>7272</v>
      </c>
      <c r="B3975" s="5" t="s">
        <v>7317</v>
      </c>
      <c r="C3975" s="5" t="s">
        <v>1183</v>
      </c>
      <c r="D3975" s="5" t="s">
        <v>598</v>
      </c>
      <c r="E3975" s="3" t="str">
        <f>_xlfn.XLOOKUP(B3975,Sheet1!C3975:C64640,Sheet1!D3975:D64640,"Эрх хаагдсан")</f>
        <v>99223523</v>
      </c>
    </row>
    <row r="3976" spans="1:5">
      <c r="A3976" s="3" t="s">
        <v>7272</v>
      </c>
      <c r="B3976" s="5" t="s">
        <v>7318</v>
      </c>
      <c r="C3976" s="5" t="s">
        <v>631</v>
      </c>
      <c r="D3976" s="5" t="s">
        <v>1554</v>
      </c>
      <c r="E3976" s="3" t="str">
        <f>_xlfn.XLOOKUP(B3976,Sheet1!C3976:C64641,Sheet1!D3976:D64641,"Эрх хаагдсан")</f>
        <v>86688469</v>
      </c>
    </row>
    <row r="3977" spans="1:5">
      <c r="A3977" s="3" t="s">
        <v>7272</v>
      </c>
      <c r="B3977" s="5" t="s">
        <v>7319</v>
      </c>
      <c r="C3977" s="5" t="s">
        <v>2835</v>
      </c>
      <c r="D3977" s="5" t="s">
        <v>492</v>
      </c>
      <c r="E3977" s="3" t="str">
        <f>_xlfn.XLOOKUP(B3977,Sheet1!C3977:C64642,Sheet1!D3977:D64642,"Эрх хаагдсан")</f>
        <v>90830713</v>
      </c>
    </row>
    <row r="3978" spans="1:5">
      <c r="A3978" s="3" t="s">
        <v>7272</v>
      </c>
      <c r="B3978" s="5" t="s">
        <v>5571</v>
      </c>
      <c r="C3978" s="5" t="s">
        <v>2752</v>
      </c>
      <c r="D3978" s="5" t="s">
        <v>5572</v>
      </c>
      <c r="E3978" s="3" t="str">
        <f>_xlfn.XLOOKUP(B3978,Sheet1!C3978:C64643,Sheet1!D3978:D64643,"Эрх хаагдсан")</f>
        <v>80029853</v>
      </c>
    </row>
    <row r="3979" spans="1:5">
      <c r="A3979" s="3" t="s">
        <v>7272</v>
      </c>
      <c r="B3979" s="5" t="s">
        <v>7320</v>
      </c>
      <c r="C3979" s="5" t="s">
        <v>303</v>
      </c>
      <c r="D3979" s="5" t="s">
        <v>256</v>
      </c>
      <c r="E3979" s="3" t="str">
        <f>_xlfn.XLOOKUP(B3979,Sheet1!C3979:C64644,Sheet1!D3979:D64644,"Эрх хаагдсан")</f>
        <v>80712406</v>
      </c>
    </row>
    <row r="3980" spans="1:5">
      <c r="A3980" s="3" t="s">
        <v>7272</v>
      </c>
      <c r="B3980" s="5" t="s">
        <v>7321</v>
      </c>
      <c r="C3980" s="5" t="s">
        <v>97</v>
      </c>
      <c r="D3980" s="5" t="s">
        <v>842</v>
      </c>
      <c r="E3980" s="3" t="str">
        <f>_xlfn.XLOOKUP(B3980,Sheet1!C3980:C64645,Sheet1!D3980:D64645,"Эрх хаагдсан")</f>
        <v>95156211</v>
      </c>
    </row>
    <row r="3981" spans="1:5" hidden="1">
      <c r="A3981" s="3" t="s">
        <v>7272</v>
      </c>
      <c r="B3981" s="5" t="s">
        <v>7322</v>
      </c>
      <c r="C3981" s="5" t="s">
        <v>4326</v>
      </c>
      <c r="D3981" s="5" t="s">
        <v>7323</v>
      </c>
      <c r="E3981" s="3" t="str">
        <f>_xlfn.XLOOKUP(B3981,Sheet1!C3981:C64646,Sheet1!D3981:D64646,"Эрх хаагдсан")</f>
        <v>Эрх хаагдсан</v>
      </c>
    </row>
    <row r="3982" spans="1:5">
      <c r="A3982" s="3" t="s">
        <v>7272</v>
      </c>
      <c r="B3982" s="5" t="s">
        <v>7324</v>
      </c>
      <c r="C3982" s="5" t="s">
        <v>246</v>
      </c>
      <c r="D3982" s="5" t="s">
        <v>7325</v>
      </c>
      <c r="E3982" s="3" t="str">
        <f>_xlfn.XLOOKUP(B3982,Sheet1!C3982:C64647,Sheet1!D3982:D64647,"Эрх хаагдсан")</f>
        <v>95441957</v>
      </c>
    </row>
    <row r="3983" spans="1:5">
      <c r="A3983" s="3" t="s">
        <v>7272</v>
      </c>
      <c r="B3983" s="5" t="s">
        <v>7326</v>
      </c>
      <c r="C3983" s="5" t="s">
        <v>2270</v>
      </c>
      <c r="D3983" s="5" t="s">
        <v>7327</v>
      </c>
      <c r="E3983" s="3" t="str">
        <f>_xlfn.XLOOKUP(B3983,Sheet1!C3983:C64648,Sheet1!D3983:D64648,"Эрх хаагдсан")</f>
        <v>80688114</v>
      </c>
    </row>
    <row r="3984" spans="1:5">
      <c r="A3984" s="3" t="s">
        <v>7272</v>
      </c>
      <c r="B3984" s="5" t="s">
        <v>7328</v>
      </c>
      <c r="C3984" s="5" t="s">
        <v>2270</v>
      </c>
      <c r="D3984" s="5" t="s">
        <v>3376</v>
      </c>
      <c r="E3984" s="3" t="str">
        <f>_xlfn.XLOOKUP(B3984,Sheet1!C3984:C64649,Sheet1!D3984:D64649,"Эрх хаагдсан")</f>
        <v>85455593</v>
      </c>
    </row>
    <row r="3985" spans="1:5">
      <c r="A3985" s="3" t="s">
        <v>7272</v>
      </c>
      <c r="B3985" s="5" t="s">
        <v>7329</v>
      </c>
      <c r="C3985" s="5" t="s">
        <v>3733</v>
      </c>
      <c r="D3985" s="5" t="s">
        <v>7330</v>
      </c>
      <c r="E3985" s="3" t="str">
        <f>_xlfn.XLOOKUP(B3985,Sheet1!C3985:C64650,Sheet1!D3985:D64650,"Эрх хаагдсан")</f>
        <v>96341115</v>
      </c>
    </row>
    <row r="3986" spans="1:5">
      <c r="A3986" s="3" t="s">
        <v>7272</v>
      </c>
      <c r="B3986" s="5" t="s">
        <v>7331</v>
      </c>
      <c r="C3986" s="5" t="s">
        <v>2945</v>
      </c>
      <c r="D3986" s="5" t="s">
        <v>2034</v>
      </c>
      <c r="E3986" s="3" t="str">
        <f>_xlfn.XLOOKUP(B3986,Sheet1!C3986:C64651,Sheet1!D3986:D64651,"Эрх хаагдсан")</f>
        <v>99585900</v>
      </c>
    </row>
    <row r="3987" spans="1:5">
      <c r="A3987" s="3" t="s">
        <v>7272</v>
      </c>
      <c r="B3987" s="5" t="s">
        <v>7332</v>
      </c>
      <c r="C3987" s="5" t="s">
        <v>2289</v>
      </c>
      <c r="D3987" s="5" t="s">
        <v>7333</v>
      </c>
      <c r="E3987" s="3" t="str">
        <f>_xlfn.XLOOKUP(B3987,Sheet1!C3987:C64652,Sheet1!D3987:D64652,"Эрх хаагдсан")</f>
        <v>95627428</v>
      </c>
    </row>
    <row r="3988" spans="1:5">
      <c r="A3988" s="3" t="s">
        <v>7272</v>
      </c>
      <c r="B3988" s="5" t="s">
        <v>7334</v>
      </c>
      <c r="C3988" s="5" t="s">
        <v>300</v>
      </c>
      <c r="D3988" s="5" t="s">
        <v>7335</v>
      </c>
      <c r="E3988" s="3" t="str">
        <f>_xlfn.XLOOKUP(B3988,Sheet1!C3988:C64653,Sheet1!D3988:D64653,"Эрх хаагдсан")</f>
        <v>99756757</v>
      </c>
    </row>
    <row r="3989" spans="1:5">
      <c r="A3989" s="3" t="s">
        <v>7272</v>
      </c>
      <c r="B3989" s="5" t="s">
        <v>7336</v>
      </c>
      <c r="C3989" s="5" t="s">
        <v>818</v>
      </c>
      <c r="D3989" s="5" t="s">
        <v>7337</v>
      </c>
      <c r="E3989" s="3" t="str">
        <f>_xlfn.XLOOKUP(B3989,Sheet1!C3989:C64654,Sheet1!D3989:D64654,"Эрх хаагдсан")</f>
        <v>85189834</v>
      </c>
    </row>
    <row r="3990" spans="1:5">
      <c r="A3990" s="3" t="s">
        <v>7272</v>
      </c>
      <c r="B3990" s="5" t="s">
        <v>7338</v>
      </c>
      <c r="C3990" s="5" t="s">
        <v>7339</v>
      </c>
      <c r="D3990" s="5" t="s">
        <v>1332</v>
      </c>
      <c r="E3990" s="3" t="str">
        <f>_xlfn.XLOOKUP(B3990,Sheet1!C3990:C64655,Sheet1!D3990:D64655,"Эрх хаагдсан")</f>
        <v>88867661</v>
      </c>
    </row>
    <row r="3991" spans="1:5">
      <c r="A3991" s="3" t="s">
        <v>7272</v>
      </c>
      <c r="B3991" s="5" t="s">
        <v>7340</v>
      </c>
      <c r="C3991" s="5" t="s">
        <v>7341</v>
      </c>
      <c r="D3991" s="5" t="s">
        <v>139</v>
      </c>
      <c r="E3991" s="3" t="str">
        <f>_xlfn.XLOOKUP(B3991,Sheet1!C3991:C64656,Sheet1!D3991:D64656,"Эрх хаагдсан")</f>
        <v>85581593</v>
      </c>
    </row>
    <row r="3992" spans="1:5">
      <c r="A3992" s="3" t="s">
        <v>7272</v>
      </c>
      <c r="B3992" s="5" t="s">
        <v>7342</v>
      </c>
      <c r="C3992" s="5" t="s">
        <v>2347</v>
      </c>
      <c r="D3992" s="5" t="s">
        <v>7343</v>
      </c>
      <c r="E3992" s="3" t="str">
        <f>_xlfn.XLOOKUP(B3992,Sheet1!C3992:C64657,Sheet1!D3992:D64657,"Эрх хаагдсан")</f>
        <v>91400507</v>
      </c>
    </row>
    <row r="3993" spans="1:5">
      <c r="A3993" s="3" t="s">
        <v>7272</v>
      </c>
      <c r="B3993" s="5" t="s">
        <v>7344</v>
      </c>
      <c r="C3993" s="5" t="s">
        <v>3312</v>
      </c>
      <c r="D3993" s="5" t="s">
        <v>1473</v>
      </c>
      <c r="E3993" s="3" t="str">
        <f>_xlfn.XLOOKUP(B3993,Sheet1!C3993:C64658,Sheet1!D3993:D64658,"Эрх хаагдсан")</f>
        <v>86865899</v>
      </c>
    </row>
    <row r="3994" spans="1:5">
      <c r="A3994" s="3" t="s">
        <v>7272</v>
      </c>
      <c r="B3994" s="5" t="s">
        <v>5357</v>
      </c>
      <c r="C3994" s="5" t="s">
        <v>681</v>
      </c>
      <c r="D3994" s="5" t="s">
        <v>1303</v>
      </c>
      <c r="E3994" s="3" t="str">
        <f>_xlfn.XLOOKUP(B3994,Sheet1!C3994:C64659,Sheet1!D3994:D64659,"Эрх хаагдсан")</f>
        <v>99941331</v>
      </c>
    </row>
    <row r="3995" spans="1:5">
      <c r="A3995" s="3" t="s">
        <v>7272</v>
      </c>
      <c r="B3995" s="5" t="s">
        <v>7345</v>
      </c>
      <c r="C3995" s="5" t="s">
        <v>7346</v>
      </c>
      <c r="D3995" s="5" t="s">
        <v>2739</v>
      </c>
      <c r="E3995" s="3" t="str">
        <f>_xlfn.XLOOKUP(B3995,Sheet1!C3995:C64660,Sheet1!D3995:D64660,"Эрх хаагдсан")</f>
        <v>80397062</v>
      </c>
    </row>
    <row r="3996" spans="1:5">
      <c r="A3996" s="3" t="s">
        <v>7272</v>
      </c>
      <c r="B3996" s="5" t="s">
        <v>7347</v>
      </c>
      <c r="C3996" s="5" t="s">
        <v>7348</v>
      </c>
      <c r="D3996" s="5" t="s">
        <v>4006</v>
      </c>
      <c r="E3996" s="3" t="str">
        <f>_xlfn.XLOOKUP(B3996,Sheet1!C3996:C64661,Sheet1!D3996:D64661,"Эрх хаагдсан")</f>
        <v>86945424</v>
      </c>
    </row>
    <row r="3997" spans="1:5">
      <c r="A3997" s="3" t="s">
        <v>7272</v>
      </c>
      <c r="B3997" s="5" t="s">
        <v>7349</v>
      </c>
      <c r="C3997" s="5" t="s">
        <v>7350</v>
      </c>
      <c r="D3997" s="5" t="s">
        <v>7351</v>
      </c>
      <c r="E3997" s="3" t="str">
        <f>_xlfn.XLOOKUP(B3997,Sheet1!C3997:C64662,Sheet1!D3997:D64662,"Эрх хаагдсан")</f>
        <v>96193288</v>
      </c>
    </row>
    <row r="3998" spans="1:5">
      <c r="A3998" s="3" t="s">
        <v>7272</v>
      </c>
      <c r="B3998" s="5" t="s">
        <v>7352</v>
      </c>
      <c r="C3998" s="5" t="s">
        <v>7353</v>
      </c>
      <c r="D3998" s="5" t="s">
        <v>1597</v>
      </c>
      <c r="E3998" s="3" t="str">
        <f>_xlfn.XLOOKUP(B3998,Sheet1!C3998:C64663,Sheet1!D3998:D64663,"Эрх хаагдсан")</f>
        <v>86982360</v>
      </c>
    </row>
    <row r="3999" spans="1:5">
      <c r="A3999" s="3" t="s">
        <v>7272</v>
      </c>
      <c r="B3999" s="5" t="s">
        <v>7354</v>
      </c>
      <c r="C3999" s="5" t="s">
        <v>7355</v>
      </c>
      <c r="D3999" s="5" t="s">
        <v>865</v>
      </c>
      <c r="E3999" s="3" t="str">
        <f>_xlfn.XLOOKUP(B3999,Sheet1!C3999:C64664,Sheet1!D3999:D64664,"Эрх хаагдсан")</f>
        <v>88254656</v>
      </c>
    </row>
    <row r="4000" spans="1:5">
      <c r="A4000" s="3" t="s">
        <v>7272</v>
      </c>
      <c r="B4000" s="5" t="s">
        <v>7356</v>
      </c>
      <c r="C4000" s="5" t="s">
        <v>7357</v>
      </c>
      <c r="D4000" s="5" t="s">
        <v>315</v>
      </c>
      <c r="E4000" s="3" t="str">
        <f>_xlfn.XLOOKUP(B4000,Sheet1!C4000:C64665,Sheet1!D4000:D64665,"Эрх хаагдсан")</f>
        <v>80237511</v>
      </c>
    </row>
    <row r="4001" spans="1:5" hidden="1">
      <c r="A4001" s="3" t="s">
        <v>7272</v>
      </c>
      <c r="B4001" s="5" t="s">
        <v>7358</v>
      </c>
      <c r="C4001" s="5" t="s">
        <v>1643</v>
      </c>
      <c r="D4001" s="5" t="s">
        <v>1337</v>
      </c>
      <c r="E4001" s="3" t="str">
        <f>_xlfn.XLOOKUP(B4001,Sheet1!C4001:C64666,Sheet1!D4001:D64666,"Эрх хаагдсан")</f>
        <v>Эрх хаагдсан</v>
      </c>
    </row>
    <row r="4002" spans="1:5">
      <c r="A4002" s="3" t="s">
        <v>7272</v>
      </c>
      <c r="B4002" s="5" t="s">
        <v>5601</v>
      </c>
      <c r="C4002" s="5" t="s">
        <v>5602</v>
      </c>
      <c r="D4002" s="5" t="s">
        <v>1087</v>
      </c>
      <c r="E4002" s="3" t="str">
        <f>_xlfn.XLOOKUP(B4002,Sheet1!C4002:C64667,Sheet1!D4002:D64667,"Эрх хаагдсан")</f>
        <v>99795124</v>
      </c>
    </row>
    <row r="4003" spans="1:5">
      <c r="A4003" s="3" t="s">
        <v>7272</v>
      </c>
      <c r="B4003" s="5" t="s">
        <v>7359</v>
      </c>
      <c r="C4003" s="5" t="s">
        <v>1394</v>
      </c>
      <c r="D4003" s="5" t="s">
        <v>609</v>
      </c>
      <c r="E4003" s="3" t="str">
        <f>_xlfn.XLOOKUP(B4003,Sheet1!C4003:C64668,Sheet1!D4003:D64668,"Эрх хаагдсан")</f>
        <v>99674869</v>
      </c>
    </row>
    <row r="4004" spans="1:5">
      <c r="A4004" s="3" t="s">
        <v>7272</v>
      </c>
      <c r="B4004" s="5" t="s">
        <v>7360</v>
      </c>
      <c r="C4004" s="5" t="s">
        <v>1267</v>
      </c>
      <c r="D4004" s="5" t="s">
        <v>365</v>
      </c>
      <c r="E4004" s="3" t="str">
        <f>_xlfn.XLOOKUP(B4004,Sheet1!C4004:C64669,Sheet1!D4004:D64669,"Эрх хаагдсан")</f>
        <v>80152263</v>
      </c>
    </row>
    <row r="4005" spans="1:5">
      <c r="A4005" s="3" t="s">
        <v>7272</v>
      </c>
      <c r="B4005" s="5" t="s">
        <v>7361</v>
      </c>
      <c r="C4005" s="5" t="s">
        <v>6539</v>
      </c>
      <c r="D4005" s="5" t="s">
        <v>930</v>
      </c>
      <c r="E4005" s="3" t="str">
        <f>_xlfn.XLOOKUP(B4005,Sheet1!C4005:C64670,Sheet1!D4005:D64670,"Эрх хаагдсан")</f>
        <v>85860064</v>
      </c>
    </row>
    <row r="4006" spans="1:5">
      <c r="A4006" s="3" t="s">
        <v>7272</v>
      </c>
      <c r="B4006" s="5" t="s">
        <v>7362</v>
      </c>
      <c r="C4006" s="5" t="s">
        <v>7363</v>
      </c>
      <c r="D4006" s="5" t="s">
        <v>1858</v>
      </c>
      <c r="E4006" s="3" t="str">
        <f>_xlfn.XLOOKUP(B4006,Sheet1!C4006:C64671,Sheet1!D4006:D64671,"Эрх хаагдсан")</f>
        <v>99410411</v>
      </c>
    </row>
    <row r="4007" spans="1:5">
      <c r="A4007" s="3" t="s">
        <v>7272</v>
      </c>
      <c r="B4007" s="5" t="s">
        <v>7364</v>
      </c>
      <c r="C4007" s="5" t="s">
        <v>2316</v>
      </c>
      <c r="D4007" s="5" t="s">
        <v>1608</v>
      </c>
      <c r="E4007" s="3" t="str">
        <f>_xlfn.XLOOKUP(B4007,Sheet1!C4007:C64672,Sheet1!D4007:D64672,"Эрх хаагдсан")</f>
        <v>99833365</v>
      </c>
    </row>
    <row r="4008" spans="1:5">
      <c r="A4008" s="3" t="s">
        <v>7272</v>
      </c>
      <c r="B4008" s="5" t="s">
        <v>7365</v>
      </c>
      <c r="C4008" s="5" t="s">
        <v>5839</v>
      </c>
      <c r="D4008" s="5" t="s">
        <v>878</v>
      </c>
      <c r="E4008" s="3" t="str">
        <f>_xlfn.XLOOKUP(B4008,Sheet1!C4008:C64673,Sheet1!D4008:D64673,"Эрх хаагдсан")</f>
        <v>99943969</v>
      </c>
    </row>
    <row r="4009" spans="1:5">
      <c r="A4009" s="3" t="s">
        <v>7272</v>
      </c>
      <c r="B4009" s="5" t="s">
        <v>7366</v>
      </c>
      <c r="C4009" s="5" t="s">
        <v>5466</v>
      </c>
      <c r="D4009" s="5" t="s">
        <v>101</v>
      </c>
      <c r="E4009" s="3" t="str">
        <f>_xlfn.XLOOKUP(B4009,Sheet1!C4009:C64674,Sheet1!D4009:D64674,"Эрх хаагдсан")</f>
        <v>99613154</v>
      </c>
    </row>
    <row r="4010" spans="1:5">
      <c r="A4010" s="3" t="s">
        <v>7272</v>
      </c>
      <c r="B4010" s="5" t="s">
        <v>7367</v>
      </c>
      <c r="C4010" s="5" t="s">
        <v>7368</v>
      </c>
      <c r="D4010" s="5" t="s">
        <v>5999</v>
      </c>
      <c r="E4010" s="3" t="str">
        <f>_xlfn.XLOOKUP(B4010,Sheet1!C4010:C64675,Sheet1!D4010:D64675,"Эрх хаагдсан")</f>
        <v>99733463</v>
      </c>
    </row>
    <row r="4011" spans="1:5">
      <c r="A4011" s="3" t="s">
        <v>7272</v>
      </c>
      <c r="B4011" s="5" t="s">
        <v>7369</v>
      </c>
      <c r="C4011" s="5" t="s">
        <v>7370</v>
      </c>
      <c r="D4011" s="5" t="s">
        <v>113</v>
      </c>
      <c r="E4011" s="3" t="str">
        <f>_xlfn.XLOOKUP(B4011,Sheet1!C4011:C64676,Sheet1!D4011:D64676,"Эрх хаагдсан")</f>
        <v>94604527</v>
      </c>
    </row>
    <row r="4012" spans="1:5">
      <c r="A4012" s="3" t="s">
        <v>7272</v>
      </c>
      <c r="B4012" s="5" t="s">
        <v>5186</v>
      </c>
      <c r="C4012" s="5" t="s">
        <v>361</v>
      </c>
      <c r="D4012" s="5" t="s">
        <v>5187</v>
      </c>
      <c r="E4012" s="3" t="str">
        <f>_xlfn.XLOOKUP(B4012,Sheet1!C4012:C64677,Sheet1!D4012:D64677,"Эрх хаагдсан")</f>
        <v>86770808</v>
      </c>
    </row>
    <row r="4013" spans="1:5">
      <c r="A4013" s="3" t="s">
        <v>7272</v>
      </c>
      <c r="B4013" s="5" t="s">
        <v>7371</v>
      </c>
      <c r="C4013" s="5" t="s">
        <v>7372</v>
      </c>
      <c r="D4013" s="5" t="s">
        <v>1008</v>
      </c>
      <c r="E4013" s="3" t="str">
        <f>_xlfn.XLOOKUP(B4013,Sheet1!C4013:C64678,Sheet1!D4013:D64678,"Эрх хаагдсан")</f>
        <v>80871208</v>
      </c>
    </row>
    <row r="4014" spans="1:5">
      <c r="A4014" s="3" t="s">
        <v>7272</v>
      </c>
      <c r="B4014" s="5" t="s">
        <v>7373</v>
      </c>
      <c r="C4014" s="5" t="s">
        <v>996</v>
      </c>
      <c r="D4014" s="5" t="s">
        <v>2576</v>
      </c>
      <c r="E4014" s="3" t="str">
        <f>_xlfn.XLOOKUP(B4014,Sheet1!C4014:C64679,Sheet1!D4014:D64679,"Эрх хаагдсан")</f>
        <v>99206807</v>
      </c>
    </row>
    <row r="4015" spans="1:5">
      <c r="A4015" s="3" t="s">
        <v>7272</v>
      </c>
      <c r="B4015" s="5" t="s">
        <v>7374</v>
      </c>
      <c r="C4015" s="5" t="s">
        <v>425</v>
      </c>
      <c r="D4015" s="5" t="s">
        <v>274</v>
      </c>
      <c r="E4015" s="3" t="str">
        <f>_xlfn.XLOOKUP(B4015,Sheet1!C4015:C64680,Sheet1!D4015:D64680,"Эрх хаагдсан")</f>
        <v>89170924</v>
      </c>
    </row>
    <row r="4016" spans="1:5" hidden="1">
      <c r="A4016" s="3" t="s">
        <v>7272</v>
      </c>
      <c r="B4016" s="5" t="s">
        <v>7375</v>
      </c>
      <c r="C4016" s="5" t="s">
        <v>5220</v>
      </c>
      <c r="D4016" s="5" t="s">
        <v>7376</v>
      </c>
      <c r="E4016" s="3" t="str">
        <f>_xlfn.XLOOKUP(B4016,Sheet1!C4016:C64681,Sheet1!D4016:D64681,"Эрх хаагдсан")</f>
        <v>Эрх хаагдсан</v>
      </c>
    </row>
    <row r="4017" spans="1:5">
      <c r="A4017" s="3" t="s">
        <v>7272</v>
      </c>
      <c r="B4017" s="5" t="s">
        <v>7377</v>
      </c>
      <c r="C4017" s="5" t="s">
        <v>2140</v>
      </c>
      <c r="D4017" s="5" t="s">
        <v>3901</v>
      </c>
      <c r="E4017" s="3" t="str">
        <f>_xlfn.XLOOKUP(B4017,Sheet1!C4017:C64682,Sheet1!D4017:D64682,"Эрх хаагдсан")</f>
        <v>80255523</v>
      </c>
    </row>
    <row r="4018" spans="1:5">
      <c r="A4018" s="3" t="s">
        <v>7272</v>
      </c>
      <c r="B4018" s="5" t="s">
        <v>7378</v>
      </c>
      <c r="C4018" s="5" t="s">
        <v>553</v>
      </c>
      <c r="D4018" s="5" t="s">
        <v>5369</v>
      </c>
      <c r="E4018" s="3" t="str">
        <f>_xlfn.XLOOKUP(B4018,Sheet1!C4018:C64683,Sheet1!D4018:D64683,"Эрх хаагдсан")</f>
        <v>95512221</v>
      </c>
    </row>
    <row r="4019" spans="1:5">
      <c r="A4019" s="3" t="s">
        <v>7272</v>
      </c>
      <c r="B4019" s="5" t="s">
        <v>7379</v>
      </c>
      <c r="C4019" s="5" t="s">
        <v>156</v>
      </c>
      <c r="D4019" s="5" t="s">
        <v>286</v>
      </c>
      <c r="E4019" s="3" t="str">
        <f>_xlfn.XLOOKUP(B4019,Sheet1!C4019:C64684,Sheet1!D4019:D64684,"Эрх хаагдсан")</f>
        <v>89480153</v>
      </c>
    </row>
    <row r="4020" spans="1:5" hidden="1">
      <c r="A4020" s="3" t="s">
        <v>7272</v>
      </c>
      <c r="B4020" s="5" t="s">
        <v>5554</v>
      </c>
      <c r="C4020" s="5" t="s">
        <v>1507</v>
      </c>
      <c r="D4020" s="5" t="s">
        <v>756</v>
      </c>
      <c r="E4020" s="3" t="str">
        <f>_xlfn.XLOOKUP(B4020,Sheet1!C4020:C64685,Sheet1!D4020:D64685,"Эрх хаагдсан")</f>
        <v>Эрх хаагдсан</v>
      </c>
    </row>
    <row r="4021" spans="1:5">
      <c r="A4021" s="3" t="s">
        <v>7272</v>
      </c>
      <c r="B4021" s="5" t="s">
        <v>7380</v>
      </c>
      <c r="C4021" s="5" t="s">
        <v>862</v>
      </c>
      <c r="D4021" s="5" t="s">
        <v>835</v>
      </c>
      <c r="E4021" s="3" t="str">
        <f>_xlfn.XLOOKUP(B4021,Sheet1!C4021:C64686,Sheet1!D4021:D64686,"Эрх хаагдсан")</f>
        <v>80188577</v>
      </c>
    </row>
    <row r="4022" spans="1:5">
      <c r="A4022" s="3" t="s">
        <v>7272</v>
      </c>
      <c r="B4022" s="5" t="s">
        <v>7381</v>
      </c>
      <c r="C4022" s="5" t="s">
        <v>2105</v>
      </c>
      <c r="D4022" s="5" t="s">
        <v>1822</v>
      </c>
      <c r="E4022" s="3" t="str">
        <f>_xlfn.XLOOKUP(B4022,Sheet1!C4022:C64687,Sheet1!D4022:D64687,"Эрх хаагдсан")</f>
        <v>86920502</v>
      </c>
    </row>
    <row r="4023" spans="1:5">
      <c r="A4023" s="3" t="s">
        <v>7272</v>
      </c>
      <c r="B4023" s="5" t="s">
        <v>7382</v>
      </c>
      <c r="C4023" s="5" t="s">
        <v>165</v>
      </c>
      <c r="D4023" s="5" t="s">
        <v>7383</v>
      </c>
      <c r="E4023" s="3" t="str">
        <f>_xlfn.XLOOKUP(B4023,Sheet1!C4023:C64688,Sheet1!D4023:D64688,"Эрх хаагдсан")</f>
        <v>90700818</v>
      </c>
    </row>
    <row r="4024" spans="1:5">
      <c r="A4024" s="3" t="s">
        <v>7272</v>
      </c>
      <c r="B4024" s="5" t="s">
        <v>7384</v>
      </c>
      <c r="C4024" s="5" t="s">
        <v>109</v>
      </c>
      <c r="D4024" s="5" t="s">
        <v>139</v>
      </c>
      <c r="E4024" s="3" t="str">
        <f>_xlfn.XLOOKUP(B4024,Sheet1!C4024:C64689,Sheet1!D4024:D64689,"Эрх хаагдсан")</f>
        <v>99305134</v>
      </c>
    </row>
    <row r="4025" spans="1:5">
      <c r="A4025" s="3" t="s">
        <v>7272</v>
      </c>
      <c r="B4025" s="5" t="s">
        <v>7385</v>
      </c>
      <c r="C4025" s="5" t="s">
        <v>7386</v>
      </c>
      <c r="D4025" s="5" t="s">
        <v>740</v>
      </c>
      <c r="E4025" s="3" t="str">
        <f>_xlfn.XLOOKUP(B4025,Sheet1!C4025:C64690,Sheet1!D4025:D64690,"Эрх хаагдсан")</f>
        <v>94577426</v>
      </c>
    </row>
    <row r="4026" spans="1:5" hidden="1">
      <c r="A4026" s="3" t="s">
        <v>7272</v>
      </c>
      <c r="B4026" s="5" t="s">
        <v>7387</v>
      </c>
      <c r="C4026" s="5" t="s">
        <v>217</v>
      </c>
      <c r="D4026" s="5" t="s">
        <v>1089</v>
      </c>
      <c r="E4026" s="3" t="str">
        <f>_xlfn.XLOOKUP(B4026,Sheet1!C4026:C64691,Sheet1!D4026:D64691,"Эрх хаагдсан")</f>
        <v>Эрх хаагдсан</v>
      </c>
    </row>
    <row r="4027" spans="1:5">
      <c r="A4027" s="3" t="s">
        <v>7272</v>
      </c>
      <c r="B4027" s="5" t="s">
        <v>7388</v>
      </c>
      <c r="C4027" s="5" t="s">
        <v>420</v>
      </c>
      <c r="D4027" s="5" t="s">
        <v>312</v>
      </c>
      <c r="E4027" s="3" t="str">
        <f>_xlfn.XLOOKUP(B4027,Sheet1!C4027:C64692,Sheet1!D4027:D64692,"Эрх хаагдсан")</f>
        <v>89055655</v>
      </c>
    </row>
    <row r="4028" spans="1:5">
      <c r="A4028" s="3" t="s">
        <v>7272</v>
      </c>
      <c r="B4028" s="5" t="s">
        <v>7389</v>
      </c>
      <c r="C4028" s="5" t="s">
        <v>781</v>
      </c>
      <c r="D4028" s="5" t="s">
        <v>7390</v>
      </c>
      <c r="E4028" s="3" t="str">
        <f>_xlfn.XLOOKUP(B4028,Sheet1!C4028:C64693,Sheet1!D4028:D64693,"Эрх хаагдсан")</f>
        <v>88587429</v>
      </c>
    </row>
    <row r="4029" spans="1:5">
      <c r="A4029" s="3" t="s">
        <v>7272</v>
      </c>
      <c r="B4029" s="5" t="s">
        <v>7391</v>
      </c>
      <c r="C4029" s="5" t="s">
        <v>499</v>
      </c>
      <c r="D4029" s="5" t="s">
        <v>930</v>
      </c>
      <c r="E4029" s="3" t="str">
        <f>_xlfn.XLOOKUP(B4029,Sheet1!C4029:C64694,Sheet1!D4029:D64694,"Эрх хаагдсан")</f>
        <v>80394113</v>
      </c>
    </row>
    <row r="4030" spans="1:5">
      <c r="A4030" s="3" t="s">
        <v>7272</v>
      </c>
      <c r="B4030" s="5" t="s">
        <v>7392</v>
      </c>
      <c r="C4030" s="5" t="s">
        <v>389</v>
      </c>
      <c r="D4030" s="5" t="s">
        <v>701</v>
      </c>
      <c r="E4030" s="3" t="str">
        <f>_xlfn.XLOOKUP(B4030,Sheet1!C4030:C64695,Sheet1!D4030:D64695,"Эрх хаагдсан")</f>
        <v>80875510</v>
      </c>
    </row>
    <row r="4031" spans="1:5">
      <c r="A4031" s="3" t="s">
        <v>7272</v>
      </c>
      <c r="B4031" s="5" t="s">
        <v>7393</v>
      </c>
      <c r="C4031" s="5" t="s">
        <v>2493</v>
      </c>
      <c r="D4031" s="5" t="s">
        <v>895</v>
      </c>
      <c r="E4031" s="3" t="str">
        <f>_xlfn.XLOOKUP(B4031,Sheet1!C4031:C64696,Sheet1!D4031:D64696,"Эрх хаагдсан")</f>
        <v>88684904</v>
      </c>
    </row>
    <row r="4032" spans="1:5">
      <c r="A4032" s="3" t="s">
        <v>7272</v>
      </c>
      <c r="B4032" s="5" t="s">
        <v>7394</v>
      </c>
      <c r="C4032" s="5" t="s">
        <v>255</v>
      </c>
      <c r="D4032" s="5" t="s">
        <v>7395</v>
      </c>
      <c r="E4032" s="3" t="str">
        <f>_xlfn.XLOOKUP(B4032,Sheet1!C4032:C64697,Sheet1!D4032:D64697,"Эрх хаагдсан")</f>
        <v>99449931</v>
      </c>
    </row>
    <row r="4033" spans="1:5" hidden="1">
      <c r="A4033" s="3" t="s">
        <v>7272</v>
      </c>
      <c r="B4033" s="5" t="s">
        <v>5522</v>
      </c>
      <c r="C4033" s="5" t="s">
        <v>4259</v>
      </c>
      <c r="D4033" s="5" t="s">
        <v>1272</v>
      </c>
      <c r="E4033" s="3" t="str">
        <f>_xlfn.XLOOKUP(B4033,Sheet1!C4033:C64698,Sheet1!D4033:D64698,"Эрх хаагдсан")</f>
        <v>Эрх хаагдсан</v>
      </c>
    </row>
    <row r="4034" spans="1:5">
      <c r="A4034" s="3" t="s">
        <v>7272</v>
      </c>
      <c r="B4034" s="5" t="s">
        <v>7396</v>
      </c>
      <c r="C4034" s="5" t="s">
        <v>1116</v>
      </c>
      <c r="D4034" s="5" t="s">
        <v>7397</v>
      </c>
      <c r="E4034" s="3" t="str">
        <f>_xlfn.XLOOKUP(B4034,Sheet1!C4034:C64699,Sheet1!D4034:D64699,"Эрх хаагдсан")</f>
        <v>80796500</v>
      </c>
    </row>
    <row r="4035" spans="1:5" hidden="1">
      <c r="A4035" s="3" t="s">
        <v>7272</v>
      </c>
      <c r="B4035" s="5" t="s">
        <v>7398</v>
      </c>
      <c r="C4035" s="5" t="s">
        <v>7399</v>
      </c>
      <c r="D4035" s="5" t="s">
        <v>4276</v>
      </c>
      <c r="E4035" s="3" t="str">
        <f>_xlfn.XLOOKUP(B4035,Sheet1!C4035:C64700,Sheet1!D4035:D64700,"Эрх хаагдсан")</f>
        <v>Эрх хаагдсан</v>
      </c>
    </row>
    <row r="4036" spans="1:5">
      <c r="A4036" s="3" t="s">
        <v>7272</v>
      </c>
      <c r="B4036" s="5" t="s">
        <v>7400</v>
      </c>
      <c r="C4036" s="5" t="s">
        <v>2135</v>
      </c>
      <c r="D4036" s="5" t="s">
        <v>703</v>
      </c>
      <c r="E4036" s="3" t="str">
        <f>_xlfn.XLOOKUP(B4036,Sheet1!C4036:C64701,Sheet1!D4036:D64701,"Эрх хаагдсан")</f>
        <v>88286292</v>
      </c>
    </row>
    <row r="4037" spans="1:5">
      <c r="A4037" s="3" t="s">
        <v>7272</v>
      </c>
      <c r="B4037" s="5" t="s">
        <v>7401</v>
      </c>
      <c r="C4037" s="5" t="s">
        <v>3194</v>
      </c>
      <c r="D4037" s="5" t="s">
        <v>7402</v>
      </c>
      <c r="E4037" s="3" t="str">
        <f>_xlfn.XLOOKUP(B4037,Sheet1!C4037:C64702,Sheet1!D4037:D64702,"Эрх хаагдсан")</f>
        <v>90080323</v>
      </c>
    </row>
    <row r="4038" spans="1:5">
      <c r="A4038" s="3" t="s">
        <v>7272</v>
      </c>
      <c r="B4038" s="5" t="s">
        <v>7403</v>
      </c>
      <c r="C4038" s="5" t="s">
        <v>511</v>
      </c>
      <c r="D4038" s="5" t="s">
        <v>676</v>
      </c>
      <c r="E4038" s="3" t="str">
        <f>_xlfn.XLOOKUP(B4038,Sheet1!C4038:C64703,Sheet1!D4038:D64703,"Эрх хаагдсан")</f>
        <v>88223557</v>
      </c>
    </row>
    <row r="4039" spans="1:5">
      <c r="A4039" s="3" t="s">
        <v>7272</v>
      </c>
      <c r="B4039" s="5" t="s">
        <v>7404</v>
      </c>
      <c r="C4039" s="5" t="s">
        <v>4111</v>
      </c>
      <c r="D4039" s="5" t="s">
        <v>1089</v>
      </c>
      <c r="E4039" s="3" t="str">
        <f>_xlfn.XLOOKUP(B4039,Sheet1!C4039:C64704,Sheet1!D4039:D64704,"Эрх хаагдсан")</f>
        <v>94515045</v>
      </c>
    </row>
    <row r="4040" spans="1:5">
      <c r="A4040" s="3" t="s">
        <v>7272</v>
      </c>
      <c r="B4040" s="5" t="s">
        <v>7405</v>
      </c>
      <c r="C4040" s="5" t="s">
        <v>7406</v>
      </c>
      <c r="D4040" s="5" t="s">
        <v>745</v>
      </c>
      <c r="E4040" s="3" t="str">
        <f>_xlfn.XLOOKUP(B4040,Sheet1!C4040:C64705,Sheet1!D4040:D64705,"Эрх хаагдсан")</f>
        <v>80842754</v>
      </c>
    </row>
    <row r="4041" spans="1:5" hidden="1">
      <c r="A4041" s="3" t="s">
        <v>7272</v>
      </c>
      <c r="B4041" s="5" t="s">
        <v>7407</v>
      </c>
      <c r="C4041" s="5" t="s">
        <v>2367</v>
      </c>
      <c r="D4041" s="5" t="s">
        <v>1158</v>
      </c>
      <c r="E4041" s="3" t="str">
        <f>_xlfn.XLOOKUP(B4041,Sheet1!C4041:C64706,Sheet1!D4041:D64706,"Эрх хаагдсан")</f>
        <v>Эрх хаагдсан</v>
      </c>
    </row>
    <row r="4042" spans="1:5">
      <c r="A4042" s="3" t="s">
        <v>7272</v>
      </c>
      <c r="B4042" s="5" t="s">
        <v>7408</v>
      </c>
      <c r="C4042" s="5" t="s">
        <v>177</v>
      </c>
      <c r="D4042" s="5" t="s">
        <v>1291</v>
      </c>
      <c r="E4042" s="3" t="str">
        <f>_xlfn.XLOOKUP(B4042,Sheet1!C4042:C64707,Sheet1!D4042:D64707,"Эрх хаагдсан")</f>
        <v>96968026</v>
      </c>
    </row>
    <row r="4043" spans="1:5">
      <c r="A4043" s="3" t="s">
        <v>7272</v>
      </c>
      <c r="B4043" s="5" t="s">
        <v>7409</v>
      </c>
      <c r="C4043" s="5" t="s">
        <v>7410</v>
      </c>
      <c r="D4043" s="5" t="s">
        <v>479</v>
      </c>
      <c r="E4043" s="3" t="str">
        <f>_xlfn.XLOOKUP(B4043,Sheet1!C4043:C64708,Sheet1!D4043:D64708,"Эрх хаагдсан")</f>
        <v>99425748</v>
      </c>
    </row>
    <row r="4044" spans="1:5">
      <c r="A4044" s="3" t="s">
        <v>7272</v>
      </c>
      <c r="B4044" s="5" t="s">
        <v>7411</v>
      </c>
      <c r="C4044" s="5" t="s">
        <v>511</v>
      </c>
      <c r="D4044" s="5" t="s">
        <v>4462</v>
      </c>
      <c r="E4044" s="3" t="str">
        <f>_xlfn.XLOOKUP(B4044,Sheet1!C4044:C64709,Sheet1!D4044:D64709,"Эрх хаагдсан")</f>
        <v>93010611</v>
      </c>
    </row>
    <row r="4045" spans="1:5">
      <c r="A4045" s="3" t="s">
        <v>7272</v>
      </c>
      <c r="B4045" s="5" t="s">
        <v>7412</v>
      </c>
      <c r="C4045" s="5" t="s">
        <v>1958</v>
      </c>
      <c r="D4045" s="5" t="s">
        <v>280</v>
      </c>
      <c r="E4045" s="3" t="str">
        <f>_xlfn.XLOOKUP(B4045,Sheet1!C4045:C64710,Sheet1!D4045:D64710,"Эрх хаагдсан")</f>
        <v>99667193</v>
      </c>
    </row>
    <row r="4046" spans="1:5">
      <c r="A4046" s="3" t="s">
        <v>7272</v>
      </c>
      <c r="B4046" s="5" t="s">
        <v>7413</v>
      </c>
      <c r="C4046" s="5" t="s">
        <v>171</v>
      </c>
      <c r="D4046" s="5" t="s">
        <v>3037</v>
      </c>
      <c r="E4046" s="3" t="str">
        <f>_xlfn.XLOOKUP(B4046,Sheet1!C4046:C64711,Sheet1!D4046:D64711,"Эрх хаагдсан")</f>
        <v>99956765</v>
      </c>
    </row>
    <row r="4047" spans="1:5">
      <c r="A4047" s="3" t="s">
        <v>7272</v>
      </c>
      <c r="B4047" s="5" t="s">
        <v>7414</v>
      </c>
      <c r="C4047" s="5" t="s">
        <v>4489</v>
      </c>
      <c r="D4047" s="5" t="s">
        <v>970</v>
      </c>
      <c r="E4047" s="3" t="str">
        <f>_xlfn.XLOOKUP(B4047,Sheet1!C4047:C64712,Sheet1!D4047:D64712,"Эрх хаагдсан")</f>
        <v>80848058</v>
      </c>
    </row>
    <row r="4048" spans="1:5">
      <c r="A4048" s="3" t="s">
        <v>7272</v>
      </c>
      <c r="B4048" s="5" t="s">
        <v>7415</v>
      </c>
      <c r="C4048" s="5" t="s">
        <v>3771</v>
      </c>
      <c r="D4048" s="5" t="s">
        <v>3040</v>
      </c>
      <c r="E4048" s="3" t="str">
        <f>_xlfn.XLOOKUP(B4048,Sheet1!C4048:C64713,Sheet1!D4048:D64713,"Эрх хаагдсан")</f>
        <v>99546287</v>
      </c>
    </row>
    <row r="4049" spans="1:5">
      <c r="A4049" s="3" t="s">
        <v>7272</v>
      </c>
      <c r="B4049" s="5" t="s">
        <v>7416</v>
      </c>
      <c r="C4049" s="5" t="s">
        <v>605</v>
      </c>
      <c r="D4049" s="5" t="s">
        <v>435</v>
      </c>
      <c r="E4049" s="3" t="str">
        <f>_xlfn.XLOOKUP(B4049,Sheet1!C4049:C64714,Sheet1!D4049:D64714,"Эрх хаагдсан")</f>
        <v>85381888</v>
      </c>
    </row>
    <row r="4050" spans="1:5">
      <c r="A4050" s="3" t="s">
        <v>7272</v>
      </c>
      <c r="B4050" s="5" t="s">
        <v>7417</v>
      </c>
      <c r="C4050" s="5" t="s">
        <v>4433</v>
      </c>
      <c r="D4050" s="5" t="s">
        <v>7418</v>
      </c>
      <c r="E4050" s="3" t="str">
        <f>_xlfn.XLOOKUP(B4050,Sheet1!C4050:C64715,Sheet1!D4050:D64715,"Эрх хаагдсан")</f>
        <v>99369645</v>
      </c>
    </row>
    <row r="4051" spans="1:5">
      <c r="A4051" s="3" t="s">
        <v>7272</v>
      </c>
      <c r="B4051" s="5" t="s">
        <v>7419</v>
      </c>
      <c r="C4051" s="5" t="s">
        <v>171</v>
      </c>
      <c r="D4051" s="5" t="s">
        <v>2227</v>
      </c>
      <c r="E4051" s="3" t="str">
        <f>_xlfn.XLOOKUP(B4051,Sheet1!C4051:C64716,Sheet1!D4051:D64716,"Эрх хаагдсан")</f>
        <v>95782466</v>
      </c>
    </row>
    <row r="4052" spans="1:5">
      <c r="A4052" s="3" t="s">
        <v>7272</v>
      </c>
      <c r="B4052" s="5" t="s">
        <v>7420</v>
      </c>
      <c r="C4052" s="5" t="s">
        <v>2835</v>
      </c>
      <c r="D4052" s="5" t="s">
        <v>145</v>
      </c>
      <c r="E4052" s="3" t="str">
        <f>_xlfn.XLOOKUP(B4052,Sheet1!C4052:C64717,Sheet1!D4052:D64717,"Эрх хаагдсан")</f>
        <v>88542496</v>
      </c>
    </row>
    <row r="4053" spans="1:5" hidden="1">
      <c r="A4053" s="3" t="s">
        <v>7272</v>
      </c>
      <c r="B4053" s="5" t="s">
        <v>7421</v>
      </c>
      <c r="C4053" s="5" t="s">
        <v>4947</v>
      </c>
      <c r="D4053" s="5" t="s">
        <v>1552</v>
      </c>
      <c r="E4053" s="3" t="str">
        <f>_xlfn.XLOOKUP(B4053,Sheet1!C4053:C64718,Sheet1!D4053:D64718,"Эрх хаагдсан")</f>
        <v>Эрх хаагдсан</v>
      </c>
    </row>
    <row r="4054" spans="1:5">
      <c r="A4054" s="3" t="s">
        <v>7272</v>
      </c>
      <c r="B4054" s="5" t="s">
        <v>7422</v>
      </c>
      <c r="C4054" s="5" t="s">
        <v>454</v>
      </c>
      <c r="D4054" s="5" t="s">
        <v>3618</v>
      </c>
      <c r="E4054" s="3" t="str">
        <f>_xlfn.XLOOKUP(B4054,Sheet1!C4054:C64719,Sheet1!D4054:D64719,"Эрх хаагдсан")</f>
        <v>99258465</v>
      </c>
    </row>
    <row r="4055" spans="1:5">
      <c r="A4055" s="3" t="s">
        <v>7272</v>
      </c>
      <c r="B4055" s="5" t="s">
        <v>7423</v>
      </c>
      <c r="C4055" s="5" t="s">
        <v>1576</v>
      </c>
      <c r="D4055" s="5" t="s">
        <v>576</v>
      </c>
      <c r="E4055" s="3" t="str">
        <f>_xlfn.XLOOKUP(B4055,Sheet1!C4055:C64720,Sheet1!D4055:D64720,"Эрх хаагдсан")</f>
        <v>95432816</v>
      </c>
    </row>
    <row r="4056" spans="1:5">
      <c r="A4056" s="3" t="s">
        <v>7272</v>
      </c>
      <c r="B4056" s="5" t="s">
        <v>7424</v>
      </c>
      <c r="C4056" s="5" t="s">
        <v>451</v>
      </c>
      <c r="D4056" s="5" t="s">
        <v>122</v>
      </c>
      <c r="E4056" s="3" t="str">
        <f>_xlfn.XLOOKUP(B4056,Sheet1!C4056:C64721,Sheet1!D4056:D64721,"Эрх хаагдсан")</f>
        <v>95653489</v>
      </c>
    </row>
    <row r="4057" spans="1:5" hidden="1">
      <c r="A4057" s="3" t="s">
        <v>7272</v>
      </c>
      <c r="B4057" s="5" t="s">
        <v>7425</v>
      </c>
      <c r="C4057" s="5" t="s">
        <v>2180</v>
      </c>
      <c r="D4057" s="5" t="s">
        <v>7426</v>
      </c>
      <c r="E4057" s="3" t="str">
        <f>_xlfn.XLOOKUP(B4057,Sheet1!C4057:C64722,Sheet1!D4057:D64722,"Эрх хаагдсан")</f>
        <v>Эрх хаагдсан</v>
      </c>
    </row>
    <row r="4058" spans="1:5">
      <c r="A4058" s="3" t="s">
        <v>7272</v>
      </c>
      <c r="B4058" s="5" t="s">
        <v>7427</v>
      </c>
      <c r="C4058" s="5" t="s">
        <v>7428</v>
      </c>
      <c r="D4058" s="5" t="s">
        <v>808</v>
      </c>
      <c r="E4058" s="3" t="str">
        <f>_xlfn.XLOOKUP(B4058,Sheet1!C4058:C64723,Sheet1!D4058:D64723,"Эрх хаагдсан")</f>
        <v>90430088</v>
      </c>
    </row>
    <row r="4059" spans="1:5">
      <c r="A4059" s="3" t="s">
        <v>7272</v>
      </c>
      <c r="B4059" s="5" t="s">
        <v>7429</v>
      </c>
      <c r="C4059" s="5" t="s">
        <v>2205</v>
      </c>
      <c r="D4059" s="5" t="s">
        <v>7430</v>
      </c>
      <c r="E4059" s="3" t="str">
        <f>_xlfn.XLOOKUP(B4059,Sheet1!C4059:C64724,Sheet1!D4059:D64724,"Эрх хаагдсан")</f>
        <v>80408815</v>
      </c>
    </row>
    <row r="4060" spans="1:5">
      <c r="A4060" s="3" t="s">
        <v>7272</v>
      </c>
      <c r="B4060" s="5" t="s">
        <v>7431</v>
      </c>
      <c r="C4060" s="5" t="s">
        <v>7432</v>
      </c>
      <c r="D4060" s="5" t="s">
        <v>1412</v>
      </c>
      <c r="E4060" s="3" t="str">
        <f>_xlfn.XLOOKUP(B4060,Sheet1!C4060:C64725,Sheet1!D4060:D64725,"Эрх хаагдсан")</f>
        <v>80255521</v>
      </c>
    </row>
    <row r="4061" spans="1:5" hidden="1">
      <c r="A4061" s="3" t="s">
        <v>7272</v>
      </c>
      <c r="B4061" s="5" t="s">
        <v>7433</v>
      </c>
      <c r="C4061" s="5" t="s">
        <v>852</v>
      </c>
      <c r="D4061" s="5" t="s">
        <v>1158</v>
      </c>
      <c r="E4061" s="3" t="str">
        <f>_xlfn.XLOOKUP(B4061,Sheet1!C4061:C64726,Sheet1!D4061:D64726,"Эрх хаагдсан")</f>
        <v>Эрх хаагдсан</v>
      </c>
    </row>
    <row r="4062" spans="1:5">
      <c r="A4062" s="3" t="s">
        <v>7272</v>
      </c>
      <c r="B4062" s="5" t="s">
        <v>7434</v>
      </c>
      <c r="C4062" s="5" t="s">
        <v>735</v>
      </c>
      <c r="D4062" s="5" t="s">
        <v>7435</v>
      </c>
      <c r="E4062" s="3" t="str">
        <f>_xlfn.XLOOKUP(B4062,Sheet1!C4062:C64727,Sheet1!D4062:D64727,"Эрх хаагдсан")</f>
        <v>89690398</v>
      </c>
    </row>
    <row r="4063" spans="1:5">
      <c r="A4063" s="3" t="s">
        <v>7272</v>
      </c>
      <c r="B4063" s="5" t="s">
        <v>7436</v>
      </c>
      <c r="C4063" s="5" t="s">
        <v>918</v>
      </c>
      <c r="D4063" s="5" t="s">
        <v>320</v>
      </c>
      <c r="E4063" s="3" t="str">
        <f>_xlfn.XLOOKUP(B4063,Sheet1!C4063:C64728,Sheet1!D4063:D64728,"Эрх хаагдсан")</f>
        <v>91089192</v>
      </c>
    </row>
    <row r="4064" spans="1:5">
      <c r="A4064" s="3" t="s">
        <v>7272</v>
      </c>
      <c r="B4064" s="5" t="s">
        <v>1793</v>
      </c>
      <c r="C4064" s="5" t="s">
        <v>1794</v>
      </c>
      <c r="D4064" s="5" t="s">
        <v>1795</v>
      </c>
      <c r="E4064" s="3" t="str">
        <f>_xlfn.XLOOKUP(B4064,Sheet1!C4064:C64729,Sheet1!D4064:D64729,"Эрх хаагдсан")</f>
        <v>99655065</v>
      </c>
    </row>
    <row r="4065" spans="1:5" hidden="1">
      <c r="A4065" s="3" t="s">
        <v>7272</v>
      </c>
      <c r="B4065" s="5" t="s">
        <v>7437</v>
      </c>
      <c r="C4065" s="5" t="s">
        <v>7438</v>
      </c>
      <c r="D4065" s="5" t="s">
        <v>832</v>
      </c>
      <c r="E4065" s="3" t="str">
        <f>_xlfn.XLOOKUP(B4065,Sheet1!C4065:C64730,Sheet1!D4065:D64730,"Эрх хаагдсан")</f>
        <v>Эрх хаагдсан</v>
      </c>
    </row>
    <row r="4066" spans="1:5">
      <c r="A4066" s="3" t="s">
        <v>7272</v>
      </c>
      <c r="B4066" s="5" t="s">
        <v>2014</v>
      </c>
      <c r="C4066" s="5" t="s">
        <v>109</v>
      </c>
      <c r="D4066" s="5" t="s">
        <v>2015</v>
      </c>
      <c r="E4066" s="3" t="str">
        <f>_xlfn.XLOOKUP(B4066,Sheet1!C4066:C64731,Sheet1!D4066:D64731,"Эрх хаагдсан")</f>
        <v>96521127</v>
      </c>
    </row>
    <row r="4067" spans="1:5">
      <c r="A4067" s="3" t="s">
        <v>7272</v>
      </c>
      <c r="B4067" s="5" t="s">
        <v>7439</v>
      </c>
      <c r="C4067" s="5" t="s">
        <v>2896</v>
      </c>
      <c r="D4067" s="5" t="s">
        <v>703</v>
      </c>
      <c r="E4067" s="3" t="str">
        <f>_xlfn.XLOOKUP(B4067,Sheet1!C4067:C64732,Sheet1!D4067:D64732,"Эрх хаагдсан")</f>
        <v>99402731</v>
      </c>
    </row>
    <row r="4068" spans="1:5">
      <c r="A4068" s="3" t="s">
        <v>7272</v>
      </c>
      <c r="B4068" s="5" t="s">
        <v>7440</v>
      </c>
      <c r="C4068" s="5" t="s">
        <v>1386</v>
      </c>
      <c r="D4068" s="5" t="s">
        <v>1079</v>
      </c>
      <c r="E4068" s="3" t="str">
        <f>_xlfn.XLOOKUP(B4068,Sheet1!C4068:C64733,Sheet1!D4068:D64733,"Эрх хаагдсан")</f>
        <v>86867728</v>
      </c>
    </row>
    <row r="4069" spans="1:5">
      <c r="A4069" s="3" t="s">
        <v>7272</v>
      </c>
      <c r="B4069" s="5" t="s">
        <v>7441</v>
      </c>
      <c r="C4069" s="5" t="s">
        <v>73</v>
      </c>
      <c r="D4069" s="5" t="s">
        <v>119</v>
      </c>
      <c r="E4069" s="3" t="str">
        <f>_xlfn.XLOOKUP(B4069,Sheet1!C4069:C64734,Sheet1!D4069:D64734,"Эрх хаагдсан")</f>
        <v>88361637</v>
      </c>
    </row>
    <row r="4070" spans="1:5">
      <c r="A4070" s="3" t="s">
        <v>7272</v>
      </c>
      <c r="B4070" s="5" t="s">
        <v>7442</v>
      </c>
      <c r="C4070" s="5" t="s">
        <v>1561</v>
      </c>
      <c r="D4070" s="5" t="s">
        <v>166</v>
      </c>
      <c r="E4070" s="3" t="str">
        <f>_xlfn.XLOOKUP(B4070,Sheet1!C4070:C64735,Sheet1!D4070:D64735,"Эрх хаагдсан")</f>
        <v>88209948</v>
      </c>
    </row>
    <row r="4071" spans="1:5">
      <c r="A4071" s="3" t="s">
        <v>7272</v>
      </c>
      <c r="B4071" s="5" t="s">
        <v>7443</v>
      </c>
      <c r="C4071" s="5" t="s">
        <v>7444</v>
      </c>
      <c r="D4071" s="5" t="s">
        <v>392</v>
      </c>
      <c r="E4071" s="3" t="str">
        <f>_xlfn.XLOOKUP(B4071,Sheet1!C4071:C64736,Sheet1!D4071:D64736,"Эрх хаагдсан")</f>
        <v>89693533</v>
      </c>
    </row>
    <row r="4072" spans="1:5">
      <c r="A4072" s="3" t="s">
        <v>7272</v>
      </c>
      <c r="B4072" s="5" t="s">
        <v>7445</v>
      </c>
      <c r="C4072" s="5" t="s">
        <v>232</v>
      </c>
      <c r="D4072" s="5" t="s">
        <v>298</v>
      </c>
      <c r="E4072" s="3" t="str">
        <f>_xlfn.XLOOKUP(B4072,Sheet1!C4072:C64737,Sheet1!D4072:D64737,"Эрх хаагдсан")</f>
        <v>99263812</v>
      </c>
    </row>
    <row r="4073" spans="1:5">
      <c r="A4073" s="3" t="s">
        <v>7272</v>
      </c>
      <c r="B4073" s="5" t="s">
        <v>7446</v>
      </c>
      <c r="C4073" s="5" t="s">
        <v>7447</v>
      </c>
      <c r="D4073" s="5" t="s">
        <v>1089</v>
      </c>
      <c r="E4073" s="3" t="str">
        <f>_xlfn.XLOOKUP(B4073,Sheet1!C4073:C64738,Sheet1!D4073:D64738,"Эрх хаагдсан")</f>
        <v>85875983</v>
      </c>
    </row>
    <row r="4074" spans="1:5">
      <c r="A4074" s="3" t="s">
        <v>7272</v>
      </c>
      <c r="B4074" s="5" t="s">
        <v>7448</v>
      </c>
      <c r="C4074" s="5" t="s">
        <v>288</v>
      </c>
      <c r="D4074" s="5" t="s">
        <v>7449</v>
      </c>
      <c r="E4074" s="3" t="str">
        <f>_xlfn.XLOOKUP(B4074,Sheet1!C4074:C64739,Sheet1!D4074:D64739,"Эрх хаагдсан")</f>
        <v>91001812</v>
      </c>
    </row>
    <row r="4075" spans="1:5" hidden="1">
      <c r="A4075" s="3" t="s">
        <v>7272</v>
      </c>
      <c r="B4075" s="5" t="s">
        <v>7450</v>
      </c>
      <c r="C4075" s="5" t="s">
        <v>1345</v>
      </c>
      <c r="D4075" s="5" t="s">
        <v>1811</v>
      </c>
      <c r="E4075" s="3" t="str">
        <f>_xlfn.XLOOKUP(B4075,Sheet1!C4075:C64740,Sheet1!D4075:D64740,"Эрх хаагдсан")</f>
        <v>Эрх хаагдсан</v>
      </c>
    </row>
    <row r="4076" spans="1:5">
      <c r="A4076" s="3" t="s">
        <v>7272</v>
      </c>
      <c r="B4076" s="5" t="s">
        <v>7451</v>
      </c>
      <c r="C4076" s="5" t="s">
        <v>7452</v>
      </c>
      <c r="D4076" s="5" t="s">
        <v>930</v>
      </c>
      <c r="E4076" s="3" t="str">
        <f>_xlfn.XLOOKUP(B4076,Sheet1!C4076:C64741,Sheet1!D4076:D64741,"Эрх хаагдсан")</f>
        <v>80506597</v>
      </c>
    </row>
    <row r="4077" spans="1:5" hidden="1">
      <c r="A4077" s="3" t="s">
        <v>7272</v>
      </c>
      <c r="B4077" s="5" t="s">
        <v>7453</v>
      </c>
      <c r="C4077" s="5" t="s">
        <v>805</v>
      </c>
      <c r="D4077" s="5" t="s">
        <v>7454</v>
      </c>
      <c r="E4077" s="3" t="str">
        <f>_xlfn.XLOOKUP(B4077,Sheet1!C4077:C64742,Sheet1!D4077:D64742,"Эрх хаагдсан")</f>
        <v>Эрх хаагдсан</v>
      </c>
    </row>
    <row r="4078" spans="1:5">
      <c r="A4078" s="3" t="s">
        <v>7272</v>
      </c>
      <c r="B4078" s="5" t="s">
        <v>7455</v>
      </c>
      <c r="C4078" s="5" t="s">
        <v>340</v>
      </c>
      <c r="D4078" s="5" t="s">
        <v>1025</v>
      </c>
      <c r="E4078" s="3" t="str">
        <f>_xlfn.XLOOKUP(B4078,Sheet1!C4078:C64743,Sheet1!D4078:D64743,"Эрх хаагдсан")</f>
        <v>99021754</v>
      </c>
    </row>
    <row r="4079" spans="1:5">
      <c r="A4079" s="3" t="s">
        <v>7272</v>
      </c>
      <c r="B4079" s="5" t="s">
        <v>7456</v>
      </c>
      <c r="C4079" s="5" t="s">
        <v>2493</v>
      </c>
      <c r="D4079" s="5" t="s">
        <v>7457</v>
      </c>
      <c r="E4079" s="3" t="str">
        <f>_xlfn.XLOOKUP(B4079,Sheet1!C4079:C64744,Sheet1!D4079:D64744,"Эрх хаагдсан")</f>
        <v>92065133</v>
      </c>
    </row>
    <row r="4080" spans="1:5" hidden="1">
      <c r="A4080" s="3" t="s">
        <v>7272</v>
      </c>
      <c r="B4080" s="5" t="s">
        <v>7458</v>
      </c>
      <c r="C4080" s="5" t="s">
        <v>3399</v>
      </c>
      <c r="D4080" s="5" t="s">
        <v>1327</v>
      </c>
      <c r="E4080" s="3" t="str">
        <f>_xlfn.XLOOKUP(B4080,Sheet1!C4080:C64745,Sheet1!D4080:D64745,"Эрх хаагдсан")</f>
        <v>Эрх хаагдсан</v>
      </c>
    </row>
    <row r="4081" spans="1:5">
      <c r="A4081" s="3" t="s">
        <v>7272</v>
      </c>
      <c r="B4081" s="5" t="s">
        <v>7459</v>
      </c>
      <c r="C4081" s="5" t="s">
        <v>892</v>
      </c>
      <c r="D4081" s="5" t="s">
        <v>1089</v>
      </c>
      <c r="E4081" s="3" t="str">
        <f>_xlfn.XLOOKUP(B4081,Sheet1!C4081:C64746,Sheet1!D4081:D64746,"Эрх хаагдсан")</f>
        <v>80660658</v>
      </c>
    </row>
    <row r="4082" spans="1:5">
      <c r="A4082" s="3" t="s">
        <v>7272</v>
      </c>
      <c r="B4082" s="5" t="s">
        <v>7460</v>
      </c>
      <c r="C4082" s="5" t="s">
        <v>1501</v>
      </c>
      <c r="D4082" s="5" t="s">
        <v>50</v>
      </c>
      <c r="E4082" s="3" t="str">
        <f>_xlfn.XLOOKUP(B4082,Sheet1!C4082:C64747,Sheet1!D4082:D64747,"Эрх хаагдсан")</f>
        <v>95770857</v>
      </c>
    </row>
    <row r="4083" spans="1:5">
      <c r="A4083" s="3" t="s">
        <v>7272</v>
      </c>
      <c r="B4083" s="5" t="s">
        <v>7461</v>
      </c>
      <c r="C4083" s="5" t="s">
        <v>3676</v>
      </c>
      <c r="D4083" s="5" t="s">
        <v>65</v>
      </c>
      <c r="E4083" s="3" t="str">
        <f>_xlfn.XLOOKUP(B4083,Sheet1!C4083:C64748,Sheet1!D4083:D64748,"Эрх хаагдсан")</f>
        <v>80459514</v>
      </c>
    </row>
    <row r="4084" spans="1:5">
      <c r="A4084" s="3" t="s">
        <v>7272</v>
      </c>
      <c r="B4084" s="5" t="s">
        <v>7462</v>
      </c>
      <c r="C4084" s="5" t="s">
        <v>1267</v>
      </c>
      <c r="D4084" s="5" t="s">
        <v>7463</v>
      </c>
      <c r="E4084" s="3" t="str">
        <f>_xlfn.XLOOKUP(B4084,Sheet1!C4084:C64749,Sheet1!D4084:D64749,"Эрх хаагдсан")</f>
        <v>95257375</v>
      </c>
    </row>
    <row r="4085" spans="1:5">
      <c r="A4085" s="3" t="s">
        <v>7272</v>
      </c>
      <c r="B4085" s="5" t="s">
        <v>7464</v>
      </c>
      <c r="C4085" s="5" t="s">
        <v>999</v>
      </c>
      <c r="D4085" s="5" t="s">
        <v>7465</v>
      </c>
      <c r="E4085" s="3" t="str">
        <f>_xlfn.XLOOKUP(B4085,Sheet1!C4085:C64750,Sheet1!D4085:D64750,"Эрх хаагдсан")</f>
        <v>90112681</v>
      </c>
    </row>
    <row r="4086" spans="1:5">
      <c r="A4086" s="3" t="s">
        <v>7272</v>
      </c>
      <c r="B4086" s="5" t="s">
        <v>7466</v>
      </c>
      <c r="C4086" s="5" t="s">
        <v>1819</v>
      </c>
      <c r="D4086" s="5" t="s">
        <v>3180</v>
      </c>
      <c r="E4086" s="3" t="str">
        <f>_xlfn.XLOOKUP(B4086,Sheet1!C4086:C64751,Sheet1!D4086:D64751,"Эрх хаагдсан")</f>
        <v>95155107</v>
      </c>
    </row>
    <row r="4087" spans="1:5">
      <c r="A4087" s="3" t="s">
        <v>7272</v>
      </c>
      <c r="B4087" s="5" t="s">
        <v>7467</v>
      </c>
      <c r="C4087" s="5" t="s">
        <v>1657</v>
      </c>
      <c r="D4087" s="5" t="s">
        <v>166</v>
      </c>
      <c r="E4087" s="3" t="str">
        <f>_xlfn.XLOOKUP(B4087,Sheet1!C4087:C64752,Sheet1!D4087:D64752,"Эрх хаагдсан")</f>
        <v>99671028</v>
      </c>
    </row>
    <row r="4088" spans="1:5">
      <c r="A4088" s="3" t="s">
        <v>7272</v>
      </c>
      <c r="B4088" s="5" t="s">
        <v>7468</v>
      </c>
      <c r="C4088" s="5" t="s">
        <v>7469</v>
      </c>
      <c r="D4088" s="5" t="s">
        <v>7470</v>
      </c>
      <c r="E4088" s="3" t="str">
        <f>_xlfn.XLOOKUP(B4088,Sheet1!C4088:C64753,Sheet1!D4088:D64753,"Эрх хаагдсан")</f>
        <v>90500331</v>
      </c>
    </row>
    <row r="4089" spans="1:5">
      <c r="A4089" s="3" t="s">
        <v>7272</v>
      </c>
      <c r="B4089" s="5" t="s">
        <v>5817</v>
      </c>
      <c r="C4089" s="5" t="s">
        <v>5818</v>
      </c>
      <c r="D4089" s="5" t="s">
        <v>5819</v>
      </c>
      <c r="E4089" s="3" t="str">
        <f>_xlfn.XLOOKUP(B4089,Sheet1!C4089:C64754,Sheet1!D4089:D64754,"Эрх хаагдсан")</f>
        <v>88622101</v>
      </c>
    </row>
    <row r="4090" spans="1:5">
      <c r="A4090" s="3" t="s">
        <v>7272</v>
      </c>
      <c r="B4090" s="5" t="s">
        <v>7471</v>
      </c>
      <c r="C4090" s="5" t="s">
        <v>7472</v>
      </c>
      <c r="D4090" s="5" t="s">
        <v>7473</v>
      </c>
      <c r="E4090" s="3" t="str">
        <f>_xlfn.XLOOKUP(B4090,Sheet1!C4090:C64755,Sheet1!D4090:D64755,"Эрх хаагдсан")</f>
        <v>94622884</v>
      </c>
    </row>
    <row r="4091" spans="1:5">
      <c r="A4091" s="3" t="s">
        <v>7272</v>
      </c>
      <c r="B4091" s="5" t="s">
        <v>7474</v>
      </c>
      <c r="C4091" s="5" t="s">
        <v>1567</v>
      </c>
      <c r="D4091" s="5" t="s">
        <v>401</v>
      </c>
      <c r="E4091" s="3" t="str">
        <f>_xlfn.XLOOKUP(B4091,Sheet1!C4091:C64756,Sheet1!D4091:D64756,"Эрх хаагдсан")</f>
        <v>95016288</v>
      </c>
    </row>
    <row r="4092" spans="1:5">
      <c r="A4092" s="3" t="s">
        <v>7272</v>
      </c>
      <c r="B4092" s="5" t="s">
        <v>7475</v>
      </c>
      <c r="C4092" s="5" t="s">
        <v>7476</v>
      </c>
      <c r="D4092" s="5" t="s">
        <v>567</v>
      </c>
      <c r="E4092" s="3" t="str">
        <f>_xlfn.XLOOKUP(B4092,Sheet1!C4092:C64757,Sheet1!D4092:D64757,"Эрх хаагдсан")</f>
        <v>89880247</v>
      </c>
    </row>
    <row r="4093" spans="1:5">
      <c r="A4093" s="3" t="s">
        <v>7272</v>
      </c>
      <c r="B4093" s="5" t="s">
        <v>7477</v>
      </c>
      <c r="C4093" s="5" t="s">
        <v>6434</v>
      </c>
      <c r="D4093" s="5" t="s">
        <v>7478</v>
      </c>
      <c r="E4093" s="3" t="str">
        <f>_xlfn.XLOOKUP(B4093,Sheet1!C4093:C64758,Sheet1!D4093:D64758,"Эрх хаагдсан")</f>
        <v>88187139</v>
      </c>
    </row>
    <row r="4094" spans="1:5" hidden="1">
      <c r="A4094" s="3" t="s">
        <v>7272</v>
      </c>
      <c r="B4094" s="5" t="s">
        <v>7479</v>
      </c>
      <c r="C4094" s="5" t="s">
        <v>1865</v>
      </c>
      <c r="D4094" s="5" t="s">
        <v>3258</v>
      </c>
      <c r="E4094" s="3" t="str">
        <f>_xlfn.XLOOKUP(B4094,Sheet1!C4094:C64759,Sheet1!D4094:D64759,"Эрх хаагдсан")</f>
        <v>Эрх хаагдсан</v>
      </c>
    </row>
    <row r="4095" spans="1:5" hidden="1">
      <c r="A4095" s="3" t="s">
        <v>7272</v>
      </c>
      <c r="B4095" s="5" t="s">
        <v>7480</v>
      </c>
      <c r="C4095" s="5" t="s">
        <v>217</v>
      </c>
      <c r="D4095" s="5" t="s">
        <v>7481</v>
      </c>
      <c r="E4095" s="3" t="str">
        <f>_xlfn.XLOOKUP(B4095,Sheet1!C4095:C64760,Sheet1!D4095:D64760,"Эрх хаагдсан")</f>
        <v>Эрх хаагдсан</v>
      </c>
    </row>
    <row r="4096" spans="1:5" hidden="1">
      <c r="A4096" s="3" t="s">
        <v>7272</v>
      </c>
      <c r="B4096" s="5" t="s">
        <v>7482</v>
      </c>
      <c r="C4096" s="5" t="s">
        <v>1743</v>
      </c>
      <c r="D4096" s="5" t="s">
        <v>383</v>
      </c>
      <c r="E4096" s="3" t="str">
        <f>_xlfn.XLOOKUP(B4096,Sheet1!C4096:C64761,Sheet1!D4096:D64761,"Эрх хаагдсан")</f>
        <v>Эрх хаагдсан</v>
      </c>
    </row>
    <row r="4097" spans="1:5">
      <c r="A4097" s="3" t="s">
        <v>7272</v>
      </c>
      <c r="B4097" s="5" t="s">
        <v>7483</v>
      </c>
      <c r="C4097" s="5" t="s">
        <v>109</v>
      </c>
      <c r="D4097" s="5" t="s">
        <v>1314</v>
      </c>
      <c r="E4097" s="3" t="str">
        <f>_xlfn.XLOOKUP(B4097,Sheet1!C4097:C64762,Sheet1!D4097:D64762,"Эрх хаагдсан")</f>
        <v>94128250</v>
      </c>
    </row>
    <row r="4098" spans="1:5">
      <c r="A4098" s="3" t="s">
        <v>7272</v>
      </c>
      <c r="B4098" s="5" t="s">
        <v>7484</v>
      </c>
      <c r="C4098" s="5" t="s">
        <v>7485</v>
      </c>
      <c r="D4098" s="5" t="s">
        <v>178</v>
      </c>
      <c r="E4098" s="3" t="str">
        <f>_xlfn.XLOOKUP(B4098,Sheet1!C4098:C64763,Sheet1!D4098:D64763,"Эрх хаагдсан")</f>
        <v>88682759</v>
      </c>
    </row>
    <row r="4099" spans="1:5">
      <c r="A4099" s="3" t="s">
        <v>7272</v>
      </c>
      <c r="B4099" s="5" t="s">
        <v>7486</v>
      </c>
      <c r="C4099" s="5" t="s">
        <v>974</v>
      </c>
      <c r="D4099" s="5" t="s">
        <v>5705</v>
      </c>
      <c r="E4099" s="3" t="str">
        <f>_xlfn.XLOOKUP(B4099,Sheet1!C4099:C64764,Sheet1!D4099:D64764,"Эрх хаагдсан")</f>
        <v>99735957</v>
      </c>
    </row>
    <row r="4100" spans="1:5" hidden="1">
      <c r="A4100" s="3" t="s">
        <v>7272</v>
      </c>
      <c r="B4100" s="5" t="s">
        <v>7487</v>
      </c>
      <c r="C4100" s="5" t="s">
        <v>2835</v>
      </c>
      <c r="D4100" s="5" t="s">
        <v>7488</v>
      </c>
      <c r="E4100" s="3" t="str">
        <f>_xlfn.XLOOKUP(B4100,Sheet1!C4100:C64765,Sheet1!D4100:D64765,"Эрх хаагдсан")</f>
        <v>Эрх хаагдсан</v>
      </c>
    </row>
    <row r="4101" spans="1:5">
      <c r="A4101" s="3" t="s">
        <v>7272</v>
      </c>
      <c r="B4101" s="5" t="s">
        <v>7489</v>
      </c>
      <c r="C4101" s="5" t="s">
        <v>7490</v>
      </c>
      <c r="D4101" s="5" t="s">
        <v>7491</v>
      </c>
      <c r="E4101" s="3" t="str">
        <f>_xlfn.XLOOKUP(B4101,Sheet1!C4101:C64766,Sheet1!D4101:D64766,"Эрх хаагдсан")</f>
        <v>85040099</v>
      </c>
    </row>
    <row r="4102" spans="1:5">
      <c r="A4102" s="3" t="s">
        <v>7272</v>
      </c>
      <c r="B4102" s="5" t="s">
        <v>7492</v>
      </c>
      <c r="C4102" s="5" t="s">
        <v>58</v>
      </c>
      <c r="D4102" s="5" t="s">
        <v>1305</v>
      </c>
      <c r="E4102" s="3" t="str">
        <f>_xlfn.XLOOKUP(B4102,Sheet1!C4102:C64767,Sheet1!D4102:D64767,"Эрх хаагдсан")</f>
        <v>99301739</v>
      </c>
    </row>
    <row r="4103" spans="1:5">
      <c r="A4103" s="3" t="s">
        <v>7272</v>
      </c>
      <c r="B4103" s="5" t="s">
        <v>7493</v>
      </c>
      <c r="C4103" s="5" t="s">
        <v>115</v>
      </c>
      <c r="D4103" s="5" t="s">
        <v>6628</v>
      </c>
      <c r="E4103" s="3" t="str">
        <f>_xlfn.XLOOKUP(B4103,Sheet1!C4103:C64768,Sheet1!D4103:D64768,"Эрх хаагдсан")</f>
        <v>89907722</v>
      </c>
    </row>
    <row r="4104" spans="1:5">
      <c r="A4104" s="3" t="s">
        <v>7272</v>
      </c>
      <c r="B4104" s="5" t="s">
        <v>7494</v>
      </c>
      <c r="C4104" s="5" t="s">
        <v>2471</v>
      </c>
      <c r="D4104" s="5" t="s">
        <v>7495</v>
      </c>
      <c r="E4104" s="3" t="str">
        <f>_xlfn.XLOOKUP(B4104,Sheet1!C4104:C64769,Sheet1!D4104:D64769,"Эрх хаагдсан")</f>
        <v>90361002</v>
      </c>
    </row>
    <row r="4105" spans="1:5">
      <c r="A4105" s="3" t="s">
        <v>7272</v>
      </c>
      <c r="B4105" s="5" t="s">
        <v>7496</v>
      </c>
      <c r="C4105" s="5" t="s">
        <v>3008</v>
      </c>
      <c r="D4105" s="5" t="s">
        <v>763</v>
      </c>
      <c r="E4105" s="3" t="str">
        <f>_xlfn.XLOOKUP(B4105,Sheet1!C4105:C64770,Sheet1!D4105:D64770,"Эрх хаагдсан")</f>
        <v>99142742</v>
      </c>
    </row>
    <row r="4106" spans="1:5">
      <c r="A4106" s="3" t="s">
        <v>7272</v>
      </c>
      <c r="B4106" s="5" t="s">
        <v>7497</v>
      </c>
      <c r="C4106" s="5" t="s">
        <v>7498</v>
      </c>
      <c r="D4106" s="5" t="s">
        <v>1852</v>
      </c>
      <c r="E4106" s="3" t="str">
        <f>_xlfn.XLOOKUP(B4106,Sheet1!C4106:C64771,Sheet1!D4106:D64771,"Эрх хаагдсан")</f>
        <v>85176414</v>
      </c>
    </row>
    <row r="4107" spans="1:5">
      <c r="A4107" s="3" t="s">
        <v>7272</v>
      </c>
      <c r="B4107" s="5" t="s">
        <v>5665</v>
      </c>
      <c r="C4107" s="5" t="s">
        <v>4111</v>
      </c>
      <c r="D4107" s="5" t="s">
        <v>5666</v>
      </c>
      <c r="E4107" s="3" t="str">
        <f>_xlfn.XLOOKUP(B4107,Sheet1!C4107:C64772,Sheet1!D4107:D64772,"Эрх хаагдсан")</f>
        <v>85602872</v>
      </c>
    </row>
    <row r="4108" spans="1:5">
      <c r="A4108" s="3" t="s">
        <v>7272</v>
      </c>
      <c r="B4108" s="5" t="s">
        <v>7499</v>
      </c>
      <c r="C4108" s="5" t="s">
        <v>5648</v>
      </c>
      <c r="D4108" s="5" t="s">
        <v>506</v>
      </c>
      <c r="E4108" s="3" t="str">
        <f>_xlfn.XLOOKUP(B4108,Sheet1!C4108:C64773,Sheet1!D4108:D64773,"Эрх хаагдсан")</f>
        <v>96422200</v>
      </c>
    </row>
    <row r="4109" spans="1:5" hidden="1">
      <c r="A4109" s="3" t="s">
        <v>7272</v>
      </c>
      <c r="B4109" s="5" t="s">
        <v>7500</v>
      </c>
      <c r="C4109" s="5" t="s">
        <v>1594</v>
      </c>
      <c r="D4109" s="5" t="s">
        <v>4543</v>
      </c>
      <c r="E4109" s="3" t="str">
        <f>_xlfn.XLOOKUP(B4109,Sheet1!C4109:C64774,Sheet1!D4109:D64774,"Эрх хаагдсан")</f>
        <v>Эрх хаагдсан</v>
      </c>
    </row>
    <row r="4110" spans="1:5">
      <c r="A4110" s="3" t="s">
        <v>7272</v>
      </c>
      <c r="B4110" s="5" t="s">
        <v>7501</v>
      </c>
      <c r="C4110" s="5" t="s">
        <v>25</v>
      </c>
      <c r="D4110" s="5" t="s">
        <v>7502</v>
      </c>
      <c r="E4110" s="3" t="str">
        <f>_xlfn.XLOOKUP(B4110,Sheet1!C4110:C64775,Sheet1!D4110:D64775,"Эрх хаагдсан")</f>
        <v>85235440</v>
      </c>
    </row>
    <row r="4111" spans="1:5">
      <c r="A4111" s="3" t="s">
        <v>7272</v>
      </c>
      <c r="B4111" s="5" t="s">
        <v>7503</v>
      </c>
      <c r="C4111" s="5" t="s">
        <v>7504</v>
      </c>
      <c r="D4111" s="5" t="s">
        <v>708</v>
      </c>
      <c r="E4111" s="3" t="str">
        <f>_xlfn.XLOOKUP(B4111,Sheet1!C4111:C64776,Sheet1!D4111:D64776,"Эрх хаагдсан")</f>
        <v>88171066</v>
      </c>
    </row>
    <row r="4112" spans="1:5">
      <c r="A4112" s="3" t="s">
        <v>7272</v>
      </c>
      <c r="B4112" s="5" t="s">
        <v>7505</v>
      </c>
      <c r="C4112" s="5" t="s">
        <v>25</v>
      </c>
      <c r="D4112" s="5" t="s">
        <v>7506</v>
      </c>
      <c r="E4112" s="3" t="str">
        <f>_xlfn.XLOOKUP(B4112,Sheet1!C4112:C64777,Sheet1!D4112:D64777,"Эрх хаагдсан")</f>
        <v>88338037</v>
      </c>
    </row>
    <row r="4113" spans="1:5">
      <c r="A4113" s="3" t="s">
        <v>7272</v>
      </c>
      <c r="B4113" s="5" t="s">
        <v>5837</v>
      </c>
      <c r="C4113" s="5" t="s">
        <v>303</v>
      </c>
      <c r="D4113" s="5" t="s">
        <v>517</v>
      </c>
      <c r="E4113" s="3" t="str">
        <f>_xlfn.XLOOKUP(B4113,Sheet1!C4113:C64778,Sheet1!D4113:D64778,"Эрх хаагдсан")</f>
        <v>99884292</v>
      </c>
    </row>
    <row r="4114" spans="1:5">
      <c r="A4114" s="3" t="s">
        <v>7272</v>
      </c>
      <c r="B4114" s="5" t="s">
        <v>7507</v>
      </c>
      <c r="C4114" s="5" t="s">
        <v>855</v>
      </c>
      <c r="D4114" s="5" t="s">
        <v>6092</v>
      </c>
      <c r="E4114" s="3" t="str">
        <f>_xlfn.XLOOKUP(B4114,Sheet1!C4114:C64779,Sheet1!D4114:D64779,"Эрх хаагдсан")</f>
        <v>86851402</v>
      </c>
    </row>
    <row r="4115" spans="1:5">
      <c r="A4115" s="3" t="s">
        <v>7272</v>
      </c>
      <c r="B4115" s="5" t="s">
        <v>7508</v>
      </c>
      <c r="C4115" s="5" t="s">
        <v>1220</v>
      </c>
      <c r="D4115" s="5" t="s">
        <v>3225</v>
      </c>
      <c r="E4115" s="3" t="str">
        <f>_xlfn.XLOOKUP(B4115,Sheet1!C4115:C64780,Sheet1!D4115:D64780,"Эрх хаагдсан")</f>
        <v>88579771</v>
      </c>
    </row>
    <row r="4116" spans="1:5">
      <c r="A4116" s="3" t="s">
        <v>7272</v>
      </c>
      <c r="B4116" s="5" t="s">
        <v>5931</v>
      </c>
      <c r="C4116" s="5" t="s">
        <v>5932</v>
      </c>
      <c r="D4116" s="5" t="s">
        <v>593</v>
      </c>
      <c r="E4116" s="3" t="str">
        <f>_xlfn.XLOOKUP(B4116,Sheet1!C4116:C64781,Sheet1!D4116:D64781,"Эрх хаагдсан")</f>
        <v>88770334</v>
      </c>
    </row>
    <row r="4117" spans="1:5">
      <c r="A4117" s="3" t="s">
        <v>7272</v>
      </c>
      <c r="B4117" s="5" t="s">
        <v>7509</v>
      </c>
      <c r="C4117" s="5" t="s">
        <v>7510</v>
      </c>
      <c r="D4117" s="5" t="s">
        <v>808</v>
      </c>
      <c r="E4117" s="3" t="str">
        <f>_xlfn.XLOOKUP(B4117,Sheet1!C4117:C64782,Sheet1!D4117:D64782,"Эрх хаагдсан")</f>
        <v>80173719</v>
      </c>
    </row>
    <row r="4118" spans="1:5" hidden="1">
      <c r="A4118" s="3" t="s">
        <v>7272</v>
      </c>
      <c r="B4118" s="5" t="s">
        <v>7511</v>
      </c>
      <c r="C4118" s="5" t="s">
        <v>7512</v>
      </c>
      <c r="D4118" s="5" t="s">
        <v>684</v>
      </c>
      <c r="E4118" s="3" t="str">
        <f>_xlfn.XLOOKUP(B4118,Sheet1!C4118:C64783,Sheet1!D4118:D64783,"Эрх хаагдсан")</f>
        <v>Эрх хаагдсан</v>
      </c>
    </row>
    <row r="4119" spans="1:5">
      <c r="A4119" s="3" t="s">
        <v>7272</v>
      </c>
      <c r="B4119" s="5" t="s">
        <v>7513</v>
      </c>
      <c r="C4119" s="5" t="s">
        <v>818</v>
      </c>
      <c r="D4119" s="5" t="s">
        <v>1089</v>
      </c>
      <c r="E4119" s="3" t="str">
        <f>_xlfn.XLOOKUP(B4119,Sheet1!C4119:C64784,Sheet1!D4119:D64784,"Эрх хаагдсан")</f>
        <v>91181250</v>
      </c>
    </row>
    <row r="4120" spans="1:5">
      <c r="A4120" s="3" t="s">
        <v>7272</v>
      </c>
      <c r="B4120" s="5" t="s">
        <v>7514</v>
      </c>
      <c r="C4120" s="5" t="s">
        <v>85</v>
      </c>
      <c r="D4120" s="5" t="s">
        <v>1473</v>
      </c>
      <c r="E4120" s="3" t="str">
        <f>_xlfn.XLOOKUP(B4120,Sheet1!C4120:C64785,Sheet1!D4120:D64785,"Эрх хаагдсан")</f>
        <v>85117045</v>
      </c>
    </row>
    <row r="4121" spans="1:5">
      <c r="A4121" s="3" t="s">
        <v>7272</v>
      </c>
      <c r="B4121" s="5" t="s">
        <v>7515</v>
      </c>
      <c r="C4121" s="5" t="s">
        <v>7516</v>
      </c>
      <c r="D4121" s="5" t="s">
        <v>649</v>
      </c>
      <c r="E4121" s="3" t="str">
        <f>_xlfn.XLOOKUP(B4121,Sheet1!C4121:C64786,Sheet1!D4121:D64786,"Эрх хаагдсан")</f>
        <v>89662850</v>
      </c>
    </row>
    <row r="4122" spans="1:5">
      <c r="A4122" s="3" t="s">
        <v>7272</v>
      </c>
      <c r="B4122" s="5" t="s">
        <v>7517</v>
      </c>
      <c r="C4122" s="5" t="s">
        <v>2316</v>
      </c>
      <c r="D4122" s="5" t="s">
        <v>14</v>
      </c>
      <c r="E4122" s="3" t="str">
        <f>_xlfn.XLOOKUP(B4122,Sheet1!C4122:C64787,Sheet1!D4122:D64787,"Эрх хаагдсан")</f>
        <v>95684219</v>
      </c>
    </row>
    <row r="4123" spans="1:5">
      <c r="A4123" s="3" t="s">
        <v>7272</v>
      </c>
      <c r="B4123" s="5" t="s">
        <v>7518</v>
      </c>
      <c r="C4123" s="5" t="s">
        <v>7519</v>
      </c>
      <c r="D4123" s="5" t="s">
        <v>7520</v>
      </c>
      <c r="E4123" s="3" t="str">
        <f>_xlfn.XLOOKUP(B4123,Sheet1!C4123:C64788,Sheet1!D4123:D64788,"Эрх хаагдсан")</f>
        <v>88931392</v>
      </c>
    </row>
    <row r="4124" spans="1:5" hidden="1">
      <c r="A4124" s="3" t="s">
        <v>7272</v>
      </c>
      <c r="B4124" s="5" t="s">
        <v>7521</v>
      </c>
      <c r="C4124" s="5" t="s">
        <v>19</v>
      </c>
      <c r="D4124" s="5" t="s">
        <v>7522</v>
      </c>
      <c r="E4124" s="3" t="str">
        <f>_xlfn.XLOOKUP(B4124,Sheet1!C4124:C64789,Sheet1!D4124:D64789,"Эрх хаагдсан")</f>
        <v>Эрх хаагдсан</v>
      </c>
    </row>
    <row r="4125" spans="1:5">
      <c r="A4125" s="3" t="s">
        <v>7272</v>
      </c>
      <c r="B4125" s="5" t="s">
        <v>7523</v>
      </c>
      <c r="C4125" s="5" t="s">
        <v>7524</v>
      </c>
      <c r="D4125" s="5" t="s">
        <v>4613</v>
      </c>
      <c r="E4125" s="3" t="str">
        <f>_xlfn.XLOOKUP(B4125,Sheet1!C4125:C64790,Sheet1!D4125:D64790,"Эрх хаагдсан")</f>
        <v>99389561</v>
      </c>
    </row>
    <row r="4126" spans="1:5">
      <c r="A4126" s="3" t="s">
        <v>7272</v>
      </c>
      <c r="B4126" s="5" t="s">
        <v>7525</v>
      </c>
      <c r="C4126" s="5" t="s">
        <v>631</v>
      </c>
      <c r="D4126" s="5" t="s">
        <v>1440</v>
      </c>
      <c r="E4126" s="3" t="str">
        <f>_xlfn.XLOOKUP(B4126,Sheet1!C4126:C64791,Sheet1!D4126:D64791,"Эрх хаагдсан")</f>
        <v>91839191</v>
      </c>
    </row>
    <row r="4127" spans="1:5">
      <c r="A4127" s="3" t="s">
        <v>7272</v>
      </c>
      <c r="B4127" s="5" t="s">
        <v>7526</v>
      </c>
      <c r="C4127" s="5" t="s">
        <v>7527</v>
      </c>
      <c r="D4127" s="5" t="s">
        <v>6937</v>
      </c>
      <c r="E4127" s="3" t="str">
        <f>_xlfn.XLOOKUP(B4127,Sheet1!C4127:C64792,Sheet1!D4127:D64792,"Эрх хаагдсан")</f>
        <v>96986699</v>
      </c>
    </row>
    <row r="4128" spans="1:5">
      <c r="A4128" s="3" t="s">
        <v>7272</v>
      </c>
      <c r="B4128" s="5" t="s">
        <v>7528</v>
      </c>
      <c r="C4128" s="5" t="s">
        <v>156</v>
      </c>
      <c r="D4128" s="5" t="s">
        <v>492</v>
      </c>
      <c r="E4128" s="3" t="str">
        <f>_xlfn.XLOOKUP(B4128,Sheet1!C4128:C64793,Sheet1!D4128:D64793,"Эрх хаагдсан")</f>
        <v>80028315</v>
      </c>
    </row>
    <row r="4129" spans="1:5">
      <c r="A4129" s="3" t="s">
        <v>7272</v>
      </c>
      <c r="B4129" s="5" t="s">
        <v>7529</v>
      </c>
      <c r="C4129" s="5" t="s">
        <v>769</v>
      </c>
      <c r="D4129" s="5" t="s">
        <v>1280</v>
      </c>
      <c r="E4129" s="3" t="str">
        <f>_xlfn.XLOOKUP(B4129,Sheet1!C4129:C64794,Sheet1!D4129:D64794,"Эрх хаагдсан")</f>
        <v>80902027</v>
      </c>
    </row>
    <row r="4130" spans="1:5" hidden="1">
      <c r="A4130" s="3" t="s">
        <v>7272</v>
      </c>
      <c r="B4130" s="5" t="s">
        <v>7530</v>
      </c>
      <c r="C4130" s="5" t="s">
        <v>7531</v>
      </c>
      <c r="D4130" s="5" t="s">
        <v>5924</v>
      </c>
      <c r="E4130" s="3" t="str">
        <f>_xlfn.XLOOKUP(B4130,Sheet1!C4130:C64795,Sheet1!D4130:D64795,"Эрх хаагдсан")</f>
        <v>Эрх хаагдсан</v>
      </c>
    </row>
    <row r="4131" spans="1:5">
      <c r="A4131" s="3" t="s">
        <v>7272</v>
      </c>
      <c r="B4131" s="5" t="s">
        <v>7532</v>
      </c>
      <c r="C4131" s="5" t="s">
        <v>106</v>
      </c>
      <c r="D4131" s="5" t="s">
        <v>7533</v>
      </c>
      <c r="E4131" s="3" t="str">
        <f>_xlfn.XLOOKUP(B4131,Sheet1!C4131:C64796,Sheet1!D4131:D64796,"Эрх хаагдсан")</f>
        <v>85456595</v>
      </c>
    </row>
    <row r="4132" spans="1:5">
      <c r="A4132" s="3" t="s">
        <v>7272</v>
      </c>
      <c r="B4132" s="5" t="s">
        <v>7534</v>
      </c>
      <c r="C4132" s="5" t="s">
        <v>3733</v>
      </c>
      <c r="D4132" s="5" t="s">
        <v>919</v>
      </c>
      <c r="E4132" s="3" t="str">
        <f>_xlfn.XLOOKUP(B4132,Sheet1!C4132:C64797,Sheet1!D4132:D64797,"Эрх хаагдсан")</f>
        <v>95620921</v>
      </c>
    </row>
    <row r="4133" spans="1:5">
      <c r="A4133" s="3" t="s">
        <v>7272</v>
      </c>
      <c r="B4133" s="5" t="s">
        <v>7535</v>
      </c>
      <c r="C4133" s="5" t="s">
        <v>13</v>
      </c>
      <c r="D4133" s="5" t="s">
        <v>1104</v>
      </c>
      <c r="E4133" s="3" t="str">
        <f>_xlfn.XLOOKUP(B4133,Sheet1!C4133:C64798,Sheet1!D4133:D64798,"Эрх хаагдсан")</f>
        <v>88824848</v>
      </c>
    </row>
    <row r="4134" spans="1:5">
      <c r="A4134" s="3" t="s">
        <v>7272</v>
      </c>
      <c r="B4134" s="5" t="s">
        <v>7536</v>
      </c>
      <c r="C4134" s="5" t="s">
        <v>7537</v>
      </c>
      <c r="D4134" s="5" t="s">
        <v>1456</v>
      </c>
      <c r="E4134" s="3" t="str">
        <f>_xlfn.XLOOKUP(B4134,Sheet1!C4134:C64799,Sheet1!D4134:D64799,"Эрх хаагдсан")</f>
        <v>99433090</v>
      </c>
    </row>
    <row r="4135" spans="1:5">
      <c r="A4135" s="3" t="s">
        <v>7272</v>
      </c>
      <c r="B4135" s="5" t="s">
        <v>7538</v>
      </c>
      <c r="C4135" s="5" t="s">
        <v>130</v>
      </c>
      <c r="D4135" s="5" t="s">
        <v>6049</v>
      </c>
      <c r="E4135" s="3" t="str">
        <f>_xlfn.XLOOKUP(B4135,Sheet1!C4135:C64800,Sheet1!D4135:D64800,"Эрх хаагдсан")</f>
        <v>89766865</v>
      </c>
    </row>
    <row r="4136" spans="1:5">
      <c r="A4136" s="3" t="s">
        <v>7272</v>
      </c>
      <c r="B4136" s="5" t="s">
        <v>7539</v>
      </c>
      <c r="C4136" s="5" t="s">
        <v>690</v>
      </c>
      <c r="D4136" s="5" t="s">
        <v>6033</v>
      </c>
      <c r="E4136" s="3" t="str">
        <f>_xlfn.XLOOKUP(B4136,Sheet1!C4136:C64801,Sheet1!D4136:D64801,"Эрх хаагдсан")</f>
        <v>86431119</v>
      </c>
    </row>
    <row r="4137" spans="1:5" hidden="1">
      <c r="A4137" s="3" t="s">
        <v>7272</v>
      </c>
      <c r="B4137" s="5" t="s">
        <v>7540</v>
      </c>
      <c r="C4137" s="5" t="s">
        <v>1534</v>
      </c>
      <c r="D4137" s="5" t="s">
        <v>1280</v>
      </c>
      <c r="E4137" s="3" t="str">
        <f>_xlfn.XLOOKUP(B4137,Sheet1!C4137:C64802,Sheet1!D4137:D64802,"Эрх хаагдсан")</f>
        <v>Эрх хаагдсан</v>
      </c>
    </row>
    <row r="4138" spans="1:5">
      <c r="A4138" s="3" t="s">
        <v>7272</v>
      </c>
      <c r="B4138" s="5" t="s">
        <v>7541</v>
      </c>
      <c r="C4138" s="5" t="s">
        <v>1646</v>
      </c>
      <c r="D4138" s="5" t="s">
        <v>7542</v>
      </c>
      <c r="E4138" s="3" t="str">
        <f>_xlfn.XLOOKUP(B4138,Sheet1!C4138:C64803,Sheet1!D4138:D64803,"Эрх хаагдсан")</f>
        <v>99812337</v>
      </c>
    </row>
    <row r="4139" spans="1:5" hidden="1">
      <c r="A4139" s="3" t="s">
        <v>7272</v>
      </c>
      <c r="B4139" s="5" t="s">
        <v>7543</v>
      </c>
      <c r="C4139" s="5" t="s">
        <v>7544</v>
      </c>
      <c r="D4139" s="5" t="s">
        <v>98</v>
      </c>
      <c r="E4139" s="3" t="str">
        <f>_xlfn.XLOOKUP(B4139,Sheet1!C4139:C64804,Sheet1!D4139:D64804,"Эрх хаагдсан")</f>
        <v>Эрх хаагдсан</v>
      </c>
    </row>
    <row r="4140" spans="1:5" hidden="1">
      <c r="A4140" s="3" t="s">
        <v>7272</v>
      </c>
      <c r="B4140" s="5" t="s">
        <v>7545</v>
      </c>
      <c r="C4140" s="5" t="s">
        <v>241</v>
      </c>
      <c r="D4140" s="5" t="s">
        <v>3328</v>
      </c>
      <c r="E4140" s="3" t="str">
        <f>_xlfn.XLOOKUP(B4140,Sheet1!C4140:C64805,Sheet1!D4140:D64805,"Эрх хаагдсан")</f>
        <v>Эрх хаагдсан</v>
      </c>
    </row>
    <row r="4141" spans="1:5">
      <c r="A4141" s="3" t="s">
        <v>7272</v>
      </c>
      <c r="B4141" s="5" t="s">
        <v>7546</v>
      </c>
      <c r="C4141" s="5" t="s">
        <v>7547</v>
      </c>
      <c r="D4141" s="5" t="s">
        <v>701</v>
      </c>
      <c r="E4141" s="3" t="str">
        <f>_xlfn.XLOOKUP(B4141,Sheet1!C4141:C64806,Sheet1!D4141:D64806,"Эрх хаагдсан")</f>
        <v>88024614</v>
      </c>
    </row>
    <row r="4142" spans="1:5">
      <c r="A4142" s="3" t="s">
        <v>7272</v>
      </c>
      <c r="B4142" s="5" t="s">
        <v>7548</v>
      </c>
      <c r="C4142" s="5" t="s">
        <v>7549</v>
      </c>
      <c r="D4142" s="5" t="s">
        <v>748</v>
      </c>
      <c r="E4142" s="3" t="str">
        <f>_xlfn.XLOOKUP(B4142,Sheet1!C4142:C64807,Sheet1!D4142:D64807,"Эрх хаагдсан")</f>
        <v>60440584</v>
      </c>
    </row>
    <row r="4143" spans="1:5">
      <c r="A4143" s="3" t="s">
        <v>7272</v>
      </c>
      <c r="B4143" s="5" t="s">
        <v>7550</v>
      </c>
      <c r="C4143" s="5" t="s">
        <v>232</v>
      </c>
      <c r="D4143" s="5" t="s">
        <v>7551</v>
      </c>
      <c r="E4143" s="3" t="str">
        <f>_xlfn.XLOOKUP(B4143,Sheet1!C4143:C64808,Sheet1!D4143:D64808,"Эрх хаагдсан")</f>
        <v>94774639</v>
      </c>
    </row>
    <row r="4144" spans="1:5">
      <c r="A4144" s="3" t="s">
        <v>7272</v>
      </c>
      <c r="B4144" s="5" t="s">
        <v>7552</v>
      </c>
      <c r="C4144" s="5" t="s">
        <v>19</v>
      </c>
      <c r="D4144" s="5" t="s">
        <v>4696</v>
      </c>
      <c r="E4144" s="3" t="str">
        <f>_xlfn.XLOOKUP(B4144,Sheet1!C4144:C64809,Sheet1!D4144:D64809,"Эрх хаагдсан")</f>
        <v>89125900</v>
      </c>
    </row>
    <row r="4145" spans="1:5">
      <c r="A4145" s="3" t="s">
        <v>7272</v>
      </c>
      <c r="B4145" s="5" t="s">
        <v>7553</v>
      </c>
      <c r="C4145" s="5" t="s">
        <v>7554</v>
      </c>
      <c r="D4145" s="5" t="s">
        <v>2149</v>
      </c>
      <c r="E4145" s="3" t="str">
        <f>_xlfn.XLOOKUP(B4145,Sheet1!C4145:C64810,Sheet1!D4145:D64810,"Эрх хаагдсан")</f>
        <v>99967582</v>
      </c>
    </row>
    <row r="4146" spans="1:5">
      <c r="A4146" s="3" t="s">
        <v>7272</v>
      </c>
      <c r="B4146" s="5" t="s">
        <v>7555</v>
      </c>
      <c r="C4146" s="5" t="s">
        <v>3928</v>
      </c>
      <c r="D4146" s="5" t="s">
        <v>492</v>
      </c>
      <c r="E4146" s="3" t="str">
        <f>_xlfn.XLOOKUP(B4146,Sheet1!C4146:C64811,Sheet1!D4146:D64811,"Эрх хаагдсан")</f>
        <v>99284071</v>
      </c>
    </row>
    <row r="4147" spans="1:5">
      <c r="A4147" s="3" t="s">
        <v>7272</v>
      </c>
      <c r="B4147" s="5" t="s">
        <v>7556</v>
      </c>
      <c r="C4147" s="5" t="s">
        <v>3830</v>
      </c>
      <c r="D4147" s="5" t="s">
        <v>3566</v>
      </c>
      <c r="E4147" s="3" t="str">
        <f>_xlfn.XLOOKUP(B4147,Sheet1!C4147:C64812,Sheet1!D4147:D64812,"Эрх хаагдсан")</f>
        <v>88594722</v>
      </c>
    </row>
    <row r="4148" spans="1:5">
      <c r="A4148" s="3" t="s">
        <v>7272</v>
      </c>
      <c r="B4148" s="5" t="s">
        <v>7557</v>
      </c>
      <c r="C4148" s="5" t="s">
        <v>993</v>
      </c>
      <c r="D4148" s="5" t="s">
        <v>1158</v>
      </c>
      <c r="E4148" s="3" t="str">
        <f>_xlfn.XLOOKUP(B4148,Sheet1!C4148:C64813,Sheet1!D4148:D64813,"Эрх хаагдсан")</f>
        <v>99331220</v>
      </c>
    </row>
    <row r="4149" spans="1:5">
      <c r="A4149" s="3" t="s">
        <v>7272</v>
      </c>
      <c r="B4149" s="5" t="s">
        <v>7558</v>
      </c>
      <c r="C4149" s="5" t="s">
        <v>1321</v>
      </c>
      <c r="D4149" s="5" t="s">
        <v>7559</v>
      </c>
      <c r="E4149" s="3" t="str">
        <f>_xlfn.XLOOKUP(B4149,Sheet1!C4149:C64814,Sheet1!D4149:D64814,"Эрх хаагдсан")</f>
        <v>95864608</v>
      </c>
    </row>
    <row r="4150" spans="1:5">
      <c r="A4150" s="3" t="s">
        <v>7272</v>
      </c>
      <c r="B4150" s="5" t="s">
        <v>7560</v>
      </c>
      <c r="C4150" s="5" t="s">
        <v>5043</v>
      </c>
      <c r="D4150" s="5" t="s">
        <v>1532</v>
      </c>
      <c r="E4150" s="3" t="str">
        <f>_xlfn.XLOOKUP(B4150,Sheet1!C4150:C64815,Sheet1!D4150:D64815,"Эрх хаагдсан")</f>
        <v>88920505</v>
      </c>
    </row>
    <row r="4151" spans="1:5" hidden="1">
      <c r="A4151" s="3" t="s">
        <v>7272</v>
      </c>
      <c r="B4151" s="5" t="s">
        <v>7561</v>
      </c>
      <c r="C4151" s="5" t="s">
        <v>1420</v>
      </c>
      <c r="D4151" s="5" t="s">
        <v>609</v>
      </c>
      <c r="E4151" s="3" t="str">
        <f>_xlfn.XLOOKUP(B4151,Sheet1!C4151:C64816,Sheet1!D4151:D64816,"Эрх хаагдсан")</f>
        <v>Эрх хаагдсан</v>
      </c>
    </row>
    <row r="4152" spans="1:5">
      <c r="A4152" s="3" t="s">
        <v>7272</v>
      </c>
      <c r="B4152" s="5" t="s">
        <v>7562</v>
      </c>
      <c r="C4152" s="5" t="s">
        <v>5871</v>
      </c>
      <c r="D4152" s="5" t="s">
        <v>659</v>
      </c>
      <c r="E4152" s="3" t="str">
        <f>_xlfn.XLOOKUP(B4152,Sheet1!C4152:C64817,Sheet1!D4152:D64817,"Эрх хаагдсан")</f>
        <v>96410141</v>
      </c>
    </row>
    <row r="4153" spans="1:5">
      <c r="A4153" s="3" t="s">
        <v>7272</v>
      </c>
      <c r="B4153" s="5" t="s">
        <v>7563</v>
      </c>
      <c r="C4153" s="5" t="s">
        <v>7564</v>
      </c>
      <c r="D4153" s="5" t="s">
        <v>7565</v>
      </c>
      <c r="E4153" s="3" t="str">
        <f>_xlfn.XLOOKUP(B4153,Sheet1!C4153:C64818,Sheet1!D4153:D64818,"Эрх хаагдсан")</f>
        <v>85008573</v>
      </c>
    </row>
    <row r="4154" spans="1:5">
      <c r="A4154" s="3" t="s">
        <v>7272</v>
      </c>
      <c r="B4154" s="5" t="s">
        <v>7566</v>
      </c>
      <c r="C4154" s="5" t="s">
        <v>7567</v>
      </c>
      <c r="D4154" s="5" t="s">
        <v>212</v>
      </c>
      <c r="E4154" s="3" t="str">
        <f>_xlfn.XLOOKUP(B4154,Sheet1!C4154:C64819,Sheet1!D4154:D64819,"Эрх хаагдсан")</f>
        <v>88734412</v>
      </c>
    </row>
    <row r="4155" spans="1:5">
      <c r="A4155" s="3" t="s">
        <v>7272</v>
      </c>
      <c r="B4155" s="5" t="s">
        <v>7568</v>
      </c>
      <c r="C4155" s="5" t="s">
        <v>4403</v>
      </c>
      <c r="D4155" s="5" t="s">
        <v>703</v>
      </c>
      <c r="E4155" s="3" t="str">
        <f>_xlfn.XLOOKUP(B4155,Sheet1!C4155:C64820,Sheet1!D4155:D64820,"Эрх хаагдсан")</f>
        <v>99917761</v>
      </c>
    </row>
    <row r="4156" spans="1:5">
      <c r="A4156" s="3" t="s">
        <v>7272</v>
      </c>
      <c r="B4156" s="5" t="s">
        <v>7569</v>
      </c>
      <c r="C4156" s="5" t="s">
        <v>802</v>
      </c>
      <c r="D4156" s="5" t="s">
        <v>6783</v>
      </c>
      <c r="E4156" s="3" t="str">
        <f>_xlfn.XLOOKUP(B4156,Sheet1!C4156:C64821,Sheet1!D4156:D64821,"Эрх хаагдсан")</f>
        <v>88216111</v>
      </c>
    </row>
    <row r="4157" spans="1:5">
      <c r="A4157" s="3" t="s">
        <v>7272</v>
      </c>
      <c r="B4157" s="5" t="s">
        <v>5843</v>
      </c>
      <c r="C4157" s="5" t="s">
        <v>1543</v>
      </c>
      <c r="D4157" s="5" t="s">
        <v>320</v>
      </c>
      <c r="E4157" s="3" t="str">
        <f>_xlfn.XLOOKUP(B4157,Sheet1!C4157:C64822,Sheet1!D4157:D64822,"Эрх хаагдсан")</f>
        <v>88137113</v>
      </c>
    </row>
    <row r="4158" spans="1:5">
      <c r="A4158" s="3" t="s">
        <v>7272</v>
      </c>
      <c r="B4158" s="5" t="s">
        <v>7570</v>
      </c>
      <c r="C4158" s="5" t="s">
        <v>5712</v>
      </c>
      <c r="D4158" s="5" t="s">
        <v>7571</v>
      </c>
      <c r="E4158" s="3" t="str">
        <f>_xlfn.XLOOKUP(B4158,Sheet1!C4158:C64823,Sheet1!D4158:D64823,"Эрх хаагдсан")</f>
        <v>94402811</v>
      </c>
    </row>
    <row r="4159" spans="1:5">
      <c r="A4159" s="3" t="s">
        <v>7272</v>
      </c>
      <c r="B4159" s="5" t="s">
        <v>7572</v>
      </c>
      <c r="C4159" s="5" t="s">
        <v>1646</v>
      </c>
      <c r="D4159" s="5" t="s">
        <v>7573</v>
      </c>
      <c r="E4159" s="3" t="str">
        <f>_xlfn.XLOOKUP(B4159,Sheet1!C4159:C64824,Sheet1!D4159:D64824,"Эрх хаагдсан")</f>
        <v>99838416</v>
      </c>
    </row>
    <row r="4160" spans="1:5" hidden="1">
      <c r="A4160" s="3" t="s">
        <v>7272</v>
      </c>
      <c r="B4160" s="5" t="s">
        <v>7574</v>
      </c>
      <c r="C4160" s="5" t="s">
        <v>7575</v>
      </c>
      <c r="D4160" s="5" t="s">
        <v>318</v>
      </c>
      <c r="E4160" s="3" t="str">
        <f>_xlfn.XLOOKUP(B4160,Sheet1!C4160:C64825,Sheet1!D4160:D64825,"Эрх хаагдсан")</f>
        <v>Эрх хаагдсан</v>
      </c>
    </row>
    <row r="4161" spans="1:5">
      <c r="A4161" s="3" t="s">
        <v>7272</v>
      </c>
      <c r="B4161" s="5" t="s">
        <v>7576</v>
      </c>
      <c r="C4161" s="5" t="s">
        <v>1762</v>
      </c>
      <c r="D4161" s="5" t="s">
        <v>3532</v>
      </c>
      <c r="E4161" s="3" t="str">
        <f>_xlfn.XLOOKUP(B4161,Sheet1!C4161:C64826,Sheet1!D4161:D64826,"Эрх хаагдсан")</f>
        <v>88780227</v>
      </c>
    </row>
    <row r="4162" spans="1:5" hidden="1">
      <c r="A4162" s="3" t="s">
        <v>7272</v>
      </c>
      <c r="B4162" s="5" t="s">
        <v>7577</v>
      </c>
      <c r="C4162" s="5" t="s">
        <v>7578</v>
      </c>
      <c r="D4162" s="5" t="s">
        <v>2136</v>
      </c>
      <c r="E4162" s="3" t="str">
        <f>_xlfn.XLOOKUP(B4162,Sheet1!C4162:C64827,Sheet1!D4162:D64827,"Эрх хаагдсан")</f>
        <v>Эрх хаагдсан</v>
      </c>
    </row>
    <row r="4163" spans="1:5">
      <c r="A4163" s="3" t="s">
        <v>7272</v>
      </c>
      <c r="B4163" s="5" t="s">
        <v>712</v>
      </c>
      <c r="C4163" s="5" t="s">
        <v>713</v>
      </c>
      <c r="D4163" s="5" t="s">
        <v>714</v>
      </c>
      <c r="E4163" s="3" t="str">
        <f>_xlfn.XLOOKUP(B4163,Sheet1!C4163:C64828,Sheet1!D4163:D64828,"Эрх хаагдсан")</f>
        <v>95361323</v>
      </c>
    </row>
    <row r="4164" spans="1:5">
      <c r="A4164" s="3" t="s">
        <v>7272</v>
      </c>
      <c r="B4164" s="5" t="s">
        <v>7579</v>
      </c>
      <c r="C4164" s="5" t="s">
        <v>7580</v>
      </c>
      <c r="D4164" s="5" t="s">
        <v>7581</v>
      </c>
      <c r="E4164" s="3" t="str">
        <f>_xlfn.XLOOKUP(B4164,Sheet1!C4164:C64829,Sheet1!D4164:D64829,"Эрх хаагдсан")</f>
        <v>80535377</v>
      </c>
    </row>
    <row r="4165" spans="1:5">
      <c r="A4165" s="3" t="s">
        <v>7272</v>
      </c>
      <c r="B4165" s="5" t="s">
        <v>7582</v>
      </c>
      <c r="C4165" s="5" t="s">
        <v>457</v>
      </c>
      <c r="D4165" s="5" t="s">
        <v>2193</v>
      </c>
      <c r="E4165" s="3" t="str">
        <f>_xlfn.XLOOKUP(B4165,Sheet1!C4165:C64830,Sheet1!D4165:D64830,"Эрх хаагдсан")</f>
        <v>94517252</v>
      </c>
    </row>
    <row r="4166" spans="1:5">
      <c r="A4166" s="3" t="s">
        <v>7272</v>
      </c>
      <c r="B4166" s="5" t="s">
        <v>7583</v>
      </c>
      <c r="C4166" s="5" t="s">
        <v>5212</v>
      </c>
      <c r="D4166" s="5" t="s">
        <v>7584</v>
      </c>
      <c r="E4166" s="3" t="str">
        <f>_xlfn.XLOOKUP(B4166,Sheet1!C4166:C64831,Sheet1!D4166:D64831,"Эрх хаагдсан")</f>
        <v>88730903</v>
      </c>
    </row>
    <row r="4167" spans="1:5">
      <c r="A4167" s="3" t="s">
        <v>7272</v>
      </c>
      <c r="B4167" s="5" t="s">
        <v>7585</v>
      </c>
      <c r="C4167" s="5" t="s">
        <v>2114</v>
      </c>
      <c r="D4167" s="5" t="s">
        <v>7586</v>
      </c>
      <c r="E4167" s="3" t="str">
        <f>_xlfn.XLOOKUP(B4167,Sheet1!C4167:C64832,Sheet1!D4167:D64832,"Эрх хаагдсан")</f>
        <v>88838775</v>
      </c>
    </row>
    <row r="4168" spans="1:5" hidden="1">
      <c r="A4168" s="3" t="s">
        <v>7272</v>
      </c>
      <c r="B4168" s="5" t="s">
        <v>7587</v>
      </c>
      <c r="C4168" s="5" t="s">
        <v>7588</v>
      </c>
      <c r="D4168" s="5" t="s">
        <v>7395</v>
      </c>
      <c r="E4168" s="3" t="str">
        <f>_xlfn.XLOOKUP(B4168,Sheet1!C4168:C64833,Sheet1!D4168:D64833,"Эрх хаагдсан")</f>
        <v>Эрх хаагдсан</v>
      </c>
    </row>
    <row r="4169" spans="1:5">
      <c r="A4169" s="3" t="s">
        <v>7272</v>
      </c>
      <c r="B4169" s="5" t="s">
        <v>7589</v>
      </c>
      <c r="C4169" s="5" t="s">
        <v>7590</v>
      </c>
      <c r="D4169" s="5" t="s">
        <v>7591</v>
      </c>
      <c r="E4169" s="3" t="str">
        <f>_xlfn.XLOOKUP(B4169,Sheet1!C4169:C64834,Sheet1!D4169:D64834,"Эрх хаагдсан")</f>
        <v>85902004</v>
      </c>
    </row>
    <row r="4170" spans="1:5">
      <c r="A4170" s="3" t="s">
        <v>7272</v>
      </c>
      <c r="B4170" s="5" t="s">
        <v>7592</v>
      </c>
      <c r="C4170" s="5" t="s">
        <v>7593</v>
      </c>
      <c r="D4170" s="5" t="s">
        <v>625</v>
      </c>
      <c r="E4170" s="3" t="str">
        <f>_xlfn.XLOOKUP(B4170,Sheet1!C4170:C64835,Sheet1!D4170:D64835,"Эрх хаагдсан")</f>
        <v>95117875</v>
      </c>
    </row>
    <row r="4171" spans="1:5">
      <c r="A4171" s="3" t="s">
        <v>7272</v>
      </c>
      <c r="B4171" s="5" t="s">
        <v>7594</v>
      </c>
      <c r="C4171" s="5" t="s">
        <v>1567</v>
      </c>
      <c r="D4171" s="5" t="s">
        <v>4979</v>
      </c>
      <c r="E4171" s="3" t="str">
        <f>_xlfn.XLOOKUP(B4171,Sheet1!C4171:C64836,Sheet1!D4171:D64836,"Эрх хаагдсан")</f>
        <v>88073912</v>
      </c>
    </row>
    <row r="4172" spans="1:5">
      <c r="A4172" s="3" t="s">
        <v>7272</v>
      </c>
      <c r="B4172" s="5" t="s">
        <v>7595</v>
      </c>
      <c r="C4172" s="5" t="s">
        <v>776</v>
      </c>
      <c r="D4172" s="5" t="s">
        <v>23</v>
      </c>
      <c r="E4172" s="3" t="str">
        <f>_xlfn.XLOOKUP(B4172,Sheet1!C4172:C64837,Sheet1!D4172:D64837,"Эрх хаагдсан")</f>
        <v>97114248</v>
      </c>
    </row>
    <row r="4173" spans="1:5">
      <c r="A4173" s="3" t="s">
        <v>7272</v>
      </c>
      <c r="B4173" s="5" t="s">
        <v>7596</v>
      </c>
      <c r="C4173" s="5" t="s">
        <v>5173</v>
      </c>
      <c r="D4173" s="5" t="s">
        <v>1249</v>
      </c>
      <c r="E4173" s="3" t="str">
        <f>_xlfn.XLOOKUP(B4173,Sheet1!C4173:C64838,Sheet1!D4173:D64838,"Эрх хаагдсан")</f>
        <v>91191035</v>
      </c>
    </row>
    <row r="4174" spans="1:5">
      <c r="A4174" s="3" t="s">
        <v>7272</v>
      </c>
      <c r="B4174" s="5" t="s">
        <v>7597</v>
      </c>
      <c r="C4174" s="5" t="s">
        <v>159</v>
      </c>
      <c r="D4174" s="5" t="s">
        <v>2351</v>
      </c>
      <c r="E4174" s="3" t="str">
        <f>_xlfn.XLOOKUP(B4174,Sheet1!C4174:C64839,Sheet1!D4174:D64839,"Эрх хаагдсан")</f>
        <v>80809333</v>
      </c>
    </row>
    <row r="4175" spans="1:5">
      <c r="A4175" s="3" t="s">
        <v>7272</v>
      </c>
      <c r="B4175" s="5" t="s">
        <v>7598</v>
      </c>
      <c r="C4175" s="5" t="s">
        <v>2180</v>
      </c>
      <c r="D4175" s="5" t="s">
        <v>3261</v>
      </c>
      <c r="E4175" s="3" t="str">
        <f>_xlfn.XLOOKUP(B4175,Sheet1!C4175:C64840,Sheet1!D4175:D64840,"Эрх хаагдсан")</f>
        <v>89191624</v>
      </c>
    </row>
    <row r="4176" spans="1:5">
      <c r="A4176" s="3" t="s">
        <v>7272</v>
      </c>
      <c r="B4176" s="5" t="s">
        <v>7599</v>
      </c>
      <c r="C4176" s="5" t="s">
        <v>246</v>
      </c>
      <c r="D4176" s="5" t="s">
        <v>2862</v>
      </c>
      <c r="E4176" s="3" t="str">
        <f>_xlfn.XLOOKUP(B4176,Sheet1!C4176:C64841,Sheet1!D4176:D64841,"Эрх хаагдсан")</f>
        <v>99596523</v>
      </c>
    </row>
    <row r="4177" spans="1:5">
      <c r="A4177" s="3" t="s">
        <v>7272</v>
      </c>
      <c r="B4177" s="5" t="s">
        <v>7600</v>
      </c>
      <c r="C4177" s="5" t="s">
        <v>7601</v>
      </c>
      <c r="D4177" s="5" t="s">
        <v>1985</v>
      </c>
      <c r="E4177" s="3" t="str">
        <f>_xlfn.XLOOKUP(B4177,Sheet1!C4177:C64842,Sheet1!D4177:D64842,"Эрх хаагдсан")</f>
        <v>85217060</v>
      </c>
    </row>
    <row r="4178" spans="1:5">
      <c r="A4178" s="3" t="s">
        <v>7272</v>
      </c>
      <c r="B4178" s="5" t="s">
        <v>7602</v>
      </c>
      <c r="C4178" s="5" t="s">
        <v>7603</v>
      </c>
      <c r="D4178" s="5" t="s">
        <v>701</v>
      </c>
      <c r="E4178" s="3" t="str">
        <f>_xlfn.XLOOKUP(B4178,Sheet1!C4178:C64843,Sheet1!D4178:D64843,"Эрх хаагдсан")</f>
        <v>99798647</v>
      </c>
    </row>
    <row r="4179" spans="1:5">
      <c r="A4179" s="3" t="s">
        <v>7272</v>
      </c>
      <c r="B4179" s="5" t="s">
        <v>7604</v>
      </c>
      <c r="C4179" s="5" t="s">
        <v>7605</v>
      </c>
      <c r="D4179" s="5" t="s">
        <v>627</v>
      </c>
      <c r="E4179" s="3" t="str">
        <f>_xlfn.XLOOKUP(B4179,Sheet1!C4179:C64844,Sheet1!D4179:D64844,"Эрх хаагдсан")</f>
        <v>94466653</v>
      </c>
    </row>
    <row r="4180" spans="1:5">
      <c r="A4180" s="3" t="s">
        <v>7272</v>
      </c>
      <c r="B4180" s="5" t="s">
        <v>7606</v>
      </c>
      <c r="C4180" s="5" t="s">
        <v>403</v>
      </c>
      <c r="D4180" s="5" t="s">
        <v>365</v>
      </c>
      <c r="E4180" s="3" t="str">
        <f>_xlfn.XLOOKUP(B4180,Sheet1!C4180:C64845,Sheet1!D4180:D64845,"Эрх хаагдсан")</f>
        <v>85826502</v>
      </c>
    </row>
    <row r="4181" spans="1:5" hidden="1">
      <c r="A4181" s="3" t="s">
        <v>7272</v>
      </c>
      <c r="B4181" s="5" t="s">
        <v>7607</v>
      </c>
      <c r="C4181" s="5" t="s">
        <v>64</v>
      </c>
      <c r="D4181" s="5" t="s">
        <v>2310</v>
      </c>
      <c r="E4181" s="3" t="str">
        <f>_xlfn.XLOOKUP(B4181,Sheet1!C4181:C64846,Sheet1!D4181:D64846,"Эрх хаагдсан")</f>
        <v>Эрх хаагдсан</v>
      </c>
    </row>
    <row r="4182" spans="1:5">
      <c r="A4182" s="3" t="s">
        <v>7272</v>
      </c>
      <c r="B4182" s="5" t="s">
        <v>538</v>
      </c>
      <c r="C4182" s="5" t="s">
        <v>300</v>
      </c>
      <c r="D4182" s="5" t="s">
        <v>116</v>
      </c>
      <c r="E4182" s="3" t="str">
        <f>_xlfn.XLOOKUP(B4182,Sheet1!C4182:C64847,Sheet1!D4182:D64847,"Эрх хаагдсан")</f>
        <v>88932427</v>
      </c>
    </row>
    <row r="4183" spans="1:5">
      <c r="A4183" s="3" t="s">
        <v>7272</v>
      </c>
      <c r="B4183" s="5" t="s">
        <v>7608</v>
      </c>
      <c r="C4183" s="5" t="s">
        <v>514</v>
      </c>
      <c r="D4183" s="5" t="s">
        <v>23</v>
      </c>
      <c r="E4183" s="3" t="str">
        <f>_xlfn.XLOOKUP(B4183,Sheet1!C4183:C64848,Sheet1!D4183:D64848,"Эрх хаагдсан")</f>
        <v>89710805</v>
      </c>
    </row>
    <row r="4184" spans="1:5">
      <c r="A4184" s="3" t="s">
        <v>7272</v>
      </c>
      <c r="B4184" s="5" t="s">
        <v>7609</v>
      </c>
      <c r="C4184" s="5" t="s">
        <v>499</v>
      </c>
      <c r="D4184" s="5" t="s">
        <v>1972</v>
      </c>
      <c r="E4184" s="3" t="str">
        <f>_xlfn.XLOOKUP(B4184,Sheet1!C4184:C64849,Sheet1!D4184:D64849,"Эрх хаагдсан")</f>
        <v>85050419</v>
      </c>
    </row>
    <row r="4185" spans="1:5" hidden="1">
      <c r="A4185" s="3" t="s">
        <v>7272</v>
      </c>
      <c r="B4185" s="5" t="s">
        <v>7610</v>
      </c>
      <c r="C4185" s="5" t="s">
        <v>844</v>
      </c>
      <c r="D4185" s="5" t="s">
        <v>2928</v>
      </c>
      <c r="E4185" s="3" t="str">
        <f>_xlfn.XLOOKUP(B4185,Sheet1!C4185:C64850,Sheet1!D4185:D64850,"Эрх хаагдсан")</f>
        <v>Эрх хаагдсан</v>
      </c>
    </row>
    <row r="4186" spans="1:5">
      <c r="A4186" s="3" t="s">
        <v>7272</v>
      </c>
      <c r="B4186" s="5" t="s">
        <v>7611</v>
      </c>
      <c r="C4186" s="5" t="s">
        <v>7612</v>
      </c>
      <c r="D4186" s="5" t="s">
        <v>7613</v>
      </c>
      <c r="E4186" s="3" t="str">
        <f>_xlfn.XLOOKUP(B4186,Sheet1!C4186:C64851,Sheet1!D4186:D64851,"Эрх хаагдсан")</f>
        <v>88900597</v>
      </c>
    </row>
    <row r="4187" spans="1:5">
      <c r="A4187" s="3" t="s">
        <v>7272</v>
      </c>
      <c r="B4187" s="5" t="s">
        <v>7614</v>
      </c>
      <c r="C4187" s="5" t="s">
        <v>1743</v>
      </c>
      <c r="D4187" s="5" t="s">
        <v>286</v>
      </c>
      <c r="E4187" s="3" t="str">
        <f>_xlfn.XLOOKUP(B4187,Sheet1!C4187:C64852,Sheet1!D4187:D64852,"Эрх хаагдсан")</f>
        <v>86768377</v>
      </c>
    </row>
    <row r="4188" spans="1:5">
      <c r="A4188" s="3" t="s">
        <v>7272</v>
      </c>
      <c r="B4188" s="5" t="s">
        <v>7615</v>
      </c>
      <c r="C4188" s="5" t="s">
        <v>1229</v>
      </c>
      <c r="D4188" s="5" t="s">
        <v>7616</v>
      </c>
      <c r="E4188" s="3" t="str">
        <f>_xlfn.XLOOKUP(B4188,Sheet1!C4188:C64853,Sheet1!D4188:D64853,"Эрх хаагдсан")</f>
        <v>99756965</v>
      </c>
    </row>
    <row r="4189" spans="1:5" hidden="1">
      <c r="A4189" s="3" t="s">
        <v>7272</v>
      </c>
      <c r="B4189" s="5" t="s">
        <v>7617</v>
      </c>
      <c r="C4189" s="5" t="s">
        <v>7618</v>
      </c>
      <c r="D4189" s="5" t="s">
        <v>312</v>
      </c>
      <c r="E4189" s="3" t="str">
        <f>_xlfn.XLOOKUP(B4189,Sheet1!C4189:C64854,Sheet1!D4189:D64854,"Эрх хаагдсан")</f>
        <v>Эрх хаагдсан</v>
      </c>
    </row>
    <row r="4190" spans="1:5">
      <c r="A4190" s="3" t="s">
        <v>7272</v>
      </c>
      <c r="B4190" s="5" t="s">
        <v>7619</v>
      </c>
      <c r="C4190" s="5" t="s">
        <v>631</v>
      </c>
      <c r="D4190" s="5" t="s">
        <v>7620</v>
      </c>
      <c r="E4190" s="3" t="str">
        <f>_xlfn.XLOOKUP(B4190,Sheet1!C4190:C64855,Sheet1!D4190:D64855,"Эрх хаагдсан")</f>
        <v>86404656</v>
      </c>
    </row>
    <row r="4191" spans="1:5">
      <c r="A4191" s="3" t="s">
        <v>7272</v>
      </c>
      <c r="B4191" s="5" t="s">
        <v>7621</v>
      </c>
      <c r="C4191" s="5" t="s">
        <v>7622</v>
      </c>
      <c r="D4191" s="5" t="s">
        <v>7623</v>
      </c>
      <c r="E4191" s="3" t="str">
        <f>_xlfn.XLOOKUP(B4191,Sheet1!C4191:C64856,Sheet1!D4191:D64856,"Эрх хаагдсан")</f>
        <v>95140025</v>
      </c>
    </row>
    <row r="4192" spans="1:5" hidden="1">
      <c r="A4192" s="3" t="s">
        <v>7272</v>
      </c>
      <c r="B4192" s="5" t="s">
        <v>7624</v>
      </c>
      <c r="C4192" s="5" t="s">
        <v>7625</v>
      </c>
      <c r="D4192" s="5" t="s">
        <v>7626</v>
      </c>
      <c r="E4192" s="3" t="str">
        <f>_xlfn.XLOOKUP(B4192,Sheet1!C4192:C64857,Sheet1!D4192:D64857,"Эрх хаагдсан")</f>
        <v>Эрх хаагдсан</v>
      </c>
    </row>
    <row r="4193" spans="1:5">
      <c r="A4193" s="3" t="s">
        <v>7272</v>
      </c>
      <c r="B4193" s="5" t="s">
        <v>7627</v>
      </c>
      <c r="C4193" s="5" t="s">
        <v>1389</v>
      </c>
      <c r="D4193" s="5" t="s">
        <v>701</v>
      </c>
      <c r="E4193" s="3" t="str">
        <f>_xlfn.XLOOKUP(B4193,Sheet1!C4193:C64858,Sheet1!D4193:D64858,"Эрх хаагдсан")</f>
        <v>89137857</v>
      </c>
    </row>
    <row r="4194" spans="1:5">
      <c r="A4194" s="3" t="s">
        <v>7272</v>
      </c>
      <c r="B4194" s="5" t="s">
        <v>7628</v>
      </c>
      <c r="C4194" s="5" t="s">
        <v>2270</v>
      </c>
      <c r="D4194" s="5" t="s">
        <v>4968</v>
      </c>
      <c r="E4194" s="3" t="str">
        <f>_xlfn.XLOOKUP(B4194,Sheet1!C4194:C64859,Sheet1!D4194:D64859,"Эрх хаагдсан")</f>
        <v>88183450</v>
      </c>
    </row>
    <row r="4195" spans="1:5">
      <c r="A4195" s="3" t="s">
        <v>7272</v>
      </c>
      <c r="B4195" s="5" t="s">
        <v>2213</v>
      </c>
      <c r="C4195" s="5" t="s">
        <v>2214</v>
      </c>
      <c r="D4195" s="5" t="s">
        <v>1406</v>
      </c>
      <c r="E4195" s="3" t="str">
        <f>_xlfn.XLOOKUP(B4195,Sheet1!C4195:C64860,Sheet1!D4195:D64860,"Эрх хаагдсан")</f>
        <v>80755563</v>
      </c>
    </row>
    <row r="4196" spans="1:5">
      <c r="A4196" s="3" t="s">
        <v>7272</v>
      </c>
      <c r="B4196" s="5" t="s">
        <v>7629</v>
      </c>
      <c r="C4196" s="5" t="s">
        <v>183</v>
      </c>
      <c r="D4196" s="5" t="s">
        <v>7630</v>
      </c>
      <c r="E4196" s="3" t="str">
        <f>_xlfn.XLOOKUP(B4196,Sheet1!C4196:C64861,Sheet1!D4196:D64861,"Эрх хаагдсан")</f>
        <v>89185520</v>
      </c>
    </row>
    <row r="4197" spans="1:5">
      <c r="A4197" s="3" t="s">
        <v>7272</v>
      </c>
      <c r="B4197" s="5" t="s">
        <v>7631</v>
      </c>
      <c r="C4197" s="5" t="s">
        <v>3123</v>
      </c>
      <c r="D4197" s="5" t="s">
        <v>7632</v>
      </c>
      <c r="E4197" s="3" t="str">
        <f>_xlfn.XLOOKUP(B4197,Sheet1!C4197:C64862,Sheet1!D4197:D64862,"Эрх хаагдсан")</f>
        <v>95051508</v>
      </c>
    </row>
    <row r="4198" spans="1:5">
      <c r="A4198" s="3" t="s">
        <v>7272</v>
      </c>
      <c r="B4198" s="5" t="s">
        <v>7633</v>
      </c>
      <c r="C4198" s="5" t="s">
        <v>3031</v>
      </c>
      <c r="D4198" s="5" t="s">
        <v>492</v>
      </c>
      <c r="E4198" s="3" t="str">
        <f>_xlfn.XLOOKUP(B4198,Sheet1!C4198:C64863,Sheet1!D4198:D64863,"Эрх хаагдсан")</f>
        <v>99952163</v>
      </c>
    </row>
    <row r="4199" spans="1:5">
      <c r="A4199" s="3" t="s">
        <v>7272</v>
      </c>
      <c r="B4199" s="5" t="s">
        <v>7634</v>
      </c>
      <c r="C4199" s="5" t="s">
        <v>844</v>
      </c>
      <c r="D4199" s="5" t="s">
        <v>7635</v>
      </c>
      <c r="E4199" s="3" t="str">
        <f>_xlfn.XLOOKUP(B4199,Sheet1!C4199:C64864,Sheet1!D4199:D64864,"Эрх хаагдсан")</f>
        <v>88903236</v>
      </c>
    </row>
    <row r="4200" spans="1:5">
      <c r="A4200" s="3" t="s">
        <v>7272</v>
      </c>
      <c r="B4200" s="5" t="s">
        <v>7636</v>
      </c>
      <c r="C4200" s="5" t="s">
        <v>7637</v>
      </c>
      <c r="D4200" s="5" t="s">
        <v>7638</v>
      </c>
      <c r="E4200" s="3" t="str">
        <f>_xlfn.XLOOKUP(B4200,Sheet1!C4200:C64865,Sheet1!D4200:D64865,"Эрх хаагдсан")</f>
        <v>99674777</v>
      </c>
    </row>
    <row r="4201" spans="1:5">
      <c r="A4201" s="3" t="s">
        <v>7272</v>
      </c>
      <c r="B4201" s="5" t="s">
        <v>7639</v>
      </c>
      <c r="C4201" s="5" t="s">
        <v>7640</v>
      </c>
      <c r="D4201" s="5" t="s">
        <v>7641</v>
      </c>
      <c r="E4201" s="3" t="str">
        <f>_xlfn.XLOOKUP(B4201,Sheet1!C4201:C64866,Sheet1!D4201:D64866,"Эрх хаагдсан")</f>
        <v>86809153</v>
      </c>
    </row>
    <row r="4202" spans="1:5">
      <c r="A4202" s="3" t="s">
        <v>7272</v>
      </c>
      <c r="B4202" s="5" t="s">
        <v>7642</v>
      </c>
      <c r="C4202" s="5" t="s">
        <v>82</v>
      </c>
      <c r="D4202" s="5" t="s">
        <v>320</v>
      </c>
      <c r="E4202" s="3" t="str">
        <f>_xlfn.XLOOKUP(B4202,Sheet1!C4202:C64867,Sheet1!D4202:D64867,"Эрх хаагдсан")</f>
        <v>99762383</v>
      </c>
    </row>
    <row r="4203" spans="1:5">
      <c r="A4203" s="3" t="s">
        <v>7272</v>
      </c>
      <c r="B4203" s="5" t="s">
        <v>7643</v>
      </c>
      <c r="C4203" s="5" t="s">
        <v>3405</v>
      </c>
      <c r="D4203" s="5" t="s">
        <v>65</v>
      </c>
      <c r="E4203" s="3" t="str">
        <f>_xlfn.XLOOKUP(B4203,Sheet1!C4203:C64868,Sheet1!D4203:D64868,"Эрх хаагдсан")</f>
        <v>85397075</v>
      </c>
    </row>
    <row r="4204" spans="1:5">
      <c r="A4204" s="3" t="s">
        <v>7272</v>
      </c>
      <c r="B4204" s="5" t="s">
        <v>7644</v>
      </c>
      <c r="C4204" s="5" t="s">
        <v>7645</v>
      </c>
      <c r="D4204" s="5" t="s">
        <v>785</v>
      </c>
      <c r="E4204" s="3" t="str">
        <f>_xlfn.XLOOKUP(B4204,Sheet1!C4204:C64869,Sheet1!D4204:D64869,"Эрх хаагдсан")</f>
        <v>99716501</v>
      </c>
    </row>
    <row r="4205" spans="1:5">
      <c r="A4205" s="3" t="s">
        <v>7272</v>
      </c>
      <c r="B4205" s="5" t="s">
        <v>7646</v>
      </c>
      <c r="C4205" s="5" t="s">
        <v>1024</v>
      </c>
      <c r="D4205" s="5" t="s">
        <v>7647</v>
      </c>
      <c r="E4205" s="3" t="str">
        <f>_xlfn.XLOOKUP(B4205,Sheet1!C4205:C64870,Sheet1!D4205:D64870,"Эрх хаагдсан")</f>
        <v>89769018</v>
      </c>
    </row>
    <row r="4206" spans="1:5">
      <c r="A4206" s="3" t="s">
        <v>7272</v>
      </c>
      <c r="B4206" s="5" t="s">
        <v>7648</v>
      </c>
      <c r="C4206" s="5" t="s">
        <v>7649</v>
      </c>
      <c r="D4206" s="5" t="s">
        <v>3551</v>
      </c>
      <c r="E4206" s="3" t="str">
        <f>_xlfn.XLOOKUP(B4206,Sheet1!C4206:C64871,Sheet1!D4206:D64871,"Эрх хаагдсан")</f>
        <v>83161222</v>
      </c>
    </row>
    <row r="4207" spans="1:5">
      <c r="A4207" s="3" t="s">
        <v>7272</v>
      </c>
      <c r="B4207" s="5" t="s">
        <v>7650</v>
      </c>
      <c r="C4207" s="5" t="s">
        <v>340</v>
      </c>
      <c r="D4207" s="5" t="s">
        <v>1484</v>
      </c>
      <c r="E4207" s="3" t="str">
        <f>_xlfn.XLOOKUP(B4207,Sheet1!C4207:C64872,Sheet1!D4207:D64872,"Эрх хаагдсан")</f>
        <v>88065025</v>
      </c>
    </row>
    <row r="4208" spans="1:5">
      <c r="A4208" s="3" t="s">
        <v>7272</v>
      </c>
      <c r="B4208" s="5" t="s">
        <v>5535</v>
      </c>
      <c r="C4208" s="5" t="s">
        <v>5536</v>
      </c>
      <c r="D4208" s="5" t="s">
        <v>5537</v>
      </c>
      <c r="E4208" s="3" t="str">
        <f>_xlfn.XLOOKUP(B4208,Sheet1!C4208:C64873,Sheet1!D4208:D64873,"Эрх хаагдсан")</f>
        <v>80433423</v>
      </c>
    </row>
    <row r="4209" spans="1:5">
      <c r="A4209" s="3" t="s">
        <v>7272</v>
      </c>
      <c r="B4209" s="5" t="s">
        <v>7651</v>
      </c>
      <c r="C4209" s="5" t="s">
        <v>499</v>
      </c>
      <c r="D4209" s="5" t="s">
        <v>95</v>
      </c>
      <c r="E4209" s="3" t="str">
        <f>_xlfn.XLOOKUP(B4209,Sheet1!C4209:C64874,Sheet1!D4209:D64874,"Эрх хаагдсан")</f>
        <v>90991156</v>
      </c>
    </row>
    <row r="4210" spans="1:5">
      <c r="A4210" s="3" t="s">
        <v>7272</v>
      </c>
      <c r="B4210" s="5" t="s">
        <v>7652</v>
      </c>
      <c r="C4210" s="5" t="s">
        <v>355</v>
      </c>
      <c r="D4210" s="5" t="s">
        <v>1085</v>
      </c>
      <c r="E4210" s="3" t="str">
        <f>_xlfn.XLOOKUP(B4210,Sheet1!C4210:C64875,Sheet1!D4210:D64875,"Эрх хаагдсан")</f>
        <v>99728897</v>
      </c>
    </row>
    <row r="4211" spans="1:5">
      <c r="A4211" s="3" t="s">
        <v>7272</v>
      </c>
      <c r="B4211" s="5" t="s">
        <v>7653</v>
      </c>
      <c r="C4211" s="5" t="s">
        <v>7654</v>
      </c>
      <c r="D4211" s="5" t="s">
        <v>1456</v>
      </c>
      <c r="E4211" s="3" t="str">
        <f>_xlfn.XLOOKUP(B4211,Sheet1!C4211:C64876,Sheet1!D4211:D64876,"Эрх хаагдсан")</f>
        <v>95349673</v>
      </c>
    </row>
    <row r="4212" spans="1:5">
      <c r="A4212" s="3" t="s">
        <v>7272</v>
      </c>
      <c r="B4212" s="5" t="s">
        <v>5674</v>
      </c>
      <c r="C4212" s="5" t="s">
        <v>303</v>
      </c>
      <c r="D4212" s="5" t="s">
        <v>5675</v>
      </c>
      <c r="E4212" s="3" t="str">
        <f>_xlfn.XLOOKUP(B4212,Sheet1!C4212:C64877,Sheet1!D4212:D64877,"Эрх хаагдсан")</f>
        <v>88740988</v>
      </c>
    </row>
    <row r="4213" spans="1:5">
      <c r="A4213" s="3" t="s">
        <v>7272</v>
      </c>
      <c r="B4213" s="5" t="s">
        <v>5676</v>
      </c>
      <c r="C4213" s="5" t="s">
        <v>5677</v>
      </c>
      <c r="D4213" s="5" t="s">
        <v>190</v>
      </c>
      <c r="E4213" s="3" t="str">
        <f>_xlfn.XLOOKUP(B4213,Sheet1!C4213:C64878,Sheet1!D4213:D64878,"Эрх хаагдсан")</f>
        <v>89427579</v>
      </c>
    </row>
    <row r="4214" spans="1:5">
      <c r="A4214" s="3" t="s">
        <v>7272</v>
      </c>
      <c r="B4214" s="5" t="s">
        <v>7655</v>
      </c>
      <c r="C4214" s="5" t="s">
        <v>7656</v>
      </c>
      <c r="D4214" s="5" t="s">
        <v>5039</v>
      </c>
      <c r="E4214" s="3" t="str">
        <f>_xlfn.XLOOKUP(B4214,Sheet1!C4214:C64879,Sheet1!D4214:D64879,"Эрх хаагдсан")</f>
        <v>88307083</v>
      </c>
    </row>
    <row r="4215" spans="1:5">
      <c r="A4215" s="3" t="s">
        <v>7272</v>
      </c>
      <c r="B4215" s="5" t="s">
        <v>7657</v>
      </c>
      <c r="C4215" s="5" t="s">
        <v>2536</v>
      </c>
      <c r="D4215" s="5" t="s">
        <v>280</v>
      </c>
      <c r="E4215" s="3" t="str">
        <f>_xlfn.XLOOKUP(B4215,Sheet1!C4215:C64880,Sheet1!D4215:D64880,"Эрх хаагдсан")</f>
        <v>88787073</v>
      </c>
    </row>
    <row r="4216" spans="1:5">
      <c r="A4216" s="3" t="s">
        <v>7272</v>
      </c>
      <c r="B4216" s="5" t="s">
        <v>7658</v>
      </c>
      <c r="C4216" s="5" t="s">
        <v>97</v>
      </c>
      <c r="D4216" s="5" t="s">
        <v>3627</v>
      </c>
      <c r="E4216" s="3" t="str">
        <f>_xlfn.XLOOKUP(B4216,Sheet1!C4216:C64881,Sheet1!D4216:D64881,"Эрх хаагдсан")</f>
        <v>94255192</v>
      </c>
    </row>
    <row r="4217" spans="1:5">
      <c r="A4217" s="3" t="s">
        <v>7272</v>
      </c>
      <c r="B4217" s="5" t="s">
        <v>7659</v>
      </c>
      <c r="C4217" s="5" t="s">
        <v>974</v>
      </c>
      <c r="D4217" s="5" t="s">
        <v>7660</v>
      </c>
      <c r="E4217" s="3" t="str">
        <f>_xlfn.XLOOKUP(B4217,Sheet1!C4217:C64882,Sheet1!D4217:D64882,"Эрх хаагдсан")</f>
        <v>99356013</v>
      </c>
    </row>
    <row r="4218" spans="1:5" hidden="1">
      <c r="A4218" s="3" t="s">
        <v>7272</v>
      </c>
      <c r="B4218" s="5" t="s">
        <v>2275</v>
      </c>
      <c r="C4218" s="5" t="s">
        <v>2276</v>
      </c>
      <c r="D4218" s="5" t="s">
        <v>104</v>
      </c>
      <c r="E4218" s="3" t="str">
        <f>_xlfn.XLOOKUP(B4218,Sheet1!C4218:C64883,Sheet1!D4218:D64883,"Эрх хаагдсан")</f>
        <v>Эрх хаагдсан</v>
      </c>
    </row>
    <row r="4219" spans="1:5">
      <c r="A4219" s="3" t="s">
        <v>7272</v>
      </c>
      <c r="B4219" s="5" t="s">
        <v>7661</v>
      </c>
      <c r="C4219" s="5" t="s">
        <v>7662</v>
      </c>
      <c r="D4219" s="5" t="s">
        <v>1280</v>
      </c>
      <c r="E4219" s="3" t="str">
        <f>_xlfn.XLOOKUP(B4219,Sheet1!C4219:C64884,Sheet1!D4219:D64884,"Эрх хаагдсан")</f>
        <v>89753494</v>
      </c>
    </row>
    <row r="4220" spans="1:5">
      <c r="A4220" s="3" t="s">
        <v>7272</v>
      </c>
      <c r="B4220" s="5" t="s">
        <v>7663</v>
      </c>
      <c r="C4220" s="5" t="s">
        <v>1569</v>
      </c>
      <c r="D4220" s="5" t="s">
        <v>178</v>
      </c>
      <c r="E4220" s="3" t="str">
        <f>_xlfn.XLOOKUP(B4220,Sheet1!C4220:C64885,Sheet1!D4220:D64885,"Эрх хаагдсан")</f>
        <v>80879166</v>
      </c>
    </row>
    <row r="4221" spans="1:5">
      <c r="A4221" s="3" t="s">
        <v>7272</v>
      </c>
      <c r="B4221" s="5" t="s">
        <v>7664</v>
      </c>
      <c r="C4221" s="5" t="s">
        <v>7665</v>
      </c>
      <c r="D4221" s="5" t="s">
        <v>5888</v>
      </c>
      <c r="E4221" s="3" t="str">
        <f>_xlfn.XLOOKUP(B4221,Sheet1!C4221:C64886,Sheet1!D4221:D64886,"Эрх хаагдсан")</f>
        <v>96200882</v>
      </c>
    </row>
    <row r="4222" spans="1:5">
      <c r="A4222" s="3" t="s">
        <v>7272</v>
      </c>
      <c r="B4222" s="5" t="s">
        <v>7666</v>
      </c>
      <c r="C4222" s="5" t="s">
        <v>1081</v>
      </c>
      <c r="D4222" s="5" t="s">
        <v>4581</v>
      </c>
      <c r="E4222" s="3" t="str">
        <f>_xlfn.XLOOKUP(B4222,Sheet1!C4222:C64887,Sheet1!D4222:D64887,"Эрх хаагдсан")</f>
        <v>85400656</v>
      </c>
    </row>
    <row r="4223" spans="1:5" hidden="1">
      <c r="A4223" s="3" t="s">
        <v>7272</v>
      </c>
      <c r="B4223" s="5" t="s">
        <v>7667</v>
      </c>
      <c r="C4223" s="5" t="s">
        <v>7668</v>
      </c>
      <c r="D4223" s="5" t="s">
        <v>318</v>
      </c>
      <c r="E4223" s="3" t="str">
        <f>_xlfn.XLOOKUP(B4223,Sheet1!C4223:C64888,Sheet1!D4223:D64888,"Эрх хаагдсан")</f>
        <v>Эрх хаагдсан</v>
      </c>
    </row>
    <row r="4224" spans="1:5">
      <c r="A4224" s="3" t="s">
        <v>7272</v>
      </c>
      <c r="B4224" s="5" t="s">
        <v>7669</v>
      </c>
      <c r="C4224" s="5" t="s">
        <v>1805</v>
      </c>
      <c r="D4224" s="5" t="s">
        <v>740</v>
      </c>
      <c r="E4224" s="3" t="str">
        <f>_xlfn.XLOOKUP(B4224,Sheet1!C4224:C64889,Sheet1!D4224:D64889,"Эрх хаагдсан")</f>
        <v>99972209</v>
      </c>
    </row>
    <row r="4225" spans="1:5">
      <c r="A4225" s="3" t="s">
        <v>7272</v>
      </c>
      <c r="B4225" s="5" t="s">
        <v>7670</v>
      </c>
      <c r="C4225" s="5" t="s">
        <v>7671</v>
      </c>
      <c r="D4225" s="5" t="s">
        <v>703</v>
      </c>
      <c r="E4225" s="3" t="str">
        <f>_xlfn.XLOOKUP(B4225,Sheet1!C4225:C64890,Sheet1!D4225:D64890,"Эрх хаагдсан")</f>
        <v>96960331</v>
      </c>
    </row>
    <row r="4226" spans="1:5">
      <c r="A4226" s="3" t="s">
        <v>7272</v>
      </c>
      <c r="B4226" s="5" t="s">
        <v>7672</v>
      </c>
      <c r="C4226" s="5" t="s">
        <v>73</v>
      </c>
      <c r="D4226" s="5" t="s">
        <v>7673</v>
      </c>
      <c r="E4226" s="3" t="str">
        <f>_xlfn.XLOOKUP(B4226,Sheet1!C4226:C64891,Sheet1!D4226:D64891,"Эрх хаагдсан")</f>
        <v>99959659</v>
      </c>
    </row>
    <row r="4227" spans="1:5">
      <c r="A4227" s="3" t="s">
        <v>7272</v>
      </c>
      <c r="B4227" s="5" t="s">
        <v>7674</v>
      </c>
      <c r="C4227" s="5" t="s">
        <v>7675</v>
      </c>
      <c r="D4227" s="5" t="s">
        <v>842</v>
      </c>
      <c r="E4227" s="3" t="str">
        <f>_xlfn.XLOOKUP(B4227,Sheet1!C4227:C64892,Sheet1!D4227:D64892,"Эрх хаагдсан")</f>
        <v>99615043</v>
      </c>
    </row>
    <row r="4228" spans="1:5">
      <c r="A4228" s="3" t="s">
        <v>7272</v>
      </c>
      <c r="B4228" s="5" t="s">
        <v>5452</v>
      </c>
      <c r="C4228" s="5" t="s">
        <v>5453</v>
      </c>
      <c r="D4228" s="5" t="s">
        <v>5454</v>
      </c>
      <c r="E4228" s="3" t="str">
        <f>_xlfn.XLOOKUP(B4228,Sheet1!C4228:C64893,Sheet1!D4228:D64893,"Эрх хаагдсан")</f>
        <v>88776532</v>
      </c>
    </row>
    <row r="4229" spans="1:5" hidden="1">
      <c r="A4229" s="3" t="s">
        <v>7272</v>
      </c>
      <c r="B4229" s="5" t="s">
        <v>7676</v>
      </c>
      <c r="C4229" s="5" t="s">
        <v>855</v>
      </c>
      <c r="D4229" s="5" t="s">
        <v>218</v>
      </c>
      <c r="E4229" s="3" t="str">
        <f>_xlfn.XLOOKUP(B4229,Sheet1!C4229:C64894,Sheet1!D4229:D64894,"Эрх хаагдсан")</f>
        <v>Эрх хаагдсан</v>
      </c>
    </row>
    <row r="4230" spans="1:5">
      <c r="A4230" s="3" t="s">
        <v>7272</v>
      </c>
      <c r="B4230" s="5" t="s">
        <v>7677</v>
      </c>
      <c r="C4230" s="5" t="s">
        <v>1078</v>
      </c>
      <c r="D4230" s="5" t="s">
        <v>1552</v>
      </c>
      <c r="E4230" s="3" t="str">
        <f>_xlfn.XLOOKUP(B4230,Sheet1!C4230:C64895,Sheet1!D4230:D64895,"Эрх хаагдсан")</f>
        <v>89199346</v>
      </c>
    </row>
    <row r="4231" spans="1:5">
      <c r="A4231" s="3" t="s">
        <v>7272</v>
      </c>
      <c r="B4231" s="5" t="s">
        <v>7678</v>
      </c>
      <c r="C4231" s="5" t="s">
        <v>5466</v>
      </c>
      <c r="D4231" s="5" t="s">
        <v>2565</v>
      </c>
      <c r="E4231" s="3" t="str">
        <f>_xlfn.XLOOKUP(B4231,Sheet1!C4231:C64896,Sheet1!D4231:D64896,"Эрх хаагдсан")</f>
        <v>88729072</v>
      </c>
    </row>
    <row r="4232" spans="1:5">
      <c r="A4232" s="3" t="s">
        <v>7272</v>
      </c>
      <c r="B4232" s="5" t="s">
        <v>7679</v>
      </c>
      <c r="C4232" s="5" t="s">
        <v>7680</v>
      </c>
      <c r="D4232" s="5" t="s">
        <v>6604</v>
      </c>
      <c r="E4232" s="3" t="str">
        <f>_xlfn.XLOOKUP(B4232,Sheet1!C4232:C64897,Sheet1!D4232:D64897,"Эрх хаагдсан")</f>
        <v>99987902</v>
      </c>
    </row>
    <row r="4233" spans="1:5">
      <c r="A4233" s="3" t="s">
        <v>7272</v>
      </c>
      <c r="B4233" s="5" t="s">
        <v>7681</v>
      </c>
      <c r="C4233" s="5" t="s">
        <v>7498</v>
      </c>
      <c r="D4233" s="5" t="s">
        <v>7682</v>
      </c>
      <c r="E4233" s="3" t="str">
        <f>_xlfn.XLOOKUP(B4233,Sheet1!C4233:C64898,Sheet1!D4233:D64898,"Эрх хаагдсан")</f>
        <v>55151958</v>
      </c>
    </row>
    <row r="4234" spans="1:5">
      <c r="A4234" s="3" t="s">
        <v>7272</v>
      </c>
      <c r="B4234" s="5" t="s">
        <v>7683</v>
      </c>
      <c r="C4234" s="5" t="s">
        <v>7684</v>
      </c>
      <c r="D4234" s="5" t="s">
        <v>7685</v>
      </c>
      <c r="E4234" s="3" t="str">
        <f>_xlfn.XLOOKUP(B4234,Sheet1!C4234:C64899,Sheet1!D4234:D64899,"Эрх хаагдсан")</f>
        <v>98119893</v>
      </c>
    </row>
    <row r="4235" spans="1:5">
      <c r="A4235" s="3" t="s">
        <v>7272</v>
      </c>
      <c r="B4235" s="5" t="s">
        <v>7686</v>
      </c>
      <c r="C4235" s="5" t="s">
        <v>6751</v>
      </c>
      <c r="D4235" s="5" t="s">
        <v>1505</v>
      </c>
      <c r="E4235" s="3" t="str">
        <f>_xlfn.XLOOKUP(B4235,Sheet1!C4235:C64900,Sheet1!D4235:D64900,"Эрх хаагдсан")</f>
        <v>99140149</v>
      </c>
    </row>
    <row r="4236" spans="1:5">
      <c r="A4236" s="3" t="s">
        <v>7272</v>
      </c>
      <c r="B4236" s="5" t="s">
        <v>5836</v>
      </c>
      <c r="C4236" s="5" t="s">
        <v>4443</v>
      </c>
      <c r="D4236" s="5" t="s">
        <v>1305</v>
      </c>
      <c r="E4236" s="3" t="str">
        <f>_xlfn.XLOOKUP(B4236,Sheet1!C4236:C64901,Sheet1!D4236:D64901,"Эрх хаагдсан")</f>
        <v>80909266</v>
      </c>
    </row>
    <row r="4237" spans="1:5">
      <c r="A4237" s="3" t="s">
        <v>7272</v>
      </c>
      <c r="B4237" s="5" t="s">
        <v>7687</v>
      </c>
      <c r="C4237" s="5" t="s">
        <v>7688</v>
      </c>
      <c r="D4237" s="5" t="s">
        <v>7689</v>
      </c>
      <c r="E4237" s="3" t="str">
        <f>_xlfn.XLOOKUP(B4237,Sheet1!C4237:C64902,Sheet1!D4237:D64902,"Эрх хаагдсан")</f>
        <v>89371750</v>
      </c>
    </row>
    <row r="4238" spans="1:5">
      <c r="A4238" s="3" t="s">
        <v>7272</v>
      </c>
      <c r="B4238" s="5" t="s">
        <v>7690</v>
      </c>
      <c r="C4238" s="5" t="s">
        <v>340</v>
      </c>
      <c r="D4238" s="5" t="s">
        <v>751</v>
      </c>
      <c r="E4238" s="3" t="str">
        <f>_xlfn.XLOOKUP(B4238,Sheet1!C4238:C64903,Sheet1!D4238:D64903,"Эрх хаагдсан")</f>
        <v>95219831</v>
      </c>
    </row>
    <row r="4239" spans="1:5">
      <c r="A4239" s="3" t="s">
        <v>7272</v>
      </c>
      <c r="B4239" s="5" t="s">
        <v>7691</v>
      </c>
      <c r="C4239" s="5" t="s">
        <v>403</v>
      </c>
      <c r="D4239" s="5" t="s">
        <v>909</v>
      </c>
      <c r="E4239" s="3" t="str">
        <f>_xlfn.XLOOKUP(B4239,Sheet1!C4239:C64904,Sheet1!D4239:D64904,"Эрх хаагдсан")</f>
        <v>96386866</v>
      </c>
    </row>
    <row r="4240" spans="1:5">
      <c r="A4240" s="3" t="s">
        <v>7272</v>
      </c>
      <c r="B4240" s="5" t="s">
        <v>7692</v>
      </c>
      <c r="C4240" s="5" t="s">
        <v>1389</v>
      </c>
      <c r="D4240" s="5" t="s">
        <v>4619</v>
      </c>
      <c r="E4240" s="3" t="str">
        <f>_xlfn.XLOOKUP(B4240,Sheet1!C4240:C64905,Sheet1!D4240:D64905,"Эрх хаагдсан")</f>
        <v>80910118</v>
      </c>
    </row>
    <row r="4241" spans="1:5">
      <c r="A4241" s="3" t="s">
        <v>7272</v>
      </c>
      <c r="B4241" s="5" t="s">
        <v>7693</v>
      </c>
      <c r="C4241" s="5" t="s">
        <v>403</v>
      </c>
      <c r="D4241" s="5" t="s">
        <v>576</v>
      </c>
      <c r="E4241" s="3" t="str">
        <f>_xlfn.XLOOKUP(B4241,Sheet1!C4241:C64906,Sheet1!D4241:D64906,"Эрх хаагдсан")</f>
        <v>99395120</v>
      </c>
    </row>
    <row r="4242" spans="1:5">
      <c r="A4242" s="3" t="s">
        <v>7272</v>
      </c>
      <c r="B4242" s="5" t="s">
        <v>5989</v>
      </c>
      <c r="C4242" s="5" t="s">
        <v>2404</v>
      </c>
      <c r="D4242" s="5" t="s">
        <v>5990</v>
      </c>
      <c r="E4242" s="3" t="str">
        <f>_xlfn.XLOOKUP(B4242,Sheet1!C4242:C64907,Sheet1!D4242:D64907,"Эрх хаагдсан")</f>
        <v>80114934</v>
      </c>
    </row>
    <row r="4243" spans="1:5">
      <c r="A4243" s="3" t="s">
        <v>7272</v>
      </c>
      <c r="B4243" s="5" t="s">
        <v>7694</v>
      </c>
      <c r="C4243" s="5" t="s">
        <v>3008</v>
      </c>
      <c r="D4243" s="5" t="s">
        <v>7695</v>
      </c>
      <c r="E4243" s="3" t="str">
        <f>_xlfn.XLOOKUP(B4243,Sheet1!C4243:C64908,Sheet1!D4243:D64908,"Эрх хаагдсан")</f>
        <v>99339679</v>
      </c>
    </row>
    <row r="4244" spans="1:5">
      <c r="A4244" s="3" t="s">
        <v>7272</v>
      </c>
      <c r="B4244" s="5" t="s">
        <v>7696</v>
      </c>
      <c r="C4244" s="5" t="s">
        <v>1229</v>
      </c>
      <c r="D4244" s="5" t="s">
        <v>332</v>
      </c>
      <c r="E4244" s="3" t="str">
        <f>_xlfn.XLOOKUP(B4244,Sheet1!C4244:C64909,Sheet1!D4244:D64909,"Эрх хаагдсан")</f>
        <v>99482252</v>
      </c>
    </row>
    <row r="4245" spans="1:5">
      <c r="A4245" s="3" t="s">
        <v>7272</v>
      </c>
      <c r="B4245" s="5" t="s">
        <v>7697</v>
      </c>
      <c r="C4245" s="5" t="s">
        <v>7698</v>
      </c>
      <c r="D4245" s="5" t="s">
        <v>3034</v>
      </c>
      <c r="E4245" s="3" t="str">
        <f>_xlfn.XLOOKUP(B4245,Sheet1!C4245:C64910,Sheet1!D4245:D64910,"Эрх хаагдсан")</f>
        <v>95005957</v>
      </c>
    </row>
    <row r="4246" spans="1:5" hidden="1">
      <c r="A4246" s="3" t="s">
        <v>7272</v>
      </c>
      <c r="B4246" s="5" t="s">
        <v>7699</v>
      </c>
      <c r="C4246" s="5" t="s">
        <v>7700</v>
      </c>
      <c r="D4246" s="5" t="s">
        <v>684</v>
      </c>
      <c r="E4246" s="3" t="str">
        <f>_xlfn.XLOOKUP(B4246,Sheet1!C4246:C64911,Sheet1!D4246:D64911,"Эрх хаагдсан")</f>
        <v>Эрх хаагдсан</v>
      </c>
    </row>
    <row r="4247" spans="1:5">
      <c r="A4247" s="3" t="s">
        <v>7272</v>
      </c>
      <c r="B4247" s="5" t="s">
        <v>7701</v>
      </c>
      <c r="C4247" s="5" t="s">
        <v>7702</v>
      </c>
      <c r="D4247" s="5" t="s">
        <v>7703</v>
      </c>
      <c r="E4247" s="3" t="str">
        <f>_xlfn.XLOOKUP(B4247,Sheet1!C4247:C64912,Sheet1!D4247:D64912,"Эрх хаагдсан")</f>
        <v>99524925</v>
      </c>
    </row>
    <row r="4248" spans="1:5">
      <c r="A4248" s="3" t="s">
        <v>7272</v>
      </c>
      <c r="B4248" s="5" t="s">
        <v>7704</v>
      </c>
      <c r="C4248" s="5" t="s">
        <v>4299</v>
      </c>
      <c r="D4248" s="5" t="s">
        <v>104</v>
      </c>
      <c r="E4248" s="3" t="str">
        <f>_xlfn.XLOOKUP(B4248,Sheet1!C4248:C64913,Sheet1!D4248:D64913,"Эрх хаагдсан")</f>
        <v>85209696</v>
      </c>
    </row>
    <row r="4249" spans="1:5" hidden="1">
      <c r="A4249" s="3" t="s">
        <v>7272</v>
      </c>
      <c r="B4249" s="5" t="s">
        <v>7705</v>
      </c>
      <c r="C4249" s="5" t="s">
        <v>4427</v>
      </c>
      <c r="D4249" s="5" t="s">
        <v>1158</v>
      </c>
      <c r="E4249" s="3" t="str">
        <f>_xlfn.XLOOKUP(B4249,Sheet1!C4249:C64914,Sheet1!D4249:D64914,"Эрх хаагдсан")</f>
        <v>Эрх хаагдсан</v>
      </c>
    </row>
    <row r="4250" spans="1:5" hidden="1">
      <c r="A4250" s="3" t="s">
        <v>7272</v>
      </c>
      <c r="B4250" s="5" t="s">
        <v>7706</v>
      </c>
      <c r="C4250" s="5" t="s">
        <v>314</v>
      </c>
      <c r="D4250" s="5" t="s">
        <v>740</v>
      </c>
      <c r="E4250" s="3" t="str">
        <f>_xlfn.XLOOKUP(B4250,Sheet1!C4250:C64915,Sheet1!D4250:D64915,"Эрх хаагдсан")</f>
        <v>Эрх хаагдсан</v>
      </c>
    </row>
    <row r="4251" spans="1:5">
      <c r="A4251" s="3" t="s">
        <v>7272</v>
      </c>
      <c r="B4251" s="5" t="s">
        <v>7707</v>
      </c>
      <c r="C4251" s="5" t="s">
        <v>7708</v>
      </c>
      <c r="D4251" s="5" t="s">
        <v>5305</v>
      </c>
      <c r="E4251" s="3" t="str">
        <f>_xlfn.XLOOKUP(B4251,Sheet1!C4251:C64916,Sheet1!D4251:D64916,"Эрх хаагдсан")</f>
        <v>99809461</v>
      </c>
    </row>
    <row r="4252" spans="1:5">
      <c r="A4252" s="3" t="s">
        <v>7272</v>
      </c>
      <c r="B4252" s="5" t="s">
        <v>7709</v>
      </c>
      <c r="C4252" s="5" t="s">
        <v>974</v>
      </c>
      <c r="D4252" s="5" t="s">
        <v>7710</v>
      </c>
      <c r="E4252" s="3" t="str">
        <f>_xlfn.XLOOKUP(B4252,Sheet1!C4252:C64917,Sheet1!D4252:D64917,"Эрх хаагдсан")</f>
        <v>94999591</v>
      </c>
    </row>
    <row r="4253" spans="1:5">
      <c r="A4253" s="3" t="s">
        <v>7272</v>
      </c>
      <c r="B4253" s="5" t="s">
        <v>7711</v>
      </c>
      <c r="C4253" s="5" t="s">
        <v>7712</v>
      </c>
      <c r="D4253" s="5" t="s">
        <v>166</v>
      </c>
      <c r="E4253" s="3" t="str">
        <f>_xlfn.XLOOKUP(B4253,Sheet1!C4253:C64918,Sheet1!D4253:D64918,"Эрх хаагдсан")</f>
        <v>88518314</v>
      </c>
    </row>
    <row r="4254" spans="1:5">
      <c r="A4254" s="3" t="s">
        <v>7272</v>
      </c>
      <c r="B4254" s="5" t="s">
        <v>7713</v>
      </c>
      <c r="C4254" s="5" t="s">
        <v>249</v>
      </c>
      <c r="D4254" s="5" t="s">
        <v>708</v>
      </c>
      <c r="E4254" s="3" t="str">
        <f>_xlfn.XLOOKUP(B4254,Sheet1!C4254:C64919,Sheet1!D4254:D64919,"Эрх хаагдсан")</f>
        <v>85882231</v>
      </c>
    </row>
    <row r="4255" spans="1:5">
      <c r="A4255" s="3" t="s">
        <v>7272</v>
      </c>
      <c r="B4255" s="5" t="s">
        <v>4955</v>
      </c>
      <c r="C4255" s="5" t="s">
        <v>2318</v>
      </c>
      <c r="D4255" s="5" t="s">
        <v>4858</v>
      </c>
      <c r="E4255" s="3" t="str">
        <f>_xlfn.XLOOKUP(B4255,Sheet1!C4255:C64920,Sheet1!D4255:D64920,"Эрх хаагдсан")</f>
        <v>86668323</v>
      </c>
    </row>
    <row r="4256" spans="1:5">
      <c r="A4256" s="3" t="s">
        <v>7272</v>
      </c>
      <c r="B4256" s="5" t="s">
        <v>7714</v>
      </c>
      <c r="C4256" s="5" t="s">
        <v>572</v>
      </c>
      <c r="D4256" s="5" t="s">
        <v>1119</v>
      </c>
      <c r="E4256" s="3" t="str">
        <f>_xlfn.XLOOKUP(B4256,Sheet1!C4256:C64921,Sheet1!D4256:D64921,"Эрх хаагдсан")</f>
        <v>89973990</v>
      </c>
    </row>
    <row r="4257" spans="1:5">
      <c r="A4257" s="3" t="s">
        <v>7272</v>
      </c>
      <c r="B4257" s="5" t="s">
        <v>7715</v>
      </c>
      <c r="C4257" s="5" t="s">
        <v>7716</v>
      </c>
      <c r="D4257" s="5" t="s">
        <v>1305</v>
      </c>
      <c r="E4257" s="3" t="str">
        <f>_xlfn.XLOOKUP(B4257,Sheet1!C4257:C64922,Sheet1!D4257:D64922,"Эрх хаагдсан")</f>
        <v>95118647</v>
      </c>
    </row>
    <row r="4258" spans="1:5">
      <c r="A4258" s="3" t="s">
        <v>7272</v>
      </c>
      <c r="B4258" s="5" t="s">
        <v>7717</v>
      </c>
      <c r="C4258" s="5" t="s">
        <v>572</v>
      </c>
      <c r="D4258" s="5" t="s">
        <v>6686</v>
      </c>
      <c r="E4258" s="3" t="str">
        <f>_xlfn.XLOOKUP(B4258,Sheet1!C4258:C64923,Sheet1!D4258:D64923,"Эрх хаагдсан")</f>
        <v>99875388</v>
      </c>
    </row>
    <row r="4259" spans="1:5" hidden="1">
      <c r="A4259" s="3" t="s">
        <v>7272</v>
      </c>
      <c r="B4259" s="5" t="s">
        <v>7718</v>
      </c>
      <c r="C4259" s="5" t="s">
        <v>2316</v>
      </c>
      <c r="D4259" s="5" t="s">
        <v>796</v>
      </c>
      <c r="E4259" s="3" t="str">
        <f>_xlfn.XLOOKUP(B4259,Sheet1!C4259:C64924,Sheet1!D4259:D64924,"Эрх хаагдсан")</f>
        <v>Эрх хаагдсан</v>
      </c>
    </row>
    <row r="4260" spans="1:5">
      <c r="A4260" s="3" t="s">
        <v>7272</v>
      </c>
      <c r="B4260" s="5" t="s">
        <v>7719</v>
      </c>
      <c r="C4260" s="5" t="s">
        <v>7720</v>
      </c>
      <c r="D4260" s="5" t="s">
        <v>7721</v>
      </c>
      <c r="E4260" s="3" t="str">
        <f>_xlfn.XLOOKUP(B4260,Sheet1!C4260:C64925,Sheet1!D4260:D64925,"Эрх хаагдсан")</f>
        <v>85000529</v>
      </c>
    </row>
    <row r="4261" spans="1:5">
      <c r="A4261" s="3" t="s">
        <v>7272</v>
      </c>
      <c r="B4261" s="5" t="s">
        <v>7722</v>
      </c>
      <c r="C4261" s="5" t="s">
        <v>156</v>
      </c>
      <c r="D4261" s="5" t="s">
        <v>2458</v>
      </c>
      <c r="E4261" s="3" t="str">
        <f>_xlfn.XLOOKUP(B4261,Sheet1!C4261:C64926,Sheet1!D4261:D64926,"Эрх хаагдсан")</f>
        <v>96631210</v>
      </c>
    </row>
    <row r="4262" spans="1:5" hidden="1">
      <c r="A4262" s="3" t="s">
        <v>7272</v>
      </c>
      <c r="B4262" s="5" t="s">
        <v>7723</v>
      </c>
      <c r="C4262" s="5" t="s">
        <v>7724</v>
      </c>
      <c r="D4262" s="5" t="s">
        <v>7725</v>
      </c>
      <c r="E4262" s="3" t="str">
        <f>_xlfn.XLOOKUP(B4262,Sheet1!C4262:C64927,Sheet1!D4262:D64927,"Эрх хаагдсан")</f>
        <v>Эрх хаагдсан</v>
      </c>
    </row>
    <row r="4263" spans="1:5">
      <c r="A4263" s="3" t="s">
        <v>7272</v>
      </c>
      <c r="B4263" s="5" t="s">
        <v>2307</v>
      </c>
      <c r="C4263" s="5" t="s">
        <v>2107</v>
      </c>
      <c r="D4263" s="5" t="s">
        <v>1379</v>
      </c>
      <c r="E4263" s="3" t="str">
        <f>_xlfn.XLOOKUP(B4263,Sheet1!C4263:C64928,Sheet1!D4263:D64928,"Эрх хаагдсан")</f>
        <v>94629064</v>
      </c>
    </row>
    <row r="4264" spans="1:5">
      <c r="A4264" s="3" t="s">
        <v>7272</v>
      </c>
      <c r="B4264" s="5" t="s">
        <v>7726</v>
      </c>
      <c r="C4264" s="5" t="s">
        <v>7727</v>
      </c>
      <c r="D4264" s="5" t="s">
        <v>3117</v>
      </c>
      <c r="E4264" s="3" t="str">
        <f>_xlfn.XLOOKUP(B4264,Sheet1!C4264:C64929,Sheet1!D4264:D64929,"Эрх хаагдсан")</f>
        <v>86760522</v>
      </c>
    </row>
    <row r="4265" spans="1:5">
      <c r="A4265" s="3" t="s">
        <v>7272</v>
      </c>
      <c r="B4265" s="5" t="s">
        <v>5980</v>
      </c>
      <c r="C4265" s="5" t="s">
        <v>3039</v>
      </c>
      <c r="D4265" s="5" t="s">
        <v>5981</v>
      </c>
      <c r="E4265" s="3" t="str">
        <f>_xlfn.XLOOKUP(B4265,Sheet1!C4265:C64930,Sheet1!D4265:D64930,"Эрх хаагдсан")</f>
        <v>96801050</v>
      </c>
    </row>
    <row r="4266" spans="1:5">
      <c r="A4266" s="3" t="s">
        <v>7272</v>
      </c>
      <c r="B4266" s="5" t="s">
        <v>7728</v>
      </c>
      <c r="C4266" s="5" t="s">
        <v>4259</v>
      </c>
      <c r="D4266" s="5" t="s">
        <v>68</v>
      </c>
      <c r="E4266" s="3" t="str">
        <f>_xlfn.XLOOKUP(B4266,Sheet1!C4266:C64931,Sheet1!D4266:D64931,"Эрх хаагдсан")</f>
        <v>85512605</v>
      </c>
    </row>
    <row r="4267" spans="1:5">
      <c r="A4267" s="3" t="s">
        <v>7272</v>
      </c>
      <c r="B4267" s="5" t="s">
        <v>7729</v>
      </c>
      <c r="C4267" s="5" t="s">
        <v>2819</v>
      </c>
      <c r="D4267" s="5" t="s">
        <v>2615</v>
      </c>
      <c r="E4267" s="3" t="str">
        <f>_xlfn.XLOOKUP(B4267,Sheet1!C4267:C64932,Sheet1!D4267:D64932,"Эрх хаагдсан")</f>
        <v>88812106</v>
      </c>
    </row>
    <row r="4268" spans="1:5">
      <c r="A4268" s="3" t="s">
        <v>7272</v>
      </c>
      <c r="B4268" s="5" t="s">
        <v>7730</v>
      </c>
      <c r="C4268" s="5" t="s">
        <v>2239</v>
      </c>
      <c r="D4268" s="5" t="s">
        <v>1517</v>
      </c>
      <c r="E4268" s="3" t="str">
        <f>_xlfn.XLOOKUP(B4268,Sheet1!C4268:C64933,Sheet1!D4268:D64933,"Эрх хаагдсан")</f>
        <v>89910605</v>
      </c>
    </row>
    <row r="4269" spans="1:5">
      <c r="A4269" s="3" t="s">
        <v>7272</v>
      </c>
      <c r="B4269" s="5" t="s">
        <v>7731</v>
      </c>
      <c r="C4269" s="5" t="s">
        <v>5208</v>
      </c>
      <c r="D4269" s="5" t="s">
        <v>7732</v>
      </c>
      <c r="E4269" s="3" t="str">
        <f>_xlfn.XLOOKUP(B4269,Sheet1!C4269:C64934,Sheet1!D4269:D64934,"Эрх хаагдсан")</f>
        <v>86041220</v>
      </c>
    </row>
    <row r="4270" spans="1:5">
      <c r="A4270" s="3" t="s">
        <v>7272</v>
      </c>
      <c r="B4270" s="5" t="s">
        <v>7733</v>
      </c>
      <c r="C4270" s="5" t="s">
        <v>1331</v>
      </c>
      <c r="D4270" s="5" t="s">
        <v>7734</v>
      </c>
      <c r="E4270" s="3" t="str">
        <f>_xlfn.XLOOKUP(B4270,Sheet1!C4270:C64935,Sheet1!D4270:D64935,"Эрх хаагдсан")</f>
        <v>85190827</v>
      </c>
    </row>
    <row r="4271" spans="1:5" hidden="1">
      <c r="A4271" s="3" t="s">
        <v>7272</v>
      </c>
      <c r="B4271" s="5" t="s">
        <v>7735</v>
      </c>
      <c r="C4271" s="5" t="s">
        <v>2900</v>
      </c>
      <c r="D4271" s="5" t="s">
        <v>6537</v>
      </c>
      <c r="E4271" s="3" t="str">
        <f>_xlfn.XLOOKUP(B4271,Sheet1!C4271:C64936,Sheet1!D4271:D64936,"Эрх хаагдсан")</f>
        <v>Эрх хаагдсан</v>
      </c>
    </row>
    <row r="4272" spans="1:5" hidden="1">
      <c r="A4272" s="3" t="s">
        <v>7272</v>
      </c>
      <c r="B4272" s="5" t="s">
        <v>7736</v>
      </c>
      <c r="C4272" s="5" t="s">
        <v>7737</v>
      </c>
      <c r="D4272" s="5" t="s">
        <v>7738</v>
      </c>
      <c r="E4272" s="3" t="str">
        <f>_xlfn.XLOOKUP(B4272,Sheet1!C4272:C64937,Sheet1!D4272:D64937,"Эрх хаагдсан")</f>
        <v>Эрх хаагдсан</v>
      </c>
    </row>
    <row r="4273" spans="1:5">
      <c r="A4273" s="3" t="s">
        <v>7272</v>
      </c>
      <c r="B4273" s="5" t="s">
        <v>7739</v>
      </c>
      <c r="C4273" s="5" t="s">
        <v>7740</v>
      </c>
      <c r="D4273" s="5" t="s">
        <v>7741</v>
      </c>
      <c r="E4273" s="3" t="str">
        <f>_xlfn.XLOOKUP(B4273,Sheet1!C4273:C64938,Sheet1!D4273:D64938,"Эрх хаагдсан")</f>
        <v>99218337</v>
      </c>
    </row>
    <row r="4274" spans="1:5">
      <c r="A4274" s="3" t="s">
        <v>7272</v>
      </c>
      <c r="B4274" s="5" t="s">
        <v>7742</v>
      </c>
      <c r="C4274" s="5" t="s">
        <v>7743</v>
      </c>
      <c r="D4274" s="5" t="s">
        <v>2451</v>
      </c>
      <c r="E4274" s="3" t="str">
        <f>_xlfn.XLOOKUP(B4274,Sheet1!C4274:C64939,Sheet1!D4274:D64939,"Эрх хаагдсан")</f>
        <v>88802145</v>
      </c>
    </row>
    <row r="4275" spans="1:5">
      <c r="A4275" s="3" t="s">
        <v>7272</v>
      </c>
      <c r="B4275" s="5" t="s">
        <v>7744</v>
      </c>
      <c r="C4275" s="5" t="s">
        <v>454</v>
      </c>
      <c r="D4275" s="5" t="s">
        <v>7745</v>
      </c>
      <c r="E4275" s="3" t="str">
        <f>_xlfn.XLOOKUP(B4275,Sheet1!C4275:C64940,Sheet1!D4275:D64940,"Эрх хаагдсан")</f>
        <v>96277776</v>
      </c>
    </row>
    <row r="4276" spans="1:5">
      <c r="A4276" s="3" t="s">
        <v>7272</v>
      </c>
      <c r="B4276" s="5" t="s">
        <v>7746</v>
      </c>
      <c r="C4276" s="5" t="s">
        <v>7747</v>
      </c>
      <c r="D4276" s="5" t="s">
        <v>369</v>
      </c>
      <c r="E4276" s="3" t="str">
        <f>_xlfn.XLOOKUP(B4276,Sheet1!C4276:C64941,Sheet1!D4276:D64941,"Эрх хаагдсан")</f>
        <v>85400426</v>
      </c>
    </row>
    <row r="4277" spans="1:5">
      <c r="A4277" s="3" t="s">
        <v>7272</v>
      </c>
      <c r="B4277" s="5" t="s">
        <v>7748</v>
      </c>
      <c r="C4277" s="5" t="s">
        <v>159</v>
      </c>
      <c r="D4277" s="5" t="s">
        <v>7749</v>
      </c>
      <c r="E4277" s="3" t="str">
        <f>_xlfn.XLOOKUP(B4277,Sheet1!C4277:C64942,Sheet1!D4277:D64942,"Эрх хаагдсан")</f>
        <v>96790714</v>
      </c>
    </row>
    <row r="4278" spans="1:5">
      <c r="A4278" s="3" t="s">
        <v>7272</v>
      </c>
      <c r="B4278" s="5" t="s">
        <v>7750</v>
      </c>
      <c r="C4278" s="5" t="s">
        <v>2493</v>
      </c>
      <c r="D4278" s="5" t="s">
        <v>463</v>
      </c>
      <c r="E4278" s="3" t="str">
        <f>_xlfn.XLOOKUP(B4278,Sheet1!C4278:C64943,Sheet1!D4278:D64943,"Эрх хаагдсан")</f>
        <v>98107578</v>
      </c>
    </row>
    <row r="4279" spans="1:5">
      <c r="A4279" s="3" t="s">
        <v>7272</v>
      </c>
      <c r="B4279" s="5" t="s">
        <v>7751</v>
      </c>
      <c r="C4279" s="5" t="s">
        <v>7752</v>
      </c>
      <c r="D4279" s="5" t="s">
        <v>7753</v>
      </c>
      <c r="E4279" s="3" t="str">
        <f>_xlfn.XLOOKUP(B4279,Sheet1!C4279:C64944,Sheet1!D4279:D64944,"Эрх хаагдсан")</f>
        <v>88044218</v>
      </c>
    </row>
    <row r="4280" spans="1:5">
      <c r="A4280" s="3" t="s">
        <v>7272</v>
      </c>
      <c r="B4280" s="5" t="s">
        <v>7754</v>
      </c>
      <c r="C4280" s="5" t="s">
        <v>1261</v>
      </c>
      <c r="D4280" s="5" t="s">
        <v>4477</v>
      </c>
      <c r="E4280" s="3" t="str">
        <f>_xlfn.XLOOKUP(B4280,Sheet1!C4280:C64945,Sheet1!D4280:D64945,"Эрх хаагдсан")</f>
        <v>98114293</v>
      </c>
    </row>
    <row r="4281" spans="1:5">
      <c r="A4281" s="3" t="s">
        <v>7272</v>
      </c>
      <c r="B4281" s="5" t="s">
        <v>7755</v>
      </c>
      <c r="C4281" s="5" t="s">
        <v>5288</v>
      </c>
      <c r="D4281" s="5" t="s">
        <v>1390</v>
      </c>
      <c r="E4281" s="3" t="str">
        <f>_xlfn.XLOOKUP(B4281,Sheet1!C4281:C64946,Sheet1!D4281:D64946,"Эрх хаагдсан")</f>
        <v>98882821</v>
      </c>
    </row>
    <row r="4282" spans="1:5">
      <c r="A4282" s="3" t="s">
        <v>7272</v>
      </c>
      <c r="B4282" s="5" t="s">
        <v>7756</v>
      </c>
      <c r="C4282" s="5" t="s">
        <v>300</v>
      </c>
      <c r="D4282" s="5" t="s">
        <v>7757</v>
      </c>
      <c r="E4282" s="3" t="str">
        <f>_xlfn.XLOOKUP(B4282,Sheet1!C4282:C64947,Sheet1!D4282:D64947,"Эрх хаагдсан")</f>
        <v>95424909</v>
      </c>
    </row>
    <row r="4283" spans="1:5">
      <c r="A4283" s="3" t="s">
        <v>7272</v>
      </c>
      <c r="B4283" s="5" t="s">
        <v>7758</v>
      </c>
      <c r="C4283" s="5" t="s">
        <v>7759</v>
      </c>
      <c r="D4283" s="5" t="s">
        <v>7760</v>
      </c>
      <c r="E4283" s="3" t="str">
        <f>_xlfn.XLOOKUP(B4283,Sheet1!C4283:C64948,Sheet1!D4283:D64948,"Эрх хаагдсан")</f>
        <v>89804242</v>
      </c>
    </row>
    <row r="4284" spans="1:5">
      <c r="A4284" s="3" t="s">
        <v>7272</v>
      </c>
      <c r="B4284" s="5" t="s">
        <v>5961</v>
      </c>
      <c r="C4284" s="5" t="s">
        <v>2145</v>
      </c>
      <c r="D4284" s="5" t="s">
        <v>5962</v>
      </c>
      <c r="E4284" s="3" t="str">
        <f>_xlfn.XLOOKUP(B4284,Sheet1!C4284:C64949,Sheet1!D4284:D64949,"Эрх хаагдсан")</f>
        <v>89164333</v>
      </c>
    </row>
    <row r="4285" spans="1:5">
      <c r="A4285" s="3" t="s">
        <v>7272</v>
      </c>
      <c r="B4285" s="5" t="s">
        <v>7761</v>
      </c>
      <c r="C4285" s="5" t="s">
        <v>468</v>
      </c>
      <c r="D4285" s="5" t="s">
        <v>7762</v>
      </c>
      <c r="E4285" s="3" t="str">
        <f>_xlfn.XLOOKUP(B4285,Sheet1!C4285:C64950,Sheet1!D4285:D64950,"Эрх хаагдсан")</f>
        <v>89199388</v>
      </c>
    </row>
    <row r="4286" spans="1:5">
      <c r="A4286" s="3" t="s">
        <v>7272</v>
      </c>
      <c r="B4286" s="5" t="s">
        <v>7763</v>
      </c>
      <c r="C4286" s="5" t="s">
        <v>5712</v>
      </c>
      <c r="D4286" s="5" t="s">
        <v>5744</v>
      </c>
      <c r="E4286" s="3" t="str">
        <f>_xlfn.XLOOKUP(B4286,Sheet1!C4286:C64951,Sheet1!D4286:D64951,"Эрх хаагдсан")</f>
        <v>86202067</v>
      </c>
    </row>
    <row r="4287" spans="1:5">
      <c r="A4287" s="3" t="s">
        <v>7272</v>
      </c>
      <c r="B4287" s="5" t="s">
        <v>7764</v>
      </c>
      <c r="C4287" s="5" t="s">
        <v>7765</v>
      </c>
      <c r="D4287" s="5" t="s">
        <v>2911</v>
      </c>
      <c r="E4287" s="3" t="str">
        <f>_xlfn.XLOOKUP(B4287,Sheet1!C4287:C64952,Sheet1!D4287:D64952,"Эрх хаагдсан")</f>
        <v>85228117</v>
      </c>
    </row>
    <row r="4288" spans="1:5">
      <c r="A4288" s="3" t="s">
        <v>7272</v>
      </c>
      <c r="B4288" s="5" t="s">
        <v>2714</v>
      </c>
      <c r="C4288" s="5" t="s">
        <v>2715</v>
      </c>
      <c r="D4288" s="5" t="s">
        <v>2716</v>
      </c>
      <c r="E4288" s="3" t="str">
        <f>_xlfn.XLOOKUP(B4288,Sheet1!C4288:C64953,Sheet1!D4288:D64953,"Эрх хаагдсан")</f>
        <v>86031406</v>
      </c>
    </row>
    <row r="4289" spans="1:5">
      <c r="A4289" s="3" t="s">
        <v>7272</v>
      </c>
      <c r="B4289" s="5" t="s">
        <v>6077</v>
      </c>
      <c r="C4289" s="5" t="s">
        <v>1372</v>
      </c>
      <c r="D4289" s="5" t="s">
        <v>1437</v>
      </c>
      <c r="E4289" s="3" t="str">
        <f>_xlfn.XLOOKUP(B4289,Sheet1!C4289:C64954,Sheet1!D4289:D64954,"Эрх хаагдсан")</f>
        <v>86040714</v>
      </c>
    </row>
    <row r="4290" spans="1:5">
      <c r="A4290" s="3" t="s">
        <v>7272</v>
      </c>
      <c r="B4290" s="5" t="s">
        <v>7766</v>
      </c>
      <c r="C4290" s="5" t="s">
        <v>755</v>
      </c>
      <c r="D4290" s="5" t="s">
        <v>2750</v>
      </c>
      <c r="E4290" s="3" t="str">
        <f>_xlfn.XLOOKUP(B4290,Sheet1!C4290:C64955,Sheet1!D4290:D64955,"Эрх хаагдсан")</f>
        <v>99300792</v>
      </c>
    </row>
    <row r="4291" spans="1:5">
      <c r="A4291" s="3" t="s">
        <v>7272</v>
      </c>
      <c r="B4291" s="5" t="s">
        <v>7767</v>
      </c>
      <c r="C4291" s="5" t="s">
        <v>631</v>
      </c>
      <c r="D4291" s="5" t="s">
        <v>7768</v>
      </c>
      <c r="E4291" s="3" t="str">
        <f>_xlfn.XLOOKUP(B4291,Sheet1!C4291:C64956,Sheet1!D4291:D64956,"Эрх хаагдсан")</f>
        <v>95904600</v>
      </c>
    </row>
    <row r="4292" spans="1:5">
      <c r="A4292" s="3" t="s">
        <v>7272</v>
      </c>
      <c r="B4292" s="5" t="s">
        <v>7769</v>
      </c>
      <c r="C4292" s="5" t="s">
        <v>4815</v>
      </c>
      <c r="D4292" s="5" t="s">
        <v>4051</v>
      </c>
      <c r="E4292" s="3" t="str">
        <f>_xlfn.XLOOKUP(B4292,Sheet1!C4292:C64957,Sheet1!D4292:D64957,"Эрх хаагдсан")</f>
        <v>89009692</v>
      </c>
    </row>
    <row r="4293" spans="1:5">
      <c r="A4293" s="3" t="s">
        <v>7272</v>
      </c>
      <c r="B4293" s="5" t="s">
        <v>7770</v>
      </c>
      <c r="C4293" s="5" t="s">
        <v>355</v>
      </c>
      <c r="D4293" s="5" t="s">
        <v>948</v>
      </c>
      <c r="E4293" s="3" t="str">
        <f>_xlfn.XLOOKUP(B4293,Sheet1!C4293:C64958,Sheet1!D4293:D64958,"Эрх хаагдсан")</f>
        <v>95079400</v>
      </c>
    </row>
    <row r="4294" spans="1:5">
      <c r="A4294" s="3" t="s">
        <v>7272</v>
      </c>
      <c r="B4294" s="5" t="s">
        <v>7771</v>
      </c>
      <c r="C4294" s="5" t="s">
        <v>2140</v>
      </c>
      <c r="D4294" s="5" t="s">
        <v>7772</v>
      </c>
      <c r="E4294" s="3" t="str">
        <f>_xlfn.XLOOKUP(B4294,Sheet1!C4294:C64959,Sheet1!D4294:D64959,"Эрх хаагдсан")</f>
        <v>95001795</v>
      </c>
    </row>
    <row r="4295" spans="1:5">
      <c r="A4295" s="3" t="s">
        <v>7272</v>
      </c>
      <c r="B4295" s="5" t="s">
        <v>7773</v>
      </c>
      <c r="C4295" s="5" t="s">
        <v>285</v>
      </c>
      <c r="D4295" s="5" t="s">
        <v>283</v>
      </c>
      <c r="E4295" s="3" t="str">
        <f>_xlfn.XLOOKUP(B4295,Sheet1!C4295:C64960,Sheet1!D4295:D64960,"Эрх хаагдсан")</f>
        <v>80653838</v>
      </c>
    </row>
    <row r="4296" spans="1:5">
      <c r="A4296" s="3" t="s">
        <v>7272</v>
      </c>
      <c r="B4296" s="5" t="s">
        <v>7774</v>
      </c>
      <c r="C4296" s="5" t="s">
        <v>285</v>
      </c>
      <c r="D4296" s="5" t="s">
        <v>131</v>
      </c>
      <c r="E4296" s="3" t="str">
        <f>_xlfn.XLOOKUP(B4296,Sheet1!C4296:C64961,Sheet1!D4296:D64961,"Эрх хаагдсан")</f>
        <v>91201331</v>
      </c>
    </row>
    <row r="4297" spans="1:5">
      <c r="A4297" s="3" t="s">
        <v>7272</v>
      </c>
      <c r="B4297" s="5" t="s">
        <v>7775</v>
      </c>
      <c r="C4297" s="5" t="s">
        <v>159</v>
      </c>
      <c r="D4297" s="5" t="s">
        <v>7776</v>
      </c>
      <c r="E4297" s="3" t="str">
        <f>_xlfn.XLOOKUP(B4297,Sheet1!C4297:C64962,Sheet1!D4297:D64962,"Эрх хаагдсан")</f>
        <v>94599995</v>
      </c>
    </row>
    <row r="4298" spans="1:5">
      <c r="A4298" s="3" t="s">
        <v>7272</v>
      </c>
      <c r="B4298" s="5" t="s">
        <v>7777</v>
      </c>
      <c r="C4298" s="5" t="s">
        <v>454</v>
      </c>
      <c r="D4298" s="5" t="s">
        <v>803</v>
      </c>
      <c r="E4298" s="3" t="str">
        <f>_xlfn.XLOOKUP(B4298,Sheet1!C4298:C64963,Sheet1!D4298:D64963,"Эрх хаагдсан")</f>
        <v>94402221</v>
      </c>
    </row>
    <row r="4299" spans="1:5">
      <c r="A4299" s="3" t="s">
        <v>7272</v>
      </c>
      <c r="B4299" s="5" t="s">
        <v>7778</v>
      </c>
      <c r="C4299" s="5" t="s">
        <v>1255</v>
      </c>
      <c r="D4299" s="5" t="s">
        <v>1199</v>
      </c>
      <c r="E4299" s="3" t="str">
        <f>_xlfn.XLOOKUP(B4299,Sheet1!C4299:C64964,Sheet1!D4299:D64964,"Эрх хаагдсан")</f>
        <v>99366729</v>
      </c>
    </row>
    <row r="4300" spans="1:5">
      <c r="A4300" s="3" t="s">
        <v>7272</v>
      </c>
      <c r="B4300" s="5" t="s">
        <v>7779</v>
      </c>
      <c r="C4300" s="5" t="s">
        <v>115</v>
      </c>
      <c r="D4300" s="5" t="s">
        <v>133</v>
      </c>
      <c r="E4300" s="3" t="str">
        <f>_xlfn.XLOOKUP(B4300,Sheet1!C4300:C64965,Sheet1!D4300:D64965,"Эрх хаагдсан")</f>
        <v>89126171</v>
      </c>
    </row>
    <row r="4301" spans="1:5">
      <c r="A4301" s="3" t="s">
        <v>7272</v>
      </c>
      <c r="B4301" s="5" t="s">
        <v>7780</v>
      </c>
      <c r="C4301" s="5" t="s">
        <v>1932</v>
      </c>
      <c r="D4301" s="5" t="s">
        <v>7781</v>
      </c>
      <c r="E4301" s="3" t="str">
        <f>_xlfn.XLOOKUP(B4301,Sheet1!C4301:C64966,Sheet1!D4301:D64966,"Эрх хаагдсан")</f>
        <v>88122149</v>
      </c>
    </row>
    <row r="4302" spans="1:5" hidden="1">
      <c r="A4302" s="3" t="s">
        <v>7272</v>
      </c>
      <c r="B4302" s="5" t="s">
        <v>7782</v>
      </c>
      <c r="C4302" s="5" t="s">
        <v>7783</v>
      </c>
      <c r="D4302" s="5" t="s">
        <v>7784</v>
      </c>
      <c r="E4302" s="3" t="str">
        <f>_xlfn.XLOOKUP(B4302,Sheet1!C4302:C64967,Sheet1!D4302:D64967,"Эрх хаагдсан")</f>
        <v>Эрх хаагдсан</v>
      </c>
    </row>
    <row r="4303" spans="1:5">
      <c r="A4303" s="3" t="s">
        <v>7272</v>
      </c>
      <c r="B4303" s="5" t="s">
        <v>7785</v>
      </c>
      <c r="C4303" s="5" t="s">
        <v>7786</v>
      </c>
      <c r="D4303" s="5" t="s">
        <v>3013</v>
      </c>
      <c r="E4303" s="3" t="str">
        <f>_xlfn.XLOOKUP(B4303,Sheet1!C4303:C64968,Sheet1!D4303:D64968,"Эрх хаагдсан")</f>
        <v>96341424</v>
      </c>
    </row>
    <row r="4304" spans="1:5">
      <c r="A4304" s="3" t="s">
        <v>7272</v>
      </c>
      <c r="B4304" s="5" t="s">
        <v>7787</v>
      </c>
      <c r="C4304" s="5" t="s">
        <v>7788</v>
      </c>
      <c r="D4304" s="5" t="s">
        <v>122</v>
      </c>
      <c r="E4304" s="3" t="str">
        <f>_xlfn.XLOOKUP(B4304,Sheet1!C4304:C64969,Sheet1!D4304:D64969,"Эрх хаагдсан")</f>
        <v>99771728</v>
      </c>
    </row>
    <row r="4305" spans="1:5" hidden="1">
      <c r="A4305" s="3" t="s">
        <v>7272</v>
      </c>
      <c r="B4305" s="5" t="s">
        <v>7789</v>
      </c>
      <c r="C4305" s="5" t="s">
        <v>1331</v>
      </c>
      <c r="D4305" s="5" t="s">
        <v>922</v>
      </c>
      <c r="E4305" s="3" t="str">
        <f>_xlfn.XLOOKUP(B4305,Sheet1!C4305:C64970,Sheet1!D4305:D64970,"Эрх хаагдсан")</f>
        <v>Эрх хаагдсан</v>
      </c>
    </row>
    <row r="4306" spans="1:5">
      <c r="A4306" s="3" t="s">
        <v>7272</v>
      </c>
      <c r="B4306" s="5" t="s">
        <v>7790</v>
      </c>
      <c r="C4306" s="5" t="s">
        <v>7791</v>
      </c>
      <c r="D4306" s="5" t="s">
        <v>404</v>
      </c>
      <c r="E4306" s="3" t="str">
        <f>_xlfn.XLOOKUP(B4306,Sheet1!C4306:C64971,Sheet1!D4306:D64971,"Эрх хаагдсан")</f>
        <v>99510239</v>
      </c>
    </row>
    <row r="4307" spans="1:5">
      <c r="A4307" s="3" t="s">
        <v>7272</v>
      </c>
      <c r="B4307" s="5" t="s">
        <v>7792</v>
      </c>
      <c r="C4307" s="5" t="s">
        <v>4433</v>
      </c>
      <c r="D4307" s="5" t="s">
        <v>1882</v>
      </c>
      <c r="E4307" s="3" t="str">
        <f>_xlfn.XLOOKUP(B4307,Sheet1!C4307:C64972,Sheet1!D4307:D64972,"Эрх хаагдсан")</f>
        <v>80889887</v>
      </c>
    </row>
    <row r="4308" spans="1:5">
      <c r="A4308" s="3" t="s">
        <v>7272</v>
      </c>
      <c r="B4308" s="5" t="s">
        <v>7793</v>
      </c>
      <c r="C4308" s="5" t="s">
        <v>7794</v>
      </c>
      <c r="D4308" s="5" t="s">
        <v>7795</v>
      </c>
      <c r="E4308" s="3" t="str">
        <f>_xlfn.XLOOKUP(B4308,Sheet1!C4308:C64973,Sheet1!D4308:D64973,"Эрх хаагдсан")</f>
        <v>95220925</v>
      </c>
    </row>
    <row r="4309" spans="1:5">
      <c r="A4309" s="3" t="s">
        <v>7272</v>
      </c>
      <c r="B4309" s="5" t="s">
        <v>7796</v>
      </c>
      <c r="C4309" s="5" t="s">
        <v>631</v>
      </c>
      <c r="D4309" s="5" t="s">
        <v>7797</v>
      </c>
      <c r="E4309" s="3" t="str">
        <f>_xlfn.XLOOKUP(B4309,Sheet1!C4309:C64974,Sheet1!D4309:D64974,"Эрх хаагдсан")</f>
        <v>88135599</v>
      </c>
    </row>
    <row r="4310" spans="1:5">
      <c r="A4310" s="3" t="s">
        <v>7272</v>
      </c>
      <c r="B4310" s="5" t="s">
        <v>7798</v>
      </c>
      <c r="C4310" s="5" t="s">
        <v>7799</v>
      </c>
      <c r="D4310" s="5" t="s">
        <v>3269</v>
      </c>
      <c r="E4310" s="3" t="str">
        <f>_xlfn.XLOOKUP(B4310,Sheet1!C4310:C64975,Sheet1!D4310:D64975,"Эрх хаагдсан")</f>
        <v>94990409</v>
      </c>
    </row>
    <row r="4311" spans="1:5">
      <c r="A4311" s="3" t="s">
        <v>7272</v>
      </c>
      <c r="B4311" s="5" t="s">
        <v>7800</v>
      </c>
      <c r="C4311" s="5" t="s">
        <v>7801</v>
      </c>
      <c r="D4311" s="5" t="s">
        <v>1137</v>
      </c>
      <c r="E4311" s="3" t="str">
        <f>_xlfn.XLOOKUP(B4311,Sheet1!C4311:C64976,Sheet1!D4311:D64976,"Эрх хаагдсан")</f>
        <v>99546507</v>
      </c>
    </row>
    <row r="4312" spans="1:5">
      <c r="A4312" s="3" t="s">
        <v>7272</v>
      </c>
      <c r="B4312" s="5" t="s">
        <v>7802</v>
      </c>
      <c r="C4312" s="5" t="s">
        <v>1591</v>
      </c>
      <c r="D4312" s="5" t="s">
        <v>2438</v>
      </c>
      <c r="E4312" s="3" t="str">
        <f>_xlfn.XLOOKUP(B4312,Sheet1!C4312:C64977,Sheet1!D4312:D64977,"Эрх хаагдсан")</f>
        <v>88365896</v>
      </c>
    </row>
    <row r="4313" spans="1:5">
      <c r="A4313" s="3" t="s">
        <v>7272</v>
      </c>
      <c r="B4313" s="5" t="s">
        <v>7803</v>
      </c>
      <c r="C4313" s="5" t="s">
        <v>1507</v>
      </c>
      <c r="D4313" s="5" t="s">
        <v>703</v>
      </c>
      <c r="E4313" s="3" t="str">
        <f>_xlfn.XLOOKUP(B4313,Sheet1!C4313:C64978,Sheet1!D4313:D64978,"Эрх хаагдсан")</f>
        <v>99538706</v>
      </c>
    </row>
    <row r="4314" spans="1:5">
      <c r="A4314" s="3" t="s">
        <v>7272</v>
      </c>
      <c r="B4314" s="5" t="s">
        <v>7804</v>
      </c>
      <c r="C4314" s="5" t="s">
        <v>3969</v>
      </c>
      <c r="D4314" s="5" t="s">
        <v>1280</v>
      </c>
      <c r="E4314" s="3" t="str">
        <f>_xlfn.XLOOKUP(B4314,Sheet1!C4314:C64979,Sheet1!D4314:D64979,"Эрх хаагдсан")</f>
        <v>88642670</v>
      </c>
    </row>
    <row r="4315" spans="1:5">
      <c r="A4315" s="3" t="s">
        <v>7272</v>
      </c>
      <c r="B4315" s="5" t="s">
        <v>7805</v>
      </c>
      <c r="C4315" s="5" t="s">
        <v>1386</v>
      </c>
      <c r="D4315" s="5" t="s">
        <v>4123</v>
      </c>
      <c r="E4315" s="3" t="str">
        <f>_xlfn.XLOOKUP(B4315,Sheet1!C4315:C64980,Sheet1!D4315:D64980,"Эрх хаагдсан")</f>
        <v>88985093</v>
      </c>
    </row>
    <row r="4316" spans="1:5">
      <c r="A4316" s="3" t="s">
        <v>7272</v>
      </c>
      <c r="B4316" s="5" t="s">
        <v>7806</v>
      </c>
      <c r="C4316" s="5" t="s">
        <v>397</v>
      </c>
      <c r="D4316" s="5" t="s">
        <v>674</v>
      </c>
      <c r="E4316" s="3" t="str">
        <f>_xlfn.XLOOKUP(B4316,Sheet1!C4316:C64981,Sheet1!D4316:D64981,"Эрх хаагдсан")</f>
        <v>99852143</v>
      </c>
    </row>
    <row r="4317" spans="1:5">
      <c r="A4317" s="3" t="s">
        <v>7272</v>
      </c>
      <c r="B4317" s="5" t="s">
        <v>7807</v>
      </c>
      <c r="C4317" s="5" t="s">
        <v>974</v>
      </c>
      <c r="D4317" s="5" t="s">
        <v>7397</v>
      </c>
      <c r="E4317" s="3" t="str">
        <f>_xlfn.XLOOKUP(B4317,Sheet1!C4317:C64982,Sheet1!D4317:D64982,"Эрх хаагдсан")</f>
        <v>89044675</v>
      </c>
    </row>
    <row r="4318" spans="1:5">
      <c r="A4318" s="3" t="s">
        <v>7272</v>
      </c>
      <c r="B4318" s="5" t="s">
        <v>7808</v>
      </c>
      <c r="C4318" s="5" t="s">
        <v>7809</v>
      </c>
      <c r="D4318" s="5" t="s">
        <v>1599</v>
      </c>
      <c r="E4318" s="3" t="str">
        <f>_xlfn.XLOOKUP(B4318,Sheet1!C4318:C64983,Sheet1!D4318:D64983,"Эрх хаагдсан")</f>
        <v>88731052</v>
      </c>
    </row>
    <row r="4319" spans="1:5">
      <c r="A4319" s="3" t="s">
        <v>7272</v>
      </c>
      <c r="B4319" s="5" t="s">
        <v>7810</v>
      </c>
      <c r="C4319" s="5" t="s">
        <v>457</v>
      </c>
      <c r="D4319" s="5" t="s">
        <v>3040</v>
      </c>
      <c r="E4319" s="3" t="str">
        <f>_xlfn.XLOOKUP(B4319,Sheet1!C4319:C64984,Sheet1!D4319:D64984,"Эрх хаагдсан")</f>
        <v>99564750</v>
      </c>
    </row>
    <row r="4320" spans="1:5">
      <c r="A4320" s="3" t="s">
        <v>7272</v>
      </c>
      <c r="B4320" s="5" t="s">
        <v>7811</v>
      </c>
      <c r="C4320" s="5" t="s">
        <v>855</v>
      </c>
      <c r="D4320" s="5" t="s">
        <v>1188</v>
      </c>
      <c r="E4320" s="3" t="str">
        <f>_xlfn.XLOOKUP(B4320,Sheet1!C4320:C64985,Sheet1!D4320:D64985,"Эрх хаагдсан")</f>
        <v>99857121</v>
      </c>
    </row>
    <row r="4321" spans="1:5">
      <c r="A4321" s="3" t="s">
        <v>7272</v>
      </c>
      <c r="B4321" s="5" t="s">
        <v>7812</v>
      </c>
      <c r="C4321" s="5" t="s">
        <v>7813</v>
      </c>
      <c r="D4321" s="5" t="s">
        <v>7814</v>
      </c>
      <c r="E4321" s="3" t="str">
        <f>_xlfn.XLOOKUP(B4321,Sheet1!C4321:C64986,Sheet1!D4321:D64986,"Эрх хаагдсан")</f>
        <v>86788810</v>
      </c>
    </row>
    <row r="4322" spans="1:5">
      <c r="A4322" s="3" t="s">
        <v>7272</v>
      </c>
      <c r="B4322" s="5" t="s">
        <v>7815</v>
      </c>
      <c r="C4322" s="5" t="s">
        <v>5229</v>
      </c>
      <c r="D4322" s="5" t="s">
        <v>7816</v>
      </c>
      <c r="E4322" s="3" t="str">
        <f>_xlfn.XLOOKUP(B4322,Sheet1!C4322:C64987,Sheet1!D4322:D64987,"Эрх хаагдсан")</f>
        <v>99778343</v>
      </c>
    </row>
    <row r="4323" spans="1:5">
      <c r="A4323" s="3" t="s">
        <v>7272</v>
      </c>
      <c r="B4323" s="5" t="s">
        <v>6198</v>
      </c>
      <c r="C4323" s="5" t="s">
        <v>1944</v>
      </c>
      <c r="D4323" s="5" t="s">
        <v>627</v>
      </c>
      <c r="E4323" s="3" t="str">
        <f>_xlfn.XLOOKUP(B4323,Sheet1!C4323:C64988,Sheet1!D4323:D64988,"Эрх хаагдсан")</f>
        <v>90220819</v>
      </c>
    </row>
    <row r="4324" spans="1:5">
      <c r="A4324" s="3" t="s">
        <v>7272</v>
      </c>
      <c r="B4324" s="5" t="s">
        <v>7817</v>
      </c>
      <c r="C4324" s="5" t="s">
        <v>217</v>
      </c>
      <c r="D4324" s="5" t="s">
        <v>7818</v>
      </c>
      <c r="E4324" s="3" t="str">
        <f>_xlfn.XLOOKUP(B4324,Sheet1!C4324:C64989,Sheet1!D4324:D64989,"Эрх хаагдсан")</f>
        <v>89862484</v>
      </c>
    </row>
    <row r="4325" spans="1:5">
      <c r="A4325" s="3" t="s">
        <v>7272</v>
      </c>
      <c r="B4325" s="5" t="s">
        <v>7819</v>
      </c>
      <c r="C4325" s="5" t="s">
        <v>5921</v>
      </c>
      <c r="D4325" s="5" t="s">
        <v>1343</v>
      </c>
      <c r="E4325" s="3" t="str">
        <f>_xlfn.XLOOKUP(B4325,Sheet1!C4325:C64990,Sheet1!D4325:D64990,"Эрх хаагдсан")</f>
        <v>80073055</v>
      </c>
    </row>
    <row r="4326" spans="1:5">
      <c r="A4326" s="3" t="s">
        <v>7272</v>
      </c>
      <c r="B4326" s="5" t="s">
        <v>7820</v>
      </c>
      <c r="C4326" s="5" t="s">
        <v>5250</v>
      </c>
      <c r="D4326" s="5" t="s">
        <v>7821</v>
      </c>
      <c r="E4326" s="3" t="str">
        <f>_xlfn.XLOOKUP(B4326,Sheet1!C4326:C64991,Sheet1!D4326:D64991,"Эрх хаагдсан")</f>
        <v>86130836</v>
      </c>
    </row>
    <row r="4327" spans="1:5">
      <c r="A4327" s="3" t="s">
        <v>7272</v>
      </c>
      <c r="B4327" s="5" t="s">
        <v>7822</v>
      </c>
      <c r="C4327" s="5" t="s">
        <v>688</v>
      </c>
      <c r="D4327" s="5" t="s">
        <v>163</v>
      </c>
      <c r="E4327" s="3" t="str">
        <f>_xlfn.XLOOKUP(B4327,Sheet1!C4327:C64992,Sheet1!D4327:D64992,"Эрх хаагдсан")</f>
        <v>96291515</v>
      </c>
    </row>
    <row r="4328" spans="1:5">
      <c r="A4328" s="3" t="s">
        <v>7272</v>
      </c>
      <c r="B4328" s="5" t="s">
        <v>7823</v>
      </c>
      <c r="C4328" s="5" t="s">
        <v>1263</v>
      </c>
      <c r="D4328" s="5" t="s">
        <v>7824</v>
      </c>
      <c r="E4328" s="3" t="str">
        <f>_xlfn.XLOOKUP(B4328,Sheet1!C4328:C64993,Sheet1!D4328:D64993,"Эрх хаагдсан")</f>
        <v>80905890</v>
      </c>
    </row>
    <row r="4329" spans="1:5">
      <c r="A4329" s="3" t="s">
        <v>7272</v>
      </c>
      <c r="B4329" s="5" t="s">
        <v>7825</v>
      </c>
      <c r="C4329" s="5" t="s">
        <v>2950</v>
      </c>
      <c r="D4329" s="5" t="s">
        <v>3794</v>
      </c>
      <c r="E4329" s="3" t="str">
        <f>_xlfn.XLOOKUP(B4329,Sheet1!C4329:C64994,Sheet1!D4329:D64994,"Эрх хаагдсан")</f>
        <v>85453034</v>
      </c>
    </row>
    <row r="4330" spans="1:5">
      <c r="A4330" s="3" t="s">
        <v>7272</v>
      </c>
      <c r="B4330" s="5" t="s">
        <v>6328</v>
      </c>
      <c r="C4330" s="5" t="s">
        <v>6329</v>
      </c>
      <c r="D4330" s="5" t="s">
        <v>6330</v>
      </c>
      <c r="E4330" s="3" t="str">
        <f>_xlfn.XLOOKUP(B4330,Sheet1!C4330:C64995,Sheet1!D4330:D64995,"Эрх хаагдсан")</f>
        <v>96663032</v>
      </c>
    </row>
    <row r="4331" spans="1:5">
      <c r="A4331" s="3" t="s">
        <v>7272</v>
      </c>
      <c r="B4331" s="5" t="s">
        <v>7826</v>
      </c>
      <c r="C4331" s="5" t="s">
        <v>3575</v>
      </c>
      <c r="D4331" s="5" t="s">
        <v>3618</v>
      </c>
      <c r="E4331" s="3" t="str">
        <f>_xlfn.XLOOKUP(B4331,Sheet1!C4331:C64996,Sheet1!D4331:D64996,"Эрх хаагдсан")</f>
        <v>95353113</v>
      </c>
    </row>
    <row r="4332" spans="1:5">
      <c r="A4332" s="3" t="s">
        <v>7272</v>
      </c>
      <c r="B4332" s="5" t="s">
        <v>7827</v>
      </c>
      <c r="C4332" s="5" t="s">
        <v>6574</v>
      </c>
      <c r="D4332" s="5" t="s">
        <v>506</v>
      </c>
      <c r="E4332" s="3" t="str">
        <f>_xlfn.XLOOKUP(B4332,Sheet1!C4332:C64997,Sheet1!D4332:D64997,"Эрх хаагдсан")</f>
        <v>86190079</v>
      </c>
    </row>
    <row r="4333" spans="1:5">
      <c r="A4333" s="3" t="s">
        <v>7272</v>
      </c>
      <c r="B4333" s="5" t="s">
        <v>7828</v>
      </c>
      <c r="C4333" s="5" t="s">
        <v>7829</v>
      </c>
      <c r="D4333" s="5" t="s">
        <v>7824</v>
      </c>
      <c r="E4333" s="3" t="str">
        <f>_xlfn.XLOOKUP(B4333,Sheet1!C4333:C64998,Sheet1!D4333:D64998,"Эрх хаагдсан")</f>
        <v>80670063</v>
      </c>
    </row>
    <row r="4334" spans="1:5">
      <c r="A4334" s="3" t="s">
        <v>7272</v>
      </c>
      <c r="B4334" s="5" t="s">
        <v>7830</v>
      </c>
      <c r="C4334" s="5" t="s">
        <v>73</v>
      </c>
      <c r="D4334" s="5" t="s">
        <v>1305</v>
      </c>
      <c r="E4334" s="3" t="str">
        <f>_xlfn.XLOOKUP(B4334,Sheet1!C4334:C64999,Sheet1!D4334:D64999,"Эрх хаагдсан")</f>
        <v>90348333</v>
      </c>
    </row>
    <row r="4335" spans="1:5">
      <c r="A4335" s="3" t="s">
        <v>7272</v>
      </c>
      <c r="B4335" s="5" t="s">
        <v>7831</v>
      </c>
      <c r="C4335" s="5" t="s">
        <v>1309</v>
      </c>
      <c r="D4335" s="5" t="s">
        <v>26</v>
      </c>
      <c r="E4335" s="3" t="str">
        <f>_xlfn.XLOOKUP(B4335,Sheet1!C4335:C65000,Sheet1!D4335:D65000,"Эрх хаагдсан")</f>
        <v>88632914</v>
      </c>
    </row>
    <row r="4336" spans="1:5">
      <c r="A4336" s="3" t="s">
        <v>7272</v>
      </c>
      <c r="B4336" s="5" t="s">
        <v>7832</v>
      </c>
      <c r="C4336" s="5" t="s">
        <v>7833</v>
      </c>
      <c r="D4336" s="5" t="s">
        <v>2225</v>
      </c>
      <c r="E4336" s="3" t="str">
        <f>_xlfn.XLOOKUP(B4336,Sheet1!C4336:C65001,Sheet1!D4336:D65001,"Эрх хаагдсан")</f>
        <v>80554458</v>
      </c>
    </row>
    <row r="4337" spans="1:5">
      <c r="A4337" s="3" t="s">
        <v>7272</v>
      </c>
      <c r="B4337" s="5" t="s">
        <v>7834</v>
      </c>
      <c r="C4337" s="5" t="s">
        <v>1029</v>
      </c>
      <c r="D4337" s="5" t="s">
        <v>23</v>
      </c>
      <c r="E4337" s="3" t="str">
        <f>_xlfn.XLOOKUP(B4337,Sheet1!C4337:C65002,Sheet1!D4337:D65002,"Эрх хаагдсан")</f>
        <v>95191749</v>
      </c>
    </row>
    <row r="4338" spans="1:5">
      <c r="A4338" s="3" t="s">
        <v>7272</v>
      </c>
      <c r="B4338" s="5" t="s">
        <v>7835</v>
      </c>
      <c r="C4338" s="5" t="s">
        <v>1229</v>
      </c>
      <c r="D4338" s="5" t="s">
        <v>444</v>
      </c>
      <c r="E4338" s="3" t="str">
        <f>_xlfn.XLOOKUP(B4338,Sheet1!C4338:C65003,Sheet1!D4338:D65003,"Эрх хаагдсан")</f>
        <v>95874827</v>
      </c>
    </row>
    <row r="4339" spans="1:5">
      <c r="A4339" s="3" t="s">
        <v>7272</v>
      </c>
      <c r="B4339" s="5" t="s">
        <v>7836</v>
      </c>
      <c r="C4339" s="5" t="s">
        <v>758</v>
      </c>
      <c r="D4339" s="5" t="s">
        <v>122</v>
      </c>
      <c r="E4339" s="3" t="str">
        <f>_xlfn.XLOOKUP(B4339,Sheet1!C4339:C65004,Sheet1!D4339:D65004,"Эрх хаагдсан")</f>
        <v>88465652</v>
      </c>
    </row>
    <row r="4340" spans="1:5">
      <c r="A4340" s="3" t="s">
        <v>7272</v>
      </c>
      <c r="B4340" s="5" t="s">
        <v>7837</v>
      </c>
      <c r="C4340" s="5" t="s">
        <v>403</v>
      </c>
      <c r="D4340" s="5" t="s">
        <v>656</v>
      </c>
      <c r="E4340" s="3" t="str">
        <f>_xlfn.XLOOKUP(B4340,Sheet1!C4340:C65005,Sheet1!D4340:D65005,"Эрх хаагдсан")</f>
        <v>80842464</v>
      </c>
    </row>
    <row r="4341" spans="1:5" hidden="1">
      <c r="A4341" s="3" t="s">
        <v>7272</v>
      </c>
      <c r="B4341" s="5" t="s">
        <v>7838</v>
      </c>
      <c r="C4341" s="5" t="s">
        <v>7839</v>
      </c>
      <c r="D4341" s="5" t="s">
        <v>1227</v>
      </c>
      <c r="E4341" s="3" t="str">
        <f>_xlfn.XLOOKUP(B4341,Sheet1!C4341:C65006,Sheet1!D4341:D65006,"Эрх хаагдсан")</f>
        <v>Эрх хаагдсан</v>
      </c>
    </row>
    <row r="4342" spans="1:5">
      <c r="A4342" s="3" t="s">
        <v>7272</v>
      </c>
      <c r="B4342" s="5" t="s">
        <v>7840</v>
      </c>
      <c r="C4342" s="5" t="s">
        <v>1345</v>
      </c>
      <c r="D4342" s="5" t="s">
        <v>148</v>
      </c>
      <c r="E4342" s="3" t="str">
        <f>_xlfn.XLOOKUP(B4342,Sheet1!C4342:C65007,Sheet1!D4342:D65007,"Эрх хаагдсан")</f>
        <v>90414184</v>
      </c>
    </row>
    <row r="4343" spans="1:5">
      <c r="A4343" s="3" t="s">
        <v>7272</v>
      </c>
      <c r="B4343" s="5" t="s">
        <v>6210</v>
      </c>
      <c r="C4343" s="5" t="s">
        <v>6211</v>
      </c>
      <c r="D4343" s="5" t="s">
        <v>6212</v>
      </c>
      <c r="E4343" s="3" t="str">
        <f>_xlfn.XLOOKUP(B4343,Sheet1!C4343:C65008,Sheet1!D4343:D65008,"Эрх хаагдсан")</f>
        <v>99885431</v>
      </c>
    </row>
    <row r="4344" spans="1:5">
      <c r="A4344" s="3" t="s">
        <v>7272</v>
      </c>
      <c r="B4344" s="5" t="s">
        <v>7841</v>
      </c>
      <c r="C4344" s="5" t="s">
        <v>328</v>
      </c>
      <c r="D4344" s="5" t="s">
        <v>1199</v>
      </c>
      <c r="E4344" s="3" t="str">
        <f>_xlfn.XLOOKUP(B4344,Sheet1!C4344:C65009,Sheet1!D4344:D65009,"Эрх хаагдсан")</f>
        <v>95803046</v>
      </c>
    </row>
    <row r="4345" spans="1:5">
      <c r="A4345" s="3" t="s">
        <v>7272</v>
      </c>
      <c r="B4345" s="5" t="s">
        <v>7842</v>
      </c>
      <c r="C4345" s="5" t="s">
        <v>631</v>
      </c>
      <c r="D4345" s="5" t="s">
        <v>7843</v>
      </c>
      <c r="E4345" s="3" t="str">
        <f>_xlfn.XLOOKUP(B4345,Sheet1!C4345:C65010,Sheet1!D4345:D65010,"Эрх хаагдсан")</f>
        <v>91857373</v>
      </c>
    </row>
    <row r="4346" spans="1:5">
      <c r="A4346" s="3" t="s">
        <v>7272</v>
      </c>
      <c r="B4346" s="5" t="s">
        <v>7844</v>
      </c>
      <c r="C4346" s="5" t="s">
        <v>1267</v>
      </c>
      <c r="D4346" s="5" t="s">
        <v>23</v>
      </c>
      <c r="E4346" s="3" t="str">
        <f>_xlfn.XLOOKUP(B4346,Sheet1!C4346:C65011,Sheet1!D4346:D65011,"Эрх хаагдсан")</f>
        <v>99258693</v>
      </c>
    </row>
    <row r="4347" spans="1:5">
      <c r="A4347" s="3" t="s">
        <v>7272</v>
      </c>
      <c r="B4347" s="5" t="s">
        <v>7845</v>
      </c>
      <c r="C4347" s="5" t="s">
        <v>1389</v>
      </c>
      <c r="D4347" s="5" t="s">
        <v>3532</v>
      </c>
      <c r="E4347" s="3" t="str">
        <f>_xlfn.XLOOKUP(B4347,Sheet1!C4347:C65012,Sheet1!D4347:D65012,"Эрх хаагдсан")</f>
        <v>88717141</v>
      </c>
    </row>
    <row r="4348" spans="1:5">
      <c r="A4348" s="3" t="s">
        <v>7272</v>
      </c>
      <c r="B4348" s="5" t="s">
        <v>7846</v>
      </c>
      <c r="C4348" s="5" t="s">
        <v>1183</v>
      </c>
      <c r="D4348" s="5" t="s">
        <v>2532</v>
      </c>
      <c r="E4348" s="3" t="str">
        <f>_xlfn.XLOOKUP(B4348,Sheet1!C4348:C65013,Sheet1!D4348:D65013,"Эрх хаагдсан")</f>
        <v>91184772</v>
      </c>
    </row>
    <row r="4349" spans="1:5">
      <c r="A4349" s="3" t="s">
        <v>7272</v>
      </c>
      <c r="B4349" s="5" t="s">
        <v>7847</v>
      </c>
      <c r="C4349" s="5" t="s">
        <v>3733</v>
      </c>
      <c r="D4349" s="5" t="s">
        <v>7848</v>
      </c>
      <c r="E4349" s="3" t="str">
        <f>_xlfn.XLOOKUP(B4349,Sheet1!C4349:C65014,Sheet1!D4349:D65014,"Эрх хаагдсан")</f>
        <v>80767648</v>
      </c>
    </row>
    <row r="4350" spans="1:5">
      <c r="A4350" s="3" t="s">
        <v>7272</v>
      </c>
      <c r="B4350" s="5" t="s">
        <v>7849</v>
      </c>
      <c r="C4350" s="5" t="s">
        <v>553</v>
      </c>
      <c r="D4350" s="5" t="s">
        <v>353</v>
      </c>
      <c r="E4350" s="3" t="str">
        <f>_xlfn.XLOOKUP(B4350,Sheet1!C4350:C65015,Sheet1!D4350:D65015,"Эрх хаагдсан")</f>
        <v>95151829</v>
      </c>
    </row>
    <row r="4351" spans="1:5" hidden="1">
      <c r="A4351" s="3" t="s">
        <v>7272</v>
      </c>
      <c r="B4351" s="5" t="s">
        <v>7850</v>
      </c>
      <c r="C4351" s="5" t="s">
        <v>5444</v>
      </c>
      <c r="D4351" s="5" t="s">
        <v>1822</v>
      </c>
      <c r="E4351" s="3" t="str">
        <f>_xlfn.XLOOKUP(B4351,Sheet1!C4351:C65016,Sheet1!D4351:D65016,"Эрх хаагдсан")</f>
        <v>Эрх хаагдсан</v>
      </c>
    </row>
    <row r="4352" spans="1:5" hidden="1">
      <c r="A4352" s="3" t="s">
        <v>7272</v>
      </c>
      <c r="B4352" s="5" t="s">
        <v>7851</v>
      </c>
      <c r="C4352" s="5" t="s">
        <v>7852</v>
      </c>
      <c r="D4352" s="5" t="s">
        <v>7853</v>
      </c>
      <c r="E4352" s="3" t="str">
        <f>_xlfn.XLOOKUP(B4352,Sheet1!C4352:C65017,Sheet1!D4352:D65017,"Эрх хаагдсан")</f>
        <v>Эрх хаагдсан</v>
      </c>
    </row>
    <row r="4353" spans="1:5">
      <c r="A4353" s="3" t="s">
        <v>7272</v>
      </c>
      <c r="B4353" s="5" t="s">
        <v>7854</v>
      </c>
      <c r="C4353" s="5" t="s">
        <v>55</v>
      </c>
      <c r="D4353" s="5" t="s">
        <v>865</v>
      </c>
      <c r="E4353" s="3" t="str">
        <f>_xlfn.XLOOKUP(B4353,Sheet1!C4353:C65018,Sheet1!D4353:D65018,"Эрх хаагдсан")</f>
        <v>99494548</v>
      </c>
    </row>
    <row r="4354" spans="1:5">
      <c r="A4354" s="3" t="s">
        <v>7272</v>
      </c>
      <c r="B4354" s="5" t="s">
        <v>7855</v>
      </c>
      <c r="C4354" s="5" t="s">
        <v>7856</v>
      </c>
      <c r="D4354" s="5" t="s">
        <v>5840</v>
      </c>
      <c r="E4354" s="3" t="str">
        <f>_xlfn.XLOOKUP(B4354,Sheet1!C4354:C65019,Sheet1!D4354:D65019,"Эрх хаагдсан")</f>
        <v>80193362</v>
      </c>
    </row>
    <row r="4355" spans="1:5" hidden="1">
      <c r="A4355" s="3" t="s">
        <v>7272</v>
      </c>
      <c r="B4355" s="5" t="s">
        <v>7857</v>
      </c>
      <c r="C4355" s="5" t="s">
        <v>1910</v>
      </c>
      <c r="D4355" s="5" t="s">
        <v>353</v>
      </c>
      <c r="E4355" s="3" t="str">
        <f>_xlfn.XLOOKUP(B4355,Sheet1!C4355:C65020,Sheet1!D4355:D65020,"Эрх хаагдсан")</f>
        <v>Эрх хаагдсан</v>
      </c>
    </row>
    <row r="4356" spans="1:5">
      <c r="A4356" s="3" t="s">
        <v>7272</v>
      </c>
      <c r="B4356" s="5" t="s">
        <v>7858</v>
      </c>
      <c r="C4356" s="5" t="s">
        <v>7859</v>
      </c>
      <c r="D4356" s="5" t="s">
        <v>104</v>
      </c>
      <c r="E4356" s="3" t="str">
        <f>_xlfn.XLOOKUP(B4356,Sheet1!C4356:C65021,Sheet1!D4356:D65021,"Эрх хаагдсан")</f>
        <v>55190205</v>
      </c>
    </row>
    <row r="4357" spans="1:5">
      <c r="A4357" s="3" t="s">
        <v>7272</v>
      </c>
      <c r="B4357" s="5" t="s">
        <v>7860</v>
      </c>
      <c r="C4357" s="5" t="s">
        <v>852</v>
      </c>
      <c r="D4357" s="5" t="s">
        <v>5775</v>
      </c>
      <c r="E4357" s="3" t="str">
        <f>_xlfn.XLOOKUP(B4357,Sheet1!C4357:C65022,Sheet1!D4357:D65022,"Эрх хаагдсан")</f>
        <v>89700672</v>
      </c>
    </row>
    <row r="4358" spans="1:5">
      <c r="A4358" s="3" t="s">
        <v>7272</v>
      </c>
      <c r="B4358" s="5" t="s">
        <v>7861</v>
      </c>
      <c r="C4358" s="5" t="s">
        <v>2270</v>
      </c>
      <c r="D4358" s="5" t="s">
        <v>567</v>
      </c>
      <c r="E4358" s="3" t="str">
        <f>_xlfn.XLOOKUP(B4358,Sheet1!C4358:C65023,Sheet1!D4358:D65023,"Эрх хаагдсан")</f>
        <v>94416372</v>
      </c>
    </row>
    <row r="4359" spans="1:5">
      <c r="A4359" s="3" t="s">
        <v>7272</v>
      </c>
      <c r="B4359" s="5" t="s">
        <v>7862</v>
      </c>
      <c r="C4359" s="5" t="s">
        <v>358</v>
      </c>
      <c r="D4359" s="5" t="s">
        <v>406</v>
      </c>
      <c r="E4359" s="3" t="str">
        <f>_xlfn.XLOOKUP(B4359,Sheet1!C4359:C65024,Sheet1!D4359:D65024,"Эрх хаагдсан")</f>
        <v>80135020</v>
      </c>
    </row>
    <row r="4360" spans="1:5" hidden="1">
      <c r="A4360" s="3" t="s">
        <v>7272</v>
      </c>
      <c r="B4360" s="5" t="s">
        <v>7863</v>
      </c>
      <c r="C4360" s="5" t="s">
        <v>55</v>
      </c>
      <c r="D4360" s="5" t="s">
        <v>2644</v>
      </c>
      <c r="E4360" s="3" t="str">
        <f>_xlfn.XLOOKUP(B4360,Sheet1!C4360:C65025,Sheet1!D4360:D65025,"Эрх хаагдсан")</f>
        <v>Эрх хаагдсан</v>
      </c>
    </row>
    <row r="4361" spans="1:5">
      <c r="A4361" s="3" t="s">
        <v>7272</v>
      </c>
      <c r="B4361" s="5" t="s">
        <v>7864</v>
      </c>
      <c r="C4361" s="5" t="s">
        <v>897</v>
      </c>
      <c r="D4361" s="5" t="s">
        <v>5305</v>
      </c>
      <c r="E4361" s="3" t="str">
        <f>_xlfn.XLOOKUP(B4361,Sheet1!C4361:C65026,Sheet1!D4361:D65026,"Эрх хаагдсан")</f>
        <v>85199646</v>
      </c>
    </row>
    <row r="4362" spans="1:5">
      <c r="A4362" s="3" t="s">
        <v>7272</v>
      </c>
      <c r="B4362" s="5" t="s">
        <v>7865</v>
      </c>
      <c r="C4362" s="5" t="s">
        <v>7866</v>
      </c>
      <c r="D4362" s="5" t="s">
        <v>7867</v>
      </c>
      <c r="E4362" s="3" t="str">
        <f>_xlfn.XLOOKUP(B4362,Sheet1!C4362:C65027,Sheet1!D4362:D65027,"Эрх хаагдсан")</f>
        <v>94518149</v>
      </c>
    </row>
    <row r="4363" spans="1:5">
      <c r="A4363" s="3" t="s">
        <v>7272</v>
      </c>
      <c r="B4363" s="5" t="s">
        <v>7868</v>
      </c>
      <c r="C4363" s="5" t="s">
        <v>7869</v>
      </c>
      <c r="D4363" s="5" t="s">
        <v>408</v>
      </c>
      <c r="E4363" s="3" t="str">
        <f>_xlfn.XLOOKUP(B4363,Sheet1!C4363:C65028,Sheet1!D4363:D65028,"Эрх хаагдсан")</f>
        <v>80830331</v>
      </c>
    </row>
    <row r="4364" spans="1:5">
      <c r="A4364" s="3" t="s">
        <v>7272</v>
      </c>
      <c r="B4364" s="5" t="s">
        <v>7870</v>
      </c>
      <c r="C4364" s="5" t="s">
        <v>1326</v>
      </c>
      <c r="D4364" s="5" t="s">
        <v>706</v>
      </c>
      <c r="E4364" s="3" t="str">
        <f>_xlfn.XLOOKUP(B4364,Sheet1!C4364:C65029,Sheet1!D4364:D65029,"Эрх хаагдсан")</f>
        <v>88195345</v>
      </c>
    </row>
    <row r="4365" spans="1:5">
      <c r="A4365" s="3" t="s">
        <v>7272</v>
      </c>
      <c r="B4365" s="5" t="s">
        <v>7871</v>
      </c>
      <c r="C4365" s="5" t="s">
        <v>844</v>
      </c>
      <c r="D4365" s="5" t="s">
        <v>2012</v>
      </c>
      <c r="E4365" s="3" t="str">
        <f>_xlfn.XLOOKUP(B4365,Sheet1!C4365:C65030,Sheet1!D4365:D65030,"Эрх хаагдсан")</f>
        <v>88873145</v>
      </c>
    </row>
    <row r="4366" spans="1:5">
      <c r="A4366" s="3" t="s">
        <v>7272</v>
      </c>
      <c r="B4366" s="5" t="s">
        <v>7872</v>
      </c>
      <c r="C4366" s="5" t="s">
        <v>1643</v>
      </c>
      <c r="D4366" s="5" t="s">
        <v>551</v>
      </c>
      <c r="E4366" s="3" t="str">
        <f>_xlfn.XLOOKUP(B4366,Sheet1!C4366:C65031,Sheet1!D4366:D65031,"Эрх хаагдсан")</f>
        <v>80171976</v>
      </c>
    </row>
    <row r="4367" spans="1:5">
      <c r="A4367" s="3" t="s">
        <v>7272</v>
      </c>
      <c r="B4367" s="5" t="s">
        <v>7873</v>
      </c>
      <c r="C4367" s="5" t="s">
        <v>1621</v>
      </c>
      <c r="D4367" s="5" t="s">
        <v>3591</v>
      </c>
      <c r="E4367" s="3" t="str">
        <f>_xlfn.XLOOKUP(B4367,Sheet1!C4367:C65032,Sheet1!D4367:D65032,"Эрх хаагдсан")</f>
        <v>80535366</v>
      </c>
    </row>
    <row r="4368" spans="1:5">
      <c r="A4368" s="3" t="s">
        <v>7272</v>
      </c>
      <c r="B4368" s="5" t="s">
        <v>7874</v>
      </c>
      <c r="C4368" s="5" t="s">
        <v>826</v>
      </c>
      <c r="D4368" s="5" t="s">
        <v>7875</v>
      </c>
      <c r="E4368" s="3" t="str">
        <f>_xlfn.XLOOKUP(B4368,Sheet1!C4368:C65033,Sheet1!D4368:D65033,"Эрх хаагдсан")</f>
        <v>99969256</v>
      </c>
    </row>
    <row r="4369" spans="1:5">
      <c r="A4369" s="3" t="s">
        <v>7272</v>
      </c>
      <c r="B4369" s="5" t="s">
        <v>7876</v>
      </c>
      <c r="C4369" s="5" t="s">
        <v>2513</v>
      </c>
      <c r="D4369" s="5" t="s">
        <v>930</v>
      </c>
      <c r="E4369" s="3" t="str">
        <f>_xlfn.XLOOKUP(B4369,Sheet1!C4369:C65034,Sheet1!D4369:D65034,"Эрх хаагдсан")</f>
        <v>95150144</v>
      </c>
    </row>
    <row r="4370" spans="1:5">
      <c r="A4370" s="3" t="s">
        <v>7272</v>
      </c>
      <c r="B4370" s="5" t="s">
        <v>7877</v>
      </c>
      <c r="C4370" s="5" t="s">
        <v>70</v>
      </c>
      <c r="D4370" s="5" t="s">
        <v>1440</v>
      </c>
      <c r="E4370" s="3" t="str">
        <f>_xlfn.XLOOKUP(B4370,Sheet1!C4370:C65035,Sheet1!D4370:D65035,"Эрх хаагдсан")</f>
        <v>85257728</v>
      </c>
    </row>
    <row r="4371" spans="1:5">
      <c r="A4371" s="3" t="s">
        <v>7272</v>
      </c>
      <c r="B4371" s="5" t="s">
        <v>7878</v>
      </c>
      <c r="C4371" s="5" t="s">
        <v>631</v>
      </c>
      <c r="D4371" s="5" t="s">
        <v>1127</v>
      </c>
      <c r="E4371" s="3" t="str">
        <f>_xlfn.XLOOKUP(B4371,Sheet1!C4371:C65036,Sheet1!D4371:D65036,"Эрх хаагдсан")</f>
        <v>80651591</v>
      </c>
    </row>
    <row r="4372" spans="1:5">
      <c r="A4372" s="3" t="s">
        <v>7272</v>
      </c>
      <c r="B4372" s="5" t="s">
        <v>3219</v>
      </c>
      <c r="C4372" s="5" t="s">
        <v>3220</v>
      </c>
      <c r="D4372" s="5" t="s">
        <v>751</v>
      </c>
      <c r="E4372" s="3" t="str">
        <f>_xlfn.XLOOKUP(B4372,Sheet1!C4372:C65037,Sheet1!D4372:D65037,"Эрх хаагдсан")</f>
        <v>80477372</v>
      </c>
    </row>
    <row r="4373" spans="1:5">
      <c r="A4373" s="3" t="s">
        <v>7272</v>
      </c>
      <c r="B4373" s="5" t="s">
        <v>7879</v>
      </c>
      <c r="C4373" s="5" t="s">
        <v>1183</v>
      </c>
      <c r="D4373" s="5" t="s">
        <v>101</v>
      </c>
      <c r="E4373" s="3" t="str">
        <f>_xlfn.XLOOKUP(B4373,Sheet1!C4373:C65038,Sheet1!D4373:D65038,"Эрх хаагдсан")</f>
        <v>88525909</v>
      </c>
    </row>
    <row r="4374" spans="1:5">
      <c r="A4374" s="3" t="s">
        <v>7272</v>
      </c>
      <c r="B4374" s="5" t="s">
        <v>7880</v>
      </c>
      <c r="C4374" s="5" t="s">
        <v>7881</v>
      </c>
      <c r="D4374" s="5" t="s">
        <v>2858</v>
      </c>
      <c r="E4374" s="3" t="str">
        <f>_xlfn.XLOOKUP(B4374,Sheet1!C4374:C65039,Sheet1!D4374:D65039,"Эрх хаагдсан")</f>
        <v>99964714</v>
      </c>
    </row>
    <row r="4375" spans="1:5">
      <c r="A4375" s="3" t="s">
        <v>7272</v>
      </c>
      <c r="B4375" s="5" t="s">
        <v>7882</v>
      </c>
      <c r="C4375" s="5" t="s">
        <v>7883</v>
      </c>
      <c r="D4375" s="5" t="s">
        <v>1314</v>
      </c>
      <c r="E4375" s="3" t="str">
        <f>_xlfn.XLOOKUP(B4375,Sheet1!C4375:C65040,Sheet1!D4375:D65040,"Эрх хаагдсан")</f>
        <v>99496436</v>
      </c>
    </row>
    <row r="4376" spans="1:5">
      <c r="A4376" s="3" t="s">
        <v>7272</v>
      </c>
      <c r="B4376" s="5" t="s">
        <v>7884</v>
      </c>
      <c r="C4376" s="5" t="s">
        <v>852</v>
      </c>
      <c r="D4376" s="5" t="s">
        <v>204</v>
      </c>
      <c r="E4376" s="3" t="str">
        <f>_xlfn.XLOOKUP(B4376,Sheet1!C4376:C65041,Sheet1!D4376:D65041,"Эрх хаагдсан")</f>
        <v>88838993</v>
      </c>
    </row>
    <row r="4377" spans="1:5" hidden="1">
      <c r="A4377" s="3" t="s">
        <v>7272</v>
      </c>
      <c r="B4377" s="5" t="s">
        <v>7885</v>
      </c>
      <c r="C4377" s="5" t="s">
        <v>241</v>
      </c>
      <c r="D4377" s="5" t="s">
        <v>5477</v>
      </c>
      <c r="E4377" s="3" t="str">
        <f>_xlfn.XLOOKUP(B4377,Sheet1!C4377:C65042,Sheet1!D4377:D65042,"Эрх хаагдсан")</f>
        <v>Эрх хаагдсан</v>
      </c>
    </row>
    <row r="4378" spans="1:5">
      <c r="A4378" s="3" t="s">
        <v>7272</v>
      </c>
      <c r="B4378" s="5" t="s">
        <v>7886</v>
      </c>
      <c r="C4378" s="5" t="s">
        <v>7887</v>
      </c>
      <c r="D4378" s="5" t="s">
        <v>5282</v>
      </c>
      <c r="E4378" s="3" t="str">
        <f>_xlfn.XLOOKUP(B4378,Sheet1!C4378:C65043,Sheet1!D4378:D65043,"Эрх хаагдсан")</f>
        <v>91570919</v>
      </c>
    </row>
    <row r="4379" spans="1:5">
      <c r="A4379" s="3" t="s">
        <v>7272</v>
      </c>
      <c r="B4379" s="5" t="s">
        <v>7888</v>
      </c>
      <c r="C4379" s="5" t="s">
        <v>303</v>
      </c>
      <c r="D4379" s="5" t="s">
        <v>796</v>
      </c>
      <c r="E4379" s="3" t="str">
        <f>_xlfn.XLOOKUP(B4379,Sheet1!C4379:C65044,Sheet1!D4379:D65044,"Эрх хаагдсан")</f>
        <v>99401262</v>
      </c>
    </row>
    <row r="4380" spans="1:5">
      <c r="A4380" s="3" t="s">
        <v>7272</v>
      </c>
      <c r="B4380" s="5" t="s">
        <v>7889</v>
      </c>
      <c r="C4380" s="5" t="s">
        <v>7890</v>
      </c>
      <c r="D4380" s="5" t="s">
        <v>1468</v>
      </c>
      <c r="E4380" s="3" t="str">
        <f>_xlfn.XLOOKUP(B4380,Sheet1!C4380:C65045,Sheet1!D4380:D65045,"Эрх хаагдсан")</f>
        <v>88437365</v>
      </c>
    </row>
    <row r="4381" spans="1:5">
      <c r="A4381" s="3" t="s">
        <v>7272</v>
      </c>
      <c r="B4381" s="5" t="s">
        <v>7891</v>
      </c>
      <c r="C4381" s="5" t="s">
        <v>1326</v>
      </c>
      <c r="D4381" s="5" t="s">
        <v>7892</v>
      </c>
      <c r="E4381" s="3" t="str">
        <f>_xlfn.XLOOKUP(B4381,Sheet1!C4381:C65046,Sheet1!D4381:D65046,"Эрх хаагдсан")</f>
        <v>86146162</v>
      </c>
    </row>
    <row r="4382" spans="1:5">
      <c r="A4382" s="3" t="s">
        <v>7272</v>
      </c>
      <c r="B4382" s="5" t="s">
        <v>7893</v>
      </c>
      <c r="C4382" s="5" t="s">
        <v>4448</v>
      </c>
      <c r="D4382" s="5" t="s">
        <v>1322</v>
      </c>
      <c r="E4382" s="3" t="str">
        <f>_xlfn.XLOOKUP(B4382,Sheet1!C4382:C65047,Sheet1!D4382:D65047,"Эрх хаагдсан")</f>
        <v>91681319</v>
      </c>
    </row>
    <row r="4383" spans="1:5">
      <c r="A4383" s="3" t="s">
        <v>7272</v>
      </c>
      <c r="B4383" s="5" t="s">
        <v>5956</v>
      </c>
      <c r="C4383" s="5" t="s">
        <v>810</v>
      </c>
      <c r="D4383" s="5" t="s">
        <v>1408</v>
      </c>
      <c r="E4383" s="3" t="str">
        <f>_xlfn.XLOOKUP(B4383,Sheet1!C4383:C65048,Sheet1!D4383:D65048,"Эрх хаагдсан")</f>
        <v>99665997</v>
      </c>
    </row>
    <row r="4384" spans="1:5">
      <c r="A4384" s="3" t="s">
        <v>7272</v>
      </c>
      <c r="B4384" s="5" t="s">
        <v>7894</v>
      </c>
      <c r="C4384" s="5" t="s">
        <v>7271</v>
      </c>
      <c r="D4384" s="5" t="s">
        <v>3856</v>
      </c>
      <c r="E4384" s="3" t="str">
        <f>_xlfn.XLOOKUP(B4384,Sheet1!C4384:C65049,Sheet1!D4384:D65049,"Эрх хаагдсан")</f>
        <v>85801834</v>
      </c>
    </row>
    <row r="4385" spans="1:5">
      <c r="A4385" s="3" t="s">
        <v>7272</v>
      </c>
      <c r="B4385" s="5" t="s">
        <v>7895</v>
      </c>
      <c r="C4385" s="5" t="s">
        <v>7567</v>
      </c>
      <c r="D4385" s="5" t="s">
        <v>104</v>
      </c>
      <c r="E4385" s="3" t="str">
        <f>_xlfn.XLOOKUP(B4385,Sheet1!C4385:C65050,Sheet1!D4385:D65050,"Эрх хаагдсан")</f>
        <v>85829952</v>
      </c>
    </row>
    <row r="4386" spans="1:5">
      <c r="A4386" s="3" t="s">
        <v>7272</v>
      </c>
      <c r="B4386" s="5" t="s">
        <v>7896</v>
      </c>
      <c r="C4386" s="5" t="s">
        <v>1594</v>
      </c>
      <c r="D4386" s="5" t="s">
        <v>1852</v>
      </c>
      <c r="E4386" s="3" t="str">
        <f>_xlfn.XLOOKUP(B4386,Sheet1!C4386:C65051,Sheet1!D4386:D65051,"Эрх хаагдсан")</f>
        <v>85467284</v>
      </c>
    </row>
    <row r="4387" spans="1:5">
      <c r="A4387" s="3" t="s">
        <v>7272</v>
      </c>
      <c r="B4387" s="5" t="s">
        <v>7897</v>
      </c>
      <c r="C4387" s="5" t="s">
        <v>285</v>
      </c>
      <c r="D4387" s="5" t="s">
        <v>909</v>
      </c>
      <c r="E4387" s="3" t="str">
        <f>_xlfn.XLOOKUP(B4387,Sheet1!C4387:C65052,Sheet1!D4387:D65052,"Эрх хаагдсан")</f>
        <v>80500211</v>
      </c>
    </row>
    <row r="4388" spans="1:5">
      <c r="A4388" s="3" t="s">
        <v>7272</v>
      </c>
      <c r="B4388" s="5" t="s">
        <v>7898</v>
      </c>
      <c r="C4388" s="5" t="s">
        <v>499</v>
      </c>
      <c r="D4388" s="5" t="s">
        <v>7899</v>
      </c>
      <c r="E4388" s="3" t="str">
        <f>_xlfn.XLOOKUP(B4388,Sheet1!C4388:C65053,Sheet1!D4388:D65053,"Эрх хаагдсан")</f>
        <v>98000645</v>
      </c>
    </row>
    <row r="4389" spans="1:5">
      <c r="A4389" s="3" t="s">
        <v>7272</v>
      </c>
      <c r="B4389" s="5" t="s">
        <v>7900</v>
      </c>
      <c r="C4389" s="5" t="s">
        <v>300</v>
      </c>
      <c r="D4389" s="5" t="s">
        <v>582</v>
      </c>
      <c r="E4389" s="3" t="str">
        <f>_xlfn.XLOOKUP(B4389,Sheet1!C4389:C65054,Sheet1!D4389:D65054,"Эрх хаагдсан")</f>
        <v>99036537</v>
      </c>
    </row>
    <row r="4390" spans="1:5">
      <c r="A4390" s="3" t="s">
        <v>7272</v>
      </c>
      <c r="B4390" s="5" t="s">
        <v>7901</v>
      </c>
      <c r="C4390" s="5" t="s">
        <v>85</v>
      </c>
      <c r="D4390" s="5" t="s">
        <v>2700</v>
      </c>
      <c r="E4390" s="3" t="str">
        <f>_xlfn.XLOOKUP(B4390,Sheet1!C4390:C65055,Sheet1!D4390:D65055,"Эрх хаагдсан")</f>
        <v>99169593</v>
      </c>
    </row>
    <row r="4391" spans="1:5">
      <c r="A4391" s="3" t="s">
        <v>7272</v>
      </c>
      <c r="B4391" s="5" t="s">
        <v>7902</v>
      </c>
      <c r="C4391" s="5" t="s">
        <v>4151</v>
      </c>
      <c r="D4391" s="5" t="s">
        <v>1368</v>
      </c>
      <c r="E4391" s="3" t="str">
        <f>_xlfn.XLOOKUP(B4391,Sheet1!C4391:C65056,Sheet1!D4391:D65056,"Эрх хаагдсан")</f>
        <v>86086608</v>
      </c>
    </row>
    <row r="4392" spans="1:5">
      <c r="A4392" s="3" t="s">
        <v>7272</v>
      </c>
      <c r="B4392" s="5" t="s">
        <v>7903</v>
      </c>
      <c r="C4392" s="5" t="s">
        <v>7904</v>
      </c>
      <c r="D4392" s="5" t="s">
        <v>277</v>
      </c>
      <c r="E4392" s="3" t="str">
        <f>_xlfn.XLOOKUP(B4392,Sheet1!C4392:C65057,Sheet1!D4392:D65057,"Эрх хаагдсан")</f>
        <v>98977102</v>
      </c>
    </row>
    <row r="4393" spans="1:5">
      <c r="A4393" s="3" t="s">
        <v>7272</v>
      </c>
      <c r="B4393" s="5" t="s">
        <v>7905</v>
      </c>
      <c r="C4393" s="5" t="s">
        <v>7906</v>
      </c>
      <c r="D4393" s="5" t="s">
        <v>7907</v>
      </c>
      <c r="E4393" s="3" t="str">
        <f>_xlfn.XLOOKUP(B4393,Sheet1!C4393:C65058,Sheet1!D4393:D65058,"Эрх хаагдсан")</f>
        <v>95236304</v>
      </c>
    </row>
    <row r="4394" spans="1:5">
      <c r="A4394" s="3" t="s">
        <v>7272</v>
      </c>
      <c r="B4394" s="5" t="s">
        <v>7908</v>
      </c>
      <c r="C4394" s="5" t="s">
        <v>183</v>
      </c>
      <c r="D4394" s="5" t="s">
        <v>587</v>
      </c>
      <c r="E4394" s="3" t="str">
        <f>_xlfn.XLOOKUP(B4394,Sheet1!C4394:C65059,Sheet1!D4394:D65059,"Эрх хаагдсан")</f>
        <v>89234949</v>
      </c>
    </row>
    <row r="4395" spans="1:5">
      <c r="A4395" s="3" t="s">
        <v>7272</v>
      </c>
      <c r="B4395" s="5" t="s">
        <v>7909</v>
      </c>
      <c r="C4395" s="5" t="s">
        <v>2239</v>
      </c>
      <c r="D4395" s="5" t="s">
        <v>2618</v>
      </c>
      <c r="E4395" s="3" t="str">
        <f>_xlfn.XLOOKUP(B4395,Sheet1!C4395:C65060,Sheet1!D4395:D65060,"Эрх хаагдсан")</f>
        <v>88844327</v>
      </c>
    </row>
    <row r="4396" spans="1:5">
      <c r="A4396" s="3" t="s">
        <v>7272</v>
      </c>
      <c r="B4396" s="5" t="s">
        <v>7910</v>
      </c>
      <c r="C4396" s="5" t="s">
        <v>7911</v>
      </c>
      <c r="D4396" s="5" t="s">
        <v>1923</v>
      </c>
      <c r="E4396" s="3" t="str">
        <f>_xlfn.XLOOKUP(B4396,Sheet1!C4396:C65061,Sheet1!D4396:D65061,"Эрх хаагдсан")</f>
        <v>94465647</v>
      </c>
    </row>
    <row r="4397" spans="1:5">
      <c r="A4397" s="3" t="s">
        <v>7272</v>
      </c>
      <c r="B4397" s="5" t="s">
        <v>7912</v>
      </c>
      <c r="C4397" s="5" t="s">
        <v>7913</v>
      </c>
      <c r="D4397" s="5" t="s">
        <v>842</v>
      </c>
      <c r="E4397" s="3" t="str">
        <f>_xlfn.XLOOKUP(B4397,Sheet1!C4397:C65062,Sheet1!D4397:D65062,"Эрх хаагдсан")</f>
        <v>94166550</v>
      </c>
    </row>
    <row r="4398" spans="1:5">
      <c r="A4398" s="3" t="s">
        <v>7272</v>
      </c>
      <c r="B4398" s="5" t="s">
        <v>7914</v>
      </c>
      <c r="C4398" s="5" t="s">
        <v>7915</v>
      </c>
      <c r="D4398" s="5" t="s">
        <v>1158</v>
      </c>
      <c r="E4398" s="3" t="str">
        <f>_xlfn.XLOOKUP(B4398,Sheet1!C4398:C65063,Sheet1!D4398:D65063,"Эрх хаагдсан")</f>
        <v>89838140</v>
      </c>
    </row>
    <row r="4399" spans="1:5" hidden="1">
      <c r="A4399" s="3" t="s">
        <v>7272</v>
      </c>
      <c r="B4399" s="5" t="s">
        <v>7916</v>
      </c>
      <c r="C4399" s="5" t="s">
        <v>1493</v>
      </c>
      <c r="D4399" s="5" t="s">
        <v>1256</v>
      </c>
      <c r="E4399" s="3" t="str">
        <f>_xlfn.XLOOKUP(B4399,Sheet1!C4399:C65064,Sheet1!D4399:D65064,"Эрх хаагдсан")</f>
        <v>Эрх хаагдсан</v>
      </c>
    </row>
    <row r="4400" spans="1:5">
      <c r="A4400" s="3" t="s">
        <v>7272</v>
      </c>
      <c r="B4400" s="5" t="s">
        <v>7917</v>
      </c>
      <c r="C4400" s="5" t="s">
        <v>171</v>
      </c>
      <c r="D4400" s="5" t="s">
        <v>7918</v>
      </c>
      <c r="E4400" s="3" t="str">
        <f>_xlfn.XLOOKUP(B4400,Sheet1!C4400:C65065,Sheet1!D4400:D65065,"Эрх хаагдсан")</f>
        <v>94717430</v>
      </c>
    </row>
    <row r="4401" spans="1:5">
      <c r="A4401" s="3" t="s">
        <v>7272</v>
      </c>
      <c r="B4401" s="5" t="s">
        <v>7919</v>
      </c>
      <c r="C4401" s="5" t="s">
        <v>7920</v>
      </c>
      <c r="D4401" s="5" t="s">
        <v>763</v>
      </c>
      <c r="E4401" s="3" t="str">
        <f>_xlfn.XLOOKUP(B4401,Sheet1!C4401:C65066,Sheet1!D4401:D65066,"Эрх хаагдсан")</f>
        <v>86970208</v>
      </c>
    </row>
    <row r="4402" spans="1:5">
      <c r="A4402" s="3" t="s">
        <v>7272</v>
      </c>
      <c r="B4402" s="5" t="s">
        <v>7921</v>
      </c>
      <c r="C4402" s="5" t="s">
        <v>2526</v>
      </c>
      <c r="D4402" s="5" t="s">
        <v>7922</v>
      </c>
      <c r="E4402" s="3" t="str">
        <f>_xlfn.XLOOKUP(B4402,Sheet1!C4402:C65067,Sheet1!D4402:D65067,"Эрх хаагдсан")</f>
        <v>99716746</v>
      </c>
    </row>
    <row r="4403" spans="1:5">
      <c r="A4403" s="3" t="s">
        <v>7272</v>
      </c>
      <c r="B4403" s="5" t="s">
        <v>7923</v>
      </c>
      <c r="C4403" s="5" t="s">
        <v>7924</v>
      </c>
      <c r="D4403" s="5" t="s">
        <v>842</v>
      </c>
      <c r="E4403" s="3" t="str">
        <f>_xlfn.XLOOKUP(B4403,Sheet1!C4403:C65068,Sheet1!D4403:D65068,"Эрх хаагдсан")</f>
        <v>90706569</v>
      </c>
    </row>
    <row r="4404" spans="1:5">
      <c r="A4404" s="3" t="s">
        <v>7272</v>
      </c>
      <c r="B4404" s="5" t="s">
        <v>2899</v>
      </c>
      <c r="C4404" s="5" t="s">
        <v>2900</v>
      </c>
      <c r="D4404" s="5" t="s">
        <v>2901</v>
      </c>
      <c r="E4404" s="3" t="str">
        <f>_xlfn.XLOOKUP(B4404,Sheet1!C4404:C65069,Sheet1!D4404:D65069,"Эрх хаагдсан")</f>
        <v>80898967</v>
      </c>
    </row>
    <row r="4405" spans="1:5">
      <c r="A4405" s="3" t="s">
        <v>7272</v>
      </c>
      <c r="B4405" s="5" t="s">
        <v>7925</v>
      </c>
      <c r="C4405" s="5" t="s">
        <v>7926</v>
      </c>
      <c r="D4405" s="5" t="s">
        <v>684</v>
      </c>
      <c r="E4405" s="3" t="str">
        <f>_xlfn.XLOOKUP(B4405,Sheet1!C4405:C65070,Sheet1!D4405:D65070,"Эрх хаагдсан")</f>
        <v>86118355</v>
      </c>
    </row>
    <row r="4406" spans="1:5">
      <c r="A4406" s="3" t="s">
        <v>7272</v>
      </c>
      <c r="B4406" s="5" t="s">
        <v>7927</v>
      </c>
      <c r="C4406" s="5" t="s">
        <v>6812</v>
      </c>
      <c r="D4406" s="5" t="s">
        <v>1074</v>
      </c>
      <c r="E4406" s="3" t="str">
        <f>_xlfn.XLOOKUP(B4406,Sheet1!C4406:C65071,Sheet1!D4406:D65071,"Эрх хаагдсан")</f>
        <v>80602620</v>
      </c>
    </row>
    <row r="4407" spans="1:5">
      <c r="A4407" s="3" t="s">
        <v>7272</v>
      </c>
      <c r="B4407" s="5" t="s">
        <v>7928</v>
      </c>
      <c r="C4407" s="5" t="s">
        <v>670</v>
      </c>
      <c r="D4407" s="5" t="s">
        <v>2181</v>
      </c>
      <c r="E4407" s="3" t="str">
        <f>_xlfn.XLOOKUP(B4407,Sheet1!C4407:C65072,Sheet1!D4407:D65072,"Эрх хаагдсан")</f>
        <v>88872226</v>
      </c>
    </row>
    <row r="4408" spans="1:5">
      <c r="A4408" s="3" t="s">
        <v>7272</v>
      </c>
      <c r="B4408" s="5" t="s">
        <v>7929</v>
      </c>
      <c r="C4408" s="5" t="s">
        <v>773</v>
      </c>
      <c r="D4408" s="5" t="s">
        <v>157</v>
      </c>
      <c r="E4408" s="3" t="str">
        <f>_xlfn.XLOOKUP(B4408,Sheet1!C4408:C65073,Sheet1!D4408:D65073,"Эрх хаагдсан")</f>
        <v>99071256</v>
      </c>
    </row>
    <row r="4409" spans="1:5">
      <c r="A4409" s="3" t="s">
        <v>7272</v>
      </c>
      <c r="B4409" s="5" t="s">
        <v>7930</v>
      </c>
      <c r="C4409" s="5" t="s">
        <v>7931</v>
      </c>
      <c r="D4409" s="5" t="s">
        <v>1450</v>
      </c>
      <c r="E4409" s="3" t="str">
        <f>_xlfn.XLOOKUP(B4409,Sheet1!C4409:C65074,Sheet1!D4409:D65074,"Эрх хаагдсан")</f>
        <v>95109670</v>
      </c>
    </row>
    <row r="4410" spans="1:5">
      <c r="A4410" s="3" t="s">
        <v>7272</v>
      </c>
      <c r="B4410" s="5" t="s">
        <v>7932</v>
      </c>
      <c r="C4410" s="5" t="s">
        <v>3913</v>
      </c>
      <c r="D4410" s="5" t="s">
        <v>8</v>
      </c>
      <c r="E4410" s="3" t="str">
        <f>_xlfn.XLOOKUP(B4410,Sheet1!C4410:C65075,Sheet1!D4410:D65075,"Эрх хаагдсан")</f>
        <v>94051008</v>
      </c>
    </row>
    <row r="4411" spans="1:5">
      <c r="A4411" s="3" t="s">
        <v>7272</v>
      </c>
      <c r="B4411" s="5" t="s">
        <v>7933</v>
      </c>
      <c r="C4411" s="5" t="s">
        <v>4862</v>
      </c>
      <c r="D4411" s="5" t="s">
        <v>50</v>
      </c>
      <c r="E4411" s="3" t="str">
        <f>_xlfn.XLOOKUP(B4411,Sheet1!C4411:C65076,Sheet1!D4411:D65076,"Эрх хаагдсан")</f>
        <v>99973795</v>
      </c>
    </row>
    <row r="4412" spans="1:5">
      <c r="A4412" s="3" t="s">
        <v>7272</v>
      </c>
      <c r="B4412" s="5" t="s">
        <v>7934</v>
      </c>
      <c r="C4412" s="5" t="s">
        <v>798</v>
      </c>
      <c r="D4412" s="5" t="s">
        <v>517</v>
      </c>
      <c r="E4412" s="3" t="str">
        <f>_xlfn.XLOOKUP(B4412,Sheet1!C4412:C65077,Sheet1!D4412:D65077,"Эрх хаагдсан")</f>
        <v>80182046</v>
      </c>
    </row>
    <row r="4413" spans="1:5">
      <c r="A4413" s="3" t="s">
        <v>7272</v>
      </c>
      <c r="B4413" s="5" t="s">
        <v>7935</v>
      </c>
      <c r="C4413" s="5" t="s">
        <v>5589</v>
      </c>
      <c r="D4413" s="5" t="s">
        <v>7936</v>
      </c>
      <c r="E4413" s="3" t="str">
        <f>_xlfn.XLOOKUP(B4413,Sheet1!C4413:C65078,Sheet1!D4413:D65078,"Эрх хаагдсан")</f>
        <v>86174488</v>
      </c>
    </row>
    <row r="4414" spans="1:5">
      <c r="A4414" s="3" t="s">
        <v>7272</v>
      </c>
      <c r="B4414" s="5" t="s">
        <v>6341</v>
      </c>
      <c r="C4414" s="5" t="s">
        <v>6342</v>
      </c>
      <c r="D4414" s="5" t="s">
        <v>1985</v>
      </c>
      <c r="E4414" s="3" t="str">
        <f>_xlfn.XLOOKUP(B4414,Sheet1!C4414:C65079,Sheet1!D4414:D65079,"Эрх хаагдсан")</f>
        <v>96869899</v>
      </c>
    </row>
    <row r="4415" spans="1:5">
      <c r="A4415" s="3" t="s">
        <v>7272</v>
      </c>
      <c r="B4415" s="5" t="s">
        <v>7937</v>
      </c>
      <c r="C4415" s="5" t="s">
        <v>7938</v>
      </c>
      <c r="D4415" s="5" t="s">
        <v>190</v>
      </c>
      <c r="E4415" s="3" t="str">
        <f>_xlfn.XLOOKUP(B4415,Sheet1!C4415:C65080,Sheet1!D4415:D65080,"Эрх хаагдсан")</f>
        <v>90702055</v>
      </c>
    </row>
    <row r="4416" spans="1:5">
      <c r="A4416" s="3" t="s">
        <v>7272</v>
      </c>
      <c r="B4416" s="5" t="s">
        <v>7939</v>
      </c>
      <c r="C4416" s="5" t="s">
        <v>7940</v>
      </c>
      <c r="D4416" s="5" t="s">
        <v>7941</v>
      </c>
      <c r="E4416" s="3" t="str">
        <f>_xlfn.XLOOKUP(B4416,Sheet1!C4416:C65081,Sheet1!D4416:D65081,"Эрх хаагдсан")</f>
        <v>88534019</v>
      </c>
    </row>
    <row r="4417" spans="1:5">
      <c r="A4417" s="3" t="s">
        <v>7272</v>
      </c>
      <c r="B4417" s="5" t="s">
        <v>6359</v>
      </c>
      <c r="C4417" s="5" t="s">
        <v>6360</v>
      </c>
      <c r="D4417" s="5" t="s">
        <v>26</v>
      </c>
      <c r="E4417" s="3" t="str">
        <f>_xlfn.XLOOKUP(B4417,Sheet1!C4417:C65082,Sheet1!D4417:D65082,"Эрх хаагдсан")</f>
        <v>99017342</v>
      </c>
    </row>
    <row r="4418" spans="1:5">
      <c r="A4418" s="3" t="s">
        <v>7272</v>
      </c>
      <c r="B4418" s="5" t="s">
        <v>7942</v>
      </c>
      <c r="C4418" s="5" t="s">
        <v>5017</v>
      </c>
      <c r="D4418" s="5" t="s">
        <v>218</v>
      </c>
      <c r="E4418" s="3" t="str">
        <f>_xlfn.XLOOKUP(B4418,Sheet1!C4418:C65083,Sheet1!D4418:D65083,"Эрх хаагдсан")</f>
        <v>85209678</v>
      </c>
    </row>
    <row r="4419" spans="1:5">
      <c r="A4419" s="3" t="s">
        <v>7272</v>
      </c>
      <c r="B4419" s="5" t="s">
        <v>7943</v>
      </c>
      <c r="C4419" s="5" t="s">
        <v>85</v>
      </c>
      <c r="D4419" s="5" t="s">
        <v>116</v>
      </c>
      <c r="E4419" s="3" t="str">
        <f>_xlfn.XLOOKUP(B4419,Sheet1!C4419:C65084,Sheet1!D4419:D65084,"Эрх хаагдсан")</f>
        <v>99063873</v>
      </c>
    </row>
    <row r="4420" spans="1:5" hidden="1">
      <c r="A4420" s="3" t="s">
        <v>7272</v>
      </c>
      <c r="B4420" s="5" t="s">
        <v>7944</v>
      </c>
      <c r="C4420" s="5" t="s">
        <v>499</v>
      </c>
      <c r="D4420" s="5" t="s">
        <v>625</v>
      </c>
      <c r="E4420" s="3" t="str">
        <f>_xlfn.XLOOKUP(B4420,Sheet1!C4420:C65085,Sheet1!D4420:D65085,"Эрх хаагдсан")</f>
        <v>Эрх хаагдсан</v>
      </c>
    </row>
    <row r="4421" spans="1:5" hidden="1">
      <c r="A4421" s="3" t="s">
        <v>7272</v>
      </c>
      <c r="B4421" s="5" t="s">
        <v>7945</v>
      </c>
      <c r="C4421" s="5" t="s">
        <v>4037</v>
      </c>
      <c r="D4421" s="5" t="s">
        <v>2251</v>
      </c>
      <c r="E4421" s="3" t="str">
        <f>_xlfn.XLOOKUP(B4421,Sheet1!C4421:C65086,Sheet1!D4421:D65086,"Эрх хаагдсан")</f>
        <v>Эрх хаагдсан</v>
      </c>
    </row>
    <row r="4422" spans="1:5">
      <c r="A4422" s="3" t="s">
        <v>7272</v>
      </c>
      <c r="B4422" s="5" t="s">
        <v>7946</v>
      </c>
      <c r="C4422" s="5" t="s">
        <v>631</v>
      </c>
      <c r="D4422" s="5" t="s">
        <v>7947</v>
      </c>
      <c r="E4422" s="3" t="str">
        <f>_xlfn.XLOOKUP(B4422,Sheet1!C4422:C65087,Sheet1!D4422:D65087,"Эрх хаагдсан")</f>
        <v>91705050</v>
      </c>
    </row>
    <row r="4423" spans="1:5" hidden="1">
      <c r="A4423" s="3" t="s">
        <v>7272</v>
      </c>
      <c r="B4423" s="5" t="s">
        <v>7948</v>
      </c>
      <c r="C4423" s="5" t="s">
        <v>6582</v>
      </c>
      <c r="D4423" s="5" t="s">
        <v>2964</v>
      </c>
      <c r="E4423" s="3" t="str">
        <f>_xlfn.XLOOKUP(B4423,Sheet1!C4423:C65088,Sheet1!D4423:D65088,"Эрх хаагдсан")</f>
        <v>Эрх хаагдсан</v>
      </c>
    </row>
    <row r="4424" spans="1:5">
      <c r="A4424" s="3" t="s">
        <v>7272</v>
      </c>
      <c r="B4424" s="5" t="s">
        <v>7949</v>
      </c>
      <c r="C4424" s="5" t="s">
        <v>223</v>
      </c>
      <c r="D4424" s="5" t="s">
        <v>701</v>
      </c>
      <c r="E4424" s="3" t="str">
        <f>_xlfn.XLOOKUP(B4424,Sheet1!C4424:C65089,Sheet1!D4424:D65089,"Эрх хаагдсан")</f>
        <v>89550785</v>
      </c>
    </row>
    <row r="4425" spans="1:5">
      <c r="A4425" s="3" t="s">
        <v>7272</v>
      </c>
      <c r="B4425" s="5" t="s">
        <v>7950</v>
      </c>
      <c r="C4425" s="5" t="s">
        <v>514</v>
      </c>
      <c r="D4425" s="5" t="s">
        <v>163</v>
      </c>
      <c r="E4425" s="3" t="str">
        <f>_xlfn.XLOOKUP(B4425,Sheet1!C4425:C65090,Sheet1!D4425:D65090,"Эрх хаагдсан")</f>
        <v>90511218</v>
      </c>
    </row>
    <row r="4426" spans="1:5">
      <c r="A4426" s="3" t="s">
        <v>7272</v>
      </c>
      <c r="B4426" s="5" t="s">
        <v>7951</v>
      </c>
      <c r="C4426" s="5" t="s">
        <v>420</v>
      </c>
      <c r="D4426" s="5" t="s">
        <v>7952</v>
      </c>
      <c r="E4426" s="3" t="str">
        <f>_xlfn.XLOOKUP(B4426,Sheet1!C4426:C65091,Sheet1!D4426:D65091,"Эрх хаагдсан")</f>
        <v>94490788</v>
      </c>
    </row>
    <row r="4427" spans="1:5">
      <c r="A4427" s="3" t="s">
        <v>7272</v>
      </c>
      <c r="B4427" s="5" t="s">
        <v>7953</v>
      </c>
      <c r="C4427" s="5" t="s">
        <v>1326</v>
      </c>
      <c r="D4427" s="5" t="s">
        <v>142</v>
      </c>
      <c r="E4427" s="3" t="str">
        <f>_xlfn.XLOOKUP(B4427,Sheet1!C4427:C65092,Sheet1!D4427:D65092,"Эрх хаагдсан")</f>
        <v>99089056</v>
      </c>
    </row>
    <row r="4428" spans="1:5">
      <c r="A4428" s="3" t="s">
        <v>7272</v>
      </c>
      <c r="B4428" s="5" t="s">
        <v>7954</v>
      </c>
      <c r="C4428" s="5" t="s">
        <v>7955</v>
      </c>
      <c r="D4428" s="5" t="s">
        <v>1619</v>
      </c>
      <c r="E4428" s="3" t="str">
        <f>_xlfn.XLOOKUP(B4428,Sheet1!C4428:C65093,Sheet1!D4428:D65093,"Эрх хаагдсан")</f>
        <v>99022494</v>
      </c>
    </row>
    <row r="4429" spans="1:5">
      <c r="A4429" s="3" t="s">
        <v>7272</v>
      </c>
      <c r="B4429" s="5" t="s">
        <v>7956</v>
      </c>
      <c r="C4429" s="5" t="s">
        <v>996</v>
      </c>
      <c r="D4429" s="5" t="s">
        <v>1527</v>
      </c>
      <c r="E4429" s="3" t="str">
        <f>_xlfn.XLOOKUP(B4429,Sheet1!C4429:C65094,Sheet1!D4429:D65094,"Эрх хаагдсан")</f>
        <v>88611521</v>
      </c>
    </row>
    <row r="4430" spans="1:5">
      <c r="A4430" s="3" t="s">
        <v>7272</v>
      </c>
      <c r="B4430" s="5" t="s">
        <v>7957</v>
      </c>
      <c r="C4430" s="5" t="s">
        <v>1561</v>
      </c>
      <c r="D4430" s="5" t="s">
        <v>7958</v>
      </c>
      <c r="E4430" s="3" t="str">
        <f>_xlfn.XLOOKUP(B4430,Sheet1!C4430:C65095,Sheet1!D4430:D65095,"Эрх хаагдсан")</f>
        <v>91020031</v>
      </c>
    </row>
    <row r="4431" spans="1:5">
      <c r="A4431" s="3" t="s">
        <v>7272</v>
      </c>
      <c r="B4431" s="5" t="s">
        <v>7959</v>
      </c>
      <c r="C4431" s="5" t="s">
        <v>476</v>
      </c>
      <c r="D4431" s="5" t="s">
        <v>1768</v>
      </c>
      <c r="E4431" s="3" t="str">
        <f>_xlfn.XLOOKUP(B4431,Sheet1!C4431:C65096,Sheet1!D4431:D65096,"Эрх хаагдсан")</f>
        <v>88784752</v>
      </c>
    </row>
    <row r="4432" spans="1:5">
      <c r="A4432" s="3" t="s">
        <v>7272</v>
      </c>
      <c r="B4432" s="5" t="s">
        <v>7960</v>
      </c>
      <c r="C4432" s="5" t="s">
        <v>7961</v>
      </c>
      <c r="D4432" s="5" t="s">
        <v>7962</v>
      </c>
      <c r="E4432" s="3" t="str">
        <f>_xlfn.XLOOKUP(B4432,Sheet1!C4432:C65097,Sheet1!D4432:D65097,"Эрх хаагдсан")</f>
        <v>94959803</v>
      </c>
    </row>
    <row r="4433" spans="1:5">
      <c r="A4433" s="3" t="s">
        <v>7272</v>
      </c>
      <c r="B4433" s="5" t="s">
        <v>7963</v>
      </c>
      <c r="C4433" s="5" t="s">
        <v>2423</v>
      </c>
      <c r="D4433" s="5" t="s">
        <v>7964</v>
      </c>
      <c r="E4433" s="3" t="str">
        <f>_xlfn.XLOOKUP(B4433,Sheet1!C4433:C65098,Sheet1!D4433:D65098,"Эрх хаагдсан")</f>
        <v>91021282</v>
      </c>
    </row>
    <row r="4434" spans="1:5">
      <c r="A4434" s="3" t="s">
        <v>7272</v>
      </c>
      <c r="B4434" s="5" t="s">
        <v>7965</v>
      </c>
      <c r="C4434" s="5" t="s">
        <v>1423</v>
      </c>
      <c r="D4434" s="5" t="s">
        <v>7966</v>
      </c>
      <c r="E4434" s="3" t="str">
        <f>_xlfn.XLOOKUP(B4434,Sheet1!C4434:C65099,Sheet1!D4434:D65099,"Эрх хаагдсан")</f>
        <v>95983632</v>
      </c>
    </row>
    <row r="4435" spans="1:5">
      <c r="A4435" s="3" t="s">
        <v>7272</v>
      </c>
      <c r="B4435" s="5" t="s">
        <v>7967</v>
      </c>
      <c r="C4435" s="5" t="s">
        <v>7968</v>
      </c>
      <c r="D4435" s="5" t="s">
        <v>714</v>
      </c>
      <c r="E4435" s="3" t="str">
        <f>_xlfn.XLOOKUP(B4435,Sheet1!C4435:C65100,Sheet1!D4435:D65100,"Эрх хаагдсан")</f>
        <v>89709601</v>
      </c>
    </row>
    <row r="4436" spans="1:5">
      <c r="A4436" s="3" t="s">
        <v>7272</v>
      </c>
      <c r="B4436" s="5" t="s">
        <v>7969</v>
      </c>
      <c r="C4436" s="5" t="s">
        <v>55</v>
      </c>
      <c r="D4436" s="5" t="s">
        <v>7970</v>
      </c>
      <c r="E4436" s="3" t="str">
        <f>_xlfn.XLOOKUP(B4436,Sheet1!C4436:C65101,Sheet1!D4436:D65101,"Эрх хаагдсан")</f>
        <v>95150550</v>
      </c>
    </row>
    <row r="4437" spans="1:5">
      <c r="A4437" s="3" t="s">
        <v>7272</v>
      </c>
      <c r="B4437" s="5" t="s">
        <v>7971</v>
      </c>
      <c r="C4437" s="5" t="s">
        <v>7972</v>
      </c>
      <c r="D4437" s="5" t="s">
        <v>3328</v>
      </c>
      <c r="E4437" s="3" t="str">
        <f>_xlfn.XLOOKUP(B4437,Sheet1!C4437:C65102,Sheet1!D4437:D65102,"Эрх хаагдсан")</f>
        <v>89631013</v>
      </c>
    </row>
    <row r="4438" spans="1:5">
      <c r="A4438" s="3" t="s">
        <v>7272</v>
      </c>
      <c r="B4438" s="5" t="s">
        <v>7973</v>
      </c>
      <c r="C4438" s="5" t="s">
        <v>514</v>
      </c>
      <c r="D4438" s="5" t="s">
        <v>2469</v>
      </c>
      <c r="E4438" s="3" t="str">
        <f>_xlfn.XLOOKUP(B4438,Sheet1!C4438:C65103,Sheet1!D4438:D65103,"Эрх хаагдсан")</f>
        <v>91311050</v>
      </c>
    </row>
    <row r="4439" spans="1:5">
      <c r="A4439" s="3" t="s">
        <v>7272</v>
      </c>
      <c r="B4439" s="5" t="s">
        <v>7974</v>
      </c>
      <c r="C4439" s="5" t="s">
        <v>7975</v>
      </c>
      <c r="D4439" s="5" t="s">
        <v>7976</v>
      </c>
      <c r="E4439" s="3" t="str">
        <f>_xlfn.XLOOKUP(B4439,Sheet1!C4439:C65104,Sheet1!D4439:D65104,"Эрх хаагдсан")</f>
        <v>88049022</v>
      </c>
    </row>
    <row r="4440" spans="1:5">
      <c r="A4440" s="3" t="s">
        <v>7272</v>
      </c>
      <c r="B4440" s="5" t="s">
        <v>7977</v>
      </c>
      <c r="C4440" s="5" t="s">
        <v>2510</v>
      </c>
      <c r="D4440" s="5" t="s">
        <v>7978</v>
      </c>
      <c r="E4440" s="3" t="str">
        <f>_xlfn.XLOOKUP(B4440,Sheet1!C4440:C65105,Sheet1!D4440:D65105,"Эрх хаагдсан")</f>
        <v>95320231</v>
      </c>
    </row>
    <row r="4441" spans="1:5">
      <c r="A4441" s="3" t="s">
        <v>7272</v>
      </c>
      <c r="B4441" s="5" t="s">
        <v>7979</v>
      </c>
      <c r="C4441" s="5" t="s">
        <v>7016</v>
      </c>
      <c r="D4441" s="5" t="s">
        <v>292</v>
      </c>
      <c r="E4441" s="3" t="str">
        <f>_xlfn.XLOOKUP(B4441,Sheet1!C4441:C65106,Sheet1!D4441:D65106,"Эрх хаагдсан")</f>
        <v>88135254</v>
      </c>
    </row>
    <row r="4442" spans="1:5">
      <c r="A4442" s="3" t="s">
        <v>7272</v>
      </c>
      <c r="B4442" s="5" t="s">
        <v>7980</v>
      </c>
      <c r="C4442" s="5" t="s">
        <v>7981</v>
      </c>
      <c r="D4442" s="5" t="s">
        <v>799</v>
      </c>
      <c r="E4442" s="3" t="str">
        <f>_xlfn.XLOOKUP(B4442,Sheet1!C4442:C65107,Sheet1!D4442:D65107,"Эрх хаагдсан")</f>
        <v>95237902</v>
      </c>
    </row>
    <row r="4443" spans="1:5">
      <c r="A4443" s="3" t="s">
        <v>7272</v>
      </c>
      <c r="B4443" s="5" t="s">
        <v>7982</v>
      </c>
      <c r="C4443" s="5" t="s">
        <v>168</v>
      </c>
      <c r="D4443" s="5" t="s">
        <v>212</v>
      </c>
      <c r="E4443" s="3" t="str">
        <f>_xlfn.XLOOKUP(B4443,Sheet1!C4443:C65108,Sheet1!D4443:D65108,"Эрх хаагдсан")</f>
        <v>95362930</v>
      </c>
    </row>
    <row r="4444" spans="1:5">
      <c r="A4444" s="3" t="s">
        <v>7272</v>
      </c>
      <c r="B4444" s="5" t="s">
        <v>7983</v>
      </c>
      <c r="C4444" s="5" t="s">
        <v>7984</v>
      </c>
      <c r="D4444" s="5" t="s">
        <v>850</v>
      </c>
      <c r="E4444" s="3" t="str">
        <f>_xlfn.XLOOKUP(B4444,Sheet1!C4444:C65109,Sheet1!D4444:D65109,"Эрх хаагдсан")</f>
        <v>95107596</v>
      </c>
    </row>
    <row r="4445" spans="1:5">
      <c r="A4445" s="3" t="s">
        <v>7272</v>
      </c>
      <c r="B4445" s="5" t="s">
        <v>7985</v>
      </c>
      <c r="C4445" s="5" t="s">
        <v>7986</v>
      </c>
      <c r="D4445" s="5" t="s">
        <v>7987</v>
      </c>
      <c r="E4445" s="3" t="str">
        <f>_xlfn.XLOOKUP(B4445,Sheet1!C4445:C65110,Sheet1!D4445:D65110,"Эрх хаагдсан")</f>
        <v>99750711</v>
      </c>
    </row>
    <row r="4446" spans="1:5">
      <c r="A4446" s="3" t="s">
        <v>7272</v>
      </c>
      <c r="B4446" s="5" t="s">
        <v>7988</v>
      </c>
      <c r="C4446" s="5" t="s">
        <v>3413</v>
      </c>
      <c r="D4446" s="5" t="s">
        <v>1412</v>
      </c>
      <c r="E4446" s="3" t="str">
        <f>_xlfn.XLOOKUP(B4446,Sheet1!C4446:C65111,Sheet1!D4446:D65111,"Эрх хаагдсан")</f>
        <v>80222322</v>
      </c>
    </row>
    <row r="4447" spans="1:5">
      <c r="A4447" s="3" t="s">
        <v>7272</v>
      </c>
      <c r="B4447" s="5" t="s">
        <v>7989</v>
      </c>
      <c r="C4447" s="5" t="s">
        <v>1267</v>
      </c>
      <c r="D4447" s="5" t="s">
        <v>44</v>
      </c>
      <c r="E4447" s="3" t="str">
        <f>_xlfn.XLOOKUP(B4447,Sheet1!C4447:C65112,Sheet1!D4447:D65112,"Эрх хаагдсан")</f>
        <v>86560902</v>
      </c>
    </row>
    <row r="4448" spans="1:5">
      <c r="A4448" s="3" t="s">
        <v>7272</v>
      </c>
      <c r="B4448" s="5" t="s">
        <v>7990</v>
      </c>
      <c r="C4448" s="5" t="s">
        <v>534</v>
      </c>
      <c r="D4448" s="5" t="s">
        <v>1322</v>
      </c>
      <c r="E4448" s="3" t="str">
        <f>_xlfn.XLOOKUP(B4448,Sheet1!C4448:C65113,Sheet1!D4448:D65113,"Эрх хаагдсан")</f>
        <v>96209033</v>
      </c>
    </row>
    <row r="4449" spans="1:5">
      <c r="A4449" s="3" t="s">
        <v>7272</v>
      </c>
      <c r="B4449" s="5" t="s">
        <v>7991</v>
      </c>
      <c r="C4449" s="5" t="s">
        <v>7575</v>
      </c>
      <c r="D4449" s="5" t="s">
        <v>7327</v>
      </c>
      <c r="E4449" s="3" t="str">
        <f>_xlfn.XLOOKUP(B4449,Sheet1!C4449:C65114,Sheet1!D4449:D65114,"Эрх хаагдсан")</f>
        <v>90817707</v>
      </c>
    </row>
    <row r="4450" spans="1:5">
      <c r="A4450" s="3" t="s">
        <v>7272</v>
      </c>
      <c r="B4450" s="5" t="s">
        <v>7992</v>
      </c>
      <c r="C4450" s="5" t="s">
        <v>7993</v>
      </c>
      <c r="D4450" s="5" t="s">
        <v>2576</v>
      </c>
      <c r="E4450" s="3" t="str">
        <f>_xlfn.XLOOKUP(B4450,Sheet1!C4450:C65115,Sheet1!D4450:D65115,"Эрх хаагдсан")</f>
        <v>80124854</v>
      </c>
    </row>
    <row r="4451" spans="1:5">
      <c r="A4451" s="3" t="s">
        <v>7272</v>
      </c>
      <c r="B4451" s="5" t="s">
        <v>7994</v>
      </c>
      <c r="C4451" s="5" t="s">
        <v>1398</v>
      </c>
      <c r="D4451" s="5" t="s">
        <v>277</v>
      </c>
      <c r="E4451" s="3" t="str">
        <f>_xlfn.XLOOKUP(B4451,Sheet1!C4451:C65116,Sheet1!D4451:D65116,"Эрх хаагдсан")</f>
        <v>88865203</v>
      </c>
    </row>
    <row r="4452" spans="1:5">
      <c r="A4452" s="3" t="s">
        <v>7272</v>
      </c>
      <c r="B4452" s="5" t="s">
        <v>7995</v>
      </c>
      <c r="C4452" s="5" t="s">
        <v>595</v>
      </c>
      <c r="D4452" s="5" t="s">
        <v>1013</v>
      </c>
      <c r="E4452" s="3" t="str">
        <f>_xlfn.XLOOKUP(B4452,Sheet1!C4452:C65117,Sheet1!D4452:D65117,"Эрх хаагдсан")</f>
        <v>80383099</v>
      </c>
    </row>
    <row r="4453" spans="1:5" hidden="1">
      <c r="A4453" s="3" t="s">
        <v>7272</v>
      </c>
      <c r="B4453" s="5" t="s">
        <v>7996</v>
      </c>
      <c r="C4453" s="5" t="s">
        <v>1561</v>
      </c>
      <c r="D4453" s="5" t="s">
        <v>218</v>
      </c>
      <c r="E4453" s="3" t="str">
        <f>_xlfn.XLOOKUP(B4453,Sheet1!C4453:C65118,Sheet1!D4453:D65118,"Эрх хаагдсан")</f>
        <v>Эрх хаагдсан</v>
      </c>
    </row>
    <row r="4454" spans="1:5" hidden="1">
      <c r="A4454" s="3" t="s">
        <v>7272</v>
      </c>
      <c r="B4454" s="5" t="s">
        <v>7997</v>
      </c>
      <c r="C4454" s="5" t="s">
        <v>1805</v>
      </c>
      <c r="D4454" s="5" t="s">
        <v>4035</v>
      </c>
      <c r="E4454" s="3" t="str">
        <f>_xlfn.XLOOKUP(B4454,Sheet1!C4454:C65119,Sheet1!D4454:D65119,"Эрх хаагдсан")</f>
        <v>Эрх хаагдсан</v>
      </c>
    </row>
    <row r="4455" spans="1:5">
      <c r="A4455" s="3" t="s">
        <v>7272</v>
      </c>
      <c r="B4455" s="5" t="s">
        <v>7998</v>
      </c>
      <c r="C4455" s="5" t="s">
        <v>2503</v>
      </c>
      <c r="D4455" s="5" t="s">
        <v>5840</v>
      </c>
      <c r="E4455" s="3" t="str">
        <f>_xlfn.XLOOKUP(B4455,Sheet1!C4455:C65120,Sheet1!D4455:D65120,"Эрх хаагдсан")</f>
        <v>80209798</v>
      </c>
    </row>
    <row r="4456" spans="1:5">
      <c r="A4456" s="3" t="s">
        <v>7272</v>
      </c>
      <c r="B4456" s="5" t="s">
        <v>7999</v>
      </c>
      <c r="C4456" s="5" t="s">
        <v>750</v>
      </c>
      <c r="D4456" s="5" t="s">
        <v>3532</v>
      </c>
      <c r="E4456" s="3" t="str">
        <f>_xlfn.XLOOKUP(B4456,Sheet1!C4456:C65121,Sheet1!D4456:D65121,"Эрх хаагдсан")</f>
        <v>89120513</v>
      </c>
    </row>
    <row r="4457" spans="1:5">
      <c r="A4457" s="3" t="s">
        <v>7272</v>
      </c>
      <c r="B4457" s="5" t="s">
        <v>8000</v>
      </c>
      <c r="C4457" s="5" t="s">
        <v>8001</v>
      </c>
      <c r="D4457" s="5" t="s">
        <v>2189</v>
      </c>
      <c r="E4457" s="3" t="str">
        <f>_xlfn.XLOOKUP(B4457,Sheet1!C4457:C65122,Sheet1!D4457:D65122,"Эрх хаагдсан")</f>
        <v>94111948</v>
      </c>
    </row>
    <row r="4458" spans="1:5">
      <c r="A4458" s="3" t="s">
        <v>7272</v>
      </c>
      <c r="B4458" s="5" t="s">
        <v>8002</v>
      </c>
      <c r="C4458" s="5" t="s">
        <v>584</v>
      </c>
      <c r="D4458" s="5" t="s">
        <v>1635</v>
      </c>
      <c r="E4458" s="3" t="str">
        <f>_xlfn.XLOOKUP(B4458,Sheet1!C4458:C65123,Sheet1!D4458:D65123,"Эрх хаагдсан")</f>
        <v>80666416</v>
      </c>
    </row>
    <row r="4459" spans="1:5">
      <c r="A4459" s="3" t="s">
        <v>7272</v>
      </c>
      <c r="B4459" s="5" t="s">
        <v>8003</v>
      </c>
      <c r="C4459" s="5" t="s">
        <v>3830</v>
      </c>
      <c r="D4459" s="5" t="s">
        <v>2565</v>
      </c>
      <c r="E4459" s="3" t="str">
        <f>_xlfn.XLOOKUP(B4459,Sheet1!C4459:C65124,Sheet1!D4459:D65124,"Эрх хаагдсан")</f>
        <v>88064606</v>
      </c>
    </row>
    <row r="4460" spans="1:5">
      <c r="A4460" s="3" t="s">
        <v>7272</v>
      </c>
      <c r="B4460" s="5" t="s">
        <v>8004</v>
      </c>
      <c r="C4460" s="5" t="s">
        <v>1576</v>
      </c>
      <c r="D4460" s="5" t="s">
        <v>703</v>
      </c>
      <c r="E4460" s="3" t="str">
        <f>_xlfn.XLOOKUP(B4460,Sheet1!C4460:C65125,Sheet1!D4460:D65125,"Эрх хаагдсан")</f>
        <v>95320263</v>
      </c>
    </row>
    <row r="4461" spans="1:5">
      <c r="A4461" s="3" t="s">
        <v>7272</v>
      </c>
      <c r="B4461" s="5" t="s">
        <v>8005</v>
      </c>
      <c r="C4461" s="5" t="s">
        <v>8006</v>
      </c>
      <c r="D4461" s="5" t="s">
        <v>991</v>
      </c>
      <c r="E4461" s="3" t="str">
        <f>_xlfn.XLOOKUP(B4461,Sheet1!C4461:C65126,Sheet1!D4461:D65126,"Эрх хаагдсан")</f>
        <v>86643237</v>
      </c>
    </row>
    <row r="4462" spans="1:5">
      <c r="A4462" s="3" t="s">
        <v>7272</v>
      </c>
      <c r="B4462" s="5" t="s">
        <v>8007</v>
      </c>
      <c r="C4462" s="5" t="s">
        <v>844</v>
      </c>
      <c r="D4462" s="5" t="s">
        <v>1450</v>
      </c>
      <c r="E4462" s="3" t="str">
        <f>_xlfn.XLOOKUP(B4462,Sheet1!C4462:C65127,Sheet1!D4462:D65127,"Эрх хаагдсан")</f>
        <v>95657340</v>
      </c>
    </row>
    <row r="4463" spans="1:5">
      <c r="A4463" s="3" t="s">
        <v>7272</v>
      </c>
      <c r="B4463" s="5" t="s">
        <v>8008</v>
      </c>
      <c r="C4463" s="5" t="s">
        <v>956</v>
      </c>
      <c r="D4463" s="5" t="s">
        <v>2189</v>
      </c>
      <c r="E4463" s="3" t="str">
        <f>_xlfn.XLOOKUP(B4463,Sheet1!C4463:C65128,Sheet1!D4463:D65128,"Эрх хаагдсан")</f>
        <v>94586446</v>
      </c>
    </row>
    <row r="4464" spans="1:5">
      <c r="A4464" s="3" t="s">
        <v>7272</v>
      </c>
      <c r="B4464" s="5" t="s">
        <v>8009</v>
      </c>
      <c r="C4464" s="5" t="s">
        <v>4940</v>
      </c>
      <c r="D4464" s="5" t="s">
        <v>2345</v>
      </c>
      <c r="E4464" s="3" t="str">
        <f>_xlfn.XLOOKUP(B4464,Sheet1!C4464:C65129,Sheet1!D4464:D65129,"Эрх хаагдсан")</f>
        <v>94808074</v>
      </c>
    </row>
    <row r="4465" spans="1:5">
      <c r="A4465" s="3" t="s">
        <v>7272</v>
      </c>
      <c r="B4465" s="5" t="s">
        <v>8010</v>
      </c>
      <c r="C4465" s="5" t="s">
        <v>8011</v>
      </c>
      <c r="D4465" s="5" t="s">
        <v>8012</v>
      </c>
      <c r="E4465" s="3" t="str">
        <f>_xlfn.XLOOKUP(B4465,Sheet1!C4465:C65130,Sheet1!D4465:D65130,"Эрх хаагдсан")</f>
        <v>80667143</v>
      </c>
    </row>
    <row r="4466" spans="1:5">
      <c r="A4466" s="3" t="s">
        <v>7272</v>
      </c>
      <c r="B4466" s="5" t="s">
        <v>6113</v>
      </c>
      <c r="C4466" s="5" t="s">
        <v>6114</v>
      </c>
      <c r="D4466" s="5" t="s">
        <v>2458</v>
      </c>
      <c r="E4466" s="3" t="str">
        <f>_xlfn.XLOOKUP(B4466,Sheet1!C4466:C65131,Sheet1!D4466:D65131,"Эрх хаагдсан")</f>
        <v>89500221</v>
      </c>
    </row>
    <row r="4467" spans="1:5">
      <c r="A4467" s="3" t="s">
        <v>7272</v>
      </c>
      <c r="B4467" s="5" t="s">
        <v>8013</v>
      </c>
      <c r="C4467" s="5" t="s">
        <v>8014</v>
      </c>
      <c r="D4467" s="5" t="s">
        <v>8015</v>
      </c>
      <c r="E4467" s="3" t="str">
        <f>_xlfn.XLOOKUP(B4467,Sheet1!C4467:C65132,Sheet1!D4467:D65132,"Эрх хаагдсан")</f>
        <v>95000585</v>
      </c>
    </row>
    <row r="4468" spans="1:5">
      <c r="A4468" s="3" t="s">
        <v>7272</v>
      </c>
      <c r="B4468" s="5" t="s">
        <v>8016</v>
      </c>
      <c r="C4468" s="5" t="s">
        <v>267</v>
      </c>
      <c r="D4468" s="5" t="s">
        <v>7128</v>
      </c>
      <c r="E4468" s="3" t="str">
        <f>_xlfn.XLOOKUP(B4468,Sheet1!C4468:C65133,Sheet1!D4468:D65133,"Эрх хаагдсан")</f>
        <v>85278842</v>
      </c>
    </row>
    <row r="4469" spans="1:5">
      <c r="A4469" s="3" t="s">
        <v>7272</v>
      </c>
      <c r="B4469" s="5" t="s">
        <v>8017</v>
      </c>
      <c r="C4469" s="5" t="s">
        <v>2219</v>
      </c>
      <c r="D4469" s="5" t="s">
        <v>8018</v>
      </c>
      <c r="E4469" s="3" t="str">
        <f>_xlfn.XLOOKUP(B4469,Sheet1!C4469:C65134,Sheet1!D4469:D65134,"Эрх хаагдсан")</f>
        <v>88182519</v>
      </c>
    </row>
    <row r="4470" spans="1:5">
      <c r="A4470" s="3" t="s">
        <v>7272</v>
      </c>
      <c r="B4470" s="5" t="s">
        <v>8019</v>
      </c>
      <c r="C4470" s="5" t="s">
        <v>1211</v>
      </c>
      <c r="D4470" s="5" t="s">
        <v>3901</v>
      </c>
      <c r="E4470" s="3" t="str">
        <f>_xlfn.XLOOKUP(B4470,Sheet1!C4470:C65135,Sheet1!D4470:D65135,"Эрх хаагдсан")</f>
        <v>90540055</v>
      </c>
    </row>
    <row r="4471" spans="1:5">
      <c r="A4471" s="3" t="s">
        <v>7272</v>
      </c>
      <c r="B4471" s="5" t="s">
        <v>8020</v>
      </c>
      <c r="C4471" s="5" t="s">
        <v>2270</v>
      </c>
      <c r="D4471" s="5" t="s">
        <v>8021</v>
      </c>
      <c r="E4471" s="3" t="str">
        <f>_xlfn.XLOOKUP(B4471,Sheet1!C4471:C65136,Sheet1!D4471:D65136,"Эрх хаагдсан")</f>
        <v>80130030</v>
      </c>
    </row>
    <row r="4472" spans="1:5">
      <c r="A4472" s="3" t="s">
        <v>7272</v>
      </c>
      <c r="B4472" s="5" t="s">
        <v>8022</v>
      </c>
      <c r="C4472" s="5" t="s">
        <v>4267</v>
      </c>
      <c r="D4472" s="5" t="s">
        <v>8023</v>
      </c>
      <c r="E4472" s="3" t="str">
        <f>_xlfn.XLOOKUP(B4472,Sheet1!C4472:C65137,Sheet1!D4472:D65137,"Эрх хаагдсан")</f>
        <v>88023962</v>
      </c>
    </row>
    <row r="4473" spans="1:5">
      <c r="A4473" s="3" t="s">
        <v>7272</v>
      </c>
      <c r="B4473" s="5" t="s">
        <v>8024</v>
      </c>
      <c r="C4473" s="5" t="s">
        <v>8025</v>
      </c>
      <c r="D4473" s="5" t="s">
        <v>8026</v>
      </c>
      <c r="E4473" s="3" t="str">
        <f>_xlfn.XLOOKUP(B4473,Sheet1!C4473:C65138,Sheet1!D4473:D65138,"Эрх хаагдсан")</f>
        <v>85764149</v>
      </c>
    </row>
    <row r="4474" spans="1:5">
      <c r="A4474" s="3" t="s">
        <v>7272</v>
      </c>
      <c r="B4474" s="5" t="s">
        <v>8027</v>
      </c>
      <c r="C4474" s="5" t="s">
        <v>118</v>
      </c>
      <c r="D4474" s="5" t="s">
        <v>684</v>
      </c>
      <c r="E4474" s="3" t="str">
        <f>_xlfn.XLOOKUP(B4474,Sheet1!C4474:C65139,Sheet1!D4474:D65139,"Эрх хаагдсан")</f>
        <v>86178850</v>
      </c>
    </row>
    <row r="4475" spans="1:5">
      <c r="A4475" s="3" t="s">
        <v>7272</v>
      </c>
      <c r="B4475" s="5" t="s">
        <v>8028</v>
      </c>
      <c r="C4475" s="5" t="s">
        <v>8029</v>
      </c>
      <c r="D4475" s="5" t="s">
        <v>1505</v>
      </c>
      <c r="E4475" s="3" t="str">
        <f>_xlfn.XLOOKUP(B4475,Sheet1!C4475:C65140,Sheet1!D4475:D65140,"Эрх хаагдсан")</f>
        <v>88871472</v>
      </c>
    </row>
    <row r="4476" spans="1:5">
      <c r="A4476" s="3" t="s">
        <v>7272</v>
      </c>
      <c r="B4476" s="5" t="s">
        <v>6251</v>
      </c>
      <c r="C4476" s="5" t="s">
        <v>203</v>
      </c>
      <c r="D4476" s="5" t="s">
        <v>763</v>
      </c>
      <c r="E4476" s="3" t="str">
        <f>_xlfn.XLOOKUP(B4476,Sheet1!C4476:C65141,Sheet1!D4476:D65141,"Эрх хаагдсан")</f>
        <v>88588015</v>
      </c>
    </row>
    <row r="4477" spans="1:5">
      <c r="A4477" s="3" t="s">
        <v>7272</v>
      </c>
      <c r="B4477" s="5" t="s">
        <v>8030</v>
      </c>
      <c r="C4477" s="5" t="s">
        <v>1183</v>
      </c>
      <c r="D4477" s="5" t="s">
        <v>353</v>
      </c>
      <c r="E4477" s="3" t="str">
        <f>_xlfn.XLOOKUP(B4477,Sheet1!C4477:C65142,Sheet1!D4477:D65142,"Эрх хаагдсан")</f>
        <v>86015458</v>
      </c>
    </row>
    <row r="4478" spans="1:5">
      <c r="A4478" s="3" t="s">
        <v>7272</v>
      </c>
      <c r="B4478" s="5" t="s">
        <v>8031</v>
      </c>
      <c r="C4478" s="5" t="s">
        <v>4448</v>
      </c>
      <c r="D4478" s="5" t="s">
        <v>458</v>
      </c>
      <c r="E4478" s="3" t="str">
        <f>_xlfn.XLOOKUP(B4478,Sheet1!C4478:C65143,Sheet1!D4478:D65143,"Эрх хаагдсан")</f>
        <v>96316363</v>
      </c>
    </row>
    <row r="4479" spans="1:5">
      <c r="A4479" s="3" t="s">
        <v>7272</v>
      </c>
      <c r="B4479" s="5" t="s">
        <v>8032</v>
      </c>
      <c r="C4479" s="5" t="s">
        <v>103</v>
      </c>
      <c r="D4479" s="5" t="s">
        <v>8033</v>
      </c>
      <c r="E4479" s="3" t="str">
        <f>_xlfn.XLOOKUP(B4479,Sheet1!C4479:C65144,Sheet1!D4479:D65144,"Эрх хаагдсан")</f>
        <v>86339539</v>
      </c>
    </row>
    <row r="4480" spans="1:5">
      <c r="A4480" s="3" t="s">
        <v>7272</v>
      </c>
      <c r="B4480" s="5" t="s">
        <v>6353</v>
      </c>
      <c r="C4480" s="5" t="s">
        <v>6354</v>
      </c>
      <c r="D4480" s="5" t="s">
        <v>175</v>
      </c>
      <c r="E4480" s="3" t="str">
        <f>_xlfn.XLOOKUP(B4480,Sheet1!C4480:C65145,Sheet1!D4480:D65145,"Эрх хаагдсан")</f>
        <v>95790096</v>
      </c>
    </row>
    <row r="4481" spans="1:5">
      <c r="A4481" s="3" t="s">
        <v>7272</v>
      </c>
      <c r="B4481" s="5" t="s">
        <v>8034</v>
      </c>
      <c r="C4481" s="5" t="s">
        <v>8035</v>
      </c>
      <c r="D4481" s="5" t="s">
        <v>647</v>
      </c>
      <c r="E4481" s="3" t="str">
        <f>_xlfn.XLOOKUP(B4481,Sheet1!C4481:C65146,Sheet1!D4481:D65146,"Эрх хаагдсан")</f>
        <v>80569654</v>
      </c>
    </row>
    <row r="4482" spans="1:5">
      <c r="A4482" s="3" t="s">
        <v>7272</v>
      </c>
      <c r="B4482" s="5" t="s">
        <v>8036</v>
      </c>
      <c r="C4482" s="5" t="s">
        <v>773</v>
      </c>
      <c r="D4482" s="5" t="s">
        <v>463</v>
      </c>
      <c r="E4482" s="3" t="str">
        <f>_xlfn.XLOOKUP(B4482,Sheet1!C4482:C65147,Sheet1!D4482:D65147,"Эрх хаагдсан")</f>
        <v>99908086</v>
      </c>
    </row>
    <row r="4483" spans="1:5">
      <c r="A4483" s="3" t="s">
        <v>7272</v>
      </c>
      <c r="B4483" s="5" t="s">
        <v>6385</v>
      </c>
      <c r="C4483" s="5" t="s">
        <v>49</v>
      </c>
      <c r="D4483" s="5" t="s">
        <v>286</v>
      </c>
      <c r="E4483" s="3" t="str">
        <f>_xlfn.XLOOKUP(B4483,Sheet1!C4483:C65148,Sheet1!D4483:D65148,"Эрх хаагдсан")</f>
        <v>95340387</v>
      </c>
    </row>
    <row r="4484" spans="1:5">
      <c r="A4484" s="3" t="s">
        <v>7272</v>
      </c>
      <c r="B4484" s="5" t="s">
        <v>8037</v>
      </c>
      <c r="C4484" s="5" t="s">
        <v>886</v>
      </c>
      <c r="D4484" s="5" t="s">
        <v>2739</v>
      </c>
      <c r="E4484" s="3" t="str">
        <f>_xlfn.XLOOKUP(B4484,Sheet1!C4484:C65149,Sheet1!D4484:D65149,"Эрх хаагдсан")</f>
        <v>80317023</v>
      </c>
    </row>
    <row r="4485" spans="1:5">
      <c r="A4485" s="3" t="s">
        <v>7272</v>
      </c>
      <c r="B4485" s="5" t="s">
        <v>6021</v>
      </c>
      <c r="C4485" s="5" t="s">
        <v>6003</v>
      </c>
      <c r="D4485" s="5" t="s">
        <v>5888</v>
      </c>
      <c r="E4485" s="3" t="str">
        <f>_xlfn.XLOOKUP(B4485,Sheet1!C4485:C65150,Sheet1!D4485:D65150,"Эрх хаагдсан")</f>
        <v>89960025</v>
      </c>
    </row>
    <row r="4486" spans="1:5">
      <c r="A4486" s="3" t="s">
        <v>7272</v>
      </c>
      <c r="B4486" s="5" t="s">
        <v>8038</v>
      </c>
      <c r="C4486" s="5" t="s">
        <v>468</v>
      </c>
      <c r="D4486" s="5" t="s">
        <v>3591</v>
      </c>
      <c r="E4486" s="3" t="str">
        <f>_xlfn.XLOOKUP(B4486,Sheet1!C4486:C65151,Sheet1!D4486:D65151,"Эрх хаагдсан")</f>
        <v>94256664</v>
      </c>
    </row>
    <row r="4487" spans="1:5">
      <c r="A4487" s="3" t="s">
        <v>7272</v>
      </c>
      <c r="B4487" s="5" t="s">
        <v>6067</v>
      </c>
      <c r="C4487" s="5" t="s">
        <v>6068</v>
      </c>
      <c r="D4487" s="5" t="s">
        <v>6069</v>
      </c>
      <c r="E4487" s="3" t="str">
        <f>_xlfn.XLOOKUP(B4487,Sheet1!C4487:C65152,Sheet1!D4487:D65152,"Эрх хаагдсан")</f>
        <v>99219997</v>
      </c>
    </row>
    <row r="4488" spans="1:5">
      <c r="A4488" s="3" t="s">
        <v>7272</v>
      </c>
      <c r="B4488" s="5" t="s">
        <v>8039</v>
      </c>
      <c r="C4488" s="5" t="s">
        <v>999</v>
      </c>
      <c r="D4488" s="5" t="s">
        <v>6707</v>
      </c>
      <c r="E4488" s="3" t="str">
        <f>_xlfn.XLOOKUP(B4488,Sheet1!C4488:C65153,Sheet1!D4488:D65153,"Эрх хаагдсан")</f>
        <v>88930063</v>
      </c>
    </row>
    <row r="4489" spans="1:5">
      <c r="A4489" s="3" t="s">
        <v>7272</v>
      </c>
      <c r="B4489" s="5" t="s">
        <v>8040</v>
      </c>
      <c r="C4489" s="5" t="s">
        <v>963</v>
      </c>
      <c r="D4489" s="5" t="s">
        <v>8041</v>
      </c>
      <c r="E4489" s="3" t="str">
        <f>_xlfn.XLOOKUP(B4489,Sheet1!C4489:C65154,Sheet1!D4489:D65154,"Эрх хаагдсан")</f>
        <v>88189980</v>
      </c>
    </row>
    <row r="4490" spans="1:5">
      <c r="A4490" s="3" t="s">
        <v>7272</v>
      </c>
      <c r="B4490" s="5" t="s">
        <v>8042</v>
      </c>
      <c r="C4490" s="5" t="s">
        <v>2564</v>
      </c>
      <c r="D4490" s="5" t="s">
        <v>708</v>
      </c>
      <c r="E4490" s="3" t="str">
        <f>_xlfn.XLOOKUP(B4490,Sheet1!C4490:C65155,Sheet1!D4490:D65155,"Эрх хаагдсан")</f>
        <v>89805404</v>
      </c>
    </row>
    <row r="4491" spans="1:5">
      <c r="A4491" s="3" t="s">
        <v>7272</v>
      </c>
      <c r="B4491" s="5" t="s">
        <v>8043</v>
      </c>
      <c r="C4491" s="5" t="s">
        <v>4111</v>
      </c>
      <c r="D4491" s="5" t="s">
        <v>8044</v>
      </c>
      <c r="E4491" s="3" t="str">
        <f>_xlfn.XLOOKUP(B4491,Sheet1!C4491:C65156,Sheet1!D4491:D65156,"Эрх хаагдсан")</f>
        <v>94958183</v>
      </c>
    </row>
    <row r="4492" spans="1:5">
      <c r="A4492" s="3" t="s">
        <v>7272</v>
      </c>
      <c r="B4492" s="5" t="s">
        <v>8045</v>
      </c>
      <c r="C4492" s="5" t="s">
        <v>8046</v>
      </c>
      <c r="D4492" s="5" t="s">
        <v>587</v>
      </c>
      <c r="E4492" s="3" t="str">
        <f>_xlfn.XLOOKUP(B4492,Sheet1!C4492:C65157,Sheet1!D4492:D65157,"Эрх хаагдсан")</f>
        <v>80887140</v>
      </c>
    </row>
    <row r="4493" spans="1:5">
      <c r="A4493" s="3" t="s">
        <v>7272</v>
      </c>
      <c r="B4493" s="5" t="s">
        <v>8047</v>
      </c>
      <c r="C4493" s="5" t="s">
        <v>317</v>
      </c>
      <c r="D4493" s="5" t="s">
        <v>1852</v>
      </c>
      <c r="E4493" s="3" t="str">
        <f>_xlfn.XLOOKUP(B4493,Sheet1!C4493:C65158,Sheet1!D4493:D65158,"Эрх хаагдсан")</f>
        <v>90688890</v>
      </c>
    </row>
    <row r="4494" spans="1:5" hidden="1">
      <c r="A4494" s="3" t="s">
        <v>7272</v>
      </c>
      <c r="B4494" s="5" t="s">
        <v>8048</v>
      </c>
      <c r="C4494" s="5" t="s">
        <v>8049</v>
      </c>
      <c r="D4494" s="5" t="s">
        <v>8050</v>
      </c>
      <c r="E4494" s="3" t="str">
        <f>_xlfn.XLOOKUP(B4494,Sheet1!C4494:C65159,Sheet1!D4494:D65159,"Эрх хаагдсан")</f>
        <v>Эрх хаагдсан</v>
      </c>
    </row>
    <row r="4495" spans="1:5">
      <c r="A4495" s="3" t="s">
        <v>7272</v>
      </c>
      <c r="B4495" s="5" t="s">
        <v>6243</v>
      </c>
      <c r="C4495" s="5" t="s">
        <v>1255</v>
      </c>
      <c r="D4495" s="5" t="s">
        <v>116</v>
      </c>
      <c r="E4495" s="3" t="str">
        <f>_xlfn.XLOOKUP(B4495,Sheet1!C4495:C65160,Sheet1!D4495:D65160,"Эрх хаагдсан")</f>
        <v>89197463</v>
      </c>
    </row>
    <row r="4496" spans="1:5" hidden="1">
      <c r="A4496" s="3" t="s">
        <v>7272</v>
      </c>
      <c r="B4496" s="5" t="s">
        <v>8051</v>
      </c>
      <c r="C4496" s="5" t="s">
        <v>8052</v>
      </c>
      <c r="D4496" s="5" t="s">
        <v>1332</v>
      </c>
      <c r="E4496" s="3" t="str">
        <f>_xlfn.XLOOKUP(B4496,Sheet1!C4496:C65161,Sheet1!D4496:D65161,"Эрх хаагдсан")</f>
        <v>Эрх хаагдсан</v>
      </c>
    </row>
    <row r="4497" spans="1:5">
      <c r="A4497" s="3" t="s">
        <v>7272</v>
      </c>
      <c r="B4497" s="5" t="s">
        <v>8053</v>
      </c>
      <c r="C4497" s="5" t="s">
        <v>8054</v>
      </c>
      <c r="D4497" s="5" t="s">
        <v>863</v>
      </c>
      <c r="E4497" s="3" t="str">
        <f>_xlfn.XLOOKUP(B4497,Sheet1!C4497:C65162,Sheet1!D4497:D65162,"Эрх хаагдсан")</f>
        <v>89979399</v>
      </c>
    </row>
    <row r="4498" spans="1:5">
      <c r="A4498" s="3" t="s">
        <v>7272</v>
      </c>
      <c r="B4498" s="5" t="s">
        <v>8055</v>
      </c>
      <c r="C4498" s="5" t="s">
        <v>73</v>
      </c>
      <c r="D4498" s="5" t="s">
        <v>676</v>
      </c>
      <c r="E4498" s="3" t="str">
        <f>_xlfn.XLOOKUP(B4498,Sheet1!C4498:C65163,Sheet1!D4498:D65163,"Эрх хаагдсан")</f>
        <v>95334726</v>
      </c>
    </row>
    <row r="4499" spans="1:5">
      <c r="A4499" s="3" t="s">
        <v>7272</v>
      </c>
      <c r="B4499" s="5" t="s">
        <v>8056</v>
      </c>
      <c r="C4499" s="5" t="s">
        <v>4299</v>
      </c>
      <c r="D4499" s="5" t="s">
        <v>8057</v>
      </c>
      <c r="E4499" s="3" t="str">
        <f>_xlfn.XLOOKUP(B4499,Sheet1!C4499:C65164,Sheet1!D4499:D65164,"Эрх хаагдсан")</f>
        <v>94688006</v>
      </c>
    </row>
    <row r="4500" spans="1:5">
      <c r="A4500" s="3" t="s">
        <v>7272</v>
      </c>
      <c r="B4500" s="5" t="s">
        <v>8058</v>
      </c>
      <c r="C4500" s="5" t="s">
        <v>2140</v>
      </c>
      <c r="D4500" s="5" t="s">
        <v>8059</v>
      </c>
      <c r="E4500" s="3" t="str">
        <f>_xlfn.XLOOKUP(B4500,Sheet1!C4500:C65165,Sheet1!D4500:D65165,"Эрх хаагдсан")</f>
        <v>86406363</v>
      </c>
    </row>
    <row r="4501" spans="1:5">
      <c r="A4501" s="3" t="s">
        <v>7272</v>
      </c>
      <c r="B4501" s="5" t="s">
        <v>8060</v>
      </c>
      <c r="C4501" s="5" t="s">
        <v>8061</v>
      </c>
      <c r="D4501" s="5" t="s">
        <v>7306</v>
      </c>
      <c r="E4501" s="3" t="str">
        <f>_xlfn.XLOOKUP(B4501,Sheet1!C4501:C65166,Sheet1!D4501:D65166,"Эрх хаагдсан")</f>
        <v>88090877</v>
      </c>
    </row>
    <row r="4502" spans="1:5">
      <c r="A4502" s="3" t="s">
        <v>7272</v>
      </c>
      <c r="B4502" s="5" t="s">
        <v>8062</v>
      </c>
      <c r="C4502" s="5" t="s">
        <v>2107</v>
      </c>
      <c r="D4502" s="5" t="s">
        <v>850</v>
      </c>
      <c r="E4502" s="3" t="str">
        <f>_xlfn.XLOOKUP(B4502,Sheet1!C4502:C65167,Sheet1!D4502:D65167,"Эрх хаагдсан")</f>
        <v>99318624</v>
      </c>
    </row>
    <row r="4503" spans="1:5">
      <c r="A4503" s="3" t="s">
        <v>7272</v>
      </c>
      <c r="B4503" s="5" t="s">
        <v>3302</v>
      </c>
      <c r="C4503" s="5" t="s">
        <v>3303</v>
      </c>
      <c r="D4503" s="5" t="s">
        <v>706</v>
      </c>
      <c r="E4503" s="3" t="str">
        <f>_xlfn.XLOOKUP(B4503,Sheet1!C4503:C65168,Sheet1!D4503:D65168,"Эрх хаагдсан")</f>
        <v>96072777</v>
      </c>
    </row>
    <row r="4504" spans="1:5">
      <c r="A4504" s="3" t="s">
        <v>7272</v>
      </c>
      <c r="B4504" s="5" t="s">
        <v>8063</v>
      </c>
      <c r="C4504" s="5" t="s">
        <v>3214</v>
      </c>
      <c r="D4504" s="5" t="s">
        <v>1811</v>
      </c>
      <c r="E4504" s="3" t="str">
        <f>_xlfn.XLOOKUP(B4504,Sheet1!C4504:C65169,Sheet1!D4504:D65169,"Эрх хаагдсан")</f>
        <v>89964730</v>
      </c>
    </row>
    <row r="4505" spans="1:5" hidden="1">
      <c r="A4505" s="3" t="s">
        <v>7272</v>
      </c>
      <c r="B4505" s="5" t="s">
        <v>8064</v>
      </c>
      <c r="C4505" s="5" t="s">
        <v>73</v>
      </c>
      <c r="D4505" s="5" t="s">
        <v>3225</v>
      </c>
      <c r="E4505" s="3" t="str">
        <f>_xlfn.XLOOKUP(B4505,Sheet1!C4505:C65170,Sheet1!D4505:D65170,"Эрх хаагдсан")</f>
        <v>Эрх хаагдсан</v>
      </c>
    </row>
    <row r="4506" spans="1:5">
      <c r="A4506" s="3" t="s">
        <v>7272</v>
      </c>
      <c r="B4506" s="5" t="s">
        <v>8065</v>
      </c>
      <c r="C4506" s="5" t="s">
        <v>156</v>
      </c>
      <c r="D4506" s="5" t="s">
        <v>872</v>
      </c>
      <c r="E4506" s="3" t="str">
        <f>_xlfn.XLOOKUP(B4506,Sheet1!C4506:C65171,Sheet1!D4506:D65171,"Эрх хаагдсан")</f>
        <v>99138654</v>
      </c>
    </row>
    <row r="4507" spans="1:5">
      <c r="A4507" s="3" t="s">
        <v>7272</v>
      </c>
      <c r="B4507" s="5" t="s">
        <v>8066</v>
      </c>
      <c r="C4507" s="5" t="s">
        <v>3892</v>
      </c>
      <c r="D4507" s="5" t="s">
        <v>567</v>
      </c>
      <c r="E4507" s="3" t="str">
        <f>_xlfn.XLOOKUP(B4507,Sheet1!C4507:C65172,Sheet1!D4507:D65172,"Эрх хаагдсан")</f>
        <v>98072519</v>
      </c>
    </row>
    <row r="4508" spans="1:5">
      <c r="A4508" s="3" t="s">
        <v>7272</v>
      </c>
      <c r="B4508" s="5" t="s">
        <v>5988</v>
      </c>
      <c r="C4508" s="5" t="s">
        <v>420</v>
      </c>
      <c r="D4508" s="5" t="s">
        <v>1332</v>
      </c>
      <c r="E4508" s="3" t="str">
        <f>_xlfn.XLOOKUP(B4508,Sheet1!C4508:C65173,Sheet1!D4508:D65173,"Эрх хаагдсан")</f>
        <v>80599274</v>
      </c>
    </row>
    <row r="4509" spans="1:5">
      <c r="A4509" s="3" t="s">
        <v>7272</v>
      </c>
      <c r="B4509" s="5" t="s">
        <v>8067</v>
      </c>
      <c r="C4509" s="5" t="s">
        <v>403</v>
      </c>
      <c r="D4509" s="5" t="s">
        <v>8068</v>
      </c>
      <c r="E4509" s="3" t="str">
        <f>_xlfn.XLOOKUP(B4509,Sheet1!C4509:C65174,Sheet1!D4509:D65174,"Эрх хаагдсан")</f>
        <v>86913064</v>
      </c>
    </row>
    <row r="4510" spans="1:5">
      <c r="A4510" s="3" t="s">
        <v>7272</v>
      </c>
      <c r="B4510" s="5" t="s">
        <v>8069</v>
      </c>
      <c r="C4510" s="5" t="s">
        <v>97</v>
      </c>
      <c r="D4510" s="5" t="s">
        <v>145</v>
      </c>
      <c r="E4510" s="3" t="str">
        <f>_xlfn.XLOOKUP(B4510,Sheet1!C4510:C65175,Sheet1!D4510:D65175,"Эрх хаагдсан")</f>
        <v>88859666</v>
      </c>
    </row>
    <row r="4511" spans="1:5">
      <c r="A4511" s="3" t="s">
        <v>7272</v>
      </c>
      <c r="B4511" s="5" t="s">
        <v>8070</v>
      </c>
      <c r="C4511" s="5" t="s">
        <v>246</v>
      </c>
      <c r="D4511" s="5" t="s">
        <v>215</v>
      </c>
      <c r="E4511" s="3" t="str">
        <f>_xlfn.XLOOKUP(B4511,Sheet1!C4511:C65176,Sheet1!D4511:D65176,"Эрх хаагдсан")</f>
        <v>94979599</v>
      </c>
    </row>
    <row r="4512" spans="1:5">
      <c r="A4512" s="3" t="s">
        <v>7272</v>
      </c>
      <c r="B4512" s="5" t="s">
        <v>8071</v>
      </c>
      <c r="C4512" s="5" t="s">
        <v>897</v>
      </c>
      <c r="D4512" s="5" t="s">
        <v>625</v>
      </c>
      <c r="E4512" s="3" t="str">
        <f>_xlfn.XLOOKUP(B4512,Sheet1!C4512:C65177,Sheet1!D4512:D65177,"Эрх хаагдсан")</f>
        <v>80681848</v>
      </c>
    </row>
    <row r="4513" spans="1:5" hidden="1">
      <c r="A4513" s="3" t="s">
        <v>7272</v>
      </c>
      <c r="B4513" s="5" t="s">
        <v>6159</v>
      </c>
      <c r="C4513" s="5" t="s">
        <v>2596</v>
      </c>
      <c r="D4513" s="5" t="s">
        <v>779</v>
      </c>
      <c r="E4513" s="3" t="str">
        <f>_xlfn.XLOOKUP(B4513,Sheet1!C4513:C65178,Sheet1!D4513:D65178,"Эрх хаагдсан")</f>
        <v>Эрх хаагдсан</v>
      </c>
    </row>
    <row r="4514" spans="1:5" hidden="1">
      <c r="A4514" s="3" t="s">
        <v>7272</v>
      </c>
      <c r="B4514" s="5" t="s">
        <v>6160</v>
      </c>
      <c r="C4514" s="5" t="s">
        <v>2244</v>
      </c>
      <c r="D4514" s="5" t="s">
        <v>204</v>
      </c>
      <c r="E4514" s="3" t="str">
        <f>_xlfn.XLOOKUP(B4514,Sheet1!C4514:C65179,Sheet1!D4514:D65179,"Эрх хаагдсан")</f>
        <v>Эрх хаагдсан</v>
      </c>
    </row>
    <row r="4515" spans="1:5">
      <c r="A4515" s="3" t="s">
        <v>7272</v>
      </c>
      <c r="B4515" s="5" t="s">
        <v>8072</v>
      </c>
      <c r="C4515" s="5" t="s">
        <v>3251</v>
      </c>
      <c r="D4515" s="5" t="s">
        <v>3225</v>
      </c>
      <c r="E4515" s="3" t="str">
        <f>_xlfn.XLOOKUP(B4515,Sheet1!C4515:C65180,Sheet1!D4515:D65180,"Эрх хаагдсан")</f>
        <v>80123945</v>
      </c>
    </row>
    <row r="4516" spans="1:5">
      <c r="A4516" s="3" t="s">
        <v>7272</v>
      </c>
      <c r="B4516" s="5" t="s">
        <v>6223</v>
      </c>
      <c r="C4516" s="5" t="s">
        <v>2309</v>
      </c>
      <c r="D4516" s="5" t="s">
        <v>535</v>
      </c>
      <c r="E4516" s="3" t="str">
        <f>_xlfn.XLOOKUP(B4516,Sheet1!C4516:C65181,Sheet1!D4516:D65181,"Эрх хаагдсан")</f>
        <v>99649018</v>
      </c>
    </row>
    <row r="4517" spans="1:5">
      <c r="A4517" s="3" t="s">
        <v>7272</v>
      </c>
      <c r="B4517" s="5" t="s">
        <v>8073</v>
      </c>
      <c r="C4517" s="5" t="s">
        <v>631</v>
      </c>
      <c r="D4517" s="5" t="s">
        <v>842</v>
      </c>
      <c r="E4517" s="3" t="str">
        <f>_xlfn.XLOOKUP(B4517,Sheet1!C4517:C65182,Sheet1!D4517:D65182,"Эрх хаагдсан")</f>
        <v>94901101</v>
      </c>
    </row>
    <row r="4518" spans="1:5">
      <c r="A4518" s="3" t="s">
        <v>7272</v>
      </c>
      <c r="B4518" s="5" t="s">
        <v>8074</v>
      </c>
      <c r="C4518" s="5" t="s">
        <v>8075</v>
      </c>
      <c r="D4518" s="5" t="s">
        <v>525</v>
      </c>
      <c r="E4518" s="3" t="str">
        <f>_xlfn.XLOOKUP(B4518,Sheet1!C4518:C65183,Sheet1!D4518:D65183,"Эрх хаагдсан")</f>
        <v>90886132</v>
      </c>
    </row>
    <row r="4519" spans="1:5">
      <c r="A4519" s="3" t="s">
        <v>7272</v>
      </c>
      <c r="B4519" s="5" t="s">
        <v>8076</v>
      </c>
      <c r="C4519" s="5" t="s">
        <v>2503</v>
      </c>
      <c r="D4519" s="5" t="s">
        <v>8077</v>
      </c>
      <c r="E4519" s="3" t="str">
        <f>_xlfn.XLOOKUP(B4519,Sheet1!C4519:C65184,Sheet1!D4519:D65184,"Эрх хаагдсан")</f>
        <v>99974824</v>
      </c>
    </row>
    <row r="4520" spans="1:5">
      <c r="A4520" s="3" t="s">
        <v>7272</v>
      </c>
      <c r="B4520" s="5" t="s">
        <v>8078</v>
      </c>
      <c r="C4520" s="5" t="s">
        <v>8079</v>
      </c>
      <c r="D4520" s="5" t="s">
        <v>4543</v>
      </c>
      <c r="E4520" s="3" t="str">
        <f>_xlfn.XLOOKUP(B4520,Sheet1!C4520:C65185,Sheet1!D4520:D65185,"Эрх хаагдсан")</f>
        <v>80849088</v>
      </c>
    </row>
    <row r="4521" spans="1:5">
      <c r="A4521" s="3" t="s">
        <v>7272</v>
      </c>
      <c r="B4521" s="5" t="s">
        <v>8080</v>
      </c>
      <c r="C4521" s="5" t="s">
        <v>534</v>
      </c>
      <c r="D4521" s="5" t="s">
        <v>1249</v>
      </c>
      <c r="E4521" s="3" t="str">
        <f>_xlfn.XLOOKUP(B4521,Sheet1!C4521:C65186,Sheet1!D4521:D65186,"Эрх хаагдсан")</f>
        <v>98882902</v>
      </c>
    </row>
    <row r="4522" spans="1:5">
      <c r="A4522" s="3" t="s">
        <v>7272</v>
      </c>
      <c r="B4522" s="5" t="s">
        <v>8081</v>
      </c>
      <c r="C4522" s="5" t="s">
        <v>82</v>
      </c>
      <c r="D4522" s="5" t="s">
        <v>204</v>
      </c>
      <c r="E4522" s="3" t="str">
        <f>_xlfn.XLOOKUP(B4522,Sheet1!C4522:C65187,Sheet1!D4522:D65187,"Эрх хаагдсан")</f>
        <v>88249491</v>
      </c>
    </row>
    <row r="4523" spans="1:5">
      <c r="A4523" s="3" t="s">
        <v>7272</v>
      </c>
      <c r="B4523" s="5" t="s">
        <v>8082</v>
      </c>
      <c r="C4523" s="5" t="s">
        <v>8083</v>
      </c>
      <c r="D4523" s="5" t="s">
        <v>8084</v>
      </c>
      <c r="E4523" s="3" t="str">
        <f>_xlfn.XLOOKUP(B4523,Sheet1!C4523:C65188,Sheet1!D4523:D65188,"Эрх хаагдсан")</f>
        <v>80951919</v>
      </c>
    </row>
    <row r="4524" spans="1:5">
      <c r="A4524" s="3" t="s">
        <v>7272</v>
      </c>
      <c r="B4524" s="5" t="s">
        <v>8085</v>
      </c>
      <c r="C4524" s="5" t="s">
        <v>2732</v>
      </c>
      <c r="D4524" s="5" t="s">
        <v>421</v>
      </c>
      <c r="E4524" s="3" t="str">
        <f>_xlfn.XLOOKUP(B4524,Sheet1!C4524:C65189,Sheet1!D4524:D65189,"Эрх хаагдсан")</f>
        <v>99345206</v>
      </c>
    </row>
    <row r="4525" spans="1:5">
      <c r="A4525" s="3" t="s">
        <v>7272</v>
      </c>
      <c r="B4525" s="5" t="s">
        <v>8086</v>
      </c>
      <c r="C4525" s="5" t="s">
        <v>389</v>
      </c>
      <c r="D4525" s="5" t="s">
        <v>32</v>
      </c>
      <c r="E4525" s="3" t="str">
        <f>_xlfn.XLOOKUP(B4525,Sheet1!C4525:C65190,Sheet1!D4525:D65190,"Эрх хаагдсан")</f>
        <v>80274929</v>
      </c>
    </row>
    <row r="4526" spans="1:5">
      <c r="A4526" s="3" t="s">
        <v>7272</v>
      </c>
      <c r="B4526" s="5" t="s">
        <v>8087</v>
      </c>
      <c r="C4526" s="5" t="s">
        <v>8088</v>
      </c>
      <c r="D4526" s="5" t="s">
        <v>576</v>
      </c>
      <c r="E4526" s="3" t="str">
        <f>_xlfn.XLOOKUP(B4526,Sheet1!C4526:C65191,Sheet1!D4526:D65191,"Эрх хаагдсан")</f>
        <v>89653903</v>
      </c>
    </row>
    <row r="4527" spans="1:5">
      <c r="A4527" s="3" t="s">
        <v>7272</v>
      </c>
      <c r="B4527" s="5" t="s">
        <v>8089</v>
      </c>
      <c r="C4527" s="5" t="s">
        <v>5197</v>
      </c>
      <c r="D4527" s="5" t="s">
        <v>1912</v>
      </c>
      <c r="E4527" s="3" t="str">
        <f>_xlfn.XLOOKUP(B4527,Sheet1!C4527:C65192,Sheet1!D4527:D65192,"Эрх хаагдсан")</f>
        <v>86886584</v>
      </c>
    </row>
    <row r="4528" spans="1:5">
      <c r="A4528" s="3" t="s">
        <v>7272</v>
      </c>
      <c r="B4528" s="5" t="s">
        <v>8090</v>
      </c>
      <c r="C4528" s="5" t="s">
        <v>358</v>
      </c>
      <c r="D4528" s="5" t="s">
        <v>3745</v>
      </c>
      <c r="E4528" s="3" t="str">
        <f>_xlfn.XLOOKUP(B4528,Sheet1!C4528:C65193,Sheet1!D4528:D65193,"Эрх хаагдсан")</f>
        <v>96902242</v>
      </c>
    </row>
    <row r="4529" spans="1:5">
      <c r="A4529" s="3" t="s">
        <v>7272</v>
      </c>
      <c r="B4529" s="5" t="s">
        <v>8091</v>
      </c>
      <c r="C4529" s="5" t="s">
        <v>4489</v>
      </c>
      <c r="D4529" s="5" t="s">
        <v>578</v>
      </c>
      <c r="E4529" s="3" t="str">
        <f>_xlfn.XLOOKUP(B4529,Sheet1!C4529:C65194,Sheet1!D4529:D65194,"Эрх хаагдсан")</f>
        <v>89443494</v>
      </c>
    </row>
    <row r="4530" spans="1:5">
      <c r="A4530" s="3" t="s">
        <v>7272</v>
      </c>
      <c r="B4530" s="5" t="s">
        <v>8092</v>
      </c>
      <c r="C4530" s="5" t="s">
        <v>8093</v>
      </c>
      <c r="D4530" s="5" t="s">
        <v>8094</v>
      </c>
      <c r="E4530" s="3" t="str">
        <f>_xlfn.XLOOKUP(B4530,Sheet1!C4530:C65195,Sheet1!D4530:D65195,"Эрх хаагдсан")</f>
        <v>80885455</v>
      </c>
    </row>
    <row r="4531" spans="1:5">
      <c r="A4531" s="3" t="s">
        <v>7272</v>
      </c>
      <c r="B4531" s="5" t="s">
        <v>6019</v>
      </c>
      <c r="C4531" s="5" t="s">
        <v>6020</v>
      </c>
      <c r="D4531" s="5" t="s">
        <v>1893</v>
      </c>
      <c r="E4531" s="3" t="str">
        <f>_xlfn.XLOOKUP(B4531,Sheet1!C4531:C65196,Sheet1!D4531:D65196,"Эрх хаагдсан")</f>
        <v>89717129</v>
      </c>
    </row>
    <row r="4532" spans="1:5">
      <c r="A4532" s="3" t="s">
        <v>7272</v>
      </c>
      <c r="B4532" s="5" t="s">
        <v>8095</v>
      </c>
      <c r="C4532" s="5" t="s">
        <v>2999</v>
      </c>
      <c r="D4532" s="5" t="s">
        <v>674</v>
      </c>
      <c r="E4532" s="3" t="str">
        <f>_xlfn.XLOOKUP(B4532,Sheet1!C4532:C65197,Sheet1!D4532:D65197,"Эрх хаагдсан")</f>
        <v>89148288</v>
      </c>
    </row>
    <row r="4533" spans="1:5">
      <c r="A4533" s="3" t="s">
        <v>7272</v>
      </c>
      <c r="B4533" s="5" t="s">
        <v>8096</v>
      </c>
      <c r="C4533" s="5" t="s">
        <v>4883</v>
      </c>
      <c r="D4533" s="5" t="s">
        <v>5438</v>
      </c>
      <c r="E4533" s="3" t="str">
        <f>_xlfn.XLOOKUP(B4533,Sheet1!C4533:C65198,Sheet1!D4533:D65198,"Эрх хаагдсан")</f>
        <v>91222431</v>
      </c>
    </row>
    <row r="4534" spans="1:5">
      <c r="A4534" s="3" t="s">
        <v>7272</v>
      </c>
      <c r="B4534" s="5" t="s">
        <v>8097</v>
      </c>
      <c r="C4534" s="5" t="s">
        <v>963</v>
      </c>
      <c r="D4534" s="5" t="s">
        <v>8098</v>
      </c>
      <c r="E4534" s="3" t="str">
        <f>_xlfn.XLOOKUP(B4534,Sheet1!C4534:C65199,Sheet1!D4534:D65199,"Эрх хаагдсан")</f>
        <v>99660323</v>
      </c>
    </row>
    <row r="4535" spans="1:5">
      <c r="A4535" s="3" t="s">
        <v>7272</v>
      </c>
      <c r="B4535" s="5" t="s">
        <v>8099</v>
      </c>
      <c r="C4535" s="5" t="s">
        <v>159</v>
      </c>
      <c r="D4535" s="5" t="s">
        <v>5867</v>
      </c>
      <c r="E4535" s="3" t="str">
        <f>_xlfn.XLOOKUP(B4535,Sheet1!C4535:C65200,Sheet1!D4535:D65200,"Эрх хаагдсан")</f>
        <v>95785917</v>
      </c>
    </row>
    <row r="4536" spans="1:5">
      <c r="A4536" s="3" t="s">
        <v>7272</v>
      </c>
      <c r="B4536" s="5" t="s">
        <v>8100</v>
      </c>
      <c r="C4536" s="5" t="s">
        <v>8101</v>
      </c>
      <c r="D4536" s="5" t="s">
        <v>603</v>
      </c>
      <c r="E4536" s="3" t="str">
        <f>_xlfn.XLOOKUP(B4536,Sheet1!C4536:C65201,Sheet1!D4536:D65201,"Эрх хаагдсан")</f>
        <v>90242488</v>
      </c>
    </row>
    <row r="4537" spans="1:5">
      <c r="A4537" s="3" t="s">
        <v>7272</v>
      </c>
      <c r="B4537" s="5" t="s">
        <v>8102</v>
      </c>
      <c r="C4537" s="5" t="s">
        <v>2140</v>
      </c>
      <c r="D4537" s="5" t="s">
        <v>517</v>
      </c>
      <c r="E4537" s="3" t="str">
        <f>_xlfn.XLOOKUP(B4537,Sheet1!C4537:C65202,Sheet1!D4537:D65202,"Эрх хаагдсан")</f>
        <v>99624525</v>
      </c>
    </row>
    <row r="4538" spans="1:5">
      <c r="A4538" s="3" t="s">
        <v>7272</v>
      </c>
      <c r="B4538" s="5" t="s">
        <v>8103</v>
      </c>
      <c r="C4538" s="5" t="s">
        <v>300</v>
      </c>
      <c r="D4538" s="5" t="s">
        <v>1305</v>
      </c>
      <c r="E4538" s="3" t="str">
        <f>_xlfn.XLOOKUP(B4538,Sheet1!C4538:C65203,Sheet1!D4538:D65203,"Эрх хаагдсан")</f>
        <v>99874185</v>
      </c>
    </row>
    <row r="4539" spans="1:5">
      <c r="A4539" s="3" t="s">
        <v>7272</v>
      </c>
      <c r="B4539" s="5" t="s">
        <v>8104</v>
      </c>
      <c r="C4539" s="5" t="s">
        <v>8105</v>
      </c>
      <c r="D4539" s="5" t="s">
        <v>250</v>
      </c>
      <c r="E4539" s="3" t="str">
        <f>_xlfn.XLOOKUP(B4539,Sheet1!C4539:C65204,Sheet1!D4539:D65204,"Эрх хаагдсан")</f>
        <v>88585936</v>
      </c>
    </row>
    <row r="4540" spans="1:5">
      <c r="A4540" s="3" t="s">
        <v>7272</v>
      </c>
      <c r="B4540" s="5" t="s">
        <v>8106</v>
      </c>
      <c r="C4540" s="5" t="s">
        <v>2493</v>
      </c>
      <c r="D4540" s="5" t="s">
        <v>8107</v>
      </c>
      <c r="E4540" s="3" t="str">
        <f>_xlfn.XLOOKUP(B4540,Sheet1!C4540:C65205,Sheet1!D4540:D65205,"Эрх хаагдсан")</f>
        <v>98221121</v>
      </c>
    </row>
    <row r="4541" spans="1:5">
      <c r="A4541" s="3" t="s">
        <v>7272</v>
      </c>
      <c r="B4541" s="5" t="s">
        <v>8108</v>
      </c>
      <c r="C4541" s="5" t="s">
        <v>468</v>
      </c>
      <c r="D4541" s="5" t="s">
        <v>3656</v>
      </c>
      <c r="E4541" s="3" t="str">
        <f>_xlfn.XLOOKUP(B4541,Sheet1!C4541:C65206,Sheet1!D4541:D65206,"Эрх хаагдсан")</f>
        <v>86828395</v>
      </c>
    </row>
    <row r="4542" spans="1:5">
      <c r="A4542" s="3" t="s">
        <v>7272</v>
      </c>
      <c r="B4542" s="5" t="s">
        <v>8109</v>
      </c>
      <c r="C4542" s="5" t="s">
        <v>8029</v>
      </c>
      <c r="D4542" s="5" t="s">
        <v>7086</v>
      </c>
      <c r="E4542" s="3" t="str">
        <f>_xlfn.XLOOKUP(B4542,Sheet1!C4542:C65207,Sheet1!D4542:D65207,"Эрх хаагдсан")</f>
        <v>95346032</v>
      </c>
    </row>
    <row r="4543" spans="1:5">
      <c r="A4543" s="3" t="s">
        <v>7272</v>
      </c>
      <c r="B4543" s="5" t="s">
        <v>8110</v>
      </c>
      <c r="C4543" s="5" t="s">
        <v>2114</v>
      </c>
      <c r="D4543" s="5" t="s">
        <v>2351</v>
      </c>
      <c r="E4543" s="3" t="str">
        <f>_xlfn.XLOOKUP(B4543,Sheet1!C4543:C65208,Sheet1!D4543:D65208,"Эрх хаагдсан")</f>
        <v>80522048</v>
      </c>
    </row>
    <row r="4544" spans="1:5">
      <c r="A4544" s="3" t="s">
        <v>7272</v>
      </c>
      <c r="B4544" s="5" t="s">
        <v>8111</v>
      </c>
      <c r="C4544" s="5" t="s">
        <v>1263</v>
      </c>
      <c r="D4544" s="5" t="s">
        <v>7335</v>
      </c>
      <c r="E4544" s="3" t="str">
        <f>_xlfn.XLOOKUP(B4544,Sheet1!C4544:C65209,Sheet1!D4544:D65209,"Эрх хаагдсан")</f>
        <v>99242326</v>
      </c>
    </row>
    <row r="4545" spans="1:5">
      <c r="A4545" s="3" t="s">
        <v>7272</v>
      </c>
      <c r="B4545" s="5" t="s">
        <v>8112</v>
      </c>
      <c r="C4545" s="5" t="s">
        <v>3326</v>
      </c>
      <c r="D4545" s="5" t="s">
        <v>8113</v>
      </c>
      <c r="E4545" s="3" t="str">
        <f>_xlfn.XLOOKUP(B4545,Sheet1!C4545:C65210,Sheet1!D4545:D65210,"Эрх хаагдсан")</f>
        <v>86004586</v>
      </c>
    </row>
    <row r="4546" spans="1:5">
      <c r="A4546" s="3" t="s">
        <v>7272</v>
      </c>
      <c r="B4546" s="5" t="s">
        <v>8114</v>
      </c>
      <c r="C4546" s="5" t="s">
        <v>1350</v>
      </c>
      <c r="D4546" s="5" t="s">
        <v>274</v>
      </c>
      <c r="E4546" s="3" t="str">
        <f>_xlfn.XLOOKUP(B4546,Sheet1!C4546:C65211,Sheet1!D4546:D65211,"Эрх хаагдсан")</f>
        <v>88214433</v>
      </c>
    </row>
    <row r="4547" spans="1:5">
      <c r="A4547" s="3" t="s">
        <v>7272</v>
      </c>
      <c r="B4547" s="5" t="s">
        <v>8115</v>
      </c>
      <c r="C4547" s="5" t="s">
        <v>1206</v>
      </c>
      <c r="D4547" s="5" t="s">
        <v>8116</v>
      </c>
      <c r="E4547" s="3" t="str">
        <f>_xlfn.XLOOKUP(B4547,Sheet1!C4547:C65212,Sheet1!D4547:D65212,"Эрх хаагдсан")</f>
        <v>95832312</v>
      </c>
    </row>
    <row r="4548" spans="1:5">
      <c r="A4548" s="3" t="s">
        <v>7272</v>
      </c>
      <c r="B4548" s="5" t="s">
        <v>8117</v>
      </c>
      <c r="C4548" s="5" t="s">
        <v>6257</v>
      </c>
      <c r="D4548" s="5" t="s">
        <v>8118</v>
      </c>
      <c r="E4548" s="3" t="str">
        <f>_xlfn.XLOOKUP(B4548,Sheet1!C4548:C65213,Sheet1!D4548:D65213,"Эрх хаагдсан")</f>
        <v>80628747</v>
      </c>
    </row>
    <row r="4549" spans="1:5">
      <c r="A4549" s="3" t="s">
        <v>7272</v>
      </c>
      <c r="B4549" s="5" t="s">
        <v>8119</v>
      </c>
      <c r="C4549" s="5" t="s">
        <v>8120</v>
      </c>
      <c r="D4549" s="5" t="s">
        <v>8121</v>
      </c>
      <c r="E4549" s="3" t="str">
        <f>_xlfn.XLOOKUP(B4549,Sheet1!C4549:C65214,Sheet1!D4549:D65214,"Эрх хаагдсан")</f>
        <v>95570439</v>
      </c>
    </row>
    <row r="4550" spans="1:5">
      <c r="A4550" s="3" t="s">
        <v>7272</v>
      </c>
      <c r="B4550" s="5" t="s">
        <v>8122</v>
      </c>
      <c r="C4550" s="5" t="s">
        <v>2004</v>
      </c>
      <c r="D4550" s="5" t="s">
        <v>1127</v>
      </c>
      <c r="E4550" s="3" t="str">
        <f>_xlfn.XLOOKUP(B4550,Sheet1!C4550:C65215,Sheet1!D4550:D65215,"Эрх хаагдсан")</f>
        <v>80714141</v>
      </c>
    </row>
    <row r="4551" spans="1:5">
      <c r="A4551" s="3" t="s">
        <v>7272</v>
      </c>
      <c r="B4551" s="5" t="s">
        <v>8123</v>
      </c>
      <c r="C4551" s="5" t="s">
        <v>2312</v>
      </c>
      <c r="D4551" s="5" t="s">
        <v>8124</v>
      </c>
      <c r="E4551" s="3" t="str">
        <f>_xlfn.XLOOKUP(B4551,Sheet1!C4551:C65216,Sheet1!D4551:D65216,"Эрх хаагдсан")</f>
        <v>86022220</v>
      </c>
    </row>
    <row r="4552" spans="1:5">
      <c r="A4552" s="3" t="s">
        <v>7272</v>
      </c>
      <c r="B4552" s="5" t="s">
        <v>8125</v>
      </c>
      <c r="C4552" s="5" t="s">
        <v>8126</v>
      </c>
      <c r="D4552" s="5" t="s">
        <v>4385</v>
      </c>
      <c r="E4552" s="3" t="str">
        <f>_xlfn.XLOOKUP(B4552,Sheet1!C4552:C65217,Sheet1!D4552:D65217,"Эрх хаагдсан")</f>
        <v>99769786</v>
      </c>
    </row>
    <row r="4553" spans="1:5">
      <c r="A4553" s="3" t="s">
        <v>7272</v>
      </c>
      <c r="B4553" s="5" t="s">
        <v>8127</v>
      </c>
      <c r="C4553" s="5" t="s">
        <v>2205</v>
      </c>
      <c r="D4553" s="5" t="s">
        <v>122</v>
      </c>
      <c r="E4553" s="3" t="str">
        <f>_xlfn.XLOOKUP(B4553,Sheet1!C4553:C65218,Sheet1!D4553:D65218,"Эрх хаагдсан")</f>
        <v>80718883</v>
      </c>
    </row>
    <row r="4554" spans="1:5">
      <c r="A4554" s="3" t="s">
        <v>7272</v>
      </c>
      <c r="B4554" s="5" t="s">
        <v>8128</v>
      </c>
      <c r="C4554" s="5" t="s">
        <v>8129</v>
      </c>
      <c r="D4554" s="5" t="s">
        <v>110</v>
      </c>
      <c r="E4554" s="3" t="str">
        <f>_xlfn.XLOOKUP(B4554,Sheet1!C4554:C65219,Sheet1!D4554:D65219,"Эрх хаагдсан")</f>
        <v>86837967</v>
      </c>
    </row>
    <row r="4555" spans="1:5">
      <c r="A4555" s="3" t="s">
        <v>7272</v>
      </c>
      <c r="B4555" s="5" t="s">
        <v>8130</v>
      </c>
      <c r="C4555" s="5" t="s">
        <v>499</v>
      </c>
      <c r="D4555" s="5" t="s">
        <v>6201</v>
      </c>
      <c r="E4555" s="3" t="str">
        <f>_xlfn.XLOOKUP(B4555,Sheet1!C4555:C65220,Sheet1!D4555:D65220,"Эрх хаагдсан")</f>
        <v>89014623</v>
      </c>
    </row>
    <row r="4556" spans="1:5">
      <c r="A4556" s="3" t="s">
        <v>7272</v>
      </c>
      <c r="B4556" s="5" t="s">
        <v>2929</v>
      </c>
      <c r="C4556" s="5" t="s">
        <v>2930</v>
      </c>
      <c r="D4556" s="5" t="s">
        <v>2931</v>
      </c>
      <c r="E4556" s="3" t="str">
        <f>_xlfn.XLOOKUP(B4556,Sheet1!C4556:C65221,Sheet1!D4556:D65221,"Эрх хаагдсан")</f>
        <v>88057924</v>
      </c>
    </row>
    <row r="4557" spans="1:5">
      <c r="A4557" s="3" t="s">
        <v>7272</v>
      </c>
      <c r="B4557" s="5" t="s">
        <v>8131</v>
      </c>
      <c r="C4557" s="5" t="s">
        <v>8132</v>
      </c>
      <c r="D4557" s="5" t="s">
        <v>8133</v>
      </c>
      <c r="E4557" s="3" t="str">
        <f>_xlfn.XLOOKUP(B4557,Sheet1!C4557:C65222,Sheet1!D4557:D65222,"Эрх хаагдсан")</f>
        <v>85433395</v>
      </c>
    </row>
    <row r="4558" spans="1:5">
      <c r="A4558" s="3" t="s">
        <v>7272</v>
      </c>
      <c r="B4558" s="5" t="s">
        <v>8134</v>
      </c>
      <c r="C4558" s="5" t="s">
        <v>8135</v>
      </c>
      <c r="D4558" s="5" t="s">
        <v>668</v>
      </c>
      <c r="E4558" s="3" t="str">
        <f>_xlfn.XLOOKUP(B4558,Sheet1!C4558:C65223,Sheet1!D4558:D65223,"Эрх хаагдсан")</f>
        <v>90180280</v>
      </c>
    </row>
    <row r="4559" spans="1:5">
      <c r="A4559" s="3" t="s">
        <v>7272</v>
      </c>
      <c r="B4559" s="5" t="s">
        <v>8136</v>
      </c>
      <c r="C4559" s="5" t="s">
        <v>631</v>
      </c>
      <c r="D4559" s="5" t="s">
        <v>1322</v>
      </c>
      <c r="E4559" s="3" t="str">
        <f>_xlfn.XLOOKUP(B4559,Sheet1!C4559:C65224,Sheet1!D4559:D65224,"Эрх хаагдсан")</f>
        <v>80115396</v>
      </c>
    </row>
    <row r="4560" spans="1:5">
      <c r="A4560" s="3" t="s">
        <v>7272</v>
      </c>
      <c r="B4560" s="5" t="s">
        <v>6225</v>
      </c>
      <c r="C4560" s="5" t="s">
        <v>6226</v>
      </c>
      <c r="D4560" s="5" t="s">
        <v>6227</v>
      </c>
      <c r="E4560" s="3" t="str">
        <f>_xlfn.XLOOKUP(B4560,Sheet1!C4560:C65225,Sheet1!D4560:D65225,"Эрх хаагдсан")</f>
        <v>91210595</v>
      </c>
    </row>
    <row r="4561" spans="1:5" hidden="1">
      <c r="A4561" s="3" t="s">
        <v>7272</v>
      </c>
      <c r="B4561" s="5" t="s">
        <v>8137</v>
      </c>
      <c r="C4561" s="5" t="s">
        <v>8138</v>
      </c>
      <c r="D4561" s="5" t="s">
        <v>2678</v>
      </c>
      <c r="E4561" s="3" t="str">
        <f>_xlfn.XLOOKUP(B4561,Sheet1!C4561:C65226,Sheet1!D4561:D65226,"Эрх хаагдсан")</f>
        <v>Эрх хаагдсан</v>
      </c>
    </row>
    <row r="4562" spans="1:5">
      <c r="A4562" s="3" t="s">
        <v>7272</v>
      </c>
      <c r="B4562" s="5" t="s">
        <v>8139</v>
      </c>
      <c r="C4562" s="5" t="s">
        <v>8140</v>
      </c>
      <c r="D4562" s="5" t="s">
        <v>3065</v>
      </c>
      <c r="E4562" s="3" t="str">
        <f>_xlfn.XLOOKUP(B4562,Sheet1!C4562:C65227,Sheet1!D4562:D65227,"Эрх хаагдсан")</f>
        <v>88780584</v>
      </c>
    </row>
    <row r="4563" spans="1:5">
      <c r="A4563" s="3" t="s">
        <v>7272</v>
      </c>
      <c r="B4563" s="5" t="s">
        <v>8141</v>
      </c>
      <c r="C4563" s="5" t="s">
        <v>8142</v>
      </c>
      <c r="D4563" s="5" t="s">
        <v>8143</v>
      </c>
      <c r="E4563" s="3" t="str">
        <f>_xlfn.XLOOKUP(B4563,Sheet1!C4563:C65228,Sheet1!D4563:D65228,"Эрх хаагдсан")</f>
        <v>80530638</v>
      </c>
    </row>
    <row r="4564" spans="1:5">
      <c r="A4564" s="3" t="s">
        <v>7272</v>
      </c>
      <c r="B4564" s="5" t="s">
        <v>8144</v>
      </c>
      <c r="C4564" s="5" t="s">
        <v>2312</v>
      </c>
      <c r="D4564" s="5" t="s">
        <v>8145</v>
      </c>
      <c r="E4564" s="3" t="str">
        <f>_xlfn.XLOOKUP(B4564,Sheet1!C4564:C65229,Sheet1!D4564:D65229,"Эрх хаагдсан")</f>
        <v>86888632</v>
      </c>
    </row>
    <row r="4565" spans="1:5">
      <c r="A4565" s="3" t="s">
        <v>7272</v>
      </c>
      <c r="B4565" s="5" t="s">
        <v>8146</v>
      </c>
      <c r="C4565" s="5" t="s">
        <v>8147</v>
      </c>
      <c r="D4565" s="5" t="s">
        <v>392</v>
      </c>
      <c r="E4565" s="3" t="str">
        <f>_xlfn.XLOOKUP(B4565,Sheet1!C4565:C65230,Sheet1!D4565:D65230,"Эрх хаагдсан")</f>
        <v>88447577</v>
      </c>
    </row>
    <row r="4566" spans="1:5">
      <c r="A4566" s="3" t="s">
        <v>7272</v>
      </c>
      <c r="B4566" s="5" t="s">
        <v>8148</v>
      </c>
      <c r="C4566" s="5" t="s">
        <v>8149</v>
      </c>
      <c r="D4566" s="5" t="s">
        <v>5877</v>
      </c>
      <c r="E4566" s="3" t="str">
        <f>_xlfn.XLOOKUP(B4566,Sheet1!C4566:C65231,Sheet1!D4566:D65231,"Эрх хаагдсан")</f>
        <v>95773235</v>
      </c>
    </row>
    <row r="4567" spans="1:5">
      <c r="A4567" s="3" t="s">
        <v>7272</v>
      </c>
      <c r="B4567" s="5" t="s">
        <v>8150</v>
      </c>
      <c r="C4567" s="5" t="s">
        <v>241</v>
      </c>
      <c r="D4567" s="5" t="s">
        <v>587</v>
      </c>
      <c r="E4567" s="3" t="str">
        <f>_xlfn.XLOOKUP(B4567,Sheet1!C4567:C65232,Sheet1!D4567:D65232,"Эрх хаагдсан")</f>
        <v>89670808</v>
      </c>
    </row>
    <row r="4568" spans="1:5">
      <c r="A4568" s="3" t="s">
        <v>7272</v>
      </c>
      <c r="B4568" s="5" t="s">
        <v>6450</v>
      </c>
      <c r="C4568" s="5" t="s">
        <v>6451</v>
      </c>
      <c r="D4568" s="5" t="s">
        <v>6452</v>
      </c>
      <c r="E4568" s="3" t="str">
        <f>_xlfn.XLOOKUP(B4568,Sheet1!C4568:C65233,Sheet1!D4568:D65233,"Эрх хаагдсан")</f>
        <v>88136522</v>
      </c>
    </row>
    <row r="4569" spans="1:5">
      <c r="A4569" s="3" t="s">
        <v>7272</v>
      </c>
      <c r="B4569" s="5" t="s">
        <v>8151</v>
      </c>
      <c r="C4569" s="5" t="s">
        <v>8152</v>
      </c>
      <c r="D4569" s="5" t="s">
        <v>474</v>
      </c>
      <c r="E4569" s="3" t="str">
        <f>_xlfn.XLOOKUP(B4569,Sheet1!C4569:C65234,Sheet1!D4569:D65234,"Эрх хаагдсан")</f>
        <v>80087313</v>
      </c>
    </row>
    <row r="4570" spans="1:5">
      <c r="A4570" s="3" t="s">
        <v>7272</v>
      </c>
      <c r="B4570" s="5" t="s">
        <v>8153</v>
      </c>
      <c r="C4570" s="5" t="s">
        <v>241</v>
      </c>
      <c r="D4570" s="5" t="s">
        <v>3183</v>
      </c>
      <c r="E4570" s="3" t="str">
        <f>_xlfn.XLOOKUP(B4570,Sheet1!C4570:C65235,Sheet1!D4570:D65235,"Эрх хаагдсан")</f>
        <v>88767060</v>
      </c>
    </row>
    <row r="4571" spans="1:5">
      <c r="A4571" s="3" t="s">
        <v>7272</v>
      </c>
      <c r="B4571" s="5" t="s">
        <v>8154</v>
      </c>
      <c r="C4571" s="5" t="s">
        <v>1414</v>
      </c>
      <c r="D4571" s="5" t="s">
        <v>8155</v>
      </c>
      <c r="E4571" s="3" t="str">
        <f>_xlfn.XLOOKUP(B4571,Sheet1!C4571:C65236,Sheet1!D4571:D65236,"Эрх хаагдсан")</f>
        <v>99697847</v>
      </c>
    </row>
    <row r="4572" spans="1:5">
      <c r="A4572" s="3" t="s">
        <v>7272</v>
      </c>
      <c r="B4572" s="5" t="s">
        <v>8156</v>
      </c>
      <c r="C4572" s="5" t="s">
        <v>246</v>
      </c>
      <c r="D4572" s="5" t="s">
        <v>116</v>
      </c>
      <c r="E4572" s="3" t="str">
        <f>_xlfn.XLOOKUP(B4572,Sheet1!C4572:C65237,Sheet1!D4572:D65237,"Эрх хаагдсан")</f>
        <v>88319821</v>
      </c>
    </row>
    <row r="4573" spans="1:5">
      <c r="A4573" s="3" t="s">
        <v>7272</v>
      </c>
      <c r="B4573" s="5" t="s">
        <v>6126</v>
      </c>
      <c r="C4573" s="5" t="s">
        <v>6127</v>
      </c>
      <c r="D4573" s="5" t="s">
        <v>6128</v>
      </c>
      <c r="E4573" s="3" t="str">
        <f>_xlfn.XLOOKUP(B4573,Sheet1!C4573:C65238,Sheet1!D4573:D65238,"Эрх хаагдсан")</f>
        <v>86683201</v>
      </c>
    </row>
    <row r="4574" spans="1:5">
      <c r="A4574" s="3" t="s">
        <v>7272</v>
      </c>
      <c r="B4574" s="5" t="s">
        <v>8157</v>
      </c>
      <c r="C4574" s="5" t="s">
        <v>5344</v>
      </c>
      <c r="D4574" s="5" t="s">
        <v>8158</v>
      </c>
      <c r="E4574" s="3" t="str">
        <f>_xlfn.XLOOKUP(B4574,Sheet1!C4574:C65239,Sheet1!D4574:D65239,"Эрх хаагдсан")</f>
        <v>80806488</v>
      </c>
    </row>
    <row r="4575" spans="1:5">
      <c r="A4575" s="3" t="s">
        <v>7272</v>
      </c>
      <c r="B4575" s="5" t="s">
        <v>8159</v>
      </c>
      <c r="C4575" s="5" t="s">
        <v>8160</v>
      </c>
      <c r="D4575" s="5" t="s">
        <v>659</v>
      </c>
      <c r="E4575" s="3" t="str">
        <f>_xlfn.XLOOKUP(B4575,Sheet1!C4575:C65240,Sheet1!D4575:D65240,"Эрх хаагдсан")</f>
        <v>89989891</v>
      </c>
    </row>
    <row r="4576" spans="1:5">
      <c r="A4576" s="3" t="s">
        <v>7272</v>
      </c>
      <c r="B4576" s="5" t="s">
        <v>8161</v>
      </c>
      <c r="C4576" s="5" t="s">
        <v>471</v>
      </c>
      <c r="D4576" s="5" t="s">
        <v>850</v>
      </c>
      <c r="E4576" s="3" t="str">
        <f>_xlfn.XLOOKUP(B4576,Sheet1!C4576:C65241,Sheet1!D4576:D65241,"Эрх хаагдсан")</f>
        <v>94466408</v>
      </c>
    </row>
    <row r="4577" spans="1:5">
      <c r="A4577" s="3" t="s">
        <v>7272</v>
      </c>
      <c r="B4577" s="5" t="s">
        <v>8162</v>
      </c>
      <c r="C4577" s="5" t="s">
        <v>2180</v>
      </c>
      <c r="D4577" s="5" t="s">
        <v>684</v>
      </c>
      <c r="E4577" s="3" t="str">
        <f>_xlfn.XLOOKUP(B4577,Sheet1!C4577:C65242,Sheet1!D4577:D65242,"Эрх хаагдсан")</f>
        <v>88711982</v>
      </c>
    </row>
    <row r="4578" spans="1:5" hidden="1">
      <c r="A4578" s="3" t="s">
        <v>7272</v>
      </c>
      <c r="B4578" s="5" t="s">
        <v>8163</v>
      </c>
      <c r="C4578" s="5" t="s">
        <v>631</v>
      </c>
      <c r="D4578" s="5" t="s">
        <v>53</v>
      </c>
      <c r="E4578" s="3" t="str">
        <f>_xlfn.XLOOKUP(B4578,Sheet1!C4578:C65243,Sheet1!D4578:D65243,"Эрх хаагдсан")</f>
        <v>Эрх хаагдсан</v>
      </c>
    </row>
    <row r="4579" spans="1:5">
      <c r="A4579" s="3" t="s">
        <v>7272</v>
      </c>
      <c r="B4579" s="5" t="s">
        <v>8164</v>
      </c>
      <c r="C4579" s="5" t="s">
        <v>226</v>
      </c>
      <c r="D4579" s="5" t="s">
        <v>53</v>
      </c>
      <c r="E4579" s="3" t="str">
        <f>_xlfn.XLOOKUP(B4579,Sheet1!C4579:C65244,Sheet1!D4579:D65244,"Эрх хаагдсан")</f>
        <v>93005225</v>
      </c>
    </row>
    <row r="4580" spans="1:5">
      <c r="A4580" s="3" t="s">
        <v>7272</v>
      </c>
      <c r="B4580" s="5" t="s">
        <v>6264</v>
      </c>
      <c r="C4580" s="5" t="s">
        <v>171</v>
      </c>
      <c r="D4580" s="5" t="s">
        <v>1937</v>
      </c>
      <c r="E4580" s="3" t="str">
        <f>_xlfn.XLOOKUP(B4580,Sheet1!C4580:C65245,Sheet1!D4580:D65245,"Эрх хаагдсан")</f>
        <v>80639048</v>
      </c>
    </row>
    <row r="4581" spans="1:5">
      <c r="A4581" s="3" t="s">
        <v>7272</v>
      </c>
      <c r="B4581" s="5" t="s">
        <v>8165</v>
      </c>
      <c r="C4581" s="5" t="s">
        <v>655</v>
      </c>
      <c r="D4581" s="5" t="s">
        <v>221</v>
      </c>
      <c r="E4581" s="3" t="str">
        <f>_xlfn.XLOOKUP(B4581,Sheet1!C4581:C65246,Sheet1!D4581:D65246,"Эрх хаагдсан")</f>
        <v>99725896</v>
      </c>
    </row>
    <row r="4582" spans="1:5">
      <c r="A4582" s="3" t="s">
        <v>7272</v>
      </c>
      <c r="B4582" s="5" t="s">
        <v>8166</v>
      </c>
      <c r="C4582" s="5" t="s">
        <v>1229</v>
      </c>
      <c r="D4582" s="5" t="s">
        <v>674</v>
      </c>
      <c r="E4582" s="3" t="str">
        <f>_xlfn.XLOOKUP(B4582,Sheet1!C4582:C65247,Sheet1!D4582:D65247,"Эрх хаагдсан")</f>
        <v>80136122</v>
      </c>
    </row>
    <row r="4583" spans="1:5">
      <c r="A4583" s="3" t="s">
        <v>7272</v>
      </c>
      <c r="B4583" s="5" t="s">
        <v>8167</v>
      </c>
      <c r="C4583" s="5" t="s">
        <v>2114</v>
      </c>
      <c r="D4583" s="5" t="s">
        <v>92</v>
      </c>
      <c r="E4583" s="3" t="str">
        <f>_xlfn.XLOOKUP(B4583,Sheet1!C4583:C65248,Sheet1!D4583:D65248,"Эрх хаагдсан")</f>
        <v>80842092</v>
      </c>
    </row>
    <row r="4584" spans="1:5">
      <c r="A4584" s="3" t="s">
        <v>7272</v>
      </c>
      <c r="B4584" s="5" t="s">
        <v>8168</v>
      </c>
      <c r="C4584" s="5" t="s">
        <v>1389</v>
      </c>
      <c r="D4584" s="5" t="s">
        <v>1076</v>
      </c>
      <c r="E4584" s="3" t="str">
        <f>_xlfn.XLOOKUP(B4584,Sheet1!C4584:C65249,Sheet1!D4584:D65249,"Эрх хаагдсан")</f>
        <v>99802671</v>
      </c>
    </row>
    <row r="4585" spans="1:5">
      <c r="A4585" s="3" t="s">
        <v>7272</v>
      </c>
      <c r="B4585" s="5" t="s">
        <v>8169</v>
      </c>
      <c r="C4585" s="5" t="s">
        <v>52</v>
      </c>
      <c r="D4585" s="5" t="s">
        <v>1089</v>
      </c>
      <c r="E4585" s="3" t="str">
        <f>_xlfn.XLOOKUP(B4585,Sheet1!C4585:C65250,Sheet1!D4585:D65250,"Эрх хаагдсан")</f>
        <v>80186174</v>
      </c>
    </row>
    <row r="4586" spans="1:5">
      <c r="A4586" s="3" t="s">
        <v>7272</v>
      </c>
      <c r="B4586" s="5" t="s">
        <v>8170</v>
      </c>
      <c r="C4586" s="5" t="s">
        <v>8171</v>
      </c>
      <c r="D4586" s="5" t="s">
        <v>7495</v>
      </c>
      <c r="E4586" s="3" t="str">
        <f>_xlfn.XLOOKUP(B4586,Sheet1!C4586:C65251,Sheet1!D4586:D65251,"Эрх хаагдсан")</f>
        <v>89601077</v>
      </c>
    </row>
    <row r="4587" spans="1:5">
      <c r="A4587" s="3" t="s">
        <v>7272</v>
      </c>
      <c r="B4587" s="5" t="s">
        <v>6436</v>
      </c>
      <c r="C4587" s="5" t="s">
        <v>2001</v>
      </c>
      <c r="D4587" s="5" t="s">
        <v>2251</v>
      </c>
      <c r="E4587" s="3" t="str">
        <f>_xlfn.XLOOKUP(B4587,Sheet1!C4587:C65252,Sheet1!D4587:D65252,"Эрх хаагдсан")</f>
        <v>95144498</v>
      </c>
    </row>
    <row r="4588" spans="1:5">
      <c r="A4588" s="3" t="s">
        <v>7272</v>
      </c>
      <c r="B4588" s="5" t="s">
        <v>8172</v>
      </c>
      <c r="C4588" s="5" t="s">
        <v>5128</v>
      </c>
      <c r="D4588" s="5" t="s">
        <v>1937</v>
      </c>
      <c r="E4588" s="3" t="str">
        <f>_xlfn.XLOOKUP(B4588,Sheet1!C4588:C65253,Sheet1!D4588:D65253,"Эрх хаагдсан")</f>
        <v>88961960</v>
      </c>
    </row>
    <row r="4589" spans="1:5">
      <c r="A4589" s="3" t="s">
        <v>7272</v>
      </c>
      <c r="B4589" s="5" t="s">
        <v>8173</v>
      </c>
      <c r="C4589" s="5" t="s">
        <v>8174</v>
      </c>
      <c r="D4589" s="5" t="s">
        <v>878</v>
      </c>
      <c r="E4589" s="3" t="str">
        <f>_xlfn.XLOOKUP(B4589,Sheet1!C4589:C65254,Sheet1!D4589:D65254,"Эрх хаагдсан")</f>
        <v>88316799</v>
      </c>
    </row>
    <row r="4590" spans="1:5">
      <c r="A4590" s="3" t="s">
        <v>7272</v>
      </c>
      <c r="B4590" s="5" t="s">
        <v>8175</v>
      </c>
      <c r="C4590" s="5" t="s">
        <v>2404</v>
      </c>
      <c r="D4590" s="5" t="s">
        <v>8176</v>
      </c>
      <c r="E4590" s="3" t="str">
        <f>_xlfn.XLOOKUP(B4590,Sheet1!C4590:C65255,Sheet1!D4590:D65255,"Эрх хаагдсан")</f>
        <v>89245716</v>
      </c>
    </row>
    <row r="4591" spans="1:5" hidden="1">
      <c r="A4591" s="3" t="s">
        <v>7272</v>
      </c>
      <c r="B4591" s="5" t="s">
        <v>8177</v>
      </c>
      <c r="C4591" s="5" t="s">
        <v>8178</v>
      </c>
      <c r="D4591" s="5" t="s">
        <v>3225</v>
      </c>
      <c r="E4591" s="3" t="str">
        <f>_xlfn.XLOOKUP(B4591,Sheet1!C4591:C65256,Sheet1!D4591:D65256,"Эрх хаагдсан")</f>
        <v>Эрх хаагдсан</v>
      </c>
    </row>
    <row r="4592" spans="1:5">
      <c r="A4592" s="3" t="s">
        <v>7272</v>
      </c>
      <c r="B4592" s="5" t="s">
        <v>8179</v>
      </c>
      <c r="C4592" s="5" t="s">
        <v>159</v>
      </c>
      <c r="D4592" s="5" t="s">
        <v>8180</v>
      </c>
      <c r="E4592" s="3" t="str">
        <f>_xlfn.XLOOKUP(B4592,Sheet1!C4592:C65257,Sheet1!D4592:D65257,"Эрх хаагдсан")</f>
        <v>88878669</v>
      </c>
    </row>
    <row r="4593" spans="1:5">
      <c r="A4593" s="3" t="s">
        <v>7272</v>
      </c>
      <c r="B4593" s="5" t="s">
        <v>8181</v>
      </c>
      <c r="C4593" s="5" t="s">
        <v>1263</v>
      </c>
      <c r="D4593" s="5" t="s">
        <v>2540</v>
      </c>
      <c r="E4593" s="3" t="str">
        <f>_xlfn.XLOOKUP(B4593,Sheet1!C4593:C65258,Sheet1!D4593:D65258,"Эрх хаагдсан")</f>
        <v>93081017</v>
      </c>
    </row>
    <row r="4594" spans="1:5">
      <c r="A4594" s="3" t="s">
        <v>7272</v>
      </c>
      <c r="B4594" s="5" t="s">
        <v>8182</v>
      </c>
      <c r="C4594" s="5" t="s">
        <v>79</v>
      </c>
      <c r="D4594" s="5" t="s">
        <v>8183</v>
      </c>
      <c r="E4594" s="3" t="str">
        <f>_xlfn.XLOOKUP(B4594,Sheet1!C4594:C65259,Sheet1!D4594:D65259,"Эрх хаагдсан")</f>
        <v>90595055</v>
      </c>
    </row>
    <row r="4595" spans="1:5">
      <c r="A4595" s="3" t="s">
        <v>7272</v>
      </c>
      <c r="B4595" s="5" t="s">
        <v>8184</v>
      </c>
      <c r="C4595" s="5" t="s">
        <v>303</v>
      </c>
      <c r="D4595" s="5" t="s">
        <v>7551</v>
      </c>
      <c r="E4595" s="3" t="str">
        <f>_xlfn.XLOOKUP(B4595,Sheet1!C4595:C65260,Sheet1!D4595:D65260,"Эрх хаагдсан")</f>
        <v>94113671</v>
      </c>
    </row>
    <row r="4596" spans="1:5">
      <c r="A4596" s="3" t="s">
        <v>7272</v>
      </c>
      <c r="B4596" s="5" t="s">
        <v>8185</v>
      </c>
      <c r="C4596" s="5" t="s">
        <v>8186</v>
      </c>
      <c r="D4596" s="5" t="s">
        <v>44</v>
      </c>
      <c r="E4596" s="3" t="str">
        <f>_xlfn.XLOOKUP(B4596,Sheet1!C4596:C65261,Sheet1!D4596:D65261,"Эрх хаагдсан")</f>
        <v>86329432</v>
      </c>
    </row>
    <row r="4597" spans="1:5">
      <c r="A4597" s="3" t="s">
        <v>7272</v>
      </c>
      <c r="B4597" s="5" t="s">
        <v>8187</v>
      </c>
      <c r="C4597" s="5" t="s">
        <v>3459</v>
      </c>
      <c r="D4597" s="5" t="s">
        <v>8188</v>
      </c>
      <c r="E4597" s="3" t="str">
        <f>_xlfn.XLOOKUP(B4597,Sheet1!C4597:C65262,Sheet1!D4597:D65262,"Эрх хаагдсан")</f>
        <v>85855150</v>
      </c>
    </row>
    <row r="4598" spans="1:5">
      <c r="A4598" s="3" t="s">
        <v>7272</v>
      </c>
      <c r="B4598" s="5" t="s">
        <v>8189</v>
      </c>
      <c r="C4598" s="5" t="s">
        <v>900</v>
      </c>
      <c r="D4598" s="5" t="s">
        <v>8190</v>
      </c>
      <c r="E4598" s="3" t="str">
        <f>_xlfn.XLOOKUP(B4598,Sheet1!C4598:C65263,Sheet1!D4598:D65263,"Эрх хаагдсан")</f>
        <v>88574934</v>
      </c>
    </row>
    <row r="4599" spans="1:5">
      <c r="A4599" s="3" t="s">
        <v>7272</v>
      </c>
      <c r="B4599" s="5" t="s">
        <v>8191</v>
      </c>
      <c r="C4599" s="5" t="s">
        <v>1394</v>
      </c>
      <c r="D4599" s="5" t="s">
        <v>991</v>
      </c>
      <c r="E4599" s="3" t="str">
        <f>_xlfn.XLOOKUP(B4599,Sheet1!C4599:C65264,Sheet1!D4599:D65264,"Эрх хаагдсан")</f>
        <v>94284848</v>
      </c>
    </row>
    <row r="4600" spans="1:5">
      <c r="A4600" s="3" t="s">
        <v>7272</v>
      </c>
      <c r="B4600" s="5" t="s">
        <v>8192</v>
      </c>
      <c r="C4600" s="5" t="s">
        <v>950</v>
      </c>
      <c r="D4600" s="5" t="s">
        <v>8193</v>
      </c>
      <c r="E4600" s="3" t="str">
        <f>_xlfn.XLOOKUP(B4600,Sheet1!C4600:C65265,Sheet1!D4600:D65265,"Эрх хаагдсан")</f>
        <v>90166126</v>
      </c>
    </row>
    <row r="4601" spans="1:5">
      <c r="A4601" s="3" t="s">
        <v>7272</v>
      </c>
      <c r="B4601" s="5" t="s">
        <v>8194</v>
      </c>
      <c r="C4601" s="5" t="s">
        <v>1114</v>
      </c>
      <c r="D4601" s="5" t="s">
        <v>1484</v>
      </c>
      <c r="E4601" s="3" t="str">
        <f>_xlfn.XLOOKUP(B4601,Sheet1!C4601:C65266,Sheet1!D4601:D65266,"Эрх хаагдсан")</f>
        <v>88771746</v>
      </c>
    </row>
    <row r="4602" spans="1:5">
      <c r="A4602" s="3" t="s">
        <v>7272</v>
      </c>
      <c r="B4602" s="5" t="s">
        <v>8195</v>
      </c>
      <c r="C4602" s="5" t="s">
        <v>3039</v>
      </c>
      <c r="D4602" s="5" t="s">
        <v>4109</v>
      </c>
      <c r="E4602" s="3" t="str">
        <f>_xlfn.XLOOKUP(B4602,Sheet1!C4602:C65267,Sheet1!D4602:D65267,"Эрх хаагдсан")</f>
        <v>95404047</v>
      </c>
    </row>
    <row r="4603" spans="1:5">
      <c r="A4603" s="3" t="s">
        <v>7272</v>
      </c>
      <c r="B4603" s="5" t="s">
        <v>8196</v>
      </c>
      <c r="C4603" s="5" t="s">
        <v>2757</v>
      </c>
      <c r="D4603" s="5" t="s">
        <v>8197</v>
      </c>
      <c r="E4603" s="3" t="str">
        <f>_xlfn.XLOOKUP(B4603,Sheet1!C4603:C65268,Sheet1!D4603:D65268,"Эрх хаагдсан")</f>
        <v>85858644</v>
      </c>
    </row>
    <row r="4604" spans="1:5">
      <c r="A4604" s="3" t="s">
        <v>7272</v>
      </c>
      <c r="B4604" s="5" t="s">
        <v>8198</v>
      </c>
      <c r="C4604" s="5" t="s">
        <v>294</v>
      </c>
      <c r="D4604" s="5" t="s">
        <v>3192</v>
      </c>
      <c r="E4604" s="3" t="str">
        <f>_xlfn.XLOOKUP(B4604,Sheet1!C4604:C65269,Sheet1!D4604:D65269,"Эрх хаагдсан")</f>
        <v>88665580</v>
      </c>
    </row>
    <row r="4605" spans="1:5">
      <c r="A4605" s="3" t="s">
        <v>7272</v>
      </c>
      <c r="B4605" s="5" t="s">
        <v>3338</v>
      </c>
      <c r="C4605" s="5" t="s">
        <v>3339</v>
      </c>
      <c r="D4605" s="5" t="s">
        <v>62</v>
      </c>
      <c r="E4605" s="3" t="str">
        <f>_xlfn.XLOOKUP(B4605,Sheet1!C4605:C65270,Sheet1!D4605:D65270,"Эрх хаагдсан")</f>
        <v>94343268</v>
      </c>
    </row>
    <row r="4606" spans="1:5">
      <c r="A4606" s="3" t="s">
        <v>7272</v>
      </c>
      <c r="B4606" s="5" t="s">
        <v>8199</v>
      </c>
      <c r="C4606" s="5" t="s">
        <v>2273</v>
      </c>
      <c r="D4606" s="5" t="s">
        <v>5312</v>
      </c>
      <c r="E4606" s="3" t="str">
        <f>_xlfn.XLOOKUP(B4606,Sheet1!C4606:C65271,Sheet1!D4606:D65271,"Эрх хаагдсан")</f>
        <v>99947057</v>
      </c>
    </row>
    <row r="4607" spans="1:5">
      <c r="A4607" s="3" t="s">
        <v>7272</v>
      </c>
      <c r="B4607" s="5" t="s">
        <v>8200</v>
      </c>
      <c r="C4607" s="5" t="s">
        <v>468</v>
      </c>
      <c r="D4607" s="5" t="s">
        <v>3754</v>
      </c>
      <c r="E4607" s="3" t="str">
        <f>_xlfn.XLOOKUP(B4607,Sheet1!C4607:C65272,Sheet1!D4607:D65272,"Эрх хаагдсан")</f>
        <v>88408311</v>
      </c>
    </row>
    <row r="4608" spans="1:5">
      <c r="A4608" s="3" t="s">
        <v>7272</v>
      </c>
      <c r="B4608" s="5" t="s">
        <v>8201</v>
      </c>
      <c r="C4608" s="5" t="s">
        <v>769</v>
      </c>
      <c r="D4608" s="5" t="s">
        <v>1999</v>
      </c>
      <c r="E4608" s="3" t="str">
        <f>_xlfn.XLOOKUP(B4608,Sheet1!C4608:C65273,Sheet1!D4608:D65273,"Эрх хаагдсан")</f>
        <v>94201419</v>
      </c>
    </row>
    <row r="4609" spans="1:5">
      <c r="A4609" s="3" t="s">
        <v>7272</v>
      </c>
      <c r="B4609" s="5" t="s">
        <v>8202</v>
      </c>
      <c r="C4609" s="5" t="s">
        <v>2105</v>
      </c>
      <c r="D4609" s="5" t="s">
        <v>796</v>
      </c>
      <c r="E4609" s="3" t="str">
        <f>_xlfn.XLOOKUP(B4609,Sheet1!C4609:C65274,Sheet1!D4609:D65274,"Эрх хаагдсан")</f>
        <v>86126572</v>
      </c>
    </row>
    <row r="4610" spans="1:5" hidden="1">
      <c r="A4610" s="3" t="s">
        <v>7272</v>
      </c>
      <c r="B4610" s="5" t="s">
        <v>8203</v>
      </c>
      <c r="C4610" s="5" t="s">
        <v>2893</v>
      </c>
      <c r="D4610" s="5" t="s">
        <v>1505</v>
      </c>
      <c r="E4610" s="3" t="str">
        <f>_xlfn.XLOOKUP(B4610,Sheet1!C4610:C65275,Sheet1!D4610:D65275,"Эрх хаагдсан")</f>
        <v>Эрх хаагдсан</v>
      </c>
    </row>
    <row r="4611" spans="1:5">
      <c r="A4611" s="3" t="s">
        <v>7272</v>
      </c>
      <c r="B4611" s="5" t="s">
        <v>8204</v>
      </c>
      <c r="C4611" s="5" t="s">
        <v>217</v>
      </c>
      <c r="D4611" s="5" t="s">
        <v>8205</v>
      </c>
      <c r="E4611" s="3" t="str">
        <f>_xlfn.XLOOKUP(B4611,Sheet1!C4611:C65276,Sheet1!D4611:D65276,"Эрх хаагдсан")</f>
        <v>95559558</v>
      </c>
    </row>
    <row r="4612" spans="1:5">
      <c r="A4612" s="3" t="s">
        <v>7272</v>
      </c>
      <c r="B4612" s="5" t="s">
        <v>8206</v>
      </c>
      <c r="C4612" s="5" t="s">
        <v>8207</v>
      </c>
      <c r="D4612" s="5" t="s">
        <v>104</v>
      </c>
      <c r="E4612" s="3" t="str">
        <f>_xlfn.XLOOKUP(B4612,Sheet1!C4612:C65277,Sheet1!D4612:D65277,"Эрх хаагдсан")</f>
        <v>89845215</v>
      </c>
    </row>
    <row r="4613" spans="1:5">
      <c r="A4613" s="3" t="s">
        <v>7272</v>
      </c>
      <c r="B4613" s="5" t="s">
        <v>8208</v>
      </c>
      <c r="C4613" s="5" t="s">
        <v>1436</v>
      </c>
      <c r="D4613" s="5" t="s">
        <v>1232</v>
      </c>
      <c r="E4613" s="3" t="str">
        <f>_xlfn.XLOOKUP(B4613,Sheet1!C4613:C65278,Sheet1!D4613:D65278,"Эрх хаагдсан")</f>
        <v>91460731</v>
      </c>
    </row>
    <row r="4614" spans="1:5">
      <c r="A4614" s="3" t="s">
        <v>7272</v>
      </c>
      <c r="B4614" s="5" t="s">
        <v>8209</v>
      </c>
      <c r="C4614" s="5" t="s">
        <v>8210</v>
      </c>
      <c r="D4614" s="5" t="s">
        <v>578</v>
      </c>
      <c r="E4614" s="3" t="str">
        <f>_xlfn.XLOOKUP(B4614,Sheet1!C4614:C65279,Sheet1!D4614:D65279,"Эрх хаагдсан")</f>
        <v>99925079</v>
      </c>
    </row>
    <row r="4615" spans="1:5">
      <c r="A4615" s="3" t="s">
        <v>7272</v>
      </c>
      <c r="B4615" s="5" t="s">
        <v>8211</v>
      </c>
      <c r="C4615" s="5" t="s">
        <v>246</v>
      </c>
      <c r="D4615" s="5" t="s">
        <v>2880</v>
      </c>
      <c r="E4615" s="3" t="str">
        <f>_xlfn.XLOOKUP(B4615,Sheet1!C4615:C65280,Sheet1!D4615:D65280,"Эрх хаагдсан")</f>
        <v>88717358</v>
      </c>
    </row>
    <row r="4616" spans="1:5">
      <c r="A4616" s="3" t="s">
        <v>7272</v>
      </c>
      <c r="B4616" s="5" t="s">
        <v>8212</v>
      </c>
      <c r="C4616" s="5" t="s">
        <v>8213</v>
      </c>
      <c r="D4616" s="5" t="s">
        <v>796</v>
      </c>
      <c r="E4616" s="3" t="str">
        <f>_xlfn.XLOOKUP(B4616,Sheet1!C4616:C65281,Sheet1!D4616:D65281,"Эрх хаагдсан")</f>
        <v>95140524</v>
      </c>
    </row>
    <row r="4617" spans="1:5">
      <c r="A4617" s="3" t="s">
        <v>7272</v>
      </c>
      <c r="B4617" s="5" t="s">
        <v>8214</v>
      </c>
      <c r="C4617" s="5" t="s">
        <v>1181</v>
      </c>
      <c r="D4617" s="5" t="s">
        <v>166</v>
      </c>
      <c r="E4617" s="3" t="str">
        <f>_xlfn.XLOOKUP(B4617,Sheet1!C4617:C65282,Sheet1!D4617:D65282,"Эрх хаагдсан")</f>
        <v>99610790</v>
      </c>
    </row>
    <row r="4618" spans="1:5">
      <c r="A4618" s="3" t="s">
        <v>7272</v>
      </c>
      <c r="B4618" s="5" t="s">
        <v>8215</v>
      </c>
      <c r="C4618" s="5" t="s">
        <v>592</v>
      </c>
      <c r="D4618" s="5" t="s">
        <v>1678</v>
      </c>
      <c r="E4618" s="3" t="str">
        <f>_xlfn.XLOOKUP(B4618,Sheet1!C4618:C65283,Sheet1!D4618:D65283,"Эрх хаагдсан")</f>
        <v>89631400</v>
      </c>
    </row>
    <row r="4619" spans="1:5">
      <c r="A4619" s="3" t="s">
        <v>7272</v>
      </c>
      <c r="B4619" s="5" t="s">
        <v>8216</v>
      </c>
      <c r="C4619" s="5" t="s">
        <v>8217</v>
      </c>
      <c r="D4619" s="5" t="s">
        <v>92</v>
      </c>
      <c r="E4619" s="3" t="str">
        <f>_xlfn.XLOOKUP(B4619,Sheet1!C4619:C65284,Sheet1!D4619:D65284,"Эрх хаагдсан")</f>
        <v>95141594</v>
      </c>
    </row>
    <row r="4620" spans="1:5">
      <c r="A4620" s="3" t="s">
        <v>7272</v>
      </c>
      <c r="B4620" s="5" t="s">
        <v>8218</v>
      </c>
      <c r="C4620" s="5" t="s">
        <v>6619</v>
      </c>
      <c r="D4620" s="5" t="s">
        <v>8219</v>
      </c>
      <c r="E4620" s="3" t="str">
        <f>_xlfn.XLOOKUP(B4620,Sheet1!C4620:C65285,Sheet1!D4620:D65285,"Эрх хаагдсан")</f>
        <v>88217053</v>
      </c>
    </row>
    <row r="4621" spans="1:5">
      <c r="A4621" s="3" t="s">
        <v>7272</v>
      </c>
      <c r="B4621" s="5" t="s">
        <v>8220</v>
      </c>
      <c r="C4621" s="5" t="s">
        <v>171</v>
      </c>
      <c r="D4621" s="5" t="s">
        <v>2181</v>
      </c>
      <c r="E4621" s="3" t="str">
        <f>_xlfn.XLOOKUP(B4621,Sheet1!C4621:C65286,Sheet1!D4621:D65286,"Эрх хаагдсан")</f>
        <v>99813134</v>
      </c>
    </row>
    <row r="4622" spans="1:5">
      <c r="A4622" s="3" t="s">
        <v>7272</v>
      </c>
      <c r="B4622" s="5" t="s">
        <v>8221</v>
      </c>
      <c r="C4622" s="5" t="s">
        <v>8222</v>
      </c>
      <c r="D4622" s="5" t="s">
        <v>4645</v>
      </c>
      <c r="E4622" s="3" t="str">
        <f>_xlfn.XLOOKUP(B4622,Sheet1!C4622:C65287,Sheet1!D4622:D65287,"Эрх хаагдсан")</f>
        <v>90870314</v>
      </c>
    </row>
    <row r="4623" spans="1:5">
      <c r="A4623" s="3" t="s">
        <v>7272</v>
      </c>
      <c r="B4623" s="5" t="s">
        <v>8223</v>
      </c>
      <c r="C4623" s="5" t="s">
        <v>572</v>
      </c>
      <c r="D4623" s="5" t="s">
        <v>8224</v>
      </c>
      <c r="E4623" s="3" t="str">
        <f>_xlfn.XLOOKUP(B4623,Sheet1!C4623:C65288,Sheet1!D4623:D65288,"Эрх хаагдсан")</f>
        <v>91255129</v>
      </c>
    </row>
    <row r="4624" spans="1:5">
      <c r="A4624" s="3" t="s">
        <v>7272</v>
      </c>
      <c r="B4624" s="5" t="s">
        <v>8225</v>
      </c>
      <c r="C4624" s="5" t="s">
        <v>8226</v>
      </c>
      <c r="D4624" s="5" t="s">
        <v>8227</v>
      </c>
      <c r="E4624" s="3" t="str">
        <f>_xlfn.XLOOKUP(B4624,Sheet1!C4624:C65289,Sheet1!D4624:D65289,"Эрх хаагдсан")</f>
        <v>80130412</v>
      </c>
    </row>
    <row r="4625" spans="1:5">
      <c r="A4625" s="3" t="s">
        <v>7272</v>
      </c>
      <c r="B4625" s="5" t="s">
        <v>8228</v>
      </c>
      <c r="C4625" s="5" t="s">
        <v>2097</v>
      </c>
      <c r="D4625" s="5" t="s">
        <v>1852</v>
      </c>
      <c r="E4625" s="3" t="str">
        <f>_xlfn.XLOOKUP(B4625,Sheet1!C4625:C65290,Sheet1!D4625:D65290,"Эрх хаагдсан")</f>
        <v>80292625</v>
      </c>
    </row>
    <row r="4626" spans="1:5">
      <c r="A4626" s="3" t="s">
        <v>7272</v>
      </c>
      <c r="B4626" s="5" t="s">
        <v>8229</v>
      </c>
      <c r="C4626" s="5" t="s">
        <v>6903</v>
      </c>
      <c r="D4626" s="5" t="s">
        <v>8230</v>
      </c>
      <c r="E4626" s="3" t="str">
        <f>_xlfn.XLOOKUP(B4626,Sheet1!C4626:C65291,Sheet1!D4626:D65291,"Эрх хаагдсан")</f>
        <v>89192365</v>
      </c>
    </row>
    <row r="4627" spans="1:5">
      <c r="A4627" s="3" t="s">
        <v>7272</v>
      </c>
      <c r="B4627" s="5" t="s">
        <v>8231</v>
      </c>
      <c r="C4627" s="5" t="s">
        <v>303</v>
      </c>
      <c r="D4627" s="5" t="s">
        <v>3192</v>
      </c>
      <c r="E4627" s="3" t="str">
        <f>_xlfn.XLOOKUP(B4627,Sheet1!C4627:C65292,Sheet1!D4627:D65292,"Эрх хаагдсан")</f>
        <v>95550602</v>
      </c>
    </row>
    <row r="4628" spans="1:5">
      <c r="A4628" s="3" t="s">
        <v>7272</v>
      </c>
      <c r="B4628" s="5" t="s">
        <v>8232</v>
      </c>
      <c r="C4628" s="5" t="s">
        <v>1134</v>
      </c>
      <c r="D4628" s="5" t="s">
        <v>347</v>
      </c>
      <c r="E4628" s="3" t="str">
        <f>_xlfn.XLOOKUP(B4628,Sheet1!C4628:C65293,Sheet1!D4628:D65293,"Эрх хаагдсан")</f>
        <v>91070505</v>
      </c>
    </row>
    <row r="4629" spans="1:5">
      <c r="A4629" s="3" t="s">
        <v>7272</v>
      </c>
      <c r="B4629" s="5" t="s">
        <v>8233</v>
      </c>
      <c r="C4629" s="5" t="s">
        <v>8234</v>
      </c>
      <c r="D4629" s="5" t="s">
        <v>895</v>
      </c>
      <c r="E4629" s="3" t="str">
        <f>_xlfn.XLOOKUP(B4629,Sheet1!C4629:C65294,Sheet1!D4629:D65294,"Эрх хаагдсан")</f>
        <v>88387135</v>
      </c>
    </row>
    <row r="4630" spans="1:5">
      <c r="A4630" s="3" t="s">
        <v>7272</v>
      </c>
      <c r="B4630" s="5" t="s">
        <v>8235</v>
      </c>
      <c r="C4630" s="5" t="s">
        <v>8236</v>
      </c>
      <c r="D4630" s="5" t="s">
        <v>347</v>
      </c>
      <c r="E4630" s="3" t="str">
        <f>_xlfn.XLOOKUP(B4630,Sheet1!C4630:C65295,Sheet1!D4630:D65295,"Эрх хаагдсан")</f>
        <v>95000897</v>
      </c>
    </row>
    <row r="4631" spans="1:5">
      <c r="A4631" s="3" t="s">
        <v>7272</v>
      </c>
      <c r="B4631" s="5" t="s">
        <v>8237</v>
      </c>
      <c r="C4631" s="5" t="s">
        <v>8238</v>
      </c>
      <c r="D4631" s="5" t="s">
        <v>286</v>
      </c>
      <c r="E4631" s="3" t="str">
        <f>_xlfn.XLOOKUP(B4631,Sheet1!C4631:C65296,Sheet1!D4631:D65296,"Эрх хаагдсан")</f>
        <v>89090560</v>
      </c>
    </row>
    <row r="4632" spans="1:5" hidden="1">
      <c r="A4632" s="3" t="s">
        <v>7272</v>
      </c>
      <c r="B4632" s="5" t="s">
        <v>8239</v>
      </c>
      <c r="C4632" s="5" t="s">
        <v>776</v>
      </c>
      <c r="D4632" s="5" t="s">
        <v>740</v>
      </c>
      <c r="E4632" s="3" t="str">
        <f>_xlfn.XLOOKUP(B4632,Sheet1!C4632:C65297,Sheet1!D4632:D65297,"Эрх хаагдсан")</f>
        <v>Эрх хаагдсан</v>
      </c>
    </row>
    <row r="4633" spans="1:5">
      <c r="A4633" s="3" t="s">
        <v>7272</v>
      </c>
      <c r="B4633" s="5" t="s">
        <v>8240</v>
      </c>
      <c r="C4633" s="5" t="s">
        <v>8241</v>
      </c>
      <c r="D4633" s="5" t="s">
        <v>1227</v>
      </c>
      <c r="E4633" s="3" t="str">
        <f>_xlfn.XLOOKUP(B4633,Sheet1!C4633:C65298,Sheet1!D4633:D65298,"Эрх хаагдсан")</f>
        <v>88168826</v>
      </c>
    </row>
    <row r="4634" spans="1:5">
      <c r="A4634" s="3" t="s">
        <v>7272</v>
      </c>
      <c r="B4634" s="5" t="s">
        <v>8242</v>
      </c>
      <c r="C4634" s="5" t="s">
        <v>8001</v>
      </c>
      <c r="D4634" s="5" t="s">
        <v>8243</v>
      </c>
      <c r="E4634" s="3" t="str">
        <f>_xlfn.XLOOKUP(B4634,Sheet1!C4634:C65299,Sheet1!D4634:D65299,"Эрх хаагдсан")</f>
        <v>90600324</v>
      </c>
    </row>
    <row r="4635" spans="1:5">
      <c r="A4635" s="3" t="s">
        <v>7272</v>
      </c>
      <c r="B4635" s="5" t="s">
        <v>8244</v>
      </c>
      <c r="C4635" s="5" t="s">
        <v>8245</v>
      </c>
      <c r="D4635" s="5" t="s">
        <v>8246</v>
      </c>
      <c r="E4635" s="3" t="str">
        <f>_xlfn.XLOOKUP(B4635,Sheet1!C4635:C65300,Sheet1!D4635:D65300,"Эрх хаагдсан")</f>
        <v>98005140</v>
      </c>
    </row>
    <row r="4636" spans="1:5" hidden="1">
      <c r="A4636" s="3" t="s">
        <v>7272</v>
      </c>
      <c r="B4636" s="5" t="s">
        <v>8247</v>
      </c>
      <c r="C4636" s="5" t="s">
        <v>688</v>
      </c>
      <c r="D4636" s="5" t="s">
        <v>44</v>
      </c>
      <c r="E4636" s="3" t="str">
        <f>_xlfn.XLOOKUP(B4636,Sheet1!C4636:C65301,Sheet1!D4636:D65301,"Эрх хаагдсан")</f>
        <v>Эрх хаагдсан</v>
      </c>
    </row>
    <row r="4637" spans="1:5">
      <c r="A4637" s="3" t="s">
        <v>7272</v>
      </c>
      <c r="B4637" s="5" t="s">
        <v>6488</v>
      </c>
      <c r="C4637" s="5" t="s">
        <v>6489</v>
      </c>
      <c r="D4637" s="5" t="s">
        <v>2516</v>
      </c>
      <c r="E4637" s="3" t="str">
        <f>_xlfn.XLOOKUP(B4637,Sheet1!C4637:C65302,Sheet1!D4637:D65302,"Эрх хаагдсан")</f>
        <v>85444482</v>
      </c>
    </row>
    <row r="4638" spans="1:5">
      <c r="A4638" s="3" t="s">
        <v>7272</v>
      </c>
      <c r="B4638" s="5" t="s">
        <v>8248</v>
      </c>
      <c r="C4638" s="5" t="s">
        <v>2205</v>
      </c>
      <c r="D4638" s="5" t="s">
        <v>1314</v>
      </c>
      <c r="E4638" s="3" t="str">
        <f>_xlfn.XLOOKUP(B4638,Sheet1!C4638:C65303,Sheet1!D4638:D65303,"Эрх хаагдсан")</f>
        <v>99406994</v>
      </c>
    </row>
    <row r="4639" spans="1:5">
      <c r="A4639" s="3" t="s">
        <v>7272</v>
      </c>
      <c r="B4639" s="5" t="s">
        <v>8249</v>
      </c>
      <c r="C4639" s="5" t="s">
        <v>688</v>
      </c>
      <c r="D4639" s="5" t="s">
        <v>1852</v>
      </c>
      <c r="E4639" s="3" t="str">
        <f>_xlfn.XLOOKUP(B4639,Sheet1!C4639:C65304,Sheet1!D4639:D65304,"Эрх хаагдсан")</f>
        <v>99512925</v>
      </c>
    </row>
    <row r="4640" spans="1:5" hidden="1">
      <c r="A4640" s="3" t="s">
        <v>7272</v>
      </c>
      <c r="B4640" s="5" t="s">
        <v>8250</v>
      </c>
      <c r="C4640" s="5" t="s">
        <v>8251</v>
      </c>
      <c r="D4640" s="5" t="s">
        <v>8252</v>
      </c>
      <c r="E4640" s="3" t="str">
        <f>_xlfn.XLOOKUP(B4640,Sheet1!C4640:C65305,Sheet1!D4640:D65305,"Эрх хаагдсан")</f>
        <v>Эрх хаагдсан</v>
      </c>
    </row>
    <row r="4641" spans="1:5">
      <c r="A4641" s="3" t="s">
        <v>7272</v>
      </c>
      <c r="B4641" s="5" t="s">
        <v>8253</v>
      </c>
      <c r="C4641" s="5" t="s">
        <v>1389</v>
      </c>
      <c r="D4641" s="5" t="s">
        <v>119</v>
      </c>
      <c r="E4641" s="3" t="str">
        <f>_xlfn.XLOOKUP(B4641,Sheet1!C4641:C65306,Sheet1!D4641:D65306,"Эрх хаагдсан")</f>
        <v>96093630</v>
      </c>
    </row>
    <row r="4642" spans="1:5">
      <c r="A4642" s="3" t="s">
        <v>7272</v>
      </c>
      <c r="B4642" s="5" t="s">
        <v>8254</v>
      </c>
      <c r="C4642" s="5" t="s">
        <v>8255</v>
      </c>
      <c r="D4642" s="5" t="s">
        <v>8256</v>
      </c>
      <c r="E4642" s="3" t="str">
        <f>_xlfn.XLOOKUP(B4642,Sheet1!C4642:C65307,Sheet1!D4642:D65307,"Эрх хаагдсан")</f>
        <v>88668826</v>
      </c>
    </row>
    <row r="4643" spans="1:5">
      <c r="A4643" s="3" t="s">
        <v>7272</v>
      </c>
      <c r="B4643" s="5" t="s">
        <v>8257</v>
      </c>
      <c r="C4643" s="5" t="s">
        <v>73</v>
      </c>
      <c r="D4643" s="5" t="s">
        <v>1552</v>
      </c>
      <c r="E4643" s="3" t="str">
        <f>_xlfn.XLOOKUP(B4643,Sheet1!C4643:C65308,Sheet1!D4643:D65308,"Эрх хаагдсан")</f>
        <v>90686968</v>
      </c>
    </row>
    <row r="4644" spans="1:5">
      <c r="A4644" s="3" t="s">
        <v>7272</v>
      </c>
      <c r="B4644" s="5" t="s">
        <v>8258</v>
      </c>
      <c r="C4644" s="5" t="s">
        <v>4663</v>
      </c>
      <c r="D4644" s="5" t="s">
        <v>8259</v>
      </c>
      <c r="E4644" s="3" t="str">
        <f>_xlfn.XLOOKUP(B4644,Sheet1!C4644:C65309,Sheet1!D4644:D65309,"Эрх хаагдсан")</f>
        <v>86601114</v>
      </c>
    </row>
    <row r="4645" spans="1:5">
      <c r="A4645" s="3" t="s">
        <v>7272</v>
      </c>
      <c r="B4645" s="5" t="s">
        <v>8260</v>
      </c>
      <c r="C4645" s="5" t="s">
        <v>818</v>
      </c>
      <c r="D4645" s="5" t="s">
        <v>647</v>
      </c>
      <c r="E4645" s="3" t="str">
        <f>_xlfn.XLOOKUP(B4645,Sheet1!C4645:C65310,Sheet1!D4645:D65310,"Эрх хаагдсан")</f>
        <v>97059005</v>
      </c>
    </row>
    <row r="4646" spans="1:5">
      <c r="A4646" s="3" t="s">
        <v>7272</v>
      </c>
      <c r="B4646" s="5" t="s">
        <v>8261</v>
      </c>
      <c r="C4646" s="5" t="s">
        <v>8262</v>
      </c>
      <c r="D4646" s="5" t="s">
        <v>204</v>
      </c>
      <c r="E4646" s="3" t="str">
        <f>_xlfn.XLOOKUP(B4646,Sheet1!C4646:C65311,Sheet1!D4646:D65311,"Эрх хаагдсан")</f>
        <v>80799793</v>
      </c>
    </row>
    <row r="4647" spans="1:5">
      <c r="A4647" s="3" t="s">
        <v>7272</v>
      </c>
      <c r="B4647" s="5" t="s">
        <v>8263</v>
      </c>
      <c r="C4647" s="5" t="s">
        <v>6037</v>
      </c>
      <c r="D4647" s="5" t="s">
        <v>8264</v>
      </c>
      <c r="E4647" s="3" t="str">
        <f>_xlfn.XLOOKUP(B4647,Sheet1!C4647:C65312,Sheet1!D4647:D65312,"Эрх хаагдсан")</f>
        <v>89868450</v>
      </c>
    </row>
    <row r="4648" spans="1:5">
      <c r="A4648" s="3" t="s">
        <v>7272</v>
      </c>
      <c r="B4648" s="5" t="s">
        <v>8265</v>
      </c>
      <c r="C4648" s="5" t="s">
        <v>97</v>
      </c>
      <c r="D4648" s="5" t="s">
        <v>53</v>
      </c>
      <c r="E4648" s="3" t="str">
        <f>_xlfn.XLOOKUP(B4648,Sheet1!C4648:C65313,Sheet1!D4648:D65313,"Эрх хаагдсан")</f>
        <v>85504638</v>
      </c>
    </row>
    <row r="4649" spans="1:5">
      <c r="A4649" s="3" t="s">
        <v>7272</v>
      </c>
      <c r="B4649" s="5" t="s">
        <v>8266</v>
      </c>
      <c r="C4649" s="5" t="s">
        <v>2004</v>
      </c>
      <c r="D4649" s="5" t="s">
        <v>2149</v>
      </c>
      <c r="E4649" s="3" t="str">
        <f>_xlfn.XLOOKUP(B4649,Sheet1!C4649:C65314,Sheet1!D4649:D65314,"Эрх хаагдсан")</f>
        <v>99280180</v>
      </c>
    </row>
    <row r="4650" spans="1:5">
      <c r="A4650" s="3" t="s">
        <v>7272</v>
      </c>
      <c r="B4650" s="5" t="s">
        <v>8267</v>
      </c>
      <c r="C4650" s="5" t="s">
        <v>3563</v>
      </c>
      <c r="D4650" s="5" t="s">
        <v>365</v>
      </c>
      <c r="E4650" s="3" t="str">
        <f>_xlfn.XLOOKUP(B4650,Sheet1!C4650:C65315,Sheet1!D4650:D65315,"Эрх хаагдсан")</f>
        <v>80817899</v>
      </c>
    </row>
    <row r="4651" spans="1:5" hidden="1">
      <c r="A4651" s="3" t="s">
        <v>7272</v>
      </c>
      <c r="B4651" s="5" t="s">
        <v>8268</v>
      </c>
      <c r="C4651" s="5" t="s">
        <v>892</v>
      </c>
      <c r="D4651" s="5" t="s">
        <v>1721</v>
      </c>
      <c r="E4651" s="3" t="str">
        <f>_xlfn.XLOOKUP(B4651,Sheet1!C4651:C65316,Sheet1!D4651:D65316,"Эрх хаагдсан")</f>
        <v>Эрх хаагдсан</v>
      </c>
    </row>
    <row r="4652" spans="1:5">
      <c r="A4652" s="3" t="s">
        <v>7272</v>
      </c>
      <c r="B4652" s="5" t="s">
        <v>8269</v>
      </c>
      <c r="C4652" s="5" t="s">
        <v>2571</v>
      </c>
      <c r="D4652" s="5" t="s">
        <v>8068</v>
      </c>
      <c r="E4652" s="3" t="str">
        <f>_xlfn.XLOOKUP(B4652,Sheet1!C4652:C65317,Sheet1!D4652:D65317,"Эрх хаагдсан")</f>
        <v>80647706</v>
      </c>
    </row>
    <row r="4653" spans="1:5">
      <c r="A4653" s="3" t="s">
        <v>7272</v>
      </c>
      <c r="B4653" s="5" t="s">
        <v>8270</v>
      </c>
      <c r="C4653" s="5" t="s">
        <v>8271</v>
      </c>
      <c r="D4653" s="5" t="s">
        <v>113</v>
      </c>
      <c r="E4653" s="3" t="str">
        <f>_xlfn.XLOOKUP(B4653,Sheet1!C4653:C65318,Sheet1!D4653:D65318,"Эрх хаагдсан")</f>
        <v>99971260</v>
      </c>
    </row>
    <row r="4654" spans="1:5">
      <c r="A4654" s="3" t="s">
        <v>7272</v>
      </c>
      <c r="B4654" s="5" t="s">
        <v>8272</v>
      </c>
      <c r="C4654" s="5" t="s">
        <v>584</v>
      </c>
      <c r="D4654" s="5" t="s">
        <v>1358</v>
      </c>
      <c r="E4654" s="3" t="str">
        <f>_xlfn.XLOOKUP(B4654,Sheet1!C4654:C65319,Sheet1!D4654:D65319,"Эрх хаагдсан")</f>
        <v>96122296</v>
      </c>
    </row>
    <row r="4655" spans="1:5">
      <c r="A4655" s="3" t="s">
        <v>7272</v>
      </c>
      <c r="B4655" s="5" t="s">
        <v>3265</v>
      </c>
      <c r="C4655" s="5" t="s">
        <v>2634</v>
      </c>
      <c r="D4655" s="5" t="s">
        <v>578</v>
      </c>
      <c r="E4655" s="3" t="str">
        <f>_xlfn.XLOOKUP(B4655,Sheet1!C4655:C65320,Sheet1!D4655:D65320,"Эрх хаагдсан")</f>
        <v>86993343</v>
      </c>
    </row>
    <row r="4656" spans="1:5">
      <c r="A4656" s="3" t="s">
        <v>7272</v>
      </c>
      <c r="B4656" s="5" t="s">
        <v>8273</v>
      </c>
      <c r="C4656" s="5" t="s">
        <v>241</v>
      </c>
      <c r="D4656" s="5" t="s">
        <v>8274</v>
      </c>
      <c r="E4656" s="3" t="str">
        <f>_xlfn.XLOOKUP(B4656,Sheet1!C4656:C65321,Sheet1!D4656:D65321,"Эрх хаагдсан")</f>
        <v>99215957</v>
      </c>
    </row>
    <row r="4657" spans="1:5" hidden="1">
      <c r="A4657" s="3" t="s">
        <v>7272</v>
      </c>
      <c r="B4657" s="5" t="s">
        <v>8275</v>
      </c>
      <c r="C4657" s="5" t="s">
        <v>852</v>
      </c>
      <c r="D4657" s="5" t="s">
        <v>2458</v>
      </c>
      <c r="E4657" s="3" t="str">
        <f>_xlfn.XLOOKUP(B4657,Sheet1!C4657:C65322,Sheet1!D4657:D65322,"Эрх хаагдсан")</f>
        <v>Эрх хаагдсан</v>
      </c>
    </row>
    <row r="4658" spans="1:5">
      <c r="A4658" s="3" t="s">
        <v>7272</v>
      </c>
      <c r="B4658" s="5" t="s">
        <v>6497</v>
      </c>
      <c r="C4658" s="5" t="s">
        <v>1288</v>
      </c>
      <c r="D4658" s="5" t="s">
        <v>286</v>
      </c>
      <c r="E4658" s="3" t="str">
        <f>_xlfn.XLOOKUP(B4658,Sheet1!C4658:C65323,Sheet1!D4658:D65323,"Эрх хаагдсан")</f>
        <v>99443509</v>
      </c>
    </row>
    <row r="4659" spans="1:5">
      <c r="A4659" s="3" t="s">
        <v>7272</v>
      </c>
      <c r="B4659" s="5" t="s">
        <v>8276</v>
      </c>
      <c r="C4659" s="5" t="s">
        <v>156</v>
      </c>
      <c r="D4659" s="5" t="s">
        <v>5244</v>
      </c>
      <c r="E4659" s="3" t="str">
        <f>_xlfn.XLOOKUP(B4659,Sheet1!C4659:C65324,Sheet1!D4659:D65324,"Эрх хаагдсан")</f>
        <v>95170632</v>
      </c>
    </row>
    <row r="4660" spans="1:5">
      <c r="A4660" s="3" t="s">
        <v>7272</v>
      </c>
      <c r="B4660" s="5" t="s">
        <v>8277</v>
      </c>
      <c r="C4660" s="5" t="s">
        <v>171</v>
      </c>
      <c r="D4660" s="5" t="s">
        <v>1360</v>
      </c>
      <c r="E4660" s="3" t="str">
        <f>_xlfn.XLOOKUP(B4660,Sheet1!C4660:C65325,Sheet1!D4660:D65325,"Эрх хаагдсан")</f>
        <v>99414193</v>
      </c>
    </row>
    <row r="4661" spans="1:5" hidden="1">
      <c r="A4661" s="3" t="s">
        <v>7272</v>
      </c>
      <c r="B4661" s="5" t="s">
        <v>8278</v>
      </c>
      <c r="C4661" s="5" t="s">
        <v>118</v>
      </c>
      <c r="D4661" s="5" t="s">
        <v>4276</v>
      </c>
      <c r="E4661" s="3" t="str">
        <f>_xlfn.XLOOKUP(B4661,Sheet1!C4661:C65326,Sheet1!D4661:D65326,"Эрх хаагдсан")</f>
        <v>Эрх хаагдсан</v>
      </c>
    </row>
    <row r="4662" spans="1:5">
      <c r="A4662" s="3" t="s">
        <v>7272</v>
      </c>
      <c r="B4662" s="5" t="s">
        <v>8279</v>
      </c>
      <c r="C4662" s="5" t="s">
        <v>8280</v>
      </c>
      <c r="D4662" s="5" t="s">
        <v>3180</v>
      </c>
      <c r="E4662" s="3" t="str">
        <f>_xlfn.XLOOKUP(B4662,Sheet1!C4662:C65327,Sheet1!D4662:D65327,"Эрх хаагдсан")</f>
        <v>80435952</v>
      </c>
    </row>
    <row r="4663" spans="1:5">
      <c r="A4663" s="3" t="s">
        <v>7272</v>
      </c>
      <c r="B4663" s="5" t="s">
        <v>8281</v>
      </c>
      <c r="C4663" s="5" t="s">
        <v>4455</v>
      </c>
      <c r="D4663" s="5" t="s">
        <v>3532</v>
      </c>
      <c r="E4663" s="3" t="str">
        <f>_xlfn.XLOOKUP(B4663,Sheet1!C4663:C65328,Sheet1!D4663:D65328,"Эрх хаагдсан")</f>
        <v>91807770</v>
      </c>
    </row>
    <row r="4664" spans="1:5" hidden="1">
      <c r="A4664" s="3" t="s">
        <v>7272</v>
      </c>
      <c r="B4664" s="5" t="s">
        <v>8282</v>
      </c>
      <c r="C4664" s="5" t="s">
        <v>2402</v>
      </c>
      <c r="D4664" s="5" t="s">
        <v>576</v>
      </c>
      <c r="E4664" s="3" t="str">
        <f>_xlfn.XLOOKUP(B4664,Sheet1!C4664:C65329,Sheet1!D4664:D65329,"Эрх хаагдсан")</f>
        <v>Эрх хаагдсан</v>
      </c>
    </row>
    <row r="4665" spans="1:5">
      <c r="A4665" s="3" t="s">
        <v>7272</v>
      </c>
      <c r="B4665" s="5" t="s">
        <v>8283</v>
      </c>
      <c r="C4665" s="5" t="s">
        <v>776</v>
      </c>
      <c r="D4665" s="5" t="s">
        <v>756</v>
      </c>
      <c r="E4665" s="3" t="str">
        <f>_xlfn.XLOOKUP(B4665,Sheet1!C4665:C65330,Sheet1!D4665:D65330,"Эрх хаагдсан")</f>
        <v>98126099</v>
      </c>
    </row>
    <row r="4666" spans="1:5">
      <c r="A4666" s="3" t="s">
        <v>7272</v>
      </c>
      <c r="B4666" s="5" t="s">
        <v>8284</v>
      </c>
      <c r="C4666" s="5" t="s">
        <v>2361</v>
      </c>
      <c r="D4666" s="5" t="s">
        <v>919</v>
      </c>
      <c r="E4666" s="3" t="str">
        <f>_xlfn.XLOOKUP(B4666,Sheet1!C4666:C65331,Sheet1!D4666:D65331,"Эрх хаагдсан")</f>
        <v>99409082</v>
      </c>
    </row>
    <row r="4667" spans="1:5">
      <c r="A4667" s="3" t="s">
        <v>7272</v>
      </c>
      <c r="B4667" s="5" t="s">
        <v>8285</v>
      </c>
      <c r="C4667" s="5" t="s">
        <v>1181</v>
      </c>
      <c r="D4667" s="5" t="s">
        <v>756</v>
      </c>
      <c r="E4667" s="3" t="str">
        <f>_xlfn.XLOOKUP(B4667,Sheet1!C4667:C65332,Sheet1!D4667:D65332,"Эрх хаагдсан")</f>
        <v>88709470</v>
      </c>
    </row>
    <row r="4668" spans="1:5">
      <c r="A4668" s="3" t="s">
        <v>7272</v>
      </c>
      <c r="B4668" s="5" t="s">
        <v>8286</v>
      </c>
      <c r="C4668" s="5" t="s">
        <v>103</v>
      </c>
      <c r="D4668" s="5" t="s">
        <v>541</v>
      </c>
      <c r="E4668" s="3" t="str">
        <f>_xlfn.XLOOKUP(B4668,Sheet1!C4668:C65333,Sheet1!D4668:D65333,"Эрх хаагдсан")</f>
        <v>80082608</v>
      </c>
    </row>
    <row r="4669" spans="1:5">
      <c r="A4669" s="3" t="s">
        <v>7272</v>
      </c>
      <c r="B4669" s="5" t="s">
        <v>8287</v>
      </c>
      <c r="C4669" s="5" t="s">
        <v>996</v>
      </c>
      <c r="D4669" s="5" t="s">
        <v>4543</v>
      </c>
      <c r="E4669" s="3" t="str">
        <f>_xlfn.XLOOKUP(B4669,Sheet1!C4669:C65334,Sheet1!D4669:D65334,"Эрх хаагдсан")</f>
        <v>94369039</v>
      </c>
    </row>
    <row r="4670" spans="1:5" hidden="1">
      <c r="A4670" s="3" t="s">
        <v>7272</v>
      </c>
      <c r="B4670" s="5" t="s">
        <v>8288</v>
      </c>
      <c r="C4670" s="5" t="s">
        <v>1561</v>
      </c>
      <c r="D4670" s="5" t="s">
        <v>2116</v>
      </c>
      <c r="E4670" s="3" t="str">
        <f>_xlfn.XLOOKUP(B4670,Sheet1!C4670:C65335,Sheet1!D4670:D65335,"Эрх хаагдсан")</f>
        <v>Эрх хаагдсан</v>
      </c>
    </row>
    <row r="4671" spans="1:5">
      <c r="A4671" s="3" t="s">
        <v>7272</v>
      </c>
      <c r="B4671" s="5" t="s">
        <v>8289</v>
      </c>
      <c r="C4671" s="5" t="s">
        <v>8290</v>
      </c>
      <c r="D4671" s="5" t="s">
        <v>8291</v>
      </c>
      <c r="E4671" s="3" t="str">
        <f>_xlfn.XLOOKUP(B4671,Sheet1!C4671:C65336,Sheet1!D4671:D65336,"Эрх хаагдсан")</f>
        <v>88814706</v>
      </c>
    </row>
    <row r="4672" spans="1:5">
      <c r="A4672" s="3" t="s">
        <v>7272</v>
      </c>
      <c r="B4672" s="5" t="s">
        <v>8292</v>
      </c>
      <c r="C4672" s="5" t="s">
        <v>8293</v>
      </c>
      <c r="D4672" s="5" t="s">
        <v>936</v>
      </c>
      <c r="E4672" s="3" t="str">
        <f>_xlfn.XLOOKUP(B4672,Sheet1!C4672:C65337,Sheet1!D4672:D65337,"Эрх хаагдсан")</f>
        <v>99291344</v>
      </c>
    </row>
    <row r="4673" spans="1:5">
      <c r="A4673" s="3" t="s">
        <v>7272</v>
      </c>
      <c r="B4673" s="5" t="s">
        <v>8294</v>
      </c>
      <c r="C4673" s="5" t="s">
        <v>996</v>
      </c>
      <c r="D4673" s="5" t="s">
        <v>1272</v>
      </c>
      <c r="E4673" s="3" t="str">
        <f>_xlfn.XLOOKUP(B4673,Sheet1!C4673:C65338,Sheet1!D4673:D65338,"Эрх хаагдсан")</f>
        <v>89030772</v>
      </c>
    </row>
    <row r="4674" spans="1:5">
      <c r="A4674" s="3" t="s">
        <v>7272</v>
      </c>
      <c r="B4674" s="5" t="s">
        <v>8295</v>
      </c>
      <c r="C4674" s="5" t="s">
        <v>7637</v>
      </c>
      <c r="D4674" s="5" t="s">
        <v>3269</v>
      </c>
      <c r="E4674" s="3" t="str">
        <f>_xlfn.XLOOKUP(B4674,Sheet1!C4674:C65339,Sheet1!D4674:D65339,"Эрх хаагдсан")</f>
        <v>94351736</v>
      </c>
    </row>
    <row r="4675" spans="1:5">
      <c r="A4675" s="3" t="s">
        <v>7272</v>
      </c>
      <c r="B4675" s="5" t="s">
        <v>8296</v>
      </c>
      <c r="C4675" s="5" t="s">
        <v>673</v>
      </c>
      <c r="D4675" s="5" t="s">
        <v>8297</v>
      </c>
      <c r="E4675" s="3" t="str">
        <f>_xlfn.XLOOKUP(B4675,Sheet1!C4675:C65340,Sheet1!D4675:D65340,"Эрх хаагдсан")</f>
        <v>95593210</v>
      </c>
    </row>
    <row r="4676" spans="1:5">
      <c r="A4676" s="3" t="s">
        <v>7272</v>
      </c>
      <c r="B4676" s="5" t="s">
        <v>8298</v>
      </c>
      <c r="C4676" s="5" t="s">
        <v>19</v>
      </c>
      <c r="D4676" s="5" t="s">
        <v>2723</v>
      </c>
      <c r="E4676" s="3" t="str">
        <f>_xlfn.XLOOKUP(B4676,Sheet1!C4676:C65341,Sheet1!D4676:D65341,"Эрх хаагдсан")</f>
        <v>88510797</v>
      </c>
    </row>
    <row r="4677" spans="1:5" hidden="1">
      <c r="A4677" s="3" t="s">
        <v>7272</v>
      </c>
      <c r="B4677" s="5" t="s">
        <v>8299</v>
      </c>
      <c r="C4677" s="5" t="s">
        <v>8300</v>
      </c>
      <c r="D4677" s="5" t="s">
        <v>8301</v>
      </c>
      <c r="E4677" s="3" t="str">
        <f>_xlfn.XLOOKUP(B4677,Sheet1!C4677:C65342,Sheet1!D4677:D65342,"Эрх хаагдсан")</f>
        <v>Эрх хаагдсан</v>
      </c>
    </row>
    <row r="4678" spans="1:5">
      <c r="A4678" s="3" t="s">
        <v>7272</v>
      </c>
      <c r="B4678" s="5" t="s">
        <v>8302</v>
      </c>
      <c r="C4678" s="5" t="s">
        <v>8303</v>
      </c>
      <c r="D4678" s="5" t="s">
        <v>895</v>
      </c>
      <c r="E4678" s="3" t="str">
        <f>_xlfn.XLOOKUP(B4678,Sheet1!C4678:C65343,Sheet1!D4678:D65343,"Эрх хаагдсан")</f>
        <v>86540812</v>
      </c>
    </row>
    <row r="4679" spans="1:5">
      <c r="A4679" s="3" t="s">
        <v>7272</v>
      </c>
      <c r="B4679" s="5" t="s">
        <v>8304</v>
      </c>
      <c r="C4679" s="5" t="s">
        <v>4957</v>
      </c>
      <c r="D4679" s="5" t="s">
        <v>3566</v>
      </c>
      <c r="E4679" s="3" t="str">
        <f>_xlfn.XLOOKUP(B4679,Sheet1!C4679:C65344,Sheet1!D4679:D65344,"Эрх хаагдсан")</f>
        <v>89913855</v>
      </c>
    </row>
    <row r="4680" spans="1:5">
      <c r="A4680" s="3" t="s">
        <v>7272</v>
      </c>
      <c r="B4680" s="5" t="s">
        <v>8305</v>
      </c>
      <c r="C4680" s="5" t="s">
        <v>153</v>
      </c>
      <c r="D4680" s="5" t="s">
        <v>8306</v>
      </c>
      <c r="E4680" s="3" t="str">
        <f>_xlfn.XLOOKUP(B4680,Sheet1!C4680:C65345,Sheet1!D4680:D65345,"Эрх хаагдсан")</f>
        <v>94966597</v>
      </c>
    </row>
    <row r="4681" spans="1:5">
      <c r="A4681" s="3" t="s">
        <v>7272</v>
      </c>
      <c r="B4681" s="5" t="s">
        <v>8307</v>
      </c>
      <c r="C4681" s="5" t="s">
        <v>159</v>
      </c>
      <c r="D4681" s="5" t="s">
        <v>1158</v>
      </c>
      <c r="E4681" s="3" t="str">
        <f>_xlfn.XLOOKUP(B4681,Sheet1!C4681:C65346,Sheet1!D4681:D65346,"Эрх хаагдсан")</f>
        <v>80301793</v>
      </c>
    </row>
    <row r="4682" spans="1:5">
      <c r="A4682" s="3" t="s">
        <v>7272</v>
      </c>
      <c r="B4682" s="5" t="s">
        <v>8308</v>
      </c>
      <c r="C4682" s="5" t="s">
        <v>2114</v>
      </c>
      <c r="D4682" s="5" t="s">
        <v>4742</v>
      </c>
      <c r="E4682" s="3" t="str">
        <f>_xlfn.XLOOKUP(B4682,Sheet1!C4682:C65347,Sheet1!D4682:D65347,"Эрх хаагдсан")</f>
        <v>80892704</v>
      </c>
    </row>
    <row r="4683" spans="1:5">
      <c r="A4683" s="3" t="s">
        <v>7272</v>
      </c>
      <c r="B4683" s="5" t="s">
        <v>8309</v>
      </c>
      <c r="C4683" s="5" t="s">
        <v>7859</v>
      </c>
      <c r="D4683" s="5" t="s">
        <v>204</v>
      </c>
      <c r="E4683" s="3" t="str">
        <f>_xlfn.XLOOKUP(B4683,Sheet1!C4683:C65348,Sheet1!D4683:D65348,"Эрх хаагдсан")</f>
        <v>90129052</v>
      </c>
    </row>
    <row r="4684" spans="1:5">
      <c r="A4684" s="3" t="s">
        <v>7272</v>
      </c>
      <c r="B4684" s="5" t="s">
        <v>8310</v>
      </c>
      <c r="C4684" s="5" t="s">
        <v>118</v>
      </c>
      <c r="D4684" s="5" t="s">
        <v>204</v>
      </c>
      <c r="E4684" s="3" t="str">
        <f>_xlfn.XLOOKUP(B4684,Sheet1!C4684:C65349,Sheet1!D4684:D65349,"Эрх хаагдсан")</f>
        <v>86877224</v>
      </c>
    </row>
    <row r="4685" spans="1:5">
      <c r="A4685" s="3" t="s">
        <v>7272</v>
      </c>
      <c r="B4685" s="5" t="s">
        <v>8311</v>
      </c>
      <c r="C4685" s="5" t="s">
        <v>2732</v>
      </c>
      <c r="D4685" s="5" t="s">
        <v>1340</v>
      </c>
      <c r="E4685" s="3" t="str">
        <f>_xlfn.XLOOKUP(B4685,Sheet1!C4685:C65350,Sheet1!D4685:D65350,"Эрх хаагдсан")</f>
        <v>95694187</v>
      </c>
    </row>
    <row r="4686" spans="1:5">
      <c r="A4686" s="3" t="s">
        <v>7272</v>
      </c>
      <c r="B4686" s="5" t="s">
        <v>6573</v>
      </c>
      <c r="C4686" s="5" t="s">
        <v>6574</v>
      </c>
      <c r="D4686" s="5" t="s">
        <v>1421</v>
      </c>
      <c r="E4686" s="3" t="str">
        <f>_xlfn.XLOOKUP(B4686,Sheet1!C4686:C65351,Sheet1!D4686:D65351,"Эрх хаагдсан")</f>
        <v>90126130</v>
      </c>
    </row>
    <row r="4687" spans="1:5">
      <c r="A4687" s="3" t="s">
        <v>7272</v>
      </c>
      <c r="B4687" s="5" t="s">
        <v>8312</v>
      </c>
      <c r="C4687" s="5" t="s">
        <v>255</v>
      </c>
      <c r="D4687" s="5" t="s">
        <v>2425</v>
      </c>
      <c r="E4687" s="3" t="str">
        <f>_xlfn.XLOOKUP(B4687,Sheet1!C4687:C65352,Sheet1!D4687:D65352,"Эрх хаагдсан")</f>
        <v>95967238</v>
      </c>
    </row>
    <row r="4688" spans="1:5">
      <c r="A4688" s="3" t="s">
        <v>7272</v>
      </c>
      <c r="B4688" s="5" t="s">
        <v>8313</v>
      </c>
      <c r="C4688" s="5" t="s">
        <v>7452</v>
      </c>
      <c r="D4688" s="5" t="s">
        <v>83</v>
      </c>
      <c r="E4688" s="3" t="str">
        <f>_xlfn.XLOOKUP(B4688,Sheet1!C4688:C65353,Sheet1!D4688:D65353,"Эрх хаагдсан")</f>
        <v>88055890</v>
      </c>
    </row>
    <row r="4689" spans="1:5">
      <c r="A4689" s="3" t="s">
        <v>7272</v>
      </c>
      <c r="B4689" s="5" t="s">
        <v>8314</v>
      </c>
      <c r="C4689" s="5" t="s">
        <v>1347</v>
      </c>
      <c r="D4689" s="5" t="s">
        <v>1468</v>
      </c>
      <c r="E4689" s="3" t="str">
        <f>_xlfn.XLOOKUP(B4689,Sheet1!C4689:C65354,Sheet1!D4689:D65354,"Эрх хаагдсан")</f>
        <v>85570878</v>
      </c>
    </row>
    <row r="4690" spans="1:5" hidden="1">
      <c r="A4690" s="3" t="s">
        <v>7272</v>
      </c>
      <c r="B4690" s="5" t="s">
        <v>8315</v>
      </c>
      <c r="C4690" s="5" t="s">
        <v>6419</v>
      </c>
      <c r="D4690" s="5" t="s">
        <v>2298</v>
      </c>
      <c r="E4690" s="3" t="str">
        <f>_xlfn.XLOOKUP(B4690,Sheet1!C4690:C65355,Sheet1!D4690:D65355,"Эрх хаагдсан")</f>
        <v>Эрх хаагдсан</v>
      </c>
    </row>
    <row r="4691" spans="1:5">
      <c r="A4691" s="3" t="s">
        <v>7272</v>
      </c>
      <c r="B4691" s="5" t="s">
        <v>8316</v>
      </c>
      <c r="C4691" s="5" t="s">
        <v>4403</v>
      </c>
      <c r="D4691" s="5" t="s">
        <v>2565</v>
      </c>
      <c r="E4691" s="3" t="str">
        <f>_xlfn.XLOOKUP(B4691,Sheet1!C4691:C65356,Sheet1!D4691:D65356,"Эрх хаагдсан")</f>
        <v>80430105</v>
      </c>
    </row>
    <row r="4692" spans="1:5">
      <c r="A4692" s="3" t="s">
        <v>7272</v>
      </c>
      <c r="B4692" s="5" t="s">
        <v>8317</v>
      </c>
      <c r="C4692" s="5" t="s">
        <v>8318</v>
      </c>
      <c r="D4692" s="5" t="s">
        <v>7304</v>
      </c>
      <c r="E4692" s="3" t="str">
        <f>_xlfn.XLOOKUP(B4692,Sheet1!C4692:C65357,Sheet1!D4692:D65357,"Эрх хаагдсан")</f>
        <v>88166664</v>
      </c>
    </row>
    <row r="4693" spans="1:5">
      <c r="A4693" s="3" t="s">
        <v>7272</v>
      </c>
      <c r="B4693" s="5" t="s">
        <v>8319</v>
      </c>
      <c r="C4693" s="5" t="s">
        <v>2450</v>
      </c>
      <c r="D4693" s="5" t="s">
        <v>1360</v>
      </c>
      <c r="E4693" s="3" t="str">
        <f>_xlfn.XLOOKUP(B4693,Sheet1!C4693:C65358,Sheet1!D4693:D65358,"Эрх хаагдсан")</f>
        <v>95461070</v>
      </c>
    </row>
    <row r="4694" spans="1:5">
      <c r="A4694" s="3" t="s">
        <v>7272</v>
      </c>
      <c r="B4694" s="5" t="s">
        <v>8320</v>
      </c>
      <c r="C4694" s="5" t="s">
        <v>818</v>
      </c>
      <c r="D4694" s="5" t="s">
        <v>8321</v>
      </c>
      <c r="E4694" s="3" t="str">
        <f>_xlfn.XLOOKUP(B4694,Sheet1!C4694:C65359,Sheet1!D4694:D65359,"Эрх хаагдсан")</f>
        <v>85083002</v>
      </c>
    </row>
    <row r="4695" spans="1:5">
      <c r="A4695" s="3" t="s">
        <v>7272</v>
      </c>
      <c r="B4695" s="5" t="s">
        <v>8322</v>
      </c>
      <c r="C4695" s="5" t="s">
        <v>8323</v>
      </c>
      <c r="D4695" s="5" t="s">
        <v>8324</v>
      </c>
      <c r="E4695" s="3" t="str">
        <f>_xlfn.XLOOKUP(B4695,Sheet1!C4695:C65360,Sheet1!D4695:D65360,"Эрх хаагдсан")</f>
        <v>95590608</v>
      </c>
    </row>
    <row r="4696" spans="1:5">
      <c r="A4696" s="3" t="s">
        <v>7272</v>
      </c>
      <c r="B4696" s="5" t="s">
        <v>8325</v>
      </c>
      <c r="C4696" s="5" t="s">
        <v>1998</v>
      </c>
      <c r="D4696" s="5" t="s">
        <v>2351</v>
      </c>
      <c r="E4696" s="3" t="str">
        <f>_xlfn.XLOOKUP(B4696,Sheet1!C4696:C65361,Sheet1!D4696:D65361,"Эрх хаагдсан")</f>
        <v>90094899</v>
      </c>
    </row>
    <row r="4697" spans="1:5">
      <c r="A4697" s="3" t="s">
        <v>7272</v>
      </c>
      <c r="B4697" s="5" t="s">
        <v>8326</v>
      </c>
      <c r="C4697" s="5" t="s">
        <v>13</v>
      </c>
      <c r="D4697" s="5" t="s">
        <v>1379</v>
      </c>
      <c r="E4697" s="3" t="str">
        <f>_xlfn.XLOOKUP(B4697,Sheet1!C4697:C65362,Sheet1!D4697:D65362,"Эрх хаагдсан")</f>
        <v>86214646</v>
      </c>
    </row>
    <row r="4698" spans="1:5">
      <c r="A4698" s="3" t="s">
        <v>7272</v>
      </c>
      <c r="B4698" s="5" t="s">
        <v>8327</v>
      </c>
      <c r="C4698" s="5" t="s">
        <v>2004</v>
      </c>
      <c r="D4698" s="5" t="s">
        <v>8328</v>
      </c>
      <c r="E4698" s="3" t="str">
        <f>_xlfn.XLOOKUP(B4698,Sheet1!C4698:C65363,Sheet1!D4698:D65363,"Эрх хаагдсан")</f>
        <v>95011066</v>
      </c>
    </row>
    <row r="4699" spans="1:5" hidden="1">
      <c r="A4699" s="3" t="s">
        <v>7272</v>
      </c>
      <c r="B4699" s="5" t="s">
        <v>8329</v>
      </c>
      <c r="C4699" s="5" t="s">
        <v>8330</v>
      </c>
      <c r="D4699" s="5" t="s">
        <v>8331</v>
      </c>
      <c r="E4699" s="3" t="str">
        <f>_xlfn.XLOOKUP(B4699,Sheet1!C4699:C65364,Sheet1!D4699:D65364,"Эрх хаагдсан")</f>
        <v>Эрх хаагдсан</v>
      </c>
    </row>
    <row r="4700" spans="1:5">
      <c r="A4700" s="3" t="s">
        <v>7272</v>
      </c>
      <c r="B4700" s="5" t="s">
        <v>8332</v>
      </c>
      <c r="C4700" s="5" t="s">
        <v>1895</v>
      </c>
      <c r="D4700" s="5" t="s">
        <v>872</v>
      </c>
      <c r="E4700" s="3" t="str">
        <f>_xlfn.XLOOKUP(B4700,Sheet1!C4700:C65365,Sheet1!D4700:D65365,"Эрх хаагдсан")</f>
        <v>86330723</v>
      </c>
    </row>
    <row r="4701" spans="1:5">
      <c r="A4701" s="3" t="s">
        <v>7272</v>
      </c>
      <c r="B4701" s="5" t="s">
        <v>8333</v>
      </c>
      <c r="C4701" s="5" t="s">
        <v>1900</v>
      </c>
      <c r="D4701" s="5" t="s">
        <v>8334</v>
      </c>
      <c r="E4701" s="3" t="str">
        <f>_xlfn.XLOOKUP(B4701,Sheet1!C4701:C65366,Sheet1!D4701:D65366,"Эрх хаагдсан")</f>
        <v>88226543</v>
      </c>
    </row>
    <row r="4702" spans="1:5">
      <c r="A4702" s="3" t="s">
        <v>7272</v>
      </c>
      <c r="B4702" s="5" t="s">
        <v>8335</v>
      </c>
      <c r="C4702" s="5" t="s">
        <v>2041</v>
      </c>
      <c r="D4702" s="5" t="s">
        <v>6686</v>
      </c>
      <c r="E4702" s="3" t="str">
        <f>_xlfn.XLOOKUP(B4702,Sheet1!C4702:C65367,Sheet1!D4702:D65367,"Эрх хаагдсан")</f>
        <v>95030415</v>
      </c>
    </row>
    <row r="4703" spans="1:5">
      <c r="A4703" s="3" t="s">
        <v>7272</v>
      </c>
      <c r="B4703" s="5" t="s">
        <v>8336</v>
      </c>
      <c r="C4703" s="5" t="s">
        <v>4802</v>
      </c>
      <c r="D4703" s="5" t="s">
        <v>4500</v>
      </c>
      <c r="E4703" s="3" t="str">
        <f>_xlfn.XLOOKUP(B4703,Sheet1!C4703:C65368,Sheet1!D4703:D65368,"Эрх хаагдсан")</f>
        <v>80984414</v>
      </c>
    </row>
    <row r="4704" spans="1:5">
      <c r="A4704" s="3" t="s">
        <v>7272</v>
      </c>
      <c r="B4704" s="5" t="s">
        <v>8337</v>
      </c>
      <c r="C4704" s="5" t="s">
        <v>6130</v>
      </c>
      <c r="D4704" s="5" t="s">
        <v>887</v>
      </c>
      <c r="E4704" s="3" t="str">
        <f>_xlfn.XLOOKUP(B4704,Sheet1!C4704:C65369,Sheet1!D4704:D65369,"Эрх хаагдсан")</f>
        <v>88507466</v>
      </c>
    </row>
    <row r="4705" spans="1:5">
      <c r="A4705" s="3" t="s">
        <v>7272</v>
      </c>
      <c r="B4705" s="5" t="s">
        <v>8338</v>
      </c>
      <c r="C4705" s="5" t="s">
        <v>6539</v>
      </c>
      <c r="D4705" s="5" t="s">
        <v>751</v>
      </c>
      <c r="E4705" s="3" t="str">
        <f>_xlfn.XLOOKUP(B4705,Sheet1!C4705:C65370,Sheet1!D4705:D65370,"Эрх хаагдсан")</f>
        <v>85850604</v>
      </c>
    </row>
    <row r="4706" spans="1:5">
      <c r="A4706" s="3" t="s">
        <v>7272</v>
      </c>
      <c r="B4706" s="5" t="s">
        <v>8339</v>
      </c>
      <c r="C4706" s="5" t="s">
        <v>8340</v>
      </c>
      <c r="D4706" s="5" t="s">
        <v>157</v>
      </c>
      <c r="E4706" s="3" t="str">
        <f>_xlfn.XLOOKUP(B4706,Sheet1!C4706:C65371,Sheet1!D4706:D65371,"Эрх хаагдсан")</f>
        <v>89387585</v>
      </c>
    </row>
    <row r="4707" spans="1:5" hidden="1">
      <c r="A4707" s="3" t="s">
        <v>7272</v>
      </c>
      <c r="B4707" s="5" t="s">
        <v>8341</v>
      </c>
      <c r="C4707" s="5" t="s">
        <v>468</v>
      </c>
      <c r="D4707" s="5" t="s">
        <v>8342</v>
      </c>
      <c r="E4707" s="3" t="str">
        <f>_xlfn.XLOOKUP(B4707,Sheet1!C4707:C65372,Sheet1!D4707:D65372,"Эрх хаагдсан")</f>
        <v>Эрх хаагдсан</v>
      </c>
    </row>
    <row r="4708" spans="1:5">
      <c r="A4708" s="3" t="s">
        <v>7272</v>
      </c>
      <c r="B4708" s="5" t="s">
        <v>8343</v>
      </c>
      <c r="C4708" s="5" t="s">
        <v>558</v>
      </c>
      <c r="D4708" s="5" t="s">
        <v>6783</v>
      </c>
      <c r="E4708" s="3" t="str">
        <f>_xlfn.XLOOKUP(B4708,Sheet1!C4708:C65373,Sheet1!D4708:D65373,"Эрх хаагдсан")</f>
        <v>80270049</v>
      </c>
    </row>
    <row r="4709" spans="1:5">
      <c r="A4709" s="3" t="s">
        <v>7272</v>
      </c>
      <c r="B4709" s="5" t="s">
        <v>8344</v>
      </c>
      <c r="C4709" s="5" t="s">
        <v>993</v>
      </c>
      <c r="D4709" s="5" t="s">
        <v>8345</v>
      </c>
      <c r="E4709" s="3" t="str">
        <f>_xlfn.XLOOKUP(B4709,Sheet1!C4709:C65374,Sheet1!D4709:D65374,"Эрх хаагдсан")</f>
        <v>99688860</v>
      </c>
    </row>
    <row r="4710" spans="1:5">
      <c r="A4710" s="3" t="s">
        <v>7272</v>
      </c>
      <c r="B4710" s="5" t="s">
        <v>8346</v>
      </c>
      <c r="C4710" s="5" t="s">
        <v>553</v>
      </c>
      <c r="D4710" s="5" t="s">
        <v>4487</v>
      </c>
      <c r="E4710" s="3" t="str">
        <f>_xlfn.XLOOKUP(B4710,Sheet1!C4710:C65375,Sheet1!D4710:D65375,"Эрх хаагдсан")</f>
        <v>80806169</v>
      </c>
    </row>
    <row r="4711" spans="1:5">
      <c r="A4711" s="3" t="s">
        <v>7272</v>
      </c>
      <c r="B4711" s="5" t="s">
        <v>8347</v>
      </c>
      <c r="C4711" s="5" t="s">
        <v>8348</v>
      </c>
      <c r="D4711" s="5" t="s">
        <v>2565</v>
      </c>
      <c r="E4711" s="3" t="str">
        <f>_xlfn.XLOOKUP(B4711,Sheet1!C4711:C65376,Sheet1!D4711:D65376,"Эрх хаагдсан")</f>
        <v>96809683</v>
      </c>
    </row>
    <row r="4712" spans="1:5">
      <c r="A4712" s="3" t="s">
        <v>7272</v>
      </c>
      <c r="B4712" s="5" t="s">
        <v>8349</v>
      </c>
      <c r="C4712" s="5" t="s">
        <v>8350</v>
      </c>
      <c r="D4712" s="5" t="s">
        <v>4685</v>
      </c>
      <c r="E4712" s="3" t="str">
        <f>_xlfn.XLOOKUP(B4712,Sheet1!C4712:C65377,Sheet1!D4712:D65377,"Эрх хаагдсан")</f>
        <v>90340525</v>
      </c>
    </row>
    <row r="4713" spans="1:5">
      <c r="A4713" s="3" t="s">
        <v>7272</v>
      </c>
      <c r="B4713" s="5" t="s">
        <v>6724</v>
      </c>
      <c r="C4713" s="5" t="s">
        <v>1657</v>
      </c>
      <c r="D4713" s="5" t="s">
        <v>4152</v>
      </c>
      <c r="E4713" s="3" t="str">
        <f>_xlfn.XLOOKUP(B4713,Sheet1!C4713:C65378,Sheet1!D4713:D65378,"Эрх хаагдсан")</f>
        <v>86878726</v>
      </c>
    </row>
    <row r="4714" spans="1:5">
      <c r="A4714" s="3" t="s">
        <v>7272</v>
      </c>
      <c r="B4714" s="5" t="s">
        <v>8351</v>
      </c>
      <c r="C4714" s="5" t="s">
        <v>844</v>
      </c>
      <c r="D4714" s="5" t="s">
        <v>2546</v>
      </c>
      <c r="E4714" s="3" t="str">
        <f>_xlfn.XLOOKUP(B4714,Sheet1!C4714:C65379,Sheet1!D4714:D65379,"Эрх хаагдсан")</f>
        <v>99675554</v>
      </c>
    </row>
    <row r="4715" spans="1:5">
      <c r="A4715" s="3" t="s">
        <v>7272</v>
      </c>
      <c r="B4715" s="5" t="s">
        <v>8352</v>
      </c>
      <c r="C4715" s="5" t="s">
        <v>911</v>
      </c>
      <c r="D4715" s="5" t="s">
        <v>8353</v>
      </c>
      <c r="E4715" s="3" t="str">
        <f>_xlfn.XLOOKUP(B4715,Sheet1!C4715:C65380,Sheet1!D4715:D65380,"Эрх хаагдсан")</f>
        <v>80683646</v>
      </c>
    </row>
    <row r="4716" spans="1:5">
      <c r="A4716" s="3" t="s">
        <v>7272</v>
      </c>
      <c r="B4716" s="5" t="s">
        <v>8354</v>
      </c>
      <c r="C4716" s="5" t="s">
        <v>340</v>
      </c>
      <c r="D4716" s="5" t="s">
        <v>3598</v>
      </c>
      <c r="E4716" s="3" t="str">
        <f>_xlfn.XLOOKUP(B4716,Sheet1!C4716:C65381,Sheet1!D4716:D65381,"Эрх хаагдсан")</f>
        <v>99418583</v>
      </c>
    </row>
    <row r="4717" spans="1:5">
      <c r="A4717" s="3" t="s">
        <v>7272</v>
      </c>
      <c r="B4717" s="5" t="s">
        <v>8355</v>
      </c>
      <c r="C4717" s="5" t="s">
        <v>25</v>
      </c>
      <c r="D4717" s="5" t="s">
        <v>1249</v>
      </c>
      <c r="E4717" s="3" t="str">
        <f>_xlfn.XLOOKUP(B4717,Sheet1!C4717:C65382,Sheet1!D4717:D65382,"Эрх хаагдсан")</f>
        <v>96560909</v>
      </c>
    </row>
    <row r="4718" spans="1:5">
      <c r="A4718" s="3" t="s">
        <v>7272</v>
      </c>
      <c r="B4718" s="5" t="s">
        <v>8356</v>
      </c>
      <c r="C4718" s="5" t="s">
        <v>8357</v>
      </c>
      <c r="D4718" s="5" t="s">
        <v>2565</v>
      </c>
      <c r="E4718" s="3" t="str">
        <f>_xlfn.XLOOKUP(B4718,Sheet1!C4718:C65383,Sheet1!D4718:D65383,"Эрх хаагдсан")</f>
        <v>91652727</v>
      </c>
    </row>
    <row r="4719" spans="1:5">
      <c r="A4719" s="3" t="s">
        <v>7272</v>
      </c>
      <c r="B4719" s="5" t="s">
        <v>8358</v>
      </c>
      <c r="C4719" s="5" t="s">
        <v>871</v>
      </c>
      <c r="D4719" s="5" t="s">
        <v>8359</v>
      </c>
      <c r="E4719" s="3" t="str">
        <f>_xlfn.XLOOKUP(B4719,Sheet1!C4719:C65384,Sheet1!D4719:D65384,"Эрх хаагдсан")</f>
        <v>88609999</v>
      </c>
    </row>
    <row r="4720" spans="1:5">
      <c r="A4720" s="3" t="s">
        <v>7272</v>
      </c>
      <c r="B4720" s="5" t="s">
        <v>8360</v>
      </c>
      <c r="C4720" s="5" t="s">
        <v>8361</v>
      </c>
      <c r="D4720" s="5" t="s">
        <v>8362</v>
      </c>
      <c r="E4720" s="3" t="str">
        <f>_xlfn.XLOOKUP(B4720,Sheet1!C4720:C65385,Sheet1!D4720:D65385,"Эрх хаагдсан")</f>
        <v>99455376</v>
      </c>
    </row>
    <row r="4721" spans="1:5">
      <c r="A4721" s="3" t="s">
        <v>7272</v>
      </c>
      <c r="B4721" s="5" t="s">
        <v>8363</v>
      </c>
      <c r="C4721" s="5" t="s">
        <v>2041</v>
      </c>
      <c r="D4721" s="5" t="s">
        <v>930</v>
      </c>
      <c r="E4721" s="3" t="str">
        <f>_xlfn.XLOOKUP(B4721,Sheet1!C4721:C65386,Sheet1!D4721:D65386,"Эрх хаагдсан")</f>
        <v>91615666</v>
      </c>
    </row>
    <row r="4722" spans="1:5">
      <c r="A4722" s="3" t="s">
        <v>7272</v>
      </c>
      <c r="B4722" s="5" t="s">
        <v>8364</v>
      </c>
      <c r="C4722" s="5" t="s">
        <v>1526</v>
      </c>
      <c r="D4722" s="5" t="s">
        <v>447</v>
      </c>
      <c r="E4722" s="3" t="str">
        <f>_xlfn.XLOOKUP(B4722,Sheet1!C4722:C65387,Sheet1!D4722:D65387,"Эрх хаагдсан")</f>
        <v>89351099</v>
      </c>
    </row>
    <row r="4723" spans="1:5">
      <c r="A4723" s="3" t="s">
        <v>7272</v>
      </c>
      <c r="B4723" s="5" t="s">
        <v>8365</v>
      </c>
      <c r="C4723" s="5" t="s">
        <v>7080</v>
      </c>
      <c r="D4723" s="5" t="s">
        <v>204</v>
      </c>
      <c r="E4723" s="3" t="str">
        <f>_xlfn.XLOOKUP(B4723,Sheet1!C4723:C65388,Sheet1!D4723:D65388,"Эрх хаагдсан")</f>
        <v>94191345</v>
      </c>
    </row>
    <row r="4724" spans="1:5">
      <c r="A4724" s="3" t="s">
        <v>7272</v>
      </c>
      <c r="B4724" s="5" t="s">
        <v>8366</v>
      </c>
      <c r="C4724" s="5" t="s">
        <v>85</v>
      </c>
      <c r="D4724" s="5" t="s">
        <v>7495</v>
      </c>
      <c r="E4724" s="3" t="str">
        <f>_xlfn.XLOOKUP(B4724,Sheet1!C4724:C65389,Sheet1!D4724:D65389,"Эрх хаагдсан")</f>
        <v>99823476</v>
      </c>
    </row>
    <row r="4725" spans="1:5" hidden="1">
      <c r="A4725" s="3" t="s">
        <v>7272</v>
      </c>
      <c r="B4725" s="5" t="s">
        <v>8367</v>
      </c>
      <c r="C4725" s="5" t="s">
        <v>471</v>
      </c>
      <c r="D4725" s="5" t="s">
        <v>8368</v>
      </c>
      <c r="E4725" s="3" t="str">
        <f>_xlfn.XLOOKUP(B4725,Sheet1!C4725:C65390,Sheet1!D4725:D65390,"Эрх хаагдсан")</f>
        <v>Эрх хаагдсан</v>
      </c>
    </row>
    <row r="4726" spans="1:5">
      <c r="A4726" s="3" t="s">
        <v>7272</v>
      </c>
      <c r="B4726" s="5" t="s">
        <v>6609</v>
      </c>
      <c r="C4726" s="5" t="s">
        <v>1865</v>
      </c>
      <c r="D4726" s="5" t="s">
        <v>6610</v>
      </c>
      <c r="E4726" s="3" t="str">
        <f>_xlfn.XLOOKUP(B4726,Sheet1!C4726:C65391,Sheet1!D4726:D65391,"Эрх хаагдсан")</f>
        <v>99650812</v>
      </c>
    </row>
    <row r="4727" spans="1:5">
      <c r="A4727" s="3" t="s">
        <v>7272</v>
      </c>
      <c r="B4727" s="5" t="s">
        <v>8369</v>
      </c>
      <c r="C4727" s="5" t="s">
        <v>773</v>
      </c>
      <c r="D4727" s="5" t="s">
        <v>440</v>
      </c>
      <c r="E4727" s="3" t="str">
        <f>_xlfn.XLOOKUP(B4727,Sheet1!C4727:C65392,Sheet1!D4727:D65392,"Эрх хаагдсан")</f>
        <v>91774949</v>
      </c>
    </row>
    <row r="4728" spans="1:5">
      <c r="A4728" s="3" t="s">
        <v>7272</v>
      </c>
      <c r="B4728" s="5" t="s">
        <v>6611</v>
      </c>
      <c r="C4728" s="5" t="s">
        <v>420</v>
      </c>
      <c r="D4728" s="5" t="s">
        <v>6612</v>
      </c>
      <c r="E4728" s="3" t="str">
        <f>_xlfn.XLOOKUP(B4728,Sheet1!C4728:C65393,Sheet1!D4728:D65393,"Эрх хаагдсан")</f>
        <v>90083580</v>
      </c>
    </row>
    <row r="4729" spans="1:5">
      <c r="A4729" s="3" t="s">
        <v>7272</v>
      </c>
      <c r="B4729" s="5" t="s">
        <v>8370</v>
      </c>
      <c r="C4729" s="5" t="s">
        <v>8371</v>
      </c>
      <c r="D4729" s="5" t="s">
        <v>98</v>
      </c>
      <c r="E4729" s="3" t="str">
        <f>_xlfn.XLOOKUP(B4729,Sheet1!C4729:C65394,Sheet1!D4729:D65394,"Эрх хаагдсан")</f>
        <v>91333029</v>
      </c>
    </row>
    <row r="4730" spans="1:5">
      <c r="A4730" s="3" t="s">
        <v>7272</v>
      </c>
      <c r="B4730" s="5" t="s">
        <v>6651</v>
      </c>
      <c r="C4730" s="5" t="s">
        <v>217</v>
      </c>
      <c r="D4730" s="5" t="s">
        <v>3991</v>
      </c>
      <c r="E4730" s="3" t="str">
        <f>_xlfn.XLOOKUP(B4730,Sheet1!C4730:C65395,Sheet1!D4730:D65395,"Эрх хаагдсан")</f>
        <v>88130747</v>
      </c>
    </row>
    <row r="4731" spans="1:5" hidden="1">
      <c r="A4731" s="3" t="s">
        <v>7272</v>
      </c>
      <c r="B4731" s="5" t="s">
        <v>8372</v>
      </c>
      <c r="C4731" s="5" t="s">
        <v>2219</v>
      </c>
      <c r="D4731" s="5" t="s">
        <v>463</v>
      </c>
      <c r="E4731" s="3" t="str">
        <f>_xlfn.XLOOKUP(B4731,Sheet1!C4731:C65396,Sheet1!D4731:D65396,"Эрх хаагдсан")</f>
        <v>Эрх хаагдсан</v>
      </c>
    </row>
    <row r="4732" spans="1:5">
      <c r="A4732" s="3" t="s">
        <v>7272</v>
      </c>
      <c r="B4732" s="5" t="s">
        <v>8373</v>
      </c>
      <c r="C4732" s="5" t="s">
        <v>485</v>
      </c>
      <c r="D4732" s="5" t="s">
        <v>113</v>
      </c>
      <c r="E4732" s="3" t="str">
        <f>_xlfn.XLOOKUP(B4732,Sheet1!C4732:C65397,Sheet1!D4732:D65397,"Эрх хаагдсан")</f>
        <v>80705286</v>
      </c>
    </row>
    <row r="4733" spans="1:5">
      <c r="A4733" s="3" t="s">
        <v>7272</v>
      </c>
      <c r="B4733" s="5" t="s">
        <v>8374</v>
      </c>
      <c r="C4733" s="5" t="s">
        <v>900</v>
      </c>
      <c r="D4733" s="5" t="s">
        <v>647</v>
      </c>
      <c r="E4733" s="3" t="str">
        <f>_xlfn.XLOOKUP(B4733,Sheet1!C4733:C65398,Sheet1!D4733:D65398,"Эрх хаагдсан")</f>
        <v>85979771</v>
      </c>
    </row>
    <row r="4734" spans="1:5">
      <c r="A4734" s="3" t="s">
        <v>7272</v>
      </c>
      <c r="B4734" s="5" t="s">
        <v>8375</v>
      </c>
      <c r="C4734" s="5" t="s">
        <v>177</v>
      </c>
      <c r="D4734" s="5" t="s">
        <v>101</v>
      </c>
      <c r="E4734" s="3" t="str">
        <f>_xlfn.XLOOKUP(B4734,Sheet1!C4734:C65399,Sheet1!D4734:D65399,"Эрх хаагдсан")</f>
        <v>89870714</v>
      </c>
    </row>
    <row r="4735" spans="1:5">
      <c r="A4735" s="3" t="s">
        <v>7272</v>
      </c>
      <c r="B4735" s="5" t="s">
        <v>8376</v>
      </c>
      <c r="C4735" s="5" t="s">
        <v>8377</v>
      </c>
      <c r="D4735" s="5" t="s">
        <v>8378</v>
      </c>
      <c r="E4735" s="3" t="str">
        <f>_xlfn.XLOOKUP(B4735,Sheet1!C4735:C65400,Sheet1!D4735:D65400,"Эрх хаагдсан")</f>
        <v>88814125</v>
      </c>
    </row>
    <row r="4736" spans="1:5">
      <c r="A4736" s="3" t="s">
        <v>7272</v>
      </c>
      <c r="B4736" s="5" t="s">
        <v>8379</v>
      </c>
      <c r="C4736" s="5" t="s">
        <v>2107</v>
      </c>
      <c r="D4736" s="5" t="s">
        <v>4673</v>
      </c>
      <c r="E4736" s="3" t="str">
        <f>_xlfn.XLOOKUP(B4736,Sheet1!C4736:C65401,Sheet1!D4736:D65401,"Эрх хаагдсан")</f>
        <v>95633013</v>
      </c>
    </row>
    <row r="4737" spans="1:5">
      <c r="A4737" s="3" t="s">
        <v>7272</v>
      </c>
      <c r="B4737" s="5" t="s">
        <v>8380</v>
      </c>
      <c r="C4737" s="5" t="s">
        <v>8381</v>
      </c>
      <c r="D4737" s="5" t="s">
        <v>8382</v>
      </c>
      <c r="E4737" s="3" t="str">
        <f>_xlfn.XLOOKUP(B4737,Sheet1!C4737:C65402,Sheet1!D4737:D65402,"Эрх хаагдсан")</f>
        <v>96043137</v>
      </c>
    </row>
    <row r="4738" spans="1:5" hidden="1">
      <c r="A4738" s="3" t="s">
        <v>7272</v>
      </c>
      <c r="B4738" s="5" t="s">
        <v>8383</v>
      </c>
      <c r="C4738" s="5" t="s">
        <v>7023</v>
      </c>
      <c r="D4738" s="5" t="s">
        <v>23</v>
      </c>
      <c r="E4738" s="3" t="str">
        <f>_xlfn.XLOOKUP(B4738,Sheet1!C4738:C65403,Sheet1!D4738:D65403,"Эрх хаагдсан")</f>
        <v>Эрх хаагдсан</v>
      </c>
    </row>
    <row r="4739" spans="1:5" hidden="1">
      <c r="A4739" s="3" t="s">
        <v>7272</v>
      </c>
      <c r="B4739" s="5" t="s">
        <v>3388</v>
      </c>
      <c r="C4739" s="5" t="s">
        <v>103</v>
      </c>
      <c r="D4739" s="5" t="s">
        <v>2750</v>
      </c>
      <c r="E4739" s="3" t="str">
        <f>_xlfn.XLOOKUP(B4739,Sheet1!C4739:C65404,Sheet1!D4739:D65404,"Эрх хаагдсан")</f>
        <v>Эрх хаагдсан</v>
      </c>
    </row>
    <row r="4740" spans="1:5" hidden="1">
      <c r="A4740" s="3" t="s">
        <v>7272</v>
      </c>
      <c r="B4740" s="5" t="s">
        <v>8384</v>
      </c>
      <c r="C4740" s="5" t="s">
        <v>3335</v>
      </c>
      <c r="D4740" s="5" t="s">
        <v>8385</v>
      </c>
      <c r="E4740" s="3" t="str">
        <f>_xlfn.XLOOKUP(B4740,Sheet1!C4740:C65405,Sheet1!D4740:D65405,"Эрх хаагдсан")</f>
        <v>Эрх хаагдсан</v>
      </c>
    </row>
    <row r="4741" spans="1:5">
      <c r="A4741" s="3" t="s">
        <v>7272</v>
      </c>
      <c r="B4741" s="5" t="s">
        <v>8386</v>
      </c>
      <c r="C4741" s="5" t="s">
        <v>8387</v>
      </c>
      <c r="D4741" s="5" t="s">
        <v>8388</v>
      </c>
      <c r="E4741" s="3" t="str">
        <f>_xlfn.XLOOKUP(B4741,Sheet1!C4741:C65406,Sheet1!D4741:D65406,"Эрх хаагдсан")</f>
        <v>96552312</v>
      </c>
    </row>
    <row r="4742" spans="1:5">
      <c r="A4742" s="3" t="s">
        <v>7272</v>
      </c>
      <c r="B4742" s="5" t="s">
        <v>8389</v>
      </c>
      <c r="C4742" s="5" t="s">
        <v>2219</v>
      </c>
      <c r="D4742" s="5" t="s">
        <v>8390</v>
      </c>
      <c r="E4742" s="3" t="str">
        <f>_xlfn.XLOOKUP(B4742,Sheet1!C4742:C65407,Sheet1!D4742:D65407,"Эрх хаагдсан")</f>
        <v>88465209</v>
      </c>
    </row>
    <row r="4743" spans="1:5">
      <c r="A4743" s="3" t="s">
        <v>7272</v>
      </c>
      <c r="B4743" s="5" t="s">
        <v>8391</v>
      </c>
      <c r="C4743" s="5" t="s">
        <v>8147</v>
      </c>
      <c r="D4743" s="5" t="s">
        <v>204</v>
      </c>
      <c r="E4743" s="3" t="str">
        <f>_xlfn.XLOOKUP(B4743,Sheet1!C4743:C65408,Sheet1!D4743:D65408,"Эрх хаагдсан")</f>
        <v>85300434</v>
      </c>
    </row>
    <row r="4744" spans="1:5">
      <c r="A4744" s="3" t="s">
        <v>7272</v>
      </c>
      <c r="B4744" s="5" t="s">
        <v>6551</v>
      </c>
      <c r="C4744" s="5" t="s">
        <v>82</v>
      </c>
      <c r="D4744" s="5" t="s">
        <v>835</v>
      </c>
      <c r="E4744" s="3" t="str">
        <f>_xlfn.XLOOKUP(B4744,Sheet1!C4744:C65409,Sheet1!D4744:D65409,"Эрх хаагдсан")</f>
        <v>99217023</v>
      </c>
    </row>
    <row r="4745" spans="1:5">
      <c r="A4745" s="3" t="s">
        <v>7272</v>
      </c>
      <c r="B4745" s="5" t="s">
        <v>8392</v>
      </c>
      <c r="C4745" s="5" t="s">
        <v>457</v>
      </c>
      <c r="D4745" s="5" t="s">
        <v>1811</v>
      </c>
      <c r="E4745" s="3" t="str">
        <f>_xlfn.XLOOKUP(B4745,Sheet1!C4745:C65410,Sheet1!D4745:D65410,"Эрх хаагдсан")</f>
        <v>88807875</v>
      </c>
    </row>
    <row r="4746" spans="1:5">
      <c r="A4746" s="3" t="s">
        <v>7272</v>
      </c>
      <c r="B4746" s="5" t="s">
        <v>8393</v>
      </c>
      <c r="C4746" s="5" t="s">
        <v>8394</v>
      </c>
      <c r="D4746" s="5" t="s">
        <v>8395</v>
      </c>
      <c r="E4746" s="3" t="str">
        <f>_xlfn.XLOOKUP(B4746,Sheet1!C4746:C65411,Sheet1!D4746:D65411,"Эрх хаагдсан")</f>
        <v>86600444</v>
      </c>
    </row>
    <row r="4747" spans="1:5">
      <c r="A4747" s="3" t="s">
        <v>7272</v>
      </c>
      <c r="B4747" s="5" t="s">
        <v>8396</v>
      </c>
      <c r="C4747" s="5" t="s">
        <v>403</v>
      </c>
      <c r="D4747" s="5" t="s">
        <v>145</v>
      </c>
      <c r="E4747" s="3" t="str">
        <f>_xlfn.XLOOKUP(B4747,Sheet1!C4747:C65412,Sheet1!D4747:D65412,"Эрх хаагдсан")</f>
        <v>94563042</v>
      </c>
    </row>
    <row r="4748" spans="1:5">
      <c r="A4748" s="3" t="s">
        <v>7272</v>
      </c>
      <c r="B4748" s="5" t="s">
        <v>8397</v>
      </c>
      <c r="C4748" s="5" t="s">
        <v>8398</v>
      </c>
      <c r="D4748" s="5" t="s">
        <v>8399</v>
      </c>
      <c r="E4748" s="3" t="str">
        <f>_xlfn.XLOOKUP(B4748,Sheet1!C4748:C65413,Sheet1!D4748:D65413,"Эрх хаагдсан")</f>
        <v>89053247</v>
      </c>
    </row>
    <row r="4749" spans="1:5">
      <c r="A4749" s="3" t="s">
        <v>7272</v>
      </c>
      <c r="B4749" s="5" t="s">
        <v>8400</v>
      </c>
      <c r="C4749" s="5" t="s">
        <v>6257</v>
      </c>
      <c r="D4749" s="5" t="s">
        <v>8401</v>
      </c>
      <c r="E4749" s="3" t="str">
        <f>_xlfn.XLOOKUP(B4749,Sheet1!C4749:C65414,Sheet1!D4749:D65414,"Эрх хаагдсан")</f>
        <v>89333966</v>
      </c>
    </row>
    <row r="4750" spans="1:5">
      <c r="A4750" s="3" t="s">
        <v>7272</v>
      </c>
      <c r="B4750" s="5" t="s">
        <v>8402</v>
      </c>
      <c r="C4750" s="5" t="s">
        <v>8403</v>
      </c>
      <c r="D4750" s="5" t="s">
        <v>2189</v>
      </c>
      <c r="E4750" s="3" t="str">
        <f>_xlfn.XLOOKUP(B4750,Sheet1!C4750:C65415,Sheet1!D4750:D65415,"Эрх хаагдсан")</f>
        <v>80558898</v>
      </c>
    </row>
    <row r="4751" spans="1:5">
      <c r="A4751" s="3" t="s">
        <v>7272</v>
      </c>
      <c r="B4751" s="5" t="s">
        <v>8404</v>
      </c>
      <c r="C4751" s="5" t="s">
        <v>2433</v>
      </c>
      <c r="D4751" s="5" t="s">
        <v>1468</v>
      </c>
      <c r="E4751" s="3" t="str">
        <f>_xlfn.XLOOKUP(B4751,Sheet1!C4751:C65416,Sheet1!D4751:D65416,"Эрх хаагдсан")</f>
        <v>80962019</v>
      </c>
    </row>
    <row r="4752" spans="1:5">
      <c r="A4752" s="3" t="s">
        <v>7272</v>
      </c>
      <c r="B4752" s="5" t="s">
        <v>8405</v>
      </c>
      <c r="C4752" s="5" t="s">
        <v>8406</v>
      </c>
      <c r="D4752" s="5" t="s">
        <v>1450</v>
      </c>
      <c r="E4752" s="3" t="str">
        <f>_xlfn.XLOOKUP(B4752,Sheet1!C4752:C65417,Sheet1!D4752:D65417,"Эрх хаагдсан")</f>
        <v>99965293</v>
      </c>
    </row>
    <row r="4753" spans="1:5">
      <c r="A4753" s="3" t="s">
        <v>7272</v>
      </c>
      <c r="B4753" s="5" t="s">
        <v>8407</v>
      </c>
      <c r="C4753" s="5" t="s">
        <v>8408</v>
      </c>
      <c r="D4753" s="5" t="s">
        <v>2702</v>
      </c>
      <c r="E4753" s="3" t="str">
        <f>_xlfn.XLOOKUP(B4753,Sheet1!C4753:C65418,Sheet1!D4753:D65418,"Эрх хаагдсан")</f>
        <v>88896905</v>
      </c>
    </row>
    <row r="4754" spans="1:5" hidden="1">
      <c r="A4754" s="3" t="s">
        <v>7272</v>
      </c>
      <c r="B4754" s="5" t="s">
        <v>5132</v>
      </c>
      <c r="C4754" s="5" t="s">
        <v>246</v>
      </c>
      <c r="D4754" s="5" t="s">
        <v>204</v>
      </c>
      <c r="E4754" s="3" t="str">
        <f>_xlfn.XLOOKUP(B4754,Sheet1!C4754:C65419,Sheet1!D4754:D65419,"Эрх хаагдсан")</f>
        <v>Эрх хаагдсан</v>
      </c>
    </row>
    <row r="4755" spans="1:5">
      <c r="A4755" s="3" t="s">
        <v>7272</v>
      </c>
      <c r="B4755" s="5" t="s">
        <v>8409</v>
      </c>
      <c r="C4755" s="5" t="s">
        <v>8410</v>
      </c>
      <c r="D4755" s="5" t="s">
        <v>230</v>
      </c>
      <c r="E4755" s="3" t="str">
        <f>_xlfn.XLOOKUP(B4755,Sheet1!C4755:C65420,Sheet1!D4755:D65420,"Эрх хаагдсан")</f>
        <v>98036688</v>
      </c>
    </row>
    <row r="4756" spans="1:5">
      <c r="A4756" s="3" t="s">
        <v>7272</v>
      </c>
      <c r="B4756" s="5" t="s">
        <v>8411</v>
      </c>
      <c r="C4756" s="5" t="s">
        <v>4196</v>
      </c>
      <c r="D4756" s="5" t="s">
        <v>8412</v>
      </c>
      <c r="E4756" s="3" t="str">
        <f>_xlfn.XLOOKUP(B4756,Sheet1!C4756:C65421,Sheet1!D4756:D65421,"Эрх хаагдсан")</f>
        <v>96699622</v>
      </c>
    </row>
    <row r="4757" spans="1:5">
      <c r="A4757" s="3" t="s">
        <v>7272</v>
      </c>
      <c r="B4757" s="5" t="s">
        <v>8413</v>
      </c>
      <c r="C4757" s="5" t="s">
        <v>3123</v>
      </c>
      <c r="D4757" s="5" t="s">
        <v>1440</v>
      </c>
      <c r="E4757" s="3" t="str">
        <f>_xlfn.XLOOKUP(B4757,Sheet1!C4757:C65422,Sheet1!D4757:D65422,"Эрх хаагдсан")</f>
        <v>89002787</v>
      </c>
    </row>
    <row r="4758" spans="1:5">
      <c r="A4758" s="3" t="s">
        <v>7272</v>
      </c>
      <c r="B4758" s="5" t="s">
        <v>8414</v>
      </c>
      <c r="C4758" s="5" t="s">
        <v>900</v>
      </c>
      <c r="D4758" s="5" t="s">
        <v>8415</v>
      </c>
      <c r="E4758" s="3" t="str">
        <f>_xlfn.XLOOKUP(B4758,Sheet1!C4758:C65423,Sheet1!D4758:D65423,"Эрх хаагдсан")</f>
        <v>96661136</v>
      </c>
    </row>
    <row r="4759" spans="1:5">
      <c r="A4759" s="3" t="s">
        <v>7272</v>
      </c>
      <c r="B4759" s="5" t="s">
        <v>8416</v>
      </c>
      <c r="C4759" s="5" t="s">
        <v>8417</v>
      </c>
      <c r="D4759" s="5" t="s">
        <v>4619</v>
      </c>
      <c r="E4759" s="3" t="str">
        <f>_xlfn.XLOOKUP(B4759,Sheet1!C4759:C65424,Sheet1!D4759:D65424,"Эрх хаагдсан")</f>
        <v>95755950</v>
      </c>
    </row>
    <row r="4760" spans="1:5">
      <c r="A4760" s="3" t="s">
        <v>7272</v>
      </c>
      <c r="B4760" s="5" t="s">
        <v>8418</v>
      </c>
      <c r="C4760" s="5" t="s">
        <v>7649</v>
      </c>
      <c r="D4760" s="5" t="s">
        <v>799</v>
      </c>
      <c r="E4760" s="3" t="str">
        <f>_xlfn.XLOOKUP(B4760,Sheet1!C4760:C65425,Sheet1!D4760:D65425,"Эрх хаагдсан")</f>
        <v>89509510</v>
      </c>
    </row>
    <row r="4761" spans="1:5">
      <c r="A4761" s="3" t="s">
        <v>7272</v>
      </c>
      <c r="B4761" s="5" t="s">
        <v>8419</v>
      </c>
      <c r="C4761" s="5" t="s">
        <v>8420</v>
      </c>
      <c r="D4761" s="5" t="s">
        <v>8421</v>
      </c>
      <c r="E4761" s="3" t="str">
        <f>_xlfn.XLOOKUP(B4761,Sheet1!C4761:C65426,Sheet1!D4761:D65426,"Эрх хаагдсан")</f>
        <v>88529509</v>
      </c>
    </row>
    <row r="4762" spans="1:5">
      <c r="A4762" s="3" t="s">
        <v>7272</v>
      </c>
      <c r="B4762" s="5" t="s">
        <v>3481</v>
      </c>
      <c r="C4762" s="5" t="s">
        <v>3482</v>
      </c>
      <c r="D4762" s="5" t="s">
        <v>1097</v>
      </c>
      <c r="E4762" s="3" t="str">
        <f>_xlfn.XLOOKUP(B4762,Sheet1!C4762:C65427,Sheet1!D4762:D65427,"Эрх хаагдсан")</f>
        <v>89017916</v>
      </c>
    </row>
    <row r="4763" spans="1:5">
      <c r="A4763" s="3" t="s">
        <v>7272</v>
      </c>
      <c r="B4763" s="5" t="s">
        <v>8422</v>
      </c>
      <c r="C4763" s="5" t="s">
        <v>1510</v>
      </c>
      <c r="D4763" s="5" t="s">
        <v>708</v>
      </c>
      <c r="E4763" s="3" t="str">
        <f>_xlfn.XLOOKUP(B4763,Sheet1!C4763:C65428,Sheet1!D4763:D65428,"Эрх хаагдсан")</f>
        <v>99831886</v>
      </c>
    </row>
    <row r="4764" spans="1:5">
      <c r="A4764" s="3" t="s">
        <v>7272</v>
      </c>
      <c r="B4764" s="5" t="s">
        <v>8423</v>
      </c>
      <c r="C4764" s="5" t="s">
        <v>1458</v>
      </c>
      <c r="D4764" s="5" t="s">
        <v>8424</v>
      </c>
      <c r="E4764" s="3" t="str">
        <f>_xlfn.XLOOKUP(B4764,Sheet1!C4764:C65429,Sheet1!D4764:D65429,"Эрх хаагдсан")</f>
        <v>96432424</v>
      </c>
    </row>
    <row r="4765" spans="1:5">
      <c r="A4765" s="3" t="s">
        <v>7272</v>
      </c>
      <c r="B4765" s="5" t="s">
        <v>6532</v>
      </c>
      <c r="C4765" s="5" t="s">
        <v>5197</v>
      </c>
      <c r="D4765" s="5" t="s">
        <v>1008</v>
      </c>
      <c r="E4765" s="3" t="str">
        <f>_xlfn.XLOOKUP(B4765,Sheet1!C4765:C65430,Sheet1!D4765:D65430,"Эрх хаагдсан")</f>
        <v>94498979</v>
      </c>
    </row>
    <row r="4766" spans="1:5">
      <c r="A4766" s="3" t="s">
        <v>7272</v>
      </c>
      <c r="B4766" s="5" t="s">
        <v>8425</v>
      </c>
      <c r="C4766" s="5" t="s">
        <v>2781</v>
      </c>
      <c r="D4766" s="5" t="s">
        <v>8426</v>
      </c>
      <c r="E4766" s="3" t="str">
        <f>_xlfn.XLOOKUP(B4766,Sheet1!C4766:C65431,Sheet1!D4766:D65431,"Эрх хаагдсан")</f>
        <v>99276537</v>
      </c>
    </row>
    <row r="4767" spans="1:5">
      <c r="A4767" s="3" t="s">
        <v>7272</v>
      </c>
      <c r="B4767" s="5" t="s">
        <v>8427</v>
      </c>
      <c r="C4767" s="5" t="s">
        <v>13</v>
      </c>
      <c r="D4767" s="5" t="s">
        <v>1019</v>
      </c>
      <c r="E4767" s="3" t="str">
        <f>_xlfn.XLOOKUP(B4767,Sheet1!C4767:C65432,Sheet1!D4767:D65432,"Эрх хаагдсан")</f>
        <v>89963205</v>
      </c>
    </row>
    <row r="4768" spans="1:5">
      <c r="A4768" s="3" t="s">
        <v>7272</v>
      </c>
      <c r="B4768" s="5" t="s">
        <v>8428</v>
      </c>
      <c r="C4768" s="5" t="s">
        <v>8429</v>
      </c>
      <c r="D4768" s="5" t="s">
        <v>8430</v>
      </c>
      <c r="E4768" s="3" t="str">
        <f>_xlfn.XLOOKUP(B4768,Sheet1!C4768:C65433,Sheet1!D4768:D65433,"Эрх хаагдсан")</f>
        <v>88299287</v>
      </c>
    </row>
    <row r="4769" spans="1:5">
      <c r="A4769" s="3" t="s">
        <v>7272</v>
      </c>
      <c r="B4769" s="5" t="s">
        <v>6595</v>
      </c>
      <c r="C4769" s="5" t="s">
        <v>5466</v>
      </c>
      <c r="D4769" s="5" t="s">
        <v>26</v>
      </c>
      <c r="E4769" s="3" t="str">
        <f>_xlfn.XLOOKUP(B4769,Sheet1!C4769:C65434,Sheet1!D4769:D65434,"Эрх хаагдсан")</f>
        <v>99506484</v>
      </c>
    </row>
    <row r="4770" spans="1:5">
      <c r="A4770" s="3" t="s">
        <v>7272</v>
      </c>
      <c r="B4770" s="5" t="s">
        <v>8431</v>
      </c>
      <c r="C4770" s="5" t="s">
        <v>8432</v>
      </c>
      <c r="D4770" s="5" t="s">
        <v>506</v>
      </c>
      <c r="E4770" s="3" t="str">
        <f>_xlfn.XLOOKUP(B4770,Sheet1!C4770:C65435,Sheet1!D4770:D65435,"Эрх хаагдсан")</f>
        <v>90309989</v>
      </c>
    </row>
    <row r="4771" spans="1:5">
      <c r="A4771" s="3" t="s">
        <v>7272</v>
      </c>
      <c r="B4771" s="5" t="s">
        <v>8433</v>
      </c>
      <c r="C4771" s="5" t="s">
        <v>246</v>
      </c>
      <c r="D4771" s="5" t="s">
        <v>2876</v>
      </c>
      <c r="E4771" s="3" t="str">
        <f>_xlfn.XLOOKUP(B4771,Sheet1!C4771:C65436,Sheet1!D4771:D65436,"Эрх хаагдсан")</f>
        <v>94881124</v>
      </c>
    </row>
    <row r="4772" spans="1:5">
      <c r="A4772" s="3" t="s">
        <v>7272</v>
      </c>
      <c r="B4772" s="5" t="s">
        <v>8434</v>
      </c>
      <c r="C4772" s="5" t="s">
        <v>3830</v>
      </c>
      <c r="D4772" s="5" t="s">
        <v>6686</v>
      </c>
      <c r="E4772" s="3" t="str">
        <f>_xlfn.XLOOKUP(B4772,Sheet1!C4772:C65437,Sheet1!D4772:D65437,"Эрх хаагдсан")</f>
        <v>96603802</v>
      </c>
    </row>
    <row r="4773" spans="1:5" hidden="1">
      <c r="A4773" s="3" t="s">
        <v>7272</v>
      </c>
      <c r="B4773" s="5" t="s">
        <v>8435</v>
      </c>
      <c r="C4773" s="5" t="s">
        <v>4663</v>
      </c>
      <c r="D4773" s="5" t="s">
        <v>748</v>
      </c>
      <c r="E4773" s="3" t="str">
        <f>_xlfn.XLOOKUP(B4773,Sheet1!C4773:C65438,Sheet1!D4773:D65438,"Эрх хаагдсан")</f>
        <v>Эрх хаагдсан</v>
      </c>
    </row>
    <row r="4774" spans="1:5">
      <c r="A4774" s="3" t="s">
        <v>7272</v>
      </c>
      <c r="B4774" s="5" t="s">
        <v>8436</v>
      </c>
      <c r="C4774" s="5" t="s">
        <v>844</v>
      </c>
      <c r="D4774" s="5" t="s">
        <v>8437</v>
      </c>
      <c r="E4774" s="3" t="str">
        <f>_xlfn.XLOOKUP(B4774,Sheet1!C4774:C65439,Sheet1!D4774:D65439,"Эрх хаагдсан")</f>
        <v>88512644</v>
      </c>
    </row>
    <row r="4775" spans="1:5">
      <c r="A4775" s="3" t="s">
        <v>7272</v>
      </c>
      <c r="B4775" s="5" t="s">
        <v>8438</v>
      </c>
      <c r="C4775" s="5" t="s">
        <v>3449</v>
      </c>
      <c r="D4775" s="5" t="s">
        <v>1158</v>
      </c>
      <c r="E4775" s="3" t="str">
        <f>_xlfn.XLOOKUP(B4775,Sheet1!C4775:C65440,Sheet1!D4775:D65440,"Эрх хаагдсан")</f>
        <v>94640629</v>
      </c>
    </row>
    <row r="4776" spans="1:5">
      <c r="A4776" s="3" t="s">
        <v>7272</v>
      </c>
      <c r="B4776" s="5" t="s">
        <v>8439</v>
      </c>
      <c r="C4776" s="5" t="s">
        <v>258</v>
      </c>
      <c r="D4776" s="5" t="s">
        <v>684</v>
      </c>
      <c r="E4776" s="3" t="str">
        <f>_xlfn.XLOOKUP(B4776,Sheet1!C4776:C65441,Sheet1!D4776:D65441,"Эрх хаагдсан")</f>
        <v>89030832</v>
      </c>
    </row>
    <row r="4777" spans="1:5">
      <c r="A4777" s="3" t="s">
        <v>7272</v>
      </c>
      <c r="B4777" s="5" t="s">
        <v>8440</v>
      </c>
      <c r="C4777" s="5" t="s">
        <v>8441</v>
      </c>
      <c r="D4777" s="5" t="s">
        <v>8442</v>
      </c>
      <c r="E4777" s="3" t="str">
        <f>_xlfn.XLOOKUP(B4777,Sheet1!C4777:C65442,Sheet1!D4777:D65442,"Эрх хаагдсан")</f>
        <v>86788118</v>
      </c>
    </row>
    <row r="4778" spans="1:5">
      <c r="A4778" s="3" t="s">
        <v>7272</v>
      </c>
      <c r="B4778" s="5" t="s">
        <v>8443</v>
      </c>
      <c r="C4778" s="5" t="s">
        <v>246</v>
      </c>
      <c r="D4778" s="5" t="s">
        <v>8444</v>
      </c>
      <c r="E4778" s="3" t="str">
        <f>_xlfn.XLOOKUP(B4778,Sheet1!C4778:C65443,Sheet1!D4778:D65443,"Эрх хаагдсан")</f>
        <v>94031441</v>
      </c>
    </row>
    <row r="4779" spans="1:5">
      <c r="A4779" s="3" t="s">
        <v>7272</v>
      </c>
      <c r="B4779" s="5" t="s">
        <v>8445</v>
      </c>
      <c r="C4779" s="5" t="s">
        <v>1078</v>
      </c>
      <c r="D4779" s="5" t="s">
        <v>1089</v>
      </c>
      <c r="E4779" s="3" t="str">
        <f>_xlfn.XLOOKUP(B4779,Sheet1!C4779:C65444,Sheet1!D4779:D65444,"Эрх хаагдсан")</f>
        <v>99592019</v>
      </c>
    </row>
    <row r="4780" spans="1:5">
      <c r="A4780" s="3" t="s">
        <v>7272</v>
      </c>
      <c r="B4780" s="5" t="s">
        <v>8446</v>
      </c>
      <c r="C4780" s="5" t="s">
        <v>267</v>
      </c>
      <c r="D4780" s="5" t="s">
        <v>1893</v>
      </c>
      <c r="E4780" s="3" t="str">
        <f>_xlfn.XLOOKUP(B4780,Sheet1!C4780:C65445,Sheet1!D4780:D65445,"Эрх хаагдсан")</f>
        <v>91236466</v>
      </c>
    </row>
    <row r="4781" spans="1:5">
      <c r="A4781" s="3" t="s">
        <v>7272</v>
      </c>
      <c r="B4781" s="5" t="s">
        <v>8447</v>
      </c>
      <c r="C4781" s="5" t="s">
        <v>232</v>
      </c>
      <c r="D4781" s="5" t="s">
        <v>3819</v>
      </c>
      <c r="E4781" s="3" t="str">
        <f>_xlfn.XLOOKUP(B4781,Sheet1!C4781:C65446,Sheet1!D4781:D65446,"Эрх хаагдсан")</f>
        <v>90091664</v>
      </c>
    </row>
    <row r="4782" spans="1:5">
      <c r="A4782" s="3" t="s">
        <v>7272</v>
      </c>
      <c r="B4782" s="5" t="s">
        <v>8448</v>
      </c>
      <c r="C4782" s="5" t="s">
        <v>64</v>
      </c>
      <c r="D4782" s="5" t="s">
        <v>86</v>
      </c>
      <c r="E4782" s="3" t="str">
        <f>_xlfn.XLOOKUP(B4782,Sheet1!C4782:C65447,Sheet1!D4782:D65447,"Эрх хаагдсан")</f>
        <v>94940035</v>
      </c>
    </row>
    <row r="4783" spans="1:5">
      <c r="A4783" s="3" t="s">
        <v>7272</v>
      </c>
      <c r="B4783" s="5" t="s">
        <v>8449</v>
      </c>
      <c r="C4783" s="5" t="s">
        <v>85</v>
      </c>
      <c r="D4783" s="5" t="s">
        <v>8450</v>
      </c>
      <c r="E4783" s="3" t="str">
        <f>_xlfn.XLOOKUP(B4783,Sheet1!C4783:C65448,Sheet1!D4783:D65448,"Эрх хаагдсан")</f>
        <v>89279947</v>
      </c>
    </row>
    <row r="4784" spans="1:5">
      <c r="A4784" s="3" t="s">
        <v>7272</v>
      </c>
      <c r="B4784" s="5" t="s">
        <v>8451</v>
      </c>
      <c r="C4784" s="5" t="s">
        <v>8452</v>
      </c>
      <c r="D4784" s="5" t="s">
        <v>104</v>
      </c>
      <c r="E4784" s="3" t="str">
        <f>_xlfn.XLOOKUP(B4784,Sheet1!C4784:C65449,Sheet1!D4784:D65449,"Эрх хаагдсан")</f>
        <v>80174121</v>
      </c>
    </row>
    <row r="4785" spans="1:5">
      <c r="A4785" s="3" t="s">
        <v>7272</v>
      </c>
      <c r="B4785" s="5" t="s">
        <v>8453</v>
      </c>
      <c r="C4785" s="5" t="s">
        <v>8454</v>
      </c>
      <c r="D4785" s="5" t="s">
        <v>3305</v>
      </c>
      <c r="E4785" s="3" t="str">
        <f>_xlfn.XLOOKUP(B4785,Sheet1!C4785:C65450,Sheet1!D4785:D65450,"Эрх хаагдсан")</f>
        <v>94292024</v>
      </c>
    </row>
    <row r="4786" spans="1:5">
      <c r="A4786" s="3" t="s">
        <v>7272</v>
      </c>
      <c r="B4786" s="5" t="s">
        <v>8455</v>
      </c>
      <c r="C4786" s="5" t="s">
        <v>5229</v>
      </c>
      <c r="D4786" s="5" t="s">
        <v>432</v>
      </c>
      <c r="E4786" s="3" t="str">
        <f>_xlfn.XLOOKUP(B4786,Sheet1!C4786:C65451,Sheet1!D4786:D65451,"Эрх хаагдсан")</f>
        <v>99720355</v>
      </c>
    </row>
    <row r="4787" spans="1:5">
      <c r="A4787" s="3" t="s">
        <v>7272</v>
      </c>
      <c r="B4787" s="5" t="s">
        <v>8456</v>
      </c>
      <c r="C4787" s="5" t="s">
        <v>217</v>
      </c>
      <c r="D4787" s="5" t="s">
        <v>8457</v>
      </c>
      <c r="E4787" s="3" t="str">
        <f>_xlfn.XLOOKUP(B4787,Sheet1!C4787:C65452,Sheet1!D4787:D65452,"Эрх хаагдсан")</f>
        <v>89771865</v>
      </c>
    </row>
    <row r="4788" spans="1:5">
      <c r="A4788" s="3" t="s">
        <v>7272</v>
      </c>
      <c r="B4788" s="5" t="s">
        <v>8458</v>
      </c>
      <c r="C4788" s="5" t="s">
        <v>1423</v>
      </c>
      <c r="D4788" s="5" t="s">
        <v>1153</v>
      </c>
      <c r="E4788" s="3" t="str">
        <f>_xlfn.XLOOKUP(B4788,Sheet1!C4788:C65453,Sheet1!D4788:D65453,"Эрх хаагдсан")</f>
        <v>95117849</v>
      </c>
    </row>
    <row r="4789" spans="1:5">
      <c r="A4789" s="3" t="s">
        <v>7272</v>
      </c>
      <c r="B4789" s="5" t="s">
        <v>8459</v>
      </c>
      <c r="C4789" s="5" t="s">
        <v>769</v>
      </c>
      <c r="D4789" s="5" t="s">
        <v>218</v>
      </c>
      <c r="E4789" s="3" t="str">
        <f>_xlfn.XLOOKUP(B4789,Sheet1!C4789:C65454,Sheet1!D4789:D65454,"Эрх хаагдсан")</f>
        <v>80404223</v>
      </c>
    </row>
    <row r="4790" spans="1:5">
      <c r="A4790" s="3" t="s">
        <v>7272</v>
      </c>
      <c r="B4790" s="5" t="s">
        <v>8460</v>
      </c>
      <c r="C4790" s="5" t="s">
        <v>1576</v>
      </c>
      <c r="D4790" s="5" t="s">
        <v>1945</v>
      </c>
      <c r="E4790" s="3" t="str">
        <f>_xlfn.XLOOKUP(B4790,Sheet1!C4790:C65455,Sheet1!D4790:D65455,"Эрх хаагдсан")</f>
        <v>99682219</v>
      </c>
    </row>
    <row r="4791" spans="1:5">
      <c r="A4791" s="3" t="s">
        <v>7272</v>
      </c>
      <c r="B4791" s="5" t="s">
        <v>8461</v>
      </c>
      <c r="C4791" s="5" t="s">
        <v>118</v>
      </c>
      <c r="D4791" s="5" t="s">
        <v>8462</v>
      </c>
      <c r="E4791" s="3" t="str">
        <f>_xlfn.XLOOKUP(B4791,Sheet1!C4791:C65456,Sheet1!D4791:D65456,"Эрх хаагдсан")</f>
        <v>86053103</v>
      </c>
    </row>
    <row r="4792" spans="1:5">
      <c r="A4792" s="3" t="s">
        <v>7272</v>
      </c>
      <c r="B4792" s="5" t="s">
        <v>6614</v>
      </c>
      <c r="C4792" s="5" t="s">
        <v>852</v>
      </c>
      <c r="D4792" s="5" t="s">
        <v>50</v>
      </c>
      <c r="E4792" s="3" t="str">
        <f>_xlfn.XLOOKUP(B4792,Sheet1!C4792:C65457,Sheet1!D4792:D65457,"Эрх хаагдсан")</f>
        <v>90020813</v>
      </c>
    </row>
    <row r="4793" spans="1:5">
      <c r="A4793" s="3" t="s">
        <v>7272</v>
      </c>
      <c r="B4793" s="5" t="s">
        <v>8463</v>
      </c>
      <c r="C4793" s="5" t="s">
        <v>8464</v>
      </c>
      <c r="D4793" s="5" t="s">
        <v>2458</v>
      </c>
      <c r="E4793" s="3" t="str">
        <f>_xlfn.XLOOKUP(B4793,Sheet1!C4793:C65458,Sheet1!D4793:D65458,"Эрх хаагдсан")</f>
        <v>88467252</v>
      </c>
    </row>
    <row r="4794" spans="1:5" hidden="1">
      <c r="A4794" s="3" t="s">
        <v>7272</v>
      </c>
      <c r="B4794" s="5" t="s">
        <v>8465</v>
      </c>
      <c r="C4794" s="5" t="s">
        <v>2791</v>
      </c>
      <c r="D4794" s="5" t="s">
        <v>656</v>
      </c>
      <c r="E4794" s="3" t="str">
        <f>_xlfn.XLOOKUP(B4794,Sheet1!C4794:C65459,Sheet1!D4794:D65459,"Эрх хаагдсан")</f>
        <v>Эрх хаагдсан</v>
      </c>
    </row>
    <row r="4795" spans="1:5">
      <c r="A4795" s="3" t="s">
        <v>7272</v>
      </c>
      <c r="B4795" s="5" t="s">
        <v>8466</v>
      </c>
      <c r="C4795" s="5" t="s">
        <v>4521</v>
      </c>
      <c r="D4795" s="5" t="s">
        <v>1227</v>
      </c>
      <c r="E4795" s="3" t="str">
        <f>_xlfn.XLOOKUP(B4795,Sheet1!C4795:C65460,Sheet1!D4795:D65460,"Эрх хаагдсан")</f>
        <v>99679097</v>
      </c>
    </row>
    <row r="4796" spans="1:5">
      <c r="A4796" s="3" t="s">
        <v>7272</v>
      </c>
      <c r="B4796" s="5" t="s">
        <v>6615</v>
      </c>
      <c r="C4796" s="5" t="s">
        <v>3459</v>
      </c>
      <c r="D4796" s="5" t="s">
        <v>1019</v>
      </c>
      <c r="E4796" s="3" t="str">
        <f>_xlfn.XLOOKUP(B4796,Sheet1!C4796:C65461,Sheet1!D4796:D65461,"Эрх хаагдсан")</f>
        <v>94117916</v>
      </c>
    </row>
    <row r="4797" spans="1:5">
      <c r="A4797" s="3" t="s">
        <v>7272</v>
      </c>
      <c r="B4797" s="5" t="s">
        <v>8467</v>
      </c>
      <c r="C4797" s="5" t="s">
        <v>8468</v>
      </c>
      <c r="D4797" s="5" t="s">
        <v>8469</v>
      </c>
      <c r="E4797" s="3" t="str">
        <f>_xlfn.XLOOKUP(B4797,Sheet1!C4797:C65462,Sheet1!D4797:D65462,"Эрх хаагдсан")</f>
        <v>94040214</v>
      </c>
    </row>
    <row r="4798" spans="1:5">
      <c r="A4798" s="3" t="s">
        <v>7272</v>
      </c>
      <c r="B4798" s="5" t="s">
        <v>6695</v>
      </c>
      <c r="C4798" s="5" t="s">
        <v>3088</v>
      </c>
      <c r="D4798" s="5" t="s">
        <v>2306</v>
      </c>
      <c r="E4798" s="3" t="str">
        <f>_xlfn.XLOOKUP(B4798,Sheet1!C4798:C65463,Sheet1!D4798:D65463,"Эрх хаагдсан")</f>
        <v>88722460</v>
      </c>
    </row>
    <row r="4799" spans="1:5">
      <c r="A4799" s="3" t="s">
        <v>7272</v>
      </c>
      <c r="B4799" s="5" t="s">
        <v>8470</v>
      </c>
      <c r="C4799" s="5" t="s">
        <v>420</v>
      </c>
      <c r="D4799" s="5" t="s">
        <v>2351</v>
      </c>
      <c r="E4799" s="3" t="str">
        <f>_xlfn.XLOOKUP(B4799,Sheet1!C4799:C65464,Sheet1!D4799:D65464,"Эрх хаагдсан")</f>
        <v>94458711</v>
      </c>
    </row>
    <row r="4800" spans="1:5">
      <c r="A4800" s="3" t="s">
        <v>7272</v>
      </c>
      <c r="B4800" s="5" t="s">
        <v>6698</v>
      </c>
      <c r="C4800" s="5" t="s">
        <v>82</v>
      </c>
      <c r="D4800" s="5" t="s">
        <v>1721</v>
      </c>
      <c r="E4800" s="3" t="str">
        <f>_xlfn.XLOOKUP(B4800,Sheet1!C4800:C65465,Sheet1!D4800:D65465,"Эрх хаагдсан")</f>
        <v>95179110</v>
      </c>
    </row>
    <row r="4801" spans="1:5">
      <c r="A4801" s="3" t="s">
        <v>7272</v>
      </c>
      <c r="B4801" s="5" t="s">
        <v>8471</v>
      </c>
      <c r="C4801" s="5" t="s">
        <v>171</v>
      </c>
      <c r="D4801" s="5" t="s">
        <v>1968</v>
      </c>
      <c r="E4801" s="3" t="str">
        <f>_xlfn.XLOOKUP(B4801,Sheet1!C4801:C65466,Sheet1!D4801:D65466,"Эрх хаагдсан")</f>
        <v>80838640</v>
      </c>
    </row>
    <row r="4802" spans="1:5">
      <c r="A4802" s="3" t="s">
        <v>7272</v>
      </c>
      <c r="B4802" s="5" t="s">
        <v>8472</v>
      </c>
      <c r="C4802" s="5" t="s">
        <v>1389</v>
      </c>
      <c r="D4802" s="5" t="s">
        <v>2491</v>
      </c>
      <c r="E4802" s="3" t="str">
        <f>_xlfn.XLOOKUP(B4802,Sheet1!C4802:C65467,Sheet1!D4802:D65467,"Эрх хаагдсан")</f>
        <v>99244834</v>
      </c>
    </row>
    <row r="4803" spans="1:5">
      <c r="A4803" s="3" t="s">
        <v>7272</v>
      </c>
      <c r="B4803" s="5" t="s">
        <v>8473</v>
      </c>
      <c r="C4803" s="5" t="s">
        <v>2835</v>
      </c>
      <c r="D4803" s="5" t="s">
        <v>8474</v>
      </c>
      <c r="E4803" s="3" t="str">
        <f>_xlfn.XLOOKUP(B4803,Sheet1!C4803:C65468,Sheet1!D4803:D65468,"Эрх хаагдсан")</f>
        <v>95502208</v>
      </c>
    </row>
    <row r="4804" spans="1:5">
      <c r="A4804" s="3" t="s">
        <v>7272</v>
      </c>
      <c r="B4804" s="5" t="s">
        <v>8475</v>
      </c>
      <c r="C4804" s="5" t="s">
        <v>355</v>
      </c>
      <c r="D4804" s="5" t="s">
        <v>3532</v>
      </c>
      <c r="E4804" s="3" t="str">
        <f>_xlfn.XLOOKUP(B4804,Sheet1!C4804:C65469,Sheet1!D4804:D65469,"Эрх хаагдсан")</f>
        <v>88010972</v>
      </c>
    </row>
    <row r="4805" spans="1:5">
      <c r="A4805" s="3" t="s">
        <v>7272</v>
      </c>
      <c r="B4805" s="5" t="s">
        <v>8476</v>
      </c>
      <c r="C4805" s="5" t="s">
        <v>8477</v>
      </c>
      <c r="D4805" s="5" t="s">
        <v>8478</v>
      </c>
      <c r="E4805" s="3" t="str">
        <f>_xlfn.XLOOKUP(B4805,Sheet1!C4805:C65470,Sheet1!D4805:D65470,"Эрх хаагдсан")</f>
        <v>99421785</v>
      </c>
    </row>
    <row r="4806" spans="1:5">
      <c r="A4806" s="3" t="s">
        <v>7272</v>
      </c>
      <c r="B4806" s="5" t="s">
        <v>8479</v>
      </c>
      <c r="C4806" s="5" t="s">
        <v>8480</v>
      </c>
      <c r="D4806" s="5" t="s">
        <v>4838</v>
      </c>
      <c r="E4806" s="3" t="str">
        <f>_xlfn.XLOOKUP(B4806,Sheet1!C4806:C65471,Sheet1!D4806:D65471,"Эрх хаагдсан")</f>
        <v>99979017</v>
      </c>
    </row>
    <row r="4807" spans="1:5">
      <c r="A4807" s="3" t="s">
        <v>7272</v>
      </c>
      <c r="B4807" s="5" t="s">
        <v>8481</v>
      </c>
      <c r="C4807" s="5" t="s">
        <v>340</v>
      </c>
      <c r="D4807" s="5" t="s">
        <v>1343</v>
      </c>
      <c r="E4807" s="3" t="str">
        <f>_xlfn.XLOOKUP(B4807,Sheet1!C4807:C65472,Sheet1!D4807:D65472,"Эрх хаагдсан")</f>
        <v>80058894</v>
      </c>
    </row>
    <row r="4808" spans="1:5">
      <c r="A4808" s="3" t="s">
        <v>7272</v>
      </c>
      <c r="B4808" s="5" t="s">
        <v>8482</v>
      </c>
      <c r="C4808" s="5" t="s">
        <v>2205</v>
      </c>
      <c r="D4808" s="5" t="s">
        <v>8483</v>
      </c>
      <c r="E4808" s="3" t="str">
        <f>_xlfn.XLOOKUP(B4808,Sheet1!C4808:C65473,Sheet1!D4808:D65473,"Эрх хаагдсан")</f>
        <v>95779498</v>
      </c>
    </row>
    <row r="4809" spans="1:5">
      <c r="A4809" s="3" t="s">
        <v>7272</v>
      </c>
      <c r="B4809" s="5" t="s">
        <v>8484</v>
      </c>
      <c r="C4809" s="5" t="s">
        <v>241</v>
      </c>
      <c r="D4809" s="5" t="s">
        <v>236</v>
      </c>
      <c r="E4809" s="3" t="str">
        <f>_xlfn.XLOOKUP(B4809,Sheet1!C4809:C65474,Sheet1!D4809:D65474,"Эрх хаагдсан")</f>
        <v>86480807</v>
      </c>
    </row>
    <row r="4810" spans="1:5">
      <c r="A4810" s="3" t="s">
        <v>7272</v>
      </c>
      <c r="B4810" s="5" t="s">
        <v>8485</v>
      </c>
      <c r="C4810" s="5" t="s">
        <v>1487</v>
      </c>
      <c r="D4810" s="5" t="s">
        <v>3571</v>
      </c>
      <c r="E4810" s="3" t="str">
        <f>_xlfn.XLOOKUP(B4810,Sheet1!C4810:C65475,Sheet1!D4810:D65475,"Эрх хаагдсан")</f>
        <v>88838139</v>
      </c>
    </row>
    <row r="4811" spans="1:5">
      <c r="A4811" s="3" t="s">
        <v>7272</v>
      </c>
      <c r="B4811" s="5" t="s">
        <v>8486</v>
      </c>
      <c r="C4811" s="5" t="s">
        <v>2316</v>
      </c>
      <c r="D4811" s="5" t="s">
        <v>1179</v>
      </c>
      <c r="E4811" s="3" t="str">
        <f>_xlfn.XLOOKUP(B4811,Sheet1!C4811:C65476,Sheet1!D4811:D65476,"Эрх хаагдсан")</f>
        <v>85400292</v>
      </c>
    </row>
    <row r="4812" spans="1:5">
      <c r="A4812" s="3" t="s">
        <v>7272</v>
      </c>
      <c r="B4812" s="5" t="s">
        <v>8487</v>
      </c>
      <c r="C4812" s="5" t="s">
        <v>294</v>
      </c>
      <c r="D4812" s="5" t="s">
        <v>250</v>
      </c>
      <c r="E4812" s="3" t="str">
        <f>_xlfn.XLOOKUP(B4812,Sheet1!C4812:C65477,Sheet1!D4812:D65477,"Эрх хаагдсан")</f>
        <v>99220039</v>
      </c>
    </row>
    <row r="4813" spans="1:5">
      <c r="A4813" s="3" t="s">
        <v>7272</v>
      </c>
      <c r="B4813" s="5" t="s">
        <v>8488</v>
      </c>
      <c r="C4813" s="5" t="s">
        <v>1487</v>
      </c>
      <c r="D4813" s="5" t="s">
        <v>289</v>
      </c>
      <c r="E4813" s="3" t="str">
        <f>_xlfn.XLOOKUP(B4813,Sheet1!C4813:C65478,Sheet1!D4813:D65478,"Эрх хаагдсан")</f>
        <v>85052272</v>
      </c>
    </row>
    <row r="4814" spans="1:5">
      <c r="A4814" s="3" t="s">
        <v>7272</v>
      </c>
      <c r="B4814" s="5" t="s">
        <v>8489</v>
      </c>
      <c r="C4814" s="5" t="s">
        <v>1326</v>
      </c>
      <c r="D4814" s="5" t="s">
        <v>1734</v>
      </c>
      <c r="E4814" s="3" t="str">
        <f>_xlfn.XLOOKUP(B4814,Sheet1!C4814:C65479,Sheet1!D4814:D65479,"Эрх хаагдсан")</f>
        <v>95199336</v>
      </c>
    </row>
    <row r="4815" spans="1:5">
      <c r="A4815" s="3" t="s">
        <v>7272</v>
      </c>
      <c r="B4815" s="5" t="s">
        <v>8490</v>
      </c>
      <c r="C4815" s="5" t="s">
        <v>8491</v>
      </c>
      <c r="D4815" s="5" t="s">
        <v>1280</v>
      </c>
      <c r="E4815" s="3" t="str">
        <f>_xlfn.XLOOKUP(B4815,Sheet1!C4815:C65480,Sheet1!D4815:D65480,"Эрх хаагдсан")</f>
        <v>85910502</v>
      </c>
    </row>
    <row r="4816" spans="1:5">
      <c r="A4816" s="3" t="s">
        <v>7272</v>
      </c>
      <c r="B4816" s="5" t="s">
        <v>8492</v>
      </c>
      <c r="C4816" s="5" t="s">
        <v>485</v>
      </c>
      <c r="D4816" s="5" t="s">
        <v>1994</v>
      </c>
      <c r="E4816" s="3" t="str">
        <f>_xlfn.XLOOKUP(B4816,Sheet1!C4816:C65481,Sheet1!D4816:D65481,"Эрх хаагдсан")</f>
        <v>89199640</v>
      </c>
    </row>
    <row r="4817" spans="1:5">
      <c r="A4817" s="3" t="s">
        <v>7272</v>
      </c>
      <c r="B4817" s="5" t="s">
        <v>8493</v>
      </c>
      <c r="C4817" s="5" t="s">
        <v>58</v>
      </c>
      <c r="D4817" s="5" t="s">
        <v>1280</v>
      </c>
      <c r="E4817" s="3" t="str">
        <f>_xlfn.XLOOKUP(B4817,Sheet1!C4817:C65482,Sheet1!D4817:D65482,"Эрх хаагдсан")</f>
        <v>88775760</v>
      </c>
    </row>
    <row r="4818" spans="1:5">
      <c r="A4818" s="3" t="s">
        <v>7272</v>
      </c>
      <c r="B4818" s="5" t="s">
        <v>8494</v>
      </c>
      <c r="C4818" s="5" t="s">
        <v>499</v>
      </c>
      <c r="D4818" s="5" t="s">
        <v>1158</v>
      </c>
      <c r="E4818" s="3" t="str">
        <f>_xlfn.XLOOKUP(B4818,Sheet1!C4818:C65483,Sheet1!D4818:D65483,"Эрх хаагдсан")</f>
        <v>95194114</v>
      </c>
    </row>
    <row r="4819" spans="1:5">
      <c r="A4819" s="3" t="s">
        <v>7272</v>
      </c>
      <c r="B4819" s="5" t="s">
        <v>8495</v>
      </c>
      <c r="C4819" s="5" t="s">
        <v>8496</v>
      </c>
      <c r="D4819" s="5" t="s">
        <v>1310</v>
      </c>
      <c r="E4819" s="3" t="str">
        <f>_xlfn.XLOOKUP(B4819,Sheet1!C4819:C65484,Sheet1!D4819:D65484,"Эрх хаагдсан")</f>
        <v>85125053</v>
      </c>
    </row>
    <row r="4820" spans="1:5" hidden="1">
      <c r="A4820" s="3" t="s">
        <v>7272</v>
      </c>
      <c r="B4820" s="5" t="s">
        <v>8497</v>
      </c>
      <c r="C4820" s="5" t="s">
        <v>8498</v>
      </c>
      <c r="D4820" s="5" t="s">
        <v>708</v>
      </c>
      <c r="E4820" s="3" t="str">
        <f>_xlfn.XLOOKUP(B4820,Sheet1!C4820:C65485,Sheet1!D4820:D65485,"Эрх хаагдсан")</f>
        <v>Эрх хаагдсан</v>
      </c>
    </row>
    <row r="4821" spans="1:5">
      <c r="A4821" s="3" t="s">
        <v>7272</v>
      </c>
      <c r="B4821" s="5" t="s">
        <v>8499</v>
      </c>
      <c r="C4821" s="5" t="s">
        <v>8500</v>
      </c>
      <c r="D4821" s="5" t="s">
        <v>3649</v>
      </c>
      <c r="E4821" s="3" t="str">
        <f>_xlfn.XLOOKUP(B4821,Sheet1!C4821:C65486,Sheet1!D4821:D65486,"Эрх хаагдсан")</f>
        <v>88481158</v>
      </c>
    </row>
    <row r="4822" spans="1:5">
      <c r="A4822" s="3" t="s">
        <v>7272</v>
      </c>
      <c r="B4822" s="5" t="s">
        <v>3945</v>
      </c>
      <c r="C4822" s="5" t="s">
        <v>3783</v>
      </c>
      <c r="D4822" s="5" t="s">
        <v>3946</v>
      </c>
      <c r="E4822" s="3" t="str">
        <f>_xlfn.XLOOKUP(B4822,Sheet1!C4822:C65487,Sheet1!D4822:D65487,"Эрх хаагдсан")</f>
        <v>85752405</v>
      </c>
    </row>
    <row r="4823" spans="1:5">
      <c r="A4823" s="3" t="s">
        <v>7272</v>
      </c>
      <c r="B4823" s="5" t="s">
        <v>3947</v>
      </c>
      <c r="C4823" s="5" t="s">
        <v>3948</v>
      </c>
      <c r="D4823" s="5" t="s">
        <v>204</v>
      </c>
      <c r="E4823" s="3" t="str">
        <f>_xlfn.XLOOKUP(B4823,Sheet1!C4823:C65488,Sheet1!D4823:D65488,"Эрх хаагдсан")</f>
        <v>95893449</v>
      </c>
    </row>
    <row r="4824" spans="1:5">
      <c r="A4824" s="3" t="s">
        <v>7272</v>
      </c>
      <c r="B4824" s="5" t="s">
        <v>8501</v>
      </c>
      <c r="C4824" s="5" t="s">
        <v>1523</v>
      </c>
      <c r="D4824" s="5" t="s">
        <v>14</v>
      </c>
      <c r="E4824" s="3" t="str">
        <f>_xlfn.XLOOKUP(B4824,Sheet1!C4824:C65489,Sheet1!D4824:D65489,"Эрх хаагдсан")</f>
        <v>99951534</v>
      </c>
    </row>
    <row r="4825" spans="1:5" hidden="1">
      <c r="A4825" s="3" t="s">
        <v>7272</v>
      </c>
      <c r="B4825" s="5" t="s">
        <v>8502</v>
      </c>
      <c r="C4825" s="5" t="s">
        <v>8503</v>
      </c>
      <c r="D4825" s="5" t="s">
        <v>8504</v>
      </c>
      <c r="E4825" s="3" t="str">
        <f>_xlfn.XLOOKUP(B4825,Sheet1!C4825:C65490,Sheet1!D4825:D65490,"Эрх хаагдсан")</f>
        <v>Эрх хаагдсан</v>
      </c>
    </row>
    <row r="4826" spans="1:5">
      <c r="A4826" s="3" t="s">
        <v>7272</v>
      </c>
      <c r="B4826" s="5" t="s">
        <v>8505</v>
      </c>
      <c r="C4826" s="5" t="s">
        <v>3251</v>
      </c>
      <c r="D4826" s="5" t="s">
        <v>3003</v>
      </c>
      <c r="E4826" s="3" t="str">
        <f>_xlfn.XLOOKUP(B4826,Sheet1!C4826:C65491,Sheet1!D4826:D65491,"Эрх хаагдсан")</f>
        <v>89779386</v>
      </c>
    </row>
    <row r="4827" spans="1:5">
      <c r="A4827" s="3" t="s">
        <v>7272</v>
      </c>
      <c r="B4827" s="5" t="s">
        <v>8506</v>
      </c>
      <c r="C4827" s="5" t="s">
        <v>156</v>
      </c>
      <c r="D4827" s="5" t="s">
        <v>440</v>
      </c>
      <c r="E4827" s="3" t="str">
        <f>_xlfn.XLOOKUP(B4827,Sheet1!C4827:C65492,Sheet1!D4827:D65492,"Эрх хаагдсан")</f>
        <v>99201791</v>
      </c>
    </row>
    <row r="4828" spans="1:5">
      <c r="A4828" s="3" t="s">
        <v>7272</v>
      </c>
      <c r="B4828" s="5" t="s">
        <v>8507</v>
      </c>
      <c r="C4828" s="5" t="s">
        <v>267</v>
      </c>
      <c r="D4828" s="5" t="s">
        <v>8508</v>
      </c>
      <c r="E4828" s="3" t="str">
        <f>_xlfn.XLOOKUP(B4828,Sheet1!C4828:C65493,Sheet1!D4828:D65493,"Эрх хаагдсан")</f>
        <v>94118805</v>
      </c>
    </row>
    <row r="4829" spans="1:5">
      <c r="A4829" s="3" t="s">
        <v>7272</v>
      </c>
      <c r="B4829" s="5" t="s">
        <v>8509</v>
      </c>
      <c r="C4829" s="5" t="s">
        <v>862</v>
      </c>
      <c r="D4829" s="5" t="s">
        <v>4446</v>
      </c>
      <c r="E4829" s="3" t="str">
        <f>_xlfn.XLOOKUP(B4829,Sheet1!C4829:C65494,Sheet1!D4829:D65494,"Эрх хаагдсан")</f>
        <v>99214053</v>
      </c>
    </row>
    <row r="4830" spans="1:5">
      <c r="A4830" s="3" t="s">
        <v>7272</v>
      </c>
      <c r="B4830" s="5" t="s">
        <v>6554</v>
      </c>
      <c r="C4830" s="5" t="s">
        <v>6555</v>
      </c>
      <c r="D4830" s="5" t="s">
        <v>23</v>
      </c>
      <c r="E4830" s="3" t="str">
        <f>_xlfn.XLOOKUP(B4830,Sheet1!C4830:C65495,Sheet1!D4830:D65495,"Эрх хаагдсан")</f>
        <v>99064913</v>
      </c>
    </row>
    <row r="4831" spans="1:5">
      <c r="A4831" s="3" t="s">
        <v>7272</v>
      </c>
      <c r="B4831" s="5" t="s">
        <v>8510</v>
      </c>
      <c r="C4831" s="5" t="s">
        <v>397</v>
      </c>
      <c r="D4831" s="5" t="s">
        <v>8511</v>
      </c>
      <c r="E4831" s="3" t="str">
        <f>_xlfn.XLOOKUP(B4831,Sheet1!C4831:C65496,Sheet1!D4831:D65496,"Эрх хаагдсан")</f>
        <v>94010224</v>
      </c>
    </row>
    <row r="4832" spans="1:5">
      <c r="A4832" s="3" t="s">
        <v>7272</v>
      </c>
      <c r="B4832" s="5" t="s">
        <v>6579</v>
      </c>
      <c r="C4832" s="5" t="s">
        <v>911</v>
      </c>
      <c r="D4832" s="5" t="s">
        <v>6580</v>
      </c>
      <c r="E4832" s="3" t="str">
        <f>_xlfn.XLOOKUP(B4832,Sheet1!C4832:C65497,Sheet1!D4832:D65497,"Эрх хаагдсан")</f>
        <v>88601211</v>
      </c>
    </row>
    <row r="4833" spans="1:5">
      <c r="A4833" s="3" t="s">
        <v>7272</v>
      </c>
      <c r="B4833" s="5" t="s">
        <v>8512</v>
      </c>
      <c r="C4833" s="5" t="s">
        <v>2004</v>
      </c>
      <c r="D4833" s="5" t="s">
        <v>676</v>
      </c>
      <c r="E4833" s="3" t="str">
        <f>_xlfn.XLOOKUP(B4833,Sheet1!C4833:C65498,Sheet1!D4833:D65498,"Эрх хаагдсан")</f>
        <v>88036695</v>
      </c>
    </row>
    <row r="4834" spans="1:5">
      <c r="A4834" s="3" t="s">
        <v>7272</v>
      </c>
      <c r="B4834" s="5" t="s">
        <v>8513</v>
      </c>
      <c r="C4834" s="5" t="s">
        <v>1339</v>
      </c>
      <c r="D4834" s="5" t="s">
        <v>2458</v>
      </c>
      <c r="E4834" s="3" t="str">
        <f>_xlfn.XLOOKUP(B4834,Sheet1!C4834:C65499,Sheet1!D4834:D65499,"Эрх хаагдсан")</f>
        <v>80721027</v>
      </c>
    </row>
    <row r="4835" spans="1:5">
      <c r="A4835" s="3" t="s">
        <v>7272</v>
      </c>
      <c r="B4835" s="5" t="s">
        <v>6601</v>
      </c>
      <c r="C4835" s="5" t="s">
        <v>1326</v>
      </c>
      <c r="D4835" s="5" t="s">
        <v>647</v>
      </c>
      <c r="E4835" s="3" t="str">
        <f>_xlfn.XLOOKUP(B4835,Sheet1!C4835:C65500,Sheet1!D4835:D65500,"Эрх хаагдсан")</f>
        <v>88604887</v>
      </c>
    </row>
    <row r="4836" spans="1:5">
      <c r="A4836" s="3" t="s">
        <v>7272</v>
      </c>
      <c r="B4836" s="5" t="s">
        <v>3804</v>
      </c>
      <c r="C4836" s="5" t="s">
        <v>3805</v>
      </c>
      <c r="D4836" s="5" t="s">
        <v>2678</v>
      </c>
      <c r="E4836" s="3" t="str">
        <f>_xlfn.XLOOKUP(B4836,Sheet1!C4836:C65501,Sheet1!D4836:D65501,"Эрх хаагдсан")</f>
        <v>80252669</v>
      </c>
    </row>
    <row r="4837" spans="1:5">
      <c r="A4837" s="3" t="s">
        <v>7272</v>
      </c>
      <c r="B4837" s="5" t="s">
        <v>8514</v>
      </c>
      <c r="C4837" s="5" t="s">
        <v>655</v>
      </c>
      <c r="D4837" s="5" t="s">
        <v>8515</v>
      </c>
      <c r="E4837" s="3" t="str">
        <f>_xlfn.XLOOKUP(B4837,Sheet1!C4837:C65502,Sheet1!D4837:D65502,"Эрх хаагдсан")</f>
        <v>95615129</v>
      </c>
    </row>
    <row r="4838" spans="1:5" hidden="1">
      <c r="A4838" s="3" t="s">
        <v>7272</v>
      </c>
      <c r="B4838" s="5" t="s">
        <v>6676</v>
      </c>
      <c r="C4838" s="5" t="s">
        <v>852</v>
      </c>
      <c r="D4838" s="5" t="s">
        <v>740</v>
      </c>
      <c r="E4838" s="3" t="str">
        <f>_xlfn.XLOOKUP(B4838,Sheet1!C4838:C65503,Sheet1!D4838:D65503,"Эрх хаагдсан")</f>
        <v>Эрх хаагдсан</v>
      </c>
    </row>
    <row r="4839" spans="1:5">
      <c r="A4839" s="3" t="s">
        <v>7272</v>
      </c>
      <c r="B4839" s="5" t="s">
        <v>8516</v>
      </c>
      <c r="C4839" s="5" t="s">
        <v>82</v>
      </c>
      <c r="D4839" s="5" t="s">
        <v>6920</v>
      </c>
      <c r="E4839" s="3" t="str">
        <f>_xlfn.XLOOKUP(B4839,Sheet1!C4839:C65504,Sheet1!D4839:D65504,"Эрх хаагдсан")</f>
        <v>94849918</v>
      </c>
    </row>
    <row r="4840" spans="1:5">
      <c r="A4840" s="3" t="s">
        <v>7272</v>
      </c>
      <c r="B4840" s="5" t="s">
        <v>8517</v>
      </c>
      <c r="C4840" s="5" t="s">
        <v>8518</v>
      </c>
      <c r="D4840" s="5" t="s">
        <v>4466</v>
      </c>
      <c r="E4840" s="3" t="str">
        <f>_xlfn.XLOOKUP(B4840,Sheet1!C4840:C65505,Sheet1!D4840:D65505,"Эрх хаагдсан")</f>
        <v>80052134</v>
      </c>
    </row>
    <row r="4841" spans="1:5">
      <c r="A4841" s="3" t="s">
        <v>7272</v>
      </c>
      <c r="B4841" s="5" t="s">
        <v>6677</v>
      </c>
      <c r="C4841" s="5" t="s">
        <v>4284</v>
      </c>
      <c r="D4841" s="5" t="s">
        <v>1777</v>
      </c>
      <c r="E4841" s="3" t="str">
        <f>_xlfn.XLOOKUP(B4841,Sheet1!C4841:C65506,Sheet1!D4841:D65506,"Эрх хаагдсан")</f>
        <v>89905574</v>
      </c>
    </row>
    <row r="4842" spans="1:5">
      <c r="A4842" s="3" t="s">
        <v>7272</v>
      </c>
      <c r="B4842" s="5" t="s">
        <v>8519</v>
      </c>
      <c r="C4842" s="5" t="s">
        <v>109</v>
      </c>
      <c r="D4842" s="5" t="s">
        <v>44</v>
      </c>
      <c r="E4842" s="3" t="str">
        <f>_xlfn.XLOOKUP(B4842,Sheet1!C4842:C65507,Sheet1!D4842:D65507,"Эрх хаагдсан")</f>
        <v>85242487</v>
      </c>
    </row>
    <row r="4843" spans="1:5">
      <c r="A4843" s="3" t="s">
        <v>7272</v>
      </c>
      <c r="B4843" s="5" t="s">
        <v>8520</v>
      </c>
      <c r="C4843" s="5" t="s">
        <v>8521</v>
      </c>
      <c r="D4843" s="5" t="s">
        <v>1537</v>
      </c>
      <c r="E4843" s="3" t="str">
        <f>_xlfn.XLOOKUP(B4843,Sheet1!C4843:C65508,Sheet1!D4843:D65508,"Эрх хаагдсан")</f>
        <v>88554262</v>
      </c>
    </row>
    <row r="4844" spans="1:5">
      <c r="A4844" s="3" t="s">
        <v>7272</v>
      </c>
      <c r="B4844" s="5" t="s">
        <v>8522</v>
      </c>
      <c r="C4844" s="5" t="s">
        <v>300</v>
      </c>
      <c r="D4844" s="5" t="s">
        <v>2136</v>
      </c>
      <c r="E4844" s="3" t="str">
        <f>_xlfn.XLOOKUP(B4844,Sheet1!C4844:C65509,Sheet1!D4844:D65509,"Эрх хаагдсан")</f>
        <v>85855993</v>
      </c>
    </row>
    <row r="4845" spans="1:5">
      <c r="A4845" s="3" t="s">
        <v>7272</v>
      </c>
      <c r="B4845" s="5" t="s">
        <v>8523</v>
      </c>
      <c r="C4845" s="5" t="s">
        <v>6489</v>
      </c>
      <c r="D4845" s="5" t="s">
        <v>8524</v>
      </c>
      <c r="E4845" s="3" t="str">
        <f>_xlfn.XLOOKUP(B4845,Sheet1!C4845:C65510,Sheet1!D4845:D65510,"Эрх хаагдсан")</f>
        <v>91293429</v>
      </c>
    </row>
    <row r="4846" spans="1:5">
      <c r="A4846" s="3" t="s">
        <v>7272</v>
      </c>
      <c r="B4846" s="5" t="s">
        <v>8525</v>
      </c>
      <c r="C4846" s="5" t="s">
        <v>742</v>
      </c>
      <c r="D4846" s="5" t="s">
        <v>6443</v>
      </c>
      <c r="E4846" s="3" t="str">
        <f>_xlfn.XLOOKUP(B4846,Sheet1!C4846:C65511,Sheet1!D4846:D65511,"Эрх хаагдсан")</f>
        <v>94922022</v>
      </c>
    </row>
    <row r="4847" spans="1:5" hidden="1">
      <c r="A4847" s="3" t="s">
        <v>7272</v>
      </c>
      <c r="B4847" s="5" t="s">
        <v>8526</v>
      </c>
      <c r="C4847" s="5" t="s">
        <v>2564</v>
      </c>
      <c r="D4847" s="5" t="s">
        <v>4845</v>
      </c>
      <c r="E4847" s="3" t="str">
        <f>_xlfn.XLOOKUP(B4847,Sheet1!C4847:C65512,Sheet1!D4847:D65512,"Эрх хаагдсан")</f>
        <v>Эрх хаагдсан</v>
      </c>
    </row>
    <row r="4848" spans="1:5">
      <c r="A4848" s="3" t="s">
        <v>7272</v>
      </c>
      <c r="B4848" s="5" t="s">
        <v>8527</v>
      </c>
      <c r="C4848" s="5" t="s">
        <v>209</v>
      </c>
      <c r="D4848" s="5" t="s">
        <v>8528</v>
      </c>
      <c r="E4848" s="3" t="str">
        <f>_xlfn.XLOOKUP(B4848,Sheet1!C4848:C65513,Sheet1!D4848:D65513,"Эрх хаагдсан")</f>
        <v>98195017</v>
      </c>
    </row>
    <row r="4849" spans="1:5">
      <c r="A4849" s="3" t="s">
        <v>7272</v>
      </c>
      <c r="B4849" s="5" t="s">
        <v>8529</v>
      </c>
      <c r="C4849" s="5" t="s">
        <v>1743</v>
      </c>
      <c r="D4849" s="5" t="s">
        <v>559</v>
      </c>
      <c r="E4849" s="3" t="str">
        <f>_xlfn.XLOOKUP(B4849,Sheet1!C4849:C65514,Sheet1!D4849:D65514,"Эрх хаагдсан")</f>
        <v>80574736</v>
      </c>
    </row>
    <row r="4850" spans="1:5">
      <c r="A4850" s="3" t="s">
        <v>7272</v>
      </c>
      <c r="B4850" s="5" t="s">
        <v>8530</v>
      </c>
      <c r="C4850" s="5" t="s">
        <v>8531</v>
      </c>
      <c r="D4850" s="5" t="s">
        <v>656</v>
      </c>
      <c r="E4850" s="3" t="str">
        <f>_xlfn.XLOOKUP(B4850,Sheet1!C4850:C65515,Sheet1!D4850:D65515,"Эрх хаагдсан")</f>
        <v>89709946</v>
      </c>
    </row>
    <row r="4851" spans="1:5">
      <c r="A4851" s="3" t="s">
        <v>7272</v>
      </c>
      <c r="B4851" s="5" t="s">
        <v>8532</v>
      </c>
      <c r="C4851" s="5" t="s">
        <v>476</v>
      </c>
      <c r="D4851" s="5" t="s">
        <v>708</v>
      </c>
      <c r="E4851" s="3" t="str">
        <f>_xlfn.XLOOKUP(B4851,Sheet1!C4851:C65516,Sheet1!D4851:D65516,"Эрх хаагдсан")</f>
        <v>89997649</v>
      </c>
    </row>
    <row r="4852" spans="1:5">
      <c r="A4852" s="3" t="s">
        <v>7272</v>
      </c>
      <c r="B4852" s="5" t="s">
        <v>8533</v>
      </c>
      <c r="C4852" s="5" t="s">
        <v>8534</v>
      </c>
      <c r="D4852" s="5" t="s">
        <v>8535</v>
      </c>
      <c r="E4852" s="3" t="str">
        <f>_xlfn.XLOOKUP(B4852,Sheet1!C4852:C65517,Sheet1!D4852:D65517,"Эрх хаагдсан")</f>
        <v>88709180</v>
      </c>
    </row>
    <row r="4853" spans="1:5">
      <c r="A4853" s="3" t="s">
        <v>7272</v>
      </c>
      <c r="B4853" s="5" t="s">
        <v>8536</v>
      </c>
      <c r="C4853" s="5" t="s">
        <v>6003</v>
      </c>
      <c r="D4853" s="5" t="s">
        <v>8537</v>
      </c>
      <c r="E4853" s="3" t="str">
        <f>_xlfn.XLOOKUP(B4853,Sheet1!C4853:C65518,Sheet1!D4853:D65518,"Эрх хаагдсан")</f>
        <v>85253904</v>
      </c>
    </row>
    <row r="4854" spans="1:5">
      <c r="A4854" s="3" t="s">
        <v>7272</v>
      </c>
      <c r="B4854" s="5" t="s">
        <v>8538</v>
      </c>
      <c r="C4854" s="5" t="s">
        <v>996</v>
      </c>
      <c r="D4854" s="5" t="s">
        <v>1089</v>
      </c>
      <c r="E4854" s="3" t="str">
        <f>_xlfn.XLOOKUP(B4854,Sheet1!C4854:C65519,Sheet1!D4854:D65519,"Эрх хаагдсан")</f>
        <v>89643594</v>
      </c>
    </row>
    <row r="4855" spans="1:5">
      <c r="A4855" s="3" t="s">
        <v>7272</v>
      </c>
      <c r="B4855" s="5" t="s">
        <v>8539</v>
      </c>
      <c r="C4855" s="5" t="s">
        <v>2286</v>
      </c>
      <c r="D4855" s="5" t="s">
        <v>320</v>
      </c>
      <c r="E4855" s="3" t="str">
        <f>_xlfn.XLOOKUP(B4855,Sheet1!C4855:C65520,Sheet1!D4855:D65520,"Эрх хаагдсан")</f>
        <v>89171091</v>
      </c>
    </row>
    <row r="4856" spans="1:5">
      <c r="A4856" s="3" t="s">
        <v>7272</v>
      </c>
      <c r="B4856" s="5" t="s">
        <v>8540</v>
      </c>
      <c r="C4856" s="5" t="s">
        <v>8541</v>
      </c>
      <c r="D4856" s="5" t="s">
        <v>215</v>
      </c>
      <c r="E4856" s="3" t="str">
        <f>_xlfn.XLOOKUP(B4856,Sheet1!C4856:C65521,Sheet1!D4856:D65521,"Эрх хаагдсан")</f>
        <v>95755586</v>
      </c>
    </row>
    <row r="4857" spans="1:5">
      <c r="A4857" s="3" t="s">
        <v>7272</v>
      </c>
      <c r="B4857" s="5" t="s">
        <v>8542</v>
      </c>
      <c r="C4857" s="5" t="s">
        <v>8543</v>
      </c>
      <c r="D4857" s="5" t="s">
        <v>1329</v>
      </c>
      <c r="E4857" s="3" t="str">
        <f>_xlfn.XLOOKUP(B4857,Sheet1!C4857:C65522,Sheet1!D4857:D65522,"Эрх хаагдсан")</f>
        <v>80172313</v>
      </c>
    </row>
    <row r="4858" spans="1:5">
      <c r="A4858" s="3" t="s">
        <v>7272</v>
      </c>
      <c r="B4858" s="5" t="s">
        <v>8544</v>
      </c>
      <c r="C4858" s="5" t="s">
        <v>203</v>
      </c>
      <c r="D4858" s="5" t="s">
        <v>1659</v>
      </c>
      <c r="E4858" s="3" t="str">
        <f>_xlfn.XLOOKUP(B4858,Sheet1!C4858:C65523,Sheet1!D4858:D65523,"Эрх хаагдсан")</f>
        <v>99242164</v>
      </c>
    </row>
    <row r="4859" spans="1:5">
      <c r="A4859" s="3" t="s">
        <v>7272</v>
      </c>
      <c r="B4859" s="5" t="s">
        <v>8545</v>
      </c>
      <c r="C4859" s="5" t="s">
        <v>963</v>
      </c>
      <c r="D4859" s="5" t="s">
        <v>6770</v>
      </c>
      <c r="E4859" s="3" t="str">
        <f>_xlfn.XLOOKUP(B4859,Sheet1!C4859:C65524,Sheet1!D4859:D65524,"Эрх хаагдсан")</f>
        <v>89170509</v>
      </c>
    </row>
    <row r="4860" spans="1:5">
      <c r="A4860" s="3" t="s">
        <v>7272</v>
      </c>
      <c r="B4860" s="5" t="s">
        <v>8546</v>
      </c>
      <c r="C4860" s="5" t="s">
        <v>6655</v>
      </c>
      <c r="D4860" s="5" t="s">
        <v>2262</v>
      </c>
      <c r="E4860" s="3" t="str">
        <f>_xlfn.XLOOKUP(B4860,Sheet1!C4860:C65525,Sheet1!D4860:D65525,"Эрх хаагдсан")</f>
        <v>95710910</v>
      </c>
    </row>
    <row r="4861" spans="1:5">
      <c r="A4861" s="3" t="s">
        <v>7272</v>
      </c>
      <c r="B4861" s="5" t="s">
        <v>8547</v>
      </c>
      <c r="C4861" s="5" t="s">
        <v>252</v>
      </c>
      <c r="D4861" s="5" t="s">
        <v>5278</v>
      </c>
      <c r="E4861" s="3" t="str">
        <f>_xlfn.XLOOKUP(B4861,Sheet1!C4861:C65526,Sheet1!D4861:D65526,"Эрх хаагдсан")</f>
        <v>94849458</v>
      </c>
    </row>
    <row r="4862" spans="1:5" hidden="1">
      <c r="A4862" s="3" t="s">
        <v>7272</v>
      </c>
      <c r="B4862" s="5" t="s">
        <v>6796</v>
      </c>
      <c r="C4862" s="5" t="s">
        <v>3088</v>
      </c>
      <c r="D4862" s="5" t="s">
        <v>6797</v>
      </c>
      <c r="E4862" s="3" t="str">
        <f>_xlfn.XLOOKUP(B4862,Sheet1!C4862:C65527,Sheet1!D4862:D65527,"Эрх хаагдсан")</f>
        <v>Эрх хаагдсан</v>
      </c>
    </row>
    <row r="4863" spans="1:5">
      <c r="A4863" s="3" t="s">
        <v>7272</v>
      </c>
      <c r="B4863" s="5" t="s">
        <v>8548</v>
      </c>
      <c r="C4863" s="5" t="s">
        <v>762</v>
      </c>
      <c r="D4863" s="5" t="s">
        <v>8549</v>
      </c>
      <c r="E4863" s="3" t="str">
        <f>_xlfn.XLOOKUP(B4863,Sheet1!C4863:C65528,Sheet1!D4863:D65528,"Эрх хаагдсан")</f>
        <v>91449441</v>
      </c>
    </row>
    <row r="4864" spans="1:5">
      <c r="A4864" s="3" t="s">
        <v>7272</v>
      </c>
      <c r="B4864" s="5" t="s">
        <v>8550</v>
      </c>
      <c r="C4864" s="5" t="s">
        <v>2205</v>
      </c>
      <c r="D4864" s="5" t="s">
        <v>2227</v>
      </c>
      <c r="E4864" s="3" t="str">
        <f>_xlfn.XLOOKUP(B4864,Sheet1!C4864:C65529,Sheet1!D4864:D65529,"Эрх хаагдсан")</f>
        <v>94666925</v>
      </c>
    </row>
    <row r="4865" spans="1:5">
      <c r="A4865" s="3" t="s">
        <v>7272</v>
      </c>
      <c r="B4865" s="5" t="s">
        <v>8551</v>
      </c>
      <c r="C4865" s="5" t="s">
        <v>8552</v>
      </c>
      <c r="D4865" s="5" t="s">
        <v>53</v>
      </c>
      <c r="E4865" s="3" t="str">
        <f>_xlfn.XLOOKUP(B4865,Sheet1!C4865:C65530,Sheet1!D4865:D65530,"Эрх хаагдсан")</f>
        <v>86204111</v>
      </c>
    </row>
    <row r="4866" spans="1:5">
      <c r="A4866" s="3" t="s">
        <v>7272</v>
      </c>
      <c r="B4866" s="5" t="s">
        <v>8553</v>
      </c>
      <c r="C4866" s="5" t="s">
        <v>82</v>
      </c>
      <c r="D4866" s="5" t="s">
        <v>2181</v>
      </c>
      <c r="E4866" s="3" t="str">
        <f>_xlfn.XLOOKUP(B4866,Sheet1!C4866:C65531,Sheet1!D4866:D65531,"Эрх хаагдсан")</f>
        <v>95275051</v>
      </c>
    </row>
    <row r="4867" spans="1:5">
      <c r="A4867" s="3" t="s">
        <v>7272</v>
      </c>
      <c r="B4867" s="5" t="s">
        <v>6801</v>
      </c>
      <c r="C4867" s="5" t="s">
        <v>6802</v>
      </c>
      <c r="D4867" s="5" t="s">
        <v>936</v>
      </c>
      <c r="E4867" s="3" t="str">
        <f>_xlfn.XLOOKUP(B4867,Sheet1!C4867:C65532,Sheet1!D4867:D65532,"Эрх хаагдсан")</f>
        <v>99773159</v>
      </c>
    </row>
    <row r="4868" spans="1:5">
      <c r="A4868" s="3" t="s">
        <v>7272</v>
      </c>
      <c r="B4868" s="5" t="s">
        <v>8554</v>
      </c>
      <c r="C4868" s="5" t="s">
        <v>4284</v>
      </c>
      <c r="D4868" s="5" t="s">
        <v>740</v>
      </c>
      <c r="E4868" s="3" t="str">
        <f>_xlfn.XLOOKUP(B4868,Sheet1!C4868:C65533,Sheet1!D4868:D65533,"Эрх хаагдсан")</f>
        <v>89205991</v>
      </c>
    </row>
    <row r="4869" spans="1:5">
      <c r="A4869" s="3" t="s">
        <v>7272</v>
      </c>
      <c r="B4869" s="5" t="s">
        <v>8555</v>
      </c>
      <c r="C4869" s="5" t="s">
        <v>8556</v>
      </c>
      <c r="D4869" s="5" t="s">
        <v>136</v>
      </c>
      <c r="E4869" s="3" t="str">
        <f>_xlfn.XLOOKUP(B4869,Sheet1!C4869:C65534,Sheet1!D4869:D65534,"Эрх хаагдсан")</f>
        <v>88573472</v>
      </c>
    </row>
    <row r="4870" spans="1:5">
      <c r="A4870" s="3" t="s">
        <v>7272</v>
      </c>
      <c r="B4870" s="5" t="s">
        <v>8557</v>
      </c>
      <c r="C4870" s="5" t="s">
        <v>8558</v>
      </c>
      <c r="D4870" s="5" t="s">
        <v>8559</v>
      </c>
      <c r="E4870" s="3" t="str">
        <f>_xlfn.XLOOKUP(B4870,Sheet1!C4870:C65535,Sheet1!D4870:D65535,"Эрх хаагдсан")</f>
        <v>91519944</v>
      </c>
    </row>
    <row r="4871" spans="1:5">
      <c r="A4871" s="3" t="s">
        <v>7272</v>
      </c>
      <c r="B4871" s="5" t="s">
        <v>8560</v>
      </c>
      <c r="C4871" s="5" t="s">
        <v>8561</v>
      </c>
      <c r="D4871" s="5" t="s">
        <v>662</v>
      </c>
      <c r="E4871" s="3" t="str">
        <f>_xlfn.XLOOKUP(B4871,Sheet1!C4871:C65536,Sheet1!D4871:D65536,"Эрх хаагдсан")</f>
        <v>91249100</v>
      </c>
    </row>
    <row r="4872" spans="1:5">
      <c r="A4872" s="3" t="s">
        <v>7272</v>
      </c>
      <c r="B4872" s="5" t="s">
        <v>8562</v>
      </c>
      <c r="C4872" s="5" t="s">
        <v>996</v>
      </c>
      <c r="D4872" s="5" t="s">
        <v>3225</v>
      </c>
      <c r="E4872" s="3" t="str">
        <f>_xlfn.XLOOKUP(B4872,Sheet1!C4872:C65537,Sheet1!D4872:D65537,"Эрх хаагдсан")</f>
        <v>99393830</v>
      </c>
    </row>
    <row r="4873" spans="1:5">
      <c r="A4873" s="3" t="s">
        <v>7272</v>
      </c>
      <c r="B4873" s="5" t="s">
        <v>8563</v>
      </c>
      <c r="C4873" s="5" t="s">
        <v>8564</v>
      </c>
      <c r="D4873" s="5" t="s">
        <v>8565</v>
      </c>
      <c r="E4873" s="3" t="str">
        <f>_xlfn.XLOOKUP(B4873,Sheet1!C4873:C65538,Sheet1!D4873:D65538,"Эрх хаагдсан")</f>
        <v>80651910</v>
      </c>
    </row>
    <row r="4874" spans="1:5">
      <c r="A4874" s="3" t="s">
        <v>7272</v>
      </c>
      <c r="B4874" s="5" t="s">
        <v>8566</v>
      </c>
      <c r="C4874" s="5" t="s">
        <v>1046</v>
      </c>
      <c r="D4874" s="5" t="s">
        <v>74</v>
      </c>
      <c r="E4874" s="3" t="str">
        <f>_xlfn.XLOOKUP(B4874,Sheet1!C4874:C65539,Sheet1!D4874:D65539,"Эрх хаагдсан")</f>
        <v>80124539</v>
      </c>
    </row>
    <row r="4875" spans="1:5">
      <c r="A4875" s="3" t="s">
        <v>7272</v>
      </c>
      <c r="B4875" s="5" t="s">
        <v>8567</v>
      </c>
      <c r="C4875" s="5" t="s">
        <v>115</v>
      </c>
      <c r="D4875" s="5" t="s">
        <v>8568</v>
      </c>
      <c r="E4875" s="3" t="str">
        <f>_xlfn.XLOOKUP(B4875,Sheet1!C4875:C65540,Sheet1!D4875:D65540,"Эрх хаагдсан")</f>
        <v>99966442</v>
      </c>
    </row>
    <row r="4876" spans="1:5">
      <c r="A4876" s="3" t="s">
        <v>7272</v>
      </c>
      <c r="B4876" s="5" t="s">
        <v>8569</v>
      </c>
      <c r="C4876" s="5" t="s">
        <v>4886</v>
      </c>
      <c r="D4876" s="5" t="s">
        <v>3376</v>
      </c>
      <c r="E4876" s="3" t="str">
        <f>_xlfn.XLOOKUP(B4876,Sheet1!C4876:C65541,Sheet1!D4876:D65541,"Эрх хаагдсан")</f>
        <v>99050806</v>
      </c>
    </row>
    <row r="4877" spans="1:5">
      <c r="A4877" s="3" t="s">
        <v>7272</v>
      </c>
      <c r="B4877" s="5" t="s">
        <v>8570</v>
      </c>
      <c r="C4877" s="5" t="s">
        <v>2316</v>
      </c>
      <c r="D4877" s="5" t="s">
        <v>8571</v>
      </c>
      <c r="E4877" s="3" t="str">
        <f>_xlfn.XLOOKUP(B4877,Sheet1!C4877:C65542,Sheet1!D4877:D65542,"Эрх хаагдсан")</f>
        <v>95093571</v>
      </c>
    </row>
    <row r="4878" spans="1:5">
      <c r="A4878" s="3" t="s">
        <v>7272</v>
      </c>
      <c r="B4878" s="5" t="s">
        <v>8572</v>
      </c>
      <c r="C4878" s="5" t="s">
        <v>311</v>
      </c>
      <c r="D4878" s="5" t="s">
        <v>684</v>
      </c>
      <c r="E4878" s="3" t="str">
        <f>_xlfn.XLOOKUP(B4878,Sheet1!C4878:C65543,Sheet1!D4878:D65543,"Эрх хаагдсан")</f>
        <v>89117288</v>
      </c>
    </row>
    <row r="4879" spans="1:5">
      <c r="A4879" s="3" t="s">
        <v>7272</v>
      </c>
      <c r="B4879" s="5" t="s">
        <v>8573</v>
      </c>
      <c r="C4879" s="5" t="s">
        <v>8574</v>
      </c>
      <c r="D4879" s="5" t="s">
        <v>5221</v>
      </c>
      <c r="E4879" s="3" t="str">
        <f>_xlfn.XLOOKUP(B4879,Sheet1!C4879:C65544,Sheet1!D4879:D65544,"Эрх хаагдсан")</f>
        <v>96119466</v>
      </c>
    </row>
    <row r="4880" spans="1:5">
      <c r="A4880" s="3" t="s">
        <v>7272</v>
      </c>
      <c r="B4880" s="5" t="s">
        <v>8575</v>
      </c>
      <c r="C4880" s="5" t="s">
        <v>8576</v>
      </c>
      <c r="D4880" s="5" t="s">
        <v>5651</v>
      </c>
      <c r="E4880" s="3" t="str">
        <f>_xlfn.XLOOKUP(B4880,Sheet1!C4880:C65545,Sheet1!D4880:D65545,"Эрх хаагдсан")</f>
        <v>88143532</v>
      </c>
    </row>
    <row r="4881" spans="1:5">
      <c r="A4881" s="3" t="s">
        <v>7272</v>
      </c>
      <c r="B4881" s="5" t="s">
        <v>8577</v>
      </c>
      <c r="C4881" s="5" t="s">
        <v>2107</v>
      </c>
      <c r="D4881" s="5" t="s">
        <v>342</v>
      </c>
      <c r="E4881" s="3" t="str">
        <f>_xlfn.XLOOKUP(B4881,Sheet1!C4881:C65546,Sheet1!D4881:D65546,"Эрх хаагдсан")</f>
        <v>90383038</v>
      </c>
    </row>
    <row r="4882" spans="1:5">
      <c r="A4882" s="3" t="s">
        <v>7272</v>
      </c>
      <c r="B4882" s="5" t="s">
        <v>8578</v>
      </c>
      <c r="C4882" s="5" t="s">
        <v>2544</v>
      </c>
      <c r="D4882" s="5" t="s">
        <v>1360</v>
      </c>
      <c r="E4882" s="3" t="str">
        <f>_xlfn.XLOOKUP(B4882,Sheet1!C4882:C65547,Sheet1!D4882:D65547,"Эрх хаагдсан")</f>
        <v>88151132</v>
      </c>
    </row>
    <row r="4883" spans="1:5">
      <c r="A4883" s="3" t="s">
        <v>7272</v>
      </c>
      <c r="B4883" s="5" t="s">
        <v>8579</v>
      </c>
      <c r="C4883" s="5" t="s">
        <v>2219</v>
      </c>
      <c r="D4883" s="5" t="s">
        <v>8580</v>
      </c>
      <c r="E4883" s="3" t="str">
        <f>_xlfn.XLOOKUP(B4883,Sheet1!C4883:C65548,Sheet1!D4883:D65548,"Эрх хаагдсан")</f>
        <v>80148100</v>
      </c>
    </row>
    <row r="4884" spans="1:5">
      <c r="A4884" s="3" t="s">
        <v>7272</v>
      </c>
      <c r="B4884" s="5" t="s">
        <v>8581</v>
      </c>
      <c r="C4884" s="5" t="s">
        <v>605</v>
      </c>
      <c r="D4884" s="5" t="s">
        <v>8582</v>
      </c>
      <c r="E4884" s="3" t="str">
        <f>_xlfn.XLOOKUP(B4884,Sheet1!C4884:C65549,Sheet1!D4884:D65549,"Эрх хаагдсан")</f>
        <v>89873021</v>
      </c>
    </row>
    <row r="4885" spans="1:5">
      <c r="A4885" s="3" t="s">
        <v>7272</v>
      </c>
      <c r="B4885" s="5" t="s">
        <v>8583</v>
      </c>
      <c r="C4885" s="5" t="s">
        <v>2450</v>
      </c>
      <c r="D4885" s="5" t="s">
        <v>113</v>
      </c>
      <c r="E4885" s="3" t="str">
        <f>_xlfn.XLOOKUP(B4885,Sheet1!C4885:C65550,Sheet1!D4885:D65550,"Эрх хаагдсан")</f>
        <v>86590440</v>
      </c>
    </row>
    <row r="4886" spans="1:5" hidden="1">
      <c r="A4886" s="3" t="s">
        <v>7272</v>
      </c>
      <c r="B4886" s="5" t="s">
        <v>8584</v>
      </c>
      <c r="C4886" s="5" t="s">
        <v>118</v>
      </c>
      <c r="D4886" s="5" t="s">
        <v>2227</v>
      </c>
      <c r="E4886" s="3" t="str">
        <f>_xlfn.XLOOKUP(B4886,Sheet1!C4886:C65551,Sheet1!D4886:D65551,"Эрх хаагдсан")</f>
        <v>Эрх хаагдсан</v>
      </c>
    </row>
    <row r="4887" spans="1:5">
      <c r="A4887" s="3" t="s">
        <v>7272</v>
      </c>
      <c r="B4887" s="5" t="s">
        <v>8585</v>
      </c>
      <c r="C4887" s="5" t="s">
        <v>217</v>
      </c>
      <c r="D4887" s="5" t="s">
        <v>576</v>
      </c>
      <c r="E4887" s="3" t="str">
        <f>_xlfn.XLOOKUP(B4887,Sheet1!C4887:C65552,Sheet1!D4887:D65552,"Эрх хаагдсан")</f>
        <v>99689646</v>
      </c>
    </row>
    <row r="4888" spans="1:5">
      <c r="A4888" s="3" t="s">
        <v>7272</v>
      </c>
      <c r="B4888" s="5" t="s">
        <v>8586</v>
      </c>
      <c r="C4888" s="5" t="s">
        <v>6486</v>
      </c>
      <c r="D4888" s="5" t="s">
        <v>3261</v>
      </c>
      <c r="E4888" s="3" t="str">
        <f>_xlfn.XLOOKUP(B4888,Sheet1!C4888:C65553,Sheet1!D4888:D65553,"Эрх хаагдсан")</f>
        <v>95781705</v>
      </c>
    </row>
    <row r="4889" spans="1:5">
      <c r="A4889" s="3" t="s">
        <v>7272</v>
      </c>
      <c r="B4889" s="5" t="s">
        <v>8587</v>
      </c>
      <c r="C4889" s="5" t="s">
        <v>1573</v>
      </c>
      <c r="D4889" s="5" t="s">
        <v>8588</v>
      </c>
      <c r="E4889" s="3" t="str">
        <f>_xlfn.XLOOKUP(B4889,Sheet1!C4889:C65554,Sheet1!D4889:D65554,"Эрх хаагдсан")</f>
        <v>99935896</v>
      </c>
    </row>
    <row r="4890" spans="1:5">
      <c r="A4890" s="3" t="s">
        <v>7272</v>
      </c>
      <c r="B4890" s="5" t="s">
        <v>8589</v>
      </c>
      <c r="C4890" s="5" t="s">
        <v>1022</v>
      </c>
      <c r="D4890" s="5" t="s">
        <v>274</v>
      </c>
      <c r="E4890" s="3" t="str">
        <f>_xlfn.XLOOKUP(B4890,Sheet1!C4890:C65555,Sheet1!D4890:D65555,"Эрх хаагдсан")</f>
        <v>89837515</v>
      </c>
    </row>
    <row r="4891" spans="1:5">
      <c r="A4891" s="3" t="s">
        <v>7272</v>
      </c>
      <c r="B4891" s="5" t="s">
        <v>8590</v>
      </c>
      <c r="C4891" s="5" t="s">
        <v>1350</v>
      </c>
      <c r="D4891" s="5" t="s">
        <v>404</v>
      </c>
      <c r="E4891" s="3" t="str">
        <f>_xlfn.XLOOKUP(B4891,Sheet1!C4891:C65556,Sheet1!D4891:D65556,"Эрх хаагдсан")</f>
        <v>95922671</v>
      </c>
    </row>
    <row r="4892" spans="1:5">
      <c r="A4892" s="3" t="s">
        <v>7272</v>
      </c>
      <c r="B4892" s="5" t="s">
        <v>8591</v>
      </c>
      <c r="C4892" s="5" t="s">
        <v>2955</v>
      </c>
      <c r="D4892" s="5" t="s">
        <v>8592</v>
      </c>
      <c r="E4892" s="3" t="str">
        <f>_xlfn.XLOOKUP(B4892,Sheet1!C4892:C65557,Sheet1!D4892:D65557,"Эрх хаагдсан")</f>
        <v>88288161</v>
      </c>
    </row>
    <row r="4893" spans="1:5">
      <c r="A4893" s="3" t="s">
        <v>7272</v>
      </c>
      <c r="B4893" s="5" t="s">
        <v>8593</v>
      </c>
      <c r="C4893" s="5" t="s">
        <v>8594</v>
      </c>
      <c r="D4893" s="5" t="s">
        <v>706</v>
      </c>
      <c r="E4893" s="3" t="str">
        <f>_xlfn.XLOOKUP(B4893,Sheet1!C4893:C65558,Sheet1!D4893:D65558,"Эрх хаагдсан")</f>
        <v>89631080</v>
      </c>
    </row>
    <row r="4894" spans="1:5" hidden="1">
      <c r="A4894" s="3" t="s">
        <v>7272</v>
      </c>
      <c r="B4894" s="5" t="s">
        <v>8595</v>
      </c>
      <c r="C4894" s="5" t="s">
        <v>1229</v>
      </c>
      <c r="D4894" s="5" t="s">
        <v>2306</v>
      </c>
      <c r="E4894" s="3" t="str">
        <f>_xlfn.XLOOKUP(B4894,Sheet1!C4894:C65559,Sheet1!D4894:D65559,"Эрх хаагдсан")</f>
        <v>Эрх хаагдсан</v>
      </c>
    </row>
    <row r="4895" spans="1:5">
      <c r="A4895" s="3" t="s">
        <v>7272</v>
      </c>
      <c r="B4895" s="5" t="s">
        <v>8596</v>
      </c>
      <c r="C4895" s="5" t="s">
        <v>1819</v>
      </c>
      <c r="D4895" s="5" t="s">
        <v>8597</v>
      </c>
      <c r="E4895" s="3" t="str">
        <f>_xlfn.XLOOKUP(B4895,Sheet1!C4895:C65560,Sheet1!D4895:D65560,"Эрх хаагдсан")</f>
        <v>80283245</v>
      </c>
    </row>
    <row r="4896" spans="1:5">
      <c r="A4896" s="3" t="s">
        <v>7272</v>
      </c>
      <c r="B4896" s="5" t="s">
        <v>8598</v>
      </c>
      <c r="C4896" s="5" t="s">
        <v>300</v>
      </c>
      <c r="D4896" s="5" t="s">
        <v>8599</v>
      </c>
      <c r="E4896" s="3" t="str">
        <f>_xlfn.XLOOKUP(B4896,Sheet1!C4896:C65561,Sheet1!D4896:D65561,"Эрх хаагдсан")</f>
        <v>86191115</v>
      </c>
    </row>
    <row r="4897" spans="1:5">
      <c r="A4897" s="3" t="s">
        <v>7272</v>
      </c>
      <c r="B4897" s="5" t="s">
        <v>8600</v>
      </c>
      <c r="C4897" s="5" t="s">
        <v>8601</v>
      </c>
      <c r="D4897" s="5" t="s">
        <v>2858</v>
      </c>
      <c r="E4897" s="3" t="str">
        <f>_xlfn.XLOOKUP(B4897,Sheet1!C4897:C65562,Sheet1!D4897:D65562,"Эрх хаагдсан")</f>
        <v>85805619</v>
      </c>
    </row>
    <row r="4898" spans="1:5">
      <c r="A4898" s="3" t="s">
        <v>7272</v>
      </c>
      <c r="B4898" s="5" t="s">
        <v>8602</v>
      </c>
      <c r="C4898" s="5" t="s">
        <v>8603</v>
      </c>
      <c r="D4898" s="5" t="s">
        <v>190</v>
      </c>
      <c r="E4898" s="3" t="str">
        <f>_xlfn.XLOOKUP(B4898,Sheet1!C4898:C65563,Sheet1!D4898:D65563,"Эрх хаагдсан")</f>
        <v>88695425</v>
      </c>
    </row>
    <row r="4899" spans="1:5">
      <c r="A4899" s="3" t="s">
        <v>7272</v>
      </c>
      <c r="B4899" s="5" t="s">
        <v>8604</v>
      </c>
      <c r="C4899" s="5" t="s">
        <v>8605</v>
      </c>
      <c r="D4899" s="5" t="s">
        <v>1379</v>
      </c>
      <c r="E4899" s="3" t="str">
        <f>_xlfn.XLOOKUP(B4899,Sheet1!C4899:C65564,Sheet1!D4899:D65564,"Эрх хаагдсан")</f>
        <v>90505013</v>
      </c>
    </row>
    <row r="4900" spans="1:5">
      <c r="A4900" s="3" t="s">
        <v>7272</v>
      </c>
      <c r="B4900" s="5" t="s">
        <v>6659</v>
      </c>
      <c r="C4900" s="5" t="s">
        <v>4369</v>
      </c>
      <c r="D4900" s="5" t="s">
        <v>6660</v>
      </c>
      <c r="E4900" s="3" t="str">
        <f>_xlfn.XLOOKUP(B4900,Sheet1!C4900:C65565,Sheet1!D4900:D65565,"Эрх хаагдсан")</f>
        <v>80716226</v>
      </c>
    </row>
    <row r="4901" spans="1:5" hidden="1">
      <c r="A4901" s="3" t="s">
        <v>7272</v>
      </c>
      <c r="B4901" s="5" t="s">
        <v>8606</v>
      </c>
      <c r="C4901" s="5" t="s">
        <v>2235</v>
      </c>
      <c r="D4901" s="5" t="s">
        <v>5244</v>
      </c>
      <c r="E4901" s="3" t="str">
        <f>_xlfn.XLOOKUP(B4901,Sheet1!C4901:C65566,Sheet1!D4901:D65566,"Эрх хаагдсан")</f>
        <v>Эрх хаагдсан</v>
      </c>
    </row>
    <row r="4902" spans="1:5">
      <c r="A4902" s="3" t="s">
        <v>7272</v>
      </c>
      <c r="B4902" s="5" t="s">
        <v>8607</v>
      </c>
      <c r="C4902" s="5" t="s">
        <v>1762</v>
      </c>
      <c r="D4902" s="5" t="s">
        <v>4795</v>
      </c>
      <c r="E4902" s="3" t="str">
        <f>_xlfn.XLOOKUP(B4902,Sheet1!C4902:C65567,Sheet1!D4902:D65567,"Эрх хаагдсан")</f>
        <v>89506263</v>
      </c>
    </row>
    <row r="4903" spans="1:5">
      <c r="A4903" s="3" t="s">
        <v>7272</v>
      </c>
      <c r="B4903" s="5" t="s">
        <v>4014</v>
      </c>
      <c r="C4903" s="5" t="s">
        <v>993</v>
      </c>
      <c r="D4903" s="5" t="s">
        <v>4015</v>
      </c>
      <c r="E4903" s="3" t="str">
        <f>_xlfn.XLOOKUP(B4903,Sheet1!C4903:C65568,Sheet1!D4903:D65568,"Эрх хаагдсан")</f>
        <v>95365675</v>
      </c>
    </row>
    <row r="4904" spans="1:5">
      <c r="A4904" s="3" t="s">
        <v>7272</v>
      </c>
      <c r="B4904" s="5" t="s">
        <v>8608</v>
      </c>
      <c r="C4904" s="5" t="s">
        <v>6619</v>
      </c>
      <c r="D4904" s="5" t="s">
        <v>392</v>
      </c>
      <c r="E4904" s="3" t="str">
        <f>_xlfn.XLOOKUP(B4904,Sheet1!C4904:C65569,Sheet1!D4904:D65569,"Эрх хаагдсан")</f>
        <v>90320247</v>
      </c>
    </row>
    <row r="4905" spans="1:5">
      <c r="A4905" s="3" t="s">
        <v>7272</v>
      </c>
      <c r="B4905" s="5" t="s">
        <v>8609</v>
      </c>
      <c r="C4905" s="5" t="s">
        <v>700</v>
      </c>
      <c r="D4905" s="5" t="s">
        <v>2648</v>
      </c>
      <c r="E4905" s="3" t="str">
        <f>_xlfn.XLOOKUP(B4905,Sheet1!C4905:C65570,Sheet1!D4905:D65570,"Эрх хаагдсан")</f>
        <v>89614749</v>
      </c>
    </row>
    <row r="4906" spans="1:5">
      <c r="A4906" s="3" t="s">
        <v>7272</v>
      </c>
      <c r="B4906" s="5" t="s">
        <v>8610</v>
      </c>
      <c r="C4906" s="5" t="s">
        <v>8611</v>
      </c>
      <c r="D4906" s="5" t="s">
        <v>1554</v>
      </c>
      <c r="E4906" s="3" t="str">
        <f>_xlfn.XLOOKUP(B4906,Sheet1!C4906:C65571,Sheet1!D4906:D65571,"Эрх хаагдсан")</f>
        <v>99240465</v>
      </c>
    </row>
    <row r="4907" spans="1:5" hidden="1">
      <c r="A4907" s="3" t="s">
        <v>7272</v>
      </c>
      <c r="B4907" s="5" t="s">
        <v>8612</v>
      </c>
      <c r="C4907" s="5" t="s">
        <v>1639</v>
      </c>
      <c r="D4907" s="5" t="s">
        <v>1440</v>
      </c>
      <c r="E4907" s="3" t="str">
        <f>_xlfn.XLOOKUP(B4907,Sheet1!C4907:C65572,Sheet1!D4907:D65572,"Эрх хаагдсан")</f>
        <v>Эрх хаагдсан</v>
      </c>
    </row>
    <row r="4908" spans="1:5">
      <c r="A4908" s="3" t="s">
        <v>7272</v>
      </c>
      <c r="B4908" s="5" t="s">
        <v>8613</v>
      </c>
      <c r="C4908" s="5" t="s">
        <v>8614</v>
      </c>
      <c r="D4908" s="5" t="s">
        <v>1488</v>
      </c>
      <c r="E4908" s="3" t="str">
        <f>_xlfn.XLOOKUP(B4908,Sheet1!C4908:C65573,Sheet1!D4908:D65573,"Эрх хаагдсан")</f>
        <v>99717274</v>
      </c>
    </row>
    <row r="4909" spans="1:5">
      <c r="A4909" s="3" t="s">
        <v>7272</v>
      </c>
      <c r="B4909" s="5" t="s">
        <v>8615</v>
      </c>
      <c r="C4909" s="5" t="s">
        <v>6897</v>
      </c>
      <c r="D4909" s="5" t="s">
        <v>8616</v>
      </c>
      <c r="E4909" s="3" t="str">
        <f>_xlfn.XLOOKUP(B4909,Sheet1!C4909:C65574,Sheet1!D4909:D65574,"Эрх хаагдсан")</f>
        <v>94789760</v>
      </c>
    </row>
    <row r="4910" spans="1:5">
      <c r="A4910" s="3" t="s">
        <v>7272</v>
      </c>
      <c r="B4910" s="5" t="s">
        <v>8617</v>
      </c>
      <c r="C4910" s="5" t="s">
        <v>8618</v>
      </c>
      <c r="D4910" s="5" t="s">
        <v>347</v>
      </c>
      <c r="E4910" s="3" t="str">
        <f>_xlfn.XLOOKUP(B4910,Sheet1!C4910:C65575,Sheet1!D4910:D65575,"Эрх хаагдсан")</f>
        <v>88744703</v>
      </c>
    </row>
    <row r="4911" spans="1:5">
      <c r="A4911" s="3" t="s">
        <v>7272</v>
      </c>
      <c r="B4911" s="5" t="s">
        <v>8619</v>
      </c>
      <c r="C4911" s="5" t="s">
        <v>1389</v>
      </c>
      <c r="D4911" s="5" t="s">
        <v>8620</v>
      </c>
      <c r="E4911" s="3" t="str">
        <f>_xlfn.XLOOKUP(B4911,Sheet1!C4911:C65576,Sheet1!D4911:D65576,"Эрх хаагдсан")</f>
        <v>94360819</v>
      </c>
    </row>
    <row r="4912" spans="1:5">
      <c r="A4912" s="3" t="s">
        <v>7272</v>
      </c>
      <c r="B4912" s="5" t="s">
        <v>8621</v>
      </c>
      <c r="C4912" s="5" t="s">
        <v>572</v>
      </c>
      <c r="D4912" s="5" t="s">
        <v>8622</v>
      </c>
      <c r="E4912" s="3" t="str">
        <f>_xlfn.XLOOKUP(B4912,Sheet1!C4912:C65577,Sheet1!D4912:D65577,"Эрх хаагдсан")</f>
        <v>99258237</v>
      </c>
    </row>
    <row r="4913" spans="1:5" hidden="1">
      <c r="A4913" s="3" t="s">
        <v>7272</v>
      </c>
      <c r="B4913" s="5" t="s">
        <v>8623</v>
      </c>
      <c r="C4913" s="5" t="s">
        <v>608</v>
      </c>
      <c r="D4913" s="5" t="s">
        <v>4737</v>
      </c>
      <c r="E4913" s="3" t="str">
        <f>_xlfn.XLOOKUP(B4913,Sheet1!C4913:C65578,Sheet1!D4913:D65578,"Эрх хаагдсан")</f>
        <v>Эрх хаагдсан</v>
      </c>
    </row>
    <row r="4914" spans="1:5">
      <c r="A4914" s="3" t="s">
        <v>7272</v>
      </c>
      <c r="B4914" s="5" t="s">
        <v>8624</v>
      </c>
      <c r="C4914" s="5" t="s">
        <v>8625</v>
      </c>
      <c r="D4914" s="5" t="s">
        <v>1999</v>
      </c>
      <c r="E4914" s="3" t="str">
        <f>_xlfn.XLOOKUP(B4914,Sheet1!C4914:C65579,Sheet1!D4914:D65579,"Эрх хаагдсан")</f>
        <v>88939032</v>
      </c>
    </row>
    <row r="4915" spans="1:5">
      <c r="A4915" s="3" t="s">
        <v>7272</v>
      </c>
      <c r="B4915" s="5" t="s">
        <v>8626</v>
      </c>
      <c r="C4915" s="5" t="s">
        <v>3312</v>
      </c>
      <c r="D4915" s="5" t="s">
        <v>2516</v>
      </c>
      <c r="E4915" s="3" t="str">
        <f>_xlfn.XLOOKUP(B4915,Sheet1!C4915:C65580,Sheet1!D4915:D65580,"Эрх хаагдсан")</f>
        <v>80289897</v>
      </c>
    </row>
    <row r="4916" spans="1:5">
      <c r="A4916" s="3" t="s">
        <v>7272</v>
      </c>
      <c r="B4916" s="5" t="s">
        <v>8627</v>
      </c>
      <c r="C4916" s="5" t="s">
        <v>85</v>
      </c>
      <c r="D4916" s="5" t="s">
        <v>286</v>
      </c>
      <c r="E4916" s="3" t="str">
        <f>_xlfn.XLOOKUP(B4916,Sheet1!C4916:C65581,Sheet1!D4916:D65581,"Эрх хаагдсан")</f>
        <v>95116135</v>
      </c>
    </row>
    <row r="4917" spans="1:5">
      <c r="A4917" s="3" t="s">
        <v>7272</v>
      </c>
      <c r="B4917" s="5" t="s">
        <v>8628</v>
      </c>
      <c r="C4917" s="5" t="s">
        <v>8629</v>
      </c>
      <c r="D4917" s="5" t="s">
        <v>3450</v>
      </c>
      <c r="E4917" s="3" t="str">
        <f>_xlfn.XLOOKUP(B4917,Sheet1!C4917:C65582,Sheet1!D4917:D65582,"Эрх хаагдсан")</f>
        <v>86831737</v>
      </c>
    </row>
    <row r="4918" spans="1:5">
      <c r="A4918" s="3" t="s">
        <v>7272</v>
      </c>
      <c r="B4918" s="5" t="s">
        <v>8630</v>
      </c>
      <c r="C4918" s="5" t="s">
        <v>217</v>
      </c>
      <c r="D4918" s="5" t="s">
        <v>292</v>
      </c>
      <c r="E4918" s="3" t="str">
        <f>_xlfn.XLOOKUP(B4918,Sheet1!C4918:C65583,Sheet1!D4918:D65583,"Эрх хаагдсан")</f>
        <v>99792610</v>
      </c>
    </row>
    <row r="4919" spans="1:5">
      <c r="A4919" s="3" t="s">
        <v>7272</v>
      </c>
      <c r="B4919" s="5" t="s">
        <v>8631</v>
      </c>
      <c r="C4919" s="5" t="s">
        <v>1510</v>
      </c>
      <c r="D4919" s="5" t="s">
        <v>8632</v>
      </c>
      <c r="E4919" s="3" t="str">
        <f>_xlfn.XLOOKUP(B4919,Sheet1!C4919:C65584,Sheet1!D4919:D65584,"Эрх хаагдсан")</f>
        <v>94165401</v>
      </c>
    </row>
    <row r="4920" spans="1:5">
      <c r="A4920" s="3" t="s">
        <v>7272</v>
      </c>
      <c r="B4920" s="5" t="s">
        <v>6577</v>
      </c>
      <c r="C4920" s="5" t="s">
        <v>758</v>
      </c>
      <c r="D4920" s="5" t="s">
        <v>5121</v>
      </c>
      <c r="E4920" s="3" t="str">
        <f>_xlfn.XLOOKUP(B4920,Sheet1!C4920:C65585,Sheet1!D4920:D65585,"Эрх хаагдсан")</f>
        <v>95815513</v>
      </c>
    </row>
    <row r="4921" spans="1:5">
      <c r="A4921" s="3" t="s">
        <v>7272</v>
      </c>
      <c r="B4921" s="5" t="s">
        <v>8633</v>
      </c>
      <c r="C4921" s="5" t="s">
        <v>8634</v>
      </c>
      <c r="D4921" s="5" t="s">
        <v>8635</v>
      </c>
      <c r="E4921" s="3" t="str">
        <f>_xlfn.XLOOKUP(B4921,Sheet1!C4921:C65586,Sheet1!D4921:D65586,"Эрх хаагдсан")</f>
        <v>88727083</v>
      </c>
    </row>
    <row r="4922" spans="1:5">
      <c r="A4922" s="3" t="s">
        <v>7272</v>
      </c>
      <c r="B4922" s="5" t="s">
        <v>8636</v>
      </c>
      <c r="C4922" s="5" t="s">
        <v>3361</v>
      </c>
      <c r="D4922" s="5" t="s">
        <v>7376</v>
      </c>
      <c r="E4922" s="3" t="str">
        <f>_xlfn.XLOOKUP(B4922,Sheet1!C4922:C65587,Sheet1!D4922:D65587,"Эрх хаагдсан")</f>
        <v>99555797</v>
      </c>
    </row>
    <row r="4923" spans="1:5">
      <c r="A4923" s="3" t="s">
        <v>7272</v>
      </c>
      <c r="B4923" s="5" t="s">
        <v>6629</v>
      </c>
      <c r="C4923" s="5" t="s">
        <v>781</v>
      </c>
      <c r="D4923" s="5" t="s">
        <v>3754</v>
      </c>
      <c r="E4923" s="3" t="str">
        <f>_xlfn.XLOOKUP(B4923,Sheet1!C4923:C65588,Sheet1!D4923:D65588,"Эрх хаагдсан")</f>
        <v>88840650</v>
      </c>
    </row>
    <row r="4924" spans="1:5">
      <c r="A4924" s="3" t="s">
        <v>7272</v>
      </c>
      <c r="B4924" s="5" t="s">
        <v>8637</v>
      </c>
      <c r="C4924" s="5" t="s">
        <v>1381</v>
      </c>
      <c r="D4924" s="5" t="s">
        <v>3298</v>
      </c>
      <c r="E4924" s="3" t="str">
        <f>_xlfn.XLOOKUP(B4924,Sheet1!C4924:C65589,Sheet1!D4924:D65589,"Эрх хаагдсан")</f>
        <v>96265004</v>
      </c>
    </row>
    <row r="4925" spans="1:5">
      <c r="A4925" s="3" t="s">
        <v>7272</v>
      </c>
      <c r="B4925" s="5" t="s">
        <v>8638</v>
      </c>
      <c r="C4925" s="5" t="s">
        <v>8639</v>
      </c>
      <c r="D4925" s="5" t="s">
        <v>292</v>
      </c>
      <c r="E4925" s="3" t="str">
        <f>_xlfn.XLOOKUP(B4925,Sheet1!C4925:C65590,Sheet1!D4925:D65590,"Эрх хаагдсан")</f>
        <v>86993223</v>
      </c>
    </row>
    <row r="4926" spans="1:5" hidden="1">
      <c r="A4926" s="3" t="s">
        <v>7272</v>
      </c>
      <c r="B4926" s="5" t="s">
        <v>8640</v>
      </c>
      <c r="C4926" s="5" t="s">
        <v>91</v>
      </c>
      <c r="D4926" s="5" t="s">
        <v>8641</v>
      </c>
      <c r="E4926" s="3" t="str">
        <f>_xlfn.XLOOKUP(B4926,Sheet1!C4926:C65591,Sheet1!D4926:D65591,"Эрх хаагдсан")</f>
        <v>Эрх хаагдсан</v>
      </c>
    </row>
    <row r="4927" spans="1:5">
      <c r="A4927" s="3" t="s">
        <v>7272</v>
      </c>
      <c r="B4927" s="5" t="s">
        <v>8642</v>
      </c>
      <c r="C4927" s="5" t="s">
        <v>1657</v>
      </c>
      <c r="D4927" s="5" t="s">
        <v>1659</v>
      </c>
      <c r="E4927" s="3" t="str">
        <f>_xlfn.XLOOKUP(B4927,Sheet1!C4927:C65592,Sheet1!D4927:D65592,"Эрх хаагдсан")</f>
        <v>86126253</v>
      </c>
    </row>
    <row r="4928" spans="1:5">
      <c r="A4928" s="3" t="s">
        <v>7272</v>
      </c>
      <c r="B4928" s="5" t="s">
        <v>8643</v>
      </c>
      <c r="C4928" s="5" t="s">
        <v>2402</v>
      </c>
      <c r="D4928" s="5" t="s">
        <v>329</v>
      </c>
      <c r="E4928" s="3" t="str">
        <f>_xlfn.XLOOKUP(B4928,Sheet1!C4928:C65593,Sheet1!D4928:D65593,"Эрх хаагдсан")</f>
        <v>99502363</v>
      </c>
    </row>
    <row r="4929" spans="1:5">
      <c r="A4929" s="3" t="s">
        <v>7272</v>
      </c>
      <c r="B4929" s="5" t="s">
        <v>8644</v>
      </c>
      <c r="C4929" s="5" t="s">
        <v>566</v>
      </c>
      <c r="D4929" s="5" t="s">
        <v>148</v>
      </c>
      <c r="E4929" s="3" t="str">
        <f>_xlfn.XLOOKUP(B4929,Sheet1!C4929:C65594,Sheet1!D4929:D65594,"Эрх хаагдсан")</f>
        <v>86588086</v>
      </c>
    </row>
    <row r="4930" spans="1:5">
      <c r="A4930" s="3" t="s">
        <v>7272</v>
      </c>
      <c r="B4930" s="5" t="s">
        <v>8645</v>
      </c>
      <c r="C4930" s="5" t="s">
        <v>8646</v>
      </c>
      <c r="D4930" s="5" t="s">
        <v>8647</v>
      </c>
      <c r="E4930" s="3" t="str">
        <f>_xlfn.XLOOKUP(B4930,Sheet1!C4930:C65595,Sheet1!D4930:D65595,"Эрх хаагдсан")</f>
        <v>85957555</v>
      </c>
    </row>
    <row r="4931" spans="1:5">
      <c r="A4931" s="3" t="s">
        <v>7272</v>
      </c>
      <c r="B4931" s="5" t="s">
        <v>8648</v>
      </c>
      <c r="C4931" s="5" t="s">
        <v>3088</v>
      </c>
      <c r="D4931" s="5" t="s">
        <v>8649</v>
      </c>
      <c r="E4931" s="3" t="str">
        <f>_xlfn.XLOOKUP(B4931,Sheet1!C4931:C65596,Sheet1!D4931:D65596,"Эрх хаагдсан")</f>
        <v>95204079</v>
      </c>
    </row>
    <row r="4932" spans="1:5">
      <c r="A4932" s="3" t="s">
        <v>7272</v>
      </c>
      <c r="B4932" s="5" t="s">
        <v>8650</v>
      </c>
      <c r="C4932" s="5" t="s">
        <v>4284</v>
      </c>
      <c r="D4932" s="5" t="s">
        <v>6707</v>
      </c>
      <c r="E4932" s="3" t="str">
        <f>_xlfn.XLOOKUP(B4932,Sheet1!C4932:C65597,Sheet1!D4932:D65597,"Эрх хаагдсан")</f>
        <v>98191118</v>
      </c>
    </row>
    <row r="4933" spans="1:5">
      <c r="A4933" s="3" t="s">
        <v>7272</v>
      </c>
      <c r="B4933" s="5" t="s">
        <v>8651</v>
      </c>
      <c r="C4933" s="5" t="s">
        <v>5707</v>
      </c>
      <c r="D4933" s="5" t="s">
        <v>8652</v>
      </c>
      <c r="E4933" s="3" t="str">
        <f>_xlfn.XLOOKUP(B4933,Sheet1!C4933:C65598,Sheet1!D4933:D65598,"Эрх хаагдсан")</f>
        <v>99931620</v>
      </c>
    </row>
    <row r="4934" spans="1:5">
      <c r="A4934" s="3" t="s">
        <v>7272</v>
      </c>
      <c r="B4934" s="5" t="s">
        <v>6844</v>
      </c>
      <c r="C4934" s="5" t="s">
        <v>5190</v>
      </c>
      <c r="D4934" s="5" t="s">
        <v>230</v>
      </c>
      <c r="E4934" s="3" t="str">
        <f>_xlfn.XLOOKUP(B4934,Sheet1!C4934:C65599,Sheet1!D4934:D65599,"Эрх хаагдсан")</f>
        <v>88558897</v>
      </c>
    </row>
    <row r="4935" spans="1:5">
      <c r="A4935" s="3" t="s">
        <v>7272</v>
      </c>
      <c r="B4935" s="5" t="s">
        <v>8653</v>
      </c>
      <c r="C4935" s="5" t="s">
        <v>8654</v>
      </c>
      <c r="D4935" s="5" t="s">
        <v>573</v>
      </c>
      <c r="E4935" s="3" t="str">
        <f>_xlfn.XLOOKUP(B4935,Sheet1!C4935:C65600,Sheet1!D4935:D65600,"Эрх хаагдсан")</f>
        <v>95046404</v>
      </c>
    </row>
    <row r="4936" spans="1:5">
      <c r="A4936" s="3" t="s">
        <v>7272</v>
      </c>
      <c r="B4936" s="5" t="s">
        <v>8655</v>
      </c>
      <c r="C4936" s="5" t="s">
        <v>8656</v>
      </c>
      <c r="D4936" s="5" t="s">
        <v>8246</v>
      </c>
      <c r="E4936" s="3" t="str">
        <f>_xlfn.XLOOKUP(B4936,Sheet1!C4936:C65601,Sheet1!D4936:D65601,"Эрх хаагдсан")</f>
        <v>91879900</v>
      </c>
    </row>
    <row r="4937" spans="1:5">
      <c r="A4937" s="3" t="s">
        <v>7272</v>
      </c>
      <c r="B4937" s="5" t="s">
        <v>8657</v>
      </c>
      <c r="C4937" s="5" t="s">
        <v>109</v>
      </c>
      <c r="D4937" s="5" t="s">
        <v>8658</v>
      </c>
      <c r="E4937" s="3" t="str">
        <f>_xlfn.XLOOKUP(B4937,Sheet1!C4937:C65602,Sheet1!D4937:D65602,"Эрх хаагдсан")</f>
        <v>85110869</v>
      </c>
    </row>
    <row r="4938" spans="1:5">
      <c r="A4938" s="3" t="s">
        <v>7272</v>
      </c>
      <c r="B4938" s="5" t="s">
        <v>6771</v>
      </c>
      <c r="C4938" s="5" t="s">
        <v>6772</v>
      </c>
      <c r="D4938" s="5" t="s">
        <v>6773</v>
      </c>
      <c r="E4938" s="3" t="str">
        <f>_xlfn.XLOOKUP(B4938,Sheet1!C4938:C65603,Sheet1!D4938:D65603,"Эрх хаагдсан")</f>
        <v>99717828</v>
      </c>
    </row>
    <row r="4939" spans="1:5">
      <c r="A4939" s="3" t="s">
        <v>7272</v>
      </c>
      <c r="B4939" s="5" t="s">
        <v>8659</v>
      </c>
      <c r="C4939" s="5" t="s">
        <v>485</v>
      </c>
      <c r="D4939" s="5" t="s">
        <v>703</v>
      </c>
      <c r="E4939" s="3" t="str">
        <f>_xlfn.XLOOKUP(B4939,Sheet1!C4939:C65604,Sheet1!D4939:D65604,"Эрх хаагдсан")</f>
        <v>90588891</v>
      </c>
    </row>
    <row r="4940" spans="1:5" hidden="1">
      <c r="A4940" s="3" t="s">
        <v>7272</v>
      </c>
      <c r="B4940" s="5" t="s">
        <v>6777</v>
      </c>
      <c r="C4940" s="5" t="s">
        <v>4663</v>
      </c>
      <c r="D4940" s="5" t="s">
        <v>2713</v>
      </c>
      <c r="E4940" s="3" t="str">
        <f>_xlfn.XLOOKUP(B4940,Sheet1!C4940:C65605,Sheet1!D4940:D65605,"Эрх хаагдсан")</f>
        <v>Эрх хаагдсан</v>
      </c>
    </row>
    <row r="4941" spans="1:5">
      <c r="A4941" s="3" t="s">
        <v>7272</v>
      </c>
      <c r="B4941" s="5" t="s">
        <v>8660</v>
      </c>
      <c r="C4941" s="5" t="s">
        <v>8661</v>
      </c>
      <c r="D4941" s="5" t="s">
        <v>8662</v>
      </c>
      <c r="E4941" s="3" t="str">
        <f>_xlfn.XLOOKUP(B4941,Sheet1!C4941:C65606,Sheet1!D4941:D65606,"Эрх хаагдсан")</f>
        <v>60040782</v>
      </c>
    </row>
    <row r="4942" spans="1:5">
      <c r="A4942" s="3" t="s">
        <v>7272</v>
      </c>
      <c r="B4942" s="5" t="s">
        <v>8663</v>
      </c>
      <c r="C4942" s="5" t="s">
        <v>121</v>
      </c>
      <c r="D4942" s="5" t="s">
        <v>166</v>
      </c>
      <c r="E4942" s="3" t="str">
        <f>_xlfn.XLOOKUP(B4942,Sheet1!C4942:C65607,Sheet1!D4942:D65607,"Эрх хаагдсан")</f>
        <v>94961014</v>
      </c>
    </row>
    <row r="4943" spans="1:5">
      <c r="A4943" s="3" t="s">
        <v>7272</v>
      </c>
      <c r="B4943" s="5" t="s">
        <v>8664</v>
      </c>
      <c r="C4943" s="5" t="s">
        <v>4802</v>
      </c>
      <c r="D4943" s="5" t="s">
        <v>627</v>
      </c>
      <c r="E4943" s="3" t="str">
        <f>_xlfn.XLOOKUP(B4943,Sheet1!C4943:C65608,Sheet1!D4943:D65608,"Эрх хаагдсан")</f>
        <v>99595795</v>
      </c>
    </row>
    <row r="4944" spans="1:5">
      <c r="A4944" s="3" t="s">
        <v>7272</v>
      </c>
      <c r="B4944" s="5" t="s">
        <v>8665</v>
      </c>
      <c r="C4944" s="5" t="s">
        <v>8666</v>
      </c>
      <c r="D4944" s="5" t="s">
        <v>7376</v>
      </c>
      <c r="E4944" s="3" t="str">
        <f>_xlfn.XLOOKUP(B4944,Sheet1!C4944:C65609,Sheet1!D4944:D65609,"Эрх хаагдсан")</f>
        <v>85590925</v>
      </c>
    </row>
    <row r="4945" spans="1:5">
      <c r="A4945" s="3" t="s">
        <v>7272</v>
      </c>
      <c r="B4945" s="5" t="s">
        <v>8667</v>
      </c>
      <c r="C4945" s="5" t="s">
        <v>7794</v>
      </c>
      <c r="D4945" s="5" t="s">
        <v>3450</v>
      </c>
      <c r="E4945" s="3" t="str">
        <f>_xlfn.XLOOKUP(B4945,Sheet1!C4945:C65610,Sheet1!D4945:D65610,"Эрх хаагдсан")</f>
        <v>85128393</v>
      </c>
    </row>
    <row r="4946" spans="1:5">
      <c r="A4946" s="3" t="s">
        <v>7272</v>
      </c>
      <c r="B4946" s="5" t="s">
        <v>8668</v>
      </c>
      <c r="C4946" s="5" t="s">
        <v>241</v>
      </c>
      <c r="D4946" s="5" t="s">
        <v>865</v>
      </c>
      <c r="E4946" s="3" t="str">
        <f>_xlfn.XLOOKUP(B4946,Sheet1!C4946:C65611,Sheet1!D4946:D65611,"Эрх хаагдсан")</f>
        <v>86863964</v>
      </c>
    </row>
    <row r="4947" spans="1:5">
      <c r="A4947" s="3" t="s">
        <v>7272</v>
      </c>
      <c r="B4947" s="5" t="s">
        <v>8669</v>
      </c>
      <c r="C4947" s="5" t="s">
        <v>844</v>
      </c>
      <c r="D4947" s="5" t="s">
        <v>2891</v>
      </c>
      <c r="E4947" s="3" t="str">
        <f>_xlfn.XLOOKUP(B4947,Sheet1!C4947:C65612,Sheet1!D4947:D65612,"Эрх хаагдсан")</f>
        <v>85616741</v>
      </c>
    </row>
    <row r="4948" spans="1:5">
      <c r="A4948" s="3" t="s">
        <v>7272</v>
      </c>
      <c r="B4948" s="5" t="s">
        <v>8670</v>
      </c>
      <c r="C4948" s="5" t="s">
        <v>862</v>
      </c>
      <c r="D4948" s="5" t="s">
        <v>452</v>
      </c>
      <c r="E4948" s="3" t="str">
        <f>_xlfn.XLOOKUP(B4948,Sheet1!C4948:C65613,Sheet1!D4948:D65613,"Эрх хаагдсан")</f>
        <v>99720540</v>
      </c>
    </row>
    <row r="4949" spans="1:5">
      <c r="A4949" s="3" t="s">
        <v>7272</v>
      </c>
      <c r="B4949" s="5" t="s">
        <v>8671</v>
      </c>
      <c r="C4949" s="5" t="s">
        <v>1321</v>
      </c>
      <c r="D4949" s="5" t="s">
        <v>2227</v>
      </c>
      <c r="E4949" s="3" t="str">
        <f>_xlfn.XLOOKUP(B4949,Sheet1!C4949:C65614,Sheet1!D4949:D65614,"Эрх хаагдсан")</f>
        <v>90440276</v>
      </c>
    </row>
    <row r="4950" spans="1:5" hidden="1">
      <c r="A4950" s="3" t="s">
        <v>7272</v>
      </c>
      <c r="B4950" s="5" t="s">
        <v>8672</v>
      </c>
      <c r="C4950" s="5" t="s">
        <v>1799</v>
      </c>
      <c r="D4950" s="5" t="s">
        <v>4370</v>
      </c>
      <c r="E4950" s="3" t="str">
        <f>_xlfn.XLOOKUP(B4950,Sheet1!C4950:C65615,Sheet1!D4950:D65615,"Эрх хаагдсан")</f>
        <v>Эрх хаагдсан</v>
      </c>
    </row>
    <row r="4951" spans="1:5">
      <c r="A4951" s="3" t="s">
        <v>7272</v>
      </c>
      <c r="B4951" s="5" t="s">
        <v>8673</v>
      </c>
      <c r="C4951" s="5" t="s">
        <v>1510</v>
      </c>
      <c r="D4951" s="5" t="s">
        <v>2844</v>
      </c>
      <c r="E4951" s="3" t="str">
        <f>_xlfn.XLOOKUP(B4951,Sheet1!C4951:C65616,Sheet1!D4951:D65616,"Эрх хаагдсан")</f>
        <v>88698778</v>
      </c>
    </row>
    <row r="4952" spans="1:5">
      <c r="A4952" s="3" t="s">
        <v>7272</v>
      </c>
      <c r="B4952" s="5" t="s">
        <v>8674</v>
      </c>
      <c r="C4952" s="5" t="s">
        <v>2755</v>
      </c>
      <c r="D4952" s="5" t="s">
        <v>3269</v>
      </c>
      <c r="E4952" s="3" t="str">
        <f>_xlfn.XLOOKUP(B4952,Sheet1!C4952:C65617,Sheet1!D4952:D65617,"Эрх хаагдсан")</f>
        <v>99650613</v>
      </c>
    </row>
    <row r="4953" spans="1:5" hidden="1">
      <c r="A4953" s="3" t="s">
        <v>7272</v>
      </c>
      <c r="B4953" s="5" t="s">
        <v>8675</v>
      </c>
      <c r="C4953" s="5" t="s">
        <v>7452</v>
      </c>
      <c r="D4953" s="5" t="s">
        <v>925</v>
      </c>
      <c r="E4953" s="3" t="str">
        <f>_xlfn.XLOOKUP(B4953,Sheet1!C4953:C65618,Sheet1!D4953:D65618,"Эрх хаагдсан")</f>
        <v>Эрх хаагдсан</v>
      </c>
    </row>
    <row r="4954" spans="1:5">
      <c r="A4954" s="3" t="s">
        <v>7272</v>
      </c>
      <c r="B4954" s="5" t="s">
        <v>8676</v>
      </c>
      <c r="C4954" s="5" t="s">
        <v>4733</v>
      </c>
      <c r="D4954" s="5" t="s">
        <v>842</v>
      </c>
      <c r="E4954" s="3" t="str">
        <f>_xlfn.XLOOKUP(B4954,Sheet1!C4954:C65619,Sheet1!D4954:D65619,"Эрх хаагдсан")</f>
        <v>80860800</v>
      </c>
    </row>
    <row r="4955" spans="1:5">
      <c r="A4955" s="3" t="s">
        <v>7272</v>
      </c>
      <c r="B4955" s="5" t="s">
        <v>8677</v>
      </c>
      <c r="C4955" s="5" t="s">
        <v>762</v>
      </c>
      <c r="D4955" s="5" t="s">
        <v>8678</v>
      </c>
      <c r="E4955" s="3" t="str">
        <f>_xlfn.XLOOKUP(B4955,Sheet1!C4955:C65620,Sheet1!D4955:D65620,"Эрх хаагдсан")</f>
        <v>94348098</v>
      </c>
    </row>
    <row r="4956" spans="1:5">
      <c r="A4956" s="3" t="s">
        <v>7272</v>
      </c>
      <c r="B4956" s="5" t="s">
        <v>8679</v>
      </c>
      <c r="C4956" s="5" t="s">
        <v>8680</v>
      </c>
      <c r="D4956" s="5" t="s">
        <v>2504</v>
      </c>
      <c r="E4956" s="3" t="str">
        <f>_xlfn.XLOOKUP(B4956,Sheet1!C4956:C65621,Sheet1!D4956:D65621,"Эрх хаагдсан")</f>
        <v>99566285</v>
      </c>
    </row>
    <row r="4957" spans="1:5">
      <c r="A4957" s="3" t="s">
        <v>7272</v>
      </c>
      <c r="B4957" s="5" t="s">
        <v>8681</v>
      </c>
      <c r="C4957" s="5" t="s">
        <v>340</v>
      </c>
      <c r="D4957" s="5" t="s">
        <v>8682</v>
      </c>
      <c r="E4957" s="3" t="str">
        <f>_xlfn.XLOOKUP(B4957,Sheet1!C4957:C65622,Sheet1!D4957:D65622,"Эрх хаагдсан")</f>
        <v>99365507</v>
      </c>
    </row>
    <row r="4958" spans="1:5">
      <c r="A4958" s="3" t="s">
        <v>7272</v>
      </c>
      <c r="B4958" s="5" t="s">
        <v>8683</v>
      </c>
      <c r="C4958" s="5" t="s">
        <v>5271</v>
      </c>
      <c r="D4958" s="5" t="s">
        <v>8684</v>
      </c>
      <c r="E4958" s="3" t="str">
        <f>_xlfn.XLOOKUP(B4958,Sheet1!C4958:C65623,Sheet1!D4958:D65623,"Эрх хаагдсан")</f>
        <v>99170607</v>
      </c>
    </row>
    <row r="4959" spans="1:5">
      <c r="A4959" s="3" t="s">
        <v>7272</v>
      </c>
      <c r="B4959" s="5" t="s">
        <v>8685</v>
      </c>
      <c r="C4959" s="5" t="s">
        <v>1837</v>
      </c>
      <c r="D4959" s="5" t="s">
        <v>5254</v>
      </c>
      <c r="E4959" s="3" t="str">
        <f>_xlfn.XLOOKUP(B4959,Sheet1!C4959:C65624,Sheet1!D4959:D65624,"Эрх хаагдсан")</f>
        <v>88729592</v>
      </c>
    </row>
    <row r="4960" spans="1:5">
      <c r="A4960" s="3" t="s">
        <v>7272</v>
      </c>
      <c r="B4960" s="5" t="s">
        <v>8686</v>
      </c>
      <c r="C4960" s="5" t="s">
        <v>246</v>
      </c>
      <c r="D4960" s="5" t="s">
        <v>8687</v>
      </c>
      <c r="E4960" s="3" t="str">
        <f>_xlfn.XLOOKUP(B4960,Sheet1!C4960:C65625,Sheet1!D4960:D65625,"Эрх хаагдсан")</f>
        <v>80621411</v>
      </c>
    </row>
    <row r="4961" spans="1:5">
      <c r="A4961" s="3" t="s">
        <v>7272</v>
      </c>
      <c r="B4961" s="5" t="s">
        <v>6658</v>
      </c>
      <c r="C4961" s="5" t="s">
        <v>4271</v>
      </c>
      <c r="D4961" s="5" t="s">
        <v>674</v>
      </c>
      <c r="E4961" s="3" t="str">
        <f>_xlfn.XLOOKUP(B4961,Sheet1!C4961:C65626,Sheet1!D4961:D65626,"Эрх хаагдсан")</f>
        <v>86306003</v>
      </c>
    </row>
    <row r="4962" spans="1:5">
      <c r="A4962" s="3" t="s">
        <v>7272</v>
      </c>
      <c r="B4962" s="5" t="s">
        <v>8688</v>
      </c>
      <c r="C4962" s="5" t="s">
        <v>1854</v>
      </c>
      <c r="D4962" s="5" t="s">
        <v>35</v>
      </c>
      <c r="E4962" s="3" t="str">
        <f>_xlfn.XLOOKUP(B4962,Sheet1!C4962:C65627,Sheet1!D4962:D65627,"Эрх хаагдсан")</f>
        <v>96006995</v>
      </c>
    </row>
    <row r="4963" spans="1:5">
      <c r="A4963" s="3" t="s">
        <v>7272</v>
      </c>
      <c r="B4963" s="5" t="s">
        <v>8689</v>
      </c>
      <c r="C4963" s="5" t="s">
        <v>300</v>
      </c>
      <c r="D4963" s="5" t="s">
        <v>145</v>
      </c>
      <c r="E4963" s="3" t="str">
        <f>_xlfn.XLOOKUP(B4963,Sheet1!C4963:C65628,Sheet1!D4963:D65628,"Эрх хаагдсан")</f>
        <v>85381186</v>
      </c>
    </row>
    <row r="4964" spans="1:5">
      <c r="A4964" s="3" t="s">
        <v>7272</v>
      </c>
      <c r="B4964" s="5" t="s">
        <v>8690</v>
      </c>
      <c r="C4964" s="5" t="s">
        <v>8691</v>
      </c>
      <c r="D4964" s="5" t="s">
        <v>116</v>
      </c>
      <c r="E4964" s="3" t="str">
        <f>_xlfn.XLOOKUP(B4964,Sheet1!C4964:C65629,Sheet1!D4964:D65629,"Эрх хаагдсан")</f>
        <v>80653515</v>
      </c>
    </row>
    <row r="4965" spans="1:5">
      <c r="A4965" s="3" t="s">
        <v>7272</v>
      </c>
      <c r="B4965" s="5" t="s">
        <v>8692</v>
      </c>
      <c r="C4965" s="5" t="s">
        <v>171</v>
      </c>
      <c r="D4965" s="5" t="s">
        <v>2227</v>
      </c>
      <c r="E4965" s="3" t="str">
        <f>_xlfn.XLOOKUP(B4965,Sheet1!C4965:C65630,Sheet1!D4965:D65630,"Эрх хаагдсан")</f>
        <v>85897347</v>
      </c>
    </row>
    <row r="4966" spans="1:5">
      <c r="A4966" s="3" t="s">
        <v>7272</v>
      </c>
      <c r="B4966" s="5" t="s">
        <v>8693</v>
      </c>
      <c r="C4966" s="5" t="s">
        <v>8694</v>
      </c>
      <c r="D4966" s="5" t="s">
        <v>8426</v>
      </c>
      <c r="E4966" s="3" t="str">
        <f>_xlfn.XLOOKUP(B4966,Sheet1!C4966:C65631,Sheet1!D4966:D65631,"Эрх хаагдсан")</f>
        <v>86880247</v>
      </c>
    </row>
    <row r="4967" spans="1:5">
      <c r="A4967" s="3" t="s">
        <v>7272</v>
      </c>
      <c r="B4967" s="5" t="s">
        <v>6841</v>
      </c>
      <c r="C4967" s="5" t="s">
        <v>355</v>
      </c>
      <c r="D4967" s="5" t="s">
        <v>6842</v>
      </c>
      <c r="E4967" s="3" t="str">
        <f>_xlfn.XLOOKUP(B4967,Sheet1!C4967:C65632,Sheet1!D4967:D65632,"Эрх хаагдсан")</f>
        <v>94561128</v>
      </c>
    </row>
    <row r="4968" spans="1:5">
      <c r="A4968" s="3" t="s">
        <v>7272</v>
      </c>
      <c r="B4968" s="5" t="s">
        <v>8695</v>
      </c>
      <c r="C4968" s="5" t="s">
        <v>1561</v>
      </c>
      <c r="D4968" s="5" t="s">
        <v>4954</v>
      </c>
      <c r="E4968" s="3" t="str">
        <f>_xlfn.XLOOKUP(B4968,Sheet1!C4968:C65633,Sheet1!D4968:D65633,"Эрх хаагдсан")</f>
        <v>88972711</v>
      </c>
    </row>
    <row r="4969" spans="1:5">
      <c r="A4969" s="3" t="s">
        <v>7272</v>
      </c>
      <c r="B4969" s="5" t="s">
        <v>8696</v>
      </c>
      <c r="C4969" s="5" t="s">
        <v>8697</v>
      </c>
      <c r="D4969" s="5" t="s">
        <v>8698</v>
      </c>
      <c r="E4969" s="3" t="str">
        <f>_xlfn.XLOOKUP(B4969,Sheet1!C4969:C65634,Sheet1!D4969:D65634,"Эрх хаагдсан")</f>
        <v>89509798</v>
      </c>
    </row>
    <row r="4970" spans="1:5">
      <c r="A4970" s="3" t="s">
        <v>7272</v>
      </c>
      <c r="B4970" s="5" t="s">
        <v>8699</v>
      </c>
      <c r="C4970" s="5" t="s">
        <v>2518</v>
      </c>
      <c r="D4970" s="5" t="s">
        <v>286</v>
      </c>
      <c r="E4970" s="3" t="str">
        <f>_xlfn.XLOOKUP(B4970,Sheet1!C4970:C65635,Sheet1!D4970:D65635,"Эрх хаагдсан")</f>
        <v>90240513</v>
      </c>
    </row>
    <row r="4971" spans="1:5">
      <c r="A4971" s="3" t="s">
        <v>7272</v>
      </c>
      <c r="B4971" s="5" t="s">
        <v>6843</v>
      </c>
      <c r="C4971" s="5" t="s">
        <v>3312</v>
      </c>
      <c r="D4971" s="5" t="s">
        <v>895</v>
      </c>
      <c r="E4971" s="3" t="str">
        <f>_xlfn.XLOOKUP(B4971,Sheet1!C4971:C65636,Sheet1!D4971:D65636,"Эрх хаагдсан")</f>
        <v>80747386</v>
      </c>
    </row>
    <row r="4972" spans="1:5">
      <c r="A4972" s="3" t="s">
        <v>7272</v>
      </c>
      <c r="B4972" s="5" t="s">
        <v>8700</v>
      </c>
      <c r="C4972" s="5" t="s">
        <v>7524</v>
      </c>
      <c r="D4972" s="5" t="s">
        <v>8701</v>
      </c>
      <c r="E4972" s="3" t="str">
        <f>_xlfn.XLOOKUP(B4972,Sheet1!C4972:C65637,Sheet1!D4972:D65637,"Эрх хаагдсан")</f>
        <v>88533024</v>
      </c>
    </row>
    <row r="4973" spans="1:5">
      <c r="A4973" s="3" t="s">
        <v>7272</v>
      </c>
      <c r="B4973" s="5" t="s">
        <v>8702</v>
      </c>
      <c r="C4973" s="5" t="s">
        <v>3892</v>
      </c>
      <c r="D4973" s="5" t="s">
        <v>6920</v>
      </c>
      <c r="E4973" s="3" t="str">
        <f>_xlfn.XLOOKUP(B4973,Sheet1!C4973:C65638,Sheet1!D4973:D65638,"Эрх хаагдсан")</f>
        <v>95358928</v>
      </c>
    </row>
    <row r="4974" spans="1:5">
      <c r="A4974" s="3" t="s">
        <v>7272</v>
      </c>
      <c r="B4974" s="5" t="s">
        <v>8703</v>
      </c>
      <c r="C4974" s="5" t="s">
        <v>918</v>
      </c>
      <c r="D4974" s="5" t="s">
        <v>3566</v>
      </c>
      <c r="E4974" s="3" t="str">
        <f>_xlfn.XLOOKUP(B4974,Sheet1!C4974:C65639,Sheet1!D4974:D65639,"Эрх хаагдсан")</f>
        <v>91719192</v>
      </c>
    </row>
    <row r="4975" spans="1:5">
      <c r="A4975" s="3" t="s">
        <v>7272</v>
      </c>
      <c r="B4975" s="5" t="s">
        <v>6879</v>
      </c>
      <c r="C4975" s="5" t="s">
        <v>156</v>
      </c>
      <c r="D4975" s="5" t="s">
        <v>6880</v>
      </c>
      <c r="E4975" s="3" t="str">
        <f>_xlfn.XLOOKUP(B4975,Sheet1!C4975:C65640,Sheet1!D4975:D65640,"Эрх хаагдсан")</f>
        <v>88914369</v>
      </c>
    </row>
    <row r="4976" spans="1:5">
      <c r="A4976" s="3" t="s">
        <v>7272</v>
      </c>
      <c r="B4976" s="5" t="s">
        <v>8704</v>
      </c>
      <c r="C4976" s="5" t="s">
        <v>631</v>
      </c>
      <c r="D4976" s="5" t="s">
        <v>8705</v>
      </c>
      <c r="E4976" s="3" t="str">
        <f>_xlfn.XLOOKUP(B4976,Sheet1!C4976:C65641,Sheet1!D4976:D65641,"Эрх хаагдсан")</f>
        <v>86113464</v>
      </c>
    </row>
    <row r="4977" spans="1:5">
      <c r="A4977" s="3" t="s">
        <v>7272</v>
      </c>
      <c r="B4977" s="5" t="s">
        <v>8706</v>
      </c>
      <c r="C4977" s="5" t="s">
        <v>2041</v>
      </c>
      <c r="D4977" s="5" t="s">
        <v>684</v>
      </c>
      <c r="E4977" s="3" t="str">
        <f>_xlfn.XLOOKUP(B4977,Sheet1!C4977:C65642,Sheet1!D4977:D65642,"Эрх хаагдсан")</f>
        <v>86680256</v>
      </c>
    </row>
    <row r="4978" spans="1:5">
      <c r="A4978" s="3" t="s">
        <v>7272</v>
      </c>
      <c r="B4978" s="5" t="s">
        <v>8707</v>
      </c>
      <c r="C4978" s="5" t="s">
        <v>993</v>
      </c>
      <c r="D4978" s="5" t="s">
        <v>8708</v>
      </c>
      <c r="E4978" s="3" t="str">
        <f>_xlfn.XLOOKUP(B4978,Sheet1!C4978:C65643,Sheet1!D4978:D65643,"Эрх хаагдсан")</f>
        <v>90599391</v>
      </c>
    </row>
    <row r="4979" spans="1:5">
      <c r="A4979" s="3" t="s">
        <v>7272</v>
      </c>
      <c r="B4979" s="5" t="s">
        <v>8709</v>
      </c>
      <c r="C4979" s="5" t="s">
        <v>8710</v>
      </c>
      <c r="D4979" s="5" t="s">
        <v>1340</v>
      </c>
      <c r="E4979" s="3" t="str">
        <f>_xlfn.XLOOKUP(B4979,Sheet1!C4979:C65644,Sheet1!D4979:D65644,"Эрх хаагдсан")</f>
        <v>88312362</v>
      </c>
    </row>
    <row r="4980" spans="1:5" hidden="1">
      <c r="A4980" s="3" t="s">
        <v>7272</v>
      </c>
      <c r="B4980" s="5" t="s">
        <v>8711</v>
      </c>
      <c r="C4980" s="5" t="s">
        <v>2513</v>
      </c>
      <c r="D4980" s="5" t="s">
        <v>7821</v>
      </c>
      <c r="E4980" s="3" t="str">
        <f>_xlfn.XLOOKUP(B4980,Sheet1!C4980:C65645,Sheet1!D4980:D65645,"Эрх хаагдсан")</f>
        <v>Эрх хаагдсан</v>
      </c>
    </row>
    <row r="4981" spans="1:5">
      <c r="A4981" s="3" t="s">
        <v>7272</v>
      </c>
      <c r="B4981" s="5" t="s">
        <v>8712</v>
      </c>
      <c r="C4981" s="5" t="s">
        <v>2312</v>
      </c>
      <c r="D4981" s="5" t="s">
        <v>495</v>
      </c>
      <c r="E4981" s="3" t="str">
        <f>_xlfn.XLOOKUP(B4981,Sheet1!C4981:C65646,Sheet1!D4981:D65646,"Эрх хаагдсан")</f>
        <v>95934219</v>
      </c>
    </row>
    <row r="4982" spans="1:5">
      <c r="A4982" s="3" t="s">
        <v>7272</v>
      </c>
      <c r="B4982" s="5" t="s">
        <v>8713</v>
      </c>
      <c r="C4982" s="5" t="s">
        <v>8714</v>
      </c>
      <c r="D4982" s="5" t="s">
        <v>2225</v>
      </c>
      <c r="E4982" s="3" t="str">
        <f>_xlfn.XLOOKUP(B4982,Sheet1!C4982:C65647,Sheet1!D4982:D65647,"Эрх хаагдсан")</f>
        <v>99913684</v>
      </c>
    </row>
    <row r="4983" spans="1:5">
      <c r="A4983" s="3" t="s">
        <v>7272</v>
      </c>
      <c r="B4983" s="5" t="s">
        <v>8715</v>
      </c>
      <c r="C4983" s="5" t="s">
        <v>8716</v>
      </c>
      <c r="D4983" s="5" t="s">
        <v>224</v>
      </c>
      <c r="E4983" s="3" t="str">
        <f>_xlfn.XLOOKUP(B4983,Sheet1!C4983:C65648,Sheet1!D4983:D65648,"Эрх хаагдсан")</f>
        <v>99799482</v>
      </c>
    </row>
    <row r="4984" spans="1:5">
      <c r="A4984" s="3" t="s">
        <v>7272</v>
      </c>
      <c r="B4984" s="5" t="s">
        <v>8717</v>
      </c>
      <c r="C4984" s="5" t="s">
        <v>6301</v>
      </c>
      <c r="D4984" s="5" t="s">
        <v>1227</v>
      </c>
      <c r="E4984" s="3" t="str">
        <f>_xlfn.XLOOKUP(B4984,Sheet1!C4984:C65649,Sheet1!D4984:D65649,"Эрх хаагдсан")</f>
        <v>91263886</v>
      </c>
    </row>
    <row r="4985" spans="1:5">
      <c r="A4985" s="3" t="s">
        <v>7272</v>
      </c>
      <c r="B4985" s="5" t="s">
        <v>8718</v>
      </c>
      <c r="C4985" s="5" t="s">
        <v>4833</v>
      </c>
      <c r="D4985" s="5" t="s">
        <v>8719</v>
      </c>
      <c r="E4985" s="3" t="str">
        <f>_xlfn.XLOOKUP(B4985,Sheet1!C4985:C65650,Sheet1!D4985:D65650,"Эрх хаагдсан")</f>
        <v>96606223</v>
      </c>
    </row>
    <row r="4986" spans="1:5">
      <c r="A4986" s="3" t="s">
        <v>7272</v>
      </c>
      <c r="B4986" s="5" t="s">
        <v>8720</v>
      </c>
      <c r="C4986" s="5" t="s">
        <v>894</v>
      </c>
      <c r="D4986" s="5" t="s">
        <v>139</v>
      </c>
      <c r="E4986" s="3" t="str">
        <f>_xlfn.XLOOKUP(B4986,Sheet1!C4986:C65651,Sheet1!D4986:D65651,"Эрх хаагдсан")</f>
        <v>90111215</v>
      </c>
    </row>
    <row r="4987" spans="1:5">
      <c r="A4987" s="3" t="s">
        <v>7272</v>
      </c>
      <c r="B4987" s="5" t="s">
        <v>6787</v>
      </c>
      <c r="C4987" s="5" t="s">
        <v>6788</v>
      </c>
      <c r="D4987" s="5" t="s">
        <v>745</v>
      </c>
      <c r="E4987" s="3" t="str">
        <f>_xlfn.XLOOKUP(B4987,Sheet1!C4987:C65652,Sheet1!D4987:D65652,"Эрх хаагдсан")</f>
        <v>94979892</v>
      </c>
    </row>
    <row r="4988" spans="1:5">
      <c r="A4988" s="3" t="s">
        <v>7272</v>
      </c>
      <c r="B4988" s="5" t="s">
        <v>8721</v>
      </c>
      <c r="C4988" s="5" t="s">
        <v>1285</v>
      </c>
      <c r="D4988" s="5" t="s">
        <v>8722</v>
      </c>
      <c r="E4988" s="3" t="str">
        <f>_xlfn.XLOOKUP(B4988,Sheet1!C4988:C65653,Sheet1!D4988:D65653,"Эрх хаагдсан")</f>
        <v>89842078</v>
      </c>
    </row>
    <row r="4989" spans="1:5">
      <c r="A4989" s="3" t="s">
        <v>7272</v>
      </c>
      <c r="B4989" s="5" t="s">
        <v>8723</v>
      </c>
      <c r="C4989" s="5" t="s">
        <v>4802</v>
      </c>
      <c r="D4989" s="5" t="s">
        <v>5438</v>
      </c>
      <c r="E4989" s="3" t="str">
        <f>_xlfn.XLOOKUP(B4989,Sheet1!C4989:C65654,Sheet1!D4989:D65654,"Эрх хаагдсан")</f>
        <v>94464802</v>
      </c>
    </row>
    <row r="4990" spans="1:5" hidden="1">
      <c r="A4990" s="3" t="s">
        <v>7272</v>
      </c>
      <c r="B4990" s="5" t="s">
        <v>8724</v>
      </c>
      <c r="C4990" s="5" t="s">
        <v>8725</v>
      </c>
      <c r="D4990" s="5" t="s">
        <v>2027</v>
      </c>
      <c r="E4990" s="3" t="str">
        <f>_xlfn.XLOOKUP(B4990,Sheet1!C4990:C65655,Sheet1!D4990:D65655,"Эрх хаагдсан")</f>
        <v>Эрх хаагдсан</v>
      </c>
    </row>
    <row r="4991" spans="1:5">
      <c r="A4991" s="3" t="s">
        <v>7272</v>
      </c>
      <c r="B4991" s="5" t="s">
        <v>8726</v>
      </c>
      <c r="C4991" s="5" t="s">
        <v>4739</v>
      </c>
      <c r="D4991" s="5" t="s">
        <v>8727</v>
      </c>
      <c r="E4991" s="3" t="str">
        <f>_xlfn.XLOOKUP(B4991,Sheet1!C4991:C65656,Sheet1!D4991:D65656,"Эрх хаагдсан")</f>
        <v>89807377</v>
      </c>
    </row>
    <row r="4992" spans="1:5">
      <c r="A4992" s="3" t="s">
        <v>7272</v>
      </c>
      <c r="B4992" s="5" t="s">
        <v>8728</v>
      </c>
      <c r="C4992" s="5" t="s">
        <v>8729</v>
      </c>
      <c r="D4992" s="5" t="s">
        <v>8730</v>
      </c>
      <c r="E4992" s="3" t="str">
        <f>_xlfn.XLOOKUP(B4992,Sheet1!C4992:C65657,Sheet1!D4992:D65657,"Эрх хаагдсан")</f>
        <v>86244331</v>
      </c>
    </row>
    <row r="4993" spans="1:5">
      <c r="A4993" s="3" t="s">
        <v>7272</v>
      </c>
      <c r="B4993" s="5" t="s">
        <v>8731</v>
      </c>
      <c r="C4993" s="5" t="s">
        <v>8732</v>
      </c>
      <c r="D4993" s="5" t="s">
        <v>8733</v>
      </c>
      <c r="E4993" s="3" t="str">
        <f>_xlfn.XLOOKUP(B4993,Sheet1!C4993:C65658,Sheet1!D4993:D65658,"Эрх хаагдсан")</f>
        <v>86150223</v>
      </c>
    </row>
    <row r="4994" spans="1:5">
      <c r="A4994" s="3" t="s">
        <v>7272</v>
      </c>
      <c r="B4994" s="5" t="s">
        <v>6861</v>
      </c>
      <c r="C4994" s="5" t="s">
        <v>592</v>
      </c>
      <c r="D4994" s="5" t="s">
        <v>406</v>
      </c>
      <c r="E4994" s="3" t="str">
        <f>_xlfn.XLOOKUP(B4994,Sheet1!C4994:C65659,Sheet1!D4994:D65659,"Эрх хаагдсан")</f>
        <v>80242803</v>
      </c>
    </row>
    <row r="4995" spans="1:5">
      <c r="A4995" s="3" t="s">
        <v>7272</v>
      </c>
      <c r="B4995" s="5" t="s">
        <v>8734</v>
      </c>
      <c r="C4995" s="5" t="s">
        <v>3039</v>
      </c>
      <c r="D4995" s="5" t="s">
        <v>506</v>
      </c>
      <c r="E4995" s="3" t="str">
        <f>_xlfn.XLOOKUP(B4995,Sheet1!C4995:C65660,Sheet1!D4995:D65660,"Эрх хаагдсан")</f>
        <v>90111742</v>
      </c>
    </row>
    <row r="4996" spans="1:5">
      <c r="A4996" s="3" t="s">
        <v>7272</v>
      </c>
      <c r="B4996" s="5" t="s">
        <v>8735</v>
      </c>
      <c r="C4996" s="5" t="s">
        <v>8736</v>
      </c>
      <c r="D4996" s="5" t="s">
        <v>4591</v>
      </c>
      <c r="E4996" s="3" t="str">
        <f>_xlfn.XLOOKUP(B4996,Sheet1!C4996:C65661,Sheet1!D4996:D65661,"Эрх хаагдсан")</f>
        <v>95884809</v>
      </c>
    </row>
    <row r="4997" spans="1:5">
      <c r="A4997" s="3" t="s">
        <v>7272</v>
      </c>
      <c r="B4997" s="5" t="s">
        <v>8737</v>
      </c>
      <c r="C4997" s="5" t="s">
        <v>8738</v>
      </c>
      <c r="D4997" s="5" t="s">
        <v>92</v>
      </c>
      <c r="E4997" s="3" t="str">
        <f>_xlfn.XLOOKUP(B4997,Sheet1!C4997:C65662,Sheet1!D4997:D65662,"Эрх хаагдсан")</f>
        <v>88822877</v>
      </c>
    </row>
    <row r="4998" spans="1:5">
      <c r="A4998" s="3" t="s">
        <v>7272</v>
      </c>
      <c r="B4998" s="5" t="s">
        <v>8739</v>
      </c>
      <c r="C4998" s="5" t="s">
        <v>972</v>
      </c>
      <c r="D4998" s="5" t="s">
        <v>2847</v>
      </c>
      <c r="E4998" s="3" t="str">
        <f>_xlfn.XLOOKUP(B4998,Sheet1!C4998:C65663,Sheet1!D4998:D65663,"Эрх хаагдсан")</f>
        <v>96725555</v>
      </c>
    </row>
    <row r="4999" spans="1:5">
      <c r="A4999" s="3" t="s">
        <v>7272</v>
      </c>
      <c r="B4999" s="5" t="s">
        <v>8740</v>
      </c>
      <c r="C4999" s="5" t="s">
        <v>1743</v>
      </c>
      <c r="D4999" s="5" t="s">
        <v>551</v>
      </c>
      <c r="E4999" s="3" t="str">
        <f>_xlfn.XLOOKUP(B4999,Sheet1!C4999:C65664,Sheet1!D4999:D65664,"Эрх хаагдсан")</f>
        <v>85431064</v>
      </c>
    </row>
    <row r="5000" spans="1:5">
      <c r="A5000" s="3" t="s">
        <v>7272</v>
      </c>
      <c r="B5000" s="5" t="s">
        <v>8741</v>
      </c>
      <c r="C5000" s="5" t="s">
        <v>8742</v>
      </c>
      <c r="D5000" s="5" t="s">
        <v>4918</v>
      </c>
      <c r="E5000" s="3" t="str">
        <f>_xlfn.XLOOKUP(B5000,Sheet1!C5000:C65665,Sheet1!D5000:D65665,"Эрх хаагдсан")</f>
        <v>99043585</v>
      </c>
    </row>
    <row r="5001" spans="1:5">
      <c r="A5001" s="3" t="s">
        <v>7272</v>
      </c>
      <c r="B5001" s="5" t="s">
        <v>8743</v>
      </c>
      <c r="C5001" s="5" t="s">
        <v>1078</v>
      </c>
      <c r="D5001" s="5" t="s">
        <v>8744</v>
      </c>
      <c r="E5001" s="3" t="str">
        <f>_xlfn.XLOOKUP(B5001,Sheet1!C5001:C65666,Sheet1!D5001:D65666,"Эрх хаагдсан")</f>
        <v>94801216</v>
      </c>
    </row>
    <row r="5002" spans="1:5">
      <c r="A5002" s="3" t="s">
        <v>7272</v>
      </c>
      <c r="B5002" s="5" t="s">
        <v>8745</v>
      </c>
      <c r="C5002" s="5" t="s">
        <v>8746</v>
      </c>
      <c r="D5002" s="5" t="s">
        <v>1008</v>
      </c>
      <c r="E5002" s="3" t="str">
        <f>_xlfn.XLOOKUP(B5002,Sheet1!C5002:C65667,Sheet1!D5002:D65667,"Эрх хаагдсан")</f>
        <v>94709142</v>
      </c>
    </row>
    <row r="5003" spans="1:5">
      <c r="A5003" s="3" t="s">
        <v>7272</v>
      </c>
      <c r="B5003" s="5" t="s">
        <v>8747</v>
      </c>
      <c r="C5003" s="5" t="s">
        <v>241</v>
      </c>
      <c r="D5003" s="5" t="s">
        <v>551</v>
      </c>
      <c r="E5003" s="3" t="str">
        <f>_xlfn.XLOOKUP(B5003,Sheet1!C5003:C65668,Sheet1!D5003:D65668,"Эрх хаагдсан")</f>
        <v>88829912</v>
      </c>
    </row>
    <row r="5004" spans="1:5">
      <c r="A5004" s="3" t="s">
        <v>7272</v>
      </c>
      <c r="B5004" s="5" t="s">
        <v>8748</v>
      </c>
      <c r="C5004" s="5" t="s">
        <v>1904</v>
      </c>
      <c r="D5004" s="5" t="s">
        <v>8749</v>
      </c>
      <c r="E5004" s="3" t="str">
        <f>_xlfn.XLOOKUP(B5004,Sheet1!C5004:C65669,Sheet1!D5004:D65669,"Эрх хаагдсан")</f>
        <v>88931496</v>
      </c>
    </row>
    <row r="5005" spans="1:5">
      <c r="A5005" s="3" t="s">
        <v>7272</v>
      </c>
      <c r="B5005" s="5" t="s">
        <v>8750</v>
      </c>
      <c r="C5005" s="5" t="s">
        <v>4640</v>
      </c>
      <c r="D5005" s="5" t="s">
        <v>3359</v>
      </c>
      <c r="E5005" s="3" t="str">
        <f>_xlfn.XLOOKUP(B5005,Sheet1!C5005:C65670,Sheet1!D5005:D65670,"Эрх хаагдсан")</f>
        <v>90698483</v>
      </c>
    </row>
    <row r="5006" spans="1:5">
      <c r="A5006" s="3" t="s">
        <v>7272</v>
      </c>
      <c r="B5006" s="5" t="s">
        <v>8751</v>
      </c>
      <c r="C5006" s="5" t="s">
        <v>5038</v>
      </c>
      <c r="D5006" s="5" t="s">
        <v>4215</v>
      </c>
      <c r="E5006" s="3" t="str">
        <f>_xlfn.XLOOKUP(B5006,Sheet1!C5006:C65671,Sheet1!D5006:D65671,"Эрх хаагдсан")</f>
        <v>98230015</v>
      </c>
    </row>
    <row r="5007" spans="1:5">
      <c r="A5007" s="3" t="s">
        <v>7272</v>
      </c>
      <c r="B5007" s="5" t="s">
        <v>6825</v>
      </c>
      <c r="C5007" s="5" t="s">
        <v>5241</v>
      </c>
      <c r="D5007" s="5" t="s">
        <v>479</v>
      </c>
      <c r="E5007" s="3" t="str">
        <f>_xlfn.XLOOKUP(B5007,Sheet1!C5007:C65672,Sheet1!D5007:D65672,"Эрх хаагдсан")</f>
        <v>80669444</v>
      </c>
    </row>
    <row r="5008" spans="1:5">
      <c r="A5008" s="3" t="s">
        <v>7272</v>
      </c>
      <c r="B5008" s="5" t="s">
        <v>6826</v>
      </c>
      <c r="C5008" s="5" t="s">
        <v>468</v>
      </c>
      <c r="D5008" s="5" t="s">
        <v>887</v>
      </c>
      <c r="E5008" s="3" t="str">
        <f>_xlfn.XLOOKUP(B5008,Sheet1!C5008:C65673,Sheet1!D5008:D65673,"Эрх хаагдсан")</f>
        <v>86166656</v>
      </c>
    </row>
    <row r="5009" spans="1:5">
      <c r="A5009" s="3" t="s">
        <v>7272</v>
      </c>
      <c r="B5009" s="5" t="s">
        <v>8752</v>
      </c>
      <c r="C5009" s="5" t="s">
        <v>2114</v>
      </c>
      <c r="D5009" s="5" t="s">
        <v>1280</v>
      </c>
      <c r="E5009" s="3" t="str">
        <f>_xlfn.XLOOKUP(B5009,Sheet1!C5009:C65674,Sheet1!D5009:D65674,"Эрх хаагдсан")</f>
        <v>86850084</v>
      </c>
    </row>
    <row r="5010" spans="1:5">
      <c r="A5010" s="3" t="s">
        <v>7272</v>
      </c>
      <c r="B5010" s="5" t="s">
        <v>8753</v>
      </c>
      <c r="C5010" s="5" t="s">
        <v>1561</v>
      </c>
      <c r="D5010" s="5" t="s">
        <v>7299</v>
      </c>
      <c r="E5010" s="3" t="str">
        <f>_xlfn.XLOOKUP(B5010,Sheet1!C5010:C65675,Sheet1!D5010:D65675,"Эрх хаагдсан")</f>
        <v>99704760</v>
      </c>
    </row>
    <row r="5011" spans="1:5">
      <c r="A5011" s="3" t="s">
        <v>7272</v>
      </c>
      <c r="B5011" s="5" t="s">
        <v>8754</v>
      </c>
      <c r="C5011" s="5" t="s">
        <v>634</v>
      </c>
      <c r="D5011" s="5" t="s">
        <v>8755</v>
      </c>
      <c r="E5011" s="3" t="str">
        <f>_xlfn.XLOOKUP(B5011,Sheet1!C5011:C65676,Sheet1!D5011:D65676,"Эрх хаагдсан")</f>
        <v>95755007</v>
      </c>
    </row>
    <row r="5012" spans="1:5">
      <c r="A5012" s="3" t="s">
        <v>7272</v>
      </c>
      <c r="B5012" s="5" t="s">
        <v>8756</v>
      </c>
      <c r="C5012" s="5" t="s">
        <v>8757</v>
      </c>
      <c r="D5012" s="5" t="s">
        <v>1119</v>
      </c>
      <c r="E5012" s="3" t="str">
        <f>_xlfn.XLOOKUP(B5012,Sheet1!C5012:C65677,Sheet1!D5012:D65677,"Эрх хаагдсан")</f>
        <v>89763888</v>
      </c>
    </row>
    <row r="5013" spans="1:5">
      <c r="A5013" s="3" t="s">
        <v>7272</v>
      </c>
      <c r="B5013" s="5" t="s">
        <v>8758</v>
      </c>
      <c r="C5013" s="5" t="s">
        <v>935</v>
      </c>
      <c r="D5013" s="5" t="s">
        <v>6648</v>
      </c>
      <c r="E5013" s="3" t="str">
        <f>_xlfn.XLOOKUP(B5013,Sheet1!C5013:C65678,Sheet1!D5013:D65678,"Эрх хаагдсан")</f>
        <v>95381979</v>
      </c>
    </row>
    <row r="5014" spans="1:5">
      <c r="A5014" s="3" t="s">
        <v>7272</v>
      </c>
      <c r="B5014" s="5" t="s">
        <v>8759</v>
      </c>
      <c r="C5014" s="5" t="s">
        <v>1282</v>
      </c>
      <c r="D5014" s="5" t="s">
        <v>2540</v>
      </c>
      <c r="E5014" s="3" t="str">
        <f>_xlfn.XLOOKUP(B5014,Sheet1!C5014:C65679,Sheet1!D5014:D65679,"Эрх хаагдсан")</f>
        <v>85383017</v>
      </c>
    </row>
    <row r="5015" spans="1:5">
      <c r="A5015" s="3" t="s">
        <v>7272</v>
      </c>
      <c r="B5015" s="5" t="s">
        <v>8760</v>
      </c>
      <c r="C5015" s="5" t="s">
        <v>8697</v>
      </c>
      <c r="D5015" s="5" t="s">
        <v>2065</v>
      </c>
      <c r="E5015" s="3" t="str">
        <f>_xlfn.XLOOKUP(B5015,Sheet1!C5015:C65680,Sheet1!D5015:D65680,"Эрх хаагдсан")</f>
        <v>90039201</v>
      </c>
    </row>
    <row r="5016" spans="1:5">
      <c r="A5016" s="3" t="s">
        <v>7272</v>
      </c>
      <c r="B5016" s="5" t="s">
        <v>8761</v>
      </c>
      <c r="C5016" s="5" t="s">
        <v>291</v>
      </c>
      <c r="D5016" s="5" t="s">
        <v>8762</v>
      </c>
      <c r="E5016" s="3" t="str">
        <f>_xlfn.XLOOKUP(B5016,Sheet1!C5016:C65681,Sheet1!D5016:D65681,"Эрх хаагдсан")</f>
        <v>85158337</v>
      </c>
    </row>
    <row r="5017" spans="1:5">
      <c r="A5017" s="3" t="s">
        <v>7272</v>
      </c>
      <c r="B5017" s="5" t="s">
        <v>8763</v>
      </c>
      <c r="C5017" s="5" t="s">
        <v>118</v>
      </c>
      <c r="D5017" s="5" t="s">
        <v>5036</v>
      </c>
      <c r="E5017" s="3" t="str">
        <f>_xlfn.XLOOKUP(B5017,Sheet1!C5017:C65682,Sheet1!D5017:D65682,"Эрх хаагдсан")</f>
        <v>90902151</v>
      </c>
    </row>
    <row r="5018" spans="1:5">
      <c r="A5018" s="3" t="s">
        <v>7272</v>
      </c>
      <c r="B5018" s="5" t="s">
        <v>8764</v>
      </c>
      <c r="C5018" s="5" t="s">
        <v>8765</v>
      </c>
      <c r="D5018" s="5" t="s">
        <v>2306</v>
      </c>
      <c r="E5018" s="3" t="str">
        <f>_xlfn.XLOOKUP(B5018,Sheet1!C5018:C65683,Sheet1!D5018:D65683,"Эрх хаагдсан")</f>
        <v>89622761</v>
      </c>
    </row>
    <row r="5019" spans="1:5">
      <c r="A5019" s="3" t="s">
        <v>7272</v>
      </c>
      <c r="B5019" s="5" t="s">
        <v>8766</v>
      </c>
      <c r="C5019" s="5" t="s">
        <v>1220</v>
      </c>
      <c r="D5019" s="5" t="s">
        <v>8767</v>
      </c>
      <c r="E5019" s="3" t="str">
        <f>_xlfn.XLOOKUP(B5019,Sheet1!C5019:C65684,Sheet1!D5019:D65684,"Эрх хаагдсан")</f>
        <v>99939304</v>
      </c>
    </row>
    <row r="5020" spans="1:5">
      <c r="A5020" s="3" t="s">
        <v>7272</v>
      </c>
      <c r="B5020" s="5" t="s">
        <v>8768</v>
      </c>
      <c r="C5020" s="5" t="s">
        <v>8769</v>
      </c>
      <c r="D5020" s="5" t="s">
        <v>1332</v>
      </c>
      <c r="E5020" s="3" t="str">
        <f>_xlfn.XLOOKUP(B5020,Sheet1!C5020:C65685,Sheet1!D5020:D65685,"Эрх хаагдсан")</f>
        <v>89889091</v>
      </c>
    </row>
    <row r="5021" spans="1:5">
      <c r="A5021" s="3" t="s">
        <v>7272</v>
      </c>
      <c r="B5021" s="5" t="s">
        <v>8770</v>
      </c>
      <c r="C5021" s="5" t="s">
        <v>3478</v>
      </c>
      <c r="D5021" s="5" t="s">
        <v>3712</v>
      </c>
      <c r="E5021" s="3" t="str">
        <f>_xlfn.XLOOKUP(B5021,Sheet1!C5021:C65686,Sheet1!D5021:D65686,"Эрх хаагдсан")</f>
        <v>89397789</v>
      </c>
    </row>
    <row r="5022" spans="1:5">
      <c r="A5022" s="3" t="s">
        <v>7272</v>
      </c>
      <c r="B5022" s="5" t="s">
        <v>8771</v>
      </c>
      <c r="C5022" s="5" t="s">
        <v>4862</v>
      </c>
      <c r="D5022" s="5" t="s">
        <v>44</v>
      </c>
      <c r="E5022" s="3" t="str">
        <f>_xlfn.XLOOKUP(B5022,Sheet1!C5022:C65687,Sheet1!D5022:D65687,"Эрх хаагдсан")</f>
        <v>90342277</v>
      </c>
    </row>
    <row r="5023" spans="1:5">
      <c r="A5023" s="3" t="s">
        <v>7272</v>
      </c>
      <c r="B5023" s="5" t="s">
        <v>6745</v>
      </c>
      <c r="C5023" s="5" t="s">
        <v>1029</v>
      </c>
      <c r="D5023" s="5" t="s">
        <v>1145</v>
      </c>
      <c r="E5023" s="3" t="str">
        <f>_xlfn.XLOOKUP(B5023,Sheet1!C5023:C65688,Sheet1!D5023:D65688,"Эрх хаагдсан")</f>
        <v>96262826</v>
      </c>
    </row>
    <row r="5024" spans="1:5">
      <c r="A5024" s="3" t="s">
        <v>7272</v>
      </c>
      <c r="B5024" s="5" t="s">
        <v>8772</v>
      </c>
      <c r="C5024" s="5" t="s">
        <v>634</v>
      </c>
      <c r="D5024" s="5" t="s">
        <v>375</v>
      </c>
      <c r="E5024" s="3" t="str">
        <f>_xlfn.XLOOKUP(B5024,Sheet1!C5024:C65689,Sheet1!D5024:D65689,"Эрх хаагдсан")</f>
        <v>95230766</v>
      </c>
    </row>
    <row r="5025" spans="1:5">
      <c r="A5025" s="3" t="s">
        <v>7272</v>
      </c>
      <c r="B5025" s="5" t="s">
        <v>8773</v>
      </c>
      <c r="C5025" s="5" t="s">
        <v>4711</v>
      </c>
      <c r="D5025" s="5" t="s">
        <v>116</v>
      </c>
      <c r="E5025" s="3" t="str">
        <f>_xlfn.XLOOKUP(B5025,Sheet1!C5025:C65690,Sheet1!D5025:D65690,"Эрх хаагдсан")</f>
        <v>96340458</v>
      </c>
    </row>
    <row r="5026" spans="1:5">
      <c r="A5026" s="3" t="s">
        <v>7272</v>
      </c>
      <c r="B5026" s="5" t="s">
        <v>8774</v>
      </c>
      <c r="C5026" s="5" t="s">
        <v>7524</v>
      </c>
      <c r="D5026" s="5" t="s">
        <v>163</v>
      </c>
      <c r="E5026" s="3" t="str">
        <f>_xlfn.XLOOKUP(B5026,Sheet1!C5026:C65691,Sheet1!D5026:D65691,"Эрх хаагдсан")</f>
        <v>99813512</v>
      </c>
    </row>
    <row r="5027" spans="1:5">
      <c r="A5027" s="3" t="s">
        <v>7272</v>
      </c>
      <c r="B5027" s="5" t="s">
        <v>8775</v>
      </c>
      <c r="C5027" s="5" t="s">
        <v>8776</v>
      </c>
      <c r="D5027" s="5" t="s">
        <v>8777</v>
      </c>
      <c r="E5027" s="3" t="str">
        <f>_xlfn.XLOOKUP(B5027,Sheet1!C5027:C65692,Sheet1!D5027:D65692,"Эрх хаагдсан")</f>
        <v>85777137</v>
      </c>
    </row>
    <row r="5028" spans="1:5">
      <c r="A5028" s="3" t="s">
        <v>7272</v>
      </c>
      <c r="B5028" s="5" t="s">
        <v>8778</v>
      </c>
      <c r="C5028" s="5" t="s">
        <v>7357</v>
      </c>
      <c r="D5028" s="5" t="s">
        <v>4511</v>
      </c>
      <c r="E5028" s="3" t="str">
        <f>_xlfn.XLOOKUP(B5028,Sheet1!C5028:C65693,Sheet1!D5028:D65693,"Эрх хаагдсан")</f>
        <v>90304103</v>
      </c>
    </row>
    <row r="5029" spans="1:5">
      <c r="A5029" s="3" t="s">
        <v>7272</v>
      </c>
      <c r="B5029" s="5" t="s">
        <v>8779</v>
      </c>
      <c r="C5029" s="5" t="s">
        <v>159</v>
      </c>
      <c r="D5029" s="5" t="s">
        <v>8780</v>
      </c>
      <c r="E5029" s="3" t="str">
        <f>_xlfn.XLOOKUP(B5029,Sheet1!C5029:C65694,Sheet1!D5029:D65694,"Эрх хаагдсан")</f>
        <v>96670912</v>
      </c>
    </row>
    <row r="5030" spans="1:5">
      <c r="A5030" s="3" t="s">
        <v>7272</v>
      </c>
      <c r="B5030" s="5" t="s">
        <v>8781</v>
      </c>
      <c r="C5030" s="5" t="s">
        <v>1331</v>
      </c>
      <c r="D5030" s="5" t="s">
        <v>1599</v>
      </c>
      <c r="E5030" s="3" t="str">
        <f>_xlfn.XLOOKUP(B5030,Sheet1!C5030:C65695,Sheet1!D5030:D65695,"Эрх хаагдсан")</f>
        <v>88146662</v>
      </c>
    </row>
    <row r="5031" spans="1:5">
      <c r="A5031" s="3" t="s">
        <v>7272</v>
      </c>
      <c r="B5031" s="5" t="s">
        <v>8782</v>
      </c>
      <c r="C5031" s="5" t="s">
        <v>8783</v>
      </c>
      <c r="D5031" s="5" t="s">
        <v>4884</v>
      </c>
      <c r="E5031" s="3" t="str">
        <f>_xlfn.XLOOKUP(B5031,Sheet1!C5031:C65696,Sheet1!D5031:D65696,"Эрх хаагдсан")</f>
        <v>80939300</v>
      </c>
    </row>
    <row r="5032" spans="1:5">
      <c r="A5032" s="3" t="s">
        <v>7272</v>
      </c>
      <c r="B5032" s="5" t="s">
        <v>8784</v>
      </c>
      <c r="C5032" s="5" t="s">
        <v>5229</v>
      </c>
      <c r="D5032" s="5" t="s">
        <v>122</v>
      </c>
      <c r="E5032" s="3" t="str">
        <f>_xlfn.XLOOKUP(B5032,Sheet1!C5032:C65697,Sheet1!D5032:D65697,"Эрх хаагдсан")</f>
        <v>85511291</v>
      </c>
    </row>
    <row r="5033" spans="1:5">
      <c r="A5033" s="3" t="s">
        <v>7272</v>
      </c>
      <c r="B5033" s="5" t="s">
        <v>8785</v>
      </c>
      <c r="C5033" s="5" t="s">
        <v>8786</v>
      </c>
      <c r="D5033" s="5" t="s">
        <v>8787</v>
      </c>
      <c r="E5033" s="3" t="str">
        <f>_xlfn.XLOOKUP(B5033,Sheet1!C5033:C65698,Sheet1!D5033:D65698,"Эрх хаагдсан")</f>
        <v>80773141</v>
      </c>
    </row>
    <row r="5034" spans="1:5">
      <c r="A5034" s="3" t="s">
        <v>7272</v>
      </c>
      <c r="B5034" s="5" t="s">
        <v>8788</v>
      </c>
      <c r="C5034" s="5" t="s">
        <v>8789</v>
      </c>
      <c r="D5034" s="5" t="s">
        <v>332</v>
      </c>
      <c r="E5034" s="3" t="str">
        <f>_xlfn.XLOOKUP(B5034,Sheet1!C5034:C65699,Sheet1!D5034:D65699,"Эрх хаагдсан")</f>
        <v>80464550</v>
      </c>
    </row>
    <row r="5035" spans="1:5">
      <c r="A5035" s="3" t="s">
        <v>7272</v>
      </c>
      <c r="B5035" s="5" t="s">
        <v>8790</v>
      </c>
      <c r="C5035" s="5" t="s">
        <v>2219</v>
      </c>
      <c r="D5035" s="5" t="s">
        <v>23</v>
      </c>
      <c r="E5035" s="3" t="str">
        <f>_xlfn.XLOOKUP(B5035,Sheet1!C5035:C65700,Sheet1!D5035:D65700,"Эрх хаагдсан")</f>
        <v>88306288</v>
      </c>
    </row>
    <row r="5036" spans="1:5">
      <c r="A5036" s="3" t="s">
        <v>7272</v>
      </c>
      <c r="B5036" s="5" t="s">
        <v>8791</v>
      </c>
      <c r="C5036" s="5" t="s">
        <v>171</v>
      </c>
      <c r="D5036" s="5" t="s">
        <v>1360</v>
      </c>
      <c r="E5036" s="3" t="str">
        <f>_xlfn.XLOOKUP(B5036,Sheet1!C5036:C65701,Sheet1!D5036:D65701,"Эрх хаагдсан")</f>
        <v>94772702</v>
      </c>
    </row>
    <row r="5037" spans="1:5">
      <c r="A5037" s="3" t="s">
        <v>7272</v>
      </c>
      <c r="B5037" s="5" t="s">
        <v>8792</v>
      </c>
      <c r="C5037" s="5" t="s">
        <v>915</v>
      </c>
      <c r="D5037" s="5" t="s">
        <v>7689</v>
      </c>
      <c r="E5037" s="3" t="str">
        <f>_xlfn.XLOOKUP(B5037,Sheet1!C5037:C65702,Sheet1!D5037:D65702,"Эрх хаагдсан")</f>
        <v>95896666</v>
      </c>
    </row>
    <row r="5038" spans="1:5">
      <c r="A5038" s="3" t="s">
        <v>7272</v>
      </c>
      <c r="B5038" s="5" t="s">
        <v>8793</v>
      </c>
      <c r="C5038" s="5" t="s">
        <v>4284</v>
      </c>
      <c r="D5038" s="5" t="s">
        <v>286</v>
      </c>
      <c r="E5038" s="3" t="str">
        <f>_xlfn.XLOOKUP(B5038,Sheet1!C5038:C65703,Sheet1!D5038:D65703,"Эрх хаагдсан")</f>
        <v>94311671</v>
      </c>
    </row>
    <row r="5039" spans="1:5" hidden="1">
      <c r="A5039" s="3" t="s">
        <v>7272</v>
      </c>
      <c r="B5039" s="5" t="s">
        <v>8794</v>
      </c>
      <c r="C5039" s="5" t="s">
        <v>769</v>
      </c>
      <c r="D5039" s="5" t="s">
        <v>997</v>
      </c>
      <c r="E5039" s="3" t="str">
        <f>_xlfn.XLOOKUP(B5039,Sheet1!C5039:C65704,Sheet1!D5039:D65704,"Эрх хаагдсан")</f>
        <v>Эрх хаагдсан</v>
      </c>
    </row>
    <row r="5040" spans="1:5">
      <c r="A5040" s="3" t="s">
        <v>7272</v>
      </c>
      <c r="B5040" s="5" t="s">
        <v>8795</v>
      </c>
      <c r="C5040" s="5" t="s">
        <v>300</v>
      </c>
      <c r="D5040" s="5" t="s">
        <v>2251</v>
      </c>
      <c r="E5040" s="3" t="str">
        <f>_xlfn.XLOOKUP(B5040,Sheet1!C5040:C65705,Sheet1!D5040:D65705,"Эрх хаагдсан")</f>
        <v>85621644</v>
      </c>
    </row>
    <row r="5041" spans="1:5">
      <c r="A5041" s="3" t="s">
        <v>7272</v>
      </c>
      <c r="B5041" s="5" t="s">
        <v>8796</v>
      </c>
      <c r="C5041" s="5" t="s">
        <v>2191</v>
      </c>
      <c r="D5041" s="5" t="s">
        <v>26</v>
      </c>
      <c r="E5041" s="3" t="str">
        <f>_xlfn.XLOOKUP(B5041,Sheet1!C5041:C65706,Sheet1!D5041:D65706,"Эрх хаагдсан")</f>
        <v>99401260</v>
      </c>
    </row>
    <row r="5042" spans="1:5">
      <c r="A5042" s="3" t="s">
        <v>7272</v>
      </c>
      <c r="B5042" s="5" t="s">
        <v>8797</v>
      </c>
      <c r="C5042" s="5" t="s">
        <v>855</v>
      </c>
      <c r="D5042" s="5" t="s">
        <v>8798</v>
      </c>
      <c r="E5042" s="3" t="str">
        <f>_xlfn.XLOOKUP(B5042,Sheet1!C5042:C65707,Sheet1!D5042:D65707,"Эрх хаагдсан")</f>
        <v>91315414</v>
      </c>
    </row>
    <row r="5043" spans="1:5">
      <c r="A5043" s="3" t="s">
        <v>7272</v>
      </c>
      <c r="B5043" s="5" t="s">
        <v>8799</v>
      </c>
      <c r="C5043" s="5" t="s">
        <v>5220</v>
      </c>
      <c r="D5043" s="5" t="s">
        <v>1104</v>
      </c>
      <c r="E5043" s="3" t="str">
        <f>_xlfn.XLOOKUP(B5043,Sheet1!C5043:C65708,Sheet1!D5043:D65708,"Эрх хаагдсан")</f>
        <v>88876977</v>
      </c>
    </row>
    <row r="5044" spans="1:5">
      <c r="A5044" s="3" t="s">
        <v>7272</v>
      </c>
      <c r="B5044" s="5" t="s">
        <v>8800</v>
      </c>
      <c r="C5044" s="5" t="s">
        <v>177</v>
      </c>
      <c r="D5044" s="5" t="s">
        <v>8801</v>
      </c>
      <c r="E5044" s="3" t="str">
        <f>_xlfn.XLOOKUP(B5044,Sheet1!C5044:C65709,Sheet1!D5044:D65709,"Эрх хаагдсан")</f>
        <v>89988119</v>
      </c>
    </row>
    <row r="5045" spans="1:5">
      <c r="A5045" s="3" t="s">
        <v>7272</v>
      </c>
      <c r="B5045" s="5" t="s">
        <v>8802</v>
      </c>
      <c r="C5045" s="5" t="s">
        <v>403</v>
      </c>
      <c r="D5045" s="5" t="s">
        <v>1130</v>
      </c>
      <c r="E5045" s="3" t="str">
        <f>_xlfn.XLOOKUP(B5045,Sheet1!C5045:C65710,Sheet1!D5045:D65710,"Эрх хаагдсан")</f>
        <v>89960949</v>
      </c>
    </row>
    <row r="5046" spans="1:5">
      <c r="A5046" s="3" t="s">
        <v>7272</v>
      </c>
      <c r="B5046" s="5" t="s">
        <v>8803</v>
      </c>
      <c r="C5046" s="5" t="s">
        <v>471</v>
      </c>
      <c r="D5046" s="5" t="s">
        <v>1887</v>
      </c>
      <c r="E5046" s="3" t="str">
        <f>_xlfn.XLOOKUP(B5046,Sheet1!C5046:C65711,Sheet1!D5046:D65711,"Эрх хаагдсан")</f>
        <v>94347679</v>
      </c>
    </row>
    <row r="5047" spans="1:5">
      <c r="A5047" s="3" t="s">
        <v>7272</v>
      </c>
      <c r="B5047" s="5" t="s">
        <v>8804</v>
      </c>
      <c r="C5047" s="5" t="s">
        <v>553</v>
      </c>
      <c r="D5047" s="5" t="s">
        <v>6380</v>
      </c>
      <c r="E5047" s="3" t="str">
        <f>_xlfn.XLOOKUP(B5047,Sheet1!C5047:C65712,Sheet1!D5047:D65712,"Эрх хаагдсан")</f>
        <v>96162006</v>
      </c>
    </row>
    <row r="5048" spans="1:5">
      <c r="A5048" s="3" t="s">
        <v>7272</v>
      </c>
      <c r="B5048" s="5" t="s">
        <v>8805</v>
      </c>
      <c r="C5048" s="5" t="s">
        <v>2056</v>
      </c>
      <c r="D5048" s="5" t="s">
        <v>2193</v>
      </c>
      <c r="E5048" s="3" t="str">
        <f>_xlfn.XLOOKUP(B5048,Sheet1!C5048:C65713,Sheet1!D5048:D65713,"Эрх хаагдсан")</f>
        <v>99828581</v>
      </c>
    </row>
    <row r="5049" spans="1:5">
      <c r="A5049" s="3" t="s">
        <v>7272</v>
      </c>
      <c r="B5049" s="5" t="s">
        <v>8806</v>
      </c>
      <c r="C5049" s="5" t="s">
        <v>852</v>
      </c>
      <c r="D5049" s="5" t="s">
        <v>3359</v>
      </c>
      <c r="E5049" s="3" t="str">
        <f>_xlfn.XLOOKUP(B5049,Sheet1!C5049:C65714,Sheet1!D5049:D65714,"Эрх хаагдсан")</f>
        <v>89901861</v>
      </c>
    </row>
    <row r="5050" spans="1:5">
      <c r="A5050" s="3" t="s">
        <v>7272</v>
      </c>
      <c r="B5050" s="5" t="s">
        <v>8807</v>
      </c>
      <c r="C5050" s="5" t="s">
        <v>8808</v>
      </c>
      <c r="D5050" s="5" t="s">
        <v>850</v>
      </c>
      <c r="E5050" s="3" t="str">
        <f>_xlfn.XLOOKUP(B5050,Sheet1!C5050:C65715,Sheet1!D5050:D65715,"Эрх хаагдсан")</f>
        <v>95648308</v>
      </c>
    </row>
    <row r="5051" spans="1:5">
      <c r="A5051" s="3" t="s">
        <v>7272</v>
      </c>
      <c r="B5051" s="5" t="s">
        <v>8809</v>
      </c>
      <c r="C5051" s="5" t="s">
        <v>595</v>
      </c>
      <c r="D5051" s="5" t="s">
        <v>1820</v>
      </c>
      <c r="E5051" s="3" t="str">
        <f>_xlfn.XLOOKUP(B5051,Sheet1!C5051:C65716,Sheet1!D5051:D65716,"Эрх хаагдсан")</f>
        <v>94484832</v>
      </c>
    </row>
    <row r="5052" spans="1:5">
      <c r="A5052" s="3" t="s">
        <v>7272</v>
      </c>
      <c r="B5052" s="5" t="s">
        <v>8810</v>
      </c>
      <c r="C5052" s="5" t="s">
        <v>8811</v>
      </c>
      <c r="D5052" s="5" t="s">
        <v>8812</v>
      </c>
      <c r="E5052" s="3" t="str">
        <f>_xlfn.XLOOKUP(B5052,Sheet1!C5052:C65717,Sheet1!D5052:D65717,"Эрх хаагдсан")</f>
        <v>90150050</v>
      </c>
    </row>
    <row r="5053" spans="1:5">
      <c r="A5053" s="3" t="s">
        <v>7272</v>
      </c>
      <c r="B5053" s="5" t="s">
        <v>8813</v>
      </c>
      <c r="C5053" s="5" t="s">
        <v>852</v>
      </c>
      <c r="D5053" s="5" t="s">
        <v>26</v>
      </c>
      <c r="E5053" s="3" t="str">
        <f>_xlfn.XLOOKUP(B5053,Sheet1!C5053:C65718,Sheet1!D5053:D65718,"Эрх хаагдсан")</f>
        <v>80392221</v>
      </c>
    </row>
    <row r="5054" spans="1:5">
      <c r="A5054" s="3" t="s">
        <v>7272</v>
      </c>
      <c r="B5054" s="5" t="s">
        <v>8814</v>
      </c>
      <c r="C5054" s="5" t="s">
        <v>300</v>
      </c>
      <c r="D5054" s="5" t="s">
        <v>1322</v>
      </c>
      <c r="E5054" s="3" t="str">
        <f>_xlfn.XLOOKUP(B5054,Sheet1!C5054:C65719,Sheet1!D5054:D65719,"Эрх хаагдсан")</f>
        <v>85400354</v>
      </c>
    </row>
    <row r="5055" spans="1:5">
      <c r="A5055" s="3" t="s">
        <v>7272</v>
      </c>
      <c r="B5055" s="5" t="s">
        <v>8815</v>
      </c>
      <c r="C5055" s="5" t="s">
        <v>667</v>
      </c>
      <c r="D5055" s="5" t="s">
        <v>8816</v>
      </c>
      <c r="E5055" s="3" t="str">
        <f>_xlfn.XLOOKUP(B5055,Sheet1!C5055:C65720,Sheet1!D5055:D65720,"Эрх хаагдсан")</f>
        <v>88575596</v>
      </c>
    </row>
    <row r="5056" spans="1:5">
      <c r="A5056" s="3" t="s">
        <v>7272</v>
      </c>
      <c r="B5056" s="5" t="s">
        <v>8817</v>
      </c>
      <c r="C5056" s="5" t="s">
        <v>911</v>
      </c>
      <c r="D5056" s="5" t="s">
        <v>8818</v>
      </c>
      <c r="E5056" s="3" t="str">
        <f>_xlfn.XLOOKUP(B5056,Sheet1!C5056:C65721,Sheet1!D5056:D65721,"Эрх хаагдсан")</f>
        <v>99477761</v>
      </c>
    </row>
    <row r="5057" spans="1:5">
      <c r="A5057" s="3" t="s">
        <v>7272</v>
      </c>
      <c r="B5057" s="5" t="s">
        <v>8819</v>
      </c>
      <c r="C5057" s="5" t="s">
        <v>2937</v>
      </c>
      <c r="D5057" s="5" t="s">
        <v>5780</v>
      </c>
      <c r="E5057" s="3" t="str">
        <f>_xlfn.XLOOKUP(B5057,Sheet1!C5057:C65722,Sheet1!D5057:D65722,"Эрх хаагдсан")</f>
        <v>80197919</v>
      </c>
    </row>
    <row r="5058" spans="1:5">
      <c r="A5058" s="3" t="s">
        <v>7272</v>
      </c>
      <c r="B5058" s="5" t="s">
        <v>8820</v>
      </c>
      <c r="C5058" s="5" t="s">
        <v>232</v>
      </c>
      <c r="D5058" s="5" t="s">
        <v>212</v>
      </c>
      <c r="E5058" s="3" t="str">
        <f>_xlfn.XLOOKUP(B5058,Sheet1!C5058:C65723,Sheet1!D5058:D65723,"Эрх хаагдсан")</f>
        <v>94434571</v>
      </c>
    </row>
    <row r="5059" spans="1:5">
      <c r="A5059" s="3" t="s">
        <v>7272</v>
      </c>
      <c r="B5059" s="5" t="s">
        <v>8821</v>
      </c>
      <c r="C5059" s="5" t="s">
        <v>1398</v>
      </c>
      <c r="D5059" s="5" t="s">
        <v>1079</v>
      </c>
      <c r="E5059" s="3" t="str">
        <f>_xlfn.XLOOKUP(B5059,Sheet1!C5059:C65724,Sheet1!D5059:D65724,"Эрх хаагдсан")</f>
        <v>96760411</v>
      </c>
    </row>
    <row r="5060" spans="1:5">
      <c r="A5060" s="3" t="s">
        <v>7272</v>
      </c>
      <c r="B5060" s="5" t="s">
        <v>6917</v>
      </c>
      <c r="C5060" s="5" t="s">
        <v>6918</v>
      </c>
      <c r="D5060" s="5" t="s">
        <v>887</v>
      </c>
      <c r="E5060" s="3" t="str">
        <f>_xlfn.XLOOKUP(B5060,Sheet1!C5060:C65725,Sheet1!D5060:D65725,"Эрх хаагдсан")</f>
        <v>99941077</v>
      </c>
    </row>
    <row r="5061" spans="1:5">
      <c r="A5061" s="3" t="s">
        <v>7272</v>
      </c>
      <c r="B5061" s="5" t="s">
        <v>4298</v>
      </c>
      <c r="C5061" s="5" t="s">
        <v>4299</v>
      </c>
      <c r="D5061" s="5" t="s">
        <v>8</v>
      </c>
      <c r="E5061" s="3" t="str">
        <f>_xlfn.XLOOKUP(B5061,Sheet1!C5061:C65726,Sheet1!D5061:D65726,"Эрх хаагдсан")</f>
        <v>95372475</v>
      </c>
    </row>
    <row r="5062" spans="1:5">
      <c r="A5062" s="3" t="s">
        <v>7272</v>
      </c>
      <c r="B5062" s="5" t="s">
        <v>8822</v>
      </c>
      <c r="C5062" s="5" t="s">
        <v>3830</v>
      </c>
      <c r="D5062" s="5" t="s">
        <v>2065</v>
      </c>
      <c r="E5062" s="3" t="str">
        <f>_xlfn.XLOOKUP(B5062,Sheet1!C5062:C65727,Sheet1!D5062:D65727,"Эрх хаагдсан")</f>
        <v>99861856</v>
      </c>
    </row>
    <row r="5063" spans="1:5">
      <c r="A5063" s="3" t="s">
        <v>7272</v>
      </c>
      <c r="B5063" s="5" t="s">
        <v>8823</v>
      </c>
      <c r="C5063" s="5" t="s">
        <v>862</v>
      </c>
      <c r="D5063" s="5" t="s">
        <v>2054</v>
      </c>
      <c r="E5063" s="3" t="str">
        <f>_xlfn.XLOOKUP(B5063,Sheet1!C5063:C65728,Sheet1!D5063:D65728,"Эрх хаагдсан")</f>
        <v>88357300</v>
      </c>
    </row>
    <row r="5064" spans="1:5">
      <c r="A5064" s="3" t="s">
        <v>7272</v>
      </c>
      <c r="B5064" s="5" t="s">
        <v>8824</v>
      </c>
      <c r="C5064" s="5" t="s">
        <v>2950</v>
      </c>
      <c r="D5064" s="5" t="s">
        <v>872</v>
      </c>
      <c r="E5064" s="3" t="str">
        <f>_xlfn.XLOOKUP(B5064,Sheet1!C5064:C65729,Sheet1!D5064:D65729,"Эрх хаагдсан")</f>
        <v>95110872</v>
      </c>
    </row>
    <row r="5065" spans="1:5">
      <c r="A5065" s="3" t="s">
        <v>7272</v>
      </c>
      <c r="B5065" s="5" t="s">
        <v>8825</v>
      </c>
      <c r="C5065" s="5" t="s">
        <v>5250</v>
      </c>
      <c r="D5065" s="5" t="s">
        <v>3258</v>
      </c>
      <c r="E5065" s="3" t="str">
        <f>_xlfn.XLOOKUP(B5065,Sheet1!C5065:C65730,Sheet1!D5065:D65730,"Эрх хаагдсан")</f>
        <v>91251696</v>
      </c>
    </row>
    <row r="5066" spans="1:5">
      <c r="A5066" s="3" t="s">
        <v>7272</v>
      </c>
      <c r="B5066" s="5" t="s">
        <v>8826</v>
      </c>
      <c r="C5066" s="5" t="s">
        <v>8827</v>
      </c>
      <c r="D5066" s="5" t="s">
        <v>8828</v>
      </c>
      <c r="E5066" s="3" t="str">
        <f>_xlfn.XLOOKUP(B5066,Sheet1!C5066:C65731,Sheet1!D5066:D65731,"Эрх хаагдсан")</f>
        <v>96667004</v>
      </c>
    </row>
    <row r="5067" spans="1:5">
      <c r="A5067" s="3" t="s">
        <v>7272</v>
      </c>
      <c r="B5067" s="5" t="s">
        <v>8829</v>
      </c>
      <c r="C5067" s="5" t="s">
        <v>8830</v>
      </c>
      <c r="D5067" s="5" t="s">
        <v>8831</v>
      </c>
      <c r="E5067" s="3" t="str">
        <f>_xlfn.XLOOKUP(B5067,Sheet1!C5067:C65732,Sheet1!D5067:D65732,"Эрх хаагдсан")</f>
        <v>86233232</v>
      </c>
    </row>
    <row r="5068" spans="1:5">
      <c r="A5068" s="3" t="s">
        <v>7272</v>
      </c>
      <c r="B5068" s="5" t="s">
        <v>8832</v>
      </c>
      <c r="C5068" s="5" t="s">
        <v>7341</v>
      </c>
      <c r="D5068" s="5" t="s">
        <v>3376</v>
      </c>
      <c r="E5068" s="3" t="str">
        <f>_xlfn.XLOOKUP(B5068,Sheet1!C5068:C65733,Sheet1!D5068:D65733,"Эрх хаагдсан")</f>
        <v>94879316</v>
      </c>
    </row>
    <row r="5069" spans="1:5" hidden="1">
      <c r="A5069" s="3" t="s">
        <v>7272</v>
      </c>
      <c r="B5069" s="5" t="s">
        <v>8833</v>
      </c>
      <c r="C5069" s="5" t="s">
        <v>195</v>
      </c>
      <c r="D5069" s="5" t="s">
        <v>353</v>
      </c>
      <c r="E5069" s="3" t="str">
        <f>_xlfn.XLOOKUP(B5069,Sheet1!C5069:C65734,Sheet1!D5069:D65734,"Эрх хаагдсан")</f>
        <v>Эрх хаагдсан</v>
      </c>
    </row>
    <row r="5070" spans="1:5">
      <c r="A5070" s="3" t="s">
        <v>7272</v>
      </c>
      <c r="B5070" s="5" t="s">
        <v>8834</v>
      </c>
      <c r="C5070" s="5" t="s">
        <v>10</v>
      </c>
      <c r="D5070" s="5" t="s">
        <v>1477</v>
      </c>
      <c r="E5070" s="3" t="str">
        <f>_xlfn.XLOOKUP(B5070,Sheet1!C5070:C65735,Sheet1!D5070:D65735,"Эрх хаагдсан")</f>
        <v>90711010</v>
      </c>
    </row>
    <row r="5071" spans="1:5">
      <c r="A5071" s="3" t="s">
        <v>7272</v>
      </c>
      <c r="B5071" s="5" t="s">
        <v>8835</v>
      </c>
      <c r="C5071" s="5" t="s">
        <v>403</v>
      </c>
      <c r="D5071" s="5" t="s">
        <v>4215</v>
      </c>
      <c r="E5071" s="3" t="str">
        <f>_xlfn.XLOOKUP(B5071,Sheet1!C5071:C65736,Sheet1!D5071:D65736,"Эрх хаагдсан")</f>
        <v>94240210</v>
      </c>
    </row>
    <row r="5072" spans="1:5">
      <c r="A5072" s="3" t="s">
        <v>7272</v>
      </c>
      <c r="B5072" s="5" t="s">
        <v>8836</v>
      </c>
      <c r="C5072" s="5" t="s">
        <v>2544</v>
      </c>
      <c r="D5072" s="5" t="s">
        <v>1923</v>
      </c>
      <c r="E5072" s="3" t="str">
        <f>_xlfn.XLOOKUP(B5072,Sheet1!C5072:C65737,Sheet1!D5072:D65737,"Эрх хаагдсан")</f>
        <v>99672243</v>
      </c>
    </row>
    <row r="5073" spans="1:5">
      <c r="A5073" s="3" t="s">
        <v>7272</v>
      </c>
      <c r="B5073" s="5" t="s">
        <v>8837</v>
      </c>
      <c r="C5073" s="5" t="s">
        <v>397</v>
      </c>
      <c r="D5073" s="5" t="s">
        <v>298</v>
      </c>
      <c r="E5073" s="3" t="str">
        <f>_xlfn.XLOOKUP(B5073,Sheet1!C5073:C65738,Sheet1!D5073:D65738,"Эрх хаагдсан")</f>
        <v>89905414</v>
      </c>
    </row>
    <row r="5074" spans="1:5">
      <c r="A5074" s="3" t="s">
        <v>7272</v>
      </c>
      <c r="B5074" s="5" t="s">
        <v>8838</v>
      </c>
      <c r="C5074" s="5" t="s">
        <v>3771</v>
      </c>
      <c r="D5074" s="5" t="s">
        <v>8839</v>
      </c>
      <c r="E5074" s="3" t="str">
        <f>_xlfn.XLOOKUP(B5074,Sheet1!C5074:C65739,Sheet1!D5074:D65739,"Эрх хаагдсан")</f>
        <v>89190220</v>
      </c>
    </row>
    <row r="5075" spans="1:5">
      <c r="A5075" s="3" t="s">
        <v>7272</v>
      </c>
      <c r="B5075" s="5" t="s">
        <v>6850</v>
      </c>
      <c r="C5075" s="5" t="s">
        <v>457</v>
      </c>
      <c r="D5075" s="5" t="s">
        <v>551</v>
      </c>
      <c r="E5075" s="3" t="str">
        <f>_xlfn.XLOOKUP(B5075,Sheet1!C5075:C65740,Sheet1!D5075:D65740,"Эрх хаагдсан")</f>
        <v>89829116</v>
      </c>
    </row>
    <row r="5076" spans="1:5">
      <c r="A5076" s="3" t="s">
        <v>7272</v>
      </c>
      <c r="B5076" s="5" t="s">
        <v>8840</v>
      </c>
      <c r="C5076" s="5" t="s">
        <v>468</v>
      </c>
      <c r="D5076" s="5" t="s">
        <v>3355</v>
      </c>
      <c r="E5076" s="3" t="str">
        <f>_xlfn.XLOOKUP(B5076,Sheet1!C5076:C65741,Sheet1!D5076:D65741,"Эрх хаагдсан")</f>
        <v>88563698</v>
      </c>
    </row>
    <row r="5077" spans="1:5">
      <c r="A5077" s="3" t="s">
        <v>7272</v>
      </c>
      <c r="B5077" s="5" t="s">
        <v>8841</v>
      </c>
      <c r="C5077" s="5" t="s">
        <v>911</v>
      </c>
      <c r="D5077" s="5" t="s">
        <v>3328</v>
      </c>
      <c r="E5077" s="3" t="str">
        <f>_xlfn.XLOOKUP(B5077,Sheet1!C5077:C65742,Sheet1!D5077:D65742,"Эрх хаагдсан")</f>
        <v>99775512</v>
      </c>
    </row>
    <row r="5078" spans="1:5">
      <c r="A5078" s="3" t="s">
        <v>7272</v>
      </c>
      <c r="B5078" s="5" t="s">
        <v>8842</v>
      </c>
      <c r="C5078" s="5" t="s">
        <v>5570</v>
      </c>
      <c r="D5078" s="5" t="s">
        <v>2847</v>
      </c>
      <c r="E5078" s="3" t="str">
        <f>_xlfn.XLOOKUP(B5078,Sheet1!C5078:C65743,Sheet1!D5078:D65743,"Эрх хаагдсан")</f>
        <v>80971348</v>
      </c>
    </row>
    <row r="5079" spans="1:5">
      <c r="A5079" s="3" t="s">
        <v>7272</v>
      </c>
      <c r="B5079" s="5" t="s">
        <v>8843</v>
      </c>
      <c r="C5079" s="5" t="s">
        <v>1819</v>
      </c>
      <c r="D5079" s="5" t="s">
        <v>8844</v>
      </c>
      <c r="E5079" s="3" t="str">
        <f>_xlfn.XLOOKUP(B5079,Sheet1!C5079:C65744,Sheet1!D5079:D65744,"Эрх хаагдсан")</f>
        <v>89661208</v>
      </c>
    </row>
    <row r="5080" spans="1:5">
      <c r="A5080" s="3" t="s">
        <v>7272</v>
      </c>
      <c r="B5080" s="5" t="s">
        <v>8845</v>
      </c>
      <c r="C5080" s="5" t="s">
        <v>8846</v>
      </c>
      <c r="D5080" s="5" t="s">
        <v>101</v>
      </c>
      <c r="E5080" s="3" t="str">
        <f>_xlfn.XLOOKUP(B5080,Sheet1!C5080:C65745,Sheet1!D5080:D65745,"Эрх хаагдсан")</f>
        <v>86622420</v>
      </c>
    </row>
    <row r="5081" spans="1:5">
      <c r="A5081" s="3" t="s">
        <v>7272</v>
      </c>
      <c r="B5081" s="5" t="s">
        <v>8847</v>
      </c>
      <c r="C5081" s="5" t="s">
        <v>2270</v>
      </c>
      <c r="D5081" s="5" t="s">
        <v>8848</v>
      </c>
      <c r="E5081" s="3" t="str">
        <f>_xlfn.XLOOKUP(B5081,Sheet1!C5081:C65746,Sheet1!D5081:D65746,"Эрх хаагдсан")</f>
        <v>90650103</v>
      </c>
    </row>
    <row r="5082" spans="1:5">
      <c r="A5082" s="3" t="s">
        <v>7272</v>
      </c>
      <c r="B5082" s="5" t="s">
        <v>8849</v>
      </c>
      <c r="C5082" s="5" t="s">
        <v>732</v>
      </c>
      <c r="D5082" s="5" t="s">
        <v>756</v>
      </c>
      <c r="E5082" s="3" t="str">
        <f>_xlfn.XLOOKUP(B5082,Sheet1!C5082:C65747,Sheet1!D5082:D65747,"Эрх хаагдсан")</f>
        <v>86128988</v>
      </c>
    </row>
    <row r="5083" spans="1:5">
      <c r="A5083" s="3" t="s">
        <v>7272</v>
      </c>
      <c r="B5083" s="5" t="s">
        <v>8850</v>
      </c>
      <c r="C5083" s="5" t="s">
        <v>8851</v>
      </c>
      <c r="D5083" s="5" t="s">
        <v>8852</v>
      </c>
      <c r="E5083" s="3" t="str">
        <f>_xlfn.XLOOKUP(B5083,Sheet1!C5083:C65748,Sheet1!D5083:D65748,"Эрх хаагдсан")</f>
        <v>80873230</v>
      </c>
    </row>
    <row r="5084" spans="1:5">
      <c r="A5084" s="3" t="s">
        <v>7272</v>
      </c>
      <c r="B5084" s="5" t="s">
        <v>8853</v>
      </c>
      <c r="C5084" s="5" t="s">
        <v>1998</v>
      </c>
      <c r="D5084" s="5" t="s">
        <v>119</v>
      </c>
      <c r="E5084" s="3" t="str">
        <f>_xlfn.XLOOKUP(B5084,Sheet1!C5084:C65749,Sheet1!D5084:D65749,"Эрх хаагдсан")</f>
        <v>85010411</v>
      </c>
    </row>
    <row r="5085" spans="1:5">
      <c r="A5085" s="3" t="s">
        <v>7272</v>
      </c>
      <c r="B5085" s="5" t="s">
        <v>8854</v>
      </c>
      <c r="C5085" s="5" t="s">
        <v>2205</v>
      </c>
      <c r="D5085" s="5" t="s">
        <v>799</v>
      </c>
      <c r="E5085" s="3" t="str">
        <f>_xlfn.XLOOKUP(B5085,Sheet1!C5085:C65750,Sheet1!D5085:D65750,"Эрх хаагдсан")</f>
        <v>98194489</v>
      </c>
    </row>
    <row r="5086" spans="1:5">
      <c r="A5086" s="3" t="s">
        <v>7272</v>
      </c>
      <c r="B5086" s="5" t="s">
        <v>8855</v>
      </c>
      <c r="C5086" s="5" t="s">
        <v>4989</v>
      </c>
      <c r="D5086" s="5" t="s">
        <v>8856</v>
      </c>
      <c r="E5086" s="3" t="str">
        <f>_xlfn.XLOOKUP(B5086,Sheet1!C5086:C65751,Sheet1!D5086:D65751,"Эрх хаагдсан")</f>
        <v>89940727</v>
      </c>
    </row>
    <row r="5087" spans="1:5">
      <c r="A5087" s="3" t="s">
        <v>7272</v>
      </c>
      <c r="B5087" s="5" t="s">
        <v>8857</v>
      </c>
      <c r="C5087" s="5" t="s">
        <v>8858</v>
      </c>
      <c r="D5087" s="5" t="s">
        <v>576</v>
      </c>
      <c r="E5087" s="3" t="str">
        <f>_xlfn.XLOOKUP(B5087,Sheet1!C5087:C65752,Sheet1!D5087:D65752,"Эрх хаагдсан")</f>
        <v>85459181</v>
      </c>
    </row>
    <row r="5088" spans="1:5">
      <c r="A5088" s="3" t="s">
        <v>7272</v>
      </c>
      <c r="B5088" s="5" t="s">
        <v>8859</v>
      </c>
      <c r="C5088" s="5" t="s">
        <v>156</v>
      </c>
      <c r="D5088" s="5" t="s">
        <v>8860</v>
      </c>
      <c r="E5088" s="3" t="str">
        <f>_xlfn.XLOOKUP(B5088,Sheet1!C5088:C65753,Sheet1!D5088:D65753,"Эрх хаагдсан")</f>
        <v>88836756</v>
      </c>
    </row>
    <row r="5089" spans="1:5">
      <c r="A5089" s="3" t="s">
        <v>7272</v>
      </c>
      <c r="B5089" s="5" t="s">
        <v>6839</v>
      </c>
      <c r="C5089" s="5" t="s">
        <v>223</v>
      </c>
      <c r="D5089" s="5" t="s">
        <v>190</v>
      </c>
      <c r="E5089" s="3" t="str">
        <f>_xlfn.XLOOKUP(B5089,Sheet1!C5089:C65754,Sheet1!D5089:D65754,"Эрх хаагдсан")</f>
        <v>89129559</v>
      </c>
    </row>
    <row r="5090" spans="1:5">
      <c r="A5090" s="3" t="s">
        <v>7272</v>
      </c>
      <c r="B5090" s="5" t="s">
        <v>8861</v>
      </c>
      <c r="C5090" s="5" t="s">
        <v>8862</v>
      </c>
      <c r="D5090" s="5" t="s">
        <v>659</v>
      </c>
      <c r="E5090" s="3" t="str">
        <f>_xlfn.XLOOKUP(B5090,Sheet1!C5090:C65755,Sheet1!D5090:D65755,"Эрх хаагдсан")</f>
        <v>99777338</v>
      </c>
    </row>
    <row r="5091" spans="1:5">
      <c r="A5091" s="3" t="s">
        <v>7272</v>
      </c>
      <c r="B5091" s="5" t="s">
        <v>8863</v>
      </c>
      <c r="C5091" s="5" t="s">
        <v>1561</v>
      </c>
      <c r="D5091" s="5" t="s">
        <v>492</v>
      </c>
      <c r="E5091" s="3" t="str">
        <f>_xlfn.XLOOKUP(B5091,Sheet1!C5091:C65756,Sheet1!D5091:D65756,"Эрх хаагдсан")</f>
        <v>95773523</v>
      </c>
    </row>
    <row r="5092" spans="1:5">
      <c r="A5092" s="3" t="s">
        <v>7272</v>
      </c>
      <c r="B5092" s="5" t="s">
        <v>8864</v>
      </c>
      <c r="C5092" s="5" t="s">
        <v>10</v>
      </c>
      <c r="D5092" s="5" t="s">
        <v>1777</v>
      </c>
      <c r="E5092" s="3" t="str">
        <f>_xlfn.XLOOKUP(B5092,Sheet1!C5092:C65757,Sheet1!D5092:D65757,"Эрх хаагдсан")</f>
        <v>89707135</v>
      </c>
    </row>
    <row r="5093" spans="1:5">
      <c r="A5093" s="3" t="s">
        <v>7272</v>
      </c>
      <c r="B5093" s="5" t="s">
        <v>8865</v>
      </c>
      <c r="C5093" s="5" t="s">
        <v>3629</v>
      </c>
      <c r="D5093" s="5" t="s">
        <v>1629</v>
      </c>
      <c r="E5093" s="3" t="str">
        <f>_xlfn.XLOOKUP(B5093,Sheet1!C5093:C65758,Sheet1!D5093:D65758,"Эрх хаагдсан")</f>
        <v>89782122</v>
      </c>
    </row>
    <row r="5094" spans="1:5">
      <c r="A5094" s="3" t="s">
        <v>7272</v>
      </c>
      <c r="B5094" s="5" t="s">
        <v>8866</v>
      </c>
      <c r="C5094" s="5" t="s">
        <v>2433</v>
      </c>
      <c r="D5094" s="5" t="s">
        <v>8867</v>
      </c>
      <c r="E5094" s="3" t="str">
        <f>_xlfn.XLOOKUP(B5094,Sheet1!C5094:C65759,Sheet1!D5094:D65759,"Эрх хаагдсан")</f>
        <v>85620599</v>
      </c>
    </row>
    <row r="5095" spans="1:5">
      <c r="A5095" s="3" t="s">
        <v>7272</v>
      </c>
      <c r="B5095" s="5" t="s">
        <v>8868</v>
      </c>
      <c r="C5095" s="5" t="s">
        <v>8869</v>
      </c>
      <c r="D5095" s="5" t="s">
        <v>3074</v>
      </c>
      <c r="E5095" s="3" t="str">
        <f>_xlfn.XLOOKUP(B5095,Sheet1!C5095:C65760,Sheet1!D5095:D65760,"Эрх хаагдсан")</f>
        <v>80869754</v>
      </c>
    </row>
    <row r="5096" spans="1:5">
      <c r="A5096" s="3" t="s">
        <v>7272</v>
      </c>
      <c r="B5096" s="5" t="s">
        <v>8870</v>
      </c>
      <c r="C5096" s="5" t="s">
        <v>25</v>
      </c>
      <c r="D5096" s="5" t="s">
        <v>8871</v>
      </c>
      <c r="E5096" s="3" t="str">
        <f>_xlfn.XLOOKUP(B5096,Sheet1!C5096:C65761,Sheet1!D5096:D65761,"Эрх хаагдсан")</f>
        <v>86133103</v>
      </c>
    </row>
    <row r="5097" spans="1:5">
      <c r="A5097" s="3" t="s">
        <v>7272</v>
      </c>
      <c r="B5097" s="5" t="s">
        <v>6858</v>
      </c>
      <c r="C5097" s="5" t="s">
        <v>935</v>
      </c>
      <c r="D5097" s="5" t="s">
        <v>23</v>
      </c>
      <c r="E5097" s="3" t="str">
        <f>_xlfn.XLOOKUP(B5097,Sheet1!C5097:C65762,Sheet1!D5097:D65762,"Эрх хаагдсан")</f>
        <v>80002603</v>
      </c>
    </row>
    <row r="5098" spans="1:5">
      <c r="A5098" s="3" t="s">
        <v>7272</v>
      </c>
      <c r="B5098" s="5" t="s">
        <v>8872</v>
      </c>
      <c r="C5098" s="5" t="s">
        <v>8873</v>
      </c>
      <c r="D5098" s="5" t="s">
        <v>8874</v>
      </c>
      <c r="E5098" s="3" t="str">
        <f>_xlfn.XLOOKUP(B5098,Sheet1!C5098:C65763,Sheet1!D5098:D65763,"Эрх хаагдсан")</f>
        <v>86996206</v>
      </c>
    </row>
    <row r="5099" spans="1:5">
      <c r="A5099" s="3" t="s">
        <v>7272</v>
      </c>
      <c r="B5099" s="5" t="s">
        <v>8875</v>
      </c>
      <c r="C5099" s="5" t="s">
        <v>655</v>
      </c>
      <c r="D5099" s="5" t="s">
        <v>1529</v>
      </c>
      <c r="E5099" s="3" t="str">
        <f>_xlfn.XLOOKUP(B5099,Sheet1!C5099:C65764,Sheet1!D5099:D65764,"Эрх хаагдсан")</f>
        <v>91214878</v>
      </c>
    </row>
    <row r="5100" spans="1:5">
      <c r="A5100" s="3" t="s">
        <v>7272</v>
      </c>
      <c r="B5100" s="5" t="s">
        <v>8876</v>
      </c>
      <c r="C5100" s="5" t="s">
        <v>1134</v>
      </c>
      <c r="D5100" s="5" t="s">
        <v>6954</v>
      </c>
      <c r="E5100" s="3" t="str">
        <f>_xlfn.XLOOKUP(B5100,Sheet1!C5100:C65765,Sheet1!D5100:D65765,"Эрх хаагдсан")</f>
        <v>91263033</v>
      </c>
    </row>
    <row r="5101" spans="1:5">
      <c r="A5101" s="3" t="s">
        <v>7272</v>
      </c>
      <c r="B5101" s="5" t="s">
        <v>8877</v>
      </c>
      <c r="C5101" s="5" t="s">
        <v>8878</v>
      </c>
      <c r="D5101" s="5" t="s">
        <v>1025</v>
      </c>
      <c r="E5101" s="3" t="str">
        <f>_xlfn.XLOOKUP(B5101,Sheet1!C5101:C65766,Sheet1!D5101:D65766,"Эрх хаагдсан")</f>
        <v>95129330</v>
      </c>
    </row>
    <row r="5102" spans="1:5">
      <c r="A5102" s="3" t="s">
        <v>7272</v>
      </c>
      <c r="B5102" s="5" t="s">
        <v>8879</v>
      </c>
      <c r="C5102" s="5" t="s">
        <v>1561</v>
      </c>
      <c r="D5102" s="5" t="s">
        <v>3192</v>
      </c>
      <c r="E5102" s="3" t="str">
        <f>_xlfn.XLOOKUP(B5102,Sheet1!C5102:C65767,Sheet1!D5102:D65767,"Эрх хаагдсан")</f>
        <v>88646452</v>
      </c>
    </row>
    <row r="5103" spans="1:5">
      <c r="A5103" s="3" t="s">
        <v>7272</v>
      </c>
      <c r="B5103" s="5" t="s">
        <v>6941</v>
      </c>
      <c r="C5103" s="5" t="s">
        <v>1267</v>
      </c>
      <c r="D5103" s="5" t="s">
        <v>2911</v>
      </c>
      <c r="E5103" s="3" t="str">
        <f>_xlfn.XLOOKUP(B5103,Sheet1!C5103:C65768,Sheet1!D5103:D65768,"Эрх хаагдсан")</f>
        <v>95010502</v>
      </c>
    </row>
    <row r="5104" spans="1:5">
      <c r="A5104" s="3" t="s">
        <v>7272</v>
      </c>
      <c r="B5104" s="5" t="s">
        <v>8880</v>
      </c>
      <c r="C5104" s="5" t="s">
        <v>8881</v>
      </c>
      <c r="D5104" s="5" t="s">
        <v>8224</v>
      </c>
      <c r="E5104" s="3" t="str">
        <f>_xlfn.XLOOKUP(B5104,Sheet1!C5104:C65769,Sheet1!D5104:D65769,"Эрх хаагдсан")</f>
        <v>95764040</v>
      </c>
    </row>
    <row r="5105" spans="1:5">
      <c r="A5105" s="3" t="s">
        <v>7272</v>
      </c>
      <c r="B5105" s="5" t="s">
        <v>8882</v>
      </c>
      <c r="C5105" s="5" t="s">
        <v>1819</v>
      </c>
      <c r="D5105" s="5" t="s">
        <v>8883</v>
      </c>
      <c r="E5105" s="3" t="str">
        <f>_xlfn.XLOOKUP(B5105,Sheet1!C5105:C65770,Sheet1!D5105:D65770,"Эрх хаагдсан")</f>
        <v>91651205</v>
      </c>
    </row>
    <row r="5106" spans="1:5">
      <c r="A5106" s="3" t="s">
        <v>7272</v>
      </c>
      <c r="B5106" s="5" t="s">
        <v>8884</v>
      </c>
      <c r="C5106" s="5" t="s">
        <v>8885</v>
      </c>
      <c r="D5106" s="5" t="s">
        <v>1227</v>
      </c>
      <c r="E5106" s="3" t="str">
        <f>_xlfn.XLOOKUP(B5106,Sheet1!C5106:C65771,Sheet1!D5106:D65771,"Эрх хаагдсан")</f>
        <v>98009535</v>
      </c>
    </row>
    <row r="5107" spans="1:5">
      <c r="A5107" s="3" t="s">
        <v>7272</v>
      </c>
      <c r="B5107" s="5" t="s">
        <v>8886</v>
      </c>
      <c r="C5107" s="5" t="s">
        <v>8887</v>
      </c>
      <c r="D5107" s="5" t="s">
        <v>3437</v>
      </c>
      <c r="E5107" s="3" t="str">
        <f>_xlfn.XLOOKUP(B5107,Sheet1!C5107:C65772,Sheet1!D5107:D65772,"Эрх хаагдсан")</f>
        <v>94590254</v>
      </c>
    </row>
    <row r="5108" spans="1:5">
      <c r="A5108" s="3" t="s">
        <v>7272</v>
      </c>
      <c r="B5108" s="5" t="s">
        <v>8888</v>
      </c>
      <c r="C5108" s="5" t="s">
        <v>8889</v>
      </c>
      <c r="D5108" s="5" t="s">
        <v>4017</v>
      </c>
      <c r="E5108" s="3" t="str">
        <f>_xlfn.XLOOKUP(B5108,Sheet1!C5108:C65773,Sheet1!D5108:D65773,"Эрх хаагдсан")</f>
        <v>94626090</v>
      </c>
    </row>
    <row r="5109" spans="1:5">
      <c r="A5109" s="3" t="s">
        <v>7272</v>
      </c>
      <c r="B5109" s="5" t="s">
        <v>8890</v>
      </c>
      <c r="C5109" s="5" t="s">
        <v>85</v>
      </c>
      <c r="D5109" s="5" t="s">
        <v>8891</v>
      </c>
      <c r="E5109" s="3" t="str">
        <f>_xlfn.XLOOKUP(B5109,Sheet1!C5109:C65774,Sheet1!D5109:D65774,"Эрх хаагдсан")</f>
        <v>80168083</v>
      </c>
    </row>
    <row r="5110" spans="1:5">
      <c r="A5110" s="3" t="s">
        <v>7272</v>
      </c>
      <c r="B5110" s="5" t="s">
        <v>8892</v>
      </c>
      <c r="C5110" s="5" t="s">
        <v>8893</v>
      </c>
      <c r="D5110" s="5" t="s">
        <v>8894</v>
      </c>
      <c r="E5110" s="3" t="str">
        <f>_xlfn.XLOOKUP(B5110,Sheet1!C5110:C65775,Sheet1!D5110:D65775,"Эрх хаагдсан")</f>
        <v>90330621</v>
      </c>
    </row>
    <row r="5111" spans="1:5">
      <c r="A5111" s="3" t="s">
        <v>7272</v>
      </c>
      <c r="B5111" s="5" t="s">
        <v>8895</v>
      </c>
      <c r="C5111" s="5" t="s">
        <v>758</v>
      </c>
      <c r="D5111" s="5" t="s">
        <v>145</v>
      </c>
      <c r="E5111" s="3" t="str">
        <f>_xlfn.XLOOKUP(B5111,Sheet1!C5111:C65776,Sheet1!D5111:D65776,"Эрх хаагдсан")</f>
        <v>89341114</v>
      </c>
    </row>
    <row r="5112" spans="1:5">
      <c r="A5112" s="3" t="s">
        <v>7272</v>
      </c>
      <c r="B5112" s="5" t="s">
        <v>8896</v>
      </c>
      <c r="C5112" s="5" t="s">
        <v>1420</v>
      </c>
      <c r="D5112" s="5" t="s">
        <v>2982</v>
      </c>
      <c r="E5112" s="3" t="str">
        <f>_xlfn.XLOOKUP(B5112,Sheet1!C5112:C65777,Sheet1!D5112:D65777,"Эрх хаагдсан")</f>
        <v>99875717</v>
      </c>
    </row>
    <row r="5113" spans="1:5">
      <c r="A5113" s="3" t="s">
        <v>7272</v>
      </c>
      <c r="B5113" s="5" t="s">
        <v>8897</v>
      </c>
      <c r="C5113" s="5" t="s">
        <v>159</v>
      </c>
      <c r="D5113" s="5" t="s">
        <v>756</v>
      </c>
      <c r="E5113" s="3" t="str">
        <f>_xlfn.XLOOKUP(B5113,Sheet1!C5113:C65778,Sheet1!D5113:D65778,"Эрх хаагдсан")</f>
        <v>80139340</v>
      </c>
    </row>
    <row r="5114" spans="1:5">
      <c r="A5114" s="3" t="s">
        <v>7272</v>
      </c>
      <c r="B5114" s="5" t="s">
        <v>8898</v>
      </c>
      <c r="C5114" s="5" t="s">
        <v>8899</v>
      </c>
      <c r="D5114" s="5" t="s">
        <v>4423</v>
      </c>
      <c r="E5114" s="3" t="str">
        <f>_xlfn.XLOOKUP(B5114,Sheet1!C5114:C65779,Sheet1!D5114:D65779,"Эрх хаагдсан")</f>
        <v>90053041</v>
      </c>
    </row>
    <row r="5115" spans="1:5">
      <c r="A5115" s="3" t="s">
        <v>7272</v>
      </c>
      <c r="B5115" s="5" t="s">
        <v>8900</v>
      </c>
      <c r="C5115" s="5" t="s">
        <v>246</v>
      </c>
      <c r="D5115" s="5" t="s">
        <v>4152</v>
      </c>
      <c r="E5115" s="3" t="str">
        <f>_xlfn.XLOOKUP(B5115,Sheet1!C5115:C65780,Sheet1!D5115:D65780,"Эрх хаагдсан")</f>
        <v>90820310</v>
      </c>
    </row>
    <row r="5116" spans="1:5">
      <c r="A5116" s="3" t="s">
        <v>7272</v>
      </c>
      <c r="B5116" s="5" t="s">
        <v>8901</v>
      </c>
      <c r="C5116" s="5" t="s">
        <v>8902</v>
      </c>
      <c r="D5116" s="5" t="s">
        <v>8903</v>
      </c>
      <c r="E5116" s="3" t="str">
        <f>_xlfn.XLOOKUP(B5116,Sheet1!C5116:C65781,Sheet1!D5116:D65781,"Эрх хаагдсан")</f>
        <v>99917356</v>
      </c>
    </row>
    <row r="5117" spans="1:5">
      <c r="A5117" s="3" t="s">
        <v>7272</v>
      </c>
      <c r="B5117" s="5" t="s">
        <v>8904</v>
      </c>
      <c r="C5117" s="5" t="s">
        <v>5128</v>
      </c>
      <c r="D5117" s="5" t="s">
        <v>1599</v>
      </c>
      <c r="E5117" s="3" t="str">
        <f>_xlfn.XLOOKUP(B5117,Sheet1!C5117:C65782,Sheet1!D5117:D65782,"Эрх хаагдсан")</f>
        <v>95909953</v>
      </c>
    </row>
    <row r="5118" spans="1:5">
      <c r="A5118" s="3" t="s">
        <v>7272</v>
      </c>
      <c r="B5118" s="5" t="s">
        <v>8905</v>
      </c>
      <c r="C5118" s="5" t="s">
        <v>159</v>
      </c>
      <c r="D5118" s="5" t="s">
        <v>387</v>
      </c>
      <c r="E5118" s="3" t="str">
        <f>_xlfn.XLOOKUP(B5118,Sheet1!C5118:C65783,Sheet1!D5118:D65783,"Эрх хаагдсан")</f>
        <v>80724461</v>
      </c>
    </row>
    <row r="5119" spans="1:5">
      <c r="A5119" s="3" t="s">
        <v>7272</v>
      </c>
      <c r="B5119" s="5" t="s">
        <v>8906</v>
      </c>
      <c r="C5119" s="5" t="s">
        <v>55</v>
      </c>
      <c r="D5119" s="5" t="s">
        <v>8907</v>
      </c>
      <c r="E5119" s="3" t="str">
        <f>_xlfn.XLOOKUP(B5119,Sheet1!C5119:C65784,Sheet1!D5119:D65784,"Эрх хаагдсан")</f>
        <v>94745172</v>
      </c>
    </row>
    <row r="5120" spans="1:5">
      <c r="A5120" s="3" t="s">
        <v>7272</v>
      </c>
      <c r="B5120" s="5" t="s">
        <v>8908</v>
      </c>
      <c r="C5120" s="5" t="s">
        <v>3214</v>
      </c>
      <c r="D5120" s="5" t="s">
        <v>218</v>
      </c>
      <c r="E5120" s="3" t="str">
        <f>_xlfn.XLOOKUP(B5120,Sheet1!C5120:C65785,Sheet1!D5120:D65785,"Эрх хаагдсан")</f>
        <v>95353070</v>
      </c>
    </row>
    <row r="5121" spans="1:5">
      <c r="A5121" s="3" t="s">
        <v>7272</v>
      </c>
      <c r="B5121" s="5" t="s">
        <v>8909</v>
      </c>
      <c r="C5121" s="5" t="s">
        <v>6582</v>
      </c>
      <c r="D5121" s="5" t="s">
        <v>347</v>
      </c>
      <c r="E5121" s="3" t="str">
        <f>_xlfn.XLOOKUP(B5121,Sheet1!C5121:C65786,Sheet1!D5121:D65786,"Эрх хаагдсан")</f>
        <v>86993280</v>
      </c>
    </row>
    <row r="5122" spans="1:5">
      <c r="A5122" s="3" t="s">
        <v>7272</v>
      </c>
      <c r="B5122" s="5" t="s">
        <v>8910</v>
      </c>
      <c r="C5122" s="5" t="s">
        <v>862</v>
      </c>
      <c r="D5122" s="5" t="s">
        <v>559</v>
      </c>
      <c r="E5122" s="3" t="str">
        <f>_xlfn.XLOOKUP(B5122,Sheet1!C5122:C65787,Sheet1!D5122:D65787,"Эрх хаагдсан")</f>
        <v>90661604</v>
      </c>
    </row>
    <row r="5123" spans="1:5">
      <c r="A5123" s="3" t="s">
        <v>7272</v>
      </c>
      <c r="B5123" s="5" t="s">
        <v>8911</v>
      </c>
      <c r="C5123" s="5" t="s">
        <v>3570</v>
      </c>
      <c r="D5123" s="5" t="s">
        <v>3785</v>
      </c>
      <c r="E5123" s="3" t="str">
        <f>_xlfn.XLOOKUP(B5123,Sheet1!C5123:C65788,Sheet1!D5123:D65788,"Эрх хаагдсан")</f>
        <v>96336878</v>
      </c>
    </row>
    <row r="5124" spans="1:5">
      <c r="A5124" s="3" t="s">
        <v>7272</v>
      </c>
      <c r="B5124" s="5" t="s">
        <v>8912</v>
      </c>
      <c r="C5124" s="5" t="s">
        <v>8913</v>
      </c>
      <c r="D5124" s="5" t="s">
        <v>8914</v>
      </c>
      <c r="E5124" s="3" t="str">
        <f>_xlfn.XLOOKUP(B5124,Sheet1!C5124:C65789,Sheet1!D5124:D65789,"Эрх хаагдсан")</f>
        <v>95915818</v>
      </c>
    </row>
    <row r="5125" spans="1:5">
      <c r="A5125" s="3" t="s">
        <v>7272</v>
      </c>
      <c r="B5125" s="5" t="s">
        <v>8915</v>
      </c>
      <c r="C5125" s="5" t="s">
        <v>1372</v>
      </c>
      <c r="D5125" s="5" t="s">
        <v>6916</v>
      </c>
      <c r="E5125" s="3" t="str">
        <f>_xlfn.XLOOKUP(B5125,Sheet1!C5125:C65790,Sheet1!D5125:D65790,"Эрх хаагдсан")</f>
        <v>99184466</v>
      </c>
    </row>
    <row r="5126" spans="1:5">
      <c r="A5126" s="3" t="s">
        <v>7272</v>
      </c>
      <c r="B5126" s="5" t="s">
        <v>8916</v>
      </c>
      <c r="C5126" s="5" t="s">
        <v>5829</v>
      </c>
      <c r="D5126" s="5" t="s">
        <v>641</v>
      </c>
      <c r="E5126" s="3" t="str">
        <f>_xlfn.XLOOKUP(B5126,Sheet1!C5126:C65791,Sheet1!D5126:D65791,"Эрх хаагдсан")</f>
        <v>99547342</v>
      </c>
    </row>
    <row r="5127" spans="1:5">
      <c r="A5127" s="3" t="s">
        <v>7272</v>
      </c>
      <c r="B5127" s="5" t="s">
        <v>8917</v>
      </c>
      <c r="C5127" s="5" t="s">
        <v>8918</v>
      </c>
      <c r="D5127" s="5" t="s">
        <v>8919</v>
      </c>
      <c r="E5127" s="3" t="str">
        <f>_xlfn.XLOOKUP(B5127,Sheet1!C5127:C65792,Sheet1!D5127:D65792,"Эрх хаагдсан")</f>
        <v>99219466</v>
      </c>
    </row>
    <row r="5128" spans="1:5">
      <c r="A5128" s="3" t="s">
        <v>7272</v>
      </c>
      <c r="B5128" s="5" t="s">
        <v>8920</v>
      </c>
      <c r="C5128" s="5" t="s">
        <v>762</v>
      </c>
      <c r="D5128" s="5" t="s">
        <v>865</v>
      </c>
      <c r="E5128" s="3" t="str">
        <f>_xlfn.XLOOKUP(B5128,Sheet1!C5128:C65793,Sheet1!D5128:D65793,"Эрх хаагдсан")</f>
        <v>99865975</v>
      </c>
    </row>
    <row r="5129" spans="1:5">
      <c r="A5129" s="3" t="s">
        <v>7272</v>
      </c>
      <c r="B5129" s="5" t="s">
        <v>8921</v>
      </c>
      <c r="C5129" s="5" t="s">
        <v>8922</v>
      </c>
      <c r="D5129" s="5" t="s">
        <v>606</v>
      </c>
      <c r="E5129" s="3" t="str">
        <f>_xlfn.XLOOKUP(B5129,Sheet1!C5129:C65794,Sheet1!D5129:D65794,"Эрх хаагдсан")</f>
        <v>80802540</v>
      </c>
    </row>
    <row r="5130" spans="1:5">
      <c r="A5130" s="3" t="s">
        <v>7272</v>
      </c>
      <c r="B5130" s="5" t="s">
        <v>8923</v>
      </c>
      <c r="C5130" s="5" t="s">
        <v>8924</v>
      </c>
      <c r="D5130" s="5" t="s">
        <v>1440</v>
      </c>
      <c r="E5130" s="3" t="str">
        <f>_xlfn.XLOOKUP(B5130,Sheet1!C5130:C65795,Sheet1!D5130:D65795,"Эрх хаагдсан")</f>
        <v>86509285</v>
      </c>
    </row>
    <row r="5131" spans="1:5">
      <c r="A5131" s="3" t="s">
        <v>7272</v>
      </c>
      <c r="B5131" s="5" t="s">
        <v>8925</v>
      </c>
      <c r="C5131" s="5" t="s">
        <v>584</v>
      </c>
      <c r="D5131" s="5" t="s">
        <v>6537</v>
      </c>
      <c r="E5131" s="3" t="str">
        <f>_xlfn.XLOOKUP(B5131,Sheet1!C5131:C65796,Sheet1!D5131:D65796,"Эрх хаагдсан")</f>
        <v>99974264</v>
      </c>
    </row>
    <row r="5132" spans="1:5">
      <c r="A5132" s="3" t="s">
        <v>7272</v>
      </c>
      <c r="B5132" s="5" t="s">
        <v>6836</v>
      </c>
      <c r="C5132" s="5" t="s">
        <v>6837</v>
      </c>
      <c r="D5132" s="5" t="s">
        <v>6838</v>
      </c>
      <c r="E5132" s="3" t="str">
        <f>_xlfn.XLOOKUP(B5132,Sheet1!C5132:C65797,Sheet1!D5132:D65797,"Эрх хаагдсан")</f>
        <v>95803917</v>
      </c>
    </row>
    <row r="5133" spans="1:5">
      <c r="A5133" s="3" t="s">
        <v>7272</v>
      </c>
      <c r="B5133" s="5" t="s">
        <v>8926</v>
      </c>
      <c r="C5133" s="5" t="s">
        <v>5466</v>
      </c>
      <c r="D5133" s="5" t="s">
        <v>3094</v>
      </c>
      <c r="E5133" s="3" t="str">
        <f>_xlfn.XLOOKUP(B5133,Sheet1!C5133:C65798,Sheet1!D5133:D65798,"Эрх хаагдсан")</f>
        <v>86941880</v>
      </c>
    </row>
    <row r="5134" spans="1:5">
      <c r="A5134" s="3" t="s">
        <v>7272</v>
      </c>
      <c r="B5134" s="5" t="s">
        <v>8927</v>
      </c>
      <c r="C5134" s="5" t="s">
        <v>8928</v>
      </c>
      <c r="D5134" s="5" t="s">
        <v>5039</v>
      </c>
      <c r="E5134" s="3" t="str">
        <f>_xlfn.XLOOKUP(B5134,Sheet1!C5134:C65799,Sheet1!D5134:D65799,"Эрх хаагдсан")</f>
        <v>85205534</v>
      </c>
    </row>
    <row r="5135" spans="1:5">
      <c r="A5135" s="3" t="s">
        <v>7272</v>
      </c>
      <c r="B5135" s="5" t="s">
        <v>8929</v>
      </c>
      <c r="C5135" s="5" t="s">
        <v>805</v>
      </c>
      <c r="D5135" s="5" t="s">
        <v>247</v>
      </c>
      <c r="E5135" s="3" t="str">
        <f>_xlfn.XLOOKUP(B5135,Sheet1!C5135:C65800,Sheet1!D5135:D65800,"Эрх хаагдсан")</f>
        <v>89870602</v>
      </c>
    </row>
    <row r="5136" spans="1:5" hidden="1">
      <c r="A5136" s="3" t="s">
        <v>7272</v>
      </c>
      <c r="B5136" s="5" t="s">
        <v>8930</v>
      </c>
      <c r="C5136" s="5" t="s">
        <v>2114</v>
      </c>
      <c r="D5136" s="5" t="s">
        <v>8931</v>
      </c>
      <c r="E5136" s="3" t="str">
        <f>_xlfn.XLOOKUP(B5136,Sheet1!C5136:C65801,Sheet1!D5136:D65801,"Эрх хаагдсан")</f>
        <v>Эрх хаагдсан</v>
      </c>
    </row>
    <row r="5137" spans="1:5">
      <c r="A5137" s="3" t="s">
        <v>7272</v>
      </c>
      <c r="B5137" s="5" t="s">
        <v>8932</v>
      </c>
      <c r="C5137" s="5" t="s">
        <v>97</v>
      </c>
      <c r="D5137" s="5" t="s">
        <v>8933</v>
      </c>
      <c r="E5137" s="3" t="str">
        <f>_xlfn.XLOOKUP(B5137,Sheet1!C5137:C65802,Sheet1!D5137:D65802,"Эрх хаагдсан")</f>
        <v>88862245</v>
      </c>
    </row>
    <row r="5138" spans="1:5">
      <c r="A5138" s="3" t="s">
        <v>7272</v>
      </c>
      <c r="B5138" s="5" t="s">
        <v>8934</v>
      </c>
      <c r="C5138" s="5" t="s">
        <v>5125</v>
      </c>
      <c r="D5138" s="5" t="s">
        <v>320</v>
      </c>
      <c r="E5138" s="3" t="str">
        <f>_xlfn.XLOOKUP(B5138,Sheet1!C5138:C65803,Sheet1!D5138:D65803,"Эрх хаагдсан")</f>
        <v>96709596</v>
      </c>
    </row>
    <row r="5139" spans="1:5" hidden="1">
      <c r="A5139" s="3" t="s">
        <v>7272</v>
      </c>
      <c r="B5139" s="5" t="s">
        <v>8935</v>
      </c>
      <c r="C5139" s="5" t="s">
        <v>7353</v>
      </c>
      <c r="D5139" s="5" t="s">
        <v>7206</v>
      </c>
      <c r="E5139" s="3" t="str">
        <f>_xlfn.XLOOKUP(B5139,Sheet1!C5139:C65804,Sheet1!D5139:D65804,"Эрх хаагдсан")</f>
        <v>Эрх хаагдсан</v>
      </c>
    </row>
    <row r="5140" spans="1:5">
      <c r="A5140" s="3" t="s">
        <v>7272</v>
      </c>
      <c r="B5140" s="5" t="s">
        <v>8936</v>
      </c>
      <c r="C5140" s="5" t="s">
        <v>2367</v>
      </c>
      <c r="D5140" s="5" t="s">
        <v>92</v>
      </c>
      <c r="E5140" s="3" t="str">
        <f>_xlfn.XLOOKUP(B5140,Sheet1!C5140:C65805,Sheet1!D5140:D65805,"Эрх хаагдсан")</f>
        <v>96155355</v>
      </c>
    </row>
    <row r="5141" spans="1:5">
      <c r="A5141" s="3" t="s">
        <v>7272</v>
      </c>
      <c r="B5141" s="5" t="s">
        <v>8937</v>
      </c>
      <c r="C5141" s="5" t="s">
        <v>10</v>
      </c>
      <c r="D5141" s="5" t="s">
        <v>8938</v>
      </c>
      <c r="E5141" s="3" t="str">
        <f>_xlfn.XLOOKUP(B5141,Sheet1!C5141:C65806,Sheet1!D5141:D65806,"Эрх хаагдсан")</f>
        <v>90053038</v>
      </c>
    </row>
    <row r="5142" spans="1:5">
      <c r="A5142" s="3" t="s">
        <v>7272</v>
      </c>
      <c r="B5142" s="5" t="s">
        <v>8939</v>
      </c>
      <c r="C5142" s="5" t="s">
        <v>8940</v>
      </c>
      <c r="D5142" s="5" t="s">
        <v>609</v>
      </c>
      <c r="E5142" s="3" t="str">
        <f>_xlfn.XLOOKUP(B5142,Sheet1!C5142:C65807,Sheet1!D5142:D65807,"Эрх хаагдсан")</f>
        <v>89875405</v>
      </c>
    </row>
    <row r="5143" spans="1:5">
      <c r="A5143" s="3" t="s">
        <v>7272</v>
      </c>
      <c r="B5143" s="5" t="s">
        <v>8941</v>
      </c>
      <c r="C5143" s="5" t="s">
        <v>270</v>
      </c>
      <c r="D5143" s="5" t="s">
        <v>1488</v>
      </c>
      <c r="E5143" s="3" t="str">
        <f>_xlfn.XLOOKUP(B5143,Sheet1!C5143:C65808,Sheet1!D5143:D65808,"Эрх хаагдсан")</f>
        <v>80124766</v>
      </c>
    </row>
    <row r="5144" spans="1:5">
      <c r="A5144" s="3" t="s">
        <v>7272</v>
      </c>
      <c r="B5144" s="5" t="s">
        <v>8942</v>
      </c>
      <c r="C5144" s="5" t="s">
        <v>55</v>
      </c>
      <c r="D5144" s="5" t="s">
        <v>8190</v>
      </c>
      <c r="E5144" s="3" t="str">
        <f>_xlfn.XLOOKUP(B5144,Sheet1!C5144:C65809,Sheet1!D5144:D65809,"Эрх хаагдсан")</f>
        <v>99484463</v>
      </c>
    </row>
    <row r="5145" spans="1:5">
      <c r="A5145" s="3" t="s">
        <v>7272</v>
      </c>
      <c r="B5145" s="5" t="s">
        <v>8943</v>
      </c>
      <c r="C5145" s="5" t="s">
        <v>993</v>
      </c>
      <c r="D5145" s="5" t="s">
        <v>1119</v>
      </c>
      <c r="E5145" s="3" t="str">
        <f>_xlfn.XLOOKUP(B5145,Sheet1!C5145:C65810,Sheet1!D5145:D65810,"Эрх хаагдсан")</f>
        <v>85788647</v>
      </c>
    </row>
    <row r="5146" spans="1:5">
      <c r="A5146" s="3" t="s">
        <v>7272</v>
      </c>
      <c r="B5146" s="5" t="s">
        <v>8944</v>
      </c>
      <c r="C5146" s="5" t="s">
        <v>750</v>
      </c>
      <c r="D5146" s="5" t="s">
        <v>8652</v>
      </c>
      <c r="E5146" s="3" t="str">
        <f>_xlfn.XLOOKUP(B5146,Sheet1!C5146:C65811,Sheet1!D5146:D65811,"Эрх хаагдсан")</f>
        <v>95112058</v>
      </c>
    </row>
    <row r="5147" spans="1:5">
      <c r="A5147" s="3" t="s">
        <v>7272</v>
      </c>
      <c r="B5147" s="5" t="s">
        <v>6921</v>
      </c>
      <c r="C5147" s="5" t="s">
        <v>502</v>
      </c>
      <c r="D5147" s="5" t="s">
        <v>6922</v>
      </c>
      <c r="E5147" s="3" t="str">
        <f>_xlfn.XLOOKUP(B5147,Sheet1!C5147:C65812,Sheet1!D5147:D65812,"Эрх хаагдсан")</f>
        <v>88050997</v>
      </c>
    </row>
    <row r="5148" spans="1:5">
      <c r="A5148" s="3" t="s">
        <v>7272</v>
      </c>
      <c r="B5148" s="5" t="s">
        <v>6923</v>
      </c>
      <c r="C5148" s="5" t="s">
        <v>6924</v>
      </c>
      <c r="D5148" s="5" t="s">
        <v>6691</v>
      </c>
      <c r="E5148" s="3" t="str">
        <f>_xlfn.XLOOKUP(B5148,Sheet1!C5148:C65813,Sheet1!D5148:D65813,"Эрх хаагдсан")</f>
        <v>85390639</v>
      </c>
    </row>
    <row r="5149" spans="1:5">
      <c r="A5149" s="3" t="s">
        <v>7272</v>
      </c>
      <c r="B5149" s="5" t="s">
        <v>8945</v>
      </c>
      <c r="C5149" s="5" t="s">
        <v>8946</v>
      </c>
      <c r="D5149" s="5" t="s">
        <v>8947</v>
      </c>
      <c r="E5149" s="3" t="str">
        <f>_xlfn.XLOOKUP(B5149,Sheet1!C5149:C65814,Sheet1!D5149:D65814,"Эрх хаагдсан")</f>
        <v>96033777</v>
      </c>
    </row>
    <row r="5150" spans="1:5">
      <c r="A5150" s="3" t="s">
        <v>7272</v>
      </c>
      <c r="B5150" s="5" t="s">
        <v>8948</v>
      </c>
      <c r="C5150" s="5" t="s">
        <v>58</v>
      </c>
      <c r="D5150" s="5" t="s">
        <v>2785</v>
      </c>
      <c r="E5150" s="3" t="str">
        <f>_xlfn.XLOOKUP(B5150,Sheet1!C5150:C65815,Sheet1!D5150:D65815,"Эрх хаагдсан")</f>
        <v>88228609</v>
      </c>
    </row>
    <row r="5151" spans="1:5">
      <c r="A5151" s="3" t="s">
        <v>7272</v>
      </c>
      <c r="B5151" s="5" t="s">
        <v>8949</v>
      </c>
      <c r="C5151" s="5" t="s">
        <v>2937</v>
      </c>
      <c r="D5151" s="5" t="s">
        <v>8950</v>
      </c>
      <c r="E5151" s="3" t="str">
        <f>_xlfn.XLOOKUP(B5151,Sheet1!C5151:C65816,Sheet1!D5151:D65816,"Эрх хаагдсан")</f>
        <v>94273735</v>
      </c>
    </row>
    <row r="5152" spans="1:5">
      <c r="A5152" s="3" t="s">
        <v>7272</v>
      </c>
      <c r="B5152" s="5" t="s">
        <v>8951</v>
      </c>
      <c r="C5152" s="5" t="s">
        <v>162</v>
      </c>
      <c r="D5152" s="5" t="s">
        <v>163</v>
      </c>
      <c r="E5152" s="3" t="str">
        <f>_xlfn.XLOOKUP(B5152,Sheet1!C5152:C65817,Sheet1!D5152:D65817,"Эрх хаагдсан")</f>
        <v>85519492</v>
      </c>
    </row>
    <row r="5153" spans="1:5">
      <c r="A5153" s="3" t="s">
        <v>7272</v>
      </c>
      <c r="B5153" s="5" t="s">
        <v>8952</v>
      </c>
      <c r="C5153" s="5" t="s">
        <v>8953</v>
      </c>
      <c r="D5153" s="5" t="s">
        <v>985</v>
      </c>
      <c r="E5153" s="3" t="str">
        <f>_xlfn.XLOOKUP(B5153,Sheet1!C5153:C65818,Sheet1!D5153:D65818,"Эрх хаагдсан")</f>
        <v>94154900</v>
      </c>
    </row>
    <row r="5154" spans="1:5">
      <c r="A5154" s="3" t="s">
        <v>7272</v>
      </c>
      <c r="B5154" s="5" t="s">
        <v>8954</v>
      </c>
      <c r="C5154" s="5" t="s">
        <v>8955</v>
      </c>
      <c r="D5154" s="5" t="s">
        <v>936</v>
      </c>
      <c r="E5154" s="3" t="str">
        <f>_xlfn.XLOOKUP(B5154,Sheet1!C5154:C65819,Sheet1!D5154:D65819,"Эрх хаагдсан")</f>
        <v>80312240</v>
      </c>
    </row>
    <row r="5155" spans="1:5">
      <c r="A5155" s="3" t="s">
        <v>7272</v>
      </c>
      <c r="B5155" s="5" t="s">
        <v>8956</v>
      </c>
      <c r="C5155" s="5" t="s">
        <v>8957</v>
      </c>
      <c r="D5155" s="5" t="s">
        <v>1314</v>
      </c>
      <c r="E5155" s="3" t="str">
        <f>_xlfn.XLOOKUP(B5155,Sheet1!C5155:C65820,Sheet1!D5155:D65820,"Эрх хаагдсан")</f>
        <v>94323192</v>
      </c>
    </row>
    <row r="5156" spans="1:5">
      <c r="A5156" s="3" t="s">
        <v>7272</v>
      </c>
      <c r="B5156" s="5" t="s">
        <v>8958</v>
      </c>
      <c r="C5156" s="5" t="s">
        <v>8959</v>
      </c>
      <c r="D5156" s="5" t="s">
        <v>8960</v>
      </c>
      <c r="E5156" s="3" t="str">
        <f>_xlfn.XLOOKUP(B5156,Sheet1!C5156:C65821,Sheet1!D5156:D65821,"Эрх хаагдсан")</f>
        <v>89082255</v>
      </c>
    </row>
    <row r="5157" spans="1:5">
      <c r="A5157" s="3" t="s">
        <v>7272</v>
      </c>
      <c r="B5157" s="5" t="s">
        <v>8961</v>
      </c>
      <c r="C5157" s="5" t="s">
        <v>3990</v>
      </c>
      <c r="D5157" s="5" t="s">
        <v>2434</v>
      </c>
      <c r="E5157" s="3" t="str">
        <f>_xlfn.XLOOKUP(B5157,Sheet1!C5157:C65822,Sheet1!D5157:D65822,"Эрх хаагдсан")</f>
        <v>89920648</v>
      </c>
    </row>
    <row r="5158" spans="1:5">
      <c r="A5158" s="3" t="s">
        <v>7272</v>
      </c>
      <c r="B5158" s="5" t="s">
        <v>8962</v>
      </c>
      <c r="C5158" s="5" t="s">
        <v>1024</v>
      </c>
      <c r="D5158" s="5" t="s">
        <v>2753</v>
      </c>
      <c r="E5158" s="3" t="str">
        <f>_xlfn.XLOOKUP(B5158,Sheet1!C5158:C65823,Sheet1!D5158:D65823,"Эрх хаагдсан")</f>
        <v>89845297</v>
      </c>
    </row>
    <row r="5159" spans="1:5">
      <c r="A5159" s="3" t="s">
        <v>7272</v>
      </c>
      <c r="B5159" s="5" t="s">
        <v>8963</v>
      </c>
      <c r="C5159" s="5" t="s">
        <v>1449</v>
      </c>
      <c r="D5159" s="5" t="s">
        <v>8964</v>
      </c>
      <c r="E5159" s="3" t="str">
        <f>_xlfn.XLOOKUP(B5159,Sheet1!C5159:C65824,Sheet1!D5159:D65824,"Эрх хаагдсан")</f>
        <v>91241009</v>
      </c>
    </row>
    <row r="5160" spans="1:5">
      <c r="A5160" s="3" t="s">
        <v>7272</v>
      </c>
      <c r="B5160" s="5" t="s">
        <v>6863</v>
      </c>
      <c r="C5160" s="5" t="s">
        <v>6864</v>
      </c>
      <c r="D5160" s="5" t="s">
        <v>65</v>
      </c>
      <c r="E5160" s="3" t="str">
        <f>_xlfn.XLOOKUP(B5160,Sheet1!C5160:C65825,Sheet1!D5160:D65825,"Эрх хаагдсан")</f>
        <v>88683840</v>
      </c>
    </row>
    <row r="5161" spans="1:5">
      <c r="A5161" s="3" t="s">
        <v>7272</v>
      </c>
      <c r="B5161" s="5" t="s">
        <v>8965</v>
      </c>
      <c r="C5161" s="5" t="s">
        <v>297</v>
      </c>
      <c r="D5161" s="5" t="s">
        <v>2565</v>
      </c>
      <c r="E5161" s="3" t="str">
        <f>_xlfn.XLOOKUP(B5161,Sheet1!C5161:C65826,Sheet1!D5161:D65826,"Эрх хаагдсан")</f>
        <v>99607487</v>
      </c>
    </row>
    <row r="5162" spans="1:5">
      <c r="A5162" s="3" t="s">
        <v>7272</v>
      </c>
      <c r="B5162" s="5" t="s">
        <v>8966</v>
      </c>
      <c r="C5162" s="5" t="s">
        <v>1507</v>
      </c>
      <c r="D5162" s="5" t="s">
        <v>684</v>
      </c>
      <c r="E5162" s="3" t="str">
        <f>_xlfn.XLOOKUP(B5162,Sheet1!C5162:C65827,Sheet1!D5162:D65827,"Эрх хаагдсан")</f>
        <v>94544810</v>
      </c>
    </row>
    <row r="5163" spans="1:5">
      <c r="A5163" s="3" t="s">
        <v>7272</v>
      </c>
      <c r="B5163" s="5" t="s">
        <v>8967</v>
      </c>
      <c r="C5163" s="5" t="s">
        <v>3088</v>
      </c>
      <c r="D5163" s="5" t="s">
        <v>8968</v>
      </c>
      <c r="E5163" s="3" t="str">
        <f>_xlfn.XLOOKUP(B5163,Sheet1!C5163:C65828,Sheet1!D5163:D65828,"Эрх хаагдсан")</f>
        <v>88166328</v>
      </c>
    </row>
    <row r="5164" spans="1:5">
      <c r="A5164" s="3" t="s">
        <v>7272</v>
      </c>
      <c r="B5164" s="5" t="s">
        <v>8969</v>
      </c>
      <c r="C5164" s="5" t="s">
        <v>4521</v>
      </c>
      <c r="D5164" s="5" t="s">
        <v>8970</v>
      </c>
      <c r="E5164" s="3" t="str">
        <f>_xlfn.XLOOKUP(B5164,Sheet1!C5164:C65829,Sheet1!D5164:D65829,"Эрх хаагдсан")</f>
        <v>88905305</v>
      </c>
    </row>
    <row r="5165" spans="1:5">
      <c r="A5165" s="3" t="s">
        <v>7272</v>
      </c>
      <c r="B5165" s="5" t="s">
        <v>8971</v>
      </c>
      <c r="C5165" s="5" t="s">
        <v>499</v>
      </c>
      <c r="D5165" s="5" t="s">
        <v>8972</v>
      </c>
      <c r="E5165" s="3" t="str">
        <f>_xlfn.XLOOKUP(B5165,Sheet1!C5165:C65830,Sheet1!D5165:D65830,"Эрх хаагдсан")</f>
        <v>88450626</v>
      </c>
    </row>
    <row r="5166" spans="1:5">
      <c r="A5166" s="3" t="s">
        <v>7272</v>
      </c>
      <c r="B5166" s="5" t="s">
        <v>8973</v>
      </c>
      <c r="C5166" s="5" t="s">
        <v>8974</v>
      </c>
      <c r="D5166" s="5" t="s">
        <v>8975</v>
      </c>
      <c r="E5166" s="3" t="str">
        <f>_xlfn.XLOOKUP(B5166,Sheet1!C5166:C65831,Sheet1!D5166:D65831,"Эрх хаагдсан")</f>
        <v>95411238</v>
      </c>
    </row>
    <row r="5167" spans="1:5">
      <c r="A5167" s="3" t="s">
        <v>7272</v>
      </c>
      <c r="B5167" s="5" t="s">
        <v>8976</v>
      </c>
      <c r="C5167" s="5" t="s">
        <v>2766</v>
      </c>
      <c r="D5167" s="5" t="s">
        <v>3535</v>
      </c>
      <c r="E5167" s="3" t="str">
        <f>_xlfn.XLOOKUP(B5167,Sheet1!C5167:C65832,Sheet1!D5167:D65832,"Эрх хаагдсан")</f>
        <v>99122911</v>
      </c>
    </row>
    <row r="5168" spans="1:5">
      <c r="A5168" s="3" t="s">
        <v>7272</v>
      </c>
      <c r="B5168" s="5" t="s">
        <v>8977</v>
      </c>
      <c r="C5168" s="5" t="s">
        <v>4326</v>
      </c>
      <c r="D5168" s="5" t="s">
        <v>8978</v>
      </c>
      <c r="E5168" s="3" t="str">
        <f>_xlfn.XLOOKUP(B5168,Sheet1!C5168:C65833,Sheet1!D5168:D65833,"Эрх хаагдсан")</f>
        <v>90084855</v>
      </c>
    </row>
    <row r="5169" spans="1:5">
      <c r="A5169" s="3" t="s">
        <v>7272</v>
      </c>
      <c r="B5169" s="5" t="s">
        <v>8979</v>
      </c>
      <c r="C5169" s="5" t="s">
        <v>103</v>
      </c>
      <c r="D5169" s="5" t="s">
        <v>7757</v>
      </c>
      <c r="E5169" s="3" t="str">
        <f>_xlfn.XLOOKUP(B5169,Sheet1!C5169:C65834,Sheet1!D5169:D65834,"Эрх хаагдсан")</f>
        <v>99913843</v>
      </c>
    </row>
    <row r="5170" spans="1:5">
      <c r="A5170" s="3" t="s">
        <v>7272</v>
      </c>
      <c r="B5170" s="5" t="s">
        <v>8980</v>
      </c>
      <c r="C5170" s="5" t="s">
        <v>10</v>
      </c>
      <c r="D5170" s="5" t="s">
        <v>8981</v>
      </c>
      <c r="E5170" s="3" t="str">
        <f>_xlfn.XLOOKUP(B5170,Sheet1!C5170:C65835,Sheet1!D5170:D65835,"Эрх хаагдсан")</f>
        <v>99955364</v>
      </c>
    </row>
    <row r="5171" spans="1:5">
      <c r="A5171" s="3" t="s">
        <v>7272</v>
      </c>
      <c r="B5171" s="5" t="s">
        <v>8982</v>
      </c>
      <c r="C5171" s="5" t="s">
        <v>8983</v>
      </c>
      <c r="D5171" s="5" t="s">
        <v>1193</v>
      </c>
      <c r="E5171" s="3" t="str">
        <f>_xlfn.XLOOKUP(B5171,Sheet1!C5171:C65836,Sheet1!D5171:D65836,"Эрх хаагдсан")</f>
        <v>99549846</v>
      </c>
    </row>
    <row r="5172" spans="1:5">
      <c r="A5172" s="3" t="s">
        <v>7272</v>
      </c>
      <c r="B5172" s="5" t="s">
        <v>8984</v>
      </c>
      <c r="C5172" s="5" t="s">
        <v>8985</v>
      </c>
      <c r="D5172" s="5" t="s">
        <v>2451</v>
      </c>
      <c r="E5172" s="3" t="str">
        <f>_xlfn.XLOOKUP(B5172,Sheet1!C5172:C65837,Sheet1!D5172:D65837,"Эрх хаагдсан")</f>
        <v>99371804</v>
      </c>
    </row>
    <row r="5173" spans="1:5">
      <c r="A5173" s="3" t="s">
        <v>7272</v>
      </c>
      <c r="B5173" s="5" t="s">
        <v>6819</v>
      </c>
      <c r="C5173" s="5" t="s">
        <v>1628</v>
      </c>
      <c r="D5173" s="5" t="s">
        <v>1343</v>
      </c>
      <c r="E5173" s="3" t="str">
        <f>_xlfn.XLOOKUP(B5173,Sheet1!C5173:C65838,Sheet1!D5173:D65838,"Эрх хаагдсан")</f>
        <v>86869199</v>
      </c>
    </row>
    <row r="5174" spans="1:5" hidden="1">
      <c r="A5174" s="3" t="s">
        <v>7272</v>
      </c>
      <c r="B5174" s="5" t="s">
        <v>5134</v>
      </c>
      <c r="C5174" s="5" t="s">
        <v>232</v>
      </c>
      <c r="D5174" s="5" t="s">
        <v>5135</v>
      </c>
      <c r="E5174" s="3" t="str">
        <f>_xlfn.XLOOKUP(B5174,Sheet1!C5174:C65839,Sheet1!D5174:D65839,"Эрх хаагдсан")</f>
        <v>Эрх хаагдсан</v>
      </c>
    </row>
    <row r="5175" spans="1:5">
      <c r="A5175" s="3" t="s">
        <v>7272</v>
      </c>
      <c r="B5175" s="5" t="s">
        <v>8986</v>
      </c>
      <c r="C5175" s="5" t="s">
        <v>2987</v>
      </c>
      <c r="D5175" s="5" t="s">
        <v>919</v>
      </c>
      <c r="E5175" s="3" t="str">
        <f>_xlfn.XLOOKUP(B5175,Sheet1!C5175:C65840,Sheet1!D5175:D65840,"Эрх хаагдсан")</f>
        <v>91770120</v>
      </c>
    </row>
    <row r="5176" spans="1:5">
      <c r="A5176" s="3" t="s">
        <v>7272</v>
      </c>
      <c r="B5176" s="5" t="s">
        <v>8987</v>
      </c>
      <c r="C5176" s="5" t="s">
        <v>223</v>
      </c>
      <c r="D5176" s="5" t="s">
        <v>375</v>
      </c>
      <c r="E5176" s="3" t="str">
        <f>_xlfn.XLOOKUP(B5176,Sheet1!C5176:C65841,Sheet1!D5176:D65841,"Эрх хаагдсан")</f>
        <v>89335007</v>
      </c>
    </row>
    <row r="5177" spans="1:5">
      <c r="A5177" s="3" t="s">
        <v>7272</v>
      </c>
      <c r="B5177" s="5" t="s">
        <v>8988</v>
      </c>
      <c r="C5177" s="5" t="s">
        <v>8147</v>
      </c>
      <c r="D5177" s="5" t="s">
        <v>7591</v>
      </c>
      <c r="E5177" s="3" t="str">
        <f>_xlfn.XLOOKUP(B5177,Sheet1!C5177:C65842,Sheet1!D5177:D65842,"Эрх хаагдсан")</f>
        <v>96200513</v>
      </c>
    </row>
    <row r="5178" spans="1:5">
      <c r="A5178" s="3" t="s">
        <v>7272</v>
      </c>
      <c r="B5178" s="5" t="s">
        <v>8989</v>
      </c>
      <c r="C5178" s="5" t="s">
        <v>8990</v>
      </c>
      <c r="D5178" s="5" t="s">
        <v>1406</v>
      </c>
      <c r="E5178" s="3" t="str">
        <f>_xlfn.XLOOKUP(B5178,Sheet1!C5178:C65843,Sheet1!D5178:D65843,"Эрх хаагдсан")</f>
        <v>88850027</v>
      </c>
    </row>
    <row r="5179" spans="1:5">
      <c r="A5179" s="3" t="s">
        <v>7272</v>
      </c>
      <c r="B5179" s="5" t="s">
        <v>8991</v>
      </c>
      <c r="C5179" s="5" t="s">
        <v>8992</v>
      </c>
      <c r="D5179" s="5" t="s">
        <v>8993</v>
      </c>
      <c r="E5179" s="3" t="str">
        <f>_xlfn.XLOOKUP(B5179,Sheet1!C5179:C65844,Sheet1!D5179:D65844,"Эрх хаагдсан")</f>
        <v>90196049</v>
      </c>
    </row>
    <row r="5180" spans="1:5">
      <c r="A5180" s="3" t="s">
        <v>7272</v>
      </c>
      <c r="B5180" s="5" t="s">
        <v>8994</v>
      </c>
      <c r="C5180" s="5" t="s">
        <v>1183</v>
      </c>
      <c r="D5180" s="5" t="s">
        <v>720</v>
      </c>
      <c r="E5180" s="3" t="str">
        <f>_xlfn.XLOOKUP(B5180,Sheet1!C5180:C65845,Sheet1!D5180:D65845,"Эрх хаагдсан")</f>
        <v>99373246</v>
      </c>
    </row>
    <row r="5181" spans="1:5">
      <c r="A5181" s="3" t="s">
        <v>7272</v>
      </c>
      <c r="B5181" s="5" t="s">
        <v>8995</v>
      </c>
      <c r="C5181" s="5" t="s">
        <v>4959</v>
      </c>
      <c r="D5181" s="5" t="s">
        <v>236</v>
      </c>
      <c r="E5181" s="3" t="str">
        <f>_xlfn.XLOOKUP(B5181,Sheet1!C5181:C65846,Sheet1!D5181:D65846,"Эрх хаагдсан")</f>
        <v>89977434</v>
      </c>
    </row>
    <row r="5182" spans="1:5">
      <c r="A5182" s="3" t="s">
        <v>7272</v>
      </c>
      <c r="B5182" s="5" t="s">
        <v>8996</v>
      </c>
      <c r="C5182" s="5" t="s">
        <v>8997</v>
      </c>
      <c r="D5182" s="5" t="s">
        <v>8998</v>
      </c>
      <c r="E5182" s="3" t="str">
        <f>_xlfn.XLOOKUP(B5182,Sheet1!C5182:C65847,Sheet1!D5182:D65847,"Эрх хаагдсан")</f>
        <v>90205288</v>
      </c>
    </row>
    <row r="5183" spans="1:5">
      <c r="A5183" s="3" t="s">
        <v>7272</v>
      </c>
      <c r="B5183" s="5" t="s">
        <v>8999</v>
      </c>
      <c r="C5183" s="5" t="s">
        <v>485</v>
      </c>
      <c r="D5183" s="5" t="s">
        <v>9000</v>
      </c>
      <c r="E5183" s="3" t="str">
        <f>_xlfn.XLOOKUP(B5183,Sheet1!C5183:C65848,Sheet1!D5183:D65848,"Эрх хаагдсан")</f>
        <v>95811842</v>
      </c>
    </row>
    <row r="5184" spans="1:5">
      <c r="A5184" s="3" t="s">
        <v>7272</v>
      </c>
      <c r="B5184" s="5" t="s">
        <v>9001</v>
      </c>
      <c r="C5184" s="5" t="s">
        <v>4227</v>
      </c>
      <c r="D5184" s="5" t="s">
        <v>2393</v>
      </c>
      <c r="E5184" s="3" t="str">
        <f>_xlfn.XLOOKUP(B5184,Sheet1!C5184:C65849,Sheet1!D5184:D65849,"Эрх хаагдсан")</f>
        <v>80185247</v>
      </c>
    </row>
    <row r="5185" spans="1:5">
      <c r="A5185" s="3" t="s">
        <v>7272</v>
      </c>
      <c r="B5185" s="5" t="s">
        <v>9002</v>
      </c>
      <c r="C5185" s="5" t="s">
        <v>735</v>
      </c>
      <c r="D5185" s="5" t="s">
        <v>7573</v>
      </c>
      <c r="E5185" s="3" t="str">
        <f>_xlfn.XLOOKUP(B5185,Sheet1!C5185:C65850,Sheet1!D5185:D65850,"Эрх хаагдсан")</f>
        <v>90909925</v>
      </c>
    </row>
    <row r="5186" spans="1:5">
      <c r="A5186" s="3" t="s">
        <v>7272</v>
      </c>
      <c r="B5186" s="5" t="s">
        <v>9003</v>
      </c>
      <c r="C5186" s="5" t="s">
        <v>608</v>
      </c>
      <c r="D5186" s="5" t="s">
        <v>3328</v>
      </c>
      <c r="E5186" s="3" t="str">
        <f>_xlfn.XLOOKUP(B5186,Sheet1!C5186:C65851,Sheet1!D5186:D65851,"Эрх хаагдсан")</f>
        <v>95727666</v>
      </c>
    </row>
    <row r="5187" spans="1:5">
      <c r="A5187" s="3" t="s">
        <v>7272</v>
      </c>
      <c r="B5187" s="5" t="s">
        <v>6961</v>
      </c>
      <c r="C5187" s="5" t="s">
        <v>6962</v>
      </c>
      <c r="D5187" s="5" t="s">
        <v>148</v>
      </c>
      <c r="E5187" s="3" t="str">
        <f>_xlfn.XLOOKUP(B5187,Sheet1!C5187:C65852,Sheet1!D5187:D65852,"Эрх хаагдсан")</f>
        <v>94112826</v>
      </c>
    </row>
    <row r="5188" spans="1:5" hidden="1">
      <c r="A5188" s="3" t="s">
        <v>7272</v>
      </c>
      <c r="B5188" s="5" t="s">
        <v>9004</v>
      </c>
      <c r="C5188" s="5" t="s">
        <v>1389</v>
      </c>
      <c r="D5188" s="5" t="s">
        <v>9005</v>
      </c>
      <c r="E5188" s="3" t="str">
        <f>_xlfn.XLOOKUP(B5188,Sheet1!C5188:C65853,Sheet1!D5188:D65853,"Эрх хаагдсан")</f>
        <v>Эрх хаагдсан</v>
      </c>
    </row>
    <row r="5189" spans="1:5">
      <c r="A5189" s="3" t="s">
        <v>7272</v>
      </c>
      <c r="B5189" s="5" t="s">
        <v>9006</v>
      </c>
      <c r="C5189" s="5" t="s">
        <v>355</v>
      </c>
      <c r="D5189" s="5" t="s">
        <v>122</v>
      </c>
      <c r="E5189" s="3" t="str">
        <f>_xlfn.XLOOKUP(B5189,Sheet1!C5189:C65854,Sheet1!D5189:D65854,"Эрх хаагдсан")</f>
        <v>95147372</v>
      </c>
    </row>
    <row r="5190" spans="1:5">
      <c r="A5190" s="3" t="s">
        <v>7272</v>
      </c>
      <c r="B5190" s="5" t="s">
        <v>9007</v>
      </c>
      <c r="C5190" s="5" t="s">
        <v>9008</v>
      </c>
      <c r="D5190" s="5" t="s">
        <v>2565</v>
      </c>
      <c r="E5190" s="3" t="str">
        <f>_xlfn.XLOOKUP(B5190,Sheet1!C5190:C65855,Sheet1!D5190:D65855,"Эрх хаагдсан")</f>
        <v>86856285</v>
      </c>
    </row>
    <row r="5191" spans="1:5">
      <c r="A5191" s="3" t="s">
        <v>7272</v>
      </c>
      <c r="B5191" s="5" t="s">
        <v>9009</v>
      </c>
      <c r="C5191" s="5" t="s">
        <v>276</v>
      </c>
      <c r="D5191" s="5" t="s">
        <v>9010</v>
      </c>
      <c r="E5191" s="3" t="str">
        <f>_xlfn.XLOOKUP(B5191,Sheet1!C5191:C65856,Sheet1!D5191:D65856,"Эрх хаагдсан")</f>
        <v>90899993</v>
      </c>
    </row>
    <row r="5192" spans="1:5">
      <c r="A5192" s="3" t="s">
        <v>7272</v>
      </c>
      <c r="B5192" s="5" t="s">
        <v>9011</v>
      </c>
      <c r="C5192" s="5" t="s">
        <v>6257</v>
      </c>
      <c r="D5192" s="5" t="s">
        <v>2678</v>
      </c>
      <c r="E5192" s="3" t="str">
        <f>_xlfn.XLOOKUP(B5192,Sheet1!C5192:C65857,Sheet1!D5192:D65857,"Эрх хаагдсан")</f>
        <v>94544114</v>
      </c>
    </row>
    <row r="5193" spans="1:5">
      <c r="A5193" s="3" t="s">
        <v>7272</v>
      </c>
      <c r="B5193" s="5" t="s">
        <v>9012</v>
      </c>
      <c r="C5193" s="5" t="s">
        <v>9013</v>
      </c>
      <c r="D5193" s="5" t="s">
        <v>312</v>
      </c>
      <c r="E5193" s="3" t="str">
        <f>_xlfn.XLOOKUP(B5193,Sheet1!C5193:C65858,Sheet1!D5193:D65858,"Эрх хаагдсан")</f>
        <v>80219698</v>
      </c>
    </row>
    <row r="5194" spans="1:5">
      <c r="A5194" s="3" t="s">
        <v>7272</v>
      </c>
      <c r="B5194" s="5" t="s">
        <v>9014</v>
      </c>
      <c r="C5194" s="5" t="s">
        <v>3092</v>
      </c>
      <c r="D5194" s="5" t="s">
        <v>554</v>
      </c>
      <c r="E5194" s="3" t="str">
        <f>_xlfn.XLOOKUP(B5194,Sheet1!C5194:C65859,Sheet1!D5194:D65859,"Эрх хаагдсан")</f>
        <v>80068492</v>
      </c>
    </row>
    <row r="5195" spans="1:5" hidden="1">
      <c r="A5195" s="3" t="s">
        <v>7272</v>
      </c>
      <c r="B5195" s="5" t="s">
        <v>9015</v>
      </c>
      <c r="C5195" s="5" t="s">
        <v>300</v>
      </c>
      <c r="D5195" s="5" t="s">
        <v>909</v>
      </c>
      <c r="E5195" s="3" t="str">
        <f>_xlfn.XLOOKUP(B5195,Sheet1!C5195:C65860,Sheet1!D5195:D65860,"Эрх хаагдсан")</f>
        <v>Эрх хаагдсан</v>
      </c>
    </row>
    <row r="5196" spans="1:5">
      <c r="A5196" s="3" t="s">
        <v>7272</v>
      </c>
      <c r="B5196" s="5" t="s">
        <v>9016</v>
      </c>
      <c r="C5196" s="5" t="s">
        <v>1288</v>
      </c>
      <c r="D5196" s="5" t="s">
        <v>1456</v>
      </c>
      <c r="E5196" s="3" t="str">
        <f>_xlfn.XLOOKUP(B5196,Sheet1!C5196:C65861,Sheet1!D5196:D65861,"Эрх хаагдсан")</f>
        <v>99638784</v>
      </c>
    </row>
    <row r="5197" spans="1:5">
      <c r="A5197" s="3" t="s">
        <v>7272</v>
      </c>
      <c r="B5197" s="5" t="s">
        <v>9017</v>
      </c>
      <c r="C5197" s="5" t="s">
        <v>1646</v>
      </c>
      <c r="D5197" s="5" t="s">
        <v>101</v>
      </c>
      <c r="E5197" s="3" t="str">
        <f>_xlfn.XLOOKUP(B5197,Sheet1!C5197:C65862,Sheet1!D5197:D65862,"Эрх хаагдсан")</f>
        <v>89993402</v>
      </c>
    </row>
    <row r="5198" spans="1:5">
      <c r="A5198" s="3" t="s">
        <v>7272</v>
      </c>
      <c r="B5198" s="5" t="s">
        <v>9018</v>
      </c>
      <c r="C5198" s="5" t="s">
        <v>2450</v>
      </c>
      <c r="D5198" s="5" t="s">
        <v>9019</v>
      </c>
      <c r="E5198" s="3" t="str">
        <f>_xlfn.XLOOKUP(B5198,Sheet1!C5198:C65863,Sheet1!D5198:D65863,"Эрх хаагдсан")</f>
        <v>99711949</v>
      </c>
    </row>
    <row r="5199" spans="1:5">
      <c r="A5199" s="3" t="s">
        <v>7272</v>
      </c>
      <c r="B5199" s="5" t="s">
        <v>9020</v>
      </c>
      <c r="C5199" s="5" t="s">
        <v>471</v>
      </c>
      <c r="D5199" s="5" t="s">
        <v>9021</v>
      </c>
      <c r="E5199" s="3" t="str">
        <f>_xlfn.XLOOKUP(B5199,Sheet1!C5199:C65864,Sheet1!D5199:D65864,"Эрх хаагдсан")</f>
        <v>88593616</v>
      </c>
    </row>
    <row r="5200" spans="1:5">
      <c r="A5200" s="3" t="s">
        <v>7272</v>
      </c>
      <c r="B5200" s="5" t="s">
        <v>9022</v>
      </c>
      <c r="C5200" s="5" t="s">
        <v>2244</v>
      </c>
      <c r="D5200" s="5" t="s">
        <v>9023</v>
      </c>
      <c r="E5200" s="3" t="str">
        <f>_xlfn.XLOOKUP(B5200,Sheet1!C5200:C65865,Sheet1!D5200:D65865,"Эрх хаагдсан")</f>
        <v>88277910</v>
      </c>
    </row>
    <row r="5201" spans="1:5">
      <c r="A5201" s="3" t="s">
        <v>7272</v>
      </c>
      <c r="B5201" s="5" t="s">
        <v>9024</v>
      </c>
      <c r="C5201" s="5" t="s">
        <v>622</v>
      </c>
      <c r="D5201" s="5" t="s">
        <v>44</v>
      </c>
      <c r="E5201" s="3" t="str">
        <f>_xlfn.XLOOKUP(B5201,Sheet1!C5201:C65866,Sheet1!D5201:D65866,"Эрх хаагдсан")</f>
        <v>99403075</v>
      </c>
    </row>
    <row r="5202" spans="1:5">
      <c r="A5202" s="3" t="s">
        <v>7272</v>
      </c>
      <c r="B5202" s="5" t="s">
        <v>9025</v>
      </c>
      <c r="C5202" s="5" t="s">
        <v>9026</v>
      </c>
      <c r="D5202" s="5" t="s">
        <v>5121</v>
      </c>
      <c r="E5202" s="3" t="str">
        <f>_xlfn.XLOOKUP(B5202,Sheet1!C5202:C65867,Sheet1!D5202:D65867,"Эрх хаагдсан")</f>
        <v>95106030</v>
      </c>
    </row>
    <row r="5203" spans="1:5">
      <c r="A5203" s="3" t="s">
        <v>7272</v>
      </c>
      <c r="B5203" s="5" t="s">
        <v>6902</v>
      </c>
      <c r="C5203" s="5" t="s">
        <v>6903</v>
      </c>
      <c r="D5203" s="5" t="s">
        <v>215</v>
      </c>
      <c r="E5203" s="3" t="str">
        <f>_xlfn.XLOOKUP(B5203,Sheet1!C5203:C65868,Sheet1!D5203:D65868,"Эрх хаагдсан")</f>
        <v>88146099</v>
      </c>
    </row>
    <row r="5204" spans="1:5">
      <c r="A5204" s="3" t="s">
        <v>7272</v>
      </c>
      <c r="B5204" s="5" t="s">
        <v>6906</v>
      </c>
      <c r="C5204" s="5" t="s">
        <v>6907</v>
      </c>
      <c r="D5204" s="5" t="s">
        <v>2841</v>
      </c>
      <c r="E5204" s="3" t="str">
        <f>_xlfn.XLOOKUP(B5204,Sheet1!C5204:C65869,Sheet1!D5204:D65869,"Эрх хаагдсан")</f>
        <v>99475559</v>
      </c>
    </row>
    <row r="5205" spans="1:5">
      <c r="A5205" s="3" t="s">
        <v>7272</v>
      </c>
      <c r="B5205" s="5" t="s">
        <v>9027</v>
      </c>
      <c r="C5205" s="5" t="s">
        <v>9028</v>
      </c>
      <c r="D5205" s="5" t="s">
        <v>9029</v>
      </c>
      <c r="E5205" s="3" t="str">
        <f>_xlfn.XLOOKUP(B5205,Sheet1!C5205:C65870,Sheet1!D5205:D65870,"Эрх хаагдсан")</f>
        <v>89287235</v>
      </c>
    </row>
    <row r="5206" spans="1:5">
      <c r="A5206" s="3" t="s">
        <v>7272</v>
      </c>
      <c r="B5206" s="5" t="s">
        <v>6911</v>
      </c>
      <c r="C5206" s="5" t="s">
        <v>112</v>
      </c>
      <c r="D5206" s="5" t="s">
        <v>6912</v>
      </c>
      <c r="E5206" s="3" t="str">
        <f>_xlfn.XLOOKUP(B5206,Sheet1!C5206:C65871,Sheet1!D5206:D65871,"Эрх хаагдсан")</f>
        <v>80390228</v>
      </c>
    </row>
    <row r="5207" spans="1:5" hidden="1">
      <c r="A5207" s="3" t="s">
        <v>7272</v>
      </c>
      <c r="B5207" s="5" t="s">
        <v>6913</v>
      </c>
      <c r="C5207" s="5" t="s">
        <v>485</v>
      </c>
      <c r="D5207" s="5" t="s">
        <v>274</v>
      </c>
      <c r="E5207" s="3" t="str">
        <f>_xlfn.XLOOKUP(B5207,Sheet1!C5207:C65872,Sheet1!D5207:D65872,"Эрх хаагдсан")</f>
        <v>Эрх хаагдсан</v>
      </c>
    </row>
    <row r="5208" spans="1:5" hidden="1">
      <c r="A5208" s="3" t="s">
        <v>7272</v>
      </c>
      <c r="B5208" s="5" t="s">
        <v>9030</v>
      </c>
      <c r="C5208" s="5" t="s">
        <v>61</v>
      </c>
      <c r="D5208" s="5" t="s">
        <v>5924</v>
      </c>
      <c r="E5208" s="3" t="str">
        <f>_xlfn.XLOOKUP(B5208,Sheet1!C5208:C65873,Sheet1!D5208:D65873,"Эрх хаагдсан")</f>
        <v>Эрх хаагдсан</v>
      </c>
    </row>
    <row r="5209" spans="1:5">
      <c r="A5209" s="3" t="s">
        <v>7272</v>
      </c>
      <c r="B5209" s="5" t="s">
        <v>9031</v>
      </c>
      <c r="C5209" s="5" t="s">
        <v>1594</v>
      </c>
      <c r="D5209" s="5" t="s">
        <v>6320</v>
      </c>
      <c r="E5209" s="3" t="str">
        <f>_xlfn.XLOOKUP(B5209,Sheet1!C5209:C65874,Sheet1!D5209:D65874,"Эрх хаагдсан")</f>
        <v>86431337</v>
      </c>
    </row>
    <row r="5210" spans="1:5">
      <c r="A5210" s="3" t="s">
        <v>7272</v>
      </c>
      <c r="B5210" s="5" t="s">
        <v>6997</v>
      </c>
      <c r="C5210" s="5" t="s">
        <v>2999</v>
      </c>
      <c r="D5210" s="5" t="s">
        <v>6998</v>
      </c>
      <c r="E5210" s="3" t="str">
        <f>_xlfn.XLOOKUP(B5210,Sheet1!C5210:C65875,Sheet1!D5210:D65875,"Эрх хаагдсан")</f>
        <v>95502631</v>
      </c>
    </row>
    <row r="5211" spans="1:5">
      <c r="A5211" s="3" t="s">
        <v>7272</v>
      </c>
      <c r="B5211" s="5" t="s">
        <v>9032</v>
      </c>
      <c r="C5211" s="5" t="s">
        <v>4211</v>
      </c>
      <c r="D5211" s="5" t="s">
        <v>1456</v>
      </c>
      <c r="E5211" s="3" t="str">
        <f>_xlfn.XLOOKUP(B5211,Sheet1!C5211:C65876,Sheet1!D5211:D65876,"Эрх хаагдсан")</f>
        <v>80052251</v>
      </c>
    </row>
    <row r="5212" spans="1:5">
      <c r="A5212" s="3" t="s">
        <v>7272</v>
      </c>
      <c r="B5212" s="5" t="s">
        <v>9033</v>
      </c>
      <c r="C5212" s="5" t="s">
        <v>9034</v>
      </c>
      <c r="D5212" s="5" t="s">
        <v>163</v>
      </c>
      <c r="E5212" s="3" t="str">
        <f>_xlfn.XLOOKUP(B5212,Sheet1!C5212:C65877,Sheet1!D5212:D65877,"Эрх хаагдсан")</f>
        <v>86230773</v>
      </c>
    </row>
    <row r="5213" spans="1:5">
      <c r="A5213" s="3" t="s">
        <v>7272</v>
      </c>
      <c r="B5213" s="5" t="s">
        <v>9035</v>
      </c>
      <c r="C5213" s="5" t="s">
        <v>4733</v>
      </c>
      <c r="D5213" s="5" t="s">
        <v>1912</v>
      </c>
      <c r="E5213" s="3" t="str">
        <f>_xlfn.XLOOKUP(B5213,Sheet1!C5213:C65878,Sheet1!D5213:D65878,"Эрх хаагдсан")</f>
        <v>85103000</v>
      </c>
    </row>
    <row r="5214" spans="1:5">
      <c r="A5214" s="3" t="s">
        <v>7272</v>
      </c>
      <c r="B5214" s="5" t="s">
        <v>7000</v>
      </c>
      <c r="C5214" s="5" t="s">
        <v>6105</v>
      </c>
      <c r="D5214" s="5" t="s">
        <v>1440</v>
      </c>
      <c r="E5214" s="3" t="str">
        <f>_xlfn.XLOOKUP(B5214,Sheet1!C5214:C65879,Sheet1!D5214:D65879,"Эрх хаагдсан")</f>
        <v>89848857</v>
      </c>
    </row>
    <row r="5215" spans="1:5">
      <c r="A5215" s="3" t="s">
        <v>7272</v>
      </c>
      <c r="B5215" s="5" t="s">
        <v>9036</v>
      </c>
      <c r="C5215" s="5" t="s">
        <v>9037</v>
      </c>
      <c r="D5215" s="5" t="s">
        <v>796</v>
      </c>
      <c r="E5215" s="3" t="str">
        <f>_xlfn.XLOOKUP(B5215,Sheet1!C5215:C65880,Sheet1!D5215:D65880,"Эрх хаагдсан")</f>
        <v>88900182</v>
      </c>
    </row>
    <row r="5216" spans="1:5">
      <c r="A5216" s="3" t="s">
        <v>7272</v>
      </c>
      <c r="B5216" s="5" t="s">
        <v>4235</v>
      </c>
      <c r="C5216" s="5" t="s">
        <v>1618</v>
      </c>
      <c r="D5216" s="5" t="s">
        <v>541</v>
      </c>
      <c r="E5216" s="3" t="str">
        <f>_xlfn.XLOOKUP(B5216,Sheet1!C5216:C65881,Sheet1!D5216:D65881,"Эрх хаагдсан")</f>
        <v>96661865</v>
      </c>
    </row>
    <row r="5217" spans="1:5">
      <c r="A5217" s="3" t="s">
        <v>7272</v>
      </c>
      <c r="B5217" s="5" t="s">
        <v>9038</v>
      </c>
      <c r="C5217" s="5" t="s">
        <v>2669</v>
      </c>
      <c r="D5217" s="5" t="s">
        <v>1065</v>
      </c>
      <c r="E5217" s="3" t="str">
        <f>_xlfn.XLOOKUP(B5217,Sheet1!C5217:C65882,Sheet1!D5217:D65882,"Эрх хаагдсан")</f>
        <v>94127259</v>
      </c>
    </row>
    <row r="5218" spans="1:5">
      <c r="A5218" s="3" t="s">
        <v>7272</v>
      </c>
      <c r="B5218" s="5" t="s">
        <v>9039</v>
      </c>
      <c r="C5218" s="5" t="s">
        <v>4206</v>
      </c>
      <c r="D5218" s="5" t="s">
        <v>541</v>
      </c>
      <c r="E5218" s="3" t="str">
        <f>_xlfn.XLOOKUP(B5218,Sheet1!C5218:C65883,Sheet1!D5218:D65883,"Эрх хаагдсан")</f>
        <v>90141613</v>
      </c>
    </row>
    <row r="5219" spans="1:5">
      <c r="A5219" s="3" t="s">
        <v>7272</v>
      </c>
      <c r="B5219" s="5" t="s">
        <v>9040</v>
      </c>
      <c r="C5219" s="5" t="s">
        <v>300</v>
      </c>
      <c r="D5219" s="5" t="s">
        <v>9041</v>
      </c>
      <c r="E5219" s="3" t="str">
        <f>_xlfn.XLOOKUP(B5219,Sheet1!C5219:C65884,Sheet1!D5219:D65884,"Эрх хаагдсан")</f>
        <v>99638899</v>
      </c>
    </row>
    <row r="5220" spans="1:5">
      <c r="A5220" s="3" t="s">
        <v>7272</v>
      </c>
      <c r="B5220" s="5" t="s">
        <v>9042</v>
      </c>
      <c r="C5220" s="5" t="s">
        <v>109</v>
      </c>
      <c r="D5220" s="5" t="s">
        <v>50</v>
      </c>
      <c r="E5220" s="3" t="str">
        <f>_xlfn.XLOOKUP(B5220,Sheet1!C5220:C65885,Sheet1!D5220:D65885,"Эрх хаагдсан")</f>
        <v>99914376</v>
      </c>
    </row>
    <row r="5221" spans="1:5">
      <c r="A5221" s="3" t="s">
        <v>7272</v>
      </c>
      <c r="B5221" s="5" t="s">
        <v>9043</v>
      </c>
      <c r="C5221" s="5" t="s">
        <v>9044</v>
      </c>
      <c r="D5221" s="5" t="s">
        <v>1599</v>
      </c>
      <c r="E5221" s="3" t="str">
        <f>_xlfn.XLOOKUP(B5221,Sheet1!C5221:C65886,Sheet1!D5221:D65886,"Эрх хаагдсан")</f>
        <v>89610165</v>
      </c>
    </row>
    <row r="5222" spans="1:5">
      <c r="A5222" s="3" t="s">
        <v>7272</v>
      </c>
      <c r="B5222" s="5" t="s">
        <v>9045</v>
      </c>
      <c r="C5222" s="5" t="s">
        <v>9046</v>
      </c>
      <c r="D5222" s="5" t="s">
        <v>1644</v>
      </c>
      <c r="E5222" s="3" t="str">
        <f>_xlfn.XLOOKUP(B5222,Sheet1!C5222:C65887,Sheet1!D5222:D65887,"Эрх хаагдсан")</f>
        <v>95612487</v>
      </c>
    </row>
    <row r="5223" spans="1:5">
      <c r="A5223" s="3" t="s">
        <v>7272</v>
      </c>
      <c r="B5223" s="5" t="s">
        <v>9047</v>
      </c>
      <c r="C5223" s="5" t="s">
        <v>223</v>
      </c>
      <c r="D5223" s="5" t="s">
        <v>2494</v>
      </c>
      <c r="E5223" s="3" t="str">
        <f>_xlfn.XLOOKUP(B5223,Sheet1!C5223:C65888,Sheet1!D5223:D65888,"Эрх хаагдсан")</f>
        <v>89790324</v>
      </c>
    </row>
    <row r="5224" spans="1:5">
      <c r="A5224" s="3" t="s">
        <v>7272</v>
      </c>
      <c r="B5224" s="5" t="s">
        <v>9048</v>
      </c>
      <c r="C5224" s="5" t="s">
        <v>705</v>
      </c>
      <c r="D5224" s="5" t="s">
        <v>659</v>
      </c>
      <c r="E5224" s="3" t="str">
        <f>_xlfn.XLOOKUP(B5224,Sheet1!C5224:C65889,Sheet1!D5224:D65889,"Эрх хаагдсан")</f>
        <v>91895288</v>
      </c>
    </row>
    <row r="5225" spans="1:5">
      <c r="A5225" s="3" t="s">
        <v>7272</v>
      </c>
      <c r="B5225" s="5" t="s">
        <v>9049</v>
      </c>
      <c r="C5225" s="5" t="s">
        <v>502</v>
      </c>
      <c r="D5225" s="5" t="s">
        <v>9050</v>
      </c>
      <c r="E5225" s="3" t="str">
        <f>_xlfn.XLOOKUP(B5225,Sheet1!C5225:C65890,Sheet1!D5225:D65890,"Эрх хаагдсан")</f>
        <v>94821473</v>
      </c>
    </row>
    <row r="5226" spans="1:5">
      <c r="A5226" s="3" t="s">
        <v>7272</v>
      </c>
      <c r="B5226" s="5" t="s">
        <v>9051</v>
      </c>
      <c r="C5226" s="5" t="s">
        <v>25</v>
      </c>
      <c r="D5226" s="5" t="s">
        <v>2995</v>
      </c>
      <c r="E5226" s="3" t="str">
        <f>_xlfn.XLOOKUP(B5226,Sheet1!C5226:C65891,Sheet1!D5226:D65891,"Эрх хаагдсан")</f>
        <v>98832354</v>
      </c>
    </row>
    <row r="5227" spans="1:5">
      <c r="A5227" s="3" t="s">
        <v>7272</v>
      </c>
      <c r="B5227" s="5" t="s">
        <v>9052</v>
      </c>
      <c r="C5227" s="5" t="s">
        <v>1716</v>
      </c>
      <c r="D5227" s="5" t="s">
        <v>5275</v>
      </c>
      <c r="E5227" s="3" t="str">
        <f>_xlfn.XLOOKUP(B5227,Sheet1!C5227:C65892,Sheet1!D5227:D65892,"Эрх хаагдсан")</f>
        <v>94640002</v>
      </c>
    </row>
    <row r="5228" spans="1:5">
      <c r="A5228" s="3" t="s">
        <v>7272</v>
      </c>
      <c r="B5228" s="5" t="s">
        <v>9053</v>
      </c>
      <c r="C5228" s="5" t="s">
        <v>921</v>
      </c>
      <c r="D5228" s="5" t="s">
        <v>686</v>
      </c>
      <c r="E5228" s="3" t="str">
        <f>_xlfn.XLOOKUP(B5228,Sheet1!C5228:C65893,Sheet1!D5228:D65893,"Эрх хаагдсан")</f>
        <v>96610312</v>
      </c>
    </row>
    <row r="5229" spans="1:5">
      <c r="A5229" s="3" t="s">
        <v>7272</v>
      </c>
      <c r="B5229" s="5" t="s">
        <v>9054</v>
      </c>
      <c r="C5229" s="5" t="s">
        <v>4802</v>
      </c>
      <c r="D5229" s="5" t="s">
        <v>9055</v>
      </c>
      <c r="E5229" s="3" t="str">
        <f>_xlfn.XLOOKUP(B5229,Sheet1!C5229:C65894,Sheet1!D5229:D65894,"Эрх хаагдсан")</f>
        <v>89842429</v>
      </c>
    </row>
    <row r="5230" spans="1:5">
      <c r="A5230" s="3" t="s">
        <v>7272</v>
      </c>
      <c r="B5230" s="5" t="s">
        <v>9056</v>
      </c>
      <c r="C5230" s="5" t="s">
        <v>631</v>
      </c>
      <c r="D5230" s="5" t="s">
        <v>9057</v>
      </c>
      <c r="E5230" s="3" t="str">
        <f>_xlfn.XLOOKUP(B5230,Sheet1!C5230:C65895,Sheet1!D5230:D65895,"Эрх хаагдсан")</f>
        <v>95588290</v>
      </c>
    </row>
    <row r="5231" spans="1:5">
      <c r="A5231" s="3" t="s">
        <v>7272</v>
      </c>
      <c r="B5231" s="5" t="s">
        <v>9058</v>
      </c>
      <c r="C5231" s="5" t="s">
        <v>9059</v>
      </c>
      <c r="D5231" s="5" t="s">
        <v>9060</v>
      </c>
      <c r="E5231" s="3" t="str">
        <f>_xlfn.XLOOKUP(B5231,Sheet1!C5231:C65896,Sheet1!D5231:D65896,"Эрх хаагдсан")</f>
        <v>89827331</v>
      </c>
    </row>
    <row r="5232" spans="1:5">
      <c r="A5232" s="3" t="s">
        <v>7272</v>
      </c>
      <c r="B5232" s="5" t="s">
        <v>9061</v>
      </c>
      <c r="C5232" s="5" t="s">
        <v>1576</v>
      </c>
      <c r="D5232" s="5" t="s">
        <v>1065</v>
      </c>
      <c r="E5232" s="3" t="str">
        <f>_xlfn.XLOOKUP(B5232,Sheet1!C5232:C65897,Sheet1!D5232:D65897,"Эрх хаагдсан")</f>
        <v>91444998</v>
      </c>
    </row>
    <row r="5233" spans="1:5">
      <c r="A5233" s="3" t="s">
        <v>7272</v>
      </c>
      <c r="B5233" s="5" t="s">
        <v>9062</v>
      </c>
      <c r="C5233" s="5" t="s">
        <v>8035</v>
      </c>
      <c r="D5233" s="5" t="s">
        <v>576</v>
      </c>
      <c r="E5233" s="3" t="str">
        <f>_xlfn.XLOOKUP(B5233,Sheet1!C5233:C65898,Sheet1!D5233:D65898,"Эрх хаагдсан")</f>
        <v>89847609</v>
      </c>
    </row>
    <row r="5234" spans="1:5">
      <c r="A5234" s="3" t="s">
        <v>7272</v>
      </c>
      <c r="B5234" s="5" t="s">
        <v>9063</v>
      </c>
      <c r="C5234" s="5" t="s">
        <v>3815</v>
      </c>
      <c r="D5234" s="5" t="s">
        <v>2753</v>
      </c>
      <c r="E5234" s="3" t="str">
        <f>_xlfn.XLOOKUP(B5234,Sheet1!C5234:C65899,Sheet1!D5234:D65899,"Эрх хаагдсан")</f>
        <v>80836626</v>
      </c>
    </row>
    <row r="5235" spans="1:5">
      <c r="A5235" s="3" t="s">
        <v>7272</v>
      </c>
      <c r="B5235" s="5" t="s">
        <v>9064</v>
      </c>
      <c r="C5235" s="5" t="s">
        <v>773</v>
      </c>
      <c r="D5235" s="5" t="s">
        <v>432</v>
      </c>
      <c r="E5235" s="3" t="str">
        <f>_xlfn.XLOOKUP(B5235,Sheet1!C5235:C65900,Sheet1!D5235:D65900,"Эрх хаагдсан")</f>
        <v>86702578</v>
      </c>
    </row>
    <row r="5236" spans="1:5">
      <c r="A5236" s="3" t="s">
        <v>7272</v>
      </c>
      <c r="B5236" s="5" t="s">
        <v>9065</v>
      </c>
      <c r="C5236" s="5" t="s">
        <v>9066</v>
      </c>
      <c r="D5236" s="5" t="s">
        <v>9067</v>
      </c>
      <c r="E5236" s="3" t="str">
        <f>_xlfn.XLOOKUP(B5236,Sheet1!C5236:C65901,Sheet1!D5236:D65901,"Эрх хаагдсан")</f>
        <v>86161697</v>
      </c>
    </row>
    <row r="5237" spans="1:5">
      <c r="A5237" s="3" t="s">
        <v>7272</v>
      </c>
      <c r="B5237" s="5" t="s">
        <v>9068</v>
      </c>
      <c r="C5237" s="5" t="s">
        <v>2197</v>
      </c>
      <c r="D5237" s="5" t="s">
        <v>1305</v>
      </c>
      <c r="E5237" s="3" t="str">
        <f>_xlfn.XLOOKUP(B5237,Sheet1!C5237:C65902,Sheet1!D5237:D65902,"Эрх хаагдсан")</f>
        <v>95967369</v>
      </c>
    </row>
    <row r="5238" spans="1:5">
      <c r="A5238" s="3" t="s">
        <v>7272</v>
      </c>
      <c r="B5238" s="5" t="s">
        <v>9069</v>
      </c>
      <c r="C5238" s="5" t="s">
        <v>1046</v>
      </c>
      <c r="D5238" s="5" t="s">
        <v>212</v>
      </c>
      <c r="E5238" s="3" t="str">
        <f>_xlfn.XLOOKUP(B5238,Sheet1!C5238:C65903,Sheet1!D5238:D65903,"Эрх хаагдсан")</f>
        <v>99374844</v>
      </c>
    </row>
    <row r="5239" spans="1:5">
      <c r="A5239" s="3" t="s">
        <v>7272</v>
      </c>
      <c r="B5239" s="5" t="s">
        <v>9070</v>
      </c>
      <c r="C5239" s="5" t="s">
        <v>1345</v>
      </c>
      <c r="D5239" s="5" t="s">
        <v>1885</v>
      </c>
      <c r="E5239" s="3" t="str">
        <f>_xlfn.XLOOKUP(B5239,Sheet1!C5239:C65904,Sheet1!D5239:D65904,"Эрх хаагдсан")</f>
        <v>89264200</v>
      </c>
    </row>
    <row r="5240" spans="1:5">
      <c r="A5240" s="3" t="s">
        <v>7272</v>
      </c>
      <c r="B5240" s="5" t="s">
        <v>6929</v>
      </c>
      <c r="C5240" s="5" t="s">
        <v>6930</v>
      </c>
      <c r="D5240" s="5" t="s">
        <v>283</v>
      </c>
      <c r="E5240" s="3" t="str">
        <f>_xlfn.XLOOKUP(B5240,Sheet1!C5240:C65905,Sheet1!D5240:D65905,"Эрх хаагдсан")</f>
        <v>98114798</v>
      </c>
    </row>
    <row r="5241" spans="1:5">
      <c r="A5241" s="3" t="s">
        <v>7272</v>
      </c>
      <c r="B5241" s="5" t="s">
        <v>9071</v>
      </c>
      <c r="C5241" s="5" t="s">
        <v>9072</v>
      </c>
      <c r="D5241" s="5" t="s">
        <v>1079</v>
      </c>
      <c r="E5241" s="3" t="str">
        <f>_xlfn.XLOOKUP(B5241,Sheet1!C5241:C65906,Sheet1!D5241:D65906,"Эрх хаагдсан")</f>
        <v>95949354</v>
      </c>
    </row>
    <row r="5242" spans="1:5">
      <c r="A5242" s="3" t="s">
        <v>7272</v>
      </c>
      <c r="B5242" s="5" t="s">
        <v>9073</v>
      </c>
      <c r="C5242" s="5" t="s">
        <v>55</v>
      </c>
      <c r="D5242" s="5" t="s">
        <v>9074</v>
      </c>
      <c r="E5242" s="3" t="str">
        <f>_xlfn.XLOOKUP(B5242,Sheet1!C5242:C65907,Sheet1!D5242:D65907,"Эрх хаагдсан")</f>
        <v>85808061</v>
      </c>
    </row>
    <row r="5243" spans="1:5">
      <c r="A5243" s="3" t="s">
        <v>7272</v>
      </c>
      <c r="B5243" s="5" t="s">
        <v>6934</v>
      </c>
      <c r="C5243" s="5" t="s">
        <v>1071</v>
      </c>
      <c r="D5243" s="5" t="s">
        <v>703</v>
      </c>
      <c r="E5243" s="3" t="str">
        <f>_xlfn.XLOOKUP(B5243,Sheet1!C5243:C65908,Sheet1!D5243:D65908,"Эрх хаагдсан")</f>
        <v>99302697</v>
      </c>
    </row>
    <row r="5244" spans="1:5">
      <c r="A5244" s="3" t="s">
        <v>7272</v>
      </c>
      <c r="B5244" s="5" t="s">
        <v>9075</v>
      </c>
      <c r="C5244" s="5" t="s">
        <v>471</v>
      </c>
      <c r="D5244" s="5" t="s">
        <v>166</v>
      </c>
      <c r="E5244" s="3" t="str">
        <f>_xlfn.XLOOKUP(B5244,Sheet1!C5244:C65909,Sheet1!D5244:D65909,"Эрх хаагдсан")</f>
        <v>88974986</v>
      </c>
    </row>
    <row r="5245" spans="1:5">
      <c r="A5245" s="3" t="s">
        <v>7272</v>
      </c>
      <c r="B5245" s="5" t="s">
        <v>9076</v>
      </c>
      <c r="C5245" s="5" t="s">
        <v>355</v>
      </c>
      <c r="D5245" s="5" t="s">
        <v>4965</v>
      </c>
      <c r="E5245" s="3" t="str">
        <f>_xlfn.XLOOKUP(B5245,Sheet1!C5245:C65910,Sheet1!D5245:D65910,"Эрх хаагдсан")</f>
        <v>88180401</v>
      </c>
    </row>
    <row r="5246" spans="1:5">
      <c r="A5246" s="3" t="s">
        <v>7272</v>
      </c>
      <c r="B5246" s="5" t="s">
        <v>9077</v>
      </c>
      <c r="C5246" s="5" t="s">
        <v>468</v>
      </c>
      <c r="D5246" s="5" t="s">
        <v>2482</v>
      </c>
      <c r="E5246" s="3" t="str">
        <f>_xlfn.XLOOKUP(B5246,Sheet1!C5246:C65911,Sheet1!D5246:D65911,"Эрх хаагдсан")</f>
        <v>94401179</v>
      </c>
    </row>
    <row r="5247" spans="1:5">
      <c r="A5247" s="3" t="s">
        <v>7272</v>
      </c>
      <c r="B5247" s="5" t="s">
        <v>9078</v>
      </c>
      <c r="C5247" s="5" t="s">
        <v>5253</v>
      </c>
      <c r="D5247" s="5" t="s">
        <v>104</v>
      </c>
      <c r="E5247" s="3" t="str">
        <f>_xlfn.XLOOKUP(B5247,Sheet1!C5247:C65912,Sheet1!D5247:D65912,"Эрх хаагдсан")</f>
        <v>99364955</v>
      </c>
    </row>
    <row r="5248" spans="1:5">
      <c r="A5248" s="3" t="s">
        <v>7272</v>
      </c>
      <c r="B5248" s="5" t="s">
        <v>9079</v>
      </c>
      <c r="C5248" s="5" t="s">
        <v>5043</v>
      </c>
      <c r="D5248" s="5" t="s">
        <v>444</v>
      </c>
      <c r="E5248" s="3" t="str">
        <f>_xlfn.XLOOKUP(B5248,Sheet1!C5248:C65913,Sheet1!D5248:D65913,"Эрх хаагдсан")</f>
        <v>89687885</v>
      </c>
    </row>
    <row r="5249" spans="1:5">
      <c r="A5249" s="3" t="s">
        <v>7272</v>
      </c>
      <c r="B5249" s="5" t="s">
        <v>9080</v>
      </c>
      <c r="C5249" s="5" t="s">
        <v>2239</v>
      </c>
      <c r="D5249" s="5" t="s">
        <v>6660</v>
      </c>
      <c r="E5249" s="3" t="str">
        <f>_xlfn.XLOOKUP(B5249,Sheet1!C5249:C65914,Sheet1!D5249:D65914,"Эрх хаагдсан")</f>
        <v>86129878</v>
      </c>
    </row>
    <row r="5250" spans="1:5">
      <c r="A5250" s="3" t="s">
        <v>7272</v>
      </c>
      <c r="B5250" s="5" t="s">
        <v>9081</v>
      </c>
      <c r="C5250" s="5" t="s">
        <v>223</v>
      </c>
      <c r="D5250" s="5" t="s">
        <v>1659</v>
      </c>
      <c r="E5250" s="3" t="str">
        <f>_xlfn.XLOOKUP(B5250,Sheet1!C5250:C65915,Sheet1!D5250:D65915,"Эрх хаагдсан")</f>
        <v>99387010</v>
      </c>
    </row>
    <row r="5251" spans="1:5">
      <c r="A5251" s="3" t="s">
        <v>7272</v>
      </c>
      <c r="B5251" s="5" t="s">
        <v>9082</v>
      </c>
      <c r="C5251" s="5" t="s">
        <v>2503</v>
      </c>
      <c r="D5251" s="5" t="s">
        <v>1065</v>
      </c>
      <c r="E5251" s="3" t="str">
        <f>_xlfn.XLOOKUP(B5251,Sheet1!C5251:C65916,Sheet1!D5251:D65916,"Эрх хаагдсан")</f>
        <v>89351519</v>
      </c>
    </row>
    <row r="5252" spans="1:5">
      <c r="A5252" s="3" t="s">
        <v>7272</v>
      </c>
      <c r="B5252" s="5" t="s">
        <v>9083</v>
      </c>
      <c r="C5252" s="5" t="s">
        <v>8129</v>
      </c>
      <c r="D5252" s="5" t="s">
        <v>292</v>
      </c>
      <c r="E5252" s="3" t="str">
        <f>_xlfn.XLOOKUP(B5252,Sheet1!C5252:C65917,Sheet1!D5252:D65917,"Эрх хаагдсан")</f>
        <v>88760292</v>
      </c>
    </row>
    <row r="5253" spans="1:5">
      <c r="A5253" s="3" t="s">
        <v>7272</v>
      </c>
      <c r="B5253" s="5" t="s">
        <v>9084</v>
      </c>
      <c r="C5253" s="5" t="s">
        <v>1507</v>
      </c>
      <c r="D5253" s="5" t="s">
        <v>708</v>
      </c>
      <c r="E5253" s="3" t="str">
        <f>_xlfn.XLOOKUP(B5253,Sheet1!C5253:C65918,Sheet1!D5253:D65918,"Эрх хаагдсан")</f>
        <v>95289018</v>
      </c>
    </row>
    <row r="5254" spans="1:5">
      <c r="A5254" s="3" t="s">
        <v>7272</v>
      </c>
      <c r="B5254" s="5" t="s">
        <v>9085</v>
      </c>
      <c r="C5254" s="5" t="s">
        <v>2347</v>
      </c>
      <c r="D5254" s="5" t="s">
        <v>525</v>
      </c>
      <c r="E5254" s="3" t="str">
        <f>_xlfn.XLOOKUP(B5254,Sheet1!C5254:C65919,Sheet1!D5254:D65919,"Эрх хаагдсан")</f>
        <v>94118925</v>
      </c>
    </row>
    <row r="5255" spans="1:5">
      <c r="A5255" s="3" t="s">
        <v>7272</v>
      </c>
      <c r="B5255" s="5" t="s">
        <v>9086</v>
      </c>
      <c r="C5255" s="5" t="s">
        <v>9087</v>
      </c>
      <c r="D5255" s="5" t="s">
        <v>9088</v>
      </c>
      <c r="E5255" s="3" t="str">
        <f>_xlfn.XLOOKUP(B5255,Sheet1!C5255:C65920,Sheet1!D5255:D65920,"Эрх хаагдсан")</f>
        <v>99704135</v>
      </c>
    </row>
    <row r="5256" spans="1:5">
      <c r="A5256" s="3" t="s">
        <v>7272</v>
      </c>
      <c r="B5256" s="5" t="s">
        <v>9089</v>
      </c>
      <c r="C5256" s="5" t="s">
        <v>1129</v>
      </c>
      <c r="D5256" s="5" t="s">
        <v>679</v>
      </c>
      <c r="E5256" s="3" t="str">
        <f>_xlfn.XLOOKUP(B5256,Sheet1!C5256:C65921,Sheet1!D5256:D65921,"Эрх хаагдсан")</f>
        <v>95121696</v>
      </c>
    </row>
    <row r="5257" spans="1:5">
      <c r="A5257" s="3" t="s">
        <v>7272</v>
      </c>
      <c r="B5257" s="5" t="s">
        <v>9090</v>
      </c>
      <c r="C5257" s="5" t="s">
        <v>203</v>
      </c>
      <c r="D5257" s="5" t="s">
        <v>1822</v>
      </c>
      <c r="E5257" s="3" t="str">
        <f>_xlfn.XLOOKUP(B5257,Sheet1!C5257:C65922,Sheet1!D5257:D65922,"Эрх хаагдсан")</f>
        <v>93170811</v>
      </c>
    </row>
    <row r="5258" spans="1:5" hidden="1">
      <c r="A5258" s="3" t="s">
        <v>7272</v>
      </c>
      <c r="B5258" s="5" t="s">
        <v>9091</v>
      </c>
      <c r="C5258" s="5" t="s">
        <v>9092</v>
      </c>
      <c r="D5258" s="5" t="s">
        <v>9093</v>
      </c>
      <c r="E5258" s="3" t="str">
        <f>_xlfn.XLOOKUP(B5258,Sheet1!C5258:C65923,Sheet1!D5258:D65923,"Эрх хаагдсан")</f>
        <v>Эрх хаагдсан</v>
      </c>
    </row>
    <row r="5259" spans="1:5">
      <c r="A5259" s="3" t="s">
        <v>7272</v>
      </c>
      <c r="B5259" s="5" t="s">
        <v>9094</v>
      </c>
      <c r="C5259" s="5" t="s">
        <v>232</v>
      </c>
      <c r="D5259" s="5" t="s">
        <v>3423</v>
      </c>
      <c r="E5259" s="3" t="str">
        <f>_xlfn.XLOOKUP(B5259,Sheet1!C5259:C65924,Sheet1!D5259:D65924,"Эрх хаагдсан")</f>
        <v>80613233</v>
      </c>
    </row>
    <row r="5260" spans="1:5">
      <c r="A5260" s="3" t="s">
        <v>7272</v>
      </c>
      <c r="B5260" s="5" t="s">
        <v>9095</v>
      </c>
      <c r="C5260" s="5" t="s">
        <v>159</v>
      </c>
      <c r="D5260" s="5" t="s">
        <v>9096</v>
      </c>
      <c r="E5260" s="3" t="str">
        <f>_xlfn.XLOOKUP(B5260,Sheet1!C5260:C65925,Sheet1!D5260:D65925,"Эрх хаагдсан")</f>
        <v>88483068</v>
      </c>
    </row>
    <row r="5261" spans="1:5">
      <c r="A5261" s="3" t="s">
        <v>7272</v>
      </c>
      <c r="B5261" s="5" t="s">
        <v>9097</v>
      </c>
      <c r="C5261" s="5" t="s">
        <v>4443</v>
      </c>
      <c r="D5261" s="5" t="s">
        <v>1089</v>
      </c>
      <c r="E5261" s="3" t="str">
        <f>_xlfn.XLOOKUP(B5261,Sheet1!C5261:C65926,Sheet1!D5261:D65926,"Эрх хаагдсан")</f>
        <v>89493222</v>
      </c>
    </row>
    <row r="5262" spans="1:5">
      <c r="A5262" s="3" t="s">
        <v>7272</v>
      </c>
      <c r="B5262" s="5" t="s">
        <v>9098</v>
      </c>
      <c r="C5262" s="5" t="s">
        <v>9099</v>
      </c>
      <c r="D5262" s="5" t="s">
        <v>9100</v>
      </c>
      <c r="E5262" s="3" t="str">
        <f>_xlfn.XLOOKUP(B5262,Sheet1!C5262:C65927,Sheet1!D5262:D65927,"Эрх хаагдсан")</f>
        <v>83001514</v>
      </c>
    </row>
    <row r="5263" spans="1:5">
      <c r="A5263" s="3" t="s">
        <v>7272</v>
      </c>
      <c r="B5263" s="5" t="s">
        <v>9101</v>
      </c>
      <c r="C5263" s="5" t="s">
        <v>996</v>
      </c>
      <c r="D5263" s="5" t="s">
        <v>429</v>
      </c>
      <c r="E5263" s="3" t="str">
        <f>_xlfn.XLOOKUP(B5263,Sheet1!C5263:C65928,Sheet1!D5263:D65928,"Эрх хаагдсан")</f>
        <v>95346114</v>
      </c>
    </row>
    <row r="5264" spans="1:5">
      <c r="A5264" s="3" t="s">
        <v>7272</v>
      </c>
      <c r="B5264" s="5" t="s">
        <v>6873</v>
      </c>
      <c r="C5264" s="5" t="s">
        <v>2114</v>
      </c>
      <c r="D5264" s="5" t="s">
        <v>6874</v>
      </c>
      <c r="E5264" s="3" t="str">
        <f>_xlfn.XLOOKUP(B5264,Sheet1!C5264:C65929,Sheet1!D5264:D65929,"Эрх хаагдсан")</f>
        <v>91440199</v>
      </c>
    </row>
    <row r="5265" spans="1:5">
      <c r="A5265" s="3" t="s">
        <v>7272</v>
      </c>
      <c r="B5265" s="5" t="s">
        <v>9102</v>
      </c>
      <c r="C5265" s="5" t="s">
        <v>246</v>
      </c>
      <c r="D5265" s="5" t="s">
        <v>756</v>
      </c>
      <c r="E5265" s="3" t="str">
        <f>_xlfn.XLOOKUP(B5265,Sheet1!C5265:C65930,Sheet1!D5265:D65930,"Эрх хаагдсан")</f>
        <v>80230047</v>
      </c>
    </row>
    <row r="5266" spans="1:5">
      <c r="A5266" s="3" t="s">
        <v>7272</v>
      </c>
      <c r="B5266" s="5" t="s">
        <v>9103</v>
      </c>
      <c r="C5266" s="5" t="s">
        <v>4792</v>
      </c>
      <c r="D5266" s="5" t="s">
        <v>218</v>
      </c>
      <c r="E5266" s="3" t="str">
        <f>_xlfn.XLOOKUP(B5266,Sheet1!C5266:C65931,Sheet1!D5266:D65931,"Эрх хаагдсан")</f>
        <v>89912390</v>
      </c>
    </row>
    <row r="5267" spans="1:5">
      <c r="A5267" s="3" t="s">
        <v>7272</v>
      </c>
      <c r="B5267" s="5" t="s">
        <v>9104</v>
      </c>
      <c r="C5267" s="5" t="s">
        <v>1774</v>
      </c>
      <c r="D5267" s="5" t="s">
        <v>53</v>
      </c>
      <c r="E5267" s="3" t="str">
        <f>_xlfn.XLOOKUP(B5267,Sheet1!C5267:C65932,Sheet1!D5267:D65932,"Эрх хаагдсан")</f>
        <v>89978662</v>
      </c>
    </row>
    <row r="5268" spans="1:5">
      <c r="A5268" s="3" t="s">
        <v>7272</v>
      </c>
      <c r="B5268" s="5" t="s">
        <v>9105</v>
      </c>
      <c r="C5268" s="5" t="s">
        <v>1024</v>
      </c>
      <c r="D5268" s="5" t="s">
        <v>9106</v>
      </c>
      <c r="E5268" s="3" t="str">
        <f>_xlfn.XLOOKUP(B5268,Sheet1!C5268:C65933,Sheet1!D5268:D65933,"Эрх хаагдсан")</f>
        <v>95329205</v>
      </c>
    </row>
    <row r="5269" spans="1:5">
      <c r="A5269" s="3" t="s">
        <v>7272</v>
      </c>
      <c r="B5269" s="5" t="s">
        <v>9107</v>
      </c>
      <c r="C5269" s="5" t="s">
        <v>2382</v>
      </c>
      <c r="D5269" s="5" t="s">
        <v>230</v>
      </c>
      <c r="E5269" s="3" t="str">
        <f>_xlfn.XLOOKUP(B5269,Sheet1!C5269:C65934,Sheet1!D5269:D65934,"Эрх хаагдсан")</f>
        <v>95827446</v>
      </c>
    </row>
    <row r="5270" spans="1:5">
      <c r="A5270" s="3" t="s">
        <v>7272</v>
      </c>
      <c r="B5270" s="5" t="s">
        <v>6878</v>
      </c>
      <c r="C5270" s="5" t="s">
        <v>1567</v>
      </c>
      <c r="D5270" s="5" t="s">
        <v>1828</v>
      </c>
      <c r="E5270" s="3" t="str">
        <f>_xlfn.XLOOKUP(B5270,Sheet1!C5270:C65935,Sheet1!D5270:D65935,"Эрх хаагдсан")</f>
        <v>91212610</v>
      </c>
    </row>
    <row r="5271" spans="1:5">
      <c r="A5271" s="3" t="s">
        <v>7272</v>
      </c>
      <c r="B5271" s="5" t="s">
        <v>9108</v>
      </c>
      <c r="C5271" s="5" t="s">
        <v>7033</v>
      </c>
      <c r="D5271" s="5" t="s">
        <v>1996</v>
      </c>
      <c r="E5271" s="3" t="str">
        <f>_xlfn.XLOOKUP(B5271,Sheet1!C5271:C65936,Sheet1!D5271:D65936,"Эрх хаагдсан")</f>
        <v>89765976</v>
      </c>
    </row>
    <row r="5272" spans="1:5">
      <c r="A5272" s="3" t="s">
        <v>7272</v>
      </c>
      <c r="B5272" s="5" t="s">
        <v>9109</v>
      </c>
      <c r="C5272" s="5" t="s">
        <v>314</v>
      </c>
      <c r="D5272" s="5" t="s">
        <v>606</v>
      </c>
      <c r="E5272" s="3" t="str">
        <f>_xlfn.XLOOKUP(B5272,Sheet1!C5272:C65937,Sheet1!D5272:D65937,"Эрх хаагдсан")</f>
        <v>94752688</v>
      </c>
    </row>
    <row r="5273" spans="1:5">
      <c r="A5273" s="3" t="s">
        <v>7272</v>
      </c>
      <c r="B5273" s="5" t="s">
        <v>6988</v>
      </c>
      <c r="C5273" s="5" t="s">
        <v>534</v>
      </c>
      <c r="D5273" s="5" t="s">
        <v>6989</v>
      </c>
      <c r="E5273" s="3" t="str">
        <f>_xlfn.XLOOKUP(B5273,Sheet1!C5273:C65938,Sheet1!D5273:D65938,"Эрх хаагдсан")</f>
        <v>80803344</v>
      </c>
    </row>
    <row r="5274" spans="1:5">
      <c r="A5274" s="3" t="s">
        <v>7272</v>
      </c>
      <c r="B5274" s="5" t="s">
        <v>6991</v>
      </c>
      <c r="C5274" s="5" t="s">
        <v>6506</v>
      </c>
      <c r="D5274" s="5" t="s">
        <v>372</v>
      </c>
      <c r="E5274" s="3" t="str">
        <f>_xlfn.XLOOKUP(B5274,Sheet1!C5274:C65939,Sheet1!D5274:D65939,"Эрх хаагдсан")</f>
        <v>80090668</v>
      </c>
    </row>
    <row r="5275" spans="1:5">
      <c r="A5275" s="3" t="s">
        <v>7272</v>
      </c>
      <c r="B5275" s="5" t="s">
        <v>4395</v>
      </c>
      <c r="C5275" s="5" t="s">
        <v>217</v>
      </c>
      <c r="D5275" s="5" t="s">
        <v>2458</v>
      </c>
      <c r="E5275" s="3" t="str">
        <f>_xlfn.XLOOKUP(B5275,Sheet1!C5275:C65940,Sheet1!D5275:D65940,"Эрх хаагдсан")</f>
        <v>80360631</v>
      </c>
    </row>
    <row r="5276" spans="1:5">
      <c r="A5276" s="3" t="s">
        <v>7272</v>
      </c>
      <c r="B5276" s="5" t="s">
        <v>9110</v>
      </c>
      <c r="C5276" s="5" t="s">
        <v>3176</v>
      </c>
      <c r="D5276" s="5" t="s">
        <v>455</v>
      </c>
      <c r="E5276" s="3" t="str">
        <f>_xlfn.XLOOKUP(B5276,Sheet1!C5276:C65941,Sheet1!D5276:D65941,"Эрх хаагдсан")</f>
        <v>80224425</v>
      </c>
    </row>
    <row r="5277" spans="1:5" hidden="1">
      <c r="A5277" s="3" t="s">
        <v>7272</v>
      </c>
      <c r="B5277" s="5" t="s">
        <v>9111</v>
      </c>
      <c r="C5277" s="5" t="s">
        <v>9112</v>
      </c>
      <c r="D5277" s="5" t="s">
        <v>3962</v>
      </c>
      <c r="E5277" s="3" t="str">
        <f>_xlfn.XLOOKUP(B5277,Sheet1!C5277:C65942,Sheet1!D5277:D65942,"Эрх хаагдсан")</f>
        <v>Эрх хаагдсан</v>
      </c>
    </row>
    <row r="5278" spans="1:5" hidden="1">
      <c r="A5278" s="3" t="s">
        <v>7272</v>
      </c>
      <c r="B5278" s="5" t="s">
        <v>9113</v>
      </c>
      <c r="C5278" s="5" t="s">
        <v>355</v>
      </c>
      <c r="D5278" s="5" t="s">
        <v>582</v>
      </c>
      <c r="E5278" s="3" t="str">
        <f>_xlfn.XLOOKUP(B5278,Sheet1!C5278:C65943,Sheet1!D5278:D65943,"Эрх хаагдсан")</f>
        <v>Эрх хаагдсан</v>
      </c>
    </row>
    <row r="5279" spans="1:5">
      <c r="A5279" s="3" t="s">
        <v>7272</v>
      </c>
      <c r="B5279" s="5" t="s">
        <v>6995</v>
      </c>
      <c r="C5279" s="5" t="s">
        <v>10</v>
      </c>
      <c r="D5279" s="5" t="s">
        <v>6996</v>
      </c>
      <c r="E5279" s="3" t="str">
        <f>_xlfn.XLOOKUP(B5279,Sheet1!C5279:C65944,Sheet1!D5279:D65944,"Эрх хаагдсан")</f>
        <v>85218825</v>
      </c>
    </row>
    <row r="5280" spans="1:5">
      <c r="A5280" s="3" t="s">
        <v>7272</v>
      </c>
      <c r="B5280" s="5" t="s">
        <v>9114</v>
      </c>
      <c r="C5280" s="5" t="s">
        <v>9115</v>
      </c>
      <c r="D5280" s="5" t="s">
        <v>98</v>
      </c>
      <c r="E5280" s="3" t="str">
        <f>_xlfn.XLOOKUP(B5280,Sheet1!C5280:C65945,Sheet1!D5280:D65945,"Эрх хаагдсан")</f>
        <v>96345847</v>
      </c>
    </row>
    <row r="5281" spans="1:5">
      <c r="A5281" s="3" t="s">
        <v>7272</v>
      </c>
      <c r="B5281" s="5" t="s">
        <v>9116</v>
      </c>
      <c r="C5281" s="5" t="s">
        <v>1425</v>
      </c>
      <c r="D5281" s="5" t="s">
        <v>2227</v>
      </c>
      <c r="E5281" s="3" t="str">
        <f>_xlfn.XLOOKUP(B5281,Sheet1!C5281:C65946,Sheet1!D5281:D65946,"Эрх хаагдсан")</f>
        <v>88700668</v>
      </c>
    </row>
    <row r="5282" spans="1:5">
      <c r="A5282" s="3" t="s">
        <v>7272</v>
      </c>
      <c r="B5282" s="5" t="s">
        <v>9117</v>
      </c>
      <c r="C5282" s="5" t="s">
        <v>1436</v>
      </c>
      <c r="D5282" s="5" t="s">
        <v>435</v>
      </c>
      <c r="E5282" s="3" t="str">
        <f>_xlfn.XLOOKUP(B5282,Sheet1!C5282:C65947,Sheet1!D5282:D65947,"Эрх хаагдсан")</f>
        <v>95613204</v>
      </c>
    </row>
    <row r="5283" spans="1:5">
      <c r="A5283" s="3" t="s">
        <v>7272</v>
      </c>
      <c r="B5283" s="5" t="s">
        <v>9118</v>
      </c>
      <c r="C5283" s="5" t="s">
        <v>9119</v>
      </c>
      <c r="D5283" s="5" t="s">
        <v>5436</v>
      </c>
      <c r="E5283" s="3" t="str">
        <f>_xlfn.XLOOKUP(B5283,Sheet1!C5283:C65948,Sheet1!D5283:D65948,"Эрх хаагдсан")</f>
        <v>99602441</v>
      </c>
    </row>
    <row r="5284" spans="1:5" hidden="1">
      <c r="A5284" s="3" t="s">
        <v>7272</v>
      </c>
      <c r="B5284" s="5" t="s">
        <v>6943</v>
      </c>
      <c r="C5284" s="5" t="s">
        <v>1449</v>
      </c>
      <c r="D5284" s="5" t="s">
        <v>4954</v>
      </c>
      <c r="E5284" s="3" t="str">
        <f>_xlfn.XLOOKUP(B5284,Sheet1!C5284:C65949,Sheet1!D5284:D65949,"Эрх хаагдсан")</f>
        <v>Эрх хаагдсан</v>
      </c>
    </row>
    <row r="5285" spans="1:5">
      <c r="A5285" s="3" t="s">
        <v>7272</v>
      </c>
      <c r="B5285" s="5" t="s">
        <v>9120</v>
      </c>
      <c r="C5285" s="5" t="s">
        <v>9121</v>
      </c>
      <c r="D5285" s="5" t="s">
        <v>9122</v>
      </c>
      <c r="E5285" s="3" t="str">
        <f>_xlfn.XLOOKUP(B5285,Sheet1!C5285:C65950,Sheet1!D5285:D65950,"Эрх хаагдсан")</f>
        <v>99966711</v>
      </c>
    </row>
    <row r="5286" spans="1:5">
      <c r="A5286" s="3" t="s">
        <v>7272</v>
      </c>
      <c r="B5286" s="5" t="s">
        <v>9123</v>
      </c>
      <c r="C5286" s="5" t="s">
        <v>159</v>
      </c>
      <c r="D5286" s="5" t="s">
        <v>2255</v>
      </c>
      <c r="E5286" s="3" t="str">
        <f>_xlfn.XLOOKUP(B5286,Sheet1!C5286:C65951,Sheet1!D5286:D65951,"Эрх хаагдсан")</f>
        <v>94140168</v>
      </c>
    </row>
    <row r="5287" spans="1:5">
      <c r="A5287" s="3" t="s">
        <v>7272</v>
      </c>
      <c r="B5287" s="5" t="s">
        <v>9124</v>
      </c>
      <c r="C5287" s="5" t="s">
        <v>9125</v>
      </c>
      <c r="D5287" s="5" t="s">
        <v>9126</v>
      </c>
      <c r="E5287" s="3" t="str">
        <f>_xlfn.XLOOKUP(B5287,Sheet1!C5287:C65952,Sheet1!D5287:D65952,"Эрх хаагдсан")</f>
        <v>89762463</v>
      </c>
    </row>
    <row r="5288" spans="1:5" hidden="1">
      <c r="A5288" s="3" t="s">
        <v>7272</v>
      </c>
      <c r="B5288" s="5" t="s">
        <v>9127</v>
      </c>
      <c r="C5288" s="5" t="s">
        <v>103</v>
      </c>
      <c r="D5288" s="5" t="s">
        <v>9128</v>
      </c>
      <c r="E5288" s="3" t="str">
        <f>_xlfn.XLOOKUP(B5288,Sheet1!C5288:C65953,Sheet1!D5288:D65953,"Эрх хаагдсан")</f>
        <v>Эрх хаагдсан</v>
      </c>
    </row>
    <row r="5289" spans="1:5">
      <c r="A5289" s="3" t="s">
        <v>7272</v>
      </c>
      <c r="B5289" s="5" t="s">
        <v>9129</v>
      </c>
      <c r="C5289" s="5" t="s">
        <v>3837</v>
      </c>
      <c r="D5289" s="5" t="s">
        <v>7495</v>
      </c>
      <c r="E5289" s="3" t="str">
        <f>_xlfn.XLOOKUP(B5289,Sheet1!C5289:C65954,Sheet1!D5289:D65954,"Эрх хаагдсан")</f>
        <v>99635664</v>
      </c>
    </row>
    <row r="5290" spans="1:5">
      <c r="A5290" s="3" t="s">
        <v>7272</v>
      </c>
      <c r="B5290" s="5" t="s">
        <v>9130</v>
      </c>
      <c r="C5290" s="5" t="s">
        <v>9131</v>
      </c>
      <c r="D5290" s="5" t="s">
        <v>9132</v>
      </c>
      <c r="E5290" s="3" t="str">
        <f>_xlfn.XLOOKUP(B5290,Sheet1!C5290:C65955,Sheet1!D5290:D65955,"Эрх хаагдсан")</f>
        <v>99222317</v>
      </c>
    </row>
    <row r="5291" spans="1:5">
      <c r="A5291" s="3" t="s">
        <v>7272</v>
      </c>
      <c r="B5291" s="5" t="s">
        <v>9133</v>
      </c>
      <c r="C5291" s="5" t="s">
        <v>9134</v>
      </c>
      <c r="D5291" s="5" t="s">
        <v>9135</v>
      </c>
      <c r="E5291" s="3" t="str">
        <f>_xlfn.XLOOKUP(B5291,Sheet1!C5291:C65956,Sheet1!D5291:D65956,"Эрх хаагдсан")</f>
        <v>99561844</v>
      </c>
    </row>
    <row r="5292" spans="1:5">
      <c r="A5292" s="3" t="s">
        <v>7272</v>
      </c>
      <c r="B5292" s="5" t="s">
        <v>9136</v>
      </c>
      <c r="C5292" s="5" t="s">
        <v>183</v>
      </c>
      <c r="D5292" s="5" t="s">
        <v>1629</v>
      </c>
      <c r="E5292" s="3" t="str">
        <f>_xlfn.XLOOKUP(B5292,Sheet1!C5292:C65957,Sheet1!D5292:D65957,"Эрх хаагдсан")</f>
        <v>89633995</v>
      </c>
    </row>
    <row r="5293" spans="1:5">
      <c r="A5293" s="3" t="s">
        <v>7272</v>
      </c>
      <c r="B5293" s="5" t="s">
        <v>9137</v>
      </c>
      <c r="C5293" s="5" t="s">
        <v>55</v>
      </c>
      <c r="D5293" s="5" t="s">
        <v>3408</v>
      </c>
      <c r="E5293" s="3" t="str">
        <f>_xlfn.XLOOKUP(B5293,Sheet1!C5293:C65958,Sheet1!D5293:D65958,"Эрх хаагдсан")</f>
        <v>88159212</v>
      </c>
    </row>
    <row r="5294" spans="1:5">
      <c r="A5294" s="3" t="s">
        <v>7272</v>
      </c>
      <c r="B5294" s="5" t="s">
        <v>9138</v>
      </c>
      <c r="C5294" s="5" t="s">
        <v>9139</v>
      </c>
      <c r="D5294" s="5" t="s">
        <v>9140</v>
      </c>
      <c r="E5294" s="3" t="str">
        <f>_xlfn.XLOOKUP(B5294,Sheet1!C5294:C65959,Sheet1!D5294:D65959,"Эрх хаагдсан")</f>
        <v>80010452</v>
      </c>
    </row>
    <row r="5295" spans="1:5">
      <c r="A5295" s="3" t="s">
        <v>7272</v>
      </c>
      <c r="B5295" s="5" t="s">
        <v>9141</v>
      </c>
      <c r="C5295" s="5" t="s">
        <v>540</v>
      </c>
      <c r="D5295" s="5" t="s">
        <v>9142</v>
      </c>
      <c r="E5295" s="3" t="str">
        <f>_xlfn.XLOOKUP(B5295,Sheet1!C5295:C65960,Sheet1!D5295:D65960,"Эрх хаагдсан")</f>
        <v>85184383</v>
      </c>
    </row>
    <row r="5296" spans="1:5">
      <c r="A5296" s="3" t="s">
        <v>7272</v>
      </c>
      <c r="B5296" s="5" t="s">
        <v>9143</v>
      </c>
      <c r="C5296" s="5" t="s">
        <v>1229</v>
      </c>
      <c r="D5296" s="5" t="s">
        <v>9144</v>
      </c>
      <c r="E5296" s="3" t="str">
        <f>_xlfn.XLOOKUP(B5296,Sheet1!C5296:C65961,Sheet1!D5296:D65961,"Эрх хаагдсан")</f>
        <v>88511091</v>
      </c>
    </row>
    <row r="5297" spans="1:5">
      <c r="A5297" s="3" t="s">
        <v>7272</v>
      </c>
      <c r="B5297" s="5" t="s">
        <v>9145</v>
      </c>
      <c r="C5297" s="5" t="s">
        <v>9146</v>
      </c>
      <c r="D5297" s="5" t="s">
        <v>26</v>
      </c>
      <c r="E5297" s="3" t="str">
        <f>_xlfn.XLOOKUP(B5297,Sheet1!C5297:C65962,Sheet1!D5297:D65962,"Эрх хаагдсан")</f>
        <v>89991591</v>
      </c>
    </row>
    <row r="5298" spans="1:5" hidden="1">
      <c r="A5298" s="3" t="s">
        <v>7272</v>
      </c>
      <c r="B5298" s="5" t="s">
        <v>9147</v>
      </c>
      <c r="C5298" s="5" t="s">
        <v>5712</v>
      </c>
      <c r="D5298" s="5" t="s">
        <v>113</v>
      </c>
      <c r="E5298" s="3" t="str">
        <f>_xlfn.XLOOKUP(B5298,Sheet1!C5298:C65963,Sheet1!D5298:D65963,"Эрх хаагдсан")</f>
        <v>Эрх хаагдсан</v>
      </c>
    </row>
    <row r="5299" spans="1:5" hidden="1">
      <c r="A5299" s="3" t="s">
        <v>7272</v>
      </c>
      <c r="B5299" s="5" t="s">
        <v>9148</v>
      </c>
      <c r="C5299" s="5" t="s">
        <v>9149</v>
      </c>
      <c r="D5299" s="5" t="s">
        <v>4406</v>
      </c>
      <c r="E5299" s="3" t="str">
        <f>_xlfn.XLOOKUP(B5299,Sheet1!C5299:C65964,Sheet1!D5299:D65964,"Эрх хаагдсан")</f>
        <v>Эрх хаагдсан</v>
      </c>
    </row>
    <row r="5300" spans="1:5">
      <c r="A5300" s="3" t="s">
        <v>7272</v>
      </c>
      <c r="B5300" s="5" t="s">
        <v>9150</v>
      </c>
      <c r="C5300" s="5" t="s">
        <v>9151</v>
      </c>
      <c r="D5300" s="5" t="s">
        <v>9152</v>
      </c>
      <c r="E5300" s="3" t="str">
        <f>_xlfn.XLOOKUP(B5300,Sheet1!C5300:C65965,Sheet1!D5300:D65965,"Эрх хаагдсан")</f>
        <v>99167262</v>
      </c>
    </row>
    <row r="5301" spans="1:5" hidden="1">
      <c r="A5301" s="3" t="s">
        <v>7272</v>
      </c>
      <c r="B5301" s="5" t="s">
        <v>4931</v>
      </c>
      <c r="C5301" s="5" t="s">
        <v>1564</v>
      </c>
      <c r="D5301" s="5" t="s">
        <v>3305</v>
      </c>
      <c r="E5301" s="3" t="str">
        <f>_xlfn.XLOOKUP(B5301,Sheet1!C5301:C65966,Sheet1!D5301:D65966,"Эрх хаагдсан")</f>
        <v>Эрх хаагдсан</v>
      </c>
    </row>
    <row r="5302" spans="1:5">
      <c r="A5302" s="3" t="s">
        <v>7272</v>
      </c>
      <c r="B5302" s="5" t="s">
        <v>9153</v>
      </c>
      <c r="C5302" s="5" t="s">
        <v>646</v>
      </c>
      <c r="D5302" s="5" t="s">
        <v>6628</v>
      </c>
      <c r="E5302" s="3" t="str">
        <f>_xlfn.XLOOKUP(B5302,Sheet1!C5302:C65967,Sheet1!D5302:D65967,"Эрх хаагдсан")</f>
        <v>99563646</v>
      </c>
    </row>
    <row r="5303" spans="1:5">
      <c r="A5303" s="3" t="s">
        <v>7272</v>
      </c>
      <c r="B5303" s="5" t="s">
        <v>6944</v>
      </c>
      <c r="C5303" s="5" t="s">
        <v>118</v>
      </c>
      <c r="D5303" s="5" t="s">
        <v>320</v>
      </c>
      <c r="E5303" s="3" t="str">
        <f>_xlfn.XLOOKUP(B5303,Sheet1!C5303:C65968,Sheet1!D5303:D65968,"Эрх хаагдсан")</f>
        <v>89544059</v>
      </c>
    </row>
    <row r="5304" spans="1:5">
      <c r="A5304" s="3" t="s">
        <v>7272</v>
      </c>
      <c r="B5304" s="5" t="s">
        <v>9154</v>
      </c>
      <c r="C5304" s="5" t="s">
        <v>4541</v>
      </c>
      <c r="D5304" s="5" t="s">
        <v>3532</v>
      </c>
      <c r="E5304" s="3" t="str">
        <f>_xlfn.XLOOKUP(B5304,Sheet1!C5304:C65969,Sheet1!D5304:D65969,"Эрх хаагдсан")</f>
        <v>88078507</v>
      </c>
    </row>
    <row r="5305" spans="1:5">
      <c r="A5305" s="3" t="s">
        <v>7272</v>
      </c>
      <c r="B5305" s="5" t="s">
        <v>6947</v>
      </c>
      <c r="C5305" s="5" t="s">
        <v>171</v>
      </c>
      <c r="D5305" s="5" t="s">
        <v>6948</v>
      </c>
      <c r="E5305" s="3" t="str">
        <f>_xlfn.XLOOKUP(B5305,Sheet1!C5305:C65970,Sheet1!D5305:D65970,"Эрх хаагдсан")</f>
        <v>96757851</v>
      </c>
    </row>
    <row r="5306" spans="1:5">
      <c r="A5306" s="3" t="s">
        <v>7272</v>
      </c>
      <c r="B5306" s="5" t="s">
        <v>9155</v>
      </c>
      <c r="C5306" s="5" t="s">
        <v>361</v>
      </c>
      <c r="D5306" s="5" t="s">
        <v>9156</v>
      </c>
      <c r="E5306" s="3" t="str">
        <f>_xlfn.XLOOKUP(B5306,Sheet1!C5306:C65971,Sheet1!D5306:D65971,"Эрх хаагдсан")</f>
        <v>99942153</v>
      </c>
    </row>
    <row r="5307" spans="1:5">
      <c r="A5307" s="3" t="s">
        <v>7272</v>
      </c>
      <c r="B5307" s="5" t="s">
        <v>9157</v>
      </c>
      <c r="C5307" s="5" t="s">
        <v>553</v>
      </c>
      <c r="D5307" s="5" t="s">
        <v>4123</v>
      </c>
      <c r="E5307" s="3" t="str">
        <f>_xlfn.XLOOKUP(B5307,Sheet1!C5307:C65972,Sheet1!D5307:D65972,"Эрх хаагдсан")</f>
        <v>88287235</v>
      </c>
    </row>
    <row r="5308" spans="1:5">
      <c r="A5308" s="3" t="s">
        <v>7272</v>
      </c>
      <c r="B5308" s="5" t="s">
        <v>6950</v>
      </c>
      <c r="C5308" s="5" t="s">
        <v>6951</v>
      </c>
      <c r="D5308" s="5" t="s">
        <v>6952</v>
      </c>
      <c r="E5308" s="3" t="str">
        <f>_xlfn.XLOOKUP(B5308,Sheet1!C5308:C65973,Sheet1!D5308:D65973,"Эрх хаагдсан")</f>
        <v>89670399</v>
      </c>
    </row>
    <row r="5309" spans="1:5">
      <c r="A5309" s="3" t="s">
        <v>7272</v>
      </c>
      <c r="B5309" s="5" t="s">
        <v>9158</v>
      </c>
      <c r="C5309" s="5" t="s">
        <v>755</v>
      </c>
      <c r="D5309" s="5" t="s">
        <v>145</v>
      </c>
      <c r="E5309" s="3" t="str">
        <f>_xlfn.XLOOKUP(B5309,Sheet1!C5309:C65974,Sheet1!D5309:D65974,"Эрх хаагдсан")</f>
        <v>90200679</v>
      </c>
    </row>
    <row r="5310" spans="1:5">
      <c r="A5310" s="3" t="s">
        <v>7272</v>
      </c>
      <c r="B5310" s="5" t="s">
        <v>9159</v>
      </c>
      <c r="C5310" s="5" t="s">
        <v>1904</v>
      </c>
      <c r="D5310" s="5" t="s">
        <v>23</v>
      </c>
      <c r="E5310" s="3" t="str">
        <f>_xlfn.XLOOKUP(B5310,Sheet1!C5310:C65975,Sheet1!D5310:D65975,"Эрх хаагдсан")</f>
        <v>99765261</v>
      </c>
    </row>
    <row r="5311" spans="1:5">
      <c r="A5311" s="3" t="s">
        <v>7272</v>
      </c>
      <c r="B5311" s="5" t="s">
        <v>9160</v>
      </c>
      <c r="C5311" s="5" t="s">
        <v>9161</v>
      </c>
      <c r="D5311" s="5" t="s">
        <v>9162</v>
      </c>
      <c r="E5311" s="3" t="str">
        <f>_xlfn.XLOOKUP(B5311,Sheet1!C5311:C65976,Sheet1!D5311:D65976,"Эрх хаагдсан")</f>
        <v>86681793</v>
      </c>
    </row>
    <row r="5312" spans="1:5">
      <c r="A5312" s="3" t="s">
        <v>7272</v>
      </c>
      <c r="B5312" s="5" t="s">
        <v>9163</v>
      </c>
      <c r="C5312" s="5" t="s">
        <v>355</v>
      </c>
      <c r="D5312" s="5" t="s">
        <v>9164</v>
      </c>
      <c r="E5312" s="3" t="str">
        <f>_xlfn.XLOOKUP(B5312,Sheet1!C5312:C65977,Sheet1!D5312:D65977,"Эрх хаагдсан")</f>
        <v>86235920</v>
      </c>
    </row>
    <row r="5313" spans="1:5">
      <c r="A5313" s="3" t="s">
        <v>7272</v>
      </c>
      <c r="B5313" s="5" t="s">
        <v>9165</v>
      </c>
      <c r="C5313" s="5" t="s">
        <v>499</v>
      </c>
      <c r="D5313" s="5" t="s">
        <v>4543</v>
      </c>
      <c r="E5313" s="3" t="str">
        <f>_xlfn.XLOOKUP(B5313,Sheet1!C5313:C65978,Sheet1!D5313:D65978,"Эрх хаагдсан")</f>
        <v>95079011</v>
      </c>
    </row>
    <row r="5314" spans="1:5">
      <c r="A5314" s="3" t="s">
        <v>7272</v>
      </c>
      <c r="B5314" s="5" t="s">
        <v>9166</v>
      </c>
      <c r="C5314" s="5" t="s">
        <v>325</v>
      </c>
      <c r="D5314" s="5" t="s">
        <v>1811</v>
      </c>
      <c r="E5314" s="3" t="str">
        <f>_xlfn.XLOOKUP(B5314,Sheet1!C5314:C65979,Sheet1!D5314:D65979,"Эрх хаагдсан")</f>
        <v>94852016</v>
      </c>
    </row>
    <row r="5315" spans="1:5">
      <c r="A5315" s="3" t="s">
        <v>7272</v>
      </c>
      <c r="B5315" s="5" t="s">
        <v>9167</v>
      </c>
      <c r="C5315" s="5" t="s">
        <v>355</v>
      </c>
      <c r="D5315" s="5" t="s">
        <v>1670</v>
      </c>
      <c r="E5315" s="3" t="str">
        <f>_xlfn.XLOOKUP(B5315,Sheet1!C5315:C65980,Sheet1!D5315:D65980,"Эрх хаагдсан")</f>
        <v>89300299</v>
      </c>
    </row>
    <row r="5316" spans="1:5">
      <c r="A5316" s="3" t="s">
        <v>7272</v>
      </c>
      <c r="B5316" s="5" t="s">
        <v>9168</v>
      </c>
      <c r="C5316" s="5" t="s">
        <v>82</v>
      </c>
      <c r="D5316" s="5" t="s">
        <v>8190</v>
      </c>
      <c r="E5316" s="3" t="str">
        <f>_xlfn.XLOOKUP(B5316,Sheet1!C5316:C65981,Sheet1!D5316:D65981,"Эрх хаагдсан")</f>
        <v>85116195</v>
      </c>
    </row>
    <row r="5317" spans="1:5">
      <c r="A5317" s="3" t="s">
        <v>7272</v>
      </c>
      <c r="B5317" s="5" t="s">
        <v>9169</v>
      </c>
      <c r="C5317" s="5" t="s">
        <v>1121</v>
      </c>
      <c r="D5317" s="5" t="s">
        <v>1488</v>
      </c>
      <c r="E5317" s="3" t="str">
        <f>_xlfn.XLOOKUP(B5317,Sheet1!C5317:C65982,Sheet1!D5317:D65982,"Эрх хаагдсан")</f>
        <v>88743342</v>
      </c>
    </row>
    <row r="5318" spans="1:5">
      <c r="A5318" s="3" t="s">
        <v>7272</v>
      </c>
      <c r="B5318" s="5" t="s">
        <v>9170</v>
      </c>
      <c r="C5318" s="5" t="s">
        <v>5190</v>
      </c>
      <c r="D5318" s="5" t="s">
        <v>9171</v>
      </c>
      <c r="E5318" s="3" t="str">
        <f>_xlfn.XLOOKUP(B5318,Sheet1!C5318:C65983,Sheet1!D5318:D65983,"Эрх хаагдсан")</f>
        <v>99624065</v>
      </c>
    </row>
    <row r="5319" spans="1:5">
      <c r="A5319" s="3" t="s">
        <v>7272</v>
      </c>
      <c r="B5319" s="5" t="s">
        <v>9172</v>
      </c>
      <c r="C5319" s="5" t="s">
        <v>9173</v>
      </c>
      <c r="D5319" s="5" t="s">
        <v>9174</v>
      </c>
      <c r="E5319" s="3" t="str">
        <f>_xlfn.XLOOKUP(B5319,Sheet1!C5319:C65984,Sheet1!D5319:D65984,"Эрх хаагдсан")</f>
        <v>94938373</v>
      </c>
    </row>
    <row r="5320" spans="1:5">
      <c r="A5320" s="3" t="s">
        <v>7272</v>
      </c>
      <c r="B5320" s="5" t="s">
        <v>9175</v>
      </c>
      <c r="C5320" s="5" t="s">
        <v>722</v>
      </c>
      <c r="D5320" s="5" t="s">
        <v>541</v>
      </c>
      <c r="E5320" s="3" t="str">
        <f>_xlfn.XLOOKUP(B5320,Sheet1!C5320:C65985,Sheet1!D5320:D65985,"Эрх хаагдсан")</f>
        <v>97071614</v>
      </c>
    </row>
    <row r="5321" spans="1:5">
      <c r="A5321" s="3" t="s">
        <v>7272</v>
      </c>
      <c r="B5321" s="5" t="s">
        <v>9176</v>
      </c>
      <c r="C5321" s="5" t="s">
        <v>8889</v>
      </c>
      <c r="D5321" s="5" t="s">
        <v>1822</v>
      </c>
      <c r="E5321" s="3" t="str">
        <f>_xlfn.XLOOKUP(B5321,Sheet1!C5321:C65986,Sheet1!D5321:D65986,"Эрх хаагдсан")</f>
        <v>95012024</v>
      </c>
    </row>
    <row r="5322" spans="1:5">
      <c r="A5322" s="3" t="s">
        <v>7272</v>
      </c>
      <c r="B5322" s="5" t="s">
        <v>9177</v>
      </c>
      <c r="C5322" s="5" t="s">
        <v>886</v>
      </c>
      <c r="D5322" s="5" t="s">
        <v>5477</v>
      </c>
      <c r="E5322" s="3" t="str">
        <f>_xlfn.XLOOKUP(B5322,Sheet1!C5322:C65987,Sheet1!D5322:D65987,"Эрх хаагдсан")</f>
        <v>85583850</v>
      </c>
    </row>
    <row r="5323" spans="1:5">
      <c r="A5323" s="3" t="s">
        <v>7272</v>
      </c>
      <c r="B5323" s="5" t="s">
        <v>9178</v>
      </c>
      <c r="C5323" s="5" t="s">
        <v>4521</v>
      </c>
      <c r="D5323" s="5" t="s">
        <v>74</v>
      </c>
      <c r="E5323" s="3" t="str">
        <f>_xlfn.XLOOKUP(B5323,Sheet1!C5323:C65988,Sheet1!D5323:D65988,"Эрх хаагдсан")</f>
        <v>91589591</v>
      </c>
    </row>
    <row r="5324" spans="1:5">
      <c r="A5324" s="3" t="s">
        <v>7272</v>
      </c>
      <c r="B5324" s="5" t="s">
        <v>9179</v>
      </c>
      <c r="C5324" s="5" t="s">
        <v>7575</v>
      </c>
      <c r="D5324" s="5" t="s">
        <v>44</v>
      </c>
      <c r="E5324" s="3" t="str">
        <f>_xlfn.XLOOKUP(B5324,Sheet1!C5324:C65989,Sheet1!D5324:D65989,"Эрх хаагдсан")</f>
        <v>91849919</v>
      </c>
    </row>
    <row r="5325" spans="1:5">
      <c r="A5325" s="3" t="s">
        <v>7272</v>
      </c>
      <c r="B5325" s="5" t="s">
        <v>9180</v>
      </c>
      <c r="C5325" s="5" t="s">
        <v>5560</v>
      </c>
      <c r="D5325" s="5" t="s">
        <v>706</v>
      </c>
      <c r="E5325" s="3" t="str">
        <f>_xlfn.XLOOKUP(B5325,Sheet1!C5325:C65990,Sheet1!D5325:D65990,"Эрх хаагдсан")</f>
        <v>80499916</v>
      </c>
    </row>
    <row r="5326" spans="1:5">
      <c r="A5326" s="3" t="s">
        <v>7272</v>
      </c>
      <c r="B5326" s="5" t="s">
        <v>9181</v>
      </c>
      <c r="C5326" s="5" t="s">
        <v>572</v>
      </c>
      <c r="D5326" s="5" t="s">
        <v>2532</v>
      </c>
      <c r="E5326" s="3" t="str">
        <f>_xlfn.XLOOKUP(B5326,Sheet1!C5326:C65991,Sheet1!D5326:D65991,"Эрх хаагдсан")</f>
        <v>99386810</v>
      </c>
    </row>
    <row r="5327" spans="1:5">
      <c r="A5327" s="3" t="s">
        <v>7272</v>
      </c>
      <c r="B5327" s="5" t="s">
        <v>9182</v>
      </c>
      <c r="C5327" s="5" t="s">
        <v>1035</v>
      </c>
      <c r="D5327" s="5" t="s">
        <v>9183</v>
      </c>
      <c r="E5327" s="3" t="str">
        <f>_xlfn.XLOOKUP(B5327,Sheet1!C5327:C65992,Sheet1!D5327:D65992,"Эрх хаагдсан")</f>
        <v>89846004</v>
      </c>
    </row>
    <row r="5328" spans="1:5">
      <c r="A5328" s="3" t="s">
        <v>7272</v>
      </c>
      <c r="B5328" s="5" t="s">
        <v>9184</v>
      </c>
      <c r="C5328" s="5" t="s">
        <v>3076</v>
      </c>
      <c r="D5328" s="5" t="s">
        <v>676</v>
      </c>
      <c r="E5328" s="3" t="str">
        <f>_xlfn.XLOOKUP(B5328,Sheet1!C5328:C65993,Sheet1!D5328:D65993,"Эрх хаагдсан")</f>
        <v>99700620</v>
      </c>
    </row>
    <row r="5329" spans="1:5">
      <c r="A5329" s="3" t="s">
        <v>7272</v>
      </c>
      <c r="B5329" s="5" t="s">
        <v>9185</v>
      </c>
      <c r="C5329" s="5" t="s">
        <v>2999</v>
      </c>
      <c r="D5329" s="5" t="s">
        <v>1406</v>
      </c>
      <c r="E5329" s="3" t="str">
        <f>_xlfn.XLOOKUP(B5329,Sheet1!C5329:C65994,Sheet1!D5329:D65994,"Эрх хаагдсан")</f>
        <v>89274145</v>
      </c>
    </row>
    <row r="5330" spans="1:5">
      <c r="A5330" s="3" t="s">
        <v>7272</v>
      </c>
      <c r="B5330" s="5" t="s">
        <v>9186</v>
      </c>
      <c r="C5330" s="5" t="s">
        <v>9187</v>
      </c>
      <c r="D5330" s="5" t="s">
        <v>9188</v>
      </c>
      <c r="E5330" s="3" t="str">
        <f>_xlfn.XLOOKUP(B5330,Sheet1!C5330:C65995,Sheet1!D5330:D65995,"Эрх хаагдсан")</f>
        <v>80716809</v>
      </c>
    </row>
    <row r="5331" spans="1:5">
      <c r="A5331" s="3" t="s">
        <v>7272</v>
      </c>
      <c r="B5331" s="5" t="s">
        <v>9189</v>
      </c>
      <c r="C5331" s="5" t="s">
        <v>892</v>
      </c>
      <c r="D5331" s="5" t="s">
        <v>9190</v>
      </c>
      <c r="E5331" s="3" t="str">
        <f>_xlfn.XLOOKUP(B5331,Sheet1!C5331:C65996,Sheet1!D5331:D65996,"Эрх хаагдсан")</f>
        <v>93031377</v>
      </c>
    </row>
    <row r="5332" spans="1:5">
      <c r="A5332" s="3" t="s">
        <v>7272</v>
      </c>
      <c r="B5332" s="5" t="s">
        <v>6927</v>
      </c>
      <c r="C5332" s="5" t="s">
        <v>235</v>
      </c>
      <c r="D5332" s="5" t="s">
        <v>312</v>
      </c>
      <c r="E5332" s="3" t="str">
        <f>_xlfn.XLOOKUP(B5332,Sheet1!C5332:C65997,Sheet1!D5332:D65997,"Эрх хаагдсан")</f>
        <v>99570483</v>
      </c>
    </row>
    <row r="5333" spans="1:5">
      <c r="A5333" s="3" t="s">
        <v>7272</v>
      </c>
      <c r="B5333" s="5" t="s">
        <v>9191</v>
      </c>
      <c r="C5333" s="5" t="s">
        <v>844</v>
      </c>
      <c r="D5333" s="5" t="s">
        <v>35</v>
      </c>
      <c r="E5333" s="3" t="str">
        <f>_xlfn.XLOOKUP(B5333,Sheet1!C5333:C65998,Sheet1!D5333:D65998,"Эрх хаагдсан")</f>
        <v>86930410</v>
      </c>
    </row>
    <row r="5334" spans="1:5">
      <c r="A5334" s="3" t="s">
        <v>7272</v>
      </c>
      <c r="B5334" s="5" t="s">
        <v>9192</v>
      </c>
      <c r="C5334" s="5" t="s">
        <v>428</v>
      </c>
      <c r="D5334" s="5" t="s">
        <v>7495</v>
      </c>
      <c r="E5334" s="3" t="str">
        <f>_xlfn.XLOOKUP(B5334,Sheet1!C5334:C65999,Sheet1!D5334:D65999,"Эрх хаагдсан")</f>
        <v>95653011</v>
      </c>
    </row>
    <row r="5335" spans="1:5" hidden="1">
      <c r="A5335" s="3" t="s">
        <v>7272</v>
      </c>
      <c r="B5335" s="5" t="s">
        <v>9193</v>
      </c>
      <c r="C5335" s="5" t="s">
        <v>9194</v>
      </c>
      <c r="D5335" s="5" t="s">
        <v>2458</v>
      </c>
      <c r="E5335" s="3" t="str">
        <f>_xlfn.XLOOKUP(B5335,Sheet1!C5335:C66000,Sheet1!D5335:D66000,"Эрх хаагдсан")</f>
        <v>Эрх хаагдсан</v>
      </c>
    </row>
    <row r="5336" spans="1:5">
      <c r="A5336" s="3" t="s">
        <v>7272</v>
      </c>
      <c r="B5336" s="5" t="s">
        <v>9195</v>
      </c>
      <c r="C5336" s="5" t="s">
        <v>2224</v>
      </c>
      <c r="D5336" s="5" t="s">
        <v>2739</v>
      </c>
      <c r="E5336" s="3" t="str">
        <f>_xlfn.XLOOKUP(B5336,Sheet1!C5336:C66001,Sheet1!D5336:D66001,"Эрх хаагдсан")</f>
        <v>94228229</v>
      </c>
    </row>
    <row r="5337" spans="1:5">
      <c r="A5337" s="3" t="s">
        <v>7272</v>
      </c>
      <c r="B5337" s="5" t="s">
        <v>9196</v>
      </c>
      <c r="C5337" s="5" t="s">
        <v>758</v>
      </c>
      <c r="D5337" s="5" t="s">
        <v>777</v>
      </c>
      <c r="E5337" s="3" t="str">
        <f>_xlfn.XLOOKUP(B5337,Sheet1!C5337:C66002,Sheet1!D5337:D66002,"Эрх хаагдсан")</f>
        <v>89273438</v>
      </c>
    </row>
    <row r="5338" spans="1:5" hidden="1">
      <c r="A5338" s="3" t="s">
        <v>7272</v>
      </c>
      <c r="B5338" s="5" t="s">
        <v>9197</v>
      </c>
      <c r="C5338" s="5" t="s">
        <v>631</v>
      </c>
      <c r="D5338" s="5" t="s">
        <v>7008</v>
      </c>
      <c r="E5338" s="3" t="str">
        <f>_xlfn.XLOOKUP(B5338,Sheet1!C5338:C66003,Sheet1!D5338:D66003,"Эрх хаагдсан")</f>
        <v>Эрх хаагдсан</v>
      </c>
    </row>
    <row r="5339" spans="1:5">
      <c r="A5339" s="3" t="s">
        <v>7272</v>
      </c>
      <c r="B5339" s="5" t="s">
        <v>9198</v>
      </c>
      <c r="C5339" s="5" t="s">
        <v>9199</v>
      </c>
      <c r="D5339" s="5" t="s">
        <v>332</v>
      </c>
      <c r="E5339" s="3" t="str">
        <f>_xlfn.XLOOKUP(B5339,Sheet1!C5339:C66004,Sheet1!D5339:D66004,"Эрх хаагдсан")</f>
        <v>80913890</v>
      </c>
    </row>
    <row r="5340" spans="1:5">
      <c r="A5340" s="3" t="s">
        <v>7272</v>
      </c>
      <c r="B5340" s="5" t="s">
        <v>9200</v>
      </c>
      <c r="C5340" s="5" t="s">
        <v>9201</v>
      </c>
      <c r="D5340" s="5" t="s">
        <v>1479</v>
      </c>
      <c r="E5340" s="3" t="str">
        <f>_xlfn.XLOOKUP(B5340,Sheet1!C5340:C66005,Sheet1!D5340:D66005,"Эрх хаагдсан")</f>
        <v>99505520</v>
      </c>
    </row>
    <row r="5341" spans="1:5">
      <c r="A5341" s="3" t="s">
        <v>7272</v>
      </c>
      <c r="B5341" s="5" t="s">
        <v>9202</v>
      </c>
      <c r="C5341" s="5" t="s">
        <v>9203</v>
      </c>
      <c r="D5341" s="5" t="s">
        <v>9204</v>
      </c>
      <c r="E5341" s="3" t="str">
        <f>_xlfn.XLOOKUP(B5341,Sheet1!C5341:C66006,Sheet1!D5341:D66006,"Эрх хаагдсан")</f>
        <v>50509202</v>
      </c>
    </row>
    <row r="5342" spans="1:5">
      <c r="A5342" s="3" t="s">
        <v>7272</v>
      </c>
      <c r="B5342" s="5" t="s">
        <v>9205</v>
      </c>
      <c r="C5342" s="5" t="s">
        <v>2423</v>
      </c>
      <c r="D5342" s="5" t="s">
        <v>1670</v>
      </c>
      <c r="E5342" s="3" t="str">
        <f>_xlfn.XLOOKUP(B5342,Sheet1!C5342:C66007,Sheet1!D5342:D66007,"Эрх хаагдсан")</f>
        <v>99361805</v>
      </c>
    </row>
    <row r="5343" spans="1:5">
      <c r="A5343" s="3" t="s">
        <v>7272</v>
      </c>
      <c r="B5343" s="5" t="s">
        <v>9206</v>
      </c>
      <c r="C5343" s="5" t="s">
        <v>605</v>
      </c>
      <c r="D5343" s="5" t="s">
        <v>3269</v>
      </c>
      <c r="E5343" s="3" t="str">
        <f>_xlfn.XLOOKUP(B5343,Sheet1!C5343:C66008,Sheet1!D5343:D66008,"Эрх хаагдсан")</f>
        <v>90147015</v>
      </c>
    </row>
    <row r="5344" spans="1:5">
      <c r="A5344" s="3" t="s">
        <v>7272</v>
      </c>
      <c r="B5344" s="5" t="s">
        <v>9207</v>
      </c>
      <c r="C5344" s="5" t="s">
        <v>217</v>
      </c>
      <c r="D5344" s="5" t="s">
        <v>9208</v>
      </c>
      <c r="E5344" s="3" t="str">
        <f>_xlfn.XLOOKUP(B5344,Sheet1!C5344:C66009,Sheet1!D5344:D66009,"Эрх хаагдсан")</f>
        <v>80111719</v>
      </c>
    </row>
    <row r="5345" spans="1:5">
      <c r="A5345" s="3" t="s">
        <v>7272</v>
      </c>
      <c r="B5345" s="5" t="s">
        <v>9209</v>
      </c>
      <c r="C5345" s="5" t="s">
        <v>217</v>
      </c>
      <c r="D5345" s="5" t="s">
        <v>525</v>
      </c>
      <c r="E5345" s="3" t="str">
        <f>_xlfn.XLOOKUP(B5345,Sheet1!C5345:C66010,Sheet1!D5345:D66010,"Эрх хаагдсан")</f>
        <v>95503290</v>
      </c>
    </row>
    <row r="5346" spans="1:5">
      <c r="A5346" s="3" t="s">
        <v>7272</v>
      </c>
      <c r="B5346" s="5" t="s">
        <v>9210</v>
      </c>
      <c r="C5346" s="5" t="s">
        <v>9211</v>
      </c>
      <c r="D5346" s="5" t="s">
        <v>2458</v>
      </c>
      <c r="E5346" s="3" t="str">
        <f>_xlfn.XLOOKUP(B5346,Sheet1!C5346:C66011,Sheet1!D5346:D66011,"Эрх хаагдсан")</f>
        <v>80152170</v>
      </c>
    </row>
    <row r="5347" spans="1:5">
      <c r="A5347" s="3" t="s">
        <v>7272</v>
      </c>
      <c r="B5347" s="5" t="s">
        <v>9212</v>
      </c>
      <c r="C5347" s="5" t="s">
        <v>97</v>
      </c>
      <c r="D5347" s="5" t="s">
        <v>3374</v>
      </c>
      <c r="E5347" s="3" t="str">
        <f>_xlfn.XLOOKUP(B5347,Sheet1!C5347:C66012,Sheet1!D5347:D66012,"Эрх хаагдсан")</f>
        <v>80811366</v>
      </c>
    </row>
    <row r="5348" spans="1:5">
      <c r="A5348" s="3" t="s">
        <v>7272</v>
      </c>
      <c r="B5348" s="5" t="s">
        <v>9213</v>
      </c>
      <c r="C5348" s="5" t="s">
        <v>8601</v>
      </c>
      <c r="D5348" s="5" t="s">
        <v>1529</v>
      </c>
      <c r="E5348" s="3" t="str">
        <f>_xlfn.XLOOKUP(B5348,Sheet1!C5348:C66013,Sheet1!D5348:D66013,"Эрх хаагдсан")</f>
        <v>99633801</v>
      </c>
    </row>
    <row r="5349" spans="1:5">
      <c r="A5349" s="3" t="s">
        <v>7272</v>
      </c>
      <c r="B5349" s="5" t="s">
        <v>9214</v>
      </c>
      <c r="C5349" s="5" t="s">
        <v>9215</v>
      </c>
      <c r="D5349" s="5" t="s">
        <v>9216</v>
      </c>
      <c r="E5349" s="3" t="str">
        <f>_xlfn.XLOOKUP(B5349,Sheet1!C5349:C66014,Sheet1!D5349:D66014,"Эрх хаагдсан")</f>
        <v>90121540</v>
      </c>
    </row>
    <row r="5350" spans="1:5">
      <c r="A5350" s="3" t="s">
        <v>7272</v>
      </c>
      <c r="B5350" s="5" t="s">
        <v>6955</v>
      </c>
      <c r="C5350" s="5" t="s">
        <v>1252</v>
      </c>
      <c r="D5350" s="5" t="s">
        <v>492</v>
      </c>
      <c r="E5350" s="3" t="str">
        <f>_xlfn.XLOOKUP(B5350,Sheet1!C5350:C66015,Sheet1!D5350:D66015,"Эрх хаагдсан")</f>
        <v>95583965</v>
      </c>
    </row>
    <row r="5351" spans="1:5">
      <c r="A5351" s="3" t="s">
        <v>7272</v>
      </c>
      <c r="B5351" s="5" t="s">
        <v>9217</v>
      </c>
      <c r="C5351" s="5" t="s">
        <v>918</v>
      </c>
      <c r="D5351" s="5" t="s">
        <v>187</v>
      </c>
      <c r="E5351" s="3" t="str">
        <f>_xlfn.XLOOKUP(B5351,Sheet1!C5351:C66016,Sheet1!D5351:D66016,"Эрх хаагдсан")</f>
        <v>88096054</v>
      </c>
    </row>
    <row r="5352" spans="1:5">
      <c r="A5352" s="3" t="s">
        <v>7272</v>
      </c>
      <c r="B5352" s="5" t="s">
        <v>6956</v>
      </c>
      <c r="C5352" s="5" t="s">
        <v>454</v>
      </c>
      <c r="D5352" s="5" t="s">
        <v>1777</v>
      </c>
      <c r="E5352" s="3" t="str">
        <f>_xlfn.XLOOKUP(B5352,Sheet1!C5352:C66017,Sheet1!D5352:D66017,"Эрх хаагдсан")</f>
        <v>88440523</v>
      </c>
    </row>
    <row r="5353" spans="1:5">
      <c r="A5353" s="3" t="s">
        <v>7272</v>
      </c>
      <c r="B5353" s="5" t="s">
        <v>9218</v>
      </c>
      <c r="C5353" s="5" t="s">
        <v>9219</v>
      </c>
      <c r="D5353" s="5" t="s">
        <v>9220</v>
      </c>
      <c r="E5353" s="3" t="str">
        <f>_xlfn.XLOOKUP(B5353,Sheet1!C5353:C66018,Sheet1!D5353:D66018,"Эрх хаагдсан")</f>
        <v>91230054</v>
      </c>
    </row>
    <row r="5354" spans="1:5">
      <c r="A5354" s="3" t="s">
        <v>7272</v>
      </c>
      <c r="B5354" s="5" t="s">
        <v>9221</v>
      </c>
      <c r="C5354" s="5" t="s">
        <v>3449</v>
      </c>
      <c r="D5354" s="5" t="s">
        <v>9222</v>
      </c>
      <c r="E5354" s="3" t="str">
        <f>_xlfn.XLOOKUP(B5354,Sheet1!C5354:C66019,Sheet1!D5354:D66019,"Эрх хаагдсан")</f>
        <v>89428898</v>
      </c>
    </row>
    <row r="5355" spans="1:5">
      <c r="A5355" s="3" t="s">
        <v>7272</v>
      </c>
      <c r="B5355" s="5" t="s">
        <v>9223</v>
      </c>
      <c r="C5355" s="5" t="s">
        <v>9224</v>
      </c>
      <c r="D5355" s="5" t="s">
        <v>5073</v>
      </c>
      <c r="E5355" s="3" t="str">
        <f>_xlfn.XLOOKUP(B5355,Sheet1!C5355:C66020,Sheet1!D5355:D66020,"Эрх хаагдсан")</f>
        <v>85954842</v>
      </c>
    </row>
    <row r="5356" spans="1:5">
      <c r="A5356" s="3" t="s">
        <v>7272</v>
      </c>
      <c r="B5356" s="5" t="s">
        <v>9225</v>
      </c>
      <c r="C5356" s="5" t="s">
        <v>773</v>
      </c>
      <c r="D5356" s="5" t="s">
        <v>9226</v>
      </c>
      <c r="E5356" s="3" t="str">
        <f>_xlfn.XLOOKUP(B5356,Sheet1!C5356:C66021,Sheet1!D5356:D66021,"Эрх хаагдсан")</f>
        <v>88014628</v>
      </c>
    </row>
    <row r="5357" spans="1:5">
      <c r="A5357" s="3" t="s">
        <v>7272</v>
      </c>
      <c r="B5357" s="5" t="s">
        <v>9227</v>
      </c>
      <c r="C5357" s="5" t="s">
        <v>6864</v>
      </c>
      <c r="D5357" s="5" t="s">
        <v>9228</v>
      </c>
      <c r="E5357" s="3" t="str">
        <f>_xlfn.XLOOKUP(B5357,Sheet1!C5357:C66022,Sheet1!D5357:D66022,"Эрх хаагдсан")</f>
        <v>85869960</v>
      </c>
    </row>
    <row r="5358" spans="1:5">
      <c r="A5358" s="3" t="s">
        <v>7272</v>
      </c>
      <c r="B5358" s="5" t="s">
        <v>9229</v>
      </c>
      <c r="C5358" s="5" t="s">
        <v>103</v>
      </c>
      <c r="D5358" s="5" t="s">
        <v>1440</v>
      </c>
      <c r="E5358" s="3" t="str">
        <f>_xlfn.XLOOKUP(B5358,Sheet1!C5358:C66023,Sheet1!D5358:D66023,"Эрх хаагдсан")</f>
        <v>94124404</v>
      </c>
    </row>
    <row r="5359" spans="1:5">
      <c r="A5359" s="3" t="s">
        <v>7272</v>
      </c>
      <c r="B5359" s="5" t="s">
        <v>9230</v>
      </c>
      <c r="C5359" s="5" t="s">
        <v>993</v>
      </c>
      <c r="D5359" s="5" t="s">
        <v>1305</v>
      </c>
      <c r="E5359" s="3" t="str">
        <f>_xlfn.XLOOKUP(B5359,Sheet1!C5359:C66024,Sheet1!D5359:D66024,"Эрх хаагдсан")</f>
        <v>88607767</v>
      </c>
    </row>
    <row r="5360" spans="1:5">
      <c r="A5360" s="3" t="s">
        <v>7272</v>
      </c>
      <c r="B5360" s="5" t="s">
        <v>9231</v>
      </c>
      <c r="C5360" s="5" t="s">
        <v>818</v>
      </c>
      <c r="D5360" s="5" t="s">
        <v>2306</v>
      </c>
      <c r="E5360" s="3" t="str">
        <f>_xlfn.XLOOKUP(B5360,Sheet1!C5360:C66025,Sheet1!D5360:D66025,"Эрх хаагдсан")</f>
        <v>89963176</v>
      </c>
    </row>
    <row r="5361" spans="1:5">
      <c r="A5361" s="3" t="s">
        <v>7272</v>
      </c>
      <c r="B5361" s="5" t="s">
        <v>9232</v>
      </c>
      <c r="C5361" s="5" t="s">
        <v>1423</v>
      </c>
      <c r="D5361" s="5" t="s">
        <v>9233</v>
      </c>
      <c r="E5361" s="3" t="str">
        <f>_xlfn.XLOOKUP(B5361,Sheet1!C5361:C66026,Sheet1!D5361:D66026,"Эрх хаагдсан")</f>
        <v>95652750</v>
      </c>
    </row>
    <row r="5362" spans="1:5">
      <c r="A5362" s="3" t="s">
        <v>7272</v>
      </c>
      <c r="B5362" s="5" t="s">
        <v>9234</v>
      </c>
      <c r="C5362" s="5" t="s">
        <v>9235</v>
      </c>
      <c r="D5362" s="5" t="s">
        <v>353</v>
      </c>
      <c r="E5362" s="3" t="str">
        <f>_xlfn.XLOOKUP(B5362,Sheet1!C5362:C66027,Sheet1!D5362:D66027,"Эрх хаагдсан")</f>
        <v>89995657</v>
      </c>
    </row>
    <row r="5363" spans="1:5">
      <c r="A5363" s="3" t="s">
        <v>7272</v>
      </c>
      <c r="B5363" s="5" t="s">
        <v>9236</v>
      </c>
      <c r="C5363" s="5" t="s">
        <v>9237</v>
      </c>
      <c r="D5363" s="5" t="s">
        <v>1074</v>
      </c>
      <c r="E5363" s="3" t="str">
        <f>_xlfn.XLOOKUP(B5363,Sheet1!C5363:C66028,Sheet1!D5363:D66028,"Эрх хаагдсан")</f>
        <v>85820370</v>
      </c>
    </row>
    <row r="5364" spans="1:5" hidden="1">
      <c r="A5364" s="3" t="s">
        <v>7272</v>
      </c>
      <c r="B5364" s="5" t="s">
        <v>9238</v>
      </c>
      <c r="C5364" s="5" t="s">
        <v>9239</v>
      </c>
      <c r="D5364" s="5" t="s">
        <v>204</v>
      </c>
      <c r="E5364" s="3" t="str">
        <f>_xlfn.XLOOKUP(B5364,Sheet1!C5364:C66029,Sheet1!D5364:D66029,"Эрх хаагдсан")</f>
        <v>Эрх хаагдсан</v>
      </c>
    </row>
    <row r="5365" spans="1:5">
      <c r="A5365" s="3" t="s">
        <v>7272</v>
      </c>
      <c r="B5365" s="5" t="s">
        <v>9240</v>
      </c>
      <c r="C5365" s="5" t="s">
        <v>2178</v>
      </c>
      <c r="D5365" s="5" t="s">
        <v>315</v>
      </c>
      <c r="E5365" s="3" t="str">
        <f>_xlfn.XLOOKUP(B5365,Sheet1!C5365:C66030,Sheet1!D5365:D66030,"Эрх хаагдсан")</f>
        <v>91225553</v>
      </c>
    </row>
    <row r="5366" spans="1:5">
      <c r="A5366" s="3" t="s">
        <v>7272</v>
      </c>
      <c r="B5366" s="5" t="s">
        <v>9241</v>
      </c>
      <c r="C5366" s="5" t="s">
        <v>9242</v>
      </c>
      <c r="D5366" s="5" t="s">
        <v>204</v>
      </c>
      <c r="E5366" s="3" t="str">
        <f>_xlfn.XLOOKUP(B5366,Sheet1!C5366:C66031,Sheet1!D5366:D66031,"Эрх хаагдсан")</f>
        <v>89517979</v>
      </c>
    </row>
    <row r="5367" spans="1:5">
      <c r="A5367" s="3" t="s">
        <v>7272</v>
      </c>
      <c r="B5367" s="5" t="s">
        <v>9243</v>
      </c>
      <c r="C5367" s="5" t="s">
        <v>9244</v>
      </c>
      <c r="D5367" s="5" t="s">
        <v>9245</v>
      </c>
      <c r="E5367" s="3" t="str">
        <f>_xlfn.XLOOKUP(B5367,Sheet1!C5367:C66032,Sheet1!D5367:D66032,"Эрх хаагдсан")</f>
        <v>85652978</v>
      </c>
    </row>
    <row r="5368" spans="1:5" hidden="1">
      <c r="A5368" s="3" t="s">
        <v>7272</v>
      </c>
      <c r="B5368" s="5" t="s">
        <v>9246</v>
      </c>
      <c r="C5368" s="5" t="s">
        <v>9247</v>
      </c>
      <c r="D5368" s="5" t="s">
        <v>799</v>
      </c>
      <c r="E5368" s="3" t="str">
        <f>_xlfn.XLOOKUP(B5368,Sheet1!C5368:C66033,Sheet1!D5368:D66033,"Эрх хаагдсан")</f>
        <v>Эрх хаагдсан</v>
      </c>
    </row>
    <row r="5369" spans="1:5">
      <c r="A5369" s="3" t="s">
        <v>7272</v>
      </c>
      <c r="B5369" s="5" t="s">
        <v>9248</v>
      </c>
      <c r="C5369" s="5" t="s">
        <v>4692</v>
      </c>
      <c r="D5369" s="5" t="s">
        <v>9249</v>
      </c>
      <c r="E5369" s="3" t="str">
        <f>_xlfn.XLOOKUP(B5369,Sheet1!C5369:C66034,Sheet1!D5369:D66034,"Эрх хаагдсан")</f>
        <v>90335304</v>
      </c>
    </row>
    <row r="5370" spans="1:5">
      <c r="A5370" s="3" t="s">
        <v>7272</v>
      </c>
      <c r="B5370" s="5" t="s">
        <v>9250</v>
      </c>
      <c r="C5370" s="5" t="s">
        <v>7859</v>
      </c>
      <c r="D5370" s="5" t="s">
        <v>1481</v>
      </c>
      <c r="E5370" s="3" t="str">
        <f>_xlfn.XLOOKUP(B5370,Sheet1!C5370:C66035,Sheet1!D5370:D66035,"Эрх хаагдсан")</f>
        <v>80126392</v>
      </c>
    </row>
    <row r="5371" spans="1:5">
      <c r="A5371" s="3" t="s">
        <v>7272</v>
      </c>
      <c r="B5371" s="5" t="s">
        <v>9251</v>
      </c>
      <c r="C5371" s="5" t="s">
        <v>5212</v>
      </c>
      <c r="D5371" s="5" t="s">
        <v>148</v>
      </c>
      <c r="E5371" s="3" t="str">
        <f>_xlfn.XLOOKUP(B5371,Sheet1!C5371:C66036,Sheet1!D5371:D66036,"Эрх хаагдсан")</f>
        <v>95117732</v>
      </c>
    </row>
    <row r="5372" spans="1:5">
      <c r="A5372" s="3" t="s">
        <v>7272</v>
      </c>
      <c r="B5372" s="5" t="s">
        <v>9252</v>
      </c>
      <c r="C5372" s="5" t="s">
        <v>217</v>
      </c>
      <c r="D5372" s="5" t="s">
        <v>1505</v>
      </c>
      <c r="E5372" s="3" t="str">
        <f>_xlfn.XLOOKUP(B5372,Sheet1!C5372:C66037,Sheet1!D5372:D66037,"Эрх хаагдсан")</f>
        <v>85455242</v>
      </c>
    </row>
    <row r="5373" spans="1:5">
      <c r="A5373" s="3" t="s">
        <v>7272</v>
      </c>
      <c r="B5373" s="5" t="s">
        <v>9253</v>
      </c>
      <c r="C5373" s="5" t="s">
        <v>9254</v>
      </c>
      <c r="D5373" s="5" t="s">
        <v>9255</v>
      </c>
      <c r="E5373" s="3" t="str">
        <f>_xlfn.XLOOKUP(B5373,Sheet1!C5373:C66038,Sheet1!D5373:D66038,"Эрх хаагдсан")</f>
        <v>85622797</v>
      </c>
    </row>
    <row r="5374" spans="1:5">
      <c r="A5374" s="3" t="s">
        <v>7272</v>
      </c>
      <c r="B5374" s="5" t="s">
        <v>9256</v>
      </c>
      <c r="C5374" s="5" t="s">
        <v>4369</v>
      </c>
      <c r="D5374" s="5" t="s">
        <v>2306</v>
      </c>
      <c r="E5374" s="3" t="str">
        <f>_xlfn.XLOOKUP(B5374,Sheet1!C5374:C66039,Sheet1!D5374:D66039,"Эрх хаагдсан")</f>
        <v>99997842</v>
      </c>
    </row>
    <row r="5375" spans="1:5">
      <c r="A5375" s="3" t="s">
        <v>7272</v>
      </c>
      <c r="B5375" s="5" t="s">
        <v>9257</v>
      </c>
      <c r="C5375" s="5" t="s">
        <v>9258</v>
      </c>
      <c r="D5375" s="5" t="s">
        <v>218</v>
      </c>
      <c r="E5375" s="3" t="str">
        <f>_xlfn.XLOOKUP(B5375,Sheet1!C5375:C66040,Sheet1!D5375:D66040,"Эрх хаагдсан")</f>
        <v>88389934</v>
      </c>
    </row>
    <row r="5376" spans="1:5">
      <c r="A5376" s="3" t="s">
        <v>7272</v>
      </c>
      <c r="B5376" s="5" t="s">
        <v>9259</v>
      </c>
      <c r="C5376" s="5" t="s">
        <v>485</v>
      </c>
      <c r="D5376" s="5" t="s">
        <v>5048</v>
      </c>
      <c r="E5376" s="3" t="str">
        <f>_xlfn.XLOOKUP(B5376,Sheet1!C5376:C66041,Sheet1!D5376:D66041,"Эрх хаагдсан")</f>
        <v>80847392</v>
      </c>
    </row>
    <row r="5377" spans="1:5">
      <c r="A5377" s="3" t="s">
        <v>7272</v>
      </c>
      <c r="B5377" s="5" t="s">
        <v>9260</v>
      </c>
      <c r="C5377" s="5" t="s">
        <v>1255</v>
      </c>
      <c r="D5377" s="5" t="s">
        <v>3856</v>
      </c>
      <c r="E5377" s="3" t="str">
        <f>_xlfn.XLOOKUP(B5377,Sheet1!C5377:C66042,Sheet1!D5377:D66042,"Эрх хаагдсан")</f>
        <v>90570958</v>
      </c>
    </row>
    <row r="5378" spans="1:5">
      <c r="A5378" s="3" t="s">
        <v>7272</v>
      </c>
      <c r="B5378" s="5" t="s">
        <v>9261</v>
      </c>
      <c r="C5378" s="5" t="s">
        <v>592</v>
      </c>
      <c r="D5378" s="5" t="s">
        <v>2467</v>
      </c>
      <c r="E5378" s="3" t="str">
        <f>_xlfn.XLOOKUP(B5378,Sheet1!C5378:C66043,Sheet1!D5378:D66043,"Эрх хаагдсан")</f>
        <v>89671185</v>
      </c>
    </row>
    <row r="5379" spans="1:5" hidden="1">
      <c r="A5379" s="3" t="s">
        <v>7272</v>
      </c>
      <c r="B5379" s="5" t="s">
        <v>7122</v>
      </c>
      <c r="C5379" s="5" t="s">
        <v>2178</v>
      </c>
      <c r="D5379" s="5" t="s">
        <v>353</v>
      </c>
      <c r="E5379" s="3" t="str">
        <f>_xlfn.XLOOKUP(B5379,Sheet1!C5379:C66044,Sheet1!D5379:D66044,"Эрх хаагдсан")</f>
        <v>Эрх хаагдсан</v>
      </c>
    </row>
    <row r="5380" spans="1:5">
      <c r="A5380" s="3" t="s">
        <v>7272</v>
      </c>
      <c r="B5380" s="5" t="s">
        <v>9262</v>
      </c>
      <c r="C5380" s="5" t="s">
        <v>1015</v>
      </c>
      <c r="D5380" s="5" t="s">
        <v>1537</v>
      </c>
      <c r="E5380" s="3" t="str">
        <f>_xlfn.XLOOKUP(B5380,Sheet1!C5380:C66045,Sheet1!D5380:D66045,"Эрх хаагдсан")</f>
        <v>94381889</v>
      </c>
    </row>
    <row r="5381" spans="1:5">
      <c r="A5381" s="3" t="s">
        <v>7272</v>
      </c>
      <c r="B5381" s="5" t="s">
        <v>9263</v>
      </c>
      <c r="C5381" s="5" t="s">
        <v>3783</v>
      </c>
      <c r="D5381" s="5" t="s">
        <v>535</v>
      </c>
      <c r="E5381" s="3" t="str">
        <f>_xlfn.XLOOKUP(B5381,Sheet1!C5381:C66046,Sheet1!D5381:D66046,"Эрх хаагдсан")</f>
        <v>99470720</v>
      </c>
    </row>
    <row r="5382" spans="1:5" hidden="1">
      <c r="A5382" s="3" t="s">
        <v>7272</v>
      </c>
      <c r="B5382" s="5" t="s">
        <v>9264</v>
      </c>
      <c r="C5382" s="5" t="s">
        <v>9265</v>
      </c>
      <c r="D5382" s="5" t="s">
        <v>9266</v>
      </c>
      <c r="E5382" s="3" t="str">
        <f>_xlfn.XLOOKUP(B5382,Sheet1!C5382:C66047,Sheet1!D5382:D66047,"Эрх хаагдсан")</f>
        <v>Эрх хаагдсан</v>
      </c>
    </row>
    <row r="5383" spans="1:5">
      <c r="A5383" s="3" t="s">
        <v>7272</v>
      </c>
      <c r="B5383" s="5" t="s">
        <v>9267</v>
      </c>
      <c r="C5383" s="5" t="s">
        <v>999</v>
      </c>
      <c r="D5383" s="5" t="s">
        <v>6177</v>
      </c>
      <c r="E5383" s="3" t="str">
        <f>_xlfn.XLOOKUP(B5383,Sheet1!C5383:C66048,Sheet1!D5383:D66048,"Эрх хаагдсан")</f>
        <v>99791686</v>
      </c>
    </row>
    <row r="5384" spans="1:5">
      <c r="A5384" s="3" t="s">
        <v>7272</v>
      </c>
      <c r="B5384" s="5" t="s">
        <v>9268</v>
      </c>
      <c r="C5384" s="5" t="s">
        <v>6354</v>
      </c>
      <c r="D5384" s="5" t="s">
        <v>4051</v>
      </c>
      <c r="E5384" s="3" t="str">
        <f>_xlfn.XLOOKUP(B5384,Sheet1!C5384:C66049,Sheet1!D5384:D66049,"Эрх хаагдсан")</f>
        <v>88844743</v>
      </c>
    </row>
    <row r="5385" spans="1:5">
      <c r="A5385" s="3" t="s">
        <v>7272</v>
      </c>
      <c r="B5385" s="5" t="s">
        <v>9269</v>
      </c>
      <c r="C5385" s="5" t="s">
        <v>8732</v>
      </c>
      <c r="D5385" s="5" t="s">
        <v>2658</v>
      </c>
      <c r="E5385" s="3" t="str">
        <f>_xlfn.XLOOKUP(B5385,Sheet1!C5385:C66050,Sheet1!D5385:D66050,"Эрх хаагдсан")</f>
        <v>80817301</v>
      </c>
    </row>
    <row r="5386" spans="1:5">
      <c r="A5386" s="3" t="s">
        <v>7272</v>
      </c>
      <c r="B5386" s="5" t="s">
        <v>9270</v>
      </c>
      <c r="C5386" s="5" t="s">
        <v>2246</v>
      </c>
      <c r="D5386" s="5" t="s">
        <v>1908</v>
      </c>
      <c r="E5386" s="3" t="str">
        <f>_xlfn.XLOOKUP(B5386,Sheet1!C5386:C66051,Sheet1!D5386:D66051,"Эрх хаагдсан")</f>
        <v>91294343</v>
      </c>
    </row>
    <row r="5387" spans="1:5">
      <c r="A5387" s="3" t="s">
        <v>7272</v>
      </c>
      <c r="B5387" s="5" t="s">
        <v>9271</v>
      </c>
      <c r="C5387" s="5" t="s">
        <v>1534</v>
      </c>
      <c r="D5387" s="5" t="s">
        <v>647</v>
      </c>
      <c r="E5387" s="3" t="str">
        <f>_xlfn.XLOOKUP(B5387,Sheet1!C5387:C66052,Sheet1!D5387:D66052,"Эрх хаагдсан")</f>
        <v>80859771</v>
      </c>
    </row>
    <row r="5388" spans="1:5" hidden="1">
      <c r="A5388" s="3" t="s">
        <v>7272</v>
      </c>
      <c r="B5388" s="5" t="s">
        <v>9272</v>
      </c>
      <c r="C5388" s="5" t="s">
        <v>9273</v>
      </c>
      <c r="D5388" s="5" t="s">
        <v>748</v>
      </c>
      <c r="E5388" s="3" t="str">
        <f>_xlfn.XLOOKUP(B5388,Sheet1!C5388:C66053,Sheet1!D5388:D66053,"Эрх хаагдсан")</f>
        <v>Эрх хаагдсан</v>
      </c>
    </row>
    <row r="5389" spans="1:5">
      <c r="A5389" s="3" t="s">
        <v>7272</v>
      </c>
      <c r="B5389" s="5" t="s">
        <v>9274</v>
      </c>
      <c r="C5389" s="5" t="s">
        <v>3783</v>
      </c>
      <c r="D5389" s="5" t="s">
        <v>9275</v>
      </c>
      <c r="E5389" s="3" t="str">
        <f>_xlfn.XLOOKUP(B5389,Sheet1!C5389:C66054,Sheet1!D5389:D66054,"Эрх хаагдсан")</f>
        <v>80704294</v>
      </c>
    </row>
    <row r="5390" spans="1:5">
      <c r="A5390" s="3" t="s">
        <v>7272</v>
      </c>
      <c r="B5390" s="5" t="s">
        <v>9276</v>
      </c>
      <c r="C5390" s="5" t="s">
        <v>118</v>
      </c>
      <c r="D5390" s="5" t="s">
        <v>23</v>
      </c>
      <c r="E5390" s="3" t="str">
        <f>_xlfn.XLOOKUP(B5390,Sheet1!C5390:C66055,Sheet1!D5390:D66055,"Эрх хаагдсан")</f>
        <v>95373945</v>
      </c>
    </row>
    <row r="5391" spans="1:5">
      <c r="A5391" s="3" t="s">
        <v>7272</v>
      </c>
      <c r="B5391" s="5" t="s">
        <v>9277</v>
      </c>
      <c r="C5391" s="5" t="s">
        <v>9278</v>
      </c>
      <c r="D5391" s="5" t="s">
        <v>9279</v>
      </c>
      <c r="E5391" s="3" t="str">
        <f>_xlfn.XLOOKUP(B5391,Sheet1!C5391:C66056,Sheet1!D5391:D66056,"Эрх хаагдсан")</f>
        <v>80533365</v>
      </c>
    </row>
    <row r="5392" spans="1:5">
      <c r="A5392" s="3" t="s">
        <v>7272</v>
      </c>
      <c r="B5392" s="5" t="s">
        <v>9280</v>
      </c>
      <c r="C5392" s="5" t="s">
        <v>2314</v>
      </c>
      <c r="D5392" s="5" t="s">
        <v>1314</v>
      </c>
      <c r="E5392" s="3" t="str">
        <f>_xlfn.XLOOKUP(B5392,Sheet1!C5392:C66057,Sheet1!D5392:D66057,"Эрх хаагдсан")</f>
        <v>99736657</v>
      </c>
    </row>
    <row r="5393" spans="1:5">
      <c r="A5393" s="3" t="s">
        <v>7272</v>
      </c>
      <c r="B5393" s="5" t="s">
        <v>9281</v>
      </c>
      <c r="C5393" s="5" t="s">
        <v>3039</v>
      </c>
      <c r="D5393" s="5" t="s">
        <v>6187</v>
      </c>
      <c r="E5393" s="3" t="str">
        <f>_xlfn.XLOOKUP(B5393,Sheet1!C5393:C66058,Sheet1!D5393:D66058,"Эрх хаагдсан")</f>
        <v>88456464</v>
      </c>
    </row>
    <row r="5394" spans="1:5">
      <c r="A5394" s="3" t="s">
        <v>7272</v>
      </c>
      <c r="B5394" s="5" t="s">
        <v>9282</v>
      </c>
      <c r="C5394" s="5" t="s">
        <v>6884</v>
      </c>
      <c r="D5394" s="5" t="s">
        <v>1678</v>
      </c>
      <c r="E5394" s="3" t="str">
        <f>_xlfn.XLOOKUP(B5394,Sheet1!C5394:C66059,Sheet1!D5394:D66059,"Эрх хаагдсан")</f>
        <v>88814684</v>
      </c>
    </row>
    <row r="5395" spans="1:5">
      <c r="A5395" s="3" t="s">
        <v>7272</v>
      </c>
      <c r="B5395" s="5" t="s">
        <v>9283</v>
      </c>
      <c r="C5395" s="5" t="s">
        <v>9284</v>
      </c>
      <c r="D5395" s="5" t="s">
        <v>3045</v>
      </c>
      <c r="E5395" s="3" t="str">
        <f>_xlfn.XLOOKUP(B5395,Sheet1!C5395:C66060,Sheet1!D5395:D66060,"Эрх хаагдсан")</f>
        <v>85447003</v>
      </c>
    </row>
    <row r="5396" spans="1:5">
      <c r="A5396" s="3" t="s">
        <v>7272</v>
      </c>
      <c r="B5396" s="5" t="s">
        <v>9285</v>
      </c>
      <c r="C5396" s="5" t="s">
        <v>2239</v>
      </c>
      <c r="D5396" s="5" t="s">
        <v>3476</v>
      </c>
      <c r="E5396" s="3" t="str">
        <f>_xlfn.XLOOKUP(B5396,Sheet1!C5396:C66061,Sheet1!D5396:D66061,"Эрх хаагдсан")</f>
        <v>91800214</v>
      </c>
    </row>
    <row r="5397" spans="1:5">
      <c r="A5397" s="3" t="s">
        <v>7272</v>
      </c>
      <c r="B5397" s="5" t="s">
        <v>9286</v>
      </c>
      <c r="C5397" s="5" t="s">
        <v>2121</v>
      </c>
      <c r="D5397" s="5" t="s">
        <v>2415</v>
      </c>
      <c r="E5397" s="3" t="str">
        <f>_xlfn.XLOOKUP(B5397,Sheet1!C5397:C66062,Sheet1!D5397:D66062,"Эрх хаагдсан")</f>
        <v>95127773</v>
      </c>
    </row>
    <row r="5398" spans="1:5">
      <c r="A5398" s="3" t="s">
        <v>7272</v>
      </c>
      <c r="B5398" s="5" t="s">
        <v>9287</v>
      </c>
      <c r="C5398" s="5" t="s">
        <v>217</v>
      </c>
      <c r="D5398" s="5" t="s">
        <v>2662</v>
      </c>
      <c r="E5398" s="3" t="str">
        <f>_xlfn.XLOOKUP(B5398,Sheet1!C5398:C66063,Sheet1!D5398:D66063,"Эрх хаагдсан")</f>
        <v>86857005</v>
      </c>
    </row>
    <row r="5399" spans="1:5">
      <c r="A5399" s="3" t="s">
        <v>7272</v>
      </c>
      <c r="B5399" s="5" t="s">
        <v>9288</v>
      </c>
      <c r="C5399" s="5" t="s">
        <v>468</v>
      </c>
      <c r="D5399" s="5" t="s">
        <v>9289</v>
      </c>
      <c r="E5399" s="3" t="str">
        <f>_xlfn.XLOOKUP(B5399,Sheet1!C5399:C66064,Sheet1!D5399:D66064,"Эрх хаагдсан")</f>
        <v>80980953</v>
      </c>
    </row>
    <row r="5400" spans="1:5">
      <c r="A5400" s="3" t="s">
        <v>7272</v>
      </c>
      <c r="B5400" s="5" t="s">
        <v>9290</v>
      </c>
      <c r="C5400" s="5" t="s">
        <v>2732</v>
      </c>
      <c r="D5400" s="5" t="s">
        <v>9291</v>
      </c>
      <c r="E5400" s="3" t="str">
        <f>_xlfn.XLOOKUP(B5400,Sheet1!C5400:C66065,Sheet1!D5400:D66065,"Эрх хаагдсан")</f>
        <v>88020193</v>
      </c>
    </row>
    <row r="5401" spans="1:5">
      <c r="A5401" s="3" t="s">
        <v>7272</v>
      </c>
      <c r="B5401" s="5" t="s">
        <v>9292</v>
      </c>
      <c r="C5401" s="5" t="s">
        <v>956</v>
      </c>
      <c r="D5401" s="5" t="s">
        <v>9293</v>
      </c>
      <c r="E5401" s="3" t="str">
        <f>_xlfn.XLOOKUP(B5401,Sheet1!C5401:C66066,Sheet1!D5401:D66066,"Эрх хаагдсан")</f>
        <v>89281097</v>
      </c>
    </row>
    <row r="5402" spans="1:5">
      <c r="A5402" s="3" t="s">
        <v>7272</v>
      </c>
      <c r="B5402" s="5" t="s">
        <v>7073</v>
      </c>
      <c r="C5402" s="5" t="s">
        <v>4243</v>
      </c>
      <c r="D5402" s="5" t="s">
        <v>895</v>
      </c>
      <c r="E5402" s="3" t="str">
        <f>_xlfn.XLOOKUP(B5402,Sheet1!C5402:C66067,Sheet1!D5402:D66067,"Эрх хаагдсан")</f>
        <v>80321691</v>
      </c>
    </row>
    <row r="5403" spans="1:5">
      <c r="A5403" s="3" t="s">
        <v>7272</v>
      </c>
      <c r="B5403" s="5" t="s">
        <v>9294</v>
      </c>
      <c r="C5403" s="5" t="s">
        <v>9295</v>
      </c>
      <c r="D5403" s="5" t="s">
        <v>2415</v>
      </c>
      <c r="E5403" s="3" t="str">
        <f>_xlfn.XLOOKUP(B5403,Sheet1!C5403:C66068,Sheet1!D5403:D66068,"Эрх хаагдсан")</f>
        <v>91003787</v>
      </c>
    </row>
    <row r="5404" spans="1:5" hidden="1">
      <c r="A5404" s="3" t="s">
        <v>7272</v>
      </c>
      <c r="B5404" s="5" t="s">
        <v>9296</v>
      </c>
      <c r="C5404" s="5" t="s">
        <v>3900</v>
      </c>
      <c r="D5404" s="5" t="s">
        <v>9297</v>
      </c>
      <c r="E5404" s="3" t="str">
        <f>_xlfn.XLOOKUP(B5404,Sheet1!C5404:C66069,Sheet1!D5404:D66069,"Эрх хаагдсан")</f>
        <v>Эрх хаагдсан</v>
      </c>
    </row>
    <row r="5405" spans="1:5" hidden="1">
      <c r="A5405" s="3" t="s">
        <v>7272</v>
      </c>
      <c r="B5405" s="5" t="s">
        <v>9298</v>
      </c>
      <c r="C5405" s="5" t="s">
        <v>355</v>
      </c>
      <c r="D5405" s="5" t="s">
        <v>5464</v>
      </c>
      <c r="E5405" s="3" t="str">
        <f>_xlfn.XLOOKUP(B5405,Sheet1!C5405:C66070,Sheet1!D5405:D66070,"Эрх хаагдсан")</f>
        <v>Эрх хаагдсан</v>
      </c>
    </row>
    <row r="5406" spans="1:5">
      <c r="A5406" s="3" t="s">
        <v>7272</v>
      </c>
      <c r="B5406" s="5" t="s">
        <v>9299</v>
      </c>
      <c r="C5406" s="5" t="s">
        <v>705</v>
      </c>
      <c r="D5406" s="5" t="s">
        <v>7172</v>
      </c>
      <c r="E5406" s="3" t="str">
        <f>_xlfn.XLOOKUP(B5406,Sheet1!C5406:C66071,Sheet1!D5406:D66071,"Эрх хаагдсан")</f>
        <v>99274449</v>
      </c>
    </row>
    <row r="5407" spans="1:5">
      <c r="A5407" s="3" t="s">
        <v>7272</v>
      </c>
      <c r="B5407" s="5" t="s">
        <v>9300</v>
      </c>
      <c r="C5407" s="5" t="s">
        <v>7940</v>
      </c>
      <c r="D5407" s="5" t="s">
        <v>2494</v>
      </c>
      <c r="E5407" s="3" t="str">
        <f>_xlfn.XLOOKUP(B5407,Sheet1!C5407:C66072,Sheet1!D5407:D66072,"Эрх хаагдсан")</f>
        <v>99915325</v>
      </c>
    </row>
    <row r="5408" spans="1:5">
      <c r="A5408" s="3" t="s">
        <v>7272</v>
      </c>
      <c r="B5408" s="5" t="s">
        <v>9301</v>
      </c>
      <c r="C5408" s="5" t="s">
        <v>2433</v>
      </c>
      <c r="D5408" s="5" t="s">
        <v>799</v>
      </c>
      <c r="E5408" s="3" t="str">
        <f>_xlfn.XLOOKUP(B5408,Sheet1!C5408:C66073,Sheet1!D5408:D66073,"Эрх хаагдсан")</f>
        <v>80191247</v>
      </c>
    </row>
    <row r="5409" spans="1:5">
      <c r="A5409" s="3" t="s">
        <v>7272</v>
      </c>
      <c r="B5409" s="5" t="s">
        <v>9302</v>
      </c>
      <c r="C5409" s="5" t="s">
        <v>9303</v>
      </c>
      <c r="D5409" s="5" t="s">
        <v>53</v>
      </c>
      <c r="E5409" s="3" t="str">
        <f>_xlfn.XLOOKUP(B5409,Sheet1!C5409:C66074,Sheet1!D5409:D66074,"Эрх хаагдсан")</f>
        <v>94042555</v>
      </c>
    </row>
    <row r="5410" spans="1:5">
      <c r="A5410" s="3" t="s">
        <v>7272</v>
      </c>
      <c r="B5410" s="5" t="s">
        <v>9304</v>
      </c>
      <c r="C5410" s="5" t="s">
        <v>9305</v>
      </c>
      <c r="D5410" s="5" t="s">
        <v>9306</v>
      </c>
      <c r="E5410" s="3" t="str">
        <f>_xlfn.XLOOKUP(B5410,Sheet1!C5410:C66075,Sheet1!D5410:D66075,"Эрх хаагдсан")</f>
        <v>89785257</v>
      </c>
    </row>
    <row r="5411" spans="1:5">
      <c r="A5411" s="3" t="s">
        <v>7272</v>
      </c>
      <c r="B5411" s="5" t="s">
        <v>7082</v>
      </c>
      <c r="C5411" s="5" t="s">
        <v>7083</v>
      </c>
      <c r="D5411" s="5" t="s">
        <v>131</v>
      </c>
      <c r="E5411" s="3" t="str">
        <f>_xlfn.XLOOKUP(B5411,Sheet1!C5411:C66076,Sheet1!D5411:D66076,"Эрх хаагдсан")</f>
        <v>95884645</v>
      </c>
    </row>
    <row r="5412" spans="1:5">
      <c r="A5412" s="3" t="s">
        <v>7272</v>
      </c>
      <c r="B5412" s="5" t="s">
        <v>9307</v>
      </c>
      <c r="C5412" s="5" t="s">
        <v>300</v>
      </c>
      <c r="D5412" s="5" t="s">
        <v>9308</v>
      </c>
      <c r="E5412" s="3" t="str">
        <f>_xlfn.XLOOKUP(B5412,Sheet1!C5412:C66077,Sheet1!D5412:D66077,"Эрх хаагдсан")</f>
        <v>86889968</v>
      </c>
    </row>
    <row r="5413" spans="1:5">
      <c r="A5413" s="3" t="s">
        <v>7272</v>
      </c>
      <c r="B5413" s="5" t="s">
        <v>9309</v>
      </c>
      <c r="C5413" s="5" t="s">
        <v>3326</v>
      </c>
      <c r="D5413" s="5" t="s">
        <v>1332</v>
      </c>
      <c r="E5413" s="3" t="str">
        <f>_xlfn.XLOOKUP(B5413,Sheet1!C5413:C66078,Sheet1!D5413:D66078,"Эрх хаагдсан")</f>
        <v>90902343</v>
      </c>
    </row>
    <row r="5414" spans="1:5">
      <c r="A5414" s="3" t="s">
        <v>7272</v>
      </c>
      <c r="B5414" s="5" t="s">
        <v>9310</v>
      </c>
      <c r="C5414" s="5" t="s">
        <v>1904</v>
      </c>
      <c r="D5414" s="5" t="s">
        <v>2753</v>
      </c>
      <c r="E5414" s="3" t="str">
        <f>_xlfn.XLOOKUP(B5414,Sheet1!C5414:C66079,Sheet1!D5414:D66079,"Эрх хаагдсан")</f>
        <v>89114871</v>
      </c>
    </row>
    <row r="5415" spans="1:5">
      <c r="A5415" s="3" t="s">
        <v>7272</v>
      </c>
      <c r="B5415" s="5" t="s">
        <v>7052</v>
      </c>
      <c r="C5415" s="5" t="s">
        <v>7053</v>
      </c>
      <c r="D5415" s="5" t="s">
        <v>286</v>
      </c>
      <c r="E5415" s="3" t="str">
        <f>_xlfn.XLOOKUP(B5415,Sheet1!C5415:C66080,Sheet1!D5415:D66080,"Эрх хаагдсан")</f>
        <v>89843101</v>
      </c>
    </row>
    <row r="5416" spans="1:5">
      <c r="A5416" s="3" t="s">
        <v>7272</v>
      </c>
      <c r="B5416" s="5" t="s">
        <v>9311</v>
      </c>
      <c r="C5416" s="5" t="s">
        <v>1316</v>
      </c>
      <c r="D5416" s="5" t="s">
        <v>2581</v>
      </c>
      <c r="E5416" s="3" t="str">
        <f>_xlfn.XLOOKUP(B5416,Sheet1!C5416:C66081,Sheet1!D5416:D66081,"Эрх хаагдсан")</f>
        <v>94445695</v>
      </c>
    </row>
    <row r="5417" spans="1:5">
      <c r="A5417" s="3" t="s">
        <v>7272</v>
      </c>
      <c r="B5417" s="5" t="s">
        <v>9312</v>
      </c>
      <c r="C5417" s="5" t="s">
        <v>9313</v>
      </c>
      <c r="D5417" s="5" t="s">
        <v>1314</v>
      </c>
      <c r="E5417" s="3" t="str">
        <f>_xlfn.XLOOKUP(B5417,Sheet1!C5417:C66082,Sheet1!D5417:D66082,"Эрх хаагдсан")</f>
        <v>90207478</v>
      </c>
    </row>
    <row r="5418" spans="1:5">
      <c r="A5418" s="3" t="s">
        <v>7272</v>
      </c>
      <c r="B5418" s="5" t="s">
        <v>9314</v>
      </c>
      <c r="C5418" s="5" t="s">
        <v>156</v>
      </c>
      <c r="D5418" s="5" t="s">
        <v>2576</v>
      </c>
      <c r="E5418" s="3" t="str">
        <f>_xlfn.XLOOKUP(B5418,Sheet1!C5418:C66083,Sheet1!D5418:D66083,"Эрх хаагдсан")</f>
        <v>88441184</v>
      </c>
    </row>
    <row r="5419" spans="1:5">
      <c r="A5419" s="3" t="s">
        <v>7272</v>
      </c>
      <c r="B5419" s="5" t="s">
        <v>9315</v>
      </c>
      <c r="C5419" s="5" t="s">
        <v>9316</v>
      </c>
      <c r="D5419" s="5" t="s">
        <v>865</v>
      </c>
      <c r="E5419" s="3" t="str">
        <f>_xlfn.XLOOKUP(B5419,Sheet1!C5419:C66084,Sheet1!D5419:D66084,"Эрх хаагдсан")</f>
        <v>88667763</v>
      </c>
    </row>
    <row r="5420" spans="1:5">
      <c r="A5420" s="3" t="s">
        <v>7272</v>
      </c>
      <c r="B5420" s="5" t="s">
        <v>9317</v>
      </c>
      <c r="C5420" s="5" t="s">
        <v>109</v>
      </c>
      <c r="D5420" s="5" t="s">
        <v>198</v>
      </c>
      <c r="E5420" s="3" t="str">
        <f>_xlfn.XLOOKUP(B5420,Sheet1!C5420:C66085,Sheet1!D5420:D66085,"Эрх хаагдсан")</f>
        <v>80926919</v>
      </c>
    </row>
    <row r="5421" spans="1:5">
      <c r="A5421" s="3" t="s">
        <v>7272</v>
      </c>
      <c r="B5421" s="5" t="s">
        <v>9318</v>
      </c>
      <c r="C5421" s="5" t="s">
        <v>1018</v>
      </c>
      <c r="D5421" s="5" t="s">
        <v>2393</v>
      </c>
      <c r="E5421" s="3" t="str">
        <f>_xlfn.XLOOKUP(B5421,Sheet1!C5421:C66086,Sheet1!D5421:D66086,"Эрх хаагдсан")</f>
        <v>93010083</v>
      </c>
    </row>
    <row r="5422" spans="1:5">
      <c r="A5422" s="3" t="s">
        <v>7272</v>
      </c>
      <c r="B5422" s="5" t="s">
        <v>9319</v>
      </c>
      <c r="C5422" s="5" t="s">
        <v>4308</v>
      </c>
      <c r="D5422" s="5" t="s">
        <v>9320</v>
      </c>
      <c r="E5422" s="3" t="str">
        <f>_xlfn.XLOOKUP(B5422,Sheet1!C5422:C66087,Sheet1!D5422:D66087,"Эрх хаагдсан")</f>
        <v>85984046</v>
      </c>
    </row>
    <row r="5423" spans="1:5">
      <c r="A5423" s="3" t="s">
        <v>7272</v>
      </c>
      <c r="B5423" s="5" t="s">
        <v>9321</v>
      </c>
      <c r="C5423" s="5" t="s">
        <v>1389</v>
      </c>
      <c r="D5423" s="5" t="s">
        <v>9322</v>
      </c>
      <c r="E5423" s="3" t="str">
        <f>_xlfn.XLOOKUP(B5423,Sheet1!C5423:C66088,Sheet1!D5423:D66088,"Эрх хаагдсан")</f>
        <v>99271372</v>
      </c>
    </row>
    <row r="5424" spans="1:5">
      <c r="A5424" s="3" t="s">
        <v>7272</v>
      </c>
      <c r="B5424" s="5" t="s">
        <v>9323</v>
      </c>
      <c r="C5424" s="5" t="s">
        <v>2450</v>
      </c>
      <c r="D5424" s="5" t="s">
        <v>1468</v>
      </c>
      <c r="E5424" s="3" t="str">
        <f>_xlfn.XLOOKUP(B5424,Sheet1!C5424:C66089,Sheet1!D5424:D66089,"Эрх хаагдсан")</f>
        <v>85157546</v>
      </c>
    </row>
    <row r="5425" spans="1:5">
      <c r="A5425" s="3" t="s">
        <v>7272</v>
      </c>
      <c r="B5425" s="5" t="s">
        <v>9324</v>
      </c>
      <c r="C5425" s="5" t="s">
        <v>7601</v>
      </c>
      <c r="D5425" s="5" t="s">
        <v>9325</v>
      </c>
      <c r="E5425" s="3" t="str">
        <f>_xlfn.XLOOKUP(B5425,Sheet1!C5425:C66090,Sheet1!D5425:D66090,"Эрх хаагдсан")</f>
        <v>94213327</v>
      </c>
    </row>
    <row r="5426" spans="1:5">
      <c r="A5426" s="3" t="s">
        <v>7272</v>
      </c>
      <c r="B5426" s="5" t="s">
        <v>4478</v>
      </c>
      <c r="C5426" s="5" t="s">
        <v>1381</v>
      </c>
      <c r="D5426" s="5" t="s">
        <v>318</v>
      </c>
      <c r="E5426" s="3" t="str">
        <f>_xlfn.XLOOKUP(B5426,Sheet1!C5426:C66091,Sheet1!D5426:D66091,"Эрх хаагдсан")</f>
        <v>88958028</v>
      </c>
    </row>
    <row r="5427" spans="1:5">
      <c r="A5427" s="3" t="s">
        <v>7272</v>
      </c>
      <c r="B5427" s="5" t="s">
        <v>9326</v>
      </c>
      <c r="C5427" s="5" t="s">
        <v>9327</v>
      </c>
      <c r="D5427" s="5" t="s">
        <v>9328</v>
      </c>
      <c r="E5427" s="3" t="str">
        <f>_xlfn.XLOOKUP(B5427,Sheet1!C5427:C66092,Sheet1!D5427:D66092,"Эрх хаагдсан")</f>
        <v>85370979</v>
      </c>
    </row>
    <row r="5428" spans="1:5">
      <c r="A5428" s="3" t="s">
        <v>7272</v>
      </c>
      <c r="B5428" s="5" t="s">
        <v>9329</v>
      </c>
      <c r="C5428" s="5" t="s">
        <v>9330</v>
      </c>
      <c r="D5428" s="5" t="s">
        <v>178</v>
      </c>
      <c r="E5428" s="3" t="str">
        <f>_xlfn.XLOOKUP(B5428,Sheet1!C5428:C66093,Sheet1!D5428:D66093,"Эрх хаагдсан")</f>
        <v>90282811</v>
      </c>
    </row>
    <row r="5429" spans="1:5">
      <c r="A5429" s="3" t="s">
        <v>7272</v>
      </c>
      <c r="B5429" s="5" t="s">
        <v>9331</v>
      </c>
      <c r="C5429" s="5" t="s">
        <v>2544</v>
      </c>
      <c r="D5429" s="5" t="s">
        <v>3512</v>
      </c>
      <c r="E5429" s="3" t="str">
        <f>_xlfn.XLOOKUP(B5429,Sheet1!C5429:C66094,Sheet1!D5429:D66094,"Эрх хаагдсан")</f>
        <v>99142779</v>
      </c>
    </row>
    <row r="5430" spans="1:5">
      <c r="A5430" s="3" t="s">
        <v>7272</v>
      </c>
      <c r="B5430" s="5" t="s">
        <v>9332</v>
      </c>
      <c r="C5430" s="5" t="s">
        <v>9333</v>
      </c>
      <c r="D5430" s="5" t="s">
        <v>2850</v>
      </c>
      <c r="E5430" s="3" t="str">
        <f>_xlfn.XLOOKUP(B5430,Sheet1!C5430:C66095,Sheet1!D5430:D66095,"Эрх хаагдсан")</f>
        <v>86643131</v>
      </c>
    </row>
    <row r="5431" spans="1:5">
      <c r="A5431" s="3" t="s">
        <v>7272</v>
      </c>
      <c r="B5431" s="5" t="s">
        <v>9334</v>
      </c>
      <c r="C5431" s="5" t="s">
        <v>673</v>
      </c>
      <c r="D5431" s="5" t="s">
        <v>3649</v>
      </c>
      <c r="E5431" s="3" t="str">
        <f>_xlfn.XLOOKUP(B5431,Sheet1!C5431:C66096,Sheet1!D5431:D66096,"Эрх хаагдсан")</f>
        <v>99636515</v>
      </c>
    </row>
    <row r="5432" spans="1:5">
      <c r="A5432" s="3" t="s">
        <v>7272</v>
      </c>
      <c r="B5432" s="5" t="s">
        <v>9335</v>
      </c>
      <c r="C5432" s="5" t="s">
        <v>9336</v>
      </c>
      <c r="D5432" s="5" t="s">
        <v>2262</v>
      </c>
      <c r="E5432" s="3" t="str">
        <f>_xlfn.XLOOKUP(B5432,Sheet1!C5432:C66097,Sheet1!D5432:D66097,"Эрх хаагдсан")</f>
        <v>99256396</v>
      </c>
    </row>
    <row r="5433" spans="1:5">
      <c r="A5433" s="3" t="s">
        <v>7272</v>
      </c>
      <c r="B5433" s="5" t="s">
        <v>9337</v>
      </c>
      <c r="C5433" s="5" t="s">
        <v>9149</v>
      </c>
      <c r="D5433" s="5" t="s">
        <v>242</v>
      </c>
      <c r="E5433" s="3" t="str">
        <f>_xlfn.XLOOKUP(B5433,Sheet1!C5433:C66098,Sheet1!D5433:D66098,"Эрх хаагдсан")</f>
        <v>80209437</v>
      </c>
    </row>
    <row r="5434" spans="1:5">
      <c r="A5434" s="3" t="s">
        <v>7272</v>
      </c>
      <c r="B5434" s="5" t="s">
        <v>9338</v>
      </c>
      <c r="C5434" s="5" t="s">
        <v>9339</v>
      </c>
      <c r="D5434" s="5" t="s">
        <v>745</v>
      </c>
      <c r="E5434" s="3" t="str">
        <f>_xlfn.XLOOKUP(B5434,Sheet1!C5434:C66099,Sheet1!D5434:D66099,"Эрх хаагдсан")</f>
        <v>80804998</v>
      </c>
    </row>
    <row r="5435" spans="1:5">
      <c r="A5435" s="3" t="s">
        <v>7272</v>
      </c>
      <c r="B5435" s="5" t="s">
        <v>9340</v>
      </c>
      <c r="C5435" s="5" t="s">
        <v>1420</v>
      </c>
      <c r="D5435" s="5" t="s">
        <v>706</v>
      </c>
      <c r="E5435" s="3" t="str">
        <f>_xlfn.XLOOKUP(B5435,Sheet1!C5435:C66100,Sheet1!D5435:D66100,"Эрх хаагдсан")</f>
        <v>95493421</v>
      </c>
    </row>
    <row r="5436" spans="1:5">
      <c r="A5436" s="3" t="s">
        <v>7272</v>
      </c>
      <c r="B5436" s="5" t="s">
        <v>9341</v>
      </c>
      <c r="C5436" s="5" t="s">
        <v>270</v>
      </c>
      <c r="D5436" s="5" t="s">
        <v>2964</v>
      </c>
      <c r="E5436" s="3" t="str">
        <f>_xlfn.XLOOKUP(B5436,Sheet1!C5436:C66101,Sheet1!D5436:D66101,"Эрх хаагдсан")</f>
        <v>85375750</v>
      </c>
    </row>
    <row r="5437" spans="1:5">
      <c r="A5437" s="3" t="s">
        <v>7272</v>
      </c>
      <c r="B5437" s="5" t="s">
        <v>9342</v>
      </c>
      <c r="C5437" s="5" t="s">
        <v>241</v>
      </c>
      <c r="D5437" s="5" t="s">
        <v>9343</v>
      </c>
      <c r="E5437" s="3" t="str">
        <f>_xlfn.XLOOKUP(B5437,Sheet1!C5437:C66102,Sheet1!D5437:D66102,"Эрх хаагдсан")</f>
        <v>90344748</v>
      </c>
    </row>
    <row r="5438" spans="1:5" hidden="1">
      <c r="A5438" s="3" t="s">
        <v>7272</v>
      </c>
      <c r="B5438" s="5" t="s">
        <v>9344</v>
      </c>
      <c r="C5438" s="5" t="s">
        <v>3731</v>
      </c>
      <c r="D5438" s="5" t="s">
        <v>463</v>
      </c>
      <c r="E5438" s="3" t="str">
        <f>_xlfn.XLOOKUP(B5438,Sheet1!C5438:C66103,Sheet1!D5438:D66103,"Эрх хаагдсан")</f>
        <v>Эрх хаагдсан</v>
      </c>
    </row>
    <row r="5439" spans="1:5">
      <c r="A5439" s="3" t="s">
        <v>7272</v>
      </c>
      <c r="B5439" s="5" t="s">
        <v>9345</v>
      </c>
      <c r="C5439" s="5" t="s">
        <v>159</v>
      </c>
      <c r="D5439" s="5" t="s">
        <v>7418</v>
      </c>
      <c r="E5439" s="3" t="str">
        <f>_xlfn.XLOOKUP(B5439,Sheet1!C5439:C66104,Sheet1!D5439:D66104,"Эрх хаагдсан")</f>
        <v>80592611</v>
      </c>
    </row>
    <row r="5440" spans="1:5">
      <c r="A5440" s="3" t="s">
        <v>7272</v>
      </c>
      <c r="B5440" s="5" t="s">
        <v>9346</v>
      </c>
      <c r="C5440" s="5" t="s">
        <v>285</v>
      </c>
      <c r="D5440" s="5" t="s">
        <v>9347</v>
      </c>
      <c r="E5440" s="3" t="str">
        <f>_xlfn.XLOOKUP(B5440,Sheet1!C5440:C66105,Sheet1!D5440:D66105,"Эрх хаагдсан")</f>
        <v>95587951</v>
      </c>
    </row>
    <row r="5441" spans="1:5">
      <c r="A5441" s="3" t="s">
        <v>7272</v>
      </c>
      <c r="B5441" s="5" t="s">
        <v>9348</v>
      </c>
      <c r="C5441" s="5" t="s">
        <v>755</v>
      </c>
      <c r="D5441" s="5" t="s">
        <v>9349</v>
      </c>
      <c r="E5441" s="3" t="str">
        <f>_xlfn.XLOOKUP(B5441,Sheet1!C5441:C66106,Sheet1!D5441:D66106,"Эрх хаагдсан")</f>
        <v>95160841</v>
      </c>
    </row>
    <row r="5442" spans="1:5">
      <c r="A5442" s="3" t="s">
        <v>7272</v>
      </c>
      <c r="B5442" s="5" t="s">
        <v>9350</v>
      </c>
      <c r="C5442" s="5" t="s">
        <v>3251</v>
      </c>
      <c r="D5442" s="5" t="s">
        <v>212</v>
      </c>
      <c r="E5442" s="3" t="str">
        <f>_xlfn.XLOOKUP(B5442,Sheet1!C5442:C66107,Sheet1!D5442:D66107,"Эрх хаагдсан")</f>
        <v>89084441</v>
      </c>
    </row>
    <row r="5443" spans="1:5">
      <c r="A5443" s="3" t="s">
        <v>7272</v>
      </c>
      <c r="B5443" s="5" t="s">
        <v>9351</v>
      </c>
      <c r="C5443" s="5" t="s">
        <v>9352</v>
      </c>
      <c r="D5443" s="5" t="s">
        <v>9353</v>
      </c>
      <c r="E5443" s="3" t="str">
        <f>_xlfn.XLOOKUP(B5443,Sheet1!C5443:C66108,Sheet1!D5443:D66108,"Эрх хаагдсан")</f>
        <v>85805655</v>
      </c>
    </row>
    <row r="5444" spans="1:5">
      <c r="A5444" s="3" t="s">
        <v>7272</v>
      </c>
      <c r="B5444" s="5" t="s">
        <v>9354</v>
      </c>
      <c r="C5444" s="5" t="s">
        <v>8255</v>
      </c>
      <c r="D5444" s="5" t="s">
        <v>701</v>
      </c>
      <c r="E5444" s="3" t="str">
        <f>_xlfn.XLOOKUP(B5444,Sheet1!C5444:C66109,Sheet1!D5444:D66109,"Эрх хаагдсан")</f>
        <v>95972006</v>
      </c>
    </row>
    <row r="5445" spans="1:5">
      <c r="A5445" s="3" t="s">
        <v>7272</v>
      </c>
      <c r="B5445" s="5" t="s">
        <v>9355</v>
      </c>
      <c r="C5445" s="5" t="s">
        <v>103</v>
      </c>
      <c r="D5445" s="5" t="s">
        <v>647</v>
      </c>
      <c r="E5445" s="3" t="str">
        <f>_xlfn.XLOOKUP(B5445,Sheet1!C5445:C66110,Sheet1!D5445:D66110,"Эрх хаагдсан")</f>
        <v>95770204</v>
      </c>
    </row>
    <row r="5446" spans="1:5">
      <c r="A5446" s="3" t="s">
        <v>7272</v>
      </c>
      <c r="B5446" s="5" t="s">
        <v>9356</v>
      </c>
      <c r="C5446" s="5" t="s">
        <v>2312</v>
      </c>
      <c r="D5446" s="5" t="s">
        <v>1440</v>
      </c>
      <c r="E5446" s="3" t="str">
        <f>_xlfn.XLOOKUP(B5446,Sheet1!C5446:C66111,Sheet1!D5446:D66111,"Эрх хаагдсан")</f>
        <v>94511584</v>
      </c>
    </row>
    <row r="5447" spans="1:5">
      <c r="A5447" s="3" t="s">
        <v>7272</v>
      </c>
      <c r="B5447" s="5" t="s">
        <v>9357</v>
      </c>
      <c r="C5447" s="5" t="s">
        <v>9358</v>
      </c>
      <c r="D5447" s="5" t="s">
        <v>4795</v>
      </c>
      <c r="E5447" s="3" t="str">
        <f>_xlfn.XLOOKUP(B5447,Sheet1!C5447:C66112,Sheet1!D5447:D66112,"Эрх хаагдсан")</f>
        <v>89206200</v>
      </c>
    </row>
    <row r="5448" spans="1:5">
      <c r="A5448" s="3" t="s">
        <v>7272</v>
      </c>
      <c r="B5448" s="5" t="s">
        <v>9359</v>
      </c>
      <c r="C5448" s="5" t="s">
        <v>499</v>
      </c>
      <c r="D5448" s="5" t="s">
        <v>3557</v>
      </c>
      <c r="E5448" s="3" t="str">
        <f>_xlfn.XLOOKUP(B5448,Sheet1!C5448:C66113,Sheet1!D5448:D66113,"Эрх хаагдсан")</f>
        <v>85008519</v>
      </c>
    </row>
    <row r="5449" spans="1:5">
      <c r="A5449" s="3" t="s">
        <v>7272</v>
      </c>
      <c r="B5449" s="5" t="s">
        <v>9360</v>
      </c>
      <c r="C5449" s="5" t="s">
        <v>2409</v>
      </c>
      <c r="D5449" s="5" t="s">
        <v>1218</v>
      </c>
      <c r="E5449" s="3" t="str">
        <f>_xlfn.XLOOKUP(B5449,Sheet1!C5449:C66114,Sheet1!D5449:D66114,"Эрх хаагдсан")</f>
        <v>85293309</v>
      </c>
    </row>
    <row r="5450" spans="1:5">
      <c r="A5450" s="3" t="s">
        <v>7272</v>
      </c>
      <c r="B5450" s="5" t="s">
        <v>9361</v>
      </c>
      <c r="C5450" s="5" t="s">
        <v>55</v>
      </c>
      <c r="D5450" s="5" t="s">
        <v>212</v>
      </c>
      <c r="E5450" s="3" t="str">
        <f>_xlfn.XLOOKUP(B5450,Sheet1!C5450:C66115,Sheet1!D5450:D66115,"Эрх хаагдсан")</f>
        <v>89296446</v>
      </c>
    </row>
    <row r="5451" spans="1:5">
      <c r="A5451" s="3" t="s">
        <v>7272</v>
      </c>
      <c r="B5451" s="5" t="s">
        <v>9362</v>
      </c>
      <c r="C5451" s="5" t="s">
        <v>9363</v>
      </c>
      <c r="D5451" s="5" t="s">
        <v>14</v>
      </c>
      <c r="E5451" s="3" t="str">
        <f>_xlfn.XLOOKUP(B5451,Sheet1!C5451:C66116,Sheet1!D5451:D66116,"Эрх хаагдсан")</f>
        <v>86325307</v>
      </c>
    </row>
    <row r="5452" spans="1:5">
      <c r="A5452" s="3" t="s">
        <v>7272</v>
      </c>
      <c r="B5452" s="5" t="s">
        <v>9364</v>
      </c>
      <c r="C5452" s="5" t="s">
        <v>6430</v>
      </c>
      <c r="D5452" s="5" t="s">
        <v>1659</v>
      </c>
      <c r="E5452" s="3" t="str">
        <f>_xlfn.XLOOKUP(B5452,Sheet1!C5452:C66117,Sheet1!D5452:D66117,"Эрх хаагдсан")</f>
        <v>86287953</v>
      </c>
    </row>
    <row r="5453" spans="1:5">
      <c r="A5453" s="3" t="s">
        <v>7272</v>
      </c>
      <c r="B5453" s="5" t="s">
        <v>9365</v>
      </c>
      <c r="C5453" s="5" t="s">
        <v>79</v>
      </c>
      <c r="D5453" s="5" t="s">
        <v>9366</v>
      </c>
      <c r="E5453" s="3" t="str">
        <f>_xlfn.XLOOKUP(B5453,Sheet1!C5453:C66118,Sheet1!D5453:D66118,"Эрх хаагдсан")</f>
        <v>85158805</v>
      </c>
    </row>
    <row r="5454" spans="1:5">
      <c r="A5454" s="3" t="s">
        <v>7272</v>
      </c>
      <c r="B5454" s="5" t="s">
        <v>9367</v>
      </c>
      <c r="C5454" s="5" t="s">
        <v>3279</v>
      </c>
      <c r="D5454" s="5" t="s">
        <v>1314</v>
      </c>
      <c r="E5454" s="3" t="str">
        <f>_xlfn.XLOOKUP(B5454,Sheet1!C5454:C66119,Sheet1!D5454:D66119,"Эрх хаагдсан")</f>
        <v>88955884</v>
      </c>
    </row>
    <row r="5455" spans="1:5">
      <c r="A5455" s="3" t="s">
        <v>7272</v>
      </c>
      <c r="B5455" s="5" t="s">
        <v>7024</v>
      </c>
      <c r="C5455" s="5" t="s">
        <v>3626</v>
      </c>
      <c r="D5455" s="5" t="s">
        <v>3618</v>
      </c>
      <c r="E5455" s="3" t="str">
        <f>_xlfn.XLOOKUP(B5455,Sheet1!C5455:C66120,Sheet1!D5455:D66120,"Эрх хаагдсан")</f>
        <v>85264125</v>
      </c>
    </row>
    <row r="5456" spans="1:5">
      <c r="A5456" s="3" t="s">
        <v>7272</v>
      </c>
      <c r="B5456" s="5" t="s">
        <v>9368</v>
      </c>
      <c r="C5456" s="5" t="s">
        <v>2219</v>
      </c>
      <c r="D5456" s="5" t="s">
        <v>3003</v>
      </c>
      <c r="E5456" s="3" t="str">
        <f>_xlfn.XLOOKUP(B5456,Sheet1!C5456:C66121,Sheet1!D5456:D66121,"Эрх хаагдсан")</f>
        <v>99034893</v>
      </c>
    </row>
    <row r="5457" spans="1:5">
      <c r="A5457" s="3" t="s">
        <v>7272</v>
      </c>
      <c r="B5457" s="5" t="s">
        <v>9369</v>
      </c>
      <c r="C5457" s="5" t="s">
        <v>5197</v>
      </c>
      <c r="D5457" s="5" t="s">
        <v>517</v>
      </c>
      <c r="E5457" s="3" t="str">
        <f>_xlfn.XLOOKUP(B5457,Sheet1!C5457:C66122,Sheet1!D5457:D66122,"Эрх хаагдсан")</f>
        <v>94177847</v>
      </c>
    </row>
    <row r="5458" spans="1:5">
      <c r="A5458" s="3" t="s">
        <v>7272</v>
      </c>
      <c r="B5458" s="5" t="s">
        <v>9370</v>
      </c>
      <c r="C5458" s="5" t="s">
        <v>9371</v>
      </c>
      <c r="D5458" s="5" t="s">
        <v>953</v>
      </c>
      <c r="E5458" s="3" t="str">
        <f>_xlfn.XLOOKUP(B5458,Sheet1!C5458:C66123,Sheet1!D5458:D66123,"Эрх хаагдсан")</f>
        <v>88777633</v>
      </c>
    </row>
    <row r="5459" spans="1:5">
      <c r="A5459" s="3" t="s">
        <v>7272</v>
      </c>
      <c r="B5459" s="5" t="s">
        <v>9372</v>
      </c>
      <c r="C5459" s="5" t="s">
        <v>9373</v>
      </c>
      <c r="D5459" s="5" t="s">
        <v>9374</v>
      </c>
      <c r="E5459" s="3" t="str">
        <f>_xlfn.XLOOKUP(B5459,Sheet1!C5459:C66124,Sheet1!D5459:D66124,"Эрх хаагдсан")</f>
        <v>94587995</v>
      </c>
    </row>
    <row r="5460" spans="1:5">
      <c r="A5460" s="3" t="s">
        <v>7272</v>
      </c>
      <c r="B5460" s="5" t="s">
        <v>7032</v>
      </c>
      <c r="C5460" s="5" t="s">
        <v>7033</v>
      </c>
      <c r="D5460" s="5" t="s">
        <v>44</v>
      </c>
      <c r="E5460" s="3" t="str">
        <f>_xlfn.XLOOKUP(B5460,Sheet1!C5460:C66125,Sheet1!D5460:D66125,"Эрх хаагдсан")</f>
        <v>96201114</v>
      </c>
    </row>
    <row r="5461" spans="1:5">
      <c r="A5461" s="3" t="s">
        <v>7272</v>
      </c>
      <c r="B5461" s="5" t="s">
        <v>9375</v>
      </c>
      <c r="C5461" s="5" t="s">
        <v>9376</v>
      </c>
      <c r="D5461" s="5" t="s">
        <v>444</v>
      </c>
      <c r="E5461" s="3" t="str">
        <f>_xlfn.XLOOKUP(B5461,Sheet1!C5461:C66126,Sheet1!D5461:D66126,"Эрх хаагдсан")</f>
        <v>86690503</v>
      </c>
    </row>
    <row r="5462" spans="1:5">
      <c r="A5462" s="3" t="s">
        <v>7272</v>
      </c>
      <c r="B5462" s="5" t="s">
        <v>9377</v>
      </c>
      <c r="C5462" s="5" t="s">
        <v>2312</v>
      </c>
      <c r="D5462" s="5" t="s">
        <v>5221</v>
      </c>
      <c r="E5462" s="3" t="str">
        <f>_xlfn.XLOOKUP(B5462,Sheet1!C5462:C66127,Sheet1!D5462:D66127,"Эрх хаагдсан")</f>
        <v>96013411</v>
      </c>
    </row>
    <row r="5463" spans="1:5" hidden="1">
      <c r="A5463" s="3" t="s">
        <v>7272</v>
      </c>
      <c r="B5463" s="5" t="s">
        <v>9378</v>
      </c>
      <c r="C5463" s="5" t="s">
        <v>9379</v>
      </c>
      <c r="D5463" s="5" t="s">
        <v>3748</v>
      </c>
      <c r="E5463" s="3" t="str">
        <f>_xlfn.XLOOKUP(B5463,Sheet1!C5463:C66128,Sheet1!D5463:D66128,"Эрх хаагдсан")</f>
        <v>Эрх хаагдсан</v>
      </c>
    </row>
    <row r="5464" spans="1:5">
      <c r="A5464" s="3" t="s">
        <v>7272</v>
      </c>
      <c r="B5464" s="5" t="s">
        <v>9380</v>
      </c>
      <c r="C5464" s="5" t="s">
        <v>572</v>
      </c>
      <c r="D5464" s="5" t="s">
        <v>2836</v>
      </c>
      <c r="E5464" s="3" t="str">
        <f>_xlfn.XLOOKUP(B5464,Sheet1!C5464:C66129,Sheet1!D5464:D66129,"Эрх хаагдсан")</f>
        <v>88315437</v>
      </c>
    </row>
    <row r="5465" spans="1:5">
      <c r="A5465" s="3" t="s">
        <v>7272</v>
      </c>
      <c r="B5465" s="5" t="s">
        <v>9381</v>
      </c>
      <c r="C5465" s="5" t="s">
        <v>1423</v>
      </c>
      <c r="D5465" s="5" t="s">
        <v>1468</v>
      </c>
      <c r="E5465" s="3" t="str">
        <f>_xlfn.XLOOKUP(B5465,Sheet1!C5465:C66130,Sheet1!D5465:D66130,"Эрх хаагдсан")</f>
        <v>94987287</v>
      </c>
    </row>
    <row r="5466" spans="1:5">
      <c r="A5466" s="3" t="s">
        <v>7272</v>
      </c>
      <c r="B5466" s="5" t="s">
        <v>7035</v>
      </c>
      <c r="C5466" s="5" t="s">
        <v>177</v>
      </c>
      <c r="D5466" s="5" t="s">
        <v>7036</v>
      </c>
      <c r="E5466" s="3" t="str">
        <f>_xlfn.XLOOKUP(B5466,Sheet1!C5466:C66131,Sheet1!D5466:D66131,"Эрх хаагдсан")</f>
        <v>93140330</v>
      </c>
    </row>
    <row r="5467" spans="1:5">
      <c r="A5467" s="3" t="s">
        <v>7272</v>
      </c>
      <c r="B5467" s="5" t="s">
        <v>9382</v>
      </c>
      <c r="C5467" s="5" t="s">
        <v>9383</v>
      </c>
      <c r="D5467" s="5" t="s">
        <v>17</v>
      </c>
      <c r="E5467" s="3" t="str">
        <f>_xlfn.XLOOKUP(B5467,Sheet1!C5467:C66132,Sheet1!D5467:D66132,"Эрх хаагдсан")</f>
        <v>99224865</v>
      </c>
    </row>
    <row r="5468" spans="1:5" hidden="1">
      <c r="A5468" s="3" t="s">
        <v>7272</v>
      </c>
      <c r="B5468" s="5" t="s">
        <v>9384</v>
      </c>
      <c r="C5468" s="5" t="s">
        <v>9385</v>
      </c>
      <c r="D5468" s="5" t="s">
        <v>3591</v>
      </c>
      <c r="E5468" s="3" t="str">
        <f>_xlfn.XLOOKUP(B5468,Sheet1!C5468:C66133,Sheet1!D5468:D66133,"Эрх хаагдсан")</f>
        <v>Эрх хаагдсан</v>
      </c>
    </row>
    <row r="5469" spans="1:5">
      <c r="A5469" s="3" t="s">
        <v>7272</v>
      </c>
      <c r="B5469" s="5" t="s">
        <v>9386</v>
      </c>
      <c r="C5469" s="5" t="s">
        <v>9387</v>
      </c>
      <c r="D5469" s="5" t="s">
        <v>365</v>
      </c>
      <c r="E5469" s="3" t="str">
        <f>_xlfn.XLOOKUP(B5469,Sheet1!C5469:C66134,Sheet1!D5469:D66134,"Эрх хаагдсан")</f>
        <v>96092364</v>
      </c>
    </row>
    <row r="5470" spans="1:5">
      <c r="A5470" s="3" t="s">
        <v>7272</v>
      </c>
      <c r="B5470" s="5" t="s">
        <v>9388</v>
      </c>
      <c r="C5470" s="5" t="s">
        <v>584</v>
      </c>
      <c r="D5470" s="5" t="s">
        <v>548</v>
      </c>
      <c r="E5470" s="3" t="str">
        <f>_xlfn.XLOOKUP(B5470,Sheet1!C5470:C66135,Sheet1!D5470:D66135,"Эрх хаагдсан")</f>
        <v>99544644</v>
      </c>
    </row>
    <row r="5471" spans="1:5">
      <c r="A5471" s="3" t="s">
        <v>7272</v>
      </c>
      <c r="B5471" s="5" t="s">
        <v>9389</v>
      </c>
      <c r="C5471" s="5" t="s">
        <v>2835</v>
      </c>
      <c r="D5471" s="5" t="s">
        <v>603</v>
      </c>
      <c r="E5471" s="3" t="str">
        <f>_xlfn.XLOOKUP(B5471,Sheet1!C5471:C66136,Sheet1!D5471:D66136,"Эрх хаагдсан")</f>
        <v>99485996</v>
      </c>
    </row>
    <row r="5472" spans="1:5">
      <c r="A5472" s="3" t="s">
        <v>7272</v>
      </c>
      <c r="B5472" s="5" t="s">
        <v>9390</v>
      </c>
      <c r="C5472" s="5" t="s">
        <v>485</v>
      </c>
      <c r="D5472" s="5" t="s">
        <v>4685</v>
      </c>
      <c r="E5472" s="3" t="str">
        <f>_xlfn.XLOOKUP(B5472,Sheet1!C5472:C66137,Sheet1!D5472:D66137,"Эрх хаагдсан")</f>
        <v>99650185</v>
      </c>
    </row>
    <row r="5473" spans="1:5">
      <c r="A5473" s="3" t="s">
        <v>7272</v>
      </c>
      <c r="B5473" s="5" t="s">
        <v>9391</v>
      </c>
      <c r="C5473" s="5" t="s">
        <v>9392</v>
      </c>
      <c r="D5473" s="5" t="s">
        <v>816</v>
      </c>
      <c r="E5473" s="3" t="str">
        <f>_xlfn.XLOOKUP(B5473,Sheet1!C5473:C66138,Sheet1!D5473:D66138,"Эрх хаагдсан")</f>
        <v>85218022</v>
      </c>
    </row>
    <row r="5474" spans="1:5">
      <c r="A5474" s="3" t="s">
        <v>7272</v>
      </c>
      <c r="B5474" s="5" t="s">
        <v>9393</v>
      </c>
      <c r="C5474" s="5" t="s">
        <v>2835</v>
      </c>
      <c r="D5474" s="5" t="s">
        <v>1314</v>
      </c>
      <c r="E5474" s="3" t="str">
        <f>_xlfn.XLOOKUP(B5474,Sheet1!C5474:C66139,Sheet1!D5474:D66139,"Эрх хаагдсан")</f>
        <v>91359595</v>
      </c>
    </row>
    <row r="5475" spans="1:5">
      <c r="A5475" s="3" t="s">
        <v>7272</v>
      </c>
      <c r="B5475" s="5" t="s">
        <v>9394</v>
      </c>
      <c r="C5475" s="5" t="s">
        <v>9395</v>
      </c>
      <c r="D5475" s="5" t="s">
        <v>1714</v>
      </c>
      <c r="E5475" s="3" t="str">
        <f>_xlfn.XLOOKUP(B5475,Sheet1!C5475:C66140,Sheet1!D5475:D66140,"Эрх хаагдсан")</f>
        <v>80423577</v>
      </c>
    </row>
    <row r="5476" spans="1:5">
      <c r="A5476" s="3" t="s">
        <v>7272</v>
      </c>
      <c r="B5476" s="5" t="s">
        <v>9396</v>
      </c>
      <c r="C5476" s="5" t="s">
        <v>9397</v>
      </c>
      <c r="D5476" s="5" t="s">
        <v>9398</v>
      </c>
      <c r="E5476" s="3" t="str">
        <f>_xlfn.XLOOKUP(B5476,Sheet1!C5476:C66141,Sheet1!D5476:D66141,"Эрх хаагдсан")</f>
        <v>88854206</v>
      </c>
    </row>
    <row r="5477" spans="1:5">
      <c r="A5477" s="3" t="s">
        <v>7272</v>
      </c>
      <c r="B5477" s="5" t="s">
        <v>9399</v>
      </c>
      <c r="C5477" s="5" t="s">
        <v>55</v>
      </c>
      <c r="D5477" s="5" t="s">
        <v>9400</v>
      </c>
      <c r="E5477" s="3" t="str">
        <f>_xlfn.XLOOKUP(B5477,Sheet1!C5477:C66142,Sheet1!D5477:D66142,"Эрх хаагдсан")</f>
        <v>80802547</v>
      </c>
    </row>
    <row r="5478" spans="1:5">
      <c r="A5478" s="3" t="s">
        <v>7272</v>
      </c>
      <c r="B5478" s="5" t="s">
        <v>9401</v>
      </c>
      <c r="C5478" s="5" t="s">
        <v>9402</v>
      </c>
      <c r="D5478" s="5" t="s">
        <v>1089</v>
      </c>
      <c r="E5478" s="3" t="str">
        <f>_xlfn.XLOOKUP(B5478,Sheet1!C5478:C66143,Sheet1!D5478:D66143,"Эрх хаагдсан")</f>
        <v>99237875</v>
      </c>
    </row>
    <row r="5479" spans="1:5">
      <c r="A5479" s="3" t="s">
        <v>7272</v>
      </c>
      <c r="B5479" s="5" t="s">
        <v>9403</v>
      </c>
      <c r="C5479" s="5" t="s">
        <v>6506</v>
      </c>
      <c r="D5479" s="5" t="s">
        <v>5152</v>
      </c>
      <c r="E5479" s="3" t="str">
        <f>_xlfn.XLOOKUP(B5479,Sheet1!C5479:C66144,Sheet1!D5479:D66144,"Эрх хаагдсан")</f>
        <v>88867976</v>
      </c>
    </row>
    <row r="5480" spans="1:5">
      <c r="A5480" s="3" t="s">
        <v>7272</v>
      </c>
      <c r="B5480" s="5" t="s">
        <v>9404</v>
      </c>
      <c r="C5480" s="5" t="s">
        <v>171</v>
      </c>
      <c r="D5480" s="5" t="s">
        <v>362</v>
      </c>
      <c r="E5480" s="3" t="str">
        <f>_xlfn.XLOOKUP(B5480,Sheet1!C5480:C66145,Sheet1!D5480:D66145,"Эрх хаагдсан")</f>
        <v>95375454</v>
      </c>
    </row>
    <row r="5481" spans="1:5">
      <c r="A5481" s="3" t="s">
        <v>7272</v>
      </c>
      <c r="B5481" s="5" t="s">
        <v>9405</v>
      </c>
      <c r="C5481" s="5" t="s">
        <v>705</v>
      </c>
      <c r="D5481" s="5" t="s">
        <v>3757</v>
      </c>
      <c r="E5481" s="3" t="str">
        <f>_xlfn.XLOOKUP(B5481,Sheet1!C5481:C66146,Sheet1!D5481:D66146,"Эрх хаагдсан")</f>
        <v>89116526</v>
      </c>
    </row>
    <row r="5482" spans="1:5">
      <c r="A5482" s="3" t="s">
        <v>7272</v>
      </c>
      <c r="B5482" s="5" t="s">
        <v>9406</v>
      </c>
      <c r="C5482" s="5" t="s">
        <v>776</v>
      </c>
      <c r="D5482" s="5" t="s">
        <v>2716</v>
      </c>
      <c r="E5482" s="3" t="str">
        <f>_xlfn.XLOOKUP(B5482,Sheet1!C5482:C66147,Sheet1!D5482:D66147,"Эрх хаагдсан")</f>
        <v>94541086</v>
      </c>
    </row>
    <row r="5483" spans="1:5">
      <c r="A5483" s="3" t="s">
        <v>7272</v>
      </c>
      <c r="B5483" s="5" t="s">
        <v>9407</v>
      </c>
      <c r="C5483" s="5" t="s">
        <v>6403</v>
      </c>
      <c r="D5483" s="5" t="s">
        <v>3037</v>
      </c>
      <c r="E5483" s="3" t="str">
        <f>_xlfn.XLOOKUP(B5483,Sheet1!C5483:C66148,Sheet1!D5483:D66148,"Эрх хаагдсан")</f>
        <v>90066115</v>
      </c>
    </row>
    <row r="5484" spans="1:5" hidden="1">
      <c r="A5484" s="3" t="s">
        <v>7272</v>
      </c>
      <c r="B5484" s="5" t="s">
        <v>6987</v>
      </c>
      <c r="C5484" s="5" t="s">
        <v>906</v>
      </c>
      <c r="D5484" s="5" t="s">
        <v>991</v>
      </c>
      <c r="E5484" s="3" t="str">
        <f>_xlfn.XLOOKUP(B5484,Sheet1!C5484:C66149,Sheet1!D5484:D66149,"Эрх хаагдсан")</f>
        <v>Эрх хаагдсан</v>
      </c>
    </row>
    <row r="5485" spans="1:5">
      <c r="A5485" s="3" t="s">
        <v>7272</v>
      </c>
      <c r="B5485" s="5" t="s">
        <v>9408</v>
      </c>
      <c r="C5485" s="5" t="s">
        <v>1436</v>
      </c>
      <c r="D5485" s="5" t="s">
        <v>2193</v>
      </c>
      <c r="E5485" s="3" t="str">
        <f>_xlfn.XLOOKUP(B5485,Sheet1!C5485:C66150,Sheet1!D5485:D66150,"Эрх хаагдсан")</f>
        <v>88959007</v>
      </c>
    </row>
    <row r="5486" spans="1:5">
      <c r="A5486" s="3" t="s">
        <v>7272</v>
      </c>
      <c r="B5486" s="5" t="s">
        <v>9409</v>
      </c>
      <c r="C5486" s="5" t="s">
        <v>9410</v>
      </c>
      <c r="D5486" s="5" t="s">
        <v>756</v>
      </c>
      <c r="E5486" s="3" t="str">
        <f>_xlfn.XLOOKUP(B5486,Sheet1!C5486:C66151,Sheet1!D5486:D66151,"Эрх хаагдсан")</f>
        <v>95759233</v>
      </c>
    </row>
    <row r="5487" spans="1:5">
      <c r="A5487" s="3" t="s">
        <v>7272</v>
      </c>
      <c r="B5487" s="5" t="s">
        <v>9411</v>
      </c>
      <c r="C5487" s="5" t="s">
        <v>9412</v>
      </c>
      <c r="D5487" s="5" t="s">
        <v>5840</v>
      </c>
      <c r="E5487" s="3" t="str">
        <f>_xlfn.XLOOKUP(B5487,Sheet1!C5487:C66152,Sheet1!D5487:D66152,"Эрх хаагдсан")</f>
        <v>88697933</v>
      </c>
    </row>
    <row r="5488" spans="1:5">
      <c r="A5488" s="3" t="s">
        <v>7272</v>
      </c>
      <c r="B5488" s="5" t="s">
        <v>9413</v>
      </c>
      <c r="C5488" s="5" t="s">
        <v>915</v>
      </c>
      <c r="D5488" s="5" t="s">
        <v>2383</v>
      </c>
      <c r="E5488" s="3" t="str">
        <f>_xlfn.XLOOKUP(B5488,Sheet1!C5488:C66153,Sheet1!D5488:D66153,"Эрх хаагдсан")</f>
        <v>86750314</v>
      </c>
    </row>
    <row r="5489" spans="1:5">
      <c r="A5489" s="3" t="s">
        <v>7272</v>
      </c>
      <c r="B5489" s="5" t="s">
        <v>9414</v>
      </c>
      <c r="C5489" s="5" t="s">
        <v>300</v>
      </c>
      <c r="D5489" s="5" t="s">
        <v>4487</v>
      </c>
      <c r="E5489" s="3" t="str">
        <f>_xlfn.XLOOKUP(B5489,Sheet1!C5489:C66154,Sheet1!D5489:D66154,"Эрх хаагдсан")</f>
        <v>89852933</v>
      </c>
    </row>
    <row r="5490" spans="1:5">
      <c r="A5490" s="3" t="s">
        <v>7272</v>
      </c>
      <c r="B5490" s="5" t="s">
        <v>9415</v>
      </c>
      <c r="C5490" s="5" t="s">
        <v>9416</v>
      </c>
      <c r="D5490" s="5" t="s">
        <v>708</v>
      </c>
      <c r="E5490" s="3" t="str">
        <f>_xlfn.XLOOKUP(B5490,Sheet1!C5490:C66155,Sheet1!D5490:D66155,"Эрх хаагдсан")</f>
        <v>99399801</v>
      </c>
    </row>
    <row r="5491" spans="1:5">
      <c r="A5491" s="3" t="s">
        <v>7272</v>
      </c>
      <c r="B5491" s="5" t="s">
        <v>9417</v>
      </c>
      <c r="C5491" s="5" t="s">
        <v>9418</v>
      </c>
      <c r="D5491" s="5" t="s">
        <v>1291</v>
      </c>
      <c r="E5491" s="3" t="str">
        <f>_xlfn.XLOOKUP(B5491,Sheet1!C5491:C66156,Sheet1!D5491:D66156,"Эрх хаагдсан")</f>
        <v>86316212</v>
      </c>
    </row>
    <row r="5492" spans="1:5">
      <c r="A5492" s="3" t="s">
        <v>7272</v>
      </c>
      <c r="B5492" s="5" t="s">
        <v>9419</v>
      </c>
      <c r="C5492" s="5" t="s">
        <v>553</v>
      </c>
      <c r="D5492" s="5" t="s">
        <v>1468</v>
      </c>
      <c r="E5492" s="3" t="str">
        <f>_xlfn.XLOOKUP(B5492,Sheet1!C5492:C66157,Sheet1!D5492:D66157,"Эрх хаагдсан")</f>
        <v>80330302</v>
      </c>
    </row>
    <row r="5493" spans="1:5" hidden="1">
      <c r="A5493" s="3" t="s">
        <v>7272</v>
      </c>
      <c r="B5493" s="5" t="s">
        <v>9420</v>
      </c>
      <c r="C5493" s="5" t="s">
        <v>1819</v>
      </c>
      <c r="D5493" s="5" t="s">
        <v>2704</v>
      </c>
      <c r="E5493" s="3" t="str">
        <f>_xlfn.XLOOKUP(B5493,Sheet1!C5493:C66158,Sheet1!D5493:D66158,"Эрх хаагдсан")</f>
        <v>Эрх хаагдсан</v>
      </c>
    </row>
    <row r="5494" spans="1:5">
      <c r="A5494" s="3" t="s">
        <v>7272</v>
      </c>
      <c r="B5494" s="5" t="s">
        <v>9421</v>
      </c>
      <c r="C5494" s="5" t="s">
        <v>457</v>
      </c>
      <c r="D5494" s="5" t="s">
        <v>2482</v>
      </c>
      <c r="E5494" s="3" t="str">
        <f>_xlfn.XLOOKUP(B5494,Sheet1!C5494:C66159,Sheet1!D5494:D66159,"Эрх хаагдсан")</f>
        <v>88177766</v>
      </c>
    </row>
    <row r="5495" spans="1:5">
      <c r="A5495" s="3" t="s">
        <v>7272</v>
      </c>
      <c r="B5495" s="5" t="s">
        <v>9422</v>
      </c>
      <c r="C5495" s="5" t="s">
        <v>769</v>
      </c>
      <c r="D5495" s="5" t="s">
        <v>9423</v>
      </c>
      <c r="E5495" s="3" t="str">
        <f>_xlfn.XLOOKUP(B5495,Sheet1!C5495:C66160,Sheet1!D5495:D66160,"Эрх хаагдсан")</f>
        <v>88044143</v>
      </c>
    </row>
    <row r="5496" spans="1:5">
      <c r="A5496" s="3" t="s">
        <v>7272</v>
      </c>
      <c r="B5496" s="5" t="s">
        <v>9424</v>
      </c>
      <c r="C5496" s="5" t="s">
        <v>9425</v>
      </c>
      <c r="D5496" s="5" t="s">
        <v>919</v>
      </c>
      <c r="E5496" s="3" t="str">
        <f>_xlfn.XLOOKUP(B5496,Sheet1!C5496:C66161,Sheet1!D5496:D66161,"Эрх хаагдсан")</f>
        <v>95533300</v>
      </c>
    </row>
    <row r="5497" spans="1:5">
      <c r="A5497" s="3" t="s">
        <v>7272</v>
      </c>
      <c r="B5497" s="5" t="s">
        <v>9426</v>
      </c>
      <c r="C5497" s="5" t="s">
        <v>9427</v>
      </c>
      <c r="D5497" s="5" t="s">
        <v>706</v>
      </c>
      <c r="E5497" s="3" t="str">
        <f>_xlfn.XLOOKUP(B5497,Sheet1!C5497:C66162,Sheet1!D5497:D66162,"Эрх хаагдсан")</f>
        <v>88845074</v>
      </c>
    </row>
    <row r="5498" spans="1:5">
      <c r="A5498" s="3" t="s">
        <v>7272</v>
      </c>
      <c r="B5498" s="5" t="s">
        <v>9428</v>
      </c>
      <c r="C5498" s="5" t="s">
        <v>300</v>
      </c>
      <c r="D5498" s="5" t="s">
        <v>9429</v>
      </c>
      <c r="E5498" s="3" t="str">
        <f>_xlfn.XLOOKUP(B5498,Sheet1!C5498:C66163,Sheet1!D5498:D66163,"Эрх хаагдсан")</f>
        <v>95197154</v>
      </c>
    </row>
    <row r="5499" spans="1:5">
      <c r="A5499" s="3" t="s">
        <v>7272</v>
      </c>
      <c r="B5499" s="5" t="s">
        <v>9430</v>
      </c>
      <c r="C5499" s="5" t="s">
        <v>9431</v>
      </c>
      <c r="D5499" s="5" t="s">
        <v>9432</v>
      </c>
      <c r="E5499" s="3" t="str">
        <f>_xlfn.XLOOKUP(B5499,Sheet1!C5499:C66164,Sheet1!D5499:D66164,"Эрх хаагдсан")</f>
        <v>99490085</v>
      </c>
    </row>
    <row r="5500" spans="1:5">
      <c r="A5500" s="3" t="s">
        <v>7272</v>
      </c>
      <c r="B5500" s="5" t="s">
        <v>9433</v>
      </c>
      <c r="C5500" s="5" t="s">
        <v>4489</v>
      </c>
      <c r="D5500" s="5" t="s">
        <v>1343</v>
      </c>
      <c r="E5500" s="3" t="str">
        <f>_xlfn.XLOOKUP(B5500,Sheet1!C5500:C66165,Sheet1!D5500:D66165,"Эрх хаагдсан")</f>
        <v>80402548</v>
      </c>
    </row>
    <row r="5501" spans="1:5">
      <c r="A5501" s="3" t="s">
        <v>7272</v>
      </c>
      <c r="B5501" s="5" t="s">
        <v>9434</v>
      </c>
      <c r="C5501" s="5" t="s">
        <v>1428</v>
      </c>
      <c r="D5501" s="5" t="s">
        <v>578</v>
      </c>
      <c r="E5501" s="3" t="str">
        <f>_xlfn.XLOOKUP(B5501,Sheet1!C5501:C66166,Sheet1!D5501:D66166,"Эрх хаагдсан")</f>
        <v>94213097</v>
      </c>
    </row>
    <row r="5502" spans="1:5">
      <c r="A5502" s="3" t="s">
        <v>7272</v>
      </c>
      <c r="B5502" s="5" t="s">
        <v>9435</v>
      </c>
      <c r="C5502" s="5" t="s">
        <v>235</v>
      </c>
      <c r="D5502" s="5" t="s">
        <v>44</v>
      </c>
      <c r="E5502" s="3" t="str">
        <f>_xlfn.XLOOKUP(B5502,Sheet1!C5502:C66167,Sheet1!D5502:D66167,"Эрх хаагдсан")</f>
        <v>88926267</v>
      </c>
    </row>
    <row r="5503" spans="1:5">
      <c r="A5503" s="3" t="s">
        <v>7272</v>
      </c>
      <c r="B5503" s="5" t="s">
        <v>9436</v>
      </c>
      <c r="C5503" s="5" t="s">
        <v>9437</v>
      </c>
      <c r="D5503" s="5" t="s">
        <v>3209</v>
      </c>
      <c r="E5503" s="3" t="str">
        <f>_xlfn.XLOOKUP(B5503,Sheet1!C5503:C66168,Sheet1!D5503:D66168,"Эрх хаагдсан")</f>
        <v>80899115</v>
      </c>
    </row>
    <row r="5504" spans="1:5">
      <c r="A5504" s="3" t="s">
        <v>7272</v>
      </c>
      <c r="B5504" s="5" t="s">
        <v>9438</v>
      </c>
      <c r="C5504" s="5" t="s">
        <v>4097</v>
      </c>
      <c r="D5504" s="5" t="s">
        <v>832</v>
      </c>
      <c r="E5504" s="3" t="str">
        <f>_xlfn.XLOOKUP(B5504,Sheet1!C5504:C66169,Sheet1!D5504:D66169,"Эрх хаагдсан")</f>
        <v>91779299</v>
      </c>
    </row>
    <row r="5505" spans="1:5">
      <c r="A5505" s="3" t="s">
        <v>7272</v>
      </c>
      <c r="B5505" s="5" t="s">
        <v>9439</v>
      </c>
      <c r="C5505" s="5" t="s">
        <v>454</v>
      </c>
      <c r="D5505" s="5" t="s">
        <v>1089</v>
      </c>
      <c r="E5505" s="3" t="str">
        <f>_xlfn.XLOOKUP(B5505,Sheet1!C5505:C66170,Sheet1!D5505:D66170,"Эрх хаагдсан")</f>
        <v>90101056</v>
      </c>
    </row>
    <row r="5506" spans="1:5">
      <c r="A5506" s="3" t="s">
        <v>7272</v>
      </c>
      <c r="B5506" s="5" t="s">
        <v>9440</v>
      </c>
      <c r="C5506" s="5" t="s">
        <v>7444</v>
      </c>
      <c r="D5506" s="5" t="s">
        <v>9441</v>
      </c>
      <c r="E5506" s="3" t="str">
        <f>_xlfn.XLOOKUP(B5506,Sheet1!C5506:C66171,Sheet1!D5506:D66171,"Эрх хаагдсан")</f>
        <v>95671091</v>
      </c>
    </row>
    <row r="5507" spans="1:5">
      <c r="A5507" s="3" t="s">
        <v>7272</v>
      </c>
      <c r="B5507" s="5" t="s">
        <v>9442</v>
      </c>
      <c r="C5507" s="5" t="s">
        <v>241</v>
      </c>
      <c r="D5507" s="5" t="s">
        <v>981</v>
      </c>
      <c r="E5507" s="3" t="str">
        <f>_xlfn.XLOOKUP(B5507,Sheet1!C5507:C66172,Sheet1!D5507:D66172,"Эрх хаагдсан")</f>
        <v>93106688</v>
      </c>
    </row>
    <row r="5508" spans="1:5">
      <c r="A5508" s="3" t="s">
        <v>7272</v>
      </c>
      <c r="B5508" s="5" t="s">
        <v>9443</v>
      </c>
      <c r="C5508" s="5" t="s">
        <v>471</v>
      </c>
      <c r="D5508" s="5" t="s">
        <v>9444</v>
      </c>
      <c r="E5508" s="3" t="str">
        <f>_xlfn.XLOOKUP(B5508,Sheet1!C5508:C66173,Sheet1!D5508:D66173,"Эрх хаагдсан")</f>
        <v>90610211</v>
      </c>
    </row>
    <row r="5509" spans="1:5">
      <c r="A5509" s="3" t="s">
        <v>7272</v>
      </c>
      <c r="B5509" s="5" t="s">
        <v>9445</v>
      </c>
      <c r="C5509" s="5" t="s">
        <v>1436</v>
      </c>
      <c r="D5509" s="5" t="s">
        <v>3725</v>
      </c>
      <c r="E5509" s="3" t="str">
        <f>_xlfn.XLOOKUP(B5509,Sheet1!C5509:C66174,Sheet1!D5509:D66174,"Эрх хаагдсан")</f>
        <v>86074442</v>
      </c>
    </row>
    <row r="5510" spans="1:5" hidden="1">
      <c r="A5510" s="3" t="s">
        <v>7272</v>
      </c>
      <c r="B5510" s="5" t="s">
        <v>9446</v>
      </c>
      <c r="C5510" s="5" t="s">
        <v>773</v>
      </c>
      <c r="D5510" s="5" t="s">
        <v>23</v>
      </c>
      <c r="E5510" s="3" t="str">
        <f>_xlfn.XLOOKUP(B5510,Sheet1!C5510:C66175,Sheet1!D5510:D66175,"Эрх хаагдсан")</f>
        <v>Эрх хаагдсан</v>
      </c>
    </row>
    <row r="5511" spans="1:5">
      <c r="A5511" s="3" t="s">
        <v>7272</v>
      </c>
      <c r="B5511" s="5" t="s">
        <v>9447</v>
      </c>
      <c r="C5511" s="5" t="s">
        <v>79</v>
      </c>
      <c r="D5511" s="5" t="s">
        <v>1659</v>
      </c>
      <c r="E5511" s="3" t="str">
        <f>_xlfn.XLOOKUP(B5511,Sheet1!C5511:C66176,Sheet1!D5511:D66176,"Эрх хаагдсан")</f>
        <v>88554278</v>
      </c>
    </row>
    <row r="5512" spans="1:5">
      <c r="A5512" s="3" t="s">
        <v>7272</v>
      </c>
      <c r="B5512" s="5" t="s">
        <v>9448</v>
      </c>
      <c r="C5512" s="5" t="s">
        <v>2197</v>
      </c>
      <c r="D5512" s="5" t="s">
        <v>9291</v>
      </c>
      <c r="E5512" s="3" t="str">
        <f>_xlfn.XLOOKUP(B5512,Sheet1!C5512:C66177,Sheet1!D5512:D66177,"Эрх хаагдсан")</f>
        <v>94383613</v>
      </c>
    </row>
    <row r="5513" spans="1:5">
      <c r="A5513" s="3" t="s">
        <v>7272</v>
      </c>
      <c r="B5513" s="5" t="s">
        <v>9449</v>
      </c>
      <c r="C5513" s="5" t="s">
        <v>9450</v>
      </c>
      <c r="D5513" s="5" t="s">
        <v>4903</v>
      </c>
      <c r="E5513" s="3" t="str">
        <f>_xlfn.XLOOKUP(B5513,Sheet1!C5513:C66178,Sheet1!D5513:D66178,"Эрх хаагдсан")</f>
        <v>94691914</v>
      </c>
    </row>
    <row r="5514" spans="1:5" hidden="1">
      <c r="A5514" s="3" t="s">
        <v>7272</v>
      </c>
      <c r="B5514" s="5" t="s">
        <v>9451</v>
      </c>
      <c r="C5514" s="5" t="s">
        <v>9452</v>
      </c>
      <c r="D5514" s="5" t="s">
        <v>104</v>
      </c>
      <c r="E5514" s="3" t="str">
        <f>_xlfn.XLOOKUP(B5514,Sheet1!C5514:C66179,Sheet1!D5514:D66179,"Эрх хаагдсан")</f>
        <v>Эрх хаагдсан</v>
      </c>
    </row>
    <row r="5515" spans="1:5">
      <c r="A5515" s="3" t="s">
        <v>7272</v>
      </c>
      <c r="B5515" s="5" t="s">
        <v>9453</v>
      </c>
      <c r="C5515" s="5" t="s">
        <v>511</v>
      </c>
      <c r="D5515" s="5" t="s">
        <v>9454</v>
      </c>
      <c r="E5515" s="3" t="str">
        <f>_xlfn.XLOOKUP(B5515,Sheet1!C5515:C66180,Sheet1!D5515:D66180,"Эрх хаагдсан")</f>
        <v>88642941</v>
      </c>
    </row>
    <row r="5516" spans="1:5">
      <c r="A5516" s="3" t="s">
        <v>7272</v>
      </c>
      <c r="B5516" s="5" t="s">
        <v>9455</v>
      </c>
      <c r="C5516" s="5" t="s">
        <v>655</v>
      </c>
      <c r="D5516" s="5" t="s">
        <v>3656</v>
      </c>
      <c r="E5516" s="3" t="str">
        <f>_xlfn.XLOOKUP(B5516,Sheet1!C5516:C66181,Sheet1!D5516:D66181,"Эрх хаагдсан")</f>
        <v>88949870</v>
      </c>
    </row>
    <row r="5517" spans="1:5">
      <c r="A5517" s="3" t="s">
        <v>7272</v>
      </c>
      <c r="B5517" s="5" t="s">
        <v>7138</v>
      </c>
      <c r="C5517" s="5" t="s">
        <v>258</v>
      </c>
      <c r="D5517" s="5" t="s">
        <v>991</v>
      </c>
      <c r="E5517" s="3" t="str">
        <f>_xlfn.XLOOKUP(B5517,Sheet1!C5517:C66182,Sheet1!D5517:D66182,"Эрх хаагдсан")</f>
        <v>85680018</v>
      </c>
    </row>
    <row r="5518" spans="1:5">
      <c r="A5518" s="3" t="s">
        <v>7272</v>
      </c>
      <c r="B5518" s="5" t="s">
        <v>9456</v>
      </c>
      <c r="C5518" s="5" t="s">
        <v>13</v>
      </c>
      <c r="D5518" s="5" t="s">
        <v>625</v>
      </c>
      <c r="E5518" s="3" t="str">
        <f>_xlfn.XLOOKUP(B5518,Sheet1!C5518:C66183,Sheet1!D5518:D66183,"Эрх хаагдсан")</f>
        <v>89993992</v>
      </c>
    </row>
    <row r="5519" spans="1:5">
      <c r="A5519" s="3" t="s">
        <v>7272</v>
      </c>
      <c r="B5519" s="5" t="s">
        <v>9457</v>
      </c>
      <c r="C5519" s="5" t="s">
        <v>4455</v>
      </c>
      <c r="D5519" s="5" t="s">
        <v>6449</v>
      </c>
      <c r="E5519" s="3" t="str">
        <f>_xlfn.XLOOKUP(B5519,Sheet1!C5519:C66184,Sheet1!D5519:D66184,"Эрх хаагдсан")</f>
        <v>88821631</v>
      </c>
    </row>
    <row r="5520" spans="1:5">
      <c r="A5520" s="3" t="s">
        <v>7272</v>
      </c>
      <c r="B5520" s="5" t="s">
        <v>9458</v>
      </c>
      <c r="C5520" s="5" t="s">
        <v>3910</v>
      </c>
      <c r="D5520" s="5" t="s">
        <v>9459</v>
      </c>
      <c r="E5520" s="3" t="str">
        <f>_xlfn.XLOOKUP(B5520,Sheet1!C5520:C66185,Sheet1!D5520:D66185,"Эрх хаагдсан")</f>
        <v>88575326</v>
      </c>
    </row>
    <row r="5521" spans="1:5">
      <c r="A5521" s="3" t="s">
        <v>7272</v>
      </c>
      <c r="B5521" s="5" t="s">
        <v>9460</v>
      </c>
      <c r="C5521" s="5" t="s">
        <v>2205</v>
      </c>
      <c r="D5521" s="5" t="s">
        <v>9461</v>
      </c>
      <c r="E5521" s="3" t="str">
        <f>_xlfn.XLOOKUP(B5521,Sheet1!C5521:C66186,Sheet1!D5521:D66186,"Эрх хаагдсан")</f>
        <v>95225392</v>
      </c>
    </row>
    <row r="5522" spans="1:5">
      <c r="A5522" s="3" t="s">
        <v>7272</v>
      </c>
      <c r="B5522" s="5" t="s">
        <v>9462</v>
      </c>
      <c r="C5522" s="5" t="s">
        <v>3206</v>
      </c>
      <c r="D5522" s="5" t="s">
        <v>1130</v>
      </c>
      <c r="E5522" s="3" t="str">
        <f>_xlfn.XLOOKUP(B5522,Sheet1!C5522:C66187,Sheet1!D5522:D66187,"Эрх хаагдсан")</f>
        <v>86799979</v>
      </c>
    </row>
    <row r="5523" spans="1:5">
      <c r="A5523" s="3" t="s">
        <v>7272</v>
      </c>
      <c r="B5523" s="5" t="s">
        <v>9463</v>
      </c>
      <c r="C5523" s="5" t="s">
        <v>2493</v>
      </c>
      <c r="D5523" s="5" t="s">
        <v>6912</v>
      </c>
      <c r="E5523" s="3" t="str">
        <f>_xlfn.XLOOKUP(B5523,Sheet1!C5523:C66188,Sheet1!D5523:D66188,"Эрх хаагдсан")</f>
        <v>80648612</v>
      </c>
    </row>
    <row r="5524" spans="1:5">
      <c r="A5524" s="3" t="s">
        <v>7272</v>
      </c>
      <c r="B5524" s="5" t="s">
        <v>9464</v>
      </c>
      <c r="C5524" s="5" t="s">
        <v>3939</v>
      </c>
      <c r="D5524" s="5" t="s">
        <v>863</v>
      </c>
      <c r="E5524" s="3" t="str">
        <f>_xlfn.XLOOKUP(B5524,Sheet1!C5524:C66189,Sheet1!D5524:D66189,"Эрх хаагдсан")</f>
        <v>95490350</v>
      </c>
    </row>
    <row r="5525" spans="1:5">
      <c r="A5525" s="3" t="s">
        <v>7272</v>
      </c>
      <c r="B5525" s="5" t="s">
        <v>9465</v>
      </c>
      <c r="C5525" s="5" t="s">
        <v>246</v>
      </c>
      <c r="D5525" s="5" t="s">
        <v>74</v>
      </c>
      <c r="E5525" s="3" t="str">
        <f>_xlfn.XLOOKUP(B5525,Sheet1!C5525:C66190,Sheet1!D5525:D66190,"Эрх хаагдсан")</f>
        <v>88952395</v>
      </c>
    </row>
    <row r="5526" spans="1:5">
      <c r="A5526" s="3" t="s">
        <v>7272</v>
      </c>
      <c r="B5526" s="5" t="s">
        <v>9466</v>
      </c>
      <c r="C5526" s="5" t="s">
        <v>454</v>
      </c>
      <c r="D5526" s="5" t="s">
        <v>2393</v>
      </c>
      <c r="E5526" s="3" t="str">
        <f>_xlfn.XLOOKUP(B5526,Sheet1!C5526:C66191,Sheet1!D5526:D66191,"Эрх хаагдсан")</f>
        <v>90127411</v>
      </c>
    </row>
    <row r="5527" spans="1:5">
      <c r="A5527" s="3" t="s">
        <v>7272</v>
      </c>
      <c r="B5527" s="5" t="s">
        <v>7181</v>
      </c>
      <c r="C5527" s="5" t="s">
        <v>4313</v>
      </c>
      <c r="D5527" s="5" t="s">
        <v>2753</v>
      </c>
      <c r="E5527" s="3" t="str">
        <f>_xlfn.XLOOKUP(B5527,Sheet1!C5527:C66192,Sheet1!D5527:D66192,"Эрх хаагдсан")</f>
        <v>88583925</v>
      </c>
    </row>
    <row r="5528" spans="1:5">
      <c r="A5528" s="3" t="s">
        <v>7272</v>
      </c>
      <c r="B5528" s="5" t="s">
        <v>9467</v>
      </c>
      <c r="C5528" s="5" t="s">
        <v>294</v>
      </c>
      <c r="D5528" s="5" t="s">
        <v>4462</v>
      </c>
      <c r="E5528" s="3" t="str">
        <f>_xlfn.XLOOKUP(B5528,Sheet1!C5528:C66193,Sheet1!D5528:D66193,"Эрх хаагдсан")</f>
        <v>96831442</v>
      </c>
    </row>
    <row r="5529" spans="1:5">
      <c r="A5529" s="3" t="s">
        <v>7272</v>
      </c>
      <c r="B5529" s="5" t="s">
        <v>9468</v>
      </c>
      <c r="C5529" s="5" t="s">
        <v>25</v>
      </c>
      <c r="D5529" s="5" t="s">
        <v>1256</v>
      </c>
      <c r="E5529" s="3" t="str">
        <f>_xlfn.XLOOKUP(B5529,Sheet1!C5529:C66194,Sheet1!D5529:D66194,"Эрх хаагдсан")</f>
        <v>99510431</v>
      </c>
    </row>
    <row r="5530" spans="1:5">
      <c r="A5530" s="3" t="s">
        <v>7272</v>
      </c>
      <c r="B5530" s="5" t="s">
        <v>9469</v>
      </c>
      <c r="C5530" s="5" t="s">
        <v>1035</v>
      </c>
      <c r="D5530" s="5" t="s">
        <v>9470</v>
      </c>
      <c r="E5530" s="3" t="str">
        <f>_xlfn.XLOOKUP(B5530,Sheet1!C5530:C66195,Sheet1!D5530:D66195,"Эрх хаагдсан")</f>
        <v>94520959</v>
      </c>
    </row>
    <row r="5531" spans="1:5">
      <c r="A5531" s="3" t="s">
        <v>7272</v>
      </c>
      <c r="B5531" s="5" t="s">
        <v>7182</v>
      </c>
      <c r="C5531" s="5" t="s">
        <v>7183</v>
      </c>
      <c r="D5531" s="5" t="s">
        <v>201</v>
      </c>
      <c r="E5531" s="3" t="str">
        <f>_xlfn.XLOOKUP(B5531,Sheet1!C5531:C66196,Sheet1!D5531:D66196,"Эрх хаагдсан")</f>
        <v>85114484</v>
      </c>
    </row>
    <row r="5532" spans="1:5">
      <c r="A5532" s="3" t="s">
        <v>7272</v>
      </c>
      <c r="B5532" s="5" t="s">
        <v>9471</v>
      </c>
      <c r="C5532" s="5" t="s">
        <v>9472</v>
      </c>
      <c r="D5532" s="5" t="s">
        <v>3010</v>
      </c>
      <c r="E5532" s="3" t="str">
        <f>_xlfn.XLOOKUP(B5532,Sheet1!C5532:C66197,Sheet1!D5532:D66197,"Эрх хаагдсан")</f>
        <v>86891394</v>
      </c>
    </row>
    <row r="5533" spans="1:5">
      <c r="A5533" s="3" t="s">
        <v>7272</v>
      </c>
      <c r="B5533" s="5" t="s">
        <v>9473</v>
      </c>
      <c r="C5533" s="5" t="s">
        <v>6489</v>
      </c>
      <c r="D5533" s="5" t="s">
        <v>9474</v>
      </c>
      <c r="E5533" s="3" t="str">
        <f>_xlfn.XLOOKUP(B5533,Sheet1!C5533:C66198,Sheet1!D5533:D66198,"Эрх хаагдсан")</f>
        <v>89873018</v>
      </c>
    </row>
    <row r="5534" spans="1:5">
      <c r="A5534" s="3" t="s">
        <v>7272</v>
      </c>
      <c r="B5534" s="5" t="s">
        <v>9475</v>
      </c>
      <c r="C5534" s="5" t="s">
        <v>7303</v>
      </c>
      <c r="D5534" s="5" t="s">
        <v>5772</v>
      </c>
      <c r="E5534" s="3" t="str">
        <f>_xlfn.XLOOKUP(B5534,Sheet1!C5534:C66199,Sheet1!D5534:D66199,"Эрх хаагдсан")</f>
        <v>80852578</v>
      </c>
    </row>
    <row r="5535" spans="1:5" hidden="1">
      <c r="A5535" s="3" t="s">
        <v>7272</v>
      </c>
      <c r="B5535" s="5" t="s">
        <v>9476</v>
      </c>
      <c r="C5535" s="5" t="s">
        <v>13</v>
      </c>
      <c r="D5535" s="5" t="s">
        <v>6770</v>
      </c>
      <c r="E5535" s="3" t="str">
        <f>_xlfn.XLOOKUP(B5535,Sheet1!C5535:C66200,Sheet1!D5535:D66200,"Эрх хаагдсан")</f>
        <v>Эрх хаагдсан</v>
      </c>
    </row>
    <row r="5536" spans="1:5">
      <c r="A5536" s="3" t="s">
        <v>7272</v>
      </c>
      <c r="B5536" s="5" t="s">
        <v>9477</v>
      </c>
      <c r="C5536" s="5" t="s">
        <v>4811</v>
      </c>
      <c r="D5536" s="5" t="s">
        <v>9478</v>
      </c>
      <c r="E5536" s="3" t="str">
        <f>_xlfn.XLOOKUP(B5536,Sheet1!C5536:C66201,Sheet1!D5536:D66201,"Эрх хаагдсан")</f>
        <v>99308814</v>
      </c>
    </row>
    <row r="5537" spans="1:5">
      <c r="A5537" s="3" t="s">
        <v>7272</v>
      </c>
      <c r="B5537" s="5" t="s">
        <v>9479</v>
      </c>
      <c r="C5537" s="5" t="s">
        <v>2205</v>
      </c>
      <c r="D5537" s="5" t="s">
        <v>9480</v>
      </c>
      <c r="E5537" s="3" t="str">
        <f>_xlfn.XLOOKUP(B5537,Sheet1!C5537:C66202,Sheet1!D5537:D66202,"Эрх хаагдсан")</f>
        <v>99808737</v>
      </c>
    </row>
    <row r="5538" spans="1:5">
      <c r="A5538" s="3" t="s">
        <v>7272</v>
      </c>
      <c r="B5538" s="5" t="s">
        <v>9481</v>
      </c>
      <c r="C5538" s="5" t="s">
        <v>9482</v>
      </c>
      <c r="D5538" s="5" t="s">
        <v>318</v>
      </c>
      <c r="E5538" s="3" t="str">
        <f>_xlfn.XLOOKUP(B5538,Sheet1!C5538:C66203,Sheet1!D5538:D66203,"Эрх хаагдсан")</f>
        <v>95776542</v>
      </c>
    </row>
    <row r="5539" spans="1:5" hidden="1">
      <c r="A5539" s="3" t="s">
        <v>7272</v>
      </c>
      <c r="B5539" s="5" t="s">
        <v>7187</v>
      </c>
      <c r="C5539" s="5" t="s">
        <v>3830</v>
      </c>
      <c r="D5539" s="5" t="s">
        <v>2310</v>
      </c>
      <c r="E5539" s="3" t="str">
        <f>_xlfn.XLOOKUP(B5539,Sheet1!C5539:C66204,Sheet1!D5539:D66204,"Эрх хаагдсан")</f>
        <v>Эрх хаагдсан</v>
      </c>
    </row>
    <row r="5540" spans="1:5">
      <c r="A5540" s="3" t="s">
        <v>7272</v>
      </c>
      <c r="B5540" s="5" t="s">
        <v>9483</v>
      </c>
      <c r="C5540" s="5" t="s">
        <v>9484</v>
      </c>
      <c r="D5540" s="5" t="s">
        <v>3819</v>
      </c>
      <c r="E5540" s="3" t="str">
        <f>_xlfn.XLOOKUP(B5540,Sheet1!C5540:C66205,Sheet1!D5540:D66205,"Эрх хаагдсан")</f>
        <v>80691896</v>
      </c>
    </row>
    <row r="5541" spans="1:5">
      <c r="A5541" s="3" t="s">
        <v>7272</v>
      </c>
      <c r="B5541" s="5" t="s">
        <v>9485</v>
      </c>
      <c r="C5541" s="5" t="s">
        <v>9486</v>
      </c>
      <c r="D5541" s="5" t="s">
        <v>9487</v>
      </c>
      <c r="E5541" s="3" t="str">
        <f>_xlfn.XLOOKUP(B5541,Sheet1!C5541:C66206,Sheet1!D5541:D66206,"Эрх хаагдсан")</f>
        <v>99961326</v>
      </c>
    </row>
    <row r="5542" spans="1:5">
      <c r="A5542" s="3" t="s">
        <v>7272</v>
      </c>
      <c r="B5542" s="5" t="s">
        <v>9488</v>
      </c>
      <c r="C5542" s="5" t="s">
        <v>1819</v>
      </c>
      <c r="D5542" s="5" t="s">
        <v>4406</v>
      </c>
      <c r="E5542" s="3" t="str">
        <f>_xlfn.XLOOKUP(B5542,Sheet1!C5542:C66207,Sheet1!D5542:D66207,"Эрх хаагдсан")</f>
        <v>88922265</v>
      </c>
    </row>
    <row r="5543" spans="1:5">
      <c r="A5543" s="3" t="s">
        <v>7272</v>
      </c>
      <c r="B5543" s="5" t="s">
        <v>9489</v>
      </c>
      <c r="C5543" s="5" t="s">
        <v>9490</v>
      </c>
      <c r="D5543" s="5" t="s">
        <v>2980</v>
      </c>
      <c r="E5543" s="3" t="str">
        <f>_xlfn.XLOOKUP(B5543,Sheet1!C5543:C66208,Sheet1!D5543:D66208,"Эрх хаагдсан")</f>
        <v>94456897</v>
      </c>
    </row>
    <row r="5544" spans="1:5">
      <c r="A5544" s="3" t="s">
        <v>7272</v>
      </c>
      <c r="B5544" s="5" t="s">
        <v>9491</v>
      </c>
      <c r="C5544" s="5" t="s">
        <v>5229</v>
      </c>
      <c r="D5544" s="5" t="s">
        <v>3376</v>
      </c>
      <c r="E5544" s="3" t="str">
        <f>_xlfn.XLOOKUP(B5544,Sheet1!C5544:C66209,Sheet1!D5544:D66209,"Эрх хаагдсан")</f>
        <v>86118899</v>
      </c>
    </row>
    <row r="5545" spans="1:5">
      <c r="A5545" s="3" t="s">
        <v>7272</v>
      </c>
      <c r="B5545" s="5" t="s">
        <v>9492</v>
      </c>
      <c r="C5545" s="5" t="s">
        <v>2239</v>
      </c>
      <c r="D5545" s="5" t="s">
        <v>9493</v>
      </c>
      <c r="E5545" s="3" t="str">
        <f>_xlfn.XLOOKUP(B5545,Sheet1!C5545:C66210,Sheet1!D5545:D66210,"Эрх хаагдсан")</f>
        <v>95126260</v>
      </c>
    </row>
    <row r="5546" spans="1:5">
      <c r="A5546" s="3" t="s">
        <v>7272</v>
      </c>
      <c r="B5546" s="5" t="s">
        <v>9494</v>
      </c>
      <c r="C5546" s="5" t="s">
        <v>2752</v>
      </c>
      <c r="D5546" s="5" t="s">
        <v>101</v>
      </c>
      <c r="E5546" s="3" t="str">
        <f>_xlfn.XLOOKUP(B5546,Sheet1!C5546:C66211,Sheet1!D5546:D66211,"Эрх хаагдсан")</f>
        <v>91255576</v>
      </c>
    </row>
    <row r="5547" spans="1:5">
      <c r="A5547" s="3" t="s">
        <v>7272</v>
      </c>
      <c r="B5547" s="5" t="s">
        <v>9495</v>
      </c>
      <c r="C5547" s="5" t="s">
        <v>852</v>
      </c>
      <c r="D5547" s="5" t="s">
        <v>2603</v>
      </c>
      <c r="E5547" s="3" t="str">
        <f>_xlfn.XLOOKUP(B5547,Sheet1!C5547:C66212,Sheet1!D5547:D66212,"Эрх хаагдсан")</f>
        <v>95973410</v>
      </c>
    </row>
    <row r="5548" spans="1:5">
      <c r="A5548" s="3" t="s">
        <v>7272</v>
      </c>
      <c r="B5548" s="5" t="s">
        <v>9496</v>
      </c>
      <c r="C5548" s="5" t="s">
        <v>391</v>
      </c>
      <c r="D5548" s="5" t="s">
        <v>68</v>
      </c>
      <c r="E5548" s="3" t="str">
        <f>_xlfn.XLOOKUP(B5548,Sheet1!C5548:C66213,Sheet1!D5548:D66213,"Эрх хаагдсан")</f>
        <v>88276322</v>
      </c>
    </row>
    <row r="5549" spans="1:5">
      <c r="A5549" s="3" t="s">
        <v>7272</v>
      </c>
      <c r="B5549" s="5" t="s">
        <v>9497</v>
      </c>
      <c r="C5549" s="5" t="s">
        <v>1126</v>
      </c>
      <c r="D5549" s="5" t="s">
        <v>4215</v>
      </c>
      <c r="E5549" s="3" t="str">
        <f>_xlfn.XLOOKUP(B5549,Sheet1!C5549:C66214,Sheet1!D5549:D66214,"Эрх хаагдсан")</f>
        <v>91381339</v>
      </c>
    </row>
    <row r="5550" spans="1:5">
      <c r="A5550" s="3" t="s">
        <v>7272</v>
      </c>
      <c r="B5550" s="5" t="s">
        <v>9498</v>
      </c>
      <c r="C5550" s="5" t="s">
        <v>88</v>
      </c>
      <c r="D5550" s="5" t="s">
        <v>803</v>
      </c>
      <c r="E5550" s="3" t="str">
        <f>_xlfn.XLOOKUP(B5550,Sheet1!C5550:C66215,Sheet1!D5550:D66215,"Эрх хаагдсан")</f>
        <v>99139348</v>
      </c>
    </row>
    <row r="5551" spans="1:5">
      <c r="A5551" s="3" t="s">
        <v>7272</v>
      </c>
      <c r="B5551" s="5" t="s">
        <v>9499</v>
      </c>
      <c r="C5551" s="5" t="s">
        <v>206</v>
      </c>
      <c r="D5551" s="5" t="s">
        <v>2742</v>
      </c>
      <c r="E5551" s="3" t="str">
        <f>_xlfn.XLOOKUP(B5551,Sheet1!C5551:C66216,Sheet1!D5551:D66216,"Эрх хаагдсан")</f>
        <v>94945517</v>
      </c>
    </row>
    <row r="5552" spans="1:5" hidden="1">
      <c r="A5552" s="3" t="s">
        <v>7272</v>
      </c>
      <c r="B5552" s="5" t="s">
        <v>9500</v>
      </c>
      <c r="C5552" s="5" t="s">
        <v>156</v>
      </c>
      <c r="D5552" s="5" t="s">
        <v>1360</v>
      </c>
      <c r="E5552" s="3" t="str">
        <f>_xlfn.XLOOKUP(B5552,Sheet1!C5552:C66217,Sheet1!D5552:D66217,"Эрх хаагдсан")</f>
        <v>Эрх хаагдсан</v>
      </c>
    </row>
    <row r="5553" spans="1:5">
      <c r="A5553" s="3" t="s">
        <v>7272</v>
      </c>
      <c r="B5553" s="5" t="s">
        <v>9501</v>
      </c>
      <c r="C5553" s="5" t="s">
        <v>2235</v>
      </c>
      <c r="D5553" s="5" t="s">
        <v>418</v>
      </c>
      <c r="E5553" s="3" t="str">
        <f>_xlfn.XLOOKUP(B5553,Sheet1!C5553:C66218,Sheet1!D5553:D66218,"Эрх хаагдсан")</f>
        <v>86194940</v>
      </c>
    </row>
    <row r="5554" spans="1:5">
      <c r="A5554" s="3" t="s">
        <v>7272</v>
      </c>
      <c r="B5554" s="5" t="s">
        <v>9502</v>
      </c>
      <c r="C5554" s="5" t="s">
        <v>180</v>
      </c>
      <c r="D5554" s="5" t="s">
        <v>9503</v>
      </c>
      <c r="E5554" s="3" t="str">
        <f>_xlfn.XLOOKUP(B5554,Sheet1!C5554:C66219,Sheet1!D5554:D66219,"Эрх хаагдсан")</f>
        <v>99961494</v>
      </c>
    </row>
    <row r="5555" spans="1:5">
      <c r="A5555" s="3" t="s">
        <v>7272</v>
      </c>
      <c r="B5555" s="5" t="s">
        <v>9504</v>
      </c>
      <c r="C5555" s="5" t="s">
        <v>34</v>
      </c>
      <c r="D5555" s="5" t="s">
        <v>1305</v>
      </c>
      <c r="E5555" s="3" t="str">
        <f>_xlfn.XLOOKUP(B5555,Sheet1!C5555:C66220,Sheet1!D5555:D66220,"Эрх хаагдсан")</f>
        <v>95080336</v>
      </c>
    </row>
    <row r="5556" spans="1:5">
      <c r="A5556" s="3" t="s">
        <v>7272</v>
      </c>
      <c r="B5556" s="5" t="s">
        <v>9505</v>
      </c>
      <c r="C5556" s="5" t="s">
        <v>410</v>
      </c>
      <c r="D5556" s="5" t="s">
        <v>256</v>
      </c>
      <c r="E5556" s="3" t="str">
        <f>_xlfn.XLOOKUP(B5556,Sheet1!C5556:C66221,Sheet1!D5556:D66221,"Эрх хаагдсан")</f>
        <v>80881366</v>
      </c>
    </row>
    <row r="5557" spans="1:5">
      <c r="A5557" s="3" t="s">
        <v>7272</v>
      </c>
      <c r="B5557" s="5" t="s">
        <v>9506</v>
      </c>
      <c r="C5557" s="5" t="s">
        <v>9507</v>
      </c>
      <c r="D5557" s="5" t="s">
        <v>312</v>
      </c>
      <c r="E5557" s="3" t="str">
        <f>_xlfn.XLOOKUP(B5557,Sheet1!C5557:C66222,Sheet1!D5557:D66222,"Эрх хаагдсан")</f>
        <v>88853213</v>
      </c>
    </row>
    <row r="5558" spans="1:5">
      <c r="A5558" s="3" t="s">
        <v>7272</v>
      </c>
      <c r="B5558" s="5" t="s">
        <v>9508</v>
      </c>
      <c r="C5558" s="5" t="s">
        <v>1561</v>
      </c>
      <c r="D5558" s="5" t="s">
        <v>3512</v>
      </c>
      <c r="E5558" s="3" t="str">
        <f>_xlfn.XLOOKUP(B5558,Sheet1!C5558:C66223,Sheet1!D5558:D66223,"Эрх хаагдсан")</f>
        <v>88866871</v>
      </c>
    </row>
    <row r="5559" spans="1:5">
      <c r="A5559" s="3" t="s">
        <v>7272</v>
      </c>
      <c r="B5559" s="5" t="s">
        <v>9509</v>
      </c>
      <c r="C5559" s="5" t="s">
        <v>4940</v>
      </c>
      <c r="D5559" s="5" t="s">
        <v>447</v>
      </c>
      <c r="E5559" s="3" t="str">
        <f>_xlfn.XLOOKUP(B5559,Sheet1!C5559:C66224,Sheet1!D5559:D66224,"Эрх хаагдсан")</f>
        <v>86830770</v>
      </c>
    </row>
    <row r="5560" spans="1:5">
      <c r="A5560" s="3" t="s">
        <v>7272</v>
      </c>
      <c r="B5560" s="5" t="s">
        <v>9510</v>
      </c>
      <c r="C5560" s="5" t="s">
        <v>7924</v>
      </c>
      <c r="D5560" s="5" t="s">
        <v>9511</v>
      </c>
      <c r="E5560" s="3" t="str">
        <f>_xlfn.XLOOKUP(B5560,Sheet1!C5560:C66225,Sheet1!D5560:D66225,"Эрх хаагдсан")</f>
        <v>91540414</v>
      </c>
    </row>
    <row r="5561" spans="1:5">
      <c r="A5561" s="3" t="s">
        <v>7272</v>
      </c>
      <c r="B5561" s="5" t="s">
        <v>7201</v>
      </c>
      <c r="C5561" s="5" t="s">
        <v>1449</v>
      </c>
      <c r="D5561" s="5" t="s">
        <v>1322</v>
      </c>
      <c r="E5561" s="3" t="str">
        <f>_xlfn.XLOOKUP(B5561,Sheet1!C5561:C66226,Sheet1!D5561:D66226,"Эрх хаагдсан")</f>
        <v>88394252</v>
      </c>
    </row>
    <row r="5562" spans="1:5">
      <c r="A5562" s="3" t="s">
        <v>7272</v>
      </c>
      <c r="B5562" s="5" t="s">
        <v>9512</v>
      </c>
      <c r="C5562" s="5" t="s">
        <v>1741</v>
      </c>
      <c r="D5562" s="5" t="s">
        <v>1456</v>
      </c>
      <c r="E5562" s="3" t="str">
        <f>_xlfn.XLOOKUP(B5562,Sheet1!C5562:C66227,Sheet1!D5562:D66227,"Эрх хаагдсан")</f>
        <v>90999639</v>
      </c>
    </row>
    <row r="5563" spans="1:5">
      <c r="A5563" s="3" t="s">
        <v>7272</v>
      </c>
      <c r="B5563" s="5" t="s">
        <v>9513</v>
      </c>
      <c r="C5563" s="5" t="s">
        <v>1326</v>
      </c>
      <c r="D5563" s="5" t="s">
        <v>9514</v>
      </c>
      <c r="E5563" s="3" t="str">
        <f>_xlfn.XLOOKUP(B5563,Sheet1!C5563:C66228,Sheet1!D5563:D66228,"Эрх хаагдсан")</f>
        <v>99570280</v>
      </c>
    </row>
    <row r="5564" spans="1:5">
      <c r="A5564" s="3" t="s">
        <v>7272</v>
      </c>
      <c r="B5564" s="5" t="s">
        <v>9515</v>
      </c>
      <c r="C5564" s="5" t="s">
        <v>1326</v>
      </c>
      <c r="D5564" s="5" t="s">
        <v>4918</v>
      </c>
      <c r="E5564" s="3" t="str">
        <f>_xlfn.XLOOKUP(B5564,Sheet1!C5564:C66229,Sheet1!D5564:D66229,"Эрх хаагдсан")</f>
        <v>95237470</v>
      </c>
    </row>
    <row r="5565" spans="1:5">
      <c r="A5565" s="3" t="s">
        <v>7272</v>
      </c>
      <c r="B5565" s="5" t="s">
        <v>9516</v>
      </c>
      <c r="C5565" s="5" t="s">
        <v>25</v>
      </c>
      <c r="D5565" s="5" t="s">
        <v>509</v>
      </c>
      <c r="E5565" s="3" t="str">
        <f>_xlfn.XLOOKUP(B5565,Sheet1!C5565:C66230,Sheet1!D5565:D66230,"Эрх хаагдсан")</f>
        <v>94442224</v>
      </c>
    </row>
    <row r="5566" spans="1:5" hidden="1">
      <c r="A5566" s="3" t="s">
        <v>7272</v>
      </c>
      <c r="B5566" s="5" t="s">
        <v>7107</v>
      </c>
      <c r="C5566" s="5" t="s">
        <v>177</v>
      </c>
      <c r="D5566" s="5" t="s">
        <v>452</v>
      </c>
      <c r="E5566" s="3" t="str">
        <f>_xlfn.XLOOKUP(B5566,Sheet1!C5566:C66231,Sheet1!D5566:D66231,"Эрх хаагдсан")</f>
        <v>Эрх хаагдсан</v>
      </c>
    </row>
    <row r="5567" spans="1:5">
      <c r="A5567" s="3" t="s">
        <v>7272</v>
      </c>
      <c r="B5567" s="5" t="s">
        <v>9517</v>
      </c>
      <c r="C5567" s="5" t="s">
        <v>9518</v>
      </c>
      <c r="D5567" s="5" t="s">
        <v>392</v>
      </c>
      <c r="E5567" s="3" t="str">
        <f>_xlfn.XLOOKUP(B5567,Sheet1!C5567:C66232,Sheet1!D5567:D66232,"Эрх хаагдсан")</f>
        <v>80920327</v>
      </c>
    </row>
    <row r="5568" spans="1:5">
      <c r="A5568" s="3" t="s">
        <v>7272</v>
      </c>
      <c r="B5568" s="5" t="s">
        <v>9519</v>
      </c>
      <c r="C5568" s="5" t="s">
        <v>4345</v>
      </c>
      <c r="D5568" s="5" t="s">
        <v>1832</v>
      </c>
      <c r="E5568" s="3" t="str">
        <f>_xlfn.XLOOKUP(B5568,Sheet1!C5568:C66233,Sheet1!D5568:D66233,"Эрх хаагдсан")</f>
        <v>99065268</v>
      </c>
    </row>
    <row r="5569" spans="1:5">
      <c r="A5569" s="3" t="s">
        <v>7272</v>
      </c>
      <c r="B5569" s="5" t="s">
        <v>9520</v>
      </c>
      <c r="C5569" s="5" t="s">
        <v>91</v>
      </c>
      <c r="D5569" s="5" t="s">
        <v>280</v>
      </c>
      <c r="E5569" s="3" t="str">
        <f>_xlfn.XLOOKUP(B5569,Sheet1!C5569:C66234,Sheet1!D5569:D66234,"Эрх хаагдсан")</f>
        <v>80827116</v>
      </c>
    </row>
    <row r="5570" spans="1:5">
      <c r="A5570" s="3" t="s">
        <v>7272</v>
      </c>
      <c r="B5570" s="5" t="s">
        <v>7110</v>
      </c>
      <c r="C5570" s="5" t="s">
        <v>7111</v>
      </c>
      <c r="D5570" s="5" t="s">
        <v>452</v>
      </c>
      <c r="E5570" s="3" t="str">
        <f>_xlfn.XLOOKUP(B5570,Sheet1!C5570:C66235,Sheet1!D5570:D66235,"Эрх хаагдсан")</f>
        <v>99930563</v>
      </c>
    </row>
    <row r="5571" spans="1:5">
      <c r="A5571" s="3" t="s">
        <v>7272</v>
      </c>
      <c r="B5571" s="5" t="s">
        <v>7112</v>
      </c>
      <c r="C5571" s="5" t="s">
        <v>7113</v>
      </c>
      <c r="D5571" s="5" t="s">
        <v>7114</v>
      </c>
      <c r="E5571" s="3" t="str">
        <f>_xlfn.XLOOKUP(B5571,Sheet1!C5571:C66236,Sheet1!D5571:D66236,"Эрх хаагдсан")</f>
        <v>86956087</v>
      </c>
    </row>
    <row r="5572" spans="1:5">
      <c r="A5572" s="3" t="s">
        <v>7272</v>
      </c>
      <c r="B5572" s="5" t="s">
        <v>9521</v>
      </c>
      <c r="C5572" s="5" t="s">
        <v>91</v>
      </c>
      <c r="D5572" s="5" t="s">
        <v>1145</v>
      </c>
      <c r="E5572" s="3" t="str">
        <f>_xlfn.XLOOKUP(B5572,Sheet1!C5572:C66237,Sheet1!D5572:D66237,"Эрх хаагдсан")</f>
        <v>88321226</v>
      </c>
    </row>
    <row r="5573" spans="1:5">
      <c r="A5573" s="3" t="s">
        <v>7272</v>
      </c>
      <c r="B5573" s="5" t="s">
        <v>9522</v>
      </c>
      <c r="C5573" s="5" t="s">
        <v>314</v>
      </c>
      <c r="D5573" s="5" t="s">
        <v>350</v>
      </c>
      <c r="E5573" s="3" t="str">
        <f>_xlfn.XLOOKUP(B5573,Sheet1!C5573:C66238,Sheet1!D5573:D66238,"Эрх хаагдсан")</f>
        <v>88811263</v>
      </c>
    </row>
    <row r="5574" spans="1:5">
      <c r="A5574" s="3" t="s">
        <v>7272</v>
      </c>
      <c r="B5574" s="5" t="s">
        <v>7117</v>
      </c>
      <c r="C5574" s="5" t="s">
        <v>781</v>
      </c>
      <c r="D5574" s="5" t="s">
        <v>1199</v>
      </c>
      <c r="E5574" s="3" t="str">
        <f>_xlfn.XLOOKUP(B5574,Sheet1!C5574:C66239,Sheet1!D5574:D66239,"Эрх хаагдсан")</f>
        <v>88588162</v>
      </c>
    </row>
    <row r="5575" spans="1:5">
      <c r="A5575" s="3" t="s">
        <v>7272</v>
      </c>
      <c r="B5575" s="5" t="s">
        <v>9523</v>
      </c>
      <c r="C5575" s="5" t="s">
        <v>476</v>
      </c>
      <c r="D5575" s="5" t="s">
        <v>1074</v>
      </c>
      <c r="E5575" s="3" t="str">
        <f>_xlfn.XLOOKUP(B5575,Sheet1!C5575:C66240,Sheet1!D5575:D66240,"Эрх хаагдсан")</f>
        <v>99277383</v>
      </c>
    </row>
    <row r="5576" spans="1:5">
      <c r="A5576" s="3" t="s">
        <v>7272</v>
      </c>
      <c r="B5576" s="5" t="s">
        <v>9524</v>
      </c>
      <c r="C5576" s="5" t="s">
        <v>9525</v>
      </c>
      <c r="D5576" s="5" t="s">
        <v>212</v>
      </c>
      <c r="E5576" s="3" t="str">
        <f>_xlfn.XLOOKUP(B5576,Sheet1!C5576:C66241,Sheet1!D5576:D66241,"Эрх хаагдсан")</f>
        <v>99233743</v>
      </c>
    </row>
    <row r="5577" spans="1:5" hidden="1">
      <c r="A5577" s="3" t="s">
        <v>7272</v>
      </c>
      <c r="B5577" s="5" t="s">
        <v>9526</v>
      </c>
      <c r="C5577" s="5" t="s">
        <v>9527</v>
      </c>
      <c r="D5577" s="5" t="s">
        <v>6648</v>
      </c>
      <c r="E5577" s="3" t="str">
        <f>_xlfn.XLOOKUP(B5577,Sheet1!C5577:C66242,Sheet1!D5577:D66242,"Эрх хаагдсан")</f>
        <v>Эрх хаагдсан</v>
      </c>
    </row>
    <row r="5578" spans="1:5">
      <c r="A5578" s="3" t="s">
        <v>7272</v>
      </c>
      <c r="B5578" s="5" t="s">
        <v>9528</v>
      </c>
      <c r="C5578" s="5" t="s">
        <v>103</v>
      </c>
      <c r="D5578" s="5" t="s">
        <v>1329</v>
      </c>
      <c r="E5578" s="3" t="str">
        <f>_xlfn.XLOOKUP(B5578,Sheet1!C5578:C66243,Sheet1!D5578:D66243,"Эрх хаагдсан")</f>
        <v>90688860</v>
      </c>
    </row>
    <row r="5579" spans="1:5">
      <c r="A5579" s="3" t="s">
        <v>7272</v>
      </c>
      <c r="B5579" s="5" t="s">
        <v>9529</v>
      </c>
      <c r="C5579" s="5" t="s">
        <v>58</v>
      </c>
      <c r="D5579" s="5" t="s">
        <v>9530</v>
      </c>
      <c r="E5579" s="3" t="str">
        <f>_xlfn.XLOOKUP(B5579,Sheet1!C5579:C66244,Sheet1!D5579:D66244,"Эрх хаагдсан")</f>
        <v>98092326</v>
      </c>
    </row>
    <row r="5580" spans="1:5">
      <c r="A5580" s="3" t="s">
        <v>7272</v>
      </c>
      <c r="B5580" s="5" t="s">
        <v>9531</v>
      </c>
      <c r="C5580" s="5" t="s">
        <v>10</v>
      </c>
      <c r="D5580" s="5" t="s">
        <v>816</v>
      </c>
      <c r="E5580" s="3" t="str">
        <f>_xlfn.XLOOKUP(B5580,Sheet1!C5580:C66245,Sheet1!D5580:D66245,"Эрх хаагдсан")</f>
        <v>99479643</v>
      </c>
    </row>
    <row r="5581" spans="1:5">
      <c r="A5581" s="3" t="s">
        <v>7272</v>
      </c>
      <c r="B5581" s="5" t="s">
        <v>9532</v>
      </c>
      <c r="C5581" s="5" t="s">
        <v>1526</v>
      </c>
      <c r="D5581" s="5" t="s">
        <v>1104</v>
      </c>
      <c r="E5581" s="3" t="str">
        <f>_xlfn.XLOOKUP(B5581,Sheet1!C5581:C66246,Sheet1!D5581:D66246,"Эрх хаагдсан")</f>
        <v>89984555</v>
      </c>
    </row>
    <row r="5582" spans="1:5">
      <c r="A5582" s="3" t="s">
        <v>7272</v>
      </c>
      <c r="B5582" s="5" t="s">
        <v>9533</v>
      </c>
      <c r="C5582" s="5" t="s">
        <v>34</v>
      </c>
      <c r="D5582" s="5" t="s">
        <v>9534</v>
      </c>
      <c r="E5582" s="3" t="str">
        <f>_xlfn.XLOOKUP(B5582,Sheet1!C5582:C66247,Sheet1!D5582:D66247,"Эрх хаагдсан")</f>
        <v>99135766</v>
      </c>
    </row>
    <row r="5583" spans="1:5">
      <c r="A5583" s="3" t="s">
        <v>7272</v>
      </c>
      <c r="B5583" s="5" t="s">
        <v>9535</v>
      </c>
      <c r="C5583" s="5" t="s">
        <v>4241</v>
      </c>
      <c r="D5583" s="5" t="s">
        <v>7256</v>
      </c>
      <c r="E5583" s="3" t="str">
        <f>_xlfn.XLOOKUP(B5583,Sheet1!C5583:C66248,Sheet1!D5583:D66248,"Эрх хаагдсан")</f>
        <v>86179209</v>
      </c>
    </row>
    <row r="5584" spans="1:5">
      <c r="A5584" s="3" t="s">
        <v>7272</v>
      </c>
      <c r="B5584" s="5" t="s">
        <v>9536</v>
      </c>
      <c r="C5584" s="5" t="s">
        <v>6739</v>
      </c>
      <c r="D5584" s="5" t="s">
        <v>9537</v>
      </c>
      <c r="E5584" s="3" t="str">
        <f>_xlfn.XLOOKUP(B5584,Sheet1!C5584:C66249,Sheet1!D5584:D66249,"Эрх хаагдсан")</f>
        <v>89186678</v>
      </c>
    </row>
    <row r="5585" spans="1:5">
      <c r="A5585" s="3" t="s">
        <v>7272</v>
      </c>
      <c r="B5585" s="5" t="s">
        <v>7043</v>
      </c>
      <c r="C5585" s="5" t="s">
        <v>7044</v>
      </c>
      <c r="D5585" s="5" t="s">
        <v>4673</v>
      </c>
      <c r="E5585" s="3" t="str">
        <f>_xlfn.XLOOKUP(B5585,Sheet1!C5585:C66250,Sheet1!D5585:D66250,"Эрх хаагдсан")</f>
        <v>91224486</v>
      </c>
    </row>
    <row r="5586" spans="1:5">
      <c r="A5586" s="3" t="s">
        <v>7272</v>
      </c>
      <c r="B5586" s="5" t="s">
        <v>9538</v>
      </c>
      <c r="C5586" s="5" t="s">
        <v>34</v>
      </c>
      <c r="D5586" s="5" t="s">
        <v>1158</v>
      </c>
      <c r="E5586" s="3" t="str">
        <f>_xlfn.XLOOKUP(B5586,Sheet1!C5586:C66251,Sheet1!D5586:D66251,"Эрх хаагдсан")</f>
        <v>88218729</v>
      </c>
    </row>
    <row r="5587" spans="1:5">
      <c r="A5587" s="3" t="s">
        <v>7272</v>
      </c>
      <c r="B5587" s="5" t="s">
        <v>9539</v>
      </c>
      <c r="C5587" s="5" t="s">
        <v>2276</v>
      </c>
      <c r="D5587" s="5" t="s">
        <v>1089</v>
      </c>
      <c r="E5587" s="3" t="str">
        <f>_xlfn.XLOOKUP(B5587,Sheet1!C5587:C66252,Sheet1!D5587:D66252,"Эрх хаагдсан")</f>
        <v>95572389</v>
      </c>
    </row>
    <row r="5588" spans="1:5">
      <c r="A5588" s="3" t="s">
        <v>7272</v>
      </c>
      <c r="B5588" s="5" t="s">
        <v>4854</v>
      </c>
      <c r="C5588" s="5" t="s">
        <v>2219</v>
      </c>
      <c r="D5588" s="5" t="s">
        <v>187</v>
      </c>
      <c r="E5588" s="3" t="str">
        <f>_xlfn.XLOOKUP(B5588,Sheet1!C5588:C66253,Sheet1!D5588:D66253,"Эрх хаагдсан")</f>
        <v>86692104</v>
      </c>
    </row>
    <row r="5589" spans="1:5">
      <c r="A5589" s="3" t="s">
        <v>7272</v>
      </c>
      <c r="B5589" s="5" t="s">
        <v>9540</v>
      </c>
      <c r="C5589" s="5" t="s">
        <v>3570</v>
      </c>
      <c r="D5589" s="5" t="s">
        <v>332</v>
      </c>
      <c r="E5589" s="3" t="str">
        <f>_xlfn.XLOOKUP(B5589,Sheet1!C5589:C66254,Sheet1!D5589:D66254,"Эрх хаагдсан")</f>
        <v>94292142</v>
      </c>
    </row>
    <row r="5590" spans="1:5">
      <c r="A5590" s="3" t="s">
        <v>7272</v>
      </c>
      <c r="B5590" s="5" t="s">
        <v>9541</v>
      </c>
      <c r="C5590" s="5" t="s">
        <v>2132</v>
      </c>
      <c r="D5590" s="5" t="s">
        <v>9542</v>
      </c>
      <c r="E5590" s="3" t="str">
        <f>_xlfn.XLOOKUP(B5590,Sheet1!C5590:C66255,Sheet1!D5590:D66255,"Эрх хаагдсан")</f>
        <v>99923426</v>
      </c>
    </row>
    <row r="5591" spans="1:5" hidden="1">
      <c r="A5591" s="3" t="s">
        <v>7272</v>
      </c>
      <c r="B5591" s="5" t="s">
        <v>9543</v>
      </c>
      <c r="C5591" s="5" t="s">
        <v>5250</v>
      </c>
      <c r="D5591" s="5" t="s">
        <v>4276</v>
      </c>
      <c r="E5591" s="3" t="str">
        <f>_xlfn.XLOOKUP(B5591,Sheet1!C5591:C66256,Sheet1!D5591:D66256,"Эрх хаагдсан")</f>
        <v>Эрх хаагдсан</v>
      </c>
    </row>
    <row r="5592" spans="1:5">
      <c r="A5592" s="3" t="s">
        <v>7272</v>
      </c>
      <c r="B5592" s="5" t="s">
        <v>9544</v>
      </c>
      <c r="C5592" s="5" t="s">
        <v>755</v>
      </c>
      <c r="D5592" s="5" t="s">
        <v>2278</v>
      </c>
      <c r="E5592" s="3" t="str">
        <f>_xlfn.XLOOKUP(B5592,Sheet1!C5592:C66257,Sheet1!D5592:D66257,"Эрх хаагдсан")</f>
        <v>88060021</v>
      </c>
    </row>
    <row r="5593" spans="1:5">
      <c r="A5593" s="3" t="s">
        <v>7272</v>
      </c>
      <c r="B5593" s="5" t="s">
        <v>9545</v>
      </c>
      <c r="C5593" s="5" t="s">
        <v>1197</v>
      </c>
      <c r="D5593" s="5" t="s">
        <v>3261</v>
      </c>
      <c r="E5593" s="3" t="str">
        <f>_xlfn.XLOOKUP(B5593,Sheet1!C5593:C66258,Sheet1!D5593:D66258,"Эрх хаагдсан")</f>
        <v>88224839</v>
      </c>
    </row>
    <row r="5594" spans="1:5">
      <c r="A5594" s="3" t="s">
        <v>7272</v>
      </c>
      <c r="B5594" s="5" t="s">
        <v>9546</v>
      </c>
      <c r="C5594" s="5" t="s">
        <v>6005</v>
      </c>
      <c r="D5594" s="5" t="s">
        <v>578</v>
      </c>
      <c r="E5594" s="3" t="str">
        <f>_xlfn.XLOOKUP(B5594,Sheet1!C5594:C66259,Sheet1!D5594:D66259,"Эрх хаагдсан")</f>
        <v>95955835</v>
      </c>
    </row>
    <row r="5595" spans="1:5">
      <c r="A5595" s="3" t="s">
        <v>7272</v>
      </c>
      <c r="B5595" s="5" t="s">
        <v>9547</v>
      </c>
      <c r="C5595" s="5" t="s">
        <v>739</v>
      </c>
      <c r="D5595" s="5" t="s">
        <v>3620</v>
      </c>
      <c r="E5595" s="3" t="str">
        <f>_xlfn.XLOOKUP(B5595,Sheet1!C5595:C66260,Sheet1!D5595:D66260,"Эрх хаагдсан")</f>
        <v>99787245</v>
      </c>
    </row>
    <row r="5596" spans="1:5">
      <c r="A5596" s="3" t="s">
        <v>7272</v>
      </c>
      <c r="B5596" s="5" t="s">
        <v>9548</v>
      </c>
      <c r="C5596" s="5" t="s">
        <v>769</v>
      </c>
      <c r="D5596" s="5" t="s">
        <v>104</v>
      </c>
      <c r="E5596" s="3" t="str">
        <f>_xlfn.XLOOKUP(B5596,Sheet1!C5596:C66261,Sheet1!D5596:D66261,"Эрх хаагдсан")</f>
        <v>85509833</v>
      </c>
    </row>
    <row r="5597" spans="1:5">
      <c r="A5597" s="3" t="s">
        <v>7272</v>
      </c>
      <c r="B5597" s="5" t="s">
        <v>9549</v>
      </c>
      <c r="C5597" s="5" t="s">
        <v>138</v>
      </c>
      <c r="D5597" s="5" t="s">
        <v>119</v>
      </c>
      <c r="E5597" s="3" t="str">
        <f>_xlfn.XLOOKUP(B5597,Sheet1!C5597:C66262,Sheet1!D5597:D66262,"Эрх хаагдсан")</f>
        <v>98982828</v>
      </c>
    </row>
    <row r="5598" spans="1:5">
      <c r="A5598" s="3" t="s">
        <v>7272</v>
      </c>
      <c r="B5598" s="5" t="s">
        <v>9550</v>
      </c>
      <c r="C5598" s="5" t="s">
        <v>118</v>
      </c>
      <c r="D5598" s="5" t="s">
        <v>44</v>
      </c>
      <c r="E5598" s="3" t="str">
        <f>_xlfn.XLOOKUP(B5598,Sheet1!C5598:C66263,Sheet1!D5598:D66263,"Эрх хаагдсан")</f>
        <v>80140612</v>
      </c>
    </row>
    <row r="5599" spans="1:5">
      <c r="A5599" s="3" t="s">
        <v>7272</v>
      </c>
      <c r="B5599" s="5" t="s">
        <v>9551</v>
      </c>
      <c r="C5599" s="5" t="s">
        <v>2041</v>
      </c>
      <c r="D5599" s="5" t="s">
        <v>9552</v>
      </c>
      <c r="E5599" s="3" t="str">
        <f>_xlfn.XLOOKUP(B5599,Sheet1!C5599:C66264,Sheet1!D5599:D66264,"Эрх хаагдсан")</f>
        <v>99676838</v>
      </c>
    </row>
    <row r="5600" spans="1:5" hidden="1">
      <c r="A5600" s="3" t="s">
        <v>7272</v>
      </c>
      <c r="B5600" s="5" t="s">
        <v>9553</v>
      </c>
      <c r="C5600" s="5" t="s">
        <v>2596</v>
      </c>
      <c r="D5600" s="5" t="s">
        <v>9554</v>
      </c>
      <c r="E5600" s="3" t="str">
        <f>_xlfn.XLOOKUP(B5600,Sheet1!C5600:C66265,Sheet1!D5600:D66265,"Эрх хаагдсан")</f>
        <v>Эрх хаагдсан</v>
      </c>
    </row>
    <row r="5601" spans="1:5">
      <c r="A5601" s="3" t="s">
        <v>7272</v>
      </c>
      <c r="B5601" s="5" t="s">
        <v>9555</v>
      </c>
      <c r="C5601" s="5" t="s">
        <v>112</v>
      </c>
      <c r="D5601" s="5" t="s">
        <v>5374</v>
      </c>
      <c r="E5601" s="3" t="str">
        <f>_xlfn.XLOOKUP(B5601,Sheet1!C5601:C66266,Sheet1!D5601:D66266,"Эрх хаагдсан")</f>
        <v>85112043</v>
      </c>
    </row>
    <row r="5602" spans="1:5">
      <c r="A5602" s="3" t="s">
        <v>7272</v>
      </c>
      <c r="B5602" s="5" t="s">
        <v>9556</v>
      </c>
      <c r="C5602" s="5" t="s">
        <v>4433</v>
      </c>
      <c r="D5602" s="5" t="s">
        <v>365</v>
      </c>
      <c r="E5602" s="3" t="str">
        <f>_xlfn.XLOOKUP(B5602,Sheet1!C5602:C66267,Sheet1!D5602:D66267,"Эрх хаагдсан")</f>
        <v>80571290</v>
      </c>
    </row>
    <row r="5603" spans="1:5">
      <c r="A5603" s="3" t="s">
        <v>7272</v>
      </c>
      <c r="B5603" s="5" t="s">
        <v>9557</v>
      </c>
      <c r="C5603" s="5" t="s">
        <v>1857</v>
      </c>
      <c r="D5603" s="5" t="s">
        <v>280</v>
      </c>
      <c r="E5603" s="3" t="str">
        <f>_xlfn.XLOOKUP(B5603,Sheet1!C5603:C66268,Sheet1!D5603:D66268,"Эрх хаагдсан")</f>
        <v>99221489</v>
      </c>
    </row>
    <row r="5604" spans="1:5">
      <c r="A5604" s="3" t="s">
        <v>7272</v>
      </c>
      <c r="B5604" s="5" t="s">
        <v>9558</v>
      </c>
      <c r="C5604" s="5" t="s">
        <v>2312</v>
      </c>
      <c r="D5604" s="5" t="s">
        <v>1158</v>
      </c>
      <c r="E5604" s="3" t="str">
        <f>_xlfn.XLOOKUP(B5604,Sheet1!C5604:C66269,Sheet1!D5604:D66269,"Эрх хаагдсан")</f>
        <v>90181478</v>
      </c>
    </row>
    <row r="5605" spans="1:5">
      <c r="A5605" s="3" t="s">
        <v>7272</v>
      </c>
      <c r="B5605" s="5" t="s">
        <v>7211</v>
      </c>
      <c r="C5605" s="5" t="s">
        <v>713</v>
      </c>
      <c r="D5605" s="5" t="s">
        <v>1479</v>
      </c>
      <c r="E5605" s="3" t="str">
        <f>_xlfn.XLOOKUP(B5605,Sheet1!C5605:C66270,Sheet1!D5605:D66270,"Эрх хаагдсан")</f>
        <v>91340058</v>
      </c>
    </row>
    <row r="5606" spans="1:5">
      <c r="A5606" s="3" t="s">
        <v>7272</v>
      </c>
      <c r="B5606" s="5" t="s">
        <v>7003</v>
      </c>
      <c r="C5606" s="5" t="s">
        <v>7004</v>
      </c>
      <c r="D5606" s="5" t="s">
        <v>948</v>
      </c>
      <c r="E5606" s="3" t="str">
        <f>_xlfn.XLOOKUP(B5606,Sheet1!C5606:C66271,Sheet1!D5606:D66271,"Эрх хаагдсан")</f>
        <v>88741176</v>
      </c>
    </row>
    <row r="5607" spans="1:5">
      <c r="A5607" s="3" t="s">
        <v>7272</v>
      </c>
      <c r="B5607" s="5" t="s">
        <v>9559</v>
      </c>
      <c r="C5607" s="5" t="s">
        <v>2715</v>
      </c>
      <c r="D5607" s="5" t="s">
        <v>708</v>
      </c>
      <c r="E5607" s="3" t="str">
        <f>_xlfn.XLOOKUP(B5607,Sheet1!C5607:C66272,Sheet1!D5607:D66272,"Эрх хаагдсан")</f>
        <v>99917843</v>
      </c>
    </row>
    <row r="5608" spans="1:5">
      <c r="A5608" s="3" t="s">
        <v>7272</v>
      </c>
      <c r="B5608" s="5" t="s">
        <v>9560</v>
      </c>
      <c r="C5608" s="5" t="s">
        <v>457</v>
      </c>
      <c r="D5608" s="5" t="s">
        <v>930</v>
      </c>
      <c r="E5608" s="3" t="str">
        <f>_xlfn.XLOOKUP(B5608,Sheet1!C5608:C66273,Sheet1!D5608:D66273,"Эрх хаагдсан")</f>
        <v>91144255</v>
      </c>
    </row>
    <row r="5609" spans="1:5">
      <c r="A5609" s="3" t="s">
        <v>7272</v>
      </c>
      <c r="B5609" s="5" t="s">
        <v>9561</v>
      </c>
      <c r="C5609" s="5" t="s">
        <v>1078</v>
      </c>
      <c r="D5609" s="5" t="s">
        <v>7172</v>
      </c>
      <c r="E5609" s="3" t="str">
        <f>_xlfn.XLOOKUP(B5609,Sheet1!C5609:C66274,Sheet1!D5609:D66274,"Эрх хаагдсан")</f>
        <v>99960666</v>
      </c>
    </row>
    <row r="5610" spans="1:5" hidden="1">
      <c r="A5610" s="3" t="s">
        <v>7272</v>
      </c>
      <c r="B5610" s="5" t="s">
        <v>9562</v>
      </c>
      <c r="C5610" s="5" t="s">
        <v>640</v>
      </c>
      <c r="D5610" s="5" t="s">
        <v>44</v>
      </c>
      <c r="E5610" s="3" t="str">
        <f>_xlfn.XLOOKUP(B5610,Sheet1!C5610:C66275,Sheet1!D5610:D66275,"Эрх хаагдсан")</f>
        <v>Эрх хаагдсан</v>
      </c>
    </row>
    <row r="5611" spans="1:5">
      <c r="A5611" s="3" t="s">
        <v>7272</v>
      </c>
      <c r="B5611" s="5" t="s">
        <v>9563</v>
      </c>
      <c r="C5611" s="5" t="s">
        <v>9564</v>
      </c>
      <c r="D5611" s="5" t="s">
        <v>1537</v>
      </c>
      <c r="E5611" s="3" t="str">
        <f>_xlfn.XLOOKUP(B5611,Sheet1!C5611:C66276,Sheet1!D5611:D66276,"Эрх хаагдсан")</f>
        <v>86863518</v>
      </c>
    </row>
    <row r="5612" spans="1:5">
      <c r="A5612" s="3" t="s">
        <v>7272</v>
      </c>
      <c r="B5612" s="5" t="s">
        <v>9565</v>
      </c>
      <c r="C5612" s="5" t="s">
        <v>4159</v>
      </c>
      <c r="D5612" s="5" t="s">
        <v>777</v>
      </c>
      <c r="E5612" s="3" t="str">
        <f>_xlfn.XLOOKUP(B5612,Sheet1!C5612:C66277,Sheet1!D5612:D66277,"Эрх хаагдсан")</f>
        <v>86900060</v>
      </c>
    </row>
    <row r="5613" spans="1:5">
      <c r="A5613" s="3" t="s">
        <v>7272</v>
      </c>
      <c r="B5613" s="5" t="s">
        <v>9566</v>
      </c>
      <c r="C5613" s="5" t="s">
        <v>9567</v>
      </c>
      <c r="D5613" s="5" t="s">
        <v>372</v>
      </c>
      <c r="E5613" s="3" t="str">
        <f>_xlfn.XLOOKUP(B5613,Sheet1!C5613:C66278,Sheet1!D5613:D66278,"Эрх хаагдсан")</f>
        <v>89946443</v>
      </c>
    </row>
    <row r="5614" spans="1:5">
      <c r="A5614" s="3" t="s">
        <v>7272</v>
      </c>
      <c r="B5614" s="5" t="s">
        <v>9568</v>
      </c>
      <c r="C5614" s="5" t="s">
        <v>6653</v>
      </c>
      <c r="D5614" s="5" t="s">
        <v>329</v>
      </c>
      <c r="E5614" s="3" t="str">
        <f>_xlfn.XLOOKUP(B5614,Sheet1!C5614:C66279,Sheet1!D5614:D66279,"Эрх хаагдсан")</f>
        <v>96277002</v>
      </c>
    </row>
    <row r="5615" spans="1:5">
      <c r="A5615" s="3" t="s">
        <v>7272</v>
      </c>
      <c r="B5615" s="5" t="s">
        <v>9569</v>
      </c>
      <c r="C5615" s="5" t="s">
        <v>9570</v>
      </c>
      <c r="D5615" s="5" t="s">
        <v>745</v>
      </c>
      <c r="E5615" s="3" t="str">
        <f>_xlfn.XLOOKUP(B5615,Sheet1!C5615:C66280,Sheet1!D5615:D66280,"Эрх хаагдсан")</f>
        <v>95790001</v>
      </c>
    </row>
    <row r="5616" spans="1:5">
      <c r="A5616" s="3" t="s">
        <v>7272</v>
      </c>
      <c r="B5616" s="5" t="s">
        <v>9571</v>
      </c>
      <c r="C5616" s="5" t="s">
        <v>55</v>
      </c>
      <c r="D5616" s="5" t="s">
        <v>4276</v>
      </c>
      <c r="E5616" s="3" t="str">
        <f>_xlfn.XLOOKUP(B5616,Sheet1!C5616:C66281,Sheet1!D5616:D66281,"Эрх хаагдсан")</f>
        <v>91817005</v>
      </c>
    </row>
    <row r="5617" spans="1:5">
      <c r="A5617" s="3" t="s">
        <v>7272</v>
      </c>
      <c r="B5617" s="5" t="s">
        <v>9572</v>
      </c>
      <c r="C5617" s="5" t="s">
        <v>499</v>
      </c>
      <c r="D5617" s="5" t="s">
        <v>9573</v>
      </c>
      <c r="E5617" s="3" t="str">
        <f>_xlfn.XLOOKUP(B5617,Sheet1!C5617:C66282,Sheet1!D5617:D66282,"Эрх хаагдсан")</f>
        <v>91625582</v>
      </c>
    </row>
    <row r="5618" spans="1:5">
      <c r="A5618" s="3" t="s">
        <v>7272</v>
      </c>
      <c r="B5618" s="5" t="s">
        <v>9574</v>
      </c>
      <c r="C5618" s="5" t="s">
        <v>3939</v>
      </c>
      <c r="D5618" s="5" t="s">
        <v>9575</v>
      </c>
      <c r="E5618" s="3" t="str">
        <f>_xlfn.XLOOKUP(B5618,Sheet1!C5618:C66283,Sheet1!D5618:D66283,"Эрх хаагдсан")</f>
        <v>95181810</v>
      </c>
    </row>
    <row r="5619" spans="1:5">
      <c r="A5619" s="3" t="s">
        <v>7272</v>
      </c>
      <c r="B5619" s="5" t="s">
        <v>9576</v>
      </c>
      <c r="C5619" s="5" t="s">
        <v>2270</v>
      </c>
      <c r="D5619" s="5" t="s">
        <v>7050</v>
      </c>
      <c r="E5619" s="3" t="str">
        <f>_xlfn.XLOOKUP(B5619,Sheet1!C5619:C66284,Sheet1!D5619:D66284,"Эрх хаагдсан")</f>
        <v>88962114</v>
      </c>
    </row>
    <row r="5620" spans="1:5">
      <c r="A5620" s="3" t="s">
        <v>7272</v>
      </c>
      <c r="B5620" s="5" t="s">
        <v>9577</v>
      </c>
      <c r="C5620" s="5" t="s">
        <v>1621</v>
      </c>
      <c r="D5620" s="5" t="s">
        <v>5806</v>
      </c>
      <c r="E5620" s="3" t="str">
        <f>_xlfn.XLOOKUP(B5620,Sheet1!C5620:C66285,Sheet1!D5620:D66285,"Эрх хаагдсан")</f>
        <v>95116734</v>
      </c>
    </row>
    <row r="5621" spans="1:5">
      <c r="A5621" s="3" t="s">
        <v>7272</v>
      </c>
      <c r="B5621" s="5" t="s">
        <v>9578</v>
      </c>
      <c r="C5621" s="5" t="s">
        <v>4570</v>
      </c>
      <c r="D5621" s="5" t="s">
        <v>392</v>
      </c>
      <c r="E5621" s="3" t="str">
        <f>_xlfn.XLOOKUP(B5621,Sheet1!C5621:C66286,Sheet1!D5621:D66286,"Эрх хаагдсан")</f>
        <v>99448752</v>
      </c>
    </row>
    <row r="5622" spans="1:5">
      <c r="A5622" s="3" t="s">
        <v>7272</v>
      </c>
      <c r="B5622" s="5" t="s">
        <v>9579</v>
      </c>
      <c r="C5622" s="5" t="s">
        <v>451</v>
      </c>
      <c r="D5622" s="5" t="s">
        <v>9580</v>
      </c>
      <c r="E5622" s="3" t="str">
        <f>_xlfn.XLOOKUP(B5622,Sheet1!C5622:C66287,Sheet1!D5622:D66287,"Эрх хаагдсан")</f>
        <v>99245228</v>
      </c>
    </row>
    <row r="5623" spans="1:5">
      <c r="A5623" s="3" t="s">
        <v>7272</v>
      </c>
      <c r="B5623" s="5" t="s">
        <v>9581</v>
      </c>
      <c r="C5623" s="5" t="s">
        <v>631</v>
      </c>
      <c r="D5623" s="5" t="s">
        <v>9582</v>
      </c>
      <c r="E5623" s="3" t="str">
        <f>_xlfn.XLOOKUP(B5623,Sheet1!C5623:C66288,Sheet1!D5623:D66288,"Эрх хаагдсан")</f>
        <v>97010605</v>
      </c>
    </row>
    <row r="5624" spans="1:5">
      <c r="A5624" s="3" t="s">
        <v>7272</v>
      </c>
      <c r="B5624" s="5" t="s">
        <v>9583</v>
      </c>
      <c r="C5624" s="5" t="s">
        <v>465</v>
      </c>
      <c r="D5624" s="5" t="s">
        <v>2054</v>
      </c>
      <c r="E5624" s="3" t="str">
        <f>_xlfn.XLOOKUP(B5624,Sheet1!C5624:C66289,Sheet1!D5624:D66289,"Эрх хаагдсан")</f>
        <v>99398264</v>
      </c>
    </row>
    <row r="5625" spans="1:5">
      <c r="A5625" s="3" t="s">
        <v>7272</v>
      </c>
      <c r="B5625" s="5" t="s">
        <v>9584</v>
      </c>
      <c r="C5625" s="5" t="s">
        <v>4902</v>
      </c>
      <c r="D5625" s="5" t="s">
        <v>4543</v>
      </c>
      <c r="E5625" s="3" t="str">
        <f>_xlfn.XLOOKUP(B5625,Sheet1!C5625:C66290,Sheet1!D5625:D66290,"Эрх хаагдсан")</f>
        <v>91677770</v>
      </c>
    </row>
    <row r="5626" spans="1:5">
      <c r="A5626" s="3" t="s">
        <v>7272</v>
      </c>
      <c r="B5626" s="5" t="s">
        <v>9585</v>
      </c>
      <c r="C5626" s="5" t="s">
        <v>3570</v>
      </c>
      <c r="D5626" s="5" t="s">
        <v>9586</v>
      </c>
      <c r="E5626" s="3" t="str">
        <f>_xlfn.XLOOKUP(B5626,Sheet1!C5626:C66291,Sheet1!D5626:D66291,"Эрх хаагдсан")</f>
        <v>91135350</v>
      </c>
    </row>
    <row r="5627" spans="1:5">
      <c r="A5627" s="3" t="s">
        <v>7272</v>
      </c>
      <c r="B5627" s="5" t="s">
        <v>9587</v>
      </c>
      <c r="C5627" s="5" t="s">
        <v>4296</v>
      </c>
      <c r="D5627" s="5" t="s">
        <v>9588</v>
      </c>
      <c r="E5627" s="3" t="str">
        <f>_xlfn.XLOOKUP(B5627,Sheet1!C5627:C66292,Sheet1!D5627:D66292,"Эрх хаагдсан")</f>
        <v>94062028</v>
      </c>
    </row>
    <row r="5628" spans="1:5">
      <c r="A5628" s="3" t="s">
        <v>7272</v>
      </c>
      <c r="B5628" s="5" t="s">
        <v>9589</v>
      </c>
      <c r="C5628" s="5" t="s">
        <v>82</v>
      </c>
      <c r="D5628" s="5" t="s">
        <v>1291</v>
      </c>
      <c r="E5628" s="3" t="str">
        <f>_xlfn.XLOOKUP(B5628,Sheet1!C5628:C66293,Sheet1!D5628:D66293,"Эрх хаагдсан")</f>
        <v>80002915</v>
      </c>
    </row>
    <row r="5629" spans="1:5">
      <c r="A5629" s="3" t="s">
        <v>7272</v>
      </c>
      <c r="B5629" s="5" t="s">
        <v>7229</v>
      </c>
      <c r="C5629" s="5" t="s">
        <v>7230</v>
      </c>
      <c r="D5629" s="5" t="s">
        <v>684</v>
      </c>
      <c r="E5629" s="3" t="str">
        <f>_xlfn.XLOOKUP(B5629,Sheet1!C5629:C66294,Sheet1!D5629:D66294,"Эрх хаагдсан")</f>
        <v>88126698</v>
      </c>
    </row>
    <row r="5630" spans="1:5" hidden="1">
      <c r="A5630" s="3" t="s">
        <v>7272</v>
      </c>
      <c r="B5630" s="5" t="s">
        <v>9590</v>
      </c>
      <c r="C5630" s="5" t="s">
        <v>235</v>
      </c>
      <c r="D5630" s="5" t="s">
        <v>9591</v>
      </c>
      <c r="E5630" s="3" t="str">
        <f>_xlfn.XLOOKUP(B5630,Sheet1!C5630:C66295,Sheet1!D5630:D66295,"Эрх хаагдсан")</f>
        <v>Эрх хаагдсан</v>
      </c>
    </row>
    <row r="5631" spans="1:5">
      <c r="A5631" s="3" t="s">
        <v>7272</v>
      </c>
      <c r="B5631" s="5" t="s">
        <v>9592</v>
      </c>
      <c r="C5631" s="5" t="s">
        <v>4345</v>
      </c>
      <c r="D5631" s="5" t="s">
        <v>347</v>
      </c>
      <c r="E5631" s="3" t="str">
        <f>_xlfn.XLOOKUP(B5631,Sheet1!C5631:C66296,Sheet1!D5631:D66296,"Эрх хаагдсан")</f>
        <v>85908092</v>
      </c>
    </row>
    <row r="5632" spans="1:5">
      <c r="A5632" s="3" t="s">
        <v>7272</v>
      </c>
      <c r="B5632" s="5" t="s">
        <v>9593</v>
      </c>
      <c r="C5632" s="5" t="s">
        <v>974</v>
      </c>
      <c r="D5632" s="5" t="s">
        <v>230</v>
      </c>
      <c r="E5632" s="3" t="str">
        <f>_xlfn.XLOOKUP(B5632,Sheet1!C5632:C66297,Sheet1!D5632:D66297,"Эрх хаагдсан")</f>
        <v>95059802</v>
      </c>
    </row>
    <row r="5633" spans="1:5">
      <c r="A5633" s="3" t="s">
        <v>7272</v>
      </c>
      <c r="B5633" s="5" t="s">
        <v>9594</v>
      </c>
      <c r="C5633" s="5" t="s">
        <v>2219</v>
      </c>
      <c r="D5633" s="5" t="s">
        <v>4903</v>
      </c>
      <c r="E5633" s="3" t="str">
        <f>_xlfn.XLOOKUP(B5633,Sheet1!C5633:C66298,Sheet1!D5633:D66298,"Эрх хаагдсан")</f>
        <v>85502209</v>
      </c>
    </row>
    <row r="5634" spans="1:5" hidden="1">
      <c r="A5634" s="3" t="s">
        <v>7272</v>
      </c>
      <c r="B5634" s="5" t="s">
        <v>9595</v>
      </c>
      <c r="C5634" s="5" t="s">
        <v>852</v>
      </c>
      <c r="D5634" s="5" t="s">
        <v>14</v>
      </c>
      <c r="E5634" s="3" t="str">
        <f>_xlfn.XLOOKUP(B5634,Sheet1!C5634:C66299,Sheet1!D5634:D66299,"Эрх хаагдсан")</f>
        <v>Эрх хаагдсан</v>
      </c>
    </row>
    <row r="5635" spans="1:5">
      <c r="A5635" s="3" t="s">
        <v>7272</v>
      </c>
      <c r="B5635" s="5" t="s">
        <v>9596</v>
      </c>
      <c r="C5635" s="5" t="s">
        <v>1487</v>
      </c>
      <c r="D5635" s="5" t="s">
        <v>418</v>
      </c>
      <c r="E5635" s="3" t="str">
        <f>_xlfn.XLOOKUP(B5635,Sheet1!C5635:C66300,Sheet1!D5635:D66300,"Эрх хаагдсан")</f>
        <v>95470414</v>
      </c>
    </row>
    <row r="5636" spans="1:5">
      <c r="A5636" s="3" t="s">
        <v>7272</v>
      </c>
      <c r="B5636" s="5" t="s">
        <v>7232</v>
      </c>
      <c r="C5636" s="5" t="s">
        <v>3884</v>
      </c>
      <c r="D5636" s="5" t="s">
        <v>7233</v>
      </c>
      <c r="E5636" s="3" t="str">
        <f>_xlfn.XLOOKUP(B5636,Sheet1!C5636:C66301,Sheet1!D5636:D66301,"Эрх хаагдсан")</f>
        <v>95570925</v>
      </c>
    </row>
    <row r="5637" spans="1:5">
      <c r="A5637" s="3" t="s">
        <v>7272</v>
      </c>
      <c r="B5637" s="5" t="s">
        <v>9597</v>
      </c>
      <c r="C5637" s="5" t="s">
        <v>3399</v>
      </c>
      <c r="D5637" s="5" t="s">
        <v>6648</v>
      </c>
      <c r="E5637" s="3" t="str">
        <f>_xlfn.XLOOKUP(B5637,Sheet1!C5637:C66302,Sheet1!D5637:D66302,"Эрх хаагдсан")</f>
        <v>89796359</v>
      </c>
    </row>
    <row r="5638" spans="1:5">
      <c r="A5638" s="3" t="s">
        <v>7272</v>
      </c>
      <c r="B5638" s="5" t="s">
        <v>9598</v>
      </c>
      <c r="C5638" s="5" t="s">
        <v>2041</v>
      </c>
      <c r="D5638" s="5" t="s">
        <v>703</v>
      </c>
      <c r="E5638" s="3" t="str">
        <f>_xlfn.XLOOKUP(B5638,Sheet1!C5638:C66303,Sheet1!D5638:D66303,"Эрх хаагдсан")</f>
        <v>99715869</v>
      </c>
    </row>
    <row r="5639" spans="1:5">
      <c r="A5639" s="3" t="s">
        <v>7272</v>
      </c>
      <c r="B5639" s="5" t="s">
        <v>9599</v>
      </c>
      <c r="C5639" s="5" t="s">
        <v>534</v>
      </c>
      <c r="D5639" s="5" t="s">
        <v>829</v>
      </c>
      <c r="E5639" s="3" t="str">
        <f>_xlfn.XLOOKUP(B5639,Sheet1!C5639:C66304,Sheet1!D5639:D66304,"Эрх хаагдсан")</f>
        <v>69910614</v>
      </c>
    </row>
    <row r="5640" spans="1:5">
      <c r="A5640" s="3" t="s">
        <v>7272</v>
      </c>
      <c r="B5640" s="5" t="s">
        <v>9600</v>
      </c>
      <c r="C5640" s="5" t="s">
        <v>558</v>
      </c>
      <c r="D5640" s="5" t="s">
        <v>909</v>
      </c>
      <c r="E5640" s="3" t="str">
        <f>_xlfn.XLOOKUP(B5640,Sheet1!C5640:C66305,Sheet1!D5640:D66305,"Эрх хаагдсан")</f>
        <v>80858467</v>
      </c>
    </row>
    <row r="5641" spans="1:5" hidden="1">
      <c r="A5641" s="3" t="s">
        <v>7272</v>
      </c>
      <c r="B5641" s="5" t="s">
        <v>9601</v>
      </c>
      <c r="C5641" s="5" t="s">
        <v>115</v>
      </c>
      <c r="D5641" s="5" t="s">
        <v>9552</v>
      </c>
      <c r="E5641" s="3" t="str">
        <f>_xlfn.XLOOKUP(B5641,Sheet1!C5641:C66306,Sheet1!D5641:D66306,"Эрх хаагдсан")</f>
        <v>Эрх хаагдсан</v>
      </c>
    </row>
    <row r="5642" spans="1:5">
      <c r="A5642" s="3" t="s">
        <v>7272</v>
      </c>
      <c r="B5642" s="5" t="s">
        <v>9602</v>
      </c>
      <c r="C5642" s="5" t="s">
        <v>9603</v>
      </c>
      <c r="D5642" s="5" t="s">
        <v>157</v>
      </c>
      <c r="E5642" s="3" t="str">
        <f>_xlfn.XLOOKUP(B5642,Sheet1!C5642:C66307,Sheet1!D5642:D66307,"Эрх хаагдсан")</f>
        <v>80036772</v>
      </c>
    </row>
    <row r="5643" spans="1:5">
      <c r="A5643" s="3" t="s">
        <v>7272</v>
      </c>
      <c r="B5643" s="5" t="s">
        <v>9604</v>
      </c>
      <c r="C5643" s="5" t="s">
        <v>2544</v>
      </c>
      <c r="D5643" s="5" t="s">
        <v>576</v>
      </c>
      <c r="E5643" s="3" t="str">
        <f>_xlfn.XLOOKUP(B5643,Sheet1!C5643:C66308,Sheet1!D5643:D66308,"Эрх хаагдсан")</f>
        <v>98004540</v>
      </c>
    </row>
    <row r="5644" spans="1:5">
      <c r="A5644" s="3" t="s">
        <v>7272</v>
      </c>
      <c r="B5644" s="5" t="s">
        <v>9605</v>
      </c>
      <c r="C5644" s="5" t="s">
        <v>454</v>
      </c>
      <c r="D5644" s="5" t="s">
        <v>1280</v>
      </c>
      <c r="E5644" s="3" t="str">
        <f>_xlfn.XLOOKUP(B5644,Sheet1!C5644:C66309,Sheet1!D5644:D66309,"Эрх хаагдсан")</f>
        <v>99859921</v>
      </c>
    </row>
    <row r="5645" spans="1:5">
      <c r="A5645" s="3" t="s">
        <v>7272</v>
      </c>
      <c r="B5645" s="5" t="s">
        <v>9606</v>
      </c>
      <c r="C5645" s="5" t="s">
        <v>4280</v>
      </c>
      <c r="D5645" s="5" t="s">
        <v>8831</v>
      </c>
      <c r="E5645" s="3" t="str">
        <f>_xlfn.XLOOKUP(B5645,Sheet1!C5645:C66310,Sheet1!D5645:D66310,"Эрх хаагдсан")</f>
        <v>94940517</v>
      </c>
    </row>
    <row r="5646" spans="1:5">
      <c r="A5646" s="3" t="s">
        <v>7272</v>
      </c>
      <c r="B5646" s="5" t="s">
        <v>9607</v>
      </c>
      <c r="C5646" s="5" t="s">
        <v>314</v>
      </c>
      <c r="D5646" s="5" t="s">
        <v>9608</v>
      </c>
      <c r="E5646" s="3" t="str">
        <f>_xlfn.XLOOKUP(B5646,Sheet1!C5646:C66311,Sheet1!D5646:D66311,"Эрх хаагдсан")</f>
        <v>91001203</v>
      </c>
    </row>
    <row r="5647" spans="1:5">
      <c r="A5647" s="3" t="s">
        <v>7272</v>
      </c>
      <c r="B5647" s="5" t="s">
        <v>7234</v>
      </c>
      <c r="C5647" s="5" t="s">
        <v>7235</v>
      </c>
      <c r="D5647" s="5" t="s">
        <v>1968</v>
      </c>
      <c r="E5647" s="3" t="str">
        <f>_xlfn.XLOOKUP(B5647,Sheet1!C5647:C66312,Sheet1!D5647:D66312,"Эрх хаагдсан")</f>
        <v>96351042</v>
      </c>
    </row>
    <row r="5648" spans="1:5">
      <c r="A5648" s="3" t="s">
        <v>7272</v>
      </c>
      <c r="B5648" s="5" t="s">
        <v>9609</v>
      </c>
      <c r="C5648" s="5" t="s">
        <v>1114</v>
      </c>
      <c r="D5648" s="5" t="s">
        <v>9610</v>
      </c>
      <c r="E5648" s="3" t="str">
        <f>_xlfn.XLOOKUP(B5648,Sheet1!C5648:C66313,Sheet1!D5648:D66313,"Эрх хаагдсан")</f>
        <v>90838933</v>
      </c>
    </row>
    <row r="5649" spans="1:5">
      <c r="A5649" s="3" t="s">
        <v>7272</v>
      </c>
      <c r="B5649" s="5" t="s">
        <v>9611</v>
      </c>
      <c r="C5649" s="5" t="s">
        <v>2766</v>
      </c>
      <c r="D5649" s="5" t="s">
        <v>7310</v>
      </c>
      <c r="E5649" s="3" t="str">
        <f>_xlfn.XLOOKUP(B5649,Sheet1!C5649:C66314,Sheet1!D5649:D66314,"Эрх хаагдсан")</f>
        <v>90998444</v>
      </c>
    </row>
    <row r="5650" spans="1:5">
      <c r="A5650" s="3" t="s">
        <v>7272</v>
      </c>
      <c r="B5650" s="5" t="s">
        <v>9612</v>
      </c>
      <c r="C5650" s="5" t="s">
        <v>8226</v>
      </c>
      <c r="D5650" s="5" t="s">
        <v>3576</v>
      </c>
      <c r="E5650" s="3" t="str">
        <f>_xlfn.XLOOKUP(B5650,Sheet1!C5650:C66315,Sheet1!D5650:D66315,"Эрх хаагдсан")</f>
        <v>88720542</v>
      </c>
    </row>
    <row r="5651" spans="1:5">
      <c r="A5651" s="3" t="s">
        <v>7272</v>
      </c>
      <c r="B5651" s="5" t="s">
        <v>9613</v>
      </c>
      <c r="C5651" s="5" t="s">
        <v>9614</v>
      </c>
      <c r="D5651" s="5" t="s">
        <v>7632</v>
      </c>
      <c r="E5651" s="3" t="str">
        <f>_xlfn.XLOOKUP(B5651,Sheet1!C5651:C66316,Sheet1!D5651:D66316,"Эрх хаагдсан")</f>
        <v>80977942</v>
      </c>
    </row>
    <row r="5652" spans="1:5">
      <c r="A5652" s="3" t="s">
        <v>7272</v>
      </c>
      <c r="B5652" s="5" t="s">
        <v>9615</v>
      </c>
      <c r="C5652" s="5" t="s">
        <v>8955</v>
      </c>
      <c r="D5652" s="5" t="s">
        <v>1170</v>
      </c>
      <c r="E5652" s="3" t="str">
        <f>_xlfn.XLOOKUP(B5652,Sheet1!C5652:C66317,Sheet1!D5652:D66317,"Эрх хаагдсан")</f>
        <v>99725282</v>
      </c>
    </row>
    <row r="5653" spans="1:5">
      <c r="A5653" s="3" t="s">
        <v>7272</v>
      </c>
      <c r="B5653" s="5" t="s">
        <v>9616</v>
      </c>
      <c r="C5653" s="5" t="s">
        <v>1819</v>
      </c>
      <c r="D5653" s="5" t="s">
        <v>3355</v>
      </c>
      <c r="E5653" s="3" t="str">
        <f>_xlfn.XLOOKUP(B5653,Sheet1!C5653:C66318,Sheet1!D5653:D66318,"Эрх хаагдсан")</f>
        <v>89633322</v>
      </c>
    </row>
    <row r="5654" spans="1:5">
      <c r="A5654" s="3" t="s">
        <v>7272</v>
      </c>
      <c r="B5654" s="5" t="s">
        <v>9617</v>
      </c>
      <c r="C5654" s="5" t="s">
        <v>773</v>
      </c>
      <c r="D5654" s="5" t="s">
        <v>2169</v>
      </c>
      <c r="E5654" s="3" t="str">
        <f>_xlfn.XLOOKUP(B5654,Sheet1!C5654:C66319,Sheet1!D5654:D66319,"Эрх хаагдсан")</f>
        <v>85450346</v>
      </c>
    </row>
    <row r="5655" spans="1:5">
      <c r="A5655" s="3" t="s">
        <v>7272</v>
      </c>
      <c r="B5655" s="5" t="s">
        <v>7174</v>
      </c>
      <c r="C5655" s="5" t="s">
        <v>4443</v>
      </c>
      <c r="D5655" s="5" t="s">
        <v>7175</v>
      </c>
      <c r="E5655" s="3" t="str">
        <f>_xlfn.XLOOKUP(B5655,Sheet1!C5655:C66320,Sheet1!D5655:D66320,"Эрх хаагдсан")</f>
        <v>86396161</v>
      </c>
    </row>
    <row r="5656" spans="1:5">
      <c r="A5656" s="3" t="s">
        <v>7272</v>
      </c>
      <c r="B5656" s="5" t="s">
        <v>9618</v>
      </c>
      <c r="C5656" s="5" t="s">
        <v>4341</v>
      </c>
      <c r="D5656" s="5" t="s">
        <v>463</v>
      </c>
      <c r="E5656" s="3" t="str">
        <f>_xlfn.XLOOKUP(B5656,Sheet1!C5656:C66321,Sheet1!D5656:D66321,"Эрх хаагдсан")</f>
        <v>88672888</v>
      </c>
    </row>
    <row r="5657" spans="1:5">
      <c r="A5657" s="3" t="s">
        <v>7272</v>
      </c>
      <c r="B5657" s="5" t="s">
        <v>9619</v>
      </c>
      <c r="C5657" s="5" t="s">
        <v>82</v>
      </c>
      <c r="D5657" s="5" t="s">
        <v>1170</v>
      </c>
      <c r="E5657" s="3" t="str">
        <f>_xlfn.XLOOKUP(B5657,Sheet1!C5657:C66322,Sheet1!D5657:D66322,"Эрх хаагдсан")</f>
        <v>91211319</v>
      </c>
    </row>
    <row r="5658" spans="1:5" hidden="1">
      <c r="A5658" s="3" t="s">
        <v>7272</v>
      </c>
      <c r="B5658" s="5" t="s">
        <v>9620</v>
      </c>
      <c r="C5658" s="5" t="s">
        <v>9621</v>
      </c>
      <c r="D5658" s="5" t="s">
        <v>9622</v>
      </c>
      <c r="E5658" s="3" t="str">
        <f>_xlfn.XLOOKUP(B5658,Sheet1!C5658:C66323,Sheet1!D5658:D66323,"Эрх хаагдсан")</f>
        <v>Эрх хаагдсан</v>
      </c>
    </row>
    <row r="5659" spans="1:5">
      <c r="A5659" s="3" t="s">
        <v>7272</v>
      </c>
      <c r="B5659" s="5" t="s">
        <v>9623</v>
      </c>
      <c r="C5659" s="5" t="s">
        <v>8361</v>
      </c>
      <c r="D5659" s="5" t="s">
        <v>9624</v>
      </c>
      <c r="E5659" s="3" t="str">
        <f>_xlfn.XLOOKUP(B5659,Sheet1!C5659:C66324,Sheet1!D5659:D66324,"Эрх хаагдсан")</f>
        <v>80291035</v>
      </c>
    </row>
    <row r="5660" spans="1:5">
      <c r="A5660" s="3" t="s">
        <v>7272</v>
      </c>
      <c r="B5660" s="5" t="s">
        <v>9625</v>
      </c>
      <c r="C5660" s="5" t="s">
        <v>9626</v>
      </c>
      <c r="D5660" s="5" t="s">
        <v>1291</v>
      </c>
      <c r="E5660" s="3" t="str">
        <f>_xlfn.XLOOKUP(B5660,Sheet1!C5660:C66325,Sheet1!D5660:D66325,"Эрх хаагдсан")</f>
        <v>95938441</v>
      </c>
    </row>
    <row r="5661" spans="1:5">
      <c r="A5661" s="3" t="s">
        <v>7272</v>
      </c>
      <c r="B5661" s="5" t="s">
        <v>9627</v>
      </c>
      <c r="C5661" s="5" t="s">
        <v>9628</v>
      </c>
      <c r="D5661" s="5" t="s">
        <v>2393</v>
      </c>
      <c r="E5661" s="3" t="str">
        <f>_xlfn.XLOOKUP(B5661,Sheet1!C5661:C66326,Sheet1!D5661:D66326,"Эрх хаагдсан")</f>
        <v>98160712</v>
      </c>
    </row>
    <row r="5662" spans="1:5">
      <c r="A5662" s="3" t="s">
        <v>7272</v>
      </c>
      <c r="B5662" s="5" t="s">
        <v>9629</v>
      </c>
      <c r="C5662" s="5" t="s">
        <v>9630</v>
      </c>
      <c r="D5662" s="5" t="s">
        <v>2077</v>
      </c>
      <c r="E5662" s="3" t="str">
        <f>_xlfn.XLOOKUP(B5662,Sheet1!C5662:C66327,Sheet1!D5662:D66327,"Эрх хаагдсан")</f>
        <v>99805039</v>
      </c>
    </row>
    <row r="5663" spans="1:5">
      <c r="A5663" s="3" t="s">
        <v>7272</v>
      </c>
      <c r="B5663" s="5" t="s">
        <v>7250</v>
      </c>
      <c r="C5663" s="5" t="s">
        <v>7251</v>
      </c>
      <c r="D5663" s="5" t="s">
        <v>7252</v>
      </c>
      <c r="E5663" s="3" t="str">
        <f>_xlfn.XLOOKUP(B5663,Sheet1!C5663:C66328,Sheet1!D5663:D66328,"Эрх хаагдсан")</f>
        <v>80380114</v>
      </c>
    </row>
    <row r="5664" spans="1:5">
      <c r="A5664" s="3" t="s">
        <v>7272</v>
      </c>
      <c r="B5664" s="5" t="s">
        <v>9631</v>
      </c>
      <c r="C5664" s="5" t="s">
        <v>1854</v>
      </c>
      <c r="D5664" s="5" t="s">
        <v>406</v>
      </c>
      <c r="E5664" s="3" t="str">
        <f>_xlfn.XLOOKUP(B5664,Sheet1!C5664:C66329,Sheet1!D5664:D66329,"Эрх хаагдсан")</f>
        <v>99845955</v>
      </c>
    </row>
    <row r="5665" spans="1:5" hidden="1">
      <c r="A5665" s="3" t="s">
        <v>7272</v>
      </c>
      <c r="B5665" s="5" t="s">
        <v>9632</v>
      </c>
      <c r="C5665" s="5" t="s">
        <v>2155</v>
      </c>
      <c r="D5665" s="5" t="s">
        <v>7660</v>
      </c>
      <c r="E5665" s="3" t="str">
        <f>_xlfn.XLOOKUP(B5665,Sheet1!C5665:C66330,Sheet1!D5665:D66330,"Эрх хаагдсан")</f>
        <v>Эрх хаагдсан</v>
      </c>
    </row>
    <row r="5666" spans="1:5">
      <c r="A5666" s="3" t="s">
        <v>7272</v>
      </c>
      <c r="B5666" s="5" t="s">
        <v>9633</v>
      </c>
      <c r="C5666" s="5" t="s">
        <v>9634</v>
      </c>
      <c r="D5666" s="5" t="s">
        <v>1985</v>
      </c>
      <c r="E5666" s="3" t="str">
        <f>_xlfn.XLOOKUP(B5666,Sheet1!C5666:C66331,Sheet1!D5666:D66331,"Эрх хаагдсан")</f>
        <v>96320307</v>
      </c>
    </row>
    <row r="5667" spans="1:5">
      <c r="A5667" s="3" t="s">
        <v>7272</v>
      </c>
      <c r="B5667" s="5" t="s">
        <v>9635</v>
      </c>
      <c r="C5667" s="5" t="s">
        <v>1646</v>
      </c>
      <c r="D5667" s="5" t="s">
        <v>9636</v>
      </c>
      <c r="E5667" s="3" t="str">
        <f>_xlfn.XLOOKUP(B5667,Sheet1!C5667:C66332,Sheet1!D5667:D66332,"Эрх хаагдсан")</f>
        <v>94440577</v>
      </c>
    </row>
    <row r="5668" spans="1:5">
      <c r="A5668" s="3" t="s">
        <v>7272</v>
      </c>
      <c r="B5668" s="5" t="s">
        <v>9637</v>
      </c>
      <c r="C5668" s="5" t="s">
        <v>9638</v>
      </c>
      <c r="D5668" s="5" t="s">
        <v>7741</v>
      </c>
      <c r="E5668" s="3" t="str">
        <f>_xlfn.XLOOKUP(B5668,Sheet1!C5668:C66333,Sheet1!D5668:D66333,"Эрх хаагдсан")</f>
        <v>80979431</v>
      </c>
    </row>
    <row r="5669" spans="1:5">
      <c r="A5669" s="3" t="s">
        <v>7272</v>
      </c>
      <c r="B5669" s="5" t="s">
        <v>9639</v>
      </c>
      <c r="C5669" s="5" t="s">
        <v>9640</v>
      </c>
      <c r="D5669" s="5" t="s">
        <v>5954</v>
      </c>
      <c r="E5669" s="3" t="str">
        <f>_xlfn.XLOOKUP(B5669,Sheet1!C5669:C66334,Sheet1!D5669:D66334,"Эрх хаагдсан")</f>
        <v>80620105</v>
      </c>
    </row>
    <row r="5670" spans="1:5">
      <c r="A5670" s="3" t="s">
        <v>7272</v>
      </c>
      <c r="B5670" s="5" t="s">
        <v>9641</v>
      </c>
      <c r="C5670" s="5" t="s">
        <v>667</v>
      </c>
      <c r="D5670" s="5" t="s">
        <v>9642</v>
      </c>
      <c r="E5670" s="3" t="str">
        <f>_xlfn.XLOOKUP(B5670,Sheet1!C5670:C66335,Sheet1!D5670:D66335,"Эрх хаагдсан")</f>
        <v>94644288</v>
      </c>
    </row>
    <row r="5671" spans="1:5">
      <c r="A5671" s="3" t="s">
        <v>7272</v>
      </c>
      <c r="B5671" s="5" t="s">
        <v>9643</v>
      </c>
      <c r="C5671" s="5" t="s">
        <v>471</v>
      </c>
      <c r="D5671" s="5" t="s">
        <v>684</v>
      </c>
      <c r="E5671" s="3" t="str">
        <f>_xlfn.XLOOKUP(B5671,Sheet1!C5671:C66336,Sheet1!D5671:D66336,"Эрх хаагдсан")</f>
        <v>99799911</v>
      </c>
    </row>
    <row r="5672" spans="1:5">
      <c r="A5672" s="3" t="s">
        <v>7272</v>
      </c>
      <c r="B5672" s="5" t="s">
        <v>9644</v>
      </c>
      <c r="C5672" s="5" t="s">
        <v>2680</v>
      </c>
      <c r="D5672" s="5" t="s">
        <v>676</v>
      </c>
      <c r="E5672" s="3" t="str">
        <f>_xlfn.XLOOKUP(B5672,Sheet1!C5672:C66337,Sheet1!D5672:D66337,"Эрх хаагдсан")</f>
        <v>88985525</v>
      </c>
    </row>
    <row r="5673" spans="1:5">
      <c r="A5673" s="3" t="s">
        <v>7272</v>
      </c>
      <c r="B5673" s="5" t="s">
        <v>9645</v>
      </c>
      <c r="C5673" s="5" t="s">
        <v>2219</v>
      </c>
      <c r="D5673" s="5" t="s">
        <v>5114</v>
      </c>
      <c r="E5673" s="3" t="str">
        <f>_xlfn.XLOOKUP(B5673,Sheet1!C5673:C66338,Sheet1!D5673:D66338,"Эрх хаагдсан")</f>
        <v>99202760</v>
      </c>
    </row>
    <row r="5674" spans="1:5">
      <c r="A5674" s="3" t="s">
        <v>7272</v>
      </c>
      <c r="B5674" s="5" t="s">
        <v>9646</v>
      </c>
      <c r="C5674" s="5" t="s">
        <v>9647</v>
      </c>
      <c r="D5674" s="5" t="s">
        <v>779</v>
      </c>
      <c r="E5674" s="3" t="str">
        <f>_xlfn.XLOOKUP(B5674,Sheet1!C5674:C66339,Sheet1!D5674:D66339,"Эрх хаагдсан")</f>
        <v>80625560</v>
      </c>
    </row>
    <row r="5675" spans="1:5">
      <c r="A5675" s="3" t="s">
        <v>7272</v>
      </c>
      <c r="B5675" s="5" t="s">
        <v>9648</v>
      </c>
      <c r="C5675" s="5" t="s">
        <v>6897</v>
      </c>
      <c r="D5675" s="5" t="s">
        <v>2506</v>
      </c>
      <c r="E5675" s="3" t="str">
        <f>_xlfn.XLOOKUP(B5675,Sheet1!C5675:C66340,Sheet1!D5675:D66340,"Эрх хаагдсан")</f>
        <v>95568485</v>
      </c>
    </row>
    <row r="5676" spans="1:5">
      <c r="A5676" s="3" t="s">
        <v>7272</v>
      </c>
      <c r="B5676" s="5" t="s">
        <v>9649</v>
      </c>
      <c r="C5676" s="5" t="s">
        <v>4227</v>
      </c>
      <c r="D5676" s="5" t="s">
        <v>347</v>
      </c>
      <c r="E5676" s="3" t="str">
        <f>_xlfn.XLOOKUP(B5676,Sheet1!C5676:C66341,Sheet1!D5676:D66341,"Эрх хаагдсан")</f>
        <v>80640825</v>
      </c>
    </row>
    <row r="5677" spans="1:5">
      <c r="A5677" s="3" t="s">
        <v>7272</v>
      </c>
      <c r="B5677" s="5" t="s">
        <v>9650</v>
      </c>
      <c r="C5677" s="5" t="s">
        <v>5565</v>
      </c>
      <c r="D5677" s="5" t="s">
        <v>1589</v>
      </c>
      <c r="E5677" s="3" t="str">
        <f>_xlfn.XLOOKUP(B5677,Sheet1!C5677:C66342,Sheet1!D5677:D66342,"Эрх хаагдсан")</f>
        <v>86613110</v>
      </c>
    </row>
    <row r="5678" spans="1:5">
      <c r="A5678" s="3" t="s">
        <v>7272</v>
      </c>
      <c r="B5678" s="5" t="s">
        <v>9651</v>
      </c>
      <c r="C5678" s="5" t="s">
        <v>9652</v>
      </c>
      <c r="D5678" s="5" t="s">
        <v>703</v>
      </c>
      <c r="E5678" s="3" t="str">
        <f>_xlfn.XLOOKUP(B5678,Sheet1!C5678:C66343,Sheet1!D5678:D66343,"Эрх хаагдсан")</f>
        <v>99546635</v>
      </c>
    </row>
    <row r="5679" spans="1:5">
      <c r="A5679" s="3" t="s">
        <v>7272</v>
      </c>
      <c r="B5679" s="5" t="s">
        <v>9653</v>
      </c>
      <c r="C5679" s="5" t="s">
        <v>9654</v>
      </c>
      <c r="D5679" s="5" t="s">
        <v>1517</v>
      </c>
      <c r="E5679" s="3" t="str">
        <f>_xlfn.XLOOKUP(B5679,Sheet1!C5679:C66344,Sheet1!D5679:D66344,"Эрх хаагдсан")</f>
        <v>94222949</v>
      </c>
    </row>
    <row r="5680" spans="1:5">
      <c r="A5680" s="3" t="s">
        <v>7272</v>
      </c>
      <c r="B5680" s="5" t="s">
        <v>9655</v>
      </c>
      <c r="C5680" s="5" t="s">
        <v>4989</v>
      </c>
      <c r="D5680" s="5" t="s">
        <v>178</v>
      </c>
      <c r="E5680" s="3" t="str">
        <f>_xlfn.XLOOKUP(B5680,Sheet1!C5680:C66345,Sheet1!D5680:D66345,"Эрх хаагдсан")</f>
        <v>86831283</v>
      </c>
    </row>
    <row r="5681" spans="1:5">
      <c r="A5681" s="3" t="s">
        <v>7272</v>
      </c>
      <c r="B5681" s="5" t="s">
        <v>9656</v>
      </c>
      <c r="C5681" s="5" t="s">
        <v>2105</v>
      </c>
      <c r="D5681" s="5" t="s">
        <v>3261</v>
      </c>
      <c r="E5681" s="3" t="str">
        <f>_xlfn.XLOOKUP(B5681,Sheet1!C5681:C66346,Sheet1!D5681:D66346,"Эрх хаагдсан")</f>
        <v>86706665</v>
      </c>
    </row>
    <row r="5682" spans="1:5">
      <c r="A5682" s="3" t="s">
        <v>7272</v>
      </c>
      <c r="B5682" s="5" t="s">
        <v>9657</v>
      </c>
      <c r="C5682" s="5" t="s">
        <v>9658</v>
      </c>
      <c r="D5682" s="5" t="s">
        <v>2644</v>
      </c>
      <c r="E5682" s="3" t="str">
        <f>_xlfn.XLOOKUP(B5682,Sheet1!C5682:C66347,Sheet1!D5682:D66347,"Эрх хаагдсан")</f>
        <v>94871574</v>
      </c>
    </row>
    <row r="5683" spans="1:5">
      <c r="A5683" s="3" t="s">
        <v>7272</v>
      </c>
      <c r="B5683" s="5" t="s">
        <v>9659</v>
      </c>
      <c r="C5683" s="5" t="s">
        <v>2270</v>
      </c>
      <c r="D5683" s="5" t="s">
        <v>65</v>
      </c>
      <c r="E5683" s="3" t="str">
        <f>_xlfn.XLOOKUP(B5683,Sheet1!C5683:C66348,Sheet1!D5683:D66348,"Эрх хаагдсан")</f>
        <v>89182589</v>
      </c>
    </row>
    <row r="5684" spans="1:5">
      <c r="A5684" s="3" t="s">
        <v>7272</v>
      </c>
      <c r="B5684" s="5" t="s">
        <v>7259</v>
      </c>
      <c r="C5684" s="5" t="s">
        <v>655</v>
      </c>
      <c r="D5684" s="5" t="s">
        <v>3198</v>
      </c>
      <c r="E5684" s="3" t="str">
        <f>_xlfn.XLOOKUP(B5684,Sheet1!C5684:C66349,Sheet1!D5684:D66349,"Эрх хаагдсан")</f>
        <v>88696848</v>
      </c>
    </row>
    <row r="5685" spans="1:5">
      <c r="A5685" s="3" t="s">
        <v>7272</v>
      </c>
      <c r="B5685" s="5" t="s">
        <v>9660</v>
      </c>
      <c r="C5685" s="5" t="s">
        <v>130</v>
      </c>
      <c r="D5685" s="5" t="s">
        <v>5225</v>
      </c>
      <c r="E5685" s="3" t="str">
        <f>_xlfn.XLOOKUP(B5685,Sheet1!C5685:C66350,Sheet1!D5685:D66350,"Эрх хаагдсан")</f>
        <v>89011939</v>
      </c>
    </row>
    <row r="5686" spans="1:5">
      <c r="A5686" s="3" t="s">
        <v>7272</v>
      </c>
      <c r="B5686" s="5" t="s">
        <v>9661</v>
      </c>
      <c r="C5686" s="5" t="s">
        <v>2640</v>
      </c>
      <c r="D5686" s="5" t="s">
        <v>2565</v>
      </c>
      <c r="E5686" s="3" t="str">
        <f>_xlfn.XLOOKUP(B5686,Sheet1!C5686:C66351,Sheet1!D5686:D66351,"Эрх хаагдсан")</f>
        <v>85340167</v>
      </c>
    </row>
    <row r="5687" spans="1:5">
      <c r="A5687" s="3" t="s">
        <v>7272</v>
      </c>
      <c r="B5687" s="5" t="s">
        <v>9662</v>
      </c>
      <c r="C5687" s="5" t="s">
        <v>631</v>
      </c>
      <c r="D5687" s="5" t="s">
        <v>703</v>
      </c>
      <c r="E5687" s="3" t="str">
        <f>_xlfn.XLOOKUP(B5687,Sheet1!C5687:C66352,Sheet1!D5687:D66352,"Эрх хаагдсан")</f>
        <v>99265958</v>
      </c>
    </row>
    <row r="5688" spans="1:5">
      <c r="A5688" s="3" t="s">
        <v>7272</v>
      </c>
      <c r="B5688" s="5" t="s">
        <v>9663</v>
      </c>
      <c r="C5688" s="5" t="s">
        <v>156</v>
      </c>
      <c r="D5688" s="5" t="s">
        <v>9664</v>
      </c>
      <c r="E5688" s="3" t="str">
        <f>_xlfn.XLOOKUP(B5688,Sheet1!C5688:C66353,Sheet1!D5688:D66353,"Эрх хаагдсан")</f>
        <v>89655410</v>
      </c>
    </row>
    <row r="5689" spans="1:5">
      <c r="A5689" s="3" t="s">
        <v>7272</v>
      </c>
      <c r="B5689" s="5" t="s">
        <v>9665</v>
      </c>
      <c r="C5689" s="5" t="s">
        <v>1326</v>
      </c>
      <c r="D5689" s="5" t="s">
        <v>53</v>
      </c>
      <c r="E5689" s="3" t="str">
        <f>_xlfn.XLOOKUP(B5689,Sheet1!C5689:C66354,Sheet1!D5689:D66354,"Эрх хаагдсан")</f>
        <v>94745873</v>
      </c>
    </row>
    <row r="5690" spans="1:5">
      <c r="A5690" s="3" t="s">
        <v>7272</v>
      </c>
      <c r="B5690" s="5" t="s">
        <v>9666</v>
      </c>
      <c r="C5690" s="5" t="s">
        <v>8323</v>
      </c>
      <c r="D5690" s="5" t="s">
        <v>9667</v>
      </c>
      <c r="E5690" s="3" t="str">
        <f>_xlfn.XLOOKUP(B5690,Sheet1!C5690:C66355,Sheet1!D5690:D66355,"Эрх хаагдсан")</f>
        <v>95849410</v>
      </c>
    </row>
    <row r="5691" spans="1:5">
      <c r="A5691" s="3" t="s">
        <v>7272</v>
      </c>
      <c r="B5691" s="5" t="s">
        <v>9668</v>
      </c>
      <c r="C5691" s="5" t="s">
        <v>9669</v>
      </c>
      <c r="D5691" s="5" t="s">
        <v>101</v>
      </c>
      <c r="E5691" s="3" t="str">
        <f>_xlfn.XLOOKUP(B5691,Sheet1!C5691:C66356,Sheet1!D5691:D66356,"Эрх хаагдсан")</f>
        <v>88566312</v>
      </c>
    </row>
    <row r="5692" spans="1:5">
      <c r="A5692" s="3" t="s">
        <v>7272</v>
      </c>
      <c r="B5692" s="5" t="s">
        <v>9670</v>
      </c>
      <c r="C5692" s="5" t="s">
        <v>3206</v>
      </c>
      <c r="D5692" s="5" t="s">
        <v>9671</v>
      </c>
      <c r="E5692" s="3" t="str">
        <f>_xlfn.XLOOKUP(B5692,Sheet1!C5692:C66357,Sheet1!D5692:D66357,"Эрх хаагдсан")</f>
        <v>96270614</v>
      </c>
    </row>
    <row r="5693" spans="1:5">
      <c r="A5693" s="3" t="s">
        <v>7272</v>
      </c>
      <c r="B5693" s="5" t="s">
        <v>9672</v>
      </c>
      <c r="C5693" s="5" t="s">
        <v>97</v>
      </c>
      <c r="D5693" s="5" t="s">
        <v>2278</v>
      </c>
      <c r="E5693" s="3" t="str">
        <f>_xlfn.XLOOKUP(B5693,Sheet1!C5693:C66358,Sheet1!D5693:D66358,"Эрх хаагдсан")</f>
        <v>90769816</v>
      </c>
    </row>
    <row r="5694" spans="1:5">
      <c r="A5694" s="3" t="s">
        <v>7272</v>
      </c>
      <c r="B5694" s="5" t="s">
        <v>9673</v>
      </c>
      <c r="C5694" s="5" t="s">
        <v>97</v>
      </c>
      <c r="D5694" s="5" t="s">
        <v>104</v>
      </c>
      <c r="E5694" s="3" t="str">
        <f>_xlfn.XLOOKUP(B5694,Sheet1!C5694:C66359,Sheet1!D5694:D66359,"Эрх хаагдсан")</f>
        <v>99785035</v>
      </c>
    </row>
    <row r="5695" spans="1:5">
      <c r="A5695" s="3" t="s">
        <v>7272</v>
      </c>
      <c r="B5695" s="5" t="s">
        <v>9674</v>
      </c>
      <c r="C5695" s="5" t="s">
        <v>852</v>
      </c>
      <c r="D5695" s="5" t="s">
        <v>125</v>
      </c>
      <c r="E5695" s="3" t="str">
        <f>_xlfn.XLOOKUP(B5695,Sheet1!C5695:C66360,Sheet1!D5695:D66360,"Эрх хаагдсан")</f>
        <v>95650412</v>
      </c>
    </row>
    <row r="5696" spans="1:5">
      <c r="A5696" s="3" t="s">
        <v>7272</v>
      </c>
      <c r="B5696" s="5" t="s">
        <v>9675</v>
      </c>
      <c r="C5696" s="5" t="s">
        <v>25</v>
      </c>
      <c r="D5696" s="5" t="s">
        <v>9676</v>
      </c>
      <c r="E5696" s="3" t="str">
        <f>_xlfn.XLOOKUP(B5696,Sheet1!C5696:C66361,Sheet1!D5696:D66361,"Эрх хаагдсан")</f>
        <v>89857215</v>
      </c>
    </row>
    <row r="5697" spans="1:5">
      <c r="A5697" s="3" t="s">
        <v>7272</v>
      </c>
      <c r="B5697" s="5" t="s">
        <v>9677</v>
      </c>
      <c r="C5697" s="5" t="s">
        <v>177</v>
      </c>
      <c r="D5697" s="5" t="s">
        <v>1322</v>
      </c>
      <c r="E5697" s="3" t="str">
        <f>_xlfn.XLOOKUP(B5697,Sheet1!C5697:C66362,Sheet1!D5697:D66362,"Эрх хаагдсан")</f>
        <v>88264657</v>
      </c>
    </row>
    <row r="5698" spans="1:5">
      <c r="A5698" s="3" t="s">
        <v>7272</v>
      </c>
      <c r="B5698" s="5" t="s">
        <v>9678</v>
      </c>
      <c r="C5698" s="5" t="s">
        <v>5514</v>
      </c>
      <c r="D5698" s="5" t="s">
        <v>9679</v>
      </c>
      <c r="E5698" s="3" t="str">
        <f>_xlfn.XLOOKUP(B5698,Sheet1!C5698:C66363,Sheet1!D5698:D66363,"Эрх хаагдсан")</f>
        <v>80150633</v>
      </c>
    </row>
    <row r="5699" spans="1:5">
      <c r="A5699" s="3" t="s">
        <v>7272</v>
      </c>
      <c r="B5699" s="5" t="s">
        <v>9680</v>
      </c>
      <c r="C5699" s="5" t="s">
        <v>82</v>
      </c>
      <c r="D5699" s="5" t="s">
        <v>9681</v>
      </c>
      <c r="E5699" s="3" t="str">
        <f>_xlfn.XLOOKUP(B5699,Sheet1!C5699:C66364,Sheet1!D5699:D66364,"Эрх хаагдсан")</f>
        <v>80192212</v>
      </c>
    </row>
    <row r="5700" spans="1:5">
      <c r="A5700" s="3" t="s">
        <v>7272</v>
      </c>
      <c r="B5700" s="5" t="s">
        <v>9682</v>
      </c>
      <c r="C5700" s="5" t="s">
        <v>3385</v>
      </c>
      <c r="D5700" s="5" t="s">
        <v>1025</v>
      </c>
      <c r="E5700" s="3" t="str">
        <f>_xlfn.XLOOKUP(B5700,Sheet1!C5700:C66365,Sheet1!D5700:D66365,"Эрх хаагдсан")</f>
        <v>80344416</v>
      </c>
    </row>
    <row r="5701" spans="1:5">
      <c r="A5701" s="3" t="s">
        <v>7272</v>
      </c>
      <c r="B5701" s="5" t="s">
        <v>9683</v>
      </c>
      <c r="C5701" s="5" t="s">
        <v>6419</v>
      </c>
      <c r="D5701" s="5" t="s">
        <v>1097</v>
      </c>
      <c r="E5701" s="3" t="str">
        <f>_xlfn.XLOOKUP(B5701,Sheet1!C5701:C66366,Sheet1!D5701:D66366,"Эрх хаагдсан")</f>
        <v>95544781</v>
      </c>
    </row>
    <row r="5702" spans="1:5">
      <c r="A5702" s="3" t="s">
        <v>7272</v>
      </c>
      <c r="B5702" s="5" t="s">
        <v>9684</v>
      </c>
      <c r="C5702" s="5" t="s">
        <v>1586</v>
      </c>
      <c r="D5702" s="5" t="s">
        <v>1272</v>
      </c>
      <c r="E5702" s="3" t="str">
        <f>_xlfn.XLOOKUP(B5702,Sheet1!C5702:C66367,Sheet1!D5702:D66367,"Эрх хаагдсан")</f>
        <v>89500670</v>
      </c>
    </row>
    <row r="5703" spans="1:5">
      <c r="A5703" s="3" t="s">
        <v>7272</v>
      </c>
      <c r="B5703" s="5" t="s">
        <v>9685</v>
      </c>
      <c r="C5703" s="5" t="s">
        <v>1696</v>
      </c>
      <c r="D5703" s="5" t="s">
        <v>9686</v>
      </c>
      <c r="E5703" s="3" t="str">
        <f>_xlfn.XLOOKUP(B5703,Sheet1!C5703:C66368,Sheet1!D5703:D66368,"Эрх хаагдсан")</f>
        <v>95687699</v>
      </c>
    </row>
    <row r="5704" spans="1:5">
      <c r="A5704" s="3" t="s">
        <v>7272</v>
      </c>
      <c r="B5704" s="5" t="s">
        <v>9687</v>
      </c>
      <c r="C5704" s="5" t="s">
        <v>9688</v>
      </c>
      <c r="D5704" s="5" t="s">
        <v>429</v>
      </c>
      <c r="E5704" s="3" t="str">
        <f>_xlfn.XLOOKUP(B5704,Sheet1!C5704:C66369,Sheet1!D5704:D66369,"Эрх хаагдсан")</f>
        <v>80551126</v>
      </c>
    </row>
    <row r="5705" spans="1:5">
      <c r="A5705" s="3" t="s">
        <v>7272</v>
      </c>
      <c r="B5705" s="5" t="s">
        <v>9689</v>
      </c>
      <c r="C5705" s="5" t="s">
        <v>9690</v>
      </c>
      <c r="D5705" s="5" t="s">
        <v>65</v>
      </c>
      <c r="E5705" s="3" t="str">
        <f>_xlfn.XLOOKUP(B5705,Sheet1!C5705:C66370,Sheet1!D5705:D66370,"Эрх хаагдсан")</f>
        <v>86570126</v>
      </c>
    </row>
    <row r="5706" spans="1:5">
      <c r="A5706" s="3" t="s">
        <v>7272</v>
      </c>
      <c r="B5706" s="5" t="s">
        <v>9691</v>
      </c>
      <c r="C5706" s="5" t="s">
        <v>9669</v>
      </c>
      <c r="D5706" s="5" t="s">
        <v>9692</v>
      </c>
      <c r="E5706" s="3" t="str">
        <f>_xlfn.XLOOKUP(B5706,Sheet1!C5706:C66371,Sheet1!D5706:D66371,"Эрх хаагдсан")</f>
        <v>88668893</v>
      </c>
    </row>
    <row r="5707" spans="1:5" hidden="1">
      <c r="A5707" s="3" t="s">
        <v>7272</v>
      </c>
      <c r="B5707" s="5" t="s">
        <v>9693</v>
      </c>
      <c r="C5707" s="5" t="s">
        <v>9694</v>
      </c>
      <c r="D5707" s="5" t="s">
        <v>113</v>
      </c>
      <c r="E5707" s="3" t="str">
        <f>_xlfn.XLOOKUP(B5707,Sheet1!C5707:C66372,Sheet1!D5707:D66372,"Эрх хаагдсан")</f>
        <v>Эрх хаагдсан</v>
      </c>
    </row>
    <row r="5708" spans="1:5">
      <c r="A5708" s="3" t="s">
        <v>7272</v>
      </c>
      <c r="B5708" s="5" t="s">
        <v>9695</v>
      </c>
      <c r="C5708" s="5" t="s">
        <v>73</v>
      </c>
      <c r="D5708" s="5" t="s">
        <v>9696</v>
      </c>
      <c r="E5708" s="3" t="str">
        <f>_xlfn.XLOOKUP(B5708,Sheet1!C5708:C66373,Sheet1!D5708:D66373,"Эрх хаагдсан")</f>
        <v>80518051</v>
      </c>
    </row>
    <row r="5709" spans="1:5">
      <c r="A5709" s="3" t="s">
        <v>7272</v>
      </c>
      <c r="B5709" s="5" t="s">
        <v>9697</v>
      </c>
      <c r="C5709" s="5" t="s">
        <v>428</v>
      </c>
      <c r="D5709" s="5" t="s">
        <v>1505</v>
      </c>
      <c r="E5709" s="3" t="str">
        <f>_xlfn.XLOOKUP(B5709,Sheet1!C5709:C66374,Sheet1!D5709:D66374,"Эрх хаагдсан")</f>
        <v>94652757</v>
      </c>
    </row>
    <row r="5710" spans="1:5">
      <c r="A5710" s="3" t="s">
        <v>7272</v>
      </c>
      <c r="B5710" s="5" t="s">
        <v>9698</v>
      </c>
      <c r="C5710" s="5" t="s">
        <v>1134</v>
      </c>
      <c r="D5710" s="5" t="s">
        <v>1468</v>
      </c>
      <c r="E5710" s="3" t="str">
        <f>_xlfn.XLOOKUP(B5710,Sheet1!C5710:C66375,Sheet1!D5710:D66375,"Эрх хаагдсан")</f>
        <v>96705600</v>
      </c>
    </row>
    <row r="5711" spans="1:5" hidden="1">
      <c r="A5711" s="3" t="s">
        <v>7272</v>
      </c>
      <c r="B5711" s="5" t="s">
        <v>9699</v>
      </c>
      <c r="C5711" s="5" t="s">
        <v>690</v>
      </c>
      <c r="D5711" s="5" t="s">
        <v>1366</v>
      </c>
      <c r="E5711" s="3" t="str">
        <f>_xlfn.XLOOKUP(B5711,Sheet1!C5711:C66376,Sheet1!D5711:D66376,"Эрх хаагдсан")</f>
        <v>Эрх хаагдсан</v>
      </c>
    </row>
    <row r="5712" spans="1:5">
      <c r="A5712" s="3" t="s">
        <v>7272</v>
      </c>
      <c r="B5712" s="5" t="s">
        <v>9700</v>
      </c>
      <c r="C5712" s="5" t="s">
        <v>1321</v>
      </c>
      <c r="D5712" s="5" t="s">
        <v>1659</v>
      </c>
      <c r="E5712" s="3" t="str">
        <f>_xlfn.XLOOKUP(B5712,Sheet1!C5712:C66377,Sheet1!D5712:D66377,"Эрх хаагдсан")</f>
        <v>80117329</v>
      </c>
    </row>
    <row r="5713" spans="1:5">
      <c r="A5713" s="3" t="s">
        <v>7272</v>
      </c>
      <c r="B5713" s="5" t="s">
        <v>9701</v>
      </c>
      <c r="C5713" s="5" t="s">
        <v>1907</v>
      </c>
      <c r="D5713" s="5" t="s">
        <v>3192</v>
      </c>
      <c r="E5713" s="3" t="str">
        <f>_xlfn.XLOOKUP(B5713,Sheet1!C5713:C66378,Sheet1!D5713:D66378,"Эрх хаагдсан")</f>
        <v>89862069</v>
      </c>
    </row>
    <row r="5714" spans="1:5">
      <c r="A5714" s="3" t="s">
        <v>7272</v>
      </c>
      <c r="B5714" s="5" t="s">
        <v>9702</v>
      </c>
      <c r="C5714" s="5" t="s">
        <v>4872</v>
      </c>
      <c r="D5714" s="5" t="s">
        <v>9703</v>
      </c>
      <c r="E5714" s="3" t="str">
        <f>_xlfn.XLOOKUP(B5714,Sheet1!C5714:C66379,Sheet1!D5714:D66379,"Эрх хаагдсан")</f>
        <v>88031757</v>
      </c>
    </row>
    <row r="5715" spans="1:5">
      <c r="A5715" s="3" t="s">
        <v>7272</v>
      </c>
      <c r="B5715" s="5" t="s">
        <v>9704</v>
      </c>
      <c r="C5715" s="5" t="s">
        <v>9705</v>
      </c>
      <c r="D5715" s="5" t="s">
        <v>9706</v>
      </c>
      <c r="E5715" s="3" t="str">
        <f>_xlfn.XLOOKUP(B5715,Sheet1!C5715:C66380,Sheet1!D5715:D66380,"Эрх хаагдсан")</f>
        <v>89778983</v>
      </c>
    </row>
    <row r="5716" spans="1:5">
      <c r="A5716" s="3" t="s">
        <v>7272</v>
      </c>
      <c r="B5716" s="5" t="s">
        <v>9707</v>
      </c>
      <c r="C5716" s="5" t="s">
        <v>4037</v>
      </c>
      <c r="D5716" s="5" t="s">
        <v>9708</v>
      </c>
      <c r="E5716" s="3" t="str">
        <f>_xlfn.XLOOKUP(B5716,Sheet1!C5716:C66381,Sheet1!D5716:D66381,"Эрх хаагдсан")</f>
        <v>89796788</v>
      </c>
    </row>
    <row r="5717" spans="1:5">
      <c r="A5717" s="3" t="s">
        <v>7272</v>
      </c>
      <c r="B5717" s="5" t="s">
        <v>9709</v>
      </c>
      <c r="C5717" s="5" t="s">
        <v>76</v>
      </c>
      <c r="D5717" s="5" t="s">
        <v>554</v>
      </c>
      <c r="E5717" s="3" t="str">
        <f>_xlfn.XLOOKUP(B5717,Sheet1!C5717:C66382,Sheet1!D5717:D66382,"Эрх хаагдсан")</f>
        <v>80964243</v>
      </c>
    </row>
    <row r="5718" spans="1:5">
      <c r="A5718" s="3" t="s">
        <v>7272</v>
      </c>
      <c r="B5718" s="5" t="s">
        <v>9710</v>
      </c>
      <c r="C5718" s="5" t="s">
        <v>844</v>
      </c>
      <c r="D5718" s="5" t="s">
        <v>835</v>
      </c>
      <c r="E5718" s="3" t="str">
        <f>_xlfn.XLOOKUP(B5718,Sheet1!C5718:C66383,Sheet1!D5718:D66383,"Эрх хаагдсан")</f>
        <v>89830108</v>
      </c>
    </row>
    <row r="5719" spans="1:5">
      <c r="A5719" s="3" t="s">
        <v>7272</v>
      </c>
      <c r="B5719" s="5" t="s">
        <v>9711</v>
      </c>
      <c r="C5719" s="5" t="s">
        <v>9712</v>
      </c>
      <c r="D5719" s="5" t="s">
        <v>116</v>
      </c>
      <c r="E5719" s="3" t="str">
        <f>_xlfn.XLOOKUP(B5719,Sheet1!C5719:C66384,Sheet1!D5719:D66384,"Эрх хаагдсан")</f>
        <v>80867475</v>
      </c>
    </row>
    <row r="5720" spans="1:5">
      <c r="A5720" s="3" t="s">
        <v>7272</v>
      </c>
      <c r="B5720" s="5" t="s">
        <v>9713</v>
      </c>
      <c r="C5720" s="5" t="s">
        <v>1564</v>
      </c>
      <c r="D5720" s="5" t="s">
        <v>2565</v>
      </c>
      <c r="E5720" s="3" t="str">
        <f>_xlfn.XLOOKUP(B5720,Sheet1!C5720:C66385,Sheet1!D5720:D66385,"Эрх хаагдсан")</f>
        <v>95899848</v>
      </c>
    </row>
    <row r="5721" spans="1:5" hidden="1">
      <c r="A5721" s="3" t="s">
        <v>7272</v>
      </c>
      <c r="B5721" s="5" t="s">
        <v>7162</v>
      </c>
      <c r="C5721" s="5" t="s">
        <v>7163</v>
      </c>
      <c r="D5721" s="5" t="s">
        <v>7164</v>
      </c>
      <c r="E5721" s="3" t="str">
        <f>_xlfn.XLOOKUP(B5721,Sheet1!C5721:C66386,Sheet1!D5721:D66386,"Эрх хаагдсан")</f>
        <v>Эрх хаагдсан</v>
      </c>
    </row>
    <row r="5722" spans="1:5">
      <c r="A5722" s="3" t="s">
        <v>7272</v>
      </c>
      <c r="B5722" s="5" t="s">
        <v>9714</v>
      </c>
      <c r="C5722" s="5" t="s">
        <v>6419</v>
      </c>
      <c r="D5722" s="5" t="s">
        <v>4685</v>
      </c>
      <c r="E5722" s="3" t="str">
        <f>_xlfn.XLOOKUP(B5722,Sheet1!C5722:C66387,Sheet1!D5722:D66387,"Эрх хаагдсан")</f>
        <v>80701703</v>
      </c>
    </row>
    <row r="5723" spans="1:5">
      <c r="A5723" s="3" t="s">
        <v>7272</v>
      </c>
      <c r="B5723" s="5" t="s">
        <v>7166</v>
      </c>
      <c r="C5723" s="5" t="s">
        <v>812</v>
      </c>
      <c r="D5723" s="5" t="s">
        <v>4462</v>
      </c>
      <c r="E5723" s="3" t="str">
        <f>_xlfn.XLOOKUP(B5723,Sheet1!C5723:C66388,Sheet1!D5723:D66388,"Эрх хаагдсан")</f>
        <v>89639886</v>
      </c>
    </row>
    <row r="5724" spans="1:5">
      <c r="A5724" s="3" t="s">
        <v>7272</v>
      </c>
      <c r="B5724" s="5" t="s">
        <v>9715</v>
      </c>
      <c r="C5724" s="5" t="s">
        <v>2609</v>
      </c>
      <c r="D5724" s="5" t="s">
        <v>53</v>
      </c>
      <c r="E5724" s="3" t="str">
        <f>_xlfn.XLOOKUP(B5724,Sheet1!C5724:C66389,Sheet1!D5724:D66389,"Эрх хаагдсан")</f>
        <v>95430717</v>
      </c>
    </row>
    <row r="5725" spans="1:5">
      <c r="A5725" s="3" t="s">
        <v>7272</v>
      </c>
      <c r="B5725" s="5" t="s">
        <v>9716</v>
      </c>
      <c r="C5725" s="5" t="s">
        <v>232</v>
      </c>
      <c r="D5725" s="5" t="s">
        <v>9717</v>
      </c>
      <c r="E5725" s="3" t="str">
        <f>_xlfn.XLOOKUP(B5725,Sheet1!C5725:C66390,Sheet1!D5725:D66390,"Эрх хаагдсан")</f>
        <v>85739277</v>
      </c>
    </row>
    <row r="5726" spans="1:5">
      <c r="A5726" s="3" t="s">
        <v>7272</v>
      </c>
      <c r="B5726" s="5" t="s">
        <v>9718</v>
      </c>
      <c r="C5726" s="5" t="s">
        <v>454</v>
      </c>
      <c r="D5726" s="5" t="s">
        <v>9719</v>
      </c>
      <c r="E5726" s="3" t="str">
        <f>_xlfn.XLOOKUP(B5726,Sheet1!C5726:C66391,Sheet1!D5726:D66391,"Эрх хаагдсан")</f>
        <v>88845623</v>
      </c>
    </row>
    <row r="5727" spans="1:5">
      <c r="A5727" s="3" t="s">
        <v>7272</v>
      </c>
      <c r="B5727" s="5" t="s">
        <v>9720</v>
      </c>
      <c r="C5727" s="5" t="s">
        <v>9721</v>
      </c>
      <c r="D5727" s="5" t="s">
        <v>227</v>
      </c>
      <c r="E5727" s="3" t="str">
        <f>_xlfn.XLOOKUP(B5727,Sheet1!C5727:C66392,Sheet1!D5727:D66392,"Эрх хаагдсан")</f>
        <v>95706312</v>
      </c>
    </row>
    <row r="5728" spans="1:5">
      <c r="A5728" s="3" t="s">
        <v>7272</v>
      </c>
      <c r="B5728" s="5" t="s">
        <v>9722</v>
      </c>
      <c r="C5728" s="5" t="s">
        <v>9723</v>
      </c>
      <c r="D5728" s="5" t="s">
        <v>1985</v>
      </c>
      <c r="E5728" s="3" t="str">
        <f>_xlfn.XLOOKUP(B5728,Sheet1!C5728:C66393,Sheet1!D5728:D66393,"Эрх хаагдсан")</f>
        <v>88177513</v>
      </c>
    </row>
    <row r="5729" spans="1:5">
      <c r="A5729" s="3" t="s">
        <v>7272</v>
      </c>
      <c r="B5729" s="5" t="s">
        <v>9724</v>
      </c>
      <c r="C5729" s="5" t="s">
        <v>403</v>
      </c>
      <c r="D5729" s="5" t="s">
        <v>17</v>
      </c>
      <c r="E5729" s="3" t="str">
        <f>_xlfn.XLOOKUP(B5729,Sheet1!C5729:C66394,Sheet1!D5729:D66394,"Эрх хаагдсан")</f>
        <v>89479771</v>
      </c>
    </row>
    <row r="5730" spans="1:5" hidden="1">
      <c r="A5730" s="3" t="s">
        <v>7272</v>
      </c>
      <c r="B5730" s="5" t="s">
        <v>9725</v>
      </c>
      <c r="C5730" s="5" t="s">
        <v>9726</v>
      </c>
      <c r="D5730" s="5" t="s">
        <v>9727</v>
      </c>
      <c r="E5730" s="3" t="str">
        <f>_xlfn.XLOOKUP(B5730,Sheet1!C5730:C66395,Sheet1!D5730:D66395,"Эрх хаагдсан")</f>
        <v>Эрх хаагдсан</v>
      </c>
    </row>
    <row r="5731" spans="1:5">
      <c r="A5731" s="3" t="s">
        <v>7272</v>
      </c>
      <c r="B5731" s="5" t="s">
        <v>9728</v>
      </c>
      <c r="C5731" s="5" t="s">
        <v>747</v>
      </c>
      <c r="D5731" s="5" t="s">
        <v>2065</v>
      </c>
      <c r="E5731" s="3" t="str">
        <f>_xlfn.XLOOKUP(B5731,Sheet1!C5731:C66396,Sheet1!D5731:D66396,"Эрх хаагдсан")</f>
        <v>95813947</v>
      </c>
    </row>
    <row r="5732" spans="1:5">
      <c r="A5732" s="3" t="s">
        <v>7272</v>
      </c>
      <c r="B5732" s="5" t="s">
        <v>9729</v>
      </c>
      <c r="C5732" s="5" t="s">
        <v>1022</v>
      </c>
      <c r="D5732" s="5" t="s">
        <v>172</v>
      </c>
      <c r="E5732" s="3" t="str">
        <f>_xlfn.XLOOKUP(B5732,Sheet1!C5732:C66397,Sheet1!D5732:D66397,"Эрх хаагдсан")</f>
        <v>93280107</v>
      </c>
    </row>
    <row r="5733" spans="1:5" hidden="1">
      <c r="A5733" s="3" t="s">
        <v>7272</v>
      </c>
      <c r="B5733" s="5" t="s">
        <v>5076</v>
      </c>
      <c r="C5733" s="5" t="s">
        <v>5077</v>
      </c>
      <c r="D5733" s="5" t="s">
        <v>5078</v>
      </c>
      <c r="E5733" s="3" t="str">
        <f>_xlfn.XLOOKUP(B5733,Sheet1!C5733:C66398,Sheet1!D5733:D66398,"Эрх хаагдсан")</f>
        <v>Эрх хаагдсан</v>
      </c>
    </row>
    <row r="5734" spans="1:5">
      <c r="A5734" s="3" t="s">
        <v>7272</v>
      </c>
      <c r="B5734" s="5" t="s">
        <v>9730</v>
      </c>
      <c r="C5734" s="5" t="s">
        <v>485</v>
      </c>
      <c r="D5734" s="5" t="s">
        <v>1597</v>
      </c>
      <c r="E5734" s="3" t="str">
        <f>_xlfn.XLOOKUP(B5734,Sheet1!C5734:C66399,Sheet1!D5734:D66399,"Эрх хаагдсан")</f>
        <v>89600780</v>
      </c>
    </row>
    <row r="5735" spans="1:5">
      <c r="A5735" s="3" t="s">
        <v>7272</v>
      </c>
      <c r="B5735" s="5" t="s">
        <v>9731</v>
      </c>
      <c r="C5735" s="5" t="s">
        <v>2235</v>
      </c>
      <c r="D5735" s="5" t="s">
        <v>9732</v>
      </c>
      <c r="E5735" s="3" t="str">
        <f>_xlfn.XLOOKUP(B5735,Sheet1!C5735:C66400,Sheet1!D5735:D66400,"Эрх хаагдсан")</f>
        <v>99851962</v>
      </c>
    </row>
    <row r="5736" spans="1:5">
      <c r="A5736" s="3" t="s">
        <v>7272</v>
      </c>
      <c r="B5736" s="5" t="s">
        <v>9733</v>
      </c>
      <c r="C5736" s="5" t="s">
        <v>9734</v>
      </c>
      <c r="D5736" s="5" t="s">
        <v>9735</v>
      </c>
      <c r="E5736" s="3" t="str">
        <f>_xlfn.XLOOKUP(B5736,Sheet1!C5736:C66401,Sheet1!D5736:D66401,"Эрх хаагдсан")</f>
        <v>88207135</v>
      </c>
    </row>
    <row r="5737" spans="1:5">
      <c r="A5737" s="3" t="s">
        <v>7272</v>
      </c>
      <c r="B5737" s="5" t="s">
        <v>9736</v>
      </c>
      <c r="C5737" s="5" t="s">
        <v>631</v>
      </c>
      <c r="D5737" s="5" t="s">
        <v>9737</v>
      </c>
      <c r="E5737" s="3" t="str">
        <f>_xlfn.XLOOKUP(B5737,Sheet1!C5737:C66402,Sheet1!D5737:D66402,"Эрх хаагдсан")</f>
        <v>89187773</v>
      </c>
    </row>
    <row r="5738" spans="1:5">
      <c r="A5738" s="3" t="s">
        <v>7272</v>
      </c>
      <c r="B5738" s="5" t="s">
        <v>9738</v>
      </c>
      <c r="C5738" s="5" t="s">
        <v>4403</v>
      </c>
      <c r="D5738" s="5" t="s">
        <v>676</v>
      </c>
      <c r="E5738" s="3" t="str">
        <f>_xlfn.XLOOKUP(B5738,Sheet1!C5738:C66403,Sheet1!D5738:D66403,"Эрх хаагдсан")</f>
        <v>88668614</v>
      </c>
    </row>
    <row r="5739" spans="1:5">
      <c r="A5739" s="3" t="s">
        <v>7272</v>
      </c>
      <c r="B5739" s="5" t="s">
        <v>9739</v>
      </c>
      <c r="C5739" s="5" t="s">
        <v>9740</v>
      </c>
      <c r="D5739" s="5" t="s">
        <v>9741</v>
      </c>
      <c r="E5739" s="3" t="str">
        <f>_xlfn.XLOOKUP(B5739,Sheet1!C5739:C66404,Sheet1!D5739:D66404,"Эрх хаагдсан")</f>
        <v>80586465</v>
      </c>
    </row>
    <row r="5740" spans="1:5">
      <c r="A5740" s="3" t="s">
        <v>7272</v>
      </c>
      <c r="B5740" s="5" t="s">
        <v>9742</v>
      </c>
      <c r="C5740" s="5" t="s">
        <v>2634</v>
      </c>
      <c r="D5740" s="5" t="s">
        <v>2467</v>
      </c>
      <c r="E5740" s="3" t="str">
        <f>_xlfn.XLOOKUP(B5740,Sheet1!C5740:C66405,Sheet1!D5740:D66405,"Эрх хаагдсан")</f>
        <v>99493678</v>
      </c>
    </row>
    <row r="5741" spans="1:5">
      <c r="A5741" s="3" t="s">
        <v>7272</v>
      </c>
      <c r="B5741" s="5" t="s">
        <v>9743</v>
      </c>
      <c r="C5741" s="5" t="s">
        <v>3463</v>
      </c>
      <c r="D5741" s="5" t="s">
        <v>2072</v>
      </c>
      <c r="E5741" s="3" t="str">
        <f>_xlfn.XLOOKUP(B5741,Sheet1!C5741:C66406,Sheet1!D5741:D66406,"Эрх хаагдсан")</f>
        <v>85477418</v>
      </c>
    </row>
    <row r="5742" spans="1:5">
      <c r="A5742" s="3" t="s">
        <v>7272</v>
      </c>
      <c r="B5742" s="5" t="s">
        <v>9744</v>
      </c>
      <c r="C5742" s="5" t="s">
        <v>1819</v>
      </c>
      <c r="D5742" s="5" t="s">
        <v>9745</v>
      </c>
      <c r="E5742" s="3" t="str">
        <f>_xlfn.XLOOKUP(B5742,Sheet1!C5742:C66407,Sheet1!D5742:D66407,"Эрх хаагдсан")</f>
        <v>90098896</v>
      </c>
    </row>
    <row r="5743" spans="1:5">
      <c r="A5743" s="3" t="s">
        <v>7272</v>
      </c>
      <c r="B5743" s="5" t="s">
        <v>7096</v>
      </c>
      <c r="C5743" s="5" t="s">
        <v>773</v>
      </c>
      <c r="D5743" s="5" t="s">
        <v>6481</v>
      </c>
      <c r="E5743" s="3" t="str">
        <f>_xlfn.XLOOKUP(B5743,Sheet1!C5743:C66408,Sheet1!D5743:D66408,"Эрх хаагдсан")</f>
        <v>85677116</v>
      </c>
    </row>
    <row r="5744" spans="1:5">
      <c r="A5744" s="3" t="s">
        <v>7272</v>
      </c>
      <c r="B5744" s="5" t="s">
        <v>9746</v>
      </c>
      <c r="C5744" s="5" t="s">
        <v>9747</v>
      </c>
      <c r="D5744" s="5" t="s">
        <v>5626</v>
      </c>
      <c r="E5744" s="3" t="str">
        <f>_xlfn.XLOOKUP(B5744,Sheet1!C5744:C66409,Sheet1!D5744:D66409,"Эрх хаагдсан")</f>
        <v>95161417</v>
      </c>
    </row>
    <row r="5745" spans="1:5">
      <c r="A5745" s="3" t="s">
        <v>7272</v>
      </c>
      <c r="B5745" s="5" t="s">
        <v>9748</v>
      </c>
      <c r="C5745" s="5" t="s">
        <v>2312</v>
      </c>
      <c r="D5745" s="5" t="s">
        <v>7337</v>
      </c>
      <c r="E5745" s="3" t="str">
        <f>_xlfn.XLOOKUP(B5745,Sheet1!C5745:C66410,Sheet1!D5745:D66410,"Эрх хаагдсан")</f>
        <v>98124945</v>
      </c>
    </row>
    <row r="5746" spans="1:5">
      <c r="A5746" s="3" t="s">
        <v>7272</v>
      </c>
      <c r="B5746" s="5" t="s">
        <v>9749</v>
      </c>
      <c r="C5746" s="5" t="s">
        <v>241</v>
      </c>
      <c r="D5746" s="5" t="s">
        <v>9750</v>
      </c>
      <c r="E5746" s="3" t="str">
        <f>_xlfn.XLOOKUP(B5746,Sheet1!C5746:C66411,Sheet1!D5746:D66411,"Эрх хаагдсан")</f>
        <v>99931869</v>
      </c>
    </row>
    <row r="5747" spans="1:5">
      <c r="A5747" s="3" t="s">
        <v>7272</v>
      </c>
      <c r="B5747" s="5" t="s">
        <v>9751</v>
      </c>
      <c r="C5747" s="5" t="s">
        <v>2097</v>
      </c>
      <c r="D5747" s="5" t="s">
        <v>8641</v>
      </c>
      <c r="E5747" s="3" t="str">
        <f>_xlfn.XLOOKUP(B5747,Sheet1!C5747:C66412,Sheet1!D5747:D66412,"Эрх хаагдсан")</f>
        <v>86506005</v>
      </c>
    </row>
    <row r="5748" spans="1:5">
      <c r="A5748" s="3" t="s">
        <v>7272</v>
      </c>
      <c r="B5748" s="5" t="s">
        <v>9752</v>
      </c>
      <c r="C5748" s="5" t="s">
        <v>485</v>
      </c>
      <c r="D5748" s="5" t="s">
        <v>9753</v>
      </c>
      <c r="E5748" s="3" t="str">
        <f>_xlfn.XLOOKUP(B5748,Sheet1!C5748:C66413,Sheet1!D5748:D66413,"Эрх хаагдсан")</f>
        <v>83105055</v>
      </c>
    </row>
    <row r="5749" spans="1:5">
      <c r="A5749" s="3" t="s">
        <v>7272</v>
      </c>
      <c r="B5749" s="5" t="s">
        <v>4602</v>
      </c>
      <c r="C5749" s="5" t="s">
        <v>972</v>
      </c>
      <c r="D5749" s="5" t="s">
        <v>1578</v>
      </c>
      <c r="E5749" s="3" t="str">
        <f>_xlfn.XLOOKUP(B5749,Sheet1!C5749:C66414,Sheet1!D5749:D66414,"Эрх хаагдсан")</f>
        <v>95379099</v>
      </c>
    </row>
    <row r="5750" spans="1:5">
      <c r="A5750" s="3" t="s">
        <v>7272</v>
      </c>
      <c r="B5750" s="5" t="s">
        <v>9754</v>
      </c>
      <c r="C5750" s="5" t="s">
        <v>9755</v>
      </c>
      <c r="D5750" s="5" t="s">
        <v>9756</v>
      </c>
      <c r="E5750" s="3" t="str">
        <f>_xlfn.XLOOKUP(B5750,Sheet1!C5750:C66415,Sheet1!D5750:D66415,"Эрх хаагдсан")</f>
        <v>99799231</v>
      </c>
    </row>
    <row r="5751" spans="1:5">
      <c r="A5751" s="3" t="s">
        <v>7272</v>
      </c>
      <c r="B5751" s="5" t="s">
        <v>9757</v>
      </c>
      <c r="C5751" s="5" t="s">
        <v>2178</v>
      </c>
      <c r="D5751" s="5" t="s">
        <v>4477</v>
      </c>
      <c r="E5751" s="3" t="str">
        <f>_xlfn.XLOOKUP(B5751,Sheet1!C5751:C66416,Sheet1!D5751:D66416,"Эрх хаагдсан")</f>
        <v>80915556</v>
      </c>
    </row>
    <row r="5752" spans="1:5">
      <c r="A5752" s="3" t="s">
        <v>7272</v>
      </c>
      <c r="B5752" s="5" t="s">
        <v>9758</v>
      </c>
      <c r="C5752" s="5" t="s">
        <v>9759</v>
      </c>
      <c r="D5752" s="5" t="s">
        <v>9760</v>
      </c>
      <c r="E5752" s="3" t="str">
        <f>_xlfn.XLOOKUP(B5752,Sheet1!C5752:C66417,Sheet1!D5752:D66417,"Эрх хаагдсан")</f>
        <v>86548585</v>
      </c>
    </row>
    <row r="5753" spans="1:5">
      <c r="A5753" s="3" t="s">
        <v>7272</v>
      </c>
      <c r="B5753" s="5" t="s">
        <v>9761</v>
      </c>
      <c r="C5753" s="5" t="s">
        <v>5514</v>
      </c>
      <c r="D5753" s="5" t="s">
        <v>930</v>
      </c>
      <c r="E5753" s="3" t="str">
        <f>_xlfn.XLOOKUP(B5753,Sheet1!C5753:C66418,Sheet1!D5753:D66418,"Эрх хаагдсан")</f>
        <v>88396227</v>
      </c>
    </row>
    <row r="5754" spans="1:5">
      <c r="A5754" s="3" t="s">
        <v>7272</v>
      </c>
      <c r="B5754" s="5" t="s">
        <v>9762</v>
      </c>
      <c r="C5754" s="5" t="s">
        <v>130</v>
      </c>
      <c r="D5754" s="5" t="s">
        <v>9763</v>
      </c>
      <c r="E5754" s="3" t="str">
        <f>_xlfn.XLOOKUP(B5754,Sheet1!C5754:C66419,Sheet1!D5754:D66419,"Эрх хаагдсан")</f>
        <v>88267676</v>
      </c>
    </row>
    <row r="5755" spans="1:5">
      <c r="A5755" s="3" t="s">
        <v>7272</v>
      </c>
      <c r="B5755" s="5" t="s">
        <v>9764</v>
      </c>
      <c r="C5755" s="5" t="s">
        <v>2301</v>
      </c>
      <c r="D5755" s="5" t="s">
        <v>796</v>
      </c>
      <c r="E5755" s="3" t="str">
        <f>_xlfn.XLOOKUP(B5755,Sheet1!C5755:C66420,Sheet1!D5755:D66420,"Эрх хаагдсан")</f>
        <v>99974348</v>
      </c>
    </row>
    <row r="5756" spans="1:5">
      <c r="A5756" s="3" t="s">
        <v>7272</v>
      </c>
      <c r="B5756" s="5" t="s">
        <v>9765</v>
      </c>
      <c r="C5756" s="5" t="s">
        <v>3352</v>
      </c>
      <c r="D5756" s="5" t="s">
        <v>1364</v>
      </c>
      <c r="E5756" s="3" t="str">
        <f>_xlfn.XLOOKUP(B5756,Sheet1!C5756:C66421,Sheet1!D5756:D66421,"Эрх хаагдсан")</f>
        <v>91959556</v>
      </c>
    </row>
    <row r="5757" spans="1:5">
      <c r="A5757" s="3" t="s">
        <v>7272</v>
      </c>
      <c r="B5757" s="5" t="s">
        <v>9766</v>
      </c>
      <c r="C5757" s="5" t="s">
        <v>9767</v>
      </c>
      <c r="D5757" s="5" t="s">
        <v>2298</v>
      </c>
      <c r="E5757" s="3" t="str">
        <f>_xlfn.XLOOKUP(B5757,Sheet1!C5757:C66422,Sheet1!D5757:D66422,"Эрх хаагдсан")</f>
        <v>80471599</v>
      </c>
    </row>
    <row r="5758" spans="1:5">
      <c r="A5758" s="3" t="s">
        <v>7272</v>
      </c>
      <c r="B5758" s="5" t="s">
        <v>9768</v>
      </c>
      <c r="C5758" s="5" t="s">
        <v>246</v>
      </c>
      <c r="D5758" s="5" t="s">
        <v>8568</v>
      </c>
      <c r="E5758" s="3" t="str">
        <f>_xlfn.XLOOKUP(B5758,Sheet1!C5758:C66423,Sheet1!D5758:D66423,"Эрх хаагдсан")</f>
        <v>89479809</v>
      </c>
    </row>
    <row r="5759" spans="1:5">
      <c r="A5759" s="3" t="s">
        <v>7272</v>
      </c>
      <c r="B5759" s="5" t="s">
        <v>9769</v>
      </c>
      <c r="C5759" s="5" t="s">
        <v>9770</v>
      </c>
      <c r="D5759" s="5" t="s">
        <v>3269</v>
      </c>
      <c r="E5759" s="3" t="str">
        <f>_xlfn.XLOOKUP(B5759,Sheet1!C5759:C66424,Sheet1!D5759:D66424,"Эрх хаагдсан")</f>
        <v>99722553</v>
      </c>
    </row>
    <row r="5760" spans="1:5" hidden="1">
      <c r="A5760" s="3" t="s">
        <v>7272</v>
      </c>
      <c r="B5760" s="5" t="s">
        <v>9771</v>
      </c>
      <c r="C5760" s="5" t="s">
        <v>9772</v>
      </c>
      <c r="D5760" s="5" t="s">
        <v>6974</v>
      </c>
      <c r="E5760" s="3" t="str">
        <f>_xlfn.XLOOKUP(B5760,Sheet1!C5760:C66425,Sheet1!D5760:D66425,"Эрх хаагдсан")</f>
        <v>Эрх хаагдсан</v>
      </c>
    </row>
    <row r="5761" spans="1:5">
      <c r="A5761" s="3" t="s">
        <v>7272</v>
      </c>
      <c r="B5761" s="5" t="s">
        <v>9773</v>
      </c>
      <c r="C5761" s="5" t="s">
        <v>2609</v>
      </c>
      <c r="D5761" s="5" t="s">
        <v>726</v>
      </c>
      <c r="E5761" s="3" t="str">
        <f>_xlfn.XLOOKUP(B5761,Sheet1!C5761:C66426,Sheet1!D5761:D66426,"Эрх хаагдсан")</f>
        <v>91077477</v>
      </c>
    </row>
    <row r="5762" spans="1:5">
      <c r="A5762" s="3" t="s">
        <v>7272</v>
      </c>
      <c r="B5762" s="5" t="s">
        <v>9774</v>
      </c>
      <c r="C5762" s="5" t="s">
        <v>3399</v>
      </c>
      <c r="D5762" s="5" t="s">
        <v>9775</v>
      </c>
      <c r="E5762" s="3" t="str">
        <f>_xlfn.XLOOKUP(B5762,Sheet1!C5762:C66427,Sheet1!D5762:D66427,"Эрх хаагдсан")</f>
        <v>88566668</v>
      </c>
    </row>
    <row r="5763" spans="1:5">
      <c r="A5763" s="3" t="s">
        <v>7272</v>
      </c>
      <c r="B5763" s="5" t="s">
        <v>9776</v>
      </c>
      <c r="C5763" s="5" t="s">
        <v>2316</v>
      </c>
      <c r="D5763" s="5" t="s">
        <v>1199</v>
      </c>
      <c r="E5763" s="3" t="str">
        <f>_xlfn.XLOOKUP(B5763,Sheet1!C5763:C66428,Sheet1!D5763:D66428,"Эрх хаагдсан")</f>
        <v>90488899</v>
      </c>
    </row>
    <row r="5764" spans="1:5">
      <c r="A5764" s="3" t="s">
        <v>7272</v>
      </c>
      <c r="B5764" s="5" t="s">
        <v>9777</v>
      </c>
      <c r="C5764" s="5" t="s">
        <v>457</v>
      </c>
      <c r="D5764" s="5" t="s">
        <v>110</v>
      </c>
      <c r="E5764" s="3" t="str">
        <f>_xlfn.XLOOKUP(B5764,Sheet1!C5764:C66429,Sheet1!D5764:D66429,"Эрх хаагдсан")</f>
        <v>88933354</v>
      </c>
    </row>
    <row r="5765" spans="1:5">
      <c r="A5765" s="3" t="s">
        <v>7272</v>
      </c>
      <c r="B5765" s="5" t="s">
        <v>9778</v>
      </c>
      <c r="C5765" s="5" t="s">
        <v>9779</v>
      </c>
      <c r="D5765" s="5" t="s">
        <v>1343</v>
      </c>
      <c r="E5765" s="3" t="str">
        <f>_xlfn.XLOOKUP(B5765,Sheet1!C5765:C66430,Sheet1!D5765:D66430,"Эрх хаагдсан")</f>
        <v>86950731</v>
      </c>
    </row>
    <row r="5766" spans="1:5">
      <c r="A5766" s="3" t="s">
        <v>7272</v>
      </c>
      <c r="B5766" s="5" t="s">
        <v>9780</v>
      </c>
      <c r="C5766" s="5" t="s">
        <v>605</v>
      </c>
      <c r="D5766" s="5" t="s">
        <v>662</v>
      </c>
      <c r="E5766" s="3" t="str">
        <f>_xlfn.XLOOKUP(B5766,Sheet1!C5766:C66431,Sheet1!D5766:D66431,"Эрх хаагдсан")</f>
        <v>85804776</v>
      </c>
    </row>
    <row r="5767" spans="1:5">
      <c r="A5767" s="3" t="s">
        <v>7272</v>
      </c>
      <c r="B5767" s="5" t="s">
        <v>9781</v>
      </c>
      <c r="C5767" s="5" t="s">
        <v>1657</v>
      </c>
      <c r="D5767" s="5" t="s">
        <v>7947</v>
      </c>
      <c r="E5767" s="3" t="str">
        <f>_xlfn.XLOOKUP(B5767,Sheet1!C5767:C66432,Sheet1!D5767:D66432,"Эрх хаагдсан")</f>
        <v>88160048</v>
      </c>
    </row>
    <row r="5768" spans="1:5">
      <c r="A5768" s="3" t="s">
        <v>7272</v>
      </c>
      <c r="B5768" s="5" t="s">
        <v>9782</v>
      </c>
      <c r="C5768" s="5" t="s">
        <v>85</v>
      </c>
      <c r="D5768" s="5" t="s">
        <v>163</v>
      </c>
      <c r="E5768" s="3" t="str">
        <f>_xlfn.XLOOKUP(B5768,Sheet1!C5768:C66433,Sheet1!D5768:D66433,"Эрх хаагдсан")</f>
        <v>80484585</v>
      </c>
    </row>
    <row r="5769" spans="1:5">
      <c r="A5769" s="3" t="s">
        <v>7272</v>
      </c>
      <c r="B5769" s="5" t="s">
        <v>9783</v>
      </c>
      <c r="C5769" s="5" t="s">
        <v>4570</v>
      </c>
      <c r="D5769" s="5" t="s">
        <v>1473</v>
      </c>
      <c r="E5769" s="3" t="str">
        <f>_xlfn.XLOOKUP(B5769,Sheet1!C5769:C66434,Sheet1!D5769:D66434,"Эрх хаагдсан")</f>
        <v>94624901</v>
      </c>
    </row>
    <row r="5770" spans="1:5">
      <c r="A5770" s="3" t="s">
        <v>7272</v>
      </c>
      <c r="B5770" s="5" t="s">
        <v>9784</v>
      </c>
      <c r="C5770" s="5" t="s">
        <v>9785</v>
      </c>
      <c r="D5770" s="5" t="s">
        <v>5416</v>
      </c>
      <c r="E5770" s="3" t="str">
        <f>_xlfn.XLOOKUP(B5770,Sheet1!C5770:C66435,Sheet1!D5770:D66435,"Эрх хаагдсан")</f>
        <v>95927964</v>
      </c>
    </row>
    <row r="5771" spans="1:5">
      <c r="A5771" s="3" t="s">
        <v>7272</v>
      </c>
      <c r="B5771" s="5" t="s">
        <v>9786</v>
      </c>
      <c r="C5771" s="5" t="s">
        <v>9787</v>
      </c>
      <c r="D5771" s="5" t="s">
        <v>9788</v>
      </c>
      <c r="E5771" s="3" t="str">
        <f>_xlfn.XLOOKUP(B5771,Sheet1!C5771:C66436,Sheet1!D5771:D66436,"Эрх хаагдсан")</f>
        <v>91422606</v>
      </c>
    </row>
    <row r="5772" spans="1:5">
      <c r="A5772" s="3" t="s">
        <v>7272</v>
      </c>
      <c r="B5772" s="5" t="s">
        <v>9789</v>
      </c>
      <c r="C5772" s="5" t="s">
        <v>9790</v>
      </c>
      <c r="D5772" s="5" t="s">
        <v>9791</v>
      </c>
      <c r="E5772" s="3" t="str">
        <f>_xlfn.XLOOKUP(B5772,Sheet1!C5772:C66437,Sheet1!D5772:D66437,"Эрх хаагдсан")</f>
        <v>88790181</v>
      </c>
    </row>
    <row r="5773" spans="1:5">
      <c r="A5773" s="3" t="s">
        <v>7272</v>
      </c>
      <c r="B5773" s="5" t="s">
        <v>9792</v>
      </c>
      <c r="C5773" s="5" t="s">
        <v>5229</v>
      </c>
      <c r="D5773" s="5" t="s">
        <v>5256</v>
      </c>
      <c r="E5773" s="3" t="str">
        <f>_xlfn.XLOOKUP(B5773,Sheet1!C5773:C66438,Sheet1!D5773:D66438,"Эрх хаагдсан")</f>
        <v>88787386</v>
      </c>
    </row>
    <row r="5774" spans="1:5">
      <c r="A5774" s="3" t="s">
        <v>7272</v>
      </c>
      <c r="B5774" s="5" t="s">
        <v>9793</v>
      </c>
      <c r="C5774" s="5" t="s">
        <v>285</v>
      </c>
      <c r="D5774" s="5" t="s">
        <v>8528</v>
      </c>
      <c r="E5774" s="3" t="str">
        <f>_xlfn.XLOOKUP(B5774,Sheet1!C5774:C66439,Sheet1!D5774:D66439,"Эрх хаагдсан")</f>
        <v>80649074</v>
      </c>
    </row>
    <row r="5775" spans="1:5">
      <c r="A5775" s="3" t="s">
        <v>7272</v>
      </c>
      <c r="B5775" s="5" t="s">
        <v>9794</v>
      </c>
      <c r="C5775" s="5" t="s">
        <v>9795</v>
      </c>
      <c r="D5775" s="5" t="s">
        <v>9624</v>
      </c>
      <c r="E5775" s="3" t="str">
        <f>_xlfn.XLOOKUP(B5775,Sheet1!C5775:C66440,Sheet1!D5775:D66440,"Эрх хаагдсан")</f>
        <v>88765827</v>
      </c>
    </row>
    <row r="5776" spans="1:5">
      <c r="A5776" s="3" t="s">
        <v>7272</v>
      </c>
      <c r="B5776" s="5" t="s">
        <v>9796</v>
      </c>
      <c r="C5776" s="5" t="s">
        <v>79</v>
      </c>
      <c r="D5776" s="5" t="s">
        <v>2351</v>
      </c>
      <c r="E5776" s="3" t="str">
        <f>_xlfn.XLOOKUP(B5776,Sheet1!C5776:C66441,Sheet1!D5776:D66441,"Эрх хаагдсан")</f>
        <v>85266060</v>
      </c>
    </row>
    <row r="5777" spans="1:5">
      <c r="A5777" s="3" t="s">
        <v>7272</v>
      </c>
      <c r="B5777" s="5" t="s">
        <v>9797</v>
      </c>
      <c r="C5777" s="5" t="s">
        <v>25</v>
      </c>
      <c r="D5777" s="5" t="s">
        <v>178</v>
      </c>
      <c r="E5777" s="3" t="str">
        <f>_xlfn.XLOOKUP(B5777,Sheet1!C5777:C66442,Sheet1!D5777:D66442,"Эрх хаагдсан")</f>
        <v>99228231</v>
      </c>
    </row>
    <row r="5778" spans="1:5">
      <c r="A5778" s="3" t="s">
        <v>7272</v>
      </c>
      <c r="B5778" s="5" t="s">
        <v>7087</v>
      </c>
      <c r="C5778" s="5" t="s">
        <v>1350</v>
      </c>
      <c r="D5778" s="5" t="s">
        <v>2458</v>
      </c>
      <c r="E5778" s="3" t="str">
        <f>_xlfn.XLOOKUP(B5778,Sheet1!C5778:C66443,Sheet1!D5778:D66443,"Эрх хаагдсан")</f>
        <v>99251930</v>
      </c>
    </row>
    <row r="5779" spans="1:5">
      <c r="A5779" s="3" t="s">
        <v>7272</v>
      </c>
      <c r="B5779" s="5" t="s">
        <v>9798</v>
      </c>
      <c r="C5779" s="5" t="s">
        <v>2515</v>
      </c>
      <c r="D5779" s="5" t="s">
        <v>286</v>
      </c>
      <c r="E5779" s="3" t="str">
        <f>_xlfn.XLOOKUP(B5779,Sheet1!C5779:C66444,Sheet1!D5779:D66444,"Эрх хаагдсан")</f>
        <v>86168121</v>
      </c>
    </row>
    <row r="5780" spans="1:5">
      <c r="A5780" s="3" t="s">
        <v>7272</v>
      </c>
      <c r="B5780" s="5" t="s">
        <v>9799</v>
      </c>
      <c r="C5780" s="5" t="s">
        <v>9800</v>
      </c>
      <c r="D5780" s="5" t="s">
        <v>9801</v>
      </c>
      <c r="E5780" s="3" t="str">
        <f>_xlfn.XLOOKUP(B5780,Sheet1!C5780:C66445,Sheet1!D5780:D66445,"Эрх хаагдсан")</f>
        <v>89371777</v>
      </c>
    </row>
    <row r="5781" spans="1:5">
      <c r="A5781" s="3" t="s">
        <v>7272</v>
      </c>
      <c r="B5781" s="5" t="s">
        <v>9802</v>
      </c>
      <c r="C5781" s="5" t="s">
        <v>1772</v>
      </c>
      <c r="D5781" s="5" t="s">
        <v>706</v>
      </c>
      <c r="E5781" s="3" t="str">
        <f>_xlfn.XLOOKUP(B5781,Sheet1!C5781:C66446,Sheet1!D5781:D66446,"Эрх хаагдсан")</f>
        <v>90901403</v>
      </c>
    </row>
    <row r="5782" spans="1:5" hidden="1">
      <c r="A5782" s="3" t="s">
        <v>7272</v>
      </c>
      <c r="B5782" s="5" t="s">
        <v>9803</v>
      </c>
      <c r="C5782" s="5" t="s">
        <v>9804</v>
      </c>
      <c r="D5782" s="5" t="s">
        <v>5595</v>
      </c>
      <c r="E5782" s="3" t="str">
        <f>_xlfn.XLOOKUP(B5782,Sheet1!C5782:C66447,Sheet1!D5782:D66447,"Эрх хаагдсан")</f>
        <v>Эрх хаагдсан</v>
      </c>
    </row>
    <row r="5783" spans="1:5">
      <c r="A5783" s="3" t="s">
        <v>7272</v>
      </c>
      <c r="B5783" s="5" t="s">
        <v>4556</v>
      </c>
      <c r="C5783" s="5" t="s">
        <v>4557</v>
      </c>
      <c r="D5783" s="5" t="s">
        <v>726</v>
      </c>
      <c r="E5783" s="3" t="str">
        <f>_xlfn.XLOOKUP(B5783,Sheet1!C5783:C66448,Sheet1!D5783:D66448,"Эрх хаагдсан")</f>
        <v>85369602</v>
      </c>
    </row>
    <row r="5784" spans="1:5">
      <c r="A5784" s="3" t="s">
        <v>7272</v>
      </c>
      <c r="B5784" s="5" t="s">
        <v>9805</v>
      </c>
      <c r="C5784" s="5" t="s">
        <v>4448</v>
      </c>
      <c r="D5784" s="5" t="s">
        <v>8026</v>
      </c>
      <c r="E5784" s="3" t="str">
        <f>_xlfn.XLOOKUP(B5784,Sheet1!C5784:C66449,Sheet1!D5784:D66449,"Эрх хаагдсан")</f>
        <v>80320803</v>
      </c>
    </row>
    <row r="5785" spans="1:5">
      <c r="A5785" s="3" t="s">
        <v>7272</v>
      </c>
      <c r="B5785" s="5" t="s">
        <v>9806</v>
      </c>
      <c r="C5785" s="5" t="s">
        <v>156</v>
      </c>
      <c r="D5785" s="5" t="s">
        <v>2982</v>
      </c>
      <c r="E5785" s="3" t="str">
        <f>_xlfn.XLOOKUP(B5785,Sheet1!C5785:C66450,Sheet1!D5785:D66450,"Эрх хаагдсан")</f>
        <v>80437374</v>
      </c>
    </row>
    <row r="5786" spans="1:5">
      <c r="A5786" s="3" t="s">
        <v>7272</v>
      </c>
      <c r="B5786" s="5" t="s">
        <v>9807</v>
      </c>
      <c r="C5786" s="5" t="s">
        <v>6130</v>
      </c>
      <c r="D5786" s="5" t="s">
        <v>2506</v>
      </c>
      <c r="E5786" s="3" t="str">
        <f>_xlfn.XLOOKUP(B5786,Sheet1!C5786:C66451,Sheet1!D5786:D66451,"Эрх хаагдсан")</f>
        <v>94905702</v>
      </c>
    </row>
    <row r="5787" spans="1:5">
      <c r="A5787" s="3" t="s">
        <v>7272</v>
      </c>
      <c r="B5787" s="5" t="s">
        <v>9808</v>
      </c>
      <c r="C5787" s="5" t="s">
        <v>403</v>
      </c>
      <c r="D5787" s="5" t="s">
        <v>9809</v>
      </c>
      <c r="E5787" s="3" t="str">
        <f>_xlfn.XLOOKUP(B5787,Sheet1!C5787:C66452,Sheet1!D5787:D66452,"Эрх хаагдсан")</f>
        <v>86188628</v>
      </c>
    </row>
    <row r="5788" spans="1:5">
      <c r="A5788" s="3" t="s">
        <v>7272</v>
      </c>
      <c r="B5788" s="5" t="s">
        <v>9810</v>
      </c>
      <c r="C5788" s="5" t="s">
        <v>9811</v>
      </c>
      <c r="D5788" s="5" t="s">
        <v>1488</v>
      </c>
      <c r="E5788" s="3" t="str">
        <f>_xlfn.XLOOKUP(B5788,Sheet1!C5788:C66453,Sheet1!D5788:D66453,"Эрх хаагдсан")</f>
        <v>88164031</v>
      </c>
    </row>
    <row r="5789" spans="1:5">
      <c r="A5789" s="3" t="s">
        <v>7272</v>
      </c>
      <c r="B5789" s="5" t="s">
        <v>9812</v>
      </c>
      <c r="C5789" s="5" t="s">
        <v>76</v>
      </c>
      <c r="D5789" s="5" t="s">
        <v>1379</v>
      </c>
      <c r="E5789" s="3" t="str">
        <f>_xlfn.XLOOKUP(B5789,Sheet1!C5789:C66454,Sheet1!D5789:D66454,"Эрх хаагдсан")</f>
        <v>85339774</v>
      </c>
    </row>
    <row r="5790" spans="1:5" hidden="1">
      <c r="A5790" s="3" t="s">
        <v>7272</v>
      </c>
      <c r="B5790" s="5" t="s">
        <v>9813</v>
      </c>
      <c r="C5790" s="5" t="s">
        <v>9814</v>
      </c>
      <c r="D5790" s="5" t="s">
        <v>26</v>
      </c>
      <c r="E5790" s="3" t="str">
        <f>_xlfn.XLOOKUP(B5790,Sheet1!C5790:C66455,Sheet1!D5790:D66455,"Эрх хаагдсан")</f>
        <v>Эрх хаагдсан</v>
      </c>
    </row>
    <row r="5791" spans="1:5" hidden="1">
      <c r="A5791" s="3" t="s">
        <v>7272</v>
      </c>
      <c r="B5791" s="5" t="s">
        <v>9815</v>
      </c>
      <c r="C5791" s="5" t="s">
        <v>6348</v>
      </c>
      <c r="D5791" s="5" t="s">
        <v>2469</v>
      </c>
      <c r="E5791" s="3" t="str">
        <f>_xlfn.XLOOKUP(B5791,Sheet1!C5791:C66456,Sheet1!D5791:D66456,"Эрх хаагдсан")</f>
        <v>Эрх хаагдсан</v>
      </c>
    </row>
    <row r="5792" spans="1:5">
      <c r="A5792" s="3" t="s">
        <v>7272</v>
      </c>
      <c r="B5792" s="5" t="s">
        <v>9816</v>
      </c>
      <c r="C5792" s="5" t="s">
        <v>3478</v>
      </c>
      <c r="D5792" s="5" t="s">
        <v>3576</v>
      </c>
      <c r="E5792" s="3" t="str">
        <f>_xlfn.XLOOKUP(B5792,Sheet1!C5792:C66457,Sheet1!D5792:D66457,"Эрх хаагдсан")</f>
        <v>91840308</v>
      </c>
    </row>
    <row r="5793" spans="1:5">
      <c r="A5793" s="3" t="s">
        <v>7272</v>
      </c>
      <c r="B5793" s="5" t="s">
        <v>9817</v>
      </c>
      <c r="C5793" s="5" t="s">
        <v>773</v>
      </c>
      <c r="D5793" s="5" t="s">
        <v>2227</v>
      </c>
      <c r="E5793" s="3" t="str">
        <f>_xlfn.XLOOKUP(B5793,Sheet1!C5793:C66458,Sheet1!D5793:D66458,"Эрх хаагдсан")</f>
        <v>99721842</v>
      </c>
    </row>
    <row r="5794" spans="1:5">
      <c r="A5794" s="3" t="s">
        <v>7272</v>
      </c>
      <c r="B5794" s="5" t="s">
        <v>9818</v>
      </c>
      <c r="C5794" s="5" t="s">
        <v>9819</v>
      </c>
      <c r="D5794" s="5" t="s">
        <v>2782</v>
      </c>
      <c r="E5794" s="3" t="str">
        <f>_xlfn.XLOOKUP(B5794,Sheet1!C5794:C66459,Sheet1!D5794:D66459,"Эрх хаагдсан")</f>
        <v>99820119</v>
      </c>
    </row>
    <row r="5795" spans="1:5">
      <c r="A5795" s="3" t="s">
        <v>7272</v>
      </c>
      <c r="B5795" s="5" t="s">
        <v>9820</v>
      </c>
      <c r="C5795" s="5" t="s">
        <v>9821</v>
      </c>
      <c r="D5795" s="5" t="s">
        <v>7784</v>
      </c>
      <c r="E5795" s="3" t="str">
        <f>_xlfn.XLOOKUP(B5795,Sheet1!C5795:C66460,Sheet1!D5795:D66460,"Эрх хаагдсан")</f>
        <v>99816564</v>
      </c>
    </row>
    <row r="5796" spans="1:5">
      <c r="A5796" s="3" t="s">
        <v>7272</v>
      </c>
      <c r="B5796" s="5" t="s">
        <v>9822</v>
      </c>
      <c r="C5796" s="5" t="s">
        <v>844</v>
      </c>
      <c r="D5796" s="5" t="s">
        <v>627</v>
      </c>
      <c r="E5796" s="3" t="str">
        <f>_xlfn.XLOOKUP(B5796,Sheet1!C5796:C66461,Sheet1!D5796:D66461,"Эрх хаагдсан")</f>
        <v>99595800</v>
      </c>
    </row>
    <row r="5797" spans="1:5">
      <c r="A5797" s="3" t="s">
        <v>7272</v>
      </c>
      <c r="B5797" s="5" t="s">
        <v>9823</v>
      </c>
      <c r="C5797" s="5" t="s">
        <v>2350</v>
      </c>
      <c r="D5797" s="5" t="s">
        <v>92</v>
      </c>
      <c r="E5797" s="3" t="str">
        <f>_xlfn.XLOOKUP(B5797,Sheet1!C5797:C66462,Sheet1!D5797:D66462,"Эрх хаагдсан")</f>
        <v>88936424</v>
      </c>
    </row>
    <row r="5798" spans="1:5">
      <c r="A5798" s="3" t="s">
        <v>7272</v>
      </c>
      <c r="B5798" s="5" t="s">
        <v>9824</v>
      </c>
      <c r="C5798" s="5" t="s">
        <v>9825</v>
      </c>
      <c r="D5798" s="5" t="s">
        <v>1437</v>
      </c>
      <c r="E5798" s="3" t="str">
        <f>_xlfn.XLOOKUP(B5798,Sheet1!C5798:C66463,Sheet1!D5798:D66463,"Эрх хаагдсан")</f>
        <v>89643019</v>
      </c>
    </row>
    <row r="5799" spans="1:5">
      <c r="A5799" s="3" t="s">
        <v>7272</v>
      </c>
      <c r="B5799" s="5" t="s">
        <v>9826</v>
      </c>
      <c r="C5799" s="5" t="s">
        <v>894</v>
      </c>
      <c r="D5799" s="5" t="s">
        <v>9827</v>
      </c>
      <c r="E5799" s="3" t="str">
        <f>_xlfn.XLOOKUP(B5799,Sheet1!C5799:C66464,Sheet1!D5799:D66464,"Эрх хаагдсан")</f>
        <v>85702007</v>
      </c>
    </row>
    <row r="5800" spans="1:5">
      <c r="A5800" s="3" t="s">
        <v>7272</v>
      </c>
      <c r="B5800" s="5" t="s">
        <v>9828</v>
      </c>
      <c r="C5800" s="5" t="s">
        <v>340</v>
      </c>
      <c r="D5800" s="5" t="s">
        <v>292</v>
      </c>
      <c r="E5800" s="3" t="str">
        <f>_xlfn.XLOOKUP(B5800,Sheet1!C5800:C66465,Sheet1!D5800:D66465,"Эрх хаагдсан")</f>
        <v>95259823</v>
      </c>
    </row>
    <row r="5801" spans="1:5">
      <c r="A5801" s="3" t="s">
        <v>7272</v>
      </c>
      <c r="B5801" s="5" t="s">
        <v>9829</v>
      </c>
      <c r="C5801" s="5" t="s">
        <v>755</v>
      </c>
      <c r="D5801" s="5" t="s">
        <v>2553</v>
      </c>
      <c r="E5801" s="3" t="str">
        <f>_xlfn.XLOOKUP(B5801,Sheet1!C5801:C66466,Sheet1!D5801:D66466,"Эрх хаагдсан")</f>
        <v>93011104</v>
      </c>
    </row>
    <row r="5802" spans="1:5">
      <c r="A5802" s="3" t="s">
        <v>7272</v>
      </c>
      <c r="B5802" s="5" t="s">
        <v>9830</v>
      </c>
      <c r="C5802" s="5" t="s">
        <v>346</v>
      </c>
      <c r="D5802" s="5" t="s">
        <v>347</v>
      </c>
      <c r="E5802" s="3" t="str">
        <f>_xlfn.XLOOKUP(B5802,Sheet1!C5802:C66467,Sheet1!D5802:D66467,"Эрх хаагдсан")</f>
        <v>88742030</v>
      </c>
    </row>
    <row r="5803" spans="1:5">
      <c r="A5803" s="3" t="s">
        <v>7272</v>
      </c>
      <c r="B5803" s="5" t="s">
        <v>9831</v>
      </c>
      <c r="C5803" s="5" t="s">
        <v>361</v>
      </c>
      <c r="D5803" s="5" t="s">
        <v>4109</v>
      </c>
      <c r="E5803" s="3" t="str">
        <f>_xlfn.XLOOKUP(B5803,Sheet1!C5803:C66468,Sheet1!D5803:D66468,"Эрх хаагдсан")</f>
        <v>99732771</v>
      </c>
    </row>
    <row r="5804" spans="1:5">
      <c r="A5804" s="3" t="s">
        <v>7272</v>
      </c>
      <c r="B5804" s="5" t="s">
        <v>9832</v>
      </c>
      <c r="C5804" s="5" t="s">
        <v>9833</v>
      </c>
      <c r="D5804" s="5" t="s">
        <v>163</v>
      </c>
      <c r="E5804" s="3" t="str">
        <f>_xlfn.XLOOKUP(B5804,Sheet1!C5804:C66469,Sheet1!D5804:D66469,"Эрх хаагдсан")</f>
        <v>94987794</v>
      </c>
    </row>
    <row r="5805" spans="1:5">
      <c r="A5805" s="3" t="s">
        <v>7272</v>
      </c>
      <c r="B5805" s="5" t="s">
        <v>9834</v>
      </c>
      <c r="C5805" s="5" t="s">
        <v>9835</v>
      </c>
      <c r="D5805" s="5" t="s">
        <v>9836</v>
      </c>
      <c r="E5805" s="3" t="str">
        <f>_xlfn.XLOOKUP(B5805,Sheet1!C5805:C66470,Sheet1!D5805:D66470,"Эрх хаагдсан")</f>
        <v>88712247</v>
      </c>
    </row>
    <row r="5806" spans="1:5">
      <c r="A5806" s="3" t="s">
        <v>7272</v>
      </c>
      <c r="B5806" s="5" t="s">
        <v>7257</v>
      </c>
      <c r="C5806" s="5" t="s">
        <v>3939</v>
      </c>
      <c r="D5806" s="5" t="s">
        <v>7258</v>
      </c>
      <c r="E5806" s="3" t="str">
        <f>_xlfn.XLOOKUP(B5806,Sheet1!C5806:C66471,Sheet1!D5806:D66471,"Эрх хаагдсан")</f>
        <v>91525557</v>
      </c>
    </row>
    <row r="5807" spans="1:5">
      <c r="A5807" s="3" t="s">
        <v>7272</v>
      </c>
      <c r="B5807" s="5" t="s">
        <v>9837</v>
      </c>
      <c r="C5807" s="5" t="s">
        <v>115</v>
      </c>
      <c r="D5807" s="5" t="s">
        <v>1912</v>
      </c>
      <c r="E5807" s="3" t="str">
        <f>_xlfn.XLOOKUP(B5807,Sheet1!C5807:C66472,Sheet1!D5807:D66472,"Эрх хаагдсан")</f>
        <v>80390425</v>
      </c>
    </row>
    <row r="5808" spans="1:5">
      <c r="A5808" s="3" t="s">
        <v>7272</v>
      </c>
      <c r="B5808" s="5" t="s">
        <v>9838</v>
      </c>
      <c r="C5808" s="5" t="s">
        <v>9839</v>
      </c>
      <c r="D5808" s="5" t="s">
        <v>369</v>
      </c>
      <c r="E5808" s="3" t="str">
        <f>_xlfn.XLOOKUP(B5808,Sheet1!C5808:C66473,Sheet1!D5808:D66473,"Эрх хаагдсан")</f>
        <v>99282948</v>
      </c>
    </row>
    <row r="5809" spans="1:5">
      <c r="A5809" s="3" t="s">
        <v>7272</v>
      </c>
      <c r="B5809" s="5" t="s">
        <v>9840</v>
      </c>
      <c r="C5809" s="5" t="s">
        <v>9841</v>
      </c>
      <c r="D5809" s="5" t="s">
        <v>997</v>
      </c>
      <c r="E5809" s="3" t="str">
        <f>_xlfn.XLOOKUP(B5809,Sheet1!C5809:C66474,Sheet1!D5809:D66474,"Эрх хаагдсан")</f>
        <v>99933327</v>
      </c>
    </row>
    <row r="5810" spans="1:5" hidden="1">
      <c r="A5810" s="3" t="s">
        <v>7272</v>
      </c>
      <c r="B5810" s="5" t="s">
        <v>9842</v>
      </c>
      <c r="C5810" s="5" t="s">
        <v>2423</v>
      </c>
      <c r="D5810" s="5" t="s">
        <v>9843</v>
      </c>
      <c r="E5810" s="3" t="str">
        <f>_xlfn.XLOOKUP(B5810,Sheet1!C5810:C66475,Sheet1!D5810:D66475,"Эрх хаагдсан")</f>
        <v>Эрх хаагдсан</v>
      </c>
    </row>
    <row r="5811" spans="1:5">
      <c r="A5811" s="3" t="s">
        <v>7272</v>
      </c>
      <c r="B5811" s="5" t="s">
        <v>9844</v>
      </c>
      <c r="C5811" s="5" t="s">
        <v>420</v>
      </c>
      <c r="D5811" s="5" t="s">
        <v>2027</v>
      </c>
      <c r="E5811" s="3" t="str">
        <f>_xlfn.XLOOKUP(B5811,Sheet1!C5811:C66476,Sheet1!D5811:D66476,"Эрх хаагдсан")</f>
        <v>99431142</v>
      </c>
    </row>
    <row r="5812" spans="1:5" hidden="1">
      <c r="A5812" s="3" t="s">
        <v>7272</v>
      </c>
      <c r="B5812" s="5" t="s">
        <v>9845</v>
      </c>
      <c r="C5812" s="5" t="s">
        <v>9846</v>
      </c>
      <c r="D5812" s="5" t="s">
        <v>9588</v>
      </c>
      <c r="E5812" s="3" t="str">
        <f>_xlfn.XLOOKUP(B5812,Sheet1!C5812:C66477,Sheet1!D5812:D66477,"Эрх хаагдсан")</f>
        <v>Эрх хаагдсан</v>
      </c>
    </row>
    <row r="5813" spans="1:5">
      <c r="A5813" s="3" t="s">
        <v>7272</v>
      </c>
      <c r="B5813" s="5" t="s">
        <v>9847</v>
      </c>
      <c r="C5813" s="5" t="s">
        <v>1022</v>
      </c>
      <c r="D5813" s="5" t="s">
        <v>3659</v>
      </c>
      <c r="E5813" s="3" t="str">
        <f>_xlfn.XLOOKUP(B5813,Sheet1!C5813:C66478,Sheet1!D5813:D66478,"Эрх хаагдсан")</f>
        <v>80886899</v>
      </c>
    </row>
    <row r="5814" spans="1:5">
      <c r="A5814" s="3" t="s">
        <v>7272</v>
      </c>
      <c r="B5814" s="5" t="s">
        <v>4914</v>
      </c>
      <c r="C5814" s="5" t="s">
        <v>4915</v>
      </c>
      <c r="D5814" s="5" t="s">
        <v>35</v>
      </c>
      <c r="E5814" s="3" t="str">
        <f>_xlfn.XLOOKUP(B5814,Sheet1!C5814:C66479,Sheet1!D5814:D66479,"Эрх хаагдсан")</f>
        <v>91060225</v>
      </c>
    </row>
    <row r="5815" spans="1:5">
      <c r="A5815" s="3" t="s">
        <v>7272</v>
      </c>
      <c r="B5815" s="5" t="s">
        <v>9848</v>
      </c>
      <c r="C5815" s="5" t="s">
        <v>3031</v>
      </c>
      <c r="D5815" s="5" t="s">
        <v>187</v>
      </c>
      <c r="E5815" s="3" t="str">
        <f>_xlfn.XLOOKUP(B5815,Sheet1!C5815:C66480,Sheet1!D5815:D66480,"Эрх хаагдсан")</f>
        <v>98960141</v>
      </c>
    </row>
    <row r="5816" spans="1:5">
      <c r="A5816" s="3" t="s">
        <v>7272</v>
      </c>
      <c r="B5816" s="5" t="s">
        <v>9849</v>
      </c>
      <c r="C5816" s="5" t="s">
        <v>156</v>
      </c>
      <c r="D5816" s="5" t="s">
        <v>2227</v>
      </c>
      <c r="E5816" s="3" t="str">
        <f>_xlfn.XLOOKUP(B5816,Sheet1!C5816:C66481,Sheet1!D5816:D66481,"Эрх хаагдсан")</f>
        <v>99498145</v>
      </c>
    </row>
    <row r="5817" spans="1:5">
      <c r="A5817" s="3" t="s">
        <v>7272</v>
      </c>
      <c r="B5817" s="5" t="s">
        <v>9850</v>
      </c>
      <c r="C5817" s="5" t="s">
        <v>993</v>
      </c>
      <c r="D5817" s="5" t="s">
        <v>9851</v>
      </c>
      <c r="E5817" s="3" t="str">
        <f>_xlfn.XLOOKUP(B5817,Sheet1!C5817:C66482,Sheet1!D5817:D66482,"Эрх хаагдсан")</f>
        <v>89151351</v>
      </c>
    </row>
    <row r="5818" spans="1:5">
      <c r="A5818" s="3" t="s">
        <v>7272</v>
      </c>
      <c r="B5818" s="5" t="s">
        <v>9852</v>
      </c>
      <c r="C5818" s="5" t="s">
        <v>1274</v>
      </c>
      <c r="D5818" s="5" t="s">
        <v>2603</v>
      </c>
      <c r="E5818" s="3" t="str">
        <f>_xlfn.XLOOKUP(B5818,Sheet1!C5818:C66483,Sheet1!D5818:D66483,"Эрх хаагдсан")</f>
        <v>80028717</v>
      </c>
    </row>
    <row r="5819" spans="1:5">
      <c r="A5819" s="3" t="s">
        <v>7272</v>
      </c>
      <c r="B5819" s="5" t="s">
        <v>9853</v>
      </c>
      <c r="C5819" s="5" t="s">
        <v>700</v>
      </c>
      <c r="D5819" s="5" t="s">
        <v>551</v>
      </c>
      <c r="E5819" s="3" t="str">
        <f>_xlfn.XLOOKUP(B5819,Sheet1!C5819:C66484,Sheet1!D5819:D66484,"Эрх хаагдсан")</f>
        <v>88027033</v>
      </c>
    </row>
    <row r="5820" spans="1:5">
      <c r="A5820" s="3" t="s">
        <v>7272</v>
      </c>
      <c r="B5820" s="5" t="s">
        <v>9854</v>
      </c>
      <c r="C5820" s="5" t="s">
        <v>7447</v>
      </c>
      <c r="D5820" s="5" t="s">
        <v>9855</v>
      </c>
      <c r="E5820" s="3" t="str">
        <f>_xlfn.XLOOKUP(B5820,Sheet1!C5820:C66485,Sheet1!D5820:D66485,"Эрх хаагдсан")</f>
        <v>94720572</v>
      </c>
    </row>
    <row r="5821" spans="1:5">
      <c r="A5821" s="3" t="s">
        <v>7272</v>
      </c>
      <c r="B5821" s="5" t="s">
        <v>9856</v>
      </c>
      <c r="C5821" s="5" t="s">
        <v>171</v>
      </c>
      <c r="D5821" s="5" t="s">
        <v>7454</v>
      </c>
      <c r="E5821" s="3" t="str">
        <f>_xlfn.XLOOKUP(B5821,Sheet1!C5821:C66486,Sheet1!D5821:D66486,"Эрх хаагдсан")</f>
        <v>89857288</v>
      </c>
    </row>
    <row r="5822" spans="1:5">
      <c r="A5822" s="3" t="s">
        <v>7272</v>
      </c>
      <c r="B5822" s="5" t="s">
        <v>9857</v>
      </c>
      <c r="C5822" s="5" t="s">
        <v>1022</v>
      </c>
      <c r="D5822" s="5" t="s">
        <v>895</v>
      </c>
      <c r="E5822" s="3" t="str">
        <f>_xlfn.XLOOKUP(B5822,Sheet1!C5822:C66487,Sheet1!D5822:D66487,"Эрх хаагдсан")</f>
        <v>88743926</v>
      </c>
    </row>
    <row r="5823" spans="1:5">
      <c r="A5823" s="3" t="s">
        <v>7272</v>
      </c>
      <c r="B5823" s="5" t="s">
        <v>9858</v>
      </c>
      <c r="C5823" s="5" t="s">
        <v>2821</v>
      </c>
      <c r="D5823" s="5" t="s">
        <v>7738</v>
      </c>
      <c r="E5823" s="3" t="str">
        <f>_xlfn.XLOOKUP(B5823,Sheet1!C5823:C66488,Sheet1!D5823:D66488,"Эрх хаагдсан")</f>
        <v>89638607</v>
      </c>
    </row>
    <row r="5824" spans="1:5">
      <c r="A5824" s="3" t="s">
        <v>7272</v>
      </c>
      <c r="B5824" s="5" t="s">
        <v>9859</v>
      </c>
      <c r="C5824" s="5" t="s">
        <v>79</v>
      </c>
      <c r="D5824" s="5" t="s">
        <v>301</v>
      </c>
      <c r="E5824" s="3" t="str">
        <f>_xlfn.XLOOKUP(B5824,Sheet1!C5824:C66489,Sheet1!D5824:D66489,"Эрх хаагдсан")</f>
        <v>80681125</v>
      </c>
    </row>
    <row r="5825" spans="1:5">
      <c r="A5825" s="3" t="s">
        <v>7272</v>
      </c>
      <c r="B5825" s="5" t="s">
        <v>9860</v>
      </c>
      <c r="C5825" s="5" t="s">
        <v>4002</v>
      </c>
      <c r="D5825" s="5" t="s">
        <v>9861</v>
      </c>
      <c r="E5825" s="3" t="str">
        <f>_xlfn.XLOOKUP(B5825,Sheet1!C5825:C66490,Sheet1!D5825:D66490,"Эрх хаагдсан")</f>
        <v>98172378</v>
      </c>
    </row>
    <row r="5826" spans="1:5">
      <c r="A5826" s="3" t="s">
        <v>7272</v>
      </c>
      <c r="B5826" s="5" t="s">
        <v>9862</v>
      </c>
      <c r="C5826" s="5" t="s">
        <v>2991</v>
      </c>
      <c r="D5826" s="5" t="s">
        <v>444</v>
      </c>
      <c r="E5826" s="3" t="str">
        <f>_xlfn.XLOOKUP(B5826,Sheet1!C5826:C66491,Sheet1!D5826:D66491,"Эрх хаагдсан")</f>
        <v>88404571</v>
      </c>
    </row>
    <row r="5827" spans="1:5">
      <c r="A5827" s="3" t="s">
        <v>7272</v>
      </c>
      <c r="B5827" s="5" t="s">
        <v>9863</v>
      </c>
      <c r="C5827" s="5" t="s">
        <v>55</v>
      </c>
      <c r="D5827" s="5" t="s">
        <v>2193</v>
      </c>
      <c r="E5827" s="3" t="str">
        <f>_xlfn.XLOOKUP(B5827,Sheet1!C5827:C66492,Sheet1!D5827:D66492,"Эрх хаагдсан")</f>
        <v>99508812</v>
      </c>
    </row>
    <row r="5828" spans="1:5">
      <c r="A5828" s="3" t="s">
        <v>7272</v>
      </c>
      <c r="B5828" s="5" t="s">
        <v>9864</v>
      </c>
      <c r="C5828" s="5" t="s">
        <v>4663</v>
      </c>
      <c r="D5828" s="5" t="s">
        <v>9865</v>
      </c>
      <c r="E5828" s="3" t="str">
        <f>_xlfn.XLOOKUP(B5828,Sheet1!C5828:C66493,Sheet1!D5828:D66493,"Эрх хаагдсан")</f>
        <v>80725449</v>
      </c>
    </row>
    <row r="5829" spans="1:5">
      <c r="A5829" s="3" t="s">
        <v>7272</v>
      </c>
      <c r="B5829" s="5" t="s">
        <v>9866</v>
      </c>
      <c r="C5829" s="5" t="s">
        <v>9867</v>
      </c>
      <c r="D5829" s="5" t="s">
        <v>4234</v>
      </c>
      <c r="E5829" s="3" t="str">
        <f>_xlfn.XLOOKUP(B5829,Sheet1!C5829:C66494,Sheet1!D5829:D66494,"Эрх хаагдсан")</f>
        <v>85845206</v>
      </c>
    </row>
    <row r="5830" spans="1:5">
      <c r="A5830" s="3" t="s">
        <v>7272</v>
      </c>
      <c r="B5830" s="5" t="s">
        <v>9868</v>
      </c>
      <c r="C5830" s="5" t="s">
        <v>2273</v>
      </c>
      <c r="D5830" s="5" t="s">
        <v>6421</v>
      </c>
      <c r="E5830" s="3" t="str">
        <f>_xlfn.XLOOKUP(B5830,Sheet1!C5830:C66495,Sheet1!D5830:D66495,"Эрх хаагдсан")</f>
        <v>95602115</v>
      </c>
    </row>
    <row r="5831" spans="1:5">
      <c r="A5831" s="3" t="s">
        <v>7272</v>
      </c>
      <c r="B5831" s="5" t="s">
        <v>9869</v>
      </c>
      <c r="C5831" s="5" t="s">
        <v>141</v>
      </c>
      <c r="D5831" s="5" t="s">
        <v>615</v>
      </c>
      <c r="E5831" s="3" t="str">
        <f>_xlfn.XLOOKUP(B5831,Sheet1!C5831:C66496,Sheet1!D5831:D66496,"Эрх хаагдсан")</f>
        <v>95294315</v>
      </c>
    </row>
    <row r="5832" spans="1:5">
      <c r="A5832" s="3" t="s">
        <v>7272</v>
      </c>
      <c r="B5832" s="5" t="s">
        <v>9870</v>
      </c>
      <c r="C5832" s="5" t="s">
        <v>3839</v>
      </c>
      <c r="D5832" s="5" t="s">
        <v>763</v>
      </c>
      <c r="E5832" s="3" t="str">
        <f>_xlfn.XLOOKUP(B5832,Sheet1!C5832:C66497,Sheet1!D5832:D66497,"Эрх хаагдсан")</f>
        <v>95509565</v>
      </c>
    </row>
    <row r="5833" spans="1:5">
      <c r="A5833" s="3" t="s">
        <v>7272</v>
      </c>
      <c r="B5833" s="5" t="s">
        <v>9871</v>
      </c>
      <c r="C5833" s="5" t="s">
        <v>9872</v>
      </c>
      <c r="D5833" s="5" t="s">
        <v>9873</v>
      </c>
      <c r="E5833" s="3" t="str">
        <f>_xlfn.XLOOKUP(B5833,Sheet1!C5833:C66498,Sheet1!D5833:D66498,"Эрх хаагдсан")</f>
        <v>89430079</v>
      </c>
    </row>
    <row r="5834" spans="1:5">
      <c r="A5834" s="3" t="s">
        <v>7272</v>
      </c>
      <c r="B5834" s="5" t="s">
        <v>9874</v>
      </c>
      <c r="C5834" s="5" t="s">
        <v>241</v>
      </c>
      <c r="D5834" s="5" t="s">
        <v>1305</v>
      </c>
      <c r="E5834" s="3" t="str">
        <f>_xlfn.XLOOKUP(B5834,Sheet1!C5834:C66499,Sheet1!D5834:D66499,"Эрх хаагдсан")</f>
        <v>94914696</v>
      </c>
    </row>
    <row r="5835" spans="1:5">
      <c r="A5835" s="3" t="s">
        <v>7272</v>
      </c>
      <c r="B5835" s="5" t="s">
        <v>9875</v>
      </c>
      <c r="C5835" s="5" t="s">
        <v>9876</v>
      </c>
      <c r="D5835" s="5" t="s">
        <v>3873</v>
      </c>
      <c r="E5835" s="3" t="str">
        <f>_xlfn.XLOOKUP(B5835,Sheet1!C5835:C66500,Sheet1!D5835:D66500,"Эрх хаагдсан")</f>
        <v>89770901</v>
      </c>
    </row>
    <row r="5836" spans="1:5">
      <c r="A5836" s="3" t="s">
        <v>7272</v>
      </c>
      <c r="B5836" s="5" t="s">
        <v>9877</v>
      </c>
      <c r="C5836" s="5" t="s">
        <v>9878</v>
      </c>
      <c r="D5836" s="5" t="s">
        <v>329</v>
      </c>
      <c r="E5836" s="3" t="str">
        <f>_xlfn.XLOOKUP(B5836,Sheet1!C5836:C66501,Sheet1!D5836:D66501,"Эрх хаагдсан")</f>
        <v>95549050</v>
      </c>
    </row>
    <row r="5837" spans="1:5">
      <c r="A5837" s="3" t="s">
        <v>7272</v>
      </c>
      <c r="B5837" s="5" t="s">
        <v>9879</v>
      </c>
      <c r="C5837" s="5" t="s">
        <v>1389</v>
      </c>
      <c r="D5837" s="5" t="s">
        <v>2310</v>
      </c>
      <c r="E5837" s="3" t="str">
        <f>_xlfn.XLOOKUP(B5837,Sheet1!C5837:C66502,Sheet1!D5837:D66502,"Эрх хаагдсан")</f>
        <v>88913150</v>
      </c>
    </row>
    <row r="5838" spans="1:5">
      <c r="A5838" s="3" t="s">
        <v>7272</v>
      </c>
      <c r="B5838" s="5" t="s">
        <v>9880</v>
      </c>
      <c r="C5838" s="5" t="s">
        <v>73</v>
      </c>
      <c r="D5838" s="5" t="s">
        <v>554</v>
      </c>
      <c r="E5838" s="3" t="str">
        <f>_xlfn.XLOOKUP(B5838,Sheet1!C5838:C66503,Sheet1!D5838:D66503,"Эрх хаагдсан")</f>
        <v>86188196</v>
      </c>
    </row>
    <row r="5839" spans="1:5">
      <c r="A5839" s="3" t="s">
        <v>7272</v>
      </c>
      <c r="B5839" s="5" t="s">
        <v>9881</v>
      </c>
      <c r="C5839" s="5" t="s">
        <v>1493</v>
      </c>
      <c r="D5839" s="5" t="s">
        <v>1505</v>
      </c>
      <c r="E5839" s="3" t="str">
        <f>_xlfn.XLOOKUP(B5839,Sheet1!C5839:C66504,Sheet1!D5839:D66504,"Эрх хаагдсан")</f>
        <v>96401440</v>
      </c>
    </row>
    <row r="5840" spans="1:5">
      <c r="A5840" s="3" t="s">
        <v>7272</v>
      </c>
      <c r="B5840" s="5" t="s">
        <v>9882</v>
      </c>
      <c r="C5840" s="5" t="s">
        <v>325</v>
      </c>
      <c r="D5840" s="5" t="s">
        <v>2482</v>
      </c>
      <c r="E5840" s="3" t="str">
        <f>_xlfn.XLOOKUP(B5840,Sheet1!C5840:C66505,Sheet1!D5840:D66505,"Эрх хаагдсан")</f>
        <v>99898992</v>
      </c>
    </row>
    <row r="5841" spans="1:5">
      <c r="A5841" s="3" t="s">
        <v>7272</v>
      </c>
      <c r="B5841" s="5" t="s">
        <v>9883</v>
      </c>
      <c r="C5841" s="5" t="s">
        <v>9884</v>
      </c>
      <c r="D5841" s="5" t="s">
        <v>1074</v>
      </c>
      <c r="E5841" s="3" t="str">
        <f>_xlfn.XLOOKUP(B5841,Sheet1!C5841:C66506,Sheet1!D5841:D66506,"Эрх хаагдсан")</f>
        <v>88220438</v>
      </c>
    </row>
    <row r="5842" spans="1:5">
      <c r="A5842" s="3" t="s">
        <v>7272</v>
      </c>
      <c r="B5842" s="5" t="s">
        <v>9885</v>
      </c>
      <c r="C5842" s="5" t="s">
        <v>4267</v>
      </c>
      <c r="D5842" s="5" t="s">
        <v>139</v>
      </c>
      <c r="E5842" s="3" t="str">
        <f>_xlfn.XLOOKUP(B5842,Sheet1!C5842:C66507,Sheet1!D5842:D66507,"Эрх хаагдсан")</f>
        <v>88715844</v>
      </c>
    </row>
    <row r="5843" spans="1:5">
      <c r="A5843" s="3" t="s">
        <v>7272</v>
      </c>
      <c r="B5843" s="5" t="s">
        <v>9886</v>
      </c>
      <c r="C5843" s="5" t="s">
        <v>2450</v>
      </c>
      <c r="D5843" s="5" t="s">
        <v>23</v>
      </c>
      <c r="E5843" s="3" t="str">
        <f>_xlfn.XLOOKUP(B5843,Sheet1!C5843:C66508,Sheet1!D5843:D66508,"Эрх хаагдсан")</f>
        <v>99168738</v>
      </c>
    </row>
    <row r="5844" spans="1:5">
      <c r="A5844" s="3" t="s">
        <v>7272</v>
      </c>
      <c r="B5844" s="5" t="s">
        <v>9887</v>
      </c>
      <c r="C5844" s="5" t="s">
        <v>1350</v>
      </c>
      <c r="D5844" s="5" t="s">
        <v>674</v>
      </c>
      <c r="E5844" s="3" t="str">
        <f>_xlfn.XLOOKUP(B5844,Sheet1!C5844:C66509,Sheet1!D5844:D66509,"Эрх хаагдсан")</f>
        <v>99963781</v>
      </c>
    </row>
    <row r="5845" spans="1:5">
      <c r="A5845" s="3" t="s">
        <v>7272</v>
      </c>
      <c r="B5845" s="5" t="s">
        <v>9888</v>
      </c>
      <c r="C5845" s="5" t="s">
        <v>258</v>
      </c>
      <c r="D5845" s="5" t="s">
        <v>9889</v>
      </c>
      <c r="E5845" s="3" t="str">
        <f>_xlfn.XLOOKUP(B5845,Sheet1!C5845:C66510,Sheet1!D5845:D66510,"Эрх хаагдсан")</f>
        <v>99375653</v>
      </c>
    </row>
    <row r="5846" spans="1:5">
      <c r="A5846" s="3" t="s">
        <v>7272</v>
      </c>
      <c r="B5846" s="5" t="s">
        <v>9890</v>
      </c>
      <c r="C5846" s="5" t="s">
        <v>722</v>
      </c>
      <c r="D5846" s="5" t="s">
        <v>1119</v>
      </c>
      <c r="E5846" s="3" t="str">
        <f>_xlfn.XLOOKUP(B5846,Sheet1!C5846:C66511,Sheet1!D5846:D66511,"Эрх хаагдсан")</f>
        <v>91196244</v>
      </c>
    </row>
    <row r="5847" spans="1:5">
      <c r="A5847" s="3" t="s">
        <v>7272</v>
      </c>
      <c r="B5847" s="5" t="s">
        <v>9891</v>
      </c>
      <c r="C5847" s="5" t="s">
        <v>9892</v>
      </c>
      <c r="D5847" s="5" t="s">
        <v>329</v>
      </c>
      <c r="E5847" s="3" t="str">
        <f>_xlfn.XLOOKUP(B5847,Sheet1!C5847:C66512,Sheet1!D5847:D66512,"Эрх хаагдсан")</f>
        <v>99874333</v>
      </c>
    </row>
    <row r="5848" spans="1:5">
      <c r="A5848" s="3" t="s">
        <v>7272</v>
      </c>
      <c r="B5848" s="5" t="s">
        <v>9893</v>
      </c>
      <c r="C5848" s="5" t="s">
        <v>355</v>
      </c>
      <c r="D5848" s="5" t="s">
        <v>3649</v>
      </c>
      <c r="E5848" s="3" t="str">
        <f>_xlfn.XLOOKUP(B5848,Sheet1!C5848:C66513,Sheet1!D5848:D66513,"Эрх хаагдсан")</f>
        <v>99490643</v>
      </c>
    </row>
    <row r="5849" spans="1:5">
      <c r="A5849" s="3" t="s">
        <v>7272</v>
      </c>
      <c r="B5849" s="5" t="s">
        <v>9894</v>
      </c>
      <c r="C5849" s="5" t="s">
        <v>9723</v>
      </c>
      <c r="D5849" s="5" t="s">
        <v>3043</v>
      </c>
      <c r="E5849" s="3" t="str">
        <f>_xlfn.XLOOKUP(B5849,Sheet1!C5849:C66514,Sheet1!D5849:D66514,"Эрх хаагдсан")</f>
        <v>99645406</v>
      </c>
    </row>
    <row r="5850" spans="1:5">
      <c r="A5850" s="3" t="s">
        <v>7272</v>
      </c>
      <c r="B5850" s="5" t="s">
        <v>4983</v>
      </c>
      <c r="C5850" s="5" t="s">
        <v>103</v>
      </c>
      <c r="D5850" s="5" t="s">
        <v>1822</v>
      </c>
      <c r="E5850" s="3" t="str">
        <f>_xlfn.XLOOKUP(B5850,Sheet1!C5850:C66515,Sheet1!D5850:D66515,"Эрх хаагдсан")</f>
        <v>89251023</v>
      </c>
    </row>
    <row r="5851" spans="1:5" hidden="1">
      <c r="A5851" s="3" t="s">
        <v>7272</v>
      </c>
      <c r="B5851" s="5" t="s">
        <v>9895</v>
      </c>
      <c r="C5851" s="5" t="s">
        <v>667</v>
      </c>
      <c r="D5851" s="5" t="s">
        <v>9896</v>
      </c>
      <c r="E5851" s="3" t="str">
        <f>_xlfn.XLOOKUP(B5851,Sheet1!C5851:C66516,Sheet1!D5851:D66516,"Эрх хаагдсан")</f>
        <v>Эрх хаагдсан</v>
      </c>
    </row>
    <row r="5852" spans="1:5">
      <c r="A5852" s="3" t="s">
        <v>7272</v>
      </c>
      <c r="B5852" s="5" t="s">
        <v>9897</v>
      </c>
      <c r="C5852" s="5" t="s">
        <v>9898</v>
      </c>
      <c r="D5852" s="5" t="s">
        <v>29</v>
      </c>
      <c r="E5852" s="3" t="str">
        <f>_xlfn.XLOOKUP(B5852,Sheet1!C5852:C66517,Sheet1!D5852:D66517,"Эрх хаагдсан")</f>
        <v>98806704</v>
      </c>
    </row>
    <row r="5853" spans="1:5">
      <c r="A5853" s="3" t="s">
        <v>7272</v>
      </c>
      <c r="B5853" s="5" t="s">
        <v>9899</v>
      </c>
      <c r="C5853" s="5" t="s">
        <v>9900</v>
      </c>
      <c r="D5853" s="5" t="s">
        <v>2982</v>
      </c>
      <c r="E5853" s="3" t="str">
        <f>_xlfn.XLOOKUP(B5853,Sheet1!C5853:C66518,Sheet1!D5853:D66518,"Эрх хаагдсан")</f>
        <v>95623534</v>
      </c>
    </row>
    <row r="5854" spans="1:5">
      <c r="A5854" s="3" t="s">
        <v>7272</v>
      </c>
      <c r="B5854" s="5" t="s">
        <v>9901</v>
      </c>
      <c r="C5854" s="5" t="s">
        <v>844</v>
      </c>
      <c r="D5854" s="5" t="s">
        <v>578</v>
      </c>
      <c r="E5854" s="3" t="str">
        <f>_xlfn.XLOOKUP(B5854,Sheet1!C5854:C66519,Sheet1!D5854:D66519,"Эрх хаагдсан")</f>
        <v>95100728</v>
      </c>
    </row>
    <row r="5855" spans="1:5">
      <c r="A5855" s="3" t="s">
        <v>7272</v>
      </c>
      <c r="B5855" s="5" t="s">
        <v>4984</v>
      </c>
      <c r="C5855" s="5" t="s">
        <v>974</v>
      </c>
      <c r="D5855" s="5" t="s">
        <v>4985</v>
      </c>
      <c r="E5855" s="3" t="str">
        <f>_xlfn.XLOOKUP(B5855,Sheet1!C5855:C66520,Sheet1!D5855:D66520,"Эрх хаагдсан")</f>
        <v>95253656</v>
      </c>
    </row>
    <row r="5856" spans="1:5">
      <c r="A5856" s="3" t="s">
        <v>7272</v>
      </c>
      <c r="B5856" s="5" t="s">
        <v>9902</v>
      </c>
      <c r="C5856" s="5" t="s">
        <v>9903</v>
      </c>
      <c r="D5856" s="5" t="s">
        <v>218</v>
      </c>
      <c r="E5856" s="3" t="str">
        <f>_xlfn.XLOOKUP(B5856,Sheet1!C5856:C66521,Sheet1!D5856:D66521,"Эрх хаагдсан")</f>
        <v>96044744</v>
      </c>
    </row>
    <row r="5857" spans="1:5">
      <c r="A5857" s="3" t="s">
        <v>7272</v>
      </c>
      <c r="B5857" s="5" t="s">
        <v>9904</v>
      </c>
      <c r="C5857" s="5" t="s">
        <v>3251</v>
      </c>
      <c r="D5857" s="5" t="s">
        <v>9905</v>
      </c>
      <c r="E5857" s="3" t="str">
        <f>_xlfn.XLOOKUP(B5857,Sheet1!C5857:C66522,Sheet1!D5857:D66522,"Эрх хаагдсан")</f>
        <v>88585382</v>
      </c>
    </row>
    <row r="5858" spans="1:5" hidden="1">
      <c r="A5858" s="3" t="s">
        <v>7272</v>
      </c>
      <c r="B5858" s="5" t="s">
        <v>9906</v>
      </c>
      <c r="C5858" s="5" t="s">
        <v>3815</v>
      </c>
      <c r="D5858" s="5" t="s">
        <v>740</v>
      </c>
      <c r="E5858" s="3" t="str">
        <f>_xlfn.XLOOKUP(B5858,Sheet1!C5858:C66523,Sheet1!D5858:D66523,"Эрх хаагдсан")</f>
        <v>Эрх хаагдсан</v>
      </c>
    </row>
    <row r="5859" spans="1:5">
      <c r="A5859" s="3" t="s">
        <v>7272</v>
      </c>
      <c r="B5859" s="5" t="s">
        <v>9907</v>
      </c>
      <c r="C5859" s="5" t="s">
        <v>1267</v>
      </c>
      <c r="D5859" s="5" t="s">
        <v>740</v>
      </c>
      <c r="E5859" s="3" t="str">
        <f>_xlfn.XLOOKUP(B5859,Sheet1!C5859:C66524,Sheet1!D5859:D66524,"Эрх хаагдсан")</f>
        <v>88225828</v>
      </c>
    </row>
    <row r="5860" spans="1:5">
      <c r="A5860" s="3" t="s">
        <v>7272</v>
      </c>
      <c r="B5860" s="5" t="s">
        <v>9908</v>
      </c>
      <c r="C5860" s="5" t="s">
        <v>9327</v>
      </c>
      <c r="D5860" s="5" t="s">
        <v>1089</v>
      </c>
      <c r="E5860" s="3" t="str">
        <f>_xlfn.XLOOKUP(B5860,Sheet1!C5860:C66525,Sheet1!D5860:D66525,"Эрх хаагдсан")</f>
        <v>89894772</v>
      </c>
    </row>
    <row r="5861" spans="1:5">
      <c r="A5861" s="3" t="s">
        <v>7272</v>
      </c>
      <c r="B5861" s="5" t="s">
        <v>9909</v>
      </c>
      <c r="C5861" s="5" t="s">
        <v>8079</v>
      </c>
      <c r="D5861" s="5" t="s">
        <v>587</v>
      </c>
      <c r="E5861" s="3" t="str">
        <f>_xlfn.XLOOKUP(B5861,Sheet1!C5861:C66526,Sheet1!D5861:D66526,"Эрх хаагдсан")</f>
        <v>88766703</v>
      </c>
    </row>
    <row r="5862" spans="1:5">
      <c r="A5862" s="3" t="s">
        <v>7272</v>
      </c>
      <c r="B5862" s="5" t="s">
        <v>9910</v>
      </c>
      <c r="C5862" s="5" t="s">
        <v>673</v>
      </c>
      <c r="D5862" s="5" t="s">
        <v>1570</v>
      </c>
      <c r="E5862" s="3" t="str">
        <f>_xlfn.XLOOKUP(B5862,Sheet1!C5862:C66527,Sheet1!D5862:D66527,"Эрх хаагдсан")</f>
        <v>99650348</v>
      </c>
    </row>
    <row r="5863" spans="1:5">
      <c r="A5863" s="3" t="s">
        <v>7272</v>
      </c>
      <c r="B5863" s="5" t="s">
        <v>9911</v>
      </c>
      <c r="C5863" s="5" t="s">
        <v>750</v>
      </c>
      <c r="D5863" s="5" t="s">
        <v>1721</v>
      </c>
      <c r="E5863" s="3" t="str">
        <f>_xlfn.XLOOKUP(B5863,Sheet1!C5863:C66528,Sheet1!D5863:D66528,"Эрх хаагдсан")</f>
        <v>80636131</v>
      </c>
    </row>
    <row r="5864" spans="1:5">
      <c r="A5864" s="3" t="s">
        <v>7272</v>
      </c>
      <c r="B5864" s="5" t="s">
        <v>9912</v>
      </c>
      <c r="C5864" s="5" t="s">
        <v>64</v>
      </c>
      <c r="D5864" s="5" t="s">
        <v>9913</v>
      </c>
      <c r="E5864" s="3" t="str">
        <f>_xlfn.XLOOKUP(B5864,Sheet1!C5864:C66529,Sheet1!D5864:D66529,"Эрх хаагдсан")</f>
        <v>99609067</v>
      </c>
    </row>
    <row r="5865" spans="1:5">
      <c r="A5865" s="3" t="s">
        <v>7272</v>
      </c>
      <c r="B5865" s="5" t="s">
        <v>9914</v>
      </c>
      <c r="C5865" s="5" t="s">
        <v>758</v>
      </c>
      <c r="D5865" s="5" t="s">
        <v>2383</v>
      </c>
      <c r="E5865" s="3" t="str">
        <f>_xlfn.XLOOKUP(B5865,Sheet1!C5865:C66530,Sheet1!D5865:D66530,"Эрх хаагдсан")</f>
        <v>89844727</v>
      </c>
    </row>
    <row r="5866" spans="1:5">
      <c r="A5866" s="3" t="s">
        <v>7272</v>
      </c>
      <c r="B5866" s="5" t="s">
        <v>9915</v>
      </c>
      <c r="C5866" s="5" t="s">
        <v>9916</v>
      </c>
      <c r="D5866" s="5" t="s">
        <v>1280</v>
      </c>
      <c r="E5866" s="3" t="str">
        <f>_xlfn.XLOOKUP(B5866,Sheet1!C5866:C66531,Sheet1!D5866:D66531,"Эрх хаагдсан")</f>
        <v>90090444</v>
      </c>
    </row>
    <row r="5867" spans="1:5">
      <c r="A5867" s="3" t="s">
        <v>7272</v>
      </c>
      <c r="B5867" s="5" t="s">
        <v>9917</v>
      </c>
      <c r="C5867" s="5" t="s">
        <v>2125</v>
      </c>
      <c r="D5867" s="5" t="s">
        <v>1322</v>
      </c>
      <c r="E5867" s="3" t="str">
        <f>_xlfn.XLOOKUP(B5867,Sheet1!C5867:C66532,Sheet1!D5867:D66532,"Эрх хаагдсан")</f>
        <v>88616831</v>
      </c>
    </row>
    <row r="5868" spans="1:5">
      <c r="A5868" s="3" t="s">
        <v>7272</v>
      </c>
      <c r="B5868" s="5" t="s">
        <v>7212</v>
      </c>
      <c r="C5868" s="5" t="s">
        <v>1569</v>
      </c>
      <c r="D5868" s="5" t="s">
        <v>5477</v>
      </c>
      <c r="E5868" s="3" t="str">
        <f>_xlfn.XLOOKUP(B5868,Sheet1!C5868:C66533,Sheet1!D5868:D66533,"Эрх хаагдсан")</f>
        <v>99638538</v>
      </c>
    </row>
    <row r="5869" spans="1:5">
      <c r="A5869" s="3" t="s">
        <v>7272</v>
      </c>
      <c r="B5869" s="5" t="s">
        <v>9918</v>
      </c>
      <c r="C5869" s="5" t="s">
        <v>3335</v>
      </c>
      <c r="D5869" s="5" t="s">
        <v>2227</v>
      </c>
      <c r="E5869" s="3" t="str">
        <f>_xlfn.XLOOKUP(B5869,Sheet1!C5869:C66534,Sheet1!D5869:D66534,"Эрх хаагдсан")</f>
        <v>90343673</v>
      </c>
    </row>
    <row r="5870" spans="1:5">
      <c r="A5870" s="3" t="s">
        <v>7272</v>
      </c>
      <c r="B5870" s="5" t="s">
        <v>9919</v>
      </c>
      <c r="C5870" s="5" t="s">
        <v>9920</v>
      </c>
      <c r="D5870" s="5" t="s">
        <v>887</v>
      </c>
      <c r="E5870" s="3" t="str">
        <f>_xlfn.XLOOKUP(B5870,Sheet1!C5870:C66535,Sheet1!D5870:D66535,"Эрх хаагдсан")</f>
        <v>94406007</v>
      </c>
    </row>
    <row r="5871" spans="1:5">
      <c r="A5871" s="3" t="s">
        <v>7272</v>
      </c>
      <c r="B5871" s="5" t="s">
        <v>9921</v>
      </c>
      <c r="C5871" s="5" t="s">
        <v>9922</v>
      </c>
      <c r="D5871" s="5" t="s">
        <v>298</v>
      </c>
      <c r="E5871" s="3" t="str">
        <f>_xlfn.XLOOKUP(B5871,Sheet1!C5871:C66536,Sheet1!D5871:D66536,"Эрх хаагдсан")</f>
        <v>95519349</v>
      </c>
    </row>
    <row r="5872" spans="1:5">
      <c r="A5872" s="3" t="s">
        <v>7272</v>
      </c>
      <c r="B5872" s="5" t="s">
        <v>9923</v>
      </c>
      <c r="C5872" s="5" t="s">
        <v>314</v>
      </c>
      <c r="D5872" s="5" t="s">
        <v>26</v>
      </c>
      <c r="E5872" s="3" t="str">
        <f>_xlfn.XLOOKUP(B5872,Sheet1!C5872:C66537,Sheet1!D5872:D66537,"Эрх хаагдсан")</f>
        <v>88402253</v>
      </c>
    </row>
    <row r="5873" spans="1:5">
      <c r="A5873" s="3" t="s">
        <v>7272</v>
      </c>
      <c r="B5873" s="5" t="s">
        <v>9924</v>
      </c>
      <c r="C5873" s="5" t="s">
        <v>1246</v>
      </c>
      <c r="D5873" s="5" t="s">
        <v>9925</v>
      </c>
      <c r="E5873" s="3" t="str">
        <f>_xlfn.XLOOKUP(B5873,Sheet1!C5873:C66538,Sheet1!D5873:D66538,"Эрх хаагдсан")</f>
        <v>88869962</v>
      </c>
    </row>
    <row r="5874" spans="1:5">
      <c r="A5874" s="3" t="s">
        <v>7272</v>
      </c>
      <c r="B5874" s="5" t="s">
        <v>9926</v>
      </c>
      <c r="C5874" s="5" t="s">
        <v>6308</v>
      </c>
      <c r="D5874" s="5" t="s">
        <v>23</v>
      </c>
      <c r="E5874" s="3" t="str">
        <f>_xlfn.XLOOKUP(B5874,Sheet1!C5874:C66539,Sheet1!D5874:D66539,"Эрх хаагдсан")</f>
        <v>99292073</v>
      </c>
    </row>
    <row r="5875" spans="1:5">
      <c r="A5875" s="3" t="s">
        <v>7272</v>
      </c>
      <c r="B5875" s="5" t="s">
        <v>9927</v>
      </c>
      <c r="C5875" s="5" t="s">
        <v>2503</v>
      </c>
      <c r="D5875" s="5" t="s">
        <v>6380</v>
      </c>
      <c r="E5875" s="3" t="str">
        <f>_xlfn.XLOOKUP(B5875,Sheet1!C5875:C66540,Sheet1!D5875:D66540,"Эрх хаагдсан")</f>
        <v>90760919</v>
      </c>
    </row>
    <row r="5876" spans="1:5">
      <c r="A5876" s="3" t="s">
        <v>7272</v>
      </c>
      <c r="B5876" s="5" t="s">
        <v>9928</v>
      </c>
      <c r="C5876" s="5" t="s">
        <v>361</v>
      </c>
      <c r="D5876" s="5" t="s">
        <v>2603</v>
      </c>
      <c r="E5876" s="3" t="str">
        <f>_xlfn.XLOOKUP(B5876,Sheet1!C5876:C66541,Sheet1!D5876:D66541,"Эрх хаагдсан")</f>
        <v>80631458</v>
      </c>
    </row>
    <row r="5877" spans="1:5">
      <c r="A5877" s="3" t="s">
        <v>7272</v>
      </c>
      <c r="B5877" s="5" t="s">
        <v>9929</v>
      </c>
      <c r="C5877" s="5" t="s">
        <v>2114</v>
      </c>
      <c r="D5877" s="5" t="s">
        <v>4264</v>
      </c>
      <c r="E5877" s="3" t="str">
        <f>_xlfn.XLOOKUP(B5877,Sheet1!C5877:C66542,Sheet1!D5877:D66542,"Эрх хаагдсан")</f>
        <v>93010247</v>
      </c>
    </row>
    <row r="5878" spans="1:5">
      <c r="A5878" s="3" t="s">
        <v>7272</v>
      </c>
      <c r="B5878" s="5" t="s">
        <v>9930</v>
      </c>
      <c r="C5878" s="5" t="s">
        <v>255</v>
      </c>
      <c r="D5878" s="5" t="s">
        <v>4543</v>
      </c>
      <c r="E5878" s="3" t="str">
        <f>_xlfn.XLOOKUP(B5878,Sheet1!C5878:C66543,Sheet1!D5878:D66543,"Эрх хаагдсан")</f>
        <v>89780520</v>
      </c>
    </row>
    <row r="5879" spans="1:5">
      <c r="A5879" s="3" t="s">
        <v>7272</v>
      </c>
      <c r="B5879" s="5" t="s">
        <v>9931</v>
      </c>
      <c r="C5879" s="5" t="s">
        <v>9932</v>
      </c>
      <c r="D5879" s="5" t="s">
        <v>1477</v>
      </c>
      <c r="E5879" s="3" t="str">
        <f>_xlfn.XLOOKUP(B5879,Sheet1!C5879:C66544,Sheet1!D5879:D66544,"Эрх хаагдсан")</f>
        <v>88927034</v>
      </c>
    </row>
    <row r="5880" spans="1:5">
      <c r="A5880" s="3" t="s">
        <v>7272</v>
      </c>
      <c r="B5880" s="5" t="s">
        <v>9933</v>
      </c>
      <c r="C5880" s="5" t="s">
        <v>3478</v>
      </c>
      <c r="D5880" s="5" t="s">
        <v>946</v>
      </c>
      <c r="E5880" s="3" t="str">
        <f>_xlfn.XLOOKUP(B5880,Sheet1!C5880:C66545,Sheet1!D5880:D66545,"Эрх хаагдсан")</f>
        <v>86664903</v>
      </c>
    </row>
    <row r="5881" spans="1:5">
      <c r="A5881" s="3" t="s">
        <v>7272</v>
      </c>
      <c r="B5881" s="5" t="s">
        <v>9934</v>
      </c>
      <c r="C5881" s="5" t="s">
        <v>2450</v>
      </c>
      <c r="D5881" s="5" t="s">
        <v>1699</v>
      </c>
      <c r="E5881" s="3" t="str">
        <f>_xlfn.XLOOKUP(B5881,Sheet1!C5881:C66546,Sheet1!D5881:D66546,"Эрх хаагдсан")</f>
        <v>88875345</v>
      </c>
    </row>
    <row r="5882" spans="1:5">
      <c r="A5882" s="3" t="s">
        <v>7272</v>
      </c>
      <c r="B5882" s="5" t="s">
        <v>9935</v>
      </c>
      <c r="C5882" s="5" t="s">
        <v>9936</v>
      </c>
      <c r="D5882" s="5" t="s">
        <v>708</v>
      </c>
      <c r="E5882" s="3" t="str">
        <f>_xlfn.XLOOKUP(B5882,Sheet1!C5882:C66547,Sheet1!D5882:D66547,"Эрх хаагдсан")</f>
        <v>90510537</v>
      </c>
    </row>
    <row r="5883" spans="1:5">
      <c r="A5883" s="3" t="s">
        <v>7272</v>
      </c>
      <c r="B5883" s="5" t="s">
        <v>9937</v>
      </c>
      <c r="C5883" s="5" t="s">
        <v>2350</v>
      </c>
      <c r="D5883" s="5" t="s">
        <v>5806</v>
      </c>
      <c r="E5883" s="3" t="str">
        <f>_xlfn.XLOOKUP(B5883,Sheet1!C5883:C66548,Sheet1!D5883:D66548,"Эрх хаагдсан")</f>
        <v>95852228</v>
      </c>
    </row>
    <row r="5884" spans="1:5">
      <c r="A5884" s="3" t="s">
        <v>7272</v>
      </c>
      <c r="B5884" s="5" t="s">
        <v>9938</v>
      </c>
      <c r="C5884" s="5" t="s">
        <v>3815</v>
      </c>
      <c r="D5884" s="5" t="s">
        <v>9939</v>
      </c>
      <c r="E5884" s="3" t="str">
        <f>_xlfn.XLOOKUP(B5884,Sheet1!C5884:C66549,Sheet1!D5884:D66549,"Эрх хаагдсан")</f>
        <v>91161799</v>
      </c>
    </row>
    <row r="5885" spans="1:5">
      <c r="A5885" s="3" t="s">
        <v>7272</v>
      </c>
      <c r="B5885" s="5" t="s">
        <v>9940</v>
      </c>
      <c r="C5885" s="5" t="s">
        <v>499</v>
      </c>
      <c r="D5885" s="5" t="s">
        <v>9941</v>
      </c>
      <c r="E5885" s="3" t="str">
        <f>_xlfn.XLOOKUP(B5885,Sheet1!C5885:C66550,Sheet1!D5885:D66550,"Эрх хаагдсан")</f>
        <v>91203694</v>
      </c>
    </row>
    <row r="5886" spans="1:5">
      <c r="A5886" s="3" t="s">
        <v>7272</v>
      </c>
      <c r="B5886" s="5" t="s">
        <v>9942</v>
      </c>
      <c r="C5886" s="5" t="s">
        <v>2219</v>
      </c>
      <c r="D5886" s="5" t="s">
        <v>9943</v>
      </c>
      <c r="E5886" s="3" t="str">
        <f>_xlfn.XLOOKUP(B5886,Sheet1!C5886:C66551,Sheet1!D5886:D66551,"Эрх хаагдсан")</f>
        <v>88313232</v>
      </c>
    </row>
    <row r="5887" spans="1:5">
      <c r="A5887" s="3" t="s">
        <v>7272</v>
      </c>
      <c r="B5887" s="5" t="s">
        <v>9944</v>
      </c>
      <c r="C5887" s="5" t="s">
        <v>340</v>
      </c>
      <c r="D5887" s="5" t="s">
        <v>5808</v>
      </c>
      <c r="E5887" s="3" t="str">
        <f>_xlfn.XLOOKUP(B5887,Sheet1!C5887:C66552,Sheet1!D5887:D66552,"Эрх хаагдсан")</f>
        <v>89979941</v>
      </c>
    </row>
    <row r="5888" spans="1:5">
      <c r="A5888" s="3" t="s">
        <v>7272</v>
      </c>
      <c r="B5888" s="5" t="s">
        <v>7249</v>
      </c>
      <c r="C5888" s="5" t="s">
        <v>223</v>
      </c>
      <c r="D5888" s="5" t="s">
        <v>2982</v>
      </c>
      <c r="E5888" s="3" t="str">
        <f>_xlfn.XLOOKUP(B5888,Sheet1!C5888:C66553,Sheet1!D5888:D66553,"Эрх хаагдсан")</f>
        <v>95699663</v>
      </c>
    </row>
    <row r="5889" spans="1:5">
      <c r="A5889" s="3" t="s">
        <v>7272</v>
      </c>
      <c r="B5889" s="5" t="s">
        <v>9945</v>
      </c>
      <c r="C5889" s="5" t="s">
        <v>9946</v>
      </c>
      <c r="D5889" s="5" t="s">
        <v>440</v>
      </c>
      <c r="E5889" s="3" t="str">
        <f>_xlfn.XLOOKUP(B5889,Sheet1!C5889:C66554,Sheet1!D5889:D66554,"Эрх хаагдсан")</f>
        <v>99815245</v>
      </c>
    </row>
    <row r="5890" spans="1:5">
      <c r="A5890" s="3" t="s">
        <v>7272</v>
      </c>
      <c r="B5890" s="5" t="s">
        <v>9947</v>
      </c>
      <c r="C5890" s="5" t="s">
        <v>303</v>
      </c>
      <c r="D5890" s="5" t="s">
        <v>9948</v>
      </c>
      <c r="E5890" s="3" t="str">
        <f>_xlfn.XLOOKUP(B5890,Sheet1!C5890:C66555,Sheet1!D5890:D66555,"Эрх хаагдсан")</f>
        <v>99634745</v>
      </c>
    </row>
    <row r="5891" spans="1:5">
      <c r="A5891" s="3" t="s">
        <v>7272</v>
      </c>
      <c r="B5891" s="5" t="s">
        <v>9949</v>
      </c>
      <c r="C5891" s="5" t="s">
        <v>1423</v>
      </c>
      <c r="D5891" s="5" t="s">
        <v>671</v>
      </c>
      <c r="E5891" s="3" t="str">
        <f>_xlfn.XLOOKUP(B5891,Sheet1!C5891:C66556,Sheet1!D5891:D66556,"Эрх хаагдсан")</f>
        <v>86893244</v>
      </c>
    </row>
    <row r="5892" spans="1:5">
      <c r="A5892" s="3" t="s">
        <v>7272</v>
      </c>
      <c r="B5892" s="5" t="s">
        <v>9950</v>
      </c>
      <c r="C5892" s="5" t="s">
        <v>118</v>
      </c>
      <c r="D5892" s="5" t="s">
        <v>68</v>
      </c>
      <c r="E5892" s="3" t="str">
        <f>_xlfn.XLOOKUP(B5892,Sheet1!C5892:C66557,Sheet1!D5892:D66557,"Эрх хаагдсан")</f>
        <v>99897561</v>
      </c>
    </row>
    <row r="5893" spans="1:5">
      <c r="A5893" s="3" t="s">
        <v>7272</v>
      </c>
      <c r="B5893" s="5" t="s">
        <v>9951</v>
      </c>
      <c r="C5893" s="5" t="s">
        <v>9952</v>
      </c>
      <c r="D5893" s="5" t="s">
        <v>803</v>
      </c>
      <c r="E5893" s="3" t="str">
        <f>_xlfn.XLOOKUP(B5893,Sheet1!C5893:C66558,Sheet1!D5893:D66558,"Эрх хаагдсан")</f>
        <v>80599364</v>
      </c>
    </row>
    <row r="5894" spans="1:5">
      <c r="A5894" s="3" t="s">
        <v>7272</v>
      </c>
      <c r="B5894" s="5" t="s">
        <v>9953</v>
      </c>
      <c r="C5894" s="5" t="s">
        <v>6574</v>
      </c>
      <c r="D5894" s="5" t="s">
        <v>44</v>
      </c>
      <c r="E5894" s="3" t="str">
        <f>_xlfn.XLOOKUP(B5894,Sheet1!C5894:C66559,Sheet1!D5894:D66559,"Эрх хаагдсан")</f>
        <v>88870464</v>
      </c>
    </row>
    <row r="5895" spans="1:5">
      <c r="A5895" s="3" t="s">
        <v>7272</v>
      </c>
      <c r="B5895" s="5" t="s">
        <v>9954</v>
      </c>
      <c r="C5895" s="5" t="s">
        <v>1487</v>
      </c>
      <c r="D5895" s="5" t="s">
        <v>756</v>
      </c>
      <c r="E5895" s="3" t="str">
        <f>_xlfn.XLOOKUP(B5895,Sheet1!C5895:C66560,Sheet1!D5895:D66560,"Эрх хаагдсан")</f>
        <v>86835373</v>
      </c>
    </row>
    <row r="5896" spans="1:5">
      <c r="A5896" s="3" t="s">
        <v>7272</v>
      </c>
      <c r="B5896" s="5" t="s">
        <v>9955</v>
      </c>
      <c r="C5896" s="5" t="s">
        <v>844</v>
      </c>
      <c r="D5896" s="5" t="s">
        <v>850</v>
      </c>
      <c r="E5896" s="3" t="str">
        <f>_xlfn.XLOOKUP(B5896,Sheet1!C5896:C66561,Sheet1!D5896:D66561,"Эрх хаагдсан")</f>
        <v>94424158</v>
      </c>
    </row>
    <row r="5897" spans="1:5">
      <c r="A5897" s="3" t="s">
        <v>7272</v>
      </c>
      <c r="B5897" s="5" t="s">
        <v>9956</v>
      </c>
      <c r="C5897" s="5" t="s">
        <v>3459</v>
      </c>
      <c r="D5897" s="5" t="s">
        <v>136</v>
      </c>
      <c r="E5897" s="3" t="str">
        <f>_xlfn.XLOOKUP(B5897,Sheet1!C5897:C66562,Sheet1!D5897:D66562,"Эрх хаагдсан")</f>
        <v>88732546</v>
      </c>
    </row>
    <row r="5898" spans="1:5">
      <c r="A5898" s="3" t="s">
        <v>7272</v>
      </c>
      <c r="B5898" s="5" t="s">
        <v>5053</v>
      </c>
      <c r="C5898" s="5" t="s">
        <v>5054</v>
      </c>
      <c r="D5898" s="5" t="s">
        <v>740</v>
      </c>
      <c r="E5898" s="3" t="str">
        <f>_xlfn.XLOOKUP(B5898,Sheet1!C5898:C66563,Sheet1!D5898:D66563,"Эрх хаагдсан")</f>
        <v>86440713</v>
      </c>
    </row>
    <row r="5899" spans="1:5">
      <c r="A5899" s="3" t="s">
        <v>7272</v>
      </c>
      <c r="B5899" s="5" t="s">
        <v>9957</v>
      </c>
      <c r="C5899" s="5" t="s">
        <v>4037</v>
      </c>
      <c r="D5899" s="5" t="s">
        <v>1089</v>
      </c>
      <c r="E5899" s="3" t="str">
        <f>_xlfn.XLOOKUP(B5899,Sheet1!C5899:C66564,Sheet1!D5899:D66564,"Эрх хаагдсан")</f>
        <v>88164454</v>
      </c>
    </row>
    <row r="5900" spans="1:5" hidden="1">
      <c r="A5900" s="3" t="s">
        <v>7272</v>
      </c>
      <c r="B5900" s="5" t="s">
        <v>9958</v>
      </c>
      <c r="C5900" s="5" t="s">
        <v>177</v>
      </c>
      <c r="D5900" s="5" t="s">
        <v>3745</v>
      </c>
      <c r="E5900" s="3" t="str">
        <f>_xlfn.XLOOKUP(B5900,Sheet1!C5900:C66565,Sheet1!D5900:D66565,"Эрх хаагдсан")</f>
        <v>Эрх хаагдсан</v>
      </c>
    </row>
    <row r="5901" spans="1:5">
      <c r="A5901" s="3" t="s">
        <v>7272</v>
      </c>
      <c r="B5901" s="5" t="s">
        <v>9959</v>
      </c>
      <c r="C5901" s="5" t="s">
        <v>765</v>
      </c>
      <c r="D5901" s="5" t="s">
        <v>684</v>
      </c>
      <c r="E5901" s="3" t="str">
        <f>_xlfn.XLOOKUP(B5901,Sheet1!C5901:C66566,Sheet1!D5901:D66566,"Эрх хаагдсан")</f>
        <v>94148595</v>
      </c>
    </row>
    <row r="5902" spans="1:5">
      <c r="A5902" s="3" t="s">
        <v>7272</v>
      </c>
      <c r="B5902" s="5" t="s">
        <v>9960</v>
      </c>
      <c r="C5902" s="5" t="s">
        <v>118</v>
      </c>
      <c r="D5902" s="5" t="s">
        <v>9961</v>
      </c>
      <c r="E5902" s="3" t="str">
        <f>_xlfn.XLOOKUP(B5902,Sheet1!C5902:C66567,Sheet1!D5902:D66567,"Эрх хаагдсан")</f>
        <v>99425488</v>
      </c>
    </row>
    <row r="5903" spans="1:5">
      <c r="A5903" s="3" t="s">
        <v>7272</v>
      </c>
      <c r="B5903" s="5" t="s">
        <v>5061</v>
      </c>
      <c r="C5903" s="5" t="s">
        <v>900</v>
      </c>
      <c r="D5903" s="5" t="s">
        <v>559</v>
      </c>
      <c r="E5903" s="3" t="str">
        <f>_xlfn.XLOOKUP(B5903,Sheet1!C5903:C66568,Sheet1!D5903:D66568,"Эрх хаагдсан")</f>
        <v>80630322</v>
      </c>
    </row>
    <row r="5904" spans="1:5">
      <c r="A5904" s="3" t="s">
        <v>7272</v>
      </c>
      <c r="B5904" s="5" t="s">
        <v>9962</v>
      </c>
      <c r="C5904" s="5" t="s">
        <v>235</v>
      </c>
      <c r="D5904" s="5" t="s">
        <v>9963</v>
      </c>
      <c r="E5904" s="3" t="str">
        <f>_xlfn.XLOOKUP(B5904,Sheet1!C5904:C66569,Sheet1!D5904:D66569,"Эрх хаагдсан")</f>
        <v>98967102</v>
      </c>
    </row>
    <row r="5905" spans="1:5">
      <c r="A5905" s="3" t="s">
        <v>7272</v>
      </c>
      <c r="B5905" s="5" t="s">
        <v>9964</v>
      </c>
      <c r="C5905" s="5" t="s">
        <v>9965</v>
      </c>
      <c r="D5905" s="5" t="s">
        <v>9966</v>
      </c>
      <c r="E5905" s="3" t="str">
        <f>_xlfn.XLOOKUP(B5905,Sheet1!C5905:C66570,Sheet1!D5905:D66570,"Эрх хаагдсан")</f>
        <v>85642170</v>
      </c>
    </row>
    <row r="5906" spans="1:5">
      <c r="A5906" s="3" t="s">
        <v>7272</v>
      </c>
      <c r="B5906" s="5" t="s">
        <v>9967</v>
      </c>
      <c r="C5906" s="5" t="s">
        <v>9968</v>
      </c>
      <c r="D5906" s="5" t="s">
        <v>3374</v>
      </c>
      <c r="E5906" s="3" t="str">
        <f>_xlfn.XLOOKUP(B5906,Sheet1!C5906:C66571,Sheet1!D5906:D66571,"Эрх хаагдсан")</f>
        <v>91113481</v>
      </c>
    </row>
    <row r="5907" spans="1:5">
      <c r="A5907" s="3" t="s">
        <v>7272</v>
      </c>
      <c r="B5907" s="5" t="s">
        <v>9969</v>
      </c>
      <c r="C5907" s="5" t="s">
        <v>241</v>
      </c>
      <c r="D5907" s="5" t="s">
        <v>9432</v>
      </c>
      <c r="E5907" s="3" t="str">
        <f>_xlfn.XLOOKUP(B5907,Sheet1!C5907:C66572,Sheet1!D5907:D66572,"Эрх хаагдсан")</f>
        <v>95144177</v>
      </c>
    </row>
    <row r="5908" spans="1:5">
      <c r="A5908" s="3" t="s">
        <v>7272</v>
      </c>
      <c r="B5908" s="5" t="s">
        <v>9970</v>
      </c>
      <c r="C5908" s="5" t="s">
        <v>739</v>
      </c>
      <c r="D5908" s="5" t="s">
        <v>5254</v>
      </c>
      <c r="E5908" s="3" t="str">
        <f>_xlfn.XLOOKUP(B5908,Sheet1!C5908:C66573,Sheet1!D5908:D66573,"Эрх хаагдсан")</f>
        <v>86279111</v>
      </c>
    </row>
    <row r="5909" spans="1:5">
      <c r="A5909" s="3" t="s">
        <v>7272</v>
      </c>
      <c r="B5909" s="5" t="s">
        <v>9971</v>
      </c>
      <c r="C5909" s="5" t="s">
        <v>9972</v>
      </c>
      <c r="D5909" s="5" t="s">
        <v>6472</v>
      </c>
      <c r="E5909" s="3" t="str">
        <f>_xlfn.XLOOKUP(B5909,Sheet1!C5909:C66574,Sheet1!D5909:D66574,"Эрх хаагдсан")</f>
        <v>99755798</v>
      </c>
    </row>
    <row r="5910" spans="1:5">
      <c r="A5910" s="3" t="s">
        <v>7272</v>
      </c>
      <c r="B5910" s="5" t="s">
        <v>9973</v>
      </c>
      <c r="C5910" s="5" t="s">
        <v>410</v>
      </c>
      <c r="D5910" s="5" t="s">
        <v>997</v>
      </c>
      <c r="E5910" s="3" t="str">
        <f>_xlfn.XLOOKUP(B5910,Sheet1!C5910:C66575,Sheet1!D5910:D66575,"Эрх хаагдсан")</f>
        <v>91197656</v>
      </c>
    </row>
    <row r="5911" spans="1:5">
      <c r="A5911" s="3" t="s">
        <v>7272</v>
      </c>
      <c r="B5911" s="5" t="s">
        <v>9974</v>
      </c>
      <c r="C5911" s="5" t="s">
        <v>177</v>
      </c>
      <c r="D5911" s="5" t="s">
        <v>145</v>
      </c>
      <c r="E5911" s="3" t="str">
        <f>_xlfn.XLOOKUP(B5911,Sheet1!C5911:C66576,Sheet1!D5911:D66576,"Эрх хаагдсан")</f>
        <v>88750011</v>
      </c>
    </row>
    <row r="5912" spans="1:5">
      <c r="A5912" s="3" t="s">
        <v>7272</v>
      </c>
      <c r="B5912" s="5" t="s">
        <v>9975</v>
      </c>
      <c r="C5912" s="5" t="s">
        <v>705</v>
      </c>
      <c r="D5912" s="5" t="s">
        <v>2005</v>
      </c>
      <c r="E5912" s="3" t="str">
        <f>_xlfn.XLOOKUP(B5912,Sheet1!C5912:C66577,Sheet1!D5912:D66577,"Эрх хаагдсан")</f>
        <v>86979397</v>
      </c>
    </row>
    <row r="5913" spans="1:5">
      <c r="A5913" s="3" t="s">
        <v>7272</v>
      </c>
      <c r="B5913" s="5" t="s">
        <v>9976</v>
      </c>
      <c r="C5913" s="5" t="s">
        <v>2893</v>
      </c>
      <c r="D5913" s="5" t="s">
        <v>726</v>
      </c>
      <c r="E5913" s="3" t="str">
        <f>_xlfn.XLOOKUP(B5913,Sheet1!C5913:C66578,Sheet1!D5913:D66578,"Эрх хаагдсан")</f>
        <v>80604116</v>
      </c>
    </row>
    <row r="5914" spans="1:5">
      <c r="A5914" s="3" t="s">
        <v>7272</v>
      </c>
      <c r="B5914" s="5" t="s">
        <v>9977</v>
      </c>
      <c r="C5914" s="5" t="s">
        <v>85</v>
      </c>
      <c r="D5914" s="5" t="s">
        <v>92</v>
      </c>
      <c r="E5914" s="3" t="str">
        <f>_xlfn.XLOOKUP(B5914,Sheet1!C5914:C66579,Sheet1!D5914:D66579,"Эрх хаагдсан")</f>
        <v>88387223</v>
      </c>
    </row>
    <row r="5915" spans="1:5">
      <c r="A5915" s="3" t="s">
        <v>7272</v>
      </c>
      <c r="B5915" s="5" t="s">
        <v>9978</v>
      </c>
      <c r="C5915" s="5" t="s">
        <v>3563</v>
      </c>
      <c r="D5915" s="5" t="s">
        <v>6380</v>
      </c>
      <c r="E5915" s="3" t="str">
        <f>_xlfn.XLOOKUP(B5915,Sheet1!C5915:C66580,Sheet1!D5915:D66580,"Эрх хаагдсан")</f>
        <v>89645264</v>
      </c>
    </row>
    <row r="5916" spans="1:5">
      <c r="A5916" s="3" t="s">
        <v>7272</v>
      </c>
      <c r="B5916" s="5" t="s">
        <v>9979</v>
      </c>
      <c r="C5916" s="5" t="s">
        <v>9980</v>
      </c>
      <c r="D5916" s="5" t="s">
        <v>131</v>
      </c>
      <c r="E5916" s="3" t="str">
        <f>_xlfn.XLOOKUP(B5916,Sheet1!C5916:C66581,Sheet1!D5916:D66581,"Эрх хаагдсан")</f>
        <v>88366499</v>
      </c>
    </row>
    <row r="5917" spans="1:5">
      <c r="A5917" s="3" t="s">
        <v>7272</v>
      </c>
      <c r="B5917" s="5" t="s">
        <v>9981</v>
      </c>
      <c r="C5917" s="5" t="s">
        <v>1741</v>
      </c>
      <c r="D5917" s="5" t="s">
        <v>2911</v>
      </c>
      <c r="E5917" s="3" t="str">
        <f>_xlfn.XLOOKUP(B5917,Sheet1!C5917:C66582,Sheet1!D5917:D66582,"Эрх хаагдсан")</f>
        <v>80545565</v>
      </c>
    </row>
    <row r="5918" spans="1:5">
      <c r="A5918" s="3" t="s">
        <v>7272</v>
      </c>
      <c r="B5918" s="5" t="s">
        <v>9982</v>
      </c>
      <c r="C5918" s="5" t="s">
        <v>300</v>
      </c>
      <c r="D5918" s="5" t="s">
        <v>9983</v>
      </c>
      <c r="E5918" s="3" t="str">
        <f>_xlfn.XLOOKUP(B5918,Sheet1!C5918:C66583,Sheet1!D5918:D66583,"Эрх хаагдсан")</f>
        <v>80160994</v>
      </c>
    </row>
    <row r="5919" spans="1:5">
      <c r="A5919" s="3" t="s">
        <v>7272</v>
      </c>
      <c r="B5919" s="5" t="s">
        <v>9984</v>
      </c>
      <c r="C5919" s="5" t="s">
        <v>9985</v>
      </c>
      <c r="D5919" s="5" t="s">
        <v>250</v>
      </c>
      <c r="E5919" s="3" t="str">
        <f>_xlfn.XLOOKUP(B5919,Sheet1!C5919:C66584,Sheet1!D5919:D66584,"Эрх хаагдсан")</f>
        <v>89359394</v>
      </c>
    </row>
    <row r="5920" spans="1:5">
      <c r="A5920" s="3" t="s">
        <v>7272</v>
      </c>
      <c r="B5920" s="5" t="s">
        <v>9986</v>
      </c>
      <c r="C5920" s="5" t="s">
        <v>73</v>
      </c>
      <c r="D5920" s="5" t="s">
        <v>7853</v>
      </c>
      <c r="E5920" s="3" t="str">
        <f>_xlfn.XLOOKUP(B5920,Sheet1!C5920:C66585,Sheet1!D5920:D66585,"Эрх хаагдсан")</f>
        <v>86180129</v>
      </c>
    </row>
    <row r="5921" spans="1:5">
      <c r="A5921" s="3" t="s">
        <v>7272</v>
      </c>
      <c r="B5921" s="5" t="s">
        <v>9987</v>
      </c>
      <c r="C5921" s="5" t="s">
        <v>4269</v>
      </c>
      <c r="D5921" s="5" t="s">
        <v>26</v>
      </c>
      <c r="E5921" s="3" t="str">
        <f>_xlfn.XLOOKUP(B5921,Sheet1!C5921:C66586,Sheet1!D5921:D66586,"Эрх хаагдсан")</f>
        <v>95868060</v>
      </c>
    </row>
    <row r="5922" spans="1:5">
      <c r="A5922" s="3" t="s">
        <v>7272</v>
      </c>
      <c r="B5922" s="5" t="s">
        <v>9988</v>
      </c>
      <c r="C5922" s="5" t="s">
        <v>168</v>
      </c>
      <c r="D5922" s="5" t="s">
        <v>978</v>
      </c>
      <c r="E5922" s="3" t="str">
        <f>_xlfn.XLOOKUP(B5922,Sheet1!C5922:C66587,Sheet1!D5922:D66587,"Эрх хаагдсан")</f>
        <v>89261602</v>
      </c>
    </row>
    <row r="5923" spans="1:5">
      <c r="A5923" s="3" t="s">
        <v>7272</v>
      </c>
      <c r="B5923" s="5" t="s">
        <v>9989</v>
      </c>
      <c r="C5923" s="5" t="s">
        <v>9990</v>
      </c>
      <c r="D5923" s="5" t="s">
        <v>2709</v>
      </c>
      <c r="E5923" s="3" t="str">
        <f>_xlfn.XLOOKUP(B5923,Sheet1!C5923:C66588,Sheet1!D5923:D66588,"Эрх хаагдсан")</f>
        <v>96554575</v>
      </c>
    </row>
    <row r="5924" spans="1:5">
      <c r="A5924" s="3" t="s">
        <v>7272</v>
      </c>
      <c r="B5924" s="5" t="s">
        <v>9991</v>
      </c>
      <c r="C5924" s="5" t="s">
        <v>735</v>
      </c>
      <c r="D5924" s="5" t="s">
        <v>492</v>
      </c>
      <c r="E5924" s="3" t="str">
        <f>_xlfn.XLOOKUP(B5924,Sheet1!C5924:C66589,Sheet1!D5924:D66589,"Эрх хаагдсан")</f>
        <v>99529818</v>
      </c>
    </row>
    <row r="5925" spans="1:5">
      <c r="A5925" s="3" t="s">
        <v>7272</v>
      </c>
      <c r="B5925" s="5" t="s">
        <v>9992</v>
      </c>
      <c r="C5925" s="5" t="s">
        <v>9993</v>
      </c>
      <c r="D5925" s="5" t="s">
        <v>936</v>
      </c>
      <c r="E5925" s="3" t="str">
        <f>_xlfn.XLOOKUP(B5925,Sheet1!C5925:C66590,Sheet1!D5925:D66590,"Эрх хаагдсан")</f>
        <v>85419341</v>
      </c>
    </row>
    <row r="5926" spans="1:5">
      <c r="A5926" s="3" t="s">
        <v>7272</v>
      </c>
      <c r="B5926" s="5" t="s">
        <v>9994</v>
      </c>
      <c r="C5926" s="5" t="s">
        <v>183</v>
      </c>
      <c r="D5926" s="5" t="s">
        <v>609</v>
      </c>
      <c r="E5926" s="3" t="str">
        <f>_xlfn.XLOOKUP(B5926,Sheet1!C5926:C66591,Sheet1!D5926:D66591,"Эрх хаагдсан")</f>
        <v>95112970</v>
      </c>
    </row>
    <row r="5927" spans="1:5">
      <c r="A5927" s="3" t="s">
        <v>7272</v>
      </c>
      <c r="B5927" s="5" t="s">
        <v>9995</v>
      </c>
      <c r="C5927" s="5" t="s">
        <v>232</v>
      </c>
      <c r="D5927" s="5" t="s">
        <v>9996</v>
      </c>
      <c r="E5927" s="3" t="str">
        <f>_xlfn.XLOOKUP(B5927,Sheet1!C5927:C66592,Sheet1!D5927:D66592,"Эрх хаагдсан")</f>
        <v>85864156</v>
      </c>
    </row>
    <row r="5928" spans="1:5">
      <c r="A5928" s="3" t="s">
        <v>7272</v>
      </c>
      <c r="B5928" s="5" t="s">
        <v>9997</v>
      </c>
      <c r="C5928" s="5" t="s">
        <v>3399</v>
      </c>
      <c r="D5928" s="5" t="s">
        <v>2644</v>
      </c>
      <c r="E5928" s="3" t="str">
        <f>_xlfn.XLOOKUP(B5928,Sheet1!C5928:C66593,Sheet1!D5928:D66593,"Эрх хаагдсан")</f>
        <v>85051059</v>
      </c>
    </row>
    <row r="5929" spans="1:5">
      <c r="A5929" s="3" t="s">
        <v>7272</v>
      </c>
      <c r="B5929" s="5" t="s">
        <v>9998</v>
      </c>
      <c r="C5929" s="5" t="s">
        <v>1762</v>
      </c>
      <c r="D5929" s="5" t="s">
        <v>4845</v>
      </c>
      <c r="E5929" s="3" t="str">
        <f>_xlfn.XLOOKUP(B5929,Sheet1!C5929:C66594,Sheet1!D5929:D66594,"Эрх хаагдсан")</f>
        <v>88857147</v>
      </c>
    </row>
    <row r="5930" spans="1:5" hidden="1">
      <c r="A5930" s="3" t="s">
        <v>7272</v>
      </c>
      <c r="B5930" s="5" t="s">
        <v>9999</v>
      </c>
      <c r="C5930" s="5" t="s">
        <v>10000</v>
      </c>
      <c r="D5930" s="5" t="s">
        <v>320</v>
      </c>
      <c r="E5930" s="3" t="str">
        <f>_xlfn.XLOOKUP(B5930,Sheet1!C5930:C66595,Sheet1!D5930:D66595,"Эрх хаагдсан")</f>
        <v>Эрх хаагдсан</v>
      </c>
    </row>
    <row r="5931" spans="1:5">
      <c r="A5931" s="3" t="s">
        <v>7272</v>
      </c>
      <c r="B5931" s="5" t="s">
        <v>10001</v>
      </c>
      <c r="C5931" s="5" t="s">
        <v>10002</v>
      </c>
      <c r="D5931" s="5" t="s">
        <v>1305</v>
      </c>
      <c r="E5931" s="3" t="str">
        <f>_xlfn.XLOOKUP(B5931,Sheet1!C5931:C66596,Sheet1!D5931:D66596,"Эрх хаагдсан")</f>
        <v>88788020</v>
      </c>
    </row>
    <row r="5932" spans="1:5">
      <c r="A5932" s="3" t="s">
        <v>7272</v>
      </c>
      <c r="B5932" s="5" t="s">
        <v>10003</v>
      </c>
      <c r="C5932" s="5" t="s">
        <v>10004</v>
      </c>
      <c r="D5932" s="5" t="s">
        <v>452</v>
      </c>
      <c r="E5932" s="3" t="str">
        <f>_xlfn.XLOOKUP(B5932,Sheet1!C5932:C66597,Sheet1!D5932:D66597,"Эрх хаагдсан")</f>
        <v>94851071</v>
      </c>
    </row>
    <row r="5933" spans="1:5">
      <c r="A5933" s="3" t="s">
        <v>7272</v>
      </c>
      <c r="B5933" s="5" t="s">
        <v>10005</v>
      </c>
      <c r="C5933" s="5" t="s">
        <v>183</v>
      </c>
      <c r="D5933" s="5" t="s">
        <v>4500</v>
      </c>
      <c r="E5933" s="3" t="str">
        <f>_xlfn.XLOOKUP(B5933,Sheet1!C5933:C66598,Sheet1!D5933:D66598,"Эрх хаагдсан")</f>
        <v>99708100</v>
      </c>
    </row>
    <row r="5934" spans="1:5">
      <c r="A5934" s="3" t="s">
        <v>7272</v>
      </c>
      <c r="B5934" s="5" t="s">
        <v>10006</v>
      </c>
      <c r="C5934" s="5" t="s">
        <v>762</v>
      </c>
      <c r="D5934" s="5" t="s">
        <v>1473</v>
      </c>
      <c r="E5934" s="3" t="str">
        <f>_xlfn.XLOOKUP(B5934,Sheet1!C5934:C66599,Sheet1!D5934:D66599,"Эрх хаагдсан")</f>
        <v>88674486</v>
      </c>
    </row>
    <row r="5935" spans="1:5">
      <c r="A5935" s="3" t="s">
        <v>7272</v>
      </c>
      <c r="B5935" s="5" t="s">
        <v>10007</v>
      </c>
      <c r="C5935" s="5" t="s">
        <v>10008</v>
      </c>
      <c r="D5935" s="5" t="s">
        <v>578</v>
      </c>
      <c r="E5935" s="3" t="str">
        <f>_xlfn.XLOOKUP(B5935,Sheet1!C5935:C66600,Sheet1!D5935:D66600,"Эрх хаагдсан")</f>
        <v>94537447</v>
      </c>
    </row>
    <row r="5936" spans="1:5">
      <c r="A5936" s="3" t="s">
        <v>7272</v>
      </c>
      <c r="B5936" s="5" t="s">
        <v>10009</v>
      </c>
      <c r="C5936" s="5" t="s">
        <v>325</v>
      </c>
      <c r="D5936" s="5" t="s">
        <v>1852</v>
      </c>
      <c r="E5936" s="3" t="str">
        <f>_xlfn.XLOOKUP(B5936,Sheet1!C5936:C66601,Sheet1!D5936:D66601,"Эрх хаагдсан")</f>
        <v>88716211</v>
      </c>
    </row>
    <row r="5937" spans="1:5">
      <c r="A5937" s="3" t="s">
        <v>7272</v>
      </c>
      <c r="B5937" s="5" t="s">
        <v>10010</v>
      </c>
      <c r="C5937" s="5" t="s">
        <v>8955</v>
      </c>
      <c r="D5937" s="5" t="s">
        <v>10011</v>
      </c>
      <c r="E5937" s="3" t="str">
        <f>_xlfn.XLOOKUP(B5937,Sheet1!C5937:C66602,Sheet1!D5937:D66602,"Эрх хаагдсан")</f>
        <v>85312880</v>
      </c>
    </row>
    <row r="5938" spans="1:5">
      <c r="A5938" s="3" t="s">
        <v>7272</v>
      </c>
      <c r="B5938" s="5" t="s">
        <v>10012</v>
      </c>
      <c r="C5938" s="5" t="s">
        <v>5208</v>
      </c>
      <c r="D5938" s="5" t="s">
        <v>1777</v>
      </c>
      <c r="E5938" s="3" t="str">
        <f>_xlfn.XLOOKUP(B5938,Sheet1!C5938:C66603,Sheet1!D5938:D66603,"Эрх хаагдсан")</f>
        <v>90046912</v>
      </c>
    </row>
    <row r="5939" spans="1:5">
      <c r="A5939" s="3" t="s">
        <v>7272</v>
      </c>
      <c r="B5939" s="5" t="s">
        <v>10013</v>
      </c>
      <c r="C5939" s="5" t="s">
        <v>10014</v>
      </c>
      <c r="D5939" s="5" t="s">
        <v>104</v>
      </c>
      <c r="E5939" s="3" t="str">
        <f>_xlfn.XLOOKUP(B5939,Sheet1!C5939:C66604,Sheet1!D5939:D66604,"Эрх хаагдсан")</f>
        <v>89571808</v>
      </c>
    </row>
    <row r="5940" spans="1:5" hidden="1">
      <c r="A5940" s="3" t="s">
        <v>7272</v>
      </c>
      <c r="B5940" s="5" t="s">
        <v>10015</v>
      </c>
      <c r="C5940" s="5" t="s">
        <v>1342</v>
      </c>
      <c r="D5940" s="5" t="s">
        <v>10016</v>
      </c>
      <c r="E5940" s="3" t="str">
        <f>_xlfn.XLOOKUP(B5940,Sheet1!C5940:C66605,Sheet1!D5940:D66605,"Эрх хаагдсан")</f>
        <v>Эрх хаагдсан</v>
      </c>
    </row>
    <row r="5941" spans="1:5">
      <c r="A5941" s="3" t="s">
        <v>7272</v>
      </c>
      <c r="B5941" s="5" t="s">
        <v>10017</v>
      </c>
      <c r="C5941" s="5" t="s">
        <v>6531</v>
      </c>
      <c r="D5941" s="5" t="s">
        <v>274</v>
      </c>
      <c r="E5941" s="3" t="str">
        <f>_xlfn.XLOOKUP(B5941,Sheet1!C5941:C66606,Sheet1!D5941:D66606,"Эрх хаагдсан")</f>
        <v>94240804</v>
      </c>
    </row>
    <row r="5942" spans="1:5">
      <c r="A5942" s="3" t="s">
        <v>7272</v>
      </c>
      <c r="B5942" s="5" t="s">
        <v>10018</v>
      </c>
      <c r="C5942" s="5" t="s">
        <v>1669</v>
      </c>
      <c r="D5942" s="5" t="s">
        <v>10019</v>
      </c>
      <c r="E5942" s="3" t="str">
        <f>_xlfn.XLOOKUP(B5942,Sheet1!C5942:C66607,Sheet1!D5942:D66607,"Эрх хаагдсан")</f>
        <v>89117062</v>
      </c>
    </row>
    <row r="5943" spans="1:5">
      <c r="A5943" s="3" t="s">
        <v>7272</v>
      </c>
      <c r="B5943" s="5" t="s">
        <v>10020</v>
      </c>
      <c r="C5943" s="5" t="s">
        <v>5712</v>
      </c>
      <c r="D5943" s="5" t="s">
        <v>10021</v>
      </c>
      <c r="E5943" s="3" t="str">
        <f>_xlfn.XLOOKUP(B5943,Sheet1!C5943:C66608,Sheet1!D5943:D66608,"Эрх хаагдсан")</f>
        <v>80039309</v>
      </c>
    </row>
    <row r="5944" spans="1:5">
      <c r="A5944" s="3" t="s">
        <v>7272</v>
      </c>
      <c r="B5944" s="5" t="s">
        <v>5087</v>
      </c>
      <c r="C5944" s="5" t="s">
        <v>1339</v>
      </c>
      <c r="D5944" s="5" t="s">
        <v>2065</v>
      </c>
      <c r="E5944" s="3" t="str">
        <f>_xlfn.XLOOKUP(B5944,Sheet1!C5944:C66609,Sheet1!D5944:D66609,"Эрх хаагдсан")</f>
        <v>86833384</v>
      </c>
    </row>
    <row r="5945" spans="1:5">
      <c r="A5945" s="3" t="s">
        <v>7272</v>
      </c>
      <c r="B5945" s="5" t="s">
        <v>10022</v>
      </c>
      <c r="C5945" s="5" t="s">
        <v>1824</v>
      </c>
      <c r="D5945" s="5" t="s">
        <v>204</v>
      </c>
      <c r="E5945" s="3" t="str">
        <f>_xlfn.XLOOKUP(B5945,Sheet1!C5945:C66610,Sheet1!D5945:D66610,"Эрх хаагдсан")</f>
        <v>95502535</v>
      </c>
    </row>
    <row r="5946" spans="1:5">
      <c r="A5946" s="3" t="s">
        <v>7272</v>
      </c>
      <c r="B5946" s="5" t="s">
        <v>10023</v>
      </c>
      <c r="C5946" s="5" t="s">
        <v>491</v>
      </c>
      <c r="D5946" s="5" t="s">
        <v>329</v>
      </c>
      <c r="E5946" s="3" t="str">
        <f>_xlfn.XLOOKUP(B5946,Sheet1!C5946:C66611,Sheet1!D5946:D66611,"Эрх хаагдсан")</f>
        <v>91968484</v>
      </c>
    </row>
    <row r="5947" spans="1:5">
      <c r="A5947" s="3" t="s">
        <v>7272</v>
      </c>
      <c r="B5947" s="5" t="s">
        <v>10024</v>
      </c>
      <c r="C5947" s="5" t="s">
        <v>2669</v>
      </c>
      <c r="D5947" s="5" t="s">
        <v>329</v>
      </c>
      <c r="E5947" s="3" t="str">
        <f>_xlfn.XLOOKUP(B5947,Sheet1!C5947:C66612,Sheet1!D5947:D66612,"Эрх хаагдсан")</f>
        <v>91011137</v>
      </c>
    </row>
    <row r="5948" spans="1:5">
      <c r="A5948" s="3" t="s">
        <v>7272</v>
      </c>
      <c r="B5948" s="5" t="s">
        <v>10025</v>
      </c>
      <c r="C5948" s="5" t="s">
        <v>10026</v>
      </c>
      <c r="D5948" s="5" t="s">
        <v>1195</v>
      </c>
      <c r="E5948" s="3" t="str">
        <f>_xlfn.XLOOKUP(B5948,Sheet1!C5948:C66613,Sheet1!D5948:D66613,"Эрх хаагдсан")</f>
        <v>95810083</v>
      </c>
    </row>
    <row r="5949" spans="1:5">
      <c r="A5949" s="3" t="s">
        <v>7272</v>
      </c>
      <c r="B5949" s="5" t="s">
        <v>10027</v>
      </c>
      <c r="C5949" s="5" t="s">
        <v>249</v>
      </c>
      <c r="D5949" s="5" t="s">
        <v>1242</v>
      </c>
      <c r="E5949" s="3" t="str">
        <f>_xlfn.XLOOKUP(B5949,Sheet1!C5949:C66614,Sheet1!D5949:D66614,"Эрх хаагдсан")</f>
        <v>96747260</v>
      </c>
    </row>
    <row r="5950" spans="1:5">
      <c r="A5950" s="3" t="s">
        <v>7272</v>
      </c>
      <c r="B5950" s="5" t="s">
        <v>10028</v>
      </c>
      <c r="C5950" s="5" t="s">
        <v>8398</v>
      </c>
      <c r="D5950" s="5" t="s">
        <v>65</v>
      </c>
      <c r="E5950" s="3" t="str">
        <f>_xlfn.XLOOKUP(B5950,Sheet1!C5950:C66615,Sheet1!D5950:D66615,"Эрх хаагдсан")</f>
        <v>85635563</v>
      </c>
    </row>
    <row r="5951" spans="1:5">
      <c r="A5951" s="3" t="s">
        <v>7272</v>
      </c>
      <c r="B5951" s="5" t="s">
        <v>10029</v>
      </c>
      <c r="C5951" s="5" t="s">
        <v>10030</v>
      </c>
      <c r="D5951" s="5" t="s">
        <v>280</v>
      </c>
      <c r="E5951" s="3" t="str">
        <f>_xlfn.XLOOKUP(B5951,Sheet1!C5951:C66616,Sheet1!D5951:D66616,"Эрх хаагдсан")</f>
        <v>95558987</v>
      </c>
    </row>
    <row r="5952" spans="1:5">
      <c r="A5952" s="3" t="s">
        <v>7272</v>
      </c>
      <c r="B5952" s="5" t="s">
        <v>10031</v>
      </c>
      <c r="C5952" s="5" t="s">
        <v>1954</v>
      </c>
      <c r="D5952" s="5" t="s">
        <v>763</v>
      </c>
      <c r="E5952" s="3" t="str">
        <f>_xlfn.XLOOKUP(B5952,Sheet1!C5952:C66617,Sheet1!D5952:D66617,"Эрх хаагдсан")</f>
        <v>85676383</v>
      </c>
    </row>
    <row r="5953" spans="1:5">
      <c r="A5953" s="3" t="s">
        <v>7272</v>
      </c>
      <c r="B5953" s="5" t="s">
        <v>10032</v>
      </c>
      <c r="C5953" s="5" t="s">
        <v>6003</v>
      </c>
      <c r="D5953" s="5" t="s">
        <v>10033</v>
      </c>
      <c r="E5953" s="3" t="str">
        <f>_xlfn.XLOOKUP(B5953,Sheet1!C5953:C66618,Sheet1!D5953:D66618,"Эрх хаагдсан")</f>
        <v>99773114</v>
      </c>
    </row>
    <row r="5954" spans="1:5">
      <c r="A5954" s="3" t="s">
        <v>7272</v>
      </c>
      <c r="B5954" s="5" t="s">
        <v>10034</v>
      </c>
      <c r="C5954" s="5" t="s">
        <v>1741</v>
      </c>
      <c r="D5954" s="5" t="s">
        <v>408</v>
      </c>
      <c r="E5954" s="3" t="str">
        <f>_xlfn.XLOOKUP(B5954,Sheet1!C5954:C66619,Sheet1!D5954:D66619,"Эрх хаагдсан")</f>
        <v>95525229</v>
      </c>
    </row>
    <row r="5955" spans="1:5" hidden="1">
      <c r="A5955" s="3" t="s">
        <v>7272</v>
      </c>
      <c r="B5955" s="5" t="s">
        <v>10035</v>
      </c>
      <c r="C5955" s="5" t="s">
        <v>5241</v>
      </c>
      <c r="D5955" s="5" t="s">
        <v>10036</v>
      </c>
      <c r="E5955" s="3" t="str">
        <f>_xlfn.XLOOKUP(B5955,Sheet1!C5955:C66620,Sheet1!D5955:D66620,"Эрх хаагдсан")</f>
        <v>Эрх хаагдсан</v>
      </c>
    </row>
    <row r="5956" spans="1:5">
      <c r="A5956" s="3" t="s">
        <v>7272</v>
      </c>
      <c r="B5956" s="5" t="s">
        <v>10037</v>
      </c>
      <c r="C5956" s="5" t="s">
        <v>1564</v>
      </c>
      <c r="D5956" s="5" t="s">
        <v>659</v>
      </c>
      <c r="E5956" s="3" t="str">
        <f>_xlfn.XLOOKUP(B5956,Sheet1!C5956:C66621,Sheet1!D5956:D66621,"Эрх хаагдсан")</f>
        <v>99776576</v>
      </c>
    </row>
    <row r="5957" spans="1:5">
      <c r="A5957" s="3" t="s">
        <v>7272</v>
      </c>
      <c r="B5957" s="5" t="s">
        <v>10038</v>
      </c>
      <c r="C5957" s="5" t="s">
        <v>10039</v>
      </c>
      <c r="D5957" s="5" t="s">
        <v>10040</v>
      </c>
      <c r="E5957" s="3" t="str">
        <f>_xlfn.XLOOKUP(B5957,Sheet1!C5957:C66622,Sheet1!D5957:D66622,"Эрх хаагдсан")</f>
        <v>99378923</v>
      </c>
    </row>
    <row r="5958" spans="1:5">
      <c r="A5958" s="3" t="s">
        <v>7272</v>
      </c>
      <c r="B5958" s="5" t="s">
        <v>10041</v>
      </c>
      <c r="C5958" s="5" t="s">
        <v>10042</v>
      </c>
      <c r="D5958" s="5" t="s">
        <v>2982</v>
      </c>
      <c r="E5958" s="3" t="str">
        <f>_xlfn.XLOOKUP(B5958,Sheet1!C5958:C66623,Sheet1!D5958:D66623,"Эрх хаагдсан")</f>
        <v>86678993</v>
      </c>
    </row>
    <row r="5959" spans="1:5">
      <c r="A5959" s="3" t="s">
        <v>7272</v>
      </c>
      <c r="B5959" s="5" t="s">
        <v>10043</v>
      </c>
      <c r="C5959" s="5" t="s">
        <v>10044</v>
      </c>
      <c r="D5959" s="5" t="s">
        <v>1280</v>
      </c>
      <c r="E5959" s="3" t="str">
        <f>_xlfn.XLOOKUP(B5959,Sheet1!C5959:C66624,Sheet1!D5959:D66624,"Эрх хаагдсан")</f>
        <v>86330018</v>
      </c>
    </row>
    <row r="5960" spans="1:5" hidden="1">
      <c r="A5960" s="3" t="s">
        <v>7272</v>
      </c>
      <c r="B5960" s="5" t="s">
        <v>10045</v>
      </c>
      <c r="C5960" s="5" t="s">
        <v>8858</v>
      </c>
      <c r="D5960" s="5" t="s">
        <v>2603</v>
      </c>
      <c r="E5960" s="3" t="str">
        <f>_xlfn.XLOOKUP(B5960,Sheet1!C5960:C66625,Sheet1!D5960:D66625,"Эрх хаагдсан")</f>
        <v>Эрх хаагдсан</v>
      </c>
    </row>
    <row r="5961" spans="1:5">
      <c r="A5961" s="3" t="s">
        <v>7272</v>
      </c>
      <c r="B5961" s="5" t="s">
        <v>10046</v>
      </c>
      <c r="C5961" s="5" t="s">
        <v>235</v>
      </c>
      <c r="D5961" s="5" t="s">
        <v>8874</v>
      </c>
      <c r="E5961" s="3" t="str">
        <f>_xlfn.XLOOKUP(B5961,Sheet1!C5961:C66626,Sheet1!D5961:D66626,"Эрх хаагдсан")</f>
        <v>99581585</v>
      </c>
    </row>
    <row r="5962" spans="1:5">
      <c r="A5962" s="3" t="s">
        <v>7272</v>
      </c>
      <c r="B5962" s="5" t="s">
        <v>10047</v>
      </c>
      <c r="C5962" s="5" t="s">
        <v>2423</v>
      </c>
      <c r="D5962" s="5" t="s">
        <v>3649</v>
      </c>
      <c r="E5962" s="3" t="str">
        <f>_xlfn.XLOOKUP(B5962,Sheet1!C5962:C66627,Sheet1!D5962:D66627,"Эрх хаагдсан")</f>
        <v>88055071</v>
      </c>
    </row>
    <row r="5963" spans="1:5">
      <c r="A5963" s="3" t="s">
        <v>7272</v>
      </c>
      <c r="B5963" s="5" t="s">
        <v>10048</v>
      </c>
      <c r="C5963" s="5" t="s">
        <v>6706</v>
      </c>
      <c r="D5963" s="5" t="s">
        <v>187</v>
      </c>
      <c r="E5963" s="3" t="str">
        <f>_xlfn.XLOOKUP(B5963,Sheet1!C5963:C66628,Sheet1!D5963:D66628,"Эрх хаагдсан")</f>
        <v>90052202</v>
      </c>
    </row>
    <row r="5964" spans="1:5" hidden="1">
      <c r="A5964" s="3" t="s">
        <v>7272</v>
      </c>
      <c r="B5964" s="5" t="s">
        <v>10049</v>
      </c>
      <c r="C5964" s="5" t="s">
        <v>10050</v>
      </c>
      <c r="D5964" s="5" t="s">
        <v>44</v>
      </c>
      <c r="E5964" s="3" t="str">
        <f>_xlfn.XLOOKUP(B5964,Sheet1!C5964:C66629,Sheet1!D5964:D66629,"Эрх хаагдсан")</f>
        <v>Эрх хаагдсан</v>
      </c>
    </row>
    <row r="5965" spans="1:5">
      <c r="A5965" s="3" t="s">
        <v>7272</v>
      </c>
      <c r="B5965" s="5" t="s">
        <v>10051</v>
      </c>
      <c r="C5965" s="5" t="s">
        <v>4443</v>
      </c>
      <c r="D5965" s="5" t="s">
        <v>10052</v>
      </c>
      <c r="E5965" s="3" t="str">
        <f>_xlfn.XLOOKUP(B5965,Sheet1!C5965:C66630,Sheet1!D5965:D66630,"Эрх хаагдсан")</f>
        <v>95945587</v>
      </c>
    </row>
    <row r="5966" spans="1:5">
      <c r="A5966" s="3" t="s">
        <v>7272</v>
      </c>
      <c r="B5966" s="5" t="s">
        <v>10053</v>
      </c>
      <c r="C5966" s="5" t="s">
        <v>3522</v>
      </c>
      <c r="D5966" s="5" t="s">
        <v>10054</v>
      </c>
      <c r="E5966" s="3" t="str">
        <f>_xlfn.XLOOKUP(B5966,Sheet1!C5966:C66631,Sheet1!D5966:D66631,"Эрх хаагдсан")</f>
        <v>90057977</v>
      </c>
    </row>
    <row r="5967" spans="1:5">
      <c r="A5967" s="3" t="s">
        <v>7272</v>
      </c>
      <c r="B5967" s="5" t="s">
        <v>10055</v>
      </c>
      <c r="C5967" s="5" t="s">
        <v>1840</v>
      </c>
      <c r="D5967" s="5" t="s">
        <v>2565</v>
      </c>
      <c r="E5967" s="3" t="str">
        <f>_xlfn.XLOOKUP(B5967,Sheet1!C5967:C66632,Sheet1!D5967:D66632,"Эрх хаагдсан")</f>
        <v>99157146</v>
      </c>
    </row>
    <row r="5968" spans="1:5">
      <c r="A5968" s="3" t="s">
        <v>7272</v>
      </c>
      <c r="B5968" s="5" t="s">
        <v>10056</v>
      </c>
      <c r="C5968" s="5" t="s">
        <v>3866</v>
      </c>
      <c r="D5968" s="5" t="s">
        <v>1089</v>
      </c>
      <c r="E5968" s="3" t="str">
        <f>_xlfn.XLOOKUP(B5968,Sheet1!C5968:C66633,Sheet1!D5968:D66633,"Эрх хаагдсан")</f>
        <v>80855118</v>
      </c>
    </row>
    <row r="5969" spans="1:5">
      <c r="A5969" s="3" t="s">
        <v>7272</v>
      </c>
      <c r="B5969" s="5" t="s">
        <v>10057</v>
      </c>
      <c r="C5969" s="5" t="s">
        <v>3251</v>
      </c>
      <c r="D5969" s="5" t="s">
        <v>10058</v>
      </c>
      <c r="E5969" s="3" t="str">
        <f>_xlfn.XLOOKUP(B5969,Sheet1!C5969:C66634,Sheet1!D5969:D66634,"Эрх хаагдсан")</f>
        <v>94608455</v>
      </c>
    </row>
    <row r="5970" spans="1:5">
      <c r="A5970" s="3" t="s">
        <v>7272</v>
      </c>
      <c r="B5970" s="5" t="s">
        <v>10059</v>
      </c>
      <c r="C5970" s="5" t="s">
        <v>10060</v>
      </c>
      <c r="D5970" s="5" t="s">
        <v>4406</v>
      </c>
      <c r="E5970" s="3" t="str">
        <f>_xlfn.XLOOKUP(B5970,Sheet1!C5970:C66635,Sheet1!D5970:D66635,"Эрх хаагдсан")</f>
        <v>99796041</v>
      </c>
    </row>
    <row r="5971" spans="1:5" hidden="1">
      <c r="A5971" s="3" t="s">
        <v>7272</v>
      </c>
      <c r="B5971" s="5" t="s">
        <v>10061</v>
      </c>
      <c r="C5971" s="5" t="s">
        <v>1211</v>
      </c>
      <c r="D5971" s="5" t="s">
        <v>10062</v>
      </c>
      <c r="E5971" s="3" t="str">
        <f>_xlfn.XLOOKUP(B5971,Sheet1!C5971:C66636,Sheet1!D5971:D66636,"Эрх хаагдсан")</f>
        <v>Эрх хаагдсан</v>
      </c>
    </row>
    <row r="5972" spans="1:5" hidden="1">
      <c r="A5972" s="3" t="s">
        <v>7272</v>
      </c>
      <c r="B5972" s="5" t="s">
        <v>10063</v>
      </c>
      <c r="C5972" s="5" t="s">
        <v>217</v>
      </c>
      <c r="D5972" s="5" t="s">
        <v>1212</v>
      </c>
      <c r="E5972" s="3" t="str">
        <f>_xlfn.XLOOKUP(B5972,Sheet1!C5972:C66637,Sheet1!D5972:D66637,"Эрх хаагдсан")</f>
        <v>Эрх хаагдсан</v>
      </c>
    </row>
    <row r="5973" spans="1:5">
      <c r="A5973" s="3" t="s">
        <v>7272</v>
      </c>
      <c r="B5973" s="5" t="s">
        <v>10064</v>
      </c>
      <c r="C5973" s="5" t="s">
        <v>4037</v>
      </c>
      <c r="D5973" s="5" t="s">
        <v>10065</v>
      </c>
      <c r="E5973" s="3" t="str">
        <f>_xlfn.XLOOKUP(B5973,Sheet1!C5973:C66638,Sheet1!D5973:D66638,"Эрх хаагдсан")</f>
        <v>96373935</v>
      </c>
    </row>
    <row r="5974" spans="1:5">
      <c r="A5974" s="3" t="s">
        <v>7272</v>
      </c>
      <c r="B5974" s="5" t="s">
        <v>10066</v>
      </c>
      <c r="C5974" s="5" t="s">
        <v>8340</v>
      </c>
      <c r="D5974" s="5" t="s">
        <v>4881</v>
      </c>
      <c r="E5974" s="3" t="str">
        <f>_xlfn.XLOOKUP(B5974,Sheet1!C5974:C66639,Sheet1!D5974:D66639,"Эрх хаагдсан")</f>
        <v>90773258</v>
      </c>
    </row>
    <row r="5975" spans="1:5">
      <c r="A5975" s="3" t="s">
        <v>7272</v>
      </c>
      <c r="B5975" s="5" t="s">
        <v>10067</v>
      </c>
      <c r="C5975" s="5" t="s">
        <v>631</v>
      </c>
      <c r="D5975" s="5" t="s">
        <v>1440</v>
      </c>
      <c r="E5975" s="3" t="str">
        <f>_xlfn.XLOOKUP(B5975,Sheet1!C5975:C66640,Sheet1!D5975:D66640,"Эрх хаагдсан")</f>
        <v>99506457</v>
      </c>
    </row>
    <row r="5976" spans="1:5">
      <c r="A5976" s="3" t="s">
        <v>7272</v>
      </c>
      <c r="B5976" s="5" t="s">
        <v>10068</v>
      </c>
      <c r="C5976" s="5" t="s">
        <v>1682</v>
      </c>
      <c r="D5976" s="5" t="s">
        <v>10069</v>
      </c>
      <c r="E5976" s="3" t="str">
        <f>_xlfn.XLOOKUP(B5976,Sheet1!C5976:C66641,Sheet1!D5976:D66641,"Эрх хаагдсан")</f>
        <v>99757745</v>
      </c>
    </row>
    <row r="5977" spans="1:5">
      <c r="A5977" s="3" t="s">
        <v>7272</v>
      </c>
      <c r="B5977" s="5" t="s">
        <v>10070</v>
      </c>
      <c r="C5977" s="5" t="s">
        <v>2557</v>
      </c>
      <c r="D5977" s="5" t="s">
        <v>338</v>
      </c>
      <c r="E5977" s="3" t="str">
        <f>_xlfn.XLOOKUP(B5977,Sheet1!C5977:C66642,Sheet1!D5977:D66642,"Эрх хаагдсан")</f>
        <v>90194923</v>
      </c>
    </row>
    <row r="5978" spans="1:5">
      <c r="A5978" s="3" t="s">
        <v>7272</v>
      </c>
      <c r="B5978" s="5" t="s">
        <v>7254</v>
      </c>
      <c r="C5978" s="5" t="s">
        <v>223</v>
      </c>
      <c r="D5978" s="5" t="s">
        <v>4845</v>
      </c>
      <c r="E5978" s="3" t="str">
        <f>_xlfn.XLOOKUP(B5978,Sheet1!C5978:C66643,Sheet1!D5978:D66643,"Эрх хаагдсан")</f>
        <v>95371856</v>
      </c>
    </row>
    <row r="5979" spans="1:5">
      <c r="A5979" s="3" t="s">
        <v>7272</v>
      </c>
      <c r="B5979" s="5" t="s">
        <v>10071</v>
      </c>
      <c r="C5979" s="5" t="s">
        <v>109</v>
      </c>
      <c r="D5979" s="5" t="s">
        <v>3013</v>
      </c>
      <c r="E5979" s="3" t="str">
        <f>_xlfn.XLOOKUP(B5979,Sheet1!C5979:C66644,Sheet1!D5979:D66644,"Эрх хаагдсан")</f>
        <v>94474373</v>
      </c>
    </row>
    <row r="5980" spans="1:5">
      <c r="A5980" s="3" t="s">
        <v>7272</v>
      </c>
      <c r="B5980" s="5" t="s">
        <v>10072</v>
      </c>
      <c r="C5980" s="5" t="s">
        <v>2316</v>
      </c>
      <c r="D5980" s="5" t="s">
        <v>369</v>
      </c>
      <c r="E5980" s="3" t="str">
        <f>_xlfn.XLOOKUP(B5980,Sheet1!C5980:C66645,Sheet1!D5980:D66645,"Эрх хаагдсан")</f>
        <v>91514142</v>
      </c>
    </row>
    <row r="5981" spans="1:5">
      <c r="A5981" s="3" t="s">
        <v>7272</v>
      </c>
      <c r="B5981" s="5" t="s">
        <v>10073</v>
      </c>
      <c r="C5981" s="5" t="s">
        <v>9841</v>
      </c>
      <c r="D5981" s="5" t="s">
        <v>104</v>
      </c>
      <c r="E5981" s="3" t="str">
        <f>_xlfn.XLOOKUP(B5981,Sheet1!C5981:C66646,Sheet1!D5981:D66646,"Эрх хаагдсан")</f>
        <v>90564449</v>
      </c>
    </row>
    <row r="5982" spans="1:5">
      <c r="A5982" s="3" t="s">
        <v>7272</v>
      </c>
      <c r="B5982" s="5" t="s">
        <v>10074</v>
      </c>
      <c r="C5982" s="5" t="s">
        <v>3958</v>
      </c>
      <c r="D5982" s="5" t="s">
        <v>3993</v>
      </c>
      <c r="E5982" s="3" t="str">
        <f>_xlfn.XLOOKUP(B5982,Sheet1!C5982:C66647,Sheet1!D5982:D66647,"Эрх хаагдсан")</f>
        <v>80798680</v>
      </c>
    </row>
    <row r="5983" spans="1:5">
      <c r="A5983" s="3" t="s">
        <v>7272</v>
      </c>
      <c r="B5983" s="5" t="s">
        <v>10075</v>
      </c>
      <c r="C5983" s="5" t="s">
        <v>2473</v>
      </c>
      <c r="D5983" s="5" t="s">
        <v>1599</v>
      </c>
      <c r="E5983" s="3" t="str">
        <f>_xlfn.XLOOKUP(B5983,Sheet1!C5983:C66648,Sheet1!D5983:D66648,"Эрх хаагдсан")</f>
        <v>88050972</v>
      </c>
    </row>
    <row r="5984" spans="1:5">
      <c r="A5984" s="3" t="s">
        <v>7272</v>
      </c>
      <c r="B5984" s="5" t="s">
        <v>10076</v>
      </c>
      <c r="C5984" s="5" t="s">
        <v>64</v>
      </c>
      <c r="D5984" s="5" t="s">
        <v>4033</v>
      </c>
      <c r="E5984" s="3" t="str">
        <f>_xlfn.XLOOKUP(B5984,Sheet1!C5984:C66649,Sheet1!D5984:D66649,"Эрх хаагдсан")</f>
        <v>86211274</v>
      </c>
    </row>
    <row r="5985" spans="1:5">
      <c r="A5985" s="3" t="s">
        <v>7272</v>
      </c>
      <c r="B5985" s="5" t="s">
        <v>10077</v>
      </c>
      <c r="C5985" s="5" t="s">
        <v>141</v>
      </c>
      <c r="D5985" s="5" t="s">
        <v>1402</v>
      </c>
      <c r="E5985" s="3" t="str">
        <f>_xlfn.XLOOKUP(B5985,Sheet1!C5985:C66650,Sheet1!D5985:D66650,"Эрх хаагдсан")</f>
        <v>99973351</v>
      </c>
    </row>
    <row r="5986" spans="1:5">
      <c r="A5986" s="3" t="s">
        <v>7272</v>
      </c>
      <c r="B5986" s="5" t="s">
        <v>10078</v>
      </c>
      <c r="C5986" s="5" t="s">
        <v>10079</v>
      </c>
      <c r="D5986" s="5" t="s">
        <v>2565</v>
      </c>
      <c r="E5986" s="3" t="str">
        <f>_xlfn.XLOOKUP(B5986,Sheet1!C5986:C66651,Sheet1!D5986:D66651,"Эрх хаагдсан")</f>
        <v>88613459</v>
      </c>
    </row>
    <row r="5987" spans="1:5">
      <c r="A5987" s="3" t="s">
        <v>7272</v>
      </c>
      <c r="B5987" s="5" t="s">
        <v>10080</v>
      </c>
      <c r="C5987" s="5" t="s">
        <v>631</v>
      </c>
      <c r="D5987" s="5" t="s">
        <v>1484</v>
      </c>
      <c r="E5987" s="3" t="str">
        <f>_xlfn.XLOOKUP(B5987,Sheet1!C5987:C66652,Sheet1!D5987:D66652,"Эрх хаагдсан")</f>
        <v>80846984</v>
      </c>
    </row>
    <row r="5988" spans="1:5">
      <c r="A5988" s="3" t="s">
        <v>7272</v>
      </c>
      <c r="B5988" s="5" t="s">
        <v>10081</v>
      </c>
      <c r="C5988" s="5" t="s">
        <v>10082</v>
      </c>
      <c r="D5988" s="5" t="s">
        <v>212</v>
      </c>
      <c r="E5988" s="3" t="str">
        <f>_xlfn.XLOOKUP(B5988,Sheet1!C5988:C66653,Sheet1!D5988:D66653,"Эрх хаагдсан")</f>
        <v>99871274</v>
      </c>
    </row>
    <row r="5989" spans="1:5">
      <c r="A5989" s="3" t="s">
        <v>7272</v>
      </c>
      <c r="B5989" s="5" t="s">
        <v>10083</v>
      </c>
      <c r="C5989" s="5" t="s">
        <v>10084</v>
      </c>
      <c r="D5989" s="5" t="s">
        <v>1608</v>
      </c>
      <c r="E5989" s="3" t="str">
        <f>_xlfn.XLOOKUP(B5989,Sheet1!C5989:C66654,Sheet1!D5989:D66654,"Эрх хаагдсан")</f>
        <v>80045296</v>
      </c>
    </row>
    <row r="5990" spans="1:5" hidden="1">
      <c r="A5990" s="3" t="s">
        <v>7272</v>
      </c>
      <c r="B5990" s="5" t="s">
        <v>10085</v>
      </c>
      <c r="C5990" s="5" t="s">
        <v>10086</v>
      </c>
      <c r="D5990" s="5" t="s">
        <v>1119</v>
      </c>
      <c r="E5990" s="3" t="str">
        <f>_xlfn.XLOOKUP(B5990,Sheet1!C5990:C66655,Sheet1!D5990:D66655,"Эрх хаагдсан")</f>
        <v>Эрх хаагдсан</v>
      </c>
    </row>
    <row r="5991" spans="1:5">
      <c r="A5991" s="3" t="s">
        <v>7272</v>
      </c>
      <c r="B5991" s="5" t="s">
        <v>10087</v>
      </c>
      <c r="C5991" s="5" t="s">
        <v>10088</v>
      </c>
      <c r="D5991" s="5" t="s">
        <v>799</v>
      </c>
      <c r="E5991" s="3" t="str">
        <f>_xlfn.XLOOKUP(B5991,Sheet1!C5991:C66656,Sheet1!D5991:D66656,"Эрх хаагдсан")</f>
        <v>80192722</v>
      </c>
    </row>
    <row r="5992" spans="1:5">
      <c r="A5992" s="3" t="s">
        <v>7272</v>
      </c>
      <c r="B5992" s="5" t="s">
        <v>10089</v>
      </c>
      <c r="C5992" s="5" t="s">
        <v>10090</v>
      </c>
      <c r="D5992" s="5" t="s">
        <v>104</v>
      </c>
      <c r="E5992" s="3" t="str">
        <f>_xlfn.XLOOKUP(B5992,Sheet1!C5992:C66657,Sheet1!D5992:D66657,"Эрх хаагдсан")</f>
        <v>88242058</v>
      </c>
    </row>
    <row r="5993" spans="1:5">
      <c r="A5993" s="3" t="s">
        <v>7272</v>
      </c>
      <c r="B5993" s="5" t="s">
        <v>10091</v>
      </c>
      <c r="C5993" s="5" t="s">
        <v>97</v>
      </c>
      <c r="D5993" s="5" t="s">
        <v>551</v>
      </c>
      <c r="E5993" s="3" t="str">
        <f>_xlfn.XLOOKUP(B5993,Sheet1!C5993:C66658,Sheet1!D5993:D66658,"Эрх хаагдсан")</f>
        <v>99857187</v>
      </c>
    </row>
    <row r="5994" spans="1:5">
      <c r="A5994" s="3" t="s">
        <v>7272</v>
      </c>
      <c r="B5994" s="5" t="s">
        <v>5086</v>
      </c>
      <c r="C5994" s="5" t="s">
        <v>2214</v>
      </c>
      <c r="D5994" s="5" t="s">
        <v>1379</v>
      </c>
      <c r="E5994" s="3" t="str">
        <f>_xlfn.XLOOKUP(B5994,Sheet1!C5994:C66659,Sheet1!D5994:D66659,"Эрх хаагдсан")</f>
        <v>95546012</v>
      </c>
    </row>
    <row r="5995" spans="1:5">
      <c r="A5995" s="3" t="s">
        <v>7272</v>
      </c>
      <c r="B5995" s="5" t="s">
        <v>10092</v>
      </c>
      <c r="C5995" s="5" t="s">
        <v>1449</v>
      </c>
      <c r="D5995" s="5" t="s">
        <v>10093</v>
      </c>
      <c r="E5995" s="3" t="str">
        <f>_xlfn.XLOOKUP(B5995,Sheet1!C5995:C66660,Sheet1!D5995:D66660,"Эрх хаагдсан")</f>
        <v>89252619</v>
      </c>
    </row>
    <row r="5996" spans="1:5">
      <c r="A5996" s="3" t="s">
        <v>7272</v>
      </c>
      <c r="B5996" s="5" t="s">
        <v>10094</v>
      </c>
      <c r="C5996" s="5" t="s">
        <v>2350</v>
      </c>
      <c r="D5996" s="5" t="s">
        <v>1256</v>
      </c>
      <c r="E5996" s="3" t="str">
        <f>_xlfn.XLOOKUP(B5996,Sheet1!C5996:C66661,Sheet1!D5996:D66661,"Эрх хаагдсан")</f>
        <v>95571106</v>
      </c>
    </row>
    <row r="5997" spans="1:5">
      <c r="A5997" s="3" t="s">
        <v>7272</v>
      </c>
      <c r="B5997" s="5" t="s">
        <v>10095</v>
      </c>
      <c r="C5997" s="5" t="s">
        <v>3365</v>
      </c>
      <c r="D5997" s="5" t="s">
        <v>10096</v>
      </c>
      <c r="E5997" s="3" t="str">
        <f>_xlfn.XLOOKUP(B5997,Sheet1!C5997:C66662,Sheet1!D5997:D66662,"Эрх хаагдсан")</f>
        <v>85856929</v>
      </c>
    </row>
    <row r="5998" spans="1:5" hidden="1">
      <c r="A5998" s="3" t="s">
        <v>7272</v>
      </c>
      <c r="B5998" s="5" t="s">
        <v>10097</v>
      </c>
      <c r="C5998" s="5" t="s">
        <v>403</v>
      </c>
      <c r="D5998" s="5" t="s">
        <v>551</v>
      </c>
      <c r="E5998" s="3" t="str">
        <f>_xlfn.XLOOKUP(B5998,Sheet1!C5998:C66663,Sheet1!D5998:D66663,"Эрх хаагдсан")</f>
        <v>Эрх хаагдсан</v>
      </c>
    </row>
    <row r="5999" spans="1:5">
      <c r="A5999" s="3" t="s">
        <v>7272</v>
      </c>
      <c r="B5999" s="5" t="s">
        <v>10098</v>
      </c>
      <c r="C5999" s="5" t="s">
        <v>3039</v>
      </c>
      <c r="D5999" s="5" t="s">
        <v>10099</v>
      </c>
      <c r="E5999" s="3" t="str">
        <f>_xlfn.XLOOKUP(B5999,Sheet1!C5999:C66664,Sheet1!D5999:D66664,"Эрх хаагдсан")</f>
        <v>95179966</v>
      </c>
    </row>
    <row r="6000" spans="1:5">
      <c r="A6000" s="3" t="s">
        <v>7272</v>
      </c>
      <c r="B6000" s="5" t="s">
        <v>10100</v>
      </c>
      <c r="C6000" s="5" t="s">
        <v>180</v>
      </c>
      <c r="D6000" s="5" t="s">
        <v>1908</v>
      </c>
      <c r="E6000" s="3" t="str">
        <f>_xlfn.XLOOKUP(B6000,Sheet1!C6000:C66665,Sheet1!D6000:D66665,"Эрх хаагдсан")</f>
        <v>95689638</v>
      </c>
    </row>
    <row r="6001" spans="1:5">
      <c r="A6001" s="3" t="s">
        <v>7272</v>
      </c>
      <c r="B6001" s="5" t="s">
        <v>10101</v>
      </c>
      <c r="C6001" s="5" t="s">
        <v>862</v>
      </c>
      <c r="D6001" s="5" t="s">
        <v>286</v>
      </c>
      <c r="E6001" s="3" t="str">
        <f>_xlfn.XLOOKUP(B6001,Sheet1!C6001:C66666,Sheet1!D6001:D66666,"Эрх хаагдсан")</f>
        <v>80863046</v>
      </c>
    </row>
    <row r="6002" spans="1:5">
      <c r="A6002" s="3" t="s">
        <v>7272</v>
      </c>
      <c r="B6002" s="5" t="s">
        <v>10102</v>
      </c>
      <c r="C6002" s="5" t="s">
        <v>9146</v>
      </c>
      <c r="D6002" s="5" t="s">
        <v>842</v>
      </c>
      <c r="E6002" s="3" t="str">
        <f>_xlfn.XLOOKUP(B6002,Sheet1!C6002:C66667,Sheet1!D6002:D66667,"Эрх хаагдсан")</f>
        <v>99715322</v>
      </c>
    </row>
    <row r="6003" spans="1:5">
      <c r="A6003" s="3" t="s">
        <v>7272</v>
      </c>
      <c r="B6003" s="5" t="s">
        <v>10103</v>
      </c>
      <c r="C6003" s="5" t="s">
        <v>10104</v>
      </c>
      <c r="D6003" s="5" t="s">
        <v>1019</v>
      </c>
      <c r="E6003" s="3" t="str">
        <f>_xlfn.XLOOKUP(B6003,Sheet1!C6003:C66668,Sheet1!D6003:D66668,"Эрх хаагдсан")</f>
        <v>91177613</v>
      </c>
    </row>
    <row r="6004" spans="1:5">
      <c r="A6004" s="3" t="s">
        <v>7272</v>
      </c>
      <c r="B6004" s="5" t="s">
        <v>10105</v>
      </c>
      <c r="C6004" s="5" t="s">
        <v>10106</v>
      </c>
      <c r="D6004" s="5" t="s">
        <v>1089</v>
      </c>
      <c r="E6004" s="3" t="str">
        <f>_xlfn.XLOOKUP(B6004,Sheet1!C6004:C66669,Sheet1!D6004:D66669,"Эрх хаагдсан")</f>
        <v>88719401</v>
      </c>
    </row>
    <row r="6005" spans="1:5">
      <c r="A6005" s="3" t="s">
        <v>7272</v>
      </c>
      <c r="B6005" s="5" t="s">
        <v>10107</v>
      </c>
      <c r="C6005" s="5" t="s">
        <v>34</v>
      </c>
      <c r="D6005" s="5" t="s">
        <v>3898</v>
      </c>
      <c r="E6005" s="3" t="str">
        <f>_xlfn.XLOOKUP(B6005,Sheet1!C6005:C66670,Sheet1!D6005:D66670,"Эрх хаагдсан")</f>
        <v>80283202</v>
      </c>
    </row>
    <row r="6006" spans="1:5">
      <c r="A6006" s="3" t="s">
        <v>7272</v>
      </c>
      <c r="B6006" s="5" t="s">
        <v>10108</v>
      </c>
      <c r="C6006" s="5" t="s">
        <v>156</v>
      </c>
      <c r="D6006" s="5" t="s">
        <v>3065</v>
      </c>
      <c r="E6006" s="3" t="str">
        <f>_xlfn.XLOOKUP(B6006,Sheet1!C6006:C66671,Sheet1!D6006:D66671,"Эрх хаагдсан")</f>
        <v>95645428</v>
      </c>
    </row>
    <row r="6007" spans="1:5" hidden="1">
      <c r="A6007" s="3" t="s">
        <v>7272</v>
      </c>
      <c r="B6007" s="5" t="s">
        <v>10109</v>
      </c>
      <c r="C6007" s="5" t="s">
        <v>471</v>
      </c>
      <c r="D6007" s="5" t="s">
        <v>535</v>
      </c>
      <c r="E6007" s="3" t="str">
        <f>_xlfn.XLOOKUP(B6007,Sheet1!C6007:C66672,Sheet1!D6007:D66672,"Эрх хаагдсан")</f>
        <v>Эрх хаагдсан</v>
      </c>
    </row>
    <row r="6008" spans="1:5">
      <c r="A6008" s="3" t="s">
        <v>7272</v>
      </c>
      <c r="B6008" s="5" t="s">
        <v>10110</v>
      </c>
      <c r="C6008" s="5" t="s">
        <v>1576</v>
      </c>
      <c r="D6008" s="5" t="s">
        <v>706</v>
      </c>
      <c r="E6008" s="3" t="str">
        <f>_xlfn.XLOOKUP(B6008,Sheet1!C6008:C66673,Sheet1!D6008:D66673,"Эрх хаагдсан")</f>
        <v>80085362</v>
      </c>
    </row>
    <row r="6009" spans="1:5">
      <c r="A6009" s="3" t="s">
        <v>7272</v>
      </c>
      <c r="B6009" s="5" t="s">
        <v>10111</v>
      </c>
      <c r="C6009" s="5" t="s">
        <v>10112</v>
      </c>
      <c r="D6009" s="5" t="s">
        <v>4696</v>
      </c>
      <c r="E6009" s="3" t="str">
        <f>_xlfn.XLOOKUP(B6009,Sheet1!C6009:C66674,Sheet1!D6009:D66674,"Эрх хаагдсан")</f>
        <v>95587686</v>
      </c>
    </row>
    <row r="6010" spans="1:5">
      <c r="A6010" s="3" t="s">
        <v>7272</v>
      </c>
      <c r="B6010" s="5" t="s">
        <v>10113</v>
      </c>
      <c r="C6010" s="5" t="s">
        <v>7524</v>
      </c>
      <c r="D6010" s="5" t="s">
        <v>92</v>
      </c>
      <c r="E6010" s="3" t="str">
        <f>_xlfn.XLOOKUP(B6010,Sheet1!C6010:C66675,Sheet1!D6010:D66675,"Эрх хаагдсан")</f>
        <v>89744276</v>
      </c>
    </row>
    <row r="6011" spans="1:5">
      <c r="A6011" s="3" t="s">
        <v>7272</v>
      </c>
      <c r="B6011" s="5" t="s">
        <v>10114</v>
      </c>
      <c r="C6011" s="5" t="s">
        <v>10115</v>
      </c>
      <c r="D6011" s="5" t="s">
        <v>4311</v>
      </c>
      <c r="E6011" s="3" t="str">
        <f>_xlfn.XLOOKUP(B6011,Sheet1!C6011:C66676,Sheet1!D6011:D66676,"Эрх хаагдсан")</f>
        <v>96240414</v>
      </c>
    </row>
    <row r="6012" spans="1:5">
      <c r="A6012" s="3" t="s">
        <v>7272</v>
      </c>
      <c r="B6012" s="5" t="s">
        <v>4987</v>
      </c>
      <c r="C6012" s="5" t="s">
        <v>1576</v>
      </c>
      <c r="D6012" s="5" t="s">
        <v>218</v>
      </c>
      <c r="E6012" s="3" t="str">
        <f>_xlfn.XLOOKUP(B6012,Sheet1!C6012:C66677,Sheet1!D6012:D66677,"Эрх хаагдсан")</f>
        <v>86901226</v>
      </c>
    </row>
    <row r="6013" spans="1:5">
      <c r="A6013" s="3" t="s">
        <v>7272</v>
      </c>
      <c r="B6013" s="5" t="s">
        <v>10116</v>
      </c>
      <c r="C6013" s="5" t="s">
        <v>10117</v>
      </c>
      <c r="D6013" s="5" t="s">
        <v>10118</v>
      </c>
      <c r="E6013" s="3" t="str">
        <f>_xlfn.XLOOKUP(B6013,Sheet1!C6013:C66678,Sheet1!D6013:D66678,"Эрх хаагдсан")</f>
        <v>88950832</v>
      </c>
    </row>
    <row r="6014" spans="1:5">
      <c r="A6014" s="3" t="s">
        <v>7272</v>
      </c>
      <c r="B6014" s="5" t="s">
        <v>4988</v>
      </c>
      <c r="C6014" s="5" t="s">
        <v>4989</v>
      </c>
      <c r="D6014" s="5" t="s">
        <v>56</v>
      </c>
      <c r="E6014" s="3" t="str">
        <f>_xlfn.XLOOKUP(B6014,Sheet1!C6014:C66679,Sheet1!D6014:D66679,"Эрх хаагдсан")</f>
        <v>96810055</v>
      </c>
    </row>
    <row r="6015" spans="1:5">
      <c r="A6015" s="3" t="s">
        <v>7272</v>
      </c>
      <c r="B6015" s="5" t="s">
        <v>10119</v>
      </c>
      <c r="C6015" s="5" t="s">
        <v>10120</v>
      </c>
      <c r="D6015" s="5" t="s">
        <v>9164</v>
      </c>
      <c r="E6015" s="3" t="str">
        <f>_xlfn.XLOOKUP(B6015,Sheet1!C6015:C66680,Sheet1!D6015:D66680,"Эрх хаагдсан")</f>
        <v>99529240</v>
      </c>
    </row>
    <row r="6016" spans="1:5">
      <c r="A6016" s="3" t="s">
        <v>7272</v>
      </c>
      <c r="B6016" s="5" t="s">
        <v>10121</v>
      </c>
      <c r="C6016" s="5" t="s">
        <v>10122</v>
      </c>
      <c r="D6016" s="5" t="s">
        <v>2310</v>
      </c>
      <c r="E6016" s="3" t="str">
        <f>_xlfn.XLOOKUP(B6016,Sheet1!C6016:C66681,Sheet1!D6016:D66681,"Эрх хаагдсан")</f>
        <v>86242407</v>
      </c>
    </row>
    <row r="6017" spans="1:5">
      <c r="A6017" s="3" t="s">
        <v>7272</v>
      </c>
      <c r="B6017" s="5" t="s">
        <v>10123</v>
      </c>
      <c r="C6017" s="5" t="s">
        <v>828</v>
      </c>
      <c r="D6017" s="5" t="s">
        <v>404</v>
      </c>
      <c r="E6017" s="3" t="str">
        <f>_xlfn.XLOOKUP(B6017,Sheet1!C6017:C66682,Sheet1!D6017:D66682,"Эрх хаагдсан")</f>
        <v>88972402</v>
      </c>
    </row>
    <row r="6018" spans="1:5">
      <c r="A6018" s="3" t="s">
        <v>7272</v>
      </c>
      <c r="B6018" s="5" t="s">
        <v>5013</v>
      </c>
      <c r="C6018" s="5" t="s">
        <v>5014</v>
      </c>
      <c r="D6018" s="5" t="s">
        <v>5015</v>
      </c>
      <c r="E6018" s="3" t="str">
        <f>_xlfn.XLOOKUP(B6018,Sheet1!C6018:C66683,Sheet1!D6018:D66683,"Эрх хаагдсан")</f>
        <v>90662279</v>
      </c>
    </row>
    <row r="6019" spans="1:5">
      <c r="A6019" s="3" t="s">
        <v>7272</v>
      </c>
      <c r="B6019" s="5" t="s">
        <v>10124</v>
      </c>
      <c r="C6019" s="5" t="s">
        <v>1271</v>
      </c>
      <c r="D6019" s="5" t="s">
        <v>1937</v>
      </c>
      <c r="E6019" s="3" t="str">
        <f>_xlfn.XLOOKUP(B6019,Sheet1!C6019:C66684,Sheet1!D6019:D66684,"Эрх хаагдсан")</f>
        <v>80210961</v>
      </c>
    </row>
    <row r="6020" spans="1:5" hidden="1">
      <c r="A6020" s="3" t="s">
        <v>7272</v>
      </c>
      <c r="B6020" s="5" t="s">
        <v>10125</v>
      </c>
      <c r="C6020" s="5" t="s">
        <v>10126</v>
      </c>
      <c r="D6020" s="5" t="s">
        <v>136</v>
      </c>
      <c r="E6020" s="3" t="str">
        <f>_xlfn.XLOOKUP(B6020,Sheet1!C6020:C66685,Sheet1!D6020:D66685,"Эрх хаагдсан")</f>
        <v>Эрх хаагдсан</v>
      </c>
    </row>
    <row r="6021" spans="1:5">
      <c r="A6021" s="3" t="s">
        <v>7272</v>
      </c>
      <c r="B6021" s="5" t="s">
        <v>10127</v>
      </c>
      <c r="C6021" s="5" t="s">
        <v>2945</v>
      </c>
      <c r="D6021" s="5" t="s">
        <v>1340</v>
      </c>
      <c r="E6021" s="3" t="str">
        <f>_xlfn.XLOOKUP(B6021,Sheet1!C6021:C66686,Sheet1!D6021:D66686,"Эрх хаагдсан")</f>
        <v>88991129</v>
      </c>
    </row>
    <row r="6022" spans="1:5">
      <c r="A6022" s="3" t="s">
        <v>7272</v>
      </c>
      <c r="B6022" s="5" t="s">
        <v>10128</v>
      </c>
      <c r="C6022" s="5" t="s">
        <v>328</v>
      </c>
      <c r="D6022" s="5" t="s">
        <v>2306</v>
      </c>
      <c r="E6022" s="3" t="str">
        <f>_xlfn.XLOOKUP(B6022,Sheet1!C6022:C66687,Sheet1!D6022:D66687,"Эрх хаагдсан")</f>
        <v>88242511</v>
      </c>
    </row>
    <row r="6023" spans="1:5">
      <c r="A6023" s="3" t="s">
        <v>7272</v>
      </c>
      <c r="B6023" s="5" t="s">
        <v>10129</v>
      </c>
      <c r="C6023" s="5" t="s">
        <v>886</v>
      </c>
      <c r="D6023" s="5" t="s">
        <v>10130</v>
      </c>
      <c r="E6023" s="3" t="str">
        <f>_xlfn.XLOOKUP(B6023,Sheet1!C6023:C66688,Sheet1!D6023:D66688,"Эрх хаагдсан")</f>
        <v>99925666</v>
      </c>
    </row>
    <row r="6024" spans="1:5">
      <c r="A6024" s="3" t="s">
        <v>7272</v>
      </c>
      <c r="B6024" s="5" t="s">
        <v>10131</v>
      </c>
      <c r="C6024" s="5" t="s">
        <v>906</v>
      </c>
      <c r="D6024" s="5" t="s">
        <v>10132</v>
      </c>
      <c r="E6024" s="3" t="str">
        <f>_xlfn.XLOOKUP(B6024,Sheet1!C6024:C66689,Sheet1!D6024:D66689,"Эрх хаагдсан")</f>
        <v>89987510</v>
      </c>
    </row>
    <row r="6025" spans="1:5">
      <c r="A6025" s="3" t="s">
        <v>7272</v>
      </c>
      <c r="B6025" s="5" t="s">
        <v>10133</v>
      </c>
      <c r="C6025" s="5" t="s">
        <v>10134</v>
      </c>
      <c r="D6025" s="5" t="s">
        <v>10135</v>
      </c>
      <c r="E6025" s="3" t="str">
        <f>_xlfn.XLOOKUP(B6025,Sheet1!C6025:C66690,Sheet1!D6025:D66690,"Эрх хаагдсан")</f>
        <v>80718810</v>
      </c>
    </row>
    <row r="6026" spans="1:5">
      <c r="A6026" s="3" t="s">
        <v>7272</v>
      </c>
      <c r="B6026" s="5" t="s">
        <v>10136</v>
      </c>
      <c r="C6026" s="5" t="s">
        <v>203</v>
      </c>
      <c r="D6026" s="5" t="s">
        <v>649</v>
      </c>
      <c r="E6026" s="3" t="str">
        <f>_xlfn.XLOOKUP(B6026,Sheet1!C6026:C66691,Sheet1!D6026:D66691,"Эрх хаагдсан")</f>
        <v>95920222</v>
      </c>
    </row>
    <row r="6027" spans="1:5">
      <c r="A6027" s="3" t="s">
        <v>7272</v>
      </c>
      <c r="B6027" s="5" t="s">
        <v>10137</v>
      </c>
      <c r="C6027" s="5" t="s">
        <v>10138</v>
      </c>
      <c r="D6027" s="5" t="s">
        <v>10139</v>
      </c>
      <c r="E6027" s="3" t="str">
        <f>_xlfn.XLOOKUP(B6027,Sheet1!C6027:C66692,Sheet1!D6027:D66692,"Эрх хаагдсан")</f>
        <v>89044112</v>
      </c>
    </row>
    <row r="6028" spans="1:5">
      <c r="A6028" s="3" t="s">
        <v>7272</v>
      </c>
      <c r="B6028" s="5" t="s">
        <v>10140</v>
      </c>
      <c r="C6028" s="5" t="s">
        <v>10141</v>
      </c>
      <c r="D6028" s="5" t="s">
        <v>10142</v>
      </c>
      <c r="E6028" s="3" t="str">
        <f>_xlfn.XLOOKUP(B6028,Sheet1!C6028:C66693,Sheet1!D6028:D66693,"Эрх хаагдсан")</f>
        <v>98160109</v>
      </c>
    </row>
    <row r="6029" spans="1:5">
      <c r="A6029" s="3" t="s">
        <v>7272</v>
      </c>
      <c r="B6029" s="5" t="s">
        <v>10143</v>
      </c>
      <c r="C6029" s="5" t="s">
        <v>773</v>
      </c>
      <c r="D6029" s="5" t="s">
        <v>4446</v>
      </c>
      <c r="E6029" s="3" t="str">
        <f>_xlfn.XLOOKUP(B6029,Sheet1!C6029:C66694,Sheet1!D6029:D66694,"Эрх хаагдсан")</f>
        <v>80125395</v>
      </c>
    </row>
    <row r="6030" spans="1:5">
      <c r="A6030" s="3" t="s">
        <v>7272</v>
      </c>
      <c r="B6030" s="5" t="s">
        <v>10144</v>
      </c>
      <c r="C6030" s="5" t="s">
        <v>2155</v>
      </c>
      <c r="D6030" s="5" t="s">
        <v>872</v>
      </c>
      <c r="E6030" s="3" t="str">
        <f>_xlfn.XLOOKUP(B6030,Sheet1!C6030:C66695,Sheet1!D6030:D66695,"Эрх хаагдсан")</f>
        <v>99391113</v>
      </c>
    </row>
    <row r="6031" spans="1:5">
      <c r="A6031" s="3" t="s">
        <v>7272</v>
      </c>
      <c r="B6031" s="5" t="s">
        <v>10145</v>
      </c>
      <c r="C6031" s="5" t="s">
        <v>241</v>
      </c>
      <c r="D6031" s="5" t="s">
        <v>1570</v>
      </c>
      <c r="E6031" s="3" t="str">
        <f>_xlfn.XLOOKUP(B6031,Sheet1!C6031:C66696,Sheet1!D6031:D66696,"Эрх хаагдсан")</f>
        <v>88935051</v>
      </c>
    </row>
    <row r="6032" spans="1:5">
      <c r="A6032" s="3" t="s">
        <v>7272</v>
      </c>
      <c r="B6032" s="5" t="s">
        <v>10146</v>
      </c>
      <c r="C6032" s="5" t="s">
        <v>534</v>
      </c>
      <c r="D6032" s="5" t="s">
        <v>9328</v>
      </c>
      <c r="E6032" s="3" t="str">
        <f>_xlfn.XLOOKUP(B6032,Sheet1!C6032:C66697,Sheet1!D6032:D66697,"Эрх хаагдсан")</f>
        <v>89446991</v>
      </c>
    </row>
    <row r="6033" spans="1:5">
      <c r="A6033" s="3" t="s">
        <v>7272</v>
      </c>
      <c r="B6033" s="5" t="s">
        <v>10147</v>
      </c>
      <c r="C6033" s="5" t="s">
        <v>1736</v>
      </c>
      <c r="D6033" s="5" t="s">
        <v>10148</v>
      </c>
      <c r="E6033" s="3" t="str">
        <f>_xlfn.XLOOKUP(B6033,Sheet1!C6033:C66698,Sheet1!D6033:D66698,"Эрх хаагдсан")</f>
        <v>88446991</v>
      </c>
    </row>
    <row r="6034" spans="1:5">
      <c r="A6034" s="3" t="s">
        <v>7272</v>
      </c>
      <c r="B6034" s="5" t="s">
        <v>10149</v>
      </c>
      <c r="C6034" s="5" t="s">
        <v>118</v>
      </c>
      <c r="D6034" s="5" t="s">
        <v>1616</v>
      </c>
      <c r="E6034" s="3" t="str">
        <f>_xlfn.XLOOKUP(B6034,Sheet1!C6034:C66699,Sheet1!D6034:D66699,"Эрх хаагдсан")</f>
        <v>95863818</v>
      </c>
    </row>
    <row r="6035" spans="1:5">
      <c r="A6035" s="3" t="s">
        <v>7272</v>
      </c>
      <c r="B6035" s="5" t="s">
        <v>10150</v>
      </c>
      <c r="C6035" s="5" t="s">
        <v>10151</v>
      </c>
      <c r="D6035" s="5" t="s">
        <v>10152</v>
      </c>
      <c r="E6035" s="3" t="str">
        <f>_xlfn.XLOOKUP(B6035,Sheet1!C6035:C66700,Sheet1!D6035:D66700,"Эрх хаагдсан")</f>
        <v>94435357</v>
      </c>
    </row>
    <row r="6036" spans="1:5">
      <c r="A6036" s="3" t="s">
        <v>7272</v>
      </c>
      <c r="B6036" s="5" t="s">
        <v>5085</v>
      </c>
      <c r="C6036" s="5" t="s">
        <v>2301</v>
      </c>
      <c r="D6036" s="5" t="s">
        <v>1934</v>
      </c>
      <c r="E6036" s="3" t="str">
        <f>_xlfn.XLOOKUP(B6036,Sheet1!C6036:C66701,Sheet1!D6036:D66701,"Эрх хаагдсан")</f>
        <v>90400607</v>
      </c>
    </row>
    <row r="6037" spans="1:5">
      <c r="A6037" s="3" t="s">
        <v>7272</v>
      </c>
      <c r="B6037" s="5" t="s">
        <v>10153</v>
      </c>
      <c r="C6037" s="5" t="s">
        <v>6903</v>
      </c>
      <c r="D6037" s="5" t="s">
        <v>10154</v>
      </c>
      <c r="E6037" s="3" t="str">
        <f>_xlfn.XLOOKUP(B6037,Sheet1!C6037:C66702,Sheet1!D6037:D66702,"Эрх хаагдсан")</f>
        <v>85116453</v>
      </c>
    </row>
    <row r="6038" spans="1:5">
      <c r="A6038" s="3" t="s">
        <v>7272</v>
      </c>
      <c r="B6038" s="5" t="s">
        <v>10155</v>
      </c>
      <c r="C6038" s="5" t="s">
        <v>2316</v>
      </c>
      <c r="D6038" s="5" t="s">
        <v>7941</v>
      </c>
      <c r="E6038" s="3" t="str">
        <f>_xlfn.XLOOKUP(B6038,Sheet1!C6038:C66703,Sheet1!D6038:D66703,"Эрх хаагдсан")</f>
        <v>88059369</v>
      </c>
    </row>
    <row r="6039" spans="1:5">
      <c r="A6039" s="3" t="s">
        <v>7272</v>
      </c>
      <c r="B6039" s="5" t="s">
        <v>10156</v>
      </c>
      <c r="C6039" s="5" t="s">
        <v>705</v>
      </c>
      <c r="D6039" s="5" t="s">
        <v>104</v>
      </c>
      <c r="E6039" s="3" t="str">
        <f>_xlfn.XLOOKUP(B6039,Sheet1!C6039:C66704,Sheet1!D6039:D66704,"Эрх хаагдсан")</f>
        <v>95240589</v>
      </c>
    </row>
    <row r="6040" spans="1:5" hidden="1">
      <c r="A6040" s="3" t="s">
        <v>7272</v>
      </c>
      <c r="B6040" s="5" t="s">
        <v>10157</v>
      </c>
      <c r="C6040" s="5" t="s">
        <v>226</v>
      </c>
      <c r="D6040" s="5" t="s">
        <v>1945</v>
      </c>
      <c r="E6040" s="3" t="str">
        <f>_xlfn.XLOOKUP(B6040,Sheet1!C6040:C66705,Sheet1!D6040:D66705,"Эрх хаагдсан")</f>
        <v>Эрх хаагдсан</v>
      </c>
    </row>
    <row r="6041" spans="1:5">
      <c r="A6041" s="3" t="s">
        <v>7272</v>
      </c>
      <c r="B6041" s="5" t="s">
        <v>10158</v>
      </c>
      <c r="C6041" s="5" t="s">
        <v>485</v>
      </c>
      <c r="D6041" s="5" t="s">
        <v>1673</v>
      </c>
      <c r="E6041" s="3" t="str">
        <f>_xlfn.XLOOKUP(B6041,Sheet1!C6041:C66706,Sheet1!D6041:D66706,"Эрх хаагдсан")</f>
        <v>69930810</v>
      </c>
    </row>
    <row r="6042" spans="1:5">
      <c r="A6042" s="3" t="s">
        <v>7272</v>
      </c>
      <c r="B6042" s="5" t="s">
        <v>10159</v>
      </c>
      <c r="C6042" s="5" t="s">
        <v>355</v>
      </c>
      <c r="D6042" s="5" t="s">
        <v>8362</v>
      </c>
      <c r="E6042" s="3" t="str">
        <f>_xlfn.XLOOKUP(B6042,Sheet1!C6042:C66707,Sheet1!D6042:D66707,"Эрх хаагдсан")</f>
        <v>85299947</v>
      </c>
    </row>
    <row r="6043" spans="1:5" hidden="1">
      <c r="A6043" s="3" t="s">
        <v>7272</v>
      </c>
      <c r="B6043" s="5" t="s">
        <v>10160</v>
      </c>
      <c r="C6043" s="5" t="s">
        <v>4521</v>
      </c>
      <c r="D6043" s="5" t="s">
        <v>5780</v>
      </c>
      <c r="E6043" s="3" t="str">
        <f>_xlfn.XLOOKUP(B6043,Sheet1!C6043:C66708,Sheet1!D6043:D66708,"Эрх хаагдсан")</f>
        <v>Эрх хаагдсан</v>
      </c>
    </row>
    <row r="6044" spans="1:5">
      <c r="A6044" s="3" t="s">
        <v>7272</v>
      </c>
      <c r="B6044" s="5" t="s">
        <v>10161</v>
      </c>
      <c r="C6044" s="5" t="s">
        <v>162</v>
      </c>
      <c r="D6044" s="5" t="s">
        <v>799</v>
      </c>
      <c r="E6044" s="3" t="str">
        <f>_xlfn.XLOOKUP(B6044,Sheet1!C6044:C66709,Sheet1!D6044:D66709,"Эрх хаагдсан")</f>
        <v>80181654</v>
      </c>
    </row>
    <row r="6045" spans="1:5">
      <c r="A6045" s="3" t="s">
        <v>7272</v>
      </c>
      <c r="B6045" s="5" t="s">
        <v>10162</v>
      </c>
      <c r="C6045" s="5" t="s">
        <v>13</v>
      </c>
      <c r="D6045" s="5" t="s">
        <v>131</v>
      </c>
      <c r="E6045" s="3" t="str">
        <f>_xlfn.XLOOKUP(B6045,Sheet1!C6045:C66710,Sheet1!D6045:D66710,"Эрх хаагдсан")</f>
        <v>90059033</v>
      </c>
    </row>
    <row r="6046" spans="1:5">
      <c r="A6046" s="3" t="s">
        <v>7272</v>
      </c>
      <c r="B6046" s="5" t="s">
        <v>10163</v>
      </c>
      <c r="C6046" s="5" t="s">
        <v>10164</v>
      </c>
      <c r="D6046" s="5" t="s">
        <v>10165</v>
      </c>
      <c r="E6046" s="3" t="str">
        <f>_xlfn.XLOOKUP(B6046,Sheet1!C6046:C66711,Sheet1!D6046:D66711,"Эрх хаагдсан")</f>
        <v>99223236</v>
      </c>
    </row>
    <row r="6047" spans="1:5">
      <c r="A6047" s="3" t="s">
        <v>7272</v>
      </c>
      <c r="B6047" s="5" t="s">
        <v>10166</v>
      </c>
      <c r="C6047" s="5" t="s">
        <v>844</v>
      </c>
      <c r="D6047" s="5" t="s">
        <v>1983</v>
      </c>
      <c r="E6047" s="3" t="str">
        <f>_xlfn.XLOOKUP(B6047,Sheet1!C6047:C66712,Sheet1!D6047:D66712,"Эрх хаагдсан")</f>
        <v>88334043</v>
      </c>
    </row>
    <row r="6048" spans="1:5">
      <c r="A6048" s="3" t="s">
        <v>7272</v>
      </c>
      <c r="B6048" s="5" t="s">
        <v>10167</v>
      </c>
      <c r="C6048" s="5" t="s">
        <v>10168</v>
      </c>
      <c r="D6048" s="5" t="s">
        <v>3566</v>
      </c>
      <c r="E6048" s="3" t="str">
        <f>_xlfn.XLOOKUP(B6048,Sheet1!C6048:C66713,Sheet1!D6048:D66713,"Эрх хаагдсан")</f>
        <v>99750201</v>
      </c>
    </row>
    <row r="6049" spans="1:5">
      <c r="A6049" s="3" t="s">
        <v>7272</v>
      </c>
      <c r="B6049" s="5" t="s">
        <v>10169</v>
      </c>
      <c r="C6049" s="5" t="s">
        <v>76</v>
      </c>
      <c r="D6049" s="5" t="s">
        <v>1104</v>
      </c>
      <c r="E6049" s="3" t="str">
        <f>_xlfn.XLOOKUP(B6049,Sheet1!C6049:C66714,Sheet1!D6049:D66714,"Эрх хаагдсан")</f>
        <v>95513955</v>
      </c>
    </row>
    <row r="6050" spans="1:5">
      <c r="A6050" s="3" t="s">
        <v>7272</v>
      </c>
      <c r="B6050" s="5" t="s">
        <v>5065</v>
      </c>
      <c r="C6050" s="5" t="s">
        <v>5066</v>
      </c>
      <c r="D6050" s="5" t="s">
        <v>1291</v>
      </c>
      <c r="E6050" s="3" t="str">
        <f>_xlfn.XLOOKUP(B6050,Sheet1!C6050:C66715,Sheet1!D6050:D66715,"Эрх хаагдсан")</f>
        <v>99683102</v>
      </c>
    </row>
    <row r="6051" spans="1:5">
      <c r="A6051" s="3" t="s">
        <v>7272</v>
      </c>
      <c r="B6051" s="5" t="s">
        <v>10170</v>
      </c>
      <c r="C6051" s="5" t="s">
        <v>10171</v>
      </c>
      <c r="D6051" s="5" t="s">
        <v>10172</v>
      </c>
      <c r="E6051" s="3" t="str">
        <f>_xlfn.XLOOKUP(B6051,Sheet1!C6051:C66716,Sheet1!D6051:D66716,"Эрх хаагдсан")</f>
        <v>90248020</v>
      </c>
    </row>
    <row r="6052" spans="1:5">
      <c r="A6052" s="3" t="s">
        <v>7272</v>
      </c>
      <c r="B6052" s="5" t="s">
        <v>10173</v>
      </c>
      <c r="C6052" s="5" t="s">
        <v>7498</v>
      </c>
      <c r="D6052" s="5" t="s">
        <v>6783</v>
      </c>
      <c r="E6052" s="3" t="str">
        <f>_xlfn.XLOOKUP(B6052,Sheet1!C6052:C66717,Sheet1!D6052:D66717,"Эрх хаагдсан")</f>
        <v>99355372</v>
      </c>
    </row>
    <row r="6053" spans="1:5">
      <c r="A6053" s="3" t="s">
        <v>7272</v>
      </c>
      <c r="B6053" s="5" t="s">
        <v>10174</v>
      </c>
      <c r="C6053" s="5" t="s">
        <v>10175</v>
      </c>
      <c r="D6053" s="5" t="s">
        <v>576</v>
      </c>
      <c r="E6053" s="3" t="str">
        <f>_xlfn.XLOOKUP(B6053,Sheet1!C6053:C66718,Sheet1!D6053:D66718,"Эрх хаагдсан")</f>
        <v>90115918</v>
      </c>
    </row>
    <row r="6054" spans="1:5">
      <c r="A6054" s="3" t="s">
        <v>7272</v>
      </c>
      <c r="B6054" s="5" t="s">
        <v>10176</v>
      </c>
      <c r="C6054" s="5" t="s">
        <v>10177</v>
      </c>
      <c r="D6054" s="5" t="s">
        <v>2644</v>
      </c>
      <c r="E6054" s="3" t="str">
        <f>_xlfn.XLOOKUP(B6054,Sheet1!C6054:C66719,Sheet1!D6054:D66719,"Эрх хаагдсан")</f>
        <v>80693833</v>
      </c>
    </row>
    <row r="6055" spans="1:5">
      <c r="A6055" s="3" t="s">
        <v>7272</v>
      </c>
      <c r="B6055" s="5" t="s">
        <v>10178</v>
      </c>
      <c r="C6055" s="5" t="s">
        <v>82</v>
      </c>
      <c r="D6055" s="5" t="s">
        <v>835</v>
      </c>
      <c r="E6055" s="3" t="str">
        <f>_xlfn.XLOOKUP(B6055,Sheet1!C6055:C66720,Sheet1!D6055:D66720,"Эрх хаагдсан")</f>
        <v>86844891</v>
      </c>
    </row>
    <row r="6056" spans="1:5">
      <c r="A6056" s="3" t="s">
        <v>7272</v>
      </c>
      <c r="B6056" s="5" t="s">
        <v>10179</v>
      </c>
      <c r="C6056" s="5" t="s">
        <v>485</v>
      </c>
      <c r="D6056" s="5" t="s">
        <v>676</v>
      </c>
      <c r="E6056" s="3" t="str">
        <f>_xlfn.XLOOKUP(B6056,Sheet1!C6056:C66721,Sheet1!D6056:D66721,"Эрх хаагдсан")</f>
        <v>99799205</v>
      </c>
    </row>
    <row r="6057" spans="1:5">
      <c r="A6057" s="3" t="s">
        <v>7272</v>
      </c>
      <c r="B6057" s="5" t="s">
        <v>10180</v>
      </c>
      <c r="C6057" s="5" t="s">
        <v>812</v>
      </c>
      <c r="D6057" s="5" t="s">
        <v>2921</v>
      </c>
      <c r="E6057" s="3" t="str">
        <f>_xlfn.XLOOKUP(B6057,Sheet1!C6057:C66722,Sheet1!D6057:D66722,"Эрх хаагдсан")</f>
        <v>96881119</v>
      </c>
    </row>
    <row r="6058" spans="1:5">
      <c r="A6058" s="3" t="s">
        <v>7272</v>
      </c>
      <c r="B6058" s="5" t="s">
        <v>10181</v>
      </c>
      <c r="C6058" s="5" t="s">
        <v>297</v>
      </c>
      <c r="D6058" s="5" t="s">
        <v>9939</v>
      </c>
      <c r="E6058" s="3" t="str">
        <f>_xlfn.XLOOKUP(B6058,Sheet1!C6058:C66723,Sheet1!D6058:D66723,"Эрх хаагдсан")</f>
        <v>86939462</v>
      </c>
    </row>
    <row r="6059" spans="1:5">
      <c r="A6059" s="3" t="s">
        <v>7272</v>
      </c>
      <c r="B6059" s="5" t="s">
        <v>10182</v>
      </c>
      <c r="C6059" s="5" t="s">
        <v>1567</v>
      </c>
      <c r="D6059" s="5" t="s">
        <v>10183</v>
      </c>
      <c r="E6059" s="3" t="str">
        <f>_xlfn.XLOOKUP(B6059,Sheet1!C6059:C66724,Sheet1!D6059:D66724,"Эрх хаагдсан")</f>
        <v>80549097</v>
      </c>
    </row>
    <row r="6060" spans="1:5">
      <c r="A6060" s="3" t="s">
        <v>7272</v>
      </c>
      <c r="B6060" s="5" t="s">
        <v>10184</v>
      </c>
      <c r="C6060" s="5" t="s">
        <v>9450</v>
      </c>
      <c r="D6060" s="5" t="s">
        <v>517</v>
      </c>
      <c r="E6060" s="3" t="str">
        <f>_xlfn.XLOOKUP(B6060,Sheet1!C6060:C66725,Sheet1!D6060:D66725,"Эрх хаагдсан")</f>
        <v>85250246</v>
      </c>
    </row>
    <row r="6061" spans="1:5">
      <c r="A6061" s="3" t="s">
        <v>7272</v>
      </c>
      <c r="B6061" s="5" t="s">
        <v>10185</v>
      </c>
      <c r="C6061" s="5" t="s">
        <v>935</v>
      </c>
      <c r="D6061" s="5" t="s">
        <v>541</v>
      </c>
      <c r="E6061" s="3" t="str">
        <f>_xlfn.XLOOKUP(B6061,Sheet1!C6061:C66726,Sheet1!D6061:D66726,"Эрх хаагдсан")</f>
        <v>91204644</v>
      </c>
    </row>
    <row r="6062" spans="1:5">
      <c r="A6062" s="3" t="s">
        <v>7272</v>
      </c>
      <c r="B6062" s="5" t="s">
        <v>10186</v>
      </c>
      <c r="C6062" s="5" t="s">
        <v>1285</v>
      </c>
      <c r="D6062" s="5" t="s">
        <v>3006</v>
      </c>
      <c r="E6062" s="3" t="str">
        <f>_xlfn.XLOOKUP(B6062,Sheet1!C6062:C66727,Sheet1!D6062:D66727,"Эрх хаагдсан")</f>
        <v>80074647</v>
      </c>
    </row>
    <row r="6063" spans="1:5">
      <c r="A6063" s="3" t="s">
        <v>7272</v>
      </c>
      <c r="B6063" s="5" t="s">
        <v>5120</v>
      </c>
      <c r="C6063" s="5" t="s">
        <v>818</v>
      </c>
      <c r="D6063" s="5" t="s">
        <v>5121</v>
      </c>
      <c r="E6063" s="3" t="str">
        <f>_xlfn.XLOOKUP(B6063,Sheet1!C6063:C66728,Sheet1!D6063:D66728,"Эрх хаагдсан")</f>
        <v>91690331</v>
      </c>
    </row>
    <row r="6064" spans="1:5">
      <c r="A6064" s="3" t="s">
        <v>7272</v>
      </c>
      <c r="B6064" s="5" t="s">
        <v>10187</v>
      </c>
      <c r="C6064" s="5" t="s">
        <v>2852</v>
      </c>
      <c r="D6064" s="5" t="s">
        <v>178</v>
      </c>
      <c r="E6064" s="3" t="str">
        <f>_xlfn.XLOOKUP(B6064,Sheet1!C6064:C66729,Sheet1!D6064:D66729,"Эрх хаагдсан")</f>
        <v>94208933</v>
      </c>
    </row>
    <row r="6065" spans="1:5">
      <c r="A6065" s="3" t="s">
        <v>7272</v>
      </c>
      <c r="B6065" s="5" t="s">
        <v>10188</v>
      </c>
      <c r="C6065" s="5" t="s">
        <v>2503</v>
      </c>
      <c r="D6065" s="5" t="s">
        <v>392</v>
      </c>
      <c r="E6065" s="3" t="str">
        <f>_xlfn.XLOOKUP(B6065,Sheet1!C6065:C66730,Sheet1!D6065:D66730,"Эрх хаагдсан")</f>
        <v>95170266</v>
      </c>
    </row>
    <row r="6066" spans="1:5">
      <c r="A6066" s="3" t="s">
        <v>7272</v>
      </c>
      <c r="B6066" s="5" t="s">
        <v>10189</v>
      </c>
      <c r="C6066" s="5" t="s">
        <v>10190</v>
      </c>
      <c r="D6066" s="5" t="s">
        <v>10191</v>
      </c>
      <c r="E6066" s="3" t="str">
        <f>_xlfn.XLOOKUP(B6066,Sheet1!C6066:C66731,Sheet1!D6066:D66731,"Эрх хаагдсан")</f>
        <v>85177980</v>
      </c>
    </row>
    <row r="6067" spans="1:5">
      <c r="A6067" s="3" t="s">
        <v>7272</v>
      </c>
      <c r="B6067" s="5" t="s">
        <v>10192</v>
      </c>
      <c r="C6067" s="5" t="s">
        <v>1342</v>
      </c>
      <c r="D6067" s="5" t="s">
        <v>6728</v>
      </c>
      <c r="E6067" s="3" t="str">
        <f>_xlfn.XLOOKUP(B6067,Sheet1!C6067:C66732,Sheet1!D6067:D66732,"Эрх хаагдсан")</f>
        <v>80873764</v>
      </c>
    </row>
    <row r="6068" spans="1:5">
      <c r="A6068" s="3" t="s">
        <v>7272</v>
      </c>
      <c r="B6068" s="5" t="s">
        <v>10193</v>
      </c>
      <c r="C6068" s="5" t="s">
        <v>3939</v>
      </c>
      <c r="D6068" s="5" t="s">
        <v>157</v>
      </c>
      <c r="E6068" s="3" t="str">
        <f>_xlfn.XLOOKUP(B6068,Sheet1!C6068:C66733,Sheet1!D6068:D66733,"Эрх хаагдсан")</f>
        <v>80726680</v>
      </c>
    </row>
    <row r="6069" spans="1:5">
      <c r="A6069" s="3" t="s">
        <v>7272</v>
      </c>
      <c r="B6069" s="5" t="s">
        <v>10194</v>
      </c>
      <c r="C6069" s="5" t="s">
        <v>514</v>
      </c>
      <c r="D6069" s="5" t="s">
        <v>1322</v>
      </c>
      <c r="E6069" s="3" t="str">
        <f>_xlfn.XLOOKUP(B6069,Sheet1!C6069:C66734,Sheet1!D6069:D66734,"Эрх хаагдсан")</f>
        <v>90380205</v>
      </c>
    </row>
    <row r="6070" spans="1:5" hidden="1">
      <c r="A6070" s="3" t="s">
        <v>7272</v>
      </c>
      <c r="B6070" s="5" t="s">
        <v>10195</v>
      </c>
      <c r="C6070" s="5" t="s">
        <v>935</v>
      </c>
      <c r="D6070" s="5" t="s">
        <v>113</v>
      </c>
      <c r="E6070" s="3" t="str">
        <f>_xlfn.XLOOKUP(B6070,Sheet1!C6070:C66735,Sheet1!D6070:D66735,"Эрх хаагдсан")</f>
        <v>Эрх хаагдсан</v>
      </c>
    </row>
    <row r="6071" spans="1:5">
      <c r="A6071" s="3" t="s">
        <v>7272</v>
      </c>
      <c r="B6071" s="5" t="s">
        <v>10196</v>
      </c>
      <c r="C6071" s="5" t="s">
        <v>300</v>
      </c>
      <c r="D6071" s="5" t="s">
        <v>10197</v>
      </c>
      <c r="E6071" s="3" t="str">
        <f>_xlfn.XLOOKUP(B6071,Sheet1!C6071:C66736,Sheet1!D6071:D66736,"Эрх хаагдсан")</f>
        <v>98081125</v>
      </c>
    </row>
    <row r="6072" spans="1:5">
      <c r="A6072" s="3" t="s">
        <v>7272</v>
      </c>
      <c r="B6072" s="5" t="s">
        <v>10198</v>
      </c>
      <c r="C6072" s="5" t="s">
        <v>223</v>
      </c>
      <c r="D6072" s="5" t="s">
        <v>62</v>
      </c>
      <c r="E6072" s="3" t="str">
        <f>_xlfn.XLOOKUP(B6072,Sheet1!C6072:C66737,Sheet1!D6072:D66737,"Эрх хаагдсан")</f>
        <v>91137601</v>
      </c>
    </row>
    <row r="6073" spans="1:5">
      <c r="A6073" s="3" t="s">
        <v>7272</v>
      </c>
      <c r="B6073" s="5" t="s">
        <v>10199</v>
      </c>
      <c r="C6073" s="5" t="s">
        <v>3629</v>
      </c>
      <c r="D6073" s="5" t="s">
        <v>10200</v>
      </c>
      <c r="E6073" s="3" t="str">
        <f>_xlfn.XLOOKUP(B6073,Sheet1!C6073:C66738,Sheet1!D6073:D66738,"Эрх хаагдсан")</f>
        <v>96244462</v>
      </c>
    </row>
    <row r="6074" spans="1:5">
      <c r="A6074" s="3" t="s">
        <v>7272</v>
      </c>
      <c r="B6074" s="5" t="s">
        <v>10201</v>
      </c>
      <c r="C6074" s="5" t="s">
        <v>82</v>
      </c>
      <c r="D6074" s="5" t="s">
        <v>10202</v>
      </c>
      <c r="E6074" s="3" t="str">
        <f>_xlfn.XLOOKUP(B6074,Sheet1!C6074:C66739,Sheet1!D6074:D66739,"Эрх хаагдсан")</f>
        <v>85151099</v>
      </c>
    </row>
    <row r="6075" spans="1:5">
      <c r="A6075" s="3" t="s">
        <v>7272</v>
      </c>
      <c r="B6075" s="5" t="s">
        <v>10203</v>
      </c>
      <c r="C6075" s="5" t="s">
        <v>10204</v>
      </c>
      <c r="D6075" s="5" t="s">
        <v>506</v>
      </c>
      <c r="E6075" s="3" t="str">
        <f>_xlfn.XLOOKUP(B6075,Sheet1!C6075:C66740,Sheet1!D6075:D66740,"Эрх хаагдсан")</f>
        <v>95359506</v>
      </c>
    </row>
    <row r="6076" spans="1:5">
      <c r="A6076" s="3" t="s">
        <v>7272</v>
      </c>
      <c r="B6076" s="5" t="s">
        <v>10205</v>
      </c>
      <c r="C6076" s="5" t="s">
        <v>55</v>
      </c>
      <c r="D6076" s="5" t="s">
        <v>1158</v>
      </c>
      <c r="E6076" s="3" t="str">
        <f>_xlfn.XLOOKUP(B6076,Sheet1!C6076:C66741,Sheet1!D6076:D66741,"Эрх хаагдсан")</f>
        <v>86151075</v>
      </c>
    </row>
    <row r="6077" spans="1:5" hidden="1">
      <c r="A6077" s="3" t="s">
        <v>7272</v>
      </c>
      <c r="B6077" s="5" t="s">
        <v>10206</v>
      </c>
      <c r="C6077" s="5" t="s">
        <v>10207</v>
      </c>
      <c r="D6077" s="5" t="s">
        <v>104</v>
      </c>
      <c r="E6077" s="3" t="str">
        <f>_xlfn.XLOOKUP(B6077,Sheet1!C6077:C66742,Sheet1!D6077:D66742,"Эрх хаагдсан")</f>
        <v>Эрх хаагдсан</v>
      </c>
    </row>
    <row r="6078" spans="1:5">
      <c r="A6078" s="3" t="s">
        <v>7272</v>
      </c>
      <c r="B6078" s="5" t="s">
        <v>10208</v>
      </c>
      <c r="C6078" s="5" t="s">
        <v>1503</v>
      </c>
      <c r="D6078" s="5" t="s">
        <v>418</v>
      </c>
      <c r="E6078" s="3" t="str">
        <f>_xlfn.XLOOKUP(B6078,Sheet1!C6078:C66743,Sheet1!D6078:D66743,"Эрх хаагдсан")</f>
        <v>91280506</v>
      </c>
    </row>
    <row r="6079" spans="1:5">
      <c r="A6079" s="3" t="s">
        <v>7272</v>
      </c>
      <c r="B6079" s="5" t="s">
        <v>10209</v>
      </c>
      <c r="C6079" s="5" t="s">
        <v>765</v>
      </c>
      <c r="D6079" s="5" t="s">
        <v>4198</v>
      </c>
      <c r="E6079" s="3" t="str">
        <f>_xlfn.XLOOKUP(B6079,Sheet1!C6079:C66744,Sheet1!D6079:D66744,"Эрх хаагдсан")</f>
        <v>86991525</v>
      </c>
    </row>
    <row r="6080" spans="1:5">
      <c r="A6080" s="3" t="s">
        <v>7272</v>
      </c>
      <c r="B6080" s="5" t="s">
        <v>10210</v>
      </c>
      <c r="C6080" s="5" t="s">
        <v>5740</v>
      </c>
      <c r="D6080" s="5" t="s">
        <v>3167</v>
      </c>
      <c r="E6080" s="3" t="str">
        <f>_xlfn.XLOOKUP(B6080,Sheet1!C6080:C66745,Sheet1!D6080:D66745,"Эрх хаагдсан")</f>
        <v>86172915</v>
      </c>
    </row>
    <row r="6081" spans="1:5">
      <c r="A6081" s="3" t="s">
        <v>7272</v>
      </c>
      <c r="B6081" s="5" t="s">
        <v>10211</v>
      </c>
      <c r="C6081" s="5" t="s">
        <v>255</v>
      </c>
      <c r="D6081" s="5" t="s">
        <v>1562</v>
      </c>
      <c r="E6081" s="3" t="str">
        <f>_xlfn.XLOOKUP(B6081,Sheet1!C6081:C66746,Sheet1!D6081:D66746,"Эрх хаагдсан")</f>
        <v>95736073</v>
      </c>
    </row>
    <row r="6082" spans="1:5" hidden="1">
      <c r="A6082" s="3" t="s">
        <v>7272</v>
      </c>
      <c r="B6082" s="5" t="s">
        <v>10212</v>
      </c>
      <c r="C6082" s="5" t="s">
        <v>4369</v>
      </c>
      <c r="D6082" s="5" t="s">
        <v>2948</v>
      </c>
      <c r="E6082" s="3" t="str">
        <f>_xlfn.XLOOKUP(B6082,Sheet1!C6082:C66747,Sheet1!D6082:D66747,"Эрх хаагдсан")</f>
        <v>Эрх хаагдсан</v>
      </c>
    </row>
    <row r="6083" spans="1:5">
      <c r="A6083" s="3" t="s">
        <v>7272</v>
      </c>
      <c r="B6083" s="5" t="s">
        <v>10213</v>
      </c>
      <c r="C6083" s="5" t="s">
        <v>2651</v>
      </c>
      <c r="D6083" s="5" t="s">
        <v>3649</v>
      </c>
      <c r="E6083" s="3" t="str">
        <f>_xlfn.XLOOKUP(B6083,Sheet1!C6083:C66748,Sheet1!D6083:D66748,"Эрх хаагдсан")</f>
        <v>89535662</v>
      </c>
    </row>
    <row r="6084" spans="1:5">
      <c r="A6084" s="3" t="s">
        <v>7272</v>
      </c>
      <c r="B6084" s="5" t="s">
        <v>10214</v>
      </c>
      <c r="C6084" s="5" t="s">
        <v>10215</v>
      </c>
      <c r="D6084" s="5" t="s">
        <v>701</v>
      </c>
      <c r="E6084" s="3" t="str">
        <f>_xlfn.XLOOKUP(B6084,Sheet1!C6084:C66749,Sheet1!D6084:D66749,"Эрх хаагдсан")</f>
        <v>95958634</v>
      </c>
    </row>
    <row r="6085" spans="1:5">
      <c r="A6085" s="3" t="s">
        <v>7272</v>
      </c>
      <c r="B6085" s="5" t="s">
        <v>10216</v>
      </c>
      <c r="C6085" s="5" t="s">
        <v>7524</v>
      </c>
      <c r="D6085" s="5" t="s">
        <v>551</v>
      </c>
      <c r="E6085" s="3" t="str">
        <f>_xlfn.XLOOKUP(B6085,Sheet1!C6085:C66750,Sheet1!D6085:D66750,"Эрх хаагдсан")</f>
        <v>80619975</v>
      </c>
    </row>
    <row r="6086" spans="1:5">
      <c r="A6086" s="3" t="s">
        <v>7272</v>
      </c>
      <c r="B6086" s="5" t="s">
        <v>10217</v>
      </c>
      <c r="C6086" s="5" t="s">
        <v>534</v>
      </c>
      <c r="D6086" s="5" t="s">
        <v>4146</v>
      </c>
      <c r="E6086" s="3" t="str">
        <f>_xlfn.XLOOKUP(B6086,Sheet1!C6086:C66751,Sheet1!D6086:D66751,"Эрх хаагдсан")</f>
        <v>86114919</v>
      </c>
    </row>
    <row r="6087" spans="1:5">
      <c r="A6087" s="3" t="s">
        <v>7272</v>
      </c>
      <c r="B6087" s="5" t="s">
        <v>10218</v>
      </c>
      <c r="C6087" s="5" t="s">
        <v>10219</v>
      </c>
      <c r="D6087" s="5" t="s">
        <v>8571</v>
      </c>
      <c r="E6087" s="3" t="str">
        <f>_xlfn.XLOOKUP(B6087,Sheet1!C6087:C66752,Sheet1!D6087:D66752,"Эрх хаагдсан")</f>
        <v>88072172</v>
      </c>
    </row>
    <row r="6088" spans="1:5">
      <c r="A6088" s="3" t="s">
        <v>7272</v>
      </c>
      <c r="B6088" s="5" t="s">
        <v>10220</v>
      </c>
      <c r="C6088" s="5" t="s">
        <v>499</v>
      </c>
      <c r="D6088" s="5" t="s">
        <v>551</v>
      </c>
      <c r="E6088" s="3" t="str">
        <f>_xlfn.XLOOKUP(B6088,Sheet1!C6088:C66753,Sheet1!D6088:D66753,"Эрх хаагдсан")</f>
        <v>89178510</v>
      </c>
    </row>
    <row r="6089" spans="1:5">
      <c r="A6089" s="3" t="s">
        <v>7272</v>
      </c>
      <c r="B6089" s="5" t="s">
        <v>10221</v>
      </c>
      <c r="C6089" s="5" t="s">
        <v>3570</v>
      </c>
      <c r="D6089" s="5" t="s">
        <v>163</v>
      </c>
      <c r="E6089" s="3" t="str">
        <f>_xlfn.XLOOKUP(B6089,Sheet1!C6089:C66754,Sheet1!D6089:D66754,"Эрх хаагдсан")</f>
        <v>99416988</v>
      </c>
    </row>
    <row r="6090" spans="1:5">
      <c r="A6090" s="3" t="s">
        <v>7272</v>
      </c>
      <c r="B6090" s="5" t="s">
        <v>10222</v>
      </c>
      <c r="C6090" s="5" t="s">
        <v>1799</v>
      </c>
      <c r="D6090" s="5" t="s">
        <v>1305</v>
      </c>
      <c r="E6090" s="3" t="str">
        <f>_xlfn.XLOOKUP(B6090,Sheet1!C6090:C66755,Sheet1!D6090:D66755,"Эрх хаагдсан")</f>
        <v>90405877</v>
      </c>
    </row>
    <row r="6091" spans="1:5">
      <c r="A6091" s="3" t="s">
        <v>7272</v>
      </c>
      <c r="B6091" s="5" t="s">
        <v>10223</v>
      </c>
      <c r="C6091" s="5" t="s">
        <v>10224</v>
      </c>
      <c r="D6091" s="5" t="s">
        <v>10225</v>
      </c>
      <c r="E6091" s="3" t="str">
        <f>_xlfn.XLOOKUP(B6091,Sheet1!C6091:C66756,Sheet1!D6091:D66756,"Эрх хаагдсан")</f>
        <v>89670417</v>
      </c>
    </row>
    <row r="6092" spans="1:5">
      <c r="A6092" s="3" t="s">
        <v>7272</v>
      </c>
      <c r="B6092" s="5" t="s">
        <v>10226</v>
      </c>
      <c r="C6092" s="5" t="s">
        <v>2258</v>
      </c>
      <c r="D6092" s="5" t="s">
        <v>603</v>
      </c>
      <c r="E6092" s="3" t="str">
        <f>_xlfn.XLOOKUP(B6092,Sheet1!C6092:C66757,Sheet1!D6092:D66757,"Эрх хаагдсан")</f>
        <v>86639959</v>
      </c>
    </row>
    <row r="6093" spans="1:5">
      <c r="A6093" s="3" t="s">
        <v>7272</v>
      </c>
      <c r="B6093" s="5" t="s">
        <v>10227</v>
      </c>
      <c r="C6093" s="5" t="s">
        <v>10228</v>
      </c>
      <c r="D6093" s="5" t="s">
        <v>842</v>
      </c>
      <c r="E6093" s="3" t="str">
        <f>_xlfn.XLOOKUP(B6093,Sheet1!C6093:C66758,Sheet1!D6093:D66758,"Эрх хаагдсан")</f>
        <v>99891716</v>
      </c>
    </row>
    <row r="6094" spans="1:5">
      <c r="A6094" s="3" t="s">
        <v>7272</v>
      </c>
      <c r="B6094" s="5" t="s">
        <v>10229</v>
      </c>
      <c r="C6094" s="5" t="s">
        <v>6489</v>
      </c>
      <c r="D6094" s="5" t="s">
        <v>10230</v>
      </c>
      <c r="E6094" s="3" t="str">
        <f>_xlfn.XLOOKUP(B6094,Sheet1!C6094:C66759,Sheet1!D6094:D66759,"Эрх хаагдсан")</f>
        <v>89494949</v>
      </c>
    </row>
    <row r="6095" spans="1:5">
      <c r="A6095" s="3" t="s">
        <v>7272</v>
      </c>
      <c r="B6095" s="5" t="s">
        <v>10231</v>
      </c>
      <c r="C6095" s="5" t="s">
        <v>10232</v>
      </c>
      <c r="D6095" s="5" t="s">
        <v>35</v>
      </c>
      <c r="E6095" s="3" t="str">
        <f>_xlfn.XLOOKUP(B6095,Sheet1!C6095:C66760,Sheet1!D6095:D66760,"Эрх хаагдсан")</f>
        <v>96144747</v>
      </c>
    </row>
    <row r="6096" spans="1:5">
      <c r="A6096" s="3" t="s">
        <v>7272</v>
      </c>
      <c r="B6096" s="5" t="s">
        <v>10233</v>
      </c>
      <c r="C6096" s="5" t="s">
        <v>1398</v>
      </c>
      <c r="D6096" s="5" t="s">
        <v>10234</v>
      </c>
      <c r="E6096" s="3" t="str">
        <f>_xlfn.XLOOKUP(B6096,Sheet1!C6096:C66761,Sheet1!D6096:D66761,"Эрх хаагдсан")</f>
        <v>95245706</v>
      </c>
    </row>
    <row r="6097" spans="1:5">
      <c r="A6097" s="3" t="s">
        <v>7272</v>
      </c>
      <c r="B6097" s="5" t="s">
        <v>10235</v>
      </c>
      <c r="C6097" s="5" t="s">
        <v>1160</v>
      </c>
      <c r="D6097" s="5" t="s">
        <v>23</v>
      </c>
      <c r="E6097" s="3" t="str">
        <f>_xlfn.XLOOKUP(B6097,Sheet1!C6097:C66762,Sheet1!D6097:D66762,"Эрх хаагдсан")</f>
        <v>94803046</v>
      </c>
    </row>
    <row r="6098" spans="1:5">
      <c r="A6098" s="3" t="s">
        <v>7272</v>
      </c>
      <c r="B6098" s="5" t="s">
        <v>10236</v>
      </c>
      <c r="C6098" s="5" t="s">
        <v>728</v>
      </c>
      <c r="D6098" s="5" t="s">
        <v>1089</v>
      </c>
      <c r="E6098" s="3" t="str">
        <f>_xlfn.XLOOKUP(B6098,Sheet1!C6098:C66763,Sheet1!D6098:D66763,"Эрх хаагдсан")</f>
        <v>99582819</v>
      </c>
    </row>
    <row r="6099" spans="1:5">
      <c r="A6099" s="3" t="s">
        <v>7272</v>
      </c>
      <c r="B6099" s="5" t="s">
        <v>10237</v>
      </c>
      <c r="C6099" s="5" t="s">
        <v>6489</v>
      </c>
      <c r="D6099" s="5" t="s">
        <v>10238</v>
      </c>
      <c r="E6099" s="3" t="str">
        <f>_xlfn.XLOOKUP(B6099,Sheet1!C6099:C66764,Sheet1!D6099:D66764,"Эрх хаагдсан")</f>
        <v>88082778</v>
      </c>
    </row>
    <row r="6100" spans="1:5">
      <c r="A6100" s="3" t="s">
        <v>7272</v>
      </c>
      <c r="B6100" s="5" t="s">
        <v>10239</v>
      </c>
      <c r="C6100" s="5" t="s">
        <v>425</v>
      </c>
      <c r="D6100" s="5" t="s">
        <v>2588</v>
      </c>
      <c r="E6100" s="3" t="str">
        <f>_xlfn.XLOOKUP(B6100,Sheet1!C6100:C66765,Sheet1!D6100:D66765,"Эрх хаагдсан")</f>
        <v>85855825</v>
      </c>
    </row>
    <row r="6101" spans="1:5">
      <c r="A6101" s="3" t="s">
        <v>7272</v>
      </c>
      <c r="B6101" s="5" t="s">
        <v>10240</v>
      </c>
      <c r="C6101" s="5" t="s">
        <v>1288</v>
      </c>
      <c r="D6101" s="5" t="s">
        <v>2702</v>
      </c>
      <c r="E6101" s="3" t="str">
        <f>_xlfn.XLOOKUP(B6101,Sheet1!C6101:C66766,Sheet1!D6101:D66766,"Эрх хаагдсан")</f>
        <v>80311110</v>
      </c>
    </row>
    <row r="6102" spans="1:5">
      <c r="A6102" s="3" t="s">
        <v>7272</v>
      </c>
      <c r="B6102" s="5" t="s">
        <v>10241</v>
      </c>
      <c r="C6102" s="5" t="s">
        <v>314</v>
      </c>
      <c r="D6102" s="5" t="s">
        <v>418</v>
      </c>
      <c r="E6102" s="3" t="str">
        <f>_xlfn.XLOOKUP(B6102,Sheet1!C6102:C66767,Sheet1!D6102:D66767,"Эрх хаагдсан")</f>
        <v>80206924</v>
      </c>
    </row>
    <row r="6103" spans="1:5">
      <c r="A6103" s="3" t="s">
        <v>7272</v>
      </c>
      <c r="B6103" s="5" t="s">
        <v>10242</v>
      </c>
      <c r="C6103" s="5" t="s">
        <v>91</v>
      </c>
      <c r="D6103" s="5" t="s">
        <v>609</v>
      </c>
      <c r="E6103" s="3" t="str">
        <f>_xlfn.XLOOKUP(B6103,Sheet1!C6103:C66768,Sheet1!D6103:D66768,"Эрх хаагдсан")</f>
        <v>88738790</v>
      </c>
    </row>
    <row r="6104" spans="1:5">
      <c r="A6104" s="3" t="s">
        <v>7272</v>
      </c>
      <c r="B6104" s="5" t="s">
        <v>10243</v>
      </c>
      <c r="C6104" s="5" t="s">
        <v>2989</v>
      </c>
      <c r="D6104" s="5" t="s">
        <v>1488</v>
      </c>
      <c r="E6104" s="3" t="str">
        <f>_xlfn.XLOOKUP(B6104,Sheet1!C6104:C66769,Sheet1!D6104:D66769,"Эрх хаагдсан")</f>
        <v>99981547</v>
      </c>
    </row>
    <row r="6105" spans="1:5">
      <c r="A6105" s="3" t="s">
        <v>7272</v>
      </c>
      <c r="B6105" s="5" t="s">
        <v>10244</v>
      </c>
      <c r="C6105" s="5" t="s">
        <v>2377</v>
      </c>
      <c r="D6105" s="5" t="s">
        <v>2227</v>
      </c>
      <c r="E6105" s="3" t="str">
        <f>_xlfn.XLOOKUP(B6105,Sheet1!C6105:C66770,Sheet1!D6105:D66770,"Эрх хаагдсан")</f>
        <v>95722044</v>
      </c>
    </row>
    <row r="6106" spans="1:5">
      <c r="A6106" s="3" t="s">
        <v>7272</v>
      </c>
      <c r="B6106" s="5" t="s">
        <v>10245</v>
      </c>
      <c r="C6106" s="5" t="s">
        <v>773</v>
      </c>
      <c r="D6106" s="5" t="s">
        <v>125</v>
      </c>
      <c r="E6106" s="3" t="str">
        <f>_xlfn.XLOOKUP(B6106,Sheet1!C6106:C66771,Sheet1!D6106:D66771,"Эрх хаагдсан")</f>
        <v>95988413</v>
      </c>
    </row>
    <row r="6107" spans="1:5" hidden="1">
      <c r="A6107" s="3" t="s">
        <v>7272</v>
      </c>
      <c r="B6107" s="5" t="s">
        <v>10246</v>
      </c>
      <c r="C6107" s="5" t="s">
        <v>10247</v>
      </c>
      <c r="D6107" s="5" t="s">
        <v>3065</v>
      </c>
      <c r="E6107" s="3" t="str">
        <f>_xlfn.XLOOKUP(B6107,Sheet1!C6107:C66772,Sheet1!D6107:D66772,"Эрх хаагдсан")</f>
        <v>Эрх хаагдсан</v>
      </c>
    </row>
    <row r="6108" spans="1:5">
      <c r="A6108" s="3" t="s">
        <v>7272</v>
      </c>
      <c r="B6108" s="5" t="s">
        <v>10248</v>
      </c>
      <c r="C6108" s="5" t="s">
        <v>862</v>
      </c>
      <c r="D6108" s="5" t="s">
        <v>10249</v>
      </c>
      <c r="E6108" s="3" t="str">
        <f>_xlfn.XLOOKUP(B6108,Sheet1!C6108:C66773,Sheet1!D6108:D66773,"Эрх хаагдсан")</f>
        <v>86801197</v>
      </c>
    </row>
    <row r="6109" spans="1:5">
      <c r="A6109" s="3" t="s">
        <v>7272</v>
      </c>
      <c r="B6109" s="5" t="s">
        <v>7240</v>
      </c>
      <c r="C6109" s="5" t="s">
        <v>1331</v>
      </c>
      <c r="D6109" s="5" t="s">
        <v>7241</v>
      </c>
      <c r="E6109" s="3" t="str">
        <f>_xlfn.XLOOKUP(B6109,Sheet1!C6109:C66774,Sheet1!D6109:D66774,"Эрх хаагдсан")</f>
        <v>95197600</v>
      </c>
    </row>
    <row r="6110" spans="1:5">
      <c r="A6110" s="3" t="s">
        <v>7272</v>
      </c>
      <c r="B6110" s="5" t="s">
        <v>10250</v>
      </c>
      <c r="C6110" s="5" t="s">
        <v>1981</v>
      </c>
      <c r="D6110" s="5" t="s">
        <v>1291</v>
      </c>
      <c r="E6110" s="3" t="str">
        <f>_xlfn.XLOOKUP(B6110,Sheet1!C6110:C66775,Sheet1!D6110:D66775,"Эрх хаагдсан")</f>
        <v>80236909</v>
      </c>
    </row>
    <row r="6111" spans="1:5">
      <c r="A6111" s="3" t="s">
        <v>7272</v>
      </c>
      <c r="B6111" s="5" t="s">
        <v>10251</v>
      </c>
      <c r="C6111" s="5" t="s">
        <v>2105</v>
      </c>
      <c r="D6111" s="5" t="s">
        <v>1697</v>
      </c>
      <c r="E6111" s="3" t="str">
        <f>_xlfn.XLOOKUP(B6111,Sheet1!C6111:C66776,Sheet1!D6111:D66776,"Эрх хаагдсан")</f>
        <v>80055951</v>
      </c>
    </row>
    <row r="6112" spans="1:5">
      <c r="A6112" s="3" t="s">
        <v>7272</v>
      </c>
      <c r="B6112" s="5" t="s">
        <v>10252</v>
      </c>
      <c r="C6112" s="5" t="s">
        <v>103</v>
      </c>
      <c r="D6112" s="5" t="s">
        <v>10253</v>
      </c>
      <c r="E6112" s="3" t="str">
        <f>_xlfn.XLOOKUP(B6112,Sheet1!C6112:C66777,Sheet1!D6112:D66777,"Эрх хаагдсан")</f>
        <v>86682223</v>
      </c>
    </row>
    <row r="6113" spans="1:5">
      <c r="A6113" s="3" t="s">
        <v>7272</v>
      </c>
      <c r="B6113" s="5" t="s">
        <v>7243</v>
      </c>
      <c r="C6113" s="5" t="s">
        <v>7244</v>
      </c>
      <c r="D6113" s="5" t="s">
        <v>7245</v>
      </c>
      <c r="E6113" s="3" t="str">
        <f>_xlfn.XLOOKUP(B6113,Sheet1!C6113:C66778,Sheet1!D6113:D66778,"Эрх хаагдсан")</f>
        <v>88847026</v>
      </c>
    </row>
    <row r="6114" spans="1:5" hidden="1">
      <c r="A6114" s="3" t="s">
        <v>7272</v>
      </c>
      <c r="B6114" s="5" t="s">
        <v>10254</v>
      </c>
      <c r="C6114" s="5" t="s">
        <v>10255</v>
      </c>
      <c r="D6114" s="5" t="s">
        <v>2491</v>
      </c>
      <c r="E6114" s="3" t="str">
        <f>_xlfn.XLOOKUP(B6114,Sheet1!C6114:C66779,Sheet1!D6114:D66779,"Эрх хаагдсан")</f>
        <v>Эрх хаагдсан</v>
      </c>
    </row>
    <row r="6115" spans="1:5">
      <c r="A6115" s="3" t="s">
        <v>7272</v>
      </c>
      <c r="B6115" s="5" t="s">
        <v>10256</v>
      </c>
      <c r="C6115" s="5" t="s">
        <v>468</v>
      </c>
      <c r="D6115" s="5" t="s">
        <v>3979</v>
      </c>
      <c r="E6115" s="3" t="str">
        <f>_xlfn.XLOOKUP(B6115,Sheet1!C6115:C66780,Sheet1!D6115:D66780,"Эрх хаагдсан")</f>
        <v>89522503</v>
      </c>
    </row>
    <row r="6116" spans="1:5">
      <c r="A6116" s="3" t="s">
        <v>7272</v>
      </c>
      <c r="B6116" s="5" t="s">
        <v>10257</v>
      </c>
      <c r="C6116" s="5" t="s">
        <v>10258</v>
      </c>
      <c r="D6116" s="5" t="s">
        <v>10259</v>
      </c>
      <c r="E6116" s="3" t="str">
        <f>_xlfn.XLOOKUP(B6116,Sheet1!C6116:C66781,Sheet1!D6116:D66781,"Эрх хаагдсан")</f>
        <v>88819217</v>
      </c>
    </row>
    <row r="6117" spans="1:5">
      <c r="A6117" s="3" t="s">
        <v>7272</v>
      </c>
      <c r="B6117" s="5" t="s">
        <v>10260</v>
      </c>
      <c r="C6117" s="5" t="s">
        <v>3771</v>
      </c>
      <c r="D6117" s="5" t="s">
        <v>3359</v>
      </c>
      <c r="E6117" s="3" t="str">
        <f>_xlfn.XLOOKUP(B6117,Sheet1!C6117:C66782,Sheet1!D6117:D66782,"Эрх хаагдсан")</f>
        <v>89233005</v>
      </c>
    </row>
    <row r="6118" spans="1:5">
      <c r="A6118" s="3" t="s">
        <v>7272</v>
      </c>
      <c r="B6118" s="5" t="s">
        <v>10261</v>
      </c>
      <c r="C6118" s="5" t="s">
        <v>10262</v>
      </c>
      <c r="D6118" s="5" t="s">
        <v>10263</v>
      </c>
      <c r="E6118" s="3" t="str">
        <f>_xlfn.XLOOKUP(B6118,Sheet1!C6118:C66783,Sheet1!D6118:D66783,"Эрх хаагдсан")</f>
        <v>88817314</v>
      </c>
    </row>
    <row r="6119" spans="1:5">
      <c r="A6119" s="3" t="s">
        <v>7272</v>
      </c>
      <c r="B6119" s="5" t="s">
        <v>10264</v>
      </c>
      <c r="C6119" s="5" t="s">
        <v>118</v>
      </c>
      <c r="D6119" s="5" t="s">
        <v>1305</v>
      </c>
      <c r="E6119" s="3" t="str">
        <f>_xlfn.XLOOKUP(B6119,Sheet1!C6119:C66784,Sheet1!D6119:D66784,"Эрх хаагдсан")</f>
        <v>80066706</v>
      </c>
    </row>
    <row r="6120" spans="1:5">
      <c r="A6120" s="3" t="s">
        <v>7272</v>
      </c>
      <c r="B6120" s="5" t="s">
        <v>5127</v>
      </c>
      <c r="C6120" s="5" t="s">
        <v>5128</v>
      </c>
      <c r="D6120" s="5" t="s">
        <v>5129</v>
      </c>
      <c r="E6120" s="3" t="str">
        <f>_xlfn.XLOOKUP(B6120,Sheet1!C6120:C66785,Sheet1!D6120:D66785,"Эрх хаагдсан")</f>
        <v>93460313</v>
      </c>
    </row>
    <row r="6121" spans="1:5">
      <c r="A6121" s="3" t="s">
        <v>7272</v>
      </c>
      <c r="B6121" s="5" t="s">
        <v>10265</v>
      </c>
      <c r="C6121" s="5" t="s">
        <v>1720</v>
      </c>
      <c r="D6121" s="5" t="s">
        <v>1305</v>
      </c>
      <c r="E6121" s="3" t="str">
        <f>_xlfn.XLOOKUP(B6121,Sheet1!C6121:C66786,Sheet1!D6121:D66786,"Эрх хаагдсан")</f>
        <v>80816028</v>
      </c>
    </row>
    <row r="6122" spans="1:5">
      <c r="A6122" s="3" t="s">
        <v>7272</v>
      </c>
      <c r="B6122" s="5" t="s">
        <v>10266</v>
      </c>
      <c r="C6122" s="5" t="s">
        <v>10267</v>
      </c>
      <c r="D6122" s="5" t="s">
        <v>3065</v>
      </c>
      <c r="E6122" s="3" t="str">
        <f>_xlfn.XLOOKUP(B6122,Sheet1!C6122:C66787,Sheet1!D6122:D66787,"Эрх хаагдсан")</f>
        <v>88818074</v>
      </c>
    </row>
    <row r="6123" spans="1:5" hidden="1">
      <c r="A6123" s="3" t="s">
        <v>7272</v>
      </c>
      <c r="B6123" s="5" t="s">
        <v>10268</v>
      </c>
      <c r="C6123" s="5" t="s">
        <v>10269</v>
      </c>
      <c r="D6123" s="5" t="s">
        <v>1291</v>
      </c>
      <c r="E6123" s="3" t="str">
        <f>_xlfn.XLOOKUP(B6123,Sheet1!C6123:C66788,Sheet1!D6123:D66788,"Эрх хаагдсан")</f>
        <v>Эрх хаагдсан</v>
      </c>
    </row>
    <row r="6124" spans="1:5">
      <c r="A6124" s="3" t="s">
        <v>7272</v>
      </c>
      <c r="B6124" s="5" t="s">
        <v>10270</v>
      </c>
      <c r="C6124" s="5" t="s">
        <v>1534</v>
      </c>
      <c r="D6124" s="5" t="s">
        <v>1659</v>
      </c>
      <c r="E6124" s="3" t="str">
        <f>_xlfn.XLOOKUP(B6124,Sheet1!C6124:C66789,Sheet1!D6124:D66789,"Эрх хаагдсан")</f>
        <v>80916545</v>
      </c>
    </row>
    <row r="6125" spans="1:5">
      <c r="A6125" s="3" t="s">
        <v>7272</v>
      </c>
      <c r="B6125" s="5" t="s">
        <v>10271</v>
      </c>
      <c r="C6125" s="5" t="s">
        <v>2110</v>
      </c>
      <c r="D6125" s="5" t="s">
        <v>318</v>
      </c>
      <c r="E6125" s="3" t="str">
        <f>_xlfn.XLOOKUP(B6125,Sheet1!C6125:C66790,Sheet1!D6125:D66790,"Эрх хаагдсан")</f>
        <v>94471545</v>
      </c>
    </row>
    <row r="6126" spans="1:5">
      <c r="A6126" s="3" t="s">
        <v>7272</v>
      </c>
      <c r="B6126" s="5" t="s">
        <v>10272</v>
      </c>
      <c r="C6126" s="5" t="s">
        <v>6792</v>
      </c>
      <c r="D6126" s="5" t="s">
        <v>1937</v>
      </c>
      <c r="E6126" s="3" t="str">
        <f>_xlfn.XLOOKUP(B6126,Sheet1!C6126:C66791,Sheet1!D6126:D66791,"Эрх хаагдсан")</f>
        <v>89932866</v>
      </c>
    </row>
    <row r="6127" spans="1:5">
      <c r="A6127" s="3" t="s">
        <v>7272</v>
      </c>
      <c r="B6127" s="5" t="s">
        <v>10273</v>
      </c>
      <c r="C6127" s="5" t="s">
        <v>10274</v>
      </c>
      <c r="D6127" s="5" t="s">
        <v>10275</v>
      </c>
      <c r="E6127" s="3" t="str">
        <f>_xlfn.XLOOKUP(B6127,Sheet1!C6127:C66792,Sheet1!D6127:D66792,"Эрх хаагдсан")</f>
        <v>94472478</v>
      </c>
    </row>
    <row r="6128" spans="1:5">
      <c r="A6128" s="3" t="s">
        <v>7272</v>
      </c>
      <c r="B6128" s="5" t="s">
        <v>10276</v>
      </c>
      <c r="C6128" s="5" t="s">
        <v>5387</v>
      </c>
      <c r="D6128" s="5" t="s">
        <v>1305</v>
      </c>
      <c r="E6128" s="3" t="str">
        <f>_xlfn.XLOOKUP(B6128,Sheet1!C6128:C66793,Sheet1!D6128:D66793,"Эрх хаагдсан")</f>
        <v>91196016</v>
      </c>
    </row>
    <row r="6129" spans="1:5">
      <c r="A6129" s="3" t="s">
        <v>7272</v>
      </c>
      <c r="B6129" s="5" t="s">
        <v>10277</v>
      </c>
      <c r="C6129" s="5" t="s">
        <v>235</v>
      </c>
      <c r="D6129" s="5" t="s">
        <v>3516</v>
      </c>
      <c r="E6129" s="3" t="str">
        <f>_xlfn.XLOOKUP(B6129,Sheet1!C6129:C66794,Sheet1!D6129:D66794,"Эрх хаагдсан")</f>
        <v>85150990</v>
      </c>
    </row>
    <row r="6130" spans="1:5">
      <c r="A6130" s="3" t="s">
        <v>7272</v>
      </c>
      <c r="B6130" s="5" t="s">
        <v>10278</v>
      </c>
      <c r="C6130" s="5" t="s">
        <v>2205</v>
      </c>
      <c r="D6130" s="5" t="s">
        <v>104</v>
      </c>
      <c r="E6130" s="3" t="str">
        <f>_xlfn.XLOOKUP(B6130,Sheet1!C6130:C66795,Sheet1!D6130:D66795,"Эрх хаагдсан")</f>
        <v>99793576</v>
      </c>
    </row>
    <row r="6131" spans="1:5">
      <c r="A6131" s="3" t="s">
        <v>7272</v>
      </c>
      <c r="B6131" s="5" t="s">
        <v>10279</v>
      </c>
      <c r="C6131" s="5" t="s">
        <v>294</v>
      </c>
      <c r="D6131" s="5" t="s">
        <v>4742</v>
      </c>
      <c r="E6131" s="3" t="str">
        <f>_xlfn.XLOOKUP(B6131,Sheet1!C6131:C66796,Sheet1!D6131:D66796,"Эрх хаагдсан")</f>
        <v>89508118</v>
      </c>
    </row>
    <row r="6132" spans="1:5">
      <c r="A6132" s="3" t="s">
        <v>7272</v>
      </c>
      <c r="B6132" s="5" t="s">
        <v>5110</v>
      </c>
      <c r="C6132" s="5" t="s">
        <v>5111</v>
      </c>
      <c r="D6132" s="5" t="s">
        <v>5112</v>
      </c>
      <c r="E6132" s="3" t="str">
        <f>_xlfn.XLOOKUP(B6132,Sheet1!C6132:C66797,Sheet1!D6132:D66797,"Эрх хаагдсан")</f>
        <v>95750680</v>
      </c>
    </row>
    <row r="6133" spans="1:5">
      <c r="A6133" s="3" t="s">
        <v>7272</v>
      </c>
      <c r="B6133" s="5" t="s">
        <v>10280</v>
      </c>
      <c r="C6133" s="5" t="s">
        <v>454</v>
      </c>
      <c r="D6133" s="5" t="s">
        <v>1360</v>
      </c>
      <c r="E6133" s="3" t="str">
        <f>_xlfn.XLOOKUP(B6133,Sheet1!C6133:C66798,Sheet1!D6133:D66798,"Эрх хаагдсан")</f>
        <v>99714911</v>
      </c>
    </row>
    <row r="6134" spans="1:5">
      <c r="A6134" s="3" t="s">
        <v>7272</v>
      </c>
      <c r="B6134" s="5" t="s">
        <v>10281</v>
      </c>
      <c r="C6134" s="5" t="s">
        <v>2239</v>
      </c>
      <c r="D6134" s="5" t="s">
        <v>5806</v>
      </c>
      <c r="E6134" s="3" t="str">
        <f>_xlfn.XLOOKUP(B6134,Sheet1!C6134:C66799,Sheet1!D6134:D66799,"Эрх хаагдсан")</f>
        <v>91142248</v>
      </c>
    </row>
    <row r="6135" spans="1:5">
      <c r="A6135" s="3" t="s">
        <v>7272</v>
      </c>
      <c r="B6135" s="5" t="s">
        <v>10282</v>
      </c>
      <c r="C6135" s="5" t="s">
        <v>10283</v>
      </c>
      <c r="D6135" s="5" t="s">
        <v>1256</v>
      </c>
      <c r="E6135" s="3" t="str">
        <f>_xlfn.XLOOKUP(B6135,Sheet1!C6135:C66800,Sheet1!D6135:D66800,"Эрх хаагдсан")</f>
        <v>80505395</v>
      </c>
    </row>
    <row r="6136" spans="1:5">
      <c r="A6136" s="3" t="s">
        <v>7272</v>
      </c>
      <c r="B6136" s="5" t="s">
        <v>10284</v>
      </c>
      <c r="C6136" s="5" t="s">
        <v>300</v>
      </c>
      <c r="D6136" s="5" t="s">
        <v>1659</v>
      </c>
      <c r="E6136" s="3" t="str">
        <f>_xlfn.XLOOKUP(B6136,Sheet1!C6136:C66801,Sheet1!D6136:D66801,"Эрх хаагдсан")</f>
        <v>88213800</v>
      </c>
    </row>
    <row r="6137" spans="1:5">
      <c r="A6137" s="3" t="s">
        <v>7272</v>
      </c>
      <c r="B6137" s="5" t="s">
        <v>10285</v>
      </c>
      <c r="C6137" s="5" t="s">
        <v>862</v>
      </c>
      <c r="D6137" s="5" t="s">
        <v>1119</v>
      </c>
      <c r="E6137" s="3" t="str">
        <f>_xlfn.XLOOKUP(B6137,Sheet1!C6137:C66802,Sheet1!D6137:D66802,"Эрх хаагдсан")</f>
        <v>90790203</v>
      </c>
    </row>
    <row r="6138" spans="1:5">
      <c r="A6138" s="3" t="s">
        <v>7272</v>
      </c>
      <c r="B6138" s="5" t="s">
        <v>10286</v>
      </c>
      <c r="C6138" s="5" t="s">
        <v>118</v>
      </c>
      <c r="D6138" s="5" t="s">
        <v>1089</v>
      </c>
      <c r="E6138" s="3" t="str">
        <f>_xlfn.XLOOKUP(B6138,Sheet1!C6138:C66803,Sheet1!D6138:D66803,"Эрх хаагдсан")</f>
        <v>99300431</v>
      </c>
    </row>
    <row r="6139" spans="1:5" hidden="1">
      <c r="A6139" s="3" t="s">
        <v>7272</v>
      </c>
      <c r="B6139" s="5" t="s">
        <v>10287</v>
      </c>
      <c r="C6139" s="5" t="s">
        <v>109</v>
      </c>
      <c r="D6139" s="5" t="s">
        <v>909</v>
      </c>
      <c r="E6139" s="3" t="str">
        <f>_xlfn.XLOOKUP(B6139,Sheet1!C6139:C66804,Sheet1!D6139:D66804,"Эрх хаагдсан")</f>
        <v>Эрх хаагдсан</v>
      </c>
    </row>
    <row r="6140" spans="1:5">
      <c r="A6140" s="3" t="s">
        <v>7272</v>
      </c>
      <c r="B6140" s="5" t="s">
        <v>10288</v>
      </c>
      <c r="C6140" s="5" t="s">
        <v>368</v>
      </c>
      <c r="D6140" s="5" t="s">
        <v>6974</v>
      </c>
      <c r="E6140" s="3" t="str">
        <f>_xlfn.XLOOKUP(B6140,Sheet1!C6140:C66805,Sheet1!D6140:D66805,"Эрх хаагдсан")</f>
        <v>80062295</v>
      </c>
    </row>
    <row r="6141" spans="1:5" hidden="1">
      <c r="A6141" s="3" t="s">
        <v>7272</v>
      </c>
      <c r="B6141" s="5" t="s">
        <v>10289</v>
      </c>
      <c r="C6141" s="5" t="s">
        <v>159</v>
      </c>
      <c r="D6141" s="5" t="s">
        <v>1811</v>
      </c>
      <c r="E6141" s="3" t="str">
        <f>_xlfn.XLOOKUP(B6141,Sheet1!C6141:C66806,Sheet1!D6141:D66806,"Эрх хаагдсан")</f>
        <v>Эрх хаагдсан</v>
      </c>
    </row>
    <row r="6142" spans="1:5">
      <c r="A6142" s="3" t="s">
        <v>7272</v>
      </c>
      <c r="B6142" s="5" t="s">
        <v>10290</v>
      </c>
      <c r="C6142" s="5" t="s">
        <v>2367</v>
      </c>
      <c r="D6142" s="5" t="s">
        <v>212</v>
      </c>
      <c r="E6142" s="3" t="str">
        <f>_xlfn.XLOOKUP(B6142,Sheet1!C6142:C66807,Sheet1!D6142:D66807,"Эрх хаагдсан")</f>
        <v>99540855</v>
      </c>
    </row>
    <row r="6143" spans="1:5">
      <c r="A6143" s="3" t="s">
        <v>7272</v>
      </c>
      <c r="B6143" s="5" t="s">
        <v>10291</v>
      </c>
      <c r="C6143" s="5" t="s">
        <v>543</v>
      </c>
      <c r="D6143" s="5" t="s">
        <v>9552</v>
      </c>
      <c r="E6143" s="3" t="str">
        <f>_xlfn.XLOOKUP(B6143,Sheet1!C6143:C66808,Sheet1!D6143:D66808,"Эрх хаагдсан")</f>
        <v>89548441</v>
      </c>
    </row>
    <row r="6144" spans="1:5">
      <c r="A6144" s="3" t="s">
        <v>7272</v>
      </c>
      <c r="B6144" s="5" t="s">
        <v>10292</v>
      </c>
      <c r="C6144" s="5" t="s">
        <v>159</v>
      </c>
      <c r="D6144" s="5" t="s">
        <v>1280</v>
      </c>
      <c r="E6144" s="3" t="str">
        <f>_xlfn.XLOOKUP(B6144,Sheet1!C6144:C66809,Sheet1!D6144:D66809,"Эрх хаагдсан")</f>
        <v>94189040</v>
      </c>
    </row>
    <row r="6145" spans="1:5">
      <c r="A6145" s="3" t="s">
        <v>7272</v>
      </c>
      <c r="B6145" s="5" t="s">
        <v>10293</v>
      </c>
      <c r="C6145" s="5" t="s">
        <v>2423</v>
      </c>
      <c r="D6145" s="5" t="s">
        <v>881</v>
      </c>
      <c r="E6145" s="3" t="str">
        <f>_xlfn.XLOOKUP(B6145,Sheet1!C6145:C66810,Sheet1!D6145:D66810,"Эрх хаагдсан")</f>
        <v>95600167</v>
      </c>
    </row>
    <row r="6146" spans="1:5" hidden="1">
      <c r="A6146" s="3" t="s">
        <v>7272</v>
      </c>
      <c r="B6146" s="5" t="s">
        <v>10294</v>
      </c>
      <c r="C6146" s="5" t="s">
        <v>156</v>
      </c>
      <c r="D6146" s="5" t="s">
        <v>332</v>
      </c>
      <c r="E6146" s="3" t="str">
        <f>_xlfn.XLOOKUP(B6146,Sheet1!C6146:C66811,Sheet1!D6146:D66811,"Эрх хаагдсан")</f>
        <v>Эрх хаагдсан</v>
      </c>
    </row>
    <row r="6147" spans="1:5">
      <c r="A6147" s="3" t="s">
        <v>7272</v>
      </c>
      <c r="B6147" s="5" t="s">
        <v>10295</v>
      </c>
      <c r="C6147" s="5" t="s">
        <v>595</v>
      </c>
      <c r="D6147" s="5" t="s">
        <v>8021</v>
      </c>
      <c r="E6147" s="3" t="str">
        <f>_xlfn.XLOOKUP(B6147,Sheet1!C6147:C66812,Sheet1!D6147:D66812,"Эрх хаагдсан")</f>
        <v>90851353</v>
      </c>
    </row>
    <row r="6148" spans="1:5">
      <c r="A6148" s="3" t="s">
        <v>7272</v>
      </c>
      <c r="B6148" s="5" t="s">
        <v>10296</v>
      </c>
      <c r="C6148" s="5" t="s">
        <v>10297</v>
      </c>
      <c r="D6148" s="5" t="s">
        <v>10298</v>
      </c>
      <c r="E6148" s="3" t="str">
        <f>_xlfn.XLOOKUP(B6148,Sheet1!C6148:C66813,Sheet1!D6148:D66813,"Эрх хаагдсан")</f>
        <v>88692309</v>
      </c>
    </row>
    <row r="6149" spans="1:5">
      <c r="A6149" s="3" t="s">
        <v>7272</v>
      </c>
      <c r="B6149" s="5" t="s">
        <v>10299</v>
      </c>
      <c r="C6149" s="5" t="s">
        <v>713</v>
      </c>
      <c r="D6149" s="5" t="s">
        <v>3573</v>
      </c>
      <c r="E6149" s="3" t="str">
        <f>_xlfn.XLOOKUP(B6149,Sheet1!C6149:C66814,Sheet1!D6149:D66814,"Эрх хаагдсан")</f>
        <v>80124774</v>
      </c>
    </row>
    <row r="6150" spans="1:5">
      <c r="A6150" s="3" t="s">
        <v>7272</v>
      </c>
      <c r="B6150" s="5" t="s">
        <v>10300</v>
      </c>
      <c r="C6150" s="5" t="s">
        <v>10301</v>
      </c>
      <c r="D6150" s="5" t="s">
        <v>1828</v>
      </c>
      <c r="E6150" s="3" t="str">
        <f>_xlfn.XLOOKUP(B6150,Sheet1!C6150:C66815,Sheet1!D6150:D66815,"Эрх хаагдсан")</f>
        <v>99644490</v>
      </c>
    </row>
    <row r="6151" spans="1:5">
      <c r="A6151" s="3" t="s">
        <v>7272</v>
      </c>
      <c r="B6151" s="5" t="s">
        <v>10302</v>
      </c>
      <c r="C6151" s="5" t="s">
        <v>361</v>
      </c>
      <c r="D6151" s="5" t="s">
        <v>535</v>
      </c>
      <c r="E6151" s="3" t="str">
        <f>_xlfn.XLOOKUP(B6151,Sheet1!C6151:C66816,Sheet1!D6151:D66816,"Эрх хаагдсан")</f>
        <v>88625247</v>
      </c>
    </row>
    <row r="6152" spans="1:5">
      <c r="A6152" s="3" t="s">
        <v>7272</v>
      </c>
      <c r="B6152" s="5" t="s">
        <v>10303</v>
      </c>
      <c r="C6152" s="5" t="s">
        <v>468</v>
      </c>
      <c r="D6152" s="5" t="s">
        <v>466</v>
      </c>
      <c r="E6152" s="3" t="str">
        <f>_xlfn.XLOOKUP(B6152,Sheet1!C6152:C66817,Sheet1!D6152:D66817,"Эрх хаагдсан")</f>
        <v>95409036</v>
      </c>
    </row>
    <row r="6153" spans="1:5">
      <c r="A6153" s="3" t="s">
        <v>7272</v>
      </c>
      <c r="B6153" s="5" t="s">
        <v>10304</v>
      </c>
      <c r="C6153" s="5" t="s">
        <v>371</v>
      </c>
      <c r="D6153" s="5" t="s">
        <v>701</v>
      </c>
      <c r="E6153" s="3" t="str">
        <f>_xlfn.XLOOKUP(B6153,Sheet1!C6153:C66818,Sheet1!D6153:D66818,"Эрх хаагдсан")</f>
        <v>89818791</v>
      </c>
    </row>
    <row r="6154" spans="1:5">
      <c r="A6154" s="3" t="s">
        <v>7272</v>
      </c>
      <c r="B6154" s="5" t="s">
        <v>10305</v>
      </c>
      <c r="C6154" s="5" t="s">
        <v>10306</v>
      </c>
      <c r="D6154" s="5" t="s">
        <v>154</v>
      </c>
      <c r="E6154" s="3" t="str">
        <f>_xlfn.XLOOKUP(B6154,Sheet1!C6154:C66819,Sheet1!D6154:D66819,"Эрх хаагдсан")</f>
        <v>85482838</v>
      </c>
    </row>
    <row r="6155" spans="1:5">
      <c r="A6155" s="3" t="s">
        <v>7272</v>
      </c>
      <c r="B6155" s="5" t="s">
        <v>10307</v>
      </c>
      <c r="C6155" s="5" t="s">
        <v>10308</v>
      </c>
      <c r="D6155" s="5" t="s">
        <v>930</v>
      </c>
      <c r="E6155" s="3" t="str">
        <f>_xlfn.XLOOKUP(B6155,Sheet1!C6155:C66820,Sheet1!D6155:D66820,"Эрх хаагдсан")</f>
        <v>88370277</v>
      </c>
    </row>
    <row r="6156" spans="1:5">
      <c r="A6156" s="3" t="s">
        <v>7272</v>
      </c>
      <c r="B6156" s="5" t="s">
        <v>10309</v>
      </c>
      <c r="C6156" s="5" t="s">
        <v>3771</v>
      </c>
      <c r="D6156" s="5" t="s">
        <v>5121</v>
      </c>
      <c r="E6156" s="3" t="str">
        <f>_xlfn.XLOOKUP(B6156,Sheet1!C6156:C66821,Sheet1!D6156:D66821,"Эрх хаагдсан")</f>
        <v>80140639</v>
      </c>
    </row>
    <row r="6157" spans="1:5">
      <c r="A6157" s="3" t="s">
        <v>7272</v>
      </c>
      <c r="B6157" s="5" t="s">
        <v>10310</v>
      </c>
      <c r="C6157" s="5" t="s">
        <v>2258</v>
      </c>
      <c r="D6157" s="5" t="s">
        <v>95</v>
      </c>
      <c r="E6157" s="3" t="str">
        <f>_xlfn.XLOOKUP(B6157,Sheet1!C6157:C66822,Sheet1!D6157:D66822,"Эрх хаагдсан")</f>
        <v>80748020</v>
      </c>
    </row>
    <row r="6158" spans="1:5">
      <c r="A6158" s="3" t="s">
        <v>7272</v>
      </c>
      <c r="B6158" s="5" t="s">
        <v>10311</v>
      </c>
      <c r="C6158" s="5" t="s">
        <v>10312</v>
      </c>
      <c r="D6158" s="5" t="s">
        <v>365</v>
      </c>
      <c r="E6158" s="3" t="str">
        <f>_xlfn.XLOOKUP(B6158,Sheet1!C6158:C66823,Sheet1!D6158:D66823,"Эрх хаагдсан")</f>
        <v>80048490</v>
      </c>
    </row>
    <row r="6159" spans="1:5">
      <c r="A6159" s="3" t="s">
        <v>7272</v>
      </c>
      <c r="B6159" s="5" t="s">
        <v>10313</v>
      </c>
      <c r="C6159" s="5" t="s">
        <v>79</v>
      </c>
      <c r="D6159" s="5" t="s">
        <v>262</v>
      </c>
      <c r="E6159" s="3" t="str">
        <f>_xlfn.XLOOKUP(B6159,Sheet1!C6159:C66824,Sheet1!D6159:D66824,"Эрх хаагдсан")</f>
        <v>91109687</v>
      </c>
    </row>
    <row r="6160" spans="1:5">
      <c r="A6160" s="3" t="s">
        <v>7272</v>
      </c>
      <c r="B6160" s="5" t="s">
        <v>10314</v>
      </c>
      <c r="C6160" s="5" t="s">
        <v>4902</v>
      </c>
      <c r="D6160" s="5" t="s">
        <v>8264</v>
      </c>
      <c r="E6160" s="3" t="str">
        <f>_xlfn.XLOOKUP(B6160,Sheet1!C6160:C66825,Sheet1!D6160:D66825,"Эрх хаагдсан")</f>
        <v>98984441</v>
      </c>
    </row>
    <row r="6161" spans="1:5">
      <c r="A6161" s="3" t="s">
        <v>7272</v>
      </c>
      <c r="B6161" s="5" t="s">
        <v>10315</v>
      </c>
      <c r="C6161" s="5" t="s">
        <v>1815</v>
      </c>
      <c r="D6161" s="5" t="s">
        <v>10316</v>
      </c>
      <c r="E6161" s="3" t="str">
        <f>_xlfn.XLOOKUP(B6161,Sheet1!C6161:C66826,Sheet1!D6161:D66826,"Эрх хаагдсан")</f>
        <v>99590781</v>
      </c>
    </row>
    <row r="6162" spans="1:5">
      <c r="A6162" s="3" t="s">
        <v>7272</v>
      </c>
      <c r="B6162" s="5" t="s">
        <v>10317</v>
      </c>
      <c r="C6162" s="5" t="s">
        <v>1534</v>
      </c>
      <c r="D6162" s="5" t="s">
        <v>274</v>
      </c>
      <c r="E6162" s="3" t="str">
        <f>_xlfn.XLOOKUP(B6162,Sheet1!C6162:C66827,Sheet1!D6162:D66827,"Эрх хаагдсан")</f>
        <v>95590551</v>
      </c>
    </row>
    <row r="6163" spans="1:5">
      <c r="A6163" s="3" t="s">
        <v>7272</v>
      </c>
      <c r="B6163" s="5" t="s">
        <v>10318</v>
      </c>
      <c r="C6163" s="5" t="s">
        <v>2433</v>
      </c>
      <c r="D6163" s="5" t="s">
        <v>2181</v>
      </c>
      <c r="E6163" s="3" t="str">
        <f>_xlfn.XLOOKUP(B6163,Sheet1!C6163:C66828,Sheet1!D6163:D66828,"Эрх хаагдсан")</f>
        <v>80921253</v>
      </c>
    </row>
    <row r="6164" spans="1:5">
      <c r="A6164" s="3" t="s">
        <v>7272</v>
      </c>
      <c r="B6164" s="5" t="s">
        <v>10319</v>
      </c>
      <c r="C6164" s="5" t="s">
        <v>361</v>
      </c>
      <c r="D6164" s="5" t="s">
        <v>163</v>
      </c>
      <c r="E6164" s="3" t="str">
        <f>_xlfn.XLOOKUP(B6164,Sheet1!C6164:C66829,Sheet1!D6164:D66829,"Эрх хаагдсан")</f>
        <v>99466142</v>
      </c>
    </row>
    <row r="6165" spans="1:5">
      <c r="A6165" s="3" t="s">
        <v>7272</v>
      </c>
      <c r="B6165" s="5" t="s">
        <v>10320</v>
      </c>
      <c r="C6165" s="5" t="s">
        <v>420</v>
      </c>
      <c r="D6165" s="5" t="s">
        <v>3873</v>
      </c>
      <c r="E6165" s="3" t="str">
        <f>_xlfn.XLOOKUP(B6165,Sheet1!C6165:C66830,Sheet1!D6165:D66830,"Эрх хаагдсан")</f>
        <v>80723543</v>
      </c>
    </row>
    <row r="6166" spans="1:5">
      <c r="A6166" s="3" t="s">
        <v>7272</v>
      </c>
      <c r="B6166" s="5" t="s">
        <v>10321</v>
      </c>
      <c r="C6166" s="5" t="s">
        <v>3913</v>
      </c>
      <c r="D6166" s="5" t="s">
        <v>1968</v>
      </c>
      <c r="E6166" s="3" t="str">
        <f>_xlfn.XLOOKUP(B6166,Sheet1!C6166:C66831,Sheet1!D6166:D66831,"Эрх хаагдсан")</f>
        <v>85933884</v>
      </c>
    </row>
    <row r="6167" spans="1:5">
      <c r="A6167" s="3" t="s">
        <v>7272</v>
      </c>
      <c r="B6167" s="5" t="s">
        <v>10322</v>
      </c>
      <c r="C6167" s="5" t="s">
        <v>1288</v>
      </c>
      <c r="D6167" s="5" t="s">
        <v>535</v>
      </c>
      <c r="E6167" s="3" t="str">
        <f>_xlfn.XLOOKUP(B6167,Sheet1!C6167:C66832,Sheet1!D6167:D66832,"Эрх хаагдсан")</f>
        <v>91222640</v>
      </c>
    </row>
    <row r="6168" spans="1:5">
      <c r="A6168" s="3" t="s">
        <v>7272</v>
      </c>
      <c r="B6168" s="5" t="s">
        <v>10323</v>
      </c>
      <c r="C6168" s="5" t="s">
        <v>918</v>
      </c>
      <c r="D6168" s="5" t="s">
        <v>1104</v>
      </c>
      <c r="E6168" s="3" t="str">
        <f>_xlfn.XLOOKUP(B6168,Sheet1!C6168:C66833,Sheet1!D6168:D66833,"Эрх хаагдсан")</f>
        <v>93080204</v>
      </c>
    </row>
    <row r="6169" spans="1:5">
      <c r="A6169" s="3" t="s">
        <v>7272</v>
      </c>
      <c r="B6169" s="5" t="s">
        <v>10324</v>
      </c>
      <c r="C6169" s="5" t="s">
        <v>1493</v>
      </c>
      <c r="D6169" s="5" t="s">
        <v>10325</v>
      </c>
      <c r="E6169" s="3" t="str">
        <f>_xlfn.XLOOKUP(B6169,Sheet1!C6169:C66834,Sheet1!D6169:D66834,"Эрх хаагдсан")</f>
        <v>86218000</v>
      </c>
    </row>
    <row r="6170" spans="1:5" hidden="1">
      <c r="A6170" s="3" t="s">
        <v>7272</v>
      </c>
      <c r="B6170" s="5" t="s">
        <v>10326</v>
      </c>
      <c r="C6170" s="5" t="s">
        <v>3764</v>
      </c>
      <c r="D6170" s="5" t="s">
        <v>4928</v>
      </c>
      <c r="E6170" s="3" t="str">
        <f>_xlfn.XLOOKUP(B6170,Sheet1!C6170:C66835,Sheet1!D6170:D66835,"Эрх хаагдсан")</f>
        <v>Эрх хаагдсан</v>
      </c>
    </row>
    <row r="6171" spans="1:5">
      <c r="A6171" s="3" t="s">
        <v>7272</v>
      </c>
      <c r="B6171" s="5" t="s">
        <v>10327</v>
      </c>
      <c r="C6171" s="5" t="s">
        <v>2966</v>
      </c>
      <c r="D6171" s="5" t="s">
        <v>10328</v>
      </c>
      <c r="E6171" s="3" t="str">
        <f>_xlfn.XLOOKUP(B6171,Sheet1!C6171:C66836,Sheet1!D6171:D66836,"Эрх хаагдсан")</f>
        <v>94371521</v>
      </c>
    </row>
    <row r="6172" spans="1:5">
      <c r="A6172" s="3" t="s">
        <v>7272</v>
      </c>
      <c r="B6172" s="5" t="s">
        <v>10329</v>
      </c>
      <c r="C6172" s="5" t="s">
        <v>10330</v>
      </c>
      <c r="D6172" s="5" t="s">
        <v>1488</v>
      </c>
      <c r="E6172" s="3" t="str">
        <f>_xlfn.XLOOKUP(B6172,Sheet1!C6172:C66837,Sheet1!D6172:D66837,"Эрх хаагдсан")</f>
        <v>95804929</v>
      </c>
    </row>
    <row r="6173" spans="1:5">
      <c r="A6173" s="3" t="s">
        <v>7272</v>
      </c>
      <c r="B6173" s="5" t="s">
        <v>10331</v>
      </c>
      <c r="C6173" s="5" t="s">
        <v>300</v>
      </c>
      <c r="D6173" s="5" t="s">
        <v>1616</v>
      </c>
      <c r="E6173" s="3" t="str">
        <f>_xlfn.XLOOKUP(B6173,Sheet1!C6173:C66838,Sheet1!D6173:D66838,"Эрх хаагдсан")</f>
        <v>94769612</v>
      </c>
    </row>
    <row r="6174" spans="1:5">
      <c r="A6174" s="3" t="s">
        <v>7272</v>
      </c>
      <c r="B6174" s="5" t="s">
        <v>10332</v>
      </c>
      <c r="C6174" s="5" t="s">
        <v>10333</v>
      </c>
      <c r="D6174" s="5" t="s">
        <v>10334</v>
      </c>
      <c r="E6174" s="3" t="str">
        <f>_xlfn.XLOOKUP(B6174,Sheet1!C6174:C66839,Sheet1!D6174:D66839,"Эрх хаагдсан")</f>
        <v>80888504</v>
      </c>
    </row>
    <row r="6175" spans="1:5">
      <c r="A6175" s="3" t="s">
        <v>7272</v>
      </c>
      <c r="B6175" s="5" t="s">
        <v>10335</v>
      </c>
      <c r="C6175" s="5" t="s">
        <v>794</v>
      </c>
      <c r="D6175" s="5" t="s">
        <v>10336</v>
      </c>
      <c r="E6175" s="3" t="str">
        <f>_xlfn.XLOOKUP(B6175,Sheet1!C6175:C66840,Sheet1!D6175:D66840,"Эрх хаагдсан")</f>
        <v>89380090</v>
      </c>
    </row>
    <row r="6176" spans="1:5">
      <c r="A6176" s="3" t="s">
        <v>7272</v>
      </c>
      <c r="B6176" s="5" t="s">
        <v>10337</v>
      </c>
      <c r="C6176" s="5" t="s">
        <v>10338</v>
      </c>
      <c r="D6176" s="5" t="s">
        <v>458</v>
      </c>
      <c r="E6176" s="3" t="str">
        <f>_xlfn.XLOOKUP(B6176,Sheet1!C6176:C66841,Sheet1!D6176:D66841,"Эрх хаагдсан")</f>
        <v>89685090</v>
      </c>
    </row>
    <row r="6177" spans="1:5">
      <c r="A6177" s="3" t="s">
        <v>7272</v>
      </c>
      <c r="B6177" s="5" t="s">
        <v>5097</v>
      </c>
      <c r="C6177" s="5" t="s">
        <v>5098</v>
      </c>
      <c r="D6177" s="5" t="s">
        <v>329</v>
      </c>
      <c r="E6177" s="3" t="str">
        <f>_xlfn.XLOOKUP(B6177,Sheet1!C6177:C66842,Sheet1!D6177:D66842,"Эрх хаагдсан")</f>
        <v>94263832</v>
      </c>
    </row>
    <row r="6178" spans="1:5">
      <c r="A6178" s="3" t="s">
        <v>7272</v>
      </c>
      <c r="B6178" s="5" t="s">
        <v>10339</v>
      </c>
      <c r="C6178" s="5" t="s">
        <v>5712</v>
      </c>
      <c r="D6178" s="5" t="s">
        <v>116</v>
      </c>
      <c r="E6178" s="3" t="str">
        <f>_xlfn.XLOOKUP(B6178,Sheet1!C6178:C66843,Sheet1!D6178:D66843,"Эрх хаагдсан")</f>
        <v>91098699</v>
      </c>
    </row>
    <row r="6179" spans="1:5">
      <c r="A6179" s="3" t="s">
        <v>7272</v>
      </c>
      <c r="B6179" s="5" t="s">
        <v>10340</v>
      </c>
      <c r="C6179" s="5" t="s">
        <v>3031</v>
      </c>
      <c r="D6179" s="5" t="s">
        <v>2065</v>
      </c>
      <c r="E6179" s="3" t="str">
        <f>_xlfn.XLOOKUP(B6179,Sheet1!C6179:C66844,Sheet1!D6179:D66844,"Эрх хаагдсан")</f>
        <v>90867007</v>
      </c>
    </row>
    <row r="6180" spans="1:5">
      <c r="A6180" s="3" t="s">
        <v>7272</v>
      </c>
      <c r="B6180" s="5" t="s">
        <v>10341</v>
      </c>
      <c r="C6180" s="5" t="s">
        <v>9898</v>
      </c>
      <c r="D6180" s="5" t="s">
        <v>948</v>
      </c>
      <c r="E6180" s="3" t="str">
        <f>_xlfn.XLOOKUP(B6180,Sheet1!C6180:C66845,Sheet1!D6180:D66845,"Эрх хаагдсан")</f>
        <v>88021553</v>
      </c>
    </row>
    <row r="6181" spans="1:5">
      <c r="A6181" s="3" t="s">
        <v>7272</v>
      </c>
      <c r="B6181" s="5" t="s">
        <v>10342</v>
      </c>
      <c r="C6181" s="5" t="s">
        <v>10343</v>
      </c>
      <c r="D6181" s="5" t="s">
        <v>26</v>
      </c>
      <c r="E6181" s="3" t="str">
        <f>_xlfn.XLOOKUP(B6181,Sheet1!C6181:C66846,Sheet1!D6181:D66846,"Эрх хаагдсан")</f>
        <v>88854132</v>
      </c>
    </row>
    <row r="6182" spans="1:5">
      <c r="A6182" s="3" t="s">
        <v>7272</v>
      </c>
      <c r="B6182" s="5" t="s">
        <v>10344</v>
      </c>
      <c r="C6182" s="5" t="s">
        <v>10345</v>
      </c>
      <c r="D6182" s="5" t="s">
        <v>7256</v>
      </c>
      <c r="E6182" s="3" t="str">
        <f>_xlfn.XLOOKUP(B6182,Sheet1!C6182:C66847,Sheet1!D6182:D66847,"Эрх хаагдсан")</f>
        <v>86890098</v>
      </c>
    </row>
    <row r="6183" spans="1:5">
      <c r="A6183" s="3" t="s">
        <v>7272</v>
      </c>
      <c r="B6183" s="5" t="s">
        <v>10346</v>
      </c>
      <c r="C6183" s="5" t="s">
        <v>10347</v>
      </c>
      <c r="D6183" s="5" t="s">
        <v>10348</v>
      </c>
      <c r="E6183" s="3" t="str">
        <f>_xlfn.XLOOKUP(B6183,Sheet1!C6183:C66848,Sheet1!D6183:D66848,"Эрх хаагдсан")</f>
        <v>80928486</v>
      </c>
    </row>
    <row r="6184" spans="1:5">
      <c r="A6184" s="3" t="s">
        <v>7272</v>
      </c>
      <c r="B6184" s="5" t="s">
        <v>10349</v>
      </c>
      <c r="C6184" s="5" t="s">
        <v>3206</v>
      </c>
      <c r="D6184" s="5" t="s">
        <v>215</v>
      </c>
      <c r="E6184" s="3" t="str">
        <f>_xlfn.XLOOKUP(B6184,Sheet1!C6184:C66849,Sheet1!D6184:D66849,"Эрх хаагдсан")</f>
        <v>89223798</v>
      </c>
    </row>
    <row r="6185" spans="1:5" hidden="1">
      <c r="A6185" s="3" t="s">
        <v>7272</v>
      </c>
      <c r="B6185" s="5" t="s">
        <v>10350</v>
      </c>
      <c r="C6185" s="5" t="s">
        <v>9410</v>
      </c>
      <c r="D6185" s="5" t="s">
        <v>4903</v>
      </c>
      <c r="E6185" s="3" t="str">
        <f>_xlfn.XLOOKUP(B6185,Sheet1!C6185:C66850,Sheet1!D6185:D66850,"Эрх хаагдсан")</f>
        <v>Эрх хаагдсан</v>
      </c>
    </row>
    <row r="6186" spans="1:5">
      <c r="A6186" s="3" t="s">
        <v>7272</v>
      </c>
      <c r="B6186" s="5" t="s">
        <v>10351</v>
      </c>
      <c r="C6186" s="5" t="s">
        <v>534</v>
      </c>
      <c r="D6186" s="5" t="s">
        <v>10352</v>
      </c>
      <c r="E6186" s="3" t="str">
        <f>_xlfn.XLOOKUP(B6186,Sheet1!C6186:C66851,Sheet1!D6186:D66851,"Эрх хаагдсан")</f>
        <v>95588828</v>
      </c>
    </row>
    <row r="6187" spans="1:5">
      <c r="A6187" s="3" t="s">
        <v>7272</v>
      </c>
      <c r="B6187" s="5" t="s">
        <v>10353</v>
      </c>
      <c r="C6187" s="5" t="s">
        <v>8029</v>
      </c>
      <c r="D6187" s="5" t="s">
        <v>10354</v>
      </c>
      <c r="E6187" s="3" t="str">
        <f>_xlfn.XLOOKUP(B6187,Sheet1!C6187:C66852,Sheet1!D6187:D66852,"Эрх хаагдсан")</f>
        <v>94543695</v>
      </c>
    </row>
    <row r="6188" spans="1:5">
      <c r="A6188" s="3" t="s">
        <v>7272</v>
      </c>
      <c r="B6188" s="5" t="s">
        <v>10355</v>
      </c>
      <c r="C6188" s="5" t="s">
        <v>4111</v>
      </c>
      <c r="D6188" s="5" t="s">
        <v>3890</v>
      </c>
      <c r="E6188" s="3" t="str">
        <f>_xlfn.XLOOKUP(B6188,Sheet1!C6188:C66853,Sheet1!D6188:D66853,"Эрх хаагдсан")</f>
        <v>94055655</v>
      </c>
    </row>
    <row r="6189" spans="1:5">
      <c r="A6189" s="3" t="s">
        <v>7272</v>
      </c>
      <c r="B6189" s="5" t="s">
        <v>10356</v>
      </c>
      <c r="C6189" s="5" t="s">
        <v>655</v>
      </c>
      <c r="D6189" s="5" t="s">
        <v>10357</v>
      </c>
      <c r="E6189" s="3" t="str">
        <f>_xlfn.XLOOKUP(B6189,Sheet1!C6189:C66854,Sheet1!D6189:D66854,"Эрх хаагдсан")</f>
        <v>99647184</v>
      </c>
    </row>
    <row r="6190" spans="1:5" hidden="1">
      <c r="A6190" s="3" t="s">
        <v>7272</v>
      </c>
      <c r="B6190" s="5" t="s">
        <v>10358</v>
      </c>
      <c r="C6190" s="5" t="s">
        <v>195</v>
      </c>
      <c r="D6190" s="5" t="s">
        <v>1592</v>
      </c>
      <c r="E6190" s="3" t="str">
        <f>_xlfn.XLOOKUP(B6190,Sheet1!C6190:C66855,Sheet1!D6190:D66855,"Эрх хаагдсан")</f>
        <v>Эрх хаагдсан</v>
      </c>
    </row>
    <row r="6191" spans="1:5">
      <c r="A6191" s="3" t="s">
        <v>7272</v>
      </c>
      <c r="B6191" s="5" t="s">
        <v>10359</v>
      </c>
      <c r="C6191" s="5" t="s">
        <v>118</v>
      </c>
      <c r="D6191" s="5" t="s">
        <v>14</v>
      </c>
      <c r="E6191" s="3" t="str">
        <f>_xlfn.XLOOKUP(B6191,Sheet1!C6191:C66856,Sheet1!D6191:D66856,"Эрх хаагдсан")</f>
        <v>91309006</v>
      </c>
    </row>
    <row r="6192" spans="1:5">
      <c r="A6192" s="3" t="s">
        <v>7272</v>
      </c>
      <c r="B6192" s="5" t="s">
        <v>10360</v>
      </c>
      <c r="C6192" s="5" t="s">
        <v>2423</v>
      </c>
      <c r="D6192" s="5" t="s">
        <v>1468</v>
      </c>
      <c r="E6192" s="3" t="str">
        <f>_xlfn.XLOOKUP(B6192,Sheet1!C6192:C66857,Sheet1!D6192:D66857,"Эрх хаагдсан")</f>
        <v>99569266</v>
      </c>
    </row>
    <row r="6193" spans="1:5">
      <c r="A6193" s="3" t="s">
        <v>7272</v>
      </c>
      <c r="B6193" s="5" t="s">
        <v>10361</v>
      </c>
      <c r="C6193" s="5" t="s">
        <v>10362</v>
      </c>
      <c r="D6193" s="5" t="s">
        <v>6920</v>
      </c>
      <c r="E6193" s="3" t="str">
        <f>_xlfn.XLOOKUP(B6193,Sheet1!C6193:C66858,Sheet1!D6193:D66858,"Эрх хаагдсан")</f>
        <v>99521353</v>
      </c>
    </row>
    <row r="6194" spans="1:5">
      <c r="A6194" s="3" t="s">
        <v>7272</v>
      </c>
      <c r="B6194" s="5" t="s">
        <v>10363</v>
      </c>
      <c r="C6194" s="5" t="s">
        <v>340</v>
      </c>
      <c r="D6194" s="5" t="s">
        <v>997</v>
      </c>
      <c r="E6194" s="3" t="str">
        <f>_xlfn.XLOOKUP(B6194,Sheet1!C6194:C66859,Sheet1!D6194:D66859,"Эрх хаагдсан")</f>
        <v>95140566</v>
      </c>
    </row>
    <row r="6195" spans="1:5">
      <c r="A6195" s="3" t="s">
        <v>7272</v>
      </c>
      <c r="B6195" s="5" t="s">
        <v>10364</v>
      </c>
      <c r="C6195" s="5" t="s">
        <v>6506</v>
      </c>
      <c r="D6195" s="5" t="s">
        <v>10365</v>
      </c>
      <c r="E6195" s="3" t="str">
        <f>_xlfn.XLOOKUP(B6195,Sheet1!C6195:C66860,Sheet1!D6195:D66860,"Эрх хаагдсан")</f>
        <v>99672832</v>
      </c>
    </row>
    <row r="6196" spans="1:5">
      <c r="A6196" s="3" t="s">
        <v>7272</v>
      </c>
      <c r="B6196" s="5" t="s">
        <v>10366</v>
      </c>
      <c r="C6196" s="5" t="s">
        <v>735</v>
      </c>
      <c r="D6196" s="5" t="s">
        <v>10367</v>
      </c>
      <c r="E6196" s="3" t="str">
        <f>_xlfn.XLOOKUP(B6196,Sheet1!C6196:C66861,Sheet1!D6196:D66861,"Эрх хаагдсан")</f>
        <v>89480989</v>
      </c>
    </row>
    <row r="6197" spans="1:5" hidden="1">
      <c r="A6197" s="3" t="s">
        <v>7272</v>
      </c>
      <c r="B6197" s="5" t="s">
        <v>10368</v>
      </c>
      <c r="C6197" s="5" t="s">
        <v>2640</v>
      </c>
      <c r="D6197" s="5" t="s">
        <v>10369</v>
      </c>
      <c r="E6197" s="3" t="str">
        <f>_xlfn.XLOOKUP(B6197,Sheet1!C6197:C66862,Sheet1!D6197:D66862,"Эрх хаагдсан")</f>
        <v>Эрх хаагдсан</v>
      </c>
    </row>
    <row r="6198" spans="1:5">
      <c r="A6198" s="3" t="s">
        <v>7272</v>
      </c>
      <c r="B6198" s="5" t="s">
        <v>10370</v>
      </c>
      <c r="C6198" s="5" t="s">
        <v>4802</v>
      </c>
      <c r="D6198" s="5" t="s">
        <v>3269</v>
      </c>
      <c r="E6198" s="3" t="str">
        <f>_xlfn.XLOOKUP(B6198,Sheet1!C6198:C66863,Sheet1!D6198:D66863,"Эрх хаагдсан")</f>
        <v>80098996</v>
      </c>
    </row>
    <row r="6199" spans="1:5" hidden="1">
      <c r="A6199" s="3" t="s">
        <v>7272</v>
      </c>
      <c r="B6199" s="5" t="s">
        <v>10371</v>
      </c>
      <c r="C6199" s="5" t="s">
        <v>1331</v>
      </c>
      <c r="D6199" s="5" t="s">
        <v>392</v>
      </c>
      <c r="E6199" s="3" t="str">
        <f>_xlfn.XLOOKUP(B6199,Sheet1!C6199:C66864,Sheet1!D6199:D66864,"Эрх хаагдсан")</f>
        <v>Эрх хаагдсан</v>
      </c>
    </row>
    <row r="6200" spans="1:5">
      <c r="A6200" s="3" t="s">
        <v>7272</v>
      </c>
      <c r="B6200" s="5" t="s">
        <v>10372</v>
      </c>
      <c r="C6200" s="5" t="s">
        <v>1483</v>
      </c>
      <c r="D6200" s="5" t="s">
        <v>1089</v>
      </c>
      <c r="E6200" s="3" t="str">
        <f>_xlfn.XLOOKUP(B6200,Sheet1!C6200:C66865,Sheet1!D6200:D66865,"Эрх хаагдсан")</f>
        <v>89270329</v>
      </c>
    </row>
    <row r="6201" spans="1:5">
      <c r="A6201" s="3" t="s">
        <v>7272</v>
      </c>
      <c r="B6201" s="5" t="s">
        <v>10373</v>
      </c>
      <c r="C6201" s="5" t="s">
        <v>10374</v>
      </c>
      <c r="D6201" s="5" t="s">
        <v>23</v>
      </c>
      <c r="E6201" s="3" t="str">
        <f>_xlfn.XLOOKUP(B6201,Sheet1!C6201:C66866,Sheet1!D6201:D66866,"Эрх хаагдсан")</f>
        <v>86789453</v>
      </c>
    </row>
    <row r="6202" spans="1:5" hidden="1">
      <c r="A6202" s="3" t="s">
        <v>7272</v>
      </c>
      <c r="B6202" s="5" t="s">
        <v>5091</v>
      </c>
      <c r="C6202" s="5" t="s">
        <v>5077</v>
      </c>
      <c r="D6202" s="5" t="s">
        <v>5092</v>
      </c>
      <c r="E6202" s="3" t="str">
        <f>_xlfn.XLOOKUP(B6202,Sheet1!C6202:C66867,Sheet1!D6202:D66867,"Эрх хаагдсан")</f>
        <v>Эрх хаагдсан</v>
      </c>
    </row>
    <row r="6203" spans="1:5">
      <c r="A6203" s="3" t="s">
        <v>7272</v>
      </c>
      <c r="B6203" s="5" t="s">
        <v>10375</v>
      </c>
      <c r="C6203" s="5" t="s">
        <v>103</v>
      </c>
      <c r="D6203" s="5" t="s">
        <v>1974</v>
      </c>
      <c r="E6203" s="3" t="str">
        <f>_xlfn.XLOOKUP(B6203,Sheet1!C6203:C66868,Sheet1!D6203:D66868,"Эрх хаагдсан")</f>
        <v>85117972</v>
      </c>
    </row>
    <row r="6204" spans="1:5" hidden="1">
      <c r="A6204" s="3" t="s">
        <v>7272</v>
      </c>
      <c r="B6204" s="5" t="s">
        <v>10376</v>
      </c>
      <c r="C6204" s="5" t="s">
        <v>217</v>
      </c>
      <c r="D6204" s="5" t="s">
        <v>50</v>
      </c>
      <c r="E6204" s="3" t="str">
        <f>_xlfn.XLOOKUP(B6204,Sheet1!C6204:C66869,Sheet1!D6204:D66869,"Эрх хаагдсан")</f>
        <v>Эрх хаагдсан</v>
      </c>
    </row>
    <row r="6205" spans="1:5">
      <c r="A6205" s="3" t="s">
        <v>7272</v>
      </c>
      <c r="B6205" s="5" t="s">
        <v>10377</v>
      </c>
      <c r="C6205" s="5" t="s">
        <v>1569</v>
      </c>
      <c r="D6205" s="5" t="s">
        <v>1473</v>
      </c>
      <c r="E6205" s="3" t="str">
        <f>_xlfn.XLOOKUP(B6205,Sheet1!C6205:C66870,Sheet1!D6205:D66870,"Эрх хаагдсан")</f>
        <v>99977181</v>
      </c>
    </row>
    <row r="6206" spans="1:5" hidden="1">
      <c r="A6206" s="3" t="s">
        <v>7272</v>
      </c>
      <c r="B6206" s="5" t="s">
        <v>10378</v>
      </c>
      <c r="C6206" s="5" t="s">
        <v>3570</v>
      </c>
      <c r="D6206" s="5" t="s">
        <v>10379</v>
      </c>
      <c r="E6206" s="3" t="str">
        <f>_xlfn.XLOOKUP(B6206,Sheet1!C6206:C66871,Sheet1!D6206:D66871,"Эрх хаагдсан")</f>
        <v>Эрх хаагдсан</v>
      </c>
    </row>
    <row r="6207" spans="1:5" hidden="1">
      <c r="A6207" s="3" t="s">
        <v>7272</v>
      </c>
      <c r="B6207" s="5" t="s">
        <v>10380</v>
      </c>
      <c r="C6207" s="5" t="s">
        <v>5229</v>
      </c>
      <c r="D6207" s="5" t="s">
        <v>7335</v>
      </c>
      <c r="E6207" s="3" t="str">
        <f>_xlfn.XLOOKUP(B6207,Sheet1!C6207:C66872,Sheet1!D6207:D66872,"Эрх хаагдсан")</f>
        <v>Эрх хаагдсан</v>
      </c>
    </row>
    <row r="6208" spans="1:5" hidden="1">
      <c r="A6208" s="3" t="s">
        <v>7272</v>
      </c>
      <c r="B6208" s="5" t="s">
        <v>10381</v>
      </c>
      <c r="C6208" s="5" t="s">
        <v>10382</v>
      </c>
      <c r="D6208" s="5" t="s">
        <v>10383</v>
      </c>
      <c r="E6208" s="3" t="str">
        <f>_xlfn.XLOOKUP(B6208,Sheet1!C6208:C66873,Sheet1!D6208:D66873,"Эрх хаагдсан")</f>
        <v>Эрх хаагдсан</v>
      </c>
    </row>
    <row r="6209" spans="1:5">
      <c r="A6209" s="3" t="s">
        <v>7272</v>
      </c>
      <c r="B6209" s="5" t="s">
        <v>10384</v>
      </c>
      <c r="C6209" s="5" t="s">
        <v>217</v>
      </c>
      <c r="D6209" s="5" t="s">
        <v>10385</v>
      </c>
      <c r="E6209" s="3" t="str">
        <f>_xlfn.XLOOKUP(B6209,Sheet1!C6209:C66874,Sheet1!D6209:D66874,"Эрх хаагдсан")</f>
        <v>80057993</v>
      </c>
    </row>
    <row r="6210" spans="1:5">
      <c r="A6210" s="3" t="s">
        <v>7272</v>
      </c>
      <c r="B6210" s="5" t="s">
        <v>10386</v>
      </c>
      <c r="C6210" s="5" t="s">
        <v>10387</v>
      </c>
      <c r="D6210" s="5" t="s">
        <v>4755</v>
      </c>
      <c r="E6210" s="3" t="str">
        <f>_xlfn.XLOOKUP(B6210,Sheet1!C6210:C66875,Sheet1!D6210:D66875,"Эрх хаагдсан")</f>
        <v>90013171</v>
      </c>
    </row>
    <row r="6211" spans="1:5" hidden="1">
      <c r="A6211" s="3" t="s">
        <v>7272</v>
      </c>
      <c r="B6211" s="5" t="s">
        <v>10388</v>
      </c>
      <c r="C6211" s="5" t="s">
        <v>403</v>
      </c>
      <c r="D6211" s="5" t="s">
        <v>3162</v>
      </c>
      <c r="E6211" s="3" t="str">
        <f>_xlfn.XLOOKUP(B6211,Sheet1!C6211:C66876,Sheet1!D6211:D66876,"Эрх хаагдсан")</f>
        <v>Эрх хаагдсан</v>
      </c>
    </row>
    <row r="6212" spans="1:5">
      <c r="A6212" s="3" t="s">
        <v>7272</v>
      </c>
      <c r="B6212" s="5" t="s">
        <v>10389</v>
      </c>
      <c r="C6212" s="5" t="s">
        <v>4267</v>
      </c>
      <c r="D6212" s="5" t="s">
        <v>332</v>
      </c>
      <c r="E6212" s="3" t="str">
        <f>_xlfn.XLOOKUP(B6212,Sheet1!C6212:C66877,Sheet1!D6212:D66877,"Эрх хаагдсан")</f>
        <v>85113012</v>
      </c>
    </row>
    <row r="6213" spans="1:5">
      <c r="A6213" s="3" t="s">
        <v>7272</v>
      </c>
      <c r="B6213" s="5" t="s">
        <v>10390</v>
      </c>
      <c r="C6213" s="5" t="s">
        <v>558</v>
      </c>
      <c r="D6213" s="5" t="s">
        <v>50</v>
      </c>
      <c r="E6213" s="3" t="str">
        <f>_xlfn.XLOOKUP(B6213,Sheet1!C6213:C66878,Sheet1!D6213:D66878,"Эрх хаагдсан")</f>
        <v>89848202</v>
      </c>
    </row>
    <row r="6214" spans="1:5">
      <c r="A6214" s="3" t="s">
        <v>7272</v>
      </c>
      <c r="B6214" s="5" t="s">
        <v>10391</v>
      </c>
      <c r="C6214" s="5" t="s">
        <v>1526</v>
      </c>
      <c r="D6214" s="5" t="s">
        <v>3328</v>
      </c>
      <c r="E6214" s="3" t="str">
        <f>_xlfn.XLOOKUP(B6214,Sheet1!C6214:C66879,Sheet1!D6214:D66879,"Эрх хаагдсан")</f>
        <v>91876969</v>
      </c>
    </row>
    <row r="6215" spans="1:5">
      <c r="A6215" s="3" t="s">
        <v>7272</v>
      </c>
      <c r="B6215" s="5" t="s">
        <v>10392</v>
      </c>
      <c r="C6215" s="5" t="s">
        <v>4883</v>
      </c>
      <c r="D6215" s="5" t="s">
        <v>113</v>
      </c>
      <c r="E6215" s="3" t="str">
        <f>_xlfn.XLOOKUP(B6215,Sheet1!C6215:C66880,Sheet1!D6215:D66880,"Эрх хаагдсан")</f>
        <v>88847965</v>
      </c>
    </row>
    <row r="6216" spans="1:5">
      <c r="A6216" s="3" t="s">
        <v>7272</v>
      </c>
      <c r="B6216" s="5" t="s">
        <v>10393</v>
      </c>
      <c r="C6216" s="5" t="s">
        <v>10394</v>
      </c>
      <c r="D6216" s="5" t="s">
        <v>1089</v>
      </c>
      <c r="E6216" s="3" t="str">
        <f>_xlfn.XLOOKUP(B6216,Sheet1!C6216:C66881,Sheet1!D6216:D66881,"Эрх хаагдсан")</f>
        <v>90525203</v>
      </c>
    </row>
    <row r="6217" spans="1:5">
      <c r="A6217" s="3" t="s">
        <v>7272</v>
      </c>
      <c r="B6217" s="5" t="s">
        <v>10395</v>
      </c>
      <c r="C6217" s="5" t="s">
        <v>410</v>
      </c>
      <c r="D6217" s="5" t="s">
        <v>10396</v>
      </c>
      <c r="E6217" s="3" t="str">
        <f>_xlfn.XLOOKUP(B6217,Sheet1!C6217:C66882,Sheet1!D6217:D66882,"Эрх хаагдсан")</f>
        <v>86408040</v>
      </c>
    </row>
    <row r="6218" spans="1:5">
      <c r="A6218" s="3" t="s">
        <v>7272</v>
      </c>
      <c r="B6218" s="5" t="s">
        <v>10397</v>
      </c>
      <c r="C6218" s="5" t="s">
        <v>156</v>
      </c>
      <c r="D6218" s="5" t="s">
        <v>10398</v>
      </c>
      <c r="E6218" s="3" t="str">
        <f>_xlfn.XLOOKUP(B6218,Sheet1!C6218:C66883,Sheet1!D6218:D66883,"Эрх хаагдсан")</f>
        <v>95645489</v>
      </c>
    </row>
    <row r="6219" spans="1:5">
      <c r="A6219" s="3" t="s">
        <v>7272</v>
      </c>
      <c r="B6219" s="5" t="s">
        <v>10399</v>
      </c>
      <c r="C6219" s="5" t="s">
        <v>10400</v>
      </c>
      <c r="D6219" s="5" t="s">
        <v>10401</v>
      </c>
      <c r="E6219" s="3" t="str">
        <f>_xlfn.XLOOKUP(B6219,Sheet1!C6219:C66884,Sheet1!D6219:D66884,"Эрх хаагдсан")</f>
        <v>94843084</v>
      </c>
    </row>
    <row r="6220" spans="1:5">
      <c r="A6220" s="3" t="s">
        <v>7272</v>
      </c>
      <c r="B6220" s="5" t="s">
        <v>10402</v>
      </c>
      <c r="C6220" s="5" t="s">
        <v>844</v>
      </c>
      <c r="D6220" s="5" t="s">
        <v>684</v>
      </c>
      <c r="E6220" s="3" t="str">
        <f>_xlfn.XLOOKUP(B6220,Sheet1!C6220:C66885,Sheet1!D6220:D66885,"Эрх хаагдсан")</f>
        <v>99030843</v>
      </c>
    </row>
    <row r="6221" spans="1:5">
      <c r="A6221" s="3" t="s">
        <v>7272</v>
      </c>
      <c r="B6221" s="5" t="s">
        <v>10403</v>
      </c>
      <c r="C6221" s="5" t="s">
        <v>241</v>
      </c>
      <c r="D6221" s="5" t="s">
        <v>10404</v>
      </c>
      <c r="E6221" s="3" t="str">
        <f>_xlfn.XLOOKUP(B6221,Sheet1!C6221:C66886,Sheet1!D6221:D66886,"Эрх хаагдсан")</f>
        <v>89533445</v>
      </c>
    </row>
    <row r="6222" spans="1:5">
      <c r="A6222" s="3" t="s">
        <v>7272</v>
      </c>
      <c r="B6222" s="5" t="s">
        <v>10405</v>
      </c>
      <c r="C6222" s="5" t="s">
        <v>403</v>
      </c>
      <c r="D6222" s="5" t="s">
        <v>916</v>
      </c>
      <c r="E6222" s="3" t="str">
        <f>_xlfn.XLOOKUP(B6222,Sheet1!C6222:C66887,Sheet1!D6222:D66887,"Эрх хаагдсан")</f>
        <v>94655715</v>
      </c>
    </row>
    <row r="6223" spans="1:5" hidden="1">
      <c r="A6223" s="3" t="s">
        <v>7272</v>
      </c>
      <c r="B6223" s="5" t="s">
        <v>10406</v>
      </c>
      <c r="C6223" s="5" t="s">
        <v>9630</v>
      </c>
      <c r="D6223" s="5" t="s">
        <v>4487</v>
      </c>
      <c r="E6223" s="3" t="str">
        <f>_xlfn.XLOOKUP(B6223,Sheet1!C6223:C66888,Sheet1!D6223:D66888,"Эрх хаагдсан")</f>
        <v>Эрх хаагдсан</v>
      </c>
    </row>
    <row r="6224" spans="1:5">
      <c r="A6224" s="3" t="s">
        <v>7272</v>
      </c>
      <c r="B6224" s="5" t="s">
        <v>10407</v>
      </c>
      <c r="C6224" s="5" t="s">
        <v>171</v>
      </c>
      <c r="D6224" s="5" t="s">
        <v>3355</v>
      </c>
      <c r="E6224" s="3" t="str">
        <f>_xlfn.XLOOKUP(B6224,Sheet1!C6224:C66889,Sheet1!D6224:D66889,"Эрх хаагдсан")</f>
        <v>88598768</v>
      </c>
    </row>
    <row r="6225" spans="1:5">
      <c r="A6225" s="3" t="s">
        <v>7272</v>
      </c>
      <c r="B6225" s="5" t="s">
        <v>10408</v>
      </c>
      <c r="C6225" s="5" t="s">
        <v>13</v>
      </c>
      <c r="D6225" s="5" t="s">
        <v>909</v>
      </c>
      <c r="E6225" s="3" t="str">
        <f>_xlfn.XLOOKUP(B6225,Sheet1!C6225:C66890,Sheet1!D6225:D66890,"Эрх хаагдсан")</f>
        <v>99918618</v>
      </c>
    </row>
    <row r="6226" spans="1:5" hidden="1">
      <c r="A6226" s="3" t="s">
        <v>7272</v>
      </c>
      <c r="B6226" s="5" t="s">
        <v>10409</v>
      </c>
      <c r="C6226" s="5" t="s">
        <v>10410</v>
      </c>
      <c r="D6226" s="5" t="s">
        <v>320</v>
      </c>
      <c r="E6226" s="3" t="str">
        <f>_xlfn.XLOOKUP(B6226,Sheet1!C6226:C66891,Sheet1!D6226:D66891,"Эрх хаагдсан")</f>
        <v>Эрх хаагдсан</v>
      </c>
    </row>
    <row r="6227" spans="1:5">
      <c r="A6227" s="3" t="s">
        <v>7272</v>
      </c>
      <c r="B6227" s="5" t="s">
        <v>10411</v>
      </c>
      <c r="C6227" s="5" t="s">
        <v>1271</v>
      </c>
      <c r="D6227" s="5" t="s">
        <v>119</v>
      </c>
      <c r="E6227" s="3" t="str">
        <f>_xlfn.XLOOKUP(B6227,Sheet1!C6227:C66892,Sheet1!D6227:D66892,"Эрх хаагдсан")</f>
        <v>96530420</v>
      </c>
    </row>
    <row r="6228" spans="1:5">
      <c r="A6228" s="3" t="s">
        <v>7272</v>
      </c>
      <c r="B6228" s="5" t="s">
        <v>10412</v>
      </c>
      <c r="C6228" s="5" t="s">
        <v>956</v>
      </c>
      <c r="D6228" s="5" t="s">
        <v>2065</v>
      </c>
      <c r="E6228" s="3" t="str">
        <f>_xlfn.XLOOKUP(B6228,Sheet1!C6228:C66893,Sheet1!D6228:D66893,"Эрх хаагдсан")</f>
        <v>80158700</v>
      </c>
    </row>
    <row r="6229" spans="1:5">
      <c r="A6229" s="3" t="s">
        <v>7272</v>
      </c>
      <c r="B6229" s="5" t="s">
        <v>10413</v>
      </c>
      <c r="C6229" s="5" t="s">
        <v>297</v>
      </c>
      <c r="D6229" s="5" t="s">
        <v>190</v>
      </c>
      <c r="E6229" s="3" t="str">
        <f>_xlfn.XLOOKUP(B6229,Sheet1!C6229:C66894,Sheet1!D6229:D66894,"Эрх хаагдсан")</f>
        <v>96101801</v>
      </c>
    </row>
    <row r="6230" spans="1:5">
      <c r="A6230" s="3" t="s">
        <v>7272</v>
      </c>
      <c r="B6230" s="5" t="s">
        <v>10414</v>
      </c>
      <c r="C6230" s="5" t="s">
        <v>2214</v>
      </c>
      <c r="D6230" s="5" t="s">
        <v>163</v>
      </c>
      <c r="E6230" s="3" t="str">
        <f>_xlfn.XLOOKUP(B6230,Sheet1!C6230:C66895,Sheet1!D6230:D66895,"Эрх хаагдсан")</f>
        <v>80080823</v>
      </c>
    </row>
    <row r="6231" spans="1:5">
      <c r="A6231" s="3" t="s">
        <v>7272</v>
      </c>
      <c r="B6231" s="5" t="s">
        <v>10415</v>
      </c>
      <c r="C6231" s="5" t="s">
        <v>499</v>
      </c>
      <c r="D6231" s="5" t="s">
        <v>3812</v>
      </c>
      <c r="E6231" s="3" t="str">
        <f>_xlfn.XLOOKUP(B6231,Sheet1!C6231:C66896,Sheet1!D6231:D66896,"Эрх хаагдсан")</f>
        <v>80073339</v>
      </c>
    </row>
    <row r="6232" spans="1:5">
      <c r="A6232" s="3" t="s">
        <v>7272</v>
      </c>
      <c r="B6232" s="5" t="s">
        <v>10416</v>
      </c>
      <c r="C6232" s="5" t="s">
        <v>82</v>
      </c>
      <c r="D6232" s="5" t="s">
        <v>1858</v>
      </c>
      <c r="E6232" s="3" t="str">
        <f>_xlfn.XLOOKUP(B6232,Sheet1!C6232:C66897,Sheet1!D6232:D66897,"Эрх хаагдсан")</f>
        <v>88148459</v>
      </c>
    </row>
    <row r="6233" spans="1:5">
      <c r="A6233" s="3" t="s">
        <v>7272</v>
      </c>
      <c r="B6233" s="5" t="s">
        <v>10417</v>
      </c>
      <c r="C6233" s="5" t="s">
        <v>2316</v>
      </c>
      <c r="D6233" s="5" t="s">
        <v>4568</v>
      </c>
      <c r="E6233" s="3" t="str">
        <f>_xlfn.XLOOKUP(B6233,Sheet1!C6233:C66898,Sheet1!D6233:D66898,"Эрх хаагдсан")</f>
        <v>95375297</v>
      </c>
    </row>
    <row r="6234" spans="1:5">
      <c r="A6234" s="3" t="s">
        <v>7272</v>
      </c>
      <c r="B6234" s="5" t="s">
        <v>10418</v>
      </c>
      <c r="C6234" s="5" t="s">
        <v>55</v>
      </c>
      <c r="D6234" s="5" t="s">
        <v>2750</v>
      </c>
      <c r="E6234" s="3" t="str">
        <f>_xlfn.XLOOKUP(B6234,Sheet1!C6234:C66899,Sheet1!D6234:D66899,"Эрх хаагдсан")</f>
        <v>99481985</v>
      </c>
    </row>
    <row r="6235" spans="1:5">
      <c r="A6235" s="3" t="s">
        <v>7272</v>
      </c>
      <c r="B6235" s="5" t="s">
        <v>10419</v>
      </c>
      <c r="C6235" s="5" t="s">
        <v>631</v>
      </c>
      <c r="D6235" s="5" t="s">
        <v>578</v>
      </c>
      <c r="E6235" s="3" t="str">
        <f>_xlfn.XLOOKUP(B6235,Sheet1!C6235:C66900,Sheet1!D6235:D66900,"Эрх хаагдсан")</f>
        <v>86950527</v>
      </c>
    </row>
    <row r="6236" spans="1:5">
      <c r="A6236" s="3" t="s">
        <v>7272</v>
      </c>
      <c r="B6236" s="5" t="s">
        <v>10420</v>
      </c>
      <c r="C6236" s="5" t="s">
        <v>300</v>
      </c>
      <c r="D6236" s="5" t="s">
        <v>3328</v>
      </c>
      <c r="E6236" s="3" t="str">
        <f>_xlfn.XLOOKUP(B6236,Sheet1!C6236:C66901,Sheet1!D6236:D66901,"Эрх хаагдсан")</f>
        <v>89377466</v>
      </c>
    </row>
    <row r="6237" spans="1:5">
      <c r="A6237" s="3" t="s">
        <v>7272</v>
      </c>
      <c r="B6237" s="5" t="s">
        <v>10421</v>
      </c>
      <c r="C6237" s="5" t="s">
        <v>1423</v>
      </c>
      <c r="D6237" s="5" t="s">
        <v>878</v>
      </c>
      <c r="E6237" s="3" t="str">
        <f>_xlfn.XLOOKUP(B6237,Sheet1!C6237:C66902,Sheet1!D6237:D66902,"Эрх хаагдсан")</f>
        <v>94787004</v>
      </c>
    </row>
    <row r="6238" spans="1:5">
      <c r="A6238" s="3" t="s">
        <v>7272</v>
      </c>
      <c r="B6238" s="5" t="s">
        <v>10422</v>
      </c>
      <c r="C6238" s="5" t="s">
        <v>1865</v>
      </c>
      <c r="D6238" s="5" t="s">
        <v>104</v>
      </c>
      <c r="E6238" s="3" t="str">
        <f>_xlfn.XLOOKUP(B6238,Sheet1!C6238:C66903,Sheet1!D6238:D66903,"Эрх хаагдсан")</f>
        <v>80272705</v>
      </c>
    </row>
    <row r="6239" spans="1:5">
      <c r="A6239" s="3" t="s">
        <v>7272</v>
      </c>
      <c r="B6239" s="5" t="s">
        <v>10423</v>
      </c>
      <c r="C6239" s="5" t="s">
        <v>3405</v>
      </c>
      <c r="D6239" s="5" t="s">
        <v>163</v>
      </c>
      <c r="E6239" s="3" t="str">
        <f>_xlfn.XLOOKUP(B6239,Sheet1!C6239:C66904,Sheet1!D6239:D66904,"Эрх хаагдсан")</f>
        <v>94480523</v>
      </c>
    </row>
    <row r="6240" spans="1:5" hidden="1">
      <c r="A6240" s="3" t="s">
        <v>7272</v>
      </c>
      <c r="B6240" s="5" t="s">
        <v>10424</v>
      </c>
      <c r="C6240" s="5" t="s">
        <v>403</v>
      </c>
      <c r="D6240" s="5" t="s">
        <v>4543</v>
      </c>
      <c r="E6240" s="3" t="str">
        <f>_xlfn.XLOOKUP(B6240,Sheet1!C6240:C66905,Sheet1!D6240:D66905,"Эрх хаагдсан")</f>
        <v>Эрх хаагдсан</v>
      </c>
    </row>
    <row r="6241" spans="1:5">
      <c r="A6241" s="3" t="s">
        <v>7272</v>
      </c>
      <c r="B6241" s="5" t="s">
        <v>10425</v>
      </c>
      <c r="C6241" s="5" t="s">
        <v>10426</v>
      </c>
      <c r="D6241" s="5" t="s">
        <v>10427</v>
      </c>
      <c r="E6241" s="3" t="str">
        <f>_xlfn.XLOOKUP(B6241,Sheet1!C6241:C66906,Sheet1!D6241:D66906,"Эрх хаагдсан")</f>
        <v>99544816</v>
      </c>
    </row>
    <row r="6242" spans="1:5">
      <c r="A6242" s="3" t="s">
        <v>7272</v>
      </c>
      <c r="B6242" s="5" t="s">
        <v>10428</v>
      </c>
      <c r="C6242" s="5" t="s">
        <v>2732</v>
      </c>
      <c r="D6242" s="5" t="s">
        <v>3423</v>
      </c>
      <c r="E6242" s="3" t="str">
        <f>_xlfn.XLOOKUP(B6242,Sheet1!C6242:C66907,Sheet1!D6242:D66907,"Эрх хаагдсан")</f>
        <v>85290696</v>
      </c>
    </row>
    <row r="6243" spans="1:5">
      <c r="A6243" s="3" t="s">
        <v>7272</v>
      </c>
      <c r="B6243" s="5" t="s">
        <v>10429</v>
      </c>
      <c r="C6243" s="5" t="s">
        <v>773</v>
      </c>
      <c r="D6243" s="5" t="s">
        <v>1280</v>
      </c>
      <c r="E6243" s="3" t="str">
        <f>_xlfn.XLOOKUP(B6243,Sheet1!C6243:C66908,Sheet1!D6243:D66908,"Эрх хаагдсан")</f>
        <v>89862663</v>
      </c>
    </row>
    <row r="6244" spans="1:5">
      <c r="A6244" s="3" t="s">
        <v>7272</v>
      </c>
      <c r="B6244" s="5" t="s">
        <v>10430</v>
      </c>
      <c r="C6244" s="5" t="s">
        <v>2669</v>
      </c>
      <c r="D6244" s="5" t="s">
        <v>10431</v>
      </c>
      <c r="E6244" s="3" t="str">
        <f>_xlfn.XLOOKUP(B6244,Sheet1!C6244:C66909,Sheet1!D6244:D66909,"Эрх хаагдсан")</f>
        <v>99316021</v>
      </c>
    </row>
    <row r="6245" spans="1:5">
      <c r="A6245" s="3" t="s">
        <v>7272</v>
      </c>
      <c r="B6245" s="5" t="s">
        <v>10432</v>
      </c>
      <c r="C6245" s="5" t="s">
        <v>3399</v>
      </c>
      <c r="D6245" s="5" t="s">
        <v>23</v>
      </c>
      <c r="E6245" s="3" t="str">
        <f>_xlfn.XLOOKUP(B6245,Sheet1!C6245:C66910,Sheet1!D6245:D66910,"Эрх хаагдсан")</f>
        <v>91613190</v>
      </c>
    </row>
    <row r="6246" spans="1:5">
      <c r="A6246" s="3" t="s">
        <v>7272</v>
      </c>
      <c r="B6246" s="5" t="s">
        <v>10433</v>
      </c>
      <c r="C6246" s="5" t="s">
        <v>4800</v>
      </c>
      <c r="D6246" s="5" t="s">
        <v>2116</v>
      </c>
      <c r="E6246" s="3" t="str">
        <f>_xlfn.XLOOKUP(B6246,Sheet1!C6246:C66911,Sheet1!D6246:D66911,"Эрх хаагдсан")</f>
        <v>86122000</v>
      </c>
    </row>
    <row r="6247" spans="1:5">
      <c r="A6247" s="3" t="s">
        <v>7272</v>
      </c>
      <c r="B6247" s="5" t="s">
        <v>10434</v>
      </c>
      <c r="C6247" s="5" t="s">
        <v>823</v>
      </c>
      <c r="D6247" s="5" t="s">
        <v>1887</v>
      </c>
      <c r="E6247" s="3" t="str">
        <f>_xlfn.XLOOKUP(B6247,Sheet1!C6247:C66912,Sheet1!D6247:D66912,"Эрх хаагдсан")</f>
        <v>99690776</v>
      </c>
    </row>
    <row r="6248" spans="1:5">
      <c r="A6248" s="3" t="s">
        <v>7272</v>
      </c>
      <c r="B6248" s="5" t="s">
        <v>10435</v>
      </c>
      <c r="C6248" s="5" t="s">
        <v>2197</v>
      </c>
      <c r="D6248" s="5" t="s">
        <v>178</v>
      </c>
      <c r="E6248" s="3" t="str">
        <f>_xlfn.XLOOKUP(B6248,Sheet1!C6248:C66913,Sheet1!D6248:D66913,"Эрх хаагдсан")</f>
        <v>89908946</v>
      </c>
    </row>
    <row r="6249" spans="1:5">
      <c r="A6249" s="3" t="s">
        <v>7272</v>
      </c>
      <c r="B6249" s="5" t="s">
        <v>10436</v>
      </c>
      <c r="C6249" s="5" t="s">
        <v>4145</v>
      </c>
      <c r="D6249" s="5" t="s">
        <v>872</v>
      </c>
      <c r="E6249" s="3" t="str">
        <f>_xlfn.XLOOKUP(B6249,Sheet1!C6249:C66914,Sheet1!D6249:D66914,"Эрх хаагдсан")</f>
        <v>99540315</v>
      </c>
    </row>
    <row r="6250" spans="1:5">
      <c r="A6250" s="3" t="s">
        <v>7272</v>
      </c>
      <c r="B6250" s="5" t="s">
        <v>10437</v>
      </c>
      <c r="C6250" s="5" t="s">
        <v>10438</v>
      </c>
      <c r="D6250" s="5" t="s">
        <v>2419</v>
      </c>
      <c r="E6250" s="3" t="str">
        <f>_xlfn.XLOOKUP(B6250,Sheet1!C6250:C66915,Sheet1!D6250:D66915,"Эрх хаагдсан")</f>
        <v>80935028</v>
      </c>
    </row>
    <row r="6251" spans="1:5">
      <c r="A6251" s="3" t="s">
        <v>7272</v>
      </c>
      <c r="B6251" s="5" t="s">
        <v>10439</v>
      </c>
      <c r="C6251" s="5" t="s">
        <v>10440</v>
      </c>
      <c r="D6251" s="5" t="s">
        <v>2278</v>
      </c>
      <c r="E6251" s="3" t="str">
        <f>_xlfn.XLOOKUP(B6251,Sheet1!C6251:C66916,Sheet1!D6251:D66916,"Эрх хаагдсан")</f>
        <v>90808355</v>
      </c>
    </row>
    <row r="6252" spans="1:5">
      <c r="A6252" s="3" t="s">
        <v>7272</v>
      </c>
      <c r="B6252" s="5" t="s">
        <v>10441</v>
      </c>
      <c r="C6252" s="5" t="s">
        <v>6555</v>
      </c>
      <c r="D6252" s="5" t="s">
        <v>26</v>
      </c>
      <c r="E6252" s="3" t="str">
        <f>_xlfn.XLOOKUP(B6252,Sheet1!C6252:C66917,Sheet1!D6252:D66917,"Эрх хаагдсан")</f>
        <v>96323632</v>
      </c>
    </row>
    <row r="6253" spans="1:5">
      <c r="A6253" s="3" t="s">
        <v>7272</v>
      </c>
      <c r="B6253" s="5" t="s">
        <v>10442</v>
      </c>
      <c r="C6253" s="5" t="s">
        <v>10443</v>
      </c>
      <c r="D6253" s="5" t="s">
        <v>53</v>
      </c>
      <c r="E6253" s="3" t="str">
        <f>_xlfn.XLOOKUP(B6253,Sheet1!C6253:C66918,Sheet1!D6253:D66918,"Эрх хаагдсан")</f>
        <v>80775118</v>
      </c>
    </row>
    <row r="6254" spans="1:5">
      <c r="A6254" s="3" t="s">
        <v>7272</v>
      </c>
      <c r="B6254" s="5" t="s">
        <v>10444</v>
      </c>
      <c r="C6254" s="5" t="s">
        <v>10445</v>
      </c>
      <c r="D6254" s="5" t="s">
        <v>587</v>
      </c>
      <c r="E6254" s="3" t="str">
        <f>_xlfn.XLOOKUP(B6254,Sheet1!C6254:C66919,Sheet1!D6254:D66919,"Эрх хаагдсан")</f>
        <v>94501420</v>
      </c>
    </row>
    <row r="6255" spans="1:5">
      <c r="A6255" s="3" t="s">
        <v>7272</v>
      </c>
      <c r="B6255" s="5" t="s">
        <v>10446</v>
      </c>
      <c r="C6255" s="5" t="s">
        <v>8236</v>
      </c>
      <c r="D6255" s="5" t="s">
        <v>113</v>
      </c>
      <c r="E6255" s="3" t="str">
        <f>_xlfn.XLOOKUP(B6255,Sheet1!C6255:C66920,Sheet1!D6255:D66920,"Эрх хаагдсан")</f>
        <v>88848281</v>
      </c>
    </row>
    <row r="6256" spans="1:5">
      <c r="A6256" s="3" t="s">
        <v>7272</v>
      </c>
      <c r="B6256" s="5" t="s">
        <v>10447</v>
      </c>
      <c r="C6256" s="5" t="s">
        <v>3575</v>
      </c>
      <c r="D6256" s="5" t="s">
        <v>2482</v>
      </c>
      <c r="E6256" s="3" t="str">
        <f>_xlfn.XLOOKUP(B6256,Sheet1!C6256:C66921,Sheet1!D6256:D66921,"Эрх хаагдсан")</f>
        <v>88659506</v>
      </c>
    </row>
    <row r="6257" spans="1:5" hidden="1">
      <c r="A6257" s="3" t="s">
        <v>7272</v>
      </c>
      <c r="B6257" s="5" t="s">
        <v>10448</v>
      </c>
      <c r="C6257" s="5" t="s">
        <v>7144</v>
      </c>
      <c r="D6257" s="5" t="s">
        <v>10449</v>
      </c>
      <c r="E6257" s="3" t="str">
        <f>_xlfn.XLOOKUP(B6257,Sheet1!C6257:C66922,Sheet1!D6257:D66922,"Эрх хаагдсан")</f>
        <v>Эрх хаагдсан</v>
      </c>
    </row>
    <row r="6258" spans="1:5">
      <c r="A6258" s="3" t="s">
        <v>7272</v>
      </c>
      <c r="B6258" s="5" t="s">
        <v>10450</v>
      </c>
      <c r="C6258" s="5" t="s">
        <v>2766</v>
      </c>
      <c r="D6258" s="5" t="s">
        <v>2005</v>
      </c>
      <c r="E6258" s="3" t="str">
        <f>_xlfn.XLOOKUP(B6258,Sheet1!C6258:C66923,Sheet1!D6258:D66923,"Эрх хаагдсан")</f>
        <v>99658771</v>
      </c>
    </row>
    <row r="6259" spans="1:5">
      <c r="A6259" s="3" t="s">
        <v>7272</v>
      </c>
      <c r="B6259" s="5" t="s">
        <v>10451</v>
      </c>
      <c r="C6259" s="5" t="s">
        <v>171</v>
      </c>
      <c r="D6259" s="5" t="s">
        <v>9586</v>
      </c>
      <c r="E6259" s="3" t="str">
        <f>_xlfn.XLOOKUP(B6259,Sheet1!C6259:C66924,Sheet1!D6259:D66924,"Эрх хаагдсан")</f>
        <v>88049259</v>
      </c>
    </row>
    <row r="6260" spans="1:5" hidden="1">
      <c r="A6260" s="3" t="s">
        <v>7272</v>
      </c>
      <c r="B6260" s="5" t="s">
        <v>5117</v>
      </c>
      <c r="C6260" s="5" t="s">
        <v>5118</v>
      </c>
      <c r="D6260" s="5" t="s">
        <v>5119</v>
      </c>
      <c r="E6260" s="3" t="str">
        <f>_xlfn.XLOOKUP(B6260,Sheet1!C6260:C66925,Sheet1!D6260:D66925,"Эрх хаагдсан")</f>
        <v>Эрх хаагдсан</v>
      </c>
    </row>
    <row r="6261" spans="1:5">
      <c r="A6261" s="3" t="s">
        <v>7272</v>
      </c>
      <c r="B6261" s="5" t="s">
        <v>10452</v>
      </c>
      <c r="C6261" s="5" t="s">
        <v>2205</v>
      </c>
      <c r="D6261" s="5" t="s">
        <v>4446</v>
      </c>
      <c r="E6261" s="3" t="str">
        <f>_xlfn.XLOOKUP(B6261,Sheet1!C6261:C66926,Sheet1!D6261:D66926,"Эрх хаагдсан")</f>
        <v>80929244</v>
      </c>
    </row>
    <row r="6262" spans="1:5">
      <c r="A6262" s="3" t="s">
        <v>7272</v>
      </c>
      <c r="B6262" s="5" t="s">
        <v>10453</v>
      </c>
      <c r="C6262" s="5" t="s">
        <v>713</v>
      </c>
      <c r="D6262" s="5" t="s">
        <v>1406</v>
      </c>
      <c r="E6262" s="3" t="str">
        <f>_xlfn.XLOOKUP(B6262,Sheet1!C6262:C66927,Sheet1!D6262:D66927,"Эрх хаагдсан")</f>
        <v>99790881</v>
      </c>
    </row>
    <row r="6263" spans="1:5">
      <c r="A6263" s="3" t="s">
        <v>7272</v>
      </c>
      <c r="B6263" s="5" t="s">
        <v>10454</v>
      </c>
      <c r="C6263" s="5" t="s">
        <v>10455</v>
      </c>
      <c r="D6263" s="5" t="s">
        <v>3258</v>
      </c>
      <c r="E6263" s="3" t="str">
        <f>_xlfn.XLOOKUP(B6263,Sheet1!C6263:C66928,Sheet1!D6263:D66928,"Эрх хаагдсан")</f>
        <v>89392617</v>
      </c>
    </row>
    <row r="6264" spans="1:5">
      <c r="A6264" s="3" t="s">
        <v>7272</v>
      </c>
      <c r="B6264" s="5" t="s">
        <v>10456</v>
      </c>
      <c r="C6264" s="5" t="s">
        <v>4263</v>
      </c>
      <c r="D6264" s="5" t="s">
        <v>8331</v>
      </c>
      <c r="E6264" s="3" t="str">
        <f>_xlfn.XLOOKUP(B6264,Sheet1!C6264:C66929,Sheet1!D6264:D66929,"Эрх хаагдсан")</f>
        <v>80558367</v>
      </c>
    </row>
    <row r="6265" spans="1:5">
      <c r="A6265" s="3" t="s">
        <v>7272</v>
      </c>
      <c r="B6265" s="5" t="s">
        <v>10457</v>
      </c>
      <c r="C6265" s="5" t="s">
        <v>1958</v>
      </c>
      <c r="D6265" s="5" t="s">
        <v>2227</v>
      </c>
      <c r="E6265" s="3" t="str">
        <f>_xlfn.XLOOKUP(B6265,Sheet1!C6265:C66930,Sheet1!D6265:D66930,"Эрх хаагдсан")</f>
        <v>91202321</v>
      </c>
    </row>
    <row r="6266" spans="1:5">
      <c r="A6266" s="3" t="s">
        <v>7272</v>
      </c>
      <c r="B6266" s="5" t="s">
        <v>10458</v>
      </c>
      <c r="C6266" s="5" t="s">
        <v>171</v>
      </c>
      <c r="D6266" s="5" t="s">
        <v>1204</v>
      </c>
      <c r="E6266" s="3" t="str">
        <f>_xlfn.XLOOKUP(B6266,Sheet1!C6266:C66931,Sheet1!D6266:D66931,"Эрх хаагдсан")</f>
        <v>94167699</v>
      </c>
    </row>
    <row r="6267" spans="1:5">
      <c r="A6267" s="3" t="s">
        <v>7272</v>
      </c>
      <c r="B6267" s="5" t="s">
        <v>10459</v>
      </c>
      <c r="C6267" s="5" t="s">
        <v>10460</v>
      </c>
      <c r="D6267" s="5" t="s">
        <v>578</v>
      </c>
      <c r="E6267" s="3" t="str">
        <f>_xlfn.XLOOKUP(B6267,Sheet1!C6267:C66932,Sheet1!D6267:D66932,"Эрх хаагдсан")</f>
        <v>99767707</v>
      </c>
    </row>
    <row r="6268" spans="1:5">
      <c r="A6268" s="3" t="s">
        <v>7272</v>
      </c>
      <c r="B6268" s="5" t="s">
        <v>10461</v>
      </c>
      <c r="C6268" s="5" t="s">
        <v>206</v>
      </c>
      <c r="D6268" s="5" t="s">
        <v>10462</v>
      </c>
      <c r="E6268" s="3" t="str">
        <f>_xlfn.XLOOKUP(B6268,Sheet1!C6268:C66933,Sheet1!D6268:D66933,"Эрх хаагдсан")</f>
        <v>89260362</v>
      </c>
    </row>
    <row r="6269" spans="1:5">
      <c r="A6269" s="3" t="s">
        <v>7272</v>
      </c>
      <c r="B6269" s="5" t="s">
        <v>10463</v>
      </c>
      <c r="C6269" s="5" t="s">
        <v>4489</v>
      </c>
      <c r="D6269" s="5" t="s">
        <v>2458</v>
      </c>
      <c r="E6269" s="3" t="str">
        <f>_xlfn.XLOOKUP(B6269,Sheet1!C6269:C66934,Sheet1!D6269:D66934,"Эрх хаагдсан")</f>
        <v>89936223</v>
      </c>
    </row>
    <row r="6270" spans="1:5">
      <c r="A6270" s="3" t="s">
        <v>7272</v>
      </c>
      <c r="B6270" s="5" t="s">
        <v>10464</v>
      </c>
      <c r="C6270" s="5" t="s">
        <v>85</v>
      </c>
      <c r="D6270" s="5" t="s">
        <v>777</v>
      </c>
      <c r="E6270" s="3" t="str">
        <f>_xlfn.XLOOKUP(B6270,Sheet1!C6270:C66935,Sheet1!D6270:D66935,"Эрх хаагдсан")</f>
        <v>80095307</v>
      </c>
    </row>
    <row r="6271" spans="1:5">
      <c r="A6271" s="3" t="s">
        <v>7272</v>
      </c>
      <c r="B6271" s="5" t="s">
        <v>10465</v>
      </c>
      <c r="C6271" s="5" t="s">
        <v>355</v>
      </c>
      <c r="D6271" s="5" t="s">
        <v>517</v>
      </c>
      <c r="E6271" s="3" t="str">
        <f>_xlfn.XLOOKUP(B6271,Sheet1!C6271:C66936,Sheet1!D6271:D66936,"Эрх хаагдсан")</f>
        <v>99789688</v>
      </c>
    </row>
    <row r="6272" spans="1:5">
      <c r="A6272" s="3" t="s">
        <v>7272</v>
      </c>
      <c r="B6272" s="5" t="s">
        <v>10466</v>
      </c>
      <c r="C6272" s="5" t="s">
        <v>2248</v>
      </c>
      <c r="D6272" s="5" t="s">
        <v>3754</v>
      </c>
      <c r="E6272" s="3" t="str">
        <f>_xlfn.XLOOKUP(B6272,Sheet1!C6272:C66937,Sheet1!D6272:D66937,"Эрх хаагдсан")</f>
        <v>91430717</v>
      </c>
    </row>
    <row r="6273" spans="1:5" hidden="1">
      <c r="A6273" s="3" t="s">
        <v>7272</v>
      </c>
      <c r="B6273" s="5" t="s">
        <v>10467</v>
      </c>
      <c r="C6273" s="5" t="s">
        <v>10468</v>
      </c>
      <c r="D6273" s="5" t="s">
        <v>1473</v>
      </c>
      <c r="E6273" s="3" t="str">
        <f>_xlfn.XLOOKUP(B6273,Sheet1!C6273:C66938,Sheet1!D6273:D66938,"Эрх хаагдсан")</f>
        <v>Эрх хаагдсан</v>
      </c>
    </row>
    <row r="6274" spans="1:5">
      <c r="A6274" s="3" t="s">
        <v>7272</v>
      </c>
      <c r="B6274" s="5" t="s">
        <v>10469</v>
      </c>
      <c r="C6274" s="5" t="s">
        <v>10470</v>
      </c>
      <c r="D6274" s="5" t="s">
        <v>1097</v>
      </c>
      <c r="E6274" s="3" t="str">
        <f>_xlfn.XLOOKUP(B6274,Sheet1!C6274:C66939,Sheet1!D6274:D66939,"Эрх хаагдсан")</f>
        <v>88511662</v>
      </c>
    </row>
    <row r="6275" spans="1:5">
      <c r="A6275" s="3" t="s">
        <v>7272</v>
      </c>
      <c r="B6275" s="5" t="s">
        <v>10471</v>
      </c>
      <c r="C6275" s="5" t="s">
        <v>25</v>
      </c>
      <c r="D6275" s="5" t="s">
        <v>166</v>
      </c>
      <c r="E6275" s="3" t="str">
        <f>_xlfn.XLOOKUP(B6275,Sheet1!C6275:C66940,Sheet1!D6275:D66940,"Эрх хаагдсан")</f>
        <v>85409909</v>
      </c>
    </row>
    <row r="6276" spans="1:5">
      <c r="A6276" s="3" t="s">
        <v>7272</v>
      </c>
      <c r="B6276" s="5" t="s">
        <v>10472</v>
      </c>
      <c r="C6276" s="5" t="s">
        <v>2680</v>
      </c>
      <c r="D6276" s="5" t="s">
        <v>991</v>
      </c>
      <c r="E6276" s="3" t="str">
        <f>_xlfn.XLOOKUP(B6276,Sheet1!C6276:C66941,Sheet1!D6276:D66941,"Эрх хаагдсан")</f>
        <v>89551667</v>
      </c>
    </row>
    <row r="6277" spans="1:5">
      <c r="A6277" s="3" t="s">
        <v>7272</v>
      </c>
      <c r="B6277" s="5" t="s">
        <v>10473</v>
      </c>
      <c r="C6277" s="5" t="s">
        <v>4557</v>
      </c>
      <c r="D6277" s="5" t="s">
        <v>7435</v>
      </c>
      <c r="E6277" s="3" t="str">
        <f>_xlfn.XLOOKUP(B6277,Sheet1!C6277:C66942,Sheet1!D6277:D66942,"Эрх хаагдсан")</f>
        <v>86338617</v>
      </c>
    </row>
    <row r="6278" spans="1:5">
      <c r="A6278" s="3" t="s">
        <v>7272</v>
      </c>
      <c r="B6278" s="5" t="s">
        <v>10474</v>
      </c>
      <c r="C6278" s="5" t="s">
        <v>2937</v>
      </c>
      <c r="D6278" s="5" t="s">
        <v>274</v>
      </c>
      <c r="E6278" s="3" t="str">
        <f>_xlfn.XLOOKUP(B6278,Sheet1!C6278:C66943,Sheet1!D6278:D66943,"Эрх хаагдсан")</f>
        <v>88002130</v>
      </c>
    </row>
    <row r="6279" spans="1:5">
      <c r="A6279" s="3" t="s">
        <v>7272</v>
      </c>
      <c r="B6279" s="5" t="s">
        <v>10475</v>
      </c>
      <c r="C6279" s="5" t="s">
        <v>553</v>
      </c>
      <c r="D6279" s="5" t="s">
        <v>948</v>
      </c>
      <c r="E6279" s="3" t="str">
        <f>_xlfn.XLOOKUP(B6279,Sheet1!C6279:C66944,Sheet1!D6279:D66944,"Эрх хаагдсан")</f>
        <v>88600043</v>
      </c>
    </row>
    <row r="6280" spans="1:5">
      <c r="A6280" s="3" t="s">
        <v>7272</v>
      </c>
      <c r="B6280" s="5" t="s">
        <v>10476</v>
      </c>
      <c r="C6280" s="5" t="s">
        <v>73</v>
      </c>
      <c r="D6280" s="5" t="s">
        <v>824</v>
      </c>
      <c r="E6280" s="3" t="str">
        <f>_xlfn.XLOOKUP(B6280,Sheet1!C6280:C66945,Sheet1!D6280:D66945,"Эрх хаагдсан")</f>
        <v>99443481</v>
      </c>
    </row>
    <row r="6281" spans="1:5" hidden="1">
      <c r="A6281" s="3" t="s">
        <v>7272</v>
      </c>
      <c r="B6281" s="5" t="s">
        <v>10477</v>
      </c>
      <c r="C6281" s="5" t="s">
        <v>1819</v>
      </c>
      <c r="D6281" s="5" t="s">
        <v>10478</v>
      </c>
      <c r="E6281" s="3" t="str">
        <f>_xlfn.XLOOKUP(B6281,Sheet1!C6281:C66946,Sheet1!D6281:D66946,"Эрх хаагдсан")</f>
        <v>Эрх хаагдсан</v>
      </c>
    </row>
    <row r="6282" spans="1:5" hidden="1">
      <c r="A6282" s="3" t="s">
        <v>7272</v>
      </c>
      <c r="B6282" s="5" t="s">
        <v>10479</v>
      </c>
      <c r="C6282" s="5" t="s">
        <v>1904</v>
      </c>
      <c r="D6282" s="5" t="s">
        <v>4505</v>
      </c>
      <c r="E6282" s="3" t="str">
        <f>_xlfn.XLOOKUP(B6282,Sheet1!C6282:C66947,Sheet1!D6282:D66947,"Эрх хаагдсан")</f>
        <v>Эрх хаагдсан</v>
      </c>
    </row>
    <row r="6283" spans="1:5">
      <c r="A6283" s="3" t="s">
        <v>7272</v>
      </c>
      <c r="B6283" s="5" t="s">
        <v>10480</v>
      </c>
      <c r="C6283" s="5" t="s">
        <v>10481</v>
      </c>
      <c r="D6283" s="5" t="s">
        <v>10482</v>
      </c>
      <c r="E6283" s="3" t="str">
        <f>_xlfn.XLOOKUP(B6283,Sheet1!C6283:C66948,Sheet1!D6283:D66948,"Эрх хаагдсан")</f>
        <v>95106773</v>
      </c>
    </row>
    <row r="6284" spans="1:5" hidden="1">
      <c r="A6284" s="3" t="s">
        <v>7272</v>
      </c>
      <c r="B6284" s="5" t="s">
        <v>10483</v>
      </c>
      <c r="C6284" s="5" t="s">
        <v>7883</v>
      </c>
      <c r="D6284" s="5" t="s">
        <v>10484</v>
      </c>
      <c r="E6284" s="3" t="str">
        <f>_xlfn.XLOOKUP(B6284,Sheet1!C6284:C66949,Sheet1!D6284:D66949,"Эрх хаагдсан")</f>
        <v>Эрх хаагдсан</v>
      </c>
    </row>
    <row r="6285" spans="1:5">
      <c r="A6285" s="3" t="s">
        <v>7272</v>
      </c>
      <c r="B6285" s="5" t="s">
        <v>10485</v>
      </c>
      <c r="C6285" s="5" t="s">
        <v>403</v>
      </c>
      <c r="D6285" s="5" t="s">
        <v>4696</v>
      </c>
      <c r="E6285" s="3" t="str">
        <f>_xlfn.XLOOKUP(B6285,Sheet1!C6285:C66950,Sheet1!D6285:D66950,"Эрх хаагдсан")</f>
        <v>88641618</v>
      </c>
    </row>
    <row r="6286" spans="1:5" hidden="1">
      <c r="A6286" s="3" t="s">
        <v>7272</v>
      </c>
      <c r="B6286" s="5" t="s">
        <v>10486</v>
      </c>
      <c r="C6286" s="5" t="s">
        <v>130</v>
      </c>
      <c r="D6286" s="5" t="s">
        <v>541</v>
      </c>
      <c r="E6286" s="3" t="str">
        <f>_xlfn.XLOOKUP(B6286,Sheet1!C6286:C66951,Sheet1!D6286:D66951,"Эрх хаагдсан")</f>
        <v>Эрх хаагдсан</v>
      </c>
    </row>
    <row r="6287" spans="1:5" hidden="1">
      <c r="A6287" s="3" t="s">
        <v>7272</v>
      </c>
      <c r="B6287" s="5" t="s">
        <v>10487</v>
      </c>
      <c r="C6287" s="5" t="s">
        <v>118</v>
      </c>
      <c r="D6287" s="5" t="s">
        <v>1079</v>
      </c>
      <c r="E6287" s="3" t="str">
        <f>_xlfn.XLOOKUP(B6287,Sheet1!C6287:C66952,Sheet1!D6287:D66952,"Эрх хаагдсан")</f>
        <v>Эрх хаагдсан</v>
      </c>
    </row>
    <row r="6288" spans="1:5">
      <c r="A6288" s="3" t="s">
        <v>7272</v>
      </c>
      <c r="B6288" s="5" t="s">
        <v>10488</v>
      </c>
      <c r="C6288" s="5" t="s">
        <v>798</v>
      </c>
      <c r="D6288" s="5" t="s">
        <v>10489</v>
      </c>
      <c r="E6288" s="3" t="str">
        <f>_xlfn.XLOOKUP(B6288,Sheet1!C6288:C66953,Sheet1!D6288:D66953,"Эрх хаагдсан")</f>
        <v>88363075</v>
      </c>
    </row>
    <row r="6289" spans="1:5">
      <c r="A6289" s="3" t="s">
        <v>7272</v>
      </c>
      <c r="B6289" s="5" t="s">
        <v>10490</v>
      </c>
      <c r="C6289" s="5" t="s">
        <v>8238</v>
      </c>
      <c r="D6289" s="5" t="s">
        <v>872</v>
      </c>
      <c r="E6289" s="3" t="str">
        <f>_xlfn.XLOOKUP(B6289,Sheet1!C6289:C66954,Sheet1!D6289:D66954,"Эрх хаагдсан")</f>
        <v>88655095</v>
      </c>
    </row>
    <row r="6290" spans="1:5">
      <c r="A6290" s="3" t="s">
        <v>7272</v>
      </c>
      <c r="B6290" s="5" t="s">
        <v>10491</v>
      </c>
      <c r="C6290" s="5" t="s">
        <v>7578</v>
      </c>
      <c r="D6290" s="5" t="s">
        <v>10492</v>
      </c>
      <c r="E6290" s="3" t="str">
        <f>_xlfn.XLOOKUP(B6290,Sheet1!C6290:C66955,Sheet1!D6290:D66955,"Эрх хаагдсан")</f>
        <v>90241027</v>
      </c>
    </row>
    <row r="6291" spans="1:5" hidden="1">
      <c r="A6291" s="3" t="s">
        <v>7272</v>
      </c>
      <c r="B6291" s="5" t="s">
        <v>10493</v>
      </c>
      <c r="C6291" s="5" t="s">
        <v>4521</v>
      </c>
      <c r="D6291" s="5" t="s">
        <v>1599</v>
      </c>
      <c r="E6291" s="3" t="str">
        <f>_xlfn.XLOOKUP(B6291,Sheet1!C6291:C66956,Sheet1!D6291:D66956,"Эрх хаагдсан")</f>
        <v>Эрх хаагдсан</v>
      </c>
    </row>
    <row r="6292" spans="1:5">
      <c r="A6292" s="3" t="s">
        <v>7272</v>
      </c>
      <c r="B6292" s="5" t="s">
        <v>10494</v>
      </c>
      <c r="C6292" s="5" t="s">
        <v>241</v>
      </c>
      <c r="D6292" s="5" t="s">
        <v>2116</v>
      </c>
      <c r="E6292" s="3" t="str">
        <f>_xlfn.XLOOKUP(B6292,Sheet1!C6292:C66957,Sheet1!D6292:D66957,"Эрх хаагдсан")</f>
        <v>80672424</v>
      </c>
    </row>
    <row r="6293" spans="1:5">
      <c r="A6293" s="3" t="s">
        <v>7272</v>
      </c>
      <c r="B6293" s="5" t="s">
        <v>10495</v>
      </c>
      <c r="C6293" s="5" t="s">
        <v>82</v>
      </c>
      <c r="D6293" s="5" t="s">
        <v>10496</v>
      </c>
      <c r="E6293" s="3" t="str">
        <f>_xlfn.XLOOKUP(B6293,Sheet1!C6293:C66958,Sheet1!D6293:D66958,"Эрх хаагдсан")</f>
        <v>89876219</v>
      </c>
    </row>
    <row r="6294" spans="1:5">
      <c r="A6294" s="3" t="s">
        <v>7272</v>
      </c>
      <c r="B6294" s="5" t="s">
        <v>10497</v>
      </c>
      <c r="C6294" s="5" t="s">
        <v>420</v>
      </c>
      <c r="D6294" s="5" t="s">
        <v>432</v>
      </c>
      <c r="E6294" s="3" t="str">
        <f>_xlfn.XLOOKUP(B6294,Sheet1!C6294:C66959,Sheet1!D6294:D66959,"Эрх хаагдсан")</f>
        <v>85114320</v>
      </c>
    </row>
    <row r="6295" spans="1:5" hidden="1">
      <c r="A6295" s="3" t="s">
        <v>7272</v>
      </c>
      <c r="B6295" s="5" t="s">
        <v>10498</v>
      </c>
      <c r="C6295" s="5" t="s">
        <v>206</v>
      </c>
      <c r="D6295" s="5" t="s">
        <v>3253</v>
      </c>
      <c r="E6295" s="3" t="str">
        <f>_xlfn.XLOOKUP(B6295,Sheet1!C6295:C66960,Sheet1!D6295:D66960,"Эрх хаагдсан")</f>
        <v>Эрх хаагдсан</v>
      </c>
    </row>
    <row r="6296" spans="1:5">
      <c r="A6296" s="3" t="s">
        <v>7272</v>
      </c>
      <c r="B6296" s="5" t="s">
        <v>10499</v>
      </c>
      <c r="C6296" s="5" t="s">
        <v>1331</v>
      </c>
      <c r="D6296" s="5" t="s">
        <v>10500</v>
      </c>
      <c r="E6296" s="3" t="str">
        <f>_xlfn.XLOOKUP(B6296,Sheet1!C6296:C66961,Sheet1!D6296:D66961,"Эрх хаагдсан")</f>
        <v>85919254</v>
      </c>
    </row>
    <row r="6297" spans="1:5" hidden="1">
      <c r="A6297" s="3" t="s">
        <v>7272</v>
      </c>
      <c r="B6297" s="5" t="s">
        <v>10501</v>
      </c>
      <c r="C6297" s="5" t="s">
        <v>4824</v>
      </c>
      <c r="D6297" s="5" t="s">
        <v>4370</v>
      </c>
      <c r="E6297" s="3" t="str">
        <f>_xlfn.XLOOKUP(B6297,Sheet1!C6297:C66962,Sheet1!D6297:D66962,"Эрх хаагдсан")</f>
        <v>Эрх хаагдсан</v>
      </c>
    </row>
    <row r="6298" spans="1:5">
      <c r="A6298" s="3" t="s">
        <v>7272</v>
      </c>
      <c r="B6298" s="5" t="s">
        <v>10502</v>
      </c>
      <c r="C6298" s="5" t="s">
        <v>631</v>
      </c>
      <c r="D6298" s="5" t="s">
        <v>2858</v>
      </c>
      <c r="E6298" s="3" t="str">
        <f>_xlfn.XLOOKUP(B6298,Sheet1!C6298:C66963,Sheet1!D6298:D66963,"Эрх хаагдсан")</f>
        <v>89340213</v>
      </c>
    </row>
    <row r="6299" spans="1:5">
      <c r="A6299" s="3" t="s">
        <v>7272</v>
      </c>
      <c r="B6299" s="5" t="s">
        <v>10503</v>
      </c>
      <c r="C6299" s="5" t="s">
        <v>241</v>
      </c>
      <c r="D6299" s="5" t="s">
        <v>122</v>
      </c>
      <c r="E6299" s="3" t="str">
        <f>_xlfn.XLOOKUP(B6299,Sheet1!C6299:C66964,Sheet1!D6299:D66964,"Эрх хаагдсан")</f>
        <v>91970818</v>
      </c>
    </row>
    <row r="6300" spans="1:5">
      <c r="A6300" s="3" t="s">
        <v>7272</v>
      </c>
      <c r="B6300" s="5" t="s">
        <v>10504</v>
      </c>
      <c r="C6300" s="5" t="s">
        <v>2270</v>
      </c>
      <c r="D6300" s="5" t="s">
        <v>10505</v>
      </c>
      <c r="E6300" s="3" t="str">
        <f>_xlfn.XLOOKUP(B6300,Sheet1!C6300:C66965,Sheet1!D6300:D66965,"Эрх хаагдсан")</f>
        <v>91147014</v>
      </c>
    </row>
    <row r="6301" spans="1:5">
      <c r="A6301" s="3" t="s">
        <v>7272</v>
      </c>
      <c r="B6301" s="5" t="s">
        <v>10506</v>
      </c>
      <c r="C6301" s="5" t="s">
        <v>1799</v>
      </c>
      <c r="D6301" s="5" t="s">
        <v>104</v>
      </c>
      <c r="E6301" s="3" t="str">
        <f>_xlfn.XLOOKUP(B6301,Sheet1!C6301:C66966,Sheet1!D6301:D66966,"Эрх хаагдсан")</f>
        <v>85129981</v>
      </c>
    </row>
    <row r="6302" spans="1:5">
      <c r="A6302" s="3" t="s">
        <v>7272</v>
      </c>
      <c r="B6302" s="5" t="s">
        <v>10507</v>
      </c>
      <c r="C6302" s="5" t="s">
        <v>4206</v>
      </c>
      <c r="D6302" s="5" t="s">
        <v>10508</v>
      </c>
      <c r="E6302" s="3" t="str">
        <f>_xlfn.XLOOKUP(B6302,Sheet1!C6302:C66967,Sheet1!D6302:D66967,"Эрх хаагдсан")</f>
        <v>85119520</v>
      </c>
    </row>
    <row r="6303" spans="1:5">
      <c r="A6303" s="3" t="s">
        <v>7272</v>
      </c>
      <c r="B6303" s="5" t="s">
        <v>10509</v>
      </c>
      <c r="C6303" s="5" t="s">
        <v>5250</v>
      </c>
      <c r="D6303" s="5" t="s">
        <v>506</v>
      </c>
      <c r="E6303" s="3" t="str">
        <f>_xlfn.XLOOKUP(B6303,Sheet1!C6303:C66968,Sheet1!D6303:D66968,"Эрх хаагдсан")</f>
        <v>80945269</v>
      </c>
    </row>
    <row r="6304" spans="1:5">
      <c r="A6304" s="3" t="s">
        <v>7272</v>
      </c>
      <c r="B6304" s="5" t="s">
        <v>10510</v>
      </c>
      <c r="C6304" s="5" t="s">
        <v>572</v>
      </c>
      <c r="D6304" s="5" t="s">
        <v>756</v>
      </c>
      <c r="E6304" s="3" t="str">
        <f>_xlfn.XLOOKUP(B6304,Sheet1!C6304:C66969,Sheet1!D6304:D66969,"Эрх хаагдсан")</f>
        <v>98886643</v>
      </c>
    </row>
    <row r="6305" spans="1:5" hidden="1">
      <c r="A6305" s="3" t="s">
        <v>7272</v>
      </c>
      <c r="B6305" s="5" t="s">
        <v>10511</v>
      </c>
      <c r="C6305" s="5" t="s">
        <v>73</v>
      </c>
      <c r="D6305" s="5" t="s">
        <v>548</v>
      </c>
      <c r="E6305" s="3" t="str">
        <f>_xlfn.XLOOKUP(B6305,Sheet1!C6305:C66970,Sheet1!D6305:D66970,"Эрх хаагдсан")</f>
        <v>Эрх хаагдсан</v>
      </c>
    </row>
    <row r="6306" spans="1:5" hidden="1">
      <c r="A6306" s="3" t="s">
        <v>7272</v>
      </c>
      <c r="B6306" s="5" t="s">
        <v>10512</v>
      </c>
      <c r="C6306" s="5" t="s">
        <v>5707</v>
      </c>
      <c r="D6306" s="5" t="s">
        <v>432</v>
      </c>
      <c r="E6306" s="3" t="str">
        <f>_xlfn.XLOOKUP(B6306,Sheet1!C6306:C66971,Sheet1!D6306:D66971,"Эрх хаагдсан")</f>
        <v>Эрх хаагдсан</v>
      </c>
    </row>
    <row r="6307" spans="1:5">
      <c r="A6307" s="3" t="s">
        <v>7272</v>
      </c>
      <c r="B6307" s="5" t="s">
        <v>10513</v>
      </c>
      <c r="C6307" s="5" t="s">
        <v>1543</v>
      </c>
      <c r="D6307" s="5" t="s">
        <v>2193</v>
      </c>
      <c r="E6307" s="3" t="str">
        <f>_xlfn.XLOOKUP(B6307,Sheet1!C6307:C66972,Sheet1!D6307:D66972,"Эрх хаагдсан")</f>
        <v>96313096</v>
      </c>
    </row>
    <row r="6308" spans="1:5" ht="14.4">
      <c r="A6308"/>
      <c r="B6308"/>
      <c r="C6308"/>
      <c r="D6308"/>
      <c r="E6308"/>
    </row>
    <row r="6309" spans="1:5" ht="14.4">
      <c r="A6309"/>
      <c r="B6309"/>
      <c r="C6309"/>
      <c r="D6309"/>
      <c r="E6309"/>
    </row>
    <row r="6310" spans="1:5" ht="14.4">
      <c r="A6310"/>
      <c r="B6310"/>
      <c r="C6310"/>
      <c r="D6310"/>
      <c r="E6310"/>
    </row>
    <row r="6311" spans="1:5" ht="14.4">
      <c r="A6311"/>
      <c r="B6311"/>
      <c r="C6311"/>
      <c r="D6311"/>
      <c r="E6311"/>
    </row>
    <row r="6312" spans="1:5" ht="14.4">
      <c r="A6312"/>
      <c r="B6312"/>
      <c r="C6312"/>
      <c r="D6312"/>
      <c r="E6312"/>
    </row>
    <row r="6313" spans="1:5" ht="14.4">
      <c r="A6313"/>
      <c r="B6313"/>
      <c r="C6313"/>
      <c r="D6313"/>
      <c r="E6313"/>
    </row>
    <row r="6314" spans="1:5" ht="14.4">
      <c r="A6314"/>
      <c r="B6314"/>
      <c r="C6314"/>
      <c r="D6314"/>
      <c r="E6314"/>
    </row>
    <row r="6315" spans="1:5" ht="14.4">
      <c r="A6315"/>
      <c r="B6315"/>
      <c r="C6315"/>
      <c r="D6315"/>
      <c r="E6315"/>
    </row>
    <row r="6316" spans="1:5" ht="14.4">
      <c r="A6316"/>
      <c r="B6316"/>
      <c r="C6316"/>
      <c r="D6316"/>
      <c r="E6316"/>
    </row>
    <row r="6317" spans="1:5" ht="14.4">
      <c r="A6317"/>
      <c r="B6317"/>
      <c r="C6317"/>
      <c r="D6317"/>
      <c r="E6317"/>
    </row>
    <row r="6318" spans="1:5" ht="14.4">
      <c r="A6318"/>
      <c r="B6318"/>
      <c r="C6318"/>
      <c r="D6318"/>
      <c r="E6318"/>
    </row>
    <row r="6319" spans="1:5" ht="14.4">
      <c r="A6319"/>
      <c r="B6319"/>
      <c r="C6319"/>
      <c r="D6319"/>
      <c r="E6319"/>
    </row>
    <row r="6320" spans="1:5" ht="14.4">
      <c r="A6320"/>
      <c r="B6320"/>
      <c r="C6320"/>
      <c r="D6320"/>
      <c r="E6320"/>
    </row>
    <row r="6321" spans="1:5" ht="14.4">
      <c r="A6321"/>
      <c r="B6321"/>
      <c r="C6321"/>
      <c r="D6321"/>
      <c r="E6321"/>
    </row>
    <row r="6322" spans="1:5" ht="14.4">
      <c r="A6322"/>
      <c r="B6322"/>
      <c r="C6322"/>
      <c r="D6322"/>
      <c r="E6322"/>
    </row>
    <row r="6323" spans="1:5" ht="14.4">
      <c r="A6323"/>
      <c r="B6323"/>
      <c r="C6323"/>
      <c r="D6323"/>
      <c r="E6323"/>
    </row>
    <row r="6324" spans="1:5" ht="14.4">
      <c r="A6324"/>
      <c r="B6324"/>
      <c r="C6324"/>
      <c r="D6324"/>
      <c r="E6324"/>
    </row>
    <row r="6325" spans="1:5" ht="14.4">
      <c r="A6325"/>
      <c r="B6325"/>
      <c r="C6325"/>
      <c r="D6325"/>
      <c r="E6325"/>
    </row>
    <row r="6326" spans="1:5" ht="14.4">
      <c r="A6326"/>
      <c r="B6326"/>
      <c r="C6326"/>
      <c r="D6326"/>
      <c r="E6326"/>
    </row>
    <row r="6327" spans="1:5" ht="14.4">
      <c r="A6327"/>
      <c r="B6327"/>
      <c r="C6327"/>
      <c r="D6327"/>
      <c r="E6327"/>
    </row>
    <row r="6328" spans="1:5" ht="14.4">
      <c r="A6328"/>
      <c r="B6328"/>
      <c r="C6328"/>
      <c r="D6328"/>
      <c r="E6328"/>
    </row>
    <row r="6329" spans="1:5" ht="14.4">
      <c r="A6329"/>
      <c r="B6329"/>
      <c r="C6329"/>
      <c r="D6329"/>
      <c r="E6329"/>
    </row>
    <row r="6330" spans="1:5" ht="14.4">
      <c r="A6330"/>
      <c r="B6330"/>
      <c r="C6330"/>
      <c r="D6330"/>
      <c r="E6330"/>
    </row>
    <row r="6331" spans="1:5" ht="14.4">
      <c r="A6331"/>
      <c r="B6331"/>
      <c r="C6331"/>
      <c r="D6331"/>
      <c r="E6331"/>
    </row>
    <row r="6332" spans="1:5" ht="14.4">
      <c r="A6332"/>
      <c r="B6332"/>
      <c r="C6332"/>
      <c r="D6332"/>
      <c r="E6332"/>
    </row>
    <row r="6333" spans="1:5" ht="14.4">
      <c r="A6333"/>
      <c r="B6333"/>
      <c r="C6333"/>
      <c r="D6333"/>
      <c r="E6333"/>
    </row>
    <row r="6334" spans="1:5" ht="14.4">
      <c r="A6334"/>
      <c r="B6334"/>
      <c r="C6334"/>
      <c r="D6334"/>
      <c r="E6334"/>
    </row>
    <row r="6335" spans="1:5" ht="14.4">
      <c r="A6335"/>
      <c r="B6335"/>
      <c r="C6335"/>
      <c r="D6335"/>
      <c r="E6335"/>
    </row>
    <row r="6336" spans="1:5" ht="14.4">
      <c r="A6336"/>
      <c r="B6336"/>
      <c r="C6336"/>
      <c r="D6336"/>
      <c r="E6336"/>
    </row>
    <row r="6337" spans="1:5" ht="14.4">
      <c r="A6337"/>
      <c r="B6337"/>
      <c r="C6337"/>
      <c r="D6337"/>
      <c r="E6337"/>
    </row>
    <row r="6338" spans="1:5" ht="14.4">
      <c r="A6338"/>
      <c r="B6338"/>
      <c r="C6338"/>
      <c r="D6338"/>
      <c r="E6338"/>
    </row>
    <row r="6339" spans="1:5" ht="14.4">
      <c r="A6339"/>
      <c r="B6339"/>
      <c r="C6339"/>
      <c r="D6339"/>
      <c r="E6339"/>
    </row>
    <row r="6340" spans="1:5" ht="14.4">
      <c r="A6340"/>
      <c r="B6340"/>
      <c r="C6340"/>
      <c r="D6340"/>
      <c r="E6340"/>
    </row>
    <row r="6341" spans="1:5" ht="14.4">
      <c r="A6341"/>
      <c r="B6341"/>
      <c r="C6341"/>
      <c r="D6341"/>
      <c r="E6341"/>
    </row>
    <row r="6342" spans="1:5" ht="14.4">
      <c r="A6342"/>
      <c r="B6342"/>
      <c r="C6342"/>
      <c r="D6342"/>
      <c r="E6342"/>
    </row>
    <row r="6343" spans="1:5" ht="14.4">
      <c r="A6343"/>
      <c r="B6343"/>
      <c r="C6343"/>
      <c r="D6343"/>
      <c r="E6343"/>
    </row>
    <row r="6344" spans="1:5" ht="14.4">
      <c r="A6344"/>
      <c r="B6344"/>
      <c r="C6344"/>
      <c r="D6344"/>
      <c r="E6344"/>
    </row>
    <row r="6345" spans="1:5" ht="14.4">
      <c r="A6345"/>
      <c r="B6345"/>
      <c r="C6345"/>
      <c r="D6345"/>
      <c r="E6345"/>
    </row>
    <row r="6346" spans="1:5" ht="14.4">
      <c r="A6346"/>
      <c r="B6346"/>
      <c r="C6346"/>
      <c r="D6346"/>
      <c r="E6346"/>
    </row>
    <row r="6347" spans="1:5" ht="14.4">
      <c r="A6347"/>
      <c r="B6347"/>
      <c r="C6347"/>
      <c r="D6347"/>
      <c r="E6347"/>
    </row>
    <row r="6348" spans="1:5" ht="14.4">
      <c r="A6348"/>
      <c r="B6348"/>
      <c r="C6348"/>
      <c r="D6348"/>
      <c r="E6348"/>
    </row>
    <row r="6349" spans="1:5" ht="14.4">
      <c r="A6349"/>
      <c r="B6349"/>
      <c r="C6349"/>
      <c r="D6349"/>
      <c r="E6349"/>
    </row>
    <row r="6350" spans="1:5" ht="14.4">
      <c r="A6350"/>
      <c r="B6350"/>
      <c r="C6350"/>
      <c r="D6350"/>
      <c r="E6350"/>
    </row>
    <row r="6351" spans="1:5" ht="14.4">
      <c r="A6351"/>
      <c r="B6351"/>
      <c r="C6351"/>
      <c r="D6351"/>
      <c r="E6351"/>
    </row>
    <row r="6352" spans="1:5" ht="14.4">
      <c r="A6352"/>
      <c r="B6352"/>
      <c r="C6352"/>
      <c r="D6352"/>
      <c r="E6352"/>
    </row>
    <row r="6353" spans="1:5" ht="14.4">
      <c r="A6353"/>
      <c r="B6353"/>
      <c r="C6353"/>
      <c r="D6353"/>
      <c r="E6353"/>
    </row>
    <row r="6354" spans="1:5" ht="14.4">
      <c r="A6354"/>
      <c r="B6354"/>
      <c r="C6354"/>
      <c r="D6354"/>
      <c r="E6354"/>
    </row>
    <row r="6355" spans="1:5" ht="14.4">
      <c r="A6355"/>
      <c r="B6355"/>
      <c r="C6355"/>
      <c r="D6355"/>
      <c r="E6355"/>
    </row>
    <row r="6356" spans="1:5" ht="14.4">
      <c r="A6356"/>
      <c r="B6356"/>
      <c r="C6356"/>
      <c r="D6356"/>
      <c r="E6356"/>
    </row>
    <row r="6357" spans="1:5" ht="14.4">
      <c r="A6357"/>
      <c r="B6357"/>
      <c r="C6357"/>
      <c r="D6357"/>
      <c r="E6357"/>
    </row>
    <row r="6358" spans="1:5" ht="14.4">
      <c r="A6358"/>
      <c r="B6358"/>
      <c r="C6358"/>
      <c r="D6358"/>
      <c r="E6358"/>
    </row>
    <row r="6359" spans="1:5" ht="14.4">
      <c r="A6359"/>
      <c r="B6359"/>
      <c r="C6359"/>
      <c r="D6359"/>
      <c r="E6359"/>
    </row>
    <row r="6360" spans="1:5" ht="14.4">
      <c r="A6360"/>
      <c r="B6360"/>
      <c r="C6360"/>
      <c r="D6360"/>
      <c r="E6360"/>
    </row>
    <row r="6361" spans="1:5" ht="14.4">
      <c r="A6361"/>
      <c r="B6361"/>
      <c r="C6361"/>
      <c r="D6361"/>
      <c r="E6361"/>
    </row>
    <row r="6362" spans="1:5" ht="14.4">
      <c r="A6362"/>
      <c r="B6362"/>
      <c r="C6362"/>
      <c r="D6362"/>
      <c r="E6362"/>
    </row>
    <row r="6363" spans="1:5" ht="14.4">
      <c r="A6363"/>
      <c r="B6363"/>
      <c r="C6363"/>
      <c r="D6363"/>
      <c r="E6363"/>
    </row>
    <row r="6364" spans="1:5" ht="14.4">
      <c r="A6364"/>
      <c r="B6364"/>
      <c r="C6364"/>
      <c r="D6364"/>
      <c r="E6364"/>
    </row>
    <row r="6365" spans="1:5" ht="14.4">
      <c r="A6365"/>
      <c r="B6365"/>
      <c r="C6365"/>
      <c r="D6365"/>
      <c r="E6365"/>
    </row>
    <row r="6366" spans="1:5" ht="14.4">
      <c r="A6366"/>
      <c r="B6366"/>
      <c r="C6366"/>
      <c r="D6366"/>
      <c r="E6366"/>
    </row>
    <row r="6367" spans="1:5" ht="14.4">
      <c r="A6367"/>
      <c r="B6367"/>
      <c r="C6367"/>
      <c r="D6367"/>
      <c r="E6367"/>
    </row>
    <row r="6368" spans="1:5" ht="14.4">
      <c r="A6368"/>
      <c r="B6368"/>
      <c r="C6368"/>
      <c r="D6368"/>
      <c r="E6368"/>
    </row>
    <row r="6369" spans="1:5" ht="14.4">
      <c r="A6369"/>
      <c r="B6369"/>
      <c r="C6369"/>
      <c r="D6369"/>
      <c r="E6369"/>
    </row>
    <row r="6370" spans="1:5" ht="14.4">
      <c r="A6370"/>
      <c r="B6370"/>
      <c r="C6370"/>
      <c r="D6370"/>
      <c r="E6370"/>
    </row>
    <row r="6371" spans="1:5" ht="14.4">
      <c r="A6371"/>
      <c r="B6371"/>
      <c r="C6371"/>
      <c r="D6371"/>
      <c r="E6371"/>
    </row>
    <row r="6372" spans="1:5" ht="14.4">
      <c r="A6372"/>
      <c r="B6372"/>
      <c r="C6372"/>
      <c r="D6372"/>
      <c r="E6372"/>
    </row>
    <row r="6373" spans="1:5" ht="14.4">
      <c r="A6373"/>
      <c r="B6373"/>
      <c r="C6373"/>
      <c r="D6373"/>
      <c r="E6373"/>
    </row>
    <row r="6374" spans="1:5" ht="14.4">
      <c r="A6374"/>
      <c r="B6374"/>
      <c r="C6374"/>
      <c r="D6374"/>
      <c r="E6374"/>
    </row>
    <row r="6375" spans="1:5" ht="14.4">
      <c r="A6375"/>
      <c r="B6375"/>
      <c r="C6375"/>
      <c r="D6375"/>
      <c r="E6375"/>
    </row>
    <row r="6376" spans="1:5" ht="14.4">
      <c r="A6376"/>
      <c r="B6376"/>
      <c r="C6376"/>
      <c r="D6376"/>
      <c r="E6376"/>
    </row>
    <row r="6377" spans="1:5" ht="14.4">
      <c r="A6377"/>
      <c r="B6377"/>
      <c r="C6377"/>
      <c r="D6377"/>
      <c r="E6377"/>
    </row>
    <row r="6378" spans="1:5" ht="14.4">
      <c r="A6378"/>
      <c r="B6378"/>
      <c r="C6378"/>
      <c r="D6378"/>
      <c r="E6378"/>
    </row>
    <row r="6379" spans="1:5" ht="14.4">
      <c r="A6379"/>
      <c r="B6379"/>
      <c r="C6379"/>
      <c r="D6379"/>
      <c r="E6379"/>
    </row>
    <row r="6380" spans="1:5" ht="14.4">
      <c r="A6380"/>
      <c r="B6380"/>
      <c r="C6380"/>
      <c r="D6380"/>
      <c r="E6380"/>
    </row>
    <row r="6381" spans="1:5" ht="14.4">
      <c r="A6381"/>
      <c r="B6381"/>
      <c r="C6381"/>
      <c r="D6381"/>
      <c r="E6381"/>
    </row>
    <row r="6382" spans="1:5" ht="14.4">
      <c r="A6382"/>
      <c r="B6382"/>
      <c r="C6382"/>
      <c r="D6382"/>
      <c r="E6382"/>
    </row>
    <row r="6383" spans="1:5" ht="14.4">
      <c r="A6383"/>
      <c r="B6383"/>
      <c r="C6383"/>
      <c r="D6383"/>
      <c r="E6383"/>
    </row>
    <row r="6384" spans="1:5" ht="14.4">
      <c r="A6384"/>
      <c r="B6384"/>
      <c r="C6384"/>
      <c r="D6384"/>
      <c r="E6384"/>
    </row>
    <row r="6385" spans="1:5" ht="14.4">
      <c r="A6385"/>
      <c r="B6385"/>
      <c r="C6385"/>
      <c r="D6385"/>
      <c r="E6385"/>
    </row>
    <row r="6386" spans="1:5" ht="14.4">
      <c r="A6386"/>
      <c r="B6386"/>
      <c r="C6386"/>
      <c r="D6386"/>
      <c r="E6386"/>
    </row>
    <row r="6387" spans="1:5" ht="14.4">
      <c r="A6387"/>
      <c r="B6387"/>
      <c r="C6387"/>
      <c r="D6387"/>
      <c r="E6387"/>
    </row>
    <row r="6388" spans="1:5" ht="14.4">
      <c r="A6388"/>
      <c r="B6388"/>
      <c r="C6388"/>
      <c r="D6388"/>
      <c r="E6388"/>
    </row>
    <row r="6389" spans="1:5" ht="14.4">
      <c r="A6389"/>
      <c r="B6389"/>
      <c r="C6389"/>
      <c r="D6389"/>
      <c r="E6389"/>
    </row>
    <row r="6390" spans="1:5" ht="14.4">
      <c r="A6390"/>
      <c r="B6390"/>
      <c r="C6390"/>
      <c r="D6390"/>
      <c r="E6390"/>
    </row>
    <row r="6391" spans="1:5" ht="14.4">
      <c r="A6391"/>
      <c r="B6391"/>
      <c r="C6391"/>
      <c r="D6391"/>
      <c r="E6391"/>
    </row>
    <row r="6392" spans="1:5" ht="14.4">
      <c r="A6392"/>
      <c r="B6392"/>
      <c r="C6392"/>
      <c r="D6392"/>
      <c r="E6392"/>
    </row>
    <row r="6393" spans="1:5" ht="14.4">
      <c r="A6393"/>
      <c r="B6393"/>
      <c r="C6393"/>
      <c r="D6393"/>
      <c r="E6393"/>
    </row>
    <row r="6394" spans="1:5" ht="14.4">
      <c r="A6394"/>
      <c r="B6394"/>
      <c r="C6394"/>
      <c r="D6394"/>
      <c r="E6394"/>
    </row>
    <row r="6395" spans="1:5" ht="14.4">
      <c r="A6395"/>
      <c r="B6395"/>
      <c r="C6395"/>
      <c r="D6395"/>
      <c r="E6395"/>
    </row>
    <row r="6396" spans="1:5" ht="14.4">
      <c r="A6396"/>
      <c r="B6396"/>
      <c r="C6396"/>
      <c r="D6396"/>
      <c r="E6396"/>
    </row>
    <row r="6397" spans="1:5" ht="14.4">
      <c r="A6397"/>
      <c r="B6397"/>
      <c r="C6397"/>
      <c r="D6397"/>
      <c r="E6397"/>
    </row>
    <row r="6398" spans="1:5" ht="14.4">
      <c r="A6398"/>
      <c r="B6398"/>
      <c r="C6398"/>
      <c r="D6398"/>
      <c r="E6398"/>
    </row>
    <row r="6399" spans="1:5" ht="14.4">
      <c r="A6399"/>
      <c r="B6399"/>
      <c r="C6399"/>
      <c r="D6399"/>
      <c r="E6399"/>
    </row>
    <row r="6400" spans="1:5" ht="14.4">
      <c r="A6400"/>
      <c r="B6400"/>
      <c r="C6400"/>
      <c r="D6400"/>
      <c r="E6400"/>
    </row>
    <row r="6401" spans="1:5" ht="14.4">
      <c r="A6401"/>
      <c r="B6401"/>
      <c r="C6401"/>
      <c r="D6401"/>
      <c r="E6401"/>
    </row>
    <row r="6402" spans="1:5" ht="14.4">
      <c r="A6402"/>
      <c r="B6402"/>
      <c r="C6402"/>
      <c r="D6402"/>
      <c r="E6402"/>
    </row>
    <row r="6403" spans="1:5" ht="14.4">
      <c r="A6403"/>
      <c r="B6403"/>
      <c r="C6403"/>
      <c r="D6403"/>
      <c r="E6403"/>
    </row>
    <row r="6404" spans="1:5" ht="14.4">
      <c r="A6404"/>
      <c r="B6404"/>
      <c r="C6404"/>
      <c r="D6404"/>
      <c r="E6404"/>
    </row>
    <row r="6405" spans="1:5" ht="14.4">
      <c r="A6405"/>
      <c r="B6405"/>
      <c r="C6405"/>
      <c r="D6405"/>
      <c r="E6405"/>
    </row>
    <row r="6406" spans="1:5" ht="14.4">
      <c r="A6406"/>
      <c r="B6406"/>
      <c r="C6406"/>
      <c r="D6406"/>
      <c r="E6406"/>
    </row>
    <row r="6407" spans="1:5" ht="14.4">
      <c r="A6407"/>
      <c r="B6407"/>
      <c r="C6407"/>
      <c r="D6407"/>
      <c r="E6407"/>
    </row>
    <row r="6408" spans="1:5" ht="14.4">
      <c r="A6408"/>
      <c r="B6408"/>
      <c r="C6408"/>
      <c r="D6408"/>
      <c r="E6408"/>
    </row>
    <row r="6409" spans="1:5" ht="14.4">
      <c r="A6409"/>
      <c r="B6409"/>
      <c r="C6409"/>
      <c r="D6409"/>
      <c r="E6409"/>
    </row>
    <row r="6410" spans="1:5" ht="14.4">
      <c r="A6410"/>
      <c r="B6410"/>
      <c r="C6410"/>
      <c r="D6410"/>
      <c r="E6410"/>
    </row>
    <row r="6411" spans="1:5" ht="14.4">
      <c r="A6411"/>
      <c r="B6411"/>
      <c r="C6411"/>
      <c r="D6411"/>
      <c r="E6411"/>
    </row>
    <row r="6412" spans="1:5" ht="14.4">
      <c r="A6412"/>
      <c r="B6412"/>
      <c r="C6412"/>
      <c r="D6412"/>
      <c r="E6412"/>
    </row>
    <row r="6413" spans="1:5" ht="14.4">
      <c r="A6413"/>
      <c r="B6413"/>
      <c r="C6413"/>
      <c r="D6413"/>
      <c r="E6413"/>
    </row>
    <row r="6414" spans="1:5" ht="14.4">
      <c r="A6414"/>
      <c r="B6414"/>
      <c r="C6414"/>
      <c r="D6414"/>
      <c r="E6414"/>
    </row>
    <row r="6415" spans="1:5" ht="14.4">
      <c r="A6415"/>
      <c r="B6415"/>
      <c r="C6415"/>
      <c r="D6415"/>
      <c r="E6415"/>
    </row>
    <row r="6416" spans="1:5" ht="14.4">
      <c r="A6416"/>
      <c r="B6416"/>
      <c r="C6416"/>
      <c r="D6416"/>
      <c r="E6416"/>
    </row>
    <row r="6417" spans="1:5" ht="14.4">
      <c r="A6417"/>
      <c r="B6417"/>
      <c r="C6417"/>
      <c r="D6417"/>
      <c r="E6417"/>
    </row>
    <row r="6418" spans="1:5" ht="14.4">
      <c r="A6418"/>
      <c r="B6418"/>
      <c r="C6418"/>
      <c r="D6418"/>
      <c r="E6418"/>
    </row>
    <row r="6419" spans="1:5" ht="14.4">
      <c r="A6419"/>
      <c r="B6419"/>
      <c r="C6419"/>
      <c r="D6419"/>
      <c r="E6419"/>
    </row>
    <row r="6420" spans="1:5" ht="14.4">
      <c r="A6420"/>
      <c r="B6420"/>
      <c r="C6420"/>
      <c r="D6420"/>
      <c r="E6420"/>
    </row>
    <row r="6421" spans="1:5" ht="14.4">
      <c r="A6421"/>
      <c r="B6421"/>
      <c r="C6421"/>
      <c r="D6421"/>
      <c r="E6421"/>
    </row>
    <row r="6422" spans="1:5" ht="14.4">
      <c r="A6422"/>
      <c r="B6422"/>
      <c r="C6422"/>
      <c r="D6422"/>
      <c r="E6422"/>
    </row>
    <row r="6423" spans="1:5" ht="14.4">
      <c r="A6423"/>
      <c r="B6423"/>
      <c r="C6423"/>
      <c r="D6423"/>
      <c r="E6423"/>
    </row>
    <row r="6424" spans="1:5" ht="14.4">
      <c r="A6424"/>
      <c r="B6424"/>
      <c r="C6424"/>
      <c r="D6424"/>
      <c r="E6424"/>
    </row>
    <row r="6425" spans="1:5" ht="14.4">
      <c r="A6425"/>
      <c r="B6425"/>
      <c r="C6425"/>
      <c r="D6425"/>
      <c r="E6425"/>
    </row>
    <row r="6426" spans="1:5" ht="14.4">
      <c r="A6426"/>
      <c r="B6426"/>
      <c r="C6426"/>
      <c r="D6426"/>
      <c r="E6426"/>
    </row>
    <row r="6427" spans="1:5" ht="14.4">
      <c r="A6427"/>
      <c r="B6427"/>
      <c r="C6427"/>
      <c r="D6427"/>
      <c r="E6427"/>
    </row>
    <row r="6428" spans="1:5" ht="14.4">
      <c r="A6428"/>
      <c r="B6428"/>
      <c r="C6428"/>
      <c r="D6428"/>
      <c r="E6428"/>
    </row>
    <row r="6429" spans="1:5" ht="14.4">
      <c r="A6429"/>
      <c r="B6429"/>
      <c r="C6429"/>
      <c r="D6429"/>
      <c r="E6429"/>
    </row>
    <row r="6430" spans="1:5" ht="14.4">
      <c r="A6430"/>
      <c r="B6430"/>
      <c r="C6430"/>
      <c r="D6430"/>
      <c r="E6430"/>
    </row>
    <row r="6431" spans="1:5" ht="14.4">
      <c r="A6431"/>
      <c r="B6431"/>
      <c r="C6431"/>
      <c r="D6431"/>
      <c r="E6431"/>
    </row>
    <row r="6432" spans="1:5" ht="14.4">
      <c r="A6432"/>
      <c r="B6432"/>
      <c r="C6432"/>
      <c r="D6432"/>
      <c r="E6432"/>
    </row>
    <row r="6433" spans="1:5" ht="14.4">
      <c r="A6433"/>
      <c r="B6433"/>
      <c r="C6433"/>
      <c r="D6433"/>
      <c r="E6433"/>
    </row>
    <row r="6434" spans="1:5" ht="14.4">
      <c r="A6434"/>
      <c r="B6434"/>
      <c r="C6434"/>
      <c r="D6434"/>
      <c r="E6434"/>
    </row>
    <row r="6435" spans="1:5" ht="14.4">
      <c r="A6435"/>
      <c r="B6435"/>
      <c r="C6435"/>
      <c r="D6435"/>
      <c r="E6435"/>
    </row>
    <row r="6436" spans="1:5" ht="14.4">
      <c r="A6436"/>
      <c r="B6436"/>
      <c r="C6436"/>
      <c r="D6436"/>
      <c r="E6436"/>
    </row>
    <row r="6437" spans="1:5" ht="14.4">
      <c r="A6437"/>
      <c r="B6437"/>
      <c r="C6437"/>
      <c r="D6437"/>
      <c r="E6437"/>
    </row>
    <row r="6438" spans="1:5" ht="14.4">
      <c r="A6438"/>
      <c r="B6438"/>
      <c r="C6438"/>
      <c r="D6438"/>
      <c r="E6438"/>
    </row>
    <row r="6439" spans="1:5" ht="14.4">
      <c r="A6439"/>
      <c r="B6439"/>
      <c r="C6439"/>
      <c r="D6439"/>
      <c r="E6439"/>
    </row>
    <row r="6440" spans="1:5" ht="14.4">
      <c r="A6440"/>
      <c r="B6440"/>
      <c r="C6440"/>
      <c r="D6440"/>
      <c r="E6440"/>
    </row>
    <row r="6441" spans="1:5" ht="14.4">
      <c r="A6441"/>
      <c r="B6441"/>
      <c r="C6441"/>
      <c r="D6441"/>
      <c r="E6441"/>
    </row>
    <row r="6442" spans="1:5" ht="14.4">
      <c r="A6442"/>
      <c r="B6442"/>
      <c r="C6442"/>
      <c r="D6442"/>
      <c r="E6442"/>
    </row>
    <row r="6443" spans="1:5" ht="14.4">
      <c r="A6443"/>
      <c r="B6443"/>
      <c r="C6443"/>
      <c r="D6443"/>
      <c r="E6443"/>
    </row>
    <row r="6444" spans="1:5" ht="14.4">
      <c r="A6444"/>
      <c r="B6444"/>
      <c r="C6444"/>
      <c r="D6444"/>
      <c r="E6444"/>
    </row>
  </sheetData>
  <autoFilter ref="A1:E6307" xr:uid="{00000000-0009-0000-0000-000000000000}">
    <filterColumn colId="4">
      <filters>
        <filter val="50509202"/>
        <filter val="55151958"/>
        <filter val="55190205"/>
        <filter val="55256150"/>
        <filter val="60027966"/>
        <filter val="60040782"/>
        <filter val="60057783"/>
        <filter val="60383007"/>
        <filter val="60440584"/>
        <filter val="66160616"/>
        <filter val="66552185"/>
        <filter val="69664649"/>
        <filter val="69910614"/>
        <filter val="69910643"/>
        <filter val="69930810"/>
        <filter val="69933939"/>
        <filter val="69980807"/>
        <filter val="69990605"/>
        <filter val="80002603"/>
        <filter val="80002915"/>
        <filter val="80005691"/>
        <filter val="80006183"/>
        <filter val="80009193"/>
        <filter val="80009225"/>
        <filter val="80009272"/>
        <filter val="80010452"/>
        <filter val="80011083"/>
        <filter val="80012071"/>
        <filter val="80013274"/>
        <filter val="80015572"/>
        <filter val="80018387"/>
        <filter val="80020267"/>
        <filter val="80024021"/>
        <filter val="80025660"/>
        <filter val="80027336"/>
        <filter val="80028315"/>
        <filter val="80028717"/>
        <filter val="80028813"/>
        <filter val="80029813"/>
        <filter val="80029853"/>
        <filter val="80031449"/>
        <filter val="80032173"/>
        <filter val="80035414"/>
        <filter val="80036772"/>
        <filter val="80038947"/>
        <filter val="80039083"/>
        <filter val="80039223"/>
        <filter val="80039309"/>
        <filter val="80042003"/>
        <filter val="80045236"/>
        <filter val="80045296"/>
        <filter val="80046575"/>
        <filter val="80048490"/>
        <filter val="80052134"/>
        <filter val="80052251"/>
        <filter val="80055431"/>
        <filter val="80055951"/>
        <filter val="80057993"/>
        <filter val="80058894"/>
        <filter val="80062295"/>
        <filter val="80066706"/>
        <filter val="80068492"/>
        <filter val="80073055"/>
        <filter val="80073339"/>
        <filter val="80073917"/>
        <filter val="80074647"/>
        <filter val="80079532"/>
        <filter val="80080255"/>
        <filter val="80080823"/>
        <filter val="80082608"/>
        <filter val="80083975"/>
        <filter val="80085362"/>
        <filter val="80085523"/>
        <filter val="80087313"/>
        <filter val="80090081"/>
        <filter val="80090293"/>
        <filter val="80090668"/>
        <filter val="80091575"/>
        <filter val="80095307"/>
        <filter val="80098996"/>
        <filter val="80102551"/>
        <filter val="80110836"/>
        <filter val="80110995"/>
        <filter val="80111719"/>
        <filter val="80111746"/>
        <filter val="80112929"/>
        <filter val="80114934"/>
        <filter val="80115396"/>
        <filter val="80116971"/>
        <filter val="80117329"/>
        <filter val="80118306"/>
        <filter val="80119622"/>
        <filter val="80120981"/>
        <filter val="80121001"/>
        <filter val="80121634"/>
        <filter val="80123839"/>
        <filter val="80123945"/>
        <filter val="80124539"/>
        <filter val="80124766"/>
        <filter val="80124774"/>
        <filter val="80124854"/>
        <filter val="80125141"/>
        <filter val="80125286"/>
        <filter val="80125395"/>
        <filter val="80126053"/>
        <filter val="80126252"/>
        <filter val="80126392"/>
        <filter val="80128223"/>
        <filter val="80128297"/>
        <filter val="80128348"/>
        <filter val="80128630"/>
        <filter val="80129099"/>
        <filter val="80129185"/>
        <filter val="80129995"/>
        <filter val="80130030"/>
        <filter val="80130412"/>
        <filter val="80130710"/>
        <filter val="80130787"/>
        <filter val="80131206"/>
        <filter val="80132205"/>
        <filter val="80134253"/>
        <filter val="80134343"/>
        <filter val="80134373"/>
        <filter val="80135020"/>
        <filter val="80136122"/>
        <filter val="80137292"/>
        <filter val="80137778"/>
        <filter val="80137878"/>
        <filter val="80139340"/>
        <filter val="80140612"/>
        <filter val="80140639"/>
        <filter val="80142778"/>
        <filter val="80143175"/>
        <filter val="80143524"/>
        <filter val="80145472"/>
        <filter val="80146723"/>
        <filter val="80148100"/>
        <filter val="80149114"/>
        <filter val="80150312"/>
        <filter val="80150633"/>
        <filter val="80151019"/>
        <filter val="80151201"/>
        <filter val="80152170"/>
        <filter val="80152263"/>
        <filter val="80153428"/>
        <filter val="80156798"/>
        <filter val="80158700"/>
        <filter val="80160994"/>
        <filter val="80163406"/>
        <filter val="80168083"/>
        <filter val="80169300"/>
        <filter val="80170618"/>
        <filter val="80171969"/>
        <filter val="80171976"/>
        <filter val="80172313"/>
        <filter val="80173719"/>
        <filter val="80173858"/>
        <filter val="80174121"/>
        <filter val="80174242"/>
        <filter val="80175247"/>
        <filter val="80176668"/>
        <filter val="80178019"/>
        <filter val="80178894"/>
        <filter val="80180654"/>
        <filter val="80181654"/>
        <filter val="80182046"/>
        <filter val="80182403"/>
        <filter val="80183126"/>
        <filter val="80184840"/>
        <filter val="80185138"/>
        <filter val="80185247"/>
        <filter val="80186011"/>
        <filter val="80186174"/>
        <filter val="80188051"/>
        <filter val="80188577"/>
        <filter val="80188845"/>
        <filter val="80190401"/>
        <filter val="80190679"/>
        <filter val="80191247"/>
        <filter val="80192212"/>
        <filter val="80192722"/>
        <filter val="80193362"/>
        <filter val="80193660"/>
        <filter val="80195149"/>
        <filter val="80195922"/>
        <filter val="80197919"/>
        <filter val="80201912"/>
        <filter val="80202492"/>
        <filter val="80202912"/>
        <filter val="80203996"/>
        <filter val="80205125"/>
        <filter val="80205922"/>
        <filter val="80206924"/>
        <filter val="80207180"/>
        <filter val="80209437"/>
        <filter val="80209798"/>
        <filter val="80210961"/>
        <filter val="80213021"/>
        <filter val="80219698"/>
        <filter val="80220020"/>
        <filter val="80222213"/>
        <filter val="80222298"/>
        <filter val="80222322"/>
        <filter val="80223514"/>
        <filter val="80224425"/>
        <filter val="80224522"/>
        <filter val="80225081"/>
        <filter val="80230047"/>
        <filter val="80230098"/>
        <filter val="80230223"/>
        <filter val="80231011"/>
        <filter val="80235591"/>
        <filter val="80236909"/>
        <filter val="80237372"/>
        <filter val="80237511"/>
        <filter val="80241623"/>
        <filter val="80242803"/>
        <filter val="80244003"/>
        <filter val="80246988"/>
        <filter val="80250487"/>
        <filter val="80252669"/>
        <filter val="80255521"/>
        <filter val="80255523"/>
        <filter val="80260688"/>
        <filter val="80265808"/>
        <filter val="80265939"/>
        <filter val="80270049"/>
        <filter val="80272705"/>
        <filter val="80274929"/>
        <filter val="80277144"/>
        <filter val="80280404"/>
        <filter val="80281606"/>
        <filter val="80282440"/>
        <filter val="80283202"/>
        <filter val="80283245"/>
        <filter val="80286601"/>
        <filter val="80289897"/>
        <filter val="80290413"/>
        <filter val="80290417"/>
        <filter val="80291035"/>
        <filter val="80292625"/>
        <filter val="80293668"/>
        <filter val="80299863"/>
        <filter val="80300981"/>
        <filter val="80301793"/>
        <filter val="80302214"/>
        <filter val="80303080"/>
        <filter val="80303338"/>
        <filter val="80303399"/>
        <filter val="80303837"/>
        <filter val="80311010"/>
        <filter val="80311110"/>
        <filter val="80311198"/>
        <filter val="80311319"/>
        <filter val="80312240"/>
        <filter val="80313678"/>
        <filter val="80317023"/>
        <filter val="80318367"/>
        <filter val="80320307"/>
        <filter val="80320803"/>
        <filter val="80321691"/>
        <filter val="80322354"/>
        <filter val="80328864"/>
        <filter val="80330231"/>
        <filter val="80330302"/>
        <filter val="80339096"/>
        <filter val="80339813"/>
        <filter val="80340630"/>
        <filter val="80341102"/>
        <filter val="80341140"/>
        <filter val="80343478"/>
        <filter val="80343565"/>
        <filter val="80344416"/>
        <filter val="80344596"/>
        <filter val="80346052"/>
        <filter val="80350101"/>
        <filter val="80350182"/>
        <filter val="80355513"/>
        <filter val="80360631"/>
        <filter val="80361210"/>
        <filter val="80362625"/>
        <filter val="80369980"/>
        <filter val="80372711"/>
        <filter val="80376069"/>
        <filter val="80378437"/>
        <filter val="80378489"/>
        <filter val="80380114"/>
        <filter val="80380381"/>
        <filter val="80383099"/>
        <filter val="80383834"/>
        <filter val="80385088"/>
        <filter val="80386848"/>
        <filter val="80388060"/>
        <filter val="80390228"/>
        <filter val="80390425"/>
        <filter val="80391198"/>
        <filter val="80392221"/>
        <filter val="80394113"/>
        <filter val="80397062"/>
        <filter val="80402032"/>
        <filter val="80402548"/>
        <filter val="80404223"/>
        <filter val="80405629"/>
        <filter val="80408815"/>
        <filter val="80410323"/>
        <filter val="80423577"/>
        <filter val="80428185"/>
        <filter val="80430105"/>
        <filter val="80433423"/>
        <filter val="80433494"/>
        <filter val="80434224"/>
        <filter val="80434479"/>
        <filter val="80435952"/>
        <filter val="80437374"/>
        <filter val="80439143"/>
        <filter val="80440616"/>
        <filter val="80441154"/>
        <filter val="80444174"/>
        <filter val="80445040"/>
        <filter val="80447322"/>
        <filter val="80449320"/>
        <filter val="80450129"/>
        <filter val="80452109"/>
        <filter val="80452312"/>
        <filter val="80454625"/>
        <filter val="80459514"/>
        <filter val="80464550"/>
        <filter val="80465451"/>
        <filter val="80468448"/>
        <filter val="80469599"/>
        <filter val="80470815"/>
        <filter val="80471599"/>
        <filter val="80473102"/>
        <filter val="80475352"/>
        <filter val="80477372"/>
        <filter val="80480334"/>
        <filter val="80480989"/>
        <filter val="80484038"/>
        <filter val="80484585"/>
        <filter val="80485825"/>
        <filter val="80490756"/>
        <filter val="80492559"/>
        <filter val="80494648"/>
        <filter val="80496818"/>
        <filter val="80499916"/>
        <filter val="80500207"/>
        <filter val="80500211"/>
        <filter val="80500324"/>
        <filter val="80500962"/>
        <filter val="80501072"/>
        <filter val="80505395"/>
        <filter val="80505529"/>
        <filter val="80506597"/>
        <filter val="80507458"/>
        <filter val="80511858"/>
        <filter val="80513833"/>
        <filter val="80515303"/>
        <filter val="80518051"/>
        <filter val="80518440"/>
        <filter val="80520512"/>
        <filter val="80521805"/>
        <filter val="80522048"/>
        <filter val="80524044"/>
        <filter val="80528464"/>
        <filter val="80528822"/>
        <filter val="80530638"/>
        <filter val="80531209"/>
        <filter val="80533365"/>
        <filter val="80534333"/>
        <filter val="80534638"/>
        <filter val="80535366"/>
        <filter val="80535377"/>
        <filter val="80536653"/>
        <filter val="80537383"/>
        <filter val="80538580"/>
        <filter val="80541566"/>
        <filter val="80542800"/>
        <filter val="80543666"/>
        <filter val="80545355"/>
        <filter val="80545565"/>
        <filter val="80547392"/>
        <filter val="80547858"/>
        <filter val="80549097"/>
        <filter val="80550162"/>
        <filter val="80550407"/>
        <filter val="80550610"/>
        <filter val="80551126"/>
        <filter val="80551479"/>
        <filter val="80551803"/>
        <filter val="80554458"/>
        <filter val="80558367"/>
        <filter val="80558898"/>
        <filter val="80565594"/>
        <filter val="80567455"/>
        <filter val="80568669"/>
        <filter val="80569654"/>
        <filter val="80570367"/>
        <filter val="80571290"/>
        <filter val="80572023"/>
        <filter val="80574736"/>
        <filter val="80580028"/>
        <filter val="80580204"/>
        <filter val="80580500"/>
        <filter val="80583061"/>
        <filter val="80583074"/>
        <filter val="80586465"/>
        <filter val="80588357"/>
        <filter val="80588619"/>
        <filter val="80588764"/>
        <filter val="80590955"/>
        <filter val="80591130"/>
        <filter val="80592611"/>
        <filter val="80593010"/>
        <filter val="80593449"/>
        <filter val="80593513"/>
        <filter val="80596679"/>
        <filter val="80598199"/>
        <filter val="80599274"/>
        <filter val="80599364"/>
        <filter val="80601462"/>
        <filter val="80601888"/>
        <filter val="80602297"/>
        <filter val="80602620"/>
        <filter val="80604116"/>
        <filter val="80604619"/>
        <filter val="80608624"/>
        <filter val="80609706"/>
        <filter val="80610074"/>
        <filter val="80613233"/>
        <filter val="80613668"/>
        <filter val="80617902"/>
        <filter val="80619068"/>
        <filter val="80619975"/>
        <filter val="80620105"/>
        <filter val="80620181"/>
        <filter val="80620300"/>
        <filter val="80621411"/>
        <filter val="80622538"/>
        <filter val="80625560"/>
        <filter val="80626281"/>
        <filter val="80628747"/>
        <filter val="80630322"/>
        <filter val="80631458"/>
        <filter val="80631799"/>
        <filter val="80632319"/>
        <filter val="80632550"/>
        <filter val="80636131"/>
        <filter val="80639048"/>
        <filter val="80640275"/>
        <filter val="80640585"/>
        <filter val="80640825"/>
        <filter val="80647706"/>
        <filter val="80648612"/>
        <filter val="80648849"/>
        <filter val="80649074"/>
        <filter val="80651591"/>
        <filter val="80651711"/>
        <filter val="80651807"/>
        <filter val="80651910"/>
        <filter val="80653515"/>
        <filter val="80653838"/>
        <filter val="80657702"/>
        <filter val="80660658"/>
        <filter val="80662821"/>
        <filter val="80664084"/>
        <filter val="80666416"/>
        <filter val="80667143"/>
        <filter val="80669444"/>
        <filter val="80670063"/>
        <filter val="80672424"/>
        <filter val="80679958"/>
        <filter val="80680580"/>
        <filter val="80680646"/>
        <filter val="80681125"/>
        <filter val="80681848"/>
        <filter val="80683646"/>
        <filter val="80688114"/>
        <filter val="80688239"/>
        <filter val="80690242"/>
        <filter val="80690691"/>
        <filter val="80691896"/>
        <filter val="80692484"/>
        <filter val="80692919"/>
        <filter val="80693833"/>
        <filter val="80694970"/>
        <filter val="80700616"/>
        <filter val="80701703"/>
        <filter val="80703009"/>
        <filter val="80704294"/>
        <filter val="80705286"/>
        <filter val="80709677"/>
        <filter val="80710719"/>
        <filter val="80712406"/>
        <filter val="80714141"/>
        <filter val="80716226"/>
        <filter val="80716809"/>
        <filter val="80718810"/>
        <filter val="80718883"/>
        <filter val="80720173"/>
        <filter val="80721027"/>
        <filter val="80721702"/>
        <filter val="80722234"/>
        <filter val="80723362"/>
        <filter val="80723395"/>
        <filter val="80723543"/>
        <filter val="80724461"/>
        <filter val="80725299"/>
        <filter val="80725449"/>
        <filter val="80726680"/>
        <filter val="80726885"/>
        <filter val="80728400"/>
        <filter val="80729685"/>
        <filter val="80730154"/>
        <filter val="80740042"/>
        <filter val="80740121"/>
        <filter val="80747386"/>
        <filter val="80747428"/>
        <filter val="80748020"/>
        <filter val="80748380"/>
        <filter val="80750714"/>
        <filter val="80752640"/>
        <filter val="80754004"/>
        <filter val="80755563"/>
        <filter val="80757573"/>
        <filter val="80760395"/>
        <filter val="80767648"/>
        <filter val="80769810"/>
        <filter val="80770501"/>
        <filter val="80771033"/>
        <filter val="80772966"/>
        <filter val="80773141"/>
        <filter val="80775118"/>
        <filter val="80776676"/>
        <filter val="80781868"/>
        <filter val="80787307"/>
        <filter val="80787614"/>
        <filter val="80789898"/>
        <filter val="80789978"/>
        <filter val="80790441"/>
        <filter val="80796500"/>
        <filter val="80798680"/>
        <filter val="80798800"/>
        <filter val="80799793"/>
        <filter val="80800715"/>
        <filter val="80801068"/>
        <filter val="80801217"/>
        <filter val="80802294"/>
        <filter val="80802540"/>
        <filter val="80802547"/>
        <filter val="80803234"/>
        <filter val="80803344"/>
        <filter val="80803658"/>
        <filter val="80804954"/>
        <filter val="80804998"/>
        <filter val="80806169"/>
        <filter val="80806190"/>
        <filter val="80806348"/>
        <filter val="80806488"/>
        <filter val="80806869"/>
        <filter val="80807274"/>
        <filter val="80807538"/>
        <filter val="80808606"/>
        <filter val="80809333"/>
        <filter val="80810392"/>
        <filter val="80811366"/>
        <filter val="80812330"/>
        <filter val="80812679"/>
        <filter val="80816008"/>
        <filter val="80816028"/>
        <filter val="80817301"/>
        <filter val="80817899"/>
        <filter val="80818844"/>
        <filter val="80819330"/>
        <filter val="80820977"/>
        <filter val="80823607"/>
        <filter val="80825530"/>
        <filter val="80827116"/>
        <filter val="80830139"/>
        <filter val="80830331"/>
        <filter val="80831000"/>
        <filter val="80833365"/>
        <filter val="80836626"/>
        <filter val="80838640"/>
        <filter val="80842092"/>
        <filter val="80842464"/>
        <filter val="80842754"/>
        <filter val="80844666"/>
        <filter val="80846984"/>
        <filter val="80847392"/>
        <filter val="80848058"/>
        <filter val="80849088"/>
        <filter val="80852578"/>
        <filter val="80855118"/>
        <filter val="80858099"/>
        <filter val="80858404"/>
        <filter val="80858467"/>
        <filter val="80859075"/>
        <filter val="80859298"/>
        <filter val="80859771"/>
        <filter val="80860522"/>
        <filter val="80860800"/>
        <filter val="80861700"/>
        <filter val="80863046"/>
        <filter val="80864211"/>
        <filter val="80866707"/>
        <filter val="80867475"/>
        <filter val="80869754"/>
        <filter val="80871208"/>
        <filter val="80873230"/>
        <filter val="80873764"/>
        <filter val="80873979"/>
        <filter val="80874770"/>
        <filter val="80875510"/>
        <filter val="80875531"/>
        <filter val="80878581"/>
        <filter val="80879166"/>
        <filter val="80879760"/>
        <filter val="80880522"/>
        <filter val="80881366"/>
        <filter val="80881873"/>
        <filter val="80882176"/>
        <filter val="80882799"/>
        <filter val="80882853"/>
        <filter val="80885455"/>
        <filter val="80886668"/>
        <filter val="80886899"/>
        <filter val="80887140"/>
        <filter val="80887908"/>
        <filter val="80888504"/>
        <filter val="80889887"/>
        <filter val="80891037"/>
        <filter val="80891623"/>
        <filter val="80891923"/>
        <filter val="80892704"/>
        <filter val="80894298"/>
        <filter val="80897495"/>
        <filter val="80898301"/>
        <filter val="80898967"/>
        <filter val="80899115"/>
        <filter val="80899619"/>
        <filter val="80899692"/>
        <filter val="80901185"/>
        <filter val="80902027"/>
        <filter val="80902218"/>
        <filter val="80903939"/>
        <filter val="80905890"/>
        <filter val="80906677"/>
        <filter val="80909266"/>
        <filter val="80910118"/>
        <filter val="80911118"/>
        <filter val="80911501"/>
        <filter val="80913890"/>
        <filter val="80915531"/>
        <filter val="80915556"/>
        <filter val="80916545"/>
        <filter val="80918230"/>
        <filter val="80918804"/>
        <filter val="80919112"/>
        <filter val="80920030"/>
        <filter val="80920327"/>
        <filter val="80920823"/>
        <filter val="80921132"/>
        <filter val="80921178"/>
        <filter val="80921253"/>
        <filter val="80921923"/>
        <filter val="80922673"/>
        <filter val="80925099"/>
        <filter val="80926430"/>
        <filter val="80926919"/>
        <filter val="80928486"/>
        <filter val="80929014"/>
        <filter val="80929244"/>
        <filter val="80931008"/>
        <filter val="80931106"/>
        <filter val="80931277"/>
        <filter val="80933889"/>
        <filter val="80935028"/>
        <filter val="80937299"/>
        <filter val="80939300"/>
        <filter val="80939688"/>
        <filter val="80944262"/>
        <filter val="80945269"/>
        <filter val="80951919"/>
        <filter val="80952546"/>
        <filter val="80955369"/>
        <filter val="80958190"/>
        <filter val="80958423"/>
        <filter val="80959292"/>
        <filter val="80961630"/>
        <filter val="80961886"/>
        <filter val="80962019"/>
        <filter val="80962026"/>
        <filter val="80964243"/>
        <filter val="80965009"/>
        <filter val="80966501"/>
        <filter val="80968893"/>
        <filter val="80970623"/>
        <filter val="80970626"/>
        <filter val="80971348"/>
        <filter val="80971823"/>
        <filter val="80974780"/>
        <filter val="80977731"/>
        <filter val="80977942"/>
        <filter val="80979148"/>
        <filter val="80979431"/>
        <filter val="80980953"/>
        <filter val="80984414"/>
        <filter val="80984890"/>
        <filter val="80988077"/>
        <filter val="80990150"/>
        <filter val="80992203"/>
        <filter val="80993625"/>
        <filter val="80994748"/>
        <filter val="80995778"/>
        <filter val="80996872"/>
        <filter val="80997194"/>
        <filter val="80997927"/>
        <filter val="80998314"/>
        <filter val="80999061"/>
        <filter val="80999406"/>
        <filter val="80999759"/>
        <filter val="83000116"/>
        <filter val="83001514"/>
        <filter val="83088989"/>
        <filter val="83105055"/>
        <filter val="83110089"/>
        <filter val="83161222"/>
        <filter val="83182821"/>
        <filter val="83192008"/>
        <filter val="85000529"/>
        <filter val="85004043"/>
        <filter val="85008035"/>
        <filter val="85008519"/>
        <filter val="85008573"/>
        <filter val="85010189"/>
        <filter val="85010411"/>
        <filter val="85010602"/>
        <filter val="85011225"/>
        <filter val="85030777"/>
        <filter val="85033058"/>
        <filter val="85035585"/>
        <filter val="85040099"/>
        <filter val="85050419"/>
        <filter val="85051009"/>
        <filter val="85051059"/>
        <filter val="85052272"/>
        <filter val="85055805"/>
        <filter val="85056272"/>
        <filter val="85083002"/>
        <filter val="85095900"/>
        <filter val="85103000"/>
        <filter val="85110094"/>
        <filter val="85110476"/>
        <filter val="85110661"/>
        <filter val="85110869"/>
        <filter val="85111743"/>
        <filter val="85112043"/>
        <filter val="85113012"/>
        <filter val="85113116"/>
        <filter val="85113160"/>
        <filter val="85113513"/>
        <filter val="85114320"/>
        <filter val="85114484"/>
        <filter val="85114894"/>
        <filter val="85115752"/>
        <filter val="85116195"/>
        <filter val="85116453"/>
        <filter val="85117045"/>
        <filter val="85117972"/>
        <filter val="85119520"/>
        <filter val="85120279"/>
        <filter val="85122069"/>
        <filter val="85122446"/>
        <filter val="85123340"/>
        <filter val="85125053"/>
        <filter val="85128393"/>
        <filter val="85129981"/>
        <filter val="85136957"/>
        <filter val="85150990"/>
        <filter val="85151099"/>
        <filter val="85151747"/>
        <filter val="85155183"/>
        <filter val="85157546"/>
        <filter val="85157595"/>
        <filter val="85158337"/>
        <filter val="85158805"/>
        <filter val="85160656"/>
        <filter val="85166196"/>
        <filter val="85170167"/>
        <filter val="85170985"/>
        <filter val="85174095"/>
        <filter val="85176414"/>
        <filter val="85177980"/>
        <filter val="85184383"/>
        <filter val="85185349"/>
        <filter val="85187218"/>
        <filter val="85189834"/>
        <filter val="85190827"/>
        <filter val="85195115"/>
        <filter val="85197676"/>
        <filter val="85199089"/>
        <filter val="85199646"/>
        <filter val="85205291"/>
        <filter val="85205534"/>
        <filter val="85206915"/>
        <filter val="85209678"/>
        <filter val="85209696"/>
        <filter val="85210804"/>
        <filter val="85214005"/>
        <filter val="85217060"/>
        <filter val="85218022"/>
        <filter val="85218320"/>
        <filter val="85218825"/>
        <filter val="85222113"/>
        <filter val="85222974"/>
        <filter val="85228117"/>
        <filter val="85230602"/>
        <filter val="85230841"/>
        <filter val="85230914"/>
        <filter val="85235440"/>
        <filter val="85236798"/>
        <filter val="85239509"/>
        <filter val="85242487"/>
        <filter val="85243052"/>
        <filter val="85244231"/>
        <filter val="85244356"/>
        <filter val="85247005"/>
        <filter val="85247025"/>
        <filter val="85247252"/>
        <filter val="85247876"/>
        <filter val="85250246"/>
        <filter val="85250970"/>
        <filter val="85253904"/>
        <filter val="85256803"/>
        <filter val="85257728"/>
        <filter val="85258721"/>
        <filter val="85260209"/>
        <filter val="85260317"/>
        <filter val="85261820"/>
        <filter val="85262292"/>
        <filter val="85264125"/>
        <filter val="85266060"/>
        <filter val="85266168"/>
        <filter val="85272777"/>
        <filter val="85278842"/>
        <filter val="85283613"/>
        <filter val="85288924"/>
        <filter val="85289849"/>
        <filter val="85290696"/>
        <filter val="85291229"/>
        <filter val="85292207"/>
        <filter val="85292521"/>
        <filter val="85293309"/>
        <filter val="85296309"/>
        <filter val="85296400"/>
        <filter val="85298832"/>
        <filter val="85299947"/>
        <filter val="85300434"/>
        <filter val="85306836"/>
        <filter val="85308434"/>
        <filter val="85309065"/>
        <filter val="85312880"/>
        <filter val="85316429"/>
        <filter val="85321255"/>
        <filter val="85328584"/>
        <filter val="85333026"/>
        <filter val="85339774"/>
        <filter val="85340167"/>
        <filter val="85346616"/>
        <filter val="85351801"/>
        <filter val="85353489"/>
        <filter val="85353644"/>
        <filter val="85355356"/>
        <filter val="85356564"/>
        <filter val="85358669"/>
        <filter val="85358713"/>
        <filter val="85359300"/>
        <filter val="85359622"/>
        <filter val="85359775"/>
        <filter val="85369602"/>
        <filter val="85370979"/>
        <filter val="85375549"/>
        <filter val="85375750"/>
        <filter val="85379772"/>
        <filter val="85379909"/>
        <filter val="85381186"/>
        <filter val="85381888"/>
        <filter val="85383017"/>
        <filter val="85386404"/>
        <filter val="85390639"/>
        <filter val="85397075"/>
        <filter val="85400292"/>
        <filter val="85400354"/>
        <filter val="85400426"/>
        <filter val="85400656"/>
        <filter val="85402432"/>
        <filter val="85409909"/>
        <filter val="85412413"/>
        <filter val="85419341"/>
        <filter val="85420146"/>
        <filter val="85427898"/>
        <filter val="85431064"/>
        <filter val="85432528"/>
        <filter val="85433395"/>
        <filter val="85438845"/>
        <filter val="85440055"/>
        <filter val="85440127"/>
        <filter val="85441850"/>
        <filter val="85444482"/>
        <filter val="85445822"/>
        <filter val="85447003"/>
        <filter val="85450346"/>
        <filter val="85451334"/>
        <filter val="85453034"/>
        <filter val="85455242"/>
        <filter val="85455593"/>
        <filter val="85456060"/>
        <filter val="85456595"/>
        <filter val="85459181"/>
        <filter val="85467284"/>
        <filter val="85473711"/>
        <filter val="85477418"/>
        <filter val="85482838"/>
        <filter val="85502209"/>
        <filter val="85504638"/>
        <filter val="85505044"/>
        <filter val="85509833"/>
        <filter val="85511291"/>
        <filter val="85512605"/>
        <filter val="85515432"/>
        <filter val="85519492"/>
        <filter val="85550643"/>
        <filter val="85550743"/>
        <filter val="85551247"/>
        <filter val="85554015"/>
        <filter val="85554242"/>
        <filter val="85554875"/>
        <filter val="85555311"/>
        <filter val="85558202"/>
        <filter val="85558445"/>
        <filter val="85559070"/>
        <filter val="85565415"/>
        <filter val="85566860"/>
        <filter val="85570878"/>
        <filter val="85580393"/>
        <filter val="85581011"/>
        <filter val="85581136"/>
        <filter val="85581593"/>
        <filter val="85582434"/>
        <filter val="85583576"/>
        <filter val="85583699"/>
        <filter val="85583850"/>
        <filter val="85590925"/>
        <filter val="85592605"/>
        <filter val="85595622"/>
        <filter val="85602872"/>
        <filter val="85616741"/>
        <filter val="85620599"/>
        <filter val="85621644"/>
        <filter val="85622797"/>
        <filter val="85628699"/>
        <filter val="85631375"/>
        <filter val="85635563"/>
        <filter val="85636929"/>
        <filter val="85641553"/>
        <filter val="85642170"/>
        <filter val="85649903"/>
        <filter val="85652978"/>
        <filter val="85655494"/>
        <filter val="85656590"/>
        <filter val="85661523"/>
        <filter val="85666216"/>
        <filter val="85666633"/>
        <filter val="85676383"/>
        <filter val="85677116"/>
        <filter val="85679945"/>
        <filter val="85680018"/>
        <filter val="85688787"/>
        <filter val="85690402"/>
        <filter val="85692118"/>
        <filter val="85697735"/>
        <filter val="85700125"/>
        <filter val="85702007"/>
        <filter val="85707058"/>
        <filter val="85710305"/>
        <filter val="85712069"/>
        <filter val="85717422"/>
        <filter val="85718502"/>
        <filter val="85721242"/>
        <filter val="85729016"/>
        <filter val="85739277"/>
        <filter val="85739907"/>
        <filter val="85740577"/>
        <filter val="85740672"/>
        <filter val="85744048"/>
        <filter val="85752405"/>
        <filter val="85754095"/>
        <filter val="85759900"/>
        <filter val="85764149"/>
        <filter val="85766245"/>
        <filter val="85770035"/>
        <filter val="85770081"/>
        <filter val="85775576"/>
        <filter val="85777137"/>
        <filter val="85777794"/>
        <filter val="85787388"/>
        <filter val="85787752"/>
        <filter val="85788647"/>
        <filter val="85791916"/>
        <filter val="85797285"/>
        <filter val="85801834"/>
        <filter val="85804776"/>
        <filter val="85805284"/>
        <filter val="85805409"/>
        <filter val="85805619"/>
        <filter val="85805655"/>
        <filter val="85807819"/>
        <filter val="85808061"/>
        <filter val="85809769"/>
        <filter val="85819204"/>
        <filter val="85820370"/>
        <filter val="85826502"/>
        <filter val="85828594"/>
        <filter val="85829952"/>
        <filter val="85830658"/>
        <filter val="85832986"/>
        <filter val="85838150"/>
        <filter val="85845206"/>
        <filter val="85850604"/>
        <filter val="85853222"/>
        <filter val="85855150"/>
        <filter val="85855303"/>
        <filter val="85855825"/>
        <filter val="85855993"/>
        <filter val="85856929"/>
        <filter val="85858084"/>
        <filter val="85858144"/>
        <filter val="85858644"/>
        <filter val="85860064"/>
        <filter val="85864156"/>
        <filter val="85869960"/>
        <filter val="85870073"/>
        <filter val="85870099"/>
        <filter val="85875983"/>
        <filter val="85881663"/>
        <filter val="85881835"/>
        <filter val="85882231"/>
        <filter val="85882428"/>
        <filter val="85883264"/>
        <filter val="85885203"/>
        <filter val="85885412"/>
        <filter val="85895769"/>
        <filter val="85897347"/>
        <filter val="85897565"/>
        <filter val="85898356"/>
        <filter val="85899960"/>
        <filter val="85902004"/>
        <filter val="85902628"/>
        <filter val="85908092"/>
        <filter val="85909033"/>
        <filter val="85910502"/>
        <filter val="85913030"/>
        <filter val="85919254"/>
        <filter val="85922426"/>
        <filter val="85924784"/>
        <filter val="85928177"/>
        <filter val="85933884"/>
        <filter val="85949402"/>
        <filter val="85954842"/>
        <filter val="85957555"/>
        <filter val="85959505"/>
        <filter val="85968515"/>
        <filter val="85969606"/>
        <filter val="85979255"/>
        <filter val="85979771"/>
        <filter val="85982350"/>
        <filter val="85984046"/>
        <filter val="85989688"/>
        <filter val="85993939"/>
        <filter val="86004102"/>
        <filter val="86004155"/>
        <filter val="86004586"/>
        <filter val="86004780"/>
        <filter val="86007343"/>
        <filter val="86008522"/>
        <filter val="86010668"/>
        <filter val="86011104"/>
        <filter val="86014111"/>
        <filter val="86015458"/>
        <filter val="86017574"/>
        <filter val="86022220"/>
        <filter val="86024917"/>
        <filter val="86028344"/>
        <filter val="86030330"/>
        <filter val="86031406"/>
        <filter val="86033747"/>
        <filter val="86040417"/>
        <filter val="86040714"/>
        <filter val="86041220"/>
        <filter val="86042648"/>
        <filter val="86044340"/>
        <filter val="86045004"/>
        <filter val="86053103"/>
        <filter val="86060027"/>
        <filter val="86060206"/>
        <filter val="86061499"/>
        <filter val="86061870"/>
        <filter val="86062121"/>
        <filter val="86062529"/>
        <filter val="86063772"/>
        <filter val="86065584"/>
        <filter val="86074442"/>
        <filter val="86075076"/>
        <filter val="86078589"/>
        <filter val="86080803"/>
        <filter val="86082235"/>
        <filter val="86083534"/>
        <filter val="86083719"/>
        <filter val="86084040"/>
        <filter val="86086608"/>
        <filter val="86088071"/>
        <filter val="86088558"/>
        <filter val="86091088"/>
        <filter val="86093894"/>
        <filter val="86110886"/>
        <filter val="86111201"/>
        <filter val="86113464"/>
        <filter val="86114919"/>
        <filter val="86115919"/>
        <filter val="86116651"/>
        <filter val="86118355"/>
        <filter val="86118899"/>
        <filter val="86119598"/>
        <filter val="86120383"/>
        <filter val="86122000"/>
        <filter val="86122085"/>
        <filter val="86126253"/>
        <filter val="86126572"/>
        <filter val="86127215"/>
        <filter val="86127240"/>
        <filter val="86128315"/>
        <filter val="86128988"/>
        <filter val="86129878"/>
        <filter val="86130712"/>
        <filter val="86130836"/>
        <filter val="86133103"/>
        <filter val="86138700"/>
        <filter val="86145424"/>
        <filter val="86146162"/>
        <filter val="86146290"/>
        <filter val="86150223"/>
        <filter val="86151075"/>
        <filter val="86152416"/>
        <filter val="86156997"/>
        <filter val="86161691"/>
        <filter val="86161697"/>
        <filter val="86161975"/>
        <filter val="86162643"/>
        <filter val="86166656"/>
        <filter val="86167959"/>
        <filter val="86168121"/>
        <filter val="86170430"/>
        <filter val="86172915"/>
        <filter val="86173663"/>
        <filter val="86173667"/>
        <filter val="86174488"/>
        <filter val="86178817"/>
        <filter val="86178850"/>
        <filter val="86179209"/>
        <filter val="86180129"/>
        <filter val="86188196"/>
        <filter val="86188628"/>
        <filter val="86190079"/>
        <filter val="86190810"/>
        <filter val="86191115"/>
        <filter val="86191129"/>
        <filter val="86193412"/>
        <filter val="86194141"/>
        <filter val="86194940"/>
        <filter val="86199928"/>
        <filter val="86200030"/>
        <filter val="86202067"/>
        <filter val="86203039"/>
        <filter val="86204111"/>
        <filter val="86205626"/>
        <filter val="86207076"/>
        <filter val="86207996"/>
        <filter val="86209695"/>
        <filter val="86211196"/>
        <filter val="86211274"/>
        <filter val="86211715"/>
        <filter val="86211719"/>
        <filter val="86212390"/>
        <filter val="86212400"/>
        <filter val="86214646"/>
        <filter val="86218000"/>
        <filter val="86230410"/>
        <filter val="86230773"/>
        <filter val="86230828"/>
        <filter val="86232966"/>
        <filter val="86233232"/>
        <filter val="86233830"/>
        <filter val="86235920"/>
        <filter val="86239092"/>
        <filter val="86239432"/>
        <filter val="86242407"/>
        <filter val="86243999"/>
        <filter val="86244331"/>
        <filter val="86247249"/>
        <filter val="86262602"/>
        <filter val="86270701"/>
        <filter val="86279111"/>
        <filter val="86280823"/>
        <filter val="86287953"/>
        <filter val="86297078"/>
        <filter val="86300713"/>
        <filter val="86305948"/>
        <filter val="86306003"/>
        <filter val="86306100"/>
        <filter val="86306647"/>
        <filter val="86311606"/>
        <filter val="86316212"/>
        <filter val="86320029"/>
        <filter val="86325307"/>
        <filter val="86326070"/>
        <filter val="86329432"/>
        <filter val="86330018"/>
        <filter val="86330305"/>
        <filter val="86330723"/>
        <filter val="86333494"/>
        <filter val="86337070"/>
        <filter val="86337724"/>
        <filter val="86338617"/>
        <filter val="86339539"/>
        <filter val="86384545"/>
        <filter val="86396161"/>
        <filter val="86396969"/>
        <filter val="86404656"/>
        <filter val="86406363"/>
        <filter val="86408040"/>
        <filter val="86423042"/>
        <filter val="86431119"/>
        <filter val="86431337"/>
        <filter val="86440713"/>
        <filter val="86441145"/>
        <filter val="86449090"/>
        <filter val="86455446"/>
        <filter val="86458600"/>
        <filter val="86459666"/>
        <filter val="86471222"/>
        <filter val="86477447"/>
        <filter val="86480807"/>
        <filter val="86480880"/>
        <filter val="86487171"/>
        <filter val="86492770"/>
        <filter val="86500614"/>
        <filter val="86506005"/>
        <filter val="86509235"/>
        <filter val="86509285"/>
        <filter val="86514000"/>
        <filter val="86521116"/>
        <filter val="86524204"/>
        <filter val="86525030"/>
        <filter val="86540812"/>
        <filter val="86542729"/>
        <filter val="86545959"/>
        <filter val="86547700"/>
        <filter val="86548585"/>
        <filter val="86549999"/>
        <filter val="86560902"/>
        <filter val="86570126"/>
        <filter val="86570310"/>
        <filter val="86573331"/>
        <filter val="86573847"/>
        <filter val="86574141"/>
        <filter val="86577070"/>
        <filter val="86580044"/>
        <filter val="86588086"/>
        <filter val="86590440"/>
        <filter val="86595972"/>
        <filter val="86598393"/>
        <filter val="86600444"/>
        <filter val="86601114"/>
        <filter val="86613110"/>
        <filter val="86617404"/>
        <filter val="86617581"/>
        <filter val="86617989"/>
        <filter val="86619117"/>
        <filter val="86619162"/>
        <filter val="86622420"/>
        <filter val="86628698"/>
        <filter val="86630715"/>
        <filter val="86634977"/>
        <filter val="86636301"/>
        <filter val="86638610"/>
        <filter val="86638925"/>
        <filter val="86639959"/>
        <filter val="86640474"/>
        <filter val="86640630"/>
        <filter val="86643131"/>
        <filter val="86643237"/>
        <filter val="86644007"/>
        <filter val="86646429"/>
        <filter val="86647919"/>
        <filter val="86650710"/>
        <filter val="86652479"/>
        <filter val="86656005"/>
        <filter val="86660234"/>
        <filter val="86660776"/>
        <filter val="86661570"/>
        <filter val="86662188"/>
        <filter val="86664903"/>
        <filter val="86666870"/>
        <filter val="86667416"/>
        <filter val="86668323"/>
        <filter val="86672270"/>
        <filter val="86678993"/>
        <filter val="86680256"/>
        <filter val="86681228"/>
        <filter val="86681793"/>
        <filter val="86682223"/>
        <filter val="86683090"/>
        <filter val="86683201"/>
        <filter val="86683223"/>
        <filter val="86687890"/>
        <filter val="86688469"/>
        <filter val="86689952"/>
        <filter val="86690218"/>
        <filter val="86690503"/>
        <filter val="86691615"/>
        <filter val="86692104"/>
        <filter val="86695916"/>
        <filter val="86696210"/>
        <filter val="86696627"/>
        <filter val="86700631"/>
        <filter val="86702578"/>
        <filter val="86706665"/>
        <filter val="86707221"/>
        <filter val="86707681"/>
        <filter val="86709010"/>
        <filter val="86719992"/>
        <filter val="86720630"/>
        <filter val="86736707"/>
        <filter val="86740224"/>
        <filter val="86748086"/>
        <filter val="86750314"/>
        <filter val="86756767"/>
        <filter val="86760112"/>
        <filter val="86760522"/>
        <filter val="86761525"/>
        <filter val="86761696"/>
        <filter val="86761799"/>
        <filter val="86762882"/>
        <filter val="86768377"/>
        <filter val="86770224"/>
        <filter val="86770808"/>
        <filter val="86772008"/>
        <filter val="86777745"/>
        <filter val="86780316"/>
        <filter val="86780800"/>
        <filter val="86781311"/>
        <filter val="86783739"/>
        <filter val="86788118"/>
        <filter val="86788810"/>
        <filter val="86789453"/>
        <filter val="86790110"/>
        <filter val="86797737"/>
        <filter val="86797917"/>
        <filter val="86799979"/>
        <filter val="86801197"/>
        <filter val="86807071"/>
        <filter val="86808984"/>
        <filter val="86809153"/>
        <filter val="86820021"/>
        <filter val="86820690"/>
        <filter val="86827040"/>
        <filter val="86828395"/>
        <filter val="86830770"/>
        <filter val="86831283"/>
        <filter val="86831737"/>
        <filter val="86833384"/>
        <filter val="86833565"/>
        <filter val="86835373"/>
        <filter val="86835952"/>
        <filter val="86837967"/>
        <filter val="86840324"/>
        <filter val="86840821"/>
        <filter val="86844891"/>
        <filter val="86847370"/>
        <filter val="86849506"/>
        <filter val="86850084"/>
        <filter val="86850270"/>
        <filter val="86850923"/>
        <filter val="86851117"/>
        <filter val="86851402"/>
        <filter val="86851714"/>
        <filter val="86851832"/>
        <filter val="86853511"/>
        <filter val="86854128"/>
        <filter val="86854220"/>
        <filter val="86855127"/>
        <filter val="86856285"/>
        <filter val="86856440"/>
        <filter val="86856919"/>
        <filter val="86857005"/>
        <filter val="86858814"/>
        <filter val="86860721"/>
        <filter val="86861044"/>
        <filter val="86863030"/>
        <filter val="86863518"/>
        <filter val="86863669"/>
        <filter val="86863964"/>
        <filter val="86865786"/>
        <filter val="86865899"/>
        <filter val="86867202"/>
        <filter val="86867393"/>
        <filter val="86867530"/>
        <filter val="86867728"/>
        <filter val="86869199"/>
        <filter val="86869611"/>
        <filter val="86870628"/>
        <filter val="86872160"/>
        <filter val="86874011"/>
        <filter val="86877224"/>
        <filter val="86878572"/>
        <filter val="86878726"/>
        <filter val="86878849"/>
        <filter val="86880247"/>
        <filter val="86881310"/>
        <filter val="86883432"/>
        <filter val="86884884"/>
        <filter val="86885867"/>
        <filter val="86886584"/>
        <filter val="86888632"/>
        <filter val="86889968"/>
        <filter val="86890098"/>
        <filter val="86891394"/>
        <filter val="86891688"/>
        <filter val="86893244"/>
        <filter val="86894419"/>
        <filter val="86895060"/>
        <filter val="86895178"/>
        <filter val="86895504"/>
        <filter val="86896884"/>
        <filter val="86898938"/>
        <filter val="86899022"/>
        <filter val="86899551"/>
        <filter val="86899875"/>
        <filter val="86900060"/>
        <filter val="86901117"/>
        <filter val="86901226"/>
        <filter val="86906967"/>
        <filter val="86913064"/>
        <filter val="86916607"/>
        <filter val="86920502"/>
        <filter val="86920906"/>
        <filter val="86921019"/>
        <filter val="86921191"/>
        <filter val="86921321"/>
        <filter val="86929254"/>
        <filter val="86930410"/>
        <filter val="86933758"/>
        <filter val="86934188"/>
        <filter val="86938989"/>
        <filter val="86939462"/>
        <filter val="86941880"/>
        <filter val="86945424"/>
        <filter val="86947238"/>
        <filter val="86950527"/>
        <filter val="86950731"/>
        <filter val="86956087"/>
        <filter val="86960484"/>
        <filter val="86960648"/>
        <filter val="86960890"/>
        <filter val="86961919"/>
        <filter val="86966460"/>
        <filter val="86970208"/>
        <filter val="86979397"/>
        <filter val="86982360"/>
        <filter val="86983699"/>
        <filter val="86984638"/>
        <filter val="86985332"/>
        <filter val="86986263"/>
        <filter val="86986609"/>
        <filter val="86987030"/>
        <filter val="86988815"/>
        <filter val="86991525"/>
        <filter val="86992069"/>
        <filter val="86992249"/>
        <filter val="86992301"/>
        <filter val="86993223"/>
        <filter val="86993280"/>
        <filter val="86993343"/>
        <filter val="86996206"/>
        <filter val="86996487"/>
        <filter val="86998694"/>
        <filter val="88002130"/>
        <filter val="88006221"/>
        <filter val="88007249"/>
        <filter val="88010972"/>
        <filter val="88012774"/>
        <filter val="88012977"/>
        <filter val="88014396"/>
        <filter val="88014628"/>
        <filter val="88018606"/>
        <filter val="88019025"/>
        <filter val="88020193"/>
        <filter val="88021553"/>
        <filter val="88022226"/>
        <filter val="88023685"/>
        <filter val="88023962"/>
        <filter val="88024614"/>
        <filter val="88025739"/>
        <filter val="88027033"/>
        <filter val="88027118"/>
        <filter val="88027139"/>
        <filter val="88029612"/>
        <filter val="88029710"/>
        <filter val="88031757"/>
        <filter val="88036695"/>
        <filter val="88037004"/>
        <filter val="88038185"/>
        <filter val="88038926"/>
        <filter val="88039179"/>
        <filter val="88041132"/>
        <filter val="88042442"/>
        <filter val="88043250"/>
        <filter val="88044143"/>
        <filter val="88044218"/>
        <filter val="88046127"/>
        <filter val="88049022"/>
        <filter val="88049259"/>
        <filter val="88050943"/>
        <filter val="88050972"/>
        <filter val="88050997"/>
        <filter val="88051391"/>
        <filter val="88052377"/>
        <filter val="88053295"/>
        <filter val="88053489"/>
        <filter val="88055071"/>
        <filter val="88055890"/>
        <filter val="88056175"/>
        <filter val="88057924"/>
        <filter val="88058596"/>
        <filter val="88059352"/>
        <filter val="88059369"/>
        <filter val="88059465"/>
        <filter val="88060021"/>
        <filter val="88060759"/>
        <filter val="88061602"/>
        <filter val="88064107"/>
        <filter val="88064316"/>
        <filter val="88064606"/>
        <filter val="88065025"/>
        <filter val="88065033"/>
        <filter val="88066709"/>
        <filter val="88066933"/>
        <filter val="88068680"/>
        <filter val="88068754"/>
        <filter val="88069651"/>
        <filter val="88070855"/>
        <filter val="88071553"/>
        <filter val="88072172"/>
        <filter val="88073453"/>
        <filter val="88073912"/>
        <filter val="88075722"/>
        <filter val="88076785"/>
        <filter val="88077458"/>
        <filter val="88078507"/>
        <filter val="88078773"/>
        <filter val="88079110"/>
        <filter val="88079165"/>
        <filter val="88079762"/>
        <filter val="88082778"/>
        <filter val="88084926"/>
        <filter val="88090877"/>
        <filter val="88092023"/>
        <filter val="88092037"/>
        <filter val="88095214"/>
        <filter val="88095692"/>
        <filter val="88096054"/>
        <filter val="88097629"/>
        <filter val="88098229"/>
        <filter val="88104738"/>
        <filter val="88104938"/>
        <filter val="88115134"/>
        <filter val="88120430"/>
        <filter val="88121108"/>
        <filter val="88122149"/>
        <filter val="88122640"/>
        <filter val="88122672"/>
        <filter val="88123010"/>
        <filter val="88124161"/>
        <filter val="88125167"/>
        <filter val="88125664"/>
        <filter val="88126120"/>
        <filter val="88126132"/>
        <filter val="88126698"/>
        <filter val="88126816"/>
        <filter val="88126995"/>
        <filter val="88127975"/>
        <filter val="88130747"/>
        <filter val="88131856"/>
        <filter val="88133599"/>
        <filter val="88135254"/>
        <filter val="88135599"/>
        <filter val="88136522"/>
        <filter val="88137113"/>
        <filter val="88138982"/>
        <filter val="88139168"/>
        <filter val="88140251"/>
        <filter val="88141286"/>
        <filter val="88141340"/>
        <filter val="88141848"/>
        <filter val="88142813"/>
        <filter val="88143164"/>
        <filter val="88143532"/>
        <filter val="88143551"/>
        <filter val="88146099"/>
        <filter val="88146657"/>
        <filter val="88146662"/>
        <filter val="88146714"/>
        <filter val="88148459"/>
        <filter val="88149537"/>
        <filter val="88149587"/>
        <filter val="88150791"/>
        <filter val="88151132"/>
        <filter val="88153289"/>
        <filter val="88158868"/>
        <filter val="88158884"/>
        <filter val="88159212"/>
        <filter val="88160048"/>
        <filter val="88164031"/>
        <filter val="88164445"/>
        <filter val="88164454"/>
        <filter val="88165235"/>
        <filter val="88166328"/>
        <filter val="88166664"/>
        <filter val="88168826"/>
        <filter val="88169009"/>
        <filter val="88169467"/>
        <filter val="88169889"/>
        <filter val="88170091"/>
        <filter val="88170858"/>
        <filter val="88171066"/>
        <filter val="88171328"/>
        <filter val="88171827"/>
        <filter val="88172651"/>
        <filter val="88172988"/>
        <filter val="88174172"/>
        <filter val="88174491"/>
        <filter val="88177039"/>
        <filter val="88177513"/>
        <filter val="88177574"/>
        <filter val="88177685"/>
        <filter val="88177766"/>
        <filter val="88180401"/>
        <filter val="88180639"/>
        <filter val="88181449"/>
        <filter val="88181693"/>
        <filter val="88182519"/>
        <filter val="88183450"/>
        <filter val="88184879"/>
        <filter val="88185202"/>
        <filter val="88186419"/>
        <filter val="88186979"/>
        <filter val="88187139"/>
        <filter val="88188367"/>
        <filter val="88189980"/>
        <filter val="88190068"/>
        <filter val="88191694"/>
        <filter val="88195036"/>
        <filter val="88195345"/>
        <filter val="88196779"/>
        <filter val="88200634"/>
        <filter val="88202987"/>
        <filter val="88204980"/>
        <filter val="88206007"/>
        <filter val="88207135"/>
        <filter val="88208235"/>
        <filter val="88209671"/>
        <filter val="88209861"/>
        <filter val="88209948"/>
        <filter val="88210462"/>
        <filter val="88210831"/>
        <filter val="88211413"/>
        <filter val="88212636"/>
        <filter val="88213198"/>
        <filter val="88213800"/>
        <filter val="88214433"/>
        <filter val="88215421"/>
        <filter val="88216111"/>
        <filter val="88217053"/>
        <filter val="88218729"/>
        <filter val="88220438"/>
        <filter val="88220480"/>
        <filter val="88221314"/>
        <filter val="88221937"/>
        <filter val="88223557"/>
        <filter val="88224839"/>
        <filter val="88225828"/>
        <filter val="88226044"/>
        <filter val="88226543"/>
        <filter val="88228317"/>
        <filter val="88228609"/>
        <filter val="88242058"/>
        <filter val="88242511"/>
        <filter val="88243013"/>
        <filter val="88244049"/>
        <filter val="88245225"/>
        <filter val="88249491"/>
        <filter val="88251141"/>
        <filter val="88251477"/>
        <filter val="88252824"/>
        <filter val="88252957"/>
        <filter val="88253149"/>
        <filter val="88253250"/>
        <filter val="88254656"/>
        <filter val="88254988"/>
        <filter val="88257246"/>
        <filter val="88260788"/>
        <filter val="88261820"/>
        <filter val="88262678"/>
        <filter val="88263596"/>
        <filter val="88264657"/>
        <filter val="88267676"/>
        <filter val="88267947"/>
        <filter val="88270338"/>
        <filter val="88270607"/>
        <filter val="88272734"/>
        <filter val="88274321"/>
        <filter val="88274850"/>
        <filter val="88275861"/>
        <filter val="88276322"/>
        <filter val="88277910"/>
        <filter val="88278559"/>
        <filter val="88278642"/>
        <filter val="88278875"/>
        <filter val="88279789"/>
        <filter val="88282834"/>
        <filter val="88283388"/>
        <filter val="88286194"/>
        <filter val="88286292"/>
        <filter val="88287235"/>
        <filter val="88288161"/>
        <filter val="88291819"/>
        <filter val="88294067"/>
        <filter val="88299287"/>
        <filter val="88299474"/>
        <filter val="88301624"/>
        <filter val="88302519"/>
        <filter val="88306288"/>
        <filter val="88307083"/>
        <filter val="88310767"/>
        <filter val="88311077"/>
        <filter val="88312362"/>
        <filter val="88313232"/>
        <filter val="88315255"/>
        <filter val="88315437"/>
        <filter val="88316799"/>
        <filter val="88316944"/>
        <filter val="88317994"/>
        <filter val="88318658"/>
        <filter val="88319821"/>
        <filter val="88321226"/>
        <filter val="88323538"/>
        <filter val="88324267"/>
        <filter val="88327171"/>
        <filter val="88329054"/>
        <filter val="88329250"/>
        <filter val="88330157"/>
        <filter val="88330533"/>
        <filter val="88331002"/>
        <filter val="88332559"/>
        <filter val="88334043"/>
        <filter val="88336440"/>
        <filter val="88338037"/>
        <filter val="88341205"/>
        <filter val="88352900"/>
        <filter val="88353390"/>
        <filter val="88353838"/>
        <filter val="88357300"/>
        <filter val="88357337"/>
        <filter val="88360345"/>
        <filter val="88360614"/>
        <filter val="88361637"/>
        <filter val="88363075"/>
        <filter val="88363649"/>
        <filter val="88364576"/>
        <filter val="88365896"/>
        <filter val="88366499"/>
        <filter val="88370277"/>
        <filter val="88375359"/>
        <filter val="88382949"/>
        <filter val="88384368"/>
        <filter val="88384566"/>
        <filter val="88385525"/>
        <filter val="88385860"/>
        <filter val="88387135"/>
        <filter val="88387223"/>
        <filter val="88387437"/>
        <filter val="88388968"/>
        <filter val="88389252"/>
        <filter val="88389934"/>
        <filter val="88394252"/>
        <filter val="88395554"/>
        <filter val="88396227"/>
        <filter val="88402253"/>
        <filter val="88404571"/>
        <filter val="88405800"/>
        <filter val="88407930"/>
        <filter val="88408311"/>
        <filter val="88420298"/>
        <filter val="88421026"/>
        <filter val="88424449"/>
        <filter val="88431104"/>
        <filter val="88431437"/>
        <filter val="88434368"/>
        <filter val="88435453"/>
        <filter val="88436964"/>
        <filter val="88437365"/>
        <filter val="88437902"/>
        <filter val="88440523"/>
        <filter val="88440594"/>
        <filter val="88441184"/>
        <filter val="88441208"/>
        <filter val="88442757"/>
        <filter val="88445710"/>
        <filter val="88446346"/>
        <filter val="88446766"/>
        <filter val="88446799"/>
        <filter val="88446902"/>
        <filter val="88446991"/>
        <filter val="88447059"/>
        <filter val="88447577"/>
        <filter val="88450626"/>
        <filter val="88456464"/>
        <filter val="88461917"/>
        <filter val="88462033"/>
        <filter val="88462554"/>
        <filter val="88464709"/>
        <filter val="88464729"/>
        <filter val="88465209"/>
        <filter val="88465652"/>
        <filter val="88466676"/>
        <filter val="88467089"/>
        <filter val="88467252"/>
        <filter val="88468121"/>
        <filter val="88468325"/>
        <filter val="88468777"/>
        <filter val="88471190"/>
        <filter val="88473443"/>
        <filter val="88476740"/>
        <filter val="88477020"/>
        <filter val="88477471"/>
        <filter val="88481158"/>
        <filter val="88482128"/>
        <filter val="88483068"/>
        <filter val="88484200"/>
        <filter val="88489125"/>
        <filter val="88501901"/>
        <filter val="88502005"/>
        <filter val="88503213"/>
        <filter val="88503459"/>
        <filter val="88504572"/>
        <filter val="88505683"/>
        <filter val="88506428"/>
        <filter val="88506801"/>
        <filter val="88507466"/>
        <filter val="88508073"/>
        <filter val="88509334"/>
        <filter val="88509751"/>
        <filter val="88510107"/>
        <filter val="88510797"/>
        <filter val="88511091"/>
        <filter val="88511662"/>
        <filter val="88512644"/>
        <filter val="88518314"/>
        <filter val="88520219"/>
        <filter val="88525241"/>
        <filter val="88525909"/>
        <filter val="88526133"/>
        <filter val="88526279"/>
        <filter val="88529509"/>
        <filter val="88529580"/>
        <filter val="88530103"/>
        <filter val="88530430"/>
        <filter val="88530503"/>
        <filter val="88531178"/>
        <filter val="88533024"/>
        <filter val="88533675"/>
        <filter val="88534019"/>
        <filter val="88535909"/>
        <filter val="88542496"/>
        <filter val="88544655"/>
        <filter val="88549104"/>
        <filter val="88550367"/>
        <filter val="88550897"/>
        <filter val="88554262"/>
        <filter val="88554278"/>
        <filter val="88554654"/>
        <filter val="88557661"/>
        <filter val="88557930"/>
        <filter val="88558897"/>
        <filter val="88560521"/>
        <filter val="88563698"/>
        <filter val="88566312"/>
        <filter val="88566668"/>
        <filter val="88567665"/>
        <filter val="88568879"/>
        <filter val="88570260"/>
        <filter val="88570554"/>
        <filter val="88573051"/>
        <filter val="88573472"/>
        <filter val="88574325"/>
        <filter val="88574366"/>
        <filter val="88574755"/>
        <filter val="88574934"/>
        <filter val="88575326"/>
        <filter val="88575455"/>
        <filter val="88575596"/>
        <filter val="88577310"/>
        <filter val="88577426"/>
        <filter val="88579771"/>
        <filter val="88580096"/>
        <filter val="88581781"/>
        <filter val="88582041"/>
        <filter val="88582859"/>
        <filter val="88583013"/>
        <filter val="88583213"/>
        <filter val="88583918"/>
        <filter val="88583925"/>
        <filter val="88585382"/>
        <filter val="88585777"/>
        <filter val="88585936"/>
        <filter val="88585995"/>
        <filter val="88587429"/>
        <filter val="88588015"/>
        <filter val="88588162"/>
        <filter val="88588235"/>
        <filter val="88591302"/>
        <filter val="88591368"/>
        <filter val="88591664"/>
        <filter val="88593279"/>
        <filter val="88593616"/>
        <filter val="88594722"/>
        <filter val="88595030"/>
        <filter val="88596313"/>
        <filter val="88596659"/>
        <filter val="88598768"/>
        <filter val="88598948"/>
        <filter val="88599064"/>
        <filter val="88600043"/>
        <filter val="88600818"/>
        <filter val="88601211"/>
        <filter val="88601640"/>
        <filter val="88602055"/>
        <filter val="88603005"/>
        <filter val="88603008"/>
        <filter val="88604711"/>
        <filter val="88604887"/>
        <filter val="88606853"/>
        <filter val="88607767"/>
        <filter val="88609173"/>
        <filter val="88609999"/>
        <filter val="88610352"/>
        <filter val="88610376"/>
        <filter val="88610697"/>
        <filter val="88611521"/>
        <filter val="88611729"/>
        <filter val="88612614"/>
        <filter val="88612778"/>
        <filter val="88612922"/>
        <filter val="88613181"/>
        <filter val="88613459"/>
        <filter val="88613544"/>
        <filter val="88615961"/>
        <filter val="88616136"/>
        <filter val="88616149"/>
        <filter val="88616551"/>
        <filter val="88616584"/>
        <filter val="88616831"/>
        <filter val="88616955"/>
        <filter val="88617003"/>
        <filter val="88618618"/>
        <filter val="88621364"/>
        <filter val="88622101"/>
        <filter val="88625247"/>
        <filter val="88625496"/>
        <filter val="88625499"/>
        <filter val="88626565"/>
        <filter val="88626716"/>
        <filter val="88627103"/>
        <filter val="88628049"/>
        <filter val="88628197"/>
        <filter val="88629249"/>
        <filter val="88629484"/>
        <filter val="88630055"/>
        <filter val="88632914"/>
        <filter val="88633230"/>
        <filter val="88634603"/>
        <filter val="88634950"/>
        <filter val="88635859"/>
        <filter val="88636501"/>
        <filter val="88638444"/>
        <filter val="88639344"/>
        <filter val="88641512"/>
        <filter val="88641618"/>
        <filter val="88642670"/>
        <filter val="88642941"/>
        <filter val="88643104"/>
        <filter val="88644458"/>
        <filter val="88646452"/>
        <filter val="88648967"/>
        <filter val="88650421"/>
        <filter val="88650498"/>
        <filter val="88650714"/>
        <filter val="88652376"/>
        <filter val="88653193"/>
        <filter val="88655095"/>
        <filter val="88656857"/>
        <filter val="88657089"/>
        <filter val="88659506"/>
        <filter val="88663006"/>
        <filter val="88663330"/>
        <filter val="88663902"/>
        <filter val="88664302"/>
        <filter val="88665472"/>
        <filter val="88665580"/>
        <filter val="88666694"/>
        <filter val="88667127"/>
        <filter val="88667763"/>
        <filter val="88668614"/>
        <filter val="88668679"/>
        <filter val="88668826"/>
        <filter val="88668893"/>
        <filter val="88672840"/>
        <filter val="88672888"/>
        <filter val="88674486"/>
        <filter val="88679312"/>
        <filter val="88679522"/>
        <filter val="88680324"/>
        <filter val="88682759"/>
        <filter val="88683148"/>
        <filter val="88683840"/>
        <filter val="88684904"/>
        <filter val="88685352"/>
        <filter val="88687673"/>
        <filter val="88692309"/>
        <filter val="88693437"/>
        <filter val="88695425"/>
        <filter val="88696848"/>
        <filter val="88697933"/>
        <filter val="88698323"/>
        <filter val="88698474"/>
        <filter val="88698778"/>
        <filter val="88700050"/>
        <filter val="88700668"/>
        <filter val="88700973"/>
        <filter val="88701097"/>
        <filter val="88701147"/>
        <filter val="88702686"/>
        <filter val="88702744"/>
        <filter val="88709180"/>
        <filter val="88709470"/>
        <filter val="88710092"/>
        <filter val="88711501"/>
        <filter val="88711982"/>
        <filter val="88712247"/>
        <filter val="88713570"/>
        <filter val="88715844"/>
        <filter val="88715855"/>
        <filter val="88716211"/>
        <filter val="88717141"/>
        <filter val="88717358"/>
        <filter val="88718582"/>
        <filter val="88719401"/>
        <filter val="88720347"/>
        <filter val="88720542"/>
        <filter val="88720798"/>
        <filter val="88721208"/>
        <filter val="88721293"/>
        <filter val="88722131"/>
        <filter val="88722460"/>
        <filter val="88725474"/>
        <filter val="88726036"/>
        <filter val="88726975"/>
        <filter val="88727083"/>
        <filter val="88727233"/>
        <filter val="88727664"/>
        <filter val="88729072"/>
        <filter val="88729592"/>
        <filter val="88730496"/>
        <filter val="88730903"/>
        <filter val="88731052"/>
        <filter val="88732305"/>
        <filter val="88732546"/>
        <filter val="88733941"/>
        <filter val="88734412"/>
        <filter val="88735460"/>
        <filter val="88736503"/>
        <filter val="88736910"/>
        <filter val="88737420"/>
        <filter val="88737812"/>
        <filter val="88738790"/>
        <filter val="88740988"/>
        <filter val="88741176"/>
        <filter val="88742030"/>
        <filter val="88743342"/>
        <filter val="88743605"/>
        <filter val="88743926"/>
        <filter val="88744703"/>
        <filter val="88744868"/>
        <filter val="88749473"/>
        <filter val="88750011"/>
        <filter val="88752927"/>
        <filter val="88753275"/>
        <filter val="88753706"/>
        <filter val="88755237"/>
        <filter val="88755288"/>
        <filter val="88760292"/>
        <filter val="88762069"/>
        <filter val="88762610"/>
        <filter val="88762801"/>
        <filter val="88765827"/>
        <filter val="88766703"/>
        <filter val="88766862"/>
        <filter val="88767060"/>
        <filter val="88767119"/>
        <filter val="88767372"/>
        <filter val="88768217"/>
        <filter val="88770200"/>
        <filter val="88770299"/>
        <filter val="88770334"/>
        <filter val="88770571"/>
        <filter val="88771505"/>
        <filter val="88771746"/>
        <filter val="88772328"/>
        <filter val="88772935"/>
        <filter val="88773756"/>
        <filter val="88774581"/>
        <filter val="88775760"/>
        <filter val="88776532"/>
        <filter val="88776746"/>
        <filter val="88776825"/>
        <filter val="88777633"/>
        <filter val="88779292"/>
        <filter val="88779945"/>
        <filter val="88780227"/>
        <filter val="88780584"/>
        <filter val="88784752"/>
        <filter val="88787073"/>
        <filter val="88787386"/>
        <filter val="88788020"/>
        <filter val="88790181"/>
        <filter val="88800498"/>
        <filter val="88800621"/>
        <filter val="88801820"/>
        <filter val="88802145"/>
        <filter val="88807118"/>
        <filter val="88807875"/>
        <filter val="88808125"/>
        <filter val="88808813"/>
        <filter val="88808847"/>
        <filter val="88809209"/>
        <filter val="88810908"/>
        <filter val="88811263"/>
        <filter val="88811481"/>
        <filter val="88812106"/>
        <filter val="88813996"/>
        <filter val="88814125"/>
        <filter val="88814684"/>
        <filter val="88814706"/>
        <filter val="88816144"/>
        <filter val="88817314"/>
        <filter val="88818074"/>
        <filter val="88818165"/>
        <filter val="88819217"/>
        <filter val="88819383"/>
        <filter val="88821116"/>
        <filter val="88821162"/>
        <filter val="88821299"/>
        <filter val="88821631"/>
        <filter val="88822398"/>
        <filter val="88822747"/>
        <filter val="88822877"/>
        <filter val="88823470"/>
        <filter val="88824848"/>
        <filter val="88828874"/>
        <filter val="88829912"/>
        <filter val="88834389"/>
        <filter val="88836289"/>
        <filter val="88836756"/>
        <filter val="88838139"/>
        <filter val="88838775"/>
        <filter val="88838993"/>
        <filter val="88840043"/>
        <filter val="88840327"/>
        <filter val="88840360"/>
        <filter val="88840650"/>
        <filter val="88842131"/>
        <filter val="88844327"/>
        <filter val="88844712"/>
        <filter val="88844733"/>
        <filter val="88844743"/>
        <filter val="88845074"/>
        <filter val="88845623"/>
        <filter val="88847026"/>
        <filter val="88847965"/>
        <filter val="88848207"/>
        <filter val="88848281"/>
        <filter val="88850027"/>
        <filter val="88851965"/>
        <filter val="88853213"/>
        <filter val="88853978"/>
        <filter val="88854132"/>
        <filter val="88854206"/>
        <filter val="88857147"/>
        <filter val="88857149"/>
        <filter val="88858396"/>
        <filter val="88858700"/>
        <filter val="88859666"/>
        <filter val="88859701"/>
        <filter val="88860442"/>
        <filter val="88861253"/>
        <filter val="88861662"/>
        <filter val="88862028"/>
        <filter val="88862245"/>
        <filter val="88862425"/>
        <filter val="88863711"/>
        <filter val="88865203"/>
        <filter val="88865968"/>
        <filter val="88866871"/>
        <filter val="88867661"/>
        <filter val="88867976"/>
        <filter val="88868176"/>
        <filter val="88868809"/>
        <filter val="88869300"/>
        <filter val="88869794"/>
        <filter val="88869962"/>
        <filter val="88870464"/>
        <filter val="88871472"/>
        <filter val="88872226"/>
        <filter val="88873145"/>
        <filter val="88873834"/>
        <filter val="88874275"/>
        <filter val="88875345"/>
        <filter val="88876404"/>
        <filter val="88876977"/>
        <filter val="88877204"/>
        <filter val="88877838"/>
        <filter val="88878057"/>
        <filter val="88878397"/>
        <filter val="88878669"/>
        <filter val="88879632"/>
        <filter val="88879982"/>
        <filter val="88890021"/>
        <filter val="88892349"/>
        <filter val="88892576"/>
        <filter val="88894144"/>
        <filter val="88895811"/>
        <filter val="88896905"/>
        <filter val="88897494"/>
        <filter val="88899006"/>
        <filter val="88900156"/>
        <filter val="88900182"/>
        <filter val="88900597"/>
        <filter val="88901528"/>
        <filter val="88903236"/>
        <filter val="88904279"/>
        <filter val="88905305"/>
        <filter val="88907432"/>
        <filter val="88910923"/>
        <filter val="88911288"/>
        <filter val="88912141"/>
        <filter val="88913150"/>
        <filter val="88914369"/>
        <filter val="88914492"/>
        <filter val="88915700"/>
        <filter val="88915778"/>
        <filter val="88916607"/>
        <filter val="88920505"/>
        <filter val="88921227"/>
        <filter val="88921381"/>
        <filter val="88922193"/>
        <filter val="88922265"/>
        <filter val="88923677"/>
        <filter val="88924390"/>
        <filter val="88926267"/>
        <filter val="88927034"/>
        <filter val="88928586"/>
        <filter val="88929421"/>
        <filter val="88930063"/>
        <filter val="88931392"/>
        <filter val="88931496"/>
        <filter val="88932354"/>
        <filter val="88932427"/>
        <filter val="88933092"/>
        <filter val="88933354"/>
        <filter val="88934188"/>
        <filter val="88934910"/>
        <filter val="88935051"/>
        <filter val="88935549"/>
        <filter val="88936424"/>
        <filter val="88937674"/>
        <filter val="88939032"/>
        <filter val="88944295"/>
        <filter val="88949870"/>
        <filter val="88950832"/>
        <filter val="88950927"/>
        <filter val="88951004"/>
        <filter val="88951226"/>
        <filter val="88951531"/>
        <filter val="88952395"/>
        <filter val="88955028"/>
        <filter val="88955549"/>
        <filter val="88955884"/>
        <filter val="88958028"/>
        <filter val="88958283"/>
        <filter val="88958399"/>
        <filter val="88959007"/>
        <filter val="88961960"/>
        <filter val="88962114"/>
        <filter val="88964240"/>
        <filter val="88964293"/>
        <filter val="88964978"/>
        <filter val="88966682"/>
        <filter val="88970620"/>
        <filter val="88971112"/>
        <filter val="88972402"/>
        <filter val="88972711"/>
        <filter val="88972891"/>
        <filter val="88974310"/>
        <filter val="88974986"/>
        <filter val="88975512"/>
        <filter val="88977957"/>
        <filter val="88978873"/>
        <filter val="88979925"/>
        <filter val="88980418"/>
        <filter val="88982352"/>
        <filter val="88985093"/>
        <filter val="88985525"/>
        <filter val="88986690"/>
        <filter val="88987054"/>
        <filter val="88990403"/>
        <filter val="88990923"/>
        <filter val="88991129"/>
        <filter val="88991507"/>
        <filter val="88993727"/>
        <filter val="88994294"/>
        <filter val="88995194"/>
        <filter val="88998171"/>
        <filter val="88999837"/>
        <filter val="89001699"/>
        <filter val="89001967"/>
        <filter val="89002787"/>
        <filter val="89004241"/>
        <filter val="89009692"/>
        <filter val="89011428"/>
        <filter val="89011939"/>
        <filter val="89012588"/>
        <filter val="89014623"/>
        <filter val="89015470"/>
        <filter val="89017372"/>
        <filter val="89017916"/>
        <filter val="89021182"/>
        <filter val="89028787"/>
        <filter val="89030772"/>
        <filter val="89030832"/>
        <filter val="89030843"/>
        <filter val="89036003"/>
        <filter val="89036299"/>
        <filter val="89037170"/>
        <filter val="89041645"/>
        <filter val="89042121"/>
        <filter val="89042220"/>
        <filter val="89042949"/>
        <filter val="89044112"/>
        <filter val="89044675"/>
        <filter val="89047336"/>
        <filter val="89051498"/>
        <filter val="89052506"/>
        <filter val="89053247"/>
        <filter val="89055655"/>
        <filter val="89057424"/>
        <filter val="89057574"/>
        <filter val="89058978"/>
        <filter val="89059465"/>
        <filter val="89061634"/>
        <filter val="89063012"/>
        <filter val="89066726"/>
        <filter val="89069238"/>
        <filter val="89076290"/>
        <filter val="89080814"/>
        <filter val="89081515"/>
        <filter val="89082255"/>
        <filter val="89084441"/>
        <filter val="89085229"/>
        <filter val="89085665"/>
        <filter val="89086565"/>
        <filter val="89088333"/>
        <filter val="89088612"/>
        <filter val="89090205"/>
        <filter val="89090560"/>
        <filter val="89091013"/>
        <filter val="89096623"/>
        <filter val="89104543"/>
        <filter val="89104784"/>
        <filter val="89106819"/>
        <filter val="89109139"/>
        <filter val="89110642"/>
        <filter val="89111563"/>
        <filter val="89112403"/>
        <filter val="89112661"/>
        <filter val="89112731"/>
        <filter val="89113641"/>
        <filter val="89114817"/>
        <filter val="89114871"/>
        <filter val="89115519"/>
        <filter val="89116210"/>
        <filter val="89116368"/>
        <filter val="89116526"/>
        <filter val="89117062"/>
        <filter val="89117288"/>
        <filter val="89119427"/>
        <filter val="89120513"/>
        <filter val="89121205"/>
        <filter val="89122985"/>
        <filter val="89125900"/>
        <filter val="89126171"/>
        <filter val="89126181"/>
        <filter val="89127674"/>
        <filter val="89127713"/>
        <filter val="89129559"/>
        <filter val="89130719"/>
        <filter val="89131607"/>
        <filter val="89133072"/>
        <filter val="89133730"/>
        <filter val="89137857"/>
        <filter val="89138425"/>
        <filter val="89143737"/>
        <filter val="89145631"/>
        <filter val="89148288"/>
        <filter val="89149811"/>
        <filter val="89150562"/>
        <filter val="89151351"/>
        <filter val="89152772"/>
        <filter val="89153820"/>
        <filter val="89154189"/>
        <filter val="89154543"/>
        <filter val="89164333"/>
        <filter val="89165636"/>
        <filter val="89167777"/>
        <filter val="89169394"/>
        <filter val="89170079"/>
        <filter val="89170509"/>
        <filter val="89170924"/>
        <filter val="89171091"/>
        <filter val="89173453"/>
        <filter val="89174570"/>
        <filter val="89175811"/>
        <filter val="89177338"/>
        <filter val="89178510"/>
        <filter val="89180233"/>
        <filter val="89180837"/>
        <filter val="89181442"/>
        <filter val="89182128"/>
        <filter val="89182589"/>
        <filter val="89185520"/>
        <filter val="89186678"/>
        <filter val="89187773"/>
        <filter val="89188344"/>
        <filter val="89188453"/>
        <filter val="89190220"/>
        <filter val="89191345"/>
        <filter val="89191597"/>
        <filter val="89191624"/>
        <filter val="89191736"/>
        <filter val="89192365"/>
        <filter val="89193074"/>
        <filter val="89197463"/>
        <filter val="89199346"/>
        <filter val="89199388"/>
        <filter val="89199640"/>
        <filter val="89202213"/>
        <filter val="89203947"/>
        <filter val="89205991"/>
        <filter val="89206200"/>
        <filter val="89208370"/>
        <filter val="89210295"/>
        <filter val="89210513"/>
        <filter val="89215995"/>
        <filter val="89218327"/>
        <filter val="89218475"/>
        <filter val="89220331"/>
        <filter val="89221247"/>
        <filter val="89221413"/>
        <filter val="89222587"/>
        <filter val="89223798"/>
        <filter val="89228826"/>
        <filter val="89229893"/>
        <filter val="89230238"/>
        <filter val="89233005"/>
        <filter val="89234949"/>
        <filter val="89237722"/>
        <filter val="89245222"/>
        <filter val="89245716"/>
        <filter val="89246004"/>
        <filter val="89248926"/>
        <filter val="89250112"/>
        <filter val="89250724"/>
        <filter val="89251023"/>
        <filter val="89252426"/>
        <filter val="89252619"/>
        <filter val="89253247"/>
        <filter val="89253322"/>
        <filter val="89256545"/>
        <filter val="89258228"/>
        <filter val="89258548"/>
        <filter val="89260362"/>
        <filter val="89260523"/>
        <filter val="89261602"/>
        <filter val="89264200"/>
        <filter val="89265566"/>
        <filter val="89266168"/>
        <filter val="89268410"/>
        <filter val="89270329"/>
        <filter val="89271617"/>
        <filter val="89273032"/>
        <filter val="89273438"/>
        <filter val="89274145"/>
        <filter val="89279947"/>
        <filter val="89280521"/>
        <filter val="89281097"/>
        <filter val="89281639"/>
        <filter val="89282894"/>
        <filter val="89287235"/>
        <filter val="89288959"/>
        <filter val="89289222"/>
        <filter val="89292186"/>
        <filter val="89293474"/>
        <filter val="89294774"/>
        <filter val="89294841"/>
        <filter val="89296446"/>
        <filter val="89296455"/>
        <filter val="89297775"/>
        <filter val="89299588"/>
        <filter val="89299675"/>
        <filter val="89299704"/>
        <filter val="89300299"/>
        <filter val="89303883"/>
        <filter val="89307040"/>
        <filter val="89331595"/>
        <filter val="89332411"/>
        <filter val="89333966"/>
        <filter val="89335007"/>
        <filter val="89340043"/>
        <filter val="89340213"/>
        <filter val="89341114"/>
        <filter val="89343486"/>
        <filter val="89350073"/>
        <filter val="89350808"/>
        <filter val="89351099"/>
        <filter val="89351122"/>
        <filter val="89351519"/>
        <filter val="89356376"/>
        <filter val="89359394"/>
        <filter val="89360594"/>
        <filter val="89360623"/>
        <filter val="89371217"/>
        <filter val="89371750"/>
        <filter val="89371777"/>
        <filter val="89377071"/>
        <filter val="89377466"/>
        <filter val="89378979"/>
        <filter val="89380090"/>
        <filter val="89381145"/>
        <filter val="89384455"/>
        <filter val="89384815"/>
        <filter val="89387585"/>
        <filter val="89392617"/>
        <filter val="89397789"/>
        <filter val="89398750"/>
        <filter val="89400348"/>
        <filter val="89401182"/>
        <filter val="89402313"/>
        <filter val="89406150"/>
        <filter val="89407577"/>
        <filter val="89421113"/>
        <filter val="89424229"/>
        <filter val="89427579"/>
        <filter val="89428898"/>
        <filter val="89430079"/>
        <filter val="89431210"/>
        <filter val="89443494"/>
        <filter val="89446991"/>
        <filter val="89451676"/>
        <filter val="89459457"/>
        <filter val="89464681"/>
        <filter val="89466898"/>
        <filter val="89469918"/>
        <filter val="89470087"/>
        <filter val="89479771"/>
        <filter val="89479809"/>
        <filter val="89480137"/>
        <filter val="89480153"/>
        <filter val="89480989"/>
        <filter val="89488478"/>
        <filter val="89493222"/>
        <filter val="89494949"/>
        <filter val="89500221"/>
        <filter val="89500670"/>
        <filter val="89504947"/>
        <filter val="89505198"/>
        <filter val="89506263"/>
        <filter val="89506281"/>
        <filter val="89507929"/>
        <filter val="89508118"/>
        <filter val="89508450"/>
        <filter val="89509510"/>
        <filter val="89509798"/>
        <filter val="89514972"/>
        <filter val="89515992"/>
        <filter val="89516263"/>
        <filter val="89517979"/>
        <filter val="89519919"/>
        <filter val="89521922"/>
        <filter val="89522503"/>
        <filter val="89525262"/>
        <filter val="89531018"/>
        <filter val="89533445"/>
        <filter val="89535662"/>
        <filter val="89537305"/>
        <filter val="89544059"/>
        <filter val="89548441"/>
        <filter val="89550785"/>
        <filter val="89551667"/>
        <filter val="89570921"/>
        <filter val="89571808"/>
        <filter val="89580133"/>
        <filter val="89580195"/>
        <filter val="89583918"/>
        <filter val="89586425"/>
        <filter val="89588845"/>
        <filter val="89600770"/>
        <filter val="89600780"/>
        <filter val="89601077"/>
        <filter val="89602063"/>
        <filter val="89602582"/>
        <filter val="89602999"/>
        <filter val="89603005"/>
        <filter val="89605677"/>
        <filter val="89609091"/>
        <filter val="89609763"/>
        <filter val="89610121"/>
        <filter val="89610165"/>
        <filter val="89611636"/>
        <filter val="89613042"/>
        <filter val="89614749"/>
        <filter val="89619979"/>
        <filter val="89620071"/>
        <filter val="89621004"/>
        <filter val="89622761"/>
        <filter val="89622866"/>
        <filter val="89628138"/>
        <filter val="89630730"/>
        <filter val="89631013"/>
        <filter val="89631080"/>
        <filter val="89631358"/>
        <filter val="89631400"/>
        <filter val="89633322"/>
        <filter val="89633881"/>
        <filter val="89633995"/>
        <filter val="89635931"/>
        <filter val="89638607"/>
        <filter val="89639290"/>
        <filter val="89639886"/>
        <filter val="89642491"/>
        <filter val="89643019"/>
        <filter val="89643594"/>
        <filter val="89645264"/>
        <filter val="89646410"/>
        <filter val="89652363"/>
        <filter val="89653903"/>
        <filter val="89655410"/>
        <filter val="89660283"/>
        <filter val="89660910"/>
        <filter val="89661208"/>
        <filter val="89661298"/>
        <filter val="89661904"/>
        <filter val="89662850"/>
        <filter val="89670399"/>
        <filter val="89670417"/>
        <filter val="89670603"/>
        <filter val="89670808"/>
        <filter val="89671185"/>
        <filter val="89678099"/>
        <filter val="89678180"/>
        <filter val="89678299"/>
        <filter val="89685090"/>
        <filter val="89687626"/>
        <filter val="89687766"/>
        <filter val="89687822"/>
        <filter val="89687885"/>
        <filter val="89687939"/>
        <filter val="89690398"/>
        <filter val="89692088"/>
        <filter val="89693533"/>
        <filter val="89695452"/>
        <filter val="89696389"/>
        <filter val="89698277"/>
        <filter val="89699079"/>
        <filter val="89700574"/>
        <filter val="89700672"/>
        <filter val="89701985"/>
        <filter val="89707135"/>
        <filter val="89708096"/>
        <filter val="89708507"/>
        <filter val="89709601"/>
        <filter val="89709946"/>
        <filter val="89710805"/>
        <filter val="89714112"/>
        <filter val="89716465"/>
        <filter val="89716763"/>
        <filter val="89717129"/>
        <filter val="89724646"/>
        <filter val="89725653"/>
        <filter val="89730021"/>
        <filter val="89731106"/>
        <filter val="89740253"/>
        <filter val="89740257"/>
        <filter val="89744276"/>
        <filter val="89749044"/>
        <filter val="89749456"/>
        <filter val="89750708"/>
        <filter val="89750721"/>
        <filter val="89752375"/>
        <filter val="89752977"/>
        <filter val="89753099"/>
        <filter val="89753494"/>
        <filter val="89760687"/>
        <filter val="89762047"/>
        <filter val="89762463"/>
        <filter val="89763888"/>
        <filter val="89765976"/>
        <filter val="89766865"/>
        <filter val="89767896"/>
        <filter val="89769018"/>
        <filter val="89770410"/>
        <filter val="89770715"/>
        <filter val="89770901"/>
        <filter val="89771865"/>
        <filter val="89774060"/>
        <filter val="89775728"/>
        <filter val="89776629"/>
        <filter val="89778208"/>
        <filter val="89778983"/>
        <filter val="89779386"/>
        <filter val="89780520"/>
        <filter val="89780568"/>
        <filter val="89781161"/>
        <filter val="89782122"/>
        <filter val="89785257"/>
        <filter val="89787903"/>
        <filter val="89788013"/>
        <filter val="89790324"/>
        <filter val="89791686"/>
        <filter val="89793293"/>
        <filter val="89796359"/>
        <filter val="89796788"/>
        <filter val="89803269"/>
        <filter val="89804242"/>
        <filter val="89805099"/>
        <filter val="89805404"/>
        <filter val="89806934"/>
        <filter val="89807377"/>
        <filter val="89809114"/>
        <filter val="89809305"/>
        <filter val="89809472"/>
        <filter val="89812001"/>
        <filter val="89812721"/>
        <filter val="89812911"/>
        <filter val="89814494"/>
        <filter val="89818791"/>
        <filter val="89819494"/>
        <filter val="89820005"/>
        <filter val="89821037"/>
        <filter val="89822888"/>
        <filter val="89823797"/>
        <filter val="89826612"/>
        <filter val="89827077"/>
        <filter val="89827331"/>
        <filter val="89828722"/>
        <filter val="89829116"/>
        <filter val="89829284"/>
        <filter val="89830108"/>
        <filter val="89836332"/>
        <filter val="89837515"/>
        <filter val="89838140"/>
        <filter val="89839229"/>
        <filter val="89839360"/>
        <filter val="89839596"/>
        <filter val="89839942"/>
        <filter val="89840757"/>
        <filter val="89841511"/>
        <filter val="89842078"/>
        <filter val="89842429"/>
        <filter val="89843101"/>
        <filter val="89843391"/>
        <filter val="89844487"/>
        <filter val="89844727"/>
        <filter val="89845215"/>
        <filter val="89845297"/>
        <filter val="89846004"/>
        <filter val="89847609"/>
        <filter val="89848202"/>
        <filter val="89848391"/>
        <filter val="89848552"/>
        <filter val="89848857"/>
        <filter val="89849662"/>
        <filter val="89850607"/>
        <filter val="89852226"/>
        <filter val="89852933"/>
        <filter val="89853029"/>
        <filter val="89853132"/>
        <filter val="89854475"/>
        <filter val="89855390"/>
        <filter val="89857215"/>
        <filter val="89857288"/>
        <filter val="89858541"/>
        <filter val="89861852"/>
        <filter val="89862069"/>
        <filter val="89862484"/>
        <filter val="89862663"/>
        <filter val="89863398"/>
        <filter val="89865956"/>
        <filter val="89868450"/>
        <filter val="89868645"/>
        <filter val="89868650"/>
        <filter val="89869234"/>
        <filter val="89869725"/>
        <filter val="89870602"/>
        <filter val="89870714"/>
        <filter val="89872309"/>
        <filter val="89873018"/>
        <filter val="89873021"/>
        <filter val="89874442"/>
        <filter val="89874773"/>
        <filter val="89875405"/>
        <filter val="89876219"/>
        <filter val="89878917"/>
        <filter val="89880102"/>
        <filter val="89880247"/>
        <filter val="89886495"/>
        <filter val="89887289"/>
        <filter val="89889091"/>
        <filter val="89894772"/>
        <filter val="89896360"/>
        <filter val="89896393"/>
        <filter val="89897557"/>
        <filter val="89899702"/>
        <filter val="89900638"/>
        <filter val="89900965"/>
        <filter val="89901861"/>
        <filter val="89901889"/>
        <filter val="89902399"/>
        <filter val="89903008"/>
        <filter val="89905414"/>
        <filter val="89905574"/>
        <filter val="89905607"/>
        <filter val="89905618"/>
        <filter val="89907722"/>
        <filter val="89908946"/>
        <filter val="89909060"/>
        <filter val="89909528"/>
        <filter val="89910281"/>
        <filter val="89910605"/>
        <filter val="89910928"/>
        <filter val="89912128"/>
        <filter val="89912390"/>
        <filter val="89912471"/>
        <filter val="89913855"/>
        <filter val="89914401"/>
        <filter val="89916339"/>
        <filter val="89917002"/>
        <filter val="89920292"/>
        <filter val="89920648"/>
        <filter val="89920811"/>
        <filter val="89924999"/>
        <filter val="89928482"/>
        <filter val="89930732"/>
        <filter val="89930915"/>
        <filter val="89932866"/>
        <filter val="89935222"/>
        <filter val="89936223"/>
        <filter val="89936630"/>
        <filter val="89937408"/>
        <filter val="89939001"/>
        <filter val="89940727"/>
        <filter val="89940800"/>
        <filter val="89941295"/>
        <filter val="89942384"/>
        <filter val="89944688"/>
        <filter val="89946443"/>
        <filter val="89949439"/>
        <filter val="89951016"/>
        <filter val="89951358"/>
        <filter val="89952000"/>
        <filter val="89953043"/>
        <filter val="89957989"/>
        <filter val="89959785"/>
        <filter val="89960025"/>
        <filter val="89960446"/>
        <filter val="89960949"/>
        <filter val="89961030"/>
        <filter val="89963176"/>
        <filter val="89963205"/>
        <filter val="89964293"/>
        <filter val="89964730"/>
        <filter val="89965020"/>
        <filter val="89966045"/>
        <filter val="89967997"/>
        <filter val="89969280"/>
        <filter val="89969666"/>
        <filter val="89970029"/>
        <filter val="89972786"/>
        <filter val="89973232"/>
        <filter val="89973990"/>
        <filter val="89977434"/>
        <filter val="89978079"/>
        <filter val="89978662"/>
        <filter val="89979043"/>
        <filter val="89979213"/>
        <filter val="89979399"/>
        <filter val="89979941"/>
        <filter val="89984555"/>
        <filter val="89985527"/>
        <filter val="89987510"/>
        <filter val="89988119"/>
        <filter val="89989891"/>
        <filter val="89989919"/>
        <filter val="89990107"/>
        <filter val="89990391"/>
        <filter val="89991059"/>
        <filter val="89991591"/>
        <filter val="89992890"/>
        <filter val="89993402"/>
        <filter val="89993604"/>
        <filter val="89993992"/>
        <filter val="89995591"/>
        <filter val="89995657"/>
        <filter val="89996347"/>
        <filter val="89996530"/>
        <filter val="89997649"/>
        <filter val="89998863"/>
        <filter val="89998974"/>
        <filter val="89999221"/>
        <filter val="89999463"/>
        <filter val="90003263"/>
        <filter val="90006634"/>
        <filter val="90013171"/>
        <filter val="90020089"/>
        <filter val="90020813"/>
        <filter val="90022606"/>
        <filter val="90025037"/>
        <filter val="90027668"/>
        <filter val="90030712"/>
        <filter val="90031211"/>
        <filter val="90039201"/>
        <filter val="90039697"/>
        <filter val="90040456"/>
        <filter val="90041153"/>
        <filter val="90042719"/>
        <filter val="90043668"/>
        <filter val="90044704"/>
        <filter val="90046292"/>
        <filter val="90046912"/>
        <filter val="90052202"/>
        <filter val="90053038"/>
        <filter val="90053041"/>
        <filter val="90053355"/>
        <filter val="90054751"/>
        <filter val="90057977"/>
        <filter val="90059033"/>
        <filter val="90062204"/>
        <filter val="90066115"/>
        <filter val="90079272"/>
        <filter val="90080323"/>
        <filter val="90081130"/>
        <filter val="90081718"/>
        <filter val="90083580"/>
        <filter val="90084855"/>
        <filter val="90090444"/>
        <filter val="90091664"/>
        <filter val="90093424"/>
        <filter val="90094899"/>
        <filter val="90098030"/>
        <filter val="90098100"/>
        <filter val="90098896"/>
        <filter val="90099476"/>
        <filter val="90100344"/>
        <filter val="90101056"/>
        <filter val="90102767"/>
        <filter val="90106922"/>
        <filter val="90110368"/>
        <filter val="90111215"/>
        <filter val="90111742"/>
        <filter val="90112681"/>
        <filter val="90114886"/>
        <filter val="90115122"/>
        <filter val="90115918"/>
        <filter val="90120193"/>
        <filter val="90121540"/>
        <filter val="90122557"/>
        <filter val="90123507"/>
        <filter val="90126130"/>
        <filter val="90127411"/>
        <filter val="90128890"/>
        <filter val="90129052"/>
        <filter val="90130520"/>
        <filter val="90131960"/>
        <filter val="90141613"/>
        <filter val="90144288"/>
        <filter val="90146777"/>
        <filter val="90147015"/>
        <filter val="90150050"/>
        <filter val="90150717"/>
        <filter val="90151771"/>
        <filter val="90155109"/>
        <filter val="90161219"/>
        <filter val="90166126"/>
        <filter val="90173364"/>
        <filter val="90174936"/>
        <filter val="90180280"/>
        <filter val="90180911"/>
        <filter val="90181478"/>
        <filter val="90190094"/>
        <filter val="90190880"/>
        <filter val="90194923"/>
        <filter val="90195761"/>
        <filter val="90196049"/>
        <filter val="90196335"/>
        <filter val="90200679"/>
        <filter val="90200717"/>
        <filter val="90202271"/>
        <filter val="90205288"/>
        <filter val="90207478"/>
        <filter val="90212886"/>
        <filter val="90217727"/>
        <filter val="90220819"/>
        <filter val="90222414"/>
        <filter val="90224470"/>
        <filter val="90239050"/>
        <filter val="90240228"/>
        <filter val="90240513"/>
        <filter val="90241027"/>
        <filter val="90242488"/>
        <filter val="90248020"/>
        <filter val="90262308"/>
        <filter val="90282811"/>
        <filter val="90290302"/>
        <filter val="90302983"/>
        <filter val="90304103"/>
        <filter val="90305898"/>
        <filter val="90307032"/>
        <filter val="90309989"/>
        <filter val="90313037"/>
        <filter val="90313636"/>
        <filter val="90320247"/>
        <filter val="90323757"/>
        <filter val="90330621"/>
        <filter val="90335035"/>
        <filter val="90335304"/>
        <filter val="90340525"/>
        <filter val="90342277"/>
        <filter val="90343673"/>
        <filter val="90344748"/>
        <filter val="90345815"/>
        <filter val="90348333"/>
        <filter val="90348989"/>
        <filter val="90348998"/>
        <filter val="90351108"/>
        <filter val="90352030"/>
        <filter val="90361002"/>
        <filter val="90363738"/>
        <filter val="90366099"/>
        <filter val="90380205"/>
        <filter val="90380721"/>
        <filter val="90383038"/>
        <filter val="90388785"/>
        <filter val="90400607"/>
        <filter val="90403885"/>
        <filter val="90405877"/>
        <filter val="90414008"/>
        <filter val="90414116"/>
        <filter val="90414184"/>
        <filter val="90430088"/>
        <filter val="90440276"/>
        <filter val="90445616"/>
        <filter val="90450206"/>
        <filter val="90460305"/>
        <filter val="90470136"/>
        <filter val="90488899"/>
        <filter val="90500110"/>
        <filter val="90500331"/>
        <filter val="90504044"/>
        <filter val="90505013"/>
        <filter val="90510537"/>
        <filter val="90510927"/>
        <filter val="90511218"/>
        <filter val="90515107"/>
        <filter val="90525203"/>
        <filter val="90540055"/>
        <filter val="90541771"/>
        <filter val="90548881"/>
        <filter val="90550969"/>
        <filter val="90551906"/>
        <filter val="90555330"/>
        <filter val="90555579"/>
        <filter val="90564040"/>
        <filter val="90564449"/>
        <filter val="90570406"/>
        <filter val="90570958"/>
        <filter val="90574707"/>
        <filter val="90588331"/>
        <filter val="90588891"/>
        <filter val="90595055"/>
        <filter val="90595151"/>
        <filter val="90595599"/>
        <filter val="90599391"/>
        <filter val="90600324"/>
        <filter val="90610211"/>
        <filter val="90616886"/>
        <filter val="90624844"/>
        <filter val="90632305"/>
        <filter val="90636236"/>
        <filter val="90650103"/>
        <filter val="90650215"/>
        <filter val="90661604"/>
        <filter val="90662279"/>
        <filter val="90686872"/>
        <filter val="90686968"/>
        <filter val="90688860"/>
        <filter val="90688890"/>
        <filter val="90698483"/>
        <filter val="90700289"/>
        <filter val="90700447"/>
        <filter val="90700818"/>
        <filter val="90702055"/>
        <filter val="90706569"/>
        <filter val="90711010"/>
        <filter val="90744744"/>
        <filter val="90750624"/>
        <filter val="90751977"/>
        <filter val="90760919"/>
        <filter val="90769816"/>
        <filter val="90770929"/>
        <filter val="90773258"/>
        <filter val="90790203"/>
        <filter val="90790701"/>
        <filter val="90790903"/>
        <filter val="90792323"/>
        <filter val="90805569"/>
        <filter val="90808355"/>
        <filter val="90809800"/>
        <filter val="90817707"/>
        <filter val="90820310"/>
        <filter val="90827877"/>
        <filter val="90830106"/>
        <filter val="90830713"/>
        <filter val="90832882"/>
        <filter val="90838933"/>
        <filter val="90840604"/>
        <filter val="90844884"/>
        <filter val="90851353"/>
        <filter val="90855155"/>
        <filter val="90867007"/>
        <filter val="90870314"/>
        <filter val="90872121"/>
        <filter val="90878588"/>
        <filter val="90882464"/>
        <filter val="90883828"/>
        <filter val="90886132"/>
        <filter val="90899993"/>
        <filter val="90900257"/>
        <filter val="90900449"/>
        <filter val="90900951"/>
        <filter val="90901355"/>
        <filter val="90901403"/>
        <filter val="90902151"/>
        <filter val="90902343"/>
        <filter val="90903019"/>
        <filter val="90908155"/>
        <filter val="90909600"/>
        <filter val="90909925"/>
        <filter val="90914868"/>
        <filter val="90925880"/>
        <filter val="90940417"/>
        <filter val="90949404"/>
        <filter val="90950472"/>
        <filter val="90961616"/>
        <filter val="90983435"/>
        <filter val="90991156"/>
        <filter val="90994142"/>
        <filter val="90994449"/>
        <filter val="90998444"/>
        <filter val="90999639"/>
        <filter val="91001203"/>
        <filter val="91001812"/>
        <filter val="91003105"/>
        <filter val="91003787"/>
        <filter val="91011137"/>
        <filter val="91020031"/>
        <filter val="91021282"/>
        <filter val="91022044"/>
        <filter val="91022247"/>
        <filter val="91022408"/>
        <filter val="91040491"/>
        <filter val="91055528"/>
        <filter val="91060225"/>
        <filter val="91070505"/>
        <filter val="91077477"/>
        <filter val="91082894"/>
        <filter val="91089192"/>
        <filter val="91090220"/>
        <filter val="91098699"/>
        <filter val="91100589"/>
        <filter val="91101321"/>
        <filter val="91103341"/>
        <filter val="91103773"/>
        <filter val="91109636"/>
        <filter val="91109687"/>
        <filter val="91112865"/>
        <filter val="91113072"/>
        <filter val="91113481"/>
        <filter val="91113778"/>
        <filter val="91115284"/>
        <filter val="91118121"/>
        <filter val="91130723"/>
        <filter val="91135350"/>
        <filter val="91137601"/>
        <filter val="91139513"/>
        <filter val="91140991"/>
        <filter val="91142248"/>
        <filter val="91142992"/>
        <filter val="91144255"/>
        <filter val="91146906"/>
        <filter val="91147014"/>
        <filter val="91147677"/>
        <filter val="91152769"/>
        <filter val="91159119"/>
        <filter val="91160011"/>
        <filter val="91161225"/>
        <filter val="91161799"/>
        <filter val="91161914"/>
        <filter val="91166515"/>
        <filter val="91166771"/>
        <filter val="91168944"/>
        <filter val="91169444"/>
        <filter val="91170001"/>
        <filter val="91175630"/>
        <filter val="91177447"/>
        <filter val="91177613"/>
        <filter val="91178099"/>
        <filter val="91179181"/>
        <filter val="91181250"/>
        <filter val="91182002"/>
        <filter val="91184772"/>
        <filter val="91188087"/>
        <filter val="91189111"/>
        <filter val="91190522"/>
        <filter val="91190669"/>
        <filter val="91191035"/>
        <filter val="91193350"/>
        <filter val="91193929"/>
        <filter val="91195523"/>
        <filter val="91196016"/>
        <filter val="91196244"/>
        <filter val="91197656"/>
        <filter val="91199076"/>
        <filter val="91199513"/>
        <filter val="91199828"/>
        <filter val="91200057"/>
        <filter val="91200778"/>
        <filter val="91201331"/>
        <filter val="91201977"/>
        <filter val="91202239"/>
        <filter val="91202321"/>
        <filter val="91203694"/>
        <filter val="91204644"/>
        <filter val="91207320"/>
        <filter val="91209102"/>
        <filter val="91210595"/>
        <filter val="91211319"/>
        <filter val="91212099"/>
        <filter val="91212230"/>
        <filter val="91212315"/>
        <filter val="91212549"/>
        <filter val="91212610"/>
        <filter val="91213421"/>
        <filter val="91214323"/>
        <filter val="91214878"/>
        <filter val="91216106"/>
        <filter val="91219800"/>
        <filter val="91221702"/>
        <filter val="91222431"/>
        <filter val="91222640"/>
        <filter val="91224486"/>
        <filter val="91225553"/>
        <filter val="91226070"/>
        <filter val="91230054"/>
        <filter val="91236466"/>
        <filter val="91238616"/>
        <filter val="91241009"/>
        <filter val="91249100"/>
        <filter val="91251696"/>
        <filter val="91255129"/>
        <filter val="91255576"/>
        <filter val="91259198"/>
        <filter val="91263033"/>
        <filter val="91263355"/>
        <filter val="91263886"/>
        <filter val="91269953"/>
        <filter val="91274246"/>
        <filter val="91280506"/>
        <filter val="91288211"/>
        <filter val="91292411"/>
        <filter val="91293429"/>
        <filter val="91294343"/>
        <filter val="91298003"/>
        <filter val="91303042"/>
        <filter val="91309006"/>
        <filter val="91311050"/>
        <filter val="91311335"/>
        <filter val="91315414"/>
        <filter val="91321416"/>
        <filter val="91328588"/>
        <filter val="91330518"/>
        <filter val="91333029"/>
        <filter val="91337711"/>
        <filter val="91340058"/>
        <filter val="91341054"/>
        <filter val="91342999"/>
        <filter val="91350228"/>
        <filter val="91359595"/>
        <filter val="91380407"/>
        <filter val="91381339"/>
        <filter val="91384442"/>
        <filter val="91393444"/>
        <filter val="91400010"/>
        <filter val="91400507"/>
        <filter val="91422233"/>
        <filter val="91422606"/>
        <filter val="91430717"/>
        <filter val="91440199"/>
        <filter val="91442081"/>
        <filter val="91444998"/>
        <filter val="91449441"/>
        <filter val="91460331"/>
        <filter val="91460731"/>
        <filter val="91461215"/>
        <filter val="91463003"/>
        <filter val="91485088"/>
        <filter val="91496262"/>
        <filter val="91499700"/>
        <filter val="91511078"/>
        <filter val="91514142"/>
        <filter val="91519944"/>
        <filter val="91522233"/>
        <filter val="91525557"/>
        <filter val="91535559"/>
        <filter val="91540322"/>
        <filter val="91540327"/>
        <filter val="91540414"/>
        <filter val="91555954"/>
        <filter val="91557919"/>
        <filter val="91570919"/>
        <filter val="91580066"/>
        <filter val="91589591"/>
        <filter val="91601291"/>
        <filter val="91608085"/>
        <filter val="91613190"/>
        <filter val="91614243"/>
        <filter val="91615151"/>
        <filter val="91615253"/>
        <filter val="91615666"/>
        <filter val="91625582"/>
        <filter val="91630910"/>
        <filter val="91651205"/>
        <filter val="91652727"/>
        <filter val="91664222"/>
        <filter val="91668181"/>
        <filter val="91669299"/>
        <filter val="91677770"/>
        <filter val="91681110"/>
        <filter val="91681319"/>
        <filter val="91681333"/>
        <filter val="91681611"/>
        <filter val="91681902"/>
        <filter val="91688068"/>
        <filter val="91690331"/>
        <filter val="91705050"/>
        <filter val="91716105"/>
        <filter val="91719192"/>
        <filter val="91761667"/>
        <filter val="91762696"/>
        <filter val="91764094"/>
        <filter val="91770120"/>
        <filter val="91774949"/>
        <filter val="91779299"/>
        <filter val="91800214"/>
        <filter val="91807770"/>
        <filter val="91811692"/>
        <filter val="91811807"/>
        <filter val="91814344"/>
        <filter val="91817005"/>
        <filter val="91818155"/>
        <filter val="91818168"/>
        <filter val="91822266"/>
        <filter val="91831222"/>
        <filter val="91839191"/>
        <filter val="91840308"/>
        <filter val="91849919"/>
        <filter val="91857373"/>
        <filter val="91857535"/>
        <filter val="91857676"/>
        <filter val="91857979"/>
        <filter val="91875959"/>
        <filter val="91876969"/>
        <filter val="91879893"/>
        <filter val="91879900"/>
        <filter val="91889974"/>
        <filter val="91892728"/>
        <filter val="91895288"/>
        <filter val="91916128"/>
        <filter val="91917726"/>
        <filter val="91919333"/>
        <filter val="91920114"/>
        <filter val="91959556"/>
        <filter val="91968484"/>
        <filter val="91970818"/>
        <filter val="91970828"/>
        <filter val="91981811"/>
        <filter val="91999193"/>
        <filter val="92044144"/>
        <filter val="92065133"/>
        <filter val="93000615"/>
        <filter val="93002349"/>
        <filter val="93005225"/>
        <filter val="93010083"/>
        <filter val="93010247"/>
        <filter val="93010611"/>
        <filter val="93011104"/>
        <filter val="93031377"/>
        <filter val="93032502"/>
        <filter val="93042024"/>
        <filter val="93080204"/>
        <filter val="93081017"/>
        <filter val="93106688"/>
        <filter val="93111050"/>
        <filter val="93120730"/>
        <filter val="93134827"/>
        <filter val="93140330"/>
        <filter val="93160045"/>
        <filter val="93170811"/>
        <filter val="93188181"/>
        <filter val="93200322"/>
        <filter val="93252121"/>
        <filter val="93280107"/>
        <filter val="93281119"/>
        <filter val="93315989"/>
        <filter val="93372020"/>
        <filter val="93460313"/>
        <filter val="94006441"/>
        <filter val="94006515"/>
        <filter val="94007991"/>
        <filter val="94009334"/>
        <filter val="94010224"/>
        <filter val="94012132"/>
        <filter val="94019554"/>
        <filter val="94020135"/>
        <filter val="94021144"/>
        <filter val="94031441"/>
        <filter val="94040214"/>
        <filter val="94042555"/>
        <filter val="94047000"/>
        <filter val="94051008"/>
        <filter val="94055655"/>
        <filter val="94062028"/>
        <filter val="94079970"/>
        <filter val="94080039"/>
        <filter val="94087771"/>
        <filter val="94091119"/>
        <filter val="94091282"/>
        <filter val="94091848"/>
        <filter val="94101505"/>
        <filter val="94103175"/>
        <filter val="94105151"/>
        <filter val="94108686"/>
        <filter val="94109101"/>
        <filter val="94110374"/>
        <filter val="94111629"/>
        <filter val="94111943"/>
        <filter val="94111948"/>
        <filter val="94112542"/>
        <filter val="94112826"/>
        <filter val="94112913"/>
        <filter val="94113007"/>
        <filter val="94113671"/>
        <filter val="94113684"/>
        <filter val="94113827"/>
        <filter val="94114181"/>
        <filter val="94115035"/>
        <filter val="94115205"/>
        <filter val="94115253"/>
        <filter val="94116097"/>
        <filter val="94116308"/>
        <filter val="94116764"/>
        <filter val="94117916"/>
        <filter val="94117922"/>
        <filter val="94118764"/>
        <filter val="94118805"/>
        <filter val="94118925"/>
        <filter val="94121225"/>
        <filter val="94123908"/>
        <filter val="94124404"/>
        <filter val="94127259"/>
        <filter val="94128250"/>
        <filter val="94128911"/>
        <filter val="94129735"/>
        <filter val="94131116"/>
        <filter val="94137079"/>
        <filter val="94140168"/>
        <filter val="94140575"/>
        <filter val="94141462"/>
        <filter val="94144987"/>
        <filter val="94145667"/>
        <filter val="94147301"/>
        <filter val="94148595"/>
        <filter val="94151064"/>
        <filter val="94154076"/>
        <filter val="94154900"/>
        <filter val="94157725"/>
        <filter val="94160197"/>
        <filter val="94160513"/>
        <filter val="94160526"/>
        <filter val="94160902"/>
        <filter val="94163143"/>
        <filter val="94163518"/>
        <filter val="94164610"/>
        <filter val="94165401"/>
        <filter val="94165452"/>
        <filter val="94166550"/>
        <filter val="94167699"/>
        <filter val="94169284"/>
        <filter val="94177847"/>
        <filter val="94183053"/>
        <filter val="94188772"/>
        <filter val="94189040"/>
        <filter val="94191345"/>
        <filter val="94194391"/>
        <filter val="94200337"/>
        <filter val="94201419"/>
        <filter val="94203425"/>
        <filter val="94204535"/>
        <filter val="94204628"/>
        <filter val="94208800"/>
        <filter val="94208933"/>
        <filter val="94209149"/>
        <filter val="94211243"/>
        <filter val="94213097"/>
        <filter val="94213327"/>
        <filter val="94214090"/>
        <filter val="94215155"/>
        <filter val="94217944"/>
        <filter val="94222550"/>
        <filter val="94222949"/>
        <filter val="94228229"/>
        <filter val="94231666"/>
        <filter val="94240210"/>
        <filter val="94240804"/>
        <filter val="94244503"/>
        <filter val="94245254"/>
        <filter val="94247004"/>
        <filter val="94247585"/>
        <filter val="94247990"/>
        <filter val="94249155"/>
        <filter val="94249346"/>
        <filter val="94250542"/>
        <filter val="94252880"/>
        <filter val="94255192"/>
        <filter val="94256664"/>
        <filter val="94259115"/>
        <filter val="94260221"/>
        <filter val="94263601"/>
        <filter val="94263832"/>
        <filter val="94264260"/>
        <filter val="94273735"/>
        <filter val="94276631"/>
        <filter val="94284848"/>
        <filter val="94286858"/>
        <filter val="94290014"/>
        <filter val="94292024"/>
        <filter val="94292142"/>
        <filter val="94295679"/>
        <filter val="94305270"/>
        <filter val="94311493"/>
        <filter val="94311671"/>
        <filter val="94321088"/>
        <filter val="94323192"/>
        <filter val="94343268"/>
        <filter val="94345070"/>
        <filter val="94347679"/>
        <filter val="94348098"/>
        <filter val="94349426"/>
        <filter val="94351023"/>
        <filter val="94351736"/>
        <filter val="94352170"/>
        <filter val="94360819"/>
        <filter val="94366660"/>
        <filter val="94369039"/>
        <filter val="94371521"/>
        <filter val="94373220"/>
        <filter val="94375101"/>
        <filter val="94375334"/>
        <filter val="94379770"/>
        <filter val="94381889"/>
        <filter val="94382452"/>
        <filter val="94383613"/>
        <filter val="94385076"/>
        <filter val="94392931"/>
        <filter val="94396330"/>
        <filter val="94400420"/>
        <filter val="94401021"/>
        <filter val="94401179"/>
        <filter val="94402221"/>
        <filter val="94402811"/>
        <filter val="94404019"/>
        <filter val="94406007"/>
        <filter val="94407306"/>
        <filter val="94408597"/>
        <filter val="94409485"/>
        <filter val="94409674"/>
        <filter val="94414642"/>
        <filter val="94415235"/>
        <filter val="94416372"/>
        <filter val="94424158"/>
        <filter val="94431247"/>
        <filter val="94434571"/>
        <filter val="94435357"/>
        <filter val="94439979"/>
        <filter val="94440577"/>
        <filter val="94442224"/>
        <filter val="94442409"/>
        <filter val="94445695"/>
        <filter val="94446906"/>
        <filter val="94454797"/>
        <filter val="94456897"/>
        <filter val="94458711"/>
        <filter val="94459496"/>
        <filter val="94460677"/>
        <filter val="94464802"/>
        <filter val="94465647"/>
        <filter val="94466408"/>
        <filter val="94466653"/>
        <filter val="94470627"/>
        <filter val="94471545"/>
        <filter val="94472478"/>
        <filter val="94474373"/>
        <filter val="94480523"/>
        <filter val="94481156"/>
        <filter val="94484832"/>
        <filter val="94485190"/>
        <filter val="94489300"/>
        <filter val="94490788"/>
        <filter val="94496262"/>
        <filter val="94497811"/>
        <filter val="94498979"/>
        <filter val="94499163"/>
        <filter val="94501420"/>
        <filter val="94501834"/>
        <filter val="94509936"/>
        <filter val="94510247"/>
        <filter val="94511584"/>
        <filter val="94515045"/>
        <filter val="94517252"/>
        <filter val="94518149"/>
        <filter val="94520959"/>
        <filter val="94533333"/>
        <filter val="94537447"/>
        <filter val="94541086"/>
        <filter val="94541185"/>
        <filter val="94543695"/>
        <filter val="94544114"/>
        <filter val="94544810"/>
        <filter val="94550116"/>
        <filter val="94552127"/>
        <filter val="94555834"/>
        <filter val="94560129"/>
        <filter val="94560521"/>
        <filter val="94561128"/>
        <filter val="94562046"/>
        <filter val="94563042"/>
        <filter val="94565644"/>
        <filter val="94565770"/>
        <filter val="94571969"/>
        <filter val="94577426"/>
        <filter val="94584000"/>
        <filter val="94585832"/>
        <filter val="94586412"/>
        <filter val="94586446"/>
        <filter val="94587995"/>
        <filter val="94590254"/>
        <filter val="94591225"/>
        <filter val="94599995"/>
        <filter val="94600616"/>
        <filter val="94604527"/>
        <filter val="94606026"/>
        <filter val="94608455"/>
        <filter val="94616035"/>
        <filter val="94616191"/>
        <filter val="94616622"/>
        <filter val="94622884"/>
        <filter val="94624901"/>
        <filter val="94626090"/>
        <filter val="94629064"/>
        <filter val="94639927"/>
        <filter val="94640002"/>
        <filter val="94640629"/>
        <filter val="94642226"/>
        <filter val="94644168"/>
        <filter val="94644288"/>
        <filter val="94646467"/>
        <filter val="94646482"/>
        <filter val="94646537"/>
        <filter val="94647560"/>
        <filter val="94649363"/>
        <filter val="94652757"/>
        <filter val="94655715"/>
        <filter val="94658375"/>
        <filter val="94662628"/>
        <filter val="94664811"/>
        <filter val="94666925"/>
        <filter val="94668438"/>
        <filter val="94669502"/>
        <filter val="94671774"/>
        <filter val="94688006"/>
        <filter val="94691914"/>
        <filter val="94699895"/>
        <filter val="94700512"/>
        <filter val="94707273"/>
        <filter val="94709142"/>
        <filter val="94712515"/>
        <filter val="94714600"/>
        <filter val="94715031"/>
        <filter val="94717430"/>
        <filter val="94720572"/>
        <filter val="94723232"/>
        <filter val="94726715"/>
        <filter val="94738179"/>
        <filter val="94739063"/>
        <filter val="94745172"/>
        <filter val="94745873"/>
        <filter val="94750050"/>
        <filter val="94752688"/>
        <filter val="94755797"/>
        <filter val="94761692"/>
        <filter val="94762383"/>
        <filter val="94764969"/>
        <filter val="94769612"/>
        <filter val="94772702"/>
        <filter val="94773813"/>
        <filter val="94774639"/>
        <filter val="94777719"/>
        <filter val="94787004"/>
        <filter val="94789311"/>
        <filter val="94789760"/>
        <filter val="94793017"/>
        <filter val="94796151"/>
        <filter val="94798160"/>
        <filter val="94801216"/>
        <filter val="94802237"/>
        <filter val="94803046"/>
        <filter val="94807619"/>
        <filter val="94808074"/>
        <filter val="94821473"/>
        <filter val="94822052"/>
        <filter val="94826901"/>
        <filter val="94829099"/>
        <filter val="94839364"/>
        <filter val="94842531"/>
        <filter val="94843084"/>
        <filter val="94843505"/>
        <filter val="94848990"/>
        <filter val="94849458"/>
        <filter val="94849918"/>
        <filter val="94851071"/>
        <filter val="94852016"/>
        <filter val="94859776"/>
        <filter val="94861777"/>
        <filter val="94862185"/>
        <filter val="94866119"/>
        <filter val="94868586"/>
        <filter val="94870227"/>
        <filter val="94871574"/>
        <filter val="94878825"/>
        <filter val="94879316"/>
        <filter val="94881124"/>
        <filter val="94883414"/>
        <filter val="94887076"/>
        <filter val="94887775"/>
        <filter val="94888144"/>
        <filter val="94891546"/>
        <filter val="94897117"/>
        <filter val="94900428"/>
        <filter val="94901101"/>
        <filter val="94901998"/>
        <filter val="94905702"/>
        <filter val="94906299"/>
        <filter val="94910650"/>
        <filter val="94912961"/>
        <filter val="94914696"/>
        <filter val="94922022"/>
        <filter val="94927169"/>
        <filter val="94929249"/>
        <filter val="94929977"/>
        <filter val="94932188"/>
        <filter val="94933320"/>
        <filter val="94935055"/>
        <filter val="94935983"/>
        <filter val="94937547"/>
        <filter val="94938373"/>
        <filter val="94940035"/>
        <filter val="94940164"/>
        <filter val="94940517"/>
        <filter val="94945517"/>
        <filter val="94948459"/>
        <filter val="94951276"/>
        <filter val="94951395"/>
        <filter val="94954119"/>
        <filter val="94958120"/>
        <filter val="94958183"/>
        <filter val="94958424"/>
        <filter val="94959260"/>
        <filter val="94959803"/>
        <filter val="94960072"/>
        <filter val="94961014"/>
        <filter val="94965117"/>
        <filter val="94965831"/>
        <filter val="94966597"/>
        <filter val="94967461"/>
        <filter val="94968355"/>
        <filter val="94969014"/>
        <filter val="94975099"/>
        <filter val="94975353"/>
        <filter val="94979315"/>
        <filter val="94979488"/>
        <filter val="94979599"/>
        <filter val="94979705"/>
        <filter val="94979892"/>
        <filter val="94980790"/>
        <filter val="94983910"/>
        <filter val="94987287"/>
        <filter val="94987794"/>
        <filter val="94988629"/>
        <filter val="94990409"/>
        <filter val="94994917"/>
        <filter val="94999591"/>
        <filter val="95000585"/>
        <filter val="95000897"/>
        <filter val="95001795"/>
        <filter val="95002400"/>
        <filter val="95003019"/>
        <filter val="95004206"/>
        <filter val="95005957"/>
        <filter val="95005988"/>
        <filter val="95006047"/>
        <filter val="95006129"/>
        <filter val="95008994"/>
        <filter val="95010502"/>
        <filter val="95011066"/>
        <filter val="95012024"/>
        <filter val="95012389"/>
        <filter val="95015052"/>
        <filter val="95016288"/>
        <filter val="95017707"/>
        <filter val="95018114"/>
        <filter val="95019586"/>
        <filter val="95021754"/>
        <filter val="95023332"/>
        <filter val="95025006"/>
        <filter val="95025124"/>
        <filter val="95026594"/>
        <filter val="95030266"/>
        <filter val="95030415"/>
        <filter val="95034671"/>
        <filter val="95040676"/>
        <filter val="95041723"/>
        <filter val="95044708"/>
        <filter val="95046404"/>
        <filter val="95046668"/>
        <filter val="95048156"/>
        <filter val="95048481"/>
        <filter val="95050911"/>
        <filter val="95051508"/>
        <filter val="95051998"/>
        <filter val="95059802"/>
        <filter val="95070778"/>
        <filter val="95078095"/>
        <filter val="95079007"/>
        <filter val="95079011"/>
        <filter val="95079400"/>
        <filter val="95080179"/>
        <filter val="95080336"/>
        <filter val="95080348"/>
        <filter val="95093571"/>
        <filter val="95100728"/>
        <filter val="95103111"/>
        <filter val="95106030"/>
        <filter val="95106773"/>
        <filter val="95107596"/>
        <filter val="95108415"/>
        <filter val="95109670"/>
        <filter val="95110312"/>
        <filter val="95110872"/>
        <filter val="95112058"/>
        <filter val="95112446"/>
        <filter val="95112837"/>
        <filter val="95112970"/>
        <filter val="95114305"/>
        <filter val="95114604"/>
        <filter val="95115302"/>
        <filter val="95116135"/>
        <filter val="95116734"/>
        <filter val="95117178"/>
        <filter val="95117732"/>
        <filter val="95117849"/>
        <filter val="95117875"/>
        <filter val="95117924"/>
        <filter val="95117990"/>
        <filter val="95118630"/>
        <filter val="95118647"/>
        <filter val="95118775"/>
        <filter val="95119201"/>
        <filter val="95121330"/>
        <filter val="95121696"/>
        <filter val="95124735"/>
        <filter val="95126260"/>
        <filter val="95127773"/>
        <filter val="95129330"/>
        <filter val="95133345"/>
        <filter val="95133724"/>
        <filter val="95140025"/>
        <filter val="95140524"/>
        <filter val="95140566"/>
        <filter val="95140922"/>
        <filter val="95140994"/>
        <filter val="95141148"/>
        <filter val="95141594"/>
        <filter val="95142557"/>
        <filter val="95144177"/>
        <filter val="95144498"/>
        <filter val="95147372"/>
        <filter val="95148776"/>
        <filter val="95150144"/>
        <filter val="95150550"/>
        <filter val="95151829"/>
        <filter val="95152272"/>
        <filter val="95152520"/>
        <filter val="95152684"/>
        <filter val="95153276"/>
        <filter val="95154664"/>
        <filter val="95154898"/>
        <filter val="95155107"/>
        <filter val="95155929"/>
        <filter val="95156211"/>
        <filter val="95156299"/>
        <filter val="95158360"/>
        <filter val="95160715"/>
        <filter val="95160841"/>
        <filter val="95161417"/>
        <filter val="95165076"/>
        <filter val="95165322"/>
        <filter val="95170181"/>
        <filter val="95170266"/>
        <filter val="95170632"/>
        <filter val="95175224"/>
        <filter val="95179110"/>
        <filter val="95179966"/>
        <filter val="95181636"/>
        <filter val="95181810"/>
        <filter val="95182187"/>
        <filter val="95186146"/>
        <filter val="95189991"/>
        <filter val="95191749"/>
        <filter val="95194114"/>
        <filter val="95194570"/>
        <filter val="95197154"/>
        <filter val="95197600"/>
        <filter val="95199336"/>
        <filter val="95202082"/>
        <filter val="95202547"/>
        <filter val="95204079"/>
        <filter val="95206090"/>
        <filter val="95207060"/>
        <filter val="95210405"/>
        <filter val="95210422"/>
        <filter val="95211198"/>
        <filter val="95212739"/>
        <filter val="95217909"/>
        <filter val="95218489"/>
        <filter val="95218611"/>
        <filter val="95219821"/>
        <filter val="95219831"/>
        <filter val="95220925"/>
        <filter val="95225392"/>
        <filter val="95227812"/>
        <filter val="95230766"/>
        <filter val="95236304"/>
        <filter val="95236426"/>
        <filter val="95237470"/>
        <filter val="95237902"/>
        <filter val="95240094"/>
        <filter val="95240589"/>
        <filter val="95245706"/>
        <filter val="95248995"/>
        <filter val="95252878"/>
        <filter val="95253656"/>
        <filter val="95255954"/>
        <filter val="95257375"/>
        <filter val="95259823"/>
        <filter val="95259982"/>
        <filter val="95262531"/>
        <filter val="95270935"/>
        <filter val="95271092"/>
        <filter val="95272126"/>
        <filter val="95272294"/>
        <filter val="95275051"/>
        <filter val="95277921"/>
        <filter val="95279551"/>
        <filter val="95282204"/>
        <filter val="95284023"/>
        <filter val="95289018"/>
        <filter val="95289160"/>
        <filter val="95290315"/>
        <filter val="95294315"/>
        <filter val="95299561"/>
        <filter val="95320231"/>
        <filter val="95320263"/>
        <filter val="95321533"/>
        <filter val="95323221"/>
        <filter val="95329010"/>
        <filter val="95329205"/>
        <filter val="95333377"/>
        <filter val="95334726"/>
        <filter val="95337437"/>
        <filter val="95340387"/>
        <filter val="95340934"/>
        <filter val="95344681"/>
        <filter val="95345154"/>
        <filter val="95346032"/>
        <filter val="95346114"/>
        <filter val="95346999"/>
        <filter val="95347095"/>
        <filter val="95347098"/>
        <filter val="95347880"/>
        <filter val="95347935"/>
        <filter val="95348461"/>
        <filter val="95349570"/>
        <filter val="95349673"/>
        <filter val="95353070"/>
        <filter val="95353113"/>
        <filter val="95355754"/>
        <filter val="95356894"/>
        <filter val="95357401"/>
        <filter val="95357727"/>
        <filter val="95358928"/>
        <filter val="95359506"/>
        <filter val="95361235"/>
        <filter val="95361323"/>
        <filter val="95362187"/>
        <filter val="95362661"/>
        <filter val="95362930"/>
        <filter val="95363737"/>
        <filter val="95365675"/>
        <filter val="95367663"/>
        <filter val="95368635"/>
        <filter val="95370995"/>
        <filter val="95371508"/>
        <filter val="95371856"/>
        <filter val="95372475"/>
        <filter val="95372550"/>
        <filter val="95373945"/>
        <filter val="95375297"/>
        <filter val="95375454"/>
        <filter val="95379099"/>
        <filter val="95379392"/>
        <filter val="95381979"/>
        <filter val="95382352"/>
        <filter val="95384729"/>
        <filter val="95389410"/>
        <filter val="95389416"/>
        <filter val="95390375"/>
        <filter val="95398207"/>
        <filter val="95399334"/>
        <filter val="95401268"/>
        <filter val="95402861"/>
        <filter val="95404047"/>
        <filter val="95409036"/>
        <filter val="95411206"/>
        <filter val="95411238"/>
        <filter val="95414755"/>
        <filter val="95420213"/>
        <filter val="95422406"/>
        <filter val="95424909"/>
        <filter val="95427651"/>
        <filter val="95430717"/>
        <filter val="95431141"/>
        <filter val="95431321"/>
        <filter val="95431400"/>
        <filter val="95432816"/>
        <filter val="95436637"/>
        <filter val="95438302"/>
        <filter val="95441188"/>
        <filter val="95441208"/>
        <filter val="95441957"/>
        <filter val="95444439"/>
        <filter val="95444997"/>
        <filter val="95453288"/>
        <filter val="95453639"/>
        <filter val="95454219"/>
        <filter val="95454509"/>
        <filter val="95461070"/>
        <filter val="95461588"/>
        <filter val="95464093"/>
        <filter val="95470414"/>
        <filter val="95477279"/>
        <filter val="95481143"/>
        <filter val="95481212"/>
        <filter val="95481576"/>
        <filter val="95485079"/>
        <filter val="95490350"/>
        <filter val="95493421"/>
        <filter val="95494098"/>
        <filter val="95494793"/>
        <filter val="95502208"/>
        <filter val="95502535"/>
        <filter val="95502631"/>
        <filter val="95503290"/>
        <filter val="95505269"/>
        <filter val="95509495"/>
        <filter val="95509565"/>
        <filter val="95510455"/>
        <filter val="95511461"/>
        <filter val="95512221"/>
        <filter val="95513955"/>
        <filter val="95516699"/>
        <filter val="95519349"/>
        <filter val="95519834"/>
        <filter val="95521107"/>
        <filter val="95521368"/>
        <filter val="95523151"/>
        <filter val="95525229"/>
        <filter val="95528281"/>
        <filter val="95530746"/>
        <filter val="95533300"/>
        <filter val="95539561"/>
        <filter val="95540251"/>
        <filter val="95544781"/>
        <filter val="95545358"/>
        <filter val="95546012"/>
        <filter val="95546256"/>
        <filter val="95547969"/>
        <filter val="95548265"/>
        <filter val="95549050"/>
        <filter val="95550602"/>
        <filter val="95551306"/>
        <filter val="95552367"/>
        <filter val="95553391"/>
        <filter val="95555240"/>
        <filter val="95558712"/>
        <filter val="95558853"/>
        <filter val="95558987"/>
        <filter val="95559558"/>
        <filter val="95559613"/>
        <filter val="95560156"/>
        <filter val="95562808"/>
        <filter val="95563040"/>
        <filter val="95563097"/>
        <filter val="95566312"/>
        <filter val="95566606"/>
        <filter val="95568485"/>
        <filter val="95570439"/>
        <filter val="95570626"/>
        <filter val="95570925"/>
        <filter val="95571106"/>
        <filter val="95572389"/>
        <filter val="95577129"/>
        <filter val="95580221"/>
        <filter val="95583965"/>
        <filter val="95586901"/>
        <filter val="95587686"/>
        <filter val="95587951"/>
        <filter val="95588290"/>
        <filter val="95588702"/>
        <filter val="95588828"/>
        <filter val="95590551"/>
        <filter val="95590608"/>
        <filter val="95592894"/>
        <filter val="95593210"/>
        <filter val="95593730"/>
        <filter val="95594018"/>
        <filter val="95597895"/>
        <filter val="95600167"/>
        <filter val="95600829"/>
        <filter val="95601205"/>
        <filter val="95602115"/>
        <filter val="95604045"/>
        <filter val="95605296"/>
        <filter val="95606055"/>
        <filter val="95610704"/>
        <filter val="95612001"/>
        <filter val="95612487"/>
        <filter val="95613204"/>
        <filter val="95615129"/>
        <filter val="95615472"/>
        <filter val="95620921"/>
        <filter val="95623534"/>
        <filter val="95624791"/>
        <filter val="95627428"/>
        <filter val="95632149"/>
        <filter val="95633013"/>
        <filter val="95637769"/>
        <filter val="95639037"/>
        <filter val="95641426"/>
        <filter val="95641636"/>
        <filter val="95643042"/>
        <filter val="95643822"/>
        <filter val="95645428"/>
        <filter val="95645489"/>
        <filter val="95645847"/>
        <filter val="95648308"/>
        <filter val="95649598"/>
        <filter val="95650412"/>
        <filter val="95651503"/>
        <filter val="95651605"/>
        <filter val="95652750"/>
        <filter val="95653011"/>
        <filter val="95653489"/>
        <filter val="95657340"/>
        <filter val="95661311"/>
        <filter val="95665714"/>
        <filter val="95666687"/>
        <filter val="95669954"/>
        <filter val="95671091"/>
        <filter val="95678067"/>
        <filter val="95680147"/>
        <filter val="95682105"/>
        <filter val="95684219"/>
        <filter val="95685907"/>
        <filter val="95687424"/>
        <filter val="95687699"/>
        <filter val="95689638"/>
        <filter val="95693083"/>
        <filter val="95694187"/>
        <filter val="95695329"/>
        <filter val="95695427"/>
        <filter val="95699663"/>
        <filter val="95701113"/>
        <filter val="95703109"/>
        <filter val="95704616"/>
        <filter val="95706312"/>
        <filter val="95706549"/>
        <filter val="95708255"/>
        <filter val="95710910"/>
        <filter val="95712815"/>
        <filter val="95722044"/>
        <filter val="95723574"/>
        <filter val="95725593"/>
        <filter val="95727666"/>
        <filter val="95728759"/>
        <filter val="95730123"/>
        <filter val="95730755"/>
        <filter val="95731365"/>
        <filter val="95736073"/>
        <filter val="95736698"/>
        <filter val="95737346"/>
        <filter val="95738730"/>
        <filter val="95739050"/>
        <filter val="95740757"/>
        <filter val="95742027"/>
        <filter val="95742511"/>
        <filter val="95742999"/>
        <filter val="95745798"/>
        <filter val="95748435"/>
        <filter val="95750324"/>
        <filter val="95750680"/>
        <filter val="95754402"/>
        <filter val="95755007"/>
        <filter val="95755586"/>
        <filter val="95755950"/>
        <filter val="95757079"/>
        <filter val="95759233"/>
        <filter val="95764040"/>
        <filter val="95768042"/>
        <filter val="95770204"/>
        <filter val="95770857"/>
        <filter val="95773235"/>
        <filter val="95773523"/>
        <filter val="95774170"/>
        <filter val="95774749"/>
        <filter val="95776542"/>
        <filter val="95777462"/>
        <filter val="95779498"/>
        <filter val="95780538"/>
        <filter val="95781705"/>
        <filter val="95782466"/>
        <filter val="95785917"/>
        <filter val="95787569"/>
        <filter val="95787720"/>
        <filter val="95788426"/>
        <filter val="95789720"/>
        <filter val="95789841"/>
        <filter val="95790001"/>
        <filter val="95790096"/>
        <filter val="95793444"/>
        <filter val="95796805"/>
        <filter val="95799956"/>
        <filter val="95803046"/>
        <filter val="95803917"/>
        <filter val="95804236"/>
        <filter val="95804429"/>
        <filter val="95804929"/>
        <filter val="95805420"/>
        <filter val="95808642"/>
        <filter val="95809321"/>
        <filter val="95810083"/>
        <filter val="95810540"/>
        <filter val="95810823"/>
        <filter val="95811173"/>
        <filter val="95811842"/>
        <filter val="95813947"/>
        <filter val="95814382"/>
        <filter val="95815441"/>
        <filter val="95815513"/>
        <filter val="95815739"/>
        <filter val="95817405"/>
        <filter val="95825065"/>
        <filter val="95825326"/>
        <filter val="95827398"/>
        <filter val="95827446"/>
        <filter val="95829103"/>
        <filter val="95831431"/>
        <filter val="95832312"/>
        <filter val="95833020"/>
        <filter val="95835946"/>
        <filter val="95837795"/>
        <filter val="95838076"/>
        <filter val="95841330"/>
        <filter val="95842746"/>
        <filter val="95844561"/>
        <filter val="95846393"/>
        <filter val="95849410"/>
        <filter val="95852228"/>
        <filter val="95856617"/>
        <filter val="95857253"/>
        <filter val="95857371"/>
        <filter val="95863818"/>
        <filter val="95864608"/>
        <filter val="95865539"/>
        <filter val="95866674"/>
        <filter val="95868060"/>
        <filter val="95868737"/>
        <filter val="95870668"/>
        <filter val="95871020"/>
        <filter val="95871190"/>
        <filter val="95874827"/>
        <filter val="95877661"/>
        <filter val="95879068"/>
        <filter val="95880121"/>
        <filter val="95882641"/>
        <filter val="95884645"/>
        <filter val="95884733"/>
        <filter val="95884809"/>
        <filter val="95893080"/>
        <filter val="95893449"/>
        <filter val="95893720"/>
        <filter val="95896666"/>
        <filter val="95899848"/>
        <filter val="95899926"/>
        <filter val="95904600"/>
        <filter val="95907838"/>
        <filter val="95909953"/>
        <filter val="95913628"/>
        <filter val="95913855"/>
        <filter val="95914380"/>
        <filter val="95915818"/>
        <filter val="95920222"/>
        <filter val="95920924"/>
        <filter val="95922671"/>
        <filter val="95923219"/>
        <filter val="95924465"/>
        <filter val="95927402"/>
        <filter val="95927964"/>
        <filter val="95929566"/>
        <filter val="95934219"/>
        <filter val="95937219"/>
        <filter val="95937985"/>
        <filter val="95938441"/>
        <filter val="95944178"/>
        <filter val="95945587"/>
        <filter val="95948067"/>
        <filter val="95948755"/>
        <filter val="95949354"/>
        <filter val="95950923"/>
        <filter val="95951607"/>
        <filter val="95953970"/>
        <filter val="95955835"/>
        <filter val="95956057"/>
        <filter val="95956210"/>
        <filter val="95957917"/>
        <filter val="95958634"/>
        <filter val="95958801"/>
        <filter val="95959461"/>
        <filter val="95963972"/>
        <filter val="95964789"/>
        <filter val="95965931"/>
        <filter val="95967238"/>
        <filter val="95967369"/>
        <filter val="95967582"/>
        <filter val="95970282"/>
        <filter val="95972006"/>
        <filter val="95973156"/>
        <filter val="95973340"/>
        <filter val="95973410"/>
        <filter val="95974750"/>
        <filter val="95981905"/>
        <filter val="95983578"/>
        <filter val="95983632"/>
        <filter val="95988413"/>
        <filter val="96001490"/>
        <filter val="96002217"/>
        <filter val="96003900"/>
        <filter val="96006995"/>
        <filter val="96007375"/>
        <filter val="96008553"/>
        <filter val="96009016"/>
        <filter val="96010731"/>
        <filter val="96013411"/>
        <filter val="96014900"/>
        <filter val="96020680"/>
        <filter val="96021793"/>
        <filter val="96025334"/>
        <filter val="96030345"/>
        <filter val="96033777"/>
        <filter val="96039043"/>
        <filter val="96043137"/>
        <filter val="96044744"/>
        <filter val="96049085"/>
        <filter val="96052402"/>
        <filter val="96052634"/>
        <filter val="96058218"/>
        <filter val="96060497"/>
        <filter val="96060724"/>
        <filter val="96072777"/>
        <filter val="96083663"/>
        <filter val="96091184"/>
        <filter val="96092364"/>
        <filter val="96093630"/>
        <filter val="96097059"/>
        <filter val="96097666"/>
        <filter val="96100128"/>
        <filter val="96101801"/>
        <filter val="96114882"/>
        <filter val="96118193"/>
        <filter val="96119466"/>
        <filter val="96119871"/>
        <filter val="96122296"/>
        <filter val="96123339"/>
        <filter val="96124666"/>
        <filter val="96126247"/>
        <filter val="96140110"/>
        <filter val="96144747"/>
        <filter val="96147010"/>
        <filter val="96150606"/>
        <filter val="96155355"/>
        <filter val="96160228"/>
        <filter val="96160667"/>
        <filter val="96160723"/>
        <filter val="96161551"/>
        <filter val="96162006"/>
        <filter val="96162286"/>
        <filter val="96167001"/>
        <filter val="96193288"/>
        <filter val="96200382"/>
        <filter val="96200513"/>
        <filter val="96200882"/>
        <filter val="96201114"/>
        <filter val="96203534"/>
        <filter val="96204498"/>
        <filter val="96209033"/>
        <filter val="96210212"/>
        <filter val="96219292"/>
        <filter val="96220068"/>
        <filter val="96221538"/>
        <filter val="96226868"/>
        <filter val="96240414"/>
        <filter val="96243808"/>
        <filter val="96244462"/>
        <filter val="96262826"/>
        <filter val="96265004"/>
        <filter val="96270614"/>
        <filter val="96277002"/>
        <filter val="96277776"/>
        <filter val="96282289"/>
        <filter val="96289292"/>
        <filter val="96291515"/>
        <filter val="96292409"/>
        <filter val="96300431"/>
        <filter val="96301606"/>
        <filter val="96311118"/>
        <filter val="96313096"/>
        <filter val="96313537"/>
        <filter val="96316363"/>
        <filter val="96320307"/>
        <filter val="96323370"/>
        <filter val="96323632"/>
        <filter val="96326611"/>
        <filter val="96330527"/>
        <filter val="96334888"/>
        <filter val="96336878"/>
        <filter val="96340458"/>
        <filter val="96341115"/>
        <filter val="96341424"/>
        <filter val="96345847"/>
        <filter val="96346060"/>
        <filter val="96351042"/>
        <filter val="96361611"/>
        <filter val="96369235"/>
        <filter val="96373935"/>
        <filter val="96386866"/>
        <filter val="96388282"/>
        <filter val="96395464"/>
        <filter val="96400062"/>
        <filter val="96401440"/>
        <filter val="96410141"/>
        <filter val="96422200"/>
        <filter val="96432424"/>
        <filter val="96444859"/>
        <filter val="96502019"/>
        <filter val="96503131"/>
        <filter val="96505511"/>
        <filter val="96512040"/>
        <filter val="96521127"/>
        <filter val="96522235"/>
        <filter val="96530247"/>
        <filter val="96530420"/>
        <filter val="96552312"/>
        <filter val="96554575"/>
        <filter val="96555949"/>
        <filter val="96560909"/>
        <filter val="96565051"/>
        <filter val="96595903"/>
        <filter val="96597199"/>
        <filter val="96603802"/>
        <filter val="96604402"/>
        <filter val="96606171"/>
        <filter val="96606173"/>
        <filter val="96606223"/>
        <filter val="96606299"/>
        <filter val="96607072"/>
        <filter val="96609445"/>
        <filter val="96610312"/>
        <filter val="96612031"/>
        <filter val="96612708"/>
        <filter val="96620141"/>
        <filter val="96624724"/>
        <filter val="96625050"/>
        <filter val="96627396"/>
        <filter val="96630405"/>
        <filter val="96631210"/>
        <filter val="96641155"/>
        <filter val="96645150"/>
        <filter val="96653631"/>
        <filter val="96661136"/>
        <filter val="96661865"/>
        <filter val="96663032"/>
        <filter val="96665170"/>
        <filter val="96667004"/>
        <filter val="96670912"/>
        <filter val="96693139"/>
        <filter val="96694489"/>
        <filter val="96695683"/>
        <filter val="96696957"/>
        <filter val="96697377"/>
        <filter val="96699622"/>
        <filter val="96703949"/>
        <filter val="96705600"/>
        <filter val="96709110"/>
        <filter val="96709596"/>
        <filter val="96711117"/>
        <filter val="96720101"/>
        <filter val="96725555"/>
        <filter val="96727788"/>
        <filter val="96738484"/>
        <filter val="96740220"/>
        <filter val="96747260"/>
        <filter val="96751958"/>
        <filter val="96752016"/>
        <filter val="96757851"/>
        <filter val="96757975"/>
        <filter val="96760411"/>
        <filter val="96761967"/>
        <filter val="96764441"/>
        <filter val="96770717"/>
        <filter val="96770908"/>
        <filter val="96777814"/>
        <filter val="96778485"/>
        <filter val="96779621"/>
        <filter val="96780717"/>
        <filter val="96790714"/>
        <filter val="96801050"/>
        <filter val="96803232"/>
        <filter val="96808804"/>
        <filter val="96809683"/>
        <filter val="96810055"/>
        <filter val="96812929"/>
        <filter val="96831442"/>
        <filter val="96841098"/>
        <filter val="96869899"/>
        <filter val="96881027"/>
        <filter val="96881119"/>
        <filter val="96888377"/>
        <filter val="96891986"/>
        <filter val="96892395"/>
        <filter val="96896262"/>
        <filter val="96897189"/>
        <filter val="96900212"/>
        <filter val="96900522"/>
        <filter val="96902242"/>
        <filter val="96910430"/>
        <filter val="96910707"/>
        <filter val="96916363"/>
        <filter val="96920922"/>
        <filter val="96941119"/>
        <filter val="96951999"/>
        <filter val="96960331"/>
        <filter val="96961225"/>
        <filter val="96964888"/>
        <filter val="96968026"/>
        <filter val="96969593"/>
        <filter val="96971605"/>
        <filter val="96972000"/>
        <filter val="96986699"/>
        <filter val="97004433"/>
        <filter val="97010605"/>
        <filter val="97022424"/>
        <filter val="97040325"/>
        <filter val="97059005"/>
        <filter val="97071614"/>
        <filter val="97077788"/>
        <filter val="97114248"/>
        <filter val="97118797"/>
        <filter val="97121000"/>
        <filter val="97126363"/>
        <filter val="97130711"/>
        <filter val="97140113"/>
        <filter val="97150205"/>
        <filter val="97150626"/>
        <filter val="98000645"/>
        <filter val="98003132"/>
        <filter val="98004540"/>
        <filter val="98005140"/>
        <filter val="98007276"/>
        <filter val="98009535"/>
        <filter val="98036688"/>
        <filter val="98060324"/>
        <filter val="98065166"/>
        <filter val="98072519"/>
        <filter val="98072846"/>
        <filter val="98074848"/>
        <filter val="98081125"/>
        <filter val="98082040"/>
        <filter val="98082360"/>
        <filter val="98088847"/>
        <filter val="98092326"/>
        <filter val="98102919"/>
        <filter val="98107578"/>
        <filter val="98110640"/>
        <filter val="98111067"/>
        <filter val="98114286"/>
        <filter val="98114293"/>
        <filter val="98114798"/>
        <filter val="98116056"/>
        <filter val="98116842"/>
        <filter val="98119893"/>
        <filter val="98121248"/>
        <filter val="98124945"/>
        <filter val="98126099"/>
        <filter val="98138699"/>
        <filter val="98140297"/>
        <filter val="98160109"/>
        <filter val="98160712"/>
        <filter val="98163057"/>
        <filter val="98172378"/>
        <filter val="98173062"/>
        <filter val="98186505"/>
        <filter val="98186877"/>
        <filter val="98188516"/>
        <filter val="98191118"/>
        <filter val="98194489"/>
        <filter val="98195017"/>
        <filter val="98221121"/>
        <filter val="98230015"/>
        <filter val="98240528"/>
        <filter val="98311124"/>
        <filter val="98450423"/>
        <filter val="98560473"/>
        <filter val="98560645"/>
        <filter val="98609043"/>
        <filter val="98613007"/>
        <filter val="98622404"/>
        <filter val="98663737"/>
        <filter val="98780278"/>
        <filter val="98803998"/>
        <filter val="98806704"/>
        <filter val="98809321"/>
        <filter val="98832354"/>
        <filter val="98868853"/>
        <filter val="98882496"/>
        <filter val="98882821"/>
        <filter val="98882902"/>
        <filter val="98886643"/>
        <filter val="98887872"/>
        <filter val="98892212"/>
        <filter val="98898595"/>
        <filter val="98901218"/>
        <filter val="98909321"/>
        <filter val="98912177"/>
        <filter val="98920889"/>
        <filter val="98937093"/>
        <filter val="98945288"/>
        <filter val="98947510"/>
        <filter val="98951010"/>
        <filter val="98960141"/>
        <filter val="98967102"/>
        <filter val="98977102"/>
        <filter val="98980878"/>
        <filter val="98981006"/>
        <filter val="98982828"/>
        <filter val="98984441"/>
        <filter val="98985027"/>
        <filter val="98991955"/>
        <filter val="98994295"/>
        <filter val="98999005"/>
        <filter val="99000480"/>
        <filter val="99001271"/>
        <filter val="99007403"/>
        <filter val="99013184"/>
        <filter val="99013993"/>
        <filter val="99017342"/>
        <filter val="99018034"/>
        <filter val="99020885"/>
        <filter val="99021754"/>
        <filter val="99022471"/>
        <filter val="99022494"/>
        <filter val="99022853"/>
        <filter val="99025255"/>
        <filter val="99025492"/>
        <filter val="99030843"/>
        <filter val="99034893"/>
        <filter val="99036537"/>
        <filter val="99037196"/>
        <filter val="99038719"/>
        <filter val="99043585"/>
        <filter val="99044857"/>
        <filter val="99050806"/>
        <filter val="99054654"/>
        <filter val="99056716"/>
        <filter val="99057317"/>
        <filter val="99059817"/>
        <filter val="99061663"/>
        <filter val="99063873"/>
        <filter val="99064907"/>
        <filter val="99064913"/>
        <filter val="99065268"/>
        <filter val="99069076"/>
        <filter val="99071256"/>
        <filter val="99087865"/>
        <filter val="99089056"/>
        <filter val="99102764"/>
        <filter val="99122911"/>
        <filter val="99124292"/>
        <filter val="99125158"/>
        <filter val="99126721"/>
        <filter val="99127223"/>
        <filter val="99127649"/>
        <filter val="99131325"/>
        <filter val="99134354"/>
        <filter val="99135038"/>
        <filter val="99135766"/>
        <filter val="99138654"/>
        <filter val="99139348"/>
        <filter val="99140149"/>
        <filter val="99141072"/>
        <filter val="99142742"/>
        <filter val="99142779"/>
        <filter val="99147510"/>
        <filter val="99147631"/>
        <filter val="99151928"/>
        <filter val="99154305"/>
        <filter val="99156138"/>
        <filter val="99157146"/>
        <filter val="99159406"/>
        <filter val="99162941"/>
        <filter val="99163919"/>
        <filter val="99167262"/>
        <filter val="99168738"/>
        <filter val="99168793"/>
        <filter val="99169593"/>
        <filter val="99170607"/>
        <filter val="99170766"/>
        <filter val="99176819"/>
        <filter val="99178168"/>
        <filter val="99184466"/>
        <filter val="99184718"/>
        <filter val="99186238"/>
        <filter val="99192305"/>
        <filter val="99200155"/>
        <filter val="99201016"/>
        <filter val="99201791"/>
        <filter val="99202328"/>
        <filter val="99202760"/>
        <filter val="99204724"/>
        <filter val="99205481"/>
        <filter val="99206301"/>
        <filter val="99206807"/>
        <filter val="99207122"/>
        <filter val="99209449"/>
        <filter val="99209576"/>
        <filter val="99214053"/>
        <filter val="99214629"/>
        <filter val="99214749"/>
        <filter val="99215957"/>
        <filter val="99216049"/>
        <filter val="99216374"/>
        <filter val="99216801"/>
        <filter val="99217023"/>
        <filter val="99217536"/>
        <filter val="99217775"/>
        <filter val="99218290"/>
        <filter val="99218337"/>
        <filter val="99218628"/>
        <filter val="99219466"/>
        <filter val="99219997"/>
        <filter val="99220039"/>
        <filter val="99221253"/>
        <filter val="99221489"/>
        <filter val="99222164"/>
        <filter val="99222317"/>
        <filter val="99223236"/>
        <filter val="99223523"/>
        <filter val="99224543"/>
        <filter val="99224865"/>
        <filter val="99226910"/>
        <filter val="99227341"/>
        <filter val="99227486"/>
        <filter val="99228231"/>
        <filter val="99229831"/>
        <filter val="99231086"/>
        <filter val="99232476"/>
        <filter val="99233743"/>
        <filter val="99236397"/>
        <filter val="99237875"/>
        <filter val="99239555"/>
        <filter val="99240465"/>
        <filter val="99241720"/>
        <filter val="99242164"/>
        <filter val="99242326"/>
        <filter val="99242366"/>
        <filter val="99244058"/>
        <filter val="99244374"/>
        <filter val="99244834"/>
        <filter val="99245228"/>
        <filter val="99247333"/>
        <filter val="99248223"/>
        <filter val="99249408"/>
        <filter val="99251930"/>
        <filter val="99254176"/>
        <filter val="99256396"/>
        <filter val="99258237"/>
        <filter val="99258465"/>
        <filter val="99258693"/>
        <filter val="99259727"/>
        <filter val="99260413"/>
        <filter val="99260824"/>
        <filter val="99261086"/>
        <filter val="99263812"/>
        <filter val="99264246"/>
        <filter val="99264438"/>
        <filter val="99265849"/>
        <filter val="99265958"/>
        <filter val="99267304"/>
        <filter val="99267423"/>
        <filter val="99267978"/>
        <filter val="99267985"/>
        <filter val="99268436"/>
        <filter val="99269835"/>
        <filter val="99271154"/>
        <filter val="99271220"/>
        <filter val="99271372"/>
        <filter val="99273543"/>
        <filter val="99274022"/>
        <filter val="99274449"/>
        <filter val="99276537"/>
        <filter val="99277383"/>
        <filter val="99277881"/>
        <filter val="99280180"/>
        <filter val="99282553"/>
        <filter val="99282948"/>
        <filter val="99284071"/>
        <filter val="99284715"/>
        <filter val="99291344"/>
        <filter val="99292073"/>
        <filter val="99292821"/>
        <filter val="99293148"/>
        <filter val="99295927"/>
        <filter val="99296755"/>
        <filter val="99297443"/>
        <filter val="99298086"/>
        <filter val="99298194"/>
        <filter val="99300406"/>
        <filter val="99300431"/>
        <filter val="99300448"/>
        <filter val="99300792"/>
        <filter val="99301739"/>
        <filter val="99302047"/>
        <filter val="99302110"/>
        <filter val="99302697"/>
        <filter val="99303284"/>
        <filter val="99303695"/>
        <filter val="99304667"/>
        <filter val="99305134"/>
        <filter val="99305689"/>
        <filter val="99308814"/>
        <filter val="99310186"/>
        <filter val="99310911"/>
        <filter val="99311102"/>
        <filter val="99312294"/>
        <filter val="99312543"/>
        <filter val="99312790"/>
        <filter val="99314768"/>
        <filter val="99315676"/>
        <filter val="99316021"/>
        <filter val="99318624"/>
        <filter val="99319034"/>
        <filter val="99319046"/>
        <filter val="99320493"/>
        <filter val="99320496"/>
        <filter val="99321215"/>
        <filter val="99322852"/>
        <filter val="99322990"/>
        <filter val="99326170"/>
        <filter val="99326904"/>
        <filter val="99330083"/>
        <filter val="99330773"/>
        <filter val="99331220"/>
        <filter val="99332363"/>
        <filter val="99332731"/>
        <filter val="99335853"/>
        <filter val="99336910"/>
        <filter val="99338045"/>
        <filter val="99339679"/>
        <filter val="99340065"/>
        <filter val="99342394"/>
        <filter val="99343937"/>
        <filter val="99344826"/>
        <filter val="99345206"/>
        <filter val="99345816"/>
        <filter val="99345914"/>
        <filter val="99347069"/>
        <filter val="99347258"/>
        <filter val="99347655"/>
        <filter val="99349096"/>
        <filter val="99353717"/>
        <filter val="99354192"/>
        <filter val="99354232"/>
        <filter val="99354487"/>
        <filter val="99355372"/>
        <filter val="99356013"/>
        <filter val="99356188"/>
        <filter val="99356831"/>
        <filter val="99359614"/>
        <filter val="99361805"/>
        <filter val="99363002"/>
        <filter val="99364360"/>
        <filter val="99364955"/>
        <filter val="99365507"/>
        <filter val="99366697"/>
        <filter val="99366729"/>
        <filter val="99367038"/>
        <filter val="99367740"/>
        <filter val="99369645"/>
        <filter val="99369863"/>
        <filter val="99370251"/>
        <filter val="99370271"/>
        <filter val="99370661"/>
        <filter val="99371332"/>
        <filter val="99371804"/>
        <filter val="99373246"/>
        <filter val="99373922"/>
        <filter val="99374610"/>
        <filter val="99374844"/>
        <filter val="99375170"/>
        <filter val="99375653"/>
        <filter val="99376626"/>
        <filter val="99378499"/>
        <filter val="99378507"/>
        <filter val="99378923"/>
        <filter val="99380195"/>
        <filter val="99380709"/>
        <filter val="99381709"/>
        <filter val="99381820"/>
        <filter val="99382172"/>
        <filter val="99383539"/>
        <filter val="99384968"/>
        <filter val="99385415"/>
        <filter val="99386317"/>
        <filter val="99386810"/>
        <filter val="99387010"/>
        <filter val="99387119"/>
        <filter val="99387205"/>
        <filter val="99387381"/>
        <filter val="99387476"/>
        <filter val="99388348"/>
        <filter val="99388661"/>
        <filter val="99388815"/>
        <filter val="99389561"/>
        <filter val="99390928"/>
        <filter val="99391091"/>
        <filter val="99391113"/>
        <filter val="99393830"/>
        <filter val="99394492"/>
        <filter val="99394917"/>
        <filter val="99395120"/>
        <filter val="99396983"/>
        <filter val="99398264"/>
        <filter val="99399303"/>
        <filter val="99399801"/>
        <filter val="99400363"/>
        <filter val="99400954"/>
        <filter val="99401260"/>
        <filter val="99401262"/>
        <filter val="99401673"/>
        <filter val="99401927"/>
        <filter val="99402035"/>
        <filter val="99402247"/>
        <filter val="99402731"/>
        <filter val="99403075"/>
        <filter val="99403981"/>
        <filter val="99404690"/>
        <filter val="99405194"/>
        <filter val="99405211"/>
        <filter val="99406994"/>
        <filter val="99409082"/>
        <filter val="99410411"/>
        <filter val="99411317"/>
        <filter val="99413059"/>
        <filter val="99414193"/>
        <filter val="99414981"/>
        <filter val="99415122"/>
        <filter val="99416988"/>
        <filter val="99418583"/>
        <filter val="99419279"/>
        <filter val="99420241"/>
        <filter val="99421785"/>
        <filter val="99421857"/>
        <filter val="99422579"/>
        <filter val="99423025"/>
        <filter val="99425414"/>
        <filter val="99425488"/>
        <filter val="99425748"/>
        <filter val="99427834"/>
        <filter val="99429099"/>
        <filter val="99431142"/>
        <filter val="99433090"/>
        <filter val="99433278"/>
        <filter val="99433790"/>
        <filter val="99434390"/>
        <filter val="99438495"/>
        <filter val="99441027"/>
        <filter val="99441673"/>
        <filter val="99443027"/>
        <filter val="99443114"/>
        <filter val="99443481"/>
        <filter val="99443509"/>
        <filter val="99444715"/>
        <filter val="99445442"/>
        <filter val="99446157"/>
        <filter val="99446750"/>
        <filter val="99446910"/>
        <filter val="99447256"/>
        <filter val="99447353"/>
        <filter val="99448347"/>
        <filter val="99448752"/>
        <filter val="99449931"/>
        <filter val="99451227"/>
        <filter val="99452601"/>
        <filter val="99455376"/>
        <filter val="99459424"/>
        <filter val="99460337"/>
        <filter val="99461018"/>
        <filter val="99461157"/>
        <filter val="99461256"/>
        <filter val="99461969"/>
        <filter val="99464043"/>
        <filter val="99464554"/>
        <filter val="99466142"/>
        <filter val="99466362"/>
        <filter val="99466494"/>
        <filter val="99467444"/>
        <filter val="99467912"/>
        <filter val="99469066"/>
        <filter val="99470718"/>
        <filter val="99470720"/>
        <filter val="99472437"/>
        <filter val="99472572"/>
        <filter val="99473484"/>
        <filter val="99474246"/>
        <filter val="99475096"/>
        <filter val="99475559"/>
        <filter val="99476657"/>
        <filter val="99476749"/>
        <filter val="99477761"/>
        <filter val="99478205"/>
        <filter val="99479643"/>
        <filter val="99481190"/>
        <filter val="99481985"/>
        <filter val="99482252"/>
        <filter val="99484463"/>
        <filter val="99485455"/>
        <filter val="99485996"/>
        <filter val="99488712"/>
        <filter val="99489528"/>
        <filter val="99490085"/>
        <filter val="99490643"/>
        <filter val="99491037"/>
        <filter val="99491139"/>
        <filter val="99493678"/>
        <filter val="99494548"/>
        <filter val="99495494"/>
        <filter val="99495992"/>
        <filter val="99496436"/>
        <filter val="99497465"/>
        <filter val="99497672"/>
        <filter val="99497957"/>
        <filter val="99498145"/>
        <filter val="99501143"/>
        <filter val="99501156"/>
        <filter val="99502363"/>
        <filter val="99504692"/>
        <filter val="99505520"/>
        <filter val="99506457"/>
        <filter val="99506484"/>
        <filter val="99507065"/>
        <filter val="99507183"/>
        <filter val="99507293"/>
        <filter val="99507740"/>
        <filter val="99508295"/>
        <filter val="99508812"/>
        <filter val="99509215"/>
        <filter val="99509382"/>
        <filter val="99509712"/>
        <filter val="99509866"/>
        <filter val="99510239"/>
        <filter val="99510431"/>
        <filter val="99510578"/>
        <filter val="99512925"/>
        <filter val="99514938"/>
        <filter val="99516798"/>
        <filter val="99519649"/>
        <filter val="99521218"/>
        <filter val="99521353"/>
        <filter val="99521464"/>
        <filter val="99522130"/>
        <filter val="99522192"/>
        <filter val="99523948"/>
        <filter val="99524925"/>
        <filter val="99526034"/>
        <filter val="99529240"/>
        <filter val="99529509"/>
        <filter val="99529818"/>
        <filter val="99530029"/>
        <filter val="99530170"/>
        <filter val="99530456"/>
        <filter val="99531826"/>
        <filter val="99532129"/>
        <filter val="99532230"/>
        <filter val="99532925"/>
        <filter val="99536757"/>
        <filter val="99537953"/>
        <filter val="99538706"/>
        <filter val="99540017"/>
        <filter val="99540303"/>
        <filter val="99540315"/>
        <filter val="99540855"/>
        <filter val="99541019"/>
        <filter val="99543016"/>
        <filter val="99543283"/>
        <filter val="99544160"/>
        <filter val="99544644"/>
        <filter val="99544816"/>
        <filter val="99545957"/>
        <filter val="99546287"/>
        <filter val="99546507"/>
        <filter val="99546635"/>
        <filter val="99547078"/>
        <filter val="99547342"/>
        <filter val="99549846"/>
        <filter val="99551118"/>
        <filter val="99553702"/>
        <filter val="99553733"/>
        <filter val="99555797"/>
        <filter val="99556421"/>
        <filter val="99557485"/>
        <filter val="99558547"/>
        <filter val="99560139"/>
        <filter val="99560319"/>
        <filter val="99561844"/>
        <filter val="99563646"/>
        <filter val="99564750"/>
        <filter val="99565521"/>
        <filter val="99566284"/>
        <filter val="99566285"/>
        <filter val="99569266"/>
        <filter val="99570280"/>
        <filter val="99570483"/>
        <filter val="99570753"/>
        <filter val="99570981"/>
        <filter val="99571206"/>
        <filter val="99574023"/>
        <filter val="99575386"/>
        <filter val="99576086"/>
        <filter val="99577191"/>
        <filter val="99577488"/>
        <filter val="99578713"/>
        <filter val="99578752"/>
        <filter val="99581585"/>
        <filter val="99582819"/>
        <filter val="99583413"/>
        <filter val="99584560"/>
        <filter val="99585900"/>
        <filter val="99587633"/>
        <filter val="99587891"/>
        <filter val="99587901"/>
        <filter val="99588719"/>
        <filter val="99590107"/>
        <filter val="99590447"/>
        <filter val="99590557"/>
        <filter val="99590781"/>
        <filter val="99590981"/>
        <filter val="99591814"/>
        <filter val="99592019"/>
        <filter val="99592242"/>
        <filter val="99592659"/>
        <filter val="99592785"/>
        <filter val="99595795"/>
        <filter val="99595800"/>
        <filter val="99596523"/>
        <filter val="99596698"/>
        <filter val="99599753"/>
        <filter val="99600808"/>
        <filter val="99602441"/>
        <filter val="99602493"/>
        <filter val="99602699"/>
        <filter val="99603984"/>
        <filter val="99604119"/>
        <filter val="99605385"/>
        <filter val="99607487"/>
        <filter val="99607801"/>
        <filter val="99609067"/>
        <filter val="99609764"/>
        <filter val="99609894"/>
        <filter val="99610302"/>
        <filter val="99610385"/>
        <filter val="99610790"/>
        <filter val="99610870"/>
        <filter val="99611245"/>
        <filter val="99613154"/>
        <filter val="99615043"/>
        <filter val="99615453"/>
        <filter val="99619440"/>
        <filter val="99620304"/>
        <filter val="99620710"/>
        <filter val="99621407"/>
        <filter val="99623610"/>
        <filter val="99624065"/>
        <filter val="99624525"/>
        <filter val="99625744"/>
        <filter val="99629441"/>
        <filter val="99629464"/>
        <filter val="99630030"/>
        <filter val="99632937"/>
        <filter val="99633801"/>
        <filter val="99634745"/>
        <filter val="99635664"/>
        <filter val="99636515"/>
        <filter val="99637358"/>
        <filter val="99638538"/>
        <filter val="99638784"/>
        <filter val="99638899"/>
        <filter val="99639390"/>
        <filter val="99639858"/>
        <filter val="99639935"/>
        <filter val="99640017"/>
        <filter val="99640235"/>
        <filter val="99640447"/>
        <filter val="99640993"/>
        <filter val="99641828"/>
        <filter val="99643339"/>
        <filter val="99643976"/>
        <filter val="99644490"/>
        <filter val="99644790"/>
        <filter val="99645406"/>
        <filter val="99645458"/>
        <filter val="99646658"/>
        <filter val="99647184"/>
        <filter val="99648851"/>
        <filter val="99649018"/>
        <filter val="99650185"/>
        <filter val="99650348"/>
        <filter val="99650613"/>
        <filter val="99650812"/>
        <filter val="99651494"/>
        <filter val="99652613"/>
        <filter val="99654568"/>
        <filter val="99655065"/>
        <filter val="99655943"/>
        <filter val="99656930"/>
        <filter val="99657882"/>
        <filter val="99658681"/>
        <filter val="99658771"/>
        <filter val="99659338"/>
        <filter val="99660323"/>
        <filter val="99660822"/>
        <filter val="99660883"/>
        <filter val="99661251"/>
        <filter val="99662864"/>
        <filter val="99665143"/>
        <filter val="99665369"/>
        <filter val="99665792"/>
        <filter val="99665997"/>
        <filter val="99666345"/>
        <filter val="99666812"/>
        <filter val="99667193"/>
        <filter val="99668746"/>
        <filter val="99670910"/>
        <filter val="99671028"/>
        <filter val="99671756"/>
        <filter val="99672243"/>
        <filter val="99672832"/>
        <filter val="99673222"/>
        <filter val="99674777"/>
        <filter val="99674869"/>
        <filter val="99675554"/>
        <filter val="99675748"/>
        <filter val="99676022"/>
        <filter val="99676838"/>
        <filter val="99678367"/>
        <filter val="99678974"/>
        <filter val="99679097"/>
        <filter val="99679525"/>
        <filter val="99680605"/>
        <filter val="99682219"/>
        <filter val="99683102"/>
        <filter val="99683585"/>
        <filter val="99688393"/>
        <filter val="99688860"/>
        <filter val="99688930"/>
        <filter val="99689646"/>
        <filter val="99690776"/>
        <filter val="99691394"/>
        <filter val="99695453"/>
        <filter val="99696005"/>
        <filter val="99697145"/>
        <filter val="99697640"/>
        <filter val="99697847"/>
        <filter val="99700620"/>
        <filter val="99701095"/>
        <filter val="99702058"/>
        <filter val="99704135"/>
        <filter val="99704760"/>
        <filter val="99705272"/>
        <filter val="99705848"/>
        <filter val="99706874"/>
        <filter val="99708100"/>
        <filter val="99710302"/>
        <filter val="99711949"/>
        <filter val="99712173"/>
        <filter val="99713732"/>
        <filter val="99714330"/>
        <filter val="99714911"/>
        <filter val="99715322"/>
        <filter val="99715869"/>
        <filter val="99716501"/>
        <filter val="99716746"/>
        <filter val="99717274"/>
        <filter val="99717828"/>
        <filter val="99718959"/>
        <filter val="99719943"/>
        <filter val="99720241"/>
        <filter val="99720355"/>
        <filter val="99720540"/>
        <filter val="99721787"/>
        <filter val="99721842"/>
        <filter val="99722096"/>
        <filter val="99722553"/>
        <filter val="99722597"/>
        <filter val="99723072"/>
        <filter val="99723451"/>
        <filter val="99725282"/>
        <filter val="99725733"/>
        <filter val="99725896"/>
        <filter val="99727485"/>
        <filter val="99728274"/>
        <filter val="99728298"/>
        <filter val="99728897"/>
        <filter val="99728929"/>
        <filter val="99730124"/>
        <filter val="99730601"/>
        <filter val="99732467"/>
        <filter val="99732556"/>
        <filter val="99732651"/>
        <filter val="99732771"/>
        <filter val="99733341"/>
        <filter val="99733463"/>
        <filter val="99735957"/>
        <filter val="99736657"/>
        <filter val="99737151"/>
        <filter val="99739359"/>
        <filter val="99740096"/>
        <filter val="99742111"/>
        <filter val="99742850"/>
        <filter val="99744053"/>
        <filter val="99745700"/>
        <filter val="99745956"/>
        <filter val="99746109"/>
        <filter val="99747918"/>
        <filter val="99748201"/>
        <filter val="99750201"/>
        <filter val="99750711"/>
        <filter val="99752295"/>
        <filter val="99752998"/>
        <filter val="99755798"/>
        <filter val="99756757"/>
        <filter val="99756965"/>
        <filter val="99757745"/>
        <filter val="99757749"/>
        <filter val="99759295"/>
        <filter val="99762383"/>
        <filter val="99763344"/>
        <filter val="99763944"/>
        <filter val="99763980"/>
        <filter val="99765261"/>
        <filter val="99765506"/>
        <filter val="99767438"/>
        <filter val="99767707"/>
        <filter val="99769064"/>
        <filter val="99769786"/>
        <filter val="99770740"/>
        <filter val="99771110"/>
        <filter val="99771728"/>
        <filter val="99772856"/>
        <filter val="99773062"/>
        <filter val="99773114"/>
        <filter val="99773159"/>
        <filter val="99775512"/>
        <filter val="99776576"/>
        <filter val="99777338"/>
        <filter val="99778343"/>
        <filter val="99778535"/>
        <filter val="99778931"/>
        <filter val="99779032"/>
        <filter val="99780390"/>
        <filter val="99782159"/>
        <filter val="99782826"/>
        <filter val="99785035"/>
        <filter val="99786680"/>
        <filter val="99787245"/>
        <filter val="99787710"/>
        <filter val="99788253"/>
        <filter val="99789688"/>
        <filter val="99789695"/>
        <filter val="99789871"/>
        <filter val="99790116"/>
        <filter val="99790138"/>
        <filter val="99790524"/>
        <filter val="99790881"/>
        <filter val="99791686"/>
        <filter val="99792538"/>
        <filter val="99792610"/>
        <filter val="99793576"/>
        <filter val="99794933"/>
        <filter val="99795124"/>
        <filter val="99795879"/>
        <filter val="99795990"/>
        <filter val="99796041"/>
        <filter val="99796726"/>
        <filter val="99796849"/>
        <filter val="99798647"/>
        <filter val="99799205"/>
        <filter val="99799231"/>
        <filter val="99799482"/>
        <filter val="99799911"/>
        <filter val="99801282"/>
        <filter val="99801328"/>
        <filter val="99802290"/>
        <filter val="99802536"/>
        <filter val="99802671"/>
        <filter val="99802995"/>
        <filter val="99803044"/>
        <filter val="99803494"/>
        <filter val="99803724"/>
        <filter val="99804032"/>
        <filter val="99804747"/>
        <filter val="99805039"/>
        <filter val="99808737"/>
        <filter val="99809461"/>
        <filter val="99809537"/>
        <filter val="99810453"/>
        <filter val="99812337"/>
        <filter val="99812347"/>
        <filter val="99812433"/>
        <filter val="99813134"/>
        <filter val="99813512"/>
        <filter val="99814284"/>
        <filter val="99814517"/>
        <filter val="99814821"/>
        <filter val="99814988"/>
        <filter val="99815245"/>
        <filter val="99816052"/>
        <filter val="99816564"/>
        <filter val="99817595"/>
        <filter val="99819656"/>
        <filter val="99819779"/>
        <filter val="99820119"/>
        <filter val="99820521"/>
        <filter val="99821762"/>
        <filter val="99823476"/>
        <filter val="99824504"/>
        <filter val="99824676"/>
        <filter val="99828460"/>
        <filter val="99828581"/>
        <filter val="99830941"/>
        <filter val="99831564"/>
        <filter val="99831886"/>
        <filter val="99832687"/>
        <filter val="99833365"/>
        <filter val="99834523"/>
        <filter val="99835315"/>
        <filter val="99838416"/>
        <filter val="99838798"/>
        <filter val="99841652"/>
        <filter val="99842416"/>
        <filter val="99842575"/>
        <filter val="99843908"/>
        <filter val="99845955"/>
        <filter val="99846047"/>
        <filter val="99846305"/>
        <filter val="99847114"/>
        <filter val="99848557"/>
        <filter val="99849221"/>
        <filter val="99851962"/>
        <filter val="99852143"/>
        <filter val="99852783"/>
        <filter val="99856810"/>
        <filter val="99857121"/>
        <filter val="99857187"/>
        <filter val="99858903"/>
        <filter val="99859921"/>
        <filter val="99860024"/>
        <filter val="99860491"/>
        <filter val="99861856"/>
        <filter val="99863450"/>
        <filter val="99865975"/>
        <filter val="99871274"/>
        <filter val="99873507"/>
        <filter val="99874185"/>
        <filter val="99874333"/>
        <filter val="99875222"/>
        <filter val="99875388"/>
        <filter val="99875717"/>
        <filter val="99877715"/>
        <filter val="99880501"/>
        <filter val="99882841"/>
        <filter val="99884292"/>
        <filter val="99885431"/>
        <filter val="99885802"/>
        <filter val="99887022"/>
        <filter val="99887032"/>
        <filter val="99891407"/>
        <filter val="99891716"/>
        <filter val="99892314"/>
        <filter val="99892565"/>
        <filter val="99893130"/>
        <filter val="99893684"/>
        <filter val="99893856"/>
        <filter val="99896489"/>
        <filter val="99897561"/>
        <filter val="99898992"/>
        <filter val="99902728"/>
        <filter val="99906224"/>
        <filter val="99907520"/>
        <filter val="99907628"/>
        <filter val="99908086"/>
        <filter val="99912394"/>
        <filter val="99913684"/>
        <filter val="99913843"/>
        <filter val="99914376"/>
        <filter val="99915325"/>
        <filter val="99915342"/>
        <filter val="99917356"/>
        <filter val="99917632"/>
        <filter val="99917761"/>
        <filter val="99917843"/>
        <filter val="99918208"/>
        <filter val="99918591"/>
        <filter val="99918618"/>
        <filter val="99918988"/>
        <filter val="99919511"/>
        <filter val="99919553"/>
        <filter val="99920897"/>
        <filter val="99921198"/>
        <filter val="99921346"/>
        <filter val="99921835"/>
        <filter val="99922308"/>
        <filter val="99922675"/>
        <filter val="99923426"/>
        <filter val="99923691"/>
        <filter val="99923718"/>
        <filter val="99923857"/>
        <filter val="99924516"/>
        <filter val="99924700"/>
        <filter val="99925079"/>
        <filter val="99925666"/>
        <filter val="99926826"/>
        <filter val="99927750"/>
        <filter val="99928732"/>
        <filter val="99929046"/>
        <filter val="99929053"/>
        <filter val="99930255"/>
        <filter val="99930563"/>
        <filter val="99931134"/>
        <filter val="99931462"/>
        <filter val="99931620"/>
        <filter val="99931854"/>
        <filter val="99931869"/>
        <filter val="99933123"/>
        <filter val="99933327"/>
        <filter val="99933860"/>
        <filter val="99935857"/>
        <filter val="99935896"/>
        <filter val="99937237"/>
        <filter val="99938205"/>
        <filter val="99938250"/>
        <filter val="99938359"/>
        <filter val="99938766"/>
        <filter val="99938785"/>
        <filter val="99939304"/>
        <filter val="99940423"/>
        <filter val="99940847"/>
        <filter val="99941077"/>
        <filter val="99941331"/>
        <filter val="99941766"/>
        <filter val="99941815"/>
        <filter val="99942153"/>
        <filter val="99943115"/>
        <filter val="99943969"/>
        <filter val="99944031"/>
        <filter val="99944471"/>
        <filter val="99944500"/>
        <filter val="99944812"/>
        <filter val="99945652"/>
        <filter val="99946952"/>
        <filter val="99947057"/>
        <filter val="99948286"/>
        <filter val="99949456"/>
        <filter val="99951534"/>
        <filter val="99952163"/>
        <filter val="99953431"/>
        <filter val="99954640"/>
        <filter val="99955364"/>
        <filter val="99955620"/>
        <filter val="99956217"/>
        <filter val="99956762"/>
        <filter val="99956765"/>
        <filter val="99957152"/>
        <filter val="99957963"/>
        <filter val="99958637"/>
        <filter val="99958917"/>
        <filter val="99959659"/>
        <filter val="99960666"/>
        <filter val="99960942"/>
        <filter val="99961326"/>
        <filter val="99961494"/>
        <filter val="99963029"/>
        <filter val="99963781"/>
        <filter val="99964714"/>
        <filter val="99965293"/>
        <filter val="99966293"/>
        <filter val="99966442"/>
        <filter val="99966711"/>
        <filter val="99967157"/>
        <filter val="99967446"/>
        <filter val="99967582"/>
        <filter val="99969256"/>
        <filter val="99969488"/>
        <filter val="99970434"/>
        <filter val="99970833"/>
        <filter val="99971260"/>
        <filter val="99971437"/>
        <filter val="99971710"/>
        <filter val="99972209"/>
        <filter val="99973351"/>
        <filter val="99973795"/>
        <filter val="99974144"/>
        <filter val="99974264"/>
        <filter val="99974348"/>
        <filter val="99974824"/>
        <filter val="99975658"/>
        <filter val="99976612"/>
        <filter val="99977181"/>
        <filter val="99977607"/>
        <filter val="99977829"/>
        <filter val="99979017"/>
        <filter val="99979296"/>
        <filter val="99979431"/>
        <filter val="99980436"/>
        <filter val="99980763"/>
        <filter val="99981547"/>
        <filter val="99982718"/>
        <filter val="99983116"/>
        <filter val="99983451"/>
        <filter val="99984251"/>
        <filter val="99984365"/>
        <filter val="99985756"/>
        <filter val="99987108"/>
        <filter val="99987211"/>
        <filter val="99987902"/>
        <filter val="99997842"/>
      </filters>
    </filterColumn>
  </autoFilter>
  <conditionalFormatting sqref="B1:B6307 B6445:B1048576">
    <cfRule type="duplicateValues" dxfId="2" priority="1"/>
  </conditionalFormatting>
  <conditionalFormatting sqref="B2:D3945 C3960:D3960 C3971:D3971 C3974:D3974 C3984:D3984 C3994:D3994 C4002:D4002 C4009:D4009 C4014:D4014 C4019:D4019 C4022:D4022 C4032:D4032 C4035:D4036 C4044:D4044 C4052:D4052">
    <cfRule type="expression" dxfId="1" priority="8">
      <formula>$AG2&gt;0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667"/>
  <sheetViews>
    <sheetView topLeftCell="A19513" workbookViewId="0">
      <selection activeCell="C19534" sqref="C19534"/>
    </sheetView>
  </sheetViews>
  <sheetFormatPr defaultColWidth="9.109375" defaultRowHeight="14.4"/>
  <cols>
    <col min="1" max="4" width="20.33203125" customWidth="1"/>
  </cols>
  <sheetData>
    <row r="1" spans="1:4">
      <c r="A1" s="1" t="s">
        <v>10514</v>
      </c>
      <c r="B1" s="1" t="s">
        <v>10515</v>
      </c>
      <c r="C1" s="1" t="s">
        <v>10516</v>
      </c>
      <c r="D1" s="1" t="s">
        <v>10517</v>
      </c>
    </row>
    <row r="2" spans="1:4">
      <c r="A2" s="1" t="s">
        <v>232</v>
      </c>
      <c r="B2" s="1" t="s">
        <v>8424</v>
      </c>
      <c r="C2" s="1" t="s">
        <v>10518</v>
      </c>
      <c r="D2" s="1" t="s">
        <v>10519</v>
      </c>
    </row>
    <row r="3" spans="1:4">
      <c r="A3" s="1" t="s">
        <v>246</v>
      </c>
      <c r="B3" s="1" t="s">
        <v>204</v>
      </c>
      <c r="C3" s="1" t="s">
        <v>5132</v>
      </c>
      <c r="D3" s="1" t="s">
        <v>10520</v>
      </c>
    </row>
    <row r="4" spans="1:4">
      <c r="A4" s="1" t="s">
        <v>112</v>
      </c>
      <c r="B4" s="1" t="s">
        <v>10521</v>
      </c>
      <c r="C4" s="1" t="s">
        <v>10522</v>
      </c>
      <c r="D4" s="1" t="s">
        <v>10523</v>
      </c>
    </row>
    <row r="5" spans="1:4">
      <c r="A5" s="1" t="s">
        <v>403</v>
      </c>
      <c r="B5" s="1" t="s">
        <v>872</v>
      </c>
      <c r="C5" s="1" t="s">
        <v>10524</v>
      </c>
      <c r="D5" s="1" t="s">
        <v>10525</v>
      </c>
    </row>
    <row r="6" spans="1:4">
      <c r="A6" s="1" t="s">
        <v>3965</v>
      </c>
      <c r="B6" s="1" t="s">
        <v>1074</v>
      </c>
      <c r="C6" s="1" t="s">
        <v>3964</v>
      </c>
      <c r="D6" s="1" t="s">
        <v>10526</v>
      </c>
    </row>
    <row r="7" spans="1:4">
      <c r="A7" s="1" t="s">
        <v>2557</v>
      </c>
      <c r="B7" s="1" t="s">
        <v>1811</v>
      </c>
      <c r="C7" s="1" t="s">
        <v>10527</v>
      </c>
      <c r="D7" s="1" t="s">
        <v>10528</v>
      </c>
    </row>
    <row r="8" spans="1:4">
      <c r="A8" s="1" t="s">
        <v>4663</v>
      </c>
      <c r="B8" s="1" t="s">
        <v>2713</v>
      </c>
      <c r="C8" s="1" t="s">
        <v>6777</v>
      </c>
      <c r="D8" s="1" t="s">
        <v>10529</v>
      </c>
    </row>
    <row r="9" spans="1:4">
      <c r="A9" s="1" t="s">
        <v>5347</v>
      </c>
      <c r="B9" s="1" t="s">
        <v>2227</v>
      </c>
      <c r="C9" s="1" t="s">
        <v>10530</v>
      </c>
      <c r="D9" s="1" t="s">
        <v>10531</v>
      </c>
    </row>
    <row r="10" spans="1:4">
      <c r="A10" s="1" t="s">
        <v>534</v>
      </c>
      <c r="B10" s="1" t="s">
        <v>10532</v>
      </c>
      <c r="C10" s="1" t="s">
        <v>10533</v>
      </c>
      <c r="D10" s="1" t="s">
        <v>10534</v>
      </c>
    </row>
    <row r="11" spans="1:4">
      <c r="A11" s="1" t="s">
        <v>177</v>
      </c>
      <c r="B11" s="1" t="s">
        <v>329</v>
      </c>
      <c r="C11" s="1" t="s">
        <v>10535</v>
      </c>
      <c r="D11" s="1" t="s">
        <v>10536</v>
      </c>
    </row>
    <row r="12" spans="1:4">
      <c r="A12" s="1" t="s">
        <v>2557</v>
      </c>
      <c r="B12" s="1" t="s">
        <v>10537</v>
      </c>
      <c r="C12" s="1" t="s">
        <v>10538</v>
      </c>
      <c r="D12" s="1" t="s">
        <v>10539</v>
      </c>
    </row>
    <row r="13" spans="1:4">
      <c r="A13" s="1" t="s">
        <v>6489</v>
      </c>
      <c r="B13" s="1" t="s">
        <v>10540</v>
      </c>
      <c r="C13" s="1" t="s">
        <v>10541</v>
      </c>
      <c r="D13" s="1" t="s">
        <v>10542</v>
      </c>
    </row>
    <row r="14" spans="1:4">
      <c r="A14" s="1" t="s">
        <v>1526</v>
      </c>
      <c r="B14" s="1" t="s">
        <v>1104</v>
      </c>
      <c r="C14" s="1" t="s">
        <v>10543</v>
      </c>
      <c r="D14" s="1" t="s">
        <v>10544</v>
      </c>
    </row>
    <row r="15" spans="1:4">
      <c r="A15" s="1" t="s">
        <v>10545</v>
      </c>
      <c r="B15" s="1" t="s">
        <v>466</v>
      </c>
      <c r="C15" s="1" t="s">
        <v>10546</v>
      </c>
      <c r="D15" s="1" t="s">
        <v>10547</v>
      </c>
    </row>
    <row r="16" spans="1:4">
      <c r="A16" s="1" t="s">
        <v>10548</v>
      </c>
      <c r="B16" s="1" t="s">
        <v>10549</v>
      </c>
      <c r="C16" s="1" t="s">
        <v>10550</v>
      </c>
      <c r="D16" s="1" t="s">
        <v>10551</v>
      </c>
    </row>
    <row r="17" spans="1:4">
      <c r="A17" s="1" t="s">
        <v>1081</v>
      </c>
      <c r="B17" s="1" t="s">
        <v>1082</v>
      </c>
      <c r="C17" s="1" t="s">
        <v>1080</v>
      </c>
      <c r="D17" s="1" t="s">
        <v>10552</v>
      </c>
    </row>
    <row r="18" spans="1:4">
      <c r="A18" s="1" t="s">
        <v>1114</v>
      </c>
      <c r="B18" s="1" t="s">
        <v>23</v>
      </c>
      <c r="C18" s="1" t="s">
        <v>10553</v>
      </c>
      <c r="D18" s="1" t="s">
        <v>10554</v>
      </c>
    </row>
    <row r="19" spans="1:4">
      <c r="A19" s="1" t="s">
        <v>1389</v>
      </c>
      <c r="B19" s="1" t="s">
        <v>10555</v>
      </c>
      <c r="C19" s="1" t="s">
        <v>10556</v>
      </c>
      <c r="D19" s="1" t="s">
        <v>10557</v>
      </c>
    </row>
    <row r="20" spans="1:4">
      <c r="A20" s="1" t="s">
        <v>303</v>
      </c>
      <c r="B20" s="1" t="s">
        <v>212</v>
      </c>
      <c r="C20" s="1" t="s">
        <v>10558</v>
      </c>
      <c r="D20" s="1" t="s">
        <v>10559</v>
      </c>
    </row>
    <row r="21" spans="1:4">
      <c r="A21" s="1" t="s">
        <v>249</v>
      </c>
      <c r="B21" s="1" t="s">
        <v>10560</v>
      </c>
      <c r="C21" s="1" t="s">
        <v>10561</v>
      </c>
      <c r="D21" s="1" t="s">
        <v>10562</v>
      </c>
    </row>
    <row r="22" spans="1:4">
      <c r="A22" s="1" t="s">
        <v>1389</v>
      </c>
      <c r="B22" s="1" t="s">
        <v>554</v>
      </c>
      <c r="C22" s="1" t="s">
        <v>10563</v>
      </c>
      <c r="D22" s="1" t="s">
        <v>10564</v>
      </c>
    </row>
    <row r="23" spans="1:4">
      <c r="A23" s="1" t="s">
        <v>823</v>
      </c>
      <c r="B23" s="1" t="s">
        <v>1552</v>
      </c>
      <c r="C23" s="1" t="s">
        <v>10565</v>
      </c>
      <c r="D23" s="1" t="s">
        <v>10566</v>
      </c>
    </row>
    <row r="24" spans="1:4">
      <c r="A24" s="1" t="s">
        <v>10567</v>
      </c>
      <c r="B24" s="1" t="s">
        <v>1505</v>
      </c>
      <c r="C24" s="1" t="s">
        <v>10568</v>
      </c>
      <c r="D24" s="1" t="s">
        <v>10569</v>
      </c>
    </row>
    <row r="25" spans="1:4">
      <c r="A25" s="1" t="s">
        <v>6924</v>
      </c>
      <c r="B25" s="1" t="s">
        <v>10570</v>
      </c>
      <c r="C25" s="1" t="s">
        <v>10571</v>
      </c>
      <c r="D25" s="1" t="s">
        <v>10572</v>
      </c>
    </row>
    <row r="26" spans="1:4">
      <c r="A26" s="1" t="s">
        <v>3361</v>
      </c>
      <c r="B26" s="1" t="s">
        <v>3403</v>
      </c>
      <c r="C26" s="1" t="s">
        <v>10573</v>
      </c>
      <c r="D26" s="1" t="s">
        <v>10574</v>
      </c>
    </row>
    <row r="27" spans="1:4">
      <c r="A27" s="1" t="s">
        <v>112</v>
      </c>
      <c r="B27" s="1" t="s">
        <v>4906</v>
      </c>
      <c r="C27" s="1" t="s">
        <v>4905</v>
      </c>
      <c r="D27" s="1" t="s">
        <v>10575</v>
      </c>
    </row>
    <row r="28" spans="1:4">
      <c r="A28" s="1" t="s">
        <v>5514</v>
      </c>
      <c r="B28" s="1" t="s">
        <v>10576</v>
      </c>
      <c r="C28" s="1" t="s">
        <v>10577</v>
      </c>
      <c r="D28" s="1" t="s">
        <v>10578</v>
      </c>
    </row>
    <row r="29" spans="1:4">
      <c r="A29" s="1" t="s">
        <v>10579</v>
      </c>
      <c r="B29" s="1" t="s">
        <v>10580</v>
      </c>
      <c r="C29" s="1" t="s">
        <v>10581</v>
      </c>
      <c r="D29" s="1" t="s">
        <v>10582</v>
      </c>
    </row>
    <row r="30" spans="1:4">
      <c r="A30" s="1" t="s">
        <v>4687</v>
      </c>
      <c r="B30" s="1" t="s">
        <v>2415</v>
      </c>
      <c r="C30" s="1" t="s">
        <v>4686</v>
      </c>
      <c r="D30" s="1" t="s">
        <v>10583</v>
      </c>
    </row>
    <row r="31" spans="1:4">
      <c r="A31" s="1" t="s">
        <v>10584</v>
      </c>
      <c r="B31" s="1" t="s">
        <v>1608</v>
      </c>
      <c r="C31" s="1" t="s">
        <v>10585</v>
      </c>
      <c r="D31" s="1" t="s">
        <v>10586</v>
      </c>
    </row>
    <row r="32" spans="1:4">
      <c r="A32" s="1" t="s">
        <v>1436</v>
      </c>
      <c r="B32" s="1" t="s">
        <v>10587</v>
      </c>
      <c r="C32" s="1" t="s">
        <v>10588</v>
      </c>
      <c r="D32" s="1" t="s">
        <v>10589</v>
      </c>
    </row>
    <row r="33" spans="1:4">
      <c r="A33" s="1" t="s">
        <v>5998</v>
      </c>
      <c r="B33" s="1" t="s">
        <v>674</v>
      </c>
      <c r="C33" s="1" t="s">
        <v>10590</v>
      </c>
      <c r="D33" s="1" t="s">
        <v>10591</v>
      </c>
    </row>
    <row r="34" spans="1:4">
      <c r="A34" s="1" t="s">
        <v>10592</v>
      </c>
      <c r="B34" s="1" t="s">
        <v>41</v>
      </c>
      <c r="C34" s="1" t="s">
        <v>10593</v>
      </c>
      <c r="D34" s="1" t="s">
        <v>10594</v>
      </c>
    </row>
    <row r="35" spans="1:4">
      <c r="A35" s="1" t="s">
        <v>3798</v>
      </c>
      <c r="B35" s="1" t="s">
        <v>3450</v>
      </c>
      <c r="C35" s="1" t="s">
        <v>10595</v>
      </c>
      <c r="D35" s="1" t="s">
        <v>10596</v>
      </c>
    </row>
    <row r="36" spans="1:4">
      <c r="A36" s="1" t="s">
        <v>6003</v>
      </c>
      <c r="B36" s="1" t="s">
        <v>2858</v>
      </c>
      <c r="C36" s="1" t="s">
        <v>10597</v>
      </c>
      <c r="D36" s="1" t="s">
        <v>10598</v>
      </c>
    </row>
    <row r="37" spans="1:4">
      <c r="A37" s="1" t="s">
        <v>10599</v>
      </c>
      <c r="B37" s="1" t="s">
        <v>1811</v>
      </c>
      <c r="C37" s="1" t="s">
        <v>10600</v>
      </c>
      <c r="D37" s="1" t="s">
        <v>10601</v>
      </c>
    </row>
    <row r="38" spans="1:4">
      <c r="A38" s="1" t="s">
        <v>737</v>
      </c>
      <c r="B38" s="1" t="s">
        <v>4774</v>
      </c>
      <c r="C38" s="1" t="s">
        <v>10602</v>
      </c>
      <c r="D38" s="1" t="s">
        <v>10603</v>
      </c>
    </row>
    <row r="39" spans="1:4">
      <c r="A39" s="1" t="s">
        <v>2433</v>
      </c>
      <c r="B39" s="1" t="s">
        <v>432</v>
      </c>
      <c r="C39" s="1" t="s">
        <v>10604</v>
      </c>
      <c r="D39" s="1" t="s">
        <v>10605</v>
      </c>
    </row>
    <row r="40" spans="1:4">
      <c r="A40" s="1" t="s">
        <v>10606</v>
      </c>
      <c r="B40" s="1" t="s">
        <v>8652</v>
      </c>
      <c r="C40" s="1" t="s">
        <v>10607</v>
      </c>
      <c r="D40" s="1" t="s">
        <v>10608</v>
      </c>
    </row>
    <row r="41" spans="1:4">
      <c r="A41" s="1" t="s">
        <v>5250</v>
      </c>
      <c r="B41" s="1" t="s">
        <v>2871</v>
      </c>
      <c r="C41" s="1" t="s">
        <v>10609</v>
      </c>
      <c r="D41" s="1" t="s">
        <v>10610</v>
      </c>
    </row>
    <row r="42" spans="1:4">
      <c r="A42" s="1" t="s">
        <v>255</v>
      </c>
      <c r="B42" s="1" t="s">
        <v>3519</v>
      </c>
      <c r="C42" s="1" t="s">
        <v>10611</v>
      </c>
      <c r="D42" s="1" t="s">
        <v>10612</v>
      </c>
    </row>
    <row r="43" spans="1:4">
      <c r="A43" s="1" t="s">
        <v>862</v>
      </c>
      <c r="B43" s="1" t="s">
        <v>8068</v>
      </c>
      <c r="C43" s="1" t="s">
        <v>10613</v>
      </c>
      <c r="D43" s="1" t="s">
        <v>10614</v>
      </c>
    </row>
    <row r="44" spans="1:4">
      <c r="A44" s="1" t="s">
        <v>10615</v>
      </c>
      <c r="B44" s="1" t="s">
        <v>1527</v>
      </c>
      <c r="C44" s="1" t="s">
        <v>10616</v>
      </c>
      <c r="D44" s="1" t="s">
        <v>10617</v>
      </c>
    </row>
    <row r="45" spans="1:4">
      <c r="A45" s="1" t="s">
        <v>180</v>
      </c>
      <c r="B45" s="1" t="s">
        <v>181</v>
      </c>
      <c r="C45" s="1" t="s">
        <v>179</v>
      </c>
      <c r="D45" s="1" t="s">
        <v>10618</v>
      </c>
    </row>
    <row r="46" spans="1:4">
      <c r="A46" s="1" t="s">
        <v>10619</v>
      </c>
      <c r="B46" s="1" t="s">
        <v>2477</v>
      </c>
      <c r="C46" s="1" t="s">
        <v>10620</v>
      </c>
      <c r="D46" s="1" t="s">
        <v>10621</v>
      </c>
    </row>
    <row r="47" spans="1:4">
      <c r="A47" s="1" t="s">
        <v>177</v>
      </c>
      <c r="B47" s="1" t="s">
        <v>1945</v>
      </c>
      <c r="C47" s="1" t="s">
        <v>10622</v>
      </c>
      <c r="D47" s="1" t="s">
        <v>10623</v>
      </c>
    </row>
    <row r="48" spans="1:4">
      <c r="A48" s="1" t="s">
        <v>159</v>
      </c>
      <c r="B48" s="1" t="s">
        <v>2858</v>
      </c>
      <c r="C48" s="1" t="s">
        <v>10624</v>
      </c>
      <c r="D48" s="1" t="s">
        <v>10625</v>
      </c>
    </row>
    <row r="49" spans="1:4">
      <c r="A49" s="1" t="s">
        <v>1884</v>
      </c>
      <c r="B49" s="1" t="s">
        <v>6946</v>
      </c>
      <c r="C49" s="1" t="s">
        <v>10626</v>
      </c>
      <c r="D49" s="1" t="s">
        <v>10627</v>
      </c>
    </row>
    <row r="50" spans="1:4">
      <c r="A50" s="1" t="s">
        <v>10628</v>
      </c>
      <c r="B50" s="1" t="s">
        <v>2306</v>
      </c>
      <c r="C50" s="1" t="s">
        <v>10629</v>
      </c>
      <c r="D50" s="1" t="s">
        <v>10630</v>
      </c>
    </row>
    <row r="51" spans="1:4">
      <c r="A51" s="1" t="s">
        <v>171</v>
      </c>
      <c r="B51" s="1" t="s">
        <v>684</v>
      </c>
      <c r="C51" s="1" t="s">
        <v>10631</v>
      </c>
      <c r="D51" s="1" t="s">
        <v>10632</v>
      </c>
    </row>
    <row r="52" spans="1:4">
      <c r="A52" s="1" t="s">
        <v>762</v>
      </c>
      <c r="B52" s="1" t="s">
        <v>283</v>
      </c>
      <c r="C52" s="1" t="s">
        <v>10633</v>
      </c>
      <c r="D52" s="1" t="s">
        <v>10634</v>
      </c>
    </row>
    <row r="53" spans="1:4">
      <c r="A53" s="1" t="s">
        <v>468</v>
      </c>
      <c r="B53" s="1" t="s">
        <v>1629</v>
      </c>
      <c r="C53" s="1" t="s">
        <v>10635</v>
      </c>
      <c r="D53" s="1" t="s">
        <v>10636</v>
      </c>
    </row>
    <row r="54" spans="1:4">
      <c r="A54" s="1" t="s">
        <v>10637</v>
      </c>
      <c r="B54" s="1" t="s">
        <v>139</v>
      </c>
      <c r="C54" s="1" t="s">
        <v>10638</v>
      </c>
      <c r="D54" s="1" t="s">
        <v>10639</v>
      </c>
    </row>
    <row r="55" spans="1:4">
      <c r="A55" s="1" t="s">
        <v>355</v>
      </c>
      <c r="B55" s="1" t="s">
        <v>686</v>
      </c>
      <c r="C55" s="1" t="s">
        <v>10640</v>
      </c>
      <c r="D55" s="1" t="s">
        <v>10641</v>
      </c>
    </row>
    <row r="56" spans="1:4">
      <c r="A56" s="1" t="s">
        <v>115</v>
      </c>
      <c r="B56" s="1" t="s">
        <v>292</v>
      </c>
      <c r="C56" s="1" t="s">
        <v>10642</v>
      </c>
      <c r="D56" s="1" t="s">
        <v>10643</v>
      </c>
    </row>
    <row r="57" spans="1:4">
      <c r="A57" s="1" t="s">
        <v>3031</v>
      </c>
      <c r="B57" s="1" t="s">
        <v>372</v>
      </c>
      <c r="C57" s="1" t="s">
        <v>10644</v>
      </c>
      <c r="D57" s="1" t="s">
        <v>10645</v>
      </c>
    </row>
    <row r="58" spans="1:4">
      <c r="A58" s="1" t="s">
        <v>2450</v>
      </c>
      <c r="B58" s="1" t="s">
        <v>187</v>
      </c>
      <c r="C58" s="1" t="s">
        <v>10646</v>
      </c>
      <c r="D58" s="1" t="s">
        <v>10647</v>
      </c>
    </row>
    <row r="59" spans="1:4">
      <c r="A59" s="1" t="s">
        <v>3341</v>
      </c>
      <c r="B59" s="1" t="s">
        <v>1314</v>
      </c>
      <c r="C59" s="1" t="s">
        <v>10648</v>
      </c>
      <c r="D59" s="1" t="s">
        <v>10649</v>
      </c>
    </row>
    <row r="60" spans="1:4">
      <c r="A60" s="1" t="s">
        <v>1261</v>
      </c>
      <c r="B60" s="1" t="s">
        <v>372</v>
      </c>
      <c r="C60" s="1" t="s">
        <v>10650</v>
      </c>
      <c r="D60" s="1" t="s">
        <v>10651</v>
      </c>
    </row>
    <row r="61" spans="1:4">
      <c r="A61" s="1" t="s">
        <v>73</v>
      </c>
      <c r="B61" s="1" t="s">
        <v>564</v>
      </c>
      <c r="C61" s="1" t="s">
        <v>10652</v>
      </c>
      <c r="D61" s="1" t="s">
        <v>10653</v>
      </c>
    </row>
    <row r="62" spans="1:4">
      <c r="A62" s="1" t="s">
        <v>494</v>
      </c>
      <c r="B62" s="1" t="s">
        <v>495</v>
      </c>
      <c r="C62" s="1" t="s">
        <v>493</v>
      </c>
      <c r="D62" s="1" t="s">
        <v>10654</v>
      </c>
    </row>
    <row r="63" spans="1:4">
      <c r="A63" s="1" t="s">
        <v>2935</v>
      </c>
      <c r="B63" s="1" t="s">
        <v>1379</v>
      </c>
      <c r="C63" s="1" t="s">
        <v>10655</v>
      </c>
      <c r="D63" s="1" t="s">
        <v>10656</v>
      </c>
    </row>
    <row r="64" spans="1:4">
      <c r="A64" s="1" t="s">
        <v>511</v>
      </c>
      <c r="B64" s="1" t="s">
        <v>125</v>
      </c>
      <c r="C64" s="1" t="s">
        <v>10657</v>
      </c>
      <c r="D64" s="1" t="s">
        <v>10658</v>
      </c>
    </row>
    <row r="65" spans="1:4">
      <c r="A65" s="1" t="s">
        <v>10659</v>
      </c>
      <c r="B65" s="1" t="s">
        <v>4393</v>
      </c>
      <c r="C65" s="1" t="s">
        <v>10660</v>
      </c>
      <c r="D65" s="1" t="s">
        <v>10661</v>
      </c>
    </row>
    <row r="66" spans="1:4">
      <c r="A66" s="1" t="s">
        <v>288</v>
      </c>
      <c r="B66" s="1" t="s">
        <v>10662</v>
      </c>
      <c r="C66" s="1" t="s">
        <v>10663</v>
      </c>
      <c r="D66" s="1" t="s">
        <v>10664</v>
      </c>
    </row>
    <row r="67" spans="1:4">
      <c r="A67" s="1" t="s">
        <v>476</v>
      </c>
      <c r="B67" s="1" t="s">
        <v>649</v>
      </c>
      <c r="C67" s="1" t="s">
        <v>10665</v>
      </c>
      <c r="D67" s="1" t="s">
        <v>10666</v>
      </c>
    </row>
    <row r="68" spans="1:4">
      <c r="A68" s="1" t="s">
        <v>1331</v>
      </c>
      <c r="B68" s="1" t="s">
        <v>1158</v>
      </c>
      <c r="C68" s="1" t="s">
        <v>10667</v>
      </c>
      <c r="D68" s="1" t="s">
        <v>10668</v>
      </c>
    </row>
    <row r="69" spans="1:4">
      <c r="A69" s="1" t="s">
        <v>2316</v>
      </c>
      <c r="B69" s="1" t="s">
        <v>796</v>
      </c>
      <c r="C69" s="1" t="s">
        <v>7718</v>
      </c>
      <c r="D69" s="1" t="s">
        <v>10669</v>
      </c>
    </row>
    <row r="70" spans="1:4">
      <c r="A70" s="1" t="s">
        <v>5250</v>
      </c>
      <c r="B70" s="1" t="s">
        <v>280</v>
      </c>
      <c r="C70" s="1" t="s">
        <v>10670</v>
      </c>
      <c r="D70" s="1" t="s">
        <v>10671</v>
      </c>
    </row>
    <row r="71" spans="1:4">
      <c r="A71" s="1" t="s">
        <v>10672</v>
      </c>
      <c r="B71" s="1" t="s">
        <v>1777</v>
      </c>
      <c r="C71" s="1" t="s">
        <v>10673</v>
      </c>
      <c r="D71" s="1" t="s">
        <v>10674</v>
      </c>
    </row>
    <row r="72" spans="1:4">
      <c r="A72" s="1" t="s">
        <v>485</v>
      </c>
      <c r="B72" s="1" t="s">
        <v>10675</v>
      </c>
      <c r="C72" s="1" t="s">
        <v>10676</v>
      </c>
      <c r="D72" s="1" t="s">
        <v>10677</v>
      </c>
    </row>
    <row r="73" spans="1:4">
      <c r="A73" s="1" t="s">
        <v>5118</v>
      </c>
      <c r="B73" s="1" t="s">
        <v>5119</v>
      </c>
      <c r="C73" s="1" t="s">
        <v>5117</v>
      </c>
      <c r="D73" s="1" t="s">
        <v>10678</v>
      </c>
    </row>
    <row r="74" spans="1:4">
      <c r="A74" s="1" t="s">
        <v>2392</v>
      </c>
      <c r="B74" s="1" t="s">
        <v>708</v>
      </c>
      <c r="C74" s="1" t="s">
        <v>10679</v>
      </c>
      <c r="D74" s="1" t="s">
        <v>10680</v>
      </c>
    </row>
    <row r="75" spans="1:4">
      <c r="A75" s="1" t="s">
        <v>1857</v>
      </c>
      <c r="B75" s="1" t="s">
        <v>444</v>
      </c>
      <c r="C75" s="1" t="s">
        <v>10681</v>
      </c>
      <c r="D75" s="1" t="s">
        <v>10682</v>
      </c>
    </row>
    <row r="76" spans="1:4">
      <c r="A76" s="1" t="s">
        <v>10683</v>
      </c>
      <c r="B76" s="1" t="s">
        <v>1379</v>
      </c>
      <c r="C76" s="1" t="s">
        <v>10684</v>
      </c>
      <c r="D76" s="1" t="s">
        <v>10685</v>
      </c>
    </row>
    <row r="77" spans="1:4">
      <c r="A77" s="1" t="s">
        <v>10686</v>
      </c>
      <c r="B77" s="1" t="s">
        <v>5772</v>
      </c>
      <c r="C77" s="1" t="s">
        <v>10687</v>
      </c>
      <c r="D77" s="1" t="s">
        <v>10688</v>
      </c>
    </row>
    <row r="78" spans="1:4">
      <c r="A78" s="1" t="s">
        <v>956</v>
      </c>
      <c r="B78" s="1" t="s">
        <v>4820</v>
      </c>
      <c r="C78" s="1" t="s">
        <v>10689</v>
      </c>
      <c r="D78" s="1" t="s">
        <v>10690</v>
      </c>
    </row>
    <row r="79" spans="1:4">
      <c r="A79" s="1" t="s">
        <v>294</v>
      </c>
      <c r="B79" s="1" t="s">
        <v>10691</v>
      </c>
      <c r="C79" s="1" t="s">
        <v>10692</v>
      </c>
      <c r="D79" s="1" t="s">
        <v>10693</v>
      </c>
    </row>
    <row r="80" spans="1:4">
      <c r="A80" s="1" t="s">
        <v>10694</v>
      </c>
      <c r="B80" s="1" t="s">
        <v>10695</v>
      </c>
      <c r="C80" s="1" t="s">
        <v>10696</v>
      </c>
      <c r="D80" s="1" t="s">
        <v>10697</v>
      </c>
    </row>
    <row r="81" spans="1:4">
      <c r="A81" s="1" t="s">
        <v>10698</v>
      </c>
      <c r="B81" s="1" t="s">
        <v>444</v>
      </c>
      <c r="C81" s="1" t="s">
        <v>10699</v>
      </c>
      <c r="D81" s="1" t="s">
        <v>10700</v>
      </c>
    </row>
    <row r="82" spans="1:4">
      <c r="A82" s="1" t="s">
        <v>10701</v>
      </c>
      <c r="B82" s="1" t="s">
        <v>1264</v>
      </c>
      <c r="C82" s="1" t="s">
        <v>10702</v>
      </c>
      <c r="D82" s="1" t="s">
        <v>10703</v>
      </c>
    </row>
    <row r="83" spans="1:4">
      <c r="A83" s="1" t="s">
        <v>1762</v>
      </c>
      <c r="B83" s="1" t="s">
        <v>1985</v>
      </c>
      <c r="C83" s="1" t="s">
        <v>10704</v>
      </c>
      <c r="D83" s="1" t="s">
        <v>10705</v>
      </c>
    </row>
    <row r="84" spans="1:4">
      <c r="A84" s="1" t="s">
        <v>2178</v>
      </c>
      <c r="B84" s="1" t="s">
        <v>10706</v>
      </c>
      <c r="C84" s="1" t="s">
        <v>10707</v>
      </c>
      <c r="D84" s="1" t="s">
        <v>10708</v>
      </c>
    </row>
    <row r="85" spans="1:4">
      <c r="A85" s="1" t="s">
        <v>118</v>
      </c>
      <c r="B85" s="1" t="s">
        <v>10709</v>
      </c>
      <c r="C85" s="1" t="s">
        <v>10710</v>
      </c>
      <c r="D85" s="1" t="s">
        <v>10711</v>
      </c>
    </row>
    <row r="86" spans="1:4">
      <c r="A86" s="1" t="s">
        <v>10712</v>
      </c>
      <c r="B86" s="1" t="s">
        <v>2054</v>
      </c>
      <c r="C86" s="1" t="s">
        <v>10713</v>
      </c>
      <c r="D86" s="1" t="s">
        <v>10714</v>
      </c>
    </row>
    <row r="87" spans="1:4">
      <c r="A87" s="1" t="s">
        <v>3399</v>
      </c>
      <c r="B87" s="1" t="s">
        <v>872</v>
      </c>
      <c r="C87" s="1" t="s">
        <v>10715</v>
      </c>
      <c r="D87" s="1" t="s">
        <v>10716</v>
      </c>
    </row>
    <row r="88" spans="1:4">
      <c r="A88" s="1" t="s">
        <v>4443</v>
      </c>
      <c r="B88" s="1" t="s">
        <v>10717</v>
      </c>
      <c r="C88" s="1" t="s">
        <v>10718</v>
      </c>
      <c r="D88" s="1" t="s">
        <v>10719</v>
      </c>
    </row>
    <row r="89" spans="1:4">
      <c r="A89" s="1" t="s">
        <v>10720</v>
      </c>
      <c r="B89" s="1" t="s">
        <v>676</v>
      </c>
      <c r="C89" s="1" t="s">
        <v>10721</v>
      </c>
      <c r="D89" s="1" t="s">
        <v>10722</v>
      </c>
    </row>
    <row r="90" spans="1:4">
      <c r="A90" s="1" t="s">
        <v>389</v>
      </c>
      <c r="B90" s="1" t="s">
        <v>706</v>
      </c>
      <c r="C90" s="1" t="s">
        <v>10723</v>
      </c>
      <c r="D90" s="1" t="s">
        <v>10724</v>
      </c>
    </row>
    <row r="91" spans="1:4">
      <c r="A91" s="1" t="s">
        <v>476</v>
      </c>
      <c r="B91" s="1" t="s">
        <v>930</v>
      </c>
      <c r="C91" s="1" t="s">
        <v>10725</v>
      </c>
      <c r="D91" s="1" t="s">
        <v>10726</v>
      </c>
    </row>
    <row r="92" spans="1:4">
      <c r="A92" s="1" t="s">
        <v>85</v>
      </c>
      <c r="B92" s="1" t="s">
        <v>10727</v>
      </c>
      <c r="C92" s="1" t="s">
        <v>10728</v>
      </c>
      <c r="D92" s="1" t="s">
        <v>10729</v>
      </c>
    </row>
    <row r="93" spans="1:4">
      <c r="A93" s="1" t="s">
        <v>1927</v>
      </c>
      <c r="B93" s="1" t="s">
        <v>1893</v>
      </c>
      <c r="C93" s="1" t="s">
        <v>10730</v>
      </c>
      <c r="D93" s="1" t="s">
        <v>10731</v>
      </c>
    </row>
    <row r="94" spans="1:4">
      <c r="A94" s="1" t="s">
        <v>10732</v>
      </c>
      <c r="B94" s="1" t="s">
        <v>230</v>
      </c>
      <c r="C94" s="1" t="s">
        <v>10733</v>
      </c>
      <c r="D94" s="1" t="s">
        <v>10734</v>
      </c>
    </row>
    <row r="95" spans="1:4">
      <c r="A95" s="1" t="s">
        <v>3326</v>
      </c>
      <c r="B95" s="1" t="s">
        <v>198</v>
      </c>
      <c r="C95" s="1" t="s">
        <v>10735</v>
      </c>
      <c r="D95" s="1" t="s">
        <v>10736</v>
      </c>
    </row>
    <row r="96" spans="1:4">
      <c r="A96" s="1" t="s">
        <v>1621</v>
      </c>
      <c r="B96" s="1" t="s">
        <v>2136</v>
      </c>
      <c r="C96" s="1" t="s">
        <v>10737</v>
      </c>
      <c r="D96" s="1" t="s">
        <v>10738</v>
      </c>
    </row>
    <row r="97" spans="1:4">
      <c r="A97" s="1" t="s">
        <v>7794</v>
      </c>
      <c r="B97" s="1" t="s">
        <v>65</v>
      </c>
      <c r="C97" s="1" t="s">
        <v>10739</v>
      </c>
      <c r="D97" s="1" t="s">
        <v>10740</v>
      </c>
    </row>
    <row r="98" spans="1:4">
      <c r="A98" s="1" t="s">
        <v>5921</v>
      </c>
      <c r="B98" s="1" t="s">
        <v>582</v>
      </c>
      <c r="C98" s="1" t="s">
        <v>10741</v>
      </c>
      <c r="D98" s="1" t="s">
        <v>10742</v>
      </c>
    </row>
    <row r="99" spans="1:4">
      <c r="A99" s="1" t="s">
        <v>8783</v>
      </c>
      <c r="B99" s="1" t="s">
        <v>163</v>
      </c>
      <c r="C99" s="1" t="s">
        <v>10743</v>
      </c>
      <c r="D99" s="1" t="s">
        <v>10744</v>
      </c>
    </row>
    <row r="100" spans="1:4">
      <c r="A100" s="1" t="s">
        <v>1944</v>
      </c>
      <c r="B100" s="1" t="s">
        <v>10745</v>
      </c>
      <c r="C100" s="1" t="s">
        <v>10746</v>
      </c>
      <c r="D100" s="1" t="s">
        <v>10747</v>
      </c>
    </row>
    <row r="101" spans="1:4">
      <c r="A101" s="1" t="s">
        <v>2114</v>
      </c>
      <c r="B101" s="1" t="s">
        <v>356</v>
      </c>
      <c r="C101" s="1" t="s">
        <v>10748</v>
      </c>
      <c r="D101" s="1" t="s">
        <v>10749</v>
      </c>
    </row>
    <row r="102" spans="1:4">
      <c r="A102" s="1" t="s">
        <v>3488</v>
      </c>
      <c r="B102" s="1" t="s">
        <v>10750</v>
      </c>
      <c r="C102" s="1" t="s">
        <v>10751</v>
      </c>
      <c r="D102" s="1" t="s">
        <v>10752</v>
      </c>
    </row>
    <row r="103" spans="1:4">
      <c r="A103" s="1" t="s">
        <v>2950</v>
      </c>
      <c r="B103" s="1" t="s">
        <v>3245</v>
      </c>
      <c r="C103" s="1" t="s">
        <v>10753</v>
      </c>
      <c r="D103" s="1" t="s">
        <v>10754</v>
      </c>
    </row>
    <row r="104" spans="1:4">
      <c r="A104" s="1" t="s">
        <v>340</v>
      </c>
      <c r="B104" s="1" t="s">
        <v>10755</v>
      </c>
      <c r="C104" s="1" t="s">
        <v>10756</v>
      </c>
      <c r="D104" s="1" t="s">
        <v>10757</v>
      </c>
    </row>
    <row r="105" spans="1:4">
      <c r="A105" s="1" t="s">
        <v>10758</v>
      </c>
      <c r="B105" s="1" t="s">
        <v>748</v>
      </c>
      <c r="C105" s="1" t="s">
        <v>10759</v>
      </c>
      <c r="D105" s="1" t="s">
        <v>10760</v>
      </c>
    </row>
    <row r="106" spans="1:4">
      <c r="A106" s="1" t="s">
        <v>303</v>
      </c>
      <c r="B106" s="1" t="s">
        <v>3525</v>
      </c>
      <c r="C106" s="1" t="s">
        <v>10761</v>
      </c>
      <c r="D106" s="1" t="s">
        <v>10762</v>
      </c>
    </row>
    <row r="107" spans="1:4">
      <c r="A107" s="1" t="s">
        <v>758</v>
      </c>
      <c r="B107" s="1" t="s">
        <v>10763</v>
      </c>
      <c r="C107" s="1" t="s">
        <v>10764</v>
      </c>
      <c r="D107" s="1" t="s">
        <v>10765</v>
      </c>
    </row>
    <row r="108" spans="1:4">
      <c r="A108" s="1" t="s">
        <v>317</v>
      </c>
      <c r="B108" s="1" t="s">
        <v>119</v>
      </c>
      <c r="C108" s="1" t="s">
        <v>10766</v>
      </c>
      <c r="D108" s="1" t="s">
        <v>10767</v>
      </c>
    </row>
    <row r="109" spans="1:4">
      <c r="A109" s="1" t="s">
        <v>2367</v>
      </c>
      <c r="B109" s="1" t="s">
        <v>740</v>
      </c>
      <c r="C109" s="1" t="s">
        <v>10768</v>
      </c>
      <c r="D109" s="1" t="s">
        <v>10769</v>
      </c>
    </row>
    <row r="110" spans="1:4">
      <c r="A110" s="1" t="s">
        <v>499</v>
      </c>
      <c r="B110" s="1" t="s">
        <v>703</v>
      </c>
      <c r="C110" s="1" t="s">
        <v>10770</v>
      </c>
      <c r="D110" s="1" t="s">
        <v>10771</v>
      </c>
    </row>
    <row r="111" spans="1:4">
      <c r="A111" s="1" t="s">
        <v>355</v>
      </c>
      <c r="B111" s="1" t="s">
        <v>98</v>
      </c>
      <c r="C111" s="1" t="s">
        <v>10772</v>
      </c>
      <c r="D111" s="1" t="s">
        <v>10773</v>
      </c>
    </row>
    <row r="112" spans="1:4">
      <c r="A112" s="1" t="s">
        <v>403</v>
      </c>
      <c r="B112" s="1" t="s">
        <v>10774</v>
      </c>
      <c r="C112" s="1" t="s">
        <v>10775</v>
      </c>
      <c r="D112" s="1" t="s">
        <v>10776</v>
      </c>
    </row>
    <row r="113" spans="1:4">
      <c r="A113" s="1" t="s">
        <v>232</v>
      </c>
      <c r="B113" s="1" t="s">
        <v>2351</v>
      </c>
      <c r="C113" s="1" t="s">
        <v>10777</v>
      </c>
      <c r="D113" s="1" t="s">
        <v>10778</v>
      </c>
    </row>
    <row r="114" spans="1:4">
      <c r="A114" s="1" t="s">
        <v>2004</v>
      </c>
      <c r="B114" s="1" t="s">
        <v>6481</v>
      </c>
      <c r="C114" s="1" t="s">
        <v>10779</v>
      </c>
      <c r="D114" s="1" t="s">
        <v>10780</v>
      </c>
    </row>
    <row r="115" spans="1:4">
      <c r="A115" s="1" t="s">
        <v>106</v>
      </c>
      <c r="B115" s="1" t="s">
        <v>760</v>
      </c>
      <c r="C115" s="1" t="s">
        <v>10781</v>
      </c>
      <c r="D115" s="1" t="s">
        <v>10782</v>
      </c>
    </row>
    <row r="116" spans="1:4">
      <c r="A116" s="1" t="s">
        <v>713</v>
      </c>
      <c r="B116" s="1" t="s">
        <v>10505</v>
      </c>
      <c r="C116" s="1" t="s">
        <v>10783</v>
      </c>
      <c r="D116" s="1" t="s">
        <v>10784</v>
      </c>
    </row>
    <row r="117" spans="1:4">
      <c r="A117" s="1" t="s">
        <v>499</v>
      </c>
      <c r="B117" s="1" t="s">
        <v>10785</v>
      </c>
      <c r="C117" s="1" t="s">
        <v>10786</v>
      </c>
      <c r="D117" s="1" t="s">
        <v>10787</v>
      </c>
    </row>
    <row r="118" spans="1:4">
      <c r="A118" s="1" t="s">
        <v>10039</v>
      </c>
      <c r="B118" s="1" t="s">
        <v>10788</v>
      </c>
      <c r="C118" s="1" t="s">
        <v>10789</v>
      </c>
      <c r="D118" s="1" t="s">
        <v>10790</v>
      </c>
    </row>
    <row r="119" spans="1:4">
      <c r="A119" s="1" t="s">
        <v>4802</v>
      </c>
      <c r="B119" s="1" t="s">
        <v>166</v>
      </c>
      <c r="C119" s="1" t="s">
        <v>10791</v>
      </c>
      <c r="D119" s="1" t="s">
        <v>10792</v>
      </c>
    </row>
    <row r="120" spans="1:4">
      <c r="A120" s="1" t="s">
        <v>1331</v>
      </c>
      <c r="B120" s="1" t="s">
        <v>392</v>
      </c>
      <c r="C120" s="1" t="s">
        <v>10371</v>
      </c>
      <c r="D120" s="1" t="s">
        <v>10793</v>
      </c>
    </row>
    <row r="121" spans="1:4">
      <c r="A121" s="1" t="s">
        <v>103</v>
      </c>
      <c r="B121" s="1" t="s">
        <v>10794</v>
      </c>
      <c r="C121" s="1" t="s">
        <v>10795</v>
      </c>
      <c r="D121" s="1" t="s">
        <v>10796</v>
      </c>
    </row>
    <row r="122" spans="1:4">
      <c r="A122" s="1" t="s">
        <v>1601</v>
      </c>
      <c r="B122" s="1" t="s">
        <v>799</v>
      </c>
      <c r="C122" s="1" t="s">
        <v>1600</v>
      </c>
      <c r="D122" s="1" t="s">
        <v>10797</v>
      </c>
    </row>
    <row r="123" spans="1:4">
      <c r="A123" s="1" t="s">
        <v>688</v>
      </c>
      <c r="B123" s="1" t="s">
        <v>1158</v>
      </c>
      <c r="C123" s="1" t="s">
        <v>10798</v>
      </c>
      <c r="D123" s="1" t="s">
        <v>10799</v>
      </c>
    </row>
    <row r="124" spans="1:4">
      <c r="A124" s="1" t="s">
        <v>7924</v>
      </c>
      <c r="B124" s="1" t="s">
        <v>92</v>
      </c>
      <c r="C124" s="1" t="s">
        <v>10800</v>
      </c>
      <c r="D124" s="1" t="s">
        <v>10801</v>
      </c>
    </row>
    <row r="125" spans="1:4">
      <c r="A125" s="1" t="s">
        <v>156</v>
      </c>
      <c r="B125" s="1" t="s">
        <v>1305</v>
      </c>
      <c r="C125" s="1" t="s">
        <v>10802</v>
      </c>
      <c r="D125" s="1" t="s">
        <v>10803</v>
      </c>
    </row>
    <row r="126" spans="1:4">
      <c r="A126" s="1" t="s">
        <v>10804</v>
      </c>
      <c r="B126" s="1" t="s">
        <v>163</v>
      </c>
      <c r="C126" s="1" t="s">
        <v>10805</v>
      </c>
      <c r="D126" s="1" t="s">
        <v>10806</v>
      </c>
    </row>
    <row r="127" spans="1:4">
      <c r="A127" s="1" t="s">
        <v>673</v>
      </c>
      <c r="B127" s="1" t="s">
        <v>3656</v>
      </c>
      <c r="C127" s="1" t="s">
        <v>10807</v>
      </c>
      <c r="D127" s="1" t="s">
        <v>10808</v>
      </c>
    </row>
    <row r="128" spans="1:4">
      <c r="A128" s="1" t="s">
        <v>3845</v>
      </c>
      <c r="B128" s="1" t="s">
        <v>10809</v>
      </c>
      <c r="C128" s="1" t="s">
        <v>10810</v>
      </c>
      <c r="D128" s="1" t="s">
        <v>10811</v>
      </c>
    </row>
    <row r="129" spans="1:4">
      <c r="A129" s="1" t="s">
        <v>844</v>
      </c>
      <c r="B129" s="1" t="s">
        <v>1468</v>
      </c>
      <c r="C129" s="1" t="s">
        <v>10812</v>
      </c>
      <c r="D129" s="1" t="s">
        <v>10813</v>
      </c>
    </row>
    <row r="130" spans="1:4">
      <c r="A130" s="1" t="s">
        <v>2715</v>
      </c>
      <c r="B130" s="1" t="s">
        <v>2867</v>
      </c>
      <c r="C130" s="1" t="s">
        <v>10814</v>
      </c>
      <c r="D130" s="1" t="s">
        <v>10815</v>
      </c>
    </row>
    <row r="131" spans="1:4">
      <c r="A131" s="1" t="s">
        <v>10816</v>
      </c>
      <c r="B131" s="1" t="s">
        <v>1158</v>
      </c>
      <c r="C131" s="1" t="s">
        <v>10817</v>
      </c>
      <c r="D131" s="1" t="s">
        <v>10818</v>
      </c>
    </row>
    <row r="132" spans="1:4">
      <c r="A132" s="1" t="s">
        <v>3570</v>
      </c>
      <c r="B132" s="1" t="s">
        <v>1158</v>
      </c>
      <c r="C132" s="1" t="s">
        <v>10819</v>
      </c>
      <c r="D132" s="1" t="s">
        <v>10820</v>
      </c>
    </row>
    <row r="133" spans="1:4">
      <c r="A133" s="1" t="s">
        <v>634</v>
      </c>
      <c r="B133" s="1" t="s">
        <v>10821</v>
      </c>
      <c r="C133" s="1" t="s">
        <v>10822</v>
      </c>
      <c r="D133" s="1" t="s">
        <v>10823</v>
      </c>
    </row>
    <row r="134" spans="1:4">
      <c r="A134" s="1" t="s">
        <v>553</v>
      </c>
      <c r="B134" s="1" t="s">
        <v>204</v>
      </c>
      <c r="C134" s="1" t="s">
        <v>10824</v>
      </c>
      <c r="D134" s="1" t="s">
        <v>10825</v>
      </c>
    </row>
    <row r="135" spans="1:4">
      <c r="A135" s="1" t="s">
        <v>67</v>
      </c>
      <c r="B135" s="1" t="s">
        <v>2737</v>
      </c>
      <c r="C135" s="1" t="s">
        <v>3314</v>
      </c>
      <c r="D135" s="1" t="s">
        <v>10826</v>
      </c>
    </row>
    <row r="136" spans="1:4">
      <c r="A136" s="1" t="s">
        <v>1594</v>
      </c>
      <c r="B136" s="1" t="s">
        <v>5438</v>
      </c>
      <c r="C136" s="1" t="s">
        <v>10827</v>
      </c>
      <c r="D136" s="1" t="s">
        <v>10828</v>
      </c>
    </row>
    <row r="137" spans="1:4">
      <c r="A137" s="1" t="s">
        <v>10829</v>
      </c>
      <c r="B137" s="1" t="s">
        <v>163</v>
      </c>
      <c r="C137" s="1" t="s">
        <v>10830</v>
      </c>
      <c r="D137" s="1" t="s">
        <v>10831</v>
      </c>
    </row>
    <row r="138" spans="1:4">
      <c r="A138" s="1" t="s">
        <v>177</v>
      </c>
      <c r="B138" s="1" t="s">
        <v>10832</v>
      </c>
      <c r="C138" s="1" t="s">
        <v>10833</v>
      </c>
      <c r="D138" s="1" t="s">
        <v>10834</v>
      </c>
    </row>
    <row r="139" spans="1:4">
      <c r="A139" s="1" t="s">
        <v>1121</v>
      </c>
      <c r="B139" s="1" t="s">
        <v>506</v>
      </c>
      <c r="C139" s="1" t="s">
        <v>2815</v>
      </c>
      <c r="D139" s="1" t="s">
        <v>10835</v>
      </c>
    </row>
    <row r="140" spans="1:4">
      <c r="A140" s="1" t="s">
        <v>1703</v>
      </c>
      <c r="B140" s="1" t="s">
        <v>580</v>
      </c>
      <c r="C140" s="1" t="s">
        <v>1702</v>
      </c>
      <c r="D140" s="1" t="s">
        <v>10836</v>
      </c>
    </row>
    <row r="141" spans="1:4">
      <c r="A141" s="1" t="s">
        <v>10837</v>
      </c>
      <c r="B141" s="1" t="s">
        <v>104</v>
      </c>
      <c r="C141" s="1" t="s">
        <v>10838</v>
      </c>
      <c r="D141" s="1" t="s">
        <v>10839</v>
      </c>
    </row>
    <row r="142" spans="1:4">
      <c r="A142" s="1" t="s">
        <v>2433</v>
      </c>
      <c r="B142" s="1" t="s">
        <v>9580</v>
      </c>
      <c r="C142" s="1" t="s">
        <v>10840</v>
      </c>
      <c r="D142" s="1" t="s">
        <v>10841</v>
      </c>
    </row>
    <row r="143" spans="1:4">
      <c r="A143" s="1" t="s">
        <v>7859</v>
      </c>
      <c r="B143" s="1" t="s">
        <v>41</v>
      </c>
      <c r="C143" s="1" t="s">
        <v>10842</v>
      </c>
      <c r="D143" s="1" t="s">
        <v>10843</v>
      </c>
    </row>
    <row r="144" spans="1:4">
      <c r="A144" s="1" t="s">
        <v>7144</v>
      </c>
      <c r="B144" s="1" t="s">
        <v>10844</v>
      </c>
      <c r="C144" s="1" t="s">
        <v>10845</v>
      </c>
      <c r="D144" s="1" t="s">
        <v>10846</v>
      </c>
    </row>
    <row r="145" spans="1:4">
      <c r="A145" s="1" t="s">
        <v>4588</v>
      </c>
      <c r="B145" s="1" t="s">
        <v>17</v>
      </c>
      <c r="C145" s="1" t="s">
        <v>10847</v>
      </c>
      <c r="D145" s="1" t="s">
        <v>10848</v>
      </c>
    </row>
    <row r="146" spans="1:4">
      <c r="A146" s="1" t="s">
        <v>476</v>
      </c>
      <c r="B146" s="1" t="s">
        <v>44</v>
      </c>
      <c r="C146" s="1" t="s">
        <v>10849</v>
      </c>
      <c r="D146" s="1" t="s">
        <v>10850</v>
      </c>
    </row>
    <row r="147" spans="1:4">
      <c r="A147" s="1" t="s">
        <v>2732</v>
      </c>
      <c r="B147" s="1" t="s">
        <v>1508</v>
      </c>
      <c r="C147" s="1" t="s">
        <v>10851</v>
      </c>
      <c r="D147" s="1" t="s">
        <v>10852</v>
      </c>
    </row>
    <row r="148" spans="1:4">
      <c r="A148" s="1" t="s">
        <v>235</v>
      </c>
      <c r="B148" s="1" t="s">
        <v>1099</v>
      </c>
      <c r="C148" s="1" t="s">
        <v>10853</v>
      </c>
      <c r="D148" s="1" t="s">
        <v>10854</v>
      </c>
    </row>
    <row r="149" spans="1:4">
      <c r="A149" s="1" t="s">
        <v>534</v>
      </c>
      <c r="B149" s="1" t="s">
        <v>53</v>
      </c>
      <c r="C149" s="1" t="s">
        <v>10855</v>
      </c>
      <c r="D149" s="1" t="s">
        <v>10856</v>
      </c>
    </row>
    <row r="150" spans="1:4">
      <c r="A150" s="1" t="s">
        <v>705</v>
      </c>
      <c r="B150" s="1" t="s">
        <v>10857</v>
      </c>
      <c r="C150" s="1" t="s">
        <v>10858</v>
      </c>
      <c r="D150" s="1" t="s">
        <v>10859</v>
      </c>
    </row>
    <row r="151" spans="1:4">
      <c r="A151" s="1" t="s">
        <v>10860</v>
      </c>
      <c r="B151" s="1" t="s">
        <v>1005</v>
      </c>
      <c r="C151" s="1" t="s">
        <v>10861</v>
      </c>
      <c r="D151" s="1" t="s">
        <v>10862</v>
      </c>
    </row>
    <row r="152" spans="1:4">
      <c r="A152" s="1" t="s">
        <v>1285</v>
      </c>
      <c r="B152" s="1" t="s">
        <v>10863</v>
      </c>
      <c r="C152" s="1" t="s">
        <v>10864</v>
      </c>
      <c r="D152" s="1" t="s">
        <v>10865</v>
      </c>
    </row>
    <row r="153" spans="1:4">
      <c r="A153" s="1" t="s">
        <v>241</v>
      </c>
      <c r="B153" s="1" t="s">
        <v>7964</v>
      </c>
      <c r="C153" s="1" t="s">
        <v>10866</v>
      </c>
      <c r="D153" s="1" t="s">
        <v>10867</v>
      </c>
    </row>
    <row r="154" spans="1:4">
      <c r="A154" s="1" t="s">
        <v>1350</v>
      </c>
      <c r="B154" s="1" t="s">
        <v>4351</v>
      </c>
      <c r="C154" s="1" t="s">
        <v>10868</v>
      </c>
      <c r="D154" s="1" t="s">
        <v>10869</v>
      </c>
    </row>
    <row r="155" spans="1:4">
      <c r="A155" s="1" t="s">
        <v>322</v>
      </c>
      <c r="B155" s="1" t="s">
        <v>632</v>
      </c>
      <c r="C155" s="1" t="s">
        <v>10870</v>
      </c>
      <c r="D155" s="1" t="s">
        <v>10871</v>
      </c>
    </row>
    <row r="156" spans="1:4">
      <c r="A156" s="1" t="s">
        <v>4427</v>
      </c>
      <c r="B156" s="1" t="s">
        <v>1119</v>
      </c>
      <c r="C156" s="1" t="s">
        <v>10872</v>
      </c>
      <c r="D156" s="1" t="s">
        <v>10873</v>
      </c>
    </row>
    <row r="157" spans="1:4">
      <c r="A157" s="1" t="s">
        <v>6348</v>
      </c>
      <c r="B157" s="1" t="s">
        <v>8483</v>
      </c>
      <c r="C157" s="1" t="s">
        <v>10874</v>
      </c>
      <c r="D157" s="1" t="s">
        <v>10875</v>
      </c>
    </row>
    <row r="158" spans="1:4">
      <c r="A158" s="1" t="s">
        <v>2755</v>
      </c>
      <c r="B158" s="1" t="s">
        <v>10876</v>
      </c>
      <c r="C158" s="1" t="s">
        <v>10877</v>
      </c>
      <c r="D158" s="1" t="s">
        <v>10878</v>
      </c>
    </row>
    <row r="159" spans="1:4">
      <c r="A159" s="1" t="s">
        <v>235</v>
      </c>
      <c r="B159" s="1" t="s">
        <v>2838</v>
      </c>
      <c r="C159" s="1" t="s">
        <v>10879</v>
      </c>
      <c r="D159" s="1" t="s">
        <v>10880</v>
      </c>
    </row>
    <row r="160" spans="1:4">
      <c r="A160" s="1" t="s">
        <v>468</v>
      </c>
      <c r="B160" s="1" t="s">
        <v>674</v>
      </c>
      <c r="C160" s="1" t="s">
        <v>10881</v>
      </c>
      <c r="D160" s="1" t="s">
        <v>10882</v>
      </c>
    </row>
    <row r="161" spans="1:4">
      <c r="A161" s="1" t="s">
        <v>6621</v>
      </c>
      <c r="B161" s="1" t="s">
        <v>1207</v>
      </c>
      <c r="C161" s="1" t="s">
        <v>10883</v>
      </c>
      <c r="D161" s="1" t="s">
        <v>10884</v>
      </c>
    </row>
    <row r="162" spans="1:4">
      <c r="A162" s="1" t="s">
        <v>558</v>
      </c>
      <c r="B162" s="1" t="s">
        <v>1592</v>
      </c>
      <c r="C162" s="1" t="s">
        <v>10885</v>
      </c>
      <c r="D162" s="1" t="s">
        <v>10886</v>
      </c>
    </row>
    <row r="163" spans="1:4">
      <c r="A163" s="1" t="s">
        <v>1389</v>
      </c>
      <c r="B163" s="1" t="s">
        <v>166</v>
      </c>
      <c r="C163" s="1" t="s">
        <v>10887</v>
      </c>
      <c r="D163" s="1" t="s">
        <v>10888</v>
      </c>
    </row>
    <row r="164" spans="1:4">
      <c r="A164" s="1" t="s">
        <v>355</v>
      </c>
      <c r="B164" s="1" t="s">
        <v>1629</v>
      </c>
      <c r="C164" s="1" t="s">
        <v>10889</v>
      </c>
      <c r="D164" s="1" t="s">
        <v>10890</v>
      </c>
    </row>
    <row r="165" spans="1:4">
      <c r="A165" s="1" t="s">
        <v>97</v>
      </c>
      <c r="B165" s="1" t="s">
        <v>799</v>
      </c>
      <c r="C165" s="1" t="s">
        <v>10891</v>
      </c>
      <c r="D165" s="1" t="s">
        <v>10892</v>
      </c>
    </row>
    <row r="166" spans="1:4">
      <c r="A166" s="1" t="s">
        <v>10893</v>
      </c>
      <c r="B166" s="1" t="s">
        <v>1076</v>
      </c>
      <c r="C166" s="1" t="s">
        <v>10894</v>
      </c>
      <c r="D166" s="1" t="s">
        <v>10895</v>
      </c>
    </row>
    <row r="167" spans="1:4">
      <c r="A167" s="1" t="s">
        <v>900</v>
      </c>
      <c r="B167" s="1" t="s">
        <v>392</v>
      </c>
      <c r="C167" s="1" t="s">
        <v>6196</v>
      </c>
      <c r="D167" s="1" t="s">
        <v>10896</v>
      </c>
    </row>
    <row r="168" spans="1:4">
      <c r="A168" s="1" t="s">
        <v>103</v>
      </c>
      <c r="B168" s="1" t="s">
        <v>8382</v>
      </c>
      <c r="C168" s="1" t="s">
        <v>10897</v>
      </c>
      <c r="D168" s="1" t="s">
        <v>10898</v>
      </c>
    </row>
    <row r="169" spans="1:4">
      <c r="A169" s="1" t="s">
        <v>115</v>
      </c>
      <c r="B169" s="1" t="s">
        <v>4215</v>
      </c>
      <c r="C169" s="1" t="s">
        <v>4214</v>
      </c>
      <c r="D169" s="1" t="s">
        <v>10899</v>
      </c>
    </row>
    <row r="170" spans="1:4">
      <c r="A170" s="1" t="s">
        <v>55</v>
      </c>
      <c r="B170" s="1" t="s">
        <v>3376</v>
      </c>
      <c r="C170" s="1" t="s">
        <v>10900</v>
      </c>
      <c r="D170" s="1" t="s">
        <v>10901</v>
      </c>
    </row>
    <row r="171" spans="1:4">
      <c r="A171" s="1" t="s">
        <v>79</v>
      </c>
      <c r="B171" s="1" t="s">
        <v>2891</v>
      </c>
      <c r="C171" s="1" t="s">
        <v>10902</v>
      </c>
      <c r="D171" s="1" t="s">
        <v>10903</v>
      </c>
    </row>
    <row r="172" spans="1:4">
      <c r="A172" s="1" t="s">
        <v>499</v>
      </c>
      <c r="B172" s="1" t="s">
        <v>625</v>
      </c>
      <c r="C172" s="1" t="s">
        <v>7944</v>
      </c>
      <c r="D172" s="1" t="s">
        <v>10904</v>
      </c>
    </row>
    <row r="173" spans="1:4">
      <c r="A173" s="1" t="s">
        <v>2473</v>
      </c>
      <c r="B173" s="1" t="s">
        <v>418</v>
      </c>
      <c r="C173" s="1" t="s">
        <v>10905</v>
      </c>
      <c r="D173" s="1" t="s">
        <v>10906</v>
      </c>
    </row>
    <row r="174" spans="1:4">
      <c r="A174" s="1" t="s">
        <v>10907</v>
      </c>
      <c r="B174" s="1" t="s">
        <v>163</v>
      </c>
      <c r="C174" s="1" t="s">
        <v>10908</v>
      </c>
      <c r="D174" s="1" t="s">
        <v>10909</v>
      </c>
    </row>
    <row r="175" spans="1:4">
      <c r="A175" s="1" t="s">
        <v>403</v>
      </c>
      <c r="B175" s="1" t="s">
        <v>10910</v>
      </c>
      <c r="C175" s="1" t="s">
        <v>10911</v>
      </c>
      <c r="D175" s="1" t="s">
        <v>10912</v>
      </c>
    </row>
    <row r="176" spans="1:4">
      <c r="A176" s="1" t="s">
        <v>10913</v>
      </c>
      <c r="B176" s="1" t="s">
        <v>517</v>
      </c>
      <c r="C176" s="1" t="s">
        <v>10914</v>
      </c>
      <c r="D176" s="1" t="s">
        <v>10915</v>
      </c>
    </row>
    <row r="177" spans="1:4">
      <c r="A177" s="1" t="s">
        <v>2544</v>
      </c>
      <c r="B177" s="1" t="s">
        <v>10916</v>
      </c>
      <c r="C177" s="1" t="s">
        <v>10917</v>
      </c>
      <c r="D177" s="1" t="s">
        <v>10918</v>
      </c>
    </row>
    <row r="178" spans="1:4">
      <c r="A178" s="1" t="s">
        <v>2041</v>
      </c>
      <c r="B178" s="1" t="s">
        <v>6610</v>
      </c>
      <c r="C178" s="1" t="s">
        <v>10919</v>
      </c>
      <c r="D178" s="1" t="s">
        <v>10920</v>
      </c>
    </row>
    <row r="179" spans="1:4">
      <c r="A179" s="1" t="s">
        <v>10</v>
      </c>
      <c r="B179" s="1" t="s">
        <v>10921</v>
      </c>
      <c r="C179" s="1" t="s">
        <v>10922</v>
      </c>
      <c r="D179" s="1" t="s">
        <v>10923</v>
      </c>
    </row>
    <row r="180" spans="1:4">
      <c r="A180" s="1" t="s">
        <v>130</v>
      </c>
      <c r="B180" s="1" t="s">
        <v>939</v>
      </c>
      <c r="C180" s="1" t="s">
        <v>10924</v>
      </c>
      <c r="D180" s="1" t="s">
        <v>10925</v>
      </c>
    </row>
    <row r="181" spans="1:4">
      <c r="A181" s="1" t="s">
        <v>10926</v>
      </c>
      <c r="B181" s="1" t="s">
        <v>113</v>
      </c>
      <c r="C181" s="1" t="s">
        <v>10927</v>
      </c>
      <c r="D181" s="1" t="s">
        <v>10928</v>
      </c>
    </row>
    <row r="182" spans="1:4">
      <c r="A182" s="1" t="s">
        <v>241</v>
      </c>
      <c r="B182" s="1" t="s">
        <v>3192</v>
      </c>
      <c r="C182" s="1" t="s">
        <v>10929</v>
      </c>
      <c r="D182" s="1" t="s">
        <v>10930</v>
      </c>
    </row>
    <row r="183" spans="1:4">
      <c r="A183" s="1" t="s">
        <v>10931</v>
      </c>
      <c r="B183" s="1" t="s">
        <v>1545</v>
      </c>
      <c r="C183" s="1" t="s">
        <v>10932</v>
      </c>
      <c r="D183" s="1" t="s">
        <v>10933</v>
      </c>
    </row>
    <row r="184" spans="1:4">
      <c r="A184" s="1" t="s">
        <v>2205</v>
      </c>
      <c r="B184" s="1" t="s">
        <v>3423</v>
      </c>
      <c r="C184" s="1" t="s">
        <v>10934</v>
      </c>
      <c r="D184" s="1" t="s">
        <v>10935</v>
      </c>
    </row>
    <row r="185" spans="1:4">
      <c r="A185" s="1" t="s">
        <v>10936</v>
      </c>
      <c r="B185" s="1" t="s">
        <v>10937</v>
      </c>
      <c r="C185" s="1" t="s">
        <v>10938</v>
      </c>
      <c r="D185" s="1" t="s">
        <v>10939</v>
      </c>
    </row>
    <row r="186" spans="1:4">
      <c r="A186" s="1" t="s">
        <v>963</v>
      </c>
      <c r="B186" s="1" t="s">
        <v>1104</v>
      </c>
      <c r="C186" s="1" t="s">
        <v>10940</v>
      </c>
      <c r="D186" s="1" t="s">
        <v>10941</v>
      </c>
    </row>
    <row r="187" spans="1:4">
      <c r="A187" s="1" t="s">
        <v>2248</v>
      </c>
      <c r="B187" s="1" t="s">
        <v>2644</v>
      </c>
      <c r="C187" s="1" t="s">
        <v>10942</v>
      </c>
      <c r="D187" s="1" t="s">
        <v>10943</v>
      </c>
    </row>
    <row r="188" spans="1:4">
      <c r="A188" s="1" t="s">
        <v>10944</v>
      </c>
      <c r="B188" s="1" t="s">
        <v>3981</v>
      </c>
      <c r="C188" s="1" t="s">
        <v>10945</v>
      </c>
      <c r="D188" s="1" t="s">
        <v>10946</v>
      </c>
    </row>
    <row r="189" spans="1:4">
      <c r="A189" s="1" t="s">
        <v>4243</v>
      </c>
      <c r="B189" s="1" t="s">
        <v>1360</v>
      </c>
      <c r="C189" s="1" t="s">
        <v>10947</v>
      </c>
      <c r="D189" s="1" t="s">
        <v>10948</v>
      </c>
    </row>
    <row r="190" spans="1:4">
      <c r="A190" s="1" t="s">
        <v>2041</v>
      </c>
      <c r="B190" s="1" t="s">
        <v>2042</v>
      </c>
      <c r="C190" s="1" t="s">
        <v>2040</v>
      </c>
      <c r="D190" s="1" t="s">
        <v>10949</v>
      </c>
    </row>
    <row r="191" spans="1:4">
      <c r="A191" s="1" t="s">
        <v>2295</v>
      </c>
      <c r="B191" s="1" t="s">
        <v>187</v>
      </c>
      <c r="C191" s="1" t="s">
        <v>10950</v>
      </c>
      <c r="D191" s="1" t="s">
        <v>10951</v>
      </c>
    </row>
    <row r="192" spans="1:4">
      <c r="A192" s="1" t="s">
        <v>10952</v>
      </c>
      <c r="B192" s="1" t="s">
        <v>10750</v>
      </c>
      <c r="C192" s="1" t="s">
        <v>10953</v>
      </c>
      <c r="D192" s="1" t="s">
        <v>10954</v>
      </c>
    </row>
    <row r="193" spans="1:4">
      <c r="A193" s="1" t="s">
        <v>171</v>
      </c>
      <c r="B193" s="1" t="s">
        <v>207</v>
      </c>
      <c r="C193" s="1" t="s">
        <v>10955</v>
      </c>
      <c r="D193" s="1" t="s">
        <v>10956</v>
      </c>
    </row>
    <row r="194" spans="1:4">
      <c r="A194" s="1" t="s">
        <v>317</v>
      </c>
      <c r="B194" s="1" t="s">
        <v>98</v>
      </c>
      <c r="C194" s="1" t="s">
        <v>10957</v>
      </c>
      <c r="D194" s="1" t="s">
        <v>10958</v>
      </c>
    </row>
    <row r="195" spans="1:4">
      <c r="A195" s="1" t="s">
        <v>112</v>
      </c>
      <c r="B195" s="1" t="s">
        <v>6954</v>
      </c>
      <c r="C195" s="1" t="s">
        <v>10959</v>
      </c>
      <c r="D195" s="1" t="s">
        <v>10960</v>
      </c>
    </row>
    <row r="196" spans="1:4">
      <c r="A196" s="1" t="s">
        <v>750</v>
      </c>
      <c r="B196" s="1" t="s">
        <v>2969</v>
      </c>
      <c r="C196" s="1" t="s">
        <v>10961</v>
      </c>
      <c r="D196" s="1" t="s">
        <v>10962</v>
      </c>
    </row>
    <row r="197" spans="1:4">
      <c r="A197" s="1" t="s">
        <v>1246</v>
      </c>
      <c r="B197" s="1" t="s">
        <v>582</v>
      </c>
      <c r="C197" s="1" t="s">
        <v>10963</v>
      </c>
      <c r="D197" s="1" t="s">
        <v>10964</v>
      </c>
    </row>
    <row r="198" spans="1:4">
      <c r="A198" s="1" t="s">
        <v>340</v>
      </c>
      <c r="B198" s="1" t="s">
        <v>122</v>
      </c>
      <c r="C198" s="1" t="s">
        <v>10965</v>
      </c>
      <c r="D198" s="1" t="s">
        <v>10966</v>
      </c>
    </row>
    <row r="199" spans="1:4">
      <c r="A199" s="1" t="s">
        <v>605</v>
      </c>
      <c r="B199" s="1" t="s">
        <v>10967</v>
      </c>
      <c r="C199" s="1" t="s">
        <v>10968</v>
      </c>
      <c r="D199" s="1" t="s">
        <v>10969</v>
      </c>
    </row>
    <row r="200" spans="1:4">
      <c r="A200" s="1" t="s">
        <v>25</v>
      </c>
      <c r="B200" s="1" t="s">
        <v>2977</v>
      </c>
      <c r="C200" s="1" t="s">
        <v>10970</v>
      </c>
      <c r="D200" s="1" t="s">
        <v>10971</v>
      </c>
    </row>
    <row r="201" spans="1:4">
      <c r="A201" s="1" t="s">
        <v>85</v>
      </c>
      <c r="B201" s="1" t="s">
        <v>684</v>
      </c>
      <c r="C201" s="1" t="s">
        <v>10972</v>
      </c>
      <c r="D201" s="1" t="s">
        <v>10973</v>
      </c>
    </row>
    <row r="202" spans="1:4">
      <c r="A202" s="1" t="s">
        <v>61</v>
      </c>
      <c r="B202" s="1" t="s">
        <v>1440</v>
      </c>
      <c r="C202" s="1" t="s">
        <v>10974</v>
      </c>
      <c r="D202" s="1" t="s">
        <v>10975</v>
      </c>
    </row>
    <row r="203" spans="1:4">
      <c r="A203" s="1" t="s">
        <v>10976</v>
      </c>
      <c r="B203" s="1" t="s">
        <v>250</v>
      </c>
      <c r="C203" s="1" t="s">
        <v>10977</v>
      </c>
      <c r="D203" s="1" t="s">
        <v>10978</v>
      </c>
    </row>
    <row r="204" spans="1:4">
      <c r="A204" s="1" t="s">
        <v>10979</v>
      </c>
      <c r="B204" s="1" t="s">
        <v>10980</v>
      </c>
      <c r="C204" s="1" t="s">
        <v>10981</v>
      </c>
      <c r="D204" s="1" t="s">
        <v>10982</v>
      </c>
    </row>
    <row r="205" spans="1:4">
      <c r="A205" s="1" t="s">
        <v>156</v>
      </c>
      <c r="B205" s="1" t="s">
        <v>2603</v>
      </c>
      <c r="C205" s="1" t="s">
        <v>10983</v>
      </c>
      <c r="D205" s="1" t="s">
        <v>10984</v>
      </c>
    </row>
    <row r="206" spans="1:4">
      <c r="A206" s="1" t="s">
        <v>10985</v>
      </c>
      <c r="B206" s="1" t="s">
        <v>2198</v>
      </c>
      <c r="C206" s="1" t="s">
        <v>10986</v>
      </c>
      <c r="D206" s="1" t="s">
        <v>10987</v>
      </c>
    </row>
    <row r="207" spans="1:4">
      <c r="A207" s="1" t="s">
        <v>1685</v>
      </c>
      <c r="B207" s="1" t="s">
        <v>2516</v>
      </c>
      <c r="C207" s="1" t="s">
        <v>4744</v>
      </c>
      <c r="D207" s="1" t="s">
        <v>10988</v>
      </c>
    </row>
    <row r="208" spans="1:4">
      <c r="A208" s="1" t="s">
        <v>340</v>
      </c>
      <c r="B208" s="1" t="s">
        <v>320</v>
      </c>
      <c r="C208" s="1" t="s">
        <v>10989</v>
      </c>
      <c r="D208" s="1" t="s">
        <v>10990</v>
      </c>
    </row>
    <row r="209" spans="1:4">
      <c r="A209" s="1" t="s">
        <v>355</v>
      </c>
      <c r="B209" s="1" t="s">
        <v>10991</v>
      </c>
      <c r="C209" s="1" t="s">
        <v>10992</v>
      </c>
      <c r="D209" s="1" t="s">
        <v>10993</v>
      </c>
    </row>
    <row r="210" spans="1:4">
      <c r="A210" s="1" t="s">
        <v>667</v>
      </c>
      <c r="B210" s="1" t="s">
        <v>816</v>
      </c>
      <c r="C210" s="1" t="s">
        <v>10994</v>
      </c>
      <c r="D210" s="1" t="s">
        <v>10995</v>
      </c>
    </row>
    <row r="211" spans="1:4">
      <c r="A211" s="1" t="s">
        <v>10996</v>
      </c>
      <c r="B211" s="1" t="s">
        <v>2251</v>
      </c>
      <c r="C211" s="1" t="s">
        <v>10997</v>
      </c>
      <c r="D211" s="1" t="s">
        <v>10998</v>
      </c>
    </row>
    <row r="212" spans="1:4">
      <c r="A212" s="1" t="s">
        <v>10999</v>
      </c>
      <c r="B212" s="1" t="s">
        <v>212</v>
      </c>
      <c r="C212" s="1" t="s">
        <v>11000</v>
      </c>
      <c r="D212" s="1" t="s">
        <v>11001</v>
      </c>
    </row>
    <row r="213" spans="1:4">
      <c r="A213" s="1" t="s">
        <v>11002</v>
      </c>
      <c r="B213" s="1" t="s">
        <v>4577</v>
      </c>
      <c r="C213" s="1" t="s">
        <v>11003</v>
      </c>
      <c r="D213" s="1" t="s">
        <v>11004</v>
      </c>
    </row>
    <row r="214" spans="1:4">
      <c r="A214" s="1" t="s">
        <v>918</v>
      </c>
      <c r="B214" s="1" t="s">
        <v>11005</v>
      </c>
      <c r="C214" s="1" t="s">
        <v>11006</v>
      </c>
      <c r="D214" s="1" t="s">
        <v>11007</v>
      </c>
    </row>
    <row r="215" spans="1:4">
      <c r="A215" s="1" t="s">
        <v>1389</v>
      </c>
      <c r="B215" s="1" t="s">
        <v>11008</v>
      </c>
      <c r="C215" s="1" t="s">
        <v>11009</v>
      </c>
      <c r="D215" s="1" t="s">
        <v>11010</v>
      </c>
    </row>
    <row r="216" spans="1:4">
      <c r="A216" s="1" t="s">
        <v>8147</v>
      </c>
      <c r="B216" s="1" t="s">
        <v>703</v>
      </c>
      <c r="C216" s="1" t="s">
        <v>11011</v>
      </c>
      <c r="D216" s="1" t="s">
        <v>11012</v>
      </c>
    </row>
    <row r="217" spans="1:4">
      <c r="A217" s="1" t="s">
        <v>2318</v>
      </c>
      <c r="B217" s="1" t="s">
        <v>1934</v>
      </c>
      <c r="C217" s="1" t="s">
        <v>11013</v>
      </c>
      <c r="D217" s="1" t="s">
        <v>11014</v>
      </c>
    </row>
    <row r="218" spans="1:4">
      <c r="A218" s="1" t="s">
        <v>5712</v>
      </c>
      <c r="B218" s="1" t="s">
        <v>212</v>
      </c>
      <c r="C218" s="1" t="s">
        <v>11015</v>
      </c>
      <c r="D218" s="1" t="s">
        <v>11016</v>
      </c>
    </row>
    <row r="219" spans="1:4">
      <c r="A219" s="1" t="s">
        <v>2350</v>
      </c>
      <c r="B219" s="1" t="s">
        <v>7586</v>
      </c>
      <c r="C219" s="1" t="s">
        <v>11017</v>
      </c>
      <c r="D219" s="1" t="s">
        <v>11018</v>
      </c>
    </row>
    <row r="220" spans="1:4">
      <c r="A220" s="1" t="s">
        <v>862</v>
      </c>
      <c r="B220" s="1" t="s">
        <v>559</v>
      </c>
      <c r="C220" s="1" t="s">
        <v>4329</v>
      </c>
      <c r="D220" s="1" t="s">
        <v>11019</v>
      </c>
    </row>
    <row r="221" spans="1:4">
      <c r="A221" s="1" t="s">
        <v>1081</v>
      </c>
      <c r="B221" s="1" t="s">
        <v>9144</v>
      </c>
      <c r="C221" s="1" t="s">
        <v>11020</v>
      </c>
      <c r="D221" s="1" t="s">
        <v>11021</v>
      </c>
    </row>
    <row r="222" spans="1:4">
      <c r="A222" s="1" t="s">
        <v>235</v>
      </c>
      <c r="B222" s="1" t="s">
        <v>207</v>
      </c>
      <c r="C222" s="1" t="s">
        <v>11022</v>
      </c>
      <c r="D222" s="1" t="s">
        <v>11023</v>
      </c>
    </row>
    <row r="223" spans="1:4">
      <c r="A223" s="1" t="s">
        <v>11024</v>
      </c>
      <c r="B223" s="1" t="s">
        <v>227</v>
      </c>
      <c r="C223" s="1" t="s">
        <v>11025</v>
      </c>
      <c r="D223" s="1" t="s">
        <v>11026</v>
      </c>
    </row>
    <row r="224" spans="1:4">
      <c r="A224" s="1" t="s">
        <v>776</v>
      </c>
      <c r="B224" s="1" t="s">
        <v>365</v>
      </c>
      <c r="C224" s="1" t="s">
        <v>11027</v>
      </c>
      <c r="D224" s="1" t="s">
        <v>11028</v>
      </c>
    </row>
    <row r="225" spans="1:4">
      <c r="A225" s="1" t="s">
        <v>11029</v>
      </c>
      <c r="B225" s="1" t="s">
        <v>1691</v>
      </c>
      <c r="C225" s="1" t="s">
        <v>11030</v>
      </c>
      <c r="D225" s="1" t="s">
        <v>11031</v>
      </c>
    </row>
    <row r="226" spans="1:4">
      <c r="A226" s="1" t="s">
        <v>3771</v>
      </c>
      <c r="B226" s="1" t="s">
        <v>435</v>
      </c>
      <c r="C226" s="1" t="s">
        <v>11032</v>
      </c>
      <c r="D226" s="1" t="s">
        <v>11033</v>
      </c>
    </row>
    <row r="227" spans="1:4">
      <c r="A227" s="1" t="s">
        <v>11034</v>
      </c>
      <c r="B227" s="1" t="s">
        <v>10745</v>
      </c>
      <c r="C227" s="1" t="s">
        <v>11035</v>
      </c>
      <c r="D227" s="1" t="s">
        <v>11036</v>
      </c>
    </row>
    <row r="228" spans="1:4">
      <c r="A228" s="1" t="s">
        <v>2270</v>
      </c>
      <c r="B228" s="1" t="s">
        <v>365</v>
      </c>
      <c r="C228" s="1" t="s">
        <v>11037</v>
      </c>
      <c r="D228" s="1" t="s">
        <v>11038</v>
      </c>
    </row>
    <row r="229" spans="1:4">
      <c r="A229" s="1" t="s">
        <v>103</v>
      </c>
      <c r="B229" s="1" t="s">
        <v>2603</v>
      </c>
      <c r="C229" s="1" t="s">
        <v>11039</v>
      </c>
      <c r="D229" s="1" t="s">
        <v>11040</v>
      </c>
    </row>
    <row r="230" spans="1:4">
      <c r="A230" s="1" t="s">
        <v>2433</v>
      </c>
      <c r="B230" s="1" t="s">
        <v>1983</v>
      </c>
      <c r="C230" s="1" t="s">
        <v>11041</v>
      </c>
      <c r="D230" s="1" t="s">
        <v>11042</v>
      </c>
    </row>
    <row r="231" spans="1:4">
      <c r="A231" s="1" t="s">
        <v>1389</v>
      </c>
      <c r="B231" s="1" t="s">
        <v>1488</v>
      </c>
      <c r="C231" s="1" t="s">
        <v>11043</v>
      </c>
      <c r="D231" s="1" t="s">
        <v>11044</v>
      </c>
    </row>
    <row r="232" spans="1:4">
      <c r="A232" s="1" t="s">
        <v>85</v>
      </c>
      <c r="B232" s="1" t="s">
        <v>11045</v>
      </c>
      <c r="C232" s="1" t="s">
        <v>11046</v>
      </c>
      <c r="D232" s="1" t="s">
        <v>11047</v>
      </c>
    </row>
    <row r="233" spans="1:4">
      <c r="A233" s="1" t="s">
        <v>1857</v>
      </c>
      <c r="B233" s="1" t="s">
        <v>3129</v>
      </c>
      <c r="C233" s="1" t="s">
        <v>3128</v>
      </c>
      <c r="D233" s="1" t="s">
        <v>11048</v>
      </c>
    </row>
    <row r="234" spans="1:4">
      <c r="A234" s="1" t="s">
        <v>11049</v>
      </c>
      <c r="B234" s="1" t="s">
        <v>4015</v>
      </c>
      <c r="C234" s="1" t="s">
        <v>11050</v>
      </c>
      <c r="D234" s="1" t="s">
        <v>11051</v>
      </c>
    </row>
    <row r="235" spans="1:4">
      <c r="A235" s="1" t="s">
        <v>267</v>
      </c>
      <c r="B235" s="1" t="s">
        <v>163</v>
      </c>
      <c r="C235" s="1" t="s">
        <v>11052</v>
      </c>
      <c r="D235" s="1" t="s">
        <v>11053</v>
      </c>
    </row>
    <row r="236" spans="1:4">
      <c r="A236" s="1" t="s">
        <v>1958</v>
      </c>
      <c r="B236" s="1" t="s">
        <v>740</v>
      </c>
      <c r="C236" s="1" t="s">
        <v>11054</v>
      </c>
      <c r="D236" s="1" t="s">
        <v>11055</v>
      </c>
    </row>
    <row r="237" spans="1:4">
      <c r="A237" s="1" t="s">
        <v>10382</v>
      </c>
      <c r="B237" s="1" t="s">
        <v>204</v>
      </c>
      <c r="C237" s="1" t="s">
        <v>11056</v>
      </c>
      <c r="D237" s="1" t="s">
        <v>11057</v>
      </c>
    </row>
    <row r="238" spans="1:4">
      <c r="A238" s="1" t="s">
        <v>1398</v>
      </c>
      <c r="B238" s="1" t="s">
        <v>274</v>
      </c>
      <c r="C238" s="1" t="s">
        <v>11058</v>
      </c>
      <c r="D238" s="1" t="s">
        <v>11059</v>
      </c>
    </row>
    <row r="239" spans="1:4">
      <c r="A239" s="1" t="s">
        <v>1865</v>
      </c>
      <c r="B239" s="1" t="s">
        <v>2565</v>
      </c>
      <c r="C239" s="1" t="s">
        <v>11060</v>
      </c>
      <c r="D239" s="1" t="s">
        <v>11061</v>
      </c>
    </row>
    <row r="240" spans="1:4">
      <c r="A240" s="1" t="s">
        <v>3176</v>
      </c>
      <c r="B240" s="1" t="s">
        <v>2181</v>
      </c>
      <c r="C240" s="1" t="s">
        <v>11062</v>
      </c>
      <c r="D240" s="1" t="s">
        <v>11063</v>
      </c>
    </row>
    <row r="241" spans="1:4">
      <c r="A241" s="1" t="s">
        <v>1646</v>
      </c>
      <c r="B241" s="1" t="s">
        <v>113</v>
      </c>
      <c r="C241" s="1" t="s">
        <v>11064</v>
      </c>
      <c r="D241" s="1" t="s">
        <v>11065</v>
      </c>
    </row>
    <row r="242" spans="1:4">
      <c r="A242" s="1" t="s">
        <v>471</v>
      </c>
      <c r="B242" s="1" t="s">
        <v>5436</v>
      </c>
      <c r="C242" s="1" t="s">
        <v>11066</v>
      </c>
      <c r="D242" s="1" t="s">
        <v>11067</v>
      </c>
    </row>
    <row r="243" spans="1:4">
      <c r="A243" s="1" t="s">
        <v>11068</v>
      </c>
      <c r="B243" s="1" t="s">
        <v>11069</v>
      </c>
      <c r="C243" s="1" t="s">
        <v>11070</v>
      </c>
      <c r="D243" s="1" t="s">
        <v>11071</v>
      </c>
    </row>
    <row r="244" spans="1:4">
      <c r="A244" s="1" t="s">
        <v>7911</v>
      </c>
      <c r="B244" s="1" t="s">
        <v>212</v>
      </c>
      <c r="C244" s="1" t="s">
        <v>11072</v>
      </c>
      <c r="D244" s="1" t="s">
        <v>11073</v>
      </c>
    </row>
    <row r="245" spans="1:4">
      <c r="A245" s="1" t="s">
        <v>956</v>
      </c>
      <c r="B245" s="1" t="s">
        <v>11074</v>
      </c>
      <c r="C245" s="1" t="s">
        <v>11075</v>
      </c>
      <c r="D245" s="1" t="s">
        <v>11076</v>
      </c>
    </row>
    <row r="246" spans="1:4">
      <c r="A246" s="1" t="s">
        <v>195</v>
      </c>
      <c r="B246" s="1" t="s">
        <v>2193</v>
      </c>
      <c r="C246" s="1" t="s">
        <v>11077</v>
      </c>
      <c r="D246" s="1" t="s">
        <v>11078</v>
      </c>
    </row>
    <row r="247" spans="1:4">
      <c r="A247" s="1" t="s">
        <v>314</v>
      </c>
      <c r="B247" s="1" t="s">
        <v>3856</v>
      </c>
      <c r="C247" s="1" t="s">
        <v>11079</v>
      </c>
      <c r="D247" s="1" t="s">
        <v>11080</v>
      </c>
    </row>
    <row r="248" spans="1:4">
      <c r="A248" s="1" t="s">
        <v>2244</v>
      </c>
      <c r="B248" s="1" t="s">
        <v>204</v>
      </c>
      <c r="C248" s="1" t="s">
        <v>6160</v>
      </c>
      <c r="D248" s="1" t="s">
        <v>11081</v>
      </c>
    </row>
    <row r="249" spans="1:4">
      <c r="A249" s="1" t="s">
        <v>735</v>
      </c>
      <c r="B249" s="1" t="s">
        <v>11082</v>
      </c>
      <c r="C249" s="1" t="s">
        <v>11083</v>
      </c>
      <c r="D249" s="1" t="s">
        <v>11084</v>
      </c>
    </row>
    <row r="250" spans="1:4">
      <c r="A250" s="1" t="s">
        <v>1904</v>
      </c>
      <c r="B250" s="1" t="s">
        <v>4505</v>
      </c>
      <c r="C250" s="1" t="s">
        <v>10479</v>
      </c>
      <c r="D250" s="1" t="s">
        <v>11085</v>
      </c>
    </row>
    <row r="251" spans="1:4">
      <c r="A251" s="1" t="s">
        <v>1594</v>
      </c>
      <c r="B251" s="1" t="s">
        <v>770</v>
      </c>
      <c r="C251" s="1" t="s">
        <v>11086</v>
      </c>
      <c r="D251" s="1" t="s">
        <v>11087</v>
      </c>
    </row>
    <row r="252" spans="1:4">
      <c r="A252" s="1" t="s">
        <v>1096</v>
      </c>
      <c r="B252" s="1" t="s">
        <v>1089</v>
      </c>
      <c r="C252" s="1" t="s">
        <v>11088</v>
      </c>
      <c r="D252" s="1" t="s">
        <v>11089</v>
      </c>
    </row>
    <row r="253" spans="1:4">
      <c r="A253" s="1" t="s">
        <v>11090</v>
      </c>
      <c r="B253" s="1" t="s">
        <v>1158</v>
      </c>
      <c r="C253" s="1" t="s">
        <v>11091</v>
      </c>
      <c r="D253" s="1" t="s">
        <v>11092</v>
      </c>
    </row>
    <row r="254" spans="1:4">
      <c r="A254" s="1" t="s">
        <v>183</v>
      </c>
      <c r="B254" s="1" t="s">
        <v>11093</v>
      </c>
      <c r="C254" s="1" t="s">
        <v>11094</v>
      </c>
      <c r="D254" s="1" t="s">
        <v>11095</v>
      </c>
    </row>
    <row r="255" spans="1:4">
      <c r="A255" s="1" t="s">
        <v>4241</v>
      </c>
      <c r="B255" s="1" t="s">
        <v>444</v>
      </c>
      <c r="C255" s="1" t="s">
        <v>11096</v>
      </c>
      <c r="D255" s="1" t="s">
        <v>11097</v>
      </c>
    </row>
    <row r="256" spans="1:4">
      <c r="A256" s="1" t="s">
        <v>1226</v>
      </c>
      <c r="B256" s="1" t="s">
        <v>2798</v>
      </c>
      <c r="C256" s="1" t="s">
        <v>11098</v>
      </c>
      <c r="D256" s="1" t="s">
        <v>11099</v>
      </c>
    </row>
    <row r="257" spans="1:4">
      <c r="A257" s="1" t="s">
        <v>1805</v>
      </c>
      <c r="B257" s="1" t="s">
        <v>4035</v>
      </c>
      <c r="C257" s="1" t="s">
        <v>7997</v>
      </c>
      <c r="D257" s="1" t="s">
        <v>11100</v>
      </c>
    </row>
    <row r="258" spans="1:4">
      <c r="A258" s="1" t="s">
        <v>79</v>
      </c>
      <c r="B258" s="1" t="s">
        <v>1119</v>
      </c>
      <c r="C258" s="1" t="s">
        <v>11101</v>
      </c>
      <c r="D258" s="1" t="s">
        <v>11102</v>
      </c>
    </row>
    <row r="259" spans="1:4">
      <c r="A259" s="1" t="s">
        <v>3729</v>
      </c>
      <c r="B259" s="1" t="s">
        <v>139</v>
      </c>
      <c r="C259" s="1" t="s">
        <v>3728</v>
      </c>
      <c r="D259" s="1" t="s">
        <v>11103</v>
      </c>
    </row>
    <row r="260" spans="1:4">
      <c r="A260" s="1" t="s">
        <v>457</v>
      </c>
      <c r="B260" s="1" t="s">
        <v>298</v>
      </c>
      <c r="C260" s="1" t="s">
        <v>11104</v>
      </c>
      <c r="D260" s="1" t="s">
        <v>11105</v>
      </c>
    </row>
    <row r="261" spans="1:4">
      <c r="A261" s="1" t="s">
        <v>1035</v>
      </c>
      <c r="B261" s="1" t="s">
        <v>74</v>
      </c>
      <c r="C261" s="1" t="s">
        <v>11106</v>
      </c>
      <c r="D261" s="1" t="s">
        <v>11107</v>
      </c>
    </row>
    <row r="262" spans="1:4">
      <c r="A262" s="1" t="s">
        <v>818</v>
      </c>
      <c r="B262" s="1" t="s">
        <v>1089</v>
      </c>
      <c r="C262" s="1" t="s">
        <v>11108</v>
      </c>
      <c r="D262" s="1" t="s">
        <v>11109</v>
      </c>
    </row>
    <row r="263" spans="1:4">
      <c r="A263" s="1" t="s">
        <v>2367</v>
      </c>
      <c r="B263" s="1" t="s">
        <v>2193</v>
      </c>
      <c r="C263" s="1" t="s">
        <v>11110</v>
      </c>
      <c r="D263" s="1" t="s">
        <v>11111</v>
      </c>
    </row>
    <row r="264" spans="1:4">
      <c r="A264" s="1" t="s">
        <v>1449</v>
      </c>
      <c r="B264" s="1" t="s">
        <v>878</v>
      </c>
      <c r="C264" s="1" t="s">
        <v>11112</v>
      </c>
      <c r="D264" s="1" t="s">
        <v>11113</v>
      </c>
    </row>
    <row r="265" spans="1:4">
      <c r="A265" s="1" t="s">
        <v>11114</v>
      </c>
      <c r="B265" s="1" t="s">
        <v>11115</v>
      </c>
      <c r="C265" s="1" t="s">
        <v>11116</v>
      </c>
      <c r="D265" s="1" t="s">
        <v>11117</v>
      </c>
    </row>
    <row r="266" spans="1:4">
      <c r="A266" s="1" t="s">
        <v>276</v>
      </c>
      <c r="B266" s="1" t="s">
        <v>1089</v>
      </c>
      <c r="C266" s="1" t="s">
        <v>11118</v>
      </c>
      <c r="D266" s="1" t="s">
        <v>11119</v>
      </c>
    </row>
    <row r="267" spans="1:4">
      <c r="A267" s="1" t="s">
        <v>9787</v>
      </c>
      <c r="B267" s="1" t="s">
        <v>11120</v>
      </c>
      <c r="C267" s="1" t="s">
        <v>11121</v>
      </c>
      <c r="D267" s="1" t="s">
        <v>11122</v>
      </c>
    </row>
    <row r="268" spans="1:4">
      <c r="A268" s="1" t="s">
        <v>739</v>
      </c>
      <c r="B268" s="1" t="s">
        <v>429</v>
      </c>
      <c r="C268" s="1" t="s">
        <v>11123</v>
      </c>
      <c r="D268" s="1" t="s">
        <v>11124</v>
      </c>
    </row>
    <row r="269" spans="1:4">
      <c r="A269" s="1" t="s">
        <v>10090</v>
      </c>
      <c r="B269" s="1" t="s">
        <v>320</v>
      </c>
      <c r="C269" s="1" t="s">
        <v>11125</v>
      </c>
      <c r="D269" s="1" t="s">
        <v>11126</v>
      </c>
    </row>
    <row r="270" spans="1:4">
      <c r="A270" s="1" t="s">
        <v>19</v>
      </c>
      <c r="B270" s="1" t="s">
        <v>318</v>
      </c>
      <c r="C270" s="1" t="s">
        <v>11127</v>
      </c>
      <c r="D270" s="1" t="s">
        <v>11128</v>
      </c>
    </row>
    <row r="271" spans="1:4">
      <c r="A271" s="1" t="s">
        <v>1904</v>
      </c>
      <c r="B271" s="1" t="s">
        <v>65</v>
      </c>
      <c r="C271" s="1" t="s">
        <v>11129</v>
      </c>
      <c r="D271" s="1" t="s">
        <v>11130</v>
      </c>
    </row>
    <row r="272" spans="1:4">
      <c r="A272" s="1" t="s">
        <v>572</v>
      </c>
      <c r="B272" s="1" t="s">
        <v>1360</v>
      </c>
      <c r="C272" s="1" t="s">
        <v>11131</v>
      </c>
      <c r="D272" s="1" t="s">
        <v>11132</v>
      </c>
    </row>
    <row r="273" spans="1:4">
      <c r="A273" s="1" t="s">
        <v>1389</v>
      </c>
      <c r="B273" s="1" t="s">
        <v>4276</v>
      </c>
      <c r="C273" s="1" t="s">
        <v>11133</v>
      </c>
      <c r="D273" s="1" t="s">
        <v>11134</v>
      </c>
    </row>
    <row r="274" spans="1:4">
      <c r="A274" s="1" t="s">
        <v>6621</v>
      </c>
      <c r="B274" s="1" t="s">
        <v>11135</v>
      </c>
      <c r="C274" s="1" t="s">
        <v>11136</v>
      </c>
      <c r="D274" s="1" t="s">
        <v>11137</v>
      </c>
    </row>
    <row r="275" spans="1:4">
      <c r="A275" s="1" t="s">
        <v>935</v>
      </c>
      <c r="B275" s="1" t="s">
        <v>590</v>
      </c>
      <c r="C275" s="1" t="s">
        <v>11138</v>
      </c>
      <c r="D275" s="1" t="s">
        <v>11139</v>
      </c>
    </row>
    <row r="276" spans="1:4">
      <c r="A276" s="1" t="s">
        <v>115</v>
      </c>
      <c r="B276" s="1" t="s">
        <v>9552</v>
      </c>
      <c r="C276" s="1" t="s">
        <v>9601</v>
      </c>
      <c r="D276" s="1" t="s">
        <v>11140</v>
      </c>
    </row>
    <row r="277" spans="1:4">
      <c r="A277" s="1" t="s">
        <v>28</v>
      </c>
      <c r="B277" s="1" t="s">
        <v>11141</v>
      </c>
      <c r="C277" s="1" t="s">
        <v>11142</v>
      </c>
      <c r="D277" s="1" t="s">
        <v>11143</v>
      </c>
    </row>
    <row r="278" spans="1:4">
      <c r="A278" s="1" t="s">
        <v>11144</v>
      </c>
      <c r="B278" s="1" t="s">
        <v>506</v>
      </c>
      <c r="C278" s="1" t="s">
        <v>11145</v>
      </c>
      <c r="D278" s="1" t="s">
        <v>11146</v>
      </c>
    </row>
    <row r="279" spans="1:4">
      <c r="A279" s="1" t="s">
        <v>735</v>
      </c>
      <c r="B279" s="1" t="s">
        <v>7941</v>
      </c>
      <c r="C279" s="1" t="s">
        <v>11147</v>
      </c>
      <c r="D279" s="1" t="s">
        <v>11148</v>
      </c>
    </row>
    <row r="280" spans="1:4">
      <c r="A280" s="1" t="s">
        <v>61</v>
      </c>
      <c r="B280" s="1" t="s">
        <v>11149</v>
      </c>
      <c r="C280" s="1" t="s">
        <v>11150</v>
      </c>
      <c r="D280" s="1" t="s">
        <v>11151</v>
      </c>
    </row>
    <row r="281" spans="1:4">
      <c r="A281" s="1" t="s">
        <v>79</v>
      </c>
      <c r="B281" s="1" t="s">
        <v>763</v>
      </c>
      <c r="C281" s="1" t="s">
        <v>11152</v>
      </c>
      <c r="D281" s="1" t="s">
        <v>11153</v>
      </c>
    </row>
    <row r="282" spans="1:4">
      <c r="A282" s="1" t="s">
        <v>403</v>
      </c>
      <c r="B282" s="1" t="s">
        <v>8121</v>
      </c>
      <c r="C282" s="1" t="s">
        <v>11154</v>
      </c>
      <c r="D282" s="1" t="s">
        <v>11155</v>
      </c>
    </row>
    <row r="283" spans="1:4">
      <c r="A283" s="1" t="s">
        <v>159</v>
      </c>
      <c r="B283" s="1" t="s">
        <v>5454</v>
      </c>
      <c r="C283" s="1" t="s">
        <v>11156</v>
      </c>
      <c r="D283" s="1" t="s">
        <v>11157</v>
      </c>
    </row>
    <row r="284" spans="1:4">
      <c r="A284" s="1" t="s">
        <v>1018</v>
      </c>
      <c r="B284" s="1" t="s">
        <v>756</v>
      </c>
      <c r="C284" s="1" t="s">
        <v>11158</v>
      </c>
      <c r="D284" s="1" t="s">
        <v>11159</v>
      </c>
    </row>
    <row r="285" spans="1:4">
      <c r="A285" s="1" t="s">
        <v>11160</v>
      </c>
      <c r="B285" s="1" t="s">
        <v>11161</v>
      </c>
      <c r="C285" s="1" t="s">
        <v>11162</v>
      </c>
      <c r="D285" s="1" t="s">
        <v>11163</v>
      </c>
    </row>
    <row r="286" spans="1:4">
      <c r="A286" s="1" t="s">
        <v>11164</v>
      </c>
      <c r="B286" s="1" t="s">
        <v>740</v>
      </c>
      <c r="C286" s="1" t="s">
        <v>11165</v>
      </c>
      <c r="D286" s="1" t="s">
        <v>11166</v>
      </c>
    </row>
    <row r="287" spans="1:4">
      <c r="A287" s="1" t="s">
        <v>750</v>
      </c>
      <c r="B287" s="1" t="s">
        <v>113</v>
      </c>
      <c r="C287" s="1" t="s">
        <v>11167</v>
      </c>
      <c r="D287" s="1" t="s">
        <v>11168</v>
      </c>
    </row>
    <row r="288" spans="1:4">
      <c r="A288" s="1" t="s">
        <v>1503</v>
      </c>
      <c r="B288" s="1" t="s">
        <v>895</v>
      </c>
      <c r="C288" s="1" t="s">
        <v>11169</v>
      </c>
      <c r="D288" s="1" t="s">
        <v>11170</v>
      </c>
    </row>
    <row r="289" spans="1:4">
      <c r="A289" s="1" t="s">
        <v>2316</v>
      </c>
      <c r="B289" s="1" t="s">
        <v>706</v>
      </c>
      <c r="C289" s="1" t="s">
        <v>11171</v>
      </c>
      <c r="D289" s="1" t="s">
        <v>11172</v>
      </c>
    </row>
    <row r="290" spans="1:4">
      <c r="A290" s="1" t="s">
        <v>2775</v>
      </c>
      <c r="B290" s="1" t="s">
        <v>119</v>
      </c>
      <c r="C290" s="1" t="s">
        <v>11173</v>
      </c>
      <c r="D290" s="1" t="s">
        <v>11174</v>
      </c>
    </row>
    <row r="291" spans="1:4">
      <c r="A291" s="1" t="s">
        <v>11175</v>
      </c>
      <c r="B291" s="1" t="s">
        <v>11176</v>
      </c>
      <c r="C291" s="1" t="s">
        <v>11177</v>
      </c>
      <c r="D291" s="1" t="s">
        <v>11178</v>
      </c>
    </row>
    <row r="292" spans="1:4">
      <c r="A292" s="1" t="s">
        <v>85</v>
      </c>
      <c r="B292" s="1" t="s">
        <v>11179</v>
      </c>
      <c r="C292" s="1" t="s">
        <v>11180</v>
      </c>
      <c r="D292" s="1" t="s">
        <v>11181</v>
      </c>
    </row>
    <row r="293" spans="1:4">
      <c r="A293" s="1" t="s">
        <v>11182</v>
      </c>
      <c r="B293" s="1" t="s">
        <v>11183</v>
      </c>
      <c r="C293" s="1" t="s">
        <v>11184</v>
      </c>
      <c r="D293" s="1" t="s">
        <v>11185</v>
      </c>
    </row>
    <row r="294" spans="1:4">
      <c r="A294" s="1" t="s">
        <v>2404</v>
      </c>
      <c r="B294" s="1" t="s">
        <v>11186</v>
      </c>
      <c r="C294" s="1" t="s">
        <v>11187</v>
      </c>
      <c r="D294" s="1" t="s">
        <v>11188</v>
      </c>
    </row>
    <row r="295" spans="1:4">
      <c r="A295" s="1" t="s">
        <v>291</v>
      </c>
      <c r="B295" s="1" t="s">
        <v>11189</v>
      </c>
      <c r="C295" s="1" t="s">
        <v>11190</v>
      </c>
      <c r="D295" s="1" t="s">
        <v>11191</v>
      </c>
    </row>
    <row r="296" spans="1:4">
      <c r="A296" s="1" t="s">
        <v>217</v>
      </c>
      <c r="B296" s="1" t="s">
        <v>1597</v>
      </c>
      <c r="C296" s="1" t="s">
        <v>11192</v>
      </c>
      <c r="D296" s="1" t="s">
        <v>11193</v>
      </c>
    </row>
    <row r="297" spans="1:4">
      <c r="A297" s="1" t="s">
        <v>11194</v>
      </c>
      <c r="B297" s="1" t="s">
        <v>2750</v>
      </c>
      <c r="C297" s="1" t="s">
        <v>11195</v>
      </c>
      <c r="D297" s="1" t="s">
        <v>11196</v>
      </c>
    </row>
    <row r="298" spans="1:4">
      <c r="A298" s="1" t="s">
        <v>11197</v>
      </c>
      <c r="B298" s="1" t="s">
        <v>3269</v>
      </c>
      <c r="C298" s="1" t="s">
        <v>11198</v>
      </c>
      <c r="D298" s="1" t="s">
        <v>11199</v>
      </c>
    </row>
    <row r="299" spans="1:4">
      <c r="A299" s="1" t="s">
        <v>11200</v>
      </c>
      <c r="B299" s="1" t="s">
        <v>2005</v>
      </c>
      <c r="C299" s="1" t="s">
        <v>11201</v>
      </c>
      <c r="D299" s="1" t="s">
        <v>11202</v>
      </c>
    </row>
    <row r="300" spans="1:4">
      <c r="A300" s="1" t="s">
        <v>3866</v>
      </c>
      <c r="B300" s="1" t="s">
        <v>11203</v>
      </c>
      <c r="C300" s="1" t="s">
        <v>11204</v>
      </c>
      <c r="D300" s="1" t="s">
        <v>11205</v>
      </c>
    </row>
    <row r="301" spans="1:4">
      <c r="A301" s="1" t="s">
        <v>300</v>
      </c>
      <c r="B301" s="1" t="s">
        <v>11206</v>
      </c>
      <c r="C301" s="1" t="s">
        <v>11207</v>
      </c>
      <c r="D301" s="1" t="s">
        <v>11208</v>
      </c>
    </row>
    <row r="302" spans="1:4">
      <c r="A302" s="1" t="s">
        <v>11209</v>
      </c>
      <c r="B302" s="1" t="s">
        <v>9487</v>
      </c>
      <c r="C302" s="1" t="s">
        <v>11210</v>
      </c>
      <c r="D302" s="1" t="s">
        <v>11211</v>
      </c>
    </row>
    <row r="303" spans="1:4">
      <c r="A303" s="1" t="s">
        <v>235</v>
      </c>
      <c r="B303" s="1" t="s">
        <v>9591</v>
      </c>
      <c r="C303" s="1" t="s">
        <v>9590</v>
      </c>
      <c r="D303" s="1" t="s">
        <v>11212</v>
      </c>
    </row>
    <row r="304" spans="1:4">
      <c r="A304" s="1" t="s">
        <v>862</v>
      </c>
      <c r="B304" s="1" t="s">
        <v>11213</v>
      </c>
      <c r="C304" s="1" t="s">
        <v>11214</v>
      </c>
      <c r="D304" s="1" t="s">
        <v>11215</v>
      </c>
    </row>
    <row r="305" spans="1:4">
      <c r="A305" s="1" t="s">
        <v>377</v>
      </c>
      <c r="B305" s="1" t="s">
        <v>148</v>
      </c>
      <c r="C305" s="1" t="s">
        <v>11216</v>
      </c>
      <c r="D305" s="1" t="s">
        <v>11217</v>
      </c>
    </row>
    <row r="306" spans="1:4">
      <c r="A306" s="1" t="s">
        <v>1345</v>
      </c>
      <c r="B306" s="1" t="s">
        <v>1119</v>
      </c>
      <c r="C306" s="1" t="s">
        <v>11218</v>
      </c>
      <c r="D306" s="1" t="s">
        <v>11219</v>
      </c>
    </row>
    <row r="307" spans="1:4">
      <c r="A307" s="1" t="s">
        <v>11220</v>
      </c>
      <c r="B307" s="1" t="s">
        <v>11221</v>
      </c>
      <c r="C307" s="1" t="s">
        <v>11222</v>
      </c>
      <c r="D307" s="1" t="s">
        <v>11223</v>
      </c>
    </row>
    <row r="308" spans="1:4">
      <c r="A308" s="1" t="s">
        <v>2562</v>
      </c>
      <c r="B308" s="1" t="s">
        <v>1597</v>
      </c>
      <c r="C308" s="1" t="s">
        <v>2561</v>
      </c>
      <c r="D308" s="1" t="s">
        <v>11224</v>
      </c>
    </row>
    <row r="309" spans="1:4">
      <c r="A309" s="1" t="s">
        <v>7684</v>
      </c>
      <c r="B309" s="1" t="s">
        <v>5464</v>
      </c>
      <c r="C309" s="1" t="s">
        <v>11225</v>
      </c>
      <c r="D309" s="1" t="s">
        <v>11226</v>
      </c>
    </row>
    <row r="310" spans="1:4">
      <c r="A310" s="1" t="s">
        <v>11227</v>
      </c>
      <c r="B310" s="1" t="s">
        <v>2465</v>
      </c>
      <c r="C310" s="1" t="s">
        <v>11228</v>
      </c>
      <c r="D310" s="1" t="s">
        <v>11229</v>
      </c>
    </row>
    <row r="311" spans="1:4">
      <c r="A311" s="1" t="s">
        <v>11230</v>
      </c>
      <c r="B311" s="1" t="s">
        <v>125</v>
      </c>
      <c r="C311" s="1" t="s">
        <v>11231</v>
      </c>
      <c r="D311" s="1" t="s">
        <v>11232</v>
      </c>
    </row>
    <row r="312" spans="1:4">
      <c r="A312" s="1" t="s">
        <v>241</v>
      </c>
      <c r="B312" s="1" t="s">
        <v>11233</v>
      </c>
      <c r="C312" s="1" t="s">
        <v>11234</v>
      </c>
      <c r="D312" s="1" t="s">
        <v>11235</v>
      </c>
    </row>
    <row r="313" spans="1:4">
      <c r="A313" s="1" t="s">
        <v>7794</v>
      </c>
      <c r="B313" s="1" t="s">
        <v>2911</v>
      </c>
      <c r="C313" s="1" t="s">
        <v>11236</v>
      </c>
      <c r="D313" s="1" t="s">
        <v>11237</v>
      </c>
    </row>
    <row r="314" spans="1:4">
      <c r="A314" s="1" t="s">
        <v>11238</v>
      </c>
      <c r="B314" s="1" t="s">
        <v>1389</v>
      </c>
      <c r="C314" s="1" t="s">
        <v>11239</v>
      </c>
      <c r="D314" s="1" t="s">
        <v>11240</v>
      </c>
    </row>
    <row r="315" spans="1:4">
      <c r="A315" s="1" t="s">
        <v>11238</v>
      </c>
      <c r="B315" s="1" t="s">
        <v>1389</v>
      </c>
      <c r="C315" s="1" t="s">
        <v>11241</v>
      </c>
      <c r="D315" s="1" t="s">
        <v>11242</v>
      </c>
    </row>
    <row r="316" spans="1:4">
      <c r="A316" s="1" t="s">
        <v>11243</v>
      </c>
      <c r="B316" s="1" t="s">
        <v>11244</v>
      </c>
      <c r="C316" s="1" t="s">
        <v>11245</v>
      </c>
      <c r="D316" s="1" t="s">
        <v>11246</v>
      </c>
    </row>
    <row r="317" spans="1:4">
      <c r="A317" s="1" t="s">
        <v>223</v>
      </c>
      <c r="B317" s="1" t="s">
        <v>3006</v>
      </c>
      <c r="C317" s="1" t="s">
        <v>11247</v>
      </c>
      <c r="D317" s="1" t="s">
        <v>11248</v>
      </c>
    </row>
    <row r="318" spans="1:4">
      <c r="A318" s="1" t="s">
        <v>747</v>
      </c>
      <c r="B318" s="1" t="s">
        <v>842</v>
      </c>
      <c r="C318" s="1" t="s">
        <v>11249</v>
      </c>
      <c r="D318" s="1" t="s">
        <v>11250</v>
      </c>
    </row>
    <row r="319" spans="1:4">
      <c r="A319" s="1" t="s">
        <v>2433</v>
      </c>
      <c r="B319" s="1" t="s">
        <v>369</v>
      </c>
      <c r="C319" s="1" t="s">
        <v>11251</v>
      </c>
      <c r="D319" s="1" t="s">
        <v>11252</v>
      </c>
    </row>
    <row r="320" spans="1:4">
      <c r="A320" s="1" t="s">
        <v>1229</v>
      </c>
      <c r="B320" s="1" t="s">
        <v>198</v>
      </c>
      <c r="C320" s="1" t="s">
        <v>11253</v>
      </c>
      <c r="D320" s="1" t="s">
        <v>11254</v>
      </c>
    </row>
    <row r="321" spans="1:4">
      <c r="A321" s="1" t="s">
        <v>11255</v>
      </c>
      <c r="B321" s="1" t="s">
        <v>706</v>
      </c>
      <c r="C321" s="1" t="s">
        <v>11256</v>
      </c>
      <c r="D321" s="1" t="s">
        <v>11257</v>
      </c>
    </row>
    <row r="322" spans="1:4">
      <c r="A322" s="1" t="s">
        <v>11258</v>
      </c>
      <c r="B322" s="1" t="s">
        <v>11259</v>
      </c>
      <c r="C322" s="1" t="s">
        <v>11260</v>
      </c>
      <c r="D322" s="1" t="s">
        <v>11261</v>
      </c>
    </row>
    <row r="323" spans="1:4">
      <c r="A323" s="1" t="s">
        <v>831</v>
      </c>
      <c r="B323" s="1" t="s">
        <v>4406</v>
      </c>
      <c r="C323" s="1" t="s">
        <v>11262</v>
      </c>
      <c r="D323" s="1" t="s">
        <v>11263</v>
      </c>
    </row>
    <row r="324" spans="1:4">
      <c r="A324" s="1" t="s">
        <v>11264</v>
      </c>
      <c r="B324" s="1" t="s">
        <v>11265</v>
      </c>
      <c r="C324" s="1" t="s">
        <v>11266</v>
      </c>
      <c r="D324" s="1" t="s">
        <v>11267</v>
      </c>
    </row>
    <row r="325" spans="1:4">
      <c r="A325" s="1" t="s">
        <v>1002</v>
      </c>
      <c r="B325" s="1" t="s">
        <v>10763</v>
      </c>
      <c r="C325" s="1" t="s">
        <v>11268</v>
      </c>
      <c r="D325" s="1" t="s">
        <v>11269</v>
      </c>
    </row>
    <row r="326" spans="1:4">
      <c r="A326" s="1" t="s">
        <v>7438</v>
      </c>
      <c r="B326" s="1" t="s">
        <v>832</v>
      </c>
      <c r="C326" s="1" t="s">
        <v>7437</v>
      </c>
      <c r="D326" s="1" t="s">
        <v>11270</v>
      </c>
    </row>
    <row r="327" spans="1:4">
      <c r="A327" s="1" t="s">
        <v>2835</v>
      </c>
      <c r="B327" s="1" t="s">
        <v>5537</v>
      </c>
      <c r="C327" s="1" t="s">
        <v>11271</v>
      </c>
      <c r="D327" s="1" t="s">
        <v>11272</v>
      </c>
    </row>
    <row r="328" spans="1:4">
      <c r="A328" s="1" t="s">
        <v>241</v>
      </c>
      <c r="B328" s="1" t="s">
        <v>5477</v>
      </c>
      <c r="C328" s="1" t="s">
        <v>7885</v>
      </c>
      <c r="D328" s="1" t="s">
        <v>11273</v>
      </c>
    </row>
    <row r="329" spans="1:4">
      <c r="A329" s="1" t="s">
        <v>355</v>
      </c>
      <c r="B329" s="1" t="s">
        <v>2181</v>
      </c>
      <c r="C329" s="1" t="s">
        <v>11274</v>
      </c>
      <c r="D329" s="1" t="s">
        <v>11275</v>
      </c>
    </row>
    <row r="330" spans="1:4">
      <c r="A330" s="1" t="s">
        <v>631</v>
      </c>
      <c r="B330" s="1" t="s">
        <v>11276</v>
      </c>
      <c r="C330" s="1" t="s">
        <v>11277</v>
      </c>
      <c r="D330" s="1" t="s">
        <v>11278</v>
      </c>
    </row>
    <row r="331" spans="1:4">
      <c r="A331" s="1" t="s">
        <v>540</v>
      </c>
      <c r="B331" s="1" t="s">
        <v>1678</v>
      </c>
      <c r="C331" s="1" t="s">
        <v>11279</v>
      </c>
      <c r="D331" s="1" t="s">
        <v>11280</v>
      </c>
    </row>
    <row r="332" spans="1:4">
      <c r="A332" s="1" t="s">
        <v>11281</v>
      </c>
      <c r="B332" s="1" t="s">
        <v>122</v>
      </c>
      <c r="C332" s="1" t="s">
        <v>11282</v>
      </c>
      <c r="D332" s="1" t="s">
        <v>11283</v>
      </c>
    </row>
    <row r="333" spans="1:4">
      <c r="A333" s="1" t="s">
        <v>2132</v>
      </c>
      <c r="B333" s="1" t="s">
        <v>625</v>
      </c>
      <c r="C333" s="1" t="s">
        <v>11284</v>
      </c>
      <c r="D333" s="1" t="s">
        <v>11285</v>
      </c>
    </row>
    <row r="334" spans="1:4">
      <c r="A334" s="1" t="s">
        <v>223</v>
      </c>
      <c r="B334" s="1" t="s">
        <v>11286</v>
      </c>
      <c r="C334" s="1" t="s">
        <v>11287</v>
      </c>
      <c r="D334" s="1" t="s">
        <v>11288</v>
      </c>
    </row>
    <row r="335" spans="1:4">
      <c r="A335" s="1" t="s">
        <v>2536</v>
      </c>
      <c r="B335" s="1" t="s">
        <v>11289</v>
      </c>
      <c r="C335" s="1" t="s">
        <v>11290</v>
      </c>
      <c r="D335" s="1" t="s">
        <v>11291</v>
      </c>
    </row>
    <row r="336" spans="1:4">
      <c r="A336" s="1" t="s">
        <v>1998</v>
      </c>
      <c r="B336" s="1" t="s">
        <v>4066</v>
      </c>
      <c r="C336" s="1" t="s">
        <v>11292</v>
      </c>
      <c r="D336" s="1" t="s">
        <v>11293</v>
      </c>
    </row>
    <row r="337" spans="1:4">
      <c r="A337" s="1" t="s">
        <v>103</v>
      </c>
      <c r="B337" s="1" t="s">
        <v>11294</v>
      </c>
      <c r="C337" s="1" t="s">
        <v>11295</v>
      </c>
      <c r="D337" s="1" t="s">
        <v>11296</v>
      </c>
    </row>
    <row r="338" spans="1:4">
      <c r="A338" s="1" t="s">
        <v>11297</v>
      </c>
      <c r="B338" s="1" t="s">
        <v>2451</v>
      </c>
      <c r="C338" s="1" t="s">
        <v>11298</v>
      </c>
      <c r="D338" s="1" t="s">
        <v>11299</v>
      </c>
    </row>
    <row r="339" spans="1:4">
      <c r="A339" s="1" t="s">
        <v>177</v>
      </c>
      <c r="B339" s="1" t="s">
        <v>1408</v>
      </c>
      <c r="C339" s="1" t="s">
        <v>11300</v>
      </c>
      <c r="D339" s="1" t="s">
        <v>11301</v>
      </c>
    </row>
    <row r="340" spans="1:4">
      <c r="A340" s="1" t="s">
        <v>2205</v>
      </c>
      <c r="B340" s="1" t="s">
        <v>1104</v>
      </c>
      <c r="C340" s="1" t="s">
        <v>11302</v>
      </c>
      <c r="D340" s="1" t="s">
        <v>11303</v>
      </c>
    </row>
    <row r="341" spans="1:4">
      <c r="A341" s="1" t="s">
        <v>3335</v>
      </c>
      <c r="B341" s="1" t="s">
        <v>11304</v>
      </c>
      <c r="C341" s="1" t="s">
        <v>11305</v>
      </c>
      <c r="D341" s="1" t="s">
        <v>11306</v>
      </c>
    </row>
    <row r="342" spans="1:4">
      <c r="A342" s="1" t="s">
        <v>9527</v>
      </c>
      <c r="B342" s="1" t="s">
        <v>6648</v>
      </c>
      <c r="C342" s="1" t="s">
        <v>9526</v>
      </c>
      <c r="D342" s="1" t="s">
        <v>11307</v>
      </c>
    </row>
    <row r="343" spans="1:4">
      <c r="A343" s="1" t="s">
        <v>1342</v>
      </c>
      <c r="B343" s="1" t="s">
        <v>2005</v>
      </c>
      <c r="C343" s="1" t="s">
        <v>11308</v>
      </c>
      <c r="D343" s="1" t="s">
        <v>11309</v>
      </c>
    </row>
    <row r="344" spans="1:4">
      <c r="A344" s="1" t="s">
        <v>485</v>
      </c>
      <c r="B344" s="1" t="s">
        <v>139</v>
      </c>
      <c r="C344" s="1" t="s">
        <v>11310</v>
      </c>
      <c r="D344" s="1" t="s">
        <v>11311</v>
      </c>
    </row>
    <row r="345" spans="1:4">
      <c r="A345" s="1" t="s">
        <v>8625</v>
      </c>
      <c r="B345" s="1" t="s">
        <v>104</v>
      </c>
      <c r="C345" s="1" t="s">
        <v>11312</v>
      </c>
      <c r="D345" s="1" t="s">
        <v>11313</v>
      </c>
    </row>
    <row r="346" spans="1:4">
      <c r="A346" s="1" t="s">
        <v>162</v>
      </c>
      <c r="B346" s="1" t="s">
        <v>4061</v>
      </c>
      <c r="C346" s="1" t="s">
        <v>4703</v>
      </c>
      <c r="D346" s="1" t="s">
        <v>11314</v>
      </c>
    </row>
    <row r="347" spans="1:4">
      <c r="A347" s="1" t="s">
        <v>11315</v>
      </c>
      <c r="B347" s="1" t="s">
        <v>638</v>
      </c>
      <c r="C347" s="1" t="s">
        <v>11316</v>
      </c>
      <c r="D347" s="1" t="s">
        <v>11317</v>
      </c>
    </row>
    <row r="348" spans="1:4">
      <c r="A348" s="1" t="s">
        <v>19</v>
      </c>
      <c r="B348" s="1" t="s">
        <v>23</v>
      </c>
      <c r="C348" s="1" t="s">
        <v>11318</v>
      </c>
      <c r="D348" s="1" t="s">
        <v>11319</v>
      </c>
    </row>
    <row r="349" spans="1:4">
      <c r="A349" s="1" t="s">
        <v>1331</v>
      </c>
      <c r="B349" s="1" t="s">
        <v>11320</v>
      </c>
      <c r="C349" s="1" t="s">
        <v>11321</v>
      </c>
      <c r="D349" s="1" t="s">
        <v>11322</v>
      </c>
    </row>
    <row r="350" spans="1:4">
      <c r="A350" s="1" t="s">
        <v>7023</v>
      </c>
      <c r="B350" s="1" t="s">
        <v>23</v>
      </c>
      <c r="C350" s="1" t="s">
        <v>8383</v>
      </c>
      <c r="D350" s="1" t="s">
        <v>11323</v>
      </c>
    </row>
    <row r="351" spans="1:4">
      <c r="A351" s="1" t="s">
        <v>223</v>
      </c>
      <c r="B351" s="1" t="s">
        <v>178</v>
      </c>
      <c r="C351" s="1" t="s">
        <v>11324</v>
      </c>
      <c r="D351" s="1" t="s">
        <v>11325</v>
      </c>
    </row>
    <row r="352" spans="1:4">
      <c r="A352" s="1" t="s">
        <v>171</v>
      </c>
      <c r="B352" s="1" t="s">
        <v>11326</v>
      </c>
      <c r="C352" s="1" t="s">
        <v>11327</v>
      </c>
      <c r="D352" s="1" t="s">
        <v>11328</v>
      </c>
    </row>
    <row r="353" spans="1:4">
      <c r="A353" s="1" t="s">
        <v>11329</v>
      </c>
      <c r="B353" s="1" t="s">
        <v>104</v>
      </c>
      <c r="C353" s="1" t="s">
        <v>11330</v>
      </c>
      <c r="D353" s="1" t="s">
        <v>11331</v>
      </c>
    </row>
    <row r="354" spans="1:4">
      <c r="A354" s="1" t="s">
        <v>55</v>
      </c>
      <c r="B354" s="1" t="s">
        <v>452</v>
      </c>
      <c r="C354" s="1" t="s">
        <v>11332</v>
      </c>
      <c r="D354" s="1" t="s">
        <v>11333</v>
      </c>
    </row>
    <row r="355" spans="1:4">
      <c r="A355" s="1" t="s">
        <v>11334</v>
      </c>
      <c r="B355" s="1" t="s">
        <v>26</v>
      </c>
      <c r="C355" s="1" t="s">
        <v>11335</v>
      </c>
      <c r="D355" s="1" t="s">
        <v>11336</v>
      </c>
    </row>
    <row r="356" spans="1:4">
      <c r="A356" s="1" t="s">
        <v>8255</v>
      </c>
      <c r="B356" s="1" t="s">
        <v>10774</v>
      </c>
      <c r="C356" s="1" t="s">
        <v>11337</v>
      </c>
      <c r="D356" s="1" t="s">
        <v>11338</v>
      </c>
    </row>
    <row r="357" spans="1:4">
      <c r="A357" s="1" t="s">
        <v>8697</v>
      </c>
      <c r="B357" s="1" t="s">
        <v>11339</v>
      </c>
      <c r="C357" s="1" t="s">
        <v>11340</v>
      </c>
      <c r="D357" s="1" t="s">
        <v>11341</v>
      </c>
    </row>
    <row r="358" spans="1:4">
      <c r="A358" s="1" t="s">
        <v>11342</v>
      </c>
      <c r="B358" s="1" t="s">
        <v>876</v>
      </c>
      <c r="C358" s="1" t="s">
        <v>11343</v>
      </c>
      <c r="D358" s="1" t="s">
        <v>11344</v>
      </c>
    </row>
    <row r="359" spans="1:4">
      <c r="A359" s="1" t="s">
        <v>3771</v>
      </c>
      <c r="B359" s="1" t="s">
        <v>11345</v>
      </c>
      <c r="C359" s="1" t="s">
        <v>11346</v>
      </c>
      <c r="D359" s="1" t="s">
        <v>11347</v>
      </c>
    </row>
    <row r="360" spans="1:4">
      <c r="A360" s="1" t="s">
        <v>11348</v>
      </c>
      <c r="B360" s="1" t="s">
        <v>218</v>
      </c>
      <c r="C360" s="1" t="s">
        <v>11349</v>
      </c>
      <c r="D360" s="1" t="s">
        <v>11350</v>
      </c>
    </row>
    <row r="361" spans="1:4">
      <c r="A361" s="1" t="s">
        <v>1293</v>
      </c>
      <c r="B361" s="1" t="s">
        <v>4998</v>
      </c>
      <c r="C361" s="1" t="s">
        <v>4997</v>
      </c>
      <c r="D361" s="1" t="s">
        <v>11351</v>
      </c>
    </row>
    <row r="362" spans="1:4">
      <c r="A362" s="1" t="s">
        <v>403</v>
      </c>
      <c r="B362" s="1" t="s">
        <v>26</v>
      </c>
      <c r="C362" s="1" t="s">
        <v>11352</v>
      </c>
      <c r="D362" s="1" t="s">
        <v>11353</v>
      </c>
    </row>
    <row r="363" spans="1:4">
      <c r="A363" s="1" t="s">
        <v>255</v>
      </c>
      <c r="B363" s="1" t="s">
        <v>274</v>
      </c>
      <c r="C363" s="1" t="s">
        <v>11354</v>
      </c>
      <c r="D363" s="1" t="s">
        <v>11355</v>
      </c>
    </row>
    <row r="364" spans="1:4">
      <c r="A364" s="1" t="s">
        <v>246</v>
      </c>
      <c r="B364" s="1" t="s">
        <v>2858</v>
      </c>
      <c r="C364" s="1" t="s">
        <v>11356</v>
      </c>
      <c r="D364" s="1" t="s">
        <v>11357</v>
      </c>
    </row>
    <row r="365" spans="1:4">
      <c r="A365" s="1" t="s">
        <v>11358</v>
      </c>
      <c r="B365" s="1" t="s">
        <v>5278</v>
      </c>
      <c r="C365" s="1" t="s">
        <v>11359</v>
      </c>
      <c r="D365" s="1" t="s">
        <v>11360</v>
      </c>
    </row>
    <row r="366" spans="1:4">
      <c r="A366" s="1" t="s">
        <v>1819</v>
      </c>
      <c r="B366" s="1" t="s">
        <v>11361</v>
      </c>
      <c r="C366" s="1" t="s">
        <v>11362</v>
      </c>
      <c r="D366" s="1" t="s">
        <v>11363</v>
      </c>
    </row>
    <row r="367" spans="1:4">
      <c r="A367" s="1" t="s">
        <v>217</v>
      </c>
      <c r="B367" s="1" t="s">
        <v>627</v>
      </c>
      <c r="C367" s="1" t="s">
        <v>11364</v>
      </c>
      <c r="D367" s="1" t="s">
        <v>11365</v>
      </c>
    </row>
    <row r="368" spans="1:4">
      <c r="A368" s="1" t="s">
        <v>97</v>
      </c>
      <c r="B368" s="1" t="s">
        <v>1249</v>
      </c>
      <c r="C368" s="1" t="s">
        <v>11366</v>
      </c>
      <c r="D368" s="1" t="s">
        <v>11367</v>
      </c>
    </row>
    <row r="369" spans="1:4">
      <c r="A369" s="1" t="s">
        <v>115</v>
      </c>
      <c r="B369" s="1" t="s">
        <v>53</v>
      </c>
      <c r="C369" s="1" t="s">
        <v>11368</v>
      </c>
      <c r="D369" s="1" t="s">
        <v>11369</v>
      </c>
    </row>
    <row r="370" spans="1:4">
      <c r="A370" s="1" t="s">
        <v>246</v>
      </c>
      <c r="B370" s="1" t="s">
        <v>1256</v>
      </c>
      <c r="C370" s="1" t="s">
        <v>11370</v>
      </c>
      <c r="D370" s="1" t="s">
        <v>11371</v>
      </c>
    </row>
    <row r="371" spans="1:4">
      <c r="A371" s="1" t="s">
        <v>855</v>
      </c>
      <c r="B371" s="1" t="s">
        <v>7635</v>
      </c>
      <c r="C371" s="1" t="s">
        <v>11372</v>
      </c>
      <c r="D371" s="1" t="s">
        <v>11373</v>
      </c>
    </row>
    <row r="372" spans="1:4">
      <c r="A372" s="1" t="s">
        <v>11374</v>
      </c>
      <c r="B372" s="1" t="s">
        <v>122</v>
      </c>
      <c r="C372" s="1" t="s">
        <v>11375</v>
      </c>
      <c r="D372" s="1" t="s">
        <v>11376</v>
      </c>
    </row>
    <row r="373" spans="1:4">
      <c r="A373" s="1" t="s">
        <v>11200</v>
      </c>
      <c r="B373" s="1" t="s">
        <v>2393</v>
      </c>
      <c r="C373" s="1" t="s">
        <v>11377</v>
      </c>
      <c r="D373" s="1" t="s">
        <v>11378</v>
      </c>
    </row>
    <row r="374" spans="1:4">
      <c r="A374" s="1" t="s">
        <v>11379</v>
      </c>
      <c r="B374" s="1" t="s">
        <v>5806</v>
      </c>
      <c r="C374" s="1" t="s">
        <v>11380</v>
      </c>
      <c r="D374" s="1" t="s">
        <v>11381</v>
      </c>
    </row>
    <row r="375" spans="1:4">
      <c r="A375" s="1" t="s">
        <v>11382</v>
      </c>
      <c r="B375" s="1" t="s">
        <v>11383</v>
      </c>
      <c r="C375" s="1" t="s">
        <v>11384</v>
      </c>
      <c r="D375" s="1" t="s">
        <v>11385</v>
      </c>
    </row>
    <row r="376" spans="1:4">
      <c r="A376" s="1" t="s">
        <v>177</v>
      </c>
      <c r="B376" s="1" t="s">
        <v>835</v>
      </c>
      <c r="C376" s="1" t="s">
        <v>11386</v>
      </c>
      <c r="D376" s="1" t="s">
        <v>11387</v>
      </c>
    </row>
    <row r="377" spans="1:4">
      <c r="A377" s="1" t="s">
        <v>2239</v>
      </c>
      <c r="B377" s="1" t="s">
        <v>1694</v>
      </c>
      <c r="C377" s="1" t="s">
        <v>2238</v>
      </c>
      <c r="D377" s="1" t="s">
        <v>11388</v>
      </c>
    </row>
    <row r="378" spans="1:4">
      <c r="A378" s="1" t="s">
        <v>3643</v>
      </c>
      <c r="B378" s="1" t="s">
        <v>2995</v>
      </c>
      <c r="C378" s="1" t="s">
        <v>11389</v>
      </c>
      <c r="D378" s="1" t="s">
        <v>11390</v>
      </c>
    </row>
    <row r="379" spans="1:4">
      <c r="A379" s="1" t="s">
        <v>471</v>
      </c>
      <c r="B379" s="1" t="s">
        <v>495</v>
      </c>
      <c r="C379" s="1" t="s">
        <v>11391</v>
      </c>
      <c r="D379" s="1" t="s">
        <v>11392</v>
      </c>
    </row>
    <row r="380" spans="1:4">
      <c r="A380" s="1" t="s">
        <v>1261</v>
      </c>
      <c r="B380" s="1" t="s">
        <v>813</v>
      </c>
      <c r="C380" s="1" t="s">
        <v>1442</v>
      </c>
      <c r="D380" s="1" t="s">
        <v>11393</v>
      </c>
    </row>
    <row r="381" spans="1:4">
      <c r="A381" s="1" t="s">
        <v>3039</v>
      </c>
      <c r="B381" s="1" t="s">
        <v>9573</v>
      </c>
      <c r="C381" s="1" t="s">
        <v>11394</v>
      </c>
      <c r="D381" s="1" t="s">
        <v>11395</v>
      </c>
    </row>
    <row r="382" spans="1:4">
      <c r="A382" s="1" t="s">
        <v>1318</v>
      </c>
      <c r="B382" s="1" t="s">
        <v>2325</v>
      </c>
      <c r="C382" s="1" t="s">
        <v>11396</v>
      </c>
      <c r="D382" s="1" t="s">
        <v>11397</v>
      </c>
    </row>
    <row r="383" spans="1:4">
      <c r="A383" s="1" t="s">
        <v>5344</v>
      </c>
      <c r="B383" s="1" t="s">
        <v>567</v>
      </c>
      <c r="C383" s="1" t="s">
        <v>11398</v>
      </c>
      <c r="D383" s="1" t="s">
        <v>11399</v>
      </c>
    </row>
    <row r="384" spans="1:4">
      <c r="A384" s="1" t="s">
        <v>454</v>
      </c>
      <c r="B384" s="1" t="s">
        <v>2615</v>
      </c>
      <c r="C384" s="1" t="s">
        <v>11400</v>
      </c>
      <c r="D384" s="1" t="s">
        <v>11401</v>
      </c>
    </row>
    <row r="385" spans="1:4">
      <c r="A385" s="1" t="s">
        <v>534</v>
      </c>
      <c r="B385" s="1" t="s">
        <v>11402</v>
      </c>
      <c r="C385" s="1" t="s">
        <v>11403</v>
      </c>
      <c r="D385" s="1" t="s">
        <v>11404</v>
      </c>
    </row>
    <row r="386" spans="1:4">
      <c r="A386" s="1" t="s">
        <v>11405</v>
      </c>
      <c r="B386" s="1" t="s">
        <v>11406</v>
      </c>
      <c r="C386" s="1" t="s">
        <v>11407</v>
      </c>
      <c r="D386" s="1" t="s">
        <v>11408</v>
      </c>
    </row>
    <row r="387" spans="1:4">
      <c r="A387" s="1" t="s">
        <v>2423</v>
      </c>
      <c r="B387" s="1" t="s">
        <v>250</v>
      </c>
      <c r="C387" s="1" t="s">
        <v>11409</v>
      </c>
      <c r="D387" s="1" t="s">
        <v>11410</v>
      </c>
    </row>
    <row r="388" spans="1:4">
      <c r="A388" s="1" t="s">
        <v>9759</v>
      </c>
      <c r="B388" s="1" t="s">
        <v>587</v>
      </c>
      <c r="C388" s="1" t="s">
        <v>11411</v>
      </c>
      <c r="D388" s="1" t="s">
        <v>11412</v>
      </c>
    </row>
    <row r="389" spans="1:4">
      <c r="A389" s="1" t="s">
        <v>11413</v>
      </c>
      <c r="B389" s="1" t="s">
        <v>740</v>
      </c>
      <c r="C389" s="1" t="s">
        <v>11414</v>
      </c>
      <c r="D389" s="1" t="s">
        <v>11415</v>
      </c>
    </row>
    <row r="390" spans="1:4">
      <c r="A390" s="1" t="s">
        <v>267</v>
      </c>
      <c r="B390" s="1" t="s">
        <v>11416</v>
      </c>
      <c r="C390" s="1" t="s">
        <v>11417</v>
      </c>
      <c r="D390" s="1" t="s">
        <v>11418</v>
      </c>
    </row>
    <row r="391" spans="1:4">
      <c r="A391" s="1" t="s">
        <v>82</v>
      </c>
      <c r="B391" s="1" t="s">
        <v>11419</v>
      </c>
      <c r="C391" s="1" t="s">
        <v>11420</v>
      </c>
      <c r="D391" s="1" t="s">
        <v>11421</v>
      </c>
    </row>
    <row r="392" spans="1:4">
      <c r="A392" s="1" t="s">
        <v>156</v>
      </c>
      <c r="B392" s="1" t="s">
        <v>369</v>
      </c>
      <c r="C392" s="1" t="s">
        <v>11422</v>
      </c>
      <c r="D392" s="1" t="s">
        <v>11423</v>
      </c>
    </row>
    <row r="393" spans="1:4">
      <c r="A393" s="1" t="s">
        <v>159</v>
      </c>
      <c r="B393" s="1" t="s">
        <v>4543</v>
      </c>
      <c r="C393" s="1" t="s">
        <v>11424</v>
      </c>
      <c r="D393" s="1" t="s">
        <v>11425</v>
      </c>
    </row>
    <row r="394" spans="1:4">
      <c r="A394" s="1" t="s">
        <v>156</v>
      </c>
      <c r="B394" s="1" t="s">
        <v>5477</v>
      </c>
      <c r="C394" s="1" t="s">
        <v>11426</v>
      </c>
      <c r="D394" s="1" t="s">
        <v>11427</v>
      </c>
    </row>
    <row r="395" spans="1:4">
      <c r="A395" s="1" t="s">
        <v>241</v>
      </c>
      <c r="B395" s="1" t="s">
        <v>256</v>
      </c>
      <c r="C395" s="1" t="s">
        <v>11428</v>
      </c>
      <c r="D395" s="1" t="s">
        <v>11429</v>
      </c>
    </row>
    <row r="396" spans="1:4">
      <c r="A396" s="1" t="s">
        <v>1857</v>
      </c>
      <c r="B396" s="1" t="s">
        <v>799</v>
      </c>
      <c r="C396" s="1" t="s">
        <v>11430</v>
      </c>
      <c r="D396" s="1" t="s">
        <v>11431</v>
      </c>
    </row>
    <row r="397" spans="1:4">
      <c r="A397" s="1" t="s">
        <v>4967</v>
      </c>
      <c r="B397" s="1" t="s">
        <v>4968</v>
      </c>
      <c r="C397" s="1" t="s">
        <v>4966</v>
      </c>
      <c r="D397" s="1" t="s">
        <v>11432</v>
      </c>
    </row>
    <row r="398" spans="1:4">
      <c r="A398" s="1" t="s">
        <v>6713</v>
      </c>
      <c r="B398" s="1" t="s">
        <v>11433</v>
      </c>
      <c r="C398" s="1" t="s">
        <v>11434</v>
      </c>
      <c r="D398" s="1" t="s">
        <v>11435</v>
      </c>
    </row>
    <row r="399" spans="1:4">
      <c r="A399" s="1" t="s">
        <v>3866</v>
      </c>
      <c r="B399" s="1" t="s">
        <v>11436</v>
      </c>
      <c r="C399" s="1" t="s">
        <v>11437</v>
      </c>
      <c r="D399" s="1" t="s">
        <v>11438</v>
      </c>
    </row>
    <row r="400" spans="1:4">
      <c r="A400" s="1" t="s">
        <v>499</v>
      </c>
      <c r="B400" s="1" t="s">
        <v>2059</v>
      </c>
      <c r="C400" s="1" t="s">
        <v>11439</v>
      </c>
      <c r="D400" s="1" t="s">
        <v>11440</v>
      </c>
    </row>
    <row r="401" spans="1:4">
      <c r="A401" s="1" t="s">
        <v>2316</v>
      </c>
      <c r="B401" s="1" t="s">
        <v>2410</v>
      </c>
      <c r="C401" s="1" t="s">
        <v>11441</v>
      </c>
      <c r="D401" s="1" t="s">
        <v>11442</v>
      </c>
    </row>
    <row r="402" spans="1:4">
      <c r="A402" s="1" t="s">
        <v>11443</v>
      </c>
      <c r="B402" s="1" t="s">
        <v>11444</v>
      </c>
      <c r="C402" s="1" t="s">
        <v>11445</v>
      </c>
      <c r="D402" s="1" t="s">
        <v>11446</v>
      </c>
    </row>
    <row r="403" spans="1:4">
      <c r="A403" s="1" t="s">
        <v>361</v>
      </c>
      <c r="B403" s="1" t="s">
        <v>970</v>
      </c>
      <c r="C403" s="1" t="s">
        <v>11447</v>
      </c>
      <c r="D403" s="1" t="s">
        <v>11448</v>
      </c>
    </row>
    <row r="404" spans="1:4">
      <c r="A404" s="1" t="s">
        <v>11449</v>
      </c>
      <c r="B404" s="1" t="s">
        <v>44</v>
      </c>
      <c r="C404" s="1" t="s">
        <v>11450</v>
      </c>
      <c r="D404" s="1" t="s">
        <v>11451</v>
      </c>
    </row>
    <row r="405" spans="1:4">
      <c r="A405" s="1" t="s">
        <v>11452</v>
      </c>
      <c r="B405" s="1" t="s">
        <v>11453</v>
      </c>
      <c r="C405" s="1" t="s">
        <v>11454</v>
      </c>
      <c r="D405" s="1" t="s">
        <v>11455</v>
      </c>
    </row>
    <row r="406" spans="1:4">
      <c r="A406" s="1" t="s">
        <v>1779</v>
      </c>
      <c r="B406" s="1" t="s">
        <v>1351</v>
      </c>
      <c r="C406" s="1" t="s">
        <v>11456</v>
      </c>
      <c r="D406" s="1" t="s">
        <v>11457</v>
      </c>
    </row>
    <row r="407" spans="1:4">
      <c r="A407" s="1" t="s">
        <v>11452</v>
      </c>
      <c r="B407" s="1" t="s">
        <v>11458</v>
      </c>
      <c r="C407" s="1" t="s">
        <v>11459</v>
      </c>
      <c r="D407" s="1" t="s">
        <v>11460</v>
      </c>
    </row>
    <row r="408" spans="1:4">
      <c r="A408" s="1" t="s">
        <v>11461</v>
      </c>
      <c r="B408" s="1" t="s">
        <v>11462</v>
      </c>
      <c r="C408" s="1" t="s">
        <v>11463</v>
      </c>
      <c r="D408" s="1" t="s">
        <v>11464</v>
      </c>
    </row>
    <row r="409" spans="1:4">
      <c r="A409" s="1" t="s">
        <v>58</v>
      </c>
      <c r="B409" s="1" t="s">
        <v>808</v>
      </c>
      <c r="C409" s="1" t="s">
        <v>11465</v>
      </c>
      <c r="D409" s="1" t="s">
        <v>11466</v>
      </c>
    </row>
    <row r="410" spans="1:4">
      <c r="A410" s="1" t="s">
        <v>7353</v>
      </c>
      <c r="B410" s="1" t="s">
        <v>7206</v>
      </c>
      <c r="C410" s="1" t="s">
        <v>8935</v>
      </c>
      <c r="D410" s="1" t="s">
        <v>11467</v>
      </c>
    </row>
    <row r="411" spans="1:4">
      <c r="A411" s="1" t="s">
        <v>2239</v>
      </c>
      <c r="B411" s="1" t="s">
        <v>10365</v>
      </c>
      <c r="C411" s="1" t="s">
        <v>11468</v>
      </c>
      <c r="D411" s="1" t="s">
        <v>11469</v>
      </c>
    </row>
    <row r="412" spans="1:4">
      <c r="A412" s="1" t="s">
        <v>1389</v>
      </c>
      <c r="B412" s="1" t="s">
        <v>842</v>
      </c>
      <c r="C412" s="1" t="s">
        <v>11470</v>
      </c>
      <c r="D412" s="1" t="s">
        <v>11471</v>
      </c>
    </row>
    <row r="413" spans="1:4">
      <c r="A413" s="1" t="s">
        <v>11472</v>
      </c>
      <c r="B413" s="1" t="s">
        <v>1554</v>
      </c>
      <c r="C413" s="1" t="s">
        <v>11473</v>
      </c>
      <c r="D413" s="1" t="s">
        <v>11474</v>
      </c>
    </row>
    <row r="414" spans="1:4">
      <c r="A414" s="1" t="s">
        <v>9814</v>
      </c>
      <c r="B414" s="1" t="s">
        <v>2911</v>
      </c>
      <c r="C414" s="1" t="s">
        <v>11475</v>
      </c>
      <c r="D414" s="1" t="s">
        <v>11476</v>
      </c>
    </row>
    <row r="415" spans="1:4">
      <c r="A415" s="1" t="s">
        <v>11477</v>
      </c>
      <c r="B415" s="1" t="s">
        <v>5282</v>
      </c>
      <c r="C415" s="1" t="s">
        <v>11478</v>
      </c>
      <c r="D415" s="1" t="s">
        <v>11479</v>
      </c>
    </row>
    <row r="416" spans="1:4">
      <c r="A416" s="1" t="s">
        <v>5782</v>
      </c>
      <c r="B416" s="1" t="s">
        <v>215</v>
      </c>
      <c r="C416" s="1" t="s">
        <v>11480</v>
      </c>
      <c r="D416" s="1" t="s">
        <v>11481</v>
      </c>
    </row>
    <row r="417" spans="1:4">
      <c r="A417" s="1" t="s">
        <v>5570</v>
      </c>
      <c r="B417" s="1" t="s">
        <v>3856</v>
      </c>
      <c r="C417" s="1" t="s">
        <v>11482</v>
      </c>
      <c r="D417" s="1" t="s">
        <v>11483</v>
      </c>
    </row>
    <row r="418" spans="1:4">
      <c r="A418" s="1" t="s">
        <v>355</v>
      </c>
      <c r="B418" s="1" t="s">
        <v>2251</v>
      </c>
      <c r="C418" s="1" t="s">
        <v>11484</v>
      </c>
      <c r="D418" s="1" t="s">
        <v>11485</v>
      </c>
    </row>
    <row r="419" spans="1:4">
      <c r="A419" s="1" t="s">
        <v>11486</v>
      </c>
      <c r="B419" s="1" t="s">
        <v>2419</v>
      </c>
      <c r="C419" s="1" t="s">
        <v>11487</v>
      </c>
      <c r="D419" s="1" t="s">
        <v>11488</v>
      </c>
    </row>
    <row r="420" spans="1:4">
      <c r="A420" s="1" t="s">
        <v>2097</v>
      </c>
      <c r="B420" s="1" t="s">
        <v>2098</v>
      </c>
      <c r="C420" s="1" t="s">
        <v>2096</v>
      </c>
      <c r="D420" s="1" t="s">
        <v>11489</v>
      </c>
    </row>
    <row r="421" spans="1:4">
      <c r="A421" s="1" t="s">
        <v>2596</v>
      </c>
      <c r="B421" s="1" t="s">
        <v>9554</v>
      </c>
      <c r="C421" s="1" t="s">
        <v>9553</v>
      </c>
      <c r="D421" s="1" t="s">
        <v>11490</v>
      </c>
    </row>
    <row r="422" spans="1:4">
      <c r="A422" s="1" t="s">
        <v>1621</v>
      </c>
      <c r="B422" s="1" t="s">
        <v>11491</v>
      </c>
      <c r="C422" s="1" t="s">
        <v>11492</v>
      </c>
      <c r="D422" s="1" t="s">
        <v>11493</v>
      </c>
    </row>
    <row r="423" spans="1:4">
      <c r="A423" s="1" t="s">
        <v>3913</v>
      </c>
      <c r="B423" s="1" t="s">
        <v>23</v>
      </c>
      <c r="C423" s="1" t="s">
        <v>11494</v>
      </c>
      <c r="D423" s="1" t="s">
        <v>11495</v>
      </c>
    </row>
    <row r="424" spans="1:4">
      <c r="A424" s="1" t="s">
        <v>209</v>
      </c>
      <c r="B424" s="1" t="s">
        <v>2253</v>
      </c>
      <c r="C424" s="1" t="s">
        <v>11496</v>
      </c>
      <c r="D424" s="1" t="s">
        <v>11497</v>
      </c>
    </row>
    <row r="425" spans="1:4">
      <c r="A425" s="1" t="s">
        <v>4313</v>
      </c>
      <c r="B425" s="1" t="s">
        <v>17</v>
      </c>
      <c r="C425" s="1" t="s">
        <v>11498</v>
      </c>
      <c r="D425" s="1" t="s">
        <v>11499</v>
      </c>
    </row>
    <row r="426" spans="1:4">
      <c r="A426" s="1" t="s">
        <v>1759</v>
      </c>
      <c r="B426" s="1" t="s">
        <v>1554</v>
      </c>
      <c r="C426" s="1" t="s">
        <v>11500</v>
      </c>
      <c r="D426" s="1" t="s">
        <v>11501</v>
      </c>
    </row>
    <row r="427" spans="1:4">
      <c r="A427" s="1" t="s">
        <v>892</v>
      </c>
      <c r="B427" s="1" t="s">
        <v>551</v>
      </c>
      <c r="C427" s="1" t="s">
        <v>891</v>
      </c>
      <c r="D427" s="1" t="s">
        <v>11502</v>
      </c>
    </row>
    <row r="428" spans="1:4">
      <c r="A428" s="1" t="s">
        <v>241</v>
      </c>
      <c r="B428" s="1" t="s">
        <v>215</v>
      </c>
      <c r="C428" s="1" t="s">
        <v>11503</v>
      </c>
      <c r="D428" s="1" t="s">
        <v>11504</v>
      </c>
    </row>
    <row r="429" spans="1:4">
      <c r="A429" s="1" t="s">
        <v>1116</v>
      </c>
      <c r="B429" s="1" t="s">
        <v>23</v>
      </c>
      <c r="C429" s="1" t="s">
        <v>11505</v>
      </c>
      <c r="D429" s="1" t="s">
        <v>11506</v>
      </c>
    </row>
    <row r="430" spans="1:4">
      <c r="A430" s="1" t="s">
        <v>241</v>
      </c>
      <c r="B430" s="1" t="s">
        <v>895</v>
      </c>
      <c r="C430" s="1" t="s">
        <v>11507</v>
      </c>
      <c r="D430" s="1" t="s">
        <v>11508</v>
      </c>
    </row>
    <row r="431" spans="1:4">
      <c r="A431" s="1" t="s">
        <v>2503</v>
      </c>
      <c r="B431" s="1" t="s">
        <v>2725</v>
      </c>
      <c r="C431" s="1" t="s">
        <v>11509</v>
      </c>
      <c r="D431" s="1" t="s">
        <v>11510</v>
      </c>
    </row>
    <row r="432" spans="1:4">
      <c r="A432" s="1" t="s">
        <v>11511</v>
      </c>
      <c r="B432" s="1" t="s">
        <v>5780</v>
      </c>
      <c r="C432" s="1" t="s">
        <v>11512</v>
      </c>
      <c r="D432" s="1" t="s">
        <v>11513</v>
      </c>
    </row>
    <row r="433" spans="1:4">
      <c r="A433" s="1" t="s">
        <v>249</v>
      </c>
      <c r="B433" s="1" t="s">
        <v>7099</v>
      </c>
      <c r="C433" s="1" t="s">
        <v>7098</v>
      </c>
      <c r="D433" s="1" t="s">
        <v>11514</v>
      </c>
    </row>
    <row r="434" spans="1:4">
      <c r="A434" s="1" t="s">
        <v>428</v>
      </c>
      <c r="B434" s="1" t="s">
        <v>1434</v>
      </c>
      <c r="C434" s="1" t="s">
        <v>1433</v>
      </c>
      <c r="D434" s="1" t="s">
        <v>11515</v>
      </c>
    </row>
    <row r="435" spans="1:4">
      <c r="A435" s="1" t="s">
        <v>13</v>
      </c>
      <c r="B435" s="1" t="s">
        <v>5646</v>
      </c>
      <c r="C435" s="1" t="s">
        <v>11516</v>
      </c>
      <c r="D435" s="1" t="s">
        <v>11517</v>
      </c>
    </row>
    <row r="436" spans="1:4">
      <c r="A436" s="1" t="s">
        <v>115</v>
      </c>
      <c r="B436" s="1" t="s">
        <v>145</v>
      </c>
      <c r="C436" s="1" t="s">
        <v>11518</v>
      </c>
      <c r="D436" s="1" t="s">
        <v>11519</v>
      </c>
    </row>
    <row r="437" spans="1:4">
      <c r="A437" s="1" t="s">
        <v>2205</v>
      </c>
      <c r="B437" s="1" t="s">
        <v>1822</v>
      </c>
      <c r="C437" s="1" t="s">
        <v>11520</v>
      </c>
      <c r="D437" s="1" t="s">
        <v>11521</v>
      </c>
    </row>
    <row r="438" spans="1:4">
      <c r="A438" s="1" t="s">
        <v>358</v>
      </c>
      <c r="B438" s="1" t="s">
        <v>1983</v>
      </c>
      <c r="C438" s="1" t="s">
        <v>1982</v>
      </c>
      <c r="D438" s="1" t="s">
        <v>11522</v>
      </c>
    </row>
    <row r="439" spans="1:4">
      <c r="A439" s="1" t="s">
        <v>534</v>
      </c>
      <c r="B439" s="1" t="s">
        <v>11149</v>
      </c>
      <c r="C439" s="1" t="s">
        <v>11523</v>
      </c>
      <c r="D439" s="1" t="s">
        <v>11524</v>
      </c>
    </row>
    <row r="440" spans="1:4">
      <c r="A440" s="1" t="s">
        <v>1898</v>
      </c>
      <c r="B440" s="1" t="s">
        <v>119</v>
      </c>
      <c r="C440" s="1" t="s">
        <v>11525</v>
      </c>
      <c r="D440" s="1" t="s">
        <v>11526</v>
      </c>
    </row>
    <row r="441" spans="1:4">
      <c r="A441" s="1" t="s">
        <v>1898</v>
      </c>
      <c r="B441" s="1" t="s">
        <v>14</v>
      </c>
      <c r="C441" s="1" t="s">
        <v>11527</v>
      </c>
      <c r="D441" s="1" t="s">
        <v>11528</v>
      </c>
    </row>
    <row r="442" spans="1:4">
      <c r="A442" s="1" t="s">
        <v>11529</v>
      </c>
      <c r="B442" s="1" t="s">
        <v>463</v>
      </c>
      <c r="C442" s="1" t="s">
        <v>11530</v>
      </c>
      <c r="D442" s="1" t="s">
        <v>11531</v>
      </c>
    </row>
    <row r="443" spans="1:4">
      <c r="A443" s="1" t="s">
        <v>241</v>
      </c>
      <c r="B443" s="1" t="s">
        <v>29</v>
      </c>
      <c r="C443" s="1" t="s">
        <v>11532</v>
      </c>
      <c r="D443" s="1" t="s">
        <v>11533</v>
      </c>
    </row>
    <row r="444" spans="1:4">
      <c r="A444" s="1" t="s">
        <v>2205</v>
      </c>
      <c r="B444" s="1" t="s">
        <v>816</v>
      </c>
      <c r="C444" s="1" t="s">
        <v>11534</v>
      </c>
      <c r="D444" s="1" t="s">
        <v>11535</v>
      </c>
    </row>
    <row r="445" spans="1:4">
      <c r="A445" s="1" t="s">
        <v>10</v>
      </c>
      <c r="B445" s="1" t="s">
        <v>11536</v>
      </c>
      <c r="C445" s="1" t="s">
        <v>11537</v>
      </c>
      <c r="D445" s="1" t="s">
        <v>11538</v>
      </c>
    </row>
    <row r="446" spans="1:4">
      <c r="A446" s="1" t="s">
        <v>534</v>
      </c>
      <c r="B446" s="1" t="s">
        <v>10916</v>
      </c>
      <c r="C446" s="1" t="s">
        <v>11539</v>
      </c>
      <c r="D446" s="1" t="s">
        <v>11540</v>
      </c>
    </row>
    <row r="447" spans="1:4">
      <c r="A447" s="1" t="s">
        <v>11541</v>
      </c>
      <c r="B447" s="1" t="s">
        <v>184</v>
      </c>
      <c r="C447" s="1" t="s">
        <v>11542</v>
      </c>
      <c r="D447" s="1" t="s">
        <v>11543</v>
      </c>
    </row>
    <row r="448" spans="1:4">
      <c r="A448" s="1" t="s">
        <v>11374</v>
      </c>
      <c r="B448" s="1" t="s">
        <v>4636</v>
      </c>
      <c r="C448" s="1" t="s">
        <v>11544</v>
      </c>
      <c r="D448" s="1" t="s">
        <v>11545</v>
      </c>
    </row>
    <row r="449" spans="1:4">
      <c r="A449" s="1" t="s">
        <v>728</v>
      </c>
      <c r="B449" s="1" t="s">
        <v>684</v>
      </c>
      <c r="C449" s="1" t="s">
        <v>11546</v>
      </c>
      <c r="D449" s="1" t="s">
        <v>11547</v>
      </c>
    </row>
    <row r="450" spans="1:4">
      <c r="A450" s="1" t="s">
        <v>608</v>
      </c>
      <c r="B450" s="1" t="s">
        <v>11548</v>
      </c>
      <c r="C450" s="1" t="s">
        <v>11549</v>
      </c>
      <c r="D450" s="1" t="s">
        <v>11550</v>
      </c>
    </row>
    <row r="451" spans="1:4">
      <c r="A451" s="1" t="s">
        <v>11551</v>
      </c>
      <c r="B451" s="1" t="s">
        <v>95</v>
      </c>
      <c r="C451" s="1" t="s">
        <v>11552</v>
      </c>
      <c r="D451" s="1" t="s">
        <v>11553</v>
      </c>
    </row>
    <row r="452" spans="1:4">
      <c r="A452" s="1" t="s">
        <v>297</v>
      </c>
      <c r="B452" s="1" t="s">
        <v>53</v>
      </c>
      <c r="C452" s="1" t="s">
        <v>11554</v>
      </c>
      <c r="D452" s="1" t="s">
        <v>11555</v>
      </c>
    </row>
    <row r="453" spans="1:4">
      <c r="A453" s="1" t="s">
        <v>11556</v>
      </c>
      <c r="B453" s="1" t="s">
        <v>9023</v>
      </c>
      <c r="C453" s="1" t="s">
        <v>11557</v>
      </c>
      <c r="D453" s="1" t="s">
        <v>11558</v>
      </c>
    </row>
    <row r="454" spans="1:4">
      <c r="A454" s="1" t="s">
        <v>7094</v>
      </c>
      <c r="B454" s="1" t="s">
        <v>11559</v>
      </c>
      <c r="C454" s="1" t="s">
        <v>11560</v>
      </c>
      <c r="D454" s="1" t="s">
        <v>11561</v>
      </c>
    </row>
    <row r="455" spans="1:4">
      <c r="A455" s="1" t="s">
        <v>11562</v>
      </c>
      <c r="B455" s="1" t="s">
        <v>11563</v>
      </c>
      <c r="C455" s="1" t="s">
        <v>11564</v>
      </c>
      <c r="D455" s="1" t="s">
        <v>11565</v>
      </c>
    </row>
    <row r="456" spans="1:4">
      <c r="A456" s="1" t="s">
        <v>1121</v>
      </c>
      <c r="B456" s="1" t="s">
        <v>5275</v>
      </c>
      <c r="C456" s="1" t="s">
        <v>11566</v>
      </c>
      <c r="D456" s="1" t="s">
        <v>11567</v>
      </c>
    </row>
    <row r="457" spans="1:4">
      <c r="A457" s="1" t="s">
        <v>11568</v>
      </c>
      <c r="B457" s="1" t="s">
        <v>11569</v>
      </c>
      <c r="C457" s="1" t="s">
        <v>11570</v>
      </c>
      <c r="D457" s="1" t="s">
        <v>11571</v>
      </c>
    </row>
    <row r="458" spans="1:4">
      <c r="A458" s="1" t="s">
        <v>1576</v>
      </c>
      <c r="B458" s="1" t="s">
        <v>3258</v>
      </c>
      <c r="C458" s="1" t="s">
        <v>6542</v>
      </c>
      <c r="D458" s="1" t="s">
        <v>11572</v>
      </c>
    </row>
    <row r="459" spans="1:4">
      <c r="A459" s="1" t="s">
        <v>6884</v>
      </c>
      <c r="B459" s="1" t="s">
        <v>5816</v>
      </c>
      <c r="C459" s="1" t="s">
        <v>11573</v>
      </c>
      <c r="D459" s="1" t="s">
        <v>11574</v>
      </c>
    </row>
    <row r="460" spans="1:4">
      <c r="A460" s="1" t="s">
        <v>758</v>
      </c>
      <c r="B460" s="1" t="s">
        <v>11575</v>
      </c>
      <c r="C460" s="1" t="s">
        <v>11576</v>
      </c>
      <c r="D460" s="1" t="s">
        <v>11577</v>
      </c>
    </row>
    <row r="461" spans="1:4">
      <c r="A461" s="1" t="s">
        <v>118</v>
      </c>
      <c r="B461" s="1" t="s">
        <v>2753</v>
      </c>
      <c r="C461" s="1" t="s">
        <v>11578</v>
      </c>
      <c r="D461" s="1" t="s">
        <v>11579</v>
      </c>
    </row>
    <row r="462" spans="1:4">
      <c r="A462" s="1" t="s">
        <v>11580</v>
      </c>
      <c r="B462" s="1" t="s">
        <v>997</v>
      </c>
      <c r="C462" s="1" t="s">
        <v>11581</v>
      </c>
      <c r="D462" s="1" t="s">
        <v>11582</v>
      </c>
    </row>
    <row r="463" spans="1:4">
      <c r="A463" s="1" t="s">
        <v>1910</v>
      </c>
      <c r="B463" s="1" t="s">
        <v>353</v>
      </c>
      <c r="C463" s="1" t="s">
        <v>7857</v>
      </c>
      <c r="D463" s="1" t="s">
        <v>11583</v>
      </c>
    </row>
    <row r="464" spans="1:4">
      <c r="A464" s="1" t="s">
        <v>11584</v>
      </c>
      <c r="B464" s="1" t="s">
        <v>2255</v>
      </c>
      <c r="C464" s="1" t="s">
        <v>11585</v>
      </c>
      <c r="D464" s="1" t="s">
        <v>11586</v>
      </c>
    </row>
    <row r="465" spans="1:4">
      <c r="A465" s="1" t="s">
        <v>1394</v>
      </c>
      <c r="B465" s="1" t="s">
        <v>676</v>
      </c>
      <c r="C465" s="1" t="s">
        <v>11587</v>
      </c>
      <c r="D465" s="1" t="s">
        <v>11588</v>
      </c>
    </row>
    <row r="466" spans="1:4">
      <c r="A466" s="1" t="s">
        <v>8403</v>
      </c>
      <c r="B466" s="1" t="s">
        <v>671</v>
      </c>
      <c r="C466" s="1" t="s">
        <v>11589</v>
      </c>
      <c r="D466" s="1" t="s">
        <v>11590</v>
      </c>
    </row>
    <row r="467" spans="1:4">
      <c r="A467" s="1" t="s">
        <v>5229</v>
      </c>
      <c r="B467" s="1" t="s">
        <v>953</v>
      </c>
      <c r="C467" s="1" t="s">
        <v>11591</v>
      </c>
      <c r="D467" s="1" t="s">
        <v>11592</v>
      </c>
    </row>
    <row r="468" spans="1:4">
      <c r="A468" s="1" t="s">
        <v>11593</v>
      </c>
      <c r="B468" s="1" t="s">
        <v>11594</v>
      </c>
      <c r="C468" s="1" t="s">
        <v>11595</v>
      </c>
      <c r="D468" s="1" t="s">
        <v>11596</v>
      </c>
    </row>
    <row r="469" spans="1:4">
      <c r="A469" s="1" t="s">
        <v>1121</v>
      </c>
      <c r="B469" s="1" t="s">
        <v>1104</v>
      </c>
      <c r="C469" s="1" t="s">
        <v>11597</v>
      </c>
      <c r="D469" s="1" t="s">
        <v>11598</v>
      </c>
    </row>
    <row r="470" spans="1:4">
      <c r="A470" s="1" t="s">
        <v>11599</v>
      </c>
      <c r="B470" s="1" t="s">
        <v>1314</v>
      </c>
      <c r="C470" s="1" t="s">
        <v>11600</v>
      </c>
      <c r="D470" s="1" t="s">
        <v>11601</v>
      </c>
    </row>
    <row r="471" spans="1:4">
      <c r="A471" s="1" t="s">
        <v>11602</v>
      </c>
      <c r="B471" s="1" t="s">
        <v>686</v>
      </c>
      <c r="C471" s="1" t="s">
        <v>11603</v>
      </c>
      <c r="D471" s="1" t="s">
        <v>11604</v>
      </c>
    </row>
    <row r="472" spans="1:4">
      <c r="A472" s="1" t="s">
        <v>1339</v>
      </c>
      <c r="B472" s="1" t="s">
        <v>2227</v>
      </c>
      <c r="C472" s="1" t="s">
        <v>11605</v>
      </c>
      <c r="D472" s="1" t="s">
        <v>11606</v>
      </c>
    </row>
    <row r="473" spans="1:4">
      <c r="A473" s="1" t="s">
        <v>232</v>
      </c>
      <c r="B473" s="1" t="s">
        <v>301</v>
      </c>
      <c r="C473" s="1" t="s">
        <v>6297</v>
      </c>
      <c r="D473" s="1" t="s">
        <v>11607</v>
      </c>
    </row>
    <row r="474" spans="1:4">
      <c r="A474" s="1" t="s">
        <v>1819</v>
      </c>
      <c r="B474" s="1" t="s">
        <v>598</v>
      </c>
      <c r="C474" s="1" t="s">
        <v>11608</v>
      </c>
      <c r="D474" s="1" t="s">
        <v>11609</v>
      </c>
    </row>
    <row r="475" spans="1:4">
      <c r="A475" s="1" t="s">
        <v>11610</v>
      </c>
      <c r="B475" s="1" t="s">
        <v>1456</v>
      </c>
      <c r="C475" s="1" t="s">
        <v>11611</v>
      </c>
      <c r="D475" s="1" t="s">
        <v>11612</v>
      </c>
    </row>
    <row r="476" spans="1:4">
      <c r="A476" s="1" t="s">
        <v>232</v>
      </c>
      <c r="B476" s="1" t="s">
        <v>2231</v>
      </c>
      <c r="C476" s="1" t="s">
        <v>2230</v>
      </c>
      <c r="D476" s="1" t="s">
        <v>11613</v>
      </c>
    </row>
    <row r="477" spans="1:4">
      <c r="A477" s="1" t="s">
        <v>206</v>
      </c>
      <c r="B477" s="1" t="s">
        <v>44</v>
      </c>
      <c r="C477" s="1" t="s">
        <v>11614</v>
      </c>
      <c r="D477" s="1" t="s">
        <v>11615</v>
      </c>
    </row>
    <row r="478" spans="1:4">
      <c r="A478" s="1" t="s">
        <v>246</v>
      </c>
      <c r="B478" s="1" t="s">
        <v>11616</v>
      </c>
      <c r="C478" s="1" t="s">
        <v>11617</v>
      </c>
      <c r="D478" s="1" t="s">
        <v>11618</v>
      </c>
    </row>
    <row r="479" spans="1:4">
      <c r="A479" s="1" t="s">
        <v>457</v>
      </c>
      <c r="B479" s="1" t="s">
        <v>10365</v>
      </c>
      <c r="C479" s="1" t="s">
        <v>11619</v>
      </c>
      <c r="D479" s="1" t="s">
        <v>11620</v>
      </c>
    </row>
    <row r="480" spans="1:4">
      <c r="A480" s="1" t="s">
        <v>217</v>
      </c>
      <c r="B480" s="1" t="s">
        <v>1212</v>
      </c>
      <c r="C480" s="1" t="s">
        <v>10063</v>
      </c>
      <c r="D480" s="1" t="s">
        <v>11621</v>
      </c>
    </row>
    <row r="481" spans="1:4">
      <c r="A481" s="1" t="s">
        <v>11622</v>
      </c>
      <c r="B481" s="1" t="s">
        <v>656</v>
      </c>
      <c r="C481" s="1" t="s">
        <v>11623</v>
      </c>
      <c r="D481" s="1" t="s">
        <v>11624</v>
      </c>
    </row>
    <row r="482" spans="1:4">
      <c r="A482" s="1" t="s">
        <v>340</v>
      </c>
      <c r="B482" s="1" t="s">
        <v>1912</v>
      </c>
      <c r="C482" s="1" t="s">
        <v>11625</v>
      </c>
      <c r="D482" s="1" t="s">
        <v>11626</v>
      </c>
    </row>
    <row r="483" spans="1:4">
      <c r="A483" s="1" t="s">
        <v>572</v>
      </c>
      <c r="B483" s="1" t="s">
        <v>5114</v>
      </c>
      <c r="C483" s="1" t="s">
        <v>11627</v>
      </c>
      <c r="D483" s="1" t="s">
        <v>11628</v>
      </c>
    </row>
    <row r="484" spans="1:4">
      <c r="A484" s="1" t="s">
        <v>794</v>
      </c>
      <c r="B484" s="1" t="s">
        <v>1314</v>
      </c>
      <c r="C484" s="1" t="s">
        <v>11629</v>
      </c>
      <c r="D484" s="1" t="s">
        <v>11630</v>
      </c>
    </row>
    <row r="485" spans="1:4">
      <c r="A485" s="1" t="s">
        <v>485</v>
      </c>
      <c r="B485" s="1" t="s">
        <v>11631</v>
      </c>
      <c r="C485" s="1" t="s">
        <v>11632</v>
      </c>
      <c r="D485" s="1" t="s">
        <v>11633</v>
      </c>
    </row>
    <row r="486" spans="1:4">
      <c r="A486" s="1" t="s">
        <v>818</v>
      </c>
      <c r="B486" s="1" t="s">
        <v>236</v>
      </c>
      <c r="C486" s="1" t="s">
        <v>11634</v>
      </c>
      <c r="D486" s="1" t="s">
        <v>11635</v>
      </c>
    </row>
    <row r="487" spans="1:4">
      <c r="A487" s="1" t="s">
        <v>2312</v>
      </c>
      <c r="B487" s="1" t="s">
        <v>1979</v>
      </c>
      <c r="C487" s="1" t="s">
        <v>11636</v>
      </c>
      <c r="D487" s="1" t="s">
        <v>11637</v>
      </c>
    </row>
    <row r="488" spans="1:4">
      <c r="A488" s="1" t="s">
        <v>3206</v>
      </c>
      <c r="B488" s="1" t="s">
        <v>418</v>
      </c>
      <c r="C488" s="1" t="s">
        <v>11638</v>
      </c>
      <c r="D488" s="1" t="s">
        <v>11639</v>
      </c>
    </row>
    <row r="489" spans="1:4">
      <c r="A489" s="1" t="s">
        <v>773</v>
      </c>
      <c r="B489" s="1" t="s">
        <v>1291</v>
      </c>
      <c r="C489" s="1" t="s">
        <v>11640</v>
      </c>
      <c r="D489" s="1" t="s">
        <v>11641</v>
      </c>
    </row>
    <row r="490" spans="1:4">
      <c r="A490" s="1" t="s">
        <v>773</v>
      </c>
      <c r="B490" s="1" t="s">
        <v>1358</v>
      </c>
      <c r="C490" s="1" t="s">
        <v>11642</v>
      </c>
      <c r="D490" s="1" t="s">
        <v>11643</v>
      </c>
    </row>
    <row r="491" spans="1:4">
      <c r="A491" s="1" t="s">
        <v>4800</v>
      </c>
      <c r="B491" s="1" t="s">
        <v>3245</v>
      </c>
      <c r="C491" s="1" t="s">
        <v>11644</v>
      </c>
      <c r="D491" s="1" t="s">
        <v>11645</v>
      </c>
    </row>
    <row r="492" spans="1:4">
      <c r="A492" s="1" t="s">
        <v>11646</v>
      </c>
      <c r="B492" s="1" t="s">
        <v>3374</v>
      </c>
      <c r="C492" s="1" t="s">
        <v>11647</v>
      </c>
      <c r="D492" s="1" t="s">
        <v>11648</v>
      </c>
    </row>
    <row r="493" spans="1:4">
      <c r="A493" s="1" t="s">
        <v>11649</v>
      </c>
      <c r="B493" s="1" t="s">
        <v>11650</v>
      </c>
      <c r="C493" s="1" t="s">
        <v>11651</v>
      </c>
      <c r="D493" s="1" t="s">
        <v>11652</v>
      </c>
    </row>
    <row r="494" spans="1:4">
      <c r="A494" s="1" t="s">
        <v>534</v>
      </c>
      <c r="B494" s="1" t="s">
        <v>2980</v>
      </c>
      <c r="C494" s="1" t="s">
        <v>11653</v>
      </c>
      <c r="D494" s="1" t="s">
        <v>11654</v>
      </c>
    </row>
    <row r="495" spans="1:4">
      <c r="A495" s="1" t="s">
        <v>10</v>
      </c>
      <c r="B495" s="1" t="s">
        <v>2173</v>
      </c>
      <c r="C495" s="1" t="s">
        <v>2172</v>
      </c>
      <c r="D495" s="1" t="s">
        <v>11655</v>
      </c>
    </row>
    <row r="496" spans="1:4">
      <c r="A496" s="1" t="s">
        <v>397</v>
      </c>
      <c r="B496" s="1" t="s">
        <v>7233</v>
      </c>
      <c r="C496" s="1" t="s">
        <v>11656</v>
      </c>
      <c r="D496" s="1" t="s">
        <v>11657</v>
      </c>
    </row>
    <row r="497" spans="1:4">
      <c r="A497" s="1" t="s">
        <v>11658</v>
      </c>
      <c r="B497" s="1" t="s">
        <v>3355</v>
      </c>
      <c r="C497" s="1" t="s">
        <v>11659</v>
      </c>
      <c r="D497" s="1" t="s">
        <v>11660</v>
      </c>
    </row>
    <row r="498" spans="1:4">
      <c r="A498" s="1" t="s">
        <v>1331</v>
      </c>
      <c r="B498" s="1" t="s">
        <v>922</v>
      </c>
      <c r="C498" s="1" t="s">
        <v>7789</v>
      </c>
      <c r="D498" s="1" t="s">
        <v>11661</v>
      </c>
    </row>
    <row r="499" spans="1:4">
      <c r="A499" s="1" t="s">
        <v>1389</v>
      </c>
      <c r="B499" s="1" t="s">
        <v>763</v>
      </c>
      <c r="C499" s="1" t="s">
        <v>11662</v>
      </c>
      <c r="D499" s="1" t="s">
        <v>11663</v>
      </c>
    </row>
    <row r="500" spans="1:4">
      <c r="A500" s="1" t="s">
        <v>11664</v>
      </c>
      <c r="B500" s="1" t="s">
        <v>991</v>
      </c>
      <c r="C500" s="1" t="s">
        <v>11665</v>
      </c>
      <c r="D500" s="1" t="s">
        <v>11666</v>
      </c>
    </row>
    <row r="501" spans="1:4">
      <c r="A501" s="1" t="s">
        <v>11667</v>
      </c>
      <c r="B501" s="1" t="s">
        <v>7818</v>
      </c>
      <c r="C501" s="1" t="s">
        <v>11668</v>
      </c>
      <c r="D501" s="1" t="s">
        <v>11669</v>
      </c>
    </row>
    <row r="502" spans="1:4">
      <c r="A502" s="1" t="s">
        <v>1510</v>
      </c>
      <c r="B502" s="1" t="s">
        <v>11670</v>
      </c>
      <c r="C502" s="1" t="s">
        <v>11671</v>
      </c>
      <c r="D502" s="1" t="s">
        <v>11672</v>
      </c>
    </row>
    <row r="503" spans="1:4">
      <c r="A503" s="1" t="s">
        <v>3189</v>
      </c>
      <c r="B503" s="1" t="s">
        <v>6707</v>
      </c>
      <c r="C503" s="1" t="s">
        <v>11673</v>
      </c>
      <c r="D503" s="1" t="s">
        <v>11674</v>
      </c>
    </row>
    <row r="504" spans="1:4">
      <c r="A504" s="1" t="s">
        <v>11675</v>
      </c>
      <c r="B504" s="1" t="s">
        <v>2753</v>
      </c>
      <c r="C504" s="1" t="s">
        <v>11676</v>
      </c>
      <c r="D504" s="1" t="s">
        <v>11677</v>
      </c>
    </row>
    <row r="505" spans="1:4">
      <c r="A505" s="1" t="s">
        <v>11678</v>
      </c>
      <c r="B505" s="1" t="s">
        <v>492</v>
      </c>
      <c r="C505" s="1" t="s">
        <v>11679</v>
      </c>
      <c r="D505" s="1" t="s">
        <v>11680</v>
      </c>
    </row>
    <row r="506" spans="1:4">
      <c r="A506" s="1" t="s">
        <v>297</v>
      </c>
      <c r="B506" s="1" t="s">
        <v>1554</v>
      </c>
      <c r="C506" s="1" t="s">
        <v>11681</v>
      </c>
      <c r="D506" s="1" t="s">
        <v>11682</v>
      </c>
    </row>
    <row r="507" spans="1:4">
      <c r="A507" s="1" t="s">
        <v>1263</v>
      </c>
      <c r="B507" s="1" t="s">
        <v>2482</v>
      </c>
      <c r="C507" s="1" t="s">
        <v>11683</v>
      </c>
      <c r="D507" s="1" t="s">
        <v>11684</v>
      </c>
    </row>
    <row r="508" spans="1:4">
      <c r="A508" s="1" t="s">
        <v>7144</v>
      </c>
      <c r="B508" s="1" t="s">
        <v>10449</v>
      </c>
      <c r="C508" s="1" t="s">
        <v>10448</v>
      </c>
      <c r="D508" s="1" t="s">
        <v>11685</v>
      </c>
    </row>
    <row r="509" spans="1:4">
      <c r="A509" s="1" t="s">
        <v>11686</v>
      </c>
      <c r="B509" s="1" t="s">
        <v>11687</v>
      </c>
      <c r="C509" s="1" t="s">
        <v>11688</v>
      </c>
      <c r="D509" s="1" t="s">
        <v>11689</v>
      </c>
    </row>
    <row r="510" spans="1:4">
      <c r="A510" s="1" t="s">
        <v>4345</v>
      </c>
      <c r="B510" s="1" t="s">
        <v>7092</v>
      </c>
      <c r="C510" s="1" t="s">
        <v>11690</v>
      </c>
      <c r="D510" s="1" t="s">
        <v>11691</v>
      </c>
    </row>
    <row r="511" spans="1:4">
      <c r="A511" s="1" t="s">
        <v>2219</v>
      </c>
      <c r="B511" s="1" t="s">
        <v>53</v>
      </c>
      <c r="C511" s="1" t="s">
        <v>11692</v>
      </c>
      <c r="D511" s="1" t="s">
        <v>11693</v>
      </c>
    </row>
    <row r="512" spans="1:4">
      <c r="A512" s="1" t="s">
        <v>1564</v>
      </c>
      <c r="B512" s="1" t="s">
        <v>11694</v>
      </c>
      <c r="C512" s="1" t="s">
        <v>11695</v>
      </c>
      <c r="D512" s="1" t="s">
        <v>11696</v>
      </c>
    </row>
    <row r="513" spans="1:4">
      <c r="A513" s="1" t="s">
        <v>3231</v>
      </c>
      <c r="B513" s="1" t="s">
        <v>204</v>
      </c>
      <c r="C513" s="1" t="s">
        <v>11697</v>
      </c>
      <c r="D513" s="1" t="s">
        <v>11698</v>
      </c>
    </row>
    <row r="514" spans="1:4">
      <c r="A514" s="1" t="s">
        <v>10090</v>
      </c>
      <c r="B514" s="1" t="s">
        <v>6952</v>
      </c>
      <c r="C514" s="1" t="s">
        <v>11699</v>
      </c>
      <c r="D514" s="1" t="s">
        <v>11700</v>
      </c>
    </row>
    <row r="515" spans="1:4">
      <c r="A515" s="1" t="s">
        <v>6192</v>
      </c>
      <c r="B515" s="1" t="s">
        <v>11701</v>
      </c>
      <c r="C515" s="1" t="s">
        <v>11702</v>
      </c>
      <c r="D515" s="1" t="s">
        <v>11703</v>
      </c>
    </row>
    <row r="516" spans="1:4">
      <c r="A516" s="1" t="s">
        <v>1817</v>
      </c>
      <c r="B516" s="1" t="s">
        <v>452</v>
      </c>
      <c r="C516" s="1" t="s">
        <v>11704</v>
      </c>
      <c r="D516" s="1" t="s">
        <v>11705</v>
      </c>
    </row>
    <row r="517" spans="1:4">
      <c r="A517" s="1" t="s">
        <v>1861</v>
      </c>
      <c r="B517" s="1" t="s">
        <v>5107</v>
      </c>
      <c r="C517" s="1" t="s">
        <v>11706</v>
      </c>
      <c r="D517" s="1" t="s">
        <v>11707</v>
      </c>
    </row>
    <row r="518" spans="1:4">
      <c r="A518" s="1" t="s">
        <v>514</v>
      </c>
      <c r="B518" s="1" t="s">
        <v>11708</v>
      </c>
      <c r="C518" s="1" t="s">
        <v>11709</v>
      </c>
      <c r="D518" s="1" t="s">
        <v>11710</v>
      </c>
    </row>
    <row r="519" spans="1:4">
      <c r="A519" s="1" t="s">
        <v>918</v>
      </c>
      <c r="B519" s="1" t="s">
        <v>11711</v>
      </c>
      <c r="C519" s="1" t="s">
        <v>11712</v>
      </c>
      <c r="D519" s="1" t="s">
        <v>11713</v>
      </c>
    </row>
    <row r="520" spans="1:4">
      <c r="A520" s="1" t="s">
        <v>769</v>
      </c>
      <c r="B520" s="1" t="s">
        <v>740</v>
      </c>
      <c r="C520" s="1" t="s">
        <v>11714</v>
      </c>
      <c r="D520" s="1" t="s">
        <v>11715</v>
      </c>
    </row>
    <row r="521" spans="1:4">
      <c r="A521" s="1" t="s">
        <v>499</v>
      </c>
      <c r="B521" s="1" t="s">
        <v>1691</v>
      </c>
      <c r="C521" s="1" t="s">
        <v>11716</v>
      </c>
      <c r="D521" s="1" t="s">
        <v>11717</v>
      </c>
    </row>
    <row r="522" spans="1:4">
      <c r="A522" s="1" t="s">
        <v>11718</v>
      </c>
      <c r="B522" s="1" t="s">
        <v>2836</v>
      </c>
      <c r="C522" s="1" t="s">
        <v>11719</v>
      </c>
      <c r="D522" s="1" t="s">
        <v>11720</v>
      </c>
    </row>
    <row r="523" spans="1:4">
      <c r="A523" s="1" t="s">
        <v>1797</v>
      </c>
      <c r="B523" s="1" t="s">
        <v>684</v>
      </c>
      <c r="C523" s="1" t="s">
        <v>11721</v>
      </c>
      <c r="D523" s="1" t="s">
        <v>11722</v>
      </c>
    </row>
    <row r="524" spans="1:4">
      <c r="A524" s="1" t="s">
        <v>1779</v>
      </c>
      <c r="B524" s="1" t="s">
        <v>11723</v>
      </c>
      <c r="C524" s="1" t="s">
        <v>11724</v>
      </c>
      <c r="D524" s="1" t="s">
        <v>11725</v>
      </c>
    </row>
    <row r="525" spans="1:4">
      <c r="A525" s="1" t="s">
        <v>2587</v>
      </c>
      <c r="B525" s="1" t="s">
        <v>5369</v>
      </c>
      <c r="C525" s="1" t="s">
        <v>11726</v>
      </c>
      <c r="D525" s="1" t="s">
        <v>11727</v>
      </c>
    </row>
    <row r="526" spans="1:4">
      <c r="A526" s="1" t="s">
        <v>631</v>
      </c>
      <c r="B526" s="1" t="s">
        <v>2704</v>
      </c>
      <c r="C526" s="1" t="s">
        <v>11728</v>
      </c>
      <c r="D526" s="1" t="s">
        <v>11729</v>
      </c>
    </row>
    <row r="527" spans="1:4">
      <c r="A527" s="1" t="s">
        <v>420</v>
      </c>
      <c r="B527" s="1" t="s">
        <v>379</v>
      </c>
      <c r="C527" s="1" t="s">
        <v>11730</v>
      </c>
      <c r="D527" s="1" t="s">
        <v>11731</v>
      </c>
    </row>
    <row r="528" spans="1:4">
      <c r="A528" s="1" t="s">
        <v>8251</v>
      </c>
      <c r="B528" s="1" t="s">
        <v>8252</v>
      </c>
      <c r="C528" s="1" t="s">
        <v>8250</v>
      </c>
      <c r="D528" s="1" t="s">
        <v>11732</v>
      </c>
    </row>
    <row r="529" spans="1:4">
      <c r="A529" s="1" t="s">
        <v>534</v>
      </c>
      <c r="B529" s="1" t="s">
        <v>11733</v>
      </c>
      <c r="C529" s="1" t="s">
        <v>11734</v>
      </c>
      <c r="D529" s="1" t="s">
        <v>11735</v>
      </c>
    </row>
    <row r="530" spans="1:4">
      <c r="A530" s="1" t="s">
        <v>911</v>
      </c>
      <c r="B530" s="1" t="s">
        <v>2298</v>
      </c>
      <c r="C530" s="1" t="s">
        <v>11736</v>
      </c>
      <c r="D530" s="1" t="s">
        <v>11737</v>
      </c>
    </row>
    <row r="531" spans="1:4">
      <c r="A531" s="1" t="s">
        <v>11738</v>
      </c>
      <c r="B531" s="1" t="s">
        <v>2782</v>
      </c>
      <c r="C531" s="1" t="s">
        <v>11739</v>
      </c>
      <c r="D531" s="1" t="s">
        <v>11740</v>
      </c>
    </row>
    <row r="532" spans="1:4">
      <c r="A532" s="1" t="s">
        <v>818</v>
      </c>
      <c r="B532" s="1" t="s">
        <v>11741</v>
      </c>
      <c r="C532" s="1" t="s">
        <v>11742</v>
      </c>
      <c r="D532" s="1" t="s">
        <v>11743</v>
      </c>
    </row>
    <row r="533" spans="1:4">
      <c r="A533" s="1" t="s">
        <v>468</v>
      </c>
      <c r="B533" s="1" t="s">
        <v>554</v>
      </c>
      <c r="C533" s="1" t="s">
        <v>6708</v>
      </c>
      <c r="D533" s="1" t="s">
        <v>11744</v>
      </c>
    </row>
    <row r="534" spans="1:4">
      <c r="A534" s="1" t="s">
        <v>389</v>
      </c>
      <c r="B534" s="1" t="s">
        <v>175</v>
      </c>
      <c r="C534" s="1" t="s">
        <v>11745</v>
      </c>
      <c r="D534" s="1" t="s">
        <v>11746</v>
      </c>
    </row>
    <row r="535" spans="1:4">
      <c r="A535" s="1" t="s">
        <v>11747</v>
      </c>
      <c r="B535" s="1" t="s">
        <v>11748</v>
      </c>
      <c r="C535" s="1" t="s">
        <v>11749</v>
      </c>
      <c r="D535" s="1" t="s">
        <v>11750</v>
      </c>
    </row>
    <row r="536" spans="1:4">
      <c r="A536" s="1" t="s">
        <v>667</v>
      </c>
      <c r="B536" s="1" t="s">
        <v>1360</v>
      </c>
      <c r="C536" s="1" t="s">
        <v>11751</v>
      </c>
      <c r="D536" s="1" t="s">
        <v>11752</v>
      </c>
    </row>
    <row r="537" spans="1:4">
      <c r="A537" s="1" t="s">
        <v>82</v>
      </c>
      <c r="B537" s="1" t="s">
        <v>3034</v>
      </c>
      <c r="C537" s="1" t="s">
        <v>11753</v>
      </c>
      <c r="D537" s="1" t="s">
        <v>11754</v>
      </c>
    </row>
    <row r="538" spans="1:4">
      <c r="A538" s="1" t="s">
        <v>2041</v>
      </c>
      <c r="B538" s="1" t="s">
        <v>11183</v>
      </c>
      <c r="C538" s="1" t="s">
        <v>11755</v>
      </c>
      <c r="D538" s="1" t="s">
        <v>11756</v>
      </c>
    </row>
    <row r="539" spans="1:4">
      <c r="A539" s="1" t="s">
        <v>1672</v>
      </c>
      <c r="B539" s="1" t="s">
        <v>4820</v>
      </c>
      <c r="C539" s="1" t="s">
        <v>11757</v>
      </c>
      <c r="D539" s="1" t="s">
        <v>11758</v>
      </c>
    </row>
    <row r="540" spans="1:4">
      <c r="A540" s="1" t="s">
        <v>2852</v>
      </c>
      <c r="B540" s="1" t="s">
        <v>799</v>
      </c>
      <c r="C540" s="1" t="s">
        <v>11759</v>
      </c>
      <c r="D540" s="1" t="s">
        <v>11760</v>
      </c>
    </row>
    <row r="541" spans="1:4">
      <c r="A541" s="1" t="s">
        <v>11761</v>
      </c>
      <c r="B541" s="1" t="s">
        <v>2753</v>
      </c>
      <c r="C541" s="1" t="s">
        <v>11762</v>
      </c>
      <c r="D541" s="1" t="s">
        <v>11763</v>
      </c>
    </row>
    <row r="542" spans="1:4">
      <c r="A542" s="1" t="s">
        <v>906</v>
      </c>
      <c r="B542" s="1" t="s">
        <v>329</v>
      </c>
      <c r="C542" s="1" t="s">
        <v>11764</v>
      </c>
      <c r="D542" s="1" t="s">
        <v>11765</v>
      </c>
    </row>
    <row r="543" spans="1:4">
      <c r="A543" s="1" t="s">
        <v>11766</v>
      </c>
      <c r="B543" s="1" t="s">
        <v>283</v>
      </c>
      <c r="C543" s="1" t="s">
        <v>11767</v>
      </c>
      <c r="D543" s="1" t="s">
        <v>11768</v>
      </c>
    </row>
    <row r="544" spans="1:4">
      <c r="A544" s="1" t="s">
        <v>2342</v>
      </c>
      <c r="B544" s="1" t="s">
        <v>517</v>
      </c>
      <c r="C544" s="1" t="s">
        <v>2341</v>
      </c>
      <c r="D544" s="1" t="s">
        <v>11769</v>
      </c>
    </row>
    <row r="545" spans="1:4">
      <c r="A545" s="1" t="s">
        <v>10269</v>
      </c>
      <c r="B545" s="1" t="s">
        <v>1291</v>
      </c>
      <c r="C545" s="1" t="s">
        <v>10268</v>
      </c>
      <c r="D545" s="1" t="s">
        <v>11770</v>
      </c>
    </row>
    <row r="546" spans="1:4">
      <c r="A546" s="1" t="s">
        <v>852</v>
      </c>
      <c r="B546" s="1" t="s">
        <v>887</v>
      </c>
      <c r="C546" s="1" t="s">
        <v>11771</v>
      </c>
      <c r="D546" s="1" t="s">
        <v>11772</v>
      </c>
    </row>
    <row r="547" spans="1:4">
      <c r="A547" s="1" t="s">
        <v>773</v>
      </c>
      <c r="B547" s="1" t="s">
        <v>101</v>
      </c>
      <c r="C547" s="1" t="s">
        <v>11773</v>
      </c>
      <c r="D547" s="1" t="s">
        <v>11774</v>
      </c>
    </row>
    <row r="548" spans="1:4">
      <c r="A548" s="1" t="s">
        <v>6806</v>
      </c>
      <c r="B548" s="1" t="s">
        <v>1406</v>
      </c>
      <c r="C548" s="1" t="s">
        <v>11775</v>
      </c>
      <c r="D548" s="1" t="s">
        <v>11776</v>
      </c>
    </row>
    <row r="549" spans="1:4">
      <c r="A549" s="1" t="s">
        <v>852</v>
      </c>
      <c r="B549" s="1" t="s">
        <v>8571</v>
      </c>
      <c r="C549" s="1" t="s">
        <v>11777</v>
      </c>
      <c r="D549" s="1" t="s">
        <v>11778</v>
      </c>
    </row>
    <row r="550" spans="1:4">
      <c r="A550" s="1" t="s">
        <v>410</v>
      </c>
      <c r="B550" s="1" t="s">
        <v>379</v>
      </c>
      <c r="C550" s="1" t="s">
        <v>11779</v>
      </c>
      <c r="D550" s="1" t="s">
        <v>11780</v>
      </c>
    </row>
    <row r="551" spans="1:4">
      <c r="A551" s="1" t="s">
        <v>11781</v>
      </c>
      <c r="B551" s="1" t="s">
        <v>876</v>
      </c>
      <c r="C551" s="1" t="s">
        <v>11782</v>
      </c>
      <c r="D551" s="1" t="s">
        <v>11783</v>
      </c>
    </row>
    <row r="552" spans="1:4">
      <c r="A552" s="1" t="s">
        <v>762</v>
      </c>
      <c r="B552" s="1" t="s">
        <v>615</v>
      </c>
      <c r="C552" s="1" t="s">
        <v>11784</v>
      </c>
      <c r="D552" s="1" t="s">
        <v>11785</v>
      </c>
    </row>
    <row r="553" spans="1:4">
      <c r="A553" s="1" t="s">
        <v>11786</v>
      </c>
      <c r="B553" s="1" t="s">
        <v>5954</v>
      </c>
      <c r="C553" s="1" t="s">
        <v>11787</v>
      </c>
      <c r="D553" s="1" t="s">
        <v>11788</v>
      </c>
    </row>
    <row r="554" spans="1:4">
      <c r="A554" s="1" t="s">
        <v>303</v>
      </c>
      <c r="B554" s="1" t="s">
        <v>2351</v>
      </c>
      <c r="C554" s="1" t="s">
        <v>11789</v>
      </c>
      <c r="D554" s="1" t="s">
        <v>11790</v>
      </c>
    </row>
    <row r="555" spans="1:4">
      <c r="A555" s="1" t="s">
        <v>1263</v>
      </c>
      <c r="B555" s="1" t="s">
        <v>11791</v>
      </c>
      <c r="C555" s="1" t="s">
        <v>11792</v>
      </c>
      <c r="D555" s="1" t="s">
        <v>11793</v>
      </c>
    </row>
    <row r="556" spans="1:4">
      <c r="A556" s="1" t="s">
        <v>4206</v>
      </c>
      <c r="B556" s="1" t="s">
        <v>1360</v>
      </c>
      <c r="C556" s="1" t="s">
        <v>11794</v>
      </c>
      <c r="D556" s="1" t="s">
        <v>11795</v>
      </c>
    </row>
    <row r="557" spans="1:4">
      <c r="A557" s="1" t="s">
        <v>11796</v>
      </c>
      <c r="B557" s="1" t="s">
        <v>8818</v>
      </c>
      <c r="C557" s="1" t="s">
        <v>11797</v>
      </c>
      <c r="D557" s="1" t="s">
        <v>11798</v>
      </c>
    </row>
    <row r="558" spans="1:4">
      <c r="A558" s="1" t="s">
        <v>85</v>
      </c>
      <c r="B558" s="1" t="s">
        <v>166</v>
      </c>
      <c r="C558" s="1" t="s">
        <v>11799</v>
      </c>
      <c r="D558" s="1" t="s">
        <v>11800</v>
      </c>
    </row>
    <row r="559" spans="1:4">
      <c r="A559" s="1" t="s">
        <v>34</v>
      </c>
      <c r="B559" s="1" t="s">
        <v>1390</v>
      </c>
      <c r="C559" s="1" t="s">
        <v>11801</v>
      </c>
      <c r="D559" s="1" t="s">
        <v>11802</v>
      </c>
    </row>
    <row r="560" spans="1:4">
      <c r="A560" s="1" t="s">
        <v>773</v>
      </c>
      <c r="B560" s="1" t="s">
        <v>23</v>
      </c>
      <c r="C560" s="1" t="s">
        <v>9446</v>
      </c>
      <c r="D560" s="1" t="s">
        <v>11803</v>
      </c>
    </row>
    <row r="561" spans="1:4">
      <c r="A561" s="1" t="s">
        <v>862</v>
      </c>
      <c r="B561" s="1" t="s">
        <v>1515</v>
      </c>
      <c r="C561" s="1" t="s">
        <v>11804</v>
      </c>
      <c r="D561" s="1" t="s">
        <v>11805</v>
      </c>
    </row>
    <row r="562" spans="1:4">
      <c r="A562" s="1" t="s">
        <v>1510</v>
      </c>
      <c r="B562" s="1" t="s">
        <v>11806</v>
      </c>
      <c r="C562" s="1" t="s">
        <v>11807</v>
      </c>
      <c r="D562" s="1" t="s">
        <v>11808</v>
      </c>
    </row>
    <row r="563" spans="1:4">
      <c r="A563" s="1" t="s">
        <v>1116</v>
      </c>
      <c r="B563" s="1" t="s">
        <v>11809</v>
      </c>
      <c r="C563" s="1" t="s">
        <v>11810</v>
      </c>
      <c r="D563" s="1" t="s">
        <v>11811</v>
      </c>
    </row>
    <row r="564" spans="1:4">
      <c r="A564" s="1" t="s">
        <v>177</v>
      </c>
      <c r="B564" s="1" t="s">
        <v>320</v>
      </c>
      <c r="C564" s="1" t="s">
        <v>11812</v>
      </c>
      <c r="D564" s="1" t="s">
        <v>11813</v>
      </c>
    </row>
    <row r="565" spans="1:4">
      <c r="A565" s="1" t="s">
        <v>11814</v>
      </c>
      <c r="B565" s="1" t="s">
        <v>674</v>
      </c>
      <c r="C565" s="1" t="s">
        <v>11815</v>
      </c>
      <c r="D565" s="1" t="s">
        <v>11816</v>
      </c>
    </row>
    <row r="566" spans="1:4">
      <c r="A566" s="1" t="s">
        <v>410</v>
      </c>
      <c r="B566" s="1" t="s">
        <v>463</v>
      </c>
      <c r="C566" s="1" t="s">
        <v>11817</v>
      </c>
      <c r="D566" s="1" t="s">
        <v>11818</v>
      </c>
    </row>
    <row r="567" spans="1:4">
      <c r="A567" s="1" t="s">
        <v>61</v>
      </c>
      <c r="B567" s="1" t="s">
        <v>706</v>
      </c>
      <c r="C567" s="1" t="s">
        <v>11819</v>
      </c>
      <c r="D567" s="1" t="s">
        <v>11820</v>
      </c>
    </row>
    <row r="568" spans="1:4">
      <c r="A568" s="1" t="s">
        <v>2937</v>
      </c>
      <c r="B568" s="1" t="s">
        <v>8568</v>
      </c>
      <c r="C568" s="1" t="s">
        <v>11821</v>
      </c>
      <c r="D568" s="1" t="s">
        <v>11822</v>
      </c>
    </row>
    <row r="569" spans="1:4">
      <c r="A569" s="1" t="s">
        <v>2314</v>
      </c>
      <c r="B569" s="1" t="s">
        <v>587</v>
      </c>
      <c r="C569" s="1" t="s">
        <v>11823</v>
      </c>
      <c r="D569" s="1" t="s">
        <v>11824</v>
      </c>
    </row>
    <row r="570" spans="1:4">
      <c r="A570" s="1" t="s">
        <v>6713</v>
      </c>
      <c r="B570" s="1" t="s">
        <v>1678</v>
      </c>
      <c r="C570" s="1" t="s">
        <v>11825</v>
      </c>
      <c r="D570" s="1" t="s">
        <v>11826</v>
      </c>
    </row>
    <row r="571" spans="1:4">
      <c r="A571" s="1" t="s">
        <v>156</v>
      </c>
      <c r="B571" s="1" t="s">
        <v>312</v>
      </c>
      <c r="C571" s="1" t="s">
        <v>11827</v>
      </c>
      <c r="D571" s="1" t="s">
        <v>11828</v>
      </c>
    </row>
    <row r="572" spans="1:4">
      <c r="A572" s="1" t="s">
        <v>13</v>
      </c>
      <c r="B572" s="1" t="s">
        <v>1360</v>
      </c>
      <c r="C572" s="1" t="s">
        <v>11829</v>
      </c>
      <c r="D572" s="1" t="s">
        <v>11830</v>
      </c>
    </row>
    <row r="573" spans="1:4">
      <c r="A573" s="1" t="s">
        <v>1655</v>
      </c>
      <c r="B573" s="1" t="s">
        <v>578</v>
      </c>
      <c r="C573" s="1" t="s">
        <v>11831</v>
      </c>
      <c r="D573" s="1" t="s">
        <v>11832</v>
      </c>
    </row>
    <row r="574" spans="1:4">
      <c r="A574" s="1" t="s">
        <v>758</v>
      </c>
      <c r="B574" s="1" t="s">
        <v>3258</v>
      </c>
      <c r="C574" s="1" t="s">
        <v>11833</v>
      </c>
      <c r="D574" s="1" t="s">
        <v>11834</v>
      </c>
    </row>
    <row r="575" spans="1:4">
      <c r="A575" s="1" t="s">
        <v>2752</v>
      </c>
      <c r="B575" s="1" t="s">
        <v>11835</v>
      </c>
      <c r="C575" s="1" t="s">
        <v>11836</v>
      </c>
      <c r="D575" s="1" t="s">
        <v>11837</v>
      </c>
    </row>
    <row r="576" spans="1:4">
      <c r="A576" s="1" t="s">
        <v>852</v>
      </c>
      <c r="B576" s="1" t="s">
        <v>4351</v>
      </c>
      <c r="C576" s="1" t="s">
        <v>11838</v>
      </c>
      <c r="D576" s="1" t="s">
        <v>11839</v>
      </c>
    </row>
    <row r="577" spans="1:4">
      <c r="A577" s="1" t="s">
        <v>195</v>
      </c>
      <c r="B577" s="1" t="s">
        <v>53</v>
      </c>
      <c r="C577" s="1" t="s">
        <v>11840</v>
      </c>
      <c r="D577" s="1" t="s">
        <v>11841</v>
      </c>
    </row>
    <row r="578" spans="1:4">
      <c r="A578" s="1" t="s">
        <v>159</v>
      </c>
      <c r="B578" s="1" t="s">
        <v>4790</v>
      </c>
      <c r="C578" s="1" t="s">
        <v>11842</v>
      </c>
      <c r="D578" s="1" t="s">
        <v>11843</v>
      </c>
    </row>
    <row r="579" spans="1:4">
      <c r="A579" s="1" t="s">
        <v>11844</v>
      </c>
      <c r="B579" s="1" t="s">
        <v>4853</v>
      </c>
      <c r="C579" s="1" t="s">
        <v>11845</v>
      </c>
      <c r="D579" s="1" t="s">
        <v>11846</v>
      </c>
    </row>
    <row r="580" spans="1:4">
      <c r="A580" s="1" t="s">
        <v>3039</v>
      </c>
      <c r="B580" s="1" t="s">
        <v>1659</v>
      </c>
      <c r="C580" s="1" t="s">
        <v>11847</v>
      </c>
      <c r="D580" s="1" t="s">
        <v>11848</v>
      </c>
    </row>
    <row r="581" spans="1:4">
      <c r="A581" s="1" t="s">
        <v>1487</v>
      </c>
      <c r="B581" s="1" t="s">
        <v>2383</v>
      </c>
      <c r="C581" s="1" t="s">
        <v>11849</v>
      </c>
      <c r="D581" s="1" t="s">
        <v>11850</v>
      </c>
    </row>
    <row r="582" spans="1:4">
      <c r="A582" s="1" t="s">
        <v>270</v>
      </c>
      <c r="B582" s="1" t="s">
        <v>2725</v>
      </c>
      <c r="C582" s="1" t="s">
        <v>11851</v>
      </c>
      <c r="D582" s="1" t="s">
        <v>11852</v>
      </c>
    </row>
    <row r="583" spans="1:4">
      <c r="A583" s="1" t="s">
        <v>773</v>
      </c>
      <c r="B583" s="1" t="s">
        <v>796</v>
      </c>
      <c r="C583" s="1" t="s">
        <v>11853</v>
      </c>
      <c r="D583" s="1" t="s">
        <v>11854</v>
      </c>
    </row>
    <row r="584" spans="1:4">
      <c r="A584" s="1" t="s">
        <v>3008</v>
      </c>
      <c r="B584" s="1" t="s">
        <v>6824</v>
      </c>
      <c r="C584" s="1" t="s">
        <v>11855</v>
      </c>
      <c r="D584" s="1" t="s">
        <v>11856</v>
      </c>
    </row>
    <row r="585" spans="1:4">
      <c r="A585" s="1" t="s">
        <v>810</v>
      </c>
      <c r="B585" s="1" t="s">
        <v>1473</v>
      </c>
      <c r="C585" s="1" t="s">
        <v>11857</v>
      </c>
      <c r="D585" s="1" t="s">
        <v>11858</v>
      </c>
    </row>
    <row r="586" spans="1:4">
      <c r="A586" s="1" t="s">
        <v>468</v>
      </c>
      <c r="B586" s="1" t="s">
        <v>148</v>
      </c>
      <c r="C586" s="1" t="s">
        <v>11859</v>
      </c>
      <c r="D586" s="1" t="s">
        <v>11860</v>
      </c>
    </row>
    <row r="587" spans="1:4">
      <c r="A587" s="1" t="s">
        <v>6574</v>
      </c>
      <c r="B587" s="1" t="s">
        <v>455</v>
      </c>
      <c r="C587" s="1" t="s">
        <v>11861</v>
      </c>
      <c r="D587" s="1" t="s">
        <v>11862</v>
      </c>
    </row>
    <row r="588" spans="1:4">
      <c r="A588" s="1" t="s">
        <v>860</v>
      </c>
      <c r="B588" s="1" t="s">
        <v>3183</v>
      </c>
      <c r="C588" s="1" t="s">
        <v>11863</v>
      </c>
      <c r="D588" s="1" t="s">
        <v>11864</v>
      </c>
    </row>
    <row r="589" spans="1:4">
      <c r="A589" s="1" t="s">
        <v>655</v>
      </c>
      <c r="B589" s="1" t="s">
        <v>1227</v>
      </c>
      <c r="C589" s="1" t="s">
        <v>11865</v>
      </c>
      <c r="D589" s="1" t="s">
        <v>11866</v>
      </c>
    </row>
    <row r="590" spans="1:4">
      <c r="A590" s="1" t="s">
        <v>217</v>
      </c>
      <c r="B590" s="1" t="s">
        <v>2565</v>
      </c>
      <c r="C590" s="1" t="s">
        <v>11867</v>
      </c>
      <c r="D590" s="1" t="s">
        <v>11868</v>
      </c>
    </row>
    <row r="591" spans="1:4">
      <c r="A591" s="1" t="s">
        <v>19</v>
      </c>
      <c r="B591" s="1" t="s">
        <v>799</v>
      </c>
      <c r="C591" s="1" t="s">
        <v>11869</v>
      </c>
      <c r="D591" s="1" t="s">
        <v>11870</v>
      </c>
    </row>
    <row r="592" spans="1:4">
      <c r="A592" s="1" t="s">
        <v>11871</v>
      </c>
      <c r="B592" s="1" t="s">
        <v>10980</v>
      </c>
      <c r="C592" s="1" t="s">
        <v>11872</v>
      </c>
      <c r="D592" s="1" t="s">
        <v>11873</v>
      </c>
    </row>
    <row r="593" spans="1:4">
      <c r="A593" s="1" t="s">
        <v>11874</v>
      </c>
      <c r="B593" s="1" t="s">
        <v>1852</v>
      </c>
      <c r="C593" s="1" t="s">
        <v>11875</v>
      </c>
      <c r="D593" s="1" t="s">
        <v>11876</v>
      </c>
    </row>
    <row r="594" spans="1:4">
      <c r="A594" s="1" t="s">
        <v>1813</v>
      </c>
      <c r="B594" s="1" t="s">
        <v>703</v>
      </c>
      <c r="C594" s="1" t="s">
        <v>11877</v>
      </c>
      <c r="D594" s="1" t="s">
        <v>11878</v>
      </c>
    </row>
    <row r="595" spans="1:4">
      <c r="A595" s="1" t="s">
        <v>171</v>
      </c>
      <c r="B595" s="1" t="s">
        <v>625</v>
      </c>
      <c r="C595" s="1" t="s">
        <v>11879</v>
      </c>
      <c r="D595" s="1" t="s">
        <v>11880</v>
      </c>
    </row>
    <row r="596" spans="1:4">
      <c r="A596" s="1" t="s">
        <v>906</v>
      </c>
      <c r="B596" s="1" t="s">
        <v>2977</v>
      </c>
      <c r="C596" s="1" t="s">
        <v>11881</v>
      </c>
      <c r="D596" s="1" t="s">
        <v>11882</v>
      </c>
    </row>
    <row r="597" spans="1:4">
      <c r="A597" s="1" t="s">
        <v>171</v>
      </c>
      <c r="B597" s="1" t="s">
        <v>674</v>
      </c>
      <c r="C597" s="1" t="s">
        <v>11883</v>
      </c>
      <c r="D597" s="1" t="s">
        <v>11884</v>
      </c>
    </row>
    <row r="598" spans="1:4">
      <c r="A598" s="1" t="s">
        <v>762</v>
      </c>
      <c r="B598" s="1" t="s">
        <v>684</v>
      </c>
      <c r="C598" s="1" t="s">
        <v>11885</v>
      </c>
      <c r="D598" s="1" t="s">
        <v>11886</v>
      </c>
    </row>
    <row r="599" spans="1:4">
      <c r="A599" s="1" t="s">
        <v>4326</v>
      </c>
      <c r="B599" s="1" t="s">
        <v>148</v>
      </c>
      <c r="C599" s="1" t="s">
        <v>11887</v>
      </c>
      <c r="D599" s="1" t="s">
        <v>11888</v>
      </c>
    </row>
    <row r="600" spans="1:4">
      <c r="A600" s="1" t="s">
        <v>85</v>
      </c>
      <c r="B600" s="1" t="s">
        <v>2265</v>
      </c>
      <c r="C600" s="1" t="s">
        <v>11889</v>
      </c>
      <c r="D600" s="1" t="s">
        <v>11890</v>
      </c>
    </row>
    <row r="601" spans="1:4">
      <c r="A601" s="1" t="s">
        <v>6621</v>
      </c>
      <c r="B601" s="1" t="s">
        <v>708</v>
      </c>
      <c r="C601" s="1" t="s">
        <v>11891</v>
      </c>
      <c r="D601" s="1" t="s">
        <v>11892</v>
      </c>
    </row>
    <row r="602" spans="1:4">
      <c r="A602" s="1" t="s">
        <v>6621</v>
      </c>
      <c r="B602" s="1" t="s">
        <v>2615</v>
      </c>
      <c r="C602" s="1" t="s">
        <v>11893</v>
      </c>
      <c r="D602" s="1" t="s">
        <v>11894</v>
      </c>
    </row>
    <row r="603" spans="1:4">
      <c r="A603" s="1" t="s">
        <v>177</v>
      </c>
      <c r="B603" s="1" t="s">
        <v>7853</v>
      </c>
      <c r="C603" s="1" t="s">
        <v>11895</v>
      </c>
      <c r="D603" s="1" t="s">
        <v>11896</v>
      </c>
    </row>
    <row r="604" spans="1:4">
      <c r="A604" s="1" t="s">
        <v>340</v>
      </c>
      <c r="B604" s="1" t="s">
        <v>649</v>
      </c>
      <c r="C604" s="1" t="s">
        <v>648</v>
      </c>
      <c r="D604" s="1" t="s">
        <v>11897</v>
      </c>
    </row>
    <row r="605" spans="1:4">
      <c r="A605" s="1" t="s">
        <v>1510</v>
      </c>
      <c r="B605" s="1" t="s">
        <v>2005</v>
      </c>
      <c r="C605" s="1" t="s">
        <v>11898</v>
      </c>
      <c r="D605" s="1" t="s">
        <v>11899</v>
      </c>
    </row>
    <row r="606" spans="1:4">
      <c r="A606" s="1" t="s">
        <v>340</v>
      </c>
      <c r="B606" s="1" t="s">
        <v>8094</v>
      </c>
      <c r="C606" s="1" t="s">
        <v>11900</v>
      </c>
      <c r="D606" s="1" t="s">
        <v>11901</v>
      </c>
    </row>
    <row r="607" spans="1:4">
      <c r="A607" s="1" t="s">
        <v>3214</v>
      </c>
      <c r="B607" s="1" t="s">
        <v>11902</v>
      </c>
      <c r="C607" s="1" t="s">
        <v>11903</v>
      </c>
      <c r="D607" s="1" t="s">
        <v>11904</v>
      </c>
    </row>
    <row r="608" spans="1:4">
      <c r="A608" s="1" t="s">
        <v>2180</v>
      </c>
      <c r="B608" s="1" t="s">
        <v>458</v>
      </c>
      <c r="C608" s="1" t="s">
        <v>11905</v>
      </c>
      <c r="D608" s="1" t="s">
        <v>11906</v>
      </c>
    </row>
    <row r="609" spans="1:4">
      <c r="A609" s="1" t="s">
        <v>19</v>
      </c>
      <c r="B609" s="1" t="s">
        <v>280</v>
      </c>
      <c r="C609" s="1" t="s">
        <v>7273</v>
      </c>
      <c r="D609" s="1" t="s">
        <v>11907</v>
      </c>
    </row>
    <row r="610" spans="1:4">
      <c r="A610" s="1" t="s">
        <v>355</v>
      </c>
      <c r="B610" s="1" t="s">
        <v>5464</v>
      </c>
      <c r="C610" s="1" t="s">
        <v>9298</v>
      </c>
      <c r="D610" s="1" t="s">
        <v>11908</v>
      </c>
    </row>
    <row r="611" spans="1:4">
      <c r="A611" s="1" t="s">
        <v>11909</v>
      </c>
      <c r="B611" s="1" t="s">
        <v>745</v>
      </c>
      <c r="C611" s="1" t="s">
        <v>11910</v>
      </c>
      <c r="D611" s="1" t="s">
        <v>11911</v>
      </c>
    </row>
    <row r="612" spans="1:4">
      <c r="A612" s="1" t="s">
        <v>852</v>
      </c>
      <c r="B612" s="1" t="s">
        <v>3269</v>
      </c>
      <c r="C612" s="1" t="s">
        <v>11912</v>
      </c>
      <c r="D612" s="1" t="s">
        <v>11913</v>
      </c>
    </row>
    <row r="613" spans="1:4">
      <c r="A613" s="1" t="s">
        <v>3802</v>
      </c>
      <c r="B613" s="1" t="s">
        <v>1280</v>
      </c>
      <c r="C613" s="1" t="s">
        <v>11914</v>
      </c>
      <c r="D613" s="1" t="s">
        <v>11915</v>
      </c>
    </row>
    <row r="614" spans="1:4">
      <c r="A614" s="1" t="s">
        <v>1779</v>
      </c>
      <c r="B614" s="1" t="s">
        <v>1089</v>
      </c>
      <c r="C614" s="1" t="s">
        <v>11916</v>
      </c>
      <c r="D614" s="1" t="s">
        <v>11917</v>
      </c>
    </row>
    <row r="615" spans="1:4">
      <c r="A615" s="1" t="s">
        <v>1229</v>
      </c>
      <c r="B615" s="1" t="s">
        <v>3856</v>
      </c>
      <c r="C615" s="1" t="s">
        <v>3855</v>
      </c>
      <c r="D615" s="1" t="s">
        <v>11918</v>
      </c>
    </row>
    <row r="616" spans="1:4">
      <c r="A616" s="1" t="s">
        <v>358</v>
      </c>
      <c r="B616" s="1" t="s">
        <v>1893</v>
      </c>
      <c r="C616" s="1" t="s">
        <v>11919</v>
      </c>
      <c r="D616" s="1" t="s">
        <v>11920</v>
      </c>
    </row>
    <row r="617" spans="1:4">
      <c r="A617" s="1" t="s">
        <v>2999</v>
      </c>
      <c r="B617" s="1" t="s">
        <v>10263</v>
      </c>
      <c r="C617" s="1" t="s">
        <v>11921</v>
      </c>
      <c r="D617" s="1" t="s">
        <v>11922</v>
      </c>
    </row>
    <row r="618" spans="1:4">
      <c r="A618" s="1" t="s">
        <v>118</v>
      </c>
      <c r="B618" s="1" t="s">
        <v>8871</v>
      </c>
      <c r="C618" s="1" t="s">
        <v>11923</v>
      </c>
      <c r="D618" s="1" t="s">
        <v>11924</v>
      </c>
    </row>
    <row r="619" spans="1:4">
      <c r="A619" s="1" t="s">
        <v>11925</v>
      </c>
      <c r="B619" s="1" t="s">
        <v>11926</v>
      </c>
      <c r="C619" s="1" t="s">
        <v>11927</v>
      </c>
      <c r="D619" s="1" t="s">
        <v>11928</v>
      </c>
    </row>
    <row r="620" spans="1:4">
      <c r="A620" s="1" t="s">
        <v>3629</v>
      </c>
      <c r="B620" s="1" t="s">
        <v>1199</v>
      </c>
      <c r="C620" s="1" t="s">
        <v>11929</v>
      </c>
      <c r="D620" s="1" t="s">
        <v>11930</v>
      </c>
    </row>
    <row r="621" spans="1:4">
      <c r="A621" s="1" t="s">
        <v>1621</v>
      </c>
      <c r="B621" s="1" t="s">
        <v>11931</v>
      </c>
      <c r="C621" s="1" t="s">
        <v>11932</v>
      </c>
      <c r="D621" s="1" t="s">
        <v>11933</v>
      </c>
    </row>
    <row r="622" spans="1:4">
      <c r="A622" s="1" t="s">
        <v>11934</v>
      </c>
      <c r="B622" s="1" t="s">
        <v>139</v>
      </c>
      <c r="C622" s="1" t="s">
        <v>11935</v>
      </c>
      <c r="D622" s="1" t="s">
        <v>11936</v>
      </c>
    </row>
    <row r="623" spans="1:4">
      <c r="A623" s="1" t="s">
        <v>217</v>
      </c>
      <c r="B623" s="1" t="s">
        <v>4790</v>
      </c>
      <c r="C623" s="1" t="s">
        <v>11937</v>
      </c>
      <c r="D623" s="1" t="s">
        <v>11938</v>
      </c>
    </row>
    <row r="624" spans="1:4">
      <c r="A624" s="1" t="s">
        <v>5466</v>
      </c>
      <c r="B624" s="1" t="s">
        <v>2565</v>
      </c>
      <c r="C624" s="1" t="s">
        <v>11939</v>
      </c>
      <c r="D624" s="1" t="s">
        <v>11940</v>
      </c>
    </row>
    <row r="625" spans="1:4">
      <c r="A625" s="1" t="s">
        <v>3860</v>
      </c>
      <c r="B625" s="1" t="s">
        <v>4462</v>
      </c>
      <c r="C625" s="1" t="s">
        <v>11941</v>
      </c>
      <c r="D625" s="1" t="s">
        <v>11942</v>
      </c>
    </row>
    <row r="626" spans="1:4">
      <c r="A626" s="1" t="s">
        <v>2626</v>
      </c>
      <c r="B626" s="1" t="s">
        <v>1097</v>
      </c>
      <c r="C626" s="1" t="s">
        <v>11943</v>
      </c>
      <c r="D626" s="1" t="s">
        <v>11944</v>
      </c>
    </row>
    <row r="627" spans="1:4">
      <c r="A627" s="1" t="s">
        <v>58</v>
      </c>
      <c r="B627" s="1" t="s">
        <v>1811</v>
      </c>
      <c r="C627" s="1" t="s">
        <v>11945</v>
      </c>
      <c r="D627" s="1" t="s">
        <v>11946</v>
      </c>
    </row>
    <row r="628" spans="1:4">
      <c r="A628" s="1" t="s">
        <v>300</v>
      </c>
      <c r="B628" s="1" t="s">
        <v>2723</v>
      </c>
      <c r="C628" s="1" t="s">
        <v>2722</v>
      </c>
      <c r="D628" s="1" t="s">
        <v>11947</v>
      </c>
    </row>
    <row r="629" spans="1:4">
      <c r="A629" s="1" t="s">
        <v>103</v>
      </c>
      <c r="B629" s="1" t="s">
        <v>2844</v>
      </c>
      <c r="C629" s="1" t="s">
        <v>11948</v>
      </c>
      <c r="D629" s="1" t="s">
        <v>11949</v>
      </c>
    </row>
    <row r="630" spans="1:4">
      <c r="A630" s="1" t="s">
        <v>11950</v>
      </c>
      <c r="B630" s="1" t="s">
        <v>11951</v>
      </c>
      <c r="C630" s="1" t="s">
        <v>11952</v>
      </c>
      <c r="D630" s="1" t="s">
        <v>11953</v>
      </c>
    </row>
    <row r="631" spans="1:4">
      <c r="A631" s="1" t="s">
        <v>592</v>
      </c>
      <c r="B631" s="1" t="s">
        <v>11954</v>
      </c>
      <c r="C631" s="1" t="s">
        <v>11955</v>
      </c>
      <c r="D631" s="1" t="s">
        <v>11956</v>
      </c>
    </row>
    <row r="632" spans="1:4">
      <c r="A632" s="1" t="s">
        <v>1357</v>
      </c>
      <c r="B632" s="1" t="s">
        <v>8871</v>
      </c>
      <c r="C632" s="1" t="s">
        <v>11957</v>
      </c>
      <c r="D632" s="1" t="s">
        <v>11958</v>
      </c>
    </row>
    <row r="633" spans="1:4">
      <c r="A633" s="1" t="s">
        <v>903</v>
      </c>
      <c r="B633" s="1" t="s">
        <v>904</v>
      </c>
      <c r="C633" s="1" t="s">
        <v>902</v>
      </c>
      <c r="D633" s="1" t="s">
        <v>11959</v>
      </c>
    </row>
    <row r="634" spans="1:4">
      <c r="A634" s="1" t="s">
        <v>1857</v>
      </c>
      <c r="B634" s="1" t="s">
        <v>1858</v>
      </c>
      <c r="C634" s="1" t="s">
        <v>1856</v>
      </c>
      <c r="D634" s="1" t="s">
        <v>11960</v>
      </c>
    </row>
    <row r="635" spans="1:4">
      <c r="A635" s="1" t="s">
        <v>862</v>
      </c>
      <c r="B635" s="1" t="s">
        <v>11961</v>
      </c>
      <c r="C635" s="1" t="s">
        <v>11962</v>
      </c>
      <c r="D635" s="1" t="s">
        <v>11963</v>
      </c>
    </row>
    <row r="636" spans="1:4">
      <c r="A636" s="1" t="s">
        <v>2423</v>
      </c>
      <c r="B636" s="1" t="s">
        <v>379</v>
      </c>
      <c r="C636" s="1" t="s">
        <v>11964</v>
      </c>
      <c r="D636" s="1" t="s">
        <v>11965</v>
      </c>
    </row>
    <row r="637" spans="1:4">
      <c r="A637" s="1" t="s">
        <v>9952</v>
      </c>
      <c r="B637" s="1" t="s">
        <v>1314</v>
      </c>
      <c r="C637" s="1" t="s">
        <v>11966</v>
      </c>
      <c r="D637" s="1" t="s">
        <v>11967</v>
      </c>
    </row>
    <row r="638" spans="1:4">
      <c r="A638" s="1" t="s">
        <v>776</v>
      </c>
      <c r="B638" s="1" t="s">
        <v>740</v>
      </c>
      <c r="C638" s="1" t="s">
        <v>8239</v>
      </c>
      <c r="D638" s="1" t="s">
        <v>11968</v>
      </c>
    </row>
    <row r="639" spans="1:4">
      <c r="A639" s="1" t="s">
        <v>2121</v>
      </c>
      <c r="B639" s="1" t="s">
        <v>7757</v>
      </c>
      <c r="C639" s="1" t="s">
        <v>11969</v>
      </c>
      <c r="D639" s="1" t="s">
        <v>11970</v>
      </c>
    </row>
    <row r="640" spans="1:4">
      <c r="A640" s="1" t="s">
        <v>690</v>
      </c>
      <c r="B640" s="1" t="s">
        <v>756</v>
      </c>
      <c r="C640" s="1" t="s">
        <v>11971</v>
      </c>
      <c r="D640" s="1" t="s">
        <v>11972</v>
      </c>
    </row>
    <row r="641" spans="1:4">
      <c r="A641" s="1" t="s">
        <v>13</v>
      </c>
      <c r="B641" s="1" t="s">
        <v>1280</v>
      </c>
      <c r="C641" s="1" t="s">
        <v>11973</v>
      </c>
      <c r="D641" s="1" t="s">
        <v>11974</v>
      </c>
    </row>
    <row r="642" spans="1:4">
      <c r="A642" s="1" t="s">
        <v>2125</v>
      </c>
      <c r="B642" s="1" t="s">
        <v>4276</v>
      </c>
      <c r="C642" s="1" t="s">
        <v>11975</v>
      </c>
      <c r="D642" s="1" t="s">
        <v>11976</v>
      </c>
    </row>
    <row r="643" spans="1:4">
      <c r="A643" s="1" t="s">
        <v>543</v>
      </c>
      <c r="B643" s="1" t="s">
        <v>887</v>
      </c>
      <c r="C643" s="1" t="s">
        <v>11977</v>
      </c>
      <c r="D643" s="1" t="s">
        <v>11978</v>
      </c>
    </row>
    <row r="644" spans="1:4">
      <c r="A644" s="1" t="s">
        <v>82</v>
      </c>
      <c r="B644" s="1" t="s">
        <v>3595</v>
      </c>
      <c r="C644" s="1" t="s">
        <v>11979</v>
      </c>
      <c r="D644" s="1" t="s">
        <v>11980</v>
      </c>
    </row>
    <row r="645" spans="1:4">
      <c r="A645" s="1" t="s">
        <v>328</v>
      </c>
      <c r="B645" s="1" t="s">
        <v>1962</v>
      </c>
      <c r="C645" s="1" t="s">
        <v>11981</v>
      </c>
      <c r="D645" s="1" t="s">
        <v>11982</v>
      </c>
    </row>
    <row r="646" spans="1:4">
      <c r="A646" s="1" t="s">
        <v>1824</v>
      </c>
      <c r="B646" s="1" t="s">
        <v>3519</v>
      </c>
      <c r="C646" s="1" t="s">
        <v>11983</v>
      </c>
      <c r="D646" s="1" t="s">
        <v>11984</v>
      </c>
    </row>
    <row r="647" spans="1:4">
      <c r="A647" s="1" t="s">
        <v>13</v>
      </c>
      <c r="B647" s="1" t="s">
        <v>6295</v>
      </c>
      <c r="C647" s="1" t="s">
        <v>11985</v>
      </c>
      <c r="D647" s="1" t="s">
        <v>11986</v>
      </c>
    </row>
    <row r="648" spans="1:4">
      <c r="A648" s="1" t="s">
        <v>1865</v>
      </c>
      <c r="B648" s="1" t="s">
        <v>11987</v>
      </c>
      <c r="C648" s="1" t="s">
        <v>11988</v>
      </c>
      <c r="D648" s="1" t="s">
        <v>11989</v>
      </c>
    </row>
    <row r="649" spans="1:4">
      <c r="A649" s="1" t="s">
        <v>9712</v>
      </c>
      <c r="B649" s="1" t="s">
        <v>292</v>
      </c>
      <c r="C649" s="1" t="s">
        <v>11990</v>
      </c>
      <c r="D649" s="1" t="s">
        <v>11991</v>
      </c>
    </row>
    <row r="650" spans="1:4">
      <c r="A650" s="1" t="s">
        <v>844</v>
      </c>
      <c r="B650" s="1" t="s">
        <v>11120</v>
      </c>
      <c r="C650" s="1" t="s">
        <v>11992</v>
      </c>
      <c r="D650" s="1" t="s">
        <v>11993</v>
      </c>
    </row>
    <row r="651" spans="1:4">
      <c r="A651" s="1" t="s">
        <v>690</v>
      </c>
      <c r="B651" s="1" t="s">
        <v>11994</v>
      </c>
      <c r="C651" s="1" t="s">
        <v>11995</v>
      </c>
      <c r="D651" s="1" t="s">
        <v>11996</v>
      </c>
    </row>
    <row r="652" spans="1:4">
      <c r="A652" s="1" t="s">
        <v>11997</v>
      </c>
      <c r="B652" s="1" t="s">
        <v>215</v>
      </c>
      <c r="C652" s="1" t="s">
        <v>11998</v>
      </c>
      <c r="D652" s="1" t="s">
        <v>11999</v>
      </c>
    </row>
    <row r="653" spans="1:4">
      <c r="A653" s="1" t="s">
        <v>258</v>
      </c>
      <c r="B653" s="1" t="s">
        <v>5100</v>
      </c>
      <c r="C653" s="1" t="s">
        <v>5099</v>
      </c>
      <c r="D653" s="1" t="s">
        <v>12000</v>
      </c>
    </row>
    <row r="654" spans="1:4">
      <c r="A654" s="1" t="s">
        <v>10579</v>
      </c>
      <c r="B654" s="1" t="s">
        <v>6872</v>
      </c>
      <c r="C654" s="1" t="s">
        <v>12001</v>
      </c>
      <c r="D654" s="1" t="s">
        <v>12002</v>
      </c>
    </row>
    <row r="655" spans="1:4">
      <c r="A655" s="1" t="s">
        <v>12003</v>
      </c>
      <c r="B655" s="1" t="s">
        <v>247</v>
      </c>
      <c r="C655" s="1" t="s">
        <v>12004</v>
      </c>
      <c r="D655" s="1" t="s">
        <v>12005</v>
      </c>
    </row>
    <row r="656" spans="1:4">
      <c r="A656" s="1" t="s">
        <v>11342</v>
      </c>
      <c r="B656" s="1" t="s">
        <v>1291</v>
      </c>
      <c r="C656" s="1" t="s">
        <v>12006</v>
      </c>
      <c r="D656" s="1" t="s">
        <v>12007</v>
      </c>
    </row>
    <row r="657" spans="1:4">
      <c r="A657" s="1" t="s">
        <v>818</v>
      </c>
      <c r="B657" s="1" t="s">
        <v>587</v>
      </c>
      <c r="C657" s="1" t="s">
        <v>1901</v>
      </c>
      <c r="D657" s="1" t="s">
        <v>12008</v>
      </c>
    </row>
    <row r="658" spans="1:4">
      <c r="A658" s="1" t="s">
        <v>631</v>
      </c>
      <c r="B658" s="1" t="s">
        <v>12009</v>
      </c>
      <c r="C658" s="1" t="s">
        <v>12010</v>
      </c>
      <c r="D658" s="1" t="s">
        <v>12011</v>
      </c>
    </row>
    <row r="659" spans="1:4">
      <c r="A659" s="1" t="s">
        <v>1594</v>
      </c>
      <c r="B659" s="1" t="s">
        <v>3359</v>
      </c>
      <c r="C659" s="1" t="s">
        <v>12012</v>
      </c>
      <c r="D659" s="1" t="s">
        <v>12013</v>
      </c>
    </row>
    <row r="660" spans="1:4">
      <c r="A660" s="1" t="s">
        <v>82</v>
      </c>
      <c r="B660" s="1" t="s">
        <v>2880</v>
      </c>
      <c r="C660" s="1" t="s">
        <v>12014</v>
      </c>
      <c r="D660" s="1" t="s">
        <v>12015</v>
      </c>
    </row>
    <row r="661" spans="1:4">
      <c r="A661" s="1" t="s">
        <v>12016</v>
      </c>
      <c r="B661" s="1" t="s">
        <v>12017</v>
      </c>
      <c r="C661" s="1" t="s">
        <v>12018</v>
      </c>
      <c r="D661" s="1" t="s">
        <v>12019</v>
      </c>
    </row>
    <row r="662" spans="1:4">
      <c r="A662" s="1" t="s">
        <v>217</v>
      </c>
      <c r="B662" s="1" t="s">
        <v>12020</v>
      </c>
      <c r="C662" s="1" t="s">
        <v>12021</v>
      </c>
      <c r="D662" s="1" t="s">
        <v>12022</v>
      </c>
    </row>
    <row r="663" spans="1:4">
      <c r="A663" s="1" t="s">
        <v>103</v>
      </c>
      <c r="B663" s="1" t="s">
        <v>12023</v>
      </c>
      <c r="C663" s="1" t="s">
        <v>12024</v>
      </c>
      <c r="D663" s="1" t="s">
        <v>12025</v>
      </c>
    </row>
    <row r="664" spans="1:4">
      <c r="A664" s="1" t="s">
        <v>2715</v>
      </c>
      <c r="B664" s="1" t="s">
        <v>3423</v>
      </c>
      <c r="C664" s="1" t="s">
        <v>12026</v>
      </c>
      <c r="D664" s="1" t="s">
        <v>12027</v>
      </c>
    </row>
    <row r="665" spans="1:4">
      <c r="A665" s="1" t="s">
        <v>159</v>
      </c>
      <c r="B665" s="1" t="s">
        <v>948</v>
      </c>
      <c r="C665" s="1" t="s">
        <v>12028</v>
      </c>
      <c r="D665" s="1" t="s">
        <v>12029</v>
      </c>
    </row>
    <row r="666" spans="1:4">
      <c r="A666" s="1" t="s">
        <v>10672</v>
      </c>
      <c r="B666" s="1" t="s">
        <v>796</v>
      </c>
      <c r="C666" s="1" t="s">
        <v>12030</v>
      </c>
      <c r="D666" s="1" t="s">
        <v>12031</v>
      </c>
    </row>
    <row r="667" spans="1:4">
      <c r="A667" s="1" t="s">
        <v>12032</v>
      </c>
      <c r="B667" s="1" t="s">
        <v>178</v>
      </c>
      <c r="C667" s="1" t="s">
        <v>12033</v>
      </c>
      <c r="D667" s="1" t="s">
        <v>12034</v>
      </c>
    </row>
    <row r="668" spans="1:4">
      <c r="A668" s="1" t="s">
        <v>667</v>
      </c>
      <c r="B668" s="1" t="s">
        <v>113</v>
      </c>
      <c r="C668" s="1" t="s">
        <v>12035</v>
      </c>
      <c r="D668" s="1" t="s">
        <v>12036</v>
      </c>
    </row>
    <row r="669" spans="1:4">
      <c r="A669" s="1" t="s">
        <v>118</v>
      </c>
      <c r="B669" s="1" t="s">
        <v>8727</v>
      </c>
      <c r="C669" s="1" t="s">
        <v>12037</v>
      </c>
      <c r="D669" s="1" t="s">
        <v>12038</v>
      </c>
    </row>
    <row r="670" spans="1:4">
      <c r="A670" s="1" t="s">
        <v>608</v>
      </c>
      <c r="B670" s="1" t="s">
        <v>12039</v>
      </c>
      <c r="C670" s="1" t="s">
        <v>12040</v>
      </c>
      <c r="D670" s="1" t="s">
        <v>12041</v>
      </c>
    </row>
    <row r="671" spans="1:4">
      <c r="A671" s="1" t="s">
        <v>852</v>
      </c>
      <c r="B671" s="1" t="s">
        <v>440</v>
      </c>
      <c r="C671" s="1" t="s">
        <v>12042</v>
      </c>
      <c r="D671" s="1" t="s">
        <v>12043</v>
      </c>
    </row>
    <row r="672" spans="1:4">
      <c r="A672" s="1" t="s">
        <v>1389</v>
      </c>
      <c r="B672" s="1" t="s">
        <v>12044</v>
      </c>
      <c r="C672" s="1" t="s">
        <v>12045</v>
      </c>
      <c r="D672" s="1" t="s">
        <v>12046</v>
      </c>
    </row>
    <row r="673" spans="1:4">
      <c r="A673" s="1" t="s">
        <v>3570</v>
      </c>
      <c r="B673" s="1" t="s">
        <v>347</v>
      </c>
      <c r="C673" s="1" t="s">
        <v>12047</v>
      </c>
      <c r="D673" s="1" t="s">
        <v>12048</v>
      </c>
    </row>
    <row r="674" spans="1:4">
      <c r="A674" s="1" t="s">
        <v>3518</v>
      </c>
      <c r="B674" s="1" t="s">
        <v>12049</v>
      </c>
      <c r="C674" s="1" t="s">
        <v>12050</v>
      </c>
      <c r="D674" s="1" t="s">
        <v>12051</v>
      </c>
    </row>
    <row r="675" spans="1:4">
      <c r="A675" s="1" t="s">
        <v>855</v>
      </c>
      <c r="B675" s="1" t="s">
        <v>218</v>
      </c>
      <c r="C675" s="1" t="s">
        <v>7676</v>
      </c>
      <c r="D675" s="1" t="s">
        <v>12052</v>
      </c>
    </row>
    <row r="676" spans="1:4">
      <c r="A676" s="1" t="s">
        <v>2913</v>
      </c>
      <c r="B676" s="1" t="s">
        <v>12053</v>
      </c>
      <c r="C676" s="1" t="s">
        <v>12054</v>
      </c>
      <c r="D676" s="1" t="s">
        <v>12055</v>
      </c>
    </row>
    <row r="677" spans="1:4">
      <c r="A677" s="1" t="s">
        <v>2087</v>
      </c>
      <c r="B677" s="1" t="s">
        <v>224</v>
      </c>
      <c r="C677" s="1" t="s">
        <v>12056</v>
      </c>
      <c r="D677" s="1" t="s">
        <v>12057</v>
      </c>
    </row>
    <row r="678" spans="1:4">
      <c r="A678" s="1" t="s">
        <v>1246</v>
      </c>
      <c r="B678" s="1" t="s">
        <v>872</v>
      </c>
      <c r="C678" s="1" t="s">
        <v>1259</v>
      </c>
      <c r="D678" s="1" t="s">
        <v>12058</v>
      </c>
    </row>
    <row r="679" spans="1:4">
      <c r="A679" s="1" t="s">
        <v>12059</v>
      </c>
      <c r="B679" s="1" t="s">
        <v>9164</v>
      </c>
      <c r="C679" s="1" t="s">
        <v>12060</v>
      </c>
      <c r="D679" s="1" t="s">
        <v>12061</v>
      </c>
    </row>
    <row r="680" spans="1:4">
      <c r="A680" s="1" t="s">
        <v>1987</v>
      </c>
      <c r="B680" s="1" t="s">
        <v>2742</v>
      </c>
      <c r="C680" s="1" t="s">
        <v>12062</v>
      </c>
      <c r="D680" s="1" t="s">
        <v>12063</v>
      </c>
    </row>
    <row r="681" spans="1:4">
      <c r="A681" s="1" t="s">
        <v>103</v>
      </c>
      <c r="B681" s="1" t="s">
        <v>3061</v>
      </c>
      <c r="C681" s="1" t="s">
        <v>12064</v>
      </c>
      <c r="D681" s="1" t="s">
        <v>12065</v>
      </c>
    </row>
    <row r="682" spans="1:4">
      <c r="A682" s="1" t="s">
        <v>690</v>
      </c>
      <c r="B682" s="1" t="s">
        <v>145</v>
      </c>
      <c r="C682" s="1" t="s">
        <v>12066</v>
      </c>
      <c r="D682" s="1" t="s">
        <v>12067</v>
      </c>
    </row>
    <row r="683" spans="1:4">
      <c r="A683" s="1" t="s">
        <v>340</v>
      </c>
      <c r="B683" s="1" t="s">
        <v>3045</v>
      </c>
      <c r="C683" s="1" t="s">
        <v>12068</v>
      </c>
      <c r="D683" s="1" t="s">
        <v>12069</v>
      </c>
    </row>
    <row r="684" spans="1:4">
      <c r="A684" s="1" t="s">
        <v>4668</v>
      </c>
      <c r="B684" s="1" t="s">
        <v>1828</v>
      </c>
      <c r="C684" s="1" t="s">
        <v>12070</v>
      </c>
      <c r="D684" s="1" t="s">
        <v>12071</v>
      </c>
    </row>
    <row r="685" spans="1:4">
      <c r="A685" s="1" t="s">
        <v>2791</v>
      </c>
      <c r="B685" s="1" t="s">
        <v>12072</v>
      </c>
      <c r="C685" s="1" t="s">
        <v>12073</v>
      </c>
      <c r="D685" s="1" t="s">
        <v>12074</v>
      </c>
    </row>
    <row r="686" spans="1:4">
      <c r="A686" s="1" t="s">
        <v>2001</v>
      </c>
      <c r="B686" s="1" t="s">
        <v>5662</v>
      </c>
      <c r="C686" s="1" t="s">
        <v>5661</v>
      </c>
      <c r="D686" s="1" t="s">
        <v>12075</v>
      </c>
    </row>
    <row r="687" spans="1:4">
      <c r="A687" s="1" t="s">
        <v>465</v>
      </c>
      <c r="B687" s="1" t="s">
        <v>1314</v>
      </c>
      <c r="C687" s="1" t="s">
        <v>12076</v>
      </c>
      <c r="D687" s="1" t="s">
        <v>12077</v>
      </c>
    </row>
    <row r="688" spans="1:4">
      <c r="A688" s="1" t="s">
        <v>2473</v>
      </c>
      <c r="B688" s="1" t="s">
        <v>1468</v>
      </c>
      <c r="C688" s="1" t="s">
        <v>12078</v>
      </c>
      <c r="D688" s="1" t="s">
        <v>12079</v>
      </c>
    </row>
    <row r="689" spans="1:4">
      <c r="A689" s="1" t="s">
        <v>241</v>
      </c>
      <c r="B689" s="1" t="s">
        <v>1305</v>
      </c>
      <c r="C689" s="1" t="s">
        <v>1304</v>
      </c>
      <c r="D689" s="1" t="s">
        <v>12080</v>
      </c>
    </row>
    <row r="690" spans="1:4">
      <c r="A690" s="1" t="s">
        <v>1487</v>
      </c>
      <c r="B690" s="1" t="s">
        <v>253</v>
      </c>
      <c r="C690" s="1" t="s">
        <v>12081</v>
      </c>
      <c r="D690" s="1" t="s">
        <v>12082</v>
      </c>
    </row>
    <row r="691" spans="1:4">
      <c r="A691" s="1" t="s">
        <v>457</v>
      </c>
      <c r="B691" s="1" t="s">
        <v>2641</v>
      </c>
      <c r="C691" s="1" t="s">
        <v>12083</v>
      </c>
      <c r="D691" s="1" t="s">
        <v>12084</v>
      </c>
    </row>
    <row r="692" spans="1:4">
      <c r="A692" s="1" t="s">
        <v>12085</v>
      </c>
      <c r="B692" s="1" t="s">
        <v>5003</v>
      </c>
      <c r="C692" s="1" t="s">
        <v>12086</v>
      </c>
      <c r="D692" s="1" t="s">
        <v>12087</v>
      </c>
    </row>
    <row r="693" spans="1:4">
      <c r="A693" s="1" t="s">
        <v>12088</v>
      </c>
      <c r="B693" s="1" t="s">
        <v>1599</v>
      </c>
      <c r="C693" s="1" t="s">
        <v>12089</v>
      </c>
      <c r="D693" s="1" t="s">
        <v>12090</v>
      </c>
    </row>
    <row r="694" spans="1:4">
      <c r="A694" s="1" t="s">
        <v>700</v>
      </c>
      <c r="B694" s="1" t="s">
        <v>4845</v>
      </c>
      <c r="C694" s="1" t="s">
        <v>12091</v>
      </c>
      <c r="D694" s="1" t="s">
        <v>12092</v>
      </c>
    </row>
    <row r="695" spans="1:4">
      <c r="A695" s="1" t="s">
        <v>1576</v>
      </c>
      <c r="B695" s="1" t="s">
        <v>12093</v>
      </c>
      <c r="C695" s="1" t="s">
        <v>12094</v>
      </c>
      <c r="D695" s="1" t="s">
        <v>12095</v>
      </c>
    </row>
    <row r="696" spans="1:4">
      <c r="A696" s="1" t="s">
        <v>1015</v>
      </c>
      <c r="B696" s="1" t="s">
        <v>1314</v>
      </c>
      <c r="C696" s="1" t="s">
        <v>12096</v>
      </c>
      <c r="D696" s="1" t="s">
        <v>12097</v>
      </c>
    </row>
    <row r="697" spans="1:4">
      <c r="A697" s="1" t="s">
        <v>3220</v>
      </c>
      <c r="B697" s="1" t="s">
        <v>6783</v>
      </c>
      <c r="C697" s="1" t="s">
        <v>12098</v>
      </c>
      <c r="D697" s="1" t="s">
        <v>12099</v>
      </c>
    </row>
    <row r="698" spans="1:4">
      <c r="A698" s="1" t="s">
        <v>3206</v>
      </c>
      <c r="B698" s="1" t="s">
        <v>1247</v>
      </c>
      <c r="C698" s="1" t="s">
        <v>12100</v>
      </c>
      <c r="D698" s="1" t="s">
        <v>12101</v>
      </c>
    </row>
    <row r="699" spans="1:4">
      <c r="A699" s="1" t="s">
        <v>6084</v>
      </c>
      <c r="B699" s="1" t="s">
        <v>444</v>
      </c>
      <c r="C699" s="1" t="s">
        <v>12102</v>
      </c>
      <c r="D699" s="1" t="s">
        <v>12103</v>
      </c>
    </row>
    <row r="700" spans="1:4">
      <c r="A700" s="1" t="s">
        <v>12104</v>
      </c>
      <c r="B700" s="1" t="s">
        <v>418</v>
      </c>
      <c r="C700" s="1" t="s">
        <v>12105</v>
      </c>
      <c r="D700" s="1" t="s">
        <v>12106</v>
      </c>
    </row>
    <row r="701" spans="1:4">
      <c r="A701" s="1" t="s">
        <v>118</v>
      </c>
      <c r="B701" s="1" t="s">
        <v>148</v>
      </c>
      <c r="C701" s="1" t="s">
        <v>12107</v>
      </c>
      <c r="D701" s="1" t="s">
        <v>12108</v>
      </c>
    </row>
    <row r="702" spans="1:4">
      <c r="A702" s="1" t="s">
        <v>1024</v>
      </c>
      <c r="B702" s="1" t="s">
        <v>8907</v>
      </c>
      <c r="C702" s="1" t="s">
        <v>12109</v>
      </c>
      <c r="D702" s="1" t="s">
        <v>12110</v>
      </c>
    </row>
    <row r="703" spans="1:4">
      <c r="A703" s="1" t="s">
        <v>12111</v>
      </c>
      <c r="B703" s="1" t="s">
        <v>12112</v>
      </c>
      <c r="C703" s="1" t="s">
        <v>12113</v>
      </c>
      <c r="D703" s="1" t="s">
        <v>12114</v>
      </c>
    </row>
    <row r="704" spans="1:4">
      <c r="A704" s="1" t="s">
        <v>10219</v>
      </c>
      <c r="B704" s="1" t="s">
        <v>12115</v>
      </c>
      <c r="C704" s="1" t="s">
        <v>12116</v>
      </c>
      <c r="D704" s="1" t="s">
        <v>12117</v>
      </c>
    </row>
    <row r="705" spans="1:4">
      <c r="A705" s="1" t="s">
        <v>4000</v>
      </c>
      <c r="B705" s="1" t="s">
        <v>1079</v>
      </c>
      <c r="C705" s="1" t="s">
        <v>12118</v>
      </c>
      <c r="D705" s="1" t="s">
        <v>12119</v>
      </c>
    </row>
    <row r="706" spans="1:4">
      <c r="A706" s="1" t="s">
        <v>2110</v>
      </c>
      <c r="B706" s="1" t="s">
        <v>2222</v>
      </c>
      <c r="C706" s="1" t="s">
        <v>12120</v>
      </c>
      <c r="D706" s="1" t="s">
        <v>12121</v>
      </c>
    </row>
    <row r="707" spans="1:4">
      <c r="A707" s="1" t="s">
        <v>1389</v>
      </c>
      <c r="B707" s="1" t="s">
        <v>3313</v>
      </c>
      <c r="C707" s="1" t="s">
        <v>12122</v>
      </c>
      <c r="D707" s="1" t="s">
        <v>12123</v>
      </c>
    </row>
    <row r="708" spans="1:4">
      <c r="A708" s="1" t="s">
        <v>1144</v>
      </c>
      <c r="B708" s="1" t="s">
        <v>12124</v>
      </c>
      <c r="C708" s="1" t="s">
        <v>12125</v>
      </c>
      <c r="D708" s="1" t="s">
        <v>12126</v>
      </c>
    </row>
    <row r="709" spans="1:4">
      <c r="A709" s="1" t="s">
        <v>6634</v>
      </c>
      <c r="B709" s="1" t="s">
        <v>2267</v>
      </c>
      <c r="C709" s="1" t="s">
        <v>12127</v>
      </c>
      <c r="D709" s="1" t="s">
        <v>12128</v>
      </c>
    </row>
    <row r="710" spans="1:4">
      <c r="A710" s="1" t="s">
        <v>12129</v>
      </c>
      <c r="B710" s="1" t="s">
        <v>92</v>
      </c>
      <c r="C710" s="1" t="s">
        <v>12130</v>
      </c>
      <c r="D710" s="1" t="s">
        <v>12131</v>
      </c>
    </row>
    <row r="711" spans="1:4">
      <c r="A711" s="1" t="s">
        <v>6713</v>
      </c>
      <c r="B711" s="1" t="s">
        <v>23</v>
      </c>
      <c r="C711" s="1" t="s">
        <v>6964</v>
      </c>
      <c r="D711" s="1" t="s">
        <v>12132</v>
      </c>
    </row>
    <row r="712" spans="1:4">
      <c r="A712" s="1" t="s">
        <v>3771</v>
      </c>
      <c r="B712" s="1" t="s">
        <v>1305</v>
      </c>
      <c r="C712" s="1" t="s">
        <v>12133</v>
      </c>
      <c r="D712" s="1" t="s">
        <v>12134</v>
      </c>
    </row>
    <row r="713" spans="1:4">
      <c r="A713" s="1" t="s">
        <v>3629</v>
      </c>
      <c r="B713" s="1" t="s">
        <v>12135</v>
      </c>
      <c r="C713" s="1" t="s">
        <v>12136</v>
      </c>
      <c r="D713" s="1" t="s">
        <v>12137</v>
      </c>
    </row>
    <row r="714" spans="1:4">
      <c r="A714" s="1" t="s">
        <v>476</v>
      </c>
      <c r="B714" s="1" t="s">
        <v>930</v>
      </c>
      <c r="C714" s="1" t="s">
        <v>12138</v>
      </c>
      <c r="D714" s="1" t="s">
        <v>12139</v>
      </c>
    </row>
    <row r="715" spans="1:4">
      <c r="A715" s="1" t="s">
        <v>1389</v>
      </c>
      <c r="B715" s="1" t="s">
        <v>12140</v>
      </c>
      <c r="C715" s="1" t="s">
        <v>12141</v>
      </c>
      <c r="D715" s="1" t="s">
        <v>12142</v>
      </c>
    </row>
    <row r="716" spans="1:4">
      <c r="A716" s="1" t="s">
        <v>103</v>
      </c>
      <c r="B716" s="1" t="s">
        <v>113</v>
      </c>
      <c r="C716" s="1" t="s">
        <v>12143</v>
      </c>
      <c r="D716" s="1" t="s">
        <v>12144</v>
      </c>
    </row>
    <row r="717" spans="1:4">
      <c r="A717" s="1" t="s">
        <v>688</v>
      </c>
      <c r="B717" s="1" t="s">
        <v>1351</v>
      </c>
      <c r="C717" s="1" t="s">
        <v>4709</v>
      </c>
      <c r="D717" s="1" t="s">
        <v>12145</v>
      </c>
    </row>
    <row r="718" spans="1:4">
      <c r="A718" s="1" t="s">
        <v>217</v>
      </c>
      <c r="B718" s="1" t="s">
        <v>6901</v>
      </c>
      <c r="C718" s="1" t="s">
        <v>12146</v>
      </c>
      <c r="D718" s="1" t="s">
        <v>12147</v>
      </c>
    </row>
    <row r="719" spans="1:4">
      <c r="A719" s="1" t="s">
        <v>12148</v>
      </c>
      <c r="B719" s="1" t="s">
        <v>12149</v>
      </c>
      <c r="C719" s="1" t="s">
        <v>12150</v>
      </c>
      <c r="D719" s="1" t="s">
        <v>12151</v>
      </c>
    </row>
    <row r="720" spans="1:4">
      <c r="A720" s="1" t="s">
        <v>12152</v>
      </c>
      <c r="B720" s="1" t="s">
        <v>6816</v>
      </c>
      <c r="C720" s="1" t="s">
        <v>12153</v>
      </c>
      <c r="D720" s="1" t="s">
        <v>12154</v>
      </c>
    </row>
    <row r="721" spans="1:4">
      <c r="A721" s="1" t="s">
        <v>12155</v>
      </c>
      <c r="B721" s="1" t="s">
        <v>5816</v>
      </c>
      <c r="C721" s="1" t="s">
        <v>12156</v>
      </c>
      <c r="D721" s="1" t="s">
        <v>12157</v>
      </c>
    </row>
    <row r="722" spans="1:4">
      <c r="A722" s="1" t="s">
        <v>1927</v>
      </c>
      <c r="B722" s="1" t="s">
        <v>756</v>
      </c>
      <c r="C722" s="1" t="s">
        <v>12158</v>
      </c>
      <c r="D722" s="1" t="s">
        <v>12159</v>
      </c>
    </row>
    <row r="723" spans="1:4">
      <c r="A723" s="1" t="s">
        <v>12160</v>
      </c>
      <c r="B723" s="1" t="s">
        <v>4177</v>
      </c>
      <c r="C723" s="1" t="s">
        <v>12161</v>
      </c>
      <c r="D723" s="1" t="s">
        <v>12162</v>
      </c>
    </row>
    <row r="724" spans="1:4">
      <c r="A724" s="1" t="s">
        <v>1927</v>
      </c>
      <c r="B724" s="1" t="s">
        <v>92</v>
      </c>
      <c r="C724" s="1" t="s">
        <v>12163</v>
      </c>
      <c r="D724" s="1" t="s">
        <v>12164</v>
      </c>
    </row>
    <row r="725" spans="1:4">
      <c r="A725" s="1" t="s">
        <v>7071</v>
      </c>
      <c r="B725" s="1" t="s">
        <v>12165</v>
      </c>
      <c r="C725" s="1" t="s">
        <v>12166</v>
      </c>
      <c r="D725" s="1" t="s">
        <v>12167</v>
      </c>
    </row>
    <row r="726" spans="1:4">
      <c r="A726" s="1" t="s">
        <v>963</v>
      </c>
      <c r="B726" s="1" t="s">
        <v>535</v>
      </c>
      <c r="C726" s="1" t="s">
        <v>12168</v>
      </c>
      <c r="D726" s="1" t="s">
        <v>12169</v>
      </c>
    </row>
    <row r="727" spans="1:4">
      <c r="A727" s="1" t="s">
        <v>1561</v>
      </c>
      <c r="B727" s="1" t="s">
        <v>7734</v>
      </c>
      <c r="C727" s="1" t="s">
        <v>12170</v>
      </c>
      <c r="D727" s="1" t="s">
        <v>12171</v>
      </c>
    </row>
    <row r="728" spans="1:4">
      <c r="A728" s="1" t="s">
        <v>235</v>
      </c>
      <c r="B728" s="1" t="s">
        <v>799</v>
      </c>
      <c r="C728" s="1" t="s">
        <v>12172</v>
      </c>
      <c r="D728" s="1" t="s">
        <v>12173</v>
      </c>
    </row>
    <row r="729" spans="1:4">
      <c r="A729" s="1" t="s">
        <v>12174</v>
      </c>
      <c r="B729" s="1" t="s">
        <v>65</v>
      </c>
      <c r="C729" s="1" t="s">
        <v>12175</v>
      </c>
      <c r="D729" s="1" t="s">
        <v>12176</v>
      </c>
    </row>
    <row r="730" spans="1:4">
      <c r="A730" s="1" t="s">
        <v>73</v>
      </c>
      <c r="B730" s="1" t="s">
        <v>3427</v>
      </c>
      <c r="C730" s="1" t="s">
        <v>12177</v>
      </c>
      <c r="D730" s="1" t="s">
        <v>12178</v>
      </c>
    </row>
    <row r="731" spans="1:4">
      <c r="A731" s="1" t="s">
        <v>12179</v>
      </c>
      <c r="B731" s="1" t="s">
        <v>12180</v>
      </c>
      <c r="C731" s="1" t="s">
        <v>12181</v>
      </c>
      <c r="D731" s="1" t="s">
        <v>12182</v>
      </c>
    </row>
    <row r="732" spans="1:4">
      <c r="A732" s="1" t="s">
        <v>12183</v>
      </c>
      <c r="B732" s="1" t="s">
        <v>10202</v>
      </c>
      <c r="C732" s="1" t="s">
        <v>12184</v>
      </c>
      <c r="D732" s="1" t="s">
        <v>12185</v>
      </c>
    </row>
    <row r="733" spans="1:4">
      <c r="A733" s="1" t="s">
        <v>12186</v>
      </c>
      <c r="B733" s="1" t="s">
        <v>218</v>
      </c>
      <c r="C733" s="1" t="s">
        <v>12187</v>
      </c>
      <c r="D733" s="1" t="s">
        <v>12188</v>
      </c>
    </row>
    <row r="734" spans="1:4">
      <c r="A734" s="1" t="s">
        <v>6301</v>
      </c>
      <c r="B734" s="1" t="s">
        <v>6537</v>
      </c>
      <c r="C734" s="1" t="s">
        <v>12189</v>
      </c>
      <c r="D734" s="1" t="s">
        <v>12190</v>
      </c>
    </row>
    <row r="735" spans="1:4">
      <c r="A735" s="1" t="s">
        <v>232</v>
      </c>
      <c r="B735" s="1" t="s">
        <v>4351</v>
      </c>
      <c r="C735" s="1" t="s">
        <v>12191</v>
      </c>
      <c r="D735" s="1" t="s">
        <v>12192</v>
      </c>
    </row>
    <row r="736" spans="1:4">
      <c r="A736" s="1" t="s">
        <v>1263</v>
      </c>
      <c r="B736" s="1" t="s">
        <v>5713</v>
      </c>
      <c r="C736" s="1" t="s">
        <v>12193</v>
      </c>
      <c r="D736" s="1" t="s">
        <v>12194</v>
      </c>
    </row>
    <row r="737" spans="1:4">
      <c r="A737" s="1" t="s">
        <v>12195</v>
      </c>
      <c r="B737" s="1" t="s">
        <v>506</v>
      </c>
      <c r="C737" s="1" t="s">
        <v>12196</v>
      </c>
      <c r="D737" s="1" t="s">
        <v>12197</v>
      </c>
    </row>
    <row r="738" spans="1:4">
      <c r="A738" s="1" t="s">
        <v>1736</v>
      </c>
      <c r="B738" s="1" t="s">
        <v>2181</v>
      </c>
      <c r="C738" s="1" t="s">
        <v>12198</v>
      </c>
      <c r="D738" s="1" t="s">
        <v>12199</v>
      </c>
    </row>
    <row r="739" spans="1:4">
      <c r="A739" s="1" t="s">
        <v>12200</v>
      </c>
      <c r="B739" s="1" t="s">
        <v>1659</v>
      </c>
      <c r="C739" s="1" t="s">
        <v>12201</v>
      </c>
      <c r="D739" s="1" t="s">
        <v>12202</v>
      </c>
    </row>
    <row r="740" spans="1:4">
      <c r="A740" s="1" t="s">
        <v>1211</v>
      </c>
      <c r="B740" s="1" t="s">
        <v>4505</v>
      </c>
      <c r="C740" s="1" t="s">
        <v>12203</v>
      </c>
      <c r="D740" s="1" t="s">
        <v>12204</v>
      </c>
    </row>
    <row r="741" spans="1:4">
      <c r="A741" s="1" t="s">
        <v>1672</v>
      </c>
      <c r="B741" s="1" t="s">
        <v>12205</v>
      </c>
      <c r="C741" s="1" t="s">
        <v>12206</v>
      </c>
      <c r="D741" s="1" t="s">
        <v>12207</v>
      </c>
    </row>
    <row r="742" spans="1:4">
      <c r="A742" s="1" t="s">
        <v>2433</v>
      </c>
      <c r="B742" s="1" t="s">
        <v>3225</v>
      </c>
      <c r="C742" s="1" t="s">
        <v>12208</v>
      </c>
      <c r="D742" s="1" t="s">
        <v>12209</v>
      </c>
    </row>
    <row r="743" spans="1:4">
      <c r="A743" s="1" t="s">
        <v>12210</v>
      </c>
      <c r="B743" s="1" t="s">
        <v>12211</v>
      </c>
      <c r="C743" s="1" t="s">
        <v>12212</v>
      </c>
      <c r="D743" s="1" t="s">
        <v>12213</v>
      </c>
    </row>
    <row r="744" spans="1:4">
      <c r="A744" s="1" t="s">
        <v>2503</v>
      </c>
      <c r="B744" s="1" t="s">
        <v>7741</v>
      </c>
      <c r="C744" s="1" t="s">
        <v>12214</v>
      </c>
      <c r="D744" s="1" t="s">
        <v>12215</v>
      </c>
    </row>
    <row r="745" spans="1:4">
      <c r="A745" s="1" t="s">
        <v>2132</v>
      </c>
      <c r="B745" s="1" t="s">
        <v>12216</v>
      </c>
      <c r="C745" s="1" t="s">
        <v>12217</v>
      </c>
      <c r="D745" s="1" t="s">
        <v>12218</v>
      </c>
    </row>
    <row r="746" spans="1:4">
      <c r="A746" s="1" t="s">
        <v>314</v>
      </c>
      <c r="B746" s="1" t="s">
        <v>2982</v>
      </c>
      <c r="C746" s="1" t="s">
        <v>12219</v>
      </c>
      <c r="D746" s="1" t="s">
        <v>12220</v>
      </c>
    </row>
    <row r="747" spans="1:4">
      <c r="A747" s="1" t="s">
        <v>3771</v>
      </c>
      <c r="B747" s="1" t="s">
        <v>1629</v>
      </c>
      <c r="C747" s="1" t="s">
        <v>12221</v>
      </c>
      <c r="D747" s="1" t="s">
        <v>12222</v>
      </c>
    </row>
    <row r="748" spans="1:4">
      <c r="A748" s="1" t="s">
        <v>2536</v>
      </c>
      <c r="B748" s="1" t="s">
        <v>1074</v>
      </c>
      <c r="C748" s="1" t="s">
        <v>12223</v>
      </c>
      <c r="D748" s="1" t="s">
        <v>12224</v>
      </c>
    </row>
    <row r="749" spans="1:4">
      <c r="A749" s="1" t="s">
        <v>76</v>
      </c>
      <c r="B749" s="1" t="s">
        <v>2116</v>
      </c>
      <c r="C749" s="1" t="s">
        <v>12225</v>
      </c>
      <c r="D749" s="1" t="s">
        <v>12226</v>
      </c>
    </row>
    <row r="750" spans="1:4">
      <c r="A750" s="1" t="s">
        <v>12227</v>
      </c>
      <c r="B750" s="1" t="s">
        <v>1659</v>
      </c>
      <c r="C750" s="1" t="s">
        <v>12228</v>
      </c>
      <c r="D750" s="1" t="s">
        <v>12229</v>
      </c>
    </row>
    <row r="751" spans="1:4">
      <c r="A751" s="1" t="s">
        <v>468</v>
      </c>
      <c r="B751" s="1" t="s">
        <v>603</v>
      </c>
      <c r="C751" s="1" t="s">
        <v>12230</v>
      </c>
      <c r="D751" s="1" t="s">
        <v>12231</v>
      </c>
    </row>
    <row r="752" spans="1:4">
      <c r="A752" s="1" t="s">
        <v>2107</v>
      </c>
      <c r="B752" s="1" t="s">
        <v>80</v>
      </c>
      <c r="C752" s="1" t="s">
        <v>12232</v>
      </c>
      <c r="D752" s="1" t="s">
        <v>12233</v>
      </c>
    </row>
    <row r="753" spans="1:4">
      <c r="A753" s="1" t="s">
        <v>945</v>
      </c>
      <c r="B753" s="1" t="s">
        <v>444</v>
      </c>
      <c r="C753" s="1" t="s">
        <v>12234</v>
      </c>
      <c r="D753" s="1" t="s">
        <v>12235</v>
      </c>
    </row>
    <row r="754" spans="1:4">
      <c r="A754" s="1" t="s">
        <v>6037</v>
      </c>
      <c r="B754" s="1" t="s">
        <v>1599</v>
      </c>
      <c r="C754" s="1" t="s">
        <v>12236</v>
      </c>
      <c r="D754" s="1" t="s">
        <v>12237</v>
      </c>
    </row>
    <row r="755" spans="1:4">
      <c r="A755" s="1" t="s">
        <v>12238</v>
      </c>
      <c r="B755" s="1" t="s">
        <v>2618</v>
      </c>
      <c r="C755" s="1" t="s">
        <v>12239</v>
      </c>
      <c r="D755" s="1" t="s">
        <v>12240</v>
      </c>
    </row>
    <row r="756" spans="1:4">
      <c r="A756" s="1" t="s">
        <v>9379</v>
      </c>
      <c r="B756" s="1" t="s">
        <v>3748</v>
      </c>
      <c r="C756" s="1" t="s">
        <v>9378</v>
      </c>
      <c r="D756" s="1" t="s">
        <v>12241</v>
      </c>
    </row>
    <row r="757" spans="1:4">
      <c r="A757" s="1" t="s">
        <v>223</v>
      </c>
      <c r="B757" s="1" t="s">
        <v>12242</v>
      </c>
      <c r="C757" s="1" t="s">
        <v>12243</v>
      </c>
      <c r="D757" s="1" t="s">
        <v>12244</v>
      </c>
    </row>
    <row r="758" spans="1:4">
      <c r="A758" s="1" t="s">
        <v>2270</v>
      </c>
      <c r="B758" s="1" t="s">
        <v>12245</v>
      </c>
      <c r="C758" s="1" t="s">
        <v>12246</v>
      </c>
      <c r="D758" s="1" t="s">
        <v>12247</v>
      </c>
    </row>
    <row r="759" spans="1:4">
      <c r="A759" s="1" t="s">
        <v>12248</v>
      </c>
      <c r="B759" s="1" t="s">
        <v>2576</v>
      </c>
      <c r="C759" s="1" t="s">
        <v>12249</v>
      </c>
      <c r="D759" s="1" t="s">
        <v>12250</v>
      </c>
    </row>
    <row r="760" spans="1:4">
      <c r="A760" s="1" t="s">
        <v>862</v>
      </c>
      <c r="B760" s="1" t="s">
        <v>6974</v>
      </c>
      <c r="C760" s="1" t="s">
        <v>12251</v>
      </c>
      <c r="D760" s="1" t="s">
        <v>12252</v>
      </c>
    </row>
    <row r="761" spans="1:4">
      <c r="A761" s="1" t="s">
        <v>471</v>
      </c>
      <c r="B761" s="1" t="s">
        <v>104</v>
      </c>
      <c r="C761" s="1" t="s">
        <v>12253</v>
      </c>
      <c r="D761" s="1" t="s">
        <v>12254</v>
      </c>
    </row>
    <row r="762" spans="1:4">
      <c r="A762" s="1" t="s">
        <v>1621</v>
      </c>
      <c r="B762" s="1" t="s">
        <v>4543</v>
      </c>
      <c r="C762" s="1" t="s">
        <v>12255</v>
      </c>
      <c r="D762" s="1" t="s">
        <v>12256</v>
      </c>
    </row>
    <row r="763" spans="1:4">
      <c r="A763" s="1" t="s">
        <v>1594</v>
      </c>
      <c r="B763" s="1" t="s">
        <v>2891</v>
      </c>
      <c r="C763" s="1" t="s">
        <v>12257</v>
      </c>
      <c r="D763" s="1" t="s">
        <v>12258</v>
      </c>
    </row>
    <row r="764" spans="1:4">
      <c r="A764" s="1" t="s">
        <v>403</v>
      </c>
      <c r="B764" s="1" t="s">
        <v>567</v>
      </c>
      <c r="C764" s="1" t="s">
        <v>12259</v>
      </c>
      <c r="D764" s="1" t="s">
        <v>12260</v>
      </c>
    </row>
    <row r="765" spans="1:4">
      <c r="A765" s="1" t="s">
        <v>6456</v>
      </c>
      <c r="B765" s="1" t="s">
        <v>5325</v>
      </c>
      <c r="C765" s="1" t="s">
        <v>12261</v>
      </c>
      <c r="D765" s="1" t="s">
        <v>12262</v>
      </c>
    </row>
    <row r="766" spans="1:4">
      <c r="A766" s="1" t="s">
        <v>206</v>
      </c>
      <c r="B766" s="1" t="s">
        <v>11265</v>
      </c>
      <c r="C766" s="1" t="s">
        <v>12263</v>
      </c>
      <c r="D766" s="1" t="s">
        <v>12264</v>
      </c>
    </row>
    <row r="767" spans="1:4">
      <c r="A767" s="1" t="s">
        <v>12265</v>
      </c>
      <c r="B767" s="1" t="s">
        <v>11276</v>
      </c>
      <c r="C767" s="1" t="s">
        <v>12266</v>
      </c>
      <c r="D767" s="1" t="s">
        <v>12267</v>
      </c>
    </row>
    <row r="768" spans="1:4">
      <c r="A768" s="1" t="s">
        <v>1331</v>
      </c>
      <c r="B768" s="1" t="s">
        <v>10334</v>
      </c>
      <c r="C768" s="1" t="s">
        <v>12268</v>
      </c>
      <c r="D768" s="1" t="s">
        <v>12269</v>
      </c>
    </row>
    <row r="769" spans="1:4">
      <c r="A769" s="1" t="s">
        <v>264</v>
      </c>
      <c r="B769" s="1" t="s">
        <v>265</v>
      </c>
      <c r="C769" s="1" t="s">
        <v>263</v>
      </c>
      <c r="D769" s="1" t="s">
        <v>12270</v>
      </c>
    </row>
    <row r="770" spans="1:4">
      <c r="A770" s="1" t="s">
        <v>12271</v>
      </c>
      <c r="B770" s="1" t="s">
        <v>4903</v>
      </c>
      <c r="C770" s="1" t="s">
        <v>12272</v>
      </c>
      <c r="D770" s="1" t="s">
        <v>12273</v>
      </c>
    </row>
    <row r="771" spans="1:4">
      <c r="A771" s="1" t="s">
        <v>12274</v>
      </c>
      <c r="B771" s="1" t="s">
        <v>12275</v>
      </c>
      <c r="C771" s="1" t="s">
        <v>12276</v>
      </c>
      <c r="D771" s="1" t="s">
        <v>12277</v>
      </c>
    </row>
    <row r="772" spans="1:4">
      <c r="A772" s="1" t="s">
        <v>249</v>
      </c>
      <c r="B772" s="1" t="s">
        <v>53</v>
      </c>
      <c r="C772" s="1" t="s">
        <v>12278</v>
      </c>
      <c r="D772" s="1" t="s">
        <v>12279</v>
      </c>
    </row>
    <row r="773" spans="1:4">
      <c r="A773" s="1" t="s">
        <v>6257</v>
      </c>
      <c r="B773" s="1" t="s">
        <v>1537</v>
      </c>
      <c r="C773" s="1" t="s">
        <v>12280</v>
      </c>
      <c r="D773" s="1" t="s">
        <v>12281</v>
      </c>
    </row>
    <row r="774" spans="1:4">
      <c r="A774" s="1" t="s">
        <v>8029</v>
      </c>
      <c r="B774" s="1" t="s">
        <v>154</v>
      </c>
      <c r="C774" s="1" t="s">
        <v>12282</v>
      </c>
      <c r="D774" s="1" t="s">
        <v>12283</v>
      </c>
    </row>
    <row r="775" spans="1:4">
      <c r="A775" s="1" t="s">
        <v>12284</v>
      </c>
      <c r="B775" s="1" t="s">
        <v>353</v>
      </c>
      <c r="C775" s="1" t="s">
        <v>12285</v>
      </c>
      <c r="D775" s="1" t="s">
        <v>12286</v>
      </c>
    </row>
    <row r="776" spans="1:4">
      <c r="A776" s="1" t="s">
        <v>553</v>
      </c>
      <c r="B776" s="1" t="s">
        <v>7776</v>
      </c>
      <c r="C776" s="1" t="s">
        <v>12287</v>
      </c>
      <c r="D776" s="1" t="s">
        <v>12288</v>
      </c>
    </row>
    <row r="777" spans="1:4">
      <c r="A777" s="1" t="s">
        <v>499</v>
      </c>
      <c r="B777" s="1" t="s">
        <v>994</v>
      </c>
      <c r="C777" s="1" t="s">
        <v>12289</v>
      </c>
      <c r="D777" s="1" t="s">
        <v>12290</v>
      </c>
    </row>
    <row r="778" spans="1:4">
      <c r="A778" s="1" t="s">
        <v>1449</v>
      </c>
      <c r="B778" s="1" t="s">
        <v>1272</v>
      </c>
      <c r="C778" s="1" t="s">
        <v>12291</v>
      </c>
      <c r="D778" s="1" t="s">
        <v>12292</v>
      </c>
    </row>
    <row r="779" spans="1:4">
      <c r="A779" s="1" t="s">
        <v>2219</v>
      </c>
      <c r="B779" s="1" t="s">
        <v>455</v>
      </c>
      <c r="C779" s="1" t="s">
        <v>12293</v>
      </c>
      <c r="D779" s="1" t="s">
        <v>12294</v>
      </c>
    </row>
    <row r="780" spans="1:4">
      <c r="A780" s="1" t="s">
        <v>1914</v>
      </c>
      <c r="B780" s="1" t="s">
        <v>29</v>
      </c>
      <c r="C780" s="1" t="s">
        <v>12295</v>
      </c>
      <c r="D780" s="1" t="s">
        <v>12296</v>
      </c>
    </row>
    <row r="781" spans="1:4">
      <c r="A781" s="1" t="s">
        <v>769</v>
      </c>
      <c r="B781" s="1" t="s">
        <v>1314</v>
      </c>
      <c r="C781" s="1" t="s">
        <v>12297</v>
      </c>
      <c r="D781" s="1" t="s">
        <v>12298</v>
      </c>
    </row>
    <row r="782" spans="1:4">
      <c r="A782" s="1" t="s">
        <v>258</v>
      </c>
      <c r="B782" s="1" t="s">
        <v>3336</v>
      </c>
      <c r="C782" s="1" t="s">
        <v>12299</v>
      </c>
      <c r="D782" s="1" t="s">
        <v>12300</v>
      </c>
    </row>
    <row r="783" spans="1:4">
      <c r="A783" s="1" t="s">
        <v>3771</v>
      </c>
      <c r="B783" s="1" t="s">
        <v>12301</v>
      </c>
      <c r="C783" s="1" t="s">
        <v>12302</v>
      </c>
      <c r="D783" s="1" t="s">
        <v>12303</v>
      </c>
    </row>
    <row r="784" spans="1:4">
      <c r="A784" s="1" t="s">
        <v>1345</v>
      </c>
      <c r="B784" s="1" t="s">
        <v>6570</v>
      </c>
      <c r="C784" s="1" t="s">
        <v>12304</v>
      </c>
      <c r="D784" s="1" t="s">
        <v>12305</v>
      </c>
    </row>
    <row r="785" spans="1:4">
      <c r="A785" s="1" t="s">
        <v>12306</v>
      </c>
      <c r="B785" s="1" t="s">
        <v>375</v>
      </c>
      <c r="C785" s="1" t="s">
        <v>12307</v>
      </c>
      <c r="D785" s="1" t="s">
        <v>12308</v>
      </c>
    </row>
    <row r="786" spans="1:4">
      <c r="A786" s="1" t="s">
        <v>12309</v>
      </c>
      <c r="B786" s="1" t="s">
        <v>1473</v>
      </c>
      <c r="C786" s="1" t="s">
        <v>12310</v>
      </c>
      <c r="D786" s="1" t="s">
        <v>12311</v>
      </c>
    </row>
    <row r="787" spans="1:4">
      <c r="A787" s="1" t="s">
        <v>232</v>
      </c>
      <c r="B787" s="1" t="s">
        <v>12312</v>
      </c>
      <c r="C787" s="1" t="s">
        <v>12313</v>
      </c>
      <c r="D787" s="1" t="s">
        <v>12314</v>
      </c>
    </row>
    <row r="788" spans="1:4">
      <c r="A788" s="1" t="s">
        <v>3288</v>
      </c>
      <c r="B788" s="1" t="s">
        <v>3289</v>
      </c>
      <c r="C788" s="1" t="s">
        <v>3287</v>
      </c>
      <c r="D788" s="1" t="s">
        <v>12315</v>
      </c>
    </row>
    <row r="789" spans="1:4">
      <c r="A789" s="1" t="s">
        <v>12316</v>
      </c>
      <c r="B789" s="1" t="s">
        <v>292</v>
      </c>
      <c r="C789" s="1" t="s">
        <v>12317</v>
      </c>
      <c r="D789" s="1" t="s">
        <v>12318</v>
      </c>
    </row>
    <row r="790" spans="1:4">
      <c r="A790" s="1" t="s">
        <v>1220</v>
      </c>
      <c r="B790" s="1" t="s">
        <v>3316</v>
      </c>
      <c r="C790" s="1" t="s">
        <v>12319</v>
      </c>
      <c r="D790" s="1" t="s">
        <v>12320</v>
      </c>
    </row>
    <row r="791" spans="1:4">
      <c r="A791" s="1" t="s">
        <v>2004</v>
      </c>
      <c r="B791" s="1" t="s">
        <v>796</v>
      </c>
      <c r="C791" s="1" t="s">
        <v>12321</v>
      </c>
      <c r="D791" s="1" t="s">
        <v>12322</v>
      </c>
    </row>
    <row r="792" spans="1:4">
      <c r="A792" s="1" t="s">
        <v>12323</v>
      </c>
      <c r="B792" s="1" t="s">
        <v>12324</v>
      </c>
      <c r="C792" s="1" t="s">
        <v>12325</v>
      </c>
      <c r="D792" s="1" t="s">
        <v>12326</v>
      </c>
    </row>
    <row r="793" spans="1:4">
      <c r="A793" s="1" t="s">
        <v>12327</v>
      </c>
      <c r="B793" s="1" t="s">
        <v>12328</v>
      </c>
      <c r="C793" s="1" t="s">
        <v>12329</v>
      </c>
      <c r="D793" s="1" t="s">
        <v>12330</v>
      </c>
    </row>
    <row r="794" spans="1:4">
      <c r="A794" s="1" t="s">
        <v>3866</v>
      </c>
      <c r="B794" s="1" t="s">
        <v>3495</v>
      </c>
      <c r="C794" s="1" t="s">
        <v>12331</v>
      </c>
      <c r="D794" s="1" t="s">
        <v>12332</v>
      </c>
    </row>
    <row r="795" spans="1:4">
      <c r="A795" s="1" t="s">
        <v>12333</v>
      </c>
      <c r="B795" s="1" t="s">
        <v>4354</v>
      </c>
      <c r="C795" s="1" t="s">
        <v>12334</v>
      </c>
      <c r="D795" s="1" t="s">
        <v>12335</v>
      </c>
    </row>
    <row r="796" spans="1:4">
      <c r="A796" s="1" t="s">
        <v>10481</v>
      </c>
      <c r="B796" s="1" t="s">
        <v>12336</v>
      </c>
      <c r="C796" s="1" t="s">
        <v>12337</v>
      </c>
      <c r="D796" s="1" t="s">
        <v>12338</v>
      </c>
    </row>
    <row r="797" spans="1:4">
      <c r="A797" s="1" t="s">
        <v>485</v>
      </c>
      <c r="B797" s="1" t="s">
        <v>32</v>
      </c>
      <c r="C797" s="1" t="s">
        <v>12339</v>
      </c>
      <c r="D797" s="1" t="s">
        <v>12340</v>
      </c>
    </row>
    <row r="798" spans="1:4">
      <c r="A798" s="1" t="s">
        <v>12341</v>
      </c>
      <c r="B798" s="1" t="s">
        <v>9588</v>
      </c>
      <c r="C798" s="1" t="s">
        <v>12342</v>
      </c>
      <c r="D798" s="1" t="s">
        <v>12343</v>
      </c>
    </row>
    <row r="799" spans="1:4">
      <c r="A799" s="1" t="s">
        <v>485</v>
      </c>
      <c r="B799" s="1" t="s">
        <v>1158</v>
      </c>
      <c r="C799" s="1" t="s">
        <v>12344</v>
      </c>
      <c r="D799" s="1" t="s">
        <v>12345</v>
      </c>
    </row>
    <row r="800" spans="1:4">
      <c r="A800" s="1" t="s">
        <v>12346</v>
      </c>
      <c r="B800" s="1" t="s">
        <v>2271</v>
      </c>
      <c r="C800" s="1" t="s">
        <v>12347</v>
      </c>
      <c r="D800" s="1" t="s">
        <v>12348</v>
      </c>
    </row>
    <row r="801" spans="1:4">
      <c r="A801" s="1" t="s">
        <v>10481</v>
      </c>
      <c r="B801" s="1" t="s">
        <v>12349</v>
      </c>
      <c r="C801" s="1" t="s">
        <v>12350</v>
      </c>
      <c r="D801" s="1" t="s">
        <v>12351</v>
      </c>
    </row>
    <row r="802" spans="1:4">
      <c r="A802" s="1" t="s">
        <v>805</v>
      </c>
      <c r="B802" s="1" t="s">
        <v>7454</v>
      </c>
      <c r="C802" s="1" t="s">
        <v>7453</v>
      </c>
      <c r="D802" s="1" t="s">
        <v>12352</v>
      </c>
    </row>
    <row r="803" spans="1:4">
      <c r="A803" s="1" t="s">
        <v>996</v>
      </c>
      <c r="B803" s="1" t="s">
        <v>256</v>
      </c>
      <c r="C803" s="1" t="s">
        <v>12353</v>
      </c>
      <c r="D803" s="1" t="s">
        <v>12354</v>
      </c>
    </row>
    <row r="804" spans="1:4">
      <c r="A804" s="1" t="s">
        <v>624</v>
      </c>
      <c r="B804" s="1" t="s">
        <v>1983</v>
      </c>
      <c r="C804" s="1" t="s">
        <v>12355</v>
      </c>
      <c r="D804" s="1" t="s">
        <v>12356</v>
      </c>
    </row>
    <row r="805" spans="1:4">
      <c r="A805" s="1" t="s">
        <v>12357</v>
      </c>
      <c r="B805" s="1" t="s">
        <v>1256</v>
      </c>
      <c r="C805" s="1" t="s">
        <v>12358</v>
      </c>
      <c r="D805" s="1" t="s">
        <v>12359</v>
      </c>
    </row>
    <row r="806" spans="1:4">
      <c r="A806" s="1" t="s">
        <v>9199</v>
      </c>
      <c r="B806" s="1" t="s">
        <v>12360</v>
      </c>
      <c r="C806" s="1" t="s">
        <v>12361</v>
      </c>
      <c r="D806" s="1" t="s">
        <v>12362</v>
      </c>
    </row>
    <row r="807" spans="1:4">
      <c r="A807" s="1" t="s">
        <v>1507</v>
      </c>
      <c r="B807" s="1" t="s">
        <v>8334</v>
      </c>
      <c r="C807" s="1" t="s">
        <v>12363</v>
      </c>
      <c r="D807" s="1" t="s">
        <v>12364</v>
      </c>
    </row>
    <row r="808" spans="1:4">
      <c r="A808" s="1" t="s">
        <v>4802</v>
      </c>
      <c r="B808" s="1" t="s">
        <v>4276</v>
      </c>
      <c r="C808" s="1" t="s">
        <v>12365</v>
      </c>
      <c r="D808" s="1" t="s">
        <v>12366</v>
      </c>
    </row>
    <row r="809" spans="1:4">
      <c r="A809" s="1" t="s">
        <v>246</v>
      </c>
      <c r="B809" s="1" t="s">
        <v>212</v>
      </c>
      <c r="C809" s="1" t="s">
        <v>3973</v>
      </c>
      <c r="D809" s="1" t="s">
        <v>12367</v>
      </c>
    </row>
    <row r="810" spans="1:4">
      <c r="A810" s="1" t="s">
        <v>959</v>
      </c>
      <c r="B810" s="1" t="s">
        <v>3294</v>
      </c>
      <c r="C810" s="1" t="s">
        <v>12368</v>
      </c>
      <c r="D810" s="1" t="s">
        <v>12369</v>
      </c>
    </row>
    <row r="811" spans="1:4">
      <c r="A811" s="1" t="s">
        <v>12370</v>
      </c>
      <c r="B811" s="1" t="s">
        <v>12371</v>
      </c>
      <c r="C811" s="1" t="s">
        <v>12372</v>
      </c>
      <c r="D811" s="1" t="s">
        <v>12373</v>
      </c>
    </row>
    <row r="812" spans="1:4">
      <c r="A812" s="1" t="s">
        <v>249</v>
      </c>
      <c r="B812" s="1" t="s">
        <v>12374</v>
      </c>
      <c r="C812" s="1" t="s">
        <v>12375</v>
      </c>
      <c r="D812" s="1" t="s">
        <v>12376</v>
      </c>
    </row>
    <row r="813" spans="1:4">
      <c r="A813" s="1" t="s">
        <v>1398</v>
      </c>
      <c r="B813" s="1" t="s">
        <v>9067</v>
      </c>
      <c r="C813" s="1" t="s">
        <v>12377</v>
      </c>
      <c r="D813" s="1" t="s">
        <v>12378</v>
      </c>
    </row>
    <row r="814" spans="1:4">
      <c r="A814" s="1" t="s">
        <v>897</v>
      </c>
      <c r="B814" s="1" t="s">
        <v>1554</v>
      </c>
      <c r="C814" s="1" t="s">
        <v>12379</v>
      </c>
      <c r="D814" s="1" t="s">
        <v>12380</v>
      </c>
    </row>
    <row r="815" spans="1:4">
      <c r="A815" s="1" t="s">
        <v>4961</v>
      </c>
      <c r="B815" s="1" t="s">
        <v>2644</v>
      </c>
      <c r="C815" s="1" t="s">
        <v>6116</v>
      </c>
      <c r="D815" s="1" t="s">
        <v>12381</v>
      </c>
    </row>
    <row r="816" spans="1:4">
      <c r="A816" s="1" t="s">
        <v>852</v>
      </c>
      <c r="B816" s="1" t="s">
        <v>12382</v>
      </c>
      <c r="C816" s="1" t="s">
        <v>12383</v>
      </c>
      <c r="D816" s="1" t="s">
        <v>12384</v>
      </c>
    </row>
    <row r="817" spans="1:4">
      <c r="A817" s="1" t="s">
        <v>1799</v>
      </c>
      <c r="B817" s="1" t="s">
        <v>4370</v>
      </c>
      <c r="C817" s="1" t="s">
        <v>8672</v>
      </c>
      <c r="D817" s="1" t="s">
        <v>12385</v>
      </c>
    </row>
    <row r="818" spans="1:4">
      <c r="A818" s="1" t="s">
        <v>2239</v>
      </c>
      <c r="B818" s="1" t="s">
        <v>227</v>
      </c>
      <c r="C818" s="1" t="s">
        <v>12386</v>
      </c>
      <c r="D818" s="1" t="s">
        <v>12387</v>
      </c>
    </row>
    <row r="819" spans="1:4">
      <c r="A819" s="1" t="s">
        <v>118</v>
      </c>
      <c r="B819" s="1" t="s">
        <v>12388</v>
      </c>
      <c r="C819" s="1" t="s">
        <v>12389</v>
      </c>
      <c r="D819" s="1" t="s">
        <v>12390</v>
      </c>
    </row>
    <row r="820" spans="1:4">
      <c r="A820" s="1" t="s">
        <v>2178</v>
      </c>
      <c r="B820" s="1" t="s">
        <v>12391</v>
      </c>
      <c r="C820" s="1" t="s">
        <v>12392</v>
      </c>
      <c r="D820" s="1" t="s">
        <v>12393</v>
      </c>
    </row>
    <row r="821" spans="1:4">
      <c r="A821" s="1" t="s">
        <v>534</v>
      </c>
      <c r="B821" s="1" t="s">
        <v>392</v>
      </c>
      <c r="C821" s="1" t="s">
        <v>12394</v>
      </c>
      <c r="D821" s="1" t="s">
        <v>12395</v>
      </c>
    </row>
    <row r="822" spans="1:4">
      <c r="A822" s="1" t="s">
        <v>4886</v>
      </c>
      <c r="B822" s="1" t="s">
        <v>12396</v>
      </c>
      <c r="C822" s="1" t="s">
        <v>12397</v>
      </c>
      <c r="D822" s="1" t="s">
        <v>12398</v>
      </c>
    </row>
    <row r="823" spans="1:4">
      <c r="A823" s="1" t="s">
        <v>10</v>
      </c>
      <c r="B823" s="1" t="s">
        <v>12399</v>
      </c>
      <c r="C823" s="1" t="s">
        <v>12400</v>
      </c>
      <c r="D823" s="1" t="s">
        <v>12401</v>
      </c>
    </row>
    <row r="824" spans="1:4">
      <c r="A824" s="1" t="s">
        <v>12402</v>
      </c>
      <c r="B824" s="1" t="s">
        <v>5126</v>
      </c>
      <c r="C824" s="1" t="s">
        <v>12403</v>
      </c>
      <c r="D824" s="1" t="s">
        <v>12404</v>
      </c>
    </row>
    <row r="825" spans="1:4">
      <c r="A825" s="1" t="s">
        <v>5220</v>
      </c>
      <c r="B825" s="1" t="s">
        <v>799</v>
      </c>
      <c r="C825" s="1" t="s">
        <v>12405</v>
      </c>
      <c r="D825" s="1" t="s">
        <v>12406</v>
      </c>
    </row>
    <row r="826" spans="1:4">
      <c r="A826" s="1" t="s">
        <v>4883</v>
      </c>
      <c r="B826" s="1" t="s">
        <v>12407</v>
      </c>
      <c r="C826" s="1" t="s">
        <v>12408</v>
      </c>
      <c r="D826" s="1" t="s">
        <v>12409</v>
      </c>
    </row>
    <row r="827" spans="1:4">
      <c r="A827" s="1" t="s">
        <v>12410</v>
      </c>
      <c r="B827" s="1" t="s">
        <v>1537</v>
      </c>
      <c r="C827" s="1" t="s">
        <v>12411</v>
      </c>
      <c r="D827" s="1" t="s">
        <v>12412</v>
      </c>
    </row>
    <row r="828" spans="1:4">
      <c r="A828" s="1" t="s">
        <v>12413</v>
      </c>
      <c r="B828" s="1" t="s">
        <v>1608</v>
      </c>
      <c r="C828" s="1" t="s">
        <v>12414</v>
      </c>
      <c r="D828" s="1" t="s">
        <v>12415</v>
      </c>
    </row>
    <row r="829" spans="1:4">
      <c r="A829" s="1" t="s">
        <v>634</v>
      </c>
      <c r="B829" s="1" t="s">
        <v>11563</v>
      </c>
      <c r="C829" s="1" t="s">
        <v>12416</v>
      </c>
      <c r="D829" s="1" t="s">
        <v>12417</v>
      </c>
    </row>
    <row r="830" spans="1:4">
      <c r="A830" s="1" t="s">
        <v>5419</v>
      </c>
      <c r="B830" s="1" t="s">
        <v>613</v>
      </c>
      <c r="C830" s="1" t="s">
        <v>12418</v>
      </c>
      <c r="D830" s="1" t="s">
        <v>12419</v>
      </c>
    </row>
    <row r="831" spans="1:4">
      <c r="A831" s="1" t="s">
        <v>12420</v>
      </c>
      <c r="B831" s="1" t="s">
        <v>283</v>
      </c>
      <c r="C831" s="1" t="s">
        <v>12421</v>
      </c>
      <c r="D831" s="1" t="s">
        <v>12422</v>
      </c>
    </row>
    <row r="832" spans="1:4">
      <c r="A832" s="1" t="s">
        <v>12423</v>
      </c>
      <c r="B832" s="1" t="s">
        <v>1249</v>
      </c>
      <c r="C832" s="1" t="s">
        <v>12424</v>
      </c>
      <c r="D832" s="1" t="s">
        <v>12425</v>
      </c>
    </row>
    <row r="833" spans="1:4">
      <c r="A833" s="1" t="s">
        <v>1646</v>
      </c>
      <c r="B833" s="1" t="s">
        <v>3355</v>
      </c>
      <c r="C833" s="1" t="s">
        <v>12426</v>
      </c>
      <c r="D833" s="1" t="s">
        <v>12427</v>
      </c>
    </row>
    <row r="834" spans="1:4">
      <c r="A834" s="1" t="s">
        <v>12428</v>
      </c>
      <c r="B834" s="1" t="s">
        <v>2306</v>
      </c>
      <c r="C834" s="1" t="s">
        <v>12429</v>
      </c>
      <c r="D834" s="1" t="s">
        <v>12430</v>
      </c>
    </row>
    <row r="835" spans="1:4">
      <c r="A835" s="1" t="s">
        <v>8398</v>
      </c>
      <c r="B835" s="1" t="s">
        <v>895</v>
      </c>
      <c r="C835" s="1" t="s">
        <v>12431</v>
      </c>
      <c r="D835" s="1" t="s">
        <v>12432</v>
      </c>
    </row>
    <row r="836" spans="1:4">
      <c r="A836" s="1" t="s">
        <v>12433</v>
      </c>
      <c r="B836" s="1" t="s">
        <v>12434</v>
      </c>
      <c r="C836" s="1" t="s">
        <v>12435</v>
      </c>
      <c r="D836" s="1" t="s">
        <v>12436</v>
      </c>
    </row>
    <row r="837" spans="1:4">
      <c r="A837" s="1" t="s">
        <v>631</v>
      </c>
      <c r="B837" s="1" t="s">
        <v>212</v>
      </c>
      <c r="C837" s="1" t="s">
        <v>12437</v>
      </c>
      <c r="D837" s="1" t="s">
        <v>12438</v>
      </c>
    </row>
    <row r="838" spans="1:4">
      <c r="A838" s="1" t="s">
        <v>12439</v>
      </c>
      <c r="B838" s="1" t="s">
        <v>1820</v>
      </c>
      <c r="C838" s="1" t="s">
        <v>12440</v>
      </c>
      <c r="D838" s="1" t="s">
        <v>12441</v>
      </c>
    </row>
    <row r="839" spans="1:4">
      <c r="A839" s="1" t="s">
        <v>5813</v>
      </c>
      <c r="B839" s="1" t="s">
        <v>5814</v>
      </c>
      <c r="C839" s="1" t="s">
        <v>5812</v>
      </c>
      <c r="D839" s="1" t="s">
        <v>12442</v>
      </c>
    </row>
    <row r="840" spans="1:4">
      <c r="A840" s="1" t="s">
        <v>4192</v>
      </c>
      <c r="B840" s="1" t="s">
        <v>4177</v>
      </c>
      <c r="C840" s="1" t="s">
        <v>12443</v>
      </c>
      <c r="D840" s="1" t="s">
        <v>12444</v>
      </c>
    </row>
    <row r="841" spans="1:4">
      <c r="A841" s="1" t="s">
        <v>8498</v>
      </c>
      <c r="B841" s="1" t="s">
        <v>708</v>
      </c>
      <c r="C841" s="1" t="s">
        <v>8497</v>
      </c>
      <c r="D841" s="1" t="s">
        <v>12445</v>
      </c>
    </row>
    <row r="842" spans="1:4">
      <c r="A842" s="1" t="s">
        <v>2205</v>
      </c>
      <c r="B842" s="1" t="s">
        <v>12446</v>
      </c>
      <c r="C842" s="1" t="s">
        <v>12447</v>
      </c>
      <c r="D842" s="1" t="s">
        <v>12448</v>
      </c>
    </row>
    <row r="843" spans="1:4">
      <c r="A843" s="1" t="s">
        <v>64</v>
      </c>
      <c r="B843" s="1" t="s">
        <v>53</v>
      </c>
      <c r="C843" s="1" t="s">
        <v>12449</v>
      </c>
      <c r="D843" s="1" t="s">
        <v>12450</v>
      </c>
    </row>
    <row r="844" spans="1:4">
      <c r="A844" s="1" t="s">
        <v>3071</v>
      </c>
      <c r="B844" s="1" t="s">
        <v>936</v>
      </c>
      <c r="C844" s="1" t="s">
        <v>12451</v>
      </c>
      <c r="D844" s="1" t="s">
        <v>12452</v>
      </c>
    </row>
    <row r="845" spans="1:4">
      <c r="A845" s="1" t="s">
        <v>12453</v>
      </c>
      <c r="B845" s="1" t="s">
        <v>3359</v>
      </c>
      <c r="C845" s="1" t="s">
        <v>12454</v>
      </c>
      <c r="D845" s="1" t="s">
        <v>12455</v>
      </c>
    </row>
    <row r="846" spans="1:4">
      <c r="A846" s="1" t="s">
        <v>918</v>
      </c>
      <c r="B846" s="1" t="s">
        <v>1291</v>
      </c>
      <c r="C846" s="1" t="s">
        <v>1636</v>
      </c>
      <c r="D846" s="1" t="s">
        <v>12456</v>
      </c>
    </row>
    <row r="847" spans="1:4">
      <c r="A847" s="1" t="s">
        <v>8858</v>
      </c>
      <c r="B847" s="1" t="s">
        <v>1104</v>
      </c>
      <c r="C847" s="1" t="s">
        <v>12457</v>
      </c>
      <c r="D847" s="1" t="s">
        <v>12458</v>
      </c>
    </row>
    <row r="848" spans="1:4">
      <c r="A848" s="1" t="s">
        <v>3783</v>
      </c>
      <c r="B848" s="1" t="s">
        <v>104</v>
      </c>
      <c r="C848" s="1" t="s">
        <v>3782</v>
      </c>
      <c r="D848" s="1" t="s">
        <v>12459</v>
      </c>
    </row>
    <row r="849" spans="1:4">
      <c r="A849" s="1" t="s">
        <v>592</v>
      </c>
      <c r="B849" s="1" t="s">
        <v>3323</v>
      </c>
      <c r="C849" s="1" t="s">
        <v>12460</v>
      </c>
      <c r="D849" s="1" t="s">
        <v>12461</v>
      </c>
    </row>
    <row r="850" spans="1:4">
      <c r="A850" s="1" t="s">
        <v>12462</v>
      </c>
      <c r="B850" s="1" t="s">
        <v>372</v>
      </c>
      <c r="C850" s="1" t="s">
        <v>12463</v>
      </c>
      <c r="D850" s="1" t="s">
        <v>12464</v>
      </c>
    </row>
    <row r="851" spans="1:4">
      <c r="A851" s="1" t="s">
        <v>2235</v>
      </c>
      <c r="B851" s="1" t="s">
        <v>5244</v>
      </c>
      <c r="C851" s="1" t="s">
        <v>8606</v>
      </c>
      <c r="D851" s="1" t="s">
        <v>12465</v>
      </c>
    </row>
    <row r="852" spans="1:4">
      <c r="A852" s="1" t="s">
        <v>2107</v>
      </c>
      <c r="B852" s="1" t="s">
        <v>1343</v>
      </c>
      <c r="C852" s="1" t="s">
        <v>12466</v>
      </c>
      <c r="D852" s="1" t="s">
        <v>12467</v>
      </c>
    </row>
    <row r="853" spans="1:4">
      <c r="A853" s="1" t="s">
        <v>1271</v>
      </c>
      <c r="B853" s="1" t="s">
        <v>703</v>
      </c>
      <c r="C853" s="1" t="s">
        <v>12468</v>
      </c>
      <c r="D853" s="1" t="s">
        <v>12469</v>
      </c>
    </row>
    <row r="854" spans="1:4">
      <c r="A854" s="1" t="s">
        <v>115</v>
      </c>
      <c r="B854" s="1" t="s">
        <v>2943</v>
      </c>
      <c r="C854" s="1" t="s">
        <v>3115</v>
      </c>
      <c r="D854" s="1" t="s">
        <v>12470</v>
      </c>
    </row>
    <row r="855" spans="1:4">
      <c r="A855" s="1" t="s">
        <v>852</v>
      </c>
      <c r="B855" s="1" t="s">
        <v>12471</v>
      </c>
      <c r="C855" s="1" t="s">
        <v>12472</v>
      </c>
      <c r="D855" s="1" t="s">
        <v>12473</v>
      </c>
    </row>
    <row r="856" spans="1:4">
      <c r="A856" s="1" t="s">
        <v>97</v>
      </c>
      <c r="B856" s="1" t="s">
        <v>486</v>
      </c>
      <c r="C856" s="1" t="s">
        <v>12474</v>
      </c>
      <c r="D856" s="1" t="s">
        <v>12475</v>
      </c>
    </row>
    <row r="857" spans="1:4">
      <c r="A857" s="1" t="s">
        <v>468</v>
      </c>
      <c r="B857" s="1" t="s">
        <v>6537</v>
      </c>
      <c r="C857" s="1" t="s">
        <v>12476</v>
      </c>
      <c r="D857" s="1" t="s">
        <v>12477</v>
      </c>
    </row>
    <row r="858" spans="1:4">
      <c r="A858" s="1" t="s">
        <v>3092</v>
      </c>
      <c r="B858" s="1" t="s">
        <v>11203</v>
      </c>
      <c r="C858" s="1" t="s">
        <v>12478</v>
      </c>
      <c r="D858" s="1" t="s">
        <v>12479</v>
      </c>
    </row>
    <row r="859" spans="1:4">
      <c r="A859" s="1" t="s">
        <v>106</v>
      </c>
      <c r="B859" s="1" t="s">
        <v>756</v>
      </c>
      <c r="C859" s="1" t="s">
        <v>12480</v>
      </c>
      <c r="D859" s="1" t="s">
        <v>12481</v>
      </c>
    </row>
    <row r="860" spans="1:4">
      <c r="A860" s="1" t="s">
        <v>781</v>
      </c>
      <c r="B860" s="1" t="s">
        <v>12482</v>
      </c>
      <c r="C860" s="1" t="s">
        <v>12483</v>
      </c>
      <c r="D860" s="1" t="s">
        <v>12484</v>
      </c>
    </row>
    <row r="861" spans="1:4">
      <c r="A861" s="1" t="s">
        <v>4326</v>
      </c>
      <c r="B861" s="1" t="s">
        <v>12485</v>
      </c>
      <c r="C861" s="1" t="s">
        <v>12486</v>
      </c>
      <c r="D861" s="1" t="s">
        <v>12487</v>
      </c>
    </row>
    <row r="862" spans="1:4">
      <c r="A862" s="1" t="s">
        <v>2205</v>
      </c>
      <c r="B862" s="1" t="s">
        <v>163</v>
      </c>
      <c r="C862" s="1" t="s">
        <v>12488</v>
      </c>
      <c r="D862" s="1" t="s">
        <v>12489</v>
      </c>
    </row>
    <row r="863" spans="1:4">
      <c r="A863" s="1" t="s">
        <v>10</v>
      </c>
      <c r="B863" s="1" t="s">
        <v>14</v>
      </c>
      <c r="C863" s="1" t="s">
        <v>12490</v>
      </c>
      <c r="D863" s="1" t="s">
        <v>12491</v>
      </c>
    </row>
    <row r="864" spans="1:4">
      <c r="A864" s="1" t="s">
        <v>232</v>
      </c>
      <c r="B864" s="1" t="s">
        <v>116</v>
      </c>
      <c r="C864" s="1" t="s">
        <v>12492</v>
      </c>
      <c r="D864" s="1" t="s">
        <v>12493</v>
      </c>
    </row>
    <row r="865" spans="1:4">
      <c r="A865" s="1" t="s">
        <v>690</v>
      </c>
      <c r="B865" s="1" t="s">
        <v>1366</v>
      </c>
      <c r="C865" s="1" t="s">
        <v>9699</v>
      </c>
      <c r="D865" s="1" t="s">
        <v>12494</v>
      </c>
    </row>
    <row r="866" spans="1:4">
      <c r="A866" s="1" t="s">
        <v>9903</v>
      </c>
      <c r="B866" s="1" t="s">
        <v>12495</v>
      </c>
      <c r="C866" s="1" t="s">
        <v>12496</v>
      </c>
      <c r="D866" s="1" t="s">
        <v>12497</v>
      </c>
    </row>
    <row r="867" spans="1:4">
      <c r="A867" s="1" t="s">
        <v>12498</v>
      </c>
      <c r="B867" s="1" t="s">
        <v>12499</v>
      </c>
      <c r="C867" s="1" t="s">
        <v>12500</v>
      </c>
      <c r="D867" s="1" t="s">
        <v>12501</v>
      </c>
    </row>
    <row r="868" spans="1:4">
      <c r="A868" s="1" t="s">
        <v>3341</v>
      </c>
      <c r="B868" s="1" t="s">
        <v>3757</v>
      </c>
      <c r="C868" s="1" t="s">
        <v>12502</v>
      </c>
      <c r="D868" s="1" t="s">
        <v>12503</v>
      </c>
    </row>
    <row r="869" spans="1:4">
      <c r="A869" s="1" t="s">
        <v>2937</v>
      </c>
      <c r="B869" s="1" t="s">
        <v>567</v>
      </c>
      <c r="C869" s="1" t="s">
        <v>12504</v>
      </c>
      <c r="D869" s="1" t="s">
        <v>12505</v>
      </c>
    </row>
    <row r="870" spans="1:4">
      <c r="A870" s="1" t="s">
        <v>6189</v>
      </c>
      <c r="B870" s="1" t="s">
        <v>6190</v>
      </c>
      <c r="C870" s="1" t="s">
        <v>6188</v>
      </c>
      <c r="D870" s="1" t="s">
        <v>12506</v>
      </c>
    </row>
    <row r="871" spans="1:4">
      <c r="A871" s="1" t="s">
        <v>4872</v>
      </c>
      <c r="B871" s="1" t="s">
        <v>131</v>
      </c>
      <c r="C871" s="1" t="s">
        <v>12507</v>
      </c>
      <c r="D871" s="1" t="s">
        <v>12508</v>
      </c>
    </row>
    <row r="872" spans="1:4">
      <c r="A872" s="1" t="s">
        <v>355</v>
      </c>
      <c r="B872" s="1" t="s">
        <v>312</v>
      </c>
      <c r="C872" s="1" t="s">
        <v>12509</v>
      </c>
      <c r="D872" s="1" t="s">
        <v>12510</v>
      </c>
    </row>
    <row r="873" spans="1:4">
      <c r="A873" s="1" t="s">
        <v>7852</v>
      </c>
      <c r="B873" s="1" t="s">
        <v>7853</v>
      </c>
      <c r="C873" s="1" t="s">
        <v>7851</v>
      </c>
      <c r="D873" s="1" t="s">
        <v>12511</v>
      </c>
    </row>
    <row r="874" spans="1:4">
      <c r="A874" s="1" t="s">
        <v>918</v>
      </c>
      <c r="B874" s="1" t="s">
        <v>347</v>
      </c>
      <c r="C874" s="1" t="s">
        <v>12512</v>
      </c>
      <c r="D874" s="1" t="s">
        <v>12513</v>
      </c>
    </row>
    <row r="875" spans="1:4">
      <c r="A875" s="1" t="s">
        <v>1970</v>
      </c>
      <c r="B875" s="1" t="s">
        <v>280</v>
      </c>
      <c r="C875" s="1" t="s">
        <v>12514</v>
      </c>
      <c r="D875" s="1" t="s">
        <v>12515</v>
      </c>
    </row>
    <row r="876" spans="1:4">
      <c r="A876" s="1" t="s">
        <v>5612</v>
      </c>
      <c r="B876" s="1" t="s">
        <v>12516</v>
      </c>
      <c r="C876" s="1" t="s">
        <v>12517</v>
      </c>
      <c r="D876" s="1" t="s">
        <v>12518</v>
      </c>
    </row>
    <row r="877" spans="1:4">
      <c r="A877" s="1" t="s">
        <v>12519</v>
      </c>
      <c r="B877" s="1" t="s">
        <v>4264</v>
      </c>
      <c r="C877" s="1" t="s">
        <v>12520</v>
      </c>
      <c r="D877" s="1" t="s">
        <v>12521</v>
      </c>
    </row>
    <row r="878" spans="1:4">
      <c r="A878" s="1" t="s">
        <v>4259</v>
      </c>
      <c r="B878" s="1" t="s">
        <v>1065</v>
      </c>
      <c r="C878" s="1" t="s">
        <v>12522</v>
      </c>
      <c r="D878" s="1" t="s">
        <v>12523</v>
      </c>
    </row>
    <row r="879" spans="1:4">
      <c r="A879" s="1" t="s">
        <v>1567</v>
      </c>
      <c r="B879" s="1" t="s">
        <v>4114</v>
      </c>
      <c r="C879" s="1" t="s">
        <v>12524</v>
      </c>
      <c r="D879" s="1" t="s">
        <v>12525</v>
      </c>
    </row>
    <row r="880" spans="1:4">
      <c r="A880" s="1" t="s">
        <v>1331</v>
      </c>
      <c r="B880" s="1" t="s">
        <v>9855</v>
      </c>
      <c r="C880" s="1" t="s">
        <v>12526</v>
      </c>
      <c r="D880" s="1" t="s">
        <v>12527</v>
      </c>
    </row>
    <row r="881" spans="1:4">
      <c r="A881" s="1" t="s">
        <v>2800</v>
      </c>
      <c r="B881" s="1" t="s">
        <v>2801</v>
      </c>
      <c r="C881" s="1" t="s">
        <v>2799</v>
      </c>
      <c r="D881" s="1" t="s">
        <v>12528</v>
      </c>
    </row>
    <row r="882" spans="1:4">
      <c r="A882" s="1" t="s">
        <v>605</v>
      </c>
      <c r="B882" s="1" t="s">
        <v>12529</v>
      </c>
      <c r="C882" s="1" t="s">
        <v>12530</v>
      </c>
      <c r="D882" s="1" t="s">
        <v>12531</v>
      </c>
    </row>
    <row r="883" spans="1:4">
      <c r="A883" s="1" t="s">
        <v>223</v>
      </c>
      <c r="B883" s="1" t="s">
        <v>8227</v>
      </c>
      <c r="C883" s="1" t="s">
        <v>12532</v>
      </c>
      <c r="D883" s="1" t="s">
        <v>12533</v>
      </c>
    </row>
    <row r="884" spans="1:4">
      <c r="A884" s="1" t="s">
        <v>82</v>
      </c>
      <c r="B884" s="1" t="s">
        <v>12534</v>
      </c>
      <c r="C884" s="1" t="s">
        <v>12535</v>
      </c>
      <c r="D884" s="1" t="s">
        <v>12536</v>
      </c>
    </row>
    <row r="885" spans="1:4">
      <c r="A885" s="1" t="s">
        <v>109</v>
      </c>
      <c r="B885" s="1" t="s">
        <v>11809</v>
      </c>
      <c r="C885" s="1" t="s">
        <v>12537</v>
      </c>
      <c r="D885" s="1" t="s">
        <v>12538</v>
      </c>
    </row>
    <row r="886" spans="1:4">
      <c r="A886" s="1" t="s">
        <v>103</v>
      </c>
      <c r="B886" s="1" t="s">
        <v>10809</v>
      </c>
      <c r="C886" s="1" t="s">
        <v>12539</v>
      </c>
      <c r="D886" s="1" t="s">
        <v>12540</v>
      </c>
    </row>
    <row r="887" spans="1:4">
      <c r="A887" s="1" t="s">
        <v>12541</v>
      </c>
      <c r="B887" s="1" t="s">
        <v>12542</v>
      </c>
      <c r="C887" s="1" t="s">
        <v>12543</v>
      </c>
      <c r="D887" s="1" t="s">
        <v>12544</v>
      </c>
    </row>
    <row r="888" spans="1:4">
      <c r="A888" s="1" t="s">
        <v>3449</v>
      </c>
      <c r="B888" s="1" t="s">
        <v>2836</v>
      </c>
      <c r="C888" s="1" t="s">
        <v>12545</v>
      </c>
      <c r="D888" s="1" t="s">
        <v>12546</v>
      </c>
    </row>
    <row r="889" spans="1:4">
      <c r="A889" s="1" t="s">
        <v>49</v>
      </c>
      <c r="B889" s="1" t="s">
        <v>3906</v>
      </c>
      <c r="C889" s="1" t="s">
        <v>12547</v>
      </c>
      <c r="D889" s="1" t="s">
        <v>12548</v>
      </c>
    </row>
    <row r="890" spans="1:4">
      <c r="A890" s="1" t="s">
        <v>2755</v>
      </c>
      <c r="B890" s="1" t="s">
        <v>615</v>
      </c>
      <c r="C890" s="1" t="s">
        <v>12549</v>
      </c>
      <c r="D890" s="1" t="s">
        <v>12550</v>
      </c>
    </row>
    <row r="891" spans="1:4">
      <c r="A891" s="1" t="s">
        <v>862</v>
      </c>
      <c r="B891" s="1" t="s">
        <v>7795</v>
      </c>
      <c r="C891" s="1" t="s">
        <v>12551</v>
      </c>
      <c r="D891" s="1" t="s">
        <v>12552</v>
      </c>
    </row>
    <row r="892" spans="1:4">
      <c r="A892" s="1" t="s">
        <v>288</v>
      </c>
      <c r="B892" s="1" t="s">
        <v>12553</v>
      </c>
      <c r="C892" s="1" t="s">
        <v>12554</v>
      </c>
      <c r="D892" s="1" t="s">
        <v>12555</v>
      </c>
    </row>
    <row r="893" spans="1:4">
      <c r="A893" s="1" t="s">
        <v>605</v>
      </c>
      <c r="B893" s="1" t="s">
        <v>684</v>
      </c>
      <c r="C893" s="1" t="s">
        <v>12556</v>
      </c>
      <c r="D893" s="1" t="s">
        <v>12557</v>
      </c>
    </row>
    <row r="894" spans="1:4">
      <c r="A894" s="1" t="s">
        <v>12558</v>
      </c>
      <c r="B894" s="1" t="s">
        <v>9861</v>
      </c>
      <c r="C894" s="1" t="s">
        <v>12559</v>
      </c>
      <c r="D894" s="1" t="s">
        <v>12560</v>
      </c>
    </row>
    <row r="895" spans="1:4">
      <c r="A895" s="1" t="s">
        <v>1181</v>
      </c>
      <c r="B895" s="1" t="s">
        <v>2641</v>
      </c>
      <c r="C895" s="1" t="s">
        <v>12561</v>
      </c>
      <c r="D895" s="1" t="s">
        <v>12562</v>
      </c>
    </row>
    <row r="896" spans="1:4">
      <c r="A896" s="1" t="s">
        <v>12563</v>
      </c>
      <c r="B896" s="1" t="s">
        <v>1429</v>
      </c>
      <c r="C896" s="1" t="s">
        <v>12564</v>
      </c>
      <c r="D896" s="1" t="s">
        <v>12565</v>
      </c>
    </row>
    <row r="897" spans="1:4">
      <c r="A897" s="1" t="s">
        <v>12566</v>
      </c>
      <c r="B897" s="1" t="s">
        <v>6663</v>
      </c>
      <c r="C897" s="1" t="s">
        <v>12567</v>
      </c>
      <c r="D897" s="1" t="s">
        <v>12568</v>
      </c>
    </row>
    <row r="898" spans="1:4">
      <c r="A898" s="1" t="s">
        <v>713</v>
      </c>
      <c r="B898" s="1" t="s">
        <v>1974</v>
      </c>
      <c r="C898" s="1" t="s">
        <v>1973</v>
      </c>
      <c r="D898" s="1" t="s">
        <v>12569</v>
      </c>
    </row>
    <row r="899" spans="1:4">
      <c r="A899" s="1" t="s">
        <v>79</v>
      </c>
      <c r="B899" s="1" t="s">
        <v>12570</v>
      </c>
      <c r="C899" s="1" t="s">
        <v>12571</v>
      </c>
      <c r="D899" s="1" t="s">
        <v>12572</v>
      </c>
    </row>
    <row r="900" spans="1:4">
      <c r="A900" s="1" t="s">
        <v>12573</v>
      </c>
      <c r="B900" s="1" t="s">
        <v>2723</v>
      </c>
      <c r="C900" s="1" t="s">
        <v>12574</v>
      </c>
      <c r="D900" s="1" t="s">
        <v>12575</v>
      </c>
    </row>
    <row r="901" spans="1:4">
      <c r="A901" s="1" t="s">
        <v>844</v>
      </c>
      <c r="B901" s="1" t="s">
        <v>12576</v>
      </c>
      <c r="C901" s="1" t="s">
        <v>12577</v>
      </c>
      <c r="D901" s="1" t="s">
        <v>12578</v>
      </c>
    </row>
    <row r="902" spans="1:4">
      <c r="A902" s="1" t="s">
        <v>1685</v>
      </c>
      <c r="B902" s="1" t="s">
        <v>65</v>
      </c>
      <c r="C902" s="1" t="s">
        <v>12579</v>
      </c>
      <c r="D902" s="1" t="s">
        <v>12580</v>
      </c>
    </row>
    <row r="903" spans="1:4">
      <c r="A903" s="1" t="s">
        <v>25</v>
      </c>
      <c r="B903" s="1" t="s">
        <v>936</v>
      </c>
      <c r="C903" s="1" t="s">
        <v>12581</v>
      </c>
      <c r="D903" s="1" t="s">
        <v>12582</v>
      </c>
    </row>
    <row r="904" spans="1:4">
      <c r="A904" s="1" t="s">
        <v>553</v>
      </c>
      <c r="B904" s="1" t="s">
        <v>12583</v>
      </c>
      <c r="C904" s="1" t="s">
        <v>12584</v>
      </c>
      <c r="D904" s="1" t="s">
        <v>12585</v>
      </c>
    </row>
    <row r="905" spans="1:4">
      <c r="A905" s="1" t="s">
        <v>7163</v>
      </c>
      <c r="B905" s="1" t="s">
        <v>7164</v>
      </c>
      <c r="C905" s="1" t="s">
        <v>7162</v>
      </c>
      <c r="D905" s="1" t="s">
        <v>12586</v>
      </c>
    </row>
    <row r="906" spans="1:4">
      <c r="A906" s="1" t="s">
        <v>755</v>
      </c>
      <c r="B906" s="1" t="s">
        <v>2532</v>
      </c>
      <c r="C906" s="1" t="s">
        <v>12587</v>
      </c>
      <c r="D906" s="1" t="s">
        <v>12588</v>
      </c>
    </row>
    <row r="907" spans="1:4">
      <c r="A907" s="1" t="s">
        <v>217</v>
      </c>
      <c r="B907" s="1" t="s">
        <v>1264</v>
      </c>
      <c r="C907" s="1" t="s">
        <v>12589</v>
      </c>
      <c r="D907" s="1" t="s">
        <v>12590</v>
      </c>
    </row>
    <row r="908" spans="1:4">
      <c r="A908" s="1" t="s">
        <v>358</v>
      </c>
      <c r="B908" s="1" t="s">
        <v>1412</v>
      </c>
      <c r="C908" s="1" t="s">
        <v>12591</v>
      </c>
      <c r="D908" s="1" t="s">
        <v>12592</v>
      </c>
    </row>
    <row r="909" spans="1:4">
      <c r="A909" s="1" t="s">
        <v>1425</v>
      </c>
      <c r="B909" s="1" t="s">
        <v>1412</v>
      </c>
      <c r="C909" s="1" t="s">
        <v>12593</v>
      </c>
      <c r="D909" s="1" t="s">
        <v>12594</v>
      </c>
    </row>
    <row r="910" spans="1:4">
      <c r="A910" s="1" t="s">
        <v>12595</v>
      </c>
      <c r="B910" s="1" t="s">
        <v>10132</v>
      </c>
      <c r="C910" s="1" t="s">
        <v>12596</v>
      </c>
      <c r="D910" s="1" t="s">
        <v>12597</v>
      </c>
    </row>
    <row r="911" spans="1:4">
      <c r="A911" s="1" t="s">
        <v>844</v>
      </c>
      <c r="B911" s="1" t="s">
        <v>12598</v>
      </c>
      <c r="C911" s="1" t="s">
        <v>12599</v>
      </c>
      <c r="D911" s="1" t="s">
        <v>12600</v>
      </c>
    </row>
    <row r="912" spans="1:4">
      <c r="A912" s="1" t="s">
        <v>82</v>
      </c>
      <c r="B912" s="1" t="s">
        <v>104</v>
      </c>
      <c r="C912" s="1" t="s">
        <v>12601</v>
      </c>
      <c r="D912" s="1" t="s">
        <v>12602</v>
      </c>
    </row>
    <row r="913" spans="1:4">
      <c r="A913" s="1" t="s">
        <v>2544</v>
      </c>
      <c r="B913" s="1" t="s">
        <v>2345</v>
      </c>
      <c r="C913" s="1" t="s">
        <v>12603</v>
      </c>
      <c r="D913" s="1" t="s">
        <v>12604</v>
      </c>
    </row>
    <row r="914" spans="1:4">
      <c r="A914" s="1" t="s">
        <v>4151</v>
      </c>
      <c r="B914" s="1" t="s">
        <v>4468</v>
      </c>
      <c r="C914" s="1" t="s">
        <v>12605</v>
      </c>
      <c r="D914" s="1" t="s">
        <v>12606</v>
      </c>
    </row>
    <row r="915" spans="1:4">
      <c r="A915" s="1" t="s">
        <v>4866</v>
      </c>
      <c r="B915" s="1" t="s">
        <v>12607</v>
      </c>
      <c r="C915" s="1" t="s">
        <v>12608</v>
      </c>
      <c r="D915" s="1" t="s">
        <v>12609</v>
      </c>
    </row>
    <row r="916" spans="1:4">
      <c r="A916" s="1" t="s">
        <v>1015</v>
      </c>
      <c r="B916" s="1" t="s">
        <v>26</v>
      </c>
      <c r="C916" s="1" t="s">
        <v>12610</v>
      </c>
      <c r="D916" s="1" t="s">
        <v>12611</v>
      </c>
    </row>
    <row r="917" spans="1:4">
      <c r="A917" s="1" t="s">
        <v>2041</v>
      </c>
      <c r="B917" s="1" t="s">
        <v>12612</v>
      </c>
      <c r="C917" s="1" t="s">
        <v>12613</v>
      </c>
      <c r="D917" s="1" t="s">
        <v>12614</v>
      </c>
    </row>
    <row r="918" spans="1:4">
      <c r="A918" s="1" t="s">
        <v>2715</v>
      </c>
      <c r="B918" s="1" t="s">
        <v>12615</v>
      </c>
      <c r="C918" s="1" t="s">
        <v>12616</v>
      </c>
      <c r="D918" s="1" t="s">
        <v>12617</v>
      </c>
    </row>
    <row r="919" spans="1:4">
      <c r="A919" s="1" t="s">
        <v>355</v>
      </c>
      <c r="B919" s="1" t="s">
        <v>4477</v>
      </c>
      <c r="C919" s="1" t="s">
        <v>12618</v>
      </c>
      <c r="D919" s="1" t="s">
        <v>12619</v>
      </c>
    </row>
    <row r="920" spans="1:4">
      <c r="A920" s="1" t="s">
        <v>1586</v>
      </c>
      <c r="B920" s="1" t="s">
        <v>172</v>
      </c>
      <c r="C920" s="1" t="s">
        <v>12620</v>
      </c>
      <c r="D920" s="1" t="s">
        <v>12621</v>
      </c>
    </row>
    <row r="921" spans="1:4">
      <c r="A921" s="1" t="s">
        <v>244</v>
      </c>
      <c r="B921" s="1" t="s">
        <v>2847</v>
      </c>
      <c r="C921" s="1" t="s">
        <v>12622</v>
      </c>
      <c r="D921" s="1" t="s">
        <v>12623</v>
      </c>
    </row>
    <row r="922" spans="1:4">
      <c r="A922" s="1" t="s">
        <v>643</v>
      </c>
      <c r="B922" s="1" t="s">
        <v>10788</v>
      </c>
      <c r="C922" s="1" t="s">
        <v>12624</v>
      </c>
      <c r="D922" s="1" t="s">
        <v>12625</v>
      </c>
    </row>
    <row r="923" spans="1:4">
      <c r="A923" s="1" t="s">
        <v>12626</v>
      </c>
      <c r="B923" s="1" t="s">
        <v>1305</v>
      </c>
      <c r="C923" s="1" t="s">
        <v>12627</v>
      </c>
      <c r="D923" s="1" t="s">
        <v>12628</v>
      </c>
    </row>
    <row r="924" spans="1:4">
      <c r="A924" s="1" t="s">
        <v>1081</v>
      </c>
      <c r="B924" s="1" t="s">
        <v>5256</v>
      </c>
      <c r="C924" s="1" t="s">
        <v>12629</v>
      </c>
      <c r="D924" s="1" t="s">
        <v>12630</v>
      </c>
    </row>
    <row r="925" spans="1:4">
      <c r="A925" s="1" t="s">
        <v>3892</v>
      </c>
      <c r="B925" s="1" t="s">
        <v>12631</v>
      </c>
      <c r="C925" s="1" t="s">
        <v>12632</v>
      </c>
      <c r="D925" s="1" t="s">
        <v>12633</v>
      </c>
    </row>
    <row r="926" spans="1:4">
      <c r="A926" s="1" t="s">
        <v>55</v>
      </c>
      <c r="B926" s="1" t="s">
        <v>3258</v>
      </c>
      <c r="C926" s="1" t="s">
        <v>12634</v>
      </c>
      <c r="D926" s="1" t="s">
        <v>12635</v>
      </c>
    </row>
    <row r="927" spans="1:4">
      <c r="A927" s="1" t="s">
        <v>12636</v>
      </c>
      <c r="B927" s="1" t="s">
        <v>2615</v>
      </c>
      <c r="C927" s="1" t="s">
        <v>12637</v>
      </c>
      <c r="D927" s="1" t="s">
        <v>12638</v>
      </c>
    </row>
    <row r="928" spans="1:4">
      <c r="A928" s="1" t="s">
        <v>232</v>
      </c>
      <c r="B928" s="1" t="s">
        <v>930</v>
      </c>
      <c r="C928" s="1" t="s">
        <v>12639</v>
      </c>
      <c r="D928" s="1" t="s">
        <v>12640</v>
      </c>
    </row>
    <row r="929" spans="1:4">
      <c r="A929" s="1" t="s">
        <v>403</v>
      </c>
      <c r="B929" s="1" t="s">
        <v>3294</v>
      </c>
      <c r="C929" s="1" t="s">
        <v>12641</v>
      </c>
      <c r="D929" s="1" t="s">
        <v>12642</v>
      </c>
    </row>
    <row r="930" spans="1:4">
      <c r="A930" s="1" t="s">
        <v>4241</v>
      </c>
      <c r="B930" s="1" t="s">
        <v>1204</v>
      </c>
      <c r="C930" s="1" t="s">
        <v>12643</v>
      </c>
      <c r="D930" s="1" t="s">
        <v>12644</v>
      </c>
    </row>
    <row r="931" spans="1:4">
      <c r="A931" s="1" t="s">
        <v>325</v>
      </c>
      <c r="B931" s="1" t="s">
        <v>12645</v>
      </c>
      <c r="C931" s="1" t="s">
        <v>12646</v>
      </c>
      <c r="D931" s="1" t="s">
        <v>12647</v>
      </c>
    </row>
    <row r="932" spans="1:4">
      <c r="A932" s="1" t="s">
        <v>6634</v>
      </c>
      <c r="B932" s="1" t="s">
        <v>703</v>
      </c>
      <c r="C932" s="1" t="s">
        <v>12648</v>
      </c>
      <c r="D932" s="1" t="s">
        <v>12649</v>
      </c>
    </row>
    <row r="933" spans="1:4">
      <c r="A933" s="1" t="s">
        <v>631</v>
      </c>
      <c r="B933" s="1" t="s">
        <v>2189</v>
      </c>
      <c r="C933" s="1" t="s">
        <v>12650</v>
      </c>
      <c r="D933" s="1" t="s">
        <v>12651</v>
      </c>
    </row>
    <row r="934" spans="1:4">
      <c r="A934" s="1" t="s">
        <v>963</v>
      </c>
      <c r="B934" s="1" t="s">
        <v>930</v>
      </c>
      <c r="C934" s="1" t="s">
        <v>12652</v>
      </c>
      <c r="D934" s="1" t="s">
        <v>12653</v>
      </c>
    </row>
    <row r="935" spans="1:4">
      <c r="A935" s="1" t="s">
        <v>177</v>
      </c>
      <c r="B935" s="1" t="s">
        <v>1659</v>
      </c>
      <c r="C935" s="1" t="s">
        <v>12654</v>
      </c>
      <c r="D935" s="1" t="s">
        <v>12655</v>
      </c>
    </row>
    <row r="936" spans="1:4">
      <c r="A936" s="1" t="s">
        <v>12656</v>
      </c>
      <c r="B936" s="1" t="s">
        <v>44</v>
      </c>
      <c r="C936" s="1" t="s">
        <v>12657</v>
      </c>
      <c r="D936" s="1" t="s">
        <v>12658</v>
      </c>
    </row>
    <row r="937" spans="1:4">
      <c r="A937" s="1" t="s">
        <v>2110</v>
      </c>
      <c r="B937" s="1" t="s">
        <v>5816</v>
      </c>
      <c r="C937" s="1" t="s">
        <v>12659</v>
      </c>
      <c r="D937" s="1" t="s">
        <v>12660</v>
      </c>
    </row>
    <row r="938" spans="1:4">
      <c r="A938" s="1" t="s">
        <v>3934</v>
      </c>
      <c r="B938" s="1" t="s">
        <v>12661</v>
      </c>
      <c r="C938" s="1" t="s">
        <v>12662</v>
      </c>
      <c r="D938" s="1" t="s">
        <v>12663</v>
      </c>
    </row>
    <row r="939" spans="1:4">
      <c r="A939" s="1" t="s">
        <v>12664</v>
      </c>
      <c r="B939" s="1" t="s">
        <v>12665</v>
      </c>
      <c r="C939" s="1" t="s">
        <v>12666</v>
      </c>
      <c r="D939" s="1" t="s">
        <v>12667</v>
      </c>
    </row>
    <row r="940" spans="1:4">
      <c r="A940" s="1" t="s">
        <v>1183</v>
      </c>
      <c r="B940" s="1" t="s">
        <v>1008</v>
      </c>
      <c r="C940" s="1" t="s">
        <v>1182</v>
      </c>
      <c r="D940" s="1" t="s">
        <v>12668</v>
      </c>
    </row>
    <row r="941" spans="1:4">
      <c r="A941" s="1" t="s">
        <v>1164</v>
      </c>
      <c r="B941" s="1" t="s">
        <v>1165</v>
      </c>
      <c r="C941" s="1" t="s">
        <v>1163</v>
      </c>
      <c r="D941" s="1" t="s">
        <v>12669</v>
      </c>
    </row>
    <row r="942" spans="1:4">
      <c r="A942" s="1" t="s">
        <v>12670</v>
      </c>
      <c r="B942" s="1" t="s">
        <v>12671</v>
      </c>
      <c r="C942" s="1" t="s">
        <v>12672</v>
      </c>
      <c r="D942" s="1" t="s">
        <v>12673</v>
      </c>
    </row>
    <row r="943" spans="1:4">
      <c r="A943" s="1" t="s">
        <v>3449</v>
      </c>
      <c r="B943" s="1" t="s">
        <v>1079</v>
      </c>
      <c r="C943" s="1" t="s">
        <v>12674</v>
      </c>
      <c r="D943" s="1" t="s">
        <v>12675</v>
      </c>
    </row>
    <row r="944" spans="1:4">
      <c r="A944" s="1" t="s">
        <v>12676</v>
      </c>
      <c r="B944" s="1" t="s">
        <v>1272</v>
      </c>
      <c r="C944" s="1" t="s">
        <v>12677</v>
      </c>
      <c r="D944" s="1" t="s">
        <v>12678</v>
      </c>
    </row>
    <row r="945" spans="1:4">
      <c r="A945" s="1" t="s">
        <v>2634</v>
      </c>
      <c r="B945" s="1" t="s">
        <v>895</v>
      </c>
      <c r="C945" s="1" t="s">
        <v>12679</v>
      </c>
      <c r="D945" s="1" t="s">
        <v>12680</v>
      </c>
    </row>
    <row r="946" spans="1:4">
      <c r="A946" s="1" t="s">
        <v>12681</v>
      </c>
      <c r="B946" s="1" t="s">
        <v>1760</v>
      </c>
      <c r="C946" s="1" t="s">
        <v>12682</v>
      </c>
      <c r="D946" s="1" t="s">
        <v>12683</v>
      </c>
    </row>
    <row r="947" spans="1:4">
      <c r="A947" s="1" t="s">
        <v>2999</v>
      </c>
      <c r="B947" s="1" t="s">
        <v>12684</v>
      </c>
      <c r="C947" s="1" t="s">
        <v>12685</v>
      </c>
      <c r="D947" s="1" t="s">
        <v>12686</v>
      </c>
    </row>
    <row r="948" spans="1:4">
      <c r="A948" s="1" t="s">
        <v>862</v>
      </c>
      <c r="B948" s="1" t="s">
        <v>5646</v>
      </c>
      <c r="C948" s="1" t="s">
        <v>12687</v>
      </c>
      <c r="D948" s="1" t="s">
        <v>12688</v>
      </c>
    </row>
    <row r="949" spans="1:4">
      <c r="A949" s="1" t="s">
        <v>12689</v>
      </c>
      <c r="B949" s="1" t="s">
        <v>2972</v>
      </c>
      <c r="C949" s="1" t="s">
        <v>12690</v>
      </c>
      <c r="D949" s="1" t="s">
        <v>12691</v>
      </c>
    </row>
    <row r="950" spans="1:4">
      <c r="A950" s="1" t="s">
        <v>739</v>
      </c>
      <c r="B950" s="1" t="s">
        <v>53</v>
      </c>
      <c r="C950" s="1" t="s">
        <v>12692</v>
      </c>
      <c r="D950" s="1" t="s">
        <v>12693</v>
      </c>
    </row>
    <row r="951" spans="1:4">
      <c r="A951" s="1" t="s">
        <v>12694</v>
      </c>
      <c r="B951" s="1" t="s">
        <v>12695</v>
      </c>
      <c r="C951" s="1" t="s">
        <v>12696</v>
      </c>
      <c r="D951" s="1" t="s">
        <v>12697</v>
      </c>
    </row>
    <row r="952" spans="1:4">
      <c r="A952" s="1" t="s">
        <v>2216</v>
      </c>
      <c r="B952" s="1" t="s">
        <v>2217</v>
      </c>
      <c r="C952" s="1" t="s">
        <v>2215</v>
      </c>
      <c r="D952" s="1" t="s">
        <v>12698</v>
      </c>
    </row>
    <row r="953" spans="1:4">
      <c r="A953" s="1" t="s">
        <v>12699</v>
      </c>
      <c r="B953" s="1" t="s">
        <v>1893</v>
      </c>
      <c r="C953" s="1" t="s">
        <v>12700</v>
      </c>
      <c r="D953" s="1" t="s">
        <v>12701</v>
      </c>
    </row>
    <row r="954" spans="1:4">
      <c r="A954" s="1" t="s">
        <v>12702</v>
      </c>
      <c r="B954" s="1" t="s">
        <v>12703</v>
      </c>
      <c r="C954" s="1" t="s">
        <v>12704</v>
      </c>
      <c r="D954" s="1" t="s">
        <v>12705</v>
      </c>
    </row>
    <row r="955" spans="1:4">
      <c r="A955" s="1" t="s">
        <v>43</v>
      </c>
      <c r="B955" s="1" t="s">
        <v>12706</v>
      </c>
      <c r="C955" s="1" t="s">
        <v>12707</v>
      </c>
      <c r="D955" s="1" t="s">
        <v>12708</v>
      </c>
    </row>
    <row r="956" spans="1:4">
      <c r="A956" s="1" t="s">
        <v>12709</v>
      </c>
      <c r="B956" s="1" t="s">
        <v>12710</v>
      </c>
      <c r="C956" s="1" t="s">
        <v>12711</v>
      </c>
      <c r="D956" s="1" t="s">
        <v>12712</v>
      </c>
    </row>
    <row r="957" spans="1:4">
      <c r="A957" s="1" t="s">
        <v>12713</v>
      </c>
      <c r="B957" s="1" t="s">
        <v>5168</v>
      </c>
      <c r="C957" s="1" t="s">
        <v>12714</v>
      </c>
      <c r="D957" s="1" t="s">
        <v>12715</v>
      </c>
    </row>
    <row r="958" spans="1:4">
      <c r="A958" s="1" t="s">
        <v>12716</v>
      </c>
      <c r="B958" s="1" t="s">
        <v>12717</v>
      </c>
      <c r="C958" s="1" t="s">
        <v>12718</v>
      </c>
      <c r="D958" s="1" t="s">
        <v>12719</v>
      </c>
    </row>
    <row r="959" spans="1:4">
      <c r="A959" s="1" t="s">
        <v>12720</v>
      </c>
      <c r="B959" s="1" t="s">
        <v>12721</v>
      </c>
      <c r="C959" s="1" t="s">
        <v>12722</v>
      </c>
      <c r="D959" s="1" t="s">
        <v>12723</v>
      </c>
    </row>
    <row r="960" spans="1:4">
      <c r="A960" s="1" t="s">
        <v>61</v>
      </c>
      <c r="B960" s="1" t="s">
        <v>12724</v>
      </c>
      <c r="C960" s="1" t="s">
        <v>12725</v>
      </c>
      <c r="D960" s="1" t="s">
        <v>12726</v>
      </c>
    </row>
    <row r="961" spans="1:4">
      <c r="A961" s="1" t="s">
        <v>3913</v>
      </c>
      <c r="B961" s="1" t="s">
        <v>5464</v>
      </c>
      <c r="C961" s="1" t="s">
        <v>12727</v>
      </c>
      <c r="D961" s="1" t="s">
        <v>12728</v>
      </c>
    </row>
    <row r="962" spans="1:4">
      <c r="A962" s="1" t="s">
        <v>918</v>
      </c>
      <c r="B962" s="1" t="s">
        <v>1608</v>
      </c>
      <c r="C962" s="1" t="s">
        <v>12729</v>
      </c>
      <c r="D962" s="1" t="s">
        <v>12730</v>
      </c>
    </row>
    <row r="963" spans="1:4">
      <c r="A963" s="1" t="s">
        <v>12731</v>
      </c>
      <c r="B963" s="1" t="s">
        <v>12732</v>
      </c>
      <c r="C963" s="1" t="s">
        <v>12733</v>
      </c>
      <c r="D963" s="1" t="s">
        <v>12734</v>
      </c>
    </row>
    <row r="964" spans="1:4">
      <c r="A964" s="1" t="s">
        <v>12735</v>
      </c>
      <c r="B964" s="1" t="s">
        <v>12736</v>
      </c>
      <c r="C964" s="1" t="s">
        <v>12737</v>
      </c>
      <c r="D964" s="1" t="s">
        <v>12738</v>
      </c>
    </row>
    <row r="965" spans="1:4">
      <c r="A965" s="1" t="s">
        <v>1386</v>
      </c>
      <c r="B965" s="1" t="s">
        <v>122</v>
      </c>
      <c r="C965" s="1" t="s">
        <v>12739</v>
      </c>
      <c r="D965" s="1" t="s">
        <v>12740</v>
      </c>
    </row>
    <row r="966" spans="1:4">
      <c r="A966" s="1" t="s">
        <v>572</v>
      </c>
      <c r="B966" s="1" t="s">
        <v>7299</v>
      </c>
      <c r="C966" s="1" t="s">
        <v>12741</v>
      </c>
      <c r="D966" s="1" t="s">
        <v>12742</v>
      </c>
    </row>
    <row r="967" spans="1:4">
      <c r="A967" s="1" t="s">
        <v>12743</v>
      </c>
      <c r="B967" s="1" t="s">
        <v>1527</v>
      </c>
      <c r="C967" s="1" t="s">
        <v>12744</v>
      </c>
      <c r="D967" s="1" t="s">
        <v>12745</v>
      </c>
    </row>
    <row r="968" spans="1:4">
      <c r="A968" s="1" t="s">
        <v>12746</v>
      </c>
      <c r="B968" s="1" t="s">
        <v>832</v>
      </c>
      <c r="C968" s="1" t="s">
        <v>12747</v>
      </c>
      <c r="D968" s="1" t="s">
        <v>12748</v>
      </c>
    </row>
    <row r="969" spans="1:4">
      <c r="A969" s="1" t="s">
        <v>12749</v>
      </c>
      <c r="B969" s="1" t="s">
        <v>10549</v>
      </c>
      <c r="C969" s="1" t="s">
        <v>12750</v>
      </c>
      <c r="D969" s="1" t="s">
        <v>12751</v>
      </c>
    </row>
    <row r="970" spans="1:4">
      <c r="A970" s="1" t="s">
        <v>1564</v>
      </c>
      <c r="B970" s="1" t="s">
        <v>12752</v>
      </c>
      <c r="C970" s="1" t="s">
        <v>12753</v>
      </c>
      <c r="D970" s="1" t="s">
        <v>12754</v>
      </c>
    </row>
    <row r="971" spans="1:4">
      <c r="A971" s="1" t="s">
        <v>7085</v>
      </c>
      <c r="B971" s="1" t="s">
        <v>1406</v>
      </c>
      <c r="C971" s="1" t="s">
        <v>12755</v>
      </c>
      <c r="D971" s="1" t="s">
        <v>12756</v>
      </c>
    </row>
    <row r="972" spans="1:4">
      <c r="A972" s="1" t="s">
        <v>12757</v>
      </c>
      <c r="B972" s="1" t="s">
        <v>659</v>
      </c>
      <c r="C972" s="1" t="s">
        <v>12758</v>
      </c>
      <c r="D972" s="1" t="s">
        <v>12759</v>
      </c>
    </row>
    <row r="973" spans="1:4">
      <c r="A973" s="1" t="s">
        <v>769</v>
      </c>
      <c r="B973" s="1" t="s">
        <v>12760</v>
      </c>
      <c r="C973" s="1" t="s">
        <v>12761</v>
      </c>
      <c r="D973" s="1" t="s">
        <v>12762</v>
      </c>
    </row>
    <row r="974" spans="1:4">
      <c r="A974" s="1" t="s">
        <v>514</v>
      </c>
      <c r="B974" s="1" t="s">
        <v>1589</v>
      </c>
      <c r="C974" s="1" t="s">
        <v>12763</v>
      </c>
      <c r="D974" s="1" t="s">
        <v>12764</v>
      </c>
    </row>
    <row r="975" spans="1:4">
      <c r="A975" s="1" t="s">
        <v>2155</v>
      </c>
      <c r="B975" s="1" t="s">
        <v>463</v>
      </c>
      <c r="C975" s="1" t="s">
        <v>12765</v>
      </c>
      <c r="D975" s="1" t="s">
        <v>12766</v>
      </c>
    </row>
    <row r="976" spans="1:4">
      <c r="A976" s="1" t="s">
        <v>1932</v>
      </c>
      <c r="B976" s="1" t="s">
        <v>12767</v>
      </c>
      <c r="C976" s="1" t="s">
        <v>12768</v>
      </c>
      <c r="D976" s="1" t="s">
        <v>12769</v>
      </c>
    </row>
    <row r="977" spans="1:4">
      <c r="A977" s="1" t="s">
        <v>171</v>
      </c>
      <c r="B977" s="1" t="s">
        <v>32</v>
      </c>
      <c r="C977" s="1" t="s">
        <v>12770</v>
      </c>
      <c r="D977" s="1" t="s">
        <v>12771</v>
      </c>
    </row>
    <row r="978" spans="1:4">
      <c r="A978" s="1" t="s">
        <v>3488</v>
      </c>
      <c r="B978" s="1" t="s">
        <v>4755</v>
      </c>
      <c r="C978" s="1" t="s">
        <v>12772</v>
      </c>
      <c r="D978" s="1" t="s">
        <v>12773</v>
      </c>
    </row>
    <row r="979" spans="1:4">
      <c r="A979" s="1" t="s">
        <v>2318</v>
      </c>
      <c r="B979" s="1" t="s">
        <v>1322</v>
      </c>
      <c r="C979" s="1" t="s">
        <v>12774</v>
      </c>
      <c r="D979" s="1" t="s">
        <v>12775</v>
      </c>
    </row>
    <row r="980" spans="1:4">
      <c r="A980" s="1" t="s">
        <v>355</v>
      </c>
      <c r="B980" s="1" t="s">
        <v>2553</v>
      </c>
      <c r="C980" s="1" t="s">
        <v>12776</v>
      </c>
      <c r="D980" s="1" t="s">
        <v>12777</v>
      </c>
    </row>
    <row r="981" spans="1:4">
      <c r="A981" s="1" t="s">
        <v>3251</v>
      </c>
      <c r="B981" s="1" t="s">
        <v>5869</v>
      </c>
      <c r="C981" s="1" t="s">
        <v>12778</v>
      </c>
      <c r="D981" s="1" t="s">
        <v>12779</v>
      </c>
    </row>
    <row r="982" spans="1:4">
      <c r="A982" s="1" t="s">
        <v>454</v>
      </c>
      <c r="B982" s="1" t="s">
        <v>1329</v>
      </c>
      <c r="C982" s="1" t="s">
        <v>12780</v>
      </c>
      <c r="D982" s="1" t="s">
        <v>12781</v>
      </c>
    </row>
    <row r="983" spans="1:4">
      <c r="A983" s="1" t="s">
        <v>171</v>
      </c>
      <c r="B983" s="1" t="s">
        <v>12782</v>
      </c>
      <c r="C983" s="1" t="s">
        <v>12783</v>
      </c>
      <c r="D983" s="1" t="s">
        <v>12784</v>
      </c>
    </row>
    <row r="984" spans="1:4">
      <c r="A984" s="1" t="s">
        <v>303</v>
      </c>
      <c r="B984" s="1" t="s">
        <v>2351</v>
      </c>
      <c r="C984" s="1" t="s">
        <v>12785</v>
      </c>
      <c r="D984" s="1" t="s">
        <v>12786</v>
      </c>
    </row>
    <row r="985" spans="1:4">
      <c r="A985" s="1" t="s">
        <v>1449</v>
      </c>
      <c r="B985" s="1" t="s">
        <v>12787</v>
      </c>
      <c r="C985" s="1" t="s">
        <v>12788</v>
      </c>
      <c r="D985" s="1" t="s">
        <v>12789</v>
      </c>
    </row>
    <row r="986" spans="1:4">
      <c r="A986" s="1" t="s">
        <v>403</v>
      </c>
      <c r="B986" s="1" t="s">
        <v>2615</v>
      </c>
      <c r="C986" s="1" t="s">
        <v>12790</v>
      </c>
      <c r="D986" s="1" t="s">
        <v>12791</v>
      </c>
    </row>
    <row r="987" spans="1:4">
      <c r="A987" s="1" t="s">
        <v>5083</v>
      </c>
      <c r="B987" s="1" t="s">
        <v>1659</v>
      </c>
      <c r="C987" s="1" t="s">
        <v>12792</v>
      </c>
      <c r="D987" s="1" t="s">
        <v>12793</v>
      </c>
    </row>
    <row r="988" spans="1:4">
      <c r="A988" s="1" t="s">
        <v>217</v>
      </c>
      <c r="B988" s="1" t="s">
        <v>799</v>
      </c>
      <c r="C988" s="1" t="s">
        <v>12794</v>
      </c>
      <c r="D988" s="1" t="s">
        <v>12795</v>
      </c>
    </row>
    <row r="989" spans="1:4">
      <c r="A989" s="1" t="s">
        <v>5813</v>
      </c>
      <c r="B989" s="1" t="s">
        <v>12796</v>
      </c>
      <c r="C989" s="1" t="s">
        <v>12797</v>
      </c>
      <c r="D989" s="1" t="s">
        <v>12798</v>
      </c>
    </row>
    <row r="990" spans="1:4">
      <c r="A990" s="1" t="s">
        <v>2900</v>
      </c>
      <c r="B990" s="1" t="s">
        <v>12799</v>
      </c>
      <c r="C990" s="1" t="s">
        <v>12800</v>
      </c>
      <c r="D990" s="1" t="s">
        <v>12801</v>
      </c>
    </row>
    <row r="991" spans="1:4">
      <c r="A991" s="1" t="s">
        <v>389</v>
      </c>
      <c r="B991" s="1" t="s">
        <v>23</v>
      </c>
      <c r="C991" s="1" t="s">
        <v>6644</v>
      </c>
      <c r="D991" s="1" t="s">
        <v>12802</v>
      </c>
    </row>
    <row r="992" spans="1:4">
      <c r="A992" s="1" t="s">
        <v>12803</v>
      </c>
      <c r="B992" s="1" t="s">
        <v>609</v>
      </c>
      <c r="C992" s="1" t="s">
        <v>12804</v>
      </c>
      <c r="D992" s="1" t="s">
        <v>12805</v>
      </c>
    </row>
    <row r="993" spans="1:4">
      <c r="A993" s="1" t="s">
        <v>12806</v>
      </c>
      <c r="B993" s="1" t="s">
        <v>627</v>
      </c>
      <c r="C993" s="1" t="s">
        <v>12807</v>
      </c>
      <c r="D993" s="1" t="s">
        <v>12808</v>
      </c>
    </row>
    <row r="994" spans="1:4">
      <c r="A994" s="1" t="s">
        <v>9819</v>
      </c>
      <c r="B994" s="1" t="s">
        <v>12809</v>
      </c>
      <c r="C994" s="1" t="s">
        <v>12810</v>
      </c>
      <c r="D994" s="1" t="s">
        <v>12811</v>
      </c>
    </row>
    <row r="995" spans="1:4">
      <c r="A995" s="1" t="s">
        <v>12812</v>
      </c>
      <c r="B995" s="1" t="s">
        <v>353</v>
      </c>
      <c r="C995" s="1" t="s">
        <v>12813</v>
      </c>
      <c r="D995" s="1" t="s">
        <v>12814</v>
      </c>
    </row>
    <row r="996" spans="1:4">
      <c r="A996" s="1" t="s">
        <v>12815</v>
      </c>
      <c r="B996" s="1" t="s">
        <v>1390</v>
      </c>
      <c r="C996" s="1" t="s">
        <v>12816</v>
      </c>
      <c r="D996" s="1" t="s">
        <v>12817</v>
      </c>
    </row>
    <row r="997" spans="1:4">
      <c r="A997" s="1" t="s">
        <v>340</v>
      </c>
      <c r="B997" s="1" t="s">
        <v>12818</v>
      </c>
      <c r="C997" s="1" t="s">
        <v>12819</v>
      </c>
      <c r="D997" s="1" t="s">
        <v>12820</v>
      </c>
    </row>
    <row r="998" spans="1:4">
      <c r="A998" s="1" t="s">
        <v>1564</v>
      </c>
      <c r="B998" s="1" t="s">
        <v>12821</v>
      </c>
      <c r="C998" s="1" t="s">
        <v>12822</v>
      </c>
      <c r="D998" s="1" t="s">
        <v>12823</v>
      </c>
    </row>
    <row r="999" spans="1:4">
      <c r="A999" s="1" t="s">
        <v>2640</v>
      </c>
      <c r="B999" s="1" t="s">
        <v>4805</v>
      </c>
      <c r="C999" s="1" t="s">
        <v>4804</v>
      </c>
      <c r="D999" s="1" t="s">
        <v>12824</v>
      </c>
    </row>
    <row r="1000" spans="1:4">
      <c r="A1000" s="1" t="s">
        <v>206</v>
      </c>
      <c r="B1000" s="1" t="s">
        <v>53</v>
      </c>
      <c r="C1000" s="1" t="s">
        <v>12825</v>
      </c>
      <c r="D1000" s="1" t="s">
        <v>12826</v>
      </c>
    </row>
    <row r="1001" spans="1:4">
      <c r="A1001" s="1" t="s">
        <v>1246</v>
      </c>
      <c r="B1001" s="1" t="s">
        <v>12827</v>
      </c>
      <c r="C1001" s="1" t="s">
        <v>12828</v>
      </c>
      <c r="D1001" s="1" t="s">
        <v>12829</v>
      </c>
    </row>
    <row r="1002" spans="1:4">
      <c r="A1002" s="1" t="s">
        <v>605</v>
      </c>
      <c r="B1002" s="1" t="s">
        <v>2750</v>
      </c>
      <c r="C1002" s="1" t="s">
        <v>2749</v>
      </c>
      <c r="D1002" s="1" t="s">
        <v>12830</v>
      </c>
    </row>
    <row r="1003" spans="1:4">
      <c r="A1003" s="1" t="s">
        <v>2791</v>
      </c>
      <c r="B1003" s="1" t="s">
        <v>12831</v>
      </c>
      <c r="C1003" s="1" t="s">
        <v>12832</v>
      </c>
      <c r="D1003" s="1" t="s">
        <v>12833</v>
      </c>
    </row>
    <row r="1004" spans="1:4">
      <c r="A1004" s="1" t="s">
        <v>12834</v>
      </c>
      <c r="B1004" s="1" t="s">
        <v>12835</v>
      </c>
      <c r="C1004" s="1" t="s">
        <v>12836</v>
      </c>
      <c r="D1004" s="1" t="s">
        <v>12837</v>
      </c>
    </row>
    <row r="1005" spans="1:4">
      <c r="A1005" s="1" t="s">
        <v>241</v>
      </c>
      <c r="B1005" s="1" t="s">
        <v>1158</v>
      </c>
      <c r="C1005" s="1" t="s">
        <v>12838</v>
      </c>
      <c r="D1005" s="1" t="s">
        <v>12839</v>
      </c>
    </row>
    <row r="1006" spans="1:4">
      <c r="A1006" s="1" t="s">
        <v>1998</v>
      </c>
      <c r="B1006" s="1" t="s">
        <v>649</v>
      </c>
      <c r="C1006" s="1" t="s">
        <v>3134</v>
      </c>
      <c r="D1006" s="1" t="s">
        <v>12840</v>
      </c>
    </row>
    <row r="1007" spans="1:4">
      <c r="A1007" s="1" t="s">
        <v>76</v>
      </c>
      <c r="B1007" s="1" t="s">
        <v>5772</v>
      </c>
      <c r="C1007" s="1" t="s">
        <v>12841</v>
      </c>
      <c r="D1007" s="1" t="s">
        <v>12842</v>
      </c>
    </row>
    <row r="1008" spans="1:4">
      <c r="A1008" s="1" t="s">
        <v>476</v>
      </c>
      <c r="B1008" s="1" t="s">
        <v>872</v>
      </c>
      <c r="C1008" s="1" t="s">
        <v>12843</v>
      </c>
      <c r="D1008" s="1" t="s">
        <v>12844</v>
      </c>
    </row>
    <row r="1009" spans="1:4">
      <c r="A1009" s="1" t="s">
        <v>646</v>
      </c>
      <c r="B1009" s="1" t="s">
        <v>647</v>
      </c>
      <c r="C1009" s="1" t="s">
        <v>645</v>
      </c>
      <c r="D1009" s="1" t="s">
        <v>12845</v>
      </c>
    </row>
    <row r="1010" spans="1:4">
      <c r="A1010" s="1" t="s">
        <v>2270</v>
      </c>
      <c r="B1010" s="1" t="s">
        <v>12846</v>
      </c>
      <c r="C1010" s="1" t="s">
        <v>12847</v>
      </c>
      <c r="D1010" s="1" t="s">
        <v>12848</v>
      </c>
    </row>
    <row r="1011" spans="1:4">
      <c r="A1011" s="1" t="s">
        <v>1857</v>
      </c>
      <c r="B1011" s="1" t="s">
        <v>12849</v>
      </c>
      <c r="C1011" s="1" t="s">
        <v>12850</v>
      </c>
      <c r="D1011" s="1" t="s">
        <v>12851</v>
      </c>
    </row>
    <row r="1012" spans="1:4">
      <c r="A1012" s="1" t="s">
        <v>12852</v>
      </c>
      <c r="B1012" s="1" t="s">
        <v>286</v>
      </c>
      <c r="C1012" s="1" t="s">
        <v>12853</v>
      </c>
      <c r="D1012" s="1" t="s">
        <v>12854</v>
      </c>
    </row>
    <row r="1013" spans="1:4">
      <c r="A1013" s="1" t="s">
        <v>203</v>
      </c>
      <c r="B1013" s="1" t="s">
        <v>1104</v>
      </c>
      <c r="C1013" s="1" t="s">
        <v>12855</v>
      </c>
      <c r="D1013" s="1" t="s">
        <v>12856</v>
      </c>
    </row>
    <row r="1014" spans="1:4">
      <c r="A1014" s="1" t="s">
        <v>12857</v>
      </c>
      <c r="B1014" s="1" t="s">
        <v>872</v>
      </c>
      <c r="C1014" s="1" t="s">
        <v>12858</v>
      </c>
      <c r="D1014" s="1" t="s">
        <v>12859</v>
      </c>
    </row>
    <row r="1015" spans="1:4">
      <c r="A1015" s="1" t="s">
        <v>862</v>
      </c>
      <c r="B1015" s="1" t="s">
        <v>12860</v>
      </c>
      <c r="C1015" s="1" t="s">
        <v>12861</v>
      </c>
      <c r="D1015" s="1" t="s">
        <v>12862</v>
      </c>
    </row>
    <row r="1016" spans="1:4">
      <c r="A1016" s="1" t="s">
        <v>12863</v>
      </c>
      <c r="B1016" s="1" t="s">
        <v>2059</v>
      </c>
      <c r="C1016" s="1" t="s">
        <v>12864</v>
      </c>
      <c r="D1016" s="1" t="s">
        <v>12865</v>
      </c>
    </row>
    <row r="1017" spans="1:4">
      <c r="A1017" s="1" t="s">
        <v>1576</v>
      </c>
      <c r="B1017" s="1" t="s">
        <v>835</v>
      </c>
      <c r="C1017" s="1" t="s">
        <v>12866</v>
      </c>
      <c r="D1017" s="1" t="s">
        <v>12867</v>
      </c>
    </row>
    <row r="1018" spans="1:4">
      <c r="A1018" s="1" t="s">
        <v>5128</v>
      </c>
      <c r="B1018" s="1" t="s">
        <v>541</v>
      </c>
      <c r="C1018" s="1" t="s">
        <v>12868</v>
      </c>
      <c r="D1018" s="1" t="s">
        <v>12869</v>
      </c>
    </row>
    <row r="1019" spans="1:4">
      <c r="A1019" s="1" t="s">
        <v>3731</v>
      </c>
      <c r="B1019" s="1" t="s">
        <v>463</v>
      </c>
      <c r="C1019" s="1" t="s">
        <v>9344</v>
      </c>
      <c r="D1019" s="1" t="s">
        <v>12870</v>
      </c>
    </row>
    <row r="1020" spans="1:4">
      <c r="A1020" s="1" t="s">
        <v>956</v>
      </c>
      <c r="B1020" s="1" t="s">
        <v>23</v>
      </c>
      <c r="C1020" s="1" t="s">
        <v>12871</v>
      </c>
      <c r="D1020" s="1" t="s">
        <v>12872</v>
      </c>
    </row>
    <row r="1021" spans="1:4">
      <c r="A1021" s="1" t="s">
        <v>12873</v>
      </c>
      <c r="B1021" s="1" t="s">
        <v>2189</v>
      </c>
      <c r="C1021" s="1" t="s">
        <v>12874</v>
      </c>
      <c r="D1021" s="1" t="s">
        <v>12875</v>
      </c>
    </row>
    <row r="1022" spans="1:4">
      <c r="A1022" s="1" t="s">
        <v>2347</v>
      </c>
      <c r="B1022" s="1" t="s">
        <v>1082</v>
      </c>
      <c r="C1022" s="1" t="s">
        <v>12876</v>
      </c>
      <c r="D1022" s="1" t="s">
        <v>12877</v>
      </c>
    </row>
    <row r="1023" spans="1:4">
      <c r="A1023" s="1" t="s">
        <v>12878</v>
      </c>
      <c r="B1023" s="1" t="s">
        <v>1724</v>
      </c>
      <c r="C1023" s="1" t="s">
        <v>12879</v>
      </c>
      <c r="D1023" s="1" t="s">
        <v>12880</v>
      </c>
    </row>
    <row r="1024" spans="1:4">
      <c r="A1024" s="1" t="s">
        <v>1621</v>
      </c>
      <c r="B1024" s="1" t="s">
        <v>62</v>
      </c>
      <c r="C1024" s="1" t="s">
        <v>12881</v>
      </c>
      <c r="D1024" s="1" t="s">
        <v>12882</v>
      </c>
    </row>
    <row r="1025" spans="1:4">
      <c r="A1025" s="1" t="s">
        <v>3399</v>
      </c>
      <c r="B1025" s="1" t="s">
        <v>6049</v>
      </c>
      <c r="C1025" s="1" t="s">
        <v>12883</v>
      </c>
      <c r="D1025" s="1" t="s">
        <v>12884</v>
      </c>
    </row>
    <row r="1026" spans="1:4">
      <c r="A1026" s="1" t="s">
        <v>82</v>
      </c>
      <c r="B1026" s="1" t="s">
        <v>12885</v>
      </c>
      <c r="C1026" s="1" t="s">
        <v>12886</v>
      </c>
      <c r="D1026" s="1" t="s">
        <v>12887</v>
      </c>
    </row>
    <row r="1027" spans="1:4">
      <c r="A1027" s="1" t="s">
        <v>2715</v>
      </c>
      <c r="B1027" s="1" t="s">
        <v>12888</v>
      </c>
      <c r="C1027" s="1" t="s">
        <v>12889</v>
      </c>
      <c r="D1027" s="1" t="s">
        <v>12890</v>
      </c>
    </row>
    <row r="1028" spans="1:4">
      <c r="A1028" s="1" t="s">
        <v>5466</v>
      </c>
      <c r="B1028" s="1" t="s">
        <v>26</v>
      </c>
      <c r="C1028" s="1" t="s">
        <v>12891</v>
      </c>
      <c r="D1028" s="1" t="s">
        <v>12892</v>
      </c>
    </row>
    <row r="1029" spans="1:4">
      <c r="A1029" s="1" t="s">
        <v>171</v>
      </c>
      <c r="B1029" s="1" t="s">
        <v>2351</v>
      </c>
      <c r="C1029" s="1" t="s">
        <v>12893</v>
      </c>
      <c r="D1029" s="1" t="s">
        <v>12894</v>
      </c>
    </row>
    <row r="1030" spans="1:4">
      <c r="A1030" s="1" t="s">
        <v>12895</v>
      </c>
      <c r="B1030" s="1" t="s">
        <v>551</v>
      </c>
      <c r="C1030" s="1" t="s">
        <v>12896</v>
      </c>
      <c r="D1030" s="1" t="s">
        <v>12897</v>
      </c>
    </row>
    <row r="1031" spans="1:4">
      <c r="A1031" s="1" t="s">
        <v>12898</v>
      </c>
      <c r="B1031" s="1" t="s">
        <v>50</v>
      </c>
      <c r="C1031" s="1" t="s">
        <v>12899</v>
      </c>
      <c r="D1031" s="1" t="s">
        <v>12900</v>
      </c>
    </row>
    <row r="1032" spans="1:4">
      <c r="A1032" s="1" t="s">
        <v>7783</v>
      </c>
      <c r="B1032" s="1" t="s">
        <v>7784</v>
      </c>
      <c r="C1032" s="1" t="s">
        <v>7782</v>
      </c>
      <c r="D1032" s="1" t="s">
        <v>12901</v>
      </c>
    </row>
    <row r="1033" spans="1:4">
      <c r="A1033" s="1" t="s">
        <v>1765</v>
      </c>
      <c r="B1033" s="1" t="s">
        <v>12902</v>
      </c>
      <c r="C1033" s="1" t="s">
        <v>12903</v>
      </c>
      <c r="D1033" s="1" t="s">
        <v>12904</v>
      </c>
    </row>
    <row r="1034" spans="1:4">
      <c r="A1034" s="1" t="s">
        <v>5871</v>
      </c>
      <c r="B1034" s="1" t="s">
        <v>6636</v>
      </c>
      <c r="C1034" s="1" t="s">
        <v>6635</v>
      </c>
      <c r="D1034" s="1" t="s">
        <v>12905</v>
      </c>
    </row>
    <row r="1035" spans="1:4">
      <c r="A1035" s="1" t="s">
        <v>12906</v>
      </c>
      <c r="B1035" s="1" t="s">
        <v>1207</v>
      </c>
      <c r="C1035" s="1" t="s">
        <v>12907</v>
      </c>
      <c r="D1035" s="1" t="s">
        <v>12908</v>
      </c>
    </row>
    <row r="1036" spans="1:4">
      <c r="A1036" s="1" t="s">
        <v>852</v>
      </c>
      <c r="B1036" s="1" t="s">
        <v>1603</v>
      </c>
      <c r="C1036" s="1" t="s">
        <v>12909</v>
      </c>
      <c r="D1036" s="1" t="s">
        <v>12910</v>
      </c>
    </row>
    <row r="1037" spans="1:4">
      <c r="A1037" s="1" t="s">
        <v>4284</v>
      </c>
      <c r="B1037" s="1" t="s">
        <v>12911</v>
      </c>
      <c r="C1037" s="1" t="s">
        <v>12912</v>
      </c>
      <c r="D1037" s="1" t="s">
        <v>12913</v>
      </c>
    </row>
    <row r="1038" spans="1:4">
      <c r="A1038" s="1" t="s">
        <v>12914</v>
      </c>
      <c r="B1038" s="1" t="s">
        <v>1199</v>
      </c>
      <c r="C1038" s="1" t="s">
        <v>12915</v>
      </c>
      <c r="D1038" s="1" t="s">
        <v>12916</v>
      </c>
    </row>
    <row r="1039" spans="1:4">
      <c r="A1039" s="1" t="s">
        <v>12917</v>
      </c>
      <c r="B1039" s="1" t="s">
        <v>3316</v>
      </c>
      <c r="C1039" s="1" t="s">
        <v>12918</v>
      </c>
      <c r="D1039" s="1" t="s">
        <v>12919</v>
      </c>
    </row>
    <row r="1040" spans="1:4">
      <c r="A1040" s="1" t="s">
        <v>12920</v>
      </c>
      <c r="B1040" s="1" t="s">
        <v>570</v>
      </c>
      <c r="C1040" s="1" t="s">
        <v>12921</v>
      </c>
      <c r="D1040" s="1" t="s">
        <v>12922</v>
      </c>
    </row>
    <row r="1041" spans="1:4">
      <c r="A1041" s="1" t="s">
        <v>112</v>
      </c>
      <c r="B1041" s="1" t="s">
        <v>1659</v>
      </c>
      <c r="C1041" s="1" t="s">
        <v>12923</v>
      </c>
      <c r="D1041" s="1" t="s">
        <v>12924</v>
      </c>
    </row>
    <row r="1042" spans="1:4">
      <c r="A1042" s="1" t="s">
        <v>4369</v>
      </c>
      <c r="B1042" s="1" t="s">
        <v>2948</v>
      </c>
      <c r="C1042" s="1" t="s">
        <v>10212</v>
      </c>
      <c r="D1042" s="1" t="s">
        <v>12925</v>
      </c>
    </row>
    <row r="1043" spans="1:4">
      <c r="A1043" s="1" t="s">
        <v>2423</v>
      </c>
      <c r="B1043" s="1" t="s">
        <v>157</v>
      </c>
      <c r="C1043" s="1" t="s">
        <v>12926</v>
      </c>
      <c r="D1043" s="1" t="s">
        <v>12927</v>
      </c>
    </row>
    <row r="1044" spans="1:4">
      <c r="A1044" s="1" t="s">
        <v>7883</v>
      </c>
      <c r="B1044" s="1" t="s">
        <v>10484</v>
      </c>
      <c r="C1044" s="1" t="s">
        <v>10483</v>
      </c>
      <c r="D1044" s="1" t="s">
        <v>12928</v>
      </c>
    </row>
    <row r="1045" spans="1:4">
      <c r="A1045" s="1" t="s">
        <v>12929</v>
      </c>
      <c r="B1045" s="1" t="s">
        <v>26</v>
      </c>
      <c r="C1045" s="1" t="s">
        <v>12930</v>
      </c>
      <c r="D1045" s="1" t="s">
        <v>12931</v>
      </c>
    </row>
    <row r="1046" spans="1:4">
      <c r="A1046" s="1" t="s">
        <v>862</v>
      </c>
      <c r="B1046" s="1" t="s">
        <v>12860</v>
      </c>
      <c r="C1046" s="1" t="s">
        <v>12932</v>
      </c>
      <c r="D1046" s="1" t="s">
        <v>12933</v>
      </c>
    </row>
    <row r="1047" spans="1:4">
      <c r="A1047" s="1" t="s">
        <v>12934</v>
      </c>
      <c r="B1047" s="1" t="s">
        <v>187</v>
      </c>
      <c r="C1047" s="1" t="s">
        <v>12935</v>
      </c>
      <c r="D1047" s="1" t="s">
        <v>12936</v>
      </c>
    </row>
    <row r="1048" spans="1:4">
      <c r="A1048" s="1" t="s">
        <v>3478</v>
      </c>
      <c r="B1048" s="1" t="s">
        <v>1440</v>
      </c>
      <c r="C1048" s="1" t="s">
        <v>12937</v>
      </c>
      <c r="D1048" s="1" t="s">
        <v>12938</v>
      </c>
    </row>
    <row r="1049" spans="1:4">
      <c r="A1049" s="1" t="s">
        <v>553</v>
      </c>
      <c r="B1049" s="1" t="s">
        <v>3652</v>
      </c>
      <c r="C1049" s="1" t="s">
        <v>12939</v>
      </c>
      <c r="D1049" s="1" t="s">
        <v>12940</v>
      </c>
    </row>
    <row r="1050" spans="1:4">
      <c r="A1050" s="1" t="s">
        <v>1271</v>
      </c>
      <c r="B1050" s="1" t="s">
        <v>3662</v>
      </c>
      <c r="C1050" s="1" t="s">
        <v>12941</v>
      </c>
      <c r="D1050" s="1" t="s">
        <v>12942</v>
      </c>
    </row>
    <row r="1051" spans="1:4">
      <c r="A1051" s="1" t="s">
        <v>12943</v>
      </c>
      <c r="B1051" s="1" t="s">
        <v>12944</v>
      </c>
      <c r="C1051" s="1" t="s">
        <v>12945</v>
      </c>
      <c r="D1051" s="1" t="s">
        <v>12946</v>
      </c>
    </row>
    <row r="1052" spans="1:4">
      <c r="A1052" s="1" t="s">
        <v>13</v>
      </c>
      <c r="B1052" s="1" t="s">
        <v>2753</v>
      </c>
      <c r="C1052" s="1" t="s">
        <v>12947</v>
      </c>
      <c r="D1052" s="1" t="s">
        <v>12948</v>
      </c>
    </row>
    <row r="1053" spans="1:4">
      <c r="A1053" s="1" t="s">
        <v>8500</v>
      </c>
      <c r="B1053" s="1" t="s">
        <v>12949</v>
      </c>
      <c r="C1053" s="1" t="s">
        <v>12950</v>
      </c>
      <c r="D1053" s="1" t="s">
        <v>12951</v>
      </c>
    </row>
    <row r="1054" spans="1:4">
      <c r="A1054" s="1" t="s">
        <v>918</v>
      </c>
      <c r="B1054" s="1" t="s">
        <v>8744</v>
      </c>
      <c r="C1054" s="1" t="s">
        <v>12952</v>
      </c>
      <c r="D1054" s="1" t="s">
        <v>12953</v>
      </c>
    </row>
    <row r="1055" spans="1:4">
      <c r="A1055" s="1" t="s">
        <v>12954</v>
      </c>
      <c r="B1055" s="1" t="s">
        <v>12955</v>
      </c>
      <c r="C1055" s="1" t="s">
        <v>12956</v>
      </c>
      <c r="D1055" s="1" t="s">
        <v>12957</v>
      </c>
    </row>
    <row r="1056" spans="1:4">
      <c r="A1056" s="1" t="s">
        <v>499</v>
      </c>
      <c r="B1056" s="1" t="s">
        <v>12958</v>
      </c>
      <c r="C1056" s="1" t="s">
        <v>12959</v>
      </c>
      <c r="D1056" s="1" t="s">
        <v>12960</v>
      </c>
    </row>
    <row r="1057" spans="1:4">
      <c r="A1057" s="1" t="s">
        <v>12961</v>
      </c>
      <c r="B1057" s="1" t="s">
        <v>1329</v>
      </c>
      <c r="C1057" s="1" t="s">
        <v>12962</v>
      </c>
      <c r="D1057" s="1" t="s">
        <v>12963</v>
      </c>
    </row>
    <row r="1058" spans="1:4">
      <c r="A1058" s="1" t="s">
        <v>177</v>
      </c>
      <c r="B1058" s="1" t="s">
        <v>1199</v>
      </c>
      <c r="C1058" s="1" t="s">
        <v>12964</v>
      </c>
      <c r="D1058" s="1" t="s">
        <v>12965</v>
      </c>
    </row>
    <row r="1059" spans="1:4">
      <c r="A1059" s="1" t="s">
        <v>1672</v>
      </c>
      <c r="B1059" s="1" t="s">
        <v>4820</v>
      </c>
      <c r="C1059" s="1" t="s">
        <v>12966</v>
      </c>
      <c r="D1059" s="1" t="s">
        <v>12967</v>
      </c>
    </row>
    <row r="1060" spans="1:4">
      <c r="A1060" s="1" t="s">
        <v>2433</v>
      </c>
      <c r="B1060" s="1" t="s">
        <v>12968</v>
      </c>
      <c r="C1060" s="1" t="s">
        <v>12969</v>
      </c>
      <c r="D1060" s="1" t="s">
        <v>12970</v>
      </c>
    </row>
    <row r="1061" spans="1:4">
      <c r="A1061" s="1" t="s">
        <v>862</v>
      </c>
      <c r="B1061" s="1" t="s">
        <v>1570</v>
      </c>
      <c r="C1061" s="1" t="s">
        <v>12971</v>
      </c>
      <c r="D1061" s="1" t="s">
        <v>12972</v>
      </c>
    </row>
    <row r="1062" spans="1:4">
      <c r="A1062" s="1" t="s">
        <v>485</v>
      </c>
      <c r="B1062" s="1" t="s">
        <v>578</v>
      </c>
      <c r="C1062" s="1" t="s">
        <v>12973</v>
      </c>
      <c r="D1062" s="1" t="s">
        <v>12974</v>
      </c>
    </row>
    <row r="1063" spans="1:4">
      <c r="A1063" s="1" t="s">
        <v>346</v>
      </c>
      <c r="B1063" s="1" t="s">
        <v>12975</v>
      </c>
      <c r="C1063" s="1" t="s">
        <v>12976</v>
      </c>
      <c r="D1063" s="1" t="s">
        <v>12977</v>
      </c>
    </row>
    <row r="1064" spans="1:4">
      <c r="A1064" s="1" t="s">
        <v>12978</v>
      </c>
      <c r="B1064" s="1" t="s">
        <v>895</v>
      </c>
      <c r="C1064" s="1" t="s">
        <v>12979</v>
      </c>
      <c r="D1064" s="1" t="s">
        <v>12980</v>
      </c>
    </row>
    <row r="1065" spans="1:4">
      <c r="A1065" s="1" t="s">
        <v>217</v>
      </c>
      <c r="B1065" s="1" t="s">
        <v>12981</v>
      </c>
      <c r="C1065" s="1" t="s">
        <v>12982</v>
      </c>
      <c r="D1065" s="1" t="s">
        <v>12983</v>
      </c>
    </row>
    <row r="1066" spans="1:4">
      <c r="A1066" s="1" t="s">
        <v>4541</v>
      </c>
      <c r="B1066" s="1" t="s">
        <v>930</v>
      </c>
      <c r="C1066" s="1" t="s">
        <v>12984</v>
      </c>
      <c r="D1066" s="1" t="s">
        <v>12985</v>
      </c>
    </row>
    <row r="1067" spans="1:4">
      <c r="A1067" s="1" t="s">
        <v>12986</v>
      </c>
      <c r="B1067" s="1" t="s">
        <v>2682</v>
      </c>
      <c r="C1067" s="1" t="s">
        <v>12987</v>
      </c>
      <c r="D1067" s="1" t="s">
        <v>12988</v>
      </c>
    </row>
    <row r="1068" spans="1:4">
      <c r="A1068" s="1" t="s">
        <v>12989</v>
      </c>
      <c r="B1068" s="1" t="s">
        <v>1074</v>
      </c>
      <c r="C1068" s="1" t="s">
        <v>12990</v>
      </c>
      <c r="D1068" s="1" t="s">
        <v>12991</v>
      </c>
    </row>
    <row r="1069" spans="1:4">
      <c r="A1069" s="1" t="s">
        <v>12992</v>
      </c>
      <c r="B1069" s="1" t="s">
        <v>12993</v>
      </c>
      <c r="C1069" s="1" t="s">
        <v>12994</v>
      </c>
      <c r="D1069" s="1" t="s">
        <v>12995</v>
      </c>
    </row>
    <row r="1070" spans="1:4">
      <c r="A1070" s="1" t="s">
        <v>12996</v>
      </c>
      <c r="B1070" s="1" t="s">
        <v>676</v>
      </c>
      <c r="C1070" s="1" t="s">
        <v>12997</v>
      </c>
      <c r="D1070" s="1" t="s">
        <v>12998</v>
      </c>
    </row>
    <row r="1071" spans="1:4">
      <c r="A1071" s="1" t="s">
        <v>7275</v>
      </c>
      <c r="B1071" s="1" t="s">
        <v>1089</v>
      </c>
      <c r="C1071" s="1" t="s">
        <v>7274</v>
      </c>
      <c r="D1071" s="1" t="s">
        <v>12999</v>
      </c>
    </row>
    <row r="1072" spans="1:4">
      <c r="A1072" s="1" t="s">
        <v>534</v>
      </c>
      <c r="B1072" s="1" t="s">
        <v>1505</v>
      </c>
      <c r="C1072" s="1" t="s">
        <v>13000</v>
      </c>
      <c r="D1072" s="1" t="s">
        <v>13001</v>
      </c>
    </row>
    <row r="1073" spans="1:4">
      <c r="A1073" s="1" t="s">
        <v>12857</v>
      </c>
      <c r="B1073" s="1" t="s">
        <v>1508</v>
      </c>
      <c r="C1073" s="1" t="s">
        <v>13002</v>
      </c>
      <c r="D1073" s="1" t="s">
        <v>13003</v>
      </c>
    </row>
    <row r="1074" spans="1:4">
      <c r="A1074" s="1" t="s">
        <v>7119</v>
      </c>
      <c r="B1074" s="1" t="s">
        <v>1085</v>
      </c>
      <c r="C1074" s="1" t="s">
        <v>13004</v>
      </c>
      <c r="D1074" s="1" t="s">
        <v>13005</v>
      </c>
    </row>
    <row r="1075" spans="1:4">
      <c r="A1075" s="1" t="s">
        <v>4294</v>
      </c>
      <c r="B1075" s="1" t="s">
        <v>13006</v>
      </c>
      <c r="C1075" s="1" t="s">
        <v>13007</v>
      </c>
      <c r="D1075" s="1" t="s">
        <v>13008</v>
      </c>
    </row>
    <row r="1076" spans="1:4">
      <c r="A1076" s="1" t="s">
        <v>217</v>
      </c>
      <c r="B1076" s="1" t="s">
        <v>659</v>
      </c>
      <c r="C1076" s="1" t="s">
        <v>13009</v>
      </c>
      <c r="D1076" s="1" t="s">
        <v>13010</v>
      </c>
    </row>
    <row r="1077" spans="1:4">
      <c r="A1077" s="1" t="s">
        <v>4902</v>
      </c>
      <c r="B1077" s="1" t="s">
        <v>13011</v>
      </c>
      <c r="C1077" s="1" t="s">
        <v>13012</v>
      </c>
      <c r="D1077" s="1" t="s">
        <v>13013</v>
      </c>
    </row>
    <row r="1078" spans="1:4">
      <c r="A1078" s="1" t="s">
        <v>862</v>
      </c>
      <c r="B1078" s="1" t="s">
        <v>13014</v>
      </c>
      <c r="C1078" s="1" t="s">
        <v>13015</v>
      </c>
      <c r="D1078" s="1" t="s">
        <v>13016</v>
      </c>
    </row>
    <row r="1079" spans="1:4">
      <c r="A1079" s="1" t="s">
        <v>2219</v>
      </c>
      <c r="B1079" s="1" t="s">
        <v>2615</v>
      </c>
      <c r="C1079" s="1" t="s">
        <v>13017</v>
      </c>
      <c r="D1079" s="1" t="s">
        <v>13018</v>
      </c>
    </row>
    <row r="1080" spans="1:4">
      <c r="A1080" s="1" t="s">
        <v>3578</v>
      </c>
      <c r="B1080" s="1" t="s">
        <v>872</v>
      </c>
      <c r="C1080" s="1" t="s">
        <v>3577</v>
      </c>
      <c r="D1080" s="1" t="s">
        <v>13019</v>
      </c>
    </row>
    <row r="1081" spans="1:4">
      <c r="A1081" s="1" t="s">
        <v>900</v>
      </c>
      <c r="B1081" s="1" t="s">
        <v>13020</v>
      </c>
      <c r="C1081" s="1" t="s">
        <v>13021</v>
      </c>
      <c r="D1081" s="1" t="s">
        <v>13022</v>
      </c>
    </row>
    <row r="1082" spans="1:4">
      <c r="A1082" s="1" t="s">
        <v>1293</v>
      </c>
      <c r="B1082" s="1" t="s">
        <v>1097</v>
      </c>
      <c r="C1082" s="1" t="s">
        <v>1292</v>
      </c>
      <c r="D1082" s="1" t="s">
        <v>13023</v>
      </c>
    </row>
    <row r="1083" spans="1:4">
      <c r="A1083" s="1" t="s">
        <v>1414</v>
      </c>
      <c r="B1083" s="1" t="s">
        <v>13024</v>
      </c>
      <c r="C1083" s="1" t="s">
        <v>13025</v>
      </c>
      <c r="D1083" s="1" t="s">
        <v>13026</v>
      </c>
    </row>
    <row r="1084" spans="1:4">
      <c r="A1084" s="1" t="s">
        <v>171</v>
      </c>
      <c r="B1084" s="1" t="s">
        <v>606</v>
      </c>
      <c r="C1084" s="1" t="s">
        <v>13027</v>
      </c>
      <c r="D1084" s="1" t="s">
        <v>13028</v>
      </c>
    </row>
    <row r="1085" spans="1:4">
      <c r="A1085" s="1" t="s">
        <v>1954</v>
      </c>
      <c r="B1085" s="1" t="s">
        <v>1104</v>
      </c>
      <c r="C1085" s="1" t="s">
        <v>13029</v>
      </c>
      <c r="D1085" s="1" t="s">
        <v>13030</v>
      </c>
    </row>
    <row r="1086" spans="1:4">
      <c r="A1086" s="1" t="s">
        <v>1743</v>
      </c>
      <c r="B1086" s="1" t="s">
        <v>2310</v>
      </c>
      <c r="C1086" s="1" t="s">
        <v>13031</v>
      </c>
      <c r="D1086" s="1" t="s">
        <v>13032</v>
      </c>
    </row>
    <row r="1087" spans="1:4">
      <c r="A1087" s="1" t="s">
        <v>6284</v>
      </c>
      <c r="B1087" s="1" t="s">
        <v>662</v>
      </c>
      <c r="C1087" s="1" t="s">
        <v>13033</v>
      </c>
      <c r="D1087" s="1" t="s">
        <v>13034</v>
      </c>
    </row>
    <row r="1088" spans="1:4">
      <c r="A1088" s="1" t="s">
        <v>2536</v>
      </c>
      <c r="B1088" s="1" t="s">
        <v>8426</v>
      </c>
      <c r="C1088" s="1" t="s">
        <v>13035</v>
      </c>
      <c r="D1088" s="1" t="s">
        <v>13036</v>
      </c>
    </row>
    <row r="1089" spans="1:4">
      <c r="A1089" s="1" t="s">
        <v>340</v>
      </c>
      <c r="B1089" s="1" t="s">
        <v>3573</v>
      </c>
      <c r="C1089" s="1" t="s">
        <v>13037</v>
      </c>
      <c r="D1089" s="1" t="s">
        <v>13038</v>
      </c>
    </row>
    <row r="1090" spans="1:4">
      <c r="A1090" s="1" t="s">
        <v>300</v>
      </c>
      <c r="B1090" s="1" t="s">
        <v>13039</v>
      </c>
      <c r="C1090" s="1" t="s">
        <v>13040</v>
      </c>
      <c r="D1090" s="1" t="s">
        <v>13041</v>
      </c>
    </row>
    <row r="1091" spans="1:4">
      <c r="A1091" s="1" t="s">
        <v>8330</v>
      </c>
      <c r="B1091" s="1" t="s">
        <v>8331</v>
      </c>
      <c r="C1091" s="1" t="s">
        <v>8329</v>
      </c>
      <c r="D1091" s="1" t="s">
        <v>13042</v>
      </c>
    </row>
    <row r="1092" spans="1:4">
      <c r="A1092" s="1" t="s">
        <v>2549</v>
      </c>
      <c r="B1092" s="1" t="s">
        <v>1505</v>
      </c>
      <c r="C1092" s="1" t="s">
        <v>13043</v>
      </c>
      <c r="D1092" s="1" t="s">
        <v>13044</v>
      </c>
    </row>
    <row r="1093" spans="1:4">
      <c r="A1093" s="1" t="s">
        <v>3039</v>
      </c>
      <c r="B1093" s="1" t="s">
        <v>679</v>
      </c>
      <c r="C1093" s="1" t="s">
        <v>13045</v>
      </c>
      <c r="D1093" s="1" t="s">
        <v>13046</v>
      </c>
    </row>
    <row r="1094" spans="1:4">
      <c r="A1094" s="1" t="s">
        <v>340</v>
      </c>
      <c r="B1094" s="1" t="s">
        <v>554</v>
      </c>
      <c r="C1094" s="1" t="s">
        <v>13047</v>
      </c>
      <c r="D1094" s="1" t="s">
        <v>13048</v>
      </c>
    </row>
    <row r="1095" spans="1:4">
      <c r="A1095" s="1" t="s">
        <v>13049</v>
      </c>
      <c r="B1095" s="1" t="s">
        <v>1647</v>
      </c>
      <c r="C1095" s="1" t="s">
        <v>13050</v>
      </c>
      <c r="D1095" s="1" t="s">
        <v>13051</v>
      </c>
    </row>
    <row r="1096" spans="1:4">
      <c r="A1096" s="1" t="s">
        <v>13052</v>
      </c>
      <c r="B1096" s="1" t="s">
        <v>638</v>
      </c>
      <c r="C1096" s="1" t="s">
        <v>13053</v>
      </c>
      <c r="D1096" s="1" t="s">
        <v>13054</v>
      </c>
    </row>
    <row r="1097" spans="1:4">
      <c r="A1097" s="1" t="s">
        <v>781</v>
      </c>
      <c r="B1097" s="1" t="s">
        <v>578</v>
      </c>
      <c r="C1097" s="1" t="s">
        <v>13055</v>
      </c>
      <c r="D1097" s="1" t="s">
        <v>13056</v>
      </c>
    </row>
    <row r="1098" spans="1:4">
      <c r="A1098" s="1" t="s">
        <v>499</v>
      </c>
      <c r="B1098" s="1" t="s">
        <v>740</v>
      </c>
      <c r="C1098" s="1" t="s">
        <v>13057</v>
      </c>
      <c r="D1098" s="1" t="s">
        <v>13058</v>
      </c>
    </row>
    <row r="1099" spans="1:4">
      <c r="A1099" s="1" t="s">
        <v>425</v>
      </c>
      <c r="B1099" s="1" t="s">
        <v>9164</v>
      </c>
      <c r="C1099" s="1" t="s">
        <v>13059</v>
      </c>
      <c r="D1099" s="1" t="s">
        <v>13060</v>
      </c>
    </row>
    <row r="1100" spans="1:4">
      <c r="A1100" s="1" t="s">
        <v>10171</v>
      </c>
      <c r="B1100" s="1" t="s">
        <v>1360</v>
      </c>
      <c r="C1100" s="1" t="s">
        <v>13061</v>
      </c>
      <c r="D1100" s="1" t="s">
        <v>13062</v>
      </c>
    </row>
    <row r="1101" spans="1:4">
      <c r="A1101" s="1" t="s">
        <v>13063</v>
      </c>
      <c r="B1101" s="1" t="s">
        <v>3835</v>
      </c>
      <c r="C1101" s="1" t="s">
        <v>13064</v>
      </c>
      <c r="D1101" s="1" t="s">
        <v>13065</v>
      </c>
    </row>
    <row r="1102" spans="1:4">
      <c r="A1102" s="1" t="s">
        <v>5344</v>
      </c>
      <c r="B1102" s="1" t="s">
        <v>166</v>
      </c>
      <c r="C1102" s="1" t="s">
        <v>13066</v>
      </c>
      <c r="D1102" s="1" t="s">
        <v>13067</v>
      </c>
    </row>
    <row r="1103" spans="1:4">
      <c r="A1103" s="1" t="s">
        <v>1263</v>
      </c>
      <c r="B1103" s="1" t="s">
        <v>32</v>
      </c>
      <c r="C1103" s="1" t="s">
        <v>13068</v>
      </c>
      <c r="D1103" s="1" t="s">
        <v>13069</v>
      </c>
    </row>
    <row r="1104" spans="1:4">
      <c r="A1104" s="1" t="s">
        <v>1526</v>
      </c>
      <c r="B1104" s="1" t="s">
        <v>80</v>
      </c>
      <c r="C1104" s="1" t="s">
        <v>13070</v>
      </c>
      <c r="D1104" s="1" t="s">
        <v>13071</v>
      </c>
    </row>
    <row r="1105" spans="1:4">
      <c r="A1105" s="1" t="s">
        <v>773</v>
      </c>
      <c r="B1105" s="1" t="s">
        <v>799</v>
      </c>
      <c r="C1105" s="1" t="s">
        <v>13072</v>
      </c>
      <c r="D1105" s="1" t="s">
        <v>13073</v>
      </c>
    </row>
    <row r="1106" spans="1:4">
      <c r="A1106" s="1" t="s">
        <v>10086</v>
      </c>
      <c r="B1106" s="1" t="s">
        <v>4106</v>
      </c>
      <c r="C1106" s="1" t="s">
        <v>13074</v>
      </c>
      <c r="D1106" s="1" t="s">
        <v>13075</v>
      </c>
    </row>
    <row r="1107" spans="1:4">
      <c r="A1107" s="1" t="s">
        <v>6653</v>
      </c>
      <c r="B1107" s="1" t="s">
        <v>1256</v>
      </c>
      <c r="C1107" s="1" t="s">
        <v>13076</v>
      </c>
      <c r="D1107" s="1" t="s">
        <v>13077</v>
      </c>
    </row>
    <row r="1108" spans="1:4">
      <c r="A1108" s="1" t="s">
        <v>4557</v>
      </c>
      <c r="B1108" s="1" t="s">
        <v>13078</v>
      </c>
      <c r="C1108" s="1" t="s">
        <v>13079</v>
      </c>
      <c r="D1108" s="1" t="s">
        <v>13080</v>
      </c>
    </row>
    <row r="1109" spans="1:4">
      <c r="A1109" s="1" t="s">
        <v>1879</v>
      </c>
      <c r="B1109" s="1" t="s">
        <v>1322</v>
      </c>
      <c r="C1109" s="1" t="s">
        <v>1878</v>
      </c>
      <c r="D1109" s="1" t="s">
        <v>13081</v>
      </c>
    </row>
    <row r="1110" spans="1:4">
      <c r="A1110" s="1" t="s">
        <v>543</v>
      </c>
      <c r="B1110" s="1" t="s">
        <v>13082</v>
      </c>
      <c r="C1110" s="1" t="s">
        <v>13083</v>
      </c>
      <c r="D1110" s="1" t="s">
        <v>13084</v>
      </c>
    </row>
    <row r="1111" spans="1:4">
      <c r="A1111" s="1" t="s">
        <v>3764</v>
      </c>
      <c r="B1111" s="1" t="s">
        <v>6770</v>
      </c>
      <c r="C1111" s="1" t="s">
        <v>13085</v>
      </c>
      <c r="D1111" s="1" t="s">
        <v>13086</v>
      </c>
    </row>
    <row r="1112" spans="1:4">
      <c r="A1112" s="1" t="s">
        <v>288</v>
      </c>
      <c r="B1112" s="1" t="s">
        <v>119</v>
      </c>
      <c r="C1112" s="1" t="s">
        <v>13087</v>
      </c>
      <c r="D1112" s="1" t="s">
        <v>13088</v>
      </c>
    </row>
    <row r="1113" spans="1:4">
      <c r="A1113" s="1" t="s">
        <v>4802</v>
      </c>
      <c r="B1113" s="1" t="s">
        <v>13089</v>
      </c>
      <c r="C1113" s="1" t="s">
        <v>13090</v>
      </c>
      <c r="D1113" s="1" t="s">
        <v>13091</v>
      </c>
    </row>
    <row r="1114" spans="1:4">
      <c r="A1114" s="1" t="s">
        <v>844</v>
      </c>
      <c r="B1114" s="1" t="s">
        <v>10249</v>
      </c>
      <c r="C1114" s="1" t="s">
        <v>13092</v>
      </c>
      <c r="D1114" s="1" t="s">
        <v>13093</v>
      </c>
    </row>
    <row r="1115" spans="1:4">
      <c r="A1115" s="1" t="s">
        <v>156</v>
      </c>
      <c r="B1115" s="1" t="s">
        <v>13094</v>
      </c>
      <c r="C1115" s="1" t="s">
        <v>13095</v>
      </c>
      <c r="D1115" s="1" t="s">
        <v>13096</v>
      </c>
    </row>
    <row r="1116" spans="1:4">
      <c r="A1116" s="1" t="s">
        <v>13097</v>
      </c>
      <c r="B1116" s="1" t="s">
        <v>65</v>
      </c>
      <c r="C1116" s="1" t="s">
        <v>13098</v>
      </c>
      <c r="D1116" s="1" t="s">
        <v>13099</v>
      </c>
    </row>
    <row r="1117" spans="1:4">
      <c r="A1117" s="1" t="s">
        <v>2715</v>
      </c>
      <c r="B1117" s="1" t="s">
        <v>13100</v>
      </c>
      <c r="C1117" s="1" t="s">
        <v>13101</v>
      </c>
      <c r="D1117" s="1" t="s">
        <v>13102</v>
      </c>
    </row>
    <row r="1118" spans="1:4">
      <c r="A1118" s="1" t="s">
        <v>4159</v>
      </c>
      <c r="B1118" s="1" t="s">
        <v>1199</v>
      </c>
      <c r="C1118" s="1" t="s">
        <v>13103</v>
      </c>
      <c r="D1118" s="1" t="s">
        <v>13104</v>
      </c>
    </row>
    <row r="1119" spans="1:4">
      <c r="A1119" s="1" t="s">
        <v>171</v>
      </c>
      <c r="B1119" s="1" t="s">
        <v>13105</v>
      </c>
      <c r="C1119" s="1" t="s">
        <v>13106</v>
      </c>
      <c r="D1119" s="1" t="s">
        <v>13107</v>
      </c>
    </row>
    <row r="1120" spans="1:4">
      <c r="A1120" s="1" t="s">
        <v>6739</v>
      </c>
      <c r="B1120" s="1" t="s">
        <v>799</v>
      </c>
      <c r="C1120" s="1" t="s">
        <v>13108</v>
      </c>
      <c r="D1120" s="1" t="s">
        <v>13109</v>
      </c>
    </row>
    <row r="1121" spans="1:4">
      <c r="A1121" s="1" t="s">
        <v>171</v>
      </c>
      <c r="B1121" s="1" t="s">
        <v>3489</v>
      </c>
      <c r="C1121" s="1" t="s">
        <v>13110</v>
      </c>
      <c r="D1121" s="1" t="s">
        <v>13111</v>
      </c>
    </row>
    <row r="1122" spans="1:4">
      <c r="A1122" s="1" t="s">
        <v>2835</v>
      </c>
      <c r="B1122" s="1" t="s">
        <v>13112</v>
      </c>
      <c r="C1122" s="1" t="s">
        <v>13113</v>
      </c>
      <c r="D1122" s="1" t="s">
        <v>13114</v>
      </c>
    </row>
    <row r="1123" spans="1:4">
      <c r="A1123" s="1" t="s">
        <v>232</v>
      </c>
      <c r="B1123" s="1" t="s">
        <v>5312</v>
      </c>
      <c r="C1123" s="1" t="s">
        <v>13115</v>
      </c>
      <c r="D1123" s="1" t="s">
        <v>13116</v>
      </c>
    </row>
    <row r="1124" spans="1:4">
      <c r="A1124" s="1" t="s">
        <v>235</v>
      </c>
      <c r="B1124" s="1" t="s">
        <v>799</v>
      </c>
      <c r="C1124" s="1" t="s">
        <v>3104</v>
      </c>
      <c r="D1124" s="1" t="s">
        <v>13117</v>
      </c>
    </row>
    <row r="1125" spans="1:4">
      <c r="A1125" s="1" t="s">
        <v>55</v>
      </c>
      <c r="B1125" s="1" t="s">
        <v>1597</v>
      </c>
      <c r="C1125" s="1" t="s">
        <v>13118</v>
      </c>
      <c r="D1125" s="1" t="s">
        <v>13119</v>
      </c>
    </row>
    <row r="1126" spans="1:4">
      <c r="A1126" s="1" t="s">
        <v>4122</v>
      </c>
      <c r="B1126" s="1" t="s">
        <v>122</v>
      </c>
      <c r="C1126" s="1" t="s">
        <v>13120</v>
      </c>
      <c r="D1126" s="1" t="s">
        <v>13121</v>
      </c>
    </row>
    <row r="1127" spans="1:4">
      <c r="A1127" s="1" t="s">
        <v>705</v>
      </c>
      <c r="B1127" s="1" t="s">
        <v>6524</v>
      </c>
      <c r="C1127" s="1" t="s">
        <v>13122</v>
      </c>
      <c r="D1127" s="1" t="s">
        <v>13123</v>
      </c>
    </row>
    <row r="1128" spans="1:4">
      <c r="A1128" s="1" t="s">
        <v>681</v>
      </c>
      <c r="B1128" s="1" t="s">
        <v>1314</v>
      </c>
      <c r="C1128" s="1" t="s">
        <v>13124</v>
      </c>
      <c r="D1128" s="1" t="s">
        <v>13125</v>
      </c>
    </row>
    <row r="1129" spans="1:4">
      <c r="A1129" s="1" t="s">
        <v>1449</v>
      </c>
      <c r="B1129" s="1" t="s">
        <v>1852</v>
      </c>
      <c r="C1129" s="1" t="s">
        <v>13126</v>
      </c>
      <c r="D1129" s="1" t="s">
        <v>13127</v>
      </c>
    </row>
    <row r="1130" spans="1:4">
      <c r="A1130" s="1" t="s">
        <v>4621</v>
      </c>
      <c r="B1130" s="1" t="s">
        <v>1597</v>
      </c>
      <c r="C1130" s="1" t="s">
        <v>13128</v>
      </c>
      <c r="D1130" s="1" t="s">
        <v>13129</v>
      </c>
    </row>
    <row r="1131" spans="1:4">
      <c r="A1131" s="1" t="s">
        <v>1436</v>
      </c>
      <c r="B1131" s="1" t="s">
        <v>703</v>
      </c>
      <c r="C1131" s="1" t="s">
        <v>13130</v>
      </c>
      <c r="D1131" s="1" t="s">
        <v>13131</v>
      </c>
    </row>
    <row r="1132" spans="1:4">
      <c r="A1132" s="1" t="s">
        <v>3405</v>
      </c>
      <c r="B1132" s="1" t="s">
        <v>418</v>
      </c>
      <c r="C1132" s="1" t="s">
        <v>13132</v>
      </c>
      <c r="D1132" s="1" t="s">
        <v>13133</v>
      </c>
    </row>
    <row r="1133" spans="1:4">
      <c r="A1133" s="1" t="s">
        <v>13134</v>
      </c>
      <c r="B1133" s="1" t="s">
        <v>2034</v>
      </c>
      <c r="C1133" s="1" t="s">
        <v>13135</v>
      </c>
      <c r="D1133" s="1" t="s">
        <v>13136</v>
      </c>
    </row>
    <row r="1134" spans="1:4">
      <c r="A1134" s="1" t="s">
        <v>403</v>
      </c>
      <c r="B1134" s="1" t="s">
        <v>13137</v>
      </c>
      <c r="C1134" s="1" t="s">
        <v>13138</v>
      </c>
      <c r="D1134" s="1" t="s">
        <v>13139</v>
      </c>
    </row>
    <row r="1135" spans="1:4">
      <c r="A1135" s="1" t="s">
        <v>171</v>
      </c>
      <c r="B1135" s="1" t="s">
        <v>708</v>
      </c>
      <c r="C1135" s="1" t="s">
        <v>13140</v>
      </c>
      <c r="D1135" s="1" t="s">
        <v>13141</v>
      </c>
    </row>
    <row r="1136" spans="1:4">
      <c r="A1136" s="1" t="s">
        <v>3413</v>
      </c>
      <c r="B1136" s="1" t="s">
        <v>1852</v>
      </c>
      <c r="C1136" s="1" t="s">
        <v>13142</v>
      </c>
      <c r="D1136" s="1" t="s">
        <v>13143</v>
      </c>
    </row>
    <row r="1137" spans="1:4">
      <c r="A1137" s="1" t="s">
        <v>241</v>
      </c>
      <c r="B1137" s="1" t="s">
        <v>44</v>
      </c>
      <c r="C1137" s="1" t="s">
        <v>13144</v>
      </c>
      <c r="D1137" s="1" t="s">
        <v>13145</v>
      </c>
    </row>
    <row r="1138" spans="1:4">
      <c r="A1138" s="1" t="s">
        <v>3714</v>
      </c>
      <c r="B1138" s="1" t="s">
        <v>392</v>
      </c>
      <c r="C1138" s="1" t="s">
        <v>13146</v>
      </c>
      <c r="D1138" s="1" t="s">
        <v>13147</v>
      </c>
    </row>
    <row r="1139" spans="1:4">
      <c r="A1139" s="1" t="s">
        <v>4570</v>
      </c>
      <c r="B1139" s="1" t="s">
        <v>133</v>
      </c>
      <c r="C1139" s="1" t="s">
        <v>13148</v>
      </c>
      <c r="D1139" s="1" t="s">
        <v>13149</v>
      </c>
    </row>
    <row r="1140" spans="1:4">
      <c r="A1140" s="1" t="s">
        <v>13150</v>
      </c>
      <c r="B1140" s="1" t="s">
        <v>13151</v>
      </c>
      <c r="C1140" s="1" t="s">
        <v>13152</v>
      </c>
      <c r="D1140" s="1" t="s">
        <v>13153</v>
      </c>
    </row>
    <row r="1141" spans="1:4">
      <c r="A1141" s="1" t="s">
        <v>1507</v>
      </c>
      <c r="B1141" s="1" t="s">
        <v>4264</v>
      </c>
      <c r="C1141" s="1" t="s">
        <v>13154</v>
      </c>
      <c r="D1141" s="1" t="s">
        <v>13155</v>
      </c>
    </row>
    <row r="1142" spans="1:4">
      <c r="A1142" s="1" t="s">
        <v>13156</v>
      </c>
      <c r="B1142" s="1" t="s">
        <v>8015</v>
      </c>
      <c r="C1142" s="1" t="s">
        <v>13157</v>
      </c>
      <c r="D1142" s="1" t="s">
        <v>13158</v>
      </c>
    </row>
    <row r="1143" spans="1:4">
      <c r="A1143" s="1" t="s">
        <v>246</v>
      </c>
      <c r="B1143" s="1" t="s">
        <v>13159</v>
      </c>
      <c r="C1143" s="1" t="s">
        <v>13160</v>
      </c>
      <c r="D1143" s="1" t="s">
        <v>13161</v>
      </c>
    </row>
    <row r="1144" spans="1:4">
      <c r="A1144" s="1" t="s">
        <v>13162</v>
      </c>
      <c r="B1144" s="1" t="s">
        <v>4006</v>
      </c>
      <c r="C1144" s="1" t="s">
        <v>13163</v>
      </c>
      <c r="D1144" s="1" t="s">
        <v>13164</v>
      </c>
    </row>
    <row r="1145" spans="1:4">
      <c r="A1145" s="1" t="s">
        <v>1339</v>
      </c>
      <c r="B1145" s="1" t="s">
        <v>477</v>
      </c>
      <c r="C1145" s="1" t="s">
        <v>13165</v>
      </c>
      <c r="D1145" s="1" t="s">
        <v>13166</v>
      </c>
    </row>
    <row r="1146" spans="1:4">
      <c r="A1146" s="1" t="s">
        <v>631</v>
      </c>
      <c r="B1146" s="1" t="s">
        <v>3745</v>
      </c>
      <c r="C1146" s="1" t="s">
        <v>13167</v>
      </c>
      <c r="D1146" s="1" t="s">
        <v>13168</v>
      </c>
    </row>
    <row r="1147" spans="1:4">
      <c r="A1147" s="1" t="s">
        <v>2004</v>
      </c>
      <c r="B1147" s="1" t="s">
        <v>230</v>
      </c>
      <c r="C1147" s="1" t="s">
        <v>13169</v>
      </c>
      <c r="D1147" s="1" t="s">
        <v>13170</v>
      </c>
    </row>
    <row r="1148" spans="1:4">
      <c r="A1148" s="1" t="s">
        <v>437</v>
      </c>
      <c r="B1148" s="1" t="s">
        <v>438</v>
      </c>
      <c r="C1148" s="1" t="s">
        <v>436</v>
      </c>
      <c r="D1148" s="1" t="s">
        <v>13171</v>
      </c>
    </row>
    <row r="1149" spans="1:4">
      <c r="A1149" s="1" t="s">
        <v>1487</v>
      </c>
      <c r="B1149" s="1" t="s">
        <v>98</v>
      </c>
      <c r="C1149" s="1" t="s">
        <v>13172</v>
      </c>
      <c r="D1149" s="1" t="s">
        <v>13173</v>
      </c>
    </row>
    <row r="1150" spans="1:4">
      <c r="A1150" s="1" t="s">
        <v>8340</v>
      </c>
      <c r="B1150" s="1" t="s">
        <v>517</v>
      </c>
      <c r="C1150" s="1" t="s">
        <v>13174</v>
      </c>
      <c r="D1150" s="1" t="s">
        <v>13175</v>
      </c>
    </row>
    <row r="1151" spans="1:4">
      <c r="A1151" s="1" t="s">
        <v>232</v>
      </c>
      <c r="B1151" s="1" t="s">
        <v>1158</v>
      </c>
      <c r="C1151" s="1" t="s">
        <v>1157</v>
      </c>
      <c r="D1151" s="1" t="s">
        <v>13176</v>
      </c>
    </row>
    <row r="1152" spans="1:4">
      <c r="A1152" s="1" t="s">
        <v>217</v>
      </c>
      <c r="B1152" s="1" t="s">
        <v>13177</v>
      </c>
      <c r="C1152" s="1" t="s">
        <v>13178</v>
      </c>
      <c r="D1152" s="1" t="s">
        <v>13179</v>
      </c>
    </row>
    <row r="1153" spans="1:4">
      <c r="A1153" s="1" t="s">
        <v>465</v>
      </c>
      <c r="B1153" s="1" t="s">
        <v>745</v>
      </c>
      <c r="C1153" s="1" t="s">
        <v>13180</v>
      </c>
      <c r="D1153" s="1" t="s">
        <v>13181</v>
      </c>
    </row>
    <row r="1154" spans="1:4">
      <c r="A1154" s="1" t="s">
        <v>2536</v>
      </c>
      <c r="B1154" s="1" t="s">
        <v>582</v>
      </c>
      <c r="C1154" s="1" t="s">
        <v>13182</v>
      </c>
      <c r="D1154" s="1" t="s">
        <v>13183</v>
      </c>
    </row>
    <row r="1155" spans="1:4">
      <c r="A1155" s="1" t="s">
        <v>454</v>
      </c>
      <c r="B1155" s="1" t="s">
        <v>13184</v>
      </c>
      <c r="C1155" s="1" t="s">
        <v>13185</v>
      </c>
      <c r="D1155" s="1" t="s">
        <v>13186</v>
      </c>
    </row>
    <row r="1156" spans="1:4">
      <c r="A1156" s="1" t="s">
        <v>2557</v>
      </c>
      <c r="B1156" s="1" t="s">
        <v>684</v>
      </c>
      <c r="C1156" s="1" t="s">
        <v>13187</v>
      </c>
      <c r="D1156" s="1" t="s">
        <v>13188</v>
      </c>
    </row>
    <row r="1157" spans="1:4">
      <c r="A1157" s="1" t="s">
        <v>13189</v>
      </c>
      <c r="B1157" s="1" t="s">
        <v>13190</v>
      </c>
      <c r="C1157" s="1" t="s">
        <v>13191</v>
      </c>
      <c r="D1157" s="1" t="s">
        <v>13192</v>
      </c>
    </row>
    <row r="1158" spans="1:4">
      <c r="A1158" s="1" t="s">
        <v>13193</v>
      </c>
      <c r="B1158" s="1" t="s">
        <v>1379</v>
      </c>
      <c r="C1158" s="1" t="s">
        <v>13194</v>
      </c>
      <c r="D1158" s="1" t="s">
        <v>13195</v>
      </c>
    </row>
    <row r="1159" spans="1:4">
      <c r="A1159" s="1" t="s">
        <v>428</v>
      </c>
      <c r="B1159" s="1" t="s">
        <v>4146</v>
      </c>
      <c r="C1159" s="1" t="s">
        <v>13196</v>
      </c>
      <c r="D1159" s="1" t="s">
        <v>13197</v>
      </c>
    </row>
    <row r="1160" spans="1:4">
      <c r="A1160" s="1" t="s">
        <v>1561</v>
      </c>
      <c r="B1160" s="1" t="s">
        <v>1025</v>
      </c>
      <c r="C1160" s="1" t="s">
        <v>13198</v>
      </c>
      <c r="D1160" s="1" t="s">
        <v>13199</v>
      </c>
    </row>
    <row r="1161" spans="1:4">
      <c r="A1161" s="1" t="s">
        <v>722</v>
      </c>
      <c r="B1161" s="1" t="s">
        <v>1358</v>
      </c>
      <c r="C1161" s="1" t="s">
        <v>13200</v>
      </c>
      <c r="D1161" s="1" t="s">
        <v>13201</v>
      </c>
    </row>
    <row r="1162" spans="1:4">
      <c r="A1162" s="1" t="s">
        <v>13202</v>
      </c>
      <c r="B1162" s="1" t="s">
        <v>13203</v>
      </c>
      <c r="C1162" s="1" t="s">
        <v>13204</v>
      </c>
      <c r="D1162" s="1" t="s">
        <v>13205</v>
      </c>
    </row>
    <row r="1163" spans="1:4">
      <c r="A1163" s="1" t="s">
        <v>6043</v>
      </c>
      <c r="B1163" s="1" t="s">
        <v>13206</v>
      </c>
      <c r="C1163" s="1" t="s">
        <v>13207</v>
      </c>
      <c r="D1163" s="1" t="s">
        <v>13208</v>
      </c>
    </row>
    <row r="1164" spans="1:4">
      <c r="A1164" s="1" t="s">
        <v>1211</v>
      </c>
      <c r="B1164" s="1" t="s">
        <v>1212</v>
      </c>
      <c r="C1164" s="1" t="s">
        <v>1210</v>
      </c>
      <c r="D1164" s="1" t="s">
        <v>13209</v>
      </c>
    </row>
    <row r="1165" spans="1:4">
      <c r="A1165" s="1" t="s">
        <v>82</v>
      </c>
      <c r="B1165" s="1" t="s">
        <v>4209</v>
      </c>
      <c r="C1165" s="1" t="s">
        <v>13210</v>
      </c>
      <c r="D1165" s="1" t="s">
        <v>13211</v>
      </c>
    </row>
    <row r="1166" spans="1:4">
      <c r="A1166" s="1" t="s">
        <v>1932</v>
      </c>
      <c r="B1166" s="1" t="s">
        <v>5902</v>
      </c>
      <c r="C1166" s="1" t="s">
        <v>13212</v>
      </c>
      <c r="D1166" s="1" t="s">
        <v>13213</v>
      </c>
    </row>
    <row r="1167" spans="1:4">
      <c r="A1167" s="1" t="s">
        <v>3024</v>
      </c>
      <c r="B1167" s="1" t="s">
        <v>799</v>
      </c>
      <c r="C1167" s="1" t="s">
        <v>3023</v>
      </c>
      <c r="D1167" s="1" t="s">
        <v>13214</v>
      </c>
    </row>
    <row r="1168" spans="1:4">
      <c r="A1168" s="1" t="s">
        <v>1267</v>
      </c>
      <c r="B1168" s="1" t="s">
        <v>1256</v>
      </c>
      <c r="C1168" s="1" t="s">
        <v>13215</v>
      </c>
      <c r="D1168" s="1" t="s">
        <v>13216</v>
      </c>
    </row>
    <row r="1169" spans="1:4">
      <c r="A1169" s="1" t="s">
        <v>403</v>
      </c>
      <c r="B1169" s="1" t="s">
        <v>13217</v>
      </c>
      <c r="C1169" s="1" t="s">
        <v>13218</v>
      </c>
      <c r="D1169" s="1" t="s">
        <v>13219</v>
      </c>
    </row>
    <row r="1170" spans="1:4">
      <c r="A1170" s="1" t="s">
        <v>118</v>
      </c>
      <c r="B1170" s="1" t="s">
        <v>711</v>
      </c>
      <c r="C1170" s="1" t="s">
        <v>13220</v>
      </c>
      <c r="D1170" s="1" t="s">
        <v>13221</v>
      </c>
    </row>
    <row r="1171" spans="1:4">
      <c r="A1171" s="1" t="s">
        <v>2715</v>
      </c>
      <c r="B1171" s="1" t="s">
        <v>679</v>
      </c>
      <c r="C1171" s="1" t="s">
        <v>13222</v>
      </c>
      <c r="D1171" s="1" t="s">
        <v>13223</v>
      </c>
    </row>
    <row r="1172" spans="1:4">
      <c r="A1172" s="1" t="s">
        <v>13224</v>
      </c>
      <c r="B1172" s="1" t="s">
        <v>2678</v>
      </c>
      <c r="C1172" s="1" t="s">
        <v>13225</v>
      </c>
      <c r="D1172" s="1" t="s">
        <v>13226</v>
      </c>
    </row>
    <row r="1173" spans="1:4">
      <c r="A1173" s="1" t="s">
        <v>773</v>
      </c>
      <c r="B1173" s="1" t="s">
        <v>13227</v>
      </c>
      <c r="C1173" s="1" t="s">
        <v>13228</v>
      </c>
      <c r="D1173" s="1" t="s">
        <v>13229</v>
      </c>
    </row>
    <row r="1174" spans="1:4">
      <c r="A1174" s="1" t="s">
        <v>4111</v>
      </c>
      <c r="B1174" s="1" t="s">
        <v>1314</v>
      </c>
      <c r="C1174" s="1" t="s">
        <v>13230</v>
      </c>
      <c r="D1174" s="1" t="s">
        <v>13231</v>
      </c>
    </row>
    <row r="1175" spans="1:4">
      <c r="A1175" s="1" t="s">
        <v>403</v>
      </c>
      <c r="B1175" s="1" t="s">
        <v>777</v>
      </c>
      <c r="C1175" s="1" t="s">
        <v>13232</v>
      </c>
      <c r="D1175" s="1" t="s">
        <v>13233</v>
      </c>
    </row>
    <row r="1176" spans="1:4">
      <c r="A1176" s="1" t="s">
        <v>246</v>
      </c>
      <c r="B1176" s="1" t="s">
        <v>13234</v>
      </c>
      <c r="C1176" s="1" t="s">
        <v>13235</v>
      </c>
      <c r="D1176" s="1" t="s">
        <v>13236</v>
      </c>
    </row>
    <row r="1177" spans="1:4">
      <c r="A1177" s="1" t="s">
        <v>13237</v>
      </c>
      <c r="B1177" s="1" t="s">
        <v>1412</v>
      </c>
      <c r="C1177" s="1" t="s">
        <v>13238</v>
      </c>
      <c r="D1177" s="1" t="s">
        <v>13239</v>
      </c>
    </row>
    <row r="1178" spans="1:4">
      <c r="A1178" s="1" t="s">
        <v>1345</v>
      </c>
      <c r="B1178" s="1" t="s">
        <v>835</v>
      </c>
      <c r="C1178" s="1" t="s">
        <v>13240</v>
      </c>
      <c r="D1178" s="1" t="s">
        <v>13241</v>
      </c>
    </row>
    <row r="1179" spans="1:4">
      <c r="A1179" s="1" t="s">
        <v>6257</v>
      </c>
      <c r="B1179" s="1" t="s">
        <v>1119</v>
      </c>
      <c r="C1179" s="1" t="s">
        <v>13242</v>
      </c>
      <c r="D1179" s="1" t="s">
        <v>13243</v>
      </c>
    </row>
    <row r="1180" spans="1:4">
      <c r="A1180" s="1" t="s">
        <v>860</v>
      </c>
      <c r="B1180" s="1" t="s">
        <v>4370</v>
      </c>
      <c r="C1180" s="1" t="s">
        <v>13244</v>
      </c>
      <c r="D1180" s="1" t="s">
        <v>13245</v>
      </c>
    </row>
    <row r="1181" spans="1:4">
      <c r="A1181" s="1" t="s">
        <v>2332</v>
      </c>
      <c r="B1181" s="1" t="s">
        <v>4977</v>
      </c>
      <c r="C1181" s="1" t="s">
        <v>13246</v>
      </c>
      <c r="D1181" s="1" t="s">
        <v>13247</v>
      </c>
    </row>
    <row r="1182" spans="1:4">
      <c r="A1182" s="1" t="s">
        <v>844</v>
      </c>
      <c r="B1182" s="1" t="s">
        <v>11339</v>
      </c>
      <c r="C1182" s="1" t="s">
        <v>13248</v>
      </c>
      <c r="D1182" s="1" t="s">
        <v>13249</v>
      </c>
    </row>
    <row r="1183" spans="1:4">
      <c r="A1183" s="1" t="s">
        <v>13250</v>
      </c>
      <c r="B1183" s="1" t="s">
        <v>13251</v>
      </c>
      <c r="C1183" s="1" t="s">
        <v>13252</v>
      </c>
      <c r="D1183" s="1" t="s">
        <v>13253</v>
      </c>
    </row>
    <row r="1184" spans="1:4">
      <c r="A1184" s="1" t="s">
        <v>9846</v>
      </c>
      <c r="B1184" s="1" t="s">
        <v>9588</v>
      </c>
      <c r="C1184" s="1" t="s">
        <v>9845</v>
      </c>
      <c r="D1184" s="1" t="s">
        <v>13254</v>
      </c>
    </row>
    <row r="1185" spans="1:4">
      <c r="A1185" s="1" t="s">
        <v>13255</v>
      </c>
      <c r="B1185" s="1" t="s">
        <v>13256</v>
      </c>
      <c r="C1185" s="1" t="s">
        <v>13257</v>
      </c>
      <c r="D1185" s="1" t="s">
        <v>13258</v>
      </c>
    </row>
    <row r="1186" spans="1:4">
      <c r="A1186" s="1" t="s">
        <v>3092</v>
      </c>
      <c r="B1186" s="1" t="s">
        <v>13259</v>
      </c>
      <c r="C1186" s="1" t="s">
        <v>13260</v>
      </c>
      <c r="D1186" s="1" t="s">
        <v>13261</v>
      </c>
    </row>
    <row r="1187" spans="1:4">
      <c r="A1187" s="1" t="s">
        <v>7016</v>
      </c>
      <c r="B1187" s="1" t="s">
        <v>3519</v>
      </c>
      <c r="C1187" s="1" t="s">
        <v>13262</v>
      </c>
      <c r="D1187" s="1" t="s">
        <v>13263</v>
      </c>
    </row>
    <row r="1188" spans="1:4">
      <c r="A1188" s="1" t="s">
        <v>13264</v>
      </c>
      <c r="B1188" s="1" t="s">
        <v>4354</v>
      </c>
      <c r="C1188" s="1" t="s">
        <v>13265</v>
      </c>
      <c r="D1188" s="1" t="s">
        <v>13266</v>
      </c>
    </row>
    <row r="1189" spans="1:4">
      <c r="A1189" s="1" t="s">
        <v>7684</v>
      </c>
      <c r="B1189" s="1" t="s">
        <v>347</v>
      </c>
      <c r="C1189" s="1" t="s">
        <v>13267</v>
      </c>
      <c r="D1189" s="1" t="s">
        <v>13268</v>
      </c>
    </row>
    <row r="1190" spans="1:4">
      <c r="A1190" s="1" t="s">
        <v>1817</v>
      </c>
      <c r="B1190" s="1" t="s">
        <v>3765</v>
      </c>
      <c r="C1190" s="1" t="s">
        <v>13269</v>
      </c>
      <c r="D1190" s="1" t="s">
        <v>13270</v>
      </c>
    </row>
    <row r="1191" spans="1:4">
      <c r="A1191" s="1" t="s">
        <v>2205</v>
      </c>
      <c r="B1191" s="1" t="s">
        <v>13271</v>
      </c>
      <c r="C1191" s="1" t="s">
        <v>13272</v>
      </c>
      <c r="D1191" s="1" t="s">
        <v>13273</v>
      </c>
    </row>
    <row r="1192" spans="1:4">
      <c r="A1192" s="1" t="s">
        <v>1015</v>
      </c>
      <c r="B1192" s="1" t="s">
        <v>832</v>
      </c>
      <c r="C1192" s="1" t="s">
        <v>1142</v>
      </c>
      <c r="D1192" s="1" t="s">
        <v>13274</v>
      </c>
    </row>
    <row r="1193" spans="1:4">
      <c r="A1193" s="1" t="s">
        <v>1507</v>
      </c>
      <c r="B1193" s="1" t="s">
        <v>187</v>
      </c>
      <c r="C1193" s="1" t="s">
        <v>13275</v>
      </c>
      <c r="D1193" s="1" t="s">
        <v>13276</v>
      </c>
    </row>
    <row r="1194" spans="1:4">
      <c r="A1194" s="1" t="s">
        <v>13277</v>
      </c>
      <c r="B1194" s="1" t="s">
        <v>13278</v>
      </c>
      <c r="C1194" s="1" t="s">
        <v>13279</v>
      </c>
      <c r="D1194" s="1" t="s">
        <v>13280</v>
      </c>
    </row>
    <row r="1195" spans="1:4">
      <c r="A1195" s="1" t="s">
        <v>2205</v>
      </c>
      <c r="B1195" s="1" t="s">
        <v>1721</v>
      </c>
      <c r="C1195" s="1" t="s">
        <v>13281</v>
      </c>
      <c r="D1195" s="1" t="s">
        <v>13282</v>
      </c>
    </row>
    <row r="1196" spans="1:4">
      <c r="A1196" s="1" t="s">
        <v>3251</v>
      </c>
      <c r="B1196" s="1" t="s">
        <v>13283</v>
      </c>
      <c r="C1196" s="1" t="s">
        <v>13284</v>
      </c>
      <c r="D1196" s="1" t="s">
        <v>13285</v>
      </c>
    </row>
    <row r="1197" spans="1:4">
      <c r="A1197" s="1" t="s">
        <v>5208</v>
      </c>
      <c r="B1197" s="1" t="s">
        <v>4790</v>
      </c>
      <c r="C1197" s="1" t="s">
        <v>13286</v>
      </c>
      <c r="D1197" s="1" t="s">
        <v>13287</v>
      </c>
    </row>
    <row r="1198" spans="1:4">
      <c r="A1198" s="1" t="s">
        <v>8126</v>
      </c>
      <c r="B1198" s="1" t="s">
        <v>1662</v>
      </c>
      <c r="C1198" s="1" t="s">
        <v>13288</v>
      </c>
      <c r="D1198" s="1" t="s">
        <v>13289</v>
      </c>
    </row>
    <row r="1199" spans="1:4">
      <c r="A1199" s="1" t="s">
        <v>371</v>
      </c>
      <c r="B1199" s="1" t="s">
        <v>369</v>
      </c>
      <c r="C1199" s="1" t="s">
        <v>13290</v>
      </c>
      <c r="D1199" s="1" t="s">
        <v>13291</v>
      </c>
    </row>
    <row r="1200" spans="1:4">
      <c r="A1200" s="1" t="s">
        <v>10262</v>
      </c>
      <c r="B1200" s="1" t="s">
        <v>916</v>
      </c>
      <c r="C1200" s="1" t="s">
        <v>13292</v>
      </c>
      <c r="D1200" s="1" t="s">
        <v>13293</v>
      </c>
    </row>
    <row r="1201" spans="1:4">
      <c r="A1201" s="1" t="s">
        <v>249</v>
      </c>
      <c r="B1201" s="1" t="s">
        <v>116</v>
      </c>
      <c r="C1201" s="1" t="s">
        <v>13294</v>
      </c>
      <c r="D1201" s="1" t="s">
        <v>13295</v>
      </c>
    </row>
    <row r="1202" spans="1:4">
      <c r="A1202" s="1" t="s">
        <v>4883</v>
      </c>
      <c r="B1202" s="1" t="s">
        <v>2259</v>
      </c>
      <c r="C1202" s="1" t="s">
        <v>13296</v>
      </c>
      <c r="D1202" s="1" t="s">
        <v>13297</v>
      </c>
    </row>
    <row r="1203" spans="1:4">
      <c r="A1203" s="1" t="s">
        <v>2835</v>
      </c>
      <c r="B1203" s="1" t="s">
        <v>7488</v>
      </c>
      <c r="C1203" s="1" t="s">
        <v>7487</v>
      </c>
      <c r="D1203" s="1" t="s">
        <v>13298</v>
      </c>
    </row>
    <row r="1204" spans="1:4">
      <c r="A1204" s="1" t="s">
        <v>10382</v>
      </c>
      <c r="B1204" s="1" t="s">
        <v>166</v>
      </c>
      <c r="C1204" s="1" t="s">
        <v>13299</v>
      </c>
      <c r="D1204" s="1" t="s">
        <v>13300</v>
      </c>
    </row>
    <row r="1205" spans="1:4">
      <c r="A1205" s="1" t="s">
        <v>232</v>
      </c>
      <c r="B1205" s="1" t="s">
        <v>392</v>
      </c>
      <c r="C1205" s="1" t="s">
        <v>13301</v>
      </c>
      <c r="D1205" s="1" t="s">
        <v>13302</v>
      </c>
    </row>
    <row r="1206" spans="1:4">
      <c r="A1206" s="1" t="s">
        <v>10952</v>
      </c>
      <c r="B1206" s="1" t="s">
        <v>13303</v>
      </c>
      <c r="C1206" s="1" t="s">
        <v>13304</v>
      </c>
      <c r="D1206" s="1" t="s">
        <v>13305</v>
      </c>
    </row>
    <row r="1207" spans="1:4">
      <c r="A1207" s="1" t="s">
        <v>3171</v>
      </c>
      <c r="B1207" s="1" t="s">
        <v>953</v>
      </c>
      <c r="C1207" s="1" t="s">
        <v>3170</v>
      </c>
      <c r="D1207" s="1" t="s">
        <v>13306</v>
      </c>
    </row>
    <row r="1208" spans="1:4">
      <c r="A1208" s="1" t="s">
        <v>5707</v>
      </c>
      <c r="B1208" s="1" t="s">
        <v>432</v>
      </c>
      <c r="C1208" s="1" t="s">
        <v>10512</v>
      </c>
      <c r="D1208" s="1" t="s">
        <v>13307</v>
      </c>
    </row>
    <row r="1209" spans="1:4">
      <c r="A1209" s="1" t="s">
        <v>13308</v>
      </c>
      <c r="B1209" s="1" t="s">
        <v>4968</v>
      </c>
      <c r="C1209" s="1" t="s">
        <v>13309</v>
      </c>
      <c r="D1209" s="1" t="s">
        <v>13310</v>
      </c>
    </row>
    <row r="1210" spans="1:4">
      <c r="A1210" s="1" t="s">
        <v>171</v>
      </c>
      <c r="B1210" s="1" t="s">
        <v>392</v>
      </c>
      <c r="C1210" s="1" t="s">
        <v>4117</v>
      </c>
      <c r="D1210" s="1" t="s">
        <v>13311</v>
      </c>
    </row>
    <row r="1211" spans="1:4">
      <c r="A1211" s="1" t="s">
        <v>156</v>
      </c>
      <c r="B1211" s="1" t="s">
        <v>2980</v>
      </c>
      <c r="C1211" s="1" t="s">
        <v>13312</v>
      </c>
      <c r="D1211" s="1" t="s">
        <v>13313</v>
      </c>
    </row>
    <row r="1212" spans="1:4">
      <c r="A1212" s="1" t="s">
        <v>13314</v>
      </c>
      <c r="B1212" s="1" t="s">
        <v>638</v>
      </c>
      <c r="C1212" s="1" t="s">
        <v>13315</v>
      </c>
      <c r="D1212" s="1" t="s">
        <v>13316</v>
      </c>
    </row>
    <row r="1213" spans="1:4">
      <c r="A1213" s="1" t="s">
        <v>8079</v>
      </c>
      <c r="B1213" s="1" t="s">
        <v>763</v>
      </c>
      <c r="C1213" s="1" t="s">
        <v>13317</v>
      </c>
      <c r="D1213" s="1" t="s">
        <v>13318</v>
      </c>
    </row>
    <row r="1214" spans="1:4">
      <c r="A1214" s="1" t="s">
        <v>468</v>
      </c>
      <c r="B1214" s="1" t="s">
        <v>1119</v>
      </c>
      <c r="C1214" s="1" t="s">
        <v>13319</v>
      </c>
      <c r="D1214" s="1" t="s">
        <v>13320</v>
      </c>
    </row>
    <row r="1215" spans="1:4">
      <c r="A1215" s="1" t="s">
        <v>13321</v>
      </c>
      <c r="B1215" s="1" t="s">
        <v>92</v>
      </c>
      <c r="C1215" s="1" t="s">
        <v>13322</v>
      </c>
      <c r="D1215" s="1" t="s">
        <v>13323</v>
      </c>
    </row>
    <row r="1216" spans="1:4">
      <c r="A1216" s="1" t="s">
        <v>13324</v>
      </c>
      <c r="B1216" s="1" t="s">
        <v>3620</v>
      </c>
      <c r="C1216" s="1" t="s">
        <v>13325</v>
      </c>
      <c r="D1216" s="1" t="s">
        <v>13326</v>
      </c>
    </row>
    <row r="1217" spans="1:4">
      <c r="A1217" s="1" t="s">
        <v>558</v>
      </c>
      <c r="B1217" s="1" t="s">
        <v>13327</v>
      </c>
      <c r="C1217" s="1" t="s">
        <v>13328</v>
      </c>
      <c r="D1217" s="1" t="s">
        <v>13329</v>
      </c>
    </row>
    <row r="1218" spans="1:4">
      <c r="A1218" s="1" t="s">
        <v>13330</v>
      </c>
      <c r="B1218" s="1" t="s">
        <v>2351</v>
      </c>
      <c r="C1218" s="1" t="s">
        <v>13331</v>
      </c>
      <c r="D1218" s="1" t="s">
        <v>13332</v>
      </c>
    </row>
    <row r="1219" spans="1:4">
      <c r="A1219" s="1" t="s">
        <v>13333</v>
      </c>
      <c r="B1219" s="1" t="s">
        <v>2227</v>
      </c>
      <c r="C1219" s="1" t="s">
        <v>13334</v>
      </c>
      <c r="D1219" s="1" t="s">
        <v>13335</v>
      </c>
    </row>
    <row r="1220" spans="1:4">
      <c r="A1220" s="1" t="s">
        <v>1423</v>
      </c>
      <c r="B1220" s="1" t="s">
        <v>554</v>
      </c>
      <c r="C1220" s="1" t="s">
        <v>13336</v>
      </c>
      <c r="D1220" s="1" t="s">
        <v>13337</v>
      </c>
    </row>
    <row r="1221" spans="1:4">
      <c r="A1221" s="1" t="s">
        <v>2235</v>
      </c>
      <c r="B1221" s="1" t="s">
        <v>2644</v>
      </c>
      <c r="C1221" s="1" t="s">
        <v>13338</v>
      </c>
      <c r="D1221" s="1" t="s">
        <v>13339</v>
      </c>
    </row>
    <row r="1222" spans="1:4">
      <c r="A1222" s="1" t="s">
        <v>13340</v>
      </c>
      <c r="B1222" s="1" t="s">
        <v>13341</v>
      </c>
      <c r="C1222" s="1" t="s">
        <v>13342</v>
      </c>
      <c r="D1222" s="1" t="s">
        <v>13343</v>
      </c>
    </row>
    <row r="1223" spans="1:4">
      <c r="A1223" s="1" t="s">
        <v>300</v>
      </c>
      <c r="B1223" s="1" t="s">
        <v>638</v>
      </c>
      <c r="C1223" s="1" t="s">
        <v>13344</v>
      </c>
      <c r="D1223" s="1" t="s">
        <v>13345</v>
      </c>
    </row>
    <row r="1224" spans="1:4">
      <c r="A1224" s="1" t="s">
        <v>7170</v>
      </c>
      <c r="B1224" s="1" t="s">
        <v>53</v>
      </c>
      <c r="C1224" s="1" t="s">
        <v>13346</v>
      </c>
      <c r="D1224" s="1" t="s">
        <v>13347</v>
      </c>
    </row>
    <row r="1225" spans="1:4">
      <c r="A1225" s="1" t="s">
        <v>784</v>
      </c>
      <c r="B1225" s="1" t="s">
        <v>785</v>
      </c>
      <c r="C1225" s="1" t="s">
        <v>783</v>
      </c>
      <c r="D1225" s="1" t="s">
        <v>13348</v>
      </c>
    </row>
    <row r="1226" spans="1:4">
      <c r="A1226" s="1" t="s">
        <v>10308</v>
      </c>
      <c r="B1226" s="1" t="s">
        <v>13349</v>
      </c>
      <c r="C1226" s="1" t="s">
        <v>13350</v>
      </c>
      <c r="D1226" s="1" t="s">
        <v>13351</v>
      </c>
    </row>
    <row r="1227" spans="1:4">
      <c r="A1227" s="1" t="s">
        <v>235</v>
      </c>
      <c r="B1227" s="1" t="s">
        <v>13352</v>
      </c>
      <c r="C1227" s="1" t="s">
        <v>13353</v>
      </c>
      <c r="D1227" s="1" t="s">
        <v>13354</v>
      </c>
    </row>
    <row r="1228" spans="1:4">
      <c r="A1228" s="1" t="s">
        <v>2312</v>
      </c>
      <c r="B1228" s="1" t="s">
        <v>298</v>
      </c>
      <c r="C1228" s="1" t="s">
        <v>13355</v>
      </c>
      <c r="D1228" s="1" t="s">
        <v>13356</v>
      </c>
    </row>
    <row r="1229" spans="1:4">
      <c r="A1229" s="1" t="s">
        <v>13357</v>
      </c>
      <c r="B1229" s="1" t="s">
        <v>13358</v>
      </c>
      <c r="C1229" s="1" t="s">
        <v>13359</v>
      </c>
      <c r="D1229" s="1" t="s">
        <v>13360</v>
      </c>
    </row>
    <row r="1230" spans="1:4">
      <c r="A1230" s="1" t="s">
        <v>5229</v>
      </c>
      <c r="B1230" s="1" t="s">
        <v>356</v>
      </c>
      <c r="C1230" s="1" t="s">
        <v>13361</v>
      </c>
      <c r="D1230" s="1" t="s">
        <v>13362</v>
      </c>
    </row>
    <row r="1231" spans="1:4">
      <c r="A1231" s="1" t="s">
        <v>3251</v>
      </c>
      <c r="B1231" s="1" t="s">
        <v>68</v>
      </c>
      <c r="C1231" s="1" t="s">
        <v>13363</v>
      </c>
      <c r="D1231" s="1" t="s">
        <v>13364</v>
      </c>
    </row>
    <row r="1232" spans="1:4">
      <c r="A1232" s="1" t="s">
        <v>13365</v>
      </c>
      <c r="B1232" s="1" t="s">
        <v>796</v>
      </c>
      <c r="C1232" s="1" t="s">
        <v>13366</v>
      </c>
      <c r="D1232" s="1" t="s">
        <v>13367</v>
      </c>
    </row>
    <row r="1233" spans="1:4">
      <c r="A1233" s="1" t="s">
        <v>2976</v>
      </c>
      <c r="B1233" s="1" t="s">
        <v>2977</v>
      </c>
      <c r="C1233" s="1" t="s">
        <v>2975</v>
      </c>
      <c r="D1233" s="1" t="s">
        <v>13368</v>
      </c>
    </row>
    <row r="1234" spans="1:4">
      <c r="A1234" s="1" t="s">
        <v>1914</v>
      </c>
      <c r="B1234" s="1" t="s">
        <v>2725</v>
      </c>
      <c r="C1234" s="1" t="s">
        <v>2724</v>
      </c>
      <c r="D1234" s="1" t="s">
        <v>13369</v>
      </c>
    </row>
    <row r="1235" spans="1:4">
      <c r="A1235" s="1" t="s">
        <v>655</v>
      </c>
      <c r="B1235" s="1" t="s">
        <v>104</v>
      </c>
      <c r="C1235" s="1" t="s">
        <v>13370</v>
      </c>
      <c r="D1235" s="1" t="s">
        <v>13371</v>
      </c>
    </row>
    <row r="1236" spans="1:4">
      <c r="A1236" s="1" t="s">
        <v>85</v>
      </c>
      <c r="B1236" s="1" t="s">
        <v>166</v>
      </c>
      <c r="C1236" s="1" t="s">
        <v>3994</v>
      </c>
      <c r="D1236" s="1" t="s">
        <v>13372</v>
      </c>
    </row>
    <row r="1237" spans="1:4">
      <c r="A1237" s="1" t="s">
        <v>13373</v>
      </c>
      <c r="B1237" s="1" t="s">
        <v>1305</v>
      </c>
      <c r="C1237" s="1" t="s">
        <v>13374</v>
      </c>
      <c r="D1237" s="1" t="s">
        <v>13375</v>
      </c>
    </row>
    <row r="1238" spans="1:4">
      <c r="A1238" s="1" t="s">
        <v>355</v>
      </c>
      <c r="B1238" s="1" t="s">
        <v>13376</v>
      </c>
      <c r="C1238" s="1" t="s">
        <v>13377</v>
      </c>
      <c r="D1238" s="1" t="s">
        <v>13378</v>
      </c>
    </row>
    <row r="1239" spans="1:4">
      <c r="A1239" s="1" t="s">
        <v>103</v>
      </c>
      <c r="B1239" s="1" t="s">
        <v>163</v>
      </c>
      <c r="C1239" s="1" t="s">
        <v>13379</v>
      </c>
      <c r="D1239" s="1" t="s">
        <v>13380</v>
      </c>
    </row>
    <row r="1240" spans="1:4">
      <c r="A1240" s="1" t="s">
        <v>1819</v>
      </c>
      <c r="B1240" s="1" t="s">
        <v>1934</v>
      </c>
      <c r="C1240" s="1" t="s">
        <v>13381</v>
      </c>
      <c r="D1240" s="1" t="s">
        <v>13382</v>
      </c>
    </row>
    <row r="1241" spans="1:4">
      <c r="A1241" s="1" t="s">
        <v>2966</v>
      </c>
      <c r="B1241" s="1" t="s">
        <v>13383</v>
      </c>
      <c r="C1241" s="1" t="s">
        <v>13384</v>
      </c>
      <c r="D1241" s="1" t="s">
        <v>13385</v>
      </c>
    </row>
    <row r="1242" spans="1:4">
      <c r="A1242" s="1" t="s">
        <v>2732</v>
      </c>
      <c r="B1242" s="1" t="s">
        <v>1033</v>
      </c>
      <c r="C1242" s="1" t="s">
        <v>13386</v>
      </c>
      <c r="D1242" s="1" t="s">
        <v>13387</v>
      </c>
    </row>
    <row r="1243" spans="1:4">
      <c r="A1243" s="1" t="s">
        <v>3892</v>
      </c>
      <c r="B1243" s="1" t="s">
        <v>1694</v>
      </c>
      <c r="C1243" s="1" t="s">
        <v>13388</v>
      </c>
      <c r="D1243" s="1" t="s">
        <v>13389</v>
      </c>
    </row>
    <row r="1244" spans="1:4">
      <c r="A1244" s="1" t="s">
        <v>3031</v>
      </c>
      <c r="B1244" s="1" t="s">
        <v>865</v>
      </c>
      <c r="C1244" s="1" t="s">
        <v>13390</v>
      </c>
      <c r="D1244" s="1" t="s">
        <v>13391</v>
      </c>
    </row>
    <row r="1245" spans="1:4">
      <c r="A1245" s="1" t="s">
        <v>534</v>
      </c>
      <c r="B1245" s="1" t="s">
        <v>7325</v>
      </c>
      <c r="C1245" s="1" t="s">
        <v>13392</v>
      </c>
      <c r="D1245" s="1" t="s">
        <v>13393</v>
      </c>
    </row>
    <row r="1246" spans="1:4">
      <c r="A1246" s="1" t="s">
        <v>1022</v>
      </c>
      <c r="B1246" s="1" t="s">
        <v>163</v>
      </c>
      <c r="C1246" s="1" t="s">
        <v>13394</v>
      </c>
      <c r="D1246" s="1" t="s">
        <v>13395</v>
      </c>
    </row>
    <row r="1247" spans="1:4">
      <c r="A1247" s="1" t="s">
        <v>3570</v>
      </c>
      <c r="B1247" s="1" t="s">
        <v>13396</v>
      </c>
      <c r="C1247" s="1" t="s">
        <v>13397</v>
      </c>
      <c r="D1247" s="1" t="s">
        <v>13398</v>
      </c>
    </row>
    <row r="1248" spans="1:4">
      <c r="A1248" s="1" t="s">
        <v>13399</v>
      </c>
      <c r="B1248" s="1" t="s">
        <v>919</v>
      </c>
      <c r="C1248" s="1" t="s">
        <v>13400</v>
      </c>
      <c r="D1248" s="1" t="s">
        <v>13401</v>
      </c>
    </row>
    <row r="1249" spans="1:4">
      <c r="A1249" s="1" t="s">
        <v>5353</v>
      </c>
      <c r="B1249" s="1" t="s">
        <v>13402</v>
      </c>
      <c r="C1249" s="1" t="s">
        <v>13403</v>
      </c>
      <c r="D1249" s="1" t="s">
        <v>13404</v>
      </c>
    </row>
    <row r="1250" spans="1:4">
      <c r="A1250" s="1" t="s">
        <v>7938</v>
      </c>
      <c r="B1250" s="1" t="s">
        <v>517</v>
      </c>
      <c r="C1250" s="1" t="s">
        <v>13405</v>
      </c>
      <c r="D1250" s="1" t="s">
        <v>13406</v>
      </c>
    </row>
    <row r="1251" spans="1:4">
      <c r="A1251" s="1" t="s">
        <v>1507</v>
      </c>
      <c r="B1251" s="1" t="s">
        <v>13407</v>
      </c>
      <c r="C1251" s="1" t="s">
        <v>13408</v>
      </c>
      <c r="D1251" s="1" t="s">
        <v>13409</v>
      </c>
    </row>
    <row r="1252" spans="1:4">
      <c r="A1252" s="1" t="s">
        <v>1819</v>
      </c>
      <c r="B1252" s="1" t="s">
        <v>1360</v>
      </c>
      <c r="C1252" s="1" t="s">
        <v>13410</v>
      </c>
      <c r="D1252" s="1" t="s">
        <v>13411</v>
      </c>
    </row>
    <row r="1253" spans="1:4">
      <c r="A1253" s="1" t="s">
        <v>13412</v>
      </c>
      <c r="B1253" s="1" t="s">
        <v>13217</v>
      </c>
      <c r="C1253" s="1" t="s">
        <v>13413</v>
      </c>
      <c r="D1253" s="1" t="s">
        <v>13414</v>
      </c>
    </row>
    <row r="1254" spans="1:4">
      <c r="A1254" s="1" t="s">
        <v>397</v>
      </c>
      <c r="B1254" s="1" t="s">
        <v>1456</v>
      </c>
      <c r="C1254" s="1" t="s">
        <v>13415</v>
      </c>
      <c r="D1254" s="1" t="s">
        <v>13416</v>
      </c>
    </row>
    <row r="1255" spans="1:4">
      <c r="A1255" s="1" t="s">
        <v>4800</v>
      </c>
      <c r="B1255" s="1" t="s">
        <v>3469</v>
      </c>
      <c r="C1255" s="1" t="s">
        <v>13417</v>
      </c>
      <c r="D1255" s="1" t="s">
        <v>13418</v>
      </c>
    </row>
    <row r="1256" spans="1:4">
      <c r="A1256" s="1" t="s">
        <v>9952</v>
      </c>
      <c r="B1256" s="1" t="s">
        <v>865</v>
      </c>
      <c r="C1256" s="1" t="s">
        <v>13419</v>
      </c>
      <c r="D1256" s="1" t="s">
        <v>13420</v>
      </c>
    </row>
    <row r="1257" spans="1:4">
      <c r="A1257" s="1" t="s">
        <v>13421</v>
      </c>
      <c r="B1257" s="1" t="s">
        <v>865</v>
      </c>
      <c r="C1257" s="1" t="s">
        <v>13422</v>
      </c>
      <c r="D1257" s="1" t="s">
        <v>13423</v>
      </c>
    </row>
    <row r="1258" spans="1:4">
      <c r="A1258" s="1" t="s">
        <v>156</v>
      </c>
      <c r="B1258" s="1" t="s">
        <v>13424</v>
      </c>
      <c r="C1258" s="1" t="s">
        <v>13425</v>
      </c>
      <c r="D1258" s="1" t="s">
        <v>13426</v>
      </c>
    </row>
    <row r="1259" spans="1:4">
      <c r="A1259" s="1" t="s">
        <v>55</v>
      </c>
      <c r="B1259" s="1" t="s">
        <v>13427</v>
      </c>
      <c r="C1259" s="1" t="s">
        <v>13428</v>
      </c>
      <c r="D1259" s="1" t="s">
        <v>13429</v>
      </c>
    </row>
    <row r="1260" spans="1:4">
      <c r="A1260" s="1" t="s">
        <v>3358</v>
      </c>
      <c r="B1260" s="1" t="s">
        <v>2565</v>
      </c>
      <c r="C1260" s="1" t="s">
        <v>13430</v>
      </c>
      <c r="D1260" s="1" t="s">
        <v>13431</v>
      </c>
    </row>
    <row r="1261" spans="1:4">
      <c r="A1261" s="1" t="s">
        <v>534</v>
      </c>
      <c r="B1261" s="1" t="s">
        <v>1983</v>
      </c>
      <c r="C1261" s="1" t="s">
        <v>13432</v>
      </c>
      <c r="D1261" s="1" t="s">
        <v>13433</v>
      </c>
    </row>
    <row r="1262" spans="1:4">
      <c r="A1262" s="1" t="s">
        <v>605</v>
      </c>
      <c r="B1262" s="1" t="s">
        <v>1119</v>
      </c>
      <c r="C1262" s="1" t="s">
        <v>4690</v>
      </c>
      <c r="D1262" s="1" t="s">
        <v>13434</v>
      </c>
    </row>
    <row r="1263" spans="1:4">
      <c r="A1263" s="1" t="s">
        <v>300</v>
      </c>
      <c r="B1263" s="1" t="s">
        <v>53</v>
      </c>
      <c r="C1263" s="1" t="s">
        <v>13435</v>
      </c>
      <c r="D1263" s="1" t="s">
        <v>13436</v>
      </c>
    </row>
    <row r="1264" spans="1:4">
      <c r="A1264" s="1" t="s">
        <v>634</v>
      </c>
      <c r="B1264" s="1" t="s">
        <v>2687</v>
      </c>
      <c r="C1264" s="1" t="s">
        <v>13437</v>
      </c>
      <c r="D1264" s="1" t="s">
        <v>13438</v>
      </c>
    </row>
    <row r="1265" spans="1:4">
      <c r="A1265" s="1" t="s">
        <v>2640</v>
      </c>
      <c r="B1265" s="1" t="s">
        <v>2858</v>
      </c>
      <c r="C1265" s="1" t="s">
        <v>13439</v>
      </c>
      <c r="D1265" s="1" t="s">
        <v>13440</v>
      </c>
    </row>
    <row r="1266" spans="1:4">
      <c r="A1266" s="1" t="s">
        <v>55</v>
      </c>
      <c r="B1266" s="1" t="s">
        <v>760</v>
      </c>
      <c r="C1266" s="1" t="s">
        <v>13441</v>
      </c>
      <c r="D1266" s="1" t="s">
        <v>13442</v>
      </c>
    </row>
    <row r="1267" spans="1:4">
      <c r="A1267" s="1" t="s">
        <v>13443</v>
      </c>
      <c r="B1267" s="1" t="s">
        <v>166</v>
      </c>
      <c r="C1267" s="1" t="s">
        <v>13444</v>
      </c>
      <c r="D1267" s="1" t="s">
        <v>13445</v>
      </c>
    </row>
    <row r="1268" spans="1:4">
      <c r="A1268" s="1" t="s">
        <v>762</v>
      </c>
      <c r="B1268" s="1" t="s">
        <v>13446</v>
      </c>
      <c r="C1268" s="1" t="s">
        <v>13447</v>
      </c>
      <c r="D1268" s="1" t="s">
        <v>13448</v>
      </c>
    </row>
    <row r="1269" spans="1:4">
      <c r="A1269" s="1" t="s">
        <v>7452</v>
      </c>
      <c r="B1269" s="1" t="s">
        <v>6686</v>
      </c>
      <c r="C1269" s="1" t="s">
        <v>13449</v>
      </c>
      <c r="D1269" s="1" t="s">
        <v>13450</v>
      </c>
    </row>
    <row r="1270" spans="1:4">
      <c r="A1270" s="1" t="s">
        <v>3771</v>
      </c>
      <c r="B1270" s="1" t="s">
        <v>10427</v>
      </c>
      <c r="C1270" s="1" t="s">
        <v>13451</v>
      </c>
      <c r="D1270" s="1" t="s">
        <v>13452</v>
      </c>
    </row>
    <row r="1271" spans="1:4">
      <c r="A1271" s="1" t="s">
        <v>6403</v>
      </c>
      <c r="B1271" s="1" t="s">
        <v>136</v>
      </c>
      <c r="C1271" s="1" t="s">
        <v>13453</v>
      </c>
      <c r="D1271" s="1" t="s">
        <v>13454</v>
      </c>
    </row>
    <row r="1272" spans="1:4">
      <c r="A1272" s="1" t="s">
        <v>13455</v>
      </c>
      <c r="B1272" s="1" t="s">
        <v>13456</v>
      </c>
      <c r="C1272" s="1" t="s">
        <v>13457</v>
      </c>
      <c r="D1272" s="1" t="s">
        <v>13458</v>
      </c>
    </row>
    <row r="1273" spans="1:4">
      <c r="A1273" s="1" t="s">
        <v>972</v>
      </c>
      <c r="B1273" s="1" t="s">
        <v>13459</v>
      </c>
      <c r="C1273" s="1" t="s">
        <v>13460</v>
      </c>
      <c r="D1273" s="1" t="s">
        <v>13461</v>
      </c>
    </row>
    <row r="1274" spans="1:4">
      <c r="A1274" s="1" t="s">
        <v>514</v>
      </c>
      <c r="B1274" s="1" t="s">
        <v>212</v>
      </c>
      <c r="C1274" s="1" t="s">
        <v>6492</v>
      </c>
      <c r="D1274" s="1" t="s">
        <v>13462</v>
      </c>
    </row>
    <row r="1275" spans="1:4">
      <c r="A1275" s="1" t="s">
        <v>374</v>
      </c>
      <c r="B1275" s="1" t="s">
        <v>375</v>
      </c>
      <c r="C1275" s="1" t="s">
        <v>373</v>
      </c>
      <c r="D1275" s="1" t="s">
        <v>13463</v>
      </c>
    </row>
    <row r="1276" spans="1:4">
      <c r="A1276" s="1" t="s">
        <v>168</v>
      </c>
      <c r="B1276" s="1" t="s">
        <v>1554</v>
      </c>
      <c r="C1276" s="1" t="s">
        <v>13464</v>
      </c>
      <c r="D1276" s="1" t="s">
        <v>13465</v>
      </c>
    </row>
    <row r="1277" spans="1:4">
      <c r="A1277" s="1" t="s">
        <v>1389</v>
      </c>
      <c r="B1277" s="1" t="s">
        <v>13466</v>
      </c>
      <c r="C1277" s="1" t="s">
        <v>13467</v>
      </c>
      <c r="D1277" s="1" t="s">
        <v>13468</v>
      </c>
    </row>
    <row r="1278" spans="1:4">
      <c r="A1278" s="1" t="s">
        <v>1944</v>
      </c>
      <c r="B1278" s="1" t="s">
        <v>4276</v>
      </c>
      <c r="C1278" s="1" t="s">
        <v>13469</v>
      </c>
      <c r="D1278" s="1" t="s">
        <v>13470</v>
      </c>
    </row>
    <row r="1279" spans="1:4">
      <c r="A1279" s="1" t="s">
        <v>862</v>
      </c>
      <c r="B1279" s="1" t="s">
        <v>5244</v>
      </c>
      <c r="C1279" s="1" t="s">
        <v>13471</v>
      </c>
      <c r="D1279" s="1" t="s">
        <v>13472</v>
      </c>
    </row>
    <row r="1280" spans="1:4">
      <c r="A1280" s="1" t="s">
        <v>3416</v>
      </c>
      <c r="B1280" s="1" t="s">
        <v>1360</v>
      </c>
      <c r="C1280" s="1" t="s">
        <v>3415</v>
      </c>
      <c r="D1280" s="1" t="s">
        <v>13473</v>
      </c>
    </row>
    <row r="1281" spans="1:4">
      <c r="A1281" s="1" t="s">
        <v>454</v>
      </c>
      <c r="B1281" s="1" t="s">
        <v>1065</v>
      </c>
      <c r="C1281" s="1" t="s">
        <v>13474</v>
      </c>
      <c r="D1281" s="1" t="s">
        <v>13475</v>
      </c>
    </row>
    <row r="1282" spans="1:4">
      <c r="A1282" s="1" t="s">
        <v>13476</v>
      </c>
      <c r="B1282" s="1" t="s">
        <v>684</v>
      </c>
      <c r="C1282" s="1" t="s">
        <v>13477</v>
      </c>
      <c r="D1282" s="1" t="s">
        <v>13478</v>
      </c>
    </row>
    <row r="1283" spans="1:4">
      <c r="A1283" s="1" t="s">
        <v>5220</v>
      </c>
      <c r="B1283" s="1" t="s">
        <v>4477</v>
      </c>
      <c r="C1283" s="1" t="s">
        <v>13479</v>
      </c>
      <c r="D1283" s="1" t="s">
        <v>13480</v>
      </c>
    </row>
    <row r="1284" spans="1:4">
      <c r="A1284" s="1" t="s">
        <v>3358</v>
      </c>
      <c r="B1284" s="1" t="s">
        <v>930</v>
      </c>
      <c r="C1284" s="1" t="s">
        <v>13481</v>
      </c>
      <c r="D1284" s="1" t="s">
        <v>13482</v>
      </c>
    </row>
    <row r="1285" spans="1:4">
      <c r="A1285" s="1" t="s">
        <v>2079</v>
      </c>
      <c r="B1285" s="1" t="s">
        <v>13483</v>
      </c>
      <c r="C1285" s="1" t="s">
        <v>13484</v>
      </c>
      <c r="D1285" s="1" t="s">
        <v>13485</v>
      </c>
    </row>
    <row r="1286" spans="1:4">
      <c r="A1286" s="1" t="s">
        <v>13486</v>
      </c>
      <c r="B1286" s="1" t="s">
        <v>44</v>
      </c>
      <c r="C1286" s="1" t="s">
        <v>13487</v>
      </c>
      <c r="D1286" s="1" t="s">
        <v>13488</v>
      </c>
    </row>
    <row r="1287" spans="1:4">
      <c r="A1287" s="1" t="s">
        <v>5672</v>
      </c>
      <c r="B1287" s="1" t="s">
        <v>796</v>
      </c>
      <c r="C1287" s="1" t="s">
        <v>13489</v>
      </c>
      <c r="D1287" s="1" t="s">
        <v>13490</v>
      </c>
    </row>
    <row r="1288" spans="1:4">
      <c r="A1288" s="1" t="s">
        <v>3214</v>
      </c>
      <c r="B1288" s="1" t="s">
        <v>6285</v>
      </c>
      <c r="C1288" s="1" t="s">
        <v>13491</v>
      </c>
      <c r="D1288" s="1" t="s">
        <v>13492</v>
      </c>
    </row>
    <row r="1289" spans="1:4">
      <c r="A1289" s="1" t="s">
        <v>206</v>
      </c>
      <c r="B1289" s="1" t="s">
        <v>1734</v>
      </c>
      <c r="C1289" s="1" t="s">
        <v>13493</v>
      </c>
      <c r="D1289" s="1" t="s">
        <v>13494</v>
      </c>
    </row>
    <row r="1290" spans="1:4">
      <c r="A1290" s="1" t="s">
        <v>13495</v>
      </c>
      <c r="B1290" s="1" t="s">
        <v>13496</v>
      </c>
      <c r="C1290" s="1" t="s">
        <v>13497</v>
      </c>
      <c r="D1290" s="1" t="s">
        <v>13498</v>
      </c>
    </row>
    <row r="1291" spans="1:4">
      <c r="A1291" s="1" t="s">
        <v>1510</v>
      </c>
      <c r="B1291" s="1" t="s">
        <v>1104</v>
      </c>
      <c r="C1291" s="1" t="s">
        <v>13499</v>
      </c>
      <c r="D1291" s="1" t="s">
        <v>13500</v>
      </c>
    </row>
    <row r="1292" spans="1:4">
      <c r="A1292" s="1" t="s">
        <v>4604</v>
      </c>
      <c r="B1292" s="1" t="s">
        <v>644</v>
      </c>
      <c r="C1292" s="1" t="s">
        <v>13501</v>
      </c>
      <c r="D1292" s="1" t="s">
        <v>13502</v>
      </c>
    </row>
    <row r="1293" spans="1:4">
      <c r="A1293" s="1" t="s">
        <v>403</v>
      </c>
      <c r="B1293" s="1" t="s">
        <v>62</v>
      </c>
      <c r="C1293" s="1" t="s">
        <v>3484</v>
      </c>
      <c r="D1293" s="1" t="s">
        <v>13503</v>
      </c>
    </row>
    <row r="1294" spans="1:4">
      <c r="A1294" s="1" t="s">
        <v>1865</v>
      </c>
      <c r="B1294" s="1" t="s">
        <v>1396</v>
      </c>
      <c r="C1294" s="1" t="s">
        <v>13504</v>
      </c>
      <c r="D1294" s="1" t="s">
        <v>13505</v>
      </c>
    </row>
    <row r="1295" spans="1:4">
      <c r="A1295" s="1" t="s">
        <v>3206</v>
      </c>
      <c r="B1295" s="1" t="s">
        <v>824</v>
      </c>
      <c r="C1295" s="1" t="s">
        <v>13506</v>
      </c>
      <c r="D1295" s="1" t="s">
        <v>13507</v>
      </c>
    </row>
    <row r="1296" spans="1:4">
      <c r="A1296" s="1" t="s">
        <v>2926</v>
      </c>
      <c r="B1296" s="1" t="s">
        <v>13508</v>
      </c>
      <c r="C1296" s="1" t="s">
        <v>13509</v>
      </c>
      <c r="D1296" s="1" t="s">
        <v>13510</v>
      </c>
    </row>
    <row r="1297" spans="1:4">
      <c r="A1297" s="1" t="s">
        <v>1389</v>
      </c>
      <c r="B1297" s="1" t="s">
        <v>9005</v>
      </c>
      <c r="C1297" s="1" t="s">
        <v>9004</v>
      </c>
      <c r="D1297" s="1" t="s">
        <v>13511</v>
      </c>
    </row>
    <row r="1298" spans="1:4">
      <c r="A1298" s="1" t="s">
        <v>10171</v>
      </c>
      <c r="B1298" s="1" t="s">
        <v>3535</v>
      </c>
      <c r="C1298" s="1" t="s">
        <v>13512</v>
      </c>
      <c r="D1298" s="1" t="s">
        <v>13513</v>
      </c>
    </row>
    <row r="1299" spans="1:4">
      <c r="A1299" s="1" t="s">
        <v>177</v>
      </c>
      <c r="B1299" s="1" t="s">
        <v>3745</v>
      </c>
      <c r="C1299" s="1" t="s">
        <v>9958</v>
      </c>
      <c r="D1299" s="1" t="s">
        <v>13514</v>
      </c>
    </row>
    <row r="1300" spans="1:4">
      <c r="A1300" s="1" t="s">
        <v>246</v>
      </c>
      <c r="B1300" s="1" t="s">
        <v>2716</v>
      </c>
      <c r="C1300" s="1" t="s">
        <v>13515</v>
      </c>
      <c r="D1300" s="1" t="s">
        <v>13516</v>
      </c>
    </row>
    <row r="1301" spans="1:4">
      <c r="A1301" s="1" t="s">
        <v>1022</v>
      </c>
      <c r="B1301" s="1" t="s">
        <v>1119</v>
      </c>
      <c r="C1301" s="1" t="s">
        <v>13517</v>
      </c>
      <c r="D1301" s="1" t="s">
        <v>13518</v>
      </c>
    </row>
    <row r="1302" spans="1:4">
      <c r="A1302" s="1" t="s">
        <v>206</v>
      </c>
      <c r="B1302" s="1" t="s">
        <v>13006</v>
      </c>
      <c r="C1302" s="1" t="s">
        <v>13519</v>
      </c>
      <c r="D1302" s="1" t="s">
        <v>13520</v>
      </c>
    </row>
    <row r="1303" spans="1:4">
      <c r="A1303" s="1" t="s">
        <v>13521</v>
      </c>
      <c r="B1303" s="1" t="s">
        <v>187</v>
      </c>
      <c r="C1303" s="1" t="s">
        <v>13522</v>
      </c>
      <c r="D1303" s="1" t="s">
        <v>13523</v>
      </c>
    </row>
    <row r="1304" spans="1:4">
      <c r="A1304" s="1" t="s">
        <v>3405</v>
      </c>
      <c r="B1304" s="1" t="s">
        <v>1659</v>
      </c>
      <c r="C1304" s="1" t="s">
        <v>13524</v>
      </c>
      <c r="D1304" s="1" t="s">
        <v>13525</v>
      </c>
    </row>
    <row r="1305" spans="1:4">
      <c r="A1305" s="1" t="s">
        <v>3405</v>
      </c>
      <c r="B1305" s="1" t="s">
        <v>4903</v>
      </c>
      <c r="C1305" s="1" t="s">
        <v>13526</v>
      </c>
      <c r="D1305" s="1" t="s">
        <v>13527</v>
      </c>
    </row>
    <row r="1306" spans="1:4">
      <c r="A1306" s="1" t="s">
        <v>2367</v>
      </c>
      <c r="B1306" s="1" t="s">
        <v>178</v>
      </c>
      <c r="C1306" s="1" t="s">
        <v>13528</v>
      </c>
      <c r="D1306" s="1" t="s">
        <v>13529</v>
      </c>
    </row>
    <row r="1307" spans="1:4">
      <c r="A1307" s="1" t="s">
        <v>13530</v>
      </c>
      <c r="B1307" s="1" t="s">
        <v>13531</v>
      </c>
      <c r="C1307" s="1" t="s">
        <v>13532</v>
      </c>
      <c r="D1307" s="1" t="s">
        <v>13533</v>
      </c>
    </row>
    <row r="1308" spans="1:4">
      <c r="A1308" s="1" t="s">
        <v>82</v>
      </c>
      <c r="B1308" s="1" t="s">
        <v>2351</v>
      </c>
      <c r="C1308" s="1" t="s">
        <v>13534</v>
      </c>
      <c r="D1308" s="1" t="s">
        <v>13535</v>
      </c>
    </row>
    <row r="1309" spans="1:4">
      <c r="A1309" s="1" t="s">
        <v>6257</v>
      </c>
      <c r="B1309" s="1" t="s">
        <v>2723</v>
      </c>
      <c r="C1309" s="1" t="s">
        <v>13536</v>
      </c>
      <c r="D1309" s="1" t="s">
        <v>13537</v>
      </c>
    </row>
    <row r="1310" spans="1:4">
      <c r="A1310" s="1" t="s">
        <v>159</v>
      </c>
      <c r="B1310" s="1" t="s">
        <v>13538</v>
      </c>
      <c r="C1310" s="1" t="s">
        <v>13539</v>
      </c>
      <c r="D1310" s="1" t="s">
        <v>13540</v>
      </c>
    </row>
    <row r="1311" spans="1:4">
      <c r="A1311" s="1" t="s">
        <v>2061</v>
      </c>
      <c r="B1311" s="1" t="s">
        <v>68</v>
      </c>
      <c r="C1311" s="1" t="s">
        <v>13541</v>
      </c>
      <c r="D1311" s="1" t="s">
        <v>13542</v>
      </c>
    </row>
    <row r="1312" spans="1:4">
      <c r="A1312" s="1" t="s">
        <v>217</v>
      </c>
      <c r="B1312" s="1" t="s">
        <v>125</v>
      </c>
      <c r="C1312" s="1" t="s">
        <v>13543</v>
      </c>
      <c r="D1312" s="1" t="s">
        <v>13544</v>
      </c>
    </row>
    <row r="1313" spans="1:4">
      <c r="A1313" s="1" t="s">
        <v>773</v>
      </c>
      <c r="B1313" s="1" t="s">
        <v>13545</v>
      </c>
      <c r="C1313" s="1" t="s">
        <v>13546</v>
      </c>
      <c r="D1313" s="1" t="s">
        <v>13547</v>
      </c>
    </row>
    <row r="1314" spans="1:4">
      <c r="A1314" s="1" t="s">
        <v>8732</v>
      </c>
      <c r="B1314" s="1" t="s">
        <v>8871</v>
      </c>
      <c r="C1314" s="1" t="s">
        <v>13548</v>
      </c>
      <c r="D1314" s="1" t="s">
        <v>13549</v>
      </c>
    </row>
    <row r="1315" spans="1:4">
      <c r="A1315" s="1" t="s">
        <v>3733</v>
      </c>
      <c r="B1315" s="1" t="s">
        <v>4297</v>
      </c>
      <c r="C1315" s="1" t="s">
        <v>13550</v>
      </c>
      <c r="D1315" s="1" t="s">
        <v>13551</v>
      </c>
    </row>
    <row r="1316" spans="1:4">
      <c r="A1316" s="1" t="s">
        <v>19</v>
      </c>
      <c r="B1316" s="1" t="s">
        <v>1256</v>
      </c>
      <c r="C1316" s="1" t="s">
        <v>13552</v>
      </c>
      <c r="D1316" s="1" t="s">
        <v>13553</v>
      </c>
    </row>
    <row r="1317" spans="1:4">
      <c r="A1317" s="1" t="s">
        <v>2110</v>
      </c>
      <c r="B1317" s="1" t="s">
        <v>13554</v>
      </c>
      <c r="C1317" s="1" t="s">
        <v>13555</v>
      </c>
      <c r="D1317" s="1" t="s">
        <v>13556</v>
      </c>
    </row>
    <row r="1318" spans="1:4">
      <c r="A1318" s="1" t="s">
        <v>13557</v>
      </c>
      <c r="B1318" s="1" t="s">
        <v>13558</v>
      </c>
      <c r="C1318" s="1" t="s">
        <v>13559</v>
      </c>
      <c r="D1318" s="1" t="s">
        <v>13560</v>
      </c>
    </row>
    <row r="1319" spans="1:4">
      <c r="A1319" s="1" t="s">
        <v>855</v>
      </c>
      <c r="B1319" s="1" t="s">
        <v>2419</v>
      </c>
      <c r="C1319" s="1" t="s">
        <v>13561</v>
      </c>
      <c r="D1319" s="1" t="s">
        <v>13562</v>
      </c>
    </row>
    <row r="1320" spans="1:4">
      <c r="A1320" s="1" t="s">
        <v>7119</v>
      </c>
      <c r="B1320" s="1" t="s">
        <v>1697</v>
      </c>
      <c r="C1320" s="1" t="s">
        <v>13563</v>
      </c>
      <c r="D1320" s="1" t="s">
        <v>13564</v>
      </c>
    </row>
    <row r="1321" spans="1:4">
      <c r="A1321" s="1" t="s">
        <v>1029</v>
      </c>
      <c r="B1321" s="1" t="s">
        <v>1412</v>
      </c>
      <c r="C1321" s="1" t="s">
        <v>13565</v>
      </c>
      <c r="D1321" s="1" t="s">
        <v>13566</v>
      </c>
    </row>
    <row r="1322" spans="1:4">
      <c r="A1322" s="1" t="s">
        <v>13567</v>
      </c>
      <c r="B1322" s="1" t="s">
        <v>145</v>
      </c>
      <c r="C1322" s="1" t="s">
        <v>13568</v>
      </c>
      <c r="D1322" s="1" t="s">
        <v>13569</v>
      </c>
    </row>
    <row r="1323" spans="1:4">
      <c r="A1323" s="1" t="s">
        <v>844</v>
      </c>
      <c r="B1323" s="1" t="s">
        <v>406</v>
      </c>
      <c r="C1323" s="1" t="s">
        <v>13570</v>
      </c>
      <c r="D1323" s="1" t="s">
        <v>13571</v>
      </c>
    </row>
    <row r="1324" spans="1:4">
      <c r="A1324" s="1" t="s">
        <v>64</v>
      </c>
      <c r="B1324" s="1" t="s">
        <v>2310</v>
      </c>
      <c r="C1324" s="1" t="s">
        <v>7607</v>
      </c>
      <c r="D1324" s="1" t="s">
        <v>13572</v>
      </c>
    </row>
    <row r="1325" spans="1:4">
      <c r="A1325" s="1" t="s">
        <v>543</v>
      </c>
      <c r="B1325" s="1" t="s">
        <v>2059</v>
      </c>
      <c r="C1325" s="1" t="s">
        <v>13573</v>
      </c>
      <c r="D1325" s="1" t="s">
        <v>13574</v>
      </c>
    </row>
    <row r="1326" spans="1:4">
      <c r="A1326" s="1" t="s">
        <v>55</v>
      </c>
      <c r="B1326" s="1" t="s">
        <v>7978</v>
      </c>
      <c r="C1326" s="1" t="s">
        <v>13575</v>
      </c>
      <c r="D1326" s="1" t="s">
        <v>13576</v>
      </c>
    </row>
    <row r="1327" spans="1:4">
      <c r="A1327" s="1" t="s">
        <v>252</v>
      </c>
      <c r="B1327" s="1" t="s">
        <v>13577</v>
      </c>
      <c r="C1327" s="1" t="s">
        <v>13578</v>
      </c>
      <c r="D1327" s="1" t="s">
        <v>13579</v>
      </c>
    </row>
    <row r="1328" spans="1:4">
      <c r="A1328" s="1" t="s">
        <v>1907</v>
      </c>
      <c r="B1328" s="1" t="s">
        <v>3924</v>
      </c>
      <c r="C1328" s="1" t="s">
        <v>13580</v>
      </c>
      <c r="D1328" s="1" t="s">
        <v>13581</v>
      </c>
    </row>
    <row r="1329" spans="1:4">
      <c r="A1329" s="1" t="s">
        <v>534</v>
      </c>
      <c r="B1329" s="1" t="s">
        <v>13582</v>
      </c>
      <c r="C1329" s="1" t="s">
        <v>13583</v>
      </c>
      <c r="D1329" s="1" t="s">
        <v>13584</v>
      </c>
    </row>
    <row r="1330" spans="1:4">
      <c r="A1330" s="1" t="s">
        <v>118</v>
      </c>
      <c r="B1330" s="1" t="s">
        <v>2298</v>
      </c>
      <c r="C1330" s="1" t="s">
        <v>13585</v>
      </c>
      <c r="D1330" s="1" t="s">
        <v>13586</v>
      </c>
    </row>
    <row r="1331" spans="1:4">
      <c r="A1331" s="1" t="s">
        <v>543</v>
      </c>
      <c r="B1331" s="1" t="s">
        <v>218</v>
      </c>
      <c r="C1331" s="1" t="s">
        <v>13587</v>
      </c>
      <c r="D1331" s="1" t="s">
        <v>13588</v>
      </c>
    </row>
    <row r="1332" spans="1:4">
      <c r="A1332" s="1" t="s">
        <v>1389</v>
      </c>
      <c r="B1332" s="1" t="s">
        <v>4354</v>
      </c>
      <c r="C1332" s="1" t="s">
        <v>13589</v>
      </c>
      <c r="D1332" s="1" t="s">
        <v>13590</v>
      </c>
    </row>
    <row r="1333" spans="1:4">
      <c r="A1333" s="1" t="s">
        <v>2350</v>
      </c>
      <c r="B1333" s="1" t="s">
        <v>3532</v>
      </c>
      <c r="C1333" s="1" t="s">
        <v>13591</v>
      </c>
      <c r="D1333" s="1" t="s">
        <v>13592</v>
      </c>
    </row>
    <row r="1334" spans="1:4">
      <c r="A1334" s="1" t="s">
        <v>13593</v>
      </c>
      <c r="B1334" s="1" t="s">
        <v>13594</v>
      </c>
      <c r="C1334" s="1" t="s">
        <v>13595</v>
      </c>
      <c r="D1334" s="1" t="s">
        <v>13596</v>
      </c>
    </row>
    <row r="1335" spans="1:4">
      <c r="A1335" s="1" t="s">
        <v>8732</v>
      </c>
      <c r="B1335" s="1" t="s">
        <v>13597</v>
      </c>
      <c r="C1335" s="1" t="s">
        <v>13598</v>
      </c>
      <c r="D1335" s="1" t="s">
        <v>13599</v>
      </c>
    </row>
    <row r="1336" spans="1:4">
      <c r="A1336" s="1" t="s">
        <v>13600</v>
      </c>
      <c r="B1336" s="1" t="s">
        <v>463</v>
      </c>
      <c r="C1336" s="1" t="s">
        <v>13601</v>
      </c>
      <c r="D1336" s="1" t="s">
        <v>13602</v>
      </c>
    </row>
    <row r="1337" spans="1:4">
      <c r="A1337" s="1" t="s">
        <v>4192</v>
      </c>
      <c r="B1337" s="1" t="s">
        <v>6449</v>
      </c>
      <c r="C1337" s="1" t="s">
        <v>13603</v>
      </c>
      <c r="D1337" s="1" t="s">
        <v>13604</v>
      </c>
    </row>
    <row r="1338" spans="1:4">
      <c r="A1338" s="1" t="s">
        <v>4002</v>
      </c>
      <c r="B1338" s="1" t="s">
        <v>4906</v>
      </c>
      <c r="C1338" s="1" t="s">
        <v>13605</v>
      </c>
      <c r="D1338" s="1" t="s">
        <v>13606</v>
      </c>
    </row>
    <row r="1339" spans="1:4">
      <c r="A1339" s="1" t="s">
        <v>6257</v>
      </c>
      <c r="B1339" s="1" t="s">
        <v>2591</v>
      </c>
      <c r="C1339" s="1" t="s">
        <v>13607</v>
      </c>
      <c r="D1339" s="1" t="s">
        <v>13608</v>
      </c>
    </row>
    <row r="1340" spans="1:4">
      <c r="A1340" s="1" t="s">
        <v>6348</v>
      </c>
      <c r="B1340" s="1" t="s">
        <v>2469</v>
      </c>
      <c r="C1340" s="1" t="s">
        <v>9815</v>
      </c>
      <c r="D1340" s="1" t="s">
        <v>13609</v>
      </c>
    </row>
    <row r="1341" spans="1:4">
      <c r="A1341" s="1" t="s">
        <v>171</v>
      </c>
      <c r="B1341" s="1" t="s">
        <v>274</v>
      </c>
      <c r="C1341" s="1" t="s">
        <v>13610</v>
      </c>
      <c r="D1341" s="1" t="s">
        <v>13611</v>
      </c>
    </row>
    <row r="1342" spans="1:4">
      <c r="A1342" s="1" t="s">
        <v>82</v>
      </c>
      <c r="B1342" s="1" t="s">
        <v>7853</v>
      </c>
      <c r="C1342" s="1" t="s">
        <v>13612</v>
      </c>
      <c r="D1342" s="1" t="s">
        <v>13613</v>
      </c>
    </row>
    <row r="1343" spans="1:4">
      <c r="A1343" s="1" t="s">
        <v>115</v>
      </c>
      <c r="B1343" s="1" t="s">
        <v>2072</v>
      </c>
      <c r="C1343" s="1" t="s">
        <v>13614</v>
      </c>
      <c r="D1343" s="1" t="s">
        <v>13615</v>
      </c>
    </row>
    <row r="1344" spans="1:4">
      <c r="A1344" s="1" t="s">
        <v>6621</v>
      </c>
      <c r="B1344" s="1" t="s">
        <v>10549</v>
      </c>
      <c r="C1344" s="1" t="s">
        <v>13616</v>
      </c>
      <c r="D1344" s="1" t="s">
        <v>13617</v>
      </c>
    </row>
    <row r="1345" spans="1:4">
      <c r="A1345" s="1" t="s">
        <v>355</v>
      </c>
      <c r="B1345" s="1" t="s">
        <v>5275</v>
      </c>
      <c r="C1345" s="1" t="s">
        <v>13618</v>
      </c>
      <c r="D1345" s="1" t="s">
        <v>13619</v>
      </c>
    </row>
    <row r="1346" spans="1:4">
      <c r="A1346" s="1" t="s">
        <v>13620</v>
      </c>
      <c r="B1346" s="1" t="s">
        <v>379</v>
      </c>
      <c r="C1346" s="1" t="s">
        <v>13621</v>
      </c>
      <c r="D1346" s="1" t="s">
        <v>13622</v>
      </c>
    </row>
    <row r="1347" spans="1:4">
      <c r="A1347" s="1" t="s">
        <v>13623</v>
      </c>
      <c r="B1347" s="1" t="s">
        <v>6049</v>
      </c>
      <c r="C1347" s="1" t="s">
        <v>13624</v>
      </c>
      <c r="D1347" s="1" t="s">
        <v>13625</v>
      </c>
    </row>
    <row r="1348" spans="1:4">
      <c r="A1348" s="1" t="s">
        <v>4299</v>
      </c>
      <c r="B1348" s="1" t="s">
        <v>8874</v>
      </c>
      <c r="C1348" s="1" t="s">
        <v>13626</v>
      </c>
      <c r="D1348" s="1" t="s">
        <v>13627</v>
      </c>
    </row>
    <row r="1349" spans="1:4">
      <c r="A1349" s="1" t="s">
        <v>203</v>
      </c>
      <c r="B1349" s="1" t="s">
        <v>13628</v>
      </c>
      <c r="C1349" s="1" t="s">
        <v>13629</v>
      </c>
      <c r="D1349" s="1" t="s">
        <v>13630</v>
      </c>
    </row>
    <row r="1350" spans="1:4">
      <c r="A1350" s="1" t="s">
        <v>13631</v>
      </c>
      <c r="B1350" s="1" t="s">
        <v>104</v>
      </c>
      <c r="C1350" s="1" t="s">
        <v>13632</v>
      </c>
      <c r="D1350" s="1" t="s">
        <v>13633</v>
      </c>
    </row>
    <row r="1351" spans="1:4">
      <c r="A1351" s="1" t="s">
        <v>1621</v>
      </c>
      <c r="B1351" s="1" t="s">
        <v>7161</v>
      </c>
      <c r="C1351" s="1" t="s">
        <v>13634</v>
      </c>
      <c r="D1351" s="1" t="s">
        <v>13635</v>
      </c>
    </row>
    <row r="1352" spans="1:4">
      <c r="A1352" s="1" t="s">
        <v>705</v>
      </c>
      <c r="B1352" s="1" t="s">
        <v>625</v>
      </c>
      <c r="C1352" s="1" t="s">
        <v>13636</v>
      </c>
      <c r="D1352" s="1" t="s">
        <v>13637</v>
      </c>
    </row>
    <row r="1353" spans="1:4">
      <c r="A1353" s="1" t="s">
        <v>171</v>
      </c>
      <c r="B1353" s="1" t="s">
        <v>625</v>
      </c>
      <c r="C1353" s="1" t="s">
        <v>13638</v>
      </c>
      <c r="D1353" s="1" t="s">
        <v>13639</v>
      </c>
    </row>
    <row r="1354" spans="1:4">
      <c r="A1354" s="1" t="s">
        <v>13640</v>
      </c>
      <c r="B1354" s="1" t="s">
        <v>936</v>
      </c>
      <c r="C1354" s="1" t="s">
        <v>13641</v>
      </c>
      <c r="D1354" s="1" t="s">
        <v>13642</v>
      </c>
    </row>
    <row r="1355" spans="1:4">
      <c r="A1355" s="1" t="s">
        <v>2197</v>
      </c>
      <c r="B1355" s="1" t="s">
        <v>1360</v>
      </c>
      <c r="C1355" s="1" t="s">
        <v>13643</v>
      </c>
      <c r="D1355" s="1" t="s">
        <v>13644</v>
      </c>
    </row>
    <row r="1356" spans="1:4">
      <c r="A1356" s="1" t="s">
        <v>781</v>
      </c>
      <c r="B1356" s="1" t="s">
        <v>5867</v>
      </c>
      <c r="C1356" s="1" t="s">
        <v>13645</v>
      </c>
      <c r="D1356" s="1" t="s">
        <v>13646</v>
      </c>
    </row>
    <row r="1357" spans="1:4">
      <c r="A1357" s="1" t="s">
        <v>2634</v>
      </c>
      <c r="B1357" s="1" t="s">
        <v>53</v>
      </c>
      <c r="C1357" s="1" t="s">
        <v>13647</v>
      </c>
      <c r="D1357" s="1" t="s">
        <v>13648</v>
      </c>
    </row>
    <row r="1358" spans="1:4">
      <c r="A1358" s="1" t="s">
        <v>1970</v>
      </c>
      <c r="B1358" s="1" t="s">
        <v>13649</v>
      </c>
      <c r="C1358" s="1" t="s">
        <v>13650</v>
      </c>
      <c r="D1358" s="1" t="s">
        <v>13651</v>
      </c>
    </row>
    <row r="1359" spans="1:4">
      <c r="A1359" s="1" t="s">
        <v>454</v>
      </c>
      <c r="B1359" s="1" t="s">
        <v>5121</v>
      </c>
      <c r="C1359" s="1" t="s">
        <v>13652</v>
      </c>
      <c r="D1359" s="1" t="s">
        <v>13653</v>
      </c>
    </row>
    <row r="1360" spans="1:4">
      <c r="A1360" s="1" t="s">
        <v>8955</v>
      </c>
      <c r="B1360" s="1" t="s">
        <v>9454</v>
      </c>
      <c r="C1360" s="1" t="s">
        <v>13654</v>
      </c>
      <c r="D1360" s="1" t="s">
        <v>13655</v>
      </c>
    </row>
    <row r="1361" spans="1:4">
      <c r="A1361" s="1" t="s">
        <v>996</v>
      </c>
      <c r="B1361" s="1" t="s">
        <v>997</v>
      </c>
      <c r="C1361" s="1" t="s">
        <v>995</v>
      </c>
      <c r="D1361" s="1" t="s">
        <v>13656</v>
      </c>
    </row>
    <row r="1362" spans="1:4">
      <c r="A1362" s="1" t="s">
        <v>13657</v>
      </c>
      <c r="B1362" s="1" t="s">
        <v>9939</v>
      </c>
      <c r="C1362" s="1" t="s">
        <v>13658</v>
      </c>
      <c r="D1362" s="1" t="s">
        <v>13659</v>
      </c>
    </row>
    <row r="1363" spans="1:4">
      <c r="A1363" s="1" t="s">
        <v>118</v>
      </c>
      <c r="B1363" s="1" t="s">
        <v>625</v>
      </c>
      <c r="C1363" s="1" t="s">
        <v>13660</v>
      </c>
      <c r="D1363" s="1" t="s">
        <v>13661</v>
      </c>
    </row>
    <row r="1364" spans="1:4">
      <c r="A1364" s="1" t="s">
        <v>55</v>
      </c>
      <c r="B1364" s="1" t="s">
        <v>4551</v>
      </c>
      <c r="C1364" s="1" t="s">
        <v>13662</v>
      </c>
      <c r="D1364" s="1" t="s">
        <v>13663</v>
      </c>
    </row>
    <row r="1365" spans="1:4">
      <c r="A1365" s="1" t="s">
        <v>2640</v>
      </c>
      <c r="B1365" s="1" t="s">
        <v>187</v>
      </c>
      <c r="C1365" s="1" t="s">
        <v>13664</v>
      </c>
      <c r="D1365" s="1" t="s">
        <v>13665</v>
      </c>
    </row>
    <row r="1366" spans="1:4">
      <c r="A1366" s="1" t="s">
        <v>2377</v>
      </c>
      <c r="B1366" s="1" t="s">
        <v>567</v>
      </c>
      <c r="C1366" s="1" t="s">
        <v>13666</v>
      </c>
      <c r="D1366" s="1" t="s">
        <v>13667</v>
      </c>
    </row>
    <row r="1367" spans="1:4">
      <c r="A1367" s="1" t="s">
        <v>1998</v>
      </c>
      <c r="B1367" s="1" t="s">
        <v>13668</v>
      </c>
      <c r="C1367" s="1" t="s">
        <v>13669</v>
      </c>
      <c r="D1367" s="1" t="s">
        <v>13670</v>
      </c>
    </row>
    <row r="1368" spans="1:4">
      <c r="A1368" s="1" t="s">
        <v>3459</v>
      </c>
      <c r="B1368" s="1" t="s">
        <v>1440</v>
      </c>
      <c r="C1368" s="1" t="s">
        <v>13671</v>
      </c>
      <c r="D1368" s="1" t="s">
        <v>13672</v>
      </c>
    </row>
    <row r="1369" spans="1:4">
      <c r="A1369" s="1" t="s">
        <v>974</v>
      </c>
      <c r="B1369" s="1" t="s">
        <v>44</v>
      </c>
      <c r="C1369" s="1" t="s">
        <v>13673</v>
      </c>
      <c r="D1369" s="1" t="s">
        <v>13674</v>
      </c>
    </row>
    <row r="1370" spans="1:4">
      <c r="A1370" s="1" t="s">
        <v>325</v>
      </c>
      <c r="B1370" s="1" t="s">
        <v>50</v>
      </c>
      <c r="C1370" s="1" t="s">
        <v>13675</v>
      </c>
      <c r="D1370" s="1" t="s">
        <v>13676</v>
      </c>
    </row>
    <row r="1371" spans="1:4">
      <c r="A1371" s="1" t="s">
        <v>595</v>
      </c>
      <c r="B1371" s="1" t="s">
        <v>13677</v>
      </c>
      <c r="C1371" s="1" t="s">
        <v>13678</v>
      </c>
      <c r="D1371" s="1" t="s">
        <v>13679</v>
      </c>
    </row>
    <row r="1372" spans="1:4">
      <c r="A1372" s="1" t="s">
        <v>742</v>
      </c>
      <c r="B1372" s="1" t="s">
        <v>925</v>
      </c>
      <c r="C1372" s="1" t="s">
        <v>13680</v>
      </c>
      <c r="D1372" s="1" t="s">
        <v>13681</v>
      </c>
    </row>
    <row r="1373" spans="1:4">
      <c r="A1373" s="1" t="s">
        <v>3385</v>
      </c>
      <c r="B1373" s="1" t="s">
        <v>1119</v>
      </c>
      <c r="C1373" s="1" t="s">
        <v>13682</v>
      </c>
      <c r="D1373" s="1" t="s">
        <v>13683</v>
      </c>
    </row>
    <row r="1374" spans="1:4">
      <c r="A1374" s="1" t="s">
        <v>4362</v>
      </c>
      <c r="B1374" s="1" t="s">
        <v>4363</v>
      </c>
      <c r="C1374" s="1" t="s">
        <v>4361</v>
      </c>
      <c r="D1374" s="1" t="s">
        <v>13684</v>
      </c>
    </row>
    <row r="1375" spans="1:4">
      <c r="A1375" s="1" t="s">
        <v>13685</v>
      </c>
      <c r="B1375" s="1" t="s">
        <v>9010</v>
      </c>
      <c r="C1375" s="1" t="s">
        <v>13686</v>
      </c>
      <c r="D1375" s="1" t="s">
        <v>13687</v>
      </c>
    </row>
    <row r="1376" spans="1:4">
      <c r="A1376" s="1" t="s">
        <v>1293</v>
      </c>
      <c r="B1376" s="1" t="s">
        <v>3765</v>
      </c>
      <c r="C1376" s="1" t="s">
        <v>13688</v>
      </c>
      <c r="D1376" s="1" t="s">
        <v>13689</v>
      </c>
    </row>
    <row r="1377" spans="1:4">
      <c r="A1377" s="1" t="s">
        <v>246</v>
      </c>
      <c r="B1377" s="1" t="s">
        <v>740</v>
      </c>
      <c r="C1377" s="1" t="s">
        <v>13690</v>
      </c>
      <c r="D1377" s="1" t="s">
        <v>13691</v>
      </c>
    </row>
    <row r="1378" spans="1:4">
      <c r="A1378" s="1" t="s">
        <v>862</v>
      </c>
      <c r="B1378" s="1" t="s">
        <v>13692</v>
      </c>
      <c r="C1378" s="1" t="s">
        <v>13693</v>
      </c>
      <c r="D1378" s="1" t="s">
        <v>13694</v>
      </c>
    </row>
    <row r="1379" spans="1:4">
      <c r="A1379" s="1" t="s">
        <v>781</v>
      </c>
      <c r="B1379" s="1" t="s">
        <v>1264</v>
      </c>
      <c r="C1379" s="1" t="s">
        <v>13695</v>
      </c>
      <c r="D1379" s="1" t="s">
        <v>13696</v>
      </c>
    </row>
    <row r="1380" spans="1:4">
      <c r="A1380" s="1" t="s">
        <v>159</v>
      </c>
      <c r="B1380" s="1" t="s">
        <v>4276</v>
      </c>
      <c r="C1380" s="1" t="s">
        <v>13697</v>
      </c>
      <c r="D1380" s="1" t="s">
        <v>13698</v>
      </c>
    </row>
    <row r="1381" spans="1:4">
      <c r="A1381" s="1" t="s">
        <v>1252</v>
      </c>
      <c r="B1381" s="1" t="s">
        <v>1253</v>
      </c>
      <c r="C1381" s="1" t="s">
        <v>1251</v>
      </c>
      <c r="D1381" s="1" t="s">
        <v>13699</v>
      </c>
    </row>
    <row r="1382" spans="1:4">
      <c r="A1382" s="1" t="s">
        <v>2433</v>
      </c>
      <c r="B1382" s="1" t="s">
        <v>684</v>
      </c>
      <c r="C1382" s="1" t="s">
        <v>13700</v>
      </c>
      <c r="D1382" s="1" t="s">
        <v>13701</v>
      </c>
    </row>
    <row r="1383" spans="1:4">
      <c r="A1383" s="1" t="s">
        <v>6403</v>
      </c>
      <c r="B1383" s="1" t="s">
        <v>1249</v>
      </c>
      <c r="C1383" s="1" t="s">
        <v>13702</v>
      </c>
      <c r="D1383" s="1" t="s">
        <v>13703</v>
      </c>
    </row>
    <row r="1384" spans="1:4">
      <c r="A1384" s="1" t="s">
        <v>485</v>
      </c>
      <c r="B1384" s="1" t="s">
        <v>3423</v>
      </c>
      <c r="C1384" s="1" t="s">
        <v>13704</v>
      </c>
      <c r="D1384" s="1" t="s">
        <v>13705</v>
      </c>
    </row>
    <row r="1385" spans="1:4">
      <c r="A1385" s="1" t="s">
        <v>1932</v>
      </c>
      <c r="B1385" s="1" t="s">
        <v>13706</v>
      </c>
      <c r="C1385" s="1" t="s">
        <v>13707</v>
      </c>
      <c r="D1385" s="1" t="s">
        <v>13708</v>
      </c>
    </row>
    <row r="1386" spans="1:4">
      <c r="A1386" s="1" t="s">
        <v>1398</v>
      </c>
      <c r="B1386" s="1" t="s">
        <v>2431</v>
      </c>
      <c r="C1386" s="1" t="s">
        <v>13709</v>
      </c>
      <c r="D1386" s="1" t="s">
        <v>13710</v>
      </c>
    </row>
    <row r="1387" spans="1:4">
      <c r="A1387" s="1" t="s">
        <v>3671</v>
      </c>
      <c r="B1387" s="1" t="s">
        <v>2646</v>
      </c>
      <c r="C1387" s="1" t="s">
        <v>13711</v>
      </c>
      <c r="D1387" s="1" t="s">
        <v>13712</v>
      </c>
    </row>
    <row r="1388" spans="1:4">
      <c r="A1388" s="1" t="s">
        <v>8149</v>
      </c>
      <c r="B1388" s="1" t="s">
        <v>13713</v>
      </c>
      <c r="C1388" s="1" t="s">
        <v>13714</v>
      </c>
      <c r="D1388" s="1" t="s">
        <v>13715</v>
      </c>
    </row>
    <row r="1389" spans="1:4">
      <c r="A1389" s="1" t="s">
        <v>9726</v>
      </c>
      <c r="B1389" s="1" t="s">
        <v>9727</v>
      </c>
      <c r="C1389" s="1" t="s">
        <v>9725</v>
      </c>
      <c r="D1389" s="1" t="s">
        <v>13716</v>
      </c>
    </row>
    <row r="1390" spans="1:4">
      <c r="A1390" s="1" t="s">
        <v>31</v>
      </c>
      <c r="B1390" s="1" t="s">
        <v>1811</v>
      </c>
      <c r="C1390" s="1" t="s">
        <v>13717</v>
      </c>
      <c r="D1390" s="1" t="s">
        <v>13718</v>
      </c>
    </row>
    <row r="1391" spans="1:4">
      <c r="A1391" s="1" t="s">
        <v>177</v>
      </c>
      <c r="B1391" s="1" t="s">
        <v>50</v>
      </c>
      <c r="C1391" s="1" t="s">
        <v>13719</v>
      </c>
      <c r="D1391" s="1" t="s">
        <v>13720</v>
      </c>
    </row>
    <row r="1392" spans="1:4">
      <c r="A1392" s="1" t="s">
        <v>403</v>
      </c>
      <c r="B1392" s="1" t="s">
        <v>13721</v>
      </c>
      <c r="C1392" s="1" t="s">
        <v>13722</v>
      </c>
      <c r="D1392" s="1" t="s">
        <v>13723</v>
      </c>
    </row>
    <row r="1393" spans="1:4">
      <c r="A1393" s="1" t="s">
        <v>203</v>
      </c>
      <c r="B1393" s="1" t="s">
        <v>2759</v>
      </c>
      <c r="C1393" s="1" t="s">
        <v>13724</v>
      </c>
      <c r="D1393" s="1" t="s">
        <v>13725</v>
      </c>
    </row>
    <row r="1394" spans="1:4">
      <c r="A1394" s="1" t="s">
        <v>9452</v>
      </c>
      <c r="B1394" s="1" t="s">
        <v>104</v>
      </c>
      <c r="C1394" s="1" t="s">
        <v>9451</v>
      </c>
      <c r="D1394" s="1" t="s">
        <v>13726</v>
      </c>
    </row>
    <row r="1395" spans="1:4">
      <c r="A1395" s="1" t="s">
        <v>6108</v>
      </c>
      <c r="B1395" s="1" t="s">
        <v>3227</v>
      </c>
      <c r="C1395" s="1" t="s">
        <v>13727</v>
      </c>
      <c r="D1395" s="1" t="s">
        <v>13728</v>
      </c>
    </row>
    <row r="1396" spans="1:4">
      <c r="A1396" s="1" t="s">
        <v>73</v>
      </c>
      <c r="B1396" s="1" t="s">
        <v>23</v>
      </c>
      <c r="C1396" s="1" t="s">
        <v>1863</v>
      </c>
      <c r="D1396" s="1" t="s">
        <v>13729</v>
      </c>
    </row>
    <row r="1397" spans="1:4">
      <c r="A1397" s="1" t="s">
        <v>631</v>
      </c>
      <c r="B1397" s="1" t="s">
        <v>3423</v>
      </c>
      <c r="C1397" s="1" t="s">
        <v>13730</v>
      </c>
      <c r="D1397" s="1" t="s">
        <v>13731</v>
      </c>
    </row>
    <row r="1398" spans="1:4">
      <c r="A1398" s="1" t="s">
        <v>2450</v>
      </c>
      <c r="B1398" s="1" t="s">
        <v>145</v>
      </c>
      <c r="C1398" s="1" t="s">
        <v>13732</v>
      </c>
      <c r="D1398" s="1" t="s">
        <v>13733</v>
      </c>
    </row>
    <row r="1399" spans="1:4">
      <c r="A1399" s="1" t="s">
        <v>11610</v>
      </c>
      <c r="B1399" s="1" t="s">
        <v>5119</v>
      </c>
      <c r="C1399" s="1" t="s">
        <v>13734</v>
      </c>
      <c r="D1399" s="1" t="s">
        <v>13735</v>
      </c>
    </row>
    <row r="1400" spans="1:4">
      <c r="A1400" s="1" t="s">
        <v>7575</v>
      </c>
      <c r="B1400" s="1" t="s">
        <v>2789</v>
      </c>
      <c r="C1400" s="1" t="s">
        <v>13736</v>
      </c>
      <c r="D1400" s="1" t="s">
        <v>13737</v>
      </c>
    </row>
    <row r="1401" spans="1:4">
      <c r="A1401" s="1" t="s">
        <v>972</v>
      </c>
      <c r="B1401" s="1" t="s">
        <v>9293</v>
      </c>
      <c r="C1401" s="1" t="s">
        <v>13738</v>
      </c>
      <c r="D1401" s="1" t="s">
        <v>13739</v>
      </c>
    </row>
    <row r="1402" spans="1:4">
      <c r="A1402" s="1" t="s">
        <v>403</v>
      </c>
      <c r="B1402" s="1" t="s">
        <v>13740</v>
      </c>
      <c r="C1402" s="1" t="s">
        <v>13741</v>
      </c>
      <c r="D1402" s="1" t="s">
        <v>13742</v>
      </c>
    </row>
    <row r="1403" spans="1:4">
      <c r="A1403" s="1" t="s">
        <v>19</v>
      </c>
      <c r="B1403" s="1" t="s">
        <v>1412</v>
      </c>
      <c r="C1403" s="1" t="s">
        <v>13743</v>
      </c>
      <c r="D1403" s="1" t="s">
        <v>13744</v>
      </c>
    </row>
    <row r="1404" spans="1:4">
      <c r="A1404" s="1" t="s">
        <v>13745</v>
      </c>
      <c r="B1404" s="1" t="s">
        <v>686</v>
      </c>
      <c r="C1404" s="1" t="s">
        <v>13746</v>
      </c>
      <c r="D1404" s="1" t="s">
        <v>13747</v>
      </c>
    </row>
    <row r="1405" spans="1:4">
      <c r="A1405" s="1" t="s">
        <v>13748</v>
      </c>
      <c r="B1405" s="1" t="s">
        <v>1360</v>
      </c>
      <c r="C1405" s="1" t="s">
        <v>13749</v>
      </c>
      <c r="D1405" s="1" t="s">
        <v>13750</v>
      </c>
    </row>
    <row r="1406" spans="1:4">
      <c r="A1406" s="1" t="s">
        <v>892</v>
      </c>
      <c r="B1406" s="1" t="s">
        <v>3649</v>
      </c>
      <c r="C1406" s="1" t="s">
        <v>3648</v>
      </c>
      <c r="D1406" s="1" t="s">
        <v>13751</v>
      </c>
    </row>
    <row r="1407" spans="1:4">
      <c r="A1407" s="1" t="s">
        <v>246</v>
      </c>
      <c r="B1407" s="1" t="s">
        <v>413</v>
      </c>
      <c r="C1407" s="1" t="s">
        <v>412</v>
      </c>
      <c r="D1407" s="1" t="s">
        <v>13752</v>
      </c>
    </row>
    <row r="1408" spans="1:4">
      <c r="A1408" s="1" t="s">
        <v>13753</v>
      </c>
      <c r="B1408" s="1" t="s">
        <v>3305</v>
      </c>
      <c r="C1408" s="1" t="s">
        <v>13754</v>
      </c>
      <c r="D1408" s="1" t="s">
        <v>13755</v>
      </c>
    </row>
    <row r="1409" spans="1:4">
      <c r="A1409" s="1" t="s">
        <v>852</v>
      </c>
      <c r="B1409" s="1" t="s">
        <v>5174</v>
      </c>
      <c r="C1409" s="1" t="s">
        <v>13756</v>
      </c>
      <c r="D1409" s="1" t="s">
        <v>13757</v>
      </c>
    </row>
    <row r="1410" spans="1:4">
      <c r="A1410" s="1" t="s">
        <v>13758</v>
      </c>
      <c r="B1410" s="1" t="s">
        <v>329</v>
      </c>
      <c r="C1410" s="1" t="s">
        <v>13759</v>
      </c>
      <c r="D1410" s="1" t="s">
        <v>13760</v>
      </c>
    </row>
    <row r="1411" spans="1:4">
      <c r="A1411" s="1" t="s">
        <v>317</v>
      </c>
      <c r="B1411" s="1" t="s">
        <v>4742</v>
      </c>
      <c r="C1411" s="1" t="s">
        <v>13761</v>
      </c>
      <c r="D1411" s="1" t="s">
        <v>13762</v>
      </c>
    </row>
    <row r="1412" spans="1:4">
      <c r="A1412" s="1" t="s">
        <v>2312</v>
      </c>
      <c r="B1412" s="1" t="s">
        <v>627</v>
      </c>
      <c r="C1412" s="1" t="s">
        <v>13763</v>
      </c>
      <c r="D1412" s="1" t="s">
        <v>13764</v>
      </c>
    </row>
    <row r="1413" spans="1:4">
      <c r="A1413" s="1" t="s">
        <v>454</v>
      </c>
      <c r="B1413" s="1" t="s">
        <v>656</v>
      </c>
      <c r="C1413" s="1" t="s">
        <v>13765</v>
      </c>
      <c r="D1413" s="1" t="s">
        <v>13766</v>
      </c>
    </row>
    <row r="1414" spans="1:4">
      <c r="A1414" s="1" t="s">
        <v>2427</v>
      </c>
      <c r="B1414" s="1" t="s">
        <v>1437</v>
      </c>
      <c r="C1414" s="1" t="s">
        <v>13767</v>
      </c>
      <c r="D1414" s="1" t="s">
        <v>13768</v>
      </c>
    </row>
    <row r="1415" spans="1:4">
      <c r="A1415" s="1" t="s">
        <v>2427</v>
      </c>
      <c r="B1415" s="1" t="s">
        <v>13769</v>
      </c>
      <c r="C1415" s="1" t="s">
        <v>13770</v>
      </c>
      <c r="D1415" s="1" t="s">
        <v>13771</v>
      </c>
    </row>
    <row r="1416" spans="1:4">
      <c r="A1416" s="1" t="s">
        <v>203</v>
      </c>
      <c r="B1416" s="1" t="s">
        <v>224</v>
      </c>
      <c r="C1416" s="1" t="s">
        <v>13772</v>
      </c>
      <c r="D1416" s="1" t="s">
        <v>13773</v>
      </c>
    </row>
    <row r="1417" spans="1:4">
      <c r="A1417" s="1" t="s">
        <v>3031</v>
      </c>
      <c r="B1417" s="1" t="s">
        <v>14</v>
      </c>
      <c r="C1417" s="1" t="s">
        <v>13774</v>
      </c>
      <c r="D1417" s="1" t="s">
        <v>13775</v>
      </c>
    </row>
    <row r="1418" spans="1:4">
      <c r="A1418" s="1" t="s">
        <v>4951</v>
      </c>
      <c r="B1418" s="1" t="s">
        <v>23</v>
      </c>
      <c r="C1418" s="1" t="s">
        <v>13776</v>
      </c>
      <c r="D1418" s="1" t="s">
        <v>13777</v>
      </c>
    </row>
    <row r="1419" spans="1:4">
      <c r="A1419" s="1" t="s">
        <v>13778</v>
      </c>
      <c r="B1419" s="1" t="s">
        <v>13779</v>
      </c>
      <c r="C1419" s="1" t="s">
        <v>13780</v>
      </c>
      <c r="D1419" s="1" t="s">
        <v>13781</v>
      </c>
    </row>
    <row r="1420" spans="1:4">
      <c r="A1420" s="1" t="s">
        <v>355</v>
      </c>
      <c r="B1420" s="1" t="s">
        <v>4817</v>
      </c>
      <c r="C1420" s="1" t="s">
        <v>4816</v>
      </c>
      <c r="D1420" s="1" t="s">
        <v>13782</v>
      </c>
    </row>
    <row r="1421" spans="1:4">
      <c r="A1421" s="1" t="s">
        <v>9482</v>
      </c>
      <c r="B1421" s="1" t="s">
        <v>495</v>
      </c>
      <c r="C1421" s="1" t="s">
        <v>13783</v>
      </c>
      <c r="D1421" s="1" t="s">
        <v>13784</v>
      </c>
    </row>
    <row r="1422" spans="1:4">
      <c r="A1422" s="1" t="s">
        <v>6379</v>
      </c>
      <c r="B1422" s="1" t="s">
        <v>1272</v>
      </c>
      <c r="C1422" s="1" t="s">
        <v>13785</v>
      </c>
      <c r="D1422" s="1" t="s">
        <v>13786</v>
      </c>
    </row>
    <row r="1423" spans="1:4">
      <c r="A1423" s="1" t="s">
        <v>13787</v>
      </c>
      <c r="B1423" s="1" t="s">
        <v>418</v>
      </c>
      <c r="C1423" s="1" t="s">
        <v>13788</v>
      </c>
      <c r="D1423" s="1" t="s">
        <v>13789</v>
      </c>
    </row>
    <row r="1424" spans="1:4">
      <c r="A1424" s="1" t="s">
        <v>13790</v>
      </c>
      <c r="B1424" s="1" t="s">
        <v>578</v>
      </c>
      <c r="C1424" s="1" t="s">
        <v>13791</v>
      </c>
      <c r="D1424" s="1" t="s">
        <v>13792</v>
      </c>
    </row>
    <row r="1425" spans="1:4">
      <c r="A1425" s="1" t="s">
        <v>25</v>
      </c>
      <c r="B1425" s="1" t="s">
        <v>13793</v>
      </c>
      <c r="C1425" s="1" t="s">
        <v>13794</v>
      </c>
      <c r="D1425" s="1" t="s">
        <v>13795</v>
      </c>
    </row>
    <row r="1426" spans="1:4">
      <c r="A1426" s="1" t="s">
        <v>1229</v>
      </c>
      <c r="B1426" s="1" t="s">
        <v>2306</v>
      </c>
      <c r="C1426" s="1" t="s">
        <v>8595</v>
      </c>
      <c r="D1426" s="1" t="s">
        <v>13796</v>
      </c>
    </row>
    <row r="1427" spans="1:4">
      <c r="A1427" s="1" t="s">
        <v>1288</v>
      </c>
      <c r="B1427" s="1" t="s">
        <v>578</v>
      </c>
      <c r="C1427" s="1" t="s">
        <v>13797</v>
      </c>
      <c r="D1427" s="1" t="s">
        <v>13798</v>
      </c>
    </row>
    <row r="1428" spans="1:4">
      <c r="A1428" s="1" t="s">
        <v>1865</v>
      </c>
      <c r="B1428" s="1" t="s">
        <v>286</v>
      </c>
      <c r="C1428" s="1" t="s">
        <v>13799</v>
      </c>
      <c r="D1428" s="1" t="s">
        <v>13800</v>
      </c>
    </row>
    <row r="1429" spans="1:4">
      <c r="A1429" s="1" t="s">
        <v>8178</v>
      </c>
      <c r="B1429" s="1" t="s">
        <v>3225</v>
      </c>
      <c r="C1429" s="1" t="s">
        <v>8177</v>
      </c>
      <c r="D1429" s="1" t="s">
        <v>13801</v>
      </c>
    </row>
    <row r="1430" spans="1:4">
      <c r="A1430" s="1" t="s">
        <v>2755</v>
      </c>
      <c r="B1430" s="1" t="s">
        <v>13802</v>
      </c>
      <c r="C1430" s="1" t="s">
        <v>13803</v>
      </c>
      <c r="D1430" s="1" t="s">
        <v>13804</v>
      </c>
    </row>
    <row r="1431" spans="1:4">
      <c r="A1431" s="1" t="s">
        <v>681</v>
      </c>
      <c r="B1431" s="1" t="s">
        <v>5556</v>
      </c>
      <c r="C1431" s="1" t="s">
        <v>5555</v>
      </c>
      <c r="D1431" s="1" t="s">
        <v>13805</v>
      </c>
    </row>
    <row r="1432" spans="1:4">
      <c r="A1432" s="1" t="s">
        <v>972</v>
      </c>
      <c r="B1432" s="1" t="s">
        <v>452</v>
      </c>
      <c r="C1432" s="1" t="s">
        <v>13806</v>
      </c>
      <c r="D1432" s="1" t="s">
        <v>13807</v>
      </c>
    </row>
    <row r="1433" spans="1:4">
      <c r="A1433" s="1" t="s">
        <v>1015</v>
      </c>
      <c r="B1433" s="1" t="s">
        <v>2723</v>
      </c>
      <c r="C1433" s="1" t="s">
        <v>5412</v>
      </c>
      <c r="D1433" s="1" t="s">
        <v>13808</v>
      </c>
    </row>
    <row r="1434" spans="1:4">
      <c r="A1434" s="1" t="s">
        <v>572</v>
      </c>
      <c r="B1434" s="1" t="s">
        <v>13809</v>
      </c>
      <c r="C1434" s="1" t="s">
        <v>13810</v>
      </c>
      <c r="D1434" s="1" t="s">
        <v>13811</v>
      </c>
    </row>
    <row r="1435" spans="1:4">
      <c r="A1435" s="1" t="s">
        <v>1526</v>
      </c>
      <c r="B1435" s="1" t="s">
        <v>720</v>
      </c>
      <c r="C1435" s="1" t="s">
        <v>13812</v>
      </c>
      <c r="D1435" s="1" t="s">
        <v>13813</v>
      </c>
    </row>
    <row r="1436" spans="1:4">
      <c r="A1436" s="1" t="s">
        <v>13814</v>
      </c>
      <c r="B1436" s="1" t="s">
        <v>1396</v>
      </c>
      <c r="C1436" s="1" t="s">
        <v>13815</v>
      </c>
      <c r="D1436" s="1" t="s">
        <v>13816</v>
      </c>
    </row>
    <row r="1437" spans="1:4">
      <c r="A1437" s="1" t="s">
        <v>972</v>
      </c>
      <c r="B1437" s="1" t="s">
        <v>9328</v>
      </c>
      <c r="C1437" s="1" t="s">
        <v>13817</v>
      </c>
      <c r="D1437" s="1" t="s">
        <v>13818</v>
      </c>
    </row>
    <row r="1438" spans="1:4">
      <c r="A1438" s="1" t="s">
        <v>3570</v>
      </c>
      <c r="B1438" s="1" t="s">
        <v>6481</v>
      </c>
      <c r="C1438" s="1" t="s">
        <v>13819</v>
      </c>
      <c r="D1438" s="1" t="s">
        <v>13820</v>
      </c>
    </row>
    <row r="1439" spans="1:4">
      <c r="A1439" s="1" t="s">
        <v>454</v>
      </c>
      <c r="B1439" s="1" t="s">
        <v>166</v>
      </c>
      <c r="C1439" s="1" t="s">
        <v>2776</v>
      </c>
      <c r="D1439" s="1" t="s">
        <v>13821</v>
      </c>
    </row>
    <row r="1440" spans="1:4">
      <c r="A1440" s="1" t="s">
        <v>5045</v>
      </c>
      <c r="B1440" s="1" t="s">
        <v>2298</v>
      </c>
      <c r="C1440" s="1" t="s">
        <v>13822</v>
      </c>
      <c r="D1440" s="1" t="s">
        <v>13823</v>
      </c>
    </row>
    <row r="1441" spans="1:4">
      <c r="A1441" s="1" t="s">
        <v>534</v>
      </c>
      <c r="B1441" s="1" t="s">
        <v>740</v>
      </c>
      <c r="C1441" s="1" t="s">
        <v>13824</v>
      </c>
      <c r="D1441" s="1" t="s">
        <v>13825</v>
      </c>
    </row>
    <row r="1442" spans="1:4">
      <c r="A1442" s="1" t="s">
        <v>1386</v>
      </c>
      <c r="B1442" s="1" t="s">
        <v>23</v>
      </c>
      <c r="C1442" s="1" t="s">
        <v>13826</v>
      </c>
      <c r="D1442" s="1" t="s">
        <v>13827</v>
      </c>
    </row>
    <row r="1443" spans="1:4">
      <c r="A1443" s="1" t="s">
        <v>491</v>
      </c>
      <c r="B1443" s="1" t="s">
        <v>463</v>
      </c>
      <c r="C1443" s="1" t="s">
        <v>13828</v>
      </c>
      <c r="D1443" s="1" t="s">
        <v>13829</v>
      </c>
    </row>
    <row r="1444" spans="1:4">
      <c r="A1444" s="1" t="s">
        <v>773</v>
      </c>
      <c r="B1444" s="1" t="s">
        <v>2618</v>
      </c>
      <c r="C1444" s="1" t="s">
        <v>13830</v>
      </c>
      <c r="D1444" s="1" t="s">
        <v>13831</v>
      </c>
    </row>
    <row r="1445" spans="1:4">
      <c r="A1445" s="1" t="s">
        <v>1389</v>
      </c>
      <c r="B1445" s="1" t="s">
        <v>2576</v>
      </c>
      <c r="C1445" s="1" t="s">
        <v>13832</v>
      </c>
      <c r="D1445" s="1" t="s">
        <v>13833</v>
      </c>
    </row>
    <row r="1446" spans="1:4">
      <c r="A1446" s="1" t="s">
        <v>8035</v>
      </c>
      <c r="B1446" s="1" t="s">
        <v>2737</v>
      </c>
      <c r="C1446" s="1" t="s">
        <v>13834</v>
      </c>
      <c r="D1446" s="1" t="s">
        <v>13835</v>
      </c>
    </row>
    <row r="1447" spans="1:4">
      <c r="A1447" s="1" t="s">
        <v>13836</v>
      </c>
      <c r="B1447" s="1" t="s">
        <v>1280</v>
      </c>
      <c r="C1447" s="1" t="s">
        <v>13837</v>
      </c>
      <c r="D1447" s="1" t="s">
        <v>13838</v>
      </c>
    </row>
    <row r="1448" spans="1:4">
      <c r="A1448" s="1" t="s">
        <v>781</v>
      </c>
      <c r="B1448" s="1" t="s">
        <v>4696</v>
      </c>
      <c r="C1448" s="1" t="s">
        <v>13839</v>
      </c>
      <c r="D1448" s="1" t="s">
        <v>13840</v>
      </c>
    </row>
    <row r="1449" spans="1:4">
      <c r="A1449" s="1" t="s">
        <v>855</v>
      </c>
      <c r="B1449" s="1" t="s">
        <v>1087</v>
      </c>
      <c r="C1449" s="1" t="s">
        <v>13841</v>
      </c>
      <c r="D1449" s="1" t="s">
        <v>13842</v>
      </c>
    </row>
    <row r="1450" spans="1:4">
      <c r="A1450" s="1" t="s">
        <v>1543</v>
      </c>
      <c r="B1450" s="1" t="s">
        <v>444</v>
      </c>
      <c r="C1450" s="1" t="s">
        <v>13843</v>
      </c>
      <c r="D1450" s="1" t="s">
        <v>13844</v>
      </c>
    </row>
    <row r="1451" spans="1:4">
      <c r="A1451" s="1" t="s">
        <v>2423</v>
      </c>
      <c r="B1451" s="1" t="s">
        <v>13845</v>
      </c>
      <c r="C1451" s="1" t="s">
        <v>13846</v>
      </c>
      <c r="D1451" s="1" t="s">
        <v>13847</v>
      </c>
    </row>
    <row r="1452" spans="1:4">
      <c r="A1452" s="1" t="s">
        <v>358</v>
      </c>
      <c r="B1452" s="1" t="s">
        <v>7233</v>
      </c>
      <c r="C1452" s="1" t="s">
        <v>13848</v>
      </c>
      <c r="D1452" s="1" t="s">
        <v>13849</v>
      </c>
    </row>
    <row r="1453" spans="1:4">
      <c r="A1453" s="1" t="s">
        <v>358</v>
      </c>
      <c r="B1453" s="1" t="s">
        <v>541</v>
      </c>
      <c r="C1453" s="1" t="s">
        <v>13850</v>
      </c>
      <c r="D1453" s="1" t="s">
        <v>13851</v>
      </c>
    </row>
    <row r="1454" spans="1:4">
      <c r="A1454" s="1" t="s">
        <v>5587</v>
      </c>
      <c r="B1454" s="1" t="s">
        <v>463</v>
      </c>
      <c r="C1454" s="1" t="s">
        <v>13852</v>
      </c>
      <c r="D1454" s="1" t="s">
        <v>13853</v>
      </c>
    </row>
    <row r="1455" spans="1:4">
      <c r="A1455" s="1" t="s">
        <v>1071</v>
      </c>
      <c r="B1455" s="1" t="s">
        <v>53</v>
      </c>
      <c r="C1455" s="1" t="s">
        <v>13854</v>
      </c>
      <c r="D1455" s="1" t="s">
        <v>13855</v>
      </c>
    </row>
    <row r="1456" spans="1:4">
      <c r="A1456" s="1" t="s">
        <v>534</v>
      </c>
      <c r="B1456" s="1" t="s">
        <v>10191</v>
      </c>
      <c r="C1456" s="1" t="s">
        <v>13856</v>
      </c>
      <c r="D1456" s="1" t="s">
        <v>13857</v>
      </c>
    </row>
    <row r="1457" spans="1:4">
      <c r="A1457" s="1" t="s">
        <v>58</v>
      </c>
      <c r="B1457" s="1" t="s">
        <v>13858</v>
      </c>
      <c r="C1457" s="1" t="s">
        <v>13859</v>
      </c>
      <c r="D1457" s="1" t="s">
        <v>13860</v>
      </c>
    </row>
    <row r="1458" spans="1:4">
      <c r="A1458" s="1" t="s">
        <v>3783</v>
      </c>
      <c r="B1458" s="1" t="s">
        <v>13861</v>
      </c>
      <c r="C1458" s="1" t="s">
        <v>13862</v>
      </c>
      <c r="D1458" s="1" t="s">
        <v>13863</v>
      </c>
    </row>
    <row r="1459" spans="1:4">
      <c r="A1459" s="1" t="s">
        <v>534</v>
      </c>
      <c r="B1459" s="1" t="s">
        <v>444</v>
      </c>
      <c r="C1459" s="1" t="s">
        <v>13864</v>
      </c>
      <c r="D1459" s="1" t="s">
        <v>13865</v>
      </c>
    </row>
    <row r="1460" spans="1:4">
      <c r="A1460" s="1" t="s">
        <v>4097</v>
      </c>
      <c r="B1460" s="1" t="s">
        <v>283</v>
      </c>
      <c r="C1460" s="1" t="s">
        <v>13866</v>
      </c>
      <c r="D1460" s="1" t="s">
        <v>13867</v>
      </c>
    </row>
    <row r="1461" spans="1:4">
      <c r="A1461" s="1" t="s">
        <v>358</v>
      </c>
      <c r="B1461" s="1" t="s">
        <v>863</v>
      </c>
      <c r="C1461" s="1" t="s">
        <v>13868</v>
      </c>
      <c r="D1461" s="1" t="s">
        <v>13869</v>
      </c>
    </row>
    <row r="1462" spans="1:4">
      <c r="A1462" s="1" t="s">
        <v>4097</v>
      </c>
      <c r="B1462" s="1" t="s">
        <v>463</v>
      </c>
      <c r="C1462" s="1" t="s">
        <v>13870</v>
      </c>
      <c r="D1462" s="1" t="s">
        <v>13871</v>
      </c>
    </row>
    <row r="1463" spans="1:4">
      <c r="A1463" s="1" t="s">
        <v>2402</v>
      </c>
      <c r="B1463" s="1" t="s">
        <v>292</v>
      </c>
      <c r="C1463" s="1" t="s">
        <v>13872</v>
      </c>
      <c r="D1463" s="1" t="s">
        <v>13873</v>
      </c>
    </row>
    <row r="1464" spans="1:4">
      <c r="A1464" s="1" t="s">
        <v>13874</v>
      </c>
      <c r="B1464" s="1" t="s">
        <v>131</v>
      </c>
      <c r="C1464" s="1" t="s">
        <v>13875</v>
      </c>
      <c r="D1464" s="1" t="s">
        <v>13876</v>
      </c>
    </row>
    <row r="1465" spans="1:4">
      <c r="A1465" s="1" t="s">
        <v>7119</v>
      </c>
      <c r="B1465" s="1" t="s">
        <v>703</v>
      </c>
      <c r="C1465" s="1" t="s">
        <v>13877</v>
      </c>
      <c r="D1465" s="1" t="s">
        <v>13878</v>
      </c>
    </row>
    <row r="1466" spans="1:4">
      <c r="A1466" s="1" t="s">
        <v>270</v>
      </c>
      <c r="B1466" s="1" t="s">
        <v>703</v>
      </c>
      <c r="C1466" s="1" t="s">
        <v>13879</v>
      </c>
      <c r="D1466" s="1" t="s">
        <v>13880</v>
      </c>
    </row>
    <row r="1467" spans="1:4">
      <c r="A1467" s="1" t="s">
        <v>1666</v>
      </c>
      <c r="B1467" s="1" t="s">
        <v>13881</v>
      </c>
      <c r="C1467" s="1" t="s">
        <v>13882</v>
      </c>
      <c r="D1467" s="1" t="s">
        <v>13883</v>
      </c>
    </row>
    <row r="1468" spans="1:4">
      <c r="A1468" s="1" t="s">
        <v>1799</v>
      </c>
      <c r="B1468" s="1" t="s">
        <v>714</v>
      </c>
      <c r="C1468" s="1" t="s">
        <v>13884</v>
      </c>
      <c r="D1468" s="1" t="s">
        <v>13885</v>
      </c>
    </row>
    <row r="1469" spans="1:4">
      <c r="A1469" s="1" t="s">
        <v>454</v>
      </c>
      <c r="B1469" s="1" t="s">
        <v>796</v>
      </c>
      <c r="C1469" s="1" t="s">
        <v>13886</v>
      </c>
      <c r="D1469" s="1" t="s">
        <v>13887</v>
      </c>
    </row>
    <row r="1470" spans="1:4">
      <c r="A1470" s="1" t="s">
        <v>553</v>
      </c>
      <c r="B1470" s="1" t="s">
        <v>1305</v>
      </c>
      <c r="C1470" s="1" t="s">
        <v>13888</v>
      </c>
      <c r="D1470" s="1" t="s">
        <v>13889</v>
      </c>
    </row>
    <row r="1471" spans="1:4">
      <c r="A1471" s="1" t="s">
        <v>705</v>
      </c>
      <c r="B1471" s="1" t="s">
        <v>13890</v>
      </c>
      <c r="C1471" s="1" t="s">
        <v>13891</v>
      </c>
      <c r="D1471" s="1" t="s">
        <v>13892</v>
      </c>
    </row>
    <row r="1472" spans="1:4">
      <c r="A1472" s="1" t="s">
        <v>2205</v>
      </c>
      <c r="B1472" s="1" t="s">
        <v>1025</v>
      </c>
      <c r="C1472" s="1" t="s">
        <v>13893</v>
      </c>
      <c r="D1472" s="1" t="s">
        <v>13894</v>
      </c>
    </row>
    <row r="1473" spans="1:4">
      <c r="A1473" s="1" t="s">
        <v>2367</v>
      </c>
      <c r="B1473" s="1" t="s">
        <v>567</v>
      </c>
      <c r="C1473" s="1" t="s">
        <v>13895</v>
      </c>
      <c r="D1473" s="1" t="s">
        <v>13896</v>
      </c>
    </row>
    <row r="1474" spans="1:4">
      <c r="A1474" s="1" t="s">
        <v>1389</v>
      </c>
      <c r="B1474" s="1" t="s">
        <v>853</v>
      </c>
      <c r="C1474" s="1" t="s">
        <v>13897</v>
      </c>
      <c r="D1474" s="1" t="s">
        <v>13898</v>
      </c>
    </row>
    <row r="1475" spans="1:4">
      <c r="A1475" s="1" t="s">
        <v>2330</v>
      </c>
      <c r="B1475" s="1" t="s">
        <v>1158</v>
      </c>
      <c r="C1475" s="1" t="s">
        <v>13899</v>
      </c>
      <c r="D1475" s="1" t="s">
        <v>13900</v>
      </c>
    </row>
    <row r="1476" spans="1:4">
      <c r="A1476" s="1" t="s">
        <v>1576</v>
      </c>
      <c r="B1476" s="1" t="s">
        <v>13901</v>
      </c>
      <c r="C1476" s="1" t="s">
        <v>13902</v>
      </c>
      <c r="D1476" s="1" t="s">
        <v>13903</v>
      </c>
    </row>
    <row r="1477" spans="1:4">
      <c r="A1477" s="1" t="s">
        <v>209</v>
      </c>
      <c r="B1477" s="1" t="s">
        <v>283</v>
      </c>
      <c r="C1477" s="1" t="s">
        <v>13904</v>
      </c>
      <c r="D1477" s="1" t="s">
        <v>13905</v>
      </c>
    </row>
    <row r="1478" spans="1:4">
      <c r="A1478" s="1" t="s">
        <v>13906</v>
      </c>
      <c r="B1478" s="1" t="s">
        <v>997</v>
      </c>
      <c r="C1478" s="1" t="s">
        <v>13907</v>
      </c>
      <c r="D1478" s="1" t="s">
        <v>13908</v>
      </c>
    </row>
    <row r="1479" spans="1:4">
      <c r="A1479" s="1" t="s">
        <v>1318</v>
      </c>
      <c r="B1479" s="1" t="s">
        <v>5152</v>
      </c>
      <c r="C1479" s="1" t="s">
        <v>13909</v>
      </c>
      <c r="D1479" s="1" t="s">
        <v>13910</v>
      </c>
    </row>
    <row r="1480" spans="1:4">
      <c r="A1480" s="1" t="s">
        <v>499</v>
      </c>
      <c r="B1480" s="1" t="s">
        <v>1554</v>
      </c>
      <c r="C1480" s="1" t="s">
        <v>13911</v>
      </c>
      <c r="D1480" s="1" t="s">
        <v>13912</v>
      </c>
    </row>
    <row r="1481" spans="1:4">
      <c r="A1481" s="1" t="s">
        <v>177</v>
      </c>
      <c r="B1481" s="1" t="s">
        <v>6059</v>
      </c>
      <c r="C1481" s="1" t="s">
        <v>13913</v>
      </c>
      <c r="D1481" s="1" t="s">
        <v>13914</v>
      </c>
    </row>
    <row r="1482" spans="1:4">
      <c r="A1482" s="1" t="s">
        <v>13915</v>
      </c>
      <c r="B1482" s="1" t="s">
        <v>3183</v>
      </c>
      <c r="C1482" s="1" t="s">
        <v>13916</v>
      </c>
      <c r="D1482" s="1" t="s">
        <v>13917</v>
      </c>
    </row>
    <row r="1483" spans="1:4">
      <c r="A1483" s="1" t="s">
        <v>13915</v>
      </c>
      <c r="B1483" s="1" t="s">
        <v>320</v>
      </c>
      <c r="C1483" s="1" t="s">
        <v>13918</v>
      </c>
      <c r="D1483" s="1" t="s">
        <v>13919</v>
      </c>
    </row>
    <row r="1484" spans="1:4">
      <c r="A1484" s="1" t="s">
        <v>13920</v>
      </c>
      <c r="B1484" s="1" t="s">
        <v>3794</v>
      </c>
      <c r="C1484" s="1" t="s">
        <v>13921</v>
      </c>
      <c r="D1484" s="1" t="s">
        <v>13922</v>
      </c>
    </row>
    <row r="1485" spans="1:4">
      <c r="A1485" s="1" t="s">
        <v>534</v>
      </c>
      <c r="B1485" s="1" t="s">
        <v>1908</v>
      </c>
      <c r="C1485" s="1" t="s">
        <v>13923</v>
      </c>
      <c r="D1485" s="1" t="s">
        <v>13924</v>
      </c>
    </row>
    <row r="1486" spans="1:4">
      <c r="A1486" s="1" t="s">
        <v>434</v>
      </c>
      <c r="B1486" s="1" t="s">
        <v>679</v>
      </c>
      <c r="C1486" s="1" t="s">
        <v>13925</v>
      </c>
      <c r="D1486" s="1" t="s">
        <v>13926</v>
      </c>
    </row>
    <row r="1487" spans="1:4">
      <c r="A1487" s="1" t="s">
        <v>61</v>
      </c>
      <c r="B1487" s="1" t="s">
        <v>5924</v>
      </c>
      <c r="C1487" s="1" t="s">
        <v>9030</v>
      </c>
      <c r="D1487" s="1" t="s">
        <v>13927</v>
      </c>
    </row>
    <row r="1488" spans="1:4">
      <c r="A1488" s="1" t="s">
        <v>358</v>
      </c>
      <c r="B1488" s="1" t="s">
        <v>1599</v>
      </c>
      <c r="C1488" s="1" t="s">
        <v>13928</v>
      </c>
      <c r="D1488" s="1" t="s">
        <v>13929</v>
      </c>
    </row>
    <row r="1489" spans="1:4">
      <c r="A1489" s="1" t="s">
        <v>8902</v>
      </c>
      <c r="B1489" s="1" t="s">
        <v>13930</v>
      </c>
      <c r="C1489" s="1" t="s">
        <v>13931</v>
      </c>
      <c r="D1489" s="1" t="s">
        <v>13932</v>
      </c>
    </row>
    <row r="1490" spans="1:4">
      <c r="A1490" s="1" t="s">
        <v>1561</v>
      </c>
      <c r="B1490" s="1" t="s">
        <v>1479</v>
      </c>
      <c r="C1490" s="1" t="s">
        <v>13933</v>
      </c>
      <c r="D1490" s="1" t="s">
        <v>13934</v>
      </c>
    </row>
    <row r="1491" spans="1:4">
      <c r="A1491" s="1" t="s">
        <v>862</v>
      </c>
      <c r="B1491" s="1" t="s">
        <v>656</v>
      </c>
      <c r="C1491" s="1" t="s">
        <v>13935</v>
      </c>
      <c r="D1491" s="1" t="s">
        <v>13936</v>
      </c>
    </row>
    <row r="1492" spans="1:4">
      <c r="A1492" s="1" t="s">
        <v>112</v>
      </c>
      <c r="B1492" s="1" t="s">
        <v>187</v>
      </c>
      <c r="C1492" s="1" t="s">
        <v>13937</v>
      </c>
      <c r="D1492" s="1" t="s">
        <v>13938</v>
      </c>
    </row>
    <row r="1493" spans="1:4">
      <c r="A1493" s="1" t="s">
        <v>437</v>
      </c>
      <c r="B1493" s="1" t="s">
        <v>92</v>
      </c>
      <c r="C1493" s="1" t="s">
        <v>13939</v>
      </c>
      <c r="D1493" s="1" t="s">
        <v>13940</v>
      </c>
    </row>
    <row r="1494" spans="1:4">
      <c r="A1494" s="1" t="s">
        <v>758</v>
      </c>
      <c r="B1494" s="1" t="s">
        <v>5884</v>
      </c>
      <c r="C1494" s="1" t="s">
        <v>13941</v>
      </c>
      <c r="D1494" s="1" t="s">
        <v>13942</v>
      </c>
    </row>
    <row r="1495" spans="1:4">
      <c r="A1495" s="1" t="s">
        <v>2377</v>
      </c>
      <c r="B1495" s="1" t="s">
        <v>872</v>
      </c>
      <c r="C1495" s="1" t="s">
        <v>13943</v>
      </c>
      <c r="D1495" s="1" t="s">
        <v>13944</v>
      </c>
    </row>
    <row r="1496" spans="1:4">
      <c r="A1496" s="1" t="s">
        <v>4369</v>
      </c>
      <c r="B1496" s="1" t="s">
        <v>23</v>
      </c>
      <c r="C1496" s="1" t="s">
        <v>13945</v>
      </c>
      <c r="D1496" s="1" t="s">
        <v>13946</v>
      </c>
    </row>
    <row r="1497" spans="1:4">
      <c r="A1497" s="1" t="s">
        <v>4111</v>
      </c>
      <c r="B1497" s="1" t="s">
        <v>479</v>
      </c>
      <c r="C1497" s="1" t="s">
        <v>13947</v>
      </c>
      <c r="D1497" s="1" t="s">
        <v>13948</v>
      </c>
    </row>
    <row r="1498" spans="1:4">
      <c r="A1498" s="1" t="s">
        <v>4572</v>
      </c>
      <c r="B1498" s="1" t="s">
        <v>13949</v>
      </c>
      <c r="C1498" s="1" t="s">
        <v>13950</v>
      </c>
      <c r="D1498" s="1" t="s">
        <v>13951</v>
      </c>
    </row>
    <row r="1499" spans="1:4">
      <c r="A1499" s="1" t="s">
        <v>1507</v>
      </c>
      <c r="B1499" s="1" t="s">
        <v>1481</v>
      </c>
      <c r="C1499" s="1" t="s">
        <v>13952</v>
      </c>
      <c r="D1499" s="1" t="s">
        <v>13953</v>
      </c>
    </row>
    <row r="1500" spans="1:4">
      <c r="A1500" s="1" t="s">
        <v>10126</v>
      </c>
      <c r="B1500" s="1" t="s">
        <v>136</v>
      </c>
      <c r="C1500" s="1" t="s">
        <v>10125</v>
      </c>
      <c r="D1500" s="1" t="s">
        <v>13954</v>
      </c>
    </row>
    <row r="1501" spans="1:4">
      <c r="A1501" s="1" t="s">
        <v>2473</v>
      </c>
      <c r="B1501" s="1" t="s">
        <v>13955</v>
      </c>
      <c r="C1501" s="1" t="s">
        <v>13956</v>
      </c>
      <c r="D1501" s="1" t="s">
        <v>13957</v>
      </c>
    </row>
    <row r="1502" spans="1:4">
      <c r="A1502" s="1" t="s">
        <v>5612</v>
      </c>
      <c r="B1502" s="1" t="s">
        <v>1777</v>
      </c>
      <c r="C1502" s="1" t="s">
        <v>13958</v>
      </c>
      <c r="D1502" s="1" t="s">
        <v>13959</v>
      </c>
    </row>
    <row r="1503" spans="1:4">
      <c r="A1503" s="1" t="s">
        <v>1954</v>
      </c>
      <c r="B1503" s="1" t="s">
        <v>1227</v>
      </c>
      <c r="C1503" s="1" t="s">
        <v>13960</v>
      </c>
      <c r="D1503" s="1" t="s">
        <v>13961</v>
      </c>
    </row>
    <row r="1504" spans="1:4">
      <c r="A1504" s="1" t="s">
        <v>476</v>
      </c>
      <c r="B1504" s="1" t="s">
        <v>2644</v>
      </c>
      <c r="C1504" s="1" t="s">
        <v>13962</v>
      </c>
      <c r="D1504" s="1" t="s">
        <v>13963</v>
      </c>
    </row>
    <row r="1505" spans="1:4">
      <c r="A1505" s="1" t="s">
        <v>5444</v>
      </c>
      <c r="B1505" s="1" t="s">
        <v>1822</v>
      </c>
      <c r="C1505" s="1" t="s">
        <v>7850</v>
      </c>
      <c r="D1505" s="1" t="s">
        <v>13964</v>
      </c>
    </row>
    <row r="1506" spans="1:4">
      <c r="A1506" s="1" t="s">
        <v>13965</v>
      </c>
      <c r="B1506" s="1" t="s">
        <v>32</v>
      </c>
      <c r="C1506" s="1" t="s">
        <v>13966</v>
      </c>
      <c r="D1506" s="1" t="s">
        <v>13967</v>
      </c>
    </row>
    <row r="1507" spans="1:4">
      <c r="A1507" s="1" t="s">
        <v>2544</v>
      </c>
      <c r="B1507" s="1" t="s">
        <v>909</v>
      </c>
      <c r="C1507" s="1" t="s">
        <v>13968</v>
      </c>
      <c r="D1507" s="1" t="s">
        <v>13969</v>
      </c>
    </row>
    <row r="1508" spans="1:4">
      <c r="A1508" s="1" t="s">
        <v>758</v>
      </c>
      <c r="B1508" s="1" t="s">
        <v>1008</v>
      </c>
      <c r="C1508" s="1" t="s">
        <v>13970</v>
      </c>
      <c r="D1508" s="1" t="s">
        <v>13971</v>
      </c>
    </row>
    <row r="1509" spans="1:4">
      <c r="A1509" s="1" t="s">
        <v>79</v>
      </c>
      <c r="B1509" s="1" t="s">
        <v>13972</v>
      </c>
      <c r="C1509" s="1" t="s">
        <v>13973</v>
      </c>
      <c r="D1509" s="1" t="s">
        <v>13974</v>
      </c>
    </row>
    <row r="1510" spans="1:4">
      <c r="A1510" s="1" t="s">
        <v>13975</v>
      </c>
      <c r="B1510" s="1" t="s">
        <v>13976</v>
      </c>
      <c r="C1510" s="1" t="s">
        <v>13977</v>
      </c>
      <c r="D1510" s="1" t="s">
        <v>13978</v>
      </c>
    </row>
    <row r="1511" spans="1:4">
      <c r="A1511" s="1" t="s">
        <v>852</v>
      </c>
      <c r="B1511" s="1" t="s">
        <v>13979</v>
      </c>
      <c r="C1511" s="1" t="s">
        <v>13980</v>
      </c>
      <c r="D1511" s="1" t="s">
        <v>13981</v>
      </c>
    </row>
    <row r="1512" spans="1:4">
      <c r="A1512" s="1" t="s">
        <v>6130</v>
      </c>
      <c r="B1512" s="1" t="s">
        <v>3576</v>
      </c>
      <c r="C1512" s="1" t="s">
        <v>13982</v>
      </c>
      <c r="D1512" s="1" t="s">
        <v>13983</v>
      </c>
    </row>
    <row r="1513" spans="1:4">
      <c r="A1513" s="1" t="s">
        <v>9273</v>
      </c>
      <c r="B1513" s="1" t="s">
        <v>748</v>
      </c>
      <c r="C1513" s="1" t="s">
        <v>9272</v>
      </c>
      <c r="D1513" s="1" t="s">
        <v>13984</v>
      </c>
    </row>
    <row r="1514" spans="1:4">
      <c r="A1514" s="1" t="s">
        <v>972</v>
      </c>
      <c r="B1514" s="1" t="s">
        <v>318</v>
      </c>
      <c r="C1514" s="1" t="s">
        <v>13985</v>
      </c>
      <c r="D1514" s="1" t="s">
        <v>13986</v>
      </c>
    </row>
    <row r="1515" spans="1:4">
      <c r="A1515" s="1" t="s">
        <v>7119</v>
      </c>
      <c r="B1515" s="1" t="s">
        <v>13987</v>
      </c>
      <c r="C1515" s="1" t="s">
        <v>13988</v>
      </c>
      <c r="D1515" s="1" t="s">
        <v>13989</v>
      </c>
    </row>
    <row r="1516" spans="1:4">
      <c r="A1516" s="1" t="s">
        <v>13990</v>
      </c>
      <c r="B1516" s="1" t="s">
        <v>13991</v>
      </c>
      <c r="C1516" s="1" t="s">
        <v>13992</v>
      </c>
      <c r="D1516" s="1" t="s">
        <v>13993</v>
      </c>
    </row>
    <row r="1517" spans="1:4">
      <c r="A1517" s="1" t="s">
        <v>13994</v>
      </c>
      <c r="B1517" s="1" t="s">
        <v>7660</v>
      </c>
      <c r="C1517" s="1" t="s">
        <v>13995</v>
      </c>
      <c r="D1517" s="1" t="s">
        <v>13996</v>
      </c>
    </row>
    <row r="1518" spans="1:4">
      <c r="A1518" s="1" t="s">
        <v>2155</v>
      </c>
      <c r="B1518" s="1" t="s">
        <v>215</v>
      </c>
      <c r="C1518" s="1" t="s">
        <v>13997</v>
      </c>
      <c r="D1518" s="1" t="s">
        <v>13998</v>
      </c>
    </row>
    <row r="1519" spans="1:4">
      <c r="A1519" s="1" t="s">
        <v>358</v>
      </c>
      <c r="B1519" s="1" t="s">
        <v>756</v>
      </c>
      <c r="C1519" s="1" t="s">
        <v>13999</v>
      </c>
      <c r="D1519" s="1" t="s">
        <v>14000</v>
      </c>
    </row>
    <row r="1520" spans="1:4">
      <c r="A1520" s="1" t="s">
        <v>14001</v>
      </c>
      <c r="B1520" s="1" t="s">
        <v>916</v>
      </c>
      <c r="C1520" s="1" t="s">
        <v>14002</v>
      </c>
      <c r="D1520" s="1" t="s">
        <v>14003</v>
      </c>
    </row>
    <row r="1521" spans="1:4">
      <c r="A1521" s="1" t="s">
        <v>1398</v>
      </c>
      <c r="B1521" s="1" t="s">
        <v>14004</v>
      </c>
      <c r="C1521" s="1" t="s">
        <v>14005</v>
      </c>
      <c r="D1521" s="1" t="s">
        <v>14006</v>
      </c>
    </row>
    <row r="1522" spans="1:4">
      <c r="A1522" s="1" t="s">
        <v>1657</v>
      </c>
      <c r="B1522" s="1" t="s">
        <v>12993</v>
      </c>
      <c r="C1522" s="1" t="s">
        <v>14007</v>
      </c>
      <c r="D1522" s="1" t="s">
        <v>14008</v>
      </c>
    </row>
    <row r="1523" spans="1:4">
      <c r="A1523" s="1" t="s">
        <v>1263</v>
      </c>
      <c r="B1523" s="1" t="s">
        <v>2410</v>
      </c>
      <c r="C1523" s="1" t="s">
        <v>14009</v>
      </c>
      <c r="D1523" s="1" t="s">
        <v>14010</v>
      </c>
    </row>
    <row r="1524" spans="1:4">
      <c r="A1524" s="1" t="s">
        <v>1526</v>
      </c>
      <c r="B1524" s="1" t="s">
        <v>11</v>
      </c>
      <c r="C1524" s="1" t="s">
        <v>14011</v>
      </c>
      <c r="D1524" s="1" t="s">
        <v>14012</v>
      </c>
    </row>
    <row r="1525" spans="1:4">
      <c r="A1525" s="1" t="s">
        <v>2029</v>
      </c>
      <c r="B1525" s="1" t="s">
        <v>2030</v>
      </c>
      <c r="C1525" s="1" t="s">
        <v>2028</v>
      </c>
      <c r="D1525" s="1" t="s">
        <v>14013</v>
      </c>
    </row>
    <row r="1526" spans="1:4">
      <c r="A1526" s="1" t="s">
        <v>1526</v>
      </c>
      <c r="B1526" s="1" t="s">
        <v>280</v>
      </c>
      <c r="C1526" s="1" t="s">
        <v>3215</v>
      </c>
      <c r="D1526" s="1" t="s">
        <v>14014</v>
      </c>
    </row>
    <row r="1527" spans="1:4">
      <c r="A1527" s="1" t="s">
        <v>2029</v>
      </c>
      <c r="B1527" s="1" t="s">
        <v>14015</v>
      </c>
      <c r="C1527" s="1" t="s">
        <v>14016</v>
      </c>
      <c r="D1527" s="1" t="s">
        <v>14017</v>
      </c>
    </row>
    <row r="1528" spans="1:4">
      <c r="A1528" s="1" t="s">
        <v>2178</v>
      </c>
      <c r="B1528" s="1" t="s">
        <v>353</v>
      </c>
      <c r="C1528" s="1" t="s">
        <v>7122</v>
      </c>
      <c r="D1528" s="1" t="s">
        <v>14018</v>
      </c>
    </row>
    <row r="1529" spans="1:4">
      <c r="A1529" s="1" t="s">
        <v>183</v>
      </c>
      <c r="B1529" s="1" t="s">
        <v>14019</v>
      </c>
      <c r="C1529" s="1" t="s">
        <v>14020</v>
      </c>
      <c r="D1529" s="1" t="s">
        <v>14021</v>
      </c>
    </row>
    <row r="1530" spans="1:4">
      <c r="A1530" s="1" t="s">
        <v>6903</v>
      </c>
      <c r="B1530" s="1" t="s">
        <v>4116</v>
      </c>
      <c r="C1530" s="1" t="s">
        <v>14022</v>
      </c>
      <c r="D1530" s="1" t="s">
        <v>14023</v>
      </c>
    </row>
    <row r="1531" spans="1:4">
      <c r="A1531" s="1" t="s">
        <v>14024</v>
      </c>
      <c r="B1531" s="1" t="s">
        <v>14025</v>
      </c>
      <c r="C1531" s="1" t="s">
        <v>14026</v>
      </c>
      <c r="D1531" s="1" t="s">
        <v>14027</v>
      </c>
    </row>
    <row r="1532" spans="1:4">
      <c r="A1532" s="1" t="s">
        <v>3488</v>
      </c>
      <c r="B1532" s="1" t="s">
        <v>1264</v>
      </c>
      <c r="C1532" s="1" t="s">
        <v>14028</v>
      </c>
      <c r="D1532" s="1" t="s">
        <v>14029</v>
      </c>
    </row>
    <row r="1533" spans="1:4">
      <c r="A1533" s="1" t="s">
        <v>14030</v>
      </c>
      <c r="B1533" s="1" t="s">
        <v>878</v>
      </c>
      <c r="C1533" s="1" t="s">
        <v>14031</v>
      </c>
      <c r="D1533" s="1" t="s">
        <v>14032</v>
      </c>
    </row>
    <row r="1534" spans="1:4">
      <c r="A1534" s="1" t="s">
        <v>2791</v>
      </c>
      <c r="B1534" s="1" t="s">
        <v>656</v>
      </c>
      <c r="C1534" s="1" t="s">
        <v>8465</v>
      </c>
      <c r="D1534" s="1" t="s">
        <v>14033</v>
      </c>
    </row>
    <row r="1535" spans="1:4">
      <c r="A1535" s="1" t="s">
        <v>14034</v>
      </c>
      <c r="B1535" s="1" t="s">
        <v>14035</v>
      </c>
      <c r="C1535" s="1" t="s">
        <v>14036</v>
      </c>
      <c r="D1535" s="1" t="s">
        <v>14037</v>
      </c>
    </row>
    <row r="1536" spans="1:4">
      <c r="A1536" s="1" t="s">
        <v>972</v>
      </c>
      <c r="B1536" s="1" t="s">
        <v>1517</v>
      </c>
      <c r="C1536" s="1" t="s">
        <v>14038</v>
      </c>
      <c r="D1536" s="1" t="s">
        <v>14039</v>
      </c>
    </row>
    <row r="1537" spans="1:4">
      <c r="A1537" s="1" t="s">
        <v>758</v>
      </c>
      <c r="B1537" s="1" t="s">
        <v>1912</v>
      </c>
      <c r="C1537" s="1" t="s">
        <v>14040</v>
      </c>
      <c r="D1537" s="1" t="s">
        <v>14041</v>
      </c>
    </row>
    <row r="1538" spans="1:4">
      <c r="A1538" s="1" t="s">
        <v>823</v>
      </c>
      <c r="B1538" s="1" t="s">
        <v>14042</v>
      </c>
      <c r="C1538" s="1" t="s">
        <v>14043</v>
      </c>
      <c r="D1538" s="1" t="s">
        <v>14044</v>
      </c>
    </row>
    <row r="1539" spans="1:4">
      <c r="A1539" s="1" t="s">
        <v>8605</v>
      </c>
      <c r="B1539" s="1" t="s">
        <v>178</v>
      </c>
      <c r="C1539" s="1" t="s">
        <v>14045</v>
      </c>
      <c r="D1539" s="1" t="s">
        <v>14046</v>
      </c>
    </row>
    <row r="1540" spans="1:4">
      <c r="A1540" s="1" t="s">
        <v>8605</v>
      </c>
      <c r="B1540" s="1" t="s">
        <v>14047</v>
      </c>
      <c r="C1540" s="1" t="s">
        <v>14048</v>
      </c>
      <c r="D1540" s="1" t="s">
        <v>14049</v>
      </c>
    </row>
    <row r="1541" spans="1:4">
      <c r="A1541" s="1" t="s">
        <v>1214</v>
      </c>
      <c r="B1541" s="1" t="s">
        <v>4906</v>
      </c>
      <c r="C1541" s="1" t="s">
        <v>14050</v>
      </c>
      <c r="D1541" s="1" t="s">
        <v>14051</v>
      </c>
    </row>
    <row r="1542" spans="1:4">
      <c r="A1542" s="1" t="s">
        <v>14052</v>
      </c>
      <c r="B1542" s="1" t="s">
        <v>1334</v>
      </c>
      <c r="C1542" s="1" t="s">
        <v>14053</v>
      </c>
      <c r="D1542" s="1" t="s">
        <v>14054</v>
      </c>
    </row>
    <row r="1543" spans="1:4">
      <c r="A1543" s="1" t="s">
        <v>14055</v>
      </c>
      <c r="B1543" s="1" t="s">
        <v>92</v>
      </c>
      <c r="C1543" s="1" t="s">
        <v>14056</v>
      </c>
      <c r="D1543" s="1" t="s">
        <v>14057</v>
      </c>
    </row>
    <row r="1544" spans="1:4">
      <c r="A1544" s="1" t="s">
        <v>328</v>
      </c>
      <c r="B1544" s="1" t="s">
        <v>14058</v>
      </c>
      <c r="C1544" s="1" t="s">
        <v>14059</v>
      </c>
      <c r="D1544" s="1" t="s">
        <v>14060</v>
      </c>
    </row>
    <row r="1545" spans="1:4">
      <c r="A1545" s="1" t="s">
        <v>297</v>
      </c>
      <c r="B1545" s="1" t="s">
        <v>2386</v>
      </c>
      <c r="C1545" s="1" t="s">
        <v>14061</v>
      </c>
      <c r="D1545" s="1" t="s">
        <v>14062</v>
      </c>
    </row>
    <row r="1546" spans="1:4">
      <c r="A1546" s="1" t="s">
        <v>8186</v>
      </c>
      <c r="B1546" s="1" t="s">
        <v>113</v>
      </c>
      <c r="C1546" s="1" t="s">
        <v>14063</v>
      </c>
      <c r="D1546" s="1" t="s">
        <v>14064</v>
      </c>
    </row>
    <row r="1547" spans="1:4">
      <c r="A1547" s="1" t="s">
        <v>7179</v>
      </c>
      <c r="B1547" s="1" t="s">
        <v>1209</v>
      </c>
      <c r="C1547" s="1" t="s">
        <v>14065</v>
      </c>
      <c r="D1547" s="1" t="s">
        <v>14066</v>
      </c>
    </row>
    <row r="1548" spans="1:4">
      <c r="A1548" s="1" t="s">
        <v>3731</v>
      </c>
      <c r="B1548" s="1" t="s">
        <v>14067</v>
      </c>
      <c r="C1548" s="1" t="s">
        <v>14068</v>
      </c>
      <c r="D1548" s="1" t="s">
        <v>14069</v>
      </c>
    </row>
    <row r="1549" spans="1:4">
      <c r="A1549" s="1" t="s">
        <v>1904</v>
      </c>
      <c r="B1549" s="1" t="s">
        <v>4676</v>
      </c>
      <c r="C1549" s="1" t="s">
        <v>14070</v>
      </c>
      <c r="D1549" s="1" t="s">
        <v>14071</v>
      </c>
    </row>
    <row r="1550" spans="1:4">
      <c r="A1550" s="1" t="s">
        <v>963</v>
      </c>
      <c r="B1550" s="1" t="s">
        <v>444</v>
      </c>
      <c r="C1550" s="1" t="s">
        <v>14072</v>
      </c>
      <c r="D1550" s="1" t="s">
        <v>14073</v>
      </c>
    </row>
    <row r="1551" spans="1:4">
      <c r="A1551" s="1" t="s">
        <v>2935</v>
      </c>
      <c r="B1551" s="1" t="s">
        <v>609</v>
      </c>
      <c r="C1551" s="1" t="s">
        <v>14074</v>
      </c>
      <c r="D1551" s="1" t="s">
        <v>14075</v>
      </c>
    </row>
    <row r="1552" spans="1:4">
      <c r="A1552" s="1" t="s">
        <v>7578</v>
      </c>
      <c r="B1552" s="1" t="s">
        <v>418</v>
      </c>
      <c r="C1552" s="1" t="s">
        <v>14076</v>
      </c>
      <c r="D1552" s="1" t="s">
        <v>14077</v>
      </c>
    </row>
    <row r="1553" spans="1:4">
      <c r="A1553" s="1" t="s">
        <v>270</v>
      </c>
      <c r="B1553" s="1" t="s">
        <v>627</v>
      </c>
      <c r="C1553" s="1" t="s">
        <v>14078</v>
      </c>
      <c r="D1553" s="1" t="s">
        <v>14079</v>
      </c>
    </row>
    <row r="1554" spans="1:4">
      <c r="A1554" s="1" t="s">
        <v>1703</v>
      </c>
      <c r="B1554" s="1" t="s">
        <v>14080</v>
      </c>
      <c r="C1554" s="1" t="s">
        <v>14081</v>
      </c>
      <c r="D1554" s="1" t="s">
        <v>14082</v>
      </c>
    </row>
    <row r="1555" spans="1:4">
      <c r="A1555" s="1" t="s">
        <v>6582</v>
      </c>
      <c r="B1555" s="1" t="s">
        <v>26</v>
      </c>
      <c r="C1555" s="1" t="s">
        <v>14083</v>
      </c>
      <c r="D1555" s="1" t="s">
        <v>14084</v>
      </c>
    </row>
    <row r="1556" spans="1:4">
      <c r="A1556" s="1" t="s">
        <v>1331</v>
      </c>
      <c r="B1556" s="1" t="s">
        <v>6015</v>
      </c>
      <c r="C1556" s="1" t="s">
        <v>14085</v>
      </c>
      <c r="D1556" s="1" t="s">
        <v>14086</v>
      </c>
    </row>
    <row r="1557" spans="1:4">
      <c r="A1557" s="1" t="s">
        <v>2140</v>
      </c>
      <c r="B1557" s="1" t="s">
        <v>14087</v>
      </c>
      <c r="C1557" s="1" t="s">
        <v>14088</v>
      </c>
      <c r="D1557" s="1" t="s">
        <v>14089</v>
      </c>
    </row>
    <row r="1558" spans="1:4">
      <c r="A1558" s="1" t="s">
        <v>1169</v>
      </c>
      <c r="B1558" s="1" t="s">
        <v>808</v>
      </c>
      <c r="C1558" s="1" t="s">
        <v>14090</v>
      </c>
      <c r="D1558" s="1" t="s">
        <v>14091</v>
      </c>
    </row>
    <row r="1559" spans="1:4">
      <c r="A1559" s="1" t="s">
        <v>9621</v>
      </c>
      <c r="B1559" s="1" t="s">
        <v>9622</v>
      </c>
      <c r="C1559" s="1" t="s">
        <v>9620</v>
      </c>
      <c r="D1559" s="1" t="s">
        <v>14092</v>
      </c>
    </row>
    <row r="1560" spans="1:4">
      <c r="A1560" s="1" t="s">
        <v>1169</v>
      </c>
      <c r="B1560" s="1" t="s">
        <v>1421</v>
      </c>
      <c r="C1560" s="1" t="s">
        <v>14093</v>
      </c>
      <c r="D1560" s="1" t="s">
        <v>14094</v>
      </c>
    </row>
    <row r="1561" spans="1:4">
      <c r="A1561" s="1" t="s">
        <v>14095</v>
      </c>
      <c r="B1561" s="1" t="s">
        <v>92</v>
      </c>
      <c r="C1561" s="1" t="s">
        <v>14096</v>
      </c>
      <c r="D1561" s="1" t="s">
        <v>14097</v>
      </c>
    </row>
    <row r="1562" spans="1:4">
      <c r="A1562" s="1" t="s">
        <v>6323</v>
      </c>
      <c r="B1562" s="1" t="s">
        <v>198</v>
      </c>
      <c r="C1562" s="1" t="s">
        <v>6322</v>
      </c>
      <c r="D1562" s="1" t="s">
        <v>14098</v>
      </c>
    </row>
    <row r="1563" spans="1:4">
      <c r="A1563" s="1" t="s">
        <v>540</v>
      </c>
      <c r="B1563" s="1" t="s">
        <v>5291</v>
      </c>
      <c r="C1563" s="1" t="s">
        <v>14099</v>
      </c>
      <c r="D1563" s="1" t="s">
        <v>14100</v>
      </c>
    </row>
    <row r="1564" spans="1:4">
      <c r="A1564" s="1" t="s">
        <v>631</v>
      </c>
      <c r="B1564" s="1" t="s">
        <v>1264</v>
      </c>
      <c r="C1564" s="1" t="s">
        <v>14101</v>
      </c>
      <c r="D1564" s="1" t="s">
        <v>14102</v>
      </c>
    </row>
    <row r="1565" spans="1:4">
      <c r="A1565" s="1" t="s">
        <v>206</v>
      </c>
      <c r="B1565" s="1" t="s">
        <v>3253</v>
      </c>
      <c r="C1565" s="1" t="s">
        <v>10498</v>
      </c>
      <c r="D1565" s="1" t="s">
        <v>14103</v>
      </c>
    </row>
    <row r="1566" spans="1:4">
      <c r="A1566" s="1" t="s">
        <v>1331</v>
      </c>
      <c r="B1566" s="1" t="s">
        <v>148</v>
      </c>
      <c r="C1566" s="1" t="s">
        <v>14104</v>
      </c>
      <c r="D1566" s="1" t="s">
        <v>14105</v>
      </c>
    </row>
    <row r="1567" spans="1:4">
      <c r="A1567" s="1" t="s">
        <v>14106</v>
      </c>
      <c r="B1567" s="1" t="s">
        <v>1272</v>
      </c>
      <c r="C1567" s="1" t="s">
        <v>14107</v>
      </c>
      <c r="D1567" s="1" t="s">
        <v>14108</v>
      </c>
    </row>
    <row r="1568" spans="1:4">
      <c r="A1568" s="1" t="s">
        <v>454</v>
      </c>
      <c r="B1568" s="1" t="s">
        <v>1390</v>
      </c>
      <c r="C1568" s="1" t="s">
        <v>14109</v>
      </c>
      <c r="D1568" s="1" t="s">
        <v>14110</v>
      </c>
    </row>
    <row r="1569" spans="1:4">
      <c r="A1569" s="1" t="s">
        <v>3092</v>
      </c>
      <c r="B1569" s="1" t="s">
        <v>92</v>
      </c>
      <c r="C1569" s="1" t="s">
        <v>14111</v>
      </c>
      <c r="D1569" s="1" t="s">
        <v>14112</v>
      </c>
    </row>
    <row r="1570" spans="1:4">
      <c r="A1570" s="1" t="s">
        <v>2087</v>
      </c>
      <c r="B1570" s="1" t="s">
        <v>14113</v>
      </c>
      <c r="C1570" s="1" t="s">
        <v>14114</v>
      </c>
      <c r="D1570" s="1" t="s">
        <v>14115</v>
      </c>
    </row>
    <row r="1571" spans="1:4">
      <c r="A1571" s="1" t="s">
        <v>14116</v>
      </c>
      <c r="B1571" s="1" t="s">
        <v>301</v>
      </c>
      <c r="C1571" s="1" t="s">
        <v>14117</v>
      </c>
      <c r="D1571" s="1" t="s">
        <v>14118</v>
      </c>
    </row>
    <row r="1572" spans="1:4">
      <c r="A1572" s="1" t="s">
        <v>246</v>
      </c>
      <c r="B1572" s="1" t="s">
        <v>3712</v>
      </c>
      <c r="C1572" s="1" t="s">
        <v>14119</v>
      </c>
      <c r="D1572" s="1" t="s">
        <v>14120</v>
      </c>
    </row>
    <row r="1573" spans="1:4">
      <c r="A1573" s="1" t="s">
        <v>14121</v>
      </c>
      <c r="B1573" s="1" t="s">
        <v>2702</v>
      </c>
      <c r="C1573" s="1" t="s">
        <v>14122</v>
      </c>
      <c r="D1573" s="1" t="s">
        <v>14123</v>
      </c>
    </row>
    <row r="1574" spans="1:4">
      <c r="A1574" s="1" t="s">
        <v>10042</v>
      </c>
      <c r="B1574" s="1" t="s">
        <v>2615</v>
      </c>
      <c r="C1574" s="1" t="s">
        <v>14124</v>
      </c>
      <c r="D1574" s="1" t="s">
        <v>14125</v>
      </c>
    </row>
    <row r="1575" spans="1:4">
      <c r="A1575" s="1" t="s">
        <v>14126</v>
      </c>
      <c r="B1575" s="1" t="s">
        <v>587</v>
      </c>
      <c r="C1575" s="1" t="s">
        <v>14127</v>
      </c>
      <c r="D1575" s="1" t="s">
        <v>14128</v>
      </c>
    </row>
    <row r="1576" spans="1:4">
      <c r="A1576" s="1" t="s">
        <v>79</v>
      </c>
      <c r="B1576" s="1" t="s">
        <v>14129</v>
      </c>
      <c r="C1576" s="1" t="s">
        <v>14130</v>
      </c>
      <c r="D1576" s="1" t="s">
        <v>14131</v>
      </c>
    </row>
    <row r="1577" spans="1:4">
      <c r="A1577" s="1" t="s">
        <v>631</v>
      </c>
      <c r="B1577" s="1" t="s">
        <v>14132</v>
      </c>
      <c r="C1577" s="1" t="s">
        <v>14133</v>
      </c>
      <c r="D1577" s="1" t="s">
        <v>14134</v>
      </c>
    </row>
    <row r="1578" spans="1:4">
      <c r="A1578" s="1" t="s">
        <v>3830</v>
      </c>
      <c r="B1578" s="1" t="s">
        <v>598</v>
      </c>
      <c r="C1578" s="1" t="s">
        <v>14135</v>
      </c>
      <c r="D1578" s="1" t="s">
        <v>14136</v>
      </c>
    </row>
    <row r="1579" spans="1:4">
      <c r="A1579" s="1" t="s">
        <v>249</v>
      </c>
      <c r="B1579" s="1" t="s">
        <v>5148</v>
      </c>
      <c r="C1579" s="1" t="s">
        <v>14137</v>
      </c>
      <c r="D1579" s="1" t="s">
        <v>14138</v>
      </c>
    </row>
    <row r="1580" spans="1:4">
      <c r="A1580" s="1" t="s">
        <v>6403</v>
      </c>
      <c r="B1580" s="1" t="s">
        <v>816</v>
      </c>
      <c r="C1580" s="1" t="s">
        <v>14139</v>
      </c>
      <c r="D1580" s="1" t="s">
        <v>14140</v>
      </c>
    </row>
    <row r="1581" spans="1:4">
      <c r="A1581" s="1" t="s">
        <v>7752</v>
      </c>
      <c r="B1581" s="1" t="s">
        <v>3794</v>
      </c>
      <c r="C1581" s="1" t="s">
        <v>14141</v>
      </c>
      <c r="D1581" s="1" t="s">
        <v>14142</v>
      </c>
    </row>
    <row r="1582" spans="1:4">
      <c r="A1582" s="1" t="s">
        <v>631</v>
      </c>
      <c r="B1582" s="1" t="s">
        <v>2982</v>
      </c>
      <c r="C1582" s="1" t="s">
        <v>14143</v>
      </c>
      <c r="D1582" s="1" t="s">
        <v>14144</v>
      </c>
    </row>
    <row r="1583" spans="1:4">
      <c r="A1583" s="1" t="s">
        <v>758</v>
      </c>
      <c r="B1583" s="1" t="s">
        <v>315</v>
      </c>
      <c r="C1583" s="1" t="s">
        <v>14145</v>
      </c>
      <c r="D1583" s="1" t="s">
        <v>14146</v>
      </c>
    </row>
    <row r="1584" spans="1:4">
      <c r="A1584" s="1" t="s">
        <v>8238</v>
      </c>
      <c r="B1584" s="1" t="s">
        <v>6954</v>
      </c>
      <c r="C1584" s="1" t="s">
        <v>14147</v>
      </c>
      <c r="D1584" s="1" t="s">
        <v>14148</v>
      </c>
    </row>
    <row r="1585" spans="1:4">
      <c r="A1585" s="1" t="s">
        <v>4156</v>
      </c>
      <c r="B1585" s="1" t="s">
        <v>2581</v>
      </c>
      <c r="C1585" s="1" t="s">
        <v>14149</v>
      </c>
      <c r="D1585" s="1" t="s">
        <v>14150</v>
      </c>
    </row>
    <row r="1586" spans="1:4">
      <c r="A1586" s="1" t="s">
        <v>14151</v>
      </c>
      <c r="B1586" s="1" t="s">
        <v>14152</v>
      </c>
      <c r="C1586" s="1" t="s">
        <v>14153</v>
      </c>
      <c r="D1586" s="1" t="s">
        <v>14154</v>
      </c>
    </row>
    <row r="1587" spans="1:4">
      <c r="A1587" s="1" t="s">
        <v>14155</v>
      </c>
      <c r="B1587" s="1" t="s">
        <v>3403</v>
      </c>
      <c r="C1587" s="1" t="s">
        <v>14156</v>
      </c>
      <c r="D1587" s="1" t="s">
        <v>14157</v>
      </c>
    </row>
    <row r="1588" spans="1:4">
      <c r="A1588" s="1" t="s">
        <v>1861</v>
      </c>
      <c r="B1588" s="1" t="s">
        <v>551</v>
      </c>
      <c r="C1588" s="1" t="s">
        <v>14158</v>
      </c>
      <c r="D1588" s="1" t="s">
        <v>14159</v>
      </c>
    </row>
    <row r="1589" spans="1:4">
      <c r="A1589" s="1" t="s">
        <v>631</v>
      </c>
      <c r="B1589" s="1" t="s">
        <v>7008</v>
      </c>
      <c r="C1589" s="1" t="s">
        <v>9197</v>
      </c>
      <c r="D1589" s="1" t="s">
        <v>14160</v>
      </c>
    </row>
    <row r="1590" spans="1:4">
      <c r="A1590" s="1" t="s">
        <v>1206</v>
      </c>
      <c r="B1590" s="1" t="s">
        <v>5032</v>
      </c>
      <c r="C1590" s="1" t="s">
        <v>5031</v>
      </c>
      <c r="D1590" s="1" t="s">
        <v>14161</v>
      </c>
    </row>
    <row r="1591" spans="1:4">
      <c r="A1591" s="1" t="s">
        <v>670</v>
      </c>
      <c r="B1591" s="1" t="s">
        <v>796</v>
      </c>
      <c r="C1591" s="1" t="s">
        <v>14162</v>
      </c>
      <c r="D1591" s="1" t="s">
        <v>14163</v>
      </c>
    </row>
    <row r="1592" spans="1:4">
      <c r="A1592" s="1" t="s">
        <v>1372</v>
      </c>
      <c r="B1592" s="1" t="s">
        <v>7632</v>
      </c>
      <c r="C1592" s="1" t="s">
        <v>14164</v>
      </c>
      <c r="D1592" s="1" t="s">
        <v>14165</v>
      </c>
    </row>
    <row r="1593" spans="1:4">
      <c r="A1593" s="1" t="s">
        <v>1298</v>
      </c>
      <c r="B1593" s="1" t="s">
        <v>4761</v>
      </c>
      <c r="C1593" s="1" t="s">
        <v>4760</v>
      </c>
      <c r="D1593" s="1" t="s">
        <v>14166</v>
      </c>
    </row>
    <row r="1594" spans="1:4">
      <c r="A1594" s="1" t="s">
        <v>1298</v>
      </c>
      <c r="B1594" s="1" t="s">
        <v>14167</v>
      </c>
      <c r="C1594" s="1" t="s">
        <v>14168</v>
      </c>
      <c r="D1594" s="1" t="s">
        <v>14169</v>
      </c>
    </row>
    <row r="1595" spans="1:4">
      <c r="A1595" s="1" t="s">
        <v>14170</v>
      </c>
      <c r="B1595" s="1" t="s">
        <v>7551</v>
      </c>
      <c r="C1595" s="1" t="s">
        <v>14171</v>
      </c>
      <c r="D1595" s="1" t="s">
        <v>14172</v>
      </c>
    </row>
    <row r="1596" spans="1:4">
      <c r="A1596" s="1" t="s">
        <v>2518</v>
      </c>
      <c r="B1596" s="1" t="s">
        <v>14173</v>
      </c>
      <c r="C1596" s="1" t="s">
        <v>14174</v>
      </c>
      <c r="D1596" s="1" t="s">
        <v>14175</v>
      </c>
    </row>
    <row r="1597" spans="1:4">
      <c r="A1597" s="1" t="s">
        <v>130</v>
      </c>
      <c r="B1597" s="1" t="s">
        <v>985</v>
      </c>
      <c r="C1597" s="1" t="s">
        <v>14176</v>
      </c>
      <c r="D1597" s="1" t="s">
        <v>14177</v>
      </c>
    </row>
    <row r="1598" spans="1:4">
      <c r="A1598" s="1" t="s">
        <v>1907</v>
      </c>
      <c r="B1598" s="1" t="s">
        <v>5780</v>
      </c>
      <c r="C1598" s="1" t="s">
        <v>14178</v>
      </c>
      <c r="D1598" s="1" t="s">
        <v>14179</v>
      </c>
    </row>
    <row r="1599" spans="1:4">
      <c r="A1599" s="1" t="s">
        <v>14180</v>
      </c>
      <c r="B1599" s="1" t="s">
        <v>1343</v>
      </c>
      <c r="C1599" s="1" t="s">
        <v>14181</v>
      </c>
      <c r="D1599" s="1" t="s">
        <v>14182</v>
      </c>
    </row>
    <row r="1600" spans="1:4">
      <c r="A1600" s="1" t="s">
        <v>1022</v>
      </c>
      <c r="B1600" s="1" t="s">
        <v>4177</v>
      </c>
      <c r="C1600" s="1" t="s">
        <v>14183</v>
      </c>
      <c r="D1600" s="1" t="s">
        <v>14184</v>
      </c>
    </row>
    <row r="1601" spans="1:4">
      <c r="A1601" s="1" t="s">
        <v>340</v>
      </c>
      <c r="B1601" s="1" t="s">
        <v>6570</v>
      </c>
      <c r="C1601" s="1" t="s">
        <v>14185</v>
      </c>
      <c r="D1601" s="1" t="s">
        <v>14186</v>
      </c>
    </row>
    <row r="1602" spans="1:4">
      <c r="A1602" s="1" t="s">
        <v>974</v>
      </c>
      <c r="B1602" s="1" t="s">
        <v>2858</v>
      </c>
      <c r="C1602" s="1" t="s">
        <v>14187</v>
      </c>
      <c r="D1602" s="1" t="s">
        <v>14188</v>
      </c>
    </row>
    <row r="1603" spans="1:4">
      <c r="A1603" s="1" t="s">
        <v>11182</v>
      </c>
      <c r="B1603" s="1" t="s">
        <v>872</v>
      </c>
      <c r="C1603" s="1" t="s">
        <v>14189</v>
      </c>
      <c r="D1603" s="1" t="s">
        <v>14190</v>
      </c>
    </row>
    <row r="1604" spans="1:4">
      <c r="A1604" s="1" t="s">
        <v>4661</v>
      </c>
      <c r="B1604" s="1" t="s">
        <v>4408</v>
      </c>
      <c r="C1604" s="1" t="s">
        <v>4660</v>
      </c>
      <c r="D1604" s="1" t="s">
        <v>14191</v>
      </c>
    </row>
    <row r="1605" spans="1:4">
      <c r="A1605" s="1" t="s">
        <v>773</v>
      </c>
      <c r="B1605" s="1" t="s">
        <v>5121</v>
      </c>
      <c r="C1605" s="1" t="s">
        <v>14192</v>
      </c>
      <c r="D1605" s="1" t="s">
        <v>14193</v>
      </c>
    </row>
    <row r="1606" spans="1:4">
      <c r="A1606" s="1" t="s">
        <v>14194</v>
      </c>
      <c r="B1606" s="1" t="s">
        <v>2054</v>
      </c>
      <c r="C1606" s="1" t="s">
        <v>14195</v>
      </c>
      <c r="D1606" s="1" t="s">
        <v>14196</v>
      </c>
    </row>
    <row r="1607" spans="1:4">
      <c r="A1607" s="1" t="s">
        <v>2110</v>
      </c>
      <c r="B1607" s="1" t="s">
        <v>799</v>
      </c>
      <c r="C1607" s="1" t="s">
        <v>14197</v>
      </c>
      <c r="D1607" s="1" t="s">
        <v>14198</v>
      </c>
    </row>
    <row r="1608" spans="1:4">
      <c r="A1608" s="1" t="s">
        <v>241</v>
      </c>
      <c r="B1608" s="1" t="s">
        <v>175</v>
      </c>
      <c r="C1608" s="1" t="s">
        <v>14199</v>
      </c>
      <c r="D1608" s="1" t="s">
        <v>14200</v>
      </c>
    </row>
    <row r="1609" spans="1:4">
      <c r="A1609" s="1" t="s">
        <v>7575</v>
      </c>
      <c r="B1609" s="1" t="s">
        <v>318</v>
      </c>
      <c r="C1609" s="1" t="s">
        <v>7574</v>
      </c>
      <c r="D1609" s="1" t="s">
        <v>14201</v>
      </c>
    </row>
    <row r="1610" spans="1:4">
      <c r="A1610" s="1" t="s">
        <v>4341</v>
      </c>
      <c r="B1610" s="1" t="s">
        <v>196</v>
      </c>
      <c r="C1610" s="1" t="s">
        <v>14202</v>
      </c>
      <c r="D1610" s="1" t="s">
        <v>14203</v>
      </c>
    </row>
    <row r="1611" spans="1:4">
      <c r="A1611" s="1" t="s">
        <v>156</v>
      </c>
      <c r="B1611" s="1" t="s">
        <v>53</v>
      </c>
      <c r="C1611" s="1" t="s">
        <v>14204</v>
      </c>
      <c r="D1611" s="1" t="s">
        <v>14205</v>
      </c>
    </row>
    <row r="1612" spans="1:4">
      <c r="A1612" s="1" t="s">
        <v>297</v>
      </c>
      <c r="B1612" s="1" t="s">
        <v>14206</v>
      </c>
      <c r="C1612" s="1" t="s">
        <v>14207</v>
      </c>
      <c r="D1612" s="1" t="s">
        <v>14208</v>
      </c>
    </row>
    <row r="1613" spans="1:4">
      <c r="A1613" s="1" t="s">
        <v>3969</v>
      </c>
      <c r="B1613" s="1" t="s">
        <v>1227</v>
      </c>
      <c r="C1613" s="1" t="s">
        <v>14209</v>
      </c>
      <c r="D1613" s="1" t="s">
        <v>14210</v>
      </c>
    </row>
    <row r="1614" spans="1:4">
      <c r="A1614" s="1" t="s">
        <v>300</v>
      </c>
      <c r="B1614" s="1" t="s">
        <v>5275</v>
      </c>
      <c r="C1614" s="1" t="s">
        <v>14211</v>
      </c>
      <c r="D1614" s="1" t="s">
        <v>14212</v>
      </c>
    </row>
    <row r="1615" spans="1:4">
      <c r="A1615" s="1" t="s">
        <v>631</v>
      </c>
      <c r="B1615" s="1" t="s">
        <v>930</v>
      </c>
      <c r="C1615" s="1" t="s">
        <v>14213</v>
      </c>
      <c r="D1615" s="1" t="s">
        <v>14214</v>
      </c>
    </row>
    <row r="1616" spans="1:4">
      <c r="A1616" s="1" t="s">
        <v>334</v>
      </c>
      <c r="B1616" s="1" t="s">
        <v>335</v>
      </c>
      <c r="C1616" s="1" t="s">
        <v>333</v>
      </c>
      <c r="D1616" s="1" t="s">
        <v>14215</v>
      </c>
    </row>
    <row r="1617" spans="1:4">
      <c r="A1617" s="1" t="s">
        <v>3771</v>
      </c>
      <c r="B1617" s="1" t="s">
        <v>2419</v>
      </c>
      <c r="C1617" s="1" t="s">
        <v>14216</v>
      </c>
      <c r="D1617" s="1" t="s">
        <v>14217</v>
      </c>
    </row>
    <row r="1618" spans="1:4">
      <c r="A1618" s="1" t="s">
        <v>1220</v>
      </c>
      <c r="B1618" s="1" t="s">
        <v>2059</v>
      </c>
      <c r="C1618" s="1" t="s">
        <v>14218</v>
      </c>
      <c r="D1618" s="1" t="s">
        <v>14219</v>
      </c>
    </row>
    <row r="1619" spans="1:4">
      <c r="A1619" s="1" t="s">
        <v>420</v>
      </c>
      <c r="B1619" s="1" t="s">
        <v>178</v>
      </c>
      <c r="C1619" s="1" t="s">
        <v>14220</v>
      </c>
      <c r="D1619" s="1" t="s">
        <v>14221</v>
      </c>
    </row>
    <row r="1620" spans="1:4">
      <c r="A1620" s="1" t="s">
        <v>14222</v>
      </c>
      <c r="B1620" s="1" t="s">
        <v>14223</v>
      </c>
      <c r="C1620" s="1" t="s">
        <v>14224</v>
      </c>
      <c r="D1620" s="1" t="s">
        <v>14225</v>
      </c>
    </row>
    <row r="1621" spans="1:4">
      <c r="A1621" s="1" t="s">
        <v>14226</v>
      </c>
      <c r="B1621" s="1" t="s">
        <v>2725</v>
      </c>
      <c r="C1621" s="1" t="s">
        <v>14227</v>
      </c>
      <c r="D1621" s="1" t="s">
        <v>14228</v>
      </c>
    </row>
    <row r="1622" spans="1:4">
      <c r="A1622" s="1" t="s">
        <v>2388</v>
      </c>
      <c r="B1622" s="1" t="s">
        <v>1554</v>
      </c>
      <c r="C1622" s="1" t="s">
        <v>14229</v>
      </c>
      <c r="D1622" s="1" t="s">
        <v>14230</v>
      </c>
    </row>
    <row r="1623" spans="1:4">
      <c r="A1623" s="1" t="s">
        <v>14231</v>
      </c>
      <c r="B1623" s="1" t="s">
        <v>242</v>
      </c>
      <c r="C1623" s="1" t="s">
        <v>14232</v>
      </c>
      <c r="D1623" s="1" t="s">
        <v>14233</v>
      </c>
    </row>
    <row r="1624" spans="1:4">
      <c r="A1624" s="1" t="s">
        <v>5712</v>
      </c>
      <c r="B1624" s="1" t="s">
        <v>9132</v>
      </c>
      <c r="C1624" s="1" t="s">
        <v>14234</v>
      </c>
      <c r="D1624" s="1" t="s">
        <v>14235</v>
      </c>
    </row>
    <row r="1625" spans="1:4">
      <c r="A1625" s="1" t="s">
        <v>79</v>
      </c>
      <c r="B1625" s="1" t="s">
        <v>799</v>
      </c>
      <c r="C1625" s="1" t="s">
        <v>14236</v>
      </c>
      <c r="D1625" s="1" t="s">
        <v>14237</v>
      </c>
    </row>
    <row r="1626" spans="1:4">
      <c r="A1626" s="1" t="s">
        <v>5173</v>
      </c>
      <c r="B1626" s="1" t="s">
        <v>925</v>
      </c>
      <c r="C1626" s="1" t="s">
        <v>14238</v>
      </c>
      <c r="D1626" s="1" t="s">
        <v>14239</v>
      </c>
    </row>
    <row r="1627" spans="1:4">
      <c r="A1627" s="1" t="s">
        <v>4872</v>
      </c>
      <c r="B1627" s="1" t="s">
        <v>14240</v>
      </c>
      <c r="C1627" s="1" t="s">
        <v>14241</v>
      </c>
      <c r="D1627" s="1" t="s">
        <v>14242</v>
      </c>
    </row>
    <row r="1628" spans="1:4">
      <c r="A1628" s="1" t="s">
        <v>25</v>
      </c>
      <c r="B1628" s="1" t="s">
        <v>2858</v>
      </c>
      <c r="C1628" s="1" t="s">
        <v>14243</v>
      </c>
      <c r="D1628" s="1" t="s">
        <v>14244</v>
      </c>
    </row>
    <row r="1629" spans="1:4">
      <c r="A1629" s="1" t="s">
        <v>85</v>
      </c>
      <c r="B1629" s="1" t="s">
        <v>14245</v>
      </c>
      <c r="C1629" s="1" t="s">
        <v>14246</v>
      </c>
      <c r="D1629" s="1" t="s">
        <v>14247</v>
      </c>
    </row>
    <row r="1630" spans="1:4">
      <c r="A1630" s="1" t="s">
        <v>1053</v>
      </c>
      <c r="B1630" s="1" t="s">
        <v>1269</v>
      </c>
      <c r="C1630" s="1" t="s">
        <v>1268</v>
      </c>
      <c r="D1630" s="1" t="s">
        <v>14248</v>
      </c>
    </row>
    <row r="1631" spans="1:4">
      <c r="A1631" s="1" t="s">
        <v>9131</v>
      </c>
      <c r="B1631" s="1" t="s">
        <v>56</v>
      </c>
      <c r="C1631" s="1" t="s">
        <v>14249</v>
      </c>
      <c r="D1631" s="1" t="s">
        <v>14250</v>
      </c>
    </row>
    <row r="1632" spans="1:4">
      <c r="A1632" s="1" t="s">
        <v>3405</v>
      </c>
      <c r="B1632" s="1" t="s">
        <v>14251</v>
      </c>
      <c r="C1632" s="1" t="s">
        <v>14252</v>
      </c>
      <c r="D1632" s="1" t="s">
        <v>14253</v>
      </c>
    </row>
    <row r="1633" spans="1:4">
      <c r="A1633" s="1" t="s">
        <v>6780</v>
      </c>
      <c r="B1633" s="1" t="s">
        <v>740</v>
      </c>
      <c r="C1633" s="1" t="s">
        <v>14254</v>
      </c>
      <c r="D1633" s="1" t="s">
        <v>14255</v>
      </c>
    </row>
    <row r="1634" spans="1:4">
      <c r="A1634" s="1" t="s">
        <v>103</v>
      </c>
      <c r="B1634" s="1" t="s">
        <v>14256</v>
      </c>
      <c r="C1634" s="1" t="s">
        <v>14257</v>
      </c>
      <c r="D1634" s="1" t="s">
        <v>14258</v>
      </c>
    </row>
    <row r="1635" spans="1:4">
      <c r="A1635" s="1" t="s">
        <v>14259</v>
      </c>
      <c r="B1635" s="1" t="s">
        <v>14260</v>
      </c>
      <c r="C1635" s="1" t="s">
        <v>14261</v>
      </c>
      <c r="D1635" s="1" t="s">
        <v>14262</v>
      </c>
    </row>
    <row r="1636" spans="1:4">
      <c r="A1636" s="1" t="s">
        <v>6301</v>
      </c>
      <c r="B1636" s="1" t="s">
        <v>239</v>
      </c>
      <c r="C1636" s="1" t="s">
        <v>14263</v>
      </c>
      <c r="D1636" s="1" t="s">
        <v>14264</v>
      </c>
    </row>
    <row r="1637" spans="1:4">
      <c r="A1637" s="1" t="s">
        <v>14265</v>
      </c>
      <c r="B1637" s="1" t="s">
        <v>41</v>
      </c>
      <c r="C1637" s="1" t="s">
        <v>14266</v>
      </c>
      <c r="D1637" s="1" t="s">
        <v>14267</v>
      </c>
    </row>
    <row r="1638" spans="1:4">
      <c r="A1638" s="1" t="s">
        <v>1326</v>
      </c>
      <c r="B1638" s="1" t="s">
        <v>320</v>
      </c>
      <c r="C1638" s="1" t="s">
        <v>14268</v>
      </c>
      <c r="D1638" s="1" t="s">
        <v>14269</v>
      </c>
    </row>
    <row r="1639" spans="1:4">
      <c r="A1639" s="1" t="s">
        <v>177</v>
      </c>
      <c r="B1639" s="1" t="s">
        <v>930</v>
      </c>
      <c r="C1639" s="1" t="s">
        <v>14270</v>
      </c>
      <c r="D1639" s="1" t="s">
        <v>14271</v>
      </c>
    </row>
    <row r="1640" spans="1:4">
      <c r="A1640" s="1" t="s">
        <v>3575</v>
      </c>
      <c r="B1640" s="1" t="s">
        <v>5877</v>
      </c>
      <c r="C1640" s="1" t="s">
        <v>14272</v>
      </c>
      <c r="D1640" s="1" t="s">
        <v>14273</v>
      </c>
    </row>
    <row r="1641" spans="1:4">
      <c r="A1641" s="1" t="s">
        <v>7702</v>
      </c>
      <c r="B1641" s="1" t="s">
        <v>541</v>
      </c>
      <c r="C1641" s="1" t="s">
        <v>14274</v>
      </c>
      <c r="D1641" s="1" t="s">
        <v>14275</v>
      </c>
    </row>
    <row r="1642" spans="1:4">
      <c r="A1642" s="1" t="s">
        <v>3771</v>
      </c>
      <c r="B1642" s="1" t="s">
        <v>14276</v>
      </c>
      <c r="C1642" s="1" t="s">
        <v>14277</v>
      </c>
      <c r="D1642" s="1" t="s">
        <v>14278</v>
      </c>
    </row>
    <row r="1643" spans="1:4">
      <c r="A1643" s="1" t="s">
        <v>681</v>
      </c>
      <c r="B1643" s="1" t="s">
        <v>1440</v>
      </c>
      <c r="C1643" s="1" t="s">
        <v>14279</v>
      </c>
      <c r="D1643" s="1" t="s">
        <v>14280</v>
      </c>
    </row>
    <row r="1644" spans="1:4">
      <c r="A1644" s="1" t="s">
        <v>3008</v>
      </c>
      <c r="B1644" s="1" t="s">
        <v>609</v>
      </c>
      <c r="C1644" s="1" t="s">
        <v>14281</v>
      </c>
      <c r="D1644" s="1" t="s">
        <v>14282</v>
      </c>
    </row>
    <row r="1645" spans="1:4">
      <c r="A1645" s="1" t="s">
        <v>1321</v>
      </c>
      <c r="B1645" s="1" t="s">
        <v>5464</v>
      </c>
      <c r="C1645" s="1" t="s">
        <v>14283</v>
      </c>
      <c r="D1645" s="1" t="s">
        <v>14284</v>
      </c>
    </row>
    <row r="1646" spans="1:4">
      <c r="A1646" s="1" t="s">
        <v>246</v>
      </c>
      <c r="B1646" s="1" t="s">
        <v>3832</v>
      </c>
      <c r="C1646" s="1" t="s">
        <v>14285</v>
      </c>
      <c r="D1646" s="1" t="s">
        <v>14286</v>
      </c>
    </row>
    <row r="1647" spans="1:4">
      <c r="A1647" s="1" t="s">
        <v>14287</v>
      </c>
      <c r="B1647" s="1" t="s">
        <v>703</v>
      </c>
      <c r="C1647" s="1" t="s">
        <v>14288</v>
      </c>
      <c r="D1647" s="1" t="s">
        <v>14289</v>
      </c>
    </row>
    <row r="1648" spans="1:4">
      <c r="A1648" s="1" t="s">
        <v>55</v>
      </c>
      <c r="B1648" s="1" t="s">
        <v>878</v>
      </c>
      <c r="C1648" s="1" t="s">
        <v>14290</v>
      </c>
      <c r="D1648" s="1" t="s">
        <v>14291</v>
      </c>
    </row>
    <row r="1649" spans="1:4">
      <c r="A1649" s="1" t="s">
        <v>14292</v>
      </c>
      <c r="B1649" s="1" t="s">
        <v>14293</v>
      </c>
      <c r="C1649" s="1" t="s">
        <v>14294</v>
      </c>
      <c r="D1649" s="1" t="s">
        <v>14295</v>
      </c>
    </row>
    <row r="1650" spans="1:4">
      <c r="A1650" s="1" t="s">
        <v>159</v>
      </c>
      <c r="B1650" s="1" t="s">
        <v>740</v>
      </c>
      <c r="C1650" s="1" t="s">
        <v>5644</v>
      </c>
      <c r="D1650" s="1" t="s">
        <v>14296</v>
      </c>
    </row>
    <row r="1651" spans="1:4">
      <c r="A1651" s="1" t="s">
        <v>9640</v>
      </c>
      <c r="B1651" s="1" t="s">
        <v>14297</v>
      </c>
      <c r="C1651" s="1" t="s">
        <v>14298</v>
      </c>
      <c r="D1651" s="1" t="s">
        <v>14299</v>
      </c>
    </row>
    <row r="1652" spans="1:4">
      <c r="A1652" s="1" t="s">
        <v>1449</v>
      </c>
      <c r="B1652" s="1" t="s">
        <v>1119</v>
      </c>
      <c r="C1652" s="1" t="s">
        <v>14300</v>
      </c>
      <c r="D1652" s="1" t="s">
        <v>14301</v>
      </c>
    </row>
    <row r="1653" spans="1:4">
      <c r="A1653" s="1" t="s">
        <v>1121</v>
      </c>
      <c r="B1653" s="1" t="s">
        <v>5256</v>
      </c>
      <c r="C1653" s="1" t="s">
        <v>14302</v>
      </c>
      <c r="D1653" s="1" t="s">
        <v>14303</v>
      </c>
    </row>
    <row r="1654" spans="1:4">
      <c r="A1654" s="1" t="s">
        <v>7033</v>
      </c>
      <c r="B1654" s="1" t="s">
        <v>10062</v>
      </c>
      <c r="C1654" s="1" t="s">
        <v>14304</v>
      </c>
      <c r="D1654" s="1" t="s">
        <v>14305</v>
      </c>
    </row>
    <row r="1655" spans="1:4">
      <c r="A1655" s="1" t="s">
        <v>6438</v>
      </c>
      <c r="B1655" s="1" t="s">
        <v>1332</v>
      </c>
      <c r="C1655" s="1" t="s">
        <v>6437</v>
      </c>
      <c r="D1655" s="1" t="s">
        <v>14306</v>
      </c>
    </row>
    <row r="1656" spans="1:4">
      <c r="A1656" s="1" t="s">
        <v>1772</v>
      </c>
      <c r="B1656" s="1" t="s">
        <v>1305</v>
      </c>
      <c r="C1656" s="1" t="s">
        <v>14307</v>
      </c>
      <c r="D1656" s="1" t="s">
        <v>14308</v>
      </c>
    </row>
    <row r="1657" spans="1:4">
      <c r="A1657" s="1" t="s">
        <v>232</v>
      </c>
      <c r="B1657" s="1" t="s">
        <v>233</v>
      </c>
      <c r="C1657" s="1" t="s">
        <v>231</v>
      </c>
      <c r="D1657" s="1" t="s">
        <v>14309</v>
      </c>
    </row>
    <row r="1658" spans="1:4">
      <c r="A1658" s="1" t="s">
        <v>325</v>
      </c>
      <c r="B1658" s="1" t="s">
        <v>463</v>
      </c>
      <c r="C1658" s="1" t="s">
        <v>14310</v>
      </c>
      <c r="D1658" s="1" t="s">
        <v>14311</v>
      </c>
    </row>
    <row r="1659" spans="1:4">
      <c r="A1659" s="1" t="s">
        <v>4902</v>
      </c>
      <c r="B1659" s="1" t="s">
        <v>14312</v>
      </c>
      <c r="C1659" s="1" t="s">
        <v>14313</v>
      </c>
      <c r="D1659" s="1" t="s">
        <v>14314</v>
      </c>
    </row>
    <row r="1660" spans="1:4">
      <c r="A1660" s="1" t="s">
        <v>14315</v>
      </c>
      <c r="B1660" s="1" t="s">
        <v>740</v>
      </c>
      <c r="C1660" s="1" t="s">
        <v>14316</v>
      </c>
      <c r="D1660" s="1" t="s">
        <v>14317</v>
      </c>
    </row>
    <row r="1661" spans="1:4">
      <c r="A1661" s="1" t="s">
        <v>2433</v>
      </c>
      <c r="B1661" s="1" t="s">
        <v>909</v>
      </c>
      <c r="C1661" s="1" t="s">
        <v>14318</v>
      </c>
      <c r="D1661" s="1" t="s">
        <v>14319</v>
      </c>
    </row>
    <row r="1662" spans="1:4">
      <c r="A1662" s="1" t="s">
        <v>844</v>
      </c>
      <c r="B1662" s="1" t="s">
        <v>3721</v>
      </c>
      <c r="C1662" s="1" t="s">
        <v>14320</v>
      </c>
      <c r="D1662" s="1" t="s">
        <v>14321</v>
      </c>
    </row>
    <row r="1663" spans="1:4">
      <c r="A1663" s="1" t="s">
        <v>844</v>
      </c>
      <c r="B1663" s="1" t="s">
        <v>842</v>
      </c>
      <c r="C1663" s="1" t="s">
        <v>14322</v>
      </c>
      <c r="D1663" s="1" t="s">
        <v>14323</v>
      </c>
    </row>
    <row r="1664" spans="1:4">
      <c r="A1664" s="1" t="s">
        <v>14324</v>
      </c>
      <c r="B1664" s="1" t="s">
        <v>318</v>
      </c>
      <c r="C1664" s="1" t="s">
        <v>14325</v>
      </c>
      <c r="D1664" s="1" t="s">
        <v>14326</v>
      </c>
    </row>
    <row r="1665" spans="1:4">
      <c r="A1665" s="1" t="s">
        <v>2205</v>
      </c>
      <c r="B1665" s="1" t="s">
        <v>1158</v>
      </c>
      <c r="C1665" s="1" t="s">
        <v>14327</v>
      </c>
      <c r="D1665" s="1" t="s">
        <v>14328</v>
      </c>
    </row>
    <row r="1666" spans="1:4">
      <c r="A1666" s="1" t="s">
        <v>1271</v>
      </c>
      <c r="B1666" s="1" t="s">
        <v>1013</v>
      </c>
      <c r="C1666" s="1" t="s">
        <v>14329</v>
      </c>
      <c r="D1666" s="1" t="s">
        <v>14330</v>
      </c>
    </row>
    <row r="1667" spans="1:4">
      <c r="A1667" s="1" t="s">
        <v>355</v>
      </c>
      <c r="B1667" s="1" t="s">
        <v>1314</v>
      </c>
      <c r="C1667" s="1" t="s">
        <v>14331</v>
      </c>
      <c r="D1667" s="1" t="s">
        <v>14332</v>
      </c>
    </row>
    <row r="1668" spans="1:4">
      <c r="A1668" s="1" t="s">
        <v>1666</v>
      </c>
      <c r="B1668" s="1" t="s">
        <v>14333</v>
      </c>
      <c r="C1668" s="1" t="s">
        <v>14334</v>
      </c>
      <c r="D1668" s="1" t="s">
        <v>14335</v>
      </c>
    </row>
    <row r="1669" spans="1:4">
      <c r="A1669" s="1" t="s">
        <v>10599</v>
      </c>
      <c r="B1669" s="1" t="s">
        <v>14336</v>
      </c>
      <c r="C1669" s="1" t="s">
        <v>14337</v>
      </c>
      <c r="D1669" s="1" t="s">
        <v>14338</v>
      </c>
    </row>
    <row r="1670" spans="1:4">
      <c r="A1670" s="1" t="s">
        <v>773</v>
      </c>
      <c r="B1670" s="1" t="s">
        <v>113</v>
      </c>
      <c r="C1670" s="1" t="s">
        <v>14339</v>
      </c>
      <c r="D1670" s="1" t="s">
        <v>14340</v>
      </c>
    </row>
    <row r="1671" spans="1:4">
      <c r="A1671" s="1" t="s">
        <v>1954</v>
      </c>
      <c r="B1671" s="1" t="s">
        <v>14341</v>
      </c>
      <c r="C1671" s="1" t="s">
        <v>14342</v>
      </c>
      <c r="D1671" s="1" t="s">
        <v>14343</v>
      </c>
    </row>
    <row r="1672" spans="1:4">
      <c r="A1672" s="1" t="s">
        <v>14344</v>
      </c>
      <c r="B1672" s="1" t="s">
        <v>274</v>
      </c>
      <c r="C1672" s="1" t="s">
        <v>14345</v>
      </c>
      <c r="D1672" s="1" t="s">
        <v>14346</v>
      </c>
    </row>
    <row r="1673" spans="1:4">
      <c r="A1673" s="1" t="s">
        <v>1350</v>
      </c>
      <c r="B1673" s="1" t="s">
        <v>44</v>
      </c>
      <c r="C1673" s="1" t="s">
        <v>2528</v>
      </c>
      <c r="D1673" s="1" t="s">
        <v>14347</v>
      </c>
    </row>
    <row r="1674" spans="1:4">
      <c r="A1674" s="1" t="s">
        <v>8138</v>
      </c>
      <c r="B1674" s="1" t="s">
        <v>2678</v>
      </c>
      <c r="C1674" s="1" t="s">
        <v>8137</v>
      </c>
      <c r="D1674" s="1" t="s">
        <v>14348</v>
      </c>
    </row>
    <row r="1675" spans="1:4">
      <c r="A1675" s="1" t="s">
        <v>956</v>
      </c>
      <c r="B1675" s="1" t="s">
        <v>1923</v>
      </c>
      <c r="C1675" s="1" t="s">
        <v>14349</v>
      </c>
      <c r="D1675" s="1" t="s">
        <v>14350</v>
      </c>
    </row>
    <row r="1676" spans="1:4">
      <c r="A1676" s="1" t="s">
        <v>13333</v>
      </c>
      <c r="B1676" s="1" t="s">
        <v>567</v>
      </c>
      <c r="C1676" s="1" t="s">
        <v>14351</v>
      </c>
      <c r="D1676" s="1" t="s">
        <v>14352</v>
      </c>
    </row>
    <row r="1677" spans="1:4">
      <c r="A1677" s="1" t="s">
        <v>25</v>
      </c>
      <c r="B1677" s="1" t="s">
        <v>14353</v>
      </c>
      <c r="C1677" s="1" t="s">
        <v>14354</v>
      </c>
      <c r="D1677" s="1" t="s">
        <v>14355</v>
      </c>
    </row>
    <row r="1678" spans="1:4">
      <c r="A1678" s="1" t="s">
        <v>2273</v>
      </c>
      <c r="B1678" s="1" t="s">
        <v>14356</v>
      </c>
      <c r="C1678" s="1" t="s">
        <v>14357</v>
      </c>
      <c r="D1678" s="1" t="s">
        <v>14358</v>
      </c>
    </row>
    <row r="1679" spans="1:4">
      <c r="A1679" s="1" t="s">
        <v>1799</v>
      </c>
      <c r="B1679" s="1" t="s">
        <v>939</v>
      </c>
      <c r="C1679" s="1" t="s">
        <v>14359</v>
      </c>
      <c r="D1679" s="1" t="s">
        <v>14360</v>
      </c>
    </row>
    <row r="1680" spans="1:4">
      <c r="A1680" s="1" t="s">
        <v>58</v>
      </c>
      <c r="B1680" s="1" t="s">
        <v>14361</v>
      </c>
      <c r="C1680" s="1" t="s">
        <v>14362</v>
      </c>
      <c r="D1680" s="1" t="s">
        <v>14363</v>
      </c>
    </row>
    <row r="1681" spans="1:4">
      <c r="A1681" s="1" t="s">
        <v>673</v>
      </c>
      <c r="B1681" s="1" t="s">
        <v>14364</v>
      </c>
      <c r="C1681" s="1" t="s">
        <v>14365</v>
      </c>
      <c r="D1681" s="1" t="s">
        <v>14366</v>
      </c>
    </row>
    <row r="1682" spans="1:4">
      <c r="A1682" s="1" t="s">
        <v>106</v>
      </c>
      <c r="B1682" s="1" t="s">
        <v>404</v>
      </c>
      <c r="C1682" s="1" t="s">
        <v>14367</v>
      </c>
      <c r="D1682" s="1" t="s">
        <v>14368</v>
      </c>
    </row>
    <row r="1683" spans="1:4">
      <c r="A1683" s="1" t="s">
        <v>1621</v>
      </c>
      <c r="B1683" s="1" t="s">
        <v>145</v>
      </c>
      <c r="C1683" s="1" t="s">
        <v>14369</v>
      </c>
      <c r="D1683" s="1" t="s">
        <v>14370</v>
      </c>
    </row>
    <row r="1684" spans="1:4">
      <c r="A1684" s="1" t="s">
        <v>14371</v>
      </c>
      <c r="B1684" s="1" t="s">
        <v>23</v>
      </c>
      <c r="C1684" s="1" t="s">
        <v>14372</v>
      </c>
      <c r="D1684" s="1" t="s">
        <v>14373</v>
      </c>
    </row>
    <row r="1685" spans="1:4">
      <c r="A1685" s="1" t="s">
        <v>3251</v>
      </c>
      <c r="B1685" s="1" t="s">
        <v>559</v>
      </c>
      <c r="C1685" s="1" t="s">
        <v>14374</v>
      </c>
      <c r="D1685" s="1" t="s">
        <v>14375</v>
      </c>
    </row>
    <row r="1686" spans="1:4">
      <c r="A1686" s="1" t="s">
        <v>115</v>
      </c>
      <c r="B1686" s="1" t="s">
        <v>4881</v>
      </c>
      <c r="C1686" s="1" t="s">
        <v>14376</v>
      </c>
      <c r="D1686" s="1" t="s">
        <v>14377</v>
      </c>
    </row>
    <row r="1687" spans="1:4">
      <c r="A1687" s="1" t="s">
        <v>14378</v>
      </c>
      <c r="B1687" s="1" t="s">
        <v>492</v>
      </c>
      <c r="C1687" s="1" t="s">
        <v>14379</v>
      </c>
      <c r="D1687" s="1" t="s">
        <v>14380</v>
      </c>
    </row>
    <row r="1688" spans="1:4">
      <c r="A1688" s="1" t="s">
        <v>1561</v>
      </c>
      <c r="B1688" s="1" t="s">
        <v>3355</v>
      </c>
      <c r="C1688" s="1" t="s">
        <v>14381</v>
      </c>
      <c r="D1688" s="1" t="s">
        <v>14382</v>
      </c>
    </row>
    <row r="1689" spans="1:4">
      <c r="A1689" s="1" t="s">
        <v>61</v>
      </c>
      <c r="B1689" s="1" t="s">
        <v>578</v>
      </c>
      <c r="C1689" s="1" t="s">
        <v>3758</v>
      </c>
      <c r="D1689" s="1" t="s">
        <v>14383</v>
      </c>
    </row>
    <row r="1690" spans="1:4">
      <c r="A1690" s="1" t="s">
        <v>249</v>
      </c>
      <c r="B1690" s="1" t="s">
        <v>187</v>
      </c>
      <c r="C1690" s="1" t="s">
        <v>14384</v>
      </c>
      <c r="D1690" s="1" t="s">
        <v>14385</v>
      </c>
    </row>
    <row r="1691" spans="1:4">
      <c r="A1691" s="1" t="s">
        <v>217</v>
      </c>
      <c r="B1691" s="1" t="s">
        <v>14</v>
      </c>
      <c r="C1691" s="1" t="s">
        <v>14386</v>
      </c>
      <c r="D1691" s="1" t="s">
        <v>14387</v>
      </c>
    </row>
    <row r="1692" spans="1:4">
      <c r="A1692" s="1" t="s">
        <v>5763</v>
      </c>
      <c r="B1692" s="1" t="s">
        <v>729</v>
      </c>
      <c r="C1692" s="1" t="s">
        <v>5762</v>
      </c>
      <c r="D1692" s="1" t="s">
        <v>14388</v>
      </c>
    </row>
    <row r="1693" spans="1:4">
      <c r="A1693" s="1" t="s">
        <v>1309</v>
      </c>
      <c r="B1693" s="1" t="s">
        <v>14389</v>
      </c>
      <c r="C1693" s="1" t="s">
        <v>14390</v>
      </c>
      <c r="D1693" s="1" t="s">
        <v>14391</v>
      </c>
    </row>
    <row r="1694" spans="1:4">
      <c r="A1694" s="1" t="s">
        <v>14392</v>
      </c>
      <c r="B1694" s="1" t="s">
        <v>2351</v>
      </c>
      <c r="C1694" s="1" t="s">
        <v>14393</v>
      </c>
      <c r="D1694" s="1" t="s">
        <v>14394</v>
      </c>
    </row>
    <row r="1695" spans="1:4">
      <c r="A1695" s="1" t="s">
        <v>171</v>
      </c>
      <c r="B1695" s="1" t="s">
        <v>779</v>
      </c>
      <c r="C1695" s="1" t="s">
        <v>14395</v>
      </c>
      <c r="D1695" s="1" t="s">
        <v>14396</v>
      </c>
    </row>
    <row r="1696" spans="1:4">
      <c r="A1696" s="1" t="s">
        <v>288</v>
      </c>
      <c r="B1696" s="1" t="s">
        <v>9943</v>
      </c>
      <c r="C1696" s="1" t="s">
        <v>14397</v>
      </c>
      <c r="D1696" s="1" t="s">
        <v>14398</v>
      </c>
    </row>
    <row r="1697" spans="1:4">
      <c r="A1697" s="1" t="s">
        <v>2121</v>
      </c>
      <c r="B1697" s="1" t="s">
        <v>554</v>
      </c>
      <c r="C1697" s="1" t="s">
        <v>14399</v>
      </c>
      <c r="D1697" s="1" t="s">
        <v>14400</v>
      </c>
    </row>
    <row r="1698" spans="1:4">
      <c r="A1698" s="1" t="s">
        <v>14401</v>
      </c>
      <c r="B1698" s="1" t="s">
        <v>2759</v>
      </c>
      <c r="C1698" s="1" t="s">
        <v>14402</v>
      </c>
      <c r="D1698" s="1" t="s">
        <v>14403</v>
      </c>
    </row>
    <row r="1699" spans="1:4">
      <c r="A1699" s="1" t="s">
        <v>14404</v>
      </c>
      <c r="B1699" s="1" t="s">
        <v>1186</v>
      </c>
      <c r="C1699" s="1" t="s">
        <v>14405</v>
      </c>
      <c r="D1699" s="1" t="s">
        <v>14406</v>
      </c>
    </row>
    <row r="1700" spans="1:4">
      <c r="A1700" s="1" t="s">
        <v>232</v>
      </c>
      <c r="B1700" s="1" t="s">
        <v>14407</v>
      </c>
      <c r="C1700" s="1" t="s">
        <v>14408</v>
      </c>
      <c r="D1700" s="1" t="s">
        <v>14409</v>
      </c>
    </row>
    <row r="1701" spans="1:4">
      <c r="A1701" s="1" t="s">
        <v>1736</v>
      </c>
      <c r="B1701" s="1" t="s">
        <v>14410</v>
      </c>
      <c r="C1701" s="1" t="s">
        <v>14411</v>
      </c>
      <c r="D1701" s="1" t="s">
        <v>14412</v>
      </c>
    </row>
    <row r="1702" spans="1:4">
      <c r="A1702" s="1" t="s">
        <v>7684</v>
      </c>
      <c r="B1702" s="1" t="s">
        <v>14413</v>
      </c>
      <c r="C1702" s="1" t="s">
        <v>14414</v>
      </c>
      <c r="D1702" s="1" t="s">
        <v>14415</v>
      </c>
    </row>
    <row r="1703" spans="1:4">
      <c r="A1703" s="1" t="s">
        <v>14416</v>
      </c>
      <c r="B1703" s="1" t="s">
        <v>14417</v>
      </c>
      <c r="C1703" s="1" t="s">
        <v>14418</v>
      </c>
      <c r="D1703" s="1" t="s">
        <v>14419</v>
      </c>
    </row>
    <row r="1704" spans="1:4">
      <c r="A1704" s="1" t="s">
        <v>355</v>
      </c>
      <c r="B1704" s="1" t="s">
        <v>4634</v>
      </c>
      <c r="C1704" s="1" t="s">
        <v>14420</v>
      </c>
      <c r="D1704" s="1" t="s">
        <v>14421</v>
      </c>
    </row>
    <row r="1705" spans="1:4">
      <c r="A1705" s="1" t="s">
        <v>4711</v>
      </c>
      <c r="B1705" s="1" t="s">
        <v>3141</v>
      </c>
      <c r="C1705" s="1" t="s">
        <v>14422</v>
      </c>
      <c r="D1705" s="1" t="s">
        <v>14423</v>
      </c>
    </row>
    <row r="1706" spans="1:4">
      <c r="A1706" s="1" t="s">
        <v>4947</v>
      </c>
      <c r="B1706" s="1" t="s">
        <v>447</v>
      </c>
      <c r="C1706" s="1" t="s">
        <v>14424</v>
      </c>
      <c r="D1706" s="1" t="s">
        <v>14425</v>
      </c>
    </row>
    <row r="1707" spans="1:4">
      <c r="A1707" s="1" t="s">
        <v>14426</v>
      </c>
      <c r="B1707" s="1" t="s">
        <v>6201</v>
      </c>
      <c r="C1707" s="1" t="s">
        <v>14427</v>
      </c>
      <c r="D1707" s="1" t="s">
        <v>14428</v>
      </c>
    </row>
    <row r="1708" spans="1:4">
      <c r="A1708" s="1" t="s">
        <v>1765</v>
      </c>
      <c r="B1708" s="1" t="s">
        <v>5595</v>
      </c>
      <c r="C1708" s="1" t="s">
        <v>14429</v>
      </c>
      <c r="D1708" s="1" t="s">
        <v>14430</v>
      </c>
    </row>
    <row r="1709" spans="1:4">
      <c r="A1709" s="1" t="s">
        <v>4554</v>
      </c>
      <c r="B1709" s="1" t="s">
        <v>1314</v>
      </c>
      <c r="C1709" s="1" t="s">
        <v>14431</v>
      </c>
      <c r="D1709" s="1" t="s">
        <v>14432</v>
      </c>
    </row>
    <row r="1710" spans="1:4">
      <c r="A1710" s="1" t="s">
        <v>109</v>
      </c>
      <c r="B1710" s="1" t="s">
        <v>408</v>
      </c>
      <c r="C1710" s="1" t="s">
        <v>14433</v>
      </c>
      <c r="D1710" s="1" t="s">
        <v>14434</v>
      </c>
    </row>
    <row r="1711" spans="1:4">
      <c r="A1711" s="1" t="s">
        <v>2503</v>
      </c>
      <c r="B1711" s="1" t="s">
        <v>1119</v>
      </c>
      <c r="C1711" s="1" t="s">
        <v>14435</v>
      </c>
      <c r="D1711" s="1" t="s">
        <v>14436</v>
      </c>
    </row>
    <row r="1712" spans="1:4">
      <c r="A1712" s="1" t="s">
        <v>14437</v>
      </c>
      <c r="B1712" s="1" t="s">
        <v>1314</v>
      </c>
      <c r="C1712" s="1" t="s">
        <v>14438</v>
      </c>
      <c r="D1712" s="1" t="s">
        <v>14439</v>
      </c>
    </row>
    <row r="1713" spans="1:4">
      <c r="A1713" s="1" t="s">
        <v>115</v>
      </c>
      <c r="B1713" s="1" t="s">
        <v>606</v>
      </c>
      <c r="C1713" s="1" t="s">
        <v>14440</v>
      </c>
      <c r="D1713" s="1" t="s">
        <v>14441</v>
      </c>
    </row>
    <row r="1714" spans="1:4">
      <c r="A1714" s="1" t="s">
        <v>14442</v>
      </c>
      <c r="B1714" s="1" t="s">
        <v>14443</v>
      </c>
      <c r="C1714" s="1" t="s">
        <v>14444</v>
      </c>
      <c r="D1714" s="1" t="s">
        <v>14445</v>
      </c>
    </row>
    <row r="1715" spans="1:4">
      <c r="A1715" s="1" t="s">
        <v>900</v>
      </c>
      <c r="B1715" s="1" t="s">
        <v>14446</v>
      </c>
      <c r="C1715" s="1" t="s">
        <v>14447</v>
      </c>
      <c r="D1715" s="1" t="s">
        <v>14448</v>
      </c>
    </row>
    <row r="1716" spans="1:4">
      <c r="A1716" s="1" t="s">
        <v>773</v>
      </c>
      <c r="B1716" s="1" t="s">
        <v>14449</v>
      </c>
      <c r="C1716" s="1" t="s">
        <v>14450</v>
      </c>
      <c r="D1716" s="1" t="s">
        <v>14451</v>
      </c>
    </row>
    <row r="1717" spans="1:4">
      <c r="A1717" s="1" t="s">
        <v>3858</v>
      </c>
      <c r="B1717" s="1" t="s">
        <v>1552</v>
      </c>
      <c r="C1717" s="1" t="s">
        <v>3857</v>
      </c>
      <c r="D1717" s="1" t="s">
        <v>14452</v>
      </c>
    </row>
    <row r="1718" spans="1:4">
      <c r="A1718" s="1" t="s">
        <v>14453</v>
      </c>
      <c r="B1718" s="1" t="s">
        <v>14454</v>
      </c>
      <c r="C1718" s="1" t="s">
        <v>14455</v>
      </c>
      <c r="D1718" s="1" t="s">
        <v>14456</v>
      </c>
    </row>
    <row r="1719" spans="1:4">
      <c r="A1719" s="1" t="s">
        <v>2657</v>
      </c>
      <c r="B1719" s="1" t="s">
        <v>3237</v>
      </c>
      <c r="C1719" s="1" t="s">
        <v>14457</v>
      </c>
      <c r="D1719" s="1" t="s">
        <v>14458</v>
      </c>
    </row>
    <row r="1720" spans="1:4">
      <c r="A1720" s="1" t="s">
        <v>11761</v>
      </c>
      <c r="B1720" s="1" t="s">
        <v>1923</v>
      </c>
      <c r="C1720" s="1" t="s">
        <v>14459</v>
      </c>
      <c r="D1720" s="1" t="s">
        <v>14460</v>
      </c>
    </row>
    <row r="1721" spans="1:4">
      <c r="A1721" s="1" t="s">
        <v>1246</v>
      </c>
      <c r="B1721" s="1" t="s">
        <v>2725</v>
      </c>
      <c r="C1721" s="1" t="s">
        <v>14461</v>
      </c>
      <c r="D1721" s="1" t="s">
        <v>14462</v>
      </c>
    </row>
    <row r="1722" spans="1:4">
      <c r="A1722" s="1" t="s">
        <v>14463</v>
      </c>
      <c r="B1722" s="1" t="s">
        <v>14464</v>
      </c>
      <c r="C1722" s="1" t="s">
        <v>14465</v>
      </c>
      <c r="D1722" s="1" t="s">
        <v>14466</v>
      </c>
    </row>
    <row r="1723" spans="1:4">
      <c r="A1723" s="1" t="s">
        <v>14467</v>
      </c>
      <c r="B1723" s="1" t="s">
        <v>5872</v>
      </c>
      <c r="C1723" s="1" t="s">
        <v>14468</v>
      </c>
      <c r="D1723" s="1" t="s">
        <v>14469</v>
      </c>
    </row>
    <row r="1724" spans="1:4">
      <c r="A1724" s="1" t="s">
        <v>1776</v>
      </c>
      <c r="B1724" s="1" t="s">
        <v>6604</v>
      </c>
      <c r="C1724" s="1" t="s">
        <v>14470</v>
      </c>
      <c r="D1724" s="1" t="s">
        <v>14471</v>
      </c>
    </row>
    <row r="1725" spans="1:4">
      <c r="A1725" s="1" t="s">
        <v>76</v>
      </c>
      <c r="B1725" s="1" t="s">
        <v>14472</v>
      </c>
      <c r="C1725" s="1" t="s">
        <v>14473</v>
      </c>
      <c r="D1725" s="1" t="s">
        <v>14474</v>
      </c>
    </row>
    <row r="1726" spans="1:4">
      <c r="A1726" s="1" t="s">
        <v>217</v>
      </c>
      <c r="B1726" s="1" t="s">
        <v>5144</v>
      </c>
      <c r="C1726" s="1" t="s">
        <v>5143</v>
      </c>
      <c r="D1726" s="1" t="s">
        <v>14475</v>
      </c>
    </row>
    <row r="1727" spans="1:4">
      <c r="A1727" s="1" t="s">
        <v>4280</v>
      </c>
      <c r="B1727" s="1" t="s">
        <v>1089</v>
      </c>
      <c r="C1727" s="1" t="s">
        <v>4279</v>
      </c>
      <c r="D1727" s="1" t="s">
        <v>14476</v>
      </c>
    </row>
    <row r="1728" spans="1:4">
      <c r="A1728" s="1" t="s">
        <v>1631</v>
      </c>
      <c r="B1728" s="1" t="s">
        <v>2393</v>
      </c>
      <c r="C1728" s="1" t="s">
        <v>14477</v>
      </c>
      <c r="D1728" s="1" t="s">
        <v>14478</v>
      </c>
    </row>
    <row r="1729" spans="1:4">
      <c r="A1729" s="1" t="s">
        <v>781</v>
      </c>
      <c r="B1729" s="1" t="s">
        <v>119</v>
      </c>
      <c r="C1729" s="1" t="s">
        <v>14479</v>
      </c>
      <c r="D1729" s="1" t="s">
        <v>14480</v>
      </c>
    </row>
    <row r="1730" spans="1:4">
      <c r="A1730" s="1" t="s">
        <v>2197</v>
      </c>
      <c r="B1730" s="1" t="s">
        <v>948</v>
      </c>
      <c r="C1730" s="1" t="s">
        <v>14481</v>
      </c>
      <c r="D1730" s="1" t="s">
        <v>14482</v>
      </c>
    </row>
    <row r="1731" spans="1:4">
      <c r="A1731" s="1" t="s">
        <v>1436</v>
      </c>
      <c r="B1731" s="1" t="s">
        <v>1314</v>
      </c>
      <c r="C1731" s="1" t="s">
        <v>14483</v>
      </c>
      <c r="D1731" s="1" t="s">
        <v>14484</v>
      </c>
    </row>
    <row r="1732" spans="1:4">
      <c r="A1732" s="1" t="s">
        <v>5712</v>
      </c>
      <c r="B1732" s="1" t="s">
        <v>1934</v>
      </c>
      <c r="C1732" s="1" t="s">
        <v>14485</v>
      </c>
      <c r="D1732" s="1" t="s">
        <v>14486</v>
      </c>
    </row>
    <row r="1733" spans="1:4">
      <c r="A1733" s="1" t="s">
        <v>844</v>
      </c>
      <c r="B1733" s="1" t="s">
        <v>14487</v>
      </c>
      <c r="C1733" s="1" t="s">
        <v>14488</v>
      </c>
      <c r="D1733" s="1" t="s">
        <v>14489</v>
      </c>
    </row>
    <row r="1734" spans="1:4">
      <c r="A1734" s="1" t="s">
        <v>3390</v>
      </c>
      <c r="B1734" s="1" t="s">
        <v>14490</v>
      </c>
      <c r="C1734" s="1" t="s">
        <v>14491</v>
      </c>
      <c r="D1734" s="1" t="s">
        <v>14492</v>
      </c>
    </row>
    <row r="1735" spans="1:4">
      <c r="A1735" s="1" t="s">
        <v>862</v>
      </c>
      <c r="B1735" s="1" t="s">
        <v>14493</v>
      </c>
      <c r="C1735" s="1" t="s">
        <v>14494</v>
      </c>
      <c r="D1735" s="1" t="s">
        <v>14495</v>
      </c>
    </row>
    <row r="1736" spans="1:4">
      <c r="A1736" s="1" t="s">
        <v>1444</v>
      </c>
      <c r="B1736" s="1" t="s">
        <v>329</v>
      </c>
      <c r="C1736" s="1" t="s">
        <v>14496</v>
      </c>
      <c r="D1736" s="1" t="s">
        <v>14497</v>
      </c>
    </row>
    <row r="1737" spans="1:4">
      <c r="A1737" s="1" t="s">
        <v>8654</v>
      </c>
      <c r="B1737" s="1" t="s">
        <v>14498</v>
      </c>
      <c r="C1737" s="1" t="s">
        <v>14499</v>
      </c>
      <c r="D1737" s="1" t="s">
        <v>14500</v>
      </c>
    </row>
    <row r="1738" spans="1:4">
      <c r="A1738" s="1" t="s">
        <v>2276</v>
      </c>
      <c r="B1738" s="1" t="s">
        <v>104</v>
      </c>
      <c r="C1738" s="1" t="s">
        <v>2275</v>
      </c>
      <c r="D1738" s="1" t="s">
        <v>14501</v>
      </c>
    </row>
    <row r="1739" spans="1:4">
      <c r="A1739" s="1" t="s">
        <v>2235</v>
      </c>
      <c r="B1739" s="1" t="s">
        <v>14502</v>
      </c>
      <c r="C1739" s="1" t="s">
        <v>14503</v>
      </c>
      <c r="D1739" s="1" t="s">
        <v>14504</v>
      </c>
    </row>
    <row r="1740" spans="1:4">
      <c r="A1740" s="1" t="s">
        <v>2473</v>
      </c>
      <c r="B1740" s="1" t="s">
        <v>3077</v>
      </c>
      <c r="C1740" s="1" t="s">
        <v>6500</v>
      </c>
      <c r="D1740" s="1" t="s">
        <v>14505</v>
      </c>
    </row>
    <row r="1741" spans="1:4">
      <c r="A1741" s="1" t="s">
        <v>8732</v>
      </c>
      <c r="B1741" s="1" t="s">
        <v>720</v>
      </c>
      <c r="C1741" s="1" t="s">
        <v>14506</v>
      </c>
      <c r="D1741" s="1" t="s">
        <v>14507</v>
      </c>
    </row>
    <row r="1742" spans="1:4">
      <c r="A1742" s="1" t="s">
        <v>927</v>
      </c>
      <c r="B1742" s="1" t="s">
        <v>2227</v>
      </c>
      <c r="C1742" s="1" t="s">
        <v>14508</v>
      </c>
      <c r="D1742" s="1" t="s">
        <v>14509</v>
      </c>
    </row>
    <row r="1743" spans="1:4">
      <c r="A1743" s="1" t="s">
        <v>300</v>
      </c>
      <c r="B1743" s="1" t="s">
        <v>14510</v>
      </c>
      <c r="C1743" s="1" t="s">
        <v>14511</v>
      </c>
      <c r="D1743" s="1" t="s">
        <v>14512</v>
      </c>
    </row>
    <row r="1744" spans="1:4">
      <c r="A1744" s="1" t="s">
        <v>403</v>
      </c>
      <c r="B1744" s="1" t="s">
        <v>7206</v>
      </c>
      <c r="C1744" s="1" t="s">
        <v>14513</v>
      </c>
      <c r="D1744" s="1" t="s">
        <v>14514</v>
      </c>
    </row>
    <row r="1745" spans="1:4">
      <c r="A1745" s="1" t="s">
        <v>1449</v>
      </c>
      <c r="B1745" s="1" t="s">
        <v>5369</v>
      </c>
      <c r="C1745" s="1" t="s">
        <v>14515</v>
      </c>
      <c r="D1745" s="1" t="s">
        <v>14516</v>
      </c>
    </row>
    <row r="1746" spans="1:4">
      <c r="A1746" s="1" t="s">
        <v>79</v>
      </c>
      <c r="B1746" s="1" t="s">
        <v>1473</v>
      </c>
      <c r="C1746" s="1" t="s">
        <v>14517</v>
      </c>
      <c r="D1746" s="1" t="s">
        <v>14518</v>
      </c>
    </row>
    <row r="1747" spans="1:4">
      <c r="A1747" s="1" t="s">
        <v>6739</v>
      </c>
      <c r="B1747" s="1" t="s">
        <v>684</v>
      </c>
      <c r="C1747" s="1" t="s">
        <v>14519</v>
      </c>
      <c r="D1747" s="1" t="s">
        <v>14520</v>
      </c>
    </row>
    <row r="1748" spans="1:4">
      <c r="A1748" s="1" t="s">
        <v>3194</v>
      </c>
      <c r="B1748" s="1" t="s">
        <v>2077</v>
      </c>
      <c r="C1748" s="1" t="s">
        <v>14521</v>
      </c>
      <c r="D1748" s="1" t="s">
        <v>14522</v>
      </c>
    </row>
    <row r="1749" spans="1:4">
      <c r="A1749" s="1" t="s">
        <v>3194</v>
      </c>
      <c r="B1749" s="1" t="s">
        <v>4903</v>
      </c>
      <c r="C1749" s="1" t="s">
        <v>14523</v>
      </c>
      <c r="D1749" s="1" t="s">
        <v>14524</v>
      </c>
    </row>
    <row r="1750" spans="1:4">
      <c r="A1750" s="1" t="s">
        <v>3194</v>
      </c>
      <c r="B1750" s="1" t="s">
        <v>3117</v>
      </c>
      <c r="C1750" s="1" t="s">
        <v>14525</v>
      </c>
      <c r="D1750" s="1" t="s">
        <v>14526</v>
      </c>
    </row>
    <row r="1751" spans="1:4">
      <c r="A1751" s="1" t="s">
        <v>2788</v>
      </c>
      <c r="B1751" s="1" t="s">
        <v>14527</v>
      </c>
      <c r="C1751" s="1" t="s">
        <v>14528</v>
      </c>
      <c r="D1751" s="1" t="s">
        <v>14529</v>
      </c>
    </row>
    <row r="1752" spans="1:4">
      <c r="A1752" s="1" t="s">
        <v>112</v>
      </c>
      <c r="B1752" s="1" t="s">
        <v>1305</v>
      </c>
      <c r="C1752" s="1" t="s">
        <v>14530</v>
      </c>
      <c r="D1752" s="1" t="s">
        <v>14531</v>
      </c>
    </row>
    <row r="1753" spans="1:4">
      <c r="A1753" s="1" t="s">
        <v>608</v>
      </c>
      <c r="B1753" s="1" t="s">
        <v>4737</v>
      </c>
      <c r="C1753" s="1" t="s">
        <v>8623</v>
      </c>
      <c r="D1753" s="1" t="s">
        <v>14532</v>
      </c>
    </row>
    <row r="1754" spans="1:4">
      <c r="A1754" s="1" t="s">
        <v>655</v>
      </c>
      <c r="B1754" s="1" t="s">
        <v>2603</v>
      </c>
      <c r="C1754" s="1" t="s">
        <v>14533</v>
      </c>
      <c r="D1754" s="1" t="s">
        <v>14534</v>
      </c>
    </row>
    <row r="1755" spans="1:4">
      <c r="A1755" s="1" t="s">
        <v>2155</v>
      </c>
      <c r="B1755" s="1" t="s">
        <v>1019</v>
      </c>
      <c r="C1755" s="1" t="s">
        <v>14535</v>
      </c>
      <c r="D1755" s="1" t="s">
        <v>14536</v>
      </c>
    </row>
    <row r="1756" spans="1:4">
      <c r="A1756" s="1" t="s">
        <v>183</v>
      </c>
      <c r="B1756" s="1" t="s">
        <v>119</v>
      </c>
      <c r="C1756" s="1" t="s">
        <v>14537</v>
      </c>
      <c r="D1756" s="1" t="s">
        <v>14538</v>
      </c>
    </row>
    <row r="1757" spans="1:4">
      <c r="A1757" s="1" t="s">
        <v>4403</v>
      </c>
      <c r="B1757" s="1" t="s">
        <v>1434</v>
      </c>
      <c r="C1757" s="1" t="s">
        <v>14539</v>
      </c>
      <c r="D1757" s="1" t="s">
        <v>14540</v>
      </c>
    </row>
    <row r="1758" spans="1:4">
      <c r="A1758" s="1" t="s">
        <v>1293</v>
      </c>
      <c r="B1758" s="1" t="s">
        <v>656</v>
      </c>
      <c r="C1758" s="1" t="s">
        <v>14541</v>
      </c>
      <c r="D1758" s="1" t="s">
        <v>14542</v>
      </c>
    </row>
    <row r="1759" spans="1:4">
      <c r="A1759" s="1" t="s">
        <v>4902</v>
      </c>
      <c r="B1759" s="1" t="s">
        <v>2138</v>
      </c>
      <c r="C1759" s="1" t="s">
        <v>14543</v>
      </c>
      <c r="D1759" s="1" t="s">
        <v>14544</v>
      </c>
    </row>
    <row r="1760" spans="1:4">
      <c r="A1760" s="1" t="s">
        <v>847</v>
      </c>
      <c r="B1760" s="1" t="s">
        <v>1074</v>
      </c>
      <c r="C1760" s="1" t="s">
        <v>14545</v>
      </c>
      <c r="D1760" s="1" t="s">
        <v>14546</v>
      </c>
    </row>
    <row r="1761" spans="1:4">
      <c r="A1761" s="1" t="s">
        <v>2105</v>
      </c>
      <c r="B1761" s="1" t="s">
        <v>14547</v>
      </c>
      <c r="C1761" s="1" t="s">
        <v>14548</v>
      </c>
      <c r="D1761" s="1" t="s">
        <v>14549</v>
      </c>
    </row>
    <row r="1762" spans="1:4">
      <c r="A1762" s="1" t="s">
        <v>1024</v>
      </c>
      <c r="B1762" s="1" t="s">
        <v>14550</v>
      </c>
      <c r="C1762" s="1" t="s">
        <v>14551</v>
      </c>
      <c r="D1762" s="1" t="s">
        <v>14552</v>
      </c>
    </row>
    <row r="1763" spans="1:4">
      <c r="A1763" s="1" t="s">
        <v>358</v>
      </c>
      <c r="B1763" s="1" t="s">
        <v>5877</v>
      </c>
      <c r="C1763" s="1" t="s">
        <v>14553</v>
      </c>
      <c r="D1763" s="1" t="s">
        <v>14554</v>
      </c>
    </row>
    <row r="1764" spans="1:4">
      <c r="A1764" s="1" t="s">
        <v>115</v>
      </c>
      <c r="B1764" s="1" t="s">
        <v>6557</v>
      </c>
      <c r="C1764" s="1" t="s">
        <v>14555</v>
      </c>
      <c r="D1764" s="1" t="s">
        <v>14556</v>
      </c>
    </row>
    <row r="1765" spans="1:4">
      <c r="A1765" s="1" t="s">
        <v>972</v>
      </c>
      <c r="B1765" s="1" t="s">
        <v>1440</v>
      </c>
      <c r="C1765" s="1" t="s">
        <v>14557</v>
      </c>
      <c r="D1765" s="1" t="s">
        <v>14558</v>
      </c>
    </row>
    <row r="1766" spans="1:4">
      <c r="A1766" s="1" t="s">
        <v>14559</v>
      </c>
      <c r="B1766" s="1" t="s">
        <v>14560</v>
      </c>
      <c r="C1766" s="1" t="s">
        <v>14561</v>
      </c>
      <c r="D1766" s="1" t="s">
        <v>14562</v>
      </c>
    </row>
    <row r="1767" spans="1:4">
      <c r="A1767" s="1" t="s">
        <v>14559</v>
      </c>
      <c r="B1767" s="1" t="s">
        <v>14563</v>
      </c>
      <c r="C1767" s="1" t="s">
        <v>14564</v>
      </c>
      <c r="D1767" s="1" t="s">
        <v>14565</v>
      </c>
    </row>
    <row r="1768" spans="1:4">
      <c r="A1768" s="1" t="s">
        <v>8464</v>
      </c>
      <c r="B1768" s="1" t="s">
        <v>320</v>
      </c>
      <c r="C1768" s="1" t="s">
        <v>14566</v>
      </c>
      <c r="D1768" s="1" t="s">
        <v>14567</v>
      </c>
    </row>
    <row r="1769" spans="1:4">
      <c r="A1769" s="1" t="s">
        <v>5128</v>
      </c>
      <c r="B1769" s="1" t="s">
        <v>659</v>
      </c>
      <c r="C1769" s="1" t="s">
        <v>14568</v>
      </c>
      <c r="D1769" s="1" t="s">
        <v>14569</v>
      </c>
    </row>
    <row r="1770" spans="1:4">
      <c r="A1770" s="1" t="s">
        <v>13874</v>
      </c>
      <c r="B1770" s="1" t="s">
        <v>14570</v>
      </c>
      <c r="C1770" s="1" t="s">
        <v>14571</v>
      </c>
      <c r="D1770" s="1" t="s">
        <v>14572</v>
      </c>
    </row>
    <row r="1771" spans="1:4">
      <c r="A1771" s="1" t="s">
        <v>959</v>
      </c>
      <c r="B1771" s="1" t="s">
        <v>4543</v>
      </c>
      <c r="C1771" s="1" t="s">
        <v>14573</v>
      </c>
      <c r="D1771" s="1" t="s">
        <v>14574</v>
      </c>
    </row>
    <row r="1772" spans="1:4">
      <c r="A1772" s="1" t="s">
        <v>765</v>
      </c>
      <c r="B1772" s="1" t="s">
        <v>369</v>
      </c>
      <c r="C1772" s="1" t="s">
        <v>14575</v>
      </c>
      <c r="D1772" s="1" t="s">
        <v>14576</v>
      </c>
    </row>
    <row r="1773" spans="1:4">
      <c r="A1773" s="1" t="s">
        <v>485</v>
      </c>
      <c r="B1773" s="1" t="s">
        <v>9939</v>
      </c>
      <c r="C1773" s="1" t="s">
        <v>14577</v>
      </c>
      <c r="D1773" s="1" t="s">
        <v>14578</v>
      </c>
    </row>
    <row r="1774" spans="1:4">
      <c r="A1774" s="1" t="s">
        <v>7668</v>
      </c>
      <c r="B1774" s="1" t="s">
        <v>318</v>
      </c>
      <c r="C1774" s="1" t="s">
        <v>7667</v>
      </c>
      <c r="D1774" s="1" t="s">
        <v>14579</v>
      </c>
    </row>
    <row r="1775" spans="1:4">
      <c r="A1775" s="1" t="s">
        <v>5684</v>
      </c>
      <c r="B1775" s="1" t="s">
        <v>404</v>
      </c>
      <c r="C1775" s="1" t="s">
        <v>14580</v>
      </c>
      <c r="D1775" s="1" t="s">
        <v>14581</v>
      </c>
    </row>
    <row r="1776" spans="1:4">
      <c r="A1776" s="1" t="s">
        <v>5630</v>
      </c>
      <c r="B1776" s="1" t="s">
        <v>14582</v>
      </c>
      <c r="C1776" s="1" t="s">
        <v>14583</v>
      </c>
      <c r="D1776" s="1" t="s">
        <v>14584</v>
      </c>
    </row>
    <row r="1777" spans="1:4">
      <c r="A1777" s="1" t="s">
        <v>611</v>
      </c>
      <c r="B1777" s="1" t="s">
        <v>587</v>
      </c>
      <c r="C1777" s="1" t="s">
        <v>14585</v>
      </c>
      <c r="D1777" s="1" t="s">
        <v>14586</v>
      </c>
    </row>
    <row r="1778" spans="1:4">
      <c r="A1778" s="1" t="s">
        <v>106</v>
      </c>
      <c r="B1778" s="1" t="s">
        <v>14587</v>
      </c>
      <c r="C1778" s="1" t="s">
        <v>14588</v>
      </c>
      <c r="D1778" s="1" t="s">
        <v>14589</v>
      </c>
    </row>
    <row r="1779" spans="1:4">
      <c r="A1779" s="1" t="s">
        <v>14590</v>
      </c>
      <c r="B1779" s="1" t="s">
        <v>4596</v>
      </c>
      <c r="C1779" s="1" t="s">
        <v>14591</v>
      </c>
      <c r="D1779" s="1" t="s">
        <v>14592</v>
      </c>
    </row>
    <row r="1780" spans="1:4">
      <c r="A1780" s="1" t="s">
        <v>14593</v>
      </c>
      <c r="B1780" s="1" t="s">
        <v>227</v>
      </c>
      <c r="C1780" s="1" t="s">
        <v>14594</v>
      </c>
      <c r="D1780" s="1" t="s">
        <v>14595</v>
      </c>
    </row>
    <row r="1781" spans="1:4">
      <c r="A1781" s="1" t="s">
        <v>1103</v>
      </c>
      <c r="B1781" s="1" t="s">
        <v>3812</v>
      </c>
      <c r="C1781" s="1" t="s">
        <v>14596</v>
      </c>
      <c r="D1781" s="1" t="s">
        <v>14597</v>
      </c>
    </row>
    <row r="1782" spans="1:4">
      <c r="A1782" s="1" t="s">
        <v>14598</v>
      </c>
      <c r="B1782" s="1" t="s">
        <v>2576</v>
      </c>
      <c r="C1782" s="1" t="s">
        <v>14599</v>
      </c>
      <c r="D1782" s="1" t="s">
        <v>14600</v>
      </c>
    </row>
    <row r="1783" spans="1:4">
      <c r="A1783" s="1" t="s">
        <v>471</v>
      </c>
      <c r="B1783" s="1" t="s">
        <v>4543</v>
      </c>
      <c r="C1783" s="1" t="s">
        <v>14601</v>
      </c>
      <c r="D1783" s="1" t="s">
        <v>14602</v>
      </c>
    </row>
    <row r="1784" spans="1:4">
      <c r="A1784" s="1" t="s">
        <v>6005</v>
      </c>
      <c r="B1784" s="1" t="s">
        <v>14603</v>
      </c>
      <c r="C1784" s="1" t="s">
        <v>14604</v>
      </c>
      <c r="D1784" s="1" t="s">
        <v>14605</v>
      </c>
    </row>
    <row r="1785" spans="1:4">
      <c r="A1785" s="1" t="s">
        <v>4883</v>
      </c>
      <c r="B1785" s="1" t="s">
        <v>14606</v>
      </c>
      <c r="C1785" s="1" t="s">
        <v>14607</v>
      </c>
      <c r="D1785" s="1" t="s">
        <v>14608</v>
      </c>
    </row>
    <row r="1786" spans="1:4">
      <c r="A1786" s="1" t="s">
        <v>6531</v>
      </c>
      <c r="B1786" s="1" t="s">
        <v>14609</v>
      </c>
      <c r="C1786" s="1" t="s">
        <v>14610</v>
      </c>
      <c r="D1786" s="1" t="s">
        <v>14611</v>
      </c>
    </row>
    <row r="1787" spans="1:4">
      <c r="A1787" s="1" t="s">
        <v>2140</v>
      </c>
      <c r="B1787" s="1" t="s">
        <v>1893</v>
      </c>
      <c r="C1787" s="1" t="s">
        <v>14612</v>
      </c>
      <c r="D1787" s="1" t="s">
        <v>14613</v>
      </c>
    </row>
    <row r="1788" spans="1:4">
      <c r="A1788" s="1" t="s">
        <v>1134</v>
      </c>
      <c r="B1788" s="1" t="s">
        <v>175</v>
      </c>
      <c r="C1788" s="1" t="s">
        <v>14614</v>
      </c>
      <c r="D1788" s="1" t="s">
        <v>14615</v>
      </c>
    </row>
    <row r="1789" spans="1:4">
      <c r="A1789" s="1" t="s">
        <v>2314</v>
      </c>
      <c r="B1789" s="1" t="s">
        <v>4656</v>
      </c>
      <c r="C1789" s="1" t="s">
        <v>4655</v>
      </c>
      <c r="D1789" s="1" t="s">
        <v>14616</v>
      </c>
    </row>
    <row r="1790" spans="1:4">
      <c r="A1790" s="1" t="s">
        <v>2219</v>
      </c>
      <c r="B1790" s="1" t="s">
        <v>1515</v>
      </c>
      <c r="C1790" s="1" t="s">
        <v>14617</v>
      </c>
      <c r="D1790" s="1" t="s">
        <v>14618</v>
      </c>
    </row>
    <row r="1791" spans="1:4">
      <c r="A1791" s="1" t="s">
        <v>4902</v>
      </c>
      <c r="B1791" s="1" t="s">
        <v>14619</v>
      </c>
      <c r="C1791" s="1" t="s">
        <v>14620</v>
      </c>
      <c r="D1791" s="1" t="s">
        <v>14621</v>
      </c>
    </row>
    <row r="1792" spans="1:4">
      <c r="A1792" s="1" t="s">
        <v>12857</v>
      </c>
      <c r="B1792" s="1" t="s">
        <v>14</v>
      </c>
      <c r="C1792" s="1" t="s">
        <v>14622</v>
      </c>
      <c r="D1792" s="1" t="s">
        <v>14623</v>
      </c>
    </row>
    <row r="1793" spans="1:4">
      <c r="A1793" s="1" t="s">
        <v>9237</v>
      </c>
      <c r="B1793" s="1" t="s">
        <v>14624</v>
      </c>
      <c r="C1793" s="1" t="s">
        <v>14625</v>
      </c>
      <c r="D1793" s="1" t="s">
        <v>14626</v>
      </c>
    </row>
    <row r="1794" spans="1:4">
      <c r="A1794" s="1" t="s">
        <v>3171</v>
      </c>
      <c r="B1794" s="1" t="s">
        <v>14627</v>
      </c>
      <c r="C1794" s="1" t="s">
        <v>14628</v>
      </c>
      <c r="D1794" s="1" t="s">
        <v>14629</v>
      </c>
    </row>
    <row r="1795" spans="1:4">
      <c r="A1795" s="1" t="s">
        <v>217</v>
      </c>
      <c r="B1795" s="1" t="s">
        <v>3423</v>
      </c>
      <c r="C1795" s="1" t="s">
        <v>14630</v>
      </c>
      <c r="D1795" s="1" t="s">
        <v>14631</v>
      </c>
    </row>
    <row r="1796" spans="1:4">
      <c r="A1796" s="1" t="s">
        <v>97</v>
      </c>
      <c r="B1796" s="1" t="s">
        <v>3745</v>
      </c>
      <c r="C1796" s="1" t="s">
        <v>14632</v>
      </c>
      <c r="D1796" s="1" t="s">
        <v>14633</v>
      </c>
    </row>
    <row r="1797" spans="1:4">
      <c r="A1797" s="1" t="s">
        <v>25</v>
      </c>
      <c r="B1797" s="1" t="s">
        <v>684</v>
      </c>
      <c r="C1797" s="1" t="s">
        <v>7108</v>
      </c>
      <c r="D1797" s="1" t="s">
        <v>14634</v>
      </c>
    </row>
    <row r="1798" spans="1:4">
      <c r="A1798" s="1" t="s">
        <v>14635</v>
      </c>
      <c r="B1798" s="1" t="s">
        <v>3765</v>
      </c>
      <c r="C1798" s="1" t="s">
        <v>14636</v>
      </c>
      <c r="D1798" s="1" t="s">
        <v>14637</v>
      </c>
    </row>
    <row r="1799" spans="1:4">
      <c r="A1799" s="1" t="s">
        <v>4824</v>
      </c>
      <c r="B1799" s="1" t="s">
        <v>904</v>
      </c>
      <c r="C1799" s="1" t="s">
        <v>14638</v>
      </c>
      <c r="D1799" s="1" t="s">
        <v>14639</v>
      </c>
    </row>
    <row r="1800" spans="1:4">
      <c r="A1800" s="1" t="s">
        <v>14640</v>
      </c>
      <c r="B1800" s="1" t="s">
        <v>4272</v>
      </c>
      <c r="C1800" s="1" t="s">
        <v>14641</v>
      </c>
      <c r="D1800" s="1" t="s">
        <v>14642</v>
      </c>
    </row>
    <row r="1801" spans="1:4">
      <c r="A1801" s="1" t="s">
        <v>972</v>
      </c>
      <c r="B1801" s="1" t="s">
        <v>14643</v>
      </c>
      <c r="C1801" s="1" t="s">
        <v>14644</v>
      </c>
      <c r="D1801" s="1" t="s">
        <v>14645</v>
      </c>
    </row>
    <row r="1802" spans="1:4">
      <c r="A1802" s="1" t="s">
        <v>805</v>
      </c>
      <c r="B1802" s="1" t="s">
        <v>320</v>
      </c>
      <c r="C1802" s="1" t="s">
        <v>14646</v>
      </c>
      <c r="D1802" s="1" t="s">
        <v>14647</v>
      </c>
    </row>
    <row r="1803" spans="1:4">
      <c r="A1803" s="1" t="s">
        <v>14648</v>
      </c>
      <c r="B1803" s="1" t="s">
        <v>2059</v>
      </c>
      <c r="C1803" s="1" t="s">
        <v>14649</v>
      </c>
      <c r="D1803" s="1" t="s">
        <v>14650</v>
      </c>
    </row>
    <row r="1804" spans="1:4">
      <c r="A1804" s="1" t="s">
        <v>758</v>
      </c>
      <c r="B1804" s="1" t="s">
        <v>154</v>
      </c>
      <c r="C1804" s="1" t="s">
        <v>14651</v>
      </c>
      <c r="D1804" s="1" t="s">
        <v>14652</v>
      </c>
    </row>
    <row r="1805" spans="1:4">
      <c r="A1805" s="1" t="s">
        <v>1621</v>
      </c>
      <c r="B1805" s="1" t="s">
        <v>113</v>
      </c>
      <c r="C1805" s="1" t="s">
        <v>14653</v>
      </c>
      <c r="D1805" s="1" t="s">
        <v>14654</v>
      </c>
    </row>
    <row r="1806" spans="1:4">
      <c r="A1806" s="1" t="s">
        <v>8236</v>
      </c>
      <c r="B1806" s="1" t="s">
        <v>280</v>
      </c>
      <c r="C1806" s="1" t="s">
        <v>14655</v>
      </c>
      <c r="D1806" s="1" t="s">
        <v>14656</v>
      </c>
    </row>
    <row r="1807" spans="1:4">
      <c r="A1807" s="1" t="s">
        <v>572</v>
      </c>
      <c r="B1807" s="1" t="s">
        <v>14657</v>
      </c>
      <c r="C1807" s="1" t="s">
        <v>14658</v>
      </c>
      <c r="D1807" s="1" t="s">
        <v>14659</v>
      </c>
    </row>
    <row r="1808" spans="1:4">
      <c r="A1808" s="1" t="s">
        <v>14660</v>
      </c>
      <c r="B1808" s="1" t="s">
        <v>3121</v>
      </c>
      <c r="C1808" s="1" t="s">
        <v>14661</v>
      </c>
      <c r="D1808" s="1" t="s">
        <v>14662</v>
      </c>
    </row>
    <row r="1809" spans="1:4">
      <c r="A1809" s="1" t="s">
        <v>5241</v>
      </c>
      <c r="B1809" s="1" t="s">
        <v>10036</v>
      </c>
      <c r="C1809" s="1" t="s">
        <v>10035</v>
      </c>
      <c r="D1809" s="1" t="s">
        <v>14663</v>
      </c>
    </row>
    <row r="1810" spans="1:4">
      <c r="A1810" s="1" t="s">
        <v>1507</v>
      </c>
      <c r="B1810" s="1" t="s">
        <v>14664</v>
      </c>
      <c r="C1810" s="1" t="s">
        <v>14665</v>
      </c>
      <c r="D1810" s="1" t="s">
        <v>14666</v>
      </c>
    </row>
    <row r="1811" spans="1:4">
      <c r="A1811" s="1" t="s">
        <v>2806</v>
      </c>
      <c r="B1811" s="1" t="s">
        <v>580</v>
      </c>
      <c r="C1811" s="1" t="s">
        <v>14667</v>
      </c>
      <c r="D1811" s="1" t="s">
        <v>14668</v>
      </c>
    </row>
    <row r="1812" spans="1:4">
      <c r="A1812" s="1" t="s">
        <v>2987</v>
      </c>
      <c r="B1812" s="1" t="s">
        <v>286</v>
      </c>
      <c r="C1812" s="1" t="s">
        <v>14669</v>
      </c>
      <c r="D1812" s="1" t="s">
        <v>14670</v>
      </c>
    </row>
    <row r="1813" spans="1:4">
      <c r="A1813" s="1" t="s">
        <v>3335</v>
      </c>
      <c r="B1813" s="1" t="s">
        <v>3010</v>
      </c>
      <c r="C1813" s="1" t="s">
        <v>14671</v>
      </c>
      <c r="D1813" s="1" t="s">
        <v>14672</v>
      </c>
    </row>
    <row r="1814" spans="1:4">
      <c r="A1814" s="1" t="s">
        <v>3335</v>
      </c>
      <c r="B1814" s="1" t="s">
        <v>14673</v>
      </c>
      <c r="C1814" s="1" t="s">
        <v>14674</v>
      </c>
      <c r="D1814" s="1" t="s">
        <v>14675</v>
      </c>
    </row>
    <row r="1815" spans="1:4">
      <c r="A1815" s="1" t="s">
        <v>871</v>
      </c>
      <c r="B1815" s="1" t="s">
        <v>104</v>
      </c>
      <c r="C1815" s="1" t="s">
        <v>14676</v>
      </c>
      <c r="D1815" s="1" t="s">
        <v>14677</v>
      </c>
    </row>
    <row r="1816" spans="1:4">
      <c r="A1816" s="1" t="s">
        <v>403</v>
      </c>
      <c r="B1816" s="1" t="s">
        <v>2116</v>
      </c>
      <c r="C1816" s="1" t="s">
        <v>14678</v>
      </c>
      <c r="D1816" s="1" t="s">
        <v>14679</v>
      </c>
    </row>
    <row r="1817" spans="1:4">
      <c r="A1817" s="1" t="s">
        <v>355</v>
      </c>
      <c r="B1817" s="1" t="s">
        <v>14680</v>
      </c>
      <c r="C1817" s="1" t="s">
        <v>14681</v>
      </c>
      <c r="D1817" s="1" t="s">
        <v>14682</v>
      </c>
    </row>
    <row r="1818" spans="1:4">
      <c r="A1818" s="1" t="s">
        <v>11243</v>
      </c>
      <c r="B1818" s="1" t="s">
        <v>2565</v>
      </c>
      <c r="C1818" s="1" t="s">
        <v>14683</v>
      </c>
      <c r="D1818" s="1" t="s">
        <v>14684</v>
      </c>
    </row>
    <row r="1819" spans="1:4">
      <c r="A1819" s="1" t="s">
        <v>1035</v>
      </c>
      <c r="B1819" s="1" t="s">
        <v>250</v>
      </c>
      <c r="C1819" s="1" t="s">
        <v>14685</v>
      </c>
      <c r="D1819" s="1" t="s">
        <v>14686</v>
      </c>
    </row>
    <row r="1820" spans="1:4">
      <c r="A1820" s="1" t="s">
        <v>5229</v>
      </c>
      <c r="B1820" s="1" t="s">
        <v>11294</v>
      </c>
      <c r="C1820" s="1" t="s">
        <v>14687</v>
      </c>
      <c r="D1820" s="1" t="s">
        <v>14688</v>
      </c>
    </row>
    <row r="1821" spans="1:4">
      <c r="A1821" s="1" t="s">
        <v>1932</v>
      </c>
      <c r="B1821" s="1" t="s">
        <v>4274</v>
      </c>
      <c r="C1821" s="1" t="s">
        <v>4273</v>
      </c>
      <c r="D1821" s="1" t="s">
        <v>14689</v>
      </c>
    </row>
    <row r="1822" spans="1:4">
      <c r="A1822" s="1" t="s">
        <v>2224</v>
      </c>
      <c r="B1822" s="1" t="s">
        <v>230</v>
      </c>
      <c r="C1822" s="1" t="s">
        <v>14690</v>
      </c>
      <c r="D1822" s="1" t="s">
        <v>14691</v>
      </c>
    </row>
    <row r="1823" spans="1:4">
      <c r="A1823" s="1" t="s">
        <v>852</v>
      </c>
      <c r="B1823" s="1" t="s">
        <v>1891</v>
      </c>
      <c r="C1823" s="1" t="s">
        <v>1890</v>
      </c>
      <c r="D1823" s="1" t="s">
        <v>14692</v>
      </c>
    </row>
    <row r="1824" spans="1:4">
      <c r="A1824" s="1" t="s">
        <v>355</v>
      </c>
      <c r="B1824" s="1" t="s">
        <v>1597</v>
      </c>
      <c r="C1824" s="1" t="s">
        <v>14693</v>
      </c>
      <c r="D1824" s="1" t="s">
        <v>14694</v>
      </c>
    </row>
    <row r="1825" spans="1:4">
      <c r="A1825" s="1" t="s">
        <v>171</v>
      </c>
      <c r="B1825" s="1" t="s">
        <v>14695</v>
      </c>
      <c r="C1825" s="1" t="s">
        <v>14696</v>
      </c>
      <c r="D1825" s="1" t="s">
        <v>14697</v>
      </c>
    </row>
    <row r="1826" spans="1:4">
      <c r="A1826" s="1" t="s">
        <v>14698</v>
      </c>
      <c r="B1826" s="1" t="s">
        <v>113</v>
      </c>
      <c r="C1826" s="1" t="s">
        <v>14699</v>
      </c>
      <c r="D1826" s="1" t="s">
        <v>14700</v>
      </c>
    </row>
    <row r="1827" spans="1:4">
      <c r="A1827" s="1" t="s">
        <v>14701</v>
      </c>
      <c r="B1827" s="1" t="s">
        <v>9588</v>
      </c>
      <c r="C1827" s="1" t="s">
        <v>14702</v>
      </c>
      <c r="D1827" s="1" t="s">
        <v>14703</v>
      </c>
    </row>
    <row r="1828" spans="1:4">
      <c r="A1828" s="1" t="s">
        <v>13224</v>
      </c>
      <c r="B1828" s="1" t="s">
        <v>2005</v>
      </c>
      <c r="C1828" s="1" t="s">
        <v>14704</v>
      </c>
      <c r="D1828" s="1" t="s">
        <v>14705</v>
      </c>
    </row>
    <row r="1829" spans="1:4">
      <c r="A1829" s="1" t="s">
        <v>14706</v>
      </c>
      <c r="B1829" s="1" t="s">
        <v>1721</v>
      </c>
      <c r="C1829" s="1" t="s">
        <v>14707</v>
      </c>
      <c r="D1829" s="1" t="s">
        <v>14708</v>
      </c>
    </row>
    <row r="1830" spans="1:4">
      <c r="A1830" s="1" t="s">
        <v>14709</v>
      </c>
      <c r="B1830" s="1" t="s">
        <v>4868</v>
      </c>
      <c r="C1830" s="1" t="s">
        <v>14710</v>
      </c>
      <c r="D1830" s="1" t="s">
        <v>14711</v>
      </c>
    </row>
    <row r="1831" spans="1:4">
      <c r="A1831" s="1" t="s">
        <v>2680</v>
      </c>
      <c r="B1831" s="1" t="s">
        <v>5464</v>
      </c>
      <c r="C1831" s="1" t="s">
        <v>14712</v>
      </c>
      <c r="D1831" s="1" t="s">
        <v>14713</v>
      </c>
    </row>
    <row r="1832" spans="1:4">
      <c r="A1832" s="1" t="s">
        <v>2680</v>
      </c>
      <c r="B1832" s="1" t="s">
        <v>429</v>
      </c>
      <c r="C1832" s="1" t="s">
        <v>14714</v>
      </c>
      <c r="D1832" s="1" t="s">
        <v>14715</v>
      </c>
    </row>
    <row r="1833" spans="1:4">
      <c r="A1833" s="1" t="s">
        <v>159</v>
      </c>
      <c r="B1833" s="1" t="s">
        <v>1608</v>
      </c>
      <c r="C1833" s="1" t="s">
        <v>1607</v>
      </c>
      <c r="D1833" s="1" t="s">
        <v>14716</v>
      </c>
    </row>
    <row r="1834" spans="1:4">
      <c r="A1834" s="1" t="s">
        <v>232</v>
      </c>
      <c r="B1834" s="1" t="s">
        <v>14</v>
      </c>
      <c r="C1834" s="1" t="s">
        <v>14717</v>
      </c>
      <c r="D1834" s="1" t="s">
        <v>14718</v>
      </c>
    </row>
    <row r="1835" spans="1:4">
      <c r="A1835" s="1" t="s">
        <v>10000</v>
      </c>
      <c r="B1835" s="1" t="s">
        <v>320</v>
      </c>
      <c r="C1835" s="1" t="s">
        <v>9999</v>
      </c>
      <c r="D1835" s="1" t="s">
        <v>14719</v>
      </c>
    </row>
    <row r="1836" spans="1:4">
      <c r="A1836" s="1" t="s">
        <v>55</v>
      </c>
      <c r="B1836" s="1" t="s">
        <v>2644</v>
      </c>
      <c r="C1836" s="1" t="s">
        <v>7863</v>
      </c>
      <c r="D1836" s="1" t="s">
        <v>14720</v>
      </c>
    </row>
    <row r="1837" spans="1:4">
      <c r="A1837" s="1" t="s">
        <v>2510</v>
      </c>
      <c r="B1837" s="1" t="s">
        <v>1186</v>
      </c>
      <c r="C1837" s="1" t="s">
        <v>14721</v>
      </c>
      <c r="D1837" s="1" t="s">
        <v>14722</v>
      </c>
    </row>
    <row r="1838" spans="1:4">
      <c r="A1838" s="1" t="s">
        <v>85</v>
      </c>
      <c r="B1838" s="1" t="s">
        <v>14723</v>
      </c>
      <c r="C1838" s="1" t="s">
        <v>14724</v>
      </c>
      <c r="D1838" s="1" t="s">
        <v>14725</v>
      </c>
    </row>
    <row r="1839" spans="1:4">
      <c r="A1839" s="1" t="s">
        <v>747</v>
      </c>
      <c r="B1839" s="1" t="s">
        <v>463</v>
      </c>
      <c r="C1839" s="1" t="s">
        <v>14726</v>
      </c>
      <c r="D1839" s="1" t="s">
        <v>14727</v>
      </c>
    </row>
    <row r="1840" spans="1:4">
      <c r="A1840" s="1" t="s">
        <v>683</v>
      </c>
      <c r="B1840" s="1" t="s">
        <v>3040</v>
      </c>
      <c r="C1840" s="1" t="s">
        <v>5979</v>
      </c>
      <c r="D1840" s="1" t="s">
        <v>14728</v>
      </c>
    </row>
    <row r="1841" spans="1:4">
      <c r="A1841" s="1" t="s">
        <v>1394</v>
      </c>
      <c r="B1841" s="1" t="s">
        <v>6783</v>
      </c>
      <c r="C1841" s="1" t="s">
        <v>14729</v>
      </c>
      <c r="D1841" s="1" t="s">
        <v>14730</v>
      </c>
    </row>
    <row r="1842" spans="1:4">
      <c r="A1842" s="1" t="s">
        <v>109</v>
      </c>
      <c r="B1842" s="1" t="s">
        <v>729</v>
      </c>
      <c r="C1842" s="1" t="s">
        <v>14731</v>
      </c>
      <c r="D1842" s="1" t="s">
        <v>14732</v>
      </c>
    </row>
    <row r="1843" spans="1:4">
      <c r="A1843" s="1" t="s">
        <v>2503</v>
      </c>
      <c r="B1843" s="1" t="s">
        <v>1691</v>
      </c>
      <c r="C1843" s="1" t="s">
        <v>14733</v>
      </c>
      <c r="D1843" s="1" t="s">
        <v>14734</v>
      </c>
    </row>
    <row r="1844" spans="1:4">
      <c r="A1844" s="1" t="s">
        <v>14735</v>
      </c>
      <c r="B1844" s="1" t="s">
        <v>813</v>
      </c>
      <c r="C1844" s="1" t="s">
        <v>14736</v>
      </c>
      <c r="D1844" s="1" t="s">
        <v>14737</v>
      </c>
    </row>
    <row r="1845" spans="1:4">
      <c r="A1845" s="1" t="s">
        <v>91</v>
      </c>
      <c r="B1845" s="1" t="s">
        <v>1249</v>
      </c>
      <c r="C1845" s="1" t="s">
        <v>14738</v>
      </c>
      <c r="D1845" s="1" t="s">
        <v>14739</v>
      </c>
    </row>
    <row r="1846" spans="1:4">
      <c r="A1846" s="1" t="s">
        <v>1743</v>
      </c>
      <c r="B1846" s="1" t="s">
        <v>14740</v>
      </c>
      <c r="C1846" s="1" t="s">
        <v>14741</v>
      </c>
      <c r="D1846" s="1" t="s">
        <v>14742</v>
      </c>
    </row>
    <row r="1847" spans="1:4">
      <c r="A1847" s="1" t="s">
        <v>97</v>
      </c>
      <c r="B1847" s="1" t="s">
        <v>14743</v>
      </c>
      <c r="C1847" s="1" t="s">
        <v>14744</v>
      </c>
      <c r="D1847" s="1" t="s">
        <v>14745</v>
      </c>
    </row>
    <row r="1848" spans="1:4">
      <c r="A1848" s="1" t="s">
        <v>2301</v>
      </c>
      <c r="B1848" s="1" t="s">
        <v>148</v>
      </c>
      <c r="C1848" s="1" t="s">
        <v>14746</v>
      </c>
      <c r="D1848" s="1" t="s">
        <v>14747</v>
      </c>
    </row>
    <row r="1849" spans="1:4">
      <c r="A1849" s="1" t="s">
        <v>468</v>
      </c>
      <c r="B1849" s="1" t="s">
        <v>1264</v>
      </c>
      <c r="C1849" s="1" t="s">
        <v>14748</v>
      </c>
      <c r="D1849" s="1" t="s">
        <v>14749</v>
      </c>
    </row>
    <row r="1850" spans="1:4">
      <c r="A1850" s="1" t="s">
        <v>232</v>
      </c>
      <c r="B1850" s="1" t="s">
        <v>3192</v>
      </c>
      <c r="C1850" s="1" t="s">
        <v>14750</v>
      </c>
      <c r="D1850" s="1" t="s">
        <v>14751</v>
      </c>
    </row>
    <row r="1851" spans="1:4">
      <c r="A1851" s="1" t="s">
        <v>340</v>
      </c>
      <c r="B1851" s="1" t="s">
        <v>2469</v>
      </c>
      <c r="C1851" s="1" t="s">
        <v>14752</v>
      </c>
      <c r="D1851" s="1" t="s">
        <v>14753</v>
      </c>
    </row>
    <row r="1852" spans="1:4">
      <c r="A1852" s="1" t="s">
        <v>55</v>
      </c>
      <c r="B1852" s="1" t="s">
        <v>14754</v>
      </c>
      <c r="C1852" s="1" t="s">
        <v>14755</v>
      </c>
      <c r="D1852" s="1" t="s">
        <v>14756</v>
      </c>
    </row>
    <row r="1853" spans="1:4">
      <c r="A1853" s="1" t="s">
        <v>1282</v>
      </c>
      <c r="B1853" s="1" t="s">
        <v>1033</v>
      </c>
      <c r="C1853" s="1" t="s">
        <v>14757</v>
      </c>
      <c r="D1853" s="1" t="s">
        <v>14758</v>
      </c>
    </row>
    <row r="1854" spans="1:4">
      <c r="A1854" s="1" t="s">
        <v>14759</v>
      </c>
      <c r="B1854" s="1" t="s">
        <v>131</v>
      </c>
      <c r="C1854" s="1" t="s">
        <v>14760</v>
      </c>
      <c r="D1854" s="1" t="s">
        <v>14761</v>
      </c>
    </row>
    <row r="1855" spans="1:4">
      <c r="A1855" s="1" t="s">
        <v>156</v>
      </c>
      <c r="B1855" s="1" t="s">
        <v>14762</v>
      </c>
      <c r="C1855" s="1" t="s">
        <v>14763</v>
      </c>
      <c r="D1855" s="1" t="s">
        <v>14764</v>
      </c>
    </row>
    <row r="1856" spans="1:4">
      <c r="A1856" s="1" t="s">
        <v>403</v>
      </c>
      <c r="B1856" s="1" t="s">
        <v>4106</v>
      </c>
      <c r="C1856" s="1" t="s">
        <v>14765</v>
      </c>
      <c r="D1856" s="1" t="s">
        <v>14766</v>
      </c>
    </row>
    <row r="1857" spans="1:4">
      <c r="A1857" s="1" t="s">
        <v>403</v>
      </c>
      <c r="B1857" s="1" t="s">
        <v>8359</v>
      </c>
      <c r="C1857" s="1" t="s">
        <v>14767</v>
      </c>
      <c r="D1857" s="1" t="s">
        <v>14768</v>
      </c>
    </row>
    <row r="1858" spans="1:4">
      <c r="A1858" s="1" t="s">
        <v>3563</v>
      </c>
      <c r="B1858" s="1" t="s">
        <v>207</v>
      </c>
      <c r="C1858" s="1" t="s">
        <v>14769</v>
      </c>
      <c r="D1858" s="1" t="s">
        <v>14770</v>
      </c>
    </row>
    <row r="1859" spans="1:4">
      <c r="A1859" s="1" t="s">
        <v>4241</v>
      </c>
      <c r="B1859" s="1" t="s">
        <v>14771</v>
      </c>
      <c r="C1859" s="1" t="s">
        <v>14772</v>
      </c>
      <c r="D1859" s="1" t="s">
        <v>14773</v>
      </c>
    </row>
    <row r="1860" spans="1:4">
      <c r="A1860" s="1" t="s">
        <v>1321</v>
      </c>
      <c r="B1860" s="1" t="s">
        <v>3261</v>
      </c>
      <c r="C1860" s="1" t="s">
        <v>14774</v>
      </c>
      <c r="D1860" s="1" t="s">
        <v>14775</v>
      </c>
    </row>
    <row r="1861" spans="1:4">
      <c r="A1861" s="1" t="s">
        <v>4071</v>
      </c>
      <c r="B1861" s="1" t="s">
        <v>756</v>
      </c>
      <c r="C1861" s="1" t="s">
        <v>4070</v>
      </c>
      <c r="D1861" s="1" t="s">
        <v>14776</v>
      </c>
    </row>
    <row r="1862" spans="1:4">
      <c r="A1862" s="1" t="s">
        <v>2114</v>
      </c>
      <c r="B1862" s="1" t="s">
        <v>14777</v>
      </c>
      <c r="C1862" s="1" t="s">
        <v>14778</v>
      </c>
      <c r="D1862" s="1" t="s">
        <v>14779</v>
      </c>
    </row>
    <row r="1863" spans="1:4">
      <c r="A1863" s="1" t="s">
        <v>1510</v>
      </c>
      <c r="B1863" s="1" t="s">
        <v>418</v>
      </c>
      <c r="C1863" s="1" t="s">
        <v>14780</v>
      </c>
      <c r="D1863" s="1" t="s">
        <v>14781</v>
      </c>
    </row>
    <row r="1864" spans="1:4">
      <c r="A1864" s="1" t="s">
        <v>1819</v>
      </c>
      <c r="B1864" s="1" t="s">
        <v>8188</v>
      </c>
      <c r="C1864" s="1" t="s">
        <v>14782</v>
      </c>
      <c r="D1864" s="1" t="s">
        <v>14783</v>
      </c>
    </row>
    <row r="1865" spans="1:4">
      <c r="A1865" s="1" t="s">
        <v>1389</v>
      </c>
      <c r="B1865" s="1" t="s">
        <v>4954</v>
      </c>
      <c r="C1865" s="1" t="s">
        <v>14784</v>
      </c>
      <c r="D1865" s="1" t="s">
        <v>14785</v>
      </c>
    </row>
    <row r="1866" spans="1:4">
      <c r="A1866" s="1" t="s">
        <v>1895</v>
      </c>
      <c r="B1866" s="1" t="s">
        <v>5048</v>
      </c>
      <c r="C1866" s="1" t="s">
        <v>14786</v>
      </c>
      <c r="D1866" s="1" t="s">
        <v>14787</v>
      </c>
    </row>
    <row r="1867" spans="1:4">
      <c r="A1867" s="1" t="s">
        <v>1586</v>
      </c>
      <c r="B1867" s="1" t="s">
        <v>2576</v>
      </c>
      <c r="C1867" s="1" t="s">
        <v>14788</v>
      </c>
      <c r="D1867" s="1" t="s">
        <v>14789</v>
      </c>
    </row>
    <row r="1868" spans="1:4">
      <c r="A1868" s="1" t="s">
        <v>297</v>
      </c>
      <c r="B1868" s="1" t="s">
        <v>14790</v>
      </c>
      <c r="C1868" s="1" t="s">
        <v>14791</v>
      </c>
      <c r="D1868" s="1" t="s">
        <v>14792</v>
      </c>
    </row>
    <row r="1869" spans="1:4">
      <c r="A1869" s="1" t="s">
        <v>794</v>
      </c>
      <c r="B1869" s="1" t="s">
        <v>745</v>
      </c>
      <c r="C1869" s="1" t="s">
        <v>14793</v>
      </c>
      <c r="D1869" s="1" t="s">
        <v>14794</v>
      </c>
    </row>
    <row r="1870" spans="1:4">
      <c r="A1870" s="1" t="s">
        <v>300</v>
      </c>
      <c r="B1870" s="1" t="s">
        <v>1945</v>
      </c>
      <c r="C1870" s="1" t="s">
        <v>14795</v>
      </c>
      <c r="D1870" s="1" t="s">
        <v>14796</v>
      </c>
    </row>
    <row r="1871" spans="1:4">
      <c r="A1871" s="1" t="s">
        <v>4259</v>
      </c>
      <c r="B1871" s="1" t="s">
        <v>1517</v>
      </c>
      <c r="C1871" s="1" t="s">
        <v>14797</v>
      </c>
      <c r="D1871" s="1" t="s">
        <v>14798</v>
      </c>
    </row>
    <row r="1872" spans="1:4">
      <c r="A1872" s="1" t="s">
        <v>534</v>
      </c>
      <c r="B1872" s="1" t="s">
        <v>14799</v>
      </c>
      <c r="C1872" s="1" t="s">
        <v>14800</v>
      </c>
      <c r="D1872" s="1" t="s">
        <v>14801</v>
      </c>
    </row>
    <row r="1873" spans="1:4">
      <c r="A1873" s="1" t="s">
        <v>297</v>
      </c>
      <c r="B1873" s="1" t="s">
        <v>41</v>
      </c>
      <c r="C1873" s="1" t="s">
        <v>14802</v>
      </c>
      <c r="D1873" s="1" t="s">
        <v>14803</v>
      </c>
    </row>
    <row r="1874" spans="1:4">
      <c r="A1874" s="1" t="s">
        <v>8255</v>
      </c>
      <c r="B1874" s="1" t="s">
        <v>29</v>
      </c>
      <c r="C1874" s="1" t="s">
        <v>14804</v>
      </c>
      <c r="D1874" s="1" t="s">
        <v>14805</v>
      </c>
    </row>
    <row r="1875" spans="1:4">
      <c r="A1875" s="1" t="s">
        <v>1576</v>
      </c>
      <c r="B1875" s="1" t="s">
        <v>1272</v>
      </c>
      <c r="C1875" s="1" t="s">
        <v>14806</v>
      </c>
      <c r="D1875" s="1" t="s">
        <v>14807</v>
      </c>
    </row>
    <row r="1876" spans="1:4">
      <c r="A1876" s="1" t="s">
        <v>3643</v>
      </c>
      <c r="B1876" s="1" t="s">
        <v>582</v>
      </c>
      <c r="C1876" s="1" t="s">
        <v>14808</v>
      </c>
      <c r="D1876" s="1" t="s">
        <v>14809</v>
      </c>
    </row>
    <row r="1877" spans="1:4">
      <c r="A1877" s="1" t="s">
        <v>2427</v>
      </c>
      <c r="B1877" s="1" t="s">
        <v>432</v>
      </c>
      <c r="C1877" s="1" t="s">
        <v>3414</v>
      </c>
      <c r="D1877" s="1" t="s">
        <v>14810</v>
      </c>
    </row>
    <row r="1878" spans="1:4">
      <c r="A1878" s="1" t="s">
        <v>572</v>
      </c>
      <c r="B1878" s="1" t="s">
        <v>320</v>
      </c>
      <c r="C1878" s="1" t="s">
        <v>14811</v>
      </c>
      <c r="D1878" s="1" t="s">
        <v>14812</v>
      </c>
    </row>
    <row r="1879" spans="1:4">
      <c r="A1879" s="1" t="s">
        <v>465</v>
      </c>
      <c r="B1879" s="1" t="s">
        <v>853</v>
      </c>
      <c r="C1879" s="1" t="s">
        <v>14813</v>
      </c>
      <c r="D1879" s="1" t="s">
        <v>14814</v>
      </c>
    </row>
    <row r="1880" spans="1:4">
      <c r="A1880" s="1" t="s">
        <v>10</v>
      </c>
      <c r="B1880" s="1" t="s">
        <v>4766</v>
      </c>
      <c r="C1880" s="1" t="s">
        <v>14815</v>
      </c>
      <c r="D1880" s="1" t="s">
        <v>14816</v>
      </c>
    </row>
    <row r="1881" spans="1:4">
      <c r="A1881" s="1" t="s">
        <v>3088</v>
      </c>
      <c r="B1881" s="1" t="s">
        <v>8508</v>
      </c>
      <c r="C1881" s="1" t="s">
        <v>14817</v>
      </c>
      <c r="D1881" s="1" t="s">
        <v>14818</v>
      </c>
    </row>
    <row r="1882" spans="1:4">
      <c r="A1882" s="1" t="s">
        <v>91</v>
      </c>
      <c r="B1882" s="1" t="s">
        <v>10058</v>
      </c>
      <c r="C1882" s="1" t="s">
        <v>14819</v>
      </c>
      <c r="D1882" s="1" t="s">
        <v>14820</v>
      </c>
    </row>
    <row r="1883" spans="1:4">
      <c r="A1883" s="1" t="s">
        <v>14821</v>
      </c>
      <c r="B1883" s="1" t="s">
        <v>7376</v>
      </c>
      <c r="C1883" s="1" t="s">
        <v>14822</v>
      </c>
      <c r="D1883" s="1" t="s">
        <v>14823</v>
      </c>
    </row>
    <row r="1884" spans="1:4">
      <c r="A1884" s="1" t="s">
        <v>1389</v>
      </c>
      <c r="B1884" s="1" t="s">
        <v>909</v>
      </c>
      <c r="C1884" s="1" t="s">
        <v>14824</v>
      </c>
      <c r="D1884" s="1" t="s">
        <v>14825</v>
      </c>
    </row>
    <row r="1885" spans="1:4">
      <c r="A1885" s="1" t="s">
        <v>862</v>
      </c>
      <c r="B1885" s="1" t="s">
        <v>14826</v>
      </c>
      <c r="C1885" s="1" t="s">
        <v>14827</v>
      </c>
      <c r="D1885" s="1" t="s">
        <v>14828</v>
      </c>
    </row>
    <row r="1886" spans="1:4">
      <c r="A1886" s="1" t="s">
        <v>1879</v>
      </c>
      <c r="B1886" s="1" t="s">
        <v>13217</v>
      </c>
      <c r="C1886" s="1" t="s">
        <v>14829</v>
      </c>
      <c r="D1886" s="1" t="s">
        <v>14830</v>
      </c>
    </row>
    <row r="1887" spans="1:4">
      <c r="A1887" s="1" t="s">
        <v>217</v>
      </c>
      <c r="B1887" s="1" t="s">
        <v>1074</v>
      </c>
      <c r="C1887" s="1" t="s">
        <v>14831</v>
      </c>
      <c r="D1887" s="1" t="s">
        <v>14832</v>
      </c>
    </row>
    <row r="1888" spans="1:4">
      <c r="A1888" s="1" t="s">
        <v>1423</v>
      </c>
      <c r="B1888" s="1" t="s">
        <v>865</v>
      </c>
      <c r="C1888" s="1" t="s">
        <v>14833</v>
      </c>
      <c r="D1888" s="1" t="s">
        <v>14834</v>
      </c>
    </row>
    <row r="1889" spans="1:4">
      <c r="A1889" s="1" t="s">
        <v>159</v>
      </c>
      <c r="B1889" s="1" t="s">
        <v>853</v>
      </c>
      <c r="C1889" s="1" t="s">
        <v>14835</v>
      </c>
      <c r="D1889" s="1" t="s">
        <v>14836</v>
      </c>
    </row>
    <row r="1890" spans="1:4">
      <c r="A1890" s="1" t="s">
        <v>156</v>
      </c>
      <c r="B1890" s="1" t="s">
        <v>4897</v>
      </c>
      <c r="C1890" s="1" t="s">
        <v>14837</v>
      </c>
      <c r="D1890" s="1" t="s">
        <v>14838</v>
      </c>
    </row>
    <row r="1891" spans="1:4">
      <c r="A1891" s="1" t="s">
        <v>9313</v>
      </c>
      <c r="B1891" s="1" t="s">
        <v>1360</v>
      </c>
      <c r="C1891" s="1" t="s">
        <v>14839</v>
      </c>
      <c r="D1891" s="1" t="s">
        <v>14840</v>
      </c>
    </row>
    <row r="1892" spans="1:4">
      <c r="A1892" s="1" t="s">
        <v>5921</v>
      </c>
      <c r="B1892" s="1" t="s">
        <v>14841</v>
      </c>
      <c r="C1892" s="1" t="s">
        <v>14842</v>
      </c>
      <c r="D1892" s="1" t="s">
        <v>14843</v>
      </c>
    </row>
    <row r="1893" spans="1:4">
      <c r="A1893" s="1" t="s">
        <v>1580</v>
      </c>
      <c r="B1893" s="1" t="s">
        <v>224</v>
      </c>
      <c r="C1893" s="1" t="s">
        <v>1579</v>
      </c>
      <c r="D1893" s="1" t="s">
        <v>14844</v>
      </c>
    </row>
    <row r="1894" spans="1:4">
      <c r="A1894" s="1" t="s">
        <v>434</v>
      </c>
      <c r="B1894" s="1" t="s">
        <v>435</v>
      </c>
      <c r="C1894" s="1" t="s">
        <v>433</v>
      </c>
      <c r="D1894" s="1" t="s">
        <v>14845</v>
      </c>
    </row>
    <row r="1895" spans="1:4">
      <c r="A1895" s="1" t="s">
        <v>14846</v>
      </c>
      <c r="B1895" s="1" t="s">
        <v>429</v>
      </c>
      <c r="C1895" s="1" t="s">
        <v>14847</v>
      </c>
      <c r="D1895" s="1" t="s">
        <v>14848</v>
      </c>
    </row>
    <row r="1896" spans="1:4">
      <c r="A1896" s="1" t="s">
        <v>3352</v>
      </c>
      <c r="B1896" s="1" t="s">
        <v>684</v>
      </c>
      <c r="C1896" s="1" t="s">
        <v>3351</v>
      </c>
      <c r="D1896" s="1" t="s">
        <v>14849</v>
      </c>
    </row>
    <row r="1897" spans="1:4">
      <c r="A1897" s="1" t="s">
        <v>156</v>
      </c>
      <c r="B1897" s="1" t="s">
        <v>14850</v>
      </c>
      <c r="C1897" s="1" t="s">
        <v>14851</v>
      </c>
      <c r="D1897" s="1" t="s">
        <v>14852</v>
      </c>
    </row>
    <row r="1898" spans="1:4">
      <c r="A1898" s="1" t="s">
        <v>14853</v>
      </c>
      <c r="B1898" s="1" t="s">
        <v>5758</v>
      </c>
      <c r="C1898" s="1" t="s">
        <v>14854</v>
      </c>
      <c r="D1898" s="1" t="s">
        <v>14855</v>
      </c>
    </row>
    <row r="1899" spans="1:4">
      <c r="A1899" s="1" t="s">
        <v>2377</v>
      </c>
      <c r="B1899" s="1" t="s">
        <v>590</v>
      </c>
      <c r="C1899" s="1" t="s">
        <v>14856</v>
      </c>
      <c r="D1899" s="1" t="s">
        <v>14857</v>
      </c>
    </row>
    <row r="1900" spans="1:4">
      <c r="A1900" s="1" t="s">
        <v>217</v>
      </c>
      <c r="B1900" s="1" t="s">
        <v>3835</v>
      </c>
      <c r="C1900" s="1" t="s">
        <v>14858</v>
      </c>
      <c r="D1900" s="1" t="s">
        <v>14859</v>
      </c>
    </row>
    <row r="1901" spans="1:4">
      <c r="A1901" s="1" t="s">
        <v>4028</v>
      </c>
      <c r="B1901" s="1" t="s">
        <v>492</v>
      </c>
      <c r="C1901" s="1" t="s">
        <v>4281</v>
      </c>
      <c r="D1901" s="1" t="s">
        <v>14860</v>
      </c>
    </row>
    <row r="1902" spans="1:4">
      <c r="A1902" s="1" t="s">
        <v>1900</v>
      </c>
      <c r="B1902" s="1" t="s">
        <v>432</v>
      </c>
      <c r="C1902" s="1" t="s">
        <v>14861</v>
      </c>
      <c r="D1902" s="1" t="s">
        <v>14862</v>
      </c>
    </row>
    <row r="1903" spans="1:4">
      <c r="A1903" s="1" t="s">
        <v>1561</v>
      </c>
      <c r="B1903" s="1" t="s">
        <v>3486</v>
      </c>
      <c r="C1903" s="1" t="s">
        <v>6185</v>
      </c>
      <c r="D1903" s="1" t="s">
        <v>14863</v>
      </c>
    </row>
    <row r="1904" spans="1:4">
      <c r="A1904" s="1" t="s">
        <v>232</v>
      </c>
      <c r="B1904" s="1" t="s">
        <v>14864</v>
      </c>
      <c r="C1904" s="1" t="s">
        <v>14865</v>
      </c>
      <c r="D1904" s="1" t="s">
        <v>14866</v>
      </c>
    </row>
    <row r="1905" spans="1:4">
      <c r="A1905" s="1" t="s">
        <v>2316</v>
      </c>
      <c r="B1905" s="1" t="s">
        <v>14867</v>
      </c>
      <c r="C1905" s="1" t="s">
        <v>14868</v>
      </c>
      <c r="D1905" s="1" t="s">
        <v>14869</v>
      </c>
    </row>
    <row r="1906" spans="1:4">
      <c r="A1906" s="1" t="s">
        <v>14870</v>
      </c>
      <c r="B1906" s="1" t="s">
        <v>283</v>
      </c>
      <c r="C1906" s="1" t="s">
        <v>14871</v>
      </c>
      <c r="D1906" s="1" t="s">
        <v>14872</v>
      </c>
    </row>
    <row r="1907" spans="1:4">
      <c r="A1907" s="1" t="s">
        <v>340</v>
      </c>
      <c r="B1907" s="1" t="s">
        <v>1079</v>
      </c>
      <c r="C1907" s="1" t="s">
        <v>14873</v>
      </c>
      <c r="D1907" s="1" t="s">
        <v>14874</v>
      </c>
    </row>
    <row r="1908" spans="1:4">
      <c r="A1908" s="1" t="s">
        <v>82</v>
      </c>
      <c r="B1908" s="1" t="s">
        <v>1104</v>
      </c>
      <c r="C1908" s="1" t="s">
        <v>14875</v>
      </c>
      <c r="D1908" s="1" t="s">
        <v>14876</v>
      </c>
    </row>
    <row r="1909" spans="1:4">
      <c r="A1909" s="1" t="s">
        <v>6130</v>
      </c>
      <c r="B1909" s="1" t="s">
        <v>116</v>
      </c>
      <c r="C1909" s="1" t="s">
        <v>14877</v>
      </c>
      <c r="D1909" s="1" t="s">
        <v>14878</v>
      </c>
    </row>
    <row r="1910" spans="1:4">
      <c r="A1910" s="1" t="s">
        <v>403</v>
      </c>
      <c r="B1910" s="1" t="s">
        <v>418</v>
      </c>
      <c r="C1910" s="1" t="s">
        <v>14879</v>
      </c>
      <c r="D1910" s="1" t="s">
        <v>14880</v>
      </c>
    </row>
    <row r="1911" spans="1:4">
      <c r="A1911" s="1" t="s">
        <v>1564</v>
      </c>
      <c r="B1911" s="1" t="s">
        <v>14881</v>
      </c>
      <c r="C1911" s="1" t="s">
        <v>14882</v>
      </c>
      <c r="D1911" s="1" t="s">
        <v>14883</v>
      </c>
    </row>
    <row r="1912" spans="1:4">
      <c r="A1912" s="1" t="s">
        <v>3385</v>
      </c>
      <c r="B1912" s="1" t="s">
        <v>14884</v>
      </c>
      <c r="C1912" s="1" t="s">
        <v>14885</v>
      </c>
      <c r="D1912" s="1" t="s">
        <v>14886</v>
      </c>
    </row>
    <row r="1913" spans="1:4">
      <c r="A1913" s="1" t="s">
        <v>1394</v>
      </c>
      <c r="B1913" s="1" t="s">
        <v>372</v>
      </c>
      <c r="C1913" s="1" t="s">
        <v>14887</v>
      </c>
      <c r="D1913" s="1" t="s">
        <v>14888</v>
      </c>
    </row>
    <row r="1914" spans="1:4">
      <c r="A1914" s="1" t="s">
        <v>1126</v>
      </c>
      <c r="B1914" s="1" t="s">
        <v>14889</v>
      </c>
      <c r="C1914" s="1" t="s">
        <v>14890</v>
      </c>
      <c r="D1914" s="1" t="s">
        <v>14891</v>
      </c>
    </row>
    <row r="1915" spans="1:4">
      <c r="A1915" s="1" t="s">
        <v>130</v>
      </c>
      <c r="B1915" s="1" t="s">
        <v>1828</v>
      </c>
      <c r="C1915" s="1" t="s">
        <v>14892</v>
      </c>
      <c r="D1915" s="1" t="s">
        <v>14893</v>
      </c>
    </row>
    <row r="1916" spans="1:4">
      <c r="A1916" s="1" t="s">
        <v>14894</v>
      </c>
      <c r="B1916" s="1" t="s">
        <v>14895</v>
      </c>
      <c r="C1916" s="1" t="s">
        <v>14896</v>
      </c>
      <c r="D1916" s="1" t="s">
        <v>14897</v>
      </c>
    </row>
    <row r="1917" spans="1:4">
      <c r="A1917" s="1" t="s">
        <v>14898</v>
      </c>
      <c r="B1917" s="1" t="s">
        <v>385</v>
      </c>
      <c r="C1917" s="1" t="s">
        <v>14899</v>
      </c>
      <c r="D1917" s="1" t="s">
        <v>14900</v>
      </c>
    </row>
    <row r="1918" spans="1:4">
      <c r="A1918" s="1" t="s">
        <v>217</v>
      </c>
      <c r="B1918" s="1" t="s">
        <v>2901</v>
      </c>
      <c r="C1918" s="1" t="s">
        <v>14901</v>
      </c>
      <c r="D1918" s="1" t="s">
        <v>14902</v>
      </c>
    </row>
    <row r="1919" spans="1:4">
      <c r="A1919" s="1" t="s">
        <v>844</v>
      </c>
      <c r="B1919" s="1" t="s">
        <v>1239</v>
      </c>
      <c r="C1919" s="1" t="s">
        <v>5303</v>
      </c>
      <c r="D1919" s="1" t="s">
        <v>14903</v>
      </c>
    </row>
    <row r="1920" spans="1:4">
      <c r="A1920" s="1" t="s">
        <v>106</v>
      </c>
      <c r="B1920" s="1" t="s">
        <v>14904</v>
      </c>
      <c r="C1920" s="1" t="s">
        <v>14905</v>
      </c>
      <c r="D1920" s="1" t="s">
        <v>14906</v>
      </c>
    </row>
    <row r="1921" spans="1:4">
      <c r="A1921" s="1" t="s">
        <v>115</v>
      </c>
      <c r="B1921" s="1" t="s">
        <v>6487</v>
      </c>
      <c r="C1921" s="1" t="s">
        <v>14907</v>
      </c>
      <c r="D1921" s="1" t="s">
        <v>14908</v>
      </c>
    </row>
    <row r="1922" spans="1:4">
      <c r="A1922" s="1" t="s">
        <v>340</v>
      </c>
      <c r="B1922" s="1" t="s">
        <v>14909</v>
      </c>
      <c r="C1922" s="1" t="s">
        <v>14910</v>
      </c>
      <c r="D1922" s="1" t="s">
        <v>14911</v>
      </c>
    </row>
    <row r="1923" spans="1:4">
      <c r="A1923" s="1" t="s">
        <v>14912</v>
      </c>
      <c r="B1923" s="1" t="s">
        <v>703</v>
      </c>
      <c r="C1923" s="1" t="s">
        <v>14913</v>
      </c>
      <c r="D1923" s="1" t="s">
        <v>14914</v>
      </c>
    </row>
    <row r="1924" spans="1:4">
      <c r="A1924" s="1" t="s">
        <v>14915</v>
      </c>
      <c r="B1924" s="1" t="s">
        <v>2742</v>
      </c>
      <c r="C1924" s="1" t="s">
        <v>14916</v>
      </c>
      <c r="D1924" s="1" t="s">
        <v>14917</v>
      </c>
    </row>
    <row r="1925" spans="1:4">
      <c r="A1925" s="1" t="s">
        <v>1162</v>
      </c>
      <c r="B1925" s="1" t="s">
        <v>136</v>
      </c>
      <c r="C1925" s="1" t="s">
        <v>1161</v>
      </c>
      <c r="D1925" s="1" t="s">
        <v>14918</v>
      </c>
    </row>
    <row r="1926" spans="1:4">
      <c r="A1926" s="1" t="s">
        <v>25</v>
      </c>
      <c r="B1926" s="1" t="s">
        <v>3979</v>
      </c>
      <c r="C1926" s="1" t="s">
        <v>14919</v>
      </c>
      <c r="D1926" s="1" t="s">
        <v>14920</v>
      </c>
    </row>
    <row r="1927" spans="1:4">
      <c r="A1927" s="1" t="s">
        <v>592</v>
      </c>
      <c r="B1927" s="1" t="s">
        <v>2227</v>
      </c>
      <c r="C1927" s="1" t="s">
        <v>14921</v>
      </c>
      <c r="D1927" s="1" t="s">
        <v>14922</v>
      </c>
    </row>
    <row r="1928" spans="1:4">
      <c r="A1928" s="1" t="s">
        <v>14923</v>
      </c>
      <c r="B1928" s="1" t="s">
        <v>5924</v>
      </c>
      <c r="C1928" s="1" t="s">
        <v>14924</v>
      </c>
      <c r="D1928" s="1" t="s">
        <v>14925</v>
      </c>
    </row>
    <row r="1929" spans="1:4">
      <c r="A1929" s="1" t="s">
        <v>2757</v>
      </c>
      <c r="B1929" s="1" t="s">
        <v>1505</v>
      </c>
      <c r="C1929" s="1" t="s">
        <v>14926</v>
      </c>
      <c r="D1929" s="1" t="s">
        <v>14927</v>
      </c>
    </row>
    <row r="1930" spans="1:4">
      <c r="A1930" s="1" t="s">
        <v>3827</v>
      </c>
      <c r="B1930" s="1" t="s">
        <v>14928</v>
      </c>
      <c r="C1930" s="1" t="s">
        <v>14929</v>
      </c>
      <c r="D1930" s="1" t="s">
        <v>14930</v>
      </c>
    </row>
    <row r="1931" spans="1:4">
      <c r="A1931" s="1" t="s">
        <v>14931</v>
      </c>
      <c r="B1931" s="1" t="s">
        <v>1089</v>
      </c>
      <c r="C1931" s="1" t="s">
        <v>14932</v>
      </c>
      <c r="D1931" s="1" t="s">
        <v>14933</v>
      </c>
    </row>
    <row r="1932" spans="1:4">
      <c r="A1932" s="1" t="s">
        <v>403</v>
      </c>
      <c r="B1932" s="1" t="s">
        <v>4370</v>
      </c>
      <c r="C1932" s="1" t="s">
        <v>14934</v>
      </c>
      <c r="D1932" s="1" t="s">
        <v>14935</v>
      </c>
    </row>
    <row r="1933" spans="1:4">
      <c r="A1933" s="1" t="s">
        <v>3335</v>
      </c>
      <c r="B1933" s="1" t="s">
        <v>824</v>
      </c>
      <c r="C1933" s="1" t="s">
        <v>14936</v>
      </c>
      <c r="D1933" s="1" t="s">
        <v>14937</v>
      </c>
    </row>
    <row r="1934" spans="1:4">
      <c r="A1934" s="1" t="s">
        <v>355</v>
      </c>
      <c r="B1934" s="1" t="s">
        <v>2319</v>
      </c>
      <c r="C1934" s="1" t="s">
        <v>14938</v>
      </c>
      <c r="D1934" s="1" t="s">
        <v>14939</v>
      </c>
    </row>
    <row r="1935" spans="1:4">
      <c r="A1935" s="1" t="s">
        <v>3839</v>
      </c>
      <c r="B1935" s="1" t="s">
        <v>3840</v>
      </c>
      <c r="C1935" s="1" t="s">
        <v>3838</v>
      </c>
      <c r="D1935" s="1" t="s">
        <v>14940</v>
      </c>
    </row>
    <row r="1936" spans="1:4">
      <c r="A1936" s="1" t="s">
        <v>14941</v>
      </c>
      <c r="B1936" s="1" t="s">
        <v>3294</v>
      </c>
      <c r="C1936" s="1" t="s">
        <v>14942</v>
      </c>
      <c r="D1936" s="1" t="s">
        <v>14943</v>
      </c>
    </row>
    <row r="1937" spans="1:4">
      <c r="A1937" s="1" t="s">
        <v>945</v>
      </c>
      <c r="B1937" s="1" t="s">
        <v>863</v>
      </c>
      <c r="C1937" s="1" t="s">
        <v>14944</v>
      </c>
      <c r="D1937" s="1" t="s">
        <v>14945</v>
      </c>
    </row>
    <row r="1938" spans="1:4">
      <c r="A1938" s="1" t="s">
        <v>1819</v>
      </c>
      <c r="B1938" s="1" t="s">
        <v>227</v>
      </c>
      <c r="C1938" s="1" t="s">
        <v>2496</v>
      </c>
      <c r="D1938" s="1" t="s">
        <v>14946</v>
      </c>
    </row>
    <row r="1939" spans="1:4">
      <c r="A1939" s="1" t="s">
        <v>2309</v>
      </c>
      <c r="B1939" s="1" t="s">
        <v>14947</v>
      </c>
      <c r="C1939" s="1" t="s">
        <v>14948</v>
      </c>
      <c r="D1939" s="1" t="s">
        <v>14949</v>
      </c>
    </row>
    <row r="1940" spans="1:4">
      <c r="A1940" s="1" t="s">
        <v>249</v>
      </c>
      <c r="B1940" s="1" t="s">
        <v>3794</v>
      </c>
      <c r="C1940" s="1" t="s">
        <v>14950</v>
      </c>
      <c r="D1940" s="1" t="s">
        <v>14951</v>
      </c>
    </row>
    <row r="1941" spans="1:4">
      <c r="A1941" s="1" t="s">
        <v>2087</v>
      </c>
      <c r="B1941" s="1" t="s">
        <v>178</v>
      </c>
      <c r="C1941" s="1" t="s">
        <v>14952</v>
      </c>
      <c r="D1941" s="1" t="s">
        <v>14953</v>
      </c>
    </row>
    <row r="1942" spans="1:4">
      <c r="A1942" s="1" t="s">
        <v>4259</v>
      </c>
      <c r="B1942" s="1" t="s">
        <v>3979</v>
      </c>
      <c r="C1942" s="1" t="s">
        <v>14954</v>
      </c>
      <c r="D1942" s="1" t="s">
        <v>14955</v>
      </c>
    </row>
    <row r="1943" spans="1:4">
      <c r="A1943" s="1" t="s">
        <v>14956</v>
      </c>
      <c r="B1943" s="1" t="s">
        <v>3234</v>
      </c>
      <c r="C1943" s="1" t="s">
        <v>14957</v>
      </c>
      <c r="D1943" s="1" t="s">
        <v>14958</v>
      </c>
    </row>
    <row r="1944" spans="1:4">
      <c r="A1944" s="1" t="s">
        <v>156</v>
      </c>
      <c r="B1944" s="1" t="s">
        <v>4551</v>
      </c>
      <c r="C1944" s="1" t="s">
        <v>14959</v>
      </c>
      <c r="D1944" s="1" t="s">
        <v>14960</v>
      </c>
    </row>
    <row r="1945" spans="1:4">
      <c r="A1945" s="1" t="s">
        <v>2140</v>
      </c>
      <c r="B1945" s="1" t="s">
        <v>1659</v>
      </c>
      <c r="C1945" s="1" t="s">
        <v>14961</v>
      </c>
      <c r="D1945" s="1" t="s">
        <v>14962</v>
      </c>
    </row>
    <row r="1946" spans="1:4">
      <c r="A1946" s="1" t="s">
        <v>1071</v>
      </c>
      <c r="B1946" s="1" t="s">
        <v>887</v>
      </c>
      <c r="C1946" s="1" t="s">
        <v>14963</v>
      </c>
      <c r="D1946" s="1" t="s">
        <v>14964</v>
      </c>
    </row>
    <row r="1947" spans="1:4">
      <c r="A1947" s="1" t="s">
        <v>317</v>
      </c>
      <c r="B1947" s="1" t="s">
        <v>14965</v>
      </c>
      <c r="C1947" s="1" t="s">
        <v>14966</v>
      </c>
      <c r="D1947" s="1" t="s">
        <v>14967</v>
      </c>
    </row>
    <row r="1948" spans="1:4">
      <c r="A1948" s="1" t="s">
        <v>203</v>
      </c>
      <c r="B1948" s="1" t="s">
        <v>1112</v>
      </c>
      <c r="C1948" s="1" t="s">
        <v>14968</v>
      </c>
      <c r="D1948" s="1" t="s">
        <v>14969</v>
      </c>
    </row>
    <row r="1949" spans="1:4">
      <c r="A1949" s="1" t="s">
        <v>14970</v>
      </c>
      <c r="B1949" s="1" t="s">
        <v>29</v>
      </c>
      <c r="C1949" s="1" t="s">
        <v>14971</v>
      </c>
      <c r="D1949" s="1" t="s">
        <v>14972</v>
      </c>
    </row>
    <row r="1950" spans="1:4">
      <c r="A1950" s="1" t="s">
        <v>2518</v>
      </c>
      <c r="B1950" s="1" t="s">
        <v>1036</v>
      </c>
      <c r="C1950" s="1" t="s">
        <v>14973</v>
      </c>
      <c r="D1950" s="1" t="s">
        <v>14974</v>
      </c>
    </row>
    <row r="1951" spans="1:4">
      <c r="A1951" s="1" t="s">
        <v>217</v>
      </c>
      <c r="B1951" s="1" t="s">
        <v>14975</v>
      </c>
      <c r="C1951" s="1" t="s">
        <v>14976</v>
      </c>
      <c r="D1951" s="1" t="s">
        <v>14977</v>
      </c>
    </row>
    <row r="1952" spans="1:4">
      <c r="A1952" s="1" t="s">
        <v>14970</v>
      </c>
      <c r="B1952" s="1" t="s">
        <v>1104</v>
      </c>
      <c r="C1952" s="1" t="s">
        <v>14978</v>
      </c>
      <c r="D1952" s="1" t="s">
        <v>14979</v>
      </c>
    </row>
    <row r="1953" spans="1:4">
      <c r="A1953" s="1" t="s">
        <v>14980</v>
      </c>
      <c r="B1953" s="1" t="s">
        <v>5482</v>
      </c>
      <c r="C1953" s="1" t="s">
        <v>14981</v>
      </c>
      <c r="D1953" s="1" t="s">
        <v>14982</v>
      </c>
    </row>
    <row r="1954" spans="1:4">
      <c r="A1954" s="1" t="s">
        <v>7625</v>
      </c>
      <c r="B1954" s="1" t="s">
        <v>14983</v>
      </c>
      <c r="C1954" s="1" t="s">
        <v>14984</v>
      </c>
      <c r="D1954" s="1" t="s">
        <v>14985</v>
      </c>
    </row>
    <row r="1955" spans="1:4">
      <c r="A1955" s="1" t="s">
        <v>14986</v>
      </c>
      <c r="B1955" s="1" t="s">
        <v>14987</v>
      </c>
      <c r="C1955" s="1" t="s">
        <v>14988</v>
      </c>
      <c r="D1955" s="1" t="s">
        <v>14989</v>
      </c>
    </row>
    <row r="1956" spans="1:4">
      <c r="A1956" s="1" t="s">
        <v>14990</v>
      </c>
      <c r="B1956" s="1" t="s">
        <v>14991</v>
      </c>
      <c r="C1956" s="1" t="s">
        <v>14992</v>
      </c>
      <c r="D1956" s="1" t="s">
        <v>14993</v>
      </c>
    </row>
    <row r="1957" spans="1:4">
      <c r="A1957" s="1" t="s">
        <v>103</v>
      </c>
      <c r="B1957" s="1" t="s">
        <v>887</v>
      </c>
      <c r="C1957" s="1" t="s">
        <v>14994</v>
      </c>
      <c r="D1957" s="1" t="s">
        <v>14995</v>
      </c>
    </row>
    <row r="1958" spans="1:4">
      <c r="A1958" s="1" t="s">
        <v>2626</v>
      </c>
      <c r="B1958" s="1" t="s">
        <v>14996</v>
      </c>
      <c r="C1958" s="1" t="s">
        <v>14997</v>
      </c>
      <c r="D1958" s="1" t="s">
        <v>14998</v>
      </c>
    </row>
    <row r="1959" spans="1:4">
      <c r="A1959" s="1" t="s">
        <v>14999</v>
      </c>
      <c r="B1959" s="1" t="s">
        <v>15000</v>
      </c>
      <c r="C1959" s="1" t="s">
        <v>15001</v>
      </c>
      <c r="D1959" s="1" t="s">
        <v>15002</v>
      </c>
    </row>
    <row r="1960" spans="1:4">
      <c r="A1960" s="1" t="s">
        <v>572</v>
      </c>
      <c r="B1960" s="1" t="s">
        <v>44</v>
      </c>
      <c r="C1960" s="1" t="s">
        <v>15003</v>
      </c>
      <c r="D1960" s="1" t="s">
        <v>15004</v>
      </c>
    </row>
    <row r="1961" spans="1:4">
      <c r="A1961" s="1" t="s">
        <v>818</v>
      </c>
      <c r="B1961" s="1" t="s">
        <v>609</v>
      </c>
      <c r="C1961" s="1" t="s">
        <v>15005</v>
      </c>
      <c r="D1961" s="1" t="s">
        <v>15006</v>
      </c>
    </row>
    <row r="1962" spans="1:4">
      <c r="A1962" s="1" t="s">
        <v>2273</v>
      </c>
      <c r="B1962" s="1" t="s">
        <v>15007</v>
      </c>
      <c r="C1962" s="1" t="s">
        <v>15008</v>
      </c>
      <c r="D1962" s="1" t="s">
        <v>15009</v>
      </c>
    </row>
    <row r="1963" spans="1:4">
      <c r="A1963" s="1" t="s">
        <v>6130</v>
      </c>
      <c r="B1963" s="1" t="s">
        <v>15010</v>
      </c>
      <c r="C1963" s="1" t="s">
        <v>15011</v>
      </c>
      <c r="D1963" s="1" t="s">
        <v>15012</v>
      </c>
    </row>
    <row r="1964" spans="1:4">
      <c r="A1964" s="1" t="s">
        <v>15013</v>
      </c>
      <c r="B1964" s="1" t="s">
        <v>247</v>
      </c>
      <c r="C1964" s="1" t="s">
        <v>15014</v>
      </c>
      <c r="D1964" s="1" t="s">
        <v>15015</v>
      </c>
    </row>
    <row r="1965" spans="1:4">
      <c r="A1965" s="1" t="s">
        <v>15016</v>
      </c>
      <c r="B1965" s="1" t="s">
        <v>15017</v>
      </c>
      <c r="C1965" s="1" t="s">
        <v>15018</v>
      </c>
      <c r="D1965" s="1" t="s">
        <v>15019</v>
      </c>
    </row>
    <row r="1966" spans="1:4">
      <c r="A1966" s="1" t="s">
        <v>11197</v>
      </c>
      <c r="B1966" s="1" t="s">
        <v>1608</v>
      </c>
      <c r="C1966" s="1" t="s">
        <v>15020</v>
      </c>
      <c r="D1966" s="1" t="s">
        <v>15021</v>
      </c>
    </row>
    <row r="1967" spans="1:4">
      <c r="A1967" s="1" t="s">
        <v>15022</v>
      </c>
      <c r="B1967" s="1" t="s">
        <v>14015</v>
      </c>
      <c r="C1967" s="1" t="s">
        <v>15023</v>
      </c>
      <c r="D1967" s="1" t="s">
        <v>15024</v>
      </c>
    </row>
    <row r="1968" spans="1:4">
      <c r="A1968" s="1" t="s">
        <v>655</v>
      </c>
      <c r="B1968" s="1" t="s">
        <v>6207</v>
      </c>
      <c r="C1968" s="1" t="s">
        <v>15025</v>
      </c>
      <c r="D1968" s="1" t="s">
        <v>15026</v>
      </c>
    </row>
    <row r="1969" spans="1:4">
      <c r="A1969" s="1" t="s">
        <v>762</v>
      </c>
      <c r="B1969" s="1" t="s">
        <v>763</v>
      </c>
      <c r="C1969" s="1" t="s">
        <v>761</v>
      </c>
      <c r="D1969" s="1" t="s">
        <v>15027</v>
      </c>
    </row>
    <row r="1970" spans="1:4">
      <c r="A1970" s="1" t="s">
        <v>1564</v>
      </c>
      <c r="B1970" s="1" t="s">
        <v>2393</v>
      </c>
      <c r="C1970" s="1" t="s">
        <v>15028</v>
      </c>
      <c r="D1970" s="1" t="s">
        <v>15029</v>
      </c>
    </row>
    <row r="1971" spans="1:4">
      <c r="A1971" s="1" t="s">
        <v>7809</v>
      </c>
      <c r="B1971" s="1" t="s">
        <v>15030</v>
      </c>
      <c r="C1971" s="1" t="s">
        <v>15031</v>
      </c>
      <c r="D1971" s="1" t="s">
        <v>15032</v>
      </c>
    </row>
    <row r="1972" spans="1:4">
      <c r="A1972" s="1" t="s">
        <v>1970</v>
      </c>
      <c r="B1972" s="1" t="s">
        <v>1366</v>
      </c>
      <c r="C1972" s="1" t="s">
        <v>15033</v>
      </c>
      <c r="D1972" s="1" t="s">
        <v>15034</v>
      </c>
    </row>
    <row r="1973" spans="1:4">
      <c r="A1973" s="1" t="s">
        <v>159</v>
      </c>
      <c r="B1973" s="1" t="s">
        <v>948</v>
      </c>
      <c r="C1973" s="1" t="s">
        <v>15035</v>
      </c>
      <c r="D1973" s="1" t="s">
        <v>15036</v>
      </c>
    </row>
    <row r="1974" spans="1:4">
      <c r="A1974" s="1" t="s">
        <v>15037</v>
      </c>
      <c r="B1974" s="1" t="s">
        <v>1473</v>
      </c>
      <c r="C1974" s="1" t="s">
        <v>15038</v>
      </c>
      <c r="D1974" s="1" t="s">
        <v>15039</v>
      </c>
    </row>
    <row r="1975" spans="1:4">
      <c r="A1975" s="1" t="s">
        <v>572</v>
      </c>
      <c r="B1975" s="1" t="s">
        <v>2059</v>
      </c>
      <c r="C1975" s="1" t="s">
        <v>15040</v>
      </c>
      <c r="D1975" s="1" t="s">
        <v>15041</v>
      </c>
    </row>
    <row r="1976" spans="1:4">
      <c r="A1976" s="1" t="s">
        <v>361</v>
      </c>
      <c r="B1976" s="1" t="s">
        <v>15042</v>
      </c>
      <c r="C1976" s="1" t="s">
        <v>15043</v>
      </c>
      <c r="D1976" s="1" t="s">
        <v>15044</v>
      </c>
    </row>
    <row r="1977" spans="1:4">
      <c r="A1977" s="1" t="s">
        <v>232</v>
      </c>
      <c r="B1977" s="1" t="s">
        <v>418</v>
      </c>
      <c r="C1977" s="1" t="s">
        <v>15045</v>
      </c>
      <c r="D1977" s="1" t="s">
        <v>15046</v>
      </c>
    </row>
    <row r="1978" spans="1:4">
      <c r="A1978" s="1" t="s">
        <v>15047</v>
      </c>
      <c r="B1978" s="1" t="s">
        <v>15048</v>
      </c>
      <c r="C1978" s="1" t="s">
        <v>15049</v>
      </c>
      <c r="D1978" s="1" t="s">
        <v>15050</v>
      </c>
    </row>
    <row r="1979" spans="1:4">
      <c r="A1979" s="1" t="s">
        <v>171</v>
      </c>
      <c r="B1979" s="1" t="s">
        <v>198</v>
      </c>
      <c r="C1979" s="1" t="s">
        <v>6718</v>
      </c>
      <c r="D1979" s="1" t="s">
        <v>15051</v>
      </c>
    </row>
    <row r="1980" spans="1:4">
      <c r="A1980" s="1" t="s">
        <v>403</v>
      </c>
      <c r="B1980" s="1" t="s">
        <v>551</v>
      </c>
      <c r="C1980" s="1" t="s">
        <v>10097</v>
      </c>
      <c r="D1980" s="1" t="s">
        <v>15052</v>
      </c>
    </row>
    <row r="1981" spans="1:4">
      <c r="A1981" s="1" t="s">
        <v>235</v>
      </c>
      <c r="B1981" s="1" t="s">
        <v>1947</v>
      </c>
      <c r="C1981" s="1" t="s">
        <v>1946</v>
      </c>
      <c r="D1981" s="1" t="s">
        <v>15053</v>
      </c>
    </row>
    <row r="1982" spans="1:4">
      <c r="A1982" s="1" t="s">
        <v>15054</v>
      </c>
      <c r="B1982" s="1" t="s">
        <v>1724</v>
      </c>
      <c r="C1982" s="1" t="s">
        <v>15055</v>
      </c>
      <c r="D1982" s="1" t="s">
        <v>15056</v>
      </c>
    </row>
    <row r="1983" spans="1:4">
      <c r="A1983" s="1" t="s">
        <v>1134</v>
      </c>
      <c r="B1983" s="1" t="s">
        <v>1368</v>
      </c>
      <c r="C1983" s="1" t="s">
        <v>15057</v>
      </c>
      <c r="D1983" s="1" t="s">
        <v>15058</v>
      </c>
    </row>
    <row r="1984" spans="1:4">
      <c r="A1984" s="1" t="s">
        <v>7968</v>
      </c>
      <c r="B1984" s="1" t="s">
        <v>1947</v>
      </c>
      <c r="C1984" s="1" t="s">
        <v>15059</v>
      </c>
      <c r="D1984" s="1" t="s">
        <v>15060</v>
      </c>
    </row>
    <row r="1985" spans="1:4">
      <c r="A1985" s="1" t="s">
        <v>156</v>
      </c>
      <c r="B1985" s="1" t="s">
        <v>418</v>
      </c>
      <c r="C1985" s="1" t="s">
        <v>15061</v>
      </c>
      <c r="D1985" s="1" t="s">
        <v>15062</v>
      </c>
    </row>
    <row r="1986" spans="1:4">
      <c r="A1986" s="1" t="s">
        <v>91</v>
      </c>
      <c r="B1986" s="1" t="s">
        <v>8</v>
      </c>
      <c r="C1986" s="1" t="s">
        <v>15063</v>
      </c>
      <c r="D1986" s="1" t="s">
        <v>15064</v>
      </c>
    </row>
    <row r="1987" spans="1:4">
      <c r="A1987" s="1" t="s">
        <v>1244</v>
      </c>
      <c r="B1987" s="1" t="s">
        <v>23</v>
      </c>
      <c r="C1987" s="1" t="s">
        <v>1243</v>
      </c>
      <c r="D1987" s="1" t="s">
        <v>15065</v>
      </c>
    </row>
    <row r="1988" spans="1:4">
      <c r="A1988" s="1" t="s">
        <v>1576</v>
      </c>
      <c r="B1988" s="1" t="s">
        <v>44</v>
      </c>
      <c r="C1988" s="1" t="s">
        <v>15066</v>
      </c>
      <c r="D1988" s="1" t="s">
        <v>15067</v>
      </c>
    </row>
    <row r="1989" spans="1:4">
      <c r="A1989" s="1" t="s">
        <v>773</v>
      </c>
      <c r="B1989" s="1" t="s">
        <v>4790</v>
      </c>
      <c r="C1989" s="1" t="s">
        <v>15068</v>
      </c>
      <c r="D1989" s="1" t="s">
        <v>15069</v>
      </c>
    </row>
    <row r="1990" spans="1:4">
      <c r="A1990" s="1" t="s">
        <v>1900</v>
      </c>
      <c r="B1990" s="1" t="s">
        <v>985</v>
      </c>
      <c r="C1990" s="1" t="s">
        <v>15070</v>
      </c>
      <c r="D1990" s="1" t="s">
        <v>15071</v>
      </c>
    </row>
    <row r="1991" spans="1:4">
      <c r="A1991" s="1" t="s">
        <v>2041</v>
      </c>
      <c r="B1991" s="1" t="s">
        <v>647</v>
      </c>
      <c r="C1991" s="1" t="s">
        <v>6759</v>
      </c>
      <c r="D1991" s="1" t="s">
        <v>15072</v>
      </c>
    </row>
    <row r="1992" spans="1:4">
      <c r="A1992" s="1" t="s">
        <v>1389</v>
      </c>
      <c r="B1992" s="1" t="s">
        <v>2615</v>
      </c>
      <c r="C1992" s="1" t="s">
        <v>15073</v>
      </c>
      <c r="D1992" s="1" t="s">
        <v>15074</v>
      </c>
    </row>
    <row r="1993" spans="1:4">
      <c r="A1993" s="1" t="s">
        <v>3194</v>
      </c>
      <c r="B1993" s="1" t="s">
        <v>674</v>
      </c>
      <c r="C1993" s="1" t="s">
        <v>3193</v>
      </c>
      <c r="D1993" s="1" t="s">
        <v>15075</v>
      </c>
    </row>
    <row r="1994" spans="1:4">
      <c r="A1994" s="1" t="s">
        <v>1414</v>
      </c>
      <c r="B1994" s="1" t="s">
        <v>2716</v>
      </c>
      <c r="C1994" s="1" t="s">
        <v>15076</v>
      </c>
      <c r="D1994" s="1" t="s">
        <v>15077</v>
      </c>
    </row>
    <row r="1995" spans="1:4">
      <c r="A1995" s="1" t="s">
        <v>6089</v>
      </c>
      <c r="B1995" s="1" t="s">
        <v>3209</v>
      </c>
      <c r="C1995" s="1" t="s">
        <v>15078</v>
      </c>
      <c r="D1995" s="1" t="s">
        <v>15079</v>
      </c>
    </row>
    <row r="1996" spans="1:4">
      <c r="A1996" s="1" t="s">
        <v>1449</v>
      </c>
      <c r="B1996" s="1" t="s">
        <v>15080</v>
      </c>
      <c r="C1996" s="1" t="s">
        <v>15081</v>
      </c>
      <c r="D1996" s="1" t="s">
        <v>15082</v>
      </c>
    </row>
    <row r="1997" spans="1:4">
      <c r="A1997" s="1" t="s">
        <v>13</v>
      </c>
      <c r="B1997" s="1" t="s">
        <v>215</v>
      </c>
      <c r="C1997" s="1" t="s">
        <v>15083</v>
      </c>
      <c r="D1997" s="1" t="s">
        <v>15084</v>
      </c>
    </row>
    <row r="1998" spans="1:4">
      <c r="A1998" s="1" t="s">
        <v>76</v>
      </c>
      <c r="B1998" s="1" t="s">
        <v>44</v>
      </c>
      <c r="C1998" s="1" t="s">
        <v>15085</v>
      </c>
      <c r="D1998" s="1" t="s">
        <v>15086</v>
      </c>
    </row>
    <row r="1999" spans="1:4">
      <c r="A1999" s="1" t="s">
        <v>3039</v>
      </c>
      <c r="B1999" s="1" t="s">
        <v>1999</v>
      </c>
      <c r="C1999" s="1" t="s">
        <v>15087</v>
      </c>
      <c r="D1999" s="1" t="s">
        <v>15088</v>
      </c>
    </row>
    <row r="2000" spans="1:4">
      <c r="A2000" s="1" t="s">
        <v>7033</v>
      </c>
      <c r="B2000" s="1" t="s">
        <v>2310</v>
      </c>
      <c r="C2000" s="1" t="s">
        <v>15089</v>
      </c>
      <c r="D2000" s="1" t="s">
        <v>15090</v>
      </c>
    </row>
    <row r="2001" spans="1:4">
      <c r="A2001" s="1" t="s">
        <v>15091</v>
      </c>
      <c r="B2001" s="1" t="s">
        <v>9164</v>
      </c>
      <c r="C2001" s="1" t="s">
        <v>15092</v>
      </c>
      <c r="D2001" s="1" t="s">
        <v>15093</v>
      </c>
    </row>
    <row r="2002" spans="1:4">
      <c r="A2002" s="1" t="s">
        <v>1321</v>
      </c>
      <c r="B2002" s="1" t="s">
        <v>4511</v>
      </c>
      <c r="C2002" s="1" t="s">
        <v>15094</v>
      </c>
      <c r="D2002" s="1" t="s">
        <v>15095</v>
      </c>
    </row>
    <row r="2003" spans="1:4">
      <c r="A2003" s="1" t="s">
        <v>805</v>
      </c>
      <c r="B2003" s="1" t="s">
        <v>12149</v>
      </c>
      <c r="C2003" s="1" t="s">
        <v>15096</v>
      </c>
      <c r="D2003" s="1" t="s">
        <v>15097</v>
      </c>
    </row>
    <row r="2004" spans="1:4">
      <c r="A2004" s="1" t="s">
        <v>1759</v>
      </c>
      <c r="B2004" s="1" t="s">
        <v>1440</v>
      </c>
      <c r="C2004" s="1" t="s">
        <v>15098</v>
      </c>
      <c r="D2004" s="1" t="s">
        <v>15099</v>
      </c>
    </row>
    <row r="2005" spans="1:4">
      <c r="A2005" s="1" t="s">
        <v>3449</v>
      </c>
      <c r="B2005" s="1" t="s">
        <v>3712</v>
      </c>
      <c r="C2005" s="1" t="s">
        <v>15100</v>
      </c>
      <c r="D2005" s="1" t="s">
        <v>15101</v>
      </c>
    </row>
    <row r="2006" spans="1:4">
      <c r="A2006" s="1" t="s">
        <v>1309</v>
      </c>
      <c r="B2006" s="1" t="s">
        <v>799</v>
      </c>
      <c r="C2006" s="1" t="s">
        <v>15102</v>
      </c>
      <c r="D2006" s="1" t="s">
        <v>15103</v>
      </c>
    </row>
    <row r="2007" spans="1:4">
      <c r="A2007" s="1" t="s">
        <v>1561</v>
      </c>
      <c r="B2007" s="1" t="s">
        <v>1264</v>
      </c>
      <c r="C2007" s="1" t="s">
        <v>15104</v>
      </c>
      <c r="D2007" s="1" t="s">
        <v>15105</v>
      </c>
    </row>
    <row r="2008" spans="1:4">
      <c r="A2008" s="1" t="s">
        <v>2180</v>
      </c>
      <c r="B2008" s="1" t="s">
        <v>15106</v>
      </c>
      <c r="C2008" s="1" t="s">
        <v>15107</v>
      </c>
      <c r="D2008" s="1" t="s">
        <v>15108</v>
      </c>
    </row>
    <row r="2009" spans="1:4">
      <c r="A2009" s="1" t="s">
        <v>1981</v>
      </c>
      <c r="B2009" s="1" t="s">
        <v>1589</v>
      </c>
      <c r="C2009" s="1" t="s">
        <v>15109</v>
      </c>
      <c r="D2009" s="1" t="s">
        <v>15110</v>
      </c>
    </row>
    <row r="2010" spans="1:4">
      <c r="A2010" s="1" t="s">
        <v>1420</v>
      </c>
      <c r="B2010" s="1" t="s">
        <v>609</v>
      </c>
      <c r="C2010" s="1" t="s">
        <v>7561</v>
      </c>
      <c r="D2010" s="1" t="s">
        <v>15111</v>
      </c>
    </row>
    <row r="2011" spans="1:4">
      <c r="A2011" s="1" t="s">
        <v>1220</v>
      </c>
      <c r="B2011" s="1" t="s">
        <v>706</v>
      </c>
      <c r="C2011" s="1" t="s">
        <v>15112</v>
      </c>
      <c r="D2011" s="1" t="s">
        <v>15113</v>
      </c>
    </row>
    <row r="2012" spans="1:4">
      <c r="A2012" s="1" t="s">
        <v>217</v>
      </c>
      <c r="B2012" s="1" t="s">
        <v>5924</v>
      </c>
      <c r="C2012" s="1" t="s">
        <v>15114</v>
      </c>
      <c r="D2012" s="1" t="s">
        <v>15115</v>
      </c>
    </row>
    <row r="2013" spans="1:4">
      <c r="A2013" s="1" t="s">
        <v>183</v>
      </c>
      <c r="B2013" s="1" t="s">
        <v>50</v>
      </c>
      <c r="C2013" s="1" t="s">
        <v>15116</v>
      </c>
      <c r="D2013" s="1" t="s">
        <v>15117</v>
      </c>
    </row>
    <row r="2014" spans="1:4">
      <c r="A2014" s="1" t="s">
        <v>2590</v>
      </c>
      <c r="B2014" s="1" t="s">
        <v>2591</v>
      </c>
      <c r="C2014" s="1" t="s">
        <v>2589</v>
      </c>
      <c r="D2014" s="1" t="s">
        <v>15118</v>
      </c>
    </row>
    <row r="2015" spans="1:4">
      <c r="A2015" s="1" t="s">
        <v>346</v>
      </c>
      <c r="B2015" s="1" t="s">
        <v>1332</v>
      </c>
      <c r="C2015" s="1" t="s">
        <v>15119</v>
      </c>
      <c r="D2015" s="1" t="s">
        <v>15120</v>
      </c>
    </row>
    <row r="2016" spans="1:4">
      <c r="A2016" s="1" t="s">
        <v>2427</v>
      </c>
      <c r="B2016" s="1" t="s">
        <v>684</v>
      </c>
      <c r="C2016" s="1" t="s">
        <v>15121</v>
      </c>
      <c r="D2016" s="1" t="s">
        <v>15122</v>
      </c>
    </row>
    <row r="2017" spans="1:4">
      <c r="A2017" s="1" t="s">
        <v>15123</v>
      </c>
      <c r="B2017" s="1" t="s">
        <v>15124</v>
      </c>
      <c r="C2017" s="1" t="s">
        <v>15125</v>
      </c>
      <c r="D2017" s="1" t="s">
        <v>15126</v>
      </c>
    </row>
    <row r="2018" spans="1:4">
      <c r="A2018" s="1" t="s">
        <v>1914</v>
      </c>
      <c r="B2018" s="1" t="s">
        <v>1678</v>
      </c>
      <c r="C2018" s="1" t="s">
        <v>15127</v>
      </c>
      <c r="D2018" s="1" t="s">
        <v>15128</v>
      </c>
    </row>
    <row r="2019" spans="1:4">
      <c r="A2019" s="1" t="s">
        <v>217</v>
      </c>
      <c r="B2019" s="1" t="s">
        <v>1456</v>
      </c>
      <c r="C2019" s="1" t="s">
        <v>15129</v>
      </c>
      <c r="D2019" s="1" t="s">
        <v>15130</v>
      </c>
    </row>
    <row r="2020" spans="1:4">
      <c r="A2020" s="1" t="s">
        <v>1526</v>
      </c>
      <c r="B2020" s="1" t="s">
        <v>1554</v>
      </c>
      <c r="C2020" s="1" t="s">
        <v>15131</v>
      </c>
      <c r="D2020" s="1" t="s">
        <v>15132</v>
      </c>
    </row>
    <row r="2021" spans="1:4">
      <c r="A2021" s="1" t="s">
        <v>15133</v>
      </c>
      <c r="B2021" s="1" t="s">
        <v>154</v>
      </c>
      <c r="C2021" s="1" t="s">
        <v>15134</v>
      </c>
      <c r="D2021" s="1" t="s">
        <v>15135</v>
      </c>
    </row>
    <row r="2022" spans="1:4">
      <c r="A2022" s="1" t="s">
        <v>974</v>
      </c>
      <c r="B2022" s="1" t="s">
        <v>7784</v>
      </c>
      <c r="C2022" s="1" t="s">
        <v>15136</v>
      </c>
      <c r="D2022" s="1" t="s">
        <v>15137</v>
      </c>
    </row>
    <row r="2023" spans="1:4">
      <c r="A2023" s="1" t="s">
        <v>15138</v>
      </c>
      <c r="B2023" s="1" t="s">
        <v>4406</v>
      </c>
      <c r="C2023" s="1" t="s">
        <v>15139</v>
      </c>
      <c r="D2023" s="1" t="s">
        <v>15140</v>
      </c>
    </row>
    <row r="2024" spans="1:4">
      <c r="A2024" s="1" t="s">
        <v>15141</v>
      </c>
      <c r="B2024" s="1" t="s">
        <v>763</v>
      </c>
      <c r="C2024" s="1" t="s">
        <v>15142</v>
      </c>
      <c r="D2024" s="1" t="s">
        <v>15143</v>
      </c>
    </row>
    <row r="2025" spans="1:4">
      <c r="A2025" s="1" t="s">
        <v>15144</v>
      </c>
      <c r="B2025" s="1" t="s">
        <v>15145</v>
      </c>
      <c r="C2025" s="1" t="s">
        <v>15146</v>
      </c>
      <c r="D2025" s="1" t="s">
        <v>15147</v>
      </c>
    </row>
    <row r="2026" spans="1:4">
      <c r="A2026" s="1" t="s">
        <v>2819</v>
      </c>
      <c r="B2026" s="1" t="s">
        <v>15148</v>
      </c>
      <c r="C2026" s="1" t="s">
        <v>15149</v>
      </c>
      <c r="D2026" s="1" t="s">
        <v>15150</v>
      </c>
    </row>
    <row r="2027" spans="1:4">
      <c r="A2027" s="1" t="s">
        <v>534</v>
      </c>
      <c r="B2027" s="1" t="s">
        <v>2310</v>
      </c>
      <c r="C2027" s="1" t="s">
        <v>15151</v>
      </c>
      <c r="D2027" s="1" t="s">
        <v>15152</v>
      </c>
    </row>
    <row r="2028" spans="1:4">
      <c r="A2028" s="1" t="s">
        <v>168</v>
      </c>
      <c r="B2028" s="1" t="s">
        <v>280</v>
      </c>
      <c r="C2028" s="1" t="s">
        <v>15153</v>
      </c>
      <c r="D2028" s="1" t="s">
        <v>15154</v>
      </c>
    </row>
    <row r="2029" spans="1:4">
      <c r="A2029" s="1" t="s">
        <v>1987</v>
      </c>
      <c r="B2029" s="1" t="s">
        <v>15155</v>
      </c>
      <c r="C2029" s="1" t="s">
        <v>15156</v>
      </c>
      <c r="D2029" s="1" t="s">
        <v>15157</v>
      </c>
    </row>
    <row r="2030" spans="1:4">
      <c r="A2030" s="1" t="s">
        <v>15158</v>
      </c>
      <c r="B2030" s="1" t="s">
        <v>1322</v>
      </c>
      <c r="C2030" s="1" t="s">
        <v>15159</v>
      </c>
      <c r="D2030" s="1" t="s">
        <v>15160</v>
      </c>
    </row>
    <row r="2031" spans="1:4">
      <c r="A2031" s="1" t="s">
        <v>85</v>
      </c>
      <c r="B2031" s="1" t="s">
        <v>15161</v>
      </c>
      <c r="C2031" s="1" t="s">
        <v>15162</v>
      </c>
      <c r="D2031" s="1" t="s">
        <v>15163</v>
      </c>
    </row>
    <row r="2032" spans="1:4">
      <c r="A2032" s="1" t="s">
        <v>15164</v>
      </c>
      <c r="B2032" s="1" t="s">
        <v>4696</v>
      </c>
      <c r="C2032" s="1" t="s">
        <v>15165</v>
      </c>
      <c r="D2032" s="1" t="s">
        <v>15166</v>
      </c>
    </row>
    <row r="2033" spans="1:4">
      <c r="A2033" s="1" t="s">
        <v>15167</v>
      </c>
      <c r="B2033" s="1" t="s">
        <v>113</v>
      </c>
      <c r="C2033" s="1" t="s">
        <v>15168</v>
      </c>
      <c r="D2033" s="1" t="s">
        <v>15169</v>
      </c>
    </row>
    <row r="2034" spans="1:4">
      <c r="A2034" s="1" t="s">
        <v>15170</v>
      </c>
      <c r="B2034" s="1" t="s">
        <v>2149</v>
      </c>
      <c r="C2034" s="1" t="s">
        <v>15171</v>
      </c>
      <c r="D2034" s="1" t="s">
        <v>15172</v>
      </c>
    </row>
    <row r="2035" spans="1:4">
      <c r="A2035" s="1" t="s">
        <v>8210</v>
      </c>
      <c r="B2035" s="1" t="s">
        <v>4505</v>
      </c>
      <c r="C2035" s="1" t="s">
        <v>15173</v>
      </c>
      <c r="D2035" s="1" t="s">
        <v>15174</v>
      </c>
    </row>
    <row r="2036" spans="1:4">
      <c r="A2036" s="1" t="s">
        <v>773</v>
      </c>
      <c r="B2036" s="1" t="s">
        <v>3819</v>
      </c>
      <c r="C2036" s="1" t="s">
        <v>15175</v>
      </c>
      <c r="D2036" s="1" t="s">
        <v>15176</v>
      </c>
    </row>
    <row r="2037" spans="1:4">
      <c r="A2037" s="1" t="s">
        <v>206</v>
      </c>
      <c r="B2037" s="1" t="s">
        <v>35</v>
      </c>
      <c r="C2037" s="1" t="s">
        <v>15177</v>
      </c>
      <c r="D2037" s="1" t="s">
        <v>15178</v>
      </c>
    </row>
    <row r="2038" spans="1:4">
      <c r="A2038" s="1" t="s">
        <v>1331</v>
      </c>
      <c r="B2038" s="1" t="s">
        <v>3225</v>
      </c>
      <c r="C2038" s="1" t="s">
        <v>15179</v>
      </c>
      <c r="D2038" s="1" t="s">
        <v>15180</v>
      </c>
    </row>
    <row r="2039" spans="1:4">
      <c r="A2039" s="1" t="s">
        <v>15181</v>
      </c>
      <c r="B2039" s="1" t="s">
        <v>1959</v>
      </c>
      <c r="C2039" s="1" t="s">
        <v>15182</v>
      </c>
      <c r="D2039" s="1" t="s">
        <v>15183</v>
      </c>
    </row>
    <row r="2040" spans="1:4">
      <c r="A2040" s="1" t="s">
        <v>297</v>
      </c>
      <c r="B2040" s="1" t="s">
        <v>15184</v>
      </c>
      <c r="C2040" s="1" t="s">
        <v>15185</v>
      </c>
      <c r="D2040" s="1" t="s">
        <v>15186</v>
      </c>
    </row>
    <row r="2041" spans="1:4">
      <c r="A2041" s="1" t="s">
        <v>972</v>
      </c>
      <c r="B2041" s="1" t="s">
        <v>15187</v>
      </c>
      <c r="C2041" s="1" t="s">
        <v>15188</v>
      </c>
      <c r="D2041" s="1" t="s">
        <v>15189</v>
      </c>
    </row>
    <row r="2042" spans="1:4">
      <c r="A2042" s="1" t="s">
        <v>4489</v>
      </c>
      <c r="B2042" s="1" t="s">
        <v>101</v>
      </c>
      <c r="C2042" s="1" t="s">
        <v>15190</v>
      </c>
      <c r="D2042" s="1" t="s">
        <v>15191</v>
      </c>
    </row>
    <row r="2043" spans="1:4">
      <c r="A2043" s="1" t="s">
        <v>15192</v>
      </c>
      <c r="B2043" s="1" t="s">
        <v>2594</v>
      </c>
      <c r="C2043" s="1" t="s">
        <v>15193</v>
      </c>
      <c r="D2043" s="1" t="s">
        <v>15194</v>
      </c>
    </row>
    <row r="2044" spans="1:4">
      <c r="A2044" s="1" t="s">
        <v>1840</v>
      </c>
      <c r="B2044" s="1" t="s">
        <v>15195</v>
      </c>
      <c r="C2044" s="1" t="s">
        <v>15196</v>
      </c>
      <c r="D2044" s="1" t="s">
        <v>15197</v>
      </c>
    </row>
    <row r="2045" spans="1:4">
      <c r="A2045" s="1" t="s">
        <v>6231</v>
      </c>
      <c r="B2045" s="1" t="s">
        <v>1013</v>
      </c>
      <c r="C2045" s="1" t="s">
        <v>15198</v>
      </c>
      <c r="D2045" s="1" t="s">
        <v>15199</v>
      </c>
    </row>
    <row r="2046" spans="1:4">
      <c r="A2046" s="1" t="s">
        <v>468</v>
      </c>
      <c r="B2046" s="1" t="s">
        <v>15200</v>
      </c>
      <c r="C2046" s="1" t="s">
        <v>15201</v>
      </c>
      <c r="D2046" s="1" t="s">
        <v>15202</v>
      </c>
    </row>
    <row r="2047" spans="1:4">
      <c r="A2047" s="1" t="s">
        <v>15203</v>
      </c>
      <c r="B2047" s="1" t="s">
        <v>23</v>
      </c>
      <c r="C2047" s="1" t="s">
        <v>15204</v>
      </c>
      <c r="D2047" s="1" t="s">
        <v>15205</v>
      </c>
    </row>
    <row r="2048" spans="1:4">
      <c r="A2048" s="1" t="s">
        <v>3008</v>
      </c>
      <c r="B2048" s="1" t="s">
        <v>332</v>
      </c>
      <c r="C2048" s="1" t="s">
        <v>15206</v>
      </c>
      <c r="D2048" s="1" t="s">
        <v>15207</v>
      </c>
    </row>
    <row r="2049" spans="1:4">
      <c r="A2049" s="1" t="s">
        <v>9112</v>
      </c>
      <c r="B2049" s="1" t="s">
        <v>3962</v>
      </c>
      <c r="C2049" s="1" t="s">
        <v>9111</v>
      </c>
      <c r="D2049" s="1" t="s">
        <v>15208</v>
      </c>
    </row>
    <row r="2050" spans="1:4">
      <c r="A2050" s="1" t="s">
        <v>15209</v>
      </c>
      <c r="B2050" s="1" t="s">
        <v>353</v>
      </c>
      <c r="C2050" s="1" t="s">
        <v>15210</v>
      </c>
      <c r="D2050" s="1" t="s">
        <v>15211</v>
      </c>
    </row>
    <row r="2051" spans="1:4">
      <c r="A2051" s="1" t="s">
        <v>241</v>
      </c>
      <c r="B2051" s="1" t="s">
        <v>706</v>
      </c>
      <c r="C2051" s="1" t="s">
        <v>15212</v>
      </c>
      <c r="D2051" s="1" t="s">
        <v>15213</v>
      </c>
    </row>
    <row r="2052" spans="1:4">
      <c r="A2052" s="1" t="s">
        <v>13</v>
      </c>
      <c r="B2052" s="1" t="s">
        <v>329</v>
      </c>
      <c r="C2052" s="1" t="s">
        <v>15214</v>
      </c>
      <c r="D2052" s="1" t="s">
        <v>15215</v>
      </c>
    </row>
    <row r="2053" spans="1:4">
      <c r="A2053" s="1" t="s">
        <v>485</v>
      </c>
      <c r="B2053" s="1" t="s">
        <v>2181</v>
      </c>
      <c r="C2053" s="1" t="s">
        <v>15216</v>
      </c>
      <c r="D2053" s="1" t="s">
        <v>15217</v>
      </c>
    </row>
    <row r="2054" spans="1:4">
      <c r="A2054" s="1" t="s">
        <v>223</v>
      </c>
      <c r="B2054" s="1" t="s">
        <v>567</v>
      </c>
      <c r="C2054" s="1" t="s">
        <v>2874</v>
      </c>
      <c r="D2054" s="1" t="s">
        <v>15218</v>
      </c>
    </row>
    <row r="2055" spans="1:4">
      <c r="A2055" s="1" t="s">
        <v>15219</v>
      </c>
      <c r="B2055" s="1" t="s">
        <v>662</v>
      </c>
      <c r="C2055" s="1" t="s">
        <v>15220</v>
      </c>
      <c r="D2055" s="1" t="s">
        <v>15221</v>
      </c>
    </row>
    <row r="2056" spans="1:4">
      <c r="A2056" s="1" t="s">
        <v>15222</v>
      </c>
      <c r="B2056" s="1" t="s">
        <v>15223</v>
      </c>
      <c r="C2056" s="1" t="s">
        <v>15224</v>
      </c>
      <c r="D2056" s="1" t="s">
        <v>15225</v>
      </c>
    </row>
    <row r="2057" spans="1:4">
      <c r="A2057" s="1" t="s">
        <v>118</v>
      </c>
      <c r="B2057" s="1" t="s">
        <v>4276</v>
      </c>
      <c r="C2057" s="1" t="s">
        <v>8278</v>
      </c>
      <c r="D2057" s="1" t="s">
        <v>15226</v>
      </c>
    </row>
    <row r="2058" spans="1:4">
      <c r="A2058" s="1" t="s">
        <v>317</v>
      </c>
      <c r="B2058" s="1" t="s">
        <v>15227</v>
      </c>
      <c r="C2058" s="1" t="s">
        <v>15228</v>
      </c>
      <c r="D2058" s="1" t="s">
        <v>15229</v>
      </c>
    </row>
    <row r="2059" spans="1:4">
      <c r="A2059" s="1" t="s">
        <v>15230</v>
      </c>
      <c r="B2059" s="1" t="s">
        <v>2306</v>
      </c>
      <c r="C2059" s="1" t="s">
        <v>15231</v>
      </c>
      <c r="D2059" s="1" t="s">
        <v>15232</v>
      </c>
    </row>
    <row r="2060" spans="1:4">
      <c r="A2060" s="1" t="s">
        <v>258</v>
      </c>
      <c r="B2060" s="1" t="s">
        <v>1468</v>
      </c>
      <c r="C2060" s="1" t="s">
        <v>15233</v>
      </c>
      <c r="D2060" s="1" t="s">
        <v>15234</v>
      </c>
    </row>
    <row r="2061" spans="1:4">
      <c r="A2061" s="1" t="s">
        <v>3830</v>
      </c>
      <c r="B2061" s="1" t="s">
        <v>2310</v>
      </c>
      <c r="C2061" s="1" t="s">
        <v>7187</v>
      </c>
      <c r="D2061" s="1" t="s">
        <v>15235</v>
      </c>
    </row>
    <row r="2062" spans="1:4">
      <c r="A2062" s="1" t="s">
        <v>7353</v>
      </c>
      <c r="B2062" s="1" t="s">
        <v>1473</v>
      </c>
      <c r="C2062" s="1" t="s">
        <v>15236</v>
      </c>
      <c r="D2062" s="1" t="s">
        <v>15237</v>
      </c>
    </row>
    <row r="2063" spans="1:4">
      <c r="A2063" s="1" t="s">
        <v>73</v>
      </c>
      <c r="B2063" s="1" t="s">
        <v>369</v>
      </c>
      <c r="C2063" s="1" t="s">
        <v>15238</v>
      </c>
      <c r="D2063" s="1" t="s">
        <v>15239</v>
      </c>
    </row>
    <row r="2064" spans="1:4">
      <c r="A2064" s="1" t="s">
        <v>15240</v>
      </c>
      <c r="B2064" s="1" t="s">
        <v>1227</v>
      </c>
      <c r="C2064" s="1" t="s">
        <v>15241</v>
      </c>
      <c r="D2064" s="1" t="s">
        <v>15242</v>
      </c>
    </row>
    <row r="2065" spans="1:4">
      <c r="A2065" s="1" t="s">
        <v>11675</v>
      </c>
      <c r="B2065" s="1" t="s">
        <v>12724</v>
      </c>
      <c r="C2065" s="1" t="s">
        <v>15243</v>
      </c>
      <c r="D2065" s="1" t="s">
        <v>15244</v>
      </c>
    </row>
    <row r="2066" spans="1:4">
      <c r="A2066" s="1" t="s">
        <v>15245</v>
      </c>
      <c r="B2066" s="1" t="s">
        <v>766</v>
      </c>
      <c r="C2066" s="1" t="s">
        <v>15246</v>
      </c>
      <c r="D2066" s="1" t="s">
        <v>15247</v>
      </c>
    </row>
    <row r="2067" spans="1:4">
      <c r="A2067" s="1" t="s">
        <v>471</v>
      </c>
      <c r="B2067" s="1" t="s">
        <v>15248</v>
      </c>
      <c r="C2067" s="1" t="s">
        <v>15249</v>
      </c>
      <c r="D2067" s="1" t="s">
        <v>15250</v>
      </c>
    </row>
    <row r="2068" spans="1:4">
      <c r="A2068" s="1" t="s">
        <v>141</v>
      </c>
      <c r="B2068" s="1" t="s">
        <v>7821</v>
      </c>
      <c r="C2068" s="1" t="s">
        <v>15251</v>
      </c>
      <c r="D2068" s="1" t="s">
        <v>15252</v>
      </c>
    </row>
    <row r="2069" spans="1:4">
      <c r="A2069" s="1" t="s">
        <v>5921</v>
      </c>
      <c r="B2069" s="1" t="s">
        <v>2948</v>
      </c>
      <c r="C2069" s="1" t="s">
        <v>15253</v>
      </c>
      <c r="D2069" s="1" t="s">
        <v>15254</v>
      </c>
    </row>
    <row r="2070" spans="1:4">
      <c r="A2070" s="1" t="s">
        <v>15255</v>
      </c>
      <c r="B2070" s="1" t="s">
        <v>15256</v>
      </c>
      <c r="C2070" s="1" t="s">
        <v>15257</v>
      </c>
      <c r="D2070" s="1" t="s">
        <v>15258</v>
      </c>
    </row>
    <row r="2071" spans="1:4">
      <c r="A2071" s="1" t="s">
        <v>6486</v>
      </c>
      <c r="B2071" s="1" t="s">
        <v>2739</v>
      </c>
      <c r="C2071" s="1" t="s">
        <v>15259</v>
      </c>
      <c r="D2071" s="1" t="s">
        <v>15260</v>
      </c>
    </row>
    <row r="2072" spans="1:4">
      <c r="A2072" s="1" t="s">
        <v>15261</v>
      </c>
      <c r="B2072" s="1" t="s">
        <v>525</v>
      </c>
      <c r="C2072" s="1" t="s">
        <v>15262</v>
      </c>
      <c r="D2072" s="1" t="s">
        <v>15263</v>
      </c>
    </row>
    <row r="2073" spans="1:4">
      <c r="A2073" s="1" t="s">
        <v>15264</v>
      </c>
      <c r="B2073" s="1" t="s">
        <v>353</v>
      </c>
      <c r="C2073" s="1" t="s">
        <v>15265</v>
      </c>
      <c r="D2073" s="1" t="s">
        <v>15266</v>
      </c>
    </row>
    <row r="2074" spans="1:4">
      <c r="A2074" s="1" t="s">
        <v>818</v>
      </c>
      <c r="B2074" s="1" t="s">
        <v>8368</v>
      </c>
      <c r="C2074" s="1" t="s">
        <v>15267</v>
      </c>
      <c r="D2074" s="1" t="s">
        <v>15268</v>
      </c>
    </row>
    <row r="2075" spans="1:4">
      <c r="A2075" s="1" t="s">
        <v>13308</v>
      </c>
      <c r="B2075" s="1" t="s">
        <v>256</v>
      </c>
      <c r="C2075" s="1" t="s">
        <v>15269</v>
      </c>
      <c r="D2075" s="1" t="s">
        <v>15270</v>
      </c>
    </row>
    <row r="2076" spans="1:4">
      <c r="A2076" s="1" t="s">
        <v>670</v>
      </c>
      <c r="B2076" s="1" t="s">
        <v>587</v>
      </c>
      <c r="C2076" s="1" t="s">
        <v>15271</v>
      </c>
      <c r="D2076" s="1" t="s">
        <v>15272</v>
      </c>
    </row>
    <row r="2077" spans="1:4">
      <c r="A2077" s="1" t="s">
        <v>7315</v>
      </c>
      <c r="B2077" s="1" t="s">
        <v>1440</v>
      </c>
      <c r="C2077" s="1" t="s">
        <v>15273</v>
      </c>
      <c r="D2077" s="1" t="s">
        <v>15274</v>
      </c>
    </row>
    <row r="2078" spans="1:4">
      <c r="A2078" s="1" t="s">
        <v>82</v>
      </c>
      <c r="B2078" s="1" t="s">
        <v>703</v>
      </c>
      <c r="C2078" s="1" t="s">
        <v>15275</v>
      </c>
      <c r="D2078" s="1" t="s">
        <v>15276</v>
      </c>
    </row>
    <row r="2079" spans="1:4">
      <c r="A2079" s="1" t="s">
        <v>15277</v>
      </c>
      <c r="B2079" s="1" t="s">
        <v>187</v>
      </c>
      <c r="C2079" s="1" t="s">
        <v>15278</v>
      </c>
      <c r="D2079" s="1" t="s">
        <v>15279</v>
      </c>
    </row>
    <row r="2080" spans="1:4">
      <c r="A2080" s="1" t="s">
        <v>476</v>
      </c>
      <c r="B2080" s="1" t="s">
        <v>567</v>
      </c>
      <c r="C2080" s="1" t="s">
        <v>15280</v>
      </c>
      <c r="D2080" s="1" t="s">
        <v>15281</v>
      </c>
    </row>
    <row r="2081" spans="1:4">
      <c r="A2081" s="1" t="s">
        <v>592</v>
      </c>
      <c r="B2081" s="1" t="s">
        <v>15282</v>
      </c>
      <c r="C2081" s="1" t="s">
        <v>15283</v>
      </c>
      <c r="D2081" s="1" t="s">
        <v>15284</v>
      </c>
    </row>
    <row r="2082" spans="1:4">
      <c r="A2082" s="1" t="s">
        <v>13</v>
      </c>
      <c r="B2082" s="1" t="s">
        <v>44</v>
      </c>
      <c r="C2082" s="1" t="s">
        <v>15285</v>
      </c>
      <c r="D2082" s="1" t="s">
        <v>15286</v>
      </c>
    </row>
    <row r="2083" spans="1:4">
      <c r="A2083" s="1" t="s">
        <v>6065</v>
      </c>
      <c r="B2083" s="1" t="s">
        <v>872</v>
      </c>
      <c r="C2083" s="1" t="s">
        <v>15287</v>
      </c>
      <c r="D2083" s="1" t="s">
        <v>15288</v>
      </c>
    </row>
    <row r="2084" spans="1:4">
      <c r="A2084" s="1" t="s">
        <v>15289</v>
      </c>
      <c r="B2084" s="1" t="s">
        <v>15290</v>
      </c>
      <c r="C2084" s="1" t="s">
        <v>15291</v>
      </c>
      <c r="D2084" s="1" t="s">
        <v>15292</v>
      </c>
    </row>
    <row r="2085" spans="1:4">
      <c r="A2085" s="1" t="s">
        <v>485</v>
      </c>
      <c r="B2085" s="1" t="s">
        <v>4769</v>
      </c>
      <c r="C2085" s="1" t="s">
        <v>15293</v>
      </c>
      <c r="D2085" s="1" t="s">
        <v>15294</v>
      </c>
    </row>
    <row r="2086" spans="1:4">
      <c r="A2086" s="1" t="s">
        <v>15295</v>
      </c>
      <c r="B2086" s="1" t="s">
        <v>5477</v>
      </c>
      <c r="C2086" s="1" t="s">
        <v>15296</v>
      </c>
      <c r="D2086" s="1" t="s">
        <v>15297</v>
      </c>
    </row>
    <row r="2087" spans="1:4">
      <c r="A2087" s="1" t="s">
        <v>241</v>
      </c>
      <c r="B2087" s="1" t="s">
        <v>1659</v>
      </c>
      <c r="C2087" s="1" t="s">
        <v>15298</v>
      </c>
      <c r="D2087" s="1" t="s">
        <v>15299</v>
      </c>
    </row>
    <row r="2088" spans="1:4">
      <c r="A2088" s="1" t="s">
        <v>2314</v>
      </c>
      <c r="B2088" s="1" t="s">
        <v>139</v>
      </c>
      <c r="C2088" s="1" t="s">
        <v>15300</v>
      </c>
      <c r="D2088" s="1" t="s">
        <v>15301</v>
      </c>
    </row>
    <row r="2089" spans="1:4">
      <c r="A2089" s="1" t="s">
        <v>1071</v>
      </c>
      <c r="B2089" s="1" t="s">
        <v>166</v>
      </c>
      <c r="C2089" s="1" t="s">
        <v>15302</v>
      </c>
      <c r="D2089" s="1" t="s">
        <v>15303</v>
      </c>
    </row>
    <row r="2090" spans="1:4">
      <c r="A2090" s="1" t="s">
        <v>2987</v>
      </c>
      <c r="B2090" s="1" t="s">
        <v>15304</v>
      </c>
      <c r="C2090" s="1" t="s">
        <v>15305</v>
      </c>
      <c r="D2090" s="1" t="s">
        <v>15306</v>
      </c>
    </row>
    <row r="2091" spans="1:4">
      <c r="A2091" s="1" t="s">
        <v>15307</v>
      </c>
      <c r="B2091" s="1" t="s">
        <v>548</v>
      </c>
      <c r="C2091" s="1" t="s">
        <v>15308</v>
      </c>
      <c r="D2091" s="1" t="s">
        <v>15309</v>
      </c>
    </row>
    <row r="2092" spans="1:4">
      <c r="A2092" s="1" t="s">
        <v>553</v>
      </c>
      <c r="B2092" s="1" t="s">
        <v>1025</v>
      </c>
      <c r="C2092" s="1" t="s">
        <v>15310</v>
      </c>
      <c r="D2092" s="1" t="s">
        <v>15311</v>
      </c>
    </row>
    <row r="2093" spans="1:4">
      <c r="A2093" s="1" t="s">
        <v>2544</v>
      </c>
      <c r="B2093" s="1" t="s">
        <v>1721</v>
      </c>
      <c r="C2093" s="1" t="s">
        <v>7037</v>
      </c>
      <c r="D2093" s="1" t="s">
        <v>15312</v>
      </c>
    </row>
    <row r="2094" spans="1:4">
      <c r="A2094" s="1" t="s">
        <v>1507</v>
      </c>
      <c r="B2094" s="1" t="s">
        <v>703</v>
      </c>
      <c r="C2094" s="1" t="s">
        <v>15313</v>
      </c>
      <c r="D2094" s="1" t="s">
        <v>15314</v>
      </c>
    </row>
    <row r="2095" spans="1:4">
      <c r="A2095" s="1" t="s">
        <v>328</v>
      </c>
      <c r="B2095" s="1" t="s">
        <v>104</v>
      </c>
      <c r="C2095" s="1" t="s">
        <v>15315</v>
      </c>
      <c r="D2095" s="1" t="s">
        <v>15316</v>
      </c>
    </row>
    <row r="2096" spans="1:4">
      <c r="A2096" s="1" t="s">
        <v>534</v>
      </c>
      <c r="B2096" s="1" t="s">
        <v>14152</v>
      </c>
      <c r="C2096" s="1" t="s">
        <v>15317</v>
      </c>
      <c r="D2096" s="1" t="s">
        <v>15318</v>
      </c>
    </row>
    <row r="2097" spans="1:4">
      <c r="A2097" s="1" t="s">
        <v>468</v>
      </c>
      <c r="B2097" s="1" t="s">
        <v>5999</v>
      </c>
      <c r="C2097" s="1" t="s">
        <v>15319</v>
      </c>
      <c r="D2097" s="1" t="s">
        <v>15320</v>
      </c>
    </row>
    <row r="2098" spans="1:4">
      <c r="A2098" s="1" t="s">
        <v>4241</v>
      </c>
      <c r="B2098" s="1" t="s">
        <v>1295</v>
      </c>
      <c r="C2098" s="1" t="s">
        <v>15321</v>
      </c>
      <c r="D2098" s="1" t="s">
        <v>15322</v>
      </c>
    </row>
    <row r="2099" spans="1:4">
      <c r="A2099" s="1" t="s">
        <v>15323</v>
      </c>
      <c r="B2099" s="1" t="s">
        <v>2847</v>
      </c>
      <c r="C2099" s="1" t="s">
        <v>15324</v>
      </c>
      <c r="D2099" s="1" t="s">
        <v>15325</v>
      </c>
    </row>
    <row r="2100" spans="1:4">
      <c r="A2100" s="1" t="s">
        <v>2493</v>
      </c>
      <c r="B2100" s="1" t="s">
        <v>748</v>
      </c>
      <c r="C2100" s="1" t="s">
        <v>15326</v>
      </c>
      <c r="D2100" s="1" t="s">
        <v>15327</v>
      </c>
    </row>
    <row r="2101" spans="1:4">
      <c r="A2101" s="1" t="s">
        <v>15328</v>
      </c>
      <c r="B2101" s="1" t="s">
        <v>347</v>
      </c>
      <c r="C2101" s="1" t="s">
        <v>15329</v>
      </c>
      <c r="D2101" s="1" t="s">
        <v>15330</v>
      </c>
    </row>
    <row r="2102" spans="1:4">
      <c r="A2102" s="1" t="s">
        <v>61</v>
      </c>
      <c r="B2102" s="1" t="s">
        <v>1329</v>
      </c>
      <c r="C2102" s="1" t="s">
        <v>15331</v>
      </c>
      <c r="D2102" s="1" t="s">
        <v>15332</v>
      </c>
    </row>
    <row r="2103" spans="1:4">
      <c r="A2103" s="1" t="s">
        <v>361</v>
      </c>
      <c r="B2103" s="1" t="s">
        <v>1332</v>
      </c>
      <c r="C2103" s="1" t="s">
        <v>15333</v>
      </c>
      <c r="D2103" s="1" t="s">
        <v>15334</v>
      </c>
    </row>
    <row r="2104" spans="1:4">
      <c r="A2104" s="1" t="s">
        <v>1510</v>
      </c>
      <c r="B2104" s="1" t="s">
        <v>2274</v>
      </c>
      <c r="C2104" s="1" t="s">
        <v>15335</v>
      </c>
      <c r="D2104" s="1" t="s">
        <v>15336</v>
      </c>
    </row>
    <row r="2105" spans="1:4">
      <c r="A2105" s="1" t="s">
        <v>15337</v>
      </c>
      <c r="B2105" s="1" t="s">
        <v>1337</v>
      </c>
      <c r="C2105" s="1" t="s">
        <v>15338</v>
      </c>
      <c r="D2105" s="1" t="s">
        <v>15339</v>
      </c>
    </row>
    <row r="2106" spans="1:4">
      <c r="A2106" s="1" t="s">
        <v>15340</v>
      </c>
      <c r="B2106" s="1" t="s">
        <v>13740</v>
      </c>
      <c r="C2106" s="1" t="s">
        <v>15341</v>
      </c>
      <c r="D2106" s="1" t="s">
        <v>15342</v>
      </c>
    </row>
    <row r="2107" spans="1:4">
      <c r="A2107" s="1" t="s">
        <v>4883</v>
      </c>
      <c r="B2107" s="1" t="s">
        <v>139</v>
      </c>
      <c r="C2107" s="1" t="s">
        <v>15343</v>
      </c>
      <c r="D2107" s="1" t="s">
        <v>15344</v>
      </c>
    </row>
    <row r="2108" spans="1:4">
      <c r="A2108" s="1" t="s">
        <v>9265</v>
      </c>
      <c r="B2108" s="1" t="s">
        <v>9266</v>
      </c>
      <c r="C2108" s="1" t="s">
        <v>9264</v>
      </c>
      <c r="D2108" s="1" t="s">
        <v>15345</v>
      </c>
    </row>
    <row r="2109" spans="1:4">
      <c r="A2109" s="1" t="s">
        <v>7452</v>
      </c>
      <c r="B2109" s="1" t="s">
        <v>981</v>
      </c>
      <c r="C2109" s="1" t="s">
        <v>15346</v>
      </c>
      <c r="D2109" s="1" t="s">
        <v>15347</v>
      </c>
    </row>
    <row r="2110" spans="1:4">
      <c r="A2110" s="1" t="s">
        <v>631</v>
      </c>
      <c r="B2110" s="1" t="s">
        <v>7146</v>
      </c>
      <c r="C2110" s="1" t="s">
        <v>15348</v>
      </c>
      <c r="D2110" s="1" t="s">
        <v>15349</v>
      </c>
    </row>
    <row r="2111" spans="1:4">
      <c r="A2111" s="1" t="s">
        <v>1539</v>
      </c>
      <c r="B2111" s="1" t="s">
        <v>154</v>
      </c>
      <c r="C2111" s="1" t="s">
        <v>1538</v>
      </c>
      <c r="D2111" s="1" t="s">
        <v>15350</v>
      </c>
    </row>
    <row r="2112" spans="1:4">
      <c r="A2112" s="1" t="s">
        <v>55</v>
      </c>
      <c r="B2112" s="1" t="s">
        <v>3551</v>
      </c>
      <c r="C2112" s="1" t="s">
        <v>15351</v>
      </c>
      <c r="D2112" s="1" t="s">
        <v>15352</v>
      </c>
    </row>
    <row r="2113" spans="1:4">
      <c r="A2113" s="1" t="s">
        <v>457</v>
      </c>
      <c r="B2113" s="1" t="s">
        <v>218</v>
      </c>
      <c r="C2113" s="1" t="s">
        <v>15353</v>
      </c>
      <c r="D2113" s="1" t="s">
        <v>15354</v>
      </c>
    </row>
    <row r="2114" spans="1:4">
      <c r="A2114" s="1" t="s">
        <v>7399</v>
      </c>
      <c r="B2114" s="1" t="s">
        <v>4276</v>
      </c>
      <c r="C2114" s="1" t="s">
        <v>7398</v>
      </c>
      <c r="D2114" s="1" t="s">
        <v>15355</v>
      </c>
    </row>
    <row r="2115" spans="1:4">
      <c r="A2115" s="1" t="s">
        <v>15356</v>
      </c>
      <c r="B2115" s="1" t="s">
        <v>15357</v>
      </c>
      <c r="C2115" s="1" t="s">
        <v>15358</v>
      </c>
      <c r="D2115" s="1" t="s">
        <v>15359</v>
      </c>
    </row>
    <row r="2116" spans="1:4">
      <c r="A2116" s="1" t="s">
        <v>267</v>
      </c>
      <c r="B2116" s="1" t="s">
        <v>15360</v>
      </c>
      <c r="C2116" s="1" t="s">
        <v>15361</v>
      </c>
      <c r="D2116" s="1" t="s">
        <v>15362</v>
      </c>
    </row>
    <row r="2117" spans="1:4">
      <c r="A2117" s="1" t="s">
        <v>4862</v>
      </c>
      <c r="B2117" s="1" t="s">
        <v>15363</v>
      </c>
      <c r="C2117" s="1" t="s">
        <v>15364</v>
      </c>
      <c r="D2117" s="1" t="s">
        <v>15365</v>
      </c>
    </row>
    <row r="2118" spans="1:4">
      <c r="A2118" s="1" t="s">
        <v>314</v>
      </c>
      <c r="B2118" s="1" t="s">
        <v>904</v>
      </c>
      <c r="C2118" s="1" t="s">
        <v>15366</v>
      </c>
      <c r="D2118" s="1" t="s">
        <v>15367</v>
      </c>
    </row>
    <row r="2119" spans="1:4">
      <c r="A2119" s="1" t="s">
        <v>1285</v>
      </c>
      <c r="B2119" s="1" t="s">
        <v>12275</v>
      </c>
      <c r="C2119" s="1" t="s">
        <v>15368</v>
      </c>
      <c r="D2119" s="1" t="s">
        <v>15369</v>
      </c>
    </row>
    <row r="2120" spans="1:4">
      <c r="A2120" s="1" t="s">
        <v>14923</v>
      </c>
      <c r="B2120" s="1" t="s">
        <v>2193</v>
      </c>
      <c r="C2120" s="1" t="s">
        <v>15370</v>
      </c>
      <c r="D2120" s="1" t="s">
        <v>15371</v>
      </c>
    </row>
    <row r="2121" spans="1:4">
      <c r="A2121" s="1" t="s">
        <v>15372</v>
      </c>
      <c r="B2121" s="1" t="s">
        <v>6332</v>
      </c>
      <c r="C2121" s="1" t="s">
        <v>15373</v>
      </c>
      <c r="D2121" s="1" t="s">
        <v>15374</v>
      </c>
    </row>
    <row r="2122" spans="1:4">
      <c r="A2122" s="1" t="s">
        <v>457</v>
      </c>
      <c r="B2122" s="1" t="s">
        <v>887</v>
      </c>
      <c r="C2122" s="1" t="s">
        <v>15375</v>
      </c>
      <c r="D2122" s="1" t="s">
        <v>15376</v>
      </c>
    </row>
    <row r="2123" spans="1:4">
      <c r="A2123" s="1" t="s">
        <v>769</v>
      </c>
      <c r="B2123" s="1" t="s">
        <v>997</v>
      </c>
      <c r="C2123" s="1" t="s">
        <v>8794</v>
      </c>
      <c r="D2123" s="1" t="s">
        <v>15377</v>
      </c>
    </row>
    <row r="2124" spans="1:4">
      <c r="A2124" s="1" t="s">
        <v>5250</v>
      </c>
      <c r="B2124" s="1" t="s">
        <v>4276</v>
      </c>
      <c r="C2124" s="1" t="s">
        <v>9543</v>
      </c>
      <c r="D2124" s="1" t="s">
        <v>15378</v>
      </c>
    </row>
    <row r="2125" spans="1:4">
      <c r="A2125" s="1" t="s">
        <v>171</v>
      </c>
      <c r="B2125" s="1" t="s">
        <v>1974</v>
      </c>
      <c r="C2125" s="1" t="s">
        <v>15379</v>
      </c>
      <c r="D2125" s="1" t="s">
        <v>15380</v>
      </c>
    </row>
    <row r="2126" spans="1:4">
      <c r="A2126" s="1" t="s">
        <v>1350</v>
      </c>
      <c r="B2126" s="1" t="s">
        <v>5244</v>
      </c>
      <c r="C2126" s="1" t="s">
        <v>15381</v>
      </c>
      <c r="D2126" s="1" t="s">
        <v>15382</v>
      </c>
    </row>
    <row r="2127" spans="1:4">
      <c r="A2127" s="1" t="s">
        <v>1064</v>
      </c>
      <c r="B2127" s="1" t="s">
        <v>1065</v>
      </c>
      <c r="C2127" s="1" t="s">
        <v>1063</v>
      </c>
      <c r="D2127" s="1" t="s">
        <v>15383</v>
      </c>
    </row>
    <row r="2128" spans="1:4">
      <c r="A2128" s="1" t="s">
        <v>7859</v>
      </c>
      <c r="B2128" s="1" t="s">
        <v>116</v>
      </c>
      <c r="C2128" s="1" t="s">
        <v>15384</v>
      </c>
      <c r="D2128" s="1" t="s">
        <v>15385</v>
      </c>
    </row>
    <row r="2129" spans="1:4">
      <c r="A2129" s="1" t="s">
        <v>355</v>
      </c>
      <c r="B2129" s="1" t="s">
        <v>13793</v>
      </c>
      <c r="C2129" s="1" t="s">
        <v>15386</v>
      </c>
      <c r="D2129" s="1" t="s">
        <v>15387</v>
      </c>
    </row>
    <row r="2130" spans="1:4">
      <c r="A2130" s="1" t="s">
        <v>3570</v>
      </c>
      <c r="B2130" s="1" t="s">
        <v>4033</v>
      </c>
      <c r="C2130" s="1" t="s">
        <v>15388</v>
      </c>
      <c r="D2130" s="1" t="s">
        <v>15389</v>
      </c>
    </row>
    <row r="2131" spans="1:4">
      <c r="A2131" s="1" t="s">
        <v>232</v>
      </c>
      <c r="B2131" s="1" t="s">
        <v>315</v>
      </c>
      <c r="C2131" s="1" t="s">
        <v>15390</v>
      </c>
      <c r="D2131" s="1" t="s">
        <v>15391</v>
      </c>
    </row>
    <row r="2132" spans="1:4">
      <c r="A2132" s="1" t="s">
        <v>7720</v>
      </c>
      <c r="B2132" s="1" t="s">
        <v>14527</v>
      </c>
      <c r="C2132" s="1" t="s">
        <v>15392</v>
      </c>
      <c r="D2132" s="1" t="s">
        <v>15393</v>
      </c>
    </row>
    <row r="2133" spans="1:4">
      <c r="A2133" s="1" t="s">
        <v>13</v>
      </c>
      <c r="B2133" s="1" t="s">
        <v>887</v>
      </c>
      <c r="C2133" s="1" t="s">
        <v>15394</v>
      </c>
      <c r="D2133" s="1" t="s">
        <v>15395</v>
      </c>
    </row>
    <row r="2134" spans="1:4">
      <c r="A2134" s="1" t="s">
        <v>3866</v>
      </c>
      <c r="B2134" s="1" t="s">
        <v>2716</v>
      </c>
      <c r="C2134" s="1" t="s">
        <v>15396</v>
      </c>
      <c r="D2134" s="1" t="s">
        <v>15397</v>
      </c>
    </row>
    <row r="2135" spans="1:4">
      <c r="A2135" s="1" t="s">
        <v>15398</v>
      </c>
      <c r="B2135" s="1" t="s">
        <v>8919</v>
      </c>
      <c r="C2135" s="1" t="s">
        <v>15399</v>
      </c>
      <c r="D2135" s="1" t="s">
        <v>15400</v>
      </c>
    </row>
    <row r="2136" spans="1:4">
      <c r="A2136" s="1" t="s">
        <v>82</v>
      </c>
      <c r="B2136" s="1" t="s">
        <v>230</v>
      </c>
      <c r="C2136" s="1" t="s">
        <v>15401</v>
      </c>
      <c r="D2136" s="1" t="s">
        <v>15402</v>
      </c>
    </row>
    <row r="2137" spans="1:4">
      <c r="A2137" s="1" t="s">
        <v>14923</v>
      </c>
      <c r="B2137" s="1" t="s">
        <v>14058</v>
      </c>
      <c r="C2137" s="1" t="s">
        <v>15403</v>
      </c>
      <c r="D2137" s="1" t="s">
        <v>15404</v>
      </c>
    </row>
    <row r="2138" spans="1:4">
      <c r="A2138" s="1" t="s">
        <v>217</v>
      </c>
      <c r="B2138" s="1" t="s">
        <v>7256</v>
      </c>
      <c r="C2138" s="1" t="s">
        <v>15405</v>
      </c>
      <c r="D2138" s="1" t="s">
        <v>15406</v>
      </c>
    </row>
    <row r="2139" spans="1:4">
      <c r="A2139" s="1" t="s">
        <v>6489</v>
      </c>
      <c r="B2139" s="1" t="s">
        <v>15407</v>
      </c>
      <c r="C2139" s="1" t="s">
        <v>15408</v>
      </c>
      <c r="D2139" s="1" t="s">
        <v>15409</v>
      </c>
    </row>
    <row r="2140" spans="1:4">
      <c r="A2140" s="1" t="s">
        <v>1551</v>
      </c>
      <c r="B2140" s="1" t="s">
        <v>1552</v>
      </c>
      <c r="C2140" s="1" t="s">
        <v>1550</v>
      </c>
      <c r="D2140" s="1" t="s">
        <v>15410</v>
      </c>
    </row>
    <row r="2141" spans="1:4">
      <c r="A2141" s="1" t="s">
        <v>3008</v>
      </c>
      <c r="B2141" s="1" t="s">
        <v>15411</v>
      </c>
      <c r="C2141" s="1" t="s">
        <v>15412</v>
      </c>
      <c r="D2141" s="1" t="s">
        <v>15413</v>
      </c>
    </row>
    <row r="2142" spans="1:4">
      <c r="A2142" s="1" t="s">
        <v>15414</v>
      </c>
      <c r="B2142" s="1" t="s">
        <v>865</v>
      </c>
      <c r="C2142" s="1" t="s">
        <v>15415</v>
      </c>
      <c r="D2142" s="1" t="s">
        <v>15416</v>
      </c>
    </row>
    <row r="2143" spans="1:4">
      <c r="A2143" s="1" t="s">
        <v>750</v>
      </c>
      <c r="B2143" s="1" t="s">
        <v>3253</v>
      </c>
      <c r="C2143" s="1" t="s">
        <v>15417</v>
      </c>
      <c r="D2143" s="1" t="s">
        <v>15418</v>
      </c>
    </row>
    <row r="2144" spans="1:4">
      <c r="A2144" s="1" t="s">
        <v>3247</v>
      </c>
      <c r="B2144" s="1" t="s">
        <v>3248</v>
      </c>
      <c r="C2144" s="1" t="s">
        <v>3246</v>
      </c>
      <c r="D2144" s="1" t="s">
        <v>15419</v>
      </c>
    </row>
    <row r="2145" spans="1:4">
      <c r="A2145" s="1" t="s">
        <v>371</v>
      </c>
      <c r="B2145" s="1" t="s">
        <v>116</v>
      </c>
      <c r="C2145" s="1" t="s">
        <v>15420</v>
      </c>
      <c r="D2145" s="1" t="s">
        <v>15421</v>
      </c>
    </row>
    <row r="2146" spans="1:4">
      <c r="A2146" s="1" t="s">
        <v>317</v>
      </c>
      <c r="B2146" s="1" t="s">
        <v>1232</v>
      </c>
      <c r="C2146" s="1" t="s">
        <v>1231</v>
      </c>
      <c r="D2146" s="1" t="s">
        <v>15422</v>
      </c>
    </row>
    <row r="2147" spans="1:4">
      <c r="A2147" s="1" t="s">
        <v>529</v>
      </c>
      <c r="B2147" s="1" t="s">
        <v>492</v>
      </c>
      <c r="C2147" s="1" t="s">
        <v>15423</v>
      </c>
      <c r="D2147" s="1" t="s">
        <v>15424</v>
      </c>
    </row>
    <row r="2148" spans="1:4">
      <c r="A2148" s="1" t="s">
        <v>15425</v>
      </c>
      <c r="B2148" s="1" t="s">
        <v>2419</v>
      </c>
      <c r="C2148" s="1" t="s">
        <v>15426</v>
      </c>
      <c r="D2148" s="1" t="s">
        <v>15427</v>
      </c>
    </row>
    <row r="2149" spans="1:4">
      <c r="A2149" s="1" t="s">
        <v>6539</v>
      </c>
      <c r="B2149" s="1" t="s">
        <v>1983</v>
      </c>
      <c r="C2149" s="1" t="s">
        <v>15428</v>
      </c>
      <c r="D2149" s="1" t="s">
        <v>15429</v>
      </c>
    </row>
    <row r="2150" spans="1:4">
      <c r="A2150" s="1" t="s">
        <v>2309</v>
      </c>
      <c r="B2150" s="1" t="s">
        <v>5840</v>
      </c>
      <c r="C2150" s="1" t="s">
        <v>15430</v>
      </c>
      <c r="D2150" s="1" t="s">
        <v>15431</v>
      </c>
    </row>
    <row r="2151" spans="1:4">
      <c r="A2151" s="1" t="s">
        <v>454</v>
      </c>
      <c r="B2151" s="1" t="s">
        <v>9067</v>
      </c>
      <c r="C2151" s="1" t="s">
        <v>15432</v>
      </c>
      <c r="D2151" s="1" t="s">
        <v>15433</v>
      </c>
    </row>
    <row r="2152" spans="1:4">
      <c r="A2152" s="1" t="s">
        <v>5570</v>
      </c>
      <c r="B2152" s="1" t="s">
        <v>1119</v>
      </c>
      <c r="C2152" s="1" t="s">
        <v>15434</v>
      </c>
      <c r="D2152" s="1" t="s">
        <v>15435</v>
      </c>
    </row>
    <row r="2153" spans="1:4">
      <c r="A2153" s="1" t="s">
        <v>1561</v>
      </c>
      <c r="B2153" s="1" t="s">
        <v>799</v>
      </c>
      <c r="C2153" s="1" t="s">
        <v>15436</v>
      </c>
      <c r="D2153" s="1" t="s">
        <v>15437</v>
      </c>
    </row>
    <row r="2154" spans="1:4">
      <c r="A2154" s="1" t="s">
        <v>1293</v>
      </c>
      <c r="B2154" s="1" t="s">
        <v>708</v>
      </c>
      <c r="C2154" s="1" t="s">
        <v>15438</v>
      </c>
      <c r="D2154" s="1" t="s">
        <v>15439</v>
      </c>
    </row>
    <row r="2155" spans="1:4">
      <c r="A2155" s="1" t="s">
        <v>67</v>
      </c>
      <c r="B2155" s="1" t="s">
        <v>68</v>
      </c>
      <c r="C2155" s="1" t="s">
        <v>66</v>
      </c>
      <c r="D2155" s="1" t="s">
        <v>15440</v>
      </c>
    </row>
    <row r="2156" spans="1:4">
      <c r="A2156" s="1" t="s">
        <v>349</v>
      </c>
      <c r="B2156" s="1" t="s">
        <v>350</v>
      </c>
      <c r="C2156" s="1" t="s">
        <v>348</v>
      </c>
      <c r="D2156" s="1" t="s">
        <v>15441</v>
      </c>
    </row>
    <row r="2157" spans="1:4">
      <c r="A2157" s="1" t="s">
        <v>10440</v>
      </c>
      <c r="B2157" s="1" t="s">
        <v>139</v>
      </c>
      <c r="C2157" s="1" t="s">
        <v>15442</v>
      </c>
      <c r="D2157" s="1" t="s">
        <v>15443</v>
      </c>
    </row>
    <row r="2158" spans="1:4">
      <c r="A2158" s="1" t="s">
        <v>118</v>
      </c>
      <c r="B2158" s="1" t="s">
        <v>15444</v>
      </c>
      <c r="C2158" s="1" t="s">
        <v>15445</v>
      </c>
      <c r="D2158" s="1" t="s">
        <v>15446</v>
      </c>
    </row>
    <row r="2159" spans="1:4">
      <c r="A2159" s="1" t="s">
        <v>15447</v>
      </c>
      <c r="B2159" s="1" t="s">
        <v>15448</v>
      </c>
      <c r="C2159" s="1" t="s">
        <v>15449</v>
      </c>
      <c r="D2159" s="1" t="s">
        <v>15450</v>
      </c>
    </row>
    <row r="2160" spans="1:4">
      <c r="A2160" s="1" t="s">
        <v>4241</v>
      </c>
      <c r="B2160" s="1" t="s">
        <v>2005</v>
      </c>
      <c r="C2160" s="1" t="s">
        <v>15451</v>
      </c>
      <c r="D2160" s="1" t="s">
        <v>15452</v>
      </c>
    </row>
    <row r="2161" spans="1:4">
      <c r="A2161" s="1" t="s">
        <v>15453</v>
      </c>
      <c r="B2161" s="1" t="s">
        <v>15454</v>
      </c>
      <c r="C2161" s="1" t="s">
        <v>15455</v>
      </c>
      <c r="D2161" s="1" t="s">
        <v>15456</v>
      </c>
    </row>
    <row r="2162" spans="1:4">
      <c r="A2162" s="1" t="s">
        <v>403</v>
      </c>
      <c r="B2162" s="1" t="s">
        <v>4591</v>
      </c>
      <c r="C2162" s="1" t="s">
        <v>15457</v>
      </c>
      <c r="D2162" s="1" t="s">
        <v>15458</v>
      </c>
    </row>
    <row r="2163" spans="1:4">
      <c r="A2163" s="1" t="s">
        <v>1414</v>
      </c>
      <c r="B2163" s="1" t="s">
        <v>842</v>
      </c>
      <c r="C2163" s="1" t="s">
        <v>15459</v>
      </c>
      <c r="D2163" s="1" t="s">
        <v>15460</v>
      </c>
    </row>
    <row r="2164" spans="1:4">
      <c r="A2164" s="1" t="s">
        <v>1116</v>
      </c>
      <c r="B2164" s="1" t="s">
        <v>14</v>
      </c>
      <c r="C2164" s="1" t="s">
        <v>2767</v>
      </c>
      <c r="D2164" s="1" t="s">
        <v>15461</v>
      </c>
    </row>
    <row r="2165" spans="1:4">
      <c r="A2165" s="1" t="s">
        <v>631</v>
      </c>
      <c r="B2165" s="1" t="s">
        <v>50</v>
      </c>
      <c r="C2165" s="1" t="s">
        <v>15462</v>
      </c>
      <c r="D2165" s="1" t="s">
        <v>15463</v>
      </c>
    </row>
    <row r="2166" spans="1:4">
      <c r="A2166" s="1" t="s">
        <v>15464</v>
      </c>
      <c r="B2166" s="1" t="s">
        <v>15465</v>
      </c>
      <c r="C2166" s="1" t="s">
        <v>15466</v>
      </c>
      <c r="D2166" s="1" t="s">
        <v>15467</v>
      </c>
    </row>
    <row r="2167" spans="1:4">
      <c r="A2167" s="1" t="s">
        <v>1561</v>
      </c>
      <c r="B2167" s="1" t="s">
        <v>119</v>
      </c>
      <c r="C2167" s="1" t="s">
        <v>15468</v>
      </c>
      <c r="D2167" s="1" t="s">
        <v>15469</v>
      </c>
    </row>
    <row r="2168" spans="1:4">
      <c r="A2168" s="1" t="s">
        <v>4145</v>
      </c>
      <c r="B2168" s="1" t="s">
        <v>2702</v>
      </c>
      <c r="C2168" s="1" t="s">
        <v>15470</v>
      </c>
      <c r="D2168" s="1" t="s">
        <v>15471</v>
      </c>
    </row>
    <row r="2169" spans="1:4">
      <c r="A2169" s="1" t="s">
        <v>683</v>
      </c>
      <c r="B2169" s="1" t="s">
        <v>1366</v>
      </c>
      <c r="C2169" s="1" t="s">
        <v>15472</v>
      </c>
      <c r="D2169" s="1" t="s">
        <v>15473</v>
      </c>
    </row>
    <row r="2170" spans="1:4">
      <c r="A2170" s="1" t="s">
        <v>1096</v>
      </c>
      <c r="B2170" s="1" t="s">
        <v>44</v>
      </c>
      <c r="C2170" s="1" t="s">
        <v>15474</v>
      </c>
      <c r="D2170" s="1" t="s">
        <v>15475</v>
      </c>
    </row>
    <row r="2171" spans="1:4">
      <c r="A2171" s="1" t="s">
        <v>2987</v>
      </c>
      <c r="B2171" s="1" t="s">
        <v>15476</v>
      </c>
      <c r="C2171" s="1" t="s">
        <v>15477</v>
      </c>
      <c r="D2171" s="1" t="s">
        <v>15478</v>
      </c>
    </row>
    <row r="2172" spans="1:4">
      <c r="A2172" s="1" t="s">
        <v>217</v>
      </c>
      <c r="B2172" s="1" t="s">
        <v>1264</v>
      </c>
      <c r="C2172" s="1" t="s">
        <v>15479</v>
      </c>
      <c r="D2172" s="1" t="s">
        <v>15480</v>
      </c>
    </row>
    <row r="2173" spans="1:4">
      <c r="A2173" s="1" t="s">
        <v>889</v>
      </c>
      <c r="B2173" s="1" t="s">
        <v>3979</v>
      </c>
      <c r="C2173" s="1" t="s">
        <v>15481</v>
      </c>
      <c r="D2173" s="1" t="s">
        <v>15482</v>
      </c>
    </row>
    <row r="2174" spans="1:4">
      <c r="A2174" s="1" t="s">
        <v>773</v>
      </c>
      <c r="B2174" s="1" t="s">
        <v>506</v>
      </c>
      <c r="C2174" s="1" t="s">
        <v>15483</v>
      </c>
      <c r="D2174" s="1" t="s">
        <v>15484</v>
      </c>
    </row>
    <row r="2175" spans="1:4">
      <c r="A2175" s="1" t="s">
        <v>203</v>
      </c>
      <c r="B2175" s="1" t="s">
        <v>15485</v>
      </c>
      <c r="C2175" s="1" t="s">
        <v>15486</v>
      </c>
      <c r="D2175" s="1" t="s">
        <v>15487</v>
      </c>
    </row>
    <row r="2176" spans="1:4">
      <c r="A2176" s="1" t="s">
        <v>15488</v>
      </c>
      <c r="B2176" s="1" t="s">
        <v>15489</v>
      </c>
      <c r="C2176" s="1" t="s">
        <v>15490</v>
      </c>
      <c r="D2176" s="1" t="s">
        <v>15491</v>
      </c>
    </row>
    <row r="2177" spans="1:4">
      <c r="A2177" s="1" t="s">
        <v>8207</v>
      </c>
      <c r="B2177" s="1" t="s">
        <v>312</v>
      </c>
      <c r="C2177" s="1" t="s">
        <v>15492</v>
      </c>
      <c r="D2177" s="1" t="s">
        <v>15493</v>
      </c>
    </row>
    <row r="2178" spans="1:4">
      <c r="A2178" s="1" t="s">
        <v>15494</v>
      </c>
      <c r="B2178" s="1" t="s">
        <v>15495</v>
      </c>
      <c r="C2178" s="1" t="s">
        <v>15496</v>
      </c>
      <c r="D2178" s="1" t="s">
        <v>15497</v>
      </c>
    </row>
    <row r="2179" spans="1:4">
      <c r="A2179" s="1" t="s">
        <v>15498</v>
      </c>
      <c r="B2179" s="1" t="s">
        <v>3355</v>
      </c>
      <c r="C2179" s="1" t="s">
        <v>15499</v>
      </c>
      <c r="D2179" s="1" t="s">
        <v>15500</v>
      </c>
    </row>
    <row r="2180" spans="1:4">
      <c r="A2180" s="1" t="s">
        <v>15501</v>
      </c>
      <c r="B2180" s="1" t="s">
        <v>703</v>
      </c>
      <c r="C2180" s="1" t="s">
        <v>15502</v>
      </c>
      <c r="D2180" s="1" t="s">
        <v>15503</v>
      </c>
    </row>
    <row r="2181" spans="1:4">
      <c r="A2181" s="1" t="s">
        <v>15504</v>
      </c>
      <c r="B2181" s="1" t="s">
        <v>15505</v>
      </c>
      <c r="C2181" s="1" t="s">
        <v>15506</v>
      </c>
      <c r="D2181" s="1" t="s">
        <v>15507</v>
      </c>
    </row>
    <row r="2182" spans="1:4">
      <c r="A2182" s="1" t="s">
        <v>592</v>
      </c>
      <c r="B2182" s="1" t="s">
        <v>104</v>
      </c>
      <c r="C2182" s="1" t="s">
        <v>15508</v>
      </c>
      <c r="D2182" s="1" t="s">
        <v>15509</v>
      </c>
    </row>
    <row r="2183" spans="1:4">
      <c r="A2183" s="1" t="s">
        <v>534</v>
      </c>
      <c r="B2183" s="1" t="s">
        <v>163</v>
      </c>
      <c r="C2183" s="1" t="s">
        <v>15510</v>
      </c>
      <c r="D2183" s="1" t="s">
        <v>15511</v>
      </c>
    </row>
    <row r="2184" spans="1:4">
      <c r="A2184" s="1" t="s">
        <v>1561</v>
      </c>
      <c r="B2184" s="1" t="s">
        <v>15512</v>
      </c>
      <c r="C2184" s="1" t="s">
        <v>15513</v>
      </c>
      <c r="D2184" s="1" t="s">
        <v>15514</v>
      </c>
    </row>
    <row r="2185" spans="1:4">
      <c r="A2185" s="1" t="s">
        <v>3176</v>
      </c>
      <c r="B2185" s="1" t="s">
        <v>15515</v>
      </c>
      <c r="C2185" s="1" t="s">
        <v>15516</v>
      </c>
      <c r="D2185" s="1" t="s">
        <v>15517</v>
      </c>
    </row>
    <row r="2186" spans="1:4">
      <c r="A2186" s="1" t="s">
        <v>15518</v>
      </c>
      <c r="B2186" s="1" t="s">
        <v>1212</v>
      </c>
      <c r="C2186" s="1" t="s">
        <v>15519</v>
      </c>
      <c r="D2186" s="1" t="s">
        <v>15520</v>
      </c>
    </row>
    <row r="2187" spans="1:4">
      <c r="A2187" s="1" t="s">
        <v>49</v>
      </c>
      <c r="B2187" s="1" t="s">
        <v>850</v>
      </c>
      <c r="C2187" s="1" t="s">
        <v>15521</v>
      </c>
      <c r="D2187" s="1" t="s">
        <v>15522</v>
      </c>
    </row>
    <row r="2188" spans="1:4">
      <c r="A2188" s="1" t="s">
        <v>15523</v>
      </c>
      <c r="B2188" s="1" t="s">
        <v>274</v>
      </c>
      <c r="C2188" s="1" t="s">
        <v>15524</v>
      </c>
      <c r="D2188" s="1" t="s">
        <v>15525</v>
      </c>
    </row>
    <row r="2189" spans="1:4">
      <c r="A2189" s="1" t="s">
        <v>1487</v>
      </c>
      <c r="B2189" s="1" t="s">
        <v>567</v>
      </c>
      <c r="C2189" s="1" t="s">
        <v>15526</v>
      </c>
      <c r="D2189" s="1" t="s">
        <v>15527</v>
      </c>
    </row>
    <row r="2190" spans="1:4">
      <c r="A2190" s="1" t="s">
        <v>4196</v>
      </c>
      <c r="B2190" s="1" t="s">
        <v>6937</v>
      </c>
      <c r="C2190" s="1" t="s">
        <v>15528</v>
      </c>
      <c r="D2190" s="1" t="s">
        <v>15529</v>
      </c>
    </row>
    <row r="2191" spans="1:4">
      <c r="A2191" s="1" t="s">
        <v>8207</v>
      </c>
      <c r="B2191" s="1" t="s">
        <v>392</v>
      </c>
      <c r="C2191" s="1" t="s">
        <v>15530</v>
      </c>
      <c r="D2191" s="1" t="s">
        <v>15531</v>
      </c>
    </row>
    <row r="2192" spans="1:4">
      <c r="A2192" s="1" t="s">
        <v>670</v>
      </c>
      <c r="B2192" s="1" t="s">
        <v>2648</v>
      </c>
      <c r="C2192" s="1" t="s">
        <v>15532</v>
      </c>
      <c r="D2192" s="1" t="s">
        <v>15533</v>
      </c>
    </row>
    <row r="2193" spans="1:4">
      <c r="A2193" s="1" t="s">
        <v>1342</v>
      </c>
      <c r="B2193" s="1" t="s">
        <v>10016</v>
      </c>
      <c r="C2193" s="1" t="s">
        <v>10015</v>
      </c>
      <c r="D2193" s="1" t="s">
        <v>15534</v>
      </c>
    </row>
    <row r="2194" spans="1:4">
      <c r="A2194" s="1" t="s">
        <v>55</v>
      </c>
      <c r="B2194" s="1" t="s">
        <v>15535</v>
      </c>
      <c r="C2194" s="1" t="s">
        <v>15536</v>
      </c>
      <c r="D2194" s="1" t="s">
        <v>15537</v>
      </c>
    </row>
    <row r="2195" spans="1:4">
      <c r="A2195" s="1" t="s">
        <v>624</v>
      </c>
      <c r="B2195" s="1" t="s">
        <v>4370</v>
      </c>
      <c r="C2195" s="1" t="s">
        <v>15538</v>
      </c>
      <c r="D2195" s="1" t="s">
        <v>15539</v>
      </c>
    </row>
    <row r="2196" spans="1:4">
      <c r="A2196" s="1" t="s">
        <v>2781</v>
      </c>
      <c r="B2196" s="1" t="s">
        <v>212</v>
      </c>
      <c r="C2196" s="1" t="s">
        <v>15540</v>
      </c>
      <c r="D2196" s="1" t="s">
        <v>15541</v>
      </c>
    </row>
    <row r="2197" spans="1:4">
      <c r="A2197" s="1" t="s">
        <v>4111</v>
      </c>
      <c r="B2197" s="1" t="s">
        <v>432</v>
      </c>
      <c r="C2197" s="1" t="s">
        <v>15542</v>
      </c>
      <c r="D2197" s="1" t="s">
        <v>15543</v>
      </c>
    </row>
    <row r="2198" spans="1:4">
      <c r="A2198" s="1" t="s">
        <v>1510</v>
      </c>
      <c r="B2198" s="1" t="s">
        <v>204</v>
      </c>
      <c r="C2198" s="1" t="s">
        <v>15544</v>
      </c>
      <c r="D2198" s="1" t="s">
        <v>15545</v>
      </c>
    </row>
    <row r="2199" spans="1:4">
      <c r="A2199" s="1" t="s">
        <v>249</v>
      </c>
      <c r="B2199" s="1" t="s">
        <v>15546</v>
      </c>
      <c r="C2199" s="1" t="s">
        <v>15547</v>
      </c>
      <c r="D2199" s="1" t="s">
        <v>15548</v>
      </c>
    </row>
    <row r="2200" spans="1:4">
      <c r="A2200" s="1" t="s">
        <v>82</v>
      </c>
      <c r="B2200" s="1" t="s">
        <v>15549</v>
      </c>
      <c r="C2200" s="1" t="s">
        <v>15550</v>
      </c>
      <c r="D2200" s="1" t="s">
        <v>15551</v>
      </c>
    </row>
    <row r="2201" spans="1:4">
      <c r="A2201" s="1" t="s">
        <v>1510</v>
      </c>
      <c r="B2201" s="1" t="s">
        <v>573</v>
      </c>
      <c r="C2201" s="1" t="s">
        <v>15552</v>
      </c>
      <c r="D2201" s="1" t="s">
        <v>15553</v>
      </c>
    </row>
    <row r="2202" spans="1:4">
      <c r="A2202" s="1" t="s">
        <v>15554</v>
      </c>
      <c r="B2202" s="1" t="s">
        <v>2702</v>
      </c>
      <c r="C2202" s="1" t="s">
        <v>15555</v>
      </c>
      <c r="D2202" s="1" t="s">
        <v>15556</v>
      </c>
    </row>
    <row r="2203" spans="1:4">
      <c r="A2203" s="1" t="s">
        <v>12423</v>
      </c>
      <c r="B2203" s="1" t="s">
        <v>452</v>
      </c>
      <c r="C2203" s="1" t="s">
        <v>15557</v>
      </c>
      <c r="D2203" s="1" t="s">
        <v>15558</v>
      </c>
    </row>
    <row r="2204" spans="1:4">
      <c r="A2204" s="1" t="s">
        <v>5609</v>
      </c>
      <c r="B2204" s="1" t="s">
        <v>15559</v>
      </c>
      <c r="C2204" s="1" t="s">
        <v>15560</v>
      </c>
      <c r="D2204" s="1" t="s">
        <v>15561</v>
      </c>
    </row>
    <row r="2205" spans="1:4">
      <c r="A2205" s="1" t="s">
        <v>4345</v>
      </c>
      <c r="B2205" s="1" t="s">
        <v>10202</v>
      </c>
      <c r="C2205" s="1" t="s">
        <v>15562</v>
      </c>
      <c r="D2205" s="1" t="s">
        <v>15563</v>
      </c>
    </row>
    <row r="2206" spans="1:4">
      <c r="A2206" s="1" t="s">
        <v>844</v>
      </c>
      <c r="B2206" s="1" t="s">
        <v>10844</v>
      </c>
      <c r="C2206" s="1" t="s">
        <v>15564</v>
      </c>
      <c r="D2206" s="1" t="s">
        <v>15565</v>
      </c>
    </row>
    <row r="2207" spans="1:4">
      <c r="A2207" s="1" t="s">
        <v>2596</v>
      </c>
      <c r="B2207" s="1" t="s">
        <v>1158</v>
      </c>
      <c r="C2207" s="1" t="s">
        <v>15566</v>
      </c>
      <c r="D2207" s="1" t="s">
        <v>15567</v>
      </c>
    </row>
    <row r="2208" spans="1:4">
      <c r="A2208" s="1" t="s">
        <v>1439</v>
      </c>
      <c r="B2208" s="1" t="s">
        <v>1537</v>
      </c>
      <c r="C2208" s="1" t="s">
        <v>15568</v>
      </c>
      <c r="D2208" s="1" t="s">
        <v>15569</v>
      </c>
    </row>
    <row r="2209" spans="1:4">
      <c r="A2209" s="1" t="s">
        <v>2997</v>
      </c>
      <c r="B2209" s="1" t="s">
        <v>2195</v>
      </c>
      <c r="C2209" s="1" t="s">
        <v>15570</v>
      </c>
      <c r="D2209" s="1" t="s">
        <v>15571</v>
      </c>
    </row>
    <row r="2210" spans="1:4">
      <c r="A2210" s="1" t="s">
        <v>5712</v>
      </c>
      <c r="B2210" s="1" t="s">
        <v>15572</v>
      </c>
      <c r="C2210" s="1" t="s">
        <v>15573</v>
      </c>
      <c r="D2210" s="1" t="s">
        <v>15574</v>
      </c>
    </row>
    <row r="2211" spans="1:4">
      <c r="A2211" s="1" t="s">
        <v>15575</v>
      </c>
      <c r="B2211" s="1" t="s">
        <v>392</v>
      </c>
      <c r="C2211" s="1" t="s">
        <v>15576</v>
      </c>
      <c r="D2211" s="1" t="s">
        <v>15577</v>
      </c>
    </row>
    <row r="2212" spans="1:4">
      <c r="A2212" s="1" t="s">
        <v>755</v>
      </c>
      <c r="B2212" s="1" t="s">
        <v>5221</v>
      </c>
      <c r="C2212" s="1" t="s">
        <v>15578</v>
      </c>
      <c r="D2212" s="1" t="s">
        <v>15579</v>
      </c>
    </row>
    <row r="2213" spans="1:4">
      <c r="A2213" s="1" t="s">
        <v>2423</v>
      </c>
      <c r="B2213" s="1" t="s">
        <v>122</v>
      </c>
      <c r="C2213" s="1" t="s">
        <v>15580</v>
      </c>
      <c r="D2213" s="1" t="s">
        <v>15581</v>
      </c>
    </row>
    <row r="2214" spans="1:4">
      <c r="A2214" s="1" t="s">
        <v>1246</v>
      </c>
      <c r="B2214" s="1" t="s">
        <v>3921</v>
      </c>
      <c r="C2214" s="1" t="s">
        <v>15582</v>
      </c>
      <c r="D2214" s="1" t="s">
        <v>15583</v>
      </c>
    </row>
    <row r="2215" spans="1:4">
      <c r="A2215" s="1" t="s">
        <v>15584</v>
      </c>
      <c r="B2215" s="1" t="s">
        <v>647</v>
      </c>
      <c r="C2215" s="1" t="s">
        <v>15585</v>
      </c>
      <c r="D2215" s="1" t="s">
        <v>15586</v>
      </c>
    </row>
    <row r="2216" spans="1:4">
      <c r="A2216" s="1" t="s">
        <v>1121</v>
      </c>
      <c r="B2216" s="1" t="s">
        <v>1360</v>
      </c>
      <c r="C2216" s="1" t="s">
        <v>15587</v>
      </c>
      <c r="D2216" s="1" t="s">
        <v>15588</v>
      </c>
    </row>
    <row r="2217" spans="1:4">
      <c r="A2217" s="1" t="s">
        <v>1060</v>
      </c>
      <c r="B2217" s="1" t="s">
        <v>2482</v>
      </c>
      <c r="C2217" s="1" t="s">
        <v>15589</v>
      </c>
      <c r="D2217" s="1" t="s">
        <v>15590</v>
      </c>
    </row>
    <row r="2218" spans="1:4">
      <c r="A2218" s="1" t="s">
        <v>9936</v>
      </c>
      <c r="B2218" s="1" t="s">
        <v>1127</v>
      </c>
      <c r="C2218" s="1" t="s">
        <v>15591</v>
      </c>
      <c r="D2218" s="1" t="s">
        <v>15592</v>
      </c>
    </row>
    <row r="2219" spans="1:4">
      <c r="A2219" s="1" t="s">
        <v>15593</v>
      </c>
      <c r="B2219" s="1" t="s">
        <v>15594</v>
      </c>
      <c r="C2219" s="1" t="s">
        <v>15595</v>
      </c>
      <c r="D2219" s="1" t="s">
        <v>15596</v>
      </c>
    </row>
    <row r="2220" spans="1:4">
      <c r="A2220" s="1" t="s">
        <v>8714</v>
      </c>
      <c r="B2220" s="1" t="s">
        <v>9552</v>
      </c>
      <c r="C2220" s="1" t="s">
        <v>15597</v>
      </c>
      <c r="D2220" s="1" t="s">
        <v>15598</v>
      </c>
    </row>
    <row r="2221" spans="1:4">
      <c r="A2221" s="1" t="s">
        <v>7984</v>
      </c>
      <c r="B2221" s="1" t="s">
        <v>1691</v>
      </c>
      <c r="C2221" s="1" t="s">
        <v>15599</v>
      </c>
      <c r="D2221" s="1" t="s">
        <v>15600</v>
      </c>
    </row>
    <row r="2222" spans="1:4">
      <c r="A2222" s="1" t="s">
        <v>485</v>
      </c>
      <c r="B2222" s="1" t="s">
        <v>458</v>
      </c>
      <c r="C2222" s="1" t="s">
        <v>15601</v>
      </c>
      <c r="D2222" s="1" t="s">
        <v>15602</v>
      </c>
    </row>
    <row r="2223" spans="1:4">
      <c r="A2223" s="1" t="s">
        <v>1357</v>
      </c>
      <c r="B2223" s="1" t="s">
        <v>320</v>
      </c>
      <c r="C2223" s="1" t="s">
        <v>15603</v>
      </c>
      <c r="D2223" s="1" t="s">
        <v>15604</v>
      </c>
    </row>
    <row r="2224" spans="1:4">
      <c r="A2224" s="1" t="s">
        <v>6751</v>
      </c>
      <c r="B2224" s="1" t="s">
        <v>5024</v>
      </c>
      <c r="C2224" s="1" t="s">
        <v>15605</v>
      </c>
      <c r="D2224" s="1" t="s">
        <v>15606</v>
      </c>
    </row>
    <row r="2225" spans="1:4">
      <c r="A2225" s="1" t="s">
        <v>11258</v>
      </c>
      <c r="B2225" s="1" t="s">
        <v>2725</v>
      </c>
      <c r="C2225" s="1" t="s">
        <v>15607</v>
      </c>
      <c r="D2225" s="1" t="s">
        <v>15608</v>
      </c>
    </row>
    <row r="2226" spans="1:4">
      <c r="A2226" s="1" t="s">
        <v>617</v>
      </c>
      <c r="B2226" s="1" t="s">
        <v>9610</v>
      </c>
      <c r="C2226" s="1" t="s">
        <v>15609</v>
      </c>
      <c r="D2226" s="1" t="s">
        <v>15610</v>
      </c>
    </row>
    <row r="2227" spans="1:4">
      <c r="A2227" s="1" t="s">
        <v>1274</v>
      </c>
      <c r="B2227" s="1" t="s">
        <v>312</v>
      </c>
      <c r="C2227" s="1" t="s">
        <v>15611</v>
      </c>
      <c r="D2227" s="1" t="s">
        <v>15612</v>
      </c>
    </row>
    <row r="2228" spans="1:4">
      <c r="A2228" s="1" t="s">
        <v>5427</v>
      </c>
      <c r="B2228" s="1" t="s">
        <v>2298</v>
      </c>
      <c r="C2228" s="1" t="s">
        <v>15613</v>
      </c>
      <c r="D2228" s="1" t="s">
        <v>15614</v>
      </c>
    </row>
    <row r="2229" spans="1:4">
      <c r="A2229" s="1" t="s">
        <v>5250</v>
      </c>
      <c r="B2229" s="1" t="s">
        <v>2149</v>
      </c>
      <c r="C2229" s="1" t="s">
        <v>15615</v>
      </c>
      <c r="D2229" s="1" t="s">
        <v>15616</v>
      </c>
    </row>
    <row r="2230" spans="1:4">
      <c r="A2230" s="1" t="s">
        <v>5712</v>
      </c>
      <c r="B2230" s="1" t="s">
        <v>726</v>
      </c>
      <c r="C2230" s="1" t="s">
        <v>15617</v>
      </c>
      <c r="D2230" s="1" t="s">
        <v>15618</v>
      </c>
    </row>
    <row r="2231" spans="1:4">
      <c r="A2231" s="1" t="s">
        <v>10000</v>
      </c>
      <c r="B2231" s="1" t="s">
        <v>1119</v>
      </c>
      <c r="C2231" s="1" t="s">
        <v>15619</v>
      </c>
      <c r="D2231" s="1" t="s">
        <v>15620</v>
      </c>
    </row>
    <row r="2232" spans="1:4">
      <c r="A2232" s="1" t="s">
        <v>115</v>
      </c>
      <c r="B2232" s="1" t="s">
        <v>15621</v>
      </c>
      <c r="C2232" s="1" t="s">
        <v>15622</v>
      </c>
      <c r="D2232" s="1" t="s">
        <v>15623</v>
      </c>
    </row>
    <row r="2233" spans="1:4">
      <c r="A2233" s="1" t="s">
        <v>1932</v>
      </c>
      <c r="B2233" s="1" t="s">
        <v>15624</v>
      </c>
      <c r="C2233" s="1" t="s">
        <v>15625</v>
      </c>
      <c r="D2233" s="1" t="s">
        <v>15626</v>
      </c>
    </row>
    <row r="2234" spans="1:4">
      <c r="A2234" s="1" t="s">
        <v>2937</v>
      </c>
      <c r="B2234" s="1" t="s">
        <v>1119</v>
      </c>
      <c r="C2234" s="1" t="s">
        <v>15627</v>
      </c>
      <c r="D2234" s="1" t="s">
        <v>15628</v>
      </c>
    </row>
    <row r="2235" spans="1:4">
      <c r="A2235" s="1" t="s">
        <v>773</v>
      </c>
      <c r="B2235" s="1" t="s">
        <v>15629</v>
      </c>
      <c r="C2235" s="1" t="s">
        <v>15630</v>
      </c>
      <c r="D2235" s="1" t="s">
        <v>15631</v>
      </c>
    </row>
    <row r="2236" spans="1:4">
      <c r="A2236" s="1" t="s">
        <v>15632</v>
      </c>
      <c r="B2236" s="1" t="s">
        <v>7335</v>
      </c>
      <c r="C2236" s="1" t="s">
        <v>15633</v>
      </c>
      <c r="D2236" s="1" t="s">
        <v>15634</v>
      </c>
    </row>
    <row r="2237" spans="1:4">
      <c r="A2237" s="1" t="s">
        <v>2205</v>
      </c>
      <c r="B2237" s="1" t="s">
        <v>452</v>
      </c>
      <c r="C2237" s="1" t="s">
        <v>15635</v>
      </c>
      <c r="D2237" s="1" t="s">
        <v>15636</v>
      </c>
    </row>
    <row r="2238" spans="1:4">
      <c r="A2238" s="1" t="s">
        <v>15637</v>
      </c>
      <c r="B2238" s="1" t="s">
        <v>580</v>
      </c>
      <c r="C2238" s="1" t="s">
        <v>15638</v>
      </c>
      <c r="D2238" s="1" t="s">
        <v>15639</v>
      </c>
    </row>
    <row r="2239" spans="1:4">
      <c r="A2239" s="1" t="s">
        <v>300</v>
      </c>
      <c r="B2239" s="1" t="s">
        <v>2742</v>
      </c>
      <c r="C2239" s="1" t="s">
        <v>15640</v>
      </c>
      <c r="D2239" s="1" t="s">
        <v>15641</v>
      </c>
    </row>
    <row r="2240" spans="1:4">
      <c r="A2240" s="1" t="s">
        <v>9247</v>
      </c>
      <c r="B2240" s="1" t="s">
        <v>627</v>
      </c>
      <c r="C2240" s="1" t="s">
        <v>15642</v>
      </c>
      <c r="D2240" s="1" t="s">
        <v>15643</v>
      </c>
    </row>
    <row r="2241" spans="1:4">
      <c r="A2241" s="1" t="s">
        <v>1493</v>
      </c>
      <c r="B2241" s="1" t="s">
        <v>988</v>
      </c>
      <c r="C2241" s="1" t="s">
        <v>15644</v>
      </c>
      <c r="D2241" s="1" t="s">
        <v>15645</v>
      </c>
    </row>
    <row r="2242" spans="1:4">
      <c r="A2242" s="1" t="s">
        <v>7452</v>
      </c>
      <c r="B2242" s="1" t="s">
        <v>65</v>
      </c>
      <c r="C2242" s="1" t="s">
        <v>15646</v>
      </c>
      <c r="D2242" s="1" t="s">
        <v>15647</v>
      </c>
    </row>
    <row r="2243" spans="1:4">
      <c r="A2243" s="1" t="s">
        <v>2835</v>
      </c>
      <c r="B2243" s="1" t="s">
        <v>104</v>
      </c>
      <c r="C2243" s="1" t="s">
        <v>15648</v>
      </c>
      <c r="D2243" s="1" t="s">
        <v>15649</v>
      </c>
    </row>
    <row r="2244" spans="1:4">
      <c r="A2244" s="1" t="s">
        <v>4453</v>
      </c>
      <c r="B2244" s="1" t="s">
        <v>10058</v>
      </c>
      <c r="C2244" s="1" t="s">
        <v>15650</v>
      </c>
      <c r="D2244" s="1" t="s">
        <v>15651</v>
      </c>
    </row>
    <row r="2245" spans="1:4">
      <c r="A2245" s="1" t="s">
        <v>25</v>
      </c>
      <c r="B2245" s="1" t="s">
        <v>4177</v>
      </c>
      <c r="C2245" s="1" t="s">
        <v>15652</v>
      </c>
      <c r="D2245" s="1" t="s">
        <v>15653</v>
      </c>
    </row>
    <row r="2246" spans="1:4">
      <c r="A2246" s="1" t="s">
        <v>171</v>
      </c>
      <c r="B2246" s="1" t="s">
        <v>4276</v>
      </c>
      <c r="C2246" s="1" t="s">
        <v>15654</v>
      </c>
      <c r="D2246" s="1" t="s">
        <v>15655</v>
      </c>
    </row>
    <row r="2247" spans="1:4">
      <c r="A2247" s="1" t="s">
        <v>2987</v>
      </c>
      <c r="B2247" s="1" t="s">
        <v>274</v>
      </c>
      <c r="C2247" s="1" t="s">
        <v>15656</v>
      </c>
      <c r="D2247" s="1" t="s">
        <v>15657</v>
      </c>
    </row>
    <row r="2248" spans="1:4">
      <c r="A2248" s="1" t="s">
        <v>755</v>
      </c>
      <c r="B2248" s="1" t="s">
        <v>1473</v>
      </c>
      <c r="C2248" s="1" t="s">
        <v>15658</v>
      </c>
      <c r="D2248" s="1" t="s">
        <v>15659</v>
      </c>
    </row>
    <row r="2249" spans="1:4">
      <c r="A2249" s="1" t="s">
        <v>1321</v>
      </c>
      <c r="B2249" s="1" t="s">
        <v>77</v>
      </c>
      <c r="C2249" s="1" t="s">
        <v>15660</v>
      </c>
      <c r="D2249" s="1" t="s">
        <v>15661</v>
      </c>
    </row>
    <row r="2250" spans="1:4">
      <c r="A2250" s="1" t="s">
        <v>575</v>
      </c>
      <c r="B2250" s="1" t="s">
        <v>576</v>
      </c>
      <c r="C2250" s="1" t="s">
        <v>574</v>
      </c>
      <c r="D2250" s="1" t="s">
        <v>15662</v>
      </c>
    </row>
    <row r="2251" spans="1:4">
      <c r="A2251" s="1" t="s">
        <v>300</v>
      </c>
      <c r="B2251" s="1" t="s">
        <v>301</v>
      </c>
      <c r="C2251" s="1" t="s">
        <v>299</v>
      </c>
      <c r="D2251" s="1" t="s">
        <v>15663</v>
      </c>
    </row>
    <row r="2252" spans="1:4">
      <c r="A2252" s="1" t="s">
        <v>6301</v>
      </c>
      <c r="B2252" s="1" t="s">
        <v>418</v>
      </c>
      <c r="C2252" s="1" t="s">
        <v>15664</v>
      </c>
      <c r="D2252" s="1" t="s">
        <v>15665</v>
      </c>
    </row>
    <row r="2253" spans="1:4">
      <c r="A2253" s="1" t="s">
        <v>246</v>
      </c>
      <c r="B2253" s="1" t="s">
        <v>3525</v>
      </c>
      <c r="C2253" s="1" t="s">
        <v>6292</v>
      </c>
      <c r="D2253" s="1" t="s">
        <v>15666</v>
      </c>
    </row>
    <row r="2254" spans="1:4">
      <c r="A2254" s="1" t="s">
        <v>1785</v>
      </c>
      <c r="B2254" s="1" t="s">
        <v>1517</v>
      </c>
      <c r="C2254" s="1" t="s">
        <v>15667</v>
      </c>
      <c r="D2254" s="1" t="s">
        <v>15668</v>
      </c>
    </row>
    <row r="2255" spans="1:4">
      <c r="A2255" s="1" t="s">
        <v>844</v>
      </c>
      <c r="B2255" s="1" t="s">
        <v>703</v>
      </c>
      <c r="C2255" s="1" t="s">
        <v>15669</v>
      </c>
      <c r="D2255" s="1" t="s">
        <v>15670</v>
      </c>
    </row>
    <row r="2256" spans="1:4">
      <c r="A2256" s="1" t="s">
        <v>1564</v>
      </c>
      <c r="B2256" s="1" t="s">
        <v>1599</v>
      </c>
      <c r="C2256" s="1" t="s">
        <v>1977</v>
      </c>
      <c r="D2256" s="1" t="s">
        <v>15671</v>
      </c>
    </row>
    <row r="2257" spans="1:4">
      <c r="A2257" s="1" t="s">
        <v>1267</v>
      </c>
      <c r="B2257" s="1" t="s">
        <v>3856</v>
      </c>
      <c r="C2257" s="1" t="s">
        <v>15672</v>
      </c>
      <c r="D2257" s="1" t="s">
        <v>15673</v>
      </c>
    </row>
    <row r="2258" spans="1:4">
      <c r="A2258" s="1" t="s">
        <v>328</v>
      </c>
      <c r="B2258" s="1" t="s">
        <v>936</v>
      </c>
      <c r="C2258" s="1" t="s">
        <v>15674</v>
      </c>
      <c r="D2258" s="1" t="s">
        <v>15675</v>
      </c>
    </row>
    <row r="2259" spans="1:4">
      <c r="A2259" s="1" t="s">
        <v>2312</v>
      </c>
      <c r="B2259" s="1" t="s">
        <v>15676</v>
      </c>
      <c r="C2259" s="1" t="s">
        <v>15677</v>
      </c>
      <c r="D2259" s="1" t="s">
        <v>15678</v>
      </c>
    </row>
    <row r="2260" spans="1:4">
      <c r="A2260" s="1" t="s">
        <v>13</v>
      </c>
      <c r="B2260" s="1" t="s">
        <v>4935</v>
      </c>
      <c r="C2260" s="1" t="s">
        <v>15679</v>
      </c>
      <c r="D2260" s="1" t="s">
        <v>15680</v>
      </c>
    </row>
    <row r="2261" spans="1:4">
      <c r="A2261" s="1" t="s">
        <v>2732</v>
      </c>
      <c r="B2261" s="1" t="s">
        <v>15681</v>
      </c>
      <c r="C2261" s="1" t="s">
        <v>15682</v>
      </c>
      <c r="D2261" s="1" t="s">
        <v>15683</v>
      </c>
    </row>
    <row r="2262" spans="1:4">
      <c r="A2262" s="1" t="s">
        <v>15684</v>
      </c>
      <c r="B2262" s="1" t="s">
        <v>578</v>
      </c>
      <c r="C2262" s="1" t="s">
        <v>15685</v>
      </c>
      <c r="D2262" s="1" t="s">
        <v>15686</v>
      </c>
    </row>
    <row r="2263" spans="1:4">
      <c r="A2263" s="1" t="s">
        <v>15687</v>
      </c>
      <c r="B2263" s="1" t="s">
        <v>15688</v>
      </c>
      <c r="C2263" s="1" t="s">
        <v>15689</v>
      </c>
      <c r="D2263" s="1" t="s">
        <v>15690</v>
      </c>
    </row>
    <row r="2264" spans="1:4">
      <c r="A2264" s="1" t="s">
        <v>159</v>
      </c>
      <c r="B2264" s="1" t="s">
        <v>469</v>
      </c>
      <c r="C2264" s="1" t="s">
        <v>15691</v>
      </c>
      <c r="D2264" s="1" t="s">
        <v>15692</v>
      </c>
    </row>
    <row r="2265" spans="1:4">
      <c r="A2265" s="1" t="s">
        <v>15693</v>
      </c>
      <c r="B2265" s="1" t="s">
        <v>104</v>
      </c>
      <c r="C2265" s="1" t="s">
        <v>15694</v>
      </c>
      <c r="D2265" s="1" t="s">
        <v>15695</v>
      </c>
    </row>
    <row r="2266" spans="1:4">
      <c r="A2266" s="1" t="s">
        <v>159</v>
      </c>
      <c r="B2266" s="1" t="s">
        <v>163</v>
      </c>
      <c r="C2266" s="1" t="s">
        <v>15696</v>
      </c>
      <c r="D2266" s="1" t="s">
        <v>15697</v>
      </c>
    </row>
    <row r="2267" spans="1:4">
      <c r="A2267" s="1" t="s">
        <v>226</v>
      </c>
      <c r="B2267" s="1" t="s">
        <v>1945</v>
      </c>
      <c r="C2267" s="1" t="s">
        <v>10157</v>
      </c>
      <c r="D2267" s="1" t="s">
        <v>15698</v>
      </c>
    </row>
    <row r="2268" spans="1:4">
      <c r="A2268" s="1" t="s">
        <v>13</v>
      </c>
      <c r="B2268" s="1" t="s">
        <v>6770</v>
      </c>
      <c r="C2268" s="1" t="s">
        <v>9476</v>
      </c>
      <c r="D2268" s="1" t="s">
        <v>15699</v>
      </c>
    </row>
    <row r="2269" spans="1:4">
      <c r="A2269" s="1" t="s">
        <v>1510</v>
      </c>
      <c r="B2269" s="1" t="s">
        <v>2054</v>
      </c>
      <c r="C2269" s="1" t="s">
        <v>15700</v>
      </c>
      <c r="D2269" s="1" t="s">
        <v>15701</v>
      </c>
    </row>
    <row r="2270" spans="1:4">
      <c r="A2270" s="1" t="s">
        <v>1389</v>
      </c>
      <c r="B2270" s="1" t="s">
        <v>15702</v>
      </c>
      <c r="C2270" s="1" t="s">
        <v>15703</v>
      </c>
      <c r="D2270" s="1" t="s">
        <v>15704</v>
      </c>
    </row>
    <row r="2271" spans="1:4">
      <c r="A2271" s="1" t="s">
        <v>855</v>
      </c>
      <c r="B2271" s="1" t="s">
        <v>4406</v>
      </c>
      <c r="C2271" s="1" t="s">
        <v>15705</v>
      </c>
      <c r="D2271" s="1" t="s">
        <v>15706</v>
      </c>
    </row>
    <row r="2272" spans="1:4">
      <c r="A2272" s="1" t="s">
        <v>1510</v>
      </c>
      <c r="B2272" s="1" t="s">
        <v>4406</v>
      </c>
      <c r="C2272" s="1" t="s">
        <v>15707</v>
      </c>
      <c r="D2272" s="1" t="s">
        <v>15708</v>
      </c>
    </row>
    <row r="2273" spans="1:4">
      <c r="A2273" s="1" t="s">
        <v>918</v>
      </c>
      <c r="B2273" s="1" t="s">
        <v>554</v>
      </c>
      <c r="C2273" s="1" t="s">
        <v>15709</v>
      </c>
      <c r="D2273" s="1" t="s">
        <v>15710</v>
      </c>
    </row>
    <row r="2274" spans="1:4">
      <c r="A2274" s="1" t="s">
        <v>15711</v>
      </c>
      <c r="B2274" s="1" t="s">
        <v>224</v>
      </c>
      <c r="C2274" s="1" t="s">
        <v>15712</v>
      </c>
      <c r="D2274" s="1" t="s">
        <v>15713</v>
      </c>
    </row>
    <row r="2275" spans="1:4">
      <c r="A2275" s="1" t="s">
        <v>15714</v>
      </c>
      <c r="B2275" s="1" t="s">
        <v>1912</v>
      </c>
      <c r="C2275" s="1" t="s">
        <v>15715</v>
      </c>
      <c r="D2275" s="1" t="s">
        <v>15716</v>
      </c>
    </row>
    <row r="2276" spans="1:4">
      <c r="A2276" s="1" t="s">
        <v>15717</v>
      </c>
      <c r="B2276" s="1" t="s">
        <v>15718</v>
      </c>
      <c r="C2276" s="1" t="s">
        <v>15719</v>
      </c>
      <c r="D2276" s="1" t="s">
        <v>15720</v>
      </c>
    </row>
    <row r="2277" spans="1:4">
      <c r="A2277" s="1" t="s">
        <v>177</v>
      </c>
      <c r="B2277" s="1" t="s">
        <v>4146</v>
      </c>
      <c r="C2277" s="1" t="s">
        <v>15721</v>
      </c>
      <c r="D2277" s="1" t="s">
        <v>15722</v>
      </c>
    </row>
    <row r="2278" spans="1:4">
      <c r="A2278" s="1" t="s">
        <v>678</v>
      </c>
      <c r="B2278" s="1" t="s">
        <v>679</v>
      </c>
      <c r="C2278" s="1" t="s">
        <v>677</v>
      </c>
      <c r="D2278" s="1" t="s">
        <v>15723</v>
      </c>
    </row>
    <row r="2279" spans="1:4">
      <c r="A2279" s="1" t="s">
        <v>906</v>
      </c>
      <c r="B2279" s="1" t="s">
        <v>2753</v>
      </c>
      <c r="C2279" s="1" t="s">
        <v>15724</v>
      </c>
      <c r="D2279" s="1" t="s">
        <v>15725</v>
      </c>
    </row>
    <row r="2280" spans="1:4">
      <c r="A2280" s="1" t="s">
        <v>425</v>
      </c>
      <c r="B2280" s="1" t="s">
        <v>835</v>
      </c>
      <c r="C2280" s="1" t="s">
        <v>15726</v>
      </c>
      <c r="D2280" s="1" t="s">
        <v>15727</v>
      </c>
    </row>
    <row r="2281" spans="1:4">
      <c r="A2281" s="1" t="s">
        <v>14593</v>
      </c>
      <c r="B2281" s="1" t="s">
        <v>15728</v>
      </c>
      <c r="C2281" s="1" t="s">
        <v>15729</v>
      </c>
      <c r="D2281" s="1" t="s">
        <v>15730</v>
      </c>
    </row>
    <row r="2282" spans="1:4">
      <c r="A2282" s="1" t="s">
        <v>769</v>
      </c>
      <c r="B2282" s="1" t="s">
        <v>23</v>
      </c>
      <c r="C2282" s="1" t="s">
        <v>15731</v>
      </c>
      <c r="D2282" s="1" t="s">
        <v>15732</v>
      </c>
    </row>
    <row r="2283" spans="1:4">
      <c r="A2283" s="1" t="s">
        <v>15733</v>
      </c>
      <c r="B2283" s="1" t="s">
        <v>1343</v>
      </c>
      <c r="C2283" s="1" t="s">
        <v>15734</v>
      </c>
      <c r="D2283" s="1" t="s">
        <v>15735</v>
      </c>
    </row>
    <row r="2284" spans="1:4">
      <c r="A2284" s="1" t="s">
        <v>1326</v>
      </c>
      <c r="B2284" s="1" t="s">
        <v>1305</v>
      </c>
      <c r="C2284" s="1" t="s">
        <v>15736</v>
      </c>
      <c r="D2284" s="1" t="s">
        <v>15737</v>
      </c>
    </row>
    <row r="2285" spans="1:4">
      <c r="A2285" s="1" t="s">
        <v>1326</v>
      </c>
      <c r="B2285" s="1" t="s">
        <v>253</v>
      </c>
      <c r="C2285" s="1" t="s">
        <v>15738</v>
      </c>
      <c r="D2285" s="1" t="s">
        <v>15739</v>
      </c>
    </row>
    <row r="2286" spans="1:4">
      <c r="A2286" s="1" t="s">
        <v>15740</v>
      </c>
      <c r="B2286" s="1" t="s">
        <v>4378</v>
      </c>
      <c r="C2286" s="1" t="s">
        <v>15741</v>
      </c>
      <c r="D2286" s="1" t="s">
        <v>15742</v>
      </c>
    </row>
    <row r="2287" spans="1:4">
      <c r="A2287" s="1" t="s">
        <v>217</v>
      </c>
      <c r="B2287" s="1" t="s">
        <v>15743</v>
      </c>
      <c r="C2287" s="1" t="s">
        <v>15744</v>
      </c>
      <c r="D2287" s="1" t="s">
        <v>15745</v>
      </c>
    </row>
    <row r="2288" spans="1:4">
      <c r="A2288" s="1" t="s">
        <v>15746</v>
      </c>
      <c r="B2288" s="1" t="s">
        <v>1996</v>
      </c>
      <c r="C2288" s="1" t="s">
        <v>15747</v>
      </c>
      <c r="D2288" s="1" t="s">
        <v>15748</v>
      </c>
    </row>
    <row r="2289" spans="1:4">
      <c r="A2289" s="1" t="s">
        <v>7625</v>
      </c>
      <c r="B2289" s="1" t="s">
        <v>7626</v>
      </c>
      <c r="C2289" s="1" t="s">
        <v>7624</v>
      </c>
      <c r="D2289" s="1" t="s">
        <v>15749</v>
      </c>
    </row>
    <row r="2290" spans="1:4">
      <c r="A2290" s="1" t="s">
        <v>15750</v>
      </c>
      <c r="B2290" s="1" t="s">
        <v>2054</v>
      </c>
      <c r="C2290" s="1" t="s">
        <v>15751</v>
      </c>
      <c r="D2290" s="1" t="s">
        <v>15752</v>
      </c>
    </row>
    <row r="2291" spans="1:4">
      <c r="A2291" s="1" t="s">
        <v>2004</v>
      </c>
      <c r="B2291" s="1" t="s">
        <v>3305</v>
      </c>
      <c r="C2291" s="1" t="s">
        <v>15753</v>
      </c>
      <c r="D2291" s="1" t="s">
        <v>15754</v>
      </c>
    </row>
    <row r="2292" spans="1:4">
      <c r="A2292" s="1" t="s">
        <v>303</v>
      </c>
      <c r="B2292" s="1" t="s">
        <v>131</v>
      </c>
      <c r="C2292" s="1" t="s">
        <v>15755</v>
      </c>
      <c r="D2292" s="1" t="s">
        <v>15756</v>
      </c>
    </row>
    <row r="2293" spans="1:4">
      <c r="A2293" s="1" t="s">
        <v>1316</v>
      </c>
      <c r="B2293" s="1" t="s">
        <v>2189</v>
      </c>
      <c r="C2293" s="1" t="s">
        <v>15757</v>
      </c>
      <c r="D2293" s="1" t="s">
        <v>15758</v>
      </c>
    </row>
    <row r="2294" spans="1:4">
      <c r="A2294" s="1" t="s">
        <v>3088</v>
      </c>
      <c r="B2294" s="1" t="s">
        <v>6797</v>
      </c>
      <c r="C2294" s="1" t="s">
        <v>6796</v>
      </c>
      <c r="D2294" s="1" t="s">
        <v>15759</v>
      </c>
    </row>
    <row r="2295" spans="1:4">
      <c r="A2295" s="1" t="s">
        <v>7303</v>
      </c>
      <c r="B2295" s="1" t="s">
        <v>1554</v>
      </c>
      <c r="C2295" s="1" t="s">
        <v>15760</v>
      </c>
      <c r="D2295" s="1" t="s">
        <v>15761</v>
      </c>
    </row>
    <row r="2296" spans="1:4">
      <c r="A2296" s="1" t="s">
        <v>2239</v>
      </c>
      <c r="B2296" s="1" t="s">
        <v>15762</v>
      </c>
      <c r="C2296" s="1" t="s">
        <v>15763</v>
      </c>
      <c r="D2296" s="1" t="s">
        <v>15764</v>
      </c>
    </row>
    <row r="2297" spans="1:4">
      <c r="A2297" s="1" t="s">
        <v>8732</v>
      </c>
      <c r="B2297" s="1" t="s">
        <v>44</v>
      </c>
      <c r="C2297" s="1" t="s">
        <v>15765</v>
      </c>
      <c r="D2297" s="1" t="s">
        <v>15766</v>
      </c>
    </row>
    <row r="2298" spans="1:4">
      <c r="A2298" s="1" t="s">
        <v>2312</v>
      </c>
      <c r="B2298" s="1" t="s">
        <v>625</v>
      </c>
      <c r="C2298" s="1" t="s">
        <v>15767</v>
      </c>
      <c r="D2298" s="1" t="s">
        <v>15768</v>
      </c>
    </row>
    <row r="2299" spans="1:4">
      <c r="A2299" s="1" t="s">
        <v>1534</v>
      </c>
      <c r="B2299" s="1" t="s">
        <v>1227</v>
      </c>
      <c r="C2299" s="1" t="s">
        <v>15769</v>
      </c>
      <c r="D2299" s="1" t="s">
        <v>15770</v>
      </c>
    </row>
    <row r="2300" spans="1:4">
      <c r="A2300" s="1" t="s">
        <v>13530</v>
      </c>
      <c r="B2300" s="1" t="s">
        <v>1272</v>
      </c>
      <c r="C2300" s="1" t="s">
        <v>15771</v>
      </c>
      <c r="D2300" s="1" t="s">
        <v>15772</v>
      </c>
    </row>
    <row r="2301" spans="1:4">
      <c r="A2301" s="1" t="s">
        <v>15773</v>
      </c>
      <c r="B2301" s="1" t="s">
        <v>13217</v>
      </c>
      <c r="C2301" s="1" t="s">
        <v>15774</v>
      </c>
      <c r="D2301" s="1" t="s">
        <v>15775</v>
      </c>
    </row>
    <row r="2302" spans="1:4">
      <c r="A2302" s="1" t="s">
        <v>8858</v>
      </c>
      <c r="B2302" s="1" t="s">
        <v>2603</v>
      </c>
      <c r="C2302" s="1" t="s">
        <v>10045</v>
      </c>
      <c r="D2302" s="1" t="s">
        <v>15776</v>
      </c>
    </row>
    <row r="2303" spans="1:4">
      <c r="A2303" s="1" t="s">
        <v>7039</v>
      </c>
      <c r="B2303" s="1" t="s">
        <v>3453</v>
      </c>
      <c r="C2303" s="1" t="s">
        <v>15777</v>
      </c>
      <c r="D2303" s="1" t="s">
        <v>15778</v>
      </c>
    </row>
    <row r="2304" spans="1:4">
      <c r="A2304" s="1" t="s">
        <v>15779</v>
      </c>
      <c r="B2304" s="1" t="s">
        <v>15780</v>
      </c>
      <c r="C2304" s="1" t="s">
        <v>15781</v>
      </c>
      <c r="D2304" s="1" t="s">
        <v>15782</v>
      </c>
    </row>
    <row r="2305" spans="1:4">
      <c r="A2305" s="1" t="s">
        <v>15783</v>
      </c>
      <c r="B2305" s="1" t="s">
        <v>3006</v>
      </c>
      <c r="C2305" s="1" t="s">
        <v>15784</v>
      </c>
      <c r="D2305" s="1" t="s">
        <v>15785</v>
      </c>
    </row>
    <row r="2306" spans="1:4">
      <c r="A2306" s="1" t="s">
        <v>328</v>
      </c>
      <c r="B2306" s="1" t="s">
        <v>139</v>
      </c>
      <c r="C2306" s="1" t="s">
        <v>15786</v>
      </c>
      <c r="D2306" s="1" t="s">
        <v>15787</v>
      </c>
    </row>
    <row r="2307" spans="1:4">
      <c r="A2307" s="1" t="s">
        <v>6489</v>
      </c>
      <c r="B2307" s="1" t="s">
        <v>676</v>
      </c>
      <c r="C2307" s="1" t="s">
        <v>15788</v>
      </c>
      <c r="D2307" s="1" t="s">
        <v>15789</v>
      </c>
    </row>
    <row r="2308" spans="1:4">
      <c r="A2308" s="1" t="s">
        <v>5712</v>
      </c>
      <c r="B2308" s="1" t="s">
        <v>1404</v>
      </c>
      <c r="C2308" s="1" t="s">
        <v>15790</v>
      </c>
      <c r="D2308" s="1" t="s">
        <v>15791</v>
      </c>
    </row>
    <row r="2309" spans="1:4">
      <c r="A2309" s="1" t="s">
        <v>15792</v>
      </c>
      <c r="B2309" s="1" t="s">
        <v>2059</v>
      </c>
      <c r="C2309" s="1" t="s">
        <v>15793</v>
      </c>
      <c r="D2309" s="1" t="s">
        <v>15794</v>
      </c>
    </row>
    <row r="2310" spans="1:4">
      <c r="A2310" s="1" t="s">
        <v>15795</v>
      </c>
      <c r="B2310" s="1" t="s">
        <v>320</v>
      </c>
      <c r="C2310" s="1" t="s">
        <v>15796</v>
      </c>
      <c r="D2310" s="1" t="s">
        <v>15797</v>
      </c>
    </row>
    <row r="2311" spans="1:4">
      <c r="A2311" s="1" t="s">
        <v>232</v>
      </c>
      <c r="B2311" s="1" t="s">
        <v>15798</v>
      </c>
      <c r="C2311" s="1" t="s">
        <v>15799</v>
      </c>
      <c r="D2311" s="1" t="s">
        <v>15800</v>
      </c>
    </row>
    <row r="2312" spans="1:4">
      <c r="A2312" s="1" t="s">
        <v>171</v>
      </c>
      <c r="B2312" s="1" t="s">
        <v>1314</v>
      </c>
      <c r="C2312" s="1" t="s">
        <v>15801</v>
      </c>
      <c r="D2312" s="1" t="s">
        <v>15802</v>
      </c>
    </row>
    <row r="2313" spans="1:4">
      <c r="A2313" s="1" t="s">
        <v>2755</v>
      </c>
      <c r="B2313" s="1" t="s">
        <v>1089</v>
      </c>
      <c r="C2313" s="1" t="s">
        <v>15803</v>
      </c>
      <c r="D2313" s="1" t="s">
        <v>15804</v>
      </c>
    </row>
    <row r="2314" spans="1:4">
      <c r="A2314" s="1" t="s">
        <v>3478</v>
      </c>
      <c r="B2314" s="1" t="s">
        <v>175</v>
      </c>
      <c r="C2314" s="1" t="s">
        <v>15805</v>
      </c>
      <c r="D2314" s="1" t="s">
        <v>15806</v>
      </c>
    </row>
    <row r="2315" spans="1:4">
      <c r="A2315" s="1" t="s">
        <v>3008</v>
      </c>
      <c r="B2315" s="1" t="s">
        <v>2847</v>
      </c>
      <c r="C2315" s="1" t="s">
        <v>15807</v>
      </c>
      <c r="D2315" s="1" t="s">
        <v>15808</v>
      </c>
    </row>
    <row r="2316" spans="1:4">
      <c r="A2316" s="1" t="s">
        <v>6555</v>
      </c>
      <c r="B2316" s="1" t="s">
        <v>535</v>
      </c>
      <c r="C2316" s="1" t="s">
        <v>15809</v>
      </c>
      <c r="D2316" s="1" t="s">
        <v>15810</v>
      </c>
    </row>
    <row r="2317" spans="1:4">
      <c r="A2317" s="1" t="s">
        <v>8732</v>
      </c>
      <c r="B2317" s="1" t="s">
        <v>10876</v>
      </c>
      <c r="C2317" s="1" t="s">
        <v>15811</v>
      </c>
      <c r="D2317" s="1" t="s">
        <v>15812</v>
      </c>
    </row>
    <row r="2318" spans="1:4">
      <c r="A2318" s="1" t="s">
        <v>52</v>
      </c>
      <c r="B2318" s="1" t="s">
        <v>3305</v>
      </c>
      <c r="C2318" s="1" t="s">
        <v>15813</v>
      </c>
      <c r="D2318" s="1" t="s">
        <v>15814</v>
      </c>
    </row>
    <row r="2319" spans="1:4">
      <c r="A2319" s="1" t="s">
        <v>537</v>
      </c>
      <c r="B2319" s="1" t="s">
        <v>23</v>
      </c>
      <c r="C2319" s="1" t="s">
        <v>15815</v>
      </c>
      <c r="D2319" s="1" t="s">
        <v>15816</v>
      </c>
    </row>
    <row r="2320" spans="1:4">
      <c r="A2320" s="1" t="s">
        <v>15817</v>
      </c>
      <c r="B2320" s="1" t="s">
        <v>3576</v>
      </c>
      <c r="C2320" s="1" t="s">
        <v>15818</v>
      </c>
      <c r="D2320" s="1" t="s">
        <v>15819</v>
      </c>
    </row>
    <row r="2321" spans="1:4">
      <c r="A2321" s="1" t="s">
        <v>15820</v>
      </c>
      <c r="B2321" s="1" t="s">
        <v>3336</v>
      </c>
      <c r="C2321" s="1" t="s">
        <v>15821</v>
      </c>
      <c r="D2321" s="1" t="s">
        <v>15822</v>
      </c>
    </row>
    <row r="2322" spans="1:4">
      <c r="A2322" s="1" t="s">
        <v>471</v>
      </c>
      <c r="B2322" s="1" t="s">
        <v>756</v>
      </c>
      <c r="C2322" s="1" t="s">
        <v>15823</v>
      </c>
      <c r="D2322" s="1" t="s">
        <v>15824</v>
      </c>
    </row>
    <row r="2323" spans="1:4">
      <c r="A2323" s="1" t="s">
        <v>862</v>
      </c>
      <c r="B2323" s="1" t="s">
        <v>2393</v>
      </c>
      <c r="C2323" s="1" t="s">
        <v>15825</v>
      </c>
      <c r="D2323" s="1" t="s">
        <v>15826</v>
      </c>
    </row>
    <row r="2324" spans="1:4">
      <c r="A2324" s="1" t="s">
        <v>457</v>
      </c>
      <c r="B2324" s="1" t="s">
        <v>1578</v>
      </c>
      <c r="C2324" s="1" t="s">
        <v>15827</v>
      </c>
      <c r="D2324" s="1" t="s">
        <v>15828</v>
      </c>
    </row>
    <row r="2325" spans="1:4">
      <c r="A2325" s="1" t="s">
        <v>97</v>
      </c>
      <c r="B2325" s="1" t="s">
        <v>10328</v>
      </c>
      <c r="C2325" s="1" t="s">
        <v>15829</v>
      </c>
      <c r="D2325" s="1" t="s">
        <v>15830</v>
      </c>
    </row>
    <row r="2326" spans="1:4">
      <c r="A2326" s="1" t="s">
        <v>1449</v>
      </c>
      <c r="B2326" s="1" t="s">
        <v>198</v>
      </c>
      <c r="C2326" s="1" t="s">
        <v>15831</v>
      </c>
      <c r="D2326" s="1" t="s">
        <v>15832</v>
      </c>
    </row>
    <row r="2327" spans="1:4">
      <c r="A2327" s="1" t="s">
        <v>8710</v>
      </c>
      <c r="B2327" s="1" t="s">
        <v>148</v>
      </c>
      <c r="C2327" s="1" t="s">
        <v>15833</v>
      </c>
      <c r="D2327" s="1" t="s">
        <v>15834</v>
      </c>
    </row>
    <row r="2328" spans="1:4">
      <c r="A2328" s="1" t="s">
        <v>2107</v>
      </c>
      <c r="B2328" s="1" t="s">
        <v>9291</v>
      </c>
      <c r="C2328" s="1" t="s">
        <v>15835</v>
      </c>
      <c r="D2328" s="1" t="s">
        <v>15836</v>
      </c>
    </row>
    <row r="2329" spans="1:4">
      <c r="A2329" s="1" t="s">
        <v>3358</v>
      </c>
      <c r="B2329" s="1" t="s">
        <v>3359</v>
      </c>
      <c r="C2329" s="1" t="s">
        <v>3357</v>
      </c>
      <c r="D2329" s="1" t="s">
        <v>15837</v>
      </c>
    </row>
    <row r="2330" spans="1:4">
      <c r="A2330" s="1" t="s">
        <v>2544</v>
      </c>
      <c r="B2330" s="1" t="s">
        <v>1626</v>
      </c>
      <c r="C2330" s="1" t="s">
        <v>15838</v>
      </c>
      <c r="D2330" s="1" t="s">
        <v>15839</v>
      </c>
    </row>
    <row r="2331" spans="1:4">
      <c r="A2331" s="1" t="s">
        <v>534</v>
      </c>
      <c r="B2331" s="1" t="s">
        <v>3374</v>
      </c>
      <c r="C2331" s="1" t="s">
        <v>15840</v>
      </c>
      <c r="D2331" s="1" t="s">
        <v>15841</v>
      </c>
    </row>
    <row r="2332" spans="1:4">
      <c r="A2332" s="1" t="s">
        <v>2634</v>
      </c>
      <c r="B2332" s="1" t="s">
        <v>133</v>
      </c>
      <c r="C2332" s="1" t="s">
        <v>15842</v>
      </c>
      <c r="D2332" s="1" t="s">
        <v>15843</v>
      </c>
    </row>
    <row r="2333" spans="1:4">
      <c r="A2333" s="1" t="s">
        <v>106</v>
      </c>
      <c r="B2333" s="1" t="s">
        <v>15844</v>
      </c>
      <c r="C2333" s="1" t="s">
        <v>15845</v>
      </c>
      <c r="D2333" s="1" t="s">
        <v>15846</v>
      </c>
    </row>
    <row r="2334" spans="1:4">
      <c r="A2334" s="1" t="s">
        <v>4403</v>
      </c>
      <c r="B2334" s="1" t="s">
        <v>53</v>
      </c>
      <c r="C2334" s="1" t="s">
        <v>15847</v>
      </c>
      <c r="D2334" s="1" t="s">
        <v>15848</v>
      </c>
    </row>
    <row r="2335" spans="1:4">
      <c r="A2335" s="1" t="s">
        <v>2097</v>
      </c>
      <c r="B2335" s="1" t="s">
        <v>2447</v>
      </c>
      <c r="C2335" s="1" t="s">
        <v>15849</v>
      </c>
      <c r="D2335" s="1" t="s">
        <v>15850</v>
      </c>
    </row>
    <row r="2336" spans="1:4">
      <c r="A2336" s="1" t="s">
        <v>15851</v>
      </c>
      <c r="B2336" s="1" t="s">
        <v>418</v>
      </c>
      <c r="C2336" s="1" t="s">
        <v>15852</v>
      </c>
      <c r="D2336" s="1" t="s">
        <v>15853</v>
      </c>
    </row>
    <row r="2337" spans="1:4">
      <c r="A2337" s="1" t="s">
        <v>3361</v>
      </c>
      <c r="B2337" s="1" t="s">
        <v>1852</v>
      </c>
      <c r="C2337" s="1" t="s">
        <v>15854</v>
      </c>
      <c r="D2337" s="1" t="s">
        <v>15855</v>
      </c>
    </row>
    <row r="2338" spans="1:4">
      <c r="A2338" s="1" t="s">
        <v>15856</v>
      </c>
      <c r="B2338" s="1" t="s">
        <v>525</v>
      </c>
      <c r="C2338" s="1" t="s">
        <v>15857</v>
      </c>
      <c r="D2338" s="1" t="s">
        <v>15858</v>
      </c>
    </row>
    <row r="2339" spans="1:4">
      <c r="A2339" s="1" t="s">
        <v>82</v>
      </c>
      <c r="B2339" s="1" t="s">
        <v>1256</v>
      </c>
      <c r="C2339" s="1" t="s">
        <v>15859</v>
      </c>
      <c r="D2339" s="1" t="s">
        <v>15860</v>
      </c>
    </row>
    <row r="2340" spans="1:4">
      <c r="A2340" s="1" t="s">
        <v>15861</v>
      </c>
      <c r="B2340" s="1" t="s">
        <v>435</v>
      </c>
      <c r="C2340" s="1" t="s">
        <v>15862</v>
      </c>
      <c r="D2340" s="1" t="s">
        <v>15863</v>
      </c>
    </row>
    <row r="2341" spans="1:4">
      <c r="A2341" s="1" t="s">
        <v>15864</v>
      </c>
      <c r="B2341" s="1" t="s">
        <v>2351</v>
      </c>
      <c r="C2341" s="1" t="s">
        <v>15865</v>
      </c>
      <c r="D2341" s="1" t="s">
        <v>15866</v>
      </c>
    </row>
    <row r="2342" spans="1:4">
      <c r="A2342" s="1" t="s">
        <v>13631</v>
      </c>
      <c r="B2342" s="1" t="s">
        <v>62</v>
      </c>
      <c r="C2342" s="1" t="s">
        <v>15867</v>
      </c>
      <c r="D2342" s="1" t="s">
        <v>15868</v>
      </c>
    </row>
    <row r="2343" spans="1:4">
      <c r="A2343" s="1" t="s">
        <v>156</v>
      </c>
      <c r="B2343" s="1" t="s">
        <v>9322</v>
      </c>
      <c r="C2343" s="1" t="s">
        <v>15869</v>
      </c>
      <c r="D2343" s="1" t="s">
        <v>15870</v>
      </c>
    </row>
    <row r="2344" spans="1:4">
      <c r="A2344" s="1" t="s">
        <v>232</v>
      </c>
      <c r="B2344" s="1" t="s">
        <v>988</v>
      </c>
      <c r="C2344" s="1" t="s">
        <v>15871</v>
      </c>
      <c r="D2344" s="1" t="s">
        <v>15872</v>
      </c>
    </row>
    <row r="2345" spans="1:4">
      <c r="A2345" s="1" t="s">
        <v>3478</v>
      </c>
      <c r="B2345" s="1" t="s">
        <v>224</v>
      </c>
      <c r="C2345" s="1" t="s">
        <v>15873</v>
      </c>
      <c r="D2345" s="1" t="s">
        <v>15874</v>
      </c>
    </row>
    <row r="2346" spans="1:4">
      <c r="A2346" s="1" t="s">
        <v>2727</v>
      </c>
      <c r="B2346" s="1" t="s">
        <v>4462</v>
      </c>
      <c r="C2346" s="1" t="s">
        <v>15875</v>
      </c>
      <c r="D2346" s="1" t="s">
        <v>15876</v>
      </c>
    </row>
    <row r="2347" spans="1:4">
      <c r="A2347" s="1" t="s">
        <v>1716</v>
      </c>
      <c r="B2347" s="1" t="s">
        <v>7978</v>
      </c>
      <c r="C2347" s="1" t="s">
        <v>15877</v>
      </c>
      <c r="D2347" s="1" t="s">
        <v>15878</v>
      </c>
    </row>
    <row r="2348" spans="1:4">
      <c r="A2348" s="1" t="s">
        <v>2536</v>
      </c>
      <c r="B2348" s="1" t="s">
        <v>148</v>
      </c>
      <c r="C2348" s="1" t="s">
        <v>15879</v>
      </c>
      <c r="D2348" s="1" t="s">
        <v>15880</v>
      </c>
    </row>
    <row r="2349" spans="1:4">
      <c r="A2349" s="1" t="s">
        <v>12179</v>
      </c>
      <c r="B2349" s="1" t="s">
        <v>13628</v>
      </c>
      <c r="C2349" s="1" t="s">
        <v>15881</v>
      </c>
      <c r="D2349" s="1" t="s">
        <v>15882</v>
      </c>
    </row>
    <row r="2350" spans="1:4">
      <c r="A2350" s="1" t="s">
        <v>15883</v>
      </c>
      <c r="B2350" s="1" t="s">
        <v>576</v>
      </c>
      <c r="C2350" s="1" t="s">
        <v>15884</v>
      </c>
      <c r="D2350" s="1" t="s">
        <v>15885</v>
      </c>
    </row>
    <row r="2351" spans="1:4">
      <c r="A2351" s="1" t="s">
        <v>2004</v>
      </c>
      <c r="B2351" s="1" t="s">
        <v>2565</v>
      </c>
      <c r="C2351" s="1" t="s">
        <v>15886</v>
      </c>
      <c r="D2351" s="1" t="s">
        <v>15887</v>
      </c>
    </row>
    <row r="2352" spans="1:4">
      <c r="A2352" s="1" t="s">
        <v>9452</v>
      </c>
      <c r="B2352" s="1" t="s">
        <v>942</v>
      </c>
      <c r="C2352" s="1" t="s">
        <v>15888</v>
      </c>
      <c r="D2352" s="1" t="s">
        <v>15889</v>
      </c>
    </row>
    <row r="2353" spans="1:4">
      <c r="A2353" s="1" t="s">
        <v>3251</v>
      </c>
      <c r="B2353" s="1" t="s">
        <v>1473</v>
      </c>
      <c r="C2353" s="1" t="s">
        <v>15890</v>
      </c>
      <c r="D2353" s="1" t="s">
        <v>15891</v>
      </c>
    </row>
    <row r="2354" spans="1:4">
      <c r="A2354" s="1" t="s">
        <v>2041</v>
      </c>
      <c r="B2354" s="1" t="s">
        <v>15892</v>
      </c>
      <c r="C2354" s="1" t="s">
        <v>15893</v>
      </c>
      <c r="D2354" s="1" t="s">
        <v>15894</v>
      </c>
    </row>
    <row r="2355" spans="1:4">
      <c r="A2355" s="1" t="s">
        <v>1241</v>
      </c>
      <c r="B2355" s="1" t="s">
        <v>23</v>
      </c>
      <c r="C2355" s="1" t="s">
        <v>15895</v>
      </c>
      <c r="D2355" s="1" t="s">
        <v>15896</v>
      </c>
    </row>
    <row r="2356" spans="1:4">
      <c r="A2356" s="1" t="s">
        <v>118</v>
      </c>
      <c r="B2356" s="1" t="s">
        <v>4234</v>
      </c>
      <c r="C2356" s="1" t="s">
        <v>15897</v>
      </c>
      <c r="D2356" s="1" t="s">
        <v>15898</v>
      </c>
    </row>
    <row r="2357" spans="1:4">
      <c r="A2357" s="1" t="s">
        <v>55</v>
      </c>
      <c r="B2357" s="1" t="s">
        <v>1484</v>
      </c>
      <c r="C2357" s="1" t="s">
        <v>15899</v>
      </c>
      <c r="D2357" s="1" t="s">
        <v>15900</v>
      </c>
    </row>
    <row r="2358" spans="1:4">
      <c r="A2358" s="1" t="s">
        <v>6903</v>
      </c>
      <c r="B2358" s="1" t="s">
        <v>242</v>
      </c>
      <c r="C2358" s="1" t="s">
        <v>15901</v>
      </c>
      <c r="D2358" s="1" t="s">
        <v>15902</v>
      </c>
    </row>
    <row r="2359" spans="1:4">
      <c r="A2359" s="1" t="s">
        <v>15903</v>
      </c>
      <c r="B2359" s="1" t="s">
        <v>15904</v>
      </c>
      <c r="C2359" s="1" t="s">
        <v>15905</v>
      </c>
      <c r="D2359" s="1" t="s">
        <v>15906</v>
      </c>
    </row>
    <row r="2360" spans="1:4">
      <c r="A2360" s="1" t="s">
        <v>328</v>
      </c>
      <c r="B2360" s="1" t="s">
        <v>15907</v>
      </c>
      <c r="C2360" s="1" t="s">
        <v>15908</v>
      </c>
      <c r="D2360" s="1" t="s">
        <v>15909</v>
      </c>
    </row>
    <row r="2361" spans="1:4">
      <c r="A2361" s="1" t="s">
        <v>2316</v>
      </c>
      <c r="B2361" s="1" t="s">
        <v>2644</v>
      </c>
      <c r="C2361" s="1" t="s">
        <v>15910</v>
      </c>
      <c r="D2361" s="1" t="s">
        <v>15911</v>
      </c>
    </row>
    <row r="2362" spans="1:4">
      <c r="A2362" s="1" t="s">
        <v>118</v>
      </c>
      <c r="B2362" s="1" t="s">
        <v>15912</v>
      </c>
      <c r="C2362" s="1" t="s">
        <v>15913</v>
      </c>
      <c r="D2362" s="1" t="s">
        <v>15914</v>
      </c>
    </row>
    <row r="2363" spans="1:4">
      <c r="A2363" s="1" t="s">
        <v>844</v>
      </c>
      <c r="B2363" s="1" t="s">
        <v>15915</v>
      </c>
      <c r="C2363" s="1" t="s">
        <v>15916</v>
      </c>
      <c r="D2363" s="1" t="s">
        <v>15917</v>
      </c>
    </row>
    <row r="2364" spans="1:4">
      <c r="A2364" s="1" t="s">
        <v>1819</v>
      </c>
      <c r="B2364" s="1" t="s">
        <v>8026</v>
      </c>
      <c r="C2364" s="1" t="s">
        <v>15918</v>
      </c>
      <c r="D2364" s="1" t="s">
        <v>15919</v>
      </c>
    </row>
    <row r="2365" spans="1:4">
      <c r="A2365" s="1" t="s">
        <v>15920</v>
      </c>
      <c r="B2365" s="1" t="s">
        <v>567</v>
      </c>
      <c r="C2365" s="1" t="s">
        <v>15921</v>
      </c>
      <c r="D2365" s="1" t="s">
        <v>15922</v>
      </c>
    </row>
    <row r="2366" spans="1:4">
      <c r="A2366" s="1" t="s">
        <v>6413</v>
      </c>
      <c r="B2366" s="1" t="s">
        <v>15923</v>
      </c>
      <c r="C2366" s="1" t="s">
        <v>15924</v>
      </c>
      <c r="D2366" s="1" t="s">
        <v>15925</v>
      </c>
    </row>
    <row r="2367" spans="1:4">
      <c r="A2367" s="1" t="s">
        <v>15926</v>
      </c>
      <c r="B2367" s="1" t="s">
        <v>15927</v>
      </c>
      <c r="C2367" s="1" t="s">
        <v>15928</v>
      </c>
      <c r="D2367" s="1" t="s">
        <v>15929</v>
      </c>
    </row>
    <row r="2368" spans="1:4">
      <c r="A2368" s="1" t="s">
        <v>2125</v>
      </c>
      <c r="B2368" s="1" t="s">
        <v>15930</v>
      </c>
      <c r="C2368" s="1" t="s">
        <v>15931</v>
      </c>
      <c r="D2368" s="1" t="s">
        <v>15932</v>
      </c>
    </row>
    <row r="2369" spans="1:4">
      <c r="A2369" s="1" t="s">
        <v>15933</v>
      </c>
      <c r="B2369" s="1" t="s">
        <v>15934</v>
      </c>
      <c r="C2369" s="1" t="s">
        <v>15935</v>
      </c>
      <c r="D2369" s="1" t="s">
        <v>15936</v>
      </c>
    </row>
    <row r="2370" spans="1:4">
      <c r="A2370" s="1" t="s">
        <v>798</v>
      </c>
      <c r="B2370" s="1" t="s">
        <v>2674</v>
      </c>
      <c r="C2370" s="1" t="s">
        <v>15937</v>
      </c>
      <c r="D2370" s="1" t="s">
        <v>15938</v>
      </c>
    </row>
    <row r="2371" spans="1:4">
      <c r="A2371" s="1" t="s">
        <v>10382</v>
      </c>
      <c r="B2371" s="1" t="s">
        <v>582</v>
      </c>
      <c r="C2371" s="1" t="s">
        <v>15939</v>
      </c>
      <c r="D2371" s="1" t="s">
        <v>15940</v>
      </c>
    </row>
    <row r="2372" spans="1:4">
      <c r="A2372" s="1" t="s">
        <v>15941</v>
      </c>
      <c r="B2372" s="1" t="s">
        <v>13466</v>
      </c>
      <c r="C2372" s="1" t="s">
        <v>15942</v>
      </c>
      <c r="D2372" s="1" t="s">
        <v>15943</v>
      </c>
    </row>
    <row r="2373" spans="1:4">
      <c r="A2373" s="1" t="s">
        <v>300</v>
      </c>
      <c r="B2373" s="1" t="s">
        <v>62</v>
      </c>
      <c r="C2373" s="1" t="s">
        <v>15944</v>
      </c>
      <c r="D2373" s="1" t="s">
        <v>15945</v>
      </c>
    </row>
    <row r="2374" spans="1:4">
      <c r="A2374" s="1" t="s">
        <v>1386</v>
      </c>
      <c r="B2374" s="1" t="s">
        <v>447</v>
      </c>
      <c r="C2374" s="1" t="s">
        <v>15946</v>
      </c>
      <c r="D2374" s="1" t="s">
        <v>15947</v>
      </c>
    </row>
    <row r="2375" spans="1:4">
      <c r="A2375" s="1" t="s">
        <v>7111</v>
      </c>
      <c r="B2375" s="1" t="s">
        <v>7641</v>
      </c>
      <c r="C2375" s="1" t="s">
        <v>15948</v>
      </c>
      <c r="D2375" s="1" t="s">
        <v>15949</v>
      </c>
    </row>
    <row r="2376" spans="1:4">
      <c r="A2376" s="1" t="s">
        <v>1263</v>
      </c>
      <c r="B2376" s="1" t="s">
        <v>2467</v>
      </c>
      <c r="C2376" s="1" t="s">
        <v>15950</v>
      </c>
      <c r="D2376" s="1" t="s">
        <v>15951</v>
      </c>
    </row>
    <row r="2377" spans="1:4">
      <c r="A2377" s="1" t="s">
        <v>1696</v>
      </c>
      <c r="B2377" s="1" t="s">
        <v>1697</v>
      </c>
      <c r="C2377" s="1" t="s">
        <v>1695</v>
      </c>
      <c r="D2377" s="1" t="s">
        <v>15952</v>
      </c>
    </row>
    <row r="2378" spans="1:4">
      <c r="A2378" s="1" t="s">
        <v>5782</v>
      </c>
      <c r="B2378" s="1" t="s">
        <v>1314</v>
      </c>
      <c r="C2378" s="1" t="s">
        <v>15953</v>
      </c>
      <c r="D2378" s="1" t="s">
        <v>15954</v>
      </c>
    </row>
    <row r="2379" spans="1:4">
      <c r="A2379" s="1" t="s">
        <v>3399</v>
      </c>
      <c r="B2379" s="1" t="s">
        <v>172</v>
      </c>
      <c r="C2379" s="1" t="s">
        <v>15955</v>
      </c>
      <c r="D2379" s="1" t="s">
        <v>15956</v>
      </c>
    </row>
    <row r="2380" spans="1:4">
      <c r="A2380" s="1" t="s">
        <v>13</v>
      </c>
      <c r="B2380" s="1" t="s">
        <v>301</v>
      </c>
      <c r="C2380" s="1" t="s">
        <v>15957</v>
      </c>
      <c r="D2380" s="1" t="s">
        <v>15958</v>
      </c>
    </row>
    <row r="2381" spans="1:4">
      <c r="A2381" s="1" t="s">
        <v>1414</v>
      </c>
      <c r="B2381" s="1" t="s">
        <v>1552</v>
      </c>
      <c r="C2381" s="1" t="s">
        <v>15959</v>
      </c>
      <c r="D2381" s="1" t="s">
        <v>15960</v>
      </c>
    </row>
    <row r="2382" spans="1:4">
      <c r="A2382" s="1" t="s">
        <v>5712</v>
      </c>
      <c r="B2382" s="1" t="s">
        <v>10334</v>
      </c>
      <c r="C2382" s="1" t="s">
        <v>15961</v>
      </c>
      <c r="D2382" s="1" t="s">
        <v>15962</v>
      </c>
    </row>
    <row r="2383" spans="1:4">
      <c r="A2383" s="1" t="s">
        <v>852</v>
      </c>
      <c r="B2383" s="1" t="s">
        <v>11320</v>
      </c>
      <c r="C2383" s="1" t="s">
        <v>15963</v>
      </c>
      <c r="D2383" s="1" t="s">
        <v>15964</v>
      </c>
    </row>
    <row r="2384" spans="1:4">
      <c r="A2384" s="1" t="s">
        <v>13790</v>
      </c>
      <c r="B2384" s="1" t="s">
        <v>3638</v>
      </c>
      <c r="C2384" s="1" t="s">
        <v>15965</v>
      </c>
      <c r="D2384" s="1" t="s">
        <v>15966</v>
      </c>
    </row>
    <row r="2385" spans="1:4">
      <c r="A2385" s="1" t="s">
        <v>1954</v>
      </c>
      <c r="B2385" s="1" t="s">
        <v>1008</v>
      </c>
      <c r="C2385" s="1" t="s">
        <v>15967</v>
      </c>
      <c r="D2385" s="1" t="s">
        <v>15968</v>
      </c>
    </row>
    <row r="2386" spans="1:4">
      <c r="A2386" s="1" t="s">
        <v>935</v>
      </c>
      <c r="B2386" s="1" t="s">
        <v>23</v>
      </c>
      <c r="C2386" s="1" t="s">
        <v>15969</v>
      </c>
      <c r="D2386" s="1" t="s">
        <v>15970</v>
      </c>
    </row>
    <row r="2387" spans="1:4">
      <c r="A2387" s="1" t="s">
        <v>28</v>
      </c>
      <c r="B2387" s="1" t="s">
        <v>15971</v>
      </c>
      <c r="C2387" s="1" t="s">
        <v>15972</v>
      </c>
      <c r="D2387" s="1" t="s">
        <v>15973</v>
      </c>
    </row>
    <row r="2388" spans="1:4">
      <c r="A2388" s="1" t="s">
        <v>4433</v>
      </c>
      <c r="B2388" s="1" t="s">
        <v>10259</v>
      </c>
      <c r="C2388" s="1" t="s">
        <v>15974</v>
      </c>
      <c r="D2388" s="1" t="s">
        <v>15975</v>
      </c>
    </row>
    <row r="2389" spans="1:4">
      <c r="A2389" s="1" t="s">
        <v>15976</v>
      </c>
      <c r="B2389" s="1" t="s">
        <v>11433</v>
      </c>
      <c r="C2389" s="1" t="s">
        <v>15977</v>
      </c>
      <c r="D2389" s="1" t="s">
        <v>15978</v>
      </c>
    </row>
    <row r="2390" spans="1:4">
      <c r="A2390" s="1" t="s">
        <v>1576</v>
      </c>
      <c r="B2390" s="1" t="s">
        <v>551</v>
      </c>
      <c r="C2390" s="1" t="s">
        <v>15979</v>
      </c>
      <c r="D2390" s="1" t="s">
        <v>15980</v>
      </c>
    </row>
    <row r="2391" spans="1:4">
      <c r="A2391" s="1" t="s">
        <v>2004</v>
      </c>
      <c r="B2391" s="1" t="s">
        <v>8</v>
      </c>
      <c r="C2391" s="1" t="s">
        <v>15981</v>
      </c>
      <c r="D2391" s="1" t="s">
        <v>15982</v>
      </c>
    </row>
    <row r="2392" spans="1:4">
      <c r="A2392" s="1" t="s">
        <v>177</v>
      </c>
      <c r="B2392" s="1" t="s">
        <v>1893</v>
      </c>
      <c r="C2392" s="1" t="s">
        <v>15983</v>
      </c>
      <c r="D2392" s="1" t="s">
        <v>15984</v>
      </c>
    </row>
    <row r="2393" spans="1:4">
      <c r="A2393" s="1" t="s">
        <v>177</v>
      </c>
      <c r="B2393" s="1" t="s">
        <v>1412</v>
      </c>
      <c r="C2393" s="1" t="s">
        <v>15985</v>
      </c>
      <c r="D2393" s="1" t="s">
        <v>15986</v>
      </c>
    </row>
    <row r="2394" spans="1:4">
      <c r="A2394" s="1" t="s">
        <v>3273</v>
      </c>
      <c r="B2394" s="1" t="s">
        <v>242</v>
      </c>
      <c r="C2394" s="1" t="s">
        <v>15987</v>
      </c>
      <c r="D2394" s="1" t="s">
        <v>15988</v>
      </c>
    </row>
    <row r="2395" spans="1:4">
      <c r="A2395" s="1" t="s">
        <v>4521</v>
      </c>
      <c r="B2395" s="1" t="s">
        <v>5780</v>
      </c>
      <c r="C2395" s="1" t="s">
        <v>10160</v>
      </c>
      <c r="D2395" s="1" t="s">
        <v>15989</v>
      </c>
    </row>
    <row r="2396" spans="1:4">
      <c r="A2396" s="1" t="s">
        <v>156</v>
      </c>
      <c r="B2396" s="1" t="s">
        <v>647</v>
      </c>
      <c r="C2396" s="1" t="s">
        <v>15990</v>
      </c>
      <c r="D2396" s="1" t="s">
        <v>15991</v>
      </c>
    </row>
    <row r="2397" spans="1:4">
      <c r="A2397" s="1" t="s">
        <v>9841</v>
      </c>
      <c r="B2397" s="1" t="s">
        <v>603</v>
      </c>
      <c r="C2397" s="1" t="s">
        <v>15992</v>
      </c>
      <c r="D2397" s="1" t="s">
        <v>15993</v>
      </c>
    </row>
    <row r="2398" spans="1:4">
      <c r="A2398" s="1" t="s">
        <v>1564</v>
      </c>
      <c r="B2398" s="1" t="s">
        <v>1305</v>
      </c>
      <c r="C2398" s="1" t="s">
        <v>15994</v>
      </c>
      <c r="D2398" s="1" t="s">
        <v>15995</v>
      </c>
    </row>
    <row r="2399" spans="1:4">
      <c r="A2399" s="1" t="s">
        <v>85</v>
      </c>
      <c r="B2399" s="1" t="s">
        <v>7293</v>
      </c>
      <c r="C2399" s="1" t="s">
        <v>7292</v>
      </c>
      <c r="D2399" s="1" t="s">
        <v>15996</v>
      </c>
    </row>
    <row r="2400" spans="1:4">
      <c r="A2400" s="1" t="s">
        <v>2755</v>
      </c>
      <c r="B2400" s="1" t="s">
        <v>872</v>
      </c>
      <c r="C2400" s="1" t="s">
        <v>5603</v>
      </c>
      <c r="D2400" s="1" t="s">
        <v>15997</v>
      </c>
    </row>
    <row r="2401" spans="1:4">
      <c r="A2401" s="1" t="s">
        <v>4134</v>
      </c>
      <c r="B2401" s="1" t="s">
        <v>77</v>
      </c>
      <c r="C2401" s="1" t="s">
        <v>15998</v>
      </c>
      <c r="D2401" s="1" t="s">
        <v>15999</v>
      </c>
    </row>
    <row r="2402" spans="1:4">
      <c r="A2402" s="1" t="s">
        <v>3839</v>
      </c>
      <c r="B2402" s="1" t="s">
        <v>379</v>
      </c>
      <c r="C2402" s="1" t="s">
        <v>16000</v>
      </c>
      <c r="D2402" s="1" t="s">
        <v>16001</v>
      </c>
    </row>
    <row r="2403" spans="1:4">
      <c r="A2403" s="1" t="s">
        <v>177</v>
      </c>
      <c r="B2403" s="1" t="s">
        <v>408</v>
      </c>
      <c r="C2403" s="1" t="s">
        <v>407</v>
      </c>
      <c r="D2403" s="1" t="s">
        <v>16002</v>
      </c>
    </row>
    <row r="2404" spans="1:4">
      <c r="A2404" s="1" t="s">
        <v>5740</v>
      </c>
      <c r="B2404" s="1" t="s">
        <v>4264</v>
      </c>
      <c r="C2404" s="1" t="s">
        <v>16003</v>
      </c>
      <c r="D2404" s="1" t="s">
        <v>16004</v>
      </c>
    </row>
    <row r="2405" spans="1:4">
      <c r="A2405" s="1" t="s">
        <v>4982</v>
      </c>
      <c r="B2405" s="1" t="s">
        <v>2431</v>
      </c>
      <c r="C2405" s="1" t="s">
        <v>16005</v>
      </c>
      <c r="D2405" s="1" t="s">
        <v>16006</v>
      </c>
    </row>
    <row r="2406" spans="1:4">
      <c r="A2406" s="1" t="s">
        <v>303</v>
      </c>
      <c r="B2406" s="1" t="s">
        <v>1099</v>
      </c>
      <c r="C2406" s="1" t="s">
        <v>16007</v>
      </c>
      <c r="D2406" s="1" t="s">
        <v>16008</v>
      </c>
    </row>
    <row r="2407" spans="1:4">
      <c r="A2407" s="1" t="s">
        <v>5514</v>
      </c>
      <c r="B2407" s="1" t="s">
        <v>320</v>
      </c>
      <c r="C2407" s="1" t="s">
        <v>16009</v>
      </c>
      <c r="D2407" s="1" t="s">
        <v>16010</v>
      </c>
    </row>
    <row r="2408" spans="1:4">
      <c r="A2408" s="1" t="s">
        <v>451</v>
      </c>
      <c r="B2408" s="1" t="s">
        <v>2054</v>
      </c>
      <c r="C2408" s="1" t="s">
        <v>16011</v>
      </c>
      <c r="D2408" s="1" t="s">
        <v>16012</v>
      </c>
    </row>
    <row r="2409" spans="1:4">
      <c r="A2409" s="1" t="s">
        <v>6884</v>
      </c>
      <c r="B2409" s="1" t="s">
        <v>578</v>
      </c>
      <c r="C2409" s="1" t="s">
        <v>6958</v>
      </c>
      <c r="D2409" s="1" t="s">
        <v>16013</v>
      </c>
    </row>
    <row r="2410" spans="1:4">
      <c r="A2410" s="1" t="s">
        <v>16014</v>
      </c>
      <c r="B2410" s="1" t="s">
        <v>706</v>
      </c>
      <c r="C2410" s="1" t="s">
        <v>16015</v>
      </c>
      <c r="D2410" s="1" t="s">
        <v>16016</v>
      </c>
    </row>
    <row r="2411" spans="1:4">
      <c r="A2411" s="1" t="s">
        <v>2382</v>
      </c>
      <c r="B2411" s="1" t="s">
        <v>1379</v>
      </c>
      <c r="C2411" s="1" t="s">
        <v>16017</v>
      </c>
      <c r="D2411" s="1" t="s">
        <v>16018</v>
      </c>
    </row>
    <row r="2412" spans="1:4">
      <c r="A2412" s="1" t="s">
        <v>217</v>
      </c>
      <c r="B2412" s="1" t="s">
        <v>392</v>
      </c>
      <c r="C2412" s="1" t="s">
        <v>16019</v>
      </c>
      <c r="D2412" s="1" t="s">
        <v>16020</v>
      </c>
    </row>
    <row r="2413" spans="1:4">
      <c r="A2413" s="1" t="s">
        <v>16021</v>
      </c>
      <c r="B2413" s="1" t="s">
        <v>10821</v>
      </c>
      <c r="C2413" s="1" t="s">
        <v>16022</v>
      </c>
      <c r="D2413" s="1" t="s">
        <v>16023</v>
      </c>
    </row>
    <row r="2414" spans="1:4">
      <c r="A2414" s="1" t="s">
        <v>1229</v>
      </c>
      <c r="B2414" s="1" t="s">
        <v>12391</v>
      </c>
      <c r="C2414" s="1" t="s">
        <v>16024</v>
      </c>
      <c r="D2414" s="1" t="s">
        <v>16025</v>
      </c>
    </row>
    <row r="2415" spans="1:4">
      <c r="A2415" s="1" t="s">
        <v>16026</v>
      </c>
      <c r="B2415" s="1" t="s">
        <v>3754</v>
      </c>
      <c r="C2415" s="1" t="s">
        <v>16027</v>
      </c>
      <c r="D2415" s="1" t="s">
        <v>16028</v>
      </c>
    </row>
    <row r="2416" spans="1:4">
      <c r="A2416" s="1" t="s">
        <v>2388</v>
      </c>
      <c r="B2416" s="1" t="s">
        <v>988</v>
      </c>
      <c r="C2416" s="1" t="s">
        <v>4641</v>
      </c>
      <c r="D2416" s="1" t="s">
        <v>16029</v>
      </c>
    </row>
    <row r="2417" spans="1:4">
      <c r="A2417" s="1" t="s">
        <v>935</v>
      </c>
      <c r="B2417" s="1" t="s">
        <v>5282</v>
      </c>
      <c r="C2417" s="1" t="s">
        <v>16030</v>
      </c>
      <c r="D2417" s="1" t="s">
        <v>16031</v>
      </c>
    </row>
    <row r="2418" spans="1:4">
      <c r="A2418" s="1" t="s">
        <v>862</v>
      </c>
      <c r="B2418" s="1" t="s">
        <v>14</v>
      </c>
      <c r="C2418" s="1" t="s">
        <v>16032</v>
      </c>
      <c r="D2418" s="1" t="s">
        <v>16033</v>
      </c>
    </row>
    <row r="2419" spans="1:4">
      <c r="A2419" s="1" t="s">
        <v>4241</v>
      </c>
      <c r="B2419" s="1" t="s">
        <v>13861</v>
      </c>
      <c r="C2419" s="1" t="s">
        <v>16034</v>
      </c>
      <c r="D2419" s="1" t="s">
        <v>16035</v>
      </c>
    </row>
    <row r="2420" spans="1:4">
      <c r="A2420" s="1" t="s">
        <v>2626</v>
      </c>
      <c r="B2420" s="1" t="s">
        <v>16036</v>
      </c>
      <c r="C2420" s="1" t="s">
        <v>16037</v>
      </c>
      <c r="D2420" s="1" t="s">
        <v>16038</v>
      </c>
    </row>
    <row r="2421" spans="1:4">
      <c r="A2421" s="1" t="s">
        <v>16039</v>
      </c>
      <c r="B2421" s="1" t="s">
        <v>16040</v>
      </c>
      <c r="C2421" s="1" t="s">
        <v>16041</v>
      </c>
      <c r="D2421" s="1" t="s">
        <v>16042</v>
      </c>
    </row>
    <row r="2422" spans="1:4">
      <c r="A2422" s="1" t="s">
        <v>14024</v>
      </c>
      <c r="B2422" s="1" t="s">
        <v>16043</v>
      </c>
      <c r="C2422" s="1" t="s">
        <v>16044</v>
      </c>
      <c r="D2422" s="1" t="s">
        <v>16045</v>
      </c>
    </row>
    <row r="2423" spans="1:4">
      <c r="A2423" s="1" t="s">
        <v>534</v>
      </c>
      <c r="B2423" s="1" t="s">
        <v>1488</v>
      </c>
      <c r="C2423" s="1" t="s">
        <v>16046</v>
      </c>
      <c r="D2423" s="1" t="s">
        <v>16047</v>
      </c>
    </row>
    <row r="2424" spans="1:4">
      <c r="A2424" s="1" t="s">
        <v>1398</v>
      </c>
      <c r="B2424" s="1" t="s">
        <v>1272</v>
      </c>
      <c r="C2424" s="1" t="s">
        <v>16048</v>
      </c>
      <c r="D2424" s="1" t="s">
        <v>16049</v>
      </c>
    </row>
    <row r="2425" spans="1:4">
      <c r="A2425" s="1" t="s">
        <v>294</v>
      </c>
      <c r="B2425" s="1" t="s">
        <v>3423</v>
      </c>
      <c r="C2425" s="1" t="s">
        <v>16050</v>
      </c>
      <c r="D2425" s="1" t="s">
        <v>16051</v>
      </c>
    </row>
    <row r="2426" spans="1:4">
      <c r="A2426" s="1" t="s">
        <v>1487</v>
      </c>
      <c r="B2426" s="1" t="s">
        <v>16052</v>
      </c>
      <c r="C2426" s="1" t="s">
        <v>16053</v>
      </c>
      <c r="D2426" s="1" t="s">
        <v>16054</v>
      </c>
    </row>
    <row r="2427" spans="1:4">
      <c r="A2427" s="1" t="s">
        <v>852</v>
      </c>
      <c r="B2427" s="1" t="s">
        <v>1887</v>
      </c>
      <c r="C2427" s="1" t="s">
        <v>16055</v>
      </c>
      <c r="D2427" s="1" t="s">
        <v>16056</v>
      </c>
    </row>
    <row r="2428" spans="1:4">
      <c r="A2428" s="1" t="s">
        <v>974</v>
      </c>
      <c r="B2428" s="1" t="s">
        <v>16057</v>
      </c>
      <c r="C2428" s="1" t="s">
        <v>16058</v>
      </c>
      <c r="D2428" s="1" t="s">
        <v>16059</v>
      </c>
    </row>
    <row r="2429" spans="1:4">
      <c r="A2429" s="1" t="s">
        <v>862</v>
      </c>
      <c r="B2429" s="1" t="s">
        <v>2094</v>
      </c>
      <c r="C2429" s="1" t="s">
        <v>16060</v>
      </c>
      <c r="D2429" s="1" t="s">
        <v>16061</v>
      </c>
    </row>
    <row r="2430" spans="1:4">
      <c r="A2430" s="1" t="s">
        <v>1029</v>
      </c>
      <c r="B2430" s="1" t="s">
        <v>863</v>
      </c>
      <c r="C2430" s="1" t="s">
        <v>16062</v>
      </c>
      <c r="D2430" s="1" t="s">
        <v>16063</v>
      </c>
    </row>
    <row r="2431" spans="1:4">
      <c r="A2431" s="1" t="s">
        <v>974</v>
      </c>
      <c r="B2431" s="1" t="s">
        <v>23</v>
      </c>
      <c r="C2431" s="1" t="s">
        <v>16064</v>
      </c>
      <c r="D2431" s="1" t="s">
        <v>16065</v>
      </c>
    </row>
    <row r="2432" spans="1:4">
      <c r="A2432" s="1" t="s">
        <v>16066</v>
      </c>
      <c r="B2432" s="1" t="s">
        <v>283</v>
      </c>
      <c r="C2432" s="1" t="s">
        <v>16067</v>
      </c>
      <c r="D2432" s="1" t="s">
        <v>16068</v>
      </c>
    </row>
    <row r="2433" spans="1:4">
      <c r="A2433" s="1" t="s">
        <v>252</v>
      </c>
      <c r="B2433" s="1" t="s">
        <v>44</v>
      </c>
      <c r="C2433" s="1" t="s">
        <v>16069</v>
      </c>
      <c r="D2433" s="1" t="s">
        <v>16070</v>
      </c>
    </row>
    <row r="2434" spans="1:4">
      <c r="A2434" s="1" t="s">
        <v>241</v>
      </c>
      <c r="B2434" s="1" t="s">
        <v>1659</v>
      </c>
      <c r="C2434" s="1" t="s">
        <v>16071</v>
      </c>
      <c r="D2434" s="1" t="s">
        <v>16072</v>
      </c>
    </row>
    <row r="2435" spans="1:4">
      <c r="A2435" s="1" t="s">
        <v>109</v>
      </c>
      <c r="B2435" s="1" t="s">
        <v>16073</v>
      </c>
      <c r="C2435" s="1" t="s">
        <v>16074</v>
      </c>
      <c r="D2435" s="1" t="s">
        <v>16075</v>
      </c>
    </row>
    <row r="2436" spans="1:4">
      <c r="A2436" s="1" t="s">
        <v>9125</v>
      </c>
      <c r="B2436" s="1" t="s">
        <v>16076</v>
      </c>
      <c r="C2436" s="1" t="s">
        <v>16077</v>
      </c>
      <c r="D2436" s="1" t="s">
        <v>16078</v>
      </c>
    </row>
    <row r="2437" spans="1:4">
      <c r="A2437" s="1" t="s">
        <v>1064</v>
      </c>
      <c r="B2437" s="1" t="s">
        <v>16079</v>
      </c>
      <c r="C2437" s="1" t="s">
        <v>16080</v>
      </c>
      <c r="D2437" s="1" t="s">
        <v>16081</v>
      </c>
    </row>
    <row r="2438" spans="1:4">
      <c r="A2438" s="1" t="s">
        <v>844</v>
      </c>
      <c r="B2438" s="1" t="s">
        <v>14</v>
      </c>
      <c r="C2438" s="1" t="s">
        <v>16082</v>
      </c>
      <c r="D2438" s="1" t="s">
        <v>16083</v>
      </c>
    </row>
    <row r="2439" spans="1:4">
      <c r="A2439" s="1" t="s">
        <v>915</v>
      </c>
      <c r="B2439" s="1" t="s">
        <v>16084</v>
      </c>
      <c r="C2439" s="1" t="s">
        <v>16085</v>
      </c>
      <c r="D2439" s="1" t="s">
        <v>16086</v>
      </c>
    </row>
    <row r="2440" spans="1:4">
      <c r="A2440" s="1" t="s">
        <v>471</v>
      </c>
      <c r="B2440" s="1" t="s">
        <v>16087</v>
      </c>
      <c r="C2440" s="1" t="s">
        <v>16088</v>
      </c>
      <c r="D2440" s="1" t="s">
        <v>16089</v>
      </c>
    </row>
    <row r="2441" spans="1:4">
      <c r="A2441" s="1" t="s">
        <v>3860</v>
      </c>
      <c r="B2441" s="1" t="s">
        <v>463</v>
      </c>
      <c r="C2441" s="1" t="s">
        <v>16090</v>
      </c>
      <c r="D2441" s="1" t="s">
        <v>16091</v>
      </c>
    </row>
    <row r="2442" spans="1:4">
      <c r="A2442" s="1" t="s">
        <v>16092</v>
      </c>
      <c r="B2442" s="1" t="s">
        <v>5780</v>
      </c>
      <c r="C2442" s="1" t="s">
        <v>16093</v>
      </c>
      <c r="D2442" s="1" t="s">
        <v>16094</v>
      </c>
    </row>
    <row r="2443" spans="1:4">
      <c r="A2443" s="1" t="s">
        <v>471</v>
      </c>
      <c r="B2443" s="1" t="s">
        <v>5114</v>
      </c>
      <c r="C2443" s="1" t="s">
        <v>16095</v>
      </c>
      <c r="D2443" s="1" t="s">
        <v>16096</v>
      </c>
    </row>
    <row r="2444" spans="1:4">
      <c r="A2444" s="1" t="s">
        <v>2402</v>
      </c>
      <c r="B2444" s="1" t="s">
        <v>1477</v>
      </c>
      <c r="C2444" s="1" t="s">
        <v>2401</v>
      </c>
      <c r="D2444" s="1" t="s">
        <v>16097</v>
      </c>
    </row>
    <row r="2445" spans="1:4">
      <c r="A2445" s="1" t="s">
        <v>13</v>
      </c>
      <c r="B2445" s="1" t="s">
        <v>6707</v>
      </c>
      <c r="C2445" s="1" t="s">
        <v>16098</v>
      </c>
      <c r="D2445" s="1" t="s">
        <v>16099</v>
      </c>
    </row>
    <row r="2446" spans="1:4">
      <c r="A2446" s="1" t="s">
        <v>3939</v>
      </c>
      <c r="B2446" s="1" t="s">
        <v>10142</v>
      </c>
      <c r="C2446" s="1" t="s">
        <v>16100</v>
      </c>
      <c r="D2446" s="1" t="s">
        <v>16101</v>
      </c>
    </row>
    <row r="2447" spans="1:4">
      <c r="A2447" s="1" t="s">
        <v>112</v>
      </c>
      <c r="B2447" s="1" t="s">
        <v>2242</v>
      </c>
      <c r="C2447" s="1" t="s">
        <v>2241</v>
      </c>
      <c r="D2447" s="1" t="s">
        <v>16102</v>
      </c>
    </row>
    <row r="2448" spans="1:4">
      <c r="A2448" s="1" t="s">
        <v>1263</v>
      </c>
      <c r="B2448" s="1" t="s">
        <v>98</v>
      </c>
      <c r="C2448" s="1" t="s">
        <v>16103</v>
      </c>
      <c r="D2448" s="1" t="s">
        <v>16104</v>
      </c>
    </row>
    <row r="2449" spans="1:4">
      <c r="A2449" s="1" t="s">
        <v>1078</v>
      </c>
      <c r="B2449" s="1" t="s">
        <v>218</v>
      </c>
      <c r="C2449" s="1" t="s">
        <v>16105</v>
      </c>
      <c r="D2449" s="1" t="s">
        <v>16106</v>
      </c>
    </row>
    <row r="2450" spans="1:4">
      <c r="A2450" s="1" t="s">
        <v>16107</v>
      </c>
      <c r="B2450" s="1" t="s">
        <v>1158</v>
      </c>
      <c r="C2450" s="1" t="s">
        <v>16108</v>
      </c>
      <c r="D2450" s="1" t="s">
        <v>16109</v>
      </c>
    </row>
    <row r="2451" spans="1:4">
      <c r="A2451" s="1" t="s">
        <v>16110</v>
      </c>
      <c r="B2451" s="1" t="s">
        <v>11419</v>
      </c>
      <c r="C2451" s="1" t="s">
        <v>16111</v>
      </c>
      <c r="D2451" s="1" t="s">
        <v>16112</v>
      </c>
    </row>
    <row r="2452" spans="1:4">
      <c r="A2452" s="1" t="s">
        <v>16113</v>
      </c>
      <c r="B2452" s="1" t="s">
        <v>16114</v>
      </c>
      <c r="C2452" s="1" t="s">
        <v>16115</v>
      </c>
      <c r="D2452" s="1" t="s">
        <v>16116</v>
      </c>
    </row>
    <row r="2453" spans="1:4">
      <c r="A2453" s="1" t="s">
        <v>1345</v>
      </c>
      <c r="B2453" s="1" t="s">
        <v>1937</v>
      </c>
      <c r="C2453" s="1" t="s">
        <v>16117</v>
      </c>
      <c r="D2453" s="1" t="s">
        <v>16118</v>
      </c>
    </row>
    <row r="2454" spans="1:4">
      <c r="A2454" s="1" t="s">
        <v>285</v>
      </c>
      <c r="B2454" s="1" t="s">
        <v>551</v>
      </c>
      <c r="C2454" s="1" t="s">
        <v>16119</v>
      </c>
      <c r="D2454" s="1" t="s">
        <v>16120</v>
      </c>
    </row>
    <row r="2455" spans="1:4">
      <c r="A2455" s="1" t="s">
        <v>1779</v>
      </c>
      <c r="B2455" s="1" t="s">
        <v>16121</v>
      </c>
      <c r="C2455" s="1" t="s">
        <v>16122</v>
      </c>
      <c r="D2455" s="1" t="s">
        <v>16123</v>
      </c>
    </row>
    <row r="2456" spans="1:4">
      <c r="A2456" s="1" t="s">
        <v>1772</v>
      </c>
      <c r="B2456" s="1" t="s">
        <v>1406</v>
      </c>
      <c r="C2456" s="1" t="s">
        <v>16124</v>
      </c>
      <c r="D2456" s="1" t="s">
        <v>16125</v>
      </c>
    </row>
    <row r="2457" spans="1:4">
      <c r="A2457" s="1" t="s">
        <v>397</v>
      </c>
      <c r="B2457" s="1" t="s">
        <v>6770</v>
      </c>
      <c r="C2457" s="1" t="s">
        <v>16126</v>
      </c>
      <c r="D2457" s="1" t="s">
        <v>16127</v>
      </c>
    </row>
    <row r="2458" spans="1:4">
      <c r="A2458" s="1" t="s">
        <v>999</v>
      </c>
      <c r="B2458" s="1" t="s">
        <v>1314</v>
      </c>
      <c r="C2458" s="1" t="s">
        <v>16128</v>
      </c>
      <c r="D2458" s="1" t="s">
        <v>16129</v>
      </c>
    </row>
    <row r="2459" spans="1:4">
      <c r="A2459" s="1" t="s">
        <v>16130</v>
      </c>
      <c r="B2459" s="1" t="s">
        <v>981</v>
      </c>
      <c r="C2459" s="1" t="s">
        <v>16131</v>
      </c>
      <c r="D2459" s="1" t="s">
        <v>16132</v>
      </c>
    </row>
    <row r="2460" spans="1:4">
      <c r="A2460" s="1" t="s">
        <v>16133</v>
      </c>
      <c r="B2460" s="1" t="s">
        <v>2725</v>
      </c>
      <c r="C2460" s="1" t="s">
        <v>16134</v>
      </c>
      <c r="D2460" s="1" t="s">
        <v>16135</v>
      </c>
    </row>
    <row r="2461" spans="1:4">
      <c r="A2461" s="1" t="s">
        <v>16136</v>
      </c>
      <c r="B2461" s="1" t="s">
        <v>2094</v>
      </c>
      <c r="C2461" s="1" t="s">
        <v>16137</v>
      </c>
      <c r="D2461" s="1" t="s">
        <v>16138</v>
      </c>
    </row>
    <row r="2462" spans="1:4">
      <c r="A2462" s="1" t="s">
        <v>16139</v>
      </c>
      <c r="B2462" s="1" t="s">
        <v>8</v>
      </c>
      <c r="C2462" s="1" t="s">
        <v>16140</v>
      </c>
      <c r="D2462" s="1" t="s">
        <v>16141</v>
      </c>
    </row>
    <row r="2463" spans="1:4">
      <c r="A2463" s="1" t="s">
        <v>5712</v>
      </c>
      <c r="B2463" s="1" t="s">
        <v>1256</v>
      </c>
      <c r="C2463" s="1" t="s">
        <v>16142</v>
      </c>
      <c r="D2463" s="1" t="s">
        <v>16143</v>
      </c>
    </row>
    <row r="2464" spans="1:4">
      <c r="A2464" s="1" t="s">
        <v>499</v>
      </c>
      <c r="B2464" s="1" t="s">
        <v>3453</v>
      </c>
      <c r="C2464" s="1" t="s">
        <v>16144</v>
      </c>
      <c r="D2464" s="1" t="s">
        <v>16145</v>
      </c>
    </row>
    <row r="2465" spans="1:4">
      <c r="A2465" s="1" t="s">
        <v>16146</v>
      </c>
      <c r="B2465" s="1" t="s">
        <v>7660</v>
      </c>
      <c r="C2465" s="1" t="s">
        <v>16147</v>
      </c>
      <c r="D2465" s="1" t="s">
        <v>16148</v>
      </c>
    </row>
    <row r="2466" spans="1:4">
      <c r="A2466" s="1" t="s">
        <v>2377</v>
      </c>
      <c r="B2466" s="1" t="s">
        <v>44</v>
      </c>
      <c r="C2466" s="1" t="s">
        <v>2376</v>
      </c>
      <c r="D2466" s="1" t="s">
        <v>16149</v>
      </c>
    </row>
    <row r="2467" spans="1:4">
      <c r="A2467" s="1" t="s">
        <v>2651</v>
      </c>
      <c r="B2467" s="1" t="s">
        <v>1691</v>
      </c>
      <c r="C2467" s="1" t="s">
        <v>2650</v>
      </c>
      <c r="D2467" s="1" t="s">
        <v>16150</v>
      </c>
    </row>
    <row r="2468" spans="1:4">
      <c r="A2468" s="1" t="s">
        <v>758</v>
      </c>
      <c r="B2468" s="1" t="s">
        <v>172</v>
      </c>
      <c r="C2468" s="1" t="s">
        <v>16151</v>
      </c>
      <c r="D2468" s="1" t="s">
        <v>16152</v>
      </c>
    </row>
    <row r="2469" spans="1:4">
      <c r="A2469" s="1" t="s">
        <v>8889</v>
      </c>
      <c r="B2469" s="1" t="s">
        <v>582</v>
      </c>
      <c r="C2469" s="1" t="s">
        <v>16153</v>
      </c>
      <c r="D2469" s="1" t="s">
        <v>16154</v>
      </c>
    </row>
    <row r="2470" spans="1:4">
      <c r="A2470" s="1" t="s">
        <v>8503</v>
      </c>
      <c r="B2470" s="1" t="s">
        <v>154</v>
      </c>
      <c r="C2470" s="1" t="s">
        <v>16155</v>
      </c>
      <c r="D2470" s="1" t="s">
        <v>16156</v>
      </c>
    </row>
    <row r="2471" spans="1:4">
      <c r="A2471" s="1" t="s">
        <v>844</v>
      </c>
      <c r="B2471" s="1" t="s">
        <v>16157</v>
      </c>
      <c r="C2471" s="1" t="s">
        <v>16158</v>
      </c>
      <c r="D2471" s="1" t="s">
        <v>16159</v>
      </c>
    </row>
    <row r="2472" spans="1:4">
      <c r="A2472" s="1" t="s">
        <v>8503</v>
      </c>
      <c r="B2472" s="1" t="s">
        <v>8504</v>
      </c>
      <c r="C2472" s="1" t="s">
        <v>8502</v>
      </c>
      <c r="D2472" s="1" t="s">
        <v>16160</v>
      </c>
    </row>
    <row r="2473" spans="1:4">
      <c r="A2473" s="1" t="s">
        <v>2755</v>
      </c>
      <c r="B2473" s="1" t="s">
        <v>145</v>
      </c>
      <c r="C2473" s="1" t="s">
        <v>16161</v>
      </c>
      <c r="D2473" s="1" t="s">
        <v>16162</v>
      </c>
    </row>
    <row r="2474" spans="1:4">
      <c r="A2474" s="1" t="s">
        <v>918</v>
      </c>
      <c r="B2474" s="1" t="s">
        <v>1204</v>
      </c>
      <c r="C2474" s="1" t="s">
        <v>16163</v>
      </c>
      <c r="D2474" s="1" t="s">
        <v>16164</v>
      </c>
    </row>
    <row r="2475" spans="1:4">
      <c r="A2475" s="1" t="s">
        <v>6003</v>
      </c>
      <c r="B2475" s="1" t="s">
        <v>1803</v>
      </c>
      <c r="C2475" s="1" t="s">
        <v>16165</v>
      </c>
      <c r="D2475" s="1" t="s">
        <v>16166</v>
      </c>
    </row>
    <row r="2476" spans="1:4">
      <c r="A2476" s="1" t="s">
        <v>1510</v>
      </c>
      <c r="B2476" s="1" t="s">
        <v>647</v>
      </c>
      <c r="C2476" s="1" t="s">
        <v>16167</v>
      </c>
      <c r="D2476" s="1" t="s">
        <v>16168</v>
      </c>
    </row>
    <row r="2477" spans="1:4">
      <c r="A2477" s="1" t="s">
        <v>750</v>
      </c>
      <c r="B2477" s="1" t="s">
        <v>751</v>
      </c>
      <c r="C2477" s="1" t="s">
        <v>16169</v>
      </c>
      <c r="D2477" s="1" t="s">
        <v>16170</v>
      </c>
    </row>
    <row r="2478" spans="1:4">
      <c r="A2478" s="1" t="s">
        <v>1035</v>
      </c>
      <c r="B2478" s="1" t="s">
        <v>1089</v>
      </c>
      <c r="C2478" s="1" t="s">
        <v>16171</v>
      </c>
      <c r="D2478" s="1" t="s">
        <v>16172</v>
      </c>
    </row>
    <row r="2479" spans="1:4">
      <c r="A2479" s="1" t="s">
        <v>935</v>
      </c>
      <c r="B2479" s="1" t="s">
        <v>12583</v>
      </c>
      <c r="C2479" s="1" t="s">
        <v>16173</v>
      </c>
      <c r="D2479" s="1" t="s">
        <v>16174</v>
      </c>
    </row>
    <row r="2480" spans="1:4">
      <c r="A2480" s="1" t="s">
        <v>915</v>
      </c>
      <c r="B2480" s="1" t="s">
        <v>2198</v>
      </c>
      <c r="C2480" s="1" t="s">
        <v>16175</v>
      </c>
      <c r="D2480" s="1" t="s">
        <v>16176</v>
      </c>
    </row>
    <row r="2481" spans="1:4">
      <c r="A2481" s="1" t="s">
        <v>16177</v>
      </c>
      <c r="B2481" s="1" t="s">
        <v>16178</v>
      </c>
      <c r="C2481" s="1" t="s">
        <v>16179</v>
      </c>
      <c r="D2481" s="1" t="s">
        <v>16180</v>
      </c>
    </row>
    <row r="2482" spans="1:4">
      <c r="A2482" s="1" t="s">
        <v>5677</v>
      </c>
      <c r="B2482" s="1" t="s">
        <v>16181</v>
      </c>
      <c r="C2482" s="1" t="s">
        <v>16182</v>
      </c>
      <c r="D2482" s="1" t="s">
        <v>16183</v>
      </c>
    </row>
    <row r="2483" spans="1:4">
      <c r="A2483" s="1" t="s">
        <v>76</v>
      </c>
      <c r="B2483" s="1" t="s">
        <v>1227</v>
      </c>
      <c r="C2483" s="1" t="s">
        <v>16184</v>
      </c>
      <c r="D2483" s="1" t="s">
        <v>16185</v>
      </c>
    </row>
    <row r="2484" spans="1:4">
      <c r="A2484" s="1" t="s">
        <v>2791</v>
      </c>
      <c r="B2484" s="1" t="s">
        <v>1479</v>
      </c>
      <c r="C2484" s="1" t="s">
        <v>16186</v>
      </c>
      <c r="D2484" s="1" t="s">
        <v>16187</v>
      </c>
    </row>
    <row r="2485" spans="1:4">
      <c r="A2485" s="1" t="s">
        <v>1576</v>
      </c>
      <c r="B2485" s="1" t="s">
        <v>15743</v>
      </c>
      <c r="C2485" s="1" t="s">
        <v>16188</v>
      </c>
      <c r="D2485" s="1" t="s">
        <v>16189</v>
      </c>
    </row>
    <row r="2486" spans="1:4">
      <c r="A2486" s="1" t="s">
        <v>16190</v>
      </c>
      <c r="B2486" s="1" t="s">
        <v>1599</v>
      </c>
      <c r="C2486" s="1" t="s">
        <v>16191</v>
      </c>
      <c r="D2486" s="1" t="s">
        <v>16192</v>
      </c>
    </row>
    <row r="2487" spans="1:4">
      <c r="A2487" s="1" t="s">
        <v>781</v>
      </c>
      <c r="B2487" s="1" t="s">
        <v>3369</v>
      </c>
      <c r="C2487" s="1" t="s">
        <v>16193</v>
      </c>
      <c r="D2487" s="1" t="s">
        <v>16194</v>
      </c>
    </row>
    <row r="2488" spans="1:4">
      <c r="A2488" s="1" t="s">
        <v>16195</v>
      </c>
      <c r="B2488" s="1" t="s">
        <v>1983</v>
      </c>
      <c r="C2488" s="1" t="s">
        <v>16196</v>
      </c>
      <c r="D2488" s="1" t="s">
        <v>16197</v>
      </c>
    </row>
    <row r="2489" spans="1:4">
      <c r="A2489" s="1" t="s">
        <v>773</v>
      </c>
      <c r="B2489" s="1" t="s">
        <v>751</v>
      </c>
      <c r="C2489" s="1" t="s">
        <v>16198</v>
      </c>
      <c r="D2489" s="1" t="s">
        <v>16199</v>
      </c>
    </row>
    <row r="2490" spans="1:4">
      <c r="A2490" s="1" t="s">
        <v>403</v>
      </c>
      <c r="B2490" s="1" t="s">
        <v>1104</v>
      </c>
      <c r="C2490" s="1" t="s">
        <v>16200</v>
      </c>
      <c r="D2490" s="1" t="s">
        <v>16201</v>
      </c>
    </row>
    <row r="2491" spans="1:4">
      <c r="A2491" s="1" t="s">
        <v>16202</v>
      </c>
      <c r="B2491" s="1" t="s">
        <v>3576</v>
      </c>
      <c r="C2491" s="1" t="s">
        <v>16203</v>
      </c>
      <c r="D2491" s="1" t="s">
        <v>16204</v>
      </c>
    </row>
    <row r="2492" spans="1:4">
      <c r="A2492" s="1" t="s">
        <v>773</v>
      </c>
      <c r="B2492" s="1" t="s">
        <v>1670</v>
      </c>
      <c r="C2492" s="1" t="s">
        <v>16205</v>
      </c>
      <c r="D2492" s="1" t="s">
        <v>16206</v>
      </c>
    </row>
    <row r="2493" spans="1:4">
      <c r="A2493" s="1" t="s">
        <v>235</v>
      </c>
      <c r="B2493" s="1" t="s">
        <v>799</v>
      </c>
      <c r="C2493" s="1" t="s">
        <v>16207</v>
      </c>
      <c r="D2493" s="1" t="s">
        <v>16208</v>
      </c>
    </row>
    <row r="2494" spans="1:4">
      <c r="A2494" s="1" t="s">
        <v>3026</v>
      </c>
      <c r="B2494" s="1" t="s">
        <v>1360</v>
      </c>
      <c r="C2494" s="1" t="s">
        <v>3025</v>
      </c>
      <c r="D2494" s="1" t="s">
        <v>16209</v>
      </c>
    </row>
    <row r="2495" spans="1:4">
      <c r="A2495" s="1" t="s">
        <v>1981</v>
      </c>
      <c r="B2495" s="1" t="s">
        <v>5244</v>
      </c>
      <c r="C2495" s="1" t="s">
        <v>5243</v>
      </c>
      <c r="D2495" s="1" t="s">
        <v>16210</v>
      </c>
    </row>
    <row r="2496" spans="1:4">
      <c r="A2496" s="1" t="s">
        <v>553</v>
      </c>
      <c r="B2496" s="1" t="s">
        <v>1145</v>
      </c>
      <c r="C2496" s="1" t="s">
        <v>16211</v>
      </c>
      <c r="D2496" s="1" t="s">
        <v>16212</v>
      </c>
    </row>
    <row r="2497" spans="1:4">
      <c r="A2497" s="1" t="s">
        <v>4151</v>
      </c>
      <c r="B2497" s="1" t="s">
        <v>6141</v>
      </c>
      <c r="C2497" s="1" t="s">
        <v>16213</v>
      </c>
      <c r="D2497" s="1" t="s">
        <v>16214</v>
      </c>
    </row>
    <row r="2498" spans="1:4">
      <c r="A2498" s="1" t="s">
        <v>61</v>
      </c>
      <c r="B2498" s="1" t="s">
        <v>16215</v>
      </c>
      <c r="C2498" s="1" t="s">
        <v>16216</v>
      </c>
      <c r="D2498" s="1" t="s">
        <v>16217</v>
      </c>
    </row>
    <row r="2499" spans="1:4">
      <c r="A2499" s="1" t="s">
        <v>2219</v>
      </c>
      <c r="B2499" s="1" t="s">
        <v>429</v>
      </c>
      <c r="C2499" s="1" t="s">
        <v>16218</v>
      </c>
      <c r="D2499" s="1" t="s">
        <v>16219</v>
      </c>
    </row>
    <row r="2500" spans="1:4">
      <c r="A2500" s="1" t="s">
        <v>25</v>
      </c>
      <c r="B2500" s="1" t="s">
        <v>16220</v>
      </c>
      <c r="C2500" s="1" t="s">
        <v>16221</v>
      </c>
      <c r="D2500" s="1" t="s">
        <v>16222</v>
      </c>
    </row>
    <row r="2501" spans="1:4">
      <c r="A2501" s="1" t="s">
        <v>16223</v>
      </c>
      <c r="B2501" s="1" t="s">
        <v>2393</v>
      </c>
      <c r="C2501" s="1" t="s">
        <v>16224</v>
      </c>
      <c r="D2501" s="1" t="s">
        <v>16225</v>
      </c>
    </row>
    <row r="2502" spans="1:4">
      <c r="A2502" s="1" t="s">
        <v>9787</v>
      </c>
      <c r="B2502" s="1" t="s">
        <v>671</v>
      </c>
      <c r="C2502" s="1" t="s">
        <v>16226</v>
      </c>
      <c r="D2502" s="1" t="s">
        <v>16227</v>
      </c>
    </row>
    <row r="2503" spans="1:4">
      <c r="A2503" s="1" t="s">
        <v>2752</v>
      </c>
      <c r="B2503" s="1" t="s">
        <v>2176</v>
      </c>
      <c r="C2503" s="1" t="s">
        <v>16228</v>
      </c>
      <c r="D2503" s="1" t="s">
        <v>16229</v>
      </c>
    </row>
    <row r="2504" spans="1:4">
      <c r="A2504" s="1" t="s">
        <v>534</v>
      </c>
      <c r="B2504" s="1" t="s">
        <v>4204</v>
      </c>
      <c r="C2504" s="1" t="s">
        <v>4203</v>
      </c>
      <c r="D2504" s="1" t="s">
        <v>16230</v>
      </c>
    </row>
    <row r="2505" spans="1:4">
      <c r="A2505" s="1" t="s">
        <v>758</v>
      </c>
      <c r="B2505" s="1" t="s">
        <v>7495</v>
      </c>
      <c r="C2505" s="1" t="s">
        <v>16231</v>
      </c>
      <c r="D2505" s="1" t="s">
        <v>16232</v>
      </c>
    </row>
    <row r="2506" spans="1:4">
      <c r="A2506" s="1" t="s">
        <v>255</v>
      </c>
      <c r="B2506" s="1" t="s">
        <v>5786</v>
      </c>
      <c r="C2506" s="1" t="s">
        <v>16233</v>
      </c>
      <c r="D2506" s="1" t="s">
        <v>16234</v>
      </c>
    </row>
    <row r="2507" spans="1:4">
      <c r="A2507" s="1" t="s">
        <v>667</v>
      </c>
      <c r="B2507" s="1" t="s">
        <v>74</v>
      </c>
      <c r="C2507" s="1" t="s">
        <v>16235</v>
      </c>
      <c r="D2507" s="1" t="s">
        <v>16236</v>
      </c>
    </row>
    <row r="2508" spans="1:4">
      <c r="A2508" s="1" t="s">
        <v>1932</v>
      </c>
      <c r="B2508" s="1" t="s">
        <v>16237</v>
      </c>
      <c r="C2508" s="1" t="s">
        <v>16238</v>
      </c>
      <c r="D2508" s="1" t="s">
        <v>16239</v>
      </c>
    </row>
    <row r="2509" spans="1:4">
      <c r="A2509" s="1" t="s">
        <v>1576</v>
      </c>
      <c r="B2509" s="1" t="s">
        <v>1777</v>
      </c>
      <c r="C2509" s="1" t="s">
        <v>16240</v>
      </c>
      <c r="D2509" s="1" t="s">
        <v>16241</v>
      </c>
    </row>
    <row r="2510" spans="1:4">
      <c r="A2510" s="1" t="s">
        <v>2513</v>
      </c>
      <c r="B2510" s="1" t="s">
        <v>184</v>
      </c>
      <c r="C2510" s="1" t="s">
        <v>16242</v>
      </c>
      <c r="D2510" s="1" t="s">
        <v>16243</v>
      </c>
    </row>
    <row r="2511" spans="1:4">
      <c r="A2511" s="1" t="s">
        <v>8083</v>
      </c>
      <c r="B2511" s="1" t="s">
        <v>16244</v>
      </c>
      <c r="C2511" s="1" t="s">
        <v>16245</v>
      </c>
      <c r="D2511" s="1" t="s">
        <v>16246</v>
      </c>
    </row>
    <row r="2512" spans="1:4">
      <c r="A2512" s="1" t="s">
        <v>1510</v>
      </c>
      <c r="B2512" s="1" t="s">
        <v>5772</v>
      </c>
      <c r="C2512" s="1" t="s">
        <v>16247</v>
      </c>
      <c r="D2512" s="1" t="s">
        <v>16248</v>
      </c>
    </row>
    <row r="2513" spans="1:4">
      <c r="A2513" s="1" t="s">
        <v>5466</v>
      </c>
      <c r="B2513" s="1" t="s">
        <v>1811</v>
      </c>
      <c r="C2513" s="1" t="s">
        <v>16249</v>
      </c>
      <c r="D2513" s="1" t="s">
        <v>16250</v>
      </c>
    </row>
    <row r="2514" spans="1:4">
      <c r="A2514" s="1" t="s">
        <v>769</v>
      </c>
      <c r="B2514" s="1" t="s">
        <v>647</v>
      </c>
      <c r="C2514" s="1" t="s">
        <v>16251</v>
      </c>
      <c r="D2514" s="1" t="s">
        <v>16252</v>
      </c>
    </row>
    <row r="2515" spans="1:4">
      <c r="A2515" s="1" t="s">
        <v>16253</v>
      </c>
      <c r="B2515" s="1" t="s">
        <v>1329</v>
      </c>
      <c r="C2515" s="1" t="s">
        <v>16254</v>
      </c>
      <c r="D2515" s="1" t="s">
        <v>16255</v>
      </c>
    </row>
    <row r="2516" spans="1:4">
      <c r="A2516" s="1" t="s">
        <v>2312</v>
      </c>
      <c r="B2516" s="1" t="s">
        <v>3192</v>
      </c>
      <c r="C2516" s="1" t="s">
        <v>16256</v>
      </c>
      <c r="D2516" s="1" t="s">
        <v>16257</v>
      </c>
    </row>
    <row r="2517" spans="1:4">
      <c r="A2517" s="1" t="s">
        <v>15261</v>
      </c>
      <c r="B2517" s="1" t="s">
        <v>10334</v>
      </c>
      <c r="C2517" s="1" t="s">
        <v>16258</v>
      </c>
      <c r="D2517" s="1" t="s">
        <v>16259</v>
      </c>
    </row>
    <row r="2518" spans="1:4">
      <c r="A2518" s="1" t="s">
        <v>16260</v>
      </c>
      <c r="B2518" s="1" t="s">
        <v>2603</v>
      </c>
      <c r="C2518" s="1" t="s">
        <v>16261</v>
      </c>
      <c r="D2518" s="1" t="s">
        <v>16262</v>
      </c>
    </row>
    <row r="2519" spans="1:4">
      <c r="A2519" s="1" t="s">
        <v>2427</v>
      </c>
      <c r="B2519" s="1" t="s">
        <v>5003</v>
      </c>
      <c r="C2519" s="1" t="s">
        <v>16263</v>
      </c>
      <c r="D2519" s="1" t="s">
        <v>16264</v>
      </c>
    </row>
    <row r="2520" spans="1:4">
      <c r="A2520" s="1" t="s">
        <v>223</v>
      </c>
      <c r="B2520" s="1" t="s">
        <v>948</v>
      </c>
      <c r="C2520" s="1" t="s">
        <v>16265</v>
      </c>
      <c r="D2520" s="1" t="s">
        <v>16266</v>
      </c>
    </row>
    <row r="2521" spans="1:4">
      <c r="A2521" s="1" t="s">
        <v>6739</v>
      </c>
      <c r="B2521" s="1" t="s">
        <v>5282</v>
      </c>
      <c r="C2521" s="1" t="s">
        <v>16267</v>
      </c>
      <c r="D2521" s="1" t="s">
        <v>16268</v>
      </c>
    </row>
    <row r="2522" spans="1:4">
      <c r="A2522" s="1" t="s">
        <v>206</v>
      </c>
      <c r="B2522" s="1" t="s">
        <v>16269</v>
      </c>
      <c r="C2522" s="1" t="s">
        <v>16270</v>
      </c>
      <c r="D2522" s="1" t="s">
        <v>16271</v>
      </c>
    </row>
    <row r="2523" spans="1:4">
      <c r="A2523" s="1" t="s">
        <v>403</v>
      </c>
      <c r="B2523" s="1" t="s">
        <v>369</v>
      </c>
      <c r="C2523" s="1" t="s">
        <v>16272</v>
      </c>
      <c r="D2523" s="1" t="s">
        <v>16273</v>
      </c>
    </row>
    <row r="2524" spans="1:4">
      <c r="A2524" s="1" t="s">
        <v>16274</v>
      </c>
      <c r="B2524" s="1" t="s">
        <v>16275</v>
      </c>
      <c r="C2524" s="1" t="s">
        <v>16276</v>
      </c>
      <c r="D2524" s="1" t="s">
        <v>16277</v>
      </c>
    </row>
    <row r="2525" spans="1:4">
      <c r="A2525" s="1" t="s">
        <v>540</v>
      </c>
      <c r="B2525" s="1" t="s">
        <v>2948</v>
      </c>
      <c r="C2525" s="1" t="s">
        <v>16278</v>
      </c>
      <c r="D2525" s="1" t="s">
        <v>16279</v>
      </c>
    </row>
    <row r="2526" spans="1:4">
      <c r="A2526" s="1" t="s">
        <v>16280</v>
      </c>
      <c r="B2526" s="1" t="s">
        <v>1481</v>
      </c>
      <c r="C2526" s="1" t="s">
        <v>16281</v>
      </c>
      <c r="D2526" s="1" t="s">
        <v>16282</v>
      </c>
    </row>
    <row r="2527" spans="1:4">
      <c r="A2527" s="1" t="s">
        <v>14126</v>
      </c>
      <c r="B2527" s="1" t="s">
        <v>16283</v>
      </c>
      <c r="C2527" s="1" t="s">
        <v>16284</v>
      </c>
      <c r="D2527" s="1" t="s">
        <v>16285</v>
      </c>
    </row>
    <row r="2528" spans="1:4">
      <c r="A2528" s="1" t="s">
        <v>4908</v>
      </c>
      <c r="B2528" s="1" t="s">
        <v>56</v>
      </c>
      <c r="C2528" s="1" t="s">
        <v>4907</v>
      </c>
      <c r="D2528" s="1" t="s">
        <v>16286</v>
      </c>
    </row>
    <row r="2529" spans="1:4">
      <c r="A2529" s="1" t="s">
        <v>183</v>
      </c>
      <c r="B2529" s="1" t="s">
        <v>16287</v>
      </c>
      <c r="C2529" s="1" t="s">
        <v>16288</v>
      </c>
      <c r="D2529" s="1" t="s">
        <v>16289</v>
      </c>
    </row>
    <row r="2530" spans="1:4">
      <c r="A2530" s="1" t="s">
        <v>261</v>
      </c>
      <c r="B2530" s="1" t="s">
        <v>418</v>
      </c>
      <c r="C2530" s="1" t="s">
        <v>16290</v>
      </c>
      <c r="D2530" s="1" t="s">
        <v>16291</v>
      </c>
    </row>
    <row r="2531" spans="1:4">
      <c r="A2531" s="1" t="s">
        <v>3913</v>
      </c>
      <c r="B2531" s="1" t="s">
        <v>148</v>
      </c>
      <c r="C2531" s="1" t="s">
        <v>16292</v>
      </c>
      <c r="D2531" s="1" t="s">
        <v>16293</v>
      </c>
    </row>
    <row r="2532" spans="1:4">
      <c r="A2532" s="1" t="s">
        <v>1101</v>
      </c>
      <c r="B2532" s="1" t="s">
        <v>286</v>
      </c>
      <c r="C2532" s="1" t="s">
        <v>16294</v>
      </c>
      <c r="D2532" s="1" t="s">
        <v>16295</v>
      </c>
    </row>
    <row r="2533" spans="1:4">
      <c r="A2533" s="1" t="s">
        <v>4037</v>
      </c>
      <c r="B2533" s="1" t="s">
        <v>1616</v>
      </c>
      <c r="C2533" s="1" t="s">
        <v>16296</v>
      </c>
      <c r="D2533" s="1" t="s">
        <v>16297</v>
      </c>
    </row>
    <row r="2534" spans="1:4">
      <c r="A2534" s="1" t="s">
        <v>769</v>
      </c>
      <c r="B2534" s="1" t="s">
        <v>2482</v>
      </c>
      <c r="C2534" s="1" t="s">
        <v>16298</v>
      </c>
      <c r="D2534" s="1" t="s">
        <v>16299</v>
      </c>
    </row>
    <row r="2535" spans="1:4">
      <c r="A2535" s="1" t="s">
        <v>16300</v>
      </c>
      <c r="B2535" s="1" t="s">
        <v>6920</v>
      </c>
      <c r="C2535" s="1" t="s">
        <v>16301</v>
      </c>
      <c r="D2535" s="1" t="s">
        <v>16302</v>
      </c>
    </row>
    <row r="2536" spans="1:4">
      <c r="A2536" s="1" t="s">
        <v>1743</v>
      </c>
      <c r="B2536" s="1" t="s">
        <v>92</v>
      </c>
      <c r="C2536" s="1" t="s">
        <v>1742</v>
      </c>
      <c r="D2536" s="1" t="s">
        <v>16303</v>
      </c>
    </row>
    <row r="2537" spans="1:4">
      <c r="A2537" s="1" t="s">
        <v>852</v>
      </c>
      <c r="B2537" s="1" t="s">
        <v>1291</v>
      </c>
      <c r="C2537" s="1" t="s">
        <v>16304</v>
      </c>
      <c r="D2537" s="1" t="s">
        <v>16305</v>
      </c>
    </row>
    <row r="2538" spans="1:4">
      <c r="A2538" s="1" t="s">
        <v>16306</v>
      </c>
      <c r="B2538" s="1" t="s">
        <v>662</v>
      </c>
      <c r="C2538" s="1" t="s">
        <v>16307</v>
      </c>
      <c r="D2538" s="1" t="s">
        <v>16308</v>
      </c>
    </row>
    <row r="2539" spans="1:4">
      <c r="A2539" s="1" t="s">
        <v>2775</v>
      </c>
      <c r="B2539" s="1" t="s">
        <v>3423</v>
      </c>
      <c r="C2539" s="1" t="s">
        <v>16309</v>
      </c>
      <c r="D2539" s="1" t="s">
        <v>16310</v>
      </c>
    </row>
    <row r="2540" spans="1:4">
      <c r="A2540" s="1" t="s">
        <v>1621</v>
      </c>
      <c r="B2540" s="1" t="s">
        <v>16311</v>
      </c>
      <c r="C2540" s="1" t="s">
        <v>16312</v>
      </c>
      <c r="D2540" s="1" t="s">
        <v>16313</v>
      </c>
    </row>
    <row r="2541" spans="1:4">
      <c r="A2541" s="1" t="s">
        <v>4220</v>
      </c>
      <c r="B2541" s="1" t="s">
        <v>298</v>
      </c>
      <c r="C2541" s="1" t="s">
        <v>4219</v>
      </c>
      <c r="D2541" s="1" t="s">
        <v>16314</v>
      </c>
    </row>
    <row r="2542" spans="1:4">
      <c r="A2542" s="1" t="s">
        <v>3189</v>
      </c>
      <c r="B2542" s="1" t="s">
        <v>187</v>
      </c>
      <c r="C2542" s="1" t="s">
        <v>3188</v>
      </c>
      <c r="D2542" s="1" t="s">
        <v>16315</v>
      </c>
    </row>
    <row r="2543" spans="1:4">
      <c r="A2543" s="1" t="s">
        <v>1510</v>
      </c>
      <c r="B2543" s="1" t="s">
        <v>224</v>
      </c>
      <c r="C2543" s="1" t="s">
        <v>16316</v>
      </c>
      <c r="D2543" s="1" t="s">
        <v>16317</v>
      </c>
    </row>
    <row r="2544" spans="1:4">
      <c r="A2544" s="1" t="s">
        <v>16318</v>
      </c>
      <c r="B2544" s="1" t="s">
        <v>218</v>
      </c>
      <c r="C2544" s="1" t="s">
        <v>16319</v>
      </c>
      <c r="D2544" s="1" t="s">
        <v>16320</v>
      </c>
    </row>
    <row r="2545" spans="1:4">
      <c r="A2545" s="1" t="s">
        <v>1298</v>
      </c>
      <c r="B2545" s="1" t="s">
        <v>1923</v>
      </c>
      <c r="C2545" s="1" t="s">
        <v>16321</v>
      </c>
      <c r="D2545" s="1" t="s">
        <v>16322</v>
      </c>
    </row>
    <row r="2546" spans="1:4">
      <c r="A2546" s="1" t="s">
        <v>16323</v>
      </c>
      <c r="B2546" s="1" t="s">
        <v>3074</v>
      </c>
      <c r="C2546" s="1" t="s">
        <v>16324</v>
      </c>
      <c r="D2546" s="1" t="s">
        <v>16325</v>
      </c>
    </row>
    <row r="2547" spans="1:4">
      <c r="A2547" s="1" t="s">
        <v>16326</v>
      </c>
      <c r="B2547" s="1" t="s">
        <v>1670</v>
      </c>
      <c r="C2547" s="1" t="s">
        <v>16327</v>
      </c>
      <c r="D2547" s="1" t="s">
        <v>16328</v>
      </c>
    </row>
    <row r="2548" spans="1:4">
      <c r="A2548" s="1" t="s">
        <v>34</v>
      </c>
      <c r="B2548" s="1" t="s">
        <v>95</v>
      </c>
      <c r="C2548" s="1" t="s">
        <v>16329</v>
      </c>
      <c r="D2548" s="1" t="s">
        <v>16330</v>
      </c>
    </row>
    <row r="2549" spans="1:4">
      <c r="A2549" s="1" t="s">
        <v>1762</v>
      </c>
      <c r="B2549" s="1" t="s">
        <v>13558</v>
      </c>
      <c r="C2549" s="1" t="s">
        <v>16331</v>
      </c>
      <c r="D2549" s="1" t="s">
        <v>16332</v>
      </c>
    </row>
    <row r="2550" spans="1:4">
      <c r="A2550" s="1" t="s">
        <v>10090</v>
      </c>
      <c r="B2550" s="1" t="s">
        <v>6722</v>
      </c>
      <c r="C2550" s="1" t="s">
        <v>16333</v>
      </c>
      <c r="D2550" s="1" t="s">
        <v>16334</v>
      </c>
    </row>
    <row r="2551" spans="1:4">
      <c r="A2551" s="1" t="s">
        <v>758</v>
      </c>
      <c r="B2551" s="1" t="s">
        <v>16335</v>
      </c>
      <c r="C2551" s="1" t="s">
        <v>16336</v>
      </c>
      <c r="D2551" s="1" t="s">
        <v>16337</v>
      </c>
    </row>
    <row r="2552" spans="1:4">
      <c r="A2552" s="1" t="s">
        <v>1776</v>
      </c>
      <c r="B2552" s="1" t="s">
        <v>1777</v>
      </c>
      <c r="C2552" s="1" t="s">
        <v>1775</v>
      </c>
      <c r="D2552" s="1" t="s">
        <v>16338</v>
      </c>
    </row>
    <row r="2553" spans="1:4">
      <c r="A2553" s="1" t="s">
        <v>112</v>
      </c>
      <c r="B2553" s="1" t="s">
        <v>1158</v>
      </c>
      <c r="C2553" s="1" t="s">
        <v>16339</v>
      </c>
      <c r="D2553" s="1" t="s">
        <v>16340</v>
      </c>
    </row>
    <row r="2554" spans="1:4">
      <c r="A2554" s="1" t="s">
        <v>106</v>
      </c>
      <c r="B2554" s="1" t="s">
        <v>1599</v>
      </c>
      <c r="C2554" s="1" t="s">
        <v>16341</v>
      </c>
      <c r="D2554" s="1" t="s">
        <v>16342</v>
      </c>
    </row>
    <row r="2555" spans="1:4">
      <c r="A2555" s="1" t="s">
        <v>2433</v>
      </c>
      <c r="B2555" s="1" t="s">
        <v>6974</v>
      </c>
      <c r="C2555" s="1" t="s">
        <v>16343</v>
      </c>
      <c r="D2555" s="1" t="s">
        <v>16344</v>
      </c>
    </row>
    <row r="2556" spans="1:4">
      <c r="A2556" s="1" t="s">
        <v>8049</v>
      </c>
      <c r="B2556" s="1" t="s">
        <v>8050</v>
      </c>
      <c r="C2556" s="1" t="s">
        <v>8048</v>
      </c>
      <c r="D2556" s="1" t="s">
        <v>16345</v>
      </c>
    </row>
    <row r="2557" spans="1:4">
      <c r="A2557" s="1" t="s">
        <v>852</v>
      </c>
      <c r="B2557" s="1" t="s">
        <v>1158</v>
      </c>
      <c r="C2557" s="1" t="s">
        <v>7433</v>
      </c>
      <c r="D2557" s="1" t="s">
        <v>16346</v>
      </c>
    </row>
    <row r="2558" spans="1:4">
      <c r="A2558" s="1" t="s">
        <v>608</v>
      </c>
      <c r="B2558" s="1" t="s">
        <v>1959</v>
      </c>
      <c r="C2558" s="1" t="s">
        <v>16347</v>
      </c>
      <c r="D2558" s="1" t="s">
        <v>16348</v>
      </c>
    </row>
    <row r="2559" spans="1:4">
      <c r="A2559" s="1" t="s">
        <v>935</v>
      </c>
      <c r="B2559" s="1" t="s">
        <v>7449</v>
      </c>
      <c r="C2559" s="1" t="s">
        <v>16349</v>
      </c>
      <c r="D2559" s="1" t="s">
        <v>16350</v>
      </c>
    </row>
    <row r="2560" spans="1:4">
      <c r="A2560" s="1" t="s">
        <v>7702</v>
      </c>
      <c r="B2560" s="1" t="s">
        <v>3003</v>
      </c>
      <c r="C2560" s="1" t="s">
        <v>16351</v>
      </c>
      <c r="D2560" s="1" t="s">
        <v>16352</v>
      </c>
    </row>
    <row r="2561" spans="1:4">
      <c r="A2561" s="1" t="s">
        <v>667</v>
      </c>
      <c r="B2561" s="1" t="s">
        <v>7402</v>
      </c>
      <c r="C2561" s="1" t="s">
        <v>16353</v>
      </c>
      <c r="D2561" s="1" t="s">
        <v>16354</v>
      </c>
    </row>
    <row r="2562" spans="1:4">
      <c r="A2562" s="1" t="s">
        <v>667</v>
      </c>
      <c r="B2562" s="1" t="s">
        <v>756</v>
      </c>
      <c r="C2562" s="1" t="s">
        <v>16355</v>
      </c>
      <c r="D2562" s="1" t="s">
        <v>16356</v>
      </c>
    </row>
    <row r="2563" spans="1:4">
      <c r="A2563" s="1" t="s">
        <v>246</v>
      </c>
      <c r="B2563" s="1" t="s">
        <v>2419</v>
      </c>
      <c r="C2563" s="1" t="s">
        <v>16357</v>
      </c>
      <c r="D2563" s="1" t="s">
        <v>16358</v>
      </c>
    </row>
    <row r="2564" spans="1:4">
      <c r="A2564" s="1" t="s">
        <v>572</v>
      </c>
      <c r="B2564" s="1" t="s">
        <v>1468</v>
      </c>
      <c r="C2564" s="1" t="s">
        <v>16359</v>
      </c>
      <c r="D2564" s="1" t="s">
        <v>16360</v>
      </c>
    </row>
    <row r="2565" spans="1:4">
      <c r="A2565" s="1" t="s">
        <v>1762</v>
      </c>
      <c r="B2565" s="1" t="s">
        <v>991</v>
      </c>
      <c r="C2565" s="1" t="s">
        <v>16361</v>
      </c>
      <c r="D2565" s="1" t="s">
        <v>16362</v>
      </c>
    </row>
    <row r="2566" spans="1:4">
      <c r="A2566" s="1" t="s">
        <v>106</v>
      </c>
      <c r="B2566" s="1" t="s">
        <v>2393</v>
      </c>
      <c r="C2566" s="1" t="s">
        <v>16363</v>
      </c>
      <c r="D2566" s="1" t="s">
        <v>16364</v>
      </c>
    </row>
    <row r="2567" spans="1:4">
      <c r="A2567" s="1" t="s">
        <v>203</v>
      </c>
      <c r="B2567" s="1" t="s">
        <v>5048</v>
      </c>
      <c r="C2567" s="1" t="s">
        <v>16365</v>
      </c>
      <c r="D2567" s="1" t="s">
        <v>16366</v>
      </c>
    </row>
    <row r="2568" spans="1:4">
      <c r="A2568" s="1" t="s">
        <v>16367</v>
      </c>
      <c r="B2568" s="1" t="s">
        <v>2005</v>
      </c>
      <c r="C2568" s="1" t="s">
        <v>16368</v>
      </c>
      <c r="D2568" s="1" t="s">
        <v>16369</v>
      </c>
    </row>
    <row r="2569" spans="1:4">
      <c r="A2569" s="1" t="s">
        <v>403</v>
      </c>
      <c r="B2569" s="1" t="s">
        <v>16370</v>
      </c>
      <c r="C2569" s="1" t="s">
        <v>16371</v>
      </c>
      <c r="D2569" s="1" t="s">
        <v>16372</v>
      </c>
    </row>
    <row r="2570" spans="1:4">
      <c r="A2570" s="1" t="s">
        <v>4299</v>
      </c>
      <c r="B2570" s="1" t="s">
        <v>5924</v>
      </c>
      <c r="C2570" s="1" t="s">
        <v>16373</v>
      </c>
      <c r="D2570" s="1" t="s">
        <v>16374</v>
      </c>
    </row>
    <row r="2571" spans="1:4">
      <c r="A2571" s="1" t="s">
        <v>16375</v>
      </c>
      <c r="B2571" s="1" t="s">
        <v>1694</v>
      </c>
      <c r="C2571" s="1" t="s">
        <v>16376</v>
      </c>
      <c r="D2571" s="1" t="s">
        <v>16377</v>
      </c>
    </row>
    <row r="2572" spans="1:4">
      <c r="A2572" s="1" t="s">
        <v>2121</v>
      </c>
      <c r="B2572" s="1" t="s">
        <v>1437</v>
      </c>
      <c r="C2572" s="1" t="s">
        <v>16378</v>
      </c>
      <c r="D2572" s="1" t="s">
        <v>16379</v>
      </c>
    </row>
    <row r="2573" spans="1:4">
      <c r="A2573" s="1" t="s">
        <v>112</v>
      </c>
      <c r="B2573" s="1" t="s">
        <v>2306</v>
      </c>
      <c r="C2573" s="1" t="s">
        <v>16380</v>
      </c>
      <c r="D2573" s="1" t="s">
        <v>16381</v>
      </c>
    </row>
    <row r="2574" spans="1:4">
      <c r="A2574" s="1" t="s">
        <v>16382</v>
      </c>
      <c r="B2574" s="1" t="s">
        <v>16383</v>
      </c>
      <c r="C2574" s="1" t="s">
        <v>16384</v>
      </c>
      <c r="D2574" s="1" t="s">
        <v>16385</v>
      </c>
    </row>
    <row r="2575" spans="1:4">
      <c r="A2575" s="1" t="s">
        <v>4427</v>
      </c>
      <c r="B2575" s="1" t="s">
        <v>50</v>
      </c>
      <c r="C2575" s="1" t="s">
        <v>16386</v>
      </c>
      <c r="D2575" s="1" t="s">
        <v>16387</v>
      </c>
    </row>
    <row r="2576" spans="1:4">
      <c r="A2576" s="1" t="s">
        <v>252</v>
      </c>
      <c r="B2576" s="1" t="s">
        <v>16388</v>
      </c>
      <c r="C2576" s="1" t="s">
        <v>16389</v>
      </c>
      <c r="D2576" s="1" t="s">
        <v>16390</v>
      </c>
    </row>
    <row r="2577" spans="1:4">
      <c r="A2577" s="1" t="s">
        <v>862</v>
      </c>
      <c r="B2577" s="1" t="s">
        <v>16391</v>
      </c>
      <c r="C2577" s="1" t="s">
        <v>16392</v>
      </c>
      <c r="D2577" s="1" t="s">
        <v>16393</v>
      </c>
    </row>
    <row r="2578" spans="1:4">
      <c r="A2578" s="1" t="s">
        <v>16394</v>
      </c>
      <c r="B2578" s="1" t="s">
        <v>2193</v>
      </c>
      <c r="C2578" s="1" t="s">
        <v>16395</v>
      </c>
      <c r="D2578" s="1" t="s">
        <v>16396</v>
      </c>
    </row>
    <row r="2579" spans="1:4">
      <c r="A2579" s="1" t="s">
        <v>118</v>
      </c>
      <c r="B2579" s="1" t="s">
        <v>2227</v>
      </c>
      <c r="C2579" s="1" t="s">
        <v>8584</v>
      </c>
      <c r="D2579" s="1" t="s">
        <v>16397</v>
      </c>
    </row>
    <row r="2580" spans="1:4">
      <c r="A2580" s="1" t="s">
        <v>3771</v>
      </c>
      <c r="B2580" s="1" t="s">
        <v>280</v>
      </c>
      <c r="C2580" s="1" t="s">
        <v>16398</v>
      </c>
      <c r="D2580" s="1" t="s">
        <v>16399</v>
      </c>
    </row>
    <row r="2581" spans="1:4">
      <c r="A2581" s="1" t="s">
        <v>1854</v>
      </c>
      <c r="B2581" s="1" t="s">
        <v>796</v>
      </c>
      <c r="C2581" s="1" t="s">
        <v>16400</v>
      </c>
      <c r="D2581" s="1" t="s">
        <v>16401</v>
      </c>
    </row>
    <row r="2582" spans="1:4">
      <c r="A2582" s="1" t="s">
        <v>16402</v>
      </c>
      <c r="B2582" s="1" t="s">
        <v>16403</v>
      </c>
      <c r="C2582" s="1" t="s">
        <v>16404</v>
      </c>
      <c r="D2582" s="1" t="s">
        <v>16405</v>
      </c>
    </row>
    <row r="2583" spans="1:4">
      <c r="A2583" s="1" t="s">
        <v>10084</v>
      </c>
      <c r="B2583" s="1" t="s">
        <v>212</v>
      </c>
      <c r="C2583" s="1" t="s">
        <v>16406</v>
      </c>
      <c r="D2583" s="1" t="s">
        <v>16407</v>
      </c>
    </row>
    <row r="2584" spans="1:4">
      <c r="A2584" s="1" t="s">
        <v>6619</v>
      </c>
      <c r="B2584" s="1" t="s">
        <v>1923</v>
      </c>
      <c r="C2584" s="1" t="s">
        <v>16408</v>
      </c>
      <c r="D2584" s="1" t="s">
        <v>16409</v>
      </c>
    </row>
    <row r="2585" spans="1:4">
      <c r="A2585" s="1" t="s">
        <v>755</v>
      </c>
      <c r="B2585" s="1" t="s">
        <v>6937</v>
      </c>
      <c r="C2585" s="1" t="s">
        <v>16410</v>
      </c>
      <c r="D2585" s="1" t="s">
        <v>16411</v>
      </c>
    </row>
    <row r="2586" spans="1:4">
      <c r="A2586" s="1" t="s">
        <v>10468</v>
      </c>
      <c r="B2586" s="1" t="s">
        <v>1473</v>
      </c>
      <c r="C2586" s="1" t="s">
        <v>10467</v>
      </c>
      <c r="D2586" s="1" t="s">
        <v>16412</v>
      </c>
    </row>
    <row r="2587" spans="1:4">
      <c r="A2587" s="1" t="s">
        <v>25</v>
      </c>
      <c r="B2587" s="1" t="s">
        <v>1852</v>
      </c>
      <c r="C2587" s="1" t="s">
        <v>16413</v>
      </c>
      <c r="D2587" s="1" t="s">
        <v>16414</v>
      </c>
    </row>
    <row r="2588" spans="1:4">
      <c r="A2588" s="1" t="s">
        <v>1641</v>
      </c>
      <c r="B2588" s="1" t="s">
        <v>756</v>
      </c>
      <c r="C2588" s="1" t="s">
        <v>1640</v>
      </c>
      <c r="D2588" s="1" t="s">
        <v>16415</v>
      </c>
    </row>
    <row r="2589" spans="1:4">
      <c r="A2589" s="1" t="s">
        <v>16416</v>
      </c>
      <c r="B2589" s="1" t="s">
        <v>16417</v>
      </c>
      <c r="C2589" s="1" t="s">
        <v>16418</v>
      </c>
      <c r="D2589" s="1" t="s">
        <v>16419</v>
      </c>
    </row>
    <row r="2590" spans="1:4">
      <c r="A2590" s="1" t="s">
        <v>340</v>
      </c>
      <c r="B2590" s="1" t="s">
        <v>1079</v>
      </c>
      <c r="C2590" s="1" t="s">
        <v>16420</v>
      </c>
      <c r="D2590" s="1" t="s">
        <v>16421</v>
      </c>
    </row>
    <row r="2591" spans="1:4">
      <c r="A2591" s="1" t="s">
        <v>4443</v>
      </c>
      <c r="B2591" s="1" t="s">
        <v>16422</v>
      </c>
      <c r="C2591" s="1" t="s">
        <v>16423</v>
      </c>
      <c r="D2591" s="1" t="s">
        <v>16424</v>
      </c>
    </row>
    <row r="2592" spans="1:4">
      <c r="A2592" s="1" t="s">
        <v>454</v>
      </c>
      <c r="B2592" s="1" t="s">
        <v>9293</v>
      </c>
      <c r="C2592" s="1" t="s">
        <v>16425</v>
      </c>
      <c r="D2592" s="1" t="s">
        <v>16426</v>
      </c>
    </row>
    <row r="2593" spans="1:4">
      <c r="A2593" s="1" t="s">
        <v>572</v>
      </c>
      <c r="B2593" s="1" t="s">
        <v>1280</v>
      </c>
      <c r="C2593" s="1" t="s">
        <v>16427</v>
      </c>
      <c r="D2593" s="1" t="s">
        <v>16428</v>
      </c>
    </row>
    <row r="2594" spans="1:4">
      <c r="A2594" s="1" t="s">
        <v>1639</v>
      </c>
      <c r="B2594" s="1" t="s">
        <v>1440</v>
      </c>
      <c r="C2594" s="1" t="s">
        <v>8612</v>
      </c>
      <c r="D2594" s="1" t="s">
        <v>16429</v>
      </c>
    </row>
    <row r="2595" spans="1:4">
      <c r="A2595" s="1" t="s">
        <v>340</v>
      </c>
      <c r="B2595" s="1" t="s">
        <v>16430</v>
      </c>
      <c r="C2595" s="1" t="s">
        <v>16431</v>
      </c>
      <c r="D2595" s="1" t="s">
        <v>16432</v>
      </c>
    </row>
    <row r="2596" spans="1:4">
      <c r="A2596" s="1" t="s">
        <v>2239</v>
      </c>
      <c r="B2596" s="1" t="s">
        <v>16433</v>
      </c>
      <c r="C2596" s="1" t="s">
        <v>16434</v>
      </c>
      <c r="D2596" s="1" t="s">
        <v>16435</v>
      </c>
    </row>
    <row r="2597" spans="1:4">
      <c r="A2597" s="1" t="s">
        <v>2205</v>
      </c>
      <c r="B2597" s="1" t="s">
        <v>679</v>
      </c>
      <c r="C2597" s="1" t="s">
        <v>16436</v>
      </c>
      <c r="D2597" s="1" t="s">
        <v>16437</v>
      </c>
    </row>
    <row r="2598" spans="1:4">
      <c r="A2598" s="1" t="s">
        <v>4267</v>
      </c>
      <c r="B2598" s="1" t="s">
        <v>5024</v>
      </c>
      <c r="C2598" s="1" t="s">
        <v>16438</v>
      </c>
      <c r="D2598" s="1" t="s">
        <v>16439</v>
      </c>
    </row>
    <row r="2599" spans="1:4">
      <c r="A2599" s="1" t="s">
        <v>776</v>
      </c>
      <c r="B2599" s="1" t="s">
        <v>756</v>
      </c>
      <c r="C2599" s="1" t="s">
        <v>16440</v>
      </c>
      <c r="D2599" s="1" t="s">
        <v>16441</v>
      </c>
    </row>
    <row r="2600" spans="1:4">
      <c r="A2600" s="1" t="s">
        <v>2205</v>
      </c>
      <c r="B2600" s="1" t="s">
        <v>2553</v>
      </c>
      <c r="C2600" s="1" t="s">
        <v>16442</v>
      </c>
      <c r="D2600" s="1" t="s">
        <v>16443</v>
      </c>
    </row>
    <row r="2601" spans="1:4">
      <c r="A2601" s="1" t="s">
        <v>303</v>
      </c>
      <c r="B2601" s="1" t="s">
        <v>16444</v>
      </c>
      <c r="C2601" s="1" t="s">
        <v>16445</v>
      </c>
      <c r="D2601" s="1" t="s">
        <v>16446</v>
      </c>
    </row>
    <row r="2602" spans="1:4">
      <c r="A2602" s="1" t="s">
        <v>862</v>
      </c>
      <c r="B2602" s="1" t="s">
        <v>74</v>
      </c>
      <c r="C2602" s="1" t="s">
        <v>16447</v>
      </c>
      <c r="D2602" s="1" t="s">
        <v>16448</v>
      </c>
    </row>
    <row r="2603" spans="1:4">
      <c r="A2603" s="1" t="s">
        <v>1534</v>
      </c>
      <c r="B2603" s="1" t="s">
        <v>863</v>
      </c>
      <c r="C2603" s="1" t="s">
        <v>16449</v>
      </c>
      <c r="D2603" s="1" t="s">
        <v>16450</v>
      </c>
    </row>
    <row r="2604" spans="1:4">
      <c r="A2604" s="1" t="s">
        <v>16451</v>
      </c>
      <c r="B2604" s="1" t="s">
        <v>3374</v>
      </c>
      <c r="C2604" s="1" t="s">
        <v>16452</v>
      </c>
      <c r="D2604" s="1" t="s">
        <v>16453</v>
      </c>
    </row>
    <row r="2605" spans="1:4">
      <c r="A2605" s="1" t="s">
        <v>2775</v>
      </c>
      <c r="B2605" s="1" t="s">
        <v>1137</v>
      </c>
      <c r="C2605" s="1" t="s">
        <v>16454</v>
      </c>
      <c r="D2605" s="1" t="s">
        <v>16455</v>
      </c>
    </row>
    <row r="2606" spans="1:4">
      <c r="A2606" s="1" t="s">
        <v>911</v>
      </c>
      <c r="B2606" s="1" t="s">
        <v>706</v>
      </c>
      <c r="C2606" s="1" t="s">
        <v>16456</v>
      </c>
      <c r="D2606" s="1" t="s">
        <v>16457</v>
      </c>
    </row>
    <row r="2607" spans="1:4">
      <c r="A2607" s="1" t="s">
        <v>6655</v>
      </c>
      <c r="B2607" s="1" t="s">
        <v>98</v>
      </c>
      <c r="C2607" s="1" t="s">
        <v>16458</v>
      </c>
      <c r="D2607" s="1" t="s">
        <v>16459</v>
      </c>
    </row>
    <row r="2608" spans="1:4">
      <c r="A2608" s="1" t="s">
        <v>2270</v>
      </c>
      <c r="B2608" s="1" t="s">
        <v>1368</v>
      </c>
      <c r="C2608" s="1" t="s">
        <v>16460</v>
      </c>
      <c r="D2608" s="1" t="s">
        <v>16461</v>
      </c>
    </row>
    <row r="2609" spans="1:4">
      <c r="A2609" s="1" t="s">
        <v>2557</v>
      </c>
      <c r="B2609" s="1" t="s">
        <v>1701</v>
      </c>
      <c r="C2609" s="1" t="s">
        <v>2556</v>
      </c>
      <c r="D2609" s="1" t="s">
        <v>16462</v>
      </c>
    </row>
    <row r="2610" spans="1:4">
      <c r="A2610" s="1" t="s">
        <v>16463</v>
      </c>
      <c r="B2610" s="1" t="s">
        <v>1578</v>
      </c>
      <c r="C2610" s="1" t="s">
        <v>16464</v>
      </c>
      <c r="D2610" s="1" t="s">
        <v>16465</v>
      </c>
    </row>
    <row r="2611" spans="1:4">
      <c r="A2611" s="1" t="s">
        <v>79</v>
      </c>
      <c r="B2611" s="1" t="s">
        <v>4943</v>
      </c>
      <c r="C2611" s="1" t="s">
        <v>4942</v>
      </c>
      <c r="D2611" s="1" t="s">
        <v>16466</v>
      </c>
    </row>
    <row r="2612" spans="1:4">
      <c r="A2612" s="1" t="s">
        <v>2125</v>
      </c>
      <c r="B2612" s="1" t="s">
        <v>1199</v>
      </c>
      <c r="C2612" s="1" t="s">
        <v>16467</v>
      </c>
      <c r="D2612" s="1" t="s">
        <v>16468</v>
      </c>
    </row>
    <row r="2613" spans="1:4">
      <c r="A2613" s="1" t="s">
        <v>3189</v>
      </c>
      <c r="B2613" s="1" t="s">
        <v>703</v>
      </c>
      <c r="C2613" s="1" t="s">
        <v>16469</v>
      </c>
      <c r="D2613" s="1" t="s">
        <v>16470</v>
      </c>
    </row>
    <row r="2614" spans="1:4">
      <c r="A2614" s="1" t="s">
        <v>16471</v>
      </c>
      <c r="B2614" s="1" t="s">
        <v>119</v>
      </c>
      <c r="C2614" s="1" t="s">
        <v>16472</v>
      </c>
      <c r="D2614" s="1" t="s">
        <v>16473</v>
      </c>
    </row>
    <row r="2615" spans="1:4">
      <c r="A2615" s="1" t="s">
        <v>425</v>
      </c>
      <c r="B2615" s="1" t="s">
        <v>876</v>
      </c>
      <c r="C2615" s="1" t="s">
        <v>16474</v>
      </c>
      <c r="D2615" s="1" t="s">
        <v>16475</v>
      </c>
    </row>
    <row r="2616" spans="1:4">
      <c r="A2616" s="1" t="s">
        <v>1357</v>
      </c>
      <c r="B2616" s="1" t="s">
        <v>785</v>
      </c>
      <c r="C2616" s="1" t="s">
        <v>16476</v>
      </c>
      <c r="D2616" s="1" t="s">
        <v>16477</v>
      </c>
    </row>
    <row r="2617" spans="1:4">
      <c r="A2617" s="1" t="s">
        <v>2819</v>
      </c>
      <c r="B2617" s="1" t="s">
        <v>615</v>
      </c>
      <c r="C2617" s="1" t="s">
        <v>16478</v>
      </c>
      <c r="D2617" s="1" t="s">
        <v>16479</v>
      </c>
    </row>
    <row r="2618" spans="1:4">
      <c r="A2618" s="1" t="s">
        <v>1121</v>
      </c>
      <c r="B2618" s="1" t="s">
        <v>1016</v>
      </c>
      <c r="C2618" s="1" t="s">
        <v>16480</v>
      </c>
      <c r="D2618" s="1" t="s">
        <v>16481</v>
      </c>
    </row>
    <row r="2619" spans="1:4">
      <c r="A2619" s="1" t="s">
        <v>1573</v>
      </c>
      <c r="B2619" s="1" t="s">
        <v>3535</v>
      </c>
      <c r="C2619" s="1" t="s">
        <v>16482</v>
      </c>
      <c r="D2619" s="1" t="s">
        <v>16483</v>
      </c>
    </row>
    <row r="2620" spans="1:4">
      <c r="A2620" s="1" t="s">
        <v>572</v>
      </c>
      <c r="B2620" s="1" t="s">
        <v>16484</v>
      </c>
      <c r="C2620" s="1" t="s">
        <v>16485</v>
      </c>
      <c r="D2620" s="1" t="s">
        <v>16486</v>
      </c>
    </row>
    <row r="2621" spans="1:4">
      <c r="A2621" s="1" t="s">
        <v>2270</v>
      </c>
      <c r="B2621" s="1" t="s">
        <v>2419</v>
      </c>
      <c r="C2621" s="1" t="s">
        <v>16487</v>
      </c>
      <c r="D2621" s="1" t="s">
        <v>16488</v>
      </c>
    </row>
    <row r="2622" spans="1:4">
      <c r="A2622" s="1" t="s">
        <v>514</v>
      </c>
      <c r="B2622" s="1" t="s">
        <v>375</v>
      </c>
      <c r="C2622" s="1" t="s">
        <v>513</v>
      </c>
      <c r="D2622" s="1" t="s">
        <v>16489</v>
      </c>
    </row>
    <row r="2623" spans="1:4">
      <c r="A2623" s="1" t="s">
        <v>112</v>
      </c>
      <c r="B2623" s="1" t="s">
        <v>16490</v>
      </c>
      <c r="C2623" s="1" t="s">
        <v>16491</v>
      </c>
      <c r="D2623" s="1" t="s">
        <v>16492</v>
      </c>
    </row>
    <row r="2624" spans="1:4">
      <c r="A2624" s="1" t="s">
        <v>16493</v>
      </c>
      <c r="B2624" s="1" t="s">
        <v>8755</v>
      </c>
      <c r="C2624" s="1" t="s">
        <v>16494</v>
      </c>
      <c r="D2624" s="1" t="s">
        <v>16495</v>
      </c>
    </row>
    <row r="2625" spans="1:4">
      <c r="A2625" s="1" t="s">
        <v>1646</v>
      </c>
      <c r="B2625" s="1" t="s">
        <v>16496</v>
      </c>
      <c r="C2625" s="1" t="s">
        <v>16497</v>
      </c>
      <c r="D2625" s="1" t="s">
        <v>16498</v>
      </c>
    </row>
    <row r="2626" spans="1:4">
      <c r="A2626" s="1" t="s">
        <v>2318</v>
      </c>
      <c r="B2626" s="1" t="s">
        <v>6714</v>
      </c>
      <c r="C2626" s="1" t="s">
        <v>16499</v>
      </c>
      <c r="D2626" s="1" t="s">
        <v>16500</v>
      </c>
    </row>
    <row r="2627" spans="1:4">
      <c r="A2627" s="1" t="s">
        <v>457</v>
      </c>
      <c r="B2627" s="1" t="s">
        <v>16501</v>
      </c>
      <c r="C2627" s="1" t="s">
        <v>16502</v>
      </c>
      <c r="D2627" s="1" t="s">
        <v>16503</v>
      </c>
    </row>
    <row r="2628" spans="1:4">
      <c r="A2628" s="1" t="s">
        <v>156</v>
      </c>
      <c r="B2628" s="1" t="s">
        <v>218</v>
      </c>
      <c r="C2628" s="1" t="s">
        <v>16504</v>
      </c>
      <c r="D2628" s="1" t="s">
        <v>16505</v>
      </c>
    </row>
    <row r="2629" spans="1:4">
      <c r="A2629" s="1" t="s">
        <v>1220</v>
      </c>
      <c r="B2629" s="1" t="s">
        <v>6916</v>
      </c>
      <c r="C2629" s="1" t="s">
        <v>6915</v>
      </c>
      <c r="D2629" s="1" t="s">
        <v>16506</v>
      </c>
    </row>
    <row r="2630" spans="1:4">
      <c r="A2630" s="1" t="s">
        <v>16507</v>
      </c>
      <c r="B2630" s="1" t="s">
        <v>466</v>
      </c>
      <c r="C2630" s="1" t="s">
        <v>16508</v>
      </c>
      <c r="D2630" s="1" t="s">
        <v>16509</v>
      </c>
    </row>
    <row r="2631" spans="1:4">
      <c r="A2631" s="1" t="s">
        <v>171</v>
      </c>
      <c r="B2631" s="1" t="s">
        <v>1199</v>
      </c>
      <c r="C2631" s="1" t="s">
        <v>16510</v>
      </c>
      <c r="D2631" s="1" t="s">
        <v>16511</v>
      </c>
    </row>
    <row r="2632" spans="1:4">
      <c r="A2632" s="1" t="s">
        <v>1819</v>
      </c>
      <c r="B2632" s="1" t="s">
        <v>1119</v>
      </c>
      <c r="C2632" s="1" t="s">
        <v>16512</v>
      </c>
      <c r="D2632" s="1" t="s">
        <v>16513</v>
      </c>
    </row>
    <row r="2633" spans="1:4">
      <c r="A2633" s="1" t="s">
        <v>58</v>
      </c>
      <c r="B2633" s="1" t="s">
        <v>638</v>
      </c>
      <c r="C2633" s="1" t="s">
        <v>16514</v>
      </c>
      <c r="D2633" s="1" t="s">
        <v>16515</v>
      </c>
    </row>
    <row r="2634" spans="1:4">
      <c r="A2634" s="1" t="s">
        <v>340</v>
      </c>
      <c r="B2634" s="1" t="s">
        <v>578</v>
      </c>
      <c r="C2634" s="1" t="s">
        <v>16516</v>
      </c>
      <c r="D2634" s="1" t="s">
        <v>16517</v>
      </c>
    </row>
    <row r="2635" spans="1:4">
      <c r="A2635" s="1" t="s">
        <v>177</v>
      </c>
      <c r="B2635" s="1" t="s">
        <v>5772</v>
      </c>
      <c r="C2635" s="1" t="s">
        <v>16518</v>
      </c>
      <c r="D2635" s="1" t="s">
        <v>16519</v>
      </c>
    </row>
    <row r="2636" spans="1:4">
      <c r="A2636" s="1" t="s">
        <v>156</v>
      </c>
      <c r="B2636" s="1" t="s">
        <v>1360</v>
      </c>
      <c r="C2636" s="1" t="s">
        <v>9500</v>
      </c>
      <c r="D2636" s="1" t="s">
        <v>16520</v>
      </c>
    </row>
    <row r="2637" spans="1:4">
      <c r="A2637" s="1" t="s">
        <v>246</v>
      </c>
      <c r="B2637" s="1" t="s">
        <v>2059</v>
      </c>
      <c r="C2637" s="1" t="s">
        <v>4573</v>
      </c>
      <c r="D2637" s="1" t="s">
        <v>16521</v>
      </c>
    </row>
    <row r="2638" spans="1:4">
      <c r="A2638" s="1" t="s">
        <v>217</v>
      </c>
      <c r="B2638" s="1" t="s">
        <v>2858</v>
      </c>
      <c r="C2638" s="1" t="s">
        <v>16522</v>
      </c>
      <c r="D2638" s="1" t="s">
        <v>16523</v>
      </c>
    </row>
    <row r="2639" spans="1:4">
      <c r="A2639" s="1" t="s">
        <v>16524</v>
      </c>
      <c r="B2639" s="1" t="s">
        <v>3245</v>
      </c>
      <c r="C2639" s="1" t="s">
        <v>16525</v>
      </c>
      <c r="D2639" s="1" t="s">
        <v>16526</v>
      </c>
    </row>
    <row r="2640" spans="1:4">
      <c r="A2640" s="1" t="s">
        <v>16527</v>
      </c>
      <c r="B2640" s="1" t="s">
        <v>2255</v>
      </c>
      <c r="C2640" s="1" t="s">
        <v>16528</v>
      </c>
      <c r="D2640" s="1" t="s">
        <v>16529</v>
      </c>
    </row>
    <row r="2641" spans="1:4">
      <c r="A2641" s="1" t="s">
        <v>16530</v>
      </c>
      <c r="B2641" s="1" t="s">
        <v>113</v>
      </c>
      <c r="C2641" s="1" t="s">
        <v>16531</v>
      </c>
      <c r="D2641" s="1" t="s">
        <v>16532</v>
      </c>
    </row>
    <row r="2642" spans="1:4">
      <c r="A2642" s="1" t="s">
        <v>5672</v>
      </c>
      <c r="B2642" s="1" t="s">
        <v>674</v>
      </c>
      <c r="C2642" s="1" t="s">
        <v>5671</v>
      </c>
      <c r="D2642" s="1" t="s">
        <v>16533</v>
      </c>
    </row>
    <row r="2643" spans="1:4">
      <c r="A2643" s="1" t="s">
        <v>16534</v>
      </c>
      <c r="B2643" s="1" t="s">
        <v>1127</v>
      </c>
      <c r="C2643" s="1" t="s">
        <v>16535</v>
      </c>
      <c r="D2643" s="1" t="s">
        <v>16536</v>
      </c>
    </row>
    <row r="2644" spans="1:4">
      <c r="A2644" s="1" t="s">
        <v>16537</v>
      </c>
      <c r="B2644" s="1" t="s">
        <v>16538</v>
      </c>
      <c r="C2644" s="1" t="s">
        <v>16539</v>
      </c>
      <c r="D2644" s="1" t="s">
        <v>16540</v>
      </c>
    </row>
    <row r="2645" spans="1:4">
      <c r="A2645" s="1" t="s">
        <v>16541</v>
      </c>
      <c r="B2645" s="1" t="s">
        <v>16542</v>
      </c>
      <c r="C2645" s="1" t="s">
        <v>16543</v>
      </c>
      <c r="D2645" s="1" t="s">
        <v>16544</v>
      </c>
    </row>
    <row r="2646" spans="1:4">
      <c r="A2646" s="1" t="s">
        <v>688</v>
      </c>
      <c r="B2646" s="1" t="s">
        <v>13402</v>
      </c>
      <c r="C2646" s="1" t="s">
        <v>16545</v>
      </c>
      <c r="D2646" s="1" t="s">
        <v>16546</v>
      </c>
    </row>
    <row r="2647" spans="1:4">
      <c r="A2647" s="1" t="s">
        <v>16547</v>
      </c>
      <c r="B2647" s="1" t="s">
        <v>14754</v>
      </c>
      <c r="C2647" s="1" t="s">
        <v>16548</v>
      </c>
      <c r="D2647" s="1" t="s">
        <v>16549</v>
      </c>
    </row>
    <row r="2648" spans="1:4">
      <c r="A2648" s="1" t="s">
        <v>485</v>
      </c>
      <c r="B2648" s="1" t="s">
        <v>1659</v>
      </c>
      <c r="C2648" s="1" t="s">
        <v>16550</v>
      </c>
      <c r="D2648" s="1" t="s">
        <v>16551</v>
      </c>
    </row>
    <row r="2649" spans="1:4">
      <c r="A2649" s="1" t="s">
        <v>852</v>
      </c>
      <c r="B2649" s="1" t="s">
        <v>1156</v>
      </c>
      <c r="C2649" s="1" t="s">
        <v>16552</v>
      </c>
      <c r="D2649" s="1" t="s">
        <v>16553</v>
      </c>
    </row>
    <row r="2650" spans="1:4">
      <c r="A2650" s="1" t="s">
        <v>241</v>
      </c>
      <c r="B2650" s="1" t="s">
        <v>8744</v>
      </c>
      <c r="C2650" s="1" t="s">
        <v>16554</v>
      </c>
      <c r="D2650" s="1" t="s">
        <v>16555</v>
      </c>
    </row>
    <row r="2651" spans="1:4">
      <c r="A2651" s="1" t="s">
        <v>6866</v>
      </c>
      <c r="B2651" s="1" t="s">
        <v>6867</v>
      </c>
      <c r="C2651" s="1" t="s">
        <v>6865</v>
      </c>
      <c r="D2651" s="1" t="s">
        <v>16556</v>
      </c>
    </row>
    <row r="2652" spans="1:4">
      <c r="A2652" s="1" t="s">
        <v>14095</v>
      </c>
      <c r="B2652" s="1" t="s">
        <v>517</v>
      </c>
      <c r="C2652" s="1" t="s">
        <v>16557</v>
      </c>
      <c r="D2652" s="1" t="s">
        <v>16558</v>
      </c>
    </row>
    <row r="2653" spans="1:4">
      <c r="A2653" s="1" t="s">
        <v>217</v>
      </c>
      <c r="B2653" s="1" t="s">
        <v>1314</v>
      </c>
      <c r="C2653" s="1" t="s">
        <v>16559</v>
      </c>
      <c r="D2653" s="1" t="s">
        <v>16560</v>
      </c>
    </row>
    <row r="2654" spans="1:4">
      <c r="A2654" s="1" t="s">
        <v>420</v>
      </c>
      <c r="B2654" s="1" t="s">
        <v>16561</v>
      </c>
      <c r="C2654" s="1" t="s">
        <v>16562</v>
      </c>
      <c r="D2654" s="1" t="s">
        <v>16563</v>
      </c>
    </row>
    <row r="2655" spans="1:4">
      <c r="A2655" s="1" t="s">
        <v>232</v>
      </c>
      <c r="B2655" s="1" t="s">
        <v>2725</v>
      </c>
      <c r="C2655" s="1" t="s">
        <v>16564</v>
      </c>
      <c r="D2655" s="1" t="s">
        <v>16565</v>
      </c>
    </row>
    <row r="2656" spans="1:4">
      <c r="A2656" s="1" t="s">
        <v>2609</v>
      </c>
      <c r="B2656" s="1" t="s">
        <v>1852</v>
      </c>
      <c r="C2656" s="1" t="s">
        <v>16566</v>
      </c>
      <c r="D2656" s="1" t="s">
        <v>16567</v>
      </c>
    </row>
    <row r="2657" spans="1:4">
      <c r="A2657" s="1" t="s">
        <v>258</v>
      </c>
      <c r="B2657" s="1" t="s">
        <v>16568</v>
      </c>
      <c r="C2657" s="1" t="s">
        <v>16569</v>
      </c>
      <c r="D2657" s="1" t="s">
        <v>16570</v>
      </c>
    </row>
    <row r="2658" spans="1:4">
      <c r="A2658" s="1" t="s">
        <v>9898</v>
      </c>
      <c r="B2658" s="1" t="s">
        <v>1025</v>
      </c>
      <c r="C2658" s="1" t="s">
        <v>16571</v>
      </c>
      <c r="D2658" s="1" t="s">
        <v>16572</v>
      </c>
    </row>
    <row r="2659" spans="1:4">
      <c r="A2659" s="1" t="s">
        <v>1526</v>
      </c>
      <c r="B2659" s="1" t="s">
        <v>3901</v>
      </c>
      <c r="C2659" s="1" t="s">
        <v>16573</v>
      </c>
      <c r="D2659" s="1" t="s">
        <v>16574</v>
      </c>
    </row>
    <row r="2660" spans="1:4">
      <c r="A2660" s="1" t="s">
        <v>14759</v>
      </c>
      <c r="B2660" s="1" t="s">
        <v>1368</v>
      </c>
      <c r="C2660" s="1" t="s">
        <v>16575</v>
      </c>
      <c r="D2660" s="1" t="s">
        <v>16576</v>
      </c>
    </row>
    <row r="2661" spans="1:4">
      <c r="A2661" s="1" t="s">
        <v>16577</v>
      </c>
      <c r="B2661" s="1" t="s">
        <v>1468</v>
      </c>
      <c r="C2661" s="1" t="s">
        <v>16578</v>
      </c>
      <c r="D2661" s="1" t="s">
        <v>16579</v>
      </c>
    </row>
    <row r="2662" spans="1:4">
      <c r="A2662" s="1" t="s">
        <v>758</v>
      </c>
      <c r="B2662" s="1" t="s">
        <v>4215</v>
      </c>
      <c r="C2662" s="1" t="s">
        <v>16580</v>
      </c>
      <c r="D2662" s="1" t="s">
        <v>16581</v>
      </c>
    </row>
    <row r="2663" spans="1:4">
      <c r="A2663" s="1" t="s">
        <v>1022</v>
      </c>
      <c r="B2663" s="1" t="s">
        <v>492</v>
      </c>
      <c r="C2663" s="1" t="s">
        <v>16582</v>
      </c>
      <c r="D2663" s="1" t="s">
        <v>16583</v>
      </c>
    </row>
    <row r="2664" spans="1:4">
      <c r="A2664" s="1" t="s">
        <v>267</v>
      </c>
      <c r="B2664" s="1" t="s">
        <v>13582</v>
      </c>
      <c r="C2664" s="1" t="s">
        <v>16584</v>
      </c>
      <c r="D2664" s="1" t="s">
        <v>16585</v>
      </c>
    </row>
    <row r="2665" spans="1:4">
      <c r="A2665" s="1" t="s">
        <v>2087</v>
      </c>
      <c r="B2665" s="1" t="s">
        <v>3745</v>
      </c>
      <c r="C2665" s="1" t="s">
        <v>16586</v>
      </c>
      <c r="D2665" s="1" t="s">
        <v>16587</v>
      </c>
    </row>
    <row r="2666" spans="1:4">
      <c r="A2666" s="1" t="s">
        <v>16588</v>
      </c>
      <c r="B2666" s="1" t="s">
        <v>1360</v>
      </c>
      <c r="C2666" s="1" t="s">
        <v>16589</v>
      </c>
      <c r="D2666" s="1" t="s">
        <v>16590</v>
      </c>
    </row>
    <row r="2667" spans="1:4">
      <c r="A2667" s="1" t="s">
        <v>935</v>
      </c>
      <c r="B2667" s="1" t="s">
        <v>113</v>
      </c>
      <c r="C2667" s="1" t="s">
        <v>10195</v>
      </c>
      <c r="D2667" s="1" t="s">
        <v>16591</v>
      </c>
    </row>
    <row r="2668" spans="1:4">
      <c r="A2668" s="1" t="s">
        <v>956</v>
      </c>
      <c r="B2668" s="1" t="s">
        <v>1343</v>
      </c>
      <c r="C2668" s="1" t="s">
        <v>16592</v>
      </c>
      <c r="D2668" s="1" t="s">
        <v>16593</v>
      </c>
    </row>
    <row r="2669" spans="1:4">
      <c r="A2669" s="1" t="s">
        <v>16594</v>
      </c>
      <c r="B2669" s="1" t="s">
        <v>9023</v>
      </c>
      <c r="C2669" s="1" t="s">
        <v>16595</v>
      </c>
      <c r="D2669" s="1" t="s">
        <v>16596</v>
      </c>
    </row>
    <row r="2670" spans="1:4">
      <c r="A2670" s="1" t="s">
        <v>203</v>
      </c>
      <c r="B2670" s="1" t="s">
        <v>1256</v>
      </c>
      <c r="C2670" s="1" t="s">
        <v>16597</v>
      </c>
      <c r="D2670" s="1" t="s">
        <v>16598</v>
      </c>
    </row>
    <row r="2671" spans="1:4">
      <c r="A2671" s="1" t="s">
        <v>16599</v>
      </c>
      <c r="B2671" s="1" t="s">
        <v>163</v>
      </c>
      <c r="C2671" s="1" t="s">
        <v>16600</v>
      </c>
      <c r="D2671" s="1" t="s">
        <v>16601</v>
      </c>
    </row>
    <row r="2672" spans="1:4">
      <c r="A2672" s="1" t="s">
        <v>2350</v>
      </c>
      <c r="B2672" s="1" t="s">
        <v>1858</v>
      </c>
      <c r="C2672" s="1" t="s">
        <v>16602</v>
      </c>
      <c r="D2672" s="1" t="s">
        <v>16603</v>
      </c>
    </row>
    <row r="2673" spans="1:4">
      <c r="A2673" s="1" t="s">
        <v>16604</v>
      </c>
      <c r="B2673" s="1" t="s">
        <v>16605</v>
      </c>
      <c r="C2673" s="1" t="s">
        <v>16606</v>
      </c>
      <c r="D2673" s="1" t="s">
        <v>16607</v>
      </c>
    </row>
    <row r="2674" spans="1:4">
      <c r="A2674" s="1" t="s">
        <v>183</v>
      </c>
      <c r="B2674" s="1" t="s">
        <v>1366</v>
      </c>
      <c r="C2674" s="1" t="s">
        <v>1365</v>
      </c>
      <c r="D2674" s="1" t="s">
        <v>16608</v>
      </c>
    </row>
    <row r="2675" spans="1:4">
      <c r="A2675" s="1" t="s">
        <v>203</v>
      </c>
      <c r="B2675" s="1" t="s">
        <v>16609</v>
      </c>
      <c r="C2675" s="1" t="s">
        <v>16610</v>
      </c>
      <c r="D2675" s="1" t="s">
        <v>16611</v>
      </c>
    </row>
    <row r="2676" spans="1:4">
      <c r="A2676" s="1" t="s">
        <v>688</v>
      </c>
      <c r="B2676" s="1" t="s">
        <v>44</v>
      </c>
      <c r="C2676" s="1" t="s">
        <v>8247</v>
      </c>
      <c r="D2676" s="1" t="s">
        <v>16612</v>
      </c>
    </row>
    <row r="2677" spans="1:4">
      <c r="A2677" s="1" t="s">
        <v>16613</v>
      </c>
      <c r="B2677" s="1" t="s">
        <v>3305</v>
      </c>
      <c r="C2677" s="1" t="s">
        <v>16614</v>
      </c>
      <c r="D2677" s="1" t="s">
        <v>16615</v>
      </c>
    </row>
    <row r="2678" spans="1:4">
      <c r="A2678" s="1" t="s">
        <v>8997</v>
      </c>
      <c r="B2678" s="1" t="s">
        <v>4505</v>
      </c>
      <c r="C2678" s="1" t="s">
        <v>16616</v>
      </c>
      <c r="D2678" s="1" t="s">
        <v>16617</v>
      </c>
    </row>
    <row r="2679" spans="1:4">
      <c r="A2679" s="1" t="s">
        <v>8241</v>
      </c>
      <c r="B2679" s="1" t="s">
        <v>13217</v>
      </c>
      <c r="C2679" s="1" t="s">
        <v>16618</v>
      </c>
      <c r="D2679" s="1" t="s">
        <v>16619</v>
      </c>
    </row>
    <row r="2680" spans="1:4">
      <c r="A2680" s="1" t="s">
        <v>328</v>
      </c>
      <c r="B2680" s="1" t="s">
        <v>14019</v>
      </c>
      <c r="C2680" s="1" t="s">
        <v>16620</v>
      </c>
      <c r="D2680" s="1" t="s">
        <v>16621</v>
      </c>
    </row>
    <row r="2681" spans="1:4">
      <c r="A2681" s="1" t="s">
        <v>2121</v>
      </c>
      <c r="B2681" s="1" t="s">
        <v>3873</v>
      </c>
      <c r="C2681" s="1" t="s">
        <v>16622</v>
      </c>
      <c r="D2681" s="1" t="s">
        <v>16623</v>
      </c>
    </row>
    <row r="2682" spans="1:4">
      <c r="A2682" s="1" t="s">
        <v>14404</v>
      </c>
      <c r="B2682" s="1" t="s">
        <v>26</v>
      </c>
      <c r="C2682" s="1" t="s">
        <v>16624</v>
      </c>
      <c r="D2682" s="1" t="s">
        <v>16625</v>
      </c>
    </row>
    <row r="2683" spans="1:4">
      <c r="A2683" s="1" t="s">
        <v>2270</v>
      </c>
      <c r="B2683" s="1" t="s">
        <v>326</v>
      </c>
      <c r="C2683" s="1" t="s">
        <v>16626</v>
      </c>
      <c r="D2683" s="1" t="s">
        <v>16627</v>
      </c>
    </row>
    <row r="2684" spans="1:4">
      <c r="A2684" s="1" t="s">
        <v>2289</v>
      </c>
      <c r="B2684" s="1" t="s">
        <v>3785</v>
      </c>
      <c r="C2684" s="1" t="s">
        <v>16628</v>
      </c>
      <c r="D2684" s="1" t="s">
        <v>16629</v>
      </c>
    </row>
    <row r="2685" spans="1:4">
      <c r="A2685" s="1" t="s">
        <v>2004</v>
      </c>
      <c r="B2685" s="1" t="s">
        <v>8368</v>
      </c>
      <c r="C2685" s="1" t="s">
        <v>16630</v>
      </c>
      <c r="D2685" s="1" t="s">
        <v>16631</v>
      </c>
    </row>
    <row r="2686" spans="1:4">
      <c r="A2686" s="1" t="s">
        <v>232</v>
      </c>
      <c r="B2686" s="1" t="s">
        <v>7418</v>
      </c>
      <c r="C2686" s="1" t="s">
        <v>16632</v>
      </c>
      <c r="D2686" s="1" t="s">
        <v>16633</v>
      </c>
    </row>
    <row r="2687" spans="1:4">
      <c r="A2687" s="1" t="s">
        <v>8887</v>
      </c>
      <c r="B2687" s="1" t="s">
        <v>16634</v>
      </c>
      <c r="C2687" s="1" t="s">
        <v>16635</v>
      </c>
      <c r="D2687" s="1" t="s">
        <v>16636</v>
      </c>
    </row>
    <row r="2688" spans="1:4">
      <c r="A2688" s="1" t="s">
        <v>16637</v>
      </c>
      <c r="B2688" s="1" t="s">
        <v>1408</v>
      </c>
      <c r="C2688" s="1" t="s">
        <v>16638</v>
      </c>
      <c r="D2688" s="1" t="s">
        <v>16639</v>
      </c>
    </row>
    <row r="2689" spans="1:4">
      <c r="A2689" s="1" t="s">
        <v>6597</v>
      </c>
      <c r="B2689" s="1" t="s">
        <v>2458</v>
      </c>
      <c r="C2689" s="1" t="s">
        <v>16640</v>
      </c>
      <c r="D2689" s="1" t="s">
        <v>16641</v>
      </c>
    </row>
    <row r="2690" spans="1:4">
      <c r="A2690" s="1" t="s">
        <v>4425</v>
      </c>
      <c r="B2690" s="1" t="s">
        <v>777</v>
      </c>
      <c r="C2690" s="1" t="s">
        <v>16642</v>
      </c>
      <c r="D2690" s="1" t="s">
        <v>16643</v>
      </c>
    </row>
    <row r="2691" spans="1:4">
      <c r="A2691" s="1" t="s">
        <v>16644</v>
      </c>
      <c r="B2691" s="1" t="s">
        <v>16645</v>
      </c>
      <c r="C2691" s="1" t="s">
        <v>16646</v>
      </c>
      <c r="D2691" s="1" t="s">
        <v>16647</v>
      </c>
    </row>
    <row r="2692" spans="1:4">
      <c r="A2692" s="1" t="s">
        <v>397</v>
      </c>
      <c r="B2692" s="1" t="s">
        <v>872</v>
      </c>
      <c r="C2692" s="1" t="s">
        <v>16648</v>
      </c>
      <c r="D2692" s="1" t="s">
        <v>16649</v>
      </c>
    </row>
    <row r="2693" spans="1:4">
      <c r="A2693" s="1" t="s">
        <v>16650</v>
      </c>
      <c r="B2693" s="1" t="s">
        <v>1659</v>
      </c>
      <c r="C2693" s="1" t="s">
        <v>16651</v>
      </c>
      <c r="D2693" s="1" t="s">
        <v>16652</v>
      </c>
    </row>
    <row r="2694" spans="1:4">
      <c r="A2694" s="1" t="s">
        <v>1071</v>
      </c>
      <c r="B2694" s="1" t="s">
        <v>1554</v>
      </c>
      <c r="C2694" s="1" t="s">
        <v>16653</v>
      </c>
      <c r="D2694" s="1" t="s">
        <v>16654</v>
      </c>
    </row>
    <row r="2695" spans="1:4">
      <c r="A2695" s="1" t="s">
        <v>115</v>
      </c>
      <c r="B2695" s="1" t="s">
        <v>16403</v>
      </c>
      <c r="C2695" s="1" t="s">
        <v>16655</v>
      </c>
      <c r="D2695" s="1" t="s">
        <v>16656</v>
      </c>
    </row>
    <row r="2696" spans="1:4">
      <c r="A2696" s="1" t="s">
        <v>7428</v>
      </c>
      <c r="B2696" s="1" t="s">
        <v>16657</v>
      </c>
      <c r="C2696" s="1" t="s">
        <v>16658</v>
      </c>
      <c r="D2696" s="1" t="s">
        <v>16659</v>
      </c>
    </row>
    <row r="2697" spans="1:4">
      <c r="A2697" s="1" t="s">
        <v>4644</v>
      </c>
      <c r="B2697" s="1" t="s">
        <v>1680</v>
      </c>
      <c r="C2697" s="1" t="s">
        <v>16660</v>
      </c>
      <c r="D2697" s="1" t="s">
        <v>16661</v>
      </c>
    </row>
    <row r="2698" spans="1:4">
      <c r="A2698" s="1" t="s">
        <v>226</v>
      </c>
      <c r="B2698" s="1" t="s">
        <v>227</v>
      </c>
      <c r="C2698" s="1" t="s">
        <v>225</v>
      </c>
      <c r="D2698" s="1" t="s">
        <v>16662</v>
      </c>
    </row>
    <row r="2699" spans="1:4">
      <c r="A2699" s="1" t="s">
        <v>12857</v>
      </c>
      <c r="B2699" s="1" t="s">
        <v>1484</v>
      </c>
      <c r="C2699" s="1" t="s">
        <v>16663</v>
      </c>
      <c r="D2699" s="1" t="s">
        <v>16664</v>
      </c>
    </row>
    <row r="2700" spans="1:4">
      <c r="A2700" s="1" t="s">
        <v>862</v>
      </c>
      <c r="B2700" s="1" t="s">
        <v>2458</v>
      </c>
      <c r="C2700" s="1" t="s">
        <v>16665</v>
      </c>
      <c r="D2700" s="1" t="s">
        <v>16666</v>
      </c>
    </row>
    <row r="2701" spans="1:4">
      <c r="A2701" s="1" t="s">
        <v>6257</v>
      </c>
      <c r="B2701" s="1" t="s">
        <v>16667</v>
      </c>
      <c r="C2701" s="1" t="s">
        <v>16668</v>
      </c>
      <c r="D2701" s="1" t="s">
        <v>16669</v>
      </c>
    </row>
    <row r="2702" spans="1:4">
      <c r="A2702" s="1" t="s">
        <v>171</v>
      </c>
      <c r="B2702" s="1" t="s">
        <v>2540</v>
      </c>
      <c r="C2702" s="1" t="s">
        <v>16670</v>
      </c>
      <c r="D2702" s="1" t="s">
        <v>16671</v>
      </c>
    </row>
    <row r="2703" spans="1:4">
      <c r="A2703" s="1" t="s">
        <v>9418</v>
      </c>
      <c r="B2703" s="1" t="s">
        <v>2858</v>
      </c>
      <c r="C2703" s="1" t="s">
        <v>16672</v>
      </c>
      <c r="D2703" s="1" t="s">
        <v>16673</v>
      </c>
    </row>
    <row r="2704" spans="1:4">
      <c r="A2704" s="1" t="s">
        <v>355</v>
      </c>
      <c r="B2704" s="1" t="s">
        <v>148</v>
      </c>
      <c r="C2704" s="1" t="s">
        <v>16674</v>
      </c>
      <c r="D2704" s="1" t="s">
        <v>16675</v>
      </c>
    </row>
    <row r="2705" spans="1:4">
      <c r="A2705" s="1" t="s">
        <v>4448</v>
      </c>
      <c r="B2705" s="1" t="s">
        <v>919</v>
      </c>
      <c r="C2705" s="1" t="s">
        <v>16676</v>
      </c>
      <c r="D2705" s="1" t="s">
        <v>16677</v>
      </c>
    </row>
    <row r="2706" spans="1:4">
      <c r="A2706" s="1" t="s">
        <v>9072</v>
      </c>
      <c r="B2706" s="1" t="s">
        <v>625</v>
      </c>
      <c r="C2706" s="1" t="s">
        <v>16678</v>
      </c>
      <c r="D2706" s="1" t="s">
        <v>16679</v>
      </c>
    </row>
    <row r="2707" spans="1:4">
      <c r="A2707" s="1" t="s">
        <v>14759</v>
      </c>
      <c r="B2707" s="1" t="s">
        <v>4742</v>
      </c>
      <c r="C2707" s="1" t="s">
        <v>16680</v>
      </c>
      <c r="D2707" s="1" t="s">
        <v>16681</v>
      </c>
    </row>
    <row r="2708" spans="1:4">
      <c r="A2708" s="1" t="s">
        <v>16682</v>
      </c>
      <c r="B2708" s="1" t="s">
        <v>16683</v>
      </c>
      <c r="C2708" s="1" t="s">
        <v>16684</v>
      </c>
      <c r="D2708" s="1" t="s">
        <v>16685</v>
      </c>
    </row>
    <row r="2709" spans="1:4">
      <c r="A2709" s="1" t="s">
        <v>67</v>
      </c>
      <c r="B2709" s="1" t="s">
        <v>1554</v>
      </c>
      <c r="C2709" s="1" t="s">
        <v>16686</v>
      </c>
      <c r="D2709" s="1" t="s">
        <v>16687</v>
      </c>
    </row>
    <row r="2710" spans="1:4">
      <c r="A2710" s="1" t="s">
        <v>9640</v>
      </c>
      <c r="B2710" s="1" t="s">
        <v>16688</v>
      </c>
      <c r="C2710" s="1" t="s">
        <v>16689</v>
      </c>
      <c r="D2710" s="1" t="s">
        <v>16690</v>
      </c>
    </row>
    <row r="2711" spans="1:4">
      <c r="A2711" s="1" t="s">
        <v>1949</v>
      </c>
      <c r="B2711" s="1" t="s">
        <v>495</v>
      </c>
      <c r="C2711" s="1" t="s">
        <v>1948</v>
      </c>
      <c r="D2711" s="1" t="s">
        <v>16691</v>
      </c>
    </row>
    <row r="2712" spans="1:4">
      <c r="A2712" s="1" t="s">
        <v>183</v>
      </c>
      <c r="B2712" s="1" t="s">
        <v>647</v>
      </c>
      <c r="C2712" s="1" t="s">
        <v>6273</v>
      </c>
      <c r="D2712" s="1" t="s">
        <v>16692</v>
      </c>
    </row>
    <row r="2713" spans="1:4">
      <c r="A2713" s="1" t="s">
        <v>2893</v>
      </c>
      <c r="B2713" s="1" t="s">
        <v>1505</v>
      </c>
      <c r="C2713" s="1" t="s">
        <v>8203</v>
      </c>
      <c r="D2713" s="1" t="s">
        <v>16693</v>
      </c>
    </row>
    <row r="2714" spans="1:4">
      <c r="A2714" s="1" t="s">
        <v>16694</v>
      </c>
      <c r="B2714" s="1" t="s">
        <v>104</v>
      </c>
      <c r="C2714" s="1" t="s">
        <v>16695</v>
      </c>
      <c r="D2714" s="1" t="s">
        <v>16696</v>
      </c>
    </row>
    <row r="2715" spans="1:4">
      <c r="A2715" s="1" t="s">
        <v>3039</v>
      </c>
      <c r="B2715" s="1" t="s">
        <v>16697</v>
      </c>
      <c r="C2715" s="1" t="s">
        <v>16698</v>
      </c>
      <c r="D2715" s="1" t="s">
        <v>16699</v>
      </c>
    </row>
    <row r="2716" spans="1:4">
      <c r="A2716" s="1" t="s">
        <v>974</v>
      </c>
      <c r="B2716" s="1" t="s">
        <v>332</v>
      </c>
      <c r="C2716" s="1" t="s">
        <v>16700</v>
      </c>
      <c r="D2716" s="1" t="s">
        <v>16701</v>
      </c>
    </row>
    <row r="2717" spans="1:4">
      <c r="A2717" s="1" t="s">
        <v>16702</v>
      </c>
      <c r="B2717" s="1" t="s">
        <v>13628</v>
      </c>
      <c r="C2717" s="1" t="s">
        <v>16703</v>
      </c>
      <c r="D2717" s="1" t="s">
        <v>16704</v>
      </c>
    </row>
    <row r="2718" spans="1:4">
      <c r="A2718" s="1" t="s">
        <v>217</v>
      </c>
      <c r="B2718" s="1" t="s">
        <v>497</v>
      </c>
      <c r="C2718" s="1" t="s">
        <v>16705</v>
      </c>
      <c r="D2718" s="1" t="s">
        <v>16706</v>
      </c>
    </row>
    <row r="2719" spans="1:4">
      <c r="A2719" s="1" t="s">
        <v>655</v>
      </c>
      <c r="B2719" s="1" t="s">
        <v>16707</v>
      </c>
      <c r="C2719" s="1" t="s">
        <v>16708</v>
      </c>
      <c r="D2719" s="1" t="s">
        <v>16709</v>
      </c>
    </row>
    <row r="2720" spans="1:4">
      <c r="A2720" s="1" t="s">
        <v>1805</v>
      </c>
      <c r="B2720" s="1" t="s">
        <v>6824</v>
      </c>
      <c r="C2720" s="1" t="s">
        <v>16710</v>
      </c>
      <c r="D2720" s="1" t="s">
        <v>16711</v>
      </c>
    </row>
    <row r="2721" spans="1:4">
      <c r="A2721" s="1" t="s">
        <v>16712</v>
      </c>
      <c r="B2721" s="1" t="s">
        <v>1379</v>
      </c>
      <c r="C2721" s="1" t="s">
        <v>16713</v>
      </c>
      <c r="D2721" s="1" t="s">
        <v>16714</v>
      </c>
    </row>
    <row r="2722" spans="1:4">
      <c r="A2722" s="1" t="s">
        <v>862</v>
      </c>
      <c r="B2722" s="1" t="s">
        <v>298</v>
      </c>
      <c r="C2722" s="1" t="s">
        <v>16715</v>
      </c>
      <c r="D2722" s="1" t="s">
        <v>16716</v>
      </c>
    </row>
    <row r="2723" spans="1:4">
      <c r="A2723" s="1" t="s">
        <v>4879</v>
      </c>
      <c r="B2723" s="1" t="s">
        <v>2982</v>
      </c>
      <c r="C2723" s="1" t="s">
        <v>4878</v>
      </c>
      <c r="D2723" s="1" t="s">
        <v>16717</v>
      </c>
    </row>
    <row r="2724" spans="1:4">
      <c r="A2724" s="1" t="s">
        <v>16718</v>
      </c>
      <c r="B2724" s="1" t="s">
        <v>15195</v>
      </c>
      <c r="C2724" s="1" t="s">
        <v>16719</v>
      </c>
      <c r="D2724" s="1" t="s">
        <v>16720</v>
      </c>
    </row>
    <row r="2725" spans="1:4">
      <c r="A2725" s="1" t="s">
        <v>485</v>
      </c>
      <c r="B2725" s="1" t="s">
        <v>274</v>
      </c>
      <c r="C2725" s="1" t="s">
        <v>6913</v>
      </c>
      <c r="D2725" s="1" t="s">
        <v>16721</v>
      </c>
    </row>
    <row r="2726" spans="1:4">
      <c r="A2726" s="1" t="s">
        <v>258</v>
      </c>
      <c r="B2726" s="1" t="s">
        <v>4562</v>
      </c>
      <c r="C2726" s="1" t="s">
        <v>16722</v>
      </c>
      <c r="D2726" s="1" t="s">
        <v>16723</v>
      </c>
    </row>
    <row r="2727" spans="1:4">
      <c r="A2727" s="1" t="s">
        <v>16724</v>
      </c>
      <c r="B2727" s="1" t="s">
        <v>1087</v>
      </c>
      <c r="C2727" s="1" t="s">
        <v>16725</v>
      </c>
      <c r="D2727" s="1" t="s">
        <v>16726</v>
      </c>
    </row>
    <row r="2728" spans="1:4">
      <c r="A2728" s="1" t="s">
        <v>297</v>
      </c>
      <c r="B2728" s="1" t="s">
        <v>447</v>
      </c>
      <c r="C2728" s="1" t="s">
        <v>16727</v>
      </c>
      <c r="D2728" s="1" t="s">
        <v>16728</v>
      </c>
    </row>
    <row r="2729" spans="1:4">
      <c r="A2729" s="1" t="s">
        <v>972</v>
      </c>
      <c r="B2729" s="1" t="s">
        <v>16729</v>
      </c>
      <c r="C2729" s="1" t="s">
        <v>16730</v>
      </c>
      <c r="D2729" s="1" t="s">
        <v>16731</v>
      </c>
    </row>
    <row r="2730" spans="1:4">
      <c r="A2730" s="1" t="s">
        <v>16732</v>
      </c>
      <c r="B2730" s="1" t="s">
        <v>1678</v>
      </c>
      <c r="C2730" s="1" t="s">
        <v>16733</v>
      </c>
      <c r="D2730" s="1" t="s">
        <v>16734</v>
      </c>
    </row>
    <row r="2731" spans="1:4">
      <c r="A2731" s="1" t="s">
        <v>655</v>
      </c>
      <c r="B2731" s="1" t="s">
        <v>16735</v>
      </c>
      <c r="C2731" s="1" t="s">
        <v>16736</v>
      </c>
      <c r="D2731" s="1" t="s">
        <v>16737</v>
      </c>
    </row>
    <row r="2732" spans="1:4">
      <c r="A2732" s="1" t="s">
        <v>1487</v>
      </c>
      <c r="B2732" s="1" t="s">
        <v>7238</v>
      </c>
      <c r="C2732" s="1" t="s">
        <v>16738</v>
      </c>
      <c r="D2732" s="1" t="s">
        <v>16739</v>
      </c>
    </row>
    <row r="2733" spans="1:4">
      <c r="A2733" s="1" t="s">
        <v>3667</v>
      </c>
      <c r="B2733" s="1" t="s">
        <v>832</v>
      </c>
      <c r="C2733" s="1" t="s">
        <v>16740</v>
      </c>
      <c r="D2733" s="1" t="s">
        <v>16741</v>
      </c>
    </row>
    <row r="2734" spans="1:4">
      <c r="A2734" s="1" t="s">
        <v>16742</v>
      </c>
      <c r="B2734" s="1" t="s">
        <v>16743</v>
      </c>
      <c r="C2734" s="1" t="s">
        <v>16744</v>
      </c>
      <c r="D2734" s="1" t="s">
        <v>16745</v>
      </c>
    </row>
    <row r="2735" spans="1:4">
      <c r="A2735" s="1" t="s">
        <v>156</v>
      </c>
      <c r="B2735" s="1" t="s">
        <v>401</v>
      </c>
      <c r="C2735" s="1" t="s">
        <v>16746</v>
      </c>
      <c r="D2735" s="1" t="s">
        <v>16747</v>
      </c>
    </row>
    <row r="2736" spans="1:4">
      <c r="A2736" s="1" t="s">
        <v>4453</v>
      </c>
      <c r="B2736" s="1" t="s">
        <v>863</v>
      </c>
      <c r="C2736" s="1" t="s">
        <v>16748</v>
      </c>
      <c r="D2736" s="1" t="s">
        <v>16749</v>
      </c>
    </row>
    <row r="2737" spans="1:4">
      <c r="A2737" s="1" t="s">
        <v>112</v>
      </c>
      <c r="B2737" s="1" t="s">
        <v>16750</v>
      </c>
      <c r="C2737" s="1" t="s">
        <v>16751</v>
      </c>
      <c r="D2737" s="1" t="s">
        <v>16752</v>
      </c>
    </row>
    <row r="2738" spans="1:4">
      <c r="A2738" s="1" t="s">
        <v>16753</v>
      </c>
      <c r="B2738" s="1" t="s">
        <v>4116</v>
      </c>
      <c r="C2738" s="1" t="s">
        <v>16754</v>
      </c>
      <c r="D2738" s="1" t="s">
        <v>16755</v>
      </c>
    </row>
    <row r="2739" spans="1:4">
      <c r="A2739" s="1" t="s">
        <v>130</v>
      </c>
      <c r="B2739" s="1" t="s">
        <v>541</v>
      </c>
      <c r="C2739" s="1" t="s">
        <v>10486</v>
      </c>
      <c r="D2739" s="1" t="s">
        <v>16756</v>
      </c>
    </row>
    <row r="2740" spans="1:4">
      <c r="A2740" s="1" t="s">
        <v>3606</v>
      </c>
      <c r="B2740" s="1" t="s">
        <v>92</v>
      </c>
      <c r="C2740" s="1" t="s">
        <v>16757</v>
      </c>
      <c r="D2740" s="1" t="s">
        <v>16758</v>
      </c>
    </row>
    <row r="2741" spans="1:4">
      <c r="A2741" s="1" t="s">
        <v>226</v>
      </c>
      <c r="B2741" s="1" t="s">
        <v>2601</v>
      </c>
      <c r="C2741" s="1" t="s">
        <v>16759</v>
      </c>
      <c r="D2741" s="1" t="s">
        <v>16760</v>
      </c>
    </row>
    <row r="2742" spans="1:4">
      <c r="A2742" s="1" t="s">
        <v>7605</v>
      </c>
      <c r="B2742" s="1" t="s">
        <v>104</v>
      </c>
      <c r="C2742" s="1" t="s">
        <v>16761</v>
      </c>
      <c r="D2742" s="1" t="s">
        <v>16762</v>
      </c>
    </row>
    <row r="2743" spans="1:4">
      <c r="A2743" s="1" t="s">
        <v>403</v>
      </c>
      <c r="B2743" s="1" t="s">
        <v>227</v>
      </c>
      <c r="C2743" s="1" t="s">
        <v>2044</v>
      </c>
      <c r="D2743" s="1" t="s">
        <v>16763</v>
      </c>
    </row>
    <row r="2744" spans="1:4">
      <c r="A2744" s="1" t="s">
        <v>16764</v>
      </c>
      <c r="B2744" s="1" t="s">
        <v>16765</v>
      </c>
      <c r="C2744" s="1" t="s">
        <v>16766</v>
      </c>
      <c r="D2744" s="1" t="s">
        <v>16767</v>
      </c>
    </row>
    <row r="2745" spans="1:4">
      <c r="A2745" s="1" t="s">
        <v>2788</v>
      </c>
      <c r="B2745" s="1" t="s">
        <v>148</v>
      </c>
      <c r="C2745" s="1" t="s">
        <v>16768</v>
      </c>
      <c r="D2745" s="1" t="s">
        <v>16769</v>
      </c>
    </row>
    <row r="2746" spans="1:4">
      <c r="A2746" s="1" t="s">
        <v>5813</v>
      </c>
      <c r="B2746" s="1" t="s">
        <v>1947</v>
      </c>
      <c r="C2746" s="1" t="s">
        <v>16770</v>
      </c>
      <c r="D2746" s="1" t="s">
        <v>16771</v>
      </c>
    </row>
    <row r="2747" spans="1:4">
      <c r="A2747" s="1" t="s">
        <v>223</v>
      </c>
      <c r="B2747" s="1" t="s">
        <v>1025</v>
      </c>
      <c r="C2747" s="1" t="s">
        <v>16772</v>
      </c>
      <c r="D2747" s="1" t="s">
        <v>16773</v>
      </c>
    </row>
    <row r="2748" spans="1:4">
      <c r="A2748" s="1" t="s">
        <v>537</v>
      </c>
      <c r="B2748" s="1" t="s">
        <v>16774</v>
      </c>
      <c r="C2748" s="1" t="s">
        <v>16775</v>
      </c>
      <c r="D2748" s="1" t="s">
        <v>16776</v>
      </c>
    </row>
    <row r="2749" spans="1:4">
      <c r="A2749" s="1" t="s">
        <v>1895</v>
      </c>
      <c r="B2749" s="1" t="s">
        <v>1828</v>
      </c>
      <c r="C2749" s="1" t="s">
        <v>16777</v>
      </c>
      <c r="D2749" s="1" t="s">
        <v>16778</v>
      </c>
    </row>
    <row r="2750" spans="1:4">
      <c r="A2750" s="1" t="s">
        <v>16779</v>
      </c>
      <c r="B2750" s="1" t="s">
        <v>567</v>
      </c>
      <c r="C2750" s="1" t="s">
        <v>16780</v>
      </c>
      <c r="D2750" s="1" t="s">
        <v>16781</v>
      </c>
    </row>
    <row r="2751" spans="1:4">
      <c r="A2751" s="1" t="s">
        <v>2557</v>
      </c>
      <c r="B2751" s="1" t="s">
        <v>16782</v>
      </c>
      <c r="C2751" s="1" t="s">
        <v>16783</v>
      </c>
      <c r="D2751" s="1" t="s">
        <v>16784</v>
      </c>
    </row>
    <row r="2752" spans="1:4">
      <c r="A2752" s="1" t="s">
        <v>3326</v>
      </c>
      <c r="B2752" s="1" t="s">
        <v>7050</v>
      </c>
      <c r="C2752" s="1" t="s">
        <v>16785</v>
      </c>
      <c r="D2752" s="1" t="s">
        <v>16786</v>
      </c>
    </row>
    <row r="2753" spans="1:4">
      <c r="A2753" s="1" t="s">
        <v>1103</v>
      </c>
      <c r="B2753" s="1" t="s">
        <v>1440</v>
      </c>
      <c r="C2753" s="1" t="s">
        <v>16787</v>
      </c>
      <c r="D2753" s="1" t="s">
        <v>16788</v>
      </c>
    </row>
    <row r="2754" spans="1:4">
      <c r="A2754" s="1" t="s">
        <v>1493</v>
      </c>
      <c r="B2754" s="1" t="s">
        <v>1256</v>
      </c>
      <c r="C2754" s="1" t="s">
        <v>7916</v>
      </c>
      <c r="D2754" s="1" t="s">
        <v>16789</v>
      </c>
    </row>
    <row r="2755" spans="1:4">
      <c r="A2755" s="1" t="s">
        <v>183</v>
      </c>
      <c r="B2755" s="1" t="s">
        <v>9249</v>
      </c>
      <c r="C2755" s="1" t="s">
        <v>16790</v>
      </c>
      <c r="D2755" s="1" t="s">
        <v>16791</v>
      </c>
    </row>
    <row r="2756" spans="1:4">
      <c r="A2756" s="1" t="s">
        <v>2047</v>
      </c>
      <c r="B2756" s="1" t="s">
        <v>551</v>
      </c>
      <c r="C2756" s="1" t="s">
        <v>2046</v>
      </c>
      <c r="D2756" s="1" t="s">
        <v>16792</v>
      </c>
    </row>
    <row r="2757" spans="1:4">
      <c r="A2757" s="1" t="s">
        <v>16793</v>
      </c>
      <c r="B2757" s="1" t="s">
        <v>659</v>
      </c>
      <c r="C2757" s="1" t="s">
        <v>16794</v>
      </c>
      <c r="D2757" s="1" t="s">
        <v>16795</v>
      </c>
    </row>
    <row r="2758" spans="1:4">
      <c r="A2758" s="1" t="s">
        <v>8052</v>
      </c>
      <c r="B2758" s="1" t="s">
        <v>1332</v>
      </c>
      <c r="C2758" s="1" t="s">
        <v>8051</v>
      </c>
      <c r="D2758" s="1" t="s">
        <v>16796</v>
      </c>
    </row>
    <row r="2759" spans="1:4">
      <c r="A2759" s="1" t="s">
        <v>246</v>
      </c>
      <c r="B2759" s="1" t="s">
        <v>320</v>
      </c>
      <c r="C2759" s="1" t="s">
        <v>16797</v>
      </c>
      <c r="D2759" s="1" t="s">
        <v>16798</v>
      </c>
    </row>
    <row r="2760" spans="1:4">
      <c r="A2760" s="1" t="s">
        <v>3335</v>
      </c>
      <c r="B2760" s="1" t="s">
        <v>16799</v>
      </c>
      <c r="C2760" s="1" t="s">
        <v>16800</v>
      </c>
      <c r="D2760" s="1" t="s">
        <v>16801</v>
      </c>
    </row>
    <row r="2761" spans="1:4">
      <c r="A2761" s="1" t="s">
        <v>217</v>
      </c>
      <c r="B2761" s="1" t="s">
        <v>930</v>
      </c>
      <c r="C2761" s="1" t="s">
        <v>16802</v>
      </c>
      <c r="D2761" s="1" t="s">
        <v>16803</v>
      </c>
    </row>
    <row r="2762" spans="1:4">
      <c r="A2762" s="1" t="s">
        <v>15717</v>
      </c>
      <c r="B2762" s="1" t="s">
        <v>3408</v>
      </c>
      <c r="C2762" s="1" t="s">
        <v>16804</v>
      </c>
      <c r="D2762" s="1" t="s">
        <v>16805</v>
      </c>
    </row>
    <row r="2763" spans="1:4">
      <c r="A2763" s="1" t="s">
        <v>1762</v>
      </c>
      <c r="B2763" s="1" t="s">
        <v>1691</v>
      </c>
      <c r="C2763" s="1" t="s">
        <v>16806</v>
      </c>
      <c r="D2763" s="1" t="s">
        <v>16807</v>
      </c>
    </row>
    <row r="2764" spans="1:4">
      <c r="A2764" s="1" t="s">
        <v>3335</v>
      </c>
      <c r="B2764" s="1" t="s">
        <v>8385</v>
      </c>
      <c r="C2764" s="1" t="s">
        <v>8384</v>
      </c>
      <c r="D2764" s="1" t="s">
        <v>16808</v>
      </c>
    </row>
    <row r="2765" spans="1:4">
      <c r="A2765" s="1" t="s">
        <v>1394</v>
      </c>
      <c r="B2765" s="1" t="s">
        <v>14587</v>
      </c>
      <c r="C2765" s="1" t="s">
        <v>16809</v>
      </c>
      <c r="D2765" s="1" t="s">
        <v>16810</v>
      </c>
    </row>
    <row r="2766" spans="1:4">
      <c r="A2766" s="1" t="s">
        <v>862</v>
      </c>
      <c r="B2766" s="1" t="s">
        <v>2400</v>
      </c>
      <c r="C2766" s="1" t="s">
        <v>16811</v>
      </c>
      <c r="D2766" s="1" t="s">
        <v>16812</v>
      </c>
    </row>
    <row r="2767" spans="1:4">
      <c r="A2767" s="1" t="s">
        <v>862</v>
      </c>
      <c r="B2767" s="1" t="s">
        <v>14</v>
      </c>
      <c r="C2767" s="1" t="s">
        <v>16813</v>
      </c>
      <c r="D2767" s="1" t="s">
        <v>16814</v>
      </c>
    </row>
    <row r="2768" spans="1:4">
      <c r="A2768" s="1" t="s">
        <v>2757</v>
      </c>
      <c r="B2768" s="1" t="s">
        <v>1473</v>
      </c>
      <c r="C2768" s="1" t="s">
        <v>16815</v>
      </c>
      <c r="D2768" s="1" t="s">
        <v>16816</v>
      </c>
    </row>
    <row r="2769" spans="1:4">
      <c r="A2769" s="1" t="s">
        <v>6504</v>
      </c>
      <c r="B2769" s="1" t="s">
        <v>16817</v>
      </c>
      <c r="C2769" s="1" t="s">
        <v>16818</v>
      </c>
      <c r="D2769" s="1" t="s">
        <v>16819</v>
      </c>
    </row>
    <row r="2770" spans="1:4">
      <c r="A2770" s="1" t="s">
        <v>2140</v>
      </c>
      <c r="B2770" s="1" t="s">
        <v>3313</v>
      </c>
      <c r="C2770" s="1" t="s">
        <v>16820</v>
      </c>
      <c r="D2770" s="1" t="s">
        <v>16821</v>
      </c>
    </row>
    <row r="2771" spans="1:4">
      <c r="A2771" s="1" t="s">
        <v>16822</v>
      </c>
      <c r="B2771" s="1" t="s">
        <v>2858</v>
      </c>
      <c r="C2771" s="1" t="s">
        <v>16823</v>
      </c>
      <c r="D2771" s="1" t="s">
        <v>16824</v>
      </c>
    </row>
    <row r="2772" spans="1:4">
      <c r="A2772" s="1" t="s">
        <v>1389</v>
      </c>
      <c r="B2772" s="1" t="s">
        <v>2704</v>
      </c>
      <c r="C2772" s="1" t="s">
        <v>2703</v>
      </c>
      <c r="D2772" s="1" t="s">
        <v>16825</v>
      </c>
    </row>
    <row r="2773" spans="1:4">
      <c r="A2773" s="1" t="s">
        <v>1507</v>
      </c>
      <c r="B2773" s="1" t="s">
        <v>4543</v>
      </c>
      <c r="C2773" s="1" t="s">
        <v>16826</v>
      </c>
      <c r="D2773" s="1" t="s">
        <v>16827</v>
      </c>
    </row>
    <row r="2774" spans="1:4">
      <c r="A2774" s="1" t="s">
        <v>476</v>
      </c>
      <c r="B2774" s="1" t="s">
        <v>477</v>
      </c>
      <c r="C2774" s="1" t="s">
        <v>475</v>
      </c>
      <c r="D2774" s="1" t="s">
        <v>16828</v>
      </c>
    </row>
    <row r="2775" spans="1:4">
      <c r="A2775" s="1" t="s">
        <v>16829</v>
      </c>
      <c r="B2775" s="1" t="s">
        <v>1527</v>
      </c>
      <c r="C2775" s="1" t="s">
        <v>16830</v>
      </c>
      <c r="D2775" s="1" t="s">
        <v>16831</v>
      </c>
    </row>
    <row r="2776" spans="1:4">
      <c r="A2776" s="1" t="s">
        <v>16832</v>
      </c>
      <c r="B2776" s="1" t="s">
        <v>835</v>
      </c>
      <c r="C2776" s="1" t="s">
        <v>16833</v>
      </c>
      <c r="D2776" s="1" t="s">
        <v>16834</v>
      </c>
    </row>
    <row r="2777" spans="1:4">
      <c r="A2777" s="1" t="s">
        <v>159</v>
      </c>
      <c r="B2777" s="1" t="s">
        <v>703</v>
      </c>
      <c r="C2777" s="1" t="s">
        <v>16835</v>
      </c>
      <c r="D2777" s="1" t="s">
        <v>16836</v>
      </c>
    </row>
    <row r="2778" spans="1:4">
      <c r="A2778" s="1" t="s">
        <v>485</v>
      </c>
      <c r="B2778" s="1" t="s">
        <v>4006</v>
      </c>
      <c r="C2778" s="1" t="s">
        <v>16837</v>
      </c>
      <c r="D2778" s="1" t="s">
        <v>16838</v>
      </c>
    </row>
    <row r="2779" spans="1:4">
      <c r="A2779" s="1" t="s">
        <v>862</v>
      </c>
      <c r="B2779" s="1" t="s">
        <v>1529</v>
      </c>
      <c r="C2779" s="1" t="s">
        <v>16839</v>
      </c>
      <c r="D2779" s="1" t="s">
        <v>16840</v>
      </c>
    </row>
    <row r="2780" spans="1:4">
      <c r="A2780" s="1" t="s">
        <v>595</v>
      </c>
      <c r="B2780" s="1" t="s">
        <v>16841</v>
      </c>
      <c r="C2780" s="1" t="s">
        <v>16842</v>
      </c>
      <c r="D2780" s="1" t="s">
        <v>16843</v>
      </c>
    </row>
    <row r="2781" spans="1:4">
      <c r="A2781" s="1" t="s">
        <v>569</v>
      </c>
      <c r="B2781" s="1" t="s">
        <v>701</v>
      </c>
      <c r="C2781" s="1" t="s">
        <v>16844</v>
      </c>
      <c r="D2781" s="1" t="s">
        <v>16845</v>
      </c>
    </row>
    <row r="2782" spans="1:4">
      <c r="A2782" s="1" t="s">
        <v>852</v>
      </c>
      <c r="B2782" s="1" t="s">
        <v>2458</v>
      </c>
      <c r="C2782" s="1" t="s">
        <v>8275</v>
      </c>
      <c r="D2782" s="1" t="s">
        <v>16846</v>
      </c>
    </row>
    <row r="2783" spans="1:4">
      <c r="A2783" s="1" t="s">
        <v>16847</v>
      </c>
      <c r="B2783" s="1" t="s">
        <v>154</v>
      </c>
      <c r="C2783" s="1" t="s">
        <v>16848</v>
      </c>
      <c r="D2783" s="1" t="s">
        <v>16849</v>
      </c>
    </row>
    <row r="2784" spans="1:4">
      <c r="A2784" s="1" t="s">
        <v>1293</v>
      </c>
      <c r="B2784" s="1" t="s">
        <v>16850</v>
      </c>
      <c r="C2784" s="1" t="s">
        <v>16851</v>
      </c>
      <c r="D2784" s="1" t="s">
        <v>16852</v>
      </c>
    </row>
    <row r="2785" spans="1:4">
      <c r="A2785" s="1" t="s">
        <v>1564</v>
      </c>
      <c r="B2785" s="1" t="s">
        <v>578</v>
      </c>
      <c r="C2785" s="1" t="s">
        <v>5803</v>
      </c>
      <c r="D2785" s="1" t="s">
        <v>16853</v>
      </c>
    </row>
    <row r="2786" spans="1:4">
      <c r="A2786" s="1" t="s">
        <v>705</v>
      </c>
      <c r="B2786" s="1" t="s">
        <v>8246</v>
      </c>
      <c r="C2786" s="1" t="s">
        <v>16854</v>
      </c>
      <c r="D2786" s="1" t="s">
        <v>16855</v>
      </c>
    </row>
    <row r="2787" spans="1:4">
      <c r="A2787" s="1" t="s">
        <v>16856</v>
      </c>
      <c r="B2787" s="1" t="s">
        <v>2278</v>
      </c>
      <c r="C2787" s="1" t="s">
        <v>16857</v>
      </c>
      <c r="D2787" s="1" t="s">
        <v>16858</v>
      </c>
    </row>
    <row r="2788" spans="1:4">
      <c r="A2788" s="1" t="s">
        <v>2669</v>
      </c>
      <c r="B2788" s="1" t="s">
        <v>863</v>
      </c>
      <c r="C2788" s="1" t="s">
        <v>16859</v>
      </c>
      <c r="D2788" s="1" t="s">
        <v>16860</v>
      </c>
    </row>
    <row r="2789" spans="1:4">
      <c r="A2789" s="1" t="s">
        <v>5847</v>
      </c>
      <c r="B2789" s="1" t="s">
        <v>4740</v>
      </c>
      <c r="C2789" s="1" t="s">
        <v>16861</v>
      </c>
      <c r="D2789" s="1" t="s">
        <v>16862</v>
      </c>
    </row>
    <row r="2790" spans="1:4">
      <c r="A2790" s="1" t="s">
        <v>10000</v>
      </c>
      <c r="B2790" s="1" t="s">
        <v>4805</v>
      </c>
      <c r="C2790" s="1" t="s">
        <v>16863</v>
      </c>
      <c r="D2790" s="1" t="s">
        <v>16864</v>
      </c>
    </row>
    <row r="2791" spans="1:4">
      <c r="A2791" s="1" t="s">
        <v>6808</v>
      </c>
      <c r="B2791" s="1" t="s">
        <v>495</v>
      </c>
      <c r="C2791" s="1" t="s">
        <v>16865</v>
      </c>
      <c r="D2791" s="1" t="s">
        <v>16866</v>
      </c>
    </row>
    <row r="2792" spans="1:4">
      <c r="A2792" s="1" t="s">
        <v>750</v>
      </c>
      <c r="B2792" s="1" t="s">
        <v>4125</v>
      </c>
      <c r="C2792" s="1" t="s">
        <v>4124</v>
      </c>
      <c r="D2792" s="1" t="s">
        <v>16867</v>
      </c>
    </row>
    <row r="2793" spans="1:4">
      <c r="A2793" s="1" t="s">
        <v>361</v>
      </c>
      <c r="B2793" s="1" t="s">
        <v>872</v>
      </c>
      <c r="C2793" s="1" t="s">
        <v>16868</v>
      </c>
      <c r="D2793" s="1" t="s">
        <v>16869</v>
      </c>
    </row>
    <row r="2794" spans="1:4">
      <c r="A2794" s="1" t="s">
        <v>16870</v>
      </c>
      <c r="B2794" s="1" t="s">
        <v>16871</v>
      </c>
      <c r="C2794" s="1" t="s">
        <v>16872</v>
      </c>
      <c r="D2794" s="1" t="s">
        <v>16873</v>
      </c>
    </row>
    <row r="2795" spans="1:4">
      <c r="A2795" s="1" t="s">
        <v>85</v>
      </c>
      <c r="B2795" s="1" t="s">
        <v>3576</v>
      </c>
      <c r="C2795" s="1" t="s">
        <v>16874</v>
      </c>
      <c r="D2795" s="1" t="s">
        <v>16875</v>
      </c>
    </row>
    <row r="2796" spans="1:4">
      <c r="A2796" s="1" t="s">
        <v>1507</v>
      </c>
      <c r="B2796" s="1" t="s">
        <v>8</v>
      </c>
      <c r="C2796" s="1" t="s">
        <v>4731</v>
      </c>
      <c r="D2796" s="1" t="s">
        <v>16876</v>
      </c>
    </row>
    <row r="2797" spans="1:4">
      <c r="A2797" s="1" t="s">
        <v>91</v>
      </c>
      <c r="B2797" s="1" t="s">
        <v>8641</v>
      </c>
      <c r="C2797" s="1" t="s">
        <v>8640</v>
      </c>
      <c r="D2797" s="1" t="s">
        <v>16877</v>
      </c>
    </row>
    <row r="2798" spans="1:4">
      <c r="A2798" s="1" t="s">
        <v>16878</v>
      </c>
      <c r="B2798" s="1" t="s">
        <v>1994</v>
      </c>
      <c r="C2798" s="1" t="s">
        <v>16879</v>
      </c>
      <c r="D2798" s="1" t="s">
        <v>16880</v>
      </c>
    </row>
    <row r="2799" spans="1:4">
      <c r="A2799" s="1" t="s">
        <v>97</v>
      </c>
      <c r="B2799" s="1" t="s">
        <v>16881</v>
      </c>
      <c r="C2799" s="1" t="s">
        <v>16882</v>
      </c>
      <c r="D2799" s="1" t="s">
        <v>16883</v>
      </c>
    </row>
    <row r="2800" spans="1:4">
      <c r="A2800" s="1" t="s">
        <v>993</v>
      </c>
      <c r="B2800" s="1" t="s">
        <v>1858</v>
      </c>
      <c r="C2800" s="1" t="s">
        <v>16884</v>
      </c>
      <c r="D2800" s="1" t="s">
        <v>16885</v>
      </c>
    </row>
    <row r="2801" spans="1:4">
      <c r="A2801" s="1" t="s">
        <v>82</v>
      </c>
      <c r="B2801" s="1" t="s">
        <v>16886</v>
      </c>
      <c r="C2801" s="1" t="s">
        <v>16887</v>
      </c>
      <c r="D2801" s="1" t="s">
        <v>16888</v>
      </c>
    </row>
    <row r="2802" spans="1:4">
      <c r="A2802" s="1" t="s">
        <v>16889</v>
      </c>
      <c r="B2802" s="1" t="s">
        <v>329</v>
      </c>
      <c r="C2802" s="1" t="s">
        <v>16890</v>
      </c>
      <c r="D2802" s="1" t="s">
        <v>16891</v>
      </c>
    </row>
    <row r="2803" spans="1:4">
      <c r="A2803" s="1" t="s">
        <v>2397</v>
      </c>
      <c r="B2803" s="1" t="s">
        <v>4109</v>
      </c>
      <c r="C2803" s="1" t="s">
        <v>16892</v>
      </c>
      <c r="D2803" s="1" t="s">
        <v>16893</v>
      </c>
    </row>
    <row r="2804" spans="1:4">
      <c r="A2804" s="1" t="s">
        <v>355</v>
      </c>
      <c r="B2804" s="1" t="s">
        <v>740</v>
      </c>
      <c r="C2804" s="1" t="s">
        <v>16894</v>
      </c>
      <c r="D2804" s="1" t="s">
        <v>16895</v>
      </c>
    </row>
    <row r="2805" spans="1:4">
      <c r="A2805" s="1" t="s">
        <v>1449</v>
      </c>
      <c r="B2805" s="1" t="s">
        <v>12767</v>
      </c>
      <c r="C2805" s="1" t="s">
        <v>16896</v>
      </c>
      <c r="D2805" s="1" t="s">
        <v>16897</v>
      </c>
    </row>
    <row r="2806" spans="1:4">
      <c r="A2806" s="1" t="s">
        <v>1389</v>
      </c>
      <c r="B2806" s="1" t="s">
        <v>6449</v>
      </c>
      <c r="C2806" s="1" t="s">
        <v>16898</v>
      </c>
      <c r="D2806" s="1" t="s">
        <v>16899</v>
      </c>
    </row>
    <row r="2807" spans="1:4">
      <c r="A2807" s="1" t="s">
        <v>7671</v>
      </c>
      <c r="B2807" s="1" t="s">
        <v>835</v>
      </c>
      <c r="C2807" s="1" t="s">
        <v>16900</v>
      </c>
      <c r="D2807" s="1" t="s">
        <v>16901</v>
      </c>
    </row>
    <row r="2808" spans="1:4">
      <c r="A2808" s="1" t="s">
        <v>16902</v>
      </c>
      <c r="B2808" s="1" t="s">
        <v>578</v>
      </c>
      <c r="C2808" s="1" t="s">
        <v>16903</v>
      </c>
      <c r="D2808" s="1" t="s">
        <v>16904</v>
      </c>
    </row>
    <row r="2809" spans="1:4">
      <c r="A2809" s="1" t="s">
        <v>171</v>
      </c>
      <c r="B2809" s="1" t="s">
        <v>1488</v>
      </c>
      <c r="C2809" s="1" t="s">
        <v>16905</v>
      </c>
      <c r="D2809" s="1" t="s">
        <v>16906</v>
      </c>
    </row>
    <row r="2810" spans="1:4">
      <c r="A2810" s="1" t="s">
        <v>13593</v>
      </c>
      <c r="B2810" s="1" t="s">
        <v>1089</v>
      </c>
      <c r="C2810" s="1" t="s">
        <v>16907</v>
      </c>
      <c r="D2810" s="1" t="s">
        <v>16908</v>
      </c>
    </row>
    <row r="2811" spans="1:4">
      <c r="A2811" s="1" t="s">
        <v>16909</v>
      </c>
      <c r="B2811" s="1" t="s">
        <v>2231</v>
      </c>
      <c r="C2811" s="1" t="s">
        <v>16910</v>
      </c>
      <c r="D2811" s="1" t="s">
        <v>16911</v>
      </c>
    </row>
    <row r="2812" spans="1:4">
      <c r="A2812" s="1" t="s">
        <v>10247</v>
      </c>
      <c r="B2812" s="1" t="s">
        <v>3065</v>
      </c>
      <c r="C2812" s="1" t="s">
        <v>10246</v>
      </c>
      <c r="D2812" s="1" t="s">
        <v>16912</v>
      </c>
    </row>
    <row r="2813" spans="1:4">
      <c r="A2813" s="1" t="s">
        <v>16913</v>
      </c>
      <c r="B2813" s="1" t="s">
        <v>1505</v>
      </c>
      <c r="C2813" s="1" t="s">
        <v>16914</v>
      </c>
      <c r="D2813" s="1" t="s">
        <v>16915</v>
      </c>
    </row>
    <row r="2814" spans="1:4">
      <c r="A2814" s="1" t="s">
        <v>171</v>
      </c>
      <c r="B2814" s="1" t="s">
        <v>835</v>
      </c>
      <c r="C2814" s="1" t="s">
        <v>16916</v>
      </c>
      <c r="D2814" s="1" t="s">
        <v>16917</v>
      </c>
    </row>
    <row r="2815" spans="1:4">
      <c r="A2815" s="1" t="s">
        <v>16918</v>
      </c>
      <c r="B2815" s="1" t="s">
        <v>387</v>
      </c>
      <c r="C2815" s="1" t="s">
        <v>16919</v>
      </c>
      <c r="D2815" s="1" t="s">
        <v>16920</v>
      </c>
    </row>
    <row r="2816" spans="1:4">
      <c r="A2816" s="1" t="s">
        <v>16921</v>
      </c>
      <c r="B2816" s="1" t="s">
        <v>4406</v>
      </c>
      <c r="C2816" s="1" t="s">
        <v>16922</v>
      </c>
      <c r="D2816" s="1" t="s">
        <v>16923</v>
      </c>
    </row>
    <row r="2817" spans="1:4">
      <c r="A2817" s="1" t="s">
        <v>4947</v>
      </c>
      <c r="B2817" s="1" t="s">
        <v>2546</v>
      </c>
      <c r="C2817" s="1" t="s">
        <v>16924</v>
      </c>
      <c r="D2817" s="1" t="s">
        <v>16925</v>
      </c>
    </row>
    <row r="2818" spans="1:4">
      <c r="A2818" s="1" t="s">
        <v>16926</v>
      </c>
      <c r="B2818" s="1" t="s">
        <v>2807</v>
      </c>
      <c r="C2818" s="1" t="s">
        <v>16927</v>
      </c>
      <c r="D2818" s="1" t="s">
        <v>16928</v>
      </c>
    </row>
    <row r="2819" spans="1:4">
      <c r="A2819" s="1" t="s">
        <v>11382</v>
      </c>
      <c r="B2819" s="1" t="s">
        <v>796</v>
      </c>
      <c r="C2819" s="1" t="s">
        <v>16929</v>
      </c>
      <c r="D2819" s="1" t="s">
        <v>16930</v>
      </c>
    </row>
    <row r="2820" spans="1:4">
      <c r="A2820" s="1" t="s">
        <v>8245</v>
      </c>
      <c r="B2820" s="1" t="s">
        <v>1635</v>
      </c>
      <c r="C2820" s="1" t="s">
        <v>16931</v>
      </c>
      <c r="D2820" s="1" t="s">
        <v>16932</v>
      </c>
    </row>
    <row r="2821" spans="1:4">
      <c r="A2821" s="1" t="s">
        <v>16933</v>
      </c>
      <c r="B2821" s="1" t="s">
        <v>2415</v>
      </c>
      <c r="C2821" s="1" t="s">
        <v>16934</v>
      </c>
      <c r="D2821" s="1" t="s">
        <v>16935</v>
      </c>
    </row>
    <row r="2822" spans="1:4">
      <c r="A2822" s="1" t="s">
        <v>1084</v>
      </c>
      <c r="B2822" s="1" t="s">
        <v>6889</v>
      </c>
      <c r="C2822" s="1" t="s">
        <v>6888</v>
      </c>
      <c r="D2822" s="1" t="s">
        <v>16936</v>
      </c>
    </row>
    <row r="2823" spans="1:4">
      <c r="A2823" s="1" t="s">
        <v>16937</v>
      </c>
      <c r="B2823" s="1" t="s">
        <v>16938</v>
      </c>
      <c r="C2823" s="1" t="s">
        <v>16939</v>
      </c>
      <c r="D2823" s="1" t="s">
        <v>16940</v>
      </c>
    </row>
    <row r="2824" spans="1:4">
      <c r="A2824" s="1" t="s">
        <v>2270</v>
      </c>
      <c r="B2824" s="1" t="s">
        <v>7952</v>
      </c>
      <c r="C2824" s="1" t="s">
        <v>16941</v>
      </c>
      <c r="D2824" s="1" t="s">
        <v>16942</v>
      </c>
    </row>
    <row r="2825" spans="1:4">
      <c r="A2825" s="1" t="s">
        <v>2224</v>
      </c>
      <c r="B2825" s="1" t="s">
        <v>2225</v>
      </c>
      <c r="C2825" s="1" t="s">
        <v>2223</v>
      </c>
      <c r="D2825" s="1" t="s">
        <v>16943</v>
      </c>
    </row>
    <row r="2826" spans="1:4">
      <c r="A2826" s="1" t="s">
        <v>16944</v>
      </c>
      <c r="B2826" s="1" t="s">
        <v>4406</v>
      </c>
      <c r="C2826" s="1" t="s">
        <v>16945</v>
      </c>
      <c r="D2826" s="1" t="s">
        <v>16946</v>
      </c>
    </row>
    <row r="2827" spans="1:4">
      <c r="A2827" s="1" t="s">
        <v>1907</v>
      </c>
      <c r="B2827" s="1" t="s">
        <v>10540</v>
      </c>
      <c r="C2827" s="1" t="s">
        <v>16947</v>
      </c>
      <c r="D2827" s="1" t="s">
        <v>16948</v>
      </c>
    </row>
    <row r="2828" spans="1:4">
      <c r="A2828" s="1" t="s">
        <v>1053</v>
      </c>
      <c r="B2828" s="1" t="s">
        <v>495</v>
      </c>
      <c r="C2828" s="1" t="s">
        <v>16949</v>
      </c>
      <c r="D2828" s="1" t="s">
        <v>16950</v>
      </c>
    </row>
    <row r="2829" spans="1:4">
      <c r="A2829" s="1" t="s">
        <v>177</v>
      </c>
      <c r="B2829" s="1" t="s">
        <v>452</v>
      </c>
      <c r="C2829" s="1" t="s">
        <v>7107</v>
      </c>
      <c r="D2829" s="1" t="s">
        <v>16951</v>
      </c>
    </row>
    <row r="2830" spans="1:4">
      <c r="A2830" s="1" t="s">
        <v>217</v>
      </c>
      <c r="B2830" s="1" t="s">
        <v>1104</v>
      </c>
      <c r="C2830" s="1" t="s">
        <v>16952</v>
      </c>
      <c r="D2830" s="1" t="s">
        <v>16953</v>
      </c>
    </row>
    <row r="2831" spans="1:4">
      <c r="A2831" s="1" t="s">
        <v>159</v>
      </c>
      <c r="B2831" s="1" t="s">
        <v>3856</v>
      </c>
      <c r="C2831" s="1" t="s">
        <v>16954</v>
      </c>
      <c r="D2831" s="1" t="s">
        <v>16955</v>
      </c>
    </row>
    <row r="2832" spans="1:4">
      <c r="A2832" s="1" t="s">
        <v>14759</v>
      </c>
      <c r="B2832" s="1" t="s">
        <v>392</v>
      </c>
      <c r="C2832" s="1" t="s">
        <v>16956</v>
      </c>
      <c r="D2832" s="1" t="s">
        <v>16957</v>
      </c>
    </row>
    <row r="2833" spans="1:4">
      <c r="A2833" s="1" t="s">
        <v>8029</v>
      </c>
      <c r="B2833" s="1" t="s">
        <v>2162</v>
      </c>
      <c r="C2833" s="1" t="s">
        <v>16958</v>
      </c>
      <c r="D2833" s="1" t="s">
        <v>16959</v>
      </c>
    </row>
    <row r="2834" spans="1:4">
      <c r="A2834" s="1" t="s">
        <v>2205</v>
      </c>
      <c r="B2834" s="1" t="s">
        <v>1592</v>
      </c>
      <c r="C2834" s="1" t="s">
        <v>16960</v>
      </c>
      <c r="D2834" s="1" t="s">
        <v>16961</v>
      </c>
    </row>
    <row r="2835" spans="1:4">
      <c r="A2835" s="1" t="s">
        <v>9936</v>
      </c>
      <c r="B2835" s="1" t="s">
        <v>16962</v>
      </c>
      <c r="C2835" s="1" t="s">
        <v>16963</v>
      </c>
      <c r="D2835" s="1" t="s">
        <v>16964</v>
      </c>
    </row>
    <row r="2836" spans="1:4">
      <c r="A2836" s="1" t="s">
        <v>5813</v>
      </c>
      <c r="B2836" s="1" t="s">
        <v>26</v>
      </c>
      <c r="C2836" s="1" t="s">
        <v>16965</v>
      </c>
      <c r="D2836" s="1" t="s">
        <v>16966</v>
      </c>
    </row>
    <row r="2837" spans="1:4">
      <c r="A2837" s="1" t="s">
        <v>100</v>
      </c>
      <c r="B2837" s="1" t="s">
        <v>101</v>
      </c>
      <c r="C2837" s="1" t="s">
        <v>99</v>
      </c>
      <c r="D2837" s="1" t="s">
        <v>16967</v>
      </c>
    </row>
    <row r="2838" spans="1:4">
      <c r="A2838" s="1" t="s">
        <v>249</v>
      </c>
      <c r="B2838" s="1" t="s">
        <v>609</v>
      </c>
      <c r="C2838" s="1" t="s">
        <v>16968</v>
      </c>
      <c r="D2838" s="1" t="s">
        <v>16969</v>
      </c>
    </row>
    <row r="2839" spans="1:4">
      <c r="A2839" s="1" t="s">
        <v>4145</v>
      </c>
      <c r="B2839" s="1" t="s">
        <v>1578</v>
      </c>
      <c r="C2839" s="1" t="s">
        <v>16970</v>
      </c>
      <c r="D2839" s="1" t="s">
        <v>16971</v>
      </c>
    </row>
    <row r="2840" spans="1:4">
      <c r="A2840" s="1" t="s">
        <v>16972</v>
      </c>
      <c r="B2840" s="1" t="s">
        <v>3566</v>
      </c>
      <c r="C2840" s="1" t="s">
        <v>16973</v>
      </c>
      <c r="D2840" s="1" t="s">
        <v>16974</v>
      </c>
    </row>
    <row r="2841" spans="1:4">
      <c r="A2841" s="1" t="s">
        <v>871</v>
      </c>
      <c r="B2841" s="1" t="s">
        <v>4977</v>
      </c>
      <c r="C2841" s="1" t="s">
        <v>16975</v>
      </c>
      <c r="D2841" s="1" t="s">
        <v>16976</v>
      </c>
    </row>
    <row r="2842" spans="1:4">
      <c r="A2842" s="1" t="s">
        <v>807</v>
      </c>
      <c r="B2842" s="1" t="s">
        <v>16977</v>
      </c>
      <c r="C2842" s="1" t="s">
        <v>16978</v>
      </c>
      <c r="D2842" s="1" t="s">
        <v>16979</v>
      </c>
    </row>
    <row r="2843" spans="1:4">
      <c r="A2843" s="1" t="s">
        <v>3817</v>
      </c>
      <c r="B2843" s="1" t="s">
        <v>9983</v>
      </c>
      <c r="C2843" s="1" t="s">
        <v>16980</v>
      </c>
      <c r="D2843" s="1" t="s">
        <v>16981</v>
      </c>
    </row>
    <row r="2844" spans="1:4">
      <c r="A2844" s="1" t="s">
        <v>3606</v>
      </c>
      <c r="B2844" s="1" t="s">
        <v>16982</v>
      </c>
      <c r="C2844" s="1" t="s">
        <v>16983</v>
      </c>
      <c r="D2844" s="1" t="s">
        <v>16984</v>
      </c>
    </row>
    <row r="2845" spans="1:4">
      <c r="A2845" s="1" t="s">
        <v>19</v>
      </c>
      <c r="B2845" s="1" t="s">
        <v>1440</v>
      </c>
      <c r="C2845" s="1" t="s">
        <v>16985</v>
      </c>
      <c r="D2845" s="1" t="s">
        <v>16986</v>
      </c>
    </row>
    <row r="2846" spans="1:4">
      <c r="A2846" s="1" t="s">
        <v>16987</v>
      </c>
      <c r="B2846" s="1" t="s">
        <v>1212</v>
      </c>
      <c r="C2846" s="1" t="s">
        <v>16988</v>
      </c>
      <c r="D2846" s="1" t="s">
        <v>16989</v>
      </c>
    </row>
    <row r="2847" spans="1:4">
      <c r="A2847" s="1" t="s">
        <v>690</v>
      </c>
      <c r="B2847" s="1" t="s">
        <v>1440</v>
      </c>
      <c r="C2847" s="1" t="s">
        <v>16990</v>
      </c>
      <c r="D2847" s="1" t="s">
        <v>16991</v>
      </c>
    </row>
    <row r="2848" spans="1:4">
      <c r="A2848" s="1" t="s">
        <v>1183</v>
      </c>
      <c r="B2848" s="1" t="s">
        <v>1440</v>
      </c>
      <c r="C2848" s="1" t="s">
        <v>16992</v>
      </c>
      <c r="D2848" s="1" t="s">
        <v>16993</v>
      </c>
    </row>
    <row r="2849" spans="1:4">
      <c r="A2849" s="1" t="s">
        <v>6523</v>
      </c>
      <c r="B2849" s="1" t="s">
        <v>16994</v>
      </c>
      <c r="C2849" s="1" t="s">
        <v>16995</v>
      </c>
      <c r="D2849" s="1" t="s">
        <v>16996</v>
      </c>
    </row>
    <row r="2850" spans="1:4">
      <c r="A2850" s="1" t="s">
        <v>16997</v>
      </c>
      <c r="B2850" s="1" t="s">
        <v>4696</v>
      </c>
      <c r="C2850" s="1" t="s">
        <v>16998</v>
      </c>
      <c r="D2850" s="1" t="s">
        <v>16999</v>
      </c>
    </row>
    <row r="2851" spans="1:4">
      <c r="A2851" s="1" t="s">
        <v>575</v>
      </c>
      <c r="B2851" s="1" t="s">
        <v>1327</v>
      </c>
      <c r="C2851" s="1" t="s">
        <v>17000</v>
      </c>
      <c r="D2851" s="1" t="s">
        <v>17001</v>
      </c>
    </row>
    <row r="2852" spans="1:4">
      <c r="A2852" s="1" t="s">
        <v>595</v>
      </c>
      <c r="B2852" s="1" t="s">
        <v>17002</v>
      </c>
      <c r="C2852" s="1" t="s">
        <v>17003</v>
      </c>
      <c r="D2852" s="1" t="s">
        <v>17004</v>
      </c>
    </row>
    <row r="2853" spans="1:4">
      <c r="A2853" s="1" t="s">
        <v>17005</v>
      </c>
      <c r="B2853" s="1" t="s">
        <v>6481</v>
      </c>
      <c r="C2853" s="1" t="s">
        <v>17006</v>
      </c>
      <c r="D2853" s="1" t="s">
        <v>17007</v>
      </c>
    </row>
    <row r="2854" spans="1:4">
      <c r="A2854" s="1" t="s">
        <v>17008</v>
      </c>
      <c r="B2854" s="1" t="s">
        <v>632</v>
      </c>
      <c r="C2854" s="1" t="s">
        <v>17009</v>
      </c>
      <c r="D2854" s="1" t="s">
        <v>17010</v>
      </c>
    </row>
    <row r="2855" spans="1:4">
      <c r="A2855" s="1" t="s">
        <v>403</v>
      </c>
      <c r="B2855" s="1" t="s">
        <v>2869</v>
      </c>
      <c r="C2855" s="1" t="s">
        <v>17011</v>
      </c>
      <c r="D2855" s="1" t="s">
        <v>17012</v>
      </c>
    </row>
    <row r="2856" spans="1:4">
      <c r="A2856" s="1" t="s">
        <v>769</v>
      </c>
      <c r="B2856" s="1" t="s">
        <v>166</v>
      </c>
      <c r="C2856" s="1" t="s">
        <v>17013</v>
      </c>
      <c r="D2856" s="1" t="s">
        <v>17014</v>
      </c>
    </row>
    <row r="2857" spans="1:4">
      <c r="A2857" s="1" t="s">
        <v>9201</v>
      </c>
      <c r="B2857" s="1" t="s">
        <v>148</v>
      </c>
      <c r="C2857" s="1" t="s">
        <v>17015</v>
      </c>
      <c r="D2857" s="1" t="s">
        <v>17016</v>
      </c>
    </row>
    <row r="2858" spans="1:4">
      <c r="A2858" s="1" t="s">
        <v>1263</v>
      </c>
      <c r="B2858" s="1" t="s">
        <v>17017</v>
      </c>
      <c r="C2858" s="1" t="s">
        <v>17018</v>
      </c>
      <c r="D2858" s="1" t="s">
        <v>17019</v>
      </c>
    </row>
    <row r="2859" spans="1:4">
      <c r="A2859" s="1" t="s">
        <v>871</v>
      </c>
      <c r="B2859" s="1" t="s">
        <v>7310</v>
      </c>
      <c r="C2859" s="1" t="s">
        <v>17020</v>
      </c>
      <c r="D2859" s="1" t="s">
        <v>17021</v>
      </c>
    </row>
    <row r="2860" spans="1:4">
      <c r="A2860" s="1" t="s">
        <v>6634</v>
      </c>
      <c r="B2860" s="1" t="s">
        <v>17022</v>
      </c>
      <c r="C2860" s="1" t="s">
        <v>17023</v>
      </c>
      <c r="D2860" s="1" t="s">
        <v>17024</v>
      </c>
    </row>
    <row r="2861" spans="1:4">
      <c r="A2861" s="1" t="s">
        <v>769</v>
      </c>
      <c r="B2861" s="1" t="s">
        <v>3423</v>
      </c>
      <c r="C2861" s="1" t="s">
        <v>17025</v>
      </c>
      <c r="D2861" s="1" t="s">
        <v>17026</v>
      </c>
    </row>
    <row r="2862" spans="1:4">
      <c r="A2862" s="1" t="s">
        <v>2004</v>
      </c>
      <c r="B2862" s="1" t="s">
        <v>12993</v>
      </c>
      <c r="C2862" s="1" t="s">
        <v>17027</v>
      </c>
      <c r="D2862" s="1" t="s">
        <v>17028</v>
      </c>
    </row>
    <row r="2863" spans="1:4">
      <c r="A2863" s="1" t="s">
        <v>6200</v>
      </c>
      <c r="B2863" s="1" t="s">
        <v>6201</v>
      </c>
      <c r="C2863" s="1" t="s">
        <v>6199</v>
      </c>
      <c r="D2863" s="1" t="s">
        <v>17029</v>
      </c>
    </row>
    <row r="2864" spans="1:4">
      <c r="A2864" s="1" t="s">
        <v>465</v>
      </c>
      <c r="B2864" s="1" t="s">
        <v>283</v>
      </c>
      <c r="C2864" s="1" t="s">
        <v>17030</v>
      </c>
      <c r="D2864" s="1" t="s">
        <v>17031</v>
      </c>
    </row>
    <row r="2865" spans="1:4">
      <c r="A2865" s="1" t="s">
        <v>17032</v>
      </c>
      <c r="B2865" s="1" t="s">
        <v>8839</v>
      </c>
      <c r="C2865" s="1" t="s">
        <v>17033</v>
      </c>
      <c r="D2865" s="1" t="s">
        <v>17034</v>
      </c>
    </row>
    <row r="2866" spans="1:4">
      <c r="A2866" s="1" t="s">
        <v>831</v>
      </c>
      <c r="B2866" s="1" t="s">
        <v>10334</v>
      </c>
      <c r="C2866" s="1" t="s">
        <v>17035</v>
      </c>
      <c r="D2866" s="1" t="s">
        <v>17036</v>
      </c>
    </row>
    <row r="2867" spans="1:4">
      <c r="A2867" s="1" t="s">
        <v>264</v>
      </c>
      <c r="B2867" s="1" t="s">
        <v>647</v>
      </c>
      <c r="C2867" s="1" t="s">
        <v>17037</v>
      </c>
      <c r="D2867" s="1" t="s">
        <v>17038</v>
      </c>
    </row>
    <row r="2868" spans="1:4">
      <c r="A2868" s="1" t="s">
        <v>5229</v>
      </c>
      <c r="B2868" s="1" t="s">
        <v>1852</v>
      </c>
      <c r="C2868" s="1" t="s">
        <v>17039</v>
      </c>
      <c r="D2868" s="1" t="s">
        <v>17040</v>
      </c>
    </row>
    <row r="2869" spans="1:4">
      <c r="A2869" s="1" t="s">
        <v>762</v>
      </c>
      <c r="B2869" s="1" t="s">
        <v>2532</v>
      </c>
      <c r="C2869" s="1" t="s">
        <v>17041</v>
      </c>
      <c r="D2869" s="1" t="s">
        <v>17042</v>
      </c>
    </row>
    <row r="2870" spans="1:4">
      <c r="A2870" s="1" t="s">
        <v>17043</v>
      </c>
      <c r="B2870" s="1" t="s">
        <v>10774</v>
      </c>
      <c r="C2870" s="1" t="s">
        <v>17044</v>
      </c>
      <c r="D2870" s="1" t="s">
        <v>17045</v>
      </c>
    </row>
    <row r="2871" spans="1:4">
      <c r="A2871" s="1" t="s">
        <v>17046</v>
      </c>
      <c r="B2871" s="1" t="s">
        <v>10234</v>
      </c>
      <c r="C2871" s="1" t="s">
        <v>17047</v>
      </c>
      <c r="D2871" s="1" t="s">
        <v>17048</v>
      </c>
    </row>
    <row r="2872" spans="1:4">
      <c r="A2872" s="1" t="s">
        <v>103</v>
      </c>
      <c r="B2872" s="1" t="s">
        <v>9128</v>
      </c>
      <c r="C2872" s="1" t="s">
        <v>9127</v>
      </c>
      <c r="D2872" s="1" t="s">
        <v>17049</v>
      </c>
    </row>
    <row r="2873" spans="1:4">
      <c r="A2873" s="1" t="s">
        <v>7809</v>
      </c>
      <c r="B2873" s="1" t="s">
        <v>1264</v>
      </c>
      <c r="C2873" s="1" t="s">
        <v>17050</v>
      </c>
      <c r="D2873" s="1" t="s">
        <v>17051</v>
      </c>
    </row>
    <row r="2874" spans="1:4">
      <c r="A2874" s="1" t="s">
        <v>17052</v>
      </c>
      <c r="B2874" s="1" t="s">
        <v>17053</v>
      </c>
      <c r="C2874" s="1" t="s">
        <v>17054</v>
      </c>
      <c r="D2874" s="1" t="s">
        <v>17055</v>
      </c>
    </row>
    <row r="2875" spans="1:4">
      <c r="A2875" s="1" t="s">
        <v>1326</v>
      </c>
      <c r="B2875" s="1" t="s">
        <v>3890</v>
      </c>
      <c r="C2875" s="1" t="s">
        <v>17056</v>
      </c>
      <c r="D2875" s="1" t="s">
        <v>17057</v>
      </c>
    </row>
    <row r="2876" spans="1:4">
      <c r="A2876" s="1" t="s">
        <v>1389</v>
      </c>
      <c r="B2876" s="1" t="s">
        <v>53</v>
      </c>
      <c r="C2876" s="1" t="s">
        <v>17058</v>
      </c>
      <c r="D2876" s="1" t="s">
        <v>17059</v>
      </c>
    </row>
    <row r="2877" spans="1:4">
      <c r="A2877" s="1" t="s">
        <v>1621</v>
      </c>
      <c r="B2877" s="1" t="s">
        <v>163</v>
      </c>
      <c r="C2877" s="1" t="s">
        <v>17060</v>
      </c>
      <c r="D2877" s="1" t="s">
        <v>17061</v>
      </c>
    </row>
    <row r="2878" spans="1:4">
      <c r="A2878" s="1" t="s">
        <v>17062</v>
      </c>
      <c r="B2878" s="1" t="s">
        <v>1908</v>
      </c>
      <c r="C2878" s="1" t="s">
        <v>17063</v>
      </c>
      <c r="D2878" s="1" t="s">
        <v>17064</v>
      </c>
    </row>
    <row r="2879" spans="1:4">
      <c r="A2879" s="1" t="s">
        <v>217</v>
      </c>
      <c r="B2879" s="1" t="s">
        <v>250</v>
      </c>
      <c r="C2879" s="1" t="s">
        <v>848</v>
      </c>
      <c r="D2879" s="1" t="s">
        <v>17065</v>
      </c>
    </row>
    <row r="2880" spans="1:4">
      <c r="A2880" s="1" t="s">
        <v>844</v>
      </c>
      <c r="B2880" s="1" t="s">
        <v>649</v>
      </c>
      <c r="C2880" s="1" t="s">
        <v>17066</v>
      </c>
      <c r="D2880" s="1" t="s">
        <v>17067</v>
      </c>
    </row>
    <row r="2881" spans="1:4">
      <c r="A2881" s="1" t="s">
        <v>258</v>
      </c>
      <c r="B2881" s="1" t="s">
        <v>17068</v>
      </c>
      <c r="C2881" s="1" t="s">
        <v>17069</v>
      </c>
      <c r="D2881" s="1" t="s">
        <v>17070</v>
      </c>
    </row>
    <row r="2882" spans="1:4">
      <c r="A2882" s="1" t="s">
        <v>235</v>
      </c>
      <c r="B2882" s="1" t="s">
        <v>17071</v>
      </c>
      <c r="C2882" s="1" t="s">
        <v>17072</v>
      </c>
      <c r="D2882" s="1" t="s">
        <v>17073</v>
      </c>
    </row>
    <row r="2883" spans="1:4">
      <c r="A2883" s="1" t="s">
        <v>17074</v>
      </c>
      <c r="B2883" s="1" t="s">
        <v>991</v>
      </c>
      <c r="C2883" s="1" t="s">
        <v>17075</v>
      </c>
      <c r="D2883" s="1" t="s">
        <v>17076</v>
      </c>
    </row>
    <row r="2884" spans="1:4">
      <c r="A2884" s="1" t="s">
        <v>8340</v>
      </c>
      <c r="B2884" s="1" t="s">
        <v>548</v>
      </c>
      <c r="C2884" s="1" t="s">
        <v>17077</v>
      </c>
      <c r="D2884" s="1" t="s">
        <v>17078</v>
      </c>
    </row>
    <row r="2885" spans="1:4">
      <c r="A2885" s="1" t="s">
        <v>168</v>
      </c>
      <c r="B2885" s="1" t="s">
        <v>7008</v>
      </c>
      <c r="C2885" s="1" t="s">
        <v>17079</v>
      </c>
      <c r="D2885" s="1" t="s">
        <v>17080</v>
      </c>
    </row>
    <row r="2886" spans="1:4">
      <c r="A2886" s="1" t="s">
        <v>1564</v>
      </c>
      <c r="B2886" s="1" t="s">
        <v>3305</v>
      </c>
      <c r="C2886" s="1" t="s">
        <v>4931</v>
      </c>
      <c r="D2886" s="1" t="s">
        <v>17081</v>
      </c>
    </row>
    <row r="2887" spans="1:4">
      <c r="A2887" s="1" t="s">
        <v>1081</v>
      </c>
      <c r="B2887" s="1" t="s">
        <v>2469</v>
      </c>
      <c r="C2887" s="1" t="s">
        <v>17082</v>
      </c>
      <c r="D2887" s="1" t="s">
        <v>17083</v>
      </c>
    </row>
    <row r="2888" spans="1:4">
      <c r="A2888" s="1" t="s">
        <v>13</v>
      </c>
      <c r="B2888" s="1" t="s">
        <v>777</v>
      </c>
      <c r="C2888" s="1" t="s">
        <v>17084</v>
      </c>
      <c r="D2888" s="1" t="s">
        <v>17085</v>
      </c>
    </row>
    <row r="2889" spans="1:4">
      <c r="A2889" s="1" t="s">
        <v>118</v>
      </c>
      <c r="B2889" s="1" t="s">
        <v>17086</v>
      </c>
      <c r="C2889" s="1" t="s">
        <v>17087</v>
      </c>
      <c r="D2889" s="1" t="s">
        <v>17088</v>
      </c>
    </row>
    <row r="2890" spans="1:4">
      <c r="A2890" s="1" t="s">
        <v>3399</v>
      </c>
      <c r="B2890" s="1" t="s">
        <v>4406</v>
      </c>
      <c r="C2890" s="1" t="s">
        <v>17089</v>
      </c>
      <c r="D2890" s="1" t="s">
        <v>17090</v>
      </c>
    </row>
    <row r="2891" spans="1:4">
      <c r="A2891" s="1" t="s">
        <v>8398</v>
      </c>
      <c r="B2891" s="1" t="s">
        <v>3267</v>
      </c>
      <c r="C2891" s="1" t="s">
        <v>17091</v>
      </c>
      <c r="D2891" s="1" t="s">
        <v>17092</v>
      </c>
    </row>
    <row r="2892" spans="1:4">
      <c r="A2892" s="1" t="s">
        <v>894</v>
      </c>
      <c r="B2892" s="1" t="s">
        <v>1025</v>
      </c>
      <c r="C2892" s="1" t="s">
        <v>17093</v>
      </c>
      <c r="D2892" s="1" t="s">
        <v>17094</v>
      </c>
    </row>
    <row r="2893" spans="1:4">
      <c r="A2893" s="1" t="s">
        <v>815</v>
      </c>
      <c r="B2893" s="1" t="s">
        <v>17095</v>
      </c>
      <c r="C2893" s="1" t="s">
        <v>17096</v>
      </c>
      <c r="D2893" s="1" t="s">
        <v>17097</v>
      </c>
    </row>
    <row r="2894" spans="1:4">
      <c r="A2894" s="1" t="s">
        <v>2316</v>
      </c>
      <c r="B2894" s="1" t="s">
        <v>517</v>
      </c>
      <c r="C2894" s="1" t="s">
        <v>17098</v>
      </c>
      <c r="D2894" s="1" t="s">
        <v>17099</v>
      </c>
    </row>
    <row r="2895" spans="1:4">
      <c r="A2895" s="1" t="s">
        <v>534</v>
      </c>
      <c r="B2895" s="1" t="s">
        <v>17100</v>
      </c>
      <c r="C2895" s="1" t="s">
        <v>17101</v>
      </c>
      <c r="D2895" s="1" t="s">
        <v>17102</v>
      </c>
    </row>
    <row r="2896" spans="1:4">
      <c r="A2896" s="1" t="s">
        <v>17103</v>
      </c>
      <c r="B2896" s="1" t="s">
        <v>8246</v>
      </c>
      <c r="C2896" s="1" t="s">
        <v>17104</v>
      </c>
      <c r="D2896" s="1" t="s">
        <v>17105</v>
      </c>
    </row>
    <row r="2897" spans="1:4">
      <c r="A2897" s="1" t="s">
        <v>807</v>
      </c>
      <c r="B2897" s="1" t="s">
        <v>808</v>
      </c>
      <c r="C2897" s="1" t="s">
        <v>806</v>
      </c>
      <c r="D2897" s="1" t="s">
        <v>17106</v>
      </c>
    </row>
    <row r="2898" spans="1:4">
      <c r="A2898" s="1" t="s">
        <v>17107</v>
      </c>
      <c r="B2898" s="1" t="s">
        <v>4820</v>
      </c>
      <c r="C2898" s="1" t="s">
        <v>17108</v>
      </c>
      <c r="D2898" s="1" t="s">
        <v>17109</v>
      </c>
    </row>
    <row r="2899" spans="1:4">
      <c r="A2899" s="1" t="s">
        <v>82</v>
      </c>
      <c r="B2899" s="1" t="s">
        <v>13217</v>
      </c>
      <c r="C2899" s="1" t="s">
        <v>17110</v>
      </c>
      <c r="D2899" s="1" t="s">
        <v>17111</v>
      </c>
    </row>
    <row r="2900" spans="1:4">
      <c r="A2900" s="1" t="s">
        <v>171</v>
      </c>
      <c r="B2900" s="1" t="s">
        <v>17112</v>
      </c>
      <c r="C2900" s="1" t="s">
        <v>17113</v>
      </c>
      <c r="D2900" s="1" t="s">
        <v>17114</v>
      </c>
    </row>
    <row r="2901" spans="1:4">
      <c r="A2901" s="1" t="s">
        <v>171</v>
      </c>
      <c r="B2901" s="1" t="s">
        <v>506</v>
      </c>
      <c r="C2901" s="1" t="s">
        <v>17115</v>
      </c>
      <c r="D2901" s="1" t="s">
        <v>17116</v>
      </c>
    </row>
    <row r="2902" spans="1:4">
      <c r="A2902" s="1" t="s">
        <v>3839</v>
      </c>
      <c r="B2902" s="1" t="s">
        <v>570</v>
      </c>
      <c r="C2902" s="1" t="s">
        <v>17117</v>
      </c>
      <c r="D2902" s="1" t="s">
        <v>17118</v>
      </c>
    </row>
    <row r="2903" spans="1:4">
      <c r="A2903" s="1" t="s">
        <v>1772</v>
      </c>
      <c r="B2903" s="1" t="s">
        <v>756</v>
      </c>
      <c r="C2903" s="1" t="s">
        <v>17119</v>
      </c>
      <c r="D2903" s="1" t="s">
        <v>17120</v>
      </c>
    </row>
    <row r="2904" spans="1:4">
      <c r="A2904" s="1" t="s">
        <v>5712</v>
      </c>
      <c r="B2904" s="1" t="s">
        <v>10058</v>
      </c>
      <c r="C2904" s="1" t="s">
        <v>17121</v>
      </c>
      <c r="D2904" s="1" t="s">
        <v>17122</v>
      </c>
    </row>
    <row r="2905" spans="1:4">
      <c r="A2905" s="1" t="s">
        <v>200</v>
      </c>
      <c r="B2905" s="1" t="s">
        <v>1019</v>
      </c>
      <c r="C2905" s="1" t="s">
        <v>17123</v>
      </c>
      <c r="D2905" s="1" t="s">
        <v>17124</v>
      </c>
    </row>
    <row r="2906" spans="1:4">
      <c r="A2906" s="1" t="s">
        <v>17125</v>
      </c>
      <c r="B2906" s="1" t="s">
        <v>2862</v>
      </c>
      <c r="C2906" s="1" t="s">
        <v>17126</v>
      </c>
      <c r="D2906" s="1" t="s">
        <v>17127</v>
      </c>
    </row>
    <row r="2907" spans="1:4">
      <c r="A2907" s="1" t="s">
        <v>377</v>
      </c>
      <c r="B2907" s="1" t="s">
        <v>1552</v>
      </c>
      <c r="C2907" s="1" t="s">
        <v>17128</v>
      </c>
      <c r="D2907" s="1" t="s">
        <v>17129</v>
      </c>
    </row>
    <row r="2908" spans="1:4">
      <c r="A2908" s="1" t="s">
        <v>14898</v>
      </c>
      <c r="B2908" s="1" t="s">
        <v>17130</v>
      </c>
      <c r="C2908" s="1" t="s">
        <v>17131</v>
      </c>
      <c r="D2908" s="1" t="s">
        <v>17132</v>
      </c>
    </row>
    <row r="2909" spans="1:4">
      <c r="A2909" s="1" t="s">
        <v>2155</v>
      </c>
      <c r="B2909" s="1" t="s">
        <v>6643</v>
      </c>
      <c r="C2909" s="1" t="s">
        <v>17133</v>
      </c>
      <c r="D2909" s="1" t="s">
        <v>17134</v>
      </c>
    </row>
    <row r="2910" spans="1:4">
      <c r="A2910" s="1" t="s">
        <v>1819</v>
      </c>
      <c r="B2910" s="1" t="s">
        <v>2759</v>
      </c>
      <c r="C2910" s="1" t="s">
        <v>17135</v>
      </c>
      <c r="D2910" s="1" t="s">
        <v>17136</v>
      </c>
    </row>
    <row r="2911" spans="1:4">
      <c r="A2911" s="1" t="s">
        <v>2999</v>
      </c>
      <c r="B2911" s="1" t="s">
        <v>3000</v>
      </c>
      <c r="C2911" s="1" t="s">
        <v>2998</v>
      </c>
      <c r="D2911" s="1" t="s">
        <v>17137</v>
      </c>
    </row>
    <row r="2912" spans="1:4">
      <c r="A2912" s="1" t="s">
        <v>8149</v>
      </c>
      <c r="B2912" s="1" t="s">
        <v>14490</v>
      </c>
      <c r="C2912" s="1" t="s">
        <v>17138</v>
      </c>
      <c r="D2912" s="1" t="s">
        <v>17139</v>
      </c>
    </row>
    <row r="2913" spans="1:4">
      <c r="A2913" s="1" t="s">
        <v>403</v>
      </c>
      <c r="B2913" s="1" t="s">
        <v>101</v>
      </c>
      <c r="C2913" s="1" t="s">
        <v>17140</v>
      </c>
      <c r="D2913" s="1" t="s">
        <v>17141</v>
      </c>
    </row>
    <row r="2914" spans="1:4">
      <c r="A2914" s="1" t="s">
        <v>2114</v>
      </c>
      <c r="B2914" s="1" t="s">
        <v>1421</v>
      </c>
      <c r="C2914" s="1" t="s">
        <v>17142</v>
      </c>
      <c r="D2914" s="1" t="s">
        <v>17143</v>
      </c>
    </row>
    <row r="2915" spans="1:4">
      <c r="A2915" s="1" t="s">
        <v>631</v>
      </c>
      <c r="B2915" s="1" t="s">
        <v>463</v>
      </c>
      <c r="C2915" s="1" t="s">
        <v>6382</v>
      </c>
      <c r="D2915" s="1" t="s">
        <v>17144</v>
      </c>
    </row>
    <row r="2916" spans="1:4">
      <c r="A2916" s="1" t="s">
        <v>769</v>
      </c>
      <c r="B2916" s="1" t="s">
        <v>2278</v>
      </c>
      <c r="C2916" s="1" t="s">
        <v>17145</v>
      </c>
      <c r="D2916" s="1" t="s">
        <v>17146</v>
      </c>
    </row>
    <row r="2917" spans="1:4">
      <c r="A2917" s="1" t="s">
        <v>3413</v>
      </c>
      <c r="B2917" s="1" t="s">
        <v>4679</v>
      </c>
      <c r="C2917" s="1" t="s">
        <v>4678</v>
      </c>
      <c r="D2917" s="1" t="s">
        <v>17147</v>
      </c>
    </row>
    <row r="2918" spans="1:4">
      <c r="A2918" s="1" t="s">
        <v>1487</v>
      </c>
      <c r="B2918" s="1" t="s">
        <v>17148</v>
      </c>
      <c r="C2918" s="1" t="s">
        <v>17149</v>
      </c>
      <c r="D2918" s="1" t="s">
        <v>17150</v>
      </c>
    </row>
    <row r="2919" spans="1:4">
      <c r="A2919" s="1" t="s">
        <v>4108</v>
      </c>
      <c r="B2919" s="1" t="s">
        <v>444</v>
      </c>
      <c r="C2919" s="1" t="s">
        <v>17151</v>
      </c>
      <c r="D2919" s="1" t="s">
        <v>17152</v>
      </c>
    </row>
    <row r="2920" spans="1:4">
      <c r="A2920" s="1" t="s">
        <v>1449</v>
      </c>
      <c r="B2920" s="1" t="s">
        <v>3532</v>
      </c>
      <c r="C2920" s="1" t="s">
        <v>17153</v>
      </c>
      <c r="D2920" s="1" t="s">
        <v>17154</v>
      </c>
    </row>
    <row r="2921" spans="1:4">
      <c r="A2921" s="1" t="s">
        <v>572</v>
      </c>
      <c r="B2921" s="1" t="s">
        <v>17155</v>
      </c>
      <c r="C2921" s="1" t="s">
        <v>17156</v>
      </c>
      <c r="D2921" s="1" t="s">
        <v>17157</v>
      </c>
    </row>
    <row r="2922" spans="1:4">
      <c r="A2922" s="1" t="s">
        <v>2433</v>
      </c>
      <c r="B2922" s="1" t="s">
        <v>178</v>
      </c>
      <c r="C2922" s="1" t="s">
        <v>17158</v>
      </c>
      <c r="D2922" s="1" t="s">
        <v>17159</v>
      </c>
    </row>
    <row r="2923" spans="1:4">
      <c r="A2923" s="1" t="s">
        <v>294</v>
      </c>
      <c r="B2923" s="1" t="s">
        <v>218</v>
      </c>
      <c r="C2923" s="1" t="s">
        <v>17160</v>
      </c>
      <c r="D2923" s="1" t="s">
        <v>17161</v>
      </c>
    </row>
    <row r="2924" spans="1:4">
      <c r="A2924" s="1" t="s">
        <v>810</v>
      </c>
      <c r="B2924" s="1" t="s">
        <v>17162</v>
      </c>
      <c r="C2924" s="1" t="s">
        <v>17163</v>
      </c>
      <c r="D2924" s="1" t="s">
        <v>17164</v>
      </c>
    </row>
    <row r="2925" spans="1:4">
      <c r="A2925" s="1" t="s">
        <v>3300</v>
      </c>
      <c r="B2925" s="1" t="s">
        <v>17165</v>
      </c>
      <c r="C2925" s="1" t="s">
        <v>17166</v>
      </c>
      <c r="D2925" s="1" t="s">
        <v>17167</v>
      </c>
    </row>
    <row r="2926" spans="1:4">
      <c r="A2926" s="1" t="s">
        <v>17168</v>
      </c>
      <c r="B2926" s="1" t="s">
        <v>44</v>
      </c>
      <c r="C2926" s="1" t="s">
        <v>17169</v>
      </c>
      <c r="D2926" s="1" t="s">
        <v>17170</v>
      </c>
    </row>
    <row r="2927" spans="1:4">
      <c r="A2927" s="1" t="s">
        <v>17171</v>
      </c>
      <c r="B2927" s="1" t="s">
        <v>6854</v>
      </c>
      <c r="C2927" s="1" t="s">
        <v>17172</v>
      </c>
      <c r="D2927" s="1" t="s">
        <v>17173</v>
      </c>
    </row>
    <row r="2928" spans="1:4">
      <c r="A2928" s="1" t="s">
        <v>1861</v>
      </c>
      <c r="B2928" s="1" t="s">
        <v>8252</v>
      </c>
      <c r="C2928" s="1" t="s">
        <v>17174</v>
      </c>
      <c r="D2928" s="1" t="s">
        <v>17175</v>
      </c>
    </row>
    <row r="2929" spans="1:4">
      <c r="A2929" s="1" t="s">
        <v>2471</v>
      </c>
      <c r="B2929" s="1" t="s">
        <v>17176</v>
      </c>
      <c r="C2929" s="1" t="s">
        <v>17177</v>
      </c>
      <c r="D2929" s="1" t="s">
        <v>17178</v>
      </c>
    </row>
    <row r="2930" spans="1:4">
      <c r="A2930" s="1" t="s">
        <v>862</v>
      </c>
      <c r="B2930" s="1" t="s">
        <v>41</v>
      </c>
      <c r="C2930" s="1" t="s">
        <v>3922</v>
      </c>
      <c r="D2930" s="1" t="s">
        <v>17179</v>
      </c>
    </row>
    <row r="2931" spans="1:4">
      <c r="A2931" s="1" t="s">
        <v>109</v>
      </c>
      <c r="B2931" s="1" t="s">
        <v>909</v>
      </c>
      <c r="C2931" s="1" t="s">
        <v>10287</v>
      </c>
      <c r="D2931" s="1" t="s">
        <v>17180</v>
      </c>
    </row>
    <row r="2932" spans="1:4">
      <c r="A2932" s="1" t="s">
        <v>340</v>
      </c>
      <c r="B2932" s="1" t="s">
        <v>17181</v>
      </c>
      <c r="C2932" s="1" t="s">
        <v>17182</v>
      </c>
      <c r="D2932" s="1" t="s">
        <v>17183</v>
      </c>
    </row>
    <row r="2933" spans="1:4">
      <c r="A2933" s="1" t="s">
        <v>288</v>
      </c>
      <c r="B2933" s="1" t="s">
        <v>17184</v>
      </c>
      <c r="C2933" s="1" t="s">
        <v>17185</v>
      </c>
      <c r="D2933" s="1" t="s">
        <v>17186</v>
      </c>
    </row>
    <row r="2934" spans="1:4">
      <c r="A2934" s="1" t="s">
        <v>252</v>
      </c>
      <c r="B2934" s="1" t="s">
        <v>684</v>
      </c>
      <c r="C2934" s="1" t="s">
        <v>17187</v>
      </c>
      <c r="D2934" s="1" t="s">
        <v>17188</v>
      </c>
    </row>
    <row r="2935" spans="1:4">
      <c r="A2935" s="1" t="s">
        <v>1736</v>
      </c>
      <c r="B2935" s="1" t="s">
        <v>9788</v>
      </c>
      <c r="C2935" s="1" t="s">
        <v>17189</v>
      </c>
      <c r="D2935" s="1" t="s">
        <v>17190</v>
      </c>
    </row>
    <row r="2936" spans="1:4">
      <c r="A2936" s="1" t="s">
        <v>17191</v>
      </c>
      <c r="B2936" s="1" t="s">
        <v>17192</v>
      </c>
      <c r="C2936" s="1" t="s">
        <v>17193</v>
      </c>
      <c r="D2936" s="1" t="s">
        <v>17194</v>
      </c>
    </row>
    <row r="2937" spans="1:4">
      <c r="A2937" s="1" t="s">
        <v>16190</v>
      </c>
      <c r="B2937" s="1" t="s">
        <v>4351</v>
      </c>
      <c r="C2937" s="1" t="s">
        <v>17195</v>
      </c>
      <c r="D2937" s="1" t="s">
        <v>17196</v>
      </c>
    </row>
    <row r="2938" spans="1:4">
      <c r="A2938" s="1" t="s">
        <v>17197</v>
      </c>
      <c r="B2938" s="1" t="s">
        <v>4543</v>
      </c>
      <c r="C2938" s="1" t="s">
        <v>17198</v>
      </c>
      <c r="D2938" s="1" t="s">
        <v>17199</v>
      </c>
    </row>
    <row r="2939" spans="1:4">
      <c r="A2939" s="1" t="s">
        <v>17200</v>
      </c>
      <c r="B2939" s="1" t="s">
        <v>567</v>
      </c>
      <c r="C2939" s="1" t="s">
        <v>17201</v>
      </c>
      <c r="D2939" s="1" t="s">
        <v>17202</v>
      </c>
    </row>
    <row r="2940" spans="1:4">
      <c r="A2940" s="1" t="s">
        <v>217</v>
      </c>
      <c r="B2940" s="1" t="s">
        <v>609</v>
      </c>
      <c r="C2940" s="1" t="s">
        <v>17203</v>
      </c>
      <c r="D2940" s="1" t="s">
        <v>17204</v>
      </c>
    </row>
    <row r="2941" spans="1:4">
      <c r="A2941" s="1" t="s">
        <v>106</v>
      </c>
      <c r="B2941" s="1" t="s">
        <v>131</v>
      </c>
      <c r="C2941" s="1" t="s">
        <v>17205</v>
      </c>
      <c r="D2941" s="1" t="s">
        <v>17206</v>
      </c>
    </row>
    <row r="2942" spans="1:4">
      <c r="A2942" s="1" t="s">
        <v>17207</v>
      </c>
      <c r="B2942" s="1" t="s">
        <v>17208</v>
      </c>
      <c r="C2942" s="1" t="s">
        <v>17209</v>
      </c>
      <c r="D2942" s="1" t="s">
        <v>17210</v>
      </c>
    </row>
    <row r="2943" spans="1:4">
      <c r="A2943" s="1" t="s">
        <v>17211</v>
      </c>
      <c r="B2943" s="1" t="s">
        <v>10152</v>
      </c>
      <c r="C2943" s="1" t="s">
        <v>17212</v>
      </c>
      <c r="D2943" s="1" t="s">
        <v>17213</v>
      </c>
    </row>
    <row r="2944" spans="1:4">
      <c r="A2944" s="1" t="s">
        <v>17214</v>
      </c>
      <c r="B2944" s="1" t="s">
        <v>17215</v>
      </c>
      <c r="C2944" s="1" t="s">
        <v>17216</v>
      </c>
      <c r="D2944" s="1" t="s">
        <v>17217</v>
      </c>
    </row>
    <row r="2945" spans="1:4">
      <c r="A2945" s="1" t="s">
        <v>17218</v>
      </c>
      <c r="B2945" s="1" t="s">
        <v>12736</v>
      </c>
      <c r="C2945" s="1" t="s">
        <v>17219</v>
      </c>
      <c r="D2945" s="1" t="s">
        <v>17220</v>
      </c>
    </row>
    <row r="2946" spans="1:4">
      <c r="A2946" s="1" t="s">
        <v>17221</v>
      </c>
      <c r="B2946" s="1" t="s">
        <v>17222</v>
      </c>
      <c r="C2946" s="1" t="s">
        <v>17223</v>
      </c>
      <c r="D2946" s="1" t="s">
        <v>17224</v>
      </c>
    </row>
    <row r="2947" spans="1:4">
      <c r="A2947" s="1" t="s">
        <v>17225</v>
      </c>
      <c r="B2947" s="1" t="s">
        <v>17226</v>
      </c>
      <c r="C2947" s="1" t="s">
        <v>17227</v>
      </c>
      <c r="D2947" s="1" t="s">
        <v>17228</v>
      </c>
    </row>
    <row r="2948" spans="1:4">
      <c r="A2948" s="1" t="s">
        <v>17229</v>
      </c>
      <c r="B2948" s="1" t="s">
        <v>17230</v>
      </c>
      <c r="C2948" s="1" t="s">
        <v>17231</v>
      </c>
      <c r="D2948" s="1" t="s">
        <v>17232</v>
      </c>
    </row>
    <row r="2949" spans="1:4">
      <c r="A2949" s="1" t="s">
        <v>118</v>
      </c>
      <c r="B2949" s="1" t="s">
        <v>17233</v>
      </c>
      <c r="C2949" s="1" t="s">
        <v>17234</v>
      </c>
      <c r="D2949" s="1" t="s">
        <v>17235</v>
      </c>
    </row>
    <row r="2950" spans="1:4">
      <c r="A2950" s="1" t="s">
        <v>13</v>
      </c>
      <c r="B2950" s="1" t="s">
        <v>4207</v>
      </c>
      <c r="C2950" s="1" t="s">
        <v>17236</v>
      </c>
      <c r="D2950" s="1" t="s">
        <v>17237</v>
      </c>
    </row>
    <row r="2951" spans="1:4">
      <c r="A2951" s="1" t="s">
        <v>17238</v>
      </c>
      <c r="B2951" s="1" t="s">
        <v>1652</v>
      </c>
      <c r="C2951" s="1" t="s">
        <v>17239</v>
      </c>
      <c r="D2951" s="1" t="s">
        <v>17240</v>
      </c>
    </row>
    <row r="2952" spans="1:4">
      <c r="A2952" s="1" t="s">
        <v>17241</v>
      </c>
      <c r="B2952" s="1" t="s">
        <v>17242</v>
      </c>
      <c r="C2952" s="1" t="s">
        <v>17243</v>
      </c>
      <c r="D2952" s="1" t="s">
        <v>17244</v>
      </c>
    </row>
    <row r="2953" spans="1:4">
      <c r="A2953" s="1" t="s">
        <v>17245</v>
      </c>
      <c r="B2953" s="1" t="s">
        <v>17246</v>
      </c>
      <c r="C2953" s="1" t="s">
        <v>17247</v>
      </c>
      <c r="D2953" s="1" t="s">
        <v>17248</v>
      </c>
    </row>
    <row r="2954" spans="1:4">
      <c r="A2954" s="1" t="s">
        <v>17249</v>
      </c>
      <c r="B2954" s="1" t="s">
        <v>2465</v>
      </c>
      <c r="C2954" s="1" t="s">
        <v>17250</v>
      </c>
      <c r="D2954" s="1" t="s">
        <v>17251</v>
      </c>
    </row>
    <row r="2955" spans="1:4">
      <c r="A2955" s="1" t="s">
        <v>17252</v>
      </c>
      <c r="B2955" s="1" t="s">
        <v>2441</v>
      </c>
      <c r="C2955" s="1" t="s">
        <v>17253</v>
      </c>
      <c r="D2955" s="1" t="s">
        <v>17254</v>
      </c>
    </row>
    <row r="2956" spans="1:4">
      <c r="A2956" s="1" t="s">
        <v>14980</v>
      </c>
      <c r="B2956" s="1" t="s">
        <v>17255</v>
      </c>
      <c r="C2956" s="1" t="s">
        <v>17256</v>
      </c>
      <c r="D2956" s="1" t="s">
        <v>17257</v>
      </c>
    </row>
    <row r="2957" spans="1:4">
      <c r="A2957" s="1" t="s">
        <v>860</v>
      </c>
      <c r="B2957" s="1" t="s">
        <v>1811</v>
      </c>
      <c r="C2957" s="1" t="s">
        <v>17258</v>
      </c>
      <c r="D2957" s="1" t="s">
        <v>17259</v>
      </c>
    </row>
    <row r="2958" spans="1:4">
      <c r="A2958" s="1" t="s">
        <v>8955</v>
      </c>
      <c r="B2958" s="1" t="s">
        <v>3785</v>
      </c>
      <c r="C2958" s="1" t="s">
        <v>17260</v>
      </c>
      <c r="D2958" s="1" t="s">
        <v>17261</v>
      </c>
    </row>
    <row r="2959" spans="1:4">
      <c r="A2959" s="1" t="s">
        <v>246</v>
      </c>
      <c r="B2959" s="1" t="s">
        <v>17262</v>
      </c>
      <c r="C2959" s="1" t="s">
        <v>17263</v>
      </c>
      <c r="D2959" s="1" t="s">
        <v>17264</v>
      </c>
    </row>
    <row r="2960" spans="1:4">
      <c r="A2960" s="1" t="s">
        <v>232</v>
      </c>
      <c r="B2960" s="1" t="s">
        <v>2702</v>
      </c>
      <c r="C2960" s="1" t="s">
        <v>17265</v>
      </c>
      <c r="D2960" s="1" t="s">
        <v>17266</v>
      </c>
    </row>
    <row r="2961" spans="1:4">
      <c r="A2961" s="1" t="s">
        <v>17267</v>
      </c>
      <c r="B2961" s="1" t="s">
        <v>17268</v>
      </c>
      <c r="C2961" s="1" t="s">
        <v>17269</v>
      </c>
      <c r="D2961" s="1" t="s">
        <v>17270</v>
      </c>
    </row>
    <row r="2962" spans="1:4">
      <c r="A2962" s="1" t="s">
        <v>17271</v>
      </c>
      <c r="B2962" s="1" t="s">
        <v>104</v>
      </c>
      <c r="C2962" s="1" t="s">
        <v>17272</v>
      </c>
      <c r="D2962" s="1" t="s">
        <v>17273</v>
      </c>
    </row>
    <row r="2963" spans="1:4">
      <c r="A2963" s="1" t="s">
        <v>3365</v>
      </c>
      <c r="B2963" s="1" t="s">
        <v>756</v>
      </c>
      <c r="C2963" s="1" t="s">
        <v>17274</v>
      </c>
      <c r="D2963" s="1" t="s">
        <v>17275</v>
      </c>
    </row>
    <row r="2964" spans="1:4">
      <c r="A2964" s="1" t="s">
        <v>17276</v>
      </c>
      <c r="B2964" s="1" t="s">
        <v>6643</v>
      </c>
      <c r="C2964" s="1" t="s">
        <v>17277</v>
      </c>
      <c r="D2964" s="1" t="s">
        <v>17278</v>
      </c>
    </row>
    <row r="2965" spans="1:4">
      <c r="A2965" s="1" t="s">
        <v>2132</v>
      </c>
      <c r="B2965" s="1" t="s">
        <v>1578</v>
      </c>
      <c r="C2965" s="1" t="s">
        <v>17279</v>
      </c>
      <c r="D2965" s="1" t="s">
        <v>17280</v>
      </c>
    </row>
    <row r="2966" spans="1:4">
      <c r="A2966" s="1" t="s">
        <v>1583</v>
      </c>
      <c r="B2966" s="1" t="s">
        <v>1584</v>
      </c>
      <c r="C2966" s="1" t="s">
        <v>1582</v>
      </c>
      <c r="D2966" s="1" t="s">
        <v>17281</v>
      </c>
    </row>
    <row r="2967" spans="1:4">
      <c r="A2967" s="1" t="s">
        <v>818</v>
      </c>
      <c r="B2967" s="1" t="s">
        <v>1199</v>
      </c>
      <c r="C2967" s="1" t="s">
        <v>17282</v>
      </c>
      <c r="D2967" s="1" t="s">
        <v>17283</v>
      </c>
    </row>
    <row r="2968" spans="1:4">
      <c r="A2968" s="1" t="s">
        <v>17284</v>
      </c>
      <c r="B2968" s="1" t="s">
        <v>10225</v>
      </c>
      <c r="C2968" s="1" t="s">
        <v>17285</v>
      </c>
      <c r="D2968" s="1" t="s">
        <v>17286</v>
      </c>
    </row>
    <row r="2969" spans="1:4">
      <c r="A2969" s="1" t="s">
        <v>4122</v>
      </c>
      <c r="B2969" s="1" t="s">
        <v>113</v>
      </c>
      <c r="C2969" s="1" t="s">
        <v>17287</v>
      </c>
      <c r="D2969" s="1" t="s">
        <v>17288</v>
      </c>
    </row>
    <row r="2970" spans="1:4">
      <c r="A2970" s="1" t="s">
        <v>2295</v>
      </c>
      <c r="B2970" s="1" t="s">
        <v>23</v>
      </c>
      <c r="C2970" s="1" t="s">
        <v>17289</v>
      </c>
      <c r="D2970" s="1" t="s">
        <v>17290</v>
      </c>
    </row>
    <row r="2971" spans="1:4">
      <c r="A2971" s="1" t="s">
        <v>103</v>
      </c>
      <c r="B2971" s="1" t="s">
        <v>4152</v>
      </c>
      <c r="C2971" s="1" t="s">
        <v>17291</v>
      </c>
      <c r="D2971" s="1" t="s">
        <v>17292</v>
      </c>
    </row>
    <row r="2972" spans="1:4">
      <c r="A2972" s="1" t="s">
        <v>3251</v>
      </c>
      <c r="B2972" s="1" t="s">
        <v>1351</v>
      </c>
      <c r="C2972" s="1" t="s">
        <v>17293</v>
      </c>
      <c r="D2972" s="1" t="s">
        <v>17294</v>
      </c>
    </row>
    <row r="2973" spans="1:4">
      <c r="A2973" s="1" t="s">
        <v>862</v>
      </c>
      <c r="B2973" s="1" t="s">
        <v>3267</v>
      </c>
      <c r="C2973" s="1" t="s">
        <v>3266</v>
      </c>
      <c r="D2973" s="1" t="s">
        <v>17295</v>
      </c>
    </row>
    <row r="2974" spans="1:4">
      <c r="A2974" s="1" t="s">
        <v>76</v>
      </c>
      <c r="B2974" s="1" t="s">
        <v>10980</v>
      </c>
      <c r="C2974" s="1" t="s">
        <v>17296</v>
      </c>
      <c r="D2974" s="1" t="s">
        <v>17297</v>
      </c>
    </row>
    <row r="2975" spans="1:4">
      <c r="A2975" s="1" t="s">
        <v>17298</v>
      </c>
      <c r="B2975" s="1" t="s">
        <v>1256</v>
      </c>
      <c r="C2975" s="1" t="s">
        <v>17299</v>
      </c>
      <c r="D2975" s="1" t="s">
        <v>17300</v>
      </c>
    </row>
    <row r="2976" spans="1:4">
      <c r="A2976" s="1" t="s">
        <v>361</v>
      </c>
      <c r="B2976" s="1" t="s">
        <v>17301</v>
      </c>
      <c r="C2976" s="1" t="s">
        <v>17302</v>
      </c>
      <c r="D2976" s="1" t="s">
        <v>17303</v>
      </c>
    </row>
    <row r="2977" spans="1:4">
      <c r="A2977" s="1" t="s">
        <v>4037</v>
      </c>
      <c r="B2977" s="1" t="s">
        <v>3873</v>
      </c>
      <c r="C2977" s="1" t="s">
        <v>17304</v>
      </c>
      <c r="D2977" s="1" t="s">
        <v>17305</v>
      </c>
    </row>
    <row r="2978" spans="1:4">
      <c r="A2978" s="1" t="s">
        <v>17306</v>
      </c>
      <c r="B2978" s="1" t="s">
        <v>1599</v>
      </c>
      <c r="C2978" s="1" t="s">
        <v>17307</v>
      </c>
      <c r="D2978" s="1" t="s">
        <v>17308</v>
      </c>
    </row>
    <row r="2979" spans="1:4">
      <c r="A2979" s="1" t="s">
        <v>6489</v>
      </c>
      <c r="B2979" s="1" t="s">
        <v>392</v>
      </c>
      <c r="C2979" s="1" t="s">
        <v>17309</v>
      </c>
      <c r="D2979" s="1" t="s">
        <v>17310</v>
      </c>
    </row>
    <row r="2980" spans="1:4">
      <c r="A2980" s="1" t="s">
        <v>1449</v>
      </c>
      <c r="B2980" s="1" t="s">
        <v>274</v>
      </c>
      <c r="C2980" s="1" t="s">
        <v>17311</v>
      </c>
      <c r="D2980" s="1" t="s">
        <v>17312</v>
      </c>
    </row>
    <row r="2981" spans="1:4">
      <c r="A2981" s="1" t="s">
        <v>862</v>
      </c>
      <c r="B2981" s="1" t="s">
        <v>492</v>
      </c>
      <c r="C2981" s="1" t="s">
        <v>17313</v>
      </c>
      <c r="D2981" s="1" t="s">
        <v>17314</v>
      </c>
    </row>
    <row r="2982" spans="1:4">
      <c r="A2982" s="1" t="s">
        <v>558</v>
      </c>
      <c r="B2982" s="1" t="s">
        <v>5256</v>
      </c>
      <c r="C2982" s="1" t="s">
        <v>17315</v>
      </c>
      <c r="D2982" s="1" t="s">
        <v>17316</v>
      </c>
    </row>
    <row r="2983" spans="1:4">
      <c r="A2983" s="1" t="s">
        <v>246</v>
      </c>
      <c r="B2983" s="1" t="s">
        <v>17317</v>
      </c>
      <c r="C2983" s="1" t="s">
        <v>17318</v>
      </c>
      <c r="D2983" s="1" t="s">
        <v>17319</v>
      </c>
    </row>
    <row r="2984" spans="1:4">
      <c r="A2984" s="1" t="s">
        <v>246</v>
      </c>
      <c r="B2984" s="1" t="s">
        <v>11203</v>
      </c>
      <c r="C2984" s="1" t="s">
        <v>17320</v>
      </c>
      <c r="D2984" s="1" t="s">
        <v>17321</v>
      </c>
    </row>
    <row r="2985" spans="1:4">
      <c r="A2985" s="1" t="s">
        <v>17322</v>
      </c>
      <c r="B2985" s="1" t="s">
        <v>567</v>
      </c>
      <c r="C2985" s="1" t="s">
        <v>17323</v>
      </c>
      <c r="D2985" s="1" t="s">
        <v>17324</v>
      </c>
    </row>
    <row r="2986" spans="1:4">
      <c r="A2986" s="1" t="s">
        <v>203</v>
      </c>
      <c r="B2986" s="1" t="s">
        <v>23</v>
      </c>
      <c r="C2986" s="1" t="s">
        <v>7147</v>
      </c>
      <c r="D2986" s="1" t="s">
        <v>17325</v>
      </c>
    </row>
    <row r="2987" spans="1:4">
      <c r="A2987" s="1" t="s">
        <v>13790</v>
      </c>
      <c r="B2987" s="1" t="s">
        <v>1699</v>
      </c>
      <c r="C2987" s="1" t="s">
        <v>17326</v>
      </c>
      <c r="D2987" s="1" t="s">
        <v>17327</v>
      </c>
    </row>
    <row r="2988" spans="1:4">
      <c r="A2988" s="1" t="s">
        <v>6489</v>
      </c>
      <c r="B2988" s="1" t="s">
        <v>1199</v>
      </c>
      <c r="C2988" s="1" t="s">
        <v>6798</v>
      </c>
      <c r="D2988" s="1" t="s">
        <v>17328</v>
      </c>
    </row>
    <row r="2989" spans="1:4">
      <c r="A2989" s="1" t="s">
        <v>17329</v>
      </c>
      <c r="B2989" s="1" t="s">
        <v>1089</v>
      </c>
      <c r="C2989" s="1" t="s">
        <v>17330</v>
      </c>
      <c r="D2989" s="1" t="s">
        <v>17331</v>
      </c>
    </row>
    <row r="2990" spans="1:4">
      <c r="A2990" s="1" t="s">
        <v>722</v>
      </c>
      <c r="B2990" s="1" t="s">
        <v>133</v>
      </c>
      <c r="C2990" s="1" t="s">
        <v>17332</v>
      </c>
      <c r="D2990" s="1" t="s">
        <v>17333</v>
      </c>
    </row>
    <row r="2991" spans="1:4">
      <c r="A2991" s="1" t="s">
        <v>355</v>
      </c>
      <c r="B2991" s="1" t="s">
        <v>95</v>
      </c>
      <c r="C2991" s="1" t="s">
        <v>17334</v>
      </c>
      <c r="D2991" s="1" t="s">
        <v>17335</v>
      </c>
    </row>
    <row r="2992" spans="1:4">
      <c r="A2992" s="1" t="s">
        <v>683</v>
      </c>
      <c r="B2992" s="1" t="s">
        <v>3819</v>
      </c>
      <c r="C2992" s="1" t="s">
        <v>17336</v>
      </c>
      <c r="D2992" s="1" t="s">
        <v>17337</v>
      </c>
    </row>
    <row r="2993" spans="1:4">
      <c r="A2993" s="1" t="s">
        <v>608</v>
      </c>
      <c r="B2993" s="1" t="s">
        <v>609</v>
      </c>
      <c r="C2993" s="1" t="s">
        <v>607</v>
      </c>
      <c r="D2993" s="1" t="s">
        <v>17338</v>
      </c>
    </row>
    <row r="2994" spans="1:4">
      <c r="A2994" s="1" t="s">
        <v>999</v>
      </c>
      <c r="B2994" s="1" t="s">
        <v>756</v>
      </c>
      <c r="C2994" s="1" t="s">
        <v>17339</v>
      </c>
      <c r="D2994" s="1" t="s">
        <v>17340</v>
      </c>
    </row>
    <row r="2995" spans="1:4">
      <c r="A2995" s="1" t="s">
        <v>511</v>
      </c>
      <c r="B2995" s="1" t="s">
        <v>17341</v>
      </c>
      <c r="C2995" s="1" t="s">
        <v>17342</v>
      </c>
      <c r="D2995" s="1" t="s">
        <v>17343</v>
      </c>
    </row>
    <row r="2996" spans="1:4">
      <c r="A2996" s="1" t="s">
        <v>235</v>
      </c>
      <c r="B2996" s="1" t="s">
        <v>17344</v>
      </c>
      <c r="C2996" s="1" t="s">
        <v>17345</v>
      </c>
      <c r="D2996" s="1" t="s">
        <v>17346</v>
      </c>
    </row>
    <row r="2997" spans="1:4">
      <c r="A2997" s="1" t="s">
        <v>1907</v>
      </c>
      <c r="B2997" s="1" t="s">
        <v>895</v>
      </c>
      <c r="C2997" s="1" t="s">
        <v>17347</v>
      </c>
      <c r="D2997" s="1" t="s">
        <v>17348</v>
      </c>
    </row>
    <row r="2998" spans="1:4">
      <c r="A2998" s="1" t="s">
        <v>355</v>
      </c>
      <c r="B2998" s="1" t="s">
        <v>799</v>
      </c>
      <c r="C2998" s="1" t="s">
        <v>17349</v>
      </c>
      <c r="D2998" s="1" t="s">
        <v>17350</v>
      </c>
    </row>
    <row r="2999" spans="1:4">
      <c r="A2999" s="1" t="s">
        <v>17351</v>
      </c>
      <c r="B2999" s="1" t="s">
        <v>2641</v>
      </c>
      <c r="C2999" s="1" t="s">
        <v>17352</v>
      </c>
      <c r="D2999" s="1" t="s">
        <v>17353</v>
      </c>
    </row>
    <row r="3000" spans="1:4">
      <c r="A3000" s="1" t="s">
        <v>852</v>
      </c>
      <c r="B3000" s="1" t="s">
        <v>17354</v>
      </c>
      <c r="C3000" s="1" t="s">
        <v>17355</v>
      </c>
      <c r="D3000" s="1" t="s">
        <v>17356</v>
      </c>
    </row>
    <row r="3001" spans="1:4">
      <c r="A3001" s="1" t="s">
        <v>534</v>
      </c>
      <c r="B3001" s="1" t="s">
        <v>17357</v>
      </c>
      <c r="C3001" s="1" t="s">
        <v>17358</v>
      </c>
      <c r="D3001" s="1" t="s">
        <v>17359</v>
      </c>
    </row>
    <row r="3002" spans="1:4">
      <c r="A3002" s="1" t="s">
        <v>232</v>
      </c>
      <c r="B3002" s="1" t="s">
        <v>1828</v>
      </c>
      <c r="C3002" s="1" t="s">
        <v>17360</v>
      </c>
      <c r="D3002" s="1" t="s">
        <v>17361</v>
      </c>
    </row>
    <row r="3003" spans="1:4">
      <c r="A3003" s="1" t="s">
        <v>17362</v>
      </c>
      <c r="B3003" s="1" t="s">
        <v>554</v>
      </c>
      <c r="C3003" s="1" t="s">
        <v>17363</v>
      </c>
      <c r="D3003" s="1" t="s">
        <v>17364</v>
      </c>
    </row>
    <row r="3004" spans="1:4">
      <c r="A3004" s="1" t="s">
        <v>17365</v>
      </c>
      <c r="B3004" s="1" t="s">
        <v>23</v>
      </c>
      <c r="C3004" s="1" t="s">
        <v>17366</v>
      </c>
      <c r="D3004" s="1" t="s">
        <v>17367</v>
      </c>
    </row>
    <row r="3005" spans="1:4">
      <c r="A3005" s="1" t="s">
        <v>11230</v>
      </c>
      <c r="B3005" s="1" t="s">
        <v>187</v>
      </c>
      <c r="C3005" s="1" t="s">
        <v>17368</v>
      </c>
      <c r="D3005" s="1" t="s">
        <v>17369</v>
      </c>
    </row>
    <row r="3006" spans="1:4">
      <c r="A3006" s="1" t="s">
        <v>17370</v>
      </c>
      <c r="B3006" s="1" t="s">
        <v>1505</v>
      </c>
      <c r="C3006" s="1" t="s">
        <v>17371</v>
      </c>
      <c r="D3006" s="1" t="s">
        <v>17372</v>
      </c>
    </row>
    <row r="3007" spans="1:4">
      <c r="A3007" s="1" t="s">
        <v>852</v>
      </c>
      <c r="B3007" s="1" t="s">
        <v>4918</v>
      </c>
      <c r="C3007" s="1" t="s">
        <v>17373</v>
      </c>
      <c r="D3007" s="1" t="s">
        <v>17374</v>
      </c>
    </row>
    <row r="3008" spans="1:4">
      <c r="A3008" s="1" t="s">
        <v>171</v>
      </c>
      <c r="B3008" s="1" t="s">
        <v>131</v>
      </c>
      <c r="C3008" s="1" t="s">
        <v>17375</v>
      </c>
      <c r="D3008" s="1" t="s">
        <v>17376</v>
      </c>
    </row>
    <row r="3009" spans="1:4">
      <c r="A3009" s="1" t="s">
        <v>631</v>
      </c>
      <c r="B3009" s="1" t="s">
        <v>1074</v>
      </c>
      <c r="C3009" s="1" t="s">
        <v>3067</v>
      </c>
      <c r="D3009" s="1" t="s">
        <v>17377</v>
      </c>
    </row>
    <row r="3010" spans="1:4">
      <c r="A3010" s="1" t="s">
        <v>17378</v>
      </c>
      <c r="B3010" s="1" t="s">
        <v>224</v>
      </c>
      <c r="C3010" s="1" t="s">
        <v>17379</v>
      </c>
      <c r="D3010" s="1" t="s">
        <v>17380</v>
      </c>
    </row>
    <row r="3011" spans="1:4">
      <c r="A3011" s="1" t="s">
        <v>471</v>
      </c>
      <c r="B3011" s="1" t="s">
        <v>4123</v>
      </c>
      <c r="C3011" s="1" t="s">
        <v>17381</v>
      </c>
      <c r="D3011" s="1" t="s">
        <v>17382</v>
      </c>
    </row>
    <row r="3012" spans="1:4">
      <c r="A3012" s="1" t="s">
        <v>1854</v>
      </c>
      <c r="B3012" s="1" t="s">
        <v>3979</v>
      </c>
      <c r="C3012" s="1" t="s">
        <v>17383</v>
      </c>
      <c r="D3012" s="1" t="s">
        <v>17384</v>
      </c>
    </row>
    <row r="3013" spans="1:4">
      <c r="A3013" s="1" t="s">
        <v>7839</v>
      </c>
      <c r="B3013" s="1" t="s">
        <v>1227</v>
      </c>
      <c r="C3013" s="1" t="s">
        <v>7838</v>
      </c>
      <c r="D3013" s="1" t="s">
        <v>17385</v>
      </c>
    </row>
    <row r="3014" spans="1:4">
      <c r="A3014" s="1" t="s">
        <v>17386</v>
      </c>
      <c r="B3014" s="1" t="s">
        <v>492</v>
      </c>
      <c r="C3014" s="1" t="s">
        <v>17387</v>
      </c>
      <c r="D3014" s="1" t="s">
        <v>17388</v>
      </c>
    </row>
    <row r="3015" spans="1:4">
      <c r="A3015" s="1" t="s">
        <v>17389</v>
      </c>
      <c r="B3015" s="1" t="s">
        <v>2325</v>
      </c>
      <c r="C3015" s="1" t="s">
        <v>17390</v>
      </c>
      <c r="D3015" s="1" t="s">
        <v>17391</v>
      </c>
    </row>
    <row r="3016" spans="1:4">
      <c r="A3016" s="1" t="s">
        <v>371</v>
      </c>
      <c r="B3016" s="1" t="s">
        <v>372</v>
      </c>
      <c r="C3016" s="1" t="s">
        <v>370</v>
      </c>
      <c r="D3016" s="1" t="s">
        <v>17392</v>
      </c>
    </row>
    <row r="3017" spans="1:4">
      <c r="A3017" s="1" t="s">
        <v>1921</v>
      </c>
      <c r="B3017" s="1" t="s">
        <v>1291</v>
      </c>
      <c r="C3017" s="1" t="s">
        <v>17393</v>
      </c>
      <c r="D3017" s="1" t="s">
        <v>17394</v>
      </c>
    </row>
    <row r="3018" spans="1:4">
      <c r="A3018" s="1" t="s">
        <v>246</v>
      </c>
      <c r="B3018" s="1" t="s">
        <v>365</v>
      </c>
      <c r="C3018" s="1" t="s">
        <v>17395</v>
      </c>
      <c r="D3018" s="1" t="s">
        <v>17396</v>
      </c>
    </row>
    <row r="3019" spans="1:4">
      <c r="A3019" s="1" t="s">
        <v>13</v>
      </c>
      <c r="B3019" s="1" t="s">
        <v>230</v>
      </c>
      <c r="C3019" s="1" t="s">
        <v>17397</v>
      </c>
      <c r="D3019" s="1" t="s">
        <v>17398</v>
      </c>
    </row>
    <row r="3020" spans="1:4">
      <c r="A3020" s="1" t="s">
        <v>8222</v>
      </c>
      <c r="B3020" s="1" t="s">
        <v>17399</v>
      </c>
      <c r="C3020" s="1" t="s">
        <v>17400</v>
      </c>
      <c r="D3020" s="1" t="s">
        <v>17401</v>
      </c>
    </row>
    <row r="3021" spans="1:4">
      <c r="A3021" s="1" t="s">
        <v>1594</v>
      </c>
      <c r="B3021" s="1" t="s">
        <v>4543</v>
      </c>
      <c r="C3021" s="1" t="s">
        <v>7500</v>
      </c>
      <c r="D3021" s="1" t="s">
        <v>17402</v>
      </c>
    </row>
    <row r="3022" spans="1:4">
      <c r="A3022" s="1" t="s">
        <v>7071</v>
      </c>
      <c r="B3022" s="1" t="s">
        <v>17403</v>
      </c>
      <c r="C3022" s="1" t="s">
        <v>17404</v>
      </c>
      <c r="D3022" s="1" t="s">
        <v>17405</v>
      </c>
    </row>
    <row r="3023" spans="1:4">
      <c r="A3023" s="1" t="s">
        <v>2715</v>
      </c>
      <c r="B3023" s="1" t="s">
        <v>2325</v>
      </c>
      <c r="C3023" s="1" t="s">
        <v>3428</v>
      </c>
      <c r="D3023" s="1" t="s">
        <v>17406</v>
      </c>
    </row>
    <row r="3024" spans="1:4">
      <c r="A3024" s="1" t="s">
        <v>2178</v>
      </c>
      <c r="B3024" s="1" t="s">
        <v>17407</v>
      </c>
      <c r="C3024" s="1" t="s">
        <v>17408</v>
      </c>
      <c r="D3024" s="1" t="s">
        <v>17409</v>
      </c>
    </row>
    <row r="3025" spans="1:4">
      <c r="A3025" s="1" t="s">
        <v>918</v>
      </c>
      <c r="B3025" s="1" t="s">
        <v>1104</v>
      </c>
      <c r="C3025" s="1" t="s">
        <v>17410</v>
      </c>
      <c r="D3025" s="1" t="s">
        <v>17411</v>
      </c>
    </row>
    <row r="3026" spans="1:4">
      <c r="A3026" s="1" t="s">
        <v>17412</v>
      </c>
      <c r="B3026" s="1" t="s">
        <v>1305</v>
      </c>
      <c r="C3026" s="1" t="s">
        <v>17413</v>
      </c>
      <c r="D3026" s="1" t="s">
        <v>17414</v>
      </c>
    </row>
    <row r="3027" spans="1:4">
      <c r="A3027" s="1" t="s">
        <v>17415</v>
      </c>
      <c r="B3027" s="1" t="s">
        <v>1777</v>
      </c>
      <c r="C3027" s="1" t="s">
        <v>17416</v>
      </c>
      <c r="D3027" s="1" t="s">
        <v>17417</v>
      </c>
    </row>
    <row r="3028" spans="1:4">
      <c r="A3028" s="1" t="s">
        <v>3399</v>
      </c>
      <c r="B3028" s="1" t="s">
        <v>9552</v>
      </c>
      <c r="C3028" s="1" t="s">
        <v>17418</v>
      </c>
      <c r="D3028" s="1" t="s">
        <v>17419</v>
      </c>
    </row>
    <row r="3029" spans="1:4">
      <c r="A3029" s="1" t="s">
        <v>17420</v>
      </c>
      <c r="B3029" s="1" t="s">
        <v>3519</v>
      </c>
      <c r="C3029" s="1" t="s">
        <v>17421</v>
      </c>
      <c r="D3029" s="1" t="s">
        <v>17422</v>
      </c>
    </row>
    <row r="3030" spans="1:4">
      <c r="A3030" s="1" t="s">
        <v>10615</v>
      </c>
      <c r="B3030" s="1" t="s">
        <v>17423</v>
      </c>
      <c r="C3030" s="1" t="s">
        <v>17424</v>
      </c>
      <c r="D3030" s="1" t="s">
        <v>17425</v>
      </c>
    </row>
    <row r="3031" spans="1:4">
      <c r="A3031" s="1" t="s">
        <v>340</v>
      </c>
      <c r="B3031" s="1" t="s">
        <v>151</v>
      </c>
      <c r="C3031" s="1" t="s">
        <v>17426</v>
      </c>
      <c r="D3031" s="1" t="s">
        <v>17427</v>
      </c>
    </row>
    <row r="3032" spans="1:4">
      <c r="A3032" s="1" t="s">
        <v>368</v>
      </c>
      <c r="B3032" s="1" t="s">
        <v>1473</v>
      </c>
      <c r="C3032" s="1" t="s">
        <v>17428</v>
      </c>
      <c r="D3032" s="1" t="s">
        <v>17429</v>
      </c>
    </row>
    <row r="3033" spans="1:4">
      <c r="A3033" s="1" t="s">
        <v>5449</v>
      </c>
      <c r="B3033" s="1" t="s">
        <v>32</v>
      </c>
      <c r="C3033" s="1" t="s">
        <v>5448</v>
      </c>
      <c r="D3033" s="1" t="s">
        <v>17430</v>
      </c>
    </row>
    <row r="3034" spans="1:4">
      <c r="A3034" s="1" t="s">
        <v>5220</v>
      </c>
      <c r="B3034" s="1" t="s">
        <v>119</v>
      </c>
      <c r="C3034" s="1" t="s">
        <v>17431</v>
      </c>
      <c r="D3034" s="1" t="s">
        <v>17432</v>
      </c>
    </row>
    <row r="3035" spans="1:4">
      <c r="A3035" s="1" t="s">
        <v>6342</v>
      </c>
      <c r="B3035" s="1" t="s">
        <v>17433</v>
      </c>
      <c r="C3035" s="1" t="s">
        <v>17434</v>
      </c>
      <c r="D3035" s="1" t="s">
        <v>17435</v>
      </c>
    </row>
    <row r="3036" spans="1:4">
      <c r="A3036" s="1" t="s">
        <v>17436</v>
      </c>
      <c r="B3036" s="1" t="s">
        <v>5174</v>
      </c>
      <c r="C3036" s="1" t="s">
        <v>17437</v>
      </c>
      <c r="D3036" s="1" t="s">
        <v>17438</v>
      </c>
    </row>
    <row r="3037" spans="1:4">
      <c r="A3037" s="1" t="s">
        <v>1267</v>
      </c>
      <c r="B3037" s="1" t="s">
        <v>4418</v>
      </c>
      <c r="C3037" s="1" t="s">
        <v>17439</v>
      </c>
      <c r="D3037" s="1" t="s">
        <v>17440</v>
      </c>
    </row>
    <row r="3038" spans="1:4">
      <c r="A3038" s="1" t="s">
        <v>2450</v>
      </c>
      <c r="B3038" s="1" t="s">
        <v>17441</v>
      </c>
      <c r="C3038" s="1" t="s">
        <v>17442</v>
      </c>
      <c r="D3038" s="1" t="s">
        <v>17443</v>
      </c>
    </row>
    <row r="3039" spans="1:4">
      <c r="A3039" s="1" t="s">
        <v>300</v>
      </c>
      <c r="B3039" s="1" t="s">
        <v>17444</v>
      </c>
      <c r="C3039" s="1" t="s">
        <v>17445</v>
      </c>
      <c r="D3039" s="1" t="s">
        <v>17446</v>
      </c>
    </row>
    <row r="3040" spans="1:4">
      <c r="A3040" s="1" t="s">
        <v>1596</v>
      </c>
      <c r="B3040" s="1" t="s">
        <v>4505</v>
      </c>
      <c r="C3040" s="1" t="s">
        <v>17447</v>
      </c>
      <c r="D3040" s="1" t="s">
        <v>17448</v>
      </c>
    </row>
    <row r="3041" spans="1:4">
      <c r="A3041" s="1" t="s">
        <v>2433</v>
      </c>
      <c r="B3041" s="1" t="s">
        <v>2306</v>
      </c>
      <c r="C3041" s="1" t="s">
        <v>17449</v>
      </c>
      <c r="D3041" s="1" t="s">
        <v>17450</v>
      </c>
    </row>
    <row r="3042" spans="1:4">
      <c r="A3042" s="1" t="s">
        <v>17451</v>
      </c>
      <c r="B3042" s="1" t="s">
        <v>2116</v>
      </c>
      <c r="C3042" s="1" t="s">
        <v>17452</v>
      </c>
      <c r="D3042" s="1" t="s">
        <v>17453</v>
      </c>
    </row>
    <row r="3043" spans="1:4">
      <c r="A3043" s="1" t="s">
        <v>2755</v>
      </c>
      <c r="B3043" s="1" t="s">
        <v>3258</v>
      </c>
      <c r="C3043" s="1" t="s">
        <v>17454</v>
      </c>
      <c r="D3043" s="1" t="s">
        <v>17455</v>
      </c>
    </row>
    <row r="3044" spans="1:4">
      <c r="A3044" s="1" t="s">
        <v>17456</v>
      </c>
      <c r="B3044" s="1" t="s">
        <v>3649</v>
      </c>
      <c r="C3044" s="1" t="s">
        <v>17457</v>
      </c>
      <c r="D3044" s="1" t="s">
        <v>17458</v>
      </c>
    </row>
    <row r="3045" spans="1:4">
      <c r="A3045" s="1" t="s">
        <v>1056</v>
      </c>
      <c r="B3045" s="1" t="s">
        <v>4354</v>
      </c>
      <c r="C3045" s="1" t="s">
        <v>17459</v>
      </c>
      <c r="D3045" s="1" t="s">
        <v>17460</v>
      </c>
    </row>
    <row r="3046" spans="1:4">
      <c r="A3046" s="1" t="s">
        <v>852</v>
      </c>
      <c r="B3046" s="1" t="s">
        <v>706</v>
      </c>
      <c r="C3046" s="1" t="s">
        <v>17461</v>
      </c>
      <c r="D3046" s="1" t="s">
        <v>17462</v>
      </c>
    </row>
    <row r="3047" spans="1:4">
      <c r="A3047" s="1" t="s">
        <v>1339</v>
      </c>
      <c r="B3047" s="1" t="s">
        <v>1484</v>
      </c>
      <c r="C3047" s="1" t="s">
        <v>17463</v>
      </c>
      <c r="D3047" s="1" t="s">
        <v>17464</v>
      </c>
    </row>
    <row r="3048" spans="1:4">
      <c r="A3048" s="1" t="s">
        <v>2423</v>
      </c>
      <c r="B3048" s="1" t="s">
        <v>7814</v>
      </c>
      <c r="C3048" s="1" t="s">
        <v>17465</v>
      </c>
      <c r="D3048" s="1" t="s">
        <v>17466</v>
      </c>
    </row>
    <row r="3049" spans="1:4">
      <c r="A3049" s="1" t="s">
        <v>7113</v>
      </c>
      <c r="B3049" s="1" t="s">
        <v>8</v>
      </c>
      <c r="C3049" s="1" t="s">
        <v>17467</v>
      </c>
      <c r="D3049" s="1" t="s">
        <v>17468</v>
      </c>
    </row>
    <row r="3050" spans="1:4">
      <c r="A3050" s="1" t="s">
        <v>906</v>
      </c>
      <c r="B3050" s="1" t="s">
        <v>2458</v>
      </c>
      <c r="C3050" s="1" t="s">
        <v>17469</v>
      </c>
      <c r="D3050" s="1" t="s">
        <v>17470</v>
      </c>
    </row>
    <row r="3051" spans="1:4">
      <c r="A3051" s="1" t="s">
        <v>12316</v>
      </c>
      <c r="B3051" s="1" t="s">
        <v>1554</v>
      </c>
      <c r="C3051" s="1" t="s">
        <v>17471</v>
      </c>
      <c r="D3051" s="1" t="s">
        <v>17472</v>
      </c>
    </row>
    <row r="3052" spans="1:4">
      <c r="A3052" s="1" t="s">
        <v>34</v>
      </c>
      <c r="B3052" s="1" t="s">
        <v>415</v>
      </c>
      <c r="C3052" s="1" t="s">
        <v>414</v>
      </c>
      <c r="D3052" s="1" t="s">
        <v>17473</v>
      </c>
    </row>
    <row r="3053" spans="1:4">
      <c r="A3053" s="1" t="s">
        <v>2121</v>
      </c>
      <c r="B3053" s="1" t="s">
        <v>647</v>
      </c>
      <c r="C3053" s="1" t="s">
        <v>17474</v>
      </c>
      <c r="D3053" s="1" t="s">
        <v>17475</v>
      </c>
    </row>
    <row r="3054" spans="1:4">
      <c r="A3054" s="1" t="s">
        <v>297</v>
      </c>
      <c r="B3054" s="1" t="s">
        <v>10365</v>
      </c>
      <c r="C3054" s="1" t="s">
        <v>17476</v>
      </c>
      <c r="D3054" s="1" t="s">
        <v>17477</v>
      </c>
    </row>
    <row r="3055" spans="1:4">
      <c r="A3055" s="1" t="s">
        <v>118</v>
      </c>
      <c r="B3055" s="1" t="s">
        <v>1366</v>
      </c>
      <c r="C3055" s="1" t="s">
        <v>17478</v>
      </c>
      <c r="D3055" s="1" t="s">
        <v>17479</v>
      </c>
    </row>
    <row r="3056" spans="1:4">
      <c r="A3056" s="1" t="s">
        <v>553</v>
      </c>
      <c r="B3056" s="1" t="s">
        <v>6295</v>
      </c>
      <c r="C3056" s="1" t="s">
        <v>17480</v>
      </c>
      <c r="D3056" s="1" t="s">
        <v>17481</v>
      </c>
    </row>
    <row r="3057" spans="1:4">
      <c r="A3057" s="1" t="s">
        <v>17482</v>
      </c>
      <c r="B3057" s="1" t="s">
        <v>256</v>
      </c>
      <c r="C3057" s="1" t="s">
        <v>17483</v>
      </c>
      <c r="D3057" s="1" t="s">
        <v>17484</v>
      </c>
    </row>
    <row r="3058" spans="1:4">
      <c r="A3058" s="1" t="s">
        <v>732</v>
      </c>
      <c r="B3058" s="1" t="s">
        <v>2753</v>
      </c>
      <c r="C3058" s="1" t="s">
        <v>17485</v>
      </c>
      <c r="D3058" s="1" t="s">
        <v>17486</v>
      </c>
    </row>
    <row r="3059" spans="1:4">
      <c r="A3059" s="1" t="s">
        <v>6250</v>
      </c>
      <c r="B3059" s="1" t="s">
        <v>1314</v>
      </c>
      <c r="C3059" s="1" t="s">
        <v>6249</v>
      </c>
      <c r="D3059" s="1" t="s">
        <v>17487</v>
      </c>
    </row>
    <row r="3060" spans="1:4">
      <c r="A3060" s="1" t="s">
        <v>1830</v>
      </c>
      <c r="B3060" s="1" t="s">
        <v>609</v>
      </c>
      <c r="C3060" s="1" t="s">
        <v>17488</v>
      </c>
      <c r="D3060" s="1" t="s">
        <v>17489</v>
      </c>
    </row>
    <row r="3061" spans="1:4">
      <c r="A3061" s="1" t="s">
        <v>499</v>
      </c>
      <c r="B3061" s="1" t="s">
        <v>2641</v>
      </c>
      <c r="C3061" s="1" t="s">
        <v>17490</v>
      </c>
      <c r="D3061" s="1" t="s">
        <v>17491</v>
      </c>
    </row>
    <row r="3062" spans="1:4">
      <c r="A3062" s="1" t="s">
        <v>906</v>
      </c>
      <c r="B3062" s="1" t="s">
        <v>609</v>
      </c>
      <c r="C3062" s="1" t="s">
        <v>17492</v>
      </c>
      <c r="D3062" s="1" t="s">
        <v>17493</v>
      </c>
    </row>
    <row r="3063" spans="1:4">
      <c r="A3063" s="1" t="s">
        <v>584</v>
      </c>
      <c r="B3063" s="1" t="s">
        <v>5140</v>
      </c>
      <c r="C3063" s="1" t="s">
        <v>17494</v>
      </c>
      <c r="D3063" s="1" t="s">
        <v>17495</v>
      </c>
    </row>
    <row r="3064" spans="1:4">
      <c r="A3064" s="1" t="s">
        <v>2273</v>
      </c>
      <c r="B3064" s="1" t="s">
        <v>676</v>
      </c>
      <c r="C3064" s="1" t="s">
        <v>17496</v>
      </c>
      <c r="D3064" s="1" t="s">
        <v>17497</v>
      </c>
    </row>
    <row r="3065" spans="1:4">
      <c r="A3065" s="1" t="s">
        <v>918</v>
      </c>
      <c r="B3065" s="1" t="s">
        <v>9293</v>
      </c>
      <c r="C3065" s="1" t="s">
        <v>17498</v>
      </c>
      <c r="D3065" s="1" t="s">
        <v>17499</v>
      </c>
    </row>
    <row r="3066" spans="1:4">
      <c r="A3066" s="1" t="s">
        <v>485</v>
      </c>
      <c r="B3066" s="1" t="s">
        <v>17500</v>
      </c>
      <c r="C3066" s="1" t="s">
        <v>17501</v>
      </c>
      <c r="D3066" s="1" t="s">
        <v>17502</v>
      </c>
    </row>
    <row r="3067" spans="1:4">
      <c r="A3067" s="1" t="s">
        <v>3733</v>
      </c>
      <c r="B3067" s="1" t="s">
        <v>2059</v>
      </c>
      <c r="C3067" s="1" t="s">
        <v>17503</v>
      </c>
      <c r="D3067" s="1" t="s">
        <v>17504</v>
      </c>
    </row>
    <row r="3068" spans="1:4">
      <c r="A3068" s="1" t="s">
        <v>1035</v>
      </c>
      <c r="B3068" s="1" t="s">
        <v>3754</v>
      </c>
      <c r="C3068" s="1" t="s">
        <v>17505</v>
      </c>
      <c r="D3068" s="1" t="s">
        <v>17506</v>
      </c>
    </row>
    <row r="3069" spans="1:4">
      <c r="A3069" s="1" t="s">
        <v>15920</v>
      </c>
      <c r="B3069" s="1" t="s">
        <v>17507</v>
      </c>
      <c r="C3069" s="1" t="s">
        <v>17508</v>
      </c>
      <c r="D3069" s="1" t="s">
        <v>17509</v>
      </c>
    </row>
    <row r="3070" spans="1:4">
      <c r="A3070" s="1" t="s">
        <v>3837</v>
      </c>
      <c r="B3070" s="1" t="s">
        <v>1724</v>
      </c>
      <c r="C3070" s="1" t="s">
        <v>17510</v>
      </c>
      <c r="D3070" s="1" t="s">
        <v>17511</v>
      </c>
    </row>
    <row r="3071" spans="1:4">
      <c r="A3071" s="1" t="s">
        <v>55</v>
      </c>
      <c r="B3071" s="1" t="s">
        <v>1811</v>
      </c>
      <c r="C3071" s="1" t="s">
        <v>17512</v>
      </c>
      <c r="D3071" s="1" t="s">
        <v>17513</v>
      </c>
    </row>
    <row r="3072" spans="1:4">
      <c r="A3072" s="1" t="s">
        <v>1401</v>
      </c>
      <c r="B3072" s="1" t="s">
        <v>10011</v>
      </c>
      <c r="C3072" s="1" t="s">
        <v>17514</v>
      </c>
      <c r="D3072" s="1" t="s">
        <v>17515</v>
      </c>
    </row>
    <row r="3073" spans="1:4">
      <c r="A3073" s="1" t="s">
        <v>4241</v>
      </c>
      <c r="B3073" s="1" t="s">
        <v>492</v>
      </c>
      <c r="C3073" s="1" t="s">
        <v>17516</v>
      </c>
      <c r="D3073" s="1" t="s">
        <v>17517</v>
      </c>
    </row>
    <row r="3074" spans="1:4">
      <c r="A3074" s="1" t="s">
        <v>4000</v>
      </c>
      <c r="B3074" s="1" t="s">
        <v>17518</v>
      </c>
      <c r="C3074" s="1" t="s">
        <v>17519</v>
      </c>
      <c r="D3074" s="1" t="s">
        <v>17520</v>
      </c>
    </row>
    <row r="3075" spans="1:4">
      <c r="A3075" s="1" t="s">
        <v>8340</v>
      </c>
      <c r="B3075" s="1" t="s">
        <v>7853</v>
      </c>
      <c r="C3075" s="1" t="s">
        <v>17521</v>
      </c>
      <c r="D3075" s="1" t="s">
        <v>17522</v>
      </c>
    </row>
    <row r="3076" spans="1:4">
      <c r="A3076" s="1" t="s">
        <v>2219</v>
      </c>
      <c r="B3076" s="1" t="s">
        <v>463</v>
      </c>
      <c r="C3076" s="1" t="s">
        <v>8372</v>
      </c>
      <c r="D3076" s="1" t="s">
        <v>17523</v>
      </c>
    </row>
    <row r="3077" spans="1:4">
      <c r="A3077" s="1" t="s">
        <v>17524</v>
      </c>
      <c r="B3077" s="1" t="s">
        <v>5408</v>
      </c>
      <c r="C3077" s="1" t="s">
        <v>17525</v>
      </c>
      <c r="D3077" s="1" t="s">
        <v>17526</v>
      </c>
    </row>
    <row r="3078" spans="1:4">
      <c r="A3078" s="1" t="s">
        <v>2219</v>
      </c>
      <c r="B3078" s="1" t="s">
        <v>1104</v>
      </c>
      <c r="C3078" s="1" t="s">
        <v>17527</v>
      </c>
      <c r="D3078" s="1" t="s">
        <v>17528</v>
      </c>
    </row>
    <row r="3079" spans="1:4">
      <c r="A3079" s="1" t="s">
        <v>17529</v>
      </c>
      <c r="B3079" s="1" t="s">
        <v>1360</v>
      </c>
      <c r="C3079" s="1" t="s">
        <v>17530</v>
      </c>
      <c r="D3079" s="1" t="s">
        <v>17531</v>
      </c>
    </row>
    <row r="3080" spans="1:4">
      <c r="A3080" s="1" t="s">
        <v>8997</v>
      </c>
      <c r="B3080" s="1" t="s">
        <v>671</v>
      </c>
      <c r="C3080" s="1" t="s">
        <v>17532</v>
      </c>
      <c r="D3080" s="1" t="s">
        <v>17533</v>
      </c>
    </row>
    <row r="3081" spans="1:4">
      <c r="A3081" s="1" t="s">
        <v>4243</v>
      </c>
      <c r="B3081" s="1" t="s">
        <v>2615</v>
      </c>
      <c r="C3081" s="1" t="s">
        <v>17534</v>
      </c>
      <c r="D3081" s="1" t="s">
        <v>17535</v>
      </c>
    </row>
    <row r="3082" spans="1:4">
      <c r="A3082" s="1" t="s">
        <v>1895</v>
      </c>
      <c r="B3082" s="1" t="s">
        <v>1896</v>
      </c>
      <c r="C3082" s="1" t="s">
        <v>1894</v>
      </c>
      <c r="D3082" s="1" t="s">
        <v>17536</v>
      </c>
    </row>
    <row r="3083" spans="1:4">
      <c r="A3083" s="1" t="s">
        <v>258</v>
      </c>
      <c r="B3083" s="1" t="s">
        <v>286</v>
      </c>
      <c r="C3083" s="1" t="s">
        <v>17537</v>
      </c>
      <c r="D3083" s="1" t="s">
        <v>17538</v>
      </c>
    </row>
    <row r="3084" spans="1:4">
      <c r="A3084" s="1" t="s">
        <v>2350</v>
      </c>
      <c r="B3084" s="1" t="s">
        <v>2181</v>
      </c>
      <c r="C3084" s="1" t="s">
        <v>17539</v>
      </c>
      <c r="D3084" s="1" t="s">
        <v>17540</v>
      </c>
    </row>
    <row r="3085" spans="1:4">
      <c r="A3085" s="1" t="s">
        <v>454</v>
      </c>
      <c r="B3085" s="1" t="s">
        <v>17541</v>
      </c>
      <c r="C3085" s="1" t="s">
        <v>17542</v>
      </c>
      <c r="D3085" s="1" t="s">
        <v>17543</v>
      </c>
    </row>
    <row r="3086" spans="1:4">
      <c r="A3086" s="1" t="s">
        <v>4570</v>
      </c>
      <c r="B3086" s="1" t="s">
        <v>10011</v>
      </c>
      <c r="C3086" s="1" t="s">
        <v>17544</v>
      </c>
      <c r="D3086" s="1" t="s">
        <v>17545</v>
      </c>
    </row>
    <row r="3087" spans="1:4">
      <c r="A3087" s="1" t="s">
        <v>159</v>
      </c>
      <c r="B3087" s="1" t="s">
        <v>2351</v>
      </c>
      <c r="C3087" s="1" t="s">
        <v>17546</v>
      </c>
      <c r="D3087" s="1" t="s">
        <v>17547</v>
      </c>
    </row>
    <row r="3088" spans="1:4">
      <c r="A3088" s="1" t="s">
        <v>1389</v>
      </c>
      <c r="B3088" s="1" t="s">
        <v>17548</v>
      </c>
      <c r="C3088" s="1" t="s">
        <v>17549</v>
      </c>
      <c r="D3088" s="1" t="s">
        <v>17550</v>
      </c>
    </row>
    <row r="3089" spans="1:4">
      <c r="A3089" s="1" t="s">
        <v>17551</v>
      </c>
      <c r="B3089" s="1" t="s">
        <v>4903</v>
      </c>
      <c r="C3089" s="1" t="s">
        <v>17552</v>
      </c>
      <c r="D3089" s="1" t="s">
        <v>17553</v>
      </c>
    </row>
    <row r="3090" spans="1:4">
      <c r="A3090" s="1" t="s">
        <v>4211</v>
      </c>
      <c r="B3090" s="1" t="s">
        <v>2540</v>
      </c>
      <c r="C3090" s="1" t="s">
        <v>17554</v>
      </c>
      <c r="D3090" s="1" t="s">
        <v>17555</v>
      </c>
    </row>
    <row r="3091" spans="1:4">
      <c r="A3091" s="1" t="s">
        <v>688</v>
      </c>
      <c r="B3091" s="1" t="s">
        <v>12993</v>
      </c>
      <c r="C3091" s="1" t="s">
        <v>17556</v>
      </c>
      <c r="D3091" s="1" t="s">
        <v>17557</v>
      </c>
    </row>
    <row r="3092" spans="1:4">
      <c r="A3092" s="1" t="s">
        <v>118</v>
      </c>
      <c r="B3092" s="1" t="s">
        <v>603</v>
      </c>
      <c r="C3092" s="1" t="s">
        <v>17558</v>
      </c>
      <c r="D3092" s="1" t="s">
        <v>17559</v>
      </c>
    </row>
    <row r="3093" spans="1:4">
      <c r="A3093" s="1" t="s">
        <v>3206</v>
      </c>
      <c r="B3093" s="1" t="s">
        <v>936</v>
      </c>
      <c r="C3093" s="1" t="s">
        <v>17560</v>
      </c>
      <c r="D3093" s="1" t="s">
        <v>17561</v>
      </c>
    </row>
    <row r="3094" spans="1:4">
      <c r="A3094" s="1" t="s">
        <v>17562</v>
      </c>
      <c r="B3094" s="1" t="s">
        <v>17563</v>
      </c>
      <c r="C3094" s="1" t="s">
        <v>17564</v>
      </c>
      <c r="D3094" s="1" t="s">
        <v>17565</v>
      </c>
    </row>
    <row r="3095" spans="1:4">
      <c r="A3095" s="1" t="s">
        <v>17298</v>
      </c>
      <c r="B3095" s="1" t="s">
        <v>1578</v>
      </c>
      <c r="C3095" s="1" t="s">
        <v>17566</v>
      </c>
      <c r="D3095" s="1" t="s">
        <v>17567</v>
      </c>
    </row>
    <row r="3096" spans="1:4">
      <c r="A3096" s="1" t="s">
        <v>1483</v>
      </c>
      <c r="B3096" s="1" t="s">
        <v>17568</v>
      </c>
      <c r="C3096" s="1" t="s">
        <v>17569</v>
      </c>
      <c r="D3096" s="1" t="s">
        <v>17570</v>
      </c>
    </row>
    <row r="3097" spans="1:4">
      <c r="A3097" s="1" t="s">
        <v>1035</v>
      </c>
      <c r="B3097" s="1" t="s">
        <v>4354</v>
      </c>
      <c r="C3097" s="1" t="s">
        <v>17571</v>
      </c>
      <c r="D3097" s="1" t="s">
        <v>17572</v>
      </c>
    </row>
    <row r="3098" spans="1:4">
      <c r="A3098" s="1" t="s">
        <v>85</v>
      </c>
      <c r="B3098" s="1" t="s">
        <v>895</v>
      </c>
      <c r="C3098" s="1" t="s">
        <v>17573</v>
      </c>
      <c r="D3098" s="1" t="s">
        <v>17574</v>
      </c>
    </row>
    <row r="3099" spans="1:4">
      <c r="A3099" s="1" t="s">
        <v>17575</v>
      </c>
      <c r="B3099" s="1" t="s">
        <v>17576</v>
      </c>
      <c r="C3099" s="1" t="s">
        <v>17577</v>
      </c>
      <c r="D3099" s="1" t="s">
        <v>17578</v>
      </c>
    </row>
    <row r="3100" spans="1:4">
      <c r="A3100" s="1" t="s">
        <v>4883</v>
      </c>
      <c r="B3100" s="1" t="s">
        <v>23</v>
      </c>
      <c r="C3100" s="1" t="s">
        <v>17579</v>
      </c>
      <c r="D3100" s="1" t="s">
        <v>17580</v>
      </c>
    </row>
    <row r="3101" spans="1:4">
      <c r="A3101" s="1" t="s">
        <v>328</v>
      </c>
      <c r="B3101" s="1" t="s">
        <v>1256</v>
      </c>
      <c r="C3101" s="1" t="s">
        <v>17581</v>
      </c>
      <c r="D3101" s="1" t="s">
        <v>17582</v>
      </c>
    </row>
    <row r="3102" spans="1:4">
      <c r="A3102" s="1" t="s">
        <v>4951</v>
      </c>
      <c r="B3102" s="1" t="s">
        <v>17583</v>
      </c>
      <c r="C3102" s="1" t="s">
        <v>17584</v>
      </c>
      <c r="D3102" s="1" t="s">
        <v>17585</v>
      </c>
    </row>
    <row r="3103" spans="1:4">
      <c r="A3103" s="1" t="s">
        <v>17586</v>
      </c>
      <c r="B3103" s="1" t="s">
        <v>3946</v>
      </c>
      <c r="C3103" s="1" t="s">
        <v>17587</v>
      </c>
      <c r="D3103" s="1" t="s">
        <v>17588</v>
      </c>
    </row>
    <row r="3104" spans="1:4">
      <c r="A3104" s="1" t="s">
        <v>6555</v>
      </c>
      <c r="B3104" s="1" t="s">
        <v>17589</v>
      </c>
      <c r="C3104" s="1" t="s">
        <v>17590</v>
      </c>
      <c r="D3104" s="1" t="s">
        <v>17591</v>
      </c>
    </row>
    <row r="3105" spans="1:4">
      <c r="A3105" s="1" t="s">
        <v>963</v>
      </c>
      <c r="B3105" s="1" t="s">
        <v>17592</v>
      </c>
      <c r="C3105" s="1" t="s">
        <v>17593</v>
      </c>
      <c r="D3105" s="1" t="s">
        <v>17594</v>
      </c>
    </row>
    <row r="3106" spans="1:4">
      <c r="A3106" s="1" t="s">
        <v>17595</v>
      </c>
      <c r="B3106" s="1" t="s">
        <v>432</v>
      </c>
      <c r="C3106" s="1" t="s">
        <v>17596</v>
      </c>
      <c r="D3106" s="1" t="s">
        <v>17597</v>
      </c>
    </row>
    <row r="3107" spans="1:4">
      <c r="A3107" s="1" t="s">
        <v>91</v>
      </c>
      <c r="B3107" s="1" t="s">
        <v>6628</v>
      </c>
      <c r="C3107" s="1" t="s">
        <v>17598</v>
      </c>
      <c r="D3107" s="1" t="s">
        <v>17599</v>
      </c>
    </row>
    <row r="3108" spans="1:4">
      <c r="A3108" s="1" t="s">
        <v>10104</v>
      </c>
      <c r="B3108" s="1" t="s">
        <v>2458</v>
      </c>
      <c r="C3108" s="1" t="s">
        <v>17600</v>
      </c>
      <c r="D3108" s="1" t="s">
        <v>17601</v>
      </c>
    </row>
    <row r="3109" spans="1:4">
      <c r="A3109" s="1" t="s">
        <v>1078</v>
      </c>
      <c r="B3109" s="1" t="s">
        <v>1597</v>
      </c>
      <c r="C3109" s="1" t="s">
        <v>17602</v>
      </c>
      <c r="D3109" s="1" t="s">
        <v>17603</v>
      </c>
    </row>
    <row r="3110" spans="1:4">
      <c r="A3110" s="1" t="s">
        <v>17604</v>
      </c>
      <c r="B3110" s="1" t="s">
        <v>5121</v>
      </c>
      <c r="C3110" s="1" t="s">
        <v>17605</v>
      </c>
      <c r="D3110" s="1" t="s">
        <v>17606</v>
      </c>
    </row>
    <row r="3111" spans="1:4">
      <c r="A3111" s="1" t="s">
        <v>177</v>
      </c>
      <c r="B3111" s="1" t="s">
        <v>835</v>
      </c>
      <c r="C3111" s="1" t="s">
        <v>17607</v>
      </c>
      <c r="D3111" s="1" t="s">
        <v>17608</v>
      </c>
    </row>
    <row r="3112" spans="1:4">
      <c r="A3112" s="1" t="s">
        <v>17609</v>
      </c>
      <c r="B3112" s="1" t="s">
        <v>525</v>
      </c>
      <c r="C3112" s="1" t="s">
        <v>17610</v>
      </c>
      <c r="D3112" s="1" t="s">
        <v>17611</v>
      </c>
    </row>
    <row r="3113" spans="1:4">
      <c r="A3113" s="1" t="s">
        <v>1819</v>
      </c>
      <c r="B3113" s="1" t="s">
        <v>17612</v>
      </c>
      <c r="C3113" s="1" t="s">
        <v>17613</v>
      </c>
      <c r="D3113" s="1" t="s">
        <v>17614</v>
      </c>
    </row>
    <row r="3114" spans="1:4">
      <c r="A3114" s="1" t="s">
        <v>25</v>
      </c>
      <c r="B3114" s="1" t="s">
        <v>1456</v>
      </c>
      <c r="C3114" s="1" t="s">
        <v>17615</v>
      </c>
      <c r="D3114" s="1" t="s">
        <v>17616</v>
      </c>
    </row>
    <row r="3115" spans="1:4">
      <c r="A3115" s="1" t="s">
        <v>2775</v>
      </c>
      <c r="B3115" s="1" t="s">
        <v>1227</v>
      </c>
      <c r="C3115" s="1" t="s">
        <v>17617</v>
      </c>
      <c r="D3115" s="1" t="s">
        <v>17618</v>
      </c>
    </row>
    <row r="3116" spans="1:4">
      <c r="A3116" s="1" t="s">
        <v>2350</v>
      </c>
      <c r="B3116" s="1" t="s">
        <v>14965</v>
      </c>
      <c r="C3116" s="1" t="s">
        <v>17619</v>
      </c>
      <c r="D3116" s="1" t="s">
        <v>17620</v>
      </c>
    </row>
    <row r="3117" spans="1:4">
      <c r="A3117" s="1" t="s">
        <v>855</v>
      </c>
      <c r="B3117" s="1" t="s">
        <v>1366</v>
      </c>
      <c r="C3117" s="1" t="s">
        <v>17621</v>
      </c>
      <c r="D3117" s="1" t="s">
        <v>17622</v>
      </c>
    </row>
    <row r="3118" spans="1:4">
      <c r="A3118" s="1" t="s">
        <v>217</v>
      </c>
      <c r="B3118" s="1" t="s">
        <v>7256</v>
      </c>
      <c r="C3118" s="1" t="s">
        <v>7255</v>
      </c>
      <c r="D3118" s="1" t="s">
        <v>17623</v>
      </c>
    </row>
    <row r="3119" spans="1:4">
      <c r="A3119" s="1" t="s">
        <v>2001</v>
      </c>
      <c r="B3119" s="1" t="s">
        <v>763</v>
      </c>
      <c r="C3119" s="1" t="s">
        <v>17624</v>
      </c>
      <c r="D3119" s="1" t="s">
        <v>17625</v>
      </c>
    </row>
    <row r="3120" spans="1:4">
      <c r="A3120" s="1" t="s">
        <v>1449</v>
      </c>
      <c r="B3120" s="1" t="s">
        <v>4954</v>
      </c>
      <c r="C3120" s="1" t="s">
        <v>6943</v>
      </c>
      <c r="D3120" s="1" t="s">
        <v>17626</v>
      </c>
    </row>
    <row r="3121" spans="1:4">
      <c r="A3121" s="1" t="s">
        <v>17627</v>
      </c>
      <c r="B3121" s="1" t="s">
        <v>17628</v>
      </c>
      <c r="C3121" s="1" t="s">
        <v>17629</v>
      </c>
      <c r="D3121" s="1" t="s">
        <v>17630</v>
      </c>
    </row>
    <row r="3122" spans="1:4">
      <c r="A3122" s="1" t="s">
        <v>485</v>
      </c>
      <c r="B3122" s="1" t="s">
        <v>56</v>
      </c>
      <c r="C3122" s="1" t="s">
        <v>17631</v>
      </c>
      <c r="D3122" s="1" t="s">
        <v>17632</v>
      </c>
    </row>
    <row r="3123" spans="1:4">
      <c r="A3123" s="1" t="s">
        <v>534</v>
      </c>
      <c r="B3123" s="1" t="s">
        <v>1456</v>
      </c>
      <c r="C3123" s="1" t="s">
        <v>2013</v>
      </c>
      <c r="D3123" s="1" t="s">
        <v>17633</v>
      </c>
    </row>
    <row r="3124" spans="1:4">
      <c r="A3124" s="1" t="s">
        <v>2197</v>
      </c>
      <c r="B3124" s="1" t="s">
        <v>1608</v>
      </c>
      <c r="C3124" s="1" t="s">
        <v>17634</v>
      </c>
      <c r="D3124" s="1" t="s">
        <v>17635</v>
      </c>
    </row>
    <row r="3125" spans="1:4">
      <c r="A3125" s="1" t="s">
        <v>2286</v>
      </c>
      <c r="B3125" s="1" t="s">
        <v>8831</v>
      </c>
      <c r="C3125" s="1" t="s">
        <v>17636</v>
      </c>
      <c r="D3125" s="1" t="s">
        <v>17637</v>
      </c>
    </row>
    <row r="3126" spans="1:4">
      <c r="A3126" s="1" t="s">
        <v>852</v>
      </c>
      <c r="B3126" s="1" t="s">
        <v>582</v>
      </c>
      <c r="C3126" s="1" t="s">
        <v>17638</v>
      </c>
      <c r="D3126" s="1" t="s">
        <v>17639</v>
      </c>
    </row>
    <row r="3127" spans="1:4">
      <c r="A3127" s="1" t="s">
        <v>698</v>
      </c>
      <c r="B3127" s="1" t="s">
        <v>3906</v>
      </c>
      <c r="C3127" s="1" t="s">
        <v>17640</v>
      </c>
      <c r="D3127" s="1" t="s">
        <v>17641</v>
      </c>
    </row>
    <row r="3128" spans="1:4">
      <c r="A3128" s="1" t="s">
        <v>17642</v>
      </c>
      <c r="B3128" s="1" t="s">
        <v>835</v>
      </c>
      <c r="C3128" s="1" t="s">
        <v>17643</v>
      </c>
      <c r="D3128" s="1" t="s">
        <v>17644</v>
      </c>
    </row>
    <row r="3129" spans="1:4">
      <c r="A3129" s="1" t="s">
        <v>3703</v>
      </c>
      <c r="B3129" s="1" t="s">
        <v>3376</v>
      </c>
      <c r="C3129" s="1" t="s">
        <v>3702</v>
      </c>
      <c r="D3129" s="1" t="s">
        <v>17645</v>
      </c>
    </row>
    <row r="3130" spans="1:4">
      <c r="A3130" s="1" t="s">
        <v>340</v>
      </c>
      <c r="B3130" s="1" t="s">
        <v>2169</v>
      </c>
      <c r="C3130" s="1" t="s">
        <v>17646</v>
      </c>
      <c r="D3130" s="1" t="s">
        <v>17647</v>
      </c>
    </row>
    <row r="3131" spans="1:4">
      <c r="A3131" s="1" t="s">
        <v>828</v>
      </c>
      <c r="B3131" s="1" t="s">
        <v>799</v>
      </c>
      <c r="C3131" s="1" t="s">
        <v>4082</v>
      </c>
      <c r="D3131" s="1" t="s">
        <v>17648</v>
      </c>
    </row>
    <row r="3132" spans="1:4">
      <c r="A3132" s="1" t="s">
        <v>857</v>
      </c>
      <c r="B3132" s="1" t="s">
        <v>842</v>
      </c>
      <c r="C3132" s="1" t="s">
        <v>17649</v>
      </c>
      <c r="D3132" s="1" t="s">
        <v>17650</v>
      </c>
    </row>
    <row r="3133" spans="1:4">
      <c r="A3133" s="1" t="s">
        <v>115</v>
      </c>
      <c r="B3133" s="1" t="s">
        <v>1923</v>
      </c>
      <c r="C3133" s="1" t="s">
        <v>17651</v>
      </c>
      <c r="D3133" s="1" t="s">
        <v>17652</v>
      </c>
    </row>
    <row r="3134" spans="1:4">
      <c r="A3134" s="1" t="s">
        <v>17653</v>
      </c>
      <c r="B3134" s="1" t="s">
        <v>1597</v>
      </c>
      <c r="C3134" s="1" t="s">
        <v>17654</v>
      </c>
      <c r="D3134" s="1" t="s">
        <v>17655</v>
      </c>
    </row>
    <row r="3135" spans="1:4">
      <c r="A3135" s="1" t="s">
        <v>1646</v>
      </c>
      <c r="B3135" s="1" t="s">
        <v>274</v>
      </c>
      <c r="C3135" s="1" t="s">
        <v>17656</v>
      </c>
      <c r="D3135" s="1" t="s">
        <v>17657</v>
      </c>
    </row>
    <row r="3136" spans="1:4">
      <c r="A3136" s="1" t="s">
        <v>17658</v>
      </c>
      <c r="B3136" s="1" t="s">
        <v>567</v>
      </c>
      <c r="C3136" s="1" t="s">
        <v>17659</v>
      </c>
      <c r="D3136" s="1" t="s">
        <v>17660</v>
      </c>
    </row>
    <row r="3137" spans="1:4">
      <c r="A3137" s="1" t="s">
        <v>17661</v>
      </c>
      <c r="B3137" s="1" t="s">
        <v>1158</v>
      </c>
      <c r="C3137" s="1" t="s">
        <v>17662</v>
      </c>
      <c r="D3137" s="1" t="s">
        <v>17663</v>
      </c>
    </row>
    <row r="3138" spans="1:4">
      <c r="A3138" s="1" t="s">
        <v>485</v>
      </c>
      <c r="B3138" s="1" t="s">
        <v>17664</v>
      </c>
      <c r="C3138" s="1" t="s">
        <v>17665</v>
      </c>
      <c r="D3138" s="1" t="s">
        <v>17666</v>
      </c>
    </row>
    <row r="3139" spans="1:4">
      <c r="A3139" s="1" t="s">
        <v>862</v>
      </c>
      <c r="B3139" s="1" t="s">
        <v>4053</v>
      </c>
      <c r="C3139" s="1" t="s">
        <v>17667</v>
      </c>
      <c r="D3139" s="1" t="s">
        <v>17668</v>
      </c>
    </row>
    <row r="3140" spans="1:4">
      <c r="A3140" s="1" t="s">
        <v>25</v>
      </c>
      <c r="B3140" s="1" t="s">
        <v>13677</v>
      </c>
      <c r="C3140" s="1" t="s">
        <v>17669</v>
      </c>
      <c r="D3140" s="1" t="s">
        <v>17670</v>
      </c>
    </row>
    <row r="3141" spans="1:4">
      <c r="A3141" s="1" t="s">
        <v>17671</v>
      </c>
      <c r="B3141" s="1" t="s">
        <v>392</v>
      </c>
      <c r="C3141" s="1" t="s">
        <v>17672</v>
      </c>
      <c r="D3141" s="1" t="s">
        <v>17673</v>
      </c>
    </row>
    <row r="3142" spans="1:4">
      <c r="A3142" s="1" t="s">
        <v>403</v>
      </c>
      <c r="B3142" s="1" t="s">
        <v>1227</v>
      </c>
      <c r="C3142" s="1" t="s">
        <v>17674</v>
      </c>
      <c r="D3142" s="1" t="s">
        <v>17675</v>
      </c>
    </row>
    <row r="3143" spans="1:4">
      <c r="A3143" s="1" t="s">
        <v>9603</v>
      </c>
      <c r="B3143" s="1" t="s">
        <v>212</v>
      </c>
      <c r="C3143" s="1" t="s">
        <v>17676</v>
      </c>
      <c r="D3143" s="1" t="s">
        <v>17677</v>
      </c>
    </row>
    <row r="3144" spans="1:4">
      <c r="A3144" s="1" t="s">
        <v>82</v>
      </c>
      <c r="B3144" s="1" t="s">
        <v>3835</v>
      </c>
      <c r="C3144" s="1" t="s">
        <v>17678</v>
      </c>
      <c r="D3144" s="1" t="s">
        <v>17679</v>
      </c>
    </row>
    <row r="3145" spans="1:4">
      <c r="A3145" s="1" t="s">
        <v>3892</v>
      </c>
      <c r="B3145" s="1" t="s">
        <v>3000</v>
      </c>
      <c r="C3145" s="1" t="s">
        <v>17680</v>
      </c>
      <c r="D3145" s="1" t="s">
        <v>17681</v>
      </c>
    </row>
    <row r="3146" spans="1:4">
      <c r="A3146" s="1" t="s">
        <v>2905</v>
      </c>
      <c r="B3146" s="1" t="s">
        <v>392</v>
      </c>
      <c r="C3146" s="1" t="s">
        <v>2904</v>
      </c>
      <c r="D3146" s="1" t="s">
        <v>17682</v>
      </c>
    </row>
    <row r="3147" spans="1:4">
      <c r="A3147" s="1" t="s">
        <v>3771</v>
      </c>
      <c r="B3147" s="1" t="s">
        <v>2362</v>
      </c>
      <c r="C3147" s="1" t="s">
        <v>17683</v>
      </c>
      <c r="D3147" s="1" t="s">
        <v>17684</v>
      </c>
    </row>
    <row r="3148" spans="1:4">
      <c r="A3148" s="1" t="s">
        <v>8953</v>
      </c>
      <c r="B3148" s="1" t="s">
        <v>122</v>
      </c>
      <c r="C3148" s="1" t="s">
        <v>17685</v>
      </c>
      <c r="D3148" s="1" t="s">
        <v>17686</v>
      </c>
    </row>
    <row r="3149" spans="1:4">
      <c r="A3149" s="1" t="s">
        <v>13486</v>
      </c>
      <c r="B3149" s="1" t="s">
        <v>3890</v>
      </c>
      <c r="C3149" s="1" t="s">
        <v>17687</v>
      </c>
      <c r="D3149" s="1" t="s">
        <v>17688</v>
      </c>
    </row>
    <row r="3150" spans="1:4">
      <c r="A3150" s="1" t="s">
        <v>511</v>
      </c>
      <c r="B3150" s="1" t="s">
        <v>492</v>
      </c>
      <c r="C3150" s="1" t="s">
        <v>17689</v>
      </c>
      <c r="D3150" s="1" t="s">
        <v>17690</v>
      </c>
    </row>
    <row r="3151" spans="1:4">
      <c r="A3151" s="1" t="s">
        <v>2270</v>
      </c>
      <c r="B3151" s="1" t="s">
        <v>318</v>
      </c>
      <c r="C3151" s="1" t="s">
        <v>17691</v>
      </c>
      <c r="D3151" s="1" t="s">
        <v>17692</v>
      </c>
    </row>
    <row r="3152" spans="1:4">
      <c r="A3152" s="1" t="s">
        <v>605</v>
      </c>
      <c r="B3152" s="1" t="s">
        <v>379</v>
      </c>
      <c r="C3152" s="1" t="s">
        <v>17693</v>
      </c>
      <c r="D3152" s="1" t="s">
        <v>17694</v>
      </c>
    </row>
    <row r="3153" spans="1:4">
      <c r="A3153" s="1" t="s">
        <v>6751</v>
      </c>
      <c r="B3153" s="1" t="s">
        <v>1589</v>
      </c>
      <c r="C3153" s="1" t="s">
        <v>17695</v>
      </c>
      <c r="D3153" s="1" t="s">
        <v>17696</v>
      </c>
    </row>
    <row r="3154" spans="1:4">
      <c r="A3154" s="1" t="s">
        <v>485</v>
      </c>
      <c r="B3154" s="1" t="s">
        <v>1314</v>
      </c>
      <c r="C3154" s="1" t="s">
        <v>17697</v>
      </c>
      <c r="D3154" s="1" t="s">
        <v>17698</v>
      </c>
    </row>
    <row r="3155" spans="1:4">
      <c r="A3155" s="1" t="s">
        <v>9161</v>
      </c>
      <c r="B3155" s="1" t="s">
        <v>659</v>
      </c>
      <c r="C3155" s="1" t="s">
        <v>17699</v>
      </c>
      <c r="D3155" s="1" t="s">
        <v>17700</v>
      </c>
    </row>
    <row r="3156" spans="1:4">
      <c r="A3156" s="1" t="s">
        <v>1316</v>
      </c>
      <c r="B3156" s="1" t="s">
        <v>17701</v>
      </c>
      <c r="C3156" s="1" t="s">
        <v>17702</v>
      </c>
      <c r="D3156" s="1" t="s">
        <v>17703</v>
      </c>
    </row>
    <row r="3157" spans="1:4">
      <c r="A3157" s="1" t="s">
        <v>572</v>
      </c>
      <c r="B3157" s="1" t="s">
        <v>17704</v>
      </c>
      <c r="C3157" s="1" t="s">
        <v>17705</v>
      </c>
      <c r="D3157" s="1" t="s">
        <v>17706</v>
      </c>
    </row>
    <row r="3158" spans="1:4">
      <c r="A3158" s="1" t="s">
        <v>1121</v>
      </c>
      <c r="B3158" s="1" t="s">
        <v>250</v>
      </c>
      <c r="C3158" s="1" t="s">
        <v>17707</v>
      </c>
      <c r="D3158" s="1" t="s">
        <v>17708</v>
      </c>
    </row>
    <row r="3159" spans="1:4">
      <c r="A3159" s="1" t="s">
        <v>156</v>
      </c>
      <c r="B3159" s="1" t="s">
        <v>1158</v>
      </c>
      <c r="C3159" s="1" t="s">
        <v>17709</v>
      </c>
      <c r="D3159" s="1" t="s">
        <v>17710</v>
      </c>
    </row>
    <row r="3160" spans="1:4">
      <c r="A3160" s="1" t="s">
        <v>17711</v>
      </c>
      <c r="B3160" s="1" t="s">
        <v>11339</v>
      </c>
      <c r="C3160" s="1" t="s">
        <v>17712</v>
      </c>
      <c r="D3160" s="1" t="s">
        <v>17713</v>
      </c>
    </row>
    <row r="3161" spans="1:4">
      <c r="A3161" s="1" t="s">
        <v>17714</v>
      </c>
      <c r="B3161" s="1" t="s">
        <v>1937</v>
      </c>
      <c r="C3161" s="1" t="s">
        <v>17715</v>
      </c>
      <c r="D3161" s="1" t="s">
        <v>17716</v>
      </c>
    </row>
    <row r="3162" spans="1:4">
      <c r="A3162" s="1" t="s">
        <v>643</v>
      </c>
      <c r="B3162" s="1" t="s">
        <v>1305</v>
      </c>
      <c r="C3162" s="1" t="s">
        <v>17717</v>
      </c>
      <c r="D3162" s="1" t="s">
        <v>17718</v>
      </c>
    </row>
    <row r="3163" spans="1:4">
      <c r="A3163" s="1" t="s">
        <v>17719</v>
      </c>
      <c r="B3163" s="1" t="s">
        <v>365</v>
      </c>
      <c r="C3163" s="1" t="s">
        <v>17720</v>
      </c>
      <c r="D3163" s="1" t="s">
        <v>17721</v>
      </c>
    </row>
    <row r="3164" spans="1:4">
      <c r="A3164" s="1" t="s">
        <v>19</v>
      </c>
      <c r="B3164" s="1" t="s">
        <v>92</v>
      </c>
      <c r="C3164" s="1" t="s">
        <v>17722</v>
      </c>
      <c r="D3164" s="1" t="s">
        <v>17723</v>
      </c>
    </row>
    <row r="3165" spans="1:4">
      <c r="A3165" s="1" t="s">
        <v>9131</v>
      </c>
      <c r="B3165" s="1" t="s">
        <v>751</v>
      </c>
      <c r="C3165" s="1" t="s">
        <v>17724</v>
      </c>
      <c r="D3165" s="1" t="s">
        <v>17725</v>
      </c>
    </row>
    <row r="3166" spans="1:4">
      <c r="A3166" s="1" t="s">
        <v>425</v>
      </c>
      <c r="B3166" s="1" t="s">
        <v>1488</v>
      </c>
      <c r="C3166" s="1" t="s">
        <v>17726</v>
      </c>
      <c r="D3166" s="1" t="s">
        <v>17727</v>
      </c>
    </row>
    <row r="3167" spans="1:4">
      <c r="A3167" s="1" t="s">
        <v>1561</v>
      </c>
      <c r="B3167" s="1" t="s">
        <v>3512</v>
      </c>
      <c r="C3167" s="1" t="s">
        <v>17728</v>
      </c>
      <c r="D3167" s="1" t="s">
        <v>17729</v>
      </c>
    </row>
    <row r="3168" spans="1:4">
      <c r="A3168" s="1" t="s">
        <v>468</v>
      </c>
      <c r="B3168" s="1" t="s">
        <v>799</v>
      </c>
      <c r="C3168" s="1" t="s">
        <v>17730</v>
      </c>
      <c r="D3168" s="1" t="s">
        <v>17731</v>
      </c>
    </row>
    <row r="3169" spans="1:4">
      <c r="A3169" s="1" t="s">
        <v>1345</v>
      </c>
      <c r="B3169" s="1" t="s">
        <v>17732</v>
      </c>
      <c r="C3169" s="1" t="s">
        <v>17733</v>
      </c>
      <c r="D3169" s="1" t="s">
        <v>17734</v>
      </c>
    </row>
    <row r="3170" spans="1:4">
      <c r="A3170" s="1" t="s">
        <v>325</v>
      </c>
      <c r="B3170" s="1" t="s">
        <v>17735</v>
      </c>
      <c r="C3170" s="1" t="s">
        <v>17736</v>
      </c>
      <c r="D3170" s="1" t="s">
        <v>17737</v>
      </c>
    </row>
    <row r="3171" spans="1:4">
      <c r="A3171" s="1" t="s">
        <v>17738</v>
      </c>
      <c r="B3171" s="1" t="s">
        <v>17739</v>
      </c>
      <c r="C3171" s="1" t="s">
        <v>17740</v>
      </c>
      <c r="D3171" s="1" t="s">
        <v>17741</v>
      </c>
    </row>
    <row r="3172" spans="1:4">
      <c r="A3172" s="1" t="s">
        <v>162</v>
      </c>
      <c r="B3172" s="1" t="s">
        <v>703</v>
      </c>
      <c r="C3172" s="1" t="s">
        <v>17742</v>
      </c>
      <c r="D3172" s="1" t="s">
        <v>17743</v>
      </c>
    </row>
    <row r="3173" spans="1:4">
      <c r="A3173" s="1" t="s">
        <v>17744</v>
      </c>
      <c r="B3173" s="1" t="s">
        <v>3627</v>
      </c>
      <c r="C3173" s="1" t="s">
        <v>17745</v>
      </c>
      <c r="D3173" s="1" t="s">
        <v>17746</v>
      </c>
    </row>
    <row r="3174" spans="1:4">
      <c r="A3174" s="1" t="s">
        <v>403</v>
      </c>
      <c r="B3174" s="1" t="s">
        <v>627</v>
      </c>
      <c r="C3174" s="1" t="s">
        <v>17747</v>
      </c>
      <c r="D3174" s="1" t="s">
        <v>17748</v>
      </c>
    </row>
    <row r="3175" spans="1:4">
      <c r="A3175" s="1" t="s">
        <v>1398</v>
      </c>
      <c r="B3175" s="1" t="s">
        <v>6380</v>
      </c>
      <c r="C3175" s="1" t="s">
        <v>17749</v>
      </c>
      <c r="D3175" s="1" t="s">
        <v>17750</v>
      </c>
    </row>
    <row r="3176" spans="1:4">
      <c r="A3176" s="1" t="s">
        <v>17751</v>
      </c>
      <c r="B3176" s="1" t="s">
        <v>4276</v>
      </c>
      <c r="C3176" s="1" t="s">
        <v>17752</v>
      </c>
      <c r="D3176" s="1" t="s">
        <v>17753</v>
      </c>
    </row>
    <row r="3177" spans="1:4">
      <c r="A3177" s="1" t="s">
        <v>2153</v>
      </c>
      <c r="B3177" s="1" t="s">
        <v>178</v>
      </c>
      <c r="C3177" s="1" t="s">
        <v>17754</v>
      </c>
      <c r="D3177" s="1" t="s">
        <v>17755</v>
      </c>
    </row>
    <row r="3178" spans="1:4">
      <c r="A3178" s="1" t="s">
        <v>502</v>
      </c>
      <c r="B3178" s="1" t="s">
        <v>503</v>
      </c>
      <c r="C3178" s="1" t="s">
        <v>501</v>
      </c>
      <c r="D3178" s="1" t="s">
        <v>17756</v>
      </c>
    </row>
    <row r="3179" spans="1:4">
      <c r="A3179" s="1" t="s">
        <v>14846</v>
      </c>
      <c r="B3179" s="1" t="s">
        <v>12612</v>
      </c>
      <c r="C3179" s="1" t="s">
        <v>17757</v>
      </c>
      <c r="D3179" s="1" t="s">
        <v>17758</v>
      </c>
    </row>
    <row r="3180" spans="1:4">
      <c r="A3180" s="1" t="s">
        <v>963</v>
      </c>
      <c r="B3180" s="1" t="s">
        <v>1079</v>
      </c>
      <c r="C3180" s="1" t="s">
        <v>17759</v>
      </c>
      <c r="D3180" s="1" t="s">
        <v>17760</v>
      </c>
    </row>
    <row r="3181" spans="1:4">
      <c r="A3181" s="1" t="s">
        <v>17761</v>
      </c>
      <c r="B3181" s="1" t="s">
        <v>10821</v>
      </c>
      <c r="C3181" s="1" t="s">
        <v>17762</v>
      </c>
      <c r="D3181" s="1" t="s">
        <v>17763</v>
      </c>
    </row>
    <row r="3182" spans="1:4">
      <c r="A3182" s="1" t="s">
        <v>2276</v>
      </c>
      <c r="B3182" s="1" t="s">
        <v>133</v>
      </c>
      <c r="C3182" s="1" t="s">
        <v>17764</v>
      </c>
      <c r="D3182" s="1" t="s">
        <v>17765</v>
      </c>
    </row>
    <row r="3183" spans="1:4">
      <c r="A3183" s="1" t="s">
        <v>1246</v>
      </c>
      <c r="B3183" s="1" t="s">
        <v>1832</v>
      </c>
      <c r="C3183" s="1" t="s">
        <v>1831</v>
      </c>
      <c r="D3183" s="1" t="s">
        <v>17766</v>
      </c>
    </row>
    <row r="3184" spans="1:4">
      <c r="A3184" s="1" t="s">
        <v>6506</v>
      </c>
      <c r="B3184" s="1" t="s">
        <v>17767</v>
      </c>
      <c r="C3184" s="1" t="s">
        <v>17768</v>
      </c>
      <c r="D3184" s="1" t="s">
        <v>17769</v>
      </c>
    </row>
    <row r="3185" spans="1:4">
      <c r="A3185" s="1" t="s">
        <v>4122</v>
      </c>
      <c r="B3185" s="1" t="s">
        <v>7853</v>
      </c>
      <c r="C3185" s="1" t="s">
        <v>17770</v>
      </c>
      <c r="D3185" s="1" t="s">
        <v>17771</v>
      </c>
    </row>
    <row r="3186" spans="1:4">
      <c r="A3186" s="1" t="s">
        <v>19</v>
      </c>
      <c r="B3186" s="1" t="s">
        <v>4820</v>
      </c>
      <c r="C3186" s="1" t="s">
        <v>17772</v>
      </c>
      <c r="D3186" s="1" t="s">
        <v>17773</v>
      </c>
    </row>
    <row r="3187" spans="1:4">
      <c r="A3187" s="1" t="s">
        <v>6301</v>
      </c>
      <c r="B3187" s="1" t="s">
        <v>369</v>
      </c>
      <c r="C3187" s="1" t="s">
        <v>17774</v>
      </c>
      <c r="D3187" s="1" t="s">
        <v>17775</v>
      </c>
    </row>
    <row r="3188" spans="1:4">
      <c r="A3188" s="1" t="s">
        <v>246</v>
      </c>
      <c r="B3188" s="1" t="s">
        <v>17776</v>
      </c>
      <c r="C3188" s="1" t="s">
        <v>17777</v>
      </c>
      <c r="D3188" s="1" t="s">
        <v>17778</v>
      </c>
    </row>
    <row r="3189" spans="1:4">
      <c r="A3189" s="1" t="s">
        <v>852</v>
      </c>
      <c r="B3189" s="1" t="s">
        <v>832</v>
      </c>
      <c r="C3189" s="1" t="s">
        <v>17779</v>
      </c>
      <c r="D3189" s="1" t="s">
        <v>17780</v>
      </c>
    </row>
    <row r="3190" spans="1:4">
      <c r="A3190" s="1" t="s">
        <v>5077</v>
      </c>
      <c r="B3190" s="1" t="s">
        <v>5078</v>
      </c>
      <c r="C3190" s="1" t="s">
        <v>5076</v>
      </c>
      <c r="D3190" s="1" t="s">
        <v>17781</v>
      </c>
    </row>
    <row r="3191" spans="1:4">
      <c r="A3191" s="1" t="s">
        <v>5077</v>
      </c>
      <c r="B3191" s="1" t="s">
        <v>5092</v>
      </c>
      <c r="C3191" s="1" t="s">
        <v>5091</v>
      </c>
      <c r="D3191" s="1" t="s">
        <v>17782</v>
      </c>
    </row>
    <row r="3192" spans="1:4">
      <c r="A3192" s="1" t="s">
        <v>17783</v>
      </c>
      <c r="B3192" s="1" t="s">
        <v>6604</v>
      </c>
      <c r="C3192" s="1" t="s">
        <v>17784</v>
      </c>
      <c r="D3192" s="1" t="s">
        <v>17785</v>
      </c>
    </row>
    <row r="3193" spans="1:4">
      <c r="A3193" s="1" t="s">
        <v>17786</v>
      </c>
      <c r="B3193" s="1" t="s">
        <v>3861</v>
      </c>
      <c r="C3193" s="1" t="s">
        <v>17787</v>
      </c>
      <c r="D3193" s="1" t="s">
        <v>17788</v>
      </c>
    </row>
    <row r="3194" spans="1:4">
      <c r="A3194" s="1" t="s">
        <v>159</v>
      </c>
      <c r="B3194" s="1" t="s">
        <v>2469</v>
      </c>
      <c r="C3194" s="1" t="s">
        <v>3068</v>
      </c>
      <c r="D3194" s="1" t="s">
        <v>17789</v>
      </c>
    </row>
    <row r="3195" spans="1:4">
      <c r="A3195" s="1" t="s">
        <v>297</v>
      </c>
      <c r="B3195" s="1" t="s">
        <v>15080</v>
      </c>
      <c r="C3195" s="1" t="s">
        <v>17790</v>
      </c>
      <c r="D3195" s="1" t="s">
        <v>17791</v>
      </c>
    </row>
    <row r="3196" spans="1:4">
      <c r="A3196" s="1" t="s">
        <v>14846</v>
      </c>
      <c r="B3196" s="1" t="s">
        <v>15145</v>
      </c>
      <c r="C3196" s="1" t="s">
        <v>17792</v>
      </c>
      <c r="D3196" s="1" t="s">
        <v>17793</v>
      </c>
    </row>
    <row r="3197" spans="1:4">
      <c r="A3197" s="1" t="s">
        <v>915</v>
      </c>
      <c r="B3197" s="1" t="s">
        <v>3532</v>
      </c>
      <c r="C3197" s="1" t="s">
        <v>17794</v>
      </c>
      <c r="D3197" s="1" t="s">
        <v>17795</v>
      </c>
    </row>
    <row r="3198" spans="1:4">
      <c r="A3198" s="1" t="s">
        <v>171</v>
      </c>
      <c r="B3198" s="1" t="s">
        <v>656</v>
      </c>
      <c r="C3198" s="1" t="s">
        <v>17796</v>
      </c>
      <c r="D3198" s="1" t="s">
        <v>17797</v>
      </c>
    </row>
    <row r="3199" spans="1:4">
      <c r="A3199" s="1" t="s">
        <v>159</v>
      </c>
      <c r="B3199" s="1" t="s">
        <v>2565</v>
      </c>
      <c r="C3199" s="1" t="s">
        <v>17798</v>
      </c>
      <c r="D3199" s="1" t="s">
        <v>17799</v>
      </c>
    </row>
    <row r="3200" spans="1:4">
      <c r="A3200" s="1" t="s">
        <v>17800</v>
      </c>
      <c r="B3200" s="1" t="s">
        <v>392</v>
      </c>
      <c r="C3200" s="1" t="s">
        <v>17801</v>
      </c>
      <c r="D3200" s="1" t="s">
        <v>17802</v>
      </c>
    </row>
    <row r="3201" spans="1:4">
      <c r="A3201" s="1" t="s">
        <v>471</v>
      </c>
      <c r="B3201" s="1" t="s">
        <v>17803</v>
      </c>
      <c r="C3201" s="1" t="s">
        <v>17804</v>
      </c>
      <c r="D3201" s="1" t="s">
        <v>17805</v>
      </c>
    </row>
    <row r="3202" spans="1:4">
      <c r="A3202" s="1" t="s">
        <v>11646</v>
      </c>
      <c r="B3202" s="1" t="s">
        <v>17806</v>
      </c>
      <c r="C3202" s="1" t="s">
        <v>17807</v>
      </c>
      <c r="D3202" s="1" t="s">
        <v>17808</v>
      </c>
    </row>
    <row r="3203" spans="1:4">
      <c r="A3203" s="1" t="s">
        <v>17809</v>
      </c>
      <c r="B3203" s="1" t="s">
        <v>17810</v>
      </c>
      <c r="C3203" s="1" t="s">
        <v>17811</v>
      </c>
      <c r="D3203" s="1" t="s">
        <v>17812</v>
      </c>
    </row>
    <row r="3204" spans="1:4">
      <c r="A3204" s="1" t="s">
        <v>17813</v>
      </c>
      <c r="B3204" s="1" t="s">
        <v>17814</v>
      </c>
      <c r="C3204" s="1" t="s">
        <v>17815</v>
      </c>
      <c r="D3204" s="1" t="s">
        <v>17816</v>
      </c>
    </row>
    <row r="3205" spans="1:4">
      <c r="A3205" s="1" t="s">
        <v>7575</v>
      </c>
      <c r="B3205" s="1" t="s">
        <v>492</v>
      </c>
      <c r="C3205" s="1" t="s">
        <v>17817</v>
      </c>
      <c r="D3205" s="1" t="s">
        <v>17818</v>
      </c>
    </row>
    <row r="3206" spans="1:4">
      <c r="A3206" s="1" t="s">
        <v>8922</v>
      </c>
      <c r="B3206" s="1" t="s">
        <v>865</v>
      </c>
      <c r="C3206" s="1" t="s">
        <v>17819</v>
      </c>
      <c r="D3206" s="1" t="s">
        <v>17820</v>
      </c>
    </row>
    <row r="3207" spans="1:4">
      <c r="A3207" s="1" t="s">
        <v>769</v>
      </c>
      <c r="B3207" s="1" t="s">
        <v>8252</v>
      </c>
      <c r="C3207" s="1" t="s">
        <v>17821</v>
      </c>
      <c r="D3207" s="1" t="s">
        <v>17822</v>
      </c>
    </row>
    <row r="3208" spans="1:4">
      <c r="A3208" s="1" t="s">
        <v>115</v>
      </c>
      <c r="B3208" s="1" t="s">
        <v>44</v>
      </c>
      <c r="C3208" s="1" t="s">
        <v>17823</v>
      </c>
      <c r="D3208" s="1" t="s">
        <v>17824</v>
      </c>
    </row>
    <row r="3209" spans="1:4">
      <c r="A3209" s="1" t="s">
        <v>4940</v>
      </c>
      <c r="B3209" s="1" t="s">
        <v>548</v>
      </c>
      <c r="C3209" s="1" t="s">
        <v>17825</v>
      </c>
      <c r="D3209" s="1" t="s">
        <v>17826</v>
      </c>
    </row>
    <row r="3210" spans="1:4">
      <c r="A3210" s="1" t="s">
        <v>159</v>
      </c>
      <c r="B3210" s="1" t="s">
        <v>274</v>
      </c>
      <c r="C3210" s="1" t="s">
        <v>17827</v>
      </c>
      <c r="D3210" s="1" t="s">
        <v>17828</v>
      </c>
    </row>
    <row r="3211" spans="1:4">
      <c r="A3211" s="1" t="s">
        <v>1958</v>
      </c>
      <c r="B3211" s="1" t="s">
        <v>676</v>
      </c>
      <c r="C3211" s="1" t="s">
        <v>17829</v>
      </c>
      <c r="D3211" s="1" t="s">
        <v>17830</v>
      </c>
    </row>
    <row r="3212" spans="1:4">
      <c r="A3212" s="1" t="s">
        <v>17831</v>
      </c>
      <c r="B3212" s="1" t="s">
        <v>17832</v>
      </c>
      <c r="C3212" s="1" t="s">
        <v>17833</v>
      </c>
      <c r="D3212" s="1" t="s">
        <v>17834</v>
      </c>
    </row>
    <row r="3213" spans="1:4">
      <c r="A3213" s="1" t="s">
        <v>17835</v>
      </c>
      <c r="B3213" s="1" t="s">
        <v>16073</v>
      </c>
      <c r="C3213" s="1" t="s">
        <v>17836</v>
      </c>
      <c r="D3213" s="1" t="s">
        <v>17837</v>
      </c>
    </row>
    <row r="3214" spans="1:4">
      <c r="A3214" s="1" t="s">
        <v>543</v>
      </c>
      <c r="B3214" s="1" t="s">
        <v>7795</v>
      </c>
      <c r="C3214" s="1" t="s">
        <v>17838</v>
      </c>
      <c r="D3214" s="1" t="s">
        <v>17839</v>
      </c>
    </row>
    <row r="3215" spans="1:4">
      <c r="A3215" s="1" t="s">
        <v>434</v>
      </c>
      <c r="B3215" s="1" t="s">
        <v>17840</v>
      </c>
      <c r="C3215" s="1" t="s">
        <v>17841</v>
      </c>
      <c r="D3215" s="1" t="s">
        <v>17842</v>
      </c>
    </row>
    <row r="3216" spans="1:4">
      <c r="A3216" s="1" t="s">
        <v>6655</v>
      </c>
      <c r="B3216" s="1" t="s">
        <v>17843</v>
      </c>
      <c r="C3216" s="1" t="s">
        <v>17844</v>
      </c>
      <c r="D3216" s="1" t="s">
        <v>17845</v>
      </c>
    </row>
    <row r="3217" spans="1:4">
      <c r="A3217" s="1" t="s">
        <v>1954</v>
      </c>
      <c r="B3217" s="1" t="s">
        <v>1008</v>
      </c>
      <c r="C3217" s="1" t="s">
        <v>17846</v>
      </c>
      <c r="D3217" s="1" t="s">
        <v>17847</v>
      </c>
    </row>
    <row r="3218" spans="1:4">
      <c r="A3218" s="1" t="s">
        <v>17848</v>
      </c>
      <c r="B3218" s="1" t="s">
        <v>763</v>
      </c>
      <c r="C3218" s="1" t="s">
        <v>17849</v>
      </c>
      <c r="D3218" s="1" t="s">
        <v>17850</v>
      </c>
    </row>
    <row r="3219" spans="1:4">
      <c r="A3219" s="1" t="s">
        <v>471</v>
      </c>
      <c r="B3219" s="1" t="s">
        <v>17851</v>
      </c>
      <c r="C3219" s="1" t="s">
        <v>17852</v>
      </c>
      <c r="D3219" s="1" t="s">
        <v>17853</v>
      </c>
    </row>
    <row r="3220" spans="1:4">
      <c r="A3220" s="1" t="s">
        <v>203</v>
      </c>
      <c r="B3220" s="1" t="s">
        <v>703</v>
      </c>
      <c r="C3220" s="1" t="s">
        <v>17854</v>
      </c>
      <c r="D3220" s="1" t="s">
        <v>17855</v>
      </c>
    </row>
    <row r="3221" spans="1:4">
      <c r="A3221" s="1" t="s">
        <v>855</v>
      </c>
      <c r="B3221" s="1" t="s">
        <v>212</v>
      </c>
      <c r="C3221" s="1" t="s">
        <v>17856</v>
      </c>
      <c r="D3221" s="1" t="s">
        <v>17857</v>
      </c>
    </row>
    <row r="3222" spans="1:4">
      <c r="A3222" s="1" t="s">
        <v>2239</v>
      </c>
      <c r="B3222" s="1" t="s">
        <v>1089</v>
      </c>
      <c r="C3222" s="1" t="s">
        <v>17858</v>
      </c>
      <c r="D3222" s="1" t="s">
        <v>17859</v>
      </c>
    </row>
    <row r="3223" spans="1:4">
      <c r="A3223" s="1" t="s">
        <v>76</v>
      </c>
      <c r="B3223" s="1" t="s">
        <v>44</v>
      </c>
      <c r="C3223" s="1" t="s">
        <v>3216</v>
      </c>
      <c r="D3223" s="1" t="s">
        <v>17860</v>
      </c>
    </row>
    <row r="3224" spans="1:4">
      <c r="A3224" s="1" t="s">
        <v>25</v>
      </c>
      <c r="B3224" s="1" t="s">
        <v>53</v>
      </c>
      <c r="C3224" s="1" t="s">
        <v>17861</v>
      </c>
      <c r="D3224" s="1" t="s">
        <v>17862</v>
      </c>
    </row>
    <row r="3225" spans="1:4">
      <c r="A3225" s="1" t="s">
        <v>17863</v>
      </c>
      <c r="B3225" s="1" t="s">
        <v>606</v>
      </c>
      <c r="C3225" s="1" t="s">
        <v>17864</v>
      </c>
      <c r="D3225" s="1" t="s">
        <v>17865</v>
      </c>
    </row>
    <row r="3226" spans="1:4">
      <c r="A3226" s="1" t="s">
        <v>852</v>
      </c>
      <c r="B3226" s="1" t="s">
        <v>567</v>
      </c>
      <c r="C3226" s="1" t="s">
        <v>17866</v>
      </c>
      <c r="D3226" s="1" t="s">
        <v>17867</v>
      </c>
    </row>
    <row r="3227" spans="1:4">
      <c r="A3227" s="1" t="s">
        <v>2041</v>
      </c>
      <c r="B3227" s="1" t="s">
        <v>286</v>
      </c>
      <c r="C3227" s="1" t="s">
        <v>17868</v>
      </c>
      <c r="D3227" s="1" t="s">
        <v>17869</v>
      </c>
    </row>
    <row r="3228" spans="1:4">
      <c r="A3228" s="1" t="s">
        <v>1576</v>
      </c>
      <c r="B3228" s="1" t="s">
        <v>1360</v>
      </c>
      <c r="C3228" s="1" t="s">
        <v>17870</v>
      </c>
      <c r="D3228" s="1" t="s">
        <v>17871</v>
      </c>
    </row>
    <row r="3229" spans="1:4">
      <c r="A3229" s="1" t="s">
        <v>5621</v>
      </c>
      <c r="B3229" s="1" t="s">
        <v>2469</v>
      </c>
      <c r="C3229" s="1" t="s">
        <v>5620</v>
      </c>
      <c r="D3229" s="1" t="s">
        <v>17872</v>
      </c>
    </row>
    <row r="3230" spans="1:4">
      <c r="A3230" s="1" t="s">
        <v>17873</v>
      </c>
      <c r="B3230" s="1" t="s">
        <v>163</v>
      </c>
      <c r="C3230" s="1" t="s">
        <v>17874</v>
      </c>
      <c r="D3230" s="1" t="s">
        <v>17875</v>
      </c>
    </row>
    <row r="3231" spans="1:4">
      <c r="A3231" s="1" t="s">
        <v>2791</v>
      </c>
      <c r="B3231" s="1" t="s">
        <v>1408</v>
      </c>
      <c r="C3231" s="1" t="s">
        <v>17876</v>
      </c>
      <c r="D3231" s="1" t="s">
        <v>17877</v>
      </c>
    </row>
    <row r="3232" spans="1:4">
      <c r="A3232" s="1" t="s">
        <v>17878</v>
      </c>
      <c r="B3232" s="1" t="s">
        <v>1597</v>
      </c>
      <c r="C3232" s="1" t="s">
        <v>17879</v>
      </c>
      <c r="D3232" s="1" t="s">
        <v>17880</v>
      </c>
    </row>
    <row r="3233" spans="1:4">
      <c r="A3233" s="1" t="s">
        <v>270</v>
      </c>
      <c r="B3233" s="1" t="s">
        <v>68</v>
      </c>
      <c r="C3233" s="1" t="s">
        <v>17881</v>
      </c>
      <c r="D3233" s="1" t="s">
        <v>17882</v>
      </c>
    </row>
    <row r="3234" spans="1:4">
      <c r="A3234" s="1" t="s">
        <v>403</v>
      </c>
      <c r="B3234" s="1" t="s">
        <v>551</v>
      </c>
      <c r="C3234" s="1" t="s">
        <v>17883</v>
      </c>
      <c r="D3234" s="1" t="s">
        <v>17884</v>
      </c>
    </row>
    <row r="3235" spans="1:4">
      <c r="A3235" s="1" t="s">
        <v>2114</v>
      </c>
      <c r="B3235" s="1" t="s">
        <v>44</v>
      </c>
      <c r="C3235" s="1" t="s">
        <v>17885</v>
      </c>
      <c r="D3235" s="1" t="s">
        <v>17886</v>
      </c>
    </row>
    <row r="3236" spans="1:4">
      <c r="A3236" s="1" t="s">
        <v>3399</v>
      </c>
      <c r="B3236" s="1" t="s">
        <v>2829</v>
      </c>
      <c r="C3236" s="1" t="s">
        <v>4762</v>
      </c>
      <c r="D3236" s="1" t="s">
        <v>17887</v>
      </c>
    </row>
    <row r="3237" spans="1:4">
      <c r="A3237" s="1" t="s">
        <v>765</v>
      </c>
      <c r="B3237" s="1" t="s">
        <v>1680</v>
      </c>
      <c r="C3237" s="1" t="s">
        <v>17888</v>
      </c>
      <c r="D3237" s="1" t="s">
        <v>17889</v>
      </c>
    </row>
    <row r="3238" spans="1:4">
      <c r="A3238" s="1" t="s">
        <v>534</v>
      </c>
      <c r="B3238" s="1" t="s">
        <v>212</v>
      </c>
      <c r="C3238" s="1" t="s">
        <v>17890</v>
      </c>
      <c r="D3238" s="1" t="s">
        <v>17891</v>
      </c>
    </row>
    <row r="3239" spans="1:4">
      <c r="A3239" s="1" t="s">
        <v>17892</v>
      </c>
      <c r="B3239" s="1" t="s">
        <v>113</v>
      </c>
      <c r="C3239" s="1" t="s">
        <v>17893</v>
      </c>
      <c r="D3239" s="1" t="s">
        <v>17894</v>
      </c>
    </row>
    <row r="3240" spans="1:4">
      <c r="A3240" s="1" t="s">
        <v>17895</v>
      </c>
      <c r="B3240" s="1" t="s">
        <v>1519</v>
      </c>
      <c r="C3240" s="1" t="s">
        <v>17896</v>
      </c>
      <c r="D3240" s="1" t="s">
        <v>17897</v>
      </c>
    </row>
    <row r="3241" spans="1:4">
      <c r="A3241" s="1" t="s">
        <v>15372</v>
      </c>
      <c r="B3241" s="1" t="s">
        <v>936</v>
      </c>
      <c r="C3241" s="1" t="s">
        <v>17898</v>
      </c>
      <c r="D3241" s="1" t="s">
        <v>17899</v>
      </c>
    </row>
    <row r="3242" spans="1:4">
      <c r="A3242" s="1" t="s">
        <v>85</v>
      </c>
      <c r="B3242" s="1" t="s">
        <v>5508</v>
      </c>
      <c r="C3242" s="1" t="s">
        <v>17900</v>
      </c>
      <c r="D3242" s="1" t="s">
        <v>17901</v>
      </c>
    </row>
    <row r="3243" spans="1:4">
      <c r="A3243" s="1" t="s">
        <v>4548</v>
      </c>
      <c r="B3243" s="1" t="s">
        <v>3430</v>
      </c>
      <c r="C3243" s="1" t="s">
        <v>17902</v>
      </c>
      <c r="D3243" s="1" t="s">
        <v>17903</v>
      </c>
    </row>
    <row r="3244" spans="1:4">
      <c r="A3244" s="1" t="s">
        <v>3892</v>
      </c>
      <c r="B3244" s="1" t="s">
        <v>17904</v>
      </c>
      <c r="C3244" s="1" t="s">
        <v>17905</v>
      </c>
      <c r="D3244" s="1" t="s">
        <v>17906</v>
      </c>
    </row>
    <row r="3245" spans="1:4">
      <c r="A3245" s="1" t="s">
        <v>2788</v>
      </c>
      <c r="B3245" s="1" t="s">
        <v>1619</v>
      </c>
      <c r="C3245" s="1" t="s">
        <v>17907</v>
      </c>
      <c r="D3245" s="1" t="s">
        <v>17908</v>
      </c>
    </row>
    <row r="3246" spans="1:4">
      <c r="A3246" s="1" t="s">
        <v>358</v>
      </c>
      <c r="B3246" s="1" t="s">
        <v>196</v>
      </c>
      <c r="C3246" s="1" t="s">
        <v>17909</v>
      </c>
      <c r="D3246" s="1" t="s">
        <v>17910</v>
      </c>
    </row>
    <row r="3247" spans="1:4">
      <c r="A3247" s="1" t="s">
        <v>1022</v>
      </c>
      <c r="B3247" s="1" t="s">
        <v>17911</v>
      </c>
      <c r="C3247" s="1" t="s">
        <v>17912</v>
      </c>
      <c r="D3247" s="1" t="s">
        <v>17913</v>
      </c>
    </row>
    <row r="3248" spans="1:4">
      <c r="A3248" s="1" t="s">
        <v>328</v>
      </c>
      <c r="B3248" s="1" t="s">
        <v>1408</v>
      </c>
      <c r="C3248" s="1" t="s">
        <v>6299</v>
      </c>
      <c r="D3248" s="1" t="s">
        <v>17914</v>
      </c>
    </row>
    <row r="3249" spans="1:4">
      <c r="A3249" s="1" t="s">
        <v>1596</v>
      </c>
      <c r="B3249" s="1" t="s">
        <v>131</v>
      </c>
      <c r="C3249" s="1" t="s">
        <v>17915</v>
      </c>
      <c r="D3249" s="1" t="s">
        <v>17916</v>
      </c>
    </row>
    <row r="3250" spans="1:4">
      <c r="A3250" s="1" t="s">
        <v>511</v>
      </c>
      <c r="B3250" s="1" t="s">
        <v>10275</v>
      </c>
      <c r="C3250" s="1" t="s">
        <v>17917</v>
      </c>
      <c r="D3250" s="1" t="s">
        <v>17918</v>
      </c>
    </row>
    <row r="3251" spans="1:4">
      <c r="A3251" s="1" t="s">
        <v>7</v>
      </c>
      <c r="B3251" s="1" t="s">
        <v>286</v>
      </c>
      <c r="C3251" s="1" t="s">
        <v>17919</v>
      </c>
      <c r="D3251" s="1" t="s">
        <v>17920</v>
      </c>
    </row>
    <row r="3252" spans="1:4">
      <c r="A3252" s="1" t="s">
        <v>4148</v>
      </c>
      <c r="B3252" s="1" t="s">
        <v>17921</v>
      </c>
      <c r="C3252" s="1" t="s">
        <v>17922</v>
      </c>
      <c r="D3252" s="1" t="s">
        <v>17923</v>
      </c>
    </row>
    <row r="3253" spans="1:4">
      <c r="A3253" s="1" t="s">
        <v>171</v>
      </c>
      <c r="B3253" s="1" t="s">
        <v>2370</v>
      </c>
      <c r="C3253" s="1" t="s">
        <v>2369</v>
      </c>
      <c r="D3253" s="1" t="s">
        <v>17924</v>
      </c>
    </row>
    <row r="3254" spans="1:4">
      <c r="A3254" s="1" t="s">
        <v>1035</v>
      </c>
      <c r="B3254" s="1" t="s">
        <v>17925</v>
      </c>
      <c r="C3254" s="1" t="s">
        <v>17926</v>
      </c>
      <c r="D3254" s="1" t="s">
        <v>17927</v>
      </c>
    </row>
    <row r="3255" spans="1:4">
      <c r="A3255" s="1" t="s">
        <v>355</v>
      </c>
      <c r="B3255" s="1" t="s">
        <v>9941</v>
      </c>
      <c r="C3255" s="1" t="s">
        <v>17928</v>
      </c>
      <c r="D3255" s="1" t="s">
        <v>17929</v>
      </c>
    </row>
    <row r="3256" spans="1:4">
      <c r="A3256" s="1" t="s">
        <v>55</v>
      </c>
      <c r="B3256" s="1" t="s">
        <v>166</v>
      </c>
      <c r="C3256" s="1" t="s">
        <v>17930</v>
      </c>
      <c r="D3256" s="1" t="s">
        <v>17931</v>
      </c>
    </row>
    <row r="3257" spans="1:4">
      <c r="A3257" s="1" t="s">
        <v>17932</v>
      </c>
      <c r="B3257" s="1" t="s">
        <v>10249</v>
      </c>
      <c r="C3257" s="1" t="s">
        <v>17933</v>
      </c>
      <c r="D3257" s="1" t="s">
        <v>17934</v>
      </c>
    </row>
    <row r="3258" spans="1:4">
      <c r="A3258" s="1" t="s">
        <v>241</v>
      </c>
      <c r="B3258" s="1" t="s">
        <v>627</v>
      </c>
      <c r="C3258" s="1" t="s">
        <v>17935</v>
      </c>
      <c r="D3258" s="1" t="s">
        <v>17936</v>
      </c>
    </row>
    <row r="3259" spans="1:4">
      <c r="A3259" s="1" t="s">
        <v>468</v>
      </c>
      <c r="B3259" s="1" t="s">
        <v>418</v>
      </c>
      <c r="C3259" s="1" t="s">
        <v>17937</v>
      </c>
      <c r="D3259" s="1" t="s">
        <v>17938</v>
      </c>
    </row>
    <row r="3260" spans="1:4">
      <c r="A3260" s="1" t="s">
        <v>4403</v>
      </c>
      <c r="B3260" s="1" t="s">
        <v>41</v>
      </c>
      <c r="C3260" s="1" t="s">
        <v>17939</v>
      </c>
      <c r="D3260" s="1" t="s">
        <v>17940</v>
      </c>
    </row>
    <row r="3261" spans="1:4">
      <c r="A3261" s="1" t="s">
        <v>892</v>
      </c>
      <c r="B3261" s="1" t="s">
        <v>286</v>
      </c>
      <c r="C3261" s="1" t="s">
        <v>17941</v>
      </c>
      <c r="D3261" s="1" t="s">
        <v>17942</v>
      </c>
    </row>
    <row r="3262" spans="1:4">
      <c r="A3262" s="1" t="s">
        <v>468</v>
      </c>
      <c r="B3262" s="1" t="s">
        <v>8342</v>
      </c>
      <c r="C3262" s="1" t="s">
        <v>8341</v>
      </c>
      <c r="D3262" s="1" t="s">
        <v>17943</v>
      </c>
    </row>
    <row r="3263" spans="1:4">
      <c r="A3263" s="1" t="s">
        <v>241</v>
      </c>
      <c r="B3263" s="1" t="s">
        <v>17944</v>
      </c>
      <c r="C3263" s="1" t="s">
        <v>17945</v>
      </c>
      <c r="D3263" s="1" t="s">
        <v>17946</v>
      </c>
    </row>
    <row r="3264" spans="1:4">
      <c r="A3264" s="1" t="s">
        <v>1414</v>
      </c>
      <c r="B3264" s="1" t="s">
        <v>13706</v>
      </c>
      <c r="C3264" s="1" t="s">
        <v>17947</v>
      </c>
      <c r="D3264" s="1" t="s">
        <v>17948</v>
      </c>
    </row>
    <row r="3265" spans="1:4">
      <c r="A3265" s="1" t="s">
        <v>11664</v>
      </c>
      <c r="B3265" s="1" t="s">
        <v>2482</v>
      </c>
      <c r="C3265" s="1" t="s">
        <v>17949</v>
      </c>
      <c r="D3265" s="1" t="s">
        <v>17950</v>
      </c>
    </row>
    <row r="3266" spans="1:4">
      <c r="A3266" s="1" t="s">
        <v>25</v>
      </c>
      <c r="B3266" s="1" t="s">
        <v>1074</v>
      </c>
      <c r="C3266" s="1" t="s">
        <v>17951</v>
      </c>
      <c r="D3266" s="1" t="s">
        <v>17952</v>
      </c>
    </row>
    <row r="3267" spans="1:4">
      <c r="A3267" s="1" t="s">
        <v>17953</v>
      </c>
      <c r="B3267" s="1" t="s">
        <v>606</v>
      </c>
      <c r="C3267" s="1" t="s">
        <v>17954</v>
      </c>
      <c r="D3267" s="1" t="s">
        <v>17955</v>
      </c>
    </row>
    <row r="3268" spans="1:4">
      <c r="A3268" s="1" t="s">
        <v>13</v>
      </c>
      <c r="B3268" s="1" t="s">
        <v>1828</v>
      </c>
      <c r="C3268" s="1" t="s">
        <v>17956</v>
      </c>
      <c r="D3268" s="1" t="s">
        <v>17957</v>
      </c>
    </row>
    <row r="3269" spans="1:4">
      <c r="A3269" s="1" t="s">
        <v>232</v>
      </c>
      <c r="B3269" s="1" t="s">
        <v>8334</v>
      </c>
      <c r="C3269" s="1" t="s">
        <v>17958</v>
      </c>
      <c r="D3269" s="1" t="s">
        <v>17959</v>
      </c>
    </row>
    <row r="3270" spans="1:4">
      <c r="A3270" s="1" t="s">
        <v>156</v>
      </c>
      <c r="B3270" s="1" t="s">
        <v>638</v>
      </c>
      <c r="C3270" s="1" t="s">
        <v>17960</v>
      </c>
      <c r="D3270" s="1" t="s">
        <v>17961</v>
      </c>
    </row>
    <row r="3271" spans="1:4">
      <c r="A3271" s="1" t="s">
        <v>1345</v>
      </c>
      <c r="B3271" s="1" t="s">
        <v>353</v>
      </c>
      <c r="C3271" s="1" t="s">
        <v>17962</v>
      </c>
      <c r="D3271" s="1" t="s">
        <v>17963</v>
      </c>
    </row>
    <row r="3272" spans="1:4">
      <c r="A3272" s="1" t="s">
        <v>608</v>
      </c>
      <c r="B3272" s="1" t="s">
        <v>4903</v>
      </c>
      <c r="C3272" s="1" t="s">
        <v>6820</v>
      </c>
      <c r="D3272" s="1" t="s">
        <v>17964</v>
      </c>
    </row>
    <row r="3273" spans="1:4">
      <c r="A3273" s="1" t="s">
        <v>17965</v>
      </c>
      <c r="B3273" s="1" t="s">
        <v>227</v>
      </c>
      <c r="C3273" s="1" t="s">
        <v>17966</v>
      </c>
      <c r="D3273" s="1" t="s">
        <v>17967</v>
      </c>
    </row>
    <row r="3274" spans="1:4">
      <c r="A3274" s="1" t="s">
        <v>17968</v>
      </c>
      <c r="B3274" s="1" t="s">
        <v>53</v>
      </c>
      <c r="C3274" s="1" t="s">
        <v>17969</v>
      </c>
      <c r="D3274" s="1" t="s">
        <v>17970</v>
      </c>
    </row>
    <row r="3275" spans="1:4">
      <c r="A3275" s="1" t="s">
        <v>82</v>
      </c>
      <c r="B3275" s="1" t="s">
        <v>458</v>
      </c>
      <c r="C3275" s="1" t="s">
        <v>17971</v>
      </c>
      <c r="D3275" s="1" t="s">
        <v>17972</v>
      </c>
    </row>
    <row r="3276" spans="1:4">
      <c r="A3276" s="1" t="s">
        <v>7179</v>
      </c>
      <c r="B3276" s="1" t="s">
        <v>17973</v>
      </c>
      <c r="C3276" s="1" t="s">
        <v>17974</v>
      </c>
      <c r="D3276" s="1" t="s">
        <v>17975</v>
      </c>
    </row>
    <row r="3277" spans="1:4">
      <c r="A3277" s="1" t="s">
        <v>195</v>
      </c>
      <c r="B3277" s="1" t="s">
        <v>9126</v>
      </c>
      <c r="C3277" s="1" t="s">
        <v>17976</v>
      </c>
      <c r="D3277" s="1" t="s">
        <v>17977</v>
      </c>
    </row>
    <row r="3278" spans="1:4">
      <c r="A3278" s="1" t="s">
        <v>17978</v>
      </c>
      <c r="B3278" s="1" t="s">
        <v>9542</v>
      </c>
      <c r="C3278" s="1" t="s">
        <v>17979</v>
      </c>
      <c r="D3278" s="1" t="s">
        <v>17980</v>
      </c>
    </row>
    <row r="3279" spans="1:4">
      <c r="A3279" s="1" t="s">
        <v>4259</v>
      </c>
      <c r="B3279" s="1" t="s">
        <v>799</v>
      </c>
      <c r="C3279" s="1" t="s">
        <v>17981</v>
      </c>
      <c r="D3279" s="1" t="s">
        <v>17982</v>
      </c>
    </row>
    <row r="3280" spans="1:4">
      <c r="A3280" s="1" t="s">
        <v>3335</v>
      </c>
      <c r="B3280" s="1" t="s">
        <v>1249</v>
      </c>
      <c r="C3280" s="1" t="s">
        <v>17983</v>
      </c>
      <c r="D3280" s="1" t="s">
        <v>17984</v>
      </c>
    </row>
    <row r="3281" spans="1:4">
      <c r="A3281" s="1" t="s">
        <v>17985</v>
      </c>
      <c r="B3281" s="1" t="s">
        <v>17986</v>
      </c>
      <c r="C3281" s="1" t="s">
        <v>17987</v>
      </c>
      <c r="D3281" s="1" t="s">
        <v>17988</v>
      </c>
    </row>
    <row r="3282" spans="1:4">
      <c r="A3282" s="1" t="s">
        <v>1621</v>
      </c>
      <c r="B3282" s="1" t="s">
        <v>26</v>
      </c>
      <c r="C3282" s="1" t="s">
        <v>17989</v>
      </c>
      <c r="D3282" s="1" t="s">
        <v>17990</v>
      </c>
    </row>
    <row r="3283" spans="1:4">
      <c r="A3283" s="1" t="s">
        <v>505</v>
      </c>
      <c r="B3283" s="1" t="s">
        <v>2858</v>
      </c>
      <c r="C3283" s="1" t="s">
        <v>17991</v>
      </c>
      <c r="D3283" s="1" t="s">
        <v>17992</v>
      </c>
    </row>
    <row r="3284" spans="1:4">
      <c r="A3284" s="1" t="s">
        <v>705</v>
      </c>
      <c r="B3284" s="1" t="s">
        <v>274</v>
      </c>
      <c r="C3284" s="1" t="s">
        <v>17993</v>
      </c>
      <c r="D3284" s="1" t="s">
        <v>17994</v>
      </c>
    </row>
    <row r="3285" spans="1:4">
      <c r="A3285" s="1" t="s">
        <v>109</v>
      </c>
      <c r="B3285" s="1" t="s">
        <v>703</v>
      </c>
      <c r="C3285" s="1" t="s">
        <v>17995</v>
      </c>
      <c r="D3285" s="1" t="s">
        <v>17996</v>
      </c>
    </row>
    <row r="3286" spans="1:4">
      <c r="A3286" s="1" t="s">
        <v>17529</v>
      </c>
      <c r="B3286" s="1" t="s">
        <v>136</v>
      </c>
      <c r="C3286" s="1" t="s">
        <v>17997</v>
      </c>
      <c r="D3286" s="1" t="s">
        <v>17998</v>
      </c>
    </row>
    <row r="3287" spans="1:4">
      <c r="A3287" s="1" t="s">
        <v>2896</v>
      </c>
      <c r="B3287" s="1" t="s">
        <v>2351</v>
      </c>
      <c r="C3287" s="1" t="s">
        <v>17999</v>
      </c>
      <c r="D3287" s="1" t="s">
        <v>18000</v>
      </c>
    </row>
    <row r="3288" spans="1:4">
      <c r="A3288" s="1" t="s">
        <v>403</v>
      </c>
      <c r="B3288" s="1" t="s">
        <v>18001</v>
      </c>
      <c r="C3288" s="1" t="s">
        <v>18002</v>
      </c>
      <c r="D3288" s="1" t="s">
        <v>18003</v>
      </c>
    </row>
    <row r="3289" spans="1:4">
      <c r="A3289" s="1" t="s">
        <v>91</v>
      </c>
      <c r="B3289" s="1" t="s">
        <v>10253</v>
      </c>
      <c r="C3289" s="1" t="s">
        <v>18004</v>
      </c>
      <c r="D3289" s="1" t="s">
        <v>18005</v>
      </c>
    </row>
    <row r="3290" spans="1:4">
      <c r="A3290" s="1" t="s">
        <v>18006</v>
      </c>
      <c r="B3290" s="1" t="s">
        <v>2005</v>
      </c>
      <c r="C3290" s="1" t="s">
        <v>18007</v>
      </c>
      <c r="D3290" s="1" t="s">
        <v>18008</v>
      </c>
    </row>
    <row r="3291" spans="1:4">
      <c r="A3291" s="1" t="s">
        <v>468</v>
      </c>
      <c r="B3291" s="1" t="s">
        <v>2644</v>
      </c>
      <c r="C3291" s="1" t="s">
        <v>18009</v>
      </c>
      <c r="D3291" s="1" t="s">
        <v>18010</v>
      </c>
    </row>
    <row r="3292" spans="1:4">
      <c r="A3292" s="1" t="s">
        <v>4663</v>
      </c>
      <c r="B3292" s="1" t="s">
        <v>748</v>
      </c>
      <c r="C3292" s="1" t="s">
        <v>8435</v>
      </c>
      <c r="D3292" s="1" t="s">
        <v>18011</v>
      </c>
    </row>
    <row r="3293" spans="1:4">
      <c r="A3293" s="1" t="s">
        <v>2140</v>
      </c>
      <c r="B3293" s="1" t="s">
        <v>429</v>
      </c>
      <c r="C3293" s="1" t="s">
        <v>18012</v>
      </c>
      <c r="D3293" s="1" t="s">
        <v>18013</v>
      </c>
    </row>
    <row r="3294" spans="1:4">
      <c r="A3294" s="1" t="s">
        <v>18014</v>
      </c>
      <c r="B3294" s="1" t="s">
        <v>6786</v>
      </c>
      <c r="C3294" s="1" t="s">
        <v>18015</v>
      </c>
      <c r="D3294" s="1" t="s">
        <v>18016</v>
      </c>
    </row>
    <row r="3295" spans="1:4">
      <c r="A3295" s="1" t="s">
        <v>1022</v>
      </c>
      <c r="B3295" s="1" t="s">
        <v>320</v>
      </c>
      <c r="C3295" s="1" t="s">
        <v>18017</v>
      </c>
      <c r="D3295" s="1" t="s">
        <v>18018</v>
      </c>
    </row>
    <row r="3296" spans="1:4">
      <c r="A3296" s="1" t="s">
        <v>1819</v>
      </c>
      <c r="B3296" s="1" t="s">
        <v>1047</v>
      </c>
      <c r="C3296" s="1" t="s">
        <v>18019</v>
      </c>
      <c r="D3296" s="1" t="s">
        <v>18020</v>
      </c>
    </row>
    <row r="3297" spans="1:4">
      <c r="A3297" s="1" t="s">
        <v>6539</v>
      </c>
      <c r="B3297" s="1" t="s">
        <v>9889</v>
      </c>
      <c r="C3297" s="1" t="s">
        <v>18021</v>
      </c>
      <c r="D3297" s="1" t="s">
        <v>18022</v>
      </c>
    </row>
    <row r="3298" spans="1:4">
      <c r="A3298" s="1" t="s">
        <v>713</v>
      </c>
      <c r="B3298" s="1" t="s">
        <v>1440</v>
      </c>
      <c r="C3298" s="1" t="s">
        <v>18023</v>
      </c>
      <c r="D3298" s="1" t="s">
        <v>18024</v>
      </c>
    </row>
    <row r="3299" spans="1:4">
      <c r="A3299" s="1" t="s">
        <v>423</v>
      </c>
      <c r="B3299" s="1" t="s">
        <v>53</v>
      </c>
      <c r="C3299" s="1" t="s">
        <v>422</v>
      </c>
      <c r="D3299" s="1" t="s">
        <v>18025</v>
      </c>
    </row>
    <row r="3300" spans="1:4">
      <c r="A3300" s="1" t="s">
        <v>241</v>
      </c>
      <c r="B3300" s="1" t="s">
        <v>1360</v>
      </c>
      <c r="C3300" s="1" t="s">
        <v>18026</v>
      </c>
      <c r="D3300" s="1" t="s">
        <v>18027</v>
      </c>
    </row>
    <row r="3301" spans="1:4">
      <c r="A3301" s="1" t="s">
        <v>109</v>
      </c>
      <c r="B3301" s="1" t="s">
        <v>684</v>
      </c>
      <c r="C3301" s="1" t="s">
        <v>18028</v>
      </c>
      <c r="D3301" s="1" t="s">
        <v>18029</v>
      </c>
    </row>
    <row r="3302" spans="1:4">
      <c r="A3302" s="1" t="s">
        <v>8725</v>
      </c>
      <c r="B3302" s="1" t="s">
        <v>2027</v>
      </c>
      <c r="C3302" s="1" t="s">
        <v>8724</v>
      </c>
      <c r="D3302" s="1" t="s">
        <v>18030</v>
      </c>
    </row>
    <row r="3303" spans="1:4">
      <c r="A3303" s="1" t="s">
        <v>2367</v>
      </c>
      <c r="B3303" s="1" t="s">
        <v>3979</v>
      </c>
      <c r="C3303" s="1" t="s">
        <v>18031</v>
      </c>
      <c r="D3303" s="1" t="s">
        <v>18032</v>
      </c>
    </row>
    <row r="3304" spans="1:4">
      <c r="A3304" s="1" t="s">
        <v>1854</v>
      </c>
      <c r="B3304" s="1" t="s">
        <v>101</v>
      </c>
      <c r="C3304" s="1" t="s">
        <v>6518</v>
      </c>
      <c r="D3304" s="1" t="s">
        <v>18033</v>
      </c>
    </row>
    <row r="3305" spans="1:4">
      <c r="A3305" s="1" t="s">
        <v>217</v>
      </c>
      <c r="B3305" s="1" t="s">
        <v>842</v>
      </c>
      <c r="C3305" s="1" t="s">
        <v>18034</v>
      </c>
      <c r="D3305" s="1" t="s">
        <v>18035</v>
      </c>
    </row>
    <row r="3306" spans="1:4">
      <c r="A3306" s="1" t="s">
        <v>18036</v>
      </c>
      <c r="B3306" s="1" t="s">
        <v>2565</v>
      </c>
      <c r="C3306" s="1" t="s">
        <v>18037</v>
      </c>
      <c r="D3306" s="1" t="s">
        <v>18038</v>
      </c>
    </row>
    <row r="3307" spans="1:4">
      <c r="A3307" s="1" t="s">
        <v>8300</v>
      </c>
      <c r="B3307" s="1" t="s">
        <v>8301</v>
      </c>
      <c r="C3307" s="1" t="s">
        <v>8299</v>
      </c>
      <c r="D3307" s="1" t="s">
        <v>18039</v>
      </c>
    </row>
    <row r="3308" spans="1:4">
      <c r="A3308" s="1" t="s">
        <v>18040</v>
      </c>
      <c r="B3308" s="1" t="s">
        <v>18041</v>
      </c>
      <c r="C3308" s="1" t="s">
        <v>18042</v>
      </c>
      <c r="D3308" s="1" t="s">
        <v>18043</v>
      </c>
    </row>
    <row r="3309" spans="1:4">
      <c r="A3309" s="1" t="s">
        <v>217</v>
      </c>
      <c r="B3309" s="1" t="s">
        <v>703</v>
      </c>
      <c r="C3309" s="1" t="s">
        <v>4394</v>
      </c>
      <c r="D3309" s="1" t="s">
        <v>18044</v>
      </c>
    </row>
    <row r="3310" spans="1:4">
      <c r="A3310" s="1" t="s">
        <v>773</v>
      </c>
      <c r="B3310" s="1" t="s">
        <v>18045</v>
      </c>
      <c r="C3310" s="1" t="s">
        <v>18046</v>
      </c>
      <c r="D3310" s="1" t="s">
        <v>18047</v>
      </c>
    </row>
    <row r="3311" spans="1:4">
      <c r="A3311" s="1" t="s">
        <v>217</v>
      </c>
      <c r="B3311" s="1" t="s">
        <v>18048</v>
      </c>
      <c r="C3311" s="1" t="s">
        <v>18049</v>
      </c>
      <c r="D3311" s="1" t="s">
        <v>18050</v>
      </c>
    </row>
    <row r="3312" spans="1:4">
      <c r="A3312" s="1" t="s">
        <v>18051</v>
      </c>
      <c r="B3312" s="1" t="s">
        <v>18052</v>
      </c>
      <c r="C3312" s="1" t="s">
        <v>18053</v>
      </c>
      <c r="D3312" s="1" t="s">
        <v>18054</v>
      </c>
    </row>
    <row r="3313" spans="1:4">
      <c r="A3313" s="1" t="s">
        <v>1444</v>
      </c>
      <c r="B3313" s="1" t="s">
        <v>916</v>
      </c>
      <c r="C3313" s="1" t="s">
        <v>18055</v>
      </c>
      <c r="D3313" s="1" t="s">
        <v>18056</v>
      </c>
    </row>
    <row r="3314" spans="1:4">
      <c r="A3314" s="1" t="s">
        <v>18057</v>
      </c>
      <c r="B3314" s="1" t="s">
        <v>5938</v>
      </c>
      <c r="C3314" s="1" t="s">
        <v>18058</v>
      </c>
      <c r="D3314" s="1" t="s">
        <v>18059</v>
      </c>
    </row>
    <row r="3315" spans="1:4">
      <c r="A3315" s="1" t="s">
        <v>4037</v>
      </c>
      <c r="B3315" s="1" t="s">
        <v>1440</v>
      </c>
      <c r="C3315" s="1" t="s">
        <v>5283</v>
      </c>
      <c r="D3315" s="1" t="s">
        <v>18060</v>
      </c>
    </row>
    <row r="3316" spans="1:4">
      <c r="A3316" s="1" t="s">
        <v>3206</v>
      </c>
      <c r="B3316" s="1" t="s">
        <v>1421</v>
      </c>
      <c r="C3316" s="1" t="s">
        <v>18061</v>
      </c>
      <c r="D3316" s="1" t="s">
        <v>18062</v>
      </c>
    </row>
    <row r="3317" spans="1:4">
      <c r="A3317" s="1" t="s">
        <v>959</v>
      </c>
      <c r="B3317" s="1" t="s">
        <v>1314</v>
      </c>
      <c r="C3317" s="1" t="s">
        <v>18063</v>
      </c>
      <c r="D3317" s="1" t="s">
        <v>18064</v>
      </c>
    </row>
    <row r="3318" spans="1:4">
      <c r="A3318" s="1" t="s">
        <v>454</v>
      </c>
      <c r="B3318" s="1" t="s">
        <v>98</v>
      </c>
      <c r="C3318" s="1" t="s">
        <v>18065</v>
      </c>
      <c r="D3318" s="1" t="s">
        <v>18066</v>
      </c>
    </row>
    <row r="3319" spans="1:4">
      <c r="A3319" s="1" t="s">
        <v>1774</v>
      </c>
      <c r="B3319" s="1" t="s">
        <v>10334</v>
      </c>
      <c r="C3319" s="1" t="s">
        <v>18067</v>
      </c>
      <c r="D3319" s="1" t="s">
        <v>18068</v>
      </c>
    </row>
    <row r="3320" spans="1:4">
      <c r="A3320" s="1" t="s">
        <v>2544</v>
      </c>
      <c r="B3320" s="1" t="s">
        <v>567</v>
      </c>
      <c r="C3320" s="1" t="s">
        <v>5237</v>
      </c>
      <c r="D3320" s="1" t="s">
        <v>18069</v>
      </c>
    </row>
    <row r="3321" spans="1:4">
      <c r="A3321" s="1" t="s">
        <v>195</v>
      </c>
      <c r="B3321" s="1" t="s">
        <v>1592</v>
      </c>
      <c r="C3321" s="1" t="s">
        <v>10358</v>
      </c>
      <c r="D3321" s="1" t="s">
        <v>18070</v>
      </c>
    </row>
    <row r="3322" spans="1:4">
      <c r="A3322" s="1" t="s">
        <v>592</v>
      </c>
      <c r="B3322" s="1" t="s">
        <v>7673</v>
      </c>
      <c r="C3322" s="1" t="s">
        <v>18071</v>
      </c>
      <c r="D3322" s="1" t="s">
        <v>18072</v>
      </c>
    </row>
    <row r="3323" spans="1:4">
      <c r="A3323" s="1" t="s">
        <v>8997</v>
      </c>
      <c r="B3323" s="1" t="s">
        <v>1104</v>
      </c>
      <c r="C3323" s="1" t="s">
        <v>18073</v>
      </c>
      <c r="D3323" s="1" t="s">
        <v>18074</v>
      </c>
    </row>
    <row r="3324" spans="1:4">
      <c r="A3324" s="1" t="s">
        <v>18075</v>
      </c>
      <c r="B3324" s="1" t="s">
        <v>421</v>
      </c>
      <c r="C3324" s="1" t="s">
        <v>18076</v>
      </c>
      <c r="D3324" s="1" t="s">
        <v>18077</v>
      </c>
    </row>
    <row r="3325" spans="1:4">
      <c r="A3325" s="1" t="s">
        <v>314</v>
      </c>
      <c r="B3325" s="1" t="s">
        <v>1360</v>
      </c>
      <c r="C3325" s="1" t="s">
        <v>18078</v>
      </c>
      <c r="D3325" s="1" t="s">
        <v>18079</v>
      </c>
    </row>
    <row r="3326" spans="1:4">
      <c r="A3326" s="1" t="s">
        <v>534</v>
      </c>
      <c r="B3326" s="1" t="s">
        <v>26</v>
      </c>
      <c r="C3326" s="1" t="s">
        <v>18080</v>
      </c>
      <c r="D3326" s="1" t="s">
        <v>18081</v>
      </c>
    </row>
    <row r="3327" spans="1:4">
      <c r="A3327" s="1" t="s">
        <v>892</v>
      </c>
      <c r="B3327" s="1" t="s">
        <v>1721</v>
      </c>
      <c r="C3327" s="1" t="s">
        <v>8268</v>
      </c>
      <c r="D3327" s="1" t="s">
        <v>18082</v>
      </c>
    </row>
    <row r="3328" spans="1:4">
      <c r="A3328" s="1" t="s">
        <v>3189</v>
      </c>
      <c r="B3328" s="1" t="s">
        <v>578</v>
      </c>
      <c r="C3328" s="1" t="s">
        <v>18083</v>
      </c>
      <c r="D3328" s="1" t="s">
        <v>18084</v>
      </c>
    </row>
    <row r="3329" spans="1:4">
      <c r="A3329" s="1" t="s">
        <v>494</v>
      </c>
      <c r="B3329" s="1" t="s">
        <v>1505</v>
      </c>
      <c r="C3329" s="1" t="s">
        <v>18085</v>
      </c>
      <c r="D3329" s="1" t="s">
        <v>18086</v>
      </c>
    </row>
    <row r="3330" spans="1:4">
      <c r="A3330" s="1" t="s">
        <v>855</v>
      </c>
      <c r="B3330" s="1" t="s">
        <v>3656</v>
      </c>
      <c r="C3330" s="1" t="s">
        <v>18087</v>
      </c>
      <c r="D3330" s="1" t="s">
        <v>18088</v>
      </c>
    </row>
    <row r="3331" spans="1:4">
      <c r="A3331" s="1" t="s">
        <v>4455</v>
      </c>
      <c r="B3331" s="1" t="s">
        <v>418</v>
      </c>
      <c r="C3331" s="1" t="s">
        <v>4454</v>
      </c>
      <c r="D3331" s="1" t="s">
        <v>18089</v>
      </c>
    </row>
    <row r="3332" spans="1:4">
      <c r="A3332" s="1" t="s">
        <v>18090</v>
      </c>
      <c r="B3332" s="1" t="s">
        <v>1505</v>
      </c>
      <c r="C3332" s="1" t="s">
        <v>18091</v>
      </c>
      <c r="D3332" s="1" t="s">
        <v>18092</v>
      </c>
    </row>
    <row r="3333" spans="1:4">
      <c r="A3333" s="1" t="s">
        <v>569</v>
      </c>
      <c r="B3333" s="1" t="s">
        <v>3258</v>
      </c>
      <c r="C3333" s="1" t="s">
        <v>18093</v>
      </c>
      <c r="D3333" s="1" t="s">
        <v>18094</v>
      </c>
    </row>
    <row r="3334" spans="1:4">
      <c r="A3334" s="1" t="s">
        <v>1895</v>
      </c>
      <c r="B3334" s="1" t="s">
        <v>326</v>
      </c>
      <c r="C3334" s="1" t="s">
        <v>18095</v>
      </c>
      <c r="D3334" s="1" t="s">
        <v>18096</v>
      </c>
    </row>
    <row r="3335" spans="1:4">
      <c r="A3335" s="1" t="s">
        <v>911</v>
      </c>
      <c r="B3335" s="1" t="s">
        <v>1019</v>
      </c>
      <c r="C3335" s="1" t="s">
        <v>18097</v>
      </c>
      <c r="D3335" s="1" t="s">
        <v>18098</v>
      </c>
    </row>
    <row r="3336" spans="1:4">
      <c r="A3336" s="1" t="s">
        <v>1772</v>
      </c>
      <c r="B3336" s="1" t="s">
        <v>1691</v>
      </c>
      <c r="C3336" s="1" t="s">
        <v>18099</v>
      </c>
      <c r="D3336" s="1" t="s">
        <v>18100</v>
      </c>
    </row>
    <row r="3337" spans="1:4">
      <c r="A3337" s="1" t="s">
        <v>844</v>
      </c>
      <c r="B3337" s="1" t="s">
        <v>1999</v>
      </c>
      <c r="C3337" s="1" t="s">
        <v>18101</v>
      </c>
      <c r="D3337" s="1" t="s">
        <v>18102</v>
      </c>
    </row>
    <row r="3338" spans="1:4">
      <c r="A3338" s="1" t="s">
        <v>1229</v>
      </c>
      <c r="B3338" s="1" t="s">
        <v>18103</v>
      </c>
      <c r="C3338" s="1" t="s">
        <v>18104</v>
      </c>
      <c r="D3338" s="1" t="s">
        <v>18105</v>
      </c>
    </row>
    <row r="3339" spans="1:4">
      <c r="A3339" s="1" t="s">
        <v>1507</v>
      </c>
      <c r="B3339" s="1" t="s">
        <v>578</v>
      </c>
      <c r="C3339" s="1" t="s">
        <v>18106</v>
      </c>
      <c r="D3339" s="1" t="s">
        <v>18107</v>
      </c>
    </row>
    <row r="3340" spans="1:4">
      <c r="A3340" s="1" t="s">
        <v>1815</v>
      </c>
      <c r="B3340" s="1" t="s">
        <v>4594</v>
      </c>
      <c r="C3340" s="1" t="s">
        <v>18108</v>
      </c>
      <c r="D3340" s="1" t="s">
        <v>18109</v>
      </c>
    </row>
    <row r="3341" spans="1:4">
      <c r="A3341" s="1" t="s">
        <v>18110</v>
      </c>
      <c r="B3341" s="1" t="s">
        <v>5244</v>
      </c>
      <c r="C3341" s="1" t="s">
        <v>18111</v>
      </c>
      <c r="D3341" s="1" t="s">
        <v>18112</v>
      </c>
    </row>
    <row r="3342" spans="1:4">
      <c r="A3342" s="1" t="s">
        <v>572</v>
      </c>
      <c r="B3342" s="1" t="s">
        <v>740</v>
      </c>
      <c r="C3342" s="1" t="s">
        <v>18113</v>
      </c>
      <c r="D3342" s="1" t="s">
        <v>18114</v>
      </c>
    </row>
    <row r="3343" spans="1:4">
      <c r="A3343" s="1" t="s">
        <v>3206</v>
      </c>
      <c r="B3343" s="1" t="s">
        <v>3532</v>
      </c>
      <c r="C3343" s="1" t="s">
        <v>18115</v>
      </c>
      <c r="D3343" s="1" t="s">
        <v>18116</v>
      </c>
    </row>
    <row r="3344" spans="1:4">
      <c r="A3344" s="1" t="s">
        <v>468</v>
      </c>
      <c r="B3344" s="1" t="s">
        <v>3423</v>
      </c>
      <c r="C3344" s="1" t="s">
        <v>18117</v>
      </c>
      <c r="D3344" s="1" t="s">
        <v>18118</v>
      </c>
    </row>
    <row r="3345" spans="1:4">
      <c r="A3345" s="1" t="s">
        <v>8147</v>
      </c>
      <c r="B3345" s="1" t="s">
        <v>3691</v>
      </c>
      <c r="C3345" s="1" t="s">
        <v>18119</v>
      </c>
      <c r="D3345" s="1" t="s">
        <v>18120</v>
      </c>
    </row>
    <row r="3346" spans="1:4">
      <c r="A3346" s="1" t="s">
        <v>8913</v>
      </c>
      <c r="B3346" s="1" t="s">
        <v>113</v>
      </c>
      <c r="C3346" s="1" t="s">
        <v>18121</v>
      </c>
      <c r="D3346" s="1" t="s">
        <v>18122</v>
      </c>
    </row>
    <row r="3347" spans="1:4">
      <c r="A3347" s="1" t="s">
        <v>2316</v>
      </c>
      <c r="B3347" s="1" t="s">
        <v>4696</v>
      </c>
      <c r="C3347" s="1" t="s">
        <v>18123</v>
      </c>
      <c r="D3347" s="1" t="s">
        <v>18124</v>
      </c>
    </row>
    <row r="3348" spans="1:4">
      <c r="A3348" s="1" t="s">
        <v>103</v>
      </c>
      <c r="B3348" s="1" t="s">
        <v>26</v>
      </c>
      <c r="C3348" s="1" t="s">
        <v>18125</v>
      </c>
      <c r="D3348" s="1" t="s">
        <v>18126</v>
      </c>
    </row>
    <row r="3349" spans="1:4">
      <c r="A3349" s="1" t="s">
        <v>217</v>
      </c>
      <c r="B3349" s="1" t="s">
        <v>1554</v>
      </c>
      <c r="C3349" s="1" t="s">
        <v>18127</v>
      </c>
      <c r="D3349" s="1" t="s">
        <v>18128</v>
      </c>
    </row>
    <row r="3350" spans="1:4">
      <c r="A3350" s="1" t="s">
        <v>156</v>
      </c>
      <c r="B3350" s="1" t="s">
        <v>44</v>
      </c>
      <c r="C3350" s="1" t="s">
        <v>18129</v>
      </c>
      <c r="D3350" s="1" t="s">
        <v>18130</v>
      </c>
    </row>
    <row r="3351" spans="1:4">
      <c r="A3351" s="1" t="s">
        <v>921</v>
      </c>
      <c r="B3351" s="1" t="s">
        <v>492</v>
      </c>
      <c r="C3351" s="1" t="s">
        <v>18131</v>
      </c>
      <c r="D3351" s="1" t="s">
        <v>18132</v>
      </c>
    </row>
    <row r="3352" spans="1:4">
      <c r="A3352" s="1" t="s">
        <v>915</v>
      </c>
      <c r="B3352" s="1" t="s">
        <v>647</v>
      </c>
      <c r="C3352" s="1" t="s">
        <v>18133</v>
      </c>
      <c r="D3352" s="1" t="s">
        <v>18134</v>
      </c>
    </row>
    <row r="3353" spans="1:4">
      <c r="A3353" s="1" t="s">
        <v>6456</v>
      </c>
      <c r="B3353" s="1" t="s">
        <v>1554</v>
      </c>
      <c r="C3353" s="1" t="s">
        <v>18135</v>
      </c>
      <c r="D3353" s="1" t="s">
        <v>18136</v>
      </c>
    </row>
    <row r="3354" spans="1:4">
      <c r="A3354" s="1" t="s">
        <v>241</v>
      </c>
      <c r="B3354" s="1" t="s">
        <v>68</v>
      </c>
      <c r="C3354" s="1" t="s">
        <v>18137</v>
      </c>
      <c r="D3354" s="1" t="s">
        <v>18138</v>
      </c>
    </row>
    <row r="3355" spans="1:4">
      <c r="A3355" s="1" t="s">
        <v>4037</v>
      </c>
      <c r="B3355" s="1" t="s">
        <v>2251</v>
      </c>
      <c r="C3355" s="1" t="s">
        <v>7945</v>
      </c>
      <c r="D3355" s="1" t="s">
        <v>18139</v>
      </c>
    </row>
    <row r="3356" spans="1:4">
      <c r="A3356" s="1" t="s">
        <v>1350</v>
      </c>
      <c r="B3356" s="1" t="s">
        <v>13628</v>
      </c>
      <c r="C3356" s="1" t="s">
        <v>18140</v>
      </c>
      <c r="D3356" s="1" t="s">
        <v>18141</v>
      </c>
    </row>
    <row r="3357" spans="1:4">
      <c r="A3357" s="1" t="s">
        <v>1819</v>
      </c>
      <c r="B3357" s="1" t="s">
        <v>14</v>
      </c>
      <c r="C3357" s="1" t="s">
        <v>18142</v>
      </c>
      <c r="D3357" s="1" t="s">
        <v>18143</v>
      </c>
    </row>
    <row r="3358" spans="1:4">
      <c r="A3358" s="1" t="s">
        <v>1762</v>
      </c>
      <c r="B3358" s="1" t="s">
        <v>551</v>
      </c>
      <c r="C3358" s="1" t="s">
        <v>18144</v>
      </c>
      <c r="D3358" s="1" t="s">
        <v>18145</v>
      </c>
    </row>
    <row r="3359" spans="1:4">
      <c r="A3359" s="1" t="s">
        <v>705</v>
      </c>
      <c r="B3359" s="1" t="s">
        <v>44</v>
      </c>
      <c r="C3359" s="1" t="s">
        <v>18146</v>
      </c>
      <c r="D3359" s="1" t="s">
        <v>18147</v>
      </c>
    </row>
    <row r="3360" spans="1:4">
      <c r="A3360" s="1" t="s">
        <v>18148</v>
      </c>
      <c r="B3360" s="1" t="s">
        <v>1368</v>
      </c>
      <c r="C3360" s="1" t="s">
        <v>18149</v>
      </c>
      <c r="D3360" s="1" t="s">
        <v>18150</v>
      </c>
    </row>
    <row r="3361" spans="1:4">
      <c r="A3361" s="1" t="s">
        <v>4644</v>
      </c>
      <c r="B3361" s="1" t="s">
        <v>1488</v>
      </c>
      <c r="C3361" s="1" t="s">
        <v>18151</v>
      </c>
      <c r="D3361" s="1" t="s">
        <v>18152</v>
      </c>
    </row>
    <row r="3362" spans="1:4">
      <c r="A3362" s="1" t="s">
        <v>900</v>
      </c>
      <c r="B3362" s="1" t="s">
        <v>353</v>
      </c>
      <c r="C3362" s="1" t="s">
        <v>18153</v>
      </c>
      <c r="D3362" s="1" t="s">
        <v>18154</v>
      </c>
    </row>
    <row r="3363" spans="1:4">
      <c r="A3363" s="1" t="s">
        <v>18155</v>
      </c>
      <c r="B3363" s="1" t="s">
        <v>201</v>
      </c>
      <c r="C3363" s="1" t="s">
        <v>18156</v>
      </c>
      <c r="D3363" s="1" t="s">
        <v>18157</v>
      </c>
    </row>
    <row r="3364" spans="1:4">
      <c r="A3364" s="1" t="s">
        <v>1175</v>
      </c>
      <c r="B3364" s="1" t="s">
        <v>18158</v>
      </c>
      <c r="C3364" s="1" t="s">
        <v>18159</v>
      </c>
      <c r="D3364" s="1" t="s">
        <v>18160</v>
      </c>
    </row>
    <row r="3365" spans="1:4">
      <c r="A3365" s="1" t="s">
        <v>18161</v>
      </c>
      <c r="B3365" s="1" t="s">
        <v>3873</v>
      </c>
      <c r="C3365" s="1" t="s">
        <v>18162</v>
      </c>
      <c r="D3365" s="1" t="s">
        <v>18163</v>
      </c>
    </row>
    <row r="3366" spans="1:4">
      <c r="A3366" s="1" t="s">
        <v>1762</v>
      </c>
      <c r="B3366" s="1" t="s">
        <v>1158</v>
      </c>
      <c r="C3366" s="1" t="s">
        <v>18164</v>
      </c>
      <c r="D3366" s="1" t="s">
        <v>18165</v>
      </c>
    </row>
    <row r="3367" spans="1:4">
      <c r="A3367" s="1" t="s">
        <v>1436</v>
      </c>
      <c r="B3367" s="1" t="s">
        <v>3489</v>
      </c>
      <c r="C3367" s="1" t="s">
        <v>18166</v>
      </c>
      <c r="D3367" s="1" t="s">
        <v>18167</v>
      </c>
    </row>
    <row r="3368" spans="1:4">
      <c r="A3368" s="1" t="s">
        <v>325</v>
      </c>
      <c r="B3368" s="1" t="s">
        <v>756</v>
      </c>
      <c r="C3368" s="1" t="s">
        <v>18168</v>
      </c>
      <c r="D3368" s="1" t="s">
        <v>18169</v>
      </c>
    </row>
    <row r="3369" spans="1:4">
      <c r="A3369" s="1" t="s">
        <v>18170</v>
      </c>
      <c r="B3369" s="1" t="s">
        <v>2858</v>
      </c>
      <c r="C3369" s="1" t="s">
        <v>18171</v>
      </c>
      <c r="D3369" s="1" t="s">
        <v>18172</v>
      </c>
    </row>
    <row r="3370" spans="1:4">
      <c r="A3370" s="1" t="s">
        <v>769</v>
      </c>
      <c r="B3370" s="1" t="s">
        <v>1065</v>
      </c>
      <c r="C3370" s="1" t="s">
        <v>18173</v>
      </c>
      <c r="D3370" s="1" t="s">
        <v>18174</v>
      </c>
    </row>
    <row r="3371" spans="1:4">
      <c r="A3371" s="1" t="s">
        <v>18175</v>
      </c>
      <c r="B3371" s="1" t="s">
        <v>4805</v>
      </c>
      <c r="C3371" s="1" t="s">
        <v>18176</v>
      </c>
      <c r="D3371" s="1" t="s">
        <v>18177</v>
      </c>
    </row>
    <row r="3372" spans="1:4">
      <c r="A3372" s="1" t="s">
        <v>468</v>
      </c>
      <c r="B3372" s="1" t="s">
        <v>985</v>
      </c>
      <c r="C3372" s="1" t="s">
        <v>18178</v>
      </c>
      <c r="D3372" s="1" t="s">
        <v>18179</v>
      </c>
    </row>
    <row r="3373" spans="1:4">
      <c r="A3373" s="1" t="s">
        <v>4902</v>
      </c>
      <c r="B3373" s="1" t="s">
        <v>909</v>
      </c>
      <c r="C3373" s="1" t="s">
        <v>18180</v>
      </c>
      <c r="D3373" s="1" t="s">
        <v>18181</v>
      </c>
    </row>
    <row r="3374" spans="1:4">
      <c r="A3374" s="1" t="s">
        <v>2549</v>
      </c>
      <c r="B3374" s="1" t="s">
        <v>6622</v>
      </c>
      <c r="C3374" s="1" t="s">
        <v>18182</v>
      </c>
      <c r="D3374" s="1" t="s">
        <v>18183</v>
      </c>
    </row>
    <row r="3375" spans="1:4">
      <c r="A3375" s="1" t="s">
        <v>1458</v>
      </c>
      <c r="B3375" s="1" t="s">
        <v>18184</v>
      </c>
      <c r="C3375" s="1" t="s">
        <v>18185</v>
      </c>
      <c r="D3375" s="1" t="s">
        <v>18186</v>
      </c>
    </row>
    <row r="3376" spans="1:4">
      <c r="A3376" s="1" t="s">
        <v>34</v>
      </c>
      <c r="B3376" s="1" t="s">
        <v>18187</v>
      </c>
      <c r="C3376" s="1" t="s">
        <v>18188</v>
      </c>
      <c r="D3376" s="1" t="s">
        <v>18189</v>
      </c>
    </row>
    <row r="3377" spans="1:4">
      <c r="A3377" s="1" t="s">
        <v>3206</v>
      </c>
      <c r="B3377" s="1" t="s">
        <v>18190</v>
      </c>
      <c r="C3377" s="1" t="s">
        <v>18191</v>
      </c>
      <c r="D3377" s="1" t="s">
        <v>18192</v>
      </c>
    </row>
    <row r="3378" spans="1:4">
      <c r="A3378" s="1" t="s">
        <v>15941</v>
      </c>
      <c r="B3378" s="1" t="s">
        <v>1852</v>
      </c>
      <c r="C3378" s="1" t="s">
        <v>18193</v>
      </c>
      <c r="D3378" s="1" t="s">
        <v>18194</v>
      </c>
    </row>
    <row r="3379" spans="1:4">
      <c r="A3379" s="1" t="s">
        <v>631</v>
      </c>
      <c r="B3379" s="1" t="s">
        <v>18195</v>
      </c>
      <c r="C3379" s="1" t="s">
        <v>18196</v>
      </c>
      <c r="D3379" s="1" t="s">
        <v>18197</v>
      </c>
    </row>
    <row r="3380" spans="1:4">
      <c r="A3380" s="1" t="s">
        <v>217</v>
      </c>
      <c r="B3380" s="1" t="s">
        <v>701</v>
      </c>
      <c r="C3380" s="1" t="s">
        <v>18198</v>
      </c>
      <c r="D3380" s="1" t="s">
        <v>18199</v>
      </c>
    </row>
    <row r="3381" spans="1:4">
      <c r="A3381" s="1" t="s">
        <v>18200</v>
      </c>
      <c r="B3381" s="1" t="s">
        <v>432</v>
      </c>
      <c r="C3381" s="1" t="s">
        <v>18201</v>
      </c>
      <c r="D3381" s="1" t="s">
        <v>18202</v>
      </c>
    </row>
    <row r="3382" spans="1:4">
      <c r="A3382" s="1" t="s">
        <v>2942</v>
      </c>
      <c r="B3382" s="1" t="s">
        <v>8559</v>
      </c>
      <c r="C3382" s="1" t="s">
        <v>18203</v>
      </c>
      <c r="D3382" s="1" t="s">
        <v>18204</v>
      </c>
    </row>
    <row r="3383" spans="1:4">
      <c r="A3383" s="1" t="s">
        <v>2178</v>
      </c>
      <c r="B3383" s="1" t="s">
        <v>3573</v>
      </c>
      <c r="C3383" s="1" t="s">
        <v>18205</v>
      </c>
      <c r="D3383" s="1" t="s">
        <v>18206</v>
      </c>
    </row>
    <row r="3384" spans="1:4">
      <c r="A3384" s="1" t="s">
        <v>2197</v>
      </c>
      <c r="B3384" s="1" t="s">
        <v>2687</v>
      </c>
      <c r="C3384" s="1" t="s">
        <v>18207</v>
      </c>
      <c r="D3384" s="1" t="s">
        <v>18208</v>
      </c>
    </row>
    <row r="3385" spans="1:4">
      <c r="A3385" s="1" t="s">
        <v>4872</v>
      </c>
      <c r="B3385" s="1" t="s">
        <v>166</v>
      </c>
      <c r="C3385" s="1" t="s">
        <v>18209</v>
      </c>
      <c r="D3385" s="1" t="s">
        <v>18210</v>
      </c>
    </row>
    <row r="3386" spans="1:4">
      <c r="A3386" s="1" t="s">
        <v>5419</v>
      </c>
      <c r="B3386" s="1" t="s">
        <v>3065</v>
      </c>
      <c r="C3386" s="1" t="s">
        <v>18211</v>
      </c>
      <c r="D3386" s="1" t="s">
        <v>18212</v>
      </c>
    </row>
    <row r="3387" spans="1:4">
      <c r="A3387" s="1" t="s">
        <v>103</v>
      </c>
      <c r="B3387" s="1" t="s">
        <v>6783</v>
      </c>
      <c r="C3387" s="1" t="s">
        <v>18213</v>
      </c>
      <c r="D3387" s="1" t="s">
        <v>18214</v>
      </c>
    </row>
    <row r="3388" spans="1:4">
      <c r="A3388" s="1" t="s">
        <v>7069</v>
      </c>
      <c r="B3388" s="1" t="s">
        <v>842</v>
      </c>
      <c r="C3388" s="1" t="s">
        <v>18215</v>
      </c>
      <c r="D3388" s="1" t="s">
        <v>18216</v>
      </c>
    </row>
    <row r="3389" spans="1:4">
      <c r="A3389" s="1" t="s">
        <v>18217</v>
      </c>
      <c r="B3389" s="1" t="s">
        <v>131</v>
      </c>
      <c r="C3389" s="1" t="s">
        <v>18218</v>
      </c>
      <c r="D3389" s="1" t="s">
        <v>18219</v>
      </c>
    </row>
    <row r="3390" spans="1:4">
      <c r="A3390" s="1" t="s">
        <v>403</v>
      </c>
      <c r="B3390" s="1" t="s">
        <v>9943</v>
      </c>
      <c r="C3390" s="1" t="s">
        <v>18220</v>
      </c>
      <c r="D3390" s="1" t="s">
        <v>18221</v>
      </c>
    </row>
    <row r="3391" spans="1:4">
      <c r="A3391" s="1" t="s">
        <v>235</v>
      </c>
      <c r="B3391" s="1" t="s">
        <v>7418</v>
      </c>
      <c r="C3391" s="1" t="s">
        <v>18222</v>
      </c>
      <c r="D3391" s="1" t="s">
        <v>18223</v>
      </c>
    </row>
    <row r="3392" spans="1:4">
      <c r="A3392" s="1" t="s">
        <v>862</v>
      </c>
      <c r="B3392" s="1" t="s">
        <v>2383</v>
      </c>
      <c r="C3392" s="1" t="s">
        <v>2655</v>
      </c>
      <c r="D3392" s="1" t="s">
        <v>18224</v>
      </c>
    </row>
    <row r="3393" spans="1:4">
      <c r="A3393" s="1" t="s">
        <v>85</v>
      </c>
      <c r="B3393" s="1" t="s">
        <v>15304</v>
      </c>
      <c r="C3393" s="1" t="s">
        <v>18225</v>
      </c>
      <c r="D3393" s="1" t="s">
        <v>18226</v>
      </c>
    </row>
    <row r="3394" spans="1:4">
      <c r="A3394" s="1" t="s">
        <v>2999</v>
      </c>
      <c r="B3394" s="1" t="s">
        <v>671</v>
      </c>
      <c r="C3394" s="1" t="s">
        <v>18227</v>
      </c>
      <c r="D3394" s="1" t="s">
        <v>18228</v>
      </c>
    </row>
    <row r="3395" spans="1:4">
      <c r="A3395" s="1" t="s">
        <v>217</v>
      </c>
      <c r="B3395" s="1" t="s">
        <v>1614</v>
      </c>
      <c r="C3395" s="1" t="s">
        <v>1613</v>
      </c>
      <c r="D3395" s="1" t="s">
        <v>18229</v>
      </c>
    </row>
    <row r="3396" spans="1:4">
      <c r="A3396" s="1" t="s">
        <v>112</v>
      </c>
      <c r="B3396" s="1" t="s">
        <v>674</v>
      </c>
      <c r="C3396" s="1" t="s">
        <v>18230</v>
      </c>
      <c r="D3396" s="1" t="s">
        <v>18231</v>
      </c>
    </row>
    <row r="3397" spans="1:4">
      <c r="A3397" s="1" t="s">
        <v>9008</v>
      </c>
      <c r="B3397" s="1" t="s">
        <v>18232</v>
      </c>
      <c r="C3397" s="1" t="s">
        <v>18233</v>
      </c>
      <c r="D3397" s="1" t="s">
        <v>18234</v>
      </c>
    </row>
    <row r="3398" spans="1:4">
      <c r="A3398" s="1" t="s">
        <v>1944</v>
      </c>
      <c r="B3398" s="1" t="s">
        <v>895</v>
      </c>
      <c r="C3398" s="1" t="s">
        <v>18235</v>
      </c>
      <c r="D3398" s="1" t="s">
        <v>18236</v>
      </c>
    </row>
    <row r="3399" spans="1:4">
      <c r="A3399" s="1" t="s">
        <v>241</v>
      </c>
      <c r="B3399" s="1" t="s">
        <v>435</v>
      </c>
      <c r="C3399" s="1" t="s">
        <v>18237</v>
      </c>
      <c r="D3399" s="1" t="s">
        <v>18238</v>
      </c>
    </row>
    <row r="3400" spans="1:4">
      <c r="A3400" s="1" t="s">
        <v>18239</v>
      </c>
      <c r="B3400" s="1" t="s">
        <v>701</v>
      </c>
      <c r="C3400" s="1" t="s">
        <v>18240</v>
      </c>
      <c r="D3400" s="1" t="s">
        <v>18241</v>
      </c>
    </row>
    <row r="3401" spans="1:4">
      <c r="A3401" s="1" t="s">
        <v>8697</v>
      </c>
      <c r="B3401" s="1" t="s">
        <v>1074</v>
      </c>
      <c r="C3401" s="1" t="s">
        <v>18242</v>
      </c>
      <c r="D3401" s="1" t="s">
        <v>18243</v>
      </c>
    </row>
    <row r="3402" spans="1:4">
      <c r="A3402" s="1" t="s">
        <v>18244</v>
      </c>
      <c r="B3402" s="1" t="s">
        <v>18245</v>
      </c>
      <c r="C3402" s="1" t="s">
        <v>18246</v>
      </c>
      <c r="D3402" s="1" t="s">
        <v>18247</v>
      </c>
    </row>
    <row r="3403" spans="1:4">
      <c r="A3403" s="1" t="s">
        <v>13</v>
      </c>
      <c r="B3403" s="1" t="s">
        <v>18248</v>
      </c>
      <c r="C3403" s="1" t="s">
        <v>18249</v>
      </c>
      <c r="D3403" s="1" t="s">
        <v>18250</v>
      </c>
    </row>
    <row r="3404" spans="1:4">
      <c r="A3404" s="1" t="s">
        <v>18251</v>
      </c>
      <c r="B3404" s="1" t="s">
        <v>824</v>
      </c>
      <c r="C3404" s="1" t="s">
        <v>18252</v>
      </c>
      <c r="D3404" s="1" t="s">
        <v>18253</v>
      </c>
    </row>
    <row r="3405" spans="1:4">
      <c r="A3405" s="1" t="s">
        <v>993</v>
      </c>
      <c r="B3405" s="1" t="s">
        <v>5888</v>
      </c>
      <c r="C3405" s="1" t="s">
        <v>18254</v>
      </c>
      <c r="D3405" s="1" t="s">
        <v>18255</v>
      </c>
    </row>
    <row r="3406" spans="1:4">
      <c r="A3406" s="1" t="s">
        <v>918</v>
      </c>
      <c r="B3406" s="1" t="s">
        <v>18256</v>
      </c>
      <c r="C3406" s="1" t="s">
        <v>18257</v>
      </c>
      <c r="D3406" s="1" t="s">
        <v>18258</v>
      </c>
    </row>
    <row r="3407" spans="1:4">
      <c r="A3407" s="1" t="s">
        <v>1672</v>
      </c>
      <c r="B3407" s="1" t="s">
        <v>2082</v>
      </c>
      <c r="C3407" s="1" t="s">
        <v>18259</v>
      </c>
      <c r="D3407" s="1" t="s">
        <v>18260</v>
      </c>
    </row>
    <row r="3408" spans="1:4">
      <c r="A3408" s="1" t="s">
        <v>7119</v>
      </c>
      <c r="B3408" s="1" t="s">
        <v>26</v>
      </c>
      <c r="C3408" s="1" t="s">
        <v>18261</v>
      </c>
      <c r="D3408" s="1" t="s">
        <v>18262</v>
      </c>
    </row>
    <row r="3409" spans="1:4">
      <c r="A3409" s="1" t="s">
        <v>499</v>
      </c>
      <c r="B3409" s="1" t="s">
        <v>1979</v>
      </c>
      <c r="C3409" s="1" t="s">
        <v>18263</v>
      </c>
      <c r="D3409" s="1" t="s">
        <v>18264</v>
      </c>
    </row>
    <row r="3410" spans="1:4">
      <c r="A3410" s="1" t="s">
        <v>6703</v>
      </c>
      <c r="B3410" s="1" t="s">
        <v>18265</v>
      </c>
      <c r="C3410" s="1" t="s">
        <v>18266</v>
      </c>
      <c r="D3410" s="1" t="s">
        <v>18267</v>
      </c>
    </row>
    <row r="3411" spans="1:4">
      <c r="A3411" s="1" t="s">
        <v>18268</v>
      </c>
      <c r="B3411" s="1" t="s">
        <v>1515</v>
      </c>
      <c r="C3411" s="1" t="s">
        <v>18269</v>
      </c>
      <c r="D3411" s="1" t="s">
        <v>18270</v>
      </c>
    </row>
    <row r="3412" spans="1:4">
      <c r="A3412" s="1" t="s">
        <v>1854</v>
      </c>
      <c r="B3412" s="1" t="s">
        <v>101</v>
      </c>
      <c r="C3412" s="1" t="s">
        <v>18271</v>
      </c>
      <c r="D3412" s="1" t="s">
        <v>18272</v>
      </c>
    </row>
    <row r="3413" spans="1:4">
      <c r="A3413" s="1" t="s">
        <v>311</v>
      </c>
      <c r="B3413" s="1" t="s">
        <v>53</v>
      </c>
      <c r="C3413" s="1" t="s">
        <v>18273</v>
      </c>
      <c r="D3413" s="1" t="s">
        <v>18274</v>
      </c>
    </row>
    <row r="3414" spans="1:4">
      <c r="A3414" s="1" t="s">
        <v>103</v>
      </c>
      <c r="B3414" s="1" t="s">
        <v>2750</v>
      </c>
      <c r="C3414" s="1" t="s">
        <v>3388</v>
      </c>
      <c r="D3414" s="1" t="s">
        <v>18275</v>
      </c>
    </row>
    <row r="3415" spans="1:4">
      <c r="A3415" s="1" t="s">
        <v>12943</v>
      </c>
      <c r="B3415" s="1" t="s">
        <v>1119</v>
      </c>
      <c r="C3415" s="1" t="s">
        <v>18276</v>
      </c>
      <c r="D3415" s="1" t="s">
        <v>18277</v>
      </c>
    </row>
    <row r="3416" spans="1:4">
      <c r="A3416" s="1" t="s">
        <v>2347</v>
      </c>
      <c r="B3416" s="1" t="s">
        <v>479</v>
      </c>
      <c r="C3416" s="1" t="s">
        <v>18278</v>
      </c>
      <c r="D3416" s="1" t="s">
        <v>18279</v>
      </c>
    </row>
    <row r="3417" spans="1:4">
      <c r="A3417" s="1" t="s">
        <v>195</v>
      </c>
      <c r="B3417" s="1" t="s">
        <v>353</v>
      </c>
      <c r="C3417" s="1" t="s">
        <v>8833</v>
      </c>
      <c r="D3417" s="1" t="s">
        <v>18280</v>
      </c>
    </row>
    <row r="3418" spans="1:4">
      <c r="A3418" s="1" t="s">
        <v>18281</v>
      </c>
      <c r="B3418" s="1" t="s">
        <v>18282</v>
      </c>
      <c r="C3418" s="1" t="s">
        <v>18283</v>
      </c>
      <c r="D3418" s="1" t="s">
        <v>18284</v>
      </c>
    </row>
    <row r="3419" spans="1:4">
      <c r="A3419" s="1" t="s">
        <v>76</v>
      </c>
      <c r="B3419" s="1" t="s">
        <v>4440</v>
      </c>
      <c r="C3419" s="1" t="s">
        <v>4439</v>
      </c>
      <c r="D3419" s="1" t="s">
        <v>18285</v>
      </c>
    </row>
    <row r="3420" spans="1:4">
      <c r="A3420" s="1" t="s">
        <v>2732</v>
      </c>
      <c r="B3420" s="1" t="s">
        <v>8903</v>
      </c>
      <c r="C3420" s="1" t="s">
        <v>18286</v>
      </c>
      <c r="D3420" s="1" t="s">
        <v>18287</v>
      </c>
    </row>
    <row r="3421" spans="1:4">
      <c r="A3421" s="1" t="s">
        <v>826</v>
      </c>
      <c r="B3421" s="1" t="s">
        <v>2540</v>
      </c>
      <c r="C3421" s="1" t="s">
        <v>18288</v>
      </c>
      <c r="D3421" s="1" t="s">
        <v>18289</v>
      </c>
    </row>
    <row r="3422" spans="1:4">
      <c r="A3422" s="1" t="s">
        <v>103</v>
      </c>
      <c r="B3422" s="1" t="s">
        <v>930</v>
      </c>
      <c r="C3422" s="1" t="s">
        <v>18290</v>
      </c>
      <c r="D3422" s="1" t="s">
        <v>18291</v>
      </c>
    </row>
    <row r="3423" spans="1:4">
      <c r="A3423" s="1" t="s">
        <v>73</v>
      </c>
      <c r="B3423" s="1" t="s">
        <v>286</v>
      </c>
      <c r="C3423" s="1" t="s">
        <v>18292</v>
      </c>
      <c r="D3423" s="1" t="s">
        <v>18293</v>
      </c>
    </row>
    <row r="3424" spans="1:4">
      <c r="A3424" s="1" t="s">
        <v>769</v>
      </c>
      <c r="B3424" s="1" t="s">
        <v>1734</v>
      </c>
      <c r="C3424" s="1" t="s">
        <v>18294</v>
      </c>
      <c r="D3424" s="1" t="s">
        <v>18295</v>
      </c>
    </row>
    <row r="3425" spans="1:4">
      <c r="A3425" s="1" t="s">
        <v>25</v>
      </c>
      <c r="B3425" s="1" t="s">
        <v>1412</v>
      </c>
      <c r="C3425" s="1" t="s">
        <v>18296</v>
      </c>
      <c r="D3425" s="1" t="s">
        <v>18297</v>
      </c>
    </row>
    <row r="3426" spans="1:4">
      <c r="A3426" s="1" t="s">
        <v>747</v>
      </c>
      <c r="B3426" s="1" t="s">
        <v>792</v>
      </c>
      <c r="C3426" s="1" t="s">
        <v>18298</v>
      </c>
      <c r="D3426" s="1" t="s">
        <v>18299</v>
      </c>
    </row>
    <row r="3427" spans="1:4">
      <c r="A3427" s="1" t="s">
        <v>183</v>
      </c>
      <c r="B3427" s="1" t="s">
        <v>18300</v>
      </c>
      <c r="C3427" s="1" t="s">
        <v>18301</v>
      </c>
      <c r="D3427" s="1" t="s">
        <v>18302</v>
      </c>
    </row>
    <row r="3428" spans="1:4">
      <c r="A3428" s="1" t="s">
        <v>112</v>
      </c>
      <c r="B3428" s="1" t="s">
        <v>1256</v>
      </c>
      <c r="C3428" s="1" t="s">
        <v>18303</v>
      </c>
      <c r="D3428" s="1" t="s">
        <v>18304</v>
      </c>
    </row>
    <row r="3429" spans="1:4">
      <c r="A3429" s="1" t="s">
        <v>918</v>
      </c>
      <c r="B3429" s="1" t="s">
        <v>1505</v>
      </c>
      <c r="C3429" s="1" t="s">
        <v>18305</v>
      </c>
      <c r="D3429" s="1" t="s">
        <v>18306</v>
      </c>
    </row>
    <row r="3430" spans="1:4">
      <c r="A3430" s="1" t="s">
        <v>18307</v>
      </c>
      <c r="B3430" s="1" t="s">
        <v>12787</v>
      </c>
      <c r="C3430" s="1" t="s">
        <v>18308</v>
      </c>
      <c r="D3430" s="1" t="s">
        <v>18309</v>
      </c>
    </row>
    <row r="3431" spans="1:4">
      <c r="A3431" s="1" t="s">
        <v>223</v>
      </c>
      <c r="B3431" s="1" t="s">
        <v>651</v>
      </c>
      <c r="C3431" s="1" t="s">
        <v>650</v>
      </c>
      <c r="D3431" s="1" t="s">
        <v>18310</v>
      </c>
    </row>
    <row r="3432" spans="1:4">
      <c r="A3432" s="1" t="s">
        <v>10584</v>
      </c>
      <c r="B3432" s="1" t="s">
        <v>789</v>
      </c>
      <c r="C3432" s="1" t="s">
        <v>18311</v>
      </c>
      <c r="D3432" s="1" t="s">
        <v>18312</v>
      </c>
    </row>
    <row r="3433" spans="1:4">
      <c r="A3433" s="1" t="s">
        <v>1762</v>
      </c>
      <c r="B3433" s="1" t="s">
        <v>18313</v>
      </c>
      <c r="C3433" s="1" t="s">
        <v>18314</v>
      </c>
      <c r="D3433" s="1" t="s">
        <v>18315</v>
      </c>
    </row>
    <row r="3434" spans="1:4">
      <c r="A3434" s="1" t="s">
        <v>2295</v>
      </c>
      <c r="B3434" s="1" t="s">
        <v>2693</v>
      </c>
      <c r="C3434" s="1" t="s">
        <v>18316</v>
      </c>
      <c r="D3434" s="1" t="s">
        <v>18317</v>
      </c>
    </row>
    <row r="3435" spans="1:4">
      <c r="A3435" s="1" t="s">
        <v>2312</v>
      </c>
      <c r="B3435" s="1" t="s">
        <v>726</v>
      </c>
      <c r="C3435" s="1" t="s">
        <v>18318</v>
      </c>
      <c r="D3435" s="1" t="s">
        <v>18319</v>
      </c>
    </row>
    <row r="3436" spans="1:4">
      <c r="A3436" s="1" t="s">
        <v>4557</v>
      </c>
      <c r="B3436" s="1" t="s">
        <v>18320</v>
      </c>
      <c r="C3436" s="1" t="s">
        <v>18321</v>
      </c>
      <c r="D3436" s="1" t="s">
        <v>18322</v>
      </c>
    </row>
    <row r="3437" spans="1:4">
      <c r="A3437" s="1" t="s">
        <v>12757</v>
      </c>
      <c r="B3437" s="1" t="s">
        <v>2310</v>
      </c>
      <c r="C3437" s="1" t="s">
        <v>18323</v>
      </c>
      <c r="D3437" s="1" t="s">
        <v>18324</v>
      </c>
    </row>
    <row r="3438" spans="1:4">
      <c r="A3438" s="1" t="s">
        <v>18325</v>
      </c>
      <c r="B3438" s="1" t="s">
        <v>777</v>
      </c>
      <c r="C3438" s="1" t="s">
        <v>18326</v>
      </c>
      <c r="D3438" s="1" t="s">
        <v>18327</v>
      </c>
    </row>
    <row r="3439" spans="1:4">
      <c r="A3439" s="1" t="s">
        <v>18328</v>
      </c>
      <c r="B3439" s="1" t="s">
        <v>18329</v>
      </c>
      <c r="C3439" s="1" t="s">
        <v>18330</v>
      </c>
      <c r="D3439" s="1" t="s">
        <v>18331</v>
      </c>
    </row>
    <row r="3440" spans="1:4">
      <c r="A3440" s="1" t="s">
        <v>183</v>
      </c>
      <c r="B3440" s="1" t="s">
        <v>3785</v>
      </c>
      <c r="C3440" s="1" t="s">
        <v>18332</v>
      </c>
      <c r="D3440" s="1" t="s">
        <v>18333</v>
      </c>
    </row>
    <row r="3441" spans="1:4">
      <c r="A3441" s="1" t="s">
        <v>18325</v>
      </c>
      <c r="B3441" s="1" t="s">
        <v>318</v>
      </c>
      <c r="C3441" s="1" t="s">
        <v>18334</v>
      </c>
      <c r="D3441" s="1" t="s">
        <v>18335</v>
      </c>
    </row>
    <row r="3442" spans="1:4">
      <c r="A3442" s="1" t="s">
        <v>18336</v>
      </c>
      <c r="B3442" s="1" t="s">
        <v>18337</v>
      </c>
      <c r="C3442" s="1" t="s">
        <v>18338</v>
      </c>
      <c r="D3442" s="1" t="s">
        <v>18339</v>
      </c>
    </row>
    <row r="3443" spans="1:4">
      <c r="A3443" s="1" t="s">
        <v>1309</v>
      </c>
      <c r="B3443" s="1" t="s">
        <v>1440</v>
      </c>
      <c r="C3443" s="1" t="s">
        <v>18340</v>
      </c>
      <c r="D3443" s="1" t="s">
        <v>18341</v>
      </c>
    </row>
    <row r="3444" spans="1:4">
      <c r="A3444" s="1" t="s">
        <v>4263</v>
      </c>
      <c r="B3444" s="1" t="s">
        <v>4264</v>
      </c>
      <c r="C3444" s="1" t="s">
        <v>4262</v>
      </c>
      <c r="D3444" s="1" t="s">
        <v>18342</v>
      </c>
    </row>
    <row r="3445" spans="1:4">
      <c r="A3445" s="1" t="s">
        <v>303</v>
      </c>
      <c r="B3445" s="1" t="s">
        <v>10560</v>
      </c>
      <c r="C3445" s="1" t="s">
        <v>18343</v>
      </c>
      <c r="D3445" s="1" t="s">
        <v>18344</v>
      </c>
    </row>
    <row r="3446" spans="1:4">
      <c r="A3446" s="1" t="s">
        <v>285</v>
      </c>
      <c r="B3446" s="1" t="s">
        <v>970</v>
      </c>
      <c r="C3446" s="1" t="s">
        <v>969</v>
      </c>
      <c r="D3446" s="1" t="s">
        <v>18345</v>
      </c>
    </row>
    <row r="3447" spans="1:4">
      <c r="A3447" s="1" t="s">
        <v>5998</v>
      </c>
      <c r="B3447" s="1" t="s">
        <v>383</v>
      </c>
      <c r="C3447" s="1" t="s">
        <v>18346</v>
      </c>
      <c r="D3447" s="1" t="s">
        <v>18347</v>
      </c>
    </row>
    <row r="3448" spans="1:4">
      <c r="A3448" s="1" t="s">
        <v>860</v>
      </c>
      <c r="B3448" s="1" t="s">
        <v>11005</v>
      </c>
      <c r="C3448" s="1" t="s">
        <v>18348</v>
      </c>
      <c r="D3448" s="1" t="s">
        <v>18349</v>
      </c>
    </row>
    <row r="3449" spans="1:4">
      <c r="A3449" s="1" t="s">
        <v>11243</v>
      </c>
      <c r="B3449" s="1" t="s">
        <v>1360</v>
      </c>
      <c r="C3449" s="1" t="s">
        <v>18350</v>
      </c>
      <c r="D3449" s="1" t="s">
        <v>18351</v>
      </c>
    </row>
    <row r="3450" spans="1:4">
      <c r="A3450" s="1" t="s">
        <v>18352</v>
      </c>
      <c r="B3450" s="1" t="s">
        <v>408</v>
      </c>
      <c r="C3450" s="1" t="s">
        <v>18353</v>
      </c>
      <c r="D3450" s="1" t="s">
        <v>18354</v>
      </c>
    </row>
    <row r="3451" spans="1:4">
      <c r="A3451" s="1" t="s">
        <v>18355</v>
      </c>
      <c r="B3451" s="1" t="s">
        <v>18356</v>
      </c>
      <c r="C3451" s="1" t="s">
        <v>18357</v>
      </c>
      <c r="D3451" s="1" t="s">
        <v>18358</v>
      </c>
    </row>
    <row r="3452" spans="1:4">
      <c r="A3452" s="1" t="s">
        <v>1830</v>
      </c>
      <c r="B3452" s="1" t="s">
        <v>1264</v>
      </c>
      <c r="C3452" s="1" t="s">
        <v>18359</v>
      </c>
      <c r="D3452" s="1" t="s">
        <v>18360</v>
      </c>
    </row>
    <row r="3453" spans="1:4">
      <c r="A3453" s="1" t="s">
        <v>3570</v>
      </c>
      <c r="B3453" s="1" t="s">
        <v>4423</v>
      </c>
      <c r="C3453" s="1" t="s">
        <v>18361</v>
      </c>
      <c r="D3453" s="1" t="s">
        <v>18362</v>
      </c>
    </row>
    <row r="3454" spans="1:4">
      <c r="A3454" s="1" t="s">
        <v>203</v>
      </c>
      <c r="B3454" s="1" t="s">
        <v>2565</v>
      </c>
      <c r="C3454" s="1" t="s">
        <v>5821</v>
      </c>
      <c r="D3454" s="1" t="s">
        <v>18363</v>
      </c>
    </row>
    <row r="3455" spans="1:4">
      <c r="A3455" s="1" t="s">
        <v>7348</v>
      </c>
      <c r="B3455" s="1" t="s">
        <v>901</v>
      </c>
      <c r="C3455" s="1" t="s">
        <v>18364</v>
      </c>
      <c r="D3455" s="1" t="s">
        <v>18365</v>
      </c>
    </row>
    <row r="3456" spans="1:4">
      <c r="A3456" s="1" t="s">
        <v>156</v>
      </c>
      <c r="B3456" s="1" t="s">
        <v>1332</v>
      </c>
      <c r="C3456" s="1" t="s">
        <v>18366</v>
      </c>
      <c r="D3456" s="1" t="s">
        <v>18367</v>
      </c>
    </row>
    <row r="3457" spans="1:4">
      <c r="A3457" s="1" t="s">
        <v>15976</v>
      </c>
      <c r="B3457" s="1" t="s">
        <v>895</v>
      </c>
      <c r="C3457" s="1" t="s">
        <v>18368</v>
      </c>
      <c r="D3457" s="1" t="s">
        <v>18369</v>
      </c>
    </row>
    <row r="3458" spans="1:4">
      <c r="A3458" s="1" t="s">
        <v>852</v>
      </c>
      <c r="B3458" s="1" t="s">
        <v>18370</v>
      </c>
      <c r="C3458" s="1" t="s">
        <v>18371</v>
      </c>
      <c r="D3458" s="1" t="s">
        <v>18372</v>
      </c>
    </row>
    <row r="3459" spans="1:4">
      <c r="A3459" s="1" t="s">
        <v>3335</v>
      </c>
      <c r="B3459" s="1" t="s">
        <v>18373</v>
      </c>
      <c r="C3459" s="1" t="s">
        <v>18374</v>
      </c>
      <c r="D3459" s="1" t="s">
        <v>18375</v>
      </c>
    </row>
    <row r="3460" spans="1:4">
      <c r="A3460" s="1" t="s">
        <v>232</v>
      </c>
      <c r="B3460" s="1" t="s">
        <v>5651</v>
      </c>
      <c r="C3460" s="1" t="s">
        <v>18376</v>
      </c>
      <c r="D3460" s="1" t="s">
        <v>18377</v>
      </c>
    </row>
    <row r="3461" spans="1:4">
      <c r="A3461" s="1" t="s">
        <v>855</v>
      </c>
      <c r="B3461" s="1" t="s">
        <v>7824</v>
      </c>
      <c r="C3461" s="1" t="s">
        <v>18378</v>
      </c>
      <c r="D3461" s="1" t="s">
        <v>18379</v>
      </c>
    </row>
    <row r="3462" spans="1:4">
      <c r="A3462" s="1" t="s">
        <v>9237</v>
      </c>
      <c r="B3462" s="1" t="s">
        <v>4354</v>
      </c>
      <c r="C3462" s="1" t="s">
        <v>18380</v>
      </c>
      <c r="D3462" s="1" t="s">
        <v>18381</v>
      </c>
    </row>
    <row r="3463" spans="1:4">
      <c r="A3463" s="1" t="s">
        <v>18382</v>
      </c>
      <c r="B3463" s="1" t="s">
        <v>2116</v>
      </c>
      <c r="C3463" s="1" t="s">
        <v>18383</v>
      </c>
      <c r="D3463" s="1" t="s">
        <v>18384</v>
      </c>
    </row>
    <row r="3464" spans="1:4">
      <c r="A3464" s="1" t="s">
        <v>906</v>
      </c>
      <c r="B3464" s="1" t="s">
        <v>2931</v>
      </c>
      <c r="C3464" s="1" t="s">
        <v>18385</v>
      </c>
      <c r="D3464" s="1" t="s">
        <v>18386</v>
      </c>
    </row>
    <row r="3465" spans="1:4">
      <c r="A3465" s="1" t="s">
        <v>935</v>
      </c>
      <c r="B3465" s="1" t="s">
        <v>18387</v>
      </c>
      <c r="C3465" s="1" t="s">
        <v>18388</v>
      </c>
      <c r="D3465" s="1" t="s">
        <v>18389</v>
      </c>
    </row>
    <row r="3466" spans="1:4">
      <c r="A3466" s="1" t="s">
        <v>2433</v>
      </c>
      <c r="B3466" s="1" t="s">
        <v>474</v>
      </c>
      <c r="C3466" s="1" t="s">
        <v>18390</v>
      </c>
      <c r="D3466" s="1" t="s">
        <v>18391</v>
      </c>
    </row>
    <row r="3467" spans="1:4">
      <c r="A3467" s="1" t="s">
        <v>2402</v>
      </c>
      <c r="B3467" s="1" t="s">
        <v>312</v>
      </c>
      <c r="C3467" s="1" t="s">
        <v>18392</v>
      </c>
      <c r="D3467" s="1" t="s">
        <v>18393</v>
      </c>
    </row>
    <row r="3468" spans="1:4">
      <c r="A3468" s="1" t="s">
        <v>1819</v>
      </c>
      <c r="B3468" s="1" t="s">
        <v>6722</v>
      </c>
      <c r="C3468" s="1" t="s">
        <v>18394</v>
      </c>
      <c r="D3468" s="1" t="s">
        <v>18395</v>
      </c>
    </row>
    <row r="3469" spans="1:4">
      <c r="A3469" s="1" t="s">
        <v>1220</v>
      </c>
      <c r="B3469" s="1" t="s">
        <v>930</v>
      </c>
      <c r="C3469" s="1" t="s">
        <v>18396</v>
      </c>
      <c r="D3469" s="1" t="s">
        <v>18397</v>
      </c>
    </row>
    <row r="3470" spans="1:4">
      <c r="A3470" s="1" t="s">
        <v>537</v>
      </c>
      <c r="B3470" s="1" t="s">
        <v>18398</v>
      </c>
      <c r="C3470" s="1" t="s">
        <v>18399</v>
      </c>
      <c r="D3470" s="1" t="s">
        <v>18400</v>
      </c>
    </row>
    <row r="3471" spans="1:4">
      <c r="A3471" s="1" t="s">
        <v>249</v>
      </c>
      <c r="B3471" s="1" t="s">
        <v>329</v>
      </c>
      <c r="C3471" s="1" t="s">
        <v>18401</v>
      </c>
      <c r="D3471" s="1" t="s">
        <v>18402</v>
      </c>
    </row>
    <row r="3472" spans="1:4">
      <c r="A3472" s="1" t="s">
        <v>1507</v>
      </c>
      <c r="B3472" s="1" t="s">
        <v>1314</v>
      </c>
      <c r="C3472" s="1" t="s">
        <v>18403</v>
      </c>
      <c r="D3472" s="1" t="s">
        <v>18404</v>
      </c>
    </row>
    <row r="3473" spans="1:4">
      <c r="A3473" s="1" t="s">
        <v>223</v>
      </c>
      <c r="B3473" s="1" t="s">
        <v>2227</v>
      </c>
      <c r="C3473" s="1" t="s">
        <v>18405</v>
      </c>
      <c r="D3473" s="1" t="s">
        <v>18406</v>
      </c>
    </row>
    <row r="3474" spans="1:4">
      <c r="A3474" s="1" t="s">
        <v>2503</v>
      </c>
      <c r="B3474" s="1" t="s">
        <v>44</v>
      </c>
      <c r="C3474" s="1" t="s">
        <v>18407</v>
      </c>
      <c r="D3474" s="1" t="s">
        <v>18408</v>
      </c>
    </row>
    <row r="3475" spans="1:4">
      <c r="A3475" s="1" t="s">
        <v>18409</v>
      </c>
      <c r="B3475" s="1" t="s">
        <v>7641</v>
      </c>
      <c r="C3475" s="1" t="s">
        <v>18410</v>
      </c>
      <c r="D3475" s="1" t="s">
        <v>18411</v>
      </c>
    </row>
    <row r="3476" spans="1:4">
      <c r="A3476" s="1" t="s">
        <v>5712</v>
      </c>
      <c r="B3476" s="1" t="s">
        <v>816</v>
      </c>
      <c r="C3476" s="1" t="s">
        <v>18412</v>
      </c>
      <c r="D3476" s="1" t="s">
        <v>18413</v>
      </c>
    </row>
    <row r="3477" spans="1:4">
      <c r="A3477" s="1" t="s">
        <v>631</v>
      </c>
      <c r="B3477" s="1" t="s">
        <v>18414</v>
      </c>
      <c r="C3477" s="1" t="s">
        <v>18415</v>
      </c>
      <c r="D3477" s="1" t="s">
        <v>18416</v>
      </c>
    </row>
    <row r="3478" spans="1:4">
      <c r="A3478" s="1" t="s">
        <v>3031</v>
      </c>
      <c r="B3478" s="1" t="s">
        <v>2116</v>
      </c>
      <c r="C3478" s="1" t="s">
        <v>18417</v>
      </c>
      <c r="D3478" s="1" t="s">
        <v>18418</v>
      </c>
    </row>
    <row r="3479" spans="1:4">
      <c r="A3479" s="1" t="s">
        <v>1326</v>
      </c>
      <c r="B3479" s="1" t="s">
        <v>18419</v>
      </c>
      <c r="C3479" s="1" t="s">
        <v>18420</v>
      </c>
      <c r="D3479" s="1" t="s">
        <v>18421</v>
      </c>
    </row>
    <row r="3480" spans="1:4">
      <c r="A3480" s="1" t="s">
        <v>285</v>
      </c>
      <c r="B3480" s="1" t="s">
        <v>1065</v>
      </c>
      <c r="C3480" s="1" t="s">
        <v>18422</v>
      </c>
      <c r="D3480" s="1" t="s">
        <v>18423</v>
      </c>
    </row>
    <row r="3481" spans="1:4">
      <c r="A3481" s="1" t="s">
        <v>5871</v>
      </c>
      <c r="B3481" s="1" t="s">
        <v>26</v>
      </c>
      <c r="C3481" s="1" t="s">
        <v>18424</v>
      </c>
      <c r="D3481" s="1" t="s">
        <v>18425</v>
      </c>
    </row>
    <row r="3482" spans="1:4">
      <c r="A3482" s="1" t="s">
        <v>2270</v>
      </c>
      <c r="B3482" s="1" t="s">
        <v>3840</v>
      </c>
      <c r="C3482" s="1" t="s">
        <v>18426</v>
      </c>
      <c r="D3482" s="1" t="s">
        <v>18427</v>
      </c>
    </row>
    <row r="3483" spans="1:4">
      <c r="A3483" s="1" t="s">
        <v>18428</v>
      </c>
      <c r="B3483" s="1" t="s">
        <v>1721</v>
      </c>
      <c r="C3483" s="1" t="s">
        <v>18429</v>
      </c>
      <c r="D3483" s="1" t="s">
        <v>18430</v>
      </c>
    </row>
    <row r="3484" spans="1:4">
      <c r="A3484" s="1" t="s">
        <v>55</v>
      </c>
      <c r="B3484" s="1" t="s">
        <v>5221</v>
      </c>
      <c r="C3484" s="1" t="s">
        <v>18431</v>
      </c>
      <c r="D3484" s="1" t="s">
        <v>18432</v>
      </c>
    </row>
    <row r="3485" spans="1:4">
      <c r="A3485" s="1" t="s">
        <v>755</v>
      </c>
      <c r="B3485" s="1" t="s">
        <v>1937</v>
      </c>
      <c r="C3485" s="1" t="s">
        <v>18433</v>
      </c>
      <c r="D3485" s="1" t="s">
        <v>18434</v>
      </c>
    </row>
    <row r="3486" spans="1:4">
      <c r="A3486" s="1" t="s">
        <v>403</v>
      </c>
      <c r="B3486" s="1" t="s">
        <v>4897</v>
      </c>
      <c r="C3486" s="1" t="s">
        <v>18435</v>
      </c>
      <c r="D3486" s="1" t="s">
        <v>18436</v>
      </c>
    </row>
    <row r="3487" spans="1:4">
      <c r="A3487" s="1" t="s">
        <v>2423</v>
      </c>
      <c r="B3487" s="1" t="s">
        <v>554</v>
      </c>
      <c r="C3487" s="1" t="s">
        <v>18437</v>
      </c>
      <c r="D3487" s="1" t="s">
        <v>18438</v>
      </c>
    </row>
    <row r="3488" spans="1:4">
      <c r="A3488" s="1" t="s">
        <v>1567</v>
      </c>
      <c r="B3488" s="1" t="s">
        <v>492</v>
      </c>
      <c r="C3488" s="1" t="s">
        <v>18439</v>
      </c>
      <c r="D3488" s="1" t="s">
        <v>18440</v>
      </c>
    </row>
    <row r="3489" spans="1:4">
      <c r="A3489" s="1" t="s">
        <v>1954</v>
      </c>
      <c r="B3489" s="1" t="s">
        <v>18441</v>
      </c>
      <c r="C3489" s="1" t="s">
        <v>18442</v>
      </c>
      <c r="D3489" s="1" t="s">
        <v>18443</v>
      </c>
    </row>
    <row r="3490" spans="1:4">
      <c r="A3490" s="1" t="s">
        <v>906</v>
      </c>
      <c r="B3490" s="1" t="s">
        <v>4551</v>
      </c>
      <c r="C3490" s="1" t="s">
        <v>18444</v>
      </c>
      <c r="D3490" s="1" t="s">
        <v>18445</v>
      </c>
    </row>
    <row r="3491" spans="1:4">
      <c r="A3491" s="1" t="s">
        <v>249</v>
      </c>
      <c r="B3491" s="1" t="s">
        <v>1291</v>
      </c>
      <c r="C3491" s="1" t="s">
        <v>18446</v>
      </c>
      <c r="D3491" s="1" t="s">
        <v>18447</v>
      </c>
    </row>
    <row r="3492" spans="1:4">
      <c r="A3492" s="1" t="s">
        <v>258</v>
      </c>
      <c r="B3492" s="1" t="s">
        <v>18448</v>
      </c>
      <c r="C3492" s="1" t="s">
        <v>18449</v>
      </c>
      <c r="D3492" s="1" t="s">
        <v>18450</v>
      </c>
    </row>
    <row r="3493" spans="1:4">
      <c r="A3493" s="1" t="s">
        <v>5684</v>
      </c>
      <c r="B3493" s="1" t="s">
        <v>18451</v>
      </c>
      <c r="C3493" s="1" t="s">
        <v>18452</v>
      </c>
      <c r="D3493" s="1" t="s">
        <v>18453</v>
      </c>
    </row>
    <row r="3494" spans="1:4">
      <c r="A3494" s="1" t="s">
        <v>5017</v>
      </c>
      <c r="B3494" s="1" t="s">
        <v>154</v>
      </c>
      <c r="C3494" s="1" t="s">
        <v>18454</v>
      </c>
      <c r="D3494" s="1" t="s">
        <v>18455</v>
      </c>
    </row>
    <row r="3495" spans="1:4">
      <c r="A3495" s="1" t="s">
        <v>19</v>
      </c>
      <c r="B3495" s="1" t="s">
        <v>444</v>
      </c>
      <c r="C3495" s="1" t="s">
        <v>443</v>
      </c>
      <c r="D3495" s="1" t="s">
        <v>18456</v>
      </c>
    </row>
    <row r="3496" spans="1:4">
      <c r="A3496" s="1" t="s">
        <v>1510</v>
      </c>
      <c r="B3496" s="1" t="s">
        <v>1893</v>
      </c>
      <c r="C3496" s="1" t="s">
        <v>18457</v>
      </c>
      <c r="D3496" s="1" t="s">
        <v>18458</v>
      </c>
    </row>
    <row r="3497" spans="1:4">
      <c r="A3497" s="1" t="s">
        <v>8417</v>
      </c>
      <c r="B3497" s="1" t="s">
        <v>320</v>
      </c>
      <c r="C3497" s="1" t="s">
        <v>18459</v>
      </c>
      <c r="D3497" s="1" t="s">
        <v>18460</v>
      </c>
    </row>
    <row r="3498" spans="1:4">
      <c r="A3498" s="1" t="s">
        <v>3031</v>
      </c>
      <c r="B3498" s="1" t="s">
        <v>3576</v>
      </c>
      <c r="C3498" s="1" t="s">
        <v>18461</v>
      </c>
      <c r="D3498" s="1" t="s">
        <v>18462</v>
      </c>
    </row>
    <row r="3499" spans="1:4">
      <c r="A3499" s="1" t="s">
        <v>288</v>
      </c>
      <c r="B3499" s="1" t="s">
        <v>18463</v>
      </c>
      <c r="C3499" s="1" t="s">
        <v>18464</v>
      </c>
      <c r="D3499" s="1" t="s">
        <v>18465</v>
      </c>
    </row>
    <row r="3500" spans="1:4">
      <c r="A3500" s="1" t="s">
        <v>7531</v>
      </c>
      <c r="B3500" s="1" t="s">
        <v>5924</v>
      </c>
      <c r="C3500" s="1" t="s">
        <v>7530</v>
      </c>
      <c r="D3500" s="1" t="s">
        <v>18466</v>
      </c>
    </row>
    <row r="3501" spans="1:4">
      <c r="A3501" s="1" t="s">
        <v>667</v>
      </c>
      <c r="B3501" s="1" t="s">
        <v>14490</v>
      </c>
      <c r="C3501" s="1" t="s">
        <v>18467</v>
      </c>
      <c r="D3501" s="1" t="s">
        <v>18468</v>
      </c>
    </row>
    <row r="3502" spans="1:4">
      <c r="A3502" s="1" t="s">
        <v>1621</v>
      </c>
      <c r="B3502" s="1" t="s">
        <v>1527</v>
      </c>
      <c r="C3502" s="1" t="s">
        <v>18469</v>
      </c>
      <c r="D3502" s="1" t="s">
        <v>18470</v>
      </c>
    </row>
    <row r="3503" spans="1:4">
      <c r="A3503" s="1" t="s">
        <v>217</v>
      </c>
      <c r="B3503" s="1" t="s">
        <v>1089</v>
      </c>
      <c r="C3503" s="1" t="s">
        <v>7387</v>
      </c>
      <c r="D3503" s="1" t="s">
        <v>18471</v>
      </c>
    </row>
    <row r="3504" spans="1:4">
      <c r="A3504" s="1" t="s">
        <v>118</v>
      </c>
      <c r="B3504" s="1" t="s">
        <v>1670</v>
      </c>
      <c r="C3504" s="1" t="s">
        <v>18472</v>
      </c>
      <c r="D3504" s="1" t="s">
        <v>18473</v>
      </c>
    </row>
    <row r="3505" spans="1:4">
      <c r="A3505" s="1" t="s">
        <v>18474</v>
      </c>
      <c r="B3505" s="1" t="s">
        <v>541</v>
      </c>
      <c r="C3505" s="1" t="s">
        <v>18475</v>
      </c>
      <c r="D3505" s="1" t="s">
        <v>18476</v>
      </c>
    </row>
    <row r="3506" spans="1:4">
      <c r="A3506" s="1" t="s">
        <v>1144</v>
      </c>
      <c r="B3506" s="1" t="s">
        <v>895</v>
      </c>
      <c r="C3506" s="1" t="s">
        <v>18477</v>
      </c>
      <c r="D3506" s="1" t="s">
        <v>18478</v>
      </c>
    </row>
    <row r="3507" spans="1:4">
      <c r="A3507" s="1" t="s">
        <v>18479</v>
      </c>
      <c r="B3507" s="1" t="s">
        <v>541</v>
      </c>
      <c r="C3507" s="1" t="s">
        <v>18480</v>
      </c>
      <c r="D3507" s="1" t="s">
        <v>18481</v>
      </c>
    </row>
    <row r="3508" spans="1:4">
      <c r="A3508" s="1" t="s">
        <v>2178</v>
      </c>
      <c r="B3508" s="1" t="s">
        <v>4820</v>
      </c>
      <c r="C3508" s="1" t="s">
        <v>18482</v>
      </c>
      <c r="D3508" s="1" t="s">
        <v>18483</v>
      </c>
    </row>
    <row r="3509" spans="1:4">
      <c r="A3509" s="1" t="s">
        <v>18484</v>
      </c>
      <c r="B3509" s="1" t="s">
        <v>18485</v>
      </c>
      <c r="C3509" s="1" t="s">
        <v>18486</v>
      </c>
      <c r="D3509" s="1" t="s">
        <v>18487</v>
      </c>
    </row>
    <row r="3510" spans="1:4">
      <c r="A3510" s="1" t="s">
        <v>7355</v>
      </c>
      <c r="B3510" s="1" t="s">
        <v>701</v>
      </c>
      <c r="C3510" s="1" t="s">
        <v>18488</v>
      </c>
      <c r="D3510" s="1" t="s">
        <v>18489</v>
      </c>
    </row>
    <row r="3511" spans="1:4">
      <c r="A3511" s="1" t="s">
        <v>1910</v>
      </c>
      <c r="B3511" s="1" t="s">
        <v>7092</v>
      </c>
      <c r="C3511" s="1" t="s">
        <v>18490</v>
      </c>
      <c r="D3511" s="1" t="s">
        <v>18491</v>
      </c>
    </row>
    <row r="3512" spans="1:4">
      <c r="A3512" s="1" t="s">
        <v>118</v>
      </c>
      <c r="B3512" s="1" t="s">
        <v>720</v>
      </c>
      <c r="C3512" s="1" t="s">
        <v>18492</v>
      </c>
      <c r="D3512" s="1" t="s">
        <v>18493</v>
      </c>
    </row>
    <row r="3513" spans="1:4">
      <c r="A3513" s="1" t="s">
        <v>403</v>
      </c>
      <c r="B3513" s="1" t="s">
        <v>18494</v>
      </c>
      <c r="C3513" s="1" t="s">
        <v>18495</v>
      </c>
      <c r="D3513" s="1" t="s">
        <v>18496</v>
      </c>
    </row>
    <row r="3514" spans="1:4">
      <c r="A3514" s="1" t="s">
        <v>972</v>
      </c>
      <c r="B3514" s="1" t="s">
        <v>3141</v>
      </c>
      <c r="C3514" s="1" t="s">
        <v>18497</v>
      </c>
      <c r="D3514" s="1" t="s">
        <v>18498</v>
      </c>
    </row>
    <row r="3515" spans="1:4">
      <c r="A3515" s="1" t="s">
        <v>6284</v>
      </c>
      <c r="B3515" s="1" t="s">
        <v>18499</v>
      </c>
      <c r="C3515" s="1" t="s">
        <v>18500</v>
      </c>
      <c r="D3515" s="1" t="s">
        <v>18501</v>
      </c>
    </row>
    <row r="3516" spans="1:4">
      <c r="A3516" s="1" t="s">
        <v>1865</v>
      </c>
      <c r="B3516" s="1" t="s">
        <v>1025</v>
      </c>
      <c r="C3516" s="1" t="s">
        <v>18502</v>
      </c>
      <c r="D3516" s="1" t="s">
        <v>18503</v>
      </c>
    </row>
    <row r="3517" spans="1:4">
      <c r="A3517" s="1" t="s">
        <v>9385</v>
      </c>
      <c r="B3517" s="1" t="s">
        <v>3591</v>
      </c>
      <c r="C3517" s="1" t="s">
        <v>9384</v>
      </c>
      <c r="D3517" s="1" t="s">
        <v>18504</v>
      </c>
    </row>
    <row r="3518" spans="1:4">
      <c r="A3518" s="1" t="s">
        <v>4815</v>
      </c>
      <c r="B3518" s="1" t="s">
        <v>404</v>
      </c>
      <c r="C3518" s="1" t="s">
        <v>18505</v>
      </c>
      <c r="D3518" s="1" t="s">
        <v>18506</v>
      </c>
    </row>
    <row r="3519" spans="1:4">
      <c r="A3519" s="1" t="s">
        <v>109</v>
      </c>
      <c r="B3519" s="1" t="s">
        <v>18507</v>
      </c>
      <c r="C3519" s="1" t="s">
        <v>18508</v>
      </c>
      <c r="D3519" s="1" t="s">
        <v>18509</v>
      </c>
    </row>
    <row r="3520" spans="1:4">
      <c r="A3520" s="1" t="s">
        <v>2414</v>
      </c>
      <c r="B3520" s="1" t="s">
        <v>2415</v>
      </c>
      <c r="C3520" s="1" t="s">
        <v>2413</v>
      </c>
      <c r="D3520" s="1" t="s">
        <v>18510</v>
      </c>
    </row>
    <row r="3521" spans="1:4">
      <c r="A3521" s="1" t="s">
        <v>818</v>
      </c>
      <c r="B3521" s="1" t="s">
        <v>218</v>
      </c>
      <c r="C3521" s="1" t="s">
        <v>817</v>
      </c>
      <c r="D3521" s="1" t="s">
        <v>18511</v>
      </c>
    </row>
    <row r="3522" spans="1:4">
      <c r="A3522" s="1" t="s">
        <v>355</v>
      </c>
      <c r="B3522" s="1" t="s">
        <v>1440</v>
      </c>
      <c r="C3522" s="1" t="s">
        <v>18512</v>
      </c>
      <c r="D3522" s="1" t="s">
        <v>18513</v>
      </c>
    </row>
    <row r="3523" spans="1:4">
      <c r="A3523" s="1" t="s">
        <v>279</v>
      </c>
      <c r="B3523" s="1" t="s">
        <v>6648</v>
      </c>
      <c r="C3523" s="1" t="s">
        <v>18514</v>
      </c>
      <c r="D3523" s="1" t="s">
        <v>18515</v>
      </c>
    </row>
    <row r="3524" spans="1:4">
      <c r="A3524" s="1" t="s">
        <v>2074</v>
      </c>
      <c r="B3524" s="1" t="s">
        <v>286</v>
      </c>
      <c r="C3524" s="1" t="s">
        <v>2073</v>
      </c>
      <c r="D3524" s="1" t="s">
        <v>18516</v>
      </c>
    </row>
    <row r="3525" spans="1:4">
      <c r="A3525" s="1" t="s">
        <v>223</v>
      </c>
      <c r="B3525" s="1" t="s">
        <v>8068</v>
      </c>
      <c r="C3525" s="1" t="s">
        <v>18517</v>
      </c>
      <c r="D3525" s="1" t="s">
        <v>18518</v>
      </c>
    </row>
    <row r="3526" spans="1:4">
      <c r="A3526" s="1" t="s">
        <v>972</v>
      </c>
      <c r="B3526" s="1" t="s">
        <v>148</v>
      </c>
      <c r="C3526" s="1" t="s">
        <v>18519</v>
      </c>
      <c r="D3526" s="1" t="s">
        <v>18520</v>
      </c>
    </row>
    <row r="3527" spans="1:4">
      <c r="A3527" s="1" t="s">
        <v>1444</v>
      </c>
      <c r="B3527" s="1" t="s">
        <v>1440</v>
      </c>
      <c r="C3527" s="1" t="s">
        <v>2211</v>
      </c>
      <c r="D3527" s="1" t="s">
        <v>18521</v>
      </c>
    </row>
    <row r="3528" spans="1:4">
      <c r="A3528" s="1" t="s">
        <v>303</v>
      </c>
      <c r="B3528" s="1" t="s">
        <v>2458</v>
      </c>
      <c r="C3528" s="1" t="s">
        <v>2554</v>
      </c>
      <c r="D3528" s="1" t="s">
        <v>18522</v>
      </c>
    </row>
    <row r="3529" spans="1:4">
      <c r="A3529" s="1" t="s">
        <v>300</v>
      </c>
      <c r="B3529" s="1" t="s">
        <v>18523</v>
      </c>
      <c r="C3529" s="1" t="s">
        <v>18524</v>
      </c>
      <c r="D3529" s="1" t="s">
        <v>18525</v>
      </c>
    </row>
    <row r="3530" spans="1:4">
      <c r="A3530" s="1" t="s">
        <v>1631</v>
      </c>
      <c r="B3530" s="1" t="s">
        <v>6201</v>
      </c>
      <c r="C3530" s="1" t="s">
        <v>18526</v>
      </c>
      <c r="D3530" s="1" t="s">
        <v>18527</v>
      </c>
    </row>
    <row r="3531" spans="1:4">
      <c r="A3531" s="1" t="s">
        <v>773</v>
      </c>
      <c r="B3531" s="1" t="s">
        <v>1322</v>
      </c>
      <c r="C3531" s="1" t="s">
        <v>18528</v>
      </c>
      <c r="D3531" s="1" t="s">
        <v>18529</v>
      </c>
    </row>
    <row r="3532" spans="1:4">
      <c r="A3532" s="1" t="s">
        <v>4122</v>
      </c>
      <c r="B3532" s="1" t="s">
        <v>435</v>
      </c>
      <c r="C3532" s="1" t="s">
        <v>18530</v>
      </c>
      <c r="D3532" s="1" t="s">
        <v>18531</v>
      </c>
    </row>
    <row r="3533" spans="1:4">
      <c r="A3533" s="1" t="s">
        <v>4802</v>
      </c>
      <c r="B3533" s="1" t="s">
        <v>18532</v>
      </c>
      <c r="C3533" s="1" t="s">
        <v>18533</v>
      </c>
      <c r="D3533" s="1" t="s">
        <v>18534</v>
      </c>
    </row>
    <row r="3534" spans="1:4">
      <c r="A3534" s="1" t="s">
        <v>18535</v>
      </c>
      <c r="B3534" s="1" t="s">
        <v>5291</v>
      </c>
      <c r="C3534" s="1" t="s">
        <v>18536</v>
      </c>
      <c r="D3534" s="1" t="s">
        <v>18537</v>
      </c>
    </row>
    <row r="3535" spans="1:4">
      <c r="A3535" s="1" t="s">
        <v>103</v>
      </c>
      <c r="B3535" s="1" t="s">
        <v>3618</v>
      </c>
      <c r="C3535" s="1" t="s">
        <v>18538</v>
      </c>
      <c r="D3535" s="1" t="s">
        <v>18539</v>
      </c>
    </row>
    <row r="3536" spans="1:4">
      <c r="A3536" s="1" t="s">
        <v>3570</v>
      </c>
      <c r="B3536" s="1" t="s">
        <v>3566</v>
      </c>
      <c r="C3536" s="1" t="s">
        <v>18540</v>
      </c>
      <c r="D3536" s="1" t="s">
        <v>18541</v>
      </c>
    </row>
    <row r="3537" spans="1:4">
      <c r="A3537" s="1" t="s">
        <v>325</v>
      </c>
      <c r="B3537" s="1" t="s">
        <v>4006</v>
      </c>
      <c r="C3537" s="1" t="s">
        <v>18542</v>
      </c>
      <c r="D3537" s="1" t="s">
        <v>18543</v>
      </c>
    </row>
    <row r="3538" spans="1:4">
      <c r="A3538" s="1" t="s">
        <v>18544</v>
      </c>
      <c r="B3538" s="1" t="s">
        <v>18545</v>
      </c>
      <c r="C3538" s="1" t="s">
        <v>18546</v>
      </c>
      <c r="D3538" s="1" t="s">
        <v>18547</v>
      </c>
    </row>
    <row r="3539" spans="1:4">
      <c r="A3539" s="1" t="s">
        <v>3900</v>
      </c>
      <c r="B3539" s="1" t="s">
        <v>9297</v>
      </c>
      <c r="C3539" s="1" t="s">
        <v>9296</v>
      </c>
      <c r="D3539" s="1" t="s">
        <v>18548</v>
      </c>
    </row>
    <row r="3540" spans="1:4">
      <c r="A3540" s="1" t="s">
        <v>1954</v>
      </c>
      <c r="B3540" s="1" t="s">
        <v>2054</v>
      </c>
      <c r="C3540" s="1" t="s">
        <v>18549</v>
      </c>
      <c r="D3540" s="1" t="s">
        <v>18550</v>
      </c>
    </row>
    <row r="3541" spans="1:4">
      <c r="A3541" s="1" t="s">
        <v>300</v>
      </c>
      <c r="B3541" s="1" t="s">
        <v>154</v>
      </c>
      <c r="C3541" s="1" t="s">
        <v>18551</v>
      </c>
      <c r="D3541" s="1" t="s">
        <v>18552</v>
      </c>
    </row>
    <row r="3542" spans="1:4">
      <c r="A3542" s="1" t="s">
        <v>14912</v>
      </c>
      <c r="B3542" s="1" t="s">
        <v>18553</v>
      </c>
      <c r="C3542" s="1" t="s">
        <v>18554</v>
      </c>
      <c r="D3542" s="1" t="s">
        <v>18555</v>
      </c>
    </row>
    <row r="3543" spans="1:4">
      <c r="A3543" s="1" t="s">
        <v>18556</v>
      </c>
      <c r="B3543" s="1" t="s">
        <v>18557</v>
      </c>
      <c r="C3543" s="1" t="s">
        <v>18558</v>
      </c>
      <c r="D3543" s="1" t="s">
        <v>18559</v>
      </c>
    </row>
    <row r="3544" spans="1:4">
      <c r="A3544" s="1" t="s">
        <v>18560</v>
      </c>
      <c r="B3544" s="1" t="s">
        <v>18561</v>
      </c>
      <c r="C3544" s="1" t="s">
        <v>18562</v>
      </c>
      <c r="D3544" s="1" t="s">
        <v>18563</v>
      </c>
    </row>
    <row r="3545" spans="1:4">
      <c r="A3545" s="1" t="s">
        <v>255</v>
      </c>
      <c r="B3545" s="1" t="s">
        <v>1923</v>
      </c>
      <c r="C3545" s="1" t="s">
        <v>18564</v>
      </c>
      <c r="D3545" s="1" t="s">
        <v>18565</v>
      </c>
    </row>
    <row r="3546" spans="1:4">
      <c r="A3546" s="1" t="s">
        <v>7386</v>
      </c>
      <c r="B3546" s="1" t="s">
        <v>2225</v>
      </c>
      <c r="C3546" s="1" t="s">
        <v>18566</v>
      </c>
      <c r="D3546" s="1" t="s">
        <v>18567</v>
      </c>
    </row>
    <row r="3547" spans="1:4">
      <c r="A3547" s="1" t="s">
        <v>468</v>
      </c>
      <c r="B3547" s="1" t="s">
        <v>18568</v>
      </c>
      <c r="C3547" s="1" t="s">
        <v>18569</v>
      </c>
      <c r="D3547" s="1" t="s">
        <v>18570</v>
      </c>
    </row>
    <row r="3548" spans="1:4">
      <c r="A3548" s="1" t="s">
        <v>1350</v>
      </c>
      <c r="B3548" s="1" t="s">
        <v>2220</v>
      </c>
      <c r="C3548" s="1" t="s">
        <v>18571</v>
      </c>
      <c r="D3548" s="1" t="s">
        <v>18572</v>
      </c>
    </row>
    <row r="3549" spans="1:4">
      <c r="A3549" s="1" t="s">
        <v>177</v>
      </c>
      <c r="B3549" s="1" t="s">
        <v>18573</v>
      </c>
      <c r="C3549" s="1" t="s">
        <v>18574</v>
      </c>
      <c r="D3549" s="1" t="s">
        <v>18575</v>
      </c>
    </row>
    <row r="3550" spans="1:4">
      <c r="A3550" s="1" t="s">
        <v>1101</v>
      </c>
      <c r="B3550" s="1" t="s">
        <v>625</v>
      </c>
      <c r="C3550" s="1" t="s">
        <v>1100</v>
      </c>
      <c r="D3550" s="1" t="s">
        <v>18576</v>
      </c>
    </row>
    <row r="3551" spans="1:4">
      <c r="A3551" s="1" t="s">
        <v>844</v>
      </c>
      <c r="B3551" s="1" t="s">
        <v>1264</v>
      </c>
      <c r="C3551" s="1" t="s">
        <v>18577</v>
      </c>
      <c r="D3551" s="1" t="s">
        <v>18578</v>
      </c>
    </row>
    <row r="3552" spans="1:4">
      <c r="A3552" s="1" t="s">
        <v>7315</v>
      </c>
      <c r="B3552" s="1" t="s">
        <v>506</v>
      </c>
      <c r="C3552" s="1" t="s">
        <v>18579</v>
      </c>
      <c r="D3552" s="1" t="s">
        <v>18580</v>
      </c>
    </row>
    <row r="3553" spans="1:4">
      <c r="A3553" s="1" t="s">
        <v>18581</v>
      </c>
      <c r="B3553" s="1" t="s">
        <v>1249</v>
      </c>
      <c r="C3553" s="1" t="s">
        <v>18582</v>
      </c>
      <c r="D3553" s="1" t="s">
        <v>18583</v>
      </c>
    </row>
    <row r="3554" spans="1:4">
      <c r="A3554" s="1" t="s">
        <v>758</v>
      </c>
      <c r="B3554" s="1" t="s">
        <v>551</v>
      </c>
      <c r="C3554" s="1" t="s">
        <v>18584</v>
      </c>
      <c r="D3554" s="1" t="s">
        <v>18585</v>
      </c>
    </row>
    <row r="3555" spans="1:4">
      <c r="A3555" s="1" t="s">
        <v>1035</v>
      </c>
      <c r="B3555" s="1" t="s">
        <v>1089</v>
      </c>
      <c r="C3555" s="1" t="s">
        <v>18586</v>
      </c>
      <c r="D3555" s="1" t="s">
        <v>18587</v>
      </c>
    </row>
    <row r="3556" spans="1:4">
      <c r="A3556" s="1" t="s">
        <v>722</v>
      </c>
      <c r="B3556" s="1" t="s">
        <v>2858</v>
      </c>
      <c r="C3556" s="1" t="s">
        <v>18588</v>
      </c>
      <c r="D3556" s="1" t="s">
        <v>18589</v>
      </c>
    </row>
    <row r="3557" spans="1:4">
      <c r="A3557" s="1" t="s">
        <v>18590</v>
      </c>
      <c r="B3557" s="1" t="s">
        <v>332</v>
      </c>
      <c r="C3557" s="1" t="s">
        <v>18591</v>
      </c>
      <c r="D3557" s="1" t="s">
        <v>18592</v>
      </c>
    </row>
    <row r="3558" spans="1:4">
      <c r="A3558" s="1" t="s">
        <v>2205</v>
      </c>
      <c r="B3558" s="1" t="s">
        <v>14341</v>
      </c>
      <c r="C3558" s="1" t="s">
        <v>18593</v>
      </c>
      <c r="D3558" s="1" t="s">
        <v>18594</v>
      </c>
    </row>
    <row r="3559" spans="1:4">
      <c r="A3559" s="1" t="s">
        <v>3206</v>
      </c>
      <c r="B3559" s="1" t="s">
        <v>236</v>
      </c>
      <c r="C3559" s="1" t="s">
        <v>18595</v>
      </c>
      <c r="D3559" s="1" t="s">
        <v>18596</v>
      </c>
    </row>
    <row r="3560" spans="1:4">
      <c r="A3560" s="1" t="s">
        <v>1331</v>
      </c>
      <c r="B3560" s="1" t="s">
        <v>3192</v>
      </c>
      <c r="C3560" s="1" t="s">
        <v>18597</v>
      </c>
      <c r="D3560" s="1" t="s">
        <v>18598</v>
      </c>
    </row>
    <row r="3561" spans="1:4">
      <c r="A3561" s="1" t="s">
        <v>534</v>
      </c>
      <c r="B3561" s="1" t="s">
        <v>997</v>
      </c>
      <c r="C3561" s="1" t="s">
        <v>18599</v>
      </c>
      <c r="D3561" s="1" t="s">
        <v>18600</v>
      </c>
    </row>
    <row r="3562" spans="1:4">
      <c r="A3562" s="1" t="s">
        <v>1776</v>
      </c>
      <c r="B3562" s="1" t="s">
        <v>492</v>
      </c>
      <c r="C3562" s="1" t="s">
        <v>18601</v>
      </c>
      <c r="D3562" s="1" t="s">
        <v>18602</v>
      </c>
    </row>
    <row r="3563" spans="1:4">
      <c r="A3563" s="1" t="s">
        <v>18603</v>
      </c>
      <c r="B3563" s="1" t="s">
        <v>1137</v>
      </c>
      <c r="C3563" s="1" t="s">
        <v>18604</v>
      </c>
      <c r="D3563" s="1" t="s">
        <v>18605</v>
      </c>
    </row>
    <row r="3564" spans="1:4">
      <c r="A3564" s="1" t="s">
        <v>1762</v>
      </c>
      <c r="B3564" s="1" t="s">
        <v>5260</v>
      </c>
      <c r="C3564" s="1" t="s">
        <v>18606</v>
      </c>
      <c r="D3564" s="1" t="s">
        <v>18607</v>
      </c>
    </row>
    <row r="3565" spans="1:4">
      <c r="A3565" s="1" t="s">
        <v>3570</v>
      </c>
      <c r="B3565" s="1" t="s">
        <v>4853</v>
      </c>
      <c r="C3565" s="1" t="s">
        <v>18608</v>
      </c>
      <c r="D3565" s="1" t="s">
        <v>18609</v>
      </c>
    </row>
    <row r="3566" spans="1:4">
      <c r="A3566" s="1" t="s">
        <v>655</v>
      </c>
      <c r="B3566" s="1" t="s">
        <v>18610</v>
      </c>
      <c r="C3566" s="1" t="s">
        <v>18611</v>
      </c>
      <c r="D3566" s="1" t="s">
        <v>18612</v>
      </c>
    </row>
    <row r="3567" spans="1:4">
      <c r="A3567" s="1" t="s">
        <v>2105</v>
      </c>
      <c r="B3567" s="1" t="s">
        <v>172</v>
      </c>
      <c r="C3567" s="1" t="s">
        <v>18613</v>
      </c>
      <c r="D3567" s="1" t="s">
        <v>18614</v>
      </c>
    </row>
    <row r="3568" spans="1:4">
      <c r="A3568" s="1" t="s">
        <v>4893</v>
      </c>
      <c r="B3568" s="1" t="s">
        <v>104</v>
      </c>
      <c r="C3568" s="1" t="s">
        <v>4892</v>
      </c>
      <c r="D3568" s="1" t="s">
        <v>18615</v>
      </c>
    </row>
    <row r="3569" spans="1:4">
      <c r="A3569" s="1" t="s">
        <v>183</v>
      </c>
      <c r="B3569" s="1" t="s">
        <v>92</v>
      </c>
      <c r="C3569" s="1" t="s">
        <v>18616</v>
      </c>
      <c r="D3569" s="1" t="s">
        <v>18617</v>
      </c>
    </row>
    <row r="3570" spans="1:4">
      <c r="A3570" s="1" t="s">
        <v>18618</v>
      </c>
      <c r="B3570" s="1" t="s">
        <v>7641</v>
      </c>
      <c r="C3570" s="1" t="s">
        <v>18619</v>
      </c>
      <c r="D3570" s="1" t="s">
        <v>18620</v>
      </c>
    </row>
    <row r="3571" spans="1:4">
      <c r="A3571" s="1" t="s">
        <v>1449</v>
      </c>
      <c r="B3571" s="1" t="s">
        <v>8197</v>
      </c>
      <c r="C3571" s="1" t="s">
        <v>18621</v>
      </c>
      <c r="D3571" s="1" t="s">
        <v>18622</v>
      </c>
    </row>
    <row r="3572" spans="1:4">
      <c r="A3572" s="1" t="s">
        <v>911</v>
      </c>
      <c r="B3572" s="1" t="s">
        <v>684</v>
      </c>
      <c r="C3572" s="1" t="s">
        <v>18623</v>
      </c>
      <c r="D3572" s="1" t="s">
        <v>18624</v>
      </c>
    </row>
    <row r="3573" spans="1:4">
      <c r="A3573" s="1" t="s">
        <v>18625</v>
      </c>
      <c r="B3573" s="1" t="s">
        <v>104</v>
      </c>
      <c r="C3573" s="1" t="s">
        <v>18626</v>
      </c>
      <c r="D3573" s="1" t="s">
        <v>18627</v>
      </c>
    </row>
    <row r="3574" spans="1:4">
      <c r="A3574" s="1" t="s">
        <v>1035</v>
      </c>
      <c r="B3574" s="1" t="s">
        <v>6201</v>
      </c>
      <c r="C3574" s="1" t="s">
        <v>18628</v>
      </c>
      <c r="D3574" s="1" t="s">
        <v>18629</v>
      </c>
    </row>
    <row r="3575" spans="1:4">
      <c r="A3575" s="1" t="s">
        <v>12857</v>
      </c>
      <c r="B3575" s="1" t="s">
        <v>5119</v>
      </c>
      <c r="C3575" s="1" t="s">
        <v>18630</v>
      </c>
      <c r="D3575" s="1" t="s">
        <v>18631</v>
      </c>
    </row>
    <row r="3576" spans="1:4">
      <c r="A3576" s="1" t="s">
        <v>1389</v>
      </c>
      <c r="B3576" s="1" t="s">
        <v>53</v>
      </c>
      <c r="C3576" s="1" t="s">
        <v>18632</v>
      </c>
      <c r="D3576" s="1" t="s">
        <v>18633</v>
      </c>
    </row>
    <row r="3577" spans="1:4">
      <c r="A3577" s="1" t="s">
        <v>4326</v>
      </c>
      <c r="B3577" s="1" t="s">
        <v>7323</v>
      </c>
      <c r="C3577" s="1" t="s">
        <v>7322</v>
      </c>
      <c r="D3577" s="1" t="s">
        <v>18634</v>
      </c>
    </row>
    <row r="3578" spans="1:4">
      <c r="A3578" s="1" t="s">
        <v>112</v>
      </c>
      <c r="B3578" s="1" t="s">
        <v>1158</v>
      </c>
      <c r="C3578" s="1" t="s">
        <v>18635</v>
      </c>
      <c r="D3578" s="1" t="s">
        <v>18636</v>
      </c>
    </row>
    <row r="3579" spans="1:4">
      <c r="A3579" s="1" t="s">
        <v>34</v>
      </c>
      <c r="B3579" s="1" t="s">
        <v>286</v>
      </c>
      <c r="C3579" s="1" t="s">
        <v>18637</v>
      </c>
      <c r="D3579" s="1" t="s">
        <v>18638</v>
      </c>
    </row>
    <row r="3580" spans="1:4">
      <c r="A3580" s="1" t="s">
        <v>15170</v>
      </c>
      <c r="B3580" s="1" t="s">
        <v>1291</v>
      </c>
      <c r="C3580" s="1" t="s">
        <v>18639</v>
      </c>
      <c r="D3580" s="1" t="s">
        <v>18640</v>
      </c>
    </row>
    <row r="3581" spans="1:4">
      <c r="A3581" s="1" t="s">
        <v>1534</v>
      </c>
      <c r="B3581" s="1" t="s">
        <v>3423</v>
      </c>
      <c r="C3581" s="1" t="s">
        <v>18641</v>
      </c>
      <c r="D3581" s="1" t="s">
        <v>18642</v>
      </c>
    </row>
    <row r="3582" spans="1:4">
      <c r="A3582" s="1" t="s">
        <v>85</v>
      </c>
      <c r="B3582" s="1" t="s">
        <v>1303</v>
      </c>
      <c r="C3582" s="1" t="s">
        <v>18643</v>
      </c>
      <c r="D3582" s="1" t="s">
        <v>18644</v>
      </c>
    </row>
    <row r="3583" spans="1:4">
      <c r="A3583" s="1" t="s">
        <v>18645</v>
      </c>
      <c r="B3583" s="1" t="s">
        <v>3034</v>
      </c>
      <c r="C3583" s="1" t="s">
        <v>18646</v>
      </c>
      <c r="D3583" s="1" t="s">
        <v>18647</v>
      </c>
    </row>
    <row r="3584" spans="1:4">
      <c r="A3584" s="1" t="s">
        <v>9383</v>
      </c>
      <c r="B3584" s="1" t="s">
        <v>11670</v>
      </c>
      <c r="C3584" s="1" t="s">
        <v>18648</v>
      </c>
      <c r="D3584" s="1" t="s">
        <v>18649</v>
      </c>
    </row>
    <row r="3585" spans="1:4">
      <c r="A3585" s="1" t="s">
        <v>317</v>
      </c>
      <c r="B3585" s="1" t="s">
        <v>3328</v>
      </c>
      <c r="C3585" s="1" t="s">
        <v>18650</v>
      </c>
      <c r="D3585" s="1" t="s">
        <v>18651</v>
      </c>
    </row>
    <row r="3586" spans="1:4">
      <c r="A3586" s="1" t="s">
        <v>300</v>
      </c>
      <c r="B3586" s="1" t="s">
        <v>18652</v>
      </c>
      <c r="C3586" s="1" t="s">
        <v>18653</v>
      </c>
      <c r="D3586" s="1" t="s">
        <v>18654</v>
      </c>
    </row>
    <row r="3587" spans="1:4">
      <c r="A3587" s="1" t="s">
        <v>673</v>
      </c>
      <c r="B3587" s="1" t="s">
        <v>1396</v>
      </c>
      <c r="C3587" s="1" t="s">
        <v>18655</v>
      </c>
      <c r="D3587" s="1" t="s">
        <v>18656</v>
      </c>
    </row>
    <row r="3588" spans="1:4">
      <c r="A3588" s="1" t="s">
        <v>673</v>
      </c>
      <c r="B3588" s="1" t="s">
        <v>3291</v>
      </c>
      <c r="C3588" s="1" t="s">
        <v>18657</v>
      </c>
      <c r="D3588" s="1" t="s">
        <v>18658</v>
      </c>
    </row>
    <row r="3589" spans="1:4">
      <c r="A3589" s="1" t="s">
        <v>1022</v>
      </c>
      <c r="B3589" s="1" t="s">
        <v>8021</v>
      </c>
      <c r="C3589" s="1" t="s">
        <v>18659</v>
      </c>
      <c r="D3589" s="1" t="s">
        <v>18660</v>
      </c>
    </row>
    <row r="3590" spans="1:4">
      <c r="A3590" s="1" t="s">
        <v>18661</v>
      </c>
      <c r="B3590" s="1" t="s">
        <v>18662</v>
      </c>
      <c r="C3590" s="1" t="s">
        <v>18663</v>
      </c>
      <c r="D3590" s="1" t="s">
        <v>18664</v>
      </c>
    </row>
    <row r="3591" spans="1:4">
      <c r="A3591" s="1" t="s">
        <v>18665</v>
      </c>
      <c r="B3591" s="1" t="s">
        <v>295</v>
      </c>
      <c r="C3591" s="1" t="s">
        <v>18666</v>
      </c>
      <c r="D3591" s="1" t="s">
        <v>18667</v>
      </c>
    </row>
    <row r="3592" spans="1:4">
      <c r="A3592" s="1" t="s">
        <v>1954</v>
      </c>
      <c r="B3592" s="1" t="s">
        <v>365</v>
      </c>
      <c r="C3592" s="1" t="s">
        <v>18668</v>
      </c>
      <c r="D3592" s="1" t="s">
        <v>18669</v>
      </c>
    </row>
    <row r="3593" spans="1:4">
      <c r="A3593" s="1" t="s">
        <v>8394</v>
      </c>
      <c r="B3593" s="1" t="s">
        <v>3754</v>
      </c>
      <c r="C3593" s="1" t="s">
        <v>18670</v>
      </c>
      <c r="D3593" s="1" t="s">
        <v>18671</v>
      </c>
    </row>
    <row r="3594" spans="1:4">
      <c r="A3594" s="1" t="s">
        <v>317</v>
      </c>
      <c r="B3594" s="1" t="s">
        <v>18672</v>
      </c>
      <c r="C3594" s="1" t="s">
        <v>18673</v>
      </c>
      <c r="D3594" s="1" t="s">
        <v>18674</v>
      </c>
    </row>
    <row r="3595" spans="1:4">
      <c r="A3595" s="1" t="s">
        <v>4296</v>
      </c>
      <c r="B3595" s="1" t="s">
        <v>1343</v>
      </c>
      <c r="C3595" s="1" t="s">
        <v>18675</v>
      </c>
      <c r="D3595" s="1" t="s">
        <v>18676</v>
      </c>
    </row>
    <row r="3596" spans="1:4">
      <c r="A3596" s="1" t="s">
        <v>1762</v>
      </c>
      <c r="B3596" s="1" t="s">
        <v>5693</v>
      </c>
      <c r="C3596" s="1" t="s">
        <v>18677</v>
      </c>
      <c r="D3596" s="1" t="s">
        <v>18678</v>
      </c>
    </row>
    <row r="3597" spans="1:4">
      <c r="A3597" s="1" t="s">
        <v>634</v>
      </c>
      <c r="B3597" s="1" t="s">
        <v>2383</v>
      </c>
      <c r="C3597" s="1" t="s">
        <v>18679</v>
      </c>
      <c r="D3597" s="1" t="s">
        <v>18680</v>
      </c>
    </row>
    <row r="3598" spans="1:4">
      <c r="A3598" s="1" t="s">
        <v>499</v>
      </c>
      <c r="B3598" s="1" t="s">
        <v>18681</v>
      </c>
      <c r="C3598" s="1" t="s">
        <v>18682</v>
      </c>
      <c r="D3598" s="1" t="s">
        <v>18683</v>
      </c>
    </row>
    <row r="3599" spans="1:4">
      <c r="A3599" s="1" t="s">
        <v>3465</v>
      </c>
      <c r="B3599" s="1" t="s">
        <v>23</v>
      </c>
      <c r="C3599" s="1" t="s">
        <v>3464</v>
      </c>
      <c r="D3599" s="1" t="s">
        <v>18684</v>
      </c>
    </row>
    <row r="3600" spans="1:4">
      <c r="A3600" s="1" t="s">
        <v>9772</v>
      </c>
      <c r="B3600" s="1" t="s">
        <v>6974</v>
      </c>
      <c r="C3600" s="1" t="s">
        <v>9771</v>
      </c>
      <c r="D3600" s="1" t="s">
        <v>18685</v>
      </c>
    </row>
    <row r="3601" spans="1:4">
      <c r="A3601" s="1" t="s">
        <v>58</v>
      </c>
      <c r="B3601" s="1" t="s">
        <v>274</v>
      </c>
      <c r="C3601" s="1" t="s">
        <v>18686</v>
      </c>
      <c r="D3601" s="1" t="s">
        <v>18687</v>
      </c>
    </row>
    <row r="3602" spans="1:4">
      <c r="A3602" s="1" t="s">
        <v>314</v>
      </c>
      <c r="B3602" s="1" t="s">
        <v>1036</v>
      </c>
      <c r="C3602" s="1" t="s">
        <v>4646</v>
      </c>
      <c r="D3602" s="1" t="s">
        <v>18688</v>
      </c>
    </row>
    <row r="3603" spans="1:4">
      <c r="A3603" s="1" t="s">
        <v>55</v>
      </c>
      <c r="B3603" s="1" t="s">
        <v>627</v>
      </c>
      <c r="C3603" s="1" t="s">
        <v>18689</v>
      </c>
      <c r="D3603" s="1" t="s">
        <v>18690</v>
      </c>
    </row>
    <row r="3604" spans="1:4">
      <c r="A3604" s="1" t="s">
        <v>13</v>
      </c>
      <c r="B3604" s="1" t="s">
        <v>703</v>
      </c>
      <c r="C3604" s="1" t="s">
        <v>18691</v>
      </c>
      <c r="D3604" s="1" t="s">
        <v>18692</v>
      </c>
    </row>
    <row r="3605" spans="1:4">
      <c r="A3605" s="1" t="s">
        <v>471</v>
      </c>
      <c r="B3605" s="1" t="s">
        <v>283</v>
      </c>
      <c r="C3605" s="1" t="s">
        <v>18693</v>
      </c>
      <c r="D3605" s="1" t="s">
        <v>18694</v>
      </c>
    </row>
    <row r="3606" spans="1:4">
      <c r="A3606" s="1" t="s">
        <v>852</v>
      </c>
      <c r="B3606" s="1" t="s">
        <v>274</v>
      </c>
      <c r="C3606" s="1" t="s">
        <v>18695</v>
      </c>
      <c r="D3606" s="1" t="s">
        <v>18696</v>
      </c>
    </row>
    <row r="3607" spans="1:4">
      <c r="A3607" s="1" t="s">
        <v>2367</v>
      </c>
      <c r="B3607" s="1" t="s">
        <v>1016</v>
      </c>
      <c r="C3607" s="1" t="s">
        <v>18697</v>
      </c>
      <c r="D3607" s="1" t="s">
        <v>18698</v>
      </c>
    </row>
    <row r="3608" spans="1:4">
      <c r="A3608" s="1" t="s">
        <v>18699</v>
      </c>
      <c r="B3608" s="1" t="s">
        <v>18700</v>
      </c>
      <c r="C3608" s="1" t="s">
        <v>18701</v>
      </c>
      <c r="D3608" s="1" t="s">
        <v>18702</v>
      </c>
    </row>
    <row r="3609" spans="1:4">
      <c r="A3609" s="1" t="s">
        <v>2530</v>
      </c>
      <c r="B3609" s="1" t="s">
        <v>916</v>
      </c>
      <c r="C3609" s="1" t="s">
        <v>18703</v>
      </c>
      <c r="D3609" s="1" t="s">
        <v>18704</v>
      </c>
    </row>
    <row r="3610" spans="1:4">
      <c r="A3610" s="1" t="s">
        <v>246</v>
      </c>
      <c r="B3610" s="1" t="s">
        <v>842</v>
      </c>
      <c r="C3610" s="1" t="s">
        <v>18705</v>
      </c>
      <c r="D3610" s="1" t="s">
        <v>18706</v>
      </c>
    </row>
    <row r="3611" spans="1:4">
      <c r="A3611" s="1" t="s">
        <v>572</v>
      </c>
      <c r="B3611" s="1" t="s">
        <v>2169</v>
      </c>
      <c r="C3611" s="1" t="s">
        <v>18707</v>
      </c>
      <c r="D3611" s="1" t="s">
        <v>18708</v>
      </c>
    </row>
    <row r="3612" spans="1:4">
      <c r="A3612" s="1" t="s">
        <v>109</v>
      </c>
      <c r="B3612" s="1" t="s">
        <v>609</v>
      </c>
      <c r="C3612" s="1" t="s">
        <v>18709</v>
      </c>
      <c r="D3612" s="1" t="s">
        <v>18710</v>
      </c>
    </row>
    <row r="3613" spans="1:4">
      <c r="A3613" s="1" t="s">
        <v>18711</v>
      </c>
      <c r="B3613" s="1" t="s">
        <v>1777</v>
      </c>
      <c r="C3613" s="1" t="s">
        <v>18712</v>
      </c>
      <c r="D3613" s="1" t="s">
        <v>18713</v>
      </c>
    </row>
    <row r="3614" spans="1:4">
      <c r="A3614" s="1" t="s">
        <v>203</v>
      </c>
      <c r="B3614" s="1" t="s">
        <v>369</v>
      </c>
      <c r="C3614" s="1" t="s">
        <v>18714</v>
      </c>
      <c r="D3614" s="1" t="s">
        <v>18715</v>
      </c>
    </row>
    <row r="3615" spans="1:4">
      <c r="A3615" s="1" t="s">
        <v>217</v>
      </c>
      <c r="B3615" s="1" t="s">
        <v>50</v>
      </c>
      <c r="C3615" s="1" t="s">
        <v>10376</v>
      </c>
      <c r="D3615" s="1" t="s">
        <v>18716</v>
      </c>
    </row>
    <row r="3616" spans="1:4">
      <c r="A3616" s="1" t="s">
        <v>18717</v>
      </c>
      <c r="B3616" s="1" t="s">
        <v>1923</v>
      </c>
      <c r="C3616" s="1" t="s">
        <v>18718</v>
      </c>
      <c r="D3616" s="1" t="s">
        <v>18719</v>
      </c>
    </row>
    <row r="3617" spans="1:4">
      <c r="A3617" s="1" t="s">
        <v>58</v>
      </c>
      <c r="B3617" s="1" t="s">
        <v>18720</v>
      </c>
      <c r="C3617" s="1" t="s">
        <v>18721</v>
      </c>
      <c r="D3617" s="1" t="s">
        <v>18722</v>
      </c>
    </row>
    <row r="3618" spans="1:4">
      <c r="A3618" s="1" t="s">
        <v>18723</v>
      </c>
      <c r="B3618" s="1" t="s">
        <v>3684</v>
      </c>
      <c r="C3618" s="1" t="s">
        <v>18724</v>
      </c>
      <c r="D3618" s="1" t="s">
        <v>18725</v>
      </c>
    </row>
    <row r="3619" spans="1:4">
      <c r="A3619" s="1" t="s">
        <v>18726</v>
      </c>
      <c r="B3619" s="1" t="s">
        <v>1314</v>
      </c>
      <c r="C3619" s="1" t="s">
        <v>18727</v>
      </c>
      <c r="D3619" s="1" t="s">
        <v>18728</v>
      </c>
    </row>
    <row r="3620" spans="1:4">
      <c r="A3620" s="1" t="s">
        <v>17761</v>
      </c>
      <c r="B3620" s="1" t="s">
        <v>9586</v>
      </c>
      <c r="C3620" s="1" t="s">
        <v>18729</v>
      </c>
      <c r="D3620" s="1" t="s">
        <v>18730</v>
      </c>
    </row>
    <row r="3621" spans="1:4">
      <c r="A3621" s="1" t="s">
        <v>3830</v>
      </c>
      <c r="B3621" s="1" t="s">
        <v>190</v>
      </c>
      <c r="C3621" s="1" t="s">
        <v>18731</v>
      </c>
      <c r="D3621" s="1" t="s">
        <v>18732</v>
      </c>
    </row>
    <row r="3622" spans="1:4">
      <c r="A3622" s="1" t="s">
        <v>18733</v>
      </c>
      <c r="B3622" s="1" t="s">
        <v>18734</v>
      </c>
      <c r="C3622" s="1" t="s">
        <v>18735</v>
      </c>
      <c r="D3622" s="1" t="s">
        <v>18736</v>
      </c>
    </row>
    <row r="3623" spans="1:4">
      <c r="A3623" s="1" t="s">
        <v>18737</v>
      </c>
      <c r="B3623" s="1" t="s">
        <v>5305</v>
      </c>
      <c r="C3623" s="1" t="s">
        <v>18738</v>
      </c>
      <c r="D3623" s="1" t="s">
        <v>18739</v>
      </c>
    </row>
    <row r="3624" spans="1:4">
      <c r="A3624" s="1" t="s">
        <v>2450</v>
      </c>
      <c r="B3624" s="1" t="s">
        <v>2082</v>
      </c>
      <c r="C3624" s="1" t="s">
        <v>18740</v>
      </c>
      <c r="D3624" s="1" t="s">
        <v>18741</v>
      </c>
    </row>
    <row r="3625" spans="1:4">
      <c r="A3625" s="1" t="s">
        <v>18742</v>
      </c>
      <c r="B3625" s="1" t="s">
        <v>4272</v>
      </c>
      <c r="C3625" s="1" t="s">
        <v>18743</v>
      </c>
      <c r="D3625" s="1" t="s">
        <v>18744</v>
      </c>
    </row>
    <row r="3626" spans="1:4">
      <c r="A3626" s="1" t="s">
        <v>10913</v>
      </c>
      <c r="B3626" s="1" t="s">
        <v>18745</v>
      </c>
      <c r="C3626" s="1" t="s">
        <v>18746</v>
      </c>
      <c r="D3626" s="1" t="s">
        <v>18747</v>
      </c>
    </row>
    <row r="3627" spans="1:4">
      <c r="A3627" s="1" t="s">
        <v>12595</v>
      </c>
      <c r="B3627" s="1" t="s">
        <v>23</v>
      </c>
      <c r="C3627" s="1" t="s">
        <v>18748</v>
      </c>
      <c r="D3627" s="1" t="s">
        <v>18749</v>
      </c>
    </row>
    <row r="3628" spans="1:4">
      <c r="A3628" s="1" t="s">
        <v>3031</v>
      </c>
      <c r="B3628" s="1" t="s">
        <v>5772</v>
      </c>
      <c r="C3628" s="1" t="s">
        <v>18750</v>
      </c>
      <c r="D3628" s="1" t="s">
        <v>18751</v>
      </c>
    </row>
    <row r="3629" spans="1:4">
      <c r="A3629" s="1" t="s">
        <v>3385</v>
      </c>
      <c r="B3629" s="1" t="s">
        <v>5806</v>
      </c>
      <c r="C3629" s="1" t="s">
        <v>18752</v>
      </c>
      <c r="D3629" s="1" t="s">
        <v>18753</v>
      </c>
    </row>
    <row r="3630" spans="1:4">
      <c r="A3630" s="1" t="s">
        <v>742</v>
      </c>
      <c r="B3630" s="1" t="s">
        <v>3512</v>
      </c>
      <c r="C3630" s="1" t="s">
        <v>18754</v>
      </c>
      <c r="D3630" s="1" t="s">
        <v>18755</v>
      </c>
    </row>
    <row r="3631" spans="1:4">
      <c r="A3631" s="1" t="s">
        <v>3206</v>
      </c>
      <c r="B3631" s="1" t="s">
        <v>5285</v>
      </c>
      <c r="C3631" s="1" t="s">
        <v>18756</v>
      </c>
      <c r="D3631" s="1" t="s">
        <v>18757</v>
      </c>
    </row>
    <row r="3632" spans="1:4">
      <c r="A3632" s="1" t="s">
        <v>2273</v>
      </c>
      <c r="B3632" s="1" t="s">
        <v>18758</v>
      </c>
      <c r="C3632" s="1" t="s">
        <v>18759</v>
      </c>
      <c r="D3632" s="1" t="s">
        <v>18760</v>
      </c>
    </row>
    <row r="3633" spans="1:4">
      <c r="A3633" s="1" t="s">
        <v>4139</v>
      </c>
      <c r="B3633" s="1" t="s">
        <v>329</v>
      </c>
      <c r="C3633" s="1" t="s">
        <v>18761</v>
      </c>
      <c r="D3633" s="1" t="s">
        <v>18762</v>
      </c>
    </row>
    <row r="3634" spans="1:4">
      <c r="A3634" s="1" t="s">
        <v>18763</v>
      </c>
      <c r="B3634" s="1" t="s">
        <v>18764</v>
      </c>
      <c r="C3634" s="1" t="s">
        <v>18765</v>
      </c>
      <c r="D3634" s="1" t="s">
        <v>18766</v>
      </c>
    </row>
    <row r="3635" spans="1:4">
      <c r="A3635" s="1" t="s">
        <v>485</v>
      </c>
      <c r="B3635" s="1" t="s">
        <v>18767</v>
      </c>
      <c r="C3635" s="1" t="s">
        <v>18768</v>
      </c>
      <c r="D3635" s="1" t="s">
        <v>18769</v>
      </c>
    </row>
    <row r="3636" spans="1:4">
      <c r="A3636" s="1" t="s">
        <v>5536</v>
      </c>
      <c r="B3636" s="1" t="s">
        <v>2393</v>
      </c>
      <c r="C3636" s="1" t="s">
        <v>18770</v>
      </c>
      <c r="D3636" s="1" t="s">
        <v>18771</v>
      </c>
    </row>
    <row r="3637" spans="1:4">
      <c r="A3637" s="1" t="s">
        <v>572</v>
      </c>
      <c r="B3637" s="1" t="s">
        <v>708</v>
      </c>
      <c r="C3637" s="1" t="s">
        <v>18772</v>
      </c>
      <c r="D3637" s="1" t="s">
        <v>18773</v>
      </c>
    </row>
    <row r="3638" spans="1:4">
      <c r="A3638" s="1" t="s">
        <v>18774</v>
      </c>
      <c r="B3638" s="1" t="s">
        <v>1488</v>
      </c>
      <c r="C3638" s="1" t="s">
        <v>18775</v>
      </c>
      <c r="D3638" s="1" t="s">
        <v>18776</v>
      </c>
    </row>
    <row r="3639" spans="1:4">
      <c r="A3639" s="1" t="s">
        <v>177</v>
      </c>
      <c r="B3639" s="1" t="s">
        <v>1554</v>
      </c>
      <c r="C3639" s="1" t="s">
        <v>18777</v>
      </c>
      <c r="D3639" s="1" t="s">
        <v>18778</v>
      </c>
    </row>
    <row r="3640" spans="1:4">
      <c r="A3640" s="1" t="s">
        <v>769</v>
      </c>
      <c r="B3640" s="1" t="s">
        <v>18779</v>
      </c>
      <c r="C3640" s="1" t="s">
        <v>18780</v>
      </c>
      <c r="D3640" s="1" t="s">
        <v>18781</v>
      </c>
    </row>
    <row r="3641" spans="1:4">
      <c r="A3641" s="1" t="s">
        <v>1220</v>
      </c>
      <c r="B3641" s="1" t="s">
        <v>1937</v>
      </c>
      <c r="C3641" s="1" t="s">
        <v>4969</v>
      </c>
      <c r="D3641" s="1" t="s">
        <v>18782</v>
      </c>
    </row>
    <row r="3642" spans="1:4">
      <c r="A3642" s="1" t="s">
        <v>124</v>
      </c>
      <c r="B3642" s="1" t="s">
        <v>649</v>
      </c>
      <c r="C3642" s="1" t="s">
        <v>18783</v>
      </c>
      <c r="D3642" s="1" t="s">
        <v>18784</v>
      </c>
    </row>
    <row r="3643" spans="1:4">
      <c r="A3643" s="1" t="s">
        <v>1326</v>
      </c>
      <c r="B3643" s="1" t="s">
        <v>3258</v>
      </c>
      <c r="C3643" s="1" t="s">
        <v>18785</v>
      </c>
      <c r="D3643" s="1" t="s">
        <v>18786</v>
      </c>
    </row>
    <row r="3644" spans="1:4">
      <c r="A3644" s="1" t="s">
        <v>223</v>
      </c>
      <c r="B3644" s="1" t="s">
        <v>18787</v>
      </c>
      <c r="C3644" s="1" t="s">
        <v>18788</v>
      </c>
      <c r="D3644" s="1" t="s">
        <v>18789</v>
      </c>
    </row>
    <row r="3645" spans="1:4">
      <c r="A3645" s="1" t="s">
        <v>15289</v>
      </c>
      <c r="B3645" s="1" t="s">
        <v>6134</v>
      </c>
      <c r="C3645" s="1" t="s">
        <v>18790</v>
      </c>
      <c r="D3645" s="1" t="s">
        <v>18791</v>
      </c>
    </row>
    <row r="3646" spans="1:4">
      <c r="A3646" s="1" t="s">
        <v>267</v>
      </c>
      <c r="B3646" s="1" t="s">
        <v>5713</v>
      </c>
      <c r="C3646" s="1" t="s">
        <v>18792</v>
      </c>
      <c r="D3646" s="1" t="s">
        <v>18793</v>
      </c>
    </row>
    <row r="3647" spans="1:4">
      <c r="A3647" s="1" t="s">
        <v>698</v>
      </c>
      <c r="B3647" s="1" t="s">
        <v>3890</v>
      </c>
      <c r="C3647" s="1" t="s">
        <v>18794</v>
      </c>
      <c r="D3647" s="1" t="s">
        <v>18795</v>
      </c>
    </row>
    <row r="3648" spans="1:4">
      <c r="A3648" s="1" t="s">
        <v>267</v>
      </c>
      <c r="B3648" s="1" t="s">
        <v>5438</v>
      </c>
      <c r="C3648" s="1" t="s">
        <v>18796</v>
      </c>
      <c r="D3648" s="1" t="s">
        <v>18797</v>
      </c>
    </row>
    <row r="3649" spans="1:4">
      <c r="A3649" s="1" t="s">
        <v>3031</v>
      </c>
      <c r="B3649" s="1" t="s">
        <v>145</v>
      </c>
      <c r="C3649" s="1" t="s">
        <v>18798</v>
      </c>
      <c r="D3649" s="1" t="s">
        <v>18799</v>
      </c>
    </row>
    <row r="3650" spans="1:4">
      <c r="A3650" s="1" t="s">
        <v>8300</v>
      </c>
      <c r="B3650" s="1" t="s">
        <v>18800</v>
      </c>
      <c r="C3650" s="1" t="s">
        <v>18801</v>
      </c>
      <c r="D3650" s="1" t="s">
        <v>18802</v>
      </c>
    </row>
    <row r="3651" spans="1:4">
      <c r="A3651" s="1" t="s">
        <v>6767</v>
      </c>
      <c r="B3651" s="1" t="s">
        <v>104</v>
      </c>
      <c r="C3651" s="1" t="s">
        <v>18803</v>
      </c>
      <c r="D3651" s="1" t="s">
        <v>18804</v>
      </c>
    </row>
    <row r="3652" spans="1:4">
      <c r="A3652" s="1" t="s">
        <v>1703</v>
      </c>
      <c r="B3652" s="1" t="s">
        <v>145</v>
      </c>
      <c r="C3652" s="1" t="s">
        <v>18805</v>
      </c>
      <c r="D3652" s="1" t="s">
        <v>18806</v>
      </c>
    </row>
    <row r="3653" spans="1:4">
      <c r="A3653" s="1" t="s">
        <v>2503</v>
      </c>
      <c r="B3653" s="1" t="s">
        <v>2193</v>
      </c>
      <c r="C3653" s="1" t="s">
        <v>18807</v>
      </c>
      <c r="D3653" s="1" t="s">
        <v>18808</v>
      </c>
    </row>
    <row r="3654" spans="1:4">
      <c r="A3654" s="1" t="s">
        <v>1331</v>
      </c>
      <c r="B3654" s="1" t="s">
        <v>6149</v>
      </c>
      <c r="C3654" s="1" t="s">
        <v>18809</v>
      </c>
      <c r="D3654" s="1" t="s">
        <v>18810</v>
      </c>
    </row>
    <row r="3655" spans="1:4">
      <c r="A3655" s="1" t="s">
        <v>1736</v>
      </c>
      <c r="B3655" s="1" t="s">
        <v>895</v>
      </c>
      <c r="C3655" s="1" t="s">
        <v>18811</v>
      </c>
      <c r="D3655" s="1" t="s">
        <v>18812</v>
      </c>
    </row>
    <row r="3656" spans="1:4">
      <c r="A3656" s="1" t="s">
        <v>2752</v>
      </c>
      <c r="B3656" s="1" t="s">
        <v>218</v>
      </c>
      <c r="C3656" s="1" t="s">
        <v>18813</v>
      </c>
      <c r="D3656" s="1" t="s">
        <v>18814</v>
      </c>
    </row>
    <row r="3657" spans="1:4">
      <c r="A3657" s="1" t="s">
        <v>1510</v>
      </c>
      <c r="B3657" s="1" t="s">
        <v>286</v>
      </c>
      <c r="C3657" s="1" t="s">
        <v>18815</v>
      </c>
      <c r="D3657" s="1" t="s">
        <v>18816</v>
      </c>
    </row>
    <row r="3658" spans="1:4">
      <c r="A3658" s="1" t="s">
        <v>673</v>
      </c>
      <c r="B3658" s="1" t="s">
        <v>1089</v>
      </c>
      <c r="C3658" s="1" t="s">
        <v>18817</v>
      </c>
      <c r="D3658" s="1" t="s">
        <v>18818</v>
      </c>
    </row>
    <row r="3659" spans="1:4">
      <c r="A3659" s="1" t="s">
        <v>9814</v>
      </c>
      <c r="B3659" s="1" t="s">
        <v>44</v>
      </c>
      <c r="C3659" s="1" t="s">
        <v>18819</v>
      </c>
      <c r="D3659" s="1" t="s">
        <v>18820</v>
      </c>
    </row>
    <row r="3660" spans="1:4">
      <c r="A3660" s="1" t="s">
        <v>18821</v>
      </c>
      <c r="B3660" s="1" t="s">
        <v>1456</v>
      </c>
      <c r="C3660" s="1" t="s">
        <v>18822</v>
      </c>
      <c r="D3660" s="1" t="s">
        <v>18823</v>
      </c>
    </row>
    <row r="3661" spans="1:4">
      <c r="A3661" s="1" t="s">
        <v>18824</v>
      </c>
      <c r="B3661" s="1" t="s">
        <v>432</v>
      </c>
      <c r="C3661" s="1" t="s">
        <v>18825</v>
      </c>
      <c r="D3661" s="1" t="s">
        <v>18826</v>
      </c>
    </row>
    <row r="3662" spans="1:4">
      <c r="A3662" s="1" t="s">
        <v>4097</v>
      </c>
      <c r="B3662" s="1" t="s">
        <v>131</v>
      </c>
      <c r="C3662" s="1" t="s">
        <v>18827</v>
      </c>
      <c r="D3662" s="1" t="s">
        <v>18828</v>
      </c>
    </row>
    <row r="3663" spans="1:4">
      <c r="A3663" s="1" t="s">
        <v>4097</v>
      </c>
      <c r="B3663" s="1" t="s">
        <v>5126</v>
      </c>
      <c r="C3663" s="1" t="s">
        <v>18829</v>
      </c>
      <c r="D3663" s="1" t="s">
        <v>18830</v>
      </c>
    </row>
    <row r="3664" spans="1:4">
      <c r="A3664" s="1" t="s">
        <v>1865</v>
      </c>
      <c r="B3664" s="1" t="s">
        <v>119</v>
      </c>
      <c r="C3664" s="1" t="s">
        <v>18831</v>
      </c>
      <c r="D3664" s="1" t="s">
        <v>18832</v>
      </c>
    </row>
    <row r="3665" spans="1:4">
      <c r="A3665" s="1" t="s">
        <v>773</v>
      </c>
      <c r="B3665" s="1" t="s">
        <v>953</v>
      </c>
      <c r="C3665" s="1" t="s">
        <v>18833</v>
      </c>
      <c r="D3665" s="1" t="s">
        <v>18834</v>
      </c>
    </row>
    <row r="3666" spans="1:4">
      <c r="A3666" s="1" t="s">
        <v>6306</v>
      </c>
      <c r="B3666" s="1" t="s">
        <v>676</v>
      </c>
      <c r="C3666" s="1" t="s">
        <v>6305</v>
      </c>
      <c r="D3666" s="1" t="s">
        <v>18835</v>
      </c>
    </row>
    <row r="3667" spans="1:4">
      <c r="A3667" s="1" t="s">
        <v>18836</v>
      </c>
      <c r="B3667" s="1" t="s">
        <v>799</v>
      </c>
      <c r="C3667" s="1" t="s">
        <v>18837</v>
      </c>
      <c r="D3667" s="1" t="s">
        <v>18838</v>
      </c>
    </row>
    <row r="3668" spans="1:4">
      <c r="A3668" s="1" t="s">
        <v>2819</v>
      </c>
      <c r="B3668" s="1" t="s">
        <v>1608</v>
      </c>
      <c r="C3668" s="1" t="s">
        <v>18839</v>
      </c>
      <c r="D3668" s="1" t="s">
        <v>18840</v>
      </c>
    </row>
    <row r="3669" spans="1:4">
      <c r="A3669" s="1" t="s">
        <v>300</v>
      </c>
      <c r="B3669" s="1" t="s">
        <v>18841</v>
      </c>
      <c r="C3669" s="1" t="s">
        <v>18842</v>
      </c>
      <c r="D3669" s="1" t="s">
        <v>18843</v>
      </c>
    </row>
    <row r="3670" spans="1:4">
      <c r="A3670" s="1" t="s">
        <v>246</v>
      </c>
      <c r="B3670" s="1" t="s">
        <v>1406</v>
      </c>
      <c r="C3670" s="1" t="s">
        <v>18844</v>
      </c>
      <c r="D3670" s="1" t="s">
        <v>18845</v>
      </c>
    </row>
    <row r="3671" spans="1:4">
      <c r="A3671" s="1" t="s">
        <v>18846</v>
      </c>
      <c r="B3671" s="1" t="s">
        <v>703</v>
      </c>
      <c r="C3671" s="1" t="s">
        <v>18847</v>
      </c>
      <c r="D3671" s="1" t="s">
        <v>18848</v>
      </c>
    </row>
    <row r="3672" spans="1:4">
      <c r="A3672" s="1" t="s">
        <v>485</v>
      </c>
      <c r="B3672" s="1" t="s">
        <v>18849</v>
      </c>
      <c r="C3672" s="1" t="s">
        <v>18850</v>
      </c>
      <c r="D3672" s="1" t="s">
        <v>18851</v>
      </c>
    </row>
    <row r="3673" spans="1:4">
      <c r="A3673" s="1" t="s">
        <v>3643</v>
      </c>
      <c r="B3673" s="1" t="s">
        <v>18852</v>
      </c>
      <c r="C3673" s="1" t="s">
        <v>18853</v>
      </c>
      <c r="D3673" s="1" t="s">
        <v>18854</v>
      </c>
    </row>
    <row r="3674" spans="1:4">
      <c r="A3674" s="1" t="s">
        <v>346</v>
      </c>
      <c r="B3674" s="1" t="s">
        <v>224</v>
      </c>
      <c r="C3674" s="1" t="s">
        <v>18855</v>
      </c>
      <c r="D3674" s="1" t="s">
        <v>18856</v>
      </c>
    </row>
    <row r="3675" spans="1:4">
      <c r="A3675" s="1" t="s">
        <v>465</v>
      </c>
      <c r="B3675" s="1" t="s">
        <v>17407</v>
      </c>
      <c r="C3675" s="1" t="s">
        <v>18857</v>
      </c>
      <c r="D3675" s="1" t="s">
        <v>18858</v>
      </c>
    </row>
    <row r="3676" spans="1:4">
      <c r="A3676" s="1" t="s">
        <v>2361</v>
      </c>
      <c r="B3676" s="1" t="s">
        <v>930</v>
      </c>
      <c r="C3676" s="1" t="s">
        <v>18859</v>
      </c>
      <c r="D3676" s="1" t="s">
        <v>18860</v>
      </c>
    </row>
    <row r="3677" spans="1:4">
      <c r="A3677" s="1" t="s">
        <v>1944</v>
      </c>
      <c r="B3677" s="1" t="s">
        <v>18861</v>
      </c>
      <c r="C3677" s="1" t="s">
        <v>18862</v>
      </c>
      <c r="D3677" s="1" t="s">
        <v>18863</v>
      </c>
    </row>
    <row r="3678" spans="1:4">
      <c r="A3678" s="1" t="s">
        <v>7452</v>
      </c>
      <c r="B3678" s="1" t="s">
        <v>925</v>
      </c>
      <c r="C3678" s="1" t="s">
        <v>8675</v>
      </c>
      <c r="D3678" s="1" t="s">
        <v>18864</v>
      </c>
    </row>
    <row r="3679" spans="1:4">
      <c r="A3679" s="1" t="s">
        <v>553</v>
      </c>
      <c r="B3679" s="1" t="s">
        <v>1119</v>
      </c>
      <c r="C3679" s="1" t="s">
        <v>18865</v>
      </c>
      <c r="D3679" s="1" t="s">
        <v>18866</v>
      </c>
    </row>
    <row r="3680" spans="1:4">
      <c r="A3680" s="1" t="s">
        <v>1534</v>
      </c>
      <c r="B3680" s="1" t="s">
        <v>1280</v>
      </c>
      <c r="C3680" s="1" t="s">
        <v>7540</v>
      </c>
      <c r="D3680" s="1" t="s">
        <v>18867</v>
      </c>
    </row>
    <row r="3681" spans="1:4">
      <c r="A3681" s="1" t="s">
        <v>16326</v>
      </c>
      <c r="B3681" s="1" t="s">
        <v>2253</v>
      </c>
      <c r="C3681" s="1" t="s">
        <v>18868</v>
      </c>
      <c r="D3681" s="1" t="s">
        <v>18869</v>
      </c>
    </row>
    <row r="3682" spans="1:4">
      <c r="A3682" s="1" t="s">
        <v>73</v>
      </c>
      <c r="B3682" s="1" t="s">
        <v>3225</v>
      </c>
      <c r="C3682" s="1" t="s">
        <v>8064</v>
      </c>
      <c r="D3682" s="1" t="s">
        <v>18870</v>
      </c>
    </row>
    <row r="3683" spans="1:4">
      <c r="A3683" s="1" t="s">
        <v>2087</v>
      </c>
      <c r="B3683" s="1" t="s">
        <v>551</v>
      </c>
      <c r="C3683" s="1" t="s">
        <v>18871</v>
      </c>
      <c r="D3683" s="1" t="s">
        <v>18872</v>
      </c>
    </row>
    <row r="3684" spans="1:4">
      <c r="A3684" s="1" t="s">
        <v>862</v>
      </c>
      <c r="B3684" s="1" t="s">
        <v>163</v>
      </c>
      <c r="C3684" s="1" t="s">
        <v>18873</v>
      </c>
      <c r="D3684" s="1" t="s">
        <v>18874</v>
      </c>
    </row>
    <row r="3685" spans="1:4">
      <c r="A3685" s="1" t="s">
        <v>18875</v>
      </c>
      <c r="B3685" s="1" t="s">
        <v>1314</v>
      </c>
      <c r="C3685" s="1" t="s">
        <v>18876</v>
      </c>
      <c r="D3685" s="1" t="s">
        <v>18877</v>
      </c>
    </row>
    <row r="3686" spans="1:4">
      <c r="A3686" s="1" t="s">
        <v>18878</v>
      </c>
      <c r="B3686" s="1" t="s">
        <v>8426</v>
      </c>
      <c r="C3686" s="1" t="s">
        <v>18879</v>
      </c>
      <c r="D3686" s="1" t="s">
        <v>18880</v>
      </c>
    </row>
    <row r="3687" spans="1:4">
      <c r="A3687" s="1" t="s">
        <v>18881</v>
      </c>
      <c r="B3687" s="1" t="s">
        <v>5312</v>
      </c>
      <c r="C3687" s="1" t="s">
        <v>18882</v>
      </c>
      <c r="D3687" s="1" t="s">
        <v>18883</v>
      </c>
    </row>
    <row r="3688" spans="1:4">
      <c r="A3688" s="1" t="s">
        <v>454</v>
      </c>
      <c r="B3688" s="1" t="s">
        <v>18884</v>
      </c>
      <c r="C3688" s="1" t="s">
        <v>18885</v>
      </c>
      <c r="D3688" s="1" t="s">
        <v>18886</v>
      </c>
    </row>
    <row r="3689" spans="1:4">
      <c r="A3689" s="1" t="s">
        <v>303</v>
      </c>
      <c r="B3689" s="1" t="s">
        <v>166</v>
      </c>
      <c r="C3689" s="1" t="s">
        <v>18887</v>
      </c>
      <c r="D3689" s="1" t="s">
        <v>18888</v>
      </c>
    </row>
    <row r="3690" spans="1:4">
      <c r="A3690" s="1" t="s">
        <v>2205</v>
      </c>
      <c r="B3690" s="1" t="s">
        <v>1249</v>
      </c>
      <c r="C3690" s="1" t="s">
        <v>18889</v>
      </c>
      <c r="D3690" s="1" t="s">
        <v>18890</v>
      </c>
    </row>
    <row r="3691" spans="1:4">
      <c r="A3691" s="1" t="s">
        <v>15307</v>
      </c>
      <c r="B3691" s="1" t="s">
        <v>662</v>
      </c>
      <c r="C3691" s="1" t="s">
        <v>18891</v>
      </c>
      <c r="D3691" s="1" t="s">
        <v>18892</v>
      </c>
    </row>
    <row r="3692" spans="1:4">
      <c r="A3692" s="1" t="s">
        <v>18893</v>
      </c>
      <c r="B3692" s="1" t="s">
        <v>708</v>
      </c>
      <c r="C3692" s="1" t="s">
        <v>18894</v>
      </c>
      <c r="D3692" s="1" t="s">
        <v>18895</v>
      </c>
    </row>
    <row r="3693" spans="1:4">
      <c r="A3693" s="1" t="s">
        <v>18896</v>
      </c>
      <c r="B3693" s="1" t="s">
        <v>41</v>
      </c>
      <c r="C3693" s="1" t="s">
        <v>18897</v>
      </c>
      <c r="D3693" s="1" t="s">
        <v>18898</v>
      </c>
    </row>
    <row r="3694" spans="1:4">
      <c r="A3694" s="1" t="s">
        <v>18899</v>
      </c>
      <c r="B3694" s="1" t="s">
        <v>1087</v>
      </c>
      <c r="C3694" s="1" t="s">
        <v>18900</v>
      </c>
      <c r="D3694" s="1" t="s">
        <v>18901</v>
      </c>
    </row>
    <row r="3695" spans="1:4">
      <c r="A3695" s="1" t="s">
        <v>103</v>
      </c>
      <c r="B3695" s="1" t="s">
        <v>1280</v>
      </c>
      <c r="C3695" s="1" t="s">
        <v>18902</v>
      </c>
      <c r="D3695" s="1" t="s">
        <v>18903</v>
      </c>
    </row>
    <row r="3696" spans="1:4">
      <c r="A3696" s="1" t="s">
        <v>18904</v>
      </c>
      <c r="B3696" s="1" t="s">
        <v>1119</v>
      </c>
      <c r="C3696" s="1" t="s">
        <v>18905</v>
      </c>
      <c r="D3696" s="1" t="s">
        <v>18906</v>
      </c>
    </row>
    <row r="3697" spans="1:4">
      <c r="A3697" s="1" t="s">
        <v>1703</v>
      </c>
      <c r="B3697" s="1" t="s">
        <v>930</v>
      </c>
      <c r="C3697" s="1" t="s">
        <v>18907</v>
      </c>
      <c r="D3697" s="1" t="s">
        <v>18908</v>
      </c>
    </row>
    <row r="3698" spans="1:4">
      <c r="A3698" s="1" t="s">
        <v>18909</v>
      </c>
      <c r="B3698" s="1" t="s">
        <v>18910</v>
      </c>
      <c r="C3698" s="1" t="s">
        <v>18911</v>
      </c>
      <c r="D3698" s="1" t="s">
        <v>18912</v>
      </c>
    </row>
    <row r="3699" spans="1:4">
      <c r="A3699" s="1" t="s">
        <v>109</v>
      </c>
      <c r="B3699" s="1" t="s">
        <v>1481</v>
      </c>
      <c r="C3699" s="1" t="s">
        <v>18913</v>
      </c>
      <c r="D3699" s="1" t="s">
        <v>18914</v>
      </c>
    </row>
    <row r="3700" spans="1:4">
      <c r="A3700" s="1" t="s">
        <v>2835</v>
      </c>
      <c r="B3700" s="1" t="s">
        <v>104</v>
      </c>
      <c r="C3700" s="1" t="s">
        <v>18915</v>
      </c>
      <c r="D3700" s="1" t="s">
        <v>18916</v>
      </c>
    </row>
    <row r="3701" spans="1:4">
      <c r="A3701" s="1" t="s">
        <v>10090</v>
      </c>
      <c r="B3701" s="1" t="s">
        <v>1033</v>
      </c>
      <c r="C3701" s="1" t="s">
        <v>18917</v>
      </c>
      <c r="D3701" s="1" t="s">
        <v>18918</v>
      </c>
    </row>
    <row r="3702" spans="1:4">
      <c r="A3702" s="1" t="s">
        <v>5197</v>
      </c>
      <c r="B3702" s="1" t="s">
        <v>18919</v>
      </c>
      <c r="C3702" s="1" t="s">
        <v>18920</v>
      </c>
      <c r="D3702" s="1" t="s">
        <v>18921</v>
      </c>
    </row>
    <row r="3703" spans="1:4">
      <c r="A3703" s="1" t="s">
        <v>8885</v>
      </c>
      <c r="B3703" s="1" t="s">
        <v>18922</v>
      </c>
      <c r="C3703" s="1" t="s">
        <v>18923</v>
      </c>
      <c r="D3703" s="1" t="s">
        <v>18924</v>
      </c>
    </row>
    <row r="3704" spans="1:4">
      <c r="A3704" s="1" t="s">
        <v>18925</v>
      </c>
      <c r="B3704" s="1" t="s">
        <v>740</v>
      </c>
      <c r="C3704" s="1" t="s">
        <v>18926</v>
      </c>
      <c r="D3704" s="1" t="s">
        <v>18927</v>
      </c>
    </row>
    <row r="3705" spans="1:4">
      <c r="A3705" s="1" t="s">
        <v>18928</v>
      </c>
      <c r="B3705" s="1" t="s">
        <v>777</v>
      </c>
      <c r="C3705" s="1" t="s">
        <v>18929</v>
      </c>
      <c r="D3705" s="1" t="s">
        <v>18930</v>
      </c>
    </row>
    <row r="3706" spans="1:4">
      <c r="A3706" s="1" t="s">
        <v>118</v>
      </c>
      <c r="B3706" s="1" t="s">
        <v>1379</v>
      </c>
      <c r="C3706" s="1" t="s">
        <v>18931</v>
      </c>
      <c r="D3706" s="1" t="s">
        <v>18932</v>
      </c>
    </row>
    <row r="3707" spans="1:4">
      <c r="A3707" s="1" t="s">
        <v>1449</v>
      </c>
      <c r="B3707" s="1" t="s">
        <v>329</v>
      </c>
      <c r="C3707" s="1" t="s">
        <v>18933</v>
      </c>
      <c r="D3707" s="1" t="s">
        <v>18934</v>
      </c>
    </row>
    <row r="3708" spans="1:4">
      <c r="A3708" s="1" t="s">
        <v>1449</v>
      </c>
      <c r="B3708" s="1" t="s">
        <v>18935</v>
      </c>
      <c r="C3708" s="1" t="s">
        <v>18936</v>
      </c>
      <c r="D3708" s="1" t="s">
        <v>18937</v>
      </c>
    </row>
    <row r="3709" spans="1:4">
      <c r="A3709" s="1" t="s">
        <v>1576</v>
      </c>
      <c r="B3709" s="1" t="s">
        <v>8483</v>
      </c>
      <c r="C3709" s="1" t="s">
        <v>18938</v>
      </c>
      <c r="D3709" s="1" t="s">
        <v>18939</v>
      </c>
    </row>
    <row r="3710" spans="1:4">
      <c r="A3710" s="1" t="s">
        <v>2107</v>
      </c>
      <c r="B3710" s="1" t="s">
        <v>18940</v>
      </c>
      <c r="C3710" s="1" t="s">
        <v>18941</v>
      </c>
      <c r="D3710" s="1" t="s">
        <v>18942</v>
      </c>
    </row>
    <row r="3711" spans="1:4">
      <c r="A3711" s="1" t="s">
        <v>18943</v>
      </c>
      <c r="B3711" s="1" t="s">
        <v>2644</v>
      </c>
      <c r="C3711" s="1" t="s">
        <v>18944</v>
      </c>
      <c r="D3711" s="1" t="s">
        <v>18945</v>
      </c>
    </row>
    <row r="3712" spans="1:4">
      <c r="A3712" s="1" t="s">
        <v>2513</v>
      </c>
      <c r="B3712" s="1" t="s">
        <v>7821</v>
      </c>
      <c r="C3712" s="1" t="s">
        <v>8711</v>
      </c>
      <c r="D3712" s="1" t="s">
        <v>18946</v>
      </c>
    </row>
    <row r="3713" spans="1:4">
      <c r="A3713" s="1" t="s">
        <v>18947</v>
      </c>
      <c r="B3713" s="1" t="s">
        <v>1305</v>
      </c>
      <c r="C3713" s="1" t="s">
        <v>18948</v>
      </c>
      <c r="D3713" s="1" t="s">
        <v>18949</v>
      </c>
    </row>
    <row r="3714" spans="1:4">
      <c r="A3714" s="1" t="s">
        <v>595</v>
      </c>
      <c r="B3714" s="1" t="s">
        <v>18950</v>
      </c>
      <c r="C3714" s="1" t="s">
        <v>18951</v>
      </c>
      <c r="D3714" s="1" t="s">
        <v>18952</v>
      </c>
    </row>
    <row r="3715" spans="1:4">
      <c r="A3715" s="1" t="s">
        <v>7519</v>
      </c>
      <c r="B3715" s="1" t="s">
        <v>13628</v>
      </c>
      <c r="C3715" s="1" t="s">
        <v>18953</v>
      </c>
      <c r="D3715" s="1" t="s">
        <v>18954</v>
      </c>
    </row>
    <row r="3716" spans="1:4">
      <c r="A3716" s="1" t="s">
        <v>2205</v>
      </c>
      <c r="B3716" s="1" t="s">
        <v>92</v>
      </c>
      <c r="C3716" s="1" t="s">
        <v>18955</v>
      </c>
      <c r="D3716" s="1" t="s">
        <v>18956</v>
      </c>
    </row>
    <row r="3717" spans="1:4">
      <c r="A3717" s="1" t="s">
        <v>8406</v>
      </c>
      <c r="B3717" s="1" t="s">
        <v>2222</v>
      </c>
      <c r="C3717" s="1" t="s">
        <v>18957</v>
      </c>
      <c r="D3717" s="1" t="s">
        <v>18958</v>
      </c>
    </row>
    <row r="3718" spans="1:4">
      <c r="A3718" s="1" t="s">
        <v>2885</v>
      </c>
      <c r="B3718" s="1" t="s">
        <v>18959</v>
      </c>
      <c r="C3718" s="1" t="s">
        <v>18960</v>
      </c>
      <c r="D3718" s="1" t="s">
        <v>18961</v>
      </c>
    </row>
    <row r="3719" spans="1:4">
      <c r="A3719" s="1" t="s">
        <v>241</v>
      </c>
      <c r="B3719" s="1" t="s">
        <v>18962</v>
      </c>
      <c r="C3719" s="1" t="s">
        <v>18963</v>
      </c>
      <c r="D3719" s="1" t="s">
        <v>18964</v>
      </c>
    </row>
    <row r="3720" spans="1:4">
      <c r="A3720" s="1" t="s">
        <v>1576</v>
      </c>
      <c r="B3720" s="1" t="s">
        <v>1968</v>
      </c>
      <c r="C3720" s="1" t="s">
        <v>18965</v>
      </c>
      <c r="D3720" s="1" t="s">
        <v>18966</v>
      </c>
    </row>
    <row r="3721" spans="1:4">
      <c r="A3721" s="1" t="s">
        <v>55</v>
      </c>
      <c r="B3721" s="1" t="s">
        <v>18967</v>
      </c>
      <c r="C3721" s="1" t="s">
        <v>18968</v>
      </c>
      <c r="D3721" s="1" t="s">
        <v>18969</v>
      </c>
    </row>
    <row r="3722" spans="1:4">
      <c r="A3722" s="1" t="s">
        <v>18970</v>
      </c>
      <c r="B3722" s="1" t="s">
        <v>18971</v>
      </c>
      <c r="C3722" s="1" t="s">
        <v>18972</v>
      </c>
      <c r="D3722" s="1" t="s">
        <v>18973</v>
      </c>
    </row>
    <row r="3723" spans="1:4">
      <c r="A3723" s="1" t="s">
        <v>1449</v>
      </c>
      <c r="B3723" s="1" t="s">
        <v>1256</v>
      </c>
      <c r="C3723" s="1" t="s">
        <v>18974</v>
      </c>
      <c r="D3723" s="1" t="s">
        <v>18975</v>
      </c>
    </row>
    <row r="3724" spans="1:4">
      <c r="A3724" s="1" t="s">
        <v>18976</v>
      </c>
      <c r="B3724" s="1" t="s">
        <v>1828</v>
      </c>
      <c r="C3724" s="1" t="s">
        <v>18977</v>
      </c>
      <c r="D3724" s="1" t="s">
        <v>18978</v>
      </c>
    </row>
    <row r="3725" spans="1:4">
      <c r="A3725" s="1" t="s">
        <v>4521</v>
      </c>
      <c r="B3725" s="1" t="s">
        <v>895</v>
      </c>
      <c r="C3725" s="1" t="s">
        <v>18979</v>
      </c>
      <c r="D3725" s="1" t="s">
        <v>18980</v>
      </c>
    </row>
    <row r="3726" spans="1:4">
      <c r="A3726" s="1" t="s">
        <v>5380</v>
      </c>
      <c r="B3726" s="1" t="s">
        <v>863</v>
      </c>
      <c r="C3726" s="1" t="s">
        <v>18981</v>
      </c>
      <c r="D3726" s="1" t="s">
        <v>18982</v>
      </c>
    </row>
    <row r="3727" spans="1:4">
      <c r="A3727" s="1" t="s">
        <v>959</v>
      </c>
      <c r="B3727" s="1" t="s">
        <v>1828</v>
      </c>
      <c r="C3727" s="1" t="s">
        <v>18983</v>
      </c>
      <c r="D3727" s="1" t="s">
        <v>18984</v>
      </c>
    </row>
    <row r="3728" spans="1:4">
      <c r="A3728" s="1" t="s">
        <v>818</v>
      </c>
      <c r="B3728" s="1" t="s">
        <v>104</v>
      </c>
      <c r="C3728" s="1" t="s">
        <v>18985</v>
      </c>
      <c r="D3728" s="1" t="s">
        <v>18986</v>
      </c>
    </row>
    <row r="3729" spans="1:4">
      <c r="A3729" s="1" t="s">
        <v>1736</v>
      </c>
      <c r="B3729" s="1" t="s">
        <v>4696</v>
      </c>
      <c r="C3729" s="1" t="s">
        <v>4695</v>
      </c>
      <c r="D3729" s="1" t="s">
        <v>18987</v>
      </c>
    </row>
    <row r="3730" spans="1:4">
      <c r="A3730" s="1" t="s">
        <v>355</v>
      </c>
      <c r="B3730" s="1" t="s">
        <v>582</v>
      </c>
      <c r="C3730" s="1" t="s">
        <v>9113</v>
      </c>
      <c r="D3730" s="1" t="s">
        <v>18988</v>
      </c>
    </row>
    <row r="3731" spans="1:4">
      <c r="A3731" s="1" t="s">
        <v>935</v>
      </c>
      <c r="B3731" s="1" t="s">
        <v>598</v>
      </c>
      <c r="C3731" s="1" t="s">
        <v>18989</v>
      </c>
      <c r="D3731" s="1" t="s">
        <v>18990</v>
      </c>
    </row>
    <row r="3732" spans="1:4">
      <c r="A3732" s="1" t="s">
        <v>499</v>
      </c>
      <c r="B3732" s="1" t="s">
        <v>14502</v>
      </c>
      <c r="C3732" s="1" t="s">
        <v>18991</v>
      </c>
      <c r="D3732" s="1" t="s">
        <v>18992</v>
      </c>
    </row>
    <row r="3733" spans="1:4">
      <c r="A3733" s="1" t="s">
        <v>6808</v>
      </c>
      <c r="B3733" s="1" t="s">
        <v>18993</v>
      </c>
      <c r="C3733" s="1" t="s">
        <v>18994</v>
      </c>
      <c r="D3733" s="1" t="s">
        <v>18995</v>
      </c>
    </row>
    <row r="3734" spans="1:4">
      <c r="A3734" s="1" t="s">
        <v>818</v>
      </c>
      <c r="B3734" s="1" t="s">
        <v>204</v>
      </c>
      <c r="C3734" s="1" t="s">
        <v>18996</v>
      </c>
      <c r="D3734" s="1" t="s">
        <v>18997</v>
      </c>
    </row>
    <row r="3735" spans="1:4">
      <c r="A3735" s="1" t="s">
        <v>16742</v>
      </c>
      <c r="B3735" s="1" t="s">
        <v>18998</v>
      </c>
      <c r="C3735" s="1" t="s">
        <v>18999</v>
      </c>
      <c r="D3735" s="1" t="s">
        <v>19000</v>
      </c>
    </row>
    <row r="3736" spans="1:4">
      <c r="A3736" s="1" t="s">
        <v>300</v>
      </c>
      <c r="B3736" s="1" t="s">
        <v>3423</v>
      </c>
      <c r="C3736" s="1" t="s">
        <v>19001</v>
      </c>
      <c r="D3736" s="1" t="s">
        <v>19002</v>
      </c>
    </row>
    <row r="3737" spans="1:4">
      <c r="A3737" s="1" t="s">
        <v>115</v>
      </c>
      <c r="B3737" s="1" t="s">
        <v>1777</v>
      </c>
      <c r="C3737" s="1" t="s">
        <v>19003</v>
      </c>
      <c r="D3737" s="1" t="s">
        <v>19004</v>
      </c>
    </row>
    <row r="3738" spans="1:4">
      <c r="A3738" s="1" t="s">
        <v>16742</v>
      </c>
      <c r="B3738" s="1" t="s">
        <v>92</v>
      </c>
      <c r="C3738" s="1" t="s">
        <v>19005</v>
      </c>
      <c r="D3738" s="1" t="s">
        <v>19006</v>
      </c>
    </row>
    <row r="3739" spans="1:4">
      <c r="A3739" s="1" t="s">
        <v>147</v>
      </c>
      <c r="B3739" s="1" t="s">
        <v>3423</v>
      </c>
      <c r="C3739" s="1" t="s">
        <v>19007</v>
      </c>
      <c r="D3739" s="1" t="s">
        <v>19008</v>
      </c>
    </row>
    <row r="3740" spans="1:4">
      <c r="A3740" s="1" t="s">
        <v>1285</v>
      </c>
      <c r="B3740" s="1" t="s">
        <v>1286</v>
      </c>
      <c r="C3740" s="1" t="s">
        <v>1284</v>
      </c>
      <c r="D3740" s="1" t="s">
        <v>19009</v>
      </c>
    </row>
    <row r="3741" spans="1:4">
      <c r="A3741" s="1" t="s">
        <v>1463</v>
      </c>
      <c r="B3741" s="1" t="s">
        <v>329</v>
      </c>
      <c r="C3741" s="1" t="s">
        <v>19010</v>
      </c>
      <c r="D3741" s="1" t="s">
        <v>19011</v>
      </c>
    </row>
    <row r="3742" spans="1:4">
      <c r="A3742" s="1" t="s">
        <v>19012</v>
      </c>
      <c r="B3742" s="1" t="s">
        <v>19013</v>
      </c>
      <c r="C3742" s="1" t="s">
        <v>19014</v>
      </c>
      <c r="D3742" s="1" t="s">
        <v>19015</v>
      </c>
    </row>
    <row r="3743" spans="1:4">
      <c r="A3743" s="1" t="s">
        <v>956</v>
      </c>
      <c r="B3743" s="1" t="s">
        <v>365</v>
      </c>
      <c r="C3743" s="1" t="s">
        <v>19016</v>
      </c>
      <c r="D3743" s="1" t="s">
        <v>19017</v>
      </c>
    </row>
    <row r="3744" spans="1:4">
      <c r="A3744" s="1" t="s">
        <v>1116</v>
      </c>
      <c r="B3744" s="1" t="s">
        <v>5393</v>
      </c>
      <c r="C3744" s="1" t="s">
        <v>19018</v>
      </c>
      <c r="D3744" s="1" t="s">
        <v>19019</v>
      </c>
    </row>
    <row r="3745" spans="1:4">
      <c r="A3745" s="1" t="s">
        <v>1116</v>
      </c>
      <c r="B3745" s="1" t="s">
        <v>1468</v>
      </c>
      <c r="C3745" s="1" t="s">
        <v>19020</v>
      </c>
      <c r="D3745" s="1" t="s">
        <v>19021</v>
      </c>
    </row>
    <row r="3746" spans="1:4">
      <c r="A3746" s="1" t="s">
        <v>17351</v>
      </c>
      <c r="B3746" s="1" t="s">
        <v>10365</v>
      </c>
      <c r="C3746" s="1" t="s">
        <v>19022</v>
      </c>
      <c r="D3746" s="1" t="s">
        <v>19023</v>
      </c>
    </row>
    <row r="3747" spans="1:4">
      <c r="A3747" s="1" t="s">
        <v>19024</v>
      </c>
      <c r="B3747" s="1" t="s">
        <v>8252</v>
      </c>
      <c r="C3747" s="1" t="s">
        <v>19025</v>
      </c>
      <c r="D3747" s="1" t="s">
        <v>19026</v>
      </c>
    </row>
    <row r="3748" spans="1:4">
      <c r="A3748" s="1" t="s">
        <v>19027</v>
      </c>
      <c r="B3748" s="1" t="s">
        <v>104</v>
      </c>
      <c r="C3748" s="1" t="s">
        <v>19028</v>
      </c>
      <c r="D3748" s="1" t="s">
        <v>19029</v>
      </c>
    </row>
    <row r="3749" spans="1:4">
      <c r="A3749" s="1" t="s">
        <v>19027</v>
      </c>
      <c r="B3749" s="1" t="s">
        <v>895</v>
      </c>
      <c r="C3749" s="1" t="s">
        <v>19030</v>
      </c>
      <c r="D3749" s="1" t="s">
        <v>19031</v>
      </c>
    </row>
    <row r="3750" spans="1:4">
      <c r="A3750" s="1" t="s">
        <v>340</v>
      </c>
      <c r="B3750" s="1" t="s">
        <v>4845</v>
      </c>
      <c r="C3750" s="1" t="s">
        <v>19032</v>
      </c>
      <c r="D3750" s="1" t="s">
        <v>19033</v>
      </c>
    </row>
    <row r="3751" spans="1:4">
      <c r="A3751" s="1" t="s">
        <v>19034</v>
      </c>
      <c r="B3751" s="1" t="s">
        <v>4511</v>
      </c>
      <c r="C3751" s="1" t="s">
        <v>19035</v>
      </c>
      <c r="D3751" s="1" t="s">
        <v>19036</v>
      </c>
    </row>
    <row r="3752" spans="1:4">
      <c r="A3752" s="1" t="s">
        <v>9131</v>
      </c>
      <c r="B3752" s="1" t="s">
        <v>347</v>
      </c>
      <c r="C3752" s="1" t="s">
        <v>19037</v>
      </c>
      <c r="D3752" s="1" t="s">
        <v>19038</v>
      </c>
    </row>
    <row r="3753" spans="1:4">
      <c r="A3753" s="1" t="s">
        <v>16764</v>
      </c>
      <c r="B3753" s="1" t="s">
        <v>1659</v>
      </c>
      <c r="C3753" s="1" t="s">
        <v>19039</v>
      </c>
      <c r="D3753" s="1" t="s">
        <v>19040</v>
      </c>
    </row>
    <row r="3754" spans="1:4">
      <c r="A3754" s="1" t="s">
        <v>14894</v>
      </c>
      <c r="B3754" s="1" t="s">
        <v>19041</v>
      </c>
      <c r="C3754" s="1" t="s">
        <v>19042</v>
      </c>
      <c r="D3754" s="1" t="s">
        <v>19043</v>
      </c>
    </row>
    <row r="3755" spans="1:4">
      <c r="A3755" s="1" t="s">
        <v>2140</v>
      </c>
      <c r="B3755" s="1" t="s">
        <v>2383</v>
      </c>
      <c r="C3755" s="1" t="s">
        <v>19044</v>
      </c>
      <c r="D3755" s="1" t="s">
        <v>19045</v>
      </c>
    </row>
    <row r="3756" spans="1:4">
      <c r="A3756" s="1" t="s">
        <v>19046</v>
      </c>
      <c r="B3756" s="1" t="s">
        <v>1468</v>
      </c>
      <c r="C3756" s="1" t="s">
        <v>19047</v>
      </c>
      <c r="D3756" s="1" t="s">
        <v>19048</v>
      </c>
    </row>
    <row r="3757" spans="1:4">
      <c r="A3757" s="1" t="s">
        <v>19049</v>
      </c>
      <c r="B3757" s="1" t="s">
        <v>19050</v>
      </c>
      <c r="C3757" s="1" t="s">
        <v>19051</v>
      </c>
      <c r="D3757" s="1" t="s">
        <v>19052</v>
      </c>
    </row>
    <row r="3758" spans="1:4">
      <c r="A3758" s="1" t="s">
        <v>2757</v>
      </c>
      <c r="B3758" s="1" t="s">
        <v>789</v>
      </c>
      <c r="C3758" s="1" t="s">
        <v>19053</v>
      </c>
      <c r="D3758" s="1" t="s">
        <v>19054</v>
      </c>
    </row>
    <row r="3759" spans="1:4">
      <c r="A3759" s="1" t="s">
        <v>655</v>
      </c>
      <c r="B3759" s="1" t="s">
        <v>2227</v>
      </c>
      <c r="C3759" s="1" t="s">
        <v>19055</v>
      </c>
      <c r="D3759" s="1" t="s">
        <v>19056</v>
      </c>
    </row>
    <row r="3760" spans="1:4">
      <c r="A3760" s="1" t="s">
        <v>1854</v>
      </c>
      <c r="B3760" s="1" t="s">
        <v>1025</v>
      </c>
      <c r="C3760" s="1" t="s">
        <v>19057</v>
      </c>
      <c r="D3760" s="1" t="s">
        <v>19058</v>
      </c>
    </row>
    <row r="3761" spans="1:4">
      <c r="A3761" s="1" t="s">
        <v>3008</v>
      </c>
      <c r="B3761" s="1" t="s">
        <v>2644</v>
      </c>
      <c r="C3761" s="1" t="s">
        <v>19059</v>
      </c>
      <c r="D3761" s="1" t="s">
        <v>19060</v>
      </c>
    </row>
    <row r="3762" spans="1:4">
      <c r="A3762" s="1" t="s">
        <v>19061</v>
      </c>
      <c r="B3762" s="1" t="s">
        <v>4928</v>
      </c>
      <c r="C3762" s="1" t="s">
        <v>19062</v>
      </c>
      <c r="D3762" s="1" t="s">
        <v>19063</v>
      </c>
    </row>
    <row r="3763" spans="1:4">
      <c r="A3763" s="1" t="s">
        <v>76</v>
      </c>
      <c r="B3763" s="1" t="s">
        <v>887</v>
      </c>
      <c r="C3763" s="1" t="s">
        <v>19064</v>
      </c>
      <c r="D3763" s="1" t="s">
        <v>19065</v>
      </c>
    </row>
    <row r="3764" spans="1:4">
      <c r="A3764" s="1" t="s">
        <v>2503</v>
      </c>
      <c r="B3764" s="1" t="s">
        <v>19066</v>
      </c>
      <c r="C3764" s="1" t="s">
        <v>19067</v>
      </c>
      <c r="D3764" s="1" t="s">
        <v>19068</v>
      </c>
    </row>
    <row r="3765" spans="1:4">
      <c r="A3765" s="1" t="s">
        <v>9936</v>
      </c>
      <c r="B3765" s="1" t="s">
        <v>19069</v>
      </c>
      <c r="C3765" s="1" t="s">
        <v>19070</v>
      </c>
      <c r="D3765" s="1" t="s">
        <v>19071</v>
      </c>
    </row>
    <row r="3766" spans="1:4">
      <c r="A3766" s="1" t="s">
        <v>19072</v>
      </c>
      <c r="B3766" s="1" t="s">
        <v>2072</v>
      </c>
      <c r="C3766" s="1" t="s">
        <v>19073</v>
      </c>
      <c r="D3766" s="1" t="s">
        <v>19074</v>
      </c>
    </row>
    <row r="3767" spans="1:4">
      <c r="A3767" s="1" t="s">
        <v>773</v>
      </c>
      <c r="B3767" s="1" t="s">
        <v>19075</v>
      </c>
      <c r="C3767" s="1" t="s">
        <v>19076</v>
      </c>
      <c r="D3767" s="1" t="s">
        <v>19077</v>
      </c>
    </row>
    <row r="3768" spans="1:4">
      <c r="A3768" s="1" t="s">
        <v>19078</v>
      </c>
      <c r="B3768" s="1" t="s">
        <v>19079</v>
      </c>
      <c r="C3768" s="1" t="s">
        <v>19080</v>
      </c>
      <c r="D3768" s="1" t="s">
        <v>19081</v>
      </c>
    </row>
    <row r="3769" spans="1:4">
      <c r="A3769" s="1" t="s">
        <v>3399</v>
      </c>
      <c r="B3769" s="1" t="s">
        <v>204</v>
      </c>
      <c r="C3769" s="1" t="s">
        <v>19082</v>
      </c>
      <c r="D3769" s="1" t="s">
        <v>19083</v>
      </c>
    </row>
    <row r="3770" spans="1:4">
      <c r="A3770" s="1" t="s">
        <v>2402</v>
      </c>
      <c r="B3770" s="1" t="s">
        <v>19084</v>
      </c>
      <c r="C3770" s="1" t="s">
        <v>19085</v>
      </c>
      <c r="D3770" s="1" t="s">
        <v>19086</v>
      </c>
    </row>
    <row r="3771" spans="1:4">
      <c r="A3771" s="1" t="s">
        <v>2626</v>
      </c>
      <c r="B3771" s="1" t="s">
        <v>7204</v>
      </c>
      <c r="C3771" s="1" t="s">
        <v>7203</v>
      </c>
      <c r="D3771" s="1" t="s">
        <v>19087</v>
      </c>
    </row>
    <row r="3772" spans="1:4">
      <c r="A3772" s="1" t="s">
        <v>2937</v>
      </c>
      <c r="B3772" s="1" t="s">
        <v>3649</v>
      </c>
      <c r="C3772" s="1" t="s">
        <v>19088</v>
      </c>
      <c r="D3772" s="1" t="s">
        <v>19089</v>
      </c>
    </row>
    <row r="3773" spans="1:4">
      <c r="A3773" s="1" t="s">
        <v>73</v>
      </c>
      <c r="B3773" s="1" t="s">
        <v>8744</v>
      </c>
      <c r="C3773" s="1" t="s">
        <v>19090</v>
      </c>
      <c r="D3773" s="1" t="s">
        <v>19091</v>
      </c>
    </row>
    <row r="3774" spans="1:4">
      <c r="A3774" s="1" t="s">
        <v>3399</v>
      </c>
      <c r="B3774" s="1" t="s">
        <v>119</v>
      </c>
      <c r="C3774" s="1" t="s">
        <v>19092</v>
      </c>
      <c r="D3774" s="1" t="s">
        <v>19093</v>
      </c>
    </row>
    <row r="3775" spans="1:4">
      <c r="A3775" s="1" t="s">
        <v>1425</v>
      </c>
      <c r="B3775" s="1" t="s">
        <v>603</v>
      </c>
      <c r="C3775" s="1" t="s">
        <v>19094</v>
      </c>
      <c r="D3775" s="1" t="s">
        <v>19095</v>
      </c>
    </row>
    <row r="3776" spans="1:4">
      <c r="A3776" s="1" t="s">
        <v>19096</v>
      </c>
      <c r="B3776" s="1" t="s">
        <v>3835</v>
      </c>
      <c r="C3776" s="1" t="s">
        <v>19097</v>
      </c>
      <c r="D3776" s="1" t="s">
        <v>19098</v>
      </c>
    </row>
    <row r="3777" spans="1:4">
      <c r="A3777" s="1" t="s">
        <v>1586</v>
      </c>
      <c r="B3777" s="1" t="s">
        <v>429</v>
      </c>
      <c r="C3777" s="1" t="s">
        <v>19099</v>
      </c>
      <c r="D3777" s="1" t="s">
        <v>19100</v>
      </c>
    </row>
    <row r="3778" spans="1:4">
      <c r="A3778" s="1" t="s">
        <v>1514</v>
      </c>
      <c r="B3778" s="1" t="s">
        <v>19101</v>
      </c>
      <c r="C3778" s="1" t="s">
        <v>19102</v>
      </c>
      <c r="D3778" s="1" t="s">
        <v>19103</v>
      </c>
    </row>
    <row r="3779" spans="1:4">
      <c r="A3779" s="1" t="s">
        <v>468</v>
      </c>
      <c r="B3779" s="1" t="s">
        <v>19104</v>
      </c>
      <c r="C3779" s="1" t="s">
        <v>19105</v>
      </c>
      <c r="D3779" s="1" t="s">
        <v>19106</v>
      </c>
    </row>
    <row r="3780" spans="1:4">
      <c r="A3780" s="1" t="s">
        <v>935</v>
      </c>
      <c r="B3780" s="1" t="s">
        <v>463</v>
      </c>
      <c r="C3780" s="1" t="s">
        <v>19107</v>
      </c>
      <c r="D3780" s="1" t="s">
        <v>19108</v>
      </c>
    </row>
    <row r="3781" spans="1:4">
      <c r="A3781" s="1" t="s">
        <v>358</v>
      </c>
      <c r="B3781" s="1" t="s">
        <v>925</v>
      </c>
      <c r="C3781" s="1" t="s">
        <v>19109</v>
      </c>
      <c r="D3781" s="1" t="s">
        <v>19110</v>
      </c>
    </row>
    <row r="3782" spans="1:4">
      <c r="A3782" s="1" t="s">
        <v>19111</v>
      </c>
      <c r="B3782" s="1" t="s">
        <v>2658</v>
      </c>
      <c r="C3782" s="1" t="s">
        <v>19112</v>
      </c>
      <c r="D3782" s="1" t="s">
        <v>19113</v>
      </c>
    </row>
    <row r="3783" spans="1:4">
      <c r="A3783" s="1" t="s">
        <v>82</v>
      </c>
      <c r="B3783" s="1" t="s">
        <v>1099</v>
      </c>
      <c r="C3783" s="1" t="s">
        <v>1098</v>
      </c>
      <c r="D3783" s="1" t="s">
        <v>19114</v>
      </c>
    </row>
    <row r="3784" spans="1:4">
      <c r="A3784" s="1" t="s">
        <v>2105</v>
      </c>
      <c r="B3784" s="1" t="s">
        <v>1937</v>
      </c>
      <c r="C3784" s="1" t="s">
        <v>19115</v>
      </c>
      <c r="D3784" s="1" t="s">
        <v>19116</v>
      </c>
    </row>
    <row r="3785" spans="1:4">
      <c r="A3785" s="1" t="s">
        <v>19117</v>
      </c>
      <c r="B3785" s="1" t="s">
        <v>353</v>
      </c>
      <c r="C3785" s="1" t="s">
        <v>19118</v>
      </c>
      <c r="D3785" s="1" t="s">
        <v>19119</v>
      </c>
    </row>
    <row r="3786" spans="1:4">
      <c r="A3786" s="1" t="s">
        <v>3422</v>
      </c>
      <c r="B3786" s="1" t="s">
        <v>3423</v>
      </c>
      <c r="C3786" s="1" t="s">
        <v>3421</v>
      </c>
      <c r="D3786" s="1" t="s">
        <v>19120</v>
      </c>
    </row>
    <row r="3787" spans="1:4">
      <c r="A3787" s="1" t="s">
        <v>631</v>
      </c>
      <c r="B3787" s="1" t="s">
        <v>23</v>
      </c>
      <c r="C3787" s="1" t="s">
        <v>19121</v>
      </c>
      <c r="D3787" s="1" t="s">
        <v>19122</v>
      </c>
    </row>
    <row r="3788" spans="1:4">
      <c r="A3788" s="1" t="s">
        <v>159</v>
      </c>
      <c r="B3788" s="1" t="s">
        <v>659</v>
      </c>
      <c r="C3788" s="1" t="s">
        <v>19123</v>
      </c>
      <c r="D3788" s="1" t="s">
        <v>19124</v>
      </c>
    </row>
    <row r="3789" spans="1:4">
      <c r="A3789" s="1" t="s">
        <v>91</v>
      </c>
      <c r="B3789" s="1" t="s">
        <v>19125</v>
      </c>
      <c r="C3789" s="1" t="s">
        <v>19126</v>
      </c>
      <c r="D3789" s="1" t="s">
        <v>19127</v>
      </c>
    </row>
    <row r="3790" spans="1:4">
      <c r="A3790" s="1" t="s">
        <v>8029</v>
      </c>
      <c r="B3790" s="1" t="s">
        <v>19128</v>
      </c>
      <c r="C3790" s="1" t="s">
        <v>19129</v>
      </c>
      <c r="D3790" s="1" t="s">
        <v>19130</v>
      </c>
    </row>
    <row r="3791" spans="1:4">
      <c r="A3791" s="1" t="s">
        <v>18006</v>
      </c>
      <c r="B3791" s="1" t="s">
        <v>157</v>
      </c>
      <c r="C3791" s="1" t="s">
        <v>19131</v>
      </c>
      <c r="D3791" s="1" t="s">
        <v>19132</v>
      </c>
    </row>
    <row r="3792" spans="1:4">
      <c r="A3792" s="1" t="s">
        <v>8661</v>
      </c>
      <c r="B3792" s="1" t="s">
        <v>2565</v>
      </c>
      <c r="C3792" s="1" t="s">
        <v>19133</v>
      </c>
      <c r="D3792" s="1" t="s">
        <v>19134</v>
      </c>
    </row>
    <row r="3793" spans="1:4">
      <c r="A3793" s="1" t="s">
        <v>1507</v>
      </c>
      <c r="B3793" s="1" t="s">
        <v>19135</v>
      </c>
      <c r="C3793" s="1" t="s">
        <v>19136</v>
      </c>
      <c r="D3793" s="1" t="s">
        <v>19137</v>
      </c>
    </row>
    <row r="3794" spans="1:4">
      <c r="A3794" s="1" t="s">
        <v>1507</v>
      </c>
      <c r="B3794" s="1" t="s">
        <v>19138</v>
      </c>
      <c r="C3794" s="1" t="s">
        <v>19139</v>
      </c>
      <c r="D3794" s="1" t="s">
        <v>19140</v>
      </c>
    </row>
    <row r="3795" spans="1:4">
      <c r="A3795" s="1" t="s">
        <v>19141</v>
      </c>
      <c r="B3795" s="1" t="s">
        <v>625</v>
      </c>
      <c r="C3795" s="1" t="s">
        <v>19142</v>
      </c>
      <c r="D3795" s="1" t="s">
        <v>19143</v>
      </c>
    </row>
    <row r="3796" spans="1:4">
      <c r="A3796" s="1" t="s">
        <v>4159</v>
      </c>
      <c r="B3796" s="1" t="s">
        <v>1089</v>
      </c>
      <c r="C3796" s="1" t="s">
        <v>19144</v>
      </c>
      <c r="D3796" s="1" t="s">
        <v>19145</v>
      </c>
    </row>
    <row r="3797" spans="1:4">
      <c r="A3797" s="1" t="s">
        <v>19078</v>
      </c>
      <c r="B3797" s="1" t="s">
        <v>3812</v>
      </c>
      <c r="C3797" s="1" t="s">
        <v>19146</v>
      </c>
      <c r="D3797" s="1" t="s">
        <v>19147</v>
      </c>
    </row>
    <row r="3798" spans="1:4">
      <c r="A3798" s="1" t="s">
        <v>1526</v>
      </c>
      <c r="B3798" s="1" t="s">
        <v>26</v>
      </c>
      <c r="C3798" s="1" t="s">
        <v>19148</v>
      </c>
      <c r="D3798" s="1" t="s">
        <v>19149</v>
      </c>
    </row>
    <row r="3799" spans="1:4">
      <c r="A3799" s="1" t="s">
        <v>499</v>
      </c>
      <c r="B3799" s="1" t="s">
        <v>154</v>
      </c>
      <c r="C3799" s="1" t="s">
        <v>19150</v>
      </c>
      <c r="D3799" s="1" t="s">
        <v>19151</v>
      </c>
    </row>
    <row r="3800" spans="1:4">
      <c r="A3800" s="1" t="s">
        <v>1183</v>
      </c>
      <c r="B3800" s="1" t="s">
        <v>2977</v>
      </c>
      <c r="C3800" s="1" t="s">
        <v>19152</v>
      </c>
      <c r="D3800" s="1" t="s">
        <v>19153</v>
      </c>
    </row>
    <row r="3801" spans="1:4">
      <c r="A3801" s="1" t="s">
        <v>8210</v>
      </c>
      <c r="B3801" s="1" t="s">
        <v>551</v>
      </c>
      <c r="C3801" s="1" t="s">
        <v>19154</v>
      </c>
      <c r="D3801" s="1" t="s">
        <v>19155</v>
      </c>
    </row>
    <row r="3802" spans="1:4">
      <c r="A3802" s="1" t="s">
        <v>6713</v>
      </c>
      <c r="B3802" s="1" t="s">
        <v>365</v>
      </c>
      <c r="C3802" s="1" t="s">
        <v>19156</v>
      </c>
      <c r="D3802" s="1" t="s">
        <v>19157</v>
      </c>
    </row>
    <row r="3803" spans="1:4">
      <c r="A3803" s="1" t="s">
        <v>2397</v>
      </c>
      <c r="B3803" s="1" t="s">
        <v>1327</v>
      </c>
      <c r="C3803" s="1" t="s">
        <v>19158</v>
      </c>
      <c r="D3803" s="1" t="s">
        <v>19159</v>
      </c>
    </row>
    <row r="3804" spans="1:4">
      <c r="A3804" s="1" t="s">
        <v>19160</v>
      </c>
      <c r="B3804" s="1" t="s">
        <v>1145</v>
      </c>
      <c r="C3804" s="1" t="s">
        <v>19161</v>
      </c>
      <c r="D3804" s="1" t="s">
        <v>19162</v>
      </c>
    </row>
    <row r="3805" spans="1:4">
      <c r="A3805" s="1" t="s">
        <v>300</v>
      </c>
      <c r="B3805" s="1" t="s">
        <v>104</v>
      </c>
      <c r="C3805" s="1" t="s">
        <v>19163</v>
      </c>
      <c r="D3805" s="1" t="s">
        <v>19164</v>
      </c>
    </row>
    <row r="3806" spans="1:4">
      <c r="A3806" s="1" t="s">
        <v>698</v>
      </c>
      <c r="B3806" s="1" t="s">
        <v>6686</v>
      </c>
      <c r="C3806" s="1" t="s">
        <v>19165</v>
      </c>
      <c r="D3806" s="1" t="s">
        <v>19166</v>
      </c>
    </row>
    <row r="3807" spans="1:4">
      <c r="A3807" s="1" t="s">
        <v>16753</v>
      </c>
      <c r="B3807" s="1" t="s">
        <v>212</v>
      </c>
      <c r="C3807" s="1" t="s">
        <v>19167</v>
      </c>
      <c r="D3807" s="1" t="s">
        <v>19168</v>
      </c>
    </row>
    <row r="3808" spans="1:4">
      <c r="A3808" s="1" t="s">
        <v>13</v>
      </c>
      <c r="B3808" s="1" t="s">
        <v>2565</v>
      </c>
      <c r="C3808" s="1" t="s">
        <v>5264</v>
      </c>
      <c r="D3808" s="1" t="s">
        <v>19169</v>
      </c>
    </row>
    <row r="3809" spans="1:4">
      <c r="A3809" s="1" t="s">
        <v>2197</v>
      </c>
      <c r="B3809" s="1" t="s">
        <v>535</v>
      </c>
      <c r="C3809" s="1" t="s">
        <v>19170</v>
      </c>
      <c r="D3809" s="1" t="s">
        <v>19171</v>
      </c>
    </row>
    <row r="3810" spans="1:4">
      <c r="A3810" s="1" t="s">
        <v>19172</v>
      </c>
      <c r="B3810" s="1" t="s">
        <v>5924</v>
      </c>
      <c r="C3810" s="1" t="s">
        <v>19173</v>
      </c>
      <c r="D3810" s="1" t="s">
        <v>19174</v>
      </c>
    </row>
    <row r="3811" spans="1:4">
      <c r="A3811" s="1" t="s">
        <v>2450</v>
      </c>
      <c r="B3811" s="1" t="s">
        <v>3649</v>
      </c>
      <c r="C3811" s="1" t="s">
        <v>19175</v>
      </c>
      <c r="D3811" s="1" t="s">
        <v>19176</v>
      </c>
    </row>
    <row r="3812" spans="1:4">
      <c r="A3812" s="1" t="s">
        <v>2061</v>
      </c>
      <c r="B3812" s="1" t="s">
        <v>2227</v>
      </c>
      <c r="C3812" s="1" t="s">
        <v>19177</v>
      </c>
      <c r="D3812" s="1" t="s">
        <v>19178</v>
      </c>
    </row>
    <row r="3813" spans="1:4">
      <c r="A3813" s="1" t="s">
        <v>13052</v>
      </c>
      <c r="B3813" s="1" t="s">
        <v>14</v>
      </c>
      <c r="C3813" s="1" t="s">
        <v>19179</v>
      </c>
      <c r="D3813" s="1" t="s">
        <v>19180</v>
      </c>
    </row>
    <row r="3814" spans="1:4">
      <c r="A3814" s="1" t="s">
        <v>2852</v>
      </c>
      <c r="B3814" s="1" t="s">
        <v>703</v>
      </c>
      <c r="C3814" s="1" t="s">
        <v>19181</v>
      </c>
      <c r="D3814" s="1" t="s">
        <v>19182</v>
      </c>
    </row>
    <row r="3815" spans="1:4">
      <c r="A3815" s="1" t="s">
        <v>1423</v>
      </c>
      <c r="B3815" s="1" t="s">
        <v>145</v>
      </c>
      <c r="C3815" s="1" t="s">
        <v>19183</v>
      </c>
      <c r="D3815" s="1" t="s">
        <v>19184</v>
      </c>
    </row>
    <row r="3816" spans="1:4">
      <c r="A3816" s="1" t="s">
        <v>5839</v>
      </c>
      <c r="B3816" s="1" t="s">
        <v>5840</v>
      </c>
      <c r="C3816" s="1" t="s">
        <v>5838</v>
      </c>
      <c r="D3816" s="1" t="s">
        <v>19185</v>
      </c>
    </row>
    <row r="3817" spans="1:4">
      <c r="A3817" s="1" t="s">
        <v>1819</v>
      </c>
      <c r="B3817" s="1" t="s">
        <v>1119</v>
      </c>
      <c r="C3817" s="1" t="s">
        <v>19186</v>
      </c>
      <c r="D3817" s="1" t="s">
        <v>19187</v>
      </c>
    </row>
    <row r="3818" spans="1:4">
      <c r="A3818" s="1" t="s">
        <v>19188</v>
      </c>
      <c r="B3818" s="1" t="s">
        <v>274</v>
      </c>
      <c r="C3818" s="1" t="s">
        <v>19189</v>
      </c>
      <c r="D3818" s="1" t="s">
        <v>19190</v>
      </c>
    </row>
    <row r="3819" spans="1:4">
      <c r="A3819" s="1" t="s">
        <v>118</v>
      </c>
      <c r="B3819" s="1" t="s">
        <v>1079</v>
      </c>
      <c r="C3819" s="1" t="s">
        <v>10487</v>
      </c>
      <c r="D3819" s="1" t="s">
        <v>19191</v>
      </c>
    </row>
    <row r="3820" spans="1:4">
      <c r="A3820" s="1" t="s">
        <v>2301</v>
      </c>
      <c r="B3820" s="1" t="s">
        <v>2798</v>
      </c>
      <c r="C3820" s="1" t="s">
        <v>19192</v>
      </c>
      <c r="D3820" s="1" t="s">
        <v>19193</v>
      </c>
    </row>
    <row r="3821" spans="1:4">
      <c r="A3821" s="1" t="s">
        <v>232</v>
      </c>
      <c r="B3821" s="1" t="s">
        <v>110</v>
      </c>
      <c r="C3821" s="1" t="s">
        <v>19194</v>
      </c>
      <c r="D3821" s="1" t="s">
        <v>19195</v>
      </c>
    </row>
    <row r="3822" spans="1:4">
      <c r="A3822" s="1" t="s">
        <v>2140</v>
      </c>
      <c r="B3822" s="1" t="s">
        <v>13677</v>
      </c>
      <c r="C3822" s="1" t="s">
        <v>19196</v>
      </c>
      <c r="D3822" s="1" t="s">
        <v>19197</v>
      </c>
    </row>
    <row r="3823" spans="1:4">
      <c r="A3823" s="1" t="s">
        <v>11230</v>
      </c>
      <c r="B3823" s="1" t="s">
        <v>5138</v>
      </c>
      <c r="C3823" s="1" t="s">
        <v>19198</v>
      </c>
      <c r="D3823" s="1" t="s">
        <v>19199</v>
      </c>
    </row>
    <row r="3824" spans="1:4">
      <c r="A3824" s="1" t="s">
        <v>1621</v>
      </c>
      <c r="B3824" s="1" t="s">
        <v>1340</v>
      </c>
      <c r="C3824" s="1" t="s">
        <v>19200</v>
      </c>
      <c r="D3824" s="1" t="s">
        <v>19201</v>
      </c>
    </row>
    <row r="3825" spans="1:4">
      <c r="A3825" s="1" t="s">
        <v>2544</v>
      </c>
      <c r="B3825" s="1" t="s">
        <v>842</v>
      </c>
      <c r="C3825" s="1" t="s">
        <v>19202</v>
      </c>
      <c r="D3825" s="1" t="s">
        <v>19203</v>
      </c>
    </row>
    <row r="3826" spans="1:4">
      <c r="A3826" s="1" t="s">
        <v>19204</v>
      </c>
      <c r="B3826" s="1" t="s">
        <v>551</v>
      </c>
      <c r="C3826" s="1" t="s">
        <v>19205</v>
      </c>
      <c r="D3826" s="1" t="s">
        <v>19206</v>
      </c>
    </row>
    <row r="3827" spans="1:4">
      <c r="A3827" s="1" t="s">
        <v>8558</v>
      </c>
      <c r="B3827" s="1" t="s">
        <v>19207</v>
      </c>
      <c r="C3827" s="1" t="s">
        <v>19208</v>
      </c>
      <c r="D3827" s="1" t="s">
        <v>19209</v>
      </c>
    </row>
    <row r="3828" spans="1:4">
      <c r="A3828" s="1" t="s">
        <v>6192</v>
      </c>
      <c r="B3828" s="1" t="s">
        <v>2265</v>
      </c>
      <c r="C3828" s="1" t="s">
        <v>19210</v>
      </c>
      <c r="D3828" s="1" t="s">
        <v>19211</v>
      </c>
    </row>
    <row r="3829" spans="1:4">
      <c r="A3829" s="1" t="s">
        <v>918</v>
      </c>
      <c r="B3829" s="1" t="s">
        <v>19212</v>
      </c>
      <c r="C3829" s="1" t="s">
        <v>19213</v>
      </c>
      <c r="D3829" s="1" t="s">
        <v>19214</v>
      </c>
    </row>
    <row r="3830" spans="1:4">
      <c r="A3830" s="1" t="s">
        <v>2433</v>
      </c>
      <c r="B3830" s="1" t="s">
        <v>1390</v>
      </c>
      <c r="C3830" s="1" t="s">
        <v>19215</v>
      </c>
      <c r="D3830" s="1" t="s">
        <v>19216</v>
      </c>
    </row>
    <row r="3831" spans="1:4">
      <c r="A3831" s="1" t="s">
        <v>6574</v>
      </c>
      <c r="B3831" s="1" t="s">
        <v>15465</v>
      </c>
      <c r="C3831" s="1" t="s">
        <v>19217</v>
      </c>
      <c r="D3831" s="1" t="s">
        <v>19218</v>
      </c>
    </row>
    <row r="3832" spans="1:4">
      <c r="A3832" s="1" t="s">
        <v>25</v>
      </c>
      <c r="B3832" s="1" t="s">
        <v>1158</v>
      </c>
      <c r="C3832" s="1" t="s">
        <v>19219</v>
      </c>
      <c r="D3832" s="1" t="s">
        <v>19220</v>
      </c>
    </row>
    <row r="3833" spans="1:4">
      <c r="A3833" s="1" t="s">
        <v>25</v>
      </c>
      <c r="B3833" s="1" t="s">
        <v>145</v>
      </c>
      <c r="C3833" s="1" t="s">
        <v>19221</v>
      </c>
      <c r="D3833" s="1" t="s">
        <v>19222</v>
      </c>
    </row>
    <row r="3834" spans="1:4">
      <c r="A3834" s="1" t="s">
        <v>4058</v>
      </c>
      <c r="B3834" s="1" t="s">
        <v>1721</v>
      </c>
      <c r="C3834" s="1" t="s">
        <v>19223</v>
      </c>
      <c r="D3834" s="1" t="s">
        <v>19224</v>
      </c>
    </row>
    <row r="3835" spans="1:4">
      <c r="A3835" s="1" t="s">
        <v>15398</v>
      </c>
      <c r="B3835" s="1" t="s">
        <v>101</v>
      </c>
      <c r="C3835" s="1" t="s">
        <v>19225</v>
      </c>
      <c r="D3835" s="1" t="s">
        <v>19226</v>
      </c>
    </row>
    <row r="3836" spans="1:4">
      <c r="A3836" s="1" t="s">
        <v>19227</v>
      </c>
      <c r="B3836" s="1" t="s">
        <v>2362</v>
      </c>
      <c r="C3836" s="1" t="s">
        <v>19228</v>
      </c>
      <c r="D3836" s="1" t="s">
        <v>19229</v>
      </c>
    </row>
    <row r="3837" spans="1:4">
      <c r="A3837" s="1" t="s">
        <v>10207</v>
      </c>
      <c r="B3837" s="1" t="s">
        <v>104</v>
      </c>
      <c r="C3837" s="1" t="s">
        <v>10206</v>
      </c>
      <c r="D3837" s="1" t="s">
        <v>19230</v>
      </c>
    </row>
    <row r="3838" spans="1:4">
      <c r="A3838" s="1" t="s">
        <v>534</v>
      </c>
      <c r="B3838" s="1" t="s">
        <v>166</v>
      </c>
      <c r="C3838" s="1" t="s">
        <v>19231</v>
      </c>
      <c r="D3838" s="1" t="s">
        <v>19232</v>
      </c>
    </row>
    <row r="3839" spans="1:4">
      <c r="A3839" s="1" t="s">
        <v>19233</v>
      </c>
      <c r="B3839" s="1" t="s">
        <v>19234</v>
      </c>
      <c r="C3839" s="1" t="s">
        <v>19235</v>
      </c>
      <c r="D3839" s="1" t="s">
        <v>19236</v>
      </c>
    </row>
    <row r="3840" spans="1:4">
      <c r="A3840" s="1" t="s">
        <v>735</v>
      </c>
      <c r="B3840" s="1" t="s">
        <v>77</v>
      </c>
      <c r="C3840" s="1" t="s">
        <v>19237</v>
      </c>
      <c r="D3840" s="1" t="s">
        <v>19238</v>
      </c>
    </row>
    <row r="3841" spans="1:4">
      <c r="A3841" s="1" t="s">
        <v>755</v>
      </c>
      <c r="B3841" s="1" t="s">
        <v>1453</v>
      </c>
      <c r="C3841" s="1" t="s">
        <v>19239</v>
      </c>
      <c r="D3841" s="1" t="s">
        <v>19240</v>
      </c>
    </row>
    <row r="3842" spans="1:4">
      <c r="A3842" s="1" t="s">
        <v>2835</v>
      </c>
      <c r="B3842" s="1" t="s">
        <v>2982</v>
      </c>
      <c r="C3842" s="1" t="s">
        <v>19241</v>
      </c>
      <c r="D3842" s="1" t="s">
        <v>19242</v>
      </c>
    </row>
    <row r="3843" spans="1:4">
      <c r="A3843" s="1" t="s">
        <v>288</v>
      </c>
      <c r="B3843" s="1" t="s">
        <v>1360</v>
      </c>
      <c r="C3843" s="1" t="s">
        <v>19243</v>
      </c>
      <c r="D3843" s="1" t="s">
        <v>19244</v>
      </c>
    </row>
    <row r="3844" spans="1:4">
      <c r="A3844" s="1" t="s">
        <v>3622</v>
      </c>
      <c r="B3844" s="1" t="s">
        <v>19245</v>
      </c>
      <c r="C3844" s="1" t="s">
        <v>19246</v>
      </c>
      <c r="D3844" s="1" t="s">
        <v>19247</v>
      </c>
    </row>
    <row r="3845" spans="1:4">
      <c r="A3845" s="1" t="s">
        <v>4733</v>
      </c>
      <c r="B3845" s="1" t="s">
        <v>18195</v>
      </c>
      <c r="C3845" s="1" t="s">
        <v>19248</v>
      </c>
      <c r="D3845" s="1" t="s">
        <v>19249</v>
      </c>
    </row>
    <row r="3846" spans="1:4">
      <c r="A3846" s="1" t="s">
        <v>7924</v>
      </c>
      <c r="B3846" s="1" t="s">
        <v>627</v>
      </c>
      <c r="C3846" s="1" t="s">
        <v>19250</v>
      </c>
      <c r="D3846" s="1" t="s">
        <v>19251</v>
      </c>
    </row>
    <row r="3847" spans="1:4">
      <c r="A3847" s="1" t="s">
        <v>1326</v>
      </c>
      <c r="B3847" s="1" t="s">
        <v>676</v>
      </c>
      <c r="C3847" s="1" t="s">
        <v>19252</v>
      </c>
      <c r="D3847" s="1" t="s">
        <v>19253</v>
      </c>
    </row>
    <row r="3848" spans="1:4">
      <c r="A3848" s="1" t="s">
        <v>1716</v>
      </c>
      <c r="B3848" s="1" t="s">
        <v>1305</v>
      </c>
      <c r="C3848" s="1" t="s">
        <v>19254</v>
      </c>
      <c r="D3848" s="1" t="s">
        <v>19255</v>
      </c>
    </row>
    <row r="3849" spans="1:4">
      <c r="A3849" s="1" t="s">
        <v>19256</v>
      </c>
      <c r="B3849" s="1" t="s">
        <v>525</v>
      </c>
      <c r="C3849" s="1" t="s">
        <v>19257</v>
      </c>
      <c r="D3849" s="1" t="s">
        <v>19258</v>
      </c>
    </row>
    <row r="3850" spans="1:4">
      <c r="A3850" s="1" t="s">
        <v>19259</v>
      </c>
      <c r="B3850" s="1" t="s">
        <v>329</v>
      </c>
      <c r="C3850" s="1" t="s">
        <v>19260</v>
      </c>
      <c r="D3850" s="1" t="s">
        <v>19261</v>
      </c>
    </row>
    <row r="3851" spans="1:4">
      <c r="A3851" s="1" t="s">
        <v>13</v>
      </c>
      <c r="B3851" s="1" t="s">
        <v>204</v>
      </c>
      <c r="C3851" s="1" t="s">
        <v>19262</v>
      </c>
      <c r="D3851" s="1" t="s">
        <v>19263</v>
      </c>
    </row>
    <row r="3852" spans="1:4">
      <c r="A3852" s="1" t="s">
        <v>73</v>
      </c>
      <c r="B3852" s="1" t="s">
        <v>3192</v>
      </c>
      <c r="C3852" s="1" t="s">
        <v>19264</v>
      </c>
      <c r="D3852" s="1" t="s">
        <v>19265</v>
      </c>
    </row>
    <row r="3853" spans="1:4">
      <c r="A3853" s="1" t="s">
        <v>19266</v>
      </c>
      <c r="B3853" s="1" t="s">
        <v>14042</v>
      </c>
      <c r="C3853" s="1" t="s">
        <v>19267</v>
      </c>
      <c r="D3853" s="1" t="s">
        <v>19268</v>
      </c>
    </row>
    <row r="3854" spans="1:4">
      <c r="A3854" s="1" t="s">
        <v>73</v>
      </c>
      <c r="B3854" s="1" t="s">
        <v>3819</v>
      </c>
      <c r="C3854" s="1" t="s">
        <v>19269</v>
      </c>
      <c r="D3854" s="1" t="s">
        <v>19270</v>
      </c>
    </row>
    <row r="3855" spans="1:4">
      <c r="A3855" s="1" t="s">
        <v>9373</v>
      </c>
      <c r="B3855" s="1" t="s">
        <v>1619</v>
      </c>
      <c r="C3855" s="1" t="s">
        <v>19271</v>
      </c>
      <c r="D3855" s="1" t="s">
        <v>19272</v>
      </c>
    </row>
    <row r="3856" spans="1:4">
      <c r="A3856" s="1" t="s">
        <v>300</v>
      </c>
      <c r="B3856" s="1" t="s">
        <v>1670</v>
      </c>
      <c r="C3856" s="1" t="s">
        <v>19273</v>
      </c>
      <c r="D3856" s="1" t="s">
        <v>19274</v>
      </c>
    </row>
    <row r="3857" spans="1:4">
      <c r="A3857" s="1" t="s">
        <v>19275</v>
      </c>
      <c r="B3857" s="1" t="s">
        <v>2982</v>
      </c>
      <c r="C3857" s="1" t="s">
        <v>19276</v>
      </c>
      <c r="D3857" s="1" t="s">
        <v>19277</v>
      </c>
    </row>
    <row r="3858" spans="1:4">
      <c r="A3858" s="1" t="s">
        <v>19278</v>
      </c>
      <c r="B3858" s="1" t="s">
        <v>19279</v>
      </c>
      <c r="C3858" s="1" t="s">
        <v>19280</v>
      </c>
      <c r="D3858" s="1" t="s">
        <v>19281</v>
      </c>
    </row>
    <row r="3859" spans="1:4">
      <c r="A3859" s="1" t="s">
        <v>1564</v>
      </c>
      <c r="B3859" s="1" t="s">
        <v>19282</v>
      </c>
      <c r="C3859" s="1" t="s">
        <v>19283</v>
      </c>
      <c r="D3859" s="1" t="s">
        <v>19284</v>
      </c>
    </row>
    <row r="3860" spans="1:4">
      <c r="A3860" s="1" t="s">
        <v>5707</v>
      </c>
      <c r="B3860" s="1" t="s">
        <v>5708</v>
      </c>
      <c r="C3860" s="1" t="s">
        <v>5706</v>
      </c>
      <c r="D3860" s="1" t="s">
        <v>19285</v>
      </c>
    </row>
    <row r="3861" spans="1:4">
      <c r="A3861" s="1" t="s">
        <v>10000</v>
      </c>
      <c r="B3861" s="1" t="s">
        <v>8867</v>
      </c>
      <c r="C3861" s="1" t="s">
        <v>19286</v>
      </c>
      <c r="D3861" s="1" t="s">
        <v>19287</v>
      </c>
    </row>
    <row r="3862" spans="1:4">
      <c r="A3862" s="1" t="s">
        <v>1449</v>
      </c>
      <c r="B3862" s="1" t="s">
        <v>3835</v>
      </c>
      <c r="C3862" s="1" t="s">
        <v>19288</v>
      </c>
      <c r="D3862" s="1" t="s">
        <v>19289</v>
      </c>
    </row>
    <row r="3863" spans="1:4">
      <c r="A3863" s="1" t="s">
        <v>3783</v>
      </c>
      <c r="B3863" s="1" t="s">
        <v>1962</v>
      </c>
      <c r="C3863" s="1" t="s">
        <v>19290</v>
      </c>
      <c r="D3863" s="1" t="s">
        <v>19291</v>
      </c>
    </row>
    <row r="3864" spans="1:4">
      <c r="A3864" s="1" t="s">
        <v>1282</v>
      </c>
      <c r="B3864" s="1" t="s">
        <v>19292</v>
      </c>
      <c r="C3864" s="1" t="s">
        <v>19293</v>
      </c>
      <c r="D3864" s="1" t="s">
        <v>19294</v>
      </c>
    </row>
    <row r="3865" spans="1:4">
      <c r="A3865" s="1" t="s">
        <v>371</v>
      </c>
      <c r="B3865" s="1" t="s">
        <v>872</v>
      </c>
      <c r="C3865" s="1" t="s">
        <v>19295</v>
      </c>
      <c r="D3865" s="1" t="s">
        <v>19296</v>
      </c>
    </row>
    <row r="3866" spans="1:4">
      <c r="A3866" s="1" t="s">
        <v>1229</v>
      </c>
      <c r="B3866" s="1" t="s">
        <v>863</v>
      </c>
      <c r="C3866" s="1" t="s">
        <v>19297</v>
      </c>
      <c r="D3866" s="1" t="s">
        <v>19298</v>
      </c>
    </row>
    <row r="3867" spans="1:4">
      <c r="A3867" s="1" t="s">
        <v>19299</v>
      </c>
      <c r="B3867" s="1" t="s">
        <v>4742</v>
      </c>
      <c r="C3867" s="1" t="s">
        <v>19300</v>
      </c>
      <c r="D3867" s="1" t="s">
        <v>19301</v>
      </c>
    </row>
    <row r="3868" spans="1:4">
      <c r="A3868" s="1" t="s">
        <v>1865</v>
      </c>
      <c r="B3868" s="1" t="s">
        <v>3258</v>
      </c>
      <c r="C3868" s="1" t="s">
        <v>7479</v>
      </c>
      <c r="D3868" s="1" t="s">
        <v>19302</v>
      </c>
    </row>
    <row r="3869" spans="1:4">
      <c r="A3869" s="1" t="s">
        <v>2180</v>
      </c>
      <c r="B3869" s="1" t="s">
        <v>7426</v>
      </c>
      <c r="C3869" s="1" t="s">
        <v>7425</v>
      </c>
      <c r="D3869" s="1" t="s">
        <v>19303</v>
      </c>
    </row>
    <row r="3870" spans="1:4">
      <c r="A3870" s="1" t="s">
        <v>58</v>
      </c>
      <c r="B3870" s="1" t="s">
        <v>6449</v>
      </c>
      <c r="C3870" s="1" t="s">
        <v>19304</v>
      </c>
      <c r="D3870" s="1" t="s">
        <v>19305</v>
      </c>
    </row>
    <row r="3871" spans="1:4">
      <c r="A3871" s="1" t="s">
        <v>2140</v>
      </c>
      <c r="B3871" s="1" t="s">
        <v>10165</v>
      </c>
      <c r="C3871" s="1" t="s">
        <v>19306</v>
      </c>
      <c r="D3871" s="1" t="s">
        <v>19307</v>
      </c>
    </row>
    <row r="3872" spans="1:4">
      <c r="A3872" s="1" t="s">
        <v>758</v>
      </c>
      <c r="B3872" s="1" t="s">
        <v>6049</v>
      </c>
      <c r="C3872" s="1" t="s">
        <v>19308</v>
      </c>
      <c r="D3872" s="1" t="s">
        <v>19309</v>
      </c>
    </row>
    <row r="3873" spans="1:4">
      <c r="A3873" s="1" t="s">
        <v>19310</v>
      </c>
      <c r="B3873" s="1" t="s">
        <v>1390</v>
      </c>
      <c r="C3873" s="1" t="s">
        <v>19311</v>
      </c>
      <c r="D3873" s="1" t="s">
        <v>19312</v>
      </c>
    </row>
    <row r="3874" spans="1:4">
      <c r="A3874" s="1" t="s">
        <v>5839</v>
      </c>
      <c r="B3874" s="1" t="s">
        <v>9067</v>
      </c>
      <c r="C3874" s="1" t="s">
        <v>19313</v>
      </c>
      <c r="D3874" s="1" t="s">
        <v>19314</v>
      </c>
    </row>
    <row r="3875" spans="1:4">
      <c r="A3875" s="1" t="s">
        <v>9814</v>
      </c>
      <c r="B3875" s="1" t="s">
        <v>26</v>
      </c>
      <c r="C3875" s="1" t="s">
        <v>9813</v>
      </c>
      <c r="D3875" s="1" t="s">
        <v>19315</v>
      </c>
    </row>
    <row r="3876" spans="1:4">
      <c r="A3876" s="1" t="s">
        <v>457</v>
      </c>
      <c r="B3876" s="1" t="s">
        <v>19316</v>
      </c>
      <c r="C3876" s="1" t="s">
        <v>19317</v>
      </c>
      <c r="D3876" s="1" t="s">
        <v>19318</v>
      </c>
    </row>
    <row r="3877" spans="1:4">
      <c r="A3877" s="1" t="s">
        <v>358</v>
      </c>
      <c r="B3877" s="1" t="s">
        <v>41</v>
      </c>
      <c r="C3877" s="1" t="s">
        <v>19319</v>
      </c>
      <c r="D3877" s="1" t="s">
        <v>19320</v>
      </c>
    </row>
    <row r="3878" spans="1:4">
      <c r="A3878" s="1" t="s">
        <v>1160</v>
      </c>
      <c r="B3878" s="1" t="s">
        <v>701</v>
      </c>
      <c r="C3878" s="1" t="s">
        <v>19321</v>
      </c>
      <c r="D3878" s="1" t="s">
        <v>19322</v>
      </c>
    </row>
    <row r="3879" spans="1:4">
      <c r="A3879" s="1" t="s">
        <v>13</v>
      </c>
      <c r="B3879" s="1" t="s">
        <v>541</v>
      </c>
      <c r="C3879" s="1" t="s">
        <v>19323</v>
      </c>
      <c r="D3879" s="1" t="s">
        <v>19324</v>
      </c>
    </row>
    <row r="3880" spans="1:4">
      <c r="A3880" s="1" t="s">
        <v>19325</v>
      </c>
      <c r="B3880" s="1" t="s">
        <v>3656</v>
      </c>
      <c r="C3880" s="1" t="s">
        <v>19326</v>
      </c>
      <c r="D3880" s="1" t="s">
        <v>19327</v>
      </c>
    </row>
    <row r="3881" spans="1:4">
      <c r="A3881" s="1" t="s">
        <v>4028</v>
      </c>
      <c r="B3881" s="1" t="s">
        <v>7824</v>
      </c>
      <c r="C3881" s="1" t="s">
        <v>19328</v>
      </c>
      <c r="D3881" s="1" t="s">
        <v>19329</v>
      </c>
    </row>
    <row r="3882" spans="1:4">
      <c r="A3882" s="1" t="s">
        <v>5839</v>
      </c>
      <c r="B3882" s="1" t="s">
        <v>8252</v>
      </c>
      <c r="C3882" s="1" t="s">
        <v>19330</v>
      </c>
      <c r="D3882" s="1" t="s">
        <v>19331</v>
      </c>
    </row>
    <row r="3883" spans="1:4">
      <c r="A3883" s="1" t="s">
        <v>241</v>
      </c>
      <c r="B3883" s="1" t="s">
        <v>492</v>
      </c>
      <c r="C3883" s="1" t="s">
        <v>19332</v>
      </c>
      <c r="D3883" s="1" t="s">
        <v>19333</v>
      </c>
    </row>
    <row r="3884" spans="1:4">
      <c r="A3884" s="1" t="s">
        <v>6043</v>
      </c>
      <c r="B3884" s="1" t="s">
        <v>19334</v>
      </c>
      <c r="C3884" s="1" t="s">
        <v>19335</v>
      </c>
      <c r="D3884" s="1" t="s">
        <v>19336</v>
      </c>
    </row>
    <row r="3885" spans="1:4">
      <c r="A3885" s="1" t="s">
        <v>2433</v>
      </c>
      <c r="B3885" s="1" t="s">
        <v>9719</v>
      </c>
      <c r="C3885" s="1" t="s">
        <v>19337</v>
      </c>
      <c r="D3885" s="1" t="s">
        <v>19338</v>
      </c>
    </row>
    <row r="3886" spans="1:4">
      <c r="A3886" s="1" t="s">
        <v>217</v>
      </c>
      <c r="B3886" s="1" t="s">
        <v>19339</v>
      </c>
      <c r="C3886" s="1" t="s">
        <v>19340</v>
      </c>
      <c r="D3886" s="1" t="s">
        <v>19341</v>
      </c>
    </row>
    <row r="3887" spans="1:4">
      <c r="A3887" s="1" t="s">
        <v>862</v>
      </c>
      <c r="B3887" s="1" t="s">
        <v>280</v>
      </c>
      <c r="C3887" s="1" t="s">
        <v>19342</v>
      </c>
      <c r="D3887" s="1" t="s">
        <v>19343</v>
      </c>
    </row>
    <row r="3888" spans="1:4">
      <c r="A3888" s="1" t="s">
        <v>499</v>
      </c>
      <c r="B3888" s="1" t="s">
        <v>280</v>
      </c>
      <c r="C3888" s="1" t="s">
        <v>19344</v>
      </c>
      <c r="D3888" s="1" t="s">
        <v>19345</v>
      </c>
    </row>
    <row r="3889" spans="1:4">
      <c r="A3889" s="1" t="s">
        <v>572</v>
      </c>
      <c r="B3889" s="1" t="s">
        <v>19346</v>
      </c>
      <c r="C3889" s="1" t="s">
        <v>19347</v>
      </c>
      <c r="D3889" s="1" t="s">
        <v>19348</v>
      </c>
    </row>
    <row r="3890" spans="1:4">
      <c r="A3890" s="1" t="s">
        <v>2935</v>
      </c>
      <c r="B3890" s="1" t="s">
        <v>2737</v>
      </c>
      <c r="C3890" s="1" t="s">
        <v>19349</v>
      </c>
      <c r="D3890" s="1" t="s">
        <v>19350</v>
      </c>
    </row>
    <row r="3891" spans="1:4">
      <c r="A3891" s="1" t="s">
        <v>1121</v>
      </c>
      <c r="B3891" s="1" t="s">
        <v>745</v>
      </c>
      <c r="C3891" s="1" t="s">
        <v>19351</v>
      </c>
      <c r="D3891" s="1" t="s">
        <v>19352</v>
      </c>
    </row>
    <row r="3892" spans="1:4">
      <c r="A3892" s="1" t="s">
        <v>19299</v>
      </c>
      <c r="B3892" s="1" t="s">
        <v>372</v>
      </c>
      <c r="C3892" s="1" t="s">
        <v>19353</v>
      </c>
      <c r="D3892" s="1" t="s">
        <v>19354</v>
      </c>
    </row>
    <row r="3893" spans="1:4">
      <c r="A3893" s="1" t="s">
        <v>4604</v>
      </c>
      <c r="B3893" s="1" t="s">
        <v>2227</v>
      </c>
      <c r="C3893" s="1" t="s">
        <v>4603</v>
      </c>
      <c r="D3893" s="1" t="s">
        <v>19355</v>
      </c>
    </row>
    <row r="3894" spans="1:4">
      <c r="A3894" s="1" t="s">
        <v>5488</v>
      </c>
      <c r="B3894" s="1" t="s">
        <v>1256</v>
      </c>
      <c r="C3894" s="1" t="s">
        <v>19356</v>
      </c>
      <c r="D3894" s="1" t="s">
        <v>19357</v>
      </c>
    </row>
    <row r="3895" spans="1:4">
      <c r="A3895" s="1" t="s">
        <v>2316</v>
      </c>
      <c r="B3895" s="1" t="s">
        <v>98</v>
      </c>
      <c r="C3895" s="1" t="s">
        <v>19358</v>
      </c>
      <c r="D3895" s="1" t="s">
        <v>19359</v>
      </c>
    </row>
    <row r="3896" spans="1:4">
      <c r="A3896" s="1" t="s">
        <v>2155</v>
      </c>
      <c r="B3896" s="1" t="s">
        <v>356</v>
      </c>
      <c r="C3896" s="1" t="s">
        <v>19360</v>
      </c>
      <c r="D3896" s="1" t="s">
        <v>19361</v>
      </c>
    </row>
    <row r="3897" spans="1:4">
      <c r="A3897" s="1" t="s">
        <v>8126</v>
      </c>
      <c r="B3897" s="1" t="s">
        <v>6580</v>
      </c>
      <c r="C3897" s="1" t="s">
        <v>19362</v>
      </c>
      <c r="D3897" s="1" t="s">
        <v>19363</v>
      </c>
    </row>
    <row r="3898" spans="1:4">
      <c r="A3898" s="1" t="s">
        <v>5839</v>
      </c>
      <c r="B3898" s="1" t="s">
        <v>14251</v>
      </c>
      <c r="C3898" s="1" t="s">
        <v>19364</v>
      </c>
      <c r="D3898" s="1" t="s">
        <v>19365</v>
      </c>
    </row>
    <row r="3899" spans="1:4">
      <c r="A3899" s="1" t="s">
        <v>19366</v>
      </c>
      <c r="B3899" s="1" t="s">
        <v>429</v>
      </c>
      <c r="C3899" s="1" t="s">
        <v>19367</v>
      </c>
      <c r="D3899" s="1" t="s">
        <v>19368</v>
      </c>
    </row>
    <row r="3900" spans="1:4">
      <c r="A3900" s="1" t="s">
        <v>217</v>
      </c>
      <c r="B3900" s="1" t="s">
        <v>353</v>
      </c>
      <c r="C3900" s="1" t="s">
        <v>19369</v>
      </c>
      <c r="D3900" s="1" t="s">
        <v>19370</v>
      </c>
    </row>
    <row r="3901" spans="1:4">
      <c r="A3901" s="1" t="s">
        <v>1316</v>
      </c>
      <c r="B3901" s="1" t="s">
        <v>9096</v>
      </c>
      <c r="C3901" s="1" t="s">
        <v>19371</v>
      </c>
      <c r="D3901" s="1" t="s">
        <v>19372</v>
      </c>
    </row>
    <row r="3902" spans="1:4">
      <c r="A3902" s="1" t="s">
        <v>3031</v>
      </c>
      <c r="B3902" s="1" t="s">
        <v>26</v>
      </c>
      <c r="C3902" s="1" t="s">
        <v>19373</v>
      </c>
      <c r="D3902" s="1" t="s">
        <v>19374</v>
      </c>
    </row>
    <row r="3903" spans="1:4">
      <c r="A3903" s="1" t="s">
        <v>361</v>
      </c>
      <c r="B3903" s="1" t="s">
        <v>930</v>
      </c>
      <c r="C3903" s="1" t="s">
        <v>19375</v>
      </c>
      <c r="D3903" s="1" t="s">
        <v>19376</v>
      </c>
    </row>
    <row r="3904" spans="1:4">
      <c r="A3904" s="1" t="s">
        <v>403</v>
      </c>
      <c r="B3904" s="1" t="s">
        <v>19377</v>
      </c>
      <c r="C3904" s="1" t="s">
        <v>19378</v>
      </c>
      <c r="D3904" s="1" t="s">
        <v>19379</v>
      </c>
    </row>
    <row r="3905" spans="1:4">
      <c r="A3905" s="1" t="s">
        <v>844</v>
      </c>
      <c r="B3905" s="1" t="s">
        <v>178</v>
      </c>
      <c r="C3905" s="1" t="s">
        <v>19380</v>
      </c>
      <c r="D3905" s="1" t="s">
        <v>19381</v>
      </c>
    </row>
    <row r="3906" spans="1:4">
      <c r="A3906" s="1" t="s">
        <v>1229</v>
      </c>
      <c r="B3906" s="1" t="s">
        <v>2400</v>
      </c>
      <c r="C3906" s="1" t="s">
        <v>5004</v>
      </c>
      <c r="D3906" s="1" t="s">
        <v>19382</v>
      </c>
    </row>
    <row r="3907" spans="1:4">
      <c r="A3907" s="1" t="s">
        <v>454</v>
      </c>
      <c r="B3907" s="1" t="s">
        <v>178</v>
      </c>
      <c r="C3907" s="1" t="s">
        <v>19383</v>
      </c>
      <c r="D3907" s="1" t="s">
        <v>19384</v>
      </c>
    </row>
    <row r="3908" spans="1:4">
      <c r="A3908" s="1" t="s">
        <v>6582</v>
      </c>
      <c r="B3908" s="1" t="s">
        <v>2964</v>
      </c>
      <c r="C3908" s="1" t="s">
        <v>7948</v>
      </c>
      <c r="D3908" s="1" t="s">
        <v>19385</v>
      </c>
    </row>
    <row r="3909" spans="1:4">
      <c r="A3909" s="1" t="s">
        <v>361</v>
      </c>
      <c r="B3909" s="1" t="s">
        <v>3328</v>
      </c>
      <c r="C3909" s="1" t="s">
        <v>19386</v>
      </c>
      <c r="D3909" s="1" t="s">
        <v>19387</v>
      </c>
    </row>
    <row r="3910" spans="1:4">
      <c r="A3910" s="1" t="s">
        <v>999</v>
      </c>
      <c r="B3910" s="1" t="s">
        <v>3604</v>
      </c>
      <c r="C3910" s="1" t="s">
        <v>3603</v>
      </c>
      <c r="D3910" s="1" t="s">
        <v>19388</v>
      </c>
    </row>
    <row r="3911" spans="1:4">
      <c r="A3911" s="1" t="s">
        <v>3189</v>
      </c>
      <c r="B3911" s="1" t="s">
        <v>23</v>
      </c>
      <c r="C3911" s="1" t="s">
        <v>19389</v>
      </c>
      <c r="D3911" s="1" t="s">
        <v>19390</v>
      </c>
    </row>
    <row r="3912" spans="1:4">
      <c r="A3912" s="1" t="s">
        <v>9936</v>
      </c>
      <c r="B3912" s="1" t="s">
        <v>7210</v>
      </c>
      <c r="C3912" s="1" t="s">
        <v>19391</v>
      </c>
      <c r="D3912" s="1" t="s">
        <v>19392</v>
      </c>
    </row>
    <row r="3913" spans="1:4">
      <c r="A3913" s="1" t="s">
        <v>8398</v>
      </c>
      <c r="B3913" s="1" t="s">
        <v>19393</v>
      </c>
      <c r="C3913" s="1" t="s">
        <v>19394</v>
      </c>
      <c r="D3913" s="1" t="s">
        <v>19395</v>
      </c>
    </row>
    <row r="3914" spans="1:4">
      <c r="A3914" s="1" t="s">
        <v>2312</v>
      </c>
      <c r="B3914" s="1" t="s">
        <v>8362</v>
      </c>
      <c r="C3914" s="1" t="s">
        <v>19396</v>
      </c>
      <c r="D3914" s="1" t="s">
        <v>19397</v>
      </c>
    </row>
    <row r="3915" spans="1:4">
      <c r="A3915" s="1" t="s">
        <v>2312</v>
      </c>
      <c r="B3915" s="1" t="s">
        <v>7449</v>
      </c>
      <c r="C3915" s="1" t="s">
        <v>19398</v>
      </c>
      <c r="D3915" s="1" t="s">
        <v>19399</v>
      </c>
    </row>
    <row r="3916" spans="1:4">
      <c r="A3916" s="1" t="s">
        <v>19400</v>
      </c>
      <c r="B3916" s="1" t="s">
        <v>19401</v>
      </c>
      <c r="C3916" s="1" t="s">
        <v>19402</v>
      </c>
      <c r="D3916" s="1" t="s">
        <v>19403</v>
      </c>
    </row>
    <row r="3917" spans="1:4">
      <c r="A3917" s="1" t="s">
        <v>171</v>
      </c>
      <c r="B3917" s="1" t="s">
        <v>2644</v>
      </c>
      <c r="C3917" s="1" t="s">
        <v>19404</v>
      </c>
      <c r="D3917" s="1" t="s">
        <v>19405</v>
      </c>
    </row>
    <row r="3918" spans="1:4">
      <c r="A3918" s="1" t="s">
        <v>776</v>
      </c>
      <c r="B3918" s="1" t="s">
        <v>1165</v>
      </c>
      <c r="C3918" s="1" t="s">
        <v>19406</v>
      </c>
      <c r="D3918" s="1" t="s">
        <v>19407</v>
      </c>
    </row>
    <row r="3919" spans="1:4">
      <c r="A3919" s="1" t="s">
        <v>643</v>
      </c>
      <c r="B3919" s="1" t="s">
        <v>19408</v>
      </c>
      <c r="C3919" s="1" t="s">
        <v>19409</v>
      </c>
      <c r="D3919" s="1" t="s">
        <v>19410</v>
      </c>
    </row>
    <row r="3920" spans="1:4">
      <c r="A3920" s="1" t="s">
        <v>203</v>
      </c>
      <c r="B3920" s="1" t="s">
        <v>684</v>
      </c>
      <c r="C3920" s="1" t="s">
        <v>19411</v>
      </c>
      <c r="D3920" s="1" t="s">
        <v>19412</v>
      </c>
    </row>
    <row r="3921" spans="1:4">
      <c r="A3921" s="1" t="s">
        <v>1857</v>
      </c>
      <c r="B3921" s="1" t="s">
        <v>991</v>
      </c>
      <c r="C3921" s="1" t="s">
        <v>19413</v>
      </c>
      <c r="D3921" s="1" t="s">
        <v>19414</v>
      </c>
    </row>
    <row r="3922" spans="1:4">
      <c r="A3922" s="1" t="s">
        <v>300</v>
      </c>
      <c r="B3922" s="1" t="s">
        <v>909</v>
      </c>
      <c r="C3922" s="1" t="s">
        <v>9015</v>
      </c>
      <c r="D3922" s="1" t="s">
        <v>19415</v>
      </c>
    </row>
    <row r="3923" spans="1:4">
      <c r="A3923" s="1" t="s">
        <v>2107</v>
      </c>
      <c r="B3923" s="1" t="s">
        <v>19416</v>
      </c>
      <c r="C3923" s="1" t="s">
        <v>19417</v>
      </c>
      <c r="D3923" s="1" t="s">
        <v>19418</v>
      </c>
    </row>
    <row r="3924" spans="1:4">
      <c r="A3924" s="1" t="s">
        <v>17604</v>
      </c>
      <c r="B3924" s="1" t="s">
        <v>19419</v>
      </c>
      <c r="C3924" s="1" t="s">
        <v>19420</v>
      </c>
      <c r="D3924" s="1" t="s">
        <v>19421</v>
      </c>
    </row>
    <row r="3925" spans="1:4">
      <c r="A3925" s="1" t="s">
        <v>6337</v>
      </c>
      <c r="B3925" s="1" t="s">
        <v>6396</v>
      </c>
      <c r="C3925" s="1" t="s">
        <v>6395</v>
      </c>
      <c r="D3925" s="1" t="s">
        <v>19422</v>
      </c>
    </row>
    <row r="3926" spans="1:4">
      <c r="A3926" s="1" t="s">
        <v>1326</v>
      </c>
      <c r="B3926" s="1" t="s">
        <v>1074</v>
      </c>
      <c r="C3926" s="1" t="s">
        <v>19423</v>
      </c>
      <c r="D3926" s="1" t="s">
        <v>19424</v>
      </c>
    </row>
    <row r="3927" spans="1:4">
      <c r="A3927" s="1" t="s">
        <v>300</v>
      </c>
      <c r="B3927" s="1" t="s">
        <v>19425</v>
      </c>
      <c r="C3927" s="1" t="s">
        <v>19426</v>
      </c>
      <c r="D3927" s="1" t="s">
        <v>19427</v>
      </c>
    </row>
    <row r="3928" spans="1:4">
      <c r="A3928" s="1" t="s">
        <v>4403</v>
      </c>
      <c r="B3928" s="1" t="s">
        <v>19428</v>
      </c>
      <c r="C3928" s="1" t="s">
        <v>19429</v>
      </c>
      <c r="D3928" s="1" t="s">
        <v>19430</v>
      </c>
    </row>
    <row r="3929" spans="1:4">
      <c r="A3929" s="1" t="s">
        <v>5064</v>
      </c>
      <c r="B3929" s="1" t="s">
        <v>1578</v>
      </c>
      <c r="C3929" s="1" t="s">
        <v>19431</v>
      </c>
      <c r="D3929" s="1" t="s">
        <v>19432</v>
      </c>
    </row>
    <row r="3930" spans="1:4">
      <c r="A3930" s="1" t="s">
        <v>857</v>
      </c>
      <c r="B3930" s="1" t="s">
        <v>113</v>
      </c>
      <c r="C3930" s="1" t="s">
        <v>19433</v>
      </c>
      <c r="D3930" s="1" t="s">
        <v>19434</v>
      </c>
    </row>
    <row r="3931" spans="1:4">
      <c r="A3931" s="1" t="s">
        <v>19435</v>
      </c>
      <c r="B3931" s="1" t="s">
        <v>9126</v>
      </c>
      <c r="C3931" s="1" t="s">
        <v>19436</v>
      </c>
      <c r="D3931" s="1" t="s">
        <v>19437</v>
      </c>
    </row>
    <row r="3932" spans="1:4">
      <c r="A3932" s="1" t="s">
        <v>1326</v>
      </c>
      <c r="B3932" s="1" t="s">
        <v>4123</v>
      </c>
      <c r="C3932" s="1" t="s">
        <v>19438</v>
      </c>
      <c r="D3932" s="1" t="s">
        <v>19439</v>
      </c>
    </row>
    <row r="3933" spans="1:4">
      <c r="A3933" s="1" t="s">
        <v>1282</v>
      </c>
      <c r="B3933" s="1" t="s">
        <v>19440</v>
      </c>
      <c r="C3933" s="1" t="s">
        <v>19441</v>
      </c>
      <c r="D3933" s="1" t="s">
        <v>19442</v>
      </c>
    </row>
    <row r="3934" spans="1:4">
      <c r="A3934" s="1" t="s">
        <v>19443</v>
      </c>
      <c r="B3934" s="1" t="s">
        <v>19444</v>
      </c>
      <c r="C3934" s="1" t="s">
        <v>19445</v>
      </c>
      <c r="D3934" s="1" t="s">
        <v>19446</v>
      </c>
    </row>
    <row r="3935" spans="1:4">
      <c r="A3935" s="1" t="s">
        <v>471</v>
      </c>
      <c r="B3935" s="1" t="s">
        <v>1170</v>
      </c>
      <c r="C3935" s="1" t="s">
        <v>19447</v>
      </c>
      <c r="D3935" s="1" t="s">
        <v>19448</v>
      </c>
    </row>
    <row r="3936" spans="1:4">
      <c r="A3936" s="1" t="s">
        <v>397</v>
      </c>
      <c r="B3936" s="1" t="s">
        <v>157</v>
      </c>
      <c r="C3936" s="1" t="s">
        <v>19449</v>
      </c>
      <c r="D3936" s="1" t="s">
        <v>19450</v>
      </c>
    </row>
    <row r="3937" spans="1:4">
      <c r="A3937" s="1" t="s">
        <v>3390</v>
      </c>
      <c r="B3937" s="1" t="s">
        <v>19451</v>
      </c>
      <c r="C3937" s="1" t="s">
        <v>19452</v>
      </c>
      <c r="D3937" s="1" t="s">
        <v>19453</v>
      </c>
    </row>
    <row r="3938" spans="1:4">
      <c r="A3938" s="1" t="s">
        <v>34</v>
      </c>
      <c r="B3938" s="1" t="s">
        <v>19454</v>
      </c>
      <c r="C3938" s="1" t="s">
        <v>19455</v>
      </c>
      <c r="D3938" s="1" t="s">
        <v>19456</v>
      </c>
    </row>
    <row r="3939" spans="1:4">
      <c r="A3939" s="1" t="s">
        <v>5712</v>
      </c>
      <c r="B3939" s="1" t="s">
        <v>916</v>
      </c>
      <c r="C3939" s="1" t="s">
        <v>19457</v>
      </c>
      <c r="D3939" s="1" t="s">
        <v>19458</v>
      </c>
    </row>
    <row r="3940" spans="1:4">
      <c r="A3940" s="1" t="s">
        <v>1398</v>
      </c>
      <c r="B3940" s="1" t="s">
        <v>44</v>
      </c>
      <c r="C3940" s="1" t="s">
        <v>19459</v>
      </c>
      <c r="D3940" s="1" t="s">
        <v>19460</v>
      </c>
    </row>
    <row r="3941" spans="1:4">
      <c r="A3941" s="1" t="s">
        <v>7085</v>
      </c>
      <c r="B3941" s="1" t="s">
        <v>2458</v>
      </c>
      <c r="C3941" s="1" t="s">
        <v>19461</v>
      </c>
      <c r="D3941" s="1" t="s">
        <v>19462</v>
      </c>
    </row>
    <row r="3942" spans="1:4">
      <c r="A3942" s="1" t="s">
        <v>2791</v>
      </c>
      <c r="B3942" s="1" t="s">
        <v>2565</v>
      </c>
      <c r="C3942" s="1" t="s">
        <v>19463</v>
      </c>
      <c r="D3942" s="1" t="s">
        <v>19464</v>
      </c>
    </row>
    <row r="3943" spans="1:4">
      <c r="A3943" s="1" t="s">
        <v>8029</v>
      </c>
      <c r="B3943" s="1" t="s">
        <v>1468</v>
      </c>
      <c r="C3943" s="1" t="s">
        <v>19465</v>
      </c>
      <c r="D3943" s="1" t="s">
        <v>19466</v>
      </c>
    </row>
    <row r="3944" spans="1:4">
      <c r="A3944" s="1" t="s">
        <v>8083</v>
      </c>
      <c r="B3944" s="1" t="s">
        <v>506</v>
      </c>
      <c r="C3944" s="1" t="s">
        <v>19467</v>
      </c>
      <c r="D3944" s="1" t="s">
        <v>19468</v>
      </c>
    </row>
    <row r="3945" spans="1:4">
      <c r="A3945" s="1" t="s">
        <v>468</v>
      </c>
      <c r="B3945" s="1" t="s">
        <v>7741</v>
      </c>
      <c r="C3945" s="1" t="s">
        <v>19469</v>
      </c>
      <c r="D3945" s="1" t="s">
        <v>19470</v>
      </c>
    </row>
    <row r="3946" spans="1:4">
      <c r="A3946" s="1" t="s">
        <v>667</v>
      </c>
      <c r="B3946" s="1" t="s">
        <v>9896</v>
      </c>
      <c r="C3946" s="1" t="s">
        <v>9895</v>
      </c>
      <c r="D3946" s="1" t="s">
        <v>19471</v>
      </c>
    </row>
    <row r="3947" spans="1:4">
      <c r="A3947" s="1" t="s">
        <v>3300</v>
      </c>
      <c r="B3947" s="1" t="s">
        <v>8592</v>
      </c>
      <c r="C3947" s="1" t="s">
        <v>19472</v>
      </c>
      <c r="D3947" s="1" t="s">
        <v>19473</v>
      </c>
    </row>
    <row r="3948" spans="1:4">
      <c r="A3948" s="1" t="s">
        <v>3171</v>
      </c>
      <c r="B3948" s="1" t="s">
        <v>2112</v>
      </c>
      <c r="C3948" s="1" t="s">
        <v>19474</v>
      </c>
      <c r="D3948" s="1" t="s">
        <v>19475</v>
      </c>
    </row>
    <row r="3949" spans="1:4">
      <c r="A3949" s="1" t="s">
        <v>11197</v>
      </c>
      <c r="B3949" s="1" t="s">
        <v>1697</v>
      </c>
      <c r="C3949" s="1" t="s">
        <v>19476</v>
      </c>
      <c r="D3949" s="1" t="s">
        <v>19477</v>
      </c>
    </row>
    <row r="3950" spans="1:4">
      <c r="A3950" s="1" t="s">
        <v>171</v>
      </c>
      <c r="B3950" s="1" t="s">
        <v>1479</v>
      </c>
      <c r="C3950" s="1" t="s">
        <v>19478</v>
      </c>
      <c r="D3950" s="1" t="s">
        <v>19479</v>
      </c>
    </row>
    <row r="3951" spans="1:4">
      <c r="A3951" s="1" t="s">
        <v>1507</v>
      </c>
      <c r="B3951" s="1" t="s">
        <v>14</v>
      </c>
      <c r="C3951" s="1" t="s">
        <v>19480</v>
      </c>
      <c r="D3951" s="1" t="s">
        <v>19481</v>
      </c>
    </row>
    <row r="3952" spans="1:4">
      <c r="A3952" s="1" t="s">
        <v>19482</v>
      </c>
      <c r="B3952" s="1" t="s">
        <v>19483</v>
      </c>
      <c r="C3952" s="1" t="s">
        <v>19484</v>
      </c>
      <c r="D3952" s="1" t="s">
        <v>19485</v>
      </c>
    </row>
    <row r="3953" spans="1:4">
      <c r="A3953" s="1" t="s">
        <v>19486</v>
      </c>
      <c r="B3953" s="1" t="s">
        <v>19487</v>
      </c>
      <c r="C3953" s="1" t="s">
        <v>19488</v>
      </c>
      <c r="D3953" s="1" t="s">
        <v>19489</v>
      </c>
    </row>
    <row r="3954" spans="1:4">
      <c r="A3954" s="1" t="s">
        <v>19490</v>
      </c>
      <c r="B3954" s="1" t="s">
        <v>227</v>
      </c>
      <c r="C3954" s="1" t="s">
        <v>19491</v>
      </c>
      <c r="D3954" s="1" t="s">
        <v>19492</v>
      </c>
    </row>
    <row r="3955" spans="1:4">
      <c r="A3955" s="1" t="s">
        <v>19493</v>
      </c>
      <c r="B3955" s="1" t="s">
        <v>19494</v>
      </c>
      <c r="C3955" s="1" t="s">
        <v>19495</v>
      </c>
      <c r="D3955" s="1" t="s">
        <v>19496</v>
      </c>
    </row>
    <row r="3956" spans="1:4">
      <c r="A3956" s="1" t="s">
        <v>19497</v>
      </c>
      <c r="B3956" s="1" t="s">
        <v>946</v>
      </c>
      <c r="C3956" s="1" t="s">
        <v>19498</v>
      </c>
      <c r="D3956" s="1" t="s">
        <v>19499</v>
      </c>
    </row>
    <row r="3957" spans="1:4">
      <c r="A3957" s="1" t="s">
        <v>9740</v>
      </c>
      <c r="B3957" s="1" t="s">
        <v>19500</v>
      </c>
      <c r="C3957" s="1" t="s">
        <v>19501</v>
      </c>
      <c r="D3957" s="1" t="s">
        <v>19502</v>
      </c>
    </row>
    <row r="3958" spans="1:4">
      <c r="A3958" s="1" t="s">
        <v>19503</v>
      </c>
      <c r="B3958" s="1" t="s">
        <v>19504</v>
      </c>
      <c r="C3958" s="1" t="s">
        <v>19505</v>
      </c>
      <c r="D3958" s="1" t="s">
        <v>19506</v>
      </c>
    </row>
    <row r="3959" spans="1:4">
      <c r="A3959" s="1" t="s">
        <v>19507</v>
      </c>
      <c r="B3959" s="1" t="s">
        <v>19508</v>
      </c>
      <c r="C3959" s="1" t="s">
        <v>19509</v>
      </c>
      <c r="D3959" s="1" t="s">
        <v>19510</v>
      </c>
    </row>
    <row r="3960" spans="1:4">
      <c r="A3960" s="1" t="s">
        <v>19511</v>
      </c>
      <c r="B3960" s="1" t="s">
        <v>19512</v>
      </c>
      <c r="C3960" s="1" t="s">
        <v>19513</v>
      </c>
      <c r="D3960" s="1" t="s">
        <v>19514</v>
      </c>
    </row>
    <row r="3961" spans="1:4">
      <c r="A3961" s="1" t="s">
        <v>403</v>
      </c>
      <c r="B3961" s="1" t="s">
        <v>4591</v>
      </c>
      <c r="C3961" s="1" t="s">
        <v>19515</v>
      </c>
      <c r="D3961" s="1" t="s">
        <v>19516</v>
      </c>
    </row>
    <row r="3962" spans="1:4">
      <c r="A3962" s="1" t="s">
        <v>1561</v>
      </c>
      <c r="B3962" s="1" t="s">
        <v>218</v>
      </c>
      <c r="C3962" s="1" t="s">
        <v>7996</v>
      </c>
      <c r="D3962" s="1" t="s">
        <v>19517</v>
      </c>
    </row>
    <row r="3963" spans="1:4">
      <c r="A3963" s="1" t="s">
        <v>5466</v>
      </c>
      <c r="B3963" s="1" t="s">
        <v>671</v>
      </c>
      <c r="C3963" s="1" t="s">
        <v>19518</v>
      </c>
      <c r="D3963" s="1" t="s">
        <v>19519</v>
      </c>
    </row>
    <row r="3964" spans="1:4">
      <c r="A3964" s="1" t="s">
        <v>19520</v>
      </c>
      <c r="B3964" s="1" t="s">
        <v>455</v>
      </c>
      <c r="C3964" s="1" t="s">
        <v>19521</v>
      </c>
      <c r="D3964" s="1" t="s">
        <v>19522</v>
      </c>
    </row>
    <row r="3965" spans="1:4">
      <c r="A3965" s="1" t="s">
        <v>1326</v>
      </c>
      <c r="B3965" s="1" t="s">
        <v>329</v>
      </c>
      <c r="C3965" s="1" t="s">
        <v>19523</v>
      </c>
      <c r="D3965" s="1" t="s">
        <v>19524</v>
      </c>
    </row>
    <row r="3966" spans="1:4">
      <c r="A3966" s="1" t="s">
        <v>371</v>
      </c>
      <c r="B3966" s="1" t="s">
        <v>2641</v>
      </c>
      <c r="C3966" s="1" t="s">
        <v>19525</v>
      </c>
      <c r="D3966" s="1" t="s">
        <v>19526</v>
      </c>
    </row>
    <row r="3967" spans="1:4">
      <c r="A3967" s="1" t="s">
        <v>12498</v>
      </c>
      <c r="B3967" s="1" t="s">
        <v>19527</v>
      </c>
      <c r="C3967" s="1" t="s">
        <v>19528</v>
      </c>
      <c r="D3967" s="1" t="s">
        <v>19529</v>
      </c>
    </row>
    <row r="3968" spans="1:4">
      <c r="A3968" s="1" t="s">
        <v>739</v>
      </c>
      <c r="B3968" s="1" t="s">
        <v>139</v>
      </c>
      <c r="C3968" s="1" t="s">
        <v>19530</v>
      </c>
      <c r="D3968" s="1" t="s">
        <v>19531</v>
      </c>
    </row>
    <row r="3969" spans="1:4">
      <c r="A3969" s="1" t="s">
        <v>1263</v>
      </c>
      <c r="B3969" s="1" t="s">
        <v>895</v>
      </c>
      <c r="C3969" s="1" t="s">
        <v>19532</v>
      </c>
      <c r="D3969" s="1" t="s">
        <v>19533</v>
      </c>
    </row>
    <row r="3970" spans="1:4">
      <c r="A3970" s="1" t="s">
        <v>454</v>
      </c>
      <c r="B3970" s="1" t="s">
        <v>19534</v>
      </c>
      <c r="C3970" s="1" t="s">
        <v>19535</v>
      </c>
      <c r="D3970" s="1" t="s">
        <v>19536</v>
      </c>
    </row>
    <row r="3971" spans="1:4">
      <c r="A3971" s="1" t="s">
        <v>2309</v>
      </c>
      <c r="B3971" s="1" t="s">
        <v>2982</v>
      </c>
      <c r="C3971" s="1" t="s">
        <v>19537</v>
      </c>
      <c r="D3971" s="1" t="s">
        <v>19538</v>
      </c>
    </row>
    <row r="3972" spans="1:4">
      <c r="A3972" s="1" t="s">
        <v>55</v>
      </c>
      <c r="B3972" s="1" t="s">
        <v>1908</v>
      </c>
      <c r="C3972" s="1" t="s">
        <v>19539</v>
      </c>
      <c r="D3972" s="1" t="s">
        <v>19540</v>
      </c>
    </row>
    <row r="3973" spans="1:4">
      <c r="A3973" s="1" t="s">
        <v>58</v>
      </c>
      <c r="B3973" s="1" t="s">
        <v>19541</v>
      </c>
      <c r="C3973" s="1" t="s">
        <v>19542</v>
      </c>
      <c r="D3973" s="1" t="s">
        <v>19543</v>
      </c>
    </row>
    <row r="3974" spans="1:4">
      <c r="A3974" s="1" t="s">
        <v>1819</v>
      </c>
      <c r="B3974" s="1" t="s">
        <v>2189</v>
      </c>
      <c r="C3974" s="1" t="s">
        <v>19544</v>
      </c>
      <c r="D3974" s="1" t="s">
        <v>19545</v>
      </c>
    </row>
    <row r="3975" spans="1:4">
      <c r="A3975" s="1" t="s">
        <v>246</v>
      </c>
      <c r="B3975" s="1" t="s">
        <v>7258</v>
      </c>
      <c r="C3975" s="1" t="s">
        <v>19546</v>
      </c>
      <c r="D3975" s="1" t="s">
        <v>19547</v>
      </c>
    </row>
    <row r="3976" spans="1:4">
      <c r="A3976" s="1" t="s">
        <v>2557</v>
      </c>
      <c r="B3976" s="1" t="s">
        <v>1440</v>
      </c>
      <c r="C3976" s="1" t="s">
        <v>19548</v>
      </c>
      <c r="D3976" s="1" t="s">
        <v>19549</v>
      </c>
    </row>
    <row r="3977" spans="1:4">
      <c r="A3977" s="1" t="s">
        <v>713</v>
      </c>
      <c r="B3977" s="1" t="s">
        <v>19550</v>
      </c>
      <c r="C3977" s="1" t="s">
        <v>19551</v>
      </c>
      <c r="D3977" s="1" t="s">
        <v>19552</v>
      </c>
    </row>
    <row r="3978" spans="1:4">
      <c r="A3978" s="1" t="s">
        <v>1819</v>
      </c>
      <c r="B3978" s="1" t="s">
        <v>10165</v>
      </c>
      <c r="C3978" s="1" t="s">
        <v>19553</v>
      </c>
      <c r="D3978" s="1" t="s">
        <v>19554</v>
      </c>
    </row>
    <row r="3979" spans="1:4">
      <c r="A3979" s="1" t="s">
        <v>19555</v>
      </c>
      <c r="B3979" s="1" t="s">
        <v>92</v>
      </c>
      <c r="C3979" s="1" t="s">
        <v>19556</v>
      </c>
      <c r="D3979" s="1" t="s">
        <v>19557</v>
      </c>
    </row>
    <row r="3980" spans="1:4">
      <c r="A3980" s="1" t="s">
        <v>1824</v>
      </c>
      <c r="B3980" s="1" t="s">
        <v>1554</v>
      </c>
      <c r="C3980" s="1" t="s">
        <v>19558</v>
      </c>
      <c r="D3980" s="1" t="s">
        <v>19559</v>
      </c>
    </row>
    <row r="3981" spans="1:4">
      <c r="A3981" s="1" t="s">
        <v>19560</v>
      </c>
      <c r="B3981" s="1" t="s">
        <v>365</v>
      </c>
      <c r="C3981" s="1" t="s">
        <v>19561</v>
      </c>
      <c r="D3981" s="1" t="s">
        <v>19562</v>
      </c>
    </row>
    <row r="3982" spans="1:4">
      <c r="A3982" s="1" t="s">
        <v>8236</v>
      </c>
      <c r="B3982" s="1" t="s">
        <v>1264</v>
      </c>
      <c r="C3982" s="1" t="s">
        <v>19563</v>
      </c>
      <c r="D3982" s="1" t="s">
        <v>19564</v>
      </c>
    </row>
    <row r="3983" spans="1:4">
      <c r="A3983" s="1" t="s">
        <v>929</v>
      </c>
      <c r="B3983" s="1" t="s">
        <v>895</v>
      </c>
      <c r="C3983" s="1" t="s">
        <v>19565</v>
      </c>
      <c r="D3983" s="1" t="s">
        <v>19566</v>
      </c>
    </row>
    <row r="3984" spans="1:4">
      <c r="A3984" s="1" t="s">
        <v>241</v>
      </c>
      <c r="B3984" s="1" t="s">
        <v>1089</v>
      </c>
      <c r="C3984" s="1" t="s">
        <v>19567</v>
      </c>
      <c r="D3984" s="1" t="s">
        <v>19568</v>
      </c>
    </row>
    <row r="3985" spans="1:4">
      <c r="A3985" s="1" t="s">
        <v>2061</v>
      </c>
      <c r="B3985" s="1" t="s">
        <v>1089</v>
      </c>
      <c r="C3985" s="1" t="s">
        <v>19569</v>
      </c>
      <c r="D3985" s="1" t="s">
        <v>19570</v>
      </c>
    </row>
    <row r="3986" spans="1:4">
      <c r="A3986" s="1" t="s">
        <v>2309</v>
      </c>
      <c r="B3986" s="1" t="s">
        <v>12993</v>
      </c>
      <c r="C3986" s="1" t="s">
        <v>19571</v>
      </c>
      <c r="D3986" s="1" t="s">
        <v>19572</v>
      </c>
    </row>
    <row r="3987" spans="1:4">
      <c r="A3987" s="1" t="s">
        <v>906</v>
      </c>
      <c r="B3987" s="1" t="s">
        <v>991</v>
      </c>
      <c r="C3987" s="1" t="s">
        <v>6987</v>
      </c>
      <c r="D3987" s="1" t="s">
        <v>19573</v>
      </c>
    </row>
    <row r="3988" spans="1:4">
      <c r="A3988" s="1" t="s">
        <v>2316</v>
      </c>
      <c r="B3988" s="1" t="s">
        <v>2644</v>
      </c>
      <c r="C3988" s="1" t="s">
        <v>19574</v>
      </c>
      <c r="D3988" s="1" t="s">
        <v>19575</v>
      </c>
    </row>
    <row r="3989" spans="1:4">
      <c r="A3989" s="1" t="s">
        <v>403</v>
      </c>
      <c r="B3989" s="1" t="s">
        <v>178</v>
      </c>
      <c r="C3989" s="1" t="s">
        <v>19576</v>
      </c>
      <c r="D3989" s="1" t="s">
        <v>19577</v>
      </c>
    </row>
    <row r="3990" spans="1:4">
      <c r="A3990" s="1" t="s">
        <v>49</v>
      </c>
      <c r="B3990" s="1" t="s">
        <v>3376</v>
      </c>
      <c r="C3990" s="1" t="s">
        <v>19578</v>
      </c>
      <c r="D3990" s="1" t="s">
        <v>19579</v>
      </c>
    </row>
    <row r="3991" spans="1:4">
      <c r="A3991" s="1" t="s">
        <v>171</v>
      </c>
      <c r="B3991" s="1" t="s">
        <v>1340</v>
      </c>
      <c r="C3991" s="1" t="s">
        <v>19580</v>
      </c>
      <c r="D3991" s="1" t="s">
        <v>19581</v>
      </c>
    </row>
    <row r="3992" spans="1:4">
      <c r="A3992" s="1" t="s">
        <v>2087</v>
      </c>
      <c r="B3992" s="1" t="s">
        <v>1968</v>
      </c>
      <c r="C3992" s="1" t="s">
        <v>19582</v>
      </c>
      <c r="D3992" s="1" t="s">
        <v>19583</v>
      </c>
    </row>
    <row r="3993" spans="1:4">
      <c r="A3993" s="1" t="s">
        <v>972</v>
      </c>
      <c r="B3993" s="1" t="s">
        <v>916</v>
      </c>
      <c r="C3993" s="1" t="s">
        <v>19584</v>
      </c>
      <c r="D3993" s="1" t="s">
        <v>19585</v>
      </c>
    </row>
    <row r="3994" spans="1:4">
      <c r="A3994" s="1" t="s">
        <v>19586</v>
      </c>
      <c r="B3994" s="1" t="s">
        <v>2116</v>
      </c>
      <c r="C3994" s="1" t="s">
        <v>19587</v>
      </c>
      <c r="D3994" s="1" t="s">
        <v>19588</v>
      </c>
    </row>
    <row r="3995" spans="1:4">
      <c r="A3995" s="1" t="s">
        <v>2991</v>
      </c>
      <c r="B3995" s="1" t="s">
        <v>1456</v>
      </c>
      <c r="C3995" s="1" t="s">
        <v>19589</v>
      </c>
      <c r="D3995" s="1" t="s">
        <v>19590</v>
      </c>
    </row>
    <row r="3996" spans="1:4">
      <c r="A3996" s="1" t="s">
        <v>19591</v>
      </c>
      <c r="B3996" s="1" t="s">
        <v>187</v>
      </c>
      <c r="C3996" s="1" t="s">
        <v>19592</v>
      </c>
      <c r="D3996" s="1" t="s">
        <v>19593</v>
      </c>
    </row>
    <row r="3997" spans="1:4">
      <c r="A3997" s="1" t="s">
        <v>61</v>
      </c>
      <c r="B3997" s="1" t="s">
        <v>131</v>
      </c>
      <c r="C3997" s="1" t="s">
        <v>19594</v>
      </c>
      <c r="D3997" s="1" t="s">
        <v>19595</v>
      </c>
    </row>
    <row r="3998" spans="1:4">
      <c r="A3998" s="1" t="s">
        <v>8403</v>
      </c>
      <c r="B3998" s="1" t="s">
        <v>1256</v>
      </c>
      <c r="C3998" s="1" t="s">
        <v>19596</v>
      </c>
      <c r="D3998" s="1" t="s">
        <v>19597</v>
      </c>
    </row>
    <row r="3999" spans="1:4">
      <c r="A3999" s="1" t="s">
        <v>3575</v>
      </c>
      <c r="B3999" s="1" t="s">
        <v>17130</v>
      </c>
      <c r="C3999" s="1" t="s">
        <v>19598</v>
      </c>
      <c r="D3999" s="1" t="s">
        <v>19599</v>
      </c>
    </row>
    <row r="4000" spans="1:4">
      <c r="A4000" s="1" t="s">
        <v>4028</v>
      </c>
      <c r="B4000" s="1" t="s">
        <v>463</v>
      </c>
      <c r="C4000" s="1" t="s">
        <v>19600</v>
      </c>
      <c r="D4000" s="1" t="s">
        <v>19601</v>
      </c>
    </row>
    <row r="4001" spans="1:4">
      <c r="A4001" s="1" t="s">
        <v>1865</v>
      </c>
      <c r="B4001" s="1" t="s">
        <v>212</v>
      </c>
      <c r="C4001" s="1" t="s">
        <v>7313</v>
      </c>
      <c r="D4001" s="1" t="s">
        <v>19602</v>
      </c>
    </row>
    <row r="4002" spans="1:4">
      <c r="A4002" s="1" t="s">
        <v>156</v>
      </c>
      <c r="B4002" s="1" t="s">
        <v>2005</v>
      </c>
      <c r="C4002" s="1" t="s">
        <v>19603</v>
      </c>
      <c r="D4002" s="1" t="s">
        <v>19604</v>
      </c>
    </row>
    <row r="4003" spans="1:4">
      <c r="A4003" s="1" t="s">
        <v>217</v>
      </c>
      <c r="B4003" s="1" t="s">
        <v>799</v>
      </c>
      <c r="C4003" s="1" t="s">
        <v>19605</v>
      </c>
      <c r="D4003" s="1" t="s">
        <v>19606</v>
      </c>
    </row>
    <row r="4004" spans="1:4">
      <c r="A4004" s="1" t="s">
        <v>171</v>
      </c>
      <c r="B4004" s="1" t="s">
        <v>375</v>
      </c>
      <c r="C4004" s="1" t="s">
        <v>19607</v>
      </c>
      <c r="D4004" s="1" t="s">
        <v>19608</v>
      </c>
    </row>
    <row r="4005" spans="1:4">
      <c r="A4005" s="1" t="s">
        <v>300</v>
      </c>
      <c r="B4005" s="1" t="s">
        <v>4685</v>
      </c>
      <c r="C4005" s="1" t="s">
        <v>19609</v>
      </c>
      <c r="D4005" s="1" t="s">
        <v>19610</v>
      </c>
    </row>
    <row r="4006" spans="1:4">
      <c r="A4006" s="1" t="s">
        <v>82</v>
      </c>
      <c r="B4006" s="1" t="s">
        <v>6912</v>
      </c>
      <c r="C4006" s="1" t="s">
        <v>19611</v>
      </c>
      <c r="D4006" s="1" t="s">
        <v>19612</v>
      </c>
    </row>
    <row r="4007" spans="1:4">
      <c r="A4007" s="1" t="s">
        <v>17298</v>
      </c>
      <c r="B4007" s="1" t="s">
        <v>4198</v>
      </c>
      <c r="C4007" s="1" t="s">
        <v>19613</v>
      </c>
      <c r="D4007" s="1" t="s">
        <v>19614</v>
      </c>
    </row>
    <row r="4008" spans="1:4">
      <c r="A4008" s="1" t="s">
        <v>19615</v>
      </c>
      <c r="B4008" s="1" t="s">
        <v>4177</v>
      </c>
      <c r="C4008" s="1" t="s">
        <v>19616</v>
      </c>
      <c r="D4008" s="1" t="s">
        <v>19617</v>
      </c>
    </row>
    <row r="4009" spans="1:4">
      <c r="A4009" s="1" t="s">
        <v>6918</v>
      </c>
      <c r="B4009" s="1" t="s">
        <v>26</v>
      </c>
      <c r="C4009" s="1" t="s">
        <v>19618</v>
      </c>
      <c r="D4009" s="1" t="s">
        <v>19619</v>
      </c>
    </row>
    <row r="4010" spans="1:4">
      <c r="A4010" s="1" t="s">
        <v>1114</v>
      </c>
      <c r="B4010" s="1" t="s">
        <v>230</v>
      </c>
      <c r="C4010" s="1" t="s">
        <v>19620</v>
      </c>
      <c r="D4010" s="1" t="s">
        <v>19621</v>
      </c>
    </row>
    <row r="4011" spans="1:4">
      <c r="A4011" s="1" t="s">
        <v>168</v>
      </c>
      <c r="B4011" s="1" t="s">
        <v>2753</v>
      </c>
      <c r="C4011" s="1" t="s">
        <v>19622</v>
      </c>
      <c r="D4011" s="1" t="s">
        <v>19623</v>
      </c>
    </row>
    <row r="4012" spans="1:4">
      <c r="A4012" s="1" t="s">
        <v>410</v>
      </c>
      <c r="B4012" s="1" t="s">
        <v>178</v>
      </c>
      <c r="C4012" s="1" t="s">
        <v>19624</v>
      </c>
      <c r="D4012" s="1" t="s">
        <v>19625</v>
      </c>
    </row>
    <row r="4013" spans="1:4">
      <c r="A4013" s="1" t="s">
        <v>19626</v>
      </c>
      <c r="B4013" s="1" t="s">
        <v>1079</v>
      </c>
      <c r="C4013" s="1" t="s">
        <v>19627</v>
      </c>
      <c r="D4013" s="1" t="s">
        <v>19628</v>
      </c>
    </row>
    <row r="4014" spans="1:4">
      <c r="A4014" s="1" t="s">
        <v>6020</v>
      </c>
      <c r="B4014" s="1" t="s">
        <v>218</v>
      </c>
      <c r="C4014" s="1" t="s">
        <v>19629</v>
      </c>
      <c r="D4014" s="1" t="s">
        <v>19630</v>
      </c>
    </row>
    <row r="4015" spans="1:4">
      <c r="A4015" s="1" t="s">
        <v>534</v>
      </c>
      <c r="B4015" s="1" t="s">
        <v>4685</v>
      </c>
      <c r="C4015" s="1" t="s">
        <v>19631</v>
      </c>
      <c r="D4015" s="1" t="s">
        <v>19632</v>
      </c>
    </row>
    <row r="4016" spans="1:4">
      <c r="A4016" s="1" t="s">
        <v>968</v>
      </c>
      <c r="B4016" s="1" t="s">
        <v>26</v>
      </c>
      <c r="C4016" s="1" t="s">
        <v>967</v>
      </c>
      <c r="D4016" s="1" t="s">
        <v>19633</v>
      </c>
    </row>
    <row r="4017" spans="1:4">
      <c r="A4017" s="1" t="s">
        <v>294</v>
      </c>
      <c r="B4017" s="1" t="s">
        <v>1659</v>
      </c>
      <c r="C4017" s="1" t="s">
        <v>19634</v>
      </c>
      <c r="D4017" s="1" t="s">
        <v>19635</v>
      </c>
    </row>
    <row r="4018" spans="1:4">
      <c r="A4018" s="1" t="s">
        <v>13</v>
      </c>
      <c r="B4018" s="1" t="s">
        <v>212</v>
      </c>
      <c r="C4018" s="1" t="s">
        <v>19636</v>
      </c>
      <c r="D4018" s="1" t="s">
        <v>19637</v>
      </c>
    </row>
    <row r="4019" spans="1:4">
      <c r="A4019" s="1" t="s">
        <v>1271</v>
      </c>
      <c r="B4019" s="1" t="s">
        <v>148</v>
      </c>
      <c r="C4019" s="1" t="s">
        <v>3181</v>
      </c>
      <c r="D4019" s="1" t="s">
        <v>19638</v>
      </c>
    </row>
    <row r="4020" spans="1:4">
      <c r="A4020" s="1" t="s">
        <v>377</v>
      </c>
      <c r="B4020" s="1" t="s">
        <v>8331</v>
      </c>
      <c r="C4020" s="1" t="s">
        <v>19639</v>
      </c>
      <c r="D4020" s="1" t="s">
        <v>19640</v>
      </c>
    </row>
    <row r="4021" spans="1:4">
      <c r="A4021" s="1" t="s">
        <v>900</v>
      </c>
      <c r="B4021" s="1" t="s">
        <v>12482</v>
      </c>
      <c r="C4021" s="1" t="s">
        <v>19641</v>
      </c>
      <c r="D4021" s="1" t="s">
        <v>19642</v>
      </c>
    </row>
    <row r="4022" spans="1:4">
      <c r="A4022" s="1" t="s">
        <v>177</v>
      </c>
      <c r="B4022" s="1" t="s">
        <v>3061</v>
      </c>
      <c r="C4022" s="1" t="s">
        <v>19643</v>
      </c>
      <c r="D4022" s="1" t="s">
        <v>19644</v>
      </c>
    </row>
    <row r="4023" spans="1:4">
      <c r="A4023" s="1" t="s">
        <v>6438</v>
      </c>
      <c r="B4023" s="1" t="s">
        <v>632</v>
      </c>
      <c r="C4023" s="1" t="s">
        <v>19645</v>
      </c>
      <c r="D4023" s="1" t="s">
        <v>19646</v>
      </c>
    </row>
    <row r="4024" spans="1:4">
      <c r="A4024" s="1" t="s">
        <v>223</v>
      </c>
      <c r="B4024" s="1" t="s">
        <v>2227</v>
      </c>
      <c r="C4024" s="1" t="s">
        <v>19647</v>
      </c>
      <c r="D4024" s="1" t="s">
        <v>19648</v>
      </c>
    </row>
    <row r="4025" spans="1:4">
      <c r="A4025" s="1" t="s">
        <v>8398</v>
      </c>
      <c r="B4025" s="1" t="s">
        <v>1578</v>
      </c>
      <c r="C4025" s="1" t="s">
        <v>19649</v>
      </c>
      <c r="D4025" s="1" t="s">
        <v>19650</v>
      </c>
    </row>
    <row r="4026" spans="1:4">
      <c r="A4026" s="1" t="s">
        <v>2273</v>
      </c>
      <c r="B4026" s="1" t="s">
        <v>582</v>
      </c>
      <c r="C4026" s="1" t="s">
        <v>19651</v>
      </c>
      <c r="D4026" s="1" t="s">
        <v>19652</v>
      </c>
    </row>
    <row r="4027" spans="1:4">
      <c r="A4027" s="1" t="s">
        <v>13</v>
      </c>
      <c r="B4027" s="1" t="s">
        <v>5305</v>
      </c>
      <c r="C4027" s="1" t="s">
        <v>19653</v>
      </c>
      <c r="D4027" s="1" t="s">
        <v>19654</v>
      </c>
    </row>
    <row r="4028" spans="1:4">
      <c r="A4028" s="1" t="s">
        <v>3214</v>
      </c>
      <c r="B4028" s="1" t="s">
        <v>1025</v>
      </c>
      <c r="C4028" s="1" t="s">
        <v>19655</v>
      </c>
      <c r="D4028" s="1" t="s">
        <v>19656</v>
      </c>
    </row>
    <row r="4029" spans="1:4">
      <c r="A4029" s="1" t="s">
        <v>956</v>
      </c>
      <c r="B4029" s="1" t="s">
        <v>19657</v>
      </c>
      <c r="C4029" s="1" t="s">
        <v>19658</v>
      </c>
      <c r="D4029" s="1" t="s">
        <v>19659</v>
      </c>
    </row>
    <row r="4030" spans="1:4">
      <c r="A4030" s="1" t="s">
        <v>3815</v>
      </c>
      <c r="B4030" s="1" t="s">
        <v>740</v>
      </c>
      <c r="C4030" s="1" t="s">
        <v>9906</v>
      </c>
      <c r="D4030" s="1" t="s">
        <v>19660</v>
      </c>
    </row>
    <row r="4031" spans="1:4">
      <c r="A4031" s="1" t="s">
        <v>2347</v>
      </c>
      <c r="B4031" s="1" t="s">
        <v>9096</v>
      </c>
      <c r="C4031" s="1" t="s">
        <v>19661</v>
      </c>
      <c r="D4031" s="1" t="s">
        <v>19662</v>
      </c>
    </row>
    <row r="4032" spans="1:4">
      <c r="A4032" s="1" t="s">
        <v>249</v>
      </c>
      <c r="B4032" s="1" t="s">
        <v>1554</v>
      </c>
      <c r="C4032" s="1" t="s">
        <v>19663</v>
      </c>
      <c r="D4032" s="1" t="s">
        <v>19664</v>
      </c>
    </row>
    <row r="4033" spans="1:4">
      <c r="A4033" s="1" t="s">
        <v>7656</v>
      </c>
      <c r="B4033" s="1" t="s">
        <v>8933</v>
      </c>
      <c r="C4033" s="1" t="s">
        <v>19665</v>
      </c>
      <c r="D4033" s="1" t="s">
        <v>19666</v>
      </c>
    </row>
    <row r="4034" spans="1:4">
      <c r="A4034" s="1" t="s">
        <v>17284</v>
      </c>
      <c r="B4034" s="1" t="s">
        <v>587</v>
      </c>
      <c r="C4034" s="1" t="s">
        <v>19667</v>
      </c>
      <c r="D4034" s="1" t="s">
        <v>19668</v>
      </c>
    </row>
    <row r="4035" spans="1:4">
      <c r="A4035" s="1" t="s">
        <v>10599</v>
      </c>
      <c r="B4035" s="1" t="s">
        <v>3641</v>
      </c>
      <c r="C4035" s="1" t="s">
        <v>19669</v>
      </c>
      <c r="D4035" s="1" t="s">
        <v>19670</v>
      </c>
    </row>
    <row r="4036" spans="1:4">
      <c r="A4036" s="1" t="s">
        <v>118</v>
      </c>
      <c r="B4036" s="1" t="s">
        <v>19671</v>
      </c>
      <c r="C4036" s="1" t="s">
        <v>19672</v>
      </c>
      <c r="D4036" s="1" t="s">
        <v>19673</v>
      </c>
    </row>
    <row r="4037" spans="1:4">
      <c r="A4037" s="1" t="s">
        <v>19674</v>
      </c>
      <c r="B4037" s="1" t="s">
        <v>3476</v>
      </c>
      <c r="C4037" s="1" t="s">
        <v>19675</v>
      </c>
      <c r="D4037" s="1" t="s">
        <v>19676</v>
      </c>
    </row>
    <row r="4038" spans="1:4">
      <c r="A4038" s="1" t="s">
        <v>5921</v>
      </c>
      <c r="B4038" s="1" t="s">
        <v>1104</v>
      </c>
      <c r="C4038" s="1" t="s">
        <v>19677</v>
      </c>
      <c r="D4038" s="1" t="s">
        <v>19678</v>
      </c>
    </row>
    <row r="4039" spans="1:4">
      <c r="A4039" s="1" t="s">
        <v>1078</v>
      </c>
      <c r="B4039" s="1" t="s">
        <v>1087</v>
      </c>
      <c r="C4039" s="1" t="s">
        <v>19679</v>
      </c>
      <c r="D4039" s="1" t="s">
        <v>19680</v>
      </c>
    </row>
    <row r="4040" spans="1:4">
      <c r="A4040" s="1" t="s">
        <v>2273</v>
      </c>
      <c r="B4040" s="1" t="s">
        <v>1453</v>
      </c>
      <c r="C4040" s="1" t="s">
        <v>19681</v>
      </c>
      <c r="D4040" s="1" t="s">
        <v>19682</v>
      </c>
    </row>
    <row r="4041" spans="1:4">
      <c r="A4041" s="1" t="s">
        <v>82</v>
      </c>
      <c r="B4041" s="1" t="s">
        <v>247</v>
      </c>
      <c r="C4041" s="1" t="s">
        <v>19683</v>
      </c>
      <c r="D4041" s="1" t="s">
        <v>19684</v>
      </c>
    </row>
    <row r="4042" spans="1:4">
      <c r="A4042" s="1" t="s">
        <v>1736</v>
      </c>
      <c r="B4042" s="1" t="s">
        <v>2195</v>
      </c>
      <c r="C4042" s="1" t="s">
        <v>19685</v>
      </c>
      <c r="D4042" s="1" t="s">
        <v>19686</v>
      </c>
    </row>
    <row r="4043" spans="1:4">
      <c r="A4043" s="1" t="s">
        <v>7740</v>
      </c>
      <c r="B4043" s="1" t="s">
        <v>4979</v>
      </c>
      <c r="C4043" s="1" t="s">
        <v>19687</v>
      </c>
      <c r="D4043" s="1" t="s">
        <v>19688</v>
      </c>
    </row>
    <row r="4044" spans="1:4">
      <c r="A4044" s="1" t="s">
        <v>112</v>
      </c>
      <c r="B4044" s="1" t="s">
        <v>578</v>
      </c>
      <c r="C4044" s="1" t="s">
        <v>19689</v>
      </c>
      <c r="D4044" s="1" t="s">
        <v>19690</v>
      </c>
    </row>
    <row r="4045" spans="1:4">
      <c r="A4045" s="1" t="s">
        <v>19691</v>
      </c>
      <c r="B4045" s="1" t="s">
        <v>9297</v>
      </c>
      <c r="C4045" s="1" t="s">
        <v>19692</v>
      </c>
      <c r="D4045" s="1" t="s">
        <v>19693</v>
      </c>
    </row>
    <row r="4046" spans="1:4">
      <c r="A4046" s="1" t="s">
        <v>737</v>
      </c>
      <c r="B4046" s="1" t="s">
        <v>8118</v>
      </c>
      <c r="C4046" s="1" t="s">
        <v>19694</v>
      </c>
      <c r="D4046" s="1" t="s">
        <v>19695</v>
      </c>
    </row>
    <row r="4047" spans="1:4">
      <c r="A4047" s="1" t="s">
        <v>4028</v>
      </c>
      <c r="B4047" s="1" t="s">
        <v>50</v>
      </c>
      <c r="C4047" s="1" t="s">
        <v>19696</v>
      </c>
      <c r="D4047" s="1" t="s">
        <v>19697</v>
      </c>
    </row>
    <row r="4048" spans="1:4">
      <c r="A4048" s="1" t="s">
        <v>852</v>
      </c>
      <c r="B4048" s="1" t="s">
        <v>1360</v>
      </c>
      <c r="C4048" s="1" t="s">
        <v>19698</v>
      </c>
      <c r="D4048" s="1" t="s">
        <v>19699</v>
      </c>
    </row>
    <row r="4049" spans="1:4">
      <c r="A4049" s="1" t="s">
        <v>19700</v>
      </c>
      <c r="B4049" s="1" t="s">
        <v>1137</v>
      </c>
      <c r="C4049" s="1" t="s">
        <v>19701</v>
      </c>
      <c r="D4049" s="1" t="s">
        <v>19702</v>
      </c>
    </row>
    <row r="4050" spans="1:4">
      <c r="A4050" s="1" t="s">
        <v>5387</v>
      </c>
      <c r="B4050" s="1" t="s">
        <v>2847</v>
      </c>
      <c r="C4050" s="1" t="s">
        <v>19703</v>
      </c>
      <c r="D4050" s="1" t="s">
        <v>19704</v>
      </c>
    </row>
    <row r="4051" spans="1:4">
      <c r="A4051" s="1" t="s">
        <v>5043</v>
      </c>
      <c r="B4051" s="1" t="s">
        <v>674</v>
      </c>
      <c r="C4051" s="1" t="s">
        <v>19705</v>
      </c>
      <c r="D4051" s="1" t="s">
        <v>19706</v>
      </c>
    </row>
    <row r="4052" spans="1:4">
      <c r="A4052" s="1" t="s">
        <v>476</v>
      </c>
      <c r="B4052" s="1" t="s">
        <v>1291</v>
      </c>
      <c r="C4052" s="1" t="s">
        <v>19707</v>
      </c>
      <c r="D4052" s="1" t="s">
        <v>19708</v>
      </c>
    </row>
    <row r="4053" spans="1:4">
      <c r="A4053" s="1" t="s">
        <v>769</v>
      </c>
      <c r="B4053" s="1" t="s">
        <v>1025</v>
      </c>
      <c r="C4053" s="1" t="s">
        <v>19709</v>
      </c>
      <c r="D4053" s="1" t="s">
        <v>19710</v>
      </c>
    </row>
    <row r="4054" spans="1:4">
      <c r="A4054" s="1" t="s">
        <v>2301</v>
      </c>
      <c r="B4054" s="1" t="s">
        <v>1329</v>
      </c>
      <c r="C4054" s="1" t="s">
        <v>19711</v>
      </c>
      <c r="D4054" s="1" t="s">
        <v>19712</v>
      </c>
    </row>
    <row r="4055" spans="1:4">
      <c r="A4055" s="1" t="s">
        <v>19713</v>
      </c>
      <c r="B4055" s="1" t="s">
        <v>863</v>
      </c>
      <c r="C4055" s="1" t="s">
        <v>19714</v>
      </c>
      <c r="D4055" s="1" t="s">
        <v>19715</v>
      </c>
    </row>
    <row r="4056" spans="1:4">
      <c r="A4056" s="1" t="s">
        <v>19716</v>
      </c>
      <c r="B4056" s="1" t="s">
        <v>1858</v>
      </c>
      <c r="C4056" s="1" t="s">
        <v>19717</v>
      </c>
      <c r="D4056" s="1" t="s">
        <v>19718</v>
      </c>
    </row>
    <row r="4057" spans="1:4">
      <c r="A4057" s="1" t="s">
        <v>19719</v>
      </c>
      <c r="B4057" s="1" t="s">
        <v>1608</v>
      </c>
      <c r="C4057" s="1" t="s">
        <v>19720</v>
      </c>
      <c r="D4057" s="1" t="s">
        <v>19721</v>
      </c>
    </row>
    <row r="4058" spans="1:4">
      <c r="A4058" s="1" t="s">
        <v>5519</v>
      </c>
      <c r="B4058" s="1" t="s">
        <v>19722</v>
      </c>
      <c r="C4058" s="1" t="s">
        <v>19723</v>
      </c>
      <c r="D4058" s="1" t="s">
        <v>19724</v>
      </c>
    </row>
    <row r="4059" spans="1:4">
      <c r="A4059" s="1" t="s">
        <v>19725</v>
      </c>
      <c r="B4059" s="1" t="s">
        <v>1104</v>
      </c>
      <c r="C4059" s="1" t="s">
        <v>19726</v>
      </c>
      <c r="D4059" s="1" t="s">
        <v>19727</v>
      </c>
    </row>
    <row r="4060" spans="1:4">
      <c r="A4060" s="1" t="s">
        <v>19728</v>
      </c>
      <c r="B4060" s="1" t="s">
        <v>7046</v>
      </c>
      <c r="C4060" s="1" t="s">
        <v>19729</v>
      </c>
      <c r="D4060" s="1" t="s">
        <v>19730</v>
      </c>
    </row>
    <row r="4061" spans="1:4">
      <c r="A4061" s="1" t="s">
        <v>6506</v>
      </c>
      <c r="B4061" s="1" t="s">
        <v>4863</v>
      </c>
      <c r="C4061" s="1" t="s">
        <v>19731</v>
      </c>
      <c r="D4061" s="1" t="s">
        <v>19732</v>
      </c>
    </row>
    <row r="4062" spans="1:4">
      <c r="A4062" s="1" t="s">
        <v>2312</v>
      </c>
      <c r="B4062" s="1" t="s">
        <v>554</v>
      </c>
      <c r="C4062" s="1" t="s">
        <v>19733</v>
      </c>
      <c r="D4062" s="1" t="s">
        <v>19734</v>
      </c>
    </row>
    <row r="4063" spans="1:4">
      <c r="A4063" s="1" t="s">
        <v>1657</v>
      </c>
      <c r="B4063" s="1" t="s">
        <v>909</v>
      </c>
      <c r="C4063" s="1" t="s">
        <v>2323</v>
      </c>
      <c r="D4063" s="1" t="s">
        <v>19735</v>
      </c>
    </row>
    <row r="4064" spans="1:4">
      <c r="A4064" s="1" t="s">
        <v>19736</v>
      </c>
      <c r="B4064" s="1" t="s">
        <v>187</v>
      </c>
      <c r="C4064" s="1" t="s">
        <v>19737</v>
      </c>
      <c r="D4064" s="1" t="s">
        <v>19738</v>
      </c>
    </row>
    <row r="4065" spans="1:4">
      <c r="A4065" s="1" t="s">
        <v>855</v>
      </c>
      <c r="B4065" s="1" t="s">
        <v>19739</v>
      </c>
      <c r="C4065" s="1" t="s">
        <v>19740</v>
      </c>
      <c r="D4065" s="1" t="s">
        <v>19741</v>
      </c>
    </row>
    <row r="4066" spans="1:4">
      <c r="A4066" s="1" t="s">
        <v>631</v>
      </c>
      <c r="B4066" s="1" t="s">
        <v>53</v>
      </c>
      <c r="C4066" s="1" t="s">
        <v>8163</v>
      </c>
      <c r="D4066" s="1" t="s">
        <v>19742</v>
      </c>
    </row>
    <row r="4067" spans="1:4">
      <c r="A4067" s="1" t="s">
        <v>3231</v>
      </c>
      <c r="B4067" s="1" t="s">
        <v>919</v>
      </c>
      <c r="C4067" s="1" t="s">
        <v>3230</v>
      </c>
      <c r="D4067" s="1" t="s">
        <v>19743</v>
      </c>
    </row>
    <row r="4068" spans="1:4">
      <c r="A4068" s="1" t="s">
        <v>6419</v>
      </c>
      <c r="B4068" s="1" t="s">
        <v>19744</v>
      </c>
      <c r="C4068" s="1" t="s">
        <v>19745</v>
      </c>
      <c r="D4068" s="1" t="s">
        <v>19746</v>
      </c>
    </row>
    <row r="4069" spans="1:4">
      <c r="A4069" s="1" t="s">
        <v>871</v>
      </c>
      <c r="B4069" s="1" t="s">
        <v>554</v>
      </c>
      <c r="C4069" s="1" t="s">
        <v>19747</v>
      </c>
      <c r="D4069" s="1" t="s">
        <v>19748</v>
      </c>
    </row>
    <row r="4070" spans="1:4">
      <c r="A4070" s="1" t="s">
        <v>2926</v>
      </c>
      <c r="B4070" s="1" t="s">
        <v>1484</v>
      </c>
      <c r="C4070" s="1" t="s">
        <v>19749</v>
      </c>
      <c r="D4070" s="1" t="s">
        <v>19750</v>
      </c>
    </row>
    <row r="4071" spans="1:4">
      <c r="A4071" s="1" t="s">
        <v>862</v>
      </c>
      <c r="B4071" s="1" t="s">
        <v>1099</v>
      </c>
      <c r="C4071" s="1" t="s">
        <v>19751</v>
      </c>
      <c r="D4071" s="1" t="s">
        <v>19752</v>
      </c>
    </row>
    <row r="4072" spans="1:4">
      <c r="A4072" s="1" t="s">
        <v>3643</v>
      </c>
      <c r="B4072" s="1" t="s">
        <v>4418</v>
      </c>
      <c r="C4072" s="1" t="s">
        <v>4417</v>
      </c>
      <c r="D4072" s="1" t="s">
        <v>19753</v>
      </c>
    </row>
    <row r="4073" spans="1:4">
      <c r="A4073" s="1" t="s">
        <v>1736</v>
      </c>
      <c r="B4073" s="1" t="s">
        <v>19754</v>
      </c>
      <c r="C4073" s="1" t="s">
        <v>19755</v>
      </c>
      <c r="D4073" s="1" t="s">
        <v>19756</v>
      </c>
    </row>
    <row r="4074" spans="1:4">
      <c r="A4074" s="1" t="s">
        <v>1326</v>
      </c>
      <c r="B4074" s="1" t="s">
        <v>19757</v>
      </c>
      <c r="C4074" s="1" t="s">
        <v>19758</v>
      </c>
      <c r="D4074" s="1" t="s">
        <v>19759</v>
      </c>
    </row>
    <row r="4075" spans="1:4">
      <c r="A4075" s="1" t="s">
        <v>19760</v>
      </c>
      <c r="B4075" s="1" t="s">
        <v>19761</v>
      </c>
      <c r="C4075" s="1" t="s">
        <v>19762</v>
      </c>
      <c r="D4075" s="1" t="s">
        <v>19763</v>
      </c>
    </row>
    <row r="4076" spans="1:4">
      <c r="A4076" s="1" t="s">
        <v>6582</v>
      </c>
      <c r="B4076" s="1" t="s">
        <v>379</v>
      </c>
      <c r="C4076" s="1" t="s">
        <v>19764</v>
      </c>
      <c r="D4076" s="1" t="s">
        <v>19765</v>
      </c>
    </row>
    <row r="4077" spans="1:4">
      <c r="A4077" s="1" t="s">
        <v>1345</v>
      </c>
      <c r="B4077" s="1" t="s">
        <v>887</v>
      </c>
      <c r="C4077" s="1" t="s">
        <v>19766</v>
      </c>
      <c r="D4077" s="1" t="s">
        <v>19767</v>
      </c>
    </row>
    <row r="4078" spans="1:4">
      <c r="A4078" s="1" t="s">
        <v>232</v>
      </c>
      <c r="B4078" s="1" t="s">
        <v>2458</v>
      </c>
      <c r="C4078" s="1" t="s">
        <v>19768</v>
      </c>
      <c r="D4078" s="1" t="s">
        <v>19769</v>
      </c>
    </row>
    <row r="4079" spans="1:4">
      <c r="A4079" s="1" t="s">
        <v>1398</v>
      </c>
      <c r="B4079" s="1" t="s">
        <v>250</v>
      </c>
      <c r="C4079" s="1" t="s">
        <v>19770</v>
      </c>
      <c r="D4079" s="1" t="s">
        <v>19771</v>
      </c>
    </row>
    <row r="4080" spans="1:4">
      <c r="A4080" s="1" t="s">
        <v>1501</v>
      </c>
      <c r="B4080" s="1" t="s">
        <v>865</v>
      </c>
      <c r="C4080" s="1" t="s">
        <v>19772</v>
      </c>
      <c r="D4080" s="1" t="s">
        <v>19773</v>
      </c>
    </row>
    <row r="4081" spans="1:4">
      <c r="A4081" s="1" t="s">
        <v>6619</v>
      </c>
      <c r="B4081" s="1" t="s">
        <v>1440</v>
      </c>
      <c r="C4081" s="1" t="s">
        <v>19774</v>
      </c>
      <c r="D4081" s="1" t="s">
        <v>19775</v>
      </c>
    </row>
    <row r="4082" spans="1:4">
      <c r="A4082" s="1" t="s">
        <v>1271</v>
      </c>
      <c r="B4082" s="1" t="s">
        <v>1291</v>
      </c>
      <c r="C4082" s="1" t="s">
        <v>19776</v>
      </c>
      <c r="D4082" s="1" t="s">
        <v>19777</v>
      </c>
    </row>
    <row r="4083" spans="1:4">
      <c r="A4083" s="1" t="s">
        <v>3326</v>
      </c>
      <c r="B4083" s="1" t="s">
        <v>1360</v>
      </c>
      <c r="C4083" s="1" t="s">
        <v>19778</v>
      </c>
      <c r="D4083" s="1" t="s">
        <v>19779</v>
      </c>
    </row>
    <row r="4084" spans="1:4">
      <c r="A4084" s="1" t="s">
        <v>719</v>
      </c>
      <c r="B4084" s="1" t="s">
        <v>13677</v>
      </c>
      <c r="C4084" s="1" t="s">
        <v>19780</v>
      </c>
      <c r="D4084" s="1" t="s">
        <v>19781</v>
      </c>
    </row>
    <row r="4085" spans="1:4">
      <c r="A4085" s="1" t="s">
        <v>1414</v>
      </c>
      <c r="B4085" s="1" t="s">
        <v>4755</v>
      </c>
      <c r="C4085" s="1" t="s">
        <v>19782</v>
      </c>
      <c r="D4085" s="1" t="s">
        <v>19783</v>
      </c>
    </row>
    <row r="4086" spans="1:4">
      <c r="A4086" s="1" t="s">
        <v>15307</v>
      </c>
      <c r="B4086" s="1" t="s">
        <v>1272</v>
      </c>
      <c r="C4086" s="1" t="s">
        <v>19784</v>
      </c>
      <c r="D4086" s="1" t="s">
        <v>19785</v>
      </c>
    </row>
    <row r="4087" spans="1:4">
      <c r="A4087" s="1" t="s">
        <v>2205</v>
      </c>
      <c r="B4087" s="1" t="s">
        <v>603</v>
      </c>
      <c r="C4087" s="1" t="s">
        <v>19786</v>
      </c>
      <c r="D4087" s="1" t="s">
        <v>19787</v>
      </c>
    </row>
    <row r="4088" spans="1:4">
      <c r="A4088" s="1" t="s">
        <v>1316</v>
      </c>
      <c r="B4088" s="1" t="s">
        <v>19788</v>
      </c>
      <c r="C4088" s="1" t="s">
        <v>19789</v>
      </c>
      <c r="D4088" s="1" t="s">
        <v>19790</v>
      </c>
    </row>
    <row r="4089" spans="1:4">
      <c r="A4089" s="1" t="s">
        <v>1716</v>
      </c>
      <c r="B4089" s="1" t="s">
        <v>5121</v>
      </c>
      <c r="C4089" s="1" t="s">
        <v>19791</v>
      </c>
      <c r="D4089" s="1" t="s">
        <v>19792</v>
      </c>
    </row>
    <row r="4090" spans="1:4">
      <c r="A4090" s="1" t="s">
        <v>10343</v>
      </c>
      <c r="B4090" s="1" t="s">
        <v>2255</v>
      </c>
      <c r="C4090" s="1" t="s">
        <v>19793</v>
      </c>
      <c r="D4090" s="1" t="s">
        <v>19794</v>
      </c>
    </row>
    <row r="4091" spans="1:4">
      <c r="A4091" s="1" t="s">
        <v>1879</v>
      </c>
      <c r="B4091" s="1" t="s">
        <v>2306</v>
      </c>
      <c r="C4091" s="1" t="s">
        <v>19795</v>
      </c>
      <c r="D4091" s="1" t="s">
        <v>19796</v>
      </c>
    </row>
    <row r="4092" spans="1:4">
      <c r="A4092" s="1" t="s">
        <v>11443</v>
      </c>
      <c r="B4092" s="1" t="s">
        <v>632</v>
      </c>
      <c r="C4092" s="1" t="s">
        <v>19797</v>
      </c>
      <c r="D4092" s="1" t="s">
        <v>19798</v>
      </c>
    </row>
    <row r="4093" spans="1:4">
      <c r="A4093" s="1" t="s">
        <v>719</v>
      </c>
      <c r="B4093" s="1" t="s">
        <v>326</v>
      </c>
      <c r="C4093" s="1" t="s">
        <v>19799</v>
      </c>
      <c r="D4093" s="1" t="s">
        <v>19800</v>
      </c>
    </row>
    <row r="4094" spans="1:4">
      <c r="A4094" s="1" t="s">
        <v>471</v>
      </c>
      <c r="B4094" s="1" t="s">
        <v>535</v>
      </c>
      <c r="C4094" s="1" t="s">
        <v>10109</v>
      </c>
      <c r="D4094" s="1" t="s">
        <v>19801</v>
      </c>
    </row>
    <row r="4095" spans="1:4">
      <c r="A4095" s="1" t="s">
        <v>9194</v>
      </c>
      <c r="B4095" s="1" t="s">
        <v>2458</v>
      </c>
      <c r="C4095" s="1" t="s">
        <v>9193</v>
      </c>
      <c r="D4095" s="1" t="s">
        <v>19802</v>
      </c>
    </row>
    <row r="4096" spans="1:4">
      <c r="A4096" s="1" t="s">
        <v>5712</v>
      </c>
      <c r="B4096" s="1" t="s">
        <v>19803</v>
      </c>
      <c r="C4096" s="1" t="s">
        <v>19804</v>
      </c>
      <c r="D4096" s="1" t="s">
        <v>19805</v>
      </c>
    </row>
    <row r="4097" spans="1:4">
      <c r="A4097" s="1" t="s">
        <v>468</v>
      </c>
      <c r="B4097" s="1" t="s">
        <v>4935</v>
      </c>
      <c r="C4097" s="1" t="s">
        <v>19806</v>
      </c>
      <c r="D4097" s="1" t="s">
        <v>19807</v>
      </c>
    </row>
    <row r="4098" spans="1:4">
      <c r="A4098" s="1" t="s">
        <v>3570</v>
      </c>
      <c r="B4098" s="1" t="s">
        <v>23</v>
      </c>
      <c r="C4098" s="1" t="s">
        <v>19808</v>
      </c>
      <c r="D4098" s="1" t="s">
        <v>19809</v>
      </c>
    </row>
    <row r="4099" spans="1:4">
      <c r="A4099" s="1" t="s">
        <v>159</v>
      </c>
      <c r="B4099" s="1" t="s">
        <v>1158</v>
      </c>
      <c r="C4099" s="1" t="s">
        <v>19810</v>
      </c>
      <c r="D4099" s="1" t="s">
        <v>19811</v>
      </c>
    </row>
    <row r="4100" spans="1:4">
      <c r="A4100" s="1" t="s">
        <v>2316</v>
      </c>
      <c r="B4100" s="1" t="s">
        <v>148</v>
      </c>
      <c r="C4100" s="1" t="s">
        <v>19812</v>
      </c>
      <c r="D4100" s="1" t="s">
        <v>19813</v>
      </c>
    </row>
    <row r="4101" spans="1:4">
      <c r="A4101" s="1" t="s">
        <v>4280</v>
      </c>
      <c r="B4101" s="1" t="s">
        <v>463</v>
      </c>
      <c r="C4101" s="1" t="s">
        <v>19814</v>
      </c>
      <c r="D4101" s="1" t="s">
        <v>19815</v>
      </c>
    </row>
    <row r="4102" spans="1:4">
      <c r="A4102" s="1" t="s">
        <v>1211</v>
      </c>
      <c r="B4102" s="1" t="s">
        <v>23</v>
      </c>
      <c r="C4102" s="1" t="s">
        <v>19816</v>
      </c>
      <c r="D4102" s="1" t="s">
        <v>19817</v>
      </c>
    </row>
    <row r="4103" spans="1:4">
      <c r="A4103" s="1" t="s">
        <v>1932</v>
      </c>
      <c r="B4103" s="1" t="s">
        <v>1691</v>
      </c>
      <c r="C4103" s="1" t="s">
        <v>19818</v>
      </c>
      <c r="D4103" s="1" t="s">
        <v>19819</v>
      </c>
    </row>
    <row r="4104" spans="1:4">
      <c r="A4104" s="1" t="s">
        <v>19820</v>
      </c>
      <c r="B4104" s="1" t="s">
        <v>799</v>
      </c>
      <c r="C4104" s="1" t="s">
        <v>19821</v>
      </c>
      <c r="D4104" s="1" t="s">
        <v>19822</v>
      </c>
    </row>
    <row r="4105" spans="1:4">
      <c r="A4105" s="1" t="s">
        <v>1293</v>
      </c>
      <c r="B4105" s="1" t="s">
        <v>12020</v>
      </c>
      <c r="C4105" s="1" t="s">
        <v>19823</v>
      </c>
      <c r="D4105" s="1" t="s">
        <v>19824</v>
      </c>
    </row>
    <row r="4106" spans="1:4">
      <c r="A4106" s="1" t="s">
        <v>1483</v>
      </c>
      <c r="B4106" s="1" t="s">
        <v>1089</v>
      </c>
      <c r="C4106" s="1" t="s">
        <v>19825</v>
      </c>
      <c r="D4106" s="1" t="s">
        <v>19826</v>
      </c>
    </row>
    <row r="4107" spans="1:4">
      <c r="A4107" s="1" t="s">
        <v>1309</v>
      </c>
      <c r="B4107" s="1" t="s">
        <v>6783</v>
      </c>
      <c r="C4107" s="1" t="s">
        <v>19827</v>
      </c>
      <c r="D4107" s="1" t="s">
        <v>19828</v>
      </c>
    </row>
    <row r="4108" spans="1:4">
      <c r="A4108" s="1" t="s">
        <v>203</v>
      </c>
      <c r="B4108" s="1" t="s">
        <v>44</v>
      </c>
      <c r="C4108" s="1" t="s">
        <v>19829</v>
      </c>
      <c r="D4108" s="1" t="s">
        <v>19830</v>
      </c>
    </row>
    <row r="4109" spans="1:4">
      <c r="A4109" s="1" t="s">
        <v>19831</v>
      </c>
      <c r="B4109" s="1" t="s">
        <v>3355</v>
      </c>
      <c r="C4109" s="1" t="s">
        <v>19832</v>
      </c>
      <c r="D4109" s="1" t="s">
        <v>19833</v>
      </c>
    </row>
    <row r="4110" spans="1:4">
      <c r="A4110" s="1" t="s">
        <v>19834</v>
      </c>
      <c r="B4110" s="1" t="s">
        <v>19835</v>
      </c>
      <c r="C4110" s="1" t="s">
        <v>19836</v>
      </c>
      <c r="D4110" s="1" t="s">
        <v>19837</v>
      </c>
    </row>
    <row r="4111" spans="1:4">
      <c r="A4111" s="1" t="s">
        <v>246</v>
      </c>
      <c r="B4111" s="1" t="s">
        <v>948</v>
      </c>
      <c r="C4111" s="1" t="s">
        <v>19838</v>
      </c>
      <c r="D4111" s="1" t="s">
        <v>19839</v>
      </c>
    </row>
    <row r="4112" spans="1:4">
      <c r="A4112" s="1" t="s">
        <v>19840</v>
      </c>
      <c r="B4112" s="1" t="s">
        <v>3571</v>
      </c>
      <c r="C4112" s="1" t="s">
        <v>19841</v>
      </c>
      <c r="D4112" s="1" t="s">
        <v>19842</v>
      </c>
    </row>
    <row r="4113" spans="1:4">
      <c r="A4113" s="1" t="s">
        <v>1345</v>
      </c>
      <c r="B4113" s="1" t="s">
        <v>756</v>
      </c>
      <c r="C4113" s="1" t="s">
        <v>19843</v>
      </c>
      <c r="D4113" s="1" t="s">
        <v>19844</v>
      </c>
    </row>
    <row r="4114" spans="1:4">
      <c r="A4114" s="1" t="s">
        <v>8361</v>
      </c>
      <c r="B4114" s="1" t="s">
        <v>41</v>
      </c>
      <c r="C4114" s="1" t="s">
        <v>19845</v>
      </c>
      <c r="D4114" s="1" t="s">
        <v>19846</v>
      </c>
    </row>
    <row r="4115" spans="1:4">
      <c r="A4115" s="1" t="s">
        <v>19847</v>
      </c>
      <c r="B4115" s="1" t="s">
        <v>12665</v>
      </c>
      <c r="C4115" s="1" t="s">
        <v>19848</v>
      </c>
      <c r="D4115" s="1" t="s">
        <v>19849</v>
      </c>
    </row>
    <row r="4116" spans="1:4">
      <c r="A4116" s="1" t="s">
        <v>246</v>
      </c>
      <c r="B4116" s="1" t="s">
        <v>554</v>
      </c>
      <c r="C4116" s="1" t="s">
        <v>19850</v>
      </c>
      <c r="D4116" s="1" t="s">
        <v>19851</v>
      </c>
    </row>
    <row r="4117" spans="1:4">
      <c r="A4117" s="1" t="s">
        <v>6257</v>
      </c>
      <c r="B4117" s="1" t="s">
        <v>1822</v>
      </c>
      <c r="C4117" s="1" t="s">
        <v>6673</v>
      </c>
      <c r="D4117" s="1" t="s">
        <v>19852</v>
      </c>
    </row>
    <row r="4118" spans="1:4">
      <c r="A4118" s="1" t="s">
        <v>5609</v>
      </c>
      <c r="B4118" s="1" t="s">
        <v>1119</v>
      </c>
      <c r="C4118" s="1" t="s">
        <v>19853</v>
      </c>
      <c r="D4118" s="1" t="s">
        <v>19854</v>
      </c>
    </row>
    <row r="4119" spans="1:4">
      <c r="A4119" s="1" t="s">
        <v>403</v>
      </c>
      <c r="B4119" s="1" t="s">
        <v>919</v>
      </c>
      <c r="C4119" s="1" t="s">
        <v>19855</v>
      </c>
      <c r="D4119" s="1" t="s">
        <v>19856</v>
      </c>
    </row>
    <row r="4120" spans="1:4">
      <c r="A4120" s="1" t="s">
        <v>19857</v>
      </c>
      <c r="B4120" s="1" t="s">
        <v>19858</v>
      </c>
      <c r="C4120" s="1" t="s">
        <v>19859</v>
      </c>
      <c r="D4120" s="1" t="s">
        <v>19860</v>
      </c>
    </row>
    <row r="4121" spans="1:4">
      <c r="A4121" s="1" t="s">
        <v>5943</v>
      </c>
      <c r="B4121" s="1" t="s">
        <v>190</v>
      </c>
      <c r="C4121" s="1" t="s">
        <v>5942</v>
      </c>
      <c r="D4121" s="1" t="s">
        <v>19861</v>
      </c>
    </row>
    <row r="4122" spans="1:4">
      <c r="A4122" s="1" t="s">
        <v>855</v>
      </c>
      <c r="B4122" s="1" t="s">
        <v>6537</v>
      </c>
      <c r="C4122" s="1" t="s">
        <v>19862</v>
      </c>
      <c r="D4122" s="1" t="s">
        <v>19863</v>
      </c>
    </row>
    <row r="4123" spans="1:4">
      <c r="A4123" s="1" t="s">
        <v>16066</v>
      </c>
      <c r="B4123" s="1" t="s">
        <v>19864</v>
      </c>
      <c r="C4123" s="1" t="s">
        <v>19865</v>
      </c>
      <c r="D4123" s="1" t="s">
        <v>19866</v>
      </c>
    </row>
    <row r="4124" spans="1:4">
      <c r="A4124" s="1" t="s">
        <v>217</v>
      </c>
      <c r="B4124" s="1" t="s">
        <v>916</v>
      </c>
      <c r="C4124" s="1" t="s">
        <v>19867</v>
      </c>
      <c r="D4124" s="1" t="s">
        <v>19868</v>
      </c>
    </row>
    <row r="4125" spans="1:4">
      <c r="A4125" s="1" t="s">
        <v>1621</v>
      </c>
      <c r="B4125" s="1" t="s">
        <v>19869</v>
      </c>
      <c r="C4125" s="1" t="s">
        <v>19870</v>
      </c>
      <c r="D4125" s="1" t="s">
        <v>19871</v>
      </c>
    </row>
    <row r="4126" spans="1:4">
      <c r="A4126" s="1" t="s">
        <v>2316</v>
      </c>
      <c r="B4126" s="1" t="s">
        <v>7206</v>
      </c>
      <c r="C4126" s="1" t="s">
        <v>19872</v>
      </c>
      <c r="D4126" s="1" t="s">
        <v>19873</v>
      </c>
    </row>
    <row r="4127" spans="1:4">
      <c r="A4127" s="1" t="s">
        <v>19874</v>
      </c>
      <c r="B4127" s="1" t="s">
        <v>1033</v>
      </c>
      <c r="C4127" s="1" t="s">
        <v>19875</v>
      </c>
      <c r="D4127" s="1" t="s">
        <v>19876</v>
      </c>
    </row>
    <row r="4128" spans="1:4">
      <c r="A4128" s="1" t="s">
        <v>1534</v>
      </c>
      <c r="B4128" s="1" t="s">
        <v>19877</v>
      </c>
      <c r="C4128" s="1" t="s">
        <v>19878</v>
      </c>
      <c r="D4128" s="1" t="s">
        <v>19879</v>
      </c>
    </row>
    <row r="4129" spans="1:4">
      <c r="A4129" s="1" t="s">
        <v>55</v>
      </c>
      <c r="B4129" s="1" t="s">
        <v>326</v>
      </c>
      <c r="C4129" s="1" t="s">
        <v>19880</v>
      </c>
      <c r="D4129" s="1" t="s">
        <v>19881</v>
      </c>
    </row>
    <row r="4130" spans="1:4">
      <c r="A4130" s="1" t="s">
        <v>171</v>
      </c>
      <c r="B4130" s="1" t="s">
        <v>19882</v>
      </c>
      <c r="C4130" s="1" t="s">
        <v>19883</v>
      </c>
      <c r="D4130" s="1" t="s">
        <v>19884</v>
      </c>
    </row>
    <row r="4131" spans="1:4">
      <c r="A4131" s="1" t="s">
        <v>2316</v>
      </c>
      <c r="B4131" s="1" t="s">
        <v>19885</v>
      </c>
      <c r="C4131" s="1" t="s">
        <v>19886</v>
      </c>
      <c r="D4131" s="1" t="s">
        <v>19887</v>
      </c>
    </row>
    <row r="4132" spans="1:4">
      <c r="A4132" s="1" t="s">
        <v>9993</v>
      </c>
      <c r="B4132" s="1" t="s">
        <v>2451</v>
      </c>
      <c r="C4132" s="1" t="s">
        <v>19888</v>
      </c>
      <c r="D4132" s="1" t="s">
        <v>19889</v>
      </c>
    </row>
    <row r="4133" spans="1:4">
      <c r="A4133" s="1" t="s">
        <v>8147</v>
      </c>
      <c r="B4133" s="1" t="s">
        <v>686</v>
      </c>
      <c r="C4133" s="1" t="s">
        <v>19890</v>
      </c>
      <c r="D4133" s="1" t="s">
        <v>19891</v>
      </c>
    </row>
    <row r="4134" spans="1:4">
      <c r="A4134" s="1" t="s">
        <v>18723</v>
      </c>
      <c r="B4134" s="1" t="s">
        <v>708</v>
      </c>
      <c r="C4134" s="1" t="s">
        <v>19892</v>
      </c>
      <c r="D4134" s="1" t="s">
        <v>19893</v>
      </c>
    </row>
    <row r="4135" spans="1:4">
      <c r="A4135" s="1" t="s">
        <v>844</v>
      </c>
      <c r="B4135" s="1" t="s">
        <v>17181</v>
      </c>
      <c r="C4135" s="1" t="s">
        <v>19894</v>
      </c>
      <c r="D4135" s="1" t="s">
        <v>19895</v>
      </c>
    </row>
    <row r="4136" spans="1:4">
      <c r="A4136" s="1" t="s">
        <v>19896</v>
      </c>
      <c r="B4136" s="1" t="s">
        <v>204</v>
      </c>
      <c r="C4136" s="1" t="s">
        <v>19897</v>
      </c>
      <c r="D4136" s="1" t="s">
        <v>19898</v>
      </c>
    </row>
    <row r="4137" spans="1:4">
      <c r="A4137" s="1" t="s">
        <v>17207</v>
      </c>
      <c r="B4137" s="1" t="s">
        <v>8831</v>
      </c>
      <c r="C4137" s="1" t="s">
        <v>19899</v>
      </c>
      <c r="D4137" s="1" t="s">
        <v>19900</v>
      </c>
    </row>
    <row r="4138" spans="1:4">
      <c r="A4138" s="1" t="s">
        <v>25</v>
      </c>
      <c r="B4138" s="1" t="s">
        <v>703</v>
      </c>
      <c r="C4138" s="1" t="s">
        <v>19901</v>
      </c>
      <c r="D4138" s="1" t="s">
        <v>19902</v>
      </c>
    </row>
    <row r="4139" spans="1:4">
      <c r="A4139" s="1" t="s">
        <v>1785</v>
      </c>
      <c r="B4139" s="1" t="s">
        <v>1188</v>
      </c>
      <c r="C4139" s="1" t="s">
        <v>19903</v>
      </c>
      <c r="D4139" s="1" t="s">
        <v>19904</v>
      </c>
    </row>
    <row r="4140" spans="1:4">
      <c r="A4140" s="1" t="s">
        <v>19905</v>
      </c>
      <c r="B4140" s="1" t="s">
        <v>4351</v>
      </c>
      <c r="C4140" s="1" t="s">
        <v>19906</v>
      </c>
      <c r="D4140" s="1" t="s">
        <v>19907</v>
      </c>
    </row>
    <row r="4141" spans="1:4">
      <c r="A4141" s="1" t="s">
        <v>1927</v>
      </c>
      <c r="B4141" s="1" t="s">
        <v>1079</v>
      </c>
      <c r="C4141" s="1" t="s">
        <v>19908</v>
      </c>
      <c r="D4141" s="1" t="s">
        <v>19909</v>
      </c>
    </row>
    <row r="4142" spans="1:4">
      <c r="A4142" s="1" t="s">
        <v>7645</v>
      </c>
      <c r="B4142" s="1" t="s">
        <v>2702</v>
      </c>
      <c r="C4142" s="1" t="s">
        <v>19910</v>
      </c>
      <c r="D4142" s="1" t="s">
        <v>19911</v>
      </c>
    </row>
    <row r="4143" spans="1:4">
      <c r="A4143" s="1" t="s">
        <v>485</v>
      </c>
      <c r="B4143" s="1" t="s">
        <v>113</v>
      </c>
      <c r="C4143" s="1" t="s">
        <v>19912</v>
      </c>
      <c r="D4143" s="1" t="s">
        <v>19913</v>
      </c>
    </row>
    <row r="4144" spans="1:4">
      <c r="A4144" s="1" t="s">
        <v>241</v>
      </c>
      <c r="B4144" s="1" t="s">
        <v>2222</v>
      </c>
      <c r="C4144" s="1" t="s">
        <v>19914</v>
      </c>
      <c r="D4144" s="1" t="s">
        <v>19915</v>
      </c>
    </row>
    <row r="4145" spans="1:4">
      <c r="A4145" s="1" t="s">
        <v>19916</v>
      </c>
      <c r="B4145" s="1" t="s">
        <v>1065</v>
      </c>
      <c r="C4145" s="1" t="s">
        <v>19917</v>
      </c>
      <c r="D4145" s="1" t="s">
        <v>19918</v>
      </c>
    </row>
    <row r="4146" spans="1:4">
      <c r="A4146" s="1" t="s">
        <v>403</v>
      </c>
      <c r="B4146" s="1" t="s">
        <v>429</v>
      </c>
      <c r="C4146" s="1" t="s">
        <v>19919</v>
      </c>
      <c r="D4146" s="1" t="s">
        <v>19920</v>
      </c>
    </row>
    <row r="4147" spans="1:4">
      <c r="A4147" s="1" t="s">
        <v>2999</v>
      </c>
      <c r="B4147" s="1" t="s">
        <v>4042</v>
      </c>
      <c r="C4147" s="1" t="s">
        <v>19921</v>
      </c>
      <c r="D4147" s="1" t="s">
        <v>19922</v>
      </c>
    </row>
    <row r="4148" spans="1:4">
      <c r="A4148" s="1" t="s">
        <v>3399</v>
      </c>
      <c r="B4148" s="1" t="s">
        <v>525</v>
      </c>
      <c r="C4148" s="1" t="s">
        <v>19923</v>
      </c>
      <c r="D4148" s="1" t="s">
        <v>19924</v>
      </c>
    </row>
    <row r="4149" spans="1:4">
      <c r="A4149" s="1" t="s">
        <v>471</v>
      </c>
      <c r="B4149" s="1" t="s">
        <v>19925</v>
      </c>
      <c r="C4149" s="1" t="s">
        <v>19926</v>
      </c>
      <c r="D4149" s="1" t="s">
        <v>19927</v>
      </c>
    </row>
    <row r="4150" spans="1:4">
      <c r="A4150" s="1" t="s">
        <v>3399</v>
      </c>
      <c r="B4150" s="1" t="s">
        <v>19928</v>
      </c>
      <c r="C4150" s="1" t="s">
        <v>19929</v>
      </c>
      <c r="D4150" s="1" t="s">
        <v>19930</v>
      </c>
    </row>
    <row r="4151" spans="1:4">
      <c r="A4151" s="1" t="s">
        <v>246</v>
      </c>
      <c r="B4151" s="1" t="s">
        <v>19931</v>
      </c>
      <c r="C4151" s="1" t="s">
        <v>19932</v>
      </c>
      <c r="D4151" s="1" t="s">
        <v>19933</v>
      </c>
    </row>
    <row r="4152" spans="1:4">
      <c r="A4152" s="1" t="s">
        <v>8049</v>
      </c>
      <c r="B4152" s="1" t="s">
        <v>298</v>
      </c>
      <c r="C4152" s="1" t="s">
        <v>19934</v>
      </c>
      <c r="D4152" s="1" t="s">
        <v>19935</v>
      </c>
    </row>
    <row r="4153" spans="1:4">
      <c r="A4153" s="1" t="s">
        <v>18161</v>
      </c>
      <c r="B4153" s="1" t="s">
        <v>1089</v>
      </c>
      <c r="C4153" s="1" t="s">
        <v>19936</v>
      </c>
      <c r="D4153" s="1" t="s">
        <v>19937</v>
      </c>
    </row>
    <row r="4154" spans="1:4">
      <c r="A4154" s="1" t="s">
        <v>4382</v>
      </c>
      <c r="B4154" s="1" t="s">
        <v>301</v>
      </c>
      <c r="C4154" s="1" t="s">
        <v>4381</v>
      </c>
      <c r="D4154" s="1" t="s">
        <v>19938</v>
      </c>
    </row>
    <row r="4155" spans="1:4">
      <c r="A4155" s="1" t="s">
        <v>631</v>
      </c>
      <c r="B4155" s="1" t="s">
        <v>10809</v>
      </c>
      <c r="C4155" s="1" t="s">
        <v>19939</v>
      </c>
      <c r="D4155" s="1" t="s">
        <v>19940</v>
      </c>
    </row>
    <row r="4156" spans="1:4">
      <c r="A4156" s="1" t="s">
        <v>382</v>
      </c>
      <c r="B4156" s="1" t="s">
        <v>644</v>
      </c>
      <c r="C4156" s="1" t="s">
        <v>19941</v>
      </c>
      <c r="D4156" s="1" t="s">
        <v>19942</v>
      </c>
    </row>
    <row r="4157" spans="1:4">
      <c r="A4157" s="1" t="s">
        <v>115</v>
      </c>
      <c r="B4157" s="1" t="s">
        <v>8919</v>
      </c>
      <c r="C4157" s="1" t="s">
        <v>19943</v>
      </c>
      <c r="D4157" s="1" t="s">
        <v>19944</v>
      </c>
    </row>
    <row r="4158" spans="1:4">
      <c r="A4158" s="1" t="s">
        <v>109</v>
      </c>
      <c r="B4158" s="1" t="s">
        <v>4276</v>
      </c>
      <c r="C4158" s="1" t="s">
        <v>19945</v>
      </c>
      <c r="D4158" s="1" t="s">
        <v>19946</v>
      </c>
    </row>
    <row r="4159" spans="1:4">
      <c r="A4159" s="1" t="s">
        <v>19947</v>
      </c>
      <c r="B4159" s="1" t="s">
        <v>392</v>
      </c>
      <c r="C4159" s="1" t="s">
        <v>19948</v>
      </c>
      <c r="D4159" s="1" t="s">
        <v>19949</v>
      </c>
    </row>
    <row r="4160" spans="1:4">
      <c r="A4160" s="1" t="s">
        <v>9247</v>
      </c>
      <c r="B4160" s="1" t="s">
        <v>799</v>
      </c>
      <c r="C4160" s="1" t="s">
        <v>9246</v>
      </c>
      <c r="D4160" s="1" t="s">
        <v>19950</v>
      </c>
    </row>
    <row r="4161" spans="1:4">
      <c r="A4161" s="1" t="s">
        <v>19951</v>
      </c>
      <c r="B4161" s="1" t="s">
        <v>774</v>
      </c>
      <c r="C4161" s="1" t="s">
        <v>19952</v>
      </c>
      <c r="D4161" s="1" t="s">
        <v>19953</v>
      </c>
    </row>
    <row r="4162" spans="1:4">
      <c r="A4162" s="1" t="s">
        <v>10913</v>
      </c>
      <c r="B4162" s="1" t="s">
        <v>19954</v>
      </c>
      <c r="C4162" s="1" t="s">
        <v>19955</v>
      </c>
      <c r="D4162" s="1" t="s">
        <v>19956</v>
      </c>
    </row>
    <row r="4163" spans="1:4">
      <c r="A4163" s="1" t="s">
        <v>314</v>
      </c>
      <c r="B4163" s="1" t="s">
        <v>312</v>
      </c>
      <c r="C4163" s="1" t="s">
        <v>19957</v>
      </c>
      <c r="D4163" s="1" t="s">
        <v>19958</v>
      </c>
    </row>
    <row r="4164" spans="1:4">
      <c r="A4164" s="1" t="s">
        <v>1288</v>
      </c>
      <c r="B4164" s="1" t="s">
        <v>3840</v>
      </c>
      <c r="C4164" s="1" t="s">
        <v>19959</v>
      </c>
      <c r="D4164" s="1" t="s">
        <v>19960</v>
      </c>
    </row>
    <row r="4165" spans="1:4">
      <c r="A4165" s="1" t="s">
        <v>8241</v>
      </c>
      <c r="B4165" s="1" t="s">
        <v>4423</v>
      </c>
      <c r="C4165" s="1" t="s">
        <v>19961</v>
      </c>
      <c r="D4165" s="1" t="s">
        <v>19962</v>
      </c>
    </row>
    <row r="4166" spans="1:4">
      <c r="A4166" s="1" t="s">
        <v>382</v>
      </c>
      <c r="B4166" s="1" t="s">
        <v>740</v>
      </c>
      <c r="C4166" s="1" t="s">
        <v>19963</v>
      </c>
      <c r="D4166" s="1" t="s">
        <v>19964</v>
      </c>
    </row>
    <row r="4167" spans="1:4">
      <c r="A4167" s="1" t="s">
        <v>3629</v>
      </c>
      <c r="B4167" s="1" t="s">
        <v>985</v>
      </c>
      <c r="C4167" s="1" t="s">
        <v>19965</v>
      </c>
      <c r="D4167" s="1" t="s">
        <v>19966</v>
      </c>
    </row>
    <row r="4168" spans="1:4">
      <c r="A4168" s="1" t="s">
        <v>855</v>
      </c>
      <c r="B4168" s="1" t="s">
        <v>338</v>
      </c>
      <c r="C4168" s="1" t="s">
        <v>19967</v>
      </c>
      <c r="D4168" s="1" t="s">
        <v>19968</v>
      </c>
    </row>
    <row r="4169" spans="1:4">
      <c r="A4169" s="1" t="s">
        <v>19969</v>
      </c>
      <c r="B4169" s="1" t="s">
        <v>19970</v>
      </c>
      <c r="C4169" s="1" t="s">
        <v>19971</v>
      </c>
      <c r="D4169" s="1" t="s">
        <v>19972</v>
      </c>
    </row>
    <row r="4170" spans="1:4">
      <c r="A4170" s="1" t="s">
        <v>2748</v>
      </c>
      <c r="B4170" s="1" t="s">
        <v>9588</v>
      </c>
      <c r="C4170" s="1" t="s">
        <v>19973</v>
      </c>
      <c r="D4170" s="1" t="s">
        <v>19974</v>
      </c>
    </row>
    <row r="4171" spans="1:4">
      <c r="A4171" s="1" t="s">
        <v>3764</v>
      </c>
      <c r="B4171" s="1" t="s">
        <v>4928</v>
      </c>
      <c r="C4171" s="1" t="s">
        <v>10326</v>
      </c>
      <c r="D4171" s="1" t="s">
        <v>19975</v>
      </c>
    </row>
    <row r="4172" spans="1:4">
      <c r="A4172" s="1" t="s">
        <v>19976</v>
      </c>
      <c r="B4172" s="1" t="s">
        <v>2847</v>
      </c>
      <c r="C4172" s="1" t="s">
        <v>19977</v>
      </c>
      <c r="D4172" s="1" t="s">
        <v>19978</v>
      </c>
    </row>
    <row r="4173" spans="1:4">
      <c r="A4173" s="1" t="s">
        <v>3399</v>
      </c>
      <c r="B4173" s="1" t="s">
        <v>1505</v>
      </c>
      <c r="C4173" s="1" t="s">
        <v>19979</v>
      </c>
      <c r="D4173" s="1" t="s">
        <v>19980</v>
      </c>
    </row>
    <row r="4174" spans="1:4">
      <c r="A4174" s="1" t="s">
        <v>19981</v>
      </c>
      <c r="B4174" s="1" t="s">
        <v>1852</v>
      </c>
      <c r="C4174" s="1" t="s">
        <v>19982</v>
      </c>
      <c r="D4174" s="1" t="s">
        <v>19983</v>
      </c>
    </row>
    <row r="4175" spans="1:4">
      <c r="A4175" s="1" t="s">
        <v>19984</v>
      </c>
      <c r="B4175" s="1" t="s">
        <v>506</v>
      </c>
      <c r="C4175" s="1" t="s">
        <v>19985</v>
      </c>
      <c r="D4175" s="1" t="s">
        <v>19986</v>
      </c>
    </row>
    <row r="4176" spans="1:4">
      <c r="A4176" s="1" t="s">
        <v>9527</v>
      </c>
      <c r="B4176" s="1" t="s">
        <v>133</v>
      </c>
      <c r="C4176" s="1" t="s">
        <v>19987</v>
      </c>
      <c r="D4176" s="1" t="s">
        <v>19988</v>
      </c>
    </row>
    <row r="4177" spans="1:4">
      <c r="A4177" s="1" t="s">
        <v>2140</v>
      </c>
      <c r="B4177" s="1" t="s">
        <v>163</v>
      </c>
      <c r="C4177" s="1" t="s">
        <v>19989</v>
      </c>
      <c r="D4177" s="1" t="s">
        <v>19990</v>
      </c>
    </row>
    <row r="4178" spans="1:4">
      <c r="A4178" s="1" t="s">
        <v>94</v>
      </c>
      <c r="B4178" s="1" t="s">
        <v>726</v>
      </c>
      <c r="C4178" s="1" t="s">
        <v>19991</v>
      </c>
      <c r="D4178" s="1" t="s">
        <v>19992</v>
      </c>
    </row>
    <row r="4179" spans="1:4">
      <c r="A4179" s="1" t="s">
        <v>2239</v>
      </c>
      <c r="B4179" s="1" t="s">
        <v>541</v>
      </c>
      <c r="C4179" s="1" t="s">
        <v>19993</v>
      </c>
      <c r="D4179" s="1" t="s">
        <v>19994</v>
      </c>
    </row>
    <row r="4180" spans="1:4">
      <c r="A4180" s="1" t="s">
        <v>3251</v>
      </c>
      <c r="B4180" s="1" t="s">
        <v>101</v>
      </c>
      <c r="C4180" s="1" t="s">
        <v>19995</v>
      </c>
      <c r="D4180" s="1" t="s">
        <v>19996</v>
      </c>
    </row>
    <row r="4181" spans="1:4">
      <c r="A4181" s="1" t="s">
        <v>18737</v>
      </c>
      <c r="B4181" s="1" t="s">
        <v>3074</v>
      </c>
      <c r="C4181" s="1" t="s">
        <v>19997</v>
      </c>
      <c r="D4181" s="1" t="s">
        <v>19998</v>
      </c>
    </row>
    <row r="4182" spans="1:4">
      <c r="A4182" s="1" t="s">
        <v>1815</v>
      </c>
      <c r="B4182" s="1" t="s">
        <v>506</v>
      </c>
      <c r="C4182" s="1" t="s">
        <v>19999</v>
      </c>
      <c r="D4182" s="1" t="s">
        <v>20000</v>
      </c>
    </row>
    <row r="4183" spans="1:4">
      <c r="A4183" s="1" t="s">
        <v>454</v>
      </c>
      <c r="B4183" s="1" t="s">
        <v>166</v>
      </c>
      <c r="C4183" s="1" t="s">
        <v>20001</v>
      </c>
      <c r="D4183" s="1" t="s">
        <v>20002</v>
      </c>
    </row>
    <row r="4184" spans="1:4">
      <c r="A4184" s="1" t="s">
        <v>241</v>
      </c>
      <c r="B4184" s="1" t="s">
        <v>6983</v>
      </c>
      <c r="C4184" s="1" t="s">
        <v>20003</v>
      </c>
      <c r="D4184" s="1" t="s">
        <v>20004</v>
      </c>
    </row>
    <row r="4185" spans="1:4">
      <c r="A4185" s="1" t="s">
        <v>2987</v>
      </c>
      <c r="B4185" s="1" t="s">
        <v>3355</v>
      </c>
      <c r="C4185" s="1" t="s">
        <v>20005</v>
      </c>
      <c r="D4185" s="1" t="s">
        <v>20006</v>
      </c>
    </row>
    <row r="4186" spans="1:4">
      <c r="A4186" s="1" t="s">
        <v>1022</v>
      </c>
      <c r="B4186" s="1" t="s">
        <v>5537</v>
      </c>
      <c r="C4186" s="1" t="s">
        <v>20007</v>
      </c>
      <c r="D4186" s="1" t="s">
        <v>20008</v>
      </c>
    </row>
    <row r="4187" spans="1:4">
      <c r="A4187" s="1" t="s">
        <v>20009</v>
      </c>
      <c r="B4187" s="1" t="s">
        <v>20010</v>
      </c>
      <c r="C4187" s="1" t="s">
        <v>20011</v>
      </c>
      <c r="D4187" s="1" t="s">
        <v>20012</v>
      </c>
    </row>
    <row r="4188" spans="1:4">
      <c r="A4188" s="1" t="s">
        <v>9149</v>
      </c>
      <c r="B4188" s="1" t="s">
        <v>4406</v>
      </c>
      <c r="C4188" s="1" t="s">
        <v>9148</v>
      </c>
      <c r="D4188" s="1" t="s">
        <v>20013</v>
      </c>
    </row>
    <row r="4189" spans="1:4">
      <c r="A4189" s="1" t="s">
        <v>20014</v>
      </c>
      <c r="B4189" s="1" t="s">
        <v>20015</v>
      </c>
      <c r="C4189" s="1" t="s">
        <v>20016</v>
      </c>
      <c r="D4189" s="1" t="s">
        <v>20017</v>
      </c>
    </row>
    <row r="4190" spans="1:4">
      <c r="A4190" s="1" t="s">
        <v>317</v>
      </c>
      <c r="B4190" s="1" t="s">
        <v>6707</v>
      </c>
      <c r="C4190" s="1" t="s">
        <v>20018</v>
      </c>
      <c r="D4190" s="1" t="s">
        <v>20019</v>
      </c>
    </row>
    <row r="4191" spans="1:4">
      <c r="A4191" s="1" t="s">
        <v>631</v>
      </c>
      <c r="B4191" s="1" t="s">
        <v>5780</v>
      </c>
      <c r="C4191" s="1" t="s">
        <v>20020</v>
      </c>
      <c r="D4191" s="1" t="s">
        <v>20021</v>
      </c>
    </row>
    <row r="4192" spans="1:4">
      <c r="A4192" s="1" t="s">
        <v>773</v>
      </c>
      <c r="B4192" s="1" t="s">
        <v>1996</v>
      </c>
      <c r="C4192" s="1" t="s">
        <v>20022</v>
      </c>
      <c r="D4192" s="1" t="s">
        <v>20023</v>
      </c>
    </row>
    <row r="4193" spans="1:4">
      <c r="A4193" s="1" t="s">
        <v>10</v>
      </c>
      <c r="B4193" s="1" t="s">
        <v>1852</v>
      </c>
      <c r="C4193" s="1" t="s">
        <v>20024</v>
      </c>
      <c r="D4193" s="1" t="s">
        <v>20025</v>
      </c>
    </row>
    <row r="4194" spans="1:4">
      <c r="A4194" s="1" t="s">
        <v>1772</v>
      </c>
      <c r="B4194" s="1" t="s">
        <v>20026</v>
      </c>
      <c r="C4194" s="1" t="s">
        <v>20027</v>
      </c>
      <c r="D4194" s="1" t="s">
        <v>20028</v>
      </c>
    </row>
    <row r="4195" spans="1:4">
      <c r="A4195" s="1" t="s">
        <v>232</v>
      </c>
      <c r="B4195" s="1" t="s">
        <v>2746</v>
      </c>
      <c r="C4195" s="1" t="s">
        <v>2745</v>
      </c>
      <c r="D4195" s="1" t="s">
        <v>20029</v>
      </c>
    </row>
    <row r="4196" spans="1:4">
      <c r="A4196" s="1" t="s">
        <v>19</v>
      </c>
      <c r="B4196" s="1" t="s">
        <v>10555</v>
      </c>
      <c r="C4196" s="1" t="s">
        <v>20030</v>
      </c>
      <c r="D4196" s="1" t="s">
        <v>20031</v>
      </c>
    </row>
    <row r="4197" spans="1:4">
      <c r="A4197" s="1" t="s">
        <v>2316</v>
      </c>
      <c r="B4197" s="1" t="s">
        <v>1721</v>
      </c>
      <c r="C4197" s="1" t="s">
        <v>20032</v>
      </c>
      <c r="D4197" s="1" t="s">
        <v>20033</v>
      </c>
    </row>
    <row r="4198" spans="1:4">
      <c r="A4198" s="1" t="s">
        <v>109</v>
      </c>
      <c r="B4198" s="1" t="s">
        <v>11120</v>
      </c>
      <c r="C4198" s="1" t="s">
        <v>20034</v>
      </c>
      <c r="D4198" s="1" t="s">
        <v>20035</v>
      </c>
    </row>
    <row r="4199" spans="1:4">
      <c r="A4199" s="1" t="s">
        <v>241</v>
      </c>
      <c r="B4199" s="1" t="s">
        <v>4231</v>
      </c>
      <c r="C4199" s="1" t="s">
        <v>20036</v>
      </c>
      <c r="D4199" s="1" t="s">
        <v>20037</v>
      </c>
    </row>
    <row r="4200" spans="1:4">
      <c r="A4200" s="1" t="s">
        <v>232</v>
      </c>
      <c r="B4200" s="1" t="s">
        <v>1406</v>
      </c>
      <c r="C4200" s="1" t="s">
        <v>20038</v>
      </c>
      <c r="D4200" s="1" t="s">
        <v>20039</v>
      </c>
    </row>
    <row r="4201" spans="1:4">
      <c r="A4201" s="1" t="s">
        <v>20040</v>
      </c>
      <c r="B4201" s="1" t="s">
        <v>347</v>
      </c>
      <c r="C4201" s="1" t="s">
        <v>20041</v>
      </c>
      <c r="D4201" s="1" t="s">
        <v>20042</v>
      </c>
    </row>
    <row r="4202" spans="1:4">
      <c r="A4202" s="1" t="s">
        <v>5220</v>
      </c>
      <c r="B4202" s="1" t="s">
        <v>9057</v>
      </c>
      <c r="C4202" s="1" t="s">
        <v>20043</v>
      </c>
      <c r="D4202" s="1" t="s">
        <v>20044</v>
      </c>
    </row>
    <row r="4203" spans="1:4">
      <c r="A4203" s="1" t="s">
        <v>20045</v>
      </c>
      <c r="B4203" s="1" t="s">
        <v>1089</v>
      </c>
      <c r="C4203" s="1" t="s">
        <v>20046</v>
      </c>
      <c r="D4203" s="1" t="s">
        <v>20047</v>
      </c>
    </row>
    <row r="4204" spans="1:4">
      <c r="A4204" s="1" t="s">
        <v>511</v>
      </c>
      <c r="B4204" s="1" t="s">
        <v>408</v>
      </c>
      <c r="C4204" s="1" t="s">
        <v>2233</v>
      </c>
      <c r="D4204" s="1" t="s">
        <v>20048</v>
      </c>
    </row>
    <row r="4205" spans="1:4">
      <c r="A4205" s="1" t="s">
        <v>1420</v>
      </c>
      <c r="B4205" s="1" t="s">
        <v>20049</v>
      </c>
      <c r="C4205" s="1" t="s">
        <v>20050</v>
      </c>
      <c r="D4205" s="1" t="s">
        <v>20051</v>
      </c>
    </row>
    <row r="4206" spans="1:4">
      <c r="A4206" s="1" t="s">
        <v>20052</v>
      </c>
      <c r="B4206" s="1" t="s">
        <v>9106</v>
      </c>
      <c r="C4206" s="1" t="s">
        <v>20053</v>
      </c>
      <c r="D4206" s="1" t="s">
        <v>20054</v>
      </c>
    </row>
    <row r="4207" spans="1:4">
      <c r="A4207" s="1" t="s">
        <v>232</v>
      </c>
      <c r="B4207" s="1" t="s">
        <v>5135</v>
      </c>
      <c r="C4207" s="1" t="s">
        <v>5134</v>
      </c>
      <c r="D4207" s="1" t="s">
        <v>20055</v>
      </c>
    </row>
    <row r="4208" spans="1:4">
      <c r="A4208" s="1" t="s">
        <v>8262</v>
      </c>
      <c r="B4208" s="1" t="s">
        <v>2351</v>
      </c>
      <c r="C4208" s="1" t="s">
        <v>20056</v>
      </c>
      <c r="D4208" s="1" t="s">
        <v>20057</v>
      </c>
    </row>
    <row r="4209" spans="1:4">
      <c r="A4209" s="1" t="s">
        <v>3354</v>
      </c>
      <c r="B4209" s="1" t="s">
        <v>350</v>
      </c>
      <c r="C4209" s="1" t="s">
        <v>20058</v>
      </c>
      <c r="D4209" s="1" t="s">
        <v>20059</v>
      </c>
    </row>
    <row r="4210" spans="1:4">
      <c r="A4210" s="1" t="s">
        <v>4326</v>
      </c>
      <c r="B4210" s="1" t="s">
        <v>3604</v>
      </c>
      <c r="C4210" s="1" t="s">
        <v>20060</v>
      </c>
      <c r="D4210" s="1" t="s">
        <v>20061</v>
      </c>
    </row>
    <row r="4211" spans="1:4">
      <c r="A4211" s="1" t="s">
        <v>4071</v>
      </c>
      <c r="B4211" s="1" t="s">
        <v>2136</v>
      </c>
      <c r="C4211" s="1" t="s">
        <v>20062</v>
      </c>
      <c r="D4211" s="1" t="s">
        <v>20063</v>
      </c>
    </row>
    <row r="4212" spans="1:4">
      <c r="A4212" s="1" t="s">
        <v>258</v>
      </c>
      <c r="B4212" s="1" t="s">
        <v>625</v>
      </c>
      <c r="C4212" s="1" t="s">
        <v>20064</v>
      </c>
      <c r="D4212" s="1" t="s">
        <v>20065</v>
      </c>
    </row>
    <row r="4213" spans="1:4">
      <c r="A4213" s="1" t="s">
        <v>12238</v>
      </c>
      <c r="B4213" s="1" t="s">
        <v>44</v>
      </c>
      <c r="C4213" s="1" t="s">
        <v>20066</v>
      </c>
      <c r="D4213" s="1" t="s">
        <v>20067</v>
      </c>
    </row>
    <row r="4214" spans="1:4">
      <c r="A4214" s="1" t="s">
        <v>20068</v>
      </c>
      <c r="B4214" s="1" t="s">
        <v>474</v>
      </c>
      <c r="C4214" s="1" t="s">
        <v>20069</v>
      </c>
      <c r="D4214" s="1" t="s">
        <v>20070</v>
      </c>
    </row>
    <row r="4215" spans="1:4">
      <c r="A4215" s="1" t="s">
        <v>572</v>
      </c>
      <c r="B4215" s="1" t="s">
        <v>942</v>
      </c>
      <c r="C4215" s="1" t="s">
        <v>20071</v>
      </c>
      <c r="D4215" s="1" t="s">
        <v>20072</v>
      </c>
    </row>
    <row r="4216" spans="1:4">
      <c r="A4216" s="1" t="s">
        <v>624</v>
      </c>
      <c r="B4216" s="1" t="s">
        <v>20073</v>
      </c>
      <c r="C4216" s="1" t="s">
        <v>20074</v>
      </c>
      <c r="D4216" s="1" t="s">
        <v>20075</v>
      </c>
    </row>
    <row r="4217" spans="1:4">
      <c r="A4217" s="1" t="s">
        <v>655</v>
      </c>
      <c r="B4217" s="1" t="s">
        <v>104</v>
      </c>
      <c r="C4217" s="1" t="s">
        <v>20076</v>
      </c>
      <c r="D4217" s="1" t="s">
        <v>20077</v>
      </c>
    </row>
    <row r="4218" spans="1:4">
      <c r="A4218" s="1" t="s">
        <v>1255</v>
      </c>
      <c r="B4218" s="1" t="s">
        <v>916</v>
      </c>
      <c r="C4218" s="1" t="s">
        <v>20078</v>
      </c>
      <c r="D4218" s="1" t="s">
        <v>20079</v>
      </c>
    </row>
    <row r="4219" spans="1:4">
      <c r="A4219" s="1" t="s">
        <v>3817</v>
      </c>
      <c r="B4219" s="1" t="s">
        <v>12149</v>
      </c>
      <c r="C4219" s="1" t="s">
        <v>20080</v>
      </c>
      <c r="D4219" s="1" t="s">
        <v>20081</v>
      </c>
    </row>
    <row r="4220" spans="1:4">
      <c r="A4220" s="1" t="s">
        <v>844</v>
      </c>
      <c r="B4220" s="1" t="s">
        <v>190</v>
      </c>
      <c r="C4220" s="1" t="s">
        <v>20082</v>
      </c>
      <c r="D4220" s="1" t="s">
        <v>20083</v>
      </c>
    </row>
    <row r="4221" spans="1:4">
      <c r="A4221" s="1" t="s">
        <v>20084</v>
      </c>
      <c r="B4221" s="1" t="s">
        <v>4276</v>
      </c>
      <c r="C4221" s="1" t="s">
        <v>20085</v>
      </c>
      <c r="D4221" s="1" t="s">
        <v>20086</v>
      </c>
    </row>
    <row r="4222" spans="1:4">
      <c r="A4222" s="1" t="s">
        <v>2318</v>
      </c>
      <c r="B4222" s="1" t="s">
        <v>16403</v>
      </c>
      <c r="C4222" s="1" t="s">
        <v>20087</v>
      </c>
      <c r="D4222" s="1" t="s">
        <v>20088</v>
      </c>
    </row>
    <row r="4223" spans="1:4">
      <c r="A4223" s="1" t="s">
        <v>20089</v>
      </c>
      <c r="B4223" s="1" t="s">
        <v>936</v>
      </c>
      <c r="C4223" s="1" t="s">
        <v>20090</v>
      </c>
      <c r="D4223" s="1" t="s">
        <v>20091</v>
      </c>
    </row>
    <row r="4224" spans="1:4">
      <c r="A4224" s="1" t="s">
        <v>572</v>
      </c>
      <c r="B4224" s="1" t="s">
        <v>2169</v>
      </c>
      <c r="C4224" s="1" t="s">
        <v>20092</v>
      </c>
      <c r="D4224" s="1" t="s">
        <v>20093</v>
      </c>
    </row>
    <row r="4225" spans="1:4">
      <c r="A4225" s="1" t="s">
        <v>956</v>
      </c>
      <c r="B4225" s="1" t="s">
        <v>1119</v>
      </c>
      <c r="C4225" s="1" t="s">
        <v>20094</v>
      </c>
      <c r="D4225" s="1" t="s">
        <v>20095</v>
      </c>
    </row>
    <row r="4226" spans="1:4">
      <c r="A4226" s="1" t="s">
        <v>2180</v>
      </c>
      <c r="B4226" s="1" t="s">
        <v>706</v>
      </c>
      <c r="C4226" s="1" t="s">
        <v>20096</v>
      </c>
      <c r="D4226" s="1" t="s">
        <v>20097</v>
      </c>
    </row>
    <row r="4227" spans="1:4">
      <c r="A4227" s="1" t="s">
        <v>750</v>
      </c>
      <c r="B4227" s="1" t="s">
        <v>11926</v>
      </c>
      <c r="C4227" s="1" t="s">
        <v>20098</v>
      </c>
      <c r="D4227" s="1" t="s">
        <v>20099</v>
      </c>
    </row>
    <row r="4228" spans="1:4">
      <c r="A4228" s="1" t="s">
        <v>300</v>
      </c>
      <c r="B4228" s="1" t="s">
        <v>98</v>
      </c>
      <c r="C4228" s="1" t="s">
        <v>20100</v>
      </c>
      <c r="D4228" s="1" t="s">
        <v>20101</v>
      </c>
    </row>
    <row r="4229" spans="1:4">
      <c r="A4229" s="1" t="s">
        <v>4883</v>
      </c>
      <c r="B4229" s="1" t="s">
        <v>2085</v>
      </c>
      <c r="C4229" s="1" t="s">
        <v>20102</v>
      </c>
      <c r="D4229" s="1" t="s">
        <v>20103</v>
      </c>
    </row>
    <row r="4230" spans="1:4">
      <c r="A4230" s="1" t="s">
        <v>82</v>
      </c>
      <c r="B4230" s="1" t="s">
        <v>20104</v>
      </c>
      <c r="C4230" s="1" t="s">
        <v>20105</v>
      </c>
      <c r="D4230" s="1" t="s">
        <v>20106</v>
      </c>
    </row>
    <row r="4231" spans="1:4">
      <c r="A4231" s="1" t="s">
        <v>14912</v>
      </c>
      <c r="B4231" s="1" t="s">
        <v>2193</v>
      </c>
      <c r="C4231" s="1" t="s">
        <v>20107</v>
      </c>
      <c r="D4231" s="1" t="s">
        <v>20108</v>
      </c>
    </row>
    <row r="4232" spans="1:4">
      <c r="A4232" s="1" t="s">
        <v>572</v>
      </c>
      <c r="B4232" s="1" t="s">
        <v>2005</v>
      </c>
      <c r="C4232" s="1" t="s">
        <v>20109</v>
      </c>
      <c r="D4232" s="1" t="s">
        <v>20110</v>
      </c>
    </row>
    <row r="4233" spans="1:4">
      <c r="A4233" s="1" t="s">
        <v>5229</v>
      </c>
      <c r="B4233" s="1" t="s">
        <v>20111</v>
      </c>
      <c r="C4233" s="1" t="s">
        <v>20112</v>
      </c>
      <c r="D4233" s="1" t="s">
        <v>20113</v>
      </c>
    </row>
    <row r="4234" spans="1:4">
      <c r="A4234" s="1" t="s">
        <v>1507</v>
      </c>
      <c r="B4234" s="1" t="s">
        <v>145</v>
      </c>
      <c r="C4234" s="1" t="s">
        <v>20114</v>
      </c>
      <c r="D4234" s="1" t="s">
        <v>20115</v>
      </c>
    </row>
    <row r="4235" spans="1:4">
      <c r="A4235" s="1" t="s">
        <v>1826</v>
      </c>
      <c r="B4235" s="1" t="s">
        <v>1119</v>
      </c>
      <c r="C4235" s="1" t="s">
        <v>20116</v>
      </c>
      <c r="D4235" s="1" t="s">
        <v>20117</v>
      </c>
    </row>
    <row r="4236" spans="1:4">
      <c r="A4236" s="1" t="s">
        <v>8262</v>
      </c>
      <c r="B4236" s="1" t="s">
        <v>1212</v>
      </c>
      <c r="C4236" s="1" t="s">
        <v>20118</v>
      </c>
      <c r="D4236" s="1" t="s">
        <v>20119</v>
      </c>
    </row>
    <row r="4237" spans="1:4">
      <c r="A4237" s="1" t="s">
        <v>553</v>
      </c>
      <c r="B4237" s="1" t="s">
        <v>175</v>
      </c>
      <c r="C4237" s="1" t="s">
        <v>20120</v>
      </c>
      <c r="D4237" s="1" t="s">
        <v>20121</v>
      </c>
    </row>
    <row r="4238" spans="1:4">
      <c r="A4238" s="1" t="s">
        <v>1483</v>
      </c>
      <c r="B4238" s="1" t="s">
        <v>1119</v>
      </c>
      <c r="C4238" s="1" t="s">
        <v>20122</v>
      </c>
      <c r="D4238" s="1" t="s">
        <v>20123</v>
      </c>
    </row>
    <row r="4239" spans="1:4">
      <c r="A4239" s="1" t="s">
        <v>3645</v>
      </c>
      <c r="B4239" s="1" t="s">
        <v>1858</v>
      </c>
      <c r="C4239" s="1" t="s">
        <v>20124</v>
      </c>
      <c r="D4239" s="1" t="s">
        <v>20125</v>
      </c>
    </row>
    <row r="4240" spans="1:4">
      <c r="A4240" s="1" t="s">
        <v>1576</v>
      </c>
      <c r="B4240" s="1" t="s">
        <v>20126</v>
      </c>
      <c r="C4240" s="1" t="s">
        <v>20127</v>
      </c>
      <c r="D4240" s="1" t="s">
        <v>20128</v>
      </c>
    </row>
    <row r="4241" spans="1:4">
      <c r="A4241" s="1" t="s">
        <v>340</v>
      </c>
      <c r="B4241" s="1" t="s">
        <v>10328</v>
      </c>
      <c r="C4241" s="1" t="s">
        <v>20129</v>
      </c>
      <c r="D4241" s="1" t="s">
        <v>20130</v>
      </c>
    </row>
    <row r="4242" spans="1:4">
      <c r="A4242" s="1" t="s">
        <v>2007</v>
      </c>
      <c r="B4242" s="1" t="s">
        <v>824</v>
      </c>
      <c r="C4242" s="1" t="s">
        <v>20131</v>
      </c>
      <c r="D4242" s="1" t="s">
        <v>20132</v>
      </c>
    </row>
    <row r="4243" spans="1:4">
      <c r="A4243" s="1" t="s">
        <v>6301</v>
      </c>
      <c r="B4243" s="1" t="s">
        <v>1089</v>
      </c>
      <c r="C4243" s="1" t="s">
        <v>20133</v>
      </c>
      <c r="D4243" s="1" t="s">
        <v>20134</v>
      </c>
    </row>
    <row r="4244" spans="1:4">
      <c r="A4244" s="1" t="s">
        <v>534</v>
      </c>
      <c r="B4244" s="1" t="s">
        <v>3192</v>
      </c>
      <c r="C4244" s="1" t="s">
        <v>20135</v>
      </c>
      <c r="D4244" s="1" t="s">
        <v>20136</v>
      </c>
    </row>
    <row r="4245" spans="1:4">
      <c r="A4245" s="1" t="s">
        <v>10804</v>
      </c>
      <c r="B4245" s="1" t="s">
        <v>20137</v>
      </c>
      <c r="C4245" s="1" t="s">
        <v>20138</v>
      </c>
      <c r="D4245" s="1" t="s">
        <v>20139</v>
      </c>
    </row>
    <row r="4246" spans="1:4">
      <c r="A4246" s="1" t="s">
        <v>9759</v>
      </c>
      <c r="B4246" s="1" t="s">
        <v>5377</v>
      </c>
      <c r="C4246" s="1" t="s">
        <v>20140</v>
      </c>
      <c r="D4246" s="1" t="s">
        <v>20141</v>
      </c>
    </row>
    <row r="4247" spans="1:4">
      <c r="A4247" s="1" t="s">
        <v>171</v>
      </c>
      <c r="B4247" s="1" t="s">
        <v>175</v>
      </c>
      <c r="C4247" s="1" t="s">
        <v>20142</v>
      </c>
      <c r="D4247" s="1" t="s">
        <v>20143</v>
      </c>
    </row>
    <row r="4248" spans="1:4">
      <c r="A4248" s="1" t="s">
        <v>558</v>
      </c>
      <c r="B4248" s="1" t="s">
        <v>2540</v>
      </c>
      <c r="C4248" s="1" t="s">
        <v>20144</v>
      </c>
      <c r="D4248" s="1" t="s">
        <v>20145</v>
      </c>
    </row>
    <row r="4249" spans="1:4">
      <c r="A4249" s="1" t="s">
        <v>1987</v>
      </c>
      <c r="B4249" s="1" t="s">
        <v>274</v>
      </c>
      <c r="C4249" s="1" t="s">
        <v>1986</v>
      </c>
      <c r="D4249" s="1" t="s">
        <v>20146</v>
      </c>
    </row>
    <row r="4250" spans="1:4">
      <c r="A4250" s="1" t="s">
        <v>3626</v>
      </c>
      <c r="B4250" s="1" t="s">
        <v>3627</v>
      </c>
      <c r="C4250" s="1" t="s">
        <v>3625</v>
      </c>
      <c r="D4250" s="1" t="s">
        <v>20147</v>
      </c>
    </row>
    <row r="4251" spans="1:4">
      <c r="A4251" s="1" t="s">
        <v>1561</v>
      </c>
      <c r="B4251" s="1" t="s">
        <v>8469</v>
      </c>
      <c r="C4251" s="1" t="s">
        <v>20148</v>
      </c>
      <c r="D4251" s="1" t="s">
        <v>20149</v>
      </c>
    </row>
    <row r="4252" spans="1:4">
      <c r="A4252" s="1" t="s">
        <v>229</v>
      </c>
      <c r="B4252" s="1" t="s">
        <v>813</v>
      </c>
      <c r="C4252" s="1" t="s">
        <v>20150</v>
      </c>
      <c r="D4252" s="1" t="s">
        <v>20151</v>
      </c>
    </row>
    <row r="4253" spans="1:4">
      <c r="A4253" s="1" t="s">
        <v>300</v>
      </c>
      <c r="B4253" s="1" t="s">
        <v>1329</v>
      </c>
      <c r="C4253" s="1" t="s">
        <v>20152</v>
      </c>
      <c r="D4253" s="1" t="s">
        <v>20153</v>
      </c>
    </row>
    <row r="4254" spans="1:4">
      <c r="A4254" s="1" t="s">
        <v>6924</v>
      </c>
      <c r="B4254" s="1" t="s">
        <v>554</v>
      </c>
      <c r="C4254" s="1" t="s">
        <v>20154</v>
      </c>
      <c r="D4254" s="1" t="s">
        <v>20155</v>
      </c>
    </row>
    <row r="4255" spans="1:4">
      <c r="A4255" s="1" t="s">
        <v>2557</v>
      </c>
      <c r="B4255" s="1" t="s">
        <v>20156</v>
      </c>
      <c r="C4255" s="1" t="s">
        <v>20157</v>
      </c>
      <c r="D4255" s="1" t="s">
        <v>20158</v>
      </c>
    </row>
    <row r="4256" spans="1:4">
      <c r="A4256" s="1" t="s">
        <v>3076</v>
      </c>
      <c r="B4256" s="1" t="s">
        <v>4918</v>
      </c>
      <c r="C4256" s="1" t="s">
        <v>20159</v>
      </c>
      <c r="D4256" s="1" t="s">
        <v>20160</v>
      </c>
    </row>
    <row r="4257" spans="1:4">
      <c r="A4257" s="1" t="s">
        <v>553</v>
      </c>
      <c r="B4257" s="1" t="s">
        <v>435</v>
      </c>
      <c r="C4257" s="1" t="s">
        <v>20161</v>
      </c>
      <c r="D4257" s="1" t="s">
        <v>20162</v>
      </c>
    </row>
    <row r="4258" spans="1:4">
      <c r="A4258" s="1" t="s">
        <v>171</v>
      </c>
      <c r="B4258" s="1" t="s">
        <v>3423</v>
      </c>
      <c r="C4258" s="1" t="s">
        <v>20163</v>
      </c>
      <c r="D4258" s="1" t="s">
        <v>20164</v>
      </c>
    </row>
    <row r="4259" spans="1:4">
      <c r="A4259" s="1" t="s">
        <v>844</v>
      </c>
      <c r="B4259" s="1" t="s">
        <v>20165</v>
      </c>
      <c r="C4259" s="1" t="s">
        <v>20166</v>
      </c>
      <c r="D4259" s="1" t="s">
        <v>20167</v>
      </c>
    </row>
    <row r="4260" spans="1:4">
      <c r="A4260" s="1" t="s">
        <v>7</v>
      </c>
      <c r="B4260" s="1" t="s">
        <v>2858</v>
      </c>
      <c r="C4260" s="1" t="s">
        <v>20168</v>
      </c>
      <c r="D4260" s="1" t="s">
        <v>20169</v>
      </c>
    </row>
    <row r="4261" spans="1:4">
      <c r="A4261" s="1" t="s">
        <v>20170</v>
      </c>
      <c r="B4261" s="1" t="s">
        <v>50</v>
      </c>
      <c r="C4261" s="1" t="s">
        <v>20171</v>
      </c>
      <c r="D4261" s="1" t="s">
        <v>20172</v>
      </c>
    </row>
    <row r="4262" spans="1:4">
      <c r="A4262" s="1" t="s">
        <v>64</v>
      </c>
      <c r="B4262" s="1" t="s">
        <v>3649</v>
      </c>
      <c r="C4262" s="1" t="s">
        <v>20173</v>
      </c>
      <c r="D4262" s="1" t="s">
        <v>20174</v>
      </c>
    </row>
    <row r="4263" spans="1:4">
      <c r="A4263" s="1" t="s">
        <v>3892</v>
      </c>
      <c r="B4263" s="1" t="s">
        <v>4276</v>
      </c>
      <c r="C4263" s="1" t="s">
        <v>20175</v>
      </c>
      <c r="D4263" s="1" t="s">
        <v>20176</v>
      </c>
    </row>
    <row r="4264" spans="1:4">
      <c r="A4264" s="1" t="s">
        <v>457</v>
      </c>
      <c r="B4264" s="1" t="s">
        <v>20177</v>
      </c>
      <c r="C4264" s="1" t="s">
        <v>20178</v>
      </c>
      <c r="D4264" s="1" t="s">
        <v>20179</v>
      </c>
    </row>
    <row r="4265" spans="1:4">
      <c r="A4265" s="1" t="s">
        <v>2205</v>
      </c>
      <c r="B4265" s="1" t="s">
        <v>5213</v>
      </c>
      <c r="C4265" s="1" t="s">
        <v>20180</v>
      </c>
      <c r="D4265" s="1" t="s">
        <v>20181</v>
      </c>
    </row>
    <row r="4266" spans="1:4">
      <c r="A4266" s="1" t="s">
        <v>20182</v>
      </c>
      <c r="B4266" s="1" t="s">
        <v>4042</v>
      </c>
      <c r="C4266" s="1" t="s">
        <v>20183</v>
      </c>
      <c r="D4266" s="1" t="s">
        <v>20184</v>
      </c>
    </row>
    <row r="4267" spans="1:4">
      <c r="A4267" s="1" t="s">
        <v>769</v>
      </c>
      <c r="B4267" s="1" t="s">
        <v>2062</v>
      </c>
      <c r="C4267" s="1" t="s">
        <v>20185</v>
      </c>
      <c r="D4267" s="1" t="s">
        <v>20186</v>
      </c>
    </row>
    <row r="4268" spans="1:4">
      <c r="A4268" s="1" t="s">
        <v>7498</v>
      </c>
      <c r="B4268" s="1" t="s">
        <v>4015</v>
      </c>
      <c r="C4268" s="1" t="s">
        <v>20187</v>
      </c>
      <c r="D4268" s="1" t="s">
        <v>20188</v>
      </c>
    </row>
    <row r="4269" spans="1:4">
      <c r="A4269" s="1" t="s">
        <v>592</v>
      </c>
      <c r="B4269" s="1" t="s">
        <v>332</v>
      </c>
      <c r="C4269" s="1" t="s">
        <v>20189</v>
      </c>
      <c r="D4269" s="1" t="s">
        <v>20190</v>
      </c>
    </row>
    <row r="4270" spans="1:4">
      <c r="A4270" s="1" t="s">
        <v>3629</v>
      </c>
      <c r="B4270" s="1" t="s">
        <v>3198</v>
      </c>
      <c r="C4270" s="1" t="s">
        <v>20191</v>
      </c>
      <c r="D4270" s="1" t="s">
        <v>20192</v>
      </c>
    </row>
    <row r="4271" spans="1:4">
      <c r="A4271" s="1" t="s">
        <v>10030</v>
      </c>
      <c r="B4271" s="1" t="s">
        <v>20193</v>
      </c>
      <c r="C4271" s="1" t="s">
        <v>20194</v>
      </c>
      <c r="D4271" s="1" t="s">
        <v>20195</v>
      </c>
    </row>
    <row r="4272" spans="1:4">
      <c r="A4272" s="1" t="s">
        <v>1183</v>
      </c>
      <c r="B4272" s="1" t="s">
        <v>163</v>
      </c>
      <c r="C4272" s="1" t="s">
        <v>20196</v>
      </c>
      <c r="D4272" s="1" t="s">
        <v>20197</v>
      </c>
    </row>
    <row r="4273" spans="1:4">
      <c r="A4273" s="1" t="s">
        <v>886</v>
      </c>
      <c r="B4273" s="1" t="s">
        <v>65</v>
      </c>
      <c r="C4273" s="1" t="s">
        <v>20198</v>
      </c>
      <c r="D4273" s="1" t="s">
        <v>20199</v>
      </c>
    </row>
    <row r="4274" spans="1:4">
      <c r="A4274" s="1" t="s">
        <v>8245</v>
      </c>
      <c r="B4274" s="1" t="s">
        <v>751</v>
      </c>
      <c r="C4274" s="1" t="s">
        <v>20200</v>
      </c>
      <c r="D4274" s="1" t="s">
        <v>20201</v>
      </c>
    </row>
    <row r="4275" spans="1:4">
      <c r="A4275" s="1" t="s">
        <v>2301</v>
      </c>
      <c r="B4275" s="1" t="s">
        <v>320</v>
      </c>
      <c r="C4275" s="1" t="s">
        <v>20202</v>
      </c>
      <c r="D4275" s="1" t="s">
        <v>20203</v>
      </c>
    </row>
    <row r="4276" spans="1:4">
      <c r="A4276" s="1" t="s">
        <v>18075</v>
      </c>
      <c r="B4276" s="1" t="s">
        <v>369</v>
      </c>
      <c r="C4276" s="1" t="s">
        <v>20204</v>
      </c>
      <c r="D4276" s="1" t="s">
        <v>20205</v>
      </c>
    </row>
    <row r="4277" spans="1:4">
      <c r="A4277" s="1" t="s">
        <v>1958</v>
      </c>
      <c r="B4277" s="1" t="s">
        <v>799</v>
      </c>
      <c r="C4277" s="1" t="s">
        <v>20206</v>
      </c>
      <c r="D4277" s="1" t="s">
        <v>20207</v>
      </c>
    </row>
    <row r="4278" spans="1:4">
      <c r="A4278" s="1" t="s">
        <v>217</v>
      </c>
      <c r="B4278" s="1" t="s">
        <v>104</v>
      </c>
      <c r="C4278" s="1" t="s">
        <v>20208</v>
      </c>
      <c r="D4278" s="1" t="s">
        <v>20209</v>
      </c>
    </row>
    <row r="4279" spans="1:4">
      <c r="A4279" s="1" t="s">
        <v>171</v>
      </c>
      <c r="B4279" s="1" t="s">
        <v>212</v>
      </c>
      <c r="C4279" s="1" t="s">
        <v>20210</v>
      </c>
      <c r="D4279" s="1" t="s">
        <v>20211</v>
      </c>
    </row>
    <row r="4280" spans="1:4">
      <c r="A4280" s="1" t="s">
        <v>553</v>
      </c>
      <c r="B4280" s="1" t="s">
        <v>13112</v>
      </c>
      <c r="C4280" s="1" t="s">
        <v>20212</v>
      </c>
      <c r="D4280" s="1" t="s">
        <v>20213</v>
      </c>
    </row>
    <row r="4281" spans="1:4">
      <c r="A4281" s="1" t="s">
        <v>1561</v>
      </c>
      <c r="B4281" s="1" t="s">
        <v>444</v>
      </c>
      <c r="C4281" s="1" t="s">
        <v>20214</v>
      </c>
      <c r="D4281" s="1" t="s">
        <v>20215</v>
      </c>
    </row>
    <row r="4282" spans="1:4">
      <c r="A4282" s="1" t="s">
        <v>3839</v>
      </c>
      <c r="B4282" s="1" t="s">
        <v>703</v>
      </c>
      <c r="C4282" s="1" t="s">
        <v>20216</v>
      </c>
      <c r="D4282" s="1" t="s">
        <v>20217</v>
      </c>
    </row>
    <row r="4283" spans="1:4">
      <c r="A4283" s="1" t="s">
        <v>499</v>
      </c>
      <c r="B4283" s="1" t="s">
        <v>20218</v>
      </c>
      <c r="C4283" s="1" t="s">
        <v>20219</v>
      </c>
      <c r="D4283" s="1" t="s">
        <v>20220</v>
      </c>
    </row>
    <row r="4284" spans="1:4">
      <c r="A4284" s="1" t="s">
        <v>4604</v>
      </c>
      <c r="B4284" s="1" t="s">
        <v>3430</v>
      </c>
      <c r="C4284" s="1" t="s">
        <v>20221</v>
      </c>
      <c r="D4284" s="1" t="s">
        <v>20222</v>
      </c>
    </row>
    <row r="4285" spans="1:4">
      <c r="A4285" s="1" t="s">
        <v>1350</v>
      </c>
      <c r="B4285" s="1" t="s">
        <v>20223</v>
      </c>
      <c r="C4285" s="1" t="s">
        <v>20224</v>
      </c>
      <c r="D4285" s="1" t="s">
        <v>20225</v>
      </c>
    </row>
    <row r="4286" spans="1:4">
      <c r="A4286" s="1" t="s">
        <v>6479</v>
      </c>
      <c r="B4286" s="1" t="s">
        <v>1343</v>
      </c>
      <c r="C4286" s="1" t="s">
        <v>20226</v>
      </c>
      <c r="D4286" s="1" t="s">
        <v>20227</v>
      </c>
    </row>
    <row r="4287" spans="1:4">
      <c r="A4287" s="1" t="s">
        <v>2004</v>
      </c>
      <c r="B4287" s="1" t="s">
        <v>5780</v>
      </c>
      <c r="C4287" s="1" t="s">
        <v>20228</v>
      </c>
      <c r="D4287" s="1" t="s">
        <v>20229</v>
      </c>
    </row>
    <row r="4288" spans="1:4">
      <c r="A4288" s="1" t="s">
        <v>20230</v>
      </c>
      <c r="B4288" s="1" t="s">
        <v>2618</v>
      </c>
      <c r="C4288" s="1" t="s">
        <v>20231</v>
      </c>
      <c r="D4288" s="1" t="s">
        <v>20232</v>
      </c>
    </row>
    <row r="4289" spans="1:4">
      <c r="A4289" s="1" t="s">
        <v>8160</v>
      </c>
      <c r="B4289" s="1" t="s">
        <v>283</v>
      </c>
      <c r="C4289" s="1" t="s">
        <v>20233</v>
      </c>
      <c r="D4289" s="1" t="s">
        <v>20234</v>
      </c>
    </row>
    <row r="4290" spans="1:4">
      <c r="A4290" s="1" t="s">
        <v>4663</v>
      </c>
      <c r="B4290" s="1" t="s">
        <v>1962</v>
      </c>
      <c r="C4290" s="1" t="s">
        <v>4662</v>
      </c>
      <c r="D4290" s="1" t="s">
        <v>20235</v>
      </c>
    </row>
    <row r="4291" spans="1:4">
      <c r="A4291" s="1" t="s">
        <v>1449</v>
      </c>
      <c r="B4291" s="1" t="s">
        <v>20236</v>
      </c>
      <c r="C4291" s="1" t="s">
        <v>20237</v>
      </c>
      <c r="D4291" s="1" t="s">
        <v>20238</v>
      </c>
    </row>
    <row r="4292" spans="1:4">
      <c r="A4292" s="1" t="s">
        <v>9131</v>
      </c>
      <c r="B4292" s="1" t="s">
        <v>20239</v>
      </c>
      <c r="C4292" s="1" t="s">
        <v>20240</v>
      </c>
      <c r="D4292" s="1" t="s">
        <v>20241</v>
      </c>
    </row>
    <row r="4293" spans="1:4">
      <c r="A4293" s="1" t="s">
        <v>2004</v>
      </c>
      <c r="B4293" s="1" t="s">
        <v>104</v>
      </c>
      <c r="C4293" s="1" t="s">
        <v>20242</v>
      </c>
      <c r="D4293" s="1" t="s">
        <v>20243</v>
      </c>
    </row>
    <row r="4294" spans="1:4">
      <c r="A4294" s="1" t="s">
        <v>605</v>
      </c>
      <c r="B4294" s="1" t="s">
        <v>20244</v>
      </c>
      <c r="C4294" s="1" t="s">
        <v>20245</v>
      </c>
      <c r="D4294" s="1" t="s">
        <v>20246</v>
      </c>
    </row>
    <row r="4295" spans="1:4">
      <c r="A4295" s="1" t="s">
        <v>6043</v>
      </c>
      <c r="B4295" s="1" t="s">
        <v>387</v>
      </c>
      <c r="C4295" s="1" t="s">
        <v>20247</v>
      </c>
      <c r="D4295" s="1" t="s">
        <v>20248</v>
      </c>
    </row>
    <row r="4296" spans="1:4">
      <c r="A4296" s="1" t="s">
        <v>935</v>
      </c>
      <c r="B4296" s="1" t="s">
        <v>20249</v>
      </c>
      <c r="C4296" s="1" t="s">
        <v>20250</v>
      </c>
      <c r="D4296" s="1" t="s">
        <v>20251</v>
      </c>
    </row>
    <row r="4297" spans="1:4">
      <c r="A4297" s="1" t="s">
        <v>1507</v>
      </c>
      <c r="B4297" s="1" t="s">
        <v>609</v>
      </c>
      <c r="C4297" s="1" t="s">
        <v>20252</v>
      </c>
      <c r="D4297" s="1" t="s">
        <v>20253</v>
      </c>
    </row>
    <row r="4298" spans="1:4">
      <c r="A4298" s="1" t="s">
        <v>2359</v>
      </c>
      <c r="B4298" s="1" t="s">
        <v>15743</v>
      </c>
      <c r="C4298" s="1" t="s">
        <v>20254</v>
      </c>
      <c r="D4298" s="1" t="s">
        <v>20255</v>
      </c>
    </row>
    <row r="4299" spans="1:4">
      <c r="A4299" s="1" t="s">
        <v>5449</v>
      </c>
      <c r="B4299" s="1" t="s">
        <v>17181</v>
      </c>
      <c r="C4299" s="1" t="s">
        <v>20256</v>
      </c>
      <c r="D4299" s="1" t="s">
        <v>20257</v>
      </c>
    </row>
    <row r="4300" spans="1:4">
      <c r="A4300" s="1" t="s">
        <v>5208</v>
      </c>
      <c r="B4300" s="1" t="s">
        <v>638</v>
      </c>
      <c r="C4300" s="1" t="s">
        <v>20258</v>
      </c>
      <c r="D4300" s="1" t="s">
        <v>20259</v>
      </c>
    </row>
    <row r="4301" spans="1:4">
      <c r="A4301" s="1" t="s">
        <v>20260</v>
      </c>
      <c r="B4301" s="1" t="s">
        <v>2351</v>
      </c>
      <c r="C4301" s="1" t="s">
        <v>20261</v>
      </c>
      <c r="D4301" s="1" t="s">
        <v>20262</v>
      </c>
    </row>
    <row r="4302" spans="1:4">
      <c r="A4302" s="1" t="s">
        <v>217</v>
      </c>
      <c r="B4302" s="1" t="s">
        <v>20263</v>
      </c>
      <c r="C4302" s="1" t="s">
        <v>20264</v>
      </c>
      <c r="D4302" s="1" t="s">
        <v>20265</v>
      </c>
    </row>
    <row r="4303" spans="1:4">
      <c r="A4303" s="1" t="s">
        <v>5229</v>
      </c>
      <c r="B4303" s="1" t="s">
        <v>113</v>
      </c>
      <c r="C4303" s="1" t="s">
        <v>20266</v>
      </c>
      <c r="D4303" s="1" t="s">
        <v>20267</v>
      </c>
    </row>
    <row r="4304" spans="1:4">
      <c r="A4304" s="1" t="s">
        <v>55</v>
      </c>
      <c r="B4304" s="1" t="s">
        <v>20268</v>
      </c>
      <c r="C4304" s="1" t="s">
        <v>20269</v>
      </c>
      <c r="D4304" s="1" t="s">
        <v>20270</v>
      </c>
    </row>
    <row r="4305" spans="1:4">
      <c r="A4305" s="1" t="s">
        <v>1318</v>
      </c>
      <c r="B4305" s="1" t="s">
        <v>3245</v>
      </c>
      <c r="C4305" s="1" t="s">
        <v>20271</v>
      </c>
      <c r="D4305" s="1" t="s">
        <v>20272</v>
      </c>
    </row>
    <row r="4306" spans="1:4">
      <c r="A4306" s="1" t="s">
        <v>177</v>
      </c>
      <c r="B4306" s="1" t="s">
        <v>559</v>
      </c>
      <c r="C4306" s="1" t="s">
        <v>20273</v>
      </c>
      <c r="D4306" s="1" t="s">
        <v>20274</v>
      </c>
    </row>
    <row r="4307" spans="1:4">
      <c r="A4307" s="1" t="s">
        <v>20275</v>
      </c>
      <c r="B4307" s="1" t="s">
        <v>113</v>
      </c>
      <c r="C4307" s="1" t="s">
        <v>20276</v>
      </c>
      <c r="D4307" s="1" t="s">
        <v>20277</v>
      </c>
    </row>
    <row r="4308" spans="1:4">
      <c r="A4308" s="1" t="s">
        <v>2873</v>
      </c>
      <c r="B4308" s="1" t="s">
        <v>1659</v>
      </c>
      <c r="C4308" s="1" t="s">
        <v>20278</v>
      </c>
      <c r="D4308" s="1" t="s">
        <v>20279</v>
      </c>
    </row>
    <row r="4309" spans="1:4">
      <c r="A4309" s="1" t="s">
        <v>20280</v>
      </c>
      <c r="B4309" s="1" t="s">
        <v>684</v>
      </c>
      <c r="C4309" s="1" t="s">
        <v>20281</v>
      </c>
      <c r="D4309" s="1" t="s">
        <v>20282</v>
      </c>
    </row>
    <row r="4310" spans="1:4">
      <c r="A4310" s="1" t="s">
        <v>20283</v>
      </c>
      <c r="B4310" s="1" t="s">
        <v>1912</v>
      </c>
      <c r="C4310" s="1" t="s">
        <v>20284</v>
      </c>
      <c r="D4310" s="1" t="s">
        <v>20285</v>
      </c>
    </row>
    <row r="4311" spans="1:4">
      <c r="A4311" s="1" t="s">
        <v>4604</v>
      </c>
      <c r="B4311" s="1" t="s">
        <v>740</v>
      </c>
      <c r="C4311" s="1" t="s">
        <v>20286</v>
      </c>
      <c r="D4311" s="1" t="s">
        <v>20287</v>
      </c>
    </row>
    <row r="4312" spans="1:4">
      <c r="A4312" s="1" t="s">
        <v>8029</v>
      </c>
      <c r="B4312" s="1" t="s">
        <v>4462</v>
      </c>
      <c r="C4312" s="1" t="s">
        <v>20288</v>
      </c>
      <c r="D4312" s="1" t="s">
        <v>20289</v>
      </c>
    </row>
    <row r="4313" spans="1:4">
      <c r="A4313" s="1" t="s">
        <v>11374</v>
      </c>
      <c r="B4313" s="1" t="s">
        <v>997</v>
      </c>
      <c r="C4313" s="1" t="s">
        <v>20290</v>
      </c>
      <c r="D4313" s="1" t="s">
        <v>20291</v>
      </c>
    </row>
    <row r="4314" spans="1:4">
      <c r="A4314" s="1" t="s">
        <v>6662</v>
      </c>
      <c r="B4314" s="1" t="s">
        <v>6663</v>
      </c>
      <c r="C4314" s="1" t="s">
        <v>6661</v>
      </c>
      <c r="D4314" s="1" t="s">
        <v>20292</v>
      </c>
    </row>
    <row r="4315" spans="1:4">
      <c r="A4315" s="1" t="s">
        <v>58</v>
      </c>
      <c r="B4315" s="1" t="s">
        <v>20293</v>
      </c>
      <c r="C4315" s="1" t="s">
        <v>20294</v>
      </c>
      <c r="D4315" s="1" t="s">
        <v>20295</v>
      </c>
    </row>
    <row r="4316" spans="1:4">
      <c r="A4316" s="1" t="s">
        <v>844</v>
      </c>
      <c r="B4316" s="1" t="s">
        <v>20296</v>
      </c>
      <c r="C4316" s="1" t="s">
        <v>20297</v>
      </c>
      <c r="D4316" s="1" t="s">
        <v>20298</v>
      </c>
    </row>
    <row r="4317" spans="1:4">
      <c r="A4317" s="1" t="s">
        <v>3643</v>
      </c>
      <c r="B4317" s="1" t="s">
        <v>5578</v>
      </c>
      <c r="C4317" s="1" t="s">
        <v>5577</v>
      </c>
      <c r="D4317" s="1" t="s">
        <v>20299</v>
      </c>
    </row>
    <row r="4318" spans="1:4">
      <c r="A4318" s="1" t="s">
        <v>20300</v>
      </c>
      <c r="B4318" s="1" t="s">
        <v>1351</v>
      </c>
      <c r="C4318" s="1" t="s">
        <v>20301</v>
      </c>
      <c r="D4318" s="1" t="s">
        <v>20302</v>
      </c>
    </row>
    <row r="4319" spans="1:4">
      <c r="A4319" s="1" t="s">
        <v>826</v>
      </c>
      <c r="B4319" s="1" t="s">
        <v>1212</v>
      </c>
      <c r="C4319" s="1" t="s">
        <v>20303</v>
      </c>
      <c r="D4319" s="1" t="s">
        <v>20304</v>
      </c>
    </row>
    <row r="4320" spans="1:4">
      <c r="A4320" s="1" t="s">
        <v>20305</v>
      </c>
      <c r="B4320" s="1" t="s">
        <v>2278</v>
      </c>
      <c r="C4320" s="1" t="s">
        <v>20306</v>
      </c>
      <c r="D4320" s="1" t="s">
        <v>20307</v>
      </c>
    </row>
    <row r="4321" spans="1:4">
      <c r="A4321" s="1" t="s">
        <v>20308</v>
      </c>
      <c r="B4321" s="1" t="s">
        <v>16799</v>
      </c>
      <c r="C4321" s="1" t="s">
        <v>20309</v>
      </c>
      <c r="D4321" s="1" t="s">
        <v>20310</v>
      </c>
    </row>
    <row r="4322" spans="1:4">
      <c r="A4322" s="1" t="s">
        <v>223</v>
      </c>
      <c r="B4322" s="1" t="s">
        <v>701</v>
      </c>
      <c r="C4322" s="1" t="s">
        <v>20311</v>
      </c>
      <c r="D4322" s="1" t="s">
        <v>20312</v>
      </c>
    </row>
    <row r="4323" spans="1:4">
      <c r="A4323" s="1" t="s">
        <v>20313</v>
      </c>
      <c r="B4323" s="1" t="s">
        <v>6920</v>
      </c>
      <c r="C4323" s="1" t="s">
        <v>20314</v>
      </c>
      <c r="D4323" s="1" t="s">
        <v>20315</v>
      </c>
    </row>
    <row r="4324" spans="1:4">
      <c r="A4324" s="1" t="s">
        <v>3783</v>
      </c>
      <c r="B4324" s="1" t="s">
        <v>1440</v>
      </c>
      <c r="C4324" s="1" t="s">
        <v>20316</v>
      </c>
      <c r="D4324" s="1" t="s">
        <v>20317</v>
      </c>
    </row>
    <row r="4325" spans="1:4">
      <c r="A4325" s="1" t="s">
        <v>1774</v>
      </c>
      <c r="B4325" s="1" t="s">
        <v>1305</v>
      </c>
      <c r="C4325" s="1" t="s">
        <v>20318</v>
      </c>
      <c r="D4325" s="1" t="s">
        <v>20319</v>
      </c>
    </row>
    <row r="4326" spans="1:4">
      <c r="A4326" s="1" t="s">
        <v>217</v>
      </c>
      <c r="B4326" s="1" t="s">
        <v>9126</v>
      </c>
      <c r="C4326" s="1" t="s">
        <v>20320</v>
      </c>
      <c r="D4326" s="1" t="s">
        <v>20321</v>
      </c>
    </row>
    <row r="4327" spans="1:4">
      <c r="A4327" s="1" t="s">
        <v>4037</v>
      </c>
      <c r="B4327" s="1" t="s">
        <v>166</v>
      </c>
      <c r="C4327" s="1" t="s">
        <v>20322</v>
      </c>
      <c r="D4327" s="1" t="s">
        <v>20323</v>
      </c>
    </row>
    <row r="4328" spans="1:4">
      <c r="A4328" s="1" t="s">
        <v>10913</v>
      </c>
      <c r="B4328" s="1" t="s">
        <v>20324</v>
      </c>
      <c r="C4328" s="1" t="s">
        <v>20325</v>
      </c>
      <c r="D4328" s="1" t="s">
        <v>20326</v>
      </c>
    </row>
    <row r="4329" spans="1:4">
      <c r="A4329" s="1" t="s">
        <v>1501</v>
      </c>
      <c r="B4329" s="1" t="s">
        <v>20327</v>
      </c>
      <c r="C4329" s="1" t="s">
        <v>20328</v>
      </c>
      <c r="D4329" s="1" t="s">
        <v>20329</v>
      </c>
    </row>
    <row r="4330" spans="1:4">
      <c r="A4330" s="1" t="s">
        <v>2791</v>
      </c>
      <c r="B4330" s="1" t="s">
        <v>587</v>
      </c>
      <c r="C4330" s="1" t="s">
        <v>20330</v>
      </c>
      <c r="D4330" s="1" t="s">
        <v>20331</v>
      </c>
    </row>
    <row r="4331" spans="1:4">
      <c r="A4331" s="1" t="s">
        <v>776</v>
      </c>
      <c r="B4331" s="1" t="s">
        <v>20332</v>
      </c>
      <c r="C4331" s="1" t="s">
        <v>20333</v>
      </c>
      <c r="D4331" s="1" t="s">
        <v>20334</v>
      </c>
    </row>
    <row r="4332" spans="1:4">
      <c r="A4332" s="1" t="s">
        <v>5657</v>
      </c>
      <c r="B4332" s="1" t="s">
        <v>119</v>
      </c>
      <c r="C4332" s="1" t="s">
        <v>5656</v>
      </c>
      <c r="D4332" s="1" t="s">
        <v>20335</v>
      </c>
    </row>
    <row r="4333" spans="1:4">
      <c r="A4333" s="1" t="s">
        <v>20336</v>
      </c>
      <c r="B4333" s="1" t="s">
        <v>2565</v>
      </c>
      <c r="C4333" s="1" t="s">
        <v>20337</v>
      </c>
      <c r="D4333" s="1" t="s">
        <v>20338</v>
      </c>
    </row>
    <row r="4334" spans="1:4">
      <c r="A4334" s="1" t="s">
        <v>20339</v>
      </c>
      <c r="B4334" s="1" t="s">
        <v>3192</v>
      </c>
      <c r="C4334" s="1" t="s">
        <v>20340</v>
      </c>
      <c r="D4334" s="1" t="s">
        <v>20341</v>
      </c>
    </row>
    <row r="4335" spans="1:4">
      <c r="A4335" s="1" t="s">
        <v>1672</v>
      </c>
      <c r="B4335" s="1" t="s">
        <v>701</v>
      </c>
      <c r="C4335" s="1" t="s">
        <v>20342</v>
      </c>
      <c r="D4335" s="1" t="s">
        <v>20343</v>
      </c>
    </row>
    <row r="4336" spans="1:4">
      <c r="A4336" s="1" t="s">
        <v>16394</v>
      </c>
      <c r="B4336" s="1" t="s">
        <v>1453</v>
      </c>
      <c r="C4336" s="1" t="s">
        <v>20344</v>
      </c>
      <c r="D4336" s="1" t="s">
        <v>20345</v>
      </c>
    </row>
    <row r="4337" spans="1:4">
      <c r="A4337" s="1" t="s">
        <v>847</v>
      </c>
      <c r="B4337" s="1" t="s">
        <v>20346</v>
      </c>
      <c r="C4337" s="1" t="s">
        <v>20347</v>
      </c>
      <c r="D4337" s="1" t="s">
        <v>20348</v>
      </c>
    </row>
    <row r="4338" spans="1:4">
      <c r="A4338" s="1" t="s">
        <v>79</v>
      </c>
      <c r="B4338" s="1" t="s">
        <v>20349</v>
      </c>
      <c r="C4338" s="1" t="s">
        <v>20350</v>
      </c>
      <c r="D4338" s="1" t="s">
        <v>20351</v>
      </c>
    </row>
    <row r="4339" spans="1:4">
      <c r="A4339" s="1" t="s">
        <v>794</v>
      </c>
      <c r="B4339" s="1" t="s">
        <v>20352</v>
      </c>
      <c r="C4339" s="1" t="s">
        <v>20353</v>
      </c>
      <c r="D4339" s="1" t="s">
        <v>20354</v>
      </c>
    </row>
    <row r="4340" spans="1:4">
      <c r="A4340" s="1" t="s">
        <v>2402</v>
      </c>
      <c r="B4340" s="1" t="s">
        <v>576</v>
      </c>
      <c r="C4340" s="1" t="s">
        <v>8282</v>
      </c>
      <c r="D4340" s="1" t="s">
        <v>20355</v>
      </c>
    </row>
    <row r="4341" spans="1:4">
      <c r="A4341" s="1" t="s">
        <v>499</v>
      </c>
      <c r="B4341" s="1" t="s">
        <v>3835</v>
      </c>
      <c r="C4341" s="1" t="s">
        <v>20356</v>
      </c>
      <c r="D4341" s="1" t="s">
        <v>20357</v>
      </c>
    </row>
    <row r="4342" spans="1:4">
      <c r="A4342" s="1" t="s">
        <v>20358</v>
      </c>
      <c r="B4342" s="1" t="s">
        <v>7734</v>
      </c>
      <c r="C4342" s="1" t="s">
        <v>20359</v>
      </c>
      <c r="D4342" s="1" t="s">
        <v>20360</v>
      </c>
    </row>
    <row r="4343" spans="1:4">
      <c r="A4343" s="1" t="s">
        <v>4259</v>
      </c>
      <c r="B4343" s="1" t="s">
        <v>953</v>
      </c>
      <c r="C4343" s="1" t="s">
        <v>20361</v>
      </c>
      <c r="D4343" s="1" t="s">
        <v>20362</v>
      </c>
    </row>
    <row r="4344" spans="1:4">
      <c r="A4344" s="1" t="s">
        <v>4345</v>
      </c>
      <c r="B4344" s="1" t="s">
        <v>53</v>
      </c>
      <c r="C4344" s="1" t="s">
        <v>20363</v>
      </c>
      <c r="D4344" s="1" t="s">
        <v>20364</v>
      </c>
    </row>
    <row r="4345" spans="1:4">
      <c r="A4345" s="1" t="s">
        <v>996</v>
      </c>
      <c r="B4345" s="1" t="s">
        <v>20365</v>
      </c>
      <c r="C4345" s="1" t="s">
        <v>20366</v>
      </c>
      <c r="D4345" s="1" t="s">
        <v>20367</v>
      </c>
    </row>
    <row r="4346" spans="1:4">
      <c r="A4346" s="1" t="s">
        <v>631</v>
      </c>
      <c r="B4346" s="1" t="s">
        <v>1025</v>
      </c>
      <c r="C4346" s="1" t="s">
        <v>20368</v>
      </c>
      <c r="D4346" s="1" t="s">
        <v>20369</v>
      </c>
    </row>
    <row r="4347" spans="1:4">
      <c r="A4347" s="1" t="s">
        <v>1449</v>
      </c>
      <c r="B4347" s="1" t="s">
        <v>163</v>
      </c>
      <c r="C4347" s="1" t="s">
        <v>20370</v>
      </c>
      <c r="D4347" s="1" t="s">
        <v>20371</v>
      </c>
    </row>
    <row r="4348" spans="1:4">
      <c r="A4348" s="1" t="s">
        <v>317</v>
      </c>
      <c r="B4348" s="1" t="s">
        <v>3519</v>
      </c>
      <c r="C4348" s="1" t="s">
        <v>6239</v>
      </c>
      <c r="D4348" s="1" t="s">
        <v>20372</v>
      </c>
    </row>
    <row r="4349" spans="1:4">
      <c r="A4349" s="1" t="s">
        <v>911</v>
      </c>
      <c r="B4349" s="1" t="s">
        <v>4354</v>
      </c>
      <c r="C4349" s="1" t="s">
        <v>20373</v>
      </c>
      <c r="D4349" s="1" t="s">
        <v>20374</v>
      </c>
    </row>
    <row r="4350" spans="1:4">
      <c r="A4350" s="1" t="s">
        <v>468</v>
      </c>
      <c r="B4350" s="1" t="s">
        <v>6604</v>
      </c>
      <c r="C4350" s="1" t="s">
        <v>20375</v>
      </c>
      <c r="D4350" s="1" t="s">
        <v>20376</v>
      </c>
    </row>
    <row r="4351" spans="1:4">
      <c r="A4351" s="1" t="s">
        <v>1797</v>
      </c>
      <c r="B4351" s="1" t="s">
        <v>2425</v>
      </c>
      <c r="C4351" s="1" t="s">
        <v>20377</v>
      </c>
      <c r="D4351" s="1" t="s">
        <v>20378</v>
      </c>
    </row>
    <row r="4352" spans="1:4">
      <c r="A4352" s="1" t="s">
        <v>10</v>
      </c>
      <c r="B4352" s="1" t="s">
        <v>2065</v>
      </c>
      <c r="C4352" s="1" t="s">
        <v>20379</v>
      </c>
      <c r="D4352" s="1" t="s">
        <v>20380</v>
      </c>
    </row>
    <row r="4353" spans="1:4">
      <c r="A4353" s="1" t="s">
        <v>7524</v>
      </c>
      <c r="B4353" s="1" t="s">
        <v>2565</v>
      </c>
      <c r="C4353" s="1" t="s">
        <v>20381</v>
      </c>
      <c r="D4353" s="1" t="s">
        <v>20382</v>
      </c>
    </row>
    <row r="4354" spans="1:4">
      <c r="A4354" s="1" t="s">
        <v>20383</v>
      </c>
      <c r="B4354" s="1" t="s">
        <v>3209</v>
      </c>
      <c r="C4354" s="1" t="s">
        <v>20384</v>
      </c>
      <c r="D4354" s="1" t="s">
        <v>20385</v>
      </c>
    </row>
    <row r="4355" spans="1:4">
      <c r="A4355" s="1" t="s">
        <v>869</v>
      </c>
      <c r="B4355" s="1" t="s">
        <v>26</v>
      </c>
      <c r="C4355" s="1" t="s">
        <v>868</v>
      </c>
      <c r="D4355" s="1" t="s">
        <v>20386</v>
      </c>
    </row>
    <row r="4356" spans="1:4">
      <c r="A4356" s="1" t="s">
        <v>1015</v>
      </c>
      <c r="B4356" s="1" t="s">
        <v>9552</v>
      </c>
      <c r="C4356" s="1" t="s">
        <v>20387</v>
      </c>
      <c r="D4356" s="1" t="s">
        <v>20388</v>
      </c>
    </row>
    <row r="4357" spans="1:4">
      <c r="A4357" s="1" t="s">
        <v>267</v>
      </c>
      <c r="B4357" s="1" t="s">
        <v>686</v>
      </c>
      <c r="C4357" s="1" t="s">
        <v>685</v>
      </c>
      <c r="D4357" s="1" t="s">
        <v>20389</v>
      </c>
    </row>
    <row r="4358" spans="1:4">
      <c r="A4358" s="1" t="s">
        <v>403</v>
      </c>
      <c r="B4358" s="1" t="s">
        <v>3162</v>
      </c>
      <c r="C4358" s="1" t="s">
        <v>10388</v>
      </c>
      <c r="D4358" s="1" t="s">
        <v>20390</v>
      </c>
    </row>
    <row r="4359" spans="1:4">
      <c r="A4359" s="1" t="s">
        <v>844</v>
      </c>
      <c r="B4359" s="1" t="s">
        <v>1473</v>
      </c>
      <c r="C4359" s="1" t="s">
        <v>20391</v>
      </c>
      <c r="D4359" s="1" t="s">
        <v>20392</v>
      </c>
    </row>
    <row r="4360" spans="1:4">
      <c r="A4360" s="1" t="s">
        <v>17008</v>
      </c>
      <c r="B4360" s="1" t="s">
        <v>139</v>
      </c>
      <c r="C4360" s="1" t="s">
        <v>20393</v>
      </c>
      <c r="D4360" s="1" t="s">
        <v>20394</v>
      </c>
    </row>
    <row r="4361" spans="1:4">
      <c r="A4361" s="1" t="s">
        <v>19984</v>
      </c>
      <c r="B4361" s="1" t="s">
        <v>835</v>
      </c>
      <c r="C4361" s="1" t="s">
        <v>20395</v>
      </c>
      <c r="D4361" s="1" t="s">
        <v>20396</v>
      </c>
    </row>
    <row r="4362" spans="1:4">
      <c r="A4362" s="1" t="s">
        <v>4028</v>
      </c>
      <c r="B4362" s="1" t="s">
        <v>4006</v>
      </c>
      <c r="C4362" s="1" t="s">
        <v>20397</v>
      </c>
      <c r="D4362" s="1" t="s">
        <v>20398</v>
      </c>
    </row>
    <row r="4363" spans="1:4">
      <c r="A4363" s="1" t="s">
        <v>1035</v>
      </c>
      <c r="B4363" s="1" t="s">
        <v>1019</v>
      </c>
      <c r="C4363" s="1" t="s">
        <v>20399</v>
      </c>
      <c r="D4363" s="1" t="s">
        <v>20400</v>
      </c>
    </row>
    <row r="4364" spans="1:4">
      <c r="A4364" s="1" t="s">
        <v>4570</v>
      </c>
      <c r="B4364" s="1" t="s">
        <v>916</v>
      </c>
      <c r="C4364" s="1" t="s">
        <v>20401</v>
      </c>
      <c r="D4364" s="1" t="s">
        <v>20402</v>
      </c>
    </row>
    <row r="4365" spans="1:4">
      <c r="A4365" s="1" t="s">
        <v>246</v>
      </c>
      <c r="B4365" s="1" t="s">
        <v>204</v>
      </c>
      <c r="C4365" s="1" t="s">
        <v>20403</v>
      </c>
      <c r="D4365" s="1" t="s">
        <v>20404</v>
      </c>
    </row>
    <row r="4366" spans="1:4">
      <c r="A4366" s="1" t="s">
        <v>20405</v>
      </c>
      <c r="B4366" s="1" t="s">
        <v>320</v>
      </c>
      <c r="C4366" s="1" t="s">
        <v>20406</v>
      </c>
      <c r="D4366" s="1" t="s">
        <v>20407</v>
      </c>
    </row>
    <row r="4367" spans="1:4">
      <c r="A4367" s="1" t="s">
        <v>1805</v>
      </c>
      <c r="B4367" s="1" t="s">
        <v>148</v>
      </c>
      <c r="C4367" s="1" t="s">
        <v>20408</v>
      </c>
      <c r="D4367" s="1" t="s">
        <v>20409</v>
      </c>
    </row>
    <row r="4368" spans="1:4">
      <c r="A4368" s="1" t="s">
        <v>20410</v>
      </c>
      <c r="B4368" s="1" t="s">
        <v>406</v>
      </c>
      <c r="C4368" s="1" t="s">
        <v>20411</v>
      </c>
      <c r="D4368" s="1" t="s">
        <v>20412</v>
      </c>
    </row>
    <row r="4369" spans="1:4">
      <c r="A4369" s="1" t="s">
        <v>2273</v>
      </c>
      <c r="B4369" s="1" t="s">
        <v>444</v>
      </c>
      <c r="C4369" s="1" t="s">
        <v>2940</v>
      </c>
      <c r="D4369" s="1" t="s">
        <v>20413</v>
      </c>
    </row>
    <row r="4370" spans="1:4">
      <c r="A4370" s="1" t="s">
        <v>8408</v>
      </c>
      <c r="B4370" s="1" t="s">
        <v>32</v>
      </c>
      <c r="C4370" s="1" t="s">
        <v>20414</v>
      </c>
      <c r="D4370" s="1" t="s">
        <v>20415</v>
      </c>
    </row>
    <row r="4371" spans="1:4">
      <c r="A4371" s="1" t="s">
        <v>3220</v>
      </c>
      <c r="B4371" s="1" t="s">
        <v>1366</v>
      </c>
      <c r="C4371" s="1" t="s">
        <v>20416</v>
      </c>
      <c r="D4371" s="1" t="s">
        <v>20417</v>
      </c>
    </row>
    <row r="4372" spans="1:4">
      <c r="A4372" s="1" t="s">
        <v>10050</v>
      </c>
      <c r="B4372" s="1" t="s">
        <v>44</v>
      </c>
      <c r="C4372" s="1" t="s">
        <v>10049</v>
      </c>
      <c r="D4372" s="1" t="s">
        <v>20418</v>
      </c>
    </row>
    <row r="4373" spans="1:4">
      <c r="A4373" s="1" t="s">
        <v>4259</v>
      </c>
      <c r="B4373" s="1" t="s">
        <v>14895</v>
      </c>
      <c r="C4373" s="1" t="s">
        <v>20419</v>
      </c>
      <c r="D4373" s="1" t="s">
        <v>20420</v>
      </c>
    </row>
    <row r="4374" spans="1:4">
      <c r="A4374" s="1" t="s">
        <v>340</v>
      </c>
      <c r="B4374" s="1" t="s">
        <v>4477</v>
      </c>
      <c r="C4374" s="1" t="s">
        <v>20421</v>
      </c>
      <c r="D4374" s="1" t="s">
        <v>20422</v>
      </c>
    </row>
    <row r="4375" spans="1:4">
      <c r="A4375" s="1" t="s">
        <v>20423</v>
      </c>
      <c r="B4375" s="1" t="s">
        <v>32</v>
      </c>
      <c r="C4375" s="1" t="s">
        <v>20424</v>
      </c>
      <c r="D4375" s="1" t="s">
        <v>20425</v>
      </c>
    </row>
    <row r="4376" spans="1:4">
      <c r="A4376" s="1" t="s">
        <v>678</v>
      </c>
      <c r="B4376" s="1" t="s">
        <v>20426</v>
      </c>
      <c r="C4376" s="1" t="s">
        <v>20427</v>
      </c>
      <c r="D4376" s="1" t="s">
        <v>20428</v>
      </c>
    </row>
    <row r="4377" spans="1:4">
      <c r="A4377" s="1" t="s">
        <v>20429</v>
      </c>
      <c r="B4377" s="1" t="s">
        <v>5325</v>
      </c>
      <c r="C4377" s="1" t="s">
        <v>20430</v>
      </c>
      <c r="D4377" s="1" t="s">
        <v>20431</v>
      </c>
    </row>
    <row r="4378" spans="1:4">
      <c r="A4378" s="1" t="s">
        <v>20432</v>
      </c>
      <c r="B4378" s="1" t="s">
        <v>4033</v>
      </c>
      <c r="C4378" s="1" t="s">
        <v>20433</v>
      </c>
      <c r="D4378" s="1" t="s">
        <v>20434</v>
      </c>
    </row>
    <row r="4379" spans="1:4">
      <c r="A4379" s="1" t="s">
        <v>20435</v>
      </c>
      <c r="B4379" s="1" t="s">
        <v>20436</v>
      </c>
      <c r="C4379" s="1" t="s">
        <v>20437</v>
      </c>
      <c r="D4379" s="1" t="s">
        <v>20438</v>
      </c>
    </row>
    <row r="4380" spans="1:4">
      <c r="A4380" s="1" t="s">
        <v>781</v>
      </c>
      <c r="B4380" s="1" t="s">
        <v>477</v>
      </c>
      <c r="C4380" s="1" t="s">
        <v>20439</v>
      </c>
      <c r="D4380" s="1" t="s">
        <v>20440</v>
      </c>
    </row>
    <row r="4381" spans="1:4">
      <c r="A4381" s="1" t="s">
        <v>20441</v>
      </c>
      <c r="B4381" s="1" t="s">
        <v>9552</v>
      </c>
      <c r="C4381" s="1" t="s">
        <v>20442</v>
      </c>
      <c r="D4381" s="1" t="s">
        <v>20443</v>
      </c>
    </row>
    <row r="4382" spans="1:4">
      <c r="A4382" s="1" t="s">
        <v>1561</v>
      </c>
      <c r="B4382" s="1" t="s">
        <v>6688</v>
      </c>
      <c r="C4382" s="1" t="s">
        <v>6687</v>
      </c>
      <c r="D4382" s="1" t="s">
        <v>20444</v>
      </c>
    </row>
    <row r="4383" spans="1:4">
      <c r="A4383" s="1" t="s">
        <v>688</v>
      </c>
      <c r="B4383" s="1" t="s">
        <v>674</v>
      </c>
      <c r="C4383" s="1" t="s">
        <v>20445</v>
      </c>
      <c r="D4383" s="1" t="s">
        <v>20446</v>
      </c>
    </row>
    <row r="4384" spans="1:4">
      <c r="A4384" s="1" t="s">
        <v>688</v>
      </c>
      <c r="B4384" s="1" t="s">
        <v>576</v>
      </c>
      <c r="C4384" s="1" t="s">
        <v>20447</v>
      </c>
      <c r="D4384" s="1" t="s">
        <v>20448</v>
      </c>
    </row>
    <row r="4385" spans="1:4">
      <c r="A4385" s="1" t="s">
        <v>1282</v>
      </c>
      <c r="B4385" s="1" t="s">
        <v>444</v>
      </c>
      <c r="C4385" s="1" t="s">
        <v>20449</v>
      </c>
      <c r="D4385" s="1" t="s">
        <v>20450</v>
      </c>
    </row>
    <row r="4386" spans="1:4">
      <c r="A4386" s="1" t="s">
        <v>1657</v>
      </c>
      <c r="B4386" s="1" t="s">
        <v>1937</v>
      </c>
      <c r="C4386" s="1" t="s">
        <v>20451</v>
      </c>
      <c r="D4386" s="1" t="s">
        <v>20452</v>
      </c>
    </row>
    <row r="4387" spans="1:4">
      <c r="A4387" s="1" t="s">
        <v>20453</v>
      </c>
      <c r="B4387" s="1" t="s">
        <v>20454</v>
      </c>
      <c r="C4387" s="1" t="s">
        <v>20455</v>
      </c>
      <c r="D4387" s="1" t="s">
        <v>20456</v>
      </c>
    </row>
    <row r="4388" spans="1:4">
      <c r="A4388" s="1" t="s">
        <v>5466</v>
      </c>
      <c r="B4388" s="1" t="s">
        <v>3147</v>
      </c>
      <c r="C4388" s="1" t="s">
        <v>20457</v>
      </c>
      <c r="D4388" s="1" t="s">
        <v>20458</v>
      </c>
    </row>
    <row r="4389" spans="1:4">
      <c r="A4389" s="1" t="s">
        <v>2316</v>
      </c>
      <c r="B4389" s="1" t="s">
        <v>20459</v>
      </c>
      <c r="C4389" s="1" t="s">
        <v>20460</v>
      </c>
      <c r="D4389" s="1" t="s">
        <v>20461</v>
      </c>
    </row>
    <row r="4390" spans="1:4">
      <c r="A4390" s="1" t="s">
        <v>6539</v>
      </c>
      <c r="B4390" s="1" t="s">
        <v>740</v>
      </c>
      <c r="C4390" s="1" t="s">
        <v>20462</v>
      </c>
      <c r="D4390" s="1" t="s">
        <v>20463</v>
      </c>
    </row>
    <row r="4391" spans="1:4">
      <c r="A4391" s="1" t="s">
        <v>2766</v>
      </c>
      <c r="B4391" s="1" t="s">
        <v>551</v>
      </c>
      <c r="C4391" s="1" t="s">
        <v>20464</v>
      </c>
      <c r="D4391" s="1" t="s">
        <v>20465</v>
      </c>
    </row>
    <row r="4392" spans="1:4">
      <c r="A4392" s="1" t="s">
        <v>159</v>
      </c>
      <c r="B4392" s="1" t="s">
        <v>20466</v>
      </c>
      <c r="C4392" s="1" t="s">
        <v>20467</v>
      </c>
      <c r="D4392" s="1" t="s">
        <v>20468</v>
      </c>
    </row>
    <row r="4393" spans="1:4">
      <c r="A4393" s="1" t="s">
        <v>862</v>
      </c>
      <c r="B4393" s="1" t="s">
        <v>1119</v>
      </c>
      <c r="C4393" s="1" t="s">
        <v>20469</v>
      </c>
      <c r="D4393" s="1" t="s">
        <v>20470</v>
      </c>
    </row>
    <row r="4394" spans="1:4">
      <c r="A4394" s="1" t="s">
        <v>20471</v>
      </c>
      <c r="B4394" s="1" t="s">
        <v>178</v>
      </c>
      <c r="C4394" s="1" t="s">
        <v>20472</v>
      </c>
      <c r="D4394" s="1" t="s">
        <v>20473</v>
      </c>
    </row>
    <row r="4395" spans="1:4">
      <c r="A4395" s="1" t="s">
        <v>203</v>
      </c>
      <c r="B4395" s="1" t="s">
        <v>2034</v>
      </c>
      <c r="C4395" s="1" t="s">
        <v>20474</v>
      </c>
      <c r="D4395" s="1" t="s">
        <v>20475</v>
      </c>
    </row>
    <row r="4396" spans="1:4">
      <c r="A4396" s="1" t="s">
        <v>3399</v>
      </c>
      <c r="B4396" s="1" t="s">
        <v>5888</v>
      </c>
      <c r="C4396" s="1" t="s">
        <v>20476</v>
      </c>
      <c r="D4396" s="1" t="s">
        <v>20477</v>
      </c>
    </row>
    <row r="4397" spans="1:4">
      <c r="A4397" s="1" t="s">
        <v>13150</v>
      </c>
      <c r="B4397" s="1" t="s">
        <v>2467</v>
      </c>
      <c r="C4397" s="1" t="s">
        <v>20478</v>
      </c>
      <c r="D4397" s="1" t="s">
        <v>20479</v>
      </c>
    </row>
    <row r="4398" spans="1:4">
      <c r="A4398" s="1" t="s">
        <v>13</v>
      </c>
      <c r="B4398" s="1" t="s">
        <v>492</v>
      </c>
      <c r="C4398" s="1" t="s">
        <v>20480</v>
      </c>
      <c r="D4398" s="1" t="s">
        <v>20481</v>
      </c>
    </row>
    <row r="4399" spans="1:4">
      <c r="A4399" s="1" t="s">
        <v>217</v>
      </c>
      <c r="B4399" s="1" t="s">
        <v>20482</v>
      </c>
      <c r="C4399" s="1" t="s">
        <v>20483</v>
      </c>
      <c r="D4399" s="1" t="s">
        <v>20484</v>
      </c>
    </row>
    <row r="4400" spans="1:4">
      <c r="A4400" s="1" t="s">
        <v>2402</v>
      </c>
      <c r="B4400" s="1" t="s">
        <v>50</v>
      </c>
      <c r="C4400" s="1" t="s">
        <v>20485</v>
      </c>
      <c r="D4400" s="1" t="s">
        <v>20486</v>
      </c>
    </row>
    <row r="4401" spans="1:4">
      <c r="A4401" s="1" t="s">
        <v>106</v>
      </c>
      <c r="B4401" s="1" t="s">
        <v>1680</v>
      </c>
      <c r="C4401" s="1" t="s">
        <v>20487</v>
      </c>
      <c r="D4401" s="1" t="s">
        <v>20488</v>
      </c>
    </row>
    <row r="4402" spans="1:4">
      <c r="A4402" s="1" t="s">
        <v>223</v>
      </c>
      <c r="B4402" s="1" t="s">
        <v>4406</v>
      </c>
      <c r="C4402" s="1" t="s">
        <v>20489</v>
      </c>
      <c r="D4402" s="1" t="s">
        <v>20490</v>
      </c>
    </row>
    <row r="4403" spans="1:4">
      <c r="A4403" s="1" t="s">
        <v>972</v>
      </c>
      <c r="B4403" s="1" t="s">
        <v>2469</v>
      </c>
      <c r="C4403" s="1" t="s">
        <v>20491</v>
      </c>
      <c r="D4403" s="1" t="s">
        <v>20492</v>
      </c>
    </row>
    <row r="4404" spans="1:4">
      <c r="A4404" s="1" t="s">
        <v>847</v>
      </c>
      <c r="B4404" s="1" t="s">
        <v>154</v>
      </c>
      <c r="C4404" s="1" t="s">
        <v>20493</v>
      </c>
      <c r="D4404" s="1" t="s">
        <v>20494</v>
      </c>
    </row>
    <row r="4405" spans="1:4">
      <c r="A4405" s="1" t="s">
        <v>3939</v>
      </c>
      <c r="B4405" s="1" t="s">
        <v>3649</v>
      </c>
      <c r="C4405" s="1" t="s">
        <v>20495</v>
      </c>
      <c r="D4405" s="1" t="s">
        <v>20496</v>
      </c>
    </row>
    <row r="4406" spans="1:4">
      <c r="A4406" s="1" t="s">
        <v>11786</v>
      </c>
      <c r="B4406" s="1" t="s">
        <v>8426</v>
      </c>
      <c r="C4406" s="1" t="s">
        <v>20497</v>
      </c>
      <c r="D4406" s="1" t="s">
        <v>20498</v>
      </c>
    </row>
    <row r="4407" spans="1:4">
      <c r="A4407" s="1" t="s">
        <v>20499</v>
      </c>
      <c r="B4407" s="1" t="s">
        <v>116</v>
      </c>
      <c r="C4407" s="1" t="s">
        <v>20500</v>
      </c>
      <c r="D4407" s="1" t="s">
        <v>20501</v>
      </c>
    </row>
    <row r="4408" spans="1:4">
      <c r="A4408" s="1" t="s">
        <v>1785</v>
      </c>
      <c r="B4408" s="1" t="s">
        <v>20502</v>
      </c>
      <c r="C4408" s="1" t="s">
        <v>20503</v>
      </c>
      <c r="D4408" s="1" t="s">
        <v>20504</v>
      </c>
    </row>
    <row r="4409" spans="1:4">
      <c r="A4409" s="1" t="s">
        <v>6962</v>
      </c>
      <c r="B4409" s="1" t="s">
        <v>3408</v>
      </c>
      <c r="C4409" s="1" t="s">
        <v>20505</v>
      </c>
      <c r="D4409" s="1" t="s">
        <v>20506</v>
      </c>
    </row>
    <row r="4410" spans="1:4">
      <c r="A4410" s="1" t="s">
        <v>20507</v>
      </c>
      <c r="B4410" s="1" t="s">
        <v>3649</v>
      </c>
      <c r="C4410" s="1" t="s">
        <v>20508</v>
      </c>
      <c r="D4410" s="1" t="s">
        <v>20509</v>
      </c>
    </row>
    <row r="4411" spans="1:4">
      <c r="A4411" s="1" t="s">
        <v>918</v>
      </c>
      <c r="B4411" s="1" t="s">
        <v>148</v>
      </c>
      <c r="C4411" s="1" t="s">
        <v>20510</v>
      </c>
      <c r="D4411" s="1" t="s">
        <v>20511</v>
      </c>
    </row>
    <row r="4412" spans="1:4">
      <c r="A4412" s="1" t="s">
        <v>10</v>
      </c>
      <c r="B4412" s="1" t="s">
        <v>1537</v>
      </c>
      <c r="C4412" s="1" t="s">
        <v>20512</v>
      </c>
      <c r="D4412" s="1" t="s">
        <v>20513</v>
      </c>
    </row>
    <row r="4413" spans="1:4">
      <c r="A4413" s="1" t="s">
        <v>20514</v>
      </c>
      <c r="B4413" s="1" t="s">
        <v>20515</v>
      </c>
      <c r="C4413" s="1" t="s">
        <v>20516</v>
      </c>
      <c r="D4413" s="1" t="s">
        <v>20517</v>
      </c>
    </row>
    <row r="4414" spans="1:4">
      <c r="A4414" s="1" t="s">
        <v>156</v>
      </c>
      <c r="B4414" s="1" t="s">
        <v>8744</v>
      </c>
      <c r="C4414" s="1" t="s">
        <v>20518</v>
      </c>
      <c r="D4414" s="1" t="s">
        <v>20519</v>
      </c>
    </row>
    <row r="4415" spans="1:4">
      <c r="A4415" s="1" t="s">
        <v>258</v>
      </c>
      <c r="B4415" s="1" t="s">
        <v>19128</v>
      </c>
      <c r="C4415" s="1" t="s">
        <v>20520</v>
      </c>
      <c r="D4415" s="1" t="s">
        <v>20521</v>
      </c>
    </row>
    <row r="4416" spans="1:4">
      <c r="A4416" s="1" t="s">
        <v>1944</v>
      </c>
      <c r="B4416" s="1" t="s">
        <v>166</v>
      </c>
      <c r="C4416" s="1" t="s">
        <v>20522</v>
      </c>
      <c r="D4416" s="1" t="s">
        <v>20523</v>
      </c>
    </row>
    <row r="4417" spans="1:4">
      <c r="A4417" s="1" t="s">
        <v>10164</v>
      </c>
      <c r="B4417" s="1" t="s">
        <v>745</v>
      </c>
      <c r="C4417" s="1" t="s">
        <v>20524</v>
      </c>
      <c r="D4417" s="1" t="s">
        <v>20525</v>
      </c>
    </row>
    <row r="4418" spans="1:4">
      <c r="A4418" s="1" t="s">
        <v>3570</v>
      </c>
      <c r="B4418" s="1" t="s">
        <v>2072</v>
      </c>
      <c r="C4418" s="1" t="s">
        <v>20526</v>
      </c>
      <c r="D4418" s="1" t="s">
        <v>20527</v>
      </c>
    </row>
    <row r="4419" spans="1:4">
      <c r="A4419" s="1" t="s">
        <v>8217</v>
      </c>
      <c r="B4419" s="1" t="s">
        <v>163</v>
      </c>
      <c r="C4419" s="1" t="s">
        <v>20528</v>
      </c>
      <c r="D4419" s="1" t="s">
        <v>20529</v>
      </c>
    </row>
    <row r="4420" spans="1:4">
      <c r="A4420" s="1" t="s">
        <v>9903</v>
      </c>
      <c r="B4420" s="1" t="s">
        <v>3620</v>
      </c>
      <c r="C4420" s="1" t="s">
        <v>20530</v>
      </c>
      <c r="D4420" s="1" t="s">
        <v>20531</v>
      </c>
    </row>
    <row r="4421" spans="1:4">
      <c r="A4421" s="1" t="s">
        <v>20514</v>
      </c>
      <c r="B4421" s="1" t="s">
        <v>20532</v>
      </c>
      <c r="C4421" s="1" t="s">
        <v>20533</v>
      </c>
      <c r="D4421" s="1" t="s">
        <v>20534</v>
      </c>
    </row>
    <row r="4422" spans="1:4">
      <c r="A4422" s="1" t="s">
        <v>2835</v>
      </c>
      <c r="B4422" s="1" t="s">
        <v>2844</v>
      </c>
      <c r="C4422" s="1" t="s">
        <v>20535</v>
      </c>
      <c r="D4422" s="1" t="s">
        <v>20536</v>
      </c>
    </row>
    <row r="4423" spans="1:4">
      <c r="A4423" s="1" t="s">
        <v>7716</v>
      </c>
      <c r="B4423" s="1" t="s">
        <v>703</v>
      </c>
      <c r="C4423" s="1" t="s">
        <v>20537</v>
      </c>
      <c r="D4423" s="1" t="s">
        <v>20538</v>
      </c>
    </row>
    <row r="4424" spans="1:4">
      <c r="A4424" s="1" t="s">
        <v>91</v>
      </c>
      <c r="B4424" s="1" t="s">
        <v>20539</v>
      </c>
      <c r="C4424" s="1" t="s">
        <v>20540</v>
      </c>
      <c r="D4424" s="1" t="s">
        <v>20541</v>
      </c>
    </row>
    <row r="4425" spans="1:4">
      <c r="A4425" s="1" t="s">
        <v>183</v>
      </c>
      <c r="B4425" s="1" t="s">
        <v>625</v>
      </c>
      <c r="C4425" s="1" t="s">
        <v>20542</v>
      </c>
      <c r="D4425" s="1" t="s">
        <v>20543</v>
      </c>
    </row>
    <row r="4426" spans="1:4">
      <c r="A4426" s="1" t="s">
        <v>124</v>
      </c>
      <c r="B4426" s="1" t="s">
        <v>740</v>
      </c>
      <c r="C4426" s="1" t="s">
        <v>20544</v>
      </c>
      <c r="D4426" s="1" t="s">
        <v>20545</v>
      </c>
    </row>
    <row r="4427" spans="1:4">
      <c r="A4427" s="1" t="s">
        <v>20546</v>
      </c>
      <c r="B4427" s="1" t="s">
        <v>2227</v>
      </c>
      <c r="C4427" s="1" t="s">
        <v>20547</v>
      </c>
      <c r="D4427" s="1" t="s">
        <v>20548</v>
      </c>
    </row>
    <row r="4428" spans="1:4">
      <c r="A4428" s="1" t="s">
        <v>403</v>
      </c>
      <c r="B4428" s="1" t="s">
        <v>218</v>
      </c>
      <c r="C4428" s="1" t="s">
        <v>20549</v>
      </c>
      <c r="D4428" s="1" t="s">
        <v>20550</v>
      </c>
    </row>
    <row r="4429" spans="1:4">
      <c r="A4429" s="1" t="s">
        <v>6621</v>
      </c>
      <c r="B4429" s="1" t="s">
        <v>452</v>
      </c>
      <c r="C4429" s="1" t="s">
        <v>20551</v>
      </c>
      <c r="D4429" s="1" t="s">
        <v>20552</v>
      </c>
    </row>
    <row r="4430" spans="1:4">
      <c r="A4430" s="1" t="s">
        <v>232</v>
      </c>
      <c r="B4430" s="1" t="s">
        <v>32</v>
      </c>
      <c r="C4430" s="1" t="s">
        <v>20553</v>
      </c>
      <c r="D4430" s="1" t="s">
        <v>20554</v>
      </c>
    </row>
    <row r="4431" spans="1:4">
      <c r="A4431" s="1" t="s">
        <v>1932</v>
      </c>
      <c r="B4431" s="1" t="s">
        <v>1137</v>
      </c>
      <c r="C4431" s="1" t="s">
        <v>20555</v>
      </c>
      <c r="D4431" s="1" t="s">
        <v>20556</v>
      </c>
    </row>
    <row r="4432" spans="1:4">
      <c r="A4432" s="1" t="s">
        <v>1316</v>
      </c>
      <c r="B4432" s="1" t="s">
        <v>2565</v>
      </c>
      <c r="C4432" s="1" t="s">
        <v>5372</v>
      </c>
      <c r="D4432" s="1" t="s">
        <v>20557</v>
      </c>
    </row>
    <row r="4433" spans="1:4">
      <c r="A4433" s="1" t="s">
        <v>516</v>
      </c>
      <c r="B4433" s="1" t="s">
        <v>1322</v>
      </c>
      <c r="C4433" s="1" t="s">
        <v>20558</v>
      </c>
      <c r="D4433" s="1" t="s">
        <v>20559</v>
      </c>
    </row>
    <row r="4434" spans="1:4">
      <c r="A4434" s="1" t="s">
        <v>4139</v>
      </c>
      <c r="B4434" s="1" t="s">
        <v>444</v>
      </c>
      <c r="C4434" s="1" t="s">
        <v>20560</v>
      </c>
      <c r="D4434" s="1" t="s">
        <v>20561</v>
      </c>
    </row>
    <row r="4435" spans="1:4">
      <c r="A4435" s="1" t="s">
        <v>1503</v>
      </c>
      <c r="B4435" s="1" t="s">
        <v>20562</v>
      </c>
      <c r="C4435" s="1" t="s">
        <v>20563</v>
      </c>
      <c r="D4435" s="1" t="s">
        <v>20564</v>
      </c>
    </row>
    <row r="4436" spans="1:4">
      <c r="A4436" s="1" t="s">
        <v>1214</v>
      </c>
      <c r="B4436" s="1" t="s">
        <v>479</v>
      </c>
      <c r="C4436" s="1" t="s">
        <v>20565</v>
      </c>
      <c r="D4436" s="1" t="s">
        <v>20566</v>
      </c>
    </row>
    <row r="4437" spans="1:4">
      <c r="A4437" s="1" t="s">
        <v>1805</v>
      </c>
      <c r="B4437" s="1" t="s">
        <v>1340</v>
      </c>
      <c r="C4437" s="1" t="s">
        <v>1804</v>
      </c>
      <c r="D4437" s="1" t="s">
        <v>20567</v>
      </c>
    </row>
    <row r="4438" spans="1:4">
      <c r="A4438" s="1" t="s">
        <v>20568</v>
      </c>
      <c r="B4438" s="1" t="s">
        <v>17</v>
      </c>
      <c r="C4438" s="1" t="s">
        <v>20569</v>
      </c>
      <c r="D4438" s="1" t="s">
        <v>20570</v>
      </c>
    </row>
    <row r="4439" spans="1:4">
      <c r="A4439" s="1" t="s">
        <v>246</v>
      </c>
      <c r="B4439" s="1" t="s">
        <v>20571</v>
      </c>
      <c r="C4439" s="1" t="s">
        <v>20572</v>
      </c>
      <c r="D4439" s="1" t="s">
        <v>20573</v>
      </c>
    </row>
    <row r="4440" spans="1:4">
      <c r="A4440" s="1" t="s">
        <v>5205</v>
      </c>
      <c r="B4440" s="1" t="s">
        <v>5206</v>
      </c>
      <c r="C4440" s="1" t="s">
        <v>5204</v>
      </c>
      <c r="D4440" s="1" t="s">
        <v>20574</v>
      </c>
    </row>
    <row r="4441" spans="1:4">
      <c r="A4441" s="1" t="s">
        <v>177</v>
      </c>
      <c r="B4441" s="1" t="s">
        <v>2807</v>
      </c>
      <c r="C4441" s="1" t="s">
        <v>20575</v>
      </c>
      <c r="D4441" s="1" t="s">
        <v>20576</v>
      </c>
    </row>
    <row r="4442" spans="1:4">
      <c r="A4442" s="1" t="s">
        <v>2937</v>
      </c>
      <c r="B4442" s="1" t="s">
        <v>320</v>
      </c>
      <c r="C4442" s="1" t="s">
        <v>20577</v>
      </c>
      <c r="D4442" s="1" t="s">
        <v>20578</v>
      </c>
    </row>
    <row r="4443" spans="1:4">
      <c r="A4443" s="1" t="s">
        <v>403</v>
      </c>
      <c r="B4443" s="1" t="s">
        <v>20579</v>
      </c>
      <c r="C4443" s="1" t="s">
        <v>20580</v>
      </c>
      <c r="D4443" s="1" t="s">
        <v>20581</v>
      </c>
    </row>
    <row r="4444" spans="1:4">
      <c r="A4444" s="1" t="s">
        <v>20582</v>
      </c>
      <c r="B4444" s="1" t="s">
        <v>20583</v>
      </c>
      <c r="C4444" s="1" t="s">
        <v>20584</v>
      </c>
      <c r="D4444" s="1" t="s">
        <v>20585</v>
      </c>
    </row>
    <row r="4445" spans="1:4">
      <c r="A4445" s="1" t="s">
        <v>303</v>
      </c>
      <c r="B4445" s="1" t="s">
        <v>3261</v>
      </c>
      <c r="C4445" s="1" t="s">
        <v>20586</v>
      </c>
      <c r="D4445" s="1" t="s">
        <v>20587</v>
      </c>
    </row>
    <row r="4446" spans="1:4">
      <c r="A4446" s="1" t="s">
        <v>2596</v>
      </c>
      <c r="B4446" s="1" t="s">
        <v>779</v>
      </c>
      <c r="C4446" s="1" t="s">
        <v>6159</v>
      </c>
      <c r="D4446" s="1" t="s">
        <v>20588</v>
      </c>
    </row>
    <row r="4447" spans="1:4">
      <c r="A4447" s="1" t="s">
        <v>1487</v>
      </c>
      <c r="B4447" s="1" t="s">
        <v>1488</v>
      </c>
      <c r="C4447" s="1" t="s">
        <v>1486</v>
      </c>
      <c r="D4447" s="1" t="s">
        <v>20589</v>
      </c>
    </row>
    <row r="4448" spans="1:4">
      <c r="A4448" s="1" t="s">
        <v>294</v>
      </c>
      <c r="B4448" s="1" t="s">
        <v>131</v>
      </c>
      <c r="C4448" s="1" t="s">
        <v>20590</v>
      </c>
      <c r="D4448" s="1" t="s">
        <v>20591</v>
      </c>
    </row>
    <row r="4449" spans="1:4">
      <c r="A4449" s="1" t="s">
        <v>18325</v>
      </c>
      <c r="B4449" s="1" t="s">
        <v>20592</v>
      </c>
      <c r="C4449" s="1" t="s">
        <v>20593</v>
      </c>
      <c r="D4449" s="1" t="s">
        <v>20594</v>
      </c>
    </row>
    <row r="4450" spans="1:4">
      <c r="A4450" s="1" t="s">
        <v>516</v>
      </c>
      <c r="B4450" s="1" t="s">
        <v>2227</v>
      </c>
      <c r="C4450" s="1" t="s">
        <v>20595</v>
      </c>
      <c r="D4450" s="1" t="s">
        <v>20596</v>
      </c>
    </row>
    <row r="4451" spans="1:4">
      <c r="A4451" s="1" t="s">
        <v>5712</v>
      </c>
      <c r="B4451" s="1" t="s">
        <v>113</v>
      </c>
      <c r="C4451" s="1" t="s">
        <v>9147</v>
      </c>
      <c r="D4451" s="1" t="s">
        <v>20597</v>
      </c>
    </row>
    <row r="4452" spans="1:4">
      <c r="A4452" s="1" t="s">
        <v>1993</v>
      </c>
      <c r="B4452" s="1" t="s">
        <v>2494</v>
      </c>
      <c r="C4452" s="1" t="s">
        <v>20598</v>
      </c>
      <c r="D4452" s="1" t="s">
        <v>20599</v>
      </c>
    </row>
    <row r="4453" spans="1:4">
      <c r="A4453" s="1" t="s">
        <v>14121</v>
      </c>
      <c r="B4453" s="1" t="s">
        <v>1089</v>
      </c>
      <c r="C4453" s="1" t="s">
        <v>20600</v>
      </c>
      <c r="D4453" s="1" t="s">
        <v>20601</v>
      </c>
    </row>
    <row r="4454" spans="1:4">
      <c r="A4454" s="1" t="s">
        <v>9044</v>
      </c>
      <c r="B4454" s="1" t="s">
        <v>4109</v>
      </c>
      <c r="C4454" s="1" t="s">
        <v>20602</v>
      </c>
      <c r="D4454" s="1" t="s">
        <v>20603</v>
      </c>
    </row>
    <row r="4455" spans="1:4">
      <c r="A4455" s="1" t="s">
        <v>6683</v>
      </c>
      <c r="B4455" s="1" t="s">
        <v>23</v>
      </c>
      <c r="C4455" s="1" t="s">
        <v>20604</v>
      </c>
      <c r="D4455" s="1" t="s">
        <v>20605</v>
      </c>
    </row>
    <row r="4456" spans="1:4">
      <c r="A4456" s="1" t="s">
        <v>223</v>
      </c>
      <c r="B4456" s="1" t="s">
        <v>20606</v>
      </c>
      <c r="C4456" s="1" t="s">
        <v>20607</v>
      </c>
      <c r="D4456" s="1" t="s">
        <v>20608</v>
      </c>
    </row>
    <row r="4457" spans="1:4">
      <c r="A4457" s="1" t="s">
        <v>20609</v>
      </c>
      <c r="B4457" s="1" t="s">
        <v>329</v>
      </c>
      <c r="C4457" s="1" t="s">
        <v>20610</v>
      </c>
      <c r="D4457" s="1" t="s">
        <v>20611</v>
      </c>
    </row>
    <row r="4458" spans="1:4">
      <c r="A4458" s="1" t="s">
        <v>2626</v>
      </c>
      <c r="B4458" s="1" t="s">
        <v>1076</v>
      </c>
      <c r="C4458" s="1" t="s">
        <v>2625</v>
      </c>
      <c r="D4458" s="1" t="s">
        <v>20612</v>
      </c>
    </row>
    <row r="4459" spans="1:4">
      <c r="A4459" s="1" t="s">
        <v>3892</v>
      </c>
      <c r="B4459" s="1" t="s">
        <v>2982</v>
      </c>
      <c r="C4459" s="1" t="s">
        <v>20613</v>
      </c>
      <c r="D4459" s="1" t="s">
        <v>20614</v>
      </c>
    </row>
    <row r="4460" spans="1:4">
      <c r="A4460" s="1" t="s">
        <v>491</v>
      </c>
      <c r="B4460" s="1" t="s">
        <v>1089</v>
      </c>
      <c r="C4460" s="1" t="s">
        <v>20615</v>
      </c>
      <c r="D4460" s="1" t="s">
        <v>20616</v>
      </c>
    </row>
    <row r="4461" spans="1:4">
      <c r="A4461" s="1" t="s">
        <v>1819</v>
      </c>
      <c r="B4461" s="1" t="s">
        <v>506</v>
      </c>
      <c r="C4461" s="1" t="s">
        <v>20617</v>
      </c>
      <c r="D4461" s="1" t="s">
        <v>20618</v>
      </c>
    </row>
    <row r="4462" spans="1:4">
      <c r="A4462" s="1" t="s">
        <v>852</v>
      </c>
      <c r="B4462" s="1" t="s">
        <v>3453</v>
      </c>
      <c r="C4462" s="1" t="s">
        <v>20619</v>
      </c>
      <c r="D4462" s="1" t="s">
        <v>20620</v>
      </c>
    </row>
    <row r="4463" spans="1:4">
      <c r="A4463" s="1" t="s">
        <v>1345</v>
      </c>
      <c r="B4463" s="1" t="s">
        <v>148</v>
      </c>
      <c r="C4463" s="1" t="s">
        <v>7840</v>
      </c>
      <c r="D4463" s="1" t="s">
        <v>20621</v>
      </c>
    </row>
    <row r="4464" spans="1:4">
      <c r="A4464" s="1" t="s">
        <v>20622</v>
      </c>
      <c r="B4464" s="1" t="s">
        <v>3037</v>
      </c>
      <c r="C4464" s="1" t="s">
        <v>20623</v>
      </c>
      <c r="D4464" s="1" t="s">
        <v>20624</v>
      </c>
    </row>
    <row r="4465" spans="1:4">
      <c r="A4465" s="1" t="s">
        <v>1741</v>
      </c>
      <c r="B4465" s="1" t="s">
        <v>3423</v>
      </c>
      <c r="C4465" s="1" t="s">
        <v>20625</v>
      </c>
      <c r="D4465" s="1" t="s">
        <v>20626</v>
      </c>
    </row>
    <row r="4466" spans="1:4">
      <c r="A4466" s="1" t="s">
        <v>6419</v>
      </c>
      <c r="B4466" s="1" t="s">
        <v>2298</v>
      </c>
      <c r="C4466" s="1" t="s">
        <v>8315</v>
      </c>
      <c r="D4466" s="1" t="s">
        <v>20627</v>
      </c>
    </row>
    <row r="4467" spans="1:4">
      <c r="A4467" s="1" t="s">
        <v>232</v>
      </c>
      <c r="B4467" s="1" t="s">
        <v>2116</v>
      </c>
      <c r="C4467" s="1" t="s">
        <v>20628</v>
      </c>
      <c r="D4467" s="1" t="s">
        <v>20629</v>
      </c>
    </row>
    <row r="4468" spans="1:4">
      <c r="A4468" s="1" t="s">
        <v>20630</v>
      </c>
      <c r="B4468" s="1" t="s">
        <v>20631</v>
      </c>
      <c r="C4468" s="1" t="s">
        <v>20632</v>
      </c>
      <c r="D4468" s="1" t="s">
        <v>20633</v>
      </c>
    </row>
    <row r="4469" spans="1:4">
      <c r="A4469" s="1" t="s">
        <v>20634</v>
      </c>
      <c r="B4469" s="1" t="s">
        <v>580</v>
      </c>
      <c r="C4469" s="1" t="s">
        <v>20635</v>
      </c>
      <c r="D4469" s="1" t="s">
        <v>20636</v>
      </c>
    </row>
    <row r="4470" spans="1:4">
      <c r="A4470" s="1" t="s">
        <v>2409</v>
      </c>
      <c r="B4470" s="1" t="s">
        <v>2410</v>
      </c>
      <c r="C4470" s="1" t="s">
        <v>2408</v>
      </c>
      <c r="D4470" s="1" t="s">
        <v>20637</v>
      </c>
    </row>
    <row r="4471" spans="1:4">
      <c r="A4471" s="1" t="s">
        <v>20638</v>
      </c>
      <c r="B4471" s="1" t="s">
        <v>676</v>
      </c>
      <c r="C4471" s="1" t="s">
        <v>20639</v>
      </c>
      <c r="D4471" s="1" t="s">
        <v>20640</v>
      </c>
    </row>
    <row r="4472" spans="1:4">
      <c r="A4472" s="1" t="s">
        <v>1229</v>
      </c>
      <c r="B4472" s="1" t="s">
        <v>3355</v>
      </c>
      <c r="C4472" s="1" t="s">
        <v>20641</v>
      </c>
      <c r="D4472" s="1" t="s">
        <v>20642</v>
      </c>
    </row>
    <row r="4473" spans="1:4">
      <c r="A4473" s="1" t="s">
        <v>300</v>
      </c>
      <c r="B4473" s="1" t="s">
        <v>4505</v>
      </c>
      <c r="C4473" s="1" t="s">
        <v>20643</v>
      </c>
      <c r="D4473" s="1" t="s">
        <v>20644</v>
      </c>
    </row>
    <row r="4474" spans="1:4">
      <c r="A4474" s="1" t="s">
        <v>2316</v>
      </c>
      <c r="B4474" s="1" t="s">
        <v>2431</v>
      </c>
      <c r="C4474" s="1" t="s">
        <v>20645</v>
      </c>
      <c r="D4474" s="1" t="s">
        <v>20646</v>
      </c>
    </row>
    <row r="4475" spans="1:4">
      <c r="A4475" s="1" t="s">
        <v>232</v>
      </c>
      <c r="B4475" s="1" t="s">
        <v>5312</v>
      </c>
      <c r="C4475" s="1" t="s">
        <v>20647</v>
      </c>
      <c r="D4475" s="1" t="s">
        <v>20648</v>
      </c>
    </row>
    <row r="4476" spans="1:4">
      <c r="A4476" s="1" t="s">
        <v>1463</v>
      </c>
      <c r="B4476" s="1" t="s">
        <v>1537</v>
      </c>
      <c r="C4476" s="1" t="s">
        <v>20649</v>
      </c>
      <c r="D4476" s="1" t="s">
        <v>20650</v>
      </c>
    </row>
    <row r="4477" spans="1:4">
      <c r="A4477" s="1" t="s">
        <v>20651</v>
      </c>
      <c r="B4477" s="1" t="s">
        <v>1343</v>
      </c>
      <c r="C4477" s="1" t="s">
        <v>20652</v>
      </c>
      <c r="D4477" s="1" t="s">
        <v>20653</v>
      </c>
    </row>
    <row r="4478" spans="1:4">
      <c r="A4478" s="1" t="s">
        <v>11197</v>
      </c>
      <c r="B4478" s="1" t="s">
        <v>2565</v>
      </c>
      <c r="C4478" s="1" t="s">
        <v>20654</v>
      </c>
      <c r="D4478" s="1" t="s">
        <v>20655</v>
      </c>
    </row>
    <row r="4479" spans="1:4">
      <c r="A4479" s="1" t="s">
        <v>241</v>
      </c>
      <c r="B4479" s="1" t="s">
        <v>19075</v>
      </c>
      <c r="C4479" s="1" t="s">
        <v>20656</v>
      </c>
      <c r="D4479" s="1" t="s">
        <v>20657</v>
      </c>
    </row>
    <row r="4480" spans="1:4">
      <c r="A4480" s="1" t="s">
        <v>410</v>
      </c>
      <c r="B4480" s="1" t="s">
        <v>154</v>
      </c>
      <c r="C4480" s="1" t="s">
        <v>20658</v>
      </c>
      <c r="D4480" s="1" t="s">
        <v>20659</v>
      </c>
    </row>
    <row r="4481" spans="1:4">
      <c r="A4481" s="1" t="s">
        <v>1561</v>
      </c>
      <c r="B4481" s="1" t="s">
        <v>2116</v>
      </c>
      <c r="C4481" s="1" t="s">
        <v>8288</v>
      </c>
      <c r="D4481" s="1" t="s">
        <v>20660</v>
      </c>
    </row>
    <row r="4482" spans="1:4">
      <c r="A4482" s="1" t="s">
        <v>2270</v>
      </c>
      <c r="B4482" s="1" t="s">
        <v>463</v>
      </c>
      <c r="C4482" s="1" t="s">
        <v>20661</v>
      </c>
      <c r="D4482" s="1" t="s">
        <v>20662</v>
      </c>
    </row>
    <row r="4483" spans="1:4">
      <c r="A4483" s="1" t="s">
        <v>862</v>
      </c>
      <c r="B4483" s="1" t="s">
        <v>5312</v>
      </c>
      <c r="C4483" s="1" t="s">
        <v>20663</v>
      </c>
      <c r="D4483" s="1" t="s">
        <v>20664</v>
      </c>
    </row>
    <row r="4484" spans="1:4">
      <c r="A4484" s="1" t="s">
        <v>20665</v>
      </c>
      <c r="B4484" s="1" t="s">
        <v>1852</v>
      </c>
      <c r="C4484" s="1" t="s">
        <v>20666</v>
      </c>
      <c r="D4484" s="1" t="s">
        <v>20667</v>
      </c>
    </row>
    <row r="4485" spans="1:4">
      <c r="A4485" s="1" t="s">
        <v>20668</v>
      </c>
      <c r="B4485" s="1" t="s">
        <v>148</v>
      </c>
      <c r="C4485" s="1" t="s">
        <v>20669</v>
      </c>
      <c r="D4485" s="1" t="s">
        <v>20670</v>
      </c>
    </row>
    <row r="4486" spans="1:4">
      <c r="A4486" s="1" t="s">
        <v>742</v>
      </c>
      <c r="B4486" s="1" t="s">
        <v>1721</v>
      </c>
      <c r="C4486" s="1" t="s">
        <v>20671</v>
      </c>
      <c r="D4486" s="1" t="s">
        <v>20672</v>
      </c>
    </row>
    <row r="4487" spans="1:4">
      <c r="A4487" s="1" t="s">
        <v>20673</v>
      </c>
      <c r="B4487" s="1" t="s">
        <v>615</v>
      </c>
      <c r="C4487" s="1" t="s">
        <v>20674</v>
      </c>
      <c r="D4487" s="1" t="s">
        <v>20675</v>
      </c>
    </row>
    <row r="4488" spans="1:4">
      <c r="A4488" s="1" t="s">
        <v>3214</v>
      </c>
      <c r="B4488" s="1" t="s">
        <v>2310</v>
      </c>
      <c r="C4488" s="1" t="s">
        <v>20676</v>
      </c>
      <c r="D4488" s="1" t="s">
        <v>20677</v>
      </c>
    </row>
    <row r="4489" spans="1:4">
      <c r="A4489" s="1" t="s">
        <v>20678</v>
      </c>
      <c r="B4489" s="1" t="s">
        <v>578</v>
      </c>
      <c r="C4489" s="1" t="s">
        <v>20679</v>
      </c>
      <c r="D4489" s="1" t="s">
        <v>20680</v>
      </c>
    </row>
    <row r="4490" spans="1:4">
      <c r="A4490" s="1" t="s">
        <v>631</v>
      </c>
      <c r="B4490" s="1" t="s">
        <v>6707</v>
      </c>
      <c r="C4490" s="1" t="s">
        <v>20681</v>
      </c>
      <c r="D4490" s="1" t="s">
        <v>20682</v>
      </c>
    </row>
    <row r="4491" spans="1:4">
      <c r="A4491" s="1" t="s">
        <v>358</v>
      </c>
      <c r="B4491" s="1" t="s">
        <v>8274</v>
      </c>
      <c r="C4491" s="1" t="s">
        <v>20683</v>
      </c>
      <c r="D4491" s="1" t="s">
        <v>20684</v>
      </c>
    </row>
    <row r="4492" spans="1:4">
      <c r="A4492" s="1" t="s">
        <v>20685</v>
      </c>
      <c r="B4492" s="1" t="s">
        <v>676</v>
      </c>
      <c r="C4492" s="1" t="s">
        <v>20686</v>
      </c>
      <c r="D4492" s="1" t="s">
        <v>20687</v>
      </c>
    </row>
    <row r="4493" spans="1:4">
      <c r="A4493" s="1" t="s">
        <v>3866</v>
      </c>
      <c r="B4493" s="1" t="s">
        <v>20688</v>
      </c>
      <c r="C4493" s="1" t="s">
        <v>20689</v>
      </c>
      <c r="D4493" s="1" t="s">
        <v>20690</v>
      </c>
    </row>
    <row r="4494" spans="1:4">
      <c r="A4494" s="1" t="s">
        <v>5712</v>
      </c>
      <c r="B4494" s="1" t="s">
        <v>1852</v>
      </c>
      <c r="C4494" s="1" t="s">
        <v>20691</v>
      </c>
      <c r="D4494" s="1" t="s">
        <v>20692</v>
      </c>
    </row>
    <row r="4495" spans="1:4">
      <c r="A4495" s="1" t="s">
        <v>241</v>
      </c>
      <c r="B4495" s="1" t="s">
        <v>1811</v>
      </c>
      <c r="C4495" s="1" t="s">
        <v>20693</v>
      </c>
      <c r="D4495" s="1" t="s">
        <v>20694</v>
      </c>
    </row>
    <row r="4496" spans="1:4">
      <c r="A4496" s="1" t="s">
        <v>20695</v>
      </c>
      <c r="B4496" s="1" t="s">
        <v>18557</v>
      </c>
      <c r="C4496" s="1" t="s">
        <v>20696</v>
      </c>
      <c r="D4496" s="1" t="s">
        <v>20697</v>
      </c>
    </row>
    <row r="4497" spans="1:4">
      <c r="A4497" s="1" t="s">
        <v>2219</v>
      </c>
      <c r="B4497" s="1" t="s">
        <v>748</v>
      </c>
      <c r="C4497" s="1" t="s">
        <v>20698</v>
      </c>
      <c r="D4497" s="1" t="s">
        <v>20699</v>
      </c>
    </row>
    <row r="4498" spans="1:4">
      <c r="A4498" s="1" t="s">
        <v>3039</v>
      </c>
      <c r="B4498" s="1" t="s">
        <v>320</v>
      </c>
      <c r="C4498" s="1" t="s">
        <v>20700</v>
      </c>
      <c r="D4498" s="1" t="s">
        <v>20701</v>
      </c>
    </row>
    <row r="4499" spans="1:4">
      <c r="A4499" s="1" t="s">
        <v>5712</v>
      </c>
      <c r="B4499" s="1" t="s">
        <v>20702</v>
      </c>
      <c r="C4499" s="1" t="s">
        <v>20703</v>
      </c>
      <c r="D4499" s="1" t="s">
        <v>20704</v>
      </c>
    </row>
    <row r="4500" spans="1:4">
      <c r="A4500" s="1" t="s">
        <v>758</v>
      </c>
      <c r="B4500" s="1" t="s">
        <v>6481</v>
      </c>
      <c r="C4500" s="1" t="s">
        <v>20705</v>
      </c>
      <c r="D4500" s="1" t="s">
        <v>20706</v>
      </c>
    </row>
    <row r="4501" spans="1:4">
      <c r="A4501" s="1" t="s">
        <v>3563</v>
      </c>
      <c r="B4501" s="1" t="s">
        <v>178</v>
      </c>
      <c r="C4501" s="1" t="s">
        <v>20707</v>
      </c>
      <c r="D4501" s="1" t="s">
        <v>20708</v>
      </c>
    </row>
    <row r="4502" spans="1:4">
      <c r="A4502" s="1" t="s">
        <v>852</v>
      </c>
      <c r="B4502" s="1" t="s">
        <v>14</v>
      </c>
      <c r="C4502" s="1" t="s">
        <v>9595</v>
      </c>
      <c r="D4502" s="1" t="s">
        <v>20709</v>
      </c>
    </row>
    <row r="4503" spans="1:4">
      <c r="A4503" s="1" t="s">
        <v>852</v>
      </c>
      <c r="B4503" s="1" t="s">
        <v>740</v>
      </c>
      <c r="C4503" s="1" t="s">
        <v>6676</v>
      </c>
      <c r="D4503" s="1" t="s">
        <v>20710</v>
      </c>
    </row>
    <row r="4504" spans="1:4">
      <c r="A4504" s="1" t="s">
        <v>1214</v>
      </c>
      <c r="B4504" s="1" t="s">
        <v>674</v>
      </c>
      <c r="C4504" s="1" t="s">
        <v>20711</v>
      </c>
      <c r="D4504" s="1" t="s">
        <v>20712</v>
      </c>
    </row>
    <row r="4505" spans="1:4">
      <c r="A4505" s="1" t="s">
        <v>818</v>
      </c>
      <c r="B4505" s="1" t="s">
        <v>113</v>
      </c>
      <c r="C4505" s="1" t="s">
        <v>20713</v>
      </c>
      <c r="D4505" s="1" t="s">
        <v>20714</v>
      </c>
    </row>
    <row r="4506" spans="1:4">
      <c r="A4506" s="1" t="s">
        <v>258</v>
      </c>
      <c r="B4506" s="1" t="s">
        <v>6154</v>
      </c>
      <c r="C4506" s="1" t="s">
        <v>6153</v>
      </c>
      <c r="D4506" s="1" t="s">
        <v>20715</v>
      </c>
    </row>
    <row r="4507" spans="1:4">
      <c r="A4507" s="1" t="s">
        <v>20716</v>
      </c>
      <c r="B4507" s="1" t="s">
        <v>684</v>
      </c>
      <c r="C4507" s="1" t="s">
        <v>20717</v>
      </c>
      <c r="D4507" s="1" t="s">
        <v>20718</v>
      </c>
    </row>
    <row r="4508" spans="1:4">
      <c r="A4508" s="1" t="s">
        <v>454</v>
      </c>
      <c r="B4508" s="1" t="s">
        <v>1934</v>
      </c>
      <c r="C4508" s="1" t="s">
        <v>20719</v>
      </c>
      <c r="D4508" s="1" t="s">
        <v>20720</v>
      </c>
    </row>
    <row r="4509" spans="1:4">
      <c r="A4509" s="1" t="s">
        <v>1954</v>
      </c>
      <c r="B4509" s="1" t="s">
        <v>3282</v>
      </c>
      <c r="C4509" s="1" t="s">
        <v>3281</v>
      </c>
      <c r="D4509" s="1" t="s">
        <v>20721</v>
      </c>
    </row>
    <row r="4510" spans="1:4">
      <c r="A4510" s="1" t="s">
        <v>241</v>
      </c>
      <c r="B4510" s="1" t="s">
        <v>8504</v>
      </c>
      <c r="C4510" s="1" t="s">
        <v>20722</v>
      </c>
      <c r="D4510" s="1" t="s">
        <v>20723</v>
      </c>
    </row>
    <row r="4511" spans="1:4">
      <c r="A4511" s="1" t="s">
        <v>5712</v>
      </c>
      <c r="B4511" s="1" t="s">
        <v>740</v>
      </c>
      <c r="C4511" s="1" t="s">
        <v>20724</v>
      </c>
      <c r="D4511" s="1" t="s">
        <v>20725</v>
      </c>
    </row>
    <row r="4512" spans="1:4">
      <c r="A4512" s="1" t="s">
        <v>2835</v>
      </c>
      <c r="B4512" s="1" t="s">
        <v>20726</v>
      </c>
      <c r="C4512" s="1" t="s">
        <v>20727</v>
      </c>
      <c r="D4512" s="1" t="s">
        <v>20728</v>
      </c>
    </row>
    <row r="4513" spans="1:4">
      <c r="A4513" s="1" t="s">
        <v>20729</v>
      </c>
      <c r="B4513" s="1" t="s">
        <v>4035</v>
      </c>
      <c r="C4513" s="1" t="s">
        <v>20730</v>
      </c>
      <c r="D4513" s="1" t="s">
        <v>20731</v>
      </c>
    </row>
    <row r="4514" spans="1:4">
      <c r="A4514" s="1" t="s">
        <v>223</v>
      </c>
      <c r="B4514" s="1" t="s">
        <v>1087</v>
      </c>
      <c r="C4514" s="1" t="s">
        <v>20732</v>
      </c>
      <c r="D4514" s="1" t="s">
        <v>20733</v>
      </c>
    </row>
    <row r="4515" spans="1:4">
      <c r="A4515" s="1" t="s">
        <v>20734</v>
      </c>
      <c r="B4515" s="1" t="s">
        <v>20735</v>
      </c>
      <c r="C4515" s="1" t="s">
        <v>20736</v>
      </c>
      <c r="D4515" s="1" t="s">
        <v>20737</v>
      </c>
    </row>
    <row r="4516" spans="1:4">
      <c r="A4516" s="1" t="s">
        <v>10</v>
      </c>
      <c r="B4516" s="1" t="s">
        <v>11</v>
      </c>
      <c r="C4516" s="1" t="s">
        <v>9</v>
      </c>
      <c r="D4516" s="1" t="s">
        <v>20738</v>
      </c>
    </row>
    <row r="4517" spans="1:4">
      <c r="A4517" s="1" t="s">
        <v>20739</v>
      </c>
      <c r="B4517" s="1" t="s">
        <v>4543</v>
      </c>
      <c r="C4517" s="1" t="s">
        <v>20740</v>
      </c>
      <c r="D4517" s="1" t="s">
        <v>20741</v>
      </c>
    </row>
    <row r="4518" spans="1:4">
      <c r="A4518" s="1" t="s">
        <v>2239</v>
      </c>
      <c r="B4518" s="1" t="s">
        <v>16121</v>
      </c>
      <c r="C4518" s="1" t="s">
        <v>20742</v>
      </c>
      <c r="D4518" s="1" t="s">
        <v>20743</v>
      </c>
    </row>
    <row r="4519" spans="1:4">
      <c r="A4519" s="1" t="s">
        <v>4783</v>
      </c>
      <c r="B4519" s="1" t="s">
        <v>1937</v>
      </c>
      <c r="C4519" s="1" t="s">
        <v>20744</v>
      </c>
      <c r="D4519" s="1" t="s">
        <v>20745</v>
      </c>
    </row>
    <row r="4520" spans="1:4">
      <c r="A4520" s="1" t="s">
        <v>288</v>
      </c>
      <c r="B4520" s="1" t="s">
        <v>20746</v>
      </c>
      <c r="C4520" s="1" t="s">
        <v>20747</v>
      </c>
      <c r="D4520" s="1" t="s">
        <v>20748</v>
      </c>
    </row>
    <row r="4521" spans="1:4">
      <c r="A4521" s="1" t="s">
        <v>1022</v>
      </c>
      <c r="B4521" s="1" t="s">
        <v>486</v>
      </c>
      <c r="C4521" s="1" t="s">
        <v>20749</v>
      </c>
      <c r="D4521" s="1" t="s">
        <v>20750</v>
      </c>
    </row>
    <row r="4522" spans="1:4">
      <c r="A4522" s="1" t="s">
        <v>20751</v>
      </c>
      <c r="B4522" s="1" t="s">
        <v>1852</v>
      </c>
      <c r="C4522" s="1" t="s">
        <v>20752</v>
      </c>
      <c r="D4522" s="1" t="s">
        <v>20753</v>
      </c>
    </row>
    <row r="4523" spans="1:4">
      <c r="A4523" s="1" t="s">
        <v>855</v>
      </c>
      <c r="B4523" s="1" t="s">
        <v>20754</v>
      </c>
      <c r="C4523" s="1" t="s">
        <v>20755</v>
      </c>
      <c r="D4523" s="1" t="s">
        <v>20756</v>
      </c>
    </row>
    <row r="4524" spans="1:4">
      <c r="A4524" s="1" t="s">
        <v>831</v>
      </c>
      <c r="B4524" s="1" t="s">
        <v>11791</v>
      </c>
      <c r="C4524" s="1" t="s">
        <v>20757</v>
      </c>
      <c r="D4524" s="1" t="s">
        <v>20758</v>
      </c>
    </row>
    <row r="4525" spans="1:4">
      <c r="A4525" s="1" t="s">
        <v>20759</v>
      </c>
      <c r="B4525" s="1" t="s">
        <v>7776</v>
      </c>
      <c r="C4525" s="1" t="s">
        <v>20760</v>
      </c>
      <c r="D4525" s="1" t="s">
        <v>20761</v>
      </c>
    </row>
    <row r="4526" spans="1:4">
      <c r="A4526" s="1" t="s">
        <v>4405</v>
      </c>
      <c r="B4526" s="1" t="s">
        <v>20762</v>
      </c>
      <c r="C4526" s="1" t="s">
        <v>20763</v>
      </c>
      <c r="D4526" s="1" t="s">
        <v>20764</v>
      </c>
    </row>
    <row r="4527" spans="1:4">
      <c r="A4527" s="1" t="s">
        <v>4621</v>
      </c>
      <c r="B4527" s="1" t="s">
        <v>627</v>
      </c>
      <c r="C4527" s="1" t="s">
        <v>20765</v>
      </c>
      <c r="D4527" s="1" t="s">
        <v>20766</v>
      </c>
    </row>
    <row r="4528" spans="1:4">
      <c r="A4528" s="1" t="s">
        <v>1954</v>
      </c>
      <c r="B4528" s="1" t="s">
        <v>15923</v>
      </c>
      <c r="C4528" s="1" t="s">
        <v>20767</v>
      </c>
      <c r="D4528" s="1" t="s">
        <v>20768</v>
      </c>
    </row>
    <row r="4529" spans="1:4">
      <c r="A4529" s="1" t="s">
        <v>1510</v>
      </c>
      <c r="B4529" s="1" t="s">
        <v>20769</v>
      </c>
      <c r="C4529" s="1" t="s">
        <v>20770</v>
      </c>
      <c r="D4529" s="1" t="s">
        <v>20771</v>
      </c>
    </row>
    <row r="4530" spans="1:4">
      <c r="A4530" s="1" t="s">
        <v>20772</v>
      </c>
      <c r="B4530" s="1" t="s">
        <v>3328</v>
      </c>
      <c r="C4530" s="1" t="s">
        <v>20773</v>
      </c>
      <c r="D4530" s="1" t="s">
        <v>20774</v>
      </c>
    </row>
    <row r="4531" spans="1:4">
      <c r="A4531" s="1" t="s">
        <v>1282</v>
      </c>
      <c r="B4531" s="1" t="s">
        <v>835</v>
      </c>
      <c r="C4531" s="1" t="s">
        <v>20775</v>
      </c>
      <c r="D4531" s="1" t="s">
        <v>20776</v>
      </c>
    </row>
    <row r="4532" spans="1:4">
      <c r="A4532" s="1" t="s">
        <v>8661</v>
      </c>
      <c r="B4532" s="1" t="s">
        <v>1104</v>
      </c>
      <c r="C4532" s="1" t="s">
        <v>20777</v>
      </c>
      <c r="D4532" s="1" t="s">
        <v>20778</v>
      </c>
    </row>
    <row r="4533" spans="1:4">
      <c r="A4533" s="1" t="s">
        <v>258</v>
      </c>
      <c r="B4533" s="1" t="s">
        <v>116</v>
      </c>
      <c r="C4533" s="1" t="s">
        <v>20779</v>
      </c>
      <c r="D4533" s="1" t="s">
        <v>20780</v>
      </c>
    </row>
    <row r="4534" spans="1:4">
      <c r="A4534" s="1" t="s">
        <v>499</v>
      </c>
      <c r="B4534" s="1" t="s">
        <v>2565</v>
      </c>
      <c r="C4534" s="1" t="s">
        <v>20781</v>
      </c>
      <c r="D4534" s="1" t="s">
        <v>20782</v>
      </c>
    </row>
    <row r="4535" spans="1:4">
      <c r="A4535" s="1" t="s">
        <v>20783</v>
      </c>
      <c r="B4535" s="1" t="s">
        <v>2222</v>
      </c>
      <c r="C4535" s="1" t="s">
        <v>20784</v>
      </c>
      <c r="D4535" s="1" t="s">
        <v>20785</v>
      </c>
    </row>
    <row r="4536" spans="1:4">
      <c r="A4536" s="1" t="s">
        <v>1414</v>
      </c>
      <c r="B4536" s="1" t="s">
        <v>20786</v>
      </c>
      <c r="C4536" s="1" t="s">
        <v>20787</v>
      </c>
      <c r="D4536" s="1" t="s">
        <v>20788</v>
      </c>
    </row>
    <row r="4537" spans="1:4">
      <c r="A4537" s="1" t="s">
        <v>999</v>
      </c>
      <c r="B4537" s="1" t="s">
        <v>3532</v>
      </c>
      <c r="C4537" s="1" t="s">
        <v>20789</v>
      </c>
      <c r="D4537" s="1" t="s">
        <v>20790</v>
      </c>
    </row>
    <row r="4538" spans="1:4">
      <c r="A4538" s="1" t="s">
        <v>20791</v>
      </c>
      <c r="B4538" s="1" t="s">
        <v>4225</v>
      </c>
      <c r="C4538" s="1" t="s">
        <v>20792</v>
      </c>
      <c r="D4538" s="1" t="s">
        <v>20793</v>
      </c>
    </row>
    <row r="4539" spans="1:4">
      <c r="A4539" s="1" t="s">
        <v>203</v>
      </c>
      <c r="B4539" s="1" t="s">
        <v>578</v>
      </c>
      <c r="C4539" s="1" t="s">
        <v>7167</v>
      </c>
      <c r="D4539" s="1" t="s">
        <v>20794</v>
      </c>
    </row>
    <row r="4540" spans="1:4">
      <c r="A4540" s="1" t="s">
        <v>25</v>
      </c>
      <c r="B4540" s="1" t="s">
        <v>1364</v>
      </c>
      <c r="C4540" s="1" t="s">
        <v>4460</v>
      </c>
      <c r="D4540" s="1" t="s">
        <v>20795</v>
      </c>
    </row>
    <row r="4541" spans="1:4">
      <c r="A4541" s="1" t="s">
        <v>6739</v>
      </c>
      <c r="B4541" s="1" t="s">
        <v>842</v>
      </c>
      <c r="C4541" s="1" t="s">
        <v>20796</v>
      </c>
      <c r="D4541" s="1" t="s">
        <v>20797</v>
      </c>
    </row>
    <row r="4542" spans="1:4">
      <c r="A4542" s="1" t="s">
        <v>1121</v>
      </c>
      <c r="B4542" s="1" t="s">
        <v>429</v>
      </c>
      <c r="C4542" s="1" t="s">
        <v>20798</v>
      </c>
      <c r="D4542" s="1" t="s">
        <v>20799</v>
      </c>
    </row>
    <row r="4543" spans="1:4">
      <c r="A4543" s="1" t="s">
        <v>20800</v>
      </c>
      <c r="B4543" s="1" t="s">
        <v>392</v>
      </c>
      <c r="C4543" s="1" t="s">
        <v>20801</v>
      </c>
      <c r="D4543" s="1" t="s">
        <v>20802</v>
      </c>
    </row>
    <row r="4544" spans="1:4">
      <c r="A4544" s="1" t="s">
        <v>20803</v>
      </c>
      <c r="B4544" s="1" t="s">
        <v>2876</v>
      </c>
      <c r="C4544" s="1" t="s">
        <v>20804</v>
      </c>
      <c r="D4544" s="1" t="s">
        <v>20805</v>
      </c>
    </row>
    <row r="4545" spans="1:4">
      <c r="A4545" s="1" t="s">
        <v>6257</v>
      </c>
      <c r="B4545" s="1" t="s">
        <v>20806</v>
      </c>
      <c r="C4545" s="1" t="s">
        <v>20807</v>
      </c>
      <c r="D4545" s="1" t="s">
        <v>20808</v>
      </c>
    </row>
    <row r="4546" spans="1:4">
      <c r="A4546" s="1" t="s">
        <v>13790</v>
      </c>
      <c r="B4546" s="1" t="s">
        <v>5884</v>
      </c>
      <c r="C4546" s="1" t="s">
        <v>20809</v>
      </c>
      <c r="D4546" s="1" t="s">
        <v>20810</v>
      </c>
    </row>
    <row r="4547" spans="1:4">
      <c r="A4547" s="1" t="s">
        <v>217</v>
      </c>
      <c r="B4547" s="1" t="s">
        <v>20811</v>
      </c>
      <c r="C4547" s="1" t="s">
        <v>20812</v>
      </c>
      <c r="D4547" s="1" t="s">
        <v>20813</v>
      </c>
    </row>
    <row r="4548" spans="1:4">
      <c r="A4548" s="1" t="s">
        <v>1526</v>
      </c>
      <c r="B4548" s="1" t="s">
        <v>9610</v>
      </c>
      <c r="C4548" s="1" t="s">
        <v>20814</v>
      </c>
      <c r="D4548" s="1" t="s">
        <v>20815</v>
      </c>
    </row>
    <row r="4549" spans="1:4">
      <c r="A4549" s="1" t="s">
        <v>2640</v>
      </c>
      <c r="B4549" s="1" t="s">
        <v>10369</v>
      </c>
      <c r="C4549" s="1" t="s">
        <v>10368</v>
      </c>
      <c r="D4549" s="1" t="s">
        <v>20816</v>
      </c>
    </row>
    <row r="4550" spans="1:4">
      <c r="A4550" s="1" t="s">
        <v>2001</v>
      </c>
      <c r="B4550" s="1" t="s">
        <v>1074</v>
      </c>
      <c r="C4550" s="1" t="s">
        <v>20817</v>
      </c>
      <c r="D4550" s="1" t="s">
        <v>20818</v>
      </c>
    </row>
    <row r="4551" spans="1:4">
      <c r="A4551" s="1" t="s">
        <v>1904</v>
      </c>
      <c r="B4551" s="1" t="s">
        <v>1680</v>
      </c>
      <c r="C4551" s="1" t="s">
        <v>20819</v>
      </c>
      <c r="D4551" s="1" t="s">
        <v>20820</v>
      </c>
    </row>
    <row r="4552" spans="1:4">
      <c r="A4552" s="1" t="s">
        <v>4453</v>
      </c>
      <c r="B4552" s="1" t="s">
        <v>4370</v>
      </c>
      <c r="C4552" s="1" t="s">
        <v>20821</v>
      </c>
      <c r="D4552" s="1" t="s">
        <v>20822</v>
      </c>
    </row>
    <row r="4553" spans="1:4">
      <c r="A4553" s="1" t="s">
        <v>1904</v>
      </c>
      <c r="B4553" s="1" t="s">
        <v>20823</v>
      </c>
      <c r="C4553" s="1" t="s">
        <v>20824</v>
      </c>
      <c r="D4553" s="1" t="s">
        <v>20825</v>
      </c>
    </row>
    <row r="4554" spans="1:4">
      <c r="A4554" s="1" t="s">
        <v>20826</v>
      </c>
      <c r="B4554" s="1" t="s">
        <v>1089</v>
      </c>
      <c r="C4554" s="1" t="s">
        <v>20827</v>
      </c>
      <c r="D4554" s="1" t="s">
        <v>20828</v>
      </c>
    </row>
    <row r="4555" spans="1:4">
      <c r="A4555" s="1" t="s">
        <v>1631</v>
      </c>
      <c r="B4555" s="1" t="s">
        <v>1962</v>
      </c>
      <c r="C4555" s="1" t="s">
        <v>20829</v>
      </c>
      <c r="D4555" s="1" t="s">
        <v>20830</v>
      </c>
    </row>
    <row r="4556" spans="1:4">
      <c r="A4556" s="1" t="s">
        <v>195</v>
      </c>
      <c r="B4556" s="1" t="s">
        <v>163</v>
      </c>
      <c r="C4556" s="1" t="s">
        <v>20831</v>
      </c>
      <c r="D4556" s="1" t="s">
        <v>20832</v>
      </c>
    </row>
    <row r="4557" spans="1:4">
      <c r="A4557" s="1" t="s">
        <v>465</v>
      </c>
      <c r="B4557" s="1" t="s">
        <v>2560</v>
      </c>
      <c r="C4557" s="1" t="s">
        <v>20833</v>
      </c>
      <c r="D4557" s="1" t="s">
        <v>20834</v>
      </c>
    </row>
    <row r="4558" spans="1:4">
      <c r="A4558" s="1" t="s">
        <v>631</v>
      </c>
      <c r="B4558" s="1" t="s">
        <v>6421</v>
      </c>
      <c r="C4558" s="1" t="s">
        <v>6420</v>
      </c>
      <c r="D4558" s="1" t="s">
        <v>20835</v>
      </c>
    </row>
    <row r="4559" spans="1:4">
      <c r="A4559" s="1" t="s">
        <v>5220</v>
      </c>
      <c r="B4559" s="1" t="s">
        <v>3355</v>
      </c>
      <c r="C4559" s="1" t="s">
        <v>20836</v>
      </c>
      <c r="D4559" s="1" t="s">
        <v>20837</v>
      </c>
    </row>
    <row r="4560" spans="1:4">
      <c r="A4560" s="1" t="s">
        <v>823</v>
      </c>
      <c r="B4560" s="1" t="s">
        <v>991</v>
      </c>
      <c r="C4560" s="1" t="s">
        <v>20838</v>
      </c>
      <c r="D4560" s="1" t="s">
        <v>20839</v>
      </c>
    </row>
    <row r="4561" spans="1:4">
      <c r="A4561" s="1" t="s">
        <v>249</v>
      </c>
      <c r="B4561" s="1" t="s">
        <v>799</v>
      </c>
      <c r="C4561" s="1" t="s">
        <v>20840</v>
      </c>
      <c r="D4561" s="1" t="s">
        <v>20841</v>
      </c>
    </row>
    <row r="4562" spans="1:4">
      <c r="A4562" s="1" t="s">
        <v>20842</v>
      </c>
      <c r="B4562" s="1" t="s">
        <v>1673</v>
      </c>
      <c r="C4562" s="1" t="s">
        <v>20843</v>
      </c>
      <c r="D4562" s="1" t="s">
        <v>20844</v>
      </c>
    </row>
    <row r="4563" spans="1:4">
      <c r="A4563" s="1" t="s">
        <v>20845</v>
      </c>
      <c r="B4563" s="1" t="s">
        <v>5254</v>
      </c>
      <c r="C4563" s="1" t="s">
        <v>20846</v>
      </c>
      <c r="D4563" s="1" t="s">
        <v>20847</v>
      </c>
    </row>
    <row r="4564" spans="1:4">
      <c r="A4564" s="1" t="s">
        <v>1022</v>
      </c>
      <c r="B4564" s="1" t="s">
        <v>2982</v>
      </c>
      <c r="C4564" s="1" t="s">
        <v>20848</v>
      </c>
      <c r="D4564" s="1" t="s">
        <v>20849</v>
      </c>
    </row>
    <row r="4565" spans="1:4">
      <c r="A4565" s="1" t="s">
        <v>246</v>
      </c>
      <c r="B4565" s="1" t="s">
        <v>1264</v>
      </c>
      <c r="C4565" s="1" t="s">
        <v>20850</v>
      </c>
      <c r="D4565" s="1" t="s">
        <v>20851</v>
      </c>
    </row>
    <row r="4566" spans="1:4">
      <c r="A4566" s="1" t="s">
        <v>371</v>
      </c>
      <c r="B4566" s="1" t="s">
        <v>1517</v>
      </c>
      <c r="C4566" s="1" t="s">
        <v>20852</v>
      </c>
      <c r="D4566" s="1" t="s">
        <v>20853</v>
      </c>
    </row>
    <row r="4567" spans="1:4">
      <c r="A4567" s="1" t="s">
        <v>20854</v>
      </c>
      <c r="B4567" s="1" t="s">
        <v>20855</v>
      </c>
      <c r="C4567" s="1" t="s">
        <v>20856</v>
      </c>
      <c r="D4567" s="1" t="s">
        <v>20857</v>
      </c>
    </row>
    <row r="4568" spans="1:4">
      <c r="A4568" s="1" t="s">
        <v>1561</v>
      </c>
      <c r="B4568" s="1" t="s">
        <v>20858</v>
      </c>
      <c r="C4568" s="1" t="s">
        <v>20859</v>
      </c>
      <c r="D4568" s="1" t="s">
        <v>20860</v>
      </c>
    </row>
    <row r="4569" spans="1:4">
      <c r="A4569" s="1" t="s">
        <v>1263</v>
      </c>
      <c r="B4569" s="1" t="s">
        <v>20861</v>
      </c>
      <c r="C4569" s="1" t="s">
        <v>20862</v>
      </c>
      <c r="D4569" s="1" t="s">
        <v>20863</v>
      </c>
    </row>
    <row r="4570" spans="1:4">
      <c r="A4570" s="1" t="s">
        <v>94</v>
      </c>
      <c r="B4570" s="1" t="s">
        <v>2565</v>
      </c>
      <c r="C4570" s="1" t="s">
        <v>20864</v>
      </c>
      <c r="D4570" s="1" t="s">
        <v>20865</v>
      </c>
    </row>
    <row r="4571" spans="1:4">
      <c r="A4571" s="1" t="s">
        <v>20866</v>
      </c>
      <c r="B4571" s="1" t="s">
        <v>20867</v>
      </c>
      <c r="C4571" s="1" t="s">
        <v>20868</v>
      </c>
      <c r="D4571" s="1" t="s">
        <v>20869</v>
      </c>
    </row>
    <row r="4572" spans="1:4">
      <c r="A4572" s="1" t="s">
        <v>471</v>
      </c>
      <c r="B4572" s="1" t="s">
        <v>8368</v>
      </c>
      <c r="C4572" s="1" t="s">
        <v>8367</v>
      </c>
      <c r="D4572" s="1" t="s">
        <v>20870</v>
      </c>
    </row>
    <row r="4573" spans="1:4">
      <c r="A4573" s="1" t="s">
        <v>20871</v>
      </c>
      <c r="B4573" s="1" t="s">
        <v>6481</v>
      </c>
      <c r="C4573" s="1" t="s">
        <v>20872</v>
      </c>
      <c r="D4573" s="1" t="s">
        <v>20873</v>
      </c>
    </row>
    <row r="4574" spans="1:4">
      <c r="A4574" s="1" t="s">
        <v>2564</v>
      </c>
      <c r="B4574" s="1" t="s">
        <v>4845</v>
      </c>
      <c r="C4574" s="1" t="s">
        <v>8526</v>
      </c>
      <c r="D4574" s="1" t="s">
        <v>20874</v>
      </c>
    </row>
    <row r="4575" spans="1:4">
      <c r="A4575" s="1" t="s">
        <v>4341</v>
      </c>
      <c r="B4575" s="1" t="s">
        <v>11203</v>
      </c>
      <c r="C4575" s="1" t="s">
        <v>20875</v>
      </c>
      <c r="D4575" s="1" t="s">
        <v>20876</v>
      </c>
    </row>
    <row r="4576" spans="1:4">
      <c r="A4576" s="1" t="s">
        <v>112</v>
      </c>
      <c r="B4576" s="1" t="s">
        <v>2116</v>
      </c>
      <c r="C4576" s="1" t="s">
        <v>20877</v>
      </c>
      <c r="D4576" s="1" t="s">
        <v>20878</v>
      </c>
    </row>
    <row r="4577" spans="1:4">
      <c r="A4577" s="1" t="s">
        <v>14698</v>
      </c>
      <c r="B4577" s="1" t="s">
        <v>1145</v>
      </c>
      <c r="C4577" s="1" t="s">
        <v>20879</v>
      </c>
      <c r="D4577" s="1" t="s">
        <v>20880</v>
      </c>
    </row>
    <row r="4578" spans="1:4">
      <c r="A4578" s="1" t="s">
        <v>5250</v>
      </c>
      <c r="B4578" s="1" t="s">
        <v>5924</v>
      </c>
      <c r="C4578" s="1" t="s">
        <v>20881</v>
      </c>
      <c r="D4578" s="1" t="s">
        <v>20882</v>
      </c>
    </row>
    <row r="4579" spans="1:4">
      <c r="A4579" s="1" t="s">
        <v>20883</v>
      </c>
      <c r="B4579" s="1" t="s">
        <v>6049</v>
      </c>
      <c r="C4579" s="1" t="s">
        <v>20884</v>
      </c>
      <c r="D4579" s="1" t="s">
        <v>20885</v>
      </c>
    </row>
    <row r="4580" spans="1:4">
      <c r="A4580" s="1" t="s">
        <v>20886</v>
      </c>
      <c r="B4580" s="1" t="s">
        <v>8368</v>
      </c>
      <c r="C4580" s="1" t="s">
        <v>20887</v>
      </c>
      <c r="D4580" s="1" t="s">
        <v>20888</v>
      </c>
    </row>
    <row r="4581" spans="1:4">
      <c r="A4581" s="1" t="s">
        <v>20889</v>
      </c>
      <c r="B4581" s="1" t="s">
        <v>4906</v>
      </c>
      <c r="C4581" s="1" t="s">
        <v>20890</v>
      </c>
      <c r="D4581" s="1" t="s">
        <v>20891</v>
      </c>
    </row>
    <row r="4582" spans="1:4">
      <c r="A4582" s="1" t="s">
        <v>112</v>
      </c>
      <c r="B4582" s="1" t="s">
        <v>312</v>
      </c>
      <c r="C4582" s="1" t="s">
        <v>20892</v>
      </c>
      <c r="D4582" s="1" t="s">
        <v>20893</v>
      </c>
    </row>
    <row r="4583" spans="1:4">
      <c r="A4583" s="1" t="s">
        <v>8129</v>
      </c>
      <c r="B4583" s="1" t="s">
        <v>1508</v>
      </c>
      <c r="C4583" s="1" t="s">
        <v>20894</v>
      </c>
      <c r="D4583" s="1" t="s">
        <v>20895</v>
      </c>
    </row>
    <row r="4584" spans="1:4">
      <c r="A4584" s="1" t="s">
        <v>852</v>
      </c>
      <c r="B4584" s="1" t="s">
        <v>3765</v>
      </c>
      <c r="C4584" s="1" t="s">
        <v>20896</v>
      </c>
      <c r="D4584" s="1" t="s">
        <v>20897</v>
      </c>
    </row>
    <row r="4585" spans="1:4">
      <c r="A4585" s="1" t="s">
        <v>12498</v>
      </c>
      <c r="B4585" s="1" t="s">
        <v>2227</v>
      </c>
      <c r="C4585" s="1" t="s">
        <v>20898</v>
      </c>
      <c r="D4585" s="1" t="s">
        <v>20899</v>
      </c>
    </row>
    <row r="4586" spans="1:4">
      <c r="A4586" s="1" t="s">
        <v>20900</v>
      </c>
      <c r="B4586" s="1" t="s">
        <v>312</v>
      </c>
      <c r="C4586" s="1" t="s">
        <v>20901</v>
      </c>
      <c r="D4586" s="1" t="s">
        <v>20902</v>
      </c>
    </row>
    <row r="4587" spans="1:4">
      <c r="A4587" s="1" t="s">
        <v>1904</v>
      </c>
      <c r="B4587" s="1" t="s">
        <v>1008</v>
      </c>
      <c r="C4587" s="1" t="s">
        <v>20903</v>
      </c>
      <c r="D4587" s="1" t="s">
        <v>20904</v>
      </c>
    </row>
    <row r="4588" spans="1:4">
      <c r="A4588" s="1" t="s">
        <v>2273</v>
      </c>
      <c r="B4588" s="1" t="s">
        <v>315</v>
      </c>
      <c r="C4588" s="1" t="s">
        <v>20905</v>
      </c>
      <c r="D4588" s="1" t="s">
        <v>20906</v>
      </c>
    </row>
    <row r="4589" spans="1:4">
      <c r="A4589" s="1" t="s">
        <v>6751</v>
      </c>
      <c r="B4589" s="1" t="s">
        <v>20907</v>
      </c>
      <c r="C4589" s="1" t="s">
        <v>20908</v>
      </c>
      <c r="D4589" s="1" t="s">
        <v>20909</v>
      </c>
    </row>
    <row r="4590" spans="1:4">
      <c r="A4590" s="1" t="s">
        <v>485</v>
      </c>
      <c r="B4590" s="1" t="s">
        <v>20910</v>
      </c>
      <c r="C4590" s="1" t="s">
        <v>20911</v>
      </c>
      <c r="D4590" s="1" t="s">
        <v>20912</v>
      </c>
    </row>
    <row r="4591" spans="1:4">
      <c r="A4591" s="1" t="s">
        <v>183</v>
      </c>
      <c r="B4591" s="1" t="s">
        <v>10058</v>
      </c>
      <c r="C4591" s="1" t="s">
        <v>20913</v>
      </c>
      <c r="D4591" s="1" t="s">
        <v>20914</v>
      </c>
    </row>
    <row r="4592" spans="1:4">
      <c r="A4592" s="1" t="s">
        <v>206</v>
      </c>
      <c r="B4592" s="1" t="s">
        <v>1343</v>
      </c>
      <c r="C4592" s="1" t="s">
        <v>20915</v>
      </c>
      <c r="D4592" s="1" t="s">
        <v>20916</v>
      </c>
    </row>
    <row r="4593" spans="1:4">
      <c r="A4593" s="1" t="s">
        <v>6506</v>
      </c>
      <c r="B4593" s="1" t="s">
        <v>1087</v>
      </c>
      <c r="C4593" s="1" t="s">
        <v>20917</v>
      </c>
      <c r="D4593" s="1" t="s">
        <v>20918</v>
      </c>
    </row>
    <row r="4594" spans="1:4">
      <c r="A4594" s="1" t="s">
        <v>2937</v>
      </c>
      <c r="B4594" s="1" t="s">
        <v>3946</v>
      </c>
      <c r="C4594" s="1" t="s">
        <v>20919</v>
      </c>
      <c r="D4594" s="1" t="s">
        <v>20920</v>
      </c>
    </row>
    <row r="4595" spans="1:4">
      <c r="A4595" s="1" t="s">
        <v>1797</v>
      </c>
      <c r="B4595" s="1" t="s">
        <v>369</v>
      </c>
      <c r="C4595" s="1" t="s">
        <v>20921</v>
      </c>
      <c r="D4595" s="1" t="s">
        <v>20922</v>
      </c>
    </row>
    <row r="4596" spans="1:4">
      <c r="A4596" s="1" t="s">
        <v>3815</v>
      </c>
      <c r="B4596" s="1" t="s">
        <v>570</v>
      </c>
      <c r="C4596" s="1" t="s">
        <v>20923</v>
      </c>
      <c r="D4596" s="1" t="s">
        <v>20924</v>
      </c>
    </row>
    <row r="4597" spans="1:4">
      <c r="A4597" s="1" t="s">
        <v>258</v>
      </c>
      <c r="B4597" s="1" t="s">
        <v>656</v>
      </c>
      <c r="C4597" s="1" t="s">
        <v>20925</v>
      </c>
      <c r="D4597" s="1" t="s">
        <v>20926</v>
      </c>
    </row>
    <row r="4598" spans="1:4">
      <c r="A4598" s="1" t="s">
        <v>773</v>
      </c>
      <c r="B4598" s="1" t="s">
        <v>4774</v>
      </c>
      <c r="C4598" s="1" t="s">
        <v>20927</v>
      </c>
      <c r="D4598" s="1" t="s">
        <v>20928</v>
      </c>
    </row>
    <row r="4599" spans="1:4">
      <c r="A4599" s="1" t="s">
        <v>8997</v>
      </c>
      <c r="B4599" s="1" t="s">
        <v>2193</v>
      </c>
      <c r="C4599" s="1" t="s">
        <v>20929</v>
      </c>
      <c r="D4599" s="1" t="s">
        <v>20930</v>
      </c>
    </row>
    <row r="4600" spans="1:4">
      <c r="A4600" s="1" t="s">
        <v>1510</v>
      </c>
      <c r="B4600" s="1" t="s">
        <v>320</v>
      </c>
      <c r="C4600" s="1" t="s">
        <v>20931</v>
      </c>
      <c r="D4600" s="1" t="s">
        <v>20932</v>
      </c>
    </row>
    <row r="4601" spans="1:4">
      <c r="A4601" s="1" t="s">
        <v>608</v>
      </c>
      <c r="B4601" s="1" t="s">
        <v>20933</v>
      </c>
      <c r="C4601" s="1" t="s">
        <v>20934</v>
      </c>
      <c r="D4601" s="1" t="s">
        <v>20935</v>
      </c>
    </row>
    <row r="4602" spans="1:4">
      <c r="A4602" s="1" t="s">
        <v>3771</v>
      </c>
      <c r="B4602" s="1" t="s">
        <v>95</v>
      </c>
      <c r="C4602" s="1" t="s">
        <v>20936</v>
      </c>
      <c r="D4602" s="1" t="s">
        <v>20937</v>
      </c>
    </row>
    <row r="4603" spans="1:4">
      <c r="A4603" s="1" t="s">
        <v>2423</v>
      </c>
      <c r="B4603" s="1" t="s">
        <v>9843</v>
      </c>
      <c r="C4603" s="1" t="s">
        <v>9842</v>
      </c>
      <c r="D4603" s="1" t="s">
        <v>20938</v>
      </c>
    </row>
    <row r="4604" spans="1:4">
      <c r="A4604" s="1" t="s">
        <v>8955</v>
      </c>
      <c r="B4604" s="1" t="s">
        <v>2351</v>
      </c>
      <c r="C4604" s="1" t="s">
        <v>20939</v>
      </c>
      <c r="D4604" s="1" t="s">
        <v>20940</v>
      </c>
    </row>
    <row r="4605" spans="1:4">
      <c r="A4605" s="1" t="s">
        <v>118</v>
      </c>
      <c r="B4605" s="1" t="s">
        <v>2005</v>
      </c>
      <c r="C4605" s="1" t="s">
        <v>20941</v>
      </c>
      <c r="D4605" s="1" t="s">
        <v>20942</v>
      </c>
    </row>
    <row r="4606" spans="1:4">
      <c r="A4606" s="1" t="s">
        <v>11068</v>
      </c>
      <c r="B4606" s="1" t="s">
        <v>2262</v>
      </c>
      <c r="C4606" s="1" t="s">
        <v>20943</v>
      </c>
      <c r="D4606" s="1" t="s">
        <v>20944</v>
      </c>
    </row>
    <row r="4607" spans="1:4">
      <c r="A4607" s="1" t="s">
        <v>1932</v>
      </c>
      <c r="B4607" s="1" t="s">
        <v>3725</v>
      </c>
      <c r="C4607" s="1" t="s">
        <v>3724</v>
      </c>
      <c r="D4607" s="1" t="s">
        <v>20945</v>
      </c>
    </row>
    <row r="4608" spans="1:4">
      <c r="A4608" s="1" t="s">
        <v>8403</v>
      </c>
      <c r="B4608" s="1" t="s">
        <v>1119</v>
      </c>
      <c r="C4608" s="1" t="s">
        <v>20946</v>
      </c>
      <c r="D4608" s="1" t="s">
        <v>20947</v>
      </c>
    </row>
    <row r="4609" spans="1:4">
      <c r="A4609" s="1" t="s">
        <v>918</v>
      </c>
      <c r="B4609" s="1" t="s">
        <v>74</v>
      </c>
      <c r="C4609" s="1" t="s">
        <v>20948</v>
      </c>
      <c r="D4609" s="1" t="s">
        <v>20949</v>
      </c>
    </row>
    <row r="4610" spans="1:4">
      <c r="A4610" s="1" t="s">
        <v>20950</v>
      </c>
      <c r="B4610" s="1" t="s">
        <v>212</v>
      </c>
      <c r="C4610" s="1" t="s">
        <v>20951</v>
      </c>
      <c r="D4610" s="1" t="s">
        <v>20952</v>
      </c>
    </row>
    <row r="4611" spans="1:4">
      <c r="A4611" s="1" t="s">
        <v>1331</v>
      </c>
      <c r="B4611" s="1" t="s">
        <v>3979</v>
      </c>
      <c r="C4611" s="1" t="s">
        <v>20953</v>
      </c>
      <c r="D4611" s="1" t="s">
        <v>20954</v>
      </c>
    </row>
    <row r="4612" spans="1:4">
      <c r="A4612" s="1" t="s">
        <v>1252</v>
      </c>
      <c r="B4612" s="1" t="s">
        <v>659</v>
      </c>
      <c r="C4612" s="1" t="s">
        <v>20955</v>
      </c>
      <c r="D4612" s="1" t="s">
        <v>20956</v>
      </c>
    </row>
    <row r="4613" spans="1:4">
      <c r="A4613" s="1" t="s">
        <v>7031</v>
      </c>
      <c r="B4613" s="1" t="s">
        <v>320</v>
      </c>
      <c r="C4613" s="1" t="s">
        <v>20957</v>
      </c>
      <c r="D4613" s="1" t="s">
        <v>20958</v>
      </c>
    </row>
    <row r="4614" spans="1:4">
      <c r="A4614" s="1" t="s">
        <v>49</v>
      </c>
      <c r="B4614" s="1" t="s">
        <v>679</v>
      </c>
      <c r="C4614" s="1" t="s">
        <v>20959</v>
      </c>
      <c r="D4614" s="1" t="s">
        <v>20960</v>
      </c>
    </row>
    <row r="4615" spans="1:4">
      <c r="A4615" s="1" t="s">
        <v>747</v>
      </c>
      <c r="B4615" s="1" t="s">
        <v>10916</v>
      </c>
      <c r="C4615" s="1" t="s">
        <v>20961</v>
      </c>
      <c r="D4615" s="1" t="s">
        <v>20962</v>
      </c>
    </row>
    <row r="4616" spans="1:4">
      <c r="A4616" s="1" t="s">
        <v>4251</v>
      </c>
      <c r="B4616" s="1" t="s">
        <v>62</v>
      </c>
      <c r="C4616" s="1" t="s">
        <v>20963</v>
      </c>
      <c r="D4616" s="1" t="s">
        <v>20964</v>
      </c>
    </row>
    <row r="4617" spans="1:4">
      <c r="A4617" s="1" t="s">
        <v>20965</v>
      </c>
      <c r="B4617" s="1" t="s">
        <v>119</v>
      </c>
      <c r="C4617" s="1" t="s">
        <v>20966</v>
      </c>
      <c r="D4617" s="1" t="s">
        <v>20967</v>
      </c>
    </row>
    <row r="4618" spans="1:4">
      <c r="A4618" s="1" t="s">
        <v>20968</v>
      </c>
      <c r="B4618" s="1" t="s">
        <v>3725</v>
      </c>
      <c r="C4618" s="1" t="s">
        <v>20969</v>
      </c>
      <c r="D4618" s="1" t="s">
        <v>20970</v>
      </c>
    </row>
    <row r="4619" spans="1:4">
      <c r="A4619" s="1" t="s">
        <v>2041</v>
      </c>
      <c r="B4619" s="1" t="s">
        <v>20971</v>
      </c>
      <c r="C4619" s="1" t="s">
        <v>20972</v>
      </c>
      <c r="D4619" s="1" t="s">
        <v>20973</v>
      </c>
    </row>
    <row r="4620" spans="1:4">
      <c r="A4620" s="1" t="s">
        <v>20974</v>
      </c>
      <c r="B4620" s="1" t="s">
        <v>212</v>
      </c>
      <c r="C4620" s="1" t="s">
        <v>20975</v>
      </c>
      <c r="D4620" s="1" t="s">
        <v>20976</v>
      </c>
    </row>
    <row r="4621" spans="1:4">
      <c r="A4621" s="1" t="s">
        <v>118</v>
      </c>
      <c r="B4621" s="1" t="s">
        <v>12911</v>
      </c>
      <c r="C4621" s="1" t="s">
        <v>20977</v>
      </c>
      <c r="D4621" s="1" t="s">
        <v>20978</v>
      </c>
    </row>
    <row r="4622" spans="1:4">
      <c r="A4622" s="1" t="s">
        <v>3934</v>
      </c>
      <c r="B4622" s="1" t="s">
        <v>1437</v>
      </c>
      <c r="C4622" s="1" t="s">
        <v>20979</v>
      </c>
      <c r="D4622" s="1" t="s">
        <v>20980</v>
      </c>
    </row>
    <row r="4623" spans="1:4">
      <c r="A4623" s="1" t="s">
        <v>3312</v>
      </c>
      <c r="B4623" s="1" t="s">
        <v>455</v>
      </c>
      <c r="C4623" s="1" t="s">
        <v>20981</v>
      </c>
      <c r="D4623" s="1" t="s">
        <v>20982</v>
      </c>
    </row>
    <row r="4624" spans="1:4">
      <c r="A4624" s="1" t="s">
        <v>246</v>
      </c>
      <c r="B4624" s="1" t="s">
        <v>2054</v>
      </c>
      <c r="C4624" s="1" t="s">
        <v>20983</v>
      </c>
      <c r="D4624" s="1" t="s">
        <v>20984</v>
      </c>
    </row>
    <row r="4625" spans="1:4">
      <c r="A4625" s="1" t="s">
        <v>5466</v>
      </c>
      <c r="B4625" s="1" t="s">
        <v>101</v>
      </c>
      <c r="C4625" s="1" t="s">
        <v>7366</v>
      </c>
      <c r="D4625" s="1" t="s">
        <v>20985</v>
      </c>
    </row>
    <row r="4626" spans="1:4">
      <c r="A4626" s="1" t="s">
        <v>1949</v>
      </c>
      <c r="B4626" s="1" t="s">
        <v>20986</v>
      </c>
      <c r="C4626" s="1" t="s">
        <v>20987</v>
      </c>
      <c r="D4626" s="1" t="s">
        <v>20988</v>
      </c>
    </row>
    <row r="4627" spans="1:4">
      <c r="A4627" s="1" t="s">
        <v>55</v>
      </c>
      <c r="B4627" s="1" t="s">
        <v>385</v>
      </c>
      <c r="C4627" s="1" t="s">
        <v>20989</v>
      </c>
      <c r="D4627" s="1" t="s">
        <v>20990</v>
      </c>
    </row>
    <row r="4628" spans="1:4">
      <c r="A4628" s="1" t="s">
        <v>130</v>
      </c>
      <c r="B4628" s="1" t="s">
        <v>463</v>
      </c>
      <c r="C4628" s="1" t="s">
        <v>20991</v>
      </c>
      <c r="D4628" s="1" t="s">
        <v>20992</v>
      </c>
    </row>
    <row r="4629" spans="1:4">
      <c r="A4629" s="1" t="s">
        <v>1779</v>
      </c>
      <c r="B4629" s="1" t="s">
        <v>20239</v>
      </c>
      <c r="C4629" s="1" t="s">
        <v>20993</v>
      </c>
      <c r="D4629" s="1" t="s">
        <v>20994</v>
      </c>
    </row>
    <row r="4630" spans="1:4">
      <c r="A4630" s="1" t="s">
        <v>270</v>
      </c>
      <c r="B4630" s="1" t="s">
        <v>1545</v>
      </c>
      <c r="C4630" s="1" t="s">
        <v>1544</v>
      </c>
      <c r="D4630" s="1" t="s">
        <v>20995</v>
      </c>
    </row>
    <row r="4631" spans="1:4">
      <c r="A4631" s="1" t="s">
        <v>168</v>
      </c>
      <c r="B4631" s="1" t="s">
        <v>701</v>
      </c>
      <c r="C4631" s="1" t="s">
        <v>20996</v>
      </c>
      <c r="D4631" s="1" t="s">
        <v>20997</v>
      </c>
    </row>
    <row r="4632" spans="1:4">
      <c r="A4632" s="1" t="s">
        <v>1561</v>
      </c>
      <c r="B4632" s="1" t="s">
        <v>674</v>
      </c>
      <c r="C4632" s="1" t="s">
        <v>20998</v>
      </c>
      <c r="D4632" s="1" t="s">
        <v>20999</v>
      </c>
    </row>
    <row r="4633" spans="1:4">
      <c r="A4633" s="1" t="s">
        <v>8174</v>
      </c>
      <c r="B4633" s="1" t="s">
        <v>878</v>
      </c>
      <c r="C4633" s="1" t="s">
        <v>8173</v>
      </c>
      <c r="D4633" s="1" t="s">
        <v>21000</v>
      </c>
    </row>
    <row r="4634" spans="1:4">
      <c r="A4634" s="1" t="s">
        <v>8236</v>
      </c>
      <c r="B4634" s="1" t="s">
        <v>212</v>
      </c>
      <c r="C4634" s="1" t="s">
        <v>21001</v>
      </c>
      <c r="D4634" s="1" t="s">
        <v>21002</v>
      </c>
    </row>
    <row r="4635" spans="1:4">
      <c r="A4635" s="1" t="s">
        <v>4289</v>
      </c>
      <c r="B4635" s="1" t="s">
        <v>21003</v>
      </c>
      <c r="C4635" s="1" t="s">
        <v>21004</v>
      </c>
      <c r="D4635" s="1" t="s">
        <v>21005</v>
      </c>
    </row>
    <row r="4636" spans="1:4">
      <c r="A4636" s="1" t="s">
        <v>21006</v>
      </c>
      <c r="B4636" s="1" t="s">
        <v>212</v>
      </c>
      <c r="C4636" s="1" t="s">
        <v>21007</v>
      </c>
      <c r="D4636" s="1" t="s">
        <v>21008</v>
      </c>
    </row>
    <row r="4637" spans="1:4">
      <c r="A4637" s="1" t="s">
        <v>2155</v>
      </c>
      <c r="B4637" s="1" t="s">
        <v>829</v>
      </c>
      <c r="C4637" s="1" t="s">
        <v>21009</v>
      </c>
      <c r="D4637" s="1" t="s">
        <v>21010</v>
      </c>
    </row>
    <row r="4638" spans="1:4">
      <c r="A4638" s="1" t="s">
        <v>2392</v>
      </c>
      <c r="B4638" s="1" t="s">
        <v>1437</v>
      </c>
      <c r="C4638" s="1" t="s">
        <v>21011</v>
      </c>
      <c r="D4638" s="1" t="s">
        <v>21012</v>
      </c>
    </row>
    <row r="4639" spans="1:4">
      <c r="A4639" s="1" t="s">
        <v>634</v>
      </c>
      <c r="B4639" s="1" t="s">
        <v>21013</v>
      </c>
      <c r="C4639" s="1" t="s">
        <v>21014</v>
      </c>
      <c r="D4639" s="1" t="s">
        <v>21015</v>
      </c>
    </row>
    <row r="4640" spans="1:4">
      <c r="A4640" s="1" t="s">
        <v>361</v>
      </c>
      <c r="B4640" s="1" t="s">
        <v>5884</v>
      </c>
      <c r="C4640" s="1" t="s">
        <v>21016</v>
      </c>
      <c r="D4640" s="1" t="s">
        <v>21017</v>
      </c>
    </row>
    <row r="4641" spans="1:4">
      <c r="A4641" s="1" t="s">
        <v>1381</v>
      </c>
      <c r="B4641" s="1" t="s">
        <v>6770</v>
      </c>
      <c r="C4641" s="1" t="s">
        <v>6769</v>
      </c>
      <c r="D4641" s="1" t="s">
        <v>21018</v>
      </c>
    </row>
    <row r="4642" spans="1:4">
      <c r="A4642" s="1" t="s">
        <v>1381</v>
      </c>
      <c r="B4642" s="1" t="s">
        <v>21019</v>
      </c>
      <c r="C4642" s="1" t="s">
        <v>21020</v>
      </c>
      <c r="D4642" s="1" t="s">
        <v>21021</v>
      </c>
    </row>
    <row r="4643" spans="1:4">
      <c r="A4643" s="1" t="s">
        <v>818</v>
      </c>
      <c r="B4643" s="1" t="s">
        <v>1079</v>
      </c>
      <c r="C4643" s="1" t="s">
        <v>21022</v>
      </c>
      <c r="D4643" s="1" t="s">
        <v>21023</v>
      </c>
    </row>
    <row r="4644" spans="1:4">
      <c r="A4644" s="1" t="s">
        <v>4860</v>
      </c>
      <c r="B4644" s="1" t="s">
        <v>3267</v>
      </c>
      <c r="C4644" s="1" t="s">
        <v>21024</v>
      </c>
      <c r="D4644" s="1" t="s">
        <v>21025</v>
      </c>
    </row>
    <row r="4645" spans="1:4">
      <c r="A4645" s="1" t="s">
        <v>249</v>
      </c>
      <c r="B4645" s="1" t="s">
        <v>104</v>
      </c>
      <c r="C4645" s="1" t="s">
        <v>21026</v>
      </c>
      <c r="D4645" s="1" t="s">
        <v>21027</v>
      </c>
    </row>
    <row r="4646" spans="1:4">
      <c r="A4646" s="1" t="s">
        <v>728</v>
      </c>
      <c r="B4646" s="1" t="s">
        <v>1368</v>
      </c>
      <c r="C4646" s="1" t="s">
        <v>21028</v>
      </c>
      <c r="D4646" s="1" t="s">
        <v>21029</v>
      </c>
    </row>
    <row r="4647" spans="1:4">
      <c r="A4647" s="1" t="s">
        <v>2155</v>
      </c>
      <c r="B4647" s="1" t="s">
        <v>7660</v>
      </c>
      <c r="C4647" s="1" t="s">
        <v>9632</v>
      </c>
      <c r="D4647" s="1" t="s">
        <v>21030</v>
      </c>
    </row>
    <row r="4648" spans="1:4">
      <c r="A4648" s="1" t="s">
        <v>4815</v>
      </c>
      <c r="B4648" s="1" t="s">
        <v>751</v>
      </c>
      <c r="C4648" s="1" t="s">
        <v>21031</v>
      </c>
      <c r="D4648" s="1" t="s">
        <v>21032</v>
      </c>
    </row>
    <row r="4649" spans="1:4">
      <c r="A4649" s="1" t="s">
        <v>355</v>
      </c>
      <c r="B4649" s="1" t="s">
        <v>2434</v>
      </c>
      <c r="C4649" s="1" t="s">
        <v>21033</v>
      </c>
      <c r="D4649" s="1" t="s">
        <v>21034</v>
      </c>
    </row>
    <row r="4650" spans="1:4">
      <c r="A4650" s="1" t="s">
        <v>927</v>
      </c>
      <c r="B4650" s="1" t="s">
        <v>6824</v>
      </c>
      <c r="C4650" s="1" t="s">
        <v>21035</v>
      </c>
      <c r="D4650" s="1" t="s">
        <v>21036</v>
      </c>
    </row>
    <row r="4651" spans="1:4">
      <c r="A4651" s="1" t="s">
        <v>1183</v>
      </c>
      <c r="B4651" s="1" t="s">
        <v>13930</v>
      </c>
      <c r="C4651" s="1" t="s">
        <v>21037</v>
      </c>
      <c r="D4651" s="1" t="s">
        <v>21038</v>
      </c>
    </row>
    <row r="4652" spans="1:4">
      <c r="A4652" s="1" t="s">
        <v>21039</v>
      </c>
      <c r="B4652" s="1" t="s">
        <v>17</v>
      </c>
      <c r="C4652" s="1" t="s">
        <v>21040</v>
      </c>
      <c r="D4652" s="1" t="s">
        <v>21041</v>
      </c>
    </row>
    <row r="4653" spans="1:4">
      <c r="A4653" s="1" t="s">
        <v>1621</v>
      </c>
      <c r="B4653" s="1" t="s">
        <v>1033</v>
      </c>
      <c r="C4653" s="1" t="s">
        <v>21042</v>
      </c>
      <c r="D4653" s="1" t="s">
        <v>21043</v>
      </c>
    </row>
    <row r="4654" spans="1:4">
      <c r="A4654" s="1" t="s">
        <v>270</v>
      </c>
      <c r="B4654" s="1" t="s">
        <v>166</v>
      </c>
      <c r="C4654" s="1" t="s">
        <v>21044</v>
      </c>
      <c r="D4654" s="1" t="s">
        <v>21045</v>
      </c>
    </row>
    <row r="4655" spans="1:4">
      <c r="A4655" s="1" t="s">
        <v>171</v>
      </c>
      <c r="B4655" s="1" t="s">
        <v>20104</v>
      </c>
      <c r="C4655" s="1" t="s">
        <v>21046</v>
      </c>
      <c r="D4655" s="1" t="s">
        <v>21047</v>
      </c>
    </row>
    <row r="4656" spans="1:4">
      <c r="A4656" s="1" t="s">
        <v>21048</v>
      </c>
      <c r="B4656" s="1" t="s">
        <v>1072</v>
      </c>
      <c r="C4656" s="1" t="s">
        <v>21049</v>
      </c>
      <c r="D4656" s="1" t="s">
        <v>21050</v>
      </c>
    </row>
    <row r="4657" spans="1:4">
      <c r="A4657" s="1" t="s">
        <v>5043</v>
      </c>
      <c r="B4657" s="1" t="s">
        <v>7824</v>
      </c>
      <c r="C4657" s="1" t="s">
        <v>21051</v>
      </c>
      <c r="D4657" s="1" t="s">
        <v>21052</v>
      </c>
    </row>
    <row r="4658" spans="1:4">
      <c r="A4658" s="1" t="s">
        <v>246</v>
      </c>
      <c r="B4658" s="1" t="s">
        <v>1974</v>
      </c>
      <c r="C4658" s="1" t="s">
        <v>21053</v>
      </c>
      <c r="D4658" s="1" t="s">
        <v>21054</v>
      </c>
    </row>
    <row r="4659" spans="1:4">
      <c r="A4659" s="1" t="s">
        <v>1736</v>
      </c>
      <c r="B4659" s="1" t="s">
        <v>1314</v>
      </c>
      <c r="C4659" s="1" t="s">
        <v>4938</v>
      </c>
      <c r="D4659" s="1" t="s">
        <v>21055</v>
      </c>
    </row>
    <row r="4660" spans="1:4">
      <c r="A4660" s="1" t="s">
        <v>18051</v>
      </c>
      <c r="B4660" s="1" t="s">
        <v>1515</v>
      </c>
      <c r="C4660" s="1" t="s">
        <v>21056</v>
      </c>
      <c r="D4660" s="1" t="s">
        <v>21057</v>
      </c>
    </row>
    <row r="4661" spans="1:4">
      <c r="A4661" s="1" t="s">
        <v>476</v>
      </c>
      <c r="B4661" s="1" t="s">
        <v>5708</v>
      </c>
      <c r="C4661" s="1" t="s">
        <v>21058</v>
      </c>
      <c r="D4661" s="1" t="s">
        <v>21059</v>
      </c>
    </row>
    <row r="4662" spans="1:4">
      <c r="A4662" s="1" t="s">
        <v>21060</v>
      </c>
      <c r="B4662" s="1" t="s">
        <v>878</v>
      </c>
      <c r="C4662" s="1" t="s">
        <v>21061</v>
      </c>
      <c r="D4662" s="1" t="s">
        <v>21062</v>
      </c>
    </row>
    <row r="4663" spans="1:4">
      <c r="A4663" s="1" t="s">
        <v>485</v>
      </c>
      <c r="B4663" s="1" t="s">
        <v>212</v>
      </c>
      <c r="C4663" s="1" t="s">
        <v>21063</v>
      </c>
      <c r="D4663" s="1" t="s">
        <v>21064</v>
      </c>
    </row>
    <row r="4664" spans="1:4">
      <c r="A4664" s="1" t="s">
        <v>471</v>
      </c>
      <c r="B4664" s="1" t="s">
        <v>113</v>
      </c>
      <c r="C4664" s="1" t="s">
        <v>21065</v>
      </c>
      <c r="D4664" s="1" t="s">
        <v>21066</v>
      </c>
    </row>
    <row r="4665" spans="1:4">
      <c r="A4665" s="1" t="s">
        <v>337</v>
      </c>
      <c r="B4665" s="1" t="s">
        <v>2193</v>
      </c>
      <c r="C4665" s="1" t="s">
        <v>21067</v>
      </c>
      <c r="D4665" s="1" t="s">
        <v>21068</v>
      </c>
    </row>
    <row r="4666" spans="1:4">
      <c r="A4666" s="1" t="s">
        <v>21069</v>
      </c>
      <c r="B4666" s="1" t="s">
        <v>4977</v>
      </c>
      <c r="C4666" s="1" t="s">
        <v>21070</v>
      </c>
      <c r="D4666" s="1" t="s">
        <v>21071</v>
      </c>
    </row>
    <row r="4667" spans="1:4">
      <c r="A4667" s="1" t="s">
        <v>25</v>
      </c>
      <c r="B4667" s="1" t="s">
        <v>21072</v>
      </c>
      <c r="C4667" s="1" t="s">
        <v>21073</v>
      </c>
      <c r="D4667" s="1" t="s">
        <v>21074</v>
      </c>
    </row>
    <row r="4668" spans="1:4">
      <c r="A4668" s="1" t="s">
        <v>246</v>
      </c>
      <c r="B4668" s="1" t="s">
        <v>2911</v>
      </c>
      <c r="C4668" s="1" t="s">
        <v>21075</v>
      </c>
      <c r="D4668" s="1" t="s">
        <v>21076</v>
      </c>
    </row>
    <row r="4669" spans="1:4">
      <c r="A4669" s="1" t="s">
        <v>232</v>
      </c>
      <c r="B4669" s="1" t="s">
        <v>3551</v>
      </c>
      <c r="C4669" s="1" t="s">
        <v>21077</v>
      </c>
      <c r="D4669" s="1" t="s">
        <v>21078</v>
      </c>
    </row>
    <row r="4670" spans="1:4">
      <c r="A4670" s="1" t="s">
        <v>1932</v>
      </c>
      <c r="B4670" s="1" t="s">
        <v>2278</v>
      </c>
      <c r="C4670" s="1" t="s">
        <v>6869</v>
      </c>
      <c r="D4670" s="1" t="s">
        <v>21079</v>
      </c>
    </row>
    <row r="4671" spans="1:4">
      <c r="A4671" s="1" t="s">
        <v>8061</v>
      </c>
      <c r="B4671" s="1" t="s">
        <v>7306</v>
      </c>
      <c r="C4671" s="1" t="s">
        <v>8060</v>
      </c>
      <c r="D4671" s="1" t="s">
        <v>21080</v>
      </c>
    </row>
    <row r="4672" spans="1:4">
      <c r="A4672" s="1" t="s">
        <v>10090</v>
      </c>
      <c r="B4672" s="1" t="s">
        <v>5806</v>
      </c>
      <c r="C4672" s="1" t="s">
        <v>21081</v>
      </c>
      <c r="D4672" s="1" t="s">
        <v>21082</v>
      </c>
    </row>
    <row r="4673" spans="1:4">
      <c r="A4673" s="1" t="s">
        <v>4883</v>
      </c>
      <c r="B4673" s="1" t="s">
        <v>145</v>
      </c>
      <c r="C4673" s="1" t="s">
        <v>21083</v>
      </c>
      <c r="D4673" s="1" t="s">
        <v>21084</v>
      </c>
    </row>
    <row r="4674" spans="1:4">
      <c r="A4674" s="1" t="s">
        <v>2004</v>
      </c>
      <c r="B4674" s="1" t="s">
        <v>2682</v>
      </c>
      <c r="C4674" s="1" t="s">
        <v>21085</v>
      </c>
      <c r="D4674" s="1" t="s">
        <v>21086</v>
      </c>
    </row>
    <row r="4675" spans="1:4">
      <c r="A4675" s="1" t="s">
        <v>2004</v>
      </c>
      <c r="B4675" s="1" t="s">
        <v>3532</v>
      </c>
      <c r="C4675" s="1" t="s">
        <v>21087</v>
      </c>
      <c r="D4675" s="1" t="s">
        <v>21088</v>
      </c>
    </row>
    <row r="4676" spans="1:4">
      <c r="A4676" s="1" t="s">
        <v>485</v>
      </c>
      <c r="B4676" s="1" t="s">
        <v>865</v>
      </c>
      <c r="C4676" s="1" t="s">
        <v>21089</v>
      </c>
      <c r="D4676" s="1" t="s">
        <v>21090</v>
      </c>
    </row>
    <row r="4677" spans="1:4">
      <c r="A4677" s="1" t="s">
        <v>209</v>
      </c>
      <c r="B4677" s="1" t="s">
        <v>218</v>
      </c>
      <c r="C4677" s="1" t="s">
        <v>21091</v>
      </c>
      <c r="D4677" s="1" t="s">
        <v>21092</v>
      </c>
    </row>
    <row r="4678" spans="1:4">
      <c r="A4678" s="1" t="s">
        <v>2312</v>
      </c>
      <c r="B4678" s="1" t="s">
        <v>116</v>
      </c>
      <c r="C4678" s="1" t="s">
        <v>21093</v>
      </c>
      <c r="D4678" s="1" t="s">
        <v>21094</v>
      </c>
    </row>
    <row r="4679" spans="1:4">
      <c r="A4679" s="1" t="s">
        <v>1211</v>
      </c>
      <c r="B4679" s="1" t="s">
        <v>2581</v>
      </c>
      <c r="C4679" s="1" t="s">
        <v>21095</v>
      </c>
      <c r="D4679" s="1" t="s">
        <v>21096</v>
      </c>
    </row>
    <row r="4680" spans="1:4">
      <c r="A4680" s="1" t="s">
        <v>844</v>
      </c>
      <c r="B4680" s="1" t="s">
        <v>6648</v>
      </c>
      <c r="C4680" s="1" t="s">
        <v>21097</v>
      </c>
      <c r="D4680" s="1" t="s">
        <v>21098</v>
      </c>
    </row>
    <row r="4681" spans="1:4">
      <c r="A4681" s="1" t="s">
        <v>55</v>
      </c>
      <c r="B4681" s="1" t="s">
        <v>53</v>
      </c>
      <c r="C4681" s="1" t="s">
        <v>21099</v>
      </c>
      <c r="D4681" s="1" t="s">
        <v>21100</v>
      </c>
    </row>
    <row r="4682" spans="1:4">
      <c r="A4682" s="1" t="s">
        <v>103</v>
      </c>
      <c r="B4682" s="1" t="s">
        <v>4276</v>
      </c>
      <c r="C4682" s="1" t="s">
        <v>21101</v>
      </c>
      <c r="D4682" s="1" t="s">
        <v>21102</v>
      </c>
    </row>
    <row r="4683" spans="1:4">
      <c r="A4683" s="1" t="s">
        <v>844</v>
      </c>
      <c r="B4683" s="1" t="s">
        <v>6149</v>
      </c>
      <c r="C4683" s="1" t="s">
        <v>21103</v>
      </c>
      <c r="D4683" s="1" t="s">
        <v>21104</v>
      </c>
    </row>
    <row r="4684" spans="1:4">
      <c r="A4684" s="1" t="s">
        <v>1022</v>
      </c>
      <c r="B4684" s="1" t="s">
        <v>5990</v>
      </c>
      <c r="C4684" s="1" t="s">
        <v>21105</v>
      </c>
      <c r="D4684" s="1" t="s">
        <v>21106</v>
      </c>
    </row>
    <row r="4685" spans="1:4">
      <c r="A4685" s="1" t="s">
        <v>434</v>
      </c>
      <c r="B4685" s="1" t="s">
        <v>1597</v>
      </c>
      <c r="C4685" s="1" t="s">
        <v>21107</v>
      </c>
      <c r="D4685" s="1" t="s">
        <v>21108</v>
      </c>
    </row>
    <row r="4686" spans="1:4">
      <c r="A4686" s="1" t="s">
        <v>1762</v>
      </c>
      <c r="B4686" s="1" t="s">
        <v>3532</v>
      </c>
      <c r="C4686" s="1" t="s">
        <v>7576</v>
      </c>
      <c r="D4686" s="1" t="s">
        <v>21109</v>
      </c>
    </row>
    <row r="4687" spans="1:4">
      <c r="A4687" s="1" t="s">
        <v>1487</v>
      </c>
      <c r="B4687" s="1" t="s">
        <v>541</v>
      </c>
      <c r="C4687" s="1" t="s">
        <v>21110</v>
      </c>
      <c r="D4687" s="1" t="s">
        <v>21111</v>
      </c>
    </row>
    <row r="4688" spans="1:4">
      <c r="A4688" s="1" t="s">
        <v>5229</v>
      </c>
      <c r="B4688" s="1" t="s">
        <v>350</v>
      </c>
      <c r="C4688" s="1" t="s">
        <v>21112</v>
      </c>
      <c r="D4688" s="1" t="s">
        <v>21113</v>
      </c>
    </row>
    <row r="4689" spans="1:4">
      <c r="A4689" s="1" t="s">
        <v>241</v>
      </c>
      <c r="B4689" s="1" t="s">
        <v>6537</v>
      </c>
      <c r="C4689" s="1" t="s">
        <v>21114</v>
      </c>
      <c r="D4689" s="1" t="s">
        <v>21115</v>
      </c>
    </row>
    <row r="4690" spans="1:4">
      <c r="A4690" s="1" t="s">
        <v>2004</v>
      </c>
      <c r="B4690" s="1" t="s">
        <v>163</v>
      </c>
      <c r="C4690" s="1" t="s">
        <v>21116</v>
      </c>
      <c r="D4690" s="1" t="s">
        <v>21117</v>
      </c>
    </row>
    <row r="4691" spans="1:4">
      <c r="A4691" s="1" t="s">
        <v>21118</v>
      </c>
      <c r="B4691" s="1" t="s">
        <v>492</v>
      </c>
      <c r="C4691" s="1" t="s">
        <v>21119</v>
      </c>
      <c r="D4691" s="1" t="s">
        <v>21120</v>
      </c>
    </row>
    <row r="4692" spans="1:4">
      <c r="A4692" s="1" t="s">
        <v>7716</v>
      </c>
      <c r="B4692" s="1" t="s">
        <v>4146</v>
      </c>
      <c r="C4692" s="1" t="s">
        <v>21121</v>
      </c>
      <c r="D4692" s="1" t="s">
        <v>21122</v>
      </c>
    </row>
    <row r="4693" spans="1:4">
      <c r="A4693" s="1" t="s">
        <v>4457</v>
      </c>
      <c r="B4693" s="1" t="s">
        <v>21123</v>
      </c>
      <c r="C4693" s="1" t="s">
        <v>21124</v>
      </c>
      <c r="D4693" s="1" t="s">
        <v>21125</v>
      </c>
    </row>
    <row r="4694" spans="1:4">
      <c r="A4694" s="1" t="s">
        <v>10592</v>
      </c>
      <c r="B4694" s="1" t="s">
        <v>4276</v>
      </c>
      <c r="C4694" s="1" t="s">
        <v>21126</v>
      </c>
      <c r="D4694" s="1" t="s">
        <v>21127</v>
      </c>
    </row>
    <row r="4695" spans="1:4">
      <c r="A4695" s="1" t="s">
        <v>3718</v>
      </c>
      <c r="B4695" s="1" t="s">
        <v>3719</v>
      </c>
      <c r="C4695" s="1" t="s">
        <v>3717</v>
      </c>
      <c r="D4695" s="1" t="s">
        <v>21128</v>
      </c>
    </row>
    <row r="4696" spans="1:4">
      <c r="A4696" s="1" t="s">
        <v>655</v>
      </c>
      <c r="B4696" s="1" t="s">
        <v>21129</v>
      </c>
      <c r="C4696" s="1" t="s">
        <v>21130</v>
      </c>
      <c r="D4696" s="1" t="s">
        <v>21131</v>
      </c>
    </row>
    <row r="4697" spans="1:4">
      <c r="A4697" s="1" t="s">
        <v>21132</v>
      </c>
      <c r="B4697" s="1" t="s">
        <v>684</v>
      </c>
      <c r="C4697" s="1" t="s">
        <v>21133</v>
      </c>
      <c r="D4697" s="1" t="s">
        <v>21134</v>
      </c>
    </row>
    <row r="4698" spans="1:4">
      <c r="A4698" s="1" t="s">
        <v>34</v>
      </c>
      <c r="B4698" s="1" t="s">
        <v>463</v>
      </c>
      <c r="C4698" s="1" t="s">
        <v>21135</v>
      </c>
      <c r="D4698" s="1" t="s">
        <v>21136</v>
      </c>
    </row>
    <row r="4699" spans="1:4">
      <c r="A4699" s="1" t="s">
        <v>862</v>
      </c>
      <c r="B4699" s="1" t="s">
        <v>1099</v>
      </c>
      <c r="C4699" s="1" t="s">
        <v>21137</v>
      </c>
      <c r="D4699" s="1" t="s">
        <v>21138</v>
      </c>
    </row>
    <row r="4700" spans="1:4">
      <c r="A4700" s="1" t="s">
        <v>21139</v>
      </c>
      <c r="B4700" s="1" t="s">
        <v>21140</v>
      </c>
      <c r="C4700" s="1" t="s">
        <v>21141</v>
      </c>
      <c r="D4700" s="1" t="s">
        <v>21142</v>
      </c>
    </row>
    <row r="4701" spans="1:4">
      <c r="A4701" s="1" t="s">
        <v>3643</v>
      </c>
      <c r="B4701" s="1" t="s">
        <v>3576</v>
      </c>
      <c r="C4701" s="1" t="s">
        <v>21143</v>
      </c>
      <c r="D4701" s="1" t="s">
        <v>21144</v>
      </c>
    </row>
    <row r="4702" spans="1:4">
      <c r="A4702" s="1" t="s">
        <v>21145</v>
      </c>
      <c r="B4702" s="1" t="s">
        <v>215</v>
      </c>
      <c r="C4702" s="1" t="s">
        <v>21146</v>
      </c>
      <c r="D4702" s="1" t="s">
        <v>21147</v>
      </c>
    </row>
    <row r="4703" spans="1:4">
      <c r="A4703" s="1" t="s">
        <v>21148</v>
      </c>
      <c r="B4703" s="1" t="s">
        <v>796</v>
      </c>
      <c r="C4703" s="1" t="s">
        <v>21149</v>
      </c>
      <c r="D4703" s="1" t="s">
        <v>21150</v>
      </c>
    </row>
    <row r="4704" spans="1:4">
      <c r="A4704" s="1" t="s">
        <v>21151</v>
      </c>
      <c r="B4704" s="1" t="s">
        <v>4015</v>
      </c>
      <c r="C4704" s="1" t="s">
        <v>21152</v>
      </c>
      <c r="D4704" s="1" t="s">
        <v>21153</v>
      </c>
    </row>
    <row r="4705" spans="1:4">
      <c r="A4705" s="1" t="s">
        <v>3039</v>
      </c>
      <c r="B4705" s="1" t="s">
        <v>11074</v>
      </c>
      <c r="C4705" s="1" t="s">
        <v>21154</v>
      </c>
      <c r="D4705" s="1" t="s">
        <v>21155</v>
      </c>
    </row>
    <row r="4706" spans="1:4">
      <c r="A4706" s="1" t="s">
        <v>1561</v>
      </c>
      <c r="B4706" s="1" t="s">
        <v>3298</v>
      </c>
      <c r="C4706" s="1" t="s">
        <v>21156</v>
      </c>
      <c r="D4706" s="1" t="s">
        <v>21157</v>
      </c>
    </row>
    <row r="4707" spans="1:4">
      <c r="A4707" s="1" t="s">
        <v>21158</v>
      </c>
      <c r="B4707" s="1" t="s">
        <v>178</v>
      </c>
      <c r="C4707" s="1" t="s">
        <v>21159</v>
      </c>
      <c r="D4707" s="1" t="s">
        <v>21160</v>
      </c>
    </row>
    <row r="4708" spans="1:4">
      <c r="A4708" s="1" t="s">
        <v>1661</v>
      </c>
      <c r="B4708" s="1" t="s">
        <v>2858</v>
      </c>
      <c r="C4708" s="1" t="s">
        <v>21161</v>
      </c>
      <c r="D4708" s="1" t="s">
        <v>21162</v>
      </c>
    </row>
    <row r="4709" spans="1:4">
      <c r="A4709" s="1" t="s">
        <v>1776</v>
      </c>
      <c r="B4709" s="1" t="s">
        <v>3794</v>
      </c>
      <c r="C4709" s="1" t="s">
        <v>21163</v>
      </c>
      <c r="D4709" s="1" t="s">
        <v>21164</v>
      </c>
    </row>
    <row r="4710" spans="1:4">
      <c r="A4710" s="1" t="s">
        <v>3399</v>
      </c>
      <c r="B4710" s="1" t="s">
        <v>21165</v>
      </c>
      <c r="C4710" s="1" t="s">
        <v>21166</v>
      </c>
      <c r="D4710" s="1" t="s">
        <v>21167</v>
      </c>
    </row>
    <row r="4711" spans="1:4">
      <c r="A4711" s="1" t="s">
        <v>217</v>
      </c>
      <c r="B4711" s="1" t="s">
        <v>1199</v>
      </c>
      <c r="C4711" s="1" t="s">
        <v>21168</v>
      </c>
      <c r="D4711" s="1" t="s">
        <v>21169</v>
      </c>
    </row>
    <row r="4712" spans="1:4">
      <c r="A4712" s="1" t="s">
        <v>21170</v>
      </c>
      <c r="B4712" s="1" t="s">
        <v>17</v>
      </c>
      <c r="C4712" s="1" t="s">
        <v>21171</v>
      </c>
      <c r="D4712" s="1" t="s">
        <v>21172</v>
      </c>
    </row>
    <row r="4713" spans="1:4">
      <c r="A4713" s="1" t="s">
        <v>1510</v>
      </c>
      <c r="B4713" s="1" t="s">
        <v>274</v>
      </c>
      <c r="C4713" s="1" t="s">
        <v>21173</v>
      </c>
      <c r="D4713" s="1" t="s">
        <v>21174</v>
      </c>
    </row>
    <row r="4714" spans="1:4">
      <c r="A4714" s="1" t="s">
        <v>1181</v>
      </c>
      <c r="B4714" s="1" t="s">
        <v>21175</v>
      </c>
      <c r="C4714" s="1" t="s">
        <v>21176</v>
      </c>
      <c r="D4714" s="1" t="s">
        <v>21177</v>
      </c>
    </row>
    <row r="4715" spans="1:4">
      <c r="A4715" s="1" t="s">
        <v>6012</v>
      </c>
      <c r="B4715" s="1" t="s">
        <v>1280</v>
      </c>
      <c r="C4715" s="1" t="s">
        <v>6011</v>
      </c>
      <c r="D4715" s="1" t="s">
        <v>21178</v>
      </c>
    </row>
    <row r="4716" spans="1:4">
      <c r="A4716" s="1" t="s">
        <v>471</v>
      </c>
      <c r="B4716" s="1" t="s">
        <v>12993</v>
      </c>
      <c r="C4716" s="1" t="s">
        <v>21179</v>
      </c>
      <c r="D4716" s="1" t="s">
        <v>21180</v>
      </c>
    </row>
    <row r="4717" spans="1:4">
      <c r="A4717" s="1" t="s">
        <v>2286</v>
      </c>
      <c r="B4717" s="1" t="s">
        <v>3532</v>
      </c>
      <c r="C4717" s="1" t="s">
        <v>21181</v>
      </c>
      <c r="D4717" s="1" t="s">
        <v>21182</v>
      </c>
    </row>
    <row r="4718" spans="1:4">
      <c r="A4718" s="1" t="s">
        <v>7700</v>
      </c>
      <c r="B4718" s="1" t="s">
        <v>21183</v>
      </c>
      <c r="C4718" s="1" t="s">
        <v>21184</v>
      </c>
      <c r="D4718" s="1" t="s">
        <v>21185</v>
      </c>
    </row>
    <row r="4719" spans="1:4">
      <c r="A4719" s="1" t="s">
        <v>171</v>
      </c>
      <c r="B4719" s="1" t="s">
        <v>3532</v>
      </c>
      <c r="C4719" s="1" t="s">
        <v>21186</v>
      </c>
      <c r="D4719" s="1" t="s">
        <v>21187</v>
      </c>
    </row>
    <row r="4720" spans="1:4">
      <c r="A4720" s="1" t="s">
        <v>6531</v>
      </c>
      <c r="B4720" s="1" t="s">
        <v>1340</v>
      </c>
      <c r="C4720" s="1" t="s">
        <v>21188</v>
      </c>
      <c r="D4720" s="1" t="s">
        <v>21189</v>
      </c>
    </row>
    <row r="4721" spans="1:4">
      <c r="A4721" s="1" t="s">
        <v>5648</v>
      </c>
      <c r="B4721" s="1" t="s">
        <v>5999</v>
      </c>
      <c r="C4721" s="1" t="s">
        <v>6123</v>
      </c>
      <c r="D4721" s="1" t="s">
        <v>21190</v>
      </c>
    </row>
    <row r="4722" spans="1:4">
      <c r="A4722" s="1" t="s">
        <v>2433</v>
      </c>
      <c r="B4722" s="1" t="s">
        <v>283</v>
      </c>
      <c r="C4722" s="1" t="s">
        <v>21191</v>
      </c>
      <c r="D4722" s="1" t="s">
        <v>21192</v>
      </c>
    </row>
    <row r="4723" spans="1:4">
      <c r="A4723" s="1" t="s">
        <v>8601</v>
      </c>
      <c r="B4723" s="1" t="s">
        <v>1087</v>
      </c>
      <c r="C4723" s="1" t="s">
        <v>21193</v>
      </c>
      <c r="D4723" s="1" t="s">
        <v>21194</v>
      </c>
    </row>
    <row r="4724" spans="1:4">
      <c r="A4724" s="1" t="s">
        <v>852</v>
      </c>
      <c r="B4724" s="1" t="s">
        <v>21195</v>
      </c>
      <c r="C4724" s="1" t="s">
        <v>21196</v>
      </c>
      <c r="D4724" s="1" t="s">
        <v>21197</v>
      </c>
    </row>
    <row r="4725" spans="1:4">
      <c r="A4725" s="1" t="s">
        <v>377</v>
      </c>
      <c r="B4725" s="1" t="s">
        <v>895</v>
      </c>
      <c r="C4725" s="1" t="s">
        <v>21198</v>
      </c>
      <c r="D4725" s="1" t="s">
        <v>21199</v>
      </c>
    </row>
    <row r="4726" spans="1:4">
      <c r="A4726" s="1" t="s">
        <v>21200</v>
      </c>
      <c r="B4726" s="1" t="s">
        <v>15304</v>
      </c>
      <c r="C4726" s="1" t="s">
        <v>21201</v>
      </c>
      <c r="D4726" s="1" t="s">
        <v>21202</v>
      </c>
    </row>
    <row r="4727" spans="1:4">
      <c r="A4727" s="1" t="s">
        <v>106</v>
      </c>
      <c r="B4727" s="1" t="s">
        <v>23</v>
      </c>
      <c r="C4727" s="1" t="s">
        <v>21203</v>
      </c>
      <c r="D4727" s="1" t="s">
        <v>21204</v>
      </c>
    </row>
    <row r="4728" spans="1:4">
      <c r="A4728" s="1" t="s">
        <v>5740</v>
      </c>
      <c r="B4728" s="1" t="s">
        <v>21205</v>
      </c>
      <c r="C4728" s="1" t="s">
        <v>21206</v>
      </c>
      <c r="D4728" s="1" t="s">
        <v>21207</v>
      </c>
    </row>
    <row r="4729" spans="1:4">
      <c r="A4729" s="1" t="s">
        <v>713</v>
      </c>
      <c r="B4729" s="1" t="s">
        <v>1097</v>
      </c>
      <c r="C4729" s="1" t="s">
        <v>21208</v>
      </c>
      <c r="D4729" s="1" t="s">
        <v>21209</v>
      </c>
    </row>
    <row r="4730" spans="1:4">
      <c r="A4730" s="1" t="s">
        <v>2107</v>
      </c>
      <c r="B4730" s="1" t="s">
        <v>649</v>
      </c>
      <c r="C4730" s="1" t="s">
        <v>21210</v>
      </c>
      <c r="D4730" s="1" t="s">
        <v>21211</v>
      </c>
    </row>
    <row r="4731" spans="1:4">
      <c r="A4731" s="1" t="s">
        <v>106</v>
      </c>
      <c r="B4731" s="1" t="s">
        <v>4766</v>
      </c>
      <c r="C4731" s="1" t="s">
        <v>21212</v>
      </c>
      <c r="D4731" s="1" t="s">
        <v>21213</v>
      </c>
    </row>
    <row r="4732" spans="1:4">
      <c r="A4732" s="1" t="s">
        <v>1398</v>
      </c>
      <c r="B4732" s="1" t="s">
        <v>3993</v>
      </c>
      <c r="C4732" s="1" t="s">
        <v>21214</v>
      </c>
      <c r="D4732" s="1" t="s">
        <v>21215</v>
      </c>
    </row>
    <row r="4733" spans="1:4">
      <c r="A4733" s="1" t="s">
        <v>5427</v>
      </c>
      <c r="B4733" s="1" t="s">
        <v>495</v>
      </c>
      <c r="C4733" s="1" t="s">
        <v>21216</v>
      </c>
      <c r="D4733" s="1" t="s">
        <v>21217</v>
      </c>
    </row>
    <row r="4734" spans="1:4">
      <c r="A4734" s="1" t="s">
        <v>903</v>
      </c>
      <c r="B4734" s="1" t="s">
        <v>3000</v>
      </c>
      <c r="C4734" s="1" t="s">
        <v>21218</v>
      </c>
      <c r="D4734" s="1" t="s">
        <v>21219</v>
      </c>
    </row>
    <row r="4735" spans="1:4">
      <c r="A4735" s="1" t="s">
        <v>9898</v>
      </c>
      <c r="B4735" s="1" t="s">
        <v>3117</v>
      </c>
      <c r="C4735" s="1" t="s">
        <v>21220</v>
      </c>
      <c r="D4735" s="1" t="s">
        <v>21221</v>
      </c>
    </row>
    <row r="4736" spans="1:4">
      <c r="A4736" s="1" t="s">
        <v>109</v>
      </c>
      <c r="B4736" s="1" t="s">
        <v>1488</v>
      </c>
      <c r="C4736" s="1" t="s">
        <v>21222</v>
      </c>
      <c r="D4736" s="1" t="s">
        <v>21223</v>
      </c>
    </row>
    <row r="4737" spans="1:4">
      <c r="A4737" s="1" t="s">
        <v>171</v>
      </c>
      <c r="B4737" s="1" t="s">
        <v>418</v>
      </c>
      <c r="C4737" s="1" t="s">
        <v>21224</v>
      </c>
      <c r="D4737" s="1" t="s">
        <v>21225</v>
      </c>
    </row>
    <row r="4738" spans="1:4">
      <c r="A4738" s="1" t="s">
        <v>21226</v>
      </c>
      <c r="B4738" s="1" t="s">
        <v>10238</v>
      </c>
      <c r="C4738" s="1" t="s">
        <v>21227</v>
      </c>
      <c r="D4738" s="1" t="s">
        <v>21228</v>
      </c>
    </row>
    <row r="4739" spans="1:4">
      <c r="A4739" s="1" t="s">
        <v>5376</v>
      </c>
      <c r="B4739" s="1" t="s">
        <v>101</v>
      </c>
      <c r="C4739" s="1" t="s">
        <v>21229</v>
      </c>
      <c r="D4739" s="1" t="s">
        <v>21230</v>
      </c>
    </row>
    <row r="4740" spans="1:4">
      <c r="A4740" s="1" t="s">
        <v>1326</v>
      </c>
      <c r="B4740" s="1" t="s">
        <v>6059</v>
      </c>
      <c r="C4740" s="1" t="s">
        <v>21231</v>
      </c>
      <c r="D4740" s="1" t="s">
        <v>21232</v>
      </c>
    </row>
    <row r="4741" spans="1:4">
      <c r="A4741" s="1" t="s">
        <v>5197</v>
      </c>
      <c r="B4741" s="1" t="s">
        <v>21233</v>
      </c>
      <c r="C4741" s="1" t="s">
        <v>21234</v>
      </c>
      <c r="D4741" s="1" t="s">
        <v>21235</v>
      </c>
    </row>
    <row r="4742" spans="1:4">
      <c r="A4742" s="1" t="s">
        <v>1389</v>
      </c>
      <c r="B4742" s="1" t="s">
        <v>1280</v>
      </c>
      <c r="C4742" s="1" t="s">
        <v>21236</v>
      </c>
      <c r="D4742" s="1" t="s">
        <v>21237</v>
      </c>
    </row>
    <row r="4743" spans="1:4">
      <c r="A4743" s="1" t="s">
        <v>773</v>
      </c>
      <c r="B4743" s="1" t="s">
        <v>21238</v>
      </c>
      <c r="C4743" s="1" t="s">
        <v>21239</v>
      </c>
      <c r="D4743" s="1" t="s">
        <v>21240</v>
      </c>
    </row>
    <row r="4744" spans="1:4">
      <c r="A4744" s="1" t="s">
        <v>21241</v>
      </c>
      <c r="B4744" s="1" t="s">
        <v>286</v>
      </c>
      <c r="C4744" s="1" t="s">
        <v>21242</v>
      </c>
      <c r="D4744" s="1" t="s">
        <v>21243</v>
      </c>
    </row>
    <row r="4745" spans="1:4">
      <c r="A4745" s="1" t="s">
        <v>21244</v>
      </c>
      <c r="B4745" s="1" t="s">
        <v>751</v>
      </c>
      <c r="C4745" s="1" t="s">
        <v>21245</v>
      </c>
      <c r="D4745" s="1" t="s">
        <v>21246</v>
      </c>
    </row>
    <row r="4746" spans="1:4">
      <c r="A4746" s="1" t="s">
        <v>258</v>
      </c>
      <c r="B4746" s="1" t="s">
        <v>23</v>
      </c>
      <c r="C4746" s="1" t="s">
        <v>21247</v>
      </c>
      <c r="D4746" s="1" t="s">
        <v>21248</v>
      </c>
    </row>
    <row r="4747" spans="1:4">
      <c r="A4747" s="1" t="s">
        <v>6089</v>
      </c>
      <c r="B4747" s="1" t="s">
        <v>21249</v>
      </c>
      <c r="C4747" s="1" t="s">
        <v>21250</v>
      </c>
      <c r="D4747" s="1" t="s">
        <v>21251</v>
      </c>
    </row>
    <row r="4748" spans="1:4">
      <c r="A4748" s="1" t="s">
        <v>6489</v>
      </c>
      <c r="B4748" s="1" t="s">
        <v>4790</v>
      </c>
      <c r="C4748" s="1" t="s">
        <v>21252</v>
      </c>
      <c r="D4748" s="1" t="s">
        <v>21253</v>
      </c>
    </row>
    <row r="4749" spans="1:4">
      <c r="A4749" s="1" t="s">
        <v>246</v>
      </c>
      <c r="B4749" s="1" t="s">
        <v>887</v>
      </c>
      <c r="C4749" s="1" t="s">
        <v>21254</v>
      </c>
      <c r="D4749" s="1" t="s">
        <v>21255</v>
      </c>
    </row>
    <row r="4750" spans="1:4">
      <c r="A4750" s="1" t="s">
        <v>21256</v>
      </c>
      <c r="B4750" s="1" t="s">
        <v>21257</v>
      </c>
      <c r="C4750" s="1" t="s">
        <v>21258</v>
      </c>
      <c r="D4750" s="1" t="s">
        <v>21259</v>
      </c>
    </row>
    <row r="4751" spans="1:4">
      <c r="A4751" s="1" t="s">
        <v>9787</v>
      </c>
      <c r="B4751" s="1" t="s">
        <v>703</v>
      </c>
      <c r="C4751" s="1" t="s">
        <v>21260</v>
      </c>
      <c r="D4751" s="1" t="s">
        <v>21261</v>
      </c>
    </row>
    <row r="4752" spans="1:4">
      <c r="A4752" s="1" t="s">
        <v>1861</v>
      </c>
      <c r="B4752" s="1" t="s">
        <v>1862</v>
      </c>
      <c r="C4752" s="1" t="s">
        <v>1860</v>
      </c>
      <c r="D4752" s="1" t="s">
        <v>21262</v>
      </c>
    </row>
    <row r="4753" spans="1:4">
      <c r="A4753" s="1" t="s">
        <v>3913</v>
      </c>
      <c r="B4753" s="1" t="s">
        <v>1468</v>
      </c>
      <c r="C4753" s="1" t="s">
        <v>21263</v>
      </c>
      <c r="D4753" s="1" t="s">
        <v>21264</v>
      </c>
    </row>
    <row r="4754" spans="1:4">
      <c r="A4754" s="1" t="s">
        <v>21265</v>
      </c>
      <c r="B4754" s="1" t="s">
        <v>14889</v>
      </c>
      <c r="C4754" s="1" t="s">
        <v>21266</v>
      </c>
      <c r="D4754" s="1" t="s">
        <v>21267</v>
      </c>
    </row>
    <row r="4755" spans="1:4">
      <c r="A4755" s="1" t="s">
        <v>6812</v>
      </c>
      <c r="B4755" s="1" t="s">
        <v>218</v>
      </c>
      <c r="C4755" s="1" t="s">
        <v>21268</v>
      </c>
      <c r="D4755" s="1" t="s">
        <v>21269</v>
      </c>
    </row>
    <row r="4756" spans="1:4">
      <c r="A4756" s="1" t="s">
        <v>21270</v>
      </c>
      <c r="B4756" s="1" t="s">
        <v>2458</v>
      </c>
      <c r="C4756" s="1" t="s">
        <v>21271</v>
      </c>
      <c r="D4756" s="1" t="s">
        <v>21272</v>
      </c>
    </row>
    <row r="4757" spans="1:4">
      <c r="A4757" s="1" t="s">
        <v>5684</v>
      </c>
      <c r="B4757" s="1" t="s">
        <v>16683</v>
      </c>
      <c r="C4757" s="1" t="s">
        <v>21273</v>
      </c>
      <c r="D4757" s="1" t="s">
        <v>21274</v>
      </c>
    </row>
    <row r="4758" spans="1:4">
      <c r="A4758" s="1" t="s">
        <v>2835</v>
      </c>
      <c r="B4758" s="1" t="s">
        <v>9067</v>
      </c>
      <c r="C4758" s="1" t="s">
        <v>21275</v>
      </c>
      <c r="D4758" s="1" t="s">
        <v>21276</v>
      </c>
    </row>
    <row r="4759" spans="1:4">
      <c r="A4759" s="1" t="s">
        <v>21277</v>
      </c>
      <c r="B4759" s="1" t="s">
        <v>9308</v>
      </c>
      <c r="C4759" s="1" t="s">
        <v>21278</v>
      </c>
      <c r="D4759" s="1" t="s">
        <v>21279</v>
      </c>
    </row>
    <row r="4760" spans="1:4">
      <c r="A4760" s="1" t="s">
        <v>21280</v>
      </c>
      <c r="B4760" s="1" t="s">
        <v>4123</v>
      </c>
      <c r="C4760" s="1" t="s">
        <v>21281</v>
      </c>
      <c r="D4760" s="1" t="s">
        <v>21282</v>
      </c>
    </row>
    <row r="4761" spans="1:4">
      <c r="A4761" s="1" t="s">
        <v>9092</v>
      </c>
      <c r="B4761" s="1" t="s">
        <v>9093</v>
      </c>
      <c r="C4761" s="1" t="s">
        <v>9091</v>
      </c>
      <c r="D4761" s="1" t="s">
        <v>21283</v>
      </c>
    </row>
    <row r="4762" spans="1:4">
      <c r="A4762" s="1" t="s">
        <v>21284</v>
      </c>
      <c r="B4762" s="1" t="s">
        <v>463</v>
      </c>
      <c r="C4762" s="1" t="s">
        <v>21285</v>
      </c>
      <c r="D4762" s="1" t="s">
        <v>21286</v>
      </c>
    </row>
    <row r="4763" spans="1:4">
      <c r="A4763" s="1" t="s">
        <v>2114</v>
      </c>
      <c r="B4763" s="1" t="s">
        <v>8931</v>
      </c>
      <c r="C4763" s="1" t="s">
        <v>8930</v>
      </c>
      <c r="D4763" s="1" t="s">
        <v>21287</v>
      </c>
    </row>
    <row r="4764" spans="1:4">
      <c r="A4764" s="1" t="s">
        <v>2105</v>
      </c>
      <c r="B4764" s="1" t="s">
        <v>227</v>
      </c>
      <c r="C4764" s="1" t="s">
        <v>5856</v>
      </c>
      <c r="D4764" s="1" t="s">
        <v>21288</v>
      </c>
    </row>
    <row r="4765" spans="1:4">
      <c r="A4765" s="1" t="s">
        <v>631</v>
      </c>
      <c r="B4765" s="1" t="s">
        <v>148</v>
      </c>
      <c r="C4765" s="1" t="s">
        <v>21289</v>
      </c>
      <c r="D4765" s="1" t="s">
        <v>21290</v>
      </c>
    </row>
    <row r="4766" spans="1:4">
      <c r="A4766" s="1" t="s">
        <v>769</v>
      </c>
      <c r="B4766" s="1" t="s">
        <v>122</v>
      </c>
      <c r="C4766" s="1" t="s">
        <v>21291</v>
      </c>
      <c r="D4766" s="1" t="s">
        <v>21292</v>
      </c>
    </row>
    <row r="4767" spans="1:4">
      <c r="A4767" s="1" t="s">
        <v>3459</v>
      </c>
      <c r="B4767" s="1" t="s">
        <v>4977</v>
      </c>
      <c r="C4767" s="1" t="s">
        <v>21293</v>
      </c>
      <c r="D4767" s="1" t="s">
        <v>21294</v>
      </c>
    </row>
    <row r="4768" spans="1:4">
      <c r="A4768" s="1" t="s">
        <v>21295</v>
      </c>
      <c r="B4768" s="1" t="s">
        <v>8744</v>
      </c>
      <c r="C4768" s="1" t="s">
        <v>21296</v>
      </c>
      <c r="D4768" s="1" t="s">
        <v>21297</v>
      </c>
    </row>
    <row r="4769" spans="1:4">
      <c r="A4769" s="1" t="s">
        <v>670</v>
      </c>
      <c r="B4769" s="1" t="s">
        <v>863</v>
      </c>
      <c r="C4769" s="1" t="s">
        <v>21298</v>
      </c>
      <c r="D4769" s="1" t="s">
        <v>21299</v>
      </c>
    </row>
    <row r="4770" spans="1:4">
      <c r="A4770" s="1" t="s">
        <v>21300</v>
      </c>
      <c r="B4770" s="1" t="s">
        <v>1945</v>
      </c>
      <c r="C4770" s="1" t="s">
        <v>21301</v>
      </c>
      <c r="D4770" s="1" t="s">
        <v>21302</v>
      </c>
    </row>
    <row r="4771" spans="1:4">
      <c r="A4771" s="1" t="s">
        <v>3693</v>
      </c>
      <c r="B4771" s="1" t="s">
        <v>3313</v>
      </c>
      <c r="C4771" s="1" t="s">
        <v>21303</v>
      </c>
      <c r="D4771" s="1" t="s">
        <v>21304</v>
      </c>
    </row>
    <row r="4772" spans="1:4">
      <c r="A4772" s="1" t="s">
        <v>454</v>
      </c>
      <c r="B4772" s="1" t="s">
        <v>21305</v>
      </c>
      <c r="C4772" s="1" t="s">
        <v>21306</v>
      </c>
      <c r="D4772" s="1" t="s">
        <v>21307</v>
      </c>
    </row>
    <row r="4773" spans="1:4">
      <c r="A4773" s="1" t="s">
        <v>468</v>
      </c>
      <c r="B4773" s="1" t="s">
        <v>7337</v>
      </c>
      <c r="C4773" s="1" t="s">
        <v>21308</v>
      </c>
      <c r="D4773" s="1" t="s">
        <v>21309</v>
      </c>
    </row>
    <row r="4774" spans="1:4">
      <c r="A4774" s="1" t="s">
        <v>773</v>
      </c>
      <c r="B4774" s="1" t="s">
        <v>21310</v>
      </c>
      <c r="C4774" s="1" t="s">
        <v>21311</v>
      </c>
      <c r="D4774" s="1" t="s">
        <v>21312</v>
      </c>
    </row>
    <row r="4775" spans="1:4">
      <c r="A4775" s="1" t="s">
        <v>21313</v>
      </c>
      <c r="B4775" s="1" t="s">
        <v>1951</v>
      </c>
      <c r="C4775" s="1" t="s">
        <v>21314</v>
      </c>
      <c r="D4775" s="1" t="s">
        <v>21315</v>
      </c>
    </row>
    <row r="4776" spans="1:4">
      <c r="A4776" s="1" t="s">
        <v>2041</v>
      </c>
      <c r="B4776" s="1" t="s">
        <v>21316</v>
      </c>
      <c r="C4776" s="1" t="s">
        <v>21317</v>
      </c>
      <c r="D4776" s="1" t="s">
        <v>21318</v>
      </c>
    </row>
    <row r="4777" spans="1:4">
      <c r="A4777" s="1" t="s">
        <v>1185</v>
      </c>
      <c r="B4777" s="1" t="s">
        <v>551</v>
      </c>
      <c r="C4777" s="1" t="s">
        <v>21319</v>
      </c>
      <c r="D4777" s="1" t="s">
        <v>21320</v>
      </c>
    </row>
    <row r="4778" spans="1:4">
      <c r="A4778" s="1" t="s">
        <v>183</v>
      </c>
      <c r="B4778" s="1" t="s">
        <v>21321</v>
      </c>
      <c r="C4778" s="1" t="s">
        <v>21322</v>
      </c>
      <c r="D4778" s="1" t="s">
        <v>21323</v>
      </c>
    </row>
    <row r="4779" spans="1:4">
      <c r="A4779" s="1" t="s">
        <v>894</v>
      </c>
      <c r="B4779" s="1" t="s">
        <v>2641</v>
      </c>
      <c r="C4779" s="1" t="s">
        <v>21324</v>
      </c>
      <c r="D4779" s="1" t="s">
        <v>21325</v>
      </c>
    </row>
    <row r="4780" spans="1:4">
      <c r="A4780" s="1" t="s">
        <v>511</v>
      </c>
      <c r="B4780" s="1" t="s">
        <v>3355</v>
      </c>
      <c r="C4780" s="1" t="s">
        <v>21326</v>
      </c>
      <c r="D4780" s="1" t="s">
        <v>21327</v>
      </c>
    </row>
    <row r="4781" spans="1:4">
      <c r="A4781" s="1" t="s">
        <v>643</v>
      </c>
      <c r="B4781" s="1" t="s">
        <v>198</v>
      </c>
      <c r="C4781" s="1" t="s">
        <v>21328</v>
      </c>
      <c r="D4781" s="1" t="s">
        <v>21329</v>
      </c>
    </row>
    <row r="4782" spans="1:4">
      <c r="A4782" s="1" t="s">
        <v>21330</v>
      </c>
      <c r="B4782" s="1" t="s">
        <v>5024</v>
      </c>
      <c r="C4782" s="1" t="s">
        <v>21331</v>
      </c>
      <c r="D4782" s="1" t="s">
        <v>21332</v>
      </c>
    </row>
    <row r="4783" spans="1:4">
      <c r="A4783" s="1" t="s">
        <v>2626</v>
      </c>
      <c r="B4783" s="1" t="s">
        <v>1937</v>
      </c>
      <c r="C4783" s="1" t="s">
        <v>21333</v>
      </c>
      <c r="D4783" s="1" t="s">
        <v>21334</v>
      </c>
    </row>
    <row r="4784" spans="1:4">
      <c r="A4784" s="1" t="s">
        <v>21335</v>
      </c>
      <c r="B4784" s="1" t="s">
        <v>10328</v>
      </c>
      <c r="C4784" s="1" t="s">
        <v>21336</v>
      </c>
      <c r="D4784" s="1" t="s">
        <v>21337</v>
      </c>
    </row>
    <row r="4785" spans="1:4">
      <c r="A4785" s="1" t="s">
        <v>1657</v>
      </c>
      <c r="B4785" s="1" t="s">
        <v>863</v>
      </c>
      <c r="C4785" s="1" t="s">
        <v>21338</v>
      </c>
      <c r="D4785" s="1" t="s">
        <v>21339</v>
      </c>
    </row>
    <row r="4786" spans="1:4">
      <c r="A4786" s="1" t="s">
        <v>2634</v>
      </c>
      <c r="B4786" s="1" t="s">
        <v>1527</v>
      </c>
      <c r="C4786" s="1" t="s">
        <v>21340</v>
      </c>
      <c r="D4786" s="1" t="s">
        <v>21341</v>
      </c>
    </row>
    <row r="4787" spans="1:4">
      <c r="A4787" s="1" t="s">
        <v>82</v>
      </c>
      <c r="B4787" s="1" t="s">
        <v>1065</v>
      </c>
      <c r="C4787" s="1" t="s">
        <v>21342</v>
      </c>
      <c r="D4787" s="1" t="s">
        <v>21343</v>
      </c>
    </row>
    <row r="4788" spans="1:4">
      <c r="A4788" s="1" t="s">
        <v>297</v>
      </c>
      <c r="B4788" s="1" t="s">
        <v>1440</v>
      </c>
      <c r="C4788" s="1" t="s">
        <v>21344</v>
      </c>
      <c r="D4788" s="1" t="s">
        <v>21345</v>
      </c>
    </row>
    <row r="4789" spans="1:4">
      <c r="A4789" s="1" t="s">
        <v>235</v>
      </c>
      <c r="B4789" s="1" t="s">
        <v>895</v>
      </c>
      <c r="C4789" s="1" t="s">
        <v>21346</v>
      </c>
      <c r="D4789" s="1" t="s">
        <v>21347</v>
      </c>
    </row>
    <row r="4790" spans="1:4">
      <c r="A4790" s="1" t="s">
        <v>4086</v>
      </c>
      <c r="B4790" s="1" t="s">
        <v>21348</v>
      </c>
      <c r="C4790" s="1" t="s">
        <v>21349</v>
      </c>
      <c r="D4790" s="1" t="s">
        <v>21350</v>
      </c>
    </row>
    <row r="4791" spans="1:4">
      <c r="A4791" s="1" t="s">
        <v>3771</v>
      </c>
      <c r="B4791" s="1" t="s">
        <v>3757</v>
      </c>
      <c r="C4791" s="1" t="s">
        <v>21351</v>
      </c>
      <c r="D4791" s="1" t="s">
        <v>21352</v>
      </c>
    </row>
    <row r="4792" spans="1:4">
      <c r="A4792" s="1" t="s">
        <v>1621</v>
      </c>
      <c r="B4792" s="1" t="s">
        <v>777</v>
      </c>
      <c r="C4792" s="1" t="s">
        <v>21353</v>
      </c>
      <c r="D4792" s="1" t="s">
        <v>21354</v>
      </c>
    </row>
    <row r="4793" spans="1:4">
      <c r="A4793" s="1" t="s">
        <v>1646</v>
      </c>
      <c r="B4793" s="1" t="s">
        <v>329</v>
      </c>
      <c r="C4793" s="1" t="s">
        <v>21355</v>
      </c>
      <c r="D4793" s="1" t="s">
        <v>21356</v>
      </c>
    </row>
    <row r="4794" spans="1:4">
      <c r="A4794" s="1" t="s">
        <v>471</v>
      </c>
      <c r="B4794" s="1" t="s">
        <v>808</v>
      </c>
      <c r="C4794" s="1" t="s">
        <v>21357</v>
      </c>
      <c r="D4794" s="1" t="s">
        <v>21358</v>
      </c>
    </row>
    <row r="4795" spans="1:4">
      <c r="A4795" s="1" t="s">
        <v>1316</v>
      </c>
      <c r="B4795" s="1" t="s">
        <v>21359</v>
      </c>
      <c r="C4795" s="1" t="s">
        <v>21360</v>
      </c>
      <c r="D4795" s="1" t="s">
        <v>21361</v>
      </c>
    </row>
    <row r="4796" spans="1:4">
      <c r="A4796" s="1" t="s">
        <v>747</v>
      </c>
      <c r="B4796" s="1" t="s">
        <v>748</v>
      </c>
      <c r="C4796" s="1" t="s">
        <v>746</v>
      </c>
      <c r="D4796" s="1" t="s">
        <v>21362</v>
      </c>
    </row>
    <row r="4797" spans="1:4">
      <c r="A4797" s="1" t="s">
        <v>1035</v>
      </c>
      <c r="B4797" s="1" t="s">
        <v>551</v>
      </c>
      <c r="C4797" s="1" t="s">
        <v>21363</v>
      </c>
      <c r="D4797" s="1" t="s">
        <v>21364</v>
      </c>
    </row>
    <row r="4798" spans="1:4">
      <c r="A4798" s="1" t="s">
        <v>21365</v>
      </c>
      <c r="B4798" s="1" t="s">
        <v>196</v>
      </c>
      <c r="C4798" s="1" t="s">
        <v>21366</v>
      </c>
      <c r="D4798" s="1" t="s">
        <v>21367</v>
      </c>
    </row>
    <row r="4799" spans="1:4">
      <c r="A4799" s="1" t="s">
        <v>235</v>
      </c>
      <c r="B4799" s="1" t="s">
        <v>21368</v>
      </c>
      <c r="C4799" s="1" t="s">
        <v>21369</v>
      </c>
      <c r="D4799" s="1" t="s">
        <v>21370</v>
      </c>
    </row>
    <row r="4800" spans="1:4">
      <c r="A4800" s="1" t="s">
        <v>9721</v>
      </c>
      <c r="B4800" s="1" t="s">
        <v>803</v>
      </c>
      <c r="C4800" s="1" t="s">
        <v>21371</v>
      </c>
      <c r="D4800" s="1" t="s">
        <v>21372</v>
      </c>
    </row>
    <row r="4801" spans="1:4">
      <c r="A4801" s="1" t="s">
        <v>2244</v>
      </c>
      <c r="B4801" s="1" t="s">
        <v>12993</v>
      </c>
      <c r="C4801" s="1" t="s">
        <v>21373</v>
      </c>
      <c r="D4801" s="1" t="s">
        <v>21374</v>
      </c>
    </row>
    <row r="4802" spans="1:4">
      <c r="A4802" s="1" t="s">
        <v>21375</v>
      </c>
      <c r="B4802" s="1" t="s">
        <v>803</v>
      </c>
      <c r="C4802" s="1" t="s">
        <v>21376</v>
      </c>
      <c r="D4802" s="1" t="s">
        <v>21377</v>
      </c>
    </row>
    <row r="4803" spans="1:4">
      <c r="A4803" s="1" t="s">
        <v>534</v>
      </c>
      <c r="B4803" s="1" t="s">
        <v>1537</v>
      </c>
      <c r="C4803" s="1" t="s">
        <v>21378</v>
      </c>
      <c r="D4803" s="1" t="s">
        <v>21379</v>
      </c>
    </row>
    <row r="4804" spans="1:4">
      <c r="A4804" s="1" t="s">
        <v>21380</v>
      </c>
      <c r="B4804" s="1" t="s">
        <v>2458</v>
      </c>
      <c r="C4804" s="1" t="s">
        <v>21381</v>
      </c>
      <c r="D4804" s="1" t="s">
        <v>21382</v>
      </c>
    </row>
    <row r="4805" spans="1:4">
      <c r="A4805" s="1" t="s">
        <v>21383</v>
      </c>
      <c r="B4805" s="1" t="s">
        <v>21384</v>
      </c>
      <c r="C4805" s="1" t="s">
        <v>21385</v>
      </c>
      <c r="D4805" s="1" t="s">
        <v>21386</v>
      </c>
    </row>
    <row r="4806" spans="1:4">
      <c r="A4806" s="1" t="s">
        <v>3039</v>
      </c>
      <c r="B4806" s="1" t="s">
        <v>2603</v>
      </c>
      <c r="C4806" s="1" t="s">
        <v>21387</v>
      </c>
      <c r="D4806" s="1" t="s">
        <v>21388</v>
      </c>
    </row>
    <row r="4807" spans="1:4">
      <c r="A4807" s="1" t="s">
        <v>3108</v>
      </c>
      <c r="B4807" s="1" t="s">
        <v>930</v>
      </c>
      <c r="C4807" s="1" t="s">
        <v>21389</v>
      </c>
      <c r="D4807" s="1" t="s">
        <v>21390</v>
      </c>
    </row>
    <row r="4808" spans="1:4">
      <c r="A4808" s="1" t="s">
        <v>55</v>
      </c>
      <c r="B4808" s="1" t="s">
        <v>4903</v>
      </c>
      <c r="C4808" s="1" t="s">
        <v>21391</v>
      </c>
      <c r="D4808" s="1" t="s">
        <v>21392</v>
      </c>
    </row>
    <row r="4809" spans="1:4">
      <c r="A4809" s="1" t="s">
        <v>21393</v>
      </c>
      <c r="B4809" s="1" t="s">
        <v>92</v>
      </c>
      <c r="C4809" s="1" t="s">
        <v>21394</v>
      </c>
      <c r="D4809" s="1" t="s">
        <v>21395</v>
      </c>
    </row>
    <row r="4810" spans="1:4">
      <c r="A4810" s="1" t="s">
        <v>6504</v>
      </c>
      <c r="B4810" s="1" t="s">
        <v>95</v>
      </c>
      <c r="C4810" s="1" t="s">
        <v>6503</v>
      </c>
      <c r="D4810" s="1" t="s">
        <v>21396</v>
      </c>
    </row>
    <row r="4811" spans="1:4">
      <c r="A4811" s="1" t="s">
        <v>1449</v>
      </c>
      <c r="B4811" s="1" t="s">
        <v>14587</v>
      </c>
      <c r="C4811" s="1" t="s">
        <v>21397</v>
      </c>
      <c r="D4811" s="1" t="s">
        <v>21398</v>
      </c>
    </row>
    <row r="4812" spans="1:4">
      <c r="A4812" s="1" t="s">
        <v>5710</v>
      </c>
      <c r="B4812" s="1" t="s">
        <v>2458</v>
      </c>
      <c r="C4812" s="1" t="s">
        <v>5709</v>
      </c>
      <c r="D4812" s="1" t="s">
        <v>21399</v>
      </c>
    </row>
    <row r="4813" spans="1:4">
      <c r="A4813" s="1" t="s">
        <v>1507</v>
      </c>
      <c r="B4813" s="1" t="s">
        <v>3032</v>
      </c>
      <c r="C4813" s="1" t="s">
        <v>21400</v>
      </c>
      <c r="D4813" s="1" t="s">
        <v>21401</v>
      </c>
    </row>
    <row r="4814" spans="1:4">
      <c r="A4814" s="1" t="s">
        <v>1561</v>
      </c>
      <c r="B4814" s="1" t="s">
        <v>684</v>
      </c>
      <c r="C4814" s="1" t="s">
        <v>21402</v>
      </c>
      <c r="D4814" s="1" t="s">
        <v>21403</v>
      </c>
    </row>
    <row r="4815" spans="1:4">
      <c r="A4815" s="1" t="s">
        <v>534</v>
      </c>
      <c r="B4815" s="1" t="s">
        <v>218</v>
      </c>
      <c r="C4815" s="1" t="s">
        <v>21404</v>
      </c>
      <c r="D4815" s="1" t="s">
        <v>21405</v>
      </c>
    </row>
    <row r="4816" spans="1:4">
      <c r="A4816" s="1" t="s">
        <v>8210</v>
      </c>
      <c r="B4816" s="1" t="s">
        <v>1351</v>
      </c>
      <c r="C4816" s="1" t="s">
        <v>21406</v>
      </c>
      <c r="D4816" s="1" t="s">
        <v>21407</v>
      </c>
    </row>
    <row r="4817" spans="1:4">
      <c r="A4817" s="1" t="s">
        <v>5241</v>
      </c>
      <c r="B4817" s="1" t="s">
        <v>8246</v>
      </c>
      <c r="C4817" s="1" t="s">
        <v>21408</v>
      </c>
      <c r="D4817" s="1" t="s">
        <v>21409</v>
      </c>
    </row>
    <row r="4818" spans="1:4">
      <c r="A4818" s="1" t="s">
        <v>7039</v>
      </c>
      <c r="B4818" s="1" t="s">
        <v>1314</v>
      </c>
      <c r="C4818" s="1" t="s">
        <v>21410</v>
      </c>
      <c r="D4818" s="1" t="s">
        <v>21411</v>
      </c>
    </row>
    <row r="4819" spans="1:4">
      <c r="A4819" s="1" t="s">
        <v>8955</v>
      </c>
      <c r="B4819" s="1" t="s">
        <v>1721</v>
      </c>
      <c r="C4819" s="1" t="s">
        <v>21412</v>
      </c>
      <c r="D4819" s="1" t="s">
        <v>21413</v>
      </c>
    </row>
    <row r="4820" spans="1:4">
      <c r="A4820" s="1" t="s">
        <v>1576</v>
      </c>
      <c r="B4820" s="1" t="s">
        <v>576</v>
      </c>
      <c r="C4820" s="1" t="s">
        <v>7423</v>
      </c>
      <c r="D4820" s="1" t="s">
        <v>21414</v>
      </c>
    </row>
    <row r="4821" spans="1:4">
      <c r="A4821" s="1" t="s">
        <v>499</v>
      </c>
      <c r="B4821" s="1" t="s">
        <v>98</v>
      </c>
      <c r="C4821" s="1" t="s">
        <v>21415</v>
      </c>
      <c r="D4821" s="1" t="s">
        <v>21416</v>
      </c>
    </row>
    <row r="4822" spans="1:4">
      <c r="A4822" s="1" t="s">
        <v>5362</v>
      </c>
      <c r="B4822" s="1" t="s">
        <v>95</v>
      </c>
      <c r="C4822" s="1" t="s">
        <v>5361</v>
      </c>
      <c r="D4822" s="1" t="s">
        <v>21417</v>
      </c>
    </row>
    <row r="4823" spans="1:4">
      <c r="A4823" s="1" t="s">
        <v>2559</v>
      </c>
      <c r="B4823" s="1" t="s">
        <v>4965</v>
      </c>
      <c r="C4823" s="1" t="s">
        <v>21418</v>
      </c>
      <c r="D4823" s="1" t="s">
        <v>21419</v>
      </c>
    </row>
    <row r="4824" spans="1:4">
      <c r="A4824" s="1" t="s">
        <v>534</v>
      </c>
      <c r="B4824" s="1" t="s">
        <v>98</v>
      </c>
      <c r="C4824" s="1" t="s">
        <v>21420</v>
      </c>
      <c r="D4824" s="1" t="s">
        <v>21421</v>
      </c>
    </row>
    <row r="4825" spans="1:4">
      <c r="A4825" s="1" t="s">
        <v>232</v>
      </c>
      <c r="B4825" s="1" t="s">
        <v>166</v>
      </c>
      <c r="C4825" s="1" t="s">
        <v>21422</v>
      </c>
      <c r="D4825" s="1" t="s">
        <v>21423</v>
      </c>
    </row>
    <row r="4826" spans="1:4">
      <c r="A4826" s="1" t="s">
        <v>2557</v>
      </c>
      <c r="B4826" s="1" t="s">
        <v>479</v>
      </c>
      <c r="C4826" s="1" t="s">
        <v>21424</v>
      </c>
      <c r="D4826" s="1" t="s">
        <v>21425</v>
      </c>
    </row>
    <row r="4827" spans="1:4">
      <c r="A4827" s="1" t="s">
        <v>10343</v>
      </c>
      <c r="B4827" s="1" t="s">
        <v>23</v>
      </c>
      <c r="C4827" s="1" t="s">
        <v>21426</v>
      </c>
      <c r="D4827" s="1" t="s">
        <v>21427</v>
      </c>
    </row>
    <row r="4828" spans="1:4">
      <c r="A4828" s="1" t="s">
        <v>847</v>
      </c>
      <c r="B4828" s="1" t="s">
        <v>3979</v>
      </c>
      <c r="C4828" s="1" t="s">
        <v>21428</v>
      </c>
      <c r="D4828" s="1" t="s">
        <v>21429</v>
      </c>
    </row>
    <row r="4829" spans="1:4">
      <c r="A4829" s="1" t="s">
        <v>2350</v>
      </c>
      <c r="B4829" s="1" t="s">
        <v>632</v>
      </c>
      <c r="C4829" s="1" t="s">
        <v>21430</v>
      </c>
      <c r="D4829" s="1" t="s">
        <v>21431</v>
      </c>
    </row>
    <row r="4830" spans="1:4">
      <c r="A4830" s="1" t="s">
        <v>2205</v>
      </c>
      <c r="B4830" s="1" t="s">
        <v>6974</v>
      </c>
      <c r="C4830" s="1" t="s">
        <v>21432</v>
      </c>
      <c r="D4830" s="1" t="s">
        <v>21433</v>
      </c>
    </row>
    <row r="4831" spans="1:4">
      <c r="A4831" s="1" t="s">
        <v>3015</v>
      </c>
      <c r="B4831" s="1" t="s">
        <v>8331</v>
      </c>
      <c r="C4831" s="1" t="s">
        <v>21434</v>
      </c>
      <c r="D4831" s="1" t="s">
        <v>21435</v>
      </c>
    </row>
    <row r="4832" spans="1:4">
      <c r="A4832" s="1" t="s">
        <v>2450</v>
      </c>
      <c r="B4832" s="1" t="s">
        <v>2451</v>
      </c>
      <c r="C4832" s="1" t="s">
        <v>2449</v>
      </c>
      <c r="D4832" s="1" t="s">
        <v>21436</v>
      </c>
    </row>
    <row r="4833" spans="1:4">
      <c r="A4833" s="1" t="s">
        <v>91</v>
      </c>
      <c r="B4833" s="1" t="s">
        <v>1087</v>
      </c>
      <c r="C4833" s="1" t="s">
        <v>21437</v>
      </c>
      <c r="D4833" s="1" t="s">
        <v>21438</v>
      </c>
    </row>
    <row r="4834" spans="1:4">
      <c r="A4834" s="1" t="s">
        <v>1954</v>
      </c>
      <c r="B4834" s="1" t="s">
        <v>379</v>
      </c>
      <c r="C4834" s="1" t="s">
        <v>3249</v>
      </c>
      <c r="D4834" s="1" t="s">
        <v>21439</v>
      </c>
    </row>
    <row r="4835" spans="1:4">
      <c r="A4835" s="1" t="s">
        <v>79</v>
      </c>
      <c r="B4835" s="1" t="s">
        <v>21440</v>
      </c>
      <c r="C4835" s="1" t="s">
        <v>21441</v>
      </c>
      <c r="D4835" s="1" t="s">
        <v>21442</v>
      </c>
    </row>
    <row r="4836" spans="1:4">
      <c r="A4836" s="1" t="s">
        <v>85</v>
      </c>
      <c r="B4836" s="1" t="s">
        <v>970</v>
      </c>
      <c r="C4836" s="1" t="s">
        <v>21443</v>
      </c>
      <c r="D4836" s="1" t="s">
        <v>21444</v>
      </c>
    </row>
    <row r="4837" spans="1:4">
      <c r="A4837" s="1" t="s">
        <v>2852</v>
      </c>
      <c r="B4837" s="1" t="s">
        <v>21445</v>
      </c>
      <c r="C4837" s="1" t="s">
        <v>21446</v>
      </c>
      <c r="D4837" s="1" t="s">
        <v>21447</v>
      </c>
    </row>
    <row r="4838" spans="1:4">
      <c r="A4838" s="1" t="s">
        <v>13</v>
      </c>
      <c r="B4838" s="1" t="s">
        <v>23</v>
      </c>
      <c r="C4838" s="1" t="s">
        <v>21448</v>
      </c>
      <c r="D4838" s="1" t="s">
        <v>21449</v>
      </c>
    </row>
    <row r="4839" spans="1:4">
      <c r="A4839" s="1" t="s">
        <v>553</v>
      </c>
      <c r="B4839" s="1" t="s">
        <v>392</v>
      </c>
      <c r="C4839" s="1" t="s">
        <v>21450</v>
      </c>
      <c r="D4839" s="1" t="s">
        <v>21451</v>
      </c>
    </row>
    <row r="4840" spans="1:4">
      <c r="A4840" s="1" t="s">
        <v>1586</v>
      </c>
      <c r="B4840" s="1" t="s">
        <v>2844</v>
      </c>
      <c r="C4840" s="1" t="s">
        <v>4319</v>
      </c>
      <c r="D4840" s="1" t="s">
        <v>21452</v>
      </c>
    </row>
    <row r="4841" spans="1:4">
      <c r="A4841" s="1" t="s">
        <v>2322</v>
      </c>
      <c r="B4841" s="1" t="s">
        <v>21453</v>
      </c>
      <c r="C4841" s="1" t="s">
        <v>21454</v>
      </c>
      <c r="D4841" s="1" t="s">
        <v>21455</v>
      </c>
    </row>
    <row r="4842" spans="1:4">
      <c r="A4842" s="1" t="s">
        <v>2530</v>
      </c>
      <c r="B4842" s="1" t="s">
        <v>122</v>
      </c>
      <c r="C4842" s="1" t="s">
        <v>21456</v>
      </c>
      <c r="D4842" s="1" t="s">
        <v>21457</v>
      </c>
    </row>
    <row r="4843" spans="1:4">
      <c r="A4843" s="1" t="s">
        <v>303</v>
      </c>
      <c r="B4843" s="1" t="s">
        <v>1291</v>
      </c>
      <c r="C4843" s="1" t="s">
        <v>21458</v>
      </c>
      <c r="D4843" s="1" t="s">
        <v>21459</v>
      </c>
    </row>
    <row r="4844" spans="1:4">
      <c r="A4844" s="1" t="s">
        <v>818</v>
      </c>
      <c r="B4844" s="1" t="s">
        <v>7172</v>
      </c>
      <c r="C4844" s="1" t="s">
        <v>21460</v>
      </c>
      <c r="D4844" s="1" t="s">
        <v>21461</v>
      </c>
    </row>
    <row r="4845" spans="1:4">
      <c r="A4845" s="1" t="s">
        <v>21462</v>
      </c>
      <c r="B4845" s="1" t="s">
        <v>2702</v>
      </c>
      <c r="C4845" s="1" t="s">
        <v>21463</v>
      </c>
      <c r="D4845" s="1" t="s">
        <v>21464</v>
      </c>
    </row>
    <row r="4846" spans="1:4">
      <c r="A4846" s="1" t="s">
        <v>118</v>
      </c>
      <c r="B4846" s="1" t="s">
        <v>740</v>
      </c>
      <c r="C4846" s="1" t="s">
        <v>21465</v>
      </c>
      <c r="D4846" s="1" t="s">
        <v>21466</v>
      </c>
    </row>
    <row r="4847" spans="1:4">
      <c r="A4847" s="1" t="s">
        <v>454</v>
      </c>
      <c r="B4847" s="1" t="s">
        <v>372</v>
      </c>
      <c r="C4847" s="1" t="s">
        <v>21467</v>
      </c>
      <c r="D4847" s="1" t="s">
        <v>21468</v>
      </c>
    </row>
    <row r="4848" spans="1:4">
      <c r="A4848" s="1" t="s">
        <v>4326</v>
      </c>
      <c r="B4848" s="1" t="s">
        <v>21469</v>
      </c>
      <c r="C4848" s="1" t="s">
        <v>21470</v>
      </c>
      <c r="D4848" s="1" t="s">
        <v>21471</v>
      </c>
    </row>
    <row r="4849" spans="1:4">
      <c r="A4849" s="1" t="s">
        <v>8271</v>
      </c>
      <c r="B4849" s="1" t="s">
        <v>2034</v>
      </c>
      <c r="C4849" s="1" t="s">
        <v>21472</v>
      </c>
      <c r="D4849" s="1" t="s">
        <v>21473</v>
      </c>
    </row>
    <row r="4850" spans="1:4">
      <c r="A4850" s="1" t="s">
        <v>12284</v>
      </c>
      <c r="B4850" s="1" t="s">
        <v>12888</v>
      </c>
      <c r="C4850" s="1" t="s">
        <v>21474</v>
      </c>
      <c r="D4850" s="1" t="s">
        <v>21475</v>
      </c>
    </row>
    <row r="4851" spans="1:4">
      <c r="A4851" s="1" t="s">
        <v>3892</v>
      </c>
      <c r="B4851" s="1" t="s">
        <v>21476</v>
      </c>
      <c r="C4851" s="1" t="s">
        <v>21477</v>
      </c>
      <c r="D4851" s="1" t="s">
        <v>21478</v>
      </c>
    </row>
    <row r="4852" spans="1:4">
      <c r="A4852" s="1" t="s">
        <v>6655</v>
      </c>
      <c r="B4852" s="1" t="s">
        <v>41</v>
      </c>
      <c r="C4852" s="1" t="s">
        <v>21479</v>
      </c>
      <c r="D4852" s="1" t="s">
        <v>21480</v>
      </c>
    </row>
    <row r="4853" spans="1:4">
      <c r="A4853" s="1" t="s">
        <v>21481</v>
      </c>
      <c r="B4853" s="1" t="s">
        <v>2227</v>
      </c>
      <c r="C4853" s="1" t="s">
        <v>21482</v>
      </c>
      <c r="D4853" s="1" t="s">
        <v>21483</v>
      </c>
    </row>
    <row r="4854" spans="1:4">
      <c r="A4854" s="1" t="s">
        <v>21484</v>
      </c>
      <c r="B4854" s="1" t="s">
        <v>2419</v>
      </c>
      <c r="C4854" s="1" t="s">
        <v>21485</v>
      </c>
      <c r="D4854" s="1" t="s">
        <v>21486</v>
      </c>
    </row>
    <row r="4855" spans="1:4">
      <c r="A4855" s="1" t="s">
        <v>1815</v>
      </c>
      <c r="B4855" s="1" t="s">
        <v>554</v>
      </c>
      <c r="C4855" s="1" t="s">
        <v>21487</v>
      </c>
      <c r="D4855" s="1" t="s">
        <v>21488</v>
      </c>
    </row>
    <row r="4856" spans="1:4">
      <c r="A4856" s="1" t="s">
        <v>3206</v>
      </c>
      <c r="B4856" s="1" t="s">
        <v>1852</v>
      </c>
      <c r="C4856" s="1" t="s">
        <v>3205</v>
      </c>
      <c r="D4856" s="1" t="s">
        <v>21489</v>
      </c>
    </row>
    <row r="4857" spans="1:4">
      <c r="A4857" s="1" t="s">
        <v>2041</v>
      </c>
      <c r="B4857" s="1" t="s">
        <v>227</v>
      </c>
      <c r="C4857" s="1" t="s">
        <v>3190</v>
      </c>
      <c r="D4857" s="1" t="s">
        <v>21490</v>
      </c>
    </row>
    <row r="4858" spans="1:4">
      <c r="A4858" s="1" t="s">
        <v>1483</v>
      </c>
      <c r="B4858" s="1" t="s">
        <v>133</v>
      </c>
      <c r="C4858" s="1" t="s">
        <v>21491</v>
      </c>
      <c r="D4858" s="1" t="s">
        <v>21492</v>
      </c>
    </row>
    <row r="4859" spans="1:4">
      <c r="A4859" s="1" t="s">
        <v>21493</v>
      </c>
      <c r="B4859" s="1" t="s">
        <v>8412</v>
      </c>
      <c r="C4859" s="1" t="s">
        <v>21494</v>
      </c>
      <c r="D4859" s="1" t="s">
        <v>21495</v>
      </c>
    </row>
    <row r="4860" spans="1:4">
      <c r="A4860" s="1" t="s">
        <v>17284</v>
      </c>
      <c r="B4860" s="1" t="s">
        <v>554</v>
      </c>
      <c r="C4860" s="1" t="s">
        <v>21496</v>
      </c>
      <c r="D4860" s="1" t="s">
        <v>21497</v>
      </c>
    </row>
    <row r="4861" spans="1:4">
      <c r="A4861" s="1" t="s">
        <v>21498</v>
      </c>
      <c r="B4861" s="1" t="s">
        <v>21499</v>
      </c>
      <c r="C4861" s="1" t="s">
        <v>21500</v>
      </c>
      <c r="D4861" s="1" t="s">
        <v>21501</v>
      </c>
    </row>
    <row r="4862" spans="1:4">
      <c r="A4862" s="1" t="s">
        <v>844</v>
      </c>
      <c r="B4862" s="1" t="s">
        <v>582</v>
      </c>
      <c r="C4862" s="1" t="s">
        <v>21502</v>
      </c>
      <c r="D4862" s="1" t="s">
        <v>21503</v>
      </c>
    </row>
    <row r="4863" spans="1:4">
      <c r="A4863" s="1" t="s">
        <v>2367</v>
      </c>
      <c r="B4863" s="1" t="s">
        <v>850</v>
      </c>
      <c r="C4863" s="1" t="s">
        <v>21504</v>
      </c>
      <c r="D4863" s="1" t="s">
        <v>21505</v>
      </c>
    </row>
    <row r="4864" spans="1:4">
      <c r="A4864" s="1" t="s">
        <v>12857</v>
      </c>
      <c r="B4864" s="1" t="s">
        <v>21506</v>
      </c>
      <c r="C4864" s="1" t="s">
        <v>21507</v>
      </c>
      <c r="D4864" s="1" t="s">
        <v>21508</v>
      </c>
    </row>
    <row r="4865" spans="1:4">
      <c r="A4865" s="1" t="s">
        <v>871</v>
      </c>
      <c r="B4865" s="1" t="s">
        <v>2451</v>
      </c>
      <c r="C4865" s="1" t="s">
        <v>21509</v>
      </c>
      <c r="D4865" s="1" t="s">
        <v>21510</v>
      </c>
    </row>
    <row r="4866" spans="1:4">
      <c r="A4866" s="1" t="s">
        <v>58</v>
      </c>
      <c r="B4866" s="1" t="s">
        <v>939</v>
      </c>
      <c r="C4866" s="1" t="s">
        <v>21511</v>
      </c>
      <c r="D4866" s="1" t="s">
        <v>21512</v>
      </c>
    </row>
    <row r="4867" spans="1:4">
      <c r="A4867" s="1" t="s">
        <v>6301</v>
      </c>
      <c r="B4867" s="1" t="s">
        <v>4679</v>
      </c>
      <c r="C4867" s="1" t="s">
        <v>21513</v>
      </c>
      <c r="D4867" s="1" t="s">
        <v>21514</v>
      </c>
    </row>
    <row r="4868" spans="1:4">
      <c r="A4868" s="1" t="s">
        <v>773</v>
      </c>
      <c r="B4868" s="1" t="s">
        <v>2469</v>
      </c>
      <c r="C4868" s="1" t="s">
        <v>21515</v>
      </c>
      <c r="D4868" s="1" t="s">
        <v>21516</v>
      </c>
    </row>
    <row r="4869" spans="1:4">
      <c r="A4869" s="1" t="s">
        <v>1534</v>
      </c>
      <c r="B4869" s="1" t="s">
        <v>1811</v>
      </c>
      <c r="C4869" s="1" t="s">
        <v>21517</v>
      </c>
      <c r="D4869" s="1" t="s">
        <v>21518</v>
      </c>
    </row>
    <row r="4870" spans="1:4">
      <c r="A4870" s="1" t="s">
        <v>21519</v>
      </c>
      <c r="B4870" s="1" t="s">
        <v>3519</v>
      </c>
      <c r="C4870" s="1" t="s">
        <v>21520</v>
      </c>
      <c r="D4870" s="1" t="s">
        <v>21521</v>
      </c>
    </row>
    <row r="4871" spans="1:4">
      <c r="A4871" s="1" t="s">
        <v>499</v>
      </c>
      <c r="B4871" s="1" t="s">
        <v>21522</v>
      </c>
      <c r="C4871" s="1" t="s">
        <v>21523</v>
      </c>
      <c r="D4871" s="1" t="s">
        <v>21524</v>
      </c>
    </row>
    <row r="4872" spans="1:4">
      <c r="A4872" s="1" t="s">
        <v>21525</v>
      </c>
      <c r="B4872" s="1" t="s">
        <v>4943</v>
      </c>
      <c r="C4872" s="1" t="s">
        <v>21526</v>
      </c>
      <c r="D4872" s="1" t="s">
        <v>21527</v>
      </c>
    </row>
    <row r="4873" spans="1:4">
      <c r="A4873" s="1" t="s">
        <v>6619</v>
      </c>
      <c r="B4873" s="1" t="s">
        <v>792</v>
      </c>
      <c r="C4873" s="1" t="s">
        <v>21528</v>
      </c>
      <c r="D4873" s="1" t="s">
        <v>21529</v>
      </c>
    </row>
    <row r="4874" spans="1:4">
      <c r="A4874" s="1" t="s">
        <v>21530</v>
      </c>
      <c r="B4874" s="1" t="s">
        <v>832</v>
      </c>
      <c r="C4874" s="1" t="s">
        <v>21531</v>
      </c>
      <c r="D4874" s="1" t="s">
        <v>21532</v>
      </c>
    </row>
    <row r="4875" spans="1:4">
      <c r="A4875" s="1" t="s">
        <v>4108</v>
      </c>
      <c r="B4875" s="1" t="s">
        <v>4109</v>
      </c>
      <c r="C4875" s="1" t="s">
        <v>4107</v>
      </c>
      <c r="D4875" s="1" t="s">
        <v>21533</v>
      </c>
    </row>
    <row r="4876" spans="1:4">
      <c r="A4876" s="1" t="s">
        <v>1081</v>
      </c>
      <c r="B4876" s="1" t="s">
        <v>878</v>
      </c>
      <c r="C4876" s="1" t="s">
        <v>4003</v>
      </c>
      <c r="D4876" s="1" t="s">
        <v>21534</v>
      </c>
    </row>
    <row r="4877" spans="1:4">
      <c r="A4877" s="1" t="s">
        <v>1857</v>
      </c>
      <c r="B4877" s="1" t="s">
        <v>714</v>
      </c>
      <c r="C4877" s="1" t="s">
        <v>21535</v>
      </c>
      <c r="D4877" s="1" t="s">
        <v>21536</v>
      </c>
    </row>
    <row r="4878" spans="1:4">
      <c r="A4878" s="1" t="s">
        <v>9787</v>
      </c>
      <c r="B4878" s="1" t="s">
        <v>236</v>
      </c>
      <c r="C4878" s="1" t="s">
        <v>21537</v>
      </c>
      <c r="D4878" s="1" t="s">
        <v>21538</v>
      </c>
    </row>
    <row r="4879" spans="1:4">
      <c r="A4879" s="1" t="s">
        <v>118</v>
      </c>
      <c r="B4879" s="1" t="s">
        <v>8462</v>
      </c>
      <c r="C4879" s="1" t="s">
        <v>8461</v>
      </c>
      <c r="D4879" s="1" t="s">
        <v>21539</v>
      </c>
    </row>
    <row r="4880" spans="1:4">
      <c r="A4880" s="1" t="s">
        <v>20685</v>
      </c>
      <c r="B4880" s="1" t="s">
        <v>3873</v>
      </c>
      <c r="C4880" s="1" t="s">
        <v>21540</v>
      </c>
      <c r="D4880" s="1" t="s">
        <v>21541</v>
      </c>
    </row>
    <row r="4881" spans="1:4">
      <c r="A4881" s="1" t="s">
        <v>451</v>
      </c>
      <c r="B4881" s="1" t="s">
        <v>11233</v>
      </c>
      <c r="C4881" s="1" t="s">
        <v>21542</v>
      </c>
      <c r="D4881" s="1" t="s">
        <v>21543</v>
      </c>
    </row>
    <row r="4882" spans="1:4">
      <c r="A4882" s="1" t="s">
        <v>2402</v>
      </c>
      <c r="B4882" s="1" t="s">
        <v>3803</v>
      </c>
      <c r="C4882" s="1" t="s">
        <v>21544</v>
      </c>
      <c r="D4882" s="1" t="s">
        <v>21545</v>
      </c>
    </row>
    <row r="4883" spans="1:4">
      <c r="A4883" s="1" t="s">
        <v>3174</v>
      </c>
      <c r="B4883" s="1" t="s">
        <v>21546</v>
      </c>
      <c r="C4883" s="1" t="s">
        <v>21547</v>
      </c>
      <c r="D4883" s="1" t="s">
        <v>21548</v>
      </c>
    </row>
    <row r="4884" spans="1:4">
      <c r="A4884" s="1" t="s">
        <v>21549</v>
      </c>
      <c r="B4884" s="1" t="s">
        <v>10328</v>
      </c>
      <c r="C4884" s="1" t="s">
        <v>21550</v>
      </c>
      <c r="D4884" s="1" t="s">
        <v>21551</v>
      </c>
    </row>
    <row r="4885" spans="1:4">
      <c r="A4885" s="1" t="s">
        <v>103</v>
      </c>
      <c r="B4885" s="1" t="s">
        <v>9188</v>
      </c>
      <c r="C4885" s="1" t="s">
        <v>21552</v>
      </c>
      <c r="D4885" s="1" t="s">
        <v>21553</v>
      </c>
    </row>
    <row r="4886" spans="1:4">
      <c r="A4886" s="1" t="s">
        <v>291</v>
      </c>
      <c r="B4886" s="1" t="s">
        <v>2982</v>
      </c>
      <c r="C4886" s="1" t="s">
        <v>21554</v>
      </c>
      <c r="D4886" s="1" t="s">
        <v>21555</v>
      </c>
    </row>
    <row r="4887" spans="1:4">
      <c r="A4887" s="1" t="s">
        <v>1907</v>
      </c>
      <c r="B4887" s="1" t="s">
        <v>609</v>
      </c>
      <c r="C4887" s="1" t="s">
        <v>21556</v>
      </c>
      <c r="D4887" s="1" t="s">
        <v>21557</v>
      </c>
    </row>
    <row r="4888" spans="1:4">
      <c r="A4888" s="1" t="s">
        <v>640</v>
      </c>
      <c r="B4888" s="1" t="s">
        <v>641</v>
      </c>
      <c r="C4888" s="1" t="s">
        <v>639</v>
      </c>
      <c r="D4888" s="1" t="s">
        <v>21558</v>
      </c>
    </row>
    <row r="4889" spans="1:4">
      <c r="A4889" s="1" t="s">
        <v>1510</v>
      </c>
      <c r="B4889" s="1" t="s">
        <v>21559</v>
      </c>
      <c r="C4889" s="1" t="s">
        <v>21560</v>
      </c>
      <c r="D4889" s="1" t="s">
        <v>21561</v>
      </c>
    </row>
    <row r="4890" spans="1:4">
      <c r="A4890" s="1" t="s">
        <v>21562</v>
      </c>
      <c r="B4890" s="1" t="s">
        <v>320</v>
      </c>
      <c r="C4890" s="1" t="s">
        <v>21563</v>
      </c>
      <c r="D4890" s="1" t="s">
        <v>21564</v>
      </c>
    </row>
    <row r="4891" spans="1:4">
      <c r="A4891" s="1" t="s">
        <v>7605</v>
      </c>
      <c r="B4891" s="1" t="s">
        <v>4505</v>
      </c>
      <c r="C4891" s="1" t="s">
        <v>21565</v>
      </c>
      <c r="D4891" s="1" t="s">
        <v>21566</v>
      </c>
    </row>
    <row r="4892" spans="1:4">
      <c r="A4892" s="1" t="s">
        <v>156</v>
      </c>
      <c r="B4892" s="1" t="s">
        <v>44</v>
      </c>
      <c r="C4892" s="1" t="s">
        <v>3988</v>
      </c>
      <c r="D4892" s="1" t="s">
        <v>21567</v>
      </c>
    </row>
    <row r="4893" spans="1:4">
      <c r="A4893" s="1" t="s">
        <v>21568</v>
      </c>
      <c r="B4893" s="1" t="s">
        <v>218</v>
      </c>
      <c r="C4893" s="1" t="s">
        <v>21569</v>
      </c>
      <c r="D4893" s="1" t="s">
        <v>21570</v>
      </c>
    </row>
    <row r="4894" spans="1:4">
      <c r="A4894" s="1" t="s">
        <v>631</v>
      </c>
      <c r="B4894" s="1" t="s">
        <v>1351</v>
      </c>
      <c r="C4894" s="1" t="s">
        <v>21571</v>
      </c>
      <c r="D4894" s="1" t="s">
        <v>21572</v>
      </c>
    </row>
    <row r="4895" spans="1:4">
      <c r="A4895" s="1" t="s">
        <v>640</v>
      </c>
      <c r="B4895" s="1" t="s">
        <v>44</v>
      </c>
      <c r="C4895" s="1" t="s">
        <v>9562</v>
      </c>
      <c r="D4895" s="1" t="s">
        <v>21573</v>
      </c>
    </row>
    <row r="4896" spans="1:4">
      <c r="A4896" s="1" t="s">
        <v>4075</v>
      </c>
      <c r="B4896" s="1" t="s">
        <v>5948</v>
      </c>
      <c r="C4896" s="1" t="s">
        <v>21574</v>
      </c>
      <c r="D4896" s="1" t="s">
        <v>21575</v>
      </c>
    </row>
    <row r="4897" spans="1:4">
      <c r="A4897" s="1" t="s">
        <v>935</v>
      </c>
      <c r="B4897" s="1" t="s">
        <v>21576</v>
      </c>
      <c r="C4897" s="1" t="s">
        <v>21577</v>
      </c>
      <c r="D4897" s="1" t="s">
        <v>21578</v>
      </c>
    </row>
    <row r="4898" spans="1:4">
      <c r="A4898" s="1" t="s">
        <v>18479</v>
      </c>
      <c r="B4898" s="1" t="s">
        <v>1119</v>
      </c>
      <c r="C4898" s="1" t="s">
        <v>21579</v>
      </c>
      <c r="D4898" s="1" t="s">
        <v>21580</v>
      </c>
    </row>
    <row r="4899" spans="1:4">
      <c r="A4899" s="1" t="s">
        <v>361</v>
      </c>
      <c r="B4899" s="1" t="s">
        <v>6610</v>
      </c>
      <c r="C4899" s="1" t="s">
        <v>21581</v>
      </c>
      <c r="D4899" s="1" t="s">
        <v>21582</v>
      </c>
    </row>
    <row r="4900" spans="1:4">
      <c r="A4900" s="1" t="s">
        <v>217</v>
      </c>
      <c r="B4900" s="1" t="s">
        <v>21583</v>
      </c>
      <c r="C4900" s="1" t="s">
        <v>21584</v>
      </c>
      <c r="D4900" s="1" t="s">
        <v>21585</v>
      </c>
    </row>
    <row r="4901" spans="1:4">
      <c r="A4901" s="1" t="s">
        <v>355</v>
      </c>
      <c r="B4901" s="1" t="s">
        <v>4897</v>
      </c>
      <c r="C4901" s="1" t="s">
        <v>4896</v>
      </c>
      <c r="D4901" s="1" t="s">
        <v>21586</v>
      </c>
    </row>
    <row r="4902" spans="1:4">
      <c r="A4902" s="1" t="s">
        <v>996</v>
      </c>
      <c r="B4902" s="1" t="s">
        <v>3355</v>
      </c>
      <c r="C4902" s="1" t="s">
        <v>21587</v>
      </c>
      <c r="D4902" s="1" t="s">
        <v>21588</v>
      </c>
    </row>
    <row r="4903" spans="1:4">
      <c r="A4903" s="1" t="s">
        <v>2987</v>
      </c>
      <c r="B4903" s="1" t="s">
        <v>2227</v>
      </c>
      <c r="C4903" s="1" t="s">
        <v>21589</v>
      </c>
      <c r="D4903" s="1" t="s">
        <v>21590</v>
      </c>
    </row>
    <row r="4904" spans="1:4">
      <c r="A4904" s="1" t="s">
        <v>7</v>
      </c>
      <c r="B4904" s="1" t="s">
        <v>4853</v>
      </c>
      <c r="C4904" s="1" t="s">
        <v>21591</v>
      </c>
      <c r="D4904" s="1" t="s">
        <v>21592</v>
      </c>
    </row>
    <row r="4905" spans="1:4">
      <c r="A4905" s="1" t="s">
        <v>758</v>
      </c>
      <c r="B4905" s="1" t="s">
        <v>1440</v>
      </c>
      <c r="C4905" s="1" t="s">
        <v>21593</v>
      </c>
      <c r="D4905" s="1" t="s">
        <v>21594</v>
      </c>
    </row>
    <row r="4906" spans="1:4">
      <c r="A4906" s="1" t="s">
        <v>673</v>
      </c>
      <c r="B4906" s="1" t="s">
        <v>1979</v>
      </c>
      <c r="C4906" s="1" t="s">
        <v>21595</v>
      </c>
      <c r="D4906" s="1" t="s">
        <v>21596</v>
      </c>
    </row>
    <row r="4907" spans="1:4">
      <c r="A4907" s="1" t="s">
        <v>2140</v>
      </c>
      <c r="B4907" s="1" t="s">
        <v>3359</v>
      </c>
      <c r="C4907" s="1" t="s">
        <v>21597</v>
      </c>
      <c r="D4907" s="1" t="s">
        <v>21598</v>
      </c>
    </row>
    <row r="4908" spans="1:4">
      <c r="A4908" s="1" t="s">
        <v>91</v>
      </c>
      <c r="B4908" s="1" t="s">
        <v>9939</v>
      </c>
      <c r="C4908" s="1" t="s">
        <v>21599</v>
      </c>
      <c r="D4908" s="1" t="s">
        <v>21600</v>
      </c>
    </row>
    <row r="4909" spans="1:4">
      <c r="A4909" s="1" t="s">
        <v>217</v>
      </c>
      <c r="B4909" s="1" t="s">
        <v>656</v>
      </c>
      <c r="C4909" s="1" t="s">
        <v>21601</v>
      </c>
      <c r="D4909" s="1" t="s">
        <v>21602</v>
      </c>
    </row>
    <row r="4910" spans="1:4">
      <c r="A4910" s="1" t="s">
        <v>76</v>
      </c>
      <c r="B4910" s="1" t="s">
        <v>23</v>
      </c>
      <c r="C4910" s="1" t="s">
        <v>21603</v>
      </c>
      <c r="D4910" s="1" t="s">
        <v>21604</v>
      </c>
    </row>
    <row r="4911" spans="1:4">
      <c r="A4911" s="1" t="s">
        <v>2178</v>
      </c>
      <c r="B4911" s="1" t="s">
        <v>842</v>
      </c>
      <c r="C4911" s="1" t="s">
        <v>21605</v>
      </c>
      <c r="D4911" s="1" t="s">
        <v>21606</v>
      </c>
    </row>
    <row r="4912" spans="1:4">
      <c r="A4912" s="1" t="s">
        <v>21607</v>
      </c>
      <c r="B4912" s="1" t="s">
        <v>4742</v>
      </c>
      <c r="C4912" s="1" t="s">
        <v>21608</v>
      </c>
      <c r="D4912" s="1" t="s">
        <v>21609</v>
      </c>
    </row>
    <row r="4913" spans="1:4">
      <c r="A4913" s="1" t="s">
        <v>21610</v>
      </c>
      <c r="B4913" s="1" t="s">
        <v>720</v>
      </c>
      <c r="C4913" s="1" t="s">
        <v>21611</v>
      </c>
      <c r="D4913" s="1" t="s">
        <v>21612</v>
      </c>
    </row>
    <row r="4914" spans="1:4">
      <c r="A4914" s="1" t="s">
        <v>2878</v>
      </c>
      <c r="B4914" s="1" t="s">
        <v>1505</v>
      </c>
      <c r="C4914" s="1" t="s">
        <v>21613</v>
      </c>
      <c r="D4914" s="1" t="s">
        <v>21614</v>
      </c>
    </row>
    <row r="4915" spans="1:4">
      <c r="A4915" s="1" t="s">
        <v>14759</v>
      </c>
      <c r="B4915" s="1" t="s">
        <v>212</v>
      </c>
      <c r="C4915" s="1" t="s">
        <v>21615</v>
      </c>
      <c r="D4915" s="1" t="s">
        <v>21616</v>
      </c>
    </row>
    <row r="4916" spans="1:4">
      <c r="A4916" s="1" t="s">
        <v>5677</v>
      </c>
      <c r="B4916" s="1" t="s">
        <v>21617</v>
      </c>
      <c r="C4916" s="1" t="s">
        <v>21618</v>
      </c>
      <c r="D4916" s="1" t="s">
        <v>21619</v>
      </c>
    </row>
    <row r="4917" spans="1:4">
      <c r="A4917" s="1" t="s">
        <v>3643</v>
      </c>
      <c r="B4917" s="1" t="s">
        <v>1468</v>
      </c>
      <c r="C4917" s="1" t="s">
        <v>3642</v>
      </c>
      <c r="D4917" s="1" t="s">
        <v>21620</v>
      </c>
    </row>
    <row r="4918" spans="1:4">
      <c r="A4918" s="1" t="s">
        <v>1879</v>
      </c>
      <c r="B4918" s="1" t="s">
        <v>799</v>
      </c>
      <c r="C4918" s="1" t="s">
        <v>21621</v>
      </c>
      <c r="D4918" s="1" t="s">
        <v>21622</v>
      </c>
    </row>
    <row r="4919" spans="1:4">
      <c r="A4919" s="1" t="s">
        <v>340</v>
      </c>
      <c r="B4919" s="1" t="s">
        <v>2198</v>
      </c>
      <c r="C4919" s="1" t="s">
        <v>6914</v>
      </c>
      <c r="D4919" s="1" t="s">
        <v>21623</v>
      </c>
    </row>
    <row r="4920" spans="1:4">
      <c r="A4920" s="1" t="s">
        <v>7016</v>
      </c>
      <c r="B4920" s="1" t="s">
        <v>7947</v>
      </c>
      <c r="C4920" s="1" t="s">
        <v>21624</v>
      </c>
      <c r="D4920" s="1" t="s">
        <v>21625</v>
      </c>
    </row>
    <row r="4921" spans="1:4">
      <c r="A4921" s="1" t="s">
        <v>19713</v>
      </c>
      <c r="B4921" s="1" t="s">
        <v>2306</v>
      </c>
      <c r="C4921" s="1" t="s">
        <v>21626</v>
      </c>
      <c r="D4921" s="1" t="s">
        <v>21627</v>
      </c>
    </row>
    <row r="4922" spans="1:4">
      <c r="A4922" s="1" t="s">
        <v>543</v>
      </c>
      <c r="B4922" s="1" t="s">
        <v>21628</v>
      </c>
      <c r="C4922" s="1" t="s">
        <v>21629</v>
      </c>
      <c r="D4922" s="1" t="s">
        <v>21630</v>
      </c>
    </row>
    <row r="4923" spans="1:4">
      <c r="A4923" s="1" t="s">
        <v>300</v>
      </c>
      <c r="B4923" s="1" t="s">
        <v>3591</v>
      </c>
      <c r="C4923" s="1" t="s">
        <v>21631</v>
      </c>
      <c r="D4923" s="1" t="s">
        <v>21632</v>
      </c>
    </row>
    <row r="4924" spans="1:4">
      <c r="A4924" s="1" t="s">
        <v>862</v>
      </c>
      <c r="B4924" s="1" t="s">
        <v>3595</v>
      </c>
      <c r="C4924" s="1" t="s">
        <v>3594</v>
      </c>
      <c r="D4924" s="1" t="s">
        <v>21633</v>
      </c>
    </row>
    <row r="4925" spans="1:4">
      <c r="A4925" s="1" t="s">
        <v>664</v>
      </c>
      <c r="B4925" s="1" t="s">
        <v>665</v>
      </c>
      <c r="C4925" s="1" t="s">
        <v>663</v>
      </c>
      <c r="D4925" s="1" t="s">
        <v>21634</v>
      </c>
    </row>
    <row r="4926" spans="1:4">
      <c r="A4926" s="1" t="s">
        <v>844</v>
      </c>
      <c r="B4926" s="1" t="s">
        <v>4543</v>
      </c>
      <c r="C4926" s="1" t="s">
        <v>5034</v>
      </c>
      <c r="D4926" s="1" t="s">
        <v>21635</v>
      </c>
    </row>
    <row r="4927" spans="1:4">
      <c r="A4927" s="1" t="s">
        <v>4800</v>
      </c>
      <c r="B4927" s="1" t="s">
        <v>74</v>
      </c>
      <c r="C4927" s="1" t="s">
        <v>21636</v>
      </c>
      <c r="D4927" s="1" t="s">
        <v>21637</v>
      </c>
    </row>
    <row r="4928" spans="1:4">
      <c r="A4928" s="1" t="s">
        <v>241</v>
      </c>
      <c r="B4928" s="1" t="s">
        <v>6604</v>
      </c>
      <c r="C4928" s="1" t="s">
        <v>21638</v>
      </c>
      <c r="D4928" s="1" t="s">
        <v>21639</v>
      </c>
    </row>
    <row r="4929" spans="1:4">
      <c r="A4929" s="1" t="s">
        <v>4866</v>
      </c>
      <c r="B4929" s="1" t="s">
        <v>353</v>
      </c>
      <c r="C4929" s="1" t="s">
        <v>21640</v>
      </c>
      <c r="D4929" s="1" t="s">
        <v>21641</v>
      </c>
    </row>
    <row r="4930" spans="1:4">
      <c r="A4930" s="1" t="s">
        <v>21642</v>
      </c>
      <c r="B4930" s="1" t="s">
        <v>21643</v>
      </c>
      <c r="C4930" s="1" t="s">
        <v>21644</v>
      </c>
      <c r="D4930" s="1" t="s">
        <v>21645</v>
      </c>
    </row>
    <row r="4931" spans="1:4">
      <c r="A4931" s="1" t="s">
        <v>2450</v>
      </c>
      <c r="B4931" s="1" t="s">
        <v>463</v>
      </c>
      <c r="C4931" s="1" t="s">
        <v>5193</v>
      </c>
      <c r="D4931" s="1" t="s">
        <v>21646</v>
      </c>
    </row>
    <row r="4932" spans="1:4">
      <c r="A4932" s="1" t="s">
        <v>246</v>
      </c>
      <c r="B4932" s="1" t="s">
        <v>21647</v>
      </c>
      <c r="C4932" s="1" t="s">
        <v>21648</v>
      </c>
      <c r="D4932" s="1" t="s">
        <v>21649</v>
      </c>
    </row>
    <row r="4933" spans="1:4">
      <c r="A4933" s="1" t="s">
        <v>21650</v>
      </c>
      <c r="B4933" s="1" t="s">
        <v>4742</v>
      </c>
      <c r="C4933" s="1" t="s">
        <v>21651</v>
      </c>
      <c r="D4933" s="1" t="s">
        <v>21652</v>
      </c>
    </row>
    <row r="4934" spans="1:4">
      <c r="A4934" s="1" t="s">
        <v>109</v>
      </c>
      <c r="B4934" s="1" t="s">
        <v>4954</v>
      </c>
      <c r="C4934" s="1" t="s">
        <v>21653</v>
      </c>
      <c r="D4934" s="1" t="s">
        <v>21654</v>
      </c>
    </row>
    <row r="4935" spans="1:4">
      <c r="A4935" s="1" t="s">
        <v>3092</v>
      </c>
      <c r="B4935" s="1" t="s">
        <v>1456</v>
      </c>
      <c r="C4935" s="1" t="s">
        <v>21655</v>
      </c>
      <c r="D4935" s="1" t="s">
        <v>21656</v>
      </c>
    </row>
    <row r="4936" spans="1:4">
      <c r="A4936" s="1" t="s">
        <v>232</v>
      </c>
      <c r="B4936" s="1" t="s">
        <v>347</v>
      </c>
      <c r="C4936" s="1" t="s">
        <v>21657</v>
      </c>
      <c r="D4936" s="1" t="s">
        <v>21658</v>
      </c>
    </row>
    <row r="4937" spans="1:4">
      <c r="A4937" s="1" t="s">
        <v>758</v>
      </c>
      <c r="B4937" s="1" t="s">
        <v>850</v>
      </c>
      <c r="C4937" s="1" t="s">
        <v>21659</v>
      </c>
      <c r="D4937" s="1" t="s">
        <v>21660</v>
      </c>
    </row>
    <row r="4938" spans="1:4">
      <c r="A4938" s="1" t="s">
        <v>11934</v>
      </c>
      <c r="B4938" s="1" t="s">
        <v>21661</v>
      </c>
      <c r="C4938" s="1" t="s">
        <v>21662</v>
      </c>
      <c r="D4938" s="1" t="s">
        <v>21663</v>
      </c>
    </row>
    <row r="4939" spans="1:4">
      <c r="A4939" s="1" t="s">
        <v>468</v>
      </c>
      <c r="B4939" s="1" t="s">
        <v>2181</v>
      </c>
      <c r="C4939" s="1" t="s">
        <v>21664</v>
      </c>
      <c r="D4939" s="1" t="s">
        <v>21665</v>
      </c>
    </row>
    <row r="4940" spans="1:4">
      <c r="A4940" s="1" t="s">
        <v>5488</v>
      </c>
      <c r="B4940" s="1" t="s">
        <v>740</v>
      </c>
      <c r="C4940" s="1" t="s">
        <v>21666</v>
      </c>
      <c r="D4940" s="1" t="s">
        <v>21667</v>
      </c>
    </row>
    <row r="4941" spans="1:4">
      <c r="A4941" s="1" t="s">
        <v>3300</v>
      </c>
      <c r="B4941" s="1" t="s">
        <v>10763</v>
      </c>
      <c r="C4941" s="1" t="s">
        <v>21668</v>
      </c>
      <c r="D4941" s="1" t="s">
        <v>21669</v>
      </c>
    </row>
    <row r="4942" spans="1:4">
      <c r="A4942" s="1" t="s">
        <v>232</v>
      </c>
      <c r="B4942" s="1" t="s">
        <v>2419</v>
      </c>
      <c r="C4942" s="1" t="s">
        <v>21670</v>
      </c>
      <c r="D4942" s="1" t="s">
        <v>21671</v>
      </c>
    </row>
    <row r="4943" spans="1:4">
      <c r="A4943" s="1" t="s">
        <v>217</v>
      </c>
      <c r="B4943" s="1" t="s">
        <v>166</v>
      </c>
      <c r="C4943" s="1" t="s">
        <v>21672</v>
      </c>
      <c r="D4943" s="1" t="s">
        <v>21673</v>
      </c>
    </row>
    <row r="4944" spans="1:4">
      <c r="A4944" s="1" t="s">
        <v>869</v>
      </c>
      <c r="B4944" s="1" t="s">
        <v>2136</v>
      </c>
      <c r="C4944" s="1" t="s">
        <v>21674</v>
      </c>
      <c r="D4944" s="1" t="s">
        <v>21675</v>
      </c>
    </row>
    <row r="4945" spans="1:4">
      <c r="A4945" s="1" t="s">
        <v>21676</v>
      </c>
      <c r="B4945" s="1" t="s">
        <v>3921</v>
      </c>
      <c r="C4945" s="1" t="s">
        <v>21677</v>
      </c>
      <c r="D4945" s="1" t="s">
        <v>21678</v>
      </c>
    </row>
    <row r="4946" spans="1:4">
      <c r="A4946" s="1" t="s">
        <v>25</v>
      </c>
      <c r="B4946" s="1" t="s">
        <v>11189</v>
      </c>
      <c r="C4946" s="1" t="s">
        <v>21679</v>
      </c>
      <c r="D4946" s="1" t="s">
        <v>21680</v>
      </c>
    </row>
    <row r="4947" spans="1:4">
      <c r="A4947" s="1" t="s">
        <v>454</v>
      </c>
      <c r="B4947" s="1" t="s">
        <v>1437</v>
      </c>
      <c r="C4947" s="1" t="s">
        <v>21681</v>
      </c>
      <c r="D4947" s="1" t="s">
        <v>21682</v>
      </c>
    </row>
    <row r="4948" spans="1:4">
      <c r="A4948" s="1" t="s">
        <v>34</v>
      </c>
      <c r="B4948" s="1" t="s">
        <v>2425</v>
      </c>
      <c r="C4948" s="1" t="s">
        <v>21683</v>
      </c>
      <c r="D4948" s="1" t="s">
        <v>21684</v>
      </c>
    </row>
    <row r="4949" spans="1:4">
      <c r="A4949" s="1" t="s">
        <v>21685</v>
      </c>
      <c r="B4949" s="1" t="s">
        <v>21686</v>
      </c>
      <c r="C4949" s="1" t="s">
        <v>21687</v>
      </c>
      <c r="D4949" s="1" t="s">
        <v>21688</v>
      </c>
    </row>
    <row r="4950" spans="1:4">
      <c r="A4950" s="1" t="s">
        <v>6539</v>
      </c>
      <c r="B4950" s="1" t="s">
        <v>21689</v>
      </c>
      <c r="C4950" s="1" t="s">
        <v>21690</v>
      </c>
      <c r="D4950" s="1" t="s">
        <v>21691</v>
      </c>
    </row>
    <row r="4951" spans="1:4">
      <c r="A4951" s="1" t="s">
        <v>2791</v>
      </c>
      <c r="B4951" s="1" t="s">
        <v>444</v>
      </c>
      <c r="C4951" s="1" t="s">
        <v>21692</v>
      </c>
      <c r="D4951" s="1" t="s">
        <v>21693</v>
      </c>
    </row>
    <row r="4952" spans="1:4">
      <c r="A4952" s="1" t="s">
        <v>3399</v>
      </c>
      <c r="B4952" s="1" t="s">
        <v>1188</v>
      </c>
      <c r="C4952" s="1" t="s">
        <v>21694</v>
      </c>
      <c r="D4952" s="1" t="s">
        <v>21695</v>
      </c>
    </row>
    <row r="4953" spans="1:4">
      <c r="A4953" s="1" t="s">
        <v>862</v>
      </c>
      <c r="B4953" s="1" t="s">
        <v>1537</v>
      </c>
      <c r="C4953" s="1" t="s">
        <v>21696</v>
      </c>
      <c r="D4953" s="1" t="s">
        <v>21697</v>
      </c>
    </row>
    <row r="4954" spans="1:4">
      <c r="A4954" s="1" t="s">
        <v>21698</v>
      </c>
      <c r="B4954" s="1" t="s">
        <v>21699</v>
      </c>
      <c r="C4954" s="1" t="s">
        <v>21700</v>
      </c>
      <c r="D4954" s="1" t="s">
        <v>21701</v>
      </c>
    </row>
    <row r="4955" spans="1:4">
      <c r="A4955" s="1" t="s">
        <v>21702</v>
      </c>
      <c r="B4955" s="1" t="s">
        <v>21703</v>
      </c>
      <c r="C4955" s="1" t="s">
        <v>21704</v>
      </c>
      <c r="D4955" s="1" t="s">
        <v>21705</v>
      </c>
    </row>
    <row r="4956" spans="1:4">
      <c r="A4956" s="1" t="s">
        <v>21706</v>
      </c>
      <c r="B4956" s="1" t="s">
        <v>4378</v>
      </c>
      <c r="C4956" s="1" t="s">
        <v>21707</v>
      </c>
      <c r="D4956" s="1" t="s">
        <v>21708</v>
      </c>
    </row>
    <row r="4957" spans="1:4">
      <c r="A4957" s="1" t="s">
        <v>21709</v>
      </c>
      <c r="B4957" s="1" t="s">
        <v>21710</v>
      </c>
      <c r="C4957" s="1" t="s">
        <v>21711</v>
      </c>
      <c r="D4957" s="1" t="s">
        <v>21712</v>
      </c>
    </row>
    <row r="4958" spans="1:4">
      <c r="A4958" s="1" t="s">
        <v>9740</v>
      </c>
      <c r="B4958" s="1" t="s">
        <v>21713</v>
      </c>
      <c r="C4958" s="1" t="s">
        <v>21714</v>
      </c>
      <c r="D4958" s="1" t="s">
        <v>21715</v>
      </c>
    </row>
    <row r="4959" spans="1:4">
      <c r="A4959" s="1" t="s">
        <v>21716</v>
      </c>
      <c r="B4959" s="1" t="s">
        <v>7473</v>
      </c>
      <c r="C4959" s="1" t="s">
        <v>21717</v>
      </c>
      <c r="D4959" s="1" t="s">
        <v>21718</v>
      </c>
    </row>
    <row r="4960" spans="1:4">
      <c r="A4960" s="1" t="s">
        <v>1116</v>
      </c>
      <c r="B4960" s="1" t="s">
        <v>1456</v>
      </c>
      <c r="C4960" s="1" t="s">
        <v>21719</v>
      </c>
      <c r="D4960" s="1" t="s">
        <v>21720</v>
      </c>
    </row>
    <row r="4961" spans="1:4">
      <c r="A4961" s="1" t="s">
        <v>118</v>
      </c>
      <c r="B4961" s="1" t="s">
        <v>21721</v>
      </c>
      <c r="C4961" s="1" t="s">
        <v>21722</v>
      </c>
      <c r="D4961" s="1" t="s">
        <v>21723</v>
      </c>
    </row>
    <row r="4962" spans="1:4">
      <c r="A4962" s="1" t="s">
        <v>21724</v>
      </c>
      <c r="B4962" s="1" t="s">
        <v>21725</v>
      </c>
      <c r="C4962" s="1" t="s">
        <v>21726</v>
      </c>
      <c r="D4962" s="1" t="s">
        <v>21727</v>
      </c>
    </row>
    <row r="4963" spans="1:4">
      <c r="A4963" s="1" t="s">
        <v>21728</v>
      </c>
      <c r="B4963" s="1" t="s">
        <v>21729</v>
      </c>
      <c r="C4963" s="1" t="s">
        <v>21730</v>
      </c>
      <c r="D4963" s="1" t="s">
        <v>21731</v>
      </c>
    </row>
    <row r="4964" spans="1:4">
      <c r="A4964" s="1" t="s">
        <v>2239</v>
      </c>
      <c r="B4964" s="1" t="s">
        <v>444</v>
      </c>
      <c r="C4964" s="1" t="s">
        <v>21732</v>
      </c>
      <c r="D4964" s="1" t="s">
        <v>21733</v>
      </c>
    </row>
    <row r="4965" spans="1:4">
      <c r="A4965" s="1" t="s">
        <v>232</v>
      </c>
      <c r="B4965" s="1" t="s">
        <v>26</v>
      </c>
      <c r="C4965" s="1" t="s">
        <v>21734</v>
      </c>
      <c r="D4965" s="1" t="s">
        <v>21735</v>
      </c>
    </row>
    <row r="4966" spans="1:4">
      <c r="A4966" s="1" t="s">
        <v>1583</v>
      </c>
      <c r="B4966" s="1" t="s">
        <v>2948</v>
      </c>
      <c r="C4966" s="1" t="s">
        <v>2947</v>
      </c>
      <c r="D4966" s="1" t="s">
        <v>21736</v>
      </c>
    </row>
    <row r="4967" spans="1:4">
      <c r="A4967" s="1" t="s">
        <v>10672</v>
      </c>
      <c r="B4967" s="1" t="s">
        <v>656</v>
      </c>
      <c r="C4967" s="1" t="s">
        <v>21737</v>
      </c>
      <c r="D4967" s="1" t="s">
        <v>21738</v>
      </c>
    </row>
    <row r="4968" spans="1:4">
      <c r="A4968" s="1" t="s">
        <v>457</v>
      </c>
      <c r="B4968" s="1" t="s">
        <v>2059</v>
      </c>
      <c r="C4968" s="1" t="s">
        <v>21739</v>
      </c>
      <c r="D4968" s="1" t="s">
        <v>21740</v>
      </c>
    </row>
    <row r="4969" spans="1:4">
      <c r="A4969" s="1" t="s">
        <v>171</v>
      </c>
      <c r="B4969" s="1" t="s">
        <v>1291</v>
      </c>
      <c r="C4969" s="1" t="s">
        <v>21741</v>
      </c>
      <c r="D4969" s="1" t="s">
        <v>21742</v>
      </c>
    </row>
    <row r="4970" spans="1:4">
      <c r="A4970" s="1" t="s">
        <v>4000</v>
      </c>
      <c r="B4970" s="1" t="s">
        <v>2702</v>
      </c>
      <c r="C4970" s="1" t="s">
        <v>21743</v>
      </c>
      <c r="D4970" s="1" t="s">
        <v>21744</v>
      </c>
    </row>
    <row r="4971" spans="1:4">
      <c r="A4971" s="1" t="s">
        <v>451</v>
      </c>
      <c r="B4971" s="1" t="s">
        <v>236</v>
      </c>
      <c r="C4971" s="1" t="s">
        <v>21745</v>
      </c>
      <c r="D4971" s="1" t="s">
        <v>21746</v>
      </c>
    </row>
    <row r="4972" spans="1:4">
      <c r="A4972" s="1" t="s">
        <v>871</v>
      </c>
      <c r="B4972" s="1" t="s">
        <v>21747</v>
      </c>
      <c r="C4972" s="1" t="s">
        <v>21748</v>
      </c>
      <c r="D4972" s="1" t="s">
        <v>21749</v>
      </c>
    </row>
    <row r="4973" spans="1:4">
      <c r="A4973" s="1" t="s">
        <v>6924</v>
      </c>
      <c r="B4973" s="1" t="s">
        <v>587</v>
      </c>
      <c r="C4973" s="1" t="s">
        <v>21750</v>
      </c>
      <c r="D4973" s="1" t="s">
        <v>21751</v>
      </c>
    </row>
    <row r="4974" spans="1:4">
      <c r="A4974" s="1" t="s">
        <v>6005</v>
      </c>
      <c r="B4974" s="1" t="s">
        <v>2540</v>
      </c>
      <c r="C4974" s="1" t="s">
        <v>21752</v>
      </c>
      <c r="D4974" s="1" t="s">
        <v>21753</v>
      </c>
    </row>
    <row r="4975" spans="1:4">
      <c r="A4975" s="1" t="s">
        <v>6853</v>
      </c>
      <c r="B4975" s="1" t="s">
        <v>53</v>
      </c>
      <c r="C4975" s="1" t="s">
        <v>21754</v>
      </c>
      <c r="D4975" s="1" t="s">
        <v>21755</v>
      </c>
    </row>
    <row r="4976" spans="1:4">
      <c r="A4976" s="1" t="s">
        <v>634</v>
      </c>
      <c r="B4976" s="1" t="s">
        <v>1089</v>
      </c>
      <c r="C4976" s="1" t="s">
        <v>21756</v>
      </c>
      <c r="D4976" s="1" t="s">
        <v>21757</v>
      </c>
    </row>
    <row r="4977" spans="1:4">
      <c r="A4977" s="1" t="s">
        <v>1583</v>
      </c>
      <c r="B4977" s="1" t="s">
        <v>21758</v>
      </c>
      <c r="C4977" s="1" t="s">
        <v>21759</v>
      </c>
      <c r="D4977" s="1" t="s">
        <v>21760</v>
      </c>
    </row>
    <row r="4978" spans="1:4">
      <c r="A4978" s="1" t="s">
        <v>534</v>
      </c>
      <c r="B4978" s="1" t="s">
        <v>8246</v>
      </c>
      <c r="C4978" s="1" t="s">
        <v>21761</v>
      </c>
      <c r="D4978" s="1" t="s">
        <v>21762</v>
      </c>
    </row>
    <row r="4979" spans="1:4">
      <c r="A4979" s="1" t="s">
        <v>1183</v>
      </c>
      <c r="B4979" s="1" t="s">
        <v>1089</v>
      </c>
      <c r="C4979" s="1" t="s">
        <v>21763</v>
      </c>
      <c r="D4979" s="1" t="s">
        <v>21764</v>
      </c>
    </row>
    <row r="4980" spans="1:4">
      <c r="A4980" s="1" t="s">
        <v>340</v>
      </c>
      <c r="B4980" s="1" t="s">
        <v>2858</v>
      </c>
      <c r="C4980" s="1" t="s">
        <v>21765</v>
      </c>
      <c r="D4980" s="1" t="s">
        <v>21766</v>
      </c>
    </row>
    <row r="4981" spans="1:4">
      <c r="A4981" s="1" t="s">
        <v>10443</v>
      </c>
      <c r="B4981" s="1" t="s">
        <v>21767</v>
      </c>
      <c r="C4981" s="1" t="s">
        <v>21768</v>
      </c>
      <c r="D4981" s="1" t="s">
        <v>21769</v>
      </c>
    </row>
    <row r="4982" spans="1:4">
      <c r="A4982" s="1" t="s">
        <v>21770</v>
      </c>
      <c r="B4982" s="1" t="s">
        <v>1119</v>
      </c>
      <c r="C4982" s="1" t="s">
        <v>21771</v>
      </c>
      <c r="D4982" s="1" t="s">
        <v>21772</v>
      </c>
    </row>
    <row r="4983" spans="1:4">
      <c r="A4983" s="1" t="s">
        <v>1181</v>
      </c>
      <c r="B4983" s="1" t="s">
        <v>872</v>
      </c>
      <c r="C4983" s="1" t="s">
        <v>1180</v>
      </c>
      <c r="D4983" s="1" t="s">
        <v>21773</v>
      </c>
    </row>
    <row r="4984" spans="1:4">
      <c r="A4984" s="1" t="s">
        <v>584</v>
      </c>
      <c r="B4984" s="1" t="s">
        <v>1188</v>
      </c>
      <c r="C4984" s="1" t="s">
        <v>21774</v>
      </c>
      <c r="D4984" s="1" t="s">
        <v>21775</v>
      </c>
    </row>
    <row r="4985" spans="1:4">
      <c r="A4985" s="1" t="s">
        <v>608</v>
      </c>
      <c r="B4985" s="1" t="s">
        <v>701</v>
      </c>
      <c r="C4985" s="1" t="s">
        <v>21776</v>
      </c>
      <c r="D4985" s="1" t="s">
        <v>21777</v>
      </c>
    </row>
    <row r="4986" spans="1:4">
      <c r="A4986" s="1" t="s">
        <v>2347</v>
      </c>
      <c r="B4986" s="1" t="s">
        <v>11701</v>
      </c>
      <c r="C4986" s="1" t="s">
        <v>21778</v>
      </c>
      <c r="D4986" s="1" t="s">
        <v>21779</v>
      </c>
    </row>
    <row r="4987" spans="1:4">
      <c r="A4987" s="1" t="s">
        <v>82</v>
      </c>
      <c r="B4987" s="1" t="s">
        <v>154</v>
      </c>
      <c r="C4987" s="1" t="s">
        <v>21780</v>
      </c>
      <c r="D4987" s="1" t="s">
        <v>21781</v>
      </c>
    </row>
    <row r="4988" spans="1:4">
      <c r="A4988" s="1" t="s">
        <v>485</v>
      </c>
      <c r="B4988" s="1" t="s">
        <v>1329</v>
      </c>
      <c r="C4988" s="1" t="s">
        <v>21782</v>
      </c>
      <c r="D4988" s="1" t="s">
        <v>21783</v>
      </c>
    </row>
    <row r="4989" spans="1:4">
      <c r="A4989" s="1" t="s">
        <v>2316</v>
      </c>
      <c r="B4989" s="1" t="s">
        <v>148</v>
      </c>
      <c r="C4989" s="1" t="s">
        <v>21784</v>
      </c>
      <c r="D4989" s="1" t="s">
        <v>21785</v>
      </c>
    </row>
    <row r="4990" spans="1:4">
      <c r="A4990" s="1" t="s">
        <v>1449</v>
      </c>
      <c r="B4990" s="1" t="s">
        <v>541</v>
      </c>
      <c r="C4990" s="1" t="s">
        <v>3283</v>
      </c>
      <c r="D4990" s="1" t="s">
        <v>21786</v>
      </c>
    </row>
    <row r="4991" spans="1:4">
      <c r="A4991" s="1" t="s">
        <v>270</v>
      </c>
      <c r="B4991" s="1" t="s">
        <v>2516</v>
      </c>
      <c r="C4991" s="1" t="s">
        <v>21787</v>
      </c>
      <c r="D4991" s="1" t="s">
        <v>21788</v>
      </c>
    </row>
    <row r="4992" spans="1:4">
      <c r="A4992" s="1" t="s">
        <v>9787</v>
      </c>
      <c r="B4992" s="1" t="s">
        <v>5877</v>
      </c>
      <c r="C4992" s="1" t="s">
        <v>21789</v>
      </c>
      <c r="D4992" s="1" t="s">
        <v>21790</v>
      </c>
    </row>
    <row r="4993" spans="1:4">
      <c r="A4993" s="1" t="s">
        <v>2205</v>
      </c>
      <c r="B4993" s="1" t="s">
        <v>4264</v>
      </c>
      <c r="C4993" s="1" t="s">
        <v>21791</v>
      </c>
      <c r="D4993" s="1" t="s">
        <v>21792</v>
      </c>
    </row>
    <row r="4994" spans="1:4">
      <c r="A4994" s="1" t="s">
        <v>8147</v>
      </c>
      <c r="B4994" s="1" t="s">
        <v>686</v>
      </c>
      <c r="C4994" s="1" t="s">
        <v>21793</v>
      </c>
      <c r="D4994" s="1" t="s">
        <v>21794</v>
      </c>
    </row>
    <row r="4995" spans="1:4">
      <c r="A4995" s="1" t="s">
        <v>1071</v>
      </c>
      <c r="B4995" s="1" t="s">
        <v>1072</v>
      </c>
      <c r="C4995" s="1" t="s">
        <v>1070</v>
      </c>
      <c r="D4995" s="1" t="s">
        <v>21795</v>
      </c>
    </row>
    <row r="4996" spans="1:4">
      <c r="A4996" s="1" t="s">
        <v>241</v>
      </c>
      <c r="B4996" s="1" t="s">
        <v>21796</v>
      </c>
      <c r="C4996" s="1" t="s">
        <v>21797</v>
      </c>
      <c r="D4996" s="1" t="s">
        <v>21798</v>
      </c>
    </row>
    <row r="4997" spans="1:4">
      <c r="A4997" s="1" t="s">
        <v>21799</v>
      </c>
      <c r="B4997" s="1" t="s">
        <v>21800</v>
      </c>
      <c r="C4997" s="1" t="s">
        <v>21801</v>
      </c>
      <c r="D4997" s="1" t="s">
        <v>21802</v>
      </c>
    </row>
    <row r="4998" spans="1:4">
      <c r="A4998" s="1" t="s">
        <v>1116</v>
      </c>
      <c r="B4998" s="1" t="s">
        <v>703</v>
      </c>
      <c r="C4998" s="1" t="s">
        <v>4300</v>
      </c>
      <c r="D4998" s="1" t="s">
        <v>21803</v>
      </c>
    </row>
    <row r="4999" spans="1:4">
      <c r="A4999" s="1" t="s">
        <v>1116</v>
      </c>
      <c r="B4999" s="1" t="s">
        <v>895</v>
      </c>
      <c r="C4999" s="1" t="s">
        <v>21804</v>
      </c>
      <c r="D4999" s="1" t="s">
        <v>21805</v>
      </c>
    </row>
    <row r="5000" spans="1:4">
      <c r="A5000" s="1" t="s">
        <v>9131</v>
      </c>
      <c r="B5000" s="1" t="s">
        <v>101</v>
      </c>
      <c r="C5000" s="1" t="s">
        <v>21806</v>
      </c>
      <c r="D5000" s="1" t="s">
        <v>21807</v>
      </c>
    </row>
    <row r="5001" spans="1:4">
      <c r="A5001" s="1" t="s">
        <v>171</v>
      </c>
      <c r="B5001" s="1" t="s">
        <v>703</v>
      </c>
      <c r="C5001" s="1" t="s">
        <v>21808</v>
      </c>
      <c r="D5001" s="1" t="s">
        <v>21809</v>
      </c>
    </row>
    <row r="5002" spans="1:4">
      <c r="A5002" s="1" t="s">
        <v>5540</v>
      </c>
      <c r="B5002" s="1" t="s">
        <v>5541</v>
      </c>
      <c r="C5002" s="1" t="s">
        <v>5539</v>
      </c>
      <c r="D5002" s="1" t="s">
        <v>21810</v>
      </c>
    </row>
    <row r="5003" spans="1:4">
      <c r="A5003" s="1" t="s">
        <v>21811</v>
      </c>
      <c r="B5003" s="1" t="s">
        <v>21812</v>
      </c>
      <c r="C5003" s="1" t="s">
        <v>21813</v>
      </c>
      <c r="D5003" s="1" t="s">
        <v>21814</v>
      </c>
    </row>
    <row r="5004" spans="1:4">
      <c r="A5004" s="1" t="s">
        <v>3459</v>
      </c>
      <c r="B5004" s="1" t="s">
        <v>21815</v>
      </c>
      <c r="C5004" s="1" t="s">
        <v>21816</v>
      </c>
      <c r="D5004" s="1" t="s">
        <v>21817</v>
      </c>
    </row>
    <row r="5005" spans="1:4">
      <c r="A5005" s="1" t="s">
        <v>82</v>
      </c>
      <c r="B5005" s="1" t="s">
        <v>535</v>
      </c>
      <c r="C5005" s="1" t="s">
        <v>21818</v>
      </c>
      <c r="D5005" s="1" t="s">
        <v>21819</v>
      </c>
    </row>
    <row r="5006" spans="1:4">
      <c r="A5006" s="1" t="s">
        <v>4345</v>
      </c>
      <c r="B5006" s="1" t="s">
        <v>1852</v>
      </c>
      <c r="C5006" s="1" t="s">
        <v>4344</v>
      </c>
      <c r="D5006" s="1" t="s">
        <v>21820</v>
      </c>
    </row>
    <row r="5007" spans="1:4">
      <c r="A5007" s="1" t="s">
        <v>1507</v>
      </c>
      <c r="B5007" s="1" t="s">
        <v>10916</v>
      </c>
      <c r="C5007" s="1" t="s">
        <v>21821</v>
      </c>
      <c r="D5007" s="1" t="s">
        <v>21822</v>
      </c>
    </row>
    <row r="5008" spans="1:4">
      <c r="A5008" s="1" t="s">
        <v>5847</v>
      </c>
      <c r="B5008" s="1" t="s">
        <v>10142</v>
      </c>
      <c r="C5008" s="1" t="s">
        <v>21823</v>
      </c>
      <c r="D5008" s="1" t="s">
        <v>21824</v>
      </c>
    </row>
    <row r="5009" spans="1:4">
      <c r="A5009" s="1" t="s">
        <v>73</v>
      </c>
      <c r="B5009" s="1" t="s">
        <v>320</v>
      </c>
      <c r="C5009" s="1" t="s">
        <v>21825</v>
      </c>
      <c r="D5009" s="1" t="s">
        <v>21826</v>
      </c>
    </row>
    <row r="5010" spans="1:4">
      <c r="A5010" s="1" t="s">
        <v>10599</v>
      </c>
      <c r="B5010" s="1" t="s">
        <v>21827</v>
      </c>
      <c r="C5010" s="1" t="s">
        <v>21828</v>
      </c>
      <c r="D5010" s="1" t="s">
        <v>21829</v>
      </c>
    </row>
    <row r="5011" spans="1:4">
      <c r="A5011" s="1" t="s">
        <v>21830</v>
      </c>
      <c r="B5011" s="1" t="s">
        <v>6092</v>
      </c>
      <c r="C5011" s="1" t="s">
        <v>21831</v>
      </c>
      <c r="D5011" s="1" t="s">
        <v>21832</v>
      </c>
    </row>
    <row r="5012" spans="1:4">
      <c r="A5012" s="1" t="s">
        <v>454</v>
      </c>
      <c r="B5012" s="1" t="s">
        <v>2310</v>
      </c>
      <c r="C5012" s="1" t="s">
        <v>21833</v>
      </c>
      <c r="D5012" s="1" t="s">
        <v>21834</v>
      </c>
    </row>
    <row r="5013" spans="1:4">
      <c r="A5013" s="1" t="s">
        <v>2493</v>
      </c>
      <c r="B5013" s="1" t="s">
        <v>895</v>
      </c>
      <c r="C5013" s="1" t="s">
        <v>7393</v>
      </c>
      <c r="D5013" s="1" t="s">
        <v>21835</v>
      </c>
    </row>
    <row r="5014" spans="1:4">
      <c r="A5014" s="1" t="s">
        <v>862</v>
      </c>
      <c r="B5014" s="1" t="s">
        <v>20855</v>
      </c>
      <c r="C5014" s="1" t="s">
        <v>21836</v>
      </c>
      <c r="D5014" s="1" t="s">
        <v>21837</v>
      </c>
    </row>
    <row r="5015" spans="1:4">
      <c r="A5015" s="1" t="s">
        <v>21838</v>
      </c>
      <c r="B5015" s="1" t="s">
        <v>21839</v>
      </c>
      <c r="C5015" s="1" t="s">
        <v>21840</v>
      </c>
      <c r="D5015" s="1" t="s">
        <v>21841</v>
      </c>
    </row>
    <row r="5016" spans="1:4">
      <c r="A5016" s="1" t="s">
        <v>3321</v>
      </c>
      <c r="B5016" s="1" t="s">
        <v>541</v>
      </c>
      <c r="C5016" s="1" t="s">
        <v>21842</v>
      </c>
      <c r="D5016" s="1" t="s">
        <v>21843</v>
      </c>
    </row>
    <row r="5017" spans="1:4">
      <c r="A5017" s="1" t="s">
        <v>4139</v>
      </c>
      <c r="B5017" s="1" t="s">
        <v>1104</v>
      </c>
      <c r="C5017" s="1" t="s">
        <v>21844</v>
      </c>
      <c r="D5017" s="1" t="s">
        <v>21845</v>
      </c>
    </row>
    <row r="5018" spans="1:4">
      <c r="A5018" s="1" t="s">
        <v>1510</v>
      </c>
      <c r="B5018" s="1" t="s">
        <v>1013</v>
      </c>
      <c r="C5018" s="1" t="s">
        <v>21846</v>
      </c>
      <c r="D5018" s="1" t="s">
        <v>21847</v>
      </c>
    </row>
    <row r="5019" spans="1:4">
      <c r="A5019" s="1" t="s">
        <v>670</v>
      </c>
      <c r="B5019" s="1" t="s">
        <v>627</v>
      </c>
      <c r="C5019" s="1" t="s">
        <v>21848</v>
      </c>
      <c r="D5019" s="1" t="s">
        <v>21849</v>
      </c>
    </row>
    <row r="5020" spans="1:4">
      <c r="A5020" s="1" t="s">
        <v>297</v>
      </c>
      <c r="B5020" s="1" t="s">
        <v>283</v>
      </c>
      <c r="C5020" s="1" t="s">
        <v>21850</v>
      </c>
      <c r="D5020" s="1" t="s">
        <v>21851</v>
      </c>
    </row>
    <row r="5021" spans="1:4">
      <c r="A5021" s="1" t="s">
        <v>21852</v>
      </c>
      <c r="B5021" s="1" t="s">
        <v>3328</v>
      </c>
      <c r="C5021" s="1" t="s">
        <v>21853</v>
      </c>
      <c r="D5021" s="1" t="s">
        <v>21854</v>
      </c>
    </row>
    <row r="5022" spans="1:4">
      <c r="A5022" s="1" t="s">
        <v>288</v>
      </c>
      <c r="B5022" s="1" t="s">
        <v>406</v>
      </c>
      <c r="C5022" s="1" t="s">
        <v>21855</v>
      </c>
      <c r="D5022" s="1" t="s">
        <v>21856</v>
      </c>
    </row>
    <row r="5023" spans="1:4">
      <c r="A5023" s="1" t="s">
        <v>4392</v>
      </c>
      <c r="B5023" s="1" t="s">
        <v>4393</v>
      </c>
      <c r="C5023" s="1" t="s">
        <v>4391</v>
      </c>
      <c r="D5023" s="1" t="s">
        <v>21857</v>
      </c>
    </row>
    <row r="5024" spans="1:4">
      <c r="A5024" s="1" t="s">
        <v>325</v>
      </c>
      <c r="B5024" s="1" t="s">
        <v>274</v>
      </c>
      <c r="C5024" s="1" t="s">
        <v>21858</v>
      </c>
      <c r="D5024" s="1" t="s">
        <v>21859</v>
      </c>
    </row>
    <row r="5025" spans="1:4">
      <c r="A5025" s="1" t="s">
        <v>537</v>
      </c>
      <c r="B5025" s="1" t="s">
        <v>429</v>
      </c>
      <c r="C5025" s="1" t="s">
        <v>3382</v>
      </c>
      <c r="D5025" s="1" t="s">
        <v>21860</v>
      </c>
    </row>
    <row r="5026" spans="1:4">
      <c r="A5026" s="1" t="s">
        <v>690</v>
      </c>
      <c r="B5026" s="1" t="s">
        <v>56</v>
      </c>
      <c r="C5026" s="1" t="s">
        <v>21861</v>
      </c>
      <c r="D5026" s="1" t="s">
        <v>21862</v>
      </c>
    </row>
    <row r="5027" spans="1:4">
      <c r="A5027" s="1" t="s">
        <v>21863</v>
      </c>
      <c r="B5027" s="1" t="s">
        <v>2682</v>
      </c>
      <c r="C5027" s="1" t="s">
        <v>21864</v>
      </c>
      <c r="D5027" s="1" t="s">
        <v>21865</v>
      </c>
    </row>
    <row r="5028" spans="1:4">
      <c r="A5028" s="1" t="s">
        <v>171</v>
      </c>
      <c r="B5028" s="1" t="s">
        <v>6752</v>
      </c>
      <c r="C5028" s="1" t="s">
        <v>21866</v>
      </c>
      <c r="D5028" s="1" t="s">
        <v>21867</v>
      </c>
    </row>
    <row r="5029" spans="1:4">
      <c r="A5029" s="1" t="s">
        <v>21868</v>
      </c>
      <c r="B5029" s="1" t="s">
        <v>239</v>
      </c>
      <c r="C5029" s="1" t="s">
        <v>21869</v>
      </c>
      <c r="D5029" s="1" t="s">
        <v>21870</v>
      </c>
    </row>
    <row r="5030" spans="1:4">
      <c r="A5030" s="1" t="s">
        <v>19736</v>
      </c>
      <c r="B5030" s="1" t="s">
        <v>1554</v>
      </c>
      <c r="C5030" s="1" t="s">
        <v>21871</v>
      </c>
      <c r="D5030" s="1" t="s">
        <v>21872</v>
      </c>
    </row>
    <row r="5031" spans="1:4">
      <c r="A5031" s="1" t="s">
        <v>21873</v>
      </c>
      <c r="B5031" s="1" t="s">
        <v>3121</v>
      </c>
      <c r="C5031" s="1" t="s">
        <v>21874</v>
      </c>
      <c r="D5031" s="1" t="s">
        <v>21875</v>
      </c>
    </row>
    <row r="5032" spans="1:4">
      <c r="A5032" s="1" t="s">
        <v>371</v>
      </c>
      <c r="B5032" s="1" t="s">
        <v>1468</v>
      </c>
      <c r="C5032" s="1" t="s">
        <v>3029</v>
      </c>
      <c r="D5032" s="1" t="s">
        <v>21876</v>
      </c>
    </row>
    <row r="5033" spans="1:4">
      <c r="A5033" s="1" t="s">
        <v>7702</v>
      </c>
      <c r="B5033" s="1" t="s">
        <v>2227</v>
      </c>
      <c r="C5033" s="1" t="s">
        <v>21877</v>
      </c>
      <c r="D5033" s="1" t="s">
        <v>21878</v>
      </c>
    </row>
    <row r="5034" spans="1:4">
      <c r="A5034" s="1" t="s">
        <v>4989</v>
      </c>
      <c r="B5034" s="1" t="s">
        <v>6770</v>
      </c>
      <c r="C5034" s="1" t="s">
        <v>21879</v>
      </c>
      <c r="D5034" s="1" t="s">
        <v>21880</v>
      </c>
    </row>
    <row r="5035" spans="1:4">
      <c r="A5035" s="1" t="s">
        <v>21881</v>
      </c>
      <c r="B5035" s="1" t="s">
        <v>21882</v>
      </c>
      <c r="C5035" s="1" t="s">
        <v>21883</v>
      </c>
      <c r="D5035" s="1" t="s">
        <v>21884</v>
      </c>
    </row>
    <row r="5036" spans="1:4">
      <c r="A5036" s="1" t="s">
        <v>21885</v>
      </c>
      <c r="B5036" s="1" t="s">
        <v>466</v>
      </c>
      <c r="C5036" s="1" t="s">
        <v>21886</v>
      </c>
      <c r="D5036" s="1" t="s">
        <v>21887</v>
      </c>
    </row>
    <row r="5037" spans="1:4">
      <c r="A5037" s="1" t="s">
        <v>2544</v>
      </c>
      <c r="B5037" s="1" t="s">
        <v>148</v>
      </c>
      <c r="C5037" s="1" t="s">
        <v>21888</v>
      </c>
      <c r="D5037" s="1" t="s">
        <v>21889</v>
      </c>
    </row>
    <row r="5038" spans="1:4">
      <c r="A5038" s="1" t="s">
        <v>2752</v>
      </c>
      <c r="B5038" s="1" t="s">
        <v>1951</v>
      </c>
      <c r="C5038" s="1" t="s">
        <v>21890</v>
      </c>
      <c r="D5038" s="1" t="s">
        <v>21891</v>
      </c>
    </row>
    <row r="5039" spans="1:4">
      <c r="A5039" s="1" t="s">
        <v>21892</v>
      </c>
      <c r="B5039" s="1" t="s">
        <v>909</v>
      </c>
      <c r="C5039" s="1" t="s">
        <v>21893</v>
      </c>
      <c r="D5039" s="1" t="s">
        <v>21894</v>
      </c>
    </row>
    <row r="5040" spans="1:4">
      <c r="A5040" s="1" t="s">
        <v>21895</v>
      </c>
      <c r="B5040" s="1" t="s">
        <v>1412</v>
      </c>
      <c r="C5040" s="1" t="s">
        <v>21896</v>
      </c>
      <c r="D5040" s="1" t="s">
        <v>21897</v>
      </c>
    </row>
    <row r="5041" spans="1:4">
      <c r="A5041" s="1" t="s">
        <v>21898</v>
      </c>
      <c r="B5041" s="1" t="s">
        <v>909</v>
      </c>
      <c r="C5041" s="1" t="s">
        <v>21899</v>
      </c>
      <c r="D5041" s="1" t="s">
        <v>21900</v>
      </c>
    </row>
    <row r="5042" spans="1:4">
      <c r="A5042" s="1" t="s">
        <v>3312</v>
      </c>
      <c r="B5042" s="1" t="s">
        <v>13628</v>
      </c>
      <c r="C5042" s="1" t="s">
        <v>21901</v>
      </c>
      <c r="D5042" s="1" t="s">
        <v>21902</v>
      </c>
    </row>
    <row r="5043" spans="1:4">
      <c r="A5043" s="1" t="s">
        <v>2806</v>
      </c>
      <c r="B5043" s="1" t="s">
        <v>5267</v>
      </c>
      <c r="C5043" s="1" t="s">
        <v>21903</v>
      </c>
      <c r="D5043" s="1" t="s">
        <v>21904</v>
      </c>
    </row>
    <row r="5044" spans="1:4">
      <c r="A5044" s="1" t="s">
        <v>3733</v>
      </c>
      <c r="B5044" s="1" t="s">
        <v>187</v>
      </c>
      <c r="C5044" s="1" t="s">
        <v>21905</v>
      </c>
      <c r="D5044" s="1" t="s">
        <v>21906</v>
      </c>
    </row>
    <row r="5045" spans="1:4">
      <c r="A5045" s="1" t="s">
        <v>21907</v>
      </c>
      <c r="B5045" s="1" t="s">
        <v>1332</v>
      </c>
      <c r="C5045" s="1" t="s">
        <v>21908</v>
      </c>
      <c r="D5045" s="1" t="s">
        <v>21909</v>
      </c>
    </row>
    <row r="5046" spans="1:4">
      <c r="A5046" s="1" t="s">
        <v>177</v>
      </c>
      <c r="B5046" s="1" t="s">
        <v>2181</v>
      </c>
      <c r="C5046" s="1" t="s">
        <v>21910</v>
      </c>
      <c r="D5046" s="1" t="s">
        <v>21911</v>
      </c>
    </row>
    <row r="5047" spans="1:4">
      <c r="A5047" s="1" t="s">
        <v>21912</v>
      </c>
      <c r="B5047" s="1" t="s">
        <v>21913</v>
      </c>
      <c r="C5047" s="1" t="s">
        <v>21914</v>
      </c>
      <c r="D5047" s="1" t="s">
        <v>21915</v>
      </c>
    </row>
    <row r="5048" spans="1:4">
      <c r="A5048" s="1" t="s">
        <v>246</v>
      </c>
      <c r="B5048" s="1" t="s">
        <v>6901</v>
      </c>
      <c r="C5048" s="1" t="s">
        <v>21916</v>
      </c>
      <c r="D5048" s="1" t="s">
        <v>21917</v>
      </c>
    </row>
    <row r="5049" spans="1:4">
      <c r="A5049" s="1" t="s">
        <v>818</v>
      </c>
      <c r="B5049" s="1" t="s">
        <v>2189</v>
      </c>
      <c r="C5049" s="1" t="s">
        <v>21918</v>
      </c>
      <c r="D5049" s="1" t="s">
        <v>21919</v>
      </c>
    </row>
    <row r="5050" spans="1:4">
      <c r="A5050" s="1" t="s">
        <v>2427</v>
      </c>
      <c r="B5050" s="1" t="s">
        <v>4954</v>
      </c>
      <c r="C5050" s="1" t="s">
        <v>21920</v>
      </c>
      <c r="D5050" s="1" t="s">
        <v>21921</v>
      </c>
    </row>
    <row r="5051" spans="1:4">
      <c r="A5051" s="1" t="s">
        <v>21922</v>
      </c>
      <c r="B5051" s="1" t="s">
        <v>6783</v>
      </c>
      <c r="C5051" s="1" t="s">
        <v>21923</v>
      </c>
      <c r="D5051" s="1" t="s">
        <v>21924</v>
      </c>
    </row>
    <row r="5052" spans="1:4">
      <c r="A5052" s="1" t="s">
        <v>2125</v>
      </c>
      <c r="B5052" s="1" t="s">
        <v>463</v>
      </c>
      <c r="C5052" s="1" t="s">
        <v>21925</v>
      </c>
      <c r="D5052" s="1" t="s">
        <v>21926</v>
      </c>
    </row>
    <row r="5053" spans="1:4">
      <c r="A5053" s="1" t="s">
        <v>21927</v>
      </c>
      <c r="B5053" s="1" t="s">
        <v>1635</v>
      </c>
      <c r="C5053" s="1" t="s">
        <v>21928</v>
      </c>
      <c r="D5053" s="1" t="s">
        <v>21929</v>
      </c>
    </row>
    <row r="5054" spans="1:4">
      <c r="A5054" s="1" t="s">
        <v>203</v>
      </c>
      <c r="B5054" s="1" t="s">
        <v>119</v>
      </c>
      <c r="C5054" s="1" t="s">
        <v>21930</v>
      </c>
      <c r="D5054" s="1" t="s">
        <v>21931</v>
      </c>
    </row>
    <row r="5055" spans="1:4">
      <c r="A5055" s="1" t="s">
        <v>2536</v>
      </c>
      <c r="B5055" s="1" t="s">
        <v>799</v>
      </c>
      <c r="C5055" s="1" t="s">
        <v>21932</v>
      </c>
      <c r="D5055" s="1" t="s">
        <v>21933</v>
      </c>
    </row>
    <row r="5056" spans="1:4">
      <c r="A5056" s="1" t="s">
        <v>2235</v>
      </c>
      <c r="B5056" s="1" t="s">
        <v>21934</v>
      </c>
      <c r="C5056" s="1" t="s">
        <v>21935</v>
      </c>
      <c r="D5056" s="1" t="s">
        <v>21936</v>
      </c>
    </row>
    <row r="5057" spans="1:4">
      <c r="A5057" s="1" t="s">
        <v>1743</v>
      </c>
      <c r="B5057" s="1" t="s">
        <v>3576</v>
      </c>
      <c r="C5057" s="1" t="s">
        <v>21937</v>
      </c>
      <c r="D5057" s="1" t="s">
        <v>21938</v>
      </c>
    </row>
    <row r="5058" spans="1:4">
      <c r="A5058" s="1" t="s">
        <v>5466</v>
      </c>
      <c r="B5058" s="1" t="s">
        <v>1079</v>
      </c>
      <c r="C5058" s="1" t="s">
        <v>21939</v>
      </c>
      <c r="D5058" s="1" t="s">
        <v>21940</v>
      </c>
    </row>
    <row r="5059" spans="1:4">
      <c r="A5059" s="1" t="s">
        <v>21941</v>
      </c>
      <c r="B5059" s="1" t="s">
        <v>4495</v>
      </c>
      <c r="C5059" s="1" t="s">
        <v>21942</v>
      </c>
      <c r="D5059" s="1" t="s">
        <v>21943</v>
      </c>
    </row>
    <row r="5060" spans="1:4">
      <c r="A5060" s="1" t="s">
        <v>3913</v>
      </c>
      <c r="B5060" s="1" t="s">
        <v>21944</v>
      </c>
      <c r="C5060" s="1" t="s">
        <v>21945</v>
      </c>
      <c r="D5060" s="1" t="s">
        <v>21946</v>
      </c>
    </row>
    <row r="5061" spans="1:4">
      <c r="A5061" s="1" t="s">
        <v>818</v>
      </c>
      <c r="B5061" s="1" t="s">
        <v>1089</v>
      </c>
      <c r="C5061" s="1" t="s">
        <v>7513</v>
      </c>
      <c r="D5061" s="1" t="s">
        <v>21947</v>
      </c>
    </row>
    <row r="5062" spans="1:4">
      <c r="A5062" s="1" t="s">
        <v>6751</v>
      </c>
      <c r="B5062" s="1" t="s">
        <v>567</v>
      </c>
      <c r="C5062" s="1" t="s">
        <v>21948</v>
      </c>
      <c r="D5062" s="1" t="s">
        <v>21949</v>
      </c>
    </row>
    <row r="5063" spans="1:4">
      <c r="A5063" s="1" t="s">
        <v>1220</v>
      </c>
      <c r="B5063" s="1" t="s">
        <v>1104</v>
      </c>
      <c r="C5063" s="1" t="s">
        <v>21950</v>
      </c>
      <c r="D5063" s="1" t="s">
        <v>21951</v>
      </c>
    </row>
    <row r="5064" spans="1:4">
      <c r="A5064" s="1" t="s">
        <v>8350</v>
      </c>
      <c r="B5064" s="1" t="s">
        <v>684</v>
      </c>
      <c r="C5064" s="1" t="s">
        <v>21952</v>
      </c>
      <c r="D5064" s="1" t="s">
        <v>21953</v>
      </c>
    </row>
    <row r="5065" spans="1:4">
      <c r="A5065" s="1" t="s">
        <v>10913</v>
      </c>
      <c r="B5065" s="1" t="s">
        <v>1343</v>
      </c>
      <c r="C5065" s="1" t="s">
        <v>21954</v>
      </c>
      <c r="D5065" s="1" t="s">
        <v>21955</v>
      </c>
    </row>
    <row r="5066" spans="1:4">
      <c r="A5066" s="1" t="s">
        <v>300</v>
      </c>
      <c r="B5066" s="1" t="s">
        <v>627</v>
      </c>
      <c r="C5066" s="1" t="s">
        <v>21956</v>
      </c>
      <c r="D5066" s="1" t="s">
        <v>21957</v>
      </c>
    </row>
    <row r="5067" spans="1:4">
      <c r="A5067" s="1" t="s">
        <v>1326</v>
      </c>
      <c r="B5067" s="1" t="s">
        <v>1291</v>
      </c>
      <c r="C5067" s="1" t="s">
        <v>21958</v>
      </c>
      <c r="D5067" s="1" t="s">
        <v>21959</v>
      </c>
    </row>
    <row r="5068" spans="1:4">
      <c r="A5068" s="1" t="s">
        <v>2197</v>
      </c>
      <c r="B5068" s="1" t="s">
        <v>62</v>
      </c>
      <c r="C5068" s="1" t="s">
        <v>21960</v>
      </c>
      <c r="D5068" s="1" t="s">
        <v>21961</v>
      </c>
    </row>
    <row r="5069" spans="1:4">
      <c r="A5069" s="1" t="s">
        <v>67</v>
      </c>
      <c r="B5069" s="1" t="s">
        <v>21962</v>
      </c>
      <c r="C5069" s="1" t="s">
        <v>21963</v>
      </c>
      <c r="D5069" s="1" t="s">
        <v>21964</v>
      </c>
    </row>
    <row r="5070" spans="1:4">
      <c r="A5070" s="1" t="s">
        <v>303</v>
      </c>
      <c r="B5070" s="1" t="s">
        <v>21965</v>
      </c>
      <c r="C5070" s="1" t="s">
        <v>21966</v>
      </c>
      <c r="D5070" s="1" t="s">
        <v>21967</v>
      </c>
    </row>
    <row r="5071" spans="1:4">
      <c r="A5071" s="1" t="s">
        <v>1628</v>
      </c>
      <c r="B5071" s="1" t="s">
        <v>178</v>
      </c>
      <c r="C5071" s="1" t="s">
        <v>21968</v>
      </c>
      <c r="D5071" s="1" t="s">
        <v>21969</v>
      </c>
    </row>
    <row r="5072" spans="1:4">
      <c r="A5072" s="1" t="s">
        <v>3008</v>
      </c>
      <c r="B5072" s="1" t="s">
        <v>3261</v>
      </c>
      <c r="C5072" s="1" t="s">
        <v>21970</v>
      </c>
      <c r="D5072" s="1" t="s">
        <v>21971</v>
      </c>
    </row>
    <row r="5073" spans="1:4">
      <c r="A5073" s="1" t="s">
        <v>7665</v>
      </c>
      <c r="B5073" s="1" t="s">
        <v>5888</v>
      </c>
      <c r="C5073" s="1" t="s">
        <v>7664</v>
      </c>
      <c r="D5073" s="1" t="s">
        <v>21972</v>
      </c>
    </row>
    <row r="5074" spans="1:4">
      <c r="A5074" s="1" t="s">
        <v>21973</v>
      </c>
      <c r="B5074" s="1" t="s">
        <v>104</v>
      </c>
      <c r="C5074" s="1" t="s">
        <v>21974</v>
      </c>
      <c r="D5074" s="1" t="s">
        <v>21975</v>
      </c>
    </row>
    <row r="5075" spans="1:4">
      <c r="A5075" s="1" t="s">
        <v>1398</v>
      </c>
      <c r="B5075" s="1" t="s">
        <v>230</v>
      </c>
      <c r="C5075" s="1" t="s">
        <v>21976</v>
      </c>
      <c r="D5075" s="1" t="s">
        <v>21977</v>
      </c>
    </row>
    <row r="5076" spans="1:4">
      <c r="A5076" s="1" t="s">
        <v>1463</v>
      </c>
      <c r="B5076" s="1" t="s">
        <v>21978</v>
      </c>
      <c r="C5076" s="1" t="s">
        <v>21979</v>
      </c>
      <c r="D5076" s="1" t="s">
        <v>21980</v>
      </c>
    </row>
    <row r="5077" spans="1:4">
      <c r="A5077" s="1" t="s">
        <v>471</v>
      </c>
      <c r="B5077" s="1" t="s">
        <v>3921</v>
      </c>
      <c r="C5077" s="1" t="s">
        <v>21981</v>
      </c>
      <c r="D5077" s="1" t="s">
        <v>21982</v>
      </c>
    </row>
    <row r="5078" spans="1:4">
      <c r="A5078" s="1" t="s">
        <v>4000</v>
      </c>
      <c r="B5078" s="1" t="s">
        <v>2298</v>
      </c>
      <c r="C5078" s="1" t="s">
        <v>21983</v>
      </c>
      <c r="D5078" s="1" t="s">
        <v>21984</v>
      </c>
    </row>
    <row r="5079" spans="1:4">
      <c r="A5079" s="1" t="s">
        <v>21985</v>
      </c>
      <c r="B5079" s="1" t="s">
        <v>406</v>
      </c>
      <c r="C5079" s="1" t="s">
        <v>21986</v>
      </c>
      <c r="D5079" s="1" t="s">
        <v>21987</v>
      </c>
    </row>
    <row r="5080" spans="1:4">
      <c r="A5080" s="1" t="s">
        <v>9634</v>
      </c>
      <c r="B5080" s="1" t="s">
        <v>404</v>
      </c>
      <c r="C5080" s="1" t="s">
        <v>21988</v>
      </c>
      <c r="D5080" s="1" t="s">
        <v>21989</v>
      </c>
    </row>
    <row r="5081" spans="1:4">
      <c r="A5081" s="1" t="s">
        <v>1576</v>
      </c>
      <c r="B5081" s="1" t="s">
        <v>444</v>
      </c>
      <c r="C5081" s="1" t="s">
        <v>21990</v>
      </c>
      <c r="D5081" s="1" t="s">
        <v>21991</v>
      </c>
    </row>
    <row r="5082" spans="1:4">
      <c r="A5082" s="1" t="s">
        <v>1389</v>
      </c>
      <c r="B5082" s="1" t="s">
        <v>3684</v>
      </c>
      <c r="C5082" s="1" t="s">
        <v>21992</v>
      </c>
      <c r="D5082" s="1" t="s">
        <v>21993</v>
      </c>
    </row>
    <row r="5083" spans="1:4">
      <c r="A5083" s="1" t="s">
        <v>4570</v>
      </c>
      <c r="B5083" s="1" t="s">
        <v>3532</v>
      </c>
      <c r="C5083" s="1" t="s">
        <v>21994</v>
      </c>
      <c r="D5083" s="1" t="s">
        <v>21995</v>
      </c>
    </row>
    <row r="5084" spans="1:4">
      <c r="A5084" s="1" t="s">
        <v>21996</v>
      </c>
      <c r="B5084" s="1" t="s">
        <v>21997</v>
      </c>
      <c r="C5084" s="1" t="s">
        <v>21998</v>
      </c>
      <c r="D5084" s="1" t="s">
        <v>21999</v>
      </c>
    </row>
    <row r="5085" spans="1:4">
      <c r="A5085" s="1" t="s">
        <v>2775</v>
      </c>
      <c r="B5085" s="1" t="s">
        <v>372</v>
      </c>
      <c r="C5085" s="1" t="s">
        <v>4458</v>
      </c>
      <c r="D5085" s="1" t="s">
        <v>22000</v>
      </c>
    </row>
    <row r="5086" spans="1:4">
      <c r="A5086" s="1" t="s">
        <v>186</v>
      </c>
      <c r="B5086" s="1" t="s">
        <v>1721</v>
      </c>
      <c r="C5086" s="1" t="s">
        <v>22001</v>
      </c>
      <c r="D5086" s="1" t="s">
        <v>22002</v>
      </c>
    </row>
    <row r="5087" spans="1:4">
      <c r="A5087" s="1" t="s">
        <v>1285</v>
      </c>
      <c r="B5087" s="1" t="s">
        <v>8426</v>
      </c>
      <c r="C5087" s="1" t="s">
        <v>22003</v>
      </c>
      <c r="D5087" s="1" t="s">
        <v>22004</v>
      </c>
    </row>
    <row r="5088" spans="1:4">
      <c r="A5088" s="1" t="s">
        <v>454</v>
      </c>
      <c r="B5088" s="1" t="s">
        <v>1097</v>
      </c>
      <c r="C5088" s="1" t="s">
        <v>22005</v>
      </c>
      <c r="D5088" s="1" t="s">
        <v>22006</v>
      </c>
    </row>
    <row r="5089" spans="1:4">
      <c r="A5089" s="1" t="s">
        <v>64</v>
      </c>
      <c r="B5089" s="1" t="s">
        <v>22007</v>
      </c>
      <c r="C5089" s="1" t="s">
        <v>22008</v>
      </c>
      <c r="D5089" s="1" t="s">
        <v>22009</v>
      </c>
    </row>
    <row r="5090" spans="1:4">
      <c r="A5090" s="1" t="s">
        <v>1549</v>
      </c>
      <c r="B5090" s="1" t="s">
        <v>1979</v>
      </c>
      <c r="C5090" s="1" t="s">
        <v>22010</v>
      </c>
      <c r="D5090" s="1" t="s">
        <v>22011</v>
      </c>
    </row>
    <row r="5091" spans="1:4">
      <c r="A5091" s="1" t="s">
        <v>1970</v>
      </c>
      <c r="B5091" s="1" t="s">
        <v>145</v>
      </c>
      <c r="C5091" s="1" t="s">
        <v>22012</v>
      </c>
      <c r="D5091" s="1" t="s">
        <v>22013</v>
      </c>
    </row>
    <row r="5092" spans="1:4">
      <c r="A5092" s="1" t="s">
        <v>22014</v>
      </c>
      <c r="B5092" s="1" t="s">
        <v>703</v>
      </c>
      <c r="C5092" s="1" t="s">
        <v>22015</v>
      </c>
      <c r="D5092" s="1" t="s">
        <v>22016</v>
      </c>
    </row>
    <row r="5093" spans="1:4">
      <c r="A5093" s="1" t="s">
        <v>1958</v>
      </c>
      <c r="B5093" s="1" t="s">
        <v>35</v>
      </c>
      <c r="C5093" s="1" t="s">
        <v>22017</v>
      </c>
      <c r="D5093" s="1" t="s">
        <v>22018</v>
      </c>
    </row>
    <row r="5094" spans="1:4">
      <c r="A5094" s="1" t="s">
        <v>852</v>
      </c>
      <c r="B5094" s="1" t="s">
        <v>3618</v>
      </c>
      <c r="C5094" s="1" t="s">
        <v>22019</v>
      </c>
      <c r="D5094" s="1" t="s">
        <v>22020</v>
      </c>
    </row>
    <row r="5095" spans="1:4">
      <c r="A5095" s="1" t="s">
        <v>1646</v>
      </c>
      <c r="B5095" s="1" t="s">
        <v>19754</v>
      </c>
      <c r="C5095" s="1" t="s">
        <v>22021</v>
      </c>
      <c r="D5095" s="1" t="s">
        <v>22022</v>
      </c>
    </row>
    <row r="5096" spans="1:4">
      <c r="A5096" s="1" t="s">
        <v>3540</v>
      </c>
      <c r="B5096" s="1" t="s">
        <v>392</v>
      </c>
      <c r="C5096" s="1" t="s">
        <v>3539</v>
      </c>
      <c r="D5096" s="1" t="s">
        <v>22023</v>
      </c>
    </row>
    <row r="5097" spans="1:4">
      <c r="A5097" s="1" t="s">
        <v>889</v>
      </c>
      <c r="B5097" s="1" t="s">
        <v>2750</v>
      </c>
      <c r="C5097" s="1" t="s">
        <v>22024</v>
      </c>
      <c r="D5097" s="1" t="s">
        <v>22025</v>
      </c>
    </row>
    <row r="5098" spans="1:4">
      <c r="A5098" s="1" t="s">
        <v>58</v>
      </c>
      <c r="B5098" s="1" t="s">
        <v>6783</v>
      </c>
      <c r="C5098" s="1" t="s">
        <v>22026</v>
      </c>
      <c r="D5098" s="1" t="s">
        <v>22027</v>
      </c>
    </row>
    <row r="5099" spans="1:4">
      <c r="A5099" s="1" t="s">
        <v>232</v>
      </c>
      <c r="B5099" s="1" t="s">
        <v>22028</v>
      </c>
      <c r="C5099" s="1" t="s">
        <v>22029</v>
      </c>
      <c r="D5099" s="1" t="s">
        <v>22030</v>
      </c>
    </row>
    <row r="5100" spans="1:4">
      <c r="A5100" s="1" t="s">
        <v>232</v>
      </c>
      <c r="B5100" s="1" t="s">
        <v>3376</v>
      </c>
      <c r="C5100" s="1" t="s">
        <v>22031</v>
      </c>
      <c r="D5100" s="1" t="s">
        <v>22032</v>
      </c>
    </row>
    <row r="5101" spans="1:4">
      <c r="A5101" s="1" t="s">
        <v>1483</v>
      </c>
      <c r="B5101" s="1" t="s">
        <v>609</v>
      </c>
      <c r="C5101" s="1" t="s">
        <v>22033</v>
      </c>
      <c r="D5101" s="1" t="s">
        <v>22034</v>
      </c>
    </row>
    <row r="5102" spans="1:4">
      <c r="A5102" s="1" t="s">
        <v>1819</v>
      </c>
      <c r="B5102" s="1" t="s">
        <v>2704</v>
      </c>
      <c r="C5102" s="1" t="s">
        <v>9420</v>
      </c>
      <c r="D5102" s="1" t="s">
        <v>22035</v>
      </c>
    </row>
    <row r="5103" spans="1:4">
      <c r="A5103" s="1" t="s">
        <v>1389</v>
      </c>
      <c r="B5103" s="1" t="s">
        <v>104</v>
      </c>
      <c r="C5103" s="1" t="s">
        <v>22036</v>
      </c>
      <c r="D5103" s="1" t="s">
        <v>22037</v>
      </c>
    </row>
    <row r="5104" spans="1:4">
      <c r="A5104" s="1" t="s">
        <v>2205</v>
      </c>
      <c r="B5104" s="1" t="s">
        <v>104</v>
      </c>
      <c r="C5104" s="1" t="s">
        <v>22038</v>
      </c>
      <c r="D5104" s="1" t="s">
        <v>22039</v>
      </c>
    </row>
    <row r="5105" spans="1:4">
      <c r="A5105" s="1" t="s">
        <v>22040</v>
      </c>
      <c r="B5105" s="1" t="s">
        <v>3489</v>
      </c>
      <c r="C5105" s="1" t="s">
        <v>22041</v>
      </c>
      <c r="D5105" s="1" t="s">
        <v>22042</v>
      </c>
    </row>
    <row r="5106" spans="1:4">
      <c r="A5106" s="1" t="s">
        <v>7085</v>
      </c>
      <c r="B5106" s="1" t="s">
        <v>2169</v>
      </c>
      <c r="C5106" s="1" t="s">
        <v>22043</v>
      </c>
      <c r="D5106" s="1" t="s">
        <v>22044</v>
      </c>
    </row>
    <row r="5107" spans="1:4">
      <c r="A5107" s="1" t="s">
        <v>241</v>
      </c>
      <c r="B5107" s="1" t="s">
        <v>2469</v>
      </c>
      <c r="C5107" s="1" t="s">
        <v>22045</v>
      </c>
      <c r="D5107" s="1" t="s">
        <v>22046</v>
      </c>
    </row>
    <row r="5108" spans="1:4">
      <c r="A5108" s="1" t="s">
        <v>4862</v>
      </c>
      <c r="B5108" s="1" t="s">
        <v>7970</v>
      </c>
      <c r="C5108" s="1" t="s">
        <v>22047</v>
      </c>
      <c r="D5108" s="1" t="s">
        <v>22048</v>
      </c>
    </row>
    <row r="5109" spans="1:4">
      <c r="A5109" s="1" t="s">
        <v>73</v>
      </c>
      <c r="B5109" s="1" t="s">
        <v>286</v>
      </c>
      <c r="C5109" s="1" t="s">
        <v>22049</v>
      </c>
      <c r="D5109" s="1" t="s">
        <v>22050</v>
      </c>
    </row>
    <row r="5110" spans="1:4">
      <c r="A5110" s="1" t="s">
        <v>1854</v>
      </c>
      <c r="B5110" s="1" t="s">
        <v>5140</v>
      </c>
      <c r="C5110" s="1" t="s">
        <v>22051</v>
      </c>
      <c r="D5110" s="1" t="s">
        <v>22052</v>
      </c>
    </row>
    <row r="5111" spans="1:4">
      <c r="A5111" s="1" t="s">
        <v>2732</v>
      </c>
      <c r="B5111" s="1" t="s">
        <v>1456</v>
      </c>
      <c r="C5111" s="1" t="s">
        <v>22053</v>
      </c>
      <c r="D5111" s="1" t="s">
        <v>22054</v>
      </c>
    </row>
    <row r="5112" spans="1:4">
      <c r="A5112" s="1" t="s">
        <v>1483</v>
      </c>
      <c r="B5112" s="1" t="s">
        <v>22055</v>
      </c>
      <c r="C5112" s="1" t="s">
        <v>22056</v>
      </c>
      <c r="D5112" s="1" t="s">
        <v>22057</v>
      </c>
    </row>
    <row r="5113" spans="1:4">
      <c r="A5113" s="1" t="s">
        <v>1743</v>
      </c>
      <c r="B5113" s="1" t="s">
        <v>3328</v>
      </c>
      <c r="C5113" s="1" t="s">
        <v>22058</v>
      </c>
      <c r="D5113" s="1" t="s">
        <v>22059</v>
      </c>
    </row>
    <row r="5114" spans="1:4">
      <c r="A5114" s="1" t="s">
        <v>499</v>
      </c>
      <c r="B5114" s="1" t="s">
        <v>1074</v>
      </c>
      <c r="C5114" s="1" t="s">
        <v>22060</v>
      </c>
      <c r="D5114" s="1" t="s">
        <v>22061</v>
      </c>
    </row>
    <row r="5115" spans="1:4">
      <c r="A5115" s="1" t="s">
        <v>258</v>
      </c>
      <c r="B5115" s="1" t="s">
        <v>6134</v>
      </c>
      <c r="C5115" s="1" t="s">
        <v>22062</v>
      </c>
      <c r="D5115" s="1" t="s">
        <v>22063</v>
      </c>
    </row>
    <row r="5116" spans="1:4">
      <c r="A5116" s="1" t="s">
        <v>1015</v>
      </c>
      <c r="B5116" s="1" t="s">
        <v>3225</v>
      </c>
      <c r="C5116" s="1" t="s">
        <v>22064</v>
      </c>
      <c r="D5116" s="1" t="s">
        <v>22065</v>
      </c>
    </row>
    <row r="5117" spans="1:4">
      <c r="A5117" s="1" t="s">
        <v>2114</v>
      </c>
      <c r="B5117" s="1" t="s">
        <v>1008</v>
      </c>
      <c r="C5117" s="1" t="s">
        <v>22066</v>
      </c>
      <c r="D5117" s="1" t="s">
        <v>22067</v>
      </c>
    </row>
    <row r="5118" spans="1:4">
      <c r="A5118" s="1" t="s">
        <v>1229</v>
      </c>
      <c r="B5118" s="1" t="s">
        <v>95</v>
      </c>
      <c r="C5118" s="1" t="s">
        <v>22068</v>
      </c>
      <c r="D5118" s="1" t="s">
        <v>22069</v>
      </c>
    </row>
    <row r="5119" spans="1:4">
      <c r="A5119" s="1" t="s">
        <v>3395</v>
      </c>
      <c r="B5119" s="1" t="s">
        <v>22070</v>
      </c>
      <c r="C5119" s="1" t="s">
        <v>22071</v>
      </c>
      <c r="D5119" s="1" t="s">
        <v>22072</v>
      </c>
    </row>
    <row r="5120" spans="1:4">
      <c r="A5120" s="1" t="s">
        <v>2132</v>
      </c>
      <c r="B5120" s="1" t="s">
        <v>573</v>
      </c>
      <c r="C5120" s="1" t="s">
        <v>22073</v>
      </c>
      <c r="D5120" s="1" t="s">
        <v>22074</v>
      </c>
    </row>
    <row r="5121" spans="1:4">
      <c r="A5121" s="1" t="s">
        <v>109</v>
      </c>
      <c r="B5121" s="1" t="s">
        <v>3253</v>
      </c>
      <c r="C5121" s="1" t="s">
        <v>22075</v>
      </c>
      <c r="D5121" s="1" t="s">
        <v>22076</v>
      </c>
    </row>
    <row r="5122" spans="1:4">
      <c r="A5122" s="1" t="s">
        <v>2276</v>
      </c>
      <c r="B5122" s="1" t="s">
        <v>573</v>
      </c>
      <c r="C5122" s="1" t="s">
        <v>22077</v>
      </c>
      <c r="D5122" s="1" t="s">
        <v>22078</v>
      </c>
    </row>
    <row r="5123" spans="1:4">
      <c r="A5123" s="1" t="s">
        <v>22079</v>
      </c>
      <c r="B5123" s="1" t="s">
        <v>1158</v>
      </c>
      <c r="C5123" s="1" t="s">
        <v>22080</v>
      </c>
      <c r="D5123" s="1" t="s">
        <v>22081</v>
      </c>
    </row>
    <row r="5124" spans="1:4">
      <c r="A5124" s="1" t="s">
        <v>4425</v>
      </c>
      <c r="B5124" s="1" t="s">
        <v>1408</v>
      </c>
      <c r="C5124" s="1" t="s">
        <v>22082</v>
      </c>
      <c r="D5124" s="1" t="s">
        <v>22083</v>
      </c>
    </row>
    <row r="5125" spans="1:4">
      <c r="A5125" s="1" t="s">
        <v>818</v>
      </c>
      <c r="B5125" s="1" t="s">
        <v>1822</v>
      </c>
      <c r="C5125" s="1" t="s">
        <v>22084</v>
      </c>
      <c r="D5125" s="1" t="s">
        <v>22085</v>
      </c>
    </row>
    <row r="5126" spans="1:4">
      <c r="A5126" s="1" t="s">
        <v>755</v>
      </c>
      <c r="B5126" s="1" t="s">
        <v>458</v>
      </c>
      <c r="C5126" s="1" t="s">
        <v>22086</v>
      </c>
      <c r="D5126" s="1" t="s">
        <v>22087</v>
      </c>
    </row>
    <row r="5127" spans="1:4">
      <c r="A5127" s="1" t="s">
        <v>300</v>
      </c>
      <c r="B5127" s="1" t="s">
        <v>1468</v>
      </c>
      <c r="C5127" s="1" t="s">
        <v>22088</v>
      </c>
      <c r="D5127" s="1" t="s">
        <v>22089</v>
      </c>
    </row>
    <row r="5128" spans="1:4">
      <c r="A5128" s="1" t="s">
        <v>511</v>
      </c>
      <c r="B5128" s="1" t="s">
        <v>22090</v>
      </c>
      <c r="C5128" s="1" t="s">
        <v>22091</v>
      </c>
      <c r="D5128" s="1" t="s">
        <v>22092</v>
      </c>
    </row>
    <row r="5129" spans="1:4">
      <c r="A5129" s="1" t="s">
        <v>705</v>
      </c>
      <c r="B5129" s="1" t="s">
        <v>365</v>
      </c>
      <c r="C5129" s="1" t="s">
        <v>22093</v>
      </c>
      <c r="D5129" s="1" t="s">
        <v>22094</v>
      </c>
    </row>
    <row r="5130" spans="1:4">
      <c r="A5130" s="1" t="s">
        <v>1414</v>
      </c>
      <c r="B5130" s="1" t="s">
        <v>850</v>
      </c>
      <c r="C5130" s="1" t="s">
        <v>22095</v>
      </c>
      <c r="D5130" s="1" t="s">
        <v>22096</v>
      </c>
    </row>
    <row r="5131" spans="1:4">
      <c r="A5131" s="1" t="s">
        <v>22097</v>
      </c>
      <c r="B5131" s="1" t="s">
        <v>1659</v>
      </c>
      <c r="C5131" s="1" t="s">
        <v>22098</v>
      </c>
      <c r="D5131" s="1" t="s">
        <v>22099</v>
      </c>
    </row>
    <row r="5132" spans="1:4">
      <c r="A5132" s="1" t="s">
        <v>9952</v>
      </c>
      <c r="B5132" s="1" t="s">
        <v>3019</v>
      </c>
      <c r="C5132" s="1" t="s">
        <v>22100</v>
      </c>
      <c r="D5132" s="1" t="s">
        <v>22101</v>
      </c>
    </row>
    <row r="5133" spans="1:4">
      <c r="A5133" s="1" t="s">
        <v>22102</v>
      </c>
      <c r="B5133" s="1" t="s">
        <v>22103</v>
      </c>
      <c r="C5133" s="1" t="s">
        <v>22104</v>
      </c>
      <c r="D5133" s="1" t="s">
        <v>22105</v>
      </c>
    </row>
    <row r="5134" spans="1:4">
      <c r="A5134" s="1" t="s">
        <v>3866</v>
      </c>
      <c r="B5134" s="1" t="s">
        <v>684</v>
      </c>
      <c r="C5134" s="1" t="s">
        <v>22106</v>
      </c>
      <c r="D5134" s="1" t="s">
        <v>22107</v>
      </c>
    </row>
    <row r="5135" spans="1:4">
      <c r="A5135" s="1" t="s">
        <v>22108</v>
      </c>
      <c r="B5135" s="1" t="s">
        <v>65</v>
      </c>
      <c r="C5135" s="1" t="s">
        <v>22109</v>
      </c>
      <c r="D5135" s="1" t="s">
        <v>22110</v>
      </c>
    </row>
    <row r="5136" spans="1:4">
      <c r="A5136" s="1" t="s">
        <v>22111</v>
      </c>
      <c r="B5136" s="1" t="s">
        <v>392</v>
      </c>
      <c r="C5136" s="1" t="s">
        <v>22112</v>
      </c>
      <c r="D5136" s="1" t="s">
        <v>22113</v>
      </c>
    </row>
    <row r="5137" spans="1:4">
      <c r="A5137" s="1" t="s">
        <v>22114</v>
      </c>
      <c r="B5137" s="1" t="s">
        <v>148</v>
      </c>
      <c r="C5137" s="1" t="s">
        <v>22115</v>
      </c>
      <c r="D5137" s="1" t="s">
        <v>22116</v>
      </c>
    </row>
    <row r="5138" spans="1:4">
      <c r="A5138" s="1" t="s">
        <v>55</v>
      </c>
      <c r="B5138" s="1" t="s">
        <v>22117</v>
      </c>
      <c r="C5138" s="1" t="s">
        <v>22118</v>
      </c>
      <c r="D5138" s="1" t="s">
        <v>22119</v>
      </c>
    </row>
    <row r="5139" spans="1:4">
      <c r="A5139" s="1" t="s">
        <v>8147</v>
      </c>
      <c r="B5139" s="1" t="s">
        <v>163</v>
      </c>
      <c r="C5139" s="1" t="s">
        <v>22120</v>
      </c>
      <c r="D5139" s="1" t="s">
        <v>22121</v>
      </c>
    </row>
    <row r="5140" spans="1:4">
      <c r="A5140" s="1" t="s">
        <v>7444</v>
      </c>
      <c r="B5140" s="1" t="s">
        <v>714</v>
      </c>
      <c r="C5140" s="1" t="s">
        <v>22122</v>
      </c>
      <c r="D5140" s="1" t="s">
        <v>22123</v>
      </c>
    </row>
    <row r="5141" spans="1:4">
      <c r="A5141" s="1" t="s">
        <v>2503</v>
      </c>
      <c r="B5141" s="1" t="s">
        <v>65</v>
      </c>
      <c r="C5141" s="1" t="s">
        <v>22124</v>
      </c>
      <c r="D5141" s="1" t="s">
        <v>22125</v>
      </c>
    </row>
    <row r="5142" spans="1:4">
      <c r="A5142" s="1" t="s">
        <v>3736</v>
      </c>
      <c r="B5142" s="1" t="s">
        <v>609</v>
      </c>
      <c r="C5142" s="1" t="s">
        <v>22126</v>
      </c>
      <c r="D5142" s="1" t="s">
        <v>22127</v>
      </c>
    </row>
    <row r="5143" spans="1:4">
      <c r="A5143" s="1" t="s">
        <v>22128</v>
      </c>
      <c r="B5143" s="1" t="s">
        <v>212</v>
      </c>
      <c r="C5143" s="1" t="s">
        <v>22129</v>
      </c>
      <c r="D5143" s="1" t="s">
        <v>22130</v>
      </c>
    </row>
    <row r="5144" spans="1:4">
      <c r="A5144" s="1" t="s">
        <v>688</v>
      </c>
      <c r="B5144" s="1" t="s">
        <v>13949</v>
      </c>
      <c r="C5144" s="1" t="s">
        <v>22131</v>
      </c>
      <c r="D5144" s="1" t="s">
        <v>22132</v>
      </c>
    </row>
    <row r="5145" spans="1:4">
      <c r="A5145" s="1" t="s">
        <v>993</v>
      </c>
      <c r="B5145" s="1" t="s">
        <v>250</v>
      </c>
      <c r="C5145" s="1" t="s">
        <v>7239</v>
      </c>
      <c r="D5145" s="1" t="s">
        <v>22133</v>
      </c>
    </row>
    <row r="5146" spans="1:4">
      <c r="A5146" s="1" t="s">
        <v>534</v>
      </c>
      <c r="B5146" s="1" t="s">
        <v>3403</v>
      </c>
      <c r="C5146" s="1" t="s">
        <v>22134</v>
      </c>
      <c r="D5146" s="1" t="s">
        <v>22135</v>
      </c>
    </row>
    <row r="5147" spans="1:4">
      <c r="A5147" s="1" t="s">
        <v>1449</v>
      </c>
      <c r="B5147" s="1" t="s">
        <v>1065</v>
      </c>
      <c r="C5147" s="1" t="s">
        <v>22136</v>
      </c>
      <c r="D5147" s="1" t="s">
        <v>22137</v>
      </c>
    </row>
    <row r="5148" spans="1:4">
      <c r="A5148" s="1" t="s">
        <v>22138</v>
      </c>
      <c r="B5148" s="1" t="s">
        <v>22139</v>
      </c>
      <c r="C5148" s="1" t="s">
        <v>22140</v>
      </c>
      <c r="D5148" s="1" t="s">
        <v>22141</v>
      </c>
    </row>
    <row r="5149" spans="1:4">
      <c r="A5149" s="1" t="s">
        <v>758</v>
      </c>
      <c r="B5149" s="1" t="s">
        <v>2351</v>
      </c>
      <c r="C5149" s="1" t="s">
        <v>6890</v>
      </c>
      <c r="D5149" s="1" t="s">
        <v>22142</v>
      </c>
    </row>
    <row r="5150" spans="1:4">
      <c r="A5150" s="1" t="s">
        <v>3194</v>
      </c>
      <c r="B5150" s="1" t="s">
        <v>1508</v>
      </c>
      <c r="C5150" s="1" t="s">
        <v>22143</v>
      </c>
      <c r="D5150" s="1" t="s">
        <v>22144</v>
      </c>
    </row>
    <row r="5151" spans="1:4">
      <c r="A5151" s="1" t="s">
        <v>22145</v>
      </c>
      <c r="B5151" s="1" t="s">
        <v>22146</v>
      </c>
      <c r="C5151" s="1" t="s">
        <v>22147</v>
      </c>
      <c r="D5151" s="1" t="s">
        <v>22148</v>
      </c>
    </row>
    <row r="5152" spans="1:4">
      <c r="A5152" s="1" t="s">
        <v>22149</v>
      </c>
      <c r="B5152" s="1" t="s">
        <v>22150</v>
      </c>
      <c r="C5152" s="1" t="s">
        <v>22151</v>
      </c>
      <c r="D5152" s="1" t="s">
        <v>22152</v>
      </c>
    </row>
    <row r="5153" spans="1:4">
      <c r="A5153" s="1" t="s">
        <v>3155</v>
      </c>
      <c r="B5153" s="1" t="s">
        <v>726</v>
      </c>
      <c r="C5153" s="1" t="s">
        <v>22153</v>
      </c>
      <c r="D5153" s="1" t="s">
        <v>22154</v>
      </c>
    </row>
    <row r="5154" spans="1:4">
      <c r="A5154" s="1" t="s">
        <v>755</v>
      </c>
      <c r="B5154" s="1" t="s">
        <v>2298</v>
      </c>
      <c r="C5154" s="1" t="s">
        <v>22155</v>
      </c>
      <c r="D5154" s="1" t="s">
        <v>22156</v>
      </c>
    </row>
    <row r="5155" spans="1:4">
      <c r="A5155" s="1" t="s">
        <v>8147</v>
      </c>
      <c r="B5155" s="1" t="s">
        <v>204</v>
      </c>
      <c r="C5155" s="1" t="s">
        <v>8391</v>
      </c>
      <c r="D5155" s="1" t="s">
        <v>22157</v>
      </c>
    </row>
    <row r="5156" spans="1:4">
      <c r="A5156" s="1" t="s">
        <v>19896</v>
      </c>
      <c r="B5156" s="1" t="s">
        <v>22158</v>
      </c>
      <c r="C5156" s="1" t="s">
        <v>22159</v>
      </c>
      <c r="D5156" s="1" t="s">
        <v>22160</v>
      </c>
    </row>
    <row r="5157" spans="1:4">
      <c r="A5157" s="1" t="s">
        <v>2205</v>
      </c>
      <c r="B5157" s="1" t="s">
        <v>1119</v>
      </c>
      <c r="C5157" s="1" t="s">
        <v>22161</v>
      </c>
      <c r="D5157" s="1" t="s">
        <v>22162</v>
      </c>
    </row>
    <row r="5158" spans="1:4">
      <c r="A5158" s="1" t="s">
        <v>355</v>
      </c>
      <c r="B5158" s="1" t="s">
        <v>1224</v>
      </c>
      <c r="C5158" s="1" t="s">
        <v>1223</v>
      </c>
      <c r="D5158" s="1" t="s">
        <v>22163</v>
      </c>
    </row>
    <row r="5159" spans="1:4">
      <c r="A5159" s="1" t="s">
        <v>1183</v>
      </c>
      <c r="B5159" s="1" t="s">
        <v>9851</v>
      </c>
      <c r="C5159" s="1" t="s">
        <v>22164</v>
      </c>
      <c r="D5159" s="1" t="s">
        <v>22165</v>
      </c>
    </row>
    <row r="5160" spans="1:4">
      <c r="A5160" s="1" t="s">
        <v>22166</v>
      </c>
      <c r="B5160" s="1" t="s">
        <v>1337</v>
      </c>
      <c r="C5160" s="1" t="s">
        <v>22167</v>
      </c>
      <c r="D5160" s="1" t="s">
        <v>22168</v>
      </c>
    </row>
    <row r="5161" spans="1:4">
      <c r="A5161" s="1" t="s">
        <v>595</v>
      </c>
      <c r="B5161" s="1" t="s">
        <v>22169</v>
      </c>
      <c r="C5161" s="1" t="s">
        <v>22170</v>
      </c>
      <c r="D5161" s="1" t="s">
        <v>22171</v>
      </c>
    </row>
    <row r="5162" spans="1:4">
      <c r="A5162" s="1" t="s">
        <v>300</v>
      </c>
      <c r="B5162" s="1" t="s">
        <v>50</v>
      </c>
      <c r="C5162" s="1" t="s">
        <v>22172</v>
      </c>
      <c r="D5162" s="1" t="s">
        <v>22173</v>
      </c>
    </row>
    <row r="5163" spans="1:4">
      <c r="A5163" s="1" t="s">
        <v>232</v>
      </c>
      <c r="B5163" s="1" t="s">
        <v>4033</v>
      </c>
      <c r="C5163" s="1" t="s">
        <v>22174</v>
      </c>
      <c r="D5163" s="1" t="s">
        <v>22175</v>
      </c>
    </row>
    <row r="5164" spans="1:4">
      <c r="A5164" s="1" t="s">
        <v>22176</v>
      </c>
      <c r="B5164" s="1" t="s">
        <v>12542</v>
      </c>
      <c r="C5164" s="1" t="s">
        <v>22177</v>
      </c>
      <c r="D5164" s="1" t="s">
        <v>22178</v>
      </c>
    </row>
    <row r="5165" spans="1:4">
      <c r="A5165" s="1" t="s">
        <v>6621</v>
      </c>
      <c r="B5165" s="1" t="s">
        <v>573</v>
      </c>
      <c r="C5165" s="1" t="s">
        <v>22179</v>
      </c>
      <c r="D5165" s="1" t="s">
        <v>22180</v>
      </c>
    </row>
    <row r="5166" spans="1:4">
      <c r="A5166" s="1" t="s">
        <v>514</v>
      </c>
      <c r="B5166" s="1" t="s">
        <v>463</v>
      </c>
      <c r="C5166" s="1" t="s">
        <v>22181</v>
      </c>
      <c r="D5166" s="1" t="s">
        <v>22182</v>
      </c>
    </row>
    <row r="5167" spans="1:4">
      <c r="A5167" s="1" t="s">
        <v>1423</v>
      </c>
      <c r="B5167" s="1" t="s">
        <v>22183</v>
      </c>
      <c r="C5167" s="1" t="s">
        <v>22184</v>
      </c>
      <c r="D5167" s="1" t="s">
        <v>22185</v>
      </c>
    </row>
    <row r="5168" spans="1:4">
      <c r="A5168" s="1" t="s">
        <v>1621</v>
      </c>
      <c r="B5168" s="1" t="s">
        <v>392</v>
      </c>
      <c r="C5168" s="1" t="s">
        <v>22186</v>
      </c>
      <c r="D5168" s="1" t="s">
        <v>22187</v>
      </c>
    </row>
    <row r="5169" spans="1:4">
      <c r="A5169" s="1" t="s">
        <v>2087</v>
      </c>
      <c r="B5169" s="1" t="s">
        <v>392</v>
      </c>
      <c r="C5169" s="1" t="s">
        <v>22188</v>
      </c>
      <c r="D5169" s="1" t="s">
        <v>22189</v>
      </c>
    </row>
    <row r="5170" spans="1:4">
      <c r="A5170" s="1" t="s">
        <v>7869</v>
      </c>
      <c r="B5170" s="1" t="s">
        <v>408</v>
      </c>
      <c r="C5170" s="1" t="s">
        <v>7868</v>
      </c>
      <c r="D5170" s="1" t="s">
        <v>22190</v>
      </c>
    </row>
    <row r="5171" spans="1:4">
      <c r="A5171" s="1" t="s">
        <v>773</v>
      </c>
      <c r="B5171" s="1" t="s">
        <v>2351</v>
      </c>
      <c r="C5171" s="1" t="s">
        <v>22191</v>
      </c>
      <c r="D5171" s="1" t="s">
        <v>22192</v>
      </c>
    </row>
    <row r="5172" spans="1:4">
      <c r="A5172" s="1" t="s">
        <v>927</v>
      </c>
      <c r="B5172" s="1" t="s">
        <v>53</v>
      </c>
      <c r="C5172" s="1" t="s">
        <v>926</v>
      </c>
      <c r="D5172" s="1" t="s">
        <v>22193</v>
      </c>
    </row>
    <row r="5173" spans="1:4">
      <c r="A5173" s="1" t="s">
        <v>1805</v>
      </c>
      <c r="B5173" s="1" t="s">
        <v>1025</v>
      </c>
      <c r="C5173" s="1" t="s">
        <v>22194</v>
      </c>
      <c r="D5173" s="1" t="s">
        <v>22195</v>
      </c>
    </row>
    <row r="5174" spans="1:4">
      <c r="A5174" s="1" t="s">
        <v>1591</v>
      </c>
      <c r="B5174" s="1" t="s">
        <v>22196</v>
      </c>
      <c r="C5174" s="1" t="s">
        <v>22197</v>
      </c>
      <c r="D5174" s="1" t="s">
        <v>22198</v>
      </c>
    </row>
    <row r="5175" spans="1:4">
      <c r="A5175" s="1" t="s">
        <v>1389</v>
      </c>
      <c r="B5175" s="1" t="s">
        <v>444</v>
      </c>
      <c r="C5175" s="1" t="s">
        <v>22199</v>
      </c>
      <c r="D5175" s="1" t="s">
        <v>22200</v>
      </c>
    </row>
    <row r="5176" spans="1:4">
      <c r="A5176" s="1" t="s">
        <v>2427</v>
      </c>
      <c r="B5176" s="1" t="s">
        <v>332</v>
      </c>
      <c r="C5176" s="1" t="s">
        <v>22201</v>
      </c>
      <c r="D5176" s="1" t="s">
        <v>22202</v>
      </c>
    </row>
    <row r="5177" spans="1:4">
      <c r="A5177" s="1" t="s">
        <v>2132</v>
      </c>
      <c r="B5177" s="1" t="s">
        <v>551</v>
      </c>
      <c r="C5177" s="1" t="s">
        <v>22203</v>
      </c>
      <c r="D5177" s="1" t="s">
        <v>22204</v>
      </c>
    </row>
    <row r="5178" spans="1:4">
      <c r="A5178" s="1" t="s">
        <v>2534</v>
      </c>
      <c r="B5178" s="1" t="s">
        <v>122</v>
      </c>
      <c r="C5178" s="1" t="s">
        <v>22205</v>
      </c>
      <c r="D5178" s="1" t="s">
        <v>22206</v>
      </c>
    </row>
    <row r="5179" spans="1:4">
      <c r="A5179" s="1" t="s">
        <v>73</v>
      </c>
      <c r="B5179" s="1" t="s">
        <v>2181</v>
      </c>
      <c r="C5179" s="1" t="s">
        <v>22207</v>
      </c>
      <c r="D5179" s="1" t="s">
        <v>22208</v>
      </c>
    </row>
    <row r="5180" spans="1:4">
      <c r="A5180" s="1" t="s">
        <v>241</v>
      </c>
      <c r="B5180" s="1" t="s">
        <v>10365</v>
      </c>
      <c r="C5180" s="1" t="s">
        <v>22209</v>
      </c>
      <c r="D5180" s="1" t="s">
        <v>22210</v>
      </c>
    </row>
    <row r="5181" spans="1:4">
      <c r="A5181" s="1" t="s">
        <v>862</v>
      </c>
      <c r="B5181" s="1" t="s">
        <v>2059</v>
      </c>
      <c r="C5181" s="1" t="s">
        <v>22211</v>
      </c>
      <c r="D5181" s="1" t="s">
        <v>22212</v>
      </c>
    </row>
    <row r="5182" spans="1:4">
      <c r="A5182" s="1" t="s">
        <v>22213</v>
      </c>
      <c r="B5182" s="1" t="s">
        <v>22214</v>
      </c>
      <c r="C5182" s="1" t="s">
        <v>22215</v>
      </c>
      <c r="D5182" s="1" t="s">
        <v>22216</v>
      </c>
    </row>
    <row r="5183" spans="1:4">
      <c r="A5183" s="1" t="s">
        <v>2732</v>
      </c>
      <c r="B5183" s="1" t="s">
        <v>1811</v>
      </c>
      <c r="C5183" s="1" t="s">
        <v>22217</v>
      </c>
      <c r="D5183" s="1" t="s">
        <v>22218</v>
      </c>
    </row>
    <row r="5184" spans="1:4">
      <c r="A5184" s="1" t="s">
        <v>85</v>
      </c>
      <c r="B5184" s="1" t="s">
        <v>4759</v>
      </c>
      <c r="C5184" s="1" t="s">
        <v>4758</v>
      </c>
      <c r="D5184" s="1" t="s">
        <v>22219</v>
      </c>
    </row>
    <row r="5185" spans="1:4">
      <c r="A5185" s="1" t="s">
        <v>1022</v>
      </c>
      <c r="B5185" s="1" t="s">
        <v>2059</v>
      </c>
      <c r="C5185" s="1" t="s">
        <v>22220</v>
      </c>
      <c r="D5185" s="1" t="s">
        <v>22221</v>
      </c>
    </row>
    <row r="5186" spans="1:4">
      <c r="A5186" s="1" t="s">
        <v>1046</v>
      </c>
      <c r="B5186" s="1" t="s">
        <v>8334</v>
      </c>
      <c r="C5186" s="1" t="s">
        <v>22222</v>
      </c>
      <c r="D5186" s="1" t="s">
        <v>22223</v>
      </c>
    </row>
    <row r="5187" spans="1:4">
      <c r="A5187" s="1" t="s">
        <v>246</v>
      </c>
      <c r="B5187" s="1" t="s">
        <v>799</v>
      </c>
      <c r="C5187" s="1" t="s">
        <v>22224</v>
      </c>
      <c r="D5187" s="1" t="s">
        <v>22225</v>
      </c>
    </row>
    <row r="5188" spans="1:4">
      <c r="A5188" s="1" t="s">
        <v>22226</v>
      </c>
      <c r="B5188" s="1" t="s">
        <v>347</v>
      </c>
      <c r="C5188" s="1" t="s">
        <v>22227</v>
      </c>
      <c r="D5188" s="1" t="s">
        <v>22228</v>
      </c>
    </row>
    <row r="5189" spans="1:4">
      <c r="A5189" s="1" t="s">
        <v>22229</v>
      </c>
      <c r="B5189" s="1" t="s">
        <v>375</v>
      </c>
      <c r="C5189" s="1" t="s">
        <v>22230</v>
      </c>
      <c r="D5189" s="1" t="s">
        <v>22231</v>
      </c>
    </row>
    <row r="5190" spans="1:4">
      <c r="A5190" s="1" t="s">
        <v>1797</v>
      </c>
      <c r="B5190" s="1" t="s">
        <v>22232</v>
      </c>
      <c r="C5190" s="1" t="s">
        <v>22233</v>
      </c>
      <c r="D5190" s="1" t="s">
        <v>22234</v>
      </c>
    </row>
    <row r="5191" spans="1:4">
      <c r="A5191" s="1" t="s">
        <v>558</v>
      </c>
      <c r="B5191" s="1" t="s">
        <v>554</v>
      </c>
      <c r="C5191" s="1" t="s">
        <v>22235</v>
      </c>
      <c r="D5191" s="1" t="s">
        <v>22236</v>
      </c>
    </row>
    <row r="5192" spans="1:4">
      <c r="A5192" s="1" t="s">
        <v>927</v>
      </c>
      <c r="B5192" s="1" t="s">
        <v>554</v>
      </c>
      <c r="C5192" s="1" t="s">
        <v>22237</v>
      </c>
      <c r="D5192" s="1" t="s">
        <v>22238</v>
      </c>
    </row>
    <row r="5193" spans="1:4">
      <c r="A5193" s="1" t="s">
        <v>1561</v>
      </c>
      <c r="B5193" s="1" t="s">
        <v>392</v>
      </c>
      <c r="C5193" s="1" t="s">
        <v>22239</v>
      </c>
      <c r="D5193" s="1" t="s">
        <v>22240</v>
      </c>
    </row>
    <row r="5194" spans="1:4">
      <c r="A5194" s="1" t="s">
        <v>2896</v>
      </c>
      <c r="B5194" s="1" t="s">
        <v>20239</v>
      </c>
      <c r="C5194" s="1" t="s">
        <v>22241</v>
      </c>
      <c r="D5194" s="1" t="s">
        <v>22242</v>
      </c>
    </row>
    <row r="5195" spans="1:4">
      <c r="A5195" s="1" t="s">
        <v>9239</v>
      </c>
      <c r="B5195" s="1" t="s">
        <v>204</v>
      </c>
      <c r="C5195" s="1" t="s">
        <v>9238</v>
      </c>
      <c r="D5195" s="1" t="s">
        <v>22243</v>
      </c>
    </row>
    <row r="5196" spans="1:4">
      <c r="A5196" s="1" t="s">
        <v>22244</v>
      </c>
      <c r="B5196" s="1" t="s">
        <v>230</v>
      </c>
      <c r="C5196" s="1" t="s">
        <v>22245</v>
      </c>
      <c r="D5196" s="1" t="s">
        <v>22246</v>
      </c>
    </row>
    <row r="5197" spans="1:4">
      <c r="A5197" s="1" t="s">
        <v>1596</v>
      </c>
      <c r="B5197" s="1" t="s">
        <v>865</v>
      </c>
      <c r="C5197" s="1" t="s">
        <v>22247</v>
      </c>
      <c r="D5197" s="1" t="s">
        <v>22248</v>
      </c>
    </row>
    <row r="5198" spans="1:4">
      <c r="A5198" s="1" t="s">
        <v>457</v>
      </c>
      <c r="B5198" s="1" t="s">
        <v>22249</v>
      </c>
      <c r="C5198" s="1" t="s">
        <v>22250</v>
      </c>
      <c r="D5198" s="1" t="s">
        <v>22251</v>
      </c>
    </row>
    <row r="5199" spans="1:4">
      <c r="A5199" s="1" t="s">
        <v>974</v>
      </c>
      <c r="B5199" s="1" t="s">
        <v>2682</v>
      </c>
      <c r="C5199" s="1" t="s">
        <v>22252</v>
      </c>
      <c r="D5199" s="1" t="s">
        <v>22253</v>
      </c>
    </row>
    <row r="5200" spans="1:4">
      <c r="A5200" s="1" t="s">
        <v>631</v>
      </c>
      <c r="B5200" s="1" t="s">
        <v>5546</v>
      </c>
      <c r="C5200" s="1" t="s">
        <v>22254</v>
      </c>
      <c r="D5200" s="1" t="s">
        <v>22255</v>
      </c>
    </row>
    <row r="5201" spans="1:4">
      <c r="A5201" s="1" t="s">
        <v>97</v>
      </c>
      <c r="B5201" s="1" t="s">
        <v>842</v>
      </c>
      <c r="C5201" s="1" t="s">
        <v>22256</v>
      </c>
      <c r="D5201" s="1" t="s">
        <v>22257</v>
      </c>
    </row>
    <row r="5202" spans="1:4">
      <c r="A5202" s="1" t="s">
        <v>847</v>
      </c>
      <c r="B5202" s="1" t="s">
        <v>2351</v>
      </c>
      <c r="C5202" s="1" t="s">
        <v>22258</v>
      </c>
      <c r="D5202" s="1" t="s">
        <v>22259</v>
      </c>
    </row>
    <row r="5203" spans="1:4">
      <c r="A5203" s="1" t="s">
        <v>956</v>
      </c>
      <c r="B5203" s="1" t="s">
        <v>1440</v>
      </c>
      <c r="C5203" s="1" t="s">
        <v>22260</v>
      </c>
      <c r="D5203" s="1" t="s">
        <v>22261</v>
      </c>
    </row>
    <row r="5204" spans="1:4">
      <c r="A5204" s="1" t="s">
        <v>11200</v>
      </c>
      <c r="B5204" s="1" t="s">
        <v>2700</v>
      </c>
      <c r="C5204" s="1" t="s">
        <v>22262</v>
      </c>
      <c r="D5204" s="1" t="s">
        <v>22263</v>
      </c>
    </row>
    <row r="5205" spans="1:4">
      <c r="A5205" s="1" t="s">
        <v>22264</v>
      </c>
      <c r="B5205" s="1" t="s">
        <v>163</v>
      </c>
      <c r="C5205" s="1" t="s">
        <v>22265</v>
      </c>
      <c r="D5205" s="1" t="s">
        <v>22266</v>
      </c>
    </row>
    <row r="5206" spans="1:4">
      <c r="A5206" s="1" t="s">
        <v>13321</v>
      </c>
      <c r="B5206" s="1" t="s">
        <v>703</v>
      </c>
      <c r="C5206" s="1" t="s">
        <v>22267</v>
      </c>
      <c r="D5206" s="1" t="s">
        <v>22268</v>
      </c>
    </row>
    <row r="5207" spans="1:4">
      <c r="A5207" s="1" t="s">
        <v>121</v>
      </c>
      <c r="B5207" s="1" t="s">
        <v>44</v>
      </c>
      <c r="C5207" s="1" t="s">
        <v>22269</v>
      </c>
      <c r="D5207" s="1" t="s">
        <v>22270</v>
      </c>
    </row>
    <row r="5208" spans="1:4">
      <c r="A5208" s="1" t="s">
        <v>1534</v>
      </c>
      <c r="B5208" s="1" t="s">
        <v>12583</v>
      </c>
      <c r="C5208" s="1" t="s">
        <v>22271</v>
      </c>
      <c r="D5208" s="1" t="s">
        <v>22272</v>
      </c>
    </row>
    <row r="5209" spans="1:4">
      <c r="A5209" s="1" t="s">
        <v>109</v>
      </c>
      <c r="B5209" s="1" t="s">
        <v>22273</v>
      </c>
      <c r="C5209" s="1" t="s">
        <v>22274</v>
      </c>
      <c r="D5209" s="1" t="s">
        <v>22275</v>
      </c>
    </row>
    <row r="5210" spans="1:4">
      <c r="A5210" s="1" t="s">
        <v>1169</v>
      </c>
      <c r="B5210" s="1" t="s">
        <v>15915</v>
      </c>
      <c r="C5210" s="1" t="s">
        <v>22276</v>
      </c>
      <c r="D5210" s="1" t="s">
        <v>22277</v>
      </c>
    </row>
    <row r="5211" spans="1:4">
      <c r="A5211" s="1" t="s">
        <v>9237</v>
      </c>
      <c r="B5211" s="1" t="s">
        <v>551</v>
      </c>
      <c r="C5211" s="1" t="s">
        <v>22278</v>
      </c>
      <c r="D5211" s="1" t="s">
        <v>22279</v>
      </c>
    </row>
    <row r="5212" spans="1:4">
      <c r="A5212" s="1" t="s">
        <v>3727</v>
      </c>
      <c r="B5212" s="1" t="s">
        <v>1983</v>
      </c>
      <c r="C5212" s="1" t="s">
        <v>22280</v>
      </c>
      <c r="D5212" s="1" t="s">
        <v>22281</v>
      </c>
    </row>
    <row r="5213" spans="1:4">
      <c r="A5213" s="1" t="s">
        <v>844</v>
      </c>
      <c r="B5213" s="1" t="s">
        <v>1256</v>
      </c>
      <c r="C5213" s="1" t="s">
        <v>22282</v>
      </c>
      <c r="D5213" s="1" t="s">
        <v>22283</v>
      </c>
    </row>
    <row r="5214" spans="1:4">
      <c r="A5214" s="1" t="s">
        <v>10269</v>
      </c>
      <c r="B5214" s="1" t="s">
        <v>22284</v>
      </c>
      <c r="C5214" s="1" t="s">
        <v>22285</v>
      </c>
      <c r="D5214" s="1" t="s">
        <v>22286</v>
      </c>
    </row>
    <row r="5215" spans="1:4">
      <c r="A5215" s="1" t="s">
        <v>769</v>
      </c>
      <c r="B5215" s="1" t="s">
        <v>751</v>
      </c>
      <c r="C5215" s="1" t="s">
        <v>22287</v>
      </c>
      <c r="D5215" s="1" t="s">
        <v>22288</v>
      </c>
    </row>
    <row r="5216" spans="1:4">
      <c r="A5216" s="1" t="s">
        <v>9392</v>
      </c>
      <c r="B5216" s="1" t="s">
        <v>627</v>
      </c>
      <c r="C5216" s="1" t="s">
        <v>22289</v>
      </c>
      <c r="D5216" s="1" t="s">
        <v>22290</v>
      </c>
    </row>
    <row r="5217" spans="1:4">
      <c r="A5217" s="1" t="s">
        <v>3039</v>
      </c>
      <c r="B5217" s="1" t="s">
        <v>283</v>
      </c>
      <c r="C5217" s="1" t="s">
        <v>22291</v>
      </c>
      <c r="D5217" s="1" t="s">
        <v>22292</v>
      </c>
    </row>
    <row r="5218" spans="1:4">
      <c r="A5218" s="1" t="s">
        <v>22293</v>
      </c>
      <c r="B5218" s="1" t="s">
        <v>404</v>
      </c>
      <c r="C5218" s="1" t="s">
        <v>22294</v>
      </c>
      <c r="D5218" s="1" t="s">
        <v>22295</v>
      </c>
    </row>
    <row r="5219" spans="1:4">
      <c r="A5219" s="1" t="s">
        <v>22296</v>
      </c>
      <c r="B5219" s="1" t="s">
        <v>1089</v>
      </c>
      <c r="C5219" s="1" t="s">
        <v>22297</v>
      </c>
      <c r="D5219" s="1" t="s">
        <v>22298</v>
      </c>
    </row>
    <row r="5220" spans="1:4">
      <c r="A5220" s="1" t="s">
        <v>9146</v>
      </c>
      <c r="B5220" s="1" t="s">
        <v>22299</v>
      </c>
      <c r="C5220" s="1" t="s">
        <v>22300</v>
      </c>
      <c r="D5220" s="1" t="s">
        <v>22301</v>
      </c>
    </row>
    <row r="5221" spans="1:4">
      <c r="A5221" s="1" t="s">
        <v>1394</v>
      </c>
      <c r="B5221" s="1" t="s">
        <v>435</v>
      </c>
      <c r="C5221" s="1" t="s">
        <v>22302</v>
      </c>
      <c r="D5221" s="1" t="s">
        <v>22303</v>
      </c>
    </row>
    <row r="5222" spans="1:4">
      <c r="A5222" s="1" t="s">
        <v>118</v>
      </c>
      <c r="B5222" s="1" t="s">
        <v>23</v>
      </c>
      <c r="C5222" s="1" t="s">
        <v>22304</v>
      </c>
      <c r="D5222" s="1" t="s">
        <v>22305</v>
      </c>
    </row>
    <row r="5223" spans="1:4">
      <c r="A5223" s="1" t="s">
        <v>7716</v>
      </c>
      <c r="B5223" s="1" t="s">
        <v>3532</v>
      </c>
      <c r="C5223" s="1" t="s">
        <v>22306</v>
      </c>
      <c r="D5223" s="1" t="s">
        <v>22307</v>
      </c>
    </row>
    <row r="5224" spans="1:4">
      <c r="A5224" s="1" t="s">
        <v>206</v>
      </c>
      <c r="B5224" s="1" t="s">
        <v>23</v>
      </c>
      <c r="C5224" s="1" t="s">
        <v>22308</v>
      </c>
      <c r="D5224" s="1" t="s">
        <v>22309</v>
      </c>
    </row>
    <row r="5225" spans="1:4">
      <c r="A5225" s="1" t="s">
        <v>355</v>
      </c>
      <c r="B5225" s="1" t="s">
        <v>22310</v>
      </c>
      <c r="C5225" s="1" t="s">
        <v>22311</v>
      </c>
      <c r="D5225" s="1" t="s">
        <v>22312</v>
      </c>
    </row>
    <row r="5226" spans="1:4">
      <c r="A5226" s="1" t="s">
        <v>7869</v>
      </c>
      <c r="B5226" s="1" t="s">
        <v>14867</v>
      </c>
      <c r="C5226" s="1" t="s">
        <v>22313</v>
      </c>
      <c r="D5226" s="1" t="s">
        <v>22314</v>
      </c>
    </row>
    <row r="5227" spans="1:4">
      <c r="A5227" s="1" t="s">
        <v>2239</v>
      </c>
      <c r="B5227" s="1" t="s">
        <v>1249</v>
      </c>
      <c r="C5227" s="1" t="s">
        <v>22315</v>
      </c>
      <c r="D5227" s="1" t="s">
        <v>22316</v>
      </c>
    </row>
    <row r="5228" spans="1:4">
      <c r="A5228" s="1" t="s">
        <v>2140</v>
      </c>
      <c r="B5228" s="1" t="s">
        <v>997</v>
      </c>
      <c r="C5228" s="1" t="s">
        <v>22317</v>
      </c>
      <c r="D5228" s="1" t="s">
        <v>22318</v>
      </c>
    </row>
    <row r="5229" spans="1:4">
      <c r="A5229" s="1" t="s">
        <v>22319</v>
      </c>
      <c r="B5229" s="1" t="s">
        <v>1074</v>
      </c>
      <c r="C5229" s="1" t="s">
        <v>22320</v>
      </c>
      <c r="D5229" s="1" t="s">
        <v>22321</v>
      </c>
    </row>
    <row r="5230" spans="1:4">
      <c r="A5230" s="1" t="s">
        <v>2332</v>
      </c>
      <c r="B5230" s="1" t="s">
        <v>22322</v>
      </c>
      <c r="C5230" s="1" t="s">
        <v>22323</v>
      </c>
      <c r="D5230" s="1" t="s">
        <v>22324</v>
      </c>
    </row>
    <row r="5231" spans="1:4">
      <c r="A5231" s="1" t="s">
        <v>4111</v>
      </c>
      <c r="B5231" s="1" t="s">
        <v>22325</v>
      </c>
      <c r="C5231" s="1" t="s">
        <v>22326</v>
      </c>
      <c r="D5231" s="1" t="s">
        <v>22327</v>
      </c>
    </row>
    <row r="5232" spans="1:4">
      <c r="A5232" s="1" t="s">
        <v>171</v>
      </c>
      <c r="B5232" s="1" t="s">
        <v>22328</v>
      </c>
      <c r="C5232" s="1" t="s">
        <v>22329</v>
      </c>
      <c r="D5232" s="1" t="s">
        <v>22330</v>
      </c>
    </row>
    <row r="5233" spans="1:4">
      <c r="A5233" s="1" t="s">
        <v>457</v>
      </c>
      <c r="B5233" s="1" t="s">
        <v>22331</v>
      </c>
      <c r="C5233" s="1" t="s">
        <v>22332</v>
      </c>
      <c r="D5233" s="1" t="s">
        <v>22333</v>
      </c>
    </row>
    <row r="5234" spans="1:4">
      <c r="A5234" s="1" t="s">
        <v>22334</v>
      </c>
      <c r="B5234" s="1" t="s">
        <v>22335</v>
      </c>
      <c r="C5234" s="1" t="s">
        <v>22336</v>
      </c>
      <c r="D5234" s="1" t="s">
        <v>22337</v>
      </c>
    </row>
    <row r="5235" spans="1:4">
      <c r="A5235" s="1" t="s">
        <v>217</v>
      </c>
      <c r="B5235" s="1" t="s">
        <v>22338</v>
      </c>
      <c r="C5235" s="1" t="s">
        <v>22339</v>
      </c>
      <c r="D5235" s="1" t="s">
        <v>22340</v>
      </c>
    </row>
    <row r="5236" spans="1:4">
      <c r="A5236" s="1" t="s">
        <v>3667</v>
      </c>
      <c r="B5236" s="1" t="s">
        <v>6974</v>
      </c>
      <c r="C5236" s="1" t="s">
        <v>22341</v>
      </c>
      <c r="D5236" s="1" t="s">
        <v>22342</v>
      </c>
    </row>
    <row r="5237" spans="1:4">
      <c r="A5237" s="1" t="s">
        <v>3459</v>
      </c>
      <c r="B5237" s="1" t="s">
        <v>1852</v>
      </c>
      <c r="C5237" s="1" t="s">
        <v>22343</v>
      </c>
      <c r="D5237" s="1" t="s">
        <v>22344</v>
      </c>
    </row>
    <row r="5238" spans="1:4">
      <c r="A5238" s="1" t="s">
        <v>22345</v>
      </c>
      <c r="B5238" s="1" t="s">
        <v>22346</v>
      </c>
      <c r="C5238" s="1" t="s">
        <v>22347</v>
      </c>
      <c r="D5238" s="1" t="s">
        <v>22348</v>
      </c>
    </row>
    <row r="5239" spans="1:4">
      <c r="A5239" s="1" t="s">
        <v>22349</v>
      </c>
      <c r="B5239" s="1" t="s">
        <v>22350</v>
      </c>
      <c r="C5239" s="1" t="s">
        <v>22351</v>
      </c>
      <c r="D5239" s="1" t="s">
        <v>22352</v>
      </c>
    </row>
    <row r="5240" spans="1:4">
      <c r="A5240" s="1" t="s">
        <v>690</v>
      </c>
      <c r="B5240" s="1" t="s">
        <v>22353</v>
      </c>
      <c r="C5240" s="1" t="s">
        <v>22354</v>
      </c>
      <c r="D5240" s="1" t="s">
        <v>22355</v>
      </c>
    </row>
    <row r="5241" spans="1:4">
      <c r="A5241" s="1" t="s">
        <v>1398</v>
      </c>
      <c r="B5241" s="1" t="s">
        <v>6049</v>
      </c>
      <c r="C5241" s="1" t="s">
        <v>22356</v>
      </c>
      <c r="D5241" s="1" t="s">
        <v>22357</v>
      </c>
    </row>
    <row r="5242" spans="1:4">
      <c r="A5242" s="1" t="s">
        <v>25</v>
      </c>
      <c r="B5242" s="1" t="s">
        <v>625</v>
      </c>
      <c r="C5242" s="1" t="s">
        <v>22358</v>
      </c>
      <c r="D5242" s="1" t="s">
        <v>22359</v>
      </c>
    </row>
    <row r="5243" spans="1:4">
      <c r="A5243" s="1" t="s">
        <v>22360</v>
      </c>
      <c r="B5243" s="1" t="s">
        <v>22361</v>
      </c>
      <c r="C5243" s="1" t="s">
        <v>22362</v>
      </c>
      <c r="D5243" s="1" t="s">
        <v>22363</v>
      </c>
    </row>
    <row r="5244" spans="1:4">
      <c r="A5244" s="1" t="s">
        <v>2896</v>
      </c>
      <c r="B5244" s="1" t="s">
        <v>606</v>
      </c>
      <c r="C5244" s="1" t="s">
        <v>22364</v>
      </c>
      <c r="D5244" s="1" t="s">
        <v>22365</v>
      </c>
    </row>
    <row r="5245" spans="1:4">
      <c r="A5245" s="1" t="s">
        <v>217</v>
      </c>
      <c r="B5245" s="1" t="s">
        <v>1264</v>
      </c>
      <c r="C5245" s="1" t="s">
        <v>22366</v>
      </c>
      <c r="D5245" s="1" t="s">
        <v>22367</v>
      </c>
    </row>
    <row r="5246" spans="1:4">
      <c r="A5246" s="1" t="s">
        <v>1819</v>
      </c>
      <c r="B5246" s="1" t="s">
        <v>1089</v>
      </c>
      <c r="C5246" s="1" t="s">
        <v>22368</v>
      </c>
      <c r="D5246" s="1" t="s">
        <v>22369</v>
      </c>
    </row>
    <row r="5247" spans="1:4">
      <c r="A5247" s="1" t="s">
        <v>22370</v>
      </c>
      <c r="B5247" s="1" t="s">
        <v>17518</v>
      </c>
      <c r="C5247" s="1" t="s">
        <v>22371</v>
      </c>
      <c r="D5247" s="1" t="s">
        <v>22372</v>
      </c>
    </row>
    <row r="5248" spans="1:4">
      <c r="A5248" s="1" t="s">
        <v>73</v>
      </c>
      <c r="B5248" s="1" t="s">
        <v>1885</v>
      </c>
      <c r="C5248" s="1" t="s">
        <v>22373</v>
      </c>
      <c r="D5248" s="1" t="s">
        <v>22374</v>
      </c>
    </row>
    <row r="5249" spans="1:4">
      <c r="A5249" s="1" t="s">
        <v>355</v>
      </c>
      <c r="B5249" s="1" t="s">
        <v>463</v>
      </c>
      <c r="C5249" s="1" t="s">
        <v>22375</v>
      </c>
      <c r="D5249" s="1" t="s">
        <v>22376</v>
      </c>
    </row>
    <row r="5250" spans="1:4">
      <c r="A5250" s="1" t="s">
        <v>156</v>
      </c>
      <c r="B5250" s="1" t="s">
        <v>1264</v>
      </c>
      <c r="C5250" s="1" t="s">
        <v>22377</v>
      </c>
      <c r="D5250" s="1" t="s">
        <v>22378</v>
      </c>
    </row>
    <row r="5251" spans="1:4">
      <c r="A5251" s="1" t="s">
        <v>6003</v>
      </c>
      <c r="B5251" s="1" t="s">
        <v>3512</v>
      </c>
      <c r="C5251" s="1" t="s">
        <v>22379</v>
      </c>
      <c r="D5251" s="1" t="s">
        <v>22380</v>
      </c>
    </row>
    <row r="5252" spans="1:4">
      <c r="A5252" s="1" t="s">
        <v>11200</v>
      </c>
      <c r="B5252" s="1" t="s">
        <v>1343</v>
      </c>
      <c r="C5252" s="1" t="s">
        <v>22381</v>
      </c>
      <c r="D5252" s="1" t="s">
        <v>22382</v>
      </c>
    </row>
    <row r="5253" spans="1:4">
      <c r="A5253" s="1" t="s">
        <v>572</v>
      </c>
      <c r="B5253" s="1" t="s">
        <v>676</v>
      </c>
      <c r="C5253" s="1" t="s">
        <v>22383</v>
      </c>
      <c r="D5253" s="1" t="s">
        <v>22384</v>
      </c>
    </row>
    <row r="5254" spans="1:4">
      <c r="A5254" s="1" t="s">
        <v>22385</v>
      </c>
      <c r="B5254" s="1" t="s">
        <v>3873</v>
      </c>
      <c r="C5254" s="1" t="s">
        <v>22386</v>
      </c>
      <c r="D5254" s="1" t="s">
        <v>22387</v>
      </c>
    </row>
    <row r="5255" spans="1:4">
      <c r="A5255" s="1" t="s">
        <v>22388</v>
      </c>
      <c r="B5255" s="1" t="s">
        <v>2750</v>
      </c>
      <c r="C5255" s="1" t="s">
        <v>22389</v>
      </c>
      <c r="D5255" s="1" t="s">
        <v>22390</v>
      </c>
    </row>
    <row r="5256" spans="1:4">
      <c r="A5256" s="1" t="s">
        <v>8035</v>
      </c>
      <c r="B5256" s="1" t="s">
        <v>1691</v>
      </c>
      <c r="C5256" s="1" t="s">
        <v>22391</v>
      </c>
      <c r="D5256" s="1" t="s">
        <v>22392</v>
      </c>
    </row>
    <row r="5257" spans="1:4">
      <c r="A5257" s="1" t="s">
        <v>22393</v>
      </c>
      <c r="B5257" s="1" t="s">
        <v>22394</v>
      </c>
      <c r="C5257" s="1" t="s">
        <v>22395</v>
      </c>
      <c r="D5257" s="1" t="s">
        <v>22396</v>
      </c>
    </row>
    <row r="5258" spans="1:4">
      <c r="A5258" s="1" t="s">
        <v>1919</v>
      </c>
      <c r="B5258" s="1" t="s">
        <v>618</v>
      </c>
      <c r="C5258" s="1" t="s">
        <v>1918</v>
      </c>
      <c r="D5258" s="1" t="s">
        <v>22397</v>
      </c>
    </row>
    <row r="5259" spans="1:4">
      <c r="A5259" s="1" t="s">
        <v>511</v>
      </c>
      <c r="B5259" s="1" t="s">
        <v>32</v>
      </c>
      <c r="C5259" s="1" t="s">
        <v>22398</v>
      </c>
      <c r="D5259" s="1" t="s">
        <v>22399</v>
      </c>
    </row>
    <row r="5260" spans="1:4">
      <c r="A5260" s="1" t="s">
        <v>4883</v>
      </c>
      <c r="B5260" s="1" t="s">
        <v>1212</v>
      </c>
      <c r="C5260" s="1" t="s">
        <v>22400</v>
      </c>
      <c r="D5260" s="1" t="s">
        <v>22401</v>
      </c>
    </row>
    <row r="5261" spans="1:4">
      <c r="A5261" s="1" t="s">
        <v>156</v>
      </c>
      <c r="B5261" s="1" t="s">
        <v>406</v>
      </c>
      <c r="C5261" s="1" t="s">
        <v>22402</v>
      </c>
      <c r="D5261" s="1" t="s">
        <v>22403</v>
      </c>
    </row>
    <row r="5262" spans="1:4">
      <c r="A5262" s="1" t="s">
        <v>7069</v>
      </c>
      <c r="B5262" s="1" t="s">
        <v>638</v>
      </c>
      <c r="C5262" s="1" t="s">
        <v>22404</v>
      </c>
      <c r="D5262" s="1" t="s">
        <v>22405</v>
      </c>
    </row>
    <row r="5263" spans="1:4">
      <c r="A5263" s="1" t="s">
        <v>100</v>
      </c>
      <c r="B5263" s="1" t="s">
        <v>274</v>
      </c>
      <c r="C5263" s="1" t="s">
        <v>22406</v>
      </c>
      <c r="D5263" s="1" t="s">
        <v>22407</v>
      </c>
    </row>
    <row r="5264" spans="1:4">
      <c r="A5264" s="1" t="s">
        <v>22408</v>
      </c>
      <c r="B5264" s="1" t="s">
        <v>2451</v>
      </c>
      <c r="C5264" s="1" t="s">
        <v>22409</v>
      </c>
      <c r="D5264" s="1" t="s">
        <v>22410</v>
      </c>
    </row>
    <row r="5265" spans="1:4">
      <c r="A5265" s="1" t="s">
        <v>681</v>
      </c>
      <c r="B5265" s="1" t="s">
        <v>163</v>
      </c>
      <c r="C5265" s="1" t="s">
        <v>22411</v>
      </c>
      <c r="D5265" s="1" t="s">
        <v>22412</v>
      </c>
    </row>
    <row r="5266" spans="1:4">
      <c r="A5266" s="1" t="s">
        <v>2248</v>
      </c>
      <c r="B5266" s="1" t="s">
        <v>22350</v>
      </c>
      <c r="C5266" s="1" t="s">
        <v>22413</v>
      </c>
      <c r="D5266" s="1" t="s">
        <v>22414</v>
      </c>
    </row>
    <row r="5267" spans="1:4">
      <c r="A5267" s="1" t="s">
        <v>1449</v>
      </c>
      <c r="B5267" s="1" t="s">
        <v>1599</v>
      </c>
      <c r="C5267" s="1" t="s">
        <v>22415</v>
      </c>
      <c r="D5267" s="1" t="s">
        <v>22416</v>
      </c>
    </row>
    <row r="5268" spans="1:4">
      <c r="A5268" s="1" t="s">
        <v>267</v>
      </c>
      <c r="B5268" s="1" t="s">
        <v>676</v>
      </c>
      <c r="C5268" s="1" t="s">
        <v>22417</v>
      </c>
      <c r="D5268" s="1" t="s">
        <v>22418</v>
      </c>
    </row>
    <row r="5269" spans="1:4">
      <c r="A5269" s="1" t="s">
        <v>22419</v>
      </c>
      <c r="B5269" s="1" t="s">
        <v>1264</v>
      </c>
      <c r="C5269" s="1" t="s">
        <v>22420</v>
      </c>
      <c r="D5269" s="1" t="s">
        <v>22421</v>
      </c>
    </row>
    <row r="5270" spans="1:4">
      <c r="A5270" s="1" t="s">
        <v>22422</v>
      </c>
      <c r="B5270" s="1" t="s">
        <v>113</v>
      </c>
      <c r="C5270" s="1" t="s">
        <v>22423</v>
      </c>
      <c r="D5270" s="1" t="s">
        <v>22424</v>
      </c>
    </row>
    <row r="5271" spans="1:4">
      <c r="A5271" s="1" t="s">
        <v>776</v>
      </c>
      <c r="B5271" s="1" t="s">
        <v>799</v>
      </c>
      <c r="C5271" s="1" t="s">
        <v>22425</v>
      </c>
      <c r="D5271" s="1" t="s">
        <v>22426</v>
      </c>
    </row>
    <row r="5272" spans="1:4">
      <c r="A5272" s="1" t="s">
        <v>2316</v>
      </c>
      <c r="B5272" s="1" t="s">
        <v>1170</v>
      </c>
      <c r="C5272" s="1" t="s">
        <v>22427</v>
      </c>
      <c r="D5272" s="1" t="s">
        <v>22428</v>
      </c>
    </row>
    <row r="5273" spans="1:4">
      <c r="A5273" s="1" t="s">
        <v>3220</v>
      </c>
      <c r="B5273" s="1" t="s">
        <v>1314</v>
      </c>
      <c r="C5273" s="1" t="s">
        <v>22429</v>
      </c>
      <c r="D5273" s="1" t="s">
        <v>22430</v>
      </c>
    </row>
    <row r="5274" spans="1:4">
      <c r="A5274" s="1" t="s">
        <v>4345</v>
      </c>
      <c r="B5274" s="1" t="s">
        <v>4209</v>
      </c>
      <c r="C5274" s="1" t="s">
        <v>22431</v>
      </c>
      <c r="D5274" s="1" t="s">
        <v>22432</v>
      </c>
    </row>
    <row r="5275" spans="1:4">
      <c r="A5275" s="1" t="s">
        <v>358</v>
      </c>
      <c r="B5275" s="1" t="s">
        <v>981</v>
      </c>
      <c r="C5275" s="1" t="s">
        <v>22433</v>
      </c>
      <c r="D5275" s="1" t="s">
        <v>22434</v>
      </c>
    </row>
    <row r="5276" spans="1:4">
      <c r="A5276" s="1" t="s">
        <v>22435</v>
      </c>
      <c r="B5276" s="1" t="s">
        <v>813</v>
      </c>
      <c r="C5276" s="1" t="s">
        <v>22436</v>
      </c>
      <c r="D5276" s="1" t="s">
        <v>22437</v>
      </c>
    </row>
    <row r="5277" spans="1:4">
      <c r="A5277" s="1" t="s">
        <v>2423</v>
      </c>
      <c r="B5277" s="1" t="s">
        <v>286</v>
      </c>
      <c r="C5277" s="1" t="s">
        <v>22438</v>
      </c>
      <c r="D5277" s="1" t="s">
        <v>22439</v>
      </c>
    </row>
    <row r="5278" spans="1:4">
      <c r="A5278" s="1" t="s">
        <v>4802</v>
      </c>
      <c r="B5278" s="1" t="s">
        <v>1468</v>
      </c>
      <c r="C5278" s="1" t="s">
        <v>22440</v>
      </c>
      <c r="D5278" s="1" t="s">
        <v>22441</v>
      </c>
    </row>
    <row r="5279" spans="1:4">
      <c r="A5279" s="1" t="s">
        <v>2270</v>
      </c>
      <c r="B5279" s="1" t="s">
        <v>22442</v>
      </c>
      <c r="C5279" s="1" t="s">
        <v>22443</v>
      </c>
      <c r="D5279" s="1" t="s">
        <v>22444</v>
      </c>
    </row>
    <row r="5280" spans="1:4">
      <c r="A5280" s="1" t="s">
        <v>270</v>
      </c>
      <c r="B5280" s="1" t="s">
        <v>1858</v>
      </c>
      <c r="C5280" s="1" t="s">
        <v>22445</v>
      </c>
      <c r="D5280" s="1" t="s">
        <v>22446</v>
      </c>
    </row>
    <row r="5281" spans="1:4">
      <c r="A5281" s="1" t="s">
        <v>22447</v>
      </c>
      <c r="B5281" s="1" t="s">
        <v>8026</v>
      </c>
      <c r="C5281" s="1" t="s">
        <v>22448</v>
      </c>
      <c r="D5281" s="1" t="s">
        <v>22449</v>
      </c>
    </row>
    <row r="5282" spans="1:4">
      <c r="A5282" s="1" t="s">
        <v>2905</v>
      </c>
      <c r="B5282" s="1" t="s">
        <v>3453</v>
      </c>
      <c r="C5282" s="1" t="s">
        <v>22450</v>
      </c>
      <c r="D5282" s="1" t="s">
        <v>22451</v>
      </c>
    </row>
    <row r="5283" spans="1:4">
      <c r="A5283" s="1" t="s">
        <v>22452</v>
      </c>
      <c r="B5283" s="1" t="s">
        <v>22453</v>
      </c>
      <c r="C5283" s="1" t="s">
        <v>22454</v>
      </c>
      <c r="D5283" s="1" t="s">
        <v>22455</v>
      </c>
    </row>
    <row r="5284" spans="1:4">
      <c r="A5284" s="1" t="s">
        <v>1398</v>
      </c>
      <c r="B5284" s="1" t="s">
        <v>74</v>
      </c>
      <c r="C5284" s="1" t="s">
        <v>22456</v>
      </c>
      <c r="D5284" s="1" t="s">
        <v>22457</v>
      </c>
    </row>
    <row r="5285" spans="1:4">
      <c r="A5285" s="1" t="s">
        <v>4492</v>
      </c>
      <c r="B5285" s="1" t="s">
        <v>4493</v>
      </c>
      <c r="C5285" s="1" t="s">
        <v>4491</v>
      </c>
      <c r="D5285" s="1" t="s">
        <v>22458</v>
      </c>
    </row>
    <row r="5286" spans="1:4">
      <c r="A5286" s="1" t="s">
        <v>2114</v>
      </c>
      <c r="B5286" s="1" t="s">
        <v>92</v>
      </c>
      <c r="C5286" s="1" t="s">
        <v>8167</v>
      </c>
      <c r="D5286" s="1" t="s">
        <v>22459</v>
      </c>
    </row>
    <row r="5287" spans="1:4">
      <c r="A5287" s="1" t="s">
        <v>2350</v>
      </c>
      <c r="B5287" s="1" t="s">
        <v>5772</v>
      </c>
      <c r="C5287" s="1" t="s">
        <v>22460</v>
      </c>
      <c r="D5287" s="1" t="s">
        <v>22461</v>
      </c>
    </row>
    <row r="5288" spans="1:4">
      <c r="A5288" s="1" t="s">
        <v>1819</v>
      </c>
      <c r="B5288" s="1" t="s">
        <v>122</v>
      </c>
      <c r="C5288" s="1" t="s">
        <v>22462</v>
      </c>
      <c r="D5288" s="1" t="s">
        <v>22463</v>
      </c>
    </row>
    <row r="5289" spans="1:4">
      <c r="A5289" s="1" t="s">
        <v>171</v>
      </c>
      <c r="B5289" s="1" t="s">
        <v>3512</v>
      </c>
      <c r="C5289" s="1" t="s">
        <v>22464</v>
      </c>
      <c r="D5289" s="1" t="s">
        <v>22465</v>
      </c>
    </row>
    <row r="5290" spans="1:4">
      <c r="A5290" s="1" t="s">
        <v>485</v>
      </c>
      <c r="B5290" s="1" t="s">
        <v>2255</v>
      </c>
      <c r="C5290" s="1" t="s">
        <v>22466</v>
      </c>
      <c r="D5290" s="1" t="s">
        <v>22467</v>
      </c>
    </row>
    <row r="5291" spans="1:4">
      <c r="A5291" s="1" t="s">
        <v>22468</v>
      </c>
      <c r="B5291" s="1" t="s">
        <v>703</v>
      </c>
      <c r="C5291" s="1" t="s">
        <v>22469</v>
      </c>
      <c r="D5291" s="1" t="s">
        <v>22470</v>
      </c>
    </row>
    <row r="5292" spans="1:4">
      <c r="A5292" s="1" t="s">
        <v>22471</v>
      </c>
      <c r="B5292" s="1" t="s">
        <v>22472</v>
      </c>
      <c r="C5292" s="1" t="s">
        <v>22473</v>
      </c>
      <c r="D5292" s="1" t="s">
        <v>22474</v>
      </c>
    </row>
    <row r="5293" spans="1:4">
      <c r="A5293" s="1" t="s">
        <v>2900</v>
      </c>
      <c r="B5293" s="1" t="s">
        <v>1305</v>
      </c>
      <c r="C5293" s="1" t="s">
        <v>22475</v>
      </c>
      <c r="D5293" s="1" t="s">
        <v>22476</v>
      </c>
    </row>
    <row r="5294" spans="1:4">
      <c r="A5294" s="1" t="s">
        <v>4862</v>
      </c>
      <c r="B5294" s="1" t="s">
        <v>22477</v>
      </c>
      <c r="C5294" s="1" t="s">
        <v>22478</v>
      </c>
      <c r="D5294" s="1" t="s">
        <v>22479</v>
      </c>
    </row>
    <row r="5295" spans="1:4">
      <c r="A5295" s="1" t="s">
        <v>22480</v>
      </c>
      <c r="B5295" s="1" t="s">
        <v>80</v>
      </c>
      <c r="C5295" s="1" t="s">
        <v>22481</v>
      </c>
      <c r="D5295" s="1" t="s">
        <v>22482</v>
      </c>
    </row>
    <row r="5296" spans="1:4">
      <c r="A5296" s="1" t="s">
        <v>261</v>
      </c>
      <c r="B5296" s="1" t="s">
        <v>22483</v>
      </c>
      <c r="C5296" s="1" t="s">
        <v>22484</v>
      </c>
      <c r="D5296" s="1" t="s">
        <v>22485</v>
      </c>
    </row>
    <row r="5297" spans="1:4">
      <c r="A5297" s="1" t="s">
        <v>773</v>
      </c>
      <c r="B5297" s="1" t="s">
        <v>392</v>
      </c>
      <c r="C5297" s="1" t="s">
        <v>22486</v>
      </c>
      <c r="D5297" s="1" t="s">
        <v>22487</v>
      </c>
    </row>
    <row r="5298" spans="1:4">
      <c r="A5298" s="1" t="s">
        <v>1398</v>
      </c>
      <c r="B5298" s="1" t="s">
        <v>6648</v>
      </c>
      <c r="C5298" s="1" t="s">
        <v>22488</v>
      </c>
      <c r="D5298" s="1" t="s">
        <v>22489</v>
      </c>
    </row>
    <row r="5299" spans="1:4">
      <c r="A5299" s="1" t="s">
        <v>5190</v>
      </c>
      <c r="B5299" s="1" t="s">
        <v>22490</v>
      </c>
      <c r="C5299" s="1" t="s">
        <v>22491</v>
      </c>
      <c r="D5299" s="1" t="s">
        <v>22492</v>
      </c>
    </row>
    <row r="5300" spans="1:4">
      <c r="A5300" s="1" t="s">
        <v>2732</v>
      </c>
      <c r="B5300" s="1" t="s">
        <v>1912</v>
      </c>
      <c r="C5300" s="1" t="s">
        <v>4916</v>
      </c>
      <c r="D5300" s="1" t="s">
        <v>22493</v>
      </c>
    </row>
    <row r="5301" spans="1:4">
      <c r="A5301" s="1" t="s">
        <v>171</v>
      </c>
      <c r="B5301" s="1" t="s">
        <v>578</v>
      </c>
      <c r="C5301" s="1" t="s">
        <v>22494</v>
      </c>
      <c r="D5301" s="1" t="s">
        <v>22495</v>
      </c>
    </row>
    <row r="5302" spans="1:4">
      <c r="A5302" s="1" t="s">
        <v>1576</v>
      </c>
      <c r="B5302" s="1" t="s">
        <v>463</v>
      </c>
      <c r="C5302" s="1" t="s">
        <v>1807</v>
      </c>
      <c r="D5302" s="1" t="s">
        <v>22496</v>
      </c>
    </row>
    <row r="5303" spans="1:4">
      <c r="A5303" s="1" t="s">
        <v>235</v>
      </c>
      <c r="B5303" s="1" t="s">
        <v>65</v>
      </c>
      <c r="C5303" s="1" t="s">
        <v>22497</v>
      </c>
      <c r="D5303" s="1" t="s">
        <v>22498</v>
      </c>
    </row>
    <row r="5304" spans="1:4">
      <c r="A5304" s="1" t="s">
        <v>4159</v>
      </c>
      <c r="B5304" s="1" t="s">
        <v>1038</v>
      </c>
      <c r="C5304" s="1" t="s">
        <v>22499</v>
      </c>
      <c r="D5304" s="1" t="s">
        <v>22500</v>
      </c>
    </row>
    <row r="5305" spans="1:4">
      <c r="A5305" s="1" t="s">
        <v>1628</v>
      </c>
      <c r="B5305" s="1" t="s">
        <v>3898</v>
      </c>
      <c r="C5305" s="1" t="s">
        <v>22501</v>
      </c>
      <c r="D5305" s="1" t="s">
        <v>22502</v>
      </c>
    </row>
    <row r="5306" spans="1:4">
      <c r="A5306" s="1" t="s">
        <v>8732</v>
      </c>
      <c r="B5306" s="1" t="s">
        <v>1599</v>
      </c>
      <c r="C5306" s="1" t="s">
        <v>22503</v>
      </c>
      <c r="D5306" s="1" t="s">
        <v>22504</v>
      </c>
    </row>
    <row r="5307" spans="1:4">
      <c r="A5307" s="1" t="s">
        <v>55</v>
      </c>
      <c r="B5307" s="1" t="s">
        <v>850</v>
      </c>
      <c r="C5307" s="1" t="s">
        <v>22505</v>
      </c>
      <c r="D5307" s="1" t="s">
        <v>22506</v>
      </c>
    </row>
    <row r="5308" spans="1:4">
      <c r="A5308" s="1" t="s">
        <v>705</v>
      </c>
      <c r="B5308" s="1" t="s">
        <v>372</v>
      </c>
      <c r="C5308" s="1" t="s">
        <v>22507</v>
      </c>
      <c r="D5308" s="1" t="s">
        <v>22508</v>
      </c>
    </row>
    <row r="5309" spans="1:4">
      <c r="A5309" s="1" t="s">
        <v>750</v>
      </c>
      <c r="B5309" s="1" t="s">
        <v>5595</v>
      </c>
      <c r="C5309" s="1" t="s">
        <v>22509</v>
      </c>
      <c r="D5309" s="1" t="s">
        <v>22510</v>
      </c>
    </row>
    <row r="5310" spans="1:4">
      <c r="A5310" s="1" t="s">
        <v>64</v>
      </c>
      <c r="B5310" s="1" t="s">
        <v>1329</v>
      </c>
      <c r="C5310" s="1" t="s">
        <v>22511</v>
      </c>
      <c r="D5310" s="1" t="s">
        <v>22512</v>
      </c>
    </row>
    <row r="5311" spans="1:4">
      <c r="A5311" s="1" t="s">
        <v>807</v>
      </c>
      <c r="B5311" s="1" t="s">
        <v>8919</v>
      </c>
      <c r="C5311" s="1" t="s">
        <v>22513</v>
      </c>
      <c r="D5311" s="1" t="s">
        <v>22514</v>
      </c>
    </row>
    <row r="5312" spans="1:4">
      <c r="A5312" s="1" t="s">
        <v>22515</v>
      </c>
      <c r="B5312" s="1" t="s">
        <v>353</v>
      </c>
      <c r="C5312" s="1" t="s">
        <v>22516</v>
      </c>
      <c r="D5312" s="1" t="s">
        <v>22517</v>
      </c>
    </row>
    <row r="5313" spans="1:4">
      <c r="A5313" s="1" t="s">
        <v>328</v>
      </c>
      <c r="B5313" s="1" t="s">
        <v>1158</v>
      </c>
      <c r="C5313" s="1" t="s">
        <v>22518</v>
      </c>
      <c r="D5313" s="1" t="s">
        <v>22519</v>
      </c>
    </row>
    <row r="5314" spans="1:4">
      <c r="A5314" s="1" t="s">
        <v>22520</v>
      </c>
      <c r="B5314" s="1" t="s">
        <v>22521</v>
      </c>
      <c r="C5314" s="1" t="s">
        <v>22522</v>
      </c>
      <c r="D5314" s="1" t="s">
        <v>22523</v>
      </c>
    </row>
    <row r="5315" spans="1:4">
      <c r="A5315" s="1" t="s">
        <v>1183</v>
      </c>
      <c r="B5315" s="1" t="s">
        <v>832</v>
      </c>
      <c r="C5315" s="1" t="s">
        <v>22524</v>
      </c>
      <c r="D5315" s="1" t="s">
        <v>22525</v>
      </c>
    </row>
    <row r="5316" spans="1:4">
      <c r="A5316" s="1" t="s">
        <v>389</v>
      </c>
      <c r="B5316" s="1" t="s">
        <v>22526</v>
      </c>
      <c r="C5316" s="1" t="s">
        <v>22527</v>
      </c>
      <c r="D5316" s="1" t="s">
        <v>22528</v>
      </c>
    </row>
    <row r="5317" spans="1:4">
      <c r="A5317" s="1" t="s">
        <v>1071</v>
      </c>
      <c r="B5317" s="1" t="s">
        <v>22529</v>
      </c>
      <c r="C5317" s="1" t="s">
        <v>22530</v>
      </c>
      <c r="D5317" s="1" t="s">
        <v>22531</v>
      </c>
    </row>
    <row r="5318" spans="1:4">
      <c r="A5318" s="1" t="s">
        <v>18409</v>
      </c>
      <c r="B5318" s="1" t="s">
        <v>708</v>
      </c>
      <c r="C5318" s="1" t="s">
        <v>22532</v>
      </c>
      <c r="D5318" s="1" t="s">
        <v>22533</v>
      </c>
    </row>
    <row r="5319" spans="1:4">
      <c r="A5319" s="1" t="s">
        <v>22534</v>
      </c>
      <c r="B5319" s="1" t="s">
        <v>218</v>
      </c>
      <c r="C5319" s="1" t="s">
        <v>22535</v>
      </c>
      <c r="D5319" s="1" t="s">
        <v>22536</v>
      </c>
    </row>
    <row r="5320" spans="1:4">
      <c r="A5320" s="1" t="s">
        <v>3889</v>
      </c>
      <c r="B5320" s="1" t="s">
        <v>684</v>
      </c>
      <c r="C5320" s="1" t="s">
        <v>22537</v>
      </c>
      <c r="D5320" s="1" t="s">
        <v>22538</v>
      </c>
    </row>
    <row r="5321" spans="1:4">
      <c r="A5321" s="1" t="s">
        <v>22539</v>
      </c>
      <c r="B5321" s="1" t="s">
        <v>29</v>
      </c>
      <c r="C5321" s="1" t="s">
        <v>22540</v>
      </c>
      <c r="D5321" s="1" t="s">
        <v>22541</v>
      </c>
    </row>
    <row r="5322" spans="1:4">
      <c r="A5322" s="1" t="s">
        <v>4294</v>
      </c>
      <c r="B5322" s="1" t="s">
        <v>774</v>
      </c>
      <c r="C5322" s="1" t="s">
        <v>22542</v>
      </c>
      <c r="D5322" s="1" t="s">
        <v>22543</v>
      </c>
    </row>
    <row r="5323" spans="1:4">
      <c r="A5323" s="1" t="s">
        <v>2041</v>
      </c>
      <c r="B5323" s="1" t="s">
        <v>2591</v>
      </c>
      <c r="C5323" s="1" t="s">
        <v>22544</v>
      </c>
      <c r="D5323" s="1" t="s">
        <v>22545</v>
      </c>
    </row>
    <row r="5324" spans="1:4">
      <c r="A5324" s="1" t="s">
        <v>4326</v>
      </c>
      <c r="B5324" s="1" t="s">
        <v>922</v>
      </c>
      <c r="C5324" s="1" t="s">
        <v>22546</v>
      </c>
      <c r="D5324" s="1" t="s">
        <v>22547</v>
      </c>
    </row>
    <row r="5325" spans="1:4">
      <c r="A5325" s="1" t="s">
        <v>640</v>
      </c>
      <c r="B5325" s="1" t="s">
        <v>1104</v>
      </c>
      <c r="C5325" s="1" t="s">
        <v>22548</v>
      </c>
      <c r="D5325" s="1" t="s">
        <v>22549</v>
      </c>
    </row>
    <row r="5326" spans="1:4">
      <c r="A5326" s="1" t="s">
        <v>130</v>
      </c>
      <c r="B5326" s="1" t="s">
        <v>218</v>
      </c>
      <c r="C5326" s="1" t="s">
        <v>22550</v>
      </c>
      <c r="D5326" s="1" t="s">
        <v>22551</v>
      </c>
    </row>
    <row r="5327" spans="1:4">
      <c r="A5327" s="1" t="s">
        <v>4453</v>
      </c>
      <c r="B5327" s="1" t="s">
        <v>1151</v>
      </c>
      <c r="C5327" s="1" t="s">
        <v>22552</v>
      </c>
      <c r="D5327" s="1" t="s">
        <v>22553</v>
      </c>
    </row>
    <row r="5328" spans="1:4">
      <c r="A5328" s="1" t="s">
        <v>1035</v>
      </c>
      <c r="B5328" s="1" t="s">
        <v>1406</v>
      </c>
      <c r="C5328" s="1" t="s">
        <v>6326</v>
      </c>
      <c r="D5328" s="1" t="s">
        <v>22554</v>
      </c>
    </row>
    <row r="5329" spans="1:4">
      <c r="A5329" s="1" t="s">
        <v>22555</v>
      </c>
      <c r="B5329" s="1" t="s">
        <v>909</v>
      </c>
      <c r="C5329" s="1" t="s">
        <v>22556</v>
      </c>
      <c r="D5329" s="1" t="s">
        <v>22557</v>
      </c>
    </row>
    <row r="5330" spans="1:4">
      <c r="A5330" s="1" t="s">
        <v>103</v>
      </c>
      <c r="B5330" s="1" t="s">
        <v>196</v>
      </c>
      <c r="C5330" s="1" t="s">
        <v>22558</v>
      </c>
      <c r="D5330" s="1" t="s">
        <v>22559</v>
      </c>
    </row>
    <row r="5331" spans="1:4">
      <c r="A5331" s="1" t="s">
        <v>109</v>
      </c>
      <c r="B5331" s="1" t="s">
        <v>1042</v>
      </c>
      <c r="C5331" s="1" t="s">
        <v>1041</v>
      </c>
      <c r="D5331" s="1" t="s">
        <v>22560</v>
      </c>
    </row>
    <row r="5332" spans="1:4">
      <c r="A5332" s="1" t="s">
        <v>217</v>
      </c>
      <c r="B5332" s="1" t="s">
        <v>280</v>
      </c>
      <c r="C5332" s="1" t="s">
        <v>22561</v>
      </c>
      <c r="D5332" s="1" t="s">
        <v>22562</v>
      </c>
    </row>
    <row r="5333" spans="1:4">
      <c r="A5333" s="1" t="s">
        <v>180</v>
      </c>
      <c r="B5333" s="1" t="s">
        <v>627</v>
      </c>
      <c r="C5333" s="1" t="s">
        <v>22563</v>
      </c>
      <c r="D5333" s="1" t="s">
        <v>22564</v>
      </c>
    </row>
    <row r="5334" spans="1:4">
      <c r="A5334" s="1" t="s">
        <v>22565</v>
      </c>
      <c r="B5334" s="1" t="s">
        <v>11276</v>
      </c>
      <c r="C5334" s="1" t="s">
        <v>22566</v>
      </c>
      <c r="D5334" s="1" t="s">
        <v>22567</v>
      </c>
    </row>
    <row r="5335" spans="1:4">
      <c r="A5335" s="1" t="s">
        <v>3031</v>
      </c>
      <c r="B5335" s="1" t="s">
        <v>2065</v>
      </c>
      <c r="C5335" s="1" t="s">
        <v>22568</v>
      </c>
      <c r="D5335" s="1" t="s">
        <v>22569</v>
      </c>
    </row>
    <row r="5336" spans="1:4">
      <c r="A5336" s="1" t="s">
        <v>698</v>
      </c>
      <c r="B5336" s="1" t="s">
        <v>22570</v>
      </c>
      <c r="C5336" s="1" t="s">
        <v>22571</v>
      </c>
      <c r="D5336" s="1" t="s">
        <v>22572</v>
      </c>
    </row>
    <row r="5337" spans="1:4">
      <c r="A5337" s="1" t="s">
        <v>22573</v>
      </c>
      <c r="B5337" s="1" t="s">
        <v>625</v>
      </c>
      <c r="C5337" s="1" t="s">
        <v>22574</v>
      </c>
      <c r="D5337" s="1" t="s">
        <v>22575</v>
      </c>
    </row>
    <row r="5338" spans="1:4">
      <c r="A5338" s="1" t="s">
        <v>10913</v>
      </c>
      <c r="B5338" s="1" t="s">
        <v>706</v>
      </c>
      <c r="C5338" s="1" t="s">
        <v>22576</v>
      </c>
      <c r="D5338" s="1" t="s">
        <v>22577</v>
      </c>
    </row>
    <row r="5339" spans="1:4">
      <c r="A5339" s="1" t="s">
        <v>1586</v>
      </c>
      <c r="B5339" s="1" t="s">
        <v>22578</v>
      </c>
      <c r="C5339" s="1" t="s">
        <v>22579</v>
      </c>
      <c r="D5339" s="1" t="s">
        <v>22580</v>
      </c>
    </row>
    <row r="5340" spans="1:4">
      <c r="A5340" s="1" t="s">
        <v>637</v>
      </c>
      <c r="B5340" s="1" t="s">
        <v>7795</v>
      </c>
      <c r="C5340" s="1" t="s">
        <v>22581</v>
      </c>
      <c r="D5340" s="1" t="s">
        <v>22582</v>
      </c>
    </row>
    <row r="5341" spans="1:4">
      <c r="A5341" s="1" t="s">
        <v>999</v>
      </c>
      <c r="B5341" s="1" t="s">
        <v>22583</v>
      </c>
      <c r="C5341" s="1" t="s">
        <v>22584</v>
      </c>
      <c r="D5341" s="1" t="s">
        <v>22585</v>
      </c>
    </row>
    <row r="5342" spans="1:4">
      <c r="A5342" s="1" t="s">
        <v>5712</v>
      </c>
      <c r="B5342" s="1" t="s">
        <v>756</v>
      </c>
      <c r="C5342" s="1" t="s">
        <v>22586</v>
      </c>
      <c r="D5342" s="1" t="s">
        <v>22587</v>
      </c>
    </row>
    <row r="5343" spans="1:4">
      <c r="A5343" s="1" t="s">
        <v>22588</v>
      </c>
      <c r="B5343" s="1" t="s">
        <v>2251</v>
      </c>
      <c r="C5343" s="1" t="s">
        <v>22589</v>
      </c>
      <c r="D5343" s="1" t="s">
        <v>22590</v>
      </c>
    </row>
    <row r="5344" spans="1:4">
      <c r="A5344" s="1" t="s">
        <v>5356</v>
      </c>
      <c r="B5344" s="1" t="s">
        <v>3745</v>
      </c>
      <c r="C5344" s="1" t="s">
        <v>22591</v>
      </c>
      <c r="D5344" s="1" t="s">
        <v>22592</v>
      </c>
    </row>
    <row r="5345" spans="1:4">
      <c r="A5345" s="1" t="s">
        <v>22593</v>
      </c>
      <c r="B5345" s="1" t="s">
        <v>684</v>
      </c>
      <c r="C5345" s="1" t="s">
        <v>22594</v>
      </c>
      <c r="D5345" s="1" t="s">
        <v>22595</v>
      </c>
    </row>
    <row r="5346" spans="1:4">
      <c r="A5346" s="1" t="s">
        <v>85</v>
      </c>
      <c r="B5346" s="1" t="s">
        <v>4017</v>
      </c>
      <c r="C5346" s="1" t="s">
        <v>22596</v>
      </c>
      <c r="D5346" s="1" t="s">
        <v>22597</v>
      </c>
    </row>
    <row r="5347" spans="1:4">
      <c r="A5347" s="1" t="s">
        <v>1420</v>
      </c>
      <c r="B5347" s="1" t="s">
        <v>1724</v>
      </c>
      <c r="C5347" s="1" t="s">
        <v>22598</v>
      </c>
      <c r="D5347" s="1" t="s">
        <v>22599</v>
      </c>
    </row>
    <row r="5348" spans="1:4">
      <c r="A5348" s="1" t="s">
        <v>22600</v>
      </c>
      <c r="B5348" s="1" t="s">
        <v>379</v>
      </c>
      <c r="C5348" s="1" t="s">
        <v>22601</v>
      </c>
      <c r="D5348" s="1" t="s">
        <v>22602</v>
      </c>
    </row>
    <row r="5349" spans="1:4">
      <c r="A5349" s="1" t="s">
        <v>5241</v>
      </c>
      <c r="B5349" s="1" t="s">
        <v>1173</v>
      </c>
      <c r="C5349" s="1" t="s">
        <v>22603</v>
      </c>
      <c r="D5349" s="1" t="s">
        <v>22604</v>
      </c>
    </row>
    <row r="5350" spans="1:4">
      <c r="A5350" s="1" t="s">
        <v>21462</v>
      </c>
      <c r="B5350" s="1" t="s">
        <v>369</v>
      </c>
      <c r="C5350" s="1" t="s">
        <v>22605</v>
      </c>
      <c r="D5350" s="1" t="s">
        <v>22606</v>
      </c>
    </row>
    <row r="5351" spans="1:4">
      <c r="A5351" s="1" t="s">
        <v>862</v>
      </c>
      <c r="B5351" s="1" t="s">
        <v>1025</v>
      </c>
      <c r="C5351" s="1" t="s">
        <v>22607</v>
      </c>
      <c r="D5351" s="1" t="s">
        <v>22608</v>
      </c>
    </row>
    <row r="5352" spans="1:4">
      <c r="A5352" s="1" t="s">
        <v>1263</v>
      </c>
      <c r="B5352" s="1" t="s">
        <v>432</v>
      </c>
      <c r="C5352" s="1" t="s">
        <v>22609</v>
      </c>
      <c r="D5352" s="1" t="s">
        <v>22610</v>
      </c>
    </row>
    <row r="5353" spans="1:4">
      <c r="A5353" s="1" t="s">
        <v>700</v>
      </c>
      <c r="B5353" s="1" t="s">
        <v>2319</v>
      </c>
      <c r="C5353" s="1" t="s">
        <v>22611</v>
      </c>
      <c r="D5353" s="1" t="s">
        <v>22612</v>
      </c>
    </row>
    <row r="5354" spans="1:4">
      <c r="A5354" s="1" t="s">
        <v>735</v>
      </c>
      <c r="B5354" s="1" t="s">
        <v>163</v>
      </c>
      <c r="C5354" s="1" t="s">
        <v>734</v>
      </c>
      <c r="D5354" s="1" t="s">
        <v>22613</v>
      </c>
    </row>
    <row r="5355" spans="1:4">
      <c r="A5355" s="1" t="s">
        <v>156</v>
      </c>
      <c r="B5355" s="1" t="s">
        <v>703</v>
      </c>
      <c r="C5355" s="1" t="s">
        <v>22614</v>
      </c>
      <c r="D5355" s="1" t="s">
        <v>22615</v>
      </c>
    </row>
    <row r="5356" spans="1:4">
      <c r="A5356" s="1" t="s">
        <v>892</v>
      </c>
      <c r="B5356" s="1" t="s">
        <v>2310</v>
      </c>
      <c r="C5356" s="1" t="s">
        <v>22616</v>
      </c>
      <c r="D5356" s="1" t="s">
        <v>22617</v>
      </c>
    </row>
    <row r="5357" spans="1:4">
      <c r="A5357" s="1" t="s">
        <v>1507</v>
      </c>
      <c r="B5357" s="1" t="s">
        <v>799</v>
      </c>
      <c r="C5357" s="1" t="s">
        <v>22618</v>
      </c>
      <c r="D5357" s="1" t="s">
        <v>22619</v>
      </c>
    </row>
    <row r="5358" spans="1:4">
      <c r="A5358" s="1" t="s">
        <v>9131</v>
      </c>
      <c r="B5358" s="1" t="s">
        <v>312</v>
      </c>
      <c r="C5358" s="1" t="s">
        <v>22620</v>
      </c>
      <c r="D5358" s="1" t="s">
        <v>22621</v>
      </c>
    </row>
    <row r="5359" spans="1:4">
      <c r="A5359" s="1" t="s">
        <v>1501</v>
      </c>
      <c r="B5359" s="1" t="s">
        <v>4276</v>
      </c>
      <c r="C5359" s="1" t="s">
        <v>22622</v>
      </c>
      <c r="D5359" s="1" t="s">
        <v>22623</v>
      </c>
    </row>
    <row r="5360" spans="1:4">
      <c r="A5360" s="1" t="s">
        <v>1907</v>
      </c>
      <c r="B5360" s="1" t="s">
        <v>1404</v>
      </c>
      <c r="C5360" s="1" t="s">
        <v>22624</v>
      </c>
      <c r="D5360" s="1" t="s">
        <v>22625</v>
      </c>
    </row>
    <row r="5361" spans="1:4">
      <c r="A5361" s="1" t="s">
        <v>2125</v>
      </c>
      <c r="B5361" s="1" t="s">
        <v>3192</v>
      </c>
      <c r="C5361" s="1" t="s">
        <v>22626</v>
      </c>
      <c r="D5361" s="1" t="s">
        <v>22627</v>
      </c>
    </row>
    <row r="5362" spans="1:4">
      <c r="A5362" s="1" t="s">
        <v>22600</v>
      </c>
      <c r="B5362" s="1" t="s">
        <v>3245</v>
      </c>
      <c r="C5362" s="1" t="s">
        <v>22628</v>
      </c>
      <c r="D5362" s="1" t="s">
        <v>22629</v>
      </c>
    </row>
    <row r="5363" spans="1:4">
      <c r="A5363" s="1" t="s">
        <v>956</v>
      </c>
      <c r="B5363" s="1" t="s">
        <v>647</v>
      </c>
      <c r="C5363" s="1" t="s">
        <v>6849</v>
      </c>
      <c r="D5363" s="1" t="s">
        <v>22630</v>
      </c>
    </row>
    <row r="5364" spans="1:4">
      <c r="A5364" s="1" t="s">
        <v>13150</v>
      </c>
      <c r="B5364" s="1" t="s">
        <v>22631</v>
      </c>
      <c r="C5364" s="1" t="s">
        <v>22632</v>
      </c>
      <c r="D5364" s="1" t="s">
        <v>22633</v>
      </c>
    </row>
    <row r="5365" spans="1:4">
      <c r="A5365" s="1" t="s">
        <v>19</v>
      </c>
      <c r="B5365" s="1" t="s">
        <v>756</v>
      </c>
      <c r="C5365" s="1" t="s">
        <v>22634</v>
      </c>
      <c r="D5365" s="1" t="s">
        <v>22635</v>
      </c>
    </row>
    <row r="5366" spans="1:4">
      <c r="A5366" s="1" t="s">
        <v>3889</v>
      </c>
      <c r="B5366" s="1" t="s">
        <v>7734</v>
      </c>
      <c r="C5366" s="1" t="s">
        <v>22636</v>
      </c>
      <c r="D5366" s="1" t="s">
        <v>22637</v>
      </c>
    </row>
    <row r="5367" spans="1:4">
      <c r="A5367" s="1" t="s">
        <v>171</v>
      </c>
      <c r="B5367" s="1" t="s">
        <v>7266</v>
      </c>
      <c r="C5367" s="1" t="s">
        <v>7265</v>
      </c>
      <c r="D5367" s="1" t="s">
        <v>22638</v>
      </c>
    </row>
    <row r="5368" spans="1:4">
      <c r="A5368" s="1" t="s">
        <v>22639</v>
      </c>
      <c r="B5368" s="1" t="s">
        <v>2467</v>
      </c>
      <c r="C5368" s="1" t="s">
        <v>22640</v>
      </c>
      <c r="D5368" s="1" t="s">
        <v>22641</v>
      </c>
    </row>
    <row r="5369" spans="1:4">
      <c r="A5369" s="1" t="s">
        <v>91</v>
      </c>
      <c r="B5369" s="1" t="s">
        <v>1930</v>
      </c>
      <c r="C5369" s="1" t="s">
        <v>22642</v>
      </c>
      <c r="D5369" s="1" t="s">
        <v>22643</v>
      </c>
    </row>
    <row r="5370" spans="1:4">
      <c r="A5370" s="1" t="s">
        <v>22644</v>
      </c>
      <c r="B5370" s="1" t="s">
        <v>104</v>
      </c>
      <c r="C5370" s="1" t="s">
        <v>22645</v>
      </c>
      <c r="D5370" s="1" t="s">
        <v>22646</v>
      </c>
    </row>
    <row r="5371" spans="1:4">
      <c r="A5371" s="1" t="s">
        <v>217</v>
      </c>
      <c r="B5371" s="1" t="s">
        <v>1249</v>
      </c>
      <c r="C5371" s="1" t="s">
        <v>22647</v>
      </c>
      <c r="D5371" s="1" t="s">
        <v>22648</v>
      </c>
    </row>
    <row r="5372" spans="1:4">
      <c r="A5372" s="1" t="s">
        <v>13593</v>
      </c>
      <c r="B5372" s="1" t="s">
        <v>1127</v>
      </c>
      <c r="C5372" s="1" t="s">
        <v>22649</v>
      </c>
      <c r="D5372" s="1" t="s">
        <v>22650</v>
      </c>
    </row>
    <row r="5373" spans="1:4">
      <c r="A5373" s="1" t="s">
        <v>217</v>
      </c>
      <c r="B5373" s="1" t="s">
        <v>22651</v>
      </c>
      <c r="C5373" s="1" t="s">
        <v>22652</v>
      </c>
      <c r="D5373" s="1" t="s">
        <v>22653</v>
      </c>
    </row>
    <row r="5374" spans="1:4">
      <c r="A5374" s="1" t="s">
        <v>1263</v>
      </c>
      <c r="B5374" s="1" t="s">
        <v>1065</v>
      </c>
      <c r="C5374" s="1" t="s">
        <v>22654</v>
      </c>
      <c r="D5374" s="1" t="s">
        <v>22655</v>
      </c>
    </row>
    <row r="5375" spans="1:4">
      <c r="A5375" s="1" t="s">
        <v>22656</v>
      </c>
      <c r="B5375" s="1" t="s">
        <v>17095</v>
      </c>
      <c r="C5375" s="1" t="s">
        <v>22657</v>
      </c>
      <c r="D5375" s="1" t="s">
        <v>22658</v>
      </c>
    </row>
    <row r="5376" spans="1:4">
      <c r="A5376" s="1" t="s">
        <v>758</v>
      </c>
      <c r="B5376" s="1" t="s">
        <v>116</v>
      </c>
      <c r="C5376" s="1" t="s">
        <v>22659</v>
      </c>
      <c r="D5376" s="1" t="s">
        <v>22660</v>
      </c>
    </row>
    <row r="5377" spans="1:4">
      <c r="A5377" s="1" t="s">
        <v>6479</v>
      </c>
      <c r="B5377" s="1" t="s">
        <v>535</v>
      </c>
      <c r="C5377" s="1" t="s">
        <v>22661</v>
      </c>
      <c r="D5377" s="1" t="s">
        <v>22662</v>
      </c>
    </row>
    <row r="5378" spans="1:4">
      <c r="A5378" s="1" t="s">
        <v>118</v>
      </c>
      <c r="B5378" s="1" t="s">
        <v>22663</v>
      </c>
      <c r="C5378" s="1" t="s">
        <v>22664</v>
      </c>
      <c r="D5378" s="1" t="s">
        <v>22665</v>
      </c>
    </row>
    <row r="5379" spans="1:4">
      <c r="A5379" s="1" t="s">
        <v>670</v>
      </c>
      <c r="B5379" s="1" t="s">
        <v>1089</v>
      </c>
      <c r="C5379" s="1" t="s">
        <v>22666</v>
      </c>
      <c r="D5379" s="1" t="s">
        <v>22667</v>
      </c>
    </row>
    <row r="5380" spans="1:4">
      <c r="A5380" s="1" t="s">
        <v>403</v>
      </c>
      <c r="B5380" s="1" t="s">
        <v>452</v>
      </c>
      <c r="C5380" s="1" t="s">
        <v>22668</v>
      </c>
      <c r="D5380" s="1" t="s">
        <v>22669</v>
      </c>
    </row>
    <row r="5381" spans="1:4">
      <c r="A5381" s="1" t="s">
        <v>1762</v>
      </c>
      <c r="B5381" s="1" t="s">
        <v>5436</v>
      </c>
      <c r="C5381" s="1" t="s">
        <v>5435</v>
      </c>
      <c r="D5381" s="1" t="s">
        <v>22670</v>
      </c>
    </row>
    <row r="5382" spans="1:4">
      <c r="A5382" s="1" t="s">
        <v>3570</v>
      </c>
      <c r="B5382" s="1" t="s">
        <v>10379</v>
      </c>
      <c r="C5382" s="1" t="s">
        <v>10378</v>
      </c>
      <c r="D5382" s="1" t="s">
        <v>22671</v>
      </c>
    </row>
    <row r="5383" spans="1:4">
      <c r="A5383" s="1" t="s">
        <v>22672</v>
      </c>
      <c r="B5383" s="1" t="s">
        <v>2653</v>
      </c>
      <c r="C5383" s="1" t="s">
        <v>22673</v>
      </c>
      <c r="D5383" s="1" t="s">
        <v>22674</v>
      </c>
    </row>
    <row r="5384" spans="1:4">
      <c r="A5384" s="1" t="s">
        <v>2123</v>
      </c>
      <c r="B5384" s="1" t="s">
        <v>113</v>
      </c>
      <c r="C5384" s="1" t="s">
        <v>22675</v>
      </c>
      <c r="D5384" s="1" t="s">
        <v>22676</v>
      </c>
    </row>
    <row r="5385" spans="1:4">
      <c r="A5385" s="1" t="s">
        <v>22677</v>
      </c>
      <c r="B5385" s="1" t="s">
        <v>816</v>
      </c>
      <c r="C5385" s="1" t="s">
        <v>22678</v>
      </c>
      <c r="D5385" s="1" t="s">
        <v>22679</v>
      </c>
    </row>
    <row r="5386" spans="1:4">
      <c r="A5386" s="1" t="s">
        <v>12316</v>
      </c>
      <c r="B5386" s="1" t="s">
        <v>6472</v>
      </c>
      <c r="C5386" s="1" t="s">
        <v>22680</v>
      </c>
      <c r="D5386" s="1" t="s">
        <v>22681</v>
      </c>
    </row>
    <row r="5387" spans="1:4">
      <c r="A5387" s="1" t="s">
        <v>22682</v>
      </c>
      <c r="B5387" s="1" t="s">
        <v>587</v>
      </c>
      <c r="C5387" s="1" t="s">
        <v>22683</v>
      </c>
      <c r="D5387" s="1" t="s">
        <v>22684</v>
      </c>
    </row>
    <row r="5388" spans="1:4">
      <c r="A5388" s="1" t="s">
        <v>288</v>
      </c>
      <c r="B5388" s="1" t="s">
        <v>139</v>
      </c>
      <c r="C5388" s="1" t="s">
        <v>22685</v>
      </c>
      <c r="D5388" s="1" t="s">
        <v>22686</v>
      </c>
    </row>
    <row r="5389" spans="1:4">
      <c r="A5389" s="1" t="s">
        <v>4886</v>
      </c>
      <c r="B5389" s="1" t="s">
        <v>274</v>
      </c>
      <c r="C5389" s="1" t="s">
        <v>22687</v>
      </c>
      <c r="D5389" s="1" t="s">
        <v>22688</v>
      </c>
    </row>
    <row r="5390" spans="1:4">
      <c r="A5390" s="1" t="s">
        <v>2596</v>
      </c>
      <c r="B5390" s="1" t="s">
        <v>452</v>
      </c>
      <c r="C5390" s="1" t="s">
        <v>22689</v>
      </c>
      <c r="D5390" s="1" t="s">
        <v>22690</v>
      </c>
    </row>
    <row r="5391" spans="1:4">
      <c r="A5391" s="1" t="s">
        <v>468</v>
      </c>
      <c r="B5391" s="1" t="s">
        <v>985</v>
      </c>
      <c r="C5391" s="1" t="s">
        <v>22691</v>
      </c>
      <c r="D5391" s="1" t="s">
        <v>22692</v>
      </c>
    </row>
    <row r="5392" spans="1:4">
      <c r="A5392" s="1" t="s">
        <v>4862</v>
      </c>
      <c r="B5392" s="1" t="s">
        <v>909</v>
      </c>
      <c r="C5392" s="1" t="s">
        <v>22693</v>
      </c>
      <c r="D5392" s="1" t="s">
        <v>22694</v>
      </c>
    </row>
    <row r="5393" spans="1:4">
      <c r="A5393" s="1" t="s">
        <v>13965</v>
      </c>
      <c r="B5393" s="1" t="s">
        <v>187</v>
      </c>
      <c r="C5393" s="1" t="s">
        <v>22695</v>
      </c>
      <c r="D5393" s="1" t="s">
        <v>22696</v>
      </c>
    </row>
    <row r="5394" spans="1:4">
      <c r="A5394" s="1" t="s">
        <v>491</v>
      </c>
      <c r="B5394" s="1" t="s">
        <v>4177</v>
      </c>
      <c r="C5394" s="1" t="s">
        <v>4176</v>
      </c>
      <c r="D5394" s="1" t="s">
        <v>22697</v>
      </c>
    </row>
    <row r="5395" spans="1:4">
      <c r="A5395" s="1" t="s">
        <v>6506</v>
      </c>
      <c r="B5395" s="1" t="s">
        <v>432</v>
      </c>
      <c r="C5395" s="1" t="s">
        <v>22698</v>
      </c>
      <c r="D5395" s="1" t="s">
        <v>22699</v>
      </c>
    </row>
    <row r="5396" spans="1:4">
      <c r="A5396" s="1" t="s">
        <v>11374</v>
      </c>
      <c r="B5396" s="1" t="s">
        <v>22700</v>
      </c>
      <c r="C5396" s="1" t="s">
        <v>22701</v>
      </c>
      <c r="D5396" s="1" t="s">
        <v>22702</v>
      </c>
    </row>
    <row r="5397" spans="1:4">
      <c r="A5397" s="1" t="s">
        <v>22703</v>
      </c>
      <c r="B5397" s="1" t="s">
        <v>5924</v>
      </c>
      <c r="C5397" s="1" t="s">
        <v>22704</v>
      </c>
      <c r="D5397" s="1" t="s">
        <v>22705</v>
      </c>
    </row>
    <row r="5398" spans="1:4">
      <c r="A5398" s="1" t="s">
        <v>1389</v>
      </c>
      <c r="B5398" s="1" t="s">
        <v>8</v>
      </c>
      <c r="C5398" s="1" t="s">
        <v>22706</v>
      </c>
      <c r="D5398" s="1" t="s">
        <v>22707</v>
      </c>
    </row>
    <row r="5399" spans="1:4">
      <c r="A5399" s="1" t="s">
        <v>22708</v>
      </c>
      <c r="B5399" s="1" t="s">
        <v>1119</v>
      </c>
      <c r="C5399" s="1" t="s">
        <v>22709</v>
      </c>
      <c r="D5399" s="1" t="s">
        <v>22710</v>
      </c>
    </row>
    <row r="5400" spans="1:4">
      <c r="A5400" s="1" t="s">
        <v>232</v>
      </c>
      <c r="B5400" s="1" t="s">
        <v>474</v>
      </c>
      <c r="C5400" s="1" t="s">
        <v>22711</v>
      </c>
      <c r="D5400" s="1" t="s">
        <v>22712</v>
      </c>
    </row>
    <row r="5401" spans="1:4">
      <c r="A5401" s="1" t="s">
        <v>572</v>
      </c>
      <c r="B5401" s="1" t="s">
        <v>816</v>
      </c>
      <c r="C5401" s="1" t="s">
        <v>22713</v>
      </c>
      <c r="D5401" s="1" t="s">
        <v>22714</v>
      </c>
    </row>
    <row r="5402" spans="1:4">
      <c r="A5402" s="1" t="s">
        <v>4961</v>
      </c>
      <c r="B5402" s="1" t="s">
        <v>770</v>
      </c>
      <c r="C5402" s="1" t="s">
        <v>22715</v>
      </c>
      <c r="D5402" s="1" t="s">
        <v>22716</v>
      </c>
    </row>
    <row r="5403" spans="1:4">
      <c r="A5403" s="1" t="s">
        <v>886</v>
      </c>
      <c r="B5403" s="1" t="s">
        <v>506</v>
      </c>
      <c r="C5403" s="1" t="s">
        <v>22717</v>
      </c>
      <c r="D5403" s="1" t="s">
        <v>22718</v>
      </c>
    </row>
    <row r="5404" spans="1:4">
      <c r="A5404" s="1" t="s">
        <v>203</v>
      </c>
      <c r="B5404" s="1" t="s">
        <v>4035</v>
      </c>
      <c r="C5404" s="1" t="s">
        <v>4034</v>
      </c>
      <c r="D5404" s="1" t="s">
        <v>22719</v>
      </c>
    </row>
    <row r="5405" spans="1:4">
      <c r="A5405" s="1" t="s">
        <v>22720</v>
      </c>
      <c r="B5405" s="1" t="s">
        <v>1537</v>
      </c>
      <c r="C5405" s="1" t="s">
        <v>22721</v>
      </c>
      <c r="D5405" s="1" t="s">
        <v>22722</v>
      </c>
    </row>
    <row r="5406" spans="1:4">
      <c r="A5406" s="1" t="s">
        <v>1229</v>
      </c>
      <c r="B5406" s="1" t="s">
        <v>674</v>
      </c>
      <c r="C5406" s="1" t="s">
        <v>8166</v>
      </c>
      <c r="D5406" s="1" t="s">
        <v>22723</v>
      </c>
    </row>
    <row r="5407" spans="1:4">
      <c r="A5407" s="1" t="s">
        <v>300</v>
      </c>
      <c r="B5407" s="1" t="s">
        <v>6443</v>
      </c>
      <c r="C5407" s="1" t="s">
        <v>6442</v>
      </c>
      <c r="D5407" s="1" t="s">
        <v>22724</v>
      </c>
    </row>
    <row r="5408" spans="1:4">
      <c r="A5408" s="1" t="s">
        <v>2361</v>
      </c>
      <c r="B5408" s="1" t="s">
        <v>1199</v>
      </c>
      <c r="C5408" s="1" t="s">
        <v>22725</v>
      </c>
      <c r="D5408" s="1" t="s">
        <v>22726</v>
      </c>
    </row>
    <row r="5409" spans="1:4">
      <c r="A5409" s="1" t="s">
        <v>688</v>
      </c>
      <c r="B5409" s="1" t="s">
        <v>1659</v>
      </c>
      <c r="C5409" s="1" t="s">
        <v>22727</v>
      </c>
      <c r="D5409" s="1" t="s">
        <v>22728</v>
      </c>
    </row>
    <row r="5410" spans="1:4">
      <c r="A5410" s="1" t="s">
        <v>534</v>
      </c>
      <c r="B5410" s="1" t="s">
        <v>756</v>
      </c>
      <c r="C5410" s="1" t="s">
        <v>22729</v>
      </c>
      <c r="D5410" s="1" t="s">
        <v>22730</v>
      </c>
    </row>
    <row r="5411" spans="1:4">
      <c r="A5411" s="1" t="s">
        <v>769</v>
      </c>
      <c r="B5411" s="1" t="s">
        <v>3403</v>
      </c>
      <c r="C5411" s="1" t="s">
        <v>22731</v>
      </c>
      <c r="D5411" s="1" t="s">
        <v>22732</v>
      </c>
    </row>
    <row r="5412" spans="1:4">
      <c r="A5412" s="1" t="s">
        <v>4037</v>
      </c>
      <c r="B5412" s="1" t="s">
        <v>726</v>
      </c>
      <c r="C5412" s="1" t="s">
        <v>22733</v>
      </c>
      <c r="D5412" s="1" t="s">
        <v>22734</v>
      </c>
    </row>
    <row r="5413" spans="1:4">
      <c r="A5413" s="1" t="s">
        <v>1779</v>
      </c>
      <c r="B5413" s="1" t="s">
        <v>466</v>
      </c>
      <c r="C5413" s="1" t="s">
        <v>22735</v>
      </c>
      <c r="D5413" s="1" t="s">
        <v>22736</v>
      </c>
    </row>
    <row r="5414" spans="1:4">
      <c r="A5414" s="1" t="s">
        <v>2004</v>
      </c>
      <c r="B5414" s="1" t="s">
        <v>1527</v>
      </c>
      <c r="C5414" s="1" t="s">
        <v>22737</v>
      </c>
      <c r="D5414" s="1" t="s">
        <v>22738</v>
      </c>
    </row>
    <row r="5415" spans="1:4">
      <c r="A5415" s="1" t="s">
        <v>5250</v>
      </c>
      <c r="B5415" s="1" t="s">
        <v>312</v>
      </c>
      <c r="C5415" s="1" t="s">
        <v>22739</v>
      </c>
      <c r="D5415" s="1" t="s">
        <v>22740</v>
      </c>
    </row>
    <row r="5416" spans="1:4">
      <c r="A5416" s="1" t="s">
        <v>8611</v>
      </c>
      <c r="B5416" s="1" t="s">
        <v>541</v>
      </c>
      <c r="C5416" s="1" t="s">
        <v>22741</v>
      </c>
      <c r="D5416" s="1" t="s">
        <v>22742</v>
      </c>
    </row>
    <row r="5417" spans="1:4">
      <c r="A5417" s="1" t="s">
        <v>112</v>
      </c>
      <c r="B5417" s="1" t="s">
        <v>1828</v>
      </c>
      <c r="C5417" s="1" t="s">
        <v>22743</v>
      </c>
      <c r="D5417" s="1" t="s">
        <v>22744</v>
      </c>
    </row>
    <row r="5418" spans="1:4">
      <c r="A5418" s="1" t="s">
        <v>3385</v>
      </c>
      <c r="B5418" s="1" t="s">
        <v>659</v>
      </c>
      <c r="C5418" s="1" t="s">
        <v>22745</v>
      </c>
      <c r="D5418" s="1" t="s">
        <v>22746</v>
      </c>
    </row>
    <row r="5419" spans="1:4">
      <c r="A5419" s="1" t="s">
        <v>4326</v>
      </c>
      <c r="B5419" s="1" t="s">
        <v>580</v>
      </c>
      <c r="C5419" s="1" t="s">
        <v>22747</v>
      </c>
      <c r="D5419" s="1" t="s">
        <v>22748</v>
      </c>
    </row>
    <row r="5420" spans="1:4">
      <c r="A5420" s="1" t="s">
        <v>2367</v>
      </c>
      <c r="B5420" s="1" t="s">
        <v>7208</v>
      </c>
      <c r="C5420" s="1" t="s">
        <v>22749</v>
      </c>
      <c r="D5420" s="1" t="s">
        <v>22750</v>
      </c>
    </row>
    <row r="5421" spans="1:4">
      <c r="A5421" s="1" t="s">
        <v>4037</v>
      </c>
      <c r="B5421" s="1" t="s">
        <v>22751</v>
      </c>
      <c r="C5421" s="1" t="s">
        <v>22752</v>
      </c>
      <c r="D5421" s="1" t="s">
        <v>22753</v>
      </c>
    </row>
    <row r="5422" spans="1:4">
      <c r="A5422" s="1" t="s">
        <v>183</v>
      </c>
      <c r="B5422" s="1" t="s">
        <v>7660</v>
      </c>
      <c r="C5422" s="1" t="s">
        <v>22754</v>
      </c>
      <c r="D5422" s="1" t="s">
        <v>22755</v>
      </c>
    </row>
    <row r="5423" spans="1:4">
      <c r="A5423" s="1" t="s">
        <v>91</v>
      </c>
      <c r="B5423" s="1" t="s">
        <v>298</v>
      </c>
      <c r="C5423" s="1" t="s">
        <v>22756</v>
      </c>
      <c r="D5423" s="1" t="s">
        <v>22757</v>
      </c>
    </row>
    <row r="5424" spans="1:4">
      <c r="A5424" s="1" t="s">
        <v>5017</v>
      </c>
      <c r="B5424" s="1" t="s">
        <v>17086</v>
      </c>
      <c r="C5424" s="1" t="s">
        <v>22758</v>
      </c>
      <c r="D5424" s="1" t="s">
        <v>22759</v>
      </c>
    </row>
    <row r="5425" spans="1:4">
      <c r="A5425" s="1" t="s">
        <v>7179</v>
      </c>
      <c r="B5425" s="1" t="s">
        <v>7710</v>
      </c>
      <c r="C5425" s="1" t="s">
        <v>22760</v>
      </c>
      <c r="D5425" s="1" t="s">
        <v>22761</v>
      </c>
    </row>
    <row r="5426" spans="1:4">
      <c r="A5426" s="1" t="s">
        <v>631</v>
      </c>
      <c r="B5426" s="1" t="s">
        <v>7620</v>
      </c>
      <c r="C5426" s="1" t="s">
        <v>7619</v>
      </c>
      <c r="D5426" s="1" t="s">
        <v>22762</v>
      </c>
    </row>
    <row r="5427" spans="1:4">
      <c r="A5427" s="1" t="s">
        <v>12992</v>
      </c>
      <c r="B5427" s="1" t="s">
        <v>5534</v>
      </c>
      <c r="C5427" s="1" t="s">
        <v>22763</v>
      </c>
      <c r="D5427" s="1" t="s">
        <v>22764</v>
      </c>
    </row>
    <row r="5428" spans="1:4">
      <c r="A5428" s="1" t="s">
        <v>14898</v>
      </c>
      <c r="B5428" s="1" t="s">
        <v>865</v>
      </c>
      <c r="C5428" s="1" t="s">
        <v>22765</v>
      </c>
      <c r="D5428" s="1" t="s">
        <v>22766</v>
      </c>
    </row>
    <row r="5429" spans="1:4">
      <c r="A5429" s="1" t="s">
        <v>1255</v>
      </c>
      <c r="B5429" s="1" t="s">
        <v>1412</v>
      </c>
      <c r="C5429" s="1" t="s">
        <v>22767</v>
      </c>
      <c r="D5429" s="1" t="s">
        <v>22768</v>
      </c>
    </row>
    <row r="5430" spans="1:4">
      <c r="A5430" s="1" t="s">
        <v>2316</v>
      </c>
      <c r="B5430" s="1" t="s">
        <v>936</v>
      </c>
      <c r="C5430" s="1" t="s">
        <v>22769</v>
      </c>
      <c r="D5430" s="1" t="s">
        <v>22770</v>
      </c>
    </row>
    <row r="5431" spans="1:4">
      <c r="A5431" s="1" t="s">
        <v>22771</v>
      </c>
      <c r="B5431" s="1" t="s">
        <v>1272</v>
      </c>
      <c r="C5431" s="1" t="s">
        <v>22772</v>
      </c>
      <c r="D5431" s="1" t="s">
        <v>22773</v>
      </c>
    </row>
    <row r="5432" spans="1:4">
      <c r="A5432" s="1" t="s">
        <v>1169</v>
      </c>
      <c r="B5432" s="1" t="s">
        <v>1076</v>
      </c>
      <c r="C5432" s="1" t="s">
        <v>3635</v>
      </c>
      <c r="D5432" s="1" t="s">
        <v>22774</v>
      </c>
    </row>
    <row r="5433" spans="1:4">
      <c r="A5433" s="1" t="s">
        <v>3206</v>
      </c>
      <c r="B5433" s="1" t="s">
        <v>23</v>
      </c>
      <c r="C5433" s="1" t="s">
        <v>22775</v>
      </c>
      <c r="D5433" s="1" t="s">
        <v>22776</v>
      </c>
    </row>
    <row r="5434" spans="1:4">
      <c r="A5434" s="1" t="s">
        <v>1211</v>
      </c>
      <c r="B5434" s="1" t="s">
        <v>10062</v>
      </c>
      <c r="C5434" s="1" t="s">
        <v>10061</v>
      </c>
      <c r="D5434" s="1" t="s">
        <v>22777</v>
      </c>
    </row>
    <row r="5435" spans="1:4">
      <c r="A5435" s="1" t="s">
        <v>22296</v>
      </c>
      <c r="B5435" s="1" t="s">
        <v>22778</v>
      </c>
      <c r="C5435" s="1" t="s">
        <v>22779</v>
      </c>
      <c r="D5435" s="1" t="s">
        <v>22780</v>
      </c>
    </row>
    <row r="5436" spans="1:4">
      <c r="A5436" s="1" t="s">
        <v>22781</v>
      </c>
      <c r="B5436" s="1" t="s">
        <v>1227</v>
      </c>
      <c r="C5436" s="1" t="s">
        <v>22782</v>
      </c>
      <c r="D5436" s="1" t="s">
        <v>22783</v>
      </c>
    </row>
    <row r="5437" spans="1:4">
      <c r="A5437" s="1" t="s">
        <v>1064</v>
      </c>
      <c r="B5437" s="1" t="s">
        <v>3757</v>
      </c>
      <c r="C5437" s="1" t="s">
        <v>22784</v>
      </c>
      <c r="D5437" s="1" t="s">
        <v>22785</v>
      </c>
    </row>
    <row r="5438" spans="1:4">
      <c r="A5438" s="1" t="s">
        <v>22786</v>
      </c>
      <c r="B5438" s="1" t="s">
        <v>8964</v>
      </c>
      <c r="C5438" s="1" t="s">
        <v>22787</v>
      </c>
      <c r="D5438" s="1" t="s">
        <v>22788</v>
      </c>
    </row>
    <row r="5439" spans="1:4">
      <c r="A5439" s="1" t="s">
        <v>755</v>
      </c>
      <c r="B5439" s="1" t="s">
        <v>1119</v>
      </c>
      <c r="C5439" s="1" t="s">
        <v>22789</v>
      </c>
      <c r="D5439" s="1" t="s">
        <v>22790</v>
      </c>
    </row>
    <row r="5440" spans="1:4">
      <c r="A5440" s="1" t="s">
        <v>22791</v>
      </c>
      <c r="B5440" s="1" t="s">
        <v>5572</v>
      </c>
      <c r="C5440" s="1" t="s">
        <v>22792</v>
      </c>
      <c r="D5440" s="1" t="s">
        <v>22793</v>
      </c>
    </row>
    <row r="5441" spans="1:4">
      <c r="A5441" s="1" t="s">
        <v>232</v>
      </c>
      <c r="B5441" s="1" t="s">
        <v>22794</v>
      </c>
      <c r="C5441" s="1" t="s">
        <v>22795</v>
      </c>
      <c r="D5441" s="1" t="s">
        <v>22796</v>
      </c>
    </row>
    <row r="5442" spans="1:4">
      <c r="A5442" s="1" t="s">
        <v>869</v>
      </c>
      <c r="B5442" s="1" t="s">
        <v>1635</v>
      </c>
      <c r="C5442" s="1" t="s">
        <v>22797</v>
      </c>
      <c r="D5442" s="1" t="s">
        <v>22798</v>
      </c>
    </row>
    <row r="5443" spans="1:4">
      <c r="A5443" s="1" t="s">
        <v>2239</v>
      </c>
      <c r="B5443" s="1" t="s">
        <v>372</v>
      </c>
      <c r="C5443" s="1" t="s">
        <v>22799</v>
      </c>
      <c r="D5443" s="1" t="s">
        <v>22800</v>
      </c>
    </row>
    <row r="5444" spans="1:4">
      <c r="A5444" s="1" t="s">
        <v>159</v>
      </c>
      <c r="B5444" s="1" t="s">
        <v>1811</v>
      </c>
      <c r="C5444" s="1" t="s">
        <v>10289</v>
      </c>
      <c r="D5444" s="1" t="s">
        <v>22801</v>
      </c>
    </row>
    <row r="5445" spans="1:4">
      <c r="A5445" s="1" t="s">
        <v>1389</v>
      </c>
      <c r="B5445" s="1" t="s">
        <v>22802</v>
      </c>
      <c r="C5445" s="1" t="s">
        <v>22803</v>
      </c>
      <c r="D5445" s="1" t="s">
        <v>22804</v>
      </c>
    </row>
    <row r="5446" spans="1:4">
      <c r="A5446" s="1" t="s">
        <v>22805</v>
      </c>
      <c r="B5446" s="1" t="s">
        <v>22806</v>
      </c>
      <c r="C5446" s="1" t="s">
        <v>22807</v>
      </c>
      <c r="D5446" s="1" t="s">
        <v>22808</v>
      </c>
    </row>
    <row r="5447" spans="1:4">
      <c r="A5447" s="1" t="s">
        <v>451</v>
      </c>
      <c r="B5447" s="1" t="s">
        <v>247</v>
      </c>
      <c r="C5447" s="1" t="s">
        <v>22809</v>
      </c>
      <c r="D5447" s="1" t="s">
        <v>22810</v>
      </c>
    </row>
    <row r="5448" spans="1:4">
      <c r="A5448" s="1" t="s">
        <v>553</v>
      </c>
      <c r="B5448" s="1" t="s">
        <v>832</v>
      </c>
      <c r="C5448" s="1" t="s">
        <v>22811</v>
      </c>
      <c r="D5448" s="1" t="s">
        <v>22812</v>
      </c>
    </row>
    <row r="5449" spans="1:4">
      <c r="A5449" s="1" t="s">
        <v>862</v>
      </c>
      <c r="B5449" s="1" t="s">
        <v>3519</v>
      </c>
      <c r="C5449" s="1" t="s">
        <v>22813</v>
      </c>
      <c r="D5449" s="1" t="s">
        <v>22814</v>
      </c>
    </row>
    <row r="5450" spans="1:4">
      <c r="A5450" s="1" t="s">
        <v>403</v>
      </c>
      <c r="B5450" s="1" t="s">
        <v>684</v>
      </c>
      <c r="C5450" s="1" t="s">
        <v>22815</v>
      </c>
      <c r="D5450" s="1" t="s">
        <v>22816</v>
      </c>
    </row>
    <row r="5451" spans="1:4">
      <c r="A5451" s="1" t="s">
        <v>403</v>
      </c>
      <c r="B5451" s="1" t="s">
        <v>44</v>
      </c>
      <c r="C5451" s="1" t="s">
        <v>1138</v>
      </c>
      <c r="D5451" s="1" t="s">
        <v>22817</v>
      </c>
    </row>
    <row r="5452" spans="1:4">
      <c r="A5452" s="1" t="s">
        <v>6419</v>
      </c>
      <c r="B5452" s="1" t="s">
        <v>1343</v>
      </c>
      <c r="C5452" s="1" t="s">
        <v>22818</v>
      </c>
      <c r="D5452" s="1" t="s">
        <v>22819</v>
      </c>
    </row>
    <row r="5453" spans="1:4">
      <c r="A5453" s="1" t="s">
        <v>13</v>
      </c>
      <c r="B5453" s="1" t="s">
        <v>6707</v>
      </c>
      <c r="C5453" s="1" t="s">
        <v>22820</v>
      </c>
      <c r="D5453" s="1" t="s">
        <v>22821</v>
      </c>
    </row>
    <row r="5454" spans="1:4">
      <c r="A5454" s="1" t="s">
        <v>670</v>
      </c>
      <c r="B5454" s="1" t="s">
        <v>22822</v>
      </c>
      <c r="C5454" s="1" t="s">
        <v>22823</v>
      </c>
      <c r="D5454" s="1" t="s">
        <v>22824</v>
      </c>
    </row>
    <row r="5455" spans="1:4">
      <c r="A5455" s="1" t="s">
        <v>10086</v>
      </c>
      <c r="B5455" s="1" t="s">
        <v>5477</v>
      </c>
      <c r="C5455" s="1" t="s">
        <v>22825</v>
      </c>
      <c r="D5455" s="1" t="s">
        <v>22826</v>
      </c>
    </row>
    <row r="5456" spans="1:4">
      <c r="A5456" s="1" t="s">
        <v>73</v>
      </c>
      <c r="B5456" s="1" t="s">
        <v>1599</v>
      </c>
      <c r="C5456" s="1" t="s">
        <v>22827</v>
      </c>
      <c r="D5456" s="1" t="s">
        <v>22828</v>
      </c>
    </row>
    <row r="5457" spans="1:4">
      <c r="A5457" s="1" t="s">
        <v>4403</v>
      </c>
      <c r="B5457" s="1" t="s">
        <v>613</v>
      </c>
      <c r="C5457" s="1" t="s">
        <v>22829</v>
      </c>
      <c r="D5457" s="1" t="s">
        <v>22830</v>
      </c>
    </row>
    <row r="5458" spans="1:4">
      <c r="A5458" s="1" t="s">
        <v>2316</v>
      </c>
      <c r="B5458" s="1" t="s">
        <v>92</v>
      </c>
      <c r="C5458" s="1" t="s">
        <v>22831</v>
      </c>
      <c r="D5458" s="1" t="s">
        <v>22832</v>
      </c>
    </row>
    <row r="5459" spans="1:4">
      <c r="A5459" s="1" t="s">
        <v>18409</v>
      </c>
      <c r="B5459" s="1" t="s">
        <v>1999</v>
      </c>
      <c r="C5459" s="1" t="s">
        <v>22833</v>
      </c>
      <c r="D5459" s="1" t="s">
        <v>22834</v>
      </c>
    </row>
    <row r="5460" spans="1:4">
      <c r="A5460" s="1" t="s">
        <v>22835</v>
      </c>
      <c r="B5460" s="1" t="s">
        <v>1456</v>
      </c>
      <c r="C5460" s="1" t="s">
        <v>22836</v>
      </c>
      <c r="D5460" s="1" t="s">
        <v>22837</v>
      </c>
    </row>
    <row r="5461" spans="1:4">
      <c r="A5461" s="1" t="s">
        <v>2791</v>
      </c>
      <c r="B5461" s="1" t="s">
        <v>1227</v>
      </c>
      <c r="C5461" s="1" t="s">
        <v>22838</v>
      </c>
      <c r="D5461" s="1" t="s">
        <v>22839</v>
      </c>
    </row>
    <row r="5462" spans="1:4">
      <c r="A5462" s="1" t="s">
        <v>22840</v>
      </c>
      <c r="B5462" s="1" t="s">
        <v>5244</v>
      </c>
      <c r="C5462" s="1" t="s">
        <v>22841</v>
      </c>
      <c r="D5462" s="1" t="s">
        <v>22842</v>
      </c>
    </row>
    <row r="5463" spans="1:4">
      <c r="A5463" s="1" t="s">
        <v>956</v>
      </c>
      <c r="B5463" s="1" t="s">
        <v>3819</v>
      </c>
      <c r="C5463" s="1" t="s">
        <v>22843</v>
      </c>
      <c r="D5463" s="1" t="s">
        <v>22844</v>
      </c>
    </row>
    <row r="5464" spans="1:4">
      <c r="A5464" s="1" t="s">
        <v>1507</v>
      </c>
      <c r="B5464" s="1" t="s">
        <v>6207</v>
      </c>
      <c r="C5464" s="1" t="s">
        <v>22845</v>
      </c>
      <c r="D5464" s="1" t="s">
        <v>22846</v>
      </c>
    </row>
    <row r="5465" spans="1:4">
      <c r="A5465" s="1" t="s">
        <v>22847</v>
      </c>
      <c r="B5465" s="1" t="s">
        <v>895</v>
      </c>
      <c r="C5465" s="1" t="s">
        <v>22848</v>
      </c>
      <c r="D5465" s="1" t="s">
        <v>22849</v>
      </c>
    </row>
    <row r="5466" spans="1:4">
      <c r="A5466" s="1" t="s">
        <v>1621</v>
      </c>
      <c r="B5466" s="1" t="s">
        <v>1202</v>
      </c>
      <c r="C5466" s="1" t="s">
        <v>22850</v>
      </c>
      <c r="D5466" s="1" t="s">
        <v>22851</v>
      </c>
    </row>
    <row r="5467" spans="1:4">
      <c r="A5467" s="1" t="s">
        <v>22852</v>
      </c>
      <c r="B5467" s="1" t="s">
        <v>1599</v>
      </c>
      <c r="C5467" s="1" t="s">
        <v>22853</v>
      </c>
      <c r="D5467" s="1" t="s">
        <v>22854</v>
      </c>
    </row>
    <row r="5468" spans="1:4">
      <c r="A5468" s="1" t="s">
        <v>454</v>
      </c>
      <c r="B5468" s="1" t="s">
        <v>930</v>
      </c>
      <c r="C5468" s="1" t="s">
        <v>22855</v>
      </c>
      <c r="D5468" s="1" t="s">
        <v>22856</v>
      </c>
    </row>
    <row r="5469" spans="1:4">
      <c r="A5469" s="1" t="s">
        <v>2377</v>
      </c>
      <c r="B5469" s="1" t="s">
        <v>1962</v>
      </c>
      <c r="C5469" s="1" t="s">
        <v>22857</v>
      </c>
      <c r="D5469" s="1" t="s">
        <v>22858</v>
      </c>
    </row>
    <row r="5470" spans="1:4">
      <c r="A5470" s="1" t="s">
        <v>3039</v>
      </c>
      <c r="B5470" s="1" t="s">
        <v>609</v>
      </c>
      <c r="C5470" s="1" t="s">
        <v>22859</v>
      </c>
      <c r="D5470" s="1" t="s">
        <v>22860</v>
      </c>
    </row>
    <row r="5471" spans="1:4">
      <c r="A5471" s="1" t="s">
        <v>3039</v>
      </c>
      <c r="B5471" s="1" t="s">
        <v>1505</v>
      </c>
      <c r="C5471" s="1" t="s">
        <v>22861</v>
      </c>
      <c r="D5471" s="1" t="s">
        <v>22862</v>
      </c>
    </row>
    <row r="5472" spans="1:4">
      <c r="A5472" s="1" t="s">
        <v>457</v>
      </c>
      <c r="B5472" s="1" t="s">
        <v>13706</v>
      </c>
      <c r="C5472" s="1" t="s">
        <v>22863</v>
      </c>
      <c r="D5472" s="1" t="s">
        <v>22864</v>
      </c>
    </row>
    <row r="5473" spans="1:4">
      <c r="A5473" s="1" t="s">
        <v>246</v>
      </c>
      <c r="B5473" s="1" t="s">
        <v>215</v>
      </c>
      <c r="C5473" s="1" t="s">
        <v>8070</v>
      </c>
      <c r="D5473" s="1" t="s">
        <v>22865</v>
      </c>
    </row>
    <row r="5474" spans="1:4">
      <c r="A5474" s="1" t="s">
        <v>1646</v>
      </c>
      <c r="B5474" s="1" t="s">
        <v>53</v>
      </c>
      <c r="C5474" s="1" t="s">
        <v>22866</v>
      </c>
      <c r="D5474" s="1" t="s">
        <v>22867</v>
      </c>
    </row>
    <row r="5475" spans="1:4">
      <c r="A5475" s="1" t="s">
        <v>1567</v>
      </c>
      <c r="B5475" s="1" t="s">
        <v>1360</v>
      </c>
      <c r="C5475" s="1" t="s">
        <v>22868</v>
      </c>
      <c r="D5475" s="1" t="s">
        <v>22869</v>
      </c>
    </row>
    <row r="5476" spans="1:4">
      <c r="A5476" s="1" t="s">
        <v>1567</v>
      </c>
      <c r="B5476" s="1" t="s">
        <v>242</v>
      </c>
      <c r="C5476" s="1" t="s">
        <v>22870</v>
      </c>
      <c r="D5476" s="1" t="s">
        <v>22871</v>
      </c>
    </row>
    <row r="5477" spans="1:4">
      <c r="A5477" s="1" t="s">
        <v>3827</v>
      </c>
      <c r="B5477" s="1" t="s">
        <v>22872</v>
      </c>
      <c r="C5477" s="1" t="s">
        <v>22873</v>
      </c>
      <c r="D5477" s="1" t="s">
        <v>22874</v>
      </c>
    </row>
    <row r="5478" spans="1:4">
      <c r="A5478" s="1" t="s">
        <v>2041</v>
      </c>
      <c r="B5478" s="1" t="s">
        <v>745</v>
      </c>
      <c r="C5478" s="1" t="s">
        <v>22875</v>
      </c>
      <c r="D5478" s="1" t="s">
        <v>22876</v>
      </c>
    </row>
    <row r="5479" spans="1:4">
      <c r="A5479" s="1" t="s">
        <v>7444</v>
      </c>
      <c r="B5479" s="1" t="s">
        <v>22877</v>
      </c>
      <c r="C5479" s="1" t="s">
        <v>22878</v>
      </c>
      <c r="D5479" s="1" t="s">
        <v>22879</v>
      </c>
    </row>
    <row r="5480" spans="1:4">
      <c r="A5480" s="1" t="s">
        <v>862</v>
      </c>
      <c r="B5480" s="1" t="s">
        <v>22880</v>
      </c>
      <c r="C5480" s="1" t="s">
        <v>22881</v>
      </c>
      <c r="D5480" s="1" t="s">
        <v>22882</v>
      </c>
    </row>
    <row r="5481" spans="1:4">
      <c r="A5481" s="1" t="s">
        <v>4326</v>
      </c>
      <c r="B5481" s="1" t="s">
        <v>997</v>
      </c>
      <c r="C5481" s="1" t="s">
        <v>22883</v>
      </c>
      <c r="D5481" s="1" t="s">
        <v>22884</v>
      </c>
    </row>
    <row r="5482" spans="1:4">
      <c r="A5482" s="1" t="s">
        <v>1345</v>
      </c>
      <c r="B5482" s="1" t="s">
        <v>1314</v>
      </c>
      <c r="C5482" s="1" t="s">
        <v>1344</v>
      </c>
      <c r="D5482" s="1" t="s">
        <v>22885</v>
      </c>
    </row>
    <row r="5483" spans="1:4">
      <c r="A5483" s="1" t="s">
        <v>468</v>
      </c>
      <c r="B5483" s="1" t="s">
        <v>3225</v>
      </c>
      <c r="C5483" s="1" t="s">
        <v>22886</v>
      </c>
      <c r="D5483" s="1" t="s">
        <v>22887</v>
      </c>
    </row>
    <row r="5484" spans="1:4">
      <c r="A5484" s="1" t="s">
        <v>22888</v>
      </c>
      <c r="B5484" s="1" t="s">
        <v>587</v>
      </c>
      <c r="C5484" s="1" t="s">
        <v>22889</v>
      </c>
      <c r="D5484" s="1" t="s">
        <v>22890</v>
      </c>
    </row>
    <row r="5485" spans="1:4">
      <c r="A5485" s="1" t="s">
        <v>18881</v>
      </c>
      <c r="B5485" s="1" t="s">
        <v>1979</v>
      </c>
      <c r="C5485" s="1" t="s">
        <v>22891</v>
      </c>
      <c r="D5485" s="1" t="s">
        <v>22892</v>
      </c>
    </row>
    <row r="5486" spans="1:4">
      <c r="A5486" s="1" t="s">
        <v>2125</v>
      </c>
      <c r="B5486" s="1" t="s">
        <v>22893</v>
      </c>
      <c r="C5486" s="1" t="s">
        <v>22894</v>
      </c>
      <c r="D5486" s="1" t="s">
        <v>22895</v>
      </c>
    </row>
    <row r="5487" spans="1:4">
      <c r="A5487" s="1" t="s">
        <v>2680</v>
      </c>
      <c r="B5487" s="1" t="s">
        <v>3227</v>
      </c>
      <c r="C5487" s="1" t="s">
        <v>3226</v>
      </c>
      <c r="D5487" s="1" t="s">
        <v>22896</v>
      </c>
    </row>
    <row r="5488" spans="1:4">
      <c r="A5488" s="1" t="s">
        <v>773</v>
      </c>
      <c r="B5488" s="1" t="s">
        <v>22897</v>
      </c>
      <c r="C5488" s="1" t="s">
        <v>22898</v>
      </c>
      <c r="D5488" s="1" t="s">
        <v>22899</v>
      </c>
    </row>
    <row r="5489" spans="1:4">
      <c r="A5489" s="1" t="s">
        <v>22900</v>
      </c>
      <c r="B5489" s="1" t="s">
        <v>1589</v>
      </c>
      <c r="C5489" s="1" t="s">
        <v>22901</v>
      </c>
      <c r="D5489" s="1" t="s">
        <v>22902</v>
      </c>
    </row>
    <row r="5490" spans="1:4">
      <c r="A5490" s="1" t="s">
        <v>206</v>
      </c>
      <c r="B5490" s="1" t="s">
        <v>2759</v>
      </c>
      <c r="C5490" s="1" t="s">
        <v>22903</v>
      </c>
      <c r="D5490" s="1" t="s">
        <v>22904</v>
      </c>
    </row>
    <row r="5491" spans="1:4">
      <c r="A5491" s="1" t="s">
        <v>217</v>
      </c>
      <c r="B5491" s="1" t="s">
        <v>1089</v>
      </c>
      <c r="C5491" s="1" t="s">
        <v>22905</v>
      </c>
      <c r="D5491" s="1" t="s">
        <v>22906</v>
      </c>
    </row>
    <row r="5492" spans="1:4">
      <c r="A5492" s="1" t="s">
        <v>10362</v>
      </c>
      <c r="B5492" s="1" t="s">
        <v>23</v>
      </c>
      <c r="C5492" s="1" t="s">
        <v>22907</v>
      </c>
      <c r="D5492" s="1" t="s">
        <v>22908</v>
      </c>
    </row>
    <row r="5493" spans="1:4">
      <c r="A5493" s="1" t="s">
        <v>1342</v>
      </c>
      <c r="B5493" s="1" t="s">
        <v>1858</v>
      </c>
      <c r="C5493" s="1" t="s">
        <v>22909</v>
      </c>
      <c r="D5493" s="1" t="s">
        <v>22910</v>
      </c>
    </row>
    <row r="5494" spans="1:4">
      <c r="A5494" s="1" t="s">
        <v>454</v>
      </c>
      <c r="B5494" s="1" t="s">
        <v>304</v>
      </c>
      <c r="C5494" s="1" t="s">
        <v>22911</v>
      </c>
      <c r="D5494" s="1" t="s">
        <v>22912</v>
      </c>
    </row>
    <row r="5495" spans="1:4">
      <c r="A5495" s="1" t="s">
        <v>22913</v>
      </c>
      <c r="B5495" s="1" t="s">
        <v>22914</v>
      </c>
      <c r="C5495" s="1" t="s">
        <v>22915</v>
      </c>
      <c r="D5495" s="1" t="s">
        <v>22916</v>
      </c>
    </row>
    <row r="5496" spans="1:4">
      <c r="A5496" s="1" t="s">
        <v>22917</v>
      </c>
      <c r="B5496" s="1" t="s">
        <v>22918</v>
      </c>
      <c r="C5496" s="1" t="s">
        <v>22919</v>
      </c>
      <c r="D5496" s="1" t="s">
        <v>22920</v>
      </c>
    </row>
    <row r="5497" spans="1:4">
      <c r="A5497" s="1" t="s">
        <v>862</v>
      </c>
      <c r="B5497" s="1" t="s">
        <v>625</v>
      </c>
      <c r="C5497" s="1" t="s">
        <v>22921</v>
      </c>
      <c r="D5497" s="1" t="s">
        <v>22922</v>
      </c>
    </row>
    <row r="5498" spans="1:4">
      <c r="A5498" s="1" t="s">
        <v>6780</v>
      </c>
      <c r="B5498" s="1" t="s">
        <v>10398</v>
      </c>
      <c r="C5498" s="1" t="s">
        <v>22923</v>
      </c>
      <c r="D5498" s="1" t="s">
        <v>22924</v>
      </c>
    </row>
    <row r="5499" spans="1:4">
      <c r="A5499" s="1" t="s">
        <v>2314</v>
      </c>
      <c r="B5499" s="1" t="s">
        <v>2198</v>
      </c>
      <c r="C5499" s="1" t="s">
        <v>22925</v>
      </c>
      <c r="D5499" s="1" t="s">
        <v>22926</v>
      </c>
    </row>
    <row r="5500" spans="1:4">
      <c r="A5500" s="1" t="s">
        <v>1449</v>
      </c>
      <c r="B5500" s="1" t="s">
        <v>578</v>
      </c>
      <c r="C5500" s="1" t="s">
        <v>22927</v>
      </c>
      <c r="D5500" s="1" t="s">
        <v>22928</v>
      </c>
    </row>
    <row r="5501" spans="1:4">
      <c r="A5501" s="1" t="s">
        <v>22929</v>
      </c>
      <c r="B5501" s="1" t="s">
        <v>3178</v>
      </c>
      <c r="C5501" s="1" t="s">
        <v>22930</v>
      </c>
      <c r="D5501" s="1" t="s">
        <v>22931</v>
      </c>
    </row>
    <row r="5502" spans="1:4">
      <c r="A5502" s="1" t="s">
        <v>1782</v>
      </c>
      <c r="B5502" s="1" t="s">
        <v>708</v>
      </c>
      <c r="C5502" s="1" t="s">
        <v>1781</v>
      </c>
      <c r="D5502" s="1" t="s">
        <v>22932</v>
      </c>
    </row>
    <row r="5503" spans="1:4">
      <c r="A5503" s="1" t="s">
        <v>159</v>
      </c>
      <c r="B5503" s="1" t="s">
        <v>19757</v>
      </c>
      <c r="C5503" s="1" t="s">
        <v>22933</v>
      </c>
      <c r="D5503" s="1" t="s">
        <v>22934</v>
      </c>
    </row>
    <row r="5504" spans="1:4">
      <c r="A5504" s="1" t="s">
        <v>22935</v>
      </c>
      <c r="B5504" s="1" t="s">
        <v>12787</v>
      </c>
      <c r="C5504" s="1" t="s">
        <v>22936</v>
      </c>
      <c r="D5504" s="1" t="s">
        <v>22937</v>
      </c>
    </row>
    <row r="5505" spans="1:4">
      <c r="A5505" s="1" t="s">
        <v>1569</v>
      </c>
      <c r="B5505" s="1" t="s">
        <v>22938</v>
      </c>
      <c r="C5505" s="1" t="s">
        <v>22939</v>
      </c>
      <c r="D5505" s="1" t="s">
        <v>22940</v>
      </c>
    </row>
    <row r="5506" spans="1:4">
      <c r="A5506" s="1" t="s">
        <v>22941</v>
      </c>
      <c r="B5506" s="1" t="s">
        <v>1484</v>
      </c>
      <c r="C5506" s="1" t="s">
        <v>22942</v>
      </c>
      <c r="D5506" s="1" t="s">
        <v>22943</v>
      </c>
    </row>
    <row r="5507" spans="1:4">
      <c r="A5507" s="1" t="s">
        <v>22944</v>
      </c>
      <c r="B5507" s="1" t="s">
        <v>198</v>
      </c>
      <c r="C5507" s="1" t="s">
        <v>22945</v>
      </c>
      <c r="D5507" s="1" t="s">
        <v>22946</v>
      </c>
    </row>
    <row r="5508" spans="1:4">
      <c r="A5508" s="1" t="s">
        <v>85</v>
      </c>
      <c r="B5508" s="1" t="s">
        <v>22947</v>
      </c>
      <c r="C5508" s="1" t="s">
        <v>22948</v>
      </c>
      <c r="D5508" s="1" t="s">
        <v>22949</v>
      </c>
    </row>
    <row r="5509" spans="1:4">
      <c r="A5509" s="1" t="s">
        <v>972</v>
      </c>
      <c r="B5509" s="1" t="s">
        <v>3143</v>
      </c>
      <c r="C5509" s="1" t="s">
        <v>3142</v>
      </c>
      <c r="D5509" s="1" t="s">
        <v>22950</v>
      </c>
    </row>
    <row r="5510" spans="1:4">
      <c r="A5510" s="1" t="s">
        <v>1954</v>
      </c>
      <c r="B5510" s="1" t="s">
        <v>53</v>
      </c>
      <c r="C5510" s="1" t="s">
        <v>22951</v>
      </c>
      <c r="D5510" s="1" t="s">
        <v>22952</v>
      </c>
    </row>
    <row r="5511" spans="1:4">
      <c r="A5511" s="1" t="s">
        <v>177</v>
      </c>
      <c r="B5511" s="1" t="s">
        <v>3812</v>
      </c>
      <c r="C5511" s="1" t="s">
        <v>22953</v>
      </c>
      <c r="D5511" s="1" t="s">
        <v>22954</v>
      </c>
    </row>
    <row r="5512" spans="1:4">
      <c r="A5512" s="1" t="s">
        <v>1819</v>
      </c>
      <c r="B5512" s="1" t="s">
        <v>1440</v>
      </c>
      <c r="C5512" s="1" t="s">
        <v>22955</v>
      </c>
      <c r="D5512" s="1" t="s">
        <v>22956</v>
      </c>
    </row>
    <row r="5513" spans="1:4">
      <c r="A5513" s="1" t="s">
        <v>2041</v>
      </c>
      <c r="B5513" s="1" t="s">
        <v>3991</v>
      </c>
      <c r="C5513" s="1" t="s">
        <v>22957</v>
      </c>
      <c r="D5513" s="1" t="s">
        <v>22958</v>
      </c>
    </row>
    <row r="5514" spans="1:4">
      <c r="A5514" s="1" t="s">
        <v>183</v>
      </c>
      <c r="B5514" s="1" t="s">
        <v>554</v>
      </c>
      <c r="C5514" s="1" t="s">
        <v>22959</v>
      </c>
      <c r="D5514" s="1" t="s">
        <v>22960</v>
      </c>
    </row>
    <row r="5515" spans="1:4">
      <c r="A5515" s="1" t="s">
        <v>300</v>
      </c>
      <c r="B5515" s="1" t="s">
        <v>1670</v>
      </c>
      <c r="C5515" s="1" t="s">
        <v>22961</v>
      </c>
      <c r="D5515" s="1" t="s">
        <v>22962</v>
      </c>
    </row>
    <row r="5516" spans="1:4">
      <c r="A5516" s="1" t="s">
        <v>22963</v>
      </c>
      <c r="B5516" s="1" t="s">
        <v>369</v>
      </c>
      <c r="C5516" s="1" t="s">
        <v>22964</v>
      </c>
      <c r="D5516" s="1" t="s">
        <v>22965</v>
      </c>
    </row>
    <row r="5517" spans="1:4">
      <c r="A5517" s="1" t="s">
        <v>6024</v>
      </c>
      <c r="B5517" s="1" t="s">
        <v>4742</v>
      </c>
      <c r="C5517" s="1" t="s">
        <v>22966</v>
      </c>
      <c r="D5517" s="1" t="s">
        <v>22967</v>
      </c>
    </row>
    <row r="5518" spans="1:4">
      <c r="A5518" s="1" t="s">
        <v>22968</v>
      </c>
      <c r="B5518" s="1" t="s">
        <v>1468</v>
      </c>
      <c r="C5518" s="1" t="s">
        <v>22969</v>
      </c>
      <c r="D5518" s="1" t="s">
        <v>22970</v>
      </c>
    </row>
    <row r="5519" spans="1:4">
      <c r="A5519" s="1" t="s">
        <v>1576</v>
      </c>
      <c r="B5519" s="1" t="s">
        <v>799</v>
      </c>
      <c r="C5519" s="1" t="s">
        <v>22971</v>
      </c>
      <c r="D5519" s="1" t="s">
        <v>22972</v>
      </c>
    </row>
    <row r="5520" spans="1:4">
      <c r="A5520" s="1" t="s">
        <v>1576</v>
      </c>
      <c r="B5520" s="1" t="s">
        <v>991</v>
      </c>
      <c r="C5520" s="1" t="s">
        <v>22973</v>
      </c>
      <c r="D5520" s="1" t="s">
        <v>22974</v>
      </c>
    </row>
    <row r="5521" spans="1:4">
      <c r="A5521" s="1" t="s">
        <v>361</v>
      </c>
      <c r="B5521" s="1" t="s">
        <v>184</v>
      </c>
      <c r="C5521" s="1" t="s">
        <v>22975</v>
      </c>
      <c r="D5521" s="1" t="s">
        <v>22976</v>
      </c>
    </row>
    <row r="5522" spans="1:4">
      <c r="A5522" s="1" t="s">
        <v>956</v>
      </c>
      <c r="B5522" s="1" t="s">
        <v>957</v>
      </c>
      <c r="C5522" s="1" t="s">
        <v>955</v>
      </c>
      <c r="D5522" s="1" t="s">
        <v>22977</v>
      </c>
    </row>
    <row r="5523" spans="1:4">
      <c r="A5523" s="1" t="s">
        <v>5229</v>
      </c>
      <c r="B5523" s="1" t="s">
        <v>11809</v>
      </c>
      <c r="C5523" s="1" t="s">
        <v>22978</v>
      </c>
      <c r="D5523" s="1" t="s">
        <v>22979</v>
      </c>
    </row>
    <row r="5524" spans="1:4">
      <c r="A5524" s="1" t="s">
        <v>592</v>
      </c>
      <c r="B5524" s="1" t="s">
        <v>350</v>
      </c>
      <c r="C5524" s="1" t="s">
        <v>22980</v>
      </c>
      <c r="D5524" s="1" t="s">
        <v>22981</v>
      </c>
    </row>
    <row r="5525" spans="1:4">
      <c r="A5525" s="1" t="s">
        <v>844</v>
      </c>
      <c r="B5525" s="1" t="s">
        <v>1517</v>
      </c>
      <c r="C5525" s="1" t="s">
        <v>22982</v>
      </c>
      <c r="D5525" s="1" t="s">
        <v>22983</v>
      </c>
    </row>
    <row r="5526" spans="1:4">
      <c r="A5526" s="1" t="s">
        <v>1510</v>
      </c>
      <c r="B5526" s="1" t="s">
        <v>21944</v>
      </c>
      <c r="C5526" s="1" t="s">
        <v>22984</v>
      </c>
      <c r="D5526" s="1" t="s">
        <v>22985</v>
      </c>
    </row>
    <row r="5527" spans="1:4">
      <c r="A5527" s="1" t="s">
        <v>1567</v>
      </c>
      <c r="B5527" s="1" t="s">
        <v>1360</v>
      </c>
      <c r="C5527" s="1" t="s">
        <v>5604</v>
      </c>
      <c r="D5527" s="1" t="s">
        <v>22986</v>
      </c>
    </row>
    <row r="5528" spans="1:4">
      <c r="A5528" s="1" t="s">
        <v>9814</v>
      </c>
      <c r="B5528" s="1" t="s">
        <v>3765</v>
      </c>
      <c r="C5528" s="1" t="s">
        <v>22987</v>
      </c>
      <c r="D5528" s="1" t="s">
        <v>22988</v>
      </c>
    </row>
    <row r="5529" spans="1:4">
      <c r="A5529" s="1" t="s">
        <v>1339</v>
      </c>
      <c r="B5529" s="1" t="s">
        <v>22989</v>
      </c>
      <c r="C5529" s="1" t="s">
        <v>22990</v>
      </c>
      <c r="D5529" s="1" t="s">
        <v>22991</v>
      </c>
    </row>
    <row r="5530" spans="1:4">
      <c r="A5530" s="1" t="s">
        <v>22992</v>
      </c>
      <c r="B5530" s="1" t="s">
        <v>8831</v>
      </c>
      <c r="C5530" s="1" t="s">
        <v>22993</v>
      </c>
      <c r="D5530" s="1" t="s">
        <v>22994</v>
      </c>
    </row>
    <row r="5531" spans="1:4">
      <c r="A5531" s="1" t="s">
        <v>420</v>
      </c>
      <c r="B5531" s="1" t="s">
        <v>751</v>
      </c>
      <c r="C5531" s="1" t="s">
        <v>22995</v>
      </c>
      <c r="D5531" s="1" t="s">
        <v>22996</v>
      </c>
    </row>
    <row r="5532" spans="1:4">
      <c r="A5532" s="1" t="s">
        <v>3913</v>
      </c>
      <c r="B5532" s="1" t="s">
        <v>627</v>
      </c>
      <c r="C5532" s="1" t="s">
        <v>22997</v>
      </c>
      <c r="D5532" s="1" t="s">
        <v>22998</v>
      </c>
    </row>
    <row r="5533" spans="1:4">
      <c r="A5533" s="1" t="s">
        <v>3015</v>
      </c>
      <c r="B5533" s="1" t="s">
        <v>1456</v>
      </c>
      <c r="C5533" s="1" t="s">
        <v>22999</v>
      </c>
      <c r="D5533" s="1" t="s">
        <v>23000</v>
      </c>
    </row>
    <row r="5534" spans="1:4">
      <c r="A5534" s="1" t="s">
        <v>23001</v>
      </c>
      <c r="B5534" s="1" t="s">
        <v>19419</v>
      </c>
      <c r="C5534" s="1" t="s">
        <v>23002</v>
      </c>
      <c r="D5534" s="1" t="s">
        <v>23003</v>
      </c>
    </row>
    <row r="5535" spans="1:4">
      <c r="A5535" s="1" t="s">
        <v>758</v>
      </c>
      <c r="B5535" s="1" t="s">
        <v>551</v>
      </c>
      <c r="C5535" s="1" t="s">
        <v>23004</v>
      </c>
      <c r="D5535" s="1" t="s">
        <v>23005</v>
      </c>
    </row>
    <row r="5536" spans="1:4">
      <c r="A5536" s="1" t="s">
        <v>3206</v>
      </c>
      <c r="B5536" s="1" t="s">
        <v>286</v>
      </c>
      <c r="C5536" s="1" t="s">
        <v>23006</v>
      </c>
      <c r="D5536" s="1" t="s">
        <v>23007</v>
      </c>
    </row>
    <row r="5537" spans="1:4">
      <c r="A5537" s="1" t="s">
        <v>1840</v>
      </c>
      <c r="B5537" s="1" t="s">
        <v>1314</v>
      </c>
      <c r="C5537" s="1" t="s">
        <v>23008</v>
      </c>
      <c r="D5537" s="1" t="s">
        <v>23009</v>
      </c>
    </row>
    <row r="5538" spans="1:4">
      <c r="A5538" s="1" t="s">
        <v>769</v>
      </c>
      <c r="B5538" s="1" t="s">
        <v>627</v>
      </c>
      <c r="C5538" s="1" t="s">
        <v>23010</v>
      </c>
      <c r="D5538" s="1" t="s">
        <v>23011</v>
      </c>
    </row>
    <row r="5539" spans="1:4">
      <c r="A5539" s="1" t="s">
        <v>6523</v>
      </c>
      <c r="B5539" s="1" t="s">
        <v>1065</v>
      </c>
      <c r="C5539" s="1" t="s">
        <v>23012</v>
      </c>
      <c r="D5539" s="1" t="s">
        <v>23013</v>
      </c>
    </row>
    <row r="5540" spans="1:4">
      <c r="A5540" s="1" t="s">
        <v>20871</v>
      </c>
      <c r="B5540" s="1" t="s">
        <v>674</v>
      </c>
      <c r="C5540" s="1" t="s">
        <v>23014</v>
      </c>
      <c r="D5540" s="1" t="s">
        <v>23015</v>
      </c>
    </row>
    <row r="5541" spans="1:4">
      <c r="A5541" s="1" t="s">
        <v>3609</v>
      </c>
      <c r="B5541" s="1" t="s">
        <v>3013</v>
      </c>
      <c r="C5541" s="1" t="s">
        <v>3608</v>
      </c>
      <c r="D5541" s="1" t="s">
        <v>23016</v>
      </c>
    </row>
    <row r="5542" spans="1:4">
      <c r="A5542" s="1" t="s">
        <v>2450</v>
      </c>
      <c r="B5542" s="1" t="s">
        <v>2160</v>
      </c>
      <c r="C5542" s="1" t="s">
        <v>23017</v>
      </c>
      <c r="D5542" s="1" t="s">
        <v>23018</v>
      </c>
    </row>
    <row r="5543" spans="1:4">
      <c r="A5543" s="1" t="s">
        <v>2180</v>
      </c>
      <c r="B5543" s="1" t="s">
        <v>116</v>
      </c>
      <c r="C5543" s="1" t="s">
        <v>23019</v>
      </c>
      <c r="D5543" s="1" t="s">
        <v>23020</v>
      </c>
    </row>
    <row r="5544" spans="1:4">
      <c r="A5544" s="1" t="s">
        <v>7972</v>
      </c>
      <c r="B5544" s="1" t="s">
        <v>3328</v>
      </c>
      <c r="C5544" s="1" t="s">
        <v>7971</v>
      </c>
      <c r="D5544" s="1" t="s">
        <v>23021</v>
      </c>
    </row>
    <row r="5545" spans="1:4">
      <c r="A5545" s="1" t="s">
        <v>23022</v>
      </c>
      <c r="B5545" s="1" t="s">
        <v>23023</v>
      </c>
      <c r="C5545" s="1" t="s">
        <v>23024</v>
      </c>
      <c r="D5545" s="1" t="s">
        <v>23025</v>
      </c>
    </row>
    <row r="5546" spans="1:4">
      <c r="A5546" s="1" t="s">
        <v>14759</v>
      </c>
      <c r="B5546" s="1" t="s">
        <v>23026</v>
      </c>
      <c r="C5546" s="1" t="s">
        <v>23027</v>
      </c>
      <c r="D5546" s="1" t="s">
        <v>23028</v>
      </c>
    </row>
    <row r="5547" spans="1:4">
      <c r="A5547" s="1" t="s">
        <v>177</v>
      </c>
      <c r="B5547" s="1" t="s">
        <v>17</v>
      </c>
      <c r="C5547" s="1" t="s">
        <v>23029</v>
      </c>
      <c r="D5547" s="1" t="s">
        <v>23030</v>
      </c>
    </row>
    <row r="5548" spans="1:4">
      <c r="A5548" s="1" t="s">
        <v>1309</v>
      </c>
      <c r="B5548" s="1" t="s">
        <v>1828</v>
      </c>
      <c r="C5548" s="1" t="s">
        <v>23031</v>
      </c>
      <c r="D5548" s="1" t="s">
        <v>23032</v>
      </c>
    </row>
    <row r="5549" spans="1:4">
      <c r="A5549" s="1" t="s">
        <v>97</v>
      </c>
      <c r="B5549" s="1" t="s">
        <v>703</v>
      </c>
      <c r="C5549" s="1" t="s">
        <v>23033</v>
      </c>
      <c r="D5549" s="1" t="s">
        <v>23034</v>
      </c>
    </row>
    <row r="5550" spans="1:4">
      <c r="A5550" s="1" t="s">
        <v>25</v>
      </c>
      <c r="B5550" s="1" t="s">
        <v>23035</v>
      </c>
      <c r="C5550" s="1" t="s">
        <v>23036</v>
      </c>
      <c r="D5550" s="1" t="s">
        <v>23037</v>
      </c>
    </row>
    <row r="5551" spans="1:4">
      <c r="A5551" s="1" t="s">
        <v>2669</v>
      </c>
      <c r="B5551" s="1" t="s">
        <v>23038</v>
      </c>
      <c r="C5551" s="1" t="s">
        <v>23039</v>
      </c>
      <c r="D5551" s="1" t="s">
        <v>23040</v>
      </c>
    </row>
    <row r="5552" spans="1:4">
      <c r="A5552" s="1" t="s">
        <v>5703</v>
      </c>
      <c r="B5552" s="1" t="s">
        <v>582</v>
      </c>
      <c r="C5552" s="1" t="s">
        <v>5702</v>
      </c>
      <c r="D5552" s="1" t="s">
        <v>23041</v>
      </c>
    </row>
    <row r="5553" spans="1:4">
      <c r="A5553" s="1" t="s">
        <v>485</v>
      </c>
      <c r="B5553" s="1" t="s">
        <v>10365</v>
      </c>
      <c r="C5553" s="1" t="s">
        <v>23042</v>
      </c>
      <c r="D5553" s="1" t="s">
        <v>23043</v>
      </c>
    </row>
    <row r="5554" spans="1:4">
      <c r="A5554" s="1" t="s">
        <v>2004</v>
      </c>
      <c r="B5554" s="1" t="s">
        <v>23044</v>
      </c>
      <c r="C5554" s="1" t="s">
        <v>23045</v>
      </c>
      <c r="D5554" s="1" t="s">
        <v>23046</v>
      </c>
    </row>
    <row r="5555" spans="1:4">
      <c r="A5555" s="1" t="s">
        <v>4448</v>
      </c>
      <c r="B5555" s="1" t="s">
        <v>23047</v>
      </c>
      <c r="C5555" s="1" t="s">
        <v>23048</v>
      </c>
      <c r="D5555" s="1" t="s">
        <v>23049</v>
      </c>
    </row>
    <row r="5556" spans="1:4">
      <c r="A5556" s="1" t="s">
        <v>3399</v>
      </c>
      <c r="B5556" s="1" t="s">
        <v>23050</v>
      </c>
      <c r="C5556" s="1" t="s">
        <v>23051</v>
      </c>
      <c r="D5556" s="1" t="s">
        <v>23052</v>
      </c>
    </row>
    <row r="5557" spans="1:4">
      <c r="A5557" s="1" t="s">
        <v>23053</v>
      </c>
      <c r="B5557" s="1" t="s">
        <v>2565</v>
      </c>
      <c r="C5557" s="1" t="s">
        <v>23054</v>
      </c>
      <c r="D5557" s="1" t="s">
        <v>23055</v>
      </c>
    </row>
    <row r="5558" spans="1:4">
      <c r="A5558" s="1" t="s">
        <v>23056</v>
      </c>
      <c r="B5558" s="1" t="s">
        <v>1608</v>
      </c>
      <c r="C5558" s="1" t="s">
        <v>23057</v>
      </c>
      <c r="D5558" s="1" t="s">
        <v>23058</v>
      </c>
    </row>
    <row r="5559" spans="1:4">
      <c r="A5559" s="1" t="s">
        <v>171</v>
      </c>
      <c r="B5559" s="1" t="s">
        <v>6380</v>
      </c>
      <c r="C5559" s="1" t="s">
        <v>23059</v>
      </c>
      <c r="D5559" s="1" t="s">
        <v>23060</v>
      </c>
    </row>
    <row r="5560" spans="1:4">
      <c r="A5560" s="1" t="s">
        <v>1534</v>
      </c>
      <c r="B5560" s="1" t="s">
        <v>2742</v>
      </c>
      <c r="C5560" s="1" t="s">
        <v>23061</v>
      </c>
      <c r="D5560" s="1" t="s">
        <v>23062</v>
      </c>
    </row>
    <row r="5561" spans="1:4">
      <c r="A5561" s="1" t="s">
        <v>2105</v>
      </c>
      <c r="B5561" s="1" t="s">
        <v>1822</v>
      </c>
      <c r="C5561" s="1" t="s">
        <v>7381</v>
      </c>
      <c r="D5561" s="1" t="s">
        <v>23063</v>
      </c>
    </row>
    <row r="5562" spans="1:4">
      <c r="A5562" s="1" t="s">
        <v>156</v>
      </c>
      <c r="B5562" s="1" t="s">
        <v>332</v>
      </c>
      <c r="C5562" s="1" t="s">
        <v>10294</v>
      </c>
      <c r="D5562" s="1" t="s">
        <v>23064</v>
      </c>
    </row>
    <row r="5563" spans="1:4">
      <c r="A5563" s="1" t="s">
        <v>3206</v>
      </c>
      <c r="B5563" s="1" t="s">
        <v>4035</v>
      </c>
      <c r="C5563" s="1" t="s">
        <v>23065</v>
      </c>
      <c r="D5563" s="1" t="s">
        <v>23066</v>
      </c>
    </row>
    <row r="5564" spans="1:4">
      <c r="A5564" s="1" t="s">
        <v>294</v>
      </c>
      <c r="B5564" s="1" t="s">
        <v>5121</v>
      </c>
      <c r="C5564" s="1" t="s">
        <v>23067</v>
      </c>
      <c r="D5564" s="1" t="s">
        <v>23068</v>
      </c>
    </row>
    <row r="5565" spans="1:4">
      <c r="A5565" s="1" t="s">
        <v>3236</v>
      </c>
      <c r="B5565" s="1" t="s">
        <v>23069</v>
      </c>
      <c r="C5565" s="1" t="s">
        <v>23070</v>
      </c>
      <c r="D5565" s="1" t="s">
        <v>23071</v>
      </c>
    </row>
    <row r="5566" spans="1:4">
      <c r="A5566" s="1" t="s">
        <v>300</v>
      </c>
      <c r="B5566" s="1" t="s">
        <v>9308</v>
      </c>
      <c r="C5566" s="1" t="s">
        <v>9307</v>
      </c>
      <c r="D5566" s="1" t="s">
        <v>23072</v>
      </c>
    </row>
    <row r="5567" spans="1:4">
      <c r="A5567" s="1" t="s">
        <v>4369</v>
      </c>
      <c r="B5567" s="1" t="s">
        <v>1488</v>
      </c>
      <c r="C5567" s="1" t="s">
        <v>23073</v>
      </c>
      <c r="D5567" s="1" t="s">
        <v>23074</v>
      </c>
    </row>
    <row r="5568" spans="1:4">
      <c r="A5568" s="1" t="s">
        <v>17658</v>
      </c>
      <c r="B5568" s="1" t="s">
        <v>2700</v>
      </c>
      <c r="C5568" s="1" t="s">
        <v>23075</v>
      </c>
      <c r="D5568" s="1" t="s">
        <v>23076</v>
      </c>
    </row>
    <row r="5569" spans="1:4">
      <c r="A5569" s="1" t="s">
        <v>241</v>
      </c>
      <c r="B5569" s="1" t="s">
        <v>4790</v>
      </c>
      <c r="C5569" s="1" t="s">
        <v>23077</v>
      </c>
      <c r="D5569" s="1" t="s">
        <v>23078</v>
      </c>
    </row>
    <row r="5570" spans="1:4">
      <c r="A5570" s="1" t="s">
        <v>23079</v>
      </c>
      <c r="B5570" s="1" t="s">
        <v>242</v>
      </c>
      <c r="C5570" s="1" t="s">
        <v>23080</v>
      </c>
      <c r="D5570" s="1" t="s">
        <v>23081</v>
      </c>
    </row>
    <row r="5571" spans="1:4">
      <c r="A5571" s="1" t="s">
        <v>23082</v>
      </c>
      <c r="B5571" s="1" t="s">
        <v>145</v>
      </c>
      <c r="C5571" s="1" t="s">
        <v>23083</v>
      </c>
      <c r="D5571" s="1" t="s">
        <v>23084</v>
      </c>
    </row>
    <row r="5572" spans="1:4">
      <c r="A5572" s="1" t="s">
        <v>485</v>
      </c>
      <c r="B5572" s="1" t="s">
        <v>3486</v>
      </c>
      <c r="C5572" s="1" t="s">
        <v>23085</v>
      </c>
      <c r="D5572" s="1" t="s">
        <v>23086</v>
      </c>
    </row>
    <row r="5573" spans="1:4">
      <c r="A5573" s="1" t="s">
        <v>1523</v>
      </c>
      <c r="B5573" s="1" t="s">
        <v>23087</v>
      </c>
      <c r="C5573" s="1" t="s">
        <v>23088</v>
      </c>
      <c r="D5573" s="1" t="s">
        <v>23089</v>
      </c>
    </row>
    <row r="5574" spans="1:4">
      <c r="A5574" s="1" t="s">
        <v>1261</v>
      </c>
      <c r="B5574" s="1" t="s">
        <v>4035</v>
      </c>
      <c r="C5574" s="1" t="s">
        <v>23090</v>
      </c>
      <c r="D5574" s="1" t="s">
        <v>23091</v>
      </c>
    </row>
    <row r="5575" spans="1:4">
      <c r="A5575" s="1" t="s">
        <v>23092</v>
      </c>
      <c r="B5575" s="1" t="s">
        <v>5121</v>
      </c>
      <c r="C5575" s="1" t="s">
        <v>23093</v>
      </c>
      <c r="D5575" s="1" t="s">
        <v>23094</v>
      </c>
    </row>
    <row r="5576" spans="1:4">
      <c r="A5576" s="1" t="s">
        <v>473</v>
      </c>
      <c r="B5576" s="1" t="s">
        <v>5624</v>
      </c>
      <c r="C5576" s="1" t="s">
        <v>23095</v>
      </c>
      <c r="D5576" s="1" t="s">
        <v>23096</v>
      </c>
    </row>
    <row r="5577" spans="1:4">
      <c r="A5577" s="1" t="s">
        <v>713</v>
      </c>
      <c r="B5577" s="1" t="s">
        <v>656</v>
      </c>
      <c r="C5577" s="1" t="s">
        <v>23097</v>
      </c>
      <c r="D5577" s="1" t="s">
        <v>23098</v>
      </c>
    </row>
    <row r="5578" spans="1:4">
      <c r="A5578" s="1" t="s">
        <v>1799</v>
      </c>
      <c r="B5578" s="1" t="s">
        <v>3754</v>
      </c>
      <c r="C5578" s="1" t="s">
        <v>23099</v>
      </c>
      <c r="D5578" s="1" t="s">
        <v>23100</v>
      </c>
    </row>
    <row r="5579" spans="1:4">
      <c r="A5579" s="1" t="s">
        <v>996</v>
      </c>
      <c r="B5579" s="1" t="s">
        <v>656</v>
      </c>
      <c r="C5579" s="1" t="s">
        <v>23101</v>
      </c>
      <c r="D5579" s="1" t="s">
        <v>23102</v>
      </c>
    </row>
    <row r="5580" spans="1:4">
      <c r="A5580" s="1" t="s">
        <v>23103</v>
      </c>
      <c r="B5580" s="1" t="s">
        <v>3269</v>
      </c>
      <c r="C5580" s="1" t="s">
        <v>23104</v>
      </c>
      <c r="D5580" s="1" t="s">
        <v>23105</v>
      </c>
    </row>
    <row r="5581" spans="1:4">
      <c r="A5581" s="1" t="s">
        <v>124</v>
      </c>
      <c r="B5581" s="1" t="s">
        <v>15743</v>
      </c>
      <c r="C5581" s="1" t="s">
        <v>23106</v>
      </c>
      <c r="D5581" s="1" t="s">
        <v>23107</v>
      </c>
    </row>
    <row r="5582" spans="1:4">
      <c r="A5582" s="1" t="s">
        <v>7955</v>
      </c>
      <c r="B5582" s="1" t="s">
        <v>23108</v>
      </c>
      <c r="C5582" s="1" t="s">
        <v>23109</v>
      </c>
      <c r="D5582" s="1" t="s">
        <v>23110</v>
      </c>
    </row>
    <row r="5583" spans="1:4">
      <c r="A5583" s="1" t="s">
        <v>23111</v>
      </c>
      <c r="B5583" s="1" t="s">
        <v>1721</v>
      </c>
      <c r="C5583" s="1" t="s">
        <v>23112</v>
      </c>
      <c r="D5583" s="1" t="s">
        <v>23113</v>
      </c>
    </row>
    <row r="5584" spans="1:4">
      <c r="A5584" s="1" t="s">
        <v>23114</v>
      </c>
      <c r="B5584" s="1" t="s">
        <v>23115</v>
      </c>
      <c r="C5584" s="1" t="s">
        <v>23116</v>
      </c>
      <c r="D5584" s="1" t="s">
        <v>23117</v>
      </c>
    </row>
    <row r="5585" spans="1:4">
      <c r="A5585" s="1" t="s">
        <v>3771</v>
      </c>
      <c r="B5585" s="1" t="s">
        <v>23118</v>
      </c>
      <c r="C5585" s="1" t="s">
        <v>23119</v>
      </c>
      <c r="D5585" s="1" t="s">
        <v>23120</v>
      </c>
    </row>
    <row r="5586" spans="1:4">
      <c r="A5586" s="1" t="s">
        <v>1561</v>
      </c>
      <c r="B5586" s="1" t="s">
        <v>23121</v>
      </c>
      <c r="C5586" s="1" t="s">
        <v>23122</v>
      </c>
      <c r="D5586" s="1" t="s">
        <v>23123</v>
      </c>
    </row>
    <row r="5587" spans="1:4">
      <c r="A5587" s="1" t="s">
        <v>355</v>
      </c>
      <c r="B5587" s="1" t="s">
        <v>686</v>
      </c>
      <c r="C5587" s="1" t="s">
        <v>23124</v>
      </c>
      <c r="D5587" s="1" t="s">
        <v>23125</v>
      </c>
    </row>
    <row r="5588" spans="1:4">
      <c r="A5588" s="1" t="s">
        <v>91</v>
      </c>
      <c r="B5588" s="1" t="s">
        <v>2193</v>
      </c>
      <c r="C5588" s="1" t="s">
        <v>23126</v>
      </c>
      <c r="D5588" s="1" t="s">
        <v>23127</v>
      </c>
    </row>
    <row r="5589" spans="1:4">
      <c r="A5589" s="1" t="s">
        <v>23128</v>
      </c>
      <c r="B5589" s="1" t="s">
        <v>23129</v>
      </c>
      <c r="C5589" s="1" t="s">
        <v>23130</v>
      </c>
      <c r="D5589" s="1" t="s">
        <v>23131</v>
      </c>
    </row>
    <row r="5590" spans="1:4">
      <c r="A5590" s="1" t="s">
        <v>3354</v>
      </c>
      <c r="B5590" s="1" t="s">
        <v>740</v>
      </c>
      <c r="C5590" s="1" t="s">
        <v>23132</v>
      </c>
      <c r="D5590" s="1" t="s">
        <v>23133</v>
      </c>
    </row>
    <row r="5591" spans="1:4">
      <c r="A5591" s="1" t="s">
        <v>762</v>
      </c>
      <c r="B5591" s="1" t="s">
        <v>329</v>
      </c>
      <c r="C5591" s="1" t="s">
        <v>23134</v>
      </c>
      <c r="D5591" s="1" t="s">
        <v>23135</v>
      </c>
    </row>
    <row r="5592" spans="1:4">
      <c r="A5592" s="1" t="s">
        <v>3399</v>
      </c>
      <c r="B5592" s="1" t="s">
        <v>9696</v>
      </c>
      <c r="C5592" s="1" t="s">
        <v>23136</v>
      </c>
      <c r="D5592" s="1" t="s">
        <v>23137</v>
      </c>
    </row>
    <row r="5593" spans="1:4">
      <c r="A5593" s="1" t="s">
        <v>23138</v>
      </c>
      <c r="B5593" s="1" t="s">
        <v>13628</v>
      </c>
      <c r="C5593" s="1" t="s">
        <v>23139</v>
      </c>
      <c r="D5593" s="1" t="s">
        <v>23140</v>
      </c>
    </row>
    <row r="5594" spans="1:4">
      <c r="A5594" s="1" t="s">
        <v>1015</v>
      </c>
      <c r="B5594" s="1" t="s">
        <v>23141</v>
      </c>
      <c r="C5594" s="1" t="s">
        <v>23142</v>
      </c>
      <c r="D5594" s="1" t="s">
        <v>23143</v>
      </c>
    </row>
    <row r="5595" spans="1:4">
      <c r="A5595" s="1" t="s">
        <v>1501</v>
      </c>
      <c r="B5595" s="1" t="s">
        <v>332</v>
      </c>
      <c r="C5595" s="1" t="s">
        <v>23144</v>
      </c>
      <c r="D5595" s="1" t="s">
        <v>23145</v>
      </c>
    </row>
    <row r="5596" spans="1:4">
      <c r="A5596" s="1" t="s">
        <v>605</v>
      </c>
      <c r="B5596" s="1" t="s">
        <v>104</v>
      </c>
      <c r="C5596" s="1" t="s">
        <v>23146</v>
      </c>
      <c r="D5596" s="1" t="s">
        <v>23147</v>
      </c>
    </row>
    <row r="5597" spans="1:4">
      <c r="A5597" s="1" t="s">
        <v>23148</v>
      </c>
      <c r="B5597" s="1" t="s">
        <v>4838</v>
      </c>
      <c r="C5597" s="1" t="s">
        <v>23149</v>
      </c>
      <c r="D5597" s="1" t="s">
        <v>23150</v>
      </c>
    </row>
    <row r="5598" spans="1:4">
      <c r="A5598" s="1" t="s">
        <v>13</v>
      </c>
      <c r="B5598" s="1" t="s">
        <v>1074</v>
      </c>
      <c r="C5598" s="1" t="s">
        <v>23151</v>
      </c>
      <c r="D5598" s="1" t="s">
        <v>23152</v>
      </c>
    </row>
    <row r="5599" spans="1:4">
      <c r="A5599" s="1" t="s">
        <v>16066</v>
      </c>
      <c r="B5599" s="1" t="s">
        <v>1505</v>
      </c>
      <c r="C5599" s="1" t="s">
        <v>23153</v>
      </c>
      <c r="D5599" s="1" t="s">
        <v>23154</v>
      </c>
    </row>
    <row r="5600" spans="1:4">
      <c r="A5600" s="1" t="s">
        <v>2392</v>
      </c>
      <c r="B5600" s="1" t="s">
        <v>18884</v>
      </c>
      <c r="C5600" s="1" t="s">
        <v>23155</v>
      </c>
      <c r="D5600" s="1" t="s">
        <v>23156</v>
      </c>
    </row>
    <row r="5601" spans="1:4">
      <c r="A5601" s="1" t="s">
        <v>23157</v>
      </c>
      <c r="B5601" s="1" t="s">
        <v>23158</v>
      </c>
      <c r="C5601" s="1" t="s">
        <v>23159</v>
      </c>
      <c r="D5601" s="1" t="s">
        <v>23160</v>
      </c>
    </row>
    <row r="5602" spans="1:4">
      <c r="A5602" s="1" t="s">
        <v>2079</v>
      </c>
      <c r="B5602" s="1" t="s">
        <v>1232</v>
      </c>
      <c r="C5602" s="1" t="s">
        <v>23161</v>
      </c>
      <c r="D5602" s="1" t="s">
        <v>23162</v>
      </c>
    </row>
    <row r="5603" spans="1:4">
      <c r="A5603" s="1" t="s">
        <v>23163</v>
      </c>
      <c r="B5603" s="1" t="s">
        <v>5050</v>
      </c>
      <c r="C5603" s="1" t="s">
        <v>23164</v>
      </c>
      <c r="D5603" s="1" t="s">
        <v>23165</v>
      </c>
    </row>
    <row r="5604" spans="1:4">
      <c r="A5604" s="1" t="s">
        <v>473</v>
      </c>
      <c r="B5604" s="1" t="s">
        <v>466</v>
      </c>
      <c r="C5604" s="1" t="s">
        <v>23166</v>
      </c>
      <c r="D5604" s="1" t="s">
        <v>23167</v>
      </c>
    </row>
    <row r="5605" spans="1:4">
      <c r="A5605" s="1" t="s">
        <v>183</v>
      </c>
      <c r="B5605" s="1" t="s">
        <v>256</v>
      </c>
      <c r="C5605" s="1" t="s">
        <v>23168</v>
      </c>
      <c r="D5605" s="1" t="s">
        <v>23169</v>
      </c>
    </row>
    <row r="5606" spans="1:4">
      <c r="A5606" s="1" t="s">
        <v>241</v>
      </c>
      <c r="B5606" s="1" t="s">
        <v>1364</v>
      </c>
      <c r="C5606" s="1" t="s">
        <v>23170</v>
      </c>
      <c r="D5606" s="1" t="s">
        <v>23171</v>
      </c>
    </row>
    <row r="5607" spans="1:4">
      <c r="A5607" s="1" t="s">
        <v>3629</v>
      </c>
      <c r="B5607" s="1" t="s">
        <v>204</v>
      </c>
      <c r="C5607" s="1" t="s">
        <v>23172</v>
      </c>
      <c r="D5607" s="1" t="s">
        <v>23173</v>
      </c>
    </row>
    <row r="5608" spans="1:4">
      <c r="A5608" s="1" t="s">
        <v>963</v>
      </c>
      <c r="B5608" s="1" t="s">
        <v>829</v>
      </c>
      <c r="C5608" s="1" t="s">
        <v>23174</v>
      </c>
      <c r="D5608" s="1" t="s">
        <v>23175</v>
      </c>
    </row>
    <row r="5609" spans="1:4">
      <c r="A5609" s="1" t="s">
        <v>183</v>
      </c>
      <c r="B5609" s="1" t="s">
        <v>23176</v>
      </c>
      <c r="C5609" s="1" t="s">
        <v>23177</v>
      </c>
      <c r="D5609" s="1" t="s">
        <v>23178</v>
      </c>
    </row>
    <row r="5610" spans="1:4">
      <c r="A5610" s="1" t="s">
        <v>1181</v>
      </c>
      <c r="B5610" s="1" t="s">
        <v>113</v>
      </c>
      <c r="C5610" s="1" t="s">
        <v>23179</v>
      </c>
      <c r="D5610" s="1" t="s">
        <v>23180</v>
      </c>
    </row>
    <row r="5611" spans="1:4">
      <c r="A5611" s="1" t="s">
        <v>713</v>
      </c>
      <c r="B5611" s="1" t="s">
        <v>3979</v>
      </c>
      <c r="C5611" s="1" t="s">
        <v>23181</v>
      </c>
      <c r="D5611" s="1" t="s">
        <v>23182</v>
      </c>
    </row>
    <row r="5612" spans="1:4">
      <c r="A5612" s="1" t="s">
        <v>5485</v>
      </c>
      <c r="B5612" s="1" t="s">
        <v>551</v>
      </c>
      <c r="C5612" s="1" t="s">
        <v>23183</v>
      </c>
      <c r="D5612" s="1" t="s">
        <v>23184</v>
      </c>
    </row>
    <row r="5613" spans="1:4">
      <c r="A5613" s="1" t="s">
        <v>300</v>
      </c>
      <c r="B5613" s="1" t="s">
        <v>751</v>
      </c>
      <c r="C5613" s="1" t="s">
        <v>23185</v>
      </c>
      <c r="D5613" s="1" t="s">
        <v>23186</v>
      </c>
    </row>
    <row r="5614" spans="1:4">
      <c r="A5614" s="1" t="s">
        <v>3031</v>
      </c>
      <c r="B5614" s="1" t="s">
        <v>8</v>
      </c>
      <c r="C5614" s="1" t="s">
        <v>23187</v>
      </c>
      <c r="D5614" s="1" t="s">
        <v>23188</v>
      </c>
    </row>
    <row r="5615" spans="1:4">
      <c r="A5615" s="1" t="s">
        <v>18603</v>
      </c>
      <c r="B5615" s="1" t="s">
        <v>204</v>
      </c>
      <c r="C5615" s="1" t="s">
        <v>23189</v>
      </c>
      <c r="D5615" s="1" t="s">
        <v>23190</v>
      </c>
    </row>
    <row r="5616" spans="1:4">
      <c r="A5616" s="1" t="s">
        <v>6020</v>
      </c>
      <c r="B5616" s="1" t="s">
        <v>119</v>
      </c>
      <c r="C5616" s="1" t="s">
        <v>23191</v>
      </c>
      <c r="D5616" s="1" t="s">
        <v>23192</v>
      </c>
    </row>
    <row r="5617" spans="1:4">
      <c r="A5617" s="1" t="s">
        <v>4862</v>
      </c>
      <c r="B5617" s="1" t="s">
        <v>8469</v>
      </c>
      <c r="C5617" s="1" t="s">
        <v>23193</v>
      </c>
      <c r="D5617" s="1" t="s">
        <v>23194</v>
      </c>
    </row>
    <row r="5618" spans="1:4">
      <c r="A5618" s="1" t="s">
        <v>9694</v>
      </c>
      <c r="B5618" s="1" t="s">
        <v>113</v>
      </c>
      <c r="C5618" s="1" t="s">
        <v>9693</v>
      </c>
      <c r="D5618" s="1" t="s">
        <v>23195</v>
      </c>
    </row>
    <row r="5619" spans="1:4">
      <c r="A5619" s="1" t="s">
        <v>2999</v>
      </c>
      <c r="B5619" s="1" t="s">
        <v>2227</v>
      </c>
      <c r="C5619" s="1" t="s">
        <v>23196</v>
      </c>
      <c r="D5619" s="1" t="s">
        <v>23197</v>
      </c>
    </row>
    <row r="5620" spans="1:4">
      <c r="A5620" s="1" t="s">
        <v>1169</v>
      </c>
      <c r="B5620" s="1" t="s">
        <v>1119</v>
      </c>
      <c r="C5620" s="1" t="s">
        <v>23198</v>
      </c>
      <c r="D5620" s="1" t="s">
        <v>23199</v>
      </c>
    </row>
    <row r="5621" spans="1:4">
      <c r="A5621" s="1" t="s">
        <v>19299</v>
      </c>
      <c r="B5621" s="1" t="s">
        <v>190</v>
      </c>
      <c r="C5621" s="1" t="s">
        <v>23200</v>
      </c>
      <c r="D5621" s="1" t="s">
        <v>23201</v>
      </c>
    </row>
    <row r="5622" spans="1:4">
      <c r="A5622" s="1" t="s">
        <v>11200</v>
      </c>
      <c r="B5622" s="1" t="s">
        <v>1694</v>
      </c>
      <c r="C5622" s="1" t="s">
        <v>23202</v>
      </c>
      <c r="D5622" s="1" t="s">
        <v>23203</v>
      </c>
    </row>
    <row r="5623" spans="1:4">
      <c r="A5623" s="1" t="s">
        <v>355</v>
      </c>
      <c r="B5623" s="1" t="s">
        <v>23204</v>
      </c>
      <c r="C5623" s="1" t="s">
        <v>23205</v>
      </c>
      <c r="D5623" s="1" t="s">
        <v>23206</v>
      </c>
    </row>
    <row r="5624" spans="1:4">
      <c r="A5624" s="1" t="s">
        <v>7</v>
      </c>
      <c r="B5624" s="1" t="s">
        <v>674</v>
      </c>
      <c r="C5624" s="1" t="s">
        <v>23207</v>
      </c>
      <c r="D5624" s="1" t="s">
        <v>23208</v>
      </c>
    </row>
    <row r="5625" spans="1:4">
      <c r="A5625" s="1" t="s">
        <v>454</v>
      </c>
      <c r="B5625" s="1" t="s">
        <v>1158</v>
      </c>
      <c r="C5625" s="1" t="s">
        <v>1763</v>
      </c>
      <c r="D5625" s="1" t="s">
        <v>23209</v>
      </c>
    </row>
    <row r="5626" spans="1:4">
      <c r="A5626" s="1" t="s">
        <v>2344</v>
      </c>
      <c r="B5626" s="1" t="s">
        <v>9190</v>
      </c>
      <c r="C5626" s="1" t="s">
        <v>23210</v>
      </c>
      <c r="D5626" s="1" t="s">
        <v>23211</v>
      </c>
    </row>
    <row r="5627" spans="1:4">
      <c r="A5627" s="1" t="s">
        <v>3809</v>
      </c>
      <c r="B5627" s="1" t="s">
        <v>3810</v>
      </c>
      <c r="C5627" s="1" t="s">
        <v>3808</v>
      </c>
      <c r="D5627" s="1" t="s">
        <v>23212</v>
      </c>
    </row>
    <row r="5628" spans="1:4">
      <c r="A5628" s="1" t="s">
        <v>1815</v>
      </c>
      <c r="B5628" s="1" t="s">
        <v>2351</v>
      </c>
      <c r="C5628" s="1" t="s">
        <v>23213</v>
      </c>
      <c r="D5628" s="1" t="s">
        <v>23214</v>
      </c>
    </row>
    <row r="5629" spans="1:4">
      <c r="A5629" s="1" t="s">
        <v>3251</v>
      </c>
      <c r="B5629" s="1" t="s">
        <v>799</v>
      </c>
      <c r="C5629" s="1" t="s">
        <v>23215</v>
      </c>
      <c r="D5629" s="1" t="s">
        <v>23216</v>
      </c>
    </row>
    <row r="5630" spans="1:4">
      <c r="A5630" s="1" t="s">
        <v>159</v>
      </c>
      <c r="B5630" s="1" t="s">
        <v>16403</v>
      </c>
      <c r="C5630" s="1" t="s">
        <v>23217</v>
      </c>
      <c r="D5630" s="1" t="s">
        <v>23218</v>
      </c>
    </row>
    <row r="5631" spans="1:4">
      <c r="A5631" s="1" t="s">
        <v>1389</v>
      </c>
      <c r="B5631" s="1" t="s">
        <v>53</v>
      </c>
      <c r="C5631" s="1" t="s">
        <v>23219</v>
      </c>
      <c r="D5631" s="1" t="s">
        <v>23220</v>
      </c>
    </row>
    <row r="5632" spans="1:4">
      <c r="A5632" s="1" t="s">
        <v>4947</v>
      </c>
      <c r="B5632" s="1" t="s">
        <v>23221</v>
      </c>
      <c r="C5632" s="1" t="s">
        <v>23222</v>
      </c>
      <c r="D5632" s="1" t="s">
        <v>23223</v>
      </c>
    </row>
    <row r="5633" spans="1:4">
      <c r="A5633" s="1" t="s">
        <v>1879</v>
      </c>
      <c r="B5633" s="1" t="s">
        <v>26</v>
      </c>
      <c r="C5633" s="1" t="s">
        <v>23224</v>
      </c>
      <c r="D5633" s="1" t="s">
        <v>23225</v>
      </c>
    </row>
    <row r="5634" spans="1:4">
      <c r="A5634" s="1" t="s">
        <v>23226</v>
      </c>
      <c r="B5634" s="1" t="s">
        <v>12993</v>
      </c>
      <c r="C5634" s="1" t="s">
        <v>23227</v>
      </c>
      <c r="D5634" s="1" t="s">
        <v>23228</v>
      </c>
    </row>
    <row r="5635" spans="1:4">
      <c r="A5635" s="1" t="s">
        <v>23229</v>
      </c>
      <c r="B5635" s="1" t="s">
        <v>9542</v>
      </c>
      <c r="C5635" s="1" t="s">
        <v>23230</v>
      </c>
      <c r="D5635" s="1" t="s">
        <v>23231</v>
      </c>
    </row>
    <row r="5636" spans="1:4">
      <c r="A5636" s="1" t="s">
        <v>15261</v>
      </c>
      <c r="B5636" s="1" t="s">
        <v>212</v>
      </c>
      <c r="C5636" s="1" t="s">
        <v>23232</v>
      </c>
      <c r="D5636" s="1" t="s">
        <v>23233</v>
      </c>
    </row>
    <row r="5637" spans="1:4">
      <c r="A5637" s="1" t="s">
        <v>232</v>
      </c>
      <c r="B5637" s="1" t="s">
        <v>145</v>
      </c>
      <c r="C5637" s="1" t="s">
        <v>23234</v>
      </c>
      <c r="D5637" s="1" t="s">
        <v>23235</v>
      </c>
    </row>
    <row r="5638" spans="1:4">
      <c r="A5638" s="1" t="s">
        <v>7452</v>
      </c>
      <c r="B5638" s="1" t="s">
        <v>3684</v>
      </c>
      <c r="C5638" s="1" t="s">
        <v>23236</v>
      </c>
      <c r="D5638" s="1" t="s">
        <v>23237</v>
      </c>
    </row>
    <row r="5639" spans="1:4">
      <c r="A5639" s="1" t="s">
        <v>23238</v>
      </c>
      <c r="B5639" s="1" t="s">
        <v>6920</v>
      </c>
      <c r="C5639" s="1" t="s">
        <v>23239</v>
      </c>
      <c r="D5639" s="1" t="s">
        <v>23240</v>
      </c>
    </row>
    <row r="5640" spans="1:4">
      <c r="A5640" s="1" t="s">
        <v>23241</v>
      </c>
      <c r="B5640" s="1" t="s">
        <v>23242</v>
      </c>
      <c r="C5640" s="1" t="s">
        <v>23243</v>
      </c>
      <c r="D5640" s="1" t="s">
        <v>23244</v>
      </c>
    </row>
    <row r="5641" spans="1:4">
      <c r="A5641" s="1" t="s">
        <v>23245</v>
      </c>
      <c r="B5641" s="1" t="s">
        <v>23246</v>
      </c>
      <c r="C5641" s="1" t="s">
        <v>23247</v>
      </c>
      <c r="D5641" s="1" t="s">
        <v>23248</v>
      </c>
    </row>
    <row r="5642" spans="1:4">
      <c r="A5642" s="1" t="s">
        <v>20383</v>
      </c>
      <c r="B5642" s="1" t="s">
        <v>5884</v>
      </c>
      <c r="C5642" s="1" t="s">
        <v>23249</v>
      </c>
      <c r="D5642" s="1" t="s">
        <v>23250</v>
      </c>
    </row>
    <row r="5643" spans="1:4">
      <c r="A5643" s="1" t="s">
        <v>4037</v>
      </c>
      <c r="B5643" s="1" t="s">
        <v>329</v>
      </c>
      <c r="C5643" s="1" t="s">
        <v>23251</v>
      </c>
      <c r="D5643" s="1" t="s">
        <v>23252</v>
      </c>
    </row>
    <row r="5644" spans="1:4">
      <c r="A5644" s="1" t="s">
        <v>82</v>
      </c>
      <c r="B5644" s="1" t="s">
        <v>19419</v>
      </c>
      <c r="C5644" s="1" t="s">
        <v>23253</v>
      </c>
      <c r="D5644" s="1" t="s">
        <v>23254</v>
      </c>
    </row>
    <row r="5645" spans="1:4">
      <c r="A5645" s="1" t="s">
        <v>23255</v>
      </c>
      <c r="B5645" s="1" t="s">
        <v>14991</v>
      </c>
      <c r="C5645" s="1" t="s">
        <v>23256</v>
      </c>
      <c r="D5645" s="1" t="s">
        <v>23257</v>
      </c>
    </row>
    <row r="5646" spans="1:4">
      <c r="A5646" s="1" t="s">
        <v>3774</v>
      </c>
      <c r="B5646" s="1" t="s">
        <v>13582</v>
      </c>
      <c r="C5646" s="1" t="s">
        <v>23258</v>
      </c>
      <c r="D5646" s="1" t="s">
        <v>23259</v>
      </c>
    </row>
    <row r="5647" spans="1:4">
      <c r="A5647" s="1" t="s">
        <v>6003</v>
      </c>
      <c r="B5647" s="1" t="s">
        <v>714</v>
      </c>
      <c r="C5647" s="1" t="s">
        <v>23260</v>
      </c>
      <c r="D5647" s="1" t="s">
        <v>23261</v>
      </c>
    </row>
    <row r="5648" spans="1:4">
      <c r="A5648" s="1" t="s">
        <v>773</v>
      </c>
      <c r="B5648" s="1" t="s">
        <v>587</v>
      </c>
      <c r="C5648" s="1" t="s">
        <v>23262</v>
      </c>
      <c r="D5648" s="1" t="s">
        <v>23263</v>
      </c>
    </row>
    <row r="5649" spans="1:4">
      <c r="A5649" s="1" t="s">
        <v>177</v>
      </c>
      <c r="B5649" s="1" t="s">
        <v>895</v>
      </c>
      <c r="C5649" s="1" t="s">
        <v>23264</v>
      </c>
      <c r="D5649" s="1" t="s">
        <v>23265</v>
      </c>
    </row>
    <row r="5650" spans="1:4">
      <c r="A5650" s="1" t="s">
        <v>1741</v>
      </c>
      <c r="B5650" s="1" t="s">
        <v>372</v>
      </c>
      <c r="C5650" s="1" t="s">
        <v>1740</v>
      </c>
      <c r="D5650" s="1" t="s">
        <v>23266</v>
      </c>
    </row>
    <row r="5651" spans="1:4">
      <c r="A5651" s="1" t="s">
        <v>454</v>
      </c>
      <c r="B5651" s="1" t="s">
        <v>23267</v>
      </c>
      <c r="C5651" s="1" t="s">
        <v>23268</v>
      </c>
      <c r="D5651" s="1" t="s">
        <v>23269</v>
      </c>
    </row>
    <row r="5652" spans="1:4">
      <c r="A5652" s="1" t="s">
        <v>1339</v>
      </c>
      <c r="B5652" s="1" t="s">
        <v>113</v>
      </c>
      <c r="C5652" s="1" t="s">
        <v>23270</v>
      </c>
      <c r="D5652" s="1" t="s">
        <v>23271</v>
      </c>
    </row>
    <row r="5653" spans="1:4">
      <c r="A5653" s="1" t="s">
        <v>7452</v>
      </c>
      <c r="B5653" s="1" t="s">
        <v>3180</v>
      </c>
      <c r="C5653" s="1" t="s">
        <v>23272</v>
      </c>
      <c r="D5653" s="1" t="s">
        <v>23273</v>
      </c>
    </row>
    <row r="5654" spans="1:4">
      <c r="A5654" s="1" t="s">
        <v>6555</v>
      </c>
      <c r="B5654" s="1" t="s">
        <v>981</v>
      </c>
      <c r="C5654" s="1" t="s">
        <v>23274</v>
      </c>
      <c r="D5654" s="1" t="s">
        <v>23275</v>
      </c>
    </row>
    <row r="5655" spans="1:4">
      <c r="A5655" s="1" t="s">
        <v>1643</v>
      </c>
      <c r="B5655" s="1" t="s">
        <v>3745</v>
      </c>
      <c r="C5655" s="1" t="s">
        <v>23276</v>
      </c>
      <c r="D5655" s="1" t="s">
        <v>23277</v>
      </c>
    </row>
    <row r="5656" spans="1:4">
      <c r="A5656" s="1" t="s">
        <v>23278</v>
      </c>
      <c r="B5656" s="1" t="s">
        <v>92</v>
      </c>
      <c r="C5656" s="1" t="s">
        <v>23279</v>
      </c>
      <c r="D5656" s="1" t="s">
        <v>23280</v>
      </c>
    </row>
    <row r="5657" spans="1:4">
      <c r="A5657" s="1" t="s">
        <v>534</v>
      </c>
      <c r="B5657" s="1" t="s">
        <v>23281</v>
      </c>
      <c r="C5657" s="1" t="s">
        <v>23282</v>
      </c>
      <c r="D5657" s="1" t="s">
        <v>23283</v>
      </c>
    </row>
    <row r="5658" spans="1:4">
      <c r="A5658" s="1" t="s">
        <v>9146</v>
      </c>
      <c r="B5658" s="1" t="s">
        <v>740</v>
      </c>
      <c r="C5658" s="1" t="s">
        <v>23284</v>
      </c>
      <c r="D5658" s="1" t="s">
        <v>23285</v>
      </c>
    </row>
    <row r="5659" spans="1:4">
      <c r="A5659" s="1" t="s">
        <v>23286</v>
      </c>
      <c r="B5659" s="1" t="s">
        <v>766</v>
      </c>
      <c r="C5659" s="1" t="s">
        <v>23287</v>
      </c>
      <c r="D5659" s="1" t="s">
        <v>23288</v>
      </c>
    </row>
    <row r="5660" spans="1:4">
      <c r="A5660" s="1" t="s">
        <v>3251</v>
      </c>
      <c r="B5660" s="1" t="s">
        <v>1119</v>
      </c>
      <c r="C5660" s="1" t="s">
        <v>23289</v>
      </c>
      <c r="D5660" s="1" t="s">
        <v>23290</v>
      </c>
    </row>
    <row r="5661" spans="1:4">
      <c r="A5661" s="1" t="s">
        <v>15779</v>
      </c>
      <c r="B5661" s="1" t="s">
        <v>8297</v>
      </c>
      <c r="C5661" s="1" t="s">
        <v>23291</v>
      </c>
      <c r="D5661" s="1" t="s">
        <v>23292</v>
      </c>
    </row>
    <row r="5662" spans="1:4">
      <c r="A5662" s="1" t="s">
        <v>171</v>
      </c>
      <c r="B5662" s="1" t="s">
        <v>23293</v>
      </c>
      <c r="C5662" s="1" t="s">
        <v>23294</v>
      </c>
      <c r="D5662" s="1" t="s">
        <v>23295</v>
      </c>
    </row>
    <row r="5663" spans="1:4">
      <c r="A5663" s="1" t="s">
        <v>11405</v>
      </c>
      <c r="B5663" s="1" t="s">
        <v>5256</v>
      </c>
      <c r="C5663" s="1" t="s">
        <v>23296</v>
      </c>
      <c r="D5663" s="1" t="s">
        <v>23297</v>
      </c>
    </row>
    <row r="5664" spans="1:4">
      <c r="A5664" s="1" t="s">
        <v>355</v>
      </c>
      <c r="B5664" s="1" t="s">
        <v>13496</v>
      </c>
      <c r="C5664" s="1" t="s">
        <v>23298</v>
      </c>
      <c r="D5664" s="1" t="s">
        <v>23299</v>
      </c>
    </row>
    <row r="5665" spans="1:4">
      <c r="A5665" s="1" t="s">
        <v>1666</v>
      </c>
      <c r="B5665" s="1" t="s">
        <v>1537</v>
      </c>
      <c r="C5665" s="1" t="s">
        <v>6208</v>
      </c>
      <c r="D5665" s="1" t="s">
        <v>23300</v>
      </c>
    </row>
    <row r="5666" spans="1:4">
      <c r="A5666" s="1" t="s">
        <v>23278</v>
      </c>
      <c r="B5666" s="1" t="s">
        <v>7814</v>
      </c>
      <c r="C5666" s="1" t="s">
        <v>23301</v>
      </c>
      <c r="D5666" s="1" t="s">
        <v>23302</v>
      </c>
    </row>
    <row r="5667" spans="1:4">
      <c r="A5667" s="1" t="s">
        <v>1799</v>
      </c>
      <c r="B5667" s="1" t="s">
        <v>463</v>
      </c>
      <c r="C5667" s="1" t="s">
        <v>23303</v>
      </c>
      <c r="D5667" s="1" t="s">
        <v>23304</v>
      </c>
    </row>
    <row r="5668" spans="1:4">
      <c r="A5668" s="1" t="s">
        <v>14095</v>
      </c>
      <c r="B5668" s="1" t="s">
        <v>1912</v>
      </c>
      <c r="C5668" s="1" t="s">
        <v>23305</v>
      </c>
      <c r="D5668" s="1" t="s">
        <v>23306</v>
      </c>
    </row>
    <row r="5669" spans="1:4">
      <c r="A5669" s="1" t="s">
        <v>516</v>
      </c>
      <c r="B5669" s="1" t="s">
        <v>551</v>
      </c>
      <c r="C5669" s="1" t="s">
        <v>23307</v>
      </c>
      <c r="D5669" s="1" t="s">
        <v>23308</v>
      </c>
    </row>
    <row r="5670" spans="1:4">
      <c r="A5670" s="1" t="s">
        <v>67</v>
      </c>
      <c r="B5670" s="1" t="s">
        <v>10130</v>
      </c>
      <c r="C5670" s="1" t="s">
        <v>23309</v>
      </c>
      <c r="D5670" s="1" t="s">
        <v>23310</v>
      </c>
    </row>
    <row r="5671" spans="1:4">
      <c r="A5671" s="1" t="s">
        <v>23311</v>
      </c>
      <c r="B5671" s="1" t="s">
        <v>218</v>
      </c>
      <c r="C5671" s="1" t="s">
        <v>23312</v>
      </c>
      <c r="D5671" s="1" t="s">
        <v>23313</v>
      </c>
    </row>
    <row r="5672" spans="1:4">
      <c r="A5672" s="1" t="s">
        <v>1345</v>
      </c>
      <c r="B5672" s="1" t="s">
        <v>113</v>
      </c>
      <c r="C5672" s="1" t="s">
        <v>23314</v>
      </c>
      <c r="D5672" s="1" t="s">
        <v>23315</v>
      </c>
    </row>
    <row r="5673" spans="1:4">
      <c r="A5673" s="1" t="s">
        <v>10592</v>
      </c>
      <c r="B5673" s="1" t="s">
        <v>23316</v>
      </c>
      <c r="C5673" s="1" t="s">
        <v>23317</v>
      </c>
      <c r="D5673" s="1" t="s">
        <v>23318</v>
      </c>
    </row>
    <row r="5674" spans="1:4">
      <c r="A5674" s="1" t="s">
        <v>972</v>
      </c>
      <c r="B5674" s="1" t="s">
        <v>23319</v>
      </c>
      <c r="C5674" s="1" t="s">
        <v>23320</v>
      </c>
      <c r="D5674" s="1" t="s">
        <v>23321</v>
      </c>
    </row>
    <row r="5675" spans="1:4">
      <c r="A5675" s="1" t="s">
        <v>6655</v>
      </c>
      <c r="B5675" s="1" t="s">
        <v>312</v>
      </c>
      <c r="C5675" s="1" t="s">
        <v>23322</v>
      </c>
      <c r="D5675" s="1" t="s">
        <v>23323</v>
      </c>
    </row>
    <row r="5676" spans="1:4">
      <c r="A5676" s="1" t="s">
        <v>23324</v>
      </c>
      <c r="B5676" s="1" t="s">
        <v>7776</v>
      </c>
      <c r="C5676" s="1" t="s">
        <v>23325</v>
      </c>
      <c r="D5676" s="1" t="s">
        <v>23326</v>
      </c>
    </row>
    <row r="5677" spans="1:4">
      <c r="A5677" s="1" t="s">
        <v>2270</v>
      </c>
      <c r="B5677" s="1" t="s">
        <v>872</v>
      </c>
      <c r="C5677" s="1" t="s">
        <v>23327</v>
      </c>
      <c r="D5677" s="1" t="s">
        <v>23328</v>
      </c>
    </row>
    <row r="5678" spans="1:4">
      <c r="A5678" s="1" t="s">
        <v>1621</v>
      </c>
      <c r="B5678" s="1" t="s">
        <v>799</v>
      </c>
      <c r="C5678" s="1" t="s">
        <v>23329</v>
      </c>
      <c r="D5678" s="1" t="s">
        <v>23330</v>
      </c>
    </row>
    <row r="5679" spans="1:4">
      <c r="A5679" s="1" t="s">
        <v>2145</v>
      </c>
      <c r="B5679" s="1" t="s">
        <v>1887</v>
      </c>
      <c r="C5679" s="1" t="s">
        <v>23331</v>
      </c>
      <c r="D5679" s="1" t="s">
        <v>23332</v>
      </c>
    </row>
    <row r="5680" spans="1:4">
      <c r="A5680" s="1" t="s">
        <v>584</v>
      </c>
      <c r="B5680" s="1" t="s">
        <v>3659</v>
      </c>
      <c r="C5680" s="1" t="s">
        <v>23333</v>
      </c>
      <c r="D5680" s="1" t="s">
        <v>23334</v>
      </c>
    </row>
    <row r="5681" spans="1:4">
      <c r="A5681" s="1" t="s">
        <v>2534</v>
      </c>
      <c r="B5681" s="1" t="s">
        <v>942</v>
      </c>
      <c r="C5681" s="1" t="s">
        <v>23335</v>
      </c>
      <c r="D5681" s="1" t="s">
        <v>23336</v>
      </c>
    </row>
    <row r="5682" spans="1:4">
      <c r="A5682" s="1" t="s">
        <v>2286</v>
      </c>
      <c r="B5682" s="1" t="s">
        <v>1186</v>
      </c>
      <c r="C5682" s="1" t="s">
        <v>23337</v>
      </c>
      <c r="D5682" s="1" t="s">
        <v>23338</v>
      </c>
    </row>
    <row r="5683" spans="1:4">
      <c r="A5683" s="1" t="s">
        <v>499</v>
      </c>
      <c r="B5683" s="1" t="s">
        <v>204</v>
      </c>
      <c r="C5683" s="1" t="s">
        <v>23339</v>
      </c>
      <c r="D5683" s="1" t="s">
        <v>23340</v>
      </c>
    </row>
    <row r="5684" spans="1:4">
      <c r="A5684" s="1" t="s">
        <v>10014</v>
      </c>
      <c r="B5684" s="1" t="s">
        <v>1025</v>
      </c>
      <c r="C5684" s="1" t="s">
        <v>23341</v>
      </c>
      <c r="D5684" s="1" t="s">
        <v>23342</v>
      </c>
    </row>
    <row r="5685" spans="1:4">
      <c r="A5685" s="1" t="s">
        <v>109</v>
      </c>
      <c r="B5685" s="1" t="s">
        <v>274</v>
      </c>
      <c r="C5685" s="1" t="s">
        <v>23343</v>
      </c>
      <c r="D5685" s="1" t="s">
        <v>23344</v>
      </c>
    </row>
    <row r="5686" spans="1:4">
      <c r="A5686" s="1" t="s">
        <v>195</v>
      </c>
      <c r="B5686" s="1" t="s">
        <v>2702</v>
      </c>
      <c r="C5686" s="1" t="s">
        <v>23345</v>
      </c>
      <c r="D5686" s="1" t="s">
        <v>23346</v>
      </c>
    </row>
    <row r="5687" spans="1:4">
      <c r="A5687" s="1" t="s">
        <v>511</v>
      </c>
      <c r="B5687" s="1" t="s">
        <v>2082</v>
      </c>
      <c r="C5687" s="1" t="s">
        <v>23347</v>
      </c>
      <c r="D5687" s="1" t="s">
        <v>23348</v>
      </c>
    </row>
    <row r="5688" spans="1:4">
      <c r="A5688" s="1" t="s">
        <v>23349</v>
      </c>
      <c r="B5688" s="1" t="s">
        <v>23350</v>
      </c>
      <c r="C5688" s="1" t="s">
        <v>23351</v>
      </c>
      <c r="D5688" s="1" t="s">
        <v>23352</v>
      </c>
    </row>
    <row r="5689" spans="1:4">
      <c r="A5689" s="1" t="s">
        <v>844</v>
      </c>
      <c r="B5689" s="1" t="s">
        <v>1852</v>
      </c>
      <c r="C5689" s="1" t="s">
        <v>23353</v>
      </c>
      <c r="D5689" s="1" t="s">
        <v>23354</v>
      </c>
    </row>
    <row r="5690" spans="1:4">
      <c r="A5690" s="1" t="s">
        <v>23355</v>
      </c>
      <c r="B5690" s="1" t="s">
        <v>23356</v>
      </c>
      <c r="C5690" s="1" t="s">
        <v>23357</v>
      </c>
      <c r="D5690" s="1" t="s">
        <v>23358</v>
      </c>
    </row>
    <row r="5691" spans="1:4">
      <c r="A5691" s="1" t="s">
        <v>4211</v>
      </c>
      <c r="B5691" s="1" t="s">
        <v>9106</v>
      </c>
      <c r="C5691" s="1" t="s">
        <v>23359</v>
      </c>
      <c r="D5691" s="1" t="s">
        <v>23360</v>
      </c>
    </row>
    <row r="5692" spans="1:4">
      <c r="A5692" s="1" t="s">
        <v>2004</v>
      </c>
      <c r="B5692" s="1" t="s">
        <v>23361</v>
      </c>
      <c r="C5692" s="1" t="s">
        <v>23362</v>
      </c>
      <c r="D5692" s="1" t="s">
        <v>23363</v>
      </c>
    </row>
    <row r="5693" spans="1:4">
      <c r="A5693" s="1" t="s">
        <v>1819</v>
      </c>
      <c r="B5693" s="1" t="s">
        <v>286</v>
      </c>
      <c r="C5693" s="1" t="s">
        <v>23364</v>
      </c>
      <c r="D5693" s="1" t="s">
        <v>23365</v>
      </c>
    </row>
    <row r="5694" spans="1:4">
      <c r="A5694" s="1" t="s">
        <v>1449</v>
      </c>
      <c r="B5694" s="1" t="s">
        <v>13217</v>
      </c>
      <c r="C5694" s="1" t="s">
        <v>23366</v>
      </c>
      <c r="D5694" s="1" t="s">
        <v>23367</v>
      </c>
    </row>
    <row r="5695" spans="1:4">
      <c r="A5695" s="1" t="s">
        <v>23368</v>
      </c>
      <c r="B5695" s="1" t="s">
        <v>458</v>
      </c>
      <c r="C5695" s="1" t="s">
        <v>23369</v>
      </c>
      <c r="D5695" s="1" t="s">
        <v>23370</v>
      </c>
    </row>
    <row r="5696" spans="1:4">
      <c r="A5696" s="1" t="s">
        <v>103</v>
      </c>
      <c r="B5696" s="1" t="s">
        <v>850</v>
      </c>
      <c r="C5696" s="1" t="s">
        <v>23371</v>
      </c>
      <c r="D5696" s="1" t="s">
        <v>23372</v>
      </c>
    </row>
    <row r="5697" spans="1:4">
      <c r="A5697" s="1" t="s">
        <v>6451</v>
      </c>
      <c r="B5697" s="1" t="s">
        <v>6452</v>
      </c>
      <c r="C5697" s="1" t="s">
        <v>6450</v>
      </c>
      <c r="D5697" s="1" t="s">
        <v>23373</v>
      </c>
    </row>
    <row r="5698" spans="1:4">
      <c r="A5698" s="1" t="s">
        <v>996</v>
      </c>
      <c r="B5698" s="1" t="s">
        <v>23374</v>
      </c>
      <c r="C5698" s="1" t="s">
        <v>23375</v>
      </c>
      <c r="D5698" s="1" t="s">
        <v>23376</v>
      </c>
    </row>
    <row r="5699" spans="1:4">
      <c r="A5699" s="1" t="s">
        <v>485</v>
      </c>
      <c r="B5699" s="1" t="s">
        <v>8469</v>
      </c>
      <c r="C5699" s="1" t="s">
        <v>23377</v>
      </c>
      <c r="D5699" s="1" t="s">
        <v>23378</v>
      </c>
    </row>
    <row r="5700" spans="1:4">
      <c r="A5700" s="1" t="s">
        <v>23379</v>
      </c>
      <c r="B5700" s="1" t="s">
        <v>2807</v>
      </c>
      <c r="C5700" s="1" t="s">
        <v>23380</v>
      </c>
      <c r="D5700" s="1" t="s">
        <v>23381</v>
      </c>
    </row>
    <row r="5701" spans="1:4">
      <c r="A5701" s="1" t="s">
        <v>3488</v>
      </c>
      <c r="B5701" s="1" t="s">
        <v>1097</v>
      </c>
      <c r="C5701" s="1" t="s">
        <v>23382</v>
      </c>
      <c r="D5701" s="1" t="s">
        <v>23383</v>
      </c>
    </row>
    <row r="5702" spans="1:4">
      <c r="A5702" s="1" t="s">
        <v>608</v>
      </c>
      <c r="B5702" s="1" t="s">
        <v>5808</v>
      </c>
      <c r="C5702" s="1" t="s">
        <v>23384</v>
      </c>
      <c r="D5702" s="1" t="s">
        <v>23385</v>
      </c>
    </row>
    <row r="5703" spans="1:4">
      <c r="A5703" s="1" t="s">
        <v>337</v>
      </c>
      <c r="B5703" s="1" t="s">
        <v>4109</v>
      </c>
      <c r="C5703" s="1" t="s">
        <v>23386</v>
      </c>
      <c r="D5703" s="1" t="s">
        <v>23387</v>
      </c>
    </row>
    <row r="5704" spans="1:4">
      <c r="A5704" s="1" t="s">
        <v>17052</v>
      </c>
      <c r="B5704" s="1" t="s">
        <v>647</v>
      </c>
      <c r="C5704" s="1" t="s">
        <v>23388</v>
      </c>
      <c r="D5704" s="1" t="s">
        <v>23389</v>
      </c>
    </row>
    <row r="5705" spans="1:4">
      <c r="A5705" s="1" t="s">
        <v>8725</v>
      </c>
      <c r="B5705" s="1" t="s">
        <v>23390</v>
      </c>
      <c r="C5705" s="1" t="s">
        <v>23391</v>
      </c>
      <c r="D5705" s="1" t="s">
        <v>23392</v>
      </c>
    </row>
    <row r="5706" spans="1:4">
      <c r="A5706" s="1" t="s">
        <v>403</v>
      </c>
      <c r="B5706" s="1" t="s">
        <v>326</v>
      </c>
      <c r="C5706" s="1" t="s">
        <v>23393</v>
      </c>
      <c r="D5706" s="1" t="s">
        <v>23394</v>
      </c>
    </row>
    <row r="5707" spans="1:4">
      <c r="A5707" s="1" t="s">
        <v>2544</v>
      </c>
      <c r="B5707" s="1" t="s">
        <v>756</v>
      </c>
      <c r="C5707" s="1" t="s">
        <v>23395</v>
      </c>
      <c r="D5707" s="1" t="s">
        <v>23396</v>
      </c>
    </row>
    <row r="5708" spans="1:4">
      <c r="A5708" s="1" t="s">
        <v>23397</v>
      </c>
      <c r="B5708" s="1" t="s">
        <v>2753</v>
      </c>
      <c r="C5708" s="1" t="s">
        <v>23398</v>
      </c>
      <c r="D5708" s="1" t="s">
        <v>23399</v>
      </c>
    </row>
    <row r="5709" spans="1:4">
      <c r="A5709" s="1" t="s">
        <v>109</v>
      </c>
      <c r="B5709" s="1" t="s">
        <v>2351</v>
      </c>
      <c r="C5709" s="1" t="s">
        <v>23400</v>
      </c>
      <c r="D5709" s="1" t="s">
        <v>23401</v>
      </c>
    </row>
    <row r="5710" spans="1:4">
      <c r="A5710" s="1" t="s">
        <v>945</v>
      </c>
      <c r="B5710" s="1" t="s">
        <v>2310</v>
      </c>
      <c r="C5710" s="1" t="s">
        <v>23402</v>
      </c>
      <c r="D5710" s="1" t="s">
        <v>23403</v>
      </c>
    </row>
    <row r="5711" spans="1:4">
      <c r="A5711" s="1" t="s">
        <v>4284</v>
      </c>
      <c r="B5711" s="1" t="s">
        <v>1272</v>
      </c>
      <c r="C5711" s="1" t="s">
        <v>23404</v>
      </c>
      <c r="D5711" s="1" t="s">
        <v>23405</v>
      </c>
    </row>
    <row r="5712" spans="1:4">
      <c r="A5712" s="1" t="s">
        <v>862</v>
      </c>
      <c r="B5712" s="1" t="s">
        <v>3253</v>
      </c>
      <c r="C5712" s="1" t="s">
        <v>6327</v>
      </c>
      <c r="D5712" s="1" t="s">
        <v>23406</v>
      </c>
    </row>
    <row r="5713" spans="1:4">
      <c r="A5713" s="1" t="s">
        <v>5427</v>
      </c>
      <c r="B5713" s="1" t="s">
        <v>204</v>
      </c>
      <c r="C5713" s="1" t="s">
        <v>23407</v>
      </c>
      <c r="D5713" s="1" t="s">
        <v>23408</v>
      </c>
    </row>
    <row r="5714" spans="1:4">
      <c r="A5714" s="1" t="s">
        <v>397</v>
      </c>
      <c r="B5714" s="1" t="s">
        <v>1188</v>
      </c>
      <c r="C5714" s="1" t="s">
        <v>23409</v>
      </c>
      <c r="D5714" s="1" t="s">
        <v>23410</v>
      </c>
    </row>
    <row r="5715" spans="1:4">
      <c r="A5715" s="1" t="s">
        <v>13264</v>
      </c>
      <c r="B5715" s="1" t="s">
        <v>2255</v>
      </c>
      <c r="C5715" s="1" t="s">
        <v>23411</v>
      </c>
      <c r="D5715" s="1" t="s">
        <v>23412</v>
      </c>
    </row>
    <row r="5716" spans="1:4">
      <c r="A5716" s="1" t="s">
        <v>23413</v>
      </c>
      <c r="B5716" s="1" t="s">
        <v>18962</v>
      </c>
      <c r="C5716" s="1" t="s">
        <v>23414</v>
      </c>
      <c r="D5716" s="1" t="s">
        <v>23415</v>
      </c>
    </row>
    <row r="5717" spans="1:4">
      <c r="A5717" s="1" t="s">
        <v>1183</v>
      </c>
      <c r="B5717" s="1" t="s">
        <v>3355</v>
      </c>
      <c r="C5717" s="1" t="s">
        <v>23416</v>
      </c>
      <c r="D5717" s="1" t="s">
        <v>23417</v>
      </c>
    </row>
    <row r="5718" spans="1:4">
      <c r="A5718" s="1" t="s">
        <v>100</v>
      </c>
      <c r="B5718" s="1" t="s">
        <v>587</v>
      </c>
      <c r="C5718" s="1" t="s">
        <v>23418</v>
      </c>
      <c r="D5718" s="1" t="s">
        <v>23419</v>
      </c>
    </row>
    <row r="5719" spans="1:4">
      <c r="A5719" s="1" t="s">
        <v>9804</v>
      </c>
      <c r="B5719" s="1" t="s">
        <v>5595</v>
      </c>
      <c r="C5719" s="1" t="s">
        <v>9803</v>
      </c>
      <c r="D5719" s="1" t="s">
        <v>23420</v>
      </c>
    </row>
    <row r="5720" spans="1:4">
      <c r="A5720" s="1" t="s">
        <v>6318</v>
      </c>
      <c r="B5720" s="1" t="s">
        <v>4769</v>
      </c>
      <c r="C5720" s="1" t="s">
        <v>6317</v>
      </c>
      <c r="D5720" s="1" t="s">
        <v>23421</v>
      </c>
    </row>
    <row r="5721" spans="1:4">
      <c r="A5721" s="1" t="s">
        <v>3839</v>
      </c>
      <c r="B5721" s="1" t="s">
        <v>567</v>
      </c>
      <c r="C5721" s="1" t="s">
        <v>23422</v>
      </c>
      <c r="D5721" s="1" t="s">
        <v>23423</v>
      </c>
    </row>
    <row r="5722" spans="1:4">
      <c r="A5722" s="1" t="s">
        <v>2640</v>
      </c>
      <c r="B5722" s="1" t="s">
        <v>23424</v>
      </c>
      <c r="C5722" s="1" t="s">
        <v>23425</v>
      </c>
      <c r="D5722" s="1" t="s">
        <v>23426</v>
      </c>
    </row>
    <row r="5723" spans="1:4">
      <c r="A5723" s="1" t="s">
        <v>2493</v>
      </c>
      <c r="B5723" s="1" t="s">
        <v>2494</v>
      </c>
      <c r="C5723" s="1" t="s">
        <v>2492</v>
      </c>
      <c r="D5723" s="1" t="s">
        <v>23427</v>
      </c>
    </row>
    <row r="5724" spans="1:4">
      <c r="A5724" s="1" t="s">
        <v>203</v>
      </c>
      <c r="B5724" s="1" t="s">
        <v>916</v>
      </c>
      <c r="C5724" s="1" t="s">
        <v>23428</v>
      </c>
      <c r="D5724" s="1" t="s">
        <v>23429</v>
      </c>
    </row>
    <row r="5725" spans="1:4">
      <c r="A5725" s="1" t="s">
        <v>358</v>
      </c>
      <c r="B5725" s="1" t="s">
        <v>406</v>
      </c>
      <c r="C5725" s="1" t="s">
        <v>7862</v>
      </c>
      <c r="D5725" s="1" t="s">
        <v>23430</v>
      </c>
    </row>
    <row r="5726" spans="1:4">
      <c r="A5726" s="1" t="s">
        <v>3771</v>
      </c>
      <c r="B5726" s="1" t="s">
        <v>23431</v>
      </c>
      <c r="C5726" s="1" t="s">
        <v>23432</v>
      </c>
      <c r="D5726" s="1" t="s">
        <v>23433</v>
      </c>
    </row>
    <row r="5727" spans="1:4">
      <c r="A5727" s="1" t="s">
        <v>19027</v>
      </c>
      <c r="B5727" s="1" t="s">
        <v>23434</v>
      </c>
      <c r="C5727" s="1" t="s">
        <v>23435</v>
      </c>
      <c r="D5727" s="1" t="s">
        <v>23436</v>
      </c>
    </row>
    <row r="5728" spans="1:4">
      <c r="A5728" s="1" t="s">
        <v>3399</v>
      </c>
      <c r="B5728" s="1" t="s">
        <v>379</v>
      </c>
      <c r="C5728" s="1" t="s">
        <v>5146</v>
      </c>
      <c r="D5728" s="1" t="s">
        <v>23437</v>
      </c>
    </row>
    <row r="5729" spans="1:4">
      <c r="A5729" s="1" t="s">
        <v>698</v>
      </c>
      <c r="B5729" s="1" t="s">
        <v>23438</v>
      </c>
      <c r="C5729" s="1" t="s">
        <v>23439</v>
      </c>
      <c r="D5729" s="1" t="s">
        <v>23440</v>
      </c>
    </row>
    <row r="5730" spans="1:4">
      <c r="A5730" s="1" t="s">
        <v>13150</v>
      </c>
      <c r="B5730" s="1" t="s">
        <v>2584</v>
      </c>
      <c r="C5730" s="1" t="s">
        <v>23441</v>
      </c>
      <c r="D5730" s="1" t="s">
        <v>23442</v>
      </c>
    </row>
    <row r="5731" spans="1:4">
      <c r="A5731" s="1" t="s">
        <v>4448</v>
      </c>
      <c r="B5731" s="1" t="s">
        <v>6954</v>
      </c>
      <c r="C5731" s="1" t="s">
        <v>23443</v>
      </c>
      <c r="D5731" s="1" t="s">
        <v>23444</v>
      </c>
    </row>
    <row r="5732" spans="1:4">
      <c r="A5732" s="1" t="s">
        <v>270</v>
      </c>
      <c r="B5732" s="1" t="s">
        <v>2674</v>
      </c>
      <c r="C5732" s="1" t="s">
        <v>23445</v>
      </c>
      <c r="D5732" s="1" t="s">
        <v>23446</v>
      </c>
    </row>
    <row r="5733" spans="1:4">
      <c r="A5733" s="1" t="s">
        <v>2544</v>
      </c>
      <c r="B5733" s="1" t="s">
        <v>2306</v>
      </c>
      <c r="C5733" s="1" t="s">
        <v>23447</v>
      </c>
      <c r="D5733" s="1" t="s">
        <v>23448</v>
      </c>
    </row>
    <row r="5734" spans="1:4">
      <c r="A5734" s="1" t="s">
        <v>8381</v>
      </c>
      <c r="B5734" s="1" t="s">
        <v>7478</v>
      </c>
      <c r="C5734" s="1" t="s">
        <v>23449</v>
      </c>
      <c r="D5734" s="1" t="s">
        <v>23450</v>
      </c>
    </row>
    <row r="5735" spans="1:4">
      <c r="A5735" s="1" t="s">
        <v>5173</v>
      </c>
      <c r="B5735" s="1" t="s">
        <v>23451</v>
      </c>
      <c r="C5735" s="1" t="s">
        <v>23452</v>
      </c>
      <c r="D5735" s="1" t="s">
        <v>23453</v>
      </c>
    </row>
    <row r="5736" spans="1:4">
      <c r="A5736" s="1" t="s">
        <v>769</v>
      </c>
      <c r="B5736" s="1" t="s">
        <v>11791</v>
      </c>
      <c r="C5736" s="1" t="s">
        <v>23454</v>
      </c>
      <c r="D5736" s="1" t="s">
        <v>23455</v>
      </c>
    </row>
    <row r="5737" spans="1:4">
      <c r="A5737" s="1" t="s">
        <v>2316</v>
      </c>
      <c r="B5737" s="1" t="s">
        <v>5999</v>
      </c>
      <c r="C5737" s="1" t="s">
        <v>23456</v>
      </c>
      <c r="D5737" s="1" t="s">
        <v>23457</v>
      </c>
    </row>
    <row r="5738" spans="1:4">
      <c r="A5738" s="1" t="s">
        <v>1718</v>
      </c>
      <c r="B5738" s="1" t="s">
        <v>187</v>
      </c>
      <c r="C5738" s="1" t="s">
        <v>1717</v>
      </c>
      <c r="D5738" s="1" t="s">
        <v>23458</v>
      </c>
    </row>
    <row r="5739" spans="1:4">
      <c r="A5739" s="1" t="s">
        <v>2024</v>
      </c>
      <c r="B5739" s="1" t="s">
        <v>2785</v>
      </c>
      <c r="C5739" s="1" t="s">
        <v>23459</v>
      </c>
      <c r="D5739" s="1" t="s">
        <v>23460</v>
      </c>
    </row>
    <row r="5740" spans="1:4">
      <c r="A5740" s="1" t="s">
        <v>1436</v>
      </c>
      <c r="B5740" s="1" t="s">
        <v>554</v>
      </c>
      <c r="C5740" s="1" t="s">
        <v>23461</v>
      </c>
      <c r="D5740" s="1" t="s">
        <v>23462</v>
      </c>
    </row>
    <row r="5741" spans="1:4">
      <c r="A5741" s="1" t="s">
        <v>23463</v>
      </c>
      <c r="B5741" s="1" t="s">
        <v>603</v>
      </c>
      <c r="C5741" s="1" t="s">
        <v>23464</v>
      </c>
      <c r="D5741" s="1" t="s">
        <v>23465</v>
      </c>
    </row>
    <row r="5742" spans="1:4">
      <c r="A5742" s="1" t="s">
        <v>1510</v>
      </c>
      <c r="B5742" s="1" t="s">
        <v>23466</v>
      </c>
      <c r="C5742" s="1" t="s">
        <v>23467</v>
      </c>
      <c r="D5742" s="1" t="s">
        <v>23468</v>
      </c>
    </row>
    <row r="5743" spans="1:4">
      <c r="A5743" s="1" t="s">
        <v>300</v>
      </c>
      <c r="B5743" s="1" t="s">
        <v>580</v>
      </c>
      <c r="C5743" s="1" t="s">
        <v>23469</v>
      </c>
      <c r="D5743" s="1" t="s">
        <v>23470</v>
      </c>
    </row>
    <row r="5744" spans="1:4">
      <c r="A5744" s="1" t="s">
        <v>6138</v>
      </c>
      <c r="B5744" s="1" t="s">
        <v>15572</v>
      </c>
      <c r="C5744" s="1" t="s">
        <v>23471</v>
      </c>
      <c r="D5744" s="1" t="s">
        <v>23472</v>
      </c>
    </row>
    <row r="5745" spans="1:4">
      <c r="A5745" s="1" t="s">
        <v>1201</v>
      </c>
      <c r="B5745" s="1" t="s">
        <v>1202</v>
      </c>
      <c r="C5745" s="1" t="s">
        <v>1200</v>
      </c>
      <c r="D5745" s="1" t="s">
        <v>23473</v>
      </c>
    </row>
    <row r="5746" spans="1:4">
      <c r="A5746" s="1" t="s">
        <v>23474</v>
      </c>
      <c r="B5746" s="1" t="s">
        <v>23475</v>
      </c>
      <c r="C5746" s="1" t="s">
        <v>23476</v>
      </c>
      <c r="D5746" s="1" t="s">
        <v>23477</v>
      </c>
    </row>
    <row r="5747" spans="1:4">
      <c r="A5747" s="1" t="s">
        <v>1628</v>
      </c>
      <c r="B5747" s="1" t="s">
        <v>23478</v>
      </c>
      <c r="C5747" s="1" t="s">
        <v>23479</v>
      </c>
      <c r="D5747" s="1" t="s">
        <v>23480</v>
      </c>
    </row>
    <row r="5748" spans="1:4">
      <c r="A5748" s="1" t="s">
        <v>5229</v>
      </c>
      <c r="B5748" s="1" t="s">
        <v>1599</v>
      </c>
      <c r="C5748" s="1" t="s">
        <v>23481</v>
      </c>
      <c r="D5748" s="1" t="s">
        <v>23482</v>
      </c>
    </row>
    <row r="5749" spans="1:4">
      <c r="A5749" s="1" t="s">
        <v>1121</v>
      </c>
      <c r="B5749" s="1" t="s">
        <v>7337</v>
      </c>
      <c r="C5749" s="1" t="s">
        <v>23483</v>
      </c>
      <c r="D5749" s="1" t="s">
        <v>23484</v>
      </c>
    </row>
    <row r="5750" spans="1:4">
      <c r="A5750" s="1" t="s">
        <v>511</v>
      </c>
      <c r="B5750" s="1" t="s">
        <v>865</v>
      </c>
      <c r="C5750" s="1" t="s">
        <v>23485</v>
      </c>
      <c r="D5750" s="1" t="s">
        <v>23486</v>
      </c>
    </row>
    <row r="5751" spans="1:4">
      <c r="A5751" s="1" t="s">
        <v>818</v>
      </c>
      <c r="B5751" s="1" t="s">
        <v>23487</v>
      </c>
      <c r="C5751" s="1" t="s">
        <v>23488</v>
      </c>
      <c r="D5751" s="1" t="s">
        <v>23489</v>
      </c>
    </row>
    <row r="5752" spans="1:4">
      <c r="A5752" s="1" t="s">
        <v>1420</v>
      </c>
      <c r="B5752" s="1" t="s">
        <v>1322</v>
      </c>
      <c r="C5752" s="1" t="s">
        <v>23490</v>
      </c>
      <c r="D5752" s="1" t="s">
        <v>23491</v>
      </c>
    </row>
    <row r="5753" spans="1:4">
      <c r="A5753" s="1" t="s">
        <v>4824</v>
      </c>
      <c r="B5753" s="1" t="s">
        <v>5174</v>
      </c>
      <c r="C5753" s="1" t="s">
        <v>23492</v>
      </c>
      <c r="D5753" s="1" t="s">
        <v>23493</v>
      </c>
    </row>
    <row r="5754" spans="1:4">
      <c r="A5754" s="1" t="s">
        <v>270</v>
      </c>
      <c r="B5754" s="1" t="s">
        <v>23494</v>
      </c>
      <c r="C5754" s="1" t="s">
        <v>23495</v>
      </c>
      <c r="D5754" s="1" t="s">
        <v>23496</v>
      </c>
    </row>
    <row r="5755" spans="1:4">
      <c r="A5755" s="1" t="s">
        <v>4151</v>
      </c>
      <c r="B5755" s="1" t="s">
        <v>1368</v>
      </c>
      <c r="C5755" s="1" t="s">
        <v>7902</v>
      </c>
      <c r="D5755" s="1" t="s">
        <v>23497</v>
      </c>
    </row>
    <row r="5756" spans="1:4">
      <c r="A5756" s="1" t="s">
        <v>23498</v>
      </c>
      <c r="B5756" s="1" t="s">
        <v>13105</v>
      </c>
      <c r="C5756" s="1" t="s">
        <v>23499</v>
      </c>
      <c r="D5756" s="1" t="s">
        <v>23500</v>
      </c>
    </row>
    <row r="5757" spans="1:4">
      <c r="A5757" s="1" t="s">
        <v>1056</v>
      </c>
      <c r="B5757" s="1" t="s">
        <v>2682</v>
      </c>
      <c r="C5757" s="1" t="s">
        <v>23501</v>
      </c>
      <c r="D5757" s="1" t="s">
        <v>23502</v>
      </c>
    </row>
    <row r="5758" spans="1:4">
      <c r="A5758" s="1" t="s">
        <v>2757</v>
      </c>
      <c r="B5758" s="1" t="s">
        <v>1119</v>
      </c>
      <c r="C5758" s="1" t="s">
        <v>23503</v>
      </c>
      <c r="D5758" s="1" t="s">
        <v>23504</v>
      </c>
    </row>
    <row r="5759" spans="1:4">
      <c r="A5759" s="1" t="s">
        <v>340</v>
      </c>
      <c r="B5759" s="1" t="s">
        <v>10202</v>
      </c>
      <c r="C5759" s="1" t="s">
        <v>23505</v>
      </c>
      <c r="D5759" s="1" t="s">
        <v>23506</v>
      </c>
    </row>
    <row r="5760" spans="1:4">
      <c r="A5760" s="1" t="s">
        <v>1573</v>
      </c>
      <c r="B5760" s="1" t="s">
        <v>148</v>
      </c>
      <c r="C5760" s="1" t="s">
        <v>4364</v>
      </c>
      <c r="D5760" s="1" t="s">
        <v>23507</v>
      </c>
    </row>
    <row r="5761" spans="1:4">
      <c r="A5761" s="1" t="s">
        <v>534</v>
      </c>
      <c r="B5761" s="1" t="s">
        <v>1488</v>
      </c>
      <c r="C5761" s="1" t="s">
        <v>23508</v>
      </c>
      <c r="D5761" s="1" t="s">
        <v>23509</v>
      </c>
    </row>
    <row r="5762" spans="1:4">
      <c r="A5762" s="1" t="s">
        <v>1458</v>
      </c>
      <c r="B5762" s="1" t="s">
        <v>23510</v>
      </c>
      <c r="C5762" s="1" t="s">
        <v>23511</v>
      </c>
      <c r="D5762" s="1" t="s">
        <v>23512</v>
      </c>
    </row>
    <row r="5763" spans="1:4">
      <c r="A5763" s="1" t="s">
        <v>6655</v>
      </c>
      <c r="B5763" s="1" t="s">
        <v>2136</v>
      </c>
      <c r="C5763" s="1" t="s">
        <v>23513</v>
      </c>
      <c r="D5763" s="1" t="s">
        <v>23514</v>
      </c>
    </row>
    <row r="5764" spans="1:4">
      <c r="A5764" s="1" t="s">
        <v>9265</v>
      </c>
      <c r="B5764" s="1" t="s">
        <v>8592</v>
      </c>
      <c r="C5764" s="1" t="s">
        <v>23515</v>
      </c>
      <c r="D5764" s="1" t="s">
        <v>23516</v>
      </c>
    </row>
    <row r="5765" spans="1:4">
      <c r="A5765" s="1" t="s">
        <v>4548</v>
      </c>
      <c r="B5765" s="1" t="s">
        <v>578</v>
      </c>
      <c r="C5765" s="1" t="s">
        <v>4547</v>
      </c>
      <c r="D5765" s="1" t="s">
        <v>23517</v>
      </c>
    </row>
    <row r="5766" spans="1:4">
      <c r="A5766" s="1" t="s">
        <v>15976</v>
      </c>
      <c r="B5766" s="1" t="s">
        <v>1008</v>
      </c>
      <c r="C5766" s="1" t="s">
        <v>23518</v>
      </c>
      <c r="D5766" s="1" t="s">
        <v>23519</v>
      </c>
    </row>
    <row r="5767" spans="1:4">
      <c r="A5767" s="1" t="s">
        <v>109</v>
      </c>
      <c r="B5767" s="1" t="s">
        <v>541</v>
      </c>
      <c r="C5767" s="1" t="s">
        <v>2212</v>
      </c>
      <c r="D5767" s="1" t="s">
        <v>23520</v>
      </c>
    </row>
    <row r="5768" spans="1:4">
      <c r="A5768" s="1" t="s">
        <v>23521</v>
      </c>
      <c r="B5768" s="1" t="s">
        <v>23522</v>
      </c>
      <c r="C5768" s="1" t="s">
        <v>23523</v>
      </c>
      <c r="D5768" s="1" t="s">
        <v>23524</v>
      </c>
    </row>
    <row r="5769" spans="1:4">
      <c r="A5769" s="1" t="s">
        <v>252</v>
      </c>
      <c r="B5769" s="1" t="s">
        <v>253</v>
      </c>
      <c r="C5769" s="1" t="s">
        <v>251</v>
      </c>
      <c r="D5769" s="1" t="s">
        <v>23525</v>
      </c>
    </row>
    <row r="5770" spans="1:4">
      <c r="A5770" s="1" t="s">
        <v>2205</v>
      </c>
      <c r="B5770" s="1" t="s">
        <v>1535</v>
      </c>
      <c r="C5770" s="1" t="s">
        <v>23526</v>
      </c>
      <c r="D5770" s="1" t="s">
        <v>23527</v>
      </c>
    </row>
    <row r="5771" spans="1:4">
      <c r="A5771" s="1" t="s">
        <v>862</v>
      </c>
      <c r="B5771" s="1" t="s">
        <v>2858</v>
      </c>
      <c r="C5771" s="1" t="s">
        <v>23528</v>
      </c>
      <c r="D5771" s="1" t="s">
        <v>23529</v>
      </c>
    </row>
    <row r="5772" spans="1:4">
      <c r="A5772" s="1" t="s">
        <v>300</v>
      </c>
      <c r="B5772" s="1" t="s">
        <v>20502</v>
      </c>
      <c r="C5772" s="1" t="s">
        <v>23530</v>
      </c>
      <c r="D5772" s="1" t="s">
        <v>23531</v>
      </c>
    </row>
    <row r="5773" spans="1:4">
      <c r="A5773" s="1" t="s">
        <v>183</v>
      </c>
      <c r="B5773" s="1" t="s">
        <v>23532</v>
      </c>
      <c r="C5773" s="1" t="s">
        <v>23533</v>
      </c>
      <c r="D5773" s="1" t="s">
        <v>23534</v>
      </c>
    </row>
    <row r="5774" spans="1:4">
      <c r="A5774" s="1" t="s">
        <v>23535</v>
      </c>
      <c r="B5774" s="1" t="s">
        <v>4903</v>
      </c>
      <c r="C5774" s="1" t="s">
        <v>23536</v>
      </c>
      <c r="D5774" s="1" t="s">
        <v>23537</v>
      </c>
    </row>
    <row r="5775" spans="1:4">
      <c r="A5775" s="1" t="s">
        <v>9630</v>
      </c>
      <c r="B5775" s="1" t="s">
        <v>2077</v>
      </c>
      <c r="C5775" s="1" t="s">
        <v>9629</v>
      </c>
      <c r="D5775" s="1" t="s">
        <v>23538</v>
      </c>
    </row>
    <row r="5776" spans="1:4">
      <c r="A5776" s="1" t="s">
        <v>159</v>
      </c>
      <c r="B5776" s="1" t="s">
        <v>842</v>
      </c>
      <c r="C5776" s="1" t="s">
        <v>23539</v>
      </c>
      <c r="D5776" s="1" t="s">
        <v>23540</v>
      </c>
    </row>
    <row r="5777" spans="1:4">
      <c r="A5777" s="1" t="s">
        <v>1394</v>
      </c>
      <c r="B5777" s="1" t="s">
        <v>22794</v>
      </c>
      <c r="C5777" s="1" t="s">
        <v>23541</v>
      </c>
      <c r="D5777" s="1" t="s">
        <v>23542</v>
      </c>
    </row>
    <row r="5778" spans="1:4">
      <c r="A5778" s="1" t="s">
        <v>8661</v>
      </c>
      <c r="B5778" s="1" t="s">
        <v>1619</v>
      </c>
      <c r="C5778" s="1" t="s">
        <v>23543</v>
      </c>
      <c r="D5778" s="1" t="s">
        <v>23544</v>
      </c>
    </row>
    <row r="5779" spans="1:4">
      <c r="A5779" s="1" t="s">
        <v>23545</v>
      </c>
      <c r="B5779" s="1" t="s">
        <v>23546</v>
      </c>
      <c r="C5779" s="1" t="s">
        <v>23547</v>
      </c>
      <c r="D5779" s="1" t="s">
        <v>23548</v>
      </c>
    </row>
    <row r="5780" spans="1:4">
      <c r="A5780" s="1" t="s">
        <v>23549</v>
      </c>
      <c r="B5780" s="1" t="s">
        <v>6059</v>
      </c>
      <c r="C5780" s="1" t="s">
        <v>23550</v>
      </c>
      <c r="D5780" s="1" t="s">
        <v>23551</v>
      </c>
    </row>
    <row r="5781" spans="1:4">
      <c r="A5781" s="1" t="s">
        <v>3189</v>
      </c>
      <c r="B5781" s="1" t="s">
        <v>13901</v>
      </c>
      <c r="C5781" s="1" t="s">
        <v>23552</v>
      </c>
      <c r="D5781" s="1" t="s">
        <v>23553</v>
      </c>
    </row>
    <row r="5782" spans="1:4">
      <c r="A5782" s="1" t="s">
        <v>3913</v>
      </c>
      <c r="B5782" s="1" t="s">
        <v>145</v>
      </c>
      <c r="C5782" s="1" t="s">
        <v>23554</v>
      </c>
      <c r="D5782" s="1" t="s">
        <v>23555</v>
      </c>
    </row>
    <row r="5783" spans="1:4">
      <c r="A5783" s="1" t="s">
        <v>2295</v>
      </c>
      <c r="B5783" s="1" t="s">
        <v>872</v>
      </c>
      <c r="C5783" s="1" t="s">
        <v>23556</v>
      </c>
      <c r="D5783" s="1" t="s">
        <v>23557</v>
      </c>
    </row>
    <row r="5784" spans="1:4">
      <c r="A5784" s="1" t="s">
        <v>826</v>
      </c>
      <c r="B5784" s="1" t="s">
        <v>3745</v>
      </c>
      <c r="C5784" s="1" t="s">
        <v>23558</v>
      </c>
      <c r="D5784" s="1" t="s">
        <v>23559</v>
      </c>
    </row>
    <row r="5785" spans="1:4">
      <c r="A5785" s="1" t="s">
        <v>4111</v>
      </c>
      <c r="B5785" s="1" t="s">
        <v>23560</v>
      </c>
      <c r="C5785" s="1" t="s">
        <v>23561</v>
      </c>
      <c r="D5785" s="1" t="s">
        <v>23562</v>
      </c>
    </row>
    <row r="5786" spans="1:4">
      <c r="A5786" s="1" t="s">
        <v>11761</v>
      </c>
      <c r="B5786" s="1" t="s">
        <v>23563</v>
      </c>
      <c r="C5786" s="1" t="s">
        <v>23564</v>
      </c>
      <c r="D5786" s="1" t="s">
        <v>23565</v>
      </c>
    </row>
    <row r="5787" spans="1:4">
      <c r="A5787" s="1" t="s">
        <v>1745</v>
      </c>
      <c r="B5787" s="1" t="s">
        <v>3034</v>
      </c>
      <c r="C5787" s="1" t="s">
        <v>23566</v>
      </c>
      <c r="D5787" s="1" t="s">
        <v>23567</v>
      </c>
    </row>
    <row r="5788" spans="1:4">
      <c r="A5788" s="1" t="s">
        <v>19027</v>
      </c>
      <c r="B5788" s="1" t="s">
        <v>1089</v>
      </c>
      <c r="C5788" s="1" t="s">
        <v>23568</v>
      </c>
      <c r="D5788" s="1" t="s">
        <v>23569</v>
      </c>
    </row>
    <row r="5789" spans="1:4">
      <c r="A5789" s="1" t="s">
        <v>19027</v>
      </c>
      <c r="B5789" s="1" t="s">
        <v>23570</v>
      </c>
      <c r="C5789" s="1" t="s">
        <v>23571</v>
      </c>
      <c r="D5789" s="1" t="s">
        <v>23572</v>
      </c>
    </row>
    <row r="5790" spans="1:4">
      <c r="A5790" s="1" t="s">
        <v>1596</v>
      </c>
      <c r="B5790" s="1" t="s">
        <v>116</v>
      </c>
      <c r="C5790" s="1" t="s">
        <v>23573</v>
      </c>
      <c r="D5790" s="1" t="s">
        <v>23574</v>
      </c>
    </row>
    <row r="5791" spans="1:4">
      <c r="A5791" s="1" t="s">
        <v>1071</v>
      </c>
      <c r="B5791" s="1" t="s">
        <v>1599</v>
      </c>
      <c r="C5791" s="1" t="s">
        <v>23575</v>
      </c>
      <c r="D5791" s="1" t="s">
        <v>23576</v>
      </c>
    </row>
    <row r="5792" spans="1:4">
      <c r="A5792" s="1" t="s">
        <v>592</v>
      </c>
      <c r="B5792" s="1" t="s">
        <v>5282</v>
      </c>
      <c r="C5792" s="1" t="s">
        <v>23577</v>
      </c>
      <c r="D5792" s="1" t="s">
        <v>23578</v>
      </c>
    </row>
    <row r="5793" spans="1:4">
      <c r="A5793" s="1" t="s">
        <v>25</v>
      </c>
      <c r="B5793" s="1" t="s">
        <v>2039</v>
      </c>
      <c r="C5793" s="1" t="s">
        <v>2038</v>
      </c>
      <c r="D5793" s="1" t="s">
        <v>23579</v>
      </c>
    </row>
    <row r="5794" spans="1:4">
      <c r="A5794" s="1" t="s">
        <v>217</v>
      </c>
      <c r="B5794" s="1" t="s">
        <v>23580</v>
      </c>
      <c r="C5794" s="1" t="s">
        <v>23581</v>
      </c>
      <c r="D5794" s="1" t="s">
        <v>23582</v>
      </c>
    </row>
    <row r="5795" spans="1:4">
      <c r="A5795" s="1" t="s">
        <v>5587</v>
      </c>
      <c r="B5795" s="1" t="s">
        <v>876</v>
      </c>
      <c r="C5795" s="1" t="s">
        <v>23583</v>
      </c>
      <c r="D5795" s="1" t="s">
        <v>23584</v>
      </c>
    </row>
    <row r="5796" spans="1:4">
      <c r="A5796" s="1" t="s">
        <v>23585</v>
      </c>
      <c r="B5796" s="1" t="s">
        <v>1305</v>
      </c>
      <c r="C5796" s="1" t="s">
        <v>23586</v>
      </c>
      <c r="D5796" s="1" t="s">
        <v>23587</v>
      </c>
    </row>
    <row r="5797" spans="1:4">
      <c r="A5797" s="1" t="s">
        <v>781</v>
      </c>
      <c r="B5797" s="1" t="s">
        <v>2809</v>
      </c>
      <c r="C5797" s="1" t="s">
        <v>23588</v>
      </c>
      <c r="D5797" s="1" t="s">
        <v>23589</v>
      </c>
    </row>
    <row r="5798" spans="1:4">
      <c r="A5798" s="1" t="s">
        <v>3312</v>
      </c>
      <c r="B5798" s="1" t="s">
        <v>247</v>
      </c>
      <c r="C5798" s="1" t="s">
        <v>23590</v>
      </c>
      <c r="D5798" s="1" t="s">
        <v>23591</v>
      </c>
    </row>
    <row r="5799" spans="1:4">
      <c r="A5799" s="1" t="s">
        <v>6555</v>
      </c>
      <c r="B5799" s="1" t="s">
        <v>1923</v>
      </c>
      <c r="C5799" s="1" t="s">
        <v>23592</v>
      </c>
      <c r="D5799" s="1" t="s">
        <v>23593</v>
      </c>
    </row>
    <row r="5800" spans="1:4">
      <c r="A5800" s="1" t="s">
        <v>2081</v>
      </c>
      <c r="B5800" s="1" t="s">
        <v>895</v>
      </c>
      <c r="C5800" s="1" t="s">
        <v>23594</v>
      </c>
      <c r="D5800" s="1" t="s">
        <v>23595</v>
      </c>
    </row>
    <row r="5801" spans="1:4">
      <c r="A5801" s="1" t="s">
        <v>4284</v>
      </c>
      <c r="B5801" s="1" t="s">
        <v>2565</v>
      </c>
      <c r="C5801" s="1" t="s">
        <v>23596</v>
      </c>
      <c r="D5801" s="1" t="s">
        <v>23597</v>
      </c>
    </row>
    <row r="5802" spans="1:4">
      <c r="A5802" s="1" t="s">
        <v>719</v>
      </c>
      <c r="B5802" s="1" t="s">
        <v>2434</v>
      </c>
      <c r="C5802" s="1" t="s">
        <v>23598</v>
      </c>
      <c r="D5802" s="1" t="s">
        <v>23599</v>
      </c>
    </row>
    <row r="5803" spans="1:4">
      <c r="A5803" s="1" t="s">
        <v>1954</v>
      </c>
      <c r="B5803" s="1" t="s">
        <v>379</v>
      </c>
      <c r="C5803" s="1" t="s">
        <v>23600</v>
      </c>
      <c r="D5803" s="1" t="s">
        <v>23601</v>
      </c>
    </row>
    <row r="5804" spans="1:4">
      <c r="A5804" s="1" t="s">
        <v>23602</v>
      </c>
      <c r="B5804" s="1" t="s">
        <v>8068</v>
      </c>
      <c r="C5804" s="1" t="s">
        <v>23603</v>
      </c>
      <c r="D5804" s="1" t="s">
        <v>23604</v>
      </c>
    </row>
    <row r="5805" spans="1:4">
      <c r="A5805" s="1" t="s">
        <v>2219</v>
      </c>
      <c r="B5805" s="1" t="s">
        <v>676</v>
      </c>
      <c r="C5805" s="1" t="s">
        <v>23605</v>
      </c>
      <c r="D5805" s="1" t="s">
        <v>23606</v>
      </c>
    </row>
    <row r="5806" spans="1:4">
      <c r="A5806" s="1" t="s">
        <v>1285</v>
      </c>
      <c r="B5806" s="1" t="s">
        <v>23607</v>
      </c>
      <c r="C5806" s="1" t="s">
        <v>23608</v>
      </c>
      <c r="D5806" s="1" t="s">
        <v>23609</v>
      </c>
    </row>
    <row r="5807" spans="1:4">
      <c r="A5807" s="1" t="s">
        <v>8147</v>
      </c>
      <c r="B5807" s="1" t="s">
        <v>638</v>
      </c>
      <c r="C5807" s="1" t="s">
        <v>23610</v>
      </c>
      <c r="D5807" s="1" t="s">
        <v>23611</v>
      </c>
    </row>
    <row r="5808" spans="1:4">
      <c r="A5808" s="1" t="s">
        <v>118</v>
      </c>
      <c r="B5808" s="1" t="s">
        <v>4234</v>
      </c>
      <c r="C5808" s="1" t="s">
        <v>23612</v>
      </c>
      <c r="D5808" s="1" t="s">
        <v>23613</v>
      </c>
    </row>
    <row r="5809" spans="1:4">
      <c r="A5809" s="1" t="s">
        <v>673</v>
      </c>
      <c r="B5809" s="1" t="s">
        <v>440</v>
      </c>
      <c r="C5809" s="1" t="s">
        <v>23614</v>
      </c>
      <c r="D5809" s="1" t="s">
        <v>23615</v>
      </c>
    </row>
    <row r="5810" spans="1:4">
      <c r="A5810" s="1" t="s">
        <v>10255</v>
      </c>
      <c r="B5810" s="1" t="s">
        <v>2491</v>
      </c>
      <c r="C5810" s="1" t="s">
        <v>10254</v>
      </c>
      <c r="D5810" s="1" t="s">
        <v>23616</v>
      </c>
    </row>
    <row r="5811" spans="1:4">
      <c r="A5811" s="1" t="s">
        <v>23617</v>
      </c>
      <c r="B5811" s="1" t="s">
        <v>779</v>
      </c>
      <c r="C5811" s="1" t="s">
        <v>23618</v>
      </c>
      <c r="D5811" s="1" t="s">
        <v>23619</v>
      </c>
    </row>
    <row r="5812" spans="1:4">
      <c r="A5812" s="1" t="s">
        <v>1350</v>
      </c>
      <c r="B5812" s="1" t="s">
        <v>283</v>
      </c>
      <c r="C5812" s="1" t="s">
        <v>23620</v>
      </c>
      <c r="D5812" s="1" t="s">
        <v>23621</v>
      </c>
    </row>
    <row r="5813" spans="1:4">
      <c r="A5813" s="1" t="s">
        <v>906</v>
      </c>
      <c r="B5813" s="1" t="s">
        <v>1440</v>
      </c>
      <c r="C5813" s="1" t="s">
        <v>23622</v>
      </c>
      <c r="D5813" s="1" t="s">
        <v>23623</v>
      </c>
    </row>
    <row r="5814" spans="1:4">
      <c r="A5814" s="1" t="s">
        <v>420</v>
      </c>
      <c r="B5814" s="1" t="s">
        <v>760</v>
      </c>
      <c r="C5814" s="1" t="s">
        <v>23624</v>
      </c>
      <c r="D5814" s="1" t="s">
        <v>23625</v>
      </c>
    </row>
    <row r="5815" spans="1:4">
      <c r="A5815" s="1" t="s">
        <v>2385</v>
      </c>
      <c r="B5815" s="1" t="s">
        <v>2386</v>
      </c>
      <c r="C5815" s="1" t="s">
        <v>2384</v>
      </c>
      <c r="D5815" s="1" t="s">
        <v>23626</v>
      </c>
    </row>
    <row r="5816" spans="1:4">
      <c r="A5816" s="1" t="s">
        <v>17863</v>
      </c>
      <c r="B5816" s="1" t="s">
        <v>760</v>
      </c>
      <c r="C5816" s="1" t="s">
        <v>23627</v>
      </c>
      <c r="D5816" s="1" t="s">
        <v>23628</v>
      </c>
    </row>
    <row r="5817" spans="1:4">
      <c r="A5817" s="1" t="s">
        <v>9527</v>
      </c>
      <c r="B5817" s="1" t="s">
        <v>23629</v>
      </c>
      <c r="C5817" s="1" t="s">
        <v>23630</v>
      </c>
      <c r="D5817" s="1" t="s">
        <v>23631</v>
      </c>
    </row>
    <row r="5818" spans="1:4">
      <c r="A5818" s="1" t="s">
        <v>217</v>
      </c>
      <c r="B5818" s="1" t="s">
        <v>227</v>
      </c>
      <c r="C5818" s="1" t="s">
        <v>23632</v>
      </c>
      <c r="D5818" s="1" t="s">
        <v>23633</v>
      </c>
    </row>
    <row r="5819" spans="1:4">
      <c r="A5819" s="1" t="s">
        <v>6930</v>
      </c>
      <c r="B5819" s="1" t="s">
        <v>835</v>
      </c>
      <c r="C5819" s="1" t="s">
        <v>23634</v>
      </c>
      <c r="D5819" s="1" t="s">
        <v>23635</v>
      </c>
    </row>
    <row r="5820" spans="1:4">
      <c r="A5820" s="1" t="s">
        <v>246</v>
      </c>
      <c r="B5820" s="1" t="s">
        <v>23636</v>
      </c>
      <c r="C5820" s="1" t="s">
        <v>23637</v>
      </c>
      <c r="D5820" s="1" t="s">
        <v>23638</v>
      </c>
    </row>
    <row r="5821" spans="1:4">
      <c r="A5821" s="1" t="s">
        <v>23639</v>
      </c>
      <c r="B5821" s="1" t="s">
        <v>9542</v>
      </c>
      <c r="C5821" s="1" t="s">
        <v>23640</v>
      </c>
      <c r="D5821" s="1" t="s">
        <v>23641</v>
      </c>
    </row>
    <row r="5822" spans="1:4">
      <c r="A5822" s="1" t="s">
        <v>838</v>
      </c>
      <c r="B5822" s="1" t="s">
        <v>839</v>
      </c>
      <c r="C5822" s="1" t="s">
        <v>837</v>
      </c>
      <c r="D5822" s="1" t="s">
        <v>23642</v>
      </c>
    </row>
    <row r="5823" spans="1:4">
      <c r="A5823" s="1" t="s">
        <v>2732</v>
      </c>
      <c r="B5823" s="1" t="s">
        <v>236</v>
      </c>
      <c r="C5823" s="1" t="s">
        <v>6484</v>
      </c>
      <c r="D5823" s="1" t="s">
        <v>23643</v>
      </c>
    </row>
    <row r="5824" spans="1:4">
      <c r="A5824" s="1" t="s">
        <v>2235</v>
      </c>
      <c r="B5824" s="1" t="s">
        <v>145</v>
      </c>
      <c r="C5824" s="1" t="s">
        <v>23644</v>
      </c>
      <c r="D5824" s="1" t="s">
        <v>23645</v>
      </c>
    </row>
    <row r="5825" spans="1:4">
      <c r="A5825" s="1" t="s">
        <v>2018</v>
      </c>
      <c r="B5825" s="1" t="s">
        <v>2019</v>
      </c>
      <c r="C5825" s="1" t="s">
        <v>2017</v>
      </c>
      <c r="D5825" s="1" t="s">
        <v>23646</v>
      </c>
    </row>
    <row r="5826" spans="1:4">
      <c r="A5826" s="1" t="s">
        <v>19</v>
      </c>
      <c r="B5826" s="1" t="s">
        <v>576</v>
      </c>
      <c r="C5826" s="1" t="s">
        <v>23647</v>
      </c>
      <c r="D5826" s="1" t="s">
        <v>23648</v>
      </c>
    </row>
    <row r="5827" spans="1:4">
      <c r="A5827" s="1" t="s">
        <v>857</v>
      </c>
      <c r="B5827" s="1" t="s">
        <v>1314</v>
      </c>
      <c r="C5827" s="1" t="s">
        <v>23649</v>
      </c>
      <c r="D5827" s="1" t="s">
        <v>23650</v>
      </c>
    </row>
    <row r="5828" spans="1:4">
      <c r="A5828" s="1" t="s">
        <v>355</v>
      </c>
      <c r="B5828" s="1" t="s">
        <v>23651</v>
      </c>
      <c r="C5828" s="1" t="s">
        <v>23652</v>
      </c>
      <c r="D5828" s="1" t="s">
        <v>23653</v>
      </c>
    </row>
    <row r="5829" spans="1:4">
      <c r="A5829" s="1" t="s">
        <v>592</v>
      </c>
      <c r="B5829" s="1" t="s">
        <v>512</v>
      </c>
      <c r="C5829" s="1" t="s">
        <v>23654</v>
      </c>
      <c r="D5829" s="1" t="s">
        <v>23655</v>
      </c>
    </row>
    <row r="5830" spans="1:4">
      <c r="A5830" s="1" t="s">
        <v>23656</v>
      </c>
      <c r="B5830" s="1" t="s">
        <v>2227</v>
      </c>
      <c r="C5830" s="1" t="s">
        <v>23657</v>
      </c>
      <c r="D5830" s="1" t="s">
        <v>23658</v>
      </c>
    </row>
    <row r="5831" spans="1:4">
      <c r="A5831" s="1" t="s">
        <v>1932</v>
      </c>
      <c r="B5831" s="1" t="s">
        <v>701</v>
      </c>
      <c r="C5831" s="1" t="s">
        <v>23659</v>
      </c>
      <c r="D5831" s="1" t="s">
        <v>23660</v>
      </c>
    </row>
    <row r="5832" spans="1:4">
      <c r="A5832" s="1" t="s">
        <v>23661</v>
      </c>
      <c r="B5832" s="1" t="s">
        <v>23662</v>
      </c>
      <c r="C5832" s="1" t="s">
        <v>23663</v>
      </c>
      <c r="D5832" s="1" t="s">
        <v>23664</v>
      </c>
    </row>
    <row r="5833" spans="1:4">
      <c r="A5833" s="1" t="s">
        <v>1932</v>
      </c>
      <c r="B5833" s="1" t="s">
        <v>4820</v>
      </c>
      <c r="C5833" s="1" t="s">
        <v>23665</v>
      </c>
      <c r="D5833" s="1" t="s">
        <v>23666</v>
      </c>
    </row>
    <row r="5834" spans="1:4">
      <c r="A5834" s="1" t="s">
        <v>23667</v>
      </c>
      <c r="B5834" s="1" t="s">
        <v>23668</v>
      </c>
      <c r="C5834" s="1" t="s">
        <v>23669</v>
      </c>
      <c r="D5834" s="1" t="s">
        <v>23670</v>
      </c>
    </row>
    <row r="5835" spans="1:4">
      <c r="A5835" s="1" t="s">
        <v>8035</v>
      </c>
      <c r="B5835" s="1" t="s">
        <v>7495</v>
      </c>
      <c r="C5835" s="1" t="s">
        <v>23671</v>
      </c>
      <c r="D5835" s="1" t="s">
        <v>23672</v>
      </c>
    </row>
    <row r="5836" spans="1:4">
      <c r="A5836" s="1" t="s">
        <v>8398</v>
      </c>
      <c r="B5836" s="1" t="s">
        <v>2005</v>
      </c>
      <c r="C5836" s="1" t="s">
        <v>23673</v>
      </c>
      <c r="D5836" s="1" t="s">
        <v>23674</v>
      </c>
    </row>
    <row r="5837" spans="1:4">
      <c r="A5837" s="1" t="s">
        <v>241</v>
      </c>
      <c r="B5837" s="1" t="s">
        <v>644</v>
      </c>
      <c r="C5837" s="1" t="s">
        <v>23675</v>
      </c>
      <c r="D5837" s="1" t="s">
        <v>23676</v>
      </c>
    </row>
    <row r="5838" spans="1:4">
      <c r="A5838" s="1" t="s">
        <v>2079</v>
      </c>
      <c r="B5838" s="1" t="s">
        <v>369</v>
      </c>
      <c r="C5838" s="1" t="s">
        <v>2078</v>
      </c>
      <c r="D5838" s="1" t="s">
        <v>23677</v>
      </c>
    </row>
    <row r="5839" spans="1:4">
      <c r="A5839" s="1" t="s">
        <v>4427</v>
      </c>
      <c r="B5839" s="1" t="s">
        <v>5819</v>
      </c>
      <c r="C5839" s="1" t="s">
        <v>23678</v>
      </c>
      <c r="D5839" s="1" t="s">
        <v>23679</v>
      </c>
    </row>
    <row r="5840" spans="1:4">
      <c r="A5840" s="1" t="s">
        <v>2270</v>
      </c>
      <c r="B5840" s="1" t="s">
        <v>3489</v>
      </c>
      <c r="C5840" s="1" t="s">
        <v>23680</v>
      </c>
      <c r="D5840" s="1" t="s">
        <v>23681</v>
      </c>
    </row>
    <row r="5841" spans="1:4">
      <c r="A5841" s="1" t="s">
        <v>23682</v>
      </c>
      <c r="B5841" s="1" t="s">
        <v>2458</v>
      </c>
      <c r="C5841" s="1" t="s">
        <v>23683</v>
      </c>
      <c r="D5841" s="1" t="s">
        <v>23684</v>
      </c>
    </row>
    <row r="5842" spans="1:4">
      <c r="A5842" s="1" t="s">
        <v>23685</v>
      </c>
      <c r="B5842" s="1" t="s">
        <v>23686</v>
      </c>
      <c r="C5842" s="1" t="s">
        <v>23687</v>
      </c>
      <c r="D5842" s="1" t="s">
        <v>23688</v>
      </c>
    </row>
    <row r="5843" spans="1:4">
      <c r="A5843" s="1" t="s">
        <v>217</v>
      </c>
      <c r="B5843" s="1" t="s">
        <v>23689</v>
      </c>
      <c r="C5843" s="1" t="s">
        <v>23690</v>
      </c>
      <c r="D5843" s="1" t="s">
        <v>23691</v>
      </c>
    </row>
    <row r="5844" spans="1:4">
      <c r="A5844" s="1" t="s">
        <v>23692</v>
      </c>
      <c r="B5844" s="1" t="s">
        <v>1358</v>
      </c>
      <c r="C5844" s="1" t="s">
        <v>23693</v>
      </c>
      <c r="D5844" s="1" t="s">
        <v>23694</v>
      </c>
    </row>
    <row r="5845" spans="1:4">
      <c r="A5845" s="1" t="s">
        <v>264</v>
      </c>
      <c r="B5845" s="1" t="s">
        <v>23695</v>
      </c>
      <c r="C5845" s="1" t="s">
        <v>23696</v>
      </c>
      <c r="D5845" s="1" t="s">
        <v>23697</v>
      </c>
    </row>
    <row r="5846" spans="1:4">
      <c r="A5846" s="1" t="s">
        <v>13</v>
      </c>
      <c r="B5846" s="1" t="s">
        <v>119</v>
      </c>
      <c r="C5846" s="1" t="s">
        <v>23698</v>
      </c>
      <c r="D5846" s="1" t="s">
        <v>23699</v>
      </c>
    </row>
    <row r="5847" spans="1:4">
      <c r="A5847" s="1" t="s">
        <v>23700</v>
      </c>
      <c r="B5847" s="1" t="s">
        <v>23701</v>
      </c>
      <c r="C5847" s="1" t="s">
        <v>23702</v>
      </c>
      <c r="D5847" s="1" t="s">
        <v>23703</v>
      </c>
    </row>
    <row r="5848" spans="1:4">
      <c r="A5848" s="1" t="s">
        <v>2191</v>
      </c>
      <c r="B5848" s="1" t="s">
        <v>1721</v>
      </c>
      <c r="C5848" s="1" t="s">
        <v>2190</v>
      </c>
      <c r="D5848" s="1" t="s">
        <v>23704</v>
      </c>
    </row>
    <row r="5849" spans="1:4">
      <c r="A5849" s="1" t="s">
        <v>5493</v>
      </c>
      <c r="B5849" s="1" t="s">
        <v>5494</v>
      </c>
      <c r="C5849" s="1" t="s">
        <v>5492</v>
      </c>
      <c r="D5849" s="1" t="s">
        <v>23705</v>
      </c>
    </row>
    <row r="5850" spans="1:4">
      <c r="A5850" s="1" t="s">
        <v>23706</v>
      </c>
      <c r="B5850" s="1" t="s">
        <v>12020</v>
      </c>
      <c r="C5850" s="1" t="s">
        <v>23707</v>
      </c>
      <c r="D5850" s="1" t="s">
        <v>23708</v>
      </c>
    </row>
    <row r="5851" spans="1:4">
      <c r="A5851" s="1" t="s">
        <v>264</v>
      </c>
      <c r="B5851" s="1" t="s">
        <v>1505</v>
      </c>
      <c r="C5851" s="1" t="s">
        <v>23709</v>
      </c>
      <c r="D5851" s="1" t="s">
        <v>23710</v>
      </c>
    </row>
    <row r="5852" spans="1:4">
      <c r="A5852" s="1" t="s">
        <v>499</v>
      </c>
      <c r="B5852" s="1" t="s">
        <v>5140</v>
      </c>
      <c r="C5852" s="1" t="s">
        <v>23711</v>
      </c>
      <c r="D5852" s="1" t="s">
        <v>23712</v>
      </c>
    </row>
    <row r="5853" spans="1:4">
      <c r="A5853" s="1" t="s">
        <v>82</v>
      </c>
      <c r="B5853" s="1" t="s">
        <v>15572</v>
      </c>
      <c r="C5853" s="1" t="s">
        <v>23713</v>
      </c>
      <c r="D5853" s="1" t="s">
        <v>23714</v>
      </c>
    </row>
    <row r="5854" spans="1:4">
      <c r="A5854" s="1" t="s">
        <v>773</v>
      </c>
      <c r="B5854" s="1" t="s">
        <v>212</v>
      </c>
      <c r="C5854" s="1" t="s">
        <v>23715</v>
      </c>
      <c r="D5854" s="1" t="s">
        <v>23716</v>
      </c>
    </row>
    <row r="5855" spans="1:4">
      <c r="A5855" s="1" t="s">
        <v>294</v>
      </c>
      <c r="B5855" s="1" t="s">
        <v>865</v>
      </c>
      <c r="C5855" s="1" t="s">
        <v>23717</v>
      </c>
      <c r="D5855" s="1" t="s">
        <v>23718</v>
      </c>
    </row>
    <row r="5856" spans="1:4">
      <c r="A5856" s="1" t="s">
        <v>1895</v>
      </c>
      <c r="B5856" s="1" t="s">
        <v>1087</v>
      </c>
      <c r="C5856" s="1" t="s">
        <v>23719</v>
      </c>
      <c r="D5856" s="1" t="s">
        <v>23720</v>
      </c>
    </row>
    <row r="5857" spans="1:4">
      <c r="A5857" s="1" t="s">
        <v>300</v>
      </c>
      <c r="B5857" s="1" t="s">
        <v>145</v>
      </c>
      <c r="C5857" s="1" t="s">
        <v>8689</v>
      </c>
      <c r="D5857" s="1" t="s">
        <v>23721</v>
      </c>
    </row>
    <row r="5858" spans="1:4">
      <c r="A5858" s="1" t="s">
        <v>109</v>
      </c>
      <c r="B5858" s="1" t="s">
        <v>656</v>
      </c>
      <c r="C5858" s="1" t="s">
        <v>23722</v>
      </c>
      <c r="D5858" s="1" t="s">
        <v>23723</v>
      </c>
    </row>
    <row r="5859" spans="1:4">
      <c r="A5859" s="1" t="s">
        <v>9472</v>
      </c>
      <c r="B5859" s="1" t="s">
        <v>2618</v>
      </c>
      <c r="C5859" s="1" t="s">
        <v>23724</v>
      </c>
      <c r="D5859" s="1" t="s">
        <v>23725</v>
      </c>
    </row>
    <row r="5860" spans="1:4">
      <c r="A5860" s="1" t="s">
        <v>6555</v>
      </c>
      <c r="B5860" s="1" t="s">
        <v>104</v>
      </c>
      <c r="C5860" s="1" t="s">
        <v>23726</v>
      </c>
      <c r="D5860" s="1" t="s">
        <v>23727</v>
      </c>
    </row>
    <row r="5861" spans="1:4">
      <c r="A5861" s="1" t="s">
        <v>1621</v>
      </c>
      <c r="B5861" s="1" t="s">
        <v>777</v>
      </c>
      <c r="C5861" s="1" t="s">
        <v>23728</v>
      </c>
      <c r="D5861" s="1" t="s">
        <v>23729</v>
      </c>
    </row>
    <row r="5862" spans="1:4">
      <c r="A5862" s="1" t="s">
        <v>1621</v>
      </c>
      <c r="B5862" s="1" t="s">
        <v>227</v>
      </c>
      <c r="C5862" s="1" t="s">
        <v>23730</v>
      </c>
      <c r="D5862" s="1" t="s">
        <v>23731</v>
      </c>
    </row>
    <row r="5863" spans="1:4">
      <c r="A5863" s="1" t="s">
        <v>8858</v>
      </c>
      <c r="B5863" s="1" t="s">
        <v>576</v>
      </c>
      <c r="C5863" s="1" t="s">
        <v>8857</v>
      </c>
      <c r="D5863" s="1" t="s">
        <v>23732</v>
      </c>
    </row>
    <row r="5864" spans="1:4">
      <c r="A5864" s="1" t="s">
        <v>935</v>
      </c>
      <c r="B5864" s="1" t="s">
        <v>2351</v>
      </c>
      <c r="C5864" s="1" t="s">
        <v>23733</v>
      </c>
      <c r="D5864" s="1" t="s">
        <v>23734</v>
      </c>
    </row>
    <row r="5865" spans="1:4">
      <c r="A5865" s="1" t="s">
        <v>1865</v>
      </c>
      <c r="B5865" s="1" t="s">
        <v>1089</v>
      </c>
      <c r="C5865" s="1" t="s">
        <v>23735</v>
      </c>
      <c r="D5865" s="1" t="s">
        <v>23736</v>
      </c>
    </row>
    <row r="5866" spans="1:4">
      <c r="A5866" s="1" t="s">
        <v>4323</v>
      </c>
      <c r="B5866" s="1" t="s">
        <v>3571</v>
      </c>
      <c r="C5866" s="1" t="s">
        <v>23737</v>
      </c>
      <c r="D5866" s="1" t="s">
        <v>23738</v>
      </c>
    </row>
    <row r="5867" spans="1:4">
      <c r="A5867" s="1" t="s">
        <v>118</v>
      </c>
      <c r="B5867" s="1" t="s">
        <v>2977</v>
      </c>
      <c r="C5867" s="1" t="s">
        <v>23739</v>
      </c>
      <c r="D5867" s="1" t="s">
        <v>23740</v>
      </c>
    </row>
    <row r="5868" spans="1:4">
      <c r="A5868" s="1" t="s">
        <v>1178</v>
      </c>
      <c r="B5868" s="1" t="s">
        <v>506</v>
      </c>
      <c r="C5868" s="1" t="s">
        <v>23741</v>
      </c>
      <c r="D5868" s="1" t="s">
        <v>23742</v>
      </c>
    </row>
    <row r="5869" spans="1:4">
      <c r="A5869" s="1" t="s">
        <v>355</v>
      </c>
      <c r="B5869" s="1" t="s">
        <v>684</v>
      </c>
      <c r="C5869" s="1" t="s">
        <v>23743</v>
      </c>
      <c r="D5869" s="1" t="s">
        <v>23744</v>
      </c>
    </row>
    <row r="5870" spans="1:4">
      <c r="A5870" s="1" t="s">
        <v>361</v>
      </c>
      <c r="B5870" s="1" t="s">
        <v>163</v>
      </c>
      <c r="C5870" s="1" t="s">
        <v>23745</v>
      </c>
      <c r="D5870" s="1" t="s">
        <v>23746</v>
      </c>
    </row>
    <row r="5871" spans="1:4">
      <c r="A5871" s="1" t="s">
        <v>159</v>
      </c>
      <c r="B5871" s="1" t="s">
        <v>5867</v>
      </c>
      <c r="C5871" s="1" t="s">
        <v>8099</v>
      </c>
      <c r="D5871" s="1" t="s">
        <v>23747</v>
      </c>
    </row>
    <row r="5872" spans="1:4">
      <c r="A5872" s="1" t="s">
        <v>2273</v>
      </c>
      <c r="B5872" s="1" t="s">
        <v>3652</v>
      </c>
      <c r="C5872" s="1" t="s">
        <v>23748</v>
      </c>
      <c r="D5872" s="1" t="s">
        <v>23749</v>
      </c>
    </row>
    <row r="5873" spans="1:4">
      <c r="A5873" s="1" t="s">
        <v>4299</v>
      </c>
      <c r="B5873" s="1" t="s">
        <v>3355</v>
      </c>
      <c r="C5873" s="1" t="s">
        <v>23750</v>
      </c>
      <c r="D5873" s="1" t="s">
        <v>23751</v>
      </c>
    </row>
    <row r="5874" spans="1:4">
      <c r="A5874" s="1" t="s">
        <v>23752</v>
      </c>
      <c r="B5874" s="1" t="s">
        <v>23753</v>
      </c>
      <c r="C5874" s="1" t="s">
        <v>23754</v>
      </c>
      <c r="D5874" s="1" t="s">
        <v>23755</v>
      </c>
    </row>
    <row r="5875" spans="1:4">
      <c r="A5875" s="1" t="s">
        <v>300</v>
      </c>
      <c r="B5875" s="1" t="s">
        <v>6428</v>
      </c>
      <c r="C5875" s="1" t="s">
        <v>23756</v>
      </c>
      <c r="D5875" s="1" t="s">
        <v>23757</v>
      </c>
    </row>
    <row r="5876" spans="1:4">
      <c r="A5876" s="1" t="s">
        <v>471</v>
      </c>
      <c r="B5876" s="1" t="s">
        <v>1227</v>
      </c>
      <c r="C5876" s="1" t="s">
        <v>23758</v>
      </c>
      <c r="D5876" s="1" t="s">
        <v>23759</v>
      </c>
    </row>
    <row r="5877" spans="1:4">
      <c r="A5877" s="1" t="s">
        <v>9634</v>
      </c>
      <c r="B5877" s="1" t="s">
        <v>23760</v>
      </c>
      <c r="C5877" s="1" t="s">
        <v>23761</v>
      </c>
      <c r="D5877" s="1" t="s">
        <v>23762</v>
      </c>
    </row>
    <row r="5878" spans="1:4">
      <c r="A5878" s="1" t="s">
        <v>2536</v>
      </c>
      <c r="B5878" s="1" t="s">
        <v>720</v>
      </c>
      <c r="C5878" s="1" t="s">
        <v>23763</v>
      </c>
      <c r="D5878" s="1" t="s">
        <v>23764</v>
      </c>
    </row>
    <row r="5879" spans="1:4">
      <c r="A5879" s="1" t="s">
        <v>690</v>
      </c>
      <c r="B5879" s="1" t="s">
        <v>777</v>
      </c>
      <c r="C5879" s="1" t="s">
        <v>23765</v>
      </c>
      <c r="D5879" s="1" t="s">
        <v>23766</v>
      </c>
    </row>
    <row r="5880" spans="1:4">
      <c r="A5880" s="1" t="s">
        <v>690</v>
      </c>
      <c r="B5880" s="1" t="s">
        <v>23767</v>
      </c>
      <c r="C5880" s="1" t="s">
        <v>23768</v>
      </c>
      <c r="D5880" s="1" t="s">
        <v>23769</v>
      </c>
    </row>
    <row r="5881" spans="1:4">
      <c r="A5881" s="1" t="s">
        <v>1865</v>
      </c>
      <c r="B5881" s="1" t="s">
        <v>541</v>
      </c>
      <c r="C5881" s="1" t="s">
        <v>23770</v>
      </c>
      <c r="D5881" s="1" t="s">
        <v>23771</v>
      </c>
    </row>
    <row r="5882" spans="1:4">
      <c r="A5882" s="1" t="s">
        <v>4807</v>
      </c>
      <c r="B5882" s="1" t="s">
        <v>7046</v>
      </c>
      <c r="C5882" s="1" t="s">
        <v>23772</v>
      </c>
      <c r="D5882" s="1" t="s">
        <v>23773</v>
      </c>
    </row>
    <row r="5883" spans="1:4">
      <c r="A5883" s="1" t="s">
        <v>2999</v>
      </c>
      <c r="B5883" s="1" t="s">
        <v>5454</v>
      </c>
      <c r="C5883" s="1" t="s">
        <v>23774</v>
      </c>
      <c r="D5883" s="1" t="s">
        <v>23775</v>
      </c>
    </row>
    <row r="5884" spans="1:4">
      <c r="A5884" s="1" t="s">
        <v>23776</v>
      </c>
      <c r="B5884" s="1" t="s">
        <v>23777</v>
      </c>
      <c r="C5884" s="1" t="s">
        <v>23778</v>
      </c>
      <c r="D5884" s="1" t="s">
        <v>23779</v>
      </c>
    </row>
    <row r="5885" spans="1:4">
      <c r="A5885" s="1" t="s">
        <v>1071</v>
      </c>
      <c r="B5885" s="1" t="s">
        <v>23780</v>
      </c>
      <c r="C5885" s="1" t="s">
        <v>23781</v>
      </c>
      <c r="D5885" s="1" t="s">
        <v>23782</v>
      </c>
    </row>
    <row r="5886" spans="1:4">
      <c r="A5886" s="1" t="s">
        <v>241</v>
      </c>
      <c r="B5886" s="1" t="s">
        <v>230</v>
      </c>
      <c r="C5886" s="1" t="s">
        <v>23783</v>
      </c>
      <c r="D5886" s="1" t="s">
        <v>23784</v>
      </c>
    </row>
    <row r="5887" spans="1:4">
      <c r="A5887" s="1" t="s">
        <v>8830</v>
      </c>
      <c r="B5887" s="1" t="s">
        <v>8831</v>
      </c>
      <c r="C5887" s="1" t="s">
        <v>8829</v>
      </c>
      <c r="D5887" s="1" t="s">
        <v>23785</v>
      </c>
    </row>
    <row r="5888" spans="1:4">
      <c r="A5888" s="1" t="s">
        <v>935</v>
      </c>
      <c r="B5888" s="1" t="s">
        <v>104</v>
      </c>
      <c r="C5888" s="1" t="s">
        <v>23786</v>
      </c>
      <c r="D5888" s="1" t="s">
        <v>23787</v>
      </c>
    </row>
    <row r="5889" spans="1:4">
      <c r="A5889" s="1" t="s">
        <v>23788</v>
      </c>
      <c r="B5889" s="1" t="s">
        <v>187</v>
      </c>
      <c r="C5889" s="1" t="s">
        <v>23789</v>
      </c>
      <c r="D5889" s="1" t="s">
        <v>23790</v>
      </c>
    </row>
    <row r="5890" spans="1:4">
      <c r="A5890" s="1" t="s">
        <v>403</v>
      </c>
      <c r="B5890" s="1" t="s">
        <v>2702</v>
      </c>
      <c r="C5890" s="1" t="s">
        <v>23791</v>
      </c>
      <c r="D5890" s="1" t="s">
        <v>23792</v>
      </c>
    </row>
    <row r="5891" spans="1:4">
      <c r="A5891" s="1" t="s">
        <v>23793</v>
      </c>
      <c r="B5891" s="1" t="s">
        <v>587</v>
      </c>
      <c r="C5891" s="1" t="s">
        <v>23794</v>
      </c>
      <c r="D5891" s="1" t="s">
        <v>23795</v>
      </c>
    </row>
    <row r="5892" spans="1:4">
      <c r="A5892" s="1" t="s">
        <v>3733</v>
      </c>
      <c r="B5892" s="1" t="s">
        <v>7330</v>
      </c>
      <c r="C5892" s="1" t="s">
        <v>7329</v>
      </c>
      <c r="D5892" s="1" t="s">
        <v>23796</v>
      </c>
    </row>
    <row r="5893" spans="1:4">
      <c r="A5893" s="1" t="s">
        <v>1263</v>
      </c>
      <c r="B5893" s="1" t="s">
        <v>23797</v>
      </c>
      <c r="C5893" s="1" t="s">
        <v>23798</v>
      </c>
      <c r="D5893" s="1" t="s">
        <v>23799</v>
      </c>
    </row>
    <row r="5894" spans="1:4">
      <c r="A5894" s="1" t="s">
        <v>3399</v>
      </c>
      <c r="B5894" s="1" t="s">
        <v>5888</v>
      </c>
      <c r="C5894" s="1" t="s">
        <v>23800</v>
      </c>
      <c r="D5894" s="1" t="s">
        <v>23801</v>
      </c>
    </row>
    <row r="5895" spans="1:4">
      <c r="A5895" s="1" t="s">
        <v>403</v>
      </c>
      <c r="B5895" s="1" t="s">
        <v>2059</v>
      </c>
      <c r="C5895" s="1" t="s">
        <v>23802</v>
      </c>
      <c r="D5895" s="1" t="s">
        <v>23803</v>
      </c>
    </row>
    <row r="5896" spans="1:4">
      <c r="A5896" s="1" t="s">
        <v>7498</v>
      </c>
      <c r="B5896" s="1" t="s">
        <v>53</v>
      </c>
      <c r="C5896" s="1" t="s">
        <v>23804</v>
      </c>
      <c r="D5896" s="1" t="s">
        <v>23805</v>
      </c>
    </row>
    <row r="5897" spans="1:4">
      <c r="A5897" s="1" t="s">
        <v>1121</v>
      </c>
      <c r="B5897" s="1" t="s">
        <v>1437</v>
      </c>
      <c r="C5897" s="1" t="s">
        <v>23806</v>
      </c>
      <c r="D5897" s="1" t="s">
        <v>23807</v>
      </c>
    </row>
    <row r="5898" spans="1:4">
      <c r="A5898" s="1" t="s">
        <v>82</v>
      </c>
      <c r="B5898" s="1" t="s">
        <v>283</v>
      </c>
      <c r="C5898" s="1" t="s">
        <v>3877</v>
      </c>
      <c r="D5898" s="1" t="s">
        <v>23808</v>
      </c>
    </row>
    <row r="5899" spans="1:4">
      <c r="A5899" s="1" t="s">
        <v>2450</v>
      </c>
      <c r="B5899" s="1" t="s">
        <v>2181</v>
      </c>
      <c r="C5899" s="1" t="s">
        <v>23809</v>
      </c>
      <c r="D5899" s="1" t="s">
        <v>23810</v>
      </c>
    </row>
    <row r="5900" spans="1:4">
      <c r="A5900" s="1" t="s">
        <v>2239</v>
      </c>
      <c r="B5900" s="1" t="s">
        <v>2467</v>
      </c>
      <c r="C5900" s="1" t="s">
        <v>2466</v>
      </c>
      <c r="D5900" s="1" t="s">
        <v>23811</v>
      </c>
    </row>
    <row r="5901" spans="1:4">
      <c r="A5901" s="1" t="s">
        <v>195</v>
      </c>
      <c r="B5901" s="1" t="s">
        <v>1188</v>
      </c>
      <c r="C5901" s="1" t="s">
        <v>4846</v>
      </c>
      <c r="D5901" s="1" t="s">
        <v>23812</v>
      </c>
    </row>
    <row r="5902" spans="1:4">
      <c r="A5902" s="1" t="s">
        <v>8496</v>
      </c>
      <c r="B5902" s="1" t="s">
        <v>5806</v>
      </c>
      <c r="C5902" s="1" t="s">
        <v>23813</v>
      </c>
      <c r="D5902" s="1" t="s">
        <v>23814</v>
      </c>
    </row>
    <row r="5903" spans="1:4">
      <c r="A5903" s="1" t="s">
        <v>553</v>
      </c>
      <c r="B5903" s="1" t="s">
        <v>23815</v>
      </c>
      <c r="C5903" s="1" t="s">
        <v>23816</v>
      </c>
      <c r="D5903" s="1" t="s">
        <v>23817</v>
      </c>
    </row>
    <row r="5904" spans="1:4">
      <c r="A5904" s="1" t="s">
        <v>115</v>
      </c>
      <c r="B5904" s="1" t="s">
        <v>4114</v>
      </c>
      <c r="C5904" s="1" t="s">
        <v>23818</v>
      </c>
      <c r="D5904" s="1" t="s">
        <v>23819</v>
      </c>
    </row>
    <row r="5905" spans="1:4">
      <c r="A5905" s="1" t="s">
        <v>5056</v>
      </c>
      <c r="B5905" s="1" t="s">
        <v>479</v>
      </c>
      <c r="C5905" s="1" t="s">
        <v>23820</v>
      </c>
      <c r="D5905" s="1" t="s">
        <v>23821</v>
      </c>
    </row>
    <row r="5906" spans="1:4">
      <c r="A5906" s="1" t="s">
        <v>1657</v>
      </c>
      <c r="B5906" s="1" t="s">
        <v>6201</v>
      </c>
      <c r="C5906" s="1" t="s">
        <v>23822</v>
      </c>
      <c r="D5906" s="1" t="s">
        <v>23823</v>
      </c>
    </row>
    <row r="5907" spans="1:4">
      <c r="A5907" s="1" t="s">
        <v>2007</v>
      </c>
      <c r="B5907" s="1" t="s">
        <v>23824</v>
      </c>
      <c r="C5907" s="1" t="s">
        <v>23825</v>
      </c>
      <c r="D5907" s="1" t="s">
        <v>23826</v>
      </c>
    </row>
    <row r="5908" spans="1:4">
      <c r="A5908" s="1" t="s">
        <v>2004</v>
      </c>
      <c r="B5908" s="1" t="s">
        <v>26</v>
      </c>
      <c r="C5908" s="1" t="s">
        <v>23827</v>
      </c>
      <c r="D5908" s="1" t="s">
        <v>23828</v>
      </c>
    </row>
    <row r="5909" spans="1:4">
      <c r="A5909" s="1" t="s">
        <v>171</v>
      </c>
      <c r="B5909" s="1" t="s">
        <v>429</v>
      </c>
      <c r="C5909" s="1" t="s">
        <v>23829</v>
      </c>
      <c r="D5909" s="1" t="s">
        <v>23830</v>
      </c>
    </row>
    <row r="5910" spans="1:4">
      <c r="A5910" s="1" t="s">
        <v>3220</v>
      </c>
      <c r="B5910" s="1" t="s">
        <v>6816</v>
      </c>
      <c r="C5910" s="1" t="s">
        <v>23831</v>
      </c>
      <c r="D5910" s="1" t="s">
        <v>23832</v>
      </c>
    </row>
    <row r="5911" spans="1:4">
      <c r="A5911" s="1" t="s">
        <v>2433</v>
      </c>
      <c r="B5911" s="1" t="s">
        <v>1145</v>
      </c>
      <c r="C5911" s="1" t="s">
        <v>23833</v>
      </c>
      <c r="D5911" s="1" t="s">
        <v>23834</v>
      </c>
    </row>
    <row r="5912" spans="1:4">
      <c r="A5912" s="1" t="s">
        <v>249</v>
      </c>
      <c r="B5912" s="1" t="s">
        <v>148</v>
      </c>
      <c r="C5912" s="1" t="s">
        <v>23835</v>
      </c>
      <c r="D5912" s="1" t="s">
        <v>23836</v>
      </c>
    </row>
    <row r="5913" spans="1:4">
      <c r="A5913" s="1" t="s">
        <v>82</v>
      </c>
      <c r="B5913" s="1" t="s">
        <v>3453</v>
      </c>
      <c r="C5913" s="1" t="s">
        <v>23837</v>
      </c>
      <c r="D5913" s="1" t="s">
        <v>23838</v>
      </c>
    </row>
    <row r="5914" spans="1:4">
      <c r="A5914" s="1" t="s">
        <v>206</v>
      </c>
      <c r="B5914" s="1" t="s">
        <v>14015</v>
      </c>
      <c r="C5914" s="1" t="s">
        <v>23839</v>
      </c>
      <c r="D5914" s="1" t="s">
        <v>23840</v>
      </c>
    </row>
    <row r="5915" spans="1:4">
      <c r="A5915" s="1" t="s">
        <v>2121</v>
      </c>
      <c r="B5915" s="1" t="s">
        <v>1708</v>
      </c>
      <c r="C5915" s="1" t="s">
        <v>23841</v>
      </c>
      <c r="D5915" s="1" t="s">
        <v>23842</v>
      </c>
    </row>
    <row r="5916" spans="1:4">
      <c r="A5916" s="1" t="s">
        <v>646</v>
      </c>
      <c r="B5916" s="1" t="s">
        <v>23843</v>
      </c>
      <c r="C5916" s="1" t="s">
        <v>23844</v>
      </c>
      <c r="D5916" s="1" t="s">
        <v>23845</v>
      </c>
    </row>
    <row r="5917" spans="1:4">
      <c r="A5917" s="1" t="s">
        <v>317</v>
      </c>
      <c r="B5917" s="1" t="s">
        <v>1145</v>
      </c>
      <c r="C5917" s="1" t="s">
        <v>23846</v>
      </c>
      <c r="D5917" s="1" t="s">
        <v>23847</v>
      </c>
    </row>
    <row r="5918" spans="1:4">
      <c r="A5918" s="1" t="s">
        <v>485</v>
      </c>
      <c r="B5918" s="1" t="s">
        <v>1099</v>
      </c>
      <c r="C5918" s="1" t="s">
        <v>23848</v>
      </c>
      <c r="D5918" s="1" t="s">
        <v>23849</v>
      </c>
    </row>
    <row r="5919" spans="1:4">
      <c r="A5919" s="1" t="s">
        <v>82</v>
      </c>
      <c r="B5919" s="1" t="s">
        <v>23850</v>
      </c>
      <c r="C5919" s="1" t="s">
        <v>23851</v>
      </c>
      <c r="D5919" s="1" t="s">
        <v>23852</v>
      </c>
    </row>
    <row r="5920" spans="1:4">
      <c r="A5920" s="1" t="s">
        <v>55</v>
      </c>
      <c r="B5920" s="1" t="s">
        <v>23853</v>
      </c>
      <c r="C5920" s="1" t="s">
        <v>23854</v>
      </c>
      <c r="D5920" s="1" t="s">
        <v>23855</v>
      </c>
    </row>
    <row r="5921" spans="1:4">
      <c r="A5921" s="1" t="s">
        <v>22840</v>
      </c>
      <c r="B5921" s="1" t="s">
        <v>1008</v>
      </c>
      <c r="C5921" s="1" t="s">
        <v>23856</v>
      </c>
      <c r="D5921" s="1" t="s">
        <v>23857</v>
      </c>
    </row>
    <row r="5922" spans="1:4">
      <c r="A5922" s="1" t="s">
        <v>773</v>
      </c>
      <c r="B5922" s="1" t="s">
        <v>1127</v>
      </c>
      <c r="C5922" s="1" t="s">
        <v>3356</v>
      </c>
      <c r="D5922" s="1" t="s">
        <v>23858</v>
      </c>
    </row>
    <row r="5923" spans="1:4">
      <c r="A5923" s="1" t="s">
        <v>82</v>
      </c>
      <c r="B5923" s="1" t="s">
        <v>3901</v>
      </c>
      <c r="C5923" s="1" t="s">
        <v>23859</v>
      </c>
      <c r="D5923" s="1" t="s">
        <v>23860</v>
      </c>
    </row>
    <row r="5924" spans="1:4">
      <c r="A5924" s="1" t="s">
        <v>23861</v>
      </c>
      <c r="B5924" s="1" t="s">
        <v>1291</v>
      </c>
      <c r="C5924" s="1" t="s">
        <v>23862</v>
      </c>
      <c r="D5924" s="1" t="s">
        <v>23863</v>
      </c>
    </row>
    <row r="5925" spans="1:4">
      <c r="A5925" s="1" t="s">
        <v>23864</v>
      </c>
      <c r="B5925" s="1" t="s">
        <v>23865</v>
      </c>
      <c r="C5925" s="1" t="s">
        <v>23866</v>
      </c>
      <c r="D5925" s="1" t="s">
        <v>23867</v>
      </c>
    </row>
    <row r="5926" spans="1:4">
      <c r="A5926" s="1" t="s">
        <v>340</v>
      </c>
      <c r="B5926" s="1" t="s">
        <v>1999</v>
      </c>
      <c r="C5926" s="1" t="s">
        <v>23868</v>
      </c>
      <c r="D5926" s="1" t="s">
        <v>23869</v>
      </c>
    </row>
    <row r="5927" spans="1:4">
      <c r="A5927" s="1" t="s">
        <v>186</v>
      </c>
      <c r="B5927" s="1" t="s">
        <v>1659</v>
      </c>
      <c r="C5927" s="1" t="s">
        <v>23870</v>
      </c>
      <c r="D5927" s="1" t="s">
        <v>23871</v>
      </c>
    </row>
    <row r="5928" spans="1:4">
      <c r="A5928" s="1" t="s">
        <v>871</v>
      </c>
      <c r="B5928" s="1" t="s">
        <v>86</v>
      </c>
      <c r="C5928" s="1" t="s">
        <v>23872</v>
      </c>
      <c r="D5928" s="1" t="s">
        <v>23873</v>
      </c>
    </row>
    <row r="5929" spans="1:4">
      <c r="A5929" s="1" t="s">
        <v>19</v>
      </c>
      <c r="B5929" s="1" t="s">
        <v>204</v>
      </c>
      <c r="C5929" s="1" t="s">
        <v>23874</v>
      </c>
      <c r="D5929" s="1" t="s">
        <v>23875</v>
      </c>
    </row>
    <row r="5930" spans="1:4">
      <c r="A5930" s="1" t="s">
        <v>1449</v>
      </c>
      <c r="B5930" s="1" t="s">
        <v>895</v>
      </c>
      <c r="C5930" s="1" t="s">
        <v>23876</v>
      </c>
      <c r="D5930" s="1" t="s">
        <v>23877</v>
      </c>
    </row>
    <row r="5931" spans="1:4">
      <c r="A5931" s="1" t="s">
        <v>2239</v>
      </c>
      <c r="B5931" s="1" t="s">
        <v>23878</v>
      </c>
      <c r="C5931" s="1" t="s">
        <v>23879</v>
      </c>
      <c r="D5931" s="1" t="s">
        <v>23880</v>
      </c>
    </row>
    <row r="5932" spans="1:4">
      <c r="A5932" s="1" t="s">
        <v>1961</v>
      </c>
      <c r="B5932" s="1" t="s">
        <v>8068</v>
      </c>
      <c r="C5932" s="1" t="s">
        <v>23881</v>
      </c>
      <c r="D5932" s="1" t="s">
        <v>23882</v>
      </c>
    </row>
    <row r="5933" spans="1:4">
      <c r="A5933" s="1" t="s">
        <v>595</v>
      </c>
      <c r="B5933" s="1" t="s">
        <v>3162</v>
      </c>
      <c r="C5933" s="1" t="s">
        <v>23883</v>
      </c>
      <c r="D5933" s="1" t="s">
        <v>23884</v>
      </c>
    </row>
    <row r="5934" spans="1:4">
      <c r="A5934" s="1" t="s">
        <v>17197</v>
      </c>
      <c r="B5934" s="1" t="s">
        <v>2847</v>
      </c>
      <c r="C5934" s="1" t="s">
        <v>23885</v>
      </c>
      <c r="D5934" s="1" t="s">
        <v>23886</v>
      </c>
    </row>
    <row r="5935" spans="1:4">
      <c r="A5935" s="1" t="s">
        <v>82</v>
      </c>
      <c r="B5935" s="1" t="s">
        <v>1008</v>
      </c>
      <c r="C5935" s="1" t="s">
        <v>23887</v>
      </c>
      <c r="D5935" s="1" t="s">
        <v>23888</v>
      </c>
    </row>
    <row r="5936" spans="1:4">
      <c r="A5936" s="1" t="s">
        <v>4862</v>
      </c>
      <c r="B5936" s="1" t="s">
        <v>674</v>
      </c>
      <c r="C5936" s="1" t="s">
        <v>23889</v>
      </c>
      <c r="D5936" s="1" t="s">
        <v>23890</v>
      </c>
    </row>
    <row r="5937" spans="1:4">
      <c r="A5937" s="1" t="s">
        <v>769</v>
      </c>
      <c r="B5937" s="1" t="s">
        <v>23891</v>
      </c>
      <c r="C5937" s="1" t="s">
        <v>23892</v>
      </c>
      <c r="D5937" s="1" t="s">
        <v>23893</v>
      </c>
    </row>
    <row r="5938" spans="1:4">
      <c r="A5938" s="1" t="s">
        <v>5083</v>
      </c>
      <c r="B5938" s="1" t="s">
        <v>1429</v>
      </c>
      <c r="C5938" s="1" t="s">
        <v>5082</v>
      </c>
      <c r="D5938" s="1" t="s">
        <v>23894</v>
      </c>
    </row>
    <row r="5939" spans="1:4">
      <c r="A5939" s="1" t="s">
        <v>249</v>
      </c>
      <c r="B5939" s="1" t="s">
        <v>6396</v>
      </c>
      <c r="C5939" s="1" t="s">
        <v>23895</v>
      </c>
      <c r="D5939" s="1" t="s">
        <v>23896</v>
      </c>
    </row>
    <row r="5940" spans="1:4">
      <c r="A5940" s="1" t="s">
        <v>156</v>
      </c>
      <c r="B5940" s="1" t="s">
        <v>7821</v>
      </c>
      <c r="C5940" s="1" t="s">
        <v>23897</v>
      </c>
      <c r="D5940" s="1" t="s">
        <v>23898</v>
      </c>
    </row>
    <row r="5941" spans="1:4">
      <c r="A5941" s="1" t="s">
        <v>1503</v>
      </c>
      <c r="B5941" s="1" t="s">
        <v>4965</v>
      </c>
      <c r="C5941" s="1" t="s">
        <v>23899</v>
      </c>
      <c r="D5941" s="1" t="s">
        <v>23900</v>
      </c>
    </row>
    <row r="5942" spans="1:4">
      <c r="A5942" s="1" t="s">
        <v>23901</v>
      </c>
      <c r="B5942" s="1" t="s">
        <v>9514</v>
      </c>
      <c r="C5942" s="1" t="s">
        <v>23902</v>
      </c>
      <c r="D5942" s="1" t="s">
        <v>23903</v>
      </c>
    </row>
    <row r="5943" spans="1:4">
      <c r="A5943" s="1" t="s">
        <v>23904</v>
      </c>
      <c r="B5943" s="1" t="s">
        <v>9122</v>
      </c>
      <c r="C5943" s="1" t="s">
        <v>23905</v>
      </c>
      <c r="D5943" s="1" t="s">
        <v>23906</v>
      </c>
    </row>
    <row r="5944" spans="1:4">
      <c r="A5944" s="1" t="s">
        <v>23907</v>
      </c>
      <c r="B5944" s="1" t="s">
        <v>23908</v>
      </c>
      <c r="C5944" s="1" t="s">
        <v>23909</v>
      </c>
      <c r="D5944" s="1" t="s">
        <v>23910</v>
      </c>
    </row>
    <row r="5945" spans="1:4">
      <c r="A5945" s="1" t="s">
        <v>23911</v>
      </c>
      <c r="B5945" s="1" t="s">
        <v>16538</v>
      </c>
      <c r="C5945" s="1" t="s">
        <v>23912</v>
      </c>
      <c r="D5945" s="1" t="s">
        <v>23913</v>
      </c>
    </row>
    <row r="5946" spans="1:4">
      <c r="A5946" s="1" t="s">
        <v>17252</v>
      </c>
      <c r="B5946" s="1" t="s">
        <v>23914</v>
      </c>
      <c r="C5946" s="1" t="s">
        <v>23915</v>
      </c>
      <c r="D5946" s="1" t="s">
        <v>23916</v>
      </c>
    </row>
    <row r="5947" spans="1:4">
      <c r="A5947" s="1" t="s">
        <v>23917</v>
      </c>
      <c r="B5947" s="1" t="s">
        <v>23918</v>
      </c>
      <c r="C5947" s="1" t="s">
        <v>23919</v>
      </c>
      <c r="D5947" s="1" t="s">
        <v>23920</v>
      </c>
    </row>
    <row r="5948" spans="1:4">
      <c r="A5948" s="1" t="s">
        <v>5229</v>
      </c>
      <c r="B5948" s="1" t="s">
        <v>1882</v>
      </c>
      <c r="C5948" s="1" t="s">
        <v>23921</v>
      </c>
      <c r="D5948" s="1" t="s">
        <v>23922</v>
      </c>
    </row>
    <row r="5949" spans="1:4">
      <c r="A5949" s="1" t="s">
        <v>23923</v>
      </c>
      <c r="B5949" s="1" t="s">
        <v>23924</v>
      </c>
      <c r="C5949" s="1" t="s">
        <v>23925</v>
      </c>
      <c r="D5949" s="1" t="s">
        <v>23926</v>
      </c>
    </row>
    <row r="5950" spans="1:4">
      <c r="A5950" s="1" t="s">
        <v>23927</v>
      </c>
      <c r="B5950" s="1" t="s">
        <v>23928</v>
      </c>
      <c r="C5950" s="1" t="s">
        <v>23929</v>
      </c>
      <c r="D5950" s="1" t="s">
        <v>23930</v>
      </c>
    </row>
    <row r="5951" spans="1:4">
      <c r="A5951" s="1" t="s">
        <v>23931</v>
      </c>
      <c r="B5951" s="1" t="s">
        <v>23932</v>
      </c>
      <c r="C5951" s="1" t="s">
        <v>23933</v>
      </c>
      <c r="D5951" s="1" t="s">
        <v>23934</v>
      </c>
    </row>
    <row r="5952" spans="1:4">
      <c r="A5952" s="1" t="s">
        <v>23935</v>
      </c>
      <c r="B5952" s="1" t="s">
        <v>23936</v>
      </c>
      <c r="C5952" s="1" t="s">
        <v>23937</v>
      </c>
      <c r="D5952" s="1" t="s">
        <v>23938</v>
      </c>
    </row>
    <row r="5953" spans="1:4">
      <c r="A5953" s="1" t="s">
        <v>1954</v>
      </c>
      <c r="B5953" s="1" t="s">
        <v>708</v>
      </c>
      <c r="C5953" s="1" t="s">
        <v>23939</v>
      </c>
      <c r="D5953" s="1" t="s">
        <v>23940</v>
      </c>
    </row>
    <row r="5954" spans="1:4">
      <c r="A5954" s="1" t="s">
        <v>23941</v>
      </c>
      <c r="B5954" s="1" t="s">
        <v>23942</v>
      </c>
      <c r="C5954" s="1" t="s">
        <v>23943</v>
      </c>
      <c r="D5954" s="1" t="s">
        <v>23944</v>
      </c>
    </row>
    <row r="5955" spans="1:4">
      <c r="A5955" s="1" t="s">
        <v>9087</v>
      </c>
      <c r="B5955" s="1" t="s">
        <v>23945</v>
      </c>
      <c r="C5955" s="1" t="s">
        <v>23946</v>
      </c>
      <c r="D5955" s="1" t="s">
        <v>23947</v>
      </c>
    </row>
    <row r="5956" spans="1:4">
      <c r="A5956" s="1" t="s">
        <v>23948</v>
      </c>
      <c r="B5956" s="1" t="s">
        <v>23949</v>
      </c>
      <c r="C5956" s="1" t="s">
        <v>23950</v>
      </c>
      <c r="D5956" s="1" t="s">
        <v>23951</v>
      </c>
    </row>
    <row r="5957" spans="1:4">
      <c r="A5957" s="1" t="s">
        <v>1561</v>
      </c>
      <c r="B5957" s="1" t="s">
        <v>23952</v>
      </c>
      <c r="C5957" s="1" t="s">
        <v>23953</v>
      </c>
      <c r="D5957" s="1" t="s">
        <v>23954</v>
      </c>
    </row>
    <row r="5958" spans="1:4">
      <c r="A5958" s="1" t="s">
        <v>558</v>
      </c>
      <c r="B5958" s="1" t="s">
        <v>4755</v>
      </c>
      <c r="C5958" s="1" t="s">
        <v>23955</v>
      </c>
      <c r="D5958" s="1" t="s">
        <v>23956</v>
      </c>
    </row>
    <row r="5959" spans="1:4">
      <c r="A5959" s="1" t="s">
        <v>180</v>
      </c>
      <c r="B5959" s="1" t="s">
        <v>23957</v>
      </c>
      <c r="C5959" s="1" t="s">
        <v>23958</v>
      </c>
      <c r="D5959" s="1" t="s">
        <v>23959</v>
      </c>
    </row>
    <row r="5960" spans="1:4">
      <c r="A5960" s="1" t="s">
        <v>23960</v>
      </c>
      <c r="B5960" s="1" t="s">
        <v>2482</v>
      </c>
      <c r="C5960" s="1" t="s">
        <v>23961</v>
      </c>
      <c r="D5960" s="1" t="s">
        <v>23962</v>
      </c>
    </row>
    <row r="5961" spans="1:4">
      <c r="A5961" s="1" t="s">
        <v>23963</v>
      </c>
      <c r="B5961" s="1" t="s">
        <v>23964</v>
      </c>
      <c r="C5961" s="1" t="s">
        <v>23965</v>
      </c>
      <c r="D5961" s="1" t="s">
        <v>23966</v>
      </c>
    </row>
    <row r="5962" spans="1:4">
      <c r="A5962" s="1" t="s">
        <v>23967</v>
      </c>
      <c r="B5962" s="1" t="s">
        <v>23968</v>
      </c>
      <c r="C5962" s="1" t="s">
        <v>23969</v>
      </c>
      <c r="D5962" s="1" t="s">
        <v>23970</v>
      </c>
    </row>
    <row r="5963" spans="1:4">
      <c r="A5963" s="1" t="s">
        <v>23971</v>
      </c>
      <c r="B5963" s="1" t="s">
        <v>23972</v>
      </c>
      <c r="C5963" s="1" t="s">
        <v>23973</v>
      </c>
      <c r="D5963" s="1" t="s">
        <v>23974</v>
      </c>
    </row>
    <row r="5964" spans="1:4">
      <c r="A5964" s="1" t="s">
        <v>217</v>
      </c>
      <c r="B5964" s="1" t="s">
        <v>656</v>
      </c>
      <c r="C5964" s="1" t="s">
        <v>23975</v>
      </c>
      <c r="D5964" s="1" t="s">
        <v>23976</v>
      </c>
    </row>
    <row r="5965" spans="1:4">
      <c r="A5965" s="1" t="s">
        <v>12699</v>
      </c>
      <c r="B5965" s="1" t="s">
        <v>706</v>
      </c>
      <c r="C5965" s="1" t="s">
        <v>23977</v>
      </c>
      <c r="D5965" s="1" t="s">
        <v>23978</v>
      </c>
    </row>
    <row r="5966" spans="1:4">
      <c r="A5966" s="1" t="s">
        <v>23979</v>
      </c>
      <c r="B5966" s="1" t="s">
        <v>466</v>
      </c>
      <c r="C5966" s="1" t="s">
        <v>23980</v>
      </c>
      <c r="D5966" s="1" t="s">
        <v>23981</v>
      </c>
    </row>
    <row r="5967" spans="1:4">
      <c r="A5967" s="1" t="s">
        <v>655</v>
      </c>
      <c r="B5967" s="1" t="s">
        <v>23982</v>
      </c>
      <c r="C5967" s="1" t="s">
        <v>23983</v>
      </c>
      <c r="D5967" s="1" t="s">
        <v>23984</v>
      </c>
    </row>
    <row r="5968" spans="1:4">
      <c r="A5968" s="1" t="s">
        <v>23985</v>
      </c>
      <c r="B5968" s="1" t="s">
        <v>751</v>
      </c>
      <c r="C5968" s="1" t="s">
        <v>23986</v>
      </c>
      <c r="D5968" s="1" t="s">
        <v>23987</v>
      </c>
    </row>
    <row r="5969" spans="1:4">
      <c r="A5969" s="1" t="s">
        <v>1483</v>
      </c>
      <c r="B5969" s="1" t="s">
        <v>187</v>
      </c>
      <c r="C5969" s="1" t="s">
        <v>23988</v>
      </c>
      <c r="D5969" s="1" t="s">
        <v>23989</v>
      </c>
    </row>
    <row r="5970" spans="1:4">
      <c r="A5970" s="1" t="s">
        <v>457</v>
      </c>
      <c r="B5970" s="1" t="s">
        <v>865</v>
      </c>
      <c r="C5970" s="1" t="s">
        <v>23990</v>
      </c>
      <c r="D5970" s="1" t="s">
        <v>23991</v>
      </c>
    </row>
    <row r="5971" spans="1:4">
      <c r="A5971" s="1" t="s">
        <v>82</v>
      </c>
      <c r="B5971" s="1" t="s">
        <v>3554</v>
      </c>
      <c r="C5971" s="1" t="s">
        <v>23992</v>
      </c>
      <c r="D5971" s="1" t="s">
        <v>23993</v>
      </c>
    </row>
    <row r="5972" spans="1:4">
      <c r="A5972" s="1" t="s">
        <v>2155</v>
      </c>
      <c r="B5972" s="1" t="s">
        <v>5182</v>
      </c>
      <c r="C5972" s="1" t="s">
        <v>23994</v>
      </c>
      <c r="D5972" s="1" t="s">
        <v>23995</v>
      </c>
    </row>
    <row r="5973" spans="1:4">
      <c r="A5973" s="1" t="s">
        <v>159</v>
      </c>
      <c r="B5973" s="1" t="s">
        <v>714</v>
      </c>
      <c r="C5973" s="1" t="s">
        <v>23996</v>
      </c>
      <c r="D5973" s="1" t="s">
        <v>23997</v>
      </c>
    </row>
    <row r="5974" spans="1:4">
      <c r="A5974" s="1" t="s">
        <v>2316</v>
      </c>
      <c r="B5974" s="1" t="s">
        <v>2615</v>
      </c>
      <c r="C5974" s="1" t="s">
        <v>23998</v>
      </c>
      <c r="D5974" s="1" t="s">
        <v>23999</v>
      </c>
    </row>
    <row r="5975" spans="1:4">
      <c r="A5975" s="1" t="s">
        <v>1998</v>
      </c>
      <c r="B5975" s="1" t="s">
        <v>44</v>
      </c>
      <c r="C5975" s="1" t="s">
        <v>24000</v>
      </c>
      <c r="D5975" s="1" t="s">
        <v>24001</v>
      </c>
    </row>
    <row r="5976" spans="1:4">
      <c r="A5976" s="1" t="s">
        <v>106</v>
      </c>
      <c r="B5976" s="1" t="s">
        <v>107</v>
      </c>
      <c r="C5976" s="1" t="s">
        <v>105</v>
      </c>
      <c r="D5976" s="1" t="s">
        <v>24002</v>
      </c>
    </row>
    <row r="5977" spans="1:4">
      <c r="A5977" s="1" t="s">
        <v>7083</v>
      </c>
      <c r="B5977" s="1" t="s">
        <v>4769</v>
      </c>
      <c r="C5977" s="1" t="s">
        <v>24003</v>
      </c>
      <c r="D5977" s="1" t="s">
        <v>24004</v>
      </c>
    </row>
    <row r="5978" spans="1:4">
      <c r="A5978" s="1" t="s">
        <v>1293</v>
      </c>
      <c r="B5978" s="1" t="s">
        <v>24005</v>
      </c>
      <c r="C5978" s="1" t="s">
        <v>24006</v>
      </c>
      <c r="D5978" s="1" t="s">
        <v>24007</v>
      </c>
    </row>
    <row r="5979" spans="1:4">
      <c r="A5979" s="1" t="s">
        <v>171</v>
      </c>
      <c r="B5979" s="1" t="s">
        <v>455</v>
      </c>
      <c r="C5979" s="1" t="s">
        <v>5523</v>
      </c>
      <c r="D5979" s="1" t="s">
        <v>24008</v>
      </c>
    </row>
    <row r="5980" spans="1:4">
      <c r="A5980" s="1" t="s">
        <v>5056</v>
      </c>
      <c r="B5980" s="1" t="s">
        <v>839</v>
      </c>
      <c r="C5980" s="1" t="s">
        <v>24009</v>
      </c>
      <c r="D5980" s="1" t="s">
        <v>24010</v>
      </c>
    </row>
    <row r="5981" spans="1:4">
      <c r="A5981" s="1" t="s">
        <v>217</v>
      </c>
      <c r="B5981" s="1" t="s">
        <v>44</v>
      </c>
      <c r="C5981" s="1" t="s">
        <v>24011</v>
      </c>
      <c r="D5981" s="1" t="s">
        <v>24012</v>
      </c>
    </row>
    <row r="5982" spans="1:4">
      <c r="A5982" s="1" t="s">
        <v>24013</v>
      </c>
      <c r="B5982" s="1" t="s">
        <v>659</v>
      </c>
      <c r="C5982" s="1" t="s">
        <v>24014</v>
      </c>
      <c r="D5982" s="1" t="s">
        <v>24015</v>
      </c>
    </row>
    <row r="5983" spans="1:4">
      <c r="A5983" s="1" t="s">
        <v>1561</v>
      </c>
      <c r="B5983" s="1" t="s">
        <v>12485</v>
      </c>
      <c r="C5983" s="1" t="s">
        <v>24016</v>
      </c>
      <c r="D5983" s="1" t="s">
        <v>24017</v>
      </c>
    </row>
    <row r="5984" spans="1:4">
      <c r="A5984" s="1" t="s">
        <v>3686</v>
      </c>
      <c r="B5984" s="1" t="s">
        <v>204</v>
      </c>
      <c r="C5984" s="1" t="s">
        <v>24018</v>
      </c>
      <c r="D5984" s="1" t="s">
        <v>24019</v>
      </c>
    </row>
    <row r="5985" spans="1:4">
      <c r="A5985" s="1" t="s">
        <v>24020</v>
      </c>
      <c r="B5985" s="1" t="s">
        <v>1074</v>
      </c>
      <c r="C5985" s="1" t="s">
        <v>24021</v>
      </c>
      <c r="D5985" s="1" t="s">
        <v>24022</v>
      </c>
    </row>
    <row r="5986" spans="1:4">
      <c r="A5986" s="1" t="s">
        <v>5995</v>
      </c>
      <c r="B5986" s="1" t="s">
        <v>559</v>
      </c>
      <c r="C5986" s="1" t="s">
        <v>5994</v>
      </c>
      <c r="D5986" s="1" t="s">
        <v>24023</v>
      </c>
    </row>
    <row r="5987" spans="1:4">
      <c r="A5987" s="1" t="s">
        <v>25</v>
      </c>
      <c r="B5987" s="1" t="s">
        <v>573</v>
      </c>
      <c r="C5987" s="1" t="s">
        <v>24024</v>
      </c>
      <c r="D5987" s="1" t="s">
        <v>24025</v>
      </c>
    </row>
    <row r="5988" spans="1:4">
      <c r="A5988" s="1" t="s">
        <v>15264</v>
      </c>
      <c r="B5988" s="1" t="s">
        <v>548</v>
      </c>
      <c r="C5988" s="1" t="s">
        <v>24026</v>
      </c>
      <c r="D5988" s="1" t="s">
        <v>24027</v>
      </c>
    </row>
    <row r="5989" spans="1:4">
      <c r="A5989" s="1" t="s">
        <v>24028</v>
      </c>
      <c r="B5989" s="1" t="s">
        <v>1272</v>
      </c>
      <c r="C5989" s="1" t="s">
        <v>24029</v>
      </c>
      <c r="D5989" s="1" t="s">
        <v>24030</v>
      </c>
    </row>
    <row r="5990" spans="1:4">
      <c r="A5990" s="1" t="s">
        <v>972</v>
      </c>
      <c r="B5990" s="1" t="s">
        <v>24031</v>
      </c>
      <c r="C5990" s="1" t="s">
        <v>24032</v>
      </c>
      <c r="D5990" s="1" t="s">
        <v>24033</v>
      </c>
    </row>
    <row r="5991" spans="1:4">
      <c r="A5991" s="1" t="s">
        <v>688</v>
      </c>
      <c r="B5991" s="1" t="s">
        <v>1468</v>
      </c>
      <c r="C5991" s="1" t="s">
        <v>24034</v>
      </c>
      <c r="D5991" s="1" t="s">
        <v>24035</v>
      </c>
    </row>
    <row r="5992" spans="1:4">
      <c r="A5992" s="1" t="s">
        <v>3251</v>
      </c>
      <c r="B5992" s="1" t="s">
        <v>4033</v>
      </c>
      <c r="C5992" s="1" t="s">
        <v>24036</v>
      </c>
      <c r="D5992" s="1" t="s">
        <v>24037</v>
      </c>
    </row>
    <row r="5993" spans="1:4">
      <c r="A5993" s="1" t="s">
        <v>246</v>
      </c>
      <c r="B5993" s="1" t="s">
        <v>148</v>
      </c>
      <c r="C5993" s="1" t="s">
        <v>24038</v>
      </c>
      <c r="D5993" s="1" t="s">
        <v>24039</v>
      </c>
    </row>
    <row r="5994" spans="1:4">
      <c r="A5994" s="1" t="s">
        <v>223</v>
      </c>
      <c r="B5994" s="1" t="s">
        <v>4543</v>
      </c>
      <c r="C5994" s="1" t="s">
        <v>24040</v>
      </c>
      <c r="D5994" s="1" t="s">
        <v>24041</v>
      </c>
    </row>
    <row r="5995" spans="1:4">
      <c r="A5995" s="1" t="s">
        <v>705</v>
      </c>
      <c r="B5995" s="1" t="s">
        <v>11954</v>
      </c>
      <c r="C5995" s="1" t="s">
        <v>24042</v>
      </c>
      <c r="D5995" s="1" t="s">
        <v>24043</v>
      </c>
    </row>
    <row r="5996" spans="1:4">
      <c r="A5996" s="1" t="s">
        <v>534</v>
      </c>
      <c r="B5996" s="1" t="s">
        <v>24044</v>
      </c>
      <c r="C5996" s="1" t="s">
        <v>24045</v>
      </c>
      <c r="D5996" s="1" t="s">
        <v>24046</v>
      </c>
    </row>
    <row r="5997" spans="1:4">
      <c r="A5997" s="1" t="s">
        <v>4037</v>
      </c>
      <c r="B5997" s="1" t="s">
        <v>3921</v>
      </c>
      <c r="C5997" s="1" t="s">
        <v>24047</v>
      </c>
      <c r="D5997" s="1" t="s">
        <v>24048</v>
      </c>
    </row>
    <row r="5998" spans="1:4">
      <c r="A5998" s="1" t="s">
        <v>24049</v>
      </c>
      <c r="B5998" s="1" t="s">
        <v>24050</v>
      </c>
      <c r="C5998" s="1" t="s">
        <v>24051</v>
      </c>
      <c r="D5998" s="1" t="s">
        <v>24052</v>
      </c>
    </row>
    <row r="5999" spans="1:4">
      <c r="A5999" s="1" t="s">
        <v>403</v>
      </c>
      <c r="B5999" s="1" t="s">
        <v>2641</v>
      </c>
      <c r="C5999" s="1" t="s">
        <v>24053</v>
      </c>
      <c r="D5999" s="1" t="s">
        <v>24054</v>
      </c>
    </row>
    <row r="6000" spans="1:4">
      <c r="A6000" s="1" t="s">
        <v>4323</v>
      </c>
      <c r="B6000" s="1" t="s">
        <v>312</v>
      </c>
      <c r="C6000" s="1" t="s">
        <v>24055</v>
      </c>
      <c r="D6000" s="1" t="s">
        <v>24056</v>
      </c>
    </row>
    <row r="6001" spans="1:4">
      <c r="A6001" s="1" t="s">
        <v>4902</v>
      </c>
      <c r="B6001" s="1" t="s">
        <v>250</v>
      </c>
      <c r="C6001" s="1" t="s">
        <v>24057</v>
      </c>
      <c r="D6001" s="1" t="s">
        <v>24058</v>
      </c>
    </row>
    <row r="6002" spans="1:4">
      <c r="A6002" s="1" t="s">
        <v>705</v>
      </c>
      <c r="B6002" s="1" t="s">
        <v>2005</v>
      </c>
      <c r="C6002" s="1" t="s">
        <v>9975</v>
      </c>
      <c r="D6002" s="1" t="s">
        <v>24059</v>
      </c>
    </row>
    <row r="6003" spans="1:4">
      <c r="A6003" s="1" t="s">
        <v>3629</v>
      </c>
      <c r="B6003" s="1" t="s">
        <v>1272</v>
      </c>
      <c r="C6003" s="1" t="s">
        <v>24060</v>
      </c>
      <c r="D6003" s="1" t="s">
        <v>24061</v>
      </c>
    </row>
    <row r="6004" spans="1:4">
      <c r="A6004" s="1" t="s">
        <v>1716</v>
      </c>
      <c r="B6004" s="1" t="s">
        <v>960</v>
      </c>
      <c r="C6004" s="1" t="s">
        <v>24062</v>
      </c>
      <c r="D6004" s="1" t="s">
        <v>24063</v>
      </c>
    </row>
    <row r="6005" spans="1:4">
      <c r="A6005" s="1" t="s">
        <v>4989</v>
      </c>
      <c r="B6005" s="1" t="s">
        <v>8334</v>
      </c>
      <c r="C6005" s="1" t="s">
        <v>24064</v>
      </c>
      <c r="D6005" s="1" t="s">
        <v>24065</v>
      </c>
    </row>
    <row r="6006" spans="1:4">
      <c r="A6006" s="1" t="s">
        <v>235</v>
      </c>
      <c r="B6006" s="1" t="s">
        <v>603</v>
      </c>
      <c r="C6006" s="1" t="s">
        <v>602</v>
      </c>
      <c r="D6006" s="1" t="s">
        <v>24066</v>
      </c>
    </row>
    <row r="6007" spans="1:4">
      <c r="A6007" s="1" t="s">
        <v>1316</v>
      </c>
      <c r="B6007" s="1" t="s">
        <v>4985</v>
      </c>
      <c r="C6007" s="1" t="s">
        <v>24067</v>
      </c>
      <c r="D6007" s="1" t="s">
        <v>24068</v>
      </c>
    </row>
    <row r="6008" spans="1:4">
      <c r="A6008" s="1" t="s">
        <v>1035</v>
      </c>
      <c r="B6008" s="1" t="s">
        <v>4146</v>
      </c>
      <c r="C6008" s="1" t="s">
        <v>24069</v>
      </c>
      <c r="D6008" s="1" t="s">
        <v>24070</v>
      </c>
    </row>
    <row r="6009" spans="1:4">
      <c r="A6009" s="1" t="s">
        <v>852</v>
      </c>
      <c r="B6009" s="1" t="s">
        <v>2858</v>
      </c>
      <c r="C6009" s="1" t="s">
        <v>24071</v>
      </c>
      <c r="D6009" s="1" t="s">
        <v>24072</v>
      </c>
    </row>
    <row r="6010" spans="1:4">
      <c r="A6010" s="1" t="s">
        <v>2004</v>
      </c>
      <c r="B6010" s="1" t="s">
        <v>139</v>
      </c>
      <c r="C6010" s="1" t="s">
        <v>24073</v>
      </c>
      <c r="D6010" s="1" t="s">
        <v>24074</v>
      </c>
    </row>
    <row r="6011" spans="1:4">
      <c r="A6011" s="1" t="s">
        <v>31</v>
      </c>
      <c r="B6011" s="1" t="s">
        <v>7710</v>
      </c>
      <c r="C6011" s="1" t="s">
        <v>24075</v>
      </c>
      <c r="D6011" s="1" t="s">
        <v>24076</v>
      </c>
    </row>
    <row r="6012" spans="1:4">
      <c r="A6012" s="1" t="s">
        <v>24077</v>
      </c>
      <c r="B6012" s="1" t="s">
        <v>218</v>
      </c>
      <c r="C6012" s="1" t="s">
        <v>24078</v>
      </c>
      <c r="D6012" s="1" t="s">
        <v>24079</v>
      </c>
    </row>
    <row r="6013" spans="1:4">
      <c r="A6013" s="1" t="s">
        <v>203</v>
      </c>
      <c r="B6013" s="1" t="s">
        <v>684</v>
      </c>
      <c r="C6013" s="1" t="s">
        <v>24080</v>
      </c>
      <c r="D6013" s="1" t="s">
        <v>24081</v>
      </c>
    </row>
    <row r="6014" spans="1:4">
      <c r="A6014" s="1" t="s">
        <v>24082</v>
      </c>
      <c r="B6014" s="1" t="s">
        <v>1343</v>
      </c>
      <c r="C6014" s="1" t="s">
        <v>24083</v>
      </c>
      <c r="D6014" s="1" t="s">
        <v>24084</v>
      </c>
    </row>
    <row r="6015" spans="1:4">
      <c r="A6015" s="1" t="s">
        <v>2107</v>
      </c>
      <c r="B6015" s="1" t="s">
        <v>751</v>
      </c>
      <c r="C6015" s="1" t="s">
        <v>24085</v>
      </c>
      <c r="D6015" s="1" t="s">
        <v>24086</v>
      </c>
    </row>
    <row r="6016" spans="1:4">
      <c r="A6016" s="1" t="s">
        <v>17813</v>
      </c>
      <c r="B6016" s="1" t="s">
        <v>24087</v>
      </c>
      <c r="C6016" s="1" t="s">
        <v>24088</v>
      </c>
      <c r="D6016" s="1" t="s">
        <v>24089</v>
      </c>
    </row>
    <row r="6017" spans="1:4">
      <c r="A6017" s="1" t="s">
        <v>1762</v>
      </c>
      <c r="B6017" s="1" t="s">
        <v>6380</v>
      </c>
      <c r="C6017" s="1" t="s">
        <v>24090</v>
      </c>
      <c r="D6017" s="1" t="s">
        <v>24091</v>
      </c>
    </row>
    <row r="6018" spans="1:4">
      <c r="A6018" s="1" t="s">
        <v>7315</v>
      </c>
      <c r="B6018" s="1" t="s">
        <v>1811</v>
      </c>
      <c r="C6018" s="1" t="s">
        <v>24092</v>
      </c>
      <c r="D6018" s="1" t="s">
        <v>24093</v>
      </c>
    </row>
    <row r="6019" spans="1:4">
      <c r="A6019" s="1" t="s">
        <v>24094</v>
      </c>
      <c r="B6019" s="1" t="s">
        <v>1635</v>
      </c>
      <c r="C6019" s="1" t="s">
        <v>24095</v>
      </c>
      <c r="D6019" s="1" t="s">
        <v>24096</v>
      </c>
    </row>
    <row r="6020" spans="1:4">
      <c r="A6020" s="1" t="s">
        <v>24097</v>
      </c>
      <c r="B6020" s="1" t="s">
        <v>590</v>
      </c>
      <c r="C6020" s="1" t="s">
        <v>24098</v>
      </c>
      <c r="D6020" s="1" t="s">
        <v>24099</v>
      </c>
    </row>
    <row r="6021" spans="1:4">
      <c r="A6021" s="1" t="s">
        <v>4951</v>
      </c>
      <c r="B6021" s="1" t="s">
        <v>674</v>
      </c>
      <c r="C6021" s="1" t="s">
        <v>24100</v>
      </c>
      <c r="D6021" s="1" t="s">
        <v>24101</v>
      </c>
    </row>
    <row r="6022" spans="1:4">
      <c r="A6022" s="1" t="s">
        <v>3279</v>
      </c>
      <c r="B6022" s="1" t="s">
        <v>19835</v>
      </c>
      <c r="C6022" s="1" t="s">
        <v>24102</v>
      </c>
      <c r="D6022" s="1" t="s">
        <v>24103</v>
      </c>
    </row>
    <row r="6023" spans="1:4">
      <c r="A6023" s="1" t="s">
        <v>76</v>
      </c>
      <c r="B6023" s="1" t="s">
        <v>1305</v>
      </c>
      <c r="C6023" s="1" t="s">
        <v>24104</v>
      </c>
      <c r="D6023" s="1" t="s">
        <v>24105</v>
      </c>
    </row>
    <row r="6024" spans="1:4">
      <c r="A6024" s="1" t="s">
        <v>410</v>
      </c>
      <c r="B6024" s="1" t="s">
        <v>283</v>
      </c>
      <c r="C6024" s="1" t="s">
        <v>24106</v>
      </c>
      <c r="D6024" s="1" t="s">
        <v>24107</v>
      </c>
    </row>
    <row r="6025" spans="1:4">
      <c r="A6025" s="1" t="s">
        <v>2001</v>
      </c>
      <c r="B6025" s="1" t="s">
        <v>751</v>
      </c>
      <c r="C6025" s="1" t="s">
        <v>24108</v>
      </c>
      <c r="D6025" s="1" t="s">
        <v>24109</v>
      </c>
    </row>
    <row r="6026" spans="1:4">
      <c r="A6026" s="1" t="s">
        <v>807</v>
      </c>
      <c r="B6026" s="1" t="s">
        <v>1537</v>
      </c>
      <c r="C6026" s="1" t="s">
        <v>24110</v>
      </c>
      <c r="D6026" s="1" t="s">
        <v>24111</v>
      </c>
    </row>
    <row r="6027" spans="1:4">
      <c r="A6027" s="1" t="s">
        <v>534</v>
      </c>
      <c r="B6027" s="1" t="s">
        <v>3576</v>
      </c>
      <c r="C6027" s="1" t="s">
        <v>24112</v>
      </c>
      <c r="D6027" s="1" t="s">
        <v>24113</v>
      </c>
    </row>
    <row r="6028" spans="1:4">
      <c r="A6028" s="1" t="s">
        <v>5570</v>
      </c>
      <c r="B6028" s="1" t="s">
        <v>1659</v>
      </c>
      <c r="C6028" s="1" t="s">
        <v>24114</v>
      </c>
      <c r="D6028" s="1" t="s">
        <v>24115</v>
      </c>
    </row>
    <row r="6029" spans="1:4">
      <c r="A6029" s="1" t="s">
        <v>2273</v>
      </c>
      <c r="B6029" s="1" t="s">
        <v>7970</v>
      </c>
      <c r="C6029" s="1" t="s">
        <v>24116</v>
      </c>
      <c r="D6029" s="1" t="s">
        <v>24117</v>
      </c>
    </row>
    <row r="6030" spans="1:4">
      <c r="A6030" s="1" t="s">
        <v>4028</v>
      </c>
      <c r="B6030" s="1" t="s">
        <v>24118</v>
      </c>
      <c r="C6030" s="1" t="s">
        <v>24119</v>
      </c>
      <c r="D6030" s="1" t="s">
        <v>24120</v>
      </c>
    </row>
    <row r="6031" spans="1:4">
      <c r="A6031" s="1" t="s">
        <v>24121</v>
      </c>
      <c r="B6031" s="1" t="s">
        <v>1678</v>
      </c>
      <c r="C6031" s="1" t="s">
        <v>24122</v>
      </c>
      <c r="D6031" s="1" t="s">
        <v>24123</v>
      </c>
    </row>
    <row r="6032" spans="1:4">
      <c r="A6032" s="1" t="s">
        <v>855</v>
      </c>
      <c r="B6032" s="1" t="s">
        <v>1199</v>
      </c>
      <c r="C6032" s="1" t="s">
        <v>24124</v>
      </c>
      <c r="D6032" s="1" t="s">
        <v>24125</v>
      </c>
    </row>
    <row r="6033" spans="1:4">
      <c r="A6033" s="1" t="s">
        <v>24126</v>
      </c>
      <c r="B6033" s="1" t="s">
        <v>148</v>
      </c>
      <c r="C6033" s="1" t="s">
        <v>24127</v>
      </c>
      <c r="D6033" s="1" t="s">
        <v>24128</v>
      </c>
    </row>
    <row r="6034" spans="1:4">
      <c r="A6034" s="1" t="s">
        <v>3478</v>
      </c>
      <c r="B6034" s="1" t="s">
        <v>190</v>
      </c>
      <c r="C6034" s="1" t="s">
        <v>24129</v>
      </c>
      <c r="D6034" s="1" t="s">
        <v>24130</v>
      </c>
    </row>
    <row r="6035" spans="1:4">
      <c r="A6035" s="1" t="s">
        <v>7698</v>
      </c>
      <c r="B6035" s="1" t="s">
        <v>116</v>
      </c>
      <c r="C6035" s="1" t="s">
        <v>24131</v>
      </c>
      <c r="D6035" s="1" t="s">
        <v>24132</v>
      </c>
    </row>
    <row r="6036" spans="1:4">
      <c r="A6036" s="1" t="s">
        <v>24133</v>
      </c>
      <c r="B6036" s="1" t="s">
        <v>895</v>
      </c>
      <c r="C6036" s="1" t="s">
        <v>24134</v>
      </c>
      <c r="D6036" s="1" t="s">
        <v>24135</v>
      </c>
    </row>
    <row r="6037" spans="1:4">
      <c r="A6037" s="1" t="s">
        <v>5921</v>
      </c>
      <c r="B6037" s="1" t="s">
        <v>1343</v>
      </c>
      <c r="C6037" s="1" t="s">
        <v>7819</v>
      </c>
      <c r="D6037" s="1" t="s">
        <v>24136</v>
      </c>
    </row>
    <row r="6038" spans="1:4">
      <c r="A6038" s="1" t="s">
        <v>906</v>
      </c>
      <c r="B6038" s="1" t="s">
        <v>1332</v>
      </c>
      <c r="C6038" s="1" t="s">
        <v>24137</v>
      </c>
      <c r="D6038" s="1" t="s">
        <v>24138</v>
      </c>
    </row>
    <row r="6039" spans="1:4">
      <c r="A6039" s="1" t="s">
        <v>24139</v>
      </c>
      <c r="B6039" s="1" t="s">
        <v>119</v>
      </c>
      <c r="C6039" s="1" t="s">
        <v>24140</v>
      </c>
      <c r="D6039" s="1" t="s">
        <v>24141</v>
      </c>
    </row>
    <row r="6040" spans="1:4">
      <c r="A6040" s="1" t="s">
        <v>514</v>
      </c>
      <c r="B6040" s="1" t="s">
        <v>286</v>
      </c>
      <c r="C6040" s="1" t="s">
        <v>24142</v>
      </c>
      <c r="D6040" s="1" t="s">
        <v>24143</v>
      </c>
    </row>
    <row r="6041" spans="1:4">
      <c r="A6041" s="1" t="s">
        <v>454</v>
      </c>
      <c r="B6041" s="1" t="s">
        <v>292</v>
      </c>
      <c r="C6041" s="1" t="s">
        <v>24144</v>
      </c>
      <c r="D6041" s="1" t="s">
        <v>24145</v>
      </c>
    </row>
    <row r="6042" spans="1:4">
      <c r="A6042" s="1" t="s">
        <v>531</v>
      </c>
      <c r="B6042" s="1" t="s">
        <v>532</v>
      </c>
      <c r="C6042" s="1" t="s">
        <v>530</v>
      </c>
      <c r="D6042" s="1" t="s">
        <v>24146</v>
      </c>
    </row>
    <row r="6043" spans="1:4">
      <c r="A6043" s="1" t="s">
        <v>24147</v>
      </c>
      <c r="B6043" s="1" t="s">
        <v>329</v>
      </c>
      <c r="C6043" s="1" t="s">
        <v>24148</v>
      </c>
      <c r="D6043" s="1" t="s">
        <v>24149</v>
      </c>
    </row>
    <row r="6044" spans="1:4">
      <c r="A6044" s="1" t="s">
        <v>1425</v>
      </c>
      <c r="B6044" s="1" t="s">
        <v>24150</v>
      </c>
      <c r="C6044" s="1" t="s">
        <v>24151</v>
      </c>
      <c r="D6044" s="1" t="s">
        <v>24152</v>
      </c>
    </row>
    <row r="6045" spans="1:4">
      <c r="A6045" s="1" t="s">
        <v>6419</v>
      </c>
      <c r="B6045" s="1" t="s">
        <v>5225</v>
      </c>
      <c r="C6045" s="1" t="s">
        <v>24153</v>
      </c>
      <c r="D6045" s="1" t="s">
        <v>24154</v>
      </c>
    </row>
    <row r="6046" spans="1:4">
      <c r="A6046" s="1" t="s">
        <v>19</v>
      </c>
      <c r="B6046" s="1" t="s">
        <v>2306</v>
      </c>
      <c r="C6046" s="1" t="s">
        <v>24155</v>
      </c>
      <c r="D6046" s="1" t="s">
        <v>24156</v>
      </c>
    </row>
    <row r="6047" spans="1:4">
      <c r="A6047" s="1" t="s">
        <v>673</v>
      </c>
      <c r="B6047" s="1" t="s">
        <v>4385</v>
      </c>
      <c r="C6047" s="1" t="s">
        <v>24157</v>
      </c>
      <c r="D6047" s="1" t="s">
        <v>24158</v>
      </c>
    </row>
    <row r="6048" spans="1:4">
      <c r="A6048" s="1" t="s">
        <v>7315</v>
      </c>
      <c r="B6048" s="1" t="s">
        <v>2702</v>
      </c>
      <c r="C6048" s="1" t="s">
        <v>24159</v>
      </c>
      <c r="D6048" s="1" t="s">
        <v>24160</v>
      </c>
    </row>
    <row r="6049" spans="1:4">
      <c r="A6049" s="1" t="s">
        <v>1414</v>
      </c>
      <c r="B6049" s="1" t="s">
        <v>178</v>
      </c>
      <c r="C6049" s="1" t="s">
        <v>24161</v>
      </c>
      <c r="D6049" s="1" t="s">
        <v>24162</v>
      </c>
    </row>
    <row r="6050" spans="1:4">
      <c r="A6050" s="1" t="s">
        <v>314</v>
      </c>
      <c r="B6050" s="1" t="s">
        <v>720</v>
      </c>
      <c r="C6050" s="1" t="s">
        <v>24163</v>
      </c>
      <c r="D6050" s="1" t="s">
        <v>24164</v>
      </c>
    </row>
    <row r="6051" spans="1:4">
      <c r="A6051" s="1" t="s">
        <v>852</v>
      </c>
      <c r="B6051" s="1" t="s">
        <v>796</v>
      </c>
      <c r="C6051" s="1" t="s">
        <v>24165</v>
      </c>
      <c r="D6051" s="1" t="s">
        <v>24166</v>
      </c>
    </row>
    <row r="6052" spans="1:4">
      <c r="A6052" s="1" t="s">
        <v>906</v>
      </c>
      <c r="B6052" s="1" t="s">
        <v>2169</v>
      </c>
      <c r="C6052" s="1" t="s">
        <v>24167</v>
      </c>
      <c r="D6052" s="1" t="s">
        <v>24168</v>
      </c>
    </row>
    <row r="6053" spans="1:4">
      <c r="A6053" s="1" t="s">
        <v>1345</v>
      </c>
      <c r="B6053" s="1" t="s">
        <v>415</v>
      </c>
      <c r="C6053" s="1" t="s">
        <v>24169</v>
      </c>
      <c r="D6053" s="1" t="s">
        <v>24170</v>
      </c>
    </row>
    <row r="6054" spans="1:4">
      <c r="A6054" s="1" t="s">
        <v>1576</v>
      </c>
      <c r="B6054" s="1" t="s">
        <v>4820</v>
      </c>
      <c r="C6054" s="1" t="s">
        <v>24171</v>
      </c>
      <c r="D6054" s="1" t="s">
        <v>24172</v>
      </c>
    </row>
    <row r="6055" spans="1:4">
      <c r="A6055" s="1" t="s">
        <v>24173</v>
      </c>
      <c r="B6055" s="1" t="s">
        <v>492</v>
      </c>
      <c r="C6055" s="1" t="s">
        <v>24174</v>
      </c>
      <c r="D6055" s="1" t="s">
        <v>24175</v>
      </c>
    </row>
    <row r="6056" spans="1:4">
      <c r="A6056" s="1" t="s">
        <v>4433</v>
      </c>
      <c r="B6056" s="1" t="s">
        <v>3649</v>
      </c>
      <c r="C6056" s="1" t="s">
        <v>24176</v>
      </c>
      <c r="D6056" s="1" t="s">
        <v>24177</v>
      </c>
    </row>
    <row r="6057" spans="1:4">
      <c r="A6057" s="1" t="s">
        <v>4807</v>
      </c>
      <c r="B6057" s="1" t="s">
        <v>671</v>
      </c>
      <c r="C6057" s="1" t="s">
        <v>4806</v>
      </c>
      <c r="D6057" s="1" t="s">
        <v>24178</v>
      </c>
    </row>
    <row r="6058" spans="1:4">
      <c r="A6058" s="1" t="s">
        <v>3815</v>
      </c>
      <c r="B6058" s="1" t="s">
        <v>1529</v>
      </c>
      <c r="C6058" s="1" t="s">
        <v>3814</v>
      </c>
      <c r="D6058" s="1" t="s">
        <v>24179</v>
      </c>
    </row>
    <row r="6059" spans="1:4">
      <c r="A6059" s="1" t="s">
        <v>420</v>
      </c>
      <c r="B6059" s="1" t="s">
        <v>3225</v>
      </c>
      <c r="C6059" s="1" t="s">
        <v>24180</v>
      </c>
      <c r="D6059" s="1" t="s">
        <v>24181</v>
      </c>
    </row>
    <row r="6060" spans="1:4">
      <c r="A6060" s="1" t="s">
        <v>1576</v>
      </c>
      <c r="B6060" s="1" t="s">
        <v>2725</v>
      </c>
      <c r="C6060" s="1" t="s">
        <v>24182</v>
      </c>
      <c r="D6060" s="1" t="s">
        <v>24183</v>
      </c>
    </row>
    <row r="6061" spans="1:4">
      <c r="A6061" s="1" t="s">
        <v>2140</v>
      </c>
      <c r="B6061" s="1" t="s">
        <v>24184</v>
      </c>
      <c r="C6061" s="1" t="s">
        <v>24185</v>
      </c>
      <c r="D6061" s="1" t="s">
        <v>24186</v>
      </c>
    </row>
    <row r="6062" spans="1:4">
      <c r="A6062" s="1" t="s">
        <v>5510</v>
      </c>
      <c r="B6062" s="1" t="s">
        <v>1822</v>
      </c>
      <c r="C6062" s="1" t="s">
        <v>24187</v>
      </c>
      <c r="D6062" s="1" t="s">
        <v>24188</v>
      </c>
    </row>
    <row r="6063" spans="1:4">
      <c r="A6063" s="1" t="s">
        <v>91</v>
      </c>
      <c r="B6063" s="1" t="s">
        <v>9542</v>
      </c>
      <c r="C6063" s="1" t="s">
        <v>24189</v>
      </c>
      <c r="D6063" s="1" t="s">
        <v>24190</v>
      </c>
    </row>
    <row r="6064" spans="1:4">
      <c r="A6064" s="1" t="s">
        <v>852</v>
      </c>
      <c r="B6064" s="1" t="s">
        <v>24191</v>
      </c>
      <c r="C6064" s="1" t="s">
        <v>24192</v>
      </c>
      <c r="D6064" s="1" t="s">
        <v>24193</v>
      </c>
    </row>
    <row r="6065" spans="1:4">
      <c r="A6065" s="1" t="s">
        <v>673</v>
      </c>
      <c r="B6065" s="1" t="s">
        <v>2227</v>
      </c>
      <c r="C6065" s="1" t="s">
        <v>24194</v>
      </c>
      <c r="D6065" s="1" t="s">
        <v>24195</v>
      </c>
    </row>
    <row r="6066" spans="1:4">
      <c r="A6066" s="1" t="s">
        <v>24196</v>
      </c>
      <c r="B6066" s="1" t="s">
        <v>24197</v>
      </c>
      <c r="C6066" s="1" t="s">
        <v>24198</v>
      </c>
      <c r="D6066" s="1" t="s">
        <v>24199</v>
      </c>
    </row>
    <row r="6067" spans="1:4">
      <c r="A6067" s="1" t="s">
        <v>7485</v>
      </c>
      <c r="B6067" s="1" t="s">
        <v>26</v>
      </c>
      <c r="C6067" s="1" t="s">
        <v>24200</v>
      </c>
      <c r="D6067" s="1" t="s">
        <v>24201</v>
      </c>
    </row>
    <row r="6068" spans="1:4">
      <c r="A6068" s="1" t="s">
        <v>1501</v>
      </c>
      <c r="B6068" s="1" t="s">
        <v>2753</v>
      </c>
      <c r="C6068" s="1" t="s">
        <v>24202</v>
      </c>
      <c r="D6068" s="1" t="s">
        <v>24203</v>
      </c>
    </row>
    <row r="6069" spans="1:4">
      <c r="A6069" s="1" t="s">
        <v>217</v>
      </c>
      <c r="B6069" s="1" t="s">
        <v>148</v>
      </c>
      <c r="C6069" s="1" t="s">
        <v>24204</v>
      </c>
      <c r="D6069" s="1" t="s">
        <v>24205</v>
      </c>
    </row>
    <row r="6070" spans="1:4">
      <c r="A6070" s="1" t="s">
        <v>4448</v>
      </c>
      <c r="B6070" s="1" t="s">
        <v>3794</v>
      </c>
      <c r="C6070" s="1" t="s">
        <v>24206</v>
      </c>
      <c r="D6070" s="1" t="s">
        <v>24207</v>
      </c>
    </row>
    <row r="6071" spans="1:4">
      <c r="A6071" s="1" t="s">
        <v>1398</v>
      </c>
      <c r="B6071" s="1" t="s">
        <v>1127</v>
      </c>
      <c r="C6071" s="1" t="s">
        <v>24208</v>
      </c>
      <c r="D6071" s="1" t="s">
        <v>24209</v>
      </c>
    </row>
    <row r="6072" spans="1:4">
      <c r="A6072" s="1" t="s">
        <v>471</v>
      </c>
      <c r="B6072" s="1" t="s">
        <v>26</v>
      </c>
      <c r="C6072" s="1" t="s">
        <v>6289</v>
      </c>
      <c r="D6072" s="1" t="s">
        <v>24210</v>
      </c>
    </row>
    <row r="6073" spans="1:4">
      <c r="A6073" s="1" t="s">
        <v>3478</v>
      </c>
      <c r="B6073" s="1" t="s">
        <v>24211</v>
      </c>
      <c r="C6073" s="1" t="s">
        <v>24212</v>
      </c>
      <c r="D6073" s="1" t="s">
        <v>24213</v>
      </c>
    </row>
    <row r="6074" spans="1:4">
      <c r="A6074" s="1" t="s">
        <v>1220</v>
      </c>
      <c r="B6074" s="1" t="s">
        <v>8641</v>
      </c>
      <c r="C6074" s="1" t="s">
        <v>24214</v>
      </c>
      <c r="D6074" s="1" t="s">
        <v>24215</v>
      </c>
    </row>
    <row r="6075" spans="1:4">
      <c r="A6075" s="1" t="s">
        <v>23128</v>
      </c>
      <c r="B6075" s="1" t="s">
        <v>916</v>
      </c>
      <c r="C6075" s="1" t="s">
        <v>24216</v>
      </c>
      <c r="D6075" s="1" t="s">
        <v>24217</v>
      </c>
    </row>
    <row r="6076" spans="1:4">
      <c r="A6076" s="1" t="s">
        <v>9131</v>
      </c>
      <c r="B6076" s="1" t="s">
        <v>101</v>
      </c>
      <c r="C6076" s="1" t="s">
        <v>24218</v>
      </c>
      <c r="D6076" s="1" t="s">
        <v>24219</v>
      </c>
    </row>
    <row r="6077" spans="1:4">
      <c r="A6077" s="1" t="s">
        <v>1018</v>
      </c>
      <c r="B6077" s="1" t="s">
        <v>1305</v>
      </c>
      <c r="C6077" s="1" t="s">
        <v>24220</v>
      </c>
      <c r="D6077" s="1" t="s">
        <v>24221</v>
      </c>
    </row>
    <row r="6078" spans="1:4">
      <c r="A6078" s="1" t="s">
        <v>217</v>
      </c>
      <c r="B6078" s="1" t="s">
        <v>22117</v>
      </c>
      <c r="C6078" s="1" t="s">
        <v>24222</v>
      </c>
      <c r="D6078" s="1" t="s">
        <v>24223</v>
      </c>
    </row>
    <row r="6079" spans="1:4">
      <c r="A6079" s="1" t="s">
        <v>3399</v>
      </c>
      <c r="B6079" s="1" t="s">
        <v>2225</v>
      </c>
      <c r="C6079" s="1" t="s">
        <v>24224</v>
      </c>
      <c r="D6079" s="1" t="s">
        <v>24225</v>
      </c>
    </row>
    <row r="6080" spans="1:4">
      <c r="A6080" s="1" t="s">
        <v>1830</v>
      </c>
      <c r="B6080" s="1" t="s">
        <v>101</v>
      </c>
      <c r="C6080" s="1" t="s">
        <v>24226</v>
      </c>
      <c r="D6080" s="1" t="s">
        <v>24227</v>
      </c>
    </row>
    <row r="6081" spans="1:4">
      <c r="A6081" s="1" t="s">
        <v>24228</v>
      </c>
      <c r="B6081" s="1" t="s">
        <v>2581</v>
      </c>
      <c r="C6081" s="1" t="s">
        <v>24229</v>
      </c>
      <c r="D6081" s="1" t="s">
        <v>24230</v>
      </c>
    </row>
    <row r="6082" spans="1:4">
      <c r="A6082" s="1" t="s">
        <v>5818</v>
      </c>
      <c r="B6082" s="1" t="s">
        <v>5819</v>
      </c>
      <c r="C6082" s="1" t="s">
        <v>5817</v>
      </c>
      <c r="D6082" s="1" t="s">
        <v>24231</v>
      </c>
    </row>
    <row r="6083" spans="1:4">
      <c r="A6083" s="1" t="s">
        <v>6413</v>
      </c>
      <c r="B6083" s="1" t="s">
        <v>23</v>
      </c>
      <c r="C6083" s="1" t="s">
        <v>24232</v>
      </c>
      <c r="D6083" s="1" t="s">
        <v>24233</v>
      </c>
    </row>
    <row r="6084" spans="1:4">
      <c r="A6084" s="1" t="s">
        <v>5587</v>
      </c>
      <c r="B6084" s="1" t="s">
        <v>1852</v>
      </c>
      <c r="C6084" s="1" t="s">
        <v>5586</v>
      </c>
      <c r="D6084" s="1" t="s">
        <v>24234</v>
      </c>
    </row>
    <row r="6085" spans="1:4">
      <c r="A6085" s="1" t="s">
        <v>223</v>
      </c>
      <c r="B6085" s="1" t="s">
        <v>50</v>
      </c>
      <c r="C6085" s="1" t="s">
        <v>24235</v>
      </c>
      <c r="D6085" s="1" t="s">
        <v>24236</v>
      </c>
    </row>
    <row r="6086" spans="1:4">
      <c r="A6086" s="1" t="s">
        <v>5921</v>
      </c>
      <c r="B6086" s="1" t="s">
        <v>1104</v>
      </c>
      <c r="C6086" s="1" t="s">
        <v>24237</v>
      </c>
      <c r="D6086" s="1" t="s">
        <v>24238</v>
      </c>
    </row>
    <row r="6087" spans="1:4">
      <c r="A6087" s="1" t="s">
        <v>1736</v>
      </c>
      <c r="B6087" s="1" t="s">
        <v>1589</v>
      </c>
      <c r="C6087" s="1" t="s">
        <v>24239</v>
      </c>
      <c r="D6087" s="1" t="s">
        <v>24240</v>
      </c>
    </row>
    <row r="6088" spans="1:4">
      <c r="A6088" s="1" t="s">
        <v>24241</v>
      </c>
      <c r="B6088" s="1" t="s">
        <v>3921</v>
      </c>
      <c r="C6088" s="1" t="s">
        <v>24242</v>
      </c>
      <c r="D6088" s="1" t="s">
        <v>24243</v>
      </c>
    </row>
    <row r="6089" spans="1:4">
      <c r="A6089" s="1" t="s">
        <v>24244</v>
      </c>
      <c r="B6089" s="1" t="s">
        <v>909</v>
      </c>
      <c r="C6089" s="1" t="s">
        <v>24245</v>
      </c>
      <c r="D6089" s="1" t="s">
        <v>24246</v>
      </c>
    </row>
    <row r="6090" spans="1:4">
      <c r="A6090" s="1" t="s">
        <v>2140</v>
      </c>
      <c r="B6090" s="1" t="s">
        <v>2451</v>
      </c>
      <c r="C6090" s="1" t="s">
        <v>24247</v>
      </c>
      <c r="D6090" s="1" t="s">
        <v>24248</v>
      </c>
    </row>
    <row r="6091" spans="1:4">
      <c r="A6091" s="1" t="s">
        <v>4326</v>
      </c>
      <c r="B6091" s="1" t="s">
        <v>2054</v>
      </c>
      <c r="C6091" s="1" t="s">
        <v>24249</v>
      </c>
      <c r="D6091" s="1" t="s">
        <v>24250</v>
      </c>
    </row>
    <row r="6092" spans="1:4">
      <c r="A6092" s="1" t="s">
        <v>670</v>
      </c>
      <c r="B6092" s="1" t="s">
        <v>6468</v>
      </c>
      <c r="C6092" s="1" t="s">
        <v>6467</v>
      </c>
      <c r="D6092" s="1" t="s">
        <v>24251</v>
      </c>
    </row>
    <row r="6093" spans="1:4">
      <c r="A6093" s="1" t="s">
        <v>24252</v>
      </c>
      <c r="B6093" s="1" t="s">
        <v>432</v>
      </c>
      <c r="C6093" s="1" t="s">
        <v>24253</v>
      </c>
      <c r="D6093" s="1" t="s">
        <v>24254</v>
      </c>
    </row>
    <row r="6094" spans="1:4">
      <c r="A6094" s="1" t="s">
        <v>24255</v>
      </c>
      <c r="B6094" s="1" t="s">
        <v>15200</v>
      </c>
      <c r="C6094" s="1" t="s">
        <v>24256</v>
      </c>
      <c r="D6094" s="1" t="s">
        <v>24257</v>
      </c>
    </row>
    <row r="6095" spans="1:4">
      <c r="A6095" s="1" t="s">
        <v>6037</v>
      </c>
      <c r="B6095" s="1" t="s">
        <v>13677</v>
      </c>
      <c r="C6095" s="1" t="s">
        <v>24258</v>
      </c>
      <c r="D6095" s="1" t="s">
        <v>24259</v>
      </c>
    </row>
    <row r="6096" spans="1:4">
      <c r="A6096" s="1" t="s">
        <v>1741</v>
      </c>
      <c r="B6096" s="1" t="s">
        <v>745</v>
      </c>
      <c r="C6096" s="1" t="s">
        <v>24260</v>
      </c>
      <c r="D6096" s="1" t="s">
        <v>24261</v>
      </c>
    </row>
    <row r="6097" spans="1:4">
      <c r="A6097" s="1" t="s">
        <v>1580</v>
      </c>
      <c r="B6097" s="1" t="s">
        <v>1885</v>
      </c>
      <c r="C6097" s="1" t="s">
        <v>1938</v>
      </c>
      <c r="D6097" s="1" t="s">
        <v>24262</v>
      </c>
    </row>
    <row r="6098" spans="1:4">
      <c r="A6098" s="1" t="s">
        <v>2350</v>
      </c>
      <c r="B6098" s="1" t="s">
        <v>6421</v>
      </c>
      <c r="C6098" s="1" t="s">
        <v>24263</v>
      </c>
      <c r="D6098" s="1" t="s">
        <v>24264</v>
      </c>
    </row>
    <row r="6099" spans="1:4">
      <c r="A6099" s="1" t="s">
        <v>358</v>
      </c>
      <c r="B6099" s="1" t="s">
        <v>570</v>
      </c>
      <c r="C6099" s="1" t="s">
        <v>24265</v>
      </c>
      <c r="D6099" s="1" t="s">
        <v>24266</v>
      </c>
    </row>
    <row r="6100" spans="1:4">
      <c r="A6100" s="1" t="s">
        <v>55</v>
      </c>
      <c r="B6100" s="1" t="s">
        <v>2438</v>
      </c>
      <c r="C6100" s="1" t="s">
        <v>24267</v>
      </c>
      <c r="D6100" s="1" t="s">
        <v>24268</v>
      </c>
    </row>
    <row r="6101" spans="1:4">
      <c r="A6101" s="1" t="s">
        <v>171</v>
      </c>
      <c r="B6101" s="1" t="s">
        <v>4943</v>
      </c>
      <c r="C6101" s="1" t="s">
        <v>24269</v>
      </c>
      <c r="D6101" s="1" t="s">
        <v>24270</v>
      </c>
    </row>
    <row r="6102" spans="1:4">
      <c r="A6102" s="1" t="s">
        <v>2270</v>
      </c>
      <c r="B6102" s="1" t="s">
        <v>1934</v>
      </c>
      <c r="C6102" s="1" t="s">
        <v>24271</v>
      </c>
      <c r="D6102" s="1" t="s">
        <v>24272</v>
      </c>
    </row>
    <row r="6103" spans="1:4">
      <c r="A6103" s="1" t="s">
        <v>24273</v>
      </c>
      <c r="B6103" s="1" t="s">
        <v>24274</v>
      </c>
      <c r="C6103" s="1" t="s">
        <v>24275</v>
      </c>
      <c r="D6103" s="1" t="s">
        <v>24276</v>
      </c>
    </row>
    <row r="6104" spans="1:4">
      <c r="A6104" s="1" t="s">
        <v>118</v>
      </c>
      <c r="B6104" s="1" t="s">
        <v>119</v>
      </c>
      <c r="C6104" s="1" t="s">
        <v>117</v>
      </c>
      <c r="D6104" s="1" t="s">
        <v>24277</v>
      </c>
    </row>
    <row r="6105" spans="1:4">
      <c r="A6105" s="1" t="s">
        <v>534</v>
      </c>
      <c r="B6105" s="1" t="s">
        <v>6177</v>
      </c>
      <c r="C6105" s="1" t="s">
        <v>24278</v>
      </c>
      <c r="D6105" s="1" t="s">
        <v>24279</v>
      </c>
    </row>
    <row r="6106" spans="1:4">
      <c r="A6106" s="1" t="s">
        <v>14095</v>
      </c>
      <c r="B6106" s="1" t="s">
        <v>212</v>
      </c>
      <c r="C6106" s="1" t="s">
        <v>24280</v>
      </c>
      <c r="D6106" s="1" t="s">
        <v>24281</v>
      </c>
    </row>
    <row r="6107" spans="1:4">
      <c r="A6107" s="1" t="s">
        <v>55</v>
      </c>
      <c r="B6107" s="1" t="s">
        <v>799</v>
      </c>
      <c r="C6107" s="1" t="s">
        <v>24282</v>
      </c>
      <c r="D6107" s="1" t="s">
        <v>24283</v>
      </c>
    </row>
    <row r="6108" spans="1:4">
      <c r="A6108" s="1" t="s">
        <v>82</v>
      </c>
      <c r="B6108" s="1" t="s">
        <v>1305</v>
      </c>
      <c r="C6108" s="1" t="s">
        <v>24284</v>
      </c>
      <c r="D6108" s="1" t="s">
        <v>24285</v>
      </c>
    </row>
    <row r="6109" spans="1:4">
      <c r="A6109" s="1" t="s">
        <v>82</v>
      </c>
      <c r="B6109" s="1" t="s">
        <v>444</v>
      </c>
      <c r="C6109" s="1" t="s">
        <v>24286</v>
      </c>
      <c r="D6109" s="1" t="s">
        <v>24287</v>
      </c>
    </row>
    <row r="6110" spans="1:4">
      <c r="A6110" s="1" t="s">
        <v>1293</v>
      </c>
      <c r="B6110" s="1" t="s">
        <v>580</v>
      </c>
      <c r="C6110" s="1" t="s">
        <v>24288</v>
      </c>
      <c r="D6110" s="1" t="s">
        <v>24289</v>
      </c>
    </row>
    <row r="6111" spans="1:4">
      <c r="A6111" s="1" t="s">
        <v>24290</v>
      </c>
      <c r="B6111" s="1" t="s">
        <v>14</v>
      </c>
      <c r="C6111" s="1" t="s">
        <v>24291</v>
      </c>
      <c r="D6111" s="1" t="s">
        <v>24292</v>
      </c>
    </row>
    <row r="6112" spans="1:4">
      <c r="A6112" s="1" t="s">
        <v>24293</v>
      </c>
      <c r="B6112" s="1" t="s">
        <v>24294</v>
      </c>
      <c r="C6112" s="1" t="s">
        <v>24295</v>
      </c>
      <c r="D6112" s="1" t="s">
        <v>24296</v>
      </c>
    </row>
    <row r="6113" spans="1:4">
      <c r="A6113" s="1" t="s">
        <v>1347</v>
      </c>
      <c r="B6113" s="1" t="s">
        <v>777</v>
      </c>
      <c r="C6113" s="1" t="s">
        <v>24297</v>
      </c>
      <c r="D6113" s="1" t="s">
        <v>24298</v>
      </c>
    </row>
    <row r="6114" spans="1:4">
      <c r="A6114" s="1" t="s">
        <v>325</v>
      </c>
      <c r="B6114" s="1" t="s">
        <v>1554</v>
      </c>
      <c r="C6114" s="1" t="s">
        <v>24299</v>
      </c>
      <c r="D6114" s="1" t="s">
        <v>24300</v>
      </c>
    </row>
    <row r="6115" spans="1:4">
      <c r="A6115" s="1" t="s">
        <v>24301</v>
      </c>
      <c r="B6115" s="1" t="s">
        <v>3921</v>
      </c>
      <c r="C6115" s="1" t="s">
        <v>24302</v>
      </c>
      <c r="D6115" s="1" t="s">
        <v>24303</v>
      </c>
    </row>
    <row r="6116" spans="1:4">
      <c r="A6116" s="1" t="s">
        <v>11950</v>
      </c>
      <c r="B6116" s="1" t="s">
        <v>92</v>
      </c>
      <c r="C6116" s="1" t="s">
        <v>24304</v>
      </c>
      <c r="D6116" s="1" t="s">
        <v>24305</v>
      </c>
    </row>
    <row r="6117" spans="1:4">
      <c r="A6117" s="1" t="s">
        <v>1561</v>
      </c>
      <c r="B6117" s="1" t="s">
        <v>250</v>
      </c>
      <c r="C6117" s="1" t="s">
        <v>24306</v>
      </c>
      <c r="D6117" s="1" t="s">
        <v>24307</v>
      </c>
    </row>
    <row r="6118" spans="1:4">
      <c r="A6118" s="1" t="s">
        <v>1121</v>
      </c>
      <c r="B6118" s="1" t="s">
        <v>9478</v>
      </c>
      <c r="C6118" s="1" t="s">
        <v>24308</v>
      </c>
      <c r="D6118" s="1" t="s">
        <v>24309</v>
      </c>
    </row>
    <row r="6119" spans="1:4">
      <c r="A6119" s="1" t="s">
        <v>974</v>
      </c>
      <c r="B6119" s="1" t="s">
        <v>7660</v>
      </c>
      <c r="C6119" s="1" t="s">
        <v>7659</v>
      </c>
      <c r="D6119" s="1" t="s">
        <v>24310</v>
      </c>
    </row>
    <row r="6120" spans="1:4">
      <c r="A6120" s="1" t="s">
        <v>6301</v>
      </c>
      <c r="B6120" s="1" t="s">
        <v>119</v>
      </c>
      <c r="C6120" s="1" t="s">
        <v>24311</v>
      </c>
      <c r="D6120" s="1" t="s">
        <v>24312</v>
      </c>
    </row>
    <row r="6121" spans="1:4">
      <c r="A6121" s="1" t="s">
        <v>762</v>
      </c>
      <c r="B6121" s="1" t="s">
        <v>1158</v>
      </c>
      <c r="C6121" s="1" t="s">
        <v>24313</v>
      </c>
      <c r="D6121" s="1" t="s">
        <v>24314</v>
      </c>
    </row>
    <row r="6122" spans="1:4">
      <c r="A6122" s="1" t="s">
        <v>24315</v>
      </c>
      <c r="B6122" s="1" t="s">
        <v>799</v>
      </c>
      <c r="C6122" s="1" t="s">
        <v>24316</v>
      </c>
      <c r="D6122" s="1" t="s">
        <v>24317</v>
      </c>
    </row>
    <row r="6123" spans="1:4">
      <c r="A6123" s="1" t="s">
        <v>17298</v>
      </c>
      <c r="B6123" s="1" t="s">
        <v>24318</v>
      </c>
      <c r="C6123" s="1" t="s">
        <v>24319</v>
      </c>
      <c r="D6123" s="1" t="s">
        <v>24320</v>
      </c>
    </row>
    <row r="6124" spans="1:4">
      <c r="A6124" s="1" t="s">
        <v>7144</v>
      </c>
      <c r="B6124" s="1" t="s">
        <v>6604</v>
      </c>
      <c r="C6124" s="1" t="s">
        <v>24321</v>
      </c>
      <c r="D6124" s="1" t="s">
        <v>24322</v>
      </c>
    </row>
    <row r="6125" spans="1:4">
      <c r="A6125" s="1" t="s">
        <v>24323</v>
      </c>
      <c r="B6125" s="1" t="s">
        <v>19075</v>
      </c>
      <c r="C6125" s="1" t="s">
        <v>24324</v>
      </c>
      <c r="D6125" s="1" t="s">
        <v>24325</v>
      </c>
    </row>
    <row r="6126" spans="1:4">
      <c r="A6126" s="1" t="s">
        <v>24326</v>
      </c>
      <c r="B6126" s="1" t="s">
        <v>10172</v>
      </c>
      <c r="C6126" s="1" t="s">
        <v>24327</v>
      </c>
      <c r="D6126" s="1" t="s">
        <v>24328</v>
      </c>
    </row>
    <row r="6127" spans="1:4">
      <c r="A6127" s="1" t="s">
        <v>2609</v>
      </c>
      <c r="B6127" s="1" t="s">
        <v>16667</v>
      </c>
      <c r="C6127" s="1" t="s">
        <v>24329</v>
      </c>
      <c r="D6127" s="1" t="s">
        <v>24330</v>
      </c>
    </row>
    <row r="6128" spans="1:4">
      <c r="A6128" s="1" t="s">
        <v>325</v>
      </c>
      <c r="B6128" s="1" t="s">
        <v>24331</v>
      </c>
      <c r="C6128" s="1" t="s">
        <v>24332</v>
      </c>
      <c r="D6128" s="1" t="s">
        <v>24333</v>
      </c>
    </row>
    <row r="6129" spans="1:4">
      <c r="A6129" s="1" t="s">
        <v>3312</v>
      </c>
      <c r="B6129" s="1" t="s">
        <v>44</v>
      </c>
      <c r="C6129" s="1" t="s">
        <v>24334</v>
      </c>
      <c r="D6129" s="1" t="s">
        <v>24335</v>
      </c>
    </row>
    <row r="6130" spans="1:4">
      <c r="A6130" s="1" t="s">
        <v>24336</v>
      </c>
      <c r="B6130" s="1" t="s">
        <v>24337</v>
      </c>
      <c r="C6130" s="1" t="s">
        <v>24338</v>
      </c>
      <c r="D6130" s="1" t="s">
        <v>24339</v>
      </c>
    </row>
    <row r="6131" spans="1:4">
      <c r="A6131" s="1" t="s">
        <v>14180</v>
      </c>
      <c r="B6131" s="1" t="s">
        <v>3374</v>
      </c>
      <c r="C6131" s="1" t="s">
        <v>24340</v>
      </c>
      <c r="D6131" s="1" t="s">
        <v>24341</v>
      </c>
    </row>
    <row r="6132" spans="1:4">
      <c r="A6132" s="1" t="s">
        <v>3626</v>
      </c>
      <c r="B6132" s="1" t="s">
        <v>3242</v>
      </c>
      <c r="C6132" s="1" t="s">
        <v>24342</v>
      </c>
      <c r="D6132" s="1" t="s">
        <v>24343</v>
      </c>
    </row>
    <row r="6133" spans="1:4">
      <c r="A6133" s="1" t="s">
        <v>1018</v>
      </c>
      <c r="B6133" s="1" t="s">
        <v>6793</v>
      </c>
      <c r="C6133" s="1" t="s">
        <v>24344</v>
      </c>
      <c r="D6133" s="1" t="s">
        <v>24345</v>
      </c>
    </row>
    <row r="6134" spans="1:4">
      <c r="A6134" s="1" t="s">
        <v>24346</v>
      </c>
      <c r="B6134" s="1" t="s">
        <v>5816</v>
      </c>
      <c r="C6134" s="1" t="s">
        <v>24347</v>
      </c>
      <c r="D6134" s="1" t="s">
        <v>24348</v>
      </c>
    </row>
    <row r="6135" spans="1:4">
      <c r="A6135" s="1" t="s">
        <v>1229</v>
      </c>
      <c r="B6135" s="1" t="s">
        <v>444</v>
      </c>
      <c r="C6135" s="1" t="s">
        <v>7835</v>
      </c>
      <c r="D6135" s="1" t="s">
        <v>24349</v>
      </c>
    </row>
    <row r="6136" spans="1:4">
      <c r="A6136" s="1" t="s">
        <v>24350</v>
      </c>
      <c r="B6136" s="1" t="s">
        <v>131</v>
      </c>
      <c r="C6136" s="1" t="s">
        <v>24351</v>
      </c>
      <c r="D6136" s="1" t="s">
        <v>24352</v>
      </c>
    </row>
    <row r="6137" spans="1:4">
      <c r="A6137" s="1" t="s">
        <v>20772</v>
      </c>
      <c r="B6137" s="1" t="s">
        <v>256</v>
      </c>
      <c r="C6137" s="1" t="s">
        <v>24353</v>
      </c>
      <c r="D6137" s="1" t="s">
        <v>24354</v>
      </c>
    </row>
    <row r="6138" spans="1:4">
      <c r="A6138" s="1" t="s">
        <v>25</v>
      </c>
      <c r="B6138" s="1" t="s">
        <v>3258</v>
      </c>
      <c r="C6138" s="1" t="s">
        <v>3324</v>
      </c>
      <c r="D6138" s="1" t="s">
        <v>24355</v>
      </c>
    </row>
    <row r="6139" spans="1:4">
      <c r="A6139" s="1" t="s">
        <v>24356</v>
      </c>
      <c r="B6139" s="1" t="s">
        <v>3576</v>
      </c>
      <c r="C6139" s="1" t="s">
        <v>24357</v>
      </c>
      <c r="D6139" s="1" t="s">
        <v>24358</v>
      </c>
    </row>
    <row r="6140" spans="1:4">
      <c r="A6140" s="1" t="s">
        <v>553</v>
      </c>
      <c r="B6140" s="1" t="s">
        <v>4276</v>
      </c>
      <c r="C6140" s="1" t="s">
        <v>24359</v>
      </c>
      <c r="D6140" s="1" t="s">
        <v>24360</v>
      </c>
    </row>
    <row r="6141" spans="1:4">
      <c r="A6141" s="1" t="s">
        <v>232</v>
      </c>
      <c r="B6141" s="1" t="s">
        <v>24361</v>
      </c>
      <c r="C6141" s="1" t="s">
        <v>24362</v>
      </c>
      <c r="D6141" s="1" t="s">
        <v>24363</v>
      </c>
    </row>
    <row r="6142" spans="1:4">
      <c r="A6142" s="1" t="s">
        <v>485</v>
      </c>
      <c r="B6142" s="1" t="s">
        <v>418</v>
      </c>
      <c r="C6142" s="1" t="s">
        <v>24364</v>
      </c>
      <c r="D6142" s="1" t="s">
        <v>24365</v>
      </c>
    </row>
    <row r="6143" spans="1:4">
      <c r="A6143" s="1" t="s">
        <v>24366</v>
      </c>
      <c r="B6143" s="1" t="s">
        <v>3013</v>
      </c>
      <c r="C6143" s="1" t="s">
        <v>24367</v>
      </c>
      <c r="D6143" s="1" t="s">
        <v>24368</v>
      </c>
    </row>
    <row r="6144" spans="1:4">
      <c r="A6144" s="1" t="s">
        <v>1121</v>
      </c>
      <c r="B6144" s="1" t="s">
        <v>24369</v>
      </c>
      <c r="C6144" s="1" t="s">
        <v>24370</v>
      </c>
      <c r="D6144" s="1" t="s">
        <v>24371</v>
      </c>
    </row>
    <row r="6145" spans="1:4">
      <c r="A6145" s="1" t="s">
        <v>805</v>
      </c>
      <c r="B6145" s="1" t="s">
        <v>178</v>
      </c>
      <c r="C6145" s="1" t="s">
        <v>804</v>
      </c>
      <c r="D6145" s="1" t="s">
        <v>24372</v>
      </c>
    </row>
    <row r="6146" spans="1:4">
      <c r="A6146" s="1" t="s">
        <v>2178</v>
      </c>
      <c r="B6146" s="1" t="s">
        <v>991</v>
      </c>
      <c r="C6146" s="1" t="s">
        <v>24373</v>
      </c>
      <c r="D6146" s="1" t="s">
        <v>24374</v>
      </c>
    </row>
    <row r="6147" spans="1:4">
      <c r="A6147" s="1" t="s">
        <v>24375</v>
      </c>
      <c r="B6147" s="1" t="s">
        <v>2189</v>
      </c>
      <c r="C6147" s="1" t="s">
        <v>24376</v>
      </c>
      <c r="D6147" s="1" t="s">
        <v>24377</v>
      </c>
    </row>
    <row r="6148" spans="1:4">
      <c r="A6148" s="1" t="s">
        <v>4071</v>
      </c>
      <c r="B6148" s="1" t="s">
        <v>3979</v>
      </c>
      <c r="C6148" s="1" t="s">
        <v>24378</v>
      </c>
      <c r="D6148" s="1" t="s">
        <v>24379</v>
      </c>
    </row>
    <row r="6149" spans="1:4">
      <c r="A6149" s="1" t="s">
        <v>1226</v>
      </c>
      <c r="B6149" s="1" t="s">
        <v>163</v>
      </c>
      <c r="C6149" s="1" t="s">
        <v>24380</v>
      </c>
      <c r="D6149" s="1" t="s">
        <v>24381</v>
      </c>
    </row>
    <row r="6150" spans="1:4">
      <c r="A6150" s="1" t="s">
        <v>115</v>
      </c>
      <c r="B6150" s="1" t="s">
        <v>2054</v>
      </c>
      <c r="C6150" s="1" t="s">
        <v>24382</v>
      </c>
      <c r="D6150" s="1" t="s">
        <v>24383</v>
      </c>
    </row>
    <row r="6151" spans="1:4">
      <c r="A6151" s="1" t="s">
        <v>358</v>
      </c>
      <c r="B6151" s="1" t="s">
        <v>145</v>
      </c>
      <c r="C6151" s="1" t="s">
        <v>24384</v>
      </c>
      <c r="D6151" s="1" t="s">
        <v>24385</v>
      </c>
    </row>
    <row r="6152" spans="1:4">
      <c r="A6152" s="1" t="s">
        <v>19256</v>
      </c>
      <c r="B6152" s="1" t="s">
        <v>24386</v>
      </c>
      <c r="C6152" s="1" t="s">
        <v>24387</v>
      </c>
      <c r="D6152" s="1" t="s">
        <v>24388</v>
      </c>
    </row>
    <row r="6153" spans="1:4">
      <c r="A6153" s="1" t="s">
        <v>203</v>
      </c>
      <c r="B6153" s="1" t="s">
        <v>2606</v>
      </c>
      <c r="C6153" s="1" t="s">
        <v>2605</v>
      </c>
      <c r="D6153" s="1" t="s">
        <v>24389</v>
      </c>
    </row>
    <row r="6154" spans="1:4">
      <c r="A6154" s="1" t="s">
        <v>4345</v>
      </c>
      <c r="B6154" s="1" t="s">
        <v>24390</v>
      </c>
      <c r="C6154" s="1" t="s">
        <v>24391</v>
      </c>
      <c r="D6154" s="1" t="s">
        <v>24392</v>
      </c>
    </row>
    <row r="6155" spans="1:4">
      <c r="A6155" s="1" t="s">
        <v>24393</v>
      </c>
      <c r="B6155" s="1" t="s">
        <v>24394</v>
      </c>
      <c r="C6155" s="1" t="s">
        <v>24395</v>
      </c>
      <c r="D6155" s="1" t="s">
        <v>24396</v>
      </c>
    </row>
    <row r="6156" spans="1:4">
      <c r="A6156" s="1" t="s">
        <v>3771</v>
      </c>
      <c r="B6156" s="1" t="s">
        <v>876</v>
      </c>
      <c r="C6156" s="1" t="s">
        <v>24397</v>
      </c>
      <c r="D6156" s="1" t="s">
        <v>24398</v>
      </c>
    </row>
    <row r="6157" spans="1:4">
      <c r="A6157" s="1" t="s">
        <v>6071</v>
      </c>
      <c r="B6157" s="1" t="s">
        <v>939</v>
      </c>
      <c r="C6157" s="1" t="s">
        <v>6070</v>
      </c>
      <c r="D6157" s="1" t="s">
        <v>24399</v>
      </c>
    </row>
    <row r="6158" spans="1:4">
      <c r="A6158" s="1" t="s">
        <v>217</v>
      </c>
      <c r="B6158" s="1" t="s">
        <v>1264</v>
      </c>
      <c r="C6158" s="1" t="s">
        <v>24400</v>
      </c>
      <c r="D6158" s="1" t="s">
        <v>24401</v>
      </c>
    </row>
    <row r="6159" spans="1:4">
      <c r="A6159" s="1" t="s">
        <v>3123</v>
      </c>
      <c r="B6159" s="1" t="s">
        <v>8412</v>
      </c>
      <c r="C6159" s="1" t="s">
        <v>24402</v>
      </c>
      <c r="D6159" s="1" t="s">
        <v>24403</v>
      </c>
    </row>
    <row r="6160" spans="1:4">
      <c r="A6160" s="1" t="s">
        <v>24404</v>
      </c>
      <c r="B6160" s="1" t="s">
        <v>960</v>
      </c>
      <c r="C6160" s="1" t="s">
        <v>24405</v>
      </c>
      <c r="D6160" s="1" t="s">
        <v>24406</v>
      </c>
    </row>
    <row r="6161" spans="1:4">
      <c r="A6161" s="1" t="s">
        <v>19096</v>
      </c>
      <c r="B6161" s="1" t="s">
        <v>1025</v>
      </c>
      <c r="C6161" s="1" t="s">
        <v>24407</v>
      </c>
      <c r="D6161" s="1" t="s">
        <v>24408</v>
      </c>
    </row>
    <row r="6162" spans="1:4">
      <c r="A6162" s="1" t="s">
        <v>5712</v>
      </c>
      <c r="B6162" s="1" t="s">
        <v>4820</v>
      </c>
      <c r="C6162" s="1" t="s">
        <v>24409</v>
      </c>
      <c r="D6162" s="1" t="s">
        <v>24410</v>
      </c>
    </row>
    <row r="6163" spans="1:4">
      <c r="A6163" s="1" t="s">
        <v>1657</v>
      </c>
      <c r="B6163" s="1" t="s">
        <v>985</v>
      </c>
      <c r="C6163" s="1" t="s">
        <v>24411</v>
      </c>
      <c r="D6163" s="1" t="s">
        <v>24412</v>
      </c>
    </row>
    <row r="6164" spans="1:4">
      <c r="A6164" s="1" t="s">
        <v>1423</v>
      </c>
      <c r="B6164" s="1" t="s">
        <v>122</v>
      </c>
      <c r="C6164" s="1" t="s">
        <v>1422</v>
      </c>
      <c r="D6164" s="1" t="s">
        <v>24413</v>
      </c>
    </row>
    <row r="6165" spans="1:4">
      <c r="A6165" s="1" t="s">
        <v>852</v>
      </c>
      <c r="B6165" s="1" t="s">
        <v>2351</v>
      </c>
      <c r="C6165" s="1" t="s">
        <v>24414</v>
      </c>
      <c r="D6165" s="1" t="s">
        <v>24415</v>
      </c>
    </row>
    <row r="6166" spans="1:4">
      <c r="A6166" s="1" t="s">
        <v>24416</v>
      </c>
      <c r="B6166" s="1" t="s">
        <v>65</v>
      </c>
      <c r="C6166" s="1" t="s">
        <v>24417</v>
      </c>
      <c r="D6166" s="1" t="s">
        <v>24418</v>
      </c>
    </row>
    <row r="6167" spans="1:4">
      <c r="A6167" s="1" t="s">
        <v>403</v>
      </c>
      <c r="B6167" s="1" t="s">
        <v>2750</v>
      </c>
      <c r="C6167" s="1" t="s">
        <v>24419</v>
      </c>
      <c r="D6167" s="1" t="s">
        <v>24420</v>
      </c>
    </row>
    <row r="6168" spans="1:4">
      <c r="A6168" s="1" t="s">
        <v>15488</v>
      </c>
      <c r="B6168" s="1" t="s">
        <v>212</v>
      </c>
      <c r="C6168" s="1" t="s">
        <v>24421</v>
      </c>
      <c r="D6168" s="1" t="s">
        <v>24422</v>
      </c>
    </row>
    <row r="6169" spans="1:4">
      <c r="A6169" s="1" t="s">
        <v>20084</v>
      </c>
      <c r="B6169" s="1" t="s">
        <v>24423</v>
      </c>
      <c r="C6169" s="1" t="s">
        <v>24424</v>
      </c>
      <c r="D6169" s="1" t="s">
        <v>24425</v>
      </c>
    </row>
    <row r="6170" spans="1:4">
      <c r="A6170" s="1" t="s">
        <v>28</v>
      </c>
      <c r="B6170" s="1" t="s">
        <v>4551</v>
      </c>
      <c r="C6170" s="1" t="s">
        <v>24426</v>
      </c>
      <c r="D6170" s="1" t="s">
        <v>24427</v>
      </c>
    </row>
    <row r="6171" spans="1:4">
      <c r="A6171" s="1" t="s">
        <v>70</v>
      </c>
      <c r="B6171" s="1" t="s">
        <v>24428</v>
      </c>
      <c r="C6171" s="1" t="s">
        <v>24429</v>
      </c>
      <c r="D6171" s="1" t="s">
        <v>24430</v>
      </c>
    </row>
    <row r="6172" spans="1:4">
      <c r="A6172" s="1" t="s">
        <v>49</v>
      </c>
      <c r="B6172" s="1" t="s">
        <v>1158</v>
      </c>
      <c r="C6172" s="1" t="s">
        <v>24431</v>
      </c>
      <c r="D6172" s="1" t="s">
        <v>24432</v>
      </c>
    </row>
    <row r="6173" spans="1:4">
      <c r="A6173" s="1" t="s">
        <v>420</v>
      </c>
      <c r="B6173" s="1" t="s">
        <v>8582</v>
      </c>
      <c r="C6173" s="1" t="s">
        <v>24433</v>
      </c>
      <c r="D6173" s="1" t="s">
        <v>24434</v>
      </c>
    </row>
    <row r="6174" spans="1:4">
      <c r="A6174" s="1" t="s">
        <v>8725</v>
      </c>
      <c r="B6174" s="1" t="s">
        <v>1517</v>
      </c>
      <c r="C6174" s="1" t="s">
        <v>24435</v>
      </c>
      <c r="D6174" s="1" t="s">
        <v>24436</v>
      </c>
    </row>
    <row r="6175" spans="1:4">
      <c r="A6175" s="1" t="s">
        <v>2107</v>
      </c>
      <c r="B6175" s="1" t="s">
        <v>1249</v>
      </c>
      <c r="C6175" s="1" t="s">
        <v>24437</v>
      </c>
      <c r="D6175" s="1" t="s">
        <v>24438</v>
      </c>
    </row>
    <row r="6176" spans="1:4">
      <c r="A6176" s="1" t="s">
        <v>106</v>
      </c>
      <c r="B6176" s="1" t="s">
        <v>647</v>
      </c>
      <c r="C6176" s="1" t="s">
        <v>24439</v>
      </c>
      <c r="D6176" s="1" t="s">
        <v>24440</v>
      </c>
    </row>
    <row r="6177" spans="1:4">
      <c r="A6177" s="1" t="s">
        <v>1398</v>
      </c>
      <c r="B6177" s="1" t="s">
        <v>320</v>
      </c>
      <c r="C6177" s="1" t="s">
        <v>24441</v>
      </c>
      <c r="D6177" s="1" t="s">
        <v>24442</v>
      </c>
    </row>
    <row r="6178" spans="1:4">
      <c r="A6178" s="1" t="s">
        <v>2219</v>
      </c>
      <c r="B6178" s="1" t="s">
        <v>406</v>
      </c>
      <c r="C6178" s="1" t="s">
        <v>24443</v>
      </c>
      <c r="D6178" s="1" t="s">
        <v>24444</v>
      </c>
    </row>
    <row r="6179" spans="1:4">
      <c r="A6179" s="1" t="s">
        <v>454</v>
      </c>
      <c r="B6179" s="1" t="s">
        <v>24445</v>
      </c>
      <c r="C6179" s="1" t="s">
        <v>24446</v>
      </c>
      <c r="D6179" s="1" t="s">
        <v>24447</v>
      </c>
    </row>
    <row r="6180" spans="1:4">
      <c r="A6180" s="1" t="s">
        <v>24448</v>
      </c>
      <c r="B6180" s="1" t="s">
        <v>706</v>
      </c>
      <c r="C6180" s="1" t="s">
        <v>24449</v>
      </c>
      <c r="D6180" s="1" t="s">
        <v>24450</v>
      </c>
    </row>
    <row r="6181" spans="1:4">
      <c r="A6181" s="1" t="s">
        <v>24451</v>
      </c>
      <c r="B6181" s="1" t="s">
        <v>4276</v>
      </c>
      <c r="C6181" s="1" t="s">
        <v>24452</v>
      </c>
      <c r="D6181" s="1" t="s">
        <v>24453</v>
      </c>
    </row>
    <row r="6182" spans="1:4">
      <c r="A6182" s="1" t="s">
        <v>2079</v>
      </c>
      <c r="B6182" s="1" t="s">
        <v>2034</v>
      </c>
      <c r="C6182" s="1" t="s">
        <v>24454</v>
      </c>
      <c r="D6182" s="1" t="s">
        <v>24455</v>
      </c>
    </row>
    <row r="6183" spans="1:4">
      <c r="A6183" s="1" t="s">
        <v>17267</v>
      </c>
      <c r="B6183" s="1" t="s">
        <v>1314</v>
      </c>
      <c r="C6183" s="1" t="s">
        <v>24456</v>
      </c>
      <c r="D6183" s="1" t="s">
        <v>24457</v>
      </c>
    </row>
    <row r="6184" spans="1:4">
      <c r="A6184" s="1" t="s">
        <v>255</v>
      </c>
      <c r="B6184" s="1" t="s">
        <v>3604</v>
      </c>
      <c r="C6184" s="1" t="s">
        <v>24458</v>
      </c>
      <c r="D6184" s="1" t="s">
        <v>24459</v>
      </c>
    </row>
    <row r="6185" spans="1:4">
      <c r="A6185" s="1" t="s">
        <v>1621</v>
      </c>
      <c r="B6185" s="1" t="s">
        <v>236</v>
      </c>
      <c r="C6185" s="1" t="s">
        <v>1624</v>
      </c>
      <c r="D6185" s="1" t="s">
        <v>24460</v>
      </c>
    </row>
    <row r="6186" spans="1:4">
      <c r="A6186" s="1" t="s">
        <v>24461</v>
      </c>
      <c r="B6186" s="1" t="s">
        <v>163</v>
      </c>
      <c r="C6186" s="1" t="s">
        <v>24462</v>
      </c>
      <c r="D6186" s="1" t="s">
        <v>24463</v>
      </c>
    </row>
    <row r="6187" spans="1:4">
      <c r="A6187" s="1" t="s">
        <v>403</v>
      </c>
      <c r="B6187" s="1" t="s">
        <v>4543</v>
      </c>
      <c r="C6187" s="1" t="s">
        <v>10424</v>
      </c>
      <c r="D6187" s="1" t="s">
        <v>24464</v>
      </c>
    </row>
    <row r="6188" spans="1:4">
      <c r="A6188" s="1" t="s">
        <v>24465</v>
      </c>
      <c r="B6188" s="1" t="s">
        <v>796</v>
      </c>
      <c r="C6188" s="1" t="s">
        <v>24466</v>
      </c>
      <c r="D6188" s="1" t="s">
        <v>24467</v>
      </c>
    </row>
    <row r="6189" spans="1:4">
      <c r="A6189" s="1" t="s">
        <v>24468</v>
      </c>
      <c r="B6189" s="1" t="s">
        <v>548</v>
      </c>
      <c r="C6189" s="1" t="s">
        <v>24469</v>
      </c>
      <c r="D6189" s="1" t="s">
        <v>24470</v>
      </c>
    </row>
    <row r="6190" spans="1:4">
      <c r="A6190" s="1" t="s">
        <v>82</v>
      </c>
      <c r="B6190" s="1" t="s">
        <v>2982</v>
      </c>
      <c r="C6190" s="1" t="s">
        <v>24471</v>
      </c>
      <c r="D6190" s="1" t="s">
        <v>24472</v>
      </c>
    </row>
    <row r="6191" spans="1:4">
      <c r="A6191" s="1" t="s">
        <v>403</v>
      </c>
      <c r="B6191" s="1" t="s">
        <v>603</v>
      </c>
      <c r="C6191" s="1" t="s">
        <v>24473</v>
      </c>
      <c r="D6191" s="1" t="s">
        <v>24474</v>
      </c>
    </row>
    <row r="6192" spans="1:4">
      <c r="A6192" s="1" t="s">
        <v>1331</v>
      </c>
      <c r="B6192" s="1" t="s">
        <v>5983</v>
      </c>
      <c r="C6192" s="1" t="s">
        <v>5982</v>
      </c>
      <c r="D6192" s="1" t="s">
        <v>24475</v>
      </c>
    </row>
    <row r="6193" spans="1:4">
      <c r="A6193" s="1" t="s">
        <v>1657</v>
      </c>
      <c r="B6193" s="1" t="s">
        <v>24476</v>
      </c>
      <c r="C6193" s="1" t="s">
        <v>24477</v>
      </c>
      <c r="D6193" s="1" t="s">
        <v>24478</v>
      </c>
    </row>
    <row r="6194" spans="1:4">
      <c r="A6194" s="1" t="s">
        <v>9527</v>
      </c>
      <c r="B6194" s="1" t="s">
        <v>122</v>
      </c>
      <c r="C6194" s="1" t="s">
        <v>24479</v>
      </c>
      <c r="D6194" s="1" t="s">
        <v>24480</v>
      </c>
    </row>
    <row r="6195" spans="1:4">
      <c r="A6195" s="1" t="s">
        <v>485</v>
      </c>
      <c r="B6195" s="1" t="s">
        <v>163</v>
      </c>
      <c r="C6195" s="1" t="s">
        <v>24481</v>
      </c>
      <c r="D6195" s="1" t="s">
        <v>24482</v>
      </c>
    </row>
    <row r="6196" spans="1:4">
      <c r="A6196" s="1" t="s">
        <v>3518</v>
      </c>
      <c r="B6196" s="1" t="s">
        <v>1280</v>
      </c>
      <c r="C6196" s="1" t="s">
        <v>24483</v>
      </c>
      <c r="D6196" s="1" t="s">
        <v>24484</v>
      </c>
    </row>
    <row r="6197" spans="1:4">
      <c r="A6197" s="1" t="s">
        <v>488</v>
      </c>
      <c r="B6197" s="1" t="s">
        <v>24485</v>
      </c>
      <c r="C6197" s="1" t="s">
        <v>24486</v>
      </c>
      <c r="D6197" s="1" t="s">
        <v>24487</v>
      </c>
    </row>
    <row r="6198" spans="1:4">
      <c r="A6198" s="1" t="s">
        <v>3783</v>
      </c>
      <c r="B6198" s="1" t="s">
        <v>2051</v>
      </c>
      <c r="C6198" s="1" t="s">
        <v>24488</v>
      </c>
      <c r="D6198" s="1" t="s">
        <v>24489</v>
      </c>
    </row>
    <row r="6199" spans="1:4">
      <c r="A6199" s="1" t="s">
        <v>24490</v>
      </c>
      <c r="B6199" s="1" t="s">
        <v>551</v>
      </c>
      <c r="C6199" s="1" t="s">
        <v>24491</v>
      </c>
      <c r="D6199" s="1" t="s">
        <v>24492</v>
      </c>
    </row>
    <row r="6200" spans="1:4">
      <c r="A6200" s="1" t="s">
        <v>12743</v>
      </c>
      <c r="B6200" s="1" t="s">
        <v>3649</v>
      </c>
      <c r="C6200" s="1" t="s">
        <v>24493</v>
      </c>
      <c r="D6200" s="1" t="s">
        <v>24494</v>
      </c>
    </row>
    <row r="6201" spans="1:4">
      <c r="A6201" s="1" t="s">
        <v>1229</v>
      </c>
      <c r="B6201" s="1" t="s">
        <v>24495</v>
      </c>
      <c r="C6201" s="1" t="s">
        <v>24496</v>
      </c>
      <c r="D6201" s="1" t="s">
        <v>24497</v>
      </c>
    </row>
    <row r="6202" spans="1:4">
      <c r="A6202" s="1" t="s">
        <v>24498</v>
      </c>
      <c r="B6202" s="1" t="s">
        <v>895</v>
      </c>
      <c r="C6202" s="1" t="s">
        <v>24499</v>
      </c>
      <c r="D6202" s="1" t="s">
        <v>24500</v>
      </c>
    </row>
    <row r="6203" spans="1:4">
      <c r="A6203" s="1" t="s">
        <v>2155</v>
      </c>
      <c r="B6203" s="1" t="s">
        <v>429</v>
      </c>
      <c r="C6203" s="1" t="s">
        <v>24501</v>
      </c>
      <c r="D6203" s="1" t="s">
        <v>24502</v>
      </c>
    </row>
    <row r="6204" spans="1:4">
      <c r="A6204" s="1" t="s">
        <v>2937</v>
      </c>
      <c r="B6204" s="1" t="s">
        <v>4696</v>
      </c>
      <c r="C6204" s="1" t="s">
        <v>24503</v>
      </c>
      <c r="D6204" s="1" t="s">
        <v>24504</v>
      </c>
    </row>
    <row r="6205" spans="1:4">
      <c r="A6205" s="1" t="s">
        <v>24505</v>
      </c>
      <c r="B6205" s="1" t="s">
        <v>24506</v>
      </c>
      <c r="C6205" s="1" t="s">
        <v>24507</v>
      </c>
      <c r="D6205" s="1" t="s">
        <v>24508</v>
      </c>
    </row>
    <row r="6206" spans="1:4">
      <c r="A6206" s="1" t="s">
        <v>12757</v>
      </c>
      <c r="B6206" s="1" t="s">
        <v>706</v>
      </c>
      <c r="C6206" s="1" t="s">
        <v>24509</v>
      </c>
      <c r="D6206" s="1" t="s">
        <v>24510</v>
      </c>
    </row>
    <row r="6207" spans="1:4">
      <c r="A6207" s="1" t="s">
        <v>103</v>
      </c>
      <c r="B6207" s="1" t="s">
        <v>116</v>
      </c>
      <c r="C6207" s="1" t="s">
        <v>24511</v>
      </c>
      <c r="D6207" s="1" t="s">
        <v>24512</v>
      </c>
    </row>
    <row r="6208" spans="1:4">
      <c r="A6208" s="1" t="s">
        <v>232</v>
      </c>
      <c r="B6208" s="1" t="s">
        <v>506</v>
      </c>
      <c r="C6208" s="1" t="s">
        <v>24513</v>
      </c>
      <c r="D6208" s="1" t="s">
        <v>24514</v>
      </c>
    </row>
    <row r="6209" spans="1:4">
      <c r="A6209" s="1" t="s">
        <v>7512</v>
      </c>
      <c r="B6209" s="1" t="s">
        <v>41</v>
      </c>
      <c r="C6209" s="1" t="s">
        <v>24515</v>
      </c>
      <c r="D6209" s="1" t="s">
        <v>24516</v>
      </c>
    </row>
    <row r="6210" spans="1:4">
      <c r="A6210" s="1" t="s">
        <v>1487</v>
      </c>
      <c r="B6210" s="1" t="s">
        <v>4805</v>
      </c>
      <c r="C6210" s="1" t="s">
        <v>24517</v>
      </c>
      <c r="D6210" s="1" t="s">
        <v>24518</v>
      </c>
    </row>
    <row r="6211" spans="1:4">
      <c r="A6211" s="1" t="s">
        <v>9482</v>
      </c>
      <c r="B6211" s="1" t="s">
        <v>865</v>
      </c>
      <c r="C6211" s="1" t="s">
        <v>24519</v>
      </c>
      <c r="D6211" s="1" t="s">
        <v>24520</v>
      </c>
    </row>
    <row r="6212" spans="1:4">
      <c r="A6212" s="1" t="s">
        <v>7671</v>
      </c>
      <c r="B6212" s="1" t="s">
        <v>1517</v>
      </c>
      <c r="C6212" s="1" t="s">
        <v>24521</v>
      </c>
      <c r="D6212" s="1" t="s">
        <v>24522</v>
      </c>
    </row>
    <row r="6213" spans="1:4">
      <c r="A6213" s="1" t="s">
        <v>485</v>
      </c>
      <c r="B6213" s="1" t="s">
        <v>2858</v>
      </c>
      <c r="C6213" s="1" t="s">
        <v>24523</v>
      </c>
      <c r="D6213" s="1" t="s">
        <v>24524</v>
      </c>
    </row>
    <row r="6214" spans="1:4">
      <c r="A6214" s="1" t="s">
        <v>2640</v>
      </c>
      <c r="B6214" s="1" t="s">
        <v>24525</v>
      </c>
      <c r="C6214" s="1" t="s">
        <v>24526</v>
      </c>
      <c r="D6214" s="1" t="s">
        <v>24527</v>
      </c>
    </row>
    <row r="6215" spans="1:4">
      <c r="A6215" s="1" t="s">
        <v>2224</v>
      </c>
      <c r="B6215" s="1" t="s">
        <v>7351</v>
      </c>
      <c r="C6215" s="1" t="s">
        <v>24528</v>
      </c>
      <c r="D6215" s="1" t="s">
        <v>24529</v>
      </c>
    </row>
    <row r="6216" spans="1:4">
      <c r="A6216" s="1" t="s">
        <v>918</v>
      </c>
      <c r="B6216" s="1" t="s">
        <v>19334</v>
      </c>
      <c r="C6216" s="1" t="s">
        <v>24530</v>
      </c>
      <c r="D6216" s="1" t="s">
        <v>24531</v>
      </c>
    </row>
    <row r="6217" spans="1:4">
      <c r="A6217" s="1" t="s">
        <v>534</v>
      </c>
      <c r="B6217" s="1" t="s">
        <v>1275</v>
      </c>
      <c r="C6217" s="1" t="s">
        <v>24532</v>
      </c>
      <c r="D6217" s="1" t="s">
        <v>24533</v>
      </c>
    </row>
    <row r="6218" spans="1:4">
      <c r="A6218" s="1" t="s">
        <v>1657</v>
      </c>
      <c r="B6218" s="1" t="s">
        <v>3013</v>
      </c>
      <c r="C6218" s="1" t="s">
        <v>24534</v>
      </c>
      <c r="D6218" s="1" t="s">
        <v>24535</v>
      </c>
    </row>
    <row r="6219" spans="1:4">
      <c r="A6219" s="1" t="s">
        <v>7368</v>
      </c>
      <c r="B6219" s="1" t="s">
        <v>2494</v>
      </c>
      <c r="C6219" s="1" t="s">
        <v>24536</v>
      </c>
      <c r="D6219" s="1" t="s">
        <v>24537</v>
      </c>
    </row>
    <row r="6220" spans="1:4">
      <c r="A6220" s="1" t="s">
        <v>1666</v>
      </c>
      <c r="B6220" s="1" t="s">
        <v>1074</v>
      </c>
      <c r="C6220" s="1" t="s">
        <v>24538</v>
      </c>
      <c r="D6220" s="1" t="s">
        <v>24539</v>
      </c>
    </row>
    <row r="6221" spans="1:4">
      <c r="A6221" s="1" t="s">
        <v>1414</v>
      </c>
      <c r="B6221" s="1" t="s">
        <v>104</v>
      </c>
      <c r="C6221" s="1" t="s">
        <v>24540</v>
      </c>
      <c r="D6221" s="1" t="s">
        <v>24541</v>
      </c>
    </row>
    <row r="6222" spans="1:4">
      <c r="A6222" s="1" t="s">
        <v>171</v>
      </c>
      <c r="B6222" s="1" t="s">
        <v>703</v>
      </c>
      <c r="C6222" s="1" t="s">
        <v>24542</v>
      </c>
      <c r="D6222" s="1" t="s">
        <v>24543</v>
      </c>
    </row>
    <row r="6223" spans="1:4">
      <c r="A6223" s="1" t="s">
        <v>10</v>
      </c>
      <c r="B6223" s="1" t="s">
        <v>3745</v>
      </c>
      <c r="C6223" s="1" t="s">
        <v>24544</v>
      </c>
      <c r="D6223" s="1" t="s">
        <v>24545</v>
      </c>
    </row>
    <row r="6224" spans="1:4">
      <c r="A6224" s="1" t="s">
        <v>1449</v>
      </c>
      <c r="B6224" s="1" t="s">
        <v>239</v>
      </c>
      <c r="C6224" s="1" t="s">
        <v>24546</v>
      </c>
      <c r="D6224" s="1" t="s">
        <v>24547</v>
      </c>
    </row>
    <row r="6225" spans="1:4">
      <c r="A6225" s="1" t="s">
        <v>1345</v>
      </c>
      <c r="B6225" s="1" t="s">
        <v>2082</v>
      </c>
      <c r="C6225" s="1" t="s">
        <v>3937</v>
      </c>
      <c r="D6225" s="1" t="s">
        <v>24548</v>
      </c>
    </row>
    <row r="6226" spans="1:4">
      <c r="A6226" s="1" t="s">
        <v>7452</v>
      </c>
      <c r="B6226" s="1" t="s">
        <v>6989</v>
      </c>
      <c r="C6226" s="1" t="s">
        <v>24549</v>
      </c>
      <c r="D6226" s="1" t="s">
        <v>24550</v>
      </c>
    </row>
    <row r="6227" spans="1:4">
      <c r="A6227" s="1" t="s">
        <v>722</v>
      </c>
      <c r="B6227" s="1" t="s">
        <v>16817</v>
      </c>
      <c r="C6227" s="1" t="s">
        <v>24551</v>
      </c>
      <c r="D6227" s="1" t="s">
        <v>24552</v>
      </c>
    </row>
    <row r="6228" spans="1:4">
      <c r="A6228" s="1" t="s">
        <v>773</v>
      </c>
      <c r="B6228" s="1" t="s">
        <v>1089</v>
      </c>
      <c r="C6228" s="1" t="s">
        <v>24553</v>
      </c>
      <c r="D6228" s="1" t="s">
        <v>24554</v>
      </c>
    </row>
    <row r="6229" spans="1:4">
      <c r="A6229" s="1" t="s">
        <v>24555</v>
      </c>
      <c r="B6229" s="1" t="s">
        <v>638</v>
      </c>
      <c r="C6229" s="1" t="s">
        <v>24556</v>
      </c>
      <c r="D6229" s="1" t="s">
        <v>24557</v>
      </c>
    </row>
    <row r="6230" spans="1:4">
      <c r="A6230" s="1" t="s">
        <v>3031</v>
      </c>
      <c r="B6230" s="1" t="s">
        <v>925</v>
      </c>
      <c r="C6230" s="1" t="s">
        <v>24558</v>
      </c>
      <c r="D6230" s="1" t="s">
        <v>24559</v>
      </c>
    </row>
    <row r="6231" spans="1:4">
      <c r="A6231" s="1" t="s">
        <v>9759</v>
      </c>
      <c r="B6231" s="1" t="s">
        <v>286</v>
      </c>
      <c r="C6231" s="1" t="s">
        <v>24560</v>
      </c>
      <c r="D6231" s="1" t="s">
        <v>24561</v>
      </c>
    </row>
    <row r="6232" spans="1:4">
      <c r="A6232" s="1" t="s">
        <v>314</v>
      </c>
      <c r="B6232" s="1" t="s">
        <v>166</v>
      </c>
      <c r="C6232" s="1" t="s">
        <v>24562</v>
      </c>
      <c r="D6232" s="1" t="s">
        <v>24563</v>
      </c>
    </row>
    <row r="6233" spans="1:4">
      <c r="A6233" s="1" t="s">
        <v>592</v>
      </c>
      <c r="B6233" s="1" t="s">
        <v>2467</v>
      </c>
      <c r="C6233" s="1" t="s">
        <v>9261</v>
      </c>
      <c r="D6233" s="1" t="s">
        <v>24564</v>
      </c>
    </row>
    <row r="6234" spans="1:4">
      <c r="A6234" s="1" t="s">
        <v>18110</v>
      </c>
      <c r="B6234" s="1" t="s">
        <v>17071</v>
      </c>
      <c r="C6234" s="1" t="s">
        <v>24565</v>
      </c>
      <c r="D6234" s="1" t="s">
        <v>24566</v>
      </c>
    </row>
    <row r="6235" spans="1:4">
      <c r="A6235" s="1" t="s">
        <v>79</v>
      </c>
      <c r="B6235" s="1" t="s">
        <v>5438</v>
      </c>
      <c r="C6235" s="1" t="s">
        <v>24567</v>
      </c>
      <c r="D6235" s="1" t="s">
        <v>24568</v>
      </c>
    </row>
    <row r="6236" spans="1:4">
      <c r="A6236" s="1" t="s">
        <v>13321</v>
      </c>
      <c r="B6236" s="1" t="s">
        <v>444</v>
      </c>
      <c r="C6236" s="1" t="s">
        <v>24569</v>
      </c>
      <c r="D6236" s="1" t="s">
        <v>24570</v>
      </c>
    </row>
    <row r="6237" spans="1:4">
      <c r="A6237" s="1" t="s">
        <v>162</v>
      </c>
      <c r="B6237" s="1" t="s">
        <v>163</v>
      </c>
      <c r="C6237" s="1" t="s">
        <v>161</v>
      </c>
      <c r="D6237" s="1" t="s">
        <v>24571</v>
      </c>
    </row>
    <row r="6238" spans="1:4">
      <c r="A6238" s="1" t="s">
        <v>2503</v>
      </c>
      <c r="B6238" s="1" t="s">
        <v>1360</v>
      </c>
      <c r="C6238" s="1" t="s">
        <v>24572</v>
      </c>
      <c r="D6238" s="1" t="s">
        <v>24573</v>
      </c>
    </row>
    <row r="6239" spans="1:4">
      <c r="A6239" s="1" t="s">
        <v>1321</v>
      </c>
      <c r="B6239" s="1" t="s">
        <v>799</v>
      </c>
      <c r="C6239" s="1" t="s">
        <v>24574</v>
      </c>
      <c r="D6239" s="1" t="s">
        <v>24575</v>
      </c>
    </row>
    <row r="6240" spans="1:4">
      <c r="A6240" s="1" t="s">
        <v>24576</v>
      </c>
      <c r="B6240" s="1" t="s">
        <v>1408</v>
      </c>
      <c r="C6240" s="1" t="s">
        <v>24577</v>
      </c>
      <c r="D6240" s="1" t="s">
        <v>24578</v>
      </c>
    </row>
    <row r="6241" spans="1:4">
      <c r="A6241" s="1" t="s">
        <v>9072</v>
      </c>
      <c r="B6241" s="1" t="s">
        <v>1934</v>
      </c>
      <c r="C6241" s="1" t="s">
        <v>24579</v>
      </c>
      <c r="D6241" s="1" t="s">
        <v>24580</v>
      </c>
    </row>
    <row r="6242" spans="1:4">
      <c r="A6242" s="1" t="s">
        <v>516</v>
      </c>
      <c r="B6242" s="1" t="s">
        <v>517</v>
      </c>
      <c r="C6242" s="1" t="s">
        <v>515</v>
      </c>
      <c r="D6242" s="1" t="s">
        <v>24581</v>
      </c>
    </row>
    <row r="6243" spans="1:4">
      <c r="A6243" s="1" t="s">
        <v>6897</v>
      </c>
      <c r="B6243" s="1" t="s">
        <v>6898</v>
      </c>
      <c r="C6243" s="1" t="s">
        <v>6896</v>
      </c>
      <c r="D6243" s="1" t="s">
        <v>24582</v>
      </c>
    </row>
    <row r="6244" spans="1:4">
      <c r="A6244" s="1" t="s">
        <v>769</v>
      </c>
      <c r="B6244" s="1" t="s">
        <v>1314</v>
      </c>
      <c r="C6244" s="1" t="s">
        <v>24583</v>
      </c>
      <c r="D6244" s="1" t="s">
        <v>24584</v>
      </c>
    </row>
    <row r="6245" spans="1:4">
      <c r="A6245" s="1" t="s">
        <v>2239</v>
      </c>
      <c r="B6245" s="1" t="s">
        <v>4505</v>
      </c>
      <c r="C6245" s="1" t="s">
        <v>24585</v>
      </c>
      <c r="D6245" s="1" t="s">
        <v>24586</v>
      </c>
    </row>
    <row r="6246" spans="1:4">
      <c r="A6246" s="1" t="s">
        <v>3830</v>
      </c>
      <c r="B6246" s="1" t="s">
        <v>863</v>
      </c>
      <c r="C6246" s="1" t="s">
        <v>24587</v>
      </c>
      <c r="D6246" s="1" t="s">
        <v>24588</v>
      </c>
    </row>
    <row r="6247" spans="1:4">
      <c r="A6247" s="1" t="s">
        <v>1857</v>
      </c>
      <c r="B6247" s="1" t="s">
        <v>2753</v>
      </c>
      <c r="C6247" s="1" t="s">
        <v>24589</v>
      </c>
      <c r="D6247" s="1" t="s">
        <v>24590</v>
      </c>
    </row>
    <row r="6248" spans="1:4">
      <c r="A6248" s="1" t="s">
        <v>24591</v>
      </c>
      <c r="B6248" s="1" t="s">
        <v>406</v>
      </c>
      <c r="C6248" s="1" t="s">
        <v>24592</v>
      </c>
      <c r="D6248" s="1" t="s">
        <v>24593</v>
      </c>
    </row>
    <row r="6249" spans="1:4">
      <c r="A6249" s="1" t="s">
        <v>534</v>
      </c>
      <c r="B6249" s="1" t="s">
        <v>1008</v>
      </c>
      <c r="C6249" s="1" t="s">
        <v>1058</v>
      </c>
      <c r="D6249" s="1" t="s">
        <v>24594</v>
      </c>
    </row>
    <row r="6250" spans="1:4">
      <c r="A6250" s="1" t="s">
        <v>24595</v>
      </c>
      <c r="B6250" s="1" t="s">
        <v>8331</v>
      </c>
      <c r="C6250" s="1" t="s">
        <v>24596</v>
      </c>
      <c r="D6250" s="1" t="s">
        <v>24597</v>
      </c>
    </row>
    <row r="6251" spans="1:4">
      <c r="A6251" s="1" t="s">
        <v>103</v>
      </c>
      <c r="B6251" s="1" t="s">
        <v>392</v>
      </c>
      <c r="C6251" s="1" t="s">
        <v>24598</v>
      </c>
      <c r="D6251" s="1" t="s">
        <v>24599</v>
      </c>
    </row>
    <row r="6252" spans="1:4">
      <c r="A6252" s="1" t="s">
        <v>906</v>
      </c>
      <c r="B6252" s="1" t="s">
        <v>4755</v>
      </c>
      <c r="C6252" s="1" t="s">
        <v>24600</v>
      </c>
      <c r="D6252" s="1" t="s">
        <v>24601</v>
      </c>
    </row>
    <row r="6253" spans="1:4">
      <c r="A6253" s="1" t="s">
        <v>1339</v>
      </c>
      <c r="B6253" s="1" t="s">
        <v>2458</v>
      </c>
      <c r="C6253" s="1" t="s">
        <v>8513</v>
      </c>
      <c r="D6253" s="1" t="s">
        <v>24602</v>
      </c>
    </row>
    <row r="6254" spans="1:4">
      <c r="A6254" s="1" t="s">
        <v>24603</v>
      </c>
      <c r="B6254" s="1" t="s">
        <v>1402</v>
      </c>
      <c r="C6254" s="1" t="s">
        <v>24604</v>
      </c>
      <c r="D6254" s="1" t="s">
        <v>24605</v>
      </c>
    </row>
    <row r="6255" spans="1:4">
      <c r="A6255" s="1" t="s">
        <v>2312</v>
      </c>
      <c r="B6255" s="1" t="s">
        <v>1119</v>
      </c>
      <c r="C6255" s="1" t="s">
        <v>24606</v>
      </c>
      <c r="D6255" s="1" t="s">
        <v>24607</v>
      </c>
    </row>
    <row r="6256" spans="1:4">
      <c r="A6256" s="1" t="s">
        <v>13790</v>
      </c>
      <c r="B6256" s="1" t="s">
        <v>166</v>
      </c>
      <c r="C6256" s="1" t="s">
        <v>24608</v>
      </c>
      <c r="D6256" s="1" t="s">
        <v>24609</v>
      </c>
    </row>
    <row r="6257" spans="1:4">
      <c r="A6257" s="1" t="s">
        <v>24610</v>
      </c>
      <c r="B6257" s="1" t="s">
        <v>3901</v>
      </c>
      <c r="C6257" s="1" t="s">
        <v>24611</v>
      </c>
      <c r="D6257" s="1" t="s">
        <v>24612</v>
      </c>
    </row>
    <row r="6258" spans="1:4">
      <c r="A6258" s="1" t="s">
        <v>5229</v>
      </c>
      <c r="B6258" s="1" t="s">
        <v>3374</v>
      </c>
      <c r="C6258" s="1" t="s">
        <v>24613</v>
      </c>
      <c r="D6258" s="1" t="s">
        <v>24614</v>
      </c>
    </row>
    <row r="6259" spans="1:4">
      <c r="A6259" s="1" t="s">
        <v>3326</v>
      </c>
      <c r="B6259" s="1" t="s">
        <v>8426</v>
      </c>
      <c r="C6259" s="1" t="s">
        <v>24615</v>
      </c>
      <c r="D6259" s="1" t="s">
        <v>24616</v>
      </c>
    </row>
    <row r="6260" spans="1:4">
      <c r="A6260" s="1" t="s">
        <v>631</v>
      </c>
      <c r="B6260" s="1" t="s">
        <v>3328</v>
      </c>
      <c r="C6260" s="1" t="s">
        <v>24617</v>
      </c>
      <c r="D6260" s="1" t="s">
        <v>24618</v>
      </c>
    </row>
    <row r="6261" spans="1:4">
      <c r="A6261" s="1" t="s">
        <v>195</v>
      </c>
      <c r="B6261" s="1" t="s">
        <v>942</v>
      </c>
      <c r="C6261" s="1" t="s">
        <v>24619</v>
      </c>
      <c r="D6261" s="1" t="s">
        <v>24620</v>
      </c>
    </row>
    <row r="6262" spans="1:4">
      <c r="A6262" s="1" t="s">
        <v>2205</v>
      </c>
      <c r="B6262" s="1" t="s">
        <v>2569</v>
      </c>
      <c r="C6262" s="1" t="s">
        <v>24621</v>
      </c>
      <c r="D6262" s="1" t="s">
        <v>24622</v>
      </c>
    </row>
    <row r="6263" spans="1:4">
      <c r="A6263" s="1" t="s">
        <v>24623</v>
      </c>
      <c r="B6263" s="1" t="s">
        <v>1852</v>
      </c>
      <c r="C6263" s="1" t="s">
        <v>24624</v>
      </c>
      <c r="D6263" s="1" t="s">
        <v>24625</v>
      </c>
    </row>
    <row r="6264" spans="1:4">
      <c r="A6264" s="1" t="s">
        <v>340</v>
      </c>
      <c r="B6264" s="1" t="s">
        <v>163</v>
      </c>
      <c r="C6264" s="1" t="s">
        <v>24626</v>
      </c>
      <c r="D6264" s="1" t="s">
        <v>24627</v>
      </c>
    </row>
    <row r="6265" spans="1:4">
      <c r="A6265" s="1" t="s">
        <v>24628</v>
      </c>
      <c r="B6265" s="1" t="s">
        <v>24629</v>
      </c>
      <c r="C6265" s="1" t="s">
        <v>24630</v>
      </c>
      <c r="D6265" s="1" t="s">
        <v>24631</v>
      </c>
    </row>
    <row r="6266" spans="1:4">
      <c r="A6266" s="1" t="s">
        <v>403</v>
      </c>
      <c r="B6266" s="1" t="s">
        <v>326</v>
      </c>
      <c r="C6266" s="1" t="s">
        <v>24632</v>
      </c>
      <c r="D6266" s="1" t="s">
        <v>24633</v>
      </c>
    </row>
    <row r="6267" spans="1:4">
      <c r="A6267" s="1" t="s">
        <v>769</v>
      </c>
      <c r="B6267" s="1" t="s">
        <v>1406</v>
      </c>
      <c r="C6267" s="1" t="s">
        <v>24634</v>
      </c>
      <c r="D6267" s="1" t="s">
        <v>24635</v>
      </c>
    </row>
    <row r="6268" spans="1:4">
      <c r="A6268" s="1" t="s">
        <v>5344</v>
      </c>
      <c r="B6268" s="1" t="s">
        <v>576</v>
      </c>
      <c r="C6268" s="1" t="s">
        <v>24636</v>
      </c>
      <c r="D6268" s="1" t="s">
        <v>24637</v>
      </c>
    </row>
    <row r="6269" spans="1:4">
      <c r="A6269" s="1" t="s">
        <v>2433</v>
      </c>
      <c r="B6269" s="1" t="s">
        <v>1253</v>
      </c>
      <c r="C6269" s="1" t="s">
        <v>24638</v>
      </c>
      <c r="D6269" s="1" t="s">
        <v>24639</v>
      </c>
    </row>
    <row r="6270" spans="1:4">
      <c r="A6270" s="1" t="s">
        <v>6348</v>
      </c>
      <c r="B6270" s="1" t="s">
        <v>1488</v>
      </c>
      <c r="C6270" s="1" t="s">
        <v>24640</v>
      </c>
      <c r="D6270" s="1" t="s">
        <v>24641</v>
      </c>
    </row>
    <row r="6271" spans="1:4">
      <c r="A6271" s="1" t="s">
        <v>24642</v>
      </c>
      <c r="B6271" s="1" t="s">
        <v>4551</v>
      </c>
      <c r="C6271" s="1" t="s">
        <v>24643</v>
      </c>
      <c r="D6271" s="1" t="s">
        <v>24644</v>
      </c>
    </row>
    <row r="6272" spans="1:4">
      <c r="A6272" s="1" t="s">
        <v>28</v>
      </c>
      <c r="B6272" s="1" t="s">
        <v>280</v>
      </c>
      <c r="C6272" s="1" t="s">
        <v>24645</v>
      </c>
      <c r="D6272" s="1" t="s">
        <v>24646</v>
      </c>
    </row>
    <row r="6273" spans="1:4">
      <c r="A6273" s="1" t="s">
        <v>2061</v>
      </c>
      <c r="B6273" s="1" t="s">
        <v>6717</v>
      </c>
      <c r="C6273" s="1" t="s">
        <v>6716</v>
      </c>
      <c r="D6273" s="1" t="s">
        <v>24647</v>
      </c>
    </row>
    <row r="6274" spans="1:4">
      <c r="A6274" s="1" t="s">
        <v>499</v>
      </c>
      <c r="B6274" s="1" t="s">
        <v>154</v>
      </c>
      <c r="C6274" s="1" t="s">
        <v>24648</v>
      </c>
      <c r="D6274" s="1" t="s">
        <v>24649</v>
      </c>
    </row>
    <row r="6275" spans="1:4">
      <c r="A6275" s="1" t="s">
        <v>7519</v>
      </c>
      <c r="B6275" s="1" t="s">
        <v>674</v>
      </c>
      <c r="C6275" s="1" t="s">
        <v>24650</v>
      </c>
      <c r="D6275" s="1" t="s">
        <v>24651</v>
      </c>
    </row>
    <row r="6276" spans="1:4">
      <c r="A6276" s="1" t="s">
        <v>773</v>
      </c>
      <c r="B6276" s="1" t="s">
        <v>748</v>
      </c>
      <c r="C6276" s="1" t="s">
        <v>24652</v>
      </c>
      <c r="D6276" s="1" t="s">
        <v>24653</v>
      </c>
    </row>
    <row r="6277" spans="1:4">
      <c r="A6277" s="1" t="s">
        <v>1116</v>
      </c>
      <c r="B6277" s="1" t="s">
        <v>11339</v>
      </c>
      <c r="C6277" s="1" t="s">
        <v>24654</v>
      </c>
      <c r="D6277" s="1" t="s">
        <v>24655</v>
      </c>
    </row>
    <row r="6278" spans="1:4">
      <c r="A6278" s="1" t="s">
        <v>742</v>
      </c>
      <c r="B6278" s="1" t="s">
        <v>2682</v>
      </c>
      <c r="C6278" s="1" t="s">
        <v>2681</v>
      </c>
      <c r="D6278" s="1" t="s">
        <v>24656</v>
      </c>
    </row>
    <row r="6279" spans="1:4">
      <c r="A6279" s="1" t="s">
        <v>634</v>
      </c>
      <c r="B6279" s="1" t="s">
        <v>3819</v>
      </c>
      <c r="C6279" s="1" t="s">
        <v>24657</v>
      </c>
      <c r="D6279" s="1" t="s">
        <v>24658</v>
      </c>
    </row>
    <row r="6280" spans="1:4">
      <c r="A6280" s="1" t="s">
        <v>15584</v>
      </c>
      <c r="B6280" s="1" t="s">
        <v>11276</v>
      </c>
      <c r="C6280" s="1" t="s">
        <v>24659</v>
      </c>
      <c r="D6280" s="1" t="s">
        <v>24660</v>
      </c>
    </row>
    <row r="6281" spans="1:4">
      <c r="A6281" s="1" t="s">
        <v>358</v>
      </c>
      <c r="B6281" s="1" t="s">
        <v>139</v>
      </c>
      <c r="C6281" s="1" t="s">
        <v>24661</v>
      </c>
      <c r="D6281" s="1" t="s">
        <v>24662</v>
      </c>
    </row>
    <row r="6282" spans="1:4">
      <c r="A6282" s="1" t="s">
        <v>24663</v>
      </c>
      <c r="B6282" s="1" t="s">
        <v>145</v>
      </c>
      <c r="C6282" s="1" t="s">
        <v>24664</v>
      </c>
      <c r="D6282" s="1" t="s">
        <v>24665</v>
      </c>
    </row>
    <row r="6283" spans="1:4">
      <c r="A6283" s="1" t="s">
        <v>18737</v>
      </c>
      <c r="B6283" s="1" t="s">
        <v>1721</v>
      </c>
      <c r="C6283" s="1" t="s">
        <v>24666</v>
      </c>
      <c r="D6283" s="1" t="s">
        <v>24667</v>
      </c>
    </row>
    <row r="6284" spans="1:4">
      <c r="A6284" s="1" t="s">
        <v>2433</v>
      </c>
      <c r="B6284" s="1" t="s">
        <v>3656</v>
      </c>
      <c r="C6284" s="1" t="s">
        <v>24668</v>
      </c>
      <c r="D6284" s="1" t="s">
        <v>24669</v>
      </c>
    </row>
    <row r="6285" spans="1:4">
      <c r="A6285" s="1" t="s">
        <v>1561</v>
      </c>
      <c r="B6285" s="1" t="s">
        <v>432</v>
      </c>
      <c r="C6285" s="1" t="s">
        <v>5682</v>
      </c>
      <c r="D6285" s="1" t="s">
        <v>24670</v>
      </c>
    </row>
    <row r="6286" spans="1:4">
      <c r="A6286" s="1" t="s">
        <v>24671</v>
      </c>
      <c r="B6286" s="1" t="s">
        <v>3376</v>
      </c>
      <c r="C6286" s="1" t="s">
        <v>24672</v>
      </c>
      <c r="D6286" s="1" t="s">
        <v>24673</v>
      </c>
    </row>
    <row r="6287" spans="1:4">
      <c r="A6287" s="1" t="s">
        <v>8350</v>
      </c>
      <c r="B6287" s="1" t="s">
        <v>166</v>
      </c>
      <c r="C6287" s="1" t="s">
        <v>24674</v>
      </c>
      <c r="D6287" s="1" t="s">
        <v>24675</v>
      </c>
    </row>
    <row r="6288" spans="1:4">
      <c r="A6288" s="1" t="s">
        <v>246</v>
      </c>
      <c r="B6288" s="1" t="s">
        <v>3684</v>
      </c>
      <c r="C6288" s="1" t="s">
        <v>24676</v>
      </c>
      <c r="D6288" s="1" t="s">
        <v>24677</v>
      </c>
    </row>
    <row r="6289" spans="1:4">
      <c r="A6289" s="1" t="s">
        <v>103</v>
      </c>
      <c r="B6289" s="1" t="s">
        <v>24678</v>
      </c>
      <c r="C6289" s="1" t="s">
        <v>24679</v>
      </c>
      <c r="D6289" s="1" t="s">
        <v>24680</v>
      </c>
    </row>
    <row r="6290" spans="1:4">
      <c r="A6290" s="1" t="s">
        <v>7968</v>
      </c>
      <c r="B6290" s="1" t="s">
        <v>3313</v>
      </c>
      <c r="C6290" s="1" t="s">
        <v>24681</v>
      </c>
      <c r="D6290" s="1" t="s">
        <v>24682</v>
      </c>
    </row>
    <row r="6291" spans="1:4">
      <c r="A6291" s="1" t="s">
        <v>73</v>
      </c>
      <c r="B6291" s="1" t="s">
        <v>676</v>
      </c>
      <c r="C6291" s="1" t="s">
        <v>8055</v>
      </c>
      <c r="D6291" s="1" t="s">
        <v>24683</v>
      </c>
    </row>
    <row r="6292" spans="1:4">
      <c r="A6292" s="1" t="s">
        <v>303</v>
      </c>
      <c r="B6292" s="1" t="s">
        <v>3532</v>
      </c>
      <c r="C6292" s="1" t="s">
        <v>24684</v>
      </c>
      <c r="D6292" s="1" t="s">
        <v>24685</v>
      </c>
    </row>
    <row r="6293" spans="1:4">
      <c r="A6293" s="1" t="s">
        <v>471</v>
      </c>
      <c r="B6293" s="1" t="s">
        <v>1412</v>
      </c>
      <c r="C6293" s="1" t="s">
        <v>24686</v>
      </c>
      <c r="D6293" s="1" t="s">
        <v>24687</v>
      </c>
    </row>
    <row r="6294" spans="1:4">
      <c r="A6294" s="1" t="s">
        <v>10138</v>
      </c>
      <c r="B6294" s="1" t="s">
        <v>2682</v>
      </c>
      <c r="C6294" s="1" t="s">
        <v>24688</v>
      </c>
      <c r="D6294" s="1" t="s">
        <v>24689</v>
      </c>
    </row>
    <row r="6295" spans="1:4">
      <c r="A6295" s="1" t="s">
        <v>605</v>
      </c>
      <c r="B6295" s="1" t="s">
        <v>16073</v>
      </c>
      <c r="C6295" s="1" t="s">
        <v>24690</v>
      </c>
      <c r="D6295" s="1" t="s">
        <v>24691</v>
      </c>
    </row>
    <row r="6296" spans="1:4">
      <c r="A6296" s="1" t="s">
        <v>2819</v>
      </c>
      <c r="B6296" s="1" t="s">
        <v>7470</v>
      </c>
      <c r="C6296" s="1" t="s">
        <v>24692</v>
      </c>
      <c r="D6296" s="1" t="s">
        <v>24693</v>
      </c>
    </row>
    <row r="6297" spans="1:4">
      <c r="A6297" s="1" t="s">
        <v>534</v>
      </c>
      <c r="B6297" s="1" t="s">
        <v>647</v>
      </c>
      <c r="C6297" s="1" t="s">
        <v>24694</v>
      </c>
      <c r="D6297" s="1" t="s">
        <v>24695</v>
      </c>
    </row>
    <row r="6298" spans="1:4">
      <c r="A6298" s="1" t="s">
        <v>735</v>
      </c>
      <c r="B6298" s="1" t="s">
        <v>24696</v>
      </c>
      <c r="C6298" s="1" t="s">
        <v>24697</v>
      </c>
      <c r="D6298" s="1" t="s">
        <v>24698</v>
      </c>
    </row>
    <row r="6299" spans="1:4">
      <c r="A6299" s="1" t="s">
        <v>3570</v>
      </c>
      <c r="B6299" s="1" t="s">
        <v>24699</v>
      </c>
      <c r="C6299" s="1" t="s">
        <v>24700</v>
      </c>
      <c r="D6299" s="1" t="s">
        <v>24701</v>
      </c>
    </row>
    <row r="6300" spans="1:4">
      <c r="A6300" s="1" t="s">
        <v>3866</v>
      </c>
      <c r="B6300" s="1" t="s">
        <v>3248</v>
      </c>
      <c r="C6300" s="1" t="s">
        <v>24702</v>
      </c>
      <c r="D6300" s="1" t="s">
        <v>24703</v>
      </c>
    </row>
    <row r="6301" spans="1:4">
      <c r="A6301" s="1" t="s">
        <v>1865</v>
      </c>
      <c r="B6301" s="1" t="s">
        <v>3328</v>
      </c>
      <c r="C6301" s="1" t="s">
        <v>24704</v>
      </c>
      <c r="D6301" s="1" t="s">
        <v>24705</v>
      </c>
    </row>
    <row r="6302" spans="1:4">
      <c r="A6302" s="1" t="s">
        <v>1414</v>
      </c>
      <c r="B6302" s="1" t="s">
        <v>578</v>
      </c>
      <c r="C6302" s="1" t="s">
        <v>4309</v>
      </c>
      <c r="D6302" s="1" t="s">
        <v>24706</v>
      </c>
    </row>
    <row r="6303" spans="1:4">
      <c r="A6303" s="1" t="s">
        <v>171</v>
      </c>
      <c r="B6303" s="1" t="s">
        <v>24707</v>
      </c>
      <c r="C6303" s="1" t="s">
        <v>24708</v>
      </c>
      <c r="D6303" s="1" t="s">
        <v>24709</v>
      </c>
    </row>
    <row r="6304" spans="1:4">
      <c r="A6304" s="1" t="s">
        <v>3251</v>
      </c>
      <c r="B6304" s="1" t="s">
        <v>166</v>
      </c>
      <c r="C6304" s="1" t="s">
        <v>24710</v>
      </c>
      <c r="D6304" s="1" t="s">
        <v>24711</v>
      </c>
    </row>
    <row r="6305" spans="1:4">
      <c r="A6305" s="1" t="s">
        <v>10</v>
      </c>
      <c r="B6305" s="1" t="s">
        <v>1158</v>
      </c>
      <c r="C6305" s="1" t="s">
        <v>24712</v>
      </c>
      <c r="D6305" s="1" t="s">
        <v>24713</v>
      </c>
    </row>
    <row r="6306" spans="1:4">
      <c r="A6306" s="1" t="s">
        <v>4111</v>
      </c>
      <c r="B6306" s="1" t="s">
        <v>2351</v>
      </c>
      <c r="C6306" s="1" t="s">
        <v>24714</v>
      </c>
      <c r="D6306" s="1" t="s">
        <v>24715</v>
      </c>
    </row>
    <row r="6307" spans="1:4">
      <c r="A6307" s="1" t="s">
        <v>24716</v>
      </c>
      <c r="B6307" s="1" t="s">
        <v>98</v>
      </c>
      <c r="C6307" s="1" t="s">
        <v>24717</v>
      </c>
      <c r="D6307" s="1" t="s">
        <v>24718</v>
      </c>
    </row>
    <row r="6308" spans="1:4">
      <c r="A6308" s="1" t="s">
        <v>1071</v>
      </c>
      <c r="B6308" s="1" t="s">
        <v>4154</v>
      </c>
      <c r="C6308" s="1" t="s">
        <v>4153</v>
      </c>
      <c r="D6308" s="1" t="s">
        <v>24719</v>
      </c>
    </row>
    <row r="6309" spans="1:4">
      <c r="A6309" s="1" t="s">
        <v>956</v>
      </c>
      <c r="B6309" s="1" t="s">
        <v>166</v>
      </c>
      <c r="C6309" s="1" t="s">
        <v>24720</v>
      </c>
      <c r="D6309" s="1" t="s">
        <v>24721</v>
      </c>
    </row>
    <row r="6310" spans="1:4">
      <c r="A6310" s="1" t="s">
        <v>24722</v>
      </c>
      <c r="B6310" s="1" t="s">
        <v>1368</v>
      </c>
      <c r="C6310" s="1" t="s">
        <v>24723</v>
      </c>
      <c r="D6310" s="1" t="s">
        <v>24724</v>
      </c>
    </row>
    <row r="6311" spans="1:4">
      <c r="A6311" s="1" t="s">
        <v>25</v>
      </c>
      <c r="B6311" s="1" t="s">
        <v>24725</v>
      </c>
      <c r="C6311" s="1" t="s">
        <v>24726</v>
      </c>
      <c r="D6311" s="1" t="s">
        <v>24727</v>
      </c>
    </row>
    <row r="6312" spans="1:4">
      <c r="A6312" s="1" t="s">
        <v>1318</v>
      </c>
      <c r="B6312" s="1" t="s">
        <v>24728</v>
      </c>
      <c r="C6312" s="1" t="s">
        <v>24729</v>
      </c>
      <c r="D6312" s="1" t="s">
        <v>24730</v>
      </c>
    </row>
    <row r="6313" spans="1:4">
      <c r="A6313" s="1" t="s">
        <v>6531</v>
      </c>
      <c r="B6313" s="1" t="s">
        <v>24731</v>
      </c>
      <c r="C6313" s="1" t="s">
        <v>24732</v>
      </c>
      <c r="D6313" s="1" t="s">
        <v>24733</v>
      </c>
    </row>
    <row r="6314" spans="1:4">
      <c r="A6314" s="1" t="s">
        <v>206</v>
      </c>
      <c r="B6314" s="1" t="s">
        <v>24734</v>
      </c>
      <c r="C6314" s="1" t="s">
        <v>24735</v>
      </c>
      <c r="D6314" s="1" t="s">
        <v>24736</v>
      </c>
    </row>
    <row r="6315" spans="1:4">
      <c r="A6315" s="1" t="s">
        <v>572</v>
      </c>
      <c r="B6315" s="1" t="s">
        <v>4755</v>
      </c>
      <c r="C6315" s="1" t="s">
        <v>24737</v>
      </c>
      <c r="D6315" s="1" t="s">
        <v>24738</v>
      </c>
    </row>
    <row r="6316" spans="1:4">
      <c r="A6316" s="1" t="s">
        <v>4127</v>
      </c>
      <c r="B6316" s="1" t="s">
        <v>5191</v>
      </c>
      <c r="C6316" s="1" t="s">
        <v>24739</v>
      </c>
      <c r="D6316" s="1" t="s">
        <v>24740</v>
      </c>
    </row>
    <row r="6317" spans="1:4">
      <c r="A6317" s="1" t="s">
        <v>2244</v>
      </c>
      <c r="B6317" s="1" t="s">
        <v>24741</v>
      </c>
      <c r="C6317" s="1" t="s">
        <v>24742</v>
      </c>
      <c r="D6317" s="1" t="s">
        <v>24743</v>
      </c>
    </row>
    <row r="6318" spans="1:4">
      <c r="A6318" s="1" t="s">
        <v>454</v>
      </c>
      <c r="B6318" s="1" t="s">
        <v>580</v>
      </c>
      <c r="C6318" s="1" t="s">
        <v>2416</v>
      </c>
      <c r="D6318" s="1" t="s">
        <v>24744</v>
      </c>
    </row>
    <row r="6319" spans="1:4">
      <c r="A6319" s="1" t="s">
        <v>1347</v>
      </c>
      <c r="B6319" s="1" t="s">
        <v>981</v>
      </c>
      <c r="C6319" s="1" t="s">
        <v>1346</v>
      </c>
      <c r="D6319" s="1" t="s">
        <v>24745</v>
      </c>
    </row>
    <row r="6320" spans="1:4">
      <c r="A6320" s="1" t="s">
        <v>15903</v>
      </c>
      <c r="B6320" s="1" t="s">
        <v>799</v>
      </c>
      <c r="C6320" s="1" t="s">
        <v>24746</v>
      </c>
      <c r="D6320" s="1" t="s">
        <v>24747</v>
      </c>
    </row>
    <row r="6321" spans="1:4">
      <c r="A6321" s="1" t="s">
        <v>217</v>
      </c>
      <c r="B6321" s="1" t="s">
        <v>5121</v>
      </c>
      <c r="C6321" s="1" t="s">
        <v>24748</v>
      </c>
      <c r="D6321" s="1" t="s">
        <v>24749</v>
      </c>
    </row>
    <row r="6322" spans="1:4">
      <c r="A6322" s="1" t="s">
        <v>553</v>
      </c>
      <c r="B6322" s="1" t="s">
        <v>166</v>
      </c>
      <c r="C6322" s="1" t="s">
        <v>24750</v>
      </c>
      <c r="D6322" s="1" t="s">
        <v>24751</v>
      </c>
    </row>
    <row r="6323" spans="1:4">
      <c r="A6323" s="1" t="s">
        <v>159</v>
      </c>
      <c r="B6323" s="1" t="s">
        <v>12684</v>
      </c>
      <c r="C6323" s="1" t="s">
        <v>24752</v>
      </c>
      <c r="D6323" s="1" t="s">
        <v>24753</v>
      </c>
    </row>
    <row r="6324" spans="1:4">
      <c r="A6324" s="1" t="s">
        <v>232</v>
      </c>
      <c r="B6324" s="1" t="s">
        <v>418</v>
      </c>
      <c r="C6324" s="1" t="s">
        <v>24754</v>
      </c>
      <c r="D6324" s="1" t="s">
        <v>24755</v>
      </c>
    </row>
    <row r="6325" spans="1:4">
      <c r="A6325" s="1" t="s">
        <v>4211</v>
      </c>
      <c r="B6325" s="1" t="s">
        <v>1232</v>
      </c>
      <c r="C6325" s="1" t="s">
        <v>24756</v>
      </c>
      <c r="D6325" s="1" t="s">
        <v>24757</v>
      </c>
    </row>
    <row r="6326" spans="1:4">
      <c r="A6326" s="1" t="s">
        <v>4400</v>
      </c>
      <c r="B6326" s="1" t="s">
        <v>4401</v>
      </c>
      <c r="C6326" s="1" t="s">
        <v>4399</v>
      </c>
      <c r="D6326" s="1" t="s">
        <v>24758</v>
      </c>
    </row>
    <row r="6327" spans="1:4">
      <c r="A6327" s="1" t="s">
        <v>223</v>
      </c>
      <c r="B6327" s="1" t="s">
        <v>452</v>
      </c>
      <c r="C6327" s="1" t="s">
        <v>24759</v>
      </c>
      <c r="D6327" s="1" t="s">
        <v>24760</v>
      </c>
    </row>
    <row r="6328" spans="1:4">
      <c r="A6328" s="1" t="s">
        <v>118</v>
      </c>
      <c r="B6328" s="1" t="s">
        <v>1801</v>
      </c>
      <c r="C6328" s="1" t="s">
        <v>24761</v>
      </c>
      <c r="D6328" s="1" t="s">
        <v>24762</v>
      </c>
    </row>
    <row r="6329" spans="1:4">
      <c r="A6329" s="1" t="s">
        <v>844</v>
      </c>
      <c r="B6329" s="1" t="s">
        <v>4742</v>
      </c>
      <c r="C6329" s="1" t="s">
        <v>24763</v>
      </c>
      <c r="D6329" s="1" t="s">
        <v>24764</v>
      </c>
    </row>
    <row r="6330" spans="1:4">
      <c r="A6330" s="1" t="s">
        <v>171</v>
      </c>
      <c r="B6330" s="1" t="s">
        <v>65</v>
      </c>
      <c r="C6330" s="1" t="s">
        <v>24765</v>
      </c>
      <c r="D6330" s="1" t="s">
        <v>24766</v>
      </c>
    </row>
    <row r="6331" spans="1:4">
      <c r="A6331" s="1" t="s">
        <v>2634</v>
      </c>
      <c r="B6331" s="1" t="s">
        <v>2467</v>
      </c>
      <c r="C6331" s="1" t="s">
        <v>9742</v>
      </c>
      <c r="D6331" s="1" t="s">
        <v>24767</v>
      </c>
    </row>
    <row r="6332" spans="1:4">
      <c r="A6332" s="1" t="s">
        <v>24768</v>
      </c>
      <c r="B6332" s="1" t="s">
        <v>24769</v>
      </c>
      <c r="C6332" s="1" t="s">
        <v>24770</v>
      </c>
      <c r="D6332" s="1" t="s">
        <v>24771</v>
      </c>
    </row>
    <row r="6333" spans="1:4">
      <c r="A6333" s="1" t="s">
        <v>403</v>
      </c>
      <c r="B6333" s="1" t="s">
        <v>1396</v>
      </c>
      <c r="C6333" s="1" t="s">
        <v>1395</v>
      </c>
      <c r="D6333" s="1" t="s">
        <v>24772</v>
      </c>
    </row>
    <row r="6334" spans="1:4">
      <c r="A6334" s="1" t="s">
        <v>13</v>
      </c>
      <c r="B6334" s="1" t="s">
        <v>1319</v>
      </c>
      <c r="C6334" s="1" t="s">
        <v>24773</v>
      </c>
      <c r="D6334" s="1" t="s">
        <v>24774</v>
      </c>
    </row>
    <row r="6335" spans="1:4">
      <c r="A6335" s="1" t="s">
        <v>2276</v>
      </c>
      <c r="B6335" s="1" t="s">
        <v>1089</v>
      </c>
      <c r="C6335" s="1" t="s">
        <v>9539</v>
      </c>
      <c r="D6335" s="1" t="s">
        <v>24775</v>
      </c>
    </row>
    <row r="6336" spans="1:4">
      <c r="A6336" s="1" t="s">
        <v>232</v>
      </c>
      <c r="B6336" s="1" t="s">
        <v>53</v>
      </c>
      <c r="C6336" s="1" t="s">
        <v>24776</v>
      </c>
      <c r="D6336" s="1" t="s">
        <v>24777</v>
      </c>
    </row>
    <row r="6337" spans="1:4">
      <c r="A6337" s="1" t="s">
        <v>15976</v>
      </c>
      <c r="B6337" s="1" t="s">
        <v>865</v>
      </c>
      <c r="C6337" s="1" t="s">
        <v>24778</v>
      </c>
      <c r="D6337" s="1" t="s">
        <v>24779</v>
      </c>
    </row>
    <row r="6338" spans="1:4">
      <c r="A6338" s="1" t="s">
        <v>3629</v>
      </c>
      <c r="B6338" s="1" t="s">
        <v>740</v>
      </c>
      <c r="C6338" s="1" t="s">
        <v>24780</v>
      </c>
      <c r="D6338" s="1" t="s">
        <v>24781</v>
      </c>
    </row>
    <row r="6339" spans="1:4">
      <c r="A6339" s="1" t="s">
        <v>1561</v>
      </c>
      <c r="B6339" s="1" t="s">
        <v>824</v>
      </c>
      <c r="C6339" s="1" t="s">
        <v>24782</v>
      </c>
      <c r="D6339" s="1" t="s">
        <v>24783</v>
      </c>
    </row>
    <row r="6340" spans="1:4">
      <c r="A6340" s="1" t="s">
        <v>2219</v>
      </c>
      <c r="B6340" s="1" t="s">
        <v>8390</v>
      </c>
      <c r="C6340" s="1" t="s">
        <v>8389</v>
      </c>
      <c r="D6340" s="1" t="s">
        <v>24784</v>
      </c>
    </row>
    <row r="6341" spans="1:4">
      <c r="A6341" s="1" t="s">
        <v>2004</v>
      </c>
      <c r="B6341" s="1" t="s">
        <v>24785</v>
      </c>
      <c r="C6341" s="1" t="s">
        <v>24786</v>
      </c>
      <c r="D6341" s="1" t="s">
        <v>24787</v>
      </c>
    </row>
    <row r="6342" spans="1:4">
      <c r="A6342" s="1" t="s">
        <v>371</v>
      </c>
      <c r="B6342" s="1" t="s">
        <v>24788</v>
      </c>
      <c r="C6342" s="1" t="s">
        <v>24789</v>
      </c>
      <c r="D6342" s="1" t="s">
        <v>24790</v>
      </c>
    </row>
    <row r="6343" spans="1:4">
      <c r="A6343" s="1" t="s">
        <v>55</v>
      </c>
      <c r="B6343" s="1" t="s">
        <v>6783</v>
      </c>
      <c r="C6343" s="1" t="s">
        <v>24791</v>
      </c>
      <c r="D6343" s="1" t="s">
        <v>24792</v>
      </c>
    </row>
    <row r="6344" spans="1:4">
      <c r="A6344" s="1" t="s">
        <v>403</v>
      </c>
      <c r="B6344" s="1" t="s">
        <v>4276</v>
      </c>
      <c r="C6344" s="1" t="s">
        <v>24793</v>
      </c>
      <c r="D6344" s="1" t="s">
        <v>24794</v>
      </c>
    </row>
    <row r="6345" spans="1:4">
      <c r="A6345" s="1" t="s">
        <v>742</v>
      </c>
      <c r="B6345" s="1" t="s">
        <v>5780</v>
      </c>
      <c r="C6345" s="1" t="s">
        <v>6093</v>
      </c>
      <c r="D6345" s="1" t="s">
        <v>24795</v>
      </c>
    </row>
    <row r="6346" spans="1:4">
      <c r="A6346" s="1" t="s">
        <v>3321</v>
      </c>
      <c r="B6346" s="1" t="s">
        <v>2644</v>
      </c>
      <c r="C6346" s="1" t="s">
        <v>24796</v>
      </c>
      <c r="D6346" s="1" t="s">
        <v>24797</v>
      </c>
    </row>
    <row r="6347" spans="1:4">
      <c r="A6347" s="1" t="s">
        <v>2367</v>
      </c>
      <c r="B6347" s="1" t="s">
        <v>1505</v>
      </c>
      <c r="C6347" s="1" t="s">
        <v>24798</v>
      </c>
      <c r="D6347" s="1" t="s">
        <v>24799</v>
      </c>
    </row>
    <row r="6348" spans="1:4">
      <c r="A6348" s="1" t="s">
        <v>1904</v>
      </c>
      <c r="B6348" s="1" t="s">
        <v>280</v>
      </c>
      <c r="C6348" s="1" t="s">
        <v>24800</v>
      </c>
      <c r="D6348" s="1" t="s">
        <v>24801</v>
      </c>
    </row>
    <row r="6349" spans="1:4">
      <c r="A6349" s="1" t="s">
        <v>14155</v>
      </c>
      <c r="B6349" s="1" t="s">
        <v>24802</v>
      </c>
      <c r="C6349" s="1" t="s">
        <v>24803</v>
      </c>
      <c r="D6349" s="1" t="s">
        <v>24804</v>
      </c>
    </row>
    <row r="6350" spans="1:4">
      <c r="A6350" s="1" t="s">
        <v>3889</v>
      </c>
      <c r="B6350" s="1" t="s">
        <v>1659</v>
      </c>
      <c r="C6350" s="1" t="s">
        <v>24805</v>
      </c>
      <c r="D6350" s="1" t="s">
        <v>24806</v>
      </c>
    </row>
    <row r="6351" spans="1:4">
      <c r="A6351" s="1" t="s">
        <v>91</v>
      </c>
      <c r="B6351" s="1" t="s">
        <v>1619</v>
      </c>
      <c r="C6351" s="1" t="s">
        <v>24807</v>
      </c>
      <c r="D6351" s="1" t="s">
        <v>24808</v>
      </c>
    </row>
    <row r="6352" spans="1:4">
      <c r="A6352" s="1" t="s">
        <v>847</v>
      </c>
      <c r="B6352" s="1" t="s">
        <v>3898</v>
      </c>
      <c r="C6352" s="1" t="s">
        <v>24809</v>
      </c>
      <c r="D6352" s="1" t="s">
        <v>24810</v>
      </c>
    </row>
    <row r="6353" spans="1:4">
      <c r="A6353" s="1" t="s">
        <v>499</v>
      </c>
      <c r="B6353" s="1" t="s">
        <v>24811</v>
      </c>
      <c r="C6353" s="1" t="s">
        <v>24812</v>
      </c>
      <c r="D6353" s="1" t="s">
        <v>24813</v>
      </c>
    </row>
    <row r="6354" spans="1:4">
      <c r="A6354" s="1" t="s">
        <v>368</v>
      </c>
      <c r="B6354" s="1" t="s">
        <v>8682</v>
      </c>
      <c r="C6354" s="1" t="s">
        <v>24814</v>
      </c>
      <c r="D6354" s="1" t="s">
        <v>24815</v>
      </c>
    </row>
    <row r="6355" spans="1:4">
      <c r="A6355" s="1" t="s">
        <v>1507</v>
      </c>
      <c r="B6355" s="1" t="s">
        <v>3198</v>
      </c>
      <c r="C6355" s="1" t="s">
        <v>24816</v>
      </c>
      <c r="D6355" s="1" t="s">
        <v>24817</v>
      </c>
    </row>
    <row r="6356" spans="1:4">
      <c r="A6356" s="1" t="s">
        <v>103</v>
      </c>
      <c r="B6356" s="1" t="s">
        <v>1828</v>
      </c>
      <c r="C6356" s="1" t="s">
        <v>24818</v>
      </c>
      <c r="D6356" s="1" t="s">
        <v>24819</v>
      </c>
    </row>
    <row r="6357" spans="1:4">
      <c r="A6357" s="1" t="s">
        <v>171</v>
      </c>
      <c r="B6357" s="1" t="s">
        <v>24820</v>
      </c>
      <c r="C6357" s="1" t="s">
        <v>24821</v>
      </c>
      <c r="D6357" s="1" t="s">
        <v>24822</v>
      </c>
    </row>
    <row r="6358" spans="1:4">
      <c r="A6358" s="1" t="s">
        <v>2991</v>
      </c>
      <c r="B6358" s="1" t="s">
        <v>2225</v>
      </c>
      <c r="C6358" s="1" t="s">
        <v>24823</v>
      </c>
      <c r="D6358" s="1" t="s">
        <v>24824</v>
      </c>
    </row>
    <row r="6359" spans="1:4">
      <c r="A6359" s="1" t="s">
        <v>1501</v>
      </c>
      <c r="B6359" s="1" t="s">
        <v>24825</v>
      </c>
      <c r="C6359" s="1" t="s">
        <v>24826</v>
      </c>
      <c r="D6359" s="1" t="s">
        <v>24827</v>
      </c>
    </row>
    <row r="6360" spans="1:4">
      <c r="A6360" s="1" t="s">
        <v>3399</v>
      </c>
      <c r="B6360" s="1" t="s">
        <v>24828</v>
      </c>
      <c r="C6360" s="1" t="s">
        <v>24829</v>
      </c>
      <c r="D6360" s="1" t="s">
        <v>24830</v>
      </c>
    </row>
    <row r="6361" spans="1:4">
      <c r="A6361" s="1" t="s">
        <v>454</v>
      </c>
      <c r="B6361" s="1" t="s">
        <v>1985</v>
      </c>
      <c r="C6361" s="1" t="s">
        <v>24831</v>
      </c>
      <c r="D6361" s="1" t="s">
        <v>24832</v>
      </c>
    </row>
    <row r="6362" spans="1:4">
      <c r="A6362" s="1" t="s">
        <v>24833</v>
      </c>
      <c r="B6362" s="1" t="s">
        <v>379</v>
      </c>
      <c r="C6362" s="1" t="s">
        <v>24834</v>
      </c>
      <c r="D6362" s="1" t="s">
        <v>24835</v>
      </c>
    </row>
    <row r="6363" spans="1:4">
      <c r="A6363" s="1" t="s">
        <v>159</v>
      </c>
      <c r="B6363" s="1" t="s">
        <v>580</v>
      </c>
      <c r="C6363" s="1" t="s">
        <v>1109</v>
      </c>
      <c r="D6363" s="1" t="s">
        <v>24836</v>
      </c>
    </row>
    <row r="6364" spans="1:4">
      <c r="A6364" s="1" t="s">
        <v>4545</v>
      </c>
      <c r="B6364" s="1" t="s">
        <v>53</v>
      </c>
      <c r="C6364" s="1" t="s">
        <v>4544</v>
      </c>
      <c r="D6364" s="1" t="s">
        <v>24837</v>
      </c>
    </row>
    <row r="6365" spans="1:4">
      <c r="A6365" s="1" t="s">
        <v>9658</v>
      </c>
      <c r="B6365" s="1" t="s">
        <v>632</v>
      </c>
      <c r="C6365" s="1" t="s">
        <v>24838</v>
      </c>
      <c r="D6365" s="1" t="s">
        <v>24839</v>
      </c>
    </row>
    <row r="6366" spans="1:4">
      <c r="A6366" s="1" t="s">
        <v>798</v>
      </c>
      <c r="B6366" s="1" t="s">
        <v>909</v>
      </c>
      <c r="C6366" s="1" t="s">
        <v>24840</v>
      </c>
      <c r="D6366" s="1" t="s">
        <v>24841</v>
      </c>
    </row>
    <row r="6367" spans="1:4">
      <c r="A6367" s="1" t="s">
        <v>1389</v>
      </c>
      <c r="B6367" s="1" t="s">
        <v>145</v>
      </c>
      <c r="C6367" s="1" t="s">
        <v>24842</v>
      </c>
      <c r="D6367" s="1" t="s">
        <v>24843</v>
      </c>
    </row>
    <row r="6368" spans="1:4">
      <c r="A6368" s="1" t="s">
        <v>3176</v>
      </c>
      <c r="B6368" s="1" t="s">
        <v>676</v>
      </c>
      <c r="C6368" s="1" t="s">
        <v>24844</v>
      </c>
      <c r="D6368" s="1" t="s">
        <v>24845</v>
      </c>
    </row>
    <row r="6369" spans="1:4">
      <c r="A6369" s="1" t="s">
        <v>1561</v>
      </c>
      <c r="B6369" s="1" t="s">
        <v>3741</v>
      </c>
      <c r="C6369" s="1" t="s">
        <v>3740</v>
      </c>
      <c r="D6369" s="1" t="s">
        <v>24846</v>
      </c>
    </row>
    <row r="6370" spans="1:4">
      <c r="A6370" s="1" t="s">
        <v>24847</v>
      </c>
      <c r="B6370" s="1" t="s">
        <v>751</v>
      </c>
      <c r="C6370" s="1" t="s">
        <v>24848</v>
      </c>
      <c r="D6370" s="1" t="s">
        <v>24849</v>
      </c>
    </row>
    <row r="6371" spans="1:4">
      <c r="A6371" s="1" t="s">
        <v>2197</v>
      </c>
      <c r="B6371" s="1" t="s">
        <v>2227</v>
      </c>
      <c r="C6371" s="1" t="s">
        <v>24850</v>
      </c>
      <c r="D6371" s="1" t="s">
        <v>24851</v>
      </c>
    </row>
    <row r="6372" spans="1:4">
      <c r="A6372" s="1" t="s">
        <v>2107</v>
      </c>
      <c r="B6372" s="1" t="s">
        <v>4769</v>
      </c>
      <c r="C6372" s="1" t="s">
        <v>24852</v>
      </c>
      <c r="D6372" s="1" t="s">
        <v>24853</v>
      </c>
    </row>
    <row r="6373" spans="1:4">
      <c r="A6373" s="1" t="s">
        <v>1998</v>
      </c>
      <c r="B6373" s="1" t="s">
        <v>2871</v>
      </c>
      <c r="C6373" s="1" t="s">
        <v>2870</v>
      </c>
      <c r="D6373" s="1" t="s">
        <v>24854</v>
      </c>
    </row>
    <row r="6374" spans="1:4">
      <c r="A6374" s="1" t="s">
        <v>2450</v>
      </c>
      <c r="B6374" s="1" t="s">
        <v>215</v>
      </c>
      <c r="C6374" s="1" t="s">
        <v>24855</v>
      </c>
      <c r="D6374" s="1" t="s">
        <v>24856</v>
      </c>
    </row>
    <row r="6375" spans="1:4">
      <c r="A6375" s="1" t="s">
        <v>24857</v>
      </c>
      <c r="B6375" s="1" t="s">
        <v>1473</v>
      </c>
      <c r="C6375" s="1" t="s">
        <v>24858</v>
      </c>
      <c r="D6375" s="1" t="s">
        <v>24859</v>
      </c>
    </row>
    <row r="6376" spans="1:4">
      <c r="A6376" s="1" t="s">
        <v>673</v>
      </c>
      <c r="B6376" s="1" t="s">
        <v>3408</v>
      </c>
      <c r="C6376" s="1" t="s">
        <v>4261</v>
      </c>
      <c r="D6376" s="1" t="s">
        <v>24860</v>
      </c>
    </row>
    <row r="6377" spans="1:4">
      <c r="A6377" s="1" t="s">
        <v>906</v>
      </c>
      <c r="B6377" s="1" t="s">
        <v>4845</v>
      </c>
      <c r="C6377" s="1" t="s">
        <v>24861</v>
      </c>
      <c r="D6377" s="1" t="s">
        <v>24862</v>
      </c>
    </row>
    <row r="6378" spans="1:4">
      <c r="A6378" s="1" t="s">
        <v>24863</v>
      </c>
      <c r="B6378" s="1" t="s">
        <v>659</v>
      </c>
      <c r="C6378" s="1" t="s">
        <v>24864</v>
      </c>
      <c r="D6378" s="1" t="s">
        <v>24865</v>
      </c>
    </row>
    <row r="6379" spans="1:4">
      <c r="A6379" s="1" t="s">
        <v>24866</v>
      </c>
      <c r="B6379" s="1" t="s">
        <v>187</v>
      </c>
      <c r="C6379" s="1" t="s">
        <v>24867</v>
      </c>
      <c r="D6379" s="1" t="s">
        <v>24868</v>
      </c>
    </row>
    <row r="6380" spans="1:4">
      <c r="A6380" s="1" t="s">
        <v>553</v>
      </c>
      <c r="B6380" s="1" t="s">
        <v>930</v>
      </c>
      <c r="C6380" s="1" t="s">
        <v>24869</v>
      </c>
      <c r="D6380" s="1" t="s">
        <v>24870</v>
      </c>
    </row>
    <row r="6381" spans="1:4">
      <c r="A6381" s="1" t="s">
        <v>6130</v>
      </c>
      <c r="B6381" s="1" t="s">
        <v>2506</v>
      </c>
      <c r="C6381" s="1" t="s">
        <v>9807</v>
      </c>
      <c r="D6381" s="1" t="s">
        <v>24871</v>
      </c>
    </row>
    <row r="6382" spans="1:4">
      <c r="A6382" s="1" t="s">
        <v>24872</v>
      </c>
      <c r="B6382" s="1" t="s">
        <v>745</v>
      </c>
      <c r="C6382" s="1" t="s">
        <v>24873</v>
      </c>
      <c r="D6382" s="1" t="s">
        <v>24874</v>
      </c>
    </row>
    <row r="6383" spans="1:4">
      <c r="A6383" s="1" t="s">
        <v>1389</v>
      </c>
      <c r="B6383" s="1" t="s">
        <v>24875</v>
      </c>
      <c r="C6383" s="1" t="s">
        <v>24876</v>
      </c>
      <c r="D6383" s="1" t="s">
        <v>24877</v>
      </c>
    </row>
    <row r="6384" spans="1:4">
      <c r="A6384" s="1" t="s">
        <v>2270</v>
      </c>
      <c r="B6384" s="1" t="s">
        <v>2189</v>
      </c>
      <c r="C6384" s="1" t="s">
        <v>24878</v>
      </c>
      <c r="D6384" s="1" t="s">
        <v>24879</v>
      </c>
    </row>
    <row r="6385" spans="1:4">
      <c r="A6385" s="1" t="s">
        <v>8783</v>
      </c>
      <c r="B6385" s="1" t="s">
        <v>703</v>
      </c>
      <c r="C6385" s="1" t="s">
        <v>24880</v>
      </c>
      <c r="D6385" s="1" t="s">
        <v>24881</v>
      </c>
    </row>
    <row r="6386" spans="1:4">
      <c r="A6386" s="1" t="s">
        <v>24882</v>
      </c>
      <c r="B6386" s="1" t="s">
        <v>1089</v>
      </c>
      <c r="C6386" s="1" t="s">
        <v>24883</v>
      </c>
      <c r="D6386" s="1" t="s">
        <v>24884</v>
      </c>
    </row>
    <row r="6387" spans="1:4">
      <c r="A6387" s="1" t="s">
        <v>4902</v>
      </c>
      <c r="B6387" s="1" t="s">
        <v>714</v>
      </c>
      <c r="C6387" s="1" t="s">
        <v>24885</v>
      </c>
      <c r="D6387" s="1" t="s">
        <v>24886</v>
      </c>
    </row>
    <row r="6388" spans="1:4">
      <c r="A6388" s="1" t="s">
        <v>7368</v>
      </c>
      <c r="B6388" s="1" t="s">
        <v>5999</v>
      </c>
      <c r="C6388" s="1" t="s">
        <v>7367</v>
      </c>
      <c r="D6388" s="1" t="s">
        <v>24887</v>
      </c>
    </row>
    <row r="6389" spans="1:4">
      <c r="A6389" s="1" t="s">
        <v>4345</v>
      </c>
      <c r="B6389" s="1" t="s">
        <v>24888</v>
      </c>
      <c r="C6389" s="1" t="s">
        <v>24889</v>
      </c>
      <c r="D6389" s="1" t="s">
        <v>24890</v>
      </c>
    </row>
    <row r="6390" spans="1:4">
      <c r="A6390" s="1" t="s">
        <v>19</v>
      </c>
      <c r="B6390" s="1" t="s">
        <v>8919</v>
      </c>
      <c r="C6390" s="1" t="s">
        <v>24891</v>
      </c>
      <c r="D6390" s="1" t="s">
        <v>24892</v>
      </c>
    </row>
    <row r="6391" spans="1:4">
      <c r="A6391" s="1" t="s">
        <v>24196</v>
      </c>
      <c r="B6391" s="1" t="s">
        <v>24893</v>
      </c>
      <c r="C6391" s="1" t="s">
        <v>24894</v>
      </c>
      <c r="D6391" s="1" t="s">
        <v>24895</v>
      </c>
    </row>
    <row r="6392" spans="1:4">
      <c r="A6392" s="1" t="s">
        <v>1865</v>
      </c>
      <c r="B6392" s="1" t="s">
        <v>3921</v>
      </c>
      <c r="C6392" s="1" t="s">
        <v>24896</v>
      </c>
      <c r="D6392" s="1" t="s">
        <v>24897</v>
      </c>
    </row>
    <row r="6393" spans="1:4">
      <c r="A6393" s="1" t="s">
        <v>19497</v>
      </c>
      <c r="B6393" s="1" t="s">
        <v>4577</v>
      </c>
      <c r="C6393" s="1" t="s">
        <v>24898</v>
      </c>
      <c r="D6393" s="1" t="s">
        <v>24899</v>
      </c>
    </row>
    <row r="6394" spans="1:4">
      <c r="A6394" s="1" t="s">
        <v>1904</v>
      </c>
      <c r="B6394" s="1" t="s">
        <v>1204</v>
      </c>
      <c r="C6394" s="1" t="s">
        <v>24900</v>
      </c>
      <c r="D6394" s="1" t="s">
        <v>24901</v>
      </c>
    </row>
    <row r="6395" spans="1:4">
      <c r="A6395" s="1" t="s">
        <v>4588</v>
      </c>
      <c r="B6395" s="1" t="s">
        <v>3566</v>
      </c>
      <c r="C6395" s="1" t="s">
        <v>24902</v>
      </c>
      <c r="D6395" s="1" t="s">
        <v>24903</v>
      </c>
    </row>
    <row r="6396" spans="1:4">
      <c r="A6396" s="1" t="s">
        <v>10</v>
      </c>
      <c r="B6396" s="1" t="s">
        <v>9996</v>
      </c>
      <c r="C6396" s="1" t="s">
        <v>24904</v>
      </c>
      <c r="D6396" s="1" t="s">
        <v>24905</v>
      </c>
    </row>
    <row r="6397" spans="1:4">
      <c r="A6397" s="1" t="s">
        <v>55</v>
      </c>
      <c r="B6397" s="1" t="s">
        <v>24906</v>
      </c>
      <c r="C6397" s="1" t="s">
        <v>24907</v>
      </c>
      <c r="D6397" s="1" t="s">
        <v>24908</v>
      </c>
    </row>
    <row r="6398" spans="1:4">
      <c r="A6398" s="1" t="s">
        <v>1389</v>
      </c>
      <c r="B6398" s="1" t="s">
        <v>65</v>
      </c>
      <c r="C6398" s="1" t="s">
        <v>24909</v>
      </c>
      <c r="D6398" s="1" t="s">
        <v>24910</v>
      </c>
    </row>
    <row r="6399" spans="1:4">
      <c r="A6399" s="1" t="s">
        <v>17848</v>
      </c>
      <c r="B6399" s="1" t="s">
        <v>535</v>
      </c>
      <c r="C6399" s="1" t="s">
        <v>24911</v>
      </c>
      <c r="D6399" s="1" t="s">
        <v>24912</v>
      </c>
    </row>
    <row r="6400" spans="1:4">
      <c r="A6400" s="1" t="s">
        <v>1621</v>
      </c>
      <c r="B6400" s="1" t="s">
        <v>116</v>
      </c>
      <c r="C6400" s="1" t="s">
        <v>24913</v>
      </c>
      <c r="D6400" s="1" t="s">
        <v>24914</v>
      </c>
    </row>
    <row r="6401" spans="1:4">
      <c r="A6401" s="1" t="s">
        <v>4259</v>
      </c>
      <c r="B6401" s="1" t="s">
        <v>24915</v>
      </c>
      <c r="C6401" s="1" t="s">
        <v>24916</v>
      </c>
      <c r="D6401" s="1" t="s">
        <v>24917</v>
      </c>
    </row>
    <row r="6402" spans="1:4">
      <c r="A6402" s="1" t="s">
        <v>24918</v>
      </c>
      <c r="B6402" s="1" t="s">
        <v>4370</v>
      </c>
      <c r="C6402" s="1" t="s">
        <v>24919</v>
      </c>
      <c r="D6402" s="1" t="s">
        <v>24920</v>
      </c>
    </row>
    <row r="6403" spans="1:4">
      <c r="A6403" s="1" t="s">
        <v>3886</v>
      </c>
      <c r="B6403" s="1" t="s">
        <v>554</v>
      </c>
      <c r="C6403" s="1" t="s">
        <v>24921</v>
      </c>
      <c r="D6403" s="1" t="s">
        <v>24922</v>
      </c>
    </row>
    <row r="6404" spans="1:4">
      <c r="A6404" s="1" t="s">
        <v>6403</v>
      </c>
      <c r="B6404" s="1" t="s">
        <v>286</v>
      </c>
      <c r="C6404" s="1" t="s">
        <v>24923</v>
      </c>
      <c r="D6404" s="1" t="s">
        <v>24924</v>
      </c>
    </row>
    <row r="6405" spans="1:4">
      <c r="A6405" s="1" t="s">
        <v>634</v>
      </c>
      <c r="B6405" s="1" t="s">
        <v>122</v>
      </c>
      <c r="C6405" s="1" t="s">
        <v>24925</v>
      </c>
      <c r="D6405" s="1" t="s">
        <v>24926</v>
      </c>
    </row>
    <row r="6406" spans="1:4">
      <c r="A6406" s="1" t="s">
        <v>4833</v>
      </c>
      <c r="B6406" s="1" t="s">
        <v>703</v>
      </c>
      <c r="C6406" s="1" t="s">
        <v>4832</v>
      </c>
      <c r="D6406" s="1" t="s">
        <v>24927</v>
      </c>
    </row>
    <row r="6407" spans="1:4">
      <c r="A6407" s="1" t="s">
        <v>24928</v>
      </c>
      <c r="B6407" s="1" t="s">
        <v>12968</v>
      </c>
      <c r="C6407" s="1" t="s">
        <v>24929</v>
      </c>
      <c r="D6407" s="1" t="s">
        <v>24930</v>
      </c>
    </row>
    <row r="6408" spans="1:4">
      <c r="A6408" s="1" t="s">
        <v>5637</v>
      </c>
      <c r="B6408" s="1" t="s">
        <v>24931</v>
      </c>
      <c r="C6408" s="1" t="s">
        <v>24932</v>
      </c>
      <c r="D6408" s="1" t="s">
        <v>24933</v>
      </c>
    </row>
    <row r="6409" spans="1:4">
      <c r="A6409" s="1" t="s">
        <v>1672</v>
      </c>
      <c r="B6409" s="1" t="s">
        <v>347</v>
      </c>
      <c r="C6409" s="1" t="s">
        <v>5641</v>
      </c>
      <c r="D6409" s="1" t="s">
        <v>24934</v>
      </c>
    </row>
    <row r="6410" spans="1:4">
      <c r="A6410" s="1" t="s">
        <v>403</v>
      </c>
      <c r="B6410" s="1" t="s">
        <v>2383</v>
      </c>
      <c r="C6410" s="1" t="s">
        <v>24935</v>
      </c>
      <c r="D6410" s="1" t="s">
        <v>24936</v>
      </c>
    </row>
    <row r="6411" spans="1:4">
      <c r="A6411" s="1" t="s">
        <v>769</v>
      </c>
      <c r="B6411" s="1" t="s">
        <v>104</v>
      </c>
      <c r="C6411" s="1" t="s">
        <v>24937</v>
      </c>
      <c r="D6411" s="1" t="s">
        <v>24938</v>
      </c>
    </row>
    <row r="6412" spans="1:4">
      <c r="A6412" s="1" t="s">
        <v>7702</v>
      </c>
      <c r="B6412" s="1" t="s">
        <v>1249</v>
      </c>
      <c r="C6412" s="1" t="s">
        <v>24939</v>
      </c>
      <c r="D6412" s="1" t="s">
        <v>24940</v>
      </c>
    </row>
    <row r="6413" spans="1:4">
      <c r="A6413" s="1" t="s">
        <v>1865</v>
      </c>
      <c r="B6413" s="1" t="s">
        <v>145</v>
      </c>
      <c r="C6413" s="1" t="s">
        <v>24941</v>
      </c>
      <c r="D6413" s="1" t="s">
        <v>24942</v>
      </c>
    </row>
    <row r="6414" spans="1:4">
      <c r="A6414" s="1" t="s">
        <v>24943</v>
      </c>
      <c r="B6414" s="1" t="s">
        <v>166</v>
      </c>
      <c r="C6414" s="1" t="s">
        <v>24944</v>
      </c>
      <c r="D6414" s="1" t="s">
        <v>24945</v>
      </c>
    </row>
    <row r="6415" spans="1:4">
      <c r="A6415" s="1" t="s">
        <v>24946</v>
      </c>
      <c r="B6415" s="1" t="s">
        <v>24947</v>
      </c>
      <c r="C6415" s="1" t="s">
        <v>24948</v>
      </c>
      <c r="D6415" s="1" t="s">
        <v>24949</v>
      </c>
    </row>
    <row r="6416" spans="1:4">
      <c r="A6416" s="1" t="s">
        <v>24950</v>
      </c>
      <c r="B6416" s="1" t="s">
        <v>12993</v>
      </c>
      <c r="C6416" s="1" t="s">
        <v>24951</v>
      </c>
      <c r="D6416" s="1" t="s">
        <v>24952</v>
      </c>
    </row>
    <row r="6417" spans="1:4">
      <c r="A6417" s="1" t="s">
        <v>2806</v>
      </c>
      <c r="B6417" s="1" t="s">
        <v>24953</v>
      </c>
      <c r="C6417" s="1" t="s">
        <v>24954</v>
      </c>
      <c r="D6417" s="1" t="s">
        <v>24955</v>
      </c>
    </row>
    <row r="6418" spans="1:4">
      <c r="A6418" s="1" t="s">
        <v>9630</v>
      </c>
      <c r="B6418" s="1" t="s">
        <v>227</v>
      </c>
      <c r="C6418" s="1" t="s">
        <v>24956</v>
      </c>
      <c r="D6418" s="1" t="s">
        <v>24957</v>
      </c>
    </row>
    <row r="6419" spans="1:4">
      <c r="A6419" s="1" t="s">
        <v>1293</v>
      </c>
      <c r="B6419" s="1" t="s">
        <v>2451</v>
      </c>
      <c r="C6419" s="1" t="s">
        <v>24958</v>
      </c>
      <c r="D6419" s="1" t="s">
        <v>24959</v>
      </c>
    </row>
    <row r="6420" spans="1:4">
      <c r="A6420" s="1" t="s">
        <v>755</v>
      </c>
      <c r="B6420" s="1" t="s">
        <v>1212</v>
      </c>
      <c r="C6420" s="1" t="s">
        <v>24960</v>
      </c>
      <c r="D6420" s="1" t="s">
        <v>24961</v>
      </c>
    </row>
    <row r="6421" spans="1:4">
      <c r="A6421" s="1" t="s">
        <v>765</v>
      </c>
      <c r="B6421" s="1" t="s">
        <v>1994</v>
      </c>
      <c r="C6421" s="1" t="s">
        <v>24962</v>
      </c>
      <c r="D6421" s="1" t="s">
        <v>24963</v>
      </c>
    </row>
    <row r="6422" spans="1:4">
      <c r="A6422" s="1" t="s">
        <v>403</v>
      </c>
      <c r="B6422" s="1" t="s">
        <v>2644</v>
      </c>
      <c r="C6422" s="1" t="s">
        <v>24964</v>
      </c>
      <c r="D6422" s="1" t="s">
        <v>24965</v>
      </c>
    </row>
    <row r="6423" spans="1:4">
      <c r="A6423" s="1" t="s">
        <v>511</v>
      </c>
      <c r="B6423" s="1" t="s">
        <v>24966</v>
      </c>
      <c r="C6423" s="1" t="s">
        <v>24967</v>
      </c>
      <c r="D6423" s="1" t="s">
        <v>24968</v>
      </c>
    </row>
    <row r="6424" spans="1:4">
      <c r="A6424" s="1" t="s">
        <v>73</v>
      </c>
      <c r="B6424" s="1" t="s">
        <v>10910</v>
      </c>
      <c r="C6424" s="1" t="s">
        <v>24969</v>
      </c>
      <c r="D6424" s="1" t="s">
        <v>24970</v>
      </c>
    </row>
    <row r="6425" spans="1:4">
      <c r="A6425" s="1" t="s">
        <v>3206</v>
      </c>
      <c r="B6425" s="1" t="s">
        <v>24971</v>
      </c>
      <c r="C6425" s="1" t="s">
        <v>24972</v>
      </c>
      <c r="D6425" s="1" t="s">
        <v>24973</v>
      </c>
    </row>
    <row r="6426" spans="1:4">
      <c r="A6426" s="1" t="s">
        <v>24974</v>
      </c>
      <c r="B6426" s="1" t="s">
        <v>104</v>
      </c>
      <c r="C6426" s="1" t="s">
        <v>24975</v>
      </c>
      <c r="D6426" s="1" t="s">
        <v>24976</v>
      </c>
    </row>
    <row r="6427" spans="1:4">
      <c r="A6427" s="1" t="s">
        <v>6301</v>
      </c>
      <c r="B6427" s="1" t="s">
        <v>5282</v>
      </c>
      <c r="C6427" s="1" t="s">
        <v>24977</v>
      </c>
      <c r="D6427" s="1" t="s">
        <v>24978</v>
      </c>
    </row>
    <row r="6428" spans="1:4">
      <c r="A6428" s="1" t="s">
        <v>24979</v>
      </c>
      <c r="B6428" s="1" t="s">
        <v>166</v>
      </c>
      <c r="C6428" s="1" t="s">
        <v>24980</v>
      </c>
      <c r="D6428" s="1" t="s">
        <v>24981</v>
      </c>
    </row>
    <row r="6429" spans="1:4">
      <c r="A6429" s="1" t="s">
        <v>773</v>
      </c>
      <c r="B6429" s="1" t="s">
        <v>2540</v>
      </c>
      <c r="C6429" s="1" t="s">
        <v>24982</v>
      </c>
      <c r="D6429" s="1" t="s">
        <v>24983</v>
      </c>
    </row>
    <row r="6430" spans="1:4">
      <c r="A6430" s="1" t="s">
        <v>24984</v>
      </c>
      <c r="B6430" s="1" t="s">
        <v>625</v>
      </c>
      <c r="C6430" s="1" t="s">
        <v>24985</v>
      </c>
      <c r="D6430" s="1" t="s">
        <v>24986</v>
      </c>
    </row>
    <row r="6431" spans="1:4">
      <c r="A6431" s="1" t="s">
        <v>24987</v>
      </c>
      <c r="B6431" s="1" t="s">
        <v>4820</v>
      </c>
      <c r="C6431" s="1" t="s">
        <v>24988</v>
      </c>
      <c r="D6431" s="1" t="s">
        <v>24989</v>
      </c>
    </row>
    <row r="6432" spans="1:4">
      <c r="A6432" s="1" t="s">
        <v>1879</v>
      </c>
      <c r="B6432" s="1" t="s">
        <v>4114</v>
      </c>
      <c r="C6432" s="1" t="s">
        <v>24990</v>
      </c>
      <c r="D6432" s="1" t="s">
        <v>24991</v>
      </c>
    </row>
    <row r="6433" spans="1:4">
      <c r="A6433" s="1" t="s">
        <v>13421</v>
      </c>
      <c r="B6433" s="1" t="s">
        <v>1256</v>
      </c>
      <c r="C6433" s="1" t="s">
        <v>24992</v>
      </c>
      <c r="D6433" s="1" t="s">
        <v>24993</v>
      </c>
    </row>
    <row r="6434" spans="1:4">
      <c r="A6434" s="1" t="s">
        <v>8429</v>
      </c>
      <c r="B6434" s="1" t="s">
        <v>24994</v>
      </c>
      <c r="C6434" s="1" t="s">
        <v>24995</v>
      </c>
      <c r="D6434" s="1" t="s">
        <v>24996</v>
      </c>
    </row>
    <row r="6435" spans="1:4">
      <c r="A6435" s="1" t="s">
        <v>115</v>
      </c>
      <c r="B6435" s="1" t="s">
        <v>29</v>
      </c>
      <c r="C6435" s="1" t="s">
        <v>24997</v>
      </c>
      <c r="D6435" s="1" t="s">
        <v>24998</v>
      </c>
    </row>
    <row r="6436" spans="1:4">
      <c r="A6436" s="1" t="s">
        <v>1345</v>
      </c>
      <c r="B6436" s="1" t="s">
        <v>139</v>
      </c>
      <c r="C6436" s="1" t="s">
        <v>24999</v>
      </c>
      <c r="D6436" s="1" t="s">
        <v>25000</v>
      </c>
    </row>
    <row r="6437" spans="1:4">
      <c r="A6437" s="1" t="s">
        <v>171</v>
      </c>
      <c r="B6437" s="1" t="s">
        <v>2181</v>
      </c>
      <c r="C6437" s="1" t="s">
        <v>25001</v>
      </c>
      <c r="D6437" s="1" t="s">
        <v>25002</v>
      </c>
    </row>
    <row r="6438" spans="1:4">
      <c r="A6438" s="1" t="s">
        <v>862</v>
      </c>
      <c r="B6438" s="1" t="s">
        <v>25003</v>
      </c>
      <c r="C6438" s="1" t="s">
        <v>25004</v>
      </c>
      <c r="D6438" s="1" t="s">
        <v>25005</v>
      </c>
    </row>
    <row r="6439" spans="1:4">
      <c r="A6439" s="1" t="s">
        <v>4392</v>
      </c>
      <c r="B6439" s="1" t="s">
        <v>227</v>
      </c>
      <c r="C6439" s="1" t="s">
        <v>25006</v>
      </c>
      <c r="D6439" s="1" t="s">
        <v>25007</v>
      </c>
    </row>
    <row r="6440" spans="1:4">
      <c r="A6440" s="1" t="s">
        <v>1879</v>
      </c>
      <c r="B6440" s="1" t="s">
        <v>774</v>
      </c>
      <c r="C6440" s="1" t="s">
        <v>25008</v>
      </c>
      <c r="D6440" s="1" t="s">
        <v>25009</v>
      </c>
    </row>
    <row r="6441" spans="1:4">
      <c r="A6441" s="1" t="s">
        <v>1736</v>
      </c>
      <c r="B6441" s="1" t="s">
        <v>204</v>
      </c>
      <c r="C6441" s="1" t="s">
        <v>25010</v>
      </c>
      <c r="D6441" s="1" t="s">
        <v>25011</v>
      </c>
    </row>
    <row r="6442" spans="1:4">
      <c r="A6442" s="1" t="s">
        <v>719</v>
      </c>
      <c r="B6442" s="1" t="s">
        <v>748</v>
      </c>
      <c r="C6442" s="1" t="s">
        <v>25012</v>
      </c>
      <c r="D6442" s="1" t="s">
        <v>25013</v>
      </c>
    </row>
    <row r="6443" spans="1:4">
      <c r="A6443" s="1" t="s">
        <v>79</v>
      </c>
      <c r="B6443" s="1" t="s">
        <v>458</v>
      </c>
      <c r="C6443" s="1" t="s">
        <v>25014</v>
      </c>
      <c r="D6443" s="1" t="s">
        <v>25015</v>
      </c>
    </row>
    <row r="6444" spans="1:4">
      <c r="A6444" s="1" t="s">
        <v>3733</v>
      </c>
      <c r="B6444" s="1" t="s">
        <v>3074</v>
      </c>
      <c r="C6444" s="1" t="s">
        <v>25016</v>
      </c>
      <c r="D6444" s="1" t="s">
        <v>25017</v>
      </c>
    </row>
    <row r="6445" spans="1:4">
      <c r="A6445" s="1" t="s">
        <v>6884</v>
      </c>
      <c r="B6445" s="1" t="s">
        <v>1659</v>
      </c>
      <c r="C6445" s="1" t="s">
        <v>25018</v>
      </c>
      <c r="D6445" s="1" t="s">
        <v>25019</v>
      </c>
    </row>
    <row r="6446" spans="1:4">
      <c r="A6446" s="1" t="s">
        <v>7251</v>
      </c>
      <c r="B6446" s="1" t="s">
        <v>12911</v>
      </c>
      <c r="C6446" s="1" t="s">
        <v>25020</v>
      </c>
      <c r="D6446" s="1" t="s">
        <v>25021</v>
      </c>
    </row>
    <row r="6447" spans="1:4">
      <c r="A6447" s="1" t="s">
        <v>4621</v>
      </c>
      <c r="B6447" s="1" t="s">
        <v>1589</v>
      </c>
      <c r="C6447" s="1" t="s">
        <v>25022</v>
      </c>
      <c r="D6447" s="1" t="s">
        <v>25023</v>
      </c>
    </row>
    <row r="6448" spans="1:4">
      <c r="A6448" s="1" t="s">
        <v>12806</v>
      </c>
      <c r="B6448" s="1" t="s">
        <v>406</v>
      </c>
      <c r="C6448" s="1" t="s">
        <v>25024</v>
      </c>
      <c r="D6448" s="1" t="s">
        <v>25025</v>
      </c>
    </row>
    <row r="6449" spans="1:4">
      <c r="A6449" s="1" t="s">
        <v>2596</v>
      </c>
      <c r="B6449" s="1" t="s">
        <v>14019</v>
      </c>
      <c r="C6449" s="1" t="s">
        <v>25026</v>
      </c>
      <c r="D6449" s="1" t="s">
        <v>25027</v>
      </c>
    </row>
    <row r="6450" spans="1:4">
      <c r="A6450" s="1" t="s">
        <v>14735</v>
      </c>
      <c r="B6450" s="1" t="s">
        <v>1412</v>
      </c>
      <c r="C6450" s="1" t="s">
        <v>25028</v>
      </c>
      <c r="D6450" s="1" t="s">
        <v>25029</v>
      </c>
    </row>
    <row r="6451" spans="1:4">
      <c r="A6451" s="1" t="s">
        <v>23355</v>
      </c>
      <c r="B6451" s="1" t="s">
        <v>1089</v>
      </c>
      <c r="C6451" s="1" t="s">
        <v>25030</v>
      </c>
      <c r="D6451" s="1" t="s">
        <v>25031</v>
      </c>
    </row>
    <row r="6452" spans="1:4">
      <c r="A6452" s="1" t="s">
        <v>4883</v>
      </c>
      <c r="B6452" s="1" t="s">
        <v>1065</v>
      </c>
      <c r="C6452" s="1" t="s">
        <v>25032</v>
      </c>
      <c r="D6452" s="1" t="s">
        <v>25033</v>
      </c>
    </row>
    <row r="6453" spans="1:4">
      <c r="A6453" s="1" t="s">
        <v>776</v>
      </c>
      <c r="B6453" s="1" t="s">
        <v>25034</v>
      </c>
      <c r="C6453" s="1" t="s">
        <v>25035</v>
      </c>
      <c r="D6453" s="1" t="s">
        <v>25036</v>
      </c>
    </row>
    <row r="6454" spans="1:4">
      <c r="A6454" s="1" t="s">
        <v>732</v>
      </c>
      <c r="B6454" s="1" t="s">
        <v>25037</v>
      </c>
      <c r="C6454" s="1" t="s">
        <v>25038</v>
      </c>
      <c r="D6454" s="1" t="s">
        <v>25039</v>
      </c>
    </row>
    <row r="6455" spans="1:4">
      <c r="A6455" s="1" t="s">
        <v>5712</v>
      </c>
      <c r="B6455" s="1" t="s">
        <v>113</v>
      </c>
      <c r="C6455" s="1" t="s">
        <v>25040</v>
      </c>
      <c r="D6455" s="1" t="s">
        <v>25041</v>
      </c>
    </row>
    <row r="6456" spans="1:4">
      <c r="A6456" s="1" t="s">
        <v>6655</v>
      </c>
      <c r="B6456" s="1" t="s">
        <v>763</v>
      </c>
      <c r="C6456" s="1" t="s">
        <v>25042</v>
      </c>
      <c r="D6456" s="1" t="s">
        <v>25043</v>
      </c>
    </row>
    <row r="6457" spans="1:4">
      <c r="A6457" s="1" t="s">
        <v>534</v>
      </c>
      <c r="B6457" s="1" t="s">
        <v>119</v>
      </c>
      <c r="C6457" s="1" t="s">
        <v>25044</v>
      </c>
      <c r="D6457" s="1" t="s">
        <v>25045</v>
      </c>
    </row>
    <row r="6458" spans="1:4">
      <c r="A6458" s="1" t="s">
        <v>1879</v>
      </c>
      <c r="B6458" s="1" t="s">
        <v>26</v>
      </c>
      <c r="C6458" s="1" t="s">
        <v>25046</v>
      </c>
      <c r="D6458" s="1" t="s">
        <v>25047</v>
      </c>
    </row>
    <row r="6459" spans="1:4">
      <c r="A6459" s="1" t="s">
        <v>4369</v>
      </c>
      <c r="B6459" s="1" t="s">
        <v>922</v>
      </c>
      <c r="C6459" s="1" t="s">
        <v>6626</v>
      </c>
      <c r="D6459" s="1" t="s">
        <v>25048</v>
      </c>
    </row>
    <row r="6460" spans="1:4">
      <c r="A6460" s="1" t="s">
        <v>1567</v>
      </c>
      <c r="B6460" s="1" t="s">
        <v>919</v>
      </c>
      <c r="C6460" s="1" t="s">
        <v>25049</v>
      </c>
      <c r="D6460" s="1" t="s">
        <v>25050</v>
      </c>
    </row>
    <row r="6461" spans="1:4">
      <c r="A6461" s="1" t="s">
        <v>20383</v>
      </c>
      <c r="B6461" s="1" t="s">
        <v>25051</v>
      </c>
      <c r="C6461" s="1" t="s">
        <v>25052</v>
      </c>
      <c r="D6461" s="1" t="s">
        <v>25053</v>
      </c>
    </row>
    <row r="6462" spans="1:4">
      <c r="A6462" s="1" t="s">
        <v>171</v>
      </c>
      <c r="B6462" s="1" t="s">
        <v>1659</v>
      </c>
      <c r="C6462" s="1" t="s">
        <v>25054</v>
      </c>
      <c r="D6462" s="1" t="s">
        <v>25055</v>
      </c>
    </row>
    <row r="6463" spans="1:4">
      <c r="A6463" s="1" t="s">
        <v>3194</v>
      </c>
      <c r="B6463" s="1" t="s">
        <v>1227</v>
      </c>
      <c r="C6463" s="1" t="s">
        <v>25056</v>
      </c>
      <c r="D6463" s="1" t="s">
        <v>25057</v>
      </c>
    </row>
    <row r="6464" spans="1:4">
      <c r="A6464" s="1" t="s">
        <v>15903</v>
      </c>
      <c r="B6464" s="1" t="s">
        <v>9164</v>
      </c>
      <c r="C6464" s="1" t="s">
        <v>25058</v>
      </c>
      <c r="D6464" s="1" t="s">
        <v>25059</v>
      </c>
    </row>
    <row r="6465" spans="1:4">
      <c r="A6465" s="1" t="s">
        <v>25060</v>
      </c>
      <c r="B6465" s="1" t="s">
        <v>353</v>
      </c>
      <c r="C6465" s="1" t="s">
        <v>25061</v>
      </c>
      <c r="D6465" s="1" t="s">
        <v>25062</v>
      </c>
    </row>
    <row r="6466" spans="1:4">
      <c r="A6466" s="1" t="s">
        <v>25063</v>
      </c>
      <c r="B6466" s="1" t="s">
        <v>227</v>
      </c>
      <c r="C6466" s="1" t="s">
        <v>25064</v>
      </c>
      <c r="D6466" s="1" t="s">
        <v>25065</v>
      </c>
    </row>
    <row r="6467" spans="1:4">
      <c r="A6467" s="1" t="s">
        <v>10443</v>
      </c>
      <c r="B6467" s="1" t="s">
        <v>1552</v>
      </c>
      <c r="C6467" s="1" t="s">
        <v>25066</v>
      </c>
      <c r="D6467" s="1" t="s">
        <v>25067</v>
      </c>
    </row>
    <row r="6468" spans="1:4">
      <c r="A6468" s="1" t="s">
        <v>670</v>
      </c>
      <c r="B6468" s="1" t="s">
        <v>2181</v>
      </c>
      <c r="C6468" s="1" t="s">
        <v>7928</v>
      </c>
      <c r="D6468" s="1" t="s">
        <v>25068</v>
      </c>
    </row>
    <row r="6469" spans="1:4">
      <c r="A6469" s="1" t="s">
        <v>171</v>
      </c>
      <c r="B6469" s="1" t="s">
        <v>1456</v>
      </c>
      <c r="C6469" s="1" t="s">
        <v>25069</v>
      </c>
      <c r="D6469" s="1" t="s">
        <v>25070</v>
      </c>
    </row>
    <row r="6470" spans="1:4">
      <c r="A6470" s="1" t="s">
        <v>3385</v>
      </c>
      <c r="B6470" s="1" t="s">
        <v>15106</v>
      </c>
      <c r="C6470" s="1" t="s">
        <v>25071</v>
      </c>
      <c r="D6470" s="1" t="s">
        <v>25072</v>
      </c>
    </row>
    <row r="6471" spans="1:4">
      <c r="A6471" s="1" t="s">
        <v>1741</v>
      </c>
      <c r="B6471" s="1" t="s">
        <v>25073</v>
      </c>
      <c r="C6471" s="1" t="s">
        <v>25074</v>
      </c>
      <c r="D6471" s="1" t="s">
        <v>25075</v>
      </c>
    </row>
    <row r="6472" spans="1:4">
      <c r="A6472" s="1" t="s">
        <v>6416</v>
      </c>
      <c r="B6472" s="1" t="s">
        <v>1505</v>
      </c>
      <c r="C6472" s="1" t="s">
        <v>25076</v>
      </c>
      <c r="D6472" s="1" t="s">
        <v>25077</v>
      </c>
    </row>
    <row r="6473" spans="1:4">
      <c r="A6473" s="1" t="s">
        <v>911</v>
      </c>
      <c r="B6473" s="1" t="s">
        <v>23</v>
      </c>
      <c r="C6473" s="1" t="s">
        <v>25078</v>
      </c>
      <c r="D6473" s="1" t="s">
        <v>25079</v>
      </c>
    </row>
    <row r="6474" spans="1:4">
      <c r="A6474" s="1" t="s">
        <v>491</v>
      </c>
      <c r="B6474" s="1" t="s">
        <v>756</v>
      </c>
      <c r="C6474" s="1" t="s">
        <v>25080</v>
      </c>
      <c r="D6474" s="1" t="s">
        <v>25081</v>
      </c>
    </row>
    <row r="6475" spans="1:4">
      <c r="A6475" s="1" t="s">
        <v>25082</v>
      </c>
      <c r="B6475" s="1" t="s">
        <v>15184</v>
      </c>
      <c r="C6475" s="1" t="s">
        <v>25083</v>
      </c>
      <c r="D6475" s="1" t="s">
        <v>25084</v>
      </c>
    </row>
    <row r="6476" spans="1:4">
      <c r="A6476" s="1" t="s">
        <v>2205</v>
      </c>
      <c r="B6476" s="1" t="s">
        <v>582</v>
      </c>
      <c r="C6476" s="1" t="s">
        <v>25085</v>
      </c>
      <c r="D6476" s="1" t="s">
        <v>25086</v>
      </c>
    </row>
    <row r="6477" spans="1:4">
      <c r="A6477" s="1" t="s">
        <v>2361</v>
      </c>
      <c r="B6477" s="1" t="s">
        <v>9588</v>
      </c>
      <c r="C6477" s="1" t="s">
        <v>25087</v>
      </c>
      <c r="D6477" s="1" t="s">
        <v>25088</v>
      </c>
    </row>
    <row r="6478" spans="1:4">
      <c r="A6478" s="1" t="s">
        <v>3449</v>
      </c>
      <c r="B6478" s="1" t="s">
        <v>1104</v>
      </c>
      <c r="C6478" s="1" t="s">
        <v>25089</v>
      </c>
      <c r="D6478" s="1" t="s">
        <v>25090</v>
      </c>
    </row>
    <row r="6479" spans="1:4">
      <c r="A6479" s="1" t="s">
        <v>1263</v>
      </c>
      <c r="B6479" s="1" t="s">
        <v>525</v>
      </c>
      <c r="C6479" s="1" t="s">
        <v>25091</v>
      </c>
      <c r="D6479" s="1" t="s">
        <v>25092</v>
      </c>
    </row>
    <row r="6480" spans="1:4">
      <c r="A6480" s="1" t="s">
        <v>2239</v>
      </c>
      <c r="B6480" s="1" t="s">
        <v>148</v>
      </c>
      <c r="C6480" s="1" t="s">
        <v>25093</v>
      </c>
      <c r="D6480" s="1" t="s">
        <v>25094</v>
      </c>
    </row>
    <row r="6481" spans="1:4">
      <c r="A6481" s="1" t="s">
        <v>1345</v>
      </c>
      <c r="B6481" s="1" t="s">
        <v>25095</v>
      </c>
      <c r="C6481" s="1" t="s">
        <v>25096</v>
      </c>
      <c r="D6481" s="1" t="s">
        <v>25097</v>
      </c>
    </row>
    <row r="6482" spans="1:4">
      <c r="A6482" s="1" t="s">
        <v>1056</v>
      </c>
      <c r="B6482" s="1" t="s">
        <v>517</v>
      </c>
      <c r="C6482" s="1" t="s">
        <v>25098</v>
      </c>
      <c r="D6482" s="1" t="s">
        <v>25099</v>
      </c>
    </row>
    <row r="6483" spans="1:4">
      <c r="A6483" s="1" t="s">
        <v>2791</v>
      </c>
      <c r="B6483" s="1" t="s">
        <v>9855</v>
      </c>
      <c r="C6483" s="1" t="s">
        <v>25100</v>
      </c>
      <c r="D6483" s="1" t="s">
        <v>25101</v>
      </c>
    </row>
    <row r="6484" spans="1:4">
      <c r="A6484" s="1" t="s">
        <v>20634</v>
      </c>
      <c r="B6484" s="1" t="s">
        <v>7495</v>
      </c>
      <c r="C6484" s="1" t="s">
        <v>25102</v>
      </c>
      <c r="D6484" s="1" t="s">
        <v>25103</v>
      </c>
    </row>
    <row r="6485" spans="1:4">
      <c r="A6485" s="1" t="s">
        <v>11443</v>
      </c>
      <c r="B6485" s="1" t="s">
        <v>25104</v>
      </c>
      <c r="C6485" s="1" t="s">
        <v>25105</v>
      </c>
      <c r="D6485" s="1" t="s">
        <v>25106</v>
      </c>
    </row>
    <row r="6486" spans="1:4">
      <c r="A6486" s="1" t="s">
        <v>18737</v>
      </c>
      <c r="B6486" s="1" t="s">
        <v>25107</v>
      </c>
      <c r="C6486" s="1" t="s">
        <v>25108</v>
      </c>
      <c r="D6486" s="1" t="s">
        <v>25109</v>
      </c>
    </row>
    <row r="6487" spans="1:4">
      <c r="A6487" s="1" t="s">
        <v>5616</v>
      </c>
      <c r="B6487" s="1" t="s">
        <v>25110</v>
      </c>
      <c r="C6487" s="1" t="s">
        <v>25111</v>
      </c>
      <c r="D6487" s="1" t="s">
        <v>25112</v>
      </c>
    </row>
    <row r="6488" spans="1:4">
      <c r="A6488" s="1" t="s">
        <v>73</v>
      </c>
      <c r="B6488" s="1" t="s">
        <v>406</v>
      </c>
      <c r="C6488" s="1" t="s">
        <v>25113</v>
      </c>
      <c r="D6488" s="1" t="s">
        <v>25114</v>
      </c>
    </row>
    <row r="6489" spans="1:4">
      <c r="A6489" s="1" t="s">
        <v>1576</v>
      </c>
      <c r="B6489" s="1" t="s">
        <v>2355</v>
      </c>
      <c r="C6489" s="1" t="s">
        <v>2354</v>
      </c>
      <c r="D6489" s="1" t="s">
        <v>25115</v>
      </c>
    </row>
    <row r="6490" spans="1:4">
      <c r="A6490" s="1" t="s">
        <v>1022</v>
      </c>
      <c r="B6490" s="1" t="s">
        <v>4928</v>
      </c>
      <c r="C6490" s="1" t="s">
        <v>25116</v>
      </c>
      <c r="D6490" s="1" t="s">
        <v>25117</v>
      </c>
    </row>
    <row r="6491" spans="1:4">
      <c r="A6491" s="1" t="s">
        <v>4122</v>
      </c>
      <c r="B6491" s="1" t="s">
        <v>92</v>
      </c>
      <c r="C6491" s="1" t="s">
        <v>25118</v>
      </c>
      <c r="D6491" s="1" t="s">
        <v>25119</v>
      </c>
    </row>
    <row r="6492" spans="1:4">
      <c r="A6492" s="1" t="s">
        <v>1483</v>
      </c>
      <c r="B6492" s="1" t="s">
        <v>44</v>
      </c>
      <c r="C6492" s="1" t="s">
        <v>25120</v>
      </c>
      <c r="D6492" s="1" t="s">
        <v>25121</v>
      </c>
    </row>
    <row r="6493" spans="1:4">
      <c r="A6493" s="1" t="s">
        <v>553</v>
      </c>
      <c r="B6493" s="1" t="s">
        <v>1406</v>
      </c>
      <c r="C6493" s="1" t="s">
        <v>2962</v>
      </c>
      <c r="D6493" s="1" t="s">
        <v>25122</v>
      </c>
    </row>
    <row r="6494" spans="1:4">
      <c r="A6494" s="1" t="s">
        <v>25</v>
      </c>
      <c r="B6494" s="1" t="s">
        <v>435</v>
      </c>
      <c r="C6494" s="1" t="s">
        <v>25123</v>
      </c>
      <c r="D6494" s="1" t="s">
        <v>25124</v>
      </c>
    </row>
    <row r="6495" spans="1:4">
      <c r="A6495" s="1" t="s">
        <v>1318</v>
      </c>
      <c r="B6495" s="1" t="s">
        <v>3040</v>
      </c>
      <c r="C6495" s="1" t="s">
        <v>25125</v>
      </c>
      <c r="D6495" s="1" t="s">
        <v>25126</v>
      </c>
    </row>
    <row r="6496" spans="1:4">
      <c r="A6496" s="1" t="s">
        <v>25127</v>
      </c>
      <c r="B6496" s="1" t="s">
        <v>1089</v>
      </c>
      <c r="C6496" s="1" t="s">
        <v>25128</v>
      </c>
      <c r="D6496" s="1" t="s">
        <v>25129</v>
      </c>
    </row>
    <row r="6497" spans="1:4">
      <c r="A6497" s="1" t="s">
        <v>17604</v>
      </c>
      <c r="B6497" s="1" t="s">
        <v>1272</v>
      </c>
      <c r="C6497" s="1" t="s">
        <v>25130</v>
      </c>
      <c r="D6497" s="1" t="s">
        <v>25131</v>
      </c>
    </row>
    <row r="6498" spans="1:4">
      <c r="A6498" s="1" t="s">
        <v>750</v>
      </c>
      <c r="B6498" s="1" t="s">
        <v>2858</v>
      </c>
      <c r="C6498" s="1" t="s">
        <v>25132</v>
      </c>
      <c r="D6498" s="1" t="s">
        <v>25133</v>
      </c>
    </row>
    <row r="6499" spans="1:4">
      <c r="A6499" s="1" t="s">
        <v>1197</v>
      </c>
      <c r="B6499" s="1" t="s">
        <v>1291</v>
      </c>
      <c r="C6499" s="1" t="s">
        <v>25134</v>
      </c>
      <c r="D6499" s="1" t="s">
        <v>25135</v>
      </c>
    </row>
    <row r="6500" spans="1:4">
      <c r="A6500" s="1" t="s">
        <v>1211</v>
      </c>
      <c r="B6500" s="1" t="s">
        <v>1659</v>
      </c>
      <c r="C6500" s="1" t="s">
        <v>25136</v>
      </c>
      <c r="D6500" s="1" t="s">
        <v>25137</v>
      </c>
    </row>
    <row r="6501" spans="1:4">
      <c r="A6501" s="1" t="s">
        <v>340</v>
      </c>
      <c r="B6501" s="1" t="s">
        <v>2169</v>
      </c>
      <c r="C6501" s="1" t="s">
        <v>25138</v>
      </c>
      <c r="D6501" s="1" t="s">
        <v>25139</v>
      </c>
    </row>
    <row r="6502" spans="1:4">
      <c r="A6502" s="1" t="s">
        <v>1029</v>
      </c>
      <c r="B6502" s="1" t="s">
        <v>22490</v>
      </c>
      <c r="C6502" s="1" t="s">
        <v>25140</v>
      </c>
      <c r="D6502" s="1" t="s">
        <v>25141</v>
      </c>
    </row>
    <row r="6503" spans="1:4">
      <c r="A6503" s="1" t="s">
        <v>4227</v>
      </c>
      <c r="B6503" s="1" t="s">
        <v>2306</v>
      </c>
      <c r="C6503" s="1" t="s">
        <v>25142</v>
      </c>
      <c r="D6503" s="1" t="s">
        <v>25143</v>
      </c>
    </row>
    <row r="6504" spans="1:4">
      <c r="A6504" s="1" t="s">
        <v>21139</v>
      </c>
      <c r="B6504" s="1" t="s">
        <v>5325</v>
      </c>
      <c r="C6504" s="1" t="s">
        <v>25144</v>
      </c>
      <c r="D6504" s="1" t="s">
        <v>25145</v>
      </c>
    </row>
    <row r="6505" spans="1:4">
      <c r="A6505" s="1" t="s">
        <v>9484</v>
      </c>
      <c r="B6505" s="1" t="s">
        <v>25146</v>
      </c>
      <c r="C6505" s="1" t="s">
        <v>25147</v>
      </c>
      <c r="D6505" s="1" t="s">
        <v>25148</v>
      </c>
    </row>
    <row r="6506" spans="1:4">
      <c r="A6506" s="1" t="s">
        <v>1736</v>
      </c>
      <c r="B6506" s="1" t="s">
        <v>25149</v>
      </c>
      <c r="C6506" s="1" t="s">
        <v>25150</v>
      </c>
      <c r="D6506" s="1" t="s">
        <v>25151</v>
      </c>
    </row>
    <row r="6507" spans="1:4">
      <c r="A6507" s="1" t="s">
        <v>1826</v>
      </c>
      <c r="B6507" s="1" t="s">
        <v>3532</v>
      </c>
      <c r="C6507" s="1" t="s">
        <v>25152</v>
      </c>
      <c r="D6507" s="1" t="s">
        <v>25153</v>
      </c>
    </row>
    <row r="6508" spans="1:4">
      <c r="A6508" s="1" t="s">
        <v>1211</v>
      </c>
      <c r="B6508" s="1" t="s">
        <v>387</v>
      </c>
      <c r="C6508" s="1" t="s">
        <v>25154</v>
      </c>
      <c r="D6508" s="1" t="s">
        <v>25155</v>
      </c>
    </row>
    <row r="6509" spans="1:4">
      <c r="A6509" s="1" t="s">
        <v>25156</v>
      </c>
      <c r="B6509" s="1" t="s">
        <v>4742</v>
      </c>
      <c r="C6509" s="1" t="s">
        <v>25157</v>
      </c>
      <c r="D6509" s="1" t="s">
        <v>25158</v>
      </c>
    </row>
    <row r="6510" spans="1:4">
      <c r="A6510" s="1" t="s">
        <v>7230</v>
      </c>
      <c r="B6510" s="1" t="s">
        <v>684</v>
      </c>
      <c r="C6510" s="1" t="s">
        <v>7229</v>
      </c>
      <c r="D6510" s="1" t="s">
        <v>25159</v>
      </c>
    </row>
    <row r="6511" spans="1:4">
      <c r="A6511" s="1" t="s">
        <v>8654</v>
      </c>
      <c r="B6511" s="1" t="s">
        <v>3253</v>
      </c>
      <c r="C6511" s="1" t="s">
        <v>25160</v>
      </c>
      <c r="D6511" s="1" t="s">
        <v>25161</v>
      </c>
    </row>
    <row r="6512" spans="1:4">
      <c r="A6512" s="1" t="s">
        <v>15593</v>
      </c>
      <c r="B6512" s="1" t="s">
        <v>25162</v>
      </c>
      <c r="C6512" s="1" t="s">
        <v>25163</v>
      </c>
      <c r="D6512" s="1" t="s">
        <v>25164</v>
      </c>
    </row>
    <row r="6513" spans="1:4">
      <c r="A6513" s="1" t="s">
        <v>14598</v>
      </c>
      <c r="B6513" s="1" t="s">
        <v>1908</v>
      </c>
      <c r="C6513" s="1" t="s">
        <v>25165</v>
      </c>
      <c r="D6513" s="1" t="s">
        <v>25166</v>
      </c>
    </row>
    <row r="6514" spans="1:4">
      <c r="A6514" s="1" t="s">
        <v>1015</v>
      </c>
      <c r="B6514" s="1" t="s">
        <v>1025</v>
      </c>
      <c r="C6514" s="1" t="s">
        <v>25167</v>
      </c>
      <c r="D6514" s="1" t="s">
        <v>25168</v>
      </c>
    </row>
    <row r="6515" spans="1:4">
      <c r="A6515" s="1" t="s">
        <v>183</v>
      </c>
      <c r="B6515" s="1" t="s">
        <v>466</v>
      </c>
      <c r="C6515" s="1" t="s">
        <v>25169</v>
      </c>
      <c r="D6515" s="1" t="s">
        <v>25170</v>
      </c>
    </row>
    <row r="6516" spans="1:4">
      <c r="A6516" s="1" t="s">
        <v>183</v>
      </c>
      <c r="B6516" s="1" t="s">
        <v>2393</v>
      </c>
      <c r="C6516" s="1" t="s">
        <v>25171</v>
      </c>
      <c r="D6516" s="1" t="s">
        <v>25172</v>
      </c>
    </row>
    <row r="6517" spans="1:4">
      <c r="A6517" s="1" t="s">
        <v>2041</v>
      </c>
      <c r="B6517" s="1" t="s">
        <v>9948</v>
      </c>
      <c r="C6517" s="1" t="s">
        <v>25173</v>
      </c>
      <c r="D6517" s="1" t="s">
        <v>25174</v>
      </c>
    </row>
    <row r="6518" spans="1:4">
      <c r="A6518" s="1" t="s">
        <v>1220</v>
      </c>
      <c r="B6518" s="1" t="s">
        <v>3757</v>
      </c>
      <c r="C6518" s="1" t="s">
        <v>25175</v>
      </c>
      <c r="D6518" s="1" t="s">
        <v>25176</v>
      </c>
    </row>
    <row r="6519" spans="1:4">
      <c r="A6519" s="1" t="s">
        <v>5921</v>
      </c>
      <c r="B6519" s="1" t="s">
        <v>25177</v>
      </c>
      <c r="C6519" s="1" t="s">
        <v>25178</v>
      </c>
      <c r="D6519" s="1" t="s">
        <v>25179</v>
      </c>
    </row>
    <row r="6520" spans="1:4">
      <c r="A6520" s="1" t="s">
        <v>2510</v>
      </c>
      <c r="B6520" s="1" t="s">
        <v>444</v>
      </c>
      <c r="C6520" s="1" t="s">
        <v>25180</v>
      </c>
      <c r="D6520" s="1" t="s">
        <v>25181</v>
      </c>
    </row>
    <row r="6521" spans="1:4">
      <c r="A6521" s="1" t="s">
        <v>2205</v>
      </c>
      <c r="B6521" s="1" t="s">
        <v>113</v>
      </c>
      <c r="C6521" s="1" t="s">
        <v>25182</v>
      </c>
      <c r="D6521" s="1" t="s">
        <v>25183</v>
      </c>
    </row>
    <row r="6522" spans="1:4">
      <c r="A6522" s="1" t="s">
        <v>705</v>
      </c>
      <c r="B6522" s="1" t="s">
        <v>8227</v>
      </c>
      <c r="C6522" s="1" t="s">
        <v>25184</v>
      </c>
      <c r="D6522" s="1" t="s">
        <v>25185</v>
      </c>
    </row>
    <row r="6523" spans="1:4">
      <c r="A6523" s="1" t="s">
        <v>10</v>
      </c>
      <c r="B6523" s="1" t="s">
        <v>15572</v>
      </c>
      <c r="C6523" s="1" t="s">
        <v>25186</v>
      </c>
      <c r="D6523" s="1" t="s">
        <v>25187</v>
      </c>
    </row>
    <row r="6524" spans="1:4">
      <c r="A6524" s="1" t="s">
        <v>758</v>
      </c>
      <c r="B6524" s="1" t="s">
        <v>3423</v>
      </c>
      <c r="C6524" s="1" t="s">
        <v>25188</v>
      </c>
      <c r="D6524" s="1" t="s">
        <v>25189</v>
      </c>
    </row>
    <row r="6525" spans="1:4">
      <c r="A6525" s="1" t="s">
        <v>403</v>
      </c>
      <c r="B6525" s="1" t="s">
        <v>1852</v>
      </c>
      <c r="C6525" s="1" t="s">
        <v>25190</v>
      </c>
      <c r="D6525" s="1" t="s">
        <v>25191</v>
      </c>
    </row>
    <row r="6526" spans="1:4">
      <c r="A6526" s="1" t="s">
        <v>6479</v>
      </c>
      <c r="B6526" s="1" t="s">
        <v>224</v>
      </c>
      <c r="C6526" s="1" t="s">
        <v>25192</v>
      </c>
      <c r="D6526" s="1" t="s">
        <v>25193</v>
      </c>
    </row>
    <row r="6527" spans="1:4">
      <c r="A6527" s="1" t="s">
        <v>2493</v>
      </c>
      <c r="B6527" s="1" t="s">
        <v>2451</v>
      </c>
      <c r="C6527" s="1" t="s">
        <v>25194</v>
      </c>
      <c r="D6527" s="1" t="s">
        <v>25195</v>
      </c>
    </row>
    <row r="6528" spans="1:4">
      <c r="A6528" s="1" t="s">
        <v>4663</v>
      </c>
      <c r="B6528" s="1" t="s">
        <v>7042</v>
      </c>
      <c r="C6528" s="1" t="s">
        <v>25196</v>
      </c>
      <c r="D6528" s="1" t="s">
        <v>25197</v>
      </c>
    </row>
    <row r="6529" spans="1:4">
      <c r="A6529" s="1" t="s">
        <v>241</v>
      </c>
      <c r="B6529" s="1" t="s">
        <v>587</v>
      </c>
      <c r="C6529" s="1" t="s">
        <v>8150</v>
      </c>
      <c r="D6529" s="1" t="s">
        <v>25198</v>
      </c>
    </row>
    <row r="6530" spans="1:4">
      <c r="A6530" s="1" t="s">
        <v>118</v>
      </c>
      <c r="B6530" s="1" t="s">
        <v>6686</v>
      </c>
      <c r="C6530" s="1" t="s">
        <v>25199</v>
      </c>
      <c r="D6530" s="1" t="s">
        <v>25200</v>
      </c>
    </row>
    <row r="6531" spans="1:4">
      <c r="A6531" s="1" t="s">
        <v>391</v>
      </c>
      <c r="B6531" s="1" t="s">
        <v>392</v>
      </c>
      <c r="C6531" s="1" t="s">
        <v>390</v>
      </c>
      <c r="D6531" s="1" t="s">
        <v>25201</v>
      </c>
    </row>
    <row r="6532" spans="1:4">
      <c r="A6532" s="1" t="s">
        <v>631</v>
      </c>
      <c r="B6532" s="1" t="s">
        <v>25202</v>
      </c>
      <c r="C6532" s="1" t="s">
        <v>25203</v>
      </c>
      <c r="D6532" s="1" t="s">
        <v>25204</v>
      </c>
    </row>
    <row r="6533" spans="1:4">
      <c r="A6533" s="1" t="s">
        <v>2316</v>
      </c>
      <c r="B6533" s="1" t="s">
        <v>25205</v>
      </c>
      <c r="C6533" s="1" t="s">
        <v>25206</v>
      </c>
      <c r="D6533" s="1" t="s">
        <v>25207</v>
      </c>
    </row>
    <row r="6534" spans="1:4">
      <c r="A6534" s="1" t="s">
        <v>747</v>
      </c>
      <c r="B6534" s="1" t="s">
        <v>25208</v>
      </c>
      <c r="C6534" s="1" t="s">
        <v>25209</v>
      </c>
      <c r="D6534" s="1" t="s">
        <v>25210</v>
      </c>
    </row>
    <row r="6535" spans="1:4">
      <c r="A6535" s="1" t="s">
        <v>7527</v>
      </c>
      <c r="B6535" s="1" t="s">
        <v>9067</v>
      </c>
      <c r="C6535" s="1" t="s">
        <v>25211</v>
      </c>
      <c r="D6535" s="1" t="s">
        <v>25212</v>
      </c>
    </row>
    <row r="6536" spans="1:4">
      <c r="A6536" s="1" t="s">
        <v>25213</v>
      </c>
      <c r="B6536" s="1" t="s">
        <v>190</v>
      </c>
      <c r="C6536" s="1" t="s">
        <v>25214</v>
      </c>
      <c r="D6536" s="1" t="s">
        <v>25215</v>
      </c>
    </row>
    <row r="6537" spans="1:4">
      <c r="A6537" s="1" t="s">
        <v>112</v>
      </c>
      <c r="B6537" s="1" t="s">
        <v>11149</v>
      </c>
      <c r="C6537" s="1" t="s">
        <v>25216</v>
      </c>
      <c r="D6537" s="1" t="s">
        <v>25217</v>
      </c>
    </row>
    <row r="6538" spans="1:4">
      <c r="A6538" s="1" t="s">
        <v>673</v>
      </c>
      <c r="B6538" s="1" t="s">
        <v>17317</v>
      </c>
      <c r="C6538" s="1" t="s">
        <v>25218</v>
      </c>
      <c r="D6538" s="1" t="s">
        <v>25219</v>
      </c>
    </row>
    <row r="6539" spans="1:4">
      <c r="A6539" s="1" t="s">
        <v>25220</v>
      </c>
      <c r="B6539" s="1" t="s">
        <v>1532</v>
      </c>
      <c r="C6539" s="1" t="s">
        <v>25221</v>
      </c>
      <c r="D6539" s="1" t="s">
        <v>25222</v>
      </c>
    </row>
    <row r="6540" spans="1:4">
      <c r="A6540" s="1" t="s">
        <v>285</v>
      </c>
      <c r="B6540" s="1" t="s">
        <v>587</v>
      </c>
      <c r="C6540" s="1" t="s">
        <v>25223</v>
      </c>
      <c r="D6540" s="1" t="s">
        <v>25224</v>
      </c>
    </row>
    <row r="6541" spans="1:4">
      <c r="A6541" s="1" t="s">
        <v>534</v>
      </c>
      <c r="B6541" s="1" t="s">
        <v>154</v>
      </c>
      <c r="C6541" s="1" t="s">
        <v>25225</v>
      </c>
      <c r="D6541" s="1" t="s">
        <v>25226</v>
      </c>
    </row>
    <row r="6542" spans="1:4">
      <c r="A6542" s="1" t="s">
        <v>1331</v>
      </c>
      <c r="B6542" s="1" t="s">
        <v>10500</v>
      </c>
      <c r="C6542" s="1" t="s">
        <v>10499</v>
      </c>
      <c r="D6542" s="1" t="s">
        <v>25227</v>
      </c>
    </row>
    <row r="6543" spans="1:4">
      <c r="A6543" s="1" t="s">
        <v>3643</v>
      </c>
      <c r="B6543" s="1" t="s">
        <v>5438</v>
      </c>
      <c r="C6543" s="1" t="s">
        <v>25228</v>
      </c>
      <c r="D6543" s="1" t="s">
        <v>25229</v>
      </c>
    </row>
    <row r="6544" spans="1:4">
      <c r="A6544" s="1" t="s">
        <v>25230</v>
      </c>
      <c r="B6544" s="1" t="s">
        <v>1329</v>
      </c>
      <c r="C6544" s="1" t="s">
        <v>25231</v>
      </c>
      <c r="D6544" s="1" t="s">
        <v>25232</v>
      </c>
    </row>
    <row r="6545" spans="1:4">
      <c r="A6545" s="1" t="s">
        <v>8217</v>
      </c>
      <c r="B6545" s="1" t="s">
        <v>865</v>
      </c>
      <c r="C6545" s="1" t="s">
        <v>25233</v>
      </c>
      <c r="D6545" s="1" t="s">
        <v>25234</v>
      </c>
    </row>
    <row r="6546" spans="1:4">
      <c r="A6546" s="1" t="s">
        <v>2273</v>
      </c>
      <c r="B6546" s="1" t="s">
        <v>25235</v>
      </c>
      <c r="C6546" s="1" t="s">
        <v>25236</v>
      </c>
      <c r="D6546" s="1" t="s">
        <v>25237</v>
      </c>
    </row>
    <row r="6547" spans="1:4">
      <c r="A6547" s="1" t="s">
        <v>1861</v>
      </c>
      <c r="B6547" s="1" t="s">
        <v>1477</v>
      </c>
      <c r="C6547" s="1" t="s">
        <v>25238</v>
      </c>
      <c r="D6547" s="1" t="s">
        <v>25239</v>
      </c>
    </row>
    <row r="6548" spans="1:4">
      <c r="A6548" s="1" t="s">
        <v>823</v>
      </c>
      <c r="B6548" s="1" t="s">
        <v>632</v>
      </c>
      <c r="C6548" s="1" t="s">
        <v>25240</v>
      </c>
      <c r="D6548" s="1" t="s">
        <v>25241</v>
      </c>
    </row>
    <row r="6549" spans="1:4">
      <c r="A6549" s="1" t="s">
        <v>1018</v>
      </c>
      <c r="B6549" s="1" t="s">
        <v>227</v>
      </c>
      <c r="C6549" s="1" t="s">
        <v>25242</v>
      </c>
      <c r="D6549" s="1" t="s">
        <v>25243</v>
      </c>
    </row>
    <row r="6550" spans="1:4">
      <c r="A6550" s="1" t="s">
        <v>755</v>
      </c>
      <c r="B6550" s="1" t="s">
        <v>1104</v>
      </c>
      <c r="C6550" s="1" t="s">
        <v>25244</v>
      </c>
      <c r="D6550" s="1" t="s">
        <v>25245</v>
      </c>
    </row>
    <row r="6551" spans="1:4">
      <c r="A6551" s="1" t="s">
        <v>5712</v>
      </c>
      <c r="B6551" s="1" t="s">
        <v>756</v>
      </c>
      <c r="C6551" s="1" t="s">
        <v>25246</v>
      </c>
      <c r="D6551" s="1" t="s">
        <v>25247</v>
      </c>
    </row>
    <row r="6552" spans="1:4">
      <c r="A6552" s="1" t="s">
        <v>4521</v>
      </c>
      <c r="B6552" s="1" t="s">
        <v>714</v>
      </c>
      <c r="C6552" s="1" t="s">
        <v>25248</v>
      </c>
      <c r="D6552" s="1" t="s">
        <v>25249</v>
      </c>
    </row>
    <row r="6553" spans="1:4">
      <c r="A6553" s="1" t="s">
        <v>454</v>
      </c>
      <c r="B6553" s="1" t="s">
        <v>1517</v>
      </c>
      <c r="C6553" s="1" t="s">
        <v>25250</v>
      </c>
      <c r="D6553" s="1" t="s">
        <v>25251</v>
      </c>
    </row>
    <row r="6554" spans="1:4">
      <c r="A6554" s="1" t="s">
        <v>232</v>
      </c>
      <c r="B6554" s="1" t="s">
        <v>25252</v>
      </c>
      <c r="C6554" s="1" t="s">
        <v>25253</v>
      </c>
      <c r="D6554" s="1" t="s">
        <v>25254</v>
      </c>
    </row>
    <row r="6555" spans="1:4">
      <c r="A6555" s="1" t="s">
        <v>4528</v>
      </c>
      <c r="B6555" s="1" t="s">
        <v>832</v>
      </c>
      <c r="C6555" s="1" t="s">
        <v>25255</v>
      </c>
      <c r="D6555" s="1" t="s">
        <v>25256</v>
      </c>
    </row>
    <row r="6556" spans="1:4">
      <c r="A6556" s="1" t="s">
        <v>4489</v>
      </c>
      <c r="B6556" s="1" t="s">
        <v>535</v>
      </c>
      <c r="C6556" s="1" t="s">
        <v>25257</v>
      </c>
      <c r="D6556" s="1" t="s">
        <v>25258</v>
      </c>
    </row>
    <row r="6557" spans="1:4">
      <c r="A6557" s="1" t="s">
        <v>454</v>
      </c>
      <c r="B6557" s="1" t="s">
        <v>3423</v>
      </c>
      <c r="C6557" s="1" t="s">
        <v>25259</v>
      </c>
      <c r="D6557" s="1" t="s">
        <v>25260</v>
      </c>
    </row>
    <row r="6558" spans="1:4">
      <c r="A6558" s="1" t="s">
        <v>1564</v>
      </c>
      <c r="B6558" s="1" t="s">
        <v>125</v>
      </c>
      <c r="C6558" s="1" t="s">
        <v>25261</v>
      </c>
      <c r="D6558" s="1" t="s">
        <v>25262</v>
      </c>
    </row>
    <row r="6559" spans="1:4">
      <c r="A6559" s="1" t="s">
        <v>6555</v>
      </c>
      <c r="B6559" s="1" t="s">
        <v>6537</v>
      </c>
      <c r="C6559" s="1" t="s">
        <v>25263</v>
      </c>
      <c r="D6559" s="1" t="s">
        <v>25264</v>
      </c>
    </row>
    <row r="6560" spans="1:4">
      <c r="A6560" s="1" t="s">
        <v>1331</v>
      </c>
      <c r="B6560" s="1" t="s">
        <v>9537</v>
      </c>
      <c r="C6560" s="1" t="s">
        <v>25265</v>
      </c>
      <c r="D6560" s="1" t="s">
        <v>25266</v>
      </c>
    </row>
    <row r="6561" spans="1:4">
      <c r="A6561" s="1" t="s">
        <v>773</v>
      </c>
      <c r="B6561" s="1" t="s">
        <v>627</v>
      </c>
      <c r="C6561" s="1" t="s">
        <v>25267</v>
      </c>
      <c r="D6561" s="1" t="s">
        <v>25268</v>
      </c>
    </row>
    <row r="6562" spans="1:4">
      <c r="A6562" s="1" t="s">
        <v>2273</v>
      </c>
      <c r="B6562" s="1" t="s">
        <v>3034</v>
      </c>
      <c r="C6562" s="1" t="s">
        <v>25269</v>
      </c>
      <c r="D6562" s="1" t="s">
        <v>25270</v>
      </c>
    </row>
    <row r="6563" spans="1:4">
      <c r="A6563" s="1" t="s">
        <v>7656</v>
      </c>
      <c r="B6563" s="1" t="s">
        <v>662</v>
      </c>
      <c r="C6563" s="1" t="s">
        <v>25271</v>
      </c>
      <c r="D6563" s="1" t="s">
        <v>25272</v>
      </c>
    </row>
    <row r="6564" spans="1:4">
      <c r="A6564" s="1" t="s">
        <v>25273</v>
      </c>
      <c r="B6564" s="1" t="s">
        <v>4351</v>
      </c>
      <c r="C6564" s="1" t="s">
        <v>25274</v>
      </c>
      <c r="D6564" s="1" t="s">
        <v>25275</v>
      </c>
    </row>
    <row r="6565" spans="1:4">
      <c r="A6565" s="1" t="s">
        <v>25276</v>
      </c>
      <c r="B6565" s="1" t="s">
        <v>25277</v>
      </c>
      <c r="C6565" s="1" t="s">
        <v>25278</v>
      </c>
      <c r="D6565" s="1" t="s">
        <v>25279</v>
      </c>
    </row>
    <row r="6566" spans="1:4">
      <c r="A6566" s="1" t="s">
        <v>3189</v>
      </c>
      <c r="B6566" s="1" t="s">
        <v>895</v>
      </c>
      <c r="C6566" s="1" t="s">
        <v>25280</v>
      </c>
      <c r="D6566" s="1" t="s">
        <v>25281</v>
      </c>
    </row>
    <row r="6567" spans="1:4">
      <c r="A6567" s="1" t="s">
        <v>159</v>
      </c>
      <c r="B6567" s="1" t="s">
        <v>6149</v>
      </c>
      <c r="C6567" s="1" t="s">
        <v>25282</v>
      </c>
      <c r="D6567" s="1" t="s">
        <v>25283</v>
      </c>
    </row>
    <row r="6568" spans="1:4">
      <c r="A6568" s="1" t="s">
        <v>911</v>
      </c>
      <c r="B6568" s="1" t="s">
        <v>7741</v>
      </c>
      <c r="C6568" s="1" t="s">
        <v>25284</v>
      </c>
      <c r="D6568" s="1" t="s">
        <v>25285</v>
      </c>
    </row>
    <row r="6569" spans="1:4">
      <c r="A6569" s="1" t="s">
        <v>1510</v>
      </c>
      <c r="B6569" s="1" t="s">
        <v>25286</v>
      </c>
      <c r="C6569" s="1" t="s">
        <v>25287</v>
      </c>
      <c r="D6569" s="1" t="s">
        <v>25288</v>
      </c>
    </row>
    <row r="6570" spans="1:4">
      <c r="A6570" s="1" t="s">
        <v>540</v>
      </c>
      <c r="B6570" s="1" t="s">
        <v>280</v>
      </c>
      <c r="C6570" s="1" t="s">
        <v>25289</v>
      </c>
      <c r="D6570" s="1" t="s">
        <v>25290</v>
      </c>
    </row>
    <row r="6571" spans="1:4">
      <c r="A6571" s="1" t="s">
        <v>2493</v>
      </c>
      <c r="B6571" s="1" t="s">
        <v>347</v>
      </c>
      <c r="C6571" s="1" t="s">
        <v>25291</v>
      </c>
      <c r="D6571" s="1" t="s">
        <v>25292</v>
      </c>
    </row>
    <row r="6572" spans="1:4">
      <c r="A6572" s="1" t="s">
        <v>2219</v>
      </c>
      <c r="B6572" s="1" t="s">
        <v>187</v>
      </c>
      <c r="C6572" s="1" t="s">
        <v>4854</v>
      </c>
      <c r="D6572" s="1" t="s">
        <v>25293</v>
      </c>
    </row>
    <row r="6573" spans="1:4">
      <c r="A6573" s="1" t="s">
        <v>371</v>
      </c>
      <c r="B6573" s="1" t="s">
        <v>353</v>
      </c>
      <c r="C6573" s="1" t="s">
        <v>25294</v>
      </c>
      <c r="D6573" s="1" t="s">
        <v>25295</v>
      </c>
    </row>
    <row r="6574" spans="1:4">
      <c r="A6574" s="1" t="s">
        <v>6767</v>
      </c>
      <c r="B6574" s="1" t="s">
        <v>1822</v>
      </c>
      <c r="C6574" s="1" t="s">
        <v>6766</v>
      </c>
      <c r="D6574" s="1" t="s">
        <v>25296</v>
      </c>
    </row>
    <row r="6575" spans="1:4">
      <c r="A6575" s="1" t="s">
        <v>76</v>
      </c>
      <c r="B6575" s="1" t="s">
        <v>3476</v>
      </c>
      <c r="C6575" s="1" t="s">
        <v>25297</v>
      </c>
      <c r="D6575" s="1" t="s">
        <v>25298</v>
      </c>
    </row>
    <row r="6576" spans="1:4">
      <c r="A6576" s="1" t="s">
        <v>25299</v>
      </c>
      <c r="B6576" s="1" t="s">
        <v>5126</v>
      </c>
      <c r="C6576" s="1" t="s">
        <v>25300</v>
      </c>
      <c r="D6576" s="1" t="s">
        <v>25301</v>
      </c>
    </row>
    <row r="6577" spans="1:4">
      <c r="A6577" s="1" t="s">
        <v>1621</v>
      </c>
      <c r="B6577" s="1" t="s">
        <v>204</v>
      </c>
      <c r="C6577" s="1" t="s">
        <v>25302</v>
      </c>
      <c r="D6577" s="1" t="s">
        <v>25303</v>
      </c>
    </row>
    <row r="6578" spans="1:4">
      <c r="A6578" s="1" t="s">
        <v>291</v>
      </c>
      <c r="B6578" s="1" t="s">
        <v>1104</v>
      </c>
      <c r="C6578" s="1" t="s">
        <v>25304</v>
      </c>
      <c r="D6578" s="1" t="s">
        <v>25305</v>
      </c>
    </row>
    <row r="6579" spans="1:4">
      <c r="A6579" s="1" t="s">
        <v>25306</v>
      </c>
      <c r="B6579" s="1" t="s">
        <v>25307</v>
      </c>
      <c r="C6579" s="1" t="s">
        <v>25308</v>
      </c>
      <c r="D6579" s="1" t="s">
        <v>25309</v>
      </c>
    </row>
    <row r="6580" spans="1:4">
      <c r="A6580" s="1" t="s">
        <v>1819</v>
      </c>
      <c r="B6580" s="1" t="s">
        <v>7551</v>
      </c>
      <c r="C6580" s="1" t="s">
        <v>25310</v>
      </c>
      <c r="D6580" s="1" t="s">
        <v>25311</v>
      </c>
    </row>
    <row r="6581" spans="1:4">
      <c r="A6581" s="1" t="s">
        <v>9920</v>
      </c>
      <c r="B6581" s="1" t="s">
        <v>1360</v>
      </c>
      <c r="C6581" s="1" t="s">
        <v>25312</v>
      </c>
      <c r="D6581" s="1" t="s">
        <v>25313</v>
      </c>
    </row>
    <row r="6582" spans="1:4">
      <c r="A6582" s="1" t="s">
        <v>25314</v>
      </c>
      <c r="B6582" s="1" t="s">
        <v>1468</v>
      </c>
      <c r="C6582" s="1" t="s">
        <v>25315</v>
      </c>
      <c r="D6582" s="1" t="s">
        <v>25316</v>
      </c>
    </row>
    <row r="6583" spans="1:4">
      <c r="A6583" s="1" t="s">
        <v>1121</v>
      </c>
      <c r="B6583" s="1" t="s">
        <v>8580</v>
      </c>
      <c r="C6583" s="1" t="s">
        <v>25317</v>
      </c>
      <c r="D6583" s="1" t="s">
        <v>25318</v>
      </c>
    </row>
    <row r="6584" spans="1:4">
      <c r="A6584" s="1" t="s">
        <v>1372</v>
      </c>
      <c r="B6584" s="1" t="s">
        <v>25319</v>
      </c>
      <c r="C6584" s="1" t="s">
        <v>25320</v>
      </c>
      <c r="D6584" s="1" t="s">
        <v>25321</v>
      </c>
    </row>
    <row r="6585" spans="1:4">
      <c r="A6585" s="1" t="s">
        <v>9278</v>
      </c>
      <c r="B6585" s="1" t="s">
        <v>1597</v>
      </c>
      <c r="C6585" s="1" t="s">
        <v>25322</v>
      </c>
      <c r="D6585" s="1" t="s">
        <v>25323</v>
      </c>
    </row>
    <row r="6586" spans="1:4">
      <c r="A6586" s="1" t="s">
        <v>543</v>
      </c>
      <c r="B6586" s="1" t="s">
        <v>25324</v>
      </c>
      <c r="C6586" s="1" t="s">
        <v>25325</v>
      </c>
      <c r="D6586" s="1" t="s">
        <v>25326</v>
      </c>
    </row>
    <row r="6587" spans="1:4">
      <c r="A6587" s="1" t="s">
        <v>773</v>
      </c>
      <c r="B6587" s="1" t="s">
        <v>4006</v>
      </c>
      <c r="C6587" s="1" t="s">
        <v>25327</v>
      </c>
      <c r="D6587" s="1" t="s">
        <v>25328</v>
      </c>
    </row>
    <row r="6588" spans="1:4">
      <c r="A6588" s="1" t="s">
        <v>25329</v>
      </c>
      <c r="B6588" s="1" t="s">
        <v>2189</v>
      </c>
      <c r="C6588" s="1" t="s">
        <v>25330</v>
      </c>
      <c r="D6588" s="1" t="s">
        <v>25331</v>
      </c>
    </row>
    <row r="6589" spans="1:4">
      <c r="A6589" s="1" t="s">
        <v>25332</v>
      </c>
      <c r="B6589" s="1" t="s">
        <v>506</v>
      </c>
      <c r="C6589" s="1" t="s">
        <v>25333</v>
      </c>
      <c r="D6589" s="1" t="s">
        <v>25334</v>
      </c>
    </row>
    <row r="6590" spans="1:4">
      <c r="A6590" s="1" t="s">
        <v>673</v>
      </c>
      <c r="B6590" s="1" t="s">
        <v>25335</v>
      </c>
      <c r="C6590" s="1" t="s">
        <v>25336</v>
      </c>
      <c r="D6590" s="1" t="s">
        <v>25337</v>
      </c>
    </row>
    <row r="6591" spans="1:4">
      <c r="A6591" s="1" t="s">
        <v>1263</v>
      </c>
      <c r="B6591" s="1" t="s">
        <v>3408</v>
      </c>
      <c r="C6591" s="1" t="s">
        <v>25338</v>
      </c>
      <c r="D6591" s="1" t="s">
        <v>25339</v>
      </c>
    </row>
    <row r="6592" spans="1:4">
      <c r="A6592" s="1" t="s">
        <v>6619</v>
      </c>
      <c r="B6592" s="1" t="s">
        <v>3656</v>
      </c>
      <c r="C6592" s="1" t="s">
        <v>25340</v>
      </c>
      <c r="D6592" s="1" t="s">
        <v>25341</v>
      </c>
    </row>
    <row r="6593" spans="1:4">
      <c r="A6593" s="1" t="s">
        <v>17529</v>
      </c>
      <c r="B6593" s="1" t="s">
        <v>19084</v>
      </c>
      <c r="C6593" s="1" t="s">
        <v>25342</v>
      </c>
      <c r="D6593" s="1" t="s">
        <v>25343</v>
      </c>
    </row>
    <row r="6594" spans="1:4">
      <c r="A6594" s="1" t="s">
        <v>25344</v>
      </c>
      <c r="B6594" s="1" t="s">
        <v>1517</v>
      </c>
      <c r="C6594" s="1" t="s">
        <v>25345</v>
      </c>
      <c r="D6594" s="1" t="s">
        <v>25346</v>
      </c>
    </row>
    <row r="6595" spans="1:4">
      <c r="A6595" s="1" t="s">
        <v>935</v>
      </c>
      <c r="B6595" s="1" t="s">
        <v>799</v>
      </c>
      <c r="C6595" s="1" t="s">
        <v>25347</v>
      </c>
      <c r="D6595" s="1" t="s">
        <v>25348</v>
      </c>
    </row>
    <row r="6596" spans="1:4">
      <c r="A6596" s="1" t="s">
        <v>91</v>
      </c>
      <c r="B6596" s="1" t="s">
        <v>1227</v>
      </c>
      <c r="C6596" s="1" t="s">
        <v>25349</v>
      </c>
      <c r="D6596" s="1" t="s">
        <v>25350</v>
      </c>
    </row>
    <row r="6597" spans="1:4">
      <c r="A6597" s="1" t="s">
        <v>4448</v>
      </c>
      <c r="B6597" s="1" t="s">
        <v>1275</v>
      </c>
      <c r="C6597" s="1" t="s">
        <v>25351</v>
      </c>
      <c r="D6597" s="1" t="s">
        <v>25352</v>
      </c>
    </row>
    <row r="6598" spans="1:4">
      <c r="A6598" s="1" t="s">
        <v>3008</v>
      </c>
      <c r="B6598" s="1" t="s">
        <v>5221</v>
      </c>
      <c r="C6598" s="1" t="s">
        <v>25353</v>
      </c>
      <c r="D6598" s="1" t="s">
        <v>25354</v>
      </c>
    </row>
    <row r="6599" spans="1:4">
      <c r="A6599" s="1" t="s">
        <v>3385</v>
      </c>
      <c r="B6599" s="1" t="s">
        <v>5168</v>
      </c>
      <c r="C6599" s="1" t="s">
        <v>25355</v>
      </c>
      <c r="D6599" s="1" t="s">
        <v>25356</v>
      </c>
    </row>
    <row r="6600" spans="1:4">
      <c r="A6600" s="1" t="s">
        <v>3522</v>
      </c>
      <c r="B6600" s="1" t="s">
        <v>116</v>
      </c>
      <c r="C6600" s="1" t="s">
        <v>3521</v>
      </c>
      <c r="D6600" s="1" t="s">
        <v>25357</v>
      </c>
    </row>
    <row r="6601" spans="1:4">
      <c r="A6601" s="1" t="s">
        <v>8075</v>
      </c>
      <c r="B6601" s="1" t="s">
        <v>525</v>
      </c>
      <c r="C6601" s="1" t="s">
        <v>8074</v>
      </c>
      <c r="D6601" s="1" t="s">
        <v>25358</v>
      </c>
    </row>
    <row r="6602" spans="1:4">
      <c r="A6602" s="1" t="s">
        <v>264</v>
      </c>
      <c r="B6602" s="1" t="s">
        <v>1488</v>
      </c>
      <c r="C6602" s="1" t="s">
        <v>25359</v>
      </c>
      <c r="D6602" s="1" t="s">
        <v>25360</v>
      </c>
    </row>
    <row r="6603" spans="1:4">
      <c r="A6603" s="1" t="s">
        <v>769</v>
      </c>
      <c r="B6603" s="1" t="s">
        <v>196</v>
      </c>
      <c r="C6603" s="1" t="s">
        <v>25361</v>
      </c>
      <c r="D6603" s="1" t="s">
        <v>25362</v>
      </c>
    </row>
    <row r="6604" spans="1:4">
      <c r="A6604" s="1" t="s">
        <v>8889</v>
      </c>
      <c r="B6604" s="1" t="s">
        <v>4017</v>
      </c>
      <c r="C6604" s="1" t="s">
        <v>8888</v>
      </c>
      <c r="D6604" s="1" t="s">
        <v>25363</v>
      </c>
    </row>
    <row r="6605" spans="1:4">
      <c r="A6605" s="1" t="s">
        <v>13399</v>
      </c>
      <c r="B6605" s="1" t="s">
        <v>777</v>
      </c>
      <c r="C6605" s="1" t="s">
        <v>25364</v>
      </c>
      <c r="D6605" s="1" t="s">
        <v>25365</v>
      </c>
    </row>
    <row r="6606" spans="1:4">
      <c r="A6606" s="1" t="s">
        <v>109</v>
      </c>
      <c r="B6606" s="1" t="s">
        <v>8658</v>
      </c>
      <c r="C6606" s="1" t="s">
        <v>8657</v>
      </c>
      <c r="D6606" s="1" t="s">
        <v>25366</v>
      </c>
    </row>
    <row r="6607" spans="1:4">
      <c r="A6607" s="1" t="s">
        <v>4644</v>
      </c>
      <c r="B6607" s="1" t="s">
        <v>4645</v>
      </c>
      <c r="C6607" s="1" t="s">
        <v>4643</v>
      </c>
      <c r="D6607" s="1" t="s">
        <v>25367</v>
      </c>
    </row>
    <row r="6608" spans="1:4">
      <c r="A6608" s="1" t="s">
        <v>728</v>
      </c>
      <c r="B6608" s="1" t="s">
        <v>729</v>
      </c>
      <c r="C6608" s="1" t="s">
        <v>727</v>
      </c>
      <c r="D6608" s="1" t="s">
        <v>25368</v>
      </c>
    </row>
    <row r="6609" spans="1:4">
      <c r="A6609" s="1" t="s">
        <v>5043</v>
      </c>
      <c r="B6609" s="1" t="s">
        <v>157</v>
      </c>
      <c r="C6609" s="1" t="s">
        <v>25369</v>
      </c>
      <c r="D6609" s="1" t="s">
        <v>25370</v>
      </c>
    </row>
    <row r="6610" spans="1:4">
      <c r="A6610" s="1" t="s">
        <v>25371</v>
      </c>
      <c r="B6610" s="1" t="s">
        <v>3423</v>
      </c>
      <c r="C6610" s="1" t="s">
        <v>25372</v>
      </c>
      <c r="D6610" s="1" t="s">
        <v>25373</v>
      </c>
    </row>
    <row r="6611" spans="1:4">
      <c r="A6611" s="1" t="s">
        <v>2132</v>
      </c>
      <c r="B6611" s="1" t="s">
        <v>7710</v>
      </c>
      <c r="C6611" s="1" t="s">
        <v>25374</v>
      </c>
      <c r="D6611" s="1" t="s">
        <v>25375</v>
      </c>
    </row>
    <row r="6612" spans="1:4">
      <c r="A6612" s="1" t="s">
        <v>2544</v>
      </c>
      <c r="B6612" s="1" t="s">
        <v>1734</v>
      </c>
      <c r="C6612" s="1" t="s">
        <v>25376</v>
      </c>
      <c r="D6612" s="1" t="s">
        <v>25377</v>
      </c>
    </row>
    <row r="6613" spans="1:4">
      <c r="A6613" s="1" t="s">
        <v>4341</v>
      </c>
      <c r="B6613" s="1" t="s">
        <v>74</v>
      </c>
      <c r="C6613" s="1" t="s">
        <v>25378</v>
      </c>
      <c r="D6613" s="1" t="s">
        <v>25379</v>
      </c>
    </row>
    <row r="6614" spans="1:4">
      <c r="A6614" s="1" t="s">
        <v>106</v>
      </c>
      <c r="B6614" s="1" t="s">
        <v>887</v>
      </c>
      <c r="C6614" s="1" t="s">
        <v>25380</v>
      </c>
      <c r="D6614" s="1" t="s">
        <v>25381</v>
      </c>
    </row>
    <row r="6615" spans="1:4">
      <c r="A6615" s="1" t="s">
        <v>4489</v>
      </c>
      <c r="B6615" s="1" t="s">
        <v>5121</v>
      </c>
      <c r="C6615" s="1" t="s">
        <v>25382</v>
      </c>
      <c r="D6615" s="1" t="s">
        <v>25383</v>
      </c>
    </row>
    <row r="6616" spans="1:4">
      <c r="A6616" s="1" t="s">
        <v>1029</v>
      </c>
      <c r="B6616" s="1" t="s">
        <v>163</v>
      </c>
      <c r="C6616" s="1" t="s">
        <v>25384</v>
      </c>
      <c r="D6616" s="1" t="s">
        <v>25385</v>
      </c>
    </row>
    <row r="6617" spans="1:4">
      <c r="A6617" s="1" t="s">
        <v>403</v>
      </c>
      <c r="B6617" s="1" t="s">
        <v>12149</v>
      </c>
      <c r="C6617" s="1" t="s">
        <v>25386</v>
      </c>
      <c r="D6617" s="1" t="s">
        <v>25387</v>
      </c>
    </row>
    <row r="6618" spans="1:4">
      <c r="A6618" s="1" t="s">
        <v>12284</v>
      </c>
      <c r="B6618" s="1" t="s">
        <v>280</v>
      </c>
      <c r="C6618" s="1" t="s">
        <v>25388</v>
      </c>
      <c r="D6618" s="1" t="s">
        <v>25389</v>
      </c>
    </row>
    <row r="6619" spans="1:4">
      <c r="A6619" s="1" t="s">
        <v>21048</v>
      </c>
      <c r="B6619" s="1" t="s">
        <v>432</v>
      </c>
      <c r="C6619" s="1" t="s">
        <v>25390</v>
      </c>
      <c r="D6619" s="1" t="s">
        <v>25391</v>
      </c>
    </row>
    <row r="6620" spans="1:4">
      <c r="A6620" s="1" t="s">
        <v>355</v>
      </c>
      <c r="B6620" s="1" t="s">
        <v>587</v>
      </c>
      <c r="C6620" s="1" t="s">
        <v>845</v>
      </c>
      <c r="D6620" s="1" t="s">
        <v>25392</v>
      </c>
    </row>
    <row r="6621" spans="1:4">
      <c r="A6621" s="1" t="s">
        <v>3008</v>
      </c>
      <c r="B6621" s="1" t="s">
        <v>187</v>
      </c>
      <c r="C6621" s="1" t="s">
        <v>25393</v>
      </c>
      <c r="D6621" s="1" t="s">
        <v>25394</v>
      </c>
    </row>
    <row r="6622" spans="1:4">
      <c r="A6622" s="1" t="s">
        <v>862</v>
      </c>
      <c r="B6622" s="1" t="s">
        <v>262</v>
      </c>
      <c r="C6622" s="1" t="s">
        <v>2918</v>
      </c>
      <c r="D6622" s="1" t="s">
        <v>25395</v>
      </c>
    </row>
    <row r="6623" spans="1:4">
      <c r="A6623" s="1" t="s">
        <v>927</v>
      </c>
      <c r="B6623" s="1" t="s">
        <v>1089</v>
      </c>
      <c r="C6623" s="1" t="s">
        <v>25396</v>
      </c>
      <c r="D6623" s="1" t="s">
        <v>25397</v>
      </c>
    </row>
    <row r="6624" spans="1:4">
      <c r="A6624" s="1" t="s">
        <v>246</v>
      </c>
      <c r="B6624" s="1" t="s">
        <v>2189</v>
      </c>
      <c r="C6624" s="1" t="s">
        <v>25398</v>
      </c>
      <c r="D6624" s="1" t="s">
        <v>25399</v>
      </c>
    </row>
    <row r="6625" spans="1:4">
      <c r="A6625" s="1" t="s">
        <v>3866</v>
      </c>
      <c r="B6625" s="1" t="s">
        <v>1832</v>
      </c>
      <c r="C6625" s="1" t="s">
        <v>25400</v>
      </c>
      <c r="D6625" s="1" t="s">
        <v>25401</v>
      </c>
    </row>
    <row r="6626" spans="1:4">
      <c r="A6626" s="1" t="s">
        <v>739</v>
      </c>
      <c r="B6626" s="1" t="s">
        <v>8395</v>
      </c>
      <c r="C6626" s="1" t="s">
        <v>25402</v>
      </c>
      <c r="D6626" s="1" t="s">
        <v>25403</v>
      </c>
    </row>
    <row r="6627" spans="1:4">
      <c r="A6627" s="1" t="s">
        <v>2999</v>
      </c>
      <c r="B6627" s="1" t="s">
        <v>1983</v>
      </c>
      <c r="C6627" s="1" t="s">
        <v>25404</v>
      </c>
      <c r="D6627" s="1" t="s">
        <v>25405</v>
      </c>
    </row>
    <row r="6628" spans="1:4">
      <c r="A6628" s="1" t="s">
        <v>25406</v>
      </c>
      <c r="B6628" s="1" t="s">
        <v>5126</v>
      </c>
      <c r="C6628" s="1" t="s">
        <v>25407</v>
      </c>
      <c r="D6628" s="1" t="s">
        <v>25408</v>
      </c>
    </row>
    <row r="6629" spans="1:4">
      <c r="A6629" s="1" t="s">
        <v>361</v>
      </c>
      <c r="B6629" s="1" t="s">
        <v>4109</v>
      </c>
      <c r="C6629" s="1" t="s">
        <v>9831</v>
      </c>
      <c r="D6629" s="1" t="s">
        <v>25409</v>
      </c>
    </row>
    <row r="6630" spans="1:4">
      <c r="A6630" s="1" t="s">
        <v>25410</v>
      </c>
      <c r="B6630" s="1" t="s">
        <v>1406</v>
      </c>
      <c r="C6630" s="1" t="s">
        <v>25411</v>
      </c>
      <c r="D6630" s="1" t="s">
        <v>25412</v>
      </c>
    </row>
    <row r="6631" spans="1:4">
      <c r="A6631" s="1" t="s">
        <v>2817</v>
      </c>
      <c r="B6631" s="1" t="s">
        <v>1440</v>
      </c>
      <c r="C6631" s="1" t="s">
        <v>25413</v>
      </c>
      <c r="D6631" s="1" t="s">
        <v>25414</v>
      </c>
    </row>
    <row r="6632" spans="1:4">
      <c r="A6632" s="1" t="s">
        <v>6379</v>
      </c>
      <c r="B6632" s="1" t="s">
        <v>25415</v>
      </c>
      <c r="C6632" s="1" t="s">
        <v>25416</v>
      </c>
      <c r="D6632" s="1" t="s">
        <v>25417</v>
      </c>
    </row>
    <row r="6633" spans="1:4">
      <c r="A6633" s="1" t="s">
        <v>7809</v>
      </c>
      <c r="B6633" s="1" t="s">
        <v>1962</v>
      </c>
      <c r="C6633" s="1" t="s">
        <v>25418</v>
      </c>
      <c r="D6633" s="1" t="s">
        <v>25419</v>
      </c>
    </row>
    <row r="6634" spans="1:4">
      <c r="A6634" s="1" t="s">
        <v>592</v>
      </c>
      <c r="B6634" s="1" t="s">
        <v>1404</v>
      </c>
      <c r="C6634" s="1" t="s">
        <v>25420</v>
      </c>
      <c r="D6634" s="1" t="s">
        <v>25421</v>
      </c>
    </row>
    <row r="6635" spans="1:4">
      <c r="A6635" s="1" t="s">
        <v>103</v>
      </c>
      <c r="B6635" s="1" t="s">
        <v>939</v>
      </c>
      <c r="C6635" s="1" t="s">
        <v>25422</v>
      </c>
      <c r="D6635" s="1" t="s">
        <v>25423</v>
      </c>
    </row>
    <row r="6636" spans="1:4">
      <c r="A6636" s="1" t="s">
        <v>1316</v>
      </c>
      <c r="B6636" s="1" t="s">
        <v>686</v>
      </c>
      <c r="C6636" s="1" t="s">
        <v>2048</v>
      </c>
      <c r="D6636" s="1" t="s">
        <v>25424</v>
      </c>
    </row>
    <row r="6637" spans="1:4">
      <c r="A6637" s="1" t="s">
        <v>118</v>
      </c>
      <c r="B6637" s="1" t="s">
        <v>320</v>
      </c>
      <c r="C6637" s="1" t="s">
        <v>25425</v>
      </c>
      <c r="D6637" s="1" t="s">
        <v>25426</v>
      </c>
    </row>
    <row r="6638" spans="1:4">
      <c r="A6638" s="1" t="s">
        <v>889</v>
      </c>
      <c r="B6638" s="1" t="s">
        <v>4033</v>
      </c>
      <c r="C6638" s="1" t="s">
        <v>25427</v>
      </c>
      <c r="D6638" s="1" t="s">
        <v>25428</v>
      </c>
    </row>
    <row r="6639" spans="1:4">
      <c r="A6639" s="1" t="s">
        <v>6897</v>
      </c>
      <c r="B6639" s="1" t="s">
        <v>353</v>
      </c>
      <c r="C6639" s="1" t="s">
        <v>25429</v>
      </c>
      <c r="D6639" s="1" t="s">
        <v>25430</v>
      </c>
    </row>
    <row r="6640" spans="1:4">
      <c r="A6640" s="1" t="s">
        <v>115</v>
      </c>
      <c r="B6640" s="1" t="s">
        <v>104</v>
      </c>
      <c r="C6640" s="1" t="s">
        <v>25431</v>
      </c>
      <c r="D6640" s="1" t="s">
        <v>25432</v>
      </c>
    </row>
    <row r="6641" spans="1:4">
      <c r="A6641" s="1" t="s">
        <v>2987</v>
      </c>
      <c r="B6641" s="1" t="s">
        <v>25433</v>
      </c>
      <c r="C6641" s="1" t="s">
        <v>25434</v>
      </c>
      <c r="D6641" s="1" t="s">
        <v>25435</v>
      </c>
    </row>
    <row r="6642" spans="1:4">
      <c r="A6642" s="1" t="s">
        <v>103</v>
      </c>
      <c r="B6642" s="1" t="s">
        <v>10058</v>
      </c>
      <c r="C6642" s="1" t="s">
        <v>25436</v>
      </c>
      <c r="D6642" s="1" t="s">
        <v>25437</v>
      </c>
    </row>
    <row r="6643" spans="1:4">
      <c r="A6643" s="1" t="s">
        <v>831</v>
      </c>
      <c r="B6643" s="1" t="s">
        <v>2225</v>
      </c>
      <c r="C6643" s="1" t="s">
        <v>25438</v>
      </c>
      <c r="D6643" s="1" t="s">
        <v>25439</v>
      </c>
    </row>
    <row r="6644" spans="1:4">
      <c r="A6644" s="1" t="s">
        <v>355</v>
      </c>
      <c r="B6644" s="1" t="s">
        <v>227</v>
      </c>
      <c r="C6644" s="1" t="s">
        <v>25440</v>
      </c>
      <c r="D6644" s="1" t="s">
        <v>25441</v>
      </c>
    </row>
    <row r="6645" spans="1:4">
      <c r="A6645" s="1" t="s">
        <v>317</v>
      </c>
      <c r="B6645" s="1" t="s">
        <v>1488</v>
      </c>
      <c r="C6645" s="1" t="s">
        <v>25442</v>
      </c>
      <c r="D6645" s="1" t="s">
        <v>25443</v>
      </c>
    </row>
    <row r="6646" spans="1:4">
      <c r="A6646" s="1" t="s">
        <v>85</v>
      </c>
      <c r="B6646" s="1" t="s">
        <v>2220</v>
      </c>
      <c r="C6646" s="1" t="s">
        <v>25444</v>
      </c>
      <c r="D6646" s="1" t="s">
        <v>25445</v>
      </c>
    </row>
    <row r="6647" spans="1:4">
      <c r="A6647" s="1" t="s">
        <v>300</v>
      </c>
      <c r="B6647" s="1" t="s">
        <v>4613</v>
      </c>
      <c r="C6647" s="1" t="s">
        <v>25446</v>
      </c>
      <c r="D6647" s="1" t="s">
        <v>25447</v>
      </c>
    </row>
    <row r="6648" spans="1:4">
      <c r="A6648" s="1" t="s">
        <v>10004</v>
      </c>
      <c r="B6648" s="1" t="s">
        <v>452</v>
      </c>
      <c r="C6648" s="1" t="s">
        <v>10003</v>
      </c>
      <c r="D6648" s="1" t="s">
        <v>25448</v>
      </c>
    </row>
    <row r="6649" spans="1:4">
      <c r="A6649" s="1" t="s">
        <v>1819</v>
      </c>
      <c r="B6649" s="1" t="s">
        <v>3258</v>
      </c>
      <c r="C6649" s="1" t="s">
        <v>25449</v>
      </c>
      <c r="D6649" s="1" t="s">
        <v>25450</v>
      </c>
    </row>
    <row r="6650" spans="1:4">
      <c r="A6650" s="1" t="s">
        <v>16253</v>
      </c>
      <c r="B6650" s="1" t="s">
        <v>2876</v>
      </c>
      <c r="C6650" s="1" t="s">
        <v>25451</v>
      </c>
      <c r="D6650" s="1" t="s">
        <v>25452</v>
      </c>
    </row>
    <row r="6651" spans="1:4">
      <c r="A6651" s="1" t="s">
        <v>911</v>
      </c>
      <c r="B6651" s="1" t="s">
        <v>1280</v>
      </c>
      <c r="C6651" s="1" t="s">
        <v>25453</v>
      </c>
      <c r="D6651" s="1" t="s">
        <v>25454</v>
      </c>
    </row>
    <row r="6652" spans="1:4">
      <c r="A6652" s="1" t="s">
        <v>4196</v>
      </c>
      <c r="B6652" s="1" t="s">
        <v>113</v>
      </c>
      <c r="C6652" s="1" t="s">
        <v>4195</v>
      </c>
      <c r="D6652" s="1" t="s">
        <v>25455</v>
      </c>
    </row>
    <row r="6653" spans="1:4">
      <c r="A6653" s="1" t="s">
        <v>1904</v>
      </c>
      <c r="B6653" s="1" t="s">
        <v>2753</v>
      </c>
      <c r="C6653" s="1" t="s">
        <v>9310</v>
      </c>
      <c r="D6653" s="1" t="s">
        <v>25456</v>
      </c>
    </row>
    <row r="6654" spans="1:4">
      <c r="A6654" s="1" t="s">
        <v>91</v>
      </c>
      <c r="B6654" s="1" t="s">
        <v>2858</v>
      </c>
      <c r="C6654" s="1" t="s">
        <v>25457</v>
      </c>
      <c r="D6654" s="1" t="s">
        <v>25458</v>
      </c>
    </row>
    <row r="6655" spans="1:4">
      <c r="A6655" s="1" t="s">
        <v>25459</v>
      </c>
      <c r="B6655" s="1" t="s">
        <v>4246</v>
      </c>
      <c r="C6655" s="1" t="s">
        <v>25460</v>
      </c>
      <c r="D6655" s="1" t="s">
        <v>25461</v>
      </c>
    </row>
    <row r="6656" spans="1:4">
      <c r="A6656" s="1" t="s">
        <v>4132</v>
      </c>
      <c r="B6656" s="1" t="s">
        <v>674</v>
      </c>
      <c r="C6656" s="1" t="s">
        <v>4131</v>
      </c>
      <c r="D6656" s="1" t="s">
        <v>25462</v>
      </c>
    </row>
    <row r="6657" spans="1:4">
      <c r="A6657" s="1" t="s">
        <v>115</v>
      </c>
      <c r="B6657" s="1" t="s">
        <v>7210</v>
      </c>
      <c r="C6657" s="1" t="s">
        <v>25463</v>
      </c>
      <c r="D6657" s="1" t="s">
        <v>25464</v>
      </c>
    </row>
    <row r="6658" spans="1:4">
      <c r="A6658" s="1" t="s">
        <v>499</v>
      </c>
      <c r="B6658" s="1" t="s">
        <v>145</v>
      </c>
      <c r="C6658" s="1" t="s">
        <v>25465</v>
      </c>
      <c r="D6658" s="1" t="s">
        <v>25466</v>
      </c>
    </row>
    <row r="6659" spans="1:4">
      <c r="A6659" s="1" t="s">
        <v>340</v>
      </c>
      <c r="B6659" s="1" t="s">
        <v>6295</v>
      </c>
      <c r="C6659" s="1" t="s">
        <v>25467</v>
      </c>
      <c r="D6659" s="1" t="s">
        <v>25468</v>
      </c>
    </row>
    <row r="6660" spans="1:4">
      <c r="A6660" s="1" t="s">
        <v>974</v>
      </c>
      <c r="B6660" s="1" t="s">
        <v>1087</v>
      </c>
      <c r="C6660" s="1" t="s">
        <v>1086</v>
      </c>
      <c r="D6660" s="1" t="s">
        <v>25469</v>
      </c>
    </row>
    <row r="6661" spans="1:4">
      <c r="A6661" s="1" t="s">
        <v>1910</v>
      </c>
      <c r="B6661" s="1" t="s">
        <v>3765</v>
      </c>
      <c r="C6661" s="1" t="s">
        <v>25470</v>
      </c>
      <c r="D6661" s="1" t="s">
        <v>25471</v>
      </c>
    </row>
    <row r="6662" spans="1:4">
      <c r="A6662" s="1" t="s">
        <v>241</v>
      </c>
      <c r="B6662" s="1" t="s">
        <v>2351</v>
      </c>
      <c r="C6662" s="1" t="s">
        <v>25472</v>
      </c>
      <c r="D6662" s="1" t="s">
        <v>25473</v>
      </c>
    </row>
    <row r="6663" spans="1:4">
      <c r="A6663" s="1" t="s">
        <v>2596</v>
      </c>
      <c r="B6663" s="1" t="s">
        <v>1570</v>
      </c>
      <c r="C6663" s="1" t="s">
        <v>25474</v>
      </c>
      <c r="D6663" s="1" t="s">
        <v>25475</v>
      </c>
    </row>
    <row r="6664" spans="1:4">
      <c r="A6664" s="1" t="s">
        <v>25476</v>
      </c>
      <c r="B6664" s="1" t="s">
        <v>2220</v>
      </c>
      <c r="C6664" s="1" t="s">
        <v>25477</v>
      </c>
      <c r="D6664" s="1" t="s">
        <v>25478</v>
      </c>
    </row>
    <row r="6665" spans="1:4">
      <c r="A6665" s="1" t="s">
        <v>25479</v>
      </c>
      <c r="B6665" s="1" t="s">
        <v>25480</v>
      </c>
      <c r="C6665" s="1" t="s">
        <v>25481</v>
      </c>
      <c r="D6665" s="1" t="s">
        <v>25482</v>
      </c>
    </row>
    <row r="6666" spans="1:4">
      <c r="A6666" s="1" t="s">
        <v>553</v>
      </c>
      <c r="B6666" s="1" t="s">
        <v>4123</v>
      </c>
      <c r="C6666" s="1" t="s">
        <v>9157</v>
      </c>
      <c r="D6666" s="1" t="s">
        <v>25483</v>
      </c>
    </row>
    <row r="6667" spans="1:4">
      <c r="A6667" s="1" t="s">
        <v>14371</v>
      </c>
      <c r="B6667" s="1" t="s">
        <v>218</v>
      </c>
      <c r="C6667" s="1" t="s">
        <v>25484</v>
      </c>
      <c r="D6667" s="1" t="s">
        <v>25485</v>
      </c>
    </row>
    <row r="6668" spans="1:4">
      <c r="A6668" s="1" t="s">
        <v>1263</v>
      </c>
      <c r="B6668" s="1" t="s">
        <v>1119</v>
      </c>
      <c r="C6668" s="1" t="s">
        <v>2610</v>
      </c>
      <c r="D6668" s="1" t="s">
        <v>25486</v>
      </c>
    </row>
    <row r="6669" spans="1:4">
      <c r="A6669" s="1" t="s">
        <v>25487</v>
      </c>
      <c r="B6669" s="1" t="s">
        <v>113</v>
      </c>
      <c r="C6669" s="1" t="s">
        <v>25488</v>
      </c>
      <c r="D6669" s="1" t="s">
        <v>25489</v>
      </c>
    </row>
    <row r="6670" spans="1:4">
      <c r="A6670" s="1" t="s">
        <v>7227</v>
      </c>
      <c r="B6670" s="1" t="s">
        <v>930</v>
      </c>
      <c r="C6670" s="1" t="s">
        <v>25490</v>
      </c>
      <c r="D6670" s="1" t="s">
        <v>25491</v>
      </c>
    </row>
    <row r="6671" spans="1:4">
      <c r="A6671" s="1" t="s">
        <v>25492</v>
      </c>
      <c r="B6671" s="1" t="s">
        <v>178</v>
      </c>
      <c r="C6671" s="1" t="s">
        <v>25493</v>
      </c>
      <c r="D6671" s="1" t="s">
        <v>25494</v>
      </c>
    </row>
    <row r="6672" spans="1:4">
      <c r="A6672" s="1" t="s">
        <v>58</v>
      </c>
      <c r="B6672" s="1" t="s">
        <v>44</v>
      </c>
      <c r="C6672" s="1" t="s">
        <v>25495</v>
      </c>
      <c r="D6672" s="1" t="s">
        <v>25496</v>
      </c>
    </row>
    <row r="6673" spans="1:4">
      <c r="A6673" s="1" t="s">
        <v>25</v>
      </c>
      <c r="B6673" s="1" t="s">
        <v>11069</v>
      </c>
      <c r="C6673" s="1" t="s">
        <v>25497</v>
      </c>
      <c r="D6673" s="1" t="s">
        <v>25498</v>
      </c>
    </row>
    <row r="6674" spans="1:4">
      <c r="A6674" s="1" t="s">
        <v>241</v>
      </c>
      <c r="B6674" s="1" t="s">
        <v>178</v>
      </c>
      <c r="C6674" s="1" t="s">
        <v>25499</v>
      </c>
      <c r="D6674" s="1" t="s">
        <v>25500</v>
      </c>
    </row>
    <row r="6675" spans="1:4">
      <c r="A6675" s="1" t="s">
        <v>862</v>
      </c>
      <c r="B6675" s="1" t="s">
        <v>13538</v>
      </c>
      <c r="C6675" s="1" t="s">
        <v>25501</v>
      </c>
      <c r="D6675" s="1" t="s">
        <v>25502</v>
      </c>
    </row>
    <row r="6676" spans="1:4">
      <c r="A6676" s="1" t="s">
        <v>7144</v>
      </c>
      <c r="B6676" s="1" t="s">
        <v>25503</v>
      </c>
      <c r="C6676" s="1" t="s">
        <v>25504</v>
      </c>
      <c r="D6676" s="1" t="s">
        <v>25505</v>
      </c>
    </row>
    <row r="6677" spans="1:4">
      <c r="A6677" s="1" t="s">
        <v>2433</v>
      </c>
      <c r="B6677" s="1" t="s">
        <v>7814</v>
      </c>
      <c r="C6677" s="1" t="s">
        <v>25506</v>
      </c>
      <c r="D6677" s="1" t="s">
        <v>25507</v>
      </c>
    </row>
    <row r="6678" spans="1:4">
      <c r="A6678" s="1" t="s">
        <v>25</v>
      </c>
      <c r="B6678" s="1" t="s">
        <v>2469</v>
      </c>
      <c r="C6678" s="1" t="s">
        <v>25508</v>
      </c>
      <c r="D6678" s="1" t="s">
        <v>25509</v>
      </c>
    </row>
    <row r="6679" spans="1:4">
      <c r="A6679" s="1" t="s">
        <v>171</v>
      </c>
      <c r="B6679" s="1" t="s">
        <v>41</v>
      </c>
      <c r="C6679" s="1" t="s">
        <v>25510</v>
      </c>
      <c r="D6679" s="1" t="s">
        <v>25511</v>
      </c>
    </row>
    <row r="6680" spans="1:4">
      <c r="A6680" s="1" t="s">
        <v>1463</v>
      </c>
      <c r="B6680" s="1" t="s">
        <v>4922</v>
      </c>
      <c r="C6680" s="1" t="s">
        <v>25512</v>
      </c>
      <c r="D6680" s="1" t="s">
        <v>25513</v>
      </c>
    </row>
    <row r="6681" spans="1:4">
      <c r="A6681" s="1" t="s">
        <v>1261</v>
      </c>
      <c r="B6681" s="1" t="s">
        <v>863</v>
      </c>
      <c r="C6681" s="1" t="s">
        <v>25514</v>
      </c>
      <c r="D6681" s="1" t="s">
        <v>25515</v>
      </c>
    </row>
    <row r="6682" spans="1:4">
      <c r="A6682" s="1" t="s">
        <v>3913</v>
      </c>
      <c r="B6682" s="1" t="s">
        <v>4977</v>
      </c>
      <c r="C6682" s="1" t="s">
        <v>25516</v>
      </c>
      <c r="D6682" s="1" t="s">
        <v>25517</v>
      </c>
    </row>
    <row r="6683" spans="1:4">
      <c r="A6683" s="1" t="s">
        <v>19</v>
      </c>
      <c r="B6683" s="1" t="s">
        <v>1811</v>
      </c>
      <c r="C6683" s="1" t="s">
        <v>25518</v>
      </c>
      <c r="D6683" s="1" t="s">
        <v>25519</v>
      </c>
    </row>
    <row r="6684" spans="1:4">
      <c r="A6684" s="1" t="s">
        <v>25520</v>
      </c>
      <c r="B6684" s="1" t="s">
        <v>25521</v>
      </c>
      <c r="C6684" s="1" t="s">
        <v>25522</v>
      </c>
      <c r="D6684" s="1" t="s">
        <v>25523</v>
      </c>
    </row>
    <row r="6685" spans="1:4">
      <c r="A6685" s="1" t="s">
        <v>844</v>
      </c>
      <c r="B6685" s="1" t="s">
        <v>25162</v>
      </c>
      <c r="C6685" s="1" t="s">
        <v>25524</v>
      </c>
      <c r="D6685" s="1" t="s">
        <v>25525</v>
      </c>
    </row>
    <row r="6686" spans="1:4">
      <c r="A6686" s="1" t="s">
        <v>25</v>
      </c>
      <c r="B6686" s="1" t="s">
        <v>65</v>
      </c>
      <c r="C6686" s="1" t="s">
        <v>25526</v>
      </c>
      <c r="D6686" s="1" t="s">
        <v>25527</v>
      </c>
    </row>
    <row r="6687" spans="1:4">
      <c r="A6687" s="1" t="s">
        <v>758</v>
      </c>
      <c r="B6687" s="1" t="s">
        <v>627</v>
      </c>
      <c r="C6687" s="1" t="s">
        <v>25528</v>
      </c>
      <c r="D6687" s="1" t="s">
        <v>25529</v>
      </c>
    </row>
    <row r="6688" spans="1:4">
      <c r="A6688" s="1" t="s">
        <v>3449</v>
      </c>
      <c r="B6688" s="1" t="s">
        <v>25530</v>
      </c>
      <c r="C6688" s="1" t="s">
        <v>25531</v>
      </c>
      <c r="D6688" s="1" t="s">
        <v>25532</v>
      </c>
    </row>
    <row r="6689" spans="1:4">
      <c r="A6689" s="1" t="s">
        <v>6924</v>
      </c>
      <c r="B6689" s="1" t="s">
        <v>53</v>
      </c>
      <c r="C6689" s="1" t="s">
        <v>25533</v>
      </c>
      <c r="D6689" s="1" t="s">
        <v>25534</v>
      </c>
    </row>
    <row r="6690" spans="1:4">
      <c r="A6690" s="1" t="s">
        <v>85</v>
      </c>
      <c r="B6690" s="1" t="s">
        <v>525</v>
      </c>
      <c r="C6690" s="1" t="s">
        <v>25535</v>
      </c>
      <c r="D6690" s="1" t="s">
        <v>25536</v>
      </c>
    </row>
    <row r="6691" spans="1:4">
      <c r="A6691" s="1" t="s">
        <v>249</v>
      </c>
      <c r="B6691" s="1" t="s">
        <v>5073</v>
      </c>
      <c r="C6691" s="1" t="s">
        <v>25537</v>
      </c>
      <c r="D6691" s="1" t="s">
        <v>25538</v>
      </c>
    </row>
    <row r="6692" spans="1:4">
      <c r="A6692" s="1" t="s">
        <v>11382</v>
      </c>
      <c r="B6692" s="1" t="s">
        <v>92</v>
      </c>
      <c r="C6692" s="1" t="s">
        <v>25539</v>
      </c>
      <c r="D6692" s="1" t="s">
        <v>25540</v>
      </c>
    </row>
    <row r="6693" spans="1:4">
      <c r="A6693" s="1" t="s">
        <v>956</v>
      </c>
      <c r="B6693" s="1" t="s">
        <v>10253</v>
      </c>
      <c r="C6693" s="1" t="s">
        <v>25541</v>
      </c>
      <c r="D6693" s="1" t="s">
        <v>25542</v>
      </c>
    </row>
    <row r="6694" spans="1:4">
      <c r="A6694" s="1" t="s">
        <v>1954</v>
      </c>
      <c r="B6694" s="1" t="s">
        <v>10478</v>
      </c>
      <c r="C6694" s="1" t="s">
        <v>25543</v>
      </c>
      <c r="D6694" s="1" t="s">
        <v>25544</v>
      </c>
    </row>
    <row r="6695" spans="1:4">
      <c r="A6695" s="1" t="s">
        <v>1420</v>
      </c>
      <c r="B6695" s="1" t="s">
        <v>2195</v>
      </c>
      <c r="C6695" s="1" t="s">
        <v>25545</v>
      </c>
      <c r="D6695" s="1" t="s">
        <v>25546</v>
      </c>
    </row>
    <row r="6696" spans="1:4">
      <c r="A6696" s="1" t="s">
        <v>670</v>
      </c>
      <c r="B6696" s="1" t="s">
        <v>25547</v>
      </c>
      <c r="C6696" s="1" t="s">
        <v>25548</v>
      </c>
      <c r="D6696" s="1" t="s">
        <v>25549</v>
      </c>
    </row>
    <row r="6697" spans="1:4">
      <c r="A6697" s="1" t="s">
        <v>5250</v>
      </c>
      <c r="B6697" s="1" t="s">
        <v>204</v>
      </c>
      <c r="C6697" s="1" t="s">
        <v>25550</v>
      </c>
      <c r="D6697" s="1" t="s">
        <v>25551</v>
      </c>
    </row>
    <row r="6698" spans="1:4">
      <c r="A6698" s="1" t="s">
        <v>485</v>
      </c>
      <c r="B6698" s="1" t="s">
        <v>286</v>
      </c>
      <c r="C6698" s="1" t="s">
        <v>25552</v>
      </c>
      <c r="D6698" s="1" t="s">
        <v>25553</v>
      </c>
    </row>
    <row r="6699" spans="1:4">
      <c r="A6699" s="1" t="s">
        <v>4448</v>
      </c>
      <c r="B6699" s="1" t="s">
        <v>3486</v>
      </c>
      <c r="C6699" s="1" t="s">
        <v>25554</v>
      </c>
      <c r="D6699" s="1" t="s">
        <v>25555</v>
      </c>
    </row>
    <row r="6700" spans="1:4">
      <c r="A6700" s="1" t="s">
        <v>1646</v>
      </c>
      <c r="B6700" s="1" t="s">
        <v>1089</v>
      </c>
      <c r="C6700" s="1" t="s">
        <v>5635</v>
      </c>
      <c r="D6700" s="1" t="s">
        <v>25556</v>
      </c>
    </row>
    <row r="6701" spans="1:4">
      <c r="A6701" s="1" t="s">
        <v>485</v>
      </c>
      <c r="B6701" s="1" t="s">
        <v>3898</v>
      </c>
      <c r="C6701" s="1" t="s">
        <v>25557</v>
      </c>
      <c r="D6701" s="1" t="s">
        <v>25558</v>
      </c>
    </row>
    <row r="6702" spans="1:4">
      <c r="A6702" s="1" t="s">
        <v>4111</v>
      </c>
      <c r="B6702" s="1" t="s">
        <v>196</v>
      </c>
      <c r="C6702" s="1" t="s">
        <v>25559</v>
      </c>
      <c r="D6702" s="1" t="s">
        <v>25560</v>
      </c>
    </row>
    <row r="6703" spans="1:4">
      <c r="A6703" s="1" t="s">
        <v>6348</v>
      </c>
      <c r="B6703" s="1" t="s">
        <v>7941</v>
      </c>
      <c r="C6703" s="1" t="s">
        <v>25561</v>
      </c>
      <c r="D6703" s="1" t="s">
        <v>25562</v>
      </c>
    </row>
    <row r="6704" spans="1:4">
      <c r="A6704" s="1" t="s">
        <v>4241</v>
      </c>
      <c r="B6704" s="1" t="s">
        <v>12275</v>
      </c>
      <c r="C6704" s="1" t="s">
        <v>25563</v>
      </c>
      <c r="D6704" s="1" t="s">
        <v>25564</v>
      </c>
    </row>
    <row r="6705" spans="1:4">
      <c r="A6705" s="1" t="s">
        <v>97</v>
      </c>
      <c r="B6705" s="1" t="s">
        <v>145</v>
      </c>
      <c r="C6705" s="1" t="s">
        <v>25565</v>
      </c>
      <c r="D6705" s="1" t="s">
        <v>25566</v>
      </c>
    </row>
    <row r="6706" spans="1:4">
      <c r="A6706" s="1" t="s">
        <v>4445</v>
      </c>
      <c r="B6706" s="1" t="s">
        <v>4845</v>
      </c>
      <c r="C6706" s="1" t="s">
        <v>25567</v>
      </c>
      <c r="D6706" s="1" t="s">
        <v>25568</v>
      </c>
    </row>
    <row r="6707" spans="1:4">
      <c r="A6707" s="1" t="s">
        <v>1561</v>
      </c>
      <c r="B6707" s="1" t="s">
        <v>166</v>
      </c>
      <c r="C6707" s="1" t="s">
        <v>7442</v>
      </c>
      <c r="D6707" s="1" t="s">
        <v>25569</v>
      </c>
    </row>
    <row r="6708" spans="1:4">
      <c r="A6708" s="1" t="s">
        <v>23001</v>
      </c>
      <c r="B6708" s="1" t="s">
        <v>14341</v>
      </c>
      <c r="C6708" s="1" t="s">
        <v>25570</v>
      </c>
      <c r="D6708" s="1" t="s">
        <v>25571</v>
      </c>
    </row>
    <row r="6709" spans="1:4">
      <c r="A6709" s="1" t="s">
        <v>7972</v>
      </c>
      <c r="B6709" s="1" t="s">
        <v>1968</v>
      </c>
      <c r="C6709" s="1" t="s">
        <v>25572</v>
      </c>
      <c r="D6709" s="1" t="s">
        <v>25573</v>
      </c>
    </row>
    <row r="6710" spans="1:4">
      <c r="A6710" s="1" t="s">
        <v>3693</v>
      </c>
      <c r="B6710" s="1" t="s">
        <v>8582</v>
      </c>
      <c r="C6710" s="1" t="s">
        <v>25574</v>
      </c>
      <c r="D6710" s="1" t="s">
        <v>25575</v>
      </c>
    </row>
    <row r="6711" spans="1:4">
      <c r="A6711" s="1" t="s">
        <v>5220</v>
      </c>
      <c r="B6711" s="1" t="s">
        <v>1974</v>
      </c>
      <c r="C6711" s="1" t="s">
        <v>25576</v>
      </c>
      <c r="D6711" s="1" t="s">
        <v>25577</v>
      </c>
    </row>
    <row r="6712" spans="1:4">
      <c r="A6712" s="1" t="s">
        <v>241</v>
      </c>
      <c r="B6712" s="1" t="s">
        <v>5877</v>
      </c>
      <c r="C6712" s="1" t="s">
        <v>25578</v>
      </c>
      <c r="D6712" s="1" t="s">
        <v>25579</v>
      </c>
    </row>
    <row r="6713" spans="1:4">
      <c r="A6713" s="1" t="s">
        <v>258</v>
      </c>
      <c r="B6713" s="1" t="s">
        <v>318</v>
      </c>
      <c r="C6713" s="1" t="s">
        <v>25580</v>
      </c>
      <c r="D6713" s="1" t="s">
        <v>25581</v>
      </c>
    </row>
    <row r="6714" spans="1:4">
      <c r="A6714" s="1" t="s">
        <v>2544</v>
      </c>
      <c r="B6714" s="1" t="s">
        <v>25582</v>
      </c>
      <c r="C6714" s="1" t="s">
        <v>25583</v>
      </c>
      <c r="D6714" s="1" t="s">
        <v>25584</v>
      </c>
    </row>
    <row r="6715" spans="1:4">
      <c r="A6715" s="1" t="s">
        <v>742</v>
      </c>
      <c r="B6715" s="1" t="s">
        <v>8874</v>
      </c>
      <c r="C6715" s="1" t="s">
        <v>25585</v>
      </c>
      <c r="D6715" s="1" t="s">
        <v>25586</v>
      </c>
    </row>
    <row r="6716" spans="1:4">
      <c r="A6716" s="1" t="s">
        <v>698</v>
      </c>
      <c r="B6716" s="1" t="s">
        <v>4737</v>
      </c>
      <c r="C6716" s="1" t="s">
        <v>25587</v>
      </c>
      <c r="D6716" s="1" t="s">
        <v>25588</v>
      </c>
    </row>
    <row r="6717" spans="1:4">
      <c r="A6717" s="1" t="s">
        <v>6713</v>
      </c>
      <c r="B6717" s="1" t="s">
        <v>5416</v>
      </c>
      <c r="C6717" s="1" t="s">
        <v>25589</v>
      </c>
      <c r="D6717" s="1" t="s">
        <v>25590</v>
      </c>
    </row>
    <row r="6718" spans="1:4">
      <c r="A6718" s="1" t="s">
        <v>258</v>
      </c>
      <c r="B6718" s="1" t="s">
        <v>5369</v>
      </c>
      <c r="C6718" s="1" t="s">
        <v>25591</v>
      </c>
      <c r="D6718" s="1" t="s">
        <v>25592</v>
      </c>
    </row>
    <row r="6719" spans="1:4">
      <c r="A6719" s="1" t="s">
        <v>241</v>
      </c>
      <c r="B6719" s="1" t="s">
        <v>1019</v>
      </c>
      <c r="C6719" s="1" t="s">
        <v>25593</v>
      </c>
      <c r="D6719" s="1" t="s">
        <v>25594</v>
      </c>
    </row>
    <row r="6720" spans="1:4">
      <c r="A6720" s="1" t="s">
        <v>7727</v>
      </c>
      <c r="B6720" s="1" t="s">
        <v>25595</v>
      </c>
      <c r="C6720" s="1" t="s">
        <v>25596</v>
      </c>
      <c r="D6720" s="1" t="s">
        <v>25597</v>
      </c>
    </row>
    <row r="6721" spans="1:4">
      <c r="A6721" s="1" t="s">
        <v>900</v>
      </c>
      <c r="B6721" s="1" t="s">
        <v>187</v>
      </c>
      <c r="C6721" s="1" t="s">
        <v>25598</v>
      </c>
      <c r="D6721" s="1" t="s">
        <v>25599</v>
      </c>
    </row>
    <row r="6722" spans="1:4">
      <c r="A6722" s="1" t="s">
        <v>246</v>
      </c>
      <c r="B6722" s="1" t="s">
        <v>3873</v>
      </c>
      <c r="C6722" s="1" t="s">
        <v>25600</v>
      </c>
      <c r="D6722" s="1" t="s">
        <v>25601</v>
      </c>
    </row>
    <row r="6723" spans="1:4">
      <c r="A6723" s="1" t="s">
        <v>6012</v>
      </c>
      <c r="B6723" s="1" t="s">
        <v>2351</v>
      </c>
      <c r="C6723" s="1" t="s">
        <v>25602</v>
      </c>
      <c r="D6723" s="1" t="s">
        <v>25603</v>
      </c>
    </row>
    <row r="6724" spans="1:4">
      <c r="A6724" s="1" t="s">
        <v>255</v>
      </c>
      <c r="B6724" s="1" t="s">
        <v>1076</v>
      </c>
      <c r="C6724" s="1" t="s">
        <v>25604</v>
      </c>
      <c r="D6724" s="1" t="s">
        <v>25605</v>
      </c>
    </row>
    <row r="6725" spans="1:4">
      <c r="A6725" s="1" t="s">
        <v>7809</v>
      </c>
      <c r="B6725" s="1" t="s">
        <v>25606</v>
      </c>
      <c r="C6725" s="1" t="s">
        <v>25607</v>
      </c>
      <c r="D6725" s="1" t="s">
        <v>25608</v>
      </c>
    </row>
    <row r="6726" spans="1:4">
      <c r="A6726" s="1" t="s">
        <v>1463</v>
      </c>
      <c r="B6726" s="1" t="s">
        <v>2149</v>
      </c>
      <c r="C6726" s="1" t="s">
        <v>25609</v>
      </c>
      <c r="D6726" s="1" t="s">
        <v>25610</v>
      </c>
    </row>
    <row r="6727" spans="1:4">
      <c r="A6727" s="1" t="s">
        <v>76</v>
      </c>
      <c r="B6727" s="1" t="s">
        <v>6141</v>
      </c>
      <c r="C6727" s="1" t="s">
        <v>25611</v>
      </c>
      <c r="D6727" s="1" t="s">
        <v>25612</v>
      </c>
    </row>
    <row r="6728" spans="1:4">
      <c r="A6728" s="1" t="s">
        <v>2433</v>
      </c>
      <c r="B6728" s="1" t="s">
        <v>3117</v>
      </c>
      <c r="C6728" s="1" t="s">
        <v>25613</v>
      </c>
      <c r="D6728" s="1" t="s">
        <v>25614</v>
      </c>
    </row>
    <row r="6729" spans="1:4">
      <c r="A6729" s="1" t="s">
        <v>3771</v>
      </c>
      <c r="B6729" s="1" t="s">
        <v>25615</v>
      </c>
      <c r="C6729" s="1" t="s">
        <v>25616</v>
      </c>
      <c r="D6729" s="1" t="s">
        <v>25617</v>
      </c>
    </row>
    <row r="6730" spans="1:4">
      <c r="A6730" s="1" t="s">
        <v>8217</v>
      </c>
      <c r="B6730" s="1" t="s">
        <v>92</v>
      </c>
      <c r="C6730" s="1" t="s">
        <v>8216</v>
      </c>
      <c r="D6730" s="1" t="s">
        <v>25618</v>
      </c>
    </row>
    <row r="6731" spans="1:4">
      <c r="A6731" s="1" t="s">
        <v>454</v>
      </c>
      <c r="B6731" s="1" t="s">
        <v>1468</v>
      </c>
      <c r="C6731" s="1" t="s">
        <v>25619</v>
      </c>
      <c r="D6731" s="1" t="s">
        <v>25620</v>
      </c>
    </row>
    <row r="6732" spans="1:4">
      <c r="A6732" s="1" t="s">
        <v>7142</v>
      </c>
      <c r="B6732" s="1" t="s">
        <v>1019</v>
      </c>
      <c r="C6732" s="1" t="s">
        <v>25621</v>
      </c>
      <c r="D6732" s="1" t="s">
        <v>25622</v>
      </c>
    </row>
    <row r="6733" spans="1:4">
      <c r="A6733" s="1" t="s">
        <v>818</v>
      </c>
      <c r="B6733" s="1" t="s">
        <v>8246</v>
      </c>
      <c r="C6733" s="1" t="s">
        <v>25623</v>
      </c>
      <c r="D6733" s="1" t="s">
        <v>25624</v>
      </c>
    </row>
    <row r="6734" spans="1:4">
      <c r="A6734" s="1" t="s">
        <v>25625</v>
      </c>
      <c r="B6734" s="1" t="s">
        <v>1247</v>
      </c>
      <c r="C6734" s="1" t="s">
        <v>25626</v>
      </c>
      <c r="D6734" s="1" t="s">
        <v>25627</v>
      </c>
    </row>
    <row r="6735" spans="1:4">
      <c r="A6735" s="1" t="s">
        <v>159</v>
      </c>
      <c r="B6735" s="1" t="s">
        <v>541</v>
      </c>
      <c r="C6735" s="1" t="s">
        <v>25628</v>
      </c>
      <c r="D6735" s="1" t="s">
        <v>25629</v>
      </c>
    </row>
    <row r="6736" spans="1:4">
      <c r="A6736" s="1" t="s">
        <v>769</v>
      </c>
      <c r="B6736" s="1" t="s">
        <v>14643</v>
      </c>
      <c r="C6736" s="1" t="s">
        <v>25630</v>
      </c>
      <c r="D6736" s="1" t="s">
        <v>25631</v>
      </c>
    </row>
    <row r="6737" spans="1:4">
      <c r="A6737" s="1" t="s">
        <v>2388</v>
      </c>
      <c r="B6737" s="1" t="s">
        <v>25632</v>
      </c>
      <c r="C6737" s="1" t="s">
        <v>25633</v>
      </c>
      <c r="D6737" s="1" t="s">
        <v>25634</v>
      </c>
    </row>
    <row r="6738" spans="1:4">
      <c r="A6738" s="1" t="s">
        <v>2270</v>
      </c>
      <c r="B6738" s="1" t="s">
        <v>7233</v>
      </c>
      <c r="C6738" s="1" t="s">
        <v>25635</v>
      </c>
      <c r="D6738" s="1" t="s">
        <v>25636</v>
      </c>
    </row>
    <row r="6739" spans="1:4">
      <c r="A6739" s="1" t="s">
        <v>572</v>
      </c>
      <c r="B6739" s="1" t="s">
        <v>1340</v>
      </c>
      <c r="C6739" s="1" t="s">
        <v>25637</v>
      </c>
      <c r="D6739" s="1" t="s">
        <v>25638</v>
      </c>
    </row>
    <row r="6740" spans="1:4">
      <c r="A6740" s="1" t="s">
        <v>270</v>
      </c>
      <c r="B6740" s="1" t="s">
        <v>2469</v>
      </c>
      <c r="C6740" s="1" t="s">
        <v>25639</v>
      </c>
      <c r="D6740" s="1" t="s">
        <v>25640</v>
      </c>
    </row>
    <row r="6741" spans="1:4">
      <c r="A6741" s="1" t="s">
        <v>9072</v>
      </c>
      <c r="B6741" s="1" t="s">
        <v>576</v>
      </c>
      <c r="C6741" s="1" t="s">
        <v>25641</v>
      </c>
      <c r="D6741" s="1" t="s">
        <v>25642</v>
      </c>
    </row>
    <row r="6742" spans="1:4">
      <c r="A6742" s="1" t="s">
        <v>12757</v>
      </c>
      <c r="B6742" s="1" t="s">
        <v>283</v>
      </c>
      <c r="C6742" s="1" t="s">
        <v>25643</v>
      </c>
      <c r="D6742" s="1" t="s">
        <v>25644</v>
      </c>
    </row>
    <row r="6743" spans="1:4">
      <c r="A6743" s="1" t="s">
        <v>25645</v>
      </c>
      <c r="B6743" s="1" t="s">
        <v>4863</v>
      </c>
      <c r="C6743" s="1" t="s">
        <v>25646</v>
      </c>
      <c r="D6743" s="1" t="s">
        <v>25647</v>
      </c>
    </row>
    <row r="6744" spans="1:4">
      <c r="A6744" s="1" t="s">
        <v>595</v>
      </c>
      <c r="B6744" s="1" t="s">
        <v>25648</v>
      </c>
      <c r="C6744" s="1" t="s">
        <v>25649</v>
      </c>
      <c r="D6744" s="1" t="s">
        <v>25650</v>
      </c>
    </row>
    <row r="6745" spans="1:4">
      <c r="A6745" s="1" t="s">
        <v>25651</v>
      </c>
      <c r="B6745" s="1" t="s">
        <v>25652</v>
      </c>
      <c r="C6745" s="1" t="s">
        <v>25653</v>
      </c>
      <c r="D6745" s="1" t="s">
        <v>25654</v>
      </c>
    </row>
    <row r="6746" spans="1:4">
      <c r="A6746" s="1" t="s">
        <v>1022</v>
      </c>
      <c r="B6746" s="1" t="s">
        <v>320</v>
      </c>
      <c r="C6746" s="1" t="s">
        <v>25655</v>
      </c>
      <c r="D6746" s="1" t="s">
        <v>25656</v>
      </c>
    </row>
    <row r="6747" spans="1:4">
      <c r="A6747" s="1" t="s">
        <v>2999</v>
      </c>
      <c r="B6747" s="1" t="s">
        <v>799</v>
      </c>
      <c r="C6747" s="1" t="s">
        <v>25657</v>
      </c>
      <c r="D6747" s="1" t="s">
        <v>25658</v>
      </c>
    </row>
    <row r="6748" spans="1:4">
      <c r="A6748" s="1" t="s">
        <v>25659</v>
      </c>
      <c r="B6748" s="1" t="s">
        <v>25660</v>
      </c>
      <c r="C6748" s="1" t="s">
        <v>25661</v>
      </c>
      <c r="D6748" s="1" t="s">
        <v>25662</v>
      </c>
    </row>
    <row r="6749" spans="1:4">
      <c r="A6749" s="1" t="s">
        <v>7452</v>
      </c>
      <c r="B6749" s="1" t="s">
        <v>930</v>
      </c>
      <c r="C6749" s="1" t="s">
        <v>7451</v>
      </c>
      <c r="D6749" s="1" t="s">
        <v>25663</v>
      </c>
    </row>
    <row r="6750" spans="1:4">
      <c r="A6750" s="1" t="s">
        <v>897</v>
      </c>
      <c r="B6750" s="1" t="s">
        <v>1705</v>
      </c>
      <c r="C6750" s="1" t="s">
        <v>1704</v>
      </c>
      <c r="D6750" s="1" t="s">
        <v>25664</v>
      </c>
    </row>
    <row r="6751" spans="1:4">
      <c r="A6751" s="1" t="s">
        <v>698</v>
      </c>
      <c r="B6751" s="1" t="s">
        <v>25665</v>
      </c>
      <c r="C6751" s="1" t="s">
        <v>25666</v>
      </c>
      <c r="D6751" s="1" t="s">
        <v>25667</v>
      </c>
    </row>
    <row r="6752" spans="1:4">
      <c r="A6752" s="1" t="s">
        <v>217</v>
      </c>
      <c r="B6752" s="1" t="s">
        <v>26</v>
      </c>
      <c r="C6752" s="1" t="s">
        <v>25668</v>
      </c>
      <c r="D6752" s="1" t="s">
        <v>25669</v>
      </c>
    </row>
    <row r="6753" spans="1:4">
      <c r="A6753" s="1" t="s">
        <v>25670</v>
      </c>
      <c r="B6753" s="1" t="s">
        <v>3261</v>
      </c>
      <c r="C6753" s="1" t="s">
        <v>25671</v>
      </c>
      <c r="D6753" s="1" t="s">
        <v>25672</v>
      </c>
    </row>
    <row r="6754" spans="1:4">
      <c r="A6754" s="1" t="s">
        <v>8222</v>
      </c>
      <c r="B6754" s="1" t="s">
        <v>4645</v>
      </c>
      <c r="C6754" s="1" t="s">
        <v>8221</v>
      </c>
      <c r="D6754" s="1" t="s">
        <v>25673</v>
      </c>
    </row>
    <row r="6755" spans="1:4">
      <c r="A6755" s="1" t="s">
        <v>25674</v>
      </c>
      <c r="B6755" s="1" t="s">
        <v>329</v>
      </c>
      <c r="C6755" s="1" t="s">
        <v>25675</v>
      </c>
      <c r="D6755" s="1" t="s">
        <v>25676</v>
      </c>
    </row>
    <row r="6756" spans="1:4">
      <c r="A6756" s="1" t="s">
        <v>300</v>
      </c>
      <c r="B6756" s="1" t="s">
        <v>551</v>
      </c>
      <c r="C6756" s="1" t="s">
        <v>25677</v>
      </c>
      <c r="D6756" s="1" t="s">
        <v>25678</v>
      </c>
    </row>
    <row r="6757" spans="1:4">
      <c r="A6757" s="1" t="s">
        <v>76</v>
      </c>
      <c r="B6757" s="1" t="s">
        <v>452</v>
      </c>
      <c r="C6757" s="1" t="s">
        <v>5930</v>
      </c>
      <c r="D6757" s="1" t="s">
        <v>25679</v>
      </c>
    </row>
    <row r="6758" spans="1:4">
      <c r="A6758" s="1" t="s">
        <v>11934</v>
      </c>
      <c r="B6758" s="1" t="s">
        <v>318</v>
      </c>
      <c r="C6758" s="1" t="s">
        <v>25680</v>
      </c>
      <c r="D6758" s="1" t="s">
        <v>25681</v>
      </c>
    </row>
    <row r="6759" spans="1:4">
      <c r="A6759" s="1" t="s">
        <v>73</v>
      </c>
      <c r="B6759" s="1" t="s">
        <v>25682</v>
      </c>
      <c r="C6759" s="1" t="s">
        <v>25683</v>
      </c>
      <c r="D6759" s="1" t="s">
        <v>25684</v>
      </c>
    </row>
    <row r="6760" spans="1:4">
      <c r="A6760" s="1" t="s">
        <v>25685</v>
      </c>
      <c r="B6760" s="1" t="s">
        <v>25686</v>
      </c>
      <c r="C6760" s="1" t="s">
        <v>25687</v>
      </c>
      <c r="D6760" s="1" t="s">
        <v>25688</v>
      </c>
    </row>
    <row r="6761" spans="1:4">
      <c r="A6761" s="1" t="s">
        <v>5475</v>
      </c>
      <c r="B6761" s="1" t="s">
        <v>101</v>
      </c>
      <c r="C6761" s="1" t="s">
        <v>5474</v>
      </c>
      <c r="D6761" s="1" t="s">
        <v>25689</v>
      </c>
    </row>
    <row r="6762" spans="1:4">
      <c r="A6762" s="1" t="s">
        <v>25690</v>
      </c>
      <c r="B6762" s="1" t="s">
        <v>329</v>
      </c>
      <c r="C6762" s="1" t="s">
        <v>25691</v>
      </c>
      <c r="D6762" s="1" t="s">
        <v>25692</v>
      </c>
    </row>
    <row r="6763" spans="1:4">
      <c r="A6763" s="1" t="s">
        <v>537</v>
      </c>
      <c r="B6763" s="1" t="s">
        <v>756</v>
      </c>
      <c r="C6763" s="1" t="s">
        <v>25693</v>
      </c>
      <c r="D6763" s="1" t="s">
        <v>25694</v>
      </c>
    </row>
    <row r="6764" spans="1:4">
      <c r="A6764" s="1" t="s">
        <v>1309</v>
      </c>
      <c r="B6764" s="1" t="s">
        <v>154</v>
      </c>
      <c r="C6764" s="1" t="s">
        <v>25695</v>
      </c>
      <c r="D6764" s="1" t="s">
        <v>25696</v>
      </c>
    </row>
    <row r="6765" spans="1:4">
      <c r="A6765" s="1" t="s">
        <v>3459</v>
      </c>
      <c r="B6765" s="1" t="s">
        <v>2351</v>
      </c>
      <c r="C6765" s="1" t="s">
        <v>25697</v>
      </c>
      <c r="D6765" s="1" t="s">
        <v>25698</v>
      </c>
    </row>
    <row r="6766" spans="1:4">
      <c r="A6766" s="1" t="s">
        <v>73</v>
      </c>
      <c r="B6766" s="1" t="s">
        <v>1599</v>
      </c>
      <c r="C6766" s="1" t="s">
        <v>25699</v>
      </c>
      <c r="D6766" s="1" t="s">
        <v>25700</v>
      </c>
    </row>
    <row r="6767" spans="1:4">
      <c r="A6767" s="1" t="s">
        <v>7048</v>
      </c>
      <c r="B6767" s="1" t="s">
        <v>16444</v>
      </c>
      <c r="C6767" s="1" t="s">
        <v>25701</v>
      </c>
      <c r="D6767" s="1" t="s">
        <v>25702</v>
      </c>
    </row>
    <row r="6768" spans="1:4">
      <c r="A6768" s="1" t="s">
        <v>291</v>
      </c>
      <c r="B6768" s="1" t="s">
        <v>1322</v>
      </c>
      <c r="C6768" s="1" t="s">
        <v>25703</v>
      </c>
      <c r="D6768" s="1" t="s">
        <v>25704</v>
      </c>
    </row>
    <row r="6769" spans="1:4">
      <c r="A6769" s="1" t="s">
        <v>25705</v>
      </c>
      <c r="B6769" s="1" t="s">
        <v>659</v>
      </c>
      <c r="C6769" s="1" t="s">
        <v>25706</v>
      </c>
      <c r="D6769" s="1" t="s">
        <v>25707</v>
      </c>
    </row>
    <row r="6770" spans="1:4">
      <c r="A6770" s="1" t="s">
        <v>2316</v>
      </c>
      <c r="B6770" s="1" t="s">
        <v>2116</v>
      </c>
      <c r="C6770" s="1" t="s">
        <v>25708</v>
      </c>
      <c r="D6770" s="1" t="s">
        <v>25709</v>
      </c>
    </row>
    <row r="6771" spans="1:4">
      <c r="A6771" s="1" t="s">
        <v>25710</v>
      </c>
      <c r="B6771" s="1" t="s">
        <v>2065</v>
      </c>
      <c r="C6771" s="1" t="s">
        <v>25711</v>
      </c>
      <c r="D6771" s="1" t="s">
        <v>25712</v>
      </c>
    </row>
    <row r="6772" spans="1:4">
      <c r="A6772" s="1" t="s">
        <v>91</v>
      </c>
      <c r="B6772" s="1" t="s">
        <v>2469</v>
      </c>
      <c r="C6772" s="1" t="s">
        <v>25713</v>
      </c>
      <c r="D6772" s="1" t="s">
        <v>25714</v>
      </c>
    </row>
    <row r="6773" spans="1:4">
      <c r="A6773" s="1" t="s">
        <v>11646</v>
      </c>
      <c r="B6773" s="1" t="s">
        <v>8762</v>
      </c>
      <c r="C6773" s="1" t="s">
        <v>25715</v>
      </c>
      <c r="D6773" s="1" t="s">
        <v>25716</v>
      </c>
    </row>
    <row r="6774" spans="1:4">
      <c r="A6774" s="1" t="s">
        <v>177</v>
      </c>
      <c r="B6774" s="1" t="s">
        <v>4853</v>
      </c>
      <c r="C6774" s="1" t="s">
        <v>25717</v>
      </c>
      <c r="D6774" s="1" t="s">
        <v>25718</v>
      </c>
    </row>
    <row r="6775" spans="1:4">
      <c r="A6775" s="1" t="s">
        <v>1134</v>
      </c>
      <c r="B6775" s="1" t="s">
        <v>8385</v>
      </c>
      <c r="C6775" s="1" t="s">
        <v>25719</v>
      </c>
      <c r="D6775" s="1" t="s">
        <v>25720</v>
      </c>
    </row>
    <row r="6776" spans="1:4">
      <c r="A6776" s="1" t="s">
        <v>2596</v>
      </c>
      <c r="B6776" s="1" t="s">
        <v>4022</v>
      </c>
      <c r="C6776" s="1" t="s">
        <v>25721</v>
      </c>
      <c r="D6776" s="1" t="s">
        <v>25722</v>
      </c>
    </row>
    <row r="6777" spans="1:4">
      <c r="A6777" s="1" t="s">
        <v>217</v>
      </c>
      <c r="B6777" s="1" t="s">
        <v>444</v>
      </c>
      <c r="C6777" s="1" t="s">
        <v>2853</v>
      </c>
      <c r="D6777" s="1" t="s">
        <v>25723</v>
      </c>
    </row>
    <row r="6778" spans="1:4">
      <c r="A6778" s="1" t="s">
        <v>25724</v>
      </c>
      <c r="B6778" s="1" t="s">
        <v>9996</v>
      </c>
      <c r="C6778" s="1" t="s">
        <v>25725</v>
      </c>
      <c r="D6778" s="1" t="s">
        <v>25726</v>
      </c>
    </row>
    <row r="6779" spans="1:4">
      <c r="A6779" s="1" t="s">
        <v>9726</v>
      </c>
      <c r="B6779" s="1" t="s">
        <v>25727</v>
      </c>
      <c r="C6779" s="1" t="s">
        <v>25728</v>
      </c>
      <c r="D6779" s="1" t="s">
        <v>25729</v>
      </c>
    </row>
    <row r="6780" spans="1:4">
      <c r="A6780" s="1" t="s">
        <v>25730</v>
      </c>
      <c r="B6780" s="1" t="s">
        <v>329</v>
      </c>
      <c r="C6780" s="1" t="s">
        <v>25731</v>
      </c>
      <c r="D6780" s="1" t="s">
        <v>25732</v>
      </c>
    </row>
    <row r="6781" spans="1:4">
      <c r="A6781" s="1" t="s">
        <v>2950</v>
      </c>
      <c r="B6781" s="1" t="s">
        <v>22070</v>
      </c>
      <c r="C6781" s="1" t="s">
        <v>25733</v>
      </c>
      <c r="D6781" s="1" t="s">
        <v>25734</v>
      </c>
    </row>
    <row r="6782" spans="1:4">
      <c r="A6782" s="1" t="s">
        <v>1114</v>
      </c>
      <c r="B6782" s="1" t="s">
        <v>930</v>
      </c>
      <c r="C6782" s="1" t="s">
        <v>25735</v>
      </c>
      <c r="D6782" s="1" t="s">
        <v>25736</v>
      </c>
    </row>
    <row r="6783" spans="1:4">
      <c r="A6783" s="1" t="s">
        <v>25737</v>
      </c>
      <c r="B6783" s="1" t="s">
        <v>25738</v>
      </c>
      <c r="C6783" s="1" t="s">
        <v>25739</v>
      </c>
      <c r="D6783" s="1" t="s">
        <v>25740</v>
      </c>
    </row>
    <row r="6784" spans="1:4">
      <c r="A6784" s="1" t="s">
        <v>5871</v>
      </c>
      <c r="B6784" s="1" t="s">
        <v>9696</v>
      </c>
      <c r="C6784" s="1" t="s">
        <v>25741</v>
      </c>
      <c r="D6784" s="1" t="s">
        <v>25742</v>
      </c>
    </row>
    <row r="6785" spans="1:4">
      <c r="A6785" s="1" t="s">
        <v>1183</v>
      </c>
      <c r="B6785" s="1" t="s">
        <v>863</v>
      </c>
      <c r="C6785" s="1" t="s">
        <v>25743</v>
      </c>
      <c r="D6785" s="1" t="s">
        <v>25744</v>
      </c>
    </row>
    <row r="6786" spans="1:4">
      <c r="A6786" s="1" t="s">
        <v>1510</v>
      </c>
      <c r="B6786" s="1" t="s">
        <v>1329</v>
      </c>
      <c r="C6786" s="1" t="s">
        <v>25745</v>
      </c>
      <c r="D6786" s="1" t="s">
        <v>25746</v>
      </c>
    </row>
    <row r="6787" spans="1:4">
      <c r="A6787" s="1" t="s">
        <v>25747</v>
      </c>
      <c r="B6787" s="1" t="s">
        <v>25748</v>
      </c>
      <c r="C6787" s="1" t="s">
        <v>25749</v>
      </c>
      <c r="D6787" s="1" t="s">
        <v>25750</v>
      </c>
    </row>
    <row r="6788" spans="1:4">
      <c r="A6788" s="1" t="s">
        <v>25751</v>
      </c>
      <c r="B6788" s="1" t="s">
        <v>2584</v>
      </c>
      <c r="C6788" s="1" t="s">
        <v>25752</v>
      </c>
      <c r="D6788" s="1" t="s">
        <v>25753</v>
      </c>
    </row>
    <row r="6789" spans="1:4">
      <c r="A6789" s="1" t="s">
        <v>5740</v>
      </c>
      <c r="B6789" s="1" t="s">
        <v>204</v>
      </c>
      <c r="C6789" s="1" t="s">
        <v>5739</v>
      </c>
      <c r="D6789" s="1" t="s">
        <v>25754</v>
      </c>
    </row>
    <row r="6790" spans="1:4">
      <c r="A6790" s="1" t="s">
        <v>1526</v>
      </c>
      <c r="B6790" s="1" t="s">
        <v>25748</v>
      </c>
      <c r="C6790" s="1" t="s">
        <v>25755</v>
      </c>
      <c r="D6790" s="1" t="s">
        <v>25756</v>
      </c>
    </row>
    <row r="6791" spans="1:4">
      <c r="A6791" s="1" t="s">
        <v>397</v>
      </c>
      <c r="B6791" s="1" t="s">
        <v>1659</v>
      </c>
      <c r="C6791" s="1" t="s">
        <v>25757</v>
      </c>
      <c r="D6791" s="1" t="s">
        <v>25758</v>
      </c>
    </row>
    <row r="6792" spans="1:4">
      <c r="A6792" s="1" t="s">
        <v>25759</v>
      </c>
      <c r="B6792" s="1" t="s">
        <v>2684</v>
      </c>
      <c r="C6792" s="1" t="s">
        <v>25760</v>
      </c>
      <c r="D6792" s="1" t="s">
        <v>25761</v>
      </c>
    </row>
    <row r="6793" spans="1:4">
      <c r="A6793" s="1" t="s">
        <v>25762</v>
      </c>
      <c r="B6793" s="1" t="s">
        <v>25763</v>
      </c>
      <c r="C6793" s="1" t="s">
        <v>25764</v>
      </c>
      <c r="D6793" s="1" t="s">
        <v>25765</v>
      </c>
    </row>
    <row r="6794" spans="1:4">
      <c r="A6794" s="1" t="s">
        <v>25766</v>
      </c>
      <c r="B6794" s="1" t="s">
        <v>3591</v>
      </c>
      <c r="C6794" s="1" t="s">
        <v>25767</v>
      </c>
      <c r="D6794" s="1" t="s">
        <v>25768</v>
      </c>
    </row>
    <row r="6795" spans="1:4">
      <c r="A6795" s="1" t="s">
        <v>2105</v>
      </c>
      <c r="B6795" s="1" t="s">
        <v>1104</v>
      </c>
      <c r="C6795" s="1" t="s">
        <v>25769</v>
      </c>
      <c r="D6795" s="1" t="s">
        <v>25770</v>
      </c>
    </row>
    <row r="6796" spans="1:4">
      <c r="A6796" s="1" t="s">
        <v>2423</v>
      </c>
      <c r="B6796" s="1" t="s">
        <v>1322</v>
      </c>
      <c r="C6796" s="1" t="s">
        <v>25771</v>
      </c>
      <c r="D6796" s="1" t="s">
        <v>25772</v>
      </c>
    </row>
    <row r="6797" spans="1:4">
      <c r="A6797" s="1" t="s">
        <v>25</v>
      </c>
      <c r="B6797" s="1" t="s">
        <v>145</v>
      </c>
      <c r="C6797" s="1" t="s">
        <v>25773</v>
      </c>
      <c r="D6797" s="1" t="s">
        <v>25774</v>
      </c>
    </row>
    <row r="6798" spans="1:4">
      <c r="A6798" s="1" t="s">
        <v>6037</v>
      </c>
      <c r="B6798" s="1" t="s">
        <v>6038</v>
      </c>
      <c r="C6798" s="1" t="s">
        <v>6036</v>
      </c>
      <c r="D6798" s="1" t="s">
        <v>25775</v>
      </c>
    </row>
    <row r="6799" spans="1:4">
      <c r="A6799" s="1" t="s">
        <v>776</v>
      </c>
      <c r="B6799" s="1" t="s">
        <v>4411</v>
      </c>
      <c r="C6799" s="1" t="s">
        <v>25776</v>
      </c>
      <c r="D6799" s="1" t="s">
        <v>25777</v>
      </c>
    </row>
    <row r="6800" spans="1:4">
      <c r="A6800" s="1" t="s">
        <v>1220</v>
      </c>
      <c r="B6800" s="1" t="s">
        <v>2162</v>
      </c>
      <c r="C6800" s="1" t="s">
        <v>25778</v>
      </c>
      <c r="D6800" s="1" t="s">
        <v>25779</v>
      </c>
    </row>
    <row r="6801" spans="1:4">
      <c r="A6801" s="1" t="s">
        <v>19310</v>
      </c>
      <c r="B6801" s="1" t="s">
        <v>3777</v>
      </c>
      <c r="C6801" s="1" t="s">
        <v>25780</v>
      </c>
      <c r="D6801" s="1" t="s">
        <v>25781</v>
      </c>
    </row>
    <row r="6802" spans="1:4">
      <c r="A6802" s="1" t="s">
        <v>862</v>
      </c>
      <c r="B6802" s="1" t="s">
        <v>3620</v>
      </c>
      <c r="C6802" s="1" t="s">
        <v>25782</v>
      </c>
      <c r="D6802" s="1" t="s">
        <v>25783</v>
      </c>
    </row>
    <row r="6803" spans="1:4">
      <c r="A6803" s="1" t="s">
        <v>3354</v>
      </c>
      <c r="B6803" s="1" t="s">
        <v>1537</v>
      </c>
      <c r="C6803" s="1" t="s">
        <v>25784</v>
      </c>
      <c r="D6803" s="1" t="s">
        <v>25785</v>
      </c>
    </row>
    <row r="6804" spans="1:4">
      <c r="A6804" s="1" t="s">
        <v>55</v>
      </c>
      <c r="B6804" s="1" t="s">
        <v>609</v>
      </c>
      <c r="C6804" s="1" t="s">
        <v>25786</v>
      </c>
      <c r="D6804" s="1" t="s">
        <v>25787</v>
      </c>
    </row>
    <row r="6805" spans="1:4">
      <c r="A6805" s="1" t="s">
        <v>4403</v>
      </c>
      <c r="B6805" s="1" t="s">
        <v>440</v>
      </c>
      <c r="C6805" s="1" t="s">
        <v>25788</v>
      </c>
      <c r="D6805" s="1" t="s">
        <v>25789</v>
      </c>
    </row>
    <row r="6806" spans="1:4">
      <c r="A6806" s="1" t="s">
        <v>6808</v>
      </c>
      <c r="B6806" s="1" t="s">
        <v>4475</v>
      </c>
      <c r="C6806" s="1" t="s">
        <v>25790</v>
      </c>
      <c r="D6806" s="1" t="s">
        <v>25791</v>
      </c>
    </row>
    <row r="6807" spans="1:4">
      <c r="A6807" s="1" t="s">
        <v>1263</v>
      </c>
      <c r="B6807" s="1" t="s">
        <v>1264</v>
      </c>
      <c r="C6807" s="1" t="s">
        <v>1262</v>
      </c>
      <c r="D6807" s="1" t="s">
        <v>25792</v>
      </c>
    </row>
    <row r="6808" spans="1:4">
      <c r="A6808" s="1" t="s">
        <v>12563</v>
      </c>
      <c r="B6808" s="1" t="s">
        <v>1589</v>
      </c>
      <c r="C6808" s="1" t="s">
        <v>25793</v>
      </c>
      <c r="D6808" s="1" t="s">
        <v>25794</v>
      </c>
    </row>
    <row r="6809" spans="1:4">
      <c r="A6809" s="1" t="s">
        <v>592</v>
      </c>
      <c r="B6809" s="1" t="s">
        <v>25795</v>
      </c>
      <c r="C6809" s="1" t="s">
        <v>25796</v>
      </c>
      <c r="D6809" s="1" t="s">
        <v>25797</v>
      </c>
    </row>
    <row r="6810" spans="1:4">
      <c r="A6810" s="1" t="s">
        <v>206</v>
      </c>
      <c r="B6810" s="1" t="s">
        <v>26</v>
      </c>
      <c r="C6810" s="1" t="s">
        <v>2822</v>
      </c>
      <c r="D6810" s="1" t="s">
        <v>25798</v>
      </c>
    </row>
    <row r="6811" spans="1:4">
      <c r="A6811" s="1" t="s">
        <v>25799</v>
      </c>
      <c r="B6811" s="1" t="s">
        <v>7327</v>
      </c>
      <c r="C6811" s="1" t="s">
        <v>25800</v>
      </c>
      <c r="D6811" s="1" t="s">
        <v>25801</v>
      </c>
    </row>
    <row r="6812" spans="1:4">
      <c r="A6812" s="1" t="s">
        <v>25802</v>
      </c>
      <c r="B6812" s="1" t="s">
        <v>1678</v>
      </c>
      <c r="C6812" s="1" t="s">
        <v>25803</v>
      </c>
      <c r="D6812" s="1" t="s">
        <v>25804</v>
      </c>
    </row>
    <row r="6813" spans="1:4">
      <c r="A6813" s="1" t="s">
        <v>5220</v>
      </c>
      <c r="B6813" s="1" t="s">
        <v>2176</v>
      </c>
      <c r="C6813" s="1" t="s">
        <v>25805</v>
      </c>
      <c r="D6813" s="1" t="s">
        <v>25806</v>
      </c>
    </row>
    <row r="6814" spans="1:4">
      <c r="A6814" s="1" t="s">
        <v>25807</v>
      </c>
      <c r="B6814" s="1" t="s">
        <v>7325</v>
      </c>
      <c r="C6814" s="1" t="s">
        <v>25808</v>
      </c>
      <c r="D6814" s="1" t="s">
        <v>25809</v>
      </c>
    </row>
    <row r="6815" spans="1:4">
      <c r="A6815" s="1" t="s">
        <v>3731</v>
      </c>
      <c r="B6815" s="1" t="s">
        <v>895</v>
      </c>
      <c r="C6815" s="1" t="s">
        <v>25810</v>
      </c>
      <c r="D6815" s="1" t="s">
        <v>25811</v>
      </c>
    </row>
    <row r="6816" spans="1:4">
      <c r="A6816" s="1" t="s">
        <v>911</v>
      </c>
      <c r="B6816" s="1" t="s">
        <v>1408</v>
      </c>
      <c r="C6816" s="1" t="s">
        <v>25812</v>
      </c>
      <c r="D6816" s="1" t="s">
        <v>25813</v>
      </c>
    </row>
    <row r="6817" spans="1:4">
      <c r="A6817" s="1" t="s">
        <v>1246</v>
      </c>
      <c r="B6817" s="1" t="s">
        <v>2351</v>
      </c>
      <c r="C6817" s="1" t="s">
        <v>25814</v>
      </c>
      <c r="D6817" s="1" t="s">
        <v>25815</v>
      </c>
    </row>
    <row r="6818" spans="1:4">
      <c r="A6818" s="1" t="s">
        <v>1423</v>
      </c>
      <c r="B6818" s="1" t="s">
        <v>3532</v>
      </c>
      <c r="C6818" s="1" t="s">
        <v>25816</v>
      </c>
      <c r="D6818" s="1" t="s">
        <v>25817</v>
      </c>
    </row>
    <row r="6819" spans="1:4">
      <c r="A6819" s="1" t="s">
        <v>499</v>
      </c>
      <c r="B6819" s="1" t="s">
        <v>163</v>
      </c>
      <c r="C6819" s="1" t="s">
        <v>25818</v>
      </c>
      <c r="D6819" s="1" t="s">
        <v>25819</v>
      </c>
    </row>
    <row r="6820" spans="1:4">
      <c r="A6820" s="1" t="s">
        <v>8398</v>
      </c>
      <c r="B6820" s="1" t="s">
        <v>25820</v>
      </c>
      <c r="C6820" s="1" t="s">
        <v>25821</v>
      </c>
      <c r="D6820" s="1" t="s">
        <v>25822</v>
      </c>
    </row>
    <row r="6821" spans="1:4">
      <c r="A6821" s="1" t="s">
        <v>1591</v>
      </c>
      <c r="B6821" s="1" t="s">
        <v>1979</v>
      </c>
      <c r="C6821" s="1" t="s">
        <v>25823</v>
      </c>
      <c r="D6821" s="1" t="s">
        <v>25824</v>
      </c>
    </row>
    <row r="6822" spans="1:4">
      <c r="A6822" s="1" t="s">
        <v>4028</v>
      </c>
      <c r="B6822" s="1" t="s">
        <v>26</v>
      </c>
      <c r="C6822" s="1" t="s">
        <v>25825</v>
      </c>
      <c r="D6822" s="1" t="s">
        <v>25826</v>
      </c>
    </row>
    <row r="6823" spans="1:4">
      <c r="A6823" s="1" t="s">
        <v>3326</v>
      </c>
      <c r="B6823" s="1" t="s">
        <v>863</v>
      </c>
      <c r="C6823" s="1" t="s">
        <v>25827</v>
      </c>
      <c r="D6823" s="1" t="s">
        <v>25828</v>
      </c>
    </row>
    <row r="6824" spans="1:4">
      <c r="A6824" s="1" t="s">
        <v>303</v>
      </c>
      <c r="B6824" s="1" t="s">
        <v>701</v>
      </c>
      <c r="C6824" s="1" t="s">
        <v>25829</v>
      </c>
      <c r="D6824" s="1" t="s">
        <v>25830</v>
      </c>
    </row>
    <row r="6825" spans="1:4">
      <c r="A6825" s="1" t="s">
        <v>911</v>
      </c>
      <c r="B6825" s="1" t="s">
        <v>4450</v>
      </c>
      <c r="C6825" s="1" t="s">
        <v>4449</v>
      </c>
      <c r="D6825" s="1" t="s">
        <v>25831</v>
      </c>
    </row>
    <row r="6826" spans="1:4">
      <c r="A6826" s="1" t="s">
        <v>103</v>
      </c>
      <c r="B6826" s="1" t="s">
        <v>813</v>
      </c>
      <c r="C6826" s="1" t="s">
        <v>25832</v>
      </c>
      <c r="D6826" s="1" t="s">
        <v>25833</v>
      </c>
    </row>
    <row r="6827" spans="1:4">
      <c r="A6827" s="1" t="s">
        <v>25834</v>
      </c>
      <c r="B6827" s="1" t="s">
        <v>25835</v>
      </c>
      <c r="C6827" s="1" t="s">
        <v>25836</v>
      </c>
      <c r="D6827" s="1" t="s">
        <v>25837</v>
      </c>
    </row>
    <row r="6828" spans="1:4">
      <c r="A6828" s="1" t="s">
        <v>303</v>
      </c>
      <c r="B6828" s="1" t="s">
        <v>1076</v>
      </c>
      <c r="C6828" s="1" t="s">
        <v>1075</v>
      </c>
      <c r="D6828" s="1" t="s">
        <v>25838</v>
      </c>
    </row>
    <row r="6829" spans="1:4">
      <c r="A6829" s="1" t="s">
        <v>3088</v>
      </c>
      <c r="B6829" s="1" t="s">
        <v>1099</v>
      </c>
      <c r="C6829" s="1" t="s">
        <v>25839</v>
      </c>
      <c r="D6829" s="1" t="s">
        <v>25840</v>
      </c>
    </row>
    <row r="6830" spans="1:4">
      <c r="A6830" s="1" t="s">
        <v>1436</v>
      </c>
      <c r="B6830" s="1" t="s">
        <v>408</v>
      </c>
      <c r="C6830" s="1" t="s">
        <v>25841</v>
      </c>
      <c r="D6830" s="1" t="s">
        <v>25842</v>
      </c>
    </row>
    <row r="6831" spans="1:4">
      <c r="A6831" s="1" t="s">
        <v>605</v>
      </c>
      <c r="B6831" s="1" t="s">
        <v>1721</v>
      </c>
      <c r="C6831" s="1" t="s">
        <v>3221</v>
      </c>
      <c r="D6831" s="1" t="s">
        <v>25843</v>
      </c>
    </row>
    <row r="6832" spans="1:4">
      <c r="A6832" s="1" t="s">
        <v>3939</v>
      </c>
      <c r="B6832" s="1" t="s">
        <v>835</v>
      </c>
      <c r="C6832" s="1" t="s">
        <v>25844</v>
      </c>
      <c r="D6832" s="1" t="s">
        <v>25845</v>
      </c>
    </row>
    <row r="6833" spans="1:4">
      <c r="A6833" s="1" t="s">
        <v>631</v>
      </c>
      <c r="B6833" s="1" t="s">
        <v>204</v>
      </c>
      <c r="C6833" s="1" t="s">
        <v>25846</v>
      </c>
      <c r="D6833" s="1" t="s">
        <v>25847</v>
      </c>
    </row>
    <row r="6834" spans="1:4">
      <c r="A6834" s="1" t="s">
        <v>1018</v>
      </c>
      <c r="B6834" s="1" t="s">
        <v>25848</v>
      </c>
      <c r="C6834" s="1" t="s">
        <v>25849</v>
      </c>
      <c r="D6834" s="1" t="s">
        <v>25850</v>
      </c>
    </row>
    <row r="6835" spans="1:4">
      <c r="A6835" s="1" t="s">
        <v>2140</v>
      </c>
      <c r="B6835" s="1" t="s">
        <v>25851</v>
      </c>
      <c r="C6835" s="1" t="s">
        <v>25852</v>
      </c>
      <c r="D6835" s="1" t="s">
        <v>25853</v>
      </c>
    </row>
    <row r="6836" spans="1:4">
      <c r="A6836" s="1" t="s">
        <v>340</v>
      </c>
      <c r="B6836" s="1" t="s">
        <v>25854</v>
      </c>
      <c r="C6836" s="1" t="s">
        <v>25855</v>
      </c>
      <c r="D6836" s="1" t="s">
        <v>25856</v>
      </c>
    </row>
    <row r="6837" spans="1:4">
      <c r="A6837" s="1" t="s">
        <v>5789</v>
      </c>
      <c r="B6837" s="1" t="s">
        <v>227</v>
      </c>
      <c r="C6837" s="1" t="s">
        <v>25857</v>
      </c>
      <c r="D6837" s="1" t="s">
        <v>25858</v>
      </c>
    </row>
    <row r="6838" spans="1:4">
      <c r="A6838" s="1" t="s">
        <v>900</v>
      </c>
      <c r="B6838" s="1" t="s">
        <v>2876</v>
      </c>
      <c r="C6838" s="1" t="s">
        <v>5150</v>
      </c>
      <c r="D6838" s="1" t="s">
        <v>25859</v>
      </c>
    </row>
    <row r="6839" spans="1:4">
      <c r="A6839" s="1" t="s">
        <v>25860</v>
      </c>
      <c r="B6839" s="1" t="s">
        <v>1119</v>
      </c>
      <c r="C6839" s="1" t="s">
        <v>25861</v>
      </c>
      <c r="D6839" s="1" t="s">
        <v>25862</v>
      </c>
    </row>
    <row r="6840" spans="1:4">
      <c r="A6840" s="1" t="s">
        <v>765</v>
      </c>
      <c r="B6840" s="1" t="s">
        <v>65</v>
      </c>
      <c r="C6840" s="1" t="s">
        <v>25863</v>
      </c>
      <c r="D6840" s="1" t="s">
        <v>25864</v>
      </c>
    </row>
    <row r="6841" spans="1:4">
      <c r="A6841" s="1" t="s">
        <v>1449</v>
      </c>
      <c r="B6841" s="1" t="s">
        <v>9293</v>
      </c>
      <c r="C6841" s="1" t="s">
        <v>25865</v>
      </c>
      <c r="D6841" s="1" t="s">
        <v>25866</v>
      </c>
    </row>
    <row r="6842" spans="1:4">
      <c r="A6842" s="1" t="s">
        <v>355</v>
      </c>
      <c r="B6842" s="1" t="s">
        <v>1678</v>
      </c>
      <c r="C6842" s="1" t="s">
        <v>25867</v>
      </c>
      <c r="D6842" s="1" t="s">
        <v>25868</v>
      </c>
    </row>
    <row r="6843" spans="1:4">
      <c r="A6843" s="1" t="s">
        <v>1293</v>
      </c>
      <c r="B6843" s="1" t="s">
        <v>32</v>
      </c>
      <c r="C6843" s="1" t="s">
        <v>25869</v>
      </c>
      <c r="D6843" s="1" t="s">
        <v>25870</v>
      </c>
    </row>
    <row r="6844" spans="1:4">
      <c r="A6844" s="1" t="s">
        <v>183</v>
      </c>
      <c r="B6844" s="1" t="s">
        <v>1033</v>
      </c>
      <c r="C6844" s="1" t="s">
        <v>25871</v>
      </c>
      <c r="D6844" s="1" t="s">
        <v>25872</v>
      </c>
    </row>
    <row r="6845" spans="1:4">
      <c r="A6845" s="1" t="s">
        <v>10079</v>
      </c>
      <c r="B6845" s="1" t="s">
        <v>9164</v>
      </c>
      <c r="C6845" s="1" t="s">
        <v>25873</v>
      </c>
      <c r="D6845" s="1" t="s">
        <v>25874</v>
      </c>
    </row>
    <row r="6846" spans="1:4">
      <c r="A6846" s="1" t="s">
        <v>1436</v>
      </c>
      <c r="B6846" s="1" t="s">
        <v>1852</v>
      </c>
      <c r="C6846" s="1" t="s">
        <v>25875</v>
      </c>
      <c r="D6846" s="1" t="s">
        <v>25876</v>
      </c>
    </row>
    <row r="6847" spans="1:4">
      <c r="A6847" s="1" t="s">
        <v>14898</v>
      </c>
      <c r="B6847" s="1" t="s">
        <v>8687</v>
      </c>
      <c r="C6847" s="1" t="s">
        <v>25877</v>
      </c>
      <c r="D6847" s="1" t="s">
        <v>25878</v>
      </c>
    </row>
    <row r="6848" spans="1:4">
      <c r="A6848" s="1" t="s">
        <v>14453</v>
      </c>
      <c r="B6848" s="1" t="s">
        <v>25879</v>
      </c>
      <c r="C6848" s="1" t="s">
        <v>25880</v>
      </c>
      <c r="D6848" s="1" t="s">
        <v>25881</v>
      </c>
    </row>
    <row r="6849" spans="1:4">
      <c r="A6849" s="1" t="s">
        <v>82</v>
      </c>
      <c r="B6849" s="1" t="s">
        <v>2054</v>
      </c>
      <c r="C6849" s="1" t="s">
        <v>25882</v>
      </c>
      <c r="D6849" s="1" t="s">
        <v>25883</v>
      </c>
    </row>
    <row r="6850" spans="1:4">
      <c r="A6850" s="1" t="s">
        <v>862</v>
      </c>
      <c r="B6850" s="1" t="s">
        <v>26</v>
      </c>
      <c r="C6850" s="1" t="s">
        <v>4043</v>
      </c>
      <c r="D6850" s="1" t="s">
        <v>25884</v>
      </c>
    </row>
    <row r="6851" spans="1:4">
      <c r="A6851" s="1" t="s">
        <v>25885</v>
      </c>
      <c r="B6851" s="1" t="s">
        <v>207</v>
      </c>
      <c r="C6851" s="1" t="s">
        <v>25886</v>
      </c>
      <c r="D6851" s="1" t="s">
        <v>25887</v>
      </c>
    </row>
    <row r="6852" spans="1:4">
      <c r="A6852" s="1" t="s">
        <v>2155</v>
      </c>
      <c r="B6852" s="1" t="s">
        <v>23293</v>
      </c>
      <c r="C6852" s="1" t="s">
        <v>25888</v>
      </c>
      <c r="D6852" s="1" t="s">
        <v>25889</v>
      </c>
    </row>
    <row r="6853" spans="1:4">
      <c r="A6853" s="1" t="s">
        <v>171</v>
      </c>
      <c r="B6853" s="1" t="s">
        <v>2565</v>
      </c>
      <c r="C6853" s="1" t="s">
        <v>25890</v>
      </c>
      <c r="D6853" s="1" t="s">
        <v>25891</v>
      </c>
    </row>
    <row r="6854" spans="1:4">
      <c r="A6854" s="1" t="s">
        <v>4711</v>
      </c>
      <c r="B6854" s="1" t="s">
        <v>1852</v>
      </c>
      <c r="C6854" s="1" t="s">
        <v>25892</v>
      </c>
      <c r="D6854" s="1" t="s">
        <v>25893</v>
      </c>
    </row>
    <row r="6855" spans="1:4">
      <c r="A6855" s="1" t="s">
        <v>109</v>
      </c>
      <c r="B6855" s="1" t="s">
        <v>865</v>
      </c>
      <c r="C6855" s="1" t="s">
        <v>864</v>
      </c>
      <c r="D6855" s="1" t="s">
        <v>25894</v>
      </c>
    </row>
    <row r="6856" spans="1:4">
      <c r="A6856" s="1" t="s">
        <v>10913</v>
      </c>
      <c r="B6856" s="1" t="s">
        <v>116</v>
      </c>
      <c r="C6856" s="1" t="s">
        <v>25895</v>
      </c>
      <c r="D6856" s="1" t="s">
        <v>25896</v>
      </c>
    </row>
    <row r="6857" spans="1:4">
      <c r="A6857" s="1" t="s">
        <v>171</v>
      </c>
      <c r="B6857" s="1" t="s">
        <v>1994</v>
      </c>
      <c r="C6857" s="1" t="s">
        <v>25897</v>
      </c>
      <c r="D6857" s="1" t="s">
        <v>25898</v>
      </c>
    </row>
    <row r="6858" spans="1:4">
      <c r="A6858" s="1" t="s">
        <v>2205</v>
      </c>
      <c r="B6858" s="1" t="s">
        <v>32</v>
      </c>
      <c r="C6858" s="1" t="s">
        <v>25899</v>
      </c>
      <c r="D6858" s="1" t="s">
        <v>25900</v>
      </c>
    </row>
    <row r="6859" spans="1:4">
      <c r="A6859" s="1" t="s">
        <v>597</v>
      </c>
      <c r="B6859" s="1" t="s">
        <v>686</v>
      </c>
      <c r="C6859" s="1" t="s">
        <v>25901</v>
      </c>
      <c r="D6859" s="1" t="s">
        <v>25902</v>
      </c>
    </row>
    <row r="6860" spans="1:4">
      <c r="A6860" s="1" t="s">
        <v>25903</v>
      </c>
      <c r="B6860" s="1" t="s">
        <v>2458</v>
      </c>
      <c r="C6860" s="1" t="s">
        <v>25904</v>
      </c>
      <c r="D6860" s="1" t="s">
        <v>25905</v>
      </c>
    </row>
    <row r="6861" spans="1:4">
      <c r="A6861" s="1" t="s">
        <v>1263</v>
      </c>
      <c r="B6861" s="1" t="s">
        <v>25906</v>
      </c>
      <c r="C6861" s="1" t="s">
        <v>25907</v>
      </c>
      <c r="D6861" s="1" t="s">
        <v>25908</v>
      </c>
    </row>
    <row r="6862" spans="1:4">
      <c r="A6862" s="1" t="s">
        <v>1958</v>
      </c>
      <c r="B6862" s="1" t="s">
        <v>25909</v>
      </c>
      <c r="C6862" s="1" t="s">
        <v>25910</v>
      </c>
      <c r="D6862" s="1" t="s">
        <v>25911</v>
      </c>
    </row>
    <row r="6863" spans="1:4">
      <c r="A6863" s="1" t="s">
        <v>722</v>
      </c>
      <c r="B6863" s="1" t="s">
        <v>7397</v>
      </c>
      <c r="C6863" s="1" t="s">
        <v>25912</v>
      </c>
      <c r="D6863" s="1" t="s">
        <v>25913</v>
      </c>
    </row>
    <row r="6864" spans="1:4">
      <c r="A6864" s="1" t="s">
        <v>300</v>
      </c>
      <c r="B6864" s="1" t="s">
        <v>946</v>
      </c>
      <c r="C6864" s="1" t="s">
        <v>25914</v>
      </c>
      <c r="D6864" s="1" t="s">
        <v>25915</v>
      </c>
    </row>
    <row r="6865" spans="1:4">
      <c r="A6865" s="1" t="s">
        <v>911</v>
      </c>
      <c r="B6865" s="1" t="s">
        <v>3355</v>
      </c>
      <c r="C6865" s="1" t="s">
        <v>25916</v>
      </c>
      <c r="D6865" s="1" t="s">
        <v>25917</v>
      </c>
    </row>
    <row r="6866" spans="1:4">
      <c r="A6866" s="1" t="s">
        <v>728</v>
      </c>
      <c r="B6866" s="1" t="s">
        <v>1089</v>
      </c>
      <c r="C6866" s="1" t="s">
        <v>25918</v>
      </c>
      <c r="D6866" s="1" t="s">
        <v>25919</v>
      </c>
    </row>
    <row r="6867" spans="1:4">
      <c r="A6867" s="1" t="s">
        <v>2409</v>
      </c>
      <c r="B6867" s="1" t="s">
        <v>1280</v>
      </c>
      <c r="C6867" s="1" t="s">
        <v>25920</v>
      </c>
      <c r="D6867" s="1" t="s">
        <v>25921</v>
      </c>
    </row>
    <row r="6868" spans="1:4">
      <c r="A6868" s="1" t="s">
        <v>2634</v>
      </c>
      <c r="B6868" s="1" t="s">
        <v>283</v>
      </c>
      <c r="C6868" s="1" t="s">
        <v>25922</v>
      </c>
      <c r="D6868" s="1" t="s">
        <v>25923</v>
      </c>
    </row>
    <row r="6869" spans="1:4">
      <c r="A6869" s="1" t="s">
        <v>25924</v>
      </c>
      <c r="B6869" s="1" t="s">
        <v>878</v>
      </c>
      <c r="C6869" s="1" t="s">
        <v>25925</v>
      </c>
      <c r="D6869" s="1" t="s">
        <v>25926</v>
      </c>
    </row>
    <row r="6870" spans="1:4">
      <c r="A6870" s="1" t="s">
        <v>20685</v>
      </c>
      <c r="B6870" s="1" t="s">
        <v>25927</v>
      </c>
      <c r="C6870" s="1" t="s">
        <v>25928</v>
      </c>
      <c r="D6870" s="1" t="s">
        <v>25929</v>
      </c>
    </row>
    <row r="6871" spans="1:4">
      <c r="A6871" s="1" t="s">
        <v>355</v>
      </c>
      <c r="B6871" s="1" t="s">
        <v>25930</v>
      </c>
      <c r="C6871" s="1" t="s">
        <v>25931</v>
      </c>
      <c r="D6871" s="1" t="s">
        <v>25932</v>
      </c>
    </row>
    <row r="6872" spans="1:4">
      <c r="A6872" s="1" t="s">
        <v>1220</v>
      </c>
      <c r="B6872" s="1" t="s">
        <v>872</v>
      </c>
      <c r="C6872" s="1" t="s">
        <v>25933</v>
      </c>
      <c r="D6872" s="1" t="s">
        <v>25934</v>
      </c>
    </row>
    <row r="6873" spans="1:4">
      <c r="A6873" s="1" t="s">
        <v>664</v>
      </c>
      <c r="B6873" s="1" t="s">
        <v>218</v>
      </c>
      <c r="C6873" s="1" t="s">
        <v>25935</v>
      </c>
      <c r="D6873" s="1" t="s">
        <v>25936</v>
      </c>
    </row>
    <row r="6874" spans="1:4">
      <c r="A6874" s="1" t="s">
        <v>25937</v>
      </c>
      <c r="B6874" s="1" t="s">
        <v>4742</v>
      </c>
      <c r="C6874" s="1" t="s">
        <v>25938</v>
      </c>
      <c r="D6874" s="1" t="s">
        <v>25939</v>
      </c>
    </row>
    <row r="6875" spans="1:4">
      <c r="A6875" s="1" t="s">
        <v>115</v>
      </c>
      <c r="B6875" s="1" t="s">
        <v>4543</v>
      </c>
      <c r="C6875" s="1" t="s">
        <v>25940</v>
      </c>
      <c r="D6875" s="1" t="s">
        <v>25941</v>
      </c>
    </row>
    <row r="6876" spans="1:4">
      <c r="A6876" s="1" t="s">
        <v>1118</v>
      </c>
      <c r="B6876" s="1" t="s">
        <v>25942</v>
      </c>
      <c r="C6876" s="1" t="s">
        <v>25943</v>
      </c>
      <c r="D6876" s="1" t="s">
        <v>25944</v>
      </c>
    </row>
    <row r="6877" spans="1:4">
      <c r="A6877" s="1" t="s">
        <v>2143</v>
      </c>
      <c r="B6877" s="1" t="s">
        <v>1515</v>
      </c>
      <c r="C6877" s="1" t="s">
        <v>3704</v>
      </c>
      <c r="D6877" s="1" t="s">
        <v>25945</v>
      </c>
    </row>
    <row r="6878" spans="1:4">
      <c r="A6878" s="1" t="s">
        <v>177</v>
      </c>
      <c r="B6878" s="1" t="s">
        <v>350</v>
      </c>
      <c r="C6878" s="1" t="s">
        <v>25946</v>
      </c>
      <c r="D6878" s="1" t="s">
        <v>25947</v>
      </c>
    </row>
    <row r="6879" spans="1:4">
      <c r="A6879" s="1" t="s">
        <v>862</v>
      </c>
      <c r="B6879" s="1" t="s">
        <v>25948</v>
      </c>
      <c r="C6879" s="1" t="s">
        <v>25949</v>
      </c>
      <c r="D6879" s="1" t="s">
        <v>25950</v>
      </c>
    </row>
    <row r="6880" spans="1:4">
      <c r="A6880" s="1" t="s">
        <v>23639</v>
      </c>
      <c r="B6880" s="1" t="s">
        <v>139</v>
      </c>
      <c r="C6880" s="1" t="s">
        <v>25951</v>
      </c>
      <c r="D6880" s="1" t="s">
        <v>25952</v>
      </c>
    </row>
    <row r="6881" spans="1:4">
      <c r="A6881" s="1" t="s">
        <v>2155</v>
      </c>
      <c r="B6881" s="1" t="s">
        <v>23281</v>
      </c>
      <c r="C6881" s="1" t="s">
        <v>25953</v>
      </c>
      <c r="D6881" s="1" t="s">
        <v>25954</v>
      </c>
    </row>
    <row r="6882" spans="1:4">
      <c r="A6882" s="1" t="s">
        <v>24393</v>
      </c>
      <c r="B6882" s="1" t="s">
        <v>204</v>
      </c>
      <c r="C6882" s="1" t="s">
        <v>25955</v>
      </c>
      <c r="D6882" s="1" t="s">
        <v>25956</v>
      </c>
    </row>
    <row r="6883" spans="1:4">
      <c r="A6883" s="1" t="s">
        <v>2140</v>
      </c>
      <c r="B6883" s="1" t="s">
        <v>5884</v>
      </c>
      <c r="C6883" s="1" t="s">
        <v>25957</v>
      </c>
      <c r="D6883" s="1" t="s">
        <v>25958</v>
      </c>
    </row>
    <row r="6884" spans="1:4">
      <c r="A6884" s="1" t="s">
        <v>1487</v>
      </c>
      <c r="B6884" s="1" t="s">
        <v>1264</v>
      </c>
      <c r="C6884" s="1" t="s">
        <v>25959</v>
      </c>
      <c r="D6884" s="1" t="s">
        <v>25960</v>
      </c>
    </row>
    <row r="6885" spans="1:4">
      <c r="A6885" s="1" t="s">
        <v>4145</v>
      </c>
      <c r="B6885" s="1" t="s">
        <v>3509</v>
      </c>
      <c r="C6885" s="1" t="s">
        <v>25961</v>
      </c>
      <c r="D6885" s="1" t="s">
        <v>25962</v>
      </c>
    </row>
    <row r="6886" spans="1:4">
      <c r="A6886" s="1" t="s">
        <v>690</v>
      </c>
      <c r="B6886" s="1" t="s">
        <v>395</v>
      </c>
      <c r="C6886" s="1" t="s">
        <v>25963</v>
      </c>
      <c r="D6886" s="1" t="s">
        <v>25964</v>
      </c>
    </row>
    <row r="6887" spans="1:4">
      <c r="A6887" s="1" t="s">
        <v>6621</v>
      </c>
      <c r="B6887" s="1" t="s">
        <v>6622</v>
      </c>
      <c r="C6887" s="1" t="s">
        <v>6620</v>
      </c>
      <c r="D6887" s="1" t="s">
        <v>25965</v>
      </c>
    </row>
    <row r="6888" spans="1:4">
      <c r="A6888" s="1" t="s">
        <v>55</v>
      </c>
      <c r="B6888" s="1" t="s">
        <v>104</v>
      </c>
      <c r="C6888" s="1" t="s">
        <v>25966</v>
      </c>
      <c r="D6888" s="1" t="s">
        <v>25967</v>
      </c>
    </row>
    <row r="6889" spans="1:4">
      <c r="A6889" s="1" t="s">
        <v>2835</v>
      </c>
      <c r="B6889" s="1" t="s">
        <v>25968</v>
      </c>
      <c r="C6889" s="1" t="s">
        <v>25969</v>
      </c>
      <c r="D6889" s="1" t="s">
        <v>25970</v>
      </c>
    </row>
    <row r="6890" spans="1:4">
      <c r="A6890" s="1" t="s">
        <v>2318</v>
      </c>
      <c r="B6890" s="1" t="s">
        <v>580</v>
      </c>
      <c r="C6890" s="1" t="s">
        <v>25971</v>
      </c>
      <c r="D6890" s="1" t="s">
        <v>25972</v>
      </c>
    </row>
    <row r="6891" spans="1:4">
      <c r="A6891" s="1" t="s">
        <v>534</v>
      </c>
      <c r="B6891" s="1" t="s">
        <v>2255</v>
      </c>
      <c r="C6891" s="1" t="s">
        <v>25973</v>
      </c>
      <c r="D6891" s="1" t="s">
        <v>25974</v>
      </c>
    </row>
    <row r="6892" spans="1:4">
      <c r="A6892" s="1" t="s">
        <v>810</v>
      </c>
      <c r="B6892" s="1" t="s">
        <v>684</v>
      </c>
      <c r="C6892" s="1" t="s">
        <v>809</v>
      </c>
      <c r="D6892" s="1" t="s">
        <v>25975</v>
      </c>
    </row>
    <row r="6893" spans="1:4">
      <c r="A6893" s="1" t="s">
        <v>2330</v>
      </c>
      <c r="B6893" s="1" t="s">
        <v>2700</v>
      </c>
      <c r="C6893" s="1" t="s">
        <v>25976</v>
      </c>
      <c r="D6893" s="1" t="s">
        <v>25977</v>
      </c>
    </row>
    <row r="6894" spans="1:4">
      <c r="A6894" s="1" t="s">
        <v>17604</v>
      </c>
      <c r="B6894" s="1" t="s">
        <v>6049</v>
      </c>
      <c r="C6894" s="1" t="s">
        <v>25978</v>
      </c>
      <c r="D6894" s="1" t="s">
        <v>25979</v>
      </c>
    </row>
    <row r="6895" spans="1:4">
      <c r="A6895" s="1" t="s">
        <v>5253</v>
      </c>
      <c r="B6895" s="1" t="s">
        <v>1592</v>
      </c>
      <c r="C6895" s="1" t="s">
        <v>25980</v>
      </c>
      <c r="D6895" s="1" t="s">
        <v>25981</v>
      </c>
    </row>
    <row r="6896" spans="1:4">
      <c r="A6896" s="1" t="s">
        <v>118</v>
      </c>
      <c r="B6896" s="1" t="s">
        <v>835</v>
      </c>
      <c r="C6896" s="1" t="s">
        <v>25982</v>
      </c>
      <c r="D6896" s="1" t="s">
        <v>25983</v>
      </c>
    </row>
    <row r="6897" spans="1:4">
      <c r="A6897" s="1" t="s">
        <v>802</v>
      </c>
      <c r="B6897" s="1" t="s">
        <v>9204</v>
      </c>
      <c r="C6897" s="1" t="s">
        <v>25984</v>
      </c>
      <c r="D6897" s="1" t="s">
        <v>25985</v>
      </c>
    </row>
    <row r="6898" spans="1:4">
      <c r="A6898" s="1" t="s">
        <v>1824</v>
      </c>
      <c r="B6898" s="1" t="s">
        <v>452</v>
      </c>
      <c r="C6898" s="1" t="s">
        <v>25986</v>
      </c>
      <c r="D6898" s="1" t="s">
        <v>25987</v>
      </c>
    </row>
    <row r="6899" spans="1:4">
      <c r="A6899" s="1" t="s">
        <v>3771</v>
      </c>
      <c r="B6899" s="1" t="s">
        <v>458</v>
      </c>
      <c r="C6899" s="1" t="s">
        <v>25988</v>
      </c>
      <c r="D6899" s="1" t="s">
        <v>25989</v>
      </c>
    </row>
    <row r="6900" spans="1:4">
      <c r="A6900" s="1" t="s">
        <v>25990</v>
      </c>
      <c r="B6900" s="1" t="s">
        <v>671</v>
      </c>
      <c r="C6900" s="1" t="s">
        <v>25991</v>
      </c>
      <c r="D6900" s="1" t="s">
        <v>25992</v>
      </c>
    </row>
    <row r="6901" spans="1:4">
      <c r="A6901" s="1" t="s">
        <v>328</v>
      </c>
      <c r="B6901" s="1" t="s">
        <v>2928</v>
      </c>
      <c r="C6901" s="1" t="s">
        <v>25993</v>
      </c>
      <c r="D6901" s="1" t="s">
        <v>25994</v>
      </c>
    </row>
    <row r="6902" spans="1:4">
      <c r="A6902" s="1" t="s">
        <v>25995</v>
      </c>
      <c r="B6902" s="1" t="s">
        <v>835</v>
      </c>
      <c r="C6902" s="1" t="s">
        <v>25996</v>
      </c>
      <c r="D6902" s="1" t="s">
        <v>25997</v>
      </c>
    </row>
    <row r="6903" spans="1:4">
      <c r="A6903" s="1" t="s">
        <v>25998</v>
      </c>
      <c r="B6903" s="1" t="s">
        <v>1089</v>
      </c>
      <c r="C6903" s="1" t="s">
        <v>25999</v>
      </c>
      <c r="D6903" s="1" t="s">
        <v>26000</v>
      </c>
    </row>
    <row r="6904" spans="1:4">
      <c r="A6904" s="1" t="s">
        <v>1526</v>
      </c>
      <c r="B6904" s="1" t="s">
        <v>5772</v>
      </c>
      <c r="C6904" s="1" t="s">
        <v>26001</v>
      </c>
      <c r="D6904" s="1" t="s">
        <v>26002</v>
      </c>
    </row>
    <row r="6905" spans="1:4">
      <c r="A6905" s="1" t="s">
        <v>1561</v>
      </c>
      <c r="B6905" s="1" t="s">
        <v>14113</v>
      </c>
      <c r="C6905" s="1" t="s">
        <v>26003</v>
      </c>
      <c r="D6905" s="1" t="s">
        <v>26004</v>
      </c>
    </row>
    <row r="6906" spans="1:4">
      <c r="A6906" s="1" t="s">
        <v>26005</v>
      </c>
      <c r="B6906" s="1" t="s">
        <v>5254</v>
      </c>
      <c r="C6906" s="1" t="s">
        <v>26006</v>
      </c>
      <c r="D6906" s="1" t="s">
        <v>26007</v>
      </c>
    </row>
    <row r="6907" spans="1:4">
      <c r="A6907" s="1" t="s">
        <v>2132</v>
      </c>
      <c r="B6907" s="1" t="s">
        <v>2133</v>
      </c>
      <c r="C6907" s="1" t="s">
        <v>2131</v>
      </c>
      <c r="D6907" s="1" t="s">
        <v>26008</v>
      </c>
    </row>
    <row r="6908" spans="1:4">
      <c r="A6908" s="1" t="s">
        <v>3189</v>
      </c>
      <c r="B6908" s="1" t="s">
        <v>2116</v>
      </c>
      <c r="C6908" s="1" t="s">
        <v>26009</v>
      </c>
      <c r="D6908" s="1" t="s">
        <v>26010</v>
      </c>
    </row>
    <row r="6909" spans="1:4">
      <c r="A6909" s="1" t="s">
        <v>2835</v>
      </c>
      <c r="B6909" s="1" t="s">
        <v>20346</v>
      </c>
      <c r="C6909" s="1" t="s">
        <v>26011</v>
      </c>
      <c r="D6909" s="1" t="s">
        <v>26012</v>
      </c>
    </row>
    <row r="6910" spans="1:4">
      <c r="A6910" s="1" t="s">
        <v>156</v>
      </c>
      <c r="B6910" s="1" t="s">
        <v>113</v>
      </c>
      <c r="C6910" s="1" t="s">
        <v>26013</v>
      </c>
      <c r="D6910" s="1" t="s">
        <v>26014</v>
      </c>
    </row>
    <row r="6911" spans="1:4">
      <c r="A6911" s="1" t="s">
        <v>26015</v>
      </c>
      <c r="B6911" s="1" t="s">
        <v>1477</v>
      </c>
      <c r="C6911" s="1" t="s">
        <v>26016</v>
      </c>
      <c r="D6911" s="1" t="s">
        <v>26017</v>
      </c>
    </row>
    <row r="6912" spans="1:4">
      <c r="A6912" s="1" t="s">
        <v>3643</v>
      </c>
      <c r="B6912" s="1" t="s">
        <v>1537</v>
      </c>
      <c r="C6912" s="1" t="s">
        <v>26018</v>
      </c>
      <c r="D6912" s="1" t="s">
        <v>26019</v>
      </c>
    </row>
    <row r="6913" spans="1:4">
      <c r="A6913" s="1" t="s">
        <v>3399</v>
      </c>
      <c r="B6913" s="1" t="s">
        <v>1887</v>
      </c>
      <c r="C6913" s="1" t="s">
        <v>26020</v>
      </c>
      <c r="D6913" s="1" t="s">
        <v>26021</v>
      </c>
    </row>
    <row r="6914" spans="1:4">
      <c r="A6914" s="1" t="s">
        <v>4971</v>
      </c>
      <c r="B6914" s="1" t="s">
        <v>26022</v>
      </c>
      <c r="C6914" s="1" t="s">
        <v>26023</v>
      </c>
      <c r="D6914" s="1" t="s">
        <v>26024</v>
      </c>
    </row>
    <row r="6915" spans="1:4">
      <c r="A6915" s="1" t="s">
        <v>26025</v>
      </c>
      <c r="B6915" s="1" t="s">
        <v>2678</v>
      </c>
      <c r="C6915" s="1" t="s">
        <v>26026</v>
      </c>
      <c r="D6915" s="1" t="s">
        <v>26027</v>
      </c>
    </row>
    <row r="6916" spans="1:4">
      <c r="A6916" s="1" t="s">
        <v>26028</v>
      </c>
      <c r="B6916" s="1" t="s">
        <v>418</v>
      </c>
      <c r="C6916" s="1" t="s">
        <v>26029</v>
      </c>
      <c r="D6916" s="1" t="s">
        <v>26030</v>
      </c>
    </row>
    <row r="6917" spans="1:4">
      <c r="A6917" s="1" t="s">
        <v>26031</v>
      </c>
      <c r="B6917" s="1" t="s">
        <v>26032</v>
      </c>
      <c r="C6917" s="1" t="s">
        <v>26033</v>
      </c>
      <c r="D6917" s="1" t="s">
        <v>26034</v>
      </c>
    </row>
    <row r="6918" spans="1:4">
      <c r="A6918" s="1" t="s">
        <v>26035</v>
      </c>
      <c r="B6918" s="1" t="s">
        <v>14</v>
      </c>
      <c r="C6918" s="1" t="s">
        <v>26036</v>
      </c>
      <c r="D6918" s="1" t="s">
        <v>26037</v>
      </c>
    </row>
    <row r="6919" spans="1:4">
      <c r="A6919" s="1" t="s">
        <v>1015</v>
      </c>
      <c r="B6919" s="1" t="s">
        <v>567</v>
      </c>
      <c r="C6919" s="1" t="s">
        <v>26038</v>
      </c>
      <c r="D6919" s="1" t="s">
        <v>26039</v>
      </c>
    </row>
    <row r="6920" spans="1:4">
      <c r="A6920" s="1" t="s">
        <v>1487</v>
      </c>
      <c r="B6920" s="1" t="s">
        <v>1085</v>
      </c>
      <c r="C6920" s="1" t="s">
        <v>5159</v>
      </c>
      <c r="D6920" s="1" t="s">
        <v>26040</v>
      </c>
    </row>
    <row r="6921" spans="1:4">
      <c r="A6921" s="1" t="s">
        <v>862</v>
      </c>
      <c r="B6921" s="1" t="s">
        <v>578</v>
      </c>
      <c r="C6921" s="1" t="s">
        <v>26041</v>
      </c>
      <c r="D6921" s="1" t="s">
        <v>26042</v>
      </c>
    </row>
    <row r="6922" spans="1:4">
      <c r="A6922" s="1" t="s">
        <v>643</v>
      </c>
      <c r="B6922" s="1" t="s">
        <v>25927</v>
      </c>
      <c r="C6922" s="1" t="s">
        <v>26043</v>
      </c>
      <c r="D6922" s="1" t="s">
        <v>26044</v>
      </c>
    </row>
    <row r="6923" spans="1:4">
      <c r="A6923" s="1" t="s">
        <v>26045</v>
      </c>
      <c r="B6923" s="1" t="s">
        <v>26046</v>
      </c>
      <c r="C6923" s="1" t="s">
        <v>26047</v>
      </c>
      <c r="D6923" s="1" t="s">
        <v>26048</v>
      </c>
    </row>
    <row r="6924" spans="1:4">
      <c r="A6924" s="1" t="s">
        <v>112</v>
      </c>
      <c r="B6924" s="1" t="s">
        <v>44</v>
      </c>
      <c r="C6924" s="1" t="s">
        <v>26049</v>
      </c>
      <c r="D6924" s="1" t="s">
        <v>26050</v>
      </c>
    </row>
    <row r="6925" spans="1:4">
      <c r="A6925" s="1" t="s">
        <v>241</v>
      </c>
      <c r="B6925" s="1" t="s">
        <v>4500</v>
      </c>
      <c r="C6925" s="1" t="s">
        <v>26051</v>
      </c>
      <c r="D6925" s="1" t="s">
        <v>26052</v>
      </c>
    </row>
    <row r="6926" spans="1:4">
      <c r="A6926" s="1" t="s">
        <v>2471</v>
      </c>
      <c r="B6926" s="1" t="s">
        <v>994</v>
      </c>
      <c r="C6926" s="1" t="s">
        <v>26053</v>
      </c>
      <c r="D6926" s="1" t="s">
        <v>26054</v>
      </c>
    </row>
    <row r="6927" spans="1:4">
      <c r="A6927" s="1" t="s">
        <v>950</v>
      </c>
      <c r="B6927" s="1" t="s">
        <v>8193</v>
      </c>
      <c r="C6927" s="1" t="s">
        <v>8192</v>
      </c>
      <c r="D6927" s="1" t="s">
        <v>26055</v>
      </c>
    </row>
    <row r="6928" spans="1:4">
      <c r="A6928" s="1" t="s">
        <v>26056</v>
      </c>
      <c r="B6928" s="1" t="s">
        <v>26057</v>
      </c>
      <c r="C6928" s="1" t="s">
        <v>26058</v>
      </c>
      <c r="D6928" s="1" t="s">
        <v>26059</v>
      </c>
    </row>
    <row r="6929" spans="1:4">
      <c r="A6929" s="1" t="s">
        <v>643</v>
      </c>
      <c r="B6929" s="1" t="s">
        <v>3209</v>
      </c>
      <c r="C6929" s="1" t="s">
        <v>26060</v>
      </c>
      <c r="D6929" s="1" t="s">
        <v>26061</v>
      </c>
    </row>
    <row r="6930" spans="1:4">
      <c r="A6930" s="1" t="s">
        <v>1736</v>
      </c>
      <c r="B6930" s="1" t="s">
        <v>104</v>
      </c>
      <c r="C6930" s="1" t="s">
        <v>26062</v>
      </c>
      <c r="D6930" s="1" t="s">
        <v>26063</v>
      </c>
    </row>
    <row r="6931" spans="1:4">
      <c r="A6931" s="1" t="s">
        <v>5466</v>
      </c>
      <c r="B6931" s="1" t="s">
        <v>2581</v>
      </c>
      <c r="C6931" s="1" t="s">
        <v>26064</v>
      </c>
      <c r="D6931" s="1" t="s">
        <v>26065</v>
      </c>
    </row>
    <row r="6932" spans="1:4">
      <c r="A6932" s="1" t="s">
        <v>26066</v>
      </c>
      <c r="B6932" s="1" t="s">
        <v>242</v>
      </c>
      <c r="C6932" s="1" t="s">
        <v>26067</v>
      </c>
      <c r="D6932" s="1" t="s">
        <v>26068</v>
      </c>
    </row>
    <row r="6933" spans="1:4">
      <c r="A6933" s="1" t="s">
        <v>26069</v>
      </c>
      <c r="B6933" s="1" t="s">
        <v>22802</v>
      </c>
      <c r="C6933" s="1" t="s">
        <v>26070</v>
      </c>
      <c r="D6933" s="1" t="s">
        <v>26071</v>
      </c>
    </row>
    <row r="6934" spans="1:4">
      <c r="A6934" s="1" t="s">
        <v>19046</v>
      </c>
      <c r="B6934" s="1" t="s">
        <v>587</v>
      </c>
      <c r="C6934" s="1" t="s">
        <v>26072</v>
      </c>
      <c r="D6934" s="1" t="s">
        <v>26073</v>
      </c>
    </row>
    <row r="6935" spans="1:4">
      <c r="A6935" s="1" t="s">
        <v>12498</v>
      </c>
      <c r="B6935" s="1" t="s">
        <v>792</v>
      </c>
      <c r="C6935" s="1" t="s">
        <v>26074</v>
      </c>
      <c r="D6935" s="1" t="s">
        <v>26075</v>
      </c>
    </row>
    <row r="6936" spans="1:4">
      <c r="A6936" s="1" t="s">
        <v>26076</v>
      </c>
      <c r="B6936" s="1" t="s">
        <v>703</v>
      </c>
      <c r="C6936" s="1" t="s">
        <v>26077</v>
      </c>
      <c r="D6936" s="1" t="s">
        <v>26078</v>
      </c>
    </row>
    <row r="6937" spans="1:4">
      <c r="A6937" s="1" t="s">
        <v>935</v>
      </c>
      <c r="B6937" s="1" t="s">
        <v>92</v>
      </c>
      <c r="C6937" s="1" t="s">
        <v>4990</v>
      </c>
      <c r="D6937" s="1" t="s">
        <v>26079</v>
      </c>
    </row>
    <row r="6938" spans="1:4">
      <c r="A6938" s="1" t="s">
        <v>26080</v>
      </c>
      <c r="B6938" s="1" t="s">
        <v>1473</v>
      </c>
      <c r="C6938" s="1" t="s">
        <v>26081</v>
      </c>
      <c r="D6938" s="1" t="s">
        <v>26082</v>
      </c>
    </row>
    <row r="6939" spans="1:4">
      <c r="A6939" s="1" t="s">
        <v>1594</v>
      </c>
      <c r="B6939" s="1" t="s">
        <v>139</v>
      </c>
      <c r="C6939" s="1" t="s">
        <v>26083</v>
      </c>
      <c r="D6939" s="1" t="s">
        <v>26084</v>
      </c>
    </row>
    <row r="6940" spans="1:4">
      <c r="A6940" s="1" t="s">
        <v>769</v>
      </c>
      <c r="B6940" s="1" t="s">
        <v>1999</v>
      </c>
      <c r="C6940" s="1" t="s">
        <v>8201</v>
      </c>
      <c r="D6940" s="1" t="s">
        <v>26085</v>
      </c>
    </row>
    <row r="6941" spans="1:4">
      <c r="A6941" s="1" t="s">
        <v>26086</v>
      </c>
      <c r="B6941" s="1" t="s">
        <v>676</v>
      </c>
      <c r="C6941" s="1" t="s">
        <v>26087</v>
      </c>
      <c r="D6941" s="1" t="s">
        <v>26088</v>
      </c>
    </row>
    <row r="6942" spans="1:4">
      <c r="A6942" s="1" t="s">
        <v>862</v>
      </c>
      <c r="B6942" s="1" t="s">
        <v>26089</v>
      </c>
      <c r="C6942" s="1" t="s">
        <v>26090</v>
      </c>
      <c r="D6942" s="1" t="s">
        <v>26091</v>
      </c>
    </row>
    <row r="6943" spans="1:4">
      <c r="A6943" s="1" t="s">
        <v>8398</v>
      </c>
      <c r="B6943" s="1" t="s">
        <v>26092</v>
      </c>
      <c r="C6943" s="1" t="s">
        <v>26093</v>
      </c>
      <c r="D6943" s="1" t="s">
        <v>26094</v>
      </c>
    </row>
    <row r="6944" spans="1:4">
      <c r="A6944" s="1" t="s">
        <v>1539</v>
      </c>
      <c r="B6944" s="1" t="s">
        <v>1188</v>
      </c>
      <c r="C6944" s="1" t="s">
        <v>26095</v>
      </c>
      <c r="D6944" s="1" t="s">
        <v>26096</v>
      </c>
    </row>
    <row r="6945" spans="1:4">
      <c r="A6945" s="1" t="s">
        <v>26097</v>
      </c>
      <c r="B6945" s="1" t="s">
        <v>178</v>
      </c>
      <c r="C6945" s="1" t="s">
        <v>26098</v>
      </c>
      <c r="D6945" s="1" t="s">
        <v>26099</v>
      </c>
    </row>
    <row r="6946" spans="1:4">
      <c r="A6946" s="1" t="s">
        <v>4403</v>
      </c>
      <c r="B6946" s="1" t="s">
        <v>154</v>
      </c>
      <c r="C6946" s="1" t="s">
        <v>26100</v>
      </c>
      <c r="D6946" s="1" t="s">
        <v>26101</v>
      </c>
    </row>
    <row r="6947" spans="1:4">
      <c r="A6947" s="1" t="s">
        <v>773</v>
      </c>
      <c r="B6947" s="1" t="s">
        <v>442</v>
      </c>
      <c r="C6947" s="1" t="s">
        <v>26102</v>
      </c>
      <c r="D6947" s="1" t="s">
        <v>26103</v>
      </c>
    </row>
    <row r="6948" spans="1:4">
      <c r="A6948" s="1" t="s">
        <v>2180</v>
      </c>
      <c r="B6948" s="1" t="s">
        <v>3261</v>
      </c>
      <c r="C6948" s="1" t="s">
        <v>7598</v>
      </c>
      <c r="D6948" s="1" t="s">
        <v>26104</v>
      </c>
    </row>
    <row r="6949" spans="1:4">
      <c r="A6949" s="1" t="s">
        <v>26105</v>
      </c>
      <c r="B6949" s="1" t="s">
        <v>26106</v>
      </c>
      <c r="C6949" s="1" t="s">
        <v>26107</v>
      </c>
      <c r="D6949" s="1" t="s">
        <v>26108</v>
      </c>
    </row>
    <row r="6950" spans="1:4">
      <c r="A6950" s="1" t="s">
        <v>26109</v>
      </c>
      <c r="B6950" s="1" t="s">
        <v>1477</v>
      </c>
      <c r="C6950" s="1" t="s">
        <v>26110</v>
      </c>
      <c r="D6950" s="1" t="s">
        <v>26111</v>
      </c>
    </row>
    <row r="6951" spans="1:4">
      <c r="A6951" s="1" t="s">
        <v>7665</v>
      </c>
      <c r="B6951" s="1" t="s">
        <v>23</v>
      </c>
      <c r="C6951" s="1" t="s">
        <v>26112</v>
      </c>
      <c r="D6951" s="1" t="s">
        <v>26113</v>
      </c>
    </row>
    <row r="6952" spans="1:4">
      <c r="A6952" s="1" t="s">
        <v>915</v>
      </c>
      <c r="B6952" s="1" t="s">
        <v>26114</v>
      </c>
      <c r="C6952" s="1" t="s">
        <v>26115</v>
      </c>
      <c r="D6952" s="1" t="s">
        <v>26116</v>
      </c>
    </row>
    <row r="6953" spans="1:4">
      <c r="A6953" s="1" t="s">
        <v>26117</v>
      </c>
      <c r="B6953" s="1" t="s">
        <v>26118</v>
      </c>
      <c r="C6953" s="1" t="s">
        <v>26119</v>
      </c>
      <c r="D6953" s="1" t="s">
        <v>26120</v>
      </c>
    </row>
    <row r="6954" spans="1:4">
      <c r="A6954" s="1" t="s">
        <v>8035</v>
      </c>
      <c r="B6954" s="1" t="s">
        <v>9861</v>
      </c>
      <c r="C6954" s="1" t="s">
        <v>26121</v>
      </c>
      <c r="D6954" s="1" t="s">
        <v>26122</v>
      </c>
    </row>
    <row r="6955" spans="1:4">
      <c r="A6955" s="1" t="s">
        <v>2286</v>
      </c>
      <c r="B6955" s="1" t="s">
        <v>26123</v>
      </c>
      <c r="C6955" s="1" t="s">
        <v>26124</v>
      </c>
      <c r="D6955" s="1" t="s">
        <v>26125</v>
      </c>
    </row>
    <row r="6956" spans="1:4">
      <c r="A6956" s="1" t="s">
        <v>1487</v>
      </c>
      <c r="B6956" s="1" t="s">
        <v>418</v>
      </c>
      <c r="C6956" s="1" t="s">
        <v>9596</v>
      </c>
      <c r="D6956" s="1" t="s">
        <v>26126</v>
      </c>
    </row>
    <row r="6957" spans="1:4">
      <c r="A6957" s="1" t="s">
        <v>26127</v>
      </c>
      <c r="B6957" s="1" t="s">
        <v>26128</v>
      </c>
      <c r="C6957" s="1" t="s">
        <v>26129</v>
      </c>
      <c r="D6957" s="1" t="s">
        <v>26130</v>
      </c>
    </row>
    <row r="6958" spans="1:4">
      <c r="A6958" s="1" t="s">
        <v>3478</v>
      </c>
      <c r="B6958" s="1" t="s">
        <v>3355</v>
      </c>
      <c r="C6958" s="1" t="s">
        <v>26131</v>
      </c>
      <c r="D6958" s="1" t="s">
        <v>26132</v>
      </c>
    </row>
    <row r="6959" spans="1:4">
      <c r="A6959" s="1" t="s">
        <v>26133</v>
      </c>
      <c r="B6959" s="1" t="s">
        <v>26134</v>
      </c>
      <c r="C6959" s="1" t="s">
        <v>26135</v>
      </c>
      <c r="D6959" s="1" t="s">
        <v>26136</v>
      </c>
    </row>
    <row r="6960" spans="1:4">
      <c r="A6960" s="1" t="s">
        <v>26137</v>
      </c>
      <c r="B6960" s="1" t="s">
        <v>1314</v>
      </c>
      <c r="C6960" s="1" t="s">
        <v>26138</v>
      </c>
      <c r="D6960" s="1" t="s">
        <v>26139</v>
      </c>
    </row>
    <row r="6961" spans="1:4">
      <c r="A6961" s="1" t="s">
        <v>26140</v>
      </c>
      <c r="B6961" s="1" t="s">
        <v>26141</v>
      </c>
      <c r="C6961" s="1" t="s">
        <v>26142</v>
      </c>
      <c r="D6961" s="1" t="s">
        <v>26143</v>
      </c>
    </row>
    <row r="6962" spans="1:4">
      <c r="A6962" s="1" t="s">
        <v>1386</v>
      </c>
      <c r="B6962" s="1" t="s">
        <v>4234</v>
      </c>
      <c r="C6962" s="1" t="s">
        <v>26144</v>
      </c>
      <c r="D6962" s="1" t="s">
        <v>26145</v>
      </c>
    </row>
    <row r="6963" spans="1:4">
      <c r="A6963" s="1" t="s">
        <v>1420</v>
      </c>
      <c r="B6963" s="1" t="s">
        <v>13459</v>
      </c>
      <c r="C6963" s="1" t="s">
        <v>26146</v>
      </c>
      <c r="D6963" s="1" t="s">
        <v>26147</v>
      </c>
    </row>
    <row r="6964" spans="1:4">
      <c r="A6964" s="1" t="s">
        <v>1263</v>
      </c>
      <c r="B6964" s="1" t="s">
        <v>26148</v>
      </c>
      <c r="C6964" s="1" t="s">
        <v>26149</v>
      </c>
      <c r="D6964" s="1" t="s">
        <v>26150</v>
      </c>
    </row>
    <row r="6965" spans="1:4">
      <c r="A6965" s="1" t="s">
        <v>11658</v>
      </c>
      <c r="B6965" s="1" t="s">
        <v>1554</v>
      </c>
      <c r="C6965" s="1" t="s">
        <v>26151</v>
      </c>
      <c r="D6965" s="1" t="s">
        <v>26152</v>
      </c>
    </row>
    <row r="6966" spans="1:4">
      <c r="A6966" s="1" t="s">
        <v>24049</v>
      </c>
      <c r="B6966" s="1" t="s">
        <v>2306</v>
      </c>
      <c r="C6966" s="1" t="s">
        <v>26153</v>
      </c>
      <c r="D6966" s="1" t="s">
        <v>26154</v>
      </c>
    </row>
    <row r="6967" spans="1:4">
      <c r="A6967" s="1" t="s">
        <v>203</v>
      </c>
      <c r="B6967" s="1" t="s">
        <v>8</v>
      </c>
      <c r="C6967" s="1" t="s">
        <v>26155</v>
      </c>
      <c r="D6967" s="1" t="s">
        <v>26156</v>
      </c>
    </row>
    <row r="6968" spans="1:4">
      <c r="A6968" s="1" t="s">
        <v>26157</v>
      </c>
      <c r="B6968" s="1" t="s">
        <v>1322</v>
      </c>
      <c r="C6968" s="1" t="s">
        <v>26158</v>
      </c>
      <c r="D6968" s="1" t="s">
        <v>26159</v>
      </c>
    </row>
    <row r="6969" spans="1:4">
      <c r="A6969" s="1" t="s">
        <v>534</v>
      </c>
      <c r="B6969" s="1" t="s">
        <v>1360</v>
      </c>
      <c r="C6969" s="1" t="s">
        <v>26160</v>
      </c>
      <c r="D6969" s="1" t="s">
        <v>26161</v>
      </c>
    </row>
    <row r="6970" spans="1:4">
      <c r="A6970" s="1" t="s">
        <v>340</v>
      </c>
      <c r="B6970" s="1" t="s">
        <v>26162</v>
      </c>
      <c r="C6970" s="1" t="s">
        <v>26163</v>
      </c>
      <c r="D6970" s="1" t="s">
        <v>26164</v>
      </c>
    </row>
    <row r="6971" spans="1:4">
      <c r="A6971" s="1" t="s">
        <v>1805</v>
      </c>
      <c r="B6971" s="1" t="s">
        <v>567</v>
      </c>
      <c r="C6971" s="1" t="s">
        <v>26165</v>
      </c>
      <c r="D6971" s="1" t="s">
        <v>26166</v>
      </c>
    </row>
    <row r="6972" spans="1:4">
      <c r="A6972" s="1" t="s">
        <v>103</v>
      </c>
      <c r="B6972" s="1" t="s">
        <v>2482</v>
      </c>
      <c r="C6972" s="1" t="s">
        <v>26167</v>
      </c>
      <c r="D6972" s="1" t="s">
        <v>26168</v>
      </c>
    </row>
    <row r="6973" spans="1:4">
      <c r="A6973" s="1" t="s">
        <v>1576</v>
      </c>
      <c r="B6973" s="1" t="s">
        <v>1016</v>
      </c>
      <c r="C6973" s="1" t="s">
        <v>26169</v>
      </c>
      <c r="D6973" s="1" t="s">
        <v>26170</v>
      </c>
    </row>
    <row r="6974" spans="1:4">
      <c r="A6974" s="1" t="s">
        <v>3892</v>
      </c>
      <c r="B6974" s="1" t="s">
        <v>26171</v>
      </c>
      <c r="C6974" s="1" t="s">
        <v>26172</v>
      </c>
      <c r="D6974" s="1" t="s">
        <v>26173</v>
      </c>
    </row>
    <row r="6975" spans="1:4">
      <c r="A6975" s="1" t="s">
        <v>15851</v>
      </c>
      <c r="B6975" s="1" t="s">
        <v>925</v>
      </c>
      <c r="C6975" s="1" t="s">
        <v>26174</v>
      </c>
      <c r="D6975" s="1" t="s">
        <v>26175</v>
      </c>
    </row>
    <row r="6976" spans="1:4">
      <c r="A6976" s="1" t="s">
        <v>1526</v>
      </c>
      <c r="B6976" s="1" t="s">
        <v>1937</v>
      </c>
      <c r="C6976" s="1" t="s">
        <v>26176</v>
      </c>
      <c r="D6976" s="1" t="s">
        <v>26177</v>
      </c>
    </row>
    <row r="6977" spans="1:4">
      <c r="A6977" s="1" t="s">
        <v>1423</v>
      </c>
      <c r="B6977" s="1" t="s">
        <v>1597</v>
      </c>
      <c r="C6977" s="1" t="s">
        <v>26178</v>
      </c>
      <c r="D6977" s="1" t="s">
        <v>26179</v>
      </c>
    </row>
    <row r="6978" spans="1:4">
      <c r="A6978" s="1" t="s">
        <v>203</v>
      </c>
      <c r="B6978" s="1" t="s">
        <v>2255</v>
      </c>
      <c r="C6978" s="1" t="s">
        <v>26180</v>
      </c>
      <c r="D6978" s="1" t="s">
        <v>26181</v>
      </c>
    </row>
    <row r="6979" spans="1:4">
      <c r="A6979" s="1" t="s">
        <v>156</v>
      </c>
      <c r="B6979" s="1" t="s">
        <v>286</v>
      </c>
      <c r="C6979" s="1" t="s">
        <v>7379</v>
      </c>
      <c r="D6979" s="1" t="s">
        <v>26182</v>
      </c>
    </row>
    <row r="6980" spans="1:4">
      <c r="A6980" s="1" t="s">
        <v>769</v>
      </c>
      <c r="B6980" s="1" t="s">
        <v>609</v>
      </c>
      <c r="C6980" s="1" t="s">
        <v>26183</v>
      </c>
      <c r="D6980" s="1" t="s">
        <v>26184</v>
      </c>
    </row>
    <row r="6981" spans="1:4">
      <c r="A6981" s="1" t="s">
        <v>7346</v>
      </c>
      <c r="B6981" s="1" t="s">
        <v>2351</v>
      </c>
      <c r="C6981" s="1" t="s">
        <v>26185</v>
      </c>
      <c r="D6981" s="1" t="s">
        <v>26186</v>
      </c>
    </row>
    <row r="6982" spans="1:4">
      <c r="A6982" s="1" t="s">
        <v>2047</v>
      </c>
      <c r="B6982" s="1" t="s">
        <v>5477</v>
      </c>
      <c r="C6982" s="1" t="s">
        <v>26187</v>
      </c>
      <c r="D6982" s="1" t="s">
        <v>26188</v>
      </c>
    </row>
    <row r="6983" spans="1:4">
      <c r="A6983" s="1" t="s">
        <v>26189</v>
      </c>
      <c r="B6983" s="1" t="s">
        <v>756</v>
      </c>
      <c r="C6983" s="1" t="s">
        <v>26190</v>
      </c>
      <c r="D6983" s="1" t="s">
        <v>26191</v>
      </c>
    </row>
    <row r="6984" spans="1:4">
      <c r="A6984" s="1" t="s">
        <v>26192</v>
      </c>
      <c r="B6984" s="1" t="s">
        <v>1104</v>
      </c>
      <c r="C6984" s="1" t="s">
        <v>26193</v>
      </c>
      <c r="D6984" s="1" t="s">
        <v>26194</v>
      </c>
    </row>
    <row r="6985" spans="1:4">
      <c r="A6985" s="1" t="s">
        <v>5083</v>
      </c>
      <c r="B6985" s="1" t="s">
        <v>26195</v>
      </c>
      <c r="C6985" s="1" t="s">
        <v>26196</v>
      </c>
      <c r="D6985" s="1" t="s">
        <v>26197</v>
      </c>
    </row>
    <row r="6986" spans="1:4">
      <c r="A6986" s="1" t="s">
        <v>5565</v>
      </c>
      <c r="B6986" s="1" t="s">
        <v>16850</v>
      </c>
      <c r="C6986" s="1" t="s">
        <v>26198</v>
      </c>
      <c r="D6986" s="1" t="s">
        <v>26199</v>
      </c>
    </row>
    <row r="6987" spans="1:4">
      <c r="A6987" s="1" t="s">
        <v>2121</v>
      </c>
      <c r="B6987" s="1" t="s">
        <v>292</v>
      </c>
      <c r="C6987" s="1" t="s">
        <v>26200</v>
      </c>
      <c r="D6987" s="1" t="s">
        <v>26201</v>
      </c>
    </row>
    <row r="6988" spans="1:4">
      <c r="A6988" s="1" t="s">
        <v>26202</v>
      </c>
      <c r="B6988" s="1" t="s">
        <v>9760</v>
      </c>
      <c r="C6988" s="1" t="s">
        <v>26203</v>
      </c>
      <c r="D6988" s="1" t="s">
        <v>26204</v>
      </c>
    </row>
    <row r="6989" spans="1:4">
      <c r="A6989" s="1" t="s">
        <v>26205</v>
      </c>
      <c r="B6989" s="1" t="s">
        <v>5780</v>
      </c>
      <c r="C6989" s="1" t="s">
        <v>26206</v>
      </c>
      <c r="D6989" s="1" t="s">
        <v>26207</v>
      </c>
    </row>
    <row r="6990" spans="1:4">
      <c r="A6990" s="1" t="s">
        <v>8680</v>
      </c>
      <c r="B6990" s="1" t="s">
        <v>1065</v>
      </c>
      <c r="C6990" s="1" t="s">
        <v>26208</v>
      </c>
      <c r="D6990" s="1" t="s">
        <v>26209</v>
      </c>
    </row>
    <row r="6991" spans="1:4">
      <c r="A6991" s="1" t="s">
        <v>622</v>
      </c>
      <c r="B6991" s="1" t="s">
        <v>131</v>
      </c>
      <c r="C6991" s="1" t="s">
        <v>621</v>
      </c>
      <c r="D6991" s="1" t="s">
        <v>26210</v>
      </c>
    </row>
    <row r="6992" spans="1:4">
      <c r="A6992" s="1" t="s">
        <v>2536</v>
      </c>
      <c r="B6992" s="1" t="s">
        <v>3495</v>
      </c>
      <c r="C6992" s="1" t="s">
        <v>26211</v>
      </c>
      <c r="D6992" s="1" t="s">
        <v>26212</v>
      </c>
    </row>
    <row r="6993" spans="1:4">
      <c r="A6993" s="1" t="s">
        <v>26213</v>
      </c>
      <c r="B6993" s="1" t="s">
        <v>26214</v>
      </c>
      <c r="C6993" s="1" t="s">
        <v>26215</v>
      </c>
      <c r="D6993" s="1" t="s">
        <v>26216</v>
      </c>
    </row>
    <row r="6994" spans="1:4">
      <c r="A6994" s="1" t="s">
        <v>377</v>
      </c>
      <c r="B6994" s="1" t="s">
        <v>5525</v>
      </c>
      <c r="C6994" s="1" t="s">
        <v>26217</v>
      </c>
      <c r="D6994" s="1" t="s">
        <v>26218</v>
      </c>
    </row>
    <row r="6995" spans="1:4">
      <c r="A6995" s="1" t="s">
        <v>5871</v>
      </c>
      <c r="B6995" s="1" t="s">
        <v>1332</v>
      </c>
      <c r="C6995" s="1" t="s">
        <v>26219</v>
      </c>
      <c r="D6995" s="1" t="s">
        <v>26220</v>
      </c>
    </row>
    <row r="6996" spans="1:4">
      <c r="A6996" s="1" t="s">
        <v>1523</v>
      </c>
      <c r="B6996" s="1" t="s">
        <v>198</v>
      </c>
      <c r="C6996" s="1" t="s">
        <v>26221</v>
      </c>
      <c r="D6996" s="1" t="s">
        <v>26222</v>
      </c>
    </row>
    <row r="6997" spans="1:4">
      <c r="A6997" s="1" t="s">
        <v>241</v>
      </c>
      <c r="B6997" s="1" t="s">
        <v>1440</v>
      </c>
      <c r="C6997" s="1" t="s">
        <v>26223</v>
      </c>
      <c r="D6997" s="1" t="s">
        <v>26224</v>
      </c>
    </row>
    <row r="6998" spans="1:4">
      <c r="A6998" s="1" t="s">
        <v>2402</v>
      </c>
      <c r="B6998" s="1" t="s">
        <v>125</v>
      </c>
      <c r="C6998" s="1" t="s">
        <v>26225</v>
      </c>
      <c r="D6998" s="1" t="s">
        <v>26226</v>
      </c>
    </row>
    <row r="6999" spans="1:4">
      <c r="A6999" s="1" t="s">
        <v>485</v>
      </c>
      <c r="B6999" s="1" t="s">
        <v>444</v>
      </c>
      <c r="C6999" s="1" t="s">
        <v>26227</v>
      </c>
      <c r="D6999" s="1" t="s">
        <v>26228</v>
      </c>
    </row>
    <row r="7000" spans="1:4">
      <c r="A7000" s="1" t="s">
        <v>328</v>
      </c>
      <c r="B7000" s="1" t="s">
        <v>320</v>
      </c>
      <c r="C7000" s="1" t="s">
        <v>26229</v>
      </c>
      <c r="D7000" s="1" t="s">
        <v>26230</v>
      </c>
    </row>
    <row r="7001" spans="1:4">
      <c r="A7001" s="1" t="s">
        <v>4284</v>
      </c>
      <c r="B7001" s="1" t="s">
        <v>26231</v>
      </c>
      <c r="C7001" s="1" t="s">
        <v>26232</v>
      </c>
      <c r="D7001" s="1" t="s">
        <v>26233</v>
      </c>
    </row>
    <row r="7002" spans="1:4">
      <c r="A7002" s="1" t="s">
        <v>118</v>
      </c>
      <c r="B7002" s="1" t="s">
        <v>212</v>
      </c>
      <c r="C7002" s="1" t="s">
        <v>26234</v>
      </c>
      <c r="D7002" s="1" t="s">
        <v>26235</v>
      </c>
    </row>
    <row r="7003" spans="1:4">
      <c r="A7003" s="1" t="s">
        <v>7920</v>
      </c>
      <c r="B7003" s="1" t="s">
        <v>627</v>
      </c>
      <c r="C7003" s="1" t="s">
        <v>26236</v>
      </c>
      <c r="D7003" s="1" t="s">
        <v>26237</v>
      </c>
    </row>
    <row r="7004" spans="1:4">
      <c r="A7004" s="1" t="s">
        <v>26238</v>
      </c>
      <c r="B7004" s="1" t="s">
        <v>26239</v>
      </c>
      <c r="C7004" s="1" t="s">
        <v>26240</v>
      </c>
      <c r="D7004" s="1" t="s">
        <v>26241</v>
      </c>
    </row>
    <row r="7005" spans="1:4">
      <c r="A7005" s="1" t="s">
        <v>340</v>
      </c>
      <c r="B7005" s="1" t="s">
        <v>62</v>
      </c>
      <c r="C7005" s="1" t="s">
        <v>380</v>
      </c>
      <c r="D7005" s="1" t="s">
        <v>26242</v>
      </c>
    </row>
    <row r="7006" spans="1:4">
      <c r="A7006" s="1" t="s">
        <v>2270</v>
      </c>
      <c r="B7006" s="1" t="s">
        <v>1249</v>
      </c>
      <c r="C7006" s="1" t="s">
        <v>26243</v>
      </c>
      <c r="D7006" s="1" t="s">
        <v>26244</v>
      </c>
    </row>
    <row r="7007" spans="1:4">
      <c r="A7007" s="1" t="s">
        <v>2926</v>
      </c>
      <c r="B7007" s="1" t="s">
        <v>3489</v>
      </c>
      <c r="C7007" s="1" t="s">
        <v>26245</v>
      </c>
      <c r="D7007" s="1" t="s">
        <v>26246</v>
      </c>
    </row>
    <row r="7008" spans="1:4">
      <c r="A7008" s="1" t="s">
        <v>2835</v>
      </c>
      <c r="B7008" s="1" t="s">
        <v>26247</v>
      </c>
      <c r="C7008" s="1" t="s">
        <v>26248</v>
      </c>
      <c r="D7008" s="1" t="s">
        <v>26249</v>
      </c>
    </row>
    <row r="7009" spans="1:4">
      <c r="A7009" s="1" t="s">
        <v>2544</v>
      </c>
      <c r="B7009" s="1" t="s">
        <v>113</v>
      </c>
      <c r="C7009" s="1" t="s">
        <v>26250</v>
      </c>
      <c r="D7009" s="1" t="s">
        <v>26251</v>
      </c>
    </row>
    <row r="7010" spans="1:4">
      <c r="A7010" s="1" t="s">
        <v>2314</v>
      </c>
      <c r="B7010" s="1" t="s">
        <v>1074</v>
      </c>
      <c r="C7010" s="1" t="s">
        <v>26252</v>
      </c>
      <c r="D7010" s="1" t="s">
        <v>26253</v>
      </c>
    </row>
    <row r="7011" spans="1:4">
      <c r="A7011" s="1" t="s">
        <v>26254</v>
      </c>
      <c r="B7011" s="1" t="s">
        <v>11203</v>
      </c>
      <c r="C7011" s="1" t="s">
        <v>26255</v>
      </c>
      <c r="D7011" s="1" t="s">
        <v>26256</v>
      </c>
    </row>
    <row r="7012" spans="1:4">
      <c r="A7012" s="1" t="s">
        <v>189</v>
      </c>
      <c r="B7012" s="1" t="s">
        <v>1289</v>
      </c>
      <c r="C7012" s="1" t="s">
        <v>26257</v>
      </c>
      <c r="D7012" s="1" t="s">
        <v>26258</v>
      </c>
    </row>
    <row r="7013" spans="1:4">
      <c r="A7013" s="1" t="s">
        <v>8990</v>
      </c>
      <c r="B7013" s="1" t="s">
        <v>684</v>
      </c>
      <c r="C7013" s="1" t="s">
        <v>26259</v>
      </c>
      <c r="D7013" s="1" t="s">
        <v>26260</v>
      </c>
    </row>
    <row r="7014" spans="1:4">
      <c r="A7014" s="1" t="s">
        <v>1743</v>
      </c>
      <c r="B7014" s="1" t="s">
        <v>1659</v>
      </c>
      <c r="C7014" s="1" t="s">
        <v>26261</v>
      </c>
      <c r="D7014" s="1" t="s">
        <v>26262</v>
      </c>
    </row>
    <row r="7015" spans="1:4">
      <c r="A7015" s="1" t="s">
        <v>1121</v>
      </c>
      <c r="B7015" s="1" t="s">
        <v>674</v>
      </c>
      <c r="C7015" s="1" t="s">
        <v>26263</v>
      </c>
      <c r="D7015" s="1" t="s">
        <v>26264</v>
      </c>
    </row>
    <row r="7016" spans="1:4">
      <c r="A7016" s="1" t="s">
        <v>26265</v>
      </c>
      <c r="B7016" s="1" t="s">
        <v>554</v>
      </c>
      <c r="C7016" s="1" t="s">
        <v>26266</v>
      </c>
      <c r="D7016" s="1" t="s">
        <v>26267</v>
      </c>
    </row>
    <row r="7017" spans="1:4">
      <c r="A7017" s="1" t="s">
        <v>10262</v>
      </c>
      <c r="B7017" s="1" t="s">
        <v>347</v>
      </c>
      <c r="C7017" s="1" t="s">
        <v>26268</v>
      </c>
      <c r="D7017" s="1" t="s">
        <v>26269</v>
      </c>
    </row>
    <row r="7018" spans="1:4">
      <c r="A7018" s="1" t="s">
        <v>471</v>
      </c>
      <c r="B7018" s="1" t="s">
        <v>204</v>
      </c>
      <c r="C7018" s="1" t="s">
        <v>2406</v>
      </c>
      <c r="D7018" s="1" t="s">
        <v>26270</v>
      </c>
    </row>
    <row r="7019" spans="1:4">
      <c r="A7019" s="1" t="s">
        <v>303</v>
      </c>
      <c r="B7019" s="1" t="s">
        <v>5675</v>
      </c>
      <c r="C7019" s="1" t="s">
        <v>5674</v>
      </c>
      <c r="D7019" s="1" t="s">
        <v>26271</v>
      </c>
    </row>
    <row r="7020" spans="1:4">
      <c r="A7020" s="1" t="s">
        <v>631</v>
      </c>
      <c r="B7020" s="1" t="s">
        <v>26272</v>
      </c>
      <c r="C7020" s="1" t="s">
        <v>26273</v>
      </c>
      <c r="D7020" s="1" t="s">
        <v>26274</v>
      </c>
    </row>
    <row r="7021" spans="1:4">
      <c r="A7021" s="1" t="s">
        <v>26275</v>
      </c>
      <c r="B7021" s="1" t="s">
        <v>2278</v>
      </c>
      <c r="C7021" s="1" t="s">
        <v>26276</v>
      </c>
      <c r="D7021" s="1" t="s">
        <v>26277</v>
      </c>
    </row>
    <row r="7022" spans="1:4">
      <c r="A7022" s="1" t="s">
        <v>5648</v>
      </c>
      <c r="B7022" s="1" t="s">
        <v>187</v>
      </c>
      <c r="C7022" s="1" t="s">
        <v>26278</v>
      </c>
      <c r="D7022" s="1" t="s">
        <v>26279</v>
      </c>
    </row>
    <row r="7023" spans="1:4">
      <c r="A7023" s="1" t="s">
        <v>26280</v>
      </c>
      <c r="B7023" s="1" t="s">
        <v>684</v>
      </c>
      <c r="C7023" s="1" t="s">
        <v>26281</v>
      </c>
      <c r="D7023" s="1" t="s">
        <v>26282</v>
      </c>
    </row>
    <row r="7024" spans="1:4">
      <c r="A7024" s="1" t="s">
        <v>314</v>
      </c>
      <c r="B7024" s="1" t="s">
        <v>953</v>
      </c>
      <c r="C7024" s="1" t="s">
        <v>26283</v>
      </c>
      <c r="D7024" s="1" t="s">
        <v>26284</v>
      </c>
    </row>
    <row r="7025" spans="1:4">
      <c r="A7025" s="1" t="s">
        <v>5998</v>
      </c>
      <c r="B7025" s="1" t="s">
        <v>603</v>
      </c>
      <c r="C7025" s="1" t="s">
        <v>26285</v>
      </c>
      <c r="D7025" s="1" t="s">
        <v>26286</v>
      </c>
    </row>
    <row r="7026" spans="1:4">
      <c r="A7026" s="1" t="s">
        <v>553</v>
      </c>
      <c r="B7026" s="1" t="s">
        <v>796</v>
      </c>
      <c r="C7026" s="1" t="s">
        <v>26287</v>
      </c>
      <c r="D7026" s="1" t="s">
        <v>26288</v>
      </c>
    </row>
    <row r="7027" spans="1:4">
      <c r="A7027" s="1" t="s">
        <v>3575</v>
      </c>
      <c r="B7027" s="1" t="s">
        <v>3316</v>
      </c>
      <c r="C7027" s="1" t="s">
        <v>26289</v>
      </c>
      <c r="D7027" s="1" t="s">
        <v>26290</v>
      </c>
    </row>
    <row r="7028" spans="1:4">
      <c r="A7028" s="1" t="s">
        <v>2536</v>
      </c>
      <c r="B7028" s="1" t="s">
        <v>26291</v>
      </c>
      <c r="C7028" s="1" t="s">
        <v>26292</v>
      </c>
      <c r="D7028" s="1" t="s">
        <v>26293</v>
      </c>
    </row>
    <row r="7029" spans="1:4">
      <c r="A7029" s="1" t="s">
        <v>10548</v>
      </c>
      <c r="B7029" s="1" t="s">
        <v>2306</v>
      </c>
      <c r="C7029" s="1" t="s">
        <v>26294</v>
      </c>
      <c r="D7029" s="1" t="s">
        <v>26295</v>
      </c>
    </row>
    <row r="7030" spans="1:4">
      <c r="A7030" s="1" t="s">
        <v>1386</v>
      </c>
      <c r="B7030" s="1" t="s">
        <v>1079</v>
      </c>
      <c r="C7030" s="1" t="s">
        <v>7440</v>
      </c>
      <c r="D7030" s="1" t="s">
        <v>26296</v>
      </c>
    </row>
    <row r="7031" spans="1:4">
      <c r="A7031" s="1" t="s">
        <v>6506</v>
      </c>
      <c r="B7031" s="1" t="s">
        <v>5737</v>
      </c>
      <c r="C7031" s="1" t="s">
        <v>26297</v>
      </c>
      <c r="D7031" s="1" t="s">
        <v>26298</v>
      </c>
    </row>
    <row r="7032" spans="1:4">
      <c r="A7032" s="1" t="s">
        <v>4448</v>
      </c>
      <c r="B7032" s="1" t="s">
        <v>5369</v>
      </c>
      <c r="C7032" s="1" t="s">
        <v>26299</v>
      </c>
      <c r="D7032" s="1" t="s">
        <v>26300</v>
      </c>
    </row>
    <row r="7033" spans="1:4">
      <c r="A7033" s="1" t="s">
        <v>337</v>
      </c>
      <c r="B7033" s="1" t="s">
        <v>1199</v>
      </c>
      <c r="C7033" s="1" t="s">
        <v>26301</v>
      </c>
      <c r="D7033" s="1" t="s">
        <v>26302</v>
      </c>
    </row>
    <row r="7034" spans="1:4">
      <c r="A7034" s="1" t="s">
        <v>26303</v>
      </c>
      <c r="B7034" s="1" t="s">
        <v>187</v>
      </c>
      <c r="C7034" s="1" t="s">
        <v>26304</v>
      </c>
      <c r="D7034" s="1" t="s">
        <v>26305</v>
      </c>
    </row>
    <row r="7035" spans="1:4">
      <c r="A7035" s="1" t="s">
        <v>631</v>
      </c>
      <c r="B7035" s="1" t="s">
        <v>347</v>
      </c>
      <c r="C7035" s="1" t="s">
        <v>26306</v>
      </c>
      <c r="D7035" s="1" t="s">
        <v>26307</v>
      </c>
    </row>
    <row r="7036" spans="1:4">
      <c r="A7036" s="1" t="s">
        <v>91</v>
      </c>
      <c r="B7036" s="1" t="s">
        <v>26308</v>
      </c>
      <c r="C7036" s="1" t="s">
        <v>26309</v>
      </c>
      <c r="D7036" s="1" t="s">
        <v>26310</v>
      </c>
    </row>
    <row r="7037" spans="1:4">
      <c r="A7037" s="1" t="s">
        <v>1018</v>
      </c>
      <c r="B7037" s="1" t="s">
        <v>2393</v>
      </c>
      <c r="C7037" s="1" t="s">
        <v>9318</v>
      </c>
      <c r="D7037" s="1" t="s">
        <v>26311</v>
      </c>
    </row>
    <row r="7038" spans="1:4">
      <c r="A7038" s="1" t="s">
        <v>2200</v>
      </c>
      <c r="B7038" s="1" t="s">
        <v>5168</v>
      </c>
      <c r="C7038" s="1" t="s">
        <v>26312</v>
      </c>
      <c r="D7038" s="1" t="s">
        <v>26313</v>
      </c>
    </row>
    <row r="7039" spans="1:4">
      <c r="A7039" s="1" t="s">
        <v>26314</v>
      </c>
      <c r="B7039" s="1" t="s">
        <v>1199</v>
      </c>
      <c r="C7039" s="1" t="s">
        <v>26315</v>
      </c>
      <c r="D7039" s="1" t="s">
        <v>26316</v>
      </c>
    </row>
    <row r="7040" spans="1:4">
      <c r="A7040" s="1" t="s">
        <v>14846</v>
      </c>
      <c r="B7040" s="1" t="s">
        <v>1484</v>
      </c>
      <c r="C7040" s="1" t="s">
        <v>26317</v>
      </c>
      <c r="D7040" s="1" t="s">
        <v>26318</v>
      </c>
    </row>
    <row r="7041" spans="1:4">
      <c r="A7041" s="1" t="s">
        <v>361</v>
      </c>
      <c r="B7041" s="1" t="s">
        <v>29</v>
      </c>
      <c r="C7041" s="1" t="s">
        <v>26319</v>
      </c>
      <c r="D7041" s="1" t="s">
        <v>26320</v>
      </c>
    </row>
    <row r="7042" spans="1:4">
      <c r="A7042" s="1" t="s">
        <v>11786</v>
      </c>
      <c r="B7042" s="1" t="s">
        <v>9293</v>
      </c>
      <c r="C7042" s="1" t="s">
        <v>26321</v>
      </c>
      <c r="D7042" s="1" t="s">
        <v>26322</v>
      </c>
    </row>
    <row r="7043" spans="1:4">
      <c r="A7043" s="1" t="s">
        <v>1576</v>
      </c>
      <c r="B7043" s="1" t="s">
        <v>1272</v>
      </c>
      <c r="C7043" s="1" t="s">
        <v>26323</v>
      </c>
      <c r="D7043" s="1" t="s">
        <v>26324</v>
      </c>
    </row>
    <row r="7044" spans="1:4">
      <c r="A7044" s="1" t="s">
        <v>26325</v>
      </c>
      <c r="B7044" s="1" t="s">
        <v>4406</v>
      </c>
      <c r="C7044" s="1" t="s">
        <v>26326</v>
      </c>
      <c r="D7044" s="1" t="s">
        <v>26327</v>
      </c>
    </row>
    <row r="7045" spans="1:4">
      <c r="A7045" s="1" t="s">
        <v>1564</v>
      </c>
      <c r="B7045" s="1" t="s">
        <v>2565</v>
      </c>
      <c r="C7045" s="1" t="s">
        <v>9713</v>
      </c>
      <c r="D7045" s="1" t="s">
        <v>26328</v>
      </c>
    </row>
    <row r="7046" spans="1:4">
      <c r="A7046" s="1" t="s">
        <v>2835</v>
      </c>
      <c r="B7046" s="1" t="s">
        <v>706</v>
      </c>
      <c r="C7046" s="1" t="s">
        <v>26329</v>
      </c>
      <c r="D7046" s="1" t="s">
        <v>26330</v>
      </c>
    </row>
    <row r="7047" spans="1:4">
      <c r="A7047" s="1" t="s">
        <v>171</v>
      </c>
      <c r="B7047" s="1" t="s">
        <v>1025</v>
      </c>
      <c r="C7047" s="1" t="s">
        <v>26331</v>
      </c>
      <c r="D7047" s="1" t="s">
        <v>26332</v>
      </c>
    </row>
    <row r="7048" spans="1:4">
      <c r="A7048" s="1" t="s">
        <v>10438</v>
      </c>
      <c r="B7048" s="1" t="s">
        <v>17407</v>
      </c>
      <c r="C7048" s="1" t="s">
        <v>26333</v>
      </c>
      <c r="D7048" s="1" t="s">
        <v>26334</v>
      </c>
    </row>
    <row r="7049" spans="1:4">
      <c r="A7049" s="1" t="s">
        <v>294</v>
      </c>
      <c r="B7049" s="1" t="s">
        <v>3192</v>
      </c>
      <c r="C7049" s="1" t="s">
        <v>8198</v>
      </c>
      <c r="D7049" s="1" t="s">
        <v>26335</v>
      </c>
    </row>
    <row r="7050" spans="1:4">
      <c r="A7050" s="1" t="s">
        <v>26336</v>
      </c>
      <c r="B7050" s="1" t="s">
        <v>18962</v>
      </c>
      <c r="C7050" s="1" t="s">
        <v>26337</v>
      </c>
      <c r="D7050" s="1" t="s">
        <v>26338</v>
      </c>
    </row>
    <row r="7051" spans="1:4">
      <c r="A7051" s="1" t="s">
        <v>1035</v>
      </c>
      <c r="B7051" s="1" t="s">
        <v>2615</v>
      </c>
      <c r="C7051" s="1" t="s">
        <v>26339</v>
      </c>
      <c r="D7051" s="1" t="s">
        <v>26340</v>
      </c>
    </row>
    <row r="7052" spans="1:4">
      <c r="A7052" s="1" t="s">
        <v>217</v>
      </c>
      <c r="B7052" s="1" t="s">
        <v>1104</v>
      </c>
      <c r="C7052" s="1" t="s">
        <v>26341</v>
      </c>
      <c r="D7052" s="1" t="s">
        <v>26342</v>
      </c>
    </row>
    <row r="7053" spans="1:4">
      <c r="A7053" s="1" t="s">
        <v>26343</v>
      </c>
      <c r="B7053" s="1" t="s">
        <v>320</v>
      </c>
      <c r="C7053" s="1" t="s">
        <v>26344</v>
      </c>
      <c r="D7053" s="1" t="s">
        <v>26345</v>
      </c>
    </row>
    <row r="7054" spans="1:4">
      <c r="A7054" s="1" t="s">
        <v>3092</v>
      </c>
      <c r="B7054" s="1" t="s">
        <v>779</v>
      </c>
      <c r="C7054" s="1" t="s">
        <v>26346</v>
      </c>
      <c r="D7054" s="1" t="s">
        <v>26347</v>
      </c>
    </row>
    <row r="7055" spans="1:4">
      <c r="A7055" s="1" t="s">
        <v>1487</v>
      </c>
      <c r="B7055" s="1" t="s">
        <v>318</v>
      </c>
      <c r="C7055" s="1" t="s">
        <v>26348</v>
      </c>
      <c r="D7055" s="1" t="s">
        <v>26349</v>
      </c>
    </row>
    <row r="7056" spans="1:4">
      <c r="A7056" s="1" t="s">
        <v>26350</v>
      </c>
      <c r="B7056" s="1" t="s">
        <v>408</v>
      </c>
      <c r="C7056" s="1" t="s">
        <v>26351</v>
      </c>
      <c r="D7056" s="1" t="s">
        <v>26352</v>
      </c>
    </row>
    <row r="7057" spans="1:4">
      <c r="A7057" s="1" t="s">
        <v>6438</v>
      </c>
      <c r="B7057" s="1" t="s">
        <v>1484</v>
      </c>
      <c r="C7057" s="1" t="s">
        <v>26353</v>
      </c>
      <c r="D7057" s="1" t="s">
        <v>26354</v>
      </c>
    </row>
    <row r="7058" spans="1:4">
      <c r="A7058" s="1" t="s">
        <v>990</v>
      </c>
      <c r="B7058" s="1" t="s">
        <v>2858</v>
      </c>
      <c r="C7058" s="1" t="s">
        <v>26355</v>
      </c>
      <c r="D7058" s="1" t="s">
        <v>26356</v>
      </c>
    </row>
    <row r="7059" spans="1:4">
      <c r="A7059" s="1" t="s">
        <v>4951</v>
      </c>
      <c r="B7059" s="1" t="s">
        <v>1468</v>
      </c>
      <c r="C7059" s="1" t="s">
        <v>26357</v>
      </c>
      <c r="D7059" s="1" t="s">
        <v>26358</v>
      </c>
    </row>
    <row r="7060" spans="1:4">
      <c r="A7060" s="1" t="s">
        <v>130</v>
      </c>
      <c r="B7060" s="1" t="s">
        <v>720</v>
      </c>
      <c r="C7060" s="1" t="s">
        <v>26359</v>
      </c>
      <c r="D7060" s="1" t="s">
        <v>26360</v>
      </c>
    </row>
    <row r="7061" spans="1:4">
      <c r="A7061" s="1" t="s">
        <v>171</v>
      </c>
      <c r="B7061" s="1" t="s">
        <v>2181</v>
      </c>
      <c r="C7061" s="1" t="s">
        <v>26361</v>
      </c>
      <c r="D7061" s="1" t="s">
        <v>26362</v>
      </c>
    </row>
    <row r="7062" spans="1:4">
      <c r="A7062" s="1" t="s">
        <v>2041</v>
      </c>
      <c r="B7062" s="1" t="s">
        <v>178</v>
      </c>
      <c r="C7062" s="1" t="s">
        <v>26363</v>
      </c>
      <c r="D7062" s="1" t="s">
        <v>26364</v>
      </c>
    </row>
    <row r="7063" spans="1:4">
      <c r="A7063" s="1" t="s">
        <v>26365</v>
      </c>
      <c r="B7063" s="1" t="s">
        <v>26366</v>
      </c>
      <c r="C7063" s="1" t="s">
        <v>26367</v>
      </c>
      <c r="D7063" s="1" t="s">
        <v>26368</v>
      </c>
    </row>
    <row r="7064" spans="1:4">
      <c r="A7064" s="1" t="s">
        <v>26369</v>
      </c>
      <c r="B7064" s="1" t="s">
        <v>1445</v>
      </c>
      <c r="C7064" s="1" t="s">
        <v>26370</v>
      </c>
      <c r="D7064" s="1" t="s">
        <v>26371</v>
      </c>
    </row>
    <row r="7065" spans="1:4">
      <c r="A7065" s="1" t="s">
        <v>485</v>
      </c>
      <c r="B7065" s="1" t="s">
        <v>2615</v>
      </c>
      <c r="C7065" s="1" t="s">
        <v>26372</v>
      </c>
      <c r="D7065" s="1" t="s">
        <v>26373</v>
      </c>
    </row>
    <row r="7066" spans="1:4">
      <c r="A7066" s="1" t="s">
        <v>2107</v>
      </c>
      <c r="B7066" s="1" t="s">
        <v>1199</v>
      </c>
      <c r="C7066" s="1" t="s">
        <v>26374</v>
      </c>
      <c r="D7066" s="1" t="s">
        <v>26375</v>
      </c>
    </row>
    <row r="7067" spans="1:4">
      <c r="A7067" s="1" t="s">
        <v>294</v>
      </c>
      <c r="B7067" s="1" t="s">
        <v>2181</v>
      </c>
      <c r="C7067" s="1" t="s">
        <v>26376</v>
      </c>
      <c r="D7067" s="1" t="s">
        <v>26377</v>
      </c>
    </row>
    <row r="7068" spans="1:4">
      <c r="A7068" s="1" t="s">
        <v>26378</v>
      </c>
      <c r="B7068" s="1" t="s">
        <v>157</v>
      </c>
      <c r="C7068" s="1" t="s">
        <v>26379</v>
      </c>
      <c r="D7068" s="1" t="s">
        <v>26380</v>
      </c>
    </row>
    <row r="7069" spans="1:4">
      <c r="A7069" s="1" t="s">
        <v>203</v>
      </c>
      <c r="B7069" s="1" t="s">
        <v>4051</v>
      </c>
      <c r="C7069" s="1" t="s">
        <v>5378</v>
      </c>
      <c r="D7069" s="1" t="s">
        <v>26381</v>
      </c>
    </row>
    <row r="7070" spans="1:4">
      <c r="A7070" s="1" t="s">
        <v>24448</v>
      </c>
      <c r="B7070" s="1" t="s">
        <v>26382</v>
      </c>
      <c r="C7070" s="1" t="s">
        <v>26383</v>
      </c>
      <c r="D7070" s="1" t="s">
        <v>26384</v>
      </c>
    </row>
    <row r="7071" spans="1:4">
      <c r="A7071" s="1" t="s">
        <v>26385</v>
      </c>
      <c r="B7071" s="1" t="s">
        <v>2858</v>
      </c>
      <c r="C7071" s="1" t="s">
        <v>26386</v>
      </c>
      <c r="D7071" s="1" t="s">
        <v>26387</v>
      </c>
    </row>
    <row r="7072" spans="1:4">
      <c r="A7072" s="1" t="s">
        <v>847</v>
      </c>
      <c r="B7072" s="1" t="s">
        <v>779</v>
      </c>
      <c r="C7072" s="1" t="s">
        <v>26388</v>
      </c>
      <c r="D7072" s="1" t="s">
        <v>26389</v>
      </c>
    </row>
    <row r="7073" spans="1:4">
      <c r="A7073" s="1" t="s">
        <v>5128</v>
      </c>
      <c r="B7073" s="1" t="s">
        <v>2458</v>
      </c>
      <c r="C7073" s="1" t="s">
        <v>26390</v>
      </c>
      <c r="D7073" s="1" t="s">
        <v>26391</v>
      </c>
    </row>
    <row r="7074" spans="1:4">
      <c r="A7074" s="1" t="s">
        <v>2367</v>
      </c>
      <c r="B7074" s="1" t="s">
        <v>1408</v>
      </c>
      <c r="C7074" s="1" t="s">
        <v>26392</v>
      </c>
      <c r="D7074" s="1" t="s">
        <v>26393</v>
      </c>
    </row>
    <row r="7075" spans="1:4">
      <c r="A7075" s="1" t="s">
        <v>358</v>
      </c>
      <c r="B7075" s="1" t="s">
        <v>2601</v>
      </c>
      <c r="C7075" s="1" t="s">
        <v>26394</v>
      </c>
      <c r="D7075" s="1" t="s">
        <v>26395</v>
      </c>
    </row>
    <row r="7076" spans="1:4">
      <c r="A7076" s="1" t="s">
        <v>20783</v>
      </c>
      <c r="B7076" s="1" t="s">
        <v>1158</v>
      </c>
      <c r="C7076" s="1" t="s">
        <v>26396</v>
      </c>
      <c r="D7076" s="1" t="s">
        <v>26397</v>
      </c>
    </row>
    <row r="7077" spans="1:4">
      <c r="A7077" s="1" t="s">
        <v>595</v>
      </c>
      <c r="B7077" s="1" t="s">
        <v>916</v>
      </c>
      <c r="C7077" s="1" t="s">
        <v>26398</v>
      </c>
      <c r="D7077" s="1" t="s">
        <v>26399</v>
      </c>
    </row>
    <row r="7078" spans="1:4">
      <c r="A7078" s="1" t="s">
        <v>26400</v>
      </c>
      <c r="B7078" s="1" t="s">
        <v>1691</v>
      </c>
      <c r="C7078" s="1" t="s">
        <v>26401</v>
      </c>
      <c r="D7078" s="1" t="s">
        <v>26402</v>
      </c>
    </row>
    <row r="7079" spans="1:4">
      <c r="A7079" s="1" t="s">
        <v>21284</v>
      </c>
      <c r="B7079" s="1" t="s">
        <v>3765</v>
      </c>
      <c r="C7079" s="1" t="s">
        <v>26403</v>
      </c>
      <c r="D7079" s="1" t="s">
        <v>26404</v>
      </c>
    </row>
    <row r="7080" spans="1:4">
      <c r="A7080" s="1" t="s">
        <v>147</v>
      </c>
      <c r="B7080" s="1" t="s">
        <v>1659</v>
      </c>
      <c r="C7080" s="1" t="s">
        <v>26405</v>
      </c>
      <c r="D7080" s="1" t="s">
        <v>26406</v>
      </c>
    </row>
    <row r="7081" spans="1:4">
      <c r="A7081" s="1" t="s">
        <v>10042</v>
      </c>
      <c r="B7081" s="1" t="s">
        <v>1079</v>
      </c>
      <c r="C7081" s="1" t="s">
        <v>26407</v>
      </c>
      <c r="D7081" s="1" t="s">
        <v>26408</v>
      </c>
    </row>
    <row r="7082" spans="1:4">
      <c r="A7082" s="1" t="s">
        <v>3224</v>
      </c>
      <c r="B7082" s="1" t="s">
        <v>318</v>
      </c>
      <c r="C7082" s="1" t="s">
        <v>26409</v>
      </c>
      <c r="D7082" s="1" t="s">
        <v>26410</v>
      </c>
    </row>
    <row r="7083" spans="1:4">
      <c r="A7083" s="1" t="s">
        <v>1564</v>
      </c>
      <c r="B7083" s="1" t="s">
        <v>3656</v>
      </c>
      <c r="C7083" s="1" t="s">
        <v>26411</v>
      </c>
      <c r="D7083" s="1" t="s">
        <v>26412</v>
      </c>
    </row>
    <row r="7084" spans="1:4">
      <c r="A7084" s="1" t="s">
        <v>3171</v>
      </c>
      <c r="B7084" s="1" t="s">
        <v>1923</v>
      </c>
      <c r="C7084" s="1" t="s">
        <v>26413</v>
      </c>
      <c r="D7084" s="1" t="s">
        <v>26414</v>
      </c>
    </row>
    <row r="7085" spans="1:4">
      <c r="A7085" s="1" t="s">
        <v>5585</v>
      </c>
      <c r="B7085" s="1" t="s">
        <v>4755</v>
      </c>
      <c r="C7085" s="1" t="s">
        <v>26415</v>
      </c>
      <c r="D7085" s="1" t="s">
        <v>26416</v>
      </c>
    </row>
    <row r="7086" spans="1:4">
      <c r="A7086" s="1" t="s">
        <v>889</v>
      </c>
      <c r="B7086" s="1" t="s">
        <v>1065</v>
      </c>
      <c r="C7086" s="1" t="s">
        <v>26417</v>
      </c>
      <c r="D7086" s="1" t="s">
        <v>26418</v>
      </c>
    </row>
    <row r="7087" spans="1:4">
      <c r="A7087" s="1" t="s">
        <v>232</v>
      </c>
      <c r="B7087" s="1" t="s">
        <v>1089</v>
      </c>
      <c r="C7087" s="1" t="s">
        <v>26419</v>
      </c>
      <c r="D7087" s="1" t="s">
        <v>26420</v>
      </c>
    </row>
    <row r="7088" spans="1:4">
      <c r="A7088" s="1" t="s">
        <v>826</v>
      </c>
      <c r="B7088" s="1" t="s">
        <v>26421</v>
      </c>
      <c r="C7088" s="1" t="s">
        <v>26422</v>
      </c>
      <c r="D7088" s="1" t="s">
        <v>26423</v>
      </c>
    </row>
    <row r="7089" spans="1:4">
      <c r="A7089" s="1" t="s">
        <v>26424</v>
      </c>
      <c r="B7089" s="1" t="s">
        <v>6657</v>
      </c>
      <c r="C7089" s="1" t="s">
        <v>26425</v>
      </c>
      <c r="D7089" s="1" t="s">
        <v>26426</v>
      </c>
    </row>
    <row r="7090" spans="1:4">
      <c r="A7090" s="1" t="s">
        <v>1591</v>
      </c>
      <c r="B7090" s="1" t="s">
        <v>26427</v>
      </c>
      <c r="C7090" s="1" t="s">
        <v>26428</v>
      </c>
      <c r="D7090" s="1" t="s">
        <v>26429</v>
      </c>
    </row>
    <row r="7091" spans="1:4">
      <c r="A7091" s="1" t="s">
        <v>85</v>
      </c>
      <c r="B7091" s="1" t="s">
        <v>3387</v>
      </c>
      <c r="C7091" s="1" t="s">
        <v>26430</v>
      </c>
      <c r="D7091" s="1" t="s">
        <v>26431</v>
      </c>
    </row>
    <row r="7092" spans="1:4">
      <c r="A7092" s="1" t="s">
        <v>18110</v>
      </c>
      <c r="B7092" s="1" t="s">
        <v>627</v>
      </c>
      <c r="C7092" s="1" t="s">
        <v>26432</v>
      </c>
      <c r="D7092" s="1" t="s">
        <v>26433</v>
      </c>
    </row>
    <row r="7093" spans="1:4">
      <c r="A7093" s="1" t="s">
        <v>857</v>
      </c>
      <c r="B7093" s="1" t="s">
        <v>332</v>
      </c>
      <c r="C7093" s="1" t="s">
        <v>26434</v>
      </c>
      <c r="D7093" s="1" t="s">
        <v>26435</v>
      </c>
    </row>
    <row r="7094" spans="1:4">
      <c r="A7094" s="1" t="s">
        <v>26436</v>
      </c>
      <c r="B7094" s="1" t="s">
        <v>26437</v>
      </c>
      <c r="C7094" s="1" t="s">
        <v>26438</v>
      </c>
      <c r="D7094" s="1" t="s">
        <v>26439</v>
      </c>
    </row>
    <row r="7095" spans="1:4">
      <c r="A7095" s="1" t="s">
        <v>106</v>
      </c>
      <c r="B7095" s="1" t="s">
        <v>4276</v>
      </c>
      <c r="C7095" s="1" t="s">
        <v>26440</v>
      </c>
      <c r="D7095" s="1" t="s">
        <v>26441</v>
      </c>
    </row>
    <row r="7096" spans="1:4">
      <c r="A7096" s="1" t="s">
        <v>1183</v>
      </c>
      <c r="B7096" s="1" t="s">
        <v>895</v>
      </c>
      <c r="C7096" s="1" t="s">
        <v>26442</v>
      </c>
      <c r="D7096" s="1" t="s">
        <v>26443</v>
      </c>
    </row>
    <row r="7097" spans="1:4">
      <c r="A7097" s="1" t="s">
        <v>1267</v>
      </c>
      <c r="B7097" s="1" t="s">
        <v>4500</v>
      </c>
      <c r="C7097" s="1" t="s">
        <v>26444</v>
      </c>
      <c r="D7097" s="1" t="s">
        <v>26445</v>
      </c>
    </row>
    <row r="7098" spans="1:4">
      <c r="A7098" s="1" t="s">
        <v>403</v>
      </c>
      <c r="B7098" s="1" t="s">
        <v>4755</v>
      </c>
      <c r="C7098" s="1" t="s">
        <v>26446</v>
      </c>
      <c r="D7098" s="1" t="s">
        <v>26447</v>
      </c>
    </row>
    <row r="7099" spans="1:4">
      <c r="A7099" s="1" t="s">
        <v>8889</v>
      </c>
      <c r="B7099" s="1" t="s">
        <v>1714</v>
      </c>
      <c r="C7099" s="1" t="s">
        <v>26448</v>
      </c>
      <c r="D7099" s="1" t="s">
        <v>26449</v>
      </c>
    </row>
    <row r="7100" spans="1:4">
      <c r="A7100" s="1" t="s">
        <v>217</v>
      </c>
      <c r="B7100" s="1" t="s">
        <v>16052</v>
      </c>
      <c r="C7100" s="1" t="s">
        <v>26450</v>
      </c>
      <c r="D7100" s="1" t="s">
        <v>26451</v>
      </c>
    </row>
    <row r="7101" spans="1:4">
      <c r="A7101" s="1" t="s">
        <v>2361</v>
      </c>
      <c r="B7101" s="1" t="s">
        <v>9308</v>
      </c>
      <c r="C7101" s="1" t="s">
        <v>26452</v>
      </c>
      <c r="D7101" s="1" t="s">
        <v>26453</v>
      </c>
    </row>
    <row r="7102" spans="1:4">
      <c r="A7102" s="1" t="s">
        <v>159</v>
      </c>
      <c r="B7102" s="1" t="s">
        <v>26454</v>
      </c>
      <c r="C7102" s="1" t="s">
        <v>26455</v>
      </c>
      <c r="D7102" s="1" t="s">
        <v>26456</v>
      </c>
    </row>
    <row r="7103" spans="1:4">
      <c r="A7103" s="1" t="s">
        <v>9059</v>
      </c>
      <c r="B7103" s="1" t="s">
        <v>9060</v>
      </c>
      <c r="C7103" s="1" t="s">
        <v>9058</v>
      </c>
      <c r="D7103" s="1" t="s">
        <v>26457</v>
      </c>
    </row>
    <row r="7104" spans="1:4">
      <c r="A7104" s="1" t="s">
        <v>1458</v>
      </c>
      <c r="B7104" s="1" t="s">
        <v>13793</v>
      </c>
      <c r="C7104" s="1" t="s">
        <v>26458</v>
      </c>
      <c r="D7104" s="1" t="s">
        <v>26459</v>
      </c>
    </row>
    <row r="7105" spans="1:4">
      <c r="A7105" s="1" t="s">
        <v>2316</v>
      </c>
      <c r="B7105" s="1" t="s">
        <v>1937</v>
      </c>
      <c r="C7105" s="1" t="s">
        <v>26460</v>
      </c>
      <c r="D7105" s="1" t="s">
        <v>26461</v>
      </c>
    </row>
    <row r="7106" spans="1:4">
      <c r="A7106" s="1" t="s">
        <v>750</v>
      </c>
      <c r="B7106" s="1" t="s">
        <v>1272</v>
      </c>
      <c r="C7106" s="1" t="s">
        <v>26462</v>
      </c>
      <c r="D7106" s="1" t="s">
        <v>26463</v>
      </c>
    </row>
    <row r="7107" spans="1:4">
      <c r="A7107" s="1" t="s">
        <v>886</v>
      </c>
      <c r="B7107" s="1" t="s">
        <v>26464</v>
      </c>
      <c r="C7107" s="1" t="s">
        <v>26465</v>
      </c>
      <c r="D7107" s="1" t="s">
        <v>26466</v>
      </c>
    </row>
    <row r="7108" spans="1:4">
      <c r="A7108" s="1" t="s">
        <v>109</v>
      </c>
      <c r="B7108" s="1" t="s">
        <v>674</v>
      </c>
      <c r="C7108" s="1" t="s">
        <v>26467</v>
      </c>
      <c r="D7108" s="1" t="s">
        <v>26468</v>
      </c>
    </row>
    <row r="7109" spans="1:4">
      <c r="A7109" s="1" t="s">
        <v>468</v>
      </c>
      <c r="B7109" s="1" t="s">
        <v>139</v>
      </c>
      <c r="C7109" s="1" t="s">
        <v>26469</v>
      </c>
      <c r="D7109" s="1" t="s">
        <v>26470</v>
      </c>
    </row>
    <row r="7110" spans="1:4">
      <c r="A7110" s="1" t="s">
        <v>3465</v>
      </c>
      <c r="B7110" s="1" t="s">
        <v>9249</v>
      </c>
      <c r="C7110" s="1" t="s">
        <v>26471</v>
      </c>
      <c r="D7110" s="1" t="s">
        <v>26472</v>
      </c>
    </row>
    <row r="7111" spans="1:4">
      <c r="A7111" s="1" t="s">
        <v>26473</v>
      </c>
      <c r="B7111" s="1" t="s">
        <v>7223</v>
      </c>
      <c r="C7111" s="1" t="s">
        <v>26474</v>
      </c>
      <c r="D7111" s="1" t="s">
        <v>26475</v>
      </c>
    </row>
    <row r="7112" spans="1:4">
      <c r="A7112" s="1" t="s">
        <v>8955</v>
      </c>
      <c r="B7112" s="1" t="s">
        <v>1188</v>
      </c>
      <c r="C7112" s="1" t="s">
        <v>26476</v>
      </c>
      <c r="D7112" s="1" t="s">
        <v>26477</v>
      </c>
    </row>
    <row r="7113" spans="1:4">
      <c r="A7113" s="1" t="s">
        <v>26478</v>
      </c>
      <c r="B7113" s="1" t="s">
        <v>415</v>
      </c>
      <c r="C7113" s="1" t="s">
        <v>26479</v>
      </c>
      <c r="D7113" s="1" t="s">
        <v>26480</v>
      </c>
    </row>
    <row r="7114" spans="1:4">
      <c r="A7114" s="1" t="s">
        <v>4139</v>
      </c>
      <c r="B7114" s="1" t="s">
        <v>930</v>
      </c>
      <c r="C7114" s="1" t="s">
        <v>26481</v>
      </c>
      <c r="D7114" s="1" t="s">
        <v>26482</v>
      </c>
    </row>
    <row r="7115" spans="1:4">
      <c r="A7115" s="1" t="s">
        <v>26483</v>
      </c>
      <c r="B7115" s="1" t="s">
        <v>4845</v>
      </c>
      <c r="C7115" s="1" t="s">
        <v>26484</v>
      </c>
      <c r="D7115" s="1" t="s">
        <v>26485</v>
      </c>
    </row>
    <row r="7116" spans="1:4">
      <c r="A7116" s="1" t="s">
        <v>5514</v>
      </c>
      <c r="B7116" s="1" t="s">
        <v>8246</v>
      </c>
      <c r="C7116" s="1" t="s">
        <v>26486</v>
      </c>
      <c r="D7116" s="1" t="s">
        <v>26487</v>
      </c>
    </row>
    <row r="7117" spans="1:4">
      <c r="A7117" s="1" t="s">
        <v>4259</v>
      </c>
      <c r="B7117" s="1" t="s">
        <v>948</v>
      </c>
      <c r="C7117" s="1" t="s">
        <v>26488</v>
      </c>
      <c r="D7117" s="1" t="s">
        <v>26489</v>
      </c>
    </row>
    <row r="7118" spans="1:4">
      <c r="A7118" s="1" t="s">
        <v>115</v>
      </c>
      <c r="B7118" s="1" t="s">
        <v>26490</v>
      </c>
      <c r="C7118" s="1" t="s">
        <v>26491</v>
      </c>
      <c r="D7118" s="1" t="s">
        <v>26492</v>
      </c>
    </row>
    <row r="7119" spans="1:4">
      <c r="A7119" s="1" t="s">
        <v>735</v>
      </c>
      <c r="B7119" s="1" t="s">
        <v>250</v>
      </c>
      <c r="C7119" s="1" t="s">
        <v>26493</v>
      </c>
      <c r="D7119" s="1" t="s">
        <v>26494</v>
      </c>
    </row>
    <row r="7120" spans="1:4">
      <c r="A7120" s="1" t="s">
        <v>2316</v>
      </c>
      <c r="B7120" s="1" t="s">
        <v>3979</v>
      </c>
      <c r="C7120" s="1" t="s">
        <v>26495</v>
      </c>
      <c r="D7120" s="1" t="s">
        <v>26496</v>
      </c>
    </row>
    <row r="7121" spans="1:4">
      <c r="A7121" s="1" t="s">
        <v>171</v>
      </c>
      <c r="B7121" s="1" t="s">
        <v>2641</v>
      </c>
      <c r="C7121" s="1" t="s">
        <v>26497</v>
      </c>
      <c r="D7121" s="1" t="s">
        <v>26498</v>
      </c>
    </row>
    <row r="7122" spans="1:4">
      <c r="A7122" s="1" t="s">
        <v>26499</v>
      </c>
      <c r="B7122" s="1" t="s">
        <v>16688</v>
      </c>
      <c r="C7122" s="1" t="s">
        <v>26500</v>
      </c>
      <c r="D7122" s="1" t="s">
        <v>26501</v>
      </c>
    </row>
    <row r="7123" spans="1:4">
      <c r="A7123" s="1" t="s">
        <v>6621</v>
      </c>
      <c r="B7123" s="1" t="s">
        <v>1852</v>
      </c>
      <c r="C7123" s="1" t="s">
        <v>26502</v>
      </c>
      <c r="D7123" s="1" t="s">
        <v>26503</v>
      </c>
    </row>
    <row r="7124" spans="1:4">
      <c r="A7124" s="1" t="s">
        <v>103</v>
      </c>
      <c r="B7124" s="1" t="s">
        <v>4408</v>
      </c>
      <c r="C7124" s="1" t="s">
        <v>26504</v>
      </c>
      <c r="D7124" s="1" t="s">
        <v>26505</v>
      </c>
    </row>
    <row r="7125" spans="1:4">
      <c r="A7125" s="1" t="s">
        <v>4345</v>
      </c>
      <c r="B7125" s="1" t="s">
        <v>878</v>
      </c>
      <c r="C7125" s="1" t="s">
        <v>26506</v>
      </c>
      <c r="D7125" s="1" t="s">
        <v>26507</v>
      </c>
    </row>
    <row r="7126" spans="1:4">
      <c r="A7126" s="1" t="s">
        <v>127</v>
      </c>
      <c r="B7126" s="1" t="s">
        <v>128</v>
      </c>
      <c r="C7126" s="1" t="s">
        <v>126</v>
      </c>
      <c r="D7126" s="1" t="s">
        <v>26508</v>
      </c>
    </row>
    <row r="7127" spans="1:4">
      <c r="A7127" s="1" t="s">
        <v>4725</v>
      </c>
      <c r="B7127" s="1" t="s">
        <v>65</v>
      </c>
      <c r="C7127" s="1" t="s">
        <v>26509</v>
      </c>
      <c r="D7127" s="1" t="s">
        <v>26510</v>
      </c>
    </row>
    <row r="7128" spans="1:4">
      <c r="A7128" s="1" t="s">
        <v>468</v>
      </c>
      <c r="B7128" s="1" t="s">
        <v>2482</v>
      </c>
      <c r="C7128" s="1" t="s">
        <v>9077</v>
      </c>
      <c r="D7128" s="1" t="s">
        <v>26511</v>
      </c>
    </row>
    <row r="7129" spans="1:4">
      <c r="A7129" s="1" t="s">
        <v>235</v>
      </c>
      <c r="B7129" s="1" t="s">
        <v>166</v>
      </c>
      <c r="C7129" s="1" t="s">
        <v>26512</v>
      </c>
      <c r="D7129" s="1" t="s">
        <v>26513</v>
      </c>
    </row>
    <row r="7130" spans="1:4">
      <c r="A7130" s="1" t="s">
        <v>906</v>
      </c>
      <c r="B7130" s="1" t="s">
        <v>26514</v>
      </c>
      <c r="C7130" s="1" t="s">
        <v>26515</v>
      </c>
      <c r="D7130" s="1" t="s">
        <v>26516</v>
      </c>
    </row>
    <row r="7131" spans="1:4">
      <c r="A7131" s="1" t="s">
        <v>5344</v>
      </c>
      <c r="B7131" s="1" t="s">
        <v>10560</v>
      </c>
      <c r="C7131" s="1" t="s">
        <v>26517</v>
      </c>
      <c r="D7131" s="1" t="s">
        <v>26518</v>
      </c>
    </row>
    <row r="7132" spans="1:4">
      <c r="A7132" s="1" t="s">
        <v>1639</v>
      </c>
      <c r="B7132" s="1" t="s">
        <v>627</v>
      </c>
      <c r="C7132" s="1" t="s">
        <v>26519</v>
      </c>
      <c r="D7132" s="1" t="s">
        <v>26520</v>
      </c>
    </row>
    <row r="7133" spans="1:4">
      <c r="A7133" s="1" t="s">
        <v>963</v>
      </c>
      <c r="B7133" s="1" t="s">
        <v>1065</v>
      </c>
      <c r="C7133" s="1" t="s">
        <v>26521</v>
      </c>
      <c r="D7133" s="1" t="s">
        <v>26522</v>
      </c>
    </row>
    <row r="7134" spans="1:4">
      <c r="A7134" s="1" t="s">
        <v>755</v>
      </c>
      <c r="B7134" s="1" t="s">
        <v>227</v>
      </c>
      <c r="C7134" s="1" t="s">
        <v>26523</v>
      </c>
      <c r="D7134" s="1" t="s">
        <v>26524</v>
      </c>
    </row>
    <row r="7135" spans="1:4">
      <c r="A7135" s="1" t="s">
        <v>7911</v>
      </c>
      <c r="B7135" s="1" t="s">
        <v>429</v>
      </c>
      <c r="C7135" s="1" t="s">
        <v>26525</v>
      </c>
      <c r="D7135" s="1" t="s">
        <v>26526</v>
      </c>
    </row>
    <row r="7136" spans="1:4">
      <c r="A7136" s="1" t="s">
        <v>1507</v>
      </c>
      <c r="B7136" s="1" t="s">
        <v>627</v>
      </c>
      <c r="C7136" s="1" t="s">
        <v>26527</v>
      </c>
      <c r="D7136" s="1" t="s">
        <v>26528</v>
      </c>
    </row>
    <row r="7137" spans="1:4">
      <c r="A7137" s="1" t="s">
        <v>4457</v>
      </c>
      <c r="B7137" s="1" t="s">
        <v>1158</v>
      </c>
      <c r="C7137" s="1" t="s">
        <v>26529</v>
      </c>
      <c r="D7137" s="1" t="s">
        <v>26530</v>
      </c>
    </row>
    <row r="7138" spans="1:4">
      <c r="A7138" s="1" t="s">
        <v>26531</v>
      </c>
      <c r="B7138" s="1" t="s">
        <v>2438</v>
      </c>
      <c r="C7138" s="1" t="s">
        <v>26532</v>
      </c>
      <c r="D7138" s="1" t="s">
        <v>26533</v>
      </c>
    </row>
    <row r="7139" spans="1:4">
      <c r="A7139" s="1" t="s">
        <v>8953</v>
      </c>
      <c r="B7139" s="1" t="s">
        <v>1994</v>
      </c>
      <c r="C7139" s="1" t="s">
        <v>26534</v>
      </c>
      <c r="D7139" s="1" t="s">
        <v>26535</v>
      </c>
    </row>
    <row r="7140" spans="1:4">
      <c r="A7140" s="1" t="s">
        <v>1507</v>
      </c>
      <c r="B7140" s="1" t="s">
        <v>582</v>
      </c>
      <c r="C7140" s="1" t="s">
        <v>26536</v>
      </c>
      <c r="D7140" s="1" t="s">
        <v>26537</v>
      </c>
    </row>
    <row r="7141" spans="1:4">
      <c r="A7141" s="1" t="s">
        <v>3166</v>
      </c>
      <c r="B7141" s="1" t="s">
        <v>3745</v>
      </c>
      <c r="C7141" s="1" t="s">
        <v>26538</v>
      </c>
      <c r="D7141" s="1" t="s">
        <v>26539</v>
      </c>
    </row>
    <row r="7142" spans="1:4">
      <c r="A7142" s="1" t="s">
        <v>26540</v>
      </c>
      <c r="B7142" s="1" t="s">
        <v>166</v>
      </c>
      <c r="C7142" s="1" t="s">
        <v>26541</v>
      </c>
      <c r="D7142" s="1" t="s">
        <v>26542</v>
      </c>
    </row>
    <row r="7143" spans="1:4">
      <c r="A7143" s="1" t="s">
        <v>2634</v>
      </c>
      <c r="B7143" s="1" t="s">
        <v>26543</v>
      </c>
      <c r="C7143" s="1" t="s">
        <v>26544</v>
      </c>
      <c r="D7143" s="1" t="s">
        <v>26545</v>
      </c>
    </row>
    <row r="7144" spans="1:4">
      <c r="A7144" s="1" t="s">
        <v>634</v>
      </c>
      <c r="B7144" s="1" t="s">
        <v>26546</v>
      </c>
      <c r="C7144" s="1" t="s">
        <v>26547</v>
      </c>
      <c r="D7144" s="1" t="s">
        <v>26548</v>
      </c>
    </row>
    <row r="7145" spans="1:4">
      <c r="A7145" s="1" t="s">
        <v>26549</v>
      </c>
      <c r="B7145" s="1" t="s">
        <v>13327</v>
      </c>
      <c r="C7145" s="1" t="s">
        <v>26550</v>
      </c>
      <c r="D7145" s="1" t="s">
        <v>26551</v>
      </c>
    </row>
    <row r="7146" spans="1:4">
      <c r="A7146" s="1" t="s">
        <v>232</v>
      </c>
      <c r="B7146" s="1" t="s">
        <v>1408</v>
      </c>
      <c r="C7146" s="1" t="s">
        <v>26552</v>
      </c>
      <c r="D7146" s="1" t="s">
        <v>26553</v>
      </c>
    </row>
    <row r="7147" spans="1:4">
      <c r="A7147" s="1" t="s">
        <v>855</v>
      </c>
      <c r="B7147" s="1" t="s">
        <v>4276</v>
      </c>
      <c r="C7147" s="1" t="s">
        <v>26554</v>
      </c>
      <c r="D7147" s="1" t="s">
        <v>26555</v>
      </c>
    </row>
    <row r="7148" spans="1:4">
      <c r="A7148" s="1" t="s">
        <v>5466</v>
      </c>
      <c r="B7148" s="1" t="s">
        <v>865</v>
      </c>
      <c r="C7148" s="1" t="s">
        <v>26556</v>
      </c>
      <c r="D7148" s="1" t="s">
        <v>26557</v>
      </c>
    </row>
    <row r="7149" spans="1:4">
      <c r="A7149" s="1" t="s">
        <v>698</v>
      </c>
      <c r="B7149" s="1" t="s">
        <v>329</v>
      </c>
      <c r="C7149" s="1" t="s">
        <v>26558</v>
      </c>
      <c r="D7149" s="1" t="s">
        <v>26559</v>
      </c>
    </row>
    <row r="7150" spans="1:4">
      <c r="A7150" s="1" t="s">
        <v>303</v>
      </c>
      <c r="B7150" s="1" t="s">
        <v>4906</v>
      </c>
      <c r="C7150" s="1" t="s">
        <v>26560</v>
      </c>
      <c r="D7150" s="1" t="s">
        <v>26561</v>
      </c>
    </row>
    <row r="7151" spans="1:4">
      <c r="A7151" s="1" t="s">
        <v>9903</v>
      </c>
      <c r="B7151" s="1" t="s">
        <v>218</v>
      </c>
      <c r="C7151" s="1" t="s">
        <v>9902</v>
      </c>
      <c r="D7151" s="1" t="s">
        <v>26562</v>
      </c>
    </row>
    <row r="7152" spans="1:4">
      <c r="A7152" s="1" t="s">
        <v>1510</v>
      </c>
      <c r="B7152" s="1" t="s">
        <v>1505</v>
      </c>
      <c r="C7152" s="1" t="s">
        <v>26563</v>
      </c>
      <c r="D7152" s="1" t="s">
        <v>26564</v>
      </c>
    </row>
    <row r="7153" spans="1:4">
      <c r="A7153" s="1" t="s">
        <v>26565</v>
      </c>
      <c r="B7153" s="1" t="s">
        <v>3835</v>
      </c>
      <c r="C7153" s="1" t="s">
        <v>26566</v>
      </c>
      <c r="D7153" s="1" t="s">
        <v>26567</v>
      </c>
    </row>
    <row r="7154" spans="1:4">
      <c r="A7154" s="1" t="s">
        <v>255</v>
      </c>
      <c r="B7154" s="1" t="s">
        <v>466</v>
      </c>
      <c r="C7154" s="1" t="s">
        <v>26568</v>
      </c>
      <c r="D7154" s="1" t="s">
        <v>26569</v>
      </c>
    </row>
    <row r="7155" spans="1:4">
      <c r="A7155" s="1" t="s">
        <v>1436</v>
      </c>
      <c r="B7155" s="1" t="s">
        <v>7397</v>
      </c>
      <c r="C7155" s="1" t="s">
        <v>26570</v>
      </c>
      <c r="D7155" s="1" t="s">
        <v>26571</v>
      </c>
    </row>
    <row r="7156" spans="1:4">
      <c r="A7156" s="1" t="s">
        <v>5125</v>
      </c>
      <c r="B7156" s="1" t="s">
        <v>26572</v>
      </c>
      <c r="C7156" s="1" t="s">
        <v>26573</v>
      </c>
      <c r="D7156" s="1" t="s">
        <v>26574</v>
      </c>
    </row>
    <row r="7157" spans="1:4">
      <c r="A7157" s="1" t="s">
        <v>6655</v>
      </c>
      <c r="B7157" s="1" t="s">
        <v>15106</v>
      </c>
      <c r="C7157" s="1" t="s">
        <v>26575</v>
      </c>
      <c r="D7157" s="1" t="s">
        <v>26576</v>
      </c>
    </row>
    <row r="7158" spans="1:4">
      <c r="A7158" s="1" t="s">
        <v>1350</v>
      </c>
      <c r="B7158" s="1" t="s">
        <v>2059</v>
      </c>
      <c r="C7158" s="1" t="s">
        <v>26577</v>
      </c>
      <c r="D7158" s="1" t="s">
        <v>26578</v>
      </c>
    </row>
    <row r="7159" spans="1:4">
      <c r="A7159" s="1" t="s">
        <v>485</v>
      </c>
      <c r="B7159" s="1" t="s">
        <v>26579</v>
      </c>
      <c r="C7159" s="1" t="s">
        <v>26580</v>
      </c>
      <c r="D7159" s="1" t="s">
        <v>26581</v>
      </c>
    </row>
    <row r="7160" spans="1:4">
      <c r="A7160" s="1" t="s">
        <v>26582</v>
      </c>
      <c r="B7160" s="1" t="s">
        <v>2189</v>
      </c>
      <c r="C7160" s="1" t="s">
        <v>26583</v>
      </c>
      <c r="D7160" s="1" t="s">
        <v>26584</v>
      </c>
    </row>
    <row r="7161" spans="1:4">
      <c r="A7161" s="1" t="s">
        <v>1022</v>
      </c>
      <c r="B7161" s="1" t="s">
        <v>463</v>
      </c>
      <c r="C7161" s="1" t="s">
        <v>26585</v>
      </c>
      <c r="D7161" s="1" t="s">
        <v>26586</v>
      </c>
    </row>
    <row r="7162" spans="1:4">
      <c r="A7162" s="1" t="s">
        <v>371</v>
      </c>
      <c r="B7162" s="1" t="s">
        <v>578</v>
      </c>
      <c r="C7162" s="1" t="s">
        <v>26587</v>
      </c>
      <c r="D7162" s="1" t="s">
        <v>26588</v>
      </c>
    </row>
    <row r="7163" spans="1:4">
      <c r="A7163" s="1" t="s">
        <v>3727</v>
      </c>
      <c r="B7163" s="1" t="s">
        <v>909</v>
      </c>
      <c r="C7163" s="1" t="s">
        <v>3726</v>
      </c>
      <c r="D7163" s="1" t="s">
        <v>26589</v>
      </c>
    </row>
    <row r="7164" spans="1:4">
      <c r="A7164" s="1" t="s">
        <v>852</v>
      </c>
      <c r="B7164" s="1" t="s">
        <v>62</v>
      </c>
      <c r="C7164" s="1" t="s">
        <v>26590</v>
      </c>
      <c r="D7164" s="1" t="s">
        <v>26591</v>
      </c>
    </row>
    <row r="7165" spans="1:4">
      <c r="A7165" s="1" t="s">
        <v>454</v>
      </c>
      <c r="B7165" s="1" t="s">
        <v>2255</v>
      </c>
      <c r="C7165" s="1" t="s">
        <v>26592</v>
      </c>
      <c r="D7165" s="1" t="s">
        <v>26593</v>
      </c>
    </row>
    <row r="7166" spans="1:4">
      <c r="A7166" s="1" t="s">
        <v>2041</v>
      </c>
      <c r="B7166" s="1" t="s">
        <v>26594</v>
      </c>
      <c r="C7166" s="1" t="s">
        <v>26595</v>
      </c>
      <c r="D7166" s="1" t="s">
        <v>26596</v>
      </c>
    </row>
    <row r="7167" spans="1:4">
      <c r="A7167" s="1" t="s">
        <v>1762</v>
      </c>
      <c r="B7167" s="1" t="s">
        <v>662</v>
      </c>
      <c r="C7167" s="1" t="s">
        <v>26597</v>
      </c>
      <c r="D7167" s="1" t="s">
        <v>26598</v>
      </c>
    </row>
    <row r="7168" spans="1:4">
      <c r="A7168" s="1" t="s">
        <v>26599</v>
      </c>
      <c r="B7168" s="1" t="s">
        <v>4209</v>
      </c>
      <c r="C7168" s="1" t="s">
        <v>26600</v>
      </c>
      <c r="D7168" s="1" t="s">
        <v>26601</v>
      </c>
    </row>
    <row r="7169" spans="1:4">
      <c r="A7169" s="1" t="s">
        <v>1507</v>
      </c>
      <c r="B7169" s="1" t="s">
        <v>166</v>
      </c>
      <c r="C7169" s="1" t="s">
        <v>26602</v>
      </c>
      <c r="D7169" s="1" t="s">
        <v>26603</v>
      </c>
    </row>
    <row r="7170" spans="1:4">
      <c r="A7170" s="1" t="s">
        <v>10599</v>
      </c>
      <c r="B7170" s="1" t="s">
        <v>1089</v>
      </c>
      <c r="C7170" s="1" t="s">
        <v>26604</v>
      </c>
      <c r="D7170" s="1" t="s">
        <v>26605</v>
      </c>
    </row>
    <row r="7171" spans="1:4">
      <c r="A7171" s="1" t="s">
        <v>2835</v>
      </c>
      <c r="B7171" s="1" t="s">
        <v>3620</v>
      </c>
      <c r="C7171" s="1" t="s">
        <v>26606</v>
      </c>
      <c r="D7171" s="1" t="s">
        <v>26607</v>
      </c>
    </row>
    <row r="7172" spans="1:4">
      <c r="A7172" s="1" t="s">
        <v>894</v>
      </c>
      <c r="B7172" s="1" t="s">
        <v>26608</v>
      </c>
      <c r="C7172" s="1" t="s">
        <v>26609</v>
      </c>
      <c r="D7172" s="1" t="s">
        <v>26610</v>
      </c>
    </row>
    <row r="7173" spans="1:4">
      <c r="A7173" s="1" t="s">
        <v>118</v>
      </c>
      <c r="B7173" s="1" t="s">
        <v>887</v>
      </c>
      <c r="C7173" s="1" t="s">
        <v>26611</v>
      </c>
      <c r="D7173" s="1" t="s">
        <v>26612</v>
      </c>
    </row>
    <row r="7174" spans="1:4">
      <c r="A7174" s="1" t="s">
        <v>112</v>
      </c>
      <c r="B7174" s="1" t="s">
        <v>483</v>
      </c>
      <c r="C7174" s="1" t="s">
        <v>482</v>
      </c>
      <c r="D7174" s="1" t="s">
        <v>26613</v>
      </c>
    </row>
    <row r="7175" spans="1:4">
      <c r="A7175" s="1" t="s">
        <v>26614</v>
      </c>
      <c r="B7175" s="1" t="s">
        <v>26615</v>
      </c>
      <c r="C7175" s="1" t="s">
        <v>26616</v>
      </c>
      <c r="D7175" s="1" t="s">
        <v>26617</v>
      </c>
    </row>
    <row r="7176" spans="1:4">
      <c r="A7176" s="1" t="s">
        <v>1819</v>
      </c>
      <c r="B7176" s="1" t="s">
        <v>2750</v>
      </c>
      <c r="C7176" s="1" t="s">
        <v>26618</v>
      </c>
      <c r="D7176" s="1" t="s">
        <v>26619</v>
      </c>
    </row>
    <row r="7177" spans="1:4">
      <c r="A7177" s="1" t="s">
        <v>1423</v>
      </c>
      <c r="B7177" s="1" t="s">
        <v>1517</v>
      </c>
      <c r="C7177" s="1" t="s">
        <v>26620</v>
      </c>
      <c r="D7177" s="1" t="s">
        <v>26621</v>
      </c>
    </row>
    <row r="7178" spans="1:4">
      <c r="A7178" s="1" t="s">
        <v>171</v>
      </c>
      <c r="B7178" s="1" t="s">
        <v>8388</v>
      </c>
      <c r="C7178" s="1" t="s">
        <v>26622</v>
      </c>
      <c r="D7178" s="1" t="s">
        <v>26623</v>
      </c>
    </row>
    <row r="7179" spans="1:4">
      <c r="A7179" s="1" t="s">
        <v>26624</v>
      </c>
      <c r="B7179" s="1" t="s">
        <v>532</v>
      </c>
      <c r="C7179" s="1" t="s">
        <v>26625</v>
      </c>
      <c r="D7179" s="1" t="s">
        <v>26626</v>
      </c>
    </row>
    <row r="7180" spans="1:4">
      <c r="A7180" s="1" t="s">
        <v>8129</v>
      </c>
      <c r="B7180" s="1" t="s">
        <v>3245</v>
      </c>
      <c r="C7180" s="1" t="s">
        <v>26627</v>
      </c>
      <c r="D7180" s="1" t="s">
        <v>26628</v>
      </c>
    </row>
    <row r="7181" spans="1:4">
      <c r="A7181" s="1" t="s">
        <v>3815</v>
      </c>
      <c r="B7181" s="1" t="s">
        <v>26629</v>
      </c>
      <c r="C7181" s="1" t="s">
        <v>26630</v>
      </c>
      <c r="D7181" s="1" t="s">
        <v>26631</v>
      </c>
    </row>
    <row r="7182" spans="1:4">
      <c r="A7182" s="1" t="s">
        <v>3643</v>
      </c>
      <c r="B7182" s="1" t="s">
        <v>26632</v>
      </c>
      <c r="C7182" s="1" t="s">
        <v>26633</v>
      </c>
      <c r="D7182" s="1" t="s">
        <v>26634</v>
      </c>
    </row>
    <row r="7183" spans="1:4">
      <c r="A7183" s="1" t="s">
        <v>1830</v>
      </c>
      <c r="B7183" s="1" t="s">
        <v>1199</v>
      </c>
      <c r="C7183" s="1" t="s">
        <v>1829</v>
      </c>
      <c r="D7183" s="1" t="s">
        <v>26635</v>
      </c>
    </row>
    <row r="7184" spans="1:4">
      <c r="A7184" s="1" t="s">
        <v>109</v>
      </c>
      <c r="B7184" s="1" t="s">
        <v>110</v>
      </c>
      <c r="C7184" s="1" t="s">
        <v>108</v>
      </c>
      <c r="D7184" s="1" t="s">
        <v>26636</v>
      </c>
    </row>
    <row r="7185" spans="1:4">
      <c r="A7185" s="1" t="s">
        <v>9265</v>
      </c>
      <c r="B7185" s="1" t="s">
        <v>708</v>
      </c>
      <c r="C7185" s="1" t="s">
        <v>26637</v>
      </c>
      <c r="D7185" s="1" t="s">
        <v>26638</v>
      </c>
    </row>
    <row r="7186" spans="1:4">
      <c r="A7186" s="1" t="s">
        <v>8371</v>
      </c>
      <c r="B7186" s="1" t="s">
        <v>98</v>
      </c>
      <c r="C7186" s="1" t="s">
        <v>8370</v>
      </c>
      <c r="D7186" s="1" t="s">
        <v>26639</v>
      </c>
    </row>
    <row r="7187" spans="1:4">
      <c r="A7187" s="1" t="s">
        <v>1879</v>
      </c>
      <c r="B7187" s="1" t="s">
        <v>26640</v>
      </c>
      <c r="C7187" s="1" t="s">
        <v>26641</v>
      </c>
      <c r="D7187" s="1" t="s">
        <v>26642</v>
      </c>
    </row>
    <row r="7188" spans="1:4">
      <c r="A7188" s="1" t="s">
        <v>171</v>
      </c>
      <c r="B7188" s="1" t="s">
        <v>832</v>
      </c>
      <c r="C7188" s="1" t="s">
        <v>26643</v>
      </c>
      <c r="D7188" s="1" t="s">
        <v>26644</v>
      </c>
    </row>
    <row r="7189" spans="1:4">
      <c r="A7189" s="1" t="s">
        <v>97</v>
      </c>
      <c r="B7189" s="1" t="s">
        <v>50</v>
      </c>
      <c r="C7189" s="1" t="s">
        <v>26645</v>
      </c>
      <c r="D7189" s="1" t="s">
        <v>26646</v>
      </c>
    </row>
    <row r="7190" spans="1:4">
      <c r="A7190" s="1" t="s">
        <v>26647</v>
      </c>
      <c r="B7190" s="1" t="s">
        <v>14587</v>
      </c>
      <c r="C7190" s="1" t="s">
        <v>26648</v>
      </c>
      <c r="D7190" s="1" t="s">
        <v>26649</v>
      </c>
    </row>
    <row r="7191" spans="1:4">
      <c r="A7191" s="1" t="s">
        <v>1103</v>
      </c>
      <c r="B7191" s="1" t="s">
        <v>9542</v>
      </c>
      <c r="C7191" s="1" t="s">
        <v>26650</v>
      </c>
      <c r="D7191" s="1" t="s">
        <v>26651</v>
      </c>
    </row>
    <row r="7192" spans="1:4">
      <c r="A7192" s="1" t="s">
        <v>3399</v>
      </c>
      <c r="B7192" s="1" t="s">
        <v>26652</v>
      </c>
      <c r="C7192" s="1" t="s">
        <v>26653</v>
      </c>
      <c r="D7192" s="1" t="s">
        <v>26654</v>
      </c>
    </row>
    <row r="7193" spans="1:4">
      <c r="A7193" s="1" t="s">
        <v>26655</v>
      </c>
      <c r="B7193" s="1" t="s">
        <v>2603</v>
      </c>
      <c r="C7193" s="1" t="s">
        <v>26656</v>
      </c>
      <c r="D7193" s="1" t="s">
        <v>26657</v>
      </c>
    </row>
    <row r="7194" spans="1:4">
      <c r="A7194" s="1" t="s">
        <v>26658</v>
      </c>
      <c r="B7194" s="1" t="s">
        <v>166</v>
      </c>
      <c r="C7194" s="1" t="s">
        <v>26659</v>
      </c>
      <c r="D7194" s="1" t="s">
        <v>26660</v>
      </c>
    </row>
    <row r="7195" spans="1:4">
      <c r="A7195" s="1" t="s">
        <v>9373</v>
      </c>
      <c r="B7195" s="1" t="s">
        <v>26661</v>
      </c>
      <c r="C7195" s="1" t="s">
        <v>26662</v>
      </c>
      <c r="D7195" s="1" t="s">
        <v>26663</v>
      </c>
    </row>
    <row r="7196" spans="1:4">
      <c r="A7196" s="1" t="s">
        <v>26664</v>
      </c>
      <c r="B7196" s="1" t="s">
        <v>6920</v>
      </c>
      <c r="C7196" s="1" t="s">
        <v>26665</v>
      </c>
      <c r="D7196" s="1" t="s">
        <v>26666</v>
      </c>
    </row>
    <row r="7197" spans="1:4">
      <c r="A7197" s="1" t="s">
        <v>1414</v>
      </c>
      <c r="B7197" s="1" t="s">
        <v>525</v>
      </c>
      <c r="C7197" s="1" t="s">
        <v>26667</v>
      </c>
      <c r="D7197" s="1" t="s">
        <v>26668</v>
      </c>
    </row>
    <row r="7198" spans="1:4">
      <c r="A7198" s="1" t="s">
        <v>1389</v>
      </c>
      <c r="B7198" s="1" t="s">
        <v>2351</v>
      </c>
      <c r="C7198" s="1" t="s">
        <v>26669</v>
      </c>
      <c r="D7198" s="1" t="s">
        <v>26670</v>
      </c>
    </row>
    <row r="7199" spans="1:4">
      <c r="A7199" s="1" t="s">
        <v>7881</v>
      </c>
      <c r="B7199" s="1" t="s">
        <v>916</v>
      </c>
      <c r="C7199" s="1" t="s">
        <v>26671</v>
      </c>
      <c r="D7199" s="1" t="s">
        <v>26672</v>
      </c>
    </row>
    <row r="7200" spans="1:4">
      <c r="A7200" s="1" t="s">
        <v>935</v>
      </c>
      <c r="B7200" s="1" t="s">
        <v>638</v>
      </c>
      <c r="C7200" s="1" t="s">
        <v>26673</v>
      </c>
      <c r="D7200" s="1" t="s">
        <v>26674</v>
      </c>
    </row>
    <row r="7201" spans="1:4">
      <c r="A7201" s="1" t="s">
        <v>485</v>
      </c>
      <c r="B7201" s="1" t="s">
        <v>274</v>
      </c>
      <c r="C7201" s="1" t="s">
        <v>26675</v>
      </c>
      <c r="D7201" s="1" t="s">
        <v>26676</v>
      </c>
    </row>
    <row r="7202" spans="1:4">
      <c r="A7202" s="1" t="s">
        <v>258</v>
      </c>
      <c r="B7202" s="1" t="s">
        <v>26677</v>
      </c>
      <c r="C7202" s="1" t="s">
        <v>26678</v>
      </c>
      <c r="D7202" s="1" t="s">
        <v>26679</v>
      </c>
    </row>
    <row r="7203" spans="1:4">
      <c r="A7203" s="1" t="s">
        <v>121</v>
      </c>
      <c r="B7203" s="1" t="s">
        <v>26680</v>
      </c>
      <c r="C7203" s="1" t="s">
        <v>26681</v>
      </c>
      <c r="D7203" s="1" t="s">
        <v>26682</v>
      </c>
    </row>
    <row r="7204" spans="1:4">
      <c r="A7204" s="1" t="s">
        <v>1510</v>
      </c>
      <c r="B7204" s="1" t="s">
        <v>1033</v>
      </c>
      <c r="C7204" s="1" t="s">
        <v>26683</v>
      </c>
      <c r="D7204" s="1" t="s">
        <v>26684</v>
      </c>
    </row>
    <row r="7205" spans="1:4">
      <c r="A7205" s="1" t="s">
        <v>3750</v>
      </c>
      <c r="B7205" s="1" t="s">
        <v>2438</v>
      </c>
      <c r="C7205" s="1" t="s">
        <v>26685</v>
      </c>
      <c r="D7205" s="1" t="s">
        <v>26686</v>
      </c>
    </row>
    <row r="7206" spans="1:4">
      <c r="A7206" s="1" t="s">
        <v>26687</v>
      </c>
      <c r="B7206" s="1" t="s">
        <v>26688</v>
      </c>
      <c r="C7206" s="1" t="s">
        <v>26689</v>
      </c>
      <c r="D7206" s="1" t="s">
        <v>26690</v>
      </c>
    </row>
    <row r="7207" spans="1:4">
      <c r="A7207" s="1" t="s">
        <v>769</v>
      </c>
      <c r="B7207" s="1" t="s">
        <v>4146</v>
      </c>
      <c r="C7207" s="1" t="s">
        <v>26691</v>
      </c>
      <c r="D7207" s="1" t="s">
        <v>26692</v>
      </c>
    </row>
    <row r="7208" spans="1:4">
      <c r="A7208" s="1" t="s">
        <v>10090</v>
      </c>
      <c r="B7208" s="1" t="s">
        <v>625</v>
      </c>
      <c r="C7208" s="1" t="s">
        <v>26693</v>
      </c>
      <c r="D7208" s="1" t="s">
        <v>26694</v>
      </c>
    </row>
    <row r="7209" spans="1:4">
      <c r="A7209" s="1" t="s">
        <v>5197</v>
      </c>
      <c r="B7209" s="1" t="s">
        <v>435</v>
      </c>
      <c r="C7209" s="1" t="s">
        <v>26695</v>
      </c>
      <c r="D7209" s="1" t="s">
        <v>26696</v>
      </c>
    </row>
    <row r="7210" spans="1:4">
      <c r="A7210" s="1" t="s">
        <v>828</v>
      </c>
      <c r="B7210" s="1" t="s">
        <v>829</v>
      </c>
      <c r="C7210" s="1" t="s">
        <v>827</v>
      </c>
      <c r="D7210" s="1" t="s">
        <v>26697</v>
      </c>
    </row>
    <row r="7211" spans="1:4">
      <c r="A7211" s="1" t="s">
        <v>5521</v>
      </c>
      <c r="B7211" s="1" t="s">
        <v>779</v>
      </c>
      <c r="C7211" s="1" t="s">
        <v>5520</v>
      </c>
      <c r="D7211" s="1" t="s">
        <v>26698</v>
      </c>
    </row>
    <row r="7212" spans="1:4">
      <c r="A7212" s="1" t="s">
        <v>203</v>
      </c>
      <c r="B7212" s="1" t="s">
        <v>2565</v>
      </c>
      <c r="C7212" s="1" t="s">
        <v>26699</v>
      </c>
      <c r="D7212" s="1" t="s">
        <v>26700</v>
      </c>
    </row>
    <row r="7213" spans="1:4">
      <c r="A7213" s="1" t="s">
        <v>798</v>
      </c>
      <c r="B7213" s="1" t="s">
        <v>4370</v>
      </c>
      <c r="C7213" s="1" t="s">
        <v>26701</v>
      </c>
      <c r="D7213" s="1" t="s">
        <v>26702</v>
      </c>
    </row>
    <row r="7214" spans="1:4">
      <c r="A7214" s="1" t="s">
        <v>3251</v>
      </c>
      <c r="B7214" s="1" t="s">
        <v>4828</v>
      </c>
      <c r="C7214" s="1" t="s">
        <v>26703</v>
      </c>
      <c r="D7214" s="1" t="s">
        <v>26704</v>
      </c>
    </row>
    <row r="7215" spans="1:4">
      <c r="A7215" s="1" t="s">
        <v>4947</v>
      </c>
      <c r="B7215" s="1" t="s">
        <v>1408</v>
      </c>
      <c r="C7215" s="1" t="s">
        <v>26705</v>
      </c>
      <c r="D7215" s="1" t="s">
        <v>26706</v>
      </c>
    </row>
    <row r="7216" spans="1:4">
      <c r="A7216" s="1" t="s">
        <v>906</v>
      </c>
      <c r="B7216" s="1" t="s">
        <v>148</v>
      </c>
      <c r="C7216" s="1" t="s">
        <v>26707</v>
      </c>
      <c r="D7216" s="1" t="s">
        <v>26708</v>
      </c>
    </row>
    <row r="7217" spans="1:4">
      <c r="A7217" s="1" t="s">
        <v>9373</v>
      </c>
      <c r="B7217" s="1" t="s">
        <v>26709</v>
      </c>
      <c r="C7217" s="1" t="s">
        <v>26710</v>
      </c>
      <c r="D7217" s="1" t="s">
        <v>26711</v>
      </c>
    </row>
    <row r="7218" spans="1:4">
      <c r="A7218" s="1" t="s">
        <v>446</v>
      </c>
      <c r="B7218" s="1" t="s">
        <v>6537</v>
      </c>
      <c r="C7218" s="1" t="s">
        <v>26712</v>
      </c>
      <c r="D7218" s="1" t="s">
        <v>26713</v>
      </c>
    </row>
    <row r="7219" spans="1:4">
      <c r="A7219" s="1" t="s">
        <v>7887</v>
      </c>
      <c r="B7219" s="1" t="s">
        <v>435</v>
      </c>
      <c r="C7219" s="1" t="s">
        <v>26714</v>
      </c>
      <c r="D7219" s="1" t="s">
        <v>26715</v>
      </c>
    </row>
    <row r="7220" spans="1:4">
      <c r="A7220" s="1" t="s">
        <v>2140</v>
      </c>
      <c r="B7220" s="1" t="s">
        <v>548</v>
      </c>
      <c r="C7220" s="1" t="s">
        <v>26716</v>
      </c>
      <c r="D7220" s="1" t="s">
        <v>26717</v>
      </c>
    </row>
    <row r="7221" spans="1:4">
      <c r="A7221" s="1" t="s">
        <v>195</v>
      </c>
      <c r="B7221" s="1" t="s">
        <v>1724</v>
      </c>
      <c r="C7221" s="1" t="s">
        <v>26718</v>
      </c>
      <c r="D7221" s="1" t="s">
        <v>26719</v>
      </c>
    </row>
    <row r="7222" spans="1:4">
      <c r="A7222" s="1" t="s">
        <v>18161</v>
      </c>
      <c r="B7222" s="1" t="s">
        <v>406</v>
      </c>
      <c r="C7222" s="1" t="s">
        <v>26720</v>
      </c>
      <c r="D7222" s="1" t="s">
        <v>26721</v>
      </c>
    </row>
    <row r="7223" spans="1:4">
      <c r="A7223" s="1" t="s">
        <v>6387</v>
      </c>
      <c r="B7223" s="1" t="s">
        <v>14867</v>
      </c>
      <c r="C7223" s="1" t="s">
        <v>26722</v>
      </c>
      <c r="D7223" s="1" t="s">
        <v>26723</v>
      </c>
    </row>
    <row r="7224" spans="1:4">
      <c r="A7224" s="1" t="s">
        <v>892</v>
      </c>
      <c r="B7224" s="1" t="s">
        <v>627</v>
      </c>
      <c r="C7224" s="1" t="s">
        <v>26724</v>
      </c>
      <c r="D7224" s="1" t="s">
        <v>26725</v>
      </c>
    </row>
    <row r="7225" spans="1:4">
      <c r="A7225" s="1" t="s">
        <v>235</v>
      </c>
      <c r="B7225" s="1" t="s">
        <v>1727</v>
      </c>
      <c r="C7225" s="1" t="s">
        <v>26726</v>
      </c>
      <c r="D7225" s="1" t="s">
        <v>26727</v>
      </c>
    </row>
    <row r="7226" spans="1:4">
      <c r="A7226" s="1" t="s">
        <v>1414</v>
      </c>
      <c r="B7226" s="1" t="s">
        <v>2351</v>
      </c>
      <c r="C7226" s="1" t="s">
        <v>2764</v>
      </c>
      <c r="D7226" s="1" t="s">
        <v>26728</v>
      </c>
    </row>
    <row r="7227" spans="1:4">
      <c r="A7227" s="1" t="s">
        <v>26729</v>
      </c>
      <c r="B7227" s="1" t="s">
        <v>98</v>
      </c>
      <c r="C7227" s="1" t="s">
        <v>26730</v>
      </c>
      <c r="D7227" s="1" t="s">
        <v>26731</v>
      </c>
    </row>
    <row r="7228" spans="1:4">
      <c r="A7228" s="1" t="s">
        <v>8985</v>
      </c>
      <c r="B7228" s="1" t="s">
        <v>4737</v>
      </c>
      <c r="C7228" s="1" t="s">
        <v>26732</v>
      </c>
      <c r="D7228" s="1" t="s">
        <v>26733</v>
      </c>
    </row>
    <row r="7229" spans="1:4">
      <c r="A7229" s="1" t="s">
        <v>592</v>
      </c>
      <c r="B7229" s="1" t="s">
        <v>7795</v>
      </c>
      <c r="C7229" s="1" t="s">
        <v>26734</v>
      </c>
      <c r="D7229" s="1" t="s">
        <v>26735</v>
      </c>
    </row>
    <row r="7230" spans="1:4">
      <c r="A7230" s="1" t="s">
        <v>1181</v>
      </c>
      <c r="B7230" s="1" t="s">
        <v>104</v>
      </c>
      <c r="C7230" s="1" t="s">
        <v>26736</v>
      </c>
      <c r="D7230" s="1" t="s">
        <v>26737</v>
      </c>
    </row>
    <row r="7231" spans="1:4">
      <c r="A7231" s="1" t="s">
        <v>1666</v>
      </c>
      <c r="B7231" s="1" t="s">
        <v>44</v>
      </c>
      <c r="C7231" s="1" t="s">
        <v>26738</v>
      </c>
      <c r="D7231" s="1" t="s">
        <v>26739</v>
      </c>
    </row>
    <row r="7232" spans="1:4">
      <c r="A7232" s="1" t="s">
        <v>7794</v>
      </c>
      <c r="B7232" s="1" t="s">
        <v>101</v>
      </c>
      <c r="C7232" s="1" t="s">
        <v>26740</v>
      </c>
      <c r="D7232" s="1" t="s">
        <v>26741</v>
      </c>
    </row>
    <row r="7233" spans="1:4">
      <c r="A7233" s="1" t="s">
        <v>21610</v>
      </c>
      <c r="B7233" s="1" t="s">
        <v>930</v>
      </c>
      <c r="C7233" s="1" t="s">
        <v>26742</v>
      </c>
      <c r="D7233" s="1" t="s">
        <v>26743</v>
      </c>
    </row>
    <row r="7234" spans="1:4">
      <c r="A7234" s="1" t="s">
        <v>2568</v>
      </c>
      <c r="B7234" s="1" t="s">
        <v>18195</v>
      </c>
      <c r="C7234" s="1" t="s">
        <v>26744</v>
      </c>
      <c r="D7234" s="1" t="s">
        <v>26745</v>
      </c>
    </row>
    <row r="7235" spans="1:4">
      <c r="A7235" s="1" t="s">
        <v>26746</v>
      </c>
      <c r="B7235" s="1" t="s">
        <v>26747</v>
      </c>
      <c r="C7235" s="1" t="s">
        <v>26748</v>
      </c>
      <c r="D7235" s="1" t="s">
        <v>26749</v>
      </c>
    </row>
    <row r="7236" spans="1:4">
      <c r="A7236" s="1" t="s">
        <v>852</v>
      </c>
      <c r="B7236" s="1" t="s">
        <v>1249</v>
      </c>
      <c r="C7236" s="1" t="s">
        <v>26750</v>
      </c>
      <c r="D7236" s="1" t="s">
        <v>26751</v>
      </c>
    </row>
    <row r="7237" spans="1:4">
      <c r="A7237" s="1" t="s">
        <v>26752</v>
      </c>
      <c r="B7237" s="1" t="s">
        <v>3962</v>
      </c>
      <c r="C7237" s="1" t="s">
        <v>26753</v>
      </c>
      <c r="D7237" s="1" t="s">
        <v>26754</v>
      </c>
    </row>
    <row r="7238" spans="1:4">
      <c r="A7238" s="1" t="s">
        <v>6694</v>
      </c>
      <c r="B7238" s="1" t="s">
        <v>1923</v>
      </c>
      <c r="C7238" s="1" t="s">
        <v>6693</v>
      </c>
      <c r="D7238" s="1" t="s">
        <v>26755</v>
      </c>
    </row>
    <row r="7239" spans="1:4">
      <c r="A7239" s="1" t="s">
        <v>26756</v>
      </c>
      <c r="B7239" s="1" t="s">
        <v>4234</v>
      </c>
      <c r="C7239" s="1" t="s">
        <v>26757</v>
      </c>
      <c r="D7239" s="1" t="s">
        <v>26758</v>
      </c>
    </row>
    <row r="7240" spans="1:4">
      <c r="A7240" s="1" t="s">
        <v>838</v>
      </c>
      <c r="B7240" s="1" t="s">
        <v>916</v>
      </c>
      <c r="C7240" s="1" t="s">
        <v>26759</v>
      </c>
      <c r="D7240" s="1" t="s">
        <v>26760</v>
      </c>
    </row>
    <row r="7241" spans="1:4">
      <c r="A7241" s="1" t="s">
        <v>855</v>
      </c>
      <c r="B7241" s="1" t="s">
        <v>14058</v>
      </c>
      <c r="C7241" s="1" t="s">
        <v>26761</v>
      </c>
      <c r="D7241" s="1" t="s">
        <v>26762</v>
      </c>
    </row>
    <row r="7242" spans="1:4">
      <c r="A7242" s="1" t="s">
        <v>1507</v>
      </c>
      <c r="B7242" s="1" t="s">
        <v>1033</v>
      </c>
      <c r="C7242" s="1" t="s">
        <v>26763</v>
      </c>
      <c r="D7242" s="1" t="s">
        <v>26764</v>
      </c>
    </row>
    <row r="7243" spans="1:4">
      <c r="A7243" s="1" t="s">
        <v>6621</v>
      </c>
      <c r="B7243" s="1" t="s">
        <v>274</v>
      </c>
      <c r="C7243" s="1" t="s">
        <v>26765</v>
      </c>
      <c r="D7243" s="1" t="s">
        <v>26766</v>
      </c>
    </row>
    <row r="7244" spans="1:4">
      <c r="A7244" s="1" t="s">
        <v>79</v>
      </c>
      <c r="B7244" s="1" t="s">
        <v>392</v>
      </c>
      <c r="C7244" s="1" t="s">
        <v>26767</v>
      </c>
      <c r="D7244" s="1" t="s">
        <v>26768</v>
      </c>
    </row>
    <row r="7245" spans="1:4">
      <c r="A7245" s="1" t="s">
        <v>2270</v>
      </c>
      <c r="B7245" s="1" t="s">
        <v>8871</v>
      </c>
      <c r="C7245" s="1" t="s">
        <v>26769</v>
      </c>
      <c r="D7245" s="1" t="s">
        <v>26770</v>
      </c>
    </row>
    <row r="7246" spans="1:4">
      <c r="A7246" s="1" t="s">
        <v>26771</v>
      </c>
      <c r="B7246" s="1" t="s">
        <v>909</v>
      </c>
      <c r="C7246" s="1" t="s">
        <v>26772</v>
      </c>
      <c r="D7246" s="1" t="s">
        <v>26773</v>
      </c>
    </row>
    <row r="7247" spans="1:4">
      <c r="A7247" s="1" t="s">
        <v>5712</v>
      </c>
      <c r="B7247" s="1" t="s">
        <v>10021</v>
      </c>
      <c r="C7247" s="1" t="s">
        <v>10020</v>
      </c>
      <c r="D7247" s="1" t="s">
        <v>26774</v>
      </c>
    </row>
    <row r="7248" spans="1:4">
      <c r="A7248" s="1" t="s">
        <v>1914</v>
      </c>
      <c r="B7248" s="1" t="s">
        <v>26775</v>
      </c>
      <c r="C7248" s="1" t="s">
        <v>26776</v>
      </c>
      <c r="D7248" s="1" t="s">
        <v>26777</v>
      </c>
    </row>
    <row r="7249" spans="1:4">
      <c r="A7249" s="1" t="s">
        <v>26778</v>
      </c>
      <c r="B7249" s="1" t="s">
        <v>1272</v>
      </c>
      <c r="C7249" s="1" t="s">
        <v>26779</v>
      </c>
      <c r="D7249" s="1" t="s">
        <v>26780</v>
      </c>
    </row>
    <row r="7250" spans="1:4">
      <c r="A7250" s="1" t="s">
        <v>1449</v>
      </c>
      <c r="B7250" s="1" t="s">
        <v>26781</v>
      </c>
      <c r="C7250" s="1" t="s">
        <v>26782</v>
      </c>
      <c r="D7250" s="1" t="s">
        <v>26783</v>
      </c>
    </row>
    <row r="7251" spans="1:4">
      <c r="A7251" s="1" t="s">
        <v>183</v>
      </c>
      <c r="B7251" s="1" t="s">
        <v>26784</v>
      </c>
      <c r="C7251" s="1" t="s">
        <v>26785</v>
      </c>
      <c r="D7251" s="1" t="s">
        <v>26786</v>
      </c>
    </row>
    <row r="7252" spans="1:4">
      <c r="A7252" s="1" t="s">
        <v>26787</v>
      </c>
      <c r="B7252" s="1" t="s">
        <v>26788</v>
      </c>
      <c r="C7252" s="1" t="s">
        <v>26789</v>
      </c>
      <c r="D7252" s="1" t="s">
        <v>26790</v>
      </c>
    </row>
    <row r="7253" spans="1:4">
      <c r="A7253" s="1" t="s">
        <v>12183</v>
      </c>
      <c r="B7253" s="1" t="s">
        <v>9164</v>
      </c>
      <c r="C7253" s="1" t="s">
        <v>26791</v>
      </c>
      <c r="D7253" s="1" t="s">
        <v>26792</v>
      </c>
    </row>
    <row r="7254" spans="1:4">
      <c r="A7254" s="1" t="s">
        <v>457</v>
      </c>
      <c r="B7254" s="1" t="s">
        <v>2458</v>
      </c>
      <c r="C7254" s="1" t="s">
        <v>26793</v>
      </c>
      <c r="D7254" s="1" t="s">
        <v>26794</v>
      </c>
    </row>
    <row r="7255" spans="1:4">
      <c r="A7255" s="1" t="s">
        <v>19</v>
      </c>
      <c r="B7255" s="1" t="s">
        <v>207</v>
      </c>
      <c r="C7255" s="1" t="s">
        <v>26795</v>
      </c>
      <c r="D7255" s="1" t="s">
        <v>26796</v>
      </c>
    </row>
    <row r="7256" spans="1:4">
      <c r="A7256" s="1" t="s">
        <v>4028</v>
      </c>
      <c r="B7256" s="1" t="s">
        <v>369</v>
      </c>
      <c r="C7256" s="1" t="s">
        <v>26797</v>
      </c>
      <c r="D7256" s="1" t="s">
        <v>26798</v>
      </c>
    </row>
    <row r="7257" spans="1:4">
      <c r="A7257" s="1" t="s">
        <v>8869</v>
      </c>
      <c r="B7257" s="1" t="s">
        <v>4006</v>
      </c>
      <c r="C7257" s="1" t="s">
        <v>26799</v>
      </c>
      <c r="D7257" s="1" t="s">
        <v>26800</v>
      </c>
    </row>
    <row r="7258" spans="1:4">
      <c r="A7258" s="1" t="s">
        <v>862</v>
      </c>
      <c r="B7258" s="1" t="s">
        <v>12902</v>
      </c>
      <c r="C7258" s="1" t="s">
        <v>26801</v>
      </c>
      <c r="D7258" s="1" t="s">
        <v>26802</v>
      </c>
    </row>
    <row r="7259" spans="1:4">
      <c r="A7259" s="1" t="s">
        <v>1576</v>
      </c>
      <c r="B7259" s="1" t="s">
        <v>8755</v>
      </c>
      <c r="C7259" s="1" t="s">
        <v>26803</v>
      </c>
      <c r="D7259" s="1" t="s">
        <v>26804</v>
      </c>
    </row>
    <row r="7260" spans="1:4">
      <c r="A7260" s="1" t="s">
        <v>15356</v>
      </c>
      <c r="B7260" s="1" t="s">
        <v>212</v>
      </c>
      <c r="C7260" s="1" t="s">
        <v>26805</v>
      </c>
      <c r="D7260" s="1" t="s">
        <v>26806</v>
      </c>
    </row>
    <row r="7261" spans="1:4">
      <c r="A7261" s="1" t="s">
        <v>118</v>
      </c>
      <c r="B7261" s="1" t="s">
        <v>3835</v>
      </c>
      <c r="C7261" s="1" t="s">
        <v>26807</v>
      </c>
      <c r="D7261" s="1" t="s">
        <v>26808</v>
      </c>
    </row>
    <row r="7262" spans="1:4">
      <c r="A7262" s="1" t="s">
        <v>2001</v>
      </c>
      <c r="B7262" s="1" t="s">
        <v>1119</v>
      </c>
      <c r="C7262" s="1" t="s">
        <v>2607</v>
      </c>
      <c r="D7262" s="1" t="s">
        <v>26809</v>
      </c>
    </row>
    <row r="7263" spans="1:4">
      <c r="A7263" s="1" t="s">
        <v>26810</v>
      </c>
      <c r="B7263" s="1" t="s">
        <v>11694</v>
      </c>
      <c r="C7263" s="1" t="s">
        <v>26811</v>
      </c>
      <c r="D7263" s="1" t="s">
        <v>26812</v>
      </c>
    </row>
    <row r="7264" spans="1:4">
      <c r="A7264" s="1" t="s">
        <v>3643</v>
      </c>
      <c r="B7264" s="1" t="s">
        <v>2451</v>
      </c>
      <c r="C7264" s="1" t="s">
        <v>26813</v>
      </c>
      <c r="D7264" s="1" t="s">
        <v>26814</v>
      </c>
    </row>
    <row r="7265" spans="1:4">
      <c r="A7265" s="1" t="s">
        <v>1331</v>
      </c>
      <c r="B7265" s="1" t="s">
        <v>463</v>
      </c>
      <c r="C7265" s="1" t="s">
        <v>26815</v>
      </c>
      <c r="D7265" s="1" t="s">
        <v>26816</v>
      </c>
    </row>
    <row r="7266" spans="1:4">
      <c r="A7266" s="1" t="s">
        <v>26817</v>
      </c>
      <c r="B7266" s="1" t="s">
        <v>1697</v>
      </c>
      <c r="C7266" s="1" t="s">
        <v>26818</v>
      </c>
      <c r="D7266" s="1" t="s">
        <v>26819</v>
      </c>
    </row>
    <row r="7267" spans="1:4">
      <c r="A7267" s="1" t="s">
        <v>1523</v>
      </c>
      <c r="B7267" s="1" t="s">
        <v>104</v>
      </c>
      <c r="C7267" s="1" t="s">
        <v>26820</v>
      </c>
      <c r="D7267" s="1" t="s">
        <v>26821</v>
      </c>
    </row>
    <row r="7268" spans="1:4">
      <c r="A7268" s="1" t="s">
        <v>1503</v>
      </c>
      <c r="B7268" s="1" t="s">
        <v>2700</v>
      </c>
      <c r="C7268" s="1" t="s">
        <v>26822</v>
      </c>
      <c r="D7268" s="1" t="s">
        <v>26823</v>
      </c>
    </row>
    <row r="7269" spans="1:4">
      <c r="A7269" s="1" t="s">
        <v>5609</v>
      </c>
      <c r="B7269" s="1" t="s">
        <v>92</v>
      </c>
      <c r="C7269" s="1" t="s">
        <v>26824</v>
      </c>
      <c r="D7269" s="1" t="s">
        <v>26825</v>
      </c>
    </row>
    <row r="7270" spans="1:4">
      <c r="A7270" s="1" t="s">
        <v>476</v>
      </c>
      <c r="B7270" s="1" t="s">
        <v>26826</v>
      </c>
      <c r="C7270" s="1" t="s">
        <v>26827</v>
      </c>
      <c r="D7270" s="1" t="s">
        <v>26828</v>
      </c>
    </row>
    <row r="7271" spans="1:4">
      <c r="A7271" s="1" t="s">
        <v>8126</v>
      </c>
      <c r="B7271" s="1" t="s">
        <v>2858</v>
      </c>
      <c r="C7271" s="1" t="s">
        <v>26829</v>
      </c>
      <c r="D7271" s="1" t="s">
        <v>26830</v>
      </c>
    </row>
    <row r="7272" spans="1:4">
      <c r="A7272" s="1" t="s">
        <v>171</v>
      </c>
      <c r="B7272" s="1" t="s">
        <v>44</v>
      </c>
      <c r="C7272" s="1" t="s">
        <v>26831</v>
      </c>
      <c r="D7272" s="1" t="s">
        <v>26832</v>
      </c>
    </row>
    <row r="7273" spans="1:4">
      <c r="A7273" s="1" t="s">
        <v>2568</v>
      </c>
      <c r="B7273" s="1" t="s">
        <v>113</v>
      </c>
      <c r="C7273" s="1" t="s">
        <v>26833</v>
      </c>
      <c r="D7273" s="1" t="s">
        <v>26834</v>
      </c>
    </row>
    <row r="7274" spans="1:4">
      <c r="A7274" s="1" t="s">
        <v>722</v>
      </c>
      <c r="B7274" s="1" t="s">
        <v>1249</v>
      </c>
      <c r="C7274" s="1" t="s">
        <v>26835</v>
      </c>
      <c r="D7274" s="1" t="s">
        <v>26836</v>
      </c>
    </row>
    <row r="7275" spans="1:4">
      <c r="A7275" s="1" t="s">
        <v>97</v>
      </c>
      <c r="B7275" s="1" t="s">
        <v>50</v>
      </c>
      <c r="C7275" s="1" t="s">
        <v>26837</v>
      </c>
      <c r="D7275" s="1" t="s">
        <v>26838</v>
      </c>
    </row>
    <row r="7276" spans="1:4">
      <c r="A7276" s="1" t="s">
        <v>246</v>
      </c>
      <c r="B7276" s="1" t="s">
        <v>4619</v>
      </c>
      <c r="C7276" s="1" t="s">
        <v>26839</v>
      </c>
      <c r="D7276" s="1" t="s">
        <v>26840</v>
      </c>
    </row>
    <row r="7277" spans="1:4">
      <c r="A7277" s="1" t="s">
        <v>3771</v>
      </c>
      <c r="B7277" s="1" t="s">
        <v>116</v>
      </c>
      <c r="C7277" s="1" t="s">
        <v>26841</v>
      </c>
      <c r="D7277" s="1" t="s">
        <v>26842</v>
      </c>
    </row>
    <row r="7278" spans="1:4">
      <c r="A7278" s="1" t="s">
        <v>25</v>
      </c>
      <c r="B7278" s="1" t="s">
        <v>5282</v>
      </c>
      <c r="C7278" s="1" t="s">
        <v>5281</v>
      </c>
      <c r="D7278" s="1" t="s">
        <v>26843</v>
      </c>
    </row>
    <row r="7279" spans="1:4">
      <c r="A7279" s="1" t="s">
        <v>26844</v>
      </c>
      <c r="B7279" s="1" t="s">
        <v>116</v>
      </c>
      <c r="C7279" s="1" t="s">
        <v>26845</v>
      </c>
      <c r="D7279" s="1" t="s">
        <v>26846</v>
      </c>
    </row>
    <row r="7280" spans="1:4">
      <c r="A7280" s="1" t="s">
        <v>241</v>
      </c>
      <c r="B7280" s="1" t="s">
        <v>674</v>
      </c>
      <c r="C7280" s="1" t="s">
        <v>1353</v>
      </c>
      <c r="D7280" s="1" t="s">
        <v>26847</v>
      </c>
    </row>
    <row r="7281" spans="1:4">
      <c r="A7281" s="1" t="s">
        <v>758</v>
      </c>
      <c r="B7281" s="1" t="s">
        <v>98</v>
      </c>
      <c r="C7281" s="1" t="s">
        <v>26848</v>
      </c>
      <c r="D7281" s="1" t="s">
        <v>26849</v>
      </c>
    </row>
    <row r="7282" spans="1:4">
      <c r="A7282" s="1" t="s">
        <v>15554</v>
      </c>
      <c r="B7282" s="1" t="s">
        <v>6295</v>
      </c>
      <c r="C7282" s="1" t="s">
        <v>26850</v>
      </c>
      <c r="D7282" s="1" t="s">
        <v>26851</v>
      </c>
    </row>
    <row r="7283" spans="1:4">
      <c r="A7283" s="1" t="s">
        <v>85</v>
      </c>
      <c r="B7283" s="1" t="s">
        <v>86</v>
      </c>
      <c r="C7283" s="1" t="s">
        <v>84</v>
      </c>
      <c r="D7283" s="1" t="s">
        <v>26852</v>
      </c>
    </row>
    <row r="7284" spans="1:4">
      <c r="A7284" s="1" t="s">
        <v>1621</v>
      </c>
      <c r="B7284" s="1" t="s">
        <v>1199</v>
      </c>
      <c r="C7284" s="1" t="s">
        <v>26853</v>
      </c>
      <c r="D7284" s="1" t="s">
        <v>26854</v>
      </c>
    </row>
    <row r="7285" spans="1:4">
      <c r="A7285" s="1" t="s">
        <v>355</v>
      </c>
      <c r="B7285" s="1" t="s">
        <v>1199</v>
      </c>
      <c r="C7285" s="1" t="s">
        <v>26855</v>
      </c>
      <c r="D7285" s="1" t="s">
        <v>26856</v>
      </c>
    </row>
    <row r="7286" spans="1:4">
      <c r="A7286" s="1" t="s">
        <v>246</v>
      </c>
      <c r="B7286" s="1" t="s">
        <v>15106</v>
      </c>
      <c r="C7286" s="1" t="s">
        <v>26857</v>
      </c>
      <c r="D7286" s="1" t="s">
        <v>26858</v>
      </c>
    </row>
    <row r="7287" spans="1:4">
      <c r="A7287" s="1" t="s">
        <v>232</v>
      </c>
      <c r="B7287" s="1" t="s">
        <v>463</v>
      </c>
      <c r="C7287" s="1" t="s">
        <v>26859</v>
      </c>
      <c r="D7287" s="1" t="s">
        <v>26860</v>
      </c>
    </row>
    <row r="7288" spans="1:4">
      <c r="A7288" s="1" t="s">
        <v>258</v>
      </c>
      <c r="B7288" s="1" t="s">
        <v>922</v>
      </c>
      <c r="C7288" s="1" t="s">
        <v>26861</v>
      </c>
      <c r="D7288" s="1" t="s">
        <v>26862</v>
      </c>
    </row>
    <row r="7289" spans="1:4">
      <c r="A7289" s="1" t="s">
        <v>1271</v>
      </c>
      <c r="B7289" s="1" t="s">
        <v>3863</v>
      </c>
      <c r="C7289" s="1" t="s">
        <v>26863</v>
      </c>
      <c r="D7289" s="1" t="s">
        <v>26864</v>
      </c>
    </row>
    <row r="7290" spans="1:4">
      <c r="A7290" s="1" t="s">
        <v>26599</v>
      </c>
      <c r="B7290" s="1" t="s">
        <v>392</v>
      </c>
      <c r="C7290" s="1" t="s">
        <v>26865</v>
      </c>
      <c r="D7290" s="1" t="s">
        <v>26866</v>
      </c>
    </row>
    <row r="7291" spans="1:4">
      <c r="A7291" s="1" t="s">
        <v>1263</v>
      </c>
      <c r="B7291" s="1" t="s">
        <v>14</v>
      </c>
      <c r="C7291" s="1" t="s">
        <v>26867</v>
      </c>
      <c r="D7291" s="1" t="s">
        <v>26868</v>
      </c>
    </row>
    <row r="7292" spans="1:4">
      <c r="A7292" s="1" t="s">
        <v>10481</v>
      </c>
      <c r="B7292" s="1" t="s">
        <v>18935</v>
      </c>
      <c r="C7292" s="1" t="s">
        <v>26869</v>
      </c>
      <c r="D7292" s="1" t="s">
        <v>26870</v>
      </c>
    </row>
    <row r="7293" spans="1:4">
      <c r="A7293" s="1" t="s">
        <v>26871</v>
      </c>
      <c r="B7293" s="1" t="s">
        <v>26872</v>
      </c>
      <c r="C7293" s="1" t="s">
        <v>26873</v>
      </c>
      <c r="D7293" s="1" t="s">
        <v>26874</v>
      </c>
    </row>
    <row r="7294" spans="1:4">
      <c r="A7294" s="1" t="s">
        <v>8001</v>
      </c>
      <c r="B7294" s="1" t="s">
        <v>65</v>
      </c>
      <c r="C7294" s="1" t="s">
        <v>26875</v>
      </c>
      <c r="D7294" s="1" t="s">
        <v>26876</v>
      </c>
    </row>
    <row r="7295" spans="1:4">
      <c r="A7295" s="1" t="s">
        <v>828</v>
      </c>
      <c r="B7295" s="1" t="s">
        <v>14771</v>
      </c>
      <c r="C7295" s="1" t="s">
        <v>26877</v>
      </c>
      <c r="D7295" s="1" t="s">
        <v>26878</v>
      </c>
    </row>
    <row r="7296" spans="1:4">
      <c r="A7296" s="1" t="s">
        <v>855</v>
      </c>
      <c r="B7296" s="1" t="s">
        <v>1852</v>
      </c>
      <c r="C7296" s="1" t="s">
        <v>26879</v>
      </c>
      <c r="D7296" s="1" t="s">
        <v>26880</v>
      </c>
    </row>
    <row r="7297" spans="1:4">
      <c r="A7297" s="1" t="s">
        <v>1331</v>
      </c>
      <c r="B7297" s="1" t="s">
        <v>1852</v>
      </c>
      <c r="C7297" s="1" t="s">
        <v>26881</v>
      </c>
      <c r="D7297" s="1" t="s">
        <v>26882</v>
      </c>
    </row>
    <row r="7298" spans="1:4">
      <c r="A7298" s="1" t="s">
        <v>171</v>
      </c>
      <c r="B7298" s="1" t="s">
        <v>19393</v>
      </c>
      <c r="C7298" s="1" t="s">
        <v>26883</v>
      </c>
      <c r="D7298" s="1" t="s">
        <v>26884</v>
      </c>
    </row>
    <row r="7299" spans="1:4">
      <c r="A7299" s="1" t="s">
        <v>2937</v>
      </c>
      <c r="B7299" s="1" t="s">
        <v>659</v>
      </c>
      <c r="C7299" s="1" t="s">
        <v>26885</v>
      </c>
      <c r="D7299" s="1" t="s">
        <v>26886</v>
      </c>
    </row>
    <row r="7300" spans="1:4">
      <c r="A7300" s="1" t="s">
        <v>844</v>
      </c>
      <c r="B7300" s="1" t="s">
        <v>3034</v>
      </c>
      <c r="C7300" s="1" t="s">
        <v>26887</v>
      </c>
      <c r="D7300" s="1" t="s">
        <v>26888</v>
      </c>
    </row>
    <row r="7301" spans="1:4">
      <c r="A7301" s="1" t="s">
        <v>26889</v>
      </c>
      <c r="B7301" s="1" t="s">
        <v>116</v>
      </c>
      <c r="C7301" s="1" t="s">
        <v>26890</v>
      </c>
      <c r="D7301" s="1" t="s">
        <v>26891</v>
      </c>
    </row>
    <row r="7302" spans="1:4">
      <c r="A7302" s="1" t="s">
        <v>3575</v>
      </c>
      <c r="B7302" s="1" t="s">
        <v>4477</v>
      </c>
      <c r="C7302" s="1" t="s">
        <v>26892</v>
      </c>
      <c r="D7302" s="1" t="s">
        <v>26893</v>
      </c>
    </row>
    <row r="7303" spans="1:4">
      <c r="A7303" s="1" t="s">
        <v>690</v>
      </c>
      <c r="B7303" s="1" t="s">
        <v>3525</v>
      </c>
      <c r="C7303" s="1" t="s">
        <v>26894</v>
      </c>
      <c r="D7303" s="1" t="s">
        <v>26895</v>
      </c>
    </row>
    <row r="7304" spans="1:4">
      <c r="A7304" s="1" t="s">
        <v>2503</v>
      </c>
      <c r="B7304" s="1" t="s">
        <v>326</v>
      </c>
      <c r="C7304" s="1" t="s">
        <v>26896</v>
      </c>
      <c r="D7304" s="1" t="s">
        <v>26897</v>
      </c>
    </row>
    <row r="7305" spans="1:4">
      <c r="A7305" s="1" t="s">
        <v>1414</v>
      </c>
      <c r="B7305" s="1" t="s">
        <v>26898</v>
      </c>
      <c r="C7305" s="1" t="s">
        <v>26899</v>
      </c>
      <c r="D7305" s="1" t="s">
        <v>26900</v>
      </c>
    </row>
    <row r="7306" spans="1:4">
      <c r="A7306" s="1" t="s">
        <v>171</v>
      </c>
      <c r="B7306" s="1" t="s">
        <v>204</v>
      </c>
      <c r="C7306" s="1" t="s">
        <v>26901</v>
      </c>
      <c r="D7306" s="1" t="s">
        <v>26902</v>
      </c>
    </row>
    <row r="7307" spans="1:4">
      <c r="A7307" s="1" t="s">
        <v>26903</v>
      </c>
      <c r="B7307" s="1" t="s">
        <v>674</v>
      </c>
      <c r="C7307" s="1" t="s">
        <v>26904</v>
      </c>
      <c r="D7307" s="1" t="s">
        <v>26905</v>
      </c>
    </row>
    <row r="7308" spans="1:4">
      <c r="A7308" s="1" t="s">
        <v>18161</v>
      </c>
      <c r="B7308" s="1" t="s">
        <v>4543</v>
      </c>
      <c r="C7308" s="1" t="s">
        <v>26906</v>
      </c>
      <c r="D7308" s="1" t="s">
        <v>26907</v>
      </c>
    </row>
    <row r="7309" spans="1:4">
      <c r="A7309" s="1" t="s">
        <v>2110</v>
      </c>
      <c r="B7309" s="1" t="s">
        <v>7470</v>
      </c>
      <c r="C7309" s="1" t="s">
        <v>26908</v>
      </c>
      <c r="D7309" s="1" t="s">
        <v>26909</v>
      </c>
    </row>
    <row r="7310" spans="1:4">
      <c r="A7310" s="1" t="s">
        <v>2041</v>
      </c>
      <c r="B7310" s="1" t="s">
        <v>131</v>
      </c>
      <c r="C7310" s="1" t="s">
        <v>26910</v>
      </c>
      <c r="D7310" s="1" t="s">
        <v>26911</v>
      </c>
    </row>
    <row r="7311" spans="1:4">
      <c r="A7311" s="1" t="s">
        <v>2114</v>
      </c>
      <c r="B7311" s="1" t="s">
        <v>26912</v>
      </c>
      <c r="C7311" s="1" t="s">
        <v>26913</v>
      </c>
      <c r="D7311" s="1" t="s">
        <v>26914</v>
      </c>
    </row>
    <row r="7312" spans="1:4">
      <c r="A7312" s="1" t="s">
        <v>26915</v>
      </c>
      <c r="B7312" s="1" t="s">
        <v>408</v>
      </c>
      <c r="C7312" s="1" t="s">
        <v>26916</v>
      </c>
      <c r="D7312" s="1" t="s">
        <v>26917</v>
      </c>
    </row>
    <row r="7313" spans="1:4">
      <c r="A7313" s="1" t="s">
        <v>26918</v>
      </c>
      <c r="B7313" s="1" t="s">
        <v>3649</v>
      </c>
      <c r="C7313" s="1" t="s">
        <v>26919</v>
      </c>
      <c r="D7313" s="1" t="s">
        <v>26920</v>
      </c>
    </row>
    <row r="7314" spans="1:4">
      <c r="A7314" s="1" t="s">
        <v>12563</v>
      </c>
      <c r="B7314" s="1" t="s">
        <v>5438</v>
      </c>
      <c r="C7314" s="1" t="s">
        <v>26921</v>
      </c>
      <c r="D7314" s="1" t="s">
        <v>26922</v>
      </c>
    </row>
    <row r="7315" spans="1:4">
      <c r="A7315" s="1" t="s">
        <v>2273</v>
      </c>
      <c r="B7315" s="1" t="s">
        <v>1256</v>
      </c>
      <c r="C7315" s="1" t="s">
        <v>26923</v>
      </c>
      <c r="D7315" s="1" t="s">
        <v>26924</v>
      </c>
    </row>
    <row r="7316" spans="1:4">
      <c r="A7316" s="1" t="s">
        <v>13</v>
      </c>
      <c r="B7316" s="1" t="s">
        <v>24893</v>
      </c>
      <c r="C7316" s="1" t="s">
        <v>26925</v>
      </c>
      <c r="D7316" s="1" t="s">
        <v>26926</v>
      </c>
    </row>
    <row r="7317" spans="1:4">
      <c r="A7317" s="1" t="s">
        <v>2423</v>
      </c>
      <c r="B7317" s="1" t="s">
        <v>116</v>
      </c>
      <c r="C7317" s="1" t="s">
        <v>26927</v>
      </c>
      <c r="D7317" s="1" t="s">
        <v>26928</v>
      </c>
    </row>
    <row r="7318" spans="1:4">
      <c r="A7318" s="1" t="s">
        <v>26929</v>
      </c>
      <c r="B7318" s="1" t="s">
        <v>3765</v>
      </c>
      <c r="C7318" s="1" t="s">
        <v>26930</v>
      </c>
      <c r="D7318" s="1" t="s">
        <v>26931</v>
      </c>
    </row>
    <row r="7319" spans="1:4">
      <c r="A7319" s="1" t="s">
        <v>1621</v>
      </c>
      <c r="B7319" s="1" t="s">
        <v>62</v>
      </c>
      <c r="C7319" s="1" t="s">
        <v>26932</v>
      </c>
      <c r="D7319" s="1" t="s">
        <v>26933</v>
      </c>
    </row>
    <row r="7320" spans="1:4">
      <c r="A7320" s="1" t="s">
        <v>26934</v>
      </c>
      <c r="B7320" s="1" t="s">
        <v>26935</v>
      </c>
      <c r="C7320" s="1" t="s">
        <v>26936</v>
      </c>
      <c r="D7320" s="1" t="s">
        <v>26937</v>
      </c>
    </row>
    <row r="7321" spans="1:4">
      <c r="A7321" s="1" t="s">
        <v>26938</v>
      </c>
      <c r="B7321" s="1" t="s">
        <v>1468</v>
      </c>
      <c r="C7321" s="1" t="s">
        <v>26939</v>
      </c>
      <c r="D7321" s="1" t="s">
        <v>26940</v>
      </c>
    </row>
    <row r="7322" spans="1:4">
      <c r="A7322" s="1" t="s">
        <v>862</v>
      </c>
      <c r="B7322" s="1" t="s">
        <v>960</v>
      </c>
      <c r="C7322" s="1" t="s">
        <v>26941</v>
      </c>
      <c r="D7322" s="1" t="s">
        <v>26942</v>
      </c>
    </row>
    <row r="7323" spans="1:4">
      <c r="A7323" s="1" t="s">
        <v>1293</v>
      </c>
      <c r="B7323" s="1" t="s">
        <v>26943</v>
      </c>
      <c r="C7323" s="1" t="s">
        <v>26944</v>
      </c>
      <c r="D7323" s="1" t="s">
        <v>26945</v>
      </c>
    </row>
    <row r="7324" spans="1:4">
      <c r="A7324" s="1" t="s">
        <v>355</v>
      </c>
      <c r="B7324" s="1" t="s">
        <v>609</v>
      </c>
      <c r="C7324" s="1" t="s">
        <v>26946</v>
      </c>
      <c r="D7324" s="1" t="s">
        <v>26947</v>
      </c>
    </row>
    <row r="7325" spans="1:4">
      <c r="A7325" s="1" t="s">
        <v>159</v>
      </c>
      <c r="B7325" s="1" t="s">
        <v>2451</v>
      </c>
      <c r="C7325" s="1" t="s">
        <v>26948</v>
      </c>
      <c r="D7325" s="1" t="s">
        <v>26949</v>
      </c>
    </row>
    <row r="7326" spans="1:4">
      <c r="A7326" s="1" t="s">
        <v>705</v>
      </c>
      <c r="B7326" s="1" t="s">
        <v>122</v>
      </c>
      <c r="C7326" s="1" t="s">
        <v>26950</v>
      </c>
      <c r="D7326" s="1" t="s">
        <v>26951</v>
      </c>
    </row>
    <row r="7327" spans="1:4">
      <c r="A7327" s="1" t="s">
        <v>6619</v>
      </c>
      <c r="B7327" s="1" t="s">
        <v>26952</v>
      </c>
      <c r="C7327" s="1" t="s">
        <v>26953</v>
      </c>
      <c r="D7327" s="1" t="s">
        <v>26954</v>
      </c>
    </row>
    <row r="7328" spans="1:4">
      <c r="A7328" s="1" t="s">
        <v>2143</v>
      </c>
      <c r="B7328" s="1" t="s">
        <v>676</v>
      </c>
      <c r="C7328" s="1" t="s">
        <v>2368</v>
      </c>
      <c r="D7328" s="1" t="s">
        <v>26955</v>
      </c>
    </row>
    <row r="7329" spans="1:4">
      <c r="A7329" s="1" t="s">
        <v>26956</v>
      </c>
      <c r="B7329" s="1" t="s">
        <v>684</v>
      </c>
      <c r="C7329" s="1" t="s">
        <v>26957</v>
      </c>
      <c r="D7329" s="1" t="s">
        <v>26958</v>
      </c>
    </row>
    <row r="7330" spans="1:4">
      <c r="A7330" s="1" t="s">
        <v>223</v>
      </c>
      <c r="B7330" s="1" t="s">
        <v>674</v>
      </c>
      <c r="C7330" s="1" t="s">
        <v>26959</v>
      </c>
      <c r="D7330" s="1" t="s">
        <v>26960</v>
      </c>
    </row>
    <row r="7331" spans="1:4">
      <c r="A7331" s="1" t="s">
        <v>1316</v>
      </c>
      <c r="B7331" s="1" t="s">
        <v>1937</v>
      </c>
      <c r="C7331" s="1" t="s">
        <v>26961</v>
      </c>
      <c r="D7331" s="1" t="s">
        <v>26962</v>
      </c>
    </row>
    <row r="7332" spans="1:4">
      <c r="A7332" s="1" t="s">
        <v>1316</v>
      </c>
      <c r="B7332" s="1" t="s">
        <v>3261</v>
      </c>
      <c r="C7332" s="1" t="s">
        <v>26963</v>
      </c>
      <c r="D7332" s="1" t="s">
        <v>26964</v>
      </c>
    </row>
    <row r="7333" spans="1:4">
      <c r="A7333" s="1" t="s">
        <v>26965</v>
      </c>
      <c r="B7333" s="1" t="s">
        <v>2169</v>
      </c>
      <c r="C7333" s="1" t="s">
        <v>26966</v>
      </c>
      <c r="D7333" s="1" t="s">
        <v>26967</v>
      </c>
    </row>
    <row r="7334" spans="1:4">
      <c r="A7334" s="1" t="s">
        <v>852</v>
      </c>
      <c r="B7334" s="1" t="s">
        <v>1699</v>
      </c>
      <c r="C7334" s="1" t="s">
        <v>26968</v>
      </c>
      <c r="D7334" s="1" t="s">
        <v>26969</v>
      </c>
    </row>
    <row r="7335" spans="1:4">
      <c r="A7335" s="1" t="s">
        <v>346</v>
      </c>
      <c r="B7335" s="1" t="s">
        <v>4551</v>
      </c>
      <c r="C7335" s="1" t="s">
        <v>26970</v>
      </c>
      <c r="D7335" s="1" t="s">
        <v>26971</v>
      </c>
    </row>
    <row r="7336" spans="1:4">
      <c r="A7336" s="1" t="s">
        <v>7567</v>
      </c>
      <c r="B7336" s="1" t="s">
        <v>3532</v>
      </c>
      <c r="C7336" s="1" t="s">
        <v>26972</v>
      </c>
      <c r="D7336" s="1" t="s">
        <v>26973</v>
      </c>
    </row>
    <row r="7337" spans="1:4">
      <c r="A7337" s="1" t="s">
        <v>177</v>
      </c>
      <c r="B7337" s="1" t="s">
        <v>1597</v>
      </c>
      <c r="C7337" s="1" t="s">
        <v>26974</v>
      </c>
      <c r="D7337" s="1" t="s">
        <v>26975</v>
      </c>
    </row>
    <row r="7338" spans="1:4">
      <c r="A7338" s="1" t="s">
        <v>180</v>
      </c>
      <c r="B7338" s="1" t="s">
        <v>4903</v>
      </c>
      <c r="C7338" s="1" t="s">
        <v>26976</v>
      </c>
      <c r="D7338" s="1" t="s">
        <v>26977</v>
      </c>
    </row>
    <row r="7339" spans="1:4">
      <c r="A7339" s="1" t="s">
        <v>8680</v>
      </c>
      <c r="B7339" s="1" t="s">
        <v>930</v>
      </c>
      <c r="C7339" s="1" t="s">
        <v>26978</v>
      </c>
      <c r="D7339" s="1" t="s">
        <v>26979</v>
      </c>
    </row>
    <row r="7340" spans="1:4">
      <c r="A7340" s="1" t="s">
        <v>1350</v>
      </c>
      <c r="B7340" s="1" t="s">
        <v>3519</v>
      </c>
      <c r="C7340" s="1" t="s">
        <v>26980</v>
      </c>
      <c r="D7340" s="1" t="s">
        <v>26981</v>
      </c>
    </row>
    <row r="7341" spans="1:4">
      <c r="A7341" s="1" t="s">
        <v>1569</v>
      </c>
      <c r="B7341" s="1" t="s">
        <v>26982</v>
      </c>
      <c r="C7341" s="1" t="s">
        <v>26983</v>
      </c>
      <c r="D7341" s="1" t="s">
        <v>26984</v>
      </c>
    </row>
    <row r="7342" spans="1:4">
      <c r="A7342" s="1" t="s">
        <v>58</v>
      </c>
      <c r="B7342" s="1" t="s">
        <v>1305</v>
      </c>
      <c r="C7342" s="1" t="s">
        <v>7492</v>
      </c>
      <c r="D7342" s="1" t="s">
        <v>26985</v>
      </c>
    </row>
    <row r="7343" spans="1:4">
      <c r="A7343" s="1" t="s">
        <v>2205</v>
      </c>
      <c r="B7343" s="1" t="s">
        <v>799</v>
      </c>
      <c r="C7343" s="1" t="s">
        <v>26986</v>
      </c>
      <c r="D7343" s="1" t="s">
        <v>26987</v>
      </c>
    </row>
    <row r="7344" spans="1:4">
      <c r="A7344" s="1" t="s">
        <v>159</v>
      </c>
      <c r="B7344" s="1" t="s">
        <v>1979</v>
      </c>
      <c r="C7344" s="1" t="s">
        <v>26988</v>
      </c>
      <c r="D7344" s="1" t="s">
        <v>26989</v>
      </c>
    </row>
    <row r="7345" spans="1:4">
      <c r="A7345" s="1" t="s">
        <v>3703</v>
      </c>
      <c r="B7345" s="1" t="s">
        <v>878</v>
      </c>
      <c r="C7345" s="1" t="s">
        <v>26990</v>
      </c>
      <c r="D7345" s="1" t="s">
        <v>26991</v>
      </c>
    </row>
    <row r="7346" spans="1:4">
      <c r="A7346" s="1" t="s">
        <v>2950</v>
      </c>
      <c r="B7346" s="1" t="s">
        <v>11005</v>
      </c>
      <c r="C7346" s="1" t="s">
        <v>26992</v>
      </c>
      <c r="D7346" s="1" t="s">
        <v>26993</v>
      </c>
    </row>
    <row r="7347" spans="1:4">
      <c r="A7347" s="1" t="s">
        <v>2105</v>
      </c>
      <c r="B7347" s="1" t="s">
        <v>26994</v>
      </c>
      <c r="C7347" s="1" t="s">
        <v>26995</v>
      </c>
      <c r="D7347" s="1" t="s">
        <v>26996</v>
      </c>
    </row>
    <row r="7348" spans="1:4">
      <c r="A7348" s="1" t="s">
        <v>235</v>
      </c>
      <c r="B7348" s="1" t="s">
        <v>2750</v>
      </c>
      <c r="C7348" s="1" t="s">
        <v>26997</v>
      </c>
      <c r="D7348" s="1" t="s">
        <v>26998</v>
      </c>
    </row>
    <row r="7349" spans="1:4">
      <c r="A7349" s="1" t="s">
        <v>468</v>
      </c>
      <c r="B7349" s="1" t="s">
        <v>26999</v>
      </c>
      <c r="C7349" s="1" t="s">
        <v>27000</v>
      </c>
      <c r="D7349" s="1" t="s">
        <v>27001</v>
      </c>
    </row>
    <row r="7350" spans="1:4">
      <c r="A7350" s="1" t="s">
        <v>27002</v>
      </c>
      <c r="B7350" s="1" t="s">
        <v>1659</v>
      </c>
      <c r="C7350" s="1" t="s">
        <v>27003</v>
      </c>
      <c r="D7350" s="1" t="s">
        <v>27004</v>
      </c>
    </row>
    <row r="7351" spans="1:4">
      <c r="A7351" s="1" t="s">
        <v>2140</v>
      </c>
      <c r="B7351" s="1" t="s">
        <v>1145</v>
      </c>
      <c r="C7351" s="1" t="s">
        <v>27005</v>
      </c>
      <c r="D7351" s="1" t="s">
        <v>27006</v>
      </c>
    </row>
    <row r="7352" spans="1:4">
      <c r="A7352" s="1" t="s">
        <v>906</v>
      </c>
      <c r="B7352" s="1" t="s">
        <v>763</v>
      </c>
      <c r="C7352" s="1" t="s">
        <v>27007</v>
      </c>
      <c r="D7352" s="1" t="s">
        <v>27008</v>
      </c>
    </row>
    <row r="7353" spans="1:4">
      <c r="A7353" s="1" t="s">
        <v>4504</v>
      </c>
      <c r="B7353" s="1" t="s">
        <v>398</v>
      </c>
      <c r="C7353" s="1" t="s">
        <v>27009</v>
      </c>
      <c r="D7353" s="1" t="s">
        <v>27010</v>
      </c>
    </row>
    <row r="7354" spans="1:4">
      <c r="A7354" s="1" t="s">
        <v>10</v>
      </c>
      <c r="B7354" s="1" t="s">
        <v>486</v>
      </c>
      <c r="C7354" s="1" t="s">
        <v>27011</v>
      </c>
      <c r="D7354" s="1" t="s">
        <v>27012</v>
      </c>
    </row>
    <row r="7355" spans="1:4">
      <c r="A7355" s="1" t="s">
        <v>2239</v>
      </c>
      <c r="B7355" s="1" t="s">
        <v>2351</v>
      </c>
      <c r="C7355" s="1" t="s">
        <v>4397</v>
      </c>
      <c r="D7355" s="1" t="s">
        <v>27013</v>
      </c>
    </row>
    <row r="7356" spans="1:4">
      <c r="A7356" s="1" t="s">
        <v>85</v>
      </c>
      <c r="B7356" s="1" t="s">
        <v>27014</v>
      </c>
      <c r="C7356" s="1" t="s">
        <v>27015</v>
      </c>
      <c r="D7356" s="1" t="s">
        <v>27016</v>
      </c>
    </row>
    <row r="7357" spans="1:4">
      <c r="A7357" s="1" t="s">
        <v>5789</v>
      </c>
      <c r="B7357" s="1" t="s">
        <v>145</v>
      </c>
      <c r="C7357" s="1" t="s">
        <v>27017</v>
      </c>
      <c r="D7357" s="1" t="s">
        <v>27018</v>
      </c>
    </row>
    <row r="7358" spans="1:4">
      <c r="A7358" s="1" t="s">
        <v>285</v>
      </c>
      <c r="B7358" s="1" t="s">
        <v>4146</v>
      </c>
      <c r="C7358" s="1" t="s">
        <v>27019</v>
      </c>
      <c r="D7358" s="1" t="s">
        <v>27020</v>
      </c>
    </row>
    <row r="7359" spans="1:4">
      <c r="A7359" s="1" t="s">
        <v>9841</v>
      </c>
      <c r="B7359" s="1" t="s">
        <v>2065</v>
      </c>
      <c r="C7359" s="1" t="s">
        <v>27021</v>
      </c>
      <c r="D7359" s="1" t="s">
        <v>27022</v>
      </c>
    </row>
    <row r="7360" spans="1:4">
      <c r="A7360" s="1" t="s">
        <v>300</v>
      </c>
      <c r="B7360" s="1" t="s">
        <v>27023</v>
      </c>
      <c r="C7360" s="1" t="s">
        <v>27024</v>
      </c>
      <c r="D7360" s="1" t="s">
        <v>27025</v>
      </c>
    </row>
    <row r="7361" spans="1:4">
      <c r="A7361" s="1" t="s">
        <v>5017</v>
      </c>
      <c r="B7361" s="1" t="s">
        <v>492</v>
      </c>
      <c r="C7361" s="1" t="s">
        <v>27026</v>
      </c>
      <c r="D7361" s="1" t="s">
        <v>27027</v>
      </c>
    </row>
    <row r="7362" spans="1:4">
      <c r="A7362" s="1" t="s">
        <v>4280</v>
      </c>
      <c r="B7362" s="1" t="s">
        <v>5420</v>
      </c>
      <c r="C7362" s="1" t="s">
        <v>27028</v>
      </c>
      <c r="D7362" s="1" t="s">
        <v>27029</v>
      </c>
    </row>
    <row r="7363" spans="1:4">
      <c r="A7363" s="1" t="s">
        <v>6634</v>
      </c>
      <c r="B7363" s="1" t="s">
        <v>2271</v>
      </c>
      <c r="C7363" s="1" t="s">
        <v>27030</v>
      </c>
      <c r="D7363" s="1" t="s">
        <v>27031</v>
      </c>
    </row>
    <row r="7364" spans="1:4">
      <c r="A7364" s="1" t="s">
        <v>23349</v>
      </c>
      <c r="B7364" s="1" t="s">
        <v>44</v>
      </c>
      <c r="C7364" s="1" t="s">
        <v>27032</v>
      </c>
      <c r="D7364" s="1" t="s">
        <v>27033</v>
      </c>
    </row>
    <row r="7365" spans="1:4">
      <c r="A7365" s="1" t="s">
        <v>403</v>
      </c>
      <c r="B7365" s="1" t="s">
        <v>11835</v>
      </c>
      <c r="C7365" s="1" t="s">
        <v>27034</v>
      </c>
      <c r="D7365" s="1" t="s">
        <v>27035</v>
      </c>
    </row>
    <row r="7366" spans="1:4">
      <c r="A7366" s="1" t="s">
        <v>235</v>
      </c>
      <c r="B7366" s="1" t="s">
        <v>27036</v>
      </c>
      <c r="C7366" s="1" t="s">
        <v>27037</v>
      </c>
      <c r="D7366" s="1" t="s">
        <v>27038</v>
      </c>
    </row>
    <row r="7367" spans="1:4">
      <c r="A7367" s="1" t="s">
        <v>217</v>
      </c>
      <c r="B7367" s="1" t="s">
        <v>154</v>
      </c>
      <c r="C7367" s="1" t="s">
        <v>27039</v>
      </c>
      <c r="D7367" s="1" t="s">
        <v>27040</v>
      </c>
    </row>
    <row r="7368" spans="1:4">
      <c r="A7368" s="1" t="s">
        <v>258</v>
      </c>
      <c r="B7368" s="1" t="s">
        <v>486</v>
      </c>
      <c r="C7368" s="1" t="s">
        <v>27041</v>
      </c>
      <c r="D7368" s="1" t="s">
        <v>27042</v>
      </c>
    </row>
    <row r="7369" spans="1:4">
      <c r="A7369" s="1" t="s">
        <v>1657</v>
      </c>
      <c r="B7369" s="1" t="s">
        <v>1626</v>
      </c>
      <c r="C7369" s="1" t="s">
        <v>27043</v>
      </c>
      <c r="D7369" s="1" t="s">
        <v>27044</v>
      </c>
    </row>
    <row r="7370" spans="1:4">
      <c r="A7370" s="1" t="s">
        <v>27045</v>
      </c>
      <c r="B7370" s="1" t="s">
        <v>27046</v>
      </c>
      <c r="C7370" s="1" t="s">
        <v>27047</v>
      </c>
      <c r="D7370" s="1" t="s">
        <v>27048</v>
      </c>
    </row>
    <row r="7371" spans="1:4">
      <c r="A7371" s="1" t="s">
        <v>27049</v>
      </c>
      <c r="B7371" s="1" t="s">
        <v>27050</v>
      </c>
      <c r="C7371" s="1" t="s">
        <v>27051</v>
      </c>
      <c r="D7371" s="1" t="s">
        <v>27052</v>
      </c>
    </row>
    <row r="7372" spans="1:4">
      <c r="A7372" s="1" t="s">
        <v>1961</v>
      </c>
      <c r="B7372" s="1" t="s">
        <v>166</v>
      </c>
      <c r="C7372" s="1" t="s">
        <v>27053</v>
      </c>
      <c r="D7372" s="1" t="s">
        <v>27054</v>
      </c>
    </row>
    <row r="7373" spans="1:4">
      <c r="A7373" s="1" t="s">
        <v>1389</v>
      </c>
      <c r="B7373" s="1" t="s">
        <v>27055</v>
      </c>
      <c r="C7373" s="1" t="s">
        <v>27056</v>
      </c>
      <c r="D7373" s="1" t="s">
        <v>27057</v>
      </c>
    </row>
    <row r="7374" spans="1:4">
      <c r="A7374" s="1" t="s">
        <v>27058</v>
      </c>
      <c r="B7374" s="1" t="s">
        <v>13721</v>
      </c>
      <c r="C7374" s="1" t="s">
        <v>27059</v>
      </c>
      <c r="D7374" s="1" t="s">
        <v>27060</v>
      </c>
    </row>
    <row r="7375" spans="1:4">
      <c r="A7375" s="1" t="s">
        <v>1389</v>
      </c>
      <c r="B7375" s="1" t="s">
        <v>2458</v>
      </c>
      <c r="C7375" s="1" t="s">
        <v>27061</v>
      </c>
      <c r="D7375" s="1" t="s">
        <v>27062</v>
      </c>
    </row>
    <row r="7376" spans="1:4">
      <c r="A7376" s="1" t="s">
        <v>1762</v>
      </c>
      <c r="B7376" s="1" t="s">
        <v>1249</v>
      </c>
      <c r="C7376" s="1" t="s">
        <v>27063</v>
      </c>
      <c r="D7376" s="1" t="s">
        <v>27064</v>
      </c>
    </row>
    <row r="7377" spans="1:4">
      <c r="A7377" s="1" t="s">
        <v>91</v>
      </c>
      <c r="B7377" s="1" t="s">
        <v>546</v>
      </c>
      <c r="C7377" s="1" t="s">
        <v>27065</v>
      </c>
      <c r="D7377" s="1" t="s">
        <v>27066</v>
      </c>
    </row>
    <row r="7378" spans="1:4">
      <c r="A7378" s="1" t="s">
        <v>15792</v>
      </c>
      <c r="B7378" s="1" t="s">
        <v>878</v>
      </c>
      <c r="C7378" s="1" t="s">
        <v>27067</v>
      </c>
      <c r="D7378" s="1" t="s">
        <v>27068</v>
      </c>
    </row>
    <row r="7379" spans="1:4">
      <c r="A7379" s="1" t="s">
        <v>27069</v>
      </c>
      <c r="B7379" s="1" t="s">
        <v>27070</v>
      </c>
      <c r="C7379" s="1" t="s">
        <v>27071</v>
      </c>
      <c r="D7379" s="1" t="s">
        <v>27072</v>
      </c>
    </row>
    <row r="7380" spans="1:4">
      <c r="A7380" s="1" t="s">
        <v>4111</v>
      </c>
      <c r="B7380" s="1" t="s">
        <v>15476</v>
      </c>
      <c r="C7380" s="1" t="s">
        <v>27073</v>
      </c>
      <c r="D7380" s="1" t="s">
        <v>27074</v>
      </c>
    </row>
    <row r="7381" spans="1:4">
      <c r="A7381" s="1" t="s">
        <v>183</v>
      </c>
      <c r="B7381" s="1" t="s">
        <v>13677</v>
      </c>
      <c r="C7381" s="1" t="s">
        <v>27075</v>
      </c>
      <c r="D7381" s="1" t="s">
        <v>27076</v>
      </c>
    </row>
    <row r="7382" spans="1:4">
      <c r="A7382" s="1" t="s">
        <v>55</v>
      </c>
      <c r="B7382" s="1" t="s">
        <v>1934</v>
      </c>
      <c r="C7382" s="1" t="s">
        <v>27077</v>
      </c>
      <c r="D7382" s="1" t="s">
        <v>27078</v>
      </c>
    </row>
    <row r="7383" spans="1:4">
      <c r="A7383" s="1" t="s">
        <v>10</v>
      </c>
      <c r="B7383" s="1" t="s">
        <v>1592</v>
      </c>
      <c r="C7383" s="1" t="s">
        <v>27079</v>
      </c>
      <c r="D7383" s="1" t="s">
        <v>27080</v>
      </c>
    </row>
    <row r="7384" spans="1:4">
      <c r="A7384" s="1" t="s">
        <v>776</v>
      </c>
      <c r="B7384" s="1" t="s">
        <v>6686</v>
      </c>
      <c r="C7384" s="1" t="s">
        <v>27081</v>
      </c>
      <c r="D7384" s="1" t="s">
        <v>27082</v>
      </c>
    </row>
    <row r="7385" spans="1:4">
      <c r="A7385" s="1" t="s">
        <v>2314</v>
      </c>
      <c r="B7385" s="1" t="s">
        <v>27083</v>
      </c>
      <c r="C7385" s="1" t="s">
        <v>27084</v>
      </c>
      <c r="D7385" s="1" t="s">
        <v>27085</v>
      </c>
    </row>
    <row r="7386" spans="1:4">
      <c r="A7386" s="1" t="s">
        <v>115</v>
      </c>
      <c r="B7386" s="1" t="s">
        <v>3684</v>
      </c>
      <c r="C7386" s="1" t="s">
        <v>3683</v>
      </c>
      <c r="D7386" s="1" t="s">
        <v>27086</v>
      </c>
    </row>
    <row r="7387" spans="1:4">
      <c r="A7387" s="1" t="s">
        <v>1064</v>
      </c>
      <c r="B7387" s="1" t="s">
        <v>274</v>
      </c>
      <c r="C7387" s="1" t="s">
        <v>27087</v>
      </c>
      <c r="D7387" s="1" t="s">
        <v>27088</v>
      </c>
    </row>
    <row r="7388" spans="1:4">
      <c r="A7388" s="1" t="s">
        <v>17671</v>
      </c>
      <c r="B7388" s="1" t="s">
        <v>139</v>
      </c>
      <c r="C7388" s="1" t="s">
        <v>27089</v>
      </c>
      <c r="D7388" s="1" t="s">
        <v>27090</v>
      </c>
    </row>
    <row r="7389" spans="1:4">
      <c r="A7389" s="1" t="s">
        <v>11197</v>
      </c>
      <c r="B7389" s="1" t="s">
        <v>27091</v>
      </c>
      <c r="C7389" s="1" t="s">
        <v>27092</v>
      </c>
      <c r="D7389" s="1" t="s">
        <v>27093</v>
      </c>
    </row>
    <row r="7390" spans="1:4">
      <c r="A7390" s="1" t="s">
        <v>285</v>
      </c>
      <c r="B7390" s="1" t="s">
        <v>3819</v>
      </c>
      <c r="C7390" s="1" t="s">
        <v>27094</v>
      </c>
      <c r="D7390" s="1" t="s">
        <v>27095</v>
      </c>
    </row>
    <row r="7391" spans="1:4">
      <c r="A7391" s="1" t="s">
        <v>27096</v>
      </c>
      <c r="B7391" s="1" t="s">
        <v>4511</v>
      </c>
      <c r="C7391" s="1" t="s">
        <v>27097</v>
      </c>
      <c r="D7391" s="1" t="s">
        <v>27098</v>
      </c>
    </row>
    <row r="7392" spans="1:4">
      <c r="A7392" s="1" t="s">
        <v>871</v>
      </c>
      <c r="B7392" s="1" t="s">
        <v>32</v>
      </c>
      <c r="C7392" s="1" t="s">
        <v>27099</v>
      </c>
      <c r="D7392" s="1" t="s">
        <v>27100</v>
      </c>
    </row>
    <row r="7393" spans="1:4">
      <c r="A7393" s="1" t="s">
        <v>340</v>
      </c>
      <c r="B7393" s="1" t="s">
        <v>17071</v>
      </c>
      <c r="C7393" s="1" t="s">
        <v>27101</v>
      </c>
      <c r="D7393" s="1" t="s">
        <v>27102</v>
      </c>
    </row>
    <row r="7394" spans="1:4">
      <c r="A7394" s="1" t="s">
        <v>5921</v>
      </c>
      <c r="B7394" s="1" t="s">
        <v>8580</v>
      </c>
      <c r="C7394" s="1" t="s">
        <v>27103</v>
      </c>
      <c r="D7394" s="1" t="s">
        <v>27104</v>
      </c>
    </row>
    <row r="7395" spans="1:4">
      <c r="A7395" s="1" t="s">
        <v>6003</v>
      </c>
      <c r="B7395" s="1" t="s">
        <v>5888</v>
      </c>
      <c r="C7395" s="1" t="s">
        <v>6021</v>
      </c>
      <c r="D7395" s="1" t="s">
        <v>27105</v>
      </c>
    </row>
    <row r="7396" spans="1:4">
      <c r="A7396" s="1" t="s">
        <v>1564</v>
      </c>
      <c r="B7396" s="1" t="s">
        <v>1505</v>
      </c>
      <c r="C7396" s="1" t="s">
        <v>27106</v>
      </c>
      <c r="D7396" s="1" t="s">
        <v>27107</v>
      </c>
    </row>
    <row r="7397" spans="1:4">
      <c r="A7397" s="1" t="s">
        <v>2087</v>
      </c>
      <c r="B7397" s="1" t="s">
        <v>9291</v>
      </c>
      <c r="C7397" s="1" t="s">
        <v>27108</v>
      </c>
      <c r="D7397" s="1" t="s">
        <v>27109</v>
      </c>
    </row>
    <row r="7398" spans="1:4">
      <c r="A7398" s="1" t="s">
        <v>171</v>
      </c>
      <c r="B7398" s="1" t="s">
        <v>35</v>
      </c>
      <c r="C7398" s="1" t="s">
        <v>27110</v>
      </c>
      <c r="D7398" s="1" t="s">
        <v>27111</v>
      </c>
    </row>
    <row r="7399" spans="1:4">
      <c r="A7399" s="1" t="s">
        <v>1331</v>
      </c>
      <c r="B7399" s="1" t="s">
        <v>4035</v>
      </c>
      <c r="C7399" s="1" t="s">
        <v>27112</v>
      </c>
      <c r="D7399" s="1" t="s">
        <v>27113</v>
      </c>
    </row>
    <row r="7400" spans="1:4">
      <c r="A7400" s="1" t="s">
        <v>177</v>
      </c>
      <c r="B7400" s="1" t="s">
        <v>335</v>
      </c>
      <c r="C7400" s="1" t="s">
        <v>27114</v>
      </c>
      <c r="D7400" s="1" t="s">
        <v>27115</v>
      </c>
    </row>
    <row r="7401" spans="1:4">
      <c r="A7401" s="1" t="s">
        <v>3335</v>
      </c>
      <c r="B7401" s="1" t="s">
        <v>1314</v>
      </c>
      <c r="C7401" s="1" t="s">
        <v>27116</v>
      </c>
      <c r="D7401" s="1" t="s">
        <v>27117</v>
      </c>
    </row>
    <row r="7402" spans="1:4">
      <c r="A7402" s="1" t="s">
        <v>2004</v>
      </c>
      <c r="B7402" s="1" t="s">
        <v>2225</v>
      </c>
      <c r="C7402" s="1" t="s">
        <v>27118</v>
      </c>
      <c r="D7402" s="1" t="s">
        <v>27119</v>
      </c>
    </row>
    <row r="7403" spans="1:4">
      <c r="A7403" s="1" t="s">
        <v>232</v>
      </c>
      <c r="B7403" s="1" t="s">
        <v>9686</v>
      </c>
      <c r="C7403" s="1" t="s">
        <v>27120</v>
      </c>
      <c r="D7403" s="1" t="s">
        <v>27121</v>
      </c>
    </row>
    <row r="7404" spans="1:4">
      <c r="A7404" s="1" t="s">
        <v>223</v>
      </c>
      <c r="B7404" s="1" t="s">
        <v>4581</v>
      </c>
      <c r="C7404" s="1" t="s">
        <v>27122</v>
      </c>
      <c r="D7404" s="1" t="s">
        <v>27123</v>
      </c>
    </row>
    <row r="7405" spans="1:4">
      <c r="A7405" s="1" t="s">
        <v>1229</v>
      </c>
      <c r="B7405" s="1" t="s">
        <v>27124</v>
      </c>
      <c r="C7405" s="1" t="s">
        <v>27125</v>
      </c>
      <c r="D7405" s="1" t="s">
        <v>27126</v>
      </c>
    </row>
    <row r="7406" spans="1:4">
      <c r="A7406" s="1" t="s">
        <v>454</v>
      </c>
      <c r="B7406" s="1" t="s">
        <v>27127</v>
      </c>
      <c r="C7406" s="1" t="s">
        <v>27128</v>
      </c>
      <c r="D7406" s="1" t="s">
        <v>27129</v>
      </c>
    </row>
    <row r="7407" spans="1:4">
      <c r="A7407" s="1" t="s">
        <v>499</v>
      </c>
      <c r="B7407" s="1" t="s">
        <v>4742</v>
      </c>
      <c r="C7407" s="1" t="s">
        <v>27130</v>
      </c>
      <c r="D7407" s="1" t="s">
        <v>27131</v>
      </c>
    </row>
    <row r="7408" spans="1:4">
      <c r="A7408" s="1" t="s">
        <v>1765</v>
      </c>
      <c r="B7408" s="1" t="s">
        <v>12911</v>
      </c>
      <c r="C7408" s="1" t="s">
        <v>27132</v>
      </c>
      <c r="D7408" s="1" t="s">
        <v>27133</v>
      </c>
    </row>
    <row r="7409" spans="1:4">
      <c r="A7409" s="1" t="s">
        <v>2732</v>
      </c>
      <c r="B7409" s="1" t="s">
        <v>27134</v>
      </c>
      <c r="C7409" s="1" t="s">
        <v>27135</v>
      </c>
      <c r="D7409" s="1" t="s">
        <v>27136</v>
      </c>
    </row>
    <row r="7410" spans="1:4">
      <c r="A7410" s="1" t="s">
        <v>2068</v>
      </c>
      <c r="B7410" s="1" t="s">
        <v>8353</v>
      </c>
      <c r="C7410" s="1" t="s">
        <v>27137</v>
      </c>
      <c r="D7410" s="1" t="s">
        <v>27138</v>
      </c>
    </row>
    <row r="7411" spans="1:4">
      <c r="A7411" s="1" t="s">
        <v>403</v>
      </c>
      <c r="B7411" s="1" t="s">
        <v>2809</v>
      </c>
      <c r="C7411" s="1" t="s">
        <v>27139</v>
      </c>
      <c r="D7411" s="1" t="s">
        <v>27140</v>
      </c>
    </row>
    <row r="7412" spans="1:4">
      <c r="A7412" s="1" t="s">
        <v>2781</v>
      </c>
      <c r="B7412" s="1" t="s">
        <v>4462</v>
      </c>
      <c r="C7412" s="1" t="s">
        <v>27141</v>
      </c>
      <c r="D7412" s="1" t="s">
        <v>27142</v>
      </c>
    </row>
    <row r="7413" spans="1:4">
      <c r="A7413" s="1" t="s">
        <v>852</v>
      </c>
      <c r="B7413" s="1" t="s">
        <v>27143</v>
      </c>
      <c r="C7413" s="1" t="s">
        <v>27144</v>
      </c>
      <c r="D7413" s="1" t="s">
        <v>27145</v>
      </c>
    </row>
    <row r="7414" spans="1:4">
      <c r="A7414" s="1" t="s">
        <v>1643</v>
      </c>
      <c r="B7414" s="1" t="s">
        <v>27146</v>
      </c>
      <c r="C7414" s="1" t="s">
        <v>27147</v>
      </c>
      <c r="D7414" s="1" t="s">
        <v>27148</v>
      </c>
    </row>
    <row r="7415" spans="1:4">
      <c r="A7415" s="1" t="s">
        <v>1718</v>
      </c>
      <c r="B7415" s="1" t="s">
        <v>27149</v>
      </c>
      <c r="C7415" s="1" t="s">
        <v>27150</v>
      </c>
      <c r="D7415" s="1" t="s">
        <v>27151</v>
      </c>
    </row>
    <row r="7416" spans="1:4">
      <c r="A7416" s="1" t="s">
        <v>1944</v>
      </c>
      <c r="B7416" s="1" t="s">
        <v>4543</v>
      </c>
      <c r="C7416" s="1" t="s">
        <v>27152</v>
      </c>
      <c r="D7416" s="1" t="s">
        <v>27153</v>
      </c>
    </row>
    <row r="7417" spans="1:4">
      <c r="A7417" s="1" t="s">
        <v>27154</v>
      </c>
      <c r="B7417" s="1" t="s">
        <v>44</v>
      </c>
      <c r="C7417" s="1" t="s">
        <v>27155</v>
      </c>
      <c r="D7417" s="1" t="s">
        <v>27156</v>
      </c>
    </row>
    <row r="7418" spans="1:4">
      <c r="A7418" s="1" t="s">
        <v>855</v>
      </c>
      <c r="B7418" s="1" t="s">
        <v>1089</v>
      </c>
      <c r="C7418" s="1" t="s">
        <v>5383</v>
      </c>
      <c r="D7418" s="1" t="s">
        <v>27157</v>
      </c>
    </row>
    <row r="7419" spans="1:4">
      <c r="A7419" s="1" t="s">
        <v>27158</v>
      </c>
      <c r="B7419" s="1" t="s">
        <v>2723</v>
      </c>
      <c r="C7419" s="1" t="s">
        <v>27159</v>
      </c>
      <c r="D7419" s="1" t="s">
        <v>27160</v>
      </c>
    </row>
    <row r="7420" spans="1:4">
      <c r="A7420" s="1" t="s">
        <v>454</v>
      </c>
      <c r="B7420" s="1" t="s">
        <v>8190</v>
      </c>
      <c r="C7420" s="1" t="s">
        <v>27161</v>
      </c>
      <c r="D7420" s="1" t="s">
        <v>27162</v>
      </c>
    </row>
    <row r="7421" spans="1:4">
      <c r="A7421" s="1" t="s">
        <v>340</v>
      </c>
      <c r="B7421" s="1" t="s">
        <v>492</v>
      </c>
      <c r="C7421" s="1" t="s">
        <v>27163</v>
      </c>
      <c r="D7421" s="1" t="s">
        <v>27164</v>
      </c>
    </row>
    <row r="7422" spans="1:4">
      <c r="A7422" s="1" t="s">
        <v>1181</v>
      </c>
      <c r="B7422" s="1" t="s">
        <v>104</v>
      </c>
      <c r="C7422" s="1" t="s">
        <v>27165</v>
      </c>
      <c r="D7422" s="1" t="s">
        <v>27166</v>
      </c>
    </row>
    <row r="7423" spans="1:4">
      <c r="A7423" s="1" t="s">
        <v>514</v>
      </c>
      <c r="B7423" s="1" t="s">
        <v>27167</v>
      </c>
      <c r="C7423" s="1" t="s">
        <v>27168</v>
      </c>
      <c r="D7423" s="1" t="s">
        <v>27169</v>
      </c>
    </row>
    <row r="7424" spans="1:4">
      <c r="A7424" s="1" t="s">
        <v>646</v>
      </c>
      <c r="B7424" s="1" t="s">
        <v>4685</v>
      </c>
      <c r="C7424" s="1" t="s">
        <v>27170</v>
      </c>
      <c r="D7424" s="1" t="s">
        <v>27171</v>
      </c>
    </row>
    <row r="7425" spans="1:4">
      <c r="A7425" s="1" t="s">
        <v>499</v>
      </c>
      <c r="B7425" s="1" t="s">
        <v>7781</v>
      </c>
      <c r="C7425" s="1" t="s">
        <v>27172</v>
      </c>
      <c r="D7425" s="1" t="s">
        <v>27173</v>
      </c>
    </row>
    <row r="7426" spans="1:4">
      <c r="A7426" s="1" t="s">
        <v>9072</v>
      </c>
      <c r="B7426" s="1" t="s">
        <v>1158</v>
      </c>
      <c r="C7426" s="1" t="s">
        <v>27174</v>
      </c>
      <c r="D7426" s="1" t="s">
        <v>27175</v>
      </c>
    </row>
    <row r="7427" spans="1:4">
      <c r="A7427" s="1" t="s">
        <v>906</v>
      </c>
      <c r="B7427" s="1" t="s">
        <v>489</v>
      </c>
      <c r="C7427" s="1" t="s">
        <v>27176</v>
      </c>
      <c r="D7427" s="1" t="s">
        <v>27177</v>
      </c>
    </row>
    <row r="7428" spans="1:4">
      <c r="A7428" s="1" t="s">
        <v>358</v>
      </c>
      <c r="B7428" s="1" t="s">
        <v>4505</v>
      </c>
      <c r="C7428" s="1" t="s">
        <v>27178</v>
      </c>
      <c r="D7428" s="1" t="s">
        <v>27179</v>
      </c>
    </row>
    <row r="7429" spans="1:4">
      <c r="A7429" s="1" t="s">
        <v>1487</v>
      </c>
      <c r="B7429" s="1" t="s">
        <v>1721</v>
      </c>
      <c r="C7429" s="1" t="s">
        <v>27180</v>
      </c>
      <c r="D7429" s="1" t="s">
        <v>27181</v>
      </c>
    </row>
    <row r="7430" spans="1:4">
      <c r="A7430" s="1" t="s">
        <v>4947</v>
      </c>
      <c r="B7430" s="1" t="s">
        <v>9861</v>
      </c>
      <c r="C7430" s="1" t="s">
        <v>27182</v>
      </c>
      <c r="D7430" s="1" t="s">
        <v>27183</v>
      </c>
    </row>
    <row r="7431" spans="1:4">
      <c r="A7431" s="1" t="s">
        <v>5056</v>
      </c>
      <c r="B7431" s="1" t="s">
        <v>3061</v>
      </c>
      <c r="C7431" s="1" t="s">
        <v>27184</v>
      </c>
      <c r="D7431" s="1" t="s">
        <v>27185</v>
      </c>
    </row>
    <row r="7432" spans="1:4">
      <c r="A7432" s="1" t="s">
        <v>1646</v>
      </c>
      <c r="B7432" s="1" t="s">
        <v>1065</v>
      </c>
      <c r="C7432" s="1" t="s">
        <v>27186</v>
      </c>
      <c r="D7432" s="1" t="s">
        <v>27187</v>
      </c>
    </row>
    <row r="7433" spans="1:4">
      <c r="A7433" s="1" t="s">
        <v>2544</v>
      </c>
      <c r="B7433" s="1" t="s">
        <v>3532</v>
      </c>
      <c r="C7433" s="1" t="s">
        <v>27188</v>
      </c>
      <c r="D7433" s="1" t="s">
        <v>27189</v>
      </c>
    </row>
    <row r="7434" spans="1:4">
      <c r="A7434" s="1" t="s">
        <v>762</v>
      </c>
      <c r="B7434" s="1" t="s">
        <v>3034</v>
      </c>
      <c r="C7434" s="1" t="s">
        <v>27190</v>
      </c>
      <c r="D7434" s="1" t="s">
        <v>27191</v>
      </c>
    </row>
    <row r="7435" spans="1:4">
      <c r="A7435" s="1" t="s">
        <v>4802</v>
      </c>
      <c r="B7435" s="1" t="s">
        <v>2565</v>
      </c>
      <c r="C7435" s="1" t="s">
        <v>27192</v>
      </c>
      <c r="D7435" s="1" t="s">
        <v>27193</v>
      </c>
    </row>
    <row r="7436" spans="1:4">
      <c r="A7436" s="1" t="s">
        <v>27194</v>
      </c>
      <c r="B7436" s="1" t="s">
        <v>3719</v>
      </c>
      <c r="C7436" s="1" t="s">
        <v>27195</v>
      </c>
      <c r="D7436" s="1" t="s">
        <v>27196</v>
      </c>
    </row>
    <row r="7437" spans="1:4">
      <c r="A7437" s="1" t="s">
        <v>1035</v>
      </c>
      <c r="B7437" s="1" t="s">
        <v>27197</v>
      </c>
      <c r="C7437" s="1" t="s">
        <v>27198</v>
      </c>
      <c r="D7437" s="1" t="s">
        <v>27199</v>
      </c>
    </row>
    <row r="7438" spans="1:4">
      <c r="A7438" s="1" t="s">
        <v>61</v>
      </c>
      <c r="B7438" s="1" t="s">
        <v>24802</v>
      </c>
      <c r="C7438" s="1" t="s">
        <v>27200</v>
      </c>
      <c r="D7438" s="1" t="s">
        <v>27201</v>
      </c>
    </row>
    <row r="7439" spans="1:4">
      <c r="A7439" s="1" t="s">
        <v>1927</v>
      </c>
      <c r="B7439" s="1" t="s">
        <v>8647</v>
      </c>
      <c r="C7439" s="1" t="s">
        <v>27202</v>
      </c>
      <c r="D7439" s="1" t="s">
        <v>27203</v>
      </c>
    </row>
    <row r="7440" spans="1:4">
      <c r="A7440" s="1" t="s">
        <v>241</v>
      </c>
      <c r="B7440" s="1" t="s">
        <v>62</v>
      </c>
      <c r="C7440" s="1" t="s">
        <v>27204</v>
      </c>
      <c r="D7440" s="1" t="s">
        <v>27205</v>
      </c>
    </row>
    <row r="7441" spans="1:4">
      <c r="A7441" s="1" t="s">
        <v>2239</v>
      </c>
      <c r="B7441" s="1" t="s">
        <v>1280</v>
      </c>
      <c r="C7441" s="1" t="s">
        <v>27206</v>
      </c>
      <c r="D7441" s="1" t="s">
        <v>27207</v>
      </c>
    </row>
    <row r="7442" spans="1:4">
      <c r="A7442" s="1" t="s">
        <v>27208</v>
      </c>
      <c r="B7442" s="1" t="s">
        <v>3121</v>
      </c>
      <c r="C7442" s="1" t="s">
        <v>27209</v>
      </c>
      <c r="D7442" s="1" t="s">
        <v>27210</v>
      </c>
    </row>
    <row r="7443" spans="1:4">
      <c r="A7443" s="1" t="s">
        <v>61</v>
      </c>
      <c r="B7443" s="1" t="s">
        <v>1076</v>
      </c>
      <c r="C7443" s="1" t="s">
        <v>27211</v>
      </c>
      <c r="D7443" s="1" t="s">
        <v>27212</v>
      </c>
    </row>
    <row r="7444" spans="1:4">
      <c r="A7444" s="1" t="s">
        <v>27213</v>
      </c>
      <c r="B7444" s="1" t="s">
        <v>4354</v>
      </c>
      <c r="C7444" s="1" t="s">
        <v>27214</v>
      </c>
      <c r="D7444" s="1" t="s">
        <v>27215</v>
      </c>
    </row>
    <row r="7445" spans="1:4">
      <c r="A7445" s="1" t="s">
        <v>553</v>
      </c>
      <c r="B7445" s="1" t="s">
        <v>187</v>
      </c>
      <c r="C7445" s="1" t="s">
        <v>27216</v>
      </c>
      <c r="D7445" s="1" t="s">
        <v>27217</v>
      </c>
    </row>
    <row r="7446" spans="1:4">
      <c r="A7446" s="1" t="s">
        <v>2379</v>
      </c>
      <c r="B7446" s="1" t="s">
        <v>701</v>
      </c>
      <c r="C7446" s="1" t="s">
        <v>2378</v>
      </c>
      <c r="D7446" s="1" t="s">
        <v>27218</v>
      </c>
    </row>
    <row r="7447" spans="1:4">
      <c r="A7447" s="1" t="s">
        <v>935</v>
      </c>
      <c r="B7447" s="1" t="s">
        <v>517</v>
      </c>
      <c r="C7447" s="1" t="s">
        <v>27219</v>
      </c>
      <c r="D7447" s="1" t="s">
        <v>27220</v>
      </c>
    </row>
    <row r="7448" spans="1:4">
      <c r="A7448" s="1" t="s">
        <v>171</v>
      </c>
      <c r="B7448" s="1" t="s">
        <v>2982</v>
      </c>
      <c r="C7448" s="1" t="s">
        <v>27221</v>
      </c>
      <c r="D7448" s="1" t="s">
        <v>27222</v>
      </c>
    </row>
    <row r="7449" spans="1:4">
      <c r="A7449" s="1" t="s">
        <v>20383</v>
      </c>
      <c r="B7449" s="1" t="s">
        <v>554</v>
      </c>
      <c r="C7449" s="1" t="s">
        <v>27223</v>
      </c>
      <c r="D7449" s="1" t="s">
        <v>27224</v>
      </c>
    </row>
    <row r="7450" spans="1:4">
      <c r="A7450" s="1" t="s">
        <v>223</v>
      </c>
      <c r="B7450" s="1" t="s">
        <v>1249</v>
      </c>
      <c r="C7450" s="1" t="s">
        <v>27225</v>
      </c>
      <c r="D7450" s="1" t="s">
        <v>27226</v>
      </c>
    </row>
    <row r="7451" spans="1:4">
      <c r="A7451" s="1" t="s">
        <v>27227</v>
      </c>
      <c r="B7451" s="1" t="s">
        <v>3765</v>
      </c>
      <c r="C7451" s="1" t="s">
        <v>27228</v>
      </c>
      <c r="D7451" s="1" t="s">
        <v>27229</v>
      </c>
    </row>
    <row r="7452" spans="1:4">
      <c r="A7452" s="1" t="s">
        <v>241</v>
      </c>
      <c r="B7452" s="1" t="s">
        <v>1137</v>
      </c>
      <c r="C7452" s="1" t="s">
        <v>27230</v>
      </c>
      <c r="D7452" s="1" t="s">
        <v>27231</v>
      </c>
    </row>
    <row r="7453" spans="1:4">
      <c r="A7453" s="1" t="s">
        <v>631</v>
      </c>
      <c r="B7453" s="1" t="s">
        <v>1714</v>
      </c>
      <c r="C7453" s="1" t="s">
        <v>27232</v>
      </c>
      <c r="D7453" s="1" t="s">
        <v>27233</v>
      </c>
    </row>
    <row r="7454" spans="1:4">
      <c r="A7454" s="1" t="s">
        <v>952</v>
      </c>
      <c r="B7454" s="1" t="s">
        <v>4977</v>
      </c>
      <c r="C7454" s="1" t="s">
        <v>27234</v>
      </c>
      <c r="D7454" s="1" t="s">
        <v>27235</v>
      </c>
    </row>
    <row r="7455" spans="1:4">
      <c r="A7455" s="1" t="s">
        <v>1345</v>
      </c>
      <c r="B7455" s="1" t="s">
        <v>1340</v>
      </c>
      <c r="C7455" s="1" t="s">
        <v>27236</v>
      </c>
      <c r="D7455" s="1" t="s">
        <v>27237</v>
      </c>
    </row>
    <row r="7456" spans="1:4">
      <c r="A7456" s="1" t="s">
        <v>27238</v>
      </c>
      <c r="B7456" s="1" t="s">
        <v>2059</v>
      </c>
      <c r="C7456" s="1" t="s">
        <v>27239</v>
      </c>
      <c r="D7456" s="1" t="s">
        <v>27240</v>
      </c>
    </row>
    <row r="7457" spans="1:4">
      <c r="A7457" s="1" t="s">
        <v>153</v>
      </c>
      <c r="B7457" s="1" t="s">
        <v>8306</v>
      </c>
      <c r="C7457" s="1" t="s">
        <v>8305</v>
      </c>
      <c r="D7457" s="1" t="s">
        <v>27241</v>
      </c>
    </row>
    <row r="7458" spans="1:4">
      <c r="A7458" s="1" t="s">
        <v>55</v>
      </c>
      <c r="B7458" s="1" t="s">
        <v>4918</v>
      </c>
      <c r="C7458" s="1" t="s">
        <v>27242</v>
      </c>
      <c r="D7458" s="1" t="s">
        <v>27243</v>
      </c>
    </row>
    <row r="7459" spans="1:4">
      <c r="A7459" s="1" t="s">
        <v>2392</v>
      </c>
      <c r="B7459" s="1" t="s">
        <v>2393</v>
      </c>
      <c r="C7459" s="1" t="s">
        <v>2391</v>
      </c>
      <c r="D7459" s="1" t="s">
        <v>27244</v>
      </c>
    </row>
    <row r="7460" spans="1:4">
      <c r="A7460" s="1" t="s">
        <v>773</v>
      </c>
      <c r="B7460" s="1" t="s">
        <v>2836</v>
      </c>
      <c r="C7460" s="1" t="s">
        <v>27245</v>
      </c>
      <c r="D7460" s="1" t="s">
        <v>27246</v>
      </c>
    </row>
    <row r="7461" spans="1:4">
      <c r="A7461" s="1" t="s">
        <v>862</v>
      </c>
      <c r="B7461" s="1" t="s">
        <v>559</v>
      </c>
      <c r="C7461" s="1" t="s">
        <v>27247</v>
      </c>
      <c r="D7461" s="1" t="s">
        <v>27248</v>
      </c>
    </row>
    <row r="7462" spans="1:4">
      <c r="A7462" s="1" t="s">
        <v>27249</v>
      </c>
      <c r="B7462" s="1" t="s">
        <v>27250</v>
      </c>
      <c r="C7462" s="1" t="s">
        <v>27251</v>
      </c>
      <c r="D7462" s="1" t="s">
        <v>27252</v>
      </c>
    </row>
    <row r="7463" spans="1:4">
      <c r="A7463" s="1" t="s">
        <v>1350</v>
      </c>
      <c r="B7463" s="1" t="s">
        <v>27253</v>
      </c>
      <c r="C7463" s="1" t="s">
        <v>27254</v>
      </c>
      <c r="D7463" s="1" t="s">
        <v>27255</v>
      </c>
    </row>
    <row r="7464" spans="1:4">
      <c r="A7464" s="1" t="s">
        <v>773</v>
      </c>
      <c r="B7464" s="1" t="s">
        <v>5806</v>
      </c>
      <c r="C7464" s="1" t="s">
        <v>27256</v>
      </c>
      <c r="D7464" s="1" t="s">
        <v>27257</v>
      </c>
    </row>
    <row r="7465" spans="1:4">
      <c r="A7465" s="1" t="s">
        <v>2312</v>
      </c>
      <c r="B7465" s="1" t="s">
        <v>25252</v>
      </c>
      <c r="C7465" s="1" t="s">
        <v>27258</v>
      </c>
      <c r="D7465" s="1" t="s">
        <v>27259</v>
      </c>
    </row>
    <row r="7466" spans="1:4">
      <c r="A7466" s="1" t="s">
        <v>358</v>
      </c>
      <c r="B7466" s="1" t="s">
        <v>27260</v>
      </c>
      <c r="C7466" s="1" t="s">
        <v>27261</v>
      </c>
      <c r="D7466" s="1" t="s">
        <v>27262</v>
      </c>
    </row>
    <row r="7467" spans="1:4">
      <c r="A7467" s="1" t="s">
        <v>300</v>
      </c>
      <c r="B7467" s="1" t="s">
        <v>1649</v>
      </c>
      <c r="C7467" s="1" t="s">
        <v>1648</v>
      </c>
      <c r="D7467" s="1" t="s">
        <v>27263</v>
      </c>
    </row>
    <row r="7468" spans="1:4">
      <c r="A7468" s="1" t="s">
        <v>972</v>
      </c>
      <c r="B7468" s="1" t="s">
        <v>1104</v>
      </c>
      <c r="C7468" s="1" t="s">
        <v>27264</v>
      </c>
      <c r="D7468" s="1" t="s">
        <v>27265</v>
      </c>
    </row>
    <row r="7469" spans="1:4">
      <c r="A7469" s="1" t="s">
        <v>7044</v>
      </c>
      <c r="B7469" s="1" t="s">
        <v>1721</v>
      </c>
      <c r="C7469" s="1" t="s">
        <v>27266</v>
      </c>
      <c r="D7469" s="1" t="s">
        <v>27267</v>
      </c>
    </row>
    <row r="7470" spans="1:4">
      <c r="A7470" s="1" t="s">
        <v>27268</v>
      </c>
      <c r="B7470" s="1" t="s">
        <v>1739</v>
      </c>
      <c r="C7470" s="1" t="s">
        <v>27269</v>
      </c>
      <c r="D7470" s="1" t="s">
        <v>27270</v>
      </c>
    </row>
    <row r="7471" spans="1:4">
      <c r="A7471" s="1" t="s">
        <v>106</v>
      </c>
      <c r="B7471" s="1" t="s">
        <v>27271</v>
      </c>
      <c r="C7471" s="1" t="s">
        <v>27272</v>
      </c>
      <c r="D7471" s="1" t="s">
        <v>27273</v>
      </c>
    </row>
    <row r="7472" spans="1:4">
      <c r="A7472" s="1" t="s">
        <v>468</v>
      </c>
      <c r="B7472" s="1" t="s">
        <v>27274</v>
      </c>
      <c r="C7472" s="1" t="s">
        <v>27275</v>
      </c>
      <c r="D7472" s="1" t="s">
        <v>27276</v>
      </c>
    </row>
    <row r="7473" spans="1:4">
      <c r="A7473" s="1" t="s">
        <v>1345</v>
      </c>
      <c r="B7473" s="1" t="s">
        <v>27277</v>
      </c>
      <c r="C7473" s="1" t="s">
        <v>27278</v>
      </c>
      <c r="D7473" s="1" t="s">
        <v>27279</v>
      </c>
    </row>
    <row r="7474" spans="1:4">
      <c r="A7474" s="1" t="s">
        <v>1534</v>
      </c>
      <c r="B7474" s="1" t="s">
        <v>625</v>
      </c>
      <c r="C7474" s="1" t="s">
        <v>27280</v>
      </c>
      <c r="D7474" s="1" t="s">
        <v>27281</v>
      </c>
    </row>
    <row r="7475" spans="1:4">
      <c r="A7475" s="1" t="s">
        <v>3399</v>
      </c>
      <c r="B7475" s="1" t="s">
        <v>250</v>
      </c>
      <c r="C7475" s="1" t="s">
        <v>27282</v>
      </c>
      <c r="D7475" s="1" t="s">
        <v>27283</v>
      </c>
    </row>
    <row r="7476" spans="1:4">
      <c r="A7476" s="1" t="s">
        <v>1884</v>
      </c>
      <c r="B7476" s="1" t="s">
        <v>122</v>
      </c>
      <c r="C7476" s="1" t="s">
        <v>27284</v>
      </c>
      <c r="D7476" s="1" t="s">
        <v>27285</v>
      </c>
    </row>
    <row r="7477" spans="1:4">
      <c r="A7477" s="1" t="s">
        <v>5712</v>
      </c>
      <c r="B7477" s="1" t="s">
        <v>4543</v>
      </c>
      <c r="C7477" s="1" t="s">
        <v>27286</v>
      </c>
      <c r="D7477" s="1" t="s">
        <v>27287</v>
      </c>
    </row>
    <row r="7478" spans="1:4">
      <c r="A7478" s="1" t="s">
        <v>1331</v>
      </c>
      <c r="B7478" s="1" t="s">
        <v>353</v>
      </c>
      <c r="C7478" s="1" t="s">
        <v>27288</v>
      </c>
      <c r="D7478" s="1" t="s">
        <v>27289</v>
      </c>
    </row>
    <row r="7479" spans="1:4">
      <c r="A7479" s="1" t="s">
        <v>2680</v>
      </c>
      <c r="B7479" s="1" t="s">
        <v>312</v>
      </c>
      <c r="C7479" s="1" t="s">
        <v>27290</v>
      </c>
      <c r="D7479" s="1" t="s">
        <v>27291</v>
      </c>
    </row>
    <row r="7480" spans="1:4">
      <c r="A7480" s="1" t="s">
        <v>241</v>
      </c>
      <c r="B7480" s="1" t="s">
        <v>1025</v>
      </c>
      <c r="C7480" s="1" t="s">
        <v>27292</v>
      </c>
      <c r="D7480" s="1" t="s">
        <v>27293</v>
      </c>
    </row>
    <row r="7481" spans="1:4">
      <c r="A7481" s="1" t="s">
        <v>2651</v>
      </c>
      <c r="B7481" s="1" t="s">
        <v>1390</v>
      </c>
      <c r="C7481" s="1" t="s">
        <v>27294</v>
      </c>
      <c r="D7481" s="1" t="s">
        <v>27295</v>
      </c>
    </row>
    <row r="7482" spans="1:4">
      <c r="A7482" s="1" t="s">
        <v>2852</v>
      </c>
      <c r="B7482" s="1" t="s">
        <v>408</v>
      </c>
      <c r="C7482" s="1" t="s">
        <v>2851</v>
      </c>
      <c r="D7482" s="1" t="s">
        <v>27296</v>
      </c>
    </row>
    <row r="7483" spans="1:4">
      <c r="A7483" s="1" t="s">
        <v>27297</v>
      </c>
      <c r="B7483" s="1" t="s">
        <v>119</v>
      </c>
      <c r="C7483" s="1" t="s">
        <v>27298</v>
      </c>
      <c r="D7483" s="1" t="s">
        <v>27299</v>
      </c>
    </row>
    <row r="7484" spans="1:4">
      <c r="A7484" s="1" t="s">
        <v>5288</v>
      </c>
      <c r="B7484" s="1" t="s">
        <v>62</v>
      </c>
      <c r="C7484" s="1" t="s">
        <v>27300</v>
      </c>
      <c r="D7484" s="1" t="s">
        <v>27301</v>
      </c>
    </row>
    <row r="7485" spans="1:4">
      <c r="A7485" s="1" t="s">
        <v>2430</v>
      </c>
      <c r="B7485" s="1" t="s">
        <v>2431</v>
      </c>
      <c r="C7485" s="1" t="s">
        <v>2429</v>
      </c>
      <c r="D7485" s="1" t="s">
        <v>27302</v>
      </c>
    </row>
    <row r="7486" spans="1:4">
      <c r="A7486" s="1" t="s">
        <v>112</v>
      </c>
      <c r="B7486" s="1" t="s">
        <v>1517</v>
      </c>
      <c r="C7486" s="1" t="s">
        <v>27303</v>
      </c>
      <c r="D7486" s="1" t="s">
        <v>27304</v>
      </c>
    </row>
    <row r="7487" spans="1:4">
      <c r="A7487" s="1" t="s">
        <v>2024</v>
      </c>
      <c r="B7487" s="1" t="s">
        <v>44</v>
      </c>
      <c r="C7487" s="1" t="s">
        <v>27305</v>
      </c>
      <c r="D7487" s="1" t="s">
        <v>27306</v>
      </c>
    </row>
    <row r="7488" spans="1:4">
      <c r="A7488" s="1" t="s">
        <v>468</v>
      </c>
      <c r="B7488" s="1" t="s">
        <v>17</v>
      </c>
      <c r="C7488" s="1" t="s">
        <v>27307</v>
      </c>
      <c r="D7488" s="1" t="s">
        <v>27308</v>
      </c>
    </row>
    <row r="7489" spans="1:4">
      <c r="A7489" s="1" t="s">
        <v>758</v>
      </c>
      <c r="B7489" s="1" t="s">
        <v>991</v>
      </c>
      <c r="C7489" s="1" t="s">
        <v>27309</v>
      </c>
      <c r="D7489" s="1" t="s">
        <v>27310</v>
      </c>
    </row>
    <row r="7490" spans="1:4">
      <c r="A7490" s="1" t="s">
        <v>7575</v>
      </c>
      <c r="B7490" s="1" t="s">
        <v>7430</v>
      </c>
      <c r="C7490" s="1" t="s">
        <v>27311</v>
      </c>
      <c r="D7490" s="1" t="s">
        <v>27312</v>
      </c>
    </row>
    <row r="7491" spans="1:4">
      <c r="A7491" s="1" t="s">
        <v>1576</v>
      </c>
      <c r="B7491" s="1" t="s">
        <v>3261</v>
      </c>
      <c r="C7491" s="1" t="s">
        <v>27313</v>
      </c>
      <c r="D7491" s="1" t="s">
        <v>27314</v>
      </c>
    </row>
    <row r="7492" spans="1:4">
      <c r="A7492" s="1" t="s">
        <v>900</v>
      </c>
      <c r="B7492" s="1" t="s">
        <v>901</v>
      </c>
      <c r="C7492" s="1" t="s">
        <v>899</v>
      </c>
      <c r="D7492" s="1" t="s">
        <v>27315</v>
      </c>
    </row>
    <row r="7493" spans="1:4">
      <c r="A7493" s="1" t="s">
        <v>27316</v>
      </c>
      <c r="B7493" s="1" t="s">
        <v>2494</v>
      </c>
      <c r="C7493" s="1" t="s">
        <v>27317</v>
      </c>
      <c r="D7493" s="1" t="s">
        <v>27318</v>
      </c>
    </row>
    <row r="7494" spans="1:4">
      <c r="A7494" s="1" t="s">
        <v>14912</v>
      </c>
      <c r="B7494" s="1" t="s">
        <v>1322</v>
      </c>
      <c r="C7494" s="1" t="s">
        <v>27319</v>
      </c>
      <c r="D7494" s="1" t="s">
        <v>27320</v>
      </c>
    </row>
    <row r="7495" spans="1:4">
      <c r="A7495" s="1" t="s">
        <v>1564</v>
      </c>
      <c r="B7495" s="1" t="s">
        <v>27321</v>
      </c>
      <c r="C7495" s="1" t="s">
        <v>27322</v>
      </c>
      <c r="D7495" s="1" t="s">
        <v>27323</v>
      </c>
    </row>
    <row r="7496" spans="1:4">
      <c r="A7496" s="1" t="s">
        <v>1774</v>
      </c>
      <c r="B7496" s="1" t="s">
        <v>1734</v>
      </c>
      <c r="C7496" s="1" t="s">
        <v>27324</v>
      </c>
      <c r="D7496" s="1" t="s">
        <v>27325</v>
      </c>
    </row>
    <row r="7497" spans="1:4">
      <c r="A7497" s="1" t="s">
        <v>2001</v>
      </c>
      <c r="B7497" s="1" t="s">
        <v>5713</v>
      </c>
      <c r="C7497" s="1" t="s">
        <v>27326</v>
      </c>
      <c r="D7497" s="1" t="s">
        <v>27327</v>
      </c>
    </row>
    <row r="7498" spans="1:4">
      <c r="A7498" s="1" t="s">
        <v>454</v>
      </c>
      <c r="B7498" s="1" t="s">
        <v>2995</v>
      </c>
      <c r="C7498" s="1" t="s">
        <v>2994</v>
      </c>
      <c r="D7498" s="1" t="s">
        <v>27328</v>
      </c>
    </row>
    <row r="7499" spans="1:4">
      <c r="A7499" s="1" t="s">
        <v>300</v>
      </c>
      <c r="B7499" s="1" t="s">
        <v>1616</v>
      </c>
      <c r="C7499" s="1" t="s">
        <v>10331</v>
      </c>
      <c r="D7499" s="1" t="s">
        <v>27329</v>
      </c>
    </row>
    <row r="7500" spans="1:4">
      <c r="A7500" s="1" t="s">
        <v>1183</v>
      </c>
      <c r="B7500" s="1" t="s">
        <v>674</v>
      </c>
      <c r="C7500" s="1" t="s">
        <v>27330</v>
      </c>
      <c r="D7500" s="1" t="s">
        <v>27331</v>
      </c>
    </row>
    <row r="7501" spans="1:4">
      <c r="A7501" s="1" t="s">
        <v>972</v>
      </c>
      <c r="B7501" s="1" t="s">
        <v>315</v>
      </c>
      <c r="C7501" s="1" t="s">
        <v>27332</v>
      </c>
      <c r="D7501" s="1" t="s">
        <v>27333</v>
      </c>
    </row>
    <row r="7502" spans="1:4">
      <c r="A7502" s="1" t="s">
        <v>217</v>
      </c>
      <c r="B7502" s="1" t="s">
        <v>1505</v>
      </c>
      <c r="C7502" s="1" t="s">
        <v>9252</v>
      </c>
      <c r="D7502" s="1" t="s">
        <v>27334</v>
      </c>
    </row>
    <row r="7503" spans="1:4">
      <c r="A7503" s="1" t="s">
        <v>27335</v>
      </c>
      <c r="B7503" s="1" t="s">
        <v>26106</v>
      </c>
      <c r="C7503" s="1" t="s">
        <v>27336</v>
      </c>
      <c r="D7503" s="1" t="s">
        <v>27337</v>
      </c>
    </row>
    <row r="7504" spans="1:4">
      <c r="A7504" s="1" t="s">
        <v>534</v>
      </c>
      <c r="B7504" s="1" t="s">
        <v>676</v>
      </c>
      <c r="C7504" s="1" t="s">
        <v>1387</v>
      </c>
      <c r="D7504" s="1" t="s">
        <v>27338</v>
      </c>
    </row>
    <row r="7505" spans="1:4">
      <c r="A7505" s="1" t="s">
        <v>852</v>
      </c>
      <c r="B7505" s="1" t="s">
        <v>2591</v>
      </c>
      <c r="C7505" s="1" t="s">
        <v>27339</v>
      </c>
      <c r="D7505" s="1" t="s">
        <v>27340</v>
      </c>
    </row>
    <row r="7506" spans="1:4">
      <c r="A7506" s="1" t="s">
        <v>844</v>
      </c>
      <c r="B7506" s="1" t="s">
        <v>44</v>
      </c>
      <c r="C7506" s="1" t="s">
        <v>27341</v>
      </c>
      <c r="D7506" s="1" t="s">
        <v>27342</v>
      </c>
    </row>
    <row r="7507" spans="1:4">
      <c r="A7507" s="1" t="s">
        <v>368</v>
      </c>
      <c r="B7507" s="1" t="s">
        <v>20933</v>
      </c>
      <c r="C7507" s="1" t="s">
        <v>27343</v>
      </c>
      <c r="D7507" s="1" t="s">
        <v>27344</v>
      </c>
    </row>
    <row r="7508" spans="1:4">
      <c r="A7508" s="1" t="s">
        <v>246</v>
      </c>
      <c r="B7508" s="1" t="s">
        <v>703</v>
      </c>
      <c r="C7508" s="1" t="s">
        <v>27345</v>
      </c>
      <c r="D7508" s="1" t="s">
        <v>27346</v>
      </c>
    </row>
    <row r="7509" spans="1:4">
      <c r="A7509" s="1" t="s">
        <v>317</v>
      </c>
      <c r="B7509" s="1" t="s">
        <v>872</v>
      </c>
      <c r="C7509" s="1" t="s">
        <v>27347</v>
      </c>
      <c r="D7509" s="1" t="s">
        <v>27348</v>
      </c>
    </row>
    <row r="7510" spans="1:4">
      <c r="A7510" s="1" t="s">
        <v>22941</v>
      </c>
      <c r="B7510" s="1" t="s">
        <v>2072</v>
      </c>
      <c r="C7510" s="1" t="s">
        <v>27349</v>
      </c>
      <c r="D7510" s="1" t="s">
        <v>27350</v>
      </c>
    </row>
    <row r="7511" spans="1:4">
      <c r="A7511" s="1" t="s">
        <v>6764</v>
      </c>
      <c r="B7511" s="1" t="s">
        <v>27351</v>
      </c>
      <c r="C7511" s="1" t="s">
        <v>27352</v>
      </c>
      <c r="D7511" s="1" t="s">
        <v>27353</v>
      </c>
    </row>
    <row r="7512" spans="1:4">
      <c r="A7512" s="1" t="s">
        <v>2950</v>
      </c>
      <c r="B7512" s="1" t="s">
        <v>492</v>
      </c>
      <c r="C7512" s="1" t="s">
        <v>27354</v>
      </c>
      <c r="D7512" s="1" t="s">
        <v>27355</v>
      </c>
    </row>
    <row r="7513" spans="1:4">
      <c r="A7513" s="1" t="s">
        <v>3643</v>
      </c>
      <c r="B7513" s="1" t="s">
        <v>492</v>
      </c>
      <c r="C7513" s="1" t="s">
        <v>27356</v>
      </c>
      <c r="D7513" s="1" t="s">
        <v>27357</v>
      </c>
    </row>
    <row r="7514" spans="1:4">
      <c r="A7514" s="1" t="s">
        <v>631</v>
      </c>
      <c r="B7514" s="1" t="s">
        <v>15572</v>
      </c>
      <c r="C7514" s="1" t="s">
        <v>27358</v>
      </c>
      <c r="D7514" s="1" t="s">
        <v>27359</v>
      </c>
    </row>
    <row r="7515" spans="1:4">
      <c r="A7515" s="1" t="s">
        <v>27360</v>
      </c>
      <c r="B7515" s="1" t="s">
        <v>2982</v>
      </c>
      <c r="C7515" s="1" t="s">
        <v>27361</v>
      </c>
      <c r="D7515" s="1" t="s">
        <v>27362</v>
      </c>
    </row>
    <row r="7516" spans="1:4">
      <c r="A7516" s="1" t="s">
        <v>27363</v>
      </c>
      <c r="B7516" s="1" t="s">
        <v>1477</v>
      </c>
      <c r="C7516" s="1" t="s">
        <v>27364</v>
      </c>
      <c r="D7516" s="1" t="s">
        <v>27365</v>
      </c>
    </row>
    <row r="7517" spans="1:4">
      <c r="A7517" s="1" t="s">
        <v>27366</v>
      </c>
      <c r="B7517" s="1" t="s">
        <v>148</v>
      </c>
      <c r="C7517" s="1" t="s">
        <v>27367</v>
      </c>
      <c r="D7517" s="1" t="s">
        <v>27368</v>
      </c>
    </row>
    <row r="7518" spans="1:4">
      <c r="A7518" s="1" t="s">
        <v>451</v>
      </c>
      <c r="B7518" s="1" t="s">
        <v>286</v>
      </c>
      <c r="C7518" s="1" t="s">
        <v>27369</v>
      </c>
      <c r="D7518" s="1" t="s">
        <v>27370</v>
      </c>
    </row>
    <row r="7519" spans="1:4">
      <c r="A7519" s="1" t="s">
        <v>1169</v>
      </c>
      <c r="B7519" s="1" t="s">
        <v>27371</v>
      </c>
      <c r="C7519" s="1" t="s">
        <v>27372</v>
      </c>
      <c r="D7519" s="1" t="s">
        <v>27373</v>
      </c>
    </row>
    <row r="7520" spans="1:4">
      <c r="A7520" s="1" t="s">
        <v>1214</v>
      </c>
      <c r="B7520" s="1" t="s">
        <v>6524</v>
      </c>
      <c r="C7520" s="1" t="s">
        <v>27374</v>
      </c>
      <c r="D7520" s="1" t="s">
        <v>27375</v>
      </c>
    </row>
    <row r="7521" spans="1:4">
      <c r="A7521" s="1" t="s">
        <v>344</v>
      </c>
      <c r="B7521" s="1" t="s">
        <v>5121</v>
      </c>
      <c r="C7521" s="1" t="s">
        <v>27376</v>
      </c>
      <c r="D7521" s="1" t="s">
        <v>27377</v>
      </c>
    </row>
    <row r="7522" spans="1:4">
      <c r="A7522" s="1" t="s">
        <v>258</v>
      </c>
      <c r="B7522" s="1" t="s">
        <v>991</v>
      </c>
      <c r="C7522" s="1" t="s">
        <v>7138</v>
      </c>
      <c r="D7522" s="1" t="s">
        <v>27378</v>
      </c>
    </row>
    <row r="7523" spans="1:4">
      <c r="A7523" s="1" t="s">
        <v>4151</v>
      </c>
      <c r="B7523" s="1" t="s">
        <v>3519</v>
      </c>
      <c r="C7523" s="1" t="s">
        <v>4605</v>
      </c>
      <c r="D7523" s="1" t="s">
        <v>27379</v>
      </c>
    </row>
    <row r="7524" spans="1:4">
      <c r="A7524" s="1" t="s">
        <v>24020</v>
      </c>
      <c r="B7524" s="1" t="s">
        <v>27380</v>
      </c>
      <c r="C7524" s="1" t="s">
        <v>27381</v>
      </c>
      <c r="D7524" s="1" t="s">
        <v>27382</v>
      </c>
    </row>
    <row r="7525" spans="1:4">
      <c r="A7525" s="1" t="s">
        <v>3251</v>
      </c>
      <c r="B7525" s="1" t="s">
        <v>27383</v>
      </c>
      <c r="C7525" s="1" t="s">
        <v>27384</v>
      </c>
      <c r="D7525" s="1" t="s">
        <v>27385</v>
      </c>
    </row>
    <row r="7526" spans="1:4">
      <c r="A7526" s="1" t="s">
        <v>5565</v>
      </c>
      <c r="B7526" s="1" t="s">
        <v>26</v>
      </c>
      <c r="C7526" s="1" t="s">
        <v>5564</v>
      </c>
      <c r="D7526" s="1" t="s">
        <v>27386</v>
      </c>
    </row>
    <row r="7527" spans="1:4">
      <c r="A7527" s="1" t="s">
        <v>241</v>
      </c>
      <c r="B7527" s="1" t="s">
        <v>27387</v>
      </c>
      <c r="C7527" s="1" t="s">
        <v>27388</v>
      </c>
      <c r="D7527" s="1" t="s">
        <v>27389</v>
      </c>
    </row>
    <row r="7528" spans="1:4">
      <c r="A7528" s="1" t="s">
        <v>217</v>
      </c>
      <c r="B7528" s="1" t="s">
        <v>554</v>
      </c>
      <c r="C7528" s="1" t="s">
        <v>27390</v>
      </c>
      <c r="D7528" s="1" t="s">
        <v>27391</v>
      </c>
    </row>
    <row r="7529" spans="1:4">
      <c r="A7529" s="1" t="s">
        <v>217</v>
      </c>
      <c r="B7529" s="1" t="s">
        <v>5152</v>
      </c>
      <c r="C7529" s="1" t="s">
        <v>27392</v>
      </c>
      <c r="D7529" s="1" t="s">
        <v>27393</v>
      </c>
    </row>
    <row r="7530" spans="1:4">
      <c r="A7530" s="1" t="s">
        <v>2270</v>
      </c>
      <c r="B7530" s="1" t="s">
        <v>27394</v>
      </c>
      <c r="C7530" s="1" t="s">
        <v>27395</v>
      </c>
      <c r="D7530" s="1" t="s">
        <v>27396</v>
      </c>
    </row>
    <row r="7531" spans="1:4">
      <c r="A7531" s="1" t="s">
        <v>4448</v>
      </c>
      <c r="B7531" s="1" t="s">
        <v>27397</v>
      </c>
      <c r="C7531" s="1" t="s">
        <v>27398</v>
      </c>
      <c r="D7531" s="1" t="s">
        <v>27399</v>
      </c>
    </row>
    <row r="7532" spans="1:4">
      <c r="A7532" s="1" t="s">
        <v>773</v>
      </c>
      <c r="B7532" s="1" t="s">
        <v>3423</v>
      </c>
      <c r="C7532" s="1" t="s">
        <v>27400</v>
      </c>
      <c r="D7532" s="1" t="s">
        <v>27401</v>
      </c>
    </row>
    <row r="7533" spans="1:4">
      <c r="A7533" s="1" t="s">
        <v>1121</v>
      </c>
      <c r="B7533" s="1" t="s">
        <v>7376</v>
      </c>
      <c r="C7533" s="1" t="s">
        <v>27402</v>
      </c>
      <c r="D7533" s="1" t="s">
        <v>27403</v>
      </c>
    </row>
    <row r="7534" spans="1:4">
      <c r="A7534" s="1" t="s">
        <v>1386</v>
      </c>
      <c r="B7534" s="1" t="s">
        <v>919</v>
      </c>
      <c r="C7534" s="1" t="s">
        <v>27404</v>
      </c>
      <c r="D7534" s="1" t="s">
        <v>27405</v>
      </c>
    </row>
    <row r="7535" spans="1:4">
      <c r="A7535" s="1" t="s">
        <v>18603</v>
      </c>
      <c r="B7535" s="1" t="s">
        <v>8246</v>
      </c>
      <c r="C7535" s="1" t="s">
        <v>27406</v>
      </c>
      <c r="D7535" s="1" t="s">
        <v>27407</v>
      </c>
    </row>
    <row r="7536" spans="1:4">
      <c r="A7536" s="1" t="s">
        <v>454</v>
      </c>
      <c r="B7536" s="1" t="s">
        <v>56</v>
      </c>
      <c r="C7536" s="1" t="s">
        <v>27408</v>
      </c>
      <c r="D7536" s="1" t="s">
        <v>27409</v>
      </c>
    </row>
    <row r="7537" spans="1:4">
      <c r="A7537" s="1" t="s">
        <v>2402</v>
      </c>
      <c r="B7537" s="1" t="s">
        <v>590</v>
      </c>
      <c r="C7537" s="1" t="s">
        <v>27410</v>
      </c>
      <c r="D7537" s="1" t="s">
        <v>27411</v>
      </c>
    </row>
    <row r="7538" spans="1:4">
      <c r="A7538" s="1" t="s">
        <v>423</v>
      </c>
      <c r="B7538" s="1" t="s">
        <v>647</v>
      </c>
      <c r="C7538" s="1" t="s">
        <v>27412</v>
      </c>
      <c r="D7538" s="1" t="s">
        <v>27413</v>
      </c>
    </row>
    <row r="7539" spans="1:4">
      <c r="A7539" s="1" t="s">
        <v>19256</v>
      </c>
      <c r="B7539" s="1" t="s">
        <v>603</v>
      </c>
      <c r="C7539" s="1" t="s">
        <v>27414</v>
      </c>
      <c r="D7539" s="1" t="s">
        <v>27415</v>
      </c>
    </row>
    <row r="7540" spans="1:4">
      <c r="A7540" s="1" t="s">
        <v>1263</v>
      </c>
      <c r="B7540" s="1" t="s">
        <v>573</v>
      </c>
      <c r="C7540" s="1" t="s">
        <v>27416</v>
      </c>
      <c r="D7540" s="1" t="s">
        <v>27417</v>
      </c>
    </row>
    <row r="7541" spans="1:4">
      <c r="A7541" s="1" t="s">
        <v>1523</v>
      </c>
      <c r="B7541" s="1" t="s">
        <v>187</v>
      </c>
      <c r="C7541" s="1" t="s">
        <v>27418</v>
      </c>
      <c r="D7541" s="1" t="s">
        <v>27419</v>
      </c>
    </row>
    <row r="7542" spans="1:4">
      <c r="A7542" s="1" t="s">
        <v>159</v>
      </c>
      <c r="B7542" s="1" t="s">
        <v>4790</v>
      </c>
      <c r="C7542" s="1" t="s">
        <v>27420</v>
      </c>
      <c r="D7542" s="1" t="s">
        <v>27421</v>
      </c>
    </row>
    <row r="7543" spans="1:4">
      <c r="A7543" s="1" t="s">
        <v>1507</v>
      </c>
      <c r="B7543" s="1" t="s">
        <v>1852</v>
      </c>
      <c r="C7543" s="1" t="s">
        <v>27422</v>
      </c>
      <c r="D7543" s="1" t="s">
        <v>27423</v>
      </c>
    </row>
    <row r="7544" spans="1:4">
      <c r="A7544" s="1" t="s">
        <v>1779</v>
      </c>
      <c r="B7544" s="1" t="s">
        <v>2644</v>
      </c>
      <c r="C7544" s="1" t="s">
        <v>27424</v>
      </c>
      <c r="D7544" s="1" t="s">
        <v>27425</v>
      </c>
    </row>
    <row r="7545" spans="1:4">
      <c r="A7545" s="1" t="s">
        <v>6754</v>
      </c>
      <c r="B7545" s="1" t="s">
        <v>224</v>
      </c>
      <c r="C7545" s="1" t="s">
        <v>6753</v>
      </c>
      <c r="D7545" s="1" t="s">
        <v>27426</v>
      </c>
    </row>
    <row r="7546" spans="1:4">
      <c r="A7546" s="1" t="s">
        <v>27427</v>
      </c>
      <c r="B7546" s="1" t="s">
        <v>1505</v>
      </c>
      <c r="C7546" s="1" t="s">
        <v>27428</v>
      </c>
      <c r="D7546" s="1" t="s">
        <v>27429</v>
      </c>
    </row>
    <row r="7547" spans="1:4">
      <c r="A7547" s="1" t="s">
        <v>5012</v>
      </c>
      <c r="B7547" s="1" t="s">
        <v>559</v>
      </c>
      <c r="C7547" s="1" t="s">
        <v>5011</v>
      </c>
      <c r="D7547" s="1" t="s">
        <v>27430</v>
      </c>
    </row>
    <row r="7548" spans="1:4">
      <c r="A7548" s="1" t="s">
        <v>1561</v>
      </c>
      <c r="B7548" s="1" t="s">
        <v>14058</v>
      </c>
      <c r="C7548" s="1" t="s">
        <v>27431</v>
      </c>
      <c r="D7548" s="1" t="s">
        <v>27432</v>
      </c>
    </row>
    <row r="7549" spans="1:4">
      <c r="A7549" s="1" t="s">
        <v>4403</v>
      </c>
      <c r="B7549" s="1" t="s">
        <v>62</v>
      </c>
      <c r="C7549" s="1" t="s">
        <v>27433</v>
      </c>
      <c r="D7549" s="1" t="s">
        <v>27434</v>
      </c>
    </row>
    <row r="7550" spans="1:4">
      <c r="A7550" s="1" t="s">
        <v>1309</v>
      </c>
      <c r="B7550" s="1" t="s">
        <v>26</v>
      </c>
      <c r="C7550" s="1" t="s">
        <v>27435</v>
      </c>
      <c r="D7550" s="1" t="s">
        <v>27436</v>
      </c>
    </row>
    <row r="7551" spans="1:4">
      <c r="A7551" s="1" t="s">
        <v>2079</v>
      </c>
      <c r="B7551" s="1" t="s">
        <v>587</v>
      </c>
      <c r="C7551" s="1" t="s">
        <v>27437</v>
      </c>
      <c r="D7551" s="1" t="s">
        <v>27438</v>
      </c>
    </row>
    <row r="7552" spans="1:4">
      <c r="A7552" s="1" t="s">
        <v>1237</v>
      </c>
      <c r="B7552" s="1" t="s">
        <v>674</v>
      </c>
      <c r="C7552" s="1" t="s">
        <v>1236</v>
      </c>
      <c r="D7552" s="1" t="s">
        <v>27439</v>
      </c>
    </row>
    <row r="7553" spans="1:4">
      <c r="A7553" s="1" t="s">
        <v>5466</v>
      </c>
      <c r="B7553" s="1" t="s">
        <v>6648</v>
      </c>
      <c r="C7553" s="1" t="s">
        <v>27440</v>
      </c>
      <c r="D7553" s="1" t="s">
        <v>27441</v>
      </c>
    </row>
    <row r="7554" spans="1:4">
      <c r="A7554" s="1" t="s">
        <v>27442</v>
      </c>
      <c r="B7554" s="1" t="s">
        <v>292</v>
      </c>
      <c r="C7554" s="1" t="s">
        <v>27443</v>
      </c>
      <c r="D7554" s="1" t="s">
        <v>27444</v>
      </c>
    </row>
    <row r="7555" spans="1:4">
      <c r="A7555" s="1" t="s">
        <v>4046</v>
      </c>
      <c r="B7555" s="1" t="s">
        <v>1305</v>
      </c>
      <c r="C7555" s="1" t="s">
        <v>4045</v>
      </c>
      <c r="D7555" s="1" t="s">
        <v>27445</v>
      </c>
    </row>
    <row r="7556" spans="1:4">
      <c r="A7556" s="1" t="s">
        <v>2068</v>
      </c>
      <c r="B7556" s="1" t="s">
        <v>18300</v>
      </c>
      <c r="C7556" s="1" t="s">
        <v>27446</v>
      </c>
      <c r="D7556" s="1" t="s">
        <v>27447</v>
      </c>
    </row>
    <row r="7557" spans="1:4">
      <c r="A7557" s="1" t="s">
        <v>862</v>
      </c>
      <c r="B7557" s="1" t="s">
        <v>65</v>
      </c>
      <c r="C7557" s="1" t="s">
        <v>27448</v>
      </c>
      <c r="D7557" s="1" t="s">
        <v>27449</v>
      </c>
    </row>
    <row r="7558" spans="1:4">
      <c r="A7558" s="1" t="s">
        <v>403</v>
      </c>
      <c r="B7558" s="1" t="s">
        <v>3061</v>
      </c>
      <c r="C7558" s="1" t="s">
        <v>27450</v>
      </c>
      <c r="D7558" s="1" t="s">
        <v>27451</v>
      </c>
    </row>
    <row r="7559" spans="1:4">
      <c r="A7559" s="1" t="s">
        <v>109</v>
      </c>
      <c r="B7559" s="1" t="s">
        <v>9291</v>
      </c>
      <c r="C7559" s="1" t="s">
        <v>27452</v>
      </c>
      <c r="D7559" s="1" t="s">
        <v>27453</v>
      </c>
    </row>
    <row r="7560" spans="1:4">
      <c r="A7560" s="1" t="s">
        <v>27454</v>
      </c>
      <c r="B7560" s="1" t="s">
        <v>7397</v>
      </c>
      <c r="C7560" s="1" t="s">
        <v>27455</v>
      </c>
      <c r="D7560" s="1" t="s">
        <v>27456</v>
      </c>
    </row>
    <row r="7561" spans="1:4">
      <c r="A7561" s="1" t="s">
        <v>996</v>
      </c>
      <c r="B7561" s="1" t="s">
        <v>3019</v>
      </c>
      <c r="C7561" s="1" t="s">
        <v>27457</v>
      </c>
      <c r="D7561" s="1" t="s">
        <v>27458</v>
      </c>
    </row>
    <row r="7562" spans="1:4">
      <c r="A7562" s="1" t="s">
        <v>974</v>
      </c>
      <c r="B7562" s="1" t="s">
        <v>26</v>
      </c>
      <c r="C7562" s="1" t="s">
        <v>27459</v>
      </c>
      <c r="D7562" s="1" t="s">
        <v>27460</v>
      </c>
    </row>
    <row r="7563" spans="1:4">
      <c r="A7563" s="1" t="s">
        <v>340</v>
      </c>
      <c r="B7563" s="1" t="s">
        <v>11183</v>
      </c>
      <c r="C7563" s="1" t="s">
        <v>27461</v>
      </c>
      <c r="D7563" s="1" t="s">
        <v>27462</v>
      </c>
    </row>
    <row r="7564" spans="1:4">
      <c r="A7564" s="1" t="s">
        <v>828</v>
      </c>
      <c r="B7564" s="1" t="s">
        <v>2553</v>
      </c>
      <c r="C7564" s="1" t="s">
        <v>27463</v>
      </c>
      <c r="D7564" s="1" t="s">
        <v>27464</v>
      </c>
    </row>
    <row r="7565" spans="1:4">
      <c r="A7565" s="1" t="s">
        <v>2114</v>
      </c>
      <c r="B7565" s="1" t="s">
        <v>479</v>
      </c>
      <c r="C7565" s="1" t="s">
        <v>27465</v>
      </c>
      <c r="D7565" s="1" t="s">
        <v>27466</v>
      </c>
    </row>
    <row r="7566" spans="1:4">
      <c r="A7566" s="1" t="s">
        <v>109</v>
      </c>
      <c r="B7566" s="1" t="s">
        <v>1332</v>
      </c>
      <c r="C7566" s="1" t="s">
        <v>27467</v>
      </c>
      <c r="D7566" s="1" t="s">
        <v>27468</v>
      </c>
    </row>
    <row r="7567" spans="1:4">
      <c r="A7567" s="1" t="s">
        <v>1326</v>
      </c>
      <c r="B7567" s="1" t="s">
        <v>27469</v>
      </c>
      <c r="C7567" s="1" t="s">
        <v>27470</v>
      </c>
      <c r="D7567" s="1" t="s">
        <v>27471</v>
      </c>
    </row>
    <row r="7568" spans="1:4">
      <c r="A7568" s="1" t="s">
        <v>12003</v>
      </c>
      <c r="B7568" s="1" t="s">
        <v>27472</v>
      </c>
      <c r="C7568" s="1" t="s">
        <v>27473</v>
      </c>
      <c r="D7568" s="1" t="s">
        <v>27474</v>
      </c>
    </row>
    <row r="7569" spans="1:4">
      <c r="A7569" s="1" t="s">
        <v>1185</v>
      </c>
      <c r="B7569" s="1" t="s">
        <v>11</v>
      </c>
      <c r="C7569" s="1" t="s">
        <v>27475</v>
      </c>
      <c r="D7569" s="1" t="s">
        <v>27476</v>
      </c>
    </row>
    <row r="7570" spans="1:4">
      <c r="A7570" s="1" t="s">
        <v>118</v>
      </c>
      <c r="B7570" s="1" t="s">
        <v>27477</v>
      </c>
      <c r="C7570" s="1" t="s">
        <v>27478</v>
      </c>
      <c r="D7570" s="1" t="s">
        <v>27479</v>
      </c>
    </row>
    <row r="7571" spans="1:4">
      <c r="A7571" s="1" t="s">
        <v>7472</v>
      </c>
      <c r="B7571" s="1" t="s">
        <v>1887</v>
      </c>
      <c r="C7571" s="1" t="s">
        <v>27480</v>
      </c>
      <c r="D7571" s="1" t="s">
        <v>27481</v>
      </c>
    </row>
    <row r="7572" spans="1:4">
      <c r="A7572" s="1" t="s">
        <v>3354</v>
      </c>
      <c r="B7572" s="1" t="s">
        <v>7814</v>
      </c>
      <c r="C7572" s="1" t="s">
        <v>27482</v>
      </c>
      <c r="D7572" s="1" t="s">
        <v>27483</v>
      </c>
    </row>
    <row r="7573" spans="1:4">
      <c r="A7573" s="1" t="s">
        <v>844</v>
      </c>
      <c r="B7573" s="1" t="s">
        <v>1945</v>
      </c>
      <c r="C7573" s="1" t="s">
        <v>27484</v>
      </c>
      <c r="D7573" s="1" t="s">
        <v>27485</v>
      </c>
    </row>
    <row r="7574" spans="1:4">
      <c r="A7574" s="1" t="s">
        <v>457</v>
      </c>
      <c r="B7574" s="1" t="s">
        <v>404</v>
      </c>
      <c r="C7574" s="1" t="s">
        <v>27486</v>
      </c>
      <c r="D7574" s="1" t="s">
        <v>27487</v>
      </c>
    </row>
    <row r="7575" spans="1:4">
      <c r="A7575" s="1" t="s">
        <v>1220</v>
      </c>
      <c r="B7575" s="1" t="s">
        <v>17022</v>
      </c>
      <c r="C7575" s="1" t="s">
        <v>27488</v>
      </c>
      <c r="D7575" s="1" t="s">
        <v>27489</v>
      </c>
    </row>
    <row r="7576" spans="1:4">
      <c r="A7576" s="1" t="s">
        <v>27490</v>
      </c>
      <c r="B7576" s="1" t="s">
        <v>2059</v>
      </c>
      <c r="C7576" s="1" t="s">
        <v>27491</v>
      </c>
      <c r="D7576" s="1" t="s">
        <v>27492</v>
      </c>
    </row>
    <row r="7577" spans="1:4">
      <c r="A7577" s="1" t="s">
        <v>7033</v>
      </c>
      <c r="B7577" s="1" t="s">
        <v>27493</v>
      </c>
      <c r="C7577" s="1" t="s">
        <v>27494</v>
      </c>
      <c r="D7577" s="1" t="s">
        <v>27495</v>
      </c>
    </row>
    <row r="7578" spans="1:4">
      <c r="A7578" s="1" t="s">
        <v>935</v>
      </c>
      <c r="B7578" s="1" t="s">
        <v>379</v>
      </c>
      <c r="C7578" s="1" t="s">
        <v>3607</v>
      </c>
      <c r="D7578" s="1" t="s">
        <v>27496</v>
      </c>
    </row>
    <row r="7579" spans="1:4">
      <c r="A7579" s="1" t="s">
        <v>1526</v>
      </c>
      <c r="B7579" s="1" t="s">
        <v>408</v>
      </c>
      <c r="C7579" s="1" t="s">
        <v>27497</v>
      </c>
      <c r="D7579" s="1" t="s">
        <v>27498</v>
      </c>
    </row>
    <row r="7580" spans="1:4">
      <c r="A7580" s="1" t="s">
        <v>13790</v>
      </c>
      <c r="B7580" s="1" t="s">
        <v>1089</v>
      </c>
      <c r="C7580" s="1" t="s">
        <v>27499</v>
      </c>
      <c r="D7580" s="1" t="s">
        <v>27500</v>
      </c>
    </row>
    <row r="7581" spans="1:4">
      <c r="A7581" s="1" t="s">
        <v>109</v>
      </c>
      <c r="B7581" s="1" t="s">
        <v>7795</v>
      </c>
      <c r="C7581" s="1" t="s">
        <v>27501</v>
      </c>
      <c r="D7581" s="1" t="s">
        <v>27502</v>
      </c>
    </row>
    <row r="7582" spans="1:4">
      <c r="A7582" s="1" t="s">
        <v>5399</v>
      </c>
      <c r="B7582" s="1" t="s">
        <v>3765</v>
      </c>
      <c r="C7582" s="1" t="s">
        <v>27503</v>
      </c>
      <c r="D7582" s="1" t="s">
        <v>27504</v>
      </c>
    </row>
    <row r="7583" spans="1:4">
      <c r="A7583" s="1" t="s">
        <v>7002</v>
      </c>
      <c r="B7583" s="1" t="s">
        <v>1008</v>
      </c>
      <c r="C7583" s="1" t="s">
        <v>7001</v>
      </c>
      <c r="D7583" s="1" t="s">
        <v>27505</v>
      </c>
    </row>
    <row r="7584" spans="1:4">
      <c r="A7584" s="1" t="s">
        <v>4050</v>
      </c>
      <c r="B7584" s="1" t="s">
        <v>4051</v>
      </c>
      <c r="C7584" s="1" t="s">
        <v>4049</v>
      </c>
      <c r="D7584" s="1" t="s">
        <v>27506</v>
      </c>
    </row>
    <row r="7585" spans="1:4">
      <c r="A7585" s="1" t="s">
        <v>1420</v>
      </c>
      <c r="B7585" s="1" t="s">
        <v>2112</v>
      </c>
      <c r="C7585" s="1" t="s">
        <v>27507</v>
      </c>
      <c r="D7585" s="1" t="s">
        <v>27508</v>
      </c>
    </row>
    <row r="7586" spans="1:4">
      <c r="A7586" s="1" t="s">
        <v>572</v>
      </c>
      <c r="B7586" s="1" t="s">
        <v>985</v>
      </c>
      <c r="C7586" s="1" t="s">
        <v>27509</v>
      </c>
      <c r="D7586" s="1" t="s">
        <v>27510</v>
      </c>
    </row>
    <row r="7587" spans="1:4">
      <c r="A7587" s="1" t="s">
        <v>1834</v>
      </c>
      <c r="B7587" s="1" t="s">
        <v>1835</v>
      </c>
      <c r="C7587" s="1" t="s">
        <v>1833</v>
      </c>
      <c r="D7587" s="1" t="s">
        <v>27511</v>
      </c>
    </row>
    <row r="7588" spans="1:4">
      <c r="A7588" s="1" t="s">
        <v>1129</v>
      </c>
      <c r="B7588" s="1" t="s">
        <v>763</v>
      </c>
      <c r="C7588" s="1" t="s">
        <v>27512</v>
      </c>
      <c r="D7588" s="1" t="s">
        <v>27513</v>
      </c>
    </row>
    <row r="7589" spans="1:4">
      <c r="A7589" s="1" t="s">
        <v>1449</v>
      </c>
      <c r="B7589" s="1" t="s">
        <v>6049</v>
      </c>
      <c r="C7589" s="1" t="s">
        <v>27514</v>
      </c>
      <c r="D7589" s="1" t="s">
        <v>27515</v>
      </c>
    </row>
    <row r="7590" spans="1:4">
      <c r="A7590" s="1" t="s">
        <v>22040</v>
      </c>
      <c r="B7590" s="1" t="s">
        <v>392</v>
      </c>
      <c r="C7590" s="1" t="s">
        <v>27516</v>
      </c>
      <c r="D7590" s="1" t="s">
        <v>27517</v>
      </c>
    </row>
    <row r="7591" spans="1:4">
      <c r="A7591" s="1" t="s">
        <v>2510</v>
      </c>
      <c r="B7591" s="1" t="s">
        <v>27518</v>
      </c>
      <c r="C7591" s="1" t="s">
        <v>27519</v>
      </c>
      <c r="D7591" s="1" t="s">
        <v>27520</v>
      </c>
    </row>
    <row r="7592" spans="1:4">
      <c r="A7592" s="1" t="s">
        <v>3482</v>
      </c>
      <c r="B7592" s="1" t="s">
        <v>1097</v>
      </c>
      <c r="C7592" s="1" t="s">
        <v>3481</v>
      </c>
      <c r="D7592" s="1" t="s">
        <v>27521</v>
      </c>
    </row>
    <row r="7593" spans="1:4">
      <c r="A7593" s="1" t="s">
        <v>1220</v>
      </c>
      <c r="B7593" s="1" t="s">
        <v>2077</v>
      </c>
      <c r="C7593" s="1" t="s">
        <v>27522</v>
      </c>
      <c r="D7593" s="1" t="s">
        <v>27523</v>
      </c>
    </row>
    <row r="7594" spans="1:4">
      <c r="A7594" s="1" t="s">
        <v>3318</v>
      </c>
      <c r="B7594" s="1" t="s">
        <v>2181</v>
      </c>
      <c r="C7594" s="1" t="s">
        <v>27524</v>
      </c>
      <c r="D7594" s="1" t="s">
        <v>27525</v>
      </c>
    </row>
    <row r="7595" spans="1:4">
      <c r="A7595" s="1" t="s">
        <v>355</v>
      </c>
      <c r="B7595" s="1" t="s">
        <v>27526</v>
      </c>
      <c r="C7595" s="1" t="s">
        <v>27527</v>
      </c>
      <c r="D7595" s="1" t="s">
        <v>27528</v>
      </c>
    </row>
    <row r="7596" spans="1:4">
      <c r="A7596" s="1" t="s">
        <v>9705</v>
      </c>
      <c r="B7596" s="1" t="s">
        <v>13217</v>
      </c>
      <c r="C7596" s="1" t="s">
        <v>27529</v>
      </c>
      <c r="D7596" s="1" t="s">
        <v>27530</v>
      </c>
    </row>
    <row r="7597" spans="1:4">
      <c r="A7597" s="1" t="s">
        <v>572</v>
      </c>
      <c r="B7597" s="1" t="s">
        <v>23</v>
      </c>
      <c r="C7597" s="1" t="s">
        <v>27531</v>
      </c>
      <c r="D7597" s="1" t="s">
        <v>27532</v>
      </c>
    </row>
    <row r="7598" spans="1:4">
      <c r="A7598" s="1" t="s">
        <v>55</v>
      </c>
      <c r="B7598" s="1" t="s">
        <v>1705</v>
      </c>
      <c r="C7598" s="1" t="s">
        <v>27533</v>
      </c>
      <c r="D7598" s="1" t="s">
        <v>27534</v>
      </c>
    </row>
    <row r="7599" spans="1:4">
      <c r="A7599" s="1" t="s">
        <v>2423</v>
      </c>
      <c r="B7599" s="1" t="s">
        <v>178</v>
      </c>
      <c r="C7599" s="1" t="s">
        <v>27535</v>
      </c>
      <c r="D7599" s="1" t="s">
        <v>27536</v>
      </c>
    </row>
    <row r="7600" spans="1:4">
      <c r="A7600" s="1" t="s">
        <v>425</v>
      </c>
      <c r="B7600" s="1" t="s">
        <v>615</v>
      </c>
      <c r="C7600" s="1" t="s">
        <v>27537</v>
      </c>
      <c r="D7600" s="1" t="s">
        <v>27538</v>
      </c>
    </row>
    <row r="7601" spans="1:4">
      <c r="A7601" s="1" t="s">
        <v>454</v>
      </c>
      <c r="B7601" s="1" t="s">
        <v>312</v>
      </c>
      <c r="C7601" s="1" t="s">
        <v>5542</v>
      </c>
      <c r="D7601" s="1" t="s">
        <v>27539</v>
      </c>
    </row>
    <row r="7602" spans="1:4">
      <c r="A7602" s="1" t="s">
        <v>340</v>
      </c>
      <c r="B7602" s="1" t="s">
        <v>1360</v>
      </c>
      <c r="C7602" s="1" t="s">
        <v>27540</v>
      </c>
      <c r="D7602" s="1" t="s">
        <v>27541</v>
      </c>
    </row>
    <row r="7603" spans="1:4">
      <c r="A7603" s="1" t="s">
        <v>1998</v>
      </c>
      <c r="B7603" s="1" t="s">
        <v>835</v>
      </c>
      <c r="C7603" s="1" t="s">
        <v>27542</v>
      </c>
      <c r="D7603" s="1" t="s">
        <v>27543</v>
      </c>
    </row>
    <row r="7604" spans="1:4">
      <c r="A7604" s="1" t="s">
        <v>27544</v>
      </c>
      <c r="B7604" s="1" t="s">
        <v>375</v>
      </c>
      <c r="C7604" s="1" t="s">
        <v>27545</v>
      </c>
      <c r="D7604" s="1" t="s">
        <v>27546</v>
      </c>
    </row>
    <row r="7605" spans="1:4">
      <c r="A7605" s="1" t="s">
        <v>109</v>
      </c>
      <c r="B7605" s="1" t="s">
        <v>27547</v>
      </c>
      <c r="C7605" s="1" t="s">
        <v>27548</v>
      </c>
      <c r="D7605" s="1" t="s">
        <v>27549</v>
      </c>
    </row>
    <row r="7606" spans="1:4">
      <c r="A7606" s="1" t="s">
        <v>27550</v>
      </c>
      <c r="B7606" s="1" t="s">
        <v>7046</v>
      </c>
      <c r="C7606" s="1" t="s">
        <v>27551</v>
      </c>
      <c r="D7606" s="1" t="s">
        <v>27552</v>
      </c>
    </row>
    <row r="7607" spans="1:4">
      <c r="A7607" s="1" t="s">
        <v>5229</v>
      </c>
      <c r="B7607" s="1" t="s">
        <v>609</v>
      </c>
      <c r="C7607" s="1" t="s">
        <v>27553</v>
      </c>
      <c r="D7607" s="1" t="s">
        <v>27554</v>
      </c>
    </row>
    <row r="7608" spans="1:4">
      <c r="A7608" s="1" t="s">
        <v>217</v>
      </c>
      <c r="B7608" s="1" t="s">
        <v>432</v>
      </c>
      <c r="C7608" s="1" t="s">
        <v>27555</v>
      </c>
      <c r="D7608" s="1" t="s">
        <v>27556</v>
      </c>
    </row>
    <row r="7609" spans="1:4">
      <c r="A7609" s="1" t="s">
        <v>2361</v>
      </c>
      <c r="B7609" s="1" t="s">
        <v>919</v>
      </c>
      <c r="C7609" s="1" t="s">
        <v>8284</v>
      </c>
      <c r="D7609" s="1" t="s">
        <v>27557</v>
      </c>
    </row>
    <row r="7610" spans="1:4">
      <c r="A7610" s="1" t="s">
        <v>3629</v>
      </c>
      <c r="B7610" s="1" t="s">
        <v>609</v>
      </c>
      <c r="C7610" s="1" t="s">
        <v>27558</v>
      </c>
      <c r="D7610" s="1" t="s">
        <v>27559</v>
      </c>
    </row>
    <row r="7611" spans="1:4">
      <c r="A7611" s="1" t="s">
        <v>773</v>
      </c>
      <c r="B7611" s="1" t="s">
        <v>119</v>
      </c>
      <c r="C7611" s="1" t="s">
        <v>27560</v>
      </c>
      <c r="D7611" s="1" t="s">
        <v>27561</v>
      </c>
    </row>
    <row r="7612" spans="1:4">
      <c r="A7612" s="1" t="s">
        <v>27562</v>
      </c>
      <c r="B7612" s="1" t="s">
        <v>6187</v>
      </c>
      <c r="C7612" s="1" t="s">
        <v>27563</v>
      </c>
      <c r="D7612" s="1" t="s">
        <v>27564</v>
      </c>
    </row>
    <row r="7613" spans="1:4">
      <c r="A7613" s="1" t="s">
        <v>27565</v>
      </c>
      <c r="B7613" s="1" t="s">
        <v>1477</v>
      </c>
      <c r="C7613" s="1" t="s">
        <v>27566</v>
      </c>
      <c r="D7613" s="1" t="s">
        <v>27567</v>
      </c>
    </row>
    <row r="7614" spans="1:4">
      <c r="A7614" s="1" t="s">
        <v>27565</v>
      </c>
      <c r="B7614" s="1" t="s">
        <v>816</v>
      </c>
      <c r="C7614" s="1" t="s">
        <v>27568</v>
      </c>
      <c r="D7614" s="1" t="s">
        <v>27569</v>
      </c>
    </row>
    <row r="7615" spans="1:4">
      <c r="A7615" s="1" t="s">
        <v>27570</v>
      </c>
      <c r="B7615" s="1" t="s">
        <v>27571</v>
      </c>
      <c r="C7615" s="1" t="s">
        <v>27572</v>
      </c>
      <c r="D7615" s="1" t="s">
        <v>27573</v>
      </c>
    </row>
    <row r="7616" spans="1:4">
      <c r="A7616" s="1" t="s">
        <v>1932</v>
      </c>
      <c r="B7616" s="1" t="s">
        <v>4130</v>
      </c>
      <c r="C7616" s="1" t="s">
        <v>27574</v>
      </c>
      <c r="D7616" s="1" t="s">
        <v>27575</v>
      </c>
    </row>
    <row r="7617" spans="1:4">
      <c r="A7617" s="1" t="s">
        <v>246</v>
      </c>
      <c r="B7617" s="1" t="s">
        <v>18672</v>
      </c>
      <c r="C7617" s="1" t="s">
        <v>27576</v>
      </c>
      <c r="D7617" s="1" t="s">
        <v>27577</v>
      </c>
    </row>
    <row r="7618" spans="1:4">
      <c r="A7618" s="1" t="s">
        <v>1576</v>
      </c>
      <c r="B7618" s="1" t="s">
        <v>435</v>
      </c>
      <c r="C7618" s="1" t="s">
        <v>27578</v>
      </c>
      <c r="D7618" s="1" t="s">
        <v>27579</v>
      </c>
    </row>
    <row r="7619" spans="1:4">
      <c r="A7619" s="1" t="s">
        <v>2732</v>
      </c>
      <c r="B7619" s="1" t="s">
        <v>3476</v>
      </c>
      <c r="C7619" s="1" t="s">
        <v>3475</v>
      </c>
      <c r="D7619" s="1" t="s">
        <v>27580</v>
      </c>
    </row>
    <row r="7620" spans="1:4">
      <c r="A7620" s="1" t="s">
        <v>27581</v>
      </c>
      <c r="B7620" s="1" t="s">
        <v>1360</v>
      </c>
      <c r="C7620" s="1" t="s">
        <v>27582</v>
      </c>
      <c r="D7620" s="1" t="s">
        <v>27583</v>
      </c>
    </row>
    <row r="7621" spans="1:4">
      <c r="A7621" s="1" t="s">
        <v>1914</v>
      </c>
      <c r="B7621" s="1" t="s">
        <v>684</v>
      </c>
      <c r="C7621" s="1" t="s">
        <v>27584</v>
      </c>
      <c r="D7621" s="1" t="s">
        <v>27585</v>
      </c>
    </row>
    <row r="7622" spans="1:4">
      <c r="A7622" s="1" t="s">
        <v>11761</v>
      </c>
      <c r="B7622" s="1" t="s">
        <v>1314</v>
      </c>
      <c r="C7622" s="1" t="s">
        <v>27586</v>
      </c>
      <c r="D7622" s="1" t="s">
        <v>27587</v>
      </c>
    </row>
    <row r="7623" spans="1:4">
      <c r="A7623" s="1" t="s">
        <v>6130</v>
      </c>
      <c r="B7623" s="1" t="s">
        <v>27588</v>
      </c>
      <c r="C7623" s="1" t="s">
        <v>27589</v>
      </c>
      <c r="D7623" s="1" t="s">
        <v>27590</v>
      </c>
    </row>
    <row r="7624" spans="1:4">
      <c r="A7624" s="1" t="s">
        <v>592</v>
      </c>
      <c r="B7624" s="1" t="s">
        <v>1937</v>
      </c>
      <c r="C7624" s="1" t="s">
        <v>27591</v>
      </c>
      <c r="D7624" s="1" t="s">
        <v>27592</v>
      </c>
    </row>
    <row r="7625" spans="1:4">
      <c r="A7625" s="1" t="s">
        <v>1503</v>
      </c>
      <c r="B7625" s="1" t="s">
        <v>113</v>
      </c>
      <c r="C7625" s="1" t="s">
        <v>27593</v>
      </c>
      <c r="D7625" s="1" t="s">
        <v>27594</v>
      </c>
    </row>
    <row r="7626" spans="1:4">
      <c r="A7626" s="1" t="s">
        <v>27595</v>
      </c>
      <c r="B7626" s="1" t="s">
        <v>1554</v>
      </c>
      <c r="C7626" s="1" t="s">
        <v>27596</v>
      </c>
      <c r="D7626" s="1" t="s">
        <v>27597</v>
      </c>
    </row>
    <row r="7627" spans="1:4">
      <c r="A7627" s="1" t="s">
        <v>3008</v>
      </c>
      <c r="B7627" s="1" t="s">
        <v>656</v>
      </c>
      <c r="C7627" s="1" t="s">
        <v>27598</v>
      </c>
      <c r="D7627" s="1" t="s">
        <v>27599</v>
      </c>
    </row>
    <row r="7628" spans="1:4">
      <c r="A7628" s="1" t="s">
        <v>258</v>
      </c>
      <c r="B7628" s="1" t="s">
        <v>372</v>
      </c>
      <c r="C7628" s="1" t="s">
        <v>27600</v>
      </c>
      <c r="D7628" s="1" t="s">
        <v>27601</v>
      </c>
    </row>
    <row r="7629" spans="1:4">
      <c r="A7629" s="1" t="s">
        <v>3399</v>
      </c>
      <c r="B7629" s="1" t="s">
        <v>7495</v>
      </c>
      <c r="C7629" s="1" t="s">
        <v>27602</v>
      </c>
      <c r="D7629" s="1" t="s">
        <v>27603</v>
      </c>
    </row>
    <row r="7630" spans="1:4">
      <c r="A7630" s="1" t="s">
        <v>241</v>
      </c>
      <c r="B7630" s="1" t="s">
        <v>27604</v>
      </c>
      <c r="C7630" s="1" t="s">
        <v>27605</v>
      </c>
      <c r="D7630" s="1" t="s">
        <v>27606</v>
      </c>
    </row>
    <row r="7631" spans="1:4">
      <c r="A7631" s="1" t="s">
        <v>103</v>
      </c>
      <c r="B7631" s="1" t="s">
        <v>865</v>
      </c>
      <c r="C7631" s="1" t="s">
        <v>27607</v>
      </c>
      <c r="D7631" s="1" t="s">
        <v>27608</v>
      </c>
    </row>
    <row r="7632" spans="1:4">
      <c r="A7632" s="1" t="s">
        <v>103</v>
      </c>
      <c r="B7632" s="1" t="s">
        <v>9164</v>
      </c>
      <c r="C7632" s="1" t="s">
        <v>27609</v>
      </c>
      <c r="D7632" s="1" t="s">
        <v>27610</v>
      </c>
    </row>
    <row r="7633" spans="1:4">
      <c r="A7633" s="1" t="s">
        <v>171</v>
      </c>
      <c r="B7633" s="1" t="s">
        <v>6948</v>
      </c>
      <c r="C7633" s="1" t="s">
        <v>6947</v>
      </c>
      <c r="D7633" s="1" t="s">
        <v>27611</v>
      </c>
    </row>
    <row r="7634" spans="1:4">
      <c r="A7634" s="1" t="s">
        <v>17267</v>
      </c>
      <c r="B7634" s="1" t="s">
        <v>125</v>
      </c>
      <c r="C7634" s="1" t="s">
        <v>27612</v>
      </c>
      <c r="D7634" s="1" t="s">
        <v>27613</v>
      </c>
    </row>
    <row r="7635" spans="1:4">
      <c r="A7635" s="1" t="s">
        <v>159</v>
      </c>
      <c r="B7635" s="1" t="s">
        <v>551</v>
      </c>
      <c r="C7635" s="1" t="s">
        <v>27614</v>
      </c>
      <c r="D7635" s="1" t="s">
        <v>27615</v>
      </c>
    </row>
    <row r="7636" spans="1:4">
      <c r="A7636" s="1" t="s">
        <v>4883</v>
      </c>
      <c r="B7636" s="1" t="s">
        <v>250</v>
      </c>
      <c r="C7636" s="1" t="s">
        <v>27616</v>
      </c>
      <c r="D7636" s="1" t="s">
        <v>27617</v>
      </c>
    </row>
    <row r="7637" spans="1:4">
      <c r="A7637" s="1" t="s">
        <v>8725</v>
      </c>
      <c r="B7637" s="1" t="s">
        <v>1158</v>
      </c>
      <c r="C7637" s="1" t="s">
        <v>27618</v>
      </c>
      <c r="D7637" s="1" t="s">
        <v>27619</v>
      </c>
    </row>
    <row r="7638" spans="1:4">
      <c r="A7638" s="1" t="s">
        <v>403</v>
      </c>
      <c r="B7638" s="1" t="s">
        <v>283</v>
      </c>
      <c r="C7638" s="1" t="s">
        <v>27620</v>
      </c>
      <c r="D7638" s="1" t="s">
        <v>27621</v>
      </c>
    </row>
    <row r="7639" spans="1:4">
      <c r="A7639" s="1" t="s">
        <v>2433</v>
      </c>
      <c r="B7639" s="1" t="s">
        <v>2862</v>
      </c>
      <c r="C7639" s="1" t="s">
        <v>27622</v>
      </c>
      <c r="D7639" s="1" t="s">
        <v>27623</v>
      </c>
    </row>
    <row r="7640" spans="1:4">
      <c r="A7640" s="1" t="s">
        <v>1220</v>
      </c>
      <c r="B7640" s="1" t="s">
        <v>7454</v>
      </c>
      <c r="C7640" s="1" t="s">
        <v>27624</v>
      </c>
      <c r="D7640" s="1" t="s">
        <v>27625</v>
      </c>
    </row>
    <row r="7641" spans="1:4">
      <c r="A7641" s="1" t="s">
        <v>417</v>
      </c>
      <c r="B7641" s="1" t="s">
        <v>418</v>
      </c>
      <c r="C7641" s="1" t="s">
        <v>416</v>
      </c>
      <c r="D7641" s="1" t="s">
        <v>27626</v>
      </c>
    </row>
    <row r="7642" spans="1:4">
      <c r="A7642" s="1" t="s">
        <v>27627</v>
      </c>
      <c r="B7642" s="1" t="s">
        <v>936</v>
      </c>
      <c r="C7642" s="1" t="s">
        <v>27628</v>
      </c>
      <c r="D7642" s="1" t="s">
        <v>27629</v>
      </c>
    </row>
    <row r="7643" spans="1:4">
      <c r="A7643" s="1" t="s">
        <v>130</v>
      </c>
      <c r="B7643" s="1" t="s">
        <v>5126</v>
      </c>
      <c r="C7643" s="1" t="s">
        <v>27630</v>
      </c>
      <c r="D7643" s="1" t="s">
        <v>27631</v>
      </c>
    </row>
    <row r="7644" spans="1:4">
      <c r="A7644" s="1" t="s">
        <v>27632</v>
      </c>
      <c r="B7644" s="1" t="s">
        <v>16444</v>
      </c>
      <c r="C7644" s="1" t="s">
        <v>27633</v>
      </c>
      <c r="D7644" s="1" t="s">
        <v>27634</v>
      </c>
    </row>
    <row r="7645" spans="1:4">
      <c r="A7645" s="1" t="s">
        <v>3771</v>
      </c>
      <c r="B7645" s="1" t="s">
        <v>1659</v>
      </c>
      <c r="C7645" s="1" t="s">
        <v>27635</v>
      </c>
      <c r="D7645" s="1" t="s">
        <v>27636</v>
      </c>
    </row>
    <row r="7646" spans="1:4">
      <c r="A7646" s="1" t="s">
        <v>1285</v>
      </c>
      <c r="B7646" s="1" t="s">
        <v>2540</v>
      </c>
      <c r="C7646" s="1" t="s">
        <v>27637</v>
      </c>
      <c r="D7646" s="1" t="s">
        <v>27638</v>
      </c>
    </row>
    <row r="7647" spans="1:4">
      <c r="A7647" s="1" t="s">
        <v>4323</v>
      </c>
      <c r="B7647" s="1" t="s">
        <v>4613</v>
      </c>
      <c r="C7647" s="1" t="s">
        <v>27639</v>
      </c>
      <c r="D7647" s="1" t="s">
        <v>27640</v>
      </c>
    </row>
    <row r="7648" spans="1:4">
      <c r="A7648" s="1" t="s">
        <v>241</v>
      </c>
      <c r="B7648" s="1" t="s">
        <v>406</v>
      </c>
      <c r="C7648" s="1" t="s">
        <v>27641</v>
      </c>
      <c r="D7648" s="1" t="s">
        <v>27642</v>
      </c>
    </row>
    <row r="7649" spans="1:4">
      <c r="A7649" s="1" t="s">
        <v>2316</v>
      </c>
      <c r="B7649" s="1" t="s">
        <v>2948</v>
      </c>
      <c r="C7649" s="1" t="s">
        <v>27643</v>
      </c>
      <c r="D7649" s="1" t="s">
        <v>27644</v>
      </c>
    </row>
    <row r="7650" spans="1:4">
      <c r="A7650" s="1" t="s">
        <v>27645</v>
      </c>
      <c r="B7650" s="1" t="s">
        <v>1141</v>
      </c>
      <c r="C7650" s="1" t="s">
        <v>27646</v>
      </c>
      <c r="D7650" s="1" t="s">
        <v>27647</v>
      </c>
    </row>
    <row r="7651" spans="1:4">
      <c r="A7651" s="1" t="s">
        <v>217</v>
      </c>
      <c r="B7651" s="1" t="s">
        <v>551</v>
      </c>
      <c r="C7651" s="1" t="s">
        <v>27648</v>
      </c>
      <c r="D7651" s="1" t="s">
        <v>27649</v>
      </c>
    </row>
    <row r="7652" spans="1:4">
      <c r="A7652" s="1" t="s">
        <v>4095</v>
      </c>
      <c r="B7652" s="1" t="s">
        <v>1912</v>
      </c>
      <c r="C7652" s="1" t="s">
        <v>27650</v>
      </c>
      <c r="D7652" s="1" t="s">
        <v>27651</v>
      </c>
    </row>
    <row r="7653" spans="1:4">
      <c r="A7653" s="1" t="s">
        <v>9759</v>
      </c>
      <c r="B7653" s="1" t="s">
        <v>948</v>
      </c>
      <c r="C7653" s="1" t="s">
        <v>27652</v>
      </c>
      <c r="D7653" s="1" t="s">
        <v>27653</v>
      </c>
    </row>
    <row r="7654" spans="1:4">
      <c r="A7654" s="1" t="s">
        <v>2270</v>
      </c>
      <c r="B7654" s="1" t="s">
        <v>27654</v>
      </c>
      <c r="C7654" s="1" t="s">
        <v>27655</v>
      </c>
      <c r="D7654" s="1" t="s">
        <v>27656</v>
      </c>
    </row>
    <row r="7655" spans="1:4">
      <c r="A7655" s="1" t="s">
        <v>27657</v>
      </c>
      <c r="B7655" s="1" t="s">
        <v>1456</v>
      </c>
      <c r="C7655" s="1" t="s">
        <v>27658</v>
      </c>
      <c r="D7655" s="1" t="s">
        <v>27659</v>
      </c>
    </row>
    <row r="7656" spans="1:4">
      <c r="A7656" s="1" t="s">
        <v>4886</v>
      </c>
      <c r="B7656" s="1" t="s">
        <v>8839</v>
      </c>
      <c r="C7656" s="1" t="s">
        <v>27660</v>
      </c>
      <c r="D7656" s="1" t="s">
        <v>27661</v>
      </c>
    </row>
    <row r="7657" spans="1:4">
      <c r="A7657" s="1" t="s">
        <v>403</v>
      </c>
      <c r="B7657" s="1" t="s">
        <v>27662</v>
      </c>
      <c r="C7657" s="1" t="s">
        <v>27663</v>
      </c>
      <c r="D7657" s="1" t="s">
        <v>27664</v>
      </c>
    </row>
    <row r="7658" spans="1:4">
      <c r="A7658" s="1" t="s">
        <v>4621</v>
      </c>
      <c r="B7658" s="1" t="s">
        <v>53</v>
      </c>
      <c r="C7658" s="1" t="s">
        <v>4620</v>
      </c>
      <c r="D7658" s="1" t="s">
        <v>27665</v>
      </c>
    </row>
    <row r="7659" spans="1:4">
      <c r="A7659" s="1" t="s">
        <v>13</v>
      </c>
      <c r="B7659" s="1" t="s">
        <v>369</v>
      </c>
      <c r="C7659" s="1" t="s">
        <v>27666</v>
      </c>
      <c r="D7659" s="1" t="s">
        <v>27667</v>
      </c>
    </row>
    <row r="7660" spans="1:4">
      <c r="A7660" s="1" t="s">
        <v>258</v>
      </c>
      <c r="B7660" s="1" t="s">
        <v>1699</v>
      </c>
      <c r="C7660" s="1" t="s">
        <v>27668</v>
      </c>
      <c r="D7660" s="1" t="s">
        <v>27669</v>
      </c>
    </row>
    <row r="7661" spans="1:4">
      <c r="A7661" s="1" t="s">
        <v>9922</v>
      </c>
      <c r="B7661" s="1" t="s">
        <v>1852</v>
      </c>
      <c r="C7661" s="1" t="s">
        <v>27670</v>
      </c>
      <c r="D7661" s="1" t="s">
        <v>27671</v>
      </c>
    </row>
    <row r="7662" spans="1:4">
      <c r="A7662" s="1" t="s">
        <v>13</v>
      </c>
      <c r="B7662" s="1" t="s">
        <v>178</v>
      </c>
      <c r="C7662" s="1" t="s">
        <v>27672</v>
      </c>
      <c r="D7662" s="1" t="s">
        <v>27673</v>
      </c>
    </row>
    <row r="7663" spans="1:4">
      <c r="A7663" s="1" t="s">
        <v>1389</v>
      </c>
      <c r="B7663" s="1" t="s">
        <v>2054</v>
      </c>
      <c r="C7663" s="1" t="s">
        <v>27674</v>
      </c>
      <c r="D7663" s="1" t="s">
        <v>27675</v>
      </c>
    </row>
    <row r="7664" spans="1:4">
      <c r="A7664" s="1" t="s">
        <v>713</v>
      </c>
      <c r="B7664" s="1" t="s">
        <v>2723</v>
      </c>
      <c r="C7664" s="1" t="s">
        <v>27676</v>
      </c>
      <c r="D7664" s="1" t="s">
        <v>27677</v>
      </c>
    </row>
    <row r="7665" spans="1:4">
      <c r="A7665" s="1" t="s">
        <v>11658</v>
      </c>
      <c r="B7665" s="1" t="s">
        <v>2034</v>
      </c>
      <c r="C7665" s="1" t="s">
        <v>27678</v>
      </c>
      <c r="D7665" s="1" t="s">
        <v>27679</v>
      </c>
    </row>
    <row r="7666" spans="1:4">
      <c r="A7666" s="1" t="s">
        <v>25</v>
      </c>
      <c r="B7666" s="1" t="s">
        <v>22325</v>
      </c>
      <c r="C7666" s="1" t="s">
        <v>27680</v>
      </c>
      <c r="D7666" s="1" t="s">
        <v>27681</v>
      </c>
    </row>
    <row r="7667" spans="1:4">
      <c r="A7667" s="1" t="s">
        <v>27682</v>
      </c>
      <c r="B7667" s="1" t="s">
        <v>5282</v>
      </c>
      <c r="C7667" s="1" t="s">
        <v>27683</v>
      </c>
      <c r="D7667" s="1" t="s">
        <v>27684</v>
      </c>
    </row>
    <row r="7668" spans="1:4">
      <c r="A7668" s="1" t="s">
        <v>27685</v>
      </c>
      <c r="B7668" s="1" t="s">
        <v>139</v>
      </c>
      <c r="C7668" s="1" t="s">
        <v>27686</v>
      </c>
      <c r="D7668" s="1" t="s">
        <v>27687</v>
      </c>
    </row>
    <row r="7669" spans="1:4">
      <c r="A7669" s="1" t="s">
        <v>4211</v>
      </c>
      <c r="B7669" s="1" t="s">
        <v>145</v>
      </c>
      <c r="C7669" s="1" t="s">
        <v>27688</v>
      </c>
      <c r="D7669" s="1" t="s">
        <v>27689</v>
      </c>
    </row>
    <row r="7670" spans="1:4">
      <c r="A7670" s="1" t="s">
        <v>6301</v>
      </c>
      <c r="B7670" s="1" t="s">
        <v>1749</v>
      </c>
      <c r="C7670" s="1" t="s">
        <v>27690</v>
      </c>
      <c r="D7670" s="1" t="s">
        <v>27691</v>
      </c>
    </row>
    <row r="7671" spans="1:4">
      <c r="A7671" s="1" t="s">
        <v>6301</v>
      </c>
      <c r="B7671" s="1" t="s">
        <v>27692</v>
      </c>
      <c r="C7671" s="1" t="s">
        <v>27693</v>
      </c>
      <c r="D7671" s="1" t="s">
        <v>27694</v>
      </c>
    </row>
    <row r="7672" spans="1:4">
      <c r="A7672" s="1" t="s">
        <v>16732</v>
      </c>
      <c r="B7672" s="1" t="s">
        <v>298</v>
      </c>
      <c r="C7672" s="1" t="s">
        <v>27695</v>
      </c>
      <c r="D7672" s="1" t="s">
        <v>27696</v>
      </c>
    </row>
    <row r="7673" spans="1:4">
      <c r="A7673" s="1" t="s">
        <v>232</v>
      </c>
      <c r="B7673" s="1" t="s">
        <v>449</v>
      </c>
      <c r="C7673" s="1" t="s">
        <v>448</v>
      </c>
      <c r="D7673" s="1" t="s">
        <v>27697</v>
      </c>
    </row>
    <row r="7674" spans="1:4">
      <c r="A7674" s="1" t="s">
        <v>1954</v>
      </c>
      <c r="B7674" s="1" t="s">
        <v>2034</v>
      </c>
      <c r="C7674" s="1" t="s">
        <v>27698</v>
      </c>
      <c r="D7674" s="1" t="s">
        <v>27699</v>
      </c>
    </row>
    <row r="7675" spans="1:4">
      <c r="A7675" s="1" t="s">
        <v>1263</v>
      </c>
      <c r="B7675" s="1" t="s">
        <v>27700</v>
      </c>
      <c r="C7675" s="1" t="s">
        <v>27701</v>
      </c>
      <c r="D7675" s="1" t="s">
        <v>27702</v>
      </c>
    </row>
    <row r="7676" spans="1:4">
      <c r="A7676" s="1" t="s">
        <v>457</v>
      </c>
      <c r="B7676" s="1" t="s">
        <v>27703</v>
      </c>
      <c r="C7676" s="1" t="s">
        <v>27704</v>
      </c>
      <c r="D7676" s="1" t="s">
        <v>27705</v>
      </c>
    </row>
    <row r="7677" spans="1:4">
      <c r="A7677" s="1" t="s">
        <v>241</v>
      </c>
      <c r="B7677" s="1" t="s">
        <v>1366</v>
      </c>
      <c r="C7677" s="1" t="s">
        <v>3734</v>
      </c>
      <c r="D7677" s="1" t="s">
        <v>27706</v>
      </c>
    </row>
    <row r="7678" spans="1:4">
      <c r="A7678" s="1" t="s">
        <v>6130</v>
      </c>
      <c r="B7678" s="1" t="s">
        <v>2911</v>
      </c>
      <c r="C7678" s="1" t="s">
        <v>27707</v>
      </c>
      <c r="D7678" s="1" t="s">
        <v>27708</v>
      </c>
    </row>
    <row r="7679" spans="1:4">
      <c r="A7679" s="1" t="s">
        <v>4284</v>
      </c>
      <c r="B7679" s="1" t="s">
        <v>3962</v>
      </c>
      <c r="C7679" s="1" t="s">
        <v>27709</v>
      </c>
      <c r="D7679" s="1" t="s">
        <v>27710</v>
      </c>
    </row>
    <row r="7680" spans="1:4">
      <c r="A7680" s="1" t="s">
        <v>631</v>
      </c>
      <c r="B7680" s="1" t="s">
        <v>292</v>
      </c>
      <c r="C7680" s="1" t="s">
        <v>27711</v>
      </c>
      <c r="D7680" s="1" t="s">
        <v>27712</v>
      </c>
    </row>
    <row r="7681" spans="1:4">
      <c r="A7681" s="1" t="s">
        <v>109</v>
      </c>
      <c r="B7681" s="1" t="s">
        <v>7325</v>
      </c>
      <c r="C7681" s="1" t="s">
        <v>27713</v>
      </c>
      <c r="D7681" s="1" t="s">
        <v>27714</v>
      </c>
    </row>
    <row r="7682" spans="1:4">
      <c r="A7682" s="1" t="s">
        <v>10387</v>
      </c>
      <c r="B7682" s="1" t="s">
        <v>1468</v>
      </c>
      <c r="C7682" s="1" t="s">
        <v>27715</v>
      </c>
      <c r="D7682" s="1" t="s">
        <v>27716</v>
      </c>
    </row>
    <row r="7683" spans="1:4">
      <c r="A7683" s="1" t="s">
        <v>2609</v>
      </c>
      <c r="B7683" s="1" t="s">
        <v>458</v>
      </c>
      <c r="C7683" s="1" t="s">
        <v>27717</v>
      </c>
      <c r="D7683" s="1" t="s">
        <v>27718</v>
      </c>
    </row>
    <row r="7684" spans="1:4">
      <c r="A7684" s="1" t="s">
        <v>3866</v>
      </c>
      <c r="B7684" s="1" t="s">
        <v>930</v>
      </c>
      <c r="C7684" s="1" t="s">
        <v>27719</v>
      </c>
      <c r="D7684" s="1" t="s">
        <v>27720</v>
      </c>
    </row>
    <row r="7685" spans="1:4">
      <c r="A7685" s="1" t="s">
        <v>1263</v>
      </c>
      <c r="B7685" s="1" t="s">
        <v>50</v>
      </c>
      <c r="C7685" s="1" t="s">
        <v>27721</v>
      </c>
      <c r="D7685" s="1" t="s">
        <v>27722</v>
      </c>
    </row>
    <row r="7686" spans="1:4">
      <c r="A7686" s="1" t="s">
        <v>325</v>
      </c>
      <c r="B7686" s="1" t="s">
        <v>991</v>
      </c>
      <c r="C7686" s="1" t="s">
        <v>27723</v>
      </c>
      <c r="D7686" s="1" t="s">
        <v>27724</v>
      </c>
    </row>
    <row r="7687" spans="1:4">
      <c r="A7687" s="1" t="s">
        <v>27725</v>
      </c>
      <c r="B7687" s="1" t="s">
        <v>15702</v>
      </c>
      <c r="C7687" s="1" t="s">
        <v>27726</v>
      </c>
      <c r="D7687" s="1" t="s">
        <v>27727</v>
      </c>
    </row>
    <row r="7688" spans="1:4">
      <c r="A7688" s="1" t="s">
        <v>223</v>
      </c>
      <c r="B7688" s="1" t="s">
        <v>559</v>
      </c>
      <c r="C7688" s="1" t="s">
        <v>27728</v>
      </c>
      <c r="D7688" s="1" t="s">
        <v>27729</v>
      </c>
    </row>
    <row r="7689" spans="1:4">
      <c r="A7689" s="1" t="s">
        <v>4111</v>
      </c>
      <c r="B7689" s="1" t="s">
        <v>3227</v>
      </c>
      <c r="C7689" s="1" t="s">
        <v>27730</v>
      </c>
      <c r="D7689" s="1" t="s">
        <v>27731</v>
      </c>
    </row>
    <row r="7690" spans="1:4">
      <c r="A7690" s="1" t="s">
        <v>773</v>
      </c>
      <c r="B7690" s="1" t="s">
        <v>2876</v>
      </c>
      <c r="C7690" s="1" t="s">
        <v>27732</v>
      </c>
      <c r="D7690" s="1" t="s">
        <v>27733</v>
      </c>
    </row>
    <row r="7691" spans="1:4">
      <c r="A7691" s="1" t="s">
        <v>403</v>
      </c>
      <c r="B7691" s="1" t="s">
        <v>7964</v>
      </c>
      <c r="C7691" s="1" t="s">
        <v>27734</v>
      </c>
      <c r="D7691" s="1" t="s">
        <v>27735</v>
      </c>
    </row>
    <row r="7692" spans="1:4">
      <c r="A7692" s="1" t="s">
        <v>1736</v>
      </c>
      <c r="B7692" s="1" t="s">
        <v>1908</v>
      </c>
      <c r="C7692" s="1" t="s">
        <v>27736</v>
      </c>
      <c r="D7692" s="1" t="s">
        <v>27737</v>
      </c>
    </row>
    <row r="7693" spans="1:4">
      <c r="A7693" s="1" t="s">
        <v>27738</v>
      </c>
      <c r="B7693" s="1" t="s">
        <v>6604</v>
      </c>
      <c r="C7693" s="1" t="s">
        <v>27739</v>
      </c>
      <c r="D7693" s="1" t="s">
        <v>27740</v>
      </c>
    </row>
    <row r="7694" spans="1:4">
      <c r="A7694" s="1" t="s">
        <v>1927</v>
      </c>
      <c r="B7694" s="1" t="s">
        <v>372</v>
      </c>
      <c r="C7694" s="1" t="s">
        <v>27741</v>
      </c>
      <c r="D7694" s="1" t="s">
        <v>27742</v>
      </c>
    </row>
    <row r="7695" spans="1:4">
      <c r="A7695" s="1" t="s">
        <v>2433</v>
      </c>
      <c r="B7695" s="1" t="s">
        <v>756</v>
      </c>
      <c r="C7695" s="1" t="s">
        <v>27743</v>
      </c>
      <c r="D7695" s="1" t="s">
        <v>27744</v>
      </c>
    </row>
    <row r="7696" spans="1:4">
      <c r="A7696" s="1" t="s">
        <v>255</v>
      </c>
      <c r="B7696" s="1" t="s">
        <v>1158</v>
      </c>
      <c r="C7696" s="1" t="s">
        <v>27745</v>
      </c>
      <c r="D7696" s="1" t="s">
        <v>27746</v>
      </c>
    </row>
    <row r="7697" spans="1:4">
      <c r="A7697" s="1" t="s">
        <v>27747</v>
      </c>
      <c r="B7697" s="1" t="s">
        <v>198</v>
      </c>
      <c r="C7697" s="1" t="s">
        <v>27748</v>
      </c>
      <c r="D7697" s="1" t="s">
        <v>27749</v>
      </c>
    </row>
    <row r="7698" spans="1:4">
      <c r="A7698" s="1" t="s">
        <v>300</v>
      </c>
      <c r="B7698" s="1" t="s">
        <v>27750</v>
      </c>
      <c r="C7698" s="1" t="s">
        <v>27751</v>
      </c>
      <c r="D7698" s="1" t="s">
        <v>27752</v>
      </c>
    </row>
    <row r="7699" spans="1:4">
      <c r="A7699" s="1" t="s">
        <v>27753</v>
      </c>
      <c r="B7699" s="1" t="s">
        <v>27754</v>
      </c>
      <c r="C7699" s="1" t="s">
        <v>27755</v>
      </c>
      <c r="D7699" s="1" t="s">
        <v>27756</v>
      </c>
    </row>
    <row r="7700" spans="1:4">
      <c r="A7700" s="1" t="s">
        <v>241</v>
      </c>
      <c r="B7700" s="1" t="s">
        <v>74</v>
      </c>
      <c r="C7700" s="1" t="s">
        <v>27757</v>
      </c>
      <c r="D7700" s="1" t="s">
        <v>27758</v>
      </c>
    </row>
    <row r="7701" spans="1:4">
      <c r="A7701" s="1" t="s">
        <v>6489</v>
      </c>
      <c r="B7701" s="1" t="s">
        <v>98</v>
      </c>
      <c r="C7701" s="1" t="s">
        <v>27759</v>
      </c>
      <c r="D7701" s="1" t="s">
        <v>27760</v>
      </c>
    </row>
    <row r="7702" spans="1:4">
      <c r="A7702" s="1" t="s">
        <v>300</v>
      </c>
      <c r="B7702" s="1" t="s">
        <v>44</v>
      </c>
      <c r="C7702" s="1" t="s">
        <v>27761</v>
      </c>
      <c r="D7702" s="1" t="s">
        <v>27762</v>
      </c>
    </row>
    <row r="7703" spans="1:4">
      <c r="A7703" s="1" t="s">
        <v>5014</v>
      </c>
      <c r="B7703" s="1" t="s">
        <v>5015</v>
      </c>
      <c r="C7703" s="1" t="s">
        <v>5013</v>
      </c>
      <c r="D7703" s="1" t="s">
        <v>27763</v>
      </c>
    </row>
    <row r="7704" spans="1:4">
      <c r="A7704" s="1" t="s">
        <v>1389</v>
      </c>
      <c r="B7704" s="1" t="s">
        <v>27764</v>
      </c>
      <c r="C7704" s="1" t="s">
        <v>27765</v>
      </c>
      <c r="D7704" s="1" t="s">
        <v>27766</v>
      </c>
    </row>
    <row r="7705" spans="1:4">
      <c r="A7705" s="1" t="s">
        <v>19736</v>
      </c>
      <c r="B7705" s="1" t="s">
        <v>2400</v>
      </c>
      <c r="C7705" s="1" t="s">
        <v>27767</v>
      </c>
      <c r="D7705" s="1" t="s">
        <v>27768</v>
      </c>
    </row>
    <row r="7706" spans="1:4">
      <c r="A7706" s="1" t="s">
        <v>10362</v>
      </c>
      <c r="B7706" s="1" t="s">
        <v>32</v>
      </c>
      <c r="C7706" s="1" t="s">
        <v>27769</v>
      </c>
      <c r="D7706" s="1" t="s">
        <v>27770</v>
      </c>
    </row>
    <row r="7707" spans="1:4">
      <c r="A7707" s="1" t="s">
        <v>2513</v>
      </c>
      <c r="B7707" s="1" t="s">
        <v>27771</v>
      </c>
      <c r="C7707" s="1" t="s">
        <v>27772</v>
      </c>
      <c r="D7707" s="1" t="s">
        <v>27773</v>
      </c>
    </row>
    <row r="7708" spans="1:4">
      <c r="A7708" s="1" t="s">
        <v>1389</v>
      </c>
      <c r="B7708" s="1" t="s">
        <v>1945</v>
      </c>
      <c r="C7708" s="1" t="s">
        <v>27774</v>
      </c>
      <c r="D7708" s="1" t="s">
        <v>27775</v>
      </c>
    </row>
    <row r="7709" spans="1:4">
      <c r="A7709" s="1" t="s">
        <v>1389</v>
      </c>
      <c r="B7709" s="1" t="s">
        <v>27776</v>
      </c>
      <c r="C7709" s="1" t="s">
        <v>27777</v>
      </c>
      <c r="D7709" s="1" t="s">
        <v>27778</v>
      </c>
    </row>
    <row r="7710" spans="1:4">
      <c r="A7710" s="1" t="s">
        <v>159</v>
      </c>
      <c r="B7710" s="1" t="s">
        <v>27779</v>
      </c>
      <c r="C7710" s="1" t="s">
        <v>27780</v>
      </c>
      <c r="D7710" s="1" t="s">
        <v>27781</v>
      </c>
    </row>
    <row r="7711" spans="1:4">
      <c r="A7711" s="1" t="s">
        <v>1510</v>
      </c>
      <c r="B7711" s="1" t="s">
        <v>50</v>
      </c>
      <c r="C7711" s="1" t="s">
        <v>27782</v>
      </c>
      <c r="D7711" s="1" t="s">
        <v>27783</v>
      </c>
    </row>
    <row r="7712" spans="1:4">
      <c r="A7712" s="1" t="s">
        <v>27784</v>
      </c>
      <c r="B7712" s="1" t="s">
        <v>27785</v>
      </c>
      <c r="C7712" s="1" t="s">
        <v>27786</v>
      </c>
      <c r="D7712" s="1" t="s">
        <v>27787</v>
      </c>
    </row>
    <row r="7713" spans="1:4">
      <c r="A7713" s="1" t="s">
        <v>4802</v>
      </c>
      <c r="B7713" s="1" t="s">
        <v>627</v>
      </c>
      <c r="C7713" s="1" t="s">
        <v>8664</v>
      </c>
      <c r="D7713" s="1" t="s">
        <v>27788</v>
      </c>
    </row>
    <row r="7714" spans="1:4">
      <c r="A7714" s="1" t="s">
        <v>5684</v>
      </c>
      <c r="B7714" s="1" t="s">
        <v>15080</v>
      </c>
      <c r="C7714" s="1" t="s">
        <v>27789</v>
      </c>
      <c r="D7714" s="1" t="s">
        <v>27790</v>
      </c>
    </row>
    <row r="7715" spans="1:4">
      <c r="A7715" s="1" t="s">
        <v>2145</v>
      </c>
      <c r="B7715" s="1" t="s">
        <v>1351</v>
      </c>
      <c r="C7715" s="1" t="s">
        <v>27791</v>
      </c>
      <c r="D7715" s="1" t="s">
        <v>27792</v>
      </c>
    </row>
    <row r="7716" spans="1:4">
      <c r="A7716" s="1" t="s">
        <v>1646</v>
      </c>
      <c r="B7716" s="1" t="s">
        <v>25795</v>
      </c>
      <c r="C7716" s="1" t="s">
        <v>27793</v>
      </c>
      <c r="D7716" s="1" t="s">
        <v>27794</v>
      </c>
    </row>
    <row r="7717" spans="1:4">
      <c r="A7717" s="1" t="s">
        <v>553</v>
      </c>
      <c r="B7717" s="1" t="s">
        <v>1089</v>
      </c>
      <c r="C7717" s="1" t="s">
        <v>27795</v>
      </c>
      <c r="D7717" s="1" t="s">
        <v>27796</v>
      </c>
    </row>
    <row r="7718" spans="1:4">
      <c r="A7718" s="1" t="s">
        <v>2140</v>
      </c>
      <c r="B7718" s="1" t="s">
        <v>11233</v>
      </c>
      <c r="C7718" s="1" t="s">
        <v>27797</v>
      </c>
      <c r="D7718" s="1" t="s">
        <v>27798</v>
      </c>
    </row>
    <row r="7719" spans="1:4">
      <c r="A7719" s="1" t="s">
        <v>177</v>
      </c>
      <c r="B7719" s="1" t="s">
        <v>27799</v>
      </c>
      <c r="C7719" s="1" t="s">
        <v>27800</v>
      </c>
      <c r="D7719" s="1" t="s">
        <v>27801</v>
      </c>
    </row>
    <row r="7720" spans="1:4">
      <c r="A7720" s="1" t="s">
        <v>3686</v>
      </c>
      <c r="B7720" s="1" t="s">
        <v>131</v>
      </c>
      <c r="C7720" s="1" t="s">
        <v>27802</v>
      </c>
      <c r="D7720" s="1" t="s">
        <v>27803</v>
      </c>
    </row>
    <row r="7721" spans="1:4">
      <c r="A7721" s="1" t="s">
        <v>27804</v>
      </c>
      <c r="B7721" s="1" t="s">
        <v>444</v>
      </c>
      <c r="C7721" s="1" t="s">
        <v>27805</v>
      </c>
      <c r="D7721" s="1" t="s">
        <v>27806</v>
      </c>
    </row>
    <row r="7722" spans="1:4">
      <c r="A7722" s="1" t="s">
        <v>534</v>
      </c>
      <c r="B7722" s="1" t="s">
        <v>1468</v>
      </c>
      <c r="C7722" s="1" t="s">
        <v>27807</v>
      </c>
      <c r="D7722" s="1" t="s">
        <v>27808</v>
      </c>
    </row>
    <row r="7723" spans="1:4">
      <c r="A7723" s="1" t="s">
        <v>996</v>
      </c>
      <c r="B7723" s="1" t="s">
        <v>406</v>
      </c>
      <c r="C7723" s="1" t="s">
        <v>27809</v>
      </c>
      <c r="D7723" s="1" t="s">
        <v>27810</v>
      </c>
    </row>
    <row r="7724" spans="1:4">
      <c r="A7724" s="1" t="s">
        <v>7</v>
      </c>
      <c r="B7724" s="1" t="s">
        <v>6227</v>
      </c>
      <c r="C7724" s="1" t="s">
        <v>27811</v>
      </c>
      <c r="D7724" s="1" t="s">
        <v>27812</v>
      </c>
    </row>
    <row r="7725" spans="1:4">
      <c r="A7725" s="1" t="s">
        <v>3575</v>
      </c>
      <c r="B7725" s="1" t="s">
        <v>27813</v>
      </c>
      <c r="C7725" s="1" t="s">
        <v>27814</v>
      </c>
      <c r="D7725" s="1" t="s">
        <v>27815</v>
      </c>
    </row>
    <row r="7726" spans="1:4">
      <c r="A7726" s="1" t="s">
        <v>1621</v>
      </c>
      <c r="B7726" s="1" t="s">
        <v>2469</v>
      </c>
      <c r="C7726" s="1" t="s">
        <v>27816</v>
      </c>
      <c r="D7726" s="1" t="s">
        <v>27817</v>
      </c>
    </row>
    <row r="7727" spans="1:4">
      <c r="A7727" s="1" t="s">
        <v>1263</v>
      </c>
      <c r="B7727" s="1" t="s">
        <v>895</v>
      </c>
      <c r="C7727" s="1" t="s">
        <v>27818</v>
      </c>
      <c r="D7727" s="1" t="s">
        <v>27819</v>
      </c>
    </row>
    <row r="7728" spans="1:4">
      <c r="A7728" s="1" t="s">
        <v>1510</v>
      </c>
      <c r="B7728" s="1" t="s">
        <v>4123</v>
      </c>
      <c r="C7728" s="1" t="s">
        <v>27820</v>
      </c>
      <c r="D7728" s="1" t="s">
        <v>27821</v>
      </c>
    </row>
    <row r="7729" spans="1:4">
      <c r="A7729" s="1" t="s">
        <v>13308</v>
      </c>
      <c r="B7729" s="1" t="s">
        <v>27799</v>
      </c>
      <c r="C7729" s="1" t="s">
        <v>27822</v>
      </c>
      <c r="D7729" s="1" t="s">
        <v>27823</v>
      </c>
    </row>
    <row r="7730" spans="1:4">
      <c r="A7730" s="1" t="s">
        <v>270</v>
      </c>
      <c r="B7730" s="1" t="s">
        <v>1456</v>
      </c>
      <c r="C7730" s="1" t="s">
        <v>27824</v>
      </c>
      <c r="D7730" s="1" t="s">
        <v>27825</v>
      </c>
    </row>
    <row r="7731" spans="1:4">
      <c r="A7731" s="1" t="s">
        <v>1183</v>
      </c>
      <c r="B7731" s="1" t="s">
        <v>101</v>
      </c>
      <c r="C7731" s="1" t="s">
        <v>7879</v>
      </c>
      <c r="D7731" s="1" t="s">
        <v>27826</v>
      </c>
    </row>
    <row r="7732" spans="1:4">
      <c r="A7732" s="1" t="s">
        <v>6514</v>
      </c>
      <c r="B7732" s="1" t="s">
        <v>2644</v>
      </c>
      <c r="C7732" s="1" t="s">
        <v>27827</v>
      </c>
      <c r="D7732" s="1" t="s">
        <v>27828</v>
      </c>
    </row>
    <row r="7733" spans="1:4">
      <c r="A7733" s="1" t="s">
        <v>2107</v>
      </c>
      <c r="B7733" s="1" t="s">
        <v>27829</v>
      </c>
      <c r="C7733" s="1" t="s">
        <v>27830</v>
      </c>
      <c r="D7733" s="1" t="s">
        <v>27831</v>
      </c>
    </row>
    <row r="7734" spans="1:4">
      <c r="A7734" s="1" t="s">
        <v>27832</v>
      </c>
      <c r="B7734" s="1" t="s">
        <v>1199</v>
      </c>
      <c r="C7734" s="1" t="s">
        <v>27833</v>
      </c>
      <c r="D7734" s="1" t="s">
        <v>27834</v>
      </c>
    </row>
    <row r="7735" spans="1:4">
      <c r="A7735" s="1" t="s">
        <v>862</v>
      </c>
      <c r="B7735" s="1" t="s">
        <v>895</v>
      </c>
      <c r="C7735" s="1" t="s">
        <v>27835</v>
      </c>
      <c r="D7735" s="1" t="s">
        <v>27836</v>
      </c>
    </row>
    <row r="7736" spans="1:4">
      <c r="A7736" s="1" t="s">
        <v>4071</v>
      </c>
      <c r="B7736" s="1" t="s">
        <v>2434</v>
      </c>
      <c r="C7736" s="1" t="s">
        <v>27837</v>
      </c>
      <c r="D7736" s="1" t="s">
        <v>27838</v>
      </c>
    </row>
    <row r="7737" spans="1:4">
      <c r="A7737" s="1" t="s">
        <v>159</v>
      </c>
      <c r="B7737" s="1" t="s">
        <v>8831</v>
      </c>
      <c r="C7737" s="1" t="s">
        <v>27839</v>
      </c>
      <c r="D7737" s="1" t="s">
        <v>27840</v>
      </c>
    </row>
    <row r="7738" spans="1:4">
      <c r="A7738" s="1" t="s">
        <v>159</v>
      </c>
      <c r="B7738" s="1" t="s">
        <v>27841</v>
      </c>
      <c r="C7738" s="1" t="s">
        <v>27842</v>
      </c>
      <c r="D7738" s="1" t="s">
        <v>27843</v>
      </c>
    </row>
    <row r="7739" spans="1:4">
      <c r="A7739" s="1" t="s">
        <v>713</v>
      </c>
      <c r="B7739" s="1" t="s">
        <v>1406</v>
      </c>
      <c r="C7739" s="1" t="s">
        <v>10453</v>
      </c>
      <c r="D7739" s="1" t="s">
        <v>27844</v>
      </c>
    </row>
    <row r="7740" spans="1:4">
      <c r="A7740" s="1" t="s">
        <v>1840</v>
      </c>
      <c r="B7740" s="1" t="s">
        <v>27845</v>
      </c>
      <c r="C7740" s="1" t="s">
        <v>27846</v>
      </c>
      <c r="D7740" s="1" t="s">
        <v>27847</v>
      </c>
    </row>
    <row r="7741" spans="1:4">
      <c r="A7741" s="1" t="s">
        <v>1326</v>
      </c>
      <c r="B7741" s="1" t="s">
        <v>2405</v>
      </c>
      <c r="C7741" s="1" t="s">
        <v>27848</v>
      </c>
      <c r="D7741" s="1" t="s">
        <v>27849</v>
      </c>
    </row>
    <row r="7742" spans="1:4">
      <c r="A7742" s="1" t="s">
        <v>174</v>
      </c>
      <c r="B7742" s="1" t="s">
        <v>175</v>
      </c>
      <c r="C7742" s="1" t="s">
        <v>173</v>
      </c>
      <c r="D7742" s="1" t="s">
        <v>27850</v>
      </c>
    </row>
    <row r="7743" spans="1:4">
      <c r="A7743" s="1" t="s">
        <v>355</v>
      </c>
      <c r="B7743" s="1" t="s">
        <v>573</v>
      </c>
      <c r="C7743" s="1" t="s">
        <v>27851</v>
      </c>
      <c r="D7743" s="1" t="s">
        <v>27852</v>
      </c>
    </row>
    <row r="7744" spans="1:4">
      <c r="A7744" s="1" t="s">
        <v>171</v>
      </c>
      <c r="B7744" s="1" t="s">
        <v>298</v>
      </c>
      <c r="C7744" s="1" t="s">
        <v>27853</v>
      </c>
      <c r="D7744" s="1" t="s">
        <v>27854</v>
      </c>
    </row>
    <row r="7745" spans="1:4">
      <c r="A7745" s="1" t="s">
        <v>1621</v>
      </c>
      <c r="B7745" s="1" t="s">
        <v>2306</v>
      </c>
      <c r="C7745" s="1" t="s">
        <v>27855</v>
      </c>
      <c r="D7745" s="1" t="s">
        <v>27856</v>
      </c>
    </row>
    <row r="7746" spans="1:4">
      <c r="A7746" s="1" t="s">
        <v>21375</v>
      </c>
      <c r="B7746" s="1" t="s">
        <v>8592</v>
      </c>
      <c r="C7746" s="1" t="s">
        <v>27857</v>
      </c>
      <c r="D7746" s="1" t="s">
        <v>27858</v>
      </c>
    </row>
    <row r="7747" spans="1:4">
      <c r="A7747" s="1" t="s">
        <v>11405</v>
      </c>
      <c r="B7747" s="1" t="s">
        <v>26</v>
      </c>
      <c r="C7747" s="1" t="s">
        <v>27859</v>
      </c>
      <c r="D7747" s="1" t="s">
        <v>27860</v>
      </c>
    </row>
    <row r="7748" spans="1:4">
      <c r="A7748" s="1" t="s">
        <v>7656</v>
      </c>
      <c r="B7748" s="1" t="s">
        <v>5039</v>
      </c>
      <c r="C7748" s="1" t="s">
        <v>7655</v>
      </c>
      <c r="D7748" s="1" t="s">
        <v>27861</v>
      </c>
    </row>
    <row r="7749" spans="1:4">
      <c r="A7749" s="1" t="s">
        <v>27862</v>
      </c>
      <c r="B7749" s="1" t="s">
        <v>2858</v>
      </c>
      <c r="C7749" s="1" t="s">
        <v>27863</v>
      </c>
      <c r="D7749" s="1" t="s">
        <v>27864</v>
      </c>
    </row>
    <row r="7750" spans="1:4">
      <c r="A7750" s="1" t="s">
        <v>217</v>
      </c>
      <c r="B7750" s="1" t="s">
        <v>930</v>
      </c>
      <c r="C7750" s="1" t="s">
        <v>27865</v>
      </c>
      <c r="D7750" s="1" t="s">
        <v>27866</v>
      </c>
    </row>
    <row r="7751" spans="1:4">
      <c r="A7751" s="1" t="s">
        <v>4259</v>
      </c>
      <c r="B7751" s="1" t="s">
        <v>3328</v>
      </c>
      <c r="C7751" s="1" t="s">
        <v>27867</v>
      </c>
      <c r="D7751" s="1" t="s">
        <v>27868</v>
      </c>
    </row>
    <row r="7752" spans="1:4">
      <c r="A7752" s="1" t="s">
        <v>25937</v>
      </c>
      <c r="B7752" s="1" t="s">
        <v>32</v>
      </c>
      <c r="C7752" s="1" t="s">
        <v>27869</v>
      </c>
      <c r="D7752" s="1" t="s">
        <v>27870</v>
      </c>
    </row>
    <row r="7753" spans="1:4">
      <c r="A7753" s="1" t="s">
        <v>1564</v>
      </c>
      <c r="B7753" s="1" t="s">
        <v>27871</v>
      </c>
      <c r="C7753" s="1" t="s">
        <v>27872</v>
      </c>
      <c r="D7753" s="1" t="s">
        <v>27873</v>
      </c>
    </row>
    <row r="7754" spans="1:4">
      <c r="A7754" s="1" t="s">
        <v>862</v>
      </c>
      <c r="B7754" s="1" t="s">
        <v>2469</v>
      </c>
      <c r="C7754" s="1" t="s">
        <v>27874</v>
      </c>
      <c r="D7754" s="1" t="s">
        <v>27875</v>
      </c>
    </row>
    <row r="7755" spans="1:4">
      <c r="A7755" s="1" t="s">
        <v>27876</v>
      </c>
      <c r="B7755" s="1" t="s">
        <v>1659</v>
      </c>
      <c r="C7755" s="1" t="s">
        <v>27877</v>
      </c>
      <c r="D7755" s="1" t="s">
        <v>27878</v>
      </c>
    </row>
    <row r="7756" spans="1:4">
      <c r="A7756" s="1" t="s">
        <v>115</v>
      </c>
      <c r="B7756" s="1" t="s">
        <v>2306</v>
      </c>
      <c r="C7756" s="1" t="s">
        <v>27879</v>
      </c>
      <c r="D7756" s="1" t="s">
        <v>27880</v>
      </c>
    </row>
    <row r="7757" spans="1:4">
      <c r="A7757" s="1" t="s">
        <v>465</v>
      </c>
      <c r="B7757" s="1" t="s">
        <v>27881</v>
      </c>
      <c r="C7757" s="1" t="s">
        <v>27882</v>
      </c>
      <c r="D7757" s="1" t="s">
        <v>27883</v>
      </c>
    </row>
    <row r="7758" spans="1:4">
      <c r="A7758" s="1" t="s">
        <v>1183</v>
      </c>
      <c r="B7758" s="1" t="s">
        <v>2458</v>
      </c>
      <c r="C7758" s="1" t="s">
        <v>27884</v>
      </c>
      <c r="D7758" s="1" t="s">
        <v>27885</v>
      </c>
    </row>
    <row r="7759" spans="1:4">
      <c r="A7759" s="1" t="s">
        <v>103</v>
      </c>
      <c r="B7759" s="1" t="s">
        <v>8</v>
      </c>
      <c r="C7759" s="1" t="s">
        <v>27886</v>
      </c>
      <c r="D7759" s="1" t="s">
        <v>27887</v>
      </c>
    </row>
    <row r="7760" spans="1:4">
      <c r="A7760" s="1" t="s">
        <v>2312</v>
      </c>
      <c r="B7760" s="1" t="s">
        <v>227</v>
      </c>
      <c r="C7760" s="1" t="s">
        <v>27888</v>
      </c>
      <c r="D7760" s="1" t="s">
        <v>27889</v>
      </c>
    </row>
    <row r="7761" spans="1:4">
      <c r="A7761" s="1" t="s">
        <v>27890</v>
      </c>
      <c r="B7761" s="1" t="s">
        <v>1158</v>
      </c>
      <c r="C7761" s="1" t="s">
        <v>27891</v>
      </c>
      <c r="D7761" s="1" t="s">
        <v>27892</v>
      </c>
    </row>
    <row r="7762" spans="1:4">
      <c r="A7762" s="1" t="s">
        <v>27893</v>
      </c>
      <c r="B7762" s="1" t="s">
        <v>27894</v>
      </c>
      <c r="C7762" s="1" t="s">
        <v>27895</v>
      </c>
      <c r="D7762" s="1" t="s">
        <v>27896</v>
      </c>
    </row>
    <row r="7763" spans="1:4">
      <c r="A7763" s="1" t="s">
        <v>27897</v>
      </c>
      <c r="B7763" s="1" t="s">
        <v>5924</v>
      </c>
      <c r="C7763" s="1" t="s">
        <v>27898</v>
      </c>
      <c r="D7763" s="1" t="s">
        <v>27899</v>
      </c>
    </row>
    <row r="7764" spans="1:4">
      <c r="A7764" s="1" t="s">
        <v>27900</v>
      </c>
      <c r="B7764" s="1" t="s">
        <v>2911</v>
      </c>
      <c r="C7764" s="1" t="s">
        <v>27901</v>
      </c>
      <c r="D7764" s="1" t="s">
        <v>27902</v>
      </c>
    </row>
    <row r="7765" spans="1:4">
      <c r="A7765" s="1" t="s">
        <v>300</v>
      </c>
      <c r="B7765" s="1" t="s">
        <v>145</v>
      </c>
      <c r="C7765" s="1" t="s">
        <v>27903</v>
      </c>
      <c r="D7765" s="1" t="s">
        <v>27904</v>
      </c>
    </row>
    <row r="7766" spans="1:4">
      <c r="A7766" s="1" t="s">
        <v>2423</v>
      </c>
      <c r="B7766" s="1" t="s">
        <v>9573</v>
      </c>
      <c r="C7766" s="1" t="s">
        <v>27905</v>
      </c>
      <c r="D7766" s="1" t="s">
        <v>27906</v>
      </c>
    </row>
    <row r="7767" spans="1:4">
      <c r="A7767" s="1" t="s">
        <v>27907</v>
      </c>
      <c r="B7767" s="1" t="s">
        <v>659</v>
      </c>
      <c r="C7767" s="1" t="s">
        <v>27908</v>
      </c>
      <c r="D7767" s="1" t="s">
        <v>27909</v>
      </c>
    </row>
    <row r="7768" spans="1:4">
      <c r="A7768" s="1" t="s">
        <v>27910</v>
      </c>
      <c r="B7768" s="1" t="s">
        <v>8362</v>
      </c>
      <c r="C7768" s="1" t="s">
        <v>27911</v>
      </c>
      <c r="D7768" s="1" t="s">
        <v>27912</v>
      </c>
    </row>
    <row r="7769" spans="1:4">
      <c r="A7769" s="1" t="s">
        <v>2214</v>
      </c>
      <c r="B7769" s="1" t="s">
        <v>3141</v>
      </c>
      <c r="C7769" s="1" t="s">
        <v>27913</v>
      </c>
      <c r="D7769" s="1" t="s">
        <v>27914</v>
      </c>
    </row>
    <row r="7770" spans="1:4">
      <c r="A7770" s="1" t="s">
        <v>1389</v>
      </c>
      <c r="B7770" s="1" t="s">
        <v>7591</v>
      </c>
      <c r="C7770" s="1" t="s">
        <v>27915</v>
      </c>
      <c r="D7770" s="1" t="s">
        <v>27916</v>
      </c>
    </row>
    <row r="7771" spans="1:4">
      <c r="A7771" s="1" t="s">
        <v>27917</v>
      </c>
      <c r="B7771" s="1" t="s">
        <v>27918</v>
      </c>
      <c r="C7771" s="1" t="s">
        <v>27919</v>
      </c>
      <c r="D7771" s="1" t="s">
        <v>27920</v>
      </c>
    </row>
    <row r="7772" spans="1:4">
      <c r="A7772" s="1" t="s">
        <v>232</v>
      </c>
      <c r="B7772" s="1" t="s">
        <v>803</v>
      </c>
      <c r="C7772" s="1" t="s">
        <v>27921</v>
      </c>
      <c r="D7772" s="1" t="s">
        <v>27922</v>
      </c>
    </row>
    <row r="7773" spans="1:4">
      <c r="A7773" s="1" t="s">
        <v>9373</v>
      </c>
      <c r="B7773" s="1" t="s">
        <v>895</v>
      </c>
      <c r="C7773" s="1" t="s">
        <v>27923</v>
      </c>
      <c r="D7773" s="1" t="s">
        <v>27924</v>
      </c>
    </row>
    <row r="7774" spans="1:4">
      <c r="A7774" s="1" t="s">
        <v>118</v>
      </c>
      <c r="B7774" s="1" t="s">
        <v>1322</v>
      </c>
      <c r="C7774" s="1" t="s">
        <v>27925</v>
      </c>
      <c r="D7774" s="1" t="s">
        <v>27926</v>
      </c>
    </row>
    <row r="7775" spans="1:4">
      <c r="A7775" s="1" t="s">
        <v>1386</v>
      </c>
      <c r="B7775" s="1" t="s">
        <v>4123</v>
      </c>
      <c r="C7775" s="1" t="s">
        <v>7805</v>
      </c>
      <c r="D7775" s="1" t="s">
        <v>27927</v>
      </c>
    </row>
    <row r="7776" spans="1:4">
      <c r="A7776" s="1" t="s">
        <v>12989</v>
      </c>
      <c r="B7776" s="1" t="s">
        <v>578</v>
      </c>
      <c r="C7776" s="1" t="s">
        <v>27928</v>
      </c>
      <c r="D7776" s="1" t="s">
        <v>27929</v>
      </c>
    </row>
    <row r="7777" spans="1:4">
      <c r="A7777" s="1" t="s">
        <v>4037</v>
      </c>
      <c r="B7777" s="1" t="s">
        <v>2054</v>
      </c>
      <c r="C7777" s="1" t="s">
        <v>27930</v>
      </c>
      <c r="D7777" s="1" t="s">
        <v>27931</v>
      </c>
    </row>
    <row r="7778" spans="1:4">
      <c r="A7778" s="1" t="s">
        <v>1573</v>
      </c>
      <c r="B7778" s="1" t="s">
        <v>4022</v>
      </c>
      <c r="C7778" s="1" t="s">
        <v>27932</v>
      </c>
      <c r="D7778" s="1" t="s">
        <v>27933</v>
      </c>
    </row>
    <row r="7779" spans="1:4">
      <c r="A7779" s="1" t="s">
        <v>27934</v>
      </c>
      <c r="B7779" s="1" t="s">
        <v>2227</v>
      </c>
      <c r="C7779" s="1" t="s">
        <v>27935</v>
      </c>
      <c r="D7779" s="1" t="s">
        <v>27936</v>
      </c>
    </row>
    <row r="7780" spans="1:4">
      <c r="A7780" s="1" t="s">
        <v>232</v>
      </c>
      <c r="B7780" s="1" t="s">
        <v>27937</v>
      </c>
      <c r="C7780" s="1" t="s">
        <v>27938</v>
      </c>
      <c r="D7780" s="1" t="s">
        <v>27939</v>
      </c>
    </row>
    <row r="7781" spans="1:4">
      <c r="A7781" s="1" t="s">
        <v>232</v>
      </c>
      <c r="B7781" s="1" t="s">
        <v>14643</v>
      </c>
      <c r="C7781" s="1" t="s">
        <v>27940</v>
      </c>
      <c r="D7781" s="1" t="s">
        <v>27941</v>
      </c>
    </row>
    <row r="7782" spans="1:4">
      <c r="A7782" s="1" t="s">
        <v>5621</v>
      </c>
      <c r="B7782" s="1" t="s">
        <v>44</v>
      </c>
      <c r="C7782" s="1" t="s">
        <v>27942</v>
      </c>
      <c r="D7782" s="1" t="s">
        <v>27943</v>
      </c>
    </row>
    <row r="7783" spans="1:4">
      <c r="A7783" s="1" t="s">
        <v>8350</v>
      </c>
      <c r="B7783" s="1" t="s">
        <v>5369</v>
      </c>
      <c r="C7783" s="1" t="s">
        <v>27944</v>
      </c>
      <c r="D7783" s="1" t="s">
        <v>27945</v>
      </c>
    </row>
    <row r="7784" spans="1:4">
      <c r="A7784" s="1" t="s">
        <v>3171</v>
      </c>
      <c r="B7784" s="1" t="s">
        <v>714</v>
      </c>
      <c r="C7784" s="1" t="s">
        <v>4255</v>
      </c>
      <c r="D7784" s="1" t="s">
        <v>27946</v>
      </c>
    </row>
    <row r="7785" spans="1:4">
      <c r="A7785" s="1" t="s">
        <v>27947</v>
      </c>
      <c r="B7785" s="1" t="s">
        <v>1937</v>
      </c>
      <c r="C7785" s="1" t="s">
        <v>27948</v>
      </c>
      <c r="D7785" s="1" t="s">
        <v>27949</v>
      </c>
    </row>
    <row r="7786" spans="1:4">
      <c r="A7786" s="1" t="s">
        <v>27950</v>
      </c>
      <c r="B7786" s="1" t="s">
        <v>2798</v>
      </c>
      <c r="C7786" s="1" t="s">
        <v>27951</v>
      </c>
      <c r="D7786" s="1" t="s">
        <v>27952</v>
      </c>
    </row>
    <row r="7787" spans="1:4">
      <c r="A7787" s="1" t="s">
        <v>358</v>
      </c>
      <c r="B7787" s="1" t="s">
        <v>1599</v>
      </c>
      <c r="C7787" s="1" t="s">
        <v>27953</v>
      </c>
      <c r="D7787" s="1" t="s">
        <v>27954</v>
      </c>
    </row>
    <row r="7788" spans="1:4">
      <c r="A7788" s="1" t="s">
        <v>27955</v>
      </c>
      <c r="B7788" s="1" t="s">
        <v>27956</v>
      </c>
      <c r="C7788" s="1" t="s">
        <v>27957</v>
      </c>
      <c r="D7788" s="1" t="s">
        <v>27958</v>
      </c>
    </row>
    <row r="7789" spans="1:4">
      <c r="A7789" s="1" t="s">
        <v>794</v>
      </c>
      <c r="B7789" s="1" t="s">
        <v>56</v>
      </c>
      <c r="C7789" s="1" t="s">
        <v>27959</v>
      </c>
      <c r="D7789" s="1" t="s">
        <v>27960</v>
      </c>
    </row>
    <row r="7790" spans="1:4">
      <c r="A7790" s="1" t="s">
        <v>5921</v>
      </c>
      <c r="B7790" s="1" t="s">
        <v>2644</v>
      </c>
      <c r="C7790" s="1" t="s">
        <v>27961</v>
      </c>
      <c r="D7790" s="1" t="s">
        <v>27962</v>
      </c>
    </row>
    <row r="7791" spans="1:4">
      <c r="A7791" s="1" t="s">
        <v>2748</v>
      </c>
      <c r="B7791" s="1" t="s">
        <v>1508</v>
      </c>
      <c r="C7791" s="1" t="s">
        <v>27963</v>
      </c>
      <c r="D7791" s="1" t="s">
        <v>27964</v>
      </c>
    </row>
    <row r="7792" spans="1:4">
      <c r="A7792" s="1" t="s">
        <v>73</v>
      </c>
      <c r="B7792" s="1" t="s">
        <v>25738</v>
      </c>
      <c r="C7792" s="1" t="s">
        <v>27965</v>
      </c>
      <c r="D7792" s="1" t="s">
        <v>27966</v>
      </c>
    </row>
    <row r="7793" spans="1:4">
      <c r="A7793" s="1" t="s">
        <v>1779</v>
      </c>
      <c r="B7793" s="1" t="s">
        <v>27967</v>
      </c>
      <c r="C7793" s="1" t="s">
        <v>27968</v>
      </c>
      <c r="D7793" s="1" t="s">
        <v>27969</v>
      </c>
    </row>
    <row r="7794" spans="1:4">
      <c r="A7794" s="1" t="s">
        <v>300</v>
      </c>
      <c r="B7794" s="1" t="s">
        <v>5464</v>
      </c>
      <c r="C7794" s="1" t="s">
        <v>27970</v>
      </c>
      <c r="D7794" s="1" t="s">
        <v>27971</v>
      </c>
    </row>
    <row r="7795" spans="1:4">
      <c r="A7795" s="1" t="s">
        <v>27972</v>
      </c>
      <c r="B7795" s="1" t="s">
        <v>1852</v>
      </c>
      <c r="C7795" s="1" t="s">
        <v>27973</v>
      </c>
      <c r="D7795" s="1" t="s">
        <v>27974</v>
      </c>
    </row>
    <row r="7796" spans="1:4">
      <c r="A7796" s="1" t="s">
        <v>5250</v>
      </c>
      <c r="B7796" s="1" t="s">
        <v>13538</v>
      </c>
      <c r="C7796" s="1" t="s">
        <v>27975</v>
      </c>
      <c r="D7796" s="1" t="s">
        <v>27976</v>
      </c>
    </row>
    <row r="7797" spans="1:4">
      <c r="A7797" s="1" t="s">
        <v>762</v>
      </c>
      <c r="B7797" s="1" t="s">
        <v>27977</v>
      </c>
      <c r="C7797" s="1" t="s">
        <v>27978</v>
      </c>
      <c r="D7797" s="1" t="s">
        <v>27979</v>
      </c>
    </row>
    <row r="7798" spans="1:4">
      <c r="A7798" s="1" t="s">
        <v>2224</v>
      </c>
      <c r="B7798" s="1" t="s">
        <v>1852</v>
      </c>
      <c r="C7798" s="1" t="s">
        <v>27980</v>
      </c>
      <c r="D7798" s="1" t="s">
        <v>27981</v>
      </c>
    </row>
    <row r="7799" spans="1:4">
      <c r="A7799" s="1" t="s">
        <v>1121</v>
      </c>
      <c r="B7799" s="1" t="s">
        <v>131</v>
      </c>
      <c r="C7799" s="1" t="s">
        <v>27982</v>
      </c>
      <c r="D7799" s="1" t="s">
        <v>27983</v>
      </c>
    </row>
    <row r="7800" spans="1:4">
      <c r="A7800" s="1" t="s">
        <v>368</v>
      </c>
      <c r="B7800" s="1" t="s">
        <v>2565</v>
      </c>
      <c r="C7800" s="1" t="s">
        <v>27984</v>
      </c>
      <c r="D7800" s="1" t="s">
        <v>27985</v>
      </c>
    </row>
    <row r="7801" spans="1:4">
      <c r="A7801" s="1" t="s">
        <v>468</v>
      </c>
      <c r="B7801" s="1" t="s">
        <v>895</v>
      </c>
      <c r="C7801" s="1" t="s">
        <v>27986</v>
      </c>
      <c r="D7801" s="1" t="s">
        <v>27987</v>
      </c>
    </row>
    <row r="7802" spans="1:4">
      <c r="A7802" s="1" t="s">
        <v>186</v>
      </c>
      <c r="B7802" s="1" t="s">
        <v>5121</v>
      </c>
      <c r="C7802" s="1" t="s">
        <v>27988</v>
      </c>
      <c r="D7802" s="1" t="s">
        <v>27989</v>
      </c>
    </row>
    <row r="7803" spans="1:4">
      <c r="A7803" s="1" t="s">
        <v>206</v>
      </c>
      <c r="B7803" s="1" t="s">
        <v>1119</v>
      </c>
      <c r="C7803" s="1" t="s">
        <v>27990</v>
      </c>
      <c r="D7803" s="1" t="s">
        <v>27991</v>
      </c>
    </row>
    <row r="7804" spans="1:4">
      <c r="A7804" s="1" t="s">
        <v>572</v>
      </c>
      <c r="B7804" s="1" t="s">
        <v>27992</v>
      </c>
      <c r="C7804" s="1" t="s">
        <v>27993</v>
      </c>
      <c r="D7804" s="1" t="s">
        <v>27994</v>
      </c>
    </row>
    <row r="7805" spans="1:4">
      <c r="A7805" s="1" t="s">
        <v>2549</v>
      </c>
      <c r="B7805" s="1" t="s">
        <v>1724</v>
      </c>
      <c r="C7805" s="1" t="s">
        <v>2548</v>
      </c>
      <c r="D7805" s="1" t="s">
        <v>27995</v>
      </c>
    </row>
    <row r="7806" spans="1:4">
      <c r="A7806" s="1" t="s">
        <v>20568</v>
      </c>
      <c r="B7806" s="1" t="s">
        <v>379</v>
      </c>
      <c r="C7806" s="1" t="s">
        <v>27996</v>
      </c>
      <c r="D7806" s="1" t="s">
        <v>27997</v>
      </c>
    </row>
    <row r="7807" spans="1:4">
      <c r="A7807" s="1" t="s">
        <v>2596</v>
      </c>
      <c r="B7807" s="1" t="s">
        <v>4965</v>
      </c>
      <c r="C7807" s="1" t="s">
        <v>27998</v>
      </c>
      <c r="D7807" s="1" t="s">
        <v>27999</v>
      </c>
    </row>
    <row r="7808" spans="1:4">
      <c r="A7808" s="1" t="s">
        <v>2079</v>
      </c>
      <c r="B7808" s="1" t="s">
        <v>922</v>
      </c>
      <c r="C7808" s="1" t="s">
        <v>28000</v>
      </c>
      <c r="D7808" s="1" t="s">
        <v>28001</v>
      </c>
    </row>
    <row r="7809" spans="1:4">
      <c r="A7809" s="1" t="s">
        <v>28002</v>
      </c>
      <c r="B7809" s="1" t="s">
        <v>320</v>
      </c>
      <c r="C7809" s="1" t="s">
        <v>28003</v>
      </c>
      <c r="D7809" s="1" t="s">
        <v>28004</v>
      </c>
    </row>
    <row r="7810" spans="1:4">
      <c r="A7810" s="1" t="s">
        <v>28005</v>
      </c>
      <c r="B7810" s="1" t="s">
        <v>15621</v>
      </c>
      <c r="C7810" s="1" t="s">
        <v>28006</v>
      </c>
      <c r="D7810" s="1" t="s">
        <v>28007</v>
      </c>
    </row>
    <row r="7811" spans="1:4">
      <c r="A7811" s="1" t="s">
        <v>963</v>
      </c>
      <c r="B7811" s="1" t="s">
        <v>2601</v>
      </c>
      <c r="C7811" s="1" t="s">
        <v>28008</v>
      </c>
      <c r="D7811" s="1" t="s">
        <v>28009</v>
      </c>
    </row>
    <row r="7812" spans="1:4">
      <c r="A7812" s="1" t="s">
        <v>85</v>
      </c>
      <c r="B7812" s="1" t="s">
        <v>110</v>
      </c>
      <c r="C7812" s="1" t="s">
        <v>28010</v>
      </c>
      <c r="D7812" s="1" t="s">
        <v>28011</v>
      </c>
    </row>
    <row r="7813" spans="1:4">
      <c r="A7813" s="1" t="s">
        <v>328</v>
      </c>
      <c r="B7813" s="1" t="s">
        <v>14695</v>
      </c>
      <c r="C7813" s="1" t="s">
        <v>28012</v>
      </c>
      <c r="D7813" s="1" t="s">
        <v>28013</v>
      </c>
    </row>
    <row r="7814" spans="1:4">
      <c r="A7814" s="1" t="s">
        <v>4122</v>
      </c>
      <c r="B7814" s="1" t="s">
        <v>17921</v>
      </c>
      <c r="C7814" s="1" t="s">
        <v>28014</v>
      </c>
      <c r="D7814" s="1" t="s">
        <v>28015</v>
      </c>
    </row>
    <row r="7815" spans="1:4">
      <c r="A7815" s="1" t="s">
        <v>2125</v>
      </c>
      <c r="B7815" s="1" t="s">
        <v>853</v>
      </c>
      <c r="C7815" s="1" t="s">
        <v>2124</v>
      </c>
      <c r="D7815" s="1" t="s">
        <v>28016</v>
      </c>
    </row>
    <row r="7816" spans="1:4">
      <c r="A7816" s="1" t="s">
        <v>11664</v>
      </c>
      <c r="B7816" s="1" t="s">
        <v>3979</v>
      </c>
      <c r="C7816" s="1" t="s">
        <v>28017</v>
      </c>
      <c r="D7816" s="1" t="s">
        <v>28018</v>
      </c>
    </row>
    <row r="7817" spans="1:4">
      <c r="A7817" s="1" t="s">
        <v>112</v>
      </c>
      <c r="B7817" s="1" t="s">
        <v>627</v>
      </c>
      <c r="C7817" s="1" t="s">
        <v>28019</v>
      </c>
      <c r="D7817" s="1" t="s">
        <v>28020</v>
      </c>
    </row>
    <row r="7818" spans="1:4">
      <c r="A7818" s="1" t="s">
        <v>9278</v>
      </c>
      <c r="B7818" s="1" t="s">
        <v>1038</v>
      </c>
      <c r="C7818" s="1" t="s">
        <v>28021</v>
      </c>
      <c r="D7818" s="1" t="s">
        <v>28022</v>
      </c>
    </row>
    <row r="7819" spans="1:4">
      <c r="A7819" s="1" t="s">
        <v>1805</v>
      </c>
      <c r="B7819" s="1" t="s">
        <v>887</v>
      </c>
      <c r="C7819" s="1" t="s">
        <v>28023</v>
      </c>
      <c r="D7819" s="1" t="s">
        <v>28024</v>
      </c>
    </row>
    <row r="7820" spans="1:4">
      <c r="A7820" s="1" t="s">
        <v>28025</v>
      </c>
      <c r="B7820" s="1" t="s">
        <v>338</v>
      </c>
      <c r="C7820" s="1" t="s">
        <v>28026</v>
      </c>
      <c r="D7820" s="1" t="s">
        <v>28027</v>
      </c>
    </row>
    <row r="7821" spans="1:4">
      <c r="A7821" s="1" t="s">
        <v>325</v>
      </c>
      <c r="B7821" s="1" t="s">
        <v>28028</v>
      </c>
      <c r="C7821" s="1" t="s">
        <v>28029</v>
      </c>
      <c r="D7821" s="1" t="s">
        <v>28030</v>
      </c>
    </row>
    <row r="7822" spans="1:4">
      <c r="A7822" s="1" t="s">
        <v>246</v>
      </c>
      <c r="B7822" s="1" t="s">
        <v>1305</v>
      </c>
      <c r="C7822" s="1" t="s">
        <v>28031</v>
      </c>
      <c r="D7822" s="1" t="s">
        <v>28032</v>
      </c>
    </row>
    <row r="7823" spans="1:4">
      <c r="A7823" s="1" t="s">
        <v>314</v>
      </c>
      <c r="B7823" s="1" t="s">
        <v>2565</v>
      </c>
      <c r="C7823" s="1" t="s">
        <v>28033</v>
      </c>
      <c r="D7823" s="1" t="s">
        <v>28034</v>
      </c>
    </row>
    <row r="7824" spans="1:4">
      <c r="A7824" s="1" t="s">
        <v>1840</v>
      </c>
      <c r="B7824" s="1" t="s">
        <v>946</v>
      </c>
      <c r="C7824" s="1" t="s">
        <v>28035</v>
      </c>
      <c r="D7824" s="1" t="s">
        <v>28036</v>
      </c>
    </row>
    <row r="7825" spans="1:4">
      <c r="A7825" s="1" t="s">
        <v>993</v>
      </c>
      <c r="B7825" s="1" t="s">
        <v>3532</v>
      </c>
      <c r="C7825" s="1" t="s">
        <v>6833</v>
      </c>
      <c r="D7825" s="1" t="s">
        <v>28037</v>
      </c>
    </row>
    <row r="7826" spans="1:4">
      <c r="A7826" s="1" t="s">
        <v>2219</v>
      </c>
      <c r="B7826" s="1" t="s">
        <v>23686</v>
      </c>
      <c r="C7826" s="1" t="s">
        <v>28038</v>
      </c>
      <c r="D7826" s="1" t="s">
        <v>28039</v>
      </c>
    </row>
    <row r="7827" spans="1:4">
      <c r="A7827" s="1" t="s">
        <v>2377</v>
      </c>
      <c r="B7827" s="1" t="s">
        <v>506</v>
      </c>
      <c r="C7827" s="1" t="s">
        <v>28040</v>
      </c>
      <c r="D7827" s="1" t="s">
        <v>28041</v>
      </c>
    </row>
    <row r="7828" spans="1:4">
      <c r="A7828" s="1" t="s">
        <v>1765</v>
      </c>
      <c r="B7828" s="1" t="s">
        <v>5924</v>
      </c>
      <c r="C7828" s="1" t="s">
        <v>28042</v>
      </c>
      <c r="D7828" s="1" t="s">
        <v>28043</v>
      </c>
    </row>
    <row r="7829" spans="1:4">
      <c r="A7829" s="1" t="s">
        <v>1549</v>
      </c>
      <c r="B7829" s="1" t="s">
        <v>2540</v>
      </c>
      <c r="C7829" s="1" t="s">
        <v>28044</v>
      </c>
      <c r="D7829" s="1" t="s">
        <v>28045</v>
      </c>
    </row>
    <row r="7830" spans="1:4">
      <c r="A7830" s="1" t="s">
        <v>156</v>
      </c>
      <c r="B7830" s="1" t="s">
        <v>28046</v>
      </c>
      <c r="C7830" s="1" t="s">
        <v>28047</v>
      </c>
      <c r="D7830" s="1" t="s">
        <v>28048</v>
      </c>
    </row>
    <row r="7831" spans="1:4">
      <c r="A7831" s="1" t="s">
        <v>171</v>
      </c>
      <c r="B7831" s="1" t="s">
        <v>1734</v>
      </c>
      <c r="C7831" s="1" t="s">
        <v>28049</v>
      </c>
      <c r="D7831" s="1" t="s">
        <v>28050</v>
      </c>
    </row>
    <row r="7832" spans="1:4">
      <c r="A7832" s="1" t="s">
        <v>246</v>
      </c>
      <c r="B7832" s="1" t="s">
        <v>5140</v>
      </c>
      <c r="C7832" s="1" t="s">
        <v>5139</v>
      </c>
      <c r="D7832" s="1" t="s">
        <v>28051</v>
      </c>
    </row>
    <row r="7833" spans="1:4">
      <c r="A7833" s="1" t="s">
        <v>223</v>
      </c>
      <c r="B7833" s="1" t="s">
        <v>2195</v>
      </c>
      <c r="C7833" s="1" t="s">
        <v>28052</v>
      </c>
      <c r="D7833" s="1" t="s">
        <v>28053</v>
      </c>
    </row>
    <row r="7834" spans="1:4">
      <c r="A7834" s="1" t="s">
        <v>1776</v>
      </c>
      <c r="B7834" s="1" t="s">
        <v>1505</v>
      </c>
      <c r="C7834" s="1" t="s">
        <v>28054</v>
      </c>
      <c r="D7834" s="1" t="s">
        <v>28055</v>
      </c>
    </row>
    <row r="7835" spans="1:4">
      <c r="A7835" s="1" t="s">
        <v>358</v>
      </c>
      <c r="B7835" s="1" t="s">
        <v>8331</v>
      </c>
      <c r="C7835" s="1" t="s">
        <v>28056</v>
      </c>
      <c r="D7835" s="1" t="s">
        <v>28057</v>
      </c>
    </row>
    <row r="7836" spans="1:4">
      <c r="A7836" s="1" t="s">
        <v>25</v>
      </c>
      <c r="B7836" s="1" t="s">
        <v>28058</v>
      </c>
      <c r="C7836" s="1" t="s">
        <v>28059</v>
      </c>
      <c r="D7836" s="1" t="s">
        <v>28060</v>
      </c>
    </row>
    <row r="7837" spans="1:4">
      <c r="A7837" s="1" t="s">
        <v>82</v>
      </c>
      <c r="B7837" s="1" t="s">
        <v>1209</v>
      </c>
      <c r="C7837" s="1" t="s">
        <v>1208</v>
      </c>
      <c r="D7837" s="1" t="s">
        <v>28061</v>
      </c>
    </row>
    <row r="7838" spans="1:4">
      <c r="A7838" s="1" t="s">
        <v>28062</v>
      </c>
      <c r="B7838" s="1" t="s">
        <v>1708</v>
      </c>
      <c r="C7838" s="1" t="s">
        <v>28063</v>
      </c>
      <c r="D7838" s="1" t="s">
        <v>28064</v>
      </c>
    </row>
    <row r="7839" spans="1:4">
      <c r="A7839" s="1" t="s">
        <v>28065</v>
      </c>
      <c r="B7839" s="1" t="s">
        <v>7376</v>
      </c>
      <c r="C7839" s="1" t="s">
        <v>28066</v>
      </c>
      <c r="D7839" s="1" t="s">
        <v>28067</v>
      </c>
    </row>
    <row r="7840" spans="1:4">
      <c r="A7840" s="1" t="s">
        <v>4403</v>
      </c>
      <c r="B7840" s="1" t="s">
        <v>398</v>
      </c>
      <c r="C7840" s="1" t="s">
        <v>28068</v>
      </c>
      <c r="D7840" s="1" t="s">
        <v>28069</v>
      </c>
    </row>
    <row r="7841" spans="1:4">
      <c r="A7841" s="1" t="s">
        <v>2423</v>
      </c>
      <c r="B7841" s="1" t="s">
        <v>187</v>
      </c>
      <c r="C7841" s="1" t="s">
        <v>28070</v>
      </c>
      <c r="D7841" s="1" t="s">
        <v>28071</v>
      </c>
    </row>
    <row r="7842" spans="1:4">
      <c r="A7842" s="1" t="s">
        <v>2105</v>
      </c>
      <c r="B7842" s="1" t="s">
        <v>4696</v>
      </c>
      <c r="C7842" s="1" t="s">
        <v>28072</v>
      </c>
      <c r="D7842" s="1" t="s">
        <v>28073</v>
      </c>
    </row>
    <row r="7843" spans="1:4">
      <c r="A7843" s="1" t="s">
        <v>246</v>
      </c>
      <c r="B7843" s="1" t="s">
        <v>3532</v>
      </c>
      <c r="C7843" s="1" t="s">
        <v>28074</v>
      </c>
      <c r="D7843" s="1" t="s">
        <v>28075</v>
      </c>
    </row>
    <row r="7844" spans="1:4">
      <c r="A7844" s="1" t="s">
        <v>425</v>
      </c>
      <c r="B7844" s="1" t="s">
        <v>2116</v>
      </c>
      <c r="C7844" s="1" t="s">
        <v>28076</v>
      </c>
      <c r="D7844" s="1" t="s">
        <v>28077</v>
      </c>
    </row>
    <row r="7845" spans="1:4">
      <c r="A7845" s="1" t="s">
        <v>371</v>
      </c>
      <c r="B7845" s="1" t="s">
        <v>1087</v>
      </c>
      <c r="C7845" s="1" t="s">
        <v>28078</v>
      </c>
      <c r="D7845" s="1" t="s">
        <v>28079</v>
      </c>
    </row>
    <row r="7846" spans="1:4">
      <c r="A7846" s="1" t="s">
        <v>852</v>
      </c>
      <c r="B7846" s="1" t="s">
        <v>28080</v>
      </c>
      <c r="C7846" s="1" t="s">
        <v>28081</v>
      </c>
      <c r="D7846" s="1" t="s">
        <v>28082</v>
      </c>
    </row>
    <row r="7847" spans="1:4">
      <c r="A7847" s="1" t="s">
        <v>162</v>
      </c>
      <c r="B7847" s="1" t="s">
        <v>392</v>
      </c>
      <c r="C7847" s="1" t="s">
        <v>28083</v>
      </c>
      <c r="D7847" s="1" t="s">
        <v>28084</v>
      </c>
    </row>
    <row r="7848" spans="1:4">
      <c r="A7848" s="1" t="s">
        <v>147</v>
      </c>
      <c r="B7848" s="1" t="s">
        <v>218</v>
      </c>
      <c r="C7848" s="1" t="s">
        <v>28085</v>
      </c>
      <c r="D7848" s="1" t="s">
        <v>28086</v>
      </c>
    </row>
    <row r="7849" spans="1:4">
      <c r="A7849" s="1" t="s">
        <v>28087</v>
      </c>
      <c r="B7849" s="1" t="s">
        <v>8227</v>
      </c>
      <c r="C7849" s="1" t="s">
        <v>28088</v>
      </c>
      <c r="D7849" s="1" t="s">
        <v>28089</v>
      </c>
    </row>
    <row r="7850" spans="1:4">
      <c r="A7850" s="1" t="s">
        <v>276</v>
      </c>
      <c r="B7850" s="1" t="s">
        <v>104</v>
      </c>
      <c r="C7850" s="1" t="s">
        <v>28090</v>
      </c>
      <c r="D7850" s="1" t="s">
        <v>28091</v>
      </c>
    </row>
    <row r="7851" spans="1:4">
      <c r="A7851" s="1" t="s">
        <v>4259</v>
      </c>
      <c r="B7851" s="1" t="s">
        <v>497</v>
      </c>
      <c r="C7851" s="1" t="s">
        <v>28092</v>
      </c>
      <c r="D7851" s="1" t="s">
        <v>28093</v>
      </c>
    </row>
    <row r="7852" spans="1:4">
      <c r="A7852" s="1" t="s">
        <v>7665</v>
      </c>
      <c r="B7852" s="1" t="s">
        <v>353</v>
      </c>
      <c r="C7852" s="1" t="s">
        <v>28094</v>
      </c>
      <c r="D7852" s="1" t="s">
        <v>28095</v>
      </c>
    </row>
    <row r="7853" spans="1:4">
      <c r="A7853" s="1" t="s">
        <v>2926</v>
      </c>
      <c r="B7853" s="1" t="s">
        <v>1908</v>
      </c>
      <c r="C7853" s="1" t="s">
        <v>28096</v>
      </c>
      <c r="D7853" s="1" t="s">
        <v>28097</v>
      </c>
    </row>
    <row r="7854" spans="1:4">
      <c r="A7854" s="1" t="s">
        <v>1458</v>
      </c>
      <c r="B7854" s="1" t="s">
        <v>8424</v>
      </c>
      <c r="C7854" s="1" t="s">
        <v>8423</v>
      </c>
      <c r="D7854" s="1" t="s">
        <v>28098</v>
      </c>
    </row>
    <row r="7855" spans="1:4">
      <c r="A7855" s="1" t="s">
        <v>1350</v>
      </c>
      <c r="B7855" s="1" t="s">
        <v>3180</v>
      </c>
      <c r="C7855" s="1" t="s">
        <v>28099</v>
      </c>
      <c r="D7855" s="1" t="s">
        <v>28100</v>
      </c>
    </row>
    <row r="7856" spans="1:4">
      <c r="A7856" s="1" t="s">
        <v>118</v>
      </c>
      <c r="B7856" s="1" t="s">
        <v>1468</v>
      </c>
      <c r="C7856" s="1" t="s">
        <v>28101</v>
      </c>
      <c r="D7856" s="1" t="s">
        <v>28102</v>
      </c>
    </row>
    <row r="7857" spans="1:4">
      <c r="A7857" s="1" t="s">
        <v>28103</v>
      </c>
      <c r="B7857" s="1" t="s">
        <v>2871</v>
      </c>
      <c r="C7857" s="1" t="s">
        <v>28104</v>
      </c>
      <c r="D7857" s="1" t="s">
        <v>28105</v>
      </c>
    </row>
    <row r="7858" spans="1:4">
      <c r="A7858" s="1" t="s">
        <v>28106</v>
      </c>
      <c r="B7858" s="1" t="s">
        <v>567</v>
      </c>
      <c r="C7858" s="1" t="s">
        <v>28107</v>
      </c>
      <c r="D7858" s="1" t="s">
        <v>28108</v>
      </c>
    </row>
    <row r="7859" spans="1:4">
      <c r="A7859" s="1" t="s">
        <v>17351</v>
      </c>
      <c r="B7859" s="1" t="s">
        <v>1358</v>
      </c>
      <c r="C7859" s="1" t="s">
        <v>28109</v>
      </c>
      <c r="D7859" s="1" t="s">
        <v>28110</v>
      </c>
    </row>
    <row r="7860" spans="1:4">
      <c r="A7860" s="1" t="s">
        <v>28111</v>
      </c>
      <c r="B7860" s="1" t="s">
        <v>1777</v>
      </c>
      <c r="C7860" s="1" t="s">
        <v>28112</v>
      </c>
      <c r="D7860" s="1" t="s">
        <v>28113</v>
      </c>
    </row>
    <row r="7861" spans="1:4">
      <c r="A7861" s="1" t="s">
        <v>2322</v>
      </c>
      <c r="B7861" s="1" t="s">
        <v>432</v>
      </c>
      <c r="C7861" s="1" t="s">
        <v>6511</v>
      </c>
      <c r="D7861" s="1" t="s">
        <v>28114</v>
      </c>
    </row>
    <row r="7862" spans="1:4">
      <c r="A7862" s="1" t="s">
        <v>1564</v>
      </c>
      <c r="B7862" s="1" t="s">
        <v>372</v>
      </c>
      <c r="C7862" s="1" t="s">
        <v>28115</v>
      </c>
      <c r="D7862" s="1" t="s">
        <v>28116</v>
      </c>
    </row>
    <row r="7863" spans="1:4">
      <c r="A7863" s="1" t="s">
        <v>3830</v>
      </c>
      <c r="B7863" s="1" t="s">
        <v>28117</v>
      </c>
      <c r="C7863" s="1" t="s">
        <v>28118</v>
      </c>
      <c r="D7863" s="1" t="s">
        <v>28119</v>
      </c>
    </row>
    <row r="7864" spans="1:4">
      <c r="A7864" s="1" t="s">
        <v>728</v>
      </c>
      <c r="B7864" s="1" t="s">
        <v>18329</v>
      </c>
      <c r="C7864" s="1" t="s">
        <v>28120</v>
      </c>
      <c r="D7864" s="1" t="s">
        <v>28121</v>
      </c>
    </row>
    <row r="7865" spans="1:4">
      <c r="A7865" s="1" t="s">
        <v>371</v>
      </c>
      <c r="B7865" s="1" t="s">
        <v>2227</v>
      </c>
      <c r="C7865" s="1" t="s">
        <v>28122</v>
      </c>
      <c r="D7865" s="1" t="s">
        <v>28123</v>
      </c>
    </row>
    <row r="7866" spans="1:4">
      <c r="A7866" s="1" t="s">
        <v>4953</v>
      </c>
      <c r="B7866" s="1" t="s">
        <v>13793</v>
      </c>
      <c r="C7866" s="1" t="s">
        <v>28124</v>
      </c>
      <c r="D7866" s="1" t="s">
        <v>28125</v>
      </c>
    </row>
    <row r="7867" spans="1:4">
      <c r="A7867" s="1" t="s">
        <v>915</v>
      </c>
      <c r="B7867" s="1" t="s">
        <v>6537</v>
      </c>
      <c r="C7867" s="1" t="s">
        <v>28126</v>
      </c>
      <c r="D7867" s="1" t="s">
        <v>28127</v>
      </c>
    </row>
    <row r="7868" spans="1:4">
      <c r="A7868" s="1" t="s">
        <v>5250</v>
      </c>
      <c r="B7868" s="1" t="s">
        <v>5780</v>
      </c>
      <c r="C7868" s="1" t="s">
        <v>28128</v>
      </c>
      <c r="D7868" s="1" t="s">
        <v>28129</v>
      </c>
    </row>
    <row r="7869" spans="1:4">
      <c r="A7869" s="1" t="s">
        <v>241</v>
      </c>
      <c r="B7869" s="1" t="s">
        <v>187</v>
      </c>
      <c r="C7869" s="1" t="s">
        <v>28130</v>
      </c>
      <c r="D7869" s="1" t="s">
        <v>28131</v>
      </c>
    </row>
    <row r="7870" spans="1:4">
      <c r="A7870" s="1" t="s">
        <v>476</v>
      </c>
      <c r="B7870" s="1" t="s">
        <v>748</v>
      </c>
      <c r="C7870" s="1" t="s">
        <v>28132</v>
      </c>
      <c r="D7870" s="1" t="s">
        <v>28133</v>
      </c>
    </row>
    <row r="7871" spans="1:4">
      <c r="A7871" s="1" t="s">
        <v>2824</v>
      </c>
      <c r="B7871" s="1" t="s">
        <v>28134</v>
      </c>
      <c r="C7871" s="1" t="s">
        <v>28135</v>
      </c>
      <c r="D7871" s="1" t="s">
        <v>28136</v>
      </c>
    </row>
    <row r="7872" spans="1:4">
      <c r="A7872" s="1" t="s">
        <v>3350</v>
      </c>
      <c r="B7872" s="1" t="s">
        <v>28137</v>
      </c>
      <c r="C7872" s="1" t="s">
        <v>28138</v>
      </c>
      <c r="D7872" s="1" t="s">
        <v>28139</v>
      </c>
    </row>
    <row r="7873" spans="1:4">
      <c r="A7873" s="1" t="s">
        <v>300</v>
      </c>
      <c r="B7873" s="1" t="s">
        <v>1599</v>
      </c>
      <c r="C7873" s="1" t="s">
        <v>28140</v>
      </c>
      <c r="D7873" s="1" t="s">
        <v>28141</v>
      </c>
    </row>
    <row r="7874" spans="1:4">
      <c r="A7874" s="1" t="s">
        <v>232</v>
      </c>
      <c r="B7874" s="1" t="s">
        <v>28142</v>
      </c>
      <c r="C7874" s="1" t="s">
        <v>28143</v>
      </c>
      <c r="D7874" s="1" t="s">
        <v>28144</v>
      </c>
    </row>
    <row r="7875" spans="1:4">
      <c r="A7875" s="1" t="s">
        <v>52</v>
      </c>
      <c r="B7875" s="1" t="s">
        <v>28145</v>
      </c>
      <c r="C7875" s="1" t="s">
        <v>28146</v>
      </c>
      <c r="D7875" s="1" t="s">
        <v>28147</v>
      </c>
    </row>
    <row r="7876" spans="1:4">
      <c r="A7876" s="1" t="s">
        <v>499</v>
      </c>
      <c r="B7876" s="1" t="s">
        <v>4954</v>
      </c>
      <c r="C7876" s="1" t="s">
        <v>28148</v>
      </c>
      <c r="D7876" s="1" t="s">
        <v>28149</v>
      </c>
    </row>
    <row r="7877" spans="1:4">
      <c r="A7877" s="1" t="s">
        <v>355</v>
      </c>
      <c r="B7877" s="1" t="s">
        <v>28150</v>
      </c>
      <c r="C7877" s="1" t="s">
        <v>28151</v>
      </c>
      <c r="D7877" s="1" t="s">
        <v>28152</v>
      </c>
    </row>
    <row r="7878" spans="1:4">
      <c r="A7878" s="1" t="s">
        <v>10548</v>
      </c>
      <c r="B7878" s="1" t="s">
        <v>28153</v>
      </c>
      <c r="C7878" s="1" t="s">
        <v>28154</v>
      </c>
      <c r="D7878" s="1" t="s">
        <v>28155</v>
      </c>
    </row>
    <row r="7879" spans="1:4">
      <c r="A7879" s="1" t="s">
        <v>7290</v>
      </c>
      <c r="B7879" s="1" t="s">
        <v>6648</v>
      </c>
      <c r="C7879" s="1" t="s">
        <v>28156</v>
      </c>
      <c r="D7879" s="1" t="s">
        <v>28157</v>
      </c>
    </row>
    <row r="7880" spans="1:4">
      <c r="A7880" s="1" t="s">
        <v>713</v>
      </c>
      <c r="B7880" s="1" t="s">
        <v>15780</v>
      </c>
      <c r="C7880" s="1" t="s">
        <v>28158</v>
      </c>
      <c r="D7880" s="1" t="s">
        <v>28159</v>
      </c>
    </row>
    <row r="7881" spans="1:4">
      <c r="A7881" s="1" t="s">
        <v>13</v>
      </c>
      <c r="B7881" s="1" t="s">
        <v>567</v>
      </c>
      <c r="C7881" s="1" t="s">
        <v>28160</v>
      </c>
      <c r="D7881" s="1" t="s">
        <v>28161</v>
      </c>
    </row>
    <row r="7882" spans="1:4">
      <c r="A7882" s="1" t="s">
        <v>2510</v>
      </c>
      <c r="B7882" s="1" t="s">
        <v>4645</v>
      </c>
      <c r="C7882" s="1" t="s">
        <v>28162</v>
      </c>
      <c r="D7882" s="1" t="s">
        <v>28163</v>
      </c>
    </row>
    <row r="7883" spans="1:4">
      <c r="A7883" s="1" t="s">
        <v>28164</v>
      </c>
      <c r="B7883" s="1" t="s">
        <v>1280</v>
      </c>
      <c r="C7883" s="1" t="s">
        <v>28165</v>
      </c>
      <c r="D7883" s="1" t="s">
        <v>28166</v>
      </c>
    </row>
    <row r="7884" spans="1:4">
      <c r="A7884" s="1" t="s">
        <v>5017</v>
      </c>
      <c r="B7884" s="1" t="s">
        <v>432</v>
      </c>
      <c r="C7884" s="1" t="s">
        <v>28167</v>
      </c>
      <c r="D7884" s="1" t="s">
        <v>28168</v>
      </c>
    </row>
    <row r="7885" spans="1:4">
      <c r="A7885" s="1" t="s">
        <v>28169</v>
      </c>
      <c r="B7885" s="1" t="s">
        <v>28170</v>
      </c>
      <c r="C7885" s="1" t="s">
        <v>28171</v>
      </c>
      <c r="D7885" s="1" t="s">
        <v>28172</v>
      </c>
    </row>
    <row r="7886" spans="1:4">
      <c r="A7886" s="1" t="s">
        <v>1144</v>
      </c>
      <c r="B7886" s="1" t="s">
        <v>1858</v>
      </c>
      <c r="C7886" s="1" t="s">
        <v>28173</v>
      </c>
      <c r="D7886" s="1" t="s">
        <v>28174</v>
      </c>
    </row>
    <row r="7887" spans="1:4">
      <c r="A7887" s="1" t="s">
        <v>2347</v>
      </c>
      <c r="B7887" s="1" t="s">
        <v>745</v>
      </c>
      <c r="C7887" s="1" t="s">
        <v>28175</v>
      </c>
      <c r="D7887" s="1" t="s">
        <v>28176</v>
      </c>
    </row>
    <row r="7888" spans="1:4">
      <c r="A7888" s="1" t="s">
        <v>103</v>
      </c>
      <c r="B7888" s="1" t="s">
        <v>20539</v>
      </c>
      <c r="C7888" s="1" t="s">
        <v>28177</v>
      </c>
      <c r="D7888" s="1" t="s">
        <v>28178</v>
      </c>
    </row>
    <row r="7889" spans="1:4">
      <c r="A7889" s="1" t="s">
        <v>171</v>
      </c>
      <c r="B7889" s="1" t="s">
        <v>1314</v>
      </c>
      <c r="C7889" s="1" t="s">
        <v>28179</v>
      </c>
      <c r="D7889" s="1" t="s">
        <v>28180</v>
      </c>
    </row>
    <row r="7890" spans="1:4">
      <c r="A7890" s="1" t="s">
        <v>776</v>
      </c>
      <c r="B7890" s="1" t="s">
        <v>4755</v>
      </c>
      <c r="C7890" s="1" t="s">
        <v>28181</v>
      </c>
      <c r="D7890" s="1" t="s">
        <v>28182</v>
      </c>
    </row>
    <row r="7891" spans="1:4">
      <c r="A7891" s="1" t="s">
        <v>17074</v>
      </c>
      <c r="B7891" s="1" t="s">
        <v>1554</v>
      </c>
      <c r="C7891" s="1" t="s">
        <v>28183</v>
      </c>
      <c r="D7891" s="1" t="s">
        <v>28184</v>
      </c>
    </row>
    <row r="7892" spans="1:4">
      <c r="A7892" s="1" t="s">
        <v>76</v>
      </c>
      <c r="B7892" s="1" t="s">
        <v>517</v>
      </c>
      <c r="C7892" s="1" t="s">
        <v>28185</v>
      </c>
      <c r="D7892" s="1" t="s">
        <v>28186</v>
      </c>
    </row>
    <row r="7893" spans="1:4">
      <c r="A7893" s="1" t="s">
        <v>258</v>
      </c>
      <c r="B7893" s="1" t="s">
        <v>438</v>
      </c>
      <c r="C7893" s="1" t="s">
        <v>28187</v>
      </c>
      <c r="D7893" s="1" t="s">
        <v>28188</v>
      </c>
    </row>
    <row r="7894" spans="1:4">
      <c r="A7894" s="1" t="s">
        <v>76</v>
      </c>
      <c r="B7894" s="1" t="s">
        <v>218</v>
      </c>
      <c r="C7894" s="1" t="s">
        <v>28189</v>
      </c>
      <c r="D7894" s="1" t="s">
        <v>28190</v>
      </c>
    </row>
    <row r="7895" spans="1:4">
      <c r="A7895" s="1" t="s">
        <v>457</v>
      </c>
      <c r="B7895" s="1" t="s">
        <v>4673</v>
      </c>
      <c r="C7895" s="1" t="s">
        <v>28191</v>
      </c>
      <c r="D7895" s="1" t="s">
        <v>28192</v>
      </c>
    </row>
    <row r="7896" spans="1:4">
      <c r="A7896" s="1" t="s">
        <v>25998</v>
      </c>
      <c r="B7896" s="1" t="s">
        <v>2138</v>
      </c>
      <c r="C7896" s="1" t="s">
        <v>28193</v>
      </c>
      <c r="D7896" s="1" t="s">
        <v>28194</v>
      </c>
    </row>
    <row r="7897" spans="1:4">
      <c r="A7897" s="1" t="s">
        <v>28195</v>
      </c>
      <c r="B7897" s="1" t="s">
        <v>28196</v>
      </c>
      <c r="C7897" s="1" t="s">
        <v>28197</v>
      </c>
      <c r="D7897" s="1" t="s">
        <v>28198</v>
      </c>
    </row>
    <row r="7898" spans="1:4">
      <c r="A7898" s="1" t="s">
        <v>1576</v>
      </c>
      <c r="B7898" s="1" t="s">
        <v>4066</v>
      </c>
      <c r="C7898" s="1" t="s">
        <v>4065</v>
      </c>
      <c r="D7898" s="1" t="s">
        <v>28199</v>
      </c>
    </row>
    <row r="7899" spans="1:4">
      <c r="A7899" s="1" t="s">
        <v>303</v>
      </c>
      <c r="B7899" s="1" t="s">
        <v>796</v>
      </c>
      <c r="C7899" s="1" t="s">
        <v>7888</v>
      </c>
      <c r="D7899" s="1" t="s">
        <v>28200</v>
      </c>
    </row>
    <row r="7900" spans="1:4">
      <c r="A7900" s="1" t="s">
        <v>16092</v>
      </c>
      <c r="B7900" s="1" t="s">
        <v>17086</v>
      </c>
      <c r="C7900" s="1" t="s">
        <v>28201</v>
      </c>
      <c r="D7900" s="1" t="s">
        <v>28202</v>
      </c>
    </row>
    <row r="7901" spans="1:4">
      <c r="A7901" s="1" t="s">
        <v>7346</v>
      </c>
      <c r="B7901" s="1" t="s">
        <v>204</v>
      </c>
      <c r="C7901" s="1" t="s">
        <v>28203</v>
      </c>
      <c r="D7901" s="1" t="s">
        <v>28204</v>
      </c>
    </row>
    <row r="7902" spans="1:4">
      <c r="A7902" s="1" t="s">
        <v>1398</v>
      </c>
      <c r="B7902" s="1" t="s">
        <v>756</v>
      </c>
      <c r="C7902" s="1" t="s">
        <v>28205</v>
      </c>
      <c r="D7902" s="1" t="s">
        <v>28206</v>
      </c>
    </row>
    <row r="7903" spans="1:4">
      <c r="A7903" s="1" t="s">
        <v>974</v>
      </c>
      <c r="B7903" s="1" t="s">
        <v>230</v>
      </c>
      <c r="C7903" s="1" t="s">
        <v>28207</v>
      </c>
      <c r="D7903" s="1" t="s">
        <v>28208</v>
      </c>
    </row>
    <row r="7904" spans="1:4">
      <c r="A7904" s="1" t="s">
        <v>2087</v>
      </c>
      <c r="B7904" s="1" t="s">
        <v>2641</v>
      </c>
      <c r="C7904" s="1" t="s">
        <v>28209</v>
      </c>
      <c r="D7904" s="1" t="s">
        <v>28210</v>
      </c>
    </row>
    <row r="7905" spans="1:4">
      <c r="A7905" s="1" t="s">
        <v>285</v>
      </c>
      <c r="B7905" s="1" t="s">
        <v>283</v>
      </c>
      <c r="C7905" s="1" t="s">
        <v>7773</v>
      </c>
      <c r="D7905" s="1" t="s">
        <v>28211</v>
      </c>
    </row>
    <row r="7906" spans="1:4">
      <c r="A7906" s="1" t="s">
        <v>2791</v>
      </c>
      <c r="B7906" s="1" t="s">
        <v>2553</v>
      </c>
      <c r="C7906" s="1" t="s">
        <v>28212</v>
      </c>
      <c r="D7906" s="1" t="s">
        <v>28213</v>
      </c>
    </row>
    <row r="7907" spans="1:4">
      <c r="A7907" s="1" t="s">
        <v>4951</v>
      </c>
      <c r="B7907" s="1" t="s">
        <v>131</v>
      </c>
      <c r="C7907" s="1" t="s">
        <v>28214</v>
      </c>
      <c r="D7907" s="1" t="s">
        <v>28215</v>
      </c>
    </row>
    <row r="7908" spans="1:4">
      <c r="A7908" s="1" t="s">
        <v>3110</v>
      </c>
      <c r="B7908" s="1" t="s">
        <v>2911</v>
      </c>
      <c r="C7908" s="1" t="s">
        <v>28216</v>
      </c>
      <c r="D7908" s="1" t="s">
        <v>28217</v>
      </c>
    </row>
    <row r="7909" spans="1:4">
      <c r="A7909" s="1" t="s">
        <v>2987</v>
      </c>
      <c r="B7909" s="1" t="s">
        <v>28218</v>
      </c>
      <c r="C7909" s="1" t="s">
        <v>28219</v>
      </c>
      <c r="D7909" s="1" t="s">
        <v>28220</v>
      </c>
    </row>
    <row r="7910" spans="1:4">
      <c r="A7910" s="1" t="s">
        <v>28221</v>
      </c>
      <c r="B7910" s="1" t="s">
        <v>116</v>
      </c>
      <c r="C7910" s="1" t="s">
        <v>28222</v>
      </c>
      <c r="D7910" s="1" t="s">
        <v>28223</v>
      </c>
    </row>
    <row r="7911" spans="1:4">
      <c r="A7911" s="1" t="s">
        <v>5712</v>
      </c>
      <c r="B7911" s="1" t="s">
        <v>6916</v>
      </c>
      <c r="C7911" s="1" t="s">
        <v>28224</v>
      </c>
      <c r="D7911" s="1" t="s">
        <v>28225</v>
      </c>
    </row>
    <row r="7912" spans="1:4">
      <c r="A7912" s="1" t="s">
        <v>1621</v>
      </c>
      <c r="B7912" s="1" t="s">
        <v>1517</v>
      </c>
      <c r="C7912" s="1" t="s">
        <v>28226</v>
      </c>
      <c r="D7912" s="1" t="s">
        <v>28227</v>
      </c>
    </row>
    <row r="7913" spans="1:4">
      <c r="A7913" s="1" t="s">
        <v>553</v>
      </c>
      <c r="B7913" s="1" t="s">
        <v>28228</v>
      </c>
      <c r="C7913" s="1" t="s">
        <v>28229</v>
      </c>
      <c r="D7913" s="1" t="s">
        <v>28230</v>
      </c>
    </row>
    <row r="7914" spans="1:4">
      <c r="A7914" s="1" t="s">
        <v>10</v>
      </c>
      <c r="B7914" s="1" t="s">
        <v>4845</v>
      </c>
      <c r="C7914" s="1" t="s">
        <v>28231</v>
      </c>
      <c r="D7914" s="1" t="s">
        <v>28232</v>
      </c>
    </row>
    <row r="7915" spans="1:4">
      <c r="A7915" s="1" t="s">
        <v>3727</v>
      </c>
      <c r="B7915" s="1" t="s">
        <v>2451</v>
      </c>
      <c r="C7915" s="1" t="s">
        <v>28233</v>
      </c>
      <c r="D7915" s="1" t="s">
        <v>28234</v>
      </c>
    </row>
    <row r="7916" spans="1:4">
      <c r="A7916" s="1" t="s">
        <v>103</v>
      </c>
      <c r="B7916" s="1" t="s">
        <v>2809</v>
      </c>
      <c r="C7916" s="1" t="s">
        <v>28235</v>
      </c>
      <c r="D7916" s="1" t="s">
        <v>28236</v>
      </c>
    </row>
    <row r="7917" spans="1:4">
      <c r="A7917" s="1" t="s">
        <v>300</v>
      </c>
      <c r="B7917" s="1" t="s">
        <v>318</v>
      </c>
      <c r="C7917" s="1" t="s">
        <v>28237</v>
      </c>
      <c r="D7917" s="1" t="s">
        <v>28238</v>
      </c>
    </row>
    <row r="7918" spans="1:4">
      <c r="A7918" s="1" t="s">
        <v>6514</v>
      </c>
      <c r="B7918" s="1" t="s">
        <v>2891</v>
      </c>
      <c r="C7918" s="1" t="s">
        <v>28239</v>
      </c>
      <c r="D7918" s="1" t="s">
        <v>28240</v>
      </c>
    </row>
    <row r="7919" spans="1:4">
      <c r="A7919" s="1" t="s">
        <v>8869</v>
      </c>
      <c r="B7919" s="1" t="s">
        <v>1608</v>
      </c>
      <c r="C7919" s="1" t="s">
        <v>28241</v>
      </c>
      <c r="D7919" s="1" t="s">
        <v>28242</v>
      </c>
    </row>
    <row r="7920" spans="1:4">
      <c r="A7920" s="1" t="s">
        <v>1071</v>
      </c>
      <c r="B7920" s="1" t="s">
        <v>1119</v>
      </c>
      <c r="C7920" s="1" t="s">
        <v>28243</v>
      </c>
      <c r="D7920" s="1" t="s">
        <v>28244</v>
      </c>
    </row>
    <row r="7921" spans="1:4">
      <c r="A7921" s="1" t="s">
        <v>159</v>
      </c>
      <c r="B7921" s="1" t="s">
        <v>578</v>
      </c>
      <c r="C7921" s="1" t="s">
        <v>28245</v>
      </c>
      <c r="D7921" s="1" t="s">
        <v>28246</v>
      </c>
    </row>
    <row r="7922" spans="1:4">
      <c r="A7922" s="1" t="s">
        <v>28247</v>
      </c>
      <c r="B7922" s="1" t="s">
        <v>28080</v>
      </c>
      <c r="C7922" s="1" t="s">
        <v>28248</v>
      </c>
      <c r="D7922" s="1" t="s">
        <v>28249</v>
      </c>
    </row>
    <row r="7923" spans="1:4">
      <c r="A7923" s="1" t="s">
        <v>1458</v>
      </c>
      <c r="B7923" s="1" t="s">
        <v>4423</v>
      </c>
      <c r="C7923" s="1" t="s">
        <v>28250</v>
      </c>
      <c r="D7923" s="1" t="s">
        <v>28251</v>
      </c>
    </row>
    <row r="7924" spans="1:4">
      <c r="A7924" s="1" t="s">
        <v>91</v>
      </c>
      <c r="B7924" s="1" t="s">
        <v>9948</v>
      </c>
      <c r="C7924" s="1" t="s">
        <v>28252</v>
      </c>
      <c r="D7924" s="1" t="s">
        <v>28253</v>
      </c>
    </row>
    <row r="7925" spans="1:4">
      <c r="A7925" s="1" t="s">
        <v>2143</v>
      </c>
      <c r="B7925" s="1" t="s">
        <v>3423</v>
      </c>
      <c r="C7925" s="1" t="s">
        <v>28254</v>
      </c>
      <c r="D7925" s="1" t="s">
        <v>28255</v>
      </c>
    </row>
    <row r="7926" spans="1:4">
      <c r="A7926" s="1" t="s">
        <v>19027</v>
      </c>
      <c r="B7926" s="1" t="s">
        <v>28256</v>
      </c>
      <c r="C7926" s="1" t="s">
        <v>28257</v>
      </c>
      <c r="D7926" s="1" t="s">
        <v>28258</v>
      </c>
    </row>
    <row r="7927" spans="1:4">
      <c r="A7927" s="1" t="s">
        <v>28259</v>
      </c>
      <c r="B7927" s="1" t="s">
        <v>28260</v>
      </c>
      <c r="C7927" s="1" t="s">
        <v>28261</v>
      </c>
      <c r="D7927" s="1" t="s">
        <v>28262</v>
      </c>
    </row>
    <row r="7928" spans="1:4">
      <c r="A7928" s="1" t="s">
        <v>826</v>
      </c>
      <c r="B7928" s="1" t="s">
        <v>3962</v>
      </c>
      <c r="C7928" s="1" t="s">
        <v>28263</v>
      </c>
      <c r="D7928" s="1" t="s">
        <v>28264</v>
      </c>
    </row>
    <row r="7929" spans="1:4">
      <c r="A7929" s="1" t="s">
        <v>1958</v>
      </c>
      <c r="B7929" s="1" t="s">
        <v>342</v>
      </c>
      <c r="C7929" s="1" t="s">
        <v>28265</v>
      </c>
      <c r="D7929" s="1" t="s">
        <v>28266</v>
      </c>
    </row>
    <row r="7930" spans="1:4">
      <c r="A7930" s="1" t="s">
        <v>189</v>
      </c>
      <c r="B7930" s="1" t="s">
        <v>17407</v>
      </c>
      <c r="C7930" s="1" t="s">
        <v>28267</v>
      </c>
      <c r="D7930" s="1" t="s">
        <v>28268</v>
      </c>
    </row>
    <row r="7931" spans="1:4">
      <c r="A7931" s="1" t="s">
        <v>2121</v>
      </c>
      <c r="B7931" s="1" t="s">
        <v>365</v>
      </c>
      <c r="C7931" s="1" t="s">
        <v>28269</v>
      </c>
      <c r="D7931" s="1" t="s">
        <v>28270</v>
      </c>
    </row>
    <row r="7932" spans="1:4">
      <c r="A7932" s="1" t="s">
        <v>1666</v>
      </c>
      <c r="B7932" s="1" t="s">
        <v>2576</v>
      </c>
      <c r="C7932" s="1" t="s">
        <v>28271</v>
      </c>
      <c r="D7932" s="1" t="s">
        <v>28272</v>
      </c>
    </row>
    <row r="7933" spans="1:4">
      <c r="A7933" s="1" t="s">
        <v>21277</v>
      </c>
      <c r="B7933" s="1" t="s">
        <v>227</v>
      </c>
      <c r="C7933" s="1" t="s">
        <v>28273</v>
      </c>
      <c r="D7933" s="1" t="s">
        <v>28274</v>
      </c>
    </row>
    <row r="7934" spans="1:4">
      <c r="A7934" s="1" t="s">
        <v>10374</v>
      </c>
      <c r="B7934" s="1" t="s">
        <v>1488</v>
      </c>
      <c r="C7934" s="1" t="s">
        <v>28275</v>
      </c>
      <c r="D7934" s="1" t="s">
        <v>28276</v>
      </c>
    </row>
    <row r="7935" spans="1:4">
      <c r="A7935" s="1" t="s">
        <v>49</v>
      </c>
      <c r="B7935" s="1" t="s">
        <v>28277</v>
      </c>
      <c r="C7935" s="1" t="s">
        <v>28278</v>
      </c>
      <c r="D7935" s="1" t="s">
        <v>28279</v>
      </c>
    </row>
    <row r="7936" spans="1:4">
      <c r="A7936" s="1" t="s">
        <v>28280</v>
      </c>
      <c r="B7936" s="1" t="s">
        <v>136</v>
      </c>
      <c r="C7936" s="1" t="s">
        <v>28281</v>
      </c>
      <c r="D7936" s="1" t="s">
        <v>28282</v>
      </c>
    </row>
    <row r="7937" spans="1:4">
      <c r="A7937" s="1" t="s">
        <v>1263</v>
      </c>
      <c r="B7937" s="1" t="s">
        <v>286</v>
      </c>
      <c r="C7937" s="1" t="s">
        <v>28283</v>
      </c>
      <c r="D7937" s="1" t="s">
        <v>28284</v>
      </c>
    </row>
    <row r="7938" spans="1:4">
      <c r="A7938" s="1" t="s">
        <v>1685</v>
      </c>
      <c r="B7938" s="1" t="s">
        <v>4551</v>
      </c>
      <c r="C7938" s="1" t="s">
        <v>28285</v>
      </c>
      <c r="D7938" s="1" t="s">
        <v>28286</v>
      </c>
    </row>
    <row r="7939" spans="1:4">
      <c r="A7939" s="1" t="s">
        <v>58</v>
      </c>
      <c r="B7939" s="1" t="s">
        <v>1256</v>
      </c>
      <c r="C7939" s="1" t="s">
        <v>28287</v>
      </c>
      <c r="D7939" s="1" t="s">
        <v>28288</v>
      </c>
    </row>
    <row r="7940" spans="1:4">
      <c r="A7940" s="1" t="s">
        <v>314</v>
      </c>
      <c r="B7940" s="1" t="s">
        <v>8362</v>
      </c>
      <c r="C7940" s="1" t="s">
        <v>28289</v>
      </c>
      <c r="D7940" s="1" t="s">
        <v>28290</v>
      </c>
    </row>
    <row r="7941" spans="1:4">
      <c r="A7941" s="1" t="s">
        <v>109</v>
      </c>
      <c r="B7941" s="1" t="s">
        <v>991</v>
      </c>
      <c r="C7941" s="1" t="s">
        <v>28291</v>
      </c>
      <c r="D7941" s="1" t="s">
        <v>28292</v>
      </c>
    </row>
    <row r="7942" spans="1:4">
      <c r="A7942" s="1" t="s">
        <v>159</v>
      </c>
      <c r="B7942" s="1" t="s">
        <v>5454</v>
      </c>
      <c r="C7942" s="1" t="s">
        <v>28293</v>
      </c>
      <c r="D7942" s="1" t="s">
        <v>28294</v>
      </c>
    </row>
    <row r="7943" spans="1:4">
      <c r="A7943" s="1" t="s">
        <v>2197</v>
      </c>
      <c r="B7943" s="1" t="s">
        <v>895</v>
      </c>
      <c r="C7943" s="1" t="s">
        <v>28295</v>
      </c>
      <c r="D7943" s="1" t="s">
        <v>28296</v>
      </c>
    </row>
    <row r="7944" spans="1:4">
      <c r="A7944" s="1" t="s">
        <v>28297</v>
      </c>
      <c r="B7944" s="1" t="s">
        <v>283</v>
      </c>
      <c r="C7944" s="1" t="s">
        <v>28298</v>
      </c>
      <c r="D7944" s="1" t="s">
        <v>28299</v>
      </c>
    </row>
    <row r="7945" spans="1:4">
      <c r="A7945" s="1" t="s">
        <v>21151</v>
      </c>
      <c r="B7945" s="1" t="s">
        <v>8749</v>
      </c>
      <c r="C7945" s="1" t="s">
        <v>28300</v>
      </c>
      <c r="D7945" s="1" t="s">
        <v>28301</v>
      </c>
    </row>
    <row r="7946" spans="1:4">
      <c r="A7946" s="1" t="s">
        <v>3629</v>
      </c>
      <c r="B7946" s="1" t="s">
        <v>28302</v>
      </c>
      <c r="C7946" s="1" t="s">
        <v>28303</v>
      </c>
      <c r="D7946" s="1" t="s">
        <v>28304</v>
      </c>
    </row>
    <row r="7947" spans="1:4">
      <c r="A7947" s="1" t="s">
        <v>1183</v>
      </c>
      <c r="B7947" s="1" t="s">
        <v>7086</v>
      </c>
      <c r="C7947" s="1" t="s">
        <v>28305</v>
      </c>
      <c r="D7947" s="1" t="s">
        <v>28306</v>
      </c>
    </row>
    <row r="7948" spans="1:4">
      <c r="A7948" s="1" t="s">
        <v>1071</v>
      </c>
      <c r="B7948" s="1" t="s">
        <v>19454</v>
      </c>
      <c r="C7948" s="1" t="s">
        <v>28307</v>
      </c>
      <c r="D7948" s="1" t="s">
        <v>28308</v>
      </c>
    </row>
    <row r="7949" spans="1:4">
      <c r="A7949" s="1" t="s">
        <v>11761</v>
      </c>
      <c r="B7949" s="1" t="s">
        <v>432</v>
      </c>
      <c r="C7949" s="1" t="s">
        <v>28309</v>
      </c>
      <c r="D7949" s="1" t="s">
        <v>28310</v>
      </c>
    </row>
    <row r="7950" spans="1:4">
      <c r="A7950" s="1" t="s">
        <v>28311</v>
      </c>
      <c r="B7950" s="1" t="s">
        <v>16490</v>
      </c>
      <c r="C7950" s="1" t="s">
        <v>28312</v>
      </c>
      <c r="D7950" s="1" t="s">
        <v>28313</v>
      </c>
    </row>
    <row r="7951" spans="1:4">
      <c r="A7951" s="1" t="s">
        <v>14034</v>
      </c>
      <c r="B7951" s="1" t="s">
        <v>1227</v>
      </c>
      <c r="C7951" s="1" t="s">
        <v>28314</v>
      </c>
      <c r="D7951" s="1" t="s">
        <v>28315</v>
      </c>
    </row>
    <row r="7952" spans="1:4">
      <c r="A7952" s="1" t="s">
        <v>1837</v>
      </c>
      <c r="B7952" s="1" t="s">
        <v>5772</v>
      </c>
      <c r="C7952" s="1" t="s">
        <v>28316</v>
      </c>
      <c r="D7952" s="1" t="s">
        <v>28317</v>
      </c>
    </row>
    <row r="7953" spans="1:4">
      <c r="A7953" s="1" t="s">
        <v>28318</v>
      </c>
      <c r="B7953" s="1" t="s">
        <v>28319</v>
      </c>
      <c r="C7953" s="1" t="s">
        <v>28320</v>
      </c>
      <c r="D7953" s="1" t="s">
        <v>28321</v>
      </c>
    </row>
    <row r="7954" spans="1:4">
      <c r="A7954" s="1" t="s">
        <v>28322</v>
      </c>
      <c r="B7954" s="1" t="s">
        <v>28323</v>
      </c>
      <c r="C7954" s="1" t="s">
        <v>28324</v>
      </c>
      <c r="D7954" s="1" t="s">
        <v>28325</v>
      </c>
    </row>
    <row r="7955" spans="1:4">
      <c r="A7955" s="1" t="s">
        <v>14980</v>
      </c>
      <c r="B7955" s="1" t="s">
        <v>6838</v>
      </c>
      <c r="C7955" s="1" t="s">
        <v>28326</v>
      </c>
      <c r="D7955" s="1" t="s">
        <v>28327</v>
      </c>
    </row>
    <row r="7956" spans="1:4">
      <c r="A7956" s="1" t="s">
        <v>28328</v>
      </c>
      <c r="B7956" s="1" t="s">
        <v>2977</v>
      </c>
      <c r="C7956" s="1" t="s">
        <v>28329</v>
      </c>
      <c r="D7956" s="1" t="s">
        <v>28330</v>
      </c>
    </row>
    <row r="7957" spans="1:4">
      <c r="A7957" s="1" t="s">
        <v>1954</v>
      </c>
      <c r="B7957" s="1" t="s">
        <v>6752</v>
      </c>
      <c r="C7957" s="1" t="s">
        <v>28331</v>
      </c>
      <c r="D7957" s="1" t="s">
        <v>28332</v>
      </c>
    </row>
    <row r="7958" spans="1:4">
      <c r="A7958" s="1" t="s">
        <v>918</v>
      </c>
      <c r="B7958" s="1" t="s">
        <v>6920</v>
      </c>
      <c r="C7958" s="1" t="s">
        <v>28333</v>
      </c>
      <c r="D7958" s="1" t="s">
        <v>28334</v>
      </c>
    </row>
    <row r="7959" spans="1:4">
      <c r="A7959" s="1" t="s">
        <v>631</v>
      </c>
      <c r="B7959" s="1" t="s">
        <v>878</v>
      </c>
      <c r="C7959" s="1" t="s">
        <v>28335</v>
      </c>
      <c r="D7959" s="1" t="s">
        <v>28336</v>
      </c>
    </row>
    <row r="7960" spans="1:4">
      <c r="A7960" s="1" t="s">
        <v>673</v>
      </c>
      <c r="B7960" s="1" t="s">
        <v>872</v>
      </c>
      <c r="C7960" s="1" t="s">
        <v>28337</v>
      </c>
      <c r="D7960" s="1" t="s">
        <v>28338</v>
      </c>
    </row>
    <row r="7961" spans="1:4">
      <c r="A7961" s="1" t="s">
        <v>28339</v>
      </c>
      <c r="B7961" s="1" t="s">
        <v>28340</v>
      </c>
      <c r="C7961" s="1" t="s">
        <v>28341</v>
      </c>
      <c r="D7961" s="1" t="s">
        <v>28342</v>
      </c>
    </row>
    <row r="7962" spans="1:4">
      <c r="A7962" s="1" t="s">
        <v>7625</v>
      </c>
      <c r="B7962" s="1" t="s">
        <v>28343</v>
      </c>
      <c r="C7962" s="1" t="s">
        <v>28344</v>
      </c>
      <c r="D7962" s="1" t="s">
        <v>28345</v>
      </c>
    </row>
    <row r="7963" spans="1:4">
      <c r="A7963" s="1" t="s">
        <v>28346</v>
      </c>
      <c r="B7963" s="1" t="s">
        <v>2441</v>
      </c>
      <c r="C7963" s="1" t="s">
        <v>28347</v>
      </c>
      <c r="D7963" s="1" t="s">
        <v>28348</v>
      </c>
    </row>
    <row r="7964" spans="1:4">
      <c r="A7964" s="1" t="s">
        <v>773</v>
      </c>
      <c r="B7964" s="1" t="s">
        <v>332</v>
      </c>
      <c r="C7964" s="1" t="s">
        <v>28349</v>
      </c>
      <c r="D7964" s="1" t="s">
        <v>28350</v>
      </c>
    </row>
    <row r="7965" spans="1:4">
      <c r="A7965" s="1" t="s">
        <v>1514</v>
      </c>
      <c r="B7965" s="1" t="s">
        <v>28351</v>
      </c>
      <c r="C7965" s="1" t="s">
        <v>28352</v>
      </c>
      <c r="D7965" s="1" t="s">
        <v>28353</v>
      </c>
    </row>
    <row r="7966" spans="1:4">
      <c r="A7966" s="1" t="s">
        <v>4515</v>
      </c>
      <c r="B7966" s="1" t="s">
        <v>606</v>
      </c>
      <c r="C7966" s="1" t="s">
        <v>28354</v>
      </c>
      <c r="D7966" s="1" t="s">
        <v>28355</v>
      </c>
    </row>
    <row r="7967" spans="1:4">
      <c r="A7967" s="1" t="s">
        <v>1576</v>
      </c>
      <c r="B7967" s="1" t="s">
        <v>4845</v>
      </c>
      <c r="C7967" s="1" t="s">
        <v>28356</v>
      </c>
      <c r="D7967" s="1" t="s">
        <v>28357</v>
      </c>
    </row>
    <row r="7968" spans="1:4">
      <c r="A7968" s="1" t="s">
        <v>1197</v>
      </c>
      <c r="B7968" s="1" t="s">
        <v>2622</v>
      </c>
      <c r="C7968" s="1" t="s">
        <v>2621</v>
      </c>
      <c r="D7968" s="1" t="s">
        <v>28358</v>
      </c>
    </row>
    <row r="7969" spans="1:4">
      <c r="A7969" s="1" t="s">
        <v>118</v>
      </c>
      <c r="B7969" s="1" t="s">
        <v>3819</v>
      </c>
      <c r="C7969" s="1" t="s">
        <v>28359</v>
      </c>
      <c r="D7969" s="1" t="s">
        <v>28360</v>
      </c>
    </row>
    <row r="7970" spans="1:4">
      <c r="A7970" s="1" t="s">
        <v>28361</v>
      </c>
      <c r="B7970" s="1" t="s">
        <v>541</v>
      </c>
      <c r="C7970" s="1" t="s">
        <v>28362</v>
      </c>
      <c r="D7970" s="1" t="s">
        <v>28363</v>
      </c>
    </row>
    <row r="7971" spans="1:4">
      <c r="A7971" s="1" t="s">
        <v>246</v>
      </c>
      <c r="B7971" s="1" t="s">
        <v>587</v>
      </c>
      <c r="C7971" s="1" t="s">
        <v>2760</v>
      </c>
      <c r="D7971" s="1" t="s">
        <v>28364</v>
      </c>
    </row>
    <row r="7972" spans="1:4">
      <c r="A7972" s="1" t="s">
        <v>28365</v>
      </c>
      <c r="B7972" s="1" t="s">
        <v>5282</v>
      </c>
      <c r="C7972" s="1" t="s">
        <v>28366</v>
      </c>
      <c r="D7972" s="1" t="s">
        <v>28367</v>
      </c>
    </row>
    <row r="7973" spans="1:4">
      <c r="A7973" s="1" t="s">
        <v>4489</v>
      </c>
      <c r="B7973" s="1" t="s">
        <v>1158</v>
      </c>
      <c r="C7973" s="1" t="s">
        <v>28368</v>
      </c>
      <c r="D7973" s="1" t="s">
        <v>28369</v>
      </c>
    </row>
    <row r="7974" spans="1:4">
      <c r="A7974" s="1" t="s">
        <v>758</v>
      </c>
      <c r="B7974" s="1" t="s">
        <v>930</v>
      </c>
      <c r="C7974" s="1" t="s">
        <v>28370</v>
      </c>
      <c r="D7974" s="1" t="s">
        <v>28371</v>
      </c>
    </row>
    <row r="7975" spans="1:4">
      <c r="A7975" s="1" t="s">
        <v>4108</v>
      </c>
      <c r="B7975" s="1" t="s">
        <v>1659</v>
      </c>
      <c r="C7975" s="1" t="s">
        <v>28372</v>
      </c>
      <c r="D7975" s="1" t="s">
        <v>28373</v>
      </c>
    </row>
    <row r="7976" spans="1:4">
      <c r="A7976" s="1" t="s">
        <v>22229</v>
      </c>
      <c r="B7976" s="1" t="s">
        <v>587</v>
      </c>
      <c r="C7976" s="1" t="s">
        <v>28374</v>
      </c>
      <c r="D7976" s="1" t="s">
        <v>28375</v>
      </c>
    </row>
    <row r="7977" spans="1:4">
      <c r="A7977" s="1" t="s">
        <v>28376</v>
      </c>
      <c r="B7977" s="1" t="s">
        <v>26</v>
      </c>
      <c r="C7977" s="1" t="s">
        <v>28377</v>
      </c>
      <c r="D7977" s="1" t="s">
        <v>28378</v>
      </c>
    </row>
    <row r="7978" spans="1:4">
      <c r="A7978" s="1" t="s">
        <v>28379</v>
      </c>
      <c r="B7978" s="1" t="s">
        <v>4965</v>
      </c>
      <c r="C7978" s="1" t="s">
        <v>28380</v>
      </c>
      <c r="D7978" s="1" t="s">
        <v>28381</v>
      </c>
    </row>
    <row r="7979" spans="1:4">
      <c r="A7979" s="1" t="s">
        <v>1246</v>
      </c>
      <c r="B7979" s="1" t="s">
        <v>1962</v>
      </c>
      <c r="C7979" s="1" t="s">
        <v>28382</v>
      </c>
      <c r="D7979" s="1" t="s">
        <v>28383</v>
      </c>
    </row>
    <row r="7980" spans="1:4">
      <c r="A7980" s="1" t="s">
        <v>1263</v>
      </c>
      <c r="B7980" s="1" t="s">
        <v>3856</v>
      </c>
      <c r="C7980" s="1" t="s">
        <v>28384</v>
      </c>
      <c r="D7980" s="1" t="s">
        <v>28385</v>
      </c>
    </row>
    <row r="7981" spans="1:4">
      <c r="A7981" s="1" t="s">
        <v>28386</v>
      </c>
      <c r="B7981" s="1" t="s">
        <v>1468</v>
      </c>
      <c r="C7981" s="1" t="s">
        <v>28387</v>
      </c>
      <c r="D7981" s="1" t="s">
        <v>28388</v>
      </c>
    </row>
    <row r="7982" spans="1:4">
      <c r="A7982" s="1" t="s">
        <v>25</v>
      </c>
      <c r="B7982" s="1" t="s">
        <v>4820</v>
      </c>
      <c r="C7982" s="1" t="s">
        <v>28389</v>
      </c>
      <c r="D7982" s="1" t="s">
        <v>28390</v>
      </c>
    </row>
    <row r="7983" spans="1:4">
      <c r="A7983" s="1" t="s">
        <v>28391</v>
      </c>
      <c r="B7983" s="1" t="s">
        <v>6707</v>
      </c>
      <c r="C7983" s="1" t="s">
        <v>28392</v>
      </c>
      <c r="D7983" s="1" t="s">
        <v>28393</v>
      </c>
    </row>
    <row r="7984" spans="1:4">
      <c r="A7984" s="1" t="s">
        <v>1321</v>
      </c>
      <c r="B7984" s="1" t="s">
        <v>1488</v>
      </c>
      <c r="C7984" s="1" t="s">
        <v>28394</v>
      </c>
      <c r="D7984" s="1" t="s">
        <v>28395</v>
      </c>
    </row>
    <row r="7985" spans="1:4">
      <c r="A7985" s="1" t="s">
        <v>28396</v>
      </c>
      <c r="B7985" s="1" t="s">
        <v>28397</v>
      </c>
      <c r="C7985" s="1" t="s">
        <v>28398</v>
      </c>
      <c r="D7985" s="1" t="s">
        <v>28399</v>
      </c>
    </row>
    <row r="7986" spans="1:4">
      <c r="A7986" s="1" t="s">
        <v>996</v>
      </c>
      <c r="B7986" s="1" t="s">
        <v>4543</v>
      </c>
      <c r="C7986" s="1" t="s">
        <v>8287</v>
      </c>
      <c r="D7986" s="1" t="s">
        <v>28400</v>
      </c>
    </row>
    <row r="7987" spans="1:4">
      <c r="A7987" s="1" t="s">
        <v>2347</v>
      </c>
      <c r="B7987" s="1" t="s">
        <v>671</v>
      </c>
      <c r="C7987" s="1" t="s">
        <v>28401</v>
      </c>
      <c r="D7987" s="1" t="s">
        <v>28402</v>
      </c>
    </row>
    <row r="7988" spans="1:4">
      <c r="A7988" s="1" t="s">
        <v>28403</v>
      </c>
      <c r="B7988" s="1" t="s">
        <v>28404</v>
      </c>
      <c r="C7988" s="1" t="s">
        <v>28405</v>
      </c>
      <c r="D7988" s="1" t="s">
        <v>28406</v>
      </c>
    </row>
    <row r="7989" spans="1:4">
      <c r="A7989" s="1" t="s">
        <v>403</v>
      </c>
      <c r="B7989" s="1" t="s">
        <v>684</v>
      </c>
      <c r="C7989" s="1" t="s">
        <v>28407</v>
      </c>
      <c r="D7989" s="1" t="s">
        <v>28408</v>
      </c>
    </row>
    <row r="7990" spans="1:4">
      <c r="A7990" s="1" t="s">
        <v>118</v>
      </c>
      <c r="B7990" s="1" t="s">
        <v>1025</v>
      </c>
      <c r="C7990" s="1" t="s">
        <v>3630</v>
      </c>
      <c r="D7990" s="1" t="s">
        <v>28409</v>
      </c>
    </row>
    <row r="7991" spans="1:4">
      <c r="A7991" s="1" t="s">
        <v>670</v>
      </c>
      <c r="B7991" s="1" t="s">
        <v>4737</v>
      </c>
      <c r="C7991" s="1" t="s">
        <v>28410</v>
      </c>
      <c r="D7991" s="1" t="s">
        <v>28411</v>
      </c>
    </row>
    <row r="7992" spans="1:4">
      <c r="A7992" s="1" t="s">
        <v>572</v>
      </c>
      <c r="B7992" s="1" t="s">
        <v>3277</v>
      </c>
      <c r="C7992" s="1" t="s">
        <v>28412</v>
      </c>
      <c r="D7992" s="1" t="s">
        <v>28413</v>
      </c>
    </row>
    <row r="7993" spans="1:4">
      <c r="A7993" s="1" t="s">
        <v>28414</v>
      </c>
      <c r="B7993" s="1" t="s">
        <v>4393</v>
      </c>
      <c r="C7993" s="1" t="s">
        <v>28415</v>
      </c>
      <c r="D7993" s="1" t="s">
        <v>28416</v>
      </c>
    </row>
    <row r="7994" spans="1:4">
      <c r="A7994" s="1" t="s">
        <v>19947</v>
      </c>
      <c r="B7994" s="1" t="s">
        <v>5924</v>
      </c>
      <c r="C7994" s="1" t="s">
        <v>28417</v>
      </c>
      <c r="D7994" s="1" t="s">
        <v>28418</v>
      </c>
    </row>
    <row r="7995" spans="1:4">
      <c r="A7995" s="1" t="s">
        <v>34</v>
      </c>
      <c r="B7995" s="1" t="s">
        <v>1589</v>
      </c>
      <c r="C7995" s="1" t="s">
        <v>28419</v>
      </c>
      <c r="D7995" s="1" t="s">
        <v>28420</v>
      </c>
    </row>
    <row r="7996" spans="1:4">
      <c r="A7996" s="1" t="s">
        <v>252</v>
      </c>
      <c r="B7996" s="1" t="s">
        <v>119</v>
      </c>
      <c r="C7996" s="1" t="s">
        <v>28421</v>
      </c>
      <c r="D7996" s="1" t="s">
        <v>28422</v>
      </c>
    </row>
    <row r="7997" spans="1:4">
      <c r="A7997" s="1" t="s">
        <v>514</v>
      </c>
      <c r="B7997" s="1" t="s">
        <v>9204</v>
      </c>
      <c r="C7997" s="1" t="s">
        <v>28423</v>
      </c>
      <c r="D7997" s="1" t="s">
        <v>28424</v>
      </c>
    </row>
    <row r="7998" spans="1:4">
      <c r="A7998" s="1" t="s">
        <v>217</v>
      </c>
      <c r="B7998" s="1" t="s">
        <v>2160</v>
      </c>
      <c r="C7998" s="1" t="s">
        <v>28425</v>
      </c>
      <c r="D7998" s="1" t="s">
        <v>28426</v>
      </c>
    </row>
    <row r="7999" spans="1:4">
      <c r="A7999" s="1" t="s">
        <v>25</v>
      </c>
      <c r="B7999" s="1" t="s">
        <v>98</v>
      </c>
      <c r="C7999" s="1" t="s">
        <v>28427</v>
      </c>
      <c r="D7999" s="1" t="s">
        <v>28428</v>
      </c>
    </row>
    <row r="8000" spans="1:4">
      <c r="A8000" s="1" t="s">
        <v>534</v>
      </c>
      <c r="B8000" s="1" t="s">
        <v>2858</v>
      </c>
      <c r="C8000" s="1" t="s">
        <v>2857</v>
      </c>
      <c r="D8000" s="1" t="s">
        <v>28429</v>
      </c>
    </row>
    <row r="8001" spans="1:4">
      <c r="A8001" s="1" t="s">
        <v>871</v>
      </c>
      <c r="B8001" s="1" t="s">
        <v>1481</v>
      </c>
      <c r="C8001" s="1" t="s">
        <v>28430</v>
      </c>
      <c r="D8001" s="1" t="s">
        <v>28431</v>
      </c>
    </row>
    <row r="8002" spans="1:4">
      <c r="A8002" s="1" t="s">
        <v>2312</v>
      </c>
      <c r="B8002" s="1" t="s">
        <v>28432</v>
      </c>
      <c r="C8002" s="1" t="s">
        <v>28433</v>
      </c>
      <c r="D8002" s="1" t="s">
        <v>28434</v>
      </c>
    </row>
    <row r="8003" spans="1:4">
      <c r="A8003" s="1" t="s">
        <v>4284</v>
      </c>
      <c r="B8003" s="1" t="s">
        <v>578</v>
      </c>
      <c r="C8003" s="1" t="s">
        <v>4283</v>
      </c>
      <c r="D8003" s="1" t="s">
        <v>28435</v>
      </c>
    </row>
    <row r="8004" spans="1:4">
      <c r="A8004" s="1" t="s">
        <v>267</v>
      </c>
      <c r="B8004" s="1" t="s">
        <v>492</v>
      </c>
      <c r="C8004" s="1" t="s">
        <v>3918</v>
      </c>
      <c r="D8004" s="1" t="s">
        <v>28436</v>
      </c>
    </row>
    <row r="8005" spans="1:4">
      <c r="A8005" s="1" t="s">
        <v>368</v>
      </c>
      <c r="B8005" s="1" t="s">
        <v>1852</v>
      </c>
      <c r="C8005" s="1" t="s">
        <v>28437</v>
      </c>
      <c r="D8005" s="1" t="s">
        <v>28438</v>
      </c>
    </row>
    <row r="8006" spans="1:4">
      <c r="A8006" s="1" t="s">
        <v>403</v>
      </c>
      <c r="B8006" s="1" t="s">
        <v>3359</v>
      </c>
      <c r="C8006" s="1" t="s">
        <v>28439</v>
      </c>
      <c r="D8006" s="1" t="s">
        <v>28440</v>
      </c>
    </row>
    <row r="8007" spans="1:4">
      <c r="A8007" s="1" t="s">
        <v>1837</v>
      </c>
      <c r="B8007" s="1" t="s">
        <v>1249</v>
      </c>
      <c r="C8007" s="1" t="s">
        <v>28441</v>
      </c>
      <c r="D8007" s="1" t="s">
        <v>28442</v>
      </c>
    </row>
    <row r="8008" spans="1:4">
      <c r="A8008" s="1" t="s">
        <v>3892</v>
      </c>
      <c r="B8008" s="1" t="s">
        <v>1227</v>
      </c>
      <c r="C8008" s="1" t="s">
        <v>28443</v>
      </c>
      <c r="D8008" s="1" t="s">
        <v>28444</v>
      </c>
    </row>
    <row r="8009" spans="1:4">
      <c r="A8009" s="1" t="s">
        <v>468</v>
      </c>
      <c r="B8009" s="1" t="s">
        <v>28445</v>
      </c>
      <c r="C8009" s="1" t="s">
        <v>28446</v>
      </c>
      <c r="D8009" s="1" t="s">
        <v>28447</v>
      </c>
    </row>
    <row r="8010" spans="1:4">
      <c r="A8010" s="1" t="s">
        <v>499</v>
      </c>
      <c r="B8010" s="1" t="s">
        <v>674</v>
      </c>
      <c r="C8010" s="1" t="s">
        <v>28448</v>
      </c>
      <c r="D8010" s="1" t="s">
        <v>28449</v>
      </c>
    </row>
    <row r="8011" spans="1:4">
      <c r="A8011" s="1" t="s">
        <v>2350</v>
      </c>
      <c r="B8011" s="1" t="s">
        <v>28450</v>
      </c>
      <c r="C8011" s="1" t="s">
        <v>28451</v>
      </c>
      <c r="D8011" s="1" t="s">
        <v>28452</v>
      </c>
    </row>
    <row r="8012" spans="1:4">
      <c r="A8012" s="1" t="s">
        <v>28453</v>
      </c>
      <c r="B8012" s="1" t="s">
        <v>7376</v>
      </c>
      <c r="C8012" s="1" t="s">
        <v>28454</v>
      </c>
      <c r="D8012" s="1" t="s">
        <v>28455</v>
      </c>
    </row>
    <row r="8013" spans="1:4">
      <c r="A8013" s="1" t="s">
        <v>2273</v>
      </c>
      <c r="B8013" s="1" t="s">
        <v>6472</v>
      </c>
      <c r="C8013" s="1" t="s">
        <v>28456</v>
      </c>
      <c r="D8013" s="1" t="s">
        <v>28457</v>
      </c>
    </row>
    <row r="8014" spans="1:4">
      <c r="A8014" s="1" t="s">
        <v>168</v>
      </c>
      <c r="B8014" s="1" t="s">
        <v>649</v>
      </c>
      <c r="C8014" s="1" t="s">
        <v>28458</v>
      </c>
      <c r="D8014" s="1" t="s">
        <v>28459</v>
      </c>
    </row>
    <row r="8015" spans="1:4">
      <c r="A8015" s="1" t="s">
        <v>2835</v>
      </c>
      <c r="B8015" s="1" t="s">
        <v>1314</v>
      </c>
      <c r="C8015" s="1" t="s">
        <v>28460</v>
      </c>
      <c r="D8015" s="1" t="s">
        <v>28461</v>
      </c>
    </row>
    <row r="8016" spans="1:4">
      <c r="A8016" s="1" t="s">
        <v>5536</v>
      </c>
      <c r="B8016" s="1" t="s">
        <v>835</v>
      </c>
      <c r="C8016" s="1" t="s">
        <v>28462</v>
      </c>
      <c r="D8016" s="1" t="s">
        <v>28463</v>
      </c>
    </row>
    <row r="8017" spans="1:4">
      <c r="A8017" s="1" t="s">
        <v>28464</v>
      </c>
      <c r="B8017" s="1" t="s">
        <v>8256</v>
      </c>
      <c r="C8017" s="1" t="s">
        <v>28465</v>
      </c>
      <c r="D8017" s="1" t="s">
        <v>28466</v>
      </c>
    </row>
    <row r="8018" spans="1:4">
      <c r="A8018" s="1" t="s">
        <v>328</v>
      </c>
      <c r="B8018" s="1" t="s">
        <v>458</v>
      </c>
      <c r="C8018" s="1" t="s">
        <v>28467</v>
      </c>
      <c r="D8018" s="1" t="s">
        <v>28468</v>
      </c>
    </row>
    <row r="8019" spans="1:4">
      <c r="A8019" s="1" t="s">
        <v>1068</v>
      </c>
      <c r="B8019" s="1" t="s">
        <v>3993</v>
      </c>
      <c r="C8019" s="1" t="s">
        <v>3992</v>
      </c>
      <c r="D8019" s="1" t="s">
        <v>28469</v>
      </c>
    </row>
    <row r="8020" spans="1:4">
      <c r="A8020" s="1" t="s">
        <v>2377</v>
      </c>
      <c r="B8020" s="1" t="s">
        <v>567</v>
      </c>
      <c r="C8020" s="1" t="s">
        <v>28470</v>
      </c>
      <c r="D8020" s="1" t="s">
        <v>28471</v>
      </c>
    </row>
    <row r="8021" spans="1:4">
      <c r="A8021" s="1" t="s">
        <v>3783</v>
      </c>
      <c r="B8021" s="1" t="s">
        <v>187</v>
      </c>
      <c r="C8021" s="1" t="s">
        <v>28472</v>
      </c>
      <c r="D8021" s="1" t="s">
        <v>28473</v>
      </c>
    </row>
    <row r="8022" spans="1:4">
      <c r="A8022" s="1" t="s">
        <v>1339</v>
      </c>
      <c r="B8022" s="1" t="s">
        <v>1013</v>
      </c>
      <c r="C8022" s="1" t="s">
        <v>6959</v>
      </c>
      <c r="D8022" s="1" t="s">
        <v>28474</v>
      </c>
    </row>
    <row r="8023" spans="1:4">
      <c r="A8023" s="1" t="s">
        <v>340</v>
      </c>
      <c r="B8023" s="1" t="s">
        <v>525</v>
      </c>
      <c r="C8023" s="1" t="s">
        <v>28475</v>
      </c>
      <c r="D8023" s="1" t="s">
        <v>28476</v>
      </c>
    </row>
    <row r="8024" spans="1:4">
      <c r="A8024" s="1" t="s">
        <v>1576</v>
      </c>
      <c r="B8024" s="1" t="s">
        <v>28477</v>
      </c>
      <c r="C8024" s="1" t="s">
        <v>28478</v>
      </c>
      <c r="D8024" s="1" t="s">
        <v>28479</v>
      </c>
    </row>
    <row r="8025" spans="1:4">
      <c r="A8025" s="1" t="s">
        <v>2068</v>
      </c>
      <c r="B8025" s="1" t="s">
        <v>865</v>
      </c>
      <c r="C8025" s="1" t="s">
        <v>2067</v>
      </c>
      <c r="D8025" s="1" t="s">
        <v>28480</v>
      </c>
    </row>
    <row r="8026" spans="1:4">
      <c r="A8026" s="1" t="s">
        <v>6479</v>
      </c>
      <c r="B8026" s="1" t="s">
        <v>541</v>
      </c>
      <c r="C8026" s="1" t="s">
        <v>6478</v>
      </c>
      <c r="D8026" s="1" t="s">
        <v>28481</v>
      </c>
    </row>
    <row r="8027" spans="1:4">
      <c r="A8027" s="1" t="s">
        <v>5648</v>
      </c>
      <c r="B8027" s="1" t="s">
        <v>1368</v>
      </c>
      <c r="C8027" s="1" t="s">
        <v>28482</v>
      </c>
      <c r="D8027" s="1" t="s">
        <v>28483</v>
      </c>
    </row>
    <row r="8028" spans="1:4">
      <c r="A8028" s="1" t="s">
        <v>1762</v>
      </c>
      <c r="B8028" s="1" t="s">
        <v>2641</v>
      </c>
      <c r="C8028" s="1" t="s">
        <v>28484</v>
      </c>
      <c r="D8028" s="1" t="s">
        <v>28485</v>
      </c>
    </row>
    <row r="8029" spans="1:4">
      <c r="A8029" s="1" t="s">
        <v>465</v>
      </c>
      <c r="B8029" s="1" t="s">
        <v>2725</v>
      </c>
      <c r="C8029" s="1" t="s">
        <v>28486</v>
      </c>
      <c r="D8029" s="1" t="s">
        <v>28487</v>
      </c>
    </row>
    <row r="8030" spans="1:4">
      <c r="A8030" s="1" t="s">
        <v>1035</v>
      </c>
      <c r="B8030" s="1" t="s">
        <v>326</v>
      </c>
      <c r="C8030" s="1" t="s">
        <v>28488</v>
      </c>
      <c r="D8030" s="1" t="s">
        <v>28489</v>
      </c>
    </row>
    <row r="8031" spans="1:4">
      <c r="A8031" s="1" t="s">
        <v>681</v>
      </c>
      <c r="B8031" s="1" t="s">
        <v>23</v>
      </c>
      <c r="C8031" s="1" t="s">
        <v>680</v>
      </c>
      <c r="D8031" s="1" t="s">
        <v>28490</v>
      </c>
    </row>
    <row r="8032" spans="1:4">
      <c r="A8032" s="1" t="s">
        <v>918</v>
      </c>
      <c r="B8032" s="1" t="s">
        <v>554</v>
      </c>
      <c r="C8032" s="1" t="s">
        <v>1470</v>
      </c>
      <c r="D8032" s="1" t="s">
        <v>28491</v>
      </c>
    </row>
    <row r="8033" spans="1:4">
      <c r="A8033" s="1" t="s">
        <v>17365</v>
      </c>
      <c r="B8033" s="1" t="s">
        <v>1887</v>
      </c>
      <c r="C8033" s="1" t="s">
        <v>28492</v>
      </c>
      <c r="D8033" s="1" t="s">
        <v>28493</v>
      </c>
    </row>
    <row r="8034" spans="1:4">
      <c r="A8034" s="1" t="s">
        <v>34</v>
      </c>
      <c r="B8034" s="1" t="s">
        <v>649</v>
      </c>
      <c r="C8034" s="1" t="s">
        <v>28494</v>
      </c>
      <c r="D8034" s="1" t="s">
        <v>28495</v>
      </c>
    </row>
    <row r="8035" spans="1:4">
      <c r="A8035" s="1" t="s">
        <v>3189</v>
      </c>
      <c r="B8035" s="1" t="s">
        <v>2565</v>
      </c>
      <c r="C8035" s="1" t="s">
        <v>28496</v>
      </c>
      <c r="D8035" s="1" t="s">
        <v>28497</v>
      </c>
    </row>
    <row r="8036" spans="1:4">
      <c r="A8036" s="1" t="s">
        <v>1022</v>
      </c>
      <c r="B8036" s="1" t="s">
        <v>1199</v>
      </c>
      <c r="C8036" s="1" t="s">
        <v>28498</v>
      </c>
      <c r="D8036" s="1" t="s">
        <v>28499</v>
      </c>
    </row>
    <row r="8037" spans="1:4">
      <c r="A8037" s="1" t="s">
        <v>4360</v>
      </c>
      <c r="B8037" s="1" t="s">
        <v>256</v>
      </c>
      <c r="C8037" s="1" t="s">
        <v>4359</v>
      </c>
      <c r="D8037" s="1" t="s">
        <v>28500</v>
      </c>
    </row>
    <row r="8038" spans="1:4">
      <c r="A8038" s="1" t="s">
        <v>2270</v>
      </c>
      <c r="B8038" s="1" t="s">
        <v>4968</v>
      </c>
      <c r="C8038" s="1" t="s">
        <v>7628</v>
      </c>
      <c r="D8038" s="1" t="s">
        <v>28501</v>
      </c>
    </row>
    <row r="8039" spans="1:4">
      <c r="A8039" s="1" t="s">
        <v>28502</v>
      </c>
      <c r="B8039" s="1" t="s">
        <v>95</v>
      </c>
      <c r="C8039" s="1" t="s">
        <v>28503</v>
      </c>
      <c r="D8039" s="1" t="s">
        <v>28504</v>
      </c>
    </row>
    <row r="8040" spans="1:4">
      <c r="A8040" s="1" t="s">
        <v>28505</v>
      </c>
      <c r="B8040" s="1" t="s">
        <v>676</v>
      </c>
      <c r="C8040" s="1" t="s">
        <v>28506</v>
      </c>
      <c r="D8040" s="1" t="s">
        <v>28507</v>
      </c>
    </row>
    <row r="8041" spans="1:4">
      <c r="A8041" s="1" t="s">
        <v>2107</v>
      </c>
      <c r="B8041" s="1" t="s">
        <v>895</v>
      </c>
      <c r="C8041" s="1" t="s">
        <v>28508</v>
      </c>
      <c r="D8041" s="1" t="s">
        <v>28509</v>
      </c>
    </row>
    <row r="8042" spans="1:4">
      <c r="A8042" s="1" t="s">
        <v>6496</v>
      </c>
      <c r="B8042" s="1" t="s">
        <v>444</v>
      </c>
      <c r="C8042" s="1" t="s">
        <v>6495</v>
      </c>
      <c r="D8042" s="1" t="s">
        <v>28510</v>
      </c>
    </row>
    <row r="8043" spans="1:4">
      <c r="A8043" s="1" t="s">
        <v>28511</v>
      </c>
      <c r="B8043" s="1" t="s">
        <v>148</v>
      </c>
      <c r="C8043" s="1" t="s">
        <v>28512</v>
      </c>
      <c r="D8043" s="1" t="s">
        <v>28513</v>
      </c>
    </row>
    <row r="8044" spans="1:4">
      <c r="A8044" s="1" t="s">
        <v>1318</v>
      </c>
      <c r="B8044" s="1" t="s">
        <v>28514</v>
      </c>
      <c r="C8044" s="1" t="s">
        <v>28515</v>
      </c>
      <c r="D8044" s="1" t="s">
        <v>28516</v>
      </c>
    </row>
    <row r="8045" spans="1:4">
      <c r="A8045" s="1" t="s">
        <v>314</v>
      </c>
      <c r="B8045" s="1" t="s">
        <v>312</v>
      </c>
      <c r="C8045" s="1" t="s">
        <v>6098</v>
      </c>
      <c r="D8045" s="1" t="s">
        <v>28517</v>
      </c>
    </row>
    <row r="8046" spans="1:4">
      <c r="A8046" s="1" t="s">
        <v>303</v>
      </c>
      <c r="B8046" s="1" t="s">
        <v>236</v>
      </c>
      <c r="C8046" s="1" t="s">
        <v>28518</v>
      </c>
      <c r="D8046" s="1" t="s">
        <v>28519</v>
      </c>
    </row>
    <row r="8047" spans="1:4">
      <c r="A8047" s="1" t="s">
        <v>389</v>
      </c>
      <c r="B8047" s="1" t="s">
        <v>122</v>
      </c>
      <c r="C8047" s="1" t="s">
        <v>388</v>
      </c>
      <c r="D8047" s="1" t="s">
        <v>28520</v>
      </c>
    </row>
    <row r="8048" spans="1:4">
      <c r="A8048" s="1" t="s">
        <v>118</v>
      </c>
      <c r="B8048" s="1" t="s">
        <v>2467</v>
      </c>
      <c r="C8048" s="1" t="s">
        <v>28521</v>
      </c>
      <c r="D8048" s="1" t="s">
        <v>28522</v>
      </c>
    </row>
    <row r="8049" spans="1:4">
      <c r="A8049" s="1" t="s">
        <v>246</v>
      </c>
      <c r="B8049" s="1" t="s">
        <v>4006</v>
      </c>
      <c r="C8049" s="1" t="s">
        <v>28523</v>
      </c>
      <c r="D8049" s="1" t="s">
        <v>28524</v>
      </c>
    </row>
    <row r="8050" spans="1:4">
      <c r="A8050" s="1" t="s">
        <v>2423</v>
      </c>
      <c r="B8050" s="1" t="s">
        <v>318</v>
      </c>
      <c r="C8050" s="1" t="s">
        <v>28525</v>
      </c>
      <c r="D8050" s="1" t="s">
        <v>28526</v>
      </c>
    </row>
    <row r="8051" spans="1:4">
      <c r="A8051" s="1" t="s">
        <v>844</v>
      </c>
      <c r="B8051" s="1" t="s">
        <v>740</v>
      </c>
      <c r="C8051" s="1" t="s">
        <v>28527</v>
      </c>
      <c r="D8051" s="1" t="s">
        <v>28528</v>
      </c>
    </row>
    <row r="8052" spans="1:4">
      <c r="A8052" s="1" t="s">
        <v>1220</v>
      </c>
      <c r="B8052" s="1" t="s">
        <v>353</v>
      </c>
      <c r="C8052" s="1" t="s">
        <v>28529</v>
      </c>
      <c r="D8052" s="1" t="s">
        <v>28530</v>
      </c>
    </row>
    <row r="8053" spans="1:4">
      <c r="A8053" s="1" t="s">
        <v>4192</v>
      </c>
      <c r="B8053" s="1" t="s">
        <v>2193</v>
      </c>
      <c r="C8053" s="1" t="s">
        <v>28531</v>
      </c>
      <c r="D8053" s="1" t="s">
        <v>28532</v>
      </c>
    </row>
    <row r="8054" spans="1:4">
      <c r="A8054" s="1" t="s">
        <v>1056</v>
      </c>
      <c r="B8054" s="1" t="s">
        <v>1337</v>
      </c>
      <c r="C8054" s="1" t="s">
        <v>28533</v>
      </c>
      <c r="D8054" s="1" t="s">
        <v>28534</v>
      </c>
    </row>
    <row r="8055" spans="1:4">
      <c r="A8055" s="1" t="s">
        <v>6089</v>
      </c>
      <c r="B8055" s="1" t="s">
        <v>32</v>
      </c>
      <c r="C8055" s="1" t="s">
        <v>28535</v>
      </c>
      <c r="D8055" s="1" t="s">
        <v>28536</v>
      </c>
    </row>
    <row r="8056" spans="1:4">
      <c r="A8056" s="1" t="s">
        <v>28537</v>
      </c>
      <c r="B8056" s="1" t="s">
        <v>751</v>
      </c>
      <c r="C8056" s="1" t="s">
        <v>28538</v>
      </c>
      <c r="D8056" s="1" t="s">
        <v>28539</v>
      </c>
    </row>
    <row r="8057" spans="1:4">
      <c r="A8057" s="1" t="s">
        <v>15976</v>
      </c>
      <c r="B8057" s="1" t="s">
        <v>62</v>
      </c>
      <c r="C8057" s="1" t="s">
        <v>28540</v>
      </c>
      <c r="D8057" s="1" t="s">
        <v>28541</v>
      </c>
    </row>
    <row r="8058" spans="1:4">
      <c r="A8058" s="1" t="s">
        <v>3399</v>
      </c>
      <c r="B8058" s="1" t="s">
        <v>1659</v>
      </c>
      <c r="C8058" s="1" t="s">
        <v>28542</v>
      </c>
      <c r="D8058" s="1" t="s">
        <v>28543</v>
      </c>
    </row>
    <row r="8059" spans="1:4">
      <c r="A8059" s="1" t="s">
        <v>217</v>
      </c>
      <c r="B8059" s="1" t="s">
        <v>525</v>
      </c>
      <c r="C8059" s="1" t="s">
        <v>28544</v>
      </c>
      <c r="D8059" s="1" t="s">
        <v>28545</v>
      </c>
    </row>
    <row r="8060" spans="1:4">
      <c r="A8060" s="1" t="s">
        <v>2835</v>
      </c>
      <c r="B8060" s="1" t="s">
        <v>1256</v>
      </c>
      <c r="C8060" s="1" t="s">
        <v>28546</v>
      </c>
      <c r="D8060" s="1" t="s">
        <v>28547</v>
      </c>
    </row>
    <row r="8061" spans="1:4">
      <c r="A8061" s="1" t="s">
        <v>382</v>
      </c>
      <c r="B8061" s="1" t="s">
        <v>332</v>
      </c>
      <c r="C8061" s="1" t="s">
        <v>28548</v>
      </c>
      <c r="D8061" s="1" t="s">
        <v>28549</v>
      </c>
    </row>
    <row r="8062" spans="1:4">
      <c r="A8062" s="1" t="s">
        <v>8398</v>
      </c>
      <c r="B8062" s="1" t="s">
        <v>14058</v>
      </c>
      <c r="C8062" s="1" t="s">
        <v>28550</v>
      </c>
      <c r="D8062" s="1" t="s">
        <v>28551</v>
      </c>
    </row>
    <row r="8063" spans="1:4">
      <c r="A8063" s="1" t="s">
        <v>468</v>
      </c>
      <c r="B8063" s="1" t="s">
        <v>7853</v>
      </c>
      <c r="C8063" s="1" t="s">
        <v>28552</v>
      </c>
      <c r="D8063" s="1" t="s">
        <v>28553</v>
      </c>
    </row>
    <row r="8064" spans="1:4">
      <c r="A8064" s="1" t="s">
        <v>911</v>
      </c>
      <c r="B8064" s="1" t="s">
        <v>28554</v>
      </c>
      <c r="C8064" s="1" t="s">
        <v>28555</v>
      </c>
      <c r="D8064" s="1" t="s">
        <v>28556</v>
      </c>
    </row>
    <row r="8065" spans="1:4">
      <c r="A8065" s="1" t="s">
        <v>2515</v>
      </c>
      <c r="B8065" s="1" t="s">
        <v>28557</v>
      </c>
      <c r="C8065" s="1" t="s">
        <v>28558</v>
      </c>
      <c r="D8065" s="1" t="s">
        <v>28559</v>
      </c>
    </row>
    <row r="8066" spans="1:4">
      <c r="A8066" s="1" t="s">
        <v>750</v>
      </c>
      <c r="B8066" s="1" t="s">
        <v>3248</v>
      </c>
      <c r="C8066" s="1" t="s">
        <v>28560</v>
      </c>
      <c r="D8066" s="1" t="s">
        <v>28561</v>
      </c>
    </row>
    <row r="8067" spans="1:4">
      <c r="A8067" s="1" t="s">
        <v>631</v>
      </c>
      <c r="B8067" s="1" t="s">
        <v>4613</v>
      </c>
      <c r="C8067" s="1" t="s">
        <v>28562</v>
      </c>
      <c r="D8067" s="1" t="s">
        <v>28563</v>
      </c>
    </row>
    <row r="8068" spans="1:4">
      <c r="A8068" s="1" t="s">
        <v>4028</v>
      </c>
      <c r="B8068" s="1" t="s">
        <v>684</v>
      </c>
      <c r="C8068" s="1" t="s">
        <v>28564</v>
      </c>
      <c r="D8068" s="1" t="s">
        <v>28565</v>
      </c>
    </row>
    <row r="8069" spans="1:4">
      <c r="A8069" s="1" t="s">
        <v>28566</v>
      </c>
      <c r="B8069" s="1" t="s">
        <v>218</v>
      </c>
      <c r="C8069" s="1" t="s">
        <v>28567</v>
      </c>
      <c r="D8069" s="1" t="s">
        <v>28568</v>
      </c>
    </row>
    <row r="8070" spans="1:4">
      <c r="A8070" s="1" t="s">
        <v>6808</v>
      </c>
      <c r="B8070" s="1" t="s">
        <v>4965</v>
      </c>
      <c r="C8070" s="1" t="s">
        <v>28569</v>
      </c>
      <c r="D8070" s="1" t="s">
        <v>28570</v>
      </c>
    </row>
    <row r="8071" spans="1:4">
      <c r="A8071" s="1" t="s">
        <v>162</v>
      </c>
      <c r="B8071" s="1" t="s">
        <v>1803</v>
      </c>
      <c r="C8071" s="1" t="s">
        <v>1802</v>
      </c>
      <c r="D8071" s="1" t="s">
        <v>28571</v>
      </c>
    </row>
    <row r="8072" spans="1:4">
      <c r="A8072" s="1" t="s">
        <v>6653</v>
      </c>
      <c r="B8072" s="1" t="s">
        <v>329</v>
      </c>
      <c r="C8072" s="1" t="s">
        <v>9568</v>
      </c>
      <c r="D8072" s="1" t="s">
        <v>28572</v>
      </c>
    </row>
    <row r="8073" spans="1:4">
      <c r="A8073" s="1" t="s">
        <v>499</v>
      </c>
      <c r="B8073" s="1" t="s">
        <v>6974</v>
      </c>
      <c r="C8073" s="1" t="s">
        <v>28573</v>
      </c>
      <c r="D8073" s="1" t="s">
        <v>28574</v>
      </c>
    </row>
    <row r="8074" spans="1:4">
      <c r="A8074" s="1" t="s">
        <v>28575</v>
      </c>
      <c r="B8074" s="1" t="s">
        <v>1074</v>
      </c>
      <c r="C8074" s="1" t="s">
        <v>28576</v>
      </c>
      <c r="D8074" s="1" t="s">
        <v>28577</v>
      </c>
    </row>
    <row r="8075" spans="1:4">
      <c r="A8075" s="1" t="s">
        <v>28578</v>
      </c>
      <c r="B8075" s="1" t="s">
        <v>3757</v>
      </c>
      <c r="C8075" s="1" t="s">
        <v>28579</v>
      </c>
      <c r="D8075" s="1" t="s">
        <v>28580</v>
      </c>
    </row>
    <row r="8076" spans="1:4">
      <c r="A8076" s="1" t="s">
        <v>28581</v>
      </c>
      <c r="B8076" s="1" t="s">
        <v>6380</v>
      </c>
      <c r="C8076" s="1" t="s">
        <v>28582</v>
      </c>
      <c r="D8076" s="1" t="s">
        <v>28583</v>
      </c>
    </row>
    <row r="8077" spans="1:4">
      <c r="A8077" s="1" t="s">
        <v>728</v>
      </c>
      <c r="B8077" s="1" t="s">
        <v>1089</v>
      </c>
      <c r="C8077" s="1" t="s">
        <v>10236</v>
      </c>
      <c r="D8077" s="1" t="s">
        <v>28584</v>
      </c>
    </row>
    <row r="8078" spans="1:4">
      <c r="A8078" s="1" t="s">
        <v>12989</v>
      </c>
      <c r="B8078" s="1" t="s">
        <v>5400</v>
      </c>
      <c r="C8078" s="1" t="s">
        <v>28585</v>
      </c>
      <c r="D8078" s="1" t="s">
        <v>28586</v>
      </c>
    </row>
    <row r="8079" spans="1:4">
      <c r="A8079" s="1" t="s">
        <v>223</v>
      </c>
      <c r="B8079" s="1" t="s">
        <v>187</v>
      </c>
      <c r="C8079" s="1" t="s">
        <v>28587</v>
      </c>
      <c r="D8079" s="1" t="s">
        <v>28588</v>
      </c>
    </row>
    <row r="8080" spans="1:4">
      <c r="A8080" s="1" t="s">
        <v>485</v>
      </c>
      <c r="B8080" s="1" t="s">
        <v>3512</v>
      </c>
      <c r="C8080" s="1" t="s">
        <v>28589</v>
      </c>
      <c r="D8080" s="1" t="s">
        <v>28590</v>
      </c>
    </row>
    <row r="8081" spans="1:4">
      <c r="A8081" s="1" t="s">
        <v>4433</v>
      </c>
      <c r="B8081" s="1" t="s">
        <v>10230</v>
      </c>
      <c r="C8081" s="1" t="s">
        <v>28591</v>
      </c>
      <c r="D8081" s="1" t="s">
        <v>28592</v>
      </c>
    </row>
    <row r="8082" spans="1:4">
      <c r="A8082" s="1" t="s">
        <v>13063</v>
      </c>
      <c r="B8082" s="1" t="s">
        <v>28593</v>
      </c>
      <c r="C8082" s="1" t="s">
        <v>28594</v>
      </c>
      <c r="D8082" s="1" t="s">
        <v>28595</v>
      </c>
    </row>
    <row r="8083" spans="1:4">
      <c r="A8083" s="1" t="s">
        <v>217</v>
      </c>
      <c r="B8083" s="1" t="s">
        <v>756</v>
      </c>
      <c r="C8083" s="1" t="s">
        <v>28596</v>
      </c>
      <c r="D8083" s="1" t="s">
        <v>28597</v>
      </c>
    </row>
    <row r="8084" spans="1:4">
      <c r="A8084" s="1" t="s">
        <v>21365</v>
      </c>
      <c r="B8084" s="1" t="s">
        <v>25037</v>
      </c>
      <c r="C8084" s="1" t="s">
        <v>28598</v>
      </c>
      <c r="D8084" s="1" t="s">
        <v>28599</v>
      </c>
    </row>
    <row r="8085" spans="1:4">
      <c r="A8085" s="1" t="s">
        <v>28600</v>
      </c>
      <c r="B8085" s="1" t="s">
        <v>122</v>
      </c>
      <c r="C8085" s="1" t="s">
        <v>28601</v>
      </c>
      <c r="D8085" s="1" t="s">
        <v>28602</v>
      </c>
    </row>
    <row r="8086" spans="1:4">
      <c r="A8086" s="1" t="s">
        <v>485</v>
      </c>
      <c r="B8086" s="1" t="s">
        <v>28603</v>
      </c>
      <c r="C8086" s="1" t="s">
        <v>28604</v>
      </c>
      <c r="D8086" s="1" t="s">
        <v>28605</v>
      </c>
    </row>
    <row r="8087" spans="1:4">
      <c r="A8087" s="1" t="s">
        <v>3300</v>
      </c>
      <c r="B8087" s="1" t="s">
        <v>28606</v>
      </c>
      <c r="C8087" s="1" t="s">
        <v>28607</v>
      </c>
      <c r="D8087" s="1" t="s">
        <v>28608</v>
      </c>
    </row>
    <row r="8088" spans="1:4">
      <c r="A8088" s="1" t="s">
        <v>454</v>
      </c>
      <c r="B8088" s="1" t="s">
        <v>756</v>
      </c>
      <c r="C8088" s="1" t="s">
        <v>28609</v>
      </c>
      <c r="D8088" s="1" t="s">
        <v>28610</v>
      </c>
    </row>
    <row r="8089" spans="1:4">
      <c r="A8089" s="1" t="s">
        <v>28611</v>
      </c>
      <c r="B8089" s="1" t="s">
        <v>1119</v>
      </c>
      <c r="C8089" s="1" t="s">
        <v>28612</v>
      </c>
      <c r="D8089" s="1" t="s">
        <v>28613</v>
      </c>
    </row>
    <row r="8090" spans="1:4">
      <c r="A8090" s="1" t="s">
        <v>8603</v>
      </c>
      <c r="B8090" s="1" t="s">
        <v>444</v>
      </c>
      <c r="C8090" s="1" t="s">
        <v>28614</v>
      </c>
      <c r="D8090" s="1" t="s">
        <v>28615</v>
      </c>
    </row>
    <row r="8091" spans="1:4">
      <c r="A8091" s="1" t="s">
        <v>3488</v>
      </c>
      <c r="B8091" s="1" t="s">
        <v>163</v>
      </c>
      <c r="C8091" s="1" t="s">
        <v>28616</v>
      </c>
      <c r="D8091" s="1" t="s">
        <v>28617</v>
      </c>
    </row>
    <row r="8092" spans="1:4">
      <c r="A8092" s="1" t="s">
        <v>1121</v>
      </c>
      <c r="B8092" s="1" t="s">
        <v>4006</v>
      </c>
      <c r="C8092" s="1" t="s">
        <v>28618</v>
      </c>
      <c r="D8092" s="1" t="s">
        <v>28619</v>
      </c>
    </row>
    <row r="8093" spans="1:4">
      <c r="A8093" s="1" t="s">
        <v>688</v>
      </c>
      <c r="B8093" s="1" t="s">
        <v>98</v>
      </c>
      <c r="C8093" s="1" t="s">
        <v>28620</v>
      </c>
      <c r="D8093" s="1" t="s">
        <v>28621</v>
      </c>
    </row>
    <row r="8094" spans="1:4">
      <c r="A8094" s="1" t="s">
        <v>159</v>
      </c>
      <c r="B8094" s="1" t="s">
        <v>2565</v>
      </c>
      <c r="C8094" s="1" t="s">
        <v>28622</v>
      </c>
      <c r="D8094" s="1" t="s">
        <v>28623</v>
      </c>
    </row>
    <row r="8095" spans="1:4">
      <c r="A8095" s="1" t="s">
        <v>377</v>
      </c>
      <c r="B8095" s="1" t="s">
        <v>3979</v>
      </c>
      <c r="C8095" s="1" t="s">
        <v>28624</v>
      </c>
      <c r="D8095" s="1" t="s">
        <v>28625</v>
      </c>
    </row>
    <row r="8096" spans="1:4">
      <c r="A8096" s="1" t="s">
        <v>2657</v>
      </c>
      <c r="B8096" s="1" t="s">
        <v>582</v>
      </c>
      <c r="C8096" s="1" t="s">
        <v>28626</v>
      </c>
      <c r="D8096" s="1" t="s">
        <v>28627</v>
      </c>
    </row>
    <row r="8097" spans="1:4">
      <c r="A8097" s="1" t="s">
        <v>664</v>
      </c>
      <c r="B8097" s="1" t="s">
        <v>3812</v>
      </c>
      <c r="C8097" s="1" t="s">
        <v>28628</v>
      </c>
      <c r="D8097" s="1" t="s">
        <v>28629</v>
      </c>
    </row>
    <row r="8098" spans="1:4">
      <c r="A8098" s="1" t="s">
        <v>28630</v>
      </c>
      <c r="B8098" s="1" t="s">
        <v>4215</v>
      </c>
      <c r="C8098" s="1" t="s">
        <v>28631</v>
      </c>
      <c r="D8098" s="1" t="s">
        <v>28632</v>
      </c>
    </row>
    <row r="8099" spans="1:4">
      <c r="A8099" s="1" t="s">
        <v>2041</v>
      </c>
      <c r="B8099" s="1" t="s">
        <v>113</v>
      </c>
      <c r="C8099" s="1" t="s">
        <v>28633</v>
      </c>
      <c r="D8099" s="1" t="s">
        <v>28634</v>
      </c>
    </row>
    <row r="8100" spans="1:4">
      <c r="A8100" s="1" t="s">
        <v>5111</v>
      </c>
      <c r="B8100" s="1" t="s">
        <v>5112</v>
      </c>
      <c r="C8100" s="1" t="s">
        <v>5110</v>
      </c>
      <c r="D8100" s="1" t="s">
        <v>28635</v>
      </c>
    </row>
    <row r="8101" spans="1:4">
      <c r="A8101" s="1" t="s">
        <v>2350</v>
      </c>
      <c r="B8101" s="1" t="s">
        <v>28636</v>
      </c>
      <c r="C8101" s="1" t="s">
        <v>28637</v>
      </c>
      <c r="D8101" s="1" t="s">
        <v>28638</v>
      </c>
    </row>
    <row r="8102" spans="1:4">
      <c r="A8102" s="1" t="s">
        <v>19</v>
      </c>
      <c r="B8102" s="1" t="s">
        <v>44</v>
      </c>
      <c r="C8102" s="1" t="s">
        <v>6935</v>
      </c>
      <c r="D8102" s="1" t="s">
        <v>28639</v>
      </c>
    </row>
    <row r="8103" spans="1:4">
      <c r="A8103" s="1" t="s">
        <v>996</v>
      </c>
      <c r="B8103" s="1" t="s">
        <v>139</v>
      </c>
      <c r="C8103" s="1" t="s">
        <v>28640</v>
      </c>
      <c r="D8103" s="1" t="s">
        <v>28641</v>
      </c>
    </row>
    <row r="8104" spans="1:4">
      <c r="A8104" s="1" t="s">
        <v>249</v>
      </c>
      <c r="B8104" s="1" t="s">
        <v>4505</v>
      </c>
      <c r="C8104" s="1" t="s">
        <v>28642</v>
      </c>
      <c r="D8104" s="1" t="s">
        <v>28643</v>
      </c>
    </row>
    <row r="8105" spans="1:4">
      <c r="A8105" s="1" t="s">
        <v>112</v>
      </c>
      <c r="B8105" s="1" t="s">
        <v>395</v>
      </c>
      <c r="C8105" s="1" t="s">
        <v>28644</v>
      </c>
      <c r="D8105" s="1" t="s">
        <v>28645</v>
      </c>
    </row>
    <row r="8106" spans="1:4">
      <c r="A8106" s="1" t="s">
        <v>534</v>
      </c>
      <c r="B8106" s="1" t="s">
        <v>452</v>
      </c>
      <c r="C8106" s="1" t="s">
        <v>28646</v>
      </c>
      <c r="D8106" s="1" t="s">
        <v>28647</v>
      </c>
    </row>
    <row r="8107" spans="1:4">
      <c r="A8107" s="1" t="s">
        <v>203</v>
      </c>
      <c r="B8107" s="1" t="s">
        <v>1517</v>
      </c>
      <c r="C8107" s="1" t="s">
        <v>28648</v>
      </c>
      <c r="D8107" s="1" t="s">
        <v>28649</v>
      </c>
    </row>
    <row r="8108" spans="1:4">
      <c r="A8108" s="1" t="s">
        <v>340</v>
      </c>
      <c r="B8108" s="1" t="s">
        <v>1678</v>
      </c>
      <c r="C8108" s="1" t="s">
        <v>4524</v>
      </c>
      <c r="D8108" s="1" t="s">
        <v>28650</v>
      </c>
    </row>
    <row r="8109" spans="1:4">
      <c r="A8109" s="1" t="s">
        <v>10</v>
      </c>
      <c r="B8109" s="1" t="s">
        <v>1089</v>
      </c>
      <c r="C8109" s="1" t="s">
        <v>28651</v>
      </c>
      <c r="D8109" s="1" t="s">
        <v>28652</v>
      </c>
    </row>
    <row r="8110" spans="1:4">
      <c r="A8110" s="1" t="s">
        <v>9303</v>
      </c>
      <c r="B8110" s="1" t="s">
        <v>53</v>
      </c>
      <c r="C8110" s="1" t="s">
        <v>9302</v>
      </c>
      <c r="D8110" s="1" t="s">
        <v>28653</v>
      </c>
    </row>
    <row r="8111" spans="1:4">
      <c r="A8111" s="1" t="s">
        <v>203</v>
      </c>
      <c r="B8111" s="1" t="s">
        <v>573</v>
      </c>
      <c r="C8111" s="1" t="s">
        <v>28654</v>
      </c>
      <c r="D8111" s="1" t="s">
        <v>28655</v>
      </c>
    </row>
    <row r="8112" spans="1:4">
      <c r="A8112" s="1" t="s">
        <v>4515</v>
      </c>
      <c r="B8112" s="1" t="s">
        <v>116</v>
      </c>
      <c r="C8112" s="1" t="s">
        <v>28656</v>
      </c>
      <c r="D8112" s="1" t="s">
        <v>28657</v>
      </c>
    </row>
    <row r="8113" spans="1:4">
      <c r="A8113" s="1" t="s">
        <v>1799</v>
      </c>
      <c r="B8113" s="1" t="s">
        <v>1951</v>
      </c>
      <c r="C8113" s="1" t="s">
        <v>28658</v>
      </c>
      <c r="D8113" s="1" t="s">
        <v>28659</v>
      </c>
    </row>
    <row r="8114" spans="1:4">
      <c r="A8114" s="1" t="s">
        <v>1510</v>
      </c>
      <c r="B8114" s="1" t="s">
        <v>92</v>
      </c>
      <c r="C8114" s="1" t="s">
        <v>28660</v>
      </c>
      <c r="D8114" s="1" t="s">
        <v>28661</v>
      </c>
    </row>
    <row r="8115" spans="1:4">
      <c r="A8115" s="1" t="s">
        <v>927</v>
      </c>
      <c r="B8115" s="1" t="s">
        <v>204</v>
      </c>
      <c r="C8115" s="1" t="s">
        <v>1222</v>
      </c>
      <c r="D8115" s="1" t="s">
        <v>28662</v>
      </c>
    </row>
    <row r="8116" spans="1:4">
      <c r="A8116" s="1" t="s">
        <v>294</v>
      </c>
      <c r="B8116" s="1" t="s">
        <v>10132</v>
      </c>
      <c r="C8116" s="1" t="s">
        <v>28663</v>
      </c>
      <c r="D8116" s="1" t="s">
        <v>28664</v>
      </c>
    </row>
    <row r="8117" spans="1:4">
      <c r="A8117" s="1" t="s">
        <v>118</v>
      </c>
      <c r="B8117" s="1" t="s">
        <v>247</v>
      </c>
      <c r="C8117" s="1" t="s">
        <v>28665</v>
      </c>
      <c r="D8117" s="1" t="s">
        <v>28666</v>
      </c>
    </row>
    <row r="8118" spans="1:4">
      <c r="A8118" s="1" t="s">
        <v>28667</v>
      </c>
      <c r="B8118" s="1" t="s">
        <v>3649</v>
      </c>
      <c r="C8118" s="1" t="s">
        <v>28668</v>
      </c>
      <c r="D8118" s="1" t="s">
        <v>28669</v>
      </c>
    </row>
    <row r="8119" spans="1:4">
      <c r="A8119" s="1" t="s">
        <v>3606</v>
      </c>
      <c r="B8119" s="1" t="s">
        <v>7816</v>
      </c>
      <c r="C8119" s="1" t="s">
        <v>28670</v>
      </c>
      <c r="D8119" s="1" t="s">
        <v>28671</v>
      </c>
    </row>
    <row r="8120" spans="1:4">
      <c r="A8120" s="1" t="s">
        <v>171</v>
      </c>
      <c r="B8120" s="1" t="s">
        <v>2259</v>
      </c>
      <c r="C8120" s="1" t="s">
        <v>28672</v>
      </c>
      <c r="D8120" s="1" t="s">
        <v>28673</v>
      </c>
    </row>
    <row r="8121" spans="1:4">
      <c r="A8121" s="1" t="s">
        <v>118</v>
      </c>
      <c r="B8121" s="1" t="s">
        <v>2516</v>
      </c>
      <c r="C8121" s="1" t="s">
        <v>28674</v>
      </c>
      <c r="D8121" s="1" t="s">
        <v>28675</v>
      </c>
    </row>
    <row r="8122" spans="1:4">
      <c r="A8122" s="1" t="s">
        <v>1594</v>
      </c>
      <c r="B8122" s="1" t="s">
        <v>813</v>
      </c>
      <c r="C8122" s="1" t="s">
        <v>1593</v>
      </c>
      <c r="D8122" s="1" t="s">
        <v>28676</v>
      </c>
    </row>
    <row r="8123" spans="1:4">
      <c r="A8123" s="1" t="s">
        <v>862</v>
      </c>
      <c r="B8123" s="1" t="s">
        <v>1212</v>
      </c>
      <c r="C8123" s="1" t="s">
        <v>28677</v>
      </c>
      <c r="D8123" s="1" t="s">
        <v>28678</v>
      </c>
    </row>
    <row r="8124" spans="1:4">
      <c r="A8124" s="1" t="s">
        <v>2312</v>
      </c>
      <c r="B8124" s="1" t="s">
        <v>28679</v>
      </c>
      <c r="C8124" s="1" t="s">
        <v>28680</v>
      </c>
      <c r="D8124" s="1" t="s">
        <v>28681</v>
      </c>
    </row>
    <row r="8125" spans="1:4">
      <c r="A8125" s="1" t="s">
        <v>1507</v>
      </c>
      <c r="B8125" s="1" t="s">
        <v>684</v>
      </c>
      <c r="C8125" s="1" t="s">
        <v>8966</v>
      </c>
      <c r="D8125" s="1" t="s">
        <v>28682</v>
      </c>
    </row>
    <row r="8126" spans="1:4">
      <c r="A8126" s="1" t="s">
        <v>28683</v>
      </c>
      <c r="B8126" s="1" t="s">
        <v>756</v>
      </c>
      <c r="C8126" s="1" t="s">
        <v>28684</v>
      </c>
      <c r="D8126" s="1" t="s">
        <v>28685</v>
      </c>
    </row>
    <row r="8127" spans="1:4">
      <c r="A8127" s="1" t="s">
        <v>82</v>
      </c>
      <c r="B8127" s="1" t="s">
        <v>5282</v>
      </c>
      <c r="C8127" s="1" t="s">
        <v>28686</v>
      </c>
      <c r="D8127" s="1" t="s">
        <v>28687</v>
      </c>
    </row>
    <row r="8128" spans="1:4">
      <c r="A8128" s="1" t="s">
        <v>1879</v>
      </c>
      <c r="B8128" s="1" t="s">
        <v>53</v>
      </c>
      <c r="C8128" s="1" t="s">
        <v>28688</v>
      </c>
      <c r="D8128" s="1" t="s">
        <v>28689</v>
      </c>
    </row>
    <row r="8129" spans="1:4">
      <c r="A8129" s="1" t="s">
        <v>28690</v>
      </c>
      <c r="B8129" s="1" t="s">
        <v>28691</v>
      </c>
      <c r="C8129" s="1" t="s">
        <v>28692</v>
      </c>
      <c r="D8129" s="1" t="s">
        <v>28693</v>
      </c>
    </row>
    <row r="8130" spans="1:4">
      <c r="A8130" s="1" t="s">
        <v>4362</v>
      </c>
      <c r="B8130" s="1" t="s">
        <v>9588</v>
      </c>
      <c r="C8130" s="1" t="s">
        <v>28694</v>
      </c>
      <c r="D8130" s="1" t="s">
        <v>28695</v>
      </c>
    </row>
    <row r="8131" spans="1:4">
      <c r="A8131" s="1" t="s">
        <v>2991</v>
      </c>
      <c r="B8131" s="1" t="s">
        <v>12275</v>
      </c>
      <c r="C8131" s="1" t="s">
        <v>28696</v>
      </c>
      <c r="D8131" s="1" t="s">
        <v>28697</v>
      </c>
    </row>
    <row r="8132" spans="1:4">
      <c r="A8132" s="1" t="s">
        <v>28698</v>
      </c>
      <c r="B8132" s="1" t="s">
        <v>53</v>
      </c>
      <c r="C8132" s="1" t="s">
        <v>28699</v>
      </c>
      <c r="D8132" s="1" t="s">
        <v>28700</v>
      </c>
    </row>
    <row r="8133" spans="1:4">
      <c r="A8133" s="1" t="s">
        <v>6523</v>
      </c>
      <c r="B8133" s="1" t="s">
        <v>404</v>
      </c>
      <c r="C8133" s="1" t="s">
        <v>28701</v>
      </c>
      <c r="D8133" s="1" t="s">
        <v>28702</v>
      </c>
    </row>
    <row r="8134" spans="1:4">
      <c r="A8134" s="1" t="s">
        <v>403</v>
      </c>
      <c r="B8134" s="1" t="s">
        <v>1996</v>
      </c>
      <c r="C8134" s="1" t="s">
        <v>28703</v>
      </c>
      <c r="D8134" s="1" t="s">
        <v>28704</v>
      </c>
    </row>
    <row r="8135" spans="1:4">
      <c r="A8135" s="1" t="s">
        <v>28705</v>
      </c>
      <c r="B8135" s="1" t="s">
        <v>1033</v>
      </c>
      <c r="C8135" s="1" t="s">
        <v>28706</v>
      </c>
      <c r="D8135" s="1" t="s">
        <v>28707</v>
      </c>
    </row>
    <row r="8136" spans="1:4">
      <c r="A8136" s="1" t="s">
        <v>177</v>
      </c>
      <c r="B8136" s="1" t="s">
        <v>28708</v>
      </c>
      <c r="C8136" s="1" t="s">
        <v>28709</v>
      </c>
      <c r="D8136" s="1" t="s">
        <v>28710</v>
      </c>
    </row>
    <row r="8137" spans="1:4">
      <c r="A8137" s="1" t="s">
        <v>217</v>
      </c>
      <c r="B8137" s="1" t="s">
        <v>4198</v>
      </c>
      <c r="C8137" s="1" t="s">
        <v>28711</v>
      </c>
      <c r="D8137" s="1" t="s">
        <v>28712</v>
      </c>
    </row>
    <row r="8138" spans="1:4">
      <c r="A8138" s="1" t="s">
        <v>156</v>
      </c>
      <c r="B8138" s="1" t="s">
        <v>3532</v>
      </c>
      <c r="C8138" s="1" t="s">
        <v>28713</v>
      </c>
      <c r="D8138" s="1" t="s">
        <v>28714</v>
      </c>
    </row>
    <row r="8139" spans="1:4">
      <c r="A8139" s="1" t="s">
        <v>25</v>
      </c>
      <c r="B8139" s="1" t="s">
        <v>4656</v>
      </c>
      <c r="C8139" s="1" t="s">
        <v>28715</v>
      </c>
      <c r="D8139" s="1" t="s">
        <v>28716</v>
      </c>
    </row>
    <row r="8140" spans="1:4">
      <c r="A8140" s="1" t="s">
        <v>4289</v>
      </c>
      <c r="B8140" s="1" t="s">
        <v>1119</v>
      </c>
      <c r="C8140" s="1" t="s">
        <v>4451</v>
      </c>
      <c r="D8140" s="1" t="s">
        <v>28717</v>
      </c>
    </row>
    <row r="8141" spans="1:4">
      <c r="A8141" s="1" t="s">
        <v>572</v>
      </c>
      <c r="B8141" s="1" t="s">
        <v>98</v>
      </c>
      <c r="C8141" s="1" t="s">
        <v>28718</v>
      </c>
      <c r="D8141" s="1" t="s">
        <v>28719</v>
      </c>
    </row>
    <row r="8142" spans="1:4">
      <c r="A8142" s="1" t="s">
        <v>28720</v>
      </c>
      <c r="B8142" s="1" t="s">
        <v>28721</v>
      </c>
      <c r="C8142" s="1" t="s">
        <v>28722</v>
      </c>
      <c r="D8142" s="1" t="s">
        <v>28723</v>
      </c>
    </row>
    <row r="8143" spans="1:4">
      <c r="A8143" s="1" t="s">
        <v>1487</v>
      </c>
      <c r="B8143" s="1" t="s">
        <v>447</v>
      </c>
      <c r="C8143" s="1" t="s">
        <v>28724</v>
      </c>
      <c r="D8143" s="1" t="s">
        <v>28725</v>
      </c>
    </row>
    <row r="8144" spans="1:4">
      <c r="A8144" s="1" t="s">
        <v>855</v>
      </c>
      <c r="B8144" s="1" t="s">
        <v>21506</v>
      </c>
      <c r="C8144" s="1" t="s">
        <v>28726</v>
      </c>
      <c r="D8144" s="1" t="s">
        <v>28727</v>
      </c>
    </row>
    <row r="8145" spans="1:4">
      <c r="A8145" s="1" t="s">
        <v>241</v>
      </c>
      <c r="B8145" s="1" t="s">
        <v>3618</v>
      </c>
      <c r="C8145" s="1" t="s">
        <v>28728</v>
      </c>
      <c r="D8145" s="1" t="s">
        <v>28729</v>
      </c>
    </row>
    <row r="8146" spans="1:4">
      <c r="A8146" s="1" t="s">
        <v>28730</v>
      </c>
      <c r="B8146" s="1" t="s">
        <v>28731</v>
      </c>
      <c r="C8146" s="1" t="s">
        <v>28732</v>
      </c>
      <c r="D8146" s="1" t="s">
        <v>28733</v>
      </c>
    </row>
    <row r="8147" spans="1:4">
      <c r="A8147" s="1" t="s">
        <v>5064</v>
      </c>
      <c r="B8147" s="1" t="s">
        <v>320</v>
      </c>
      <c r="C8147" s="1" t="s">
        <v>28734</v>
      </c>
      <c r="D8147" s="1" t="s">
        <v>28735</v>
      </c>
    </row>
    <row r="8148" spans="1:4">
      <c r="A8148" s="1" t="s">
        <v>1342</v>
      </c>
      <c r="B8148" s="1" t="s">
        <v>2750</v>
      </c>
      <c r="C8148" s="1" t="s">
        <v>28736</v>
      </c>
      <c r="D8148" s="1" t="s">
        <v>28737</v>
      </c>
    </row>
    <row r="8149" spans="1:4">
      <c r="A8149" s="1" t="s">
        <v>1493</v>
      </c>
      <c r="B8149" s="1" t="s">
        <v>10325</v>
      </c>
      <c r="C8149" s="1" t="s">
        <v>10324</v>
      </c>
      <c r="D8149" s="1" t="s">
        <v>28738</v>
      </c>
    </row>
    <row r="8150" spans="1:4">
      <c r="A8150" s="1" t="s">
        <v>1326</v>
      </c>
      <c r="B8150" s="1" t="s">
        <v>26</v>
      </c>
      <c r="C8150" s="1" t="s">
        <v>28739</v>
      </c>
      <c r="D8150" s="1" t="s">
        <v>28740</v>
      </c>
    </row>
    <row r="8151" spans="1:4">
      <c r="A8151" s="1" t="s">
        <v>2270</v>
      </c>
      <c r="B8151" s="1" t="s">
        <v>2351</v>
      </c>
      <c r="C8151" s="1" t="s">
        <v>28741</v>
      </c>
      <c r="D8151" s="1" t="s">
        <v>28742</v>
      </c>
    </row>
    <row r="8152" spans="1:4">
      <c r="A8152" s="1" t="s">
        <v>177</v>
      </c>
      <c r="B8152" s="1" t="s">
        <v>3269</v>
      </c>
      <c r="C8152" s="1" t="s">
        <v>28743</v>
      </c>
      <c r="D8152" s="1" t="s">
        <v>28744</v>
      </c>
    </row>
    <row r="8153" spans="1:4">
      <c r="A8153" s="1" t="s">
        <v>171</v>
      </c>
      <c r="B8153" s="1" t="s">
        <v>708</v>
      </c>
      <c r="C8153" s="1" t="s">
        <v>28745</v>
      </c>
      <c r="D8153" s="1" t="s">
        <v>28746</v>
      </c>
    </row>
    <row r="8154" spans="1:4">
      <c r="A8154" s="1" t="s">
        <v>55</v>
      </c>
      <c r="B8154" s="1" t="s">
        <v>4276</v>
      </c>
      <c r="C8154" s="1" t="s">
        <v>28747</v>
      </c>
      <c r="D8154" s="1" t="s">
        <v>28748</v>
      </c>
    </row>
    <row r="8155" spans="1:4">
      <c r="A8155" s="1" t="s">
        <v>742</v>
      </c>
      <c r="B8155" s="1" t="s">
        <v>15030</v>
      </c>
      <c r="C8155" s="1" t="s">
        <v>28749</v>
      </c>
      <c r="D8155" s="1" t="s">
        <v>28750</v>
      </c>
    </row>
    <row r="8156" spans="1:4">
      <c r="A8156" s="1" t="s">
        <v>1229</v>
      </c>
      <c r="B8156" s="1" t="s">
        <v>28751</v>
      </c>
      <c r="C8156" s="1" t="s">
        <v>28752</v>
      </c>
      <c r="D8156" s="1" t="s">
        <v>28753</v>
      </c>
    </row>
    <row r="8157" spans="1:4">
      <c r="A8157" s="1" t="s">
        <v>6257</v>
      </c>
      <c r="B8157" s="1" t="s">
        <v>479</v>
      </c>
      <c r="C8157" s="1" t="s">
        <v>28754</v>
      </c>
      <c r="D8157" s="1" t="s">
        <v>28755</v>
      </c>
    </row>
    <row r="8158" spans="1:4">
      <c r="A8158" s="1" t="s">
        <v>217</v>
      </c>
      <c r="B8158" s="1" t="s">
        <v>218</v>
      </c>
      <c r="C8158" s="1" t="s">
        <v>28756</v>
      </c>
      <c r="D8158" s="1" t="s">
        <v>28757</v>
      </c>
    </row>
    <row r="8159" spans="1:4">
      <c r="A8159" s="1" t="s">
        <v>235</v>
      </c>
      <c r="B8159" s="1" t="s">
        <v>1314</v>
      </c>
      <c r="C8159" s="1" t="s">
        <v>28758</v>
      </c>
      <c r="D8159" s="1" t="s">
        <v>28759</v>
      </c>
    </row>
    <row r="8160" spans="1:4">
      <c r="A8160" s="1" t="s">
        <v>2806</v>
      </c>
      <c r="B8160" s="1" t="s">
        <v>28760</v>
      </c>
      <c r="C8160" s="1" t="s">
        <v>28761</v>
      </c>
      <c r="D8160" s="1" t="s">
        <v>28762</v>
      </c>
    </row>
    <row r="8161" spans="1:4">
      <c r="A8161" s="1" t="s">
        <v>3939</v>
      </c>
      <c r="B8161" s="1" t="s">
        <v>9228</v>
      </c>
      <c r="C8161" s="1" t="s">
        <v>28763</v>
      </c>
      <c r="D8161" s="1" t="s">
        <v>28764</v>
      </c>
    </row>
    <row r="8162" spans="1:4">
      <c r="A8162" s="1" t="s">
        <v>634</v>
      </c>
      <c r="B8162" s="1" t="s">
        <v>2458</v>
      </c>
      <c r="C8162" s="1" t="s">
        <v>28765</v>
      </c>
      <c r="D8162" s="1" t="s">
        <v>28766</v>
      </c>
    </row>
    <row r="8163" spans="1:4">
      <c r="A8163" s="1" t="s">
        <v>203</v>
      </c>
      <c r="B8163" s="1" t="s">
        <v>6783</v>
      </c>
      <c r="C8163" s="1" t="s">
        <v>28767</v>
      </c>
      <c r="D8163" s="1" t="s">
        <v>28768</v>
      </c>
    </row>
    <row r="8164" spans="1:4">
      <c r="A8164" s="1" t="s">
        <v>1487</v>
      </c>
      <c r="B8164" s="1" t="s">
        <v>212</v>
      </c>
      <c r="C8164" s="1" t="s">
        <v>28769</v>
      </c>
      <c r="D8164" s="1" t="s">
        <v>28770</v>
      </c>
    </row>
    <row r="8165" spans="1:4">
      <c r="A8165" s="1" t="s">
        <v>270</v>
      </c>
      <c r="B8165" s="1" t="s">
        <v>1777</v>
      </c>
      <c r="C8165" s="1" t="s">
        <v>28771</v>
      </c>
      <c r="D8165" s="1" t="s">
        <v>28772</v>
      </c>
    </row>
    <row r="8166" spans="1:4">
      <c r="A8166" s="1" t="s">
        <v>28773</v>
      </c>
      <c r="B8166" s="1" t="s">
        <v>28774</v>
      </c>
      <c r="C8166" s="1" t="s">
        <v>28775</v>
      </c>
      <c r="D8166" s="1" t="s">
        <v>28776</v>
      </c>
    </row>
    <row r="8167" spans="1:4">
      <c r="A8167" s="1" t="s">
        <v>82</v>
      </c>
      <c r="B8167" s="1" t="s">
        <v>632</v>
      </c>
      <c r="C8167" s="1" t="s">
        <v>28777</v>
      </c>
      <c r="D8167" s="1" t="s">
        <v>28778</v>
      </c>
    </row>
    <row r="8168" spans="1:4">
      <c r="A8168" s="1" t="s">
        <v>742</v>
      </c>
      <c r="B8168" s="1" t="s">
        <v>1153</v>
      </c>
      <c r="C8168" s="1" t="s">
        <v>1152</v>
      </c>
      <c r="D8168" s="1" t="s">
        <v>28779</v>
      </c>
    </row>
    <row r="8169" spans="1:4">
      <c r="A8169" s="1" t="s">
        <v>28780</v>
      </c>
      <c r="B8169" s="1" t="s">
        <v>3519</v>
      </c>
      <c r="C8169" s="1" t="s">
        <v>28781</v>
      </c>
      <c r="D8169" s="1" t="s">
        <v>28782</v>
      </c>
    </row>
    <row r="8170" spans="1:4">
      <c r="A8170" s="1" t="s">
        <v>6555</v>
      </c>
      <c r="B8170" s="1" t="s">
        <v>28783</v>
      </c>
      <c r="C8170" s="1" t="s">
        <v>28784</v>
      </c>
      <c r="D8170" s="1" t="s">
        <v>28785</v>
      </c>
    </row>
    <row r="8171" spans="1:4">
      <c r="A8171" s="1" t="s">
        <v>28786</v>
      </c>
      <c r="B8171" s="1" t="s">
        <v>11694</v>
      </c>
      <c r="C8171" s="1" t="s">
        <v>28787</v>
      </c>
      <c r="D8171" s="1" t="s">
        <v>28788</v>
      </c>
    </row>
    <row r="8172" spans="1:4">
      <c r="A8172" s="1" t="s">
        <v>2896</v>
      </c>
      <c r="B8172" s="1" t="s">
        <v>1979</v>
      </c>
      <c r="C8172" s="1" t="s">
        <v>28789</v>
      </c>
      <c r="D8172" s="1" t="s">
        <v>28790</v>
      </c>
    </row>
    <row r="8173" spans="1:4">
      <c r="A8173" s="1" t="s">
        <v>852</v>
      </c>
      <c r="B8173" s="1" t="s">
        <v>28791</v>
      </c>
      <c r="C8173" s="1" t="s">
        <v>28792</v>
      </c>
      <c r="D8173" s="1" t="s">
        <v>28793</v>
      </c>
    </row>
    <row r="8174" spans="1:4">
      <c r="A8174" s="1" t="s">
        <v>818</v>
      </c>
      <c r="B8174" s="1" t="s">
        <v>647</v>
      </c>
      <c r="C8174" s="1" t="s">
        <v>28794</v>
      </c>
      <c r="D8174" s="1" t="s">
        <v>28795</v>
      </c>
    </row>
    <row r="8175" spans="1:4">
      <c r="A8175" s="1" t="s">
        <v>425</v>
      </c>
      <c r="B8175" s="1" t="s">
        <v>3261</v>
      </c>
      <c r="C8175" s="1" t="s">
        <v>28796</v>
      </c>
      <c r="D8175" s="1" t="s">
        <v>28797</v>
      </c>
    </row>
    <row r="8176" spans="1:4">
      <c r="A8176" s="1" t="s">
        <v>4134</v>
      </c>
      <c r="B8176" s="1" t="s">
        <v>116</v>
      </c>
      <c r="C8176" s="1" t="s">
        <v>28798</v>
      </c>
      <c r="D8176" s="1" t="s">
        <v>28799</v>
      </c>
    </row>
    <row r="8177" spans="1:4">
      <c r="A8177" s="1" t="s">
        <v>79</v>
      </c>
      <c r="B8177" s="1" t="s">
        <v>320</v>
      </c>
      <c r="C8177" s="1" t="s">
        <v>28800</v>
      </c>
      <c r="D8177" s="1" t="s">
        <v>28801</v>
      </c>
    </row>
    <row r="8178" spans="1:4">
      <c r="A8178" s="1" t="s">
        <v>2347</v>
      </c>
      <c r="B8178" s="1" t="s">
        <v>3355</v>
      </c>
      <c r="C8178" s="1" t="s">
        <v>28802</v>
      </c>
      <c r="D8178" s="1" t="s">
        <v>28803</v>
      </c>
    </row>
    <row r="8179" spans="1:4">
      <c r="A8179" s="1" t="s">
        <v>28804</v>
      </c>
      <c r="B8179" s="1" t="s">
        <v>15572</v>
      </c>
      <c r="C8179" s="1" t="s">
        <v>28805</v>
      </c>
      <c r="D8179" s="1" t="s">
        <v>28806</v>
      </c>
    </row>
    <row r="8180" spans="1:4">
      <c r="A8180" s="1" t="s">
        <v>28807</v>
      </c>
      <c r="B8180" s="1" t="s">
        <v>2716</v>
      </c>
      <c r="C8180" s="1" t="s">
        <v>28808</v>
      </c>
      <c r="D8180" s="1" t="s">
        <v>28809</v>
      </c>
    </row>
    <row r="8181" spans="1:4">
      <c r="A8181" s="1" t="s">
        <v>457</v>
      </c>
      <c r="B8181" s="1" t="s">
        <v>22880</v>
      </c>
      <c r="C8181" s="1" t="s">
        <v>28810</v>
      </c>
      <c r="D8181" s="1" t="s">
        <v>28811</v>
      </c>
    </row>
    <row r="8182" spans="1:4">
      <c r="A8182" s="1" t="s">
        <v>28812</v>
      </c>
      <c r="B8182" s="1" t="s">
        <v>28813</v>
      </c>
      <c r="C8182" s="1" t="s">
        <v>28814</v>
      </c>
      <c r="D8182" s="1" t="s">
        <v>28815</v>
      </c>
    </row>
    <row r="8183" spans="1:4">
      <c r="A8183" s="1" t="s">
        <v>1840</v>
      </c>
      <c r="B8183" s="1" t="s">
        <v>1158</v>
      </c>
      <c r="C8183" s="1" t="s">
        <v>28816</v>
      </c>
      <c r="D8183" s="1" t="s">
        <v>28817</v>
      </c>
    </row>
    <row r="8184" spans="1:4">
      <c r="A8184" s="1" t="s">
        <v>28818</v>
      </c>
      <c r="B8184" s="1" t="s">
        <v>6770</v>
      </c>
      <c r="C8184" s="1" t="s">
        <v>28819</v>
      </c>
      <c r="D8184" s="1" t="s">
        <v>28820</v>
      </c>
    </row>
    <row r="8185" spans="1:4">
      <c r="A8185" s="1" t="s">
        <v>13134</v>
      </c>
      <c r="B8185" s="1" t="s">
        <v>28821</v>
      </c>
      <c r="C8185" s="1" t="s">
        <v>28822</v>
      </c>
      <c r="D8185" s="1" t="s">
        <v>28823</v>
      </c>
    </row>
    <row r="8186" spans="1:4">
      <c r="A8186" s="1" t="s">
        <v>340</v>
      </c>
      <c r="B8186" s="1" t="s">
        <v>8368</v>
      </c>
      <c r="C8186" s="1" t="s">
        <v>28824</v>
      </c>
      <c r="D8186" s="1" t="s">
        <v>28825</v>
      </c>
    </row>
    <row r="8187" spans="1:4">
      <c r="A8187" s="1" t="s">
        <v>4259</v>
      </c>
      <c r="B8187" s="1" t="s">
        <v>2136</v>
      </c>
      <c r="C8187" s="1" t="s">
        <v>28826</v>
      </c>
      <c r="D8187" s="1" t="s">
        <v>28827</v>
      </c>
    </row>
    <row r="8188" spans="1:4">
      <c r="A8188" s="1" t="s">
        <v>3251</v>
      </c>
      <c r="B8188" s="1" t="s">
        <v>74</v>
      </c>
      <c r="C8188" s="1" t="s">
        <v>28828</v>
      </c>
      <c r="D8188" s="1" t="s">
        <v>28829</v>
      </c>
    </row>
    <row r="8189" spans="1:4">
      <c r="A8189" s="1" t="s">
        <v>171</v>
      </c>
      <c r="B8189" s="1" t="s">
        <v>28830</v>
      </c>
      <c r="C8189" s="1" t="s">
        <v>28831</v>
      </c>
      <c r="D8189" s="1" t="s">
        <v>28832</v>
      </c>
    </row>
    <row r="8190" spans="1:4">
      <c r="A8190" s="1" t="s">
        <v>1389</v>
      </c>
      <c r="B8190" s="1" t="s">
        <v>4446</v>
      </c>
      <c r="C8190" s="1" t="s">
        <v>28833</v>
      </c>
      <c r="D8190" s="1" t="s">
        <v>28834</v>
      </c>
    </row>
    <row r="8191" spans="1:4">
      <c r="A8191" s="1" t="s">
        <v>19</v>
      </c>
      <c r="B8191" s="1" t="s">
        <v>406</v>
      </c>
      <c r="C8191" s="1" t="s">
        <v>28835</v>
      </c>
      <c r="D8191" s="1" t="s">
        <v>28836</v>
      </c>
    </row>
    <row r="8192" spans="1:4">
      <c r="A8192" s="1" t="s">
        <v>4241</v>
      </c>
      <c r="B8192" s="1" t="s">
        <v>104</v>
      </c>
      <c r="C8192" s="1" t="s">
        <v>28837</v>
      </c>
      <c r="D8192" s="1" t="s">
        <v>28838</v>
      </c>
    </row>
    <row r="8193" spans="1:4">
      <c r="A8193" s="1" t="s">
        <v>28839</v>
      </c>
      <c r="B8193" s="1" t="s">
        <v>2438</v>
      </c>
      <c r="C8193" s="1" t="s">
        <v>28840</v>
      </c>
      <c r="D8193" s="1" t="s">
        <v>28841</v>
      </c>
    </row>
    <row r="8194" spans="1:4">
      <c r="A8194" s="1" t="s">
        <v>553</v>
      </c>
      <c r="B8194" s="1" t="s">
        <v>8755</v>
      </c>
      <c r="C8194" s="1" t="s">
        <v>28842</v>
      </c>
      <c r="D8194" s="1" t="s">
        <v>28843</v>
      </c>
    </row>
    <row r="8195" spans="1:4">
      <c r="A8195" s="1" t="s">
        <v>103</v>
      </c>
      <c r="B8195" s="1" t="s">
        <v>2838</v>
      </c>
      <c r="C8195" s="1" t="s">
        <v>2837</v>
      </c>
      <c r="D8195" s="1" t="s">
        <v>28844</v>
      </c>
    </row>
    <row r="8196" spans="1:4">
      <c r="A8196" s="1" t="s">
        <v>3478</v>
      </c>
      <c r="B8196" s="1" t="s">
        <v>20971</v>
      </c>
      <c r="C8196" s="1" t="s">
        <v>28845</v>
      </c>
      <c r="D8196" s="1" t="s">
        <v>28846</v>
      </c>
    </row>
    <row r="8197" spans="1:4">
      <c r="A8197" s="1" t="s">
        <v>2961</v>
      </c>
      <c r="B8197" s="1" t="s">
        <v>1025</v>
      </c>
      <c r="C8197" s="1" t="s">
        <v>2960</v>
      </c>
      <c r="D8197" s="1" t="s">
        <v>28847</v>
      </c>
    </row>
    <row r="8198" spans="1:4">
      <c r="A8198" s="1" t="s">
        <v>862</v>
      </c>
      <c r="B8198" s="1" t="s">
        <v>2116</v>
      </c>
      <c r="C8198" s="1" t="s">
        <v>28848</v>
      </c>
      <c r="D8198" s="1" t="s">
        <v>28849</v>
      </c>
    </row>
    <row r="8199" spans="1:4">
      <c r="A8199" s="1" t="s">
        <v>246</v>
      </c>
      <c r="B8199" s="1" t="s">
        <v>139</v>
      </c>
      <c r="C8199" s="1" t="s">
        <v>28850</v>
      </c>
      <c r="D8199" s="1" t="s">
        <v>28851</v>
      </c>
    </row>
    <row r="8200" spans="1:4">
      <c r="A8200" s="1" t="s">
        <v>28852</v>
      </c>
      <c r="B8200" s="1" t="s">
        <v>28853</v>
      </c>
      <c r="C8200" s="1" t="s">
        <v>28854</v>
      </c>
      <c r="D8200" s="1" t="s">
        <v>28855</v>
      </c>
    </row>
    <row r="8201" spans="1:4">
      <c r="A8201" s="1" t="s">
        <v>28856</v>
      </c>
      <c r="B8201" s="1" t="s">
        <v>28857</v>
      </c>
      <c r="C8201" s="1" t="s">
        <v>28858</v>
      </c>
      <c r="D8201" s="1" t="s">
        <v>28859</v>
      </c>
    </row>
    <row r="8202" spans="1:4">
      <c r="A8202" s="1" t="s">
        <v>690</v>
      </c>
      <c r="B8202" s="1" t="s">
        <v>7402</v>
      </c>
      <c r="C8202" s="1" t="s">
        <v>28860</v>
      </c>
      <c r="D8202" s="1" t="s">
        <v>28861</v>
      </c>
    </row>
    <row r="8203" spans="1:4">
      <c r="A8203" s="1" t="s">
        <v>7924</v>
      </c>
      <c r="B8203" s="1" t="s">
        <v>28862</v>
      </c>
      <c r="C8203" s="1" t="s">
        <v>28863</v>
      </c>
      <c r="D8203" s="1" t="s">
        <v>28864</v>
      </c>
    </row>
    <row r="8204" spans="1:4">
      <c r="A8204" s="1" t="s">
        <v>28865</v>
      </c>
      <c r="B8204" s="1" t="s">
        <v>2193</v>
      </c>
      <c r="C8204" s="1" t="s">
        <v>28866</v>
      </c>
      <c r="D8204" s="1" t="s">
        <v>28867</v>
      </c>
    </row>
    <row r="8205" spans="1:4">
      <c r="A8205" s="1" t="s">
        <v>28868</v>
      </c>
      <c r="B8205" s="1" t="s">
        <v>274</v>
      </c>
      <c r="C8205" s="1" t="s">
        <v>28869</v>
      </c>
      <c r="D8205" s="1" t="s">
        <v>28870</v>
      </c>
    </row>
    <row r="8206" spans="1:4">
      <c r="A8206" s="1" t="s">
        <v>12573</v>
      </c>
      <c r="B8206" s="1" t="s">
        <v>5121</v>
      </c>
      <c r="C8206" s="1" t="s">
        <v>28871</v>
      </c>
      <c r="D8206" s="1" t="s">
        <v>28872</v>
      </c>
    </row>
    <row r="8207" spans="1:4">
      <c r="A8207" s="1" t="s">
        <v>55</v>
      </c>
      <c r="B8207" s="1" t="s">
        <v>2227</v>
      </c>
      <c r="C8207" s="1" t="s">
        <v>28873</v>
      </c>
      <c r="D8207" s="1" t="s">
        <v>28874</v>
      </c>
    </row>
    <row r="8208" spans="1:4">
      <c r="A8208" s="1" t="s">
        <v>55</v>
      </c>
      <c r="B8208" s="1" t="s">
        <v>1983</v>
      </c>
      <c r="C8208" s="1" t="s">
        <v>28875</v>
      </c>
      <c r="D8208" s="1" t="s">
        <v>28876</v>
      </c>
    </row>
    <row r="8209" spans="1:4">
      <c r="A8209" s="1" t="s">
        <v>115</v>
      </c>
      <c r="B8209" s="1" t="s">
        <v>14867</v>
      </c>
      <c r="C8209" s="1" t="s">
        <v>28877</v>
      </c>
      <c r="D8209" s="1" t="s">
        <v>28878</v>
      </c>
    </row>
    <row r="8210" spans="1:4">
      <c r="A8210" s="1" t="s">
        <v>10084</v>
      </c>
      <c r="B8210" s="1" t="s">
        <v>638</v>
      </c>
      <c r="C8210" s="1" t="s">
        <v>28879</v>
      </c>
      <c r="D8210" s="1" t="s">
        <v>28880</v>
      </c>
    </row>
    <row r="8211" spans="1:4">
      <c r="A8211" s="1" t="s">
        <v>4425</v>
      </c>
      <c r="B8211" s="1" t="s">
        <v>1119</v>
      </c>
      <c r="C8211" s="1" t="s">
        <v>28881</v>
      </c>
      <c r="D8211" s="1" t="s">
        <v>28882</v>
      </c>
    </row>
    <row r="8212" spans="1:4">
      <c r="A8212" s="1" t="s">
        <v>765</v>
      </c>
      <c r="B8212" s="1" t="s">
        <v>28883</v>
      </c>
      <c r="C8212" s="1" t="s">
        <v>28884</v>
      </c>
      <c r="D8212" s="1" t="s">
        <v>28885</v>
      </c>
    </row>
    <row r="8213" spans="1:4">
      <c r="A8213" s="1" t="s">
        <v>3522</v>
      </c>
      <c r="B8213" s="1" t="s">
        <v>10054</v>
      </c>
      <c r="C8213" s="1" t="s">
        <v>10053</v>
      </c>
      <c r="D8213" s="1" t="s">
        <v>28886</v>
      </c>
    </row>
    <row r="8214" spans="1:4">
      <c r="A8214" s="1" t="s">
        <v>28887</v>
      </c>
      <c r="B8214" s="1" t="s">
        <v>13628</v>
      </c>
      <c r="C8214" s="1" t="s">
        <v>28888</v>
      </c>
      <c r="D8214" s="1" t="s">
        <v>28889</v>
      </c>
    </row>
    <row r="8215" spans="1:4">
      <c r="A8215" s="1" t="s">
        <v>10548</v>
      </c>
      <c r="B8215" s="1" t="s">
        <v>5639</v>
      </c>
      <c r="C8215" s="1" t="s">
        <v>28890</v>
      </c>
      <c r="D8215" s="1" t="s">
        <v>28891</v>
      </c>
    </row>
    <row r="8216" spans="1:4">
      <c r="A8216" s="1" t="s">
        <v>572</v>
      </c>
      <c r="B8216" s="1" t="s">
        <v>1477</v>
      </c>
      <c r="C8216" s="1" t="s">
        <v>1476</v>
      </c>
      <c r="D8216" s="1" t="s">
        <v>28892</v>
      </c>
    </row>
    <row r="8217" spans="1:4">
      <c r="A8217" s="1" t="s">
        <v>28893</v>
      </c>
      <c r="B8217" s="1" t="s">
        <v>2351</v>
      </c>
      <c r="C8217" s="1" t="s">
        <v>28894</v>
      </c>
      <c r="D8217" s="1" t="s">
        <v>28895</v>
      </c>
    </row>
    <row r="8218" spans="1:4">
      <c r="A8218" s="1" t="s">
        <v>28896</v>
      </c>
      <c r="B8218" s="1" t="s">
        <v>28897</v>
      </c>
      <c r="C8218" s="1" t="s">
        <v>28898</v>
      </c>
      <c r="D8218" s="1" t="s">
        <v>28899</v>
      </c>
    </row>
    <row r="8219" spans="1:4">
      <c r="A8219" s="1" t="s">
        <v>935</v>
      </c>
      <c r="B8219" s="1" t="s">
        <v>2094</v>
      </c>
      <c r="C8219" s="1" t="s">
        <v>28900</v>
      </c>
      <c r="D8219" s="1" t="s">
        <v>28901</v>
      </c>
    </row>
    <row r="8220" spans="1:4">
      <c r="A8220" s="1" t="s">
        <v>6662</v>
      </c>
      <c r="B8220" s="1" t="s">
        <v>4051</v>
      </c>
      <c r="C8220" s="1" t="s">
        <v>28902</v>
      </c>
      <c r="D8220" s="1" t="s">
        <v>28903</v>
      </c>
    </row>
    <row r="8221" spans="1:4">
      <c r="A8221" s="1" t="s">
        <v>2155</v>
      </c>
      <c r="B8221" s="1" t="s">
        <v>676</v>
      </c>
      <c r="C8221" s="1" t="s">
        <v>28904</v>
      </c>
      <c r="D8221" s="1" t="s">
        <v>28905</v>
      </c>
    </row>
    <row r="8222" spans="1:4">
      <c r="A8222" s="1" t="s">
        <v>1181</v>
      </c>
      <c r="B8222" s="1" t="s">
        <v>5048</v>
      </c>
      <c r="C8222" s="1" t="s">
        <v>28906</v>
      </c>
      <c r="D8222" s="1" t="s">
        <v>28907</v>
      </c>
    </row>
    <row r="8223" spans="1:4">
      <c r="A8223" s="1" t="s">
        <v>1398</v>
      </c>
      <c r="B8223" s="1" t="s">
        <v>274</v>
      </c>
      <c r="C8223" s="1" t="s">
        <v>28908</v>
      </c>
      <c r="D8223" s="1" t="s">
        <v>28909</v>
      </c>
    </row>
    <row r="8224" spans="1:4">
      <c r="A8224" s="1" t="s">
        <v>773</v>
      </c>
      <c r="B8224" s="1" t="s">
        <v>615</v>
      </c>
      <c r="C8224" s="1" t="s">
        <v>28910</v>
      </c>
      <c r="D8224" s="1" t="s">
        <v>28911</v>
      </c>
    </row>
    <row r="8225" spans="1:4">
      <c r="A8225" s="1" t="s">
        <v>2596</v>
      </c>
      <c r="B8225" s="1" t="s">
        <v>6421</v>
      </c>
      <c r="C8225" s="1" t="s">
        <v>28912</v>
      </c>
      <c r="D8225" s="1" t="s">
        <v>28913</v>
      </c>
    </row>
    <row r="8226" spans="1:4">
      <c r="A8226" s="1" t="s">
        <v>171</v>
      </c>
      <c r="B8226" s="1" t="s">
        <v>28914</v>
      </c>
      <c r="C8226" s="1" t="s">
        <v>28915</v>
      </c>
      <c r="D8226" s="1" t="s">
        <v>28916</v>
      </c>
    </row>
    <row r="8227" spans="1:4">
      <c r="A8227" s="1" t="s">
        <v>1594</v>
      </c>
      <c r="B8227" s="1" t="s">
        <v>6320</v>
      </c>
      <c r="C8227" s="1" t="s">
        <v>9031</v>
      </c>
      <c r="D8227" s="1" t="s">
        <v>28917</v>
      </c>
    </row>
    <row r="8228" spans="1:4">
      <c r="A8228" s="1" t="s">
        <v>5229</v>
      </c>
      <c r="B8228" s="1" t="s">
        <v>274</v>
      </c>
      <c r="C8228" s="1" t="s">
        <v>28918</v>
      </c>
      <c r="D8228" s="1" t="s">
        <v>28919</v>
      </c>
    </row>
    <row r="8229" spans="1:4">
      <c r="A8229" s="1" t="s">
        <v>1449</v>
      </c>
      <c r="B8229" s="1" t="s">
        <v>2242</v>
      </c>
      <c r="C8229" s="1" t="s">
        <v>28920</v>
      </c>
      <c r="D8229" s="1" t="s">
        <v>28921</v>
      </c>
    </row>
    <row r="8230" spans="1:4">
      <c r="A8230" s="1" t="s">
        <v>28922</v>
      </c>
      <c r="B8230" s="1" t="s">
        <v>751</v>
      </c>
      <c r="C8230" s="1" t="s">
        <v>28923</v>
      </c>
      <c r="D8230" s="1" t="s">
        <v>28924</v>
      </c>
    </row>
    <row r="8231" spans="1:4">
      <c r="A8231" s="1" t="s">
        <v>9239</v>
      </c>
      <c r="B8231" s="1" t="s">
        <v>1343</v>
      </c>
      <c r="C8231" s="1" t="s">
        <v>28925</v>
      </c>
      <c r="D8231" s="1" t="s">
        <v>28926</v>
      </c>
    </row>
    <row r="8232" spans="1:4">
      <c r="A8232" s="1" t="s">
        <v>3892</v>
      </c>
      <c r="B8232" s="1" t="s">
        <v>28927</v>
      </c>
      <c r="C8232" s="1" t="s">
        <v>28928</v>
      </c>
      <c r="D8232" s="1" t="s">
        <v>28929</v>
      </c>
    </row>
    <row r="8233" spans="1:4">
      <c r="A8233" s="1" t="s">
        <v>4403</v>
      </c>
      <c r="B8233" s="1" t="s">
        <v>28930</v>
      </c>
      <c r="C8233" s="1" t="s">
        <v>28931</v>
      </c>
      <c r="D8233" s="1" t="s">
        <v>28932</v>
      </c>
    </row>
    <row r="8234" spans="1:4">
      <c r="A8234" s="1" t="s">
        <v>1389</v>
      </c>
      <c r="B8234" s="1" t="s">
        <v>65</v>
      </c>
      <c r="C8234" s="1" t="s">
        <v>28933</v>
      </c>
      <c r="D8234" s="1" t="s">
        <v>28934</v>
      </c>
    </row>
    <row r="8235" spans="1:4">
      <c r="A8235" s="1" t="s">
        <v>13330</v>
      </c>
      <c r="B8235" s="1" t="s">
        <v>1033</v>
      </c>
      <c r="C8235" s="1" t="s">
        <v>28935</v>
      </c>
      <c r="D8235" s="1" t="s">
        <v>28936</v>
      </c>
    </row>
    <row r="8236" spans="1:4">
      <c r="A8236" s="1" t="s">
        <v>28937</v>
      </c>
      <c r="B8236" s="1" t="s">
        <v>5291</v>
      </c>
      <c r="C8236" s="1" t="s">
        <v>28938</v>
      </c>
      <c r="D8236" s="1" t="s">
        <v>28939</v>
      </c>
    </row>
    <row r="8237" spans="1:4">
      <c r="A8237" s="1" t="s">
        <v>118</v>
      </c>
      <c r="B8237" s="1" t="s">
        <v>1659</v>
      </c>
      <c r="C8237" s="1" t="s">
        <v>28940</v>
      </c>
      <c r="D8237" s="1" t="s">
        <v>28941</v>
      </c>
    </row>
    <row r="8238" spans="1:4">
      <c r="A8238" s="1" t="s">
        <v>7512</v>
      </c>
      <c r="B8238" s="1" t="s">
        <v>22394</v>
      </c>
      <c r="C8238" s="1" t="s">
        <v>28942</v>
      </c>
      <c r="D8238" s="1" t="s">
        <v>28943</v>
      </c>
    </row>
    <row r="8239" spans="1:4">
      <c r="A8239" s="1" t="s">
        <v>4862</v>
      </c>
      <c r="B8239" s="1" t="s">
        <v>2181</v>
      </c>
      <c r="C8239" s="1" t="s">
        <v>28944</v>
      </c>
      <c r="D8239" s="1" t="s">
        <v>28945</v>
      </c>
    </row>
    <row r="8240" spans="1:4">
      <c r="A8240" s="1" t="s">
        <v>4457</v>
      </c>
      <c r="B8240" s="1" t="s">
        <v>985</v>
      </c>
      <c r="C8240" s="1" t="s">
        <v>5967</v>
      </c>
      <c r="D8240" s="1" t="s">
        <v>28946</v>
      </c>
    </row>
    <row r="8241" spans="1:4">
      <c r="A8241" s="1" t="s">
        <v>124</v>
      </c>
      <c r="B8241" s="1" t="s">
        <v>98</v>
      </c>
      <c r="C8241" s="1" t="s">
        <v>28947</v>
      </c>
      <c r="D8241" s="1" t="s">
        <v>28948</v>
      </c>
    </row>
    <row r="8242" spans="1:4">
      <c r="A8242" s="1" t="s">
        <v>3727</v>
      </c>
      <c r="B8242" s="1" t="s">
        <v>4500</v>
      </c>
      <c r="C8242" s="1" t="s">
        <v>28949</v>
      </c>
      <c r="D8242" s="1" t="s">
        <v>28950</v>
      </c>
    </row>
    <row r="8243" spans="1:4">
      <c r="A8243" s="1" t="s">
        <v>10816</v>
      </c>
      <c r="B8243" s="1" t="s">
        <v>28951</v>
      </c>
      <c r="C8243" s="1" t="s">
        <v>28952</v>
      </c>
      <c r="D8243" s="1" t="s">
        <v>28953</v>
      </c>
    </row>
    <row r="8244" spans="1:4">
      <c r="A8244" s="1" t="s">
        <v>1081</v>
      </c>
      <c r="B8244" s="1" t="s">
        <v>6912</v>
      </c>
      <c r="C8244" s="1" t="s">
        <v>28954</v>
      </c>
      <c r="D8244" s="1" t="s">
        <v>28955</v>
      </c>
    </row>
    <row r="8245" spans="1:4">
      <c r="A8245" s="1" t="s">
        <v>85</v>
      </c>
      <c r="B8245" s="1" t="s">
        <v>7495</v>
      </c>
      <c r="C8245" s="1" t="s">
        <v>8366</v>
      </c>
      <c r="D8245" s="1" t="s">
        <v>28956</v>
      </c>
    </row>
    <row r="8246" spans="1:4">
      <c r="A8246" s="1" t="s">
        <v>2140</v>
      </c>
      <c r="B8246" s="1" t="s">
        <v>28957</v>
      </c>
      <c r="C8246" s="1" t="s">
        <v>28958</v>
      </c>
      <c r="D8246" s="1" t="s">
        <v>28959</v>
      </c>
    </row>
    <row r="8247" spans="1:4">
      <c r="A8247" s="1" t="s">
        <v>4953</v>
      </c>
      <c r="B8247" s="1" t="s">
        <v>4954</v>
      </c>
      <c r="C8247" s="1" t="s">
        <v>4952</v>
      </c>
      <c r="D8247" s="1" t="s">
        <v>28960</v>
      </c>
    </row>
    <row r="8248" spans="1:4">
      <c r="A8248" s="1" t="s">
        <v>82</v>
      </c>
      <c r="B8248" s="1" t="s">
        <v>1852</v>
      </c>
      <c r="C8248" s="1" t="s">
        <v>28961</v>
      </c>
      <c r="D8248" s="1" t="s">
        <v>28962</v>
      </c>
    </row>
    <row r="8249" spans="1:4">
      <c r="A8249" s="1" t="s">
        <v>232</v>
      </c>
      <c r="B8249" s="1" t="s">
        <v>3423</v>
      </c>
      <c r="C8249" s="1" t="s">
        <v>28963</v>
      </c>
      <c r="D8249" s="1" t="s">
        <v>28964</v>
      </c>
    </row>
    <row r="8250" spans="1:4">
      <c r="A8250" s="1" t="s">
        <v>2107</v>
      </c>
      <c r="B8250" s="1" t="s">
        <v>28965</v>
      </c>
      <c r="C8250" s="1" t="s">
        <v>28966</v>
      </c>
      <c r="D8250" s="1" t="s">
        <v>28967</v>
      </c>
    </row>
    <row r="8251" spans="1:4">
      <c r="A8251" s="1" t="s">
        <v>457</v>
      </c>
      <c r="B8251" s="1" t="s">
        <v>925</v>
      </c>
      <c r="C8251" s="1" t="s">
        <v>28968</v>
      </c>
      <c r="D8251" s="1" t="s">
        <v>28969</v>
      </c>
    </row>
    <row r="8252" spans="1:4">
      <c r="A8252" s="1" t="s">
        <v>2178</v>
      </c>
      <c r="B8252" s="1" t="s">
        <v>4943</v>
      </c>
      <c r="C8252" s="1" t="s">
        <v>28970</v>
      </c>
      <c r="D8252" s="1" t="s">
        <v>28971</v>
      </c>
    </row>
    <row r="8253" spans="1:4">
      <c r="A8253" s="1" t="s">
        <v>1350</v>
      </c>
      <c r="B8253" s="1" t="s">
        <v>1683</v>
      </c>
      <c r="C8253" s="1" t="s">
        <v>28972</v>
      </c>
      <c r="D8253" s="1" t="s">
        <v>28973</v>
      </c>
    </row>
    <row r="8254" spans="1:4">
      <c r="A8254" s="1" t="s">
        <v>1762</v>
      </c>
      <c r="B8254" s="1" t="s">
        <v>1025</v>
      </c>
      <c r="C8254" s="1" t="s">
        <v>28974</v>
      </c>
      <c r="D8254" s="1" t="s">
        <v>28975</v>
      </c>
    </row>
    <row r="8255" spans="1:4">
      <c r="A8255" s="1" t="s">
        <v>862</v>
      </c>
      <c r="B8255" s="1" t="s">
        <v>4968</v>
      </c>
      <c r="C8255" s="1" t="s">
        <v>28976</v>
      </c>
      <c r="D8255" s="1" t="s">
        <v>28977</v>
      </c>
    </row>
    <row r="8256" spans="1:4">
      <c r="A8256" s="1" t="s">
        <v>1830</v>
      </c>
      <c r="B8256" s="1" t="s">
        <v>28821</v>
      </c>
      <c r="C8256" s="1" t="s">
        <v>28978</v>
      </c>
      <c r="D8256" s="1" t="s">
        <v>28979</v>
      </c>
    </row>
    <row r="8257" spans="1:4">
      <c r="A8257" s="1" t="s">
        <v>529</v>
      </c>
      <c r="B8257" s="1" t="s">
        <v>101</v>
      </c>
      <c r="C8257" s="1" t="s">
        <v>28980</v>
      </c>
      <c r="D8257" s="1" t="s">
        <v>28981</v>
      </c>
    </row>
    <row r="8258" spans="1:4">
      <c r="A8258" s="1" t="s">
        <v>14095</v>
      </c>
      <c r="B8258" s="1" t="s">
        <v>554</v>
      </c>
      <c r="C8258" s="1" t="s">
        <v>28982</v>
      </c>
      <c r="D8258" s="1" t="s">
        <v>28983</v>
      </c>
    </row>
    <row r="8259" spans="1:4">
      <c r="A8259" s="1" t="s">
        <v>595</v>
      </c>
      <c r="B8259" s="1" t="s">
        <v>432</v>
      </c>
      <c r="C8259" s="1" t="s">
        <v>594</v>
      </c>
      <c r="D8259" s="1" t="s">
        <v>28984</v>
      </c>
    </row>
    <row r="8260" spans="1:4">
      <c r="A8260" s="1" t="s">
        <v>1561</v>
      </c>
      <c r="B8260" s="1" t="s">
        <v>19401</v>
      </c>
      <c r="C8260" s="1" t="s">
        <v>28985</v>
      </c>
      <c r="D8260" s="1" t="s">
        <v>28986</v>
      </c>
    </row>
    <row r="8261" spans="1:4">
      <c r="A8261" s="1" t="s">
        <v>15717</v>
      </c>
      <c r="B8261" s="1" t="s">
        <v>28987</v>
      </c>
      <c r="C8261" s="1" t="s">
        <v>28988</v>
      </c>
      <c r="D8261" s="1" t="s">
        <v>28989</v>
      </c>
    </row>
    <row r="8262" spans="1:4">
      <c r="A8262" s="1" t="s">
        <v>82</v>
      </c>
      <c r="B8262" s="1" t="s">
        <v>212</v>
      </c>
      <c r="C8262" s="1" t="s">
        <v>28990</v>
      </c>
      <c r="D8262" s="1" t="s">
        <v>28991</v>
      </c>
    </row>
    <row r="8263" spans="1:4">
      <c r="A8263" s="1" t="s">
        <v>10060</v>
      </c>
      <c r="B8263" s="1" t="s">
        <v>163</v>
      </c>
      <c r="C8263" s="1" t="s">
        <v>28992</v>
      </c>
      <c r="D8263" s="1" t="s">
        <v>28993</v>
      </c>
    </row>
    <row r="8264" spans="1:4">
      <c r="A8264" s="1" t="s">
        <v>232</v>
      </c>
      <c r="B8264" s="1" t="s">
        <v>2351</v>
      </c>
      <c r="C8264" s="1" t="s">
        <v>28994</v>
      </c>
      <c r="D8264" s="1" t="s">
        <v>28995</v>
      </c>
    </row>
    <row r="8265" spans="1:4">
      <c r="A8265" s="1" t="s">
        <v>1181</v>
      </c>
      <c r="B8265" s="1" t="s">
        <v>196</v>
      </c>
      <c r="C8265" s="1" t="s">
        <v>28996</v>
      </c>
      <c r="D8265" s="1" t="s">
        <v>28997</v>
      </c>
    </row>
    <row r="8266" spans="1:4">
      <c r="A8266" s="1" t="s">
        <v>6301</v>
      </c>
      <c r="B8266" s="1" t="s">
        <v>392</v>
      </c>
      <c r="C8266" s="1" t="s">
        <v>28998</v>
      </c>
      <c r="D8266" s="1" t="s">
        <v>28999</v>
      </c>
    </row>
    <row r="8267" spans="1:4">
      <c r="A8267" s="1" t="s">
        <v>82</v>
      </c>
      <c r="B8267" s="1" t="s">
        <v>29000</v>
      </c>
      <c r="C8267" s="1" t="s">
        <v>29001</v>
      </c>
      <c r="D8267" s="1" t="s">
        <v>29002</v>
      </c>
    </row>
    <row r="8268" spans="1:4">
      <c r="A8268" s="1" t="s">
        <v>1720</v>
      </c>
      <c r="B8268" s="1" t="s">
        <v>9023</v>
      </c>
      <c r="C8268" s="1" t="s">
        <v>29003</v>
      </c>
      <c r="D8268" s="1" t="s">
        <v>29004</v>
      </c>
    </row>
    <row r="8269" spans="1:4">
      <c r="A8269" s="1" t="s">
        <v>906</v>
      </c>
      <c r="B8269" s="1" t="s">
        <v>29005</v>
      </c>
      <c r="C8269" s="1" t="s">
        <v>29006</v>
      </c>
      <c r="D8269" s="1" t="s">
        <v>29007</v>
      </c>
    </row>
    <row r="8270" spans="1:4">
      <c r="A8270" s="1" t="s">
        <v>403</v>
      </c>
      <c r="B8270" s="1" t="s">
        <v>280</v>
      </c>
      <c r="C8270" s="1" t="s">
        <v>29008</v>
      </c>
      <c r="D8270" s="1" t="s">
        <v>29009</v>
      </c>
    </row>
    <row r="8271" spans="1:4">
      <c r="A8271" s="1" t="s">
        <v>361</v>
      </c>
      <c r="B8271" s="1" t="s">
        <v>1199</v>
      </c>
      <c r="C8271" s="1" t="s">
        <v>29010</v>
      </c>
      <c r="D8271" s="1" t="s">
        <v>29011</v>
      </c>
    </row>
    <row r="8272" spans="1:4">
      <c r="A8272" s="1" t="s">
        <v>29012</v>
      </c>
      <c r="B8272" s="1" t="s">
        <v>95</v>
      </c>
      <c r="C8272" s="1" t="s">
        <v>29013</v>
      </c>
      <c r="D8272" s="1" t="s">
        <v>29014</v>
      </c>
    </row>
    <row r="8273" spans="1:4">
      <c r="A8273" s="1" t="s">
        <v>10008</v>
      </c>
      <c r="B8273" s="1" t="s">
        <v>578</v>
      </c>
      <c r="C8273" s="1" t="s">
        <v>10007</v>
      </c>
      <c r="D8273" s="1" t="s">
        <v>29015</v>
      </c>
    </row>
    <row r="8274" spans="1:4">
      <c r="A8274" s="1" t="s">
        <v>713</v>
      </c>
      <c r="B8274" s="1" t="s">
        <v>329</v>
      </c>
      <c r="C8274" s="1" t="s">
        <v>29016</v>
      </c>
      <c r="D8274" s="1" t="s">
        <v>29017</v>
      </c>
    </row>
    <row r="8275" spans="1:4">
      <c r="A8275" s="1" t="s">
        <v>217</v>
      </c>
      <c r="B8275" s="1" t="s">
        <v>3376</v>
      </c>
      <c r="C8275" s="1" t="s">
        <v>29018</v>
      </c>
      <c r="D8275" s="1" t="s">
        <v>29019</v>
      </c>
    </row>
    <row r="8276" spans="1:4">
      <c r="A8276" s="1" t="s">
        <v>5749</v>
      </c>
      <c r="B8276" s="1" t="s">
        <v>29020</v>
      </c>
      <c r="C8276" s="1" t="s">
        <v>29021</v>
      </c>
      <c r="D8276" s="1" t="s">
        <v>29022</v>
      </c>
    </row>
    <row r="8277" spans="1:4">
      <c r="A8277" s="1" t="s">
        <v>3449</v>
      </c>
      <c r="B8277" s="1" t="s">
        <v>4468</v>
      </c>
      <c r="C8277" s="1" t="s">
        <v>4467</v>
      </c>
      <c r="D8277" s="1" t="s">
        <v>29023</v>
      </c>
    </row>
    <row r="8278" spans="1:4">
      <c r="A8278" s="1" t="s">
        <v>270</v>
      </c>
      <c r="B8278" s="1" t="s">
        <v>6207</v>
      </c>
      <c r="C8278" s="1" t="s">
        <v>29024</v>
      </c>
      <c r="D8278" s="1" t="s">
        <v>29025</v>
      </c>
    </row>
    <row r="8279" spans="1:4">
      <c r="A8279" s="1" t="s">
        <v>249</v>
      </c>
      <c r="B8279" s="1" t="s">
        <v>701</v>
      </c>
      <c r="C8279" s="1" t="s">
        <v>6197</v>
      </c>
      <c r="D8279" s="1" t="s">
        <v>29026</v>
      </c>
    </row>
    <row r="8280" spans="1:4">
      <c r="A8280" s="1" t="s">
        <v>29027</v>
      </c>
      <c r="B8280" s="1" t="s">
        <v>740</v>
      </c>
      <c r="C8280" s="1" t="s">
        <v>29028</v>
      </c>
      <c r="D8280" s="1" t="s">
        <v>29029</v>
      </c>
    </row>
    <row r="8281" spans="1:4">
      <c r="A8281" s="1" t="s">
        <v>7016</v>
      </c>
      <c r="B8281" s="1" t="s">
        <v>29030</v>
      </c>
      <c r="C8281" s="1" t="s">
        <v>29031</v>
      </c>
      <c r="D8281" s="1" t="s">
        <v>29032</v>
      </c>
    </row>
    <row r="8282" spans="1:4">
      <c r="A8282" s="1" t="s">
        <v>61</v>
      </c>
      <c r="B8282" s="1" t="s">
        <v>8582</v>
      </c>
      <c r="C8282" s="1" t="s">
        <v>29033</v>
      </c>
      <c r="D8282" s="1" t="s">
        <v>29034</v>
      </c>
    </row>
    <row r="8283" spans="1:4">
      <c r="A8283" s="1" t="s">
        <v>403</v>
      </c>
      <c r="B8283" s="1" t="s">
        <v>65</v>
      </c>
      <c r="C8283" s="1" t="s">
        <v>29035</v>
      </c>
      <c r="D8283" s="1" t="s">
        <v>29036</v>
      </c>
    </row>
    <row r="8284" spans="1:4">
      <c r="A8284" s="1" t="s">
        <v>27360</v>
      </c>
      <c r="B8284" s="1" t="s">
        <v>9010</v>
      </c>
      <c r="C8284" s="1" t="s">
        <v>29037</v>
      </c>
      <c r="D8284" s="1" t="s">
        <v>29038</v>
      </c>
    </row>
    <row r="8285" spans="1:4">
      <c r="A8285" s="1" t="s">
        <v>232</v>
      </c>
      <c r="B8285" s="1" t="s">
        <v>4061</v>
      </c>
      <c r="C8285" s="1" t="s">
        <v>29039</v>
      </c>
      <c r="D8285" s="1" t="s">
        <v>29040</v>
      </c>
    </row>
    <row r="8286" spans="1:4">
      <c r="A8286" s="1" t="s">
        <v>29041</v>
      </c>
      <c r="B8286" s="1" t="s">
        <v>930</v>
      </c>
      <c r="C8286" s="1" t="s">
        <v>29042</v>
      </c>
      <c r="D8286" s="1" t="s">
        <v>29043</v>
      </c>
    </row>
    <row r="8287" spans="1:4">
      <c r="A8287" s="1" t="s">
        <v>8680</v>
      </c>
      <c r="B8287" s="1" t="s">
        <v>1937</v>
      </c>
      <c r="C8287" s="1" t="s">
        <v>29044</v>
      </c>
      <c r="D8287" s="1" t="s">
        <v>29045</v>
      </c>
    </row>
    <row r="8288" spans="1:4">
      <c r="A8288" s="1" t="s">
        <v>144</v>
      </c>
      <c r="B8288" s="1" t="s">
        <v>13327</v>
      </c>
      <c r="C8288" s="1" t="s">
        <v>29046</v>
      </c>
      <c r="D8288" s="1" t="s">
        <v>29047</v>
      </c>
    </row>
    <row r="8289" spans="1:4">
      <c r="A8289" s="1" t="s">
        <v>1510</v>
      </c>
      <c r="B8289" s="1" t="s">
        <v>2306</v>
      </c>
      <c r="C8289" s="1" t="s">
        <v>29048</v>
      </c>
      <c r="D8289" s="1" t="s">
        <v>29049</v>
      </c>
    </row>
    <row r="8290" spans="1:4">
      <c r="A8290" s="1" t="s">
        <v>79</v>
      </c>
      <c r="B8290" s="1" t="s">
        <v>3659</v>
      </c>
      <c r="C8290" s="1" t="s">
        <v>3658</v>
      </c>
      <c r="D8290" s="1" t="s">
        <v>29050</v>
      </c>
    </row>
    <row r="8291" spans="1:4">
      <c r="A8291" s="1" t="s">
        <v>1561</v>
      </c>
      <c r="B8291" s="1" t="s">
        <v>29051</v>
      </c>
      <c r="C8291" s="1" t="s">
        <v>29052</v>
      </c>
      <c r="D8291" s="1" t="s">
        <v>29053</v>
      </c>
    </row>
    <row r="8292" spans="1:4">
      <c r="A8292" s="1" t="s">
        <v>7575</v>
      </c>
      <c r="B8292" s="1" t="s">
        <v>29054</v>
      </c>
      <c r="C8292" s="1" t="s">
        <v>29055</v>
      </c>
      <c r="D8292" s="1" t="s">
        <v>29056</v>
      </c>
    </row>
    <row r="8293" spans="1:4">
      <c r="A8293" s="1" t="s">
        <v>25</v>
      </c>
      <c r="B8293" s="1" t="s">
        <v>29057</v>
      </c>
      <c r="C8293" s="1" t="s">
        <v>29058</v>
      </c>
      <c r="D8293" s="1" t="s">
        <v>29059</v>
      </c>
    </row>
    <row r="8294" spans="1:4">
      <c r="A8294" s="1" t="s">
        <v>29060</v>
      </c>
      <c r="B8294" s="1" t="s">
        <v>19508</v>
      </c>
      <c r="C8294" s="1" t="s">
        <v>29061</v>
      </c>
      <c r="D8294" s="1" t="s">
        <v>29062</v>
      </c>
    </row>
    <row r="8295" spans="1:4">
      <c r="A8295" s="1" t="s">
        <v>2337</v>
      </c>
      <c r="B8295" s="1" t="s">
        <v>2338</v>
      </c>
      <c r="C8295" s="1" t="s">
        <v>2336</v>
      </c>
      <c r="D8295" s="1" t="s">
        <v>29063</v>
      </c>
    </row>
    <row r="8296" spans="1:4">
      <c r="A8296" s="1" t="s">
        <v>935</v>
      </c>
      <c r="B8296" s="1" t="s">
        <v>1983</v>
      </c>
      <c r="C8296" s="1" t="s">
        <v>29064</v>
      </c>
      <c r="D8296" s="1" t="s">
        <v>29065</v>
      </c>
    </row>
    <row r="8297" spans="1:4">
      <c r="A8297" s="1" t="s">
        <v>2273</v>
      </c>
      <c r="B8297" s="1" t="s">
        <v>29066</v>
      </c>
      <c r="C8297" s="1" t="s">
        <v>29067</v>
      </c>
      <c r="D8297" s="1" t="s">
        <v>29068</v>
      </c>
    </row>
    <row r="8298" spans="1:4">
      <c r="A8298" s="1" t="s">
        <v>79</v>
      </c>
      <c r="B8298" s="1" t="s">
        <v>9366</v>
      </c>
      <c r="C8298" s="1" t="s">
        <v>9365</v>
      </c>
      <c r="D8298" s="1" t="s">
        <v>29069</v>
      </c>
    </row>
    <row r="8299" spans="1:4">
      <c r="A8299" s="1" t="s">
        <v>608</v>
      </c>
      <c r="B8299" s="1" t="s">
        <v>25795</v>
      </c>
      <c r="C8299" s="1" t="s">
        <v>29070</v>
      </c>
      <c r="D8299" s="1" t="s">
        <v>29071</v>
      </c>
    </row>
    <row r="8300" spans="1:4">
      <c r="A8300" s="1" t="s">
        <v>2004</v>
      </c>
      <c r="B8300" s="1" t="s">
        <v>8328</v>
      </c>
      <c r="C8300" s="1" t="s">
        <v>29072</v>
      </c>
      <c r="D8300" s="1" t="s">
        <v>29073</v>
      </c>
    </row>
    <row r="8301" spans="1:4">
      <c r="A8301" s="1" t="s">
        <v>3764</v>
      </c>
      <c r="B8301" s="1" t="s">
        <v>29074</v>
      </c>
      <c r="C8301" s="1" t="s">
        <v>29075</v>
      </c>
      <c r="D8301" s="1" t="s">
        <v>29076</v>
      </c>
    </row>
    <row r="8302" spans="1:4">
      <c r="A8302" s="1" t="s">
        <v>29077</v>
      </c>
      <c r="B8302" s="1" t="s">
        <v>23</v>
      </c>
      <c r="C8302" s="1" t="s">
        <v>29078</v>
      </c>
      <c r="D8302" s="1" t="s">
        <v>29079</v>
      </c>
    </row>
    <row r="8303" spans="1:4">
      <c r="A8303" s="1" t="s">
        <v>728</v>
      </c>
      <c r="B8303" s="1" t="s">
        <v>14019</v>
      </c>
      <c r="C8303" s="1" t="s">
        <v>29080</v>
      </c>
      <c r="D8303" s="1" t="s">
        <v>29081</v>
      </c>
    </row>
    <row r="8304" spans="1:4">
      <c r="A8304" s="1" t="s">
        <v>109</v>
      </c>
      <c r="B8304" s="1" t="s">
        <v>9216</v>
      </c>
      <c r="C8304" s="1" t="s">
        <v>29082</v>
      </c>
      <c r="D8304" s="1" t="s">
        <v>29083</v>
      </c>
    </row>
    <row r="8305" spans="1:4">
      <c r="A8305" s="1" t="s">
        <v>5250</v>
      </c>
      <c r="B8305" s="1" t="s">
        <v>1025</v>
      </c>
      <c r="C8305" s="1" t="s">
        <v>29084</v>
      </c>
      <c r="D8305" s="1" t="s">
        <v>29085</v>
      </c>
    </row>
    <row r="8306" spans="1:4">
      <c r="A8306" s="1" t="s">
        <v>2905</v>
      </c>
      <c r="B8306" s="1" t="s">
        <v>29086</v>
      </c>
      <c r="C8306" s="1" t="s">
        <v>29087</v>
      </c>
      <c r="D8306" s="1" t="s">
        <v>29088</v>
      </c>
    </row>
    <row r="8307" spans="1:4">
      <c r="A8307" s="1" t="s">
        <v>29089</v>
      </c>
      <c r="B8307" s="1" t="s">
        <v>29090</v>
      </c>
      <c r="C8307" s="1" t="s">
        <v>29091</v>
      </c>
      <c r="D8307" s="1" t="s">
        <v>29092</v>
      </c>
    </row>
    <row r="8308" spans="1:4">
      <c r="A8308" s="1" t="s">
        <v>18110</v>
      </c>
      <c r="B8308" s="1" t="s">
        <v>29093</v>
      </c>
      <c r="C8308" s="1" t="s">
        <v>29094</v>
      </c>
      <c r="D8308" s="1" t="s">
        <v>29095</v>
      </c>
    </row>
    <row r="8309" spans="1:4">
      <c r="A8309" s="1" t="s">
        <v>203</v>
      </c>
      <c r="B8309" s="1" t="s">
        <v>9010</v>
      </c>
      <c r="C8309" s="1" t="s">
        <v>29096</v>
      </c>
      <c r="D8309" s="1" t="s">
        <v>29097</v>
      </c>
    </row>
    <row r="8310" spans="1:4">
      <c r="A8310" s="1" t="s">
        <v>1666</v>
      </c>
      <c r="B8310" s="1" t="s">
        <v>3355</v>
      </c>
      <c r="C8310" s="1" t="s">
        <v>29098</v>
      </c>
      <c r="D8310" s="1" t="s">
        <v>29099</v>
      </c>
    </row>
    <row r="8311" spans="1:4">
      <c r="A8311" s="1" t="s">
        <v>29100</v>
      </c>
      <c r="B8311" s="1" t="s">
        <v>29101</v>
      </c>
      <c r="C8311" s="1" t="s">
        <v>29102</v>
      </c>
      <c r="D8311" s="1" t="s">
        <v>29103</v>
      </c>
    </row>
    <row r="8312" spans="1:4">
      <c r="A8312" s="1" t="s">
        <v>25</v>
      </c>
      <c r="B8312" s="1" t="s">
        <v>29104</v>
      </c>
      <c r="C8312" s="1" t="s">
        <v>29105</v>
      </c>
      <c r="D8312" s="1" t="s">
        <v>29106</v>
      </c>
    </row>
    <row r="8313" spans="1:4">
      <c r="A8313" s="1" t="s">
        <v>82</v>
      </c>
      <c r="B8313" s="1" t="s">
        <v>2876</v>
      </c>
      <c r="C8313" s="1" t="s">
        <v>29107</v>
      </c>
      <c r="D8313" s="1" t="s">
        <v>29108</v>
      </c>
    </row>
    <row r="8314" spans="1:4">
      <c r="A8314" s="1" t="s">
        <v>3015</v>
      </c>
      <c r="B8314" s="1" t="s">
        <v>116</v>
      </c>
      <c r="C8314" s="1" t="s">
        <v>29109</v>
      </c>
      <c r="D8314" s="1" t="s">
        <v>29110</v>
      </c>
    </row>
    <row r="8315" spans="1:4">
      <c r="A8315" s="1" t="s">
        <v>232</v>
      </c>
      <c r="B8315" s="1" t="s">
        <v>13376</v>
      </c>
      <c r="C8315" s="1" t="s">
        <v>29111</v>
      </c>
      <c r="D8315" s="1" t="s">
        <v>29112</v>
      </c>
    </row>
    <row r="8316" spans="1:4">
      <c r="A8316" s="1" t="s">
        <v>403</v>
      </c>
      <c r="B8316" s="1" t="s">
        <v>29113</v>
      </c>
      <c r="C8316" s="1" t="s">
        <v>29114</v>
      </c>
      <c r="D8316" s="1" t="s">
        <v>29115</v>
      </c>
    </row>
    <row r="8317" spans="1:4">
      <c r="A8317" s="1" t="s">
        <v>1394</v>
      </c>
      <c r="B8317" s="1" t="s">
        <v>2844</v>
      </c>
      <c r="C8317" s="1" t="s">
        <v>29116</v>
      </c>
      <c r="D8317" s="1" t="s">
        <v>29117</v>
      </c>
    </row>
    <row r="8318" spans="1:4">
      <c r="A8318" s="1" t="s">
        <v>3845</v>
      </c>
      <c r="B8318" s="1" t="s">
        <v>369</v>
      </c>
      <c r="C8318" s="1" t="s">
        <v>29118</v>
      </c>
      <c r="D8318" s="1" t="s">
        <v>29119</v>
      </c>
    </row>
    <row r="8319" spans="1:4">
      <c r="A8319" s="1" t="s">
        <v>1736</v>
      </c>
      <c r="B8319" s="1" t="s">
        <v>3248</v>
      </c>
      <c r="C8319" s="1" t="s">
        <v>29120</v>
      </c>
      <c r="D8319" s="1" t="s">
        <v>29121</v>
      </c>
    </row>
    <row r="8320" spans="1:4">
      <c r="A8320" s="1" t="s">
        <v>29122</v>
      </c>
      <c r="B8320" s="1" t="s">
        <v>2931</v>
      </c>
      <c r="C8320" s="1" t="s">
        <v>29123</v>
      </c>
      <c r="D8320" s="1" t="s">
        <v>29124</v>
      </c>
    </row>
    <row r="8321" spans="1:4">
      <c r="A8321" s="1" t="s">
        <v>29125</v>
      </c>
      <c r="B8321" s="1" t="s">
        <v>274</v>
      </c>
      <c r="C8321" s="1" t="s">
        <v>29126</v>
      </c>
      <c r="D8321" s="1" t="s">
        <v>29127</v>
      </c>
    </row>
    <row r="8322" spans="1:4">
      <c r="A8322" s="1" t="s">
        <v>29128</v>
      </c>
      <c r="B8322" s="1" t="s">
        <v>29129</v>
      </c>
      <c r="C8322" s="1" t="s">
        <v>29130</v>
      </c>
      <c r="D8322" s="1" t="s">
        <v>29131</v>
      </c>
    </row>
    <row r="8323" spans="1:4">
      <c r="A8323" s="1" t="s">
        <v>8710</v>
      </c>
      <c r="B8323" s="1" t="s">
        <v>3512</v>
      </c>
      <c r="C8323" s="1" t="s">
        <v>29132</v>
      </c>
      <c r="D8323" s="1" t="s">
        <v>29133</v>
      </c>
    </row>
    <row r="8324" spans="1:4">
      <c r="A8324" s="1" t="s">
        <v>1084</v>
      </c>
      <c r="B8324" s="1" t="s">
        <v>1085</v>
      </c>
      <c r="C8324" s="1" t="s">
        <v>1083</v>
      </c>
      <c r="D8324" s="1" t="s">
        <v>29134</v>
      </c>
    </row>
    <row r="8325" spans="1:4">
      <c r="A8325" s="1" t="s">
        <v>217</v>
      </c>
      <c r="B8325" s="1" t="s">
        <v>1104</v>
      </c>
      <c r="C8325" s="1" t="s">
        <v>5764</v>
      </c>
      <c r="D8325" s="1" t="s">
        <v>29135</v>
      </c>
    </row>
    <row r="8326" spans="1:4">
      <c r="A8326" s="1" t="s">
        <v>29136</v>
      </c>
      <c r="B8326" s="1" t="s">
        <v>29137</v>
      </c>
      <c r="C8326" s="1" t="s">
        <v>29138</v>
      </c>
      <c r="D8326" s="1" t="s">
        <v>29139</v>
      </c>
    </row>
    <row r="8327" spans="1:4">
      <c r="A8327" s="1" t="s">
        <v>2004</v>
      </c>
      <c r="B8327" s="1" t="s">
        <v>2220</v>
      </c>
      <c r="C8327" s="1" t="s">
        <v>29140</v>
      </c>
      <c r="D8327" s="1" t="s">
        <v>29141</v>
      </c>
    </row>
    <row r="8328" spans="1:4">
      <c r="A8328" s="1" t="s">
        <v>465</v>
      </c>
      <c r="B8328" s="1" t="s">
        <v>1360</v>
      </c>
      <c r="C8328" s="1" t="s">
        <v>29142</v>
      </c>
      <c r="D8328" s="1" t="s">
        <v>29143</v>
      </c>
    </row>
    <row r="8329" spans="1:4">
      <c r="A8329" s="1" t="s">
        <v>29144</v>
      </c>
      <c r="B8329" s="1" t="s">
        <v>2193</v>
      </c>
      <c r="C8329" s="1" t="s">
        <v>29145</v>
      </c>
      <c r="D8329" s="1" t="s">
        <v>29146</v>
      </c>
    </row>
    <row r="8330" spans="1:4">
      <c r="A8330" s="1" t="s">
        <v>118</v>
      </c>
      <c r="B8330" s="1" t="s">
        <v>2227</v>
      </c>
      <c r="C8330" s="1" t="s">
        <v>29147</v>
      </c>
      <c r="D8330" s="1" t="s">
        <v>29148</v>
      </c>
    </row>
    <row r="8331" spans="1:4">
      <c r="A8331" s="1" t="s">
        <v>156</v>
      </c>
      <c r="B8331" s="1" t="s">
        <v>392</v>
      </c>
      <c r="C8331" s="1" t="s">
        <v>29149</v>
      </c>
      <c r="D8331" s="1" t="s">
        <v>29150</v>
      </c>
    </row>
    <row r="8332" spans="1:4">
      <c r="A8332" s="1" t="s">
        <v>7080</v>
      </c>
      <c r="B8332" s="1" t="s">
        <v>6380</v>
      </c>
      <c r="C8332" s="1" t="s">
        <v>29151</v>
      </c>
      <c r="D8332" s="1" t="s">
        <v>29152</v>
      </c>
    </row>
    <row r="8333" spans="1:4">
      <c r="A8333" s="1" t="s">
        <v>29153</v>
      </c>
      <c r="B8333" s="1" t="s">
        <v>745</v>
      </c>
      <c r="C8333" s="1" t="s">
        <v>29154</v>
      </c>
      <c r="D8333" s="1" t="s">
        <v>29155</v>
      </c>
    </row>
    <row r="8334" spans="1:4">
      <c r="A8334" s="1" t="s">
        <v>340</v>
      </c>
      <c r="B8334" s="1" t="s">
        <v>2491</v>
      </c>
      <c r="C8334" s="1" t="s">
        <v>29156</v>
      </c>
      <c r="D8334" s="1" t="s">
        <v>29157</v>
      </c>
    </row>
    <row r="8335" spans="1:4">
      <c r="A8335" s="1" t="s">
        <v>1819</v>
      </c>
      <c r="B8335" s="1" t="s">
        <v>227</v>
      </c>
      <c r="C8335" s="1" t="s">
        <v>29158</v>
      </c>
      <c r="D8335" s="1" t="s">
        <v>29159</v>
      </c>
    </row>
    <row r="8336" spans="1:4">
      <c r="A8336" s="1" t="s">
        <v>12943</v>
      </c>
      <c r="B8336" s="1" t="s">
        <v>2664</v>
      </c>
      <c r="C8336" s="1" t="s">
        <v>29160</v>
      </c>
      <c r="D8336" s="1" t="s">
        <v>29161</v>
      </c>
    </row>
    <row r="8337" spans="1:4">
      <c r="A8337" s="1" t="s">
        <v>4902</v>
      </c>
      <c r="B8337" s="1" t="s">
        <v>1440</v>
      </c>
      <c r="C8337" s="1" t="s">
        <v>29162</v>
      </c>
      <c r="D8337" s="1" t="s">
        <v>29163</v>
      </c>
    </row>
    <row r="8338" spans="1:4">
      <c r="A8338" s="1" t="s">
        <v>6499</v>
      </c>
      <c r="B8338" s="1" t="s">
        <v>2181</v>
      </c>
      <c r="C8338" s="1" t="s">
        <v>29164</v>
      </c>
      <c r="D8338" s="1" t="s">
        <v>29165</v>
      </c>
    </row>
    <row r="8339" spans="1:4">
      <c r="A8339" s="1" t="s">
        <v>8889</v>
      </c>
      <c r="B8339" s="1" t="s">
        <v>3576</v>
      </c>
      <c r="C8339" s="1" t="s">
        <v>29166</v>
      </c>
      <c r="D8339" s="1" t="s">
        <v>29167</v>
      </c>
    </row>
    <row r="8340" spans="1:4">
      <c r="A8340" s="1" t="s">
        <v>2503</v>
      </c>
      <c r="B8340" s="1" t="s">
        <v>1360</v>
      </c>
      <c r="C8340" s="1" t="s">
        <v>29168</v>
      </c>
      <c r="D8340" s="1" t="s">
        <v>29169</v>
      </c>
    </row>
    <row r="8341" spans="1:4">
      <c r="A8341" s="1" t="s">
        <v>55</v>
      </c>
      <c r="B8341" s="1" t="s">
        <v>18610</v>
      </c>
      <c r="C8341" s="1" t="s">
        <v>29170</v>
      </c>
      <c r="D8341" s="1" t="s">
        <v>29171</v>
      </c>
    </row>
    <row r="8342" spans="1:4">
      <c r="A8342" s="1" t="s">
        <v>10000</v>
      </c>
      <c r="B8342" s="1" t="s">
        <v>369</v>
      </c>
      <c r="C8342" s="1" t="s">
        <v>29172</v>
      </c>
      <c r="D8342" s="1" t="s">
        <v>29173</v>
      </c>
    </row>
    <row r="8343" spans="1:4">
      <c r="A8343" s="1" t="s">
        <v>29174</v>
      </c>
      <c r="B8343" s="1" t="s">
        <v>1264</v>
      </c>
      <c r="C8343" s="1" t="s">
        <v>29175</v>
      </c>
      <c r="D8343" s="1" t="s">
        <v>29176</v>
      </c>
    </row>
    <row r="8344" spans="1:4">
      <c r="A8344" s="1" t="s">
        <v>534</v>
      </c>
      <c r="B8344" s="1" t="s">
        <v>29177</v>
      </c>
      <c r="C8344" s="1" t="s">
        <v>29178</v>
      </c>
      <c r="D8344" s="1" t="s">
        <v>29179</v>
      </c>
    </row>
    <row r="8345" spans="1:4">
      <c r="A8345" s="1" t="s">
        <v>2706</v>
      </c>
      <c r="B8345" s="1" t="s">
        <v>236</v>
      </c>
      <c r="C8345" s="1" t="s">
        <v>2705</v>
      </c>
      <c r="D8345" s="1" t="s">
        <v>29180</v>
      </c>
    </row>
    <row r="8346" spans="1:4">
      <c r="A8346" s="1" t="s">
        <v>1389</v>
      </c>
      <c r="B8346" s="1" t="s">
        <v>970</v>
      </c>
      <c r="C8346" s="1" t="s">
        <v>3823</v>
      </c>
      <c r="D8346" s="1" t="s">
        <v>29181</v>
      </c>
    </row>
    <row r="8347" spans="1:4">
      <c r="A8347" s="1" t="s">
        <v>1389</v>
      </c>
      <c r="B8347" s="1" t="s">
        <v>148</v>
      </c>
      <c r="C8347" s="1" t="s">
        <v>29182</v>
      </c>
      <c r="D8347" s="1" t="s">
        <v>29183</v>
      </c>
    </row>
    <row r="8348" spans="1:4">
      <c r="A8348" s="1" t="s">
        <v>1285</v>
      </c>
      <c r="B8348" s="1" t="s">
        <v>1481</v>
      </c>
      <c r="C8348" s="1" t="s">
        <v>29184</v>
      </c>
      <c r="D8348" s="1" t="s">
        <v>29185</v>
      </c>
    </row>
    <row r="8349" spans="1:4">
      <c r="A8349" s="1" t="s">
        <v>911</v>
      </c>
      <c r="B8349" s="1" t="s">
        <v>1379</v>
      </c>
      <c r="C8349" s="1" t="s">
        <v>29186</v>
      </c>
      <c r="D8349" s="1" t="s">
        <v>29187</v>
      </c>
    </row>
    <row r="8350" spans="1:4">
      <c r="A8350" s="1" t="s">
        <v>1458</v>
      </c>
      <c r="B8350" s="1" t="s">
        <v>2753</v>
      </c>
      <c r="C8350" s="1" t="s">
        <v>29188</v>
      </c>
      <c r="D8350" s="1" t="s">
        <v>29189</v>
      </c>
    </row>
    <row r="8351" spans="1:4">
      <c r="A8351" s="1" t="s">
        <v>2197</v>
      </c>
      <c r="B8351" s="1" t="s">
        <v>1305</v>
      </c>
      <c r="C8351" s="1" t="s">
        <v>9068</v>
      </c>
      <c r="D8351" s="1" t="s">
        <v>29190</v>
      </c>
    </row>
    <row r="8352" spans="1:4">
      <c r="A8352" s="1" t="s">
        <v>317</v>
      </c>
      <c r="B8352" s="1" t="s">
        <v>3962</v>
      </c>
      <c r="C8352" s="1" t="s">
        <v>29191</v>
      </c>
      <c r="D8352" s="1" t="s">
        <v>29192</v>
      </c>
    </row>
    <row r="8353" spans="1:4">
      <c r="A8353" s="1" t="s">
        <v>8255</v>
      </c>
      <c r="B8353" s="1" t="s">
        <v>119</v>
      </c>
      <c r="C8353" s="1" t="s">
        <v>29193</v>
      </c>
      <c r="D8353" s="1" t="s">
        <v>29194</v>
      </c>
    </row>
    <row r="8354" spans="1:4">
      <c r="A8354" s="1" t="s">
        <v>1056</v>
      </c>
      <c r="B8354" s="1" t="s">
        <v>1204</v>
      </c>
      <c r="C8354" s="1" t="s">
        <v>29195</v>
      </c>
      <c r="D8354" s="1" t="s">
        <v>29196</v>
      </c>
    </row>
    <row r="8355" spans="1:4">
      <c r="A8355" s="1" t="s">
        <v>29197</v>
      </c>
      <c r="B8355" s="1" t="s">
        <v>1959</v>
      </c>
      <c r="C8355" s="1" t="s">
        <v>29198</v>
      </c>
      <c r="D8355" s="1" t="s">
        <v>29199</v>
      </c>
    </row>
    <row r="8356" spans="1:4">
      <c r="A8356" s="1" t="s">
        <v>457</v>
      </c>
      <c r="B8356" s="1" t="s">
        <v>98</v>
      </c>
      <c r="C8356" s="1" t="s">
        <v>29200</v>
      </c>
      <c r="D8356" s="1" t="s">
        <v>29201</v>
      </c>
    </row>
    <row r="8357" spans="1:4">
      <c r="A8357" s="1" t="s">
        <v>106</v>
      </c>
      <c r="B8357" s="1" t="s">
        <v>3576</v>
      </c>
      <c r="C8357" s="1" t="s">
        <v>29202</v>
      </c>
      <c r="D8357" s="1" t="s">
        <v>29203</v>
      </c>
    </row>
    <row r="8358" spans="1:4">
      <c r="A8358" s="1" t="s">
        <v>29204</v>
      </c>
      <c r="B8358" s="1" t="s">
        <v>7853</v>
      </c>
      <c r="C8358" s="1" t="s">
        <v>29205</v>
      </c>
      <c r="D8358" s="1" t="s">
        <v>29206</v>
      </c>
    </row>
    <row r="8359" spans="1:4">
      <c r="A8359" s="1" t="s">
        <v>29207</v>
      </c>
      <c r="B8359" s="1" t="s">
        <v>20346</v>
      </c>
      <c r="C8359" s="1" t="s">
        <v>29208</v>
      </c>
      <c r="D8359" s="1" t="s">
        <v>29209</v>
      </c>
    </row>
    <row r="8360" spans="1:4">
      <c r="A8360" s="1" t="s">
        <v>7080</v>
      </c>
      <c r="B8360" s="1" t="s">
        <v>9996</v>
      </c>
      <c r="C8360" s="1" t="s">
        <v>29210</v>
      </c>
      <c r="D8360" s="1" t="s">
        <v>29211</v>
      </c>
    </row>
    <row r="8361" spans="1:4">
      <c r="A8361" s="1" t="s">
        <v>1229</v>
      </c>
      <c r="B8361" s="1" t="s">
        <v>1479</v>
      </c>
      <c r="C8361" s="1" t="s">
        <v>29212</v>
      </c>
      <c r="D8361" s="1" t="s">
        <v>29213</v>
      </c>
    </row>
    <row r="8362" spans="1:4">
      <c r="A8362" s="1" t="s">
        <v>12284</v>
      </c>
      <c r="B8362" s="1" t="s">
        <v>29214</v>
      </c>
      <c r="C8362" s="1" t="s">
        <v>29215</v>
      </c>
      <c r="D8362" s="1" t="s">
        <v>29216</v>
      </c>
    </row>
    <row r="8363" spans="1:4">
      <c r="A8363" s="1" t="s">
        <v>346</v>
      </c>
      <c r="B8363" s="1" t="s">
        <v>444</v>
      </c>
      <c r="C8363" s="1" t="s">
        <v>29217</v>
      </c>
      <c r="D8363" s="1" t="s">
        <v>29218</v>
      </c>
    </row>
    <row r="8364" spans="1:4">
      <c r="A8364" s="1" t="s">
        <v>14635</v>
      </c>
      <c r="B8364" s="1" t="s">
        <v>5867</v>
      </c>
      <c r="C8364" s="1" t="s">
        <v>29219</v>
      </c>
      <c r="D8364" s="1" t="s">
        <v>29220</v>
      </c>
    </row>
    <row r="8365" spans="1:4">
      <c r="A8365" s="1" t="s">
        <v>485</v>
      </c>
      <c r="B8365" s="1" t="s">
        <v>1691</v>
      </c>
      <c r="C8365" s="1" t="s">
        <v>29221</v>
      </c>
      <c r="D8365" s="1" t="s">
        <v>29222</v>
      </c>
    </row>
    <row r="8366" spans="1:4">
      <c r="A8366" s="1" t="s">
        <v>17389</v>
      </c>
      <c r="B8366" s="1" t="s">
        <v>506</v>
      </c>
      <c r="C8366" s="1" t="s">
        <v>29223</v>
      </c>
      <c r="D8366" s="1" t="s">
        <v>29224</v>
      </c>
    </row>
    <row r="8367" spans="1:4">
      <c r="A8367" s="1" t="s">
        <v>29225</v>
      </c>
      <c r="B8367" s="1" t="s">
        <v>6330</v>
      </c>
      <c r="C8367" s="1" t="s">
        <v>29226</v>
      </c>
      <c r="D8367" s="1" t="s">
        <v>29227</v>
      </c>
    </row>
    <row r="8368" spans="1:4">
      <c r="A8368" s="1" t="s">
        <v>2404</v>
      </c>
      <c r="B8368" s="1" t="s">
        <v>353</v>
      </c>
      <c r="C8368" s="1" t="s">
        <v>29228</v>
      </c>
      <c r="D8368" s="1" t="s">
        <v>29229</v>
      </c>
    </row>
    <row r="8369" spans="1:4">
      <c r="A8369" s="1" t="s">
        <v>637</v>
      </c>
      <c r="B8369" s="1" t="s">
        <v>1673</v>
      </c>
      <c r="C8369" s="1" t="s">
        <v>5833</v>
      </c>
      <c r="D8369" s="1" t="s">
        <v>29230</v>
      </c>
    </row>
    <row r="8370" spans="1:4">
      <c r="A8370" s="1" t="s">
        <v>7353</v>
      </c>
      <c r="B8370" s="1" t="s">
        <v>6380</v>
      </c>
      <c r="C8370" s="1" t="s">
        <v>29231</v>
      </c>
      <c r="D8370" s="1" t="s">
        <v>29232</v>
      </c>
    </row>
    <row r="8371" spans="1:4">
      <c r="A8371" s="1" t="s">
        <v>6479</v>
      </c>
      <c r="B8371" s="1" t="s">
        <v>1678</v>
      </c>
      <c r="C8371" s="1" t="s">
        <v>29233</v>
      </c>
      <c r="D8371" s="1" t="s">
        <v>29234</v>
      </c>
    </row>
    <row r="8372" spans="1:4">
      <c r="A8372" s="1" t="s">
        <v>29235</v>
      </c>
      <c r="B8372" s="1" t="s">
        <v>53</v>
      </c>
      <c r="C8372" s="1" t="s">
        <v>29236</v>
      </c>
      <c r="D8372" s="1" t="s">
        <v>29237</v>
      </c>
    </row>
    <row r="8373" spans="1:4">
      <c r="A8373" s="1" t="s">
        <v>115</v>
      </c>
      <c r="B8373" s="1" t="s">
        <v>15621</v>
      </c>
      <c r="C8373" s="1" t="s">
        <v>29238</v>
      </c>
      <c r="D8373" s="1" t="s">
        <v>29239</v>
      </c>
    </row>
    <row r="8374" spans="1:4">
      <c r="A8374" s="1" t="s">
        <v>1561</v>
      </c>
      <c r="B8374" s="1" t="s">
        <v>2227</v>
      </c>
      <c r="C8374" s="1" t="s">
        <v>29240</v>
      </c>
      <c r="D8374" s="1" t="s">
        <v>29241</v>
      </c>
    </row>
    <row r="8375" spans="1:4">
      <c r="A8375" s="1" t="s">
        <v>2004</v>
      </c>
      <c r="B8375" s="1" t="s">
        <v>365</v>
      </c>
      <c r="C8375" s="1" t="s">
        <v>29242</v>
      </c>
      <c r="D8375" s="1" t="s">
        <v>29243</v>
      </c>
    </row>
    <row r="8376" spans="1:4">
      <c r="A8376" s="1" t="s">
        <v>29244</v>
      </c>
      <c r="B8376" s="1" t="s">
        <v>298</v>
      </c>
      <c r="C8376" s="1" t="s">
        <v>29245</v>
      </c>
      <c r="D8376" s="1" t="s">
        <v>29246</v>
      </c>
    </row>
    <row r="8377" spans="1:4">
      <c r="A8377" s="1" t="s">
        <v>2803</v>
      </c>
      <c r="B8377" s="1" t="s">
        <v>1079</v>
      </c>
      <c r="C8377" s="1" t="s">
        <v>2802</v>
      </c>
      <c r="D8377" s="1" t="s">
        <v>29247</v>
      </c>
    </row>
    <row r="8378" spans="1:4">
      <c r="A8378" s="1" t="s">
        <v>1293</v>
      </c>
      <c r="B8378" s="1" t="s">
        <v>444</v>
      </c>
      <c r="C8378" s="1" t="s">
        <v>29248</v>
      </c>
      <c r="D8378" s="1" t="s">
        <v>29249</v>
      </c>
    </row>
    <row r="8379" spans="1:4">
      <c r="A8379" s="1" t="s">
        <v>29250</v>
      </c>
      <c r="B8379" s="1" t="s">
        <v>551</v>
      </c>
      <c r="C8379" s="1" t="s">
        <v>29251</v>
      </c>
      <c r="D8379" s="1" t="s">
        <v>29252</v>
      </c>
    </row>
    <row r="8380" spans="1:4">
      <c r="A8380" s="1" t="s">
        <v>2125</v>
      </c>
      <c r="B8380" s="1" t="s">
        <v>215</v>
      </c>
      <c r="C8380" s="1" t="s">
        <v>29253</v>
      </c>
      <c r="D8380" s="1" t="s">
        <v>29254</v>
      </c>
    </row>
    <row r="8381" spans="1:4">
      <c r="A8381" s="1" t="s">
        <v>10297</v>
      </c>
      <c r="B8381" s="1" t="s">
        <v>10298</v>
      </c>
      <c r="C8381" s="1" t="s">
        <v>10296</v>
      </c>
      <c r="D8381" s="1" t="s">
        <v>29255</v>
      </c>
    </row>
    <row r="8382" spans="1:4">
      <c r="A8382" s="1" t="s">
        <v>1178</v>
      </c>
      <c r="B8382" s="1" t="s">
        <v>23850</v>
      </c>
      <c r="C8382" s="1" t="s">
        <v>29256</v>
      </c>
      <c r="D8382" s="1" t="s">
        <v>29257</v>
      </c>
    </row>
    <row r="8383" spans="1:4">
      <c r="A8383" s="1" t="s">
        <v>2766</v>
      </c>
      <c r="B8383" s="1" t="s">
        <v>29258</v>
      </c>
      <c r="C8383" s="1" t="s">
        <v>29259</v>
      </c>
      <c r="D8383" s="1" t="s">
        <v>29260</v>
      </c>
    </row>
    <row r="8384" spans="1:4">
      <c r="A8384" s="1" t="s">
        <v>29261</v>
      </c>
      <c r="B8384" s="1" t="s">
        <v>895</v>
      </c>
      <c r="C8384" s="1" t="s">
        <v>29262</v>
      </c>
      <c r="D8384" s="1" t="s">
        <v>29263</v>
      </c>
    </row>
    <row r="8385" spans="1:4">
      <c r="A8385" s="1" t="s">
        <v>5038</v>
      </c>
      <c r="B8385" s="1" t="s">
        <v>4215</v>
      </c>
      <c r="C8385" s="1" t="s">
        <v>8751</v>
      </c>
      <c r="D8385" s="1" t="s">
        <v>29264</v>
      </c>
    </row>
    <row r="8386" spans="1:4">
      <c r="A8386" s="1" t="s">
        <v>670</v>
      </c>
      <c r="B8386" s="1" t="s">
        <v>5126</v>
      </c>
      <c r="C8386" s="1" t="s">
        <v>29265</v>
      </c>
      <c r="D8386" s="1" t="s">
        <v>29266</v>
      </c>
    </row>
    <row r="8387" spans="1:4">
      <c r="A8387" s="1" t="s">
        <v>6782</v>
      </c>
      <c r="B8387" s="1" t="s">
        <v>3346</v>
      </c>
      <c r="C8387" s="1" t="s">
        <v>29267</v>
      </c>
      <c r="D8387" s="1" t="s">
        <v>29268</v>
      </c>
    </row>
    <row r="8388" spans="1:4">
      <c r="A8388" s="1" t="s">
        <v>3771</v>
      </c>
      <c r="B8388" s="1" t="s">
        <v>676</v>
      </c>
      <c r="C8388" s="1" t="s">
        <v>29269</v>
      </c>
      <c r="D8388" s="1" t="s">
        <v>29270</v>
      </c>
    </row>
    <row r="8389" spans="1:4">
      <c r="A8389" s="1" t="s">
        <v>29271</v>
      </c>
      <c r="B8389" s="1" t="s">
        <v>463</v>
      </c>
      <c r="C8389" s="1" t="s">
        <v>29272</v>
      </c>
      <c r="D8389" s="1" t="s">
        <v>29273</v>
      </c>
    </row>
    <row r="8390" spans="1:4">
      <c r="A8390" s="1" t="s">
        <v>7904</v>
      </c>
      <c r="B8390" s="1" t="s">
        <v>277</v>
      </c>
      <c r="C8390" s="1" t="s">
        <v>7903</v>
      </c>
      <c r="D8390" s="1" t="s">
        <v>29274</v>
      </c>
    </row>
    <row r="8391" spans="1:4">
      <c r="A8391" s="1" t="s">
        <v>235</v>
      </c>
      <c r="B8391" s="1" t="s">
        <v>9963</v>
      </c>
      <c r="C8391" s="1" t="s">
        <v>9962</v>
      </c>
      <c r="D8391" s="1" t="s">
        <v>29275</v>
      </c>
    </row>
    <row r="8392" spans="1:4">
      <c r="A8392" s="1" t="s">
        <v>7077</v>
      </c>
      <c r="B8392" s="1" t="s">
        <v>2181</v>
      </c>
      <c r="C8392" s="1" t="s">
        <v>29276</v>
      </c>
      <c r="D8392" s="1" t="s">
        <v>29277</v>
      </c>
    </row>
    <row r="8393" spans="1:4">
      <c r="A8393" s="1" t="s">
        <v>4213</v>
      </c>
      <c r="B8393" s="1" t="s">
        <v>863</v>
      </c>
      <c r="C8393" s="1" t="s">
        <v>4212</v>
      </c>
      <c r="D8393" s="1" t="s">
        <v>29278</v>
      </c>
    </row>
    <row r="8394" spans="1:4">
      <c r="A8394" s="1" t="s">
        <v>608</v>
      </c>
      <c r="B8394" s="1" t="s">
        <v>3180</v>
      </c>
      <c r="C8394" s="1" t="s">
        <v>29279</v>
      </c>
      <c r="D8394" s="1" t="s">
        <v>29280</v>
      </c>
    </row>
    <row r="8395" spans="1:4">
      <c r="A8395" s="1" t="s">
        <v>2729</v>
      </c>
      <c r="B8395" s="1" t="s">
        <v>1852</v>
      </c>
      <c r="C8395" s="1" t="s">
        <v>29281</v>
      </c>
      <c r="D8395" s="1" t="s">
        <v>29282</v>
      </c>
    </row>
    <row r="8396" spans="1:4">
      <c r="A8396" s="1" t="s">
        <v>29283</v>
      </c>
      <c r="B8396" s="1" t="s">
        <v>13721</v>
      </c>
      <c r="C8396" s="1" t="s">
        <v>29284</v>
      </c>
      <c r="D8396" s="1" t="s">
        <v>29285</v>
      </c>
    </row>
    <row r="8397" spans="1:4">
      <c r="A8397" s="1" t="s">
        <v>491</v>
      </c>
      <c r="B8397" s="1" t="s">
        <v>315</v>
      </c>
      <c r="C8397" s="1" t="s">
        <v>29286</v>
      </c>
      <c r="D8397" s="1" t="s">
        <v>29287</v>
      </c>
    </row>
    <row r="8398" spans="1:4">
      <c r="A8398" s="1" t="s">
        <v>631</v>
      </c>
      <c r="B8398" s="1" t="s">
        <v>172</v>
      </c>
      <c r="C8398" s="1" t="s">
        <v>29288</v>
      </c>
      <c r="D8398" s="1" t="s">
        <v>29289</v>
      </c>
    </row>
    <row r="8399" spans="1:4">
      <c r="A8399" s="1" t="s">
        <v>6419</v>
      </c>
      <c r="B8399" s="1" t="s">
        <v>29290</v>
      </c>
      <c r="C8399" s="1" t="s">
        <v>29291</v>
      </c>
      <c r="D8399" s="1" t="s">
        <v>29292</v>
      </c>
    </row>
    <row r="8400" spans="1:4">
      <c r="A8400" s="1" t="s">
        <v>631</v>
      </c>
      <c r="B8400" s="1" t="s">
        <v>29293</v>
      </c>
      <c r="C8400" s="1" t="s">
        <v>29294</v>
      </c>
      <c r="D8400" s="1" t="s">
        <v>29295</v>
      </c>
    </row>
    <row r="8401" spans="1:4">
      <c r="A8401" s="1" t="s">
        <v>2433</v>
      </c>
      <c r="B8401" s="1" t="s">
        <v>2181</v>
      </c>
      <c r="C8401" s="1" t="s">
        <v>10318</v>
      </c>
      <c r="D8401" s="1" t="s">
        <v>29296</v>
      </c>
    </row>
    <row r="8402" spans="1:4">
      <c r="A8402" s="1" t="s">
        <v>1024</v>
      </c>
      <c r="B8402" s="1" t="s">
        <v>2664</v>
      </c>
      <c r="C8402" s="1" t="s">
        <v>2663</v>
      </c>
      <c r="D8402" s="1" t="s">
        <v>29297</v>
      </c>
    </row>
    <row r="8403" spans="1:4">
      <c r="A8403" s="1" t="s">
        <v>168</v>
      </c>
      <c r="B8403" s="1" t="s">
        <v>872</v>
      </c>
      <c r="C8403" s="1" t="s">
        <v>29298</v>
      </c>
      <c r="D8403" s="1" t="s">
        <v>29299</v>
      </c>
    </row>
    <row r="8404" spans="1:4">
      <c r="A8404" s="1" t="s">
        <v>303</v>
      </c>
      <c r="B8404" s="1" t="s">
        <v>2494</v>
      </c>
      <c r="C8404" s="1" t="s">
        <v>6125</v>
      </c>
      <c r="D8404" s="1" t="s">
        <v>29300</v>
      </c>
    </row>
    <row r="8405" spans="1:4">
      <c r="A8405" s="1" t="s">
        <v>4886</v>
      </c>
      <c r="B8405" s="1" t="s">
        <v>703</v>
      </c>
      <c r="C8405" s="1" t="s">
        <v>4885</v>
      </c>
      <c r="D8405" s="1" t="s">
        <v>29301</v>
      </c>
    </row>
    <row r="8406" spans="1:4">
      <c r="A8406" s="1" t="s">
        <v>10</v>
      </c>
      <c r="B8406" s="1" t="s">
        <v>1930</v>
      </c>
      <c r="C8406" s="1" t="s">
        <v>29302</v>
      </c>
      <c r="D8406" s="1" t="s">
        <v>29303</v>
      </c>
    </row>
    <row r="8407" spans="1:4">
      <c r="A8407" s="1" t="s">
        <v>29304</v>
      </c>
      <c r="B8407" s="1" t="s">
        <v>1087</v>
      </c>
      <c r="C8407" s="1" t="s">
        <v>29305</v>
      </c>
      <c r="D8407" s="1" t="s">
        <v>29306</v>
      </c>
    </row>
    <row r="8408" spans="1:4">
      <c r="A8408" s="1" t="s">
        <v>1561</v>
      </c>
      <c r="B8408" s="1" t="s">
        <v>29307</v>
      </c>
      <c r="C8408" s="1" t="s">
        <v>29308</v>
      </c>
      <c r="D8408" s="1" t="s">
        <v>29309</v>
      </c>
    </row>
    <row r="8409" spans="1:4">
      <c r="A8409" s="1" t="s">
        <v>297</v>
      </c>
      <c r="B8409" s="1" t="s">
        <v>1832</v>
      </c>
      <c r="C8409" s="1" t="s">
        <v>29310</v>
      </c>
      <c r="D8409" s="1" t="s">
        <v>29311</v>
      </c>
    </row>
    <row r="8410" spans="1:4">
      <c r="A8410" s="1" t="s">
        <v>241</v>
      </c>
      <c r="B8410" s="1" t="s">
        <v>280</v>
      </c>
      <c r="C8410" s="1" t="s">
        <v>29312</v>
      </c>
      <c r="D8410" s="1" t="s">
        <v>29313</v>
      </c>
    </row>
    <row r="8411" spans="1:4">
      <c r="A8411" s="1" t="s">
        <v>4957</v>
      </c>
      <c r="B8411" s="1" t="s">
        <v>492</v>
      </c>
      <c r="C8411" s="1" t="s">
        <v>4956</v>
      </c>
      <c r="D8411" s="1" t="s">
        <v>29314</v>
      </c>
    </row>
    <row r="8412" spans="1:4">
      <c r="A8412" s="1" t="s">
        <v>852</v>
      </c>
      <c r="B8412" s="1" t="s">
        <v>372</v>
      </c>
      <c r="C8412" s="1" t="s">
        <v>29315</v>
      </c>
      <c r="D8412" s="1" t="s">
        <v>29316</v>
      </c>
    </row>
    <row r="8413" spans="1:4">
      <c r="A8413" s="1" t="s">
        <v>223</v>
      </c>
      <c r="B8413" s="1" t="s">
        <v>8647</v>
      </c>
      <c r="C8413" s="1" t="s">
        <v>29317</v>
      </c>
      <c r="D8413" s="1" t="s">
        <v>29318</v>
      </c>
    </row>
    <row r="8414" spans="1:4">
      <c r="A8414" s="1" t="s">
        <v>1183</v>
      </c>
      <c r="B8414" s="1" t="s">
        <v>7299</v>
      </c>
      <c r="C8414" s="1" t="s">
        <v>29319</v>
      </c>
      <c r="D8414" s="1" t="s">
        <v>29320</v>
      </c>
    </row>
    <row r="8415" spans="1:4">
      <c r="A8415" s="1" t="s">
        <v>852</v>
      </c>
      <c r="B8415" s="1" t="s">
        <v>839</v>
      </c>
      <c r="C8415" s="1" t="s">
        <v>29321</v>
      </c>
      <c r="D8415" s="1" t="s">
        <v>29322</v>
      </c>
    </row>
    <row r="8416" spans="1:4">
      <c r="A8416" s="1" t="s">
        <v>29323</v>
      </c>
      <c r="B8416" s="1" t="s">
        <v>895</v>
      </c>
      <c r="C8416" s="1" t="s">
        <v>29324</v>
      </c>
      <c r="D8416" s="1" t="s">
        <v>29325</v>
      </c>
    </row>
    <row r="8417" spans="1:4">
      <c r="A8417" s="1" t="s">
        <v>29326</v>
      </c>
      <c r="B8417" s="1" t="s">
        <v>872</v>
      </c>
      <c r="C8417" s="1" t="s">
        <v>29327</v>
      </c>
      <c r="D8417" s="1" t="s">
        <v>29328</v>
      </c>
    </row>
    <row r="8418" spans="1:4">
      <c r="A8418" s="1" t="s">
        <v>2312</v>
      </c>
      <c r="B8418" s="1" t="s">
        <v>29329</v>
      </c>
      <c r="C8418" s="1" t="s">
        <v>29330</v>
      </c>
      <c r="D8418" s="1" t="s">
        <v>29331</v>
      </c>
    </row>
    <row r="8419" spans="1:4">
      <c r="A8419" s="1" t="s">
        <v>5253</v>
      </c>
      <c r="B8419" s="1" t="s">
        <v>29332</v>
      </c>
      <c r="C8419" s="1" t="s">
        <v>29333</v>
      </c>
      <c r="D8419" s="1" t="s">
        <v>29334</v>
      </c>
    </row>
    <row r="8420" spans="1:4">
      <c r="A8420" s="1" t="s">
        <v>29335</v>
      </c>
      <c r="B8420" s="1" t="s">
        <v>29336</v>
      </c>
      <c r="C8420" s="1" t="s">
        <v>29337</v>
      </c>
      <c r="D8420" s="1" t="s">
        <v>29338</v>
      </c>
    </row>
    <row r="8421" spans="1:4">
      <c r="A8421" s="1" t="s">
        <v>3488</v>
      </c>
      <c r="B8421" s="1" t="s">
        <v>98</v>
      </c>
      <c r="C8421" s="1" t="s">
        <v>29339</v>
      </c>
      <c r="D8421" s="1" t="s">
        <v>29340</v>
      </c>
    </row>
    <row r="8422" spans="1:4">
      <c r="A8422" s="1" t="s">
        <v>29341</v>
      </c>
      <c r="B8422" s="1" t="s">
        <v>2858</v>
      </c>
      <c r="C8422" s="1" t="s">
        <v>29342</v>
      </c>
      <c r="D8422" s="1" t="s">
        <v>29343</v>
      </c>
    </row>
    <row r="8423" spans="1:4">
      <c r="A8423" s="1" t="s">
        <v>750</v>
      </c>
      <c r="B8423" s="1" t="s">
        <v>19334</v>
      </c>
      <c r="C8423" s="1" t="s">
        <v>29344</v>
      </c>
      <c r="D8423" s="1" t="s">
        <v>29345</v>
      </c>
    </row>
    <row r="8424" spans="1:4">
      <c r="A8424" s="1" t="s">
        <v>300</v>
      </c>
      <c r="B8424" s="1" t="s">
        <v>5256</v>
      </c>
      <c r="C8424" s="1" t="s">
        <v>29346</v>
      </c>
      <c r="D8424" s="1" t="s">
        <v>29347</v>
      </c>
    </row>
    <row r="8425" spans="1:4">
      <c r="A8425" s="1" t="s">
        <v>499</v>
      </c>
      <c r="B8425" s="1" t="s">
        <v>25162</v>
      </c>
      <c r="C8425" s="1" t="s">
        <v>29348</v>
      </c>
      <c r="D8425" s="1" t="s">
        <v>29349</v>
      </c>
    </row>
    <row r="8426" spans="1:4">
      <c r="A8426" s="1" t="s">
        <v>285</v>
      </c>
      <c r="B8426" s="1" t="s">
        <v>338</v>
      </c>
      <c r="C8426" s="1" t="s">
        <v>29350</v>
      </c>
      <c r="D8426" s="1" t="s">
        <v>29351</v>
      </c>
    </row>
    <row r="8427" spans="1:4">
      <c r="A8427" s="1" t="s">
        <v>29352</v>
      </c>
      <c r="B8427" s="1" t="s">
        <v>4375</v>
      </c>
      <c r="C8427" s="1" t="s">
        <v>29353</v>
      </c>
      <c r="D8427" s="1" t="s">
        <v>29354</v>
      </c>
    </row>
    <row r="8428" spans="1:4">
      <c r="A8428" s="1" t="s">
        <v>6167</v>
      </c>
      <c r="B8428" s="1" t="s">
        <v>3898</v>
      </c>
      <c r="C8428" s="1" t="s">
        <v>29355</v>
      </c>
      <c r="D8428" s="1" t="s">
        <v>29356</v>
      </c>
    </row>
    <row r="8429" spans="1:4">
      <c r="A8429" s="1" t="s">
        <v>29357</v>
      </c>
      <c r="B8429" s="1" t="s">
        <v>4462</v>
      </c>
      <c r="C8429" s="1" t="s">
        <v>29358</v>
      </c>
      <c r="D8429" s="1" t="s">
        <v>29359</v>
      </c>
    </row>
    <row r="8430" spans="1:4">
      <c r="A8430" s="1" t="s">
        <v>5921</v>
      </c>
      <c r="B8430" s="1" t="s">
        <v>29360</v>
      </c>
      <c r="C8430" s="1" t="s">
        <v>29361</v>
      </c>
      <c r="D8430" s="1" t="s">
        <v>29362</v>
      </c>
    </row>
    <row r="8431" spans="1:4">
      <c r="A8431" s="1" t="s">
        <v>21610</v>
      </c>
      <c r="B8431" s="1" t="s">
        <v>157</v>
      </c>
      <c r="C8431" s="1" t="s">
        <v>29363</v>
      </c>
      <c r="D8431" s="1" t="s">
        <v>29364</v>
      </c>
    </row>
    <row r="8432" spans="1:4">
      <c r="A8432" s="1" t="s">
        <v>862</v>
      </c>
      <c r="B8432" s="1" t="s">
        <v>29365</v>
      </c>
      <c r="C8432" s="1" t="s">
        <v>29366</v>
      </c>
      <c r="D8432" s="1" t="s">
        <v>29367</v>
      </c>
    </row>
    <row r="8433" spans="1:4">
      <c r="A8433" s="1" t="s">
        <v>241</v>
      </c>
      <c r="B8433" s="1" t="s">
        <v>7050</v>
      </c>
      <c r="C8433" s="1" t="s">
        <v>29368</v>
      </c>
      <c r="D8433" s="1" t="s">
        <v>29369</v>
      </c>
    </row>
    <row r="8434" spans="1:4">
      <c r="A8434" s="1" t="s">
        <v>2312</v>
      </c>
      <c r="B8434" s="1" t="s">
        <v>92</v>
      </c>
      <c r="C8434" s="1" t="s">
        <v>29370</v>
      </c>
      <c r="D8434" s="1" t="s">
        <v>29371</v>
      </c>
    </row>
    <row r="8435" spans="1:4">
      <c r="A8435" s="1" t="s">
        <v>2114</v>
      </c>
      <c r="B8435" s="1" t="s">
        <v>895</v>
      </c>
      <c r="C8435" s="1" t="s">
        <v>29372</v>
      </c>
      <c r="D8435" s="1" t="s">
        <v>29373</v>
      </c>
    </row>
    <row r="8436" spans="1:4">
      <c r="A8436" s="1" t="s">
        <v>1267</v>
      </c>
      <c r="B8436" s="1" t="s">
        <v>1434</v>
      </c>
      <c r="C8436" s="1" t="s">
        <v>1637</v>
      </c>
      <c r="D8436" s="1" t="s">
        <v>29374</v>
      </c>
    </row>
    <row r="8437" spans="1:4">
      <c r="A8437" s="1" t="s">
        <v>1267</v>
      </c>
      <c r="B8437" s="1" t="s">
        <v>1529</v>
      </c>
      <c r="C8437" s="1" t="s">
        <v>1528</v>
      </c>
      <c r="D8437" s="1" t="s">
        <v>29375</v>
      </c>
    </row>
    <row r="8438" spans="1:4">
      <c r="A8438" s="1" t="s">
        <v>739</v>
      </c>
      <c r="B8438" s="1" t="s">
        <v>19882</v>
      </c>
      <c r="C8438" s="1" t="s">
        <v>29376</v>
      </c>
      <c r="D8438" s="1" t="s">
        <v>29377</v>
      </c>
    </row>
    <row r="8439" spans="1:4">
      <c r="A8439" s="1" t="s">
        <v>935</v>
      </c>
      <c r="B8439" s="1" t="s">
        <v>2858</v>
      </c>
      <c r="C8439" s="1" t="s">
        <v>29378</v>
      </c>
      <c r="D8439" s="1" t="s">
        <v>29379</v>
      </c>
    </row>
    <row r="8440" spans="1:4">
      <c r="A8440" s="1" t="s">
        <v>61</v>
      </c>
      <c r="B8440" s="1" t="s">
        <v>131</v>
      </c>
      <c r="C8440" s="1" t="s">
        <v>29380</v>
      </c>
      <c r="D8440" s="1" t="s">
        <v>29381</v>
      </c>
    </row>
    <row r="8441" spans="1:4">
      <c r="A8441" s="1" t="s">
        <v>3866</v>
      </c>
      <c r="B8441" s="1" t="s">
        <v>2400</v>
      </c>
      <c r="C8441" s="1" t="s">
        <v>29382</v>
      </c>
      <c r="D8441" s="1" t="s">
        <v>29383</v>
      </c>
    </row>
    <row r="8442" spans="1:4">
      <c r="A8442" s="1" t="s">
        <v>646</v>
      </c>
      <c r="B8442" s="1" t="s">
        <v>92</v>
      </c>
      <c r="C8442" s="1" t="s">
        <v>29384</v>
      </c>
      <c r="D8442" s="1" t="s">
        <v>29385</v>
      </c>
    </row>
    <row r="8443" spans="1:4">
      <c r="A8443" s="1" t="s">
        <v>722</v>
      </c>
      <c r="B8443" s="1" t="s">
        <v>12242</v>
      </c>
      <c r="C8443" s="1" t="s">
        <v>29386</v>
      </c>
      <c r="D8443" s="1" t="s">
        <v>29387</v>
      </c>
    </row>
    <row r="8444" spans="1:4">
      <c r="A8444" s="1" t="s">
        <v>3039</v>
      </c>
      <c r="B8444" s="1" t="s">
        <v>5884</v>
      </c>
      <c r="C8444" s="1" t="s">
        <v>29388</v>
      </c>
      <c r="D8444" s="1" t="s">
        <v>29389</v>
      </c>
    </row>
    <row r="8445" spans="1:4">
      <c r="A8445" s="1" t="s">
        <v>5045</v>
      </c>
      <c r="B8445" s="1" t="s">
        <v>283</v>
      </c>
      <c r="C8445" s="1" t="s">
        <v>29390</v>
      </c>
      <c r="D8445" s="1" t="s">
        <v>29391</v>
      </c>
    </row>
    <row r="8446" spans="1:4">
      <c r="A8446" s="1" t="s">
        <v>847</v>
      </c>
      <c r="B8446" s="1" t="s">
        <v>29392</v>
      </c>
      <c r="C8446" s="1" t="s">
        <v>29393</v>
      </c>
      <c r="D8446" s="1" t="s">
        <v>29394</v>
      </c>
    </row>
    <row r="8447" spans="1:4">
      <c r="A8447" s="1" t="s">
        <v>20336</v>
      </c>
      <c r="B8447" s="1" t="s">
        <v>7721</v>
      </c>
      <c r="C8447" s="1" t="s">
        <v>29395</v>
      </c>
      <c r="D8447" s="1" t="s">
        <v>29396</v>
      </c>
    </row>
    <row r="8448" spans="1:4">
      <c r="A8448" s="1" t="s">
        <v>499</v>
      </c>
      <c r="B8448" s="1" t="s">
        <v>3576</v>
      </c>
      <c r="C8448" s="1" t="s">
        <v>29397</v>
      </c>
      <c r="D8448" s="1" t="s">
        <v>29398</v>
      </c>
    </row>
    <row r="8449" spans="1:4">
      <c r="A8449" s="1" t="s">
        <v>454</v>
      </c>
      <c r="B8449" s="1" t="s">
        <v>11183</v>
      </c>
      <c r="C8449" s="1" t="s">
        <v>29399</v>
      </c>
      <c r="D8449" s="1" t="s">
        <v>29400</v>
      </c>
    </row>
    <row r="8450" spans="1:4">
      <c r="A8450" s="1" t="s">
        <v>534</v>
      </c>
      <c r="B8450" s="1" t="s">
        <v>3649</v>
      </c>
      <c r="C8450" s="1" t="s">
        <v>29401</v>
      </c>
      <c r="D8450" s="1" t="s">
        <v>29402</v>
      </c>
    </row>
    <row r="8451" spans="1:4">
      <c r="A8451" s="1" t="s">
        <v>1487</v>
      </c>
      <c r="B8451" s="1" t="s">
        <v>2262</v>
      </c>
      <c r="C8451" s="1" t="s">
        <v>29403</v>
      </c>
      <c r="D8451" s="1" t="s">
        <v>29404</v>
      </c>
    </row>
    <row r="8452" spans="1:4">
      <c r="A8452" s="1" t="s">
        <v>159</v>
      </c>
      <c r="B8452" s="1" t="s">
        <v>2351</v>
      </c>
      <c r="C8452" s="1" t="s">
        <v>29405</v>
      </c>
      <c r="D8452" s="1" t="s">
        <v>29406</v>
      </c>
    </row>
    <row r="8453" spans="1:4">
      <c r="A8453" s="1" t="s">
        <v>25</v>
      </c>
      <c r="B8453" s="1" t="s">
        <v>656</v>
      </c>
      <c r="C8453" s="1" t="s">
        <v>29407</v>
      </c>
      <c r="D8453" s="1" t="s">
        <v>29408</v>
      </c>
    </row>
    <row r="8454" spans="1:4">
      <c r="A8454" s="1" t="s">
        <v>115</v>
      </c>
      <c r="B8454" s="1" t="s">
        <v>4462</v>
      </c>
      <c r="C8454" s="1" t="s">
        <v>29409</v>
      </c>
      <c r="D8454" s="1" t="s">
        <v>29410</v>
      </c>
    </row>
    <row r="8455" spans="1:4">
      <c r="A8455" s="1" t="s">
        <v>249</v>
      </c>
      <c r="B8455" s="1" t="s">
        <v>863</v>
      </c>
      <c r="C8455" s="1" t="s">
        <v>29411</v>
      </c>
      <c r="D8455" s="1" t="s">
        <v>29412</v>
      </c>
    </row>
    <row r="8456" spans="1:4">
      <c r="A8456" s="1" t="s">
        <v>4959</v>
      </c>
      <c r="B8456" s="1" t="s">
        <v>5884</v>
      </c>
      <c r="C8456" s="1" t="s">
        <v>29413</v>
      </c>
      <c r="D8456" s="1" t="s">
        <v>29414</v>
      </c>
    </row>
    <row r="8457" spans="1:4">
      <c r="A8457" s="1" t="s">
        <v>722</v>
      </c>
      <c r="B8457" s="1" t="s">
        <v>2995</v>
      </c>
      <c r="C8457" s="1" t="s">
        <v>29415</v>
      </c>
      <c r="D8457" s="1" t="s">
        <v>29416</v>
      </c>
    </row>
    <row r="8458" spans="1:4">
      <c r="A8458" s="1" t="s">
        <v>534</v>
      </c>
      <c r="B8458" s="1" t="s">
        <v>7050</v>
      </c>
      <c r="C8458" s="1" t="s">
        <v>7049</v>
      </c>
      <c r="D8458" s="1" t="s">
        <v>29417</v>
      </c>
    </row>
    <row r="8459" spans="1:4">
      <c r="A8459" s="1" t="s">
        <v>2350</v>
      </c>
      <c r="B8459" s="1" t="s">
        <v>3516</v>
      </c>
      <c r="C8459" s="1" t="s">
        <v>29418</v>
      </c>
      <c r="D8459" s="1" t="s">
        <v>29419</v>
      </c>
    </row>
    <row r="8460" spans="1:4">
      <c r="A8460" s="1" t="s">
        <v>371</v>
      </c>
      <c r="B8460" s="1" t="s">
        <v>1440</v>
      </c>
      <c r="C8460" s="1" t="s">
        <v>29420</v>
      </c>
      <c r="D8460" s="1" t="s">
        <v>29421</v>
      </c>
    </row>
    <row r="8461" spans="1:4">
      <c r="A8461" s="1" t="s">
        <v>3312</v>
      </c>
      <c r="B8461" s="1" t="s">
        <v>587</v>
      </c>
      <c r="C8461" s="1" t="s">
        <v>29422</v>
      </c>
      <c r="D8461" s="1" t="s">
        <v>29423</v>
      </c>
    </row>
    <row r="8462" spans="1:4">
      <c r="A8462" s="1" t="s">
        <v>1178</v>
      </c>
      <c r="B8462" s="1" t="s">
        <v>218</v>
      </c>
      <c r="C8462" s="1" t="s">
        <v>2860</v>
      </c>
      <c r="D8462" s="1" t="s">
        <v>29424</v>
      </c>
    </row>
    <row r="8463" spans="1:4">
      <c r="A8463" s="1" t="s">
        <v>246</v>
      </c>
      <c r="B8463" s="1" t="s">
        <v>4022</v>
      </c>
      <c r="C8463" s="1" t="s">
        <v>29425</v>
      </c>
      <c r="D8463" s="1" t="s">
        <v>29426</v>
      </c>
    </row>
    <row r="8464" spans="1:4">
      <c r="A8464" s="1" t="s">
        <v>972</v>
      </c>
      <c r="B8464" s="1" t="s">
        <v>580</v>
      </c>
      <c r="C8464" s="1" t="s">
        <v>29427</v>
      </c>
      <c r="D8464" s="1" t="s">
        <v>29428</v>
      </c>
    </row>
    <row r="8465" spans="1:4">
      <c r="A8465" s="1" t="s">
        <v>29429</v>
      </c>
      <c r="B8465" s="1" t="s">
        <v>2065</v>
      </c>
      <c r="C8465" s="1" t="s">
        <v>29430</v>
      </c>
      <c r="D8465" s="1" t="s">
        <v>29431</v>
      </c>
    </row>
    <row r="8466" spans="1:4">
      <c r="A8466" s="1" t="s">
        <v>3031</v>
      </c>
      <c r="B8466" s="1" t="s">
        <v>930</v>
      </c>
      <c r="C8466" s="1" t="s">
        <v>29432</v>
      </c>
      <c r="D8466" s="1" t="s">
        <v>29433</v>
      </c>
    </row>
    <row r="8467" spans="1:4">
      <c r="A8467" s="1" t="s">
        <v>29434</v>
      </c>
      <c r="B8467" s="1" t="s">
        <v>29435</v>
      </c>
      <c r="C8467" s="1" t="s">
        <v>29436</v>
      </c>
      <c r="D8467" s="1" t="s">
        <v>29437</v>
      </c>
    </row>
    <row r="8468" spans="1:4">
      <c r="A8468" s="1" t="s">
        <v>915</v>
      </c>
      <c r="B8468" s="1" t="s">
        <v>2112</v>
      </c>
      <c r="C8468" s="1" t="s">
        <v>29438</v>
      </c>
      <c r="D8468" s="1" t="s">
        <v>29439</v>
      </c>
    </row>
    <row r="8469" spans="1:4">
      <c r="A8469" s="1" t="s">
        <v>28</v>
      </c>
      <c r="B8469" s="1" t="s">
        <v>835</v>
      </c>
      <c r="C8469" s="1" t="s">
        <v>29440</v>
      </c>
      <c r="D8469" s="1" t="s">
        <v>29441</v>
      </c>
    </row>
    <row r="8470" spans="1:4">
      <c r="A8470" s="1" t="s">
        <v>2493</v>
      </c>
      <c r="B8470" s="1" t="s">
        <v>2725</v>
      </c>
      <c r="C8470" s="1" t="s">
        <v>29442</v>
      </c>
      <c r="D8470" s="1" t="s">
        <v>29443</v>
      </c>
    </row>
    <row r="8471" spans="1:4">
      <c r="A8471" s="1" t="s">
        <v>773</v>
      </c>
      <c r="B8471" s="1" t="s">
        <v>2116</v>
      </c>
      <c r="C8471" s="1" t="s">
        <v>29444</v>
      </c>
      <c r="D8471" s="1" t="s">
        <v>29445</v>
      </c>
    </row>
    <row r="8472" spans="1:4">
      <c r="A8472" s="1" t="s">
        <v>2347</v>
      </c>
      <c r="B8472" s="1" t="s">
        <v>1343</v>
      </c>
      <c r="C8472" s="1" t="s">
        <v>29446</v>
      </c>
      <c r="D8472" s="1" t="s">
        <v>29447</v>
      </c>
    </row>
    <row r="8473" spans="1:4">
      <c r="A8473" s="1" t="s">
        <v>3251</v>
      </c>
      <c r="B8473" s="1" t="s">
        <v>19419</v>
      </c>
      <c r="C8473" s="1" t="s">
        <v>29448</v>
      </c>
      <c r="D8473" s="1" t="s">
        <v>29449</v>
      </c>
    </row>
    <row r="8474" spans="1:4">
      <c r="A8474" s="1" t="s">
        <v>12857</v>
      </c>
      <c r="B8474" s="1" t="s">
        <v>554</v>
      </c>
      <c r="C8474" s="1" t="s">
        <v>29450</v>
      </c>
      <c r="D8474" s="1" t="s">
        <v>29451</v>
      </c>
    </row>
    <row r="8475" spans="1:4">
      <c r="A8475" s="1" t="s">
        <v>1449</v>
      </c>
      <c r="B8475" s="1" t="s">
        <v>5877</v>
      </c>
      <c r="C8475" s="1" t="s">
        <v>29452</v>
      </c>
      <c r="D8475" s="1" t="s">
        <v>29453</v>
      </c>
    </row>
    <row r="8476" spans="1:4">
      <c r="A8476" s="1" t="s">
        <v>1282</v>
      </c>
      <c r="B8476" s="1" t="s">
        <v>479</v>
      </c>
      <c r="C8476" s="1" t="s">
        <v>29454</v>
      </c>
      <c r="D8476" s="1" t="s">
        <v>29455</v>
      </c>
    </row>
    <row r="8477" spans="1:4">
      <c r="A8477" s="1" t="s">
        <v>156</v>
      </c>
      <c r="B8477" s="1" t="s">
        <v>17354</v>
      </c>
      <c r="C8477" s="1" t="s">
        <v>29456</v>
      </c>
      <c r="D8477" s="1" t="s">
        <v>29457</v>
      </c>
    </row>
    <row r="8478" spans="1:4">
      <c r="A8478" s="1" t="s">
        <v>2316</v>
      </c>
      <c r="B8478" s="1" t="s">
        <v>29458</v>
      </c>
      <c r="C8478" s="1" t="s">
        <v>29459</v>
      </c>
      <c r="D8478" s="1" t="s">
        <v>29460</v>
      </c>
    </row>
    <row r="8479" spans="1:4">
      <c r="A8479" s="1" t="s">
        <v>2596</v>
      </c>
      <c r="B8479" s="1" t="s">
        <v>385</v>
      </c>
      <c r="C8479" s="1" t="s">
        <v>29461</v>
      </c>
      <c r="D8479" s="1" t="s">
        <v>29462</v>
      </c>
    </row>
    <row r="8480" spans="1:4">
      <c r="A8480" s="1" t="s">
        <v>2316</v>
      </c>
      <c r="B8480" s="1" t="s">
        <v>17022</v>
      </c>
      <c r="C8480" s="1" t="s">
        <v>29463</v>
      </c>
      <c r="D8480" s="1" t="s">
        <v>29464</v>
      </c>
    </row>
    <row r="8481" spans="1:4">
      <c r="A8481" s="1" t="s">
        <v>82</v>
      </c>
      <c r="B8481" s="1" t="s">
        <v>7635</v>
      </c>
      <c r="C8481" s="1" t="s">
        <v>29465</v>
      </c>
      <c r="D8481" s="1" t="s">
        <v>29466</v>
      </c>
    </row>
    <row r="8482" spans="1:4">
      <c r="A8482" s="1" t="s">
        <v>5066</v>
      </c>
      <c r="B8482" s="1" t="s">
        <v>463</v>
      </c>
      <c r="C8482" s="1" t="s">
        <v>29467</v>
      </c>
      <c r="D8482" s="1" t="s">
        <v>29468</v>
      </c>
    </row>
    <row r="8483" spans="1:4">
      <c r="A8483" s="1" t="s">
        <v>29469</v>
      </c>
      <c r="B8483" s="1" t="s">
        <v>4209</v>
      </c>
      <c r="C8483" s="1" t="s">
        <v>29470</v>
      </c>
      <c r="D8483" s="1" t="s">
        <v>29471</v>
      </c>
    </row>
    <row r="8484" spans="1:4">
      <c r="A8484" s="1" t="s">
        <v>103</v>
      </c>
      <c r="B8484" s="1" t="s">
        <v>29472</v>
      </c>
      <c r="C8484" s="1" t="s">
        <v>29473</v>
      </c>
      <c r="D8484" s="1" t="s">
        <v>29474</v>
      </c>
    </row>
    <row r="8485" spans="1:4">
      <c r="A8485" s="1" t="s">
        <v>2423</v>
      </c>
      <c r="B8485" s="1" t="s">
        <v>29475</v>
      </c>
      <c r="C8485" s="1" t="s">
        <v>29476</v>
      </c>
      <c r="D8485" s="1" t="s">
        <v>29477</v>
      </c>
    </row>
    <row r="8486" spans="1:4">
      <c r="A8486" s="1" t="s">
        <v>8955</v>
      </c>
      <c r="B8486" s="1" t="s">
        <v>936</v>
      </c>
      <c r="C8486" s="1" t="s">
        <v>8954</v>
      </c>
      <c r="D8486" s="1" t="s">
        <v>29478</v>
      </c>
    </row>
    <row r="8487" spans="1:4">
      <c r="A8487" s="1" t="s">
        <v>4445</v>
      </c>
      <c r="B8487" s="1" t="s">
        <v>444</v>
      </c>
      <c r="C8487" s="1" t="s">
        <v>29479</v>
      </c>
      <c r="D8487" s="1" t="s">
        <v>29480</v>
      </c>
    </row>
    <row r="8488" spans="1:4">
      <c r="A8488" s="1" t="s">
        <v>300</v>
      </c>
      <c r="B8488" s="1" t="s">
        <v>1305</v>
      </c>
      <c r="C8488" s="1" t="s">
        <v>8103</v>
      </c>
      <c r="D8488" s="1" t="s">
        <v>29481</v>
      </c>
    </row>
    <row r="8489" spans="1:4">
      <c r="A8489" s="1" t="s">
        <v>11379</v>
      </c>
      <c r="B8489" s="1" t="s">
        <v>1488</v>
      </c>
      <c r="C8489" s="1" t="s">
        <v>29482</v>
      </c>
      <c r="D8489" s="1" t="s">
        <v>29483</v>
      </c>
    </row>
    <row r="8490" spans="1:4">
      <c r="A8490" s="1" t="s">
        <v>300</v>
      </c>
      <c r="B8490" s="1" t="s">
        <v>1104</v>
      </c>
      <c r="C8490" s="1" t="s">
        <v>29484</v>
      </c>
      <c r="D8490" s="1" t="s">
        <v>29485</v>
      </c>
    </row>
    <row r="8491" spans="1:4">
      <c r="A8491" s="1" t="s">
        <v>58</v>
      </c>
      <c r="B8491" s="1" t="s">
        <v>429</v>
      </c>
      <c r="C8491" s="1" t="s">
        <v>29486</v>
      </c>
      <c r="D8491" s="1" t="s">
        <v>29487</v>
      </c>
    </row>
    <row r="8492" spans="1:4">
      <c r="A8492" s="1" t="s">
        <v>6531</v>
      </c>
      <c r="B8492" s="1" t="s">
        <v>122</v>
      </c>
      <c r="C8492" s="1" t="s">
        <v>6530</v>
      </c>
      <c r="D8492" s="1" t="s">
        <v>29488</v>
      </c>
    </row>
    <row r="8493" spans="1:4">
      <c r="A8493" s="1" t="s">
        <v>118</v>
      </c>
      <c r="B8493" s="1" t="s">
        <v>14</v>
      </c>
      <c r="C8493" s="1" t="s">
        <v>10359</v>
      </c>
      <c r="D8493" s="1" t="s">
        <v>29489</v>
      </c>
    </row>
    <row r="8494" spans="1:4">
      <c r="A8494" s="1" t="s">
        <v>3085</v>
      </c>
      <c r="B8494" s="1" t="s">
        <v>777</v>
      </c>
      <c r="C8494" s="1" t="s">
        <v>29490</v>
      </c>
      <c r="D8494" s="1" t="s">
        <v>29491</v>
      </c>
    </row>
    <row r="8495" spans="1:4">
      <c r="A8495" s="1" t="s">
        <v>8403</v>
      </c>
      <c r="B8495" s="1" t="s">
        <v>19393</v>
      </c>
      <c r="C8495" s="1" t="s">
        <v>29492</v>
      </c>
      <c r="D8495" s="1" t="s">
        <v>29493</v>
      </c>
    </row>
    <row r="8496" spans="1:4">
      <c r="A8496" s="1" t="s">
        <v>29494</v>
      </c>
      <c r="B8496" s="1" t="s">
        <v>29495</v>
      </c>
      <c r="C8496" s="1" t="s">
        <v>29496</v>
      </c>
      <c r="D8496" s="1" t="s">
        <v>29497</v>
      </c>
    </row>
    <row r="8497" spans="1:4">
      <c r="A8497" s="1" t="s">
        <v>340</v>
      </c>
      <c r="B8497" s="1" t="s">
        <v>329</v>
      </c>
      <c r="C8497" s="1" t="s">
        <v>29498</v>
      </c>
      <c r="D8497" s="1" t="s">
        <v>29499</v>
      </c>
    </row>
    <row r="8498" spans="1:4">
      <c r="A8498" s="1" t="s">
        <v>29500</v>
      </c>
      <c r="B8498" s="1" t="s">
        <v>29501</v>
      </c>
      <c r="C8498" s="1" t="s">
        <v>29502</v>
      </c>
      <c r="D8498" s="1" t="s">
        <v>29503</v>
      </c>
    </row>
    <row r="8499" spans="1:4">
      <c r="A8499" s="1" t="s">
        <v>5609</v>
      </c>
      <c r="B8499" s="1" t="s">
        <v>1322</v>
      </c>
      <c r="C8499" s="1" t="s">
        <v>29504</v>
      </c>
      <c r="D8499" s="1" t="s">
        <v>29505</v>
      </c>
    </row>
    <row r="8500" spans="1:4">
      <c r="A8500" s="1" t="s">
        <v>725</v>
      </c>
      <c r="B8500" s="1" t="s">
        <v>29506</v>
      </c>
      <c r="C8500" s="1" t="s">
        <v>29507</v>
      </c>
      <c r="D8500" s="1" t="s">
        <v>29508</v>
      </c>
    </row>
    <row r="8501" spans="1:4">
      <c r="A8501" s="1" t="s">
        <v>29509</v>
      </c>
      <c r="B8501" s="1" t="s">
        <v>28897</v>
      </c>
      <c r="C8501" s="1" t="s">
        <v>29510</v>
      </c>
      <c r="D8501" s="1" t="s">
        <v>29511</v>
      </c>
    </row>
    <row r="8502" spans="1:4">
      <c r="A8502" s="1" t="s">
        <v>294</v>
      </c>
      <c r="B8502" s="1" t="s">
        <v>3245</v>
      </c>
      <c r="C8502" s="1" t="s">
        <v>29512</v>
      </c>
      <c r="D8502" s="1" t="s">
        <v>29513</v>
      </c>
    </row>
    <row r="8503" spans="1:4">
      <c r="A8503" s="1" t="s">
        <v>29514</v>
      </c>
      <c r="B8503" s="1" t="s">
        <v>29515</v>
      </c>
      <c r="C8503" s="1" t="s">
        <v>29516</v>
      </c>
      <c r="D8503" s="1" t="s">
        <v>29517</v>
      </c>
    </row>
    <row r="8504" spans="1:4">
      <c r="A8504" s="1" t="s">
        <v>355</v>
      </c>
      <c r="B8504" s="1" t="s">
        <v>274</v>
      </c>
      <c r="C8504" s="1" t="s">
        <v>29518</v>
      </c>
      <c r="D8504" s="1" t="s">
        <v>29519</v>
      </c>
    </row>
    <row r="8505" spans="1:4">
      <c r="A8505" s="1" t="s">
        <v>29520</v>
      </c>
      <c r="B8505" s="1" t="s">
        <v>29521</v>
      </c>
      <c r="C8505" s="1" t="s">
        <v>29522</v>
      </c>
      <c r="D8505" s="1" t="s">
        <v>29523</v>
      </c>
    </row>
    <row r="8506" spans="1:4">
      <c r="A8506" s="1" t="s">
        <v>2450</v>
      </c>
      <c r="B8506" s="1" t="s">
        <v>1751</v>
      </c>
      <c r="C8506" s="1" t="s">
        <v>29524</v>
      </c>
      <c r="D8506" s="1" t="s">
        <v>29525</v>
      </c>
    </row>
    <row r="8507" spans="1:4">
      <c r="A8507" s="1" t="s">
        <v>1331</v>
      </c>
      <c r="B8507" s="1" t="s">
        <v>2615</v>
      </c>
      <c r="C8507" s="1" t="s">
        <v>29526</v>
      </c>
      <c r="D8507" s="1" t="s">
        <v>29527</v>
      </c>
    </row>
    <row r="8508" spans="1:4">
      <c r="A8508" s="1" t="s">
        <v>29528</v>
      </c>
      <c r="B8508" s="1" t="s">
        <v>29529</v>
      </c>
      <c r="C8508" s="1" t="s">
        <v>29530</v>
      </c>
      <c r="D8508" s="1" t="s">
        <v>29531</v>
      </c>
    </row>
    <row r="8509" spans="1:4">
      <c r="A8509" s="1" t="s">
        <v>2669</v>
      </c>
      <c r="B8509" s="1" t="s">
        <v>10058</v>
      </c>
      <c r="C8509" s="1" t="s">
        <v>29532</v>
      </c>
      <c r="D8509" s="1" t="s">
        <v>29533</v>
      </c>
    </row>
    <row r="8510" spans="1:4">
      <c r="A8510" s="1" t="s">
        <v>742</v>
      </c>
      <c r="B8510" s="1" t="s">
        <v>15357</v>
      </c>
      <c r="C8510" s="1" t="s">
        <v>29534</v>
      </c>
      <c r="D8510" s="1" t="s">
        <v>29535</v>
      </c>
    </row>
    <row r="8511" spans="1:4">
      <c r="A8511" s="1" t="s">
        <v>15817</v>
      </c>
      <c r="B8511" s="1" t="s">
        <v>2982</v>
      </c>
      <c r="C8511" s="1" t="s">
        <v>29536</v>
      </c>
      <c r="D8511" s="1" t="s">
        <v>29537</v>
      </c>
    </row>
    <row r="8512" spans="1:4">
      <c r="A8512" s="1" t="s">
        <v>15593</v>
      </c>
      <c r="B8512" s="1" t="s">
        <v>4354</v>
      </c>
      <c r="C8512" s="1" t="s">
        <v>29538</v>
      </c>
      <c r="D8512" s="1" t="s">
        <v>29539</v>
      </c>
    </row>
    <row r="8513" spans="1:4">
      <c r="A8513" s="1" t="s">
        <v>20499</v>
      </c>
      <c r="B8513" s="1" t="s">
        <v>447</v>
      </c>
      <c r="C8513" s="1" t="s">
        <v>29540</v>
      </c>
      <c r="D8513" s="1" t="s">
        <v>29541</v>
      </c>
    </row>
    <row r="8514" spans="1:4">
      <c r="A8514" s="1" t="s">
        <v>8732</v>
      </c>
      <c r="B8514" s="1" t="s">
        <v>1578</v>
      </c>
      <c r="C8514" s="1" t="s">
        <v>29542</v>
      </c>
      <c r="D8514" s="1" t="s">
        <v>29543</v>
      </c>
    </row>
    <row r="8515" spans="1:4">
      <c r="A8515" s="1" t="s">
        <v>8171</v>
      </c>
      <c r="B8515" s="1" t="s">
        <v>9851</v>
      </c>
      <c r="C8515" s="1" t="s">
        <v>29544</v>
      </c>
      <c r="D8515" s="1" t="s">
        <v>29545</v>
      </c>
    </row>
    <row r="8516" spans="1:4">
      <c r="A8516" s="1" t="s">
        <v>29546</v>
      </c>
      <c r="B8516" s="1" t="s">
        <v>29547</v>
      </c>
      <c r="C8516" s="1" t="s">
        <v>29548</v>
      </c>
      <c r="D8516" s="1" t="s">
        <v>29549</v>
      </c>
    </row>
    <row r="8517" spans="1:4">
      <c r="A8517" s="1" t="s">
        <v>29550</v>
      </c>
      <c r="B8517" s="1" t="s">
        <v>6604</v>
      </c>
      <c r="C8517" s="1" t="s">
        <v>29551</v>
      </c>
      <c r="D8517" s="1" t="s">
        <v>29552</v>
      </c>
    </row>
    <row r="8518" spans="1:4">
      <c r="A8518" s="1" t="s">
        <v>29553</v>
      </c>
      <c r="B8518" s="1" t="s">
        <v>29554</v>
      </c>
      <c r="C8518" s="1" t="s">
        <v>29555</v>
      </c>
      <c r="D8518" s="1" t="s">
        <v>29556</v>
      </c>
    </row>
    <row r="8519" spans="1:4">
      <c r="A8519" s="1" t="s">
        <v>29557</v>
      </c>
      <c r="B8519" s="1" t="s">
        <v>23</v>
      </c>
      <c r="C8519" s="1" t="s">
        <v>29558</v>
      </c>
      <c r="D8519" s="1" t="s">
        <v>29559</v>
      </c>
    </row>
    <row r="8520" spans="1:4">
      <c r="A8520" s="1" t="s">
        <v>7765</v>
      </c>
      <c r="B8520" s="1" t="s">
        <v>218</v>
      </c>
      <c r="C8520" s="1" t="s">
        <v>29560</v>
      </c>
      <c r="D8520" s="1" t="s">
        <v>29561</v>
      </c>
    </row>
    <row r="8521" spans="1:4">
      <c r="A8521" s="1" t="s">
        <v>43</v>
      </c>
      <c r="B8521" s="1" t="s">
        <v>44</v>
      </c>
      <c r="C8521" s="1" t="s">
        <v>42</v>
      </c>
      <c r="D8521" s="1" t="s">
        <v>29562</v>
      </c>
    </row>
    <row r="8522" spans="1:4">
      <c r="A8522" s="1" t="s">
        <v>25885</v>
      </c>
      <c r="B8522" s="1" t="s">
        <v>7306</v>
      </c>
      <c r="C8522" s="1" t="s">
        <v>29563</v>
      </c>
      <c r="D8522" s="1" t="s">
        <v>29564</v>
      </c>
    </row>
    <row r="8523" spans="1:4">
      <c r="A8523" s="1" t="s">
        <v>773</v>
      </c>
      <c r="B8523" s="1" t="s">
        <v>29565</v>
      </c>
      <c r="C8523" s="1" t="s">
        <v>29566</v>
      </c>
      <c r="D8523" s="1" t="s">
        <v>29567</v>
      </c>
    </row>
    <row r="8524" spans="1:4">
      <c r="A8524" s="1" t="s">
        <v>29568</v>
      </c>
      <c r="B8524" s="1" t="s">
        <v>3794</v>
      </c>
      <c r="C8524" s="1" t="s">
        <v>29569</v>
      </c>
      <c r="D8524" s="1" t="s">
        <v>29570</v>
      </c>
    </row>
    <row r="8525" spans="1:4">
      <c r="A8525" s="1" t="s">
        <v>1389</v>
      </c>
      <c r="B8525" s="1" t="s">
        <v>10763</v>
      </c>
      <c r="C8525" s="1" t="s">
        <v>29571</v>
      </c>
      <c r="D8525" s="1" t="s">
        <v>29572</v>
      </c>
    </row>
    <row r="8526" spans="1:4">
      <c r="A8526" s="1" t="s">
        <v>2950</v>
      </c>
      <c r="B8526" s="1" t="s">
        <v>29573</v>
      </c>
      <c r="C8526" s="1" t="s">
        <v>29574</v>
      </c>
      <c r="D8526" s="1" t="s">
        <v>29575</v>
      </c>
    </row>
    <row r="8527" spans="1:4">
      <c r="A8527" s="1" t="s">
        <v>1298</v>
      </c>
      <c r="B8527" s="1" t="s">
        <v>4408</v>
      </c>
      <c r="C8527" s="1" t="s">
        <v>6272</v>
      </c>
      <c r="D8527" s="1" t="s">
        <v>29576</v>
      </c>
    </row>
    <row r="8528" spans="1:4">
      <c r="A8528" s="1" t="s">
        <v>2950</v>
      </c>
      <c r="B8528" s="1" t="s">
        <v>3794</v>
      </c>
      <c r="C8528" s="1" t="s">
        <v>7825</v>
      </c>
      <c r="D8528" s="1" t="s">
        <v>29577</v>
      </c>
    </row>
    <row r="8529" spans="1:4">
      <c r="A8529" s="1" t="s">
        <v>29578</v>
      </c>
      <c r="B8529" s="1" t="s">
        <v>29579</v>
      </c>
      <c r="C8529" s="1" t="s">
        <v>29580</v>
      </c>
      <c r="D8529" s="1" t="s">
        <v>29581</v>
      </c>
    </row>
    <row r="8530" spans="1:4">
      <c r="A8530" s="1" t="s">
        <v>972</v>
      </c>
      <c r="B8530" s="1" t="s">
        <v>763</v>
      </c>
      <c r="C8530" s="1" t="s">
        <v>29582</v>
      </c>
      <c r="D8530" s="1" t="s">
        <v>29583</v>
      </c>
    </row>
    <row r="8531" spans="1:4">
      <c r="A8531" s="1" t="s">
        <v>297</v>
      </c>
      <c r="B8531" s="1" t="s">
        <v>1089</v>
      </c>
      <c r="C8531" s="1" t="s">
        <v>29584</v>
      </c>
      <c r="D8531" s="1" t="s">
        <v>29585</v>
      </c>
    </row>
    <row r="8532" spans="1:4">
      <c r="A8532" s="1" t="s">
        <v>29586</v>
      </c>
      <c r="B8532" s="1" t="s">
        <v>684</v>
      </c>
      <c r="C8532" s="1" t="s">
        <v>29587</v>
      </c>
      <c r="D8532" s="1" t="s">
        <v>29588</v>
      </c>
    </row>
    <row r="8533" spans="1:4">
      <c r="A8533" s="1" t="s">
        <v>106</v>
      </c>
      <c r="B8533" s="1" t="s">
        <v>29589</v>
      </c>
      <c r="C8533" s="1" t="s">
        <v>29590</v>
      </c>
      <c r="D8533" s="1" t="s">
        <v>29591</v>
      </c>
    </row>
    <row r="8534" spans="1:4">
      <c r="A8534" s="1" t="s">
        <v>8238</v>
      </c>
      <c r="B8534" s="1" t="s">
        <v>230</v>
      </c>
      <c r="C8534" s="1" t="s">
        <v>29592</v>
      </c>
      <c r="D8534" s="1" t="s">
        <v>29593</v>
      </c>
    </row>
    <row r="8535" spans="1:4">
      <c r="A8535" s="1" t="s">
        <v>906</v>
      </c>
      <c r="B8535" s="1" t="s">
        <v>136</v>
      </c>
      <c r="C8535" s="1" t="s">
        <v>29594</v>
      </c>
      <c r="D8535" s="1" t="s">
        <v>29595</v>
      </c>
    </row>
    <row r="8536" spans="1:4">
      <c r="A8536" s="1" t="s">
        <v>7794</v>
      </c>
      <c r="B8536" s="1" t="s">
        <v>2615</v>
      </c>
      <c r="C8536" s="1" t="s">
        <v>29596</v>
      </c>
      <c r="D8536" s="1" t="s">
        <v>29597</v>
      </c>
    </row>
    <row r="8537" spans="1:4">
      <c r="A8537" s="1" t="s">
        <v>6555</v>
      </c>
      <c r="B8537" s="1" t="s">
        <v>609</v>
      </c>
      <c r="C8537" s="1" t="s">
        <v>29598</v>
      </c>
      <c r="D8537" s="1" t="s">
        <v>29599</v>
      </c>
    </row>
    <row r="8538" spans="1:4">
      <c r="A8538" s="1" t="s">
        <v>631</v>
      </c>
      <c r="B8538" s="1" t="s">
        <v>3040</v>
      </c>
      <c r="C8538" s="1" t="s">
        <v>29600</v>
      </c>
      <c r="D8538" s="1" t="s">
        <v>29601</v>
      </c>
    </row>
    <row r="8539" spans="1:4">
      <c r="A8539" s="1" t="s">
        <v>3039</v>
      </c>
      <c r="B8539" s="1" t="s">
        <v>8831</v>
      </c>
      <c r="C8539" s="1" t="s">
        <v>29602</v>
      </c>
      <c r="D8539" s="1" t="s">
        <v>29603</v>
      </c>
    </row>
    <row r="8540" spans="1:4">
      <c r="A8540" s="1" t="s">
        <v>29604</v>
      </c>
      <c r="B8540" s="1" t="s">
        <v>1697</v>
      </c>
      <c r="C8540" s="1" t="s">
        <v>29605</v>
      </c>
      <c r="D8540" s="1" t="s">
        <v>29606</v>
      </c>
    </row>
    <row r="8541" spans="1:4">
      <c r="A8541" s="1" t="s">
        <v>20383</v>
      </c>
      <c r="B8541" s="1" t="s">
        <v>29607</v>
      </c>
      <c r="C8541" s="1" t="s">
        <v>29608</v>
      </c>
      <c r="D8541" s="1" t="s">
        <v>29609</v>
      </c>
    </row>
    <row r="8542" spans="1:4">
      <c r="A8542" s="1" t="s">
        <v>9239</v>
      </c>
      <c r="B8542" s="1" t="s">
        <v>10717</v>
      </c>
      <c r="C8542" s="1" t="s">
        <v>29610</v>
      </c>
      <c r="D8542" s="1" t="s">
        <v>29611</v>
      </c>
    </row>
    <row r="8543" spans="1:4">
      <c r="A8543" s="1" t="s">
        <v>355</v>
      </c>
      <c r="B8543" s="1" t="s">
        <v>4035</v>
      </c>
      <c r="C8543" s="1" t="s">
        <v>29612</v>
      </c>
      <c r="D8543" s="1" t="s">
        <v>29613</v>
      </c>
    </row>
    <row r="8544" spans="1:4">
      <c r="A8544" s="1" t="s">
        <v>183</v>
      </c>
      <c r="B8544" s="1" t="s">
        <v>29614</v>
      </c>
      <c r="C8544" s="1" t="s">
        <v>29615</v>
      </c>
      <c r="D8544" s="1" t="s">
        <v>29616</v>
      </c>
    </row>
    <row r="8545" spans="1:4">
      <c r="A8545" s="1" t="s">
        <v>511</v>
      </c>
      <c r="B8545" s="1" t="s">
        <v>274</v>
      </c>
      <c r="C8545" s="1" t="s">
        <v>29617</v>
      </c>
      <c r="D8545" s="1" t="s">
        <v>29618</v>
      </c>
    </row>
    <row r="8546" spans="1:4">
      <c r="A8546" s="1" t="s">
        <v>29619</v>
      </c>
      <c r="B8546" s="1" t="s">
        <v>29620</v>
      </c>
      <c r="C8546" s="1" t="s">
        <v>29621</v>
      </c>
      <c r="D8546" s="1" t="s">
        <v>29622</v>
      </c>
    </row>
    <row r="8547" spans="1:4">
      <c r="A8547" s="1" t="s">
        <v>2350</v>
      </c>
      <c r="B8547" s="1" t="s">
        <v>5806</v>
      </c>
      <c r="C8547" s="1" t="s">
        <v>9937</v>
      </c>
      <c r="D8547" s="1" t="s">
        <v>29623</v>
      </c>
    </row>
    <row r="8548" spans="1:4">
      <c r="A8548" s="1" t="s">
        <v>776</v>
      </c>
      <c r="B8548" s="1" t="s">
        <v>1473</v>
      </c>
      <c r="C8548" s="1" t="s">
        <v>29624</v>
      </c>
      <c r="D8548" s="1" t="s">
        <v>29625</v>
      </c>
    </row>
    <row r="8549" spans="1:4">
      <c r="A8549" s="1" t="s">
        <v>171</v>
      </c>
      <c r="B8549" s="1" t="s">
        <v>1552</v>
      </c>
      <c r="C8549" s="1" t="s">
        <v>29626</v>
      </c>
      <c r="D8549" s="1" t="s">
        <v>29627</v>
      </c>
    </row>
    <row r="8550" spans="1:4">
      <c r="A8550" s="1" t="s">
        <v>1573</v>
      </c>
      <c r="B8550" s="1" t="s">
        <v>4954</v>
      </c>
      <c r="C8550" s="1" t="s">
        <v>29628</v>
      </c>
      <c r="D8550" s="1" t="s">
        <v>29629</v>
      </c>
    </row>
    <row r="8551" spans="1:4">
      <c r="A8551" s="1" t="s">
        <v>2205</v>
      </c>
      <c r="B8551" s="1" t="s">
        <v>1877</v>
      </c>
      <c r="C8551" s="1" t="s">
        <v>29630</v>
      </c>
      <c r="D8551" s="1" t="s">
        <v>29631</v>
      </c>
    </row>
    <row r="8552" spans="1:4">
      <c r="A8552" s="1" t="s">
        <v>2347</v>
      </c>
      <c r="B8552" s="1" t="s">
        <v>1930</v>
      </c>
      <c r="C8552" s="1" t="s">
        <v>29632</v>
      </c>
      <c r="D8552" s="1" t="s">
        <v>29633</v>
      </c>
    </row>
    <row r="8553" spans="1:4">
      <c r="A8553" s="1" t="s">
        <v>3088</v>
      </c>
      <c r="B8553" s="1" t="s">
        <v>1678</v>
      </c>
      <c r="C8553" s="1" t="s">
        <v>29634</v>
      </c>
      <c r="D8553" s="1" t="s">
        <v>29635</v>
      </c>
    </row>
    <row r="8554" spans="1:4">
      <c r="A8554" s="1" t="s">
        <v>67</v>
      </c>
      <c r="B8554" s="1" t="s">
        <v>11203</v>
      </c>
      <c r="C8554" s="1" t="s">
        <v>29636</v>
      </c>
      <c r="D8554" s="1" t="s">
        <v>29637</v>
      </c>
    </row>
    <row r="8555" spans="1:4">
      <c r="A8555" s="1" t="s">
        <v>465</v>
      </c>
      <c r="B8555" s="1" t="s">
        <v>2306</v>
      </c>
      <c r="C8555" s="1" t="s">
        <v>29638</v>
      </c>
      <c r="D8555" s="1" t="s">
        <v>29639</v>
      </c>
    </row>
    <row r="8556" spans="1:4">
      <c r="A8556" s="1" t="s">
        <v>6257</v>
      </c>
      <c r="B8556" s="1" t="s">
        <v>3819</v>
      </c>
      <c r="C8556" s="1" t="s">
        <v>6256</v>
      </c>
      <c r="D8556" s="1" t="s">
        <v>29640</v>
      </c>
    </row>
    <row r="8557" spans="1:4">
      <c r="A8557" s="1" t="s">
        <v>29641</v>
      </c>
      <c r="B8557" s="1" t="s">
        <v>463</v>
      </c>
      <c r="C8557" s="1" t="s">
        <v>29642</v>
      </c>
      <c r="D8557" s="1" t="s">
        <v>29643</v>
      </c>
    </row>
    <row r="8558" spans="1:4">
      <c r="A8558" s="1" t="s">
        <v>4341</v>
      </c>
      <c r="B8558" s="1" t="s">
        <v>6468</v>
      </c>
      <c r="C8558" s="1" t="s">
        <v>29644</v>
      </c>
      <c r="D8558" s="1" t="s">
        <v>29645</v>
      </c>
    </row>
    <row r="8559" spans="1:4">
      <c r="A8559" s="1" t="s">
        <v>3889</v>
      </c>
      <c r="B8559" s="1" t="s">
        <v>2158</v>
      </c>
      <c r="C8559" s="1" t="s">
        <v>29646</v>
      </c>
      <c r="D8559" s="1" t="s">
        <v>29647</v>
      </c>
    </row>
    <row r="8560" spans="1:4">
      <c r="A8560" s="1" t="s">
        <v>996</v>
      </c>
      <c r="B8560" s="1" t="s">
        <v>3993</v>
      </c>
      <c r="C8560" s="1" t="s">
        <v>29648</v>
      </c>
      <c r="D8560" s="1" t="s">
        <v>29649</v>
      </c>
    </row>
    <row r="8561" spans="1:4">
      <c r="A8561" s="1" t="s">
        <v>807</v>
      </c>
      <c r="B8561" s="1" t="s">
        <v>740</v>
      </c>
      <c r="C8561" s="1" t="s">
        <v>29650</v>
      </c>
      <c r="D8561" s="1" t="s">
        <v>29651</v>
      </c>
    </row>
    <row r="8562" spans="1:4">
      <c r="A8562" s="1" t="s">
        <v>485</v>
      </c>
      <c r="B8562" s="1" t="s">
        <v>408</v>
      </c>
      <c r="C8562" s="1" t="s">
        <v>29652</v>
      </c>
      <c r="D8562" s="1" t="s">
        <v>29653</v>
      </c>
    </row>
    <row r="8563" spans="1:4">
      <c r="A8563" s="1" t="s">
        <v>847</v>
      </c>
      <c r="B8563" s="1" t="s">
        <v>4613</v>
      </c>
      <c r="C8563" s="1" t="s">
        <v>29654</v>
      </c>
      <c r="D8563" s="1" t="s">
        <v>29655</v>
      </c>
    </row>
    <row r="8564" spans="1:4">
      <c r="A8564" s="1" t="s">
        <v>29656</v>
      </c>
      <c r="B8564" s="1" t="s">
        <v>29657</v>
      </c>
      <c r="C8564" s="1" t="s">
        <v>29658</v>
      </c>
      <c r="D8564" s="1" t="s">
        <v>29659</v>
      </c>
    </row>
    <row r="8565" spans="1:4">
      <c r="A8565" s="1" t="s">
        <v>1840</v>
      </c>
      <c r="B8565" s="1" t="s">
        <v>212</v>
      </c>
      <c r="C8565" s="1" t="s">
        <v>29660</v>
      </c>
      <c r="D8565" s="1" t="s">
        <v>29661</v>
      </c>
    </row>
    <row r="8566" spans="1:4">
      <c r="A8566" s="1" t="s">
        <v>171</v>
      </c>
      <c r="B8566" s="1" t="s">
        <v>1968</v>
      </c>
      <c r="C8566" s="1" t="s">
        <v>8471</v>
      </c>
      <c r="D8566" s="1" t="s">
        <v>29662</v>
      </c>
    </row>
    <row r="8567" spans="1:4">
      <c r="A8567" s="1" t="s">
        <v>82</v>
      </c>
      <c r="B8567" s="1" t="s">
        <v>92</v>
      </c>
      <c r="C8567" s="1" t="s">
        <v>29663</v>
      </c>
      <c r="D8567" s="1" t="s">
        <v>29664</v>
      </c>
    </row>
    <row r="8568" spans="1:4">
      <c r="A8568" s="1" t="s">
        <v>769</v>
      </c>
      <c r="B8568" s="1" t="s">
        <v>312</v>
      </c>
      <c r="C8568" s="1" t="s">
        <v>29665</v>
      </c>
      <c r="D8568" s="1" t="s">
        <v>29666</v>
      </c>
    </row>
    <row r="8569" spans="1:4">
      <c r="A8569" s="1" t="s">
        <v>18733</v>
      </c>
      <c r="B8569" s="1" t="s">
        <v>466</v>
      </c>
      <c r="C8569" s="1" t="s">
        <v>29667</v>
      </c>
      <c r="D8569" s="1" t="s">
        <v>29668</v>
      </c>
    </row>
    <row r="8570" spans="1:4">
      <c r="A8570" s="1" t="s">
        <v>340</v>
      </c>
      <c r="B8570" s="1" t="s">
        <v>1599</v>
      </c>
      <c r="C8570" s="1" t="s">
        <v>29669</v>
      </c>
      <c r="D8570" s="1" t="s">
        <v>29670</v>
      </c>
    </row>
    <row r="8571" spans="1:4">
      <c r="A8571" s="1" t="s">
        <v>2344</v>
      </c>
      <c r="B8571" s="1" t="s">
        <v>1554</v>
      </c>
      <c r="C8571" s="1" t="s">
        <v>2985</v>
      </c>
      <c r="D8571" s="1" t="s">
        <v>29671</v>
      </c>
    </row>
    <row r="8572" spans="1:4">
      <c r="A8572" s="1" t="s">
        <v>3326</v>
      </c>
      <c r="B8572" s="1" t="s">
        <v>6350</v>
      </c>
      <c r="C8572" s="1" t="s">
        <v>6349</v>
      </c>
      <c r="D8572" s="1" t="s">
        <v>29672</v>
      </c>
    </row>
    <row r="8573" spans="1:4">
      <c r="A8573" s="1" t="s">
        <v>29673</v>
      </c>
      <c r="B8573" s="1" t="s">
        <v>14550</v>
      </c>
      <c r="C8573" s="1" t="s">
        <v>29674</v>
      </c>
      <c r="D8573" s="1" t="s">
        <v>29675</v>
      </c>
    </row>
    <row r="8574" spans="1:4">
      <c r="A8574" s="1" t="s">
        <v>1765</v>
      </c>
      <c r="B8574" s="1" t="s">
        <v>23532</v>
      </c>
      <c r="C8574" s="1" t="s">
        <v>29676</v>
      </c>
      <c r="D8574" s="1" t="s">
        <v>29677</v>
      </c>
    </row>
    <row r="8575" spans="1:4">
      <c r="A8575" s="1" t="s">
        <v>5512</v>
      </c>
      <c r="B8575" s="1" t="s">
        <v>21013</v>
      </c>
      <c r="C8575" s="1" t="s">
        <v>29678</v>
      </c>
      <c r="D8575" s="1" t="s">
        <v>29679</v>
      </c>
    </row>
    <row r="8576" spans="1:4">
      <c r="A8576" s="1" t="s">
        <v>2041</v>
      </c>
      <c r="B8576" s="1" t="s">
        <v>1074</v>
      </c>
      <c r="C8576" s="1" t="s">
        <v>29680</v>
      </c>
      <c r="D8576" s="1" t="s">
        <v>29681</v>
      </c>
    </row>
    <row r="8577" spans="1:4">
      <c r="A8577" s="1" t="s">
        <v>403</v>
      </c>
      <c r="B8577" s="1" t="s">
        <v>29682</v>
      </c>
      <c r="C8577" s="1" t="s">
        <v>29683</v>
      </c>
      <c r="D8577" s="1" t="s">
        <v>29684</v>
      </c>
    </row>
    <row r="8578" spans="1:4">
      <c r="A8578" s="1" t="s">
        <v>109</v>
      </c>
      <c r="B8578" s="1" t="s">
        <v>8462</v>
      </c>
      <c r="C8578" s="1" t="s">
        <v>29685</v>
      </c>
      <c r="D8578" s="1" t="s">
        <v>29686</v>
      </c>
    </row>
    <row r="8579" spans="1:4">
      <c r="A8579" s="1" t="s">
        <v>1669</v>
      </c>
      <c r="B8579" s="1" t="s">
        <v>8068</v>
      </c>
      <c r="C8579" s="1" t="s">
        <v>29687</v>
      </c>
      <c r="D8579" s="1" t="s">
        <v>29688</v>
      </c>
    </row>
    <row r="8580" spans="1:4">
      <c r="A8580" s="1" t="s">
        <v>29689</v>
      </c>
      <c r="B8580" s="1" t="s">
        <v>196</v>
      </c>
      <c r="C8580" s="1" t="s">
        <v>29690</v>
      </c>
      <c r="D8580" s="1" t="s">
        <v>29691</v>
      </c>
    </row>
    <row r="8581" spans="1:4">
      <c r="A8581" s="1" t="s">
        <v>85</v>
      </c>
      <c r="B8581" s="1" t="s">
        <v>1959</v>
      </c>
      <c r="C8581" s="1" t="s">
        <v>29692</v>
      </c>
      <c r="D8581" s="1" t="s">
        <v>29693</v>
      </c>
    </row>
    <row r="8582" spans="1:4">
      <c r="A8582" s="1" t="s">
        <v>935</v>
      </c>
      <c r="B8582" s="1" t="s">
        <v>674</v>
      </c>
      <c r="C8582" s="1" t="s">
        <v>1511</v>
      </c>
      <c r="D8582" s="1" t="s">
        <v>29694</v>
      </c>
    </row>
    <row r="8583" spans="1:4">
      <c r="A8583" s="1" t="s">
        <v>12003</v>
      </c>
      <c r="B8583" s="1" t="s">
        <v>104</v>
      </c>
      <c r="C8583" s="1" t="s">
        <v>29695</v>
      </c>
      <c r="D8583" s="1" t="s">
        <v>29696</v>
      </c>
    </row>
    <row r="8584" spans="1:4">
      <c r="A8584" s="1" t="s">
        <v>5017</v>
      </c>
      <c r="B8584" s="1" t="s">
        <v>1777</v>
      </c>
      <c r="C8584" s="1" t="s">
        <v>29697</v>
      </c>
      <c r="D8584" s="1" t="s">
        <v>29698</v>
      </c>
    </row>
    <row r="8585" spans="1:4">
      <c r="A8585" s="1" t="s">
        <v>2544</v>
      </c>
      <c r="B8585" s="1" t="s">
        <v>190</v>
      </c>
      <c r="C8585" s="1" t="s">
        <v>29699</v>
      </c>
      <c r="D8585" s="1" t="s">
        <v>29700</v>
      </c>
    </row>
    <row r="8586" spans="1:4">
      <c r="A8586" s="1" t="s">
        <v>29701</v>
      </c>
      <c r="B8586" s="1" t="s">
        <v>8</v>
      </c>
      <c r="C8586" s="1" t="s">
        <v>29702</v>
      </c>
      <c r="D8586" s="1" t="s">
        <v>29703</v>
      </c>
    </row>
    <row r="8587" spans="1:4">
      <c r="A8587" s="1" t="s">
        <v>328</v>
      </c>
      <c r="B8587" s="1" t="s">
        <v>329</v>
      </c>
      <c r="C8587" s="1" t="s">
        <v>29704</v>
      </c>
      <c r="D8587" s="1" t="s">
        <v>29705</v>
      </c>
    </row>
    <row r="8588" spans="1:4">
      <c r="A8588" s="1" t="s">
        <v>403</v>
      </c>
      <c r="B8588" s="1" t="s">
        <v>1968</v>
      </c>
      <c r="C8588" s="1" t="s">
        <v>29706</v>
      </c>
      <c r="D8588" s="1" t="s">
        <v>29707</v>
      </c>
    </row>
    <row r="8589" spans="1:4">
      <c r="A8589" s="1" t="s">
        <v>7244</v>
      </c>
      <c r="B8589" s="1" t="s">
        <v>7245</v>
      </c>
      <c r="C8589" s="1" t="s">
        <v>7243</v>
      </c>
      <c r="D8589" s="1" t="s">
        <v>29708</v>
      </c>
    </row>
    <row r="8590" spans="1:4">
      <c r="A8590" s="1" t="s">
        <v>1510</v>
      </c>
      <c r="B8590" s="1" t="s">
        <v>3441</v>
      </c>
      <c r="C8590" s="1" t="s">
        <v>29709</v>
      </c>
      <c r="D8590" s="1" t="s">
        <v>29710</v>
      </c>
    </row>
    <row r="8591" spans="1:4">
      <c r="A8591" s="1" t="s">
        <v>29711</v>
      </c>
      <c r="B8591" s="1" t="s">
        <v>113</v>
      </c>
      <c r="C8591" s="1" t="s">
        <v>29712</v>
      </c>
      <c r="D8591" s="1" t="s">
        <v>29713</v>
      </c>
    </row>
    <row r="8592" spans="1:4">
      <c r="A8592" s="1" t="s">
        <v>844</v>
      </c>
      <c r="B8592" s="1" t="s">
        <v>930</v>
      </c>
      <c r="C8592" s="1" t="s">
        <v>29714</v>
      </c>
      <c r="D8592" s="1" t="s">
        <v>29715</v>
      </c>
    </row>
    <row r="8593" spans="1:4">
      <c r="A8593" s="1" t="s">
        <v>471</v>
      </c>
      <c r="B8593" s="1" t="s">
        <v>2181</v>
      </c>
      <c r="C8593" s="1" t="s">
        <v>29716</v>
      </c>
      <c r="D8593" s="1" t="s">
        <v>29717</v>
      </c>
    </row>
    <row r="8594" spans="1:4">
      <c r="A8594" s="1" t="s">
        <v>892</v>
      </c>
      <c r="B8594" s="1" t="s">
        <v>26</v>
      </c>
      <c r="C8594" s="1" t="s">
        <v>29718</v>
      </c>
      <c r="D8594" s="1" t="s">
        <v>29719</v>
      </c>
    </row>
    <row r="8595" spans="1:4">
      <c r="A8595" s="1" t="s">
        <v>55</v>
      </c>
      <c r="B8595" s="1" t="s">
        <v>865</v>
      </c>
      <c r="C8595" s="1" t="s">
        <v>7854</v>
      </c>
      <c r="D8595" s="1" t="s">
        <v>29720</v>
      </c>
    </row>
    <row r="8596" spans="1:4">
      <c r="A8596" s="1" t="s">
        <v>3039</v>
      </c>
      <c r="B8596" s="1" t="s">
        <v>2867</v>
      </c>
      <c r="C8596" s="1" t="s">
        <v>29721</v>
      </c>
      <c r="D8596" s="1" t="s">
        <v>29722</v>
      </c>
    </row>
    <row r="8597" spans="1:4">
      <c r="A8597" s="1" t="s">
        <v>28</v>
      </c>
      <c r="B8597" s="1" t="s">
        <v>1852</v>
      </c>
      <c r="C8597" s="1" t="s">
        <v>5060</v>
      </c>
      <c r="D8597" s="1" t="s">
        <v>29723</v>
      </c>
    </row>
    <row r="8598" spans="1:4">
      <c r="A8598" s="1" t="s">
        <v>2105</v>
      </c>
      <c r="B8598" s="1" t="s">
        <v>4845</v>
      </c>
      <c r="C8598" s="1" t="s">
        <v>29724</v>
      </c>
      <c r="D8598" s="1" t="s">
        <v>29725</v>
      </c>
    </row>
    <row r="8599" spans="1:4">
      <c r="A8599" s="1" t="s">
        <v>2626</v>
      </c>
      <c r="B8599" s="1" t="s">
        <v>587</v>
      </c>
      <c r="C8599" s="1" t="s">
        <v>29726</v>
      </c>
      <c r="D8599" s="1" t="s">
        <v>29727</v>
      </c>
    </row>
    <row r="8600" spans="1:4">
      <c r="A8600" s="1" t="s">
        <v>18893</v>
      </c>
      <c r="B8600" s="1" t="s">
        <v>29728</v>
      </c>
      <c r="C8600" s="1" t="s">
        <v>29729</v>
      </c>
      <c r="D8600" s="1" t="s">
        <v>29730</v>
      </c>
    </row>
    <row r="8601" spans="1:4">
      <c r="A8601" s="1" t="s">
        <v>1022</v>
      </c>
      <c r="B8601" s="1" t="s">
        <v>14</v>
      </c>
      <c r="C8601" s="1" t="s">
        <v>29731</v>
      </c>
      <c r="D8601" s="1" t="s">
        <v>29732</v>
      </c>
    </row>
    <row r="8602" spans="1:4">
      <c r="A8602" s="1" t="s">
        <v>1420</v>
      </c>
      <c r="B8602" s="1" t="s">
        <v>708</v>
      </c>
      <c r="C8602" s="1" t="s">
        <v>29733</v>
      </c>
      <c r="D8602" s="1" t="s">
        <v>29734</v>
      </c>
    </row>
    <row r="8603" spans="1:4">
      <c r="A8603" s="1" t="s">
        <v>82</v>
      </c>
      <c r="B8603" s="1" t="s">
        <v>1089</v>
      </c>
      <c r="C8603" s="1" t="s">
        <v>29735</v>
      </c>
      <c r="D8603" s="1" t="s">
        <v>29736</v>
      </c>
    </row>
    <row r="8604" spans="1:4">
      <c r="A8604" s="1" t="s">
        <v>4862</v>
      </c>
      <c r="B8604" s="1" t="s">
        <v>1008</v>
      </c>
      <c r="C8604" s="1" t="s">
        <v>29737</v>
      </c>
      <c r="D8604" s="1" t="s">
        <v>29738</v>
      </c>
    </row>
    <row r="8605" spans="1:4">
      <c r="A8605" s="1" t="s">
        <v>491</v>
      </c>
      <c r="B8605" s="1" t="s">
        <v>11304</v>
      </c>
      <c r="C8605" s="1" t="s">
        <v>29739</v>
      </c>
      <c r="D8605" s="1" t="s">
        <v>29740</v>
      </c>
    </row>
    <row r="8606" spans="1:4">
      <c r="A8606" s="1" t="s">
        <v>300</v>
      </c>
      <c r="B8606" s="1" t="s">
        <v>1412</v>
      </c>
      <c r="C8606" s="1" t="s">
        <v>29741</v>
      </c>
      <c r="D8606" s="1" t="s">
        <v>29742</v>
      </c>
    </row>
    <row r="8607" spans="1:4">
      <c r="A8607" s="1" t="s">
        <v>1621</v>
      </c>
      <c r="B8607" s="1" t="s">
        <v>842</v>
      </c>
      <c r="C8607" s="1" t="s">
        <v>29743</v>
      </c>
      <c r="D8607" s="1" t="s">
        <v>29744</v>
      </c>
    </row>
    <row r="8608" spans="1:4">
      <c r="A8608" s="1" t="s">
        <v>852</v>
      </c>
      <c r="B8608" s="1" t="s">
        <v>29745</v>
      </c>
      <c r="C8608" s="1" t="s">
        <v>29746</v>
      </c>
      <c r="D8608" s="1" t="s">
        <v>29747</v>
      </c>
    </row>
    <row r="8609" spans="1:4">
      <c r="A8609" s="1" t="s">
        <v>29748</v>
      </c>
      <c r="B8609" s="1" t="s">
        <v>3745</v>
      </c>
      <c r="C8609" s="1" t="s">
        <v>29749</v>
      </c>
      <c r="D8609" s="1" t="s">
        <v>29750</v>
      </c>
    </row>
    <row r="8610" spans="1:4">
      <c r="A8610" s="1" t="s">
        <v>29751</v>
      </c>
      <c r="B8610" s="1" t="s">
        <v>29752</v>
      </c>
      <c r="C8610" s="1" t="s">
        <v>29753</v>
      </c>
      <c r="D8610" s="1" t="s">
        <v>29754</v>
      </c>
    </row>
    <row r="8611" spans="1:4">
      <c r="A8611" s="1" t="s">
        <v>29755</v>
      </c>
      <c r="B8611" s="1" t="s">
        <v>2682</v>
      </c>
      <c r="C8611" s="1" t="s">
        <v>29756</v>
      </c>
      <c r="D8611" s="1" t="s">
        <v>29757</v>
      </c>
    </row>
    <row r="8612" spans="1:4">
      <c r="A8612" s="1" t="s">
        <v>454</v>
      </c>
      <c r="B8612" s="1" t="s">
        <v>13407</v>
      </c>
      <c r="C8612" s="1" t="s">
        <v>29758</v>
      </c>
      <c r="D8612" s="1" t="s">
        <v>29759</v>
      </c>
    </row>
    <row r="8613" spans="1:4">
      <c r="A8613" s="1" t="s">
        <v>29760</v>
      </c>
      <c r="B8613" s="1" t="s">
        <v>65</v>
      </c>
      <c r="C8613" s="1" t="s">
        <v>29761</v>
      </c>
      <c r="D8613" s="1" t="s">
        <v>29762</v>
      </c>
    </row>
    <row r="8614" spans="1:4">
      <c r="A8614" s="1" t="s">
        <v>22319</v>
      </c>
      <c r="B8614" s="1" t="s">
        <v>2189</v>
      </c>
      <c r="C8614" s="1" t="s">
        <v>29763</v>
      </c>
      <c r="D8614" s="1" t="s">
        <v>29764</v>
      </c>
    </row>
    <row r="8615" spans="1:4">
      <c r="A8615" s="1" t="s">
        <v>1576</v>
      </c>
      <c r="B8615" s="1" t="s">
        <v>2225</v>
      </c>
      <c r="C8615" s="1" t="s">
        <v>29765</v>
      </c>
      <c r="D8615" s="1" t="s">
        <v>29766</v>
      </c>
    </row>
    <row r="8616" spans="1:4">
      <c r="A8616" s="1" t="s">
        <v>3251</v>
      </c>
      <c r="B8616" s="1" t="s">
        <v>1343</v>
      </c>
      <c r="C8616" s="1" t="s">
        <v>29767</v>
      </c>
      <c r="D8616" s="1" t="s">
        <v>29768</v>
      </c>
    </row>
    <row r="8617" spans="1:4">
      <c r="A8617" s="1" t="s">
        <v>29769</v>
      </c>
      <c r="B8617" s="1" t="s">
        <v>14</v>
      </c>
      <c r="C8617" s="1" t="s">
        <v>29770</v>
      </c>
      <c r="D8617" s="1" t="s">
        <v>29771</v>
      </c>
    </row>
    <row r="8618" spans="1:4">
      <c r="A8618" s="1" t="s">
        <v>420</v>
      </c>
      <c r="B8618" s="1" t="s">
        <v>4351</v>
      </c>
      <c r="C8618" s="1" t="s">
        <v>29772</v>
      </c>
      <c r="D8618" s="1" t="s">
        <v>29773</v>
      </c>
    </row>
    <row r="8619" spans="1:4">
      <c r="A8619" s="1" t="s">
        <v>1449</v>
      </c>
      <c r="B8619" s="1" t="s">
        <v>674</v>
      </c>
      <c r="C8619" s="1" t="s">
        <v>29774</v>
      </c>
      <c r="D8619" s="1" t="s">
        <v>29775</v>
      </c>
    </row>
    <row r="8620" spans="1:4">
      <c r="A8620" s="1" t="s">
        <v>2205</v>
      </c>
      <c r="B8620" s="1" t="s">
        <v>1332</v>
      </c>
      <c r="C8620" s="1" t="s">
        <v>29776</v>
      </c>
      <c r="D8620" s="1" t="s">
        <v>29777</v>
      </c>
    </row>
    <row r="8621" spans="1:4">
      <c r="A8621" s="1" t="s">
        <v>10084</v>
      </c>
      <c r="B8621" s="1" t="s">
        <v>9941</v>
      </c>
      <c r="C8621" s="1" t="s">
        <v>29778</v>
      </c>
      <c r="D8621" s="1" t="s">
        <v>29779</v>
      </c>
    </row>
    <row r="8622" spans="1:4">
      <c r="A8622" s="1" t="s">
        <v>97</v>
      </c>
      <c r="B8622" s="1" t="s">
        <v>2012</v>
      </c>
      <c r="C8622" s="1" t="s">
        <v>29780</v>
      </c>
      <c r="D8622" s="1" t="s">
        <v>29781</v>
      </c>
    </row>
    <row r="8623" spans="1:4">
      <c r="A8623" s="1" t="s">
        <v>1414</v>
      </c>
      <c r="B8623" s="1" t="s">
        <v>332</v>
      </c>
      <c r="C8623" s="1" t="s">
        <v>29782</v>
      </c>
      <c r="D8623" s="1" t="s">
        <v>29783</v>
      </c>
    </row>
    <row r="8624" spans="1:4">
      <c r="A8624" s="1" t="s">
        <v>1840</v>
      </c>
      <c r="B8624" s="1" t="s">
        <v>774</v>
      </c>
      <c r="C8624" s="1" t="s">
        <v>29784</v>
      </c>
      <c r="D8624" s="1" t="s">
        <v>29785</v>
      </c>
    </row>
    <row r="8625" spans="1:4">
      <c r="A8625" s="1" t="s">
        <v>85</v>
      </c>
      <c r="B8625" s="1" t="s">
        <v>1119</v>
      </c>
      <c r="C8625" s="1" t="s">
        <v>29786</v>
      </c>
      <c r="D8625" s="1" t="s">
        <v>29787</v>
      </c>
    </row>
    <row r="8626" spans="1:4">
      <c r="A8626" s="1" t="s">
        <v>3606</v>
      </c>
      <c r="B8626" s="1" t="s">
        <v>3355</v>
      </c>
      <c r="C8626" s="1" t="s">
        <v>29788</v>
      </c>
      <c r="D8626" s="1" t="s">
        <v>29789</v>
      </c>
    </row>
    <row r="8627" spans="1:4">
      <c r="A8627" s="1" t="s">
        <v>3731</v>
      </c>
      <c r="B8627" s="1" t="s">
        <v>2565</v>
      </c>
      <c r="C8627" s="1" t="s">
        <v>29790</v>
      </c>
      <c r="D8627" s="1" t="s">
        <v>29791</v>
      </c>
    </row>
    <row r="8628" spans="1:4">
      <c r="A8628" s="1" t="s">
        <v>61</v>
      </c>
      <c r="B8628" s="1" t="s">
        <v>3532</v>
      </c>
      <c r="C8628" s="1" t="s">
        <v>29792</v>
      </c>
      <c r="D8628" s="1" t="s">
        <v>29793</v>
      </c>
    </row>
    <row r="8629" spans="1:4">
      <c r="A8629" s="1" t="s">
        <v>3399</v>
      </c>
      <c r="B8629" s="1" t="s">
        <v>2565</v>
      </c>
      <c r="C8629" s="1" t="s">
        <v>29794</v>
      </c>
      <c r="D8629" s="1" t="s">
        <v>29795</v>
      </c>
    </row>
    <row r="8630" spans="1:4">
      <c r="A8630" s="1" t="s">
        <v>2276</v>
      </c>
      <c r="B8630" s="1" t="s">
        <v>2829</v>
      </c>
      <c r="C8630" s="1" t="s">
        <v>2828</v>
      </c>
      <c r="D8630" s="1" t="s">
        <v>29796</v>
      </c>
    </row>
    <row r="8631" spans="1:4">
      <c r="A8631" s="1" t="s">
        <v>206</v>
      </c>
      <c r="B8631" s="1" t="s">
        <v>359</v>
      </c>
      <c r="C8631" s="1" t="s">
        <v>6926</v>
      </c>
      <c r="D8631" s="1" t="s">
        <v>29797</v>
      </c>
    </row>
    <row r="8632" spans="1:4">
      <c r="A8632" s="1" t="s">
        <v>159</v>
      </c>
      <c r="B8632" s="1" t="s">
        <v>8331</v>
      </c>
      <c r="C8632" s="1" t="s">
        <v>29798</v>
      </c>
      <c r="D8632" s="1" t="s">
        <v>29799</v>
      </c>
    </row>
    <row r="8633" spans="1:4">
      <c r="A8633" s="1" t="s">
        <v>454</v>
      </c>
      <c r="B8633" s="1" t="s">
        <v>740</v>
      </c>
      <c r="C8633" s="1" t="s">
        <v>4103</v>
      </c>
      <c r="D8633" s="1" t="s">
        <v>29800</v>
      </c>
    </row>
    <row r="8634" spans="1:4">
      <c r="A8634" s="1" t="s">
        <v>217</v>
      </c>
      <c r="B8634" s="1" t="s">
        <v>342</v>
      </c>
      <c r="C8634" s="1" t="s">
        <v>341</v>
      </c>
      <c r="D8634" s="1" t="s">
        <v>29801</v>
      </c>
    </row>
    <row r="8635" spans="1:4">
      <c r="A8635" s="1" t="s">
        <v>2332</v>
      </c>
      <c r="B8635" s="1" t="s">
        <v>756</v>
      </c>
      <c r="C8635" s="1" t="s">
        <v>2331</v>
      </c>
      <c r="D8635" s="1" t="s">
        <v>29802</v>
      </c>
    </row>
    <row r="8636" spans="1:4">
      <c r="A8636" s="1" t="s">
        <v>6506</v>
      </c>
      <c r="B8636" s="1" t="s">
        <v>119</v>
      </c>
      <c r="C8636" s="1" t="s">
        <v>29803</v>
      </c>
      <c r="D8636" s="1" t="s">
        <v>29804</v>
      </c>
    </row>
    <row r="8637" spans="1:4">
      <c r="A8637" s="1" t="s">
        <v>9634</v>
      </c>
      <c r="B8637" s="1" t="s">
        <v>1937</v>
      </c>
      <c r="C8637" s="1" t="s">
        <v>29805</v>
      </c>
      <c r="D8637" s="1" t="s">
        <v>29806</v>
      </c>
    </row>
    <row r="8638" spans="1:4">
      <c r="A8638" s="1" t="s">
        <v>3939</v>
      </c>
      <c r="B8638" s="1" t="s">
        <v>3979</v>
      </c>
      <c r="C8638" s="1" t="s">
        <v>29807</v>
      </c>
      <c r="D8638" s="1" t="s">
        <v>29808</v>
      </c>
    </row>
    <row r="8639" spans="1:4">
      <c r="A8639" s="1" t="s">
        <v>10247</v>
      </c>
      <c r="B8639" s="1" t="s">
        <v>3962</v>
      </c>
      <c r="C8639" s="1" t="s">
        <v>29809</v>
      </c>
      <c r="D8639" s="1" t="s">
        <v>29810</v>
      </c>
    </row>
    <row r="8640" spans="1:4">
      <c r="A8640" s="1" t="s">
        <v>1854</v>
      </c>
      <c r="B8640" s="1" t="s">
        <v>4505</v>
      </c>
      <c r="C8640" s="1" t="s">
        <v>29811</v>
      </c>
      <c r="D8640" s="1" t="s">
        <v>29812</v>
      </c>
    </row>
    <row r="8641" spans="1:4">
      <c r="A8641" s="1" t="s">
        <v>29813</v>
      </c>
      <c r="B8641" s="1" t="s">
        <v>701</v>
      </c>
      <c r="C8641" s="1" t="s">
        <v>29814</v>
      </c>
      <c r="D8641" s="1" t="s">
        <v>29815</v>
      </c>
    </row>
    <row r="8642" spans="1:4">
      <c r="A8642" s="1" t="s">
        <v>19188</v>
      </c>
      <c r="B8642" s="1" t="s">
        <v>332</v>
      </c>
      <c r="C8642" s="1" t="s">
        <v>29816</v>
      </c>
      <c r="D8642" s="1" t="s">
        <v>29817</v>
      </c>
    </row>
    <row r="8643" spans="1:4">
      <c r="A8643" s="1" t="s">
        <v>18925</v>
      </c>
      <c r="B8643" s="1" t="s">
        <v>1659</v>
      </c>
      <c r="C8643" s="1" t="s">
        <v>29818</v>
      </c>
      <c r="D8643" s="1" t="s">
        <v>29819</v>
      </c>
    </row>
    <row r="8644" spans="1:4">
      <c r="A8644" s="1" t="s">
        <v>2155</v>
      </c>
      <c r="B8644" s="1" t="s">
        <v>29820</v>
      </c>
      <c r="C8644" s="1" t="s">
        <v>29821</v>
      </c>
      <c r="D8644" s="1" t="s">
        <v>29822</v>
      </c>
    </row>
    <row r="8645" spans="1:4">
      <c r="A8645" s="1" t="s">
        <v>862</v>
      </c>
      <c r="B8645" s="1" t="s">
        <v>145</v>
      </c>
      <c r="C8645" s="1" t="s">
        <v>29823</v>
      </c>
      <c r="D8645" s="1" t="s">
        <v>29824</v>
      </c>
    </row>
    <row r="8646" spans="1:4">
      <c r="A8646" s="1" t="s">
        <v>4132</v>
      </c>
      <c r="B8646" s="1" t="s">
        <v>29825</v>
      </c>
      <c r="C8646" s="1" t="s">
        <v>29826</v>
      </c>
      <c r="D8646" s="1" t="s">
        <v>29827</v>
      </c>
    </row>
    <row r="8647" spans="1:4">
      <c r="A8647" s="1" t="s">
        <v>29828</v>
      </c>
      <c r="B8647" s="1" t="s">
        <v>6049</v>
      </c>
      <c r="C8647" s="1" t="s">
        <v>29829</v>
      </c>
      <c r="D8647" s="1" t="s">
        <v>29830</v>
      </c>
    </row>
    <row r="8648" spans="1:4">
      <c r="A8648" s="1" t="s">
        <v>25</v>
      </c>
      <c r="B8648" s="1" t="s">
        <v>26</v>
      </c>
      <c r="C8648" s="1" t="s">
        <v>24</v>
      </c>
      <c r="D8648" s="1" t="s">
        <v>29831</v>
      </c>
    </row>
    <row r="8649" spans="1:4">
      <c r="A8649" s="1" t="s">
        <v>403</v>
      </c>
      <c r="B8649" s="1" t="s">
        <v>29832</v>
      </c>
      <c r="C8649" s="1" t="s">
        <v>29833</v>
      </c>
      <c r="D8649" s="1" t="s">
        <v>29834</v>
      </c>
    </row>
    <row r="8650" spans="1:4">
      <c r="A8650" s="1" t="s">
        <v>7512</v>
      </c>
      <c r="B8650" s="1" t="s">
        <v>25795</v>
      </c>
      <c r="C8650" s="1" t="s">
        <v>29835</v>
      </c>
      <c r="D8650" s="1" t="s">
        <v>29836</v>
      </c>
    </row>
    <row r="8651" spans="1:4">
      <c r="A8651" s="1" t="s">
        <v>29837</v>
      </c>
      <c r="B8651" s="1" t="s">
        <v>2540</v>
      </c>
      <c r="C8651" s="1" t="s">
        <v>29838</v>
      </c>
      <c r="D8651" s="1" t="s">
        <v>29839</v>
      </c>
    </row>
    <row r="8652" spans="1:4">
      <c r="A8652" s="1" t="s">
        <v>14698</v>
      </c>
      <c r="B8652" s="1" t="s">
        <v>4035</v>
      </c>
      <c r="C8652" s="1" t="s">
        <v>29840</v>
      </c>
      <c r="D8652" s="1" t="s">
        <v>29841</v>
      </c>
    </row>
    <row r="8653" spans="1:4">
      <c r="A8653" s="1" t="s">
        <v>844</v>
      </c>
      <c r="B8653" s="1" t="s">
        <v>29842</v>
      </c>
      <c r="C8653" s="1" t="s">
        <v>29843</v>
      </c>
      <c r="D8653" s="1" t="s">
        <v>29844</v>
      </c>
    </row>
    <row r="8654" spans="1:4">
      <c r="A8654" s="1" t="s">
        <v>420</v>
      </c>
      <c r="B8654" s="1" t="s">
        <v>8</v>
      </c>
      <c r="C8654" s="1" t="s">
        <v>29845</v>
      </c>
      <c r="D8654" s="1" t="s">
        <v>29846</v>
      </c>
    </row>
    <row r="8655" spans="1:4">
      <c r="A8655" s="1" t="s">
        <v>29847</v>
      </c>
      <c r="B8655" s="1" t="s">
        <v>29848</v>
      </c>
      <c r="C8655" s="1" t="s">
        <v>29849</v>
      </c>
      <c r="D8655" s="1" t="s">
        <v>29850</v>
      </c>
    </row>
    <row r="8656" spans="1:4">
      <c r="A8656" s="1" t="s">
        <v>258</v>
      </c>
      <c r="B8656" s="1" t="s">
        <v>16121</v>
      </c>
      <c r="C8656" s="1" t="s">
        <v>29851</v>
      </c>
      <c r="D8656" s="1" t="s">
        <v>29852</v>
      </c>
    </row>
    <row r="8657" spans="1:4">
      <c r="A8657" s="1" t="s">
        <v>1927</v>
      </c>
      <c r="B8657" s="1" t="s">
        <v>684</v>
      </c>
      <c r="C8657" s="1" t="s">
        <v>29853</v>
      </c>
      <c r="D8657" s="1" t="s">
        <v>29854</v>
      </c>
    </row>
    <row r="8658" spans="1:4">
      <c r="A8658" s="1" t="s">
        <v>9634</v>
      </c>
      <c r="B8658" s="1" t="s">
        <v>145</v>
      </c>
      <c r="C8658" s="1" t="s">
        <v>29855</v>
      </c>
      <c r="D8658" s="1" t="s">
        <v>29856</v>
      </c>
    </row>
    <row r="8659" spans="1:4">
      <c r="A8659" s="1" t="s">
        <v>241</v>
      </c>
      <c r="B8659" s="1" t="s">
        <v>5174</v>
      </c>
      <c r="C8659" s="1" t="s">
        <v>29857</v>
      </c>
      <c r="D8659" s="1" t="s">
        <v>29858</v>
      </c>
    </row>
    <row r="8660" spans="1:4">
      <c r="A8660" s="1" t="s">
        <v>9759</v>
      </c>
      <c r="B8660" s="1" t="s">
        <v>23</v>
      </c>
      <c r="C8660" s="1" t="s">
        <v>29859</v>
      </c>
      <c r="D8660" s="1" t="s">
        <v>29860</v>
      </c>
    </row>
    <row r="8661" spans="1:4">
      <c r="A8661" s="1" t="s">
        <v>534</v>
      </c>
      <c r="B8661" s="1" t="s">
        <v>4742</v>
      </c>
      <c r="C8661" s="1" t="s">
        <v>29861</v>
      </c>
      <c r="D8661" s="1" t="s">
        <v>29862</v>
      </c>
    </row>
    <row r="8662" spans="1:4">
      <c r="A8662" s="1" t="s">
        <v>4448</v>
      </c>
      <c r="B8662" s="1" t="s">
        <v>29863</v>
      </c>
      <c r="C8662" s="1" t="s">
        <v>29864</v>
      </c>
      <c r="D8662" s="1" t="s">
        <v>29865</v>
      </c>
    </row>
    <row r="8663" spans="1:4">
      <c r="A8663" s="1" t="s">
        <v>1015</v>
      </c>
      <c r="B8663" s="1" t="s">
        <v>29866</v>
      </c>
      <c r="C8663" s="1" t="s">
        <v>29867</v>
      </c>
      <c r="D8663" s="1" t="s">
        <v>29868</v>
      </c>
    </row>
    <row r="8664" spans="1:4">
      <c r="A8664" s="1" t="s">
        <v>13790</v>
      </c>
      <c r="B8664" s="1" t="s">
        <v>242</v>
      </c>
      <c r="C8664" s="1" t="s">
        <v>29869</v>
      </c>
      <c r="D8664" s="1" t="s">
        <v>29870</v>
      </c>
    </row>
    <row r="8665" spans="1:4">
      <c r="A8665" s="1" t="s">
        <v>29871</v>
      </c>
      <c r="B8665" s="1" t="s">
        <v>1852</v>
      </c>
      <c r="C8665" s="1" t="s">
        <v>29872</v>
      </c>
      <c r="D8665" s="1" t="s">
        <v>29873</v>
      </c>
    </row>
    <row r="8666" spans="1:4">
      <c r="A8666" s="1" t="s">
        <v>258</v>
      </c>
      <c r="B8666" s="1" t="s">
        <v>23</v>
      </c>
      <c r="C8666" s="1" t="s">
        <v>29874</v>
      </c>
      <c r="D8666" s="1" t="s">
        <v>29875</v>
      </c>
    </row>
    <row r="8667" spans="1:4">
      <c r="A8667" s="1" t="s">
        <v>2788</v>
      </c>
      <c r="B8667" s="1" t="s">
        <v>2469</v>
      </c>
      <c r="C8667" s="1" t="s">
        <v>29876</v>
      </c>
      <c r="D8667" s="1" t="s">
        <v>29877</v>
      </c>
    </row>
    <row r="8668" spans="1:4">
      <c r="A8668" s="1" t="s">
        <v>3399</v>
      </c>
      <c r="B8668" s="1" t="s">
        <v>463</v>
      </c>
      <c r="C8668" s="1" t="s">
        <v>29878</v>
      </c>
      <c r="D8668" s="1" t="s">
        <v>29879</v>
      </c>
    </row>
    <row r="8669" spans="1:4">
      <c r="A8669" s="1" t="s">
        <v>844</v>
      </c>
      <c r="B8669" s="1" t="s">
        <v>674</v>
      </c>
      <c r="C8669" s="1" t="s">
        <v>29880</v>
      </c>
      <c r="D8669" s="1" t="s">
        <v>29881</v>
      </c>
    </row>
    <row r="8670" spans="1:4">
      <c r="A8670" s="1" t="s">
        <v>235</v>
      </c>
      <c r="B8670" s="1" t="s">
        <v>53</v>
      </c>
      <c r="C8670" s="1" t="s">
        <v>29882</v>
      </c>
      <c r="D8670" s="1" t="s">
        <v>29883</v>
      </c>
    </row>
    <row r="8671" spans="1:4">
      <c r="A8671" s="1" t="s">
        <v>29884</v>
      </c>
      <c r="B8671" s="1" t="s">
        <v>29885</v>
      </c>
      <c r="C8671" s="1" t="s">
        <v>29886</v>
      </c>
      <c r="D8671" s="1" t="s">
        <v>29887</v>
      </c>
    </row>
    <row r="8672" spans="1:4">
      <c r="A8672" s="1" t="s">
        <v>403</v>
      </c>
      <c r="B8672" s="1" t="s">
        <v>1937</v>
      </c>
      <c r="C8672" s="1" t="s">
        <v>29888</v>
      </c>
      <c r="D8672" s="1" t="s">
        <v>29889</v>
      </c>
    </row>
    <row r="8673" spans="1:4">
      <c r="A8673" s="1" t="s">
        <v>2757</v>
      </c>
      <c r="B8673" s="1" t="s">
        <v>3305</v>
      </c>
      <c r="C8673" s="1" t="s">
        <v>29890</v>
      </c>
      <c r="D8673" s="1" t="s">
        <v>29891</v>
      </c>
    </row>
    <row r="8674" spans="1:4">
      <c r="A8674" s="1" t="s">
        <v>246</v>
      </c>
      <c r="B8674" s="1" t="s">
        <v>1033</v>
      </c>
      <c r="C8674" s="1" t="s">
        <v>29892</v>
      </c>
      <c r="D8674" s="1" t="s">
        <v>29893</v>
      </c>
    </row>
    <row r="8675" spans="1:4">
      <c r="A8675" s="1" t="s">
        <v>1318</v>
      </c>
      <c r="B8675" s="1" t="s">
        <v>8</v>
      </c>
      <c r="C8675" s="1" t="s">
        <v>29894</v>
      </c>
      <c r="D8675" s="1" t="s">
        <v>29895</v>
      </c>
    </row>
    <row r="8676" spans="1:4">
      <c r="A8676" s="1" t="s">
        <v>2669</v>
      </c>
      <c r="B8676" s="1" t="s">
        <v>5278</v>
      </c>
      <c r="C8676" s="1" t="s">
        <v>29896</v>
      </c>
      <c r="D8676" s="1" t="s">
        <v>29897</v>
      </c>
    </row>
    <row r="8677" spans="1:4">
      <c r="A8677" s="1" t="s">
        <v>1246</v>
      </c>
      <c r="B8677" s="1" t="s">
        <v>4858</v>
      </c>
      <c r="C8677" s="1" t="s">
        <v>29898</v>
      </c>
      <c r="D8677" s="1" t="s">
        <v>29899</v>
      </c>
    </row>
    <row r="8678" spans="1:4">
      <c r="A8678" s="1" t="s">
        <v>7915</v>
      </c>
      <c r="B8678" s="1" t="s">
        <v>6770</v>
      </c>
      <c r="C8678" s="1" t="s">
        <v>29900</v>
      </c>
      <c r="D8678" s="1" t="s">
        <v>29901</v>
      </c>
    </row>
    <row r="8679" spans="1:4">
      <c r="A8679" s="1" t="s">
        <v>1444</v>
      </c>
      <c r="B8679" s="1" t="s">
        <v>492</v>
      </c>
      <c r="C8679" s="1" t="s">
        <v>29902</v>
      </c>
      <c r="D8679" s="1" t="s">
        <v>29903</v>
      </c>
    </row>
    <row r="8680" spans="1:4">
      <c r="A8680" s="1" t="s">
        <v>534</v>
      </c>
      <c r="B8680" s="1" t="s">
        <v>1515</v>
      </c>
      <c r="C8680" s="1" t="s">
        <v>29904</v>
      </c>
      <c r="D8680" s="1" t="s">
        <v>29905</v>
      </c>
    </row>
    <row r="8681" spans="1:4">
      <c r="A8681" s="1" t="s">
        <v>358</v>
      </c>
      <c r="B8681" s="1" t="s">
        <v>7853</v>
      </c>
      <c r="C8681" s="1" t="s">
        <v>29906</v>
      </c>
      <c r="D8681" s="1" t="s">
        <v>29907</v>
      </c>
    </row>
    <row r="8682" spans="1:4">
      <c r="A8682" s="1" t="s">
        <v>852</v>
      </c>
      <c r="B8682" s="1" t="s">
        <v>1734</v>
      </c>
      <c r="C8682" s="1" t="s">
        <v>29908</v>
      </c>
      <c r="D8682" s="1" t="s">
        <v>29909</v>
      </c>
    </row>
    <row r="8683" spans="1:4">
      <c r="A8683" s="1" t="s">
        <v>1261</v>
      </c>
      <c r="B8683" s="1" t="s">
        <v>9788</v>
      </c>
      <c r="C8683" s="1" t="s">
        <v>29910</v>
      </c>
      <c r="D8683" s="1" t="s">
        <v>29911</v>
      </c>
    </row>
    <row r="8684" spans="1:4">
      <c r="A8684" s="1" t="s">
        <v>241</v>
      </c>
      <c r="B8684" s="1" t="s">
        <v>392</v>
      </c>
      <c r="C8684" s="1" t="s">
        <v>29912</v>
      </c>
      <c r="D8684" s="1" t="s">
        <v>29913</v>
      </c>
    </row>
    <row r="8685" spans="1:4">
      <c r="A8685" s="1" t="s">
        <v>249</v>
      </c>
      <c r="B8685" s="1" t="s">
        <v>2753</v>
      </c>
      <c r="C8685" s="1" t="s">
        <v>29914</v>
      </c>
      <c r="D8685" s="1" t="s">
        <v>29915</v>
      </c>
    </row>
    <row r="8686" spans="1:4">
      <c r="A8686" s="1" t="s">
        <v>300</v>
      </c>
      <c r="B8686" s="1" t="s">
        <v>29916</v>
      </c>
      <c r="C8686" s="1" t="s">
        <v>29917</v>
      </c>
      <c r="D8686" s="1" t="s">
        <v>29918</v>
      </c>
    </row>
    <row r="8687" spans="1:4">
      <c r="A8687" s="1" t="s">
        <v>4326</v>
      </c>
      <c r="B8687" s="1" t="s">
        <v>1390</v>
      </c>
      <c r="C8687" s="1" t="s">
        <v>29919</v>
      </c>
      <c r="D8687" s="1" t="s">
        <v>29920</v>
      </c>
    </row>
    <row r="8688" spans="1:4">
      <c r="A8688" s="1" t="s">
        <v>2140</v>
      </c>
      <c r="B8688" s="1" t="s">
        <v>5377</v>
      </c>
      <c r="C8688" s="1" t="s">
        <v>29921</v>
      </c>
      <c r="D8688" s="1" t="s">
        <v>29922</v>
      </c>
    </row>
    <row r="8689" spans="1:4">
      <c r="A8689" s="1" t="s">
        <v>1246</v>
      </c>
      <c r="B8689" s="1" t="s">
        <v>1247</v>
      </c>
      <c r="C8689" s="1" t="s">
        <v>1245</v>
      </c>
      <c r="D8689" s="1" t="s">
        <v>29923</v>
      </c>
    </row>
    <row r="8690" spans="1:4">
      <c r="A8690" s="1" t="s">
        <v>3335</v>
      </c>
      <c r="B8690" s="1" t="s">
        <v>375</v>
      </c>
      <c r="C8690" s="1" t="s">
        <v>29924</v>
      </c>
      <c r="D8690" s="1" t="s">
        <v>29925</v>
      </c>
    </row>
    <row r="8691" spans="1:4">
      <c r="A8691" s="1" t="s">
        <v>2423</v>
      </c>
      <c r="B8691" s="1" t="s">
        <v>4495</v>
      </c>
      <c r="C8691" s="1" t="s">
        <v>29926</v>
      </c>
      <c r="D8691" s="1" t="s">
        <v>29927</v>
      </c>
    </row>
    <row r="8692" spans="1:4">
      <c r="A8692" s="1" t="s">
        <v>457</v>
      </c>
      <c r="B8692" s="1" t="s">
        <v>14527</v>
      </c>
      <c r="C8692" s="1" t="s">
        <v>29928</v>
      </c>
      <c r="D8692" s="1" t="s">
        <v>29929</v>
      </c>
    </row>
    <row r="8693" spans="1:4">
      <c r="A8693" s="1" t="s">
        <v>906</v>
      </c>
      <c r="B8693" s="1" t="s">
        <v>262</v>
      </c>
      <c r="C8693" s="1" t="s">
        <v>29930</v>
      </c>
      <c r="D8693" s="1" t="s">
        <v>29931</v>
      </c>
    </row>
    <row r="8694" spans="1:4">
      <c r="A8694" s="1" t="s">
        <v>670</v>
      </c>
      <c r="B8694" s="1" t="s">
        <v>1008</v>
      </c>
      <c r="C8694" s="1" t="s">
        <v>29932</v>
      </c>
      <c r="D8694" s="1" t="s">
        <v>29933</v>
      </c>
    </row>
    <row r="8695" spans="1:4">
      <c r="A8695" s="1" t="s">
        <v>1954</v>
      </c>
      <c r="B8695" s="1" t="s">
        <v>559</v>
      </c>
      <c r="C8695" s="1" t="s">
        <v>29934</v>
      </c>
      <c r="D8695" s="1" t="s">
        <v>29935</v>
      </c>
    </row>
    <row r="8696" spans="1:4">
      <c r="A8696" s="1" t="s">
        <v>61</v>
      </c>
      <c r="B8696" s="1" t="s">
        <v>3117</v>
      </c>
      <c r="C8696" s="1" t="s">
        <v>3116</v>
      </c>
      <c r="D8696" s="1" t="s">
        <v>29936</v>
      </c>
    </row>
    <row r="8697" spans="1:4">
      <c r="A8697" s="1" t="s">
        <v>1857</v>
      </c>
      <c r="B8697" s="1" t="s">
        <v>283</v>
      </c>
      <c r="C8697" s="1" t="s">
        <v>29937</v>
      </c>
      <c r="D8697" s="1" t="s">
        <v>29938</v>
      </c>
    </row>
    <row r="8698" spans="1:4">
      <c r="A8698" s="1" t="s">
        <v>2107</v>
      </c>
      <c r="B8698" s="1" t="s">
        <v>29939</v>
      </c>
      <c r="C8698" s="1" t="s">
        <v>29940</v>
      </c>
      <c r="D8698" s="1" t="s">
        <v>29941</v>
      </c>
    </row>
    <row r="8699" spans="1:4">
      <c r="A8699" s="1" t="s">
        <v>10090</v>
      </c>
      <c r="B8699" s="1" t="s">
        <v>8588</v>
      </c>
      <c r="C8699" s="1" t="s">
        <v>29942</v>
      </c>
      <c r="D8699" s="1" t="s">
        <v>29943</v>
      </c>
    </row>
    <row r="8700" spans="1:4">
      <c r="A8700" s="1" t="s">
        <v>1246</v>
      </c>
      <c r="B8700" s="1" t="s">
        <v>6686</v>
      </c>
      <c r="C8700" s="1" t="s">
        <v>7242</v>
      </c>
      <c r="D8700" s="1" t="s">
        <v>29944</v>
      </c>
    </row>
    <row r="8701" spans="1:4">
      <c r="A8701" s="1" t="s">
        <v>11541</v>
      </c>
      <c r="B8701" s="1" t="s">
        <v>5546</v>
      </c>
      <c r="C8701" s="1" t="s">
        <v>29945</v>
      </c>
      <c r="D8701" s="1" t="s">
        <v>29946</v>
      </c>
    </row>
    <row r="8702" spans="1:4">
      <c r="A8702" s="1" t="s">
        <v>3399</v>
      </c>
      <c r="B8702" s="1" t="s">
        <v>187</v>
      </c>
      <c r="C8702" s="1" t="s">
        <v>29947</v>
      </c>
      <c r="D8702" s="1" t="s">
        <v>29948</v>
      </c>
    </row>
    <row r="8703" spans="1:4">
      <c r="A8703" s="1" t="s">
        <v>156</v>
      </c>
      <c r="B8703" s="1" t="s">
        <v>1280</v>
      </c>
      <c r="C8703" s="1" t="s">
        <v>29949</v>
      </c>
      <c r="D8703" s="1" t="s">
        <v>29950</v>
      </c>
    </row>
    <row r="8704" spans="1:4">
      <c r="A8704" s="1" t="s">
        <v>4663</v>
      </c>
      <c r="B8704" s="1" t="s">
        <v>466</v>
      </c>
      <c r="C8704" s="1" t="s">
        <v>29951</v>
      </c>
      <c r="D8704" s="1" t="s">
        <v>29952</v>
      </c>
    </row>
    <row r="8705" spans="1:4">
      <c r="A8705" s="1" t="s">
        <v>17271</v>
      </c>
      <c r="B8705" s="1" t="s">
        <v>4066</v>
      </c>
      <c r="C8705" s="1" t="s">
        <v>29953</v>
      </c>
      <c r="D8705" s="1" t="s">
        <v>29954</v>
      </c>
    </row>
    <row r="8706" spans="1:4">
      <c r="A8706" s="1" t="s">
        <v>223</v>
      </c>
      <c r="B8706" s="1" t="s">
        <v>8362</v>
      </c>
      <c r="C8706" s="1" t="s">
        <v>29955</v>
      </c>
      <c r="D8706" s="1" t="s">
        <v>29956</v>
      </c>
    </row>
    <row r="8707" spans="1:4">
      <c r="A8707" s="1" t="s">
        <v>29957</v>
      </c>
      <c r="B8707" s="1" t="s">
        <v>7376</v>
      </c>
      <c r="C8707" s="1" t="s">
        <v>29958</v>
      </c>
      <c r="D8707" s="1" t="s">
        <v>29959</v>
      </c>
    </row>
    <row r="8708" spans="1:4">
      <c r="A8708" s="1" t="s">
        <v>972</v>
      </c>
      <c r="B8708" s="1" t="s">
        <v>29960</v>
      </c>
      <c r="C8708" s="1" t="s">
        <v>29961</v>
      </c>
      <c r="D8708" s="1" t="s">
        <v>29962</v>
      </c>
    </row>
    <row r="8709" spans="1:4">
      <c r="A8709" s="1" t="s">
        <v>29963</v>
      </c>
      <c r="B8709" s="1" t="s">
        <v>703</v>
      </c>
      <c r="C8709" s="1" t="s">
        <v>29964</v>
      </c>
      <c r="D8709" s="1" t="s">
        <v>29965</v>
      </c>
    </row>
    <row r="8710" spans="1:4">
      <c r="A8710" s="1" t="s">
        <v>2004</v>
      </c>
      <c r="B8710" s="1" t="s">
        <v>29966</v>
      </c>
      <c r="C8710" s="1" t="s">
        <v>29967</v>
      </c>
      <c r="D8710" s="1" t="s">
        <v>29968</v>
      </c>
    </row>
    <row r="8711" spans="1:4">
      <c r="A8711" s="1" t="s">
        <v>29969</v>
      </c>
      <c r="B8711" s="1" t="s">
        <v>4769</v>
      </c>
      <c r="C8711" s="1" t="s">
        <v>29970</v>
      </c>
      <c r="D8711" s="1" t="s">
        <v>29971</v>
      </c>
    </row>
    <row r="8712" spans="1:4">
      <c r="A8712" s="1" t="s">
        <v>29972</v>
      </c>
      <c r="B8712" s="1" t="s">
        <v>53</v>
      </c>
      <c r="C8712" s="1" t="s">
        <v>29973</v>
      </c>
      <c r="D8712" s="1" t="s">
        <v>29974</v>
      </c>
    </row>
    <row r="8713" spans="1:4">
      <c r="A8713" s="1" t="s">
        <v>29975</v>
      </c>
      <c r="B8713" s="1" t="s">
        <v>559</v>
      </c>
      <c r="C8713" s="1" t="s">
        <v>29976</v>
      </c>
      <c r="D8713" s="1" t="s">
        <v>29977</v>
      </c>
    </row>
    <row r="8714" spans="1:4">
      <c r="A8714" s="1" t="s">
        <v>4192</v>
      </c>
      <c r="B8714" s="1" t="s">
        <v>10172</v>
      </c>
      <c r="C8714" s="1" t="s">
        <v>29978</v>
      </c>
      <c r="D8714" s="1" t="s">
        <v>29979</v>
      </c>
    </row>
    <row r="8715" spans="1:4">
      <c r="A8715" s="1" t="s">
        <v>2530</v>
      </c>
      <c r="B8715" s="1" t="s">
        <v>4035</v>
      </c>
      <c r="C8715" s="1" t="s">
        <v>29980</v>
      </c>
      <c r="D8715" s="1" t="s">
        <v>29981</v>
      </c>
    </row>
    <row r="8716" spans="1:4">
      <c r="A8716" s="1" t="s">
        <v>454</v>
      </c>
      <c r="B8716" s="1" t="s">
        <v>29982</v>
      </c>
      <c r="C8716" s="1" t="s">
        <v>29983</v>
      </c>
      <c r="D8716" s="1" t="s">
        <v>29984</v>
      </c>
    </row>
    <row r="8717" spans="1:4">
      <c r="A8717" s="1" t="s">
        <v>12327</v>
      </c>
      <c r="B8717" s="1" t="s">
        <v>7258</v>
      </c>
      <c r="C8717" s="1" t="s">
        <v>29985</v>
      </c>
      <c r="D8717" s="1" t="s">
        <v>29986</v>
      </c>
    </row>
    <row r="8718" spans="1:4">
      <c r="A8718" s="1" t="s">
        <v>454</v>
      </c>
      <c r="B8718" s="1" t="s">
        <v>26118</v>
      </c>
      <c r="C8718" s="1" t="s">
        <v>29987</v>
      </c>
      <c r="D8718" s="1" t="s">
        <v>29988</v>
      </c>
    </row>
    <row r="8719" spans="1:4">
      <c r="A8719" s="1" t="s">
        <v>29989</v>
      </c>
      <c r="B8719" s="1" t="s">
        <v>101</v>
      </c>
      <c r="C8719" s="1" t="s">
        <v>29990</v>
      </c>
      <c r="D8719" s="1" t="s">
        <v>29991</v>
      </c>
    </row>
    <row r="8720" spans="1:4">
      <c r="A8720" s="1" t="s">
        <v>294</v>
      </c>
      <c r="B8720" s="1" t="s">
        <v>250</v>
      </c>
      <c r="C8720" s="1" t="s">
        <v>8487</v>
      </c>
      <c r="D8720" s="1" t="s">
        <v>29992</v>
      </c>
    </row>
    <row r="8721" spans="1:4">
      <c r="A8721" s="1" t="s">
        <v>11197</v>
      </c>
      <c r="B8721" s="1" t="s">
        <v>148</v>
      </c>
      <c r="C8721" s="1" t="s">
        <v>29993</v>
      </c>
      <c r="D8721" s="1" t="s">
        <v>29994</v>
      </c>
    </row>
    <row r="8722" spans="1:4">
      <c r="A8722" s="1" t="s">
        <v>1183</v>
      </c>
      <c r="B8722" s="1" t="s">
        <v>29995</v>
      </c>
      <c r="C8722" s="1" t="s">
        <v>29996</v>
      </c>
      <c r="D8722" s="1" t="s">
        <v>29997</v>
      </c>
    </row>
    <row r="8723" spans="1:4">
      <c r="A8723" s="1" t="s">
        <v>52</v>
      </c>
      <c r="B8723" s="1" t="s">
        <v>5772</v>
      </c>
      <c r="C8723" s="1" t="s">
        <v>29998</v>
      </c>
      <c r="D8723" s="1" t="s">
        <v>29999</v>
      </c>
    </row>
    <row r="8724" spans="1:4">
      <c r="A8724" s="1" t="s">
        <v>818</v>
      </c>
      <c r="B8724" s="1" t="s">
        <v>10058</v>
      </c>
      <c r="C8724" s="1" t="s">
        <v>30000</v>
      </c>
      <c r="D8724" s="1" t="s">
        <v>30001</v>
      </c>
    </row>
    <row r="8725" spans="1:4">
      <c r="A8725" s="1" t="s">
        <v>159</v>
      </c>
      <c r="B8725" s="1" t="s">
        <v>30002</v>
      </c>
      <c r="C8725" s="1" t="s">
        <v>30003</v>
      </c>
      <c r="D8725" s="1" t="s">
        <v>30004</v>
      </c>
    </row>
    <row r="8726" spans="1:4">
      <c r="A8726" s="1" t="s">
        <v>2270</v>
      </c>
      <c r="B8726" s="1" t="s">
        <v>5816</v>
      </c>
      <c r="C8726" s="1" t="s">
        <v>30005</v>
      </c>
      <c r="D8726" s="1" t="s">
        <v>30006</v>
      </c>
    </row>
    <row r="8727" spans="1:4">
      <c r="A8727" s="1" t="s">
        <v>1389</v>
      </c>
      <c r="B8727" s="1" t="s">
        <v>9580</v>
      </c>
      <c r="C8727" s="1" t="s">
        <v>30007</v>
      </c>
      <c r="D8727" s="1" t="s">
        <v>30008</v>
      </c>
    </row>
    <row r="8728" spans="1:4">
      <c r="A8728" s="1" t="s">
        <v>1229</v>
      </c>
      <c r="B8728" s="1" t="s">
        <v>919</v>
      </c>
      <c r="C8728" s="1" t="s">
        <v>30009</v>
      </c>
      <c r="D8728" s="1" t="s">
        <v>30010</v>
      </c>
    </row>
    <row r="8729" spans="1:4">
      <c r="A8729" s="1" t="s">
        <v>106</v>
      </c>
      <c r="B8729" s="1" t="s">
        <v>1440</v>
      </c>
      <c r="C8729" s="1" t="s">
        <v>30011</v>
      </c>
      <c r="D8729" s="1" t="s">
        <v>30012</v>
      </c>
    </row>
    <row r="8730" spans="1:4">
      <c r="A8730" s="1" t="s">
        <v>2316</v>
      </c>
      <c r="B8730" s="1" t="s">
        <v>1360</v>
      </c>
      <c r="C8730" s="1" t="s">
        <v>30013</v>
      </c>
      <c r="D8730" s="1" t="s">
        <v>30014</v>
      </c>
    </row>
    <row r="8731" spans="1:4">
      <c r="A8731" s="1" t="s">
        <v>252</v>
      </c>
      <c r="B8731" s="1" t="s">
        <v>5278</v>
      </c>
      <c r="C8731" s="1" t="s">
        <v>8547</v>
      </c>
      <c r="D8731" s="1" t="s">
        <v>30015</v>
      </c>
    </row>
    <row r="8732" spans="1:4">
      <c r="A8732" s="1" t="s">
        <v>30016</v>
      </c>
      <c r="B8732" s="1" t="s">
        <v>517</v>
      </c>
      <c r="C8732" s="1" t="s">
        <v>30017</v>
      </c>
      <c r="D8732" s="1" t="s">
        <v>30018</v>
      </c>
    </row>
    <row r="8733" spans="1:4">
      <c r="A8733" s="1" t="s">
        <v>2125</v>
      </c>
      <c r="B8733" s="1" t="s">
        <v>30019</v>
      </c>
      <c r="C8733" s="1" t="s">
        <v>30020</v>
      </c>
      <c r="D8733" s="1" t="s">
        <v>30021</v>
      </c>
    </row>
    <row r="8734" spans="1:4">
      <c r="A8734" s="1" t="s">
        <v>1121</v>
      </c>
      <c r="B8734" s="1" t="s">
        <v>4790</v>
      </c>
      <c r="C8734" s="1" t="s">
        <v>6267</v>
      </c>
      <c r="D8734" s="1" t="s">
        <v>30022</v>
      </c>
    </row>
    <row r="8735" spans="1:4">
      <c r="A8735" s="1" t="s">
        <v>454</v>
      </c>
      <c r="B8735" s="1" t="s">
        <v>6660</v>
      </c>
      <c r="C8735" s="1" t="s">
        <v>30023</v>
      </c>
      <c r="D8735" s="1" t="s">
        <v>30024</v>
      </c>
    </row>
    <row r="8736" spans="1:4">
      <c r="A8736" s="1" t="s">
        <v>1389</v>
      </c>
      <c r="B8736" s="1" t="s">
        <v>3328</v>
      </c>
      <c r="C8736" s="1" t="s">
        <v>30025</v>
      </c>
      <c r="D8736" s="1" t="s">
        <v>30026</v>
      </c>
    </row>
    <row r="8737" spans="1:4">
      <c r="A8737" s="1" t="s">
        <v>3892</v>
      </c>
      <c r="B8737" s="1" t="s">
        <v>5256</v>
      </c>
      <c r="C8737" s="1" t="s">
        <v>30027</v>
      </c>
      <c r="D8737" s="1" t="s">
        <v>30028</v>
      </c>
    </row>
    <row r="8738" spans="1:4">
      <c r="A8738" s="1" t="s">
        <v>6751</v>
      </c>
      <c r="B8738" s="1" t="s">
        <v>832</v>
      </c>
      <c r="C8738" s="1" t="s">
        <v>30029</v>
      </c>
      <c r="D8738" s="1" t="s">
        <v>30030</v>
      </c>
    </row>
    <row r="8739" spans="1:4">
      <c r="A8739" s="1" t="s">
        <v>6754</v>
      </c>
      <c r="B8739" s="1" t="s">
        <v>3777</v>
      </c>
      <c r="C8739" s="1" t="s">
        <v>30031</v>
      </c>
      <c r="D8739" s="1" t="s">
        <v>30032</v>
      </c>
    </row>
    <row r="8740" spans="1:4">
      <c r="A8740" s="1" t="s">
        <v>534</v>
      </c>
      <c r="B8740" s="1" t="s">
        <v>41</v>
      </c>
      <c r="C8740" s="1" t="s">
        <v>30033</v>
      </c>
      <c r="D8740" s="1" t="s">
        <v>30034</v>
      </c>
    </row>
    <row r="8741" spans="1:4">
      <c r="A8741" s="1" t="s">
        <v>2270</v>
      </c>
      <c r="B8741" s="1" t="s">
        <v>1468</v>
      </c>
      <c r="C8741" s="1" t="s">
        <v>30035</v>
      </c>
      <c r="D8741" s="1" t="s">
        <v>30036</v>
      </c>
    </row>
    <row r="8742" spans="1:4">
      <c r="A8742" s="1" t="s">
        <v>19</v>
      </c>
      <c r="B8742" s="1" t="s">
        <v>2565</v>
      </c>
      <c r="C8742" s="1" t="s">
        <v>30037</v>
      </c>
      <c r="D8742" s="1" t="s">
        <v>30038</v>
      </c>
    </row>
    <row r="8743" spans="1:4">
      <c r="A8743" s="1" t="s">
        <v>1420</v>
      </c>
      <c r="B8743" s="1" t="s">
        <v>1597</v>
      </c>
      <c r="C8743" s="1" t="s">
        <v>30039</v>
      </c>
      <c r="D8743" s="1" t="s">
        <v>30040</v>
      </c>
    </row>
    <row r="8744" spans="1:4">
      <c r="A8744" s="1" t="s">
        <v>15861</v>
      </c>
      <c r="B8744" s="1" t="s">
        <v>751</v>
      </c>
      <c r="C8744" s="1" t="s">
        <v>30041</v>
      </c>
      <c r="D8744" s="1" t="s">
        <v>30042</v>
      </c>
    </row>
    <row r="8745" spans="1:4">
      <c r="A8745" s="1" t="s">
        <v>750</v>
      </c>
      <c r="B8745" s="1" t="s">
        <v>1937</v>
      </c>
      <c r="C8745" s="1" t="s">
        <v>30043</v>
      </c>
      <c r="D8745" s="1" t="s">
        <v>30044</v>
      </c>
    </row>
    <row r="8746" spans="1:4">
      <c r="A8746" s="1" t="s">
        <v>2316</v>
      </c>
      <c r="B8746" s="1" t="s">
        <v>1305</v>
      </c>
      <c r="C8746" s="1" t="s">
        <v>30045</v>
      </c>
      <c r="D8746" s="1" t="s">
        <v>30046</v>
      </c>
    </row>
    <row r="8747" spans="1:4">
      <c r="A8747" s="1" t="s">
        <v>2316</v>
      </c>
      <c r="B8747" s="1" t="s">
        <v>1242</v>
      </c>
      <c r="C8747" s="1" t="s">
        <v>30047</v>
      </c>
      <c r="D8747" s="1" t="s">
        <v>30048</v>
      </c>
    </row>
    <row r="8748" spans="1:4">
      <c r="A8748" s="1" t="s">
        <v>303</v>
      </c>
      <c r="B8748" s="1" t="s">
        <v>14</v>
      </c>
      <c r="C8748" s="1" t="s">
        <v>30049</v>
      </c>
      <c r="D8748" s="1" t="s">
        <v>30050</v>
      </c>
    </row>
    <row r="8749" spans="1:4">
      <c r="A8749" s="1" t="s">
        <v>769</v>
      </c>
      <c r="B8749" s="1" t="s">
        <v>2553</v>
      </c>
      <c r="C8749" s="1" t="s">
        <v>30051</v>
      </c>
      <c r="D8749" s="1" t="s">
        <v>30052</v>
      </c>
    </row>
    <row r="8750" spans="1:4">
      <c r="A8750" s="1" t="s">
        <v>7911</v>
      </c>
      <c r="B8750" s="1" t="s">
        <v>329</v>
      </c>
      <c r="C8750" s="1" t="s">
        <v>30053</v>
      </c>
      <c r="D8750" s="1" t="s">
        <v>30054</v>
      </c>
    </row>
    <row r="8751" spans="1:4">
      <c r="A8751" s="1" t="s">
        <v>2205</v>
      </c>
      <c r="B8751" s="1" t="s">
        <v>30055</v>
      </c>
      <c r="C8751" s="1" t="s">
        <v>30056</v>
      </c>
      <c r="D8751" s="1" t="s">
        <v>30057</v>
      </c>
    </row>
    <row r="8752" spans="1:4">
      <c r="A8752" s="1" t="s">
        <v>847</v>
      </c>
      <c r="B8752" s="1" t="s">
        <v>2674</v>
      </c>
      <c r="C8752" s="1" t="s">
        <v>30058</v>
      </c>
      <c r="D8752" s="1" t="s">
        <v>30059</v>
      </c>
    </row>
    <row r="8753" spans="1:4">
      <c r="A8753" s="1" t="s">
        <v>454</v>
      </c>
      <c r="B8753" s="1" t="s">
        <v>1691</v>
      </c>
      <c r="C8753" s="1" t="s">
        <v>30060</v>
      </c>
      <c r="D8753" s="1" t="s">
        <v>30061</v>
      </c>
    </row>
    <row r="8754" spans="1:4">
      <c r="A8754" s="1" t="s">
        <v>30062</v>
      </c>
      <c r="B8754" s="1" t="s">
        <v>92</v>
      </c>
      <c r="C8754" s="1" t="s">
        <v>30063</v>
      </c>
      <c r="D8754" s="1" t="s">
        <v>30064</v>
      </c>
    </row>
    <row r="8755" spans="1:4">
      <c r="A8755" s="1" t="s">
        <v>3629</v>
      </c>
      <c r="B8755" s="1" t="s">
        <v>1322</v>
      </c>
      <c r="C8755" s="1" t="s">
        <v>30065</v>
      </c>
      <c r="D8755" s="1" t="s">
        <v>30066</v>
      </c>
    </row>
    <row r="8756" spans="1:4">
      <c r="A8756" s="1" t="s">
        <v>1736</v>
      </c>
      <c r="B8756" s="1" t="s">
        <v>1473</v>
      </c>
      <c r="C8756" s="1" t="s">
        <v>30067</v>
      </c>
      <c r="D8756" s="1" t="s">
        <v>30068</v>
      </c>
    </row>
    <row r="8757" spans="1:4">
      <c r="A8757" s="1" t="s">
        <v>403</v>
      </c>
      <c r="B8757" s="1" t="s">
        <v>656</v>
      </c>
      <c r="C8757" s="1" t="s">
        <v>7837</v>
      </c>
      <c r="D8757" s="1" t="s">
        <v>30069</v>
      </c>
    </row>
    <row r="8758" spans="1:4">
      <c r="A8758" s="1" t="s">
        <v>4860</v>
      </c>
      <c r="B8758" s="1" t="s">
        <v>387</v>
      </c>
      <c r="C8758" s="1" t="s">
        <v>30070</v>
      </c>
      <c r="D8758" s="1" t="s">
        <v>30071</v>
      </c>
    </row>
    <row r="8759" spans="1:4">
      <c r="A8759" s="1" t="s">
        <v>14759</v>
      </c>
      <c r="B8759" s="1" t="s">
        <v>19419</v>
      </c>
      <c r="C8759" s="1" t="s">
        <v>30072</v>
      </c>
      <c r="D8759" s="1" t="s">
        <v>30073</v>
      </c>
    </row>
    <row r="8760" spans="1:4">
      <c r="A8760" s="1" t="s">
        <v>911</v>
      </c>
      <c r="B8760" s="1" t="s">
        <v>204</v>
      </c>
      <c r="C8760" s="1" t="s">
        <v>30074</v>
      </c>
      <c r="D8760" s="1" t="s">
        <v>30075</v>
      </c>
    </row>
    <row r="8761" spans="1:4">
      <c r="A8761" s="1" t="s">
        <v>217</v>
      </c>
      <c r="B8761" s="1" t="s">
        <v>30076</v>
      </c>
      <c r="C8761" s="1" t="s">
        <v>30077</v>
      </c>
      <c r="D8761" s="1" t="s">
        <v>30078</v>
      </c>
    </row>
    <row r="8762" spans="1:4">
      <c r="A8762" s="1" t="s">
        <v>423</v>
      </c>
      <c r="B8762" s="1" t="s">
        <v>9943</v>
      </c>
      <c r="C8762" s="1" t="s">
        <v>30079</v>
      </c>
      <c r="D8762" s="1" t="s">
        <v>30080</v>
      </c>
    </row>
    <row r="8763" spans="1:4">
      <c r="A8763" s="1" t="s">
        <v>2004</v>
      </c>
      <c r="B8763" s="1" t="s">
        <v>1087</v>
      </c>
      <c r="C8763" s="1" t="s">
        <v>30081</v>
      </c>
      <c r="D8763" s="1" t="s">
        <v>30082</v>
      </c>
    </row>
    <row r="8764" spans="1:4">
      <c r="A8764" s="1" t="s">
        <v>2004</v>
      </c>
      <c r="B8764" s="1" t="s">
        <v>3863</v>
      </c>
      <c r="C8764" s="1" t="s">
        <v>6454</v>
      </c>
      <c r="D8764" s="1" t="s">
        <v>30083</v>
      </c>
    </row>
    <row r="8765" spans="1:4">
      <c r="A8765" s="1" t="s">
        <v>7016</v>
      </c>
      <c r="B8765" s="1" t="s">
        <v>292</v>
      </c>
      <c r="C8765" s="1" t="s">
        <v>7979</v>
      </c>
      <c r="D8765" s="1" t="s">
        <v>30084</v>
      </c>
    </row>
    <row r="8766" spans="1:4">
      <c r="A8766" s="1" t="s">
        <v>1503</v>
      </c>
      <c r="B8766" s="1" t="s">
        <v>2467</v>
      </c>
      <c r="C8766" s="1" t="s">
        <v>30085</v>
      </c>
      <c r="D8766" s="1" t="s">
        <v>30086</v>
      </c>
    </row>
    <row r="8767" spans="1:4">
      <c r="A8767" s="1" t="s">
        <v>996</v>
      </c>
      <c r="B8767" s="1" t="s">
        <v>1264</v>
      </c>
      <c r="C8767" s="1" t="s">
        <v>30087</v>
      </c>
      <c r="D8767" s="1" t="s">
        <v>30088</v>
      </c>
    </row>
    <row r="8768" spans="1:4">
      <c r="A8768" s="1" t="s">
        <v>4077</v>
      </c>
      <c r="B8768" s="1" t="s">
        <v>2494</v>
      </c>
      <c r="C8768" s="1" t="s">
        <v>30089</v>
      </c>
      <c r="D8768" s="1" t="s">
        <v>30090</v>
      </c>
    </row>
    <row r="8769" spans="1:4">
      <c r="A8769" s="1" t="s">
        <v>30091</v>
      </c>
      <c r="B8769" s="1" t="s">
        <v>587</v>
      </c>
      <c r="C8769" s="1" t="s">
        <v>30092</v>
      </c>
      <c r="D8769" s="1" t="s">
        <v>30093</v>
      </c>
    </row>
    <row r="8770" spans="1:4">
      <c r="A8770" s="1" t="s">
        <v>1423</v>
      </c>
      <c r="B8770" s="1" t="s">
        <v>671</v>
      </c>
      <c r="C8770" s="1" t="s">
        <v>9949</v>
      </c>
      <c r="D8770" s="1" t="s">
        <v>30094</v>
      </c>
    </row>
    <row r="8771" spans="1:4">
      <c r="A8771" s="1" t="s">
        <v>2312</v>
      </c>
      <c r="B8771" s="1" t="s">
        <v>1908</v>
      </c>
      <c r="C8771" s="1" t="s">
        <v>30095</v>
      </c>
      <c r="D8771" s="1" t="s">
        <v>30096</v>
      </c>
    </row>
    <row r="8772" spans="1:4">
      <c r="A8772" s="1" t="s">
        <v>30097</v>
      </c>
      <c r="B8772" s="1" t="s">
        <v>17022</v>
      </c>
      <c r="C8772" s="1" t="s">
        <v>30098</v>
      </c>
      <c r="D8772" s="1" t="s">
        <v>30099</v>
      </c>
    </row>
    <row r="8773" spans="1:4">
      <c r="A8773" s="1" t="s">
        <v>2314</v>
      </c>
      <c r="B8773" s="1" t="s">
        <v>30100</v>
      </c>
      <c r="C8773" s="1" t="s">
        <v>30101</v>
      </c>
      <c r="D8773" s="1" t="s">
        <v>30102</v>
      </c>
    </row>
    <row r="8774" spans="1:4">
      <c r="A8774" s="1" t="s">
        <v>109</v>
      </c>
      <c r="B8774" s="1" t="s">
        <v>1249</v>
      </c>
      <c r="C8774" s="1" t="s">
        <v>6928</v>
      </c>
      <c r="D8774" s="1" t="s">
        <v>30103</v>
      </c>
    </row>
    <row r="8775" spans="1:4">
      <c r="A8775" s="1" t="s">
        <v>485</v>
      </c>
      <c r="B8775" s="1" t="s">
        <v>101</v>
      </c>
      <c r="C8775" s="1" t="s">
        <v>30104</v>
      </c>
      <c r="D8775" s="1" t="s">
        <v>30105</v>
      </c>
    </row>
    <row r="8776" spans="1:4">
      <c r="A8776" s="1" t="s">
        <v>7724</v>
      </c>
      <c r="B8776" s="1" t="s">
        <v>30106</v>
      </c>
      <c r="C8776" s="1" t="s">
        <v>30107</v>
      </c>
      <c r="D8776" s="1" t="s">
        <v>30108</v>
      </c>
    </row>
    <row r="8777" spans="1:4">
      <c r="A8777" s="1" t="s">
        <v>16902</v>
      </c>
      <c r="B8777" s="1" t="s">
        <v>4645</v>
      </c>
      <c r="C8777" s="1" t="s">
        <v>30109</v>
      </c>
      <c r="D8777" s="1" t="s">
        <v>30110</v>
      </c>
    </row>
    <row r="8778" spans="1:4">
      <c r="A8778" s="1" t="s">
        <v>5648</v>
      </c>
      <c r="B8778" s="1" t="s">
        <v>671</v>
      </c>
      <c r="C8778" s="1" t="s">
        <v>30111</v>
      </c>
      <c r="D8778" s="1" t="s">
        <v>30112</v>
      </c>
    </row>
    <row r="8779" spans="1:4">
      <c r="A8779" s="1" t="s">
        <v>6372</v>
      </c>
      <c r="B8779" s="1" t="s">
        <v>1272</v>
      </c>
      <c r="C8779" s="1" t="s">
        <v>30113</v>
      </c>
      <c r="D8779" s="1" t="s">
        <v>30114</v>
      </c>
    </row>
    <row r="8780" spans="1:4">
      <c r="A8780" s="1" t="s">
        <v>2634</v>
      </c>
      <c r="B8780" s="1" t="s">
        <v>1537</v>
      </c>
      <c r="C8780" s="1" t="s">
        <v>4317</v>
      </c>
      <c r="D8780" s="1" t="s">
        <v>30115</v>
      </c>
    </row>
    <row r="8781" spans="1:4">
      <c r="A8781" s="1" t="s">
        <v>3405</v>
      </c>
      <c r="B8781" s="1" t="s">
        <v>65</v>
      </c>
      <c r="C8781" s="1" t="s">
        <v>7643</v>
      </c>
      <c r="D8781" s="1" t="s">
        <v>30116</v>
      </c>
    </row>
    <row r="8782" spans="1:4">
      <c r="A8782" s="1" t="s">
        <v>1987</v>
      </c>
      <c r="B8782" s="1" t="s">
        <v>10334</v>
      </c>
      <c r="C8782" s="1" t="s">
        <v>30117</v>
      </c>
      <c r="D8782" s="1" t="s">
        <v>30118</v>
      </c>
    </row>
    <row r="8783" spans="1:4">
      <c r="A8783" s="1" t="s">
        <v>1436</v>
      </c>
      <c r="B8783" s="1" t="s">
        <v>4968</v>
      </c>
      <c r="C8783" s="1" t="s">
        <v>30119</v>
      </c>
      <c r="D8783" s="1" t="s">
        <v>30120</v>
      </c>
    </row>
    <row r="8784" spans="1:4">
      <c r="A8784" s="1" t="s">
        <v>270</v>
      </c>
      <c r="B8784" s="1" t="s">
        <v>1264</v>
      </c>
      <c r="C8784" s="1" t="s">
        <v>3660</v>
      </c>
      <c r="D8784" s="1" t="s">
        <v>30121</v>
      </c>
    </row>
    <row r="8785" spans="1:4">
      <c r="A8785" s="1" t="s">
        <v>7747</v>
      </c>
      <c r="B8785" s="1" t="s">
        <v>369</v>
      </c>
      <c r="C8785" s="1" t="s">
        <v>7746</v>
      </c>
      <c r="D8785" s="1" t="s">
        <v>30122</v>
      </c>
    </row>
    <row r="8786" spans="1:4">
      <c r="A8786" s="1" t="s">
        <v>572</v>
      </c>
      <c r="B8786" s="1" t="s">
        <v>11008</v>
      </c>
      <c r="C8786" s="1" t="s">
        <v>30123</v>
      </c>
      <c r="D8786" s="1" t="s">
        <v>30124</v>
      </c>
    </row>
    <row r="8787" spans="1:4">
      <c r="A8787" s="1" t="s">
        <v>857</v>
      </c>
      <c r="B8787" s="1" t="s">
        <v>3408</v>
      </c>
      <c r="C8787" s="1" t="s">
        <v>30125</v>
      </c>
      <c r="D8787" s="1" t="s">
        <v>30126</v>
      </c>
    </row>
    <row r="8788" spans="1:4">
      <c r="A8788" s="1" t="s">
        <v>217</v>
      </c>
      <c r="B8788" s="1" t="s">
        <v>1343</v>
      </c>
      <c r="C8788" s="1" t="s">
        <v>30127</v>
      </c>
      <c r="D8788" s="1" t="s">
        <v>30128</v>
      </c>
    </row>
    <row r="8789" spans="1:4">
      <c r="A8789" s="1" t="s">
        <v>171</v>
      </c>
      <c r="B8789" s="1" t="s">
        <v>15934</v>
      </c>
      <c r="C8789" s="1" t="s">
        <v>30129</v>
      </c>
      <c r="D8789" s="1" t="s">
        <v>30130</v>
      </c>
    </row>
    <row r="8790" spans="1:4">
      <c r="A8790" s="1" t="s">
        <v>1185</v>
      </c>
      <c r="B8790" s="1" t="s">
        <v>3955</v>
      </c>
      <c r="C8790" s="1" t="s">
        <v>30131</v>
      </c>
      <c r="D8790" s="1" t="s">
        <v>30132</v>
      </c>
    </row>
    <row r="8791" spans="1:4">
      <c r="A8791" s="1" t="s">
        <v>3220</v>
      </c>
      <c r="B8791" s="1" t="s">
        <v>30133</v>
      </c>
      <c r="C8791" s="1" t="s">
        <v>30134</v>
      </c>
      <c r="D8791" s="1" t="s">
        <v>30135</v>
      </c>
    </row>
    <row r="8792" spans="1:4">
      <c r="A8792" s="1" t="s">
        <v>690</v>
      </c>
      <c r="B8792" s="1" t="s">
        <v>711</v>
      </c>
      <c r="C8792" s="1" t="s">
        <v>30136</v>
      </c>
      <c r="D8792" s="1" t="s">
        <v>30137</v>
      </c>
    </row>
    <row r="8793" spans="1:4">
      <c r="A8793" s="1" t="s">
        <v>468</v>
      </c>
      <c r="B8793" s="1" t="s">
        <v>2181</v>
      </c>
      <c r="C8793" s="1" t="s">
        <v>30138</v>
      </c>
      <c r="D8793" s="1" t="s">
        <v>30139</v>
      </c>
    </row>
    <row r="8794" spans="1:4">
      <c r="A8794" s="1" t="s">
        <v>217</v>
      </c>
      <c r="B8794" s="1" t="s">
        <v>44</v>
      </c>
      <c r="C8794" s="1" t="s">
        <v>30140</v>
      </c>
      <c r="D8794" s="1" t="s">
        <v>30141</v>
      </c>
    </row>
    <row r="8795" spans="1:4">
      <c r="A8795" s="1" t="s">
        <v>30142</v>
      </c>
      <c r="B8795" s="1" t="s">
        <v>2136</v>
      </c>
      <c r="C8795" s="1" t="s">
        <v>30143</v>
      </c>
      <c r="D8795" s="1" t="s">
        <v>30144</v>
      </c>
    </row>
    <row r="8796" spans="1:4">
      <c r="A8796" s="1" t="s">
        <v>30145</v>
      </c>
      <c r="B8796" s="1" t="s">
        <v>119</v>
      </c>
      <c r="C8796" s="1" t="s">
        <v>30146</v>
      </c>
      <c r="D8796" s="1" t="s">
        <v>30147</v>
      </c>
    </row>
    <row r="8797" spans="1:4">
      <c r="A8797" s="1" t="s">
        <v>1534</v>
      </c>
      <c r="B8797" s="1" t="s">
        <v>463</v>
      </c>
      <c r="C8797" s="1" t="s">
        <v>30148</v>
      </c>
      <c r="D8797" s="1" t="s">
        <v>30149</v>
      </c>
    </row>
    <row r="8798" spans="1:4">
      <c r="A8798" s="1" t="s">
        <v>4433</v>
      </c>
      <c r="B8798" s="1" t="s">
        <v>1882</v>
      </c>
      <c r="C8798" s="1" t="s">
        <v>7792</v>
      </c>
      <c r="D8798" s="1" t="s">
        <v>30150</v>
      </c>
    </row>
    <row r="8799" spans="1:4">
      <c r="A8799" s="1" t="s">
        <v>540</v>
      </c>
      <c r="B8799" s="1" t="s">
        <v>2136</v>
      </c>
      <c r="C8799" s="1" t="s">
        <v>30151</v>
      </c>
      <c r="D8799" s="1" t="s">
        <v>30152</v>
      </c>
    </row>
    <row r="8800" spans="1:4">
      <c r="A8800" s="1" t="s">
        <v>223</v>
      </c>
      <c r="B8800" s="1" t="s">
        <v>909</v>
      </c>
      <c r="C8800" s="1" t="s">
        <v>30153</v>
      </c>
      <c r="D8800" s="1" t="s">
        <v>30154</v>
      </c>
    </row>
    <row r="8801" spans="1:4">
      <c r="A8801" s="1" t="s">
        <v>1345</v>
      </c>
      <c r="B8801" s="1" t="s">
        <v>6537</v>
      </c>
      <c r="C8801" s="1" t="s">
        <v>30155</v>
      </c>
      <c r="D8801" s="1" t="s">
        <v>30156</v>
      </c>
    </row>
    <row r="8802" spans="1:4">
      <c r="A8802" s="1" t="s">
        <v>217</v>
      </c>
      <c r="B8802" s="1" t="s">
        <v>23204</v>
      </c>
      <c r="C8802" s="1" t="s">
        <v>30157</v>
      </c>
      <c r="D8802" s="1" t="s">
        <v>30158</v>
      </c>
    </row>
    <row r="8803" spans="1:4">
      <c r="A8803" s="1" t="s">
        <v>2450</v>
      </c>
      <c r="B8803" s="1" t="s">
        <v>463</v>
      </c>
      <c r="C8803" s="1" t="s">
        <v>30159</v>
      </c>
      <c r="D8803" s="1" t="s">
        <v>30160</v>
      </c>
    </row>
    <row r="8804" spans="1:4">
      <c r="A8804" s="1" t="s">
        <v>742</v>
      </c>
      <c r="B8804" s="1" t="s">
        <v>506</v>
      </c>
      <c r="C8804" s="1" t="s">
        <v>30161</v>
      </c>
      <c r="D8804" s="1" t="s">
        <v>30162</v>
      </c>
    </row>
    <row r="8805" spans="1:4">
      <c r="A8805" s="1" t="s">
        <v>468</v>
      </c>
      <c r="B8805" s="1" t="s">
        <v>1199</v>
      </c>
      <c r="C8805" s="1" t="s">
        <v>1485</v>
      </c>
      <c r="D8805" s="1" t="s">
        <v>30163</v>
      </c>
    </row>
    <row r="8806" spans="1:4">
      <c r="A8806" s="1" t="s">
        <v>1318</v>
      </c>
      <c r="B8806" s="1" t="s">
        <v>5806</v>
      </c>
      <c r="C8806" s="1" t="s">
        <v>6639</v>
      </c>
      <c r="D8806" s="1" t="s">
        <v>30164</v>
      </c>
    </row>
    <row r="8807" spans="1:4">
      <c r="A8807" s="1" t="s">
        <v>109</v>
      </c>
      <c r="B8807" s="1" t="s">
        <v>647</v>
      </c>
      <c r="C8807" s="1" t="s">
        <v>30165</v>
      </c>
      <c r="D8807" s="1" t="s">
        <v>30166</v>
      </c>
    </row>
    <row r="8808" spans="1:4">
      <c r="A8808" s="1" t="s">
        <v>1071</v>
      </c>
      <c r="B8808" s="1" t="s">
        <v>774</v>
      </c>
      <c r="C8808" s="1" t="s">
        <v>30167</v>
      </c>
      <c r="D8808" s="1" t="s">
        <v>30168</v>
      </c>
    </row>
    <row r="8809" spans="1:4">
      <c r="A8809" s="1" t="s">
        <v>2433</v>
      </c>
      <c r="B8809" s="1" t="s">
        <v>25851</v>
      </c>
      <c r="C8809" s="1" t="s">
        <v>30169</v>
      </c>
      <c r="D8809" s="1" t="s">
        <v>30170</v>
      </c>
    </row>
    <row r="8810" spans="1:4">
      <c r="A8810" s="1" t="s">
        <v>624</v>
      </c>
      <c r="B8810" s="1" t="s">
        <v>625</v>
      </c>
      <c r="C8810" s="1" t="s">
        <v>623</v>
      </c>
      <c r="D8810" s="1" t="s">
        <v>30171</v>
      </c>
    </row>
    <row r="8811" spans="1:4">
      <c r="A8811" s="1" t="s">
        <v>24847</v>
      </c>
      <c r="B8811" s="1" t="s">
        <v>9204</v>
      </c>
      <c r="C8811" s="1" t="s">
        <v>30172</v>
      </c>
      <c r="D8811" s="1" t="s">
        <v>30173</v>
      </c>
    </row>
    <row r="8812" spans="1:4">
      <c r="A8812" s="1" t="s">
        <v>340</v>
      </c>
      <c r="B8812" s="1" t="s">
        <v>212</v>
      </c>
      <c r="C8812" s="1" t="s">
        <v>30174</v>
      </c>
      <c r="D8812" s="1" t="s">
        <v>30175</v>
      </c>
    </row>
    <row r="8813" spans="1:4">
      <c r="A8813" s="1" t="s">
        <v>1121</v>
      </c>
      <c r="B8813" s="1" t="s">
        <v>53</v>
      </c>
      <c r="C8813" s="1" t="s">
        <v>30176</v>
      </c>
      <c r="D8813" s="1" t="s">
        <v>30177</v>
      </c>
    </row>
    <row r="8814" spans="1:4">
      <c r="A8814" s="1" t="s">
        <v>159</v>
      </c>
      <c r="B8814" s="1" t="s">
        <v>1721</v>
      </c>
      <c r="C8814" s="1" t="s">
        <v>30178</v>
      </c>
      <c r="D8814" s="1" t="s">
        <v>30179</v>
      </c>
    </row>
    <row r="8815" spans="1:4">
      <c r="A8815" s="1" t="s">
        <v>249</v>
      </c>
      <c r="B8815" s="1" t="s">
        <v>14771</v>
      </c>
      <c r="C8815" s="1" t="s">
        <v>30180</v>
      </c>
      <c r="D8815" s="1" t="s">
        <v>30181</v>
      </c>
    </row>
    <row r="8816" spans="1:4">
      <c r="A8816" s="1" t="s">
        <v>30182</v>
      </c>
      <c r="B8816" s="1" t="s">
        <v>1456</v>
      </c>
      <c r="C8816" s="1" t="s">
        <v>30183</v>
      </c>
      <c r="D8816" s="1" t="s">
        <v>30184</v>
      </c>
    </row>
    <row r="8817" spans="1:4">
      <c r="A8817" s="1" t="s">
        <v>115</v>
      </c>
      <c r="B8817" s="1" t="s">
        <v>554</v>
      </c>
      <c r="C8817" s="1" t="s">
        <v>30185</v>
      </c>
      <c r="D8817" s="1" t="s">
        <v>30186</v>
      </c>
    </row>
    <row r="8818" spans="1:4">
      <c r="A8818" s="1" t="s">
        <v>30187</v>
      </c>
      <c r="B8818" s="1" t="s">
        <v>30188</v>
      </c>
      <c r="C8818" s="1" t="s">
        <v>30189</v>
      </c>
      <c r="D8818" s="1" t="s">
        <v>30190</v>
      </c>
    </row>
    <row r="8819" spans="1:4">
      <c r="A8819" s="1" t="s">
        <v>3399</v>
      </c>
      <c r="B8819" s="1" t="s">
        <v>2682</v>
      </c>
      <c r="C8819" s="1" t="s">
        <v>30191</v>
      </c>
      <c r="D8819" s="1" t="s">
        <v>30192</v>
      </c>
    </row>
    <row r="8820" spans="1:4">
      <c r="A8820" s="1" t="s">
        <v>30193</v>
      </c>
      <c r="B8820" s="1" t="s">
        <v>12911</v>
      </c>
      <c r="C8820" s="1" t="s">
        <v>30194</v>
      </c>
      <c r="D8820" s="1" t="s">
        <v>30195</v>
      </c>
    </row>
    <row r="8821" spans="1:4">
      <c r="A8821" s="1" t="s">
        <v>30196</v>
      </c>
      <c r="B8821" s="1" t="s">
        <v>30197</v>
      </c>
      <c r="C8821" s="1" t="s">
        <v>30198</v>
      </c>
      <c r="D8821" s="1" t="s">
        <v>30199</v>
      </c>
    </row>
    <row r="8822" spans="1:4">
      <c r="A8822" s="1" t="s">
        <v>871</v>
      </c>
      <c r="B8822" s="1" t="s">
        <v>2485</v>
      </c>
      <c r="C8822" s="1" t="s">
        <v>30200</v>
      </c>
      <c r="D8822" s="1" t="s">
        <v>30201</v>
      </c>
    </row>
    <row r="8823" spans="1:4">
      <c r="A8823" s="1" t="s">
        <v>403</v>
      </c>
      <c r="B8823" s="1" t="s">
        <v>774</v>
      </c>
      <c r="C8823" s="1" t="s">
        <v>30202</v>
      </c>
      <c r="D8823" s="1" t="s">
        <v>30203</v>
      </c>
    </row>
    <row r="8824" spans="1:4">
      <c r="A8824" s="1" t="s">
        <v>156</v>
      </c>
      <c r="B8824" s="1" t="s">
        <v>113</v>
      </c>
      <c r="C8824" s="1" t="s">
        <v>30204</v>
      </c>
      <c r="D8824" s="1" t="s">
        <v>30205</v>
      </c>
    </row>
    <row r="8825" spans="1:4">
      <c r="A8825" s="1" t="s">
        <v>1436</v>
      </c>
      <c r="B8825" s="1" t="s">
        <v>26</v>
      </c>
      <c r="C8825" s="1" t="s">
        <v>30206</v>
      </c>
      <c r="D8825" s="1" t="s">
        <v>30207</v>
      </c>
    </row>
    <row r="8826" spans="1:4">
      <c r="A8826" s="1" t="s">
        <v>6403</v>
      </c>
      <c r="B8826" s="1" t="s">
        <v>318</v>
      </c>
      <c r="C8826" s="1" t="s">
        <v>30208</v>
      </c>
      <c r="D8826" s="1" t="s">
        <v>30209</v>
      </c>
    </row>
    <row r="8827" spans="1:4">
      <c r="A8827" s="1" t="s">
        <v>2680</v>
      </c>
      <c r="B8827" s="1" t="s">
        <v>5858</v>
      </c>
      <c r="C8827" s="1" t="s">
        <v>30210</v>
      </c>
      <c r="D8827" s="1" t="s">
        <v>30211</v>
      </c>
    </row>
    <row r="8828" spans="1:4">
      <c r="A8828" s="1" t="s">
        <v>19310</v>
      </c>
      <c r="B8828" s="1" t="s">
        <v>676</v>
      </c>
      <c r="C8828" s="1" t="s">
        <v>30212</v>
      </c>
      <c r="D8828" s="1" t="s">
        <v>30213</v>
      </c>
    </row>
    <row r="8829" spans="1:4">
      <c r="A8829" s="1" t="s">
        <v>6792</v>
      </c>
      <c r="B8829" s="1" t="s">
        <v>4223</v>
      </c>
      <c r="C8829" s="1" t="s">
        <v>30214</v>
      </c>
      <c r="D8829" s="1" t="s">
        <v>30215</v>
      </c>
    </row>
    <row r="8830" spans="1:4">
      <c r="A8830" s="1" t="s">
        <v>713</v>
      </c>
      <c r="B8830" s="1" t="s">
        <v>1087</v>
      </c>
      <c r="C8830" s="1" t="s">
        <v>30216</v>
      </c>
      <c r="D8830" s="1" t="s">
        <v>30217</v>
      </c>
    </row>
    <row r="8831" spans="1:4">
      <c r="A8831" s="1" t="s">
        <v>30218</v>
      </c>
      <c r="B8831" s="1" t="s">
        <v>3336</v>
      </c>
      <c r="C8831" s="1" t="s">
        <v>30219</v>
      </c>
      <c r="D8831" s="1" t="s">
        <v>30220</v>
      </c>
    </row>
    <row r="8832" spans="1:4">
      <c r="A8832" s="1" t="s">
        <v>97</v>
      </c>
      <c r="B8832" s="1" t="s">
        <v>1305</v>
      </c>
      <c r="C8832" s="1" t="s">
        <v>30221</v>
      </c>
      <c r="D8832" s="1" t="s">
        <v>30222</v>
      </c>
    </row>
    <row r="8833" spans="1:4">
      <c r="A8833" s="1" t="s">
        <v>30223</v>
      </c>
      <c r="B8833" s="1" t="s">
        <v>5213</v>
      </c>
      <c r="C8833" s="1" t="s">
        <v>30224</v>
      </c>
      <c r="D8833" s="1" t="s">
        <v>30225</v>
      </c>
    </row>
    <row r="8834" spans="1:4">
      <c r="A8834" s="1" t="s">
        <v>862</v>
      </c>
      <c r="B8834" s="1" t="s">
        <v>925</v>
      </c>
      <c r="C8834" s="1" t="s">
        <v>30226</v>
      </c>
      <c r="D8834" s="1" t="s">
        <v>30227</v>
      </c>
    </row>
    <row r="8835" spans="1:4">
      <c r="A8835" s="1" t="s">
        <v>963</v>
      </c>
      <c r="B8835" s="1" t="s">
        <v>8744</v>
      </c>
      <c r="C8835" s="1" t="s">
        <v>30228</v>
      </c>
      <c r="D8835" s="1" t="s">
        <v>30229</v>
      </c>
    </row>
    <row r="8836" spans="1:4">
      <c r="A8836" s="1" t="s">
        <v>4453</v>
      </c>
      <c r="B8836" s="1" t="s">
        <v>2565</v>
      </c>
      <c r="C8836" s="1" t="s">
        <v>30230</v>
      </c>
      <c r="D8836" s="1" t="s">
        <v>30231</v>
      </c>
    </row>
    <row r="8837" spans="1:4">
      <c r="A8837" s="1" t="s">
        <v>1765</v>
      </c>
      <c r="B8837" s="1" t="s">
        <v>1505</v>
      </c>
      <c r="C8837" s="1" t="s">
        <v>30232</v>
      </c>
      <c r="D8837" s="1" t="s">
        <v>30233</v>
      </c>
    </row>
    <row r="8838" spans="1:4">
      <c r="A8838" s="1" t="s">
        <v>30234</v>
      </c>
      <c r="B8838" s="1" t="s">
        <v>204</v>
      </c>
      <c r="C8838" s="1" t="s">
        <v>30235</v>
      </c>
      <c r="D8838" s="1" t="s">
        <v>30236</v>
      </c>
    </row>
    <row r="8839" spans="1:4">
      <c r="A8839" s="1" t="s">
        <v>97</v>
      </c>
      <c r="B8839" s="1" t="s">
        <v>452</v>
      </c>
      <c r="C8839" s="1" t="s">
        <v>30237</v>
      </c>
      <c r="D8839" s="1" t="s">
        <v>30238</v>
      </c>
    </row>
    <row r="8840" spans="1:4">
      <c r="A8840" s="1" t="s">
        <v>1436</v>
      </c>
      <c r="B8840" s="1" t="s">
        <v>1937</v>
      </c>
      <c r="C8840" s="1" t="s">
        <v>30239</v>
      </c>
      <c r="D8840" s="1" t="s">
        <v>30240</v>
      </c>
    </row>
    <row r="8841" spans="1:4">
      <c r="A8841" s="1" t="s">
        <v>217</v>
      </c>
      <c r="B8841" s="1" t="s">
        <v>8118</v>
      </c>
      <c r="C8841" s="1" t="s">
        <v>30241</v>
      </c>
      <c r="D8841" s="1" t="s">
        <v>30242</v>
      </c>
    </row>
    <row r="8842" spans="1:4">
      <c r="A8842" s="1" t="s">
        <v>798</v>
      </c>
      <c r="B8842" s="1" t="s">
        <v>5705</v>
      </c>
      <c r="C8842" s="1" t="s">
        <v>30243</v>
      </c>
      <c r="D8842" s="1" t="s">
        <v>30244</v>
      </c>
    </row>
    <row r="8843" spans="1:4">
      <c r="A8843" s="1" t="s">
        <v>900</v>
      </c>
      <c r="B8843" s="1" t="s">
        <v>30245</v>
      </c>
      <c r="C8843" s="1" t="s">
        <v>30246</v>
      </c>
      <c r="D8843" s="1" t="s">
        <v>30247</v>
      </c>
    </row>
    <row r="8844" spans="1:4">
      <c r="A8844" s="1" t="s">
        <v>410</v>
      </c>
      <c r="B8844" s="1" t="s">
        <v>23047</v>
      </c>
      <c r="C8844" s="1" t="s">
        <v>30248</v>
      </c>
      <c r="D8844" s="1" t="s">
        <v>30249</v>
      </c>
    </row>
    <row r="8845" spans="1:4">
      <c r="A8845" s="1" t="s">
        <v>12863</v>
      </c>
      <c r="B8845" s="1" t="s">
        <v>1186</v>
      </c>
      <c r="C8845" s="1" t="s">
        <v>30250</v>
      </c>
      <c r="D8845" s="1" t="s">
        <v>30251</v>
      </c>
    </row>
    <row r="8846" spans="1:4">
      <c r="A8846" s="1" t="s">
        <v>235</v>
      </c>
      <c r="B8846" s="1" t="s">
        <v>3034</v>
      </c>
      <c r="C8846" s="1" t="s">
        <v>30252</v>
      </c>
      <c r="D8846" s="1" t="s">
        <v>30253</v>
      </c>
    </row>
    <row r="8847" spans="1:4">
      <c r="A8847" s="1" t="s">
        <v>30254</v>
      </c>
      <c r="B8847" s="1" t="s">
        <v>283</v>
      </c>
      <c r="C8847" s="1" t="s">
        <v>30255</v>
      </c>
      <c r="D8847" s="1" t="s">
        <v>30256</v>
      </c>
    </row>
    <row r="8848" spans="1:4">
      <c r="A8848" s="1" t="s">
        <v>30257</v>
      </c>
      <c r="B8848" s="1" t="s">
        <v>587</v>
      </c>
      <c r="C8848" s="1" t="s">
        <v>30258</v>
      </c>
      <c r="D8848" s="1" t="s">
        <v>30259</v>
      </c>
    </row>
    <row r="8849" spans="1:4">
      <c r="A8849" s="1" t="s">
        <v>30260</v>
      </c>
      <c r="B8849" s="1" t="s">
        <v>30261</v>
      </c>
      <c r="C8849" s="1" t="s">
        <v>30262</v>
      </c>
      <c r="D8849" s="1" t="s">
        <v>30263</v>
      </c>
    </row>
    <row r="8850" spans="1:4">
      <c r="A8850" s="1" t="s">
        <v>485</v>
      </c>
      <c r="B8850" s="1" t="s">
        <v>1678</v>
      </c>
      <c r="C8850" s="1" t="s">
        <v>30264</v>
      </c>
      <c r="D8850" s="1" t="s">
        <v>30265</v>
      </c>
    </row>
    <row r="8851" spans="1:4">
      <c r="A8851" s="1" t="s">
        <v>103</v>
      </c>
      <c r="B8851" s="1" t="s">
        <v>1089</v>
      </c>
      <c r="C8851" s="1" t="s">
        <v>30266</v>
      </c>
      <c r="D8851" s="1" t="s">
        <v>30267</v>
      </c>
    </row>
    <row r="8852" spans="1:4">
      <c r="A8852" s="1" t="s">
        <v>340</v>
      </c>
      <c r="B8852" s="1" t="s">
        <v>5280</v>
      </c>
      <c r="C8852" s="1" t="s">
        <v>5279</v>
      </c>
      <c r="D8852" s="1" t="s">
        <v>30268</v>
      </c>
    </row>
    <row r="8853" spans="1:4">
      <c r="A8853" s="1" t="s">
        <v>9835</v>
      </c>
      <c r="B8853" s="1" t="s">
        <v>1473</v>
      </c>
      <c r="C8853" s="1" t="s">
        <v>30269</v>
      </c>
      <c r="D8853" s="1" t="s">
        <v>30270</v>
      </c>
    </row>
    <row r="8854" spans="1:4">
      <c r="A8854" s="1" t="s">
        <v>972</v>
      </c>
      <c r="B8854" s="1" t="s">
        <v>3890</v>
      </c>
      <c r="C8854" s="1" t="s">
        <v>30271</v>
      </c>
      <c r="D8854" s="1" t="s">
        <v>30272</v>
      </c>
    </row>
    <row r="8855" spans="1:4">
      <c r="A8855" s="1" t="s">
        <v>999</v>
      </c>
      <c r="B8855" s="1" t="s">
        <v>1207</v>
      </c>
      <c r="C8855" s="1" t="s">
        <v>30273</v>
      </c>
      <c r="D8855" s="1" t="s">
        <v>30274</v>
      </c>
    </row>
    <row r="8856" spans="1:4">
      <c r="A8856" s="1" t="s">
        <v>747</v>
      </c>
      <c r="B8856" s="1" t="s">
        <v>1360</v>
      </c>
      <c r="C8856" s="1" t="s">
        <v>1783</v>
      </c>
      <c r="D8856" s="1" t="s">
        <v>30275</v>
      </c>
    </row>
    <row r="8857" spans="1:4">
      <c r="A8857" s="1" t="s">
        <v>1895</v>
      </c>
      <c r="B8857" s="1" t="s">
        <v>5767</v>
      </c>
      <c r="C8857" s="1" t="s">
        <v>5766</v>
      </c>
      <c r="D8857" s="1" t="s">
        <v>30276</v>
      </c>
    </row>
    <row r="8858" spans="1:4">
      <c r="A8858" s="1" t="s">
        <v>30277</v>
      </c>
      <c r="B8858" s="1" t="s">
        <v>1626</v>
      </c>
      <c r="C8858" s="1" t="s">
        <v>30278</v>
      </c>
      <c r="D8858" s="1" t="s">
        <v>30279</v>
      </c>
    </row>
    <row r="8859" spans="1:4">
      <c r="A8859" s="1" t="s">
        <v>106</v>
      </c>
      <c r="B8859" s="1" t="s">
        <v>1360</v>
      </c>
      <c r="C8859" s="1" t="s">
        <v>30280</v>
      </c>
      <c r="D8859" s="1" t="s">
        <v>30281</v>
      </c>
    </row>
    <row r="8860" spans="1:4">
      <c r="A8860" s="1" t="s">
        <v>300</v>
      </c>
      <c r="B8860" s="1" t="s">
        <v>1505</v>
      </c>
      <c r="C8860" s="1" t="s">
        <v>30282</v>
      </c>
      <c r="D8860" s="1" t="s">
        <v>30283</v>
      </c>
    </row>
    <row r="8861" spans="1:4">
      <c r="A8861" s="1" t="s">
        <v>2913</v>
      </c>
      <c r="B8861" s="1" t="s">
        <v>10916</v>
      </c>
      <c r="C8861" s="1" t="s">
        <v>30284</v>
      </c>
      <c r="D8861" s="1" t="s">
        <v>30285</v>
      </c>
    </row>
    <row r="8862" spans="1:4">
      <c r="A8862" s="1" t="s">
        <v>15264</v>
      </c>
      <c r="B8862" s="1" t="s">
        <v>5780</v>
      </c>
      <c r="C8862" s="1" t="s">
        <v>30286</v>
      </c>
      <c r="D8862" s="1" t="s">
        <v>30287</v>
      </c>
    </row>
    <row r="8863" spans="1:4">
      <c r="A8863" s="1" t="s">
        <v>1879</v>
      </c>
      <c r="B8863" s="1" t="s">
        <v>916</v>
      </c>
      <c r="C8863" s="1" t="s">
        <v>30288</v>
      </c>
      <c r="D8863" s="1" t="s">
        <v>30289</v>
      </c>
    </row>
    <row r="8864" spans="1:4">
      <c r="A8864" s="1" t="s">
        <v>1423</v>
      </c>
      <c r="B8864" s="1" t="s">
        <v>30290</v>
      </c>
      <c r="C8864" s="1" t="s">
        <v>30291</v>
      </c>
      <c r="D8864" s="1" t="s">
        <v>30292</v>
      </c>
    </row>
    <row r="8865" spans="1:4">
      <c r="A8865" s="1" t="s">
        <v>1840</v>
      </c>
      <c r="B8865" s="1" t="s">
        <v>196</v>
      </c>
      <c r="C8865" s="1" t="s">
        <v>1839</v>
      </c>
      <c r="D8865" s="1" t="s">
        <v>30293</v>
      </c>
    </row>
    <row r="8866" spans="1:4">
      <c r="A8866" s="1" t="s">
        <v>1736</v>
      </c>
      <c r="B8866" s="1" t="s">
        <v>916</v>
      </c>
      <c r="C8866" s="1" t="s">
        <v>30294</v>
      </c>
      <c r="D8866" s="1" t="s">
        <v>30295</v>
      </c>
    </row>
    <row r="8867" spans="1:4">
      <c r="A8867" s="1" t="s">
        <v>30196</v>
      </c>
      <c r="B8867" s="1" t="s">
        <v>2540</v>
      </c>
      <c r="C8867" s="1" t="s">
        <v>30296</v>
      </c>
      <c r="D8867" s="1" t="s">
        <v>30297</v>
      </c>
    </row>
    <row r="8868" spans="1:4">
      <c r="A8868" s="1" t="s">
        <v>30298</v>
      </c>
      <c r="B8868" s="1" t="s">
        <v>30299</v>
      </c>
      <c r="C8868" s="1" t="s">
        <v>30300</v>
      </c>
      <c r="D8868" s="1" t="s">
        <v>30301</v>
      </c>
    </row>
    <row r="8869" spans="1:4">
      <c r="A8869" s="1" t="s">
        <v>103</v>
      </c>
      <c r="B8869" s="1" t="s">
        <v>3180</v>
      </c>
      <c r="C8869" s="1" t="s">
        <v>30302</v>
      </c>
      <c r="D8869" s="1" t="s">
        <v>30303</v>
      </c>
    </row>
    <row r="8870" spans="1:4">
      <c r="A8870" s="1" t="s">
        <v>3244</v>
      </c>
      <c r="B8870" s="1" t="s">
        <v>25927</v>
      </c>
      <c r="C8870" s="1" t="s">
        <v>30304</v>
      </c>
      <c r="D8870" s="1" t="s">
        <v>30305</v>
      </c>
    </row>
    <row r="8871" spans="1:4">
      <c r="A8871" s="1" t="s">
        <v>30306</v>
      </c>
      <c r="B8871" s="1" t="s">
        <v>18935</v>
      </c>
      <c r="C8871" s="1" t="s">
        <v>30307</v>
      </c>
      <c r="D8871" s="1" t="s">
        <v>30308</v>
      </c>
    </row>
    <row r="8872" spans="1:4">
      <c r="A8872" s="1" t="s">
        <v>534</v>
      </c>
      <c r="B8872" s="1" t="s">
        <v>198</v>
      </c>
      <c r="C8872" s="1" t="s">
        <v>30309</v>
      </c>
      <c r="D8872" s="1" t="s">
        <v>30310</v>
      </c>
    </row>
    <row r="8873" spans="1:4">
      <c r="A8873" s="1" t="s">
        <v>3236</v>
      </c>
      <c r="B8873" s="1" t="s">
        <v>17</v>
      </c>
      <c r="C8873" s="1" t="s">
        <v>6269</v>
      </c>
      <c r="D8873" s="1" t="s">
        <v>30311</v>
      </c>
    </row>
    <row r="8874" spans="1:4">
      <c r="A8874" s="1" t="s">
        <v>258</v>
      </c>
      <c r="B8874" s="1" t="s">
        <v>1199</v>
      </c>
      <c r="C8874" s="1" t="s">
        <v>30312</v>
      </c>
      <c r="D8874" s="1" t="s">
        <v>30313</v>
      </c>
    </row>
    <row r="8875" spans="1:4">
      <c r="A8875" s="1" t="s">
        <v>346</v>
      </c>
      <c r="B8875" s="1" t="s">
        <v>347</v>
      </c>
      <c r="C8875" s="1" t="s">
        <v>345</v>
      </c>
      <c r="D8875" s="1" t="s">
        <v>30314</v>
      </c>
    </row>
    <row r="8876" spans="1:4">
      <c r="A8876" s="1" t="s">
        <v>499</v>
      </c>
      <c r="B8876" s="1" t="s">
        <v>136</v>
      </c>
      <c r="C8876" s="1" t="s">
        <v>30315</v>
      </c>
      <c r="D8876" s="1" t="s">
        <v>30316</v>
      </c>
    </row>
    <row r="8877" spans="1:4">
      <c r="A8877" s="1" t="s">
        <v>2316</v>
      </c>
      <c r="B8877" s="1" t="s">
        <v>4100</v>
      </c>
      <c r="C8877" s="1" t="s">
        <v>4099</v>
      </c>
      <c r="D8877" s="1" t="s">
        <v>30317</v>
      </c>
    </row>
    <row r="8878" spans="1:4">
      <c r="A8878" s="1" t="s">
        <v>6523</v>
      </c>
      <c r="B8878" s="1" t="s">
        <v>7814</v>
      </c>
      <c r="C8878" s="1" t="s">
        <v>30318</v>
      </c>
      <c r="D8878" s="1" t="s">
        <v>30319</v>
      </c>
    </row>
    <row r="8879" spans="1:4">
      <c r="A8879" s="1" t="s">
        <v>1288</v>
      </c>
      <c r="B8879" s="1" t="s">
        <v>372</v>
      </c>
      <c r="C8879" s="1" t="s">
        <v>6616</v>
      </c>
      <c r="D8879" s="1" t="s">
        <v>30320</v>
      </c>
    </row>
    <row r="8880" spans="1:4">
      <c r="A8880" s="1" t="s">
        <v>2893</v>
      </c>
      <c r="B8880" s="1" t="s">
        <v>353</v>
      </c>
      <c r="C8880" s="1" t="s">
        <v>30321</v>
      </c>
      <c r="D8880" s="1" t="s">
        <v>30322</v>
      </c>
    </row>
    <row r="8881" spans="1:4">
      <c r="A8881" s="1" t="s">
        <v>73</v>
      </c>
      <c r="B8881" s="1" t="s">
        <v>2278</v>
      </c>
      <c r="C8881" s="1" t="s">
        <v>30323</v>
      </c>
      <c r="D8881" s="1" t="s">
        <v>30324</v>
      </c>
    </row>
    <row r="8882" spans="1:4">
      <c r="A8882" s="1" t="s">
        <v>16394</v>
      </c>
      <c r="B8882" s="1" t="s">
        <v>641</v>
      </c>
      <c r="C8882" s="1" t="s">
        <v>30325</v>
      </c>
      <c r="D8882" s="1" t="s">
        <v>30326</v>
      </c>
    </row>
    <row r="8883" spans="1:4">
      <c r="A8883" s="1" t="s">
        <v>5190</v>
      </c>
      <c r="B8883" s="1" t="s">
        <v>16388</v>
      </c>
      <c r="C8883" s="1" t="s">
        <v>30327</v>
      </c>
      <c r="D8883" s="1" t="s">
        <v>30328</v>
      </c>
    </row>
    <row r="8884" spans="1:4">
      <c r="A8884" s="1" t="s">
        <v>584</v>
      </c>
      <c r="B8884" s="1" t="s">
        <v>535</v>
      </c>
      <c r="C8884" s="1" t="s">
        <v>30329</v>
      </c>
      <c r="D8884" s="1" t="s">
        <v>30330</v>
      </c>
    </row>
    <row r="8885" spans="1:4">
      <c r="A8885" s="1" t="s">
        <v>1263</v>
      </c>
      <c r="B8885" s="1" t="s">
        <v>6310</v>
      </c>
      <c r="C8885" s="1" t="s">
        <v>30331</v>
      </c>
      <c r="D8885" s="1" t="s">
        <v>30332</v>
      </c>
    </row>
    <row r="8886" spans="1:4">
      <c r="A8886" s="1" t="s">
        <v>162</v>
      </c>
      <c r="B8886" s="1" t="s">
        <v>2891</v>
      </c>
      <c r="C8886" s="1" t="s">
        <v>30333</v>
      </c>
      <c r="D8886" s="1" t="s">
        <v>30334</v>
      </c>
    </row>
    <row r="8887" spans="1:4">
      <c r="A8887" s="1" t="s">
        <v>1345</v>
      </c>
      <c r="B8887" s="1" t="s">
        <v>30335</v>
      </c>
      <c r="C8887" s="1" t="s">
        <v>30336</v>
      </c>
      <c r="D8887" s="1" t="s">
        <v>30337</v>
      </c>
    </row>
    <row r="8888" spans="1:4">
      <c r="A8888" s="1" t="s">
        <v>246</v>
      </c>
      <c r="B8888" s="1" t="s">
        <v>247</v>
      </c>
      <c r="C8888" s="1" t="s">
        <v>30338</v>
      </c>
      <c r="D8888" s="1" t="s">
        <v>30339</v>
      </c>
    </row>
    <row r="8889" spans="1:4">
      <c r="A8889" s="1" t="s">
        <v>30340</v>
      </c>
      <c r="B8889" s="1" t="s">
        <v>4177</v>
      </c>
      <c r="C8889" s="1" t="s">
        <v>30341</v>
      </c>
      <c r="D8889" s="1" t="s">
        <v>30342</v>
      </c>
    </row>
    <row r="8890" spans="1:4">
      <c r="A8890" s="1" t="s">
        <v>7544</v>
      </c>
      <c r="B8890" s="1" t="s">
        <v>625</v>
      </c>
      <c r="C8890" s="1" t="s">
        <v>30343</v>
      </c>
      <c r="D8890" s="1" t="s">
        <v>30344</v>
      </c>
    </row>
    <row r="8891" spans="1:4">
      <c r="A8891" s="1" t="s">
        <v>1458</v>
      </c>
      <c r="B8891" s="1" t="s">
        <v>2809</v>
      </c>
      <c r="C8891" s="1" t="s">
        <v>30345</v>
      </c>
      <c r="D8891" s="1" t="s">
        <v>30346</v>
      </c>
    </row>
    <row r="8892" spans="1:4">
      <c r="A8892" s="1" t="s">
        <v>2896</v>
      </c>
      <c r="B8892" s="1" t="s">
        <v>671</v>
      </c>
      <c r="C8892" s="1" t="s">
        <v>30347</v>
      </c>
      <c r="D8892" s="1" t="s">
        <v>30348</v>
      </c>
    </row>
    <row r="8893" spans="1:4">
      <c r="A8893" s="1" t="s">
        <v>30349</v>
      </c>
      <c r="B8893" s="1" t="s">
        <v>418</v>
      </c>
      <c r="C8893" s="1" t="s">
        <v>30350</v>
      </c>
      <c r="D8893" s="1" t="s">
        <v>30351</v>
      </c>
    </row>
    <row r="8894" spans="1:4">
      <c r="A8894" s="1" t="s">
        <v>246</v>
      </c>
      <c r="B8894" s="1" t="s">
        <v>3198</v>
      </c>
      <c r="C8894" s="1" t="s">
        <v>3197</v>
      </c>
      <c r="D8894" s="1" t="s">
        <v>30352</v>
      </c>
    </row>
    <row r="8895" spans="1:4">
      <c r="A8895" s="1" t="s">
        <v>30353</v>
      </c>
      <c r="B8895" s="1" t="s">
        <v>5902</v>
      </c>
      <c r="C8895" s="1" t="s">
        <v>30354</v>
      </c>
      <c r="D8895" s="1" t="s">
        <v>30355</v>
      </c>
    </row>
    <row r="8896" spans="1:4">
      <c r="A8896" s="1" t="s">
        <v>10592</v>
      </c>
      <c r="B8896" s="1" t="s">
        <v>5410</v>
      </c>
      <c r="C8896" s="1" t="s">
        <v>30356</v>
      </c>
      <c r="D8896" s="1" t="s">
        <v>30357</v>
      </c>
    </row>
    <row r="8897" spans="1:4">
      <c r="A8897" s="1" t="s">
        <v>30358</v>
      </c>
      <c r="B8897" s="1" t="s">
        <v>320</v>
      </c>
      <c r="C8897" s="1" t="s">
        <v>30359</v>
      </c>
      <c r="D8897" s="1" t="s">
        <v>30360</v>
      </c>
    </row>
    <row r="8898" spans="1:4">
      <c r="A8898" s="1" t="s">
        <v>177</v>
      </c>
      <c r="B8898" s="1" t="s">
        <v>4790</v>
      </c>
      <c r="C8898" s="1" t="s">
        <v>30361</v>
      </c>
      <c r="D8898" s="1" t="s">
        <v>30362</v>
      </c>
    </row>
    <row r="8899" spans="1:4">
      <c r="A8899" s="1" t="s">
        <v>1736</v>
      </c>
      <c r="B8899" s="1" t="s">
        <v>2641</v>
      </c>
      <c r="C8899" s="1" t="s">
        <v>30363</v>
      </c>
      <c r="D8899" s="1" t="s">
        <v>30364</v>
      </c>
    </row>
    <row r="8900" spans="1:4">
      <c r="A8900" s="1" t="s">
        <v>2748</v>
      </c>
      <c r="B8900" s="1" t="s">
        <v>30365</v>
      </c>
      <c r="C8900" s="1" t="s">
        <v>30366</v>
      </c>
      <c r="D8900" s="1" t="s">
        <v>30367</v>
      </c>
    </row>
    <row r="8901" spans="1:4">
      <c r="A8901" s="1" t="s">
        <v>2105</v>
      </c>
      <c r="B8901" s="1" t="s">
        <v>4354</v>
      </c>
      <c r="C8901" s="1" t="s">
        <v>30368</v>
      </c>
      <c r="D8901" s="1" t="s">
        <v>30369</v>
      </c>
    </row>
    <row r="8902" spans="1:4">
      <c r="A8902" s="1" t="s">
        <v>1573</v>
      </c>
      <c r="B8902" s="1" t="s">
        <v>4903</v>
      </c>
      <c r="C8902" s="1" t="s">
        <v>30370</v>
      </c>
      <c r="D8902" s="1" t="s">
        <v>30371</v>
      </c>
    </row>
    <row r="8903" spans="1:4">
      <c r="A8903" s="1" t="s">
        <v>4621</v>
      </c>
      <c r="B8903" s="1" t="s">
        <v>11433</v>
      </c>
      <c r="C8903" s="1" t="s">
        <v>30372</v>
      </c>
      <c r="D8903" s="1" t="s">
        <v>30373</v>
      </c>
    </row>
    <row r="8904" spans="1:4">
      <c r="A8904" s="1" t="s">
        <v>5847</v>
      </c>
      <c r="B8904" s="1" t="s">
        <v>676</v>
      </c>
      <c r="C8904" s="1" t="s">
        <v>30374</v>
      </c>
      <c r="D8904" s="1" t="s">
        <v>30375</v>
      </c>
    </row>
    <row r="8905" spans="1:4">
      <c r="A8905" s="1" t="s">
        <v>30376</v>
      </c>
      <c r="B8905" s="1" t="s">
        <v>13446</v>
      </c>
      <c r="C8905" s="1" t="s">
        <v>30377</v>
      </c>
      <c r="D8905" s="1" t="s">
        <v>30378</v>
      </c>
    </row>
    <row r="8906" spans="1:4">
      <c r="A8906" s="1" t="s">
        <v>2244</v>
      </c>
      <c r="B8906" s="1" t="s">
        <v>398</v>
      </c>
      <c r="C8906" s="1" t="s">
        <v>30379</v>
      </c>
      <c r="D8906" s="1" t="s">
        <v>30380</v>
      </c>
    </row>
    <row r="8907" spans="1:4">
      <c r="A8907" s="1" t="s">
        <v>3031</v>
      </c>
      <c r="B8907" s="1" t="s">
        <v>53</v>
      </c>
      <c r="C8907" s="1" t="s">
        <v>30381</v>
      </c>
      <c r="D8907" s="1" t="s">
        <v>30382</v>
      </c>
    </row>
    <row r="8908" spans="1:4">
      <c r="A8908" s="1" t="s">
        <v>7519</v>
      </c>
      <c r="B8908" s="1" t="s">
        <v>35</v>
      </c>
      <c r="C8908" s="1" t="s">
        <v>30383</v>
      </c>
      <c r="D8908" s="1" t="s">
        <v>30384</v>
      </c>
    </row>
    <row r="8909" spans="1:4">
      <c r="A8909" s="1" t="s">
        <v>2244</v>
      </c>
      <c r="B8909" s="1" t="s">
        <v>13006</v>
      </c>
      <c r="C8909" s="1" t="s">
        <v>30385</v>
      </c>
      <c r="D8909" s="1" t="s">
        <v>30386</v>
      </c>
    </row>
    <row r="8910" spans="1:4">
      <c r="A8910" s="1" t="s">
        <v>7519</v>
      </c>
      <c r="B8910" s="1" t="s">
        <v>30387</v>
      </c>
      <c r="C8910" s="1" t="s">
        <v>30388</v>
      </c>
      <c r="D8910" s="1" t="s">
        <v>30389</v>
      </c>
    </row>
    <row r="8911" spans="1:4">
      <c r="A8911" s="1" t="s">
        <v>5847</v>
      </c>
      <c r="B8911" s="1" t="s">
        <v>30390</v>
      </c>
      <c r="C8911" s="1" t="s">
        <v>30391</v>
      </c>
      <c r="D8911" s="1" t="s">
        <v>30392</v>
      </c>
    </row>
    <row r="8912" spans="1:4">
      <c r="A8912" s="1" t="s">
        <v>773</v>
      </c>
      <c r="B8912" s="1" t="s">
        <v>3620</v>
      </c>
      <c r="C8912" s="1" t="s">
        <v>30393</v>
      </c>
      <c r="D8912" s="1" t="s">
        <v>30394</v>
      </c>
    </row>
    <row r="8913" spans="1:4">
      <c r="A8913" s="1" t="s">
        <v>30395</v>
      </c>
      <c r="B8913" s="1" t="s">
        <v>215</v>
      </c>
      <c r="C8913" s="1" t="s">
        <v>30396</v>
      </c>
      <c r="D8913" s="1" t="s">
        <v>30397</v>
      </c>
    </row>
    <row r="8914" spans="1:4">
      <c r="A8914" s="1" t="s">
        <v>403</v>
      </c>
      <c r="B8914" s="1" t="s">
        <v>3269</v>
      </c>
      <c r="C8914" s="1" t="s">
        <v>30398</v>
      </c>
      <c r="D8914" s="1" t="s">
        <v>30399</v>
      </c>
    </row>
    <row r="8915" spans="1:4">
      <c r="A8915" s="1" t="s">
        <v>30400</v>
      </c>
      <c r="B8915" s="1" t="s">
        <v>3519</v>
      </c>
      <c r="C8915" s="1" t="s">
        <v>30401</v>
      </c>
      <c r="D8915" s="1" t="s">
        <v>30402</v>
      </c>
    </row>
    <row r="8916" spans="1:4">
      <c r="A8916" s="1" t="s">
        <v>30403</v>
      </c>
      <c r="B8916" s="1" t="s">
        <v>53</v>
      </c>
      <c r="C8916" s="1" t="s">
        <v>30404</v>
      </c>
      <c r="D8916" s="1" t="s">
        <v>30405</v>
      </c>
    </row>
    <row r="8917" spans="1:4">
      <c r="A8917" s="1" t="s">
        <v>1350</v>
      </c>
      <c r="B8917" s="1" t="s">
        <v>7397</v>
      </c>
      <c r="C8917" s="1" t="s">
        <v>30406</v>
      </c>
      <c r="D8917" s="1" t="s">
        <v>30407</v>
      </c>
    </row>
    <row r="8918" spans="1:4">
      <c r="A8918" s="1" t="s">
        <v>2107</v>
      </c>
      <c r="B8918" s="1" t="s">
        <v>1366</v>
      </c>
      <c r="C8918" s="1" t="s">
        <v>30408</v>
      </c>
      <c r="D8918" s="1" t="s">
        <v>30409</v>
      </c>
    </row>
    <row r="8919" spans="1:4">
      <c r="A8919" s="1" t="s">
        <v>844</v>
      </c>
      <c r="B8919" s="1" t="s">
        <v>1256</v>
      </c>
      <c r="C8919" s="1" t="s">
        <v>30410</v>
      </c>
      <c r="D8919" s="1" t="s">
        <v>30411</v>
      </c>
    </row>
    <row r="8920" spans="1:4">
      <c r="A8920" s="1" t="s">
        <v>2155</v>
      </c>
      <c r="B8920" s="1" t="s">
        <v>2847</v>
      </c>
      <c r="C8920" s="1" t="s">
        <v>30412</v>
      </c>
      <c r="D8920" s="1" t="s">
        <v>30413</v>
      </c>
    </row>
    <row r="8921" spans="1:4">
      <c r="A8921" s="1" t="s">
        <v>1657</v>
      </c>
      <c r="B8921" s="1" t="s">
        <v>6449</v>
      </c>
      <c r="C8921" s="1" t="s">
        <v>30414</v>
      </c>
      <c r="D8921" s="1" t="s">
        <v>30415</v>
      </c>
    </row>
    <row r="8922" spans="1:4">
      <c r="A8922" s="1" t="s">
        <v>2332</v>
      </c>
      <c r="B8922" s="1" t="s">
        <v>756</v>
      </c>
      <c r="C8922" s="1" t="s">
        <v>4337</v>
      </c>
      <c r="D8922" s="1" t="s">
        <v>30416</v>
      </c>
    </row>
    <row r="8923" spans="1:4">
      <c r="A8923" s="1" t="s">
        <v>255</v>
      </c>
      <c r="B8923" s="1" t="s">
        <v>2716</v>
      </c>
      <c r="C8923" s="1" t="s">
        <v>30417</v>
      </c>
      <c r="D8923" s="1" t="s">
        <v>30418</v>
      </c>
    </row>
    <row r="8924" spans="1:4">
      <c r="A8924" s="1" t="s">
        <v>156</v>
      </c>
      <c r="B8924" s="1" t="s">
        <v>2576</v>
      </c>
      <c r="C8924" s="1" t="s">
        <v>9314</v>
      </c>
      <c r="D8924" s="1" t="s">
        <v>30419</v>
      </c>
    </row>
    <row r="8925" spans="1:4">
      <c r="A8925" s="1" t="s">
        <v>1501</v>
      </c>
      <c r="B8925" s="1" t="s">
        <v>3269</v>
      </c>
      <c r="C8925" s="1" t="s">
        <v>30420</v>
      </c>
      <c r="D8925" s="1" t="s">
        <v>30421</v>
      </c>
    </row>
    <row r="8926" spans="1:4">
      <c r="A8926" s="1" t="s">
        <v>124</v>
      </c>
      <c r="B8926" s="1" t="s">
        <v>30422</v>
      </c>
      <c r="C8926" s="1" t="s">
        <v>30423</v>
      </c>
      <c r="D8926" s="1" t="s">
        <v>30424</v>
      </c>
    </row>
    <row r="8927" spans="1:4">
      <c r="A8927" s="1" t="s">
        <v>241</v>
      </c>
      <c r="B8927" s="1" t="s">
        <v>392</v>
      </c>
      <c r="C8927" s="1" t="s">
        <v>30425</v>
      </c>
      <c r="D8927" s="1" t="s">
        <v>30426</v>
      </c>
    </row>
    <row r="8928" spans="1:4">
      <c r="A8928" s="1" t="s">
        <v>30427</v>
      </c>
      <c r="B8928" s="1" t="s">
        <v>347</v>
      </c>
      <c r="C8928" s="1" t="s">
        <v>30428</v>
      </c>
      <c r="D8928" s="1" t="s">
        <v>30429</v>
      </c>
    </row>
    <row r="8929" spans="1:4">
      <c r="A8929" s="1" t="s">
        <v>972</v>
      </c>
      <c r="B8929" s="1" t="s">
        <v>151</v>
      </c>
      <c r="C8929" s="1" t="s">
        <v>30430</v>
      </c>
      <c r="D8929" s="1" t="s">
        <v>30431</v>
      </c>
    </row>
    <row r="8930" spans="1:4">
      <c r="A8930" s="1" t="s">
        <v>73</v>
      </c>
      <c r="B8930" s="1" t="s">
        <v>3901</v>
      </c>
      <c r="C8930" s="1" t="s">
        <v>30432</v>
      </c>
      <c r="D8930" s="1" t="s">
        <v>30433</v>
      </c>
    </row>
    <row r="8931" spans="1:4">
      <c r="A8931" s="1" t="s">
        <v>8171</v>
      </c>
      <c r="B8931" s="1" t="s">
        <v>30434</v>
      </c>
      <c r="C8931" s="1" t="s">
        <v>30435</v>
      </c>
      <c r="D8931" s="1" t="s">
        <v>30436</v>
      </c>
    </row>
    <row r="8932" spans="1:4">
      <c r="A8932" s="1" t="s">
        <v>805</v>
      </c>
      <c r="B8932" s="1" t="s">
        <v>756</v>
      </c>
      <c r="C8932" s="1" t="s">
        <v>30437</v>
      </c>
      <c r="D8932" s="1" t="s">
        <v>30438</v>
      </c>
    </row>
    <row r="8933" spans="1:4">
      <c r="A8933" s="1" t="s">
        <v>572</v>
      </c>
      <c r="B8933" s="1" t="s">
        <v>447</v>
      </c>
      <c r="C8933" s="1" t="s">
        <v>30439</v>
      </c>
      <c r="D8933" s="1" t="s">
        <v>30440</v>
      </c>
    </row>
    <row r="8934" spans="1:4">
      <c r="A8934" s="1" t="s">
        <v>30441</v>
      </c>
      <c r="B8934" s="1" t="s">
        <v>30442</v>
      </c>
      <c r="C8934" s="1" t="s">
        <v>30443</v>
      </c>
      <c r="D8934" s="1" t="s">
        <v>30444</v>
      </c>
    </row>
    <row r="8935" spans="1:4">
      <c r="A8935" s="1" t="s">
        <v>249</v>
      </c>
      <c r="B8935" s="1" t="s">
        <v>2136</v>
      </c>
      <c r="C8935" s="1" t="s">
        <v>30445</v>
      </c>
      <c r="D8935" s="1" t="s">
        <v>30446</v>
      </c>
    </row>
    <row r="8936" spans="1:4">
      <c r="A8936" s="1" t="s">
        <v>217</v>
      </c>
      <c r="B8936" s="1" t="s">
        <v>2059</v>
      </c>
      <c r="C8936" s="1" t="s">
        <v>30447</v>
      </c>
      <c r="D8936" s="1" t="s">
        <v>30448</v>
      </c>
    </row>
    <row r="8937" spans="1:4">
      <c r="A8937" s="1" t="s">
        <v>2125</v>
      </c>
      <c r="B8937" s="1" t="s">
        <v>4423</v>
      </c>
      <c r="C8937" s="1" t="s">
        <v>30449</v>
      </c>
      <c r="D8937" s="1" t="s">
        <v>30450</v>
      </c>
    </row>
    <row r="8938" spans="1:4">
      <c r="A8938" s="1" t="s">
        <v>7033</v>
      </c>
      <c r="B8938" s="1" t="s">
        <v>125</v>
      </c>
      <c r="C8938" s="1" t="s">
        <v>30451</v>
      </c>
      <c r="D8938" s="1" t="s">
        <v>30452</v>
      </c>
    </row>
    <row r="8939" spans="1:4">
      <c r="A8939" s="1" t="s">
        <v>3727</v>
      </c>
      <c r="B8939" s="1" t="s">
        <v>684</v>
      </c>
      <c r="C8939" s="1" t="s">
        <v>30453</v>
      </c>
      <c r="D8939" s="1" t="s">
        <v>30454</v>
      </c>
    </row>
    <row r="8940" spans="1:4">
      <c r="A8940" s="1" t="s">
        <v>1071</v>
      </c>
      <c r="B8940" s="1" t="s">
        <v>30455</v>
      </c>
      <c r="C8940" s="1" t="s">
        <v>30456</v>
      </c>
      <c r="D8940" s="1" t="s">
        <v>30457</v>
      </c>
    </row>
    <row r="8941" spans="1:4">
      <c r="A8941" s="1" t="s">
        <v>8869</v>
      </c>
      <c r="B8941" s="1" t="s">
        <v>4845</v>
      </c>
      <c r="C8941" s="1" t="s">
        <v>30458</v>
      </c>
      <c r="D8941" s="1" t="s">
        <v>30459</v>
      </c>
    </row>
    <row r="8942" spans="1:4">
      <c r="A8942" s="1" t="s">
        <v>4323</v>
      </c>
      <c r="B8942" s="1" t="s">
        <v>901</v>
      </c>
      <c r="C8942" s="1" t="s">
        <v>30460</v>
      </c>
      <c r="D8942" s="1" t="s">
        <v>30461</v>
      </c>
    </row>
    <row r="8943" spans="1:4">
      <c r="A8943" s="1" t="s">
        <v>4862</v>
      </c>
      <c r="B8943" s="1" t="s">
        <v>11</v>
      </c>
      <c r="C8943" s="1" t="s">
        <v>30462</v>
      </c>
      <c r="D8943" s="1" t="s">
        <v>30463</v>
      </c>
    </row>
    <row r="8944" spans="1:4">
      <c r="A8944" s="1" t="s">
        <v>457</v>
      </c>
      <c r="B8944" s="1" t="s">
        <v>74</v>
      </c>
      <c r="C8944" s="1" t="s">
        <v>30464</v>
      </c>
      <c r="D8944" s="1" t="s">
        <v>30465</v>
      </c>
    </row>
    <row r="8945" spans="1:4">
      <c r="A8945" s="1" t="s">
        <v>30466</v>
      </c>
      <c r="B8945" s="1" t="s">
        <v>706</v>
      </c>
      <c r="C8945" s="1" t="s">
        <v>30467</v>
      </c>
      <c r="D8945" s="1" t="s">
        <v>30468</v>
      </c>
    </row>
    <row r="8946" spans="1:4">
      <c r="A8946" s="1" t="s">
        <v>1914</v>
      </c>
      <c r="B8946" s="1" t="s">
        <v>3453</v>
      </c>
      <c r="C8946" s="1" t="s">
        <v>30469</v>
      </c>
      <c r="D8946" s="1" t="s">
        <v>30470</v>
      </c>
    </row>
    <row r="8947" spans="1:4">
      <c r="A8947" s="1" t="s">
        <v>2270</v>
      </c>
      <c r="B8947" s="1" t="s">
        <v>30471</v>
      </c>
      <c r="C8947" s="1" t="s">
        <v>30472</v>
      </c>
      <c r="D8947" s="1" t="s">
        <v>30473</v>
      </c>
    </row>
    <row r="8948" spans="1:4">
      <c r="A8948" s="1" t="s">
        <v>30474</v>
      </c>
      <c r="B8948" s="1" t="s">
        <v>4694</v>
      </c>
      <c r="C8948" s="1" t="s">
        <v>30475</v>
      </c>
      <c r="D8948" s="1" t="s">
        <v>30476</v>
      </c>
    </row>
    <row r="8949" spans="1:4">
      <c r="A8949" s="1" t="s">
        <v>2350</v>
      </c>
      <c r="B8949" s="1" t="s">
        <v>1647</v>
      </c>
      <c r="C8949" s="1" t="s">
        <v>30477</v>
      </c>
      <c r="D8949" s="1" t="s">
        <v>30478</v>
      </c>
    </row>
    <row r="8950" spans="1:4">
      <c r="A8950" s="1" t="s">
        <v>2087</v>
      </c>
      <c r="B8950" s="1" t="s">
        <v>2198</v>
      </c>
      <c r="C8950" s="1" t="s">
        <v>30479</v>
      </c>
      <c r="D8950" s="1" t="s">
        <v>30480</v>
      </c>
    </row>
    <row r="8951" spans="1:4">
      <c r="A8951" s="1" t="s">
        <v>214</v>
      </c>
      <c r="B8951" s="1" t="s">
        <v>6893</v>
      </c>
      <c r="C8951" s="1" t="s">
        <v>30481</v>
      </c>
      <c r="D8951" s="1" t="s">
        <v>30482</v>
      </c>
    </row>
    <row r="8952" spans="1:4">
      <c r="A8952" s="1" t="s">
        <v>30483</v>
      </c>
      <c r="B8952" s="1" t="s">
        <v>714</v>
      </c>
      <c r="C8952" s="1" t="s">
        <v>30484</v>
      </c>
      <c r="D8952" s="1" t="s">
        <v>30485</v>
      </c>
    </row>
    <row r="8953" spans="1:4">
      <c r="A8953" s="1" t="s">
        <v>103</v>
      </c>
      <c r="B8953" s="1" t="s">
        <v>6141</v>
      </c>
      <c r="C8953" s="1" t="s">
        <v>30486</v>
      </c>
      <c r="D8953" s="1" t="s">
        <v>30487</v>
      </c>
    </row>
    <row r="8954" spans="1:4">
      <c r="A8954" s="1" t="s">
        <v>911</v>
      </c>
      <c r="B8954" s="1" t="s">
        <v>1811</v>
      </c>
      <c r="C8954" s="1" t="s">
        <v>30488</v>
      </c>
      <c r="D8954" s="1" t="s">
        <v>30489</v>
      </c>
    </row>
    <row r="8955" spans="1:4">
      <c r="A8955" s="1" t="s">
        <v>12462</v>
      </c>
      <c r="B8955" s="1" t="s">
        <v>4774</v>
      </c>
      <c r="C8955" s="1" t="s">
        <v>30490</v>
      </c>
      <c r="D8955" s="1" t="s">
        <v>30491</v>
      </c>
    </row>
    <row r="8956" spans="1:4">
      <c r="A8956" s="1" t="s">
        <v>156</v>
      </c>
      <c r="B8956" s="1" t="s">
        <v>329</v>
      </c>
      <c r="C8956" s="1" t="s">
        <v>2768</v>
      </c>
      <c r="D8956" s="1" t="s">
        <v>30492</v>
      </c>
    </row>
    <row r="8957" spans="1:4">
      <c r="A8957" s="1" t="s">
        <v>317</v>
      </c>
      <c r="B8957" s="1" t="s">
        <v>3856</v>
      </c>
      <c r="C8957" s="1" t="s">
        <v>30493</v>
      </c>
      <c r="D8957" s="1" t="s">
        <v>30494</v>
      </c>
    </row>
    <row r="8958" spans="1:4">
      <c r="A8958" s="1" t="s">
        <v>640</v>
      </c>
      <c r="B8958" s="1" t="s">
        <v>1204</v>
      </c>
      <c r="C8958" s="1" t="s">
        <v>30495</v>
      </c>
      <c r="D8958" s="1" t="s">
        <v>30496</v>
      </c>
    </row>
    <row r="8959" spans="1:4">
      <c r="A8959" s="1" t="s">
        <v>7524</v>
      </c>
      <c r="B8959" s="1" t="s">
        <v>92</v>
      </c>
      <c r="C8959" s="1" t="s">
        <v>10113</v>
      </c>
      <c r="D8959" s="1" t="s">
        <v>30497</v>
      </c>
    </row>
    <row r="8960" spans="1:4">
      <c r="A8960" s="1" t="s">
        <v>29335</v>
      </c>
      <c r="B8960" s="1" t="s">
        <v>30498</v>
      </c>
      <c r="C8960" s="1" t="s">
        <v>30499</v>
      </c>
      <c r="D8960" s="1" t="s">
        <v>30500</v>
      </c>
    </row>
    <row r="8961" spans="1:4">
      <c r="A8961" s="1" t="s">
        <v>30501</v>
      </c>
      <c r="B8961" s="1" t="s">
        <v>4500</v>
      </c>
      <c r="C8961" s="1" t="s">
        <v>30502</v>
      </c>
      <c r="D8961" s="1" t="s">
        <v>30503</v>
      </c>
    </row>
    <row r="8962" spans="1:4">
      <c r="A8962" s="1" t="s">
        <v>667</v>
      </c>
      <c r="B8962" s="1" t="s">
        <v>901</v>
      </c>
      <c r="C8962" s="1" t="s">
        <v>30504</v>
      </c>
      <c r="D8962" s="1" t="s">
        <v>30505</v>
      </c>
    </row>
    <row r="8963" spans="1:4">
      <c r="A8963" s="1" t="s">
        <v>2987</v>
      </c>
      <c r="B8963" s="1" t="s">
        <v>4264</v>
      </c>
      <c r="C8963" s="1" t="s">
        <v>30506</v>
      </c>
      <c r="D8963" s="1" t="s">
        <v>30507</v>
      </c>
    </row>
    <row r="8964" spans="1:4">
      <c r="A8964" s="1" t="s">
        <v>317</v>
      </c>
      <c r="B8964" s="1" t="s">
        <v>1305</v>
      </c>
      <c r="C8964" s="1" t="s">
        <v>30508</v>
      </c>
      <c r="D8964" s="1" t="s">
        <v>30509</v>
      </c>
    </row>
    <row r="8965" spans="1:4">
      <c r="A8965" s="1" t="s">
        <v>30510</v>
      </c>
      <c r="B8965" s="1" t="s">
        <v>30511</v>
      </c>
      <c r="C8965" s="1" t="s">
        <v>30512</v>
      </c>
      <c r="D8965" s="1" t="s">
        <v>30513</v>
      </c>
    </row>
    <row r="8966" spans="1:4">
      <c r="A8966" s="1" t="s">
        <v>5028</v>
      </c>
      <c r="B8966" s="1" t="s">
        <v>395</v>
      </c>
      <c r="C8966" s="1" t="s">
        <v>5027</v>
      </c>
      <c r="D8966" s="1" t="s">
        <v>30514</v>
      </c>
    </row>
    <row r="8967" spans="1:4">
      <c r="A8967" s="1" t="s">
        <v>17252</v>
      </c>
      <c r="B8967" s="1" t="s">
        <v>30515</v>
      </c>
      <c r="C8967" s="1" t="s">
        <v>30516</v>
      </c>
      <c r="D8967" s="1" t="s">
        <v>30517</v>
      </c>
    </row>
    <row r="8968" spans="1:4">
      <c r="A8968" s="1" t="s">
        <v>30518</v>
      </c>
      <c r="B8968" s="1" t="s">
        <v>9088</v>
      </c>
      <c r="C8968" s="1" t="s">
        <v>30519</v>
      </c>
      <c r="D8968" s="1" t="s">
        <v>30520</v>
      </c>
    </row>
    <row r="8969" spans="1:4">
      <c r="A8969" s="1" t="s">
        <v>30521</v>
      </c>
      <c r="B8969" s="1" t="s">
        <v>30522</v>
      </c>
      <c r="C8969" s="1" t="s">
        <v>30523</v>
      </c>
      <c r="D8969" s="1" t="s">
        <v>30524</v>
      </c>
    </row>
    <row r="8970" spans="1:4">
      <c r="A8970" s="1" t="s">
        <v>30525</v>
      </c>
      <c r="B8970" s="1" t="s">
        <v>385</v>
      </c>
      <c r="C8970" s="1" t="s">
        <v>30526</v>
      </c>
      <c r="D8970" s="1" t="s">
        <v>30527</v>
      </c>
    </row>
    <row r="8971" spans="1:4">
      <c r="A8971" s="1" t="s">
        <v>103</v>
      </c>
      <c r="B8971" s="1" t="s">
        <v>4385</v>
      </c>
      <c r="C8971" s="1" t="s">
        <v>30528</v>
      </c>
      <c r="D8971" s="1" t="s">
        <v>30529</v>
      </c>
    </row>
    <row r="8972" spans="1:4">
      <c r="A8972" s="1" t="s">
        <v>1561</v>
      </c>
      <c r="B8972" s="1" t="s">
        <v>1508</v>
      </c>
      <c r="C8972" s="1" t="s">
        <v>30530</v>
      </c>
      <c r="D8972" s="1" t="s">
        <v>30531</v>
      </c>
    </row>
    <row r="8973" spans="1:4">
      <c r="A8973" s="1" t="s">
        <v>30532</v>
      </c>
      <c r="B8973" s="1" t="s">
        <v>1343</v>
      </c>
      <c r="C8973" s="1" t="s">
        <v>30533</v>
      </c>
      <c r="D8973" s="1" t="s">
        <v>30534</v>
      </c>
    </row>
    <row r="8974" spans="1:4">
      <c r="A8974" s="1" t="s">
        <v>30535</v>
      </c>
      <c r="B8974" s="1" t="s">
        <v>30536</v>
      </c>
      <c r="C8974" s="1" t="s">
        <v>30537</v>
      </c>
      <c r="D8974" s="1" t="s">
        <v>30538</v>
      </c>
    </row>
    <row r="8975" spans="1:4">
      <c r="A8975" s="1" t="s">
        <v>773</v>
      </c>
      <c r="B8975" s="1" t="s">
        <v>7262</v>
      </c>
      <c r="C8975" s="1" t="s">
        <v>30539</v>
      </c>
      <c r="D8975" s="1" t="s">
        <v>30540</v>
      </c>
    </row>
    <row r="8976" spans="1:4">
      <c r="A8976" s="1" t="s">
        <v>2107</v>
      </c>
      <c r="B8976" s="1" t="s">
        <v>1076</v>
      </c>
      <c r="C8976" s="1" t="s">
        <v>30541</v>
      </c>
      <c r="D8976" s="1" t="s">
        <v>30542</v>
      </c>
    </row>
    <row r="8977" spans="1:4">
      <c r="A8977" s="1" t="s">
        <v>30543</v>
      </c>
      <c r="B8977" s="1" t="s">
        <v>3962</v>
      </c>
      <c r="C8977" s="1" t="s">
        <v>30544</v>
      </c>
      <c r="D8977" s="1" t="s">
        <v>30545</v>
      </c>
    </row>
    <row r="8978" spans="1:4">
      <c r="A8978" s="1" t="s">
        <v>325</v>
      </c>
      <c r="B8978" s="1" t="s">
        <v>751</v>
      </c>
      <c r="C8978" s="1" t="s">
        <v>30546</v>
      </c>
      <c r="D8978" s="1" t="s">
        <v>30547</v>
      </c>
    </row>
    <row r="8979" spans="1:4">
      <c r="A8979" s="1" t="s">
        <v>30548</v>
      </c>
      <c r="B8979" s="1" t="s">
        <v>813</v>
      </c>
      <c r="C8979" s="1" t="s">
        <v>30549</v>
      </c>
      <c r="D8979" s="1" t="s">
        <v>30550</v>
      </c>
    </row>
    <row r="8980" spans="1:4">
      <c r="A8980" s="1" t="s">
        <v>773</v>
      </c>
      <c r="B8980" s="1" t="s">
        <v>13628</v>
      </c>
      <c r="C8980" s="1" t="s">
        <v>30551</v>
      </c>
      <c r="D8980" s="1" t="s">
        <v>30552</v>
      </c>
    </row>
    <row r="8981" spans="1:4">
      <c r="A8981" s="1" t="s">
        <v>340</v>
      </c>
      <c r="B8981" s="1" t="s">
        <v>997</v>
      </c>
      <c r="C8981" s="1" t="s">
        <v>10363</v>
      </c>
      <c r="D8981" s="1" t="s">
        <v>30553</v>
      </c>
    </row>
    <row r="8982" spans="1:4">
      <c r="A8982" s="1" t="s">
        <v>1907</v>
      </c>
      <c r="B8982" s="1" t="s">
        <v>392</v>
      </c>
      <c r="C8982" s="1" t="s">
        <v>30554</v>
      </c>
      <c r="D8982" s="1" t="s">
        <v>30555</v>
      </c>
    </row>
    <row r="8983" spans="1:4">
      <c r="A8983" s="1" t="s">
        <v>10090</v>
      </c>
      <c r="B8983" s="1" t="s">
        <v>895</v>
      </c>
      <c r="C8983" s="1" t="s">
        <v>30556</v>
      </c>
      <c r="D8983" s="1" t="s">
        <v>30557</v>
      </c>
    </row>
    <row r="8984" spans="1:4">
      <c r="A8984" s="1" t="s">
        <v>241</v>
      </c>
      <c r="B8984" s="1" t="s">
        <v>551</v>
      </c>
      <c r="C8984" s="1" t="s">
        <v>800</v>
      </c>
      <c r="D8984" s="1" t="s">
        <v>30558</v>
      </c>
    </row>
    <row r="8985" spans="1:4">
      <c r="A8985" s="1" t="s">
        <v>894</v>
      </c>
      <c r="B8985" s="1" t="s">
        <v>139</v>
      </c>
      <c r="C8985" s="1" t="s">
        <v>30559</v>
      </c>
      <c r="D8985" s="1" t="s">
        <v>30560</v>
      </c>
    </row>
    <row r="8986" spans="1:4">
      <c r="A8986" s="1" t="s">
        <v>1458</v>
      </c>
      <c r="B8986" s="1" t="s">
        <v>1360</v>
      </c>
      <c r="C8986" s="1" t="s">
        <v>30561</v>
      </c>
      <c r="D8986" s="1" t="s">
        <v>30562</v>
      </c>
    </row>
    <row r="8987" spans="1:4">
      <c r="A8987" s="1" t="s">
        <v>30563</v>
      </c>
      <c r="B8987" s="1" t="s">
        <v>2532</v>
      </c>
      <c r="C8987" s="1" t="s">
        <v>30564</v>
      </c>
      <c r="D8987" s="1" t="s">
        <v>30565</v>
      </c>
    </row>
    <row r="8988" spans="1:4">
      <c r="A8988" s="1" t="s">
        <v>9787</v>
      </c>
      <c r="B8988" s="1" t="s">
        <v>444</v>
      </c>
      <c r="C8988" s="1" t="s">
        <v>30566</v>
      </c>
      <c r="D8988" s="1" t="s">
        <v>30567</v>
      </c>
    </row>
    <row r="8989" spans="1:4">
      <c r="A8989" s="1" t="s">
        <v>34</v>
      </c>
      <c r="B8989" s="1" t="s">
        <v>1468</v>
      </c>
      <c r="C8989" s="1" t="s">
        <v>30568</v>
      </c>
      <c r="D8989" s="1" t="s">
        <v>30569</v>
      </c>
    </row>
    <row r="8990" spans="1:4">
      <c r="A8990" s="1" t="s">
        <v>19725</v>
      </c>
      <c r="B8990" s="1" t="s">
        <v>1199</v>
      </c>
      <c r="C8990" s="1" t="s">
        <v>30570</v>
      </c>
      <c r="D8990" s="1" t="s">
        <v>30571</v>
      </c>
    </row>
    <row r="8991" spans="1:4">
      <c r="A8991" s="1" t="s">
        <v>241</v>
      </c>
      <c r="B8991" s="1" t="s">
        <v>201</v>
      </c>
      <c r="C8991" s="1" t="s">
        <v>30572</v>
      </c>
      <c r="D8991" s="1" t="s">
        <v>30573</v>
      </c>
    </row>
    <row r="8992" spans="1:4">
      <c r="A8992" s="1" t="s">
        <v>4251</v>
      </c>
      <c r="B8992" s="1" t="s">
        <v>30574</v>
      </c>
      <c r="C8992" s="1" t="s">
        <v>30575</v>
      </c>
      <c r="D8992" s="1" t="s">
        <v>30576</v>
      </c>
    </row>
    <row r="8993" spans="1:4">
      <c r="A8993" s="1" t="s">
        <v>2427</v>
      </c>
      <c r="B8993" s="1" t="s">
        <v>418</v>
      </c>
      <c r="C8993" s="1" t="s">
        <v>30577</v>
      </c>
      <c r="D8993" s="1" t="s">
        <v>30578</v>
      </c>
    </row>
    <row r="8994" spans="1:4">
      <c r="A8994" s="1" t="s">
        <v>97</v>
      </c>
      <c r="B8994" s="1" t="s">
        <v>796</v>
      </c>
      <c r="C8994" s="1" t="s">
        <v>30579</v>
      </c>
      <c r="D8994" s="1" t="s">
        <v>30580</v>
      </c>
    </row>
    <row r="8995" spans="1:4">
      <c r="A8995" s="1" t="s">
        <v>403</v>
      </c>
      <c r="B8995" s="1" t="s">
        <v>4577</v>
      </c>
      <c r="C8995" s="1" t="s">
        <v>4576</v>
      </c>
      <c r="D8995" s="1" t="s">
        <v>30581</v>
      </c>
    </row>
    <row r="8996" spans="1:4">
      <c r="A8996" s="1" t="s">
        <v>30582</v>
      </c>
      <c r="B8996" s="1" t="s">
        <v>30583</v>
      </c>
      <c r="C8996" s="1" t="s">
        <v>30584</v>
      </c>
      <c r="D8996" s="1" t="s">
        <v>30585</v>
      </c>
    </row>
    <row r="8997" spans="1:4">
      <c r="A8997" s="1" t="s">
        <v>844</v>
      </c>
      <c r="B8997" s="1" t="s">
        <v>2198</v>
      </c>
      <c r="C8997" s="1" t="s">
        <v>30586</v>
      </c>
      <c r="D8997" s="1" t="s">
        <v>30587</v>
      </c>
    </row>
    <row r="8998" spans="1:4">
      <c r="A8998" s="1" t="s">
        <v>3024</v>
      </c>
      <c r="B8998" s="1" t="s">
        <v>4769</v>
      </c>
      <c r="C8998" s="1" t="s">
        <v>4768</v>
      </c>
      <c r="D8998" s="1" t="s">
        <v>30588</v>
      </c>
    </row>
    <row r="8999" spans="1:4">
      <c r="A8999" s="1" t="s">
        <v>5208</v>
      </c>
      <c r="B8999" s="1" t="s">
        <v>17354</v>
      </c>
      <c r="C8999" s="1" t="s">
        <v>30589</v>
      </c>
      <c r="D8999" s="1" t="s">
        <v>30590</v>
      </c>
    </row>
    <row r="9000" spans="1:4">
      <c r="A9000" s="1" t="s">
        <v>30591</v>
      </c>
      <c r="B9000" s="1" t="s">
        <v>641</v>
      </c>
      <c r="C9000" s="1" t="s">
        <v>30592</v>
      </c>
      <c r="D9000" s="1" t="s">
        <v>30593</v>
      </c>
    </row>
    <row r="9001" spans="1:4">
      <c r="A9001" s="1" t="s">
        <v>2626</v>
      </c>
      <c r="B9001" s="1" t="s">
        <v>720</v>
      </c>
      <c r="C9001" s="1" t="s">
        <v>30594</v>
      </c>
      <c r="D9001" s="1" t="s">
        <v>30595</v>
      </c>
    </row>
    <row r="9002" spans="1:4">
      <c r="A9002" s="1" t="s">
        <v>2427</v>
      </c>
      <c r="B9002" s="1" t="s">
        <v>3991</v>
      </c>
      <c r="C9002" s="1" t="s">
        <v>30596</v>
      </c>
      <c r="D9002" s="1" t="s">
        <v>30597</v>
      </c>
    </row>
    <row r="9003" spans="1:4">
      <c r="A9003" s="1" t="s">
        <v>403</v>
      </c>
      <c r="B9003" s="1" t="s">
        <v>3532</v>
      </c>
      <c r="C9003" s="1" t="s">
        <v>30598</v>
      </c>
      <c r="D9003" s="1" t="s">
        <v>30599</v>
      </c>
    </row>
    <row r="9004" spans="1:4">
      <c r="A9004" s="1" t="s">
        <v>1503</v>
      </c>
      <c r="B9004" s="1" t="s">
        <v>799</v>
      </c>
      <c r="C9004" s="1" t="s">
        <v>30600</v>
      </c>
      <c r="D9004" s="1" t="s">
        <v>30601</v>
      </c>
    </row>
    <row r="9005" spans="1:4">
      <c r="A9005" s="1" t="s">
        <v>2316</v>
      </c>
      <c r="B9005" s="1" t="s">
        <v>30602</v>
      </c>
      <c r="C9005" s="1" t="s">
        <v>30603</v>
      </c>
      <c r="D9005" s="1" t="s">
        <v>30604</v>
      </c>
    </row>
    <row r="9006" spans="1:4">
      <c r="A9006" s="1" t="s">
        <v>3771</v>
      </c>
      <c r="B9006" s="1" t="s">
        <v>703</v>
      </c>
      <c r="C9006" s="1" t="s">
        <v>30605</v>
      </c>
      <c r="D9006" s="1" t="s">
        <v>30606</v>
      </c>
    </row>
    <row r="9007" spans="1:4">
      <c r="A9007" s="1" t="s">
        <v>5220</v>
      </c>
      <c r="B9007" s="1" t="s">
        <v>178</v>
      </c>
      <c r="C9007" s="1" t="s">
        <v>30607</v>
      </c>
      <c r="D9007" s="1" t="s">
        <v>30608</v>
      </c>
    </row>
    <row r="9008" spans="1:4">
      <c r="A9008" s="1" t="s">
        <v>1514</v>
      </c>
      <c r="B9008" s="1" t="s">
        <v>1552</v>
      </c>
      <c r="C9008" s="1" t="s">
        <v>1605</v>
      </c>
      <c r="D9008" s="1" t="s">
        <v>30609</v>
      </c>
    </row>
    <row r="9009" spans="1:4">
      <c r="A9009" s="1" t="s">
        <v>1035</v>
      </c>
      <c r="B9009" s="1" t="s">
        <v>1036</v>
      </c>
      <c r="C9009" s="1" t="s">
        <v>1034</v>
      </c>
      <c r="D9009" s="1" t="s">
        <v>30610</v>
      </c>
    </row>
    <row r="9010" spans="1:4">
      <c r="A9010" s="1" t="s">
        <v>1350</v>
      </c>
      <c r="B9010" s="1" t="s">
        <v>3453</v>
      </c>
      <c r="C9010" s="1" t="s">
        <v>30611</v>
      </c>
      <c r="D9010" s="1" t="s">
        <v>30612</v>
      </c>
    </row>
    <row r="9011" spans="1:4">
      <c r="A9011" s="1" t="s">
        <v>30613</v>
      </c>
      <c r="B9011" s="1" t="s">
        <v>7818</v>
      </c>
      <c r="C9011" s="1" t="s">
        <v>30614</v>
      </c>
      <c r="D9011" s="1" t="s">
        <v>30615</v>
      </c>
    </row>
    <row r="9012" spans="1:4">
      <c r="A9012" s="1" t="s">
        <v>722</v>
      </c>
      <c r="B9012" s="1" t="s">
        <v>347</v>
      </c>
      <c r="C9012" s="1" t="s">
        <v>30616</v>
      </c>
      <c r="D9012" s="1" t="s">
        <v>30617</v>
      </c>
    </row>
    <row r="9013" spans="1:4">
      <c r="A9013" s="1" t="s">
        <v>3015</v>
      </c>
      <c r="B9013" s="1" t="s">
        <v>283</v>
      </c>
      <c r="C9013" s="1" t="s">
        <v>30618</v>
      </c>
      <c r="D9013" s="1" t="s">
        <v>30619</v>
      </c>
    </row>
    <row r="9014" spans="1:4">
      <c r="A9014" s="1" t="s">
        <v>28</v>
      </c>
      <c r="B9014" s="1" t="s">
        <v>6151</v>
      </c>
      <c r="C9014" s="1" t="s">
        <v>6150</v>
      </c>
      <c r="D9014" s="1" t="s">
        <v>30620</v>
      </c>
    </row>
    <row r="9015" spans="1:4">
      <c r="A9015" s="1" t="s">
        <v>21284</v>
      </c>
      <c r="B9015" s="1" t="s">
        <v>30621</v>
      </c>
      <c r="C9015" s="1" t="s">
        <v>30622</v>
      </c>
      <c r="D9015" s="1" t="s">
        <v>30623</v>
      </c>
    </row>
    <row r="9016" spans="1:4">
      <c r="A9016" s="1" t="s">
        <v>361</v>
      </c>
      <c r="B9016" s="1" t="s">
        <v>30624</v>
      </c>
      <c r="C9016" s="1" t="s">
        <v>30625</v>
      </c>
      <c r="D9016" s="1" t="s">
        <v>30626</v>
      </c>
    </row>
    <row r="9017" spans="1:4">
      <c r="A9017" s="1" t="s">
        <v>993</v>
      </c>
      <c r="B9017" s="1" t="s">
        <v>796</v>
      </c>
      <c r="C9017" s="1" t="s">
        <v>6701</v>
      </c>
      <c r="D9017" s="1" t="s">
        <v>30627</v>
      </c>
    </row>
    <row r="9018" spans="1:4">
      <c r="A9018" s="1" t="s">
        <v>30628</v>
      </c>
      <c r="B9018" s="1" t="s">
        <v>30629</v>
      </c>
      <c r="C9018" s="1" t="s">
        <v>30630</v>
      </c>
      <c r="D9018" s="1" t="s">
        <v>30631</v>
      </c>
    </row>
    <row r="9019" spans="1:4">
      <c r="A9019" s="1" t="s">
        <v>30632</v>
      </c>
      <c r="B9019" s="1" t="s">
        <v>1199</v>
      </c>
      <c r="C9019" s="1" t="s">
        <v>30633</v>
      </c>
      <c r="D9019" s="1" t="s">
        <v>30634</v>
      </c>
    </row>
    <row r="9020" spans="1:4">
      <c r="A9020" s="1" t="s">
        <v>30635</v>
      </c>
      <c r="B9020" s="1" t="s">
        <v>477</v>
      </c>
      <c r="C9020" s="1" t="s">
        <v>30636</v>
      </c>
      <c r="D9020" s="1" t="s">
        <v>30637</v>
      </c>
    </row>
    <row r="9021" spans="1:4">
      <c r="A9021" s="1" t="s">
        <v>10042</v>
      </c>
      <c r="B9021" s="1" t="s">
        <v>2644</v>
      </c>
      <c r="C9021" s="1" t="s">
        <v>30638</v>
      </c>
      <c r="D9021" s="1" t="s">
        <v>30639</v>
      </c>
    </row>
    <row r="9022" spans="1:4">
      <c r="A9022" s="1" t="s">
        <v>2493</v>
      </c>
      <c r="B9022" s="1" t="s">
        <v>6049</v>
      </c>
      <c r="C9022" s="1" t="s">
        <v>30640</v>
      </c>
      <c r="D9022" s="1" t="s">
        <v>30641</v>
      </c>
    </row>
    <row r="9023" spans="1:4">
      <c r="A9023" s="1" t="s">
        <v>30642</v>
      </c>
      <c r="B9023" s="1" t="s">
        <v>1158</v>
      </c>
      <c r="C9023" s="1" t="s">
        <v>30643</v>
      </c>
      <c r="D9023" s="1" t="s">
        <v>30644</v>
      </c>
    </row>
    <row r="9024" spans="1:4">
      <c r="A9024" s="1" t="s">
        <v>1657</v>
      </c>
      <c r="B9024" s="1" t="s">
        <v>4634</v>
      </c>
      <c r="C9024" s="1" t="s">
        <v>5130</v>
      </c>
      <c r="D9024" s="1" t="s">
        <v>30645</v>
      </c>
    </row>
    <row r="9025" spans="1:4">
      <c r="A9025" s="1" t="s">
        <v>130</v>
      </c>
      <c r="B9025" s="1" t="s">
        <v>706</v>
      </c>
      <c r="C9025" s="1" t="s">
        <v>30646</v>
      </c>
      <c r="D9025" s="1" t="s">
        <v>30647</v>
      </c>
    </row>
    <row r="9026" spans="1:4">
      <c r="A9026" s="1" t="s">
        <v>30648</v>
      </c>
      <c r="B9026" s="1" t="s">
        <v>139</v>
      </c>
      <c r="C9026" s="1" t="s">
        <v>30649</v>
      </c>
      <c r="D9026" s="1" t="s">
        <v>30650</v>
      </c>
    </row>
    <row r="9027" spans="1:4">
      <c r="A9027" s="1" t="s">
        <v>4862</v>
      </c>
      <c r="B9027" s="1" t="s">
        <v>24318</v>
      </c>
      <c r="C9027" s="1" t="s">
        <v>30651</v>
      </c>
      <c r="D9027" s="1" t="s">
        <v>30652</v>
      </c>
    </row>
    <row r="9028" spans="1:4">
      <c r="A9028" s="1" t="s">
        <v>1672</v>
      </c>
      <c r="B9028" s="1" t="s">
        <v>30653</v>
      </c>
      <c r="C9028" s="1" t="s">
        <v>30654</v>
      </c>
      <c r="D9028" s="1" t="s">
        <v>30655</v>
      </c>
    </row>
    <row r="9029" spans="1:4">
      <c r="A9029" s="1" t="s">
        <v>2549</v>
      </c>
      <c r="B9029" s="1" t="s">
        <v>745</v>
      </c>
      <c r="C9029" s="1" t="s">
        <v>30656</v>
      </c>
      <c r="D9029" s="1" t="s">
        <v>30657</v>
      </c>
    </row>
    <row r="9030" spans="1:4">
      <c r="A9030" s="1" t="s">
        <v>246</v>
      </c>
      <c r="B9030" s="1" t="s">
        <v>172</v>
      </c>
      <c r="C9030" s="1" t="s">
        <v>3634</v>
      </c>
      <c r="D9030" s="1" t="s">
        <v>30658</v>
      </c>
    </row>
    <row r="9031" spans="1:4">
      <c r="A9031" s="1" t="s">
        <v>1748</v>
      </c>
      <c r="B9031" s="1" t="s">
        <v>1013</v>
      </c>
      <c r="C9031" s="1" t="s">
        <v>30659</v>
      </c>
      <c r="D9031" s="1" t="s">
        <v>30660</v>
      </c>
    </row>
    <row r="9032" spans="1:4">
      <c r="A9032" s="1" t="s">
        <v>750</v>
      </c>
      <c r="B9032" s="1" t="s">
        <v>3906</v>
      </c>
      <c r="C9032" s="1" t="s">
        <v>3905</v>
      </c>
      <c r="D9032" s="1" t="s">
        <v>30661</v>
      </c>
    </row>
    <row r="9033" spans="1:4">
      <c r="A9033" s="1" t="s">
        <v>499</v>
      </c>
      <c r="B9033" s="1" t="s">
        <v>312</v>
      </c>
      <c r="C9033" s="1" t="s">
        <v>30662</v>
      </c>
      <c r="D9033" s="1" t="s">
        <v>30663</v>
      </c>
    </row>
    <row r="9034" spans="1:4">
      <c r="A9034" s="1" t="s">
        <v>7315</v>
      </c>
      <c r="B9034" s="1" t="s">
        <v>684</v>
      </c>
      <c r="C9034" s="1" t="s">
        <v>30664</v>
      </c>
      <c r="D9034" s="1" t="s">
        <v>30665</v>
      </c>
    </row>
    <row r="9035" spans="1:4">
      <c r="A9035" s="1" t="s">
        <v>1316</v>
      </c>
      <c r="B9035" s="1" t="s">
        <v>684</v>
      </c>
      <c r="C9035" s="1" t="s">
        <v>4991</v>
      </c>
      <c r="D9035" s="1" t="s">
        <v>30666</v>
      </c>
    </row>
    <row r="9036" spans="1:4">
      <c r="A9036" s="1" t="s">
        <v>30667</v>
      </c>
      <c r="B9036" s="1" t="s">
        <v>30668</v>
      </c>
      <c r="C9036" s="1" t="s">
        <v>30669</v>
      </c>
      <c r="D9036" s="1" t="s">
        <v>30670</v>
      </c>
    </row>
    <row r="9037" spans="1:4">
      <c r="A9037" s="1" t="s">
        <v>1246</v>
      </c>
      <c r="B9037" s="1" t="s">
        <v>30671</v>
      </c>
      <c r="C9037" s="1" t="s">
        <v>30672</v>
      </c>
      <c r="D9037" s="1" t="s">
        <v>30673</v>
      </c>
    </row>
    <row r="9038" spans="1:4">
      <c r="A9038" s="1" t="s">
        <v>30674</v>
      </c>
      <c r="B9038" s="1" t="s">
        <v>329</v>
      </c>
      <c r="C9038" s="1" t="s">
        <v>30675</v>
      </c>
      <c r="D9038" s="1" t="s">
        <v>30676</v>
      </c>
    </row>
    <row r="9039" spans="1:4">
      <c r="A9039" s="1" t="s">
        <v>16066</v>
      </c>
      <c r="B9039" s="1" t="s">
        <v>7875</v>
      </c>
      <c r="C9039" s="1" t="s">
        <v>30677</v>
      </c>
      <c r="D9039" s="1" t="s">
        <v>30678</v>
      </c>
    </row>
    <row r="9040" spans="1:4">
      <c r="A9040" s="1" t="s">
        <v>3088</v>
      </c>
      <c r="B9040" s="1" t="s">
        <v>3019</v>
      </c>
      <c r="C9040" s="1" t="s">
        <v>30679</v>
      </c>
      <c r="D9040" s="1" t="s">
        <v>30680</v>
      </c>
    </row>
    <row r="9041" spans="1:4">
      <c r="A9041" s="1" t="s">
        <v>471</v>
      </c>
      <c r="B9041" s="1" t="s">
        <v>1314</v>
      </c>
      <c r="C9041" s="1" t="s">
        <v>30681</v>
      </c>
      <c r="D9041" s="1" t="s">
        <v>30682</v>
      </c>
    </row>
    <row r="9042" spans="1:4">
      <c r="A9042" s="1" t="s">
        <v>14759</v>
      </c>
      <c r="B9042" s="1" t="s">
        <v>30683</v>
      </c>
      <c r="C9042" s="1" t="s">
        <v>30684</v>
      </c>
      <c r="D9042" s="1" t="s">
        <v>30685</v>
      </c>
    </row>
    <row r="9043" spans="1:4">
      <c r="A9043" s="1" t="s">
        <v>1573</v>
      </c>
      <c r="B9043" s="1" t="s">
        <v>30686</v>
      </c>
      <c r="C9043" s="1" t="s">
        <v>30687</v>
      </c>
      <c r="D9043" s="1" t="s">
        <v>30688</v>
      </c>
    </row>
    <row r="9044" spans="1:4">
      <c r="A9044" s="1" t="s">
        <v>3928</v>
      </c>
      <c r="B9044" s="1" t="s">
        <v>492</v>
      </c>
      <c r="C9044" s="1" t="s">
        <v>7555</v>
      </c>
      <c r="D9044" s="1" t="s">
        <v>30689</v>
      </c>
    </row>
    <row r="9045" spans="1:4">
      <c r="A9045" s="1" t="s">
        <v>3312</v>
      </c>
      <c r="B9045" s="1" t="s">
        <v>7026</v>
      </c>
      <c r="C9045" s="1" t="s">
        <v>30690</v>
      </c>
      <c r="D9045" s="1" t="s">
        <v>30691</v>
      </c>
    </row>
    <row r="9046" spans="1:4">
      <c r="A9046" s="1" t="s">
        <v>285</v>
      </c>
      <c r="B9046" s="1" t="s">
        <v>3659</v>
      </c>
      <c r="C9046" s="1" t="s">
        <v>30692</v>
      </c>
      <c r="D9046" s="1" t="s">
        <v>30693</v>
      </c>
    </row>
    <row r="9047" spans="1:4">
      <c r="A9047" s="1" t="s">
        <v>1029</v>
      </c>
      <c r="B9047" s="1" t="s">
        <v>872</v>
      </c>
      <c r="C9047" s="1" t="s">
        <v>30694</v>
      </c>
      <c r="D9047" s="1" t="s">
        <v>30695</v>
      </c>
    </row>
    <row r="9048" spans="1:4">
      <c r="A9048" s="1" t="s">
        <v>18268</v>
      </c>
      <c r="B9048" s="1" t="s">
        <v>4742</v>
      </c>
      <c r="C9048" s="1" t="s">
        <v>30696</v>
      </c>
      <c r="D9048" s="1" t="s">
        <v>30697</v>
      </c>
    </row>
    <row r="9049" spans="1:4">
      <c r="A9049" s="1" t="s">
        <v>1316</v>
      </c>
      <c r="B9049" s="1" t="s">
        <v>30698</v>
      </c>
      <c r="C9049" s="1" t="s">
        <v>30699</v>
      </c>
      <c r="D9049" s="1" t="s">
        <v>30700</v>
      </c>
    </row>
    <row r="9050" spans="1:4">
      <c r="A9050" s="1" t="s">
        <v>26350</v>
      </c>
      <c r="B9050" s="1" t="s">
        <v>1937</v>
      </c>
      <c r="C9050" s="1" t="s">
        <v>30701</v>
      </c>
      <c r="D9050" s="1" t="s">
        <v>30702</v>
      </c>
    </row>
    <row r="9051" spans="1:4">
      <c r="A9051" s="1" t="s">
        <v>631</v>
      </c>
      <c r="B9051" s="1" t="s">
        <v>1477</v>
      </c>
      <c r="C9051" s="1" t="s">
        <v>30703</v>
      </c>
      <c r="D9051" s="1" t="s">
        <v>30704</v>
      </c>
    </row>
    <row r="9052" spans="1:4">
      <c r="A9052" s="1" t="s">
        <v>3220</v>
      </c>
      <c r="B9052" s="1" t="s">
        <v>104</v>
      </c>
      <c r="C9052" s="1" t="s">
        <v>30705</v>
      </c>
      <c r="D9052" s="1" t="s">
        <v>30706</v>
      </c>
    </row>
    <row r="9053" spans="1:4">
      <c r="A9053" s="1" t="s">
        <v>6903</v>
      </c>
      <c r="B9053" s="1" t="s">
        <v>4354</v>
      </c>
      <c r="C9053" s="1" t="s">
        <v>30707</v>
      </c>
      <c r="D9053" s="1" t="s">
        <v>30708</v>
      </c>
    </row>
    <row r="9054" spans="1:4">
      <c r="A9054" s="1" t="s">
        <v>1797</v>
      </c>
      <c r="B9054" s="1" t="s">
        <v>835</v>
      </c>
      <c r="C9054" s="1" t="s">
        <v>30709</v>
      </c>
      <c r="D9054" s="1" t="s">
        <v>30710</v>
      </c>
    </row>
    <row r="9055" spans="1:4">
      <c r="A9055" s="1" t="s">
        <v>608</v>
      </c>
      <c r="B9055" s="1" t="s">
        <v>372</v>
      </c>
      <c r="C9055" s="1" t="s">
        <v>30711</v>
      </c>
      <c r="D9055" s="1" t="s">
        <v>30712</v>
      </c>
    </row>
    <row r="9056" spans="1:4">
      <c r="A9056" s="1" t="s">
        <v>67</v>
      </c>
      <c r="B9056" s="1" t="s">
        <v>1272</v>
      </c>
      <c r="C9056" s="1" t="s">
        <v>30713</v>
      </c>
      <c r="D9056" s="1" t="s">
        <v>30714</v>
      </c>
    </row>
    <row r="9057" spans="1:4">
      <c r="A9057" s="1" t="s">
        <v>30715</v>
      </c>
      <c r="B9057" s="1" t="s">
        <v>1027</v>
      </c>
      <c r="C9057" s="1" t="s">
        <v>30716</v>
      </c>
      <c r="D9057" s="1" t="s">
        <v>30717</v>
      </c>
    </row>
    <row r="9058" spans="1:4">
      <c r="A9058" s="1" t="s">
        <v>6003</v>
      </c>
      <c r="B9058" s="1" t="s">
        <v>686</v>
      </c>
      <c r="C9058" s="1" t="s">
        <v>30718</v>
      </c>
      <c r="D9058" s="1" t="s">
        <v>30719</v>
      </c>
    </row>
    <row r="9059" spans="1:4">
      <c r="A9059" s="1" t="s">
        <v>30720</v>
      </c>
      <c r="B9059" s="1" t="s">
        <v>116</v>
      </c>
      <c r="C9059" s="1" t="s">
        <v>30721</v>
      </c>
      <c r="D9059" s="1" t="s">
        <v>30722</v>
      </c>
    </row>
    <row r="9060" spans="1:4">
      <c r="A9060" s="1" t="s">
        <v>241</v>
      </c>
      <c r="B9060" s="1" t="s">
        <v>2306</v>
      </c>
      <c r="C9060" s="1" t="s">
        <v>30723</v>
      </c>
      <c r="D9060" s="1" t="s">
        <v>30724</v>
      </c>
    </row>
    <row r="9061" spans="1:4">
      <c r="A9061" s="1" t="s">
        <v>1449</v>
      </c>
      <c r="B9061" s="1" t="s">
        <v>10863</v>
      </c>
      <c r="C9061" s="1" t="s">
        <v>30725</v>
      </c>
      <c r="D9061" s="1" t="s">
        <v>30726</v>
      </c>
    </row>
    <row r="9062" spans="1:4">
      <c r="A9062" s="1" t="s">
        <v>30727</v>
      </c>
      <c r="B9062" s="1" t="s">
        <v>1852</v>
      </c>
      <c r="C9062" s="1" t="s">
        <v>30728</v>
      </c>
      <c r="D9062" s="1" t="s">
        <v>30729</v>
      </c>
    </row>
    <row r="9063" spans="1:4">
      <c r="A9063" s="1" t="s">
        <v>2513</v>
      </c>
      <c r="B9063" s="1" t="s">
        <v>751</v>
      </c>
      <c r="C9063" s="1" t="s">
        <v>2512</v>
      </c>
      <c r="D9063" s="1" t="s">
        <v>30730</v>
      </c>
    </row>
    <row r="9064" spans="1:4">
      <c r="A9064" s="1" t="s">
        <v>3206</v>
      </c>
      <c r="B9064" s="1" t="s">
        <v>23478</v>
      </c>
      <c r="C9064" s="1" t="s">
        <v>30731</v>
      </c>
      <c r="D9064" s="1" t="s">
        <v>30732</v>
      </c>
    </row>
    <row r="9065" spans="1:4">
      <c r="A9065" s="1" t="s">
        <v>1507</v>
      </c>
      <c r="B9065" s="1" t="s">
        <v>23668</v>
      </c>
      <c r="C9065" s="1" t="s">
        <v>30733</v>
      </c>
      <c r="D9065" s="1" t="s">
        <v>30734</v>
      </c>
    </row>
    <row r="9066" spans="1:4">
      <c r="A9066" s="1" t="s">
        <v>963</v>
      </c>
      <c r="B9066" s="1" t="s">
        <v>1360</v>
      </c>
      <c r="C9066" s="1" t="s">
        <v>30735</v>
      </c>
      <c r="D9066" s="1" t="s">
        <v>30736</v>
      </c>
    </row>
    <row r="9067" spans="1:4">
      <c r="A9067" s="1" t="s">
        <v>14941</v>
      </c>
      <c r="B9067" s="1" t="s">
        <v>9996</v>
      </c>
      <c r="C9067" s="1" t="s">
        <v>30737</v>
      </c>
      <c r="D9067" s="1" t="s">
        <v>30738</v>
      </c>
    </row>
    <row r="9068" spans="1:4">
      <c r="A9068" s="1" t="s">
        <v>4902</v>
      </c>
      <c r="B9068" s="1" t="s">
        <v>1678</v>
      </c>
      <c r="C9068" s="1" t="s">
        <v>6755</v>
      </c>
      <c r="D9068" s="1" t="s">
        <v>30739</v>
      </c>
    </row>
    <row r="9069" spans="1:4">
      <c r="A9069" s="1" t="s">
        <v>747</v>
      </c>
      <c r="B9069" s="1" t="s">
        <v>2065</v>
      </c>
      <c r="C9069" s="1" t="s">
        <v>9728</v>
      </c>
      <c r="D9069" s="1" t="s">
        <v>30740</v>
      </c>
    </row>
    <row r="9070" spans="1:4">
      <c r="A9070" s="1" t="s">
        <v>805</v>
      </c>
      <c r="B9070" s="1" t="s">
        <v>706</v>
      </c>
      <c r="C9070" s="1" t="s">
        <v>30741</v>
      </c>
      <c r="D9070" s="1" t="s">
        <v>30742</v>
      </c>
    </row>
    <row r="9071" spans="1:4">
      <c r="A9071" s="1" t="s">
        <v>30743</v>
      </c>
      <c r="B9071" s="1" t="s">
        <v>1332</v>
      </c>
      <c r="C9071" s="1" t="s">
        <v>30744</v>
      </c>
      <c r="D9071" s="1" t="s">
        <v>30745</v>
      </c>
    </row>
    <row r="9072" spans="1:4">
      <c r="A9072" s="1" t="s">
        <v>30746</v>
      </c>
      <c r="B9072" s="1" t="s">
        <v>3898</v>
      </c>
      <c r="C9072" s="1" t="s">
        <v>30747</v>
      </c>
      <c r="D9072" s="1" t="s">
        <v>30748</v>
      </c>
    </row>
    <row r="9073" spans="1:4">
      <c r="A9073" s="1" t="s">
        <v>30749</v>
      </c>
      <c r="B9073" s="1" t="s">
        <v>347</v>
      </c>
      <c r="C9073" s="1" t="s">
        <v>30750</v>
      </c>
      <c r="D9073" s="1" t="s">
        <v>30751</v>
      </c>
    </row>
    <row r="9074" spans="1:4">
      <c r="A9074" s="1" t="s">
        <v>34</v>
      </c>
      <c r="B9074" s="1" t="s">
        <v>1322</v>
      </c>
      <c r="C9074" s="1" t="s">
        <v>30752</v>
      </c>
      <c r="D9074" s="1" t="s">
        <v>30753</v>
      </c>
    </row>
    <row r="9075" spans="1:4">
      <c r="A9075" s="1" t="s">
        <v>5311</v>
      </c>
      <c r="B9075" s="1" t="s">
        <v>6537</v>
      </c>
      <c r="C9075" s="1" t="s">
        <v>6536</v>
      </c>
      <c r="D9075" s="1" t="s">
        <v>30754</v>
      </c>
    </row>
    <row r="9076" spans="1:4">
      <c r="A9076" s="1" t="s">
        <v>6694</v>
      </c>
      <c r="B9076" s="1" t="s">
        <v>30755</v>
      </c>
      <c r="C9076" s="1" t="s">
        <v>30756</v>
      </c>
      <c r="D9076" s="1" t="s">
        <v>30757</v>
      </c>
    </row>
    <row r="9077" spans="1:4">
      <c r="A9077" s="1" t="s">
        <v>2350</v>
      </c>
      <c r="B9077" s="1" t="s">
        <v>187</v>
      </c>
      <c r="C9077" s="1" t="s">
        <v>30758</v>
      </c>
      <c r="D9077" s="1" t="s">
        <v>30759</v>
      </c>
    </row>
    <row r="9078" spans="1:4">
      <c r="A9078" s="1" t="s">
        <v>30760</v>
      </c>
      <c r="B9078" s="1" t="s">
        <v>404</v>
      </c>
      <c r="C9078" s="1" t="s">
        <v>30761</v>
      </c>
      <c r="D9078" s="1" t="s">
        <v>30762</v>
      </c>
    </row>
    <row r="9079" spans="1:4">
      <c r="A9079" s="1" t="s">
        <v>1326</v>
      </c>
      <c r="B9079" s="1" t="s">
        <v>916</v>
      </c>
      <c r="C9079" s="1" t="s">
        <v>30763</v>
      </c>
      <c r="D9079" s="1" t="s">
        <v>30764</v>
      </c>
    </row>
    <row r="9080" spans="1:4">
      <c r="A9080" s="1" t="s">
        <v>206</v>
      </c>
      <c r="B9080" s="1" t="s">
        <v>2798</v>
      </c>
      <c r="C9080" s="1" t="s">
        <v>30765</v>
      </c>
      <c r="D9080" s="1" t="s">
        <v>30766</v>
      </c>
    </row>
    <row r="9081" spans="1:4">
      <c r="A9081" s="1" t="s">
        <v>2503</v>
      </c>
      <c r="B9081" s="1" t="s">
        <v>2112</v>
      </c>
      <c r="C9081" s="1" t="s">
        <v>30767</v>
      </c>
      <c r="D9081" s="1" t="s">
        <v>30768</v>
      </c>
    </row>
    <row r="9082" spans="1:4">
      <c r="A9082" s="1" t="s">
        <v>10</v>
      </c>
      <c r="B9082" s="1" t="s">
        <v>644</v>
      </c>
      <c r="C9082" s="1" t="s">
        <v>30769</v>
      </c>
      <c r="D9082" s="1" t="s">
        <v>30770</v>
      </c>
    </row>
    <row r="9083" spans="1:4">
      <c r="A9083" s="1" t="s">
        <v>2270</v>
      </c>
      <c r="B9083" s="1" t="s">
        <v>12993</v>
      </c>
      <c r="C9083" s="1" t="s">
        <v>30771</v>
      </c>
      <c r="D9083" s="1" t="s">
        <v>30772</v>
      </c>
    </row>
    <row r="9084" spans="1:4">
      <c r="A9084" s="1" t="s">
        <v>4071</v>
      </c>
      <c r="B9084" s="1" t="s">
        <v>1343</v>
      </c>
      <c r="C9084" s="1" t="s">
        <v>30773</v>
      </c>
      <c r="D9084" s="1" t="s">
        <v>30774</v>
      </c>
    </row>
    <row r="9085" spans="1:4">
      <c r="A9085" s="1" t="s">
        <v>8035</v>
      </c>
      <c r="B9085" s="1" t="s">
        <v>4146</v>
      </c>
      <c r="C9085" s="1" t="s">
        <v>30775</v>
      </c>
      <c r="D9085" s="1" t="s">
        <v>30776</v>
      </c>
    </row>
    <row r="9086" spans="1:4">
      <c r="A9086" s="1" t="s">
        <v>26213</v>
      </c>
      <c r="B9086" s="1" t="s">
        <v>30777</v>
      </c>
      <c r="C9086" s="1" t="s">
        <v>30778</v>
      </c>
      <c r="D9086" s="1" t="s">
        <v>30779</v>
      </c>
    </row>
    <row r="9087" spans="1:4">
      <c r="A9087" s="1" t="s">
        <v>1819</v>
      </c>
      <c r="B9087" s="1" t="s">
        <v>1314</v>
      </c>
      <c r="C9087" s="1" t="s">
        <v>30780</v>
      </c>
      <c r="D9087" s="1" t="s">
        <v>30781</v>
      </c>
    </row>
    <row r="9088" spans="1:4">
      <c r="A9088" s="1" t="s">
        <v>2235</v>
      </c>
      <c r="B9088" s="1" t="s">
        <v>1379</v>
      </c>
      <c r="C9088" s="1" t="s">
        <v>30782</v>
      </c>
      <c r="D9088" s="1" t="s">
        <v>30783</v>
      </c>
    </row>
    <row r="9089" spans="1:4">
      <c r="A9089" s="1" t="s">
        <v>30784</v>
      </c>
      <c r="B9089" s="1" t="s">
        <v>53</v>
      </c>
      <c r="C9089" s="1" t="s">
        <v>30785</v>
      </c>
      <c r="D9089" s="1" t="s">
        <v>30786</v>
      </c>
    </row>
    <row r="9090" spans="1:4">
      <c r="A9090" s="1" t="s">
        <v>6694</v>
      </c>
      <c r="B9090" s="1" t="s">
        <v>1691</v>
      </c>
      <c r="C9090" s="1" t="s">
        <v>30787</v>
      </c>
      <c r="D9090" s="1" t="s">
        <v>30788</v>
      </c>
    </row>
    <row r="9091" spans="1:4">
      <c r="A9091" s="1" t="s">
        <v>2316</v>
      </c>
      <c r="B9091" s="1" t="s">
        <v>2750</v>
      </c>
      <c r="C9091" s="1" t="s">
        <v>30789</v>
      </c>
      <c r="D9091" s="1" t="s">
        <v>30790</v>
      </c>
    </row>
    <row r="9092" spans="1:4">
      <c r="A9092" s="1" t="s">
        <v>454</v>
      </c>
      <c r="B9092" s="1" t="s">
        <v>2753</v>
      </c>
      <c r="C9092" s="1" t="s">
        <v>30791</v>
      </c>
      <c r="D9092" s="1" t="s">
        <v>30792</v>
      </c>
    </row>
    <row r="9093" spans="1:4">
      <c r="A9093" s="1" t="s">
        <v>159</v>
      </c>
      <c r="B9093" s="1" t="s">
        <v>104</v>
      </c>
      <c r="C9093" s="1" t="s">
        <v>30793</v>
      </c>
      <c r="D9093" s="1" t="s">
        <v>30794</v>
      </c>
    </row>
    <row r="9094" spans="1:4">
      <c r="A9094" s="1" t="s">
        <v>3570</v>
      </c>
      <c r="B9094" s="1" t="s">
        <v>4897</v>
      </c>
      <c r="C9094" s="1" t="s">
        <v>30795</v>
      </c>
      <c r="D9094" s="1" t="s">
        <v>30796</v>
      </c>
    </row>
    <row r="9095" spans="1:4">
      <c r="A9095" s="1" t="s">
        <v>232</v>
      </c>
      <c r="B9095" s="1" t="s">
        <v>444</v>
      </c>
      <c r="C9095" s="1" t="s">
        <v>30797</v>
      </c>
      <c r="D9095" s="1" t="s">
        <v>30798</v>
      </c>
    </row>
    <row r="9096" spans="1:4">
      <c r="A9096" s="1" t="s">
        <v>1819</v>
      </c>
      <c r="B9096" s="1" t="s">
        <v>6770</v>
      </c>
      <c r="C9096" s="1" t="s">
        <v>30799</v>
      </c>
      <c r="D9096" s="1" t="s">
        <v>30800</v>
      </c>
    </row>
    <row r="9097" spans="1:4">
      <c r="A9097" s="1" t="s">
        <v>1160</v>
      </c>
      <c r="B9097" s="1" t="s">
        <v>23</v>
      </c>
      <c r="C9097" s="1" t="s">
        <v>1159</v>
      </c>
      <c r="D9097" s="1" t="s">
        <v>30801</v>
      </c>
    </row>
    <row r="9098" spans="1:4">
      <c r="A9098" s="1" t="s">
        <v>1501</v>
      </c>
      <c r="B9098" s="1" t="s">
        <v>14</v>
      </c>
      <c r="C9098" s="1" t="s">
        <v>1500</v>
      </c>
      <c r="D9098" s="1" t="s">
        <v>30802</v>
      </c>
    </row>
    <row r="9099" spans="1:4">
      <c r="A9099" s="1" t="s">
        <v>30803</v>
      </c>
      <c r="B9099" s="1" t="s">
        <v>8368</v>
      </c>
      <c r="C9099" s="1" t="s">
        <v>30804</v>
      </c>
      <c r="D9099" s="1" t="s">
        <v>30805</v>
      </c>
    </row>
    <row r="9100" spans="1:4">
      <c r="A9100" s="1" t="s">
        <v>4229</v>
      </c>
      <c r="B9100" s="1" t="s">
        <v>6686</v>
      </c>
      <c r="C9100" s="1" t="s">
        <v>30806</v>
      </c>
      <c r="D9100" s="1" t="s">
        <v>30807</v>
      </c>
    </row>
    <row r="9101" spans="1:4">
      <c r="A9101" s="1" t="s">
        <v>1144</v>
      </c>
      <c r="B9101" s="1" t="s">
        <v>256</v>
      </c>
      <c r="C9101" s="1" t="s">
        <v>30808</v>
      </c>
      <c r="D9101" s="1" t="s">
        <v>30809</v>
      </c>
    </row>
    <row r="9102" spans="1:4">
      <c r="A9102" s="1" t="s">
        <v>1657</v>
      </c>
      <c r="B9102" s="1" t="s">
        <v>30810</v>
      </c>
      <c r="C9102" s="1" t="s">
        <v>30811</v>
      </c>
      <c r="D9102" s="1" t="s">
        <v>30812</v>
      </c>
    </row>
    <row r="9103" spans="1:4">
      <c r="A9103" s="1" t="s">
        <v>1206</v>
      </c>
      <c r="B9103" s="1" t="s">
        <v>8116</v>
      </c>
      <c r="C9103" s="1" t="s">
        <v>8115</v>
      </c>
      <c r="D9103" s="1" t="s">
        <v>30813</v>
      </c>
    </row>
    <row r="9104" spans="1:4">
      <c r="A9104" s="1" t="s">
        <v>9373</v>
      </c>
      <c r="B9104" s="1" t="s">
        <v>2438</v>
      </c>
      <c r="C9104" s="1" t="s">
        <v>30814</v>
      </c>
      <c r="D9104" s="1" t="s">
        <v>30815</v>
      </c>
    </row>
    <row r="9105" spans="1:4">
      <c r="A9105" s="1" t="s">
        <v>963</v>
      </c>
      <c r="B9105" s="1" t="s">
        <v>104</v>
      </c>
      <c r="C9105" s="1" t="s">
        <v>30816</v>
      </c>
      <c r="D9105" s="1" t="s">
        <v>30817</v>
      </c>
    </row>
    <row r="9106" spans="1:4">
      <c r="A9106" s="1" t="s">
        <v>2316</v>
      </c>
      <c r="B9106" s="1" t="s">
        <v>2506</v>
      </c>
      <c r="C9106" s="1" t="s">
        <v>5717</v>
      </c>
      <c r="D9106" s="1" t="s">
        <v>30818</v>
      </c>
    </row>
    <row r="9107" spans="1:4">
      <c r="A9107" s="1" t="s">
        <v>13</v>
      </c>
      <c r="B9107" s="1" t="s">
        <v>835</v>
      </c>
      <c r="C9107" s="1" t="s">
        <v>30819</v>
      </c>
      <c r="D9107" s="1" t="s">
        <v>30820</v>
      </c>
    </row>
    <row r="9108" spans="1:4">
      <c r="A9108" s="1" t="s">
        <v>499</v>
      </c>
      <c r="B9108" s="1" t="s">
        <v>481</v>
      </c>
      <c r="C9108" s="1" t="s">
        <v>30821</v>
      </c>
      <c r="D9108" s="1" t="s">
        <v>30822</v>
      </c>
    </row>
    <row r="9109" spans="1:4">
      <c r="A9109" s="1" t="s">
        <v>82</v>
      </c>
      <c r="B9109" s="1" t="s">
        <v>30823</v>
      </c>
      <c r="C9109" s="1" t="s">
        <v>30824</v>
      </c>
      <c r="D9109" s="1" t="s">
        <v>30825</v>
      </c>
    </row>
    <row r="9110" spans="1:4">
      <c r="A9110" s="1" t="s">
        <v>30826</v>
      </c>
      <c r="B9110" s="1" t="s">
        <v>3748</v>
      </c>
      <c r="C9110" s="1" t="s">
        <v>30827</v>
      </c>
      <c r="D9110" s="1" t="s">
        <v>30828</v>
      </c>
    </row>
    <row r="9111" spans="1:4">
      <c r="A9111" s="1" t="s">
        <v>3171</v>
      </c>
      <c r="B9111" s="1" t="s">
        <v>133</v>
      </c>
      <c r="C9111" s="1" t="s">
        <v>30829</v>
      </c>
      <c r="D9111" s="1" t="s">
        <v>30830</v>
      </c>
    </row>
    <row r="9112" spans="1:4">
      <c r="A9112" s="1" t="s">
        <v>852</v>
      </c>
      <c r="B9112" s="1" t="s">
        <v>756</v>
      </c>
      <c r="C9112" s="1" t="s">
        <v>30831</v>
      </c>
      <c r="D9112" s="1" t="s">
        <v>30832</v>
      </c>
    </row>
    <row r="9113" spans="1:4">
      <c r="A9113" s="1" t="s">
        <v>1561</v>
      </c>
      <c r="B9113" s="1" t="s">
        <v>756</v>
      </c>
      <c r="C9113" s="1" t="s">
        <v>30833</v>
      </c>
      <c r="D9113" s="1" t="s">
        <v>30834</v>
      </c>
    </row>
    <row r="9114" spans="1:4">
      <c r="A9114" s="1" t="s">
        <v>5017</v>
      </c>
      <c r="B9114" s="1" t="s">
        <v>1852</v>
      </c>
      <c r="C9114" s="1" t="s">
        <v>30835</v>
      </c>
      <c r="D9114" s="1" t="s">
        <v>30836</v>
      </c>
    </row>
    <row r="9115" spans="1:4">
      <c r="A9115" s="1" t="s">
        <v>1561</v>
      </c>
      <c r="B9115" s="1" t="s">
        <v>878</v>
      </c>
      <c r="C9115" s="1" t="s">
        <v>30837</v>
      </c>
      <c r="D9115" s="1" t="s">
        <v>30838</v>
      </c>
    </row>
    <row r="9116" spans="1:4">
      <c r="A9116" s="1" t="s">
        <v>30839</v>
      </c>
      <c r="B9116" s="1" t="s">
        <v>582</v>
      </c>
      <c r="C9116" s="1" t="s">
        <v>30840</v>
      </c>
      <c r="D9116" s="1" t="s">
        <v>30841</v>
      </c>
    </row>
    <row r="9117" spans="1:4">
      <c r="A9117" s="1" t="s">
        <v>2544</v>
      </c>
      <c r="B9117" s="1" t="s">
        <v>163</v>
      </c>
      <c r="C9117" s="1" t="s">
        <v>30842</v>
      </c>
      <c r="D9117" s="1" t="s">
        <v>30843</v>
      </c>
    </row>
    <row r="9118" spans="1:4">
      <c r="A9118" s="1" t="s">
        <v>246</v>
      </c>
      <c r="B9118" s="1" t="s">
        <v>1934</v>
      </c>
      <c r="C9118" s="1" t="s">
        <v>30844</v>
      </c>
      <c r="D9118" s="1" t="s">
        <v>30845</v>
      </c>
    </row>
    <row r="9119" spans="1:4">
      <c r="A9119" s="1" t="s">
        <v>30846</v>
      </c>
      <c r="B9119" s="1" t="s">
        <v>30847</v>
      </c>
      <c r="C9119" s="1" t="s">
        <v>30848</v>
      </c>
      <c r="D9119" s="1" t="s">
        <v>30849</v>
      </c>
    </row>
    <row r="9120" spans="1:4">
      <c r="A9120" s="1" t="s">
        <v>340</v>
      </c>
      <c r="B9120" s="1" t="s">
        <v>74</v>
      </c>
      <c r="C9120" s="1" t="s">
        <v>30850</v>
      </c>
      <c r="D9120" s="1" t="s">
        <v>30851</v>
      </c>
    </row>
    <row r="9121" spans="1:4">
      <c r="A9121" s="1" t="s">
        <v>1357</v>
      </c>
      <c r="B9121" s="1" t="s">
        <v>872</v>
      </c>
      <c r="C9121" s="1" t="s">
        <v>30852</v>
      </c>
      <c r="D9121" s="1" t="s">
        <v>30853</v>
      </c>
    </row>
    <row r="9122" spans="1:4">
      <c r="A9122" s="1" t="s">
        <v>5427</v>
      </c>
      <c r="B9122" s="1" t="s">
        <v>30854</v>
      </c>
      <c r="C9122" s="1" t="s">
        <v>30855</v>
      </c>
      <c r="D9122" s="1" t="s">
        <v>30856</v>
      </c>
    </row>
    <row r="9123" spans="1:4">
      <c r="A9123" s="1" t="s">
        <v>499</v>
      </c>
      <c r="B9123" s="1" t="s">
        <v>3453</v>
      </c>
      <c r="C9123" s="1" t="s">
        <v>30857</v>
      </c>
      <c r="D9123" s="1" t="s">
        <v>30858</v>
      </c>
    </row>
    <row r="9124" spans="1:4">
      <c r="A9124" s="1" t="s">
        <v>1423</v>
      </c>
      <c r="B9124" s="1" t="s">
        <v>6149</v>
      </c>
      <c r="C9124" s="1" t="s">
        <v>30859</v>
      </c>
      <c r="D9124" s="1" t="s">
        <v>30860</v>
      </c>
    </row>
    <row r="9125" spans="1:4">
      <c r="A9125" s="1" t="s">
        <v>4196</v>
      </c>
      <c r="B9125" s="1" t="s">
        <v>190</v>
      </c>
      <c r="C9125" s="1" t="s">
        <v>30861</v>
      </c>
      <c r="D9125" s="1" t="s">
        <v>30862</v>
      </c>
    </row>
    <row r="9126" spans="1:4">
      <c r="A9126" s="1" t="s">
        <v>1716</v>
      </c>
      <c r="B9126" s="1" t="s">
        <v>163</v>
      </c>
      <c r="C9126" s="1" t="s">
        <v>30863</v>
      </c>
      <c r="D9126" s="1" t="s">
        <v>30864</v>
      </c>
    </row>
    <row r="9127" spans="1:4">
      <c r="A9127" s="1" t="s">
        <v>4526</v>
      </c>
      <c r="B9127" s="1" t="s">
        <v>15106</v>
      </c>
      <c r="C9127" s="1" t="s">
        <v>30865</v>
      </c>
      <c r="D9127" s="1" t="s">
        <v>30866</v>
      </c>
    </row>
    <row r="9128" spans="1:4">
      <c r="A9128" s="1" t="s">
        <v>468</v>
      </c>
      <c r="B9128" s="1" t="s">
        <v>30867</v>
      </c>
      <c r="C9128" s="1" t="s">
        <v>30868</v>
      </c>
      <c r="D9128" s="1" t="s">
        <v>30869</v>
      </c>
    </row>
    <row r="9129" spans="1:4">
      <c r="A9129" s="1" t="s">
        <v>1183</v>
      </c>
      <c r="B9129" s="1" t="s">
        <v>8359</v>
      </c>
      <c r="C9129" s="1" t="s">
        <v>30870</v>
      </c>
      <c r="D9129" s="1" t="s">
        <v>30871</v>
      </c>
    </row>
    <row r="9130" spans="1:4">
      <c r="A9130" s="1" t="s">
        <v>5871</v>
      </c>
      <c r="B9130" s="1" t="s">
        <v>62</v>
      </c>
      <c r="C9130" s="1" t="s">
        <v>30872</v>
      </c>
      <c r="D9130" s="1" t="s">
        <v>30873</v>
      </c>
    </row>
    <row r="9131" spans="1:4">
      <c r="A9131" s="1" t="s">
        <v>454</v>
      </c>
      <c r="B9131" s="1" t="s">
        <v>1852</v>
      </c>
      <c r="C9131" s="1" t="s">
        <v>30874</v>
      </c>
      <c r="D9131" s="1" t="s">
        <v>30875</v>
      </c>
    </row>
    <row r="9132" spans="1:4">
      <c r="A9132" s="1" t="s">
        <v>30876</v>
      </c>
      <c r="B9132" s="1" t="s">
        <v>30877</v>
      </c>
      <c r="C9132" s="1" t="s">
        <v>30878</v>
      </c>
      <c r="D9132" s="1" t="s">
        <v>30879</v>
      </c>
    </row>
    <row r="9133" spans="1:4">
      <c r="A9133" s="1" t="s">
        <v>61</v>
      </c>
      <c r="B9133" s="1" t="s">
        <v>347</v>
      </c>
      <c r="C9133" s="1" t="s">
        <v>30880</v>
      </c>
      <c r="D9133" s="1" t="s">
        <v>30881</v>
      </c>
    </row>
    <row r="9134" spans="1:4">
      <c r="A9134" s="1" t="s">
        <v>30882</v>
      </c>
      <c r="B9134" s="1" t="s">
        <v>6783</v>
      </c>
      <c r="C9134" s="1" t="s">
        <v>30883</v>
      </c>
      <c r="D9134" s="1" t="s">
        <v>30884</v>
      </c>
    </row>
    <row r="9135" spans="1:4">
      <c r="A9135" s="1" t="s">
        <v>30885</v>
      </c>
      <c r="B9135" s="1" t="s">
        <v>30886</v>
      </c>
      <c r="C9135" s="1" t="s">
        <v>30887</v>
      </c>
      <c r="D9135" s="1" t="s">
        <v>30888</v>
      </c>
    </row>
    <row r="9136" spans="1:4">
      <c r="A9136" s="1" t="s">
        <v>1118</v>
      </c>
      <c r="B9136" s="1" t="s">
        <v>1119</v>
      </c>
      <c r="C9136" s="1" t="s">
        <v>1117</v>
      </c>
      <c r="D9136" s="1" t="s">
        <v>30889</v>
      </c>
    </row>
    <row r="9137" spans="1:4">
      <c r="A9137" s="1" t="s">
        <v>15356</v>
      </c>
      <c r="B9137" s="1" t="s">
        <v>1314</v>
      </c>
      <c r="C9137" s="1" t="s">
        <v>30890</v>
      </c>
      <c r="D9137" s="1" t="s">
        <v>30891</v>
      </c>
    </row>
    <row r="9138" spans="1:4">
      <c r="A9138" s="1" t="s">
        <v>17271</v>
      </c>
      <c r="B9138" s="1" t="s">
        <v>1959</v>
      </c>
      <c r="C9138" s="1" t="s">
        <v>30892</v>
      </c>
      <c r="D9138" s="1" t="s">
        <v>30893</v>
      </c>
    </row>
    <row r="9139" spans="1:4">
      <c r="A9139" s="1" t="s">
        <v>30894</v>
      </c>
      <c r="B9139" s="1" t="s">
        <v>166</v>
      </c>
      <c r="C9139" s="1" t="s">
        <v>30895</v>
      </c>
      <c r="D9139" s="1" t="s">
        <v>30896</v>
      </c>
    </row>
    <row r="9140" spans="1:4">
      <c r="A9140" s="1" t="s">
        <v>24468</v>
      </c>
      <c r="B9140" s="1" t="s">
        <v>816</v>
      </c>
      <c r="C9140" s="1" t="s">
        <v>30897</v>
      </c>
      <c r="D9140" s="1" t="s">
        <v>30898</v>
      </c>
    </row>
    <row r="9141" spans="1:4">
      <c r="A9141" s="1" t="s">
        <v>76</v>
      </c>
      <c r="B9141" s="1" t="s">
        <v>647</v>
      </c>
      <c r="C9141" s="1" t="s">
        <v>30899</v>
      </c>
      <c r="D9141" s="1" t="s">
        <v>30900</v>
      </c>
    </row>
    <row r="9142" spans="1:4">
      <c r="A9142" s="1" t="s">
        <v>1954</v>
      </c>
      <c r="B9142" s="1" t="s">
        <v>2737</v>
      </c>
      <c r="C9142" s="1" t="s">
        <v>30901</v>
      </c>
      <c r="D9142" s="1" t="s">
        <v>30902</v>
      </c>
    </row>
    <row r="9143" spans="1:4">
      <c r="A9143" s="1" t="s">
        <v>514</v>
      </c>
      <c r="B9143" s="1" t="s">
        <v>8839</v>
      </c>
      <c r="C9143" s="1" t="s">
        <v>30903</v>
      </c>
      <c r="D9143" s="1" t="s">
        <v>30904</v>
      </c>
    </row>
    <row r="9144" spans="1:4">
      <c r="A9144" s="1" t="s">
        <v>30905</v>
      </c>
      <c r="B9144" s="1" t="s">
        <v>28883</v>
      </c>
      <c r="C9144" s="1" t="s">
        <v>30906</v>
      </c>
      <c r="D9144" s="1" t="s">
        <v>30907</v>
      </c>
    </row>
    <row r="9145" spans="1:4">
      <c r="A9145" s="1" t="s">
        <v>2312</v>
      </c>
      <c r="B9145" s="1" t="s">
        <v>10096</v>
      </c>
      <c r="C9145" s="1" t="s">
        <v>30908</v>
      </c>
      <c r="D9145" s="1" t="s">
        <v>30909</v>
      </c>
    </row>
    <row r="9146" spans="1:4">
      <c r="A9146" s="1" t="s">
        <v>30910</v>
      </c>
      <c r="B9146" s="1" t="s">
        <v>392</v>
      </c>
      <c r="C9146" s="1" t="s">
        <v>30911</v>
      </c>
      <c r="D9146" s="1" t="s">
        <v>30912</v>
      </c>
    </row>
    <row r="9147" spans="1:4">
      <c r="A9147" s="1" t="s">
        <v>30913</v>
      </c>
      <c r="B9147" s="1" t="s">
        <v>2565</v>
      </c>
      <c r="C9147" s="1" t="s">
        <v>30914</v>
      </c>
      <c r="D9147" s="1" t="s">
        <v>30915</v>
      </c>
    </row>
    <row r="9148" spans="1:4">
      <c r="A9148" s="1" t="s">
        <v>4367</v>
      </c>
      <c r="B9148" s="1" t="s">
        <v>850</v>
      </c>
      <c r="C9148" s="1" t="s">
        <v>30916</v>
      </c>
      <c r="D9148" s="1" t="s">
        <v>30917</v>
      </c>
    </row>
    <row r="9149" spans="1:4">
      <c r="A9149" s="1" t="s">
        <v>750</v>
      </c>
      <c r="B9149" s="1" t="s">
        <v>2458</v>
      </c>
      <c r="C9149" s="1" t="s">
        <v>30918</v>
      </c>
      <c r="D9149" s="1" t="s">
        <v>30919</v>
      </c>
    </row>
    <row r="9150" spans="1:4">
      <c r="A9150" s="1" t="s">
        <v>203</v>
      </c>
      <c r="B9150" s="1" t="s">
        <v>2187</v>
      </c>
      <c r="C9150" s="1" t="s">
        <v>30920</v>
      </c>
      <c r="D9150" s="1" t="s">
        <v>30921</v>
      </c>
    </row>
    <row r="9151" spans="1:4">
      <c r="A9151" s="1" t="s">
        <v>30922</v>
      </c>
      <c r="B9151" s="1" t="s">
        <v>606</v>
      </c>
      <c r="C9151" s="1" t="s">
        <v>30923</v>
      </c>
      <c r="D9151" s="1" t="s">
        <v>30924</v>
      </c>
    </row>
    <row r="9152" spans="1:4">
      <c r="A9152" s="1" t="s">
        <v>773</v>
      </c>
      <c r="B9152" s="1" t="s">
        <v>6783</v>
      </c>
      <c r="C9152" s="1" t="s">
        <v>30925</v>
      </c>
      <c r="D9152" s="1" t="s">
        <v>30926</v>
      </c>
    </row>
    <row r="9153" spans="1:4">
      <c r="A9153" s="1" t="s">
        <v>2239</v>
      </c>
      <c r="B9153" s="1" t="s">
        <v>2618</v>
      </c>
      <c r="C9153" s="1" t="s">
        <v>7909</v>
      </c>
      <c r="D9153" s="1" t="s">
        <v>30927</v>
      </c>
    </row>
    <row r="9154" spans="1:4">
      <c r="A9154" s="1" t="s">
        <v>217</v>
      </c>
      <c r="B9154" s="1" t="s">
        <v>916</v>
      </c>
      <c r="C9154" s="1" t="s">
        <v>30928</v>
      </c>
      <c r="D9154" s="1" t="s">
        <v>30929</v>
      </c>
    </row>
    <row r="9155" spans="1:4">
      <c r="A9155" s="1" t="s">
        <v>162</v>
      </c>
      <c r="B9155" s="1" t="s">
        <v>30930</v>
      </c>
      <c r="C9155" s="1" t="s">
        <v>30931</v>
      </c>
      <c r="D9155" s="1" t="s">
        <v>30932</v>
      </c>
    </row>
    <row r="9156" spans="1:4">
      <c r="A9156" s="1" t="s">
        <v>13495</v>
      </c>
      <c r="B9156" s="1" t="s">
        <v>113</v>
      </c>
      <c r="C9156" s="1" t="s">
        <v>30933</v>
      </c>
      <c r="D9156" s="1" t="s">
        <v>30934</v>
      </c>
    </row>
    <row r="9157" spans="1:4">
      <c r="A9157" s="1" t="s">
        <v>3640</v>
      </c>
      <c r="B9157" s="1" t="s">
        <v>803</v>
      </c>
      <c r="C9157" s="1" t="s">
        <v>30935</v>
      </c>
      <c r="D9157" s="1" t="s">
        <v>30936</v>
      </c>
    </row>
    <row r="9158" spans="1:4">
      <c r="A9158" s="1" t="s">
        <v>30937</v>
      </c>
      <c r="B9158" s="1" t="s">
        <v>16444</v>
      </c>
      <c r="C9158" s="1" t="s">
        <v>30938</v>
      </c>
      <c r="D9158" s="1" t="s">
        <v>30939</v>
      </c>
    </row>
    <row r="9159" spans="1:4">
      <c r="A9159" s="1" t="s">
        <v>10893</v>
      </c>
      <c r="B9159" s="1" t="s">
        <v>2059</v>
      </c>
      <c r="C9159" s="1" t="s">
        <v>30940</v>
      </c>
      <c r="D9159" s="1" t="s">
        <v>30941</v>
      </c>
    </row>
    <row r="9160" spans="1:4">
      <c r="A9160" s="1" t="s">
        <v>30942</v>
      </c>
      <c r="B9160" s="1" t="s">
        <v>706</v>
      </c>
      <c r="C9160" s="1" t="s">
        <v>30943</v>
      </c>
      <c r="D9160" s="1" t="s">
        <v>30944</v>
      </c>
    </row>
    <row r="9161" spans="1:4">
      <c r="A9161" s="1" t="s">
        <v>30945</v>
      </c>
      <c r="B9161" s="1" t="s">
        <v>30946</v>
      </c>
      <c r="C9161" s="1" t="s">
        <v>30947</v>
      </c>
      <c r="D9161" s="1" t="s">
        <v>30948</v>
      </c>
    </row>
    <row r="9162" spans="1:4">
      <c r="A9162" s="1" t="s">
        <v>3727</v>
      </c>
      <c r="B9162" s="1" t="s">
        <v>353</v>
      </c>
      <c r="C9162" s="1" t="s">
        <v>30949</v>
      </c>
      <c r="D9162" s="1" t="s">
        <v>30950</v>
      </c>
    </row>
    <row r="9163" spans="1:4">
      <c r="A9163" s="1" t="s">
        <v>30951</v>
      </c>
      <c r="B9163" s="1" t="s">
        <v>4755</v>
      </c>
      <c r="C9163" s="1" t="s">
        <v>30952</v>
      </c>
      <c r="D9163" s="1" t="s">
        <v>30953</v>
      </c>
    </row>
    <row r="9164" spans="1:4">
      <c r="A9164" s="1" t="s">
        <v>1907</v>
      </c>
      <c r="B9164" s="1" t="s">
        <v>7299</v>
      </c>
      <c r="C9164" s="1" t="s">
        <v>30954</v>
      </c>
      <c r="D9164" s="1" t="s">
        <v>30955</v>
      </c>
    </row>
    <row r="9165" spans="1:4">
      <c r="A9165" s="1" t="s">
        <v>514</v>
      </c>
      <c r="B9165" s="1" t="s">
        <v>567</v>
      </c>
      <c r="C9165" s="1" t="s">
        <v>30956</v>
      </c>
      <c r="D9165" s="1" t="s">
        <v>30957</v>
      </c>
    </row>
    <row r="9166" spans="1:4">
      <c r="A9166" s="1" t="s">
        <v>852</v>
      </c>
      <c r="B9166" s="1" t="s">
        <v>166</v>
      </c>
      <c r="C9166" s="1" t="s">
        <v>30958</v>
      </c>
      <c r="D9166" s="1" t="s">
        <v>30959</v>
      </c>
    </row>
    <row r="9167" spans="1:4">
      <c r="A9167" s="1" t="s">
        <v>3220</v>
      </c>
      <c r="B9167" s="1" t="s">
        <v>497</v>
      </c>
      <c r="C9167" s="1" t="s">
        <v>30960</v>
      </c>
      <c r="D9167" s="1" t="s">
        <v>30961</v>
      </c>
    </row>
    <row r="9168" spans="1:4">
      <c r="A9168" s="1" t="s">
        <v>2905</v>
      </c>
      <c r="B9168" s="1" t="s">
        <v>1158</v>
      </c>
      <c r="C9168" s="1" t="s">
        <v>30962</v>
      </c>
      <c r="D9168" s="1" t="s">
        <v>30963</v>
      </c>
    </row>
    <row r="9169" spans="1:4">
      <c r="A9169" s="1" t="s">
        <v>468</v>
      </c>
      <c r="B9169" s="1" t="s">
        <v>760</v>
      </c>
      <c r="C9169" s="1" t="s">
        <v>30964</v>
      </c>
      <c r="D9169" s="1" t="s">
        <v>30965</v>
      </c>
    </row>
    <row r="9170" spans="1:4">
      <c r="A9170" s="1" t="s">
        <v>10</v>
      </c>
      <c r="B9170" s="1" t="s">
        <v>286</v>
      </c>
      <c r="C9170" s="1" t="s">
        <v>30966</v>
      </c>
      <c r="D9170" s="1" t="s">
        <v>30967</v>
      </c>
    </row>
    <row r="9171" spans="1:4">
      <c r="A9171" s="1" t="s">
        <v>297</v>
      </c>
      <c r="B9171" s="1" t="s">
        <v>30968</v>
      </c>
      <c r="C9171" s="1" t="s">
        <v>30969</v>
      </c>
      <c r="D9171" s="1" t="s">
        <v>30970</v>
      </c>
    </row>
    <row r="9172" spans="1:4">
      <c r="A9172" s="1" t="s">
        <v>485</v>
      </c>
      <c r="B9172" s="1" t="s">
        <v>283</v>
      </c>
      <c r="C9172" s="1" t="s">
        <v>5576</v>
      </c>
      <c r="D9172" s="1" t="s">
        <v>30971</v>
      </c>
    </row>
    <row r="9173" spans="1:4">
      <c r="A9173" s="1" t="s">
        <v>19</v>
      </c>
      <c r="B9173" s="1" t="s">
        <v>452</v>
      </c>
      <c r="C9173" s="1" t="s">
        <v>30972</v>
      </c>
      <c r="D9173" s="1" t="s">
        <v>30973</v>
      </c>
    </row>
    <row r="9174" spans="1:4">
      <c r="A9174" s="1" t="s">
        <v>30974</v>
      </c>
      <c r="B9174" s="1" t="s">
        <v>30975</v>
      </c>
      <c r="C9174" s="1" t="s">
        <v>30976</v>
      </c>
      <c r="D9174" s="1" t="s">
        <v>30977</v>
      </c>
    </row>
    <row r="9175" spans="1:4">
      <c r="A9175" s="1" t="s">
        <v>1436</v>
      </c>
      <c r="B9175" s="1" t="s">
        <v>1877</v>
      </c>
      <c r="C9175" s="1" t="s">
        <v>30978</v>
      </c>
      <c r="D9175" s="1" t="s">
        <v>30979</v>
      </c>
    </row>
    <row r="9176" spans="1:4">
      <c r="A9176" s="1" t="s">
        <v>186</v>
      </c>
      <c r="B9176" s="1" t="s">
        <v>212</v>
      </c>
      <c r="C9176" s="1" t="s">
        <v>30980</v>
      </c>
      <c r="D9176" s="1" t="s">
        <v>30981</v>
      </c>
    </row>
    <row r="9177" spans="1:4">
      <c r="A9177" s="1" t="s">
        <v>17627</v>
      </c>
      <c r="B9177" s="1" t="s">
        <v>154</v>
      </c>
      <c r="C9177" s="1" t="s">
        <v>30982</v>
      </c>
      <c r="D9177" s="1" t="s">
        <v>30983</v>
      </c>
    </row>
    <row r="9178" spans="1:4">
      <c r="A9178" s="1" t="s">
        <v>355</v>
      </c>
      <c r="B9178" s="1" t="s">
        <v>2482</v>
      </c>
      <c r="C9178" s="1" t="s">
        <v>30984</v>
      </c>
      <c r="D9178" s="1" t="s">
        <v>30985</v>
      </c>
    </row>
    <row r="9179" spans="1:4">
      <c r="A9179" s="1" t="s">
        <v>996</v>
      </c>
      <c r="B9179" s="1" t="s">
        <v>2351</v>
      </c>
      <c r="C9179" s="1" t="s">
        <v>30986</v>
      </c>
      <c r="D9179" s="1" t="s">
        <v>30987</v>
      </c>
    </row>
    <row r="9180" spans="1:4">
      <c r="A9180" s="1" t="s">
        <v>4403</v>
      </c>
      <c r="B9180" s="1" t="s">
        <v>20236</v>
      </c>
      <c r="C9180" s="1" t="s">
        <v>30988</v>
      </c>
      <c r="D9180" s="1" t="s">
        <v>30989</v>
      </c>
    </row>
    <row r="9181" spans="1:4">
      <c r="A9181" s="1" t="s">
        <v>103</v>
      </c>
      <c r="B9181" s="1" t="s">
        <v>5291</v>
      </c>
      <c r="C9181" s="1" t="s">
        <v>30990</v>
      </c>
      <c r="D9181" s="1" t="s">
        <v>30991</v>
      </c>
    </row>
    <row r="9182" spans="1:4">
      <c r="A9182" s="1" t="s">
        <v>4196</v>
      </c>
      <c r="B9182" s="1" t="s">
        <v>212</v>
      </c>
      <c r="C9182" s="1" t="s">
        <v>30992</v>
      </c>
      <c r="D9182" s="1" t="s">
        <v>30993</v>
      </c>
    </row>
    <row r="9183" spans="1:4">
      <c r="A9183" s="1" t="s">
        <v>1121</v>
      </c>
      <c r="B9183" s="1" t="s">
        <v>1537</v>
      </c>
      <c r="C9183" s="1" t="s">
        <v>30994</v>
      </c>
      <c r="D9183" s="1" t="s">
        <v>30995</v>
      </c>
    </row>
    <row r="9184" spans="1:4">
      <c r="A9184" s="1" t="s">
        <v>30996</v>
      </c>
      <c r="B9184" s="1" t="s">
        <v>6207</v>
      </c>
      <c r="C9184" s="1" t="s">
        <v>30997</v>
      </c>
      <c r="D9184" s="1" t="s">
        <v>30998</v>
      </c>
    </row>
    <row r="9185" spans="1:4">
      <c r="A9185" s="1" t="s">
        <v>1263</v>
      </c>
      <c r="B9185" s="1" t="s">
        <v>2351</v>
      </c>
      <c r="C9185" s="1" t="s">
        <v>30999</v>
      </c>
      <c r="D9185" s="1" t="s">
        <v>31000</v>
      </c>
    </row>
    <row r="9186" spans="1:4">
      <c r="A9186" s="1" t="s">
        <v>8605</v>
      </c>
      <c r="B9186" s="1" t="s">
        <v>12275</v>
      </c>
      <c r="C9186" s="1" t="s">
        <v>31001</v>
      </c>
      <c r="D9186" s="1" t="s">
        <v>31002</v>
      </c>
    </row>
    <row r="9187" spans="1:4">
      <c r="A9187" s="1" t="s">
        <v>2515</v>
      </c>
      <c r="B9187" s="1" t="s">
        <v>6686</v>
      </c>
      <c r="C9187" s="1" t="s">
        <v>31003</v>
      </c>
      <c r="D9187" s="1" t="s">
        <v>31004</v>
      </c>
    </row>
    <row r="9188" spans="1:4">
      <c r="A9188" s="1" t="s">
        <v>1386</v>
      </c>
      <c r="B9188" s="1" t="s">
        <v>3359</v>
      </c>
      <c r="C9188" s="1" t="s">
        <v>31005</v>
      </c>
      <c r="D9188" s="1" t="s">
        <v>31006</v>
      </c>
    </row>
    <row r="9189" spans="1:4">
      <c r="A9189" s="1" t="s">
        <v>82</v>
      </c>
      <c r="B9189" s="1" t="s">
        <v>1314</v>
      </c>
      <c r="C9189" s="1" t="s">
        <v>31007</v>
      </c>
      <c r="D9189" s="1" t="s">
        <v>31008</v>
      </c>
    </row>
    <row r="9190" spans="1:4">
      <c r="A9190" s="1" t="s">
        <v>516</v>
      </c>
      <c r="B9190" s="1" t="s">
        <v>31009</v>
      </c>
      <c r="C9190" s="1" t="s">
        <v>31010</v>
      </c>
      <c r="D9190" s="1" t="s">
        <v>31011</v>
      </c>
    </row>
    <row r="9191" spans="1:4">
      <c r="A9191" s="1" t="s">
        <v>3039</v>
      </c>
      <c r="B9191" s="1" t="s">
        <v>312</v>
      </c>
      <c r="C9191" s="1" t="s">
        <v>31012</v>
      </c>
      <c r="D9191" s="1" t="s">
        <v>31013</v>
      </c>
    </row>
    <row r="9192" spans="1:4">
      <c r="A9192" s="1" t="s">
        <v>55</v>
      </c>
      <c r="B9192" s="1" t="s">
        <v>31014</v>
      </c>
      <c r="C9192" s="1" t="s">
        <v>31015</v>
      </c>
      <c r="D9192" s="1" t="s">
        <v>31016</v>
      </c>
    </row>
    <row r="9193" spans="1:4">
      <c r="A9193" s="1" t="s">
        <v>288</v>
      </c>
      <c r="B9193" s="1" t="s">
        <v>1683</v>
      </c>
      <c r="C9193" s="1" t="s">
        <v>31017</v>
      </c>
      <c r="D9193" s="1" t="s">
        <v>31018</v>
      </c>
    </row>
    <row r="9194" spans="1:4">
      <c r="A9194" s="1" t="s">
        <v>10090</v>
      </c>
      <c r="B9194" s="1" t="s">
        <v>104</v>
      </c>
      <c r="C9194" s="1" t="s">
        <v>10089</v>
      </c>
      <c r="D9194" s="1" t="s">
        <v>31019</v>
      </c>
    </row>
    <row r="9195" spans="1:4">
      <c r="A9195" s="1" t="s">
        <v>31020</v>
      </c>
      <c r="B9195" s="1" t="s">
        <v>212</v>
      </c>
      <c r="C9195" s="1" t="s">
        <v>31021</v>
      </c>
      <c r="D9195" s="1" t="s">
        <v>31022</v>
      </c>
    </row>
    <row r="9196" spans="1:4">
      <c r="A9196" s="1" t="s">
        <v>1414</v>
      </c>
      <c r="B9196" s="1" t="s">
        <v>8155</v>
      </c>
      <c r="C9196" s="1" t="s">
        <v>8154</v>
      </c>
      <c r="D9196" s="1" t="s">
        <v>31023</v>
      </c>
    </row>
    <row r="9197" spans="1:4">
      <c r="A9197" s="1" t="s">
        <v>31024</v>
      </c>
      <c r="B9197" s="1" t="s">
        <v>541</v>
      </c>
      <c r="C9197" s="1" t="s">
        <v>31025</v>
      </c>
      <c r="D9197" s="1" t="s">
        <v>31026</v>
      </c>
    </row>
    <row r="9198" spans="1:4">
      <c r="A9198" s="1" t="s">
        <v>1015</v>
      </c>
      <c r="B9198" s="1" t="s">
        <v>1537</v>
      </c>
      <c r="C9198" s="1" t="s">
        <v>9262</v>
      </c>
      <c r="D9198" s="1" t="s">
        <v>31027</v>
      </c>
    </row>
    <row r="9199" spans="1:4">
      <c r="A9199" s="1" t="s">
        <v>31028</v>
      </c>
      <c r="B9199" s="1" t="s">
        <v>14223</v>
      </c>
      <c r="C9199" s="1" t="s">
        <v>31029</v>
      </c>
      <c r="D9199" s="1" t="s">
        <v>31030</v>
      </c>
    </row>
    <row r="9200" spans="1:4">
      <c r="A9200" s="1" t="s">
        <v>31031</v>
      </c>
      <c r="B9200" s="1" t="s">
        <v>777</v>
      </c>
      <c r="C9200" s="1" t="s">
        <v>31032</v>
      </c>
      <c r="D9200" s="1" t="s">
        <v>31033</v>
      </c>
    </row>
    <row r="9201" spans="1:4">
      <c r="A9201" s="1" t="s">
        <v>1398</v>
      </c>
      <c r="B9201" s="1" t="s">
        <v>10234</v>
      </c>
      <c r="C9201" s="1" t="s">
        <v>10233</v>
      </c>
      <c r="D9201" s="1" t="s">
        <v>31034</v>
      </c>
    </row>
    <row r="9202" spans="1:4">
      <c r="A9202" s="1" t="s">
        <v>5229</v>
      </c>
      <c r="B9202" s="1" t="s">
        <v>1065</v>
      </c>
      <c r="C9202" s="1" t="s">
        <v>31035</v>
      </c>
      <c r="D9202" s="1" t="s">
        <v>31036</v>
      </c>
    </row>
    <row r="9203" spans="1:4">
      <c r="A9203" s="1" t="s">
        <v>807</v>
      </c>
      <c r="B9203" s="1" t="s">
        <v>3313</v>
      </c>
      <c r="C9203" s="1" t="s">
        <v>31037</v>
      </c>
      <c r="D9203" s="1" t="s">
        <v>31038</v>
      </c>
    </row>
    <row r="9204" spans="1:4">
      <c r="A9204" s="1" t="s">
        <v>403</v>
      </c>
      <c r="B9204" s="1" t="s">
        <v>50</v>
      </c>
      <c r="C9204" s="1" t="s">
        <v>3942</v>
      </c>
      <c r="D9204" s="1" t="s">
        <v>31039</v>
      </c>
    </row>
    <row r="9205" spans="1:4">
      <c r="A9205" s="1" t="s">
        <v>18057</v>
      </c>
      <c r="B9205" s="1" t="s">
        <v>1468</v>
      </c>
      <c r="C9205" s="1" t="s">
        <v>31040</v>
      </c>
      <c r="D9205" s="1" t="s">
        <v>31041</v>
      </c>
    </row>
    <row r="9206" spans="1:4">
      <c r="A9206" s="1" t="s">
        <v>31042</v>
      </c>
      <c r="B9206" s="1" t="s">
        <v>2700</v>
      </c>
      <c r="C9206" s="1" t="s">
        <v>31043</v>
      </c>
      <c r="D9206" s="1" t="s">
        <v>31044</v>
      </c>
    </row>
    <row r="9207" spans="1:4">
      <c r="A9207" s="1" t="s">
        <v>2806</v>
      </c>
      <c r="B9207" s="1" t="s">
        <v>212</v>
      </c>
      <c r="C9207" s="1" t="s">
        <v>31045</v>
      </c>
      <c r="D9207" s="1" t="s">
        <v>31046</v>
      </c>
    </row>
    <row r="9208" spans="1:4">
      <c r="A9208" s="1" t="s">
        <v>1053</v>
      </c>
      <c r="B9208" s="1" t="s">
        <v>166</v>
      </c>
      <c r="C9208" s="1" t="s">
        <v>31047</v>
      </c>
      <c r="D9208" s="1" t="s">
        <v>31048</v>
      </c>
    </row>
    <row r="9209" spans="1:4">
      <c r="A9209" s="1" t="s">
        <v>28893</v>
      </c>
      <c r="B9209" s="1" t="s">
        <v>7161</v>
      </c>
      <c r="C9209" s="1" t="s">
        <v>31049</v>
      </c>
      <c r="D9209" s="1" t="s">
        <v>31050</v>
      </c>
    </row>
    <row r="9210" spans="1:4">
      <c r="A9210" s="1" t="s">
        <v>31051</v>
      </c>
      <c r="B9210" s="1" t="s">
        <v>1366</v>
      </c>
      <c r="C9210" s="1" t="s">
        <v>31052</v>
      </c>
      <c r="D9210" s="1" t="s">
        <v>31053</v>
      </c>
    </row>
    <row r="9211" spans="1:4">
      <c r="A9211" s="1" t="s">
        <v>31054</v>
      </c>
      <c r="B9211" s="1" t="s">
        <v>2005</v>
      </c>
      <c r="C9211" s="1" t="s">
        <v>31055</v>
      </c>
      <c r="D9211" s="1" t="s">
        <v>31056</v>
      </c>
    </row>
    <row r="9212" spans="1:4">
      <c r="A9212" s="1" t="s">
        <v>297</v>
      </c>
      <c r="B9212" s="1" t="s">
        <v>1404</v>
      </c>
      <c r="C9212" s="1" t="s">
        <v>1403</v>
      </c>
      <c r="D9212" s="1" t="s">
        <v>31057</v>
      </c>
    </row>
    <row r="9213" spans="1:4">
      <c r="A9213" s="1" t="s">
        <v>7498</v>
      </c>
      <c r="B9213" s="1" t="s">
        <v>7304</v>
      </c>
      <c r="C9213" s="1" t="s">
        <v>31058</v>
      </c>
      <c r="D9213" s="1" t="s">
        <v>31059</v>
      </c>
    </row>
    <row r="9214" spans="1:4">
      <c r="A9214" s="1" t="s">
        <v>21922</v>
      </c>
      <c r="B9214" s="1" t="s">
        <v>2072</v>
      </c>
      <c r="C9214" s="1" t="s">
        <v>31060</v>
      </c>
      <c r="D9214" s="1" t="s">
        <v>31061</v>
      </c>
    </row>
    <row r="9215" spans="1:4">
      <c r="A9215" s="1" t="s">
        <v>31062</v>
      </c>
      <c r="B9215" s="1" t="s">
        <v>20482</v>
      </c>
      <c r="C9215" s="1" t="s">
        <v>31063</v>
      </c>
      <c r="D9215" s="1" t="s">
        <v>31064</v>
      </c>
    </row>
    <row r="9216" spans="1:4">
      <c r="A9216" s="1" t="s">
        <v>85</v>
      </c>
      <c r="B9216" s="1" t="s">
        <v>4234</v>
      </c>
      <c r="C9216" s="1" t="s">
        <v>31065</v>
      </c>
      <c r="D9216" s="1" t="s">
        <v>31066</v>
      </c>
    </row>
    <row r="9217" spans="1:4">
      <c r="A9217" s="1" t="s">
        <v>31067</v>
      </c>
      <c r="B9217" s="1" t="s">
        <v>320</v>
      </c>
      <c r="C9217" s="1" t="s">
        <v>31068</v>
      </c>
      <c r="D9217" s="1" t="s">
        <v>31069</v>
      </c>
    </row>
    <row r="9218" spans="1:4">
      <c r="A9218" s="1" t="s">
        <v>31070</v>
      </c>
      <c r="B9218" s="1" t="s">
        <v>148</v>
      </c>
      <c r="C9218" s="1" t="s">
        <v>31071</v>
      </c>
      <c r="D9218" s="1" t="s">
        <v>31072</v>
      </c>
    </row>
    <row r="9219" spans="1:4">
      <c r="A9219" s="1" t="s">
        <v>31073</v>
      </c>
      <c r="B9219" s="1" t="s">
        <v>31074</v>
      </c>
      <c r="C9219" s="1" t="s">
        <v>31075</v>
      </c>
      <c r="D9219" s="1" t="s">
        <v>31076</v>
      </c>
    </row>
    <row r="9220" spans="1:4">
      <c r="A9220" s="1" t="s">
        <v>9450</v>
      </c>
      <c r="B9220" s="1" t="s">
        <v>4903</v>
      </c>
      <c r="C9220" s="1" t="s">
        <v>9449</v>
      </c>
      <c r="D9220" s="1" t="s">
        <v>31077</v>
      </c>
    </row>
    <row r="9221" spans="1:4">
      <c r="A9221" s="1" t="s">
        <v>31078</v>
      </c>
      <c r="B9221" s="1" t="s">
        <v>26943</v>
      </c>
      <c r="C9221" s="1" t="s">
        <v>31079</v>
      </c>
      <c r="D9221" s="1" t="s">
        <v>31080</v>
      </c>
    </row>
    <row r="9222" spans="1:4">
      <c r="A9222" s="1" t="s">
        <v>608</v>
      </c>
      <c r="B9222" s="1" t="s">
        <v>2438</v>
      </c>
      <c r="C9222" s="1" t="s">
        <v>31081</v>
      </c>
      <c r="D9222" s="1" t="s">
        <v>31082</v>
      </c>
    </row>
    <row r="9223" spans="1:4">
      <c r="A9223" s="1" t="s">
        <v>871</v>
      </c>
      <c r="B9223" s="1" t="s">
        <v>5816</v>
      </c>
      <c r="C9223" s="1" t="s">
        <v>31083</v>
      </c>
      <c r="D9223" s="1" t="s">
        <v>31084</v>
      </c>
    </row>
    <row r="9224" spans="1:4">
      <c r="A9224" s="1" t="s">
        <v>217</v>
      </c>
      <c r="B9224" s="1" t="s">
        <v>1264</v>
      </c>
      <c r="C9224" s="1" t="s">
        <v>31085</v>
      </c>
      <c r="D9224" s="1" t="s">
        <v>31086</v>
      </c>
    </row>
    <row r="9225" spans="1:4">
      <c r="A9225" s="1" t="s">
        <v>4526</v>
      </c>
      <c r="B9225" s="1" t="s">
        <v>31087</v>
      </c>
      <c r="C9225" s="1" t="s">
        <v>31088</v>
      </c>
      <c r="D9225" s="1" t="s">
        <v>31089</v>
      </c>
    </row>
    <row r="9226" spans="1:4">
      <c r="A9226" s="1" t="s">
        <v>1483</v>
      </c>
      <c r="B9226" s="1" t="s">
        <v>31090</v>
      </c>
      <c r="C9226" s="1" t="s">
        <v>31091</v>
      </c>
      <c r="D9226" s="1" t="s">
        <v>31092</v>
      </c>
    </row>
    <row r="9227" spans="1:4">
      <c r="A9227" s="1" t="s">
        <v>1309</v>
      </c>
      <c r="B9227" s="1" t="s">
        <v>347</v>
      </c>
      <c r="C9227" s="1" t="s">
        <v>31093</v>
      </c>
      <c r="D9227" s="1" t="s">
        <v>31094</v>
      </c>
    </row>
    <row r="9228" spans="1:4">
      <c r="A9228" s="1" t="s">
        <v>4284</v>
      </c>
      <c r="B9228" s="1" t="s">
        <v>1119</v>
      </c>
      <c r="C9228" s="1" t="s">
        <v>31095</v>
      </c>
      <c r="D9228" s="1" t="s">
        <v>31096</v>
      </c>
    </row>
    <row r="9229" spans="1:4">
      <c r="A9229" s="1" t="s">
        <v>1436</v>
      </c>
      <c r="B9229" s="1" t="s">
        <v>44</v>
      </c>
      <c r="C9229" s="1" t="s">
        <v>31097</v>
      </c>
      <c r="D9229" s="1" t="s">
        <v>31098</v>
      </c>
    </row>
    <row r="9230" spans="1:4">
      <c r="A9230" s="1" t="s">
        <v>631</v>
      </c>
      <c r="B9230" s="1" t="s">
        <v>1484</v>
      </c>
      <c r="C9230" s="1" t="s">
        <v>10080</v>
      </c>
      <c r="D9230" s="1" t="s">
        <v>31099</v>
      </c>
    </row>
    <row r="9231" spans="1:4">
      <c r="A9231" s="1" t="s">
        <v>8417</v>
      </c>
      <c r="B9231" s="1" t="s">
        <v>10202</v>
      </c>
      <c r="C9231" s="1" t="s">
        <v>31100</v>
      </c>
      <c r="D9231" s="1" t="s">
        <v>31101</v>
      </c>
    </row>
    <row r="9232" spans="1:4">
      <c r="A9232" s="1" t="s">
        <v>454</v>
      </c>
      <c r="B9232" s="1" t="s">
        <v>318</v>
      </c>
      <c r="C9232" s="1" t="s">
        <v>31102</v>
      </c>
      <c r="D9232" s="1" t="s">
        <v>31103</v>
      </c>
    </row>
    <row r="9233" spans="1:4">
      <c r="A9233" s="1" t="s">
        <v>4196</v>
      </c>
      <c r="B9233" s="1" t="s">
        <v>7470</v>
      </c>
      <c r="C9233" s="1" t="s">
        <v>31104</v>
      </c>
      <c r="D9233" s="1" t="s">
        <v>31105</v>
      </c>
    </row>
    <row r="9234" spans="1:4">
      <c r="A9234" s="1" t="s">
        <v>23985</v>
      </c>
      <c r="B9234" s="1" t="s">
        <v>227</v>
      </c>
      <c r="C9234" s="1" t="s">
        <v>31106</v>
      </c>
      <c r="D9234" s="1" t="s">
        <v>31107</v>
      </c>
    </row>
    <row r="9235" spans="1:4">
      <c r="A9235" s="1" t="s">
        <v>16507</v>
      </c>
      <c r="B9235" s="1" t="s">
        <v>301</v>
      </c>
      <c r="C9235" s="1" t="s">
        <v>31108</v>
      </c>
      <c r="D9235" s="1" t="s">
        <v>31109</v>
      </c>
    </row>
    <row r="9236" spans="1:4">
      <c r="A9236" s="1" t="s">
        <v>862</v>
      </c>
      <c r="B9236" s="1" t="s">
        <v>4351</v>
      </c>
      <c r="C9236" s="1" t="s">
        <v>31110</v>
      </c>
      <c r="D9236" s="1" t="s">
        <v>31111</v>
      </c>
    </row>
    <row r="9237" spans="1:4">
      <c r="A9237" s="1" t="s">
        <v>31112</v>
      </c>
      <c r="B9237" s="1" t="s">
        <v>385</v>
      </c>
      <c r="C9237" s="1" t="s">
        <v>31113</v>
      </c>
      <c r="D9237" s="1" t="s">
        <v>31114</v>
      </c>
    </row>
    <row r="9238" spans="1:4">
      <c r="A9238" s="1" t="s">
        <v>454</v>
      </c>
      <c r="B9238" s="1" t="s">
        <v>1280</v>
      </c>
      <c r="C9238" s="1" t="s">
        <v>31115</v>
      </c>
      <c r="D9238" s="1" t="s">
        <v>31116</v>
      </c>
    </row>
    <row r="9239" spans="1:4">
      <c r="A9239" s="1" t="s">
        <v>106</v>
      </c>
      <c r="B9239" s="1" t="s">
        <v>338</v>
      </c>
      <c r="C9239" s="1" t="s">
        <v>31117</v>
      </c>
      <c r="D9239" s="1" t="s">
        <v>31118</v>
      </c>
    </row>
    <row r="9240" spans="1:4">
      <c r="A9240" s="1" t="s">
        <v>631</v>
      </c>
      <c r="B9240" s="1" t="s">
        <v>1554</v>
      </c>
      <c r="C9240" s="1" t="s">
        <v>7318</v>
      </c>
      <c r="D9240" s="1" t="s">
        <v>31119</v>
      </c>
    </row>
    <row r="9241" spans="1:4">
      <c r="A9241" s="1" t="s">
        <v>1586</v>
      </c>
      <c r="B9241" s="1" t="s">
        <v>1527</v>
      </c>
      <c r="C9241" s="1" t="s">
        <v>31120</v>
      </c>
      <c r="D9241" s="1" t="s">
        <v>31121</v>
      </c>
    </row>
    <row r="9242" spans="1:4">
      <c r="A9242" s="1" t="s">
        <v>558</v>
      </c>
      <c r="B9242" s="1" t="s">
        <v>878</v>
      </c>
      <c r="C9242" s="1" t="s">
        <v>31122</v>
      </c>
      <c r="D9242" s="1" t="s">
        <v>31123</v>
      </c>
    </row>
    <row r="9243" spans="1:4">
      <c r="A9243" s="1" t="s">
        <v>558</v>
      </c>
      <c r="B9243" s="1" t="s">
        <v>31124</v>
      </c>
      <c r="C9243" s="1" t="s">
        <v>31125</v>
      </c>
      <c r="D9243" s="1" t="s">
        <v>31126</v>
      </c>
    </row>
    <row r="9244" spans="1:4">
      <c r="A9244" s="1" t="s">
        <v>7357</v>
      </c>
      <c r="B9244" s="1" t="s">
        <v>31127</v>
      </c>
      <c r="C9244" s="1" t="s">
        <v>31128</v>
      </c>
      <c r="D9244" s="1" t="s">
        <v>31129</v>
      </c>
    </row>
    <row r="9245" spans="1:4">
      <c r="A9245" s="1" t="s">
        <v>1507</v>
      </c>
      <c r="B9245" s="1" t="s">
        <v>8018</v>
      </c>
      <c r="C9245" s="1" t="s">
        <v>31130</v>
      </c>
      <c r="D9245" s="1" t="s">
        <v>31131</v>
      </c>
    </row>
    <row r="9246" spans="1:4">
      <c r="A9246" s="1" t="s">
        <v>605</v>
      </c>
      <c r="B9246" s="1" t="s">
        <v>274</v>
      </c>
      <c r="C9246" s="1" t="s">
        <v>31132</v>
      </c>
      <c r="D9246" s="1" t="s">
        <v>31133</v>
      </c>
    </row>
    <row r="9247" spans="1:4">
      <c r="A9247" s="1" t="s">
        <v>300</v>
      </c>
      <c r="B9247" s="1" t="s">
        <v>2393</v>
      </c>
      <c r="C9247" s="1" t="s">
        <v>31134</v>
      </c>
      <c r="D9247" s="1" t="s">
        <v>31135</v>
      </c>
    </row>
    <row r="9248" spans="1:4">
      <c r="A9248" s="1" t="s">
        <v>303</v>
      </c>
      <c r="B9248" s="1" t="s">
        <v>7208</v>
      </c>
      <c r="C9248" s="1" t="s">
        <v>31136</v>
      </c>
      <c r="D9248" s="1" t="s">
        <v>31137</v>
      </c>
    </row>
    <row r="9249" spans="1:4">
      <c r="A9249" s="1" t="s">
        <v>31138</v>
      </c>
      <c r="B9249" s="1" t="s">
        <v>3006</v>
      </c>
      <c r="C9249" s="1" t="s">
        <v>31139</v>
      </c>
      <c r="D9249" s="1" t="s">
        <v>31140</v>
      </c>
    </row>
    <row r="9250" spans="1:4">
      <c r="A9250" s="1" t="s">
        <v>31141</v>
      </c>
      <c r="B9250" s="1" t="s">
        <v>31142</v>
      </c>
      <c r="C9250" s="1" t="s">
        <v>31143</v>
      </c>
      <c r="D9250" s="1" t="s">
        <v>31144</v>
      </c>
    </row>
    <row r="9251" spans="1:4">
      <c r="A9251" s="1" t="s">
        <v>485</v>
      </c>
      <c r="B9251" s="1" t="s">
        <v>139</v>
      </c>
      <c r="C9251" s="1" t="s">
        <v>31145</v>
      </c>
      <c r="D9251" s="1" t="s">
        <v>31146</v>
      </c>
    </row>
    <row r="9252" spans="1:4">
      <c r="A9252" s="1" t="s">
        <v>82</v>
      </c>
      <c r="B9252" s="1" t="s">
        <v>2259</v>
      </c>
      <c r="C9252" s="1" t="s">
        <v>31147</v>
      </c>
      <c r="D9252" s="1" t="s">
        <v>31148</v>
      </c>
    </row>
    <row r="9253" spans="1:4">
      <c r="A9253" s="1" t="s">
        <v>468</v>
      </c>
      <c r="B9253" s="1" t="s">
        <v>1777</v>
      </c>
      <c r="C9253" s="1" t="s">
        <v>31149</v>
      </c>
      <c r="D9253" s="1" t="s">
        <v>31150</v>
      </c>
    </row>
    <row r="9254" spans="1:4">
      <c r="A9254" s="1" t="s">
        <v>823</v>
      </c>
      <c r="B9254" s="1" t="s">
        <v>31151</v>
      </c>
      <c r="C9254" s="1" t="s">
        <v>31152</v>
      </c>
      <c r="D9254" s="1" t="s">
        <v>31153</v>
      </c>
    </row>
    <row r="9255" spans="1:4">
      <c r="A9255" s="1" t="s">
        <v>1056</v>
      </c>
      <c r="B9255" s="1" t="s">
        <v>20327</v>
      </c>
      <c r="C9255" s="1" t="s">
        <v>31154</v>
      </c>
      <c r="D9255" s="1" t="s">
        <v>31155</v>
      </c>
    </row>
    <row r="9256" spans="1:4">
      <c r="A9256" s="1" t="s">
        <v>159</v>
      </c>
      <c r="B9256" s="1" t="s">
        <v>83</v>
      </c>
      <c r="C9256" s="1" t="s">
        <v>31156</v>
      </c>
      <c r="D9256" s="1" t="s">
        <v>31157</v>
      </c>
    </row>
    <row r="9257" spans="1:4">
      <c r="A9257" s="1" t="s">
        <v>31158</v>
      </c>
      <c r="B9257" s="1" t="s">
        <v>2181</v>
      </c>
      <c r="C9257" s="1" t="s">
        <v>31159</v>
      </c>
      <c r="D9257" s="1" t="s">
        <v>31160</v>
      </c>
    </row>
    <row r="9258" spans="1:4">
      <c r="A9258" s="1" t="s">
        <v>15289</v>
      </c>
      <c r="B9258" s="1" t="s">
        <v>919</v>
      </c>
      <c r="C9258" s="1" t="s">
        <v>31161</v>
      </c>
      <c r="D9258" s="1" t="s">
        <v>31162</v>
      </c>
    </row>
    <row r="9259" spans="1:4">
      <c r="A9259" s="1" t="s">
        <v>1534</v>
      </c>
      <c r="B9259" s="1" t="s">
        <v>1332</v>
      </c>
      <c r="C9259" s="1" t="s">
        <v>31163</v>
      </c>
      <c r="D9259" s="1" t="s">
        <v>31164</v>
      </c>
    </row>
    <row r="9260" spans="1:4">
      <c r="A9260" s="1" t="s">
        <v>85</v>
      </c>
      <c r="B9260" s="1" t="s">
        <v>1119</v>
      </c>
      <c r="C9260" s="1" t="s">
        <v>31165</v>
      </c>
      <c r="D9260" s="1" t="s">
        <v>31166</v>
      </c>
    </row>
    <row r="9261" spans="1:4">
      <c r="A9261" s="1" t="s">
        <v>25406</v>
      </c>
      <c r="B9261" s="1" t="s">
        <v>2351</v>
      </c>
      <c r="C9261" s="1" t="s">
        <v>31167</v>
      </c>
      <c r="D9261" s="1" t="s">
        <v>31168</v>
      </c>
    </row>
    <row r="9262" spans="1:4">
      <c r="A9262" s="1" t="s">
        <v>1331</v>
      </c>
      <c r="B9262" s="1" t="s">
        <v>98</v>
      </c>
      <c r="C9262" s="1" t="s">
        <v>31169</v>
      </c>
      <c r="D9262" s="1" t="s">
        <v>31170</v>
      </c>
    </row>
    <row r="9263" spans="1:4">
      <c r="A9263" s="1" t="s">
        <v>31171</v>
      </c>
      <c r="B9263" s="1" t="s">
        <v>31172</v>
      </c>
      <c r="C9263" s="1" t="s">
        <v>31173</v>
      </c>
      <c r="D9263" s="1" t="s">
        <v>31174</v>
      </c>
    </row>
    <row r="9264" spans="1:4">
      <c r="A9264" s="1" t="s">
        <v>7984</v>
      </c>
      <c r="B9264" s="1" t="s">
        <v>3532</v>
      </c>
      <c r="C9264" s="1" t="s">
        <v>31175</v>
      </c>
      <c r="D9264" s="1" t="s">
        <v>31176</v>
      </c>
    </row>
    <row r="9265" spans="1:4">
      <c r="A9265" s="1" t="s">
        <v>358</v>
      </c>
      <c r="B9265" s="1" t="s">
        <v>953</v>
      </c>
      <c r="C9265" s="1" t="s">
        <v>31177</v>
      </c>
      <c r="D9265" s="1" t="s">
        <v>31178</v>
      </c>
    </row>
    <row r="9266" spans="1:4">
      <c r="A9266" s="1" t="s">
        <v>732</v>
      </c>
      <c r="B9266" s="1" t="s">
        <v>1322</v>
      </c>
      <c r="C9266" s="1" t="s">
        <v>2291</v>
      </c>
      <c r="D9266" s="1" t="s">
        <v>31179</v>
      </c>
    </row>
    <row r="9267" spans="1:4">
      <c r="A9267" s="1" t="s">
        <v>91</v>
      </c>
      <c r="B9267" s="1" t="s">
        <v>2227</v>
      </c>
      <c r="C9267" s="1" t="s">
        <v>31180</v>
      </c>
      <c r="D9267" s="1" t="s">
        <v>31181</v>
      </c>
    </row>
    <row r="9268" spans="1:4">
      <c r="A9268" s="1" t="s">
        <v>1716</v>
      </c>
      <c r="B9268" s="1" t="s">
        <v>2181</v>
      </c>
      <c r="C9268" s="1" t="s">
        <v>31182</v>
      </c>
      <c r="D9268" s="1" t="s">
        <v>31183</v>
      </c>
    </row>
    <row r="9269" spans="1:4">
      <c r="A9269" s="1" t="s">
        <v>177</v>
      </c>
      <c r="B9269" s="1" t="s">
        <v>31184</v>
      </c>
      <c r="C9269" s="1" t="s">
        <v>31185</v>
      </c>
      <c r="D9269" s="1" t="s">
        <v>31186</v>
      </c>
    </row>
    <row r="9270" spans="1:4">
      <c r="A9270" s="1" t="s">
        <v>130</v>
      </c>
      <c r="B9270" s="1" t="s">
        <v>587</v>
      </c>
      <c r="C9270" s="1" t="s">
        <v>5929</v>
      </c>
      <c r="D9270" s="1" t="s">
        <v>31187</v>
      </c>
    </row>
    <row r="9271" spans="1:4">
      <c r="A9271" s="1" t="s">
        <v>4086</v>
      </c>
      <c r="B9271" s="1" t="s">
        <v>1578</v>
      </c>
      <c r="C9271" s="1" t="s">
        <v>4085</v>
      </c>
      <c r="D9271" s="1" t="s">
        <v>31188</v>
      </c>
    </row>
    <row r="9272" spans="1:4">
      <c r="A9272" s="1" t="s">
        <v>690</v>
      </c>
      <c r="B9272" s="1" t="s">
        <v>816</v>
      </c>
      <c r="C9272" s="1" t="s">
        <v>31189</v>
      </c>
      <c r="D9272" s="1" t="s">
        <v>31190</v>
      </c>
    </row>
    <row r="9273" spans="1:4">
      <c r="A9273" s="1" t="s">
        <v>2361</v>
      </c>
      <c r="B9273" s="1" t="s">
        <v>609</v>
      </c>
      <c r="C9273" s="1" t="s">
        <v>31191</v>
      </c>
      <c r="D9273" s="1" t="s">
        <v>31192</v>
      </c>
    </row>
    <row r="9274" spans="1:4">
      <c r="A9274" s="1" t="s">
        <v>246</v>
      </c>
      <c r="B9274" s="1" t="s">
        <v>31193</v>
      </c>
      <c r="C9274" s="1" t="s">
        <v>31194</v>
      </c>
      <c r="D9274" s="1" t="s">
        <v>31195</v>
      </c>
    </row>
    <row r="9275" spans="1:4">
      <c r="A9275" s="1" t="s">
        <v>15181</v>
      </c>
      <c r="B9275" s="1" t="s">
        <v>239</v>
      </c>
      <c r="C9275" s="1" t="s">
        <v>31196</v>
      </c>
      <c r="D9275" s="1" t="s">
        <v>31197</v>
      </c>
    </row>
    <row r="9276" spans="1:4">
      <c r="A9276" s="1" t="s">
        <v>508</v>
      </c>
      <c r="B9276" s="1" t="s">
        <v>1089</v>
      </c>
      <c r="C9276" s="1" t="s">
        <v>31198</v>
      </c>
      <c r="D9276" s="1" t="s">
        <v>31199</v>
      </c>
    </row>
    <row r="9277" spans="1:4">
      <c r="A9277" s="1" t="s">
        <v>6192</v>
      </c>
      <c r="B9277" s="1" t="s">
        <v>5537</v>
      </c>
      <c r="C9277" s="1" t="s">
        <v>31200</v>
      </c>
      <c r="D9277" s="1" t="s">
        <v>31201</v>
      </c>
    </row>
    <row r="9278" spans="1:4">
      <c r="A9278" s="1" t="s">
        <v>2564</v>
      </c>
      <c r="B9278" s="1" t="s">
        <v>2306</v>
      </c>
      <c r="C9278" s="1" t="s">
        <v>31202</v>
      </c>
      <c r="D9278" s="1" t="s">
        <v>31203</v>
      </c>
    </row>
    <row r="9279" spans="1:4">
      <c r="A9279" s="1" t="s">
        <v>31204</v>
      </c>
      <c r="B9279" s="1" t="s">
        <v>887</v>
      </c>
      <c r="C9279" s="1" t="s">
        <v>31205</v>
      </c>
      <c r="D9279" s="1" t="s">
        <v>31206</v>
      </c>
    </row>
    <row r="9280" spans="1:4">
      <c r="A9280" s="1" t="s">
        <v>31207</v>
      </c>
      <c r="B9280" s="1" t="s">
        <v>1199</v>
      </c>
      <c r="C9280" s="1" t="s">
        <v>31208</v>
      </c>
      <c r="D9280" s="1" t="s">
        <v>31209</v>
      </c>
    </row>
    <row r="9281" spans="1:4">
      <c r="A9281" s="1" t="s">
        <v>31210</v>
      </c>
      <c r="B9281" s="1" t="s">
        <v>686</v>
      </c>
      <c r="C9281" s="1" t="s">
        <v>31211</v>
      </c>
      <c r="D9281" s="1" t="s">
        <v>31212</v>
      </c>
    </row>
    <row r="9282" spans="1:4">
      <c r="A9282" s="1" t="s">
        <v>23545</v>
      </c>
      <c r="B9282" s="1" t="s">
        <v>1340</v>
      </c>
      <c r="C9282" s="1" t="s">
        <v>31213</v>
      </c>
      <c r="D9282" s="1" t="s">
        <v>31214</v>
      </c>
    </row>
    <row r="9283" spans="1:4">
      <c r="A9283" s="1" t="s">
        <v>1639</v>
      </c>
      <c r="B9283" s="1" t="s">
        <v>7337</v>
      </c>
      <c r="C9283" s="1" t="s">
        <v>31215</v>
      </c>
      <c r="D9283" s="1" t="s">
        <v>31216</v>
      </c>
    </row>
    <row r="9284" spans="1:4">
      <c r="A9284" s="1" t="s">
        <v>17562</v>
      </c>
      <c r="B9284" s="1" t="s">
        <v>218</v>
      </c>
      <c r="C9284" s="1" t="s">
        <v>31217</v>
      </c>
      <c r="D9284" s="1" t="s">
        <v>31218</v>
      </c>
    </row>
    <row r="9285" spans="1:4">
      <c r="A9285" s="1" t="s">
        <v>972</v>
      </c>
      <c r="B9285" s="1" t="s">
        <v>31219</v>
      </c>
      <c r="C9285" s="1" t="s">
        <v>31220</v>
      </c>
      <c r="D9285" s="1" t="s">
        <v>31221</v>
      </c>
    </row>
    <row r="9286" spans="1:4">
      <c r="A9286" s="1" t="s">
        <v>1015</v>
      </c>
      <c r="B9286" s="1" t="s">
        <v>1332</v>
      </c>
      <c r="C9286" s="1" t="s">
        <v>31222</v>
      </c>
      <c r="D9286" s="1" t="s">
        <v>31223</v>
      </c>
    </row>
    <row r="9287" spans="1:4">
      <c r="A9287" s="1" t="s">
        <v>1116</v>
      </c>
      <c r="B9287" s="1" t="s">
        <v>587</v>
      </c>
      <c r="C9287" s="1" t="s">
        <v>31224</v>
      </c>
      <c r="D9287" s="1" t="s">
        <v>31225</v>
      </c>
    </row>
    <row r="9288" spans="1:4">
      <c r="A9288" s="1" t="s">
        <v>31226</v>
      </c>
      <c r="B9288" s="1" t="s">
        <v>3519</v>
      </c>
      <c r="C9288" s="1" t="s">
        <v>31227</v>
      </c>
      <c r="D9288" s="1" t="s">
        <v>31228</v>
      </c>
    </row>
    <row r="9289" spans="1:4">
      <c r="A9289" s="1" t="s">
        <v>1507</v>
      </c>
      <c r="B9289" s="1" t="s">
        <v>6059</v>
      </c>
      <c r="C9289" s="1" t="s">
        <v>6058</v>
      </c>
      <c r="D9289" s="1" t="s">
        <v>31229</v>
      </c>
    </row>
    <row r="9290" spans="1:4">
      <c r="A9290" s="1" t="s">
        <v>7794</v>
      </c>
      <c r="B9290" s="1" t="s">
        <v>7795</v>
      </c>
      <c r="C9290" s="1" t="s">
        <v>7793</v>
      </c>
      <c r="D9290" s="1" t="s">
        <v>31230</v>
      </c>
    </row>
    <row r="9291" spans="1:4">
      <c r="A9291" s="1" t="s">
        <v>3015</v>
      </c>
      <c r="B9291" s="1" t="s">
        <v>65</v>
      </c>
      <c r="C9291" s="1" t="s">
        <v>31231</v>
      </c>
      <c r="D9291" s="1" t="s">
        <v>31232</v>
      </c>
    </row>
    <row r="9292" spans="1:4">
      <c r="A9292" s="1" t="s">
        <v>1501</v>
      </c>
      <c r="B9292" s="1" t="s">
        <v>15572</v>
      </c>
      <c r="C9292" s="1" t="s">
        <v>31233</v>
      </c>
      <c r="D9292" s="1" t="s">
        <v>31234</v>
      </c>
    </row>
    <row r="9293" spans="1:4">
      <c r="A9293" s="1" t="s">
        <v>31235</v>
      </c>
      <c r="B9293" s="1" t="s">
        <v>31236</v>
      </c>
      <c r="C9293" s="1" t="s">
        <v>31237</v>
      </c>
      <c r="D9293" s="1" t="s">
        <v>31238</v>
      </c>
    </row>
    <row r="9294" spans="1:4">
      <c r="A9294" s="1" t="s">
        <v>8207</v>
      </c>
      <c r="B9294" s="1" t="s">
        <v>7223</v>
      </c>
      <c r="C9294" s="1" t="s">
        <v>31239</v>
      </c>
      <c r="D9294" s="1" t="s">
        <v>31240</v>
      </c>
    </row>
    <row r="9295" spans="1:4">
      <c r="A9295" s="1" t="s">
        <v>314</v>
      </c>
      <c r="B9295" s="1" t="s">
        <v>580</v>
      </c>
      <c r="C9295" s="1" t="s">
        <v>31241</v>
      </c>
      <c r="D9295" s="1" t="s">
        <v>31242</v>
      </c>
    </row>
    <row r="9296" spans="1:4">
      <c r="A9296" s="1" t="s">
        <v>4455</v>
      </c>
      <c r="B9296" s="1" t="s">
        <v>31243</v>
      </c>
      <c r="C9296" s="1" t="s">
        <v>31244</v>
      </c>
      <c r="D9296" s="1" t="s">
        <v>31245</v>
      </c>
    </row>
    <row r="9297" spans="1:4">
      <c r="A9297" s="1" t="s">
        <v>769</v>
      </c>
      <c r="B9297" s="1" t="s">
        <v>997</v>
      </c>
      <c r="C9297" s="1" t="s">
        <v>31246</v>
      </c>
      <c r="D9297" s="1" t="s">
        <v>31247</v>
      </c>
    </row>
    <row r="9298" spans="1:4">
      <c r="A9298" s="1" t="s">
        <v>1944</v>
      </c>
      <c r="B9298" s="1" t="s">
        <v>627</v>
      </c>
      <c r="C9298" s="1" t="s">
        <v>6198</v>
      </c>
      <c r="D9298" s="1" t="s">
        <v>31248</v>
      </c>
    </row>
    <row r="9299" spans="1:4">
      <c r="A9299" s="1" t="s">
        <v>631</v>
      </c>
      <c r="B9299" s="1" t="s">
        <v>506</v>
      </c>
      <c r="C9299" s="1" t="s">
        <v>1051</v>
      </c>
      <c r="D9299" s="1" t="s">
        <v>31249</v>
      </c>
    </row>
    <row r="9300" spans="1:4">
      <c r="A9300" s="1" t="s">
        <v>9278</v>
      </c>
      <c r="B9300" s="1" t="s">
        <v>24906</v>
      </c>
      <c r="C9300" s="1" t="s">
        <v>31250</v>
      </c>
      <c r="D9300" s="1" t="s">
        <v>31251</v>
      </c>
    </row>
    <row r="9301" spans="1:4">
      <c r="A9301" s="1" t="s">
        <v>1621</v>
      </c>
      <c r="B9301" s="1" t="s">
        <v>551</v>
      </c>
      <c r="C9301" s="1" t="s">
        <v>31252</v>
      </c>
      <c r="D9301" s="1" t="s">
        <v>31253</v>
      </c>
    </row>
    <row r="9302" spans="1:4">
      <c r="A9302" s="1" t="s">
        <v>4800</v>
      </c>
      <c r="B9302" s="1" t="s">
        <v>2565</v>
      </c>
      <c r="C9302" s="1" t="s">
        <v>31254</v>
      </c>
      <c r="D9302" s="1" t="s">
        <v>31255</v>
      </c>
    </row>
    <row r="9303" spans="1:4">
      <c r="A9303" s="1" t="s">
        <v>31256</v>
      </c>
      <c r="B9303" s="1" t="s">
        <v>31257</v>
      </c>
      <c r="C9303" s="1" t="s">
        <v>31258</v>
      </c>
      <c r="D9303" s="1" t="s">
        <v>31259</v>
      </c>
    </row>
    <row r="9304" spans="1:4">
      <c r="A9304" s="1" t="s">
        <v>2433</v>
      </c>
      <c r="B9304" s="1" t="s">
        <v>1468</v>
      </c>
      <c r="C9304" s="1" t="s">
        <v>31260</v>
      </c>
      <c r="D9304" s="1" t="s">
        <v>31261</v>
      </c>
    </row>
    <row r="9305" spans="1:4">
      <c r="A9305" s="1" t="s">
        <v>605</v>
      </c>
      <c r="B9305" s="1" t="s">
        <v>31262</v>
      </c>
      <c r="C9305" s="1" t="s">
        <v>31263</v>
      </c>
      <c r="D9305" s="1" t="s">
        <v>31264</v>
      </c>
    </row>
    <row r="9306" spans="1:4">
      <c r="A9306" s="1" t="s">
        <v>31265</v>
      </c>
      <c r="B9306" s="1" t="s">
        <v>31266</v>
      </c>
      <c r="C9306" s="1" t="s">
        <v>31267</v>
      </c>
      <c r="D9306" s="1" t="s">
        <v>31268</v>
      </c>
    </row>
    <row r="9307" spans="1:4">
      <c r="A9307" s="1" t="s">
        <v>972</v>
      </c>
      <c r="B9307" s="1" t="s">
        <v>4276</v>
      </c>
      <c r="C9307" s="1" t="s">
        <v>31269</v>
      </c>
      <c r="D9307" s="1" t="s">
        <v>31270</v>
      </c>
    </row>
    <row r="9308" spans="1:4">
      <c r="A9308" s="1" t="s">
        <v>2347</v>
      </c>
      <c r="B9308" s="1" t="s">
        <v>7343</v>
      </c>
      <c r="C9308" s="1" t="s">
        <v>7342</v>
      </c>
      <c r="D9308" s="1" t="s">
        <v>31271</v>
      </c>
    </row>
    <row r="9309" spans="1:4">
      <c r="A9309" s="1" t="s">
        <v>31272</v>
      </c>
      <c r="B9309" s="1" t="s">
        <v>1877</v>
      </c>
      <c r="C9309" s="1" t="s">
        <v>31273</v>
      </c>
      <c r="D9309" s="1" t="s">
        <v>31274</v>
      </c>
    </row>
    <row r="9310" spans="1:4">
      <c r="A9310" s="1" t="s">
        <v>159</v>
      </c>
      <c r="B9310" s="1" t="s">
        <v>1104</v>
      </c>
      <c r="C9310" s="1" t="s">
        <v>31275</v>
      </c>
      <c r="D9310" s="1" t="s">
        <v>31276</v>
      </c>
    </row>
    <row r="9311" spans="1:4">
      <c r="A9311" s="1" t="s">
        <v>1261</v>
      </c>
      <c r="B9311" s="1" t="s">
        <v>1450</v>
      </c>
      <c r="C9311" s="1" t="s">
        <v>31277</v>
      </c>
      <c r="D9311" s="1" t="s">
        <v>31278</v>
      </c>
    </row>
    <row r="9312" spans="1:4">
      <c r="A9312" s="1" t="s">
        <v>19</v>
      </c>
      <c r="B9312" s="1" t="s">
        <v>1065</v>
      </c>
      <c r="C9312" s="1" t="s">
        <v>31279</v>
      </c>
      <c r="D9312" s="1" t="s">
        <v>31280</v>
      </c>
    </row>
    <row r="9313" spans="1:4">
      <c r="A9313" s="1" t="s">
        <v>2388</v>
      </c>
      <c r="B9313" s="1" t="s">
        <v>432</v>
      </c>
      <c r="C9313" s="1" t="s">
        <v>31281</v>
      </c>
      <c r="D9313" s="1" t="s">
        <v>31282</v>
      </c>
    </row>
    <row r="9314" spans="1:4">
      <c r="A9314" s="1" t="s">
        <v>3783</v>
      </c>
      <c r="B9314" s="1" t="s">
        <v>1314</v>
      </c>
      <c r="C9314" s="1" t="s">
        <v>31283</v>
      </c>
      <c r="D9314" s="1" t="s">
        <v>31284</v>
      </c>
    </row>
    <row r="9315" spans="1:4">
      <c r="A9315" s="1" t="s">
        <v>241</v>
      </c>
      <c r="B9315" s="1" t="s">
        <v>5884</v>
      </c>
      <c r="C9315" s="1" t="s">
        <v>31285</v>
      </c>
      <c r="D9315" s="1" t="s">
        <v>31286</v>
      </c>
    </row>
    <row r="9316" spans="1:4">
      <c r="A9316" s="1" t="s">
        <v>195</v>
      </c>
      <c r="B9316" s="1" t="s">
        <v>31287</v>
      </c>
      <c r="C9316" s="1" t="s">
        <v>31288</v>
      </c>
      <c r="D9316" s="1" t="s">
        <v>31289</v>
      </c>
    </row>
    <row r="9317" spans="1:4">
      <c r="A9317" s="1" t="s">
        <v>457</v>
      </c>
      <c r="B9317" s="1" t="s">
        <v>492</v>
      </c>
      <c r="C9317" s="1" t="s">
        <v>31290</v>
      </c>
      <c r="D9317" s="1" t="s">
        <v>31291</v>
      </c>
    </row>
    <row r="9318" spans="1:4">
      <c r="A9318" s="1" t="s">
        <v>758</v>
      </c>
      <c r="B9318" s="1" t="s">
        <v>31292</v>
      </c>
      <c r="C9318" s="1" t="s">
        <v>31293</v>
      </c>
      <c r="D9318" s="1" t="s">
        <v>31294</v>
      </c>
    </row>
    <row r="9319" spans="1:4">
      <c r="A9319" s="1" t="s">
        <v>14095</v>
      </c>
      <c r="B9319" s="1" t="s">
        <v>31295</v>
      </c>
      <c r="C9319" s="1" t="s">
        <v>31296</v>
      </c>
      <c r="D9319" s="1" t="s">
        <v>31297</v>
      </c>
    </row>
    <row r="9320" spans="1:4">
      <c r="A9320" s="1" t="s">
        <v>85</v>
      </c>
      <c r="B9320" s="1" t="s">
        <v>2911</v>
      </c>
      <c r="C9320" s="1" t="s">
        <v>31298</v>
      </c>
      <c r="D9320" s="1" t="s">
        <v>31299</v>
      </c>
    </row>
    <row r="9321" spans="1:4">
      <c r="A9321" s="1" t="s">
        <v>4947</v>
      </c>
      <c r="B9321" s="1" t="s">
        <v>101</v>
      </c>
      <c r="C9321" s="1" t="s">
        <v>31300</v>
      </c>
      <c r="D9321" s="1" t="s">
        <v>31301</v>
      </c>
    </row>
    <row r="9322" spans="1:4">
      <c r="A9322" s="1" t="s">
        <v>31302</v>
      </c>
      <c r="B9322" s="1" t="s">
        <v>31303</v>
      </c>
      <c r="C9322" s="1" t="s">
        <v>31304</v>
      </c>
      <c r="D9322" s="1" t="s">
        <v>31305</v>
      </c>
    </row>
    <row r="9323" spans="1:4">
      <c r="A9323" s="1" t="s">
        <v>4575</v>
      </c>
      <c r="B9323" s="1" t="s">
        <v>401</v>
      </c>
      <c r="C9323" s="1" t="s">
        <v>4574</v>
      </c>
      <c r="D9323" s="1" t="s">
        <v>31306</v>
      </c>
    </row>
    <row r="9324" spans="1:4">
      <c r="A9324" s="1" t="s">
        <v>862</v>
      </c>
      <c r="B9324" s="1" t="s">
        <v>714</v>
      </c>
      <c r="C9324" s="1" t="s">
        <v>31307</v>
      </c>
      <c r="D9324" s="1" t="s">
        <v>31308</v>
      </c>
    </row>
    <row r="9325" spans="1:4">
      <c r="A9325" s="1" t="s">
        <v>2239</v>
      </c>
      <c r="B9325" s="1" t="s">
        <v>1608</v>
      </c>
      <c r="C9325" s="1" t="s">
        <v>5553</v>
      </c>
      <c r="D9325" s="1" t="s">
        <v>31309</v>
      </c>
    </row>
    <row r="9326" spans="1:4">
      <c r="A9326" s="1" t="s">
        <v>2367</v>
      </c>
      <c r="B9326" s="1" t="s">
        <v>31310</v>
      </c>
      <c r="C9326" s="1" t="s">
        <v>31311</v>
      </c>
      <c r="D9326" s="1" t="s">
        <v>31312</v>
      </c>
    </row>
    <row r="9327" spans="1:4">
      <c r="A9327" s="1" t="s">
        <v>862</v>
      </c>
      <c r="B9327" s="1" t="s">
        <v>1188</v>
      </c>
      <c r="C9327" s="1" t="s">
        <v>31313</v>
      </c>
      <c r="D9327" s="1" t="s">
        <v>31314</v>
      </c>
    </row>
    <row r="9328" spans="1:4">
      <c r="A9328" s="1" t="s">
        <v>410</v>
      </c>
      <c r="B9328" s="1" t="s">
        <v>10396</v>
      </c>
      <c r="C9328" s="1" t="s">
        <v>10395</v>
      </c>
      <c r="D9328" s="1" t="s">
        <v>31315</v>
      </c>
    </row>
    <row r="9329" spans="1:4">
      <c r="A9329" s="1" t="s">
        <v>5017</v>
      </c>
      <c r="B9329" s="1" t="s">
        <v>2684</v>
      </c>
      <c r="C9329" s="1" t="s">
        <v>31316</v>
      </c>
      <c r="D9329" s="1" t="s">
        <v>31317</v>
      </c>
    </row>
    <row r="9330" spans="1:4">
      <c r="A9330" s="1" t="s">
        <v>17529</v>
      </c>
      <c r="B9330" s="1" t="s">
        <v>1089</v>
      </c>
      <c r="C9330" s="1" t="s">
        <v>31318</v>
      </c>
      <c r="D9330" s="1" t="s">
        <v>31319</v>
      </c>
    </row>
    <row r="9331" spans="1:4">
      <c r="A9331" s="1" t="s">
        <v>959</v>
      </c>
      <c r="B9331" s="1" t="s">
        <v>1104</v>
      </c>
      <c r="C9331" s="1" t="s">
        <v>31320</v>
      </c>
      <c r="D9331" s="1" t="s">
        <v>31321</v>
      </c>
    </row>
    <row r="9332" spans="1:4">
      <c r="A9332" s="1" t="s">
        <v>26540</v>
      </c>
      <c r="B9332" s="1" t="s">
        <v>939</v>
      </c>
      <c r="C9332" s="1" t="s">
        <v>31322</v>
      </c>
      <c r="D9332" s="1" t="s">
        <v>31323</v>
      </c>
    </row>
    <row r="9333" spans="1:4">
      <c r="A9333" s="1" t="s">
        <v>118</v>
      </c>
      <c r="B9333" s="1" t="s">
        <v>1822</v>
      </c>
      <c r="C9333" s="1" t="s">
        <v>31324</v>
      </c>
      <c r="D9333" s="1" t="s">
        <v>31325</v>
      </c>
    </row>
    <row r="9334" spans="1:4">
      <c r="A9334" s="1" t="s">
        <v>3575</v>
      </c>
      <c r="B9334" s="1" t="s">
        <v>1305</v>
      </c>
      <c r="C9334" s="1" t="s">
        <v>31326</v>
      </c>
      <c r="D9334" s="1" t="s">
        <v>31327</v>
      </c>
    </row>
    <row r="9335" spans="1:4">
      <c r="A9335" s="1" t="s">
        <v>31328</v>
      </c>
      <c r="B9335" s="1" t="s">
        <v>674</v>
      </c>
      <c r="C9335" s="1" t="s">
        <v>31329</v>
      </c>
      <c r="D9335" s="1" t="s">
        <v>31330</v>
      </c>
    </row>
    <row r="9336" spans="1:4">
      <c r="A9336" s="1" t="s">
        <v>2270</v>
      </c>
      <c r="B9336" s="1" t="s">
        <v>292</v>
      </c>
      <c r="C9336" s="1" t="s">
        <v>31331</v>
      </c>
      <c r="D9336" s="1" t="s">
        <v>31332</v>
      </c>
    </row>
    <row r="9337" spans="1:4">
      <c r="A9337" s="1" t="s">
        <v>217</v>
      </c>
      <c r="B9337" s="1" t="s">
        <v>703</v>
      </c>
      <c r="C9337" s="1" t="s">
        <v>31333</v>
      </c>
      <c r="D9337" s="1" t="s">
        <v>31334</v>
      </c>
    </row>
    <row r="9338" spans="1:4">
      <c r="A9338" s="1" t="s">
        <v>631</v>
      </c>
      <c r="B9338" s="1" t="s">
        <v>872</v>
      </c>
      <c r="C9338" s="1" t="s">
        <v>31335</v>
      </c>
      <c r="D9338" s="1" t="s">
        <v>31336</v>
      </c>
    </row>
    <row r="9339" spans="1:4">
      <c r="A9339" s="1" t="s">
        <v>103</v>
      </c>
      <c r="B9339" s="1" t="s">
        <v>2702</v>
      </c>
      <c r="C9339" s="1" t="s">
        <v>31337</v>
      </c>
      <c r="D9339" s="1" t="s">
        <v>31338</v>
      </c>
    </row>
    <row r="9340" spans="1:4">
      <c r="A9340" s="1" t="s">
        <v>5212</v>
      </c>
      <c r="B9340" s="1" t="s">
        <v>5410</v>
      </c>
      <c r="C9340" s="1" t="s">
        <v>31339</v>
      </c>
      <c r="D9340" s="1" t="s">
        <v>31340</v>
      </c>
    </row>
    <row r="9341" spans="1:4">
      <c r="A9341" s="1" t="s">
        <v>2079</v>
      </c>
      <c r="B9341" s="1" t="s">
        <v>62</v>
      </c>
      <c r="C9341" s="1" t="s">
        <v>31341</v>
      </c>
      <c r="D9341" s="1" t="s">
        <v>31342</v>
      </c>
    </row>
    <row r="9342" spans="1:4">
      <c r="A9342" s="1" t="s">
        <v>5560</v>
      </c>
      <c r="B9342" s="1" t="s">
        <v>559</v>
      </c>
      <c r="C9342" s="1" t="s">
        <v>5559</v>
      </c>
      <c r="D9342" s="1" t="s">
        <v>31343</v>
      </c>
    </row>
    <row r="9343" spans="1:4">
      <c r="A9343" s="1" t="s">
        <v>457</v>
      </c>
      <c r="B9343" s="1" t="s">
        <v>145</v>
      </c>
      <c r="C9343" s="1" t="s">
        <v>31344</v>
      </c>
      <c r="D9343" s="1" t="s">
        <v>31345</v>
      </c>
    </row>
    <row r="9344" spans="1:4">
      <c r="A9344" s="1" t="s">
        <v>8029</v>
      </c>
      <c r="B9344" s="1" t="s">
        <v>674</v>
      </c>
      <c r="C9344" s="1" t="s">
        <v>31346</v>
      </c>
      <c r="D9344" s="1" t="s">
        <v>31347</v>
      </c>
    </row>
    <row r="9345" spans="1:4">
      <c r="A9345" s="1" t="s">
        <v>31348</v>
      </c>
      <c r="B9345" s="1" t="s">
        <v>535</v>
      </c>
      <c r="C9345" s="1" t="s">
        <v>31349</v>
      </c>
      <c r="D9345" s="1" t="s">
        <v>31350</v>
      </c>
    </row>
    <row r="9346" spans="1:4">
      <c r="A9346" s="1" t="s">
        <v>5271</v>
      </c>
      <c r="B9346" s="1" t="s">
        <v>31351</v>
      </c>
      <c r="C9346" s="1" t="s">
        <v>31352</v>
      </c>
      <c r="D9346" s="1" t="s">
        <v>31353</v>
      </c>
    </row>
    <row r="9347" spans="1:4">
      <c r="A9347" s="1" t="s">
        <v>1819</v>
      </c>
      <c r="B9347" s="1" t="s">
        <v>3097</v>
      </c>
      <c r="C9347" s="1" t="s">
        <v>7195</v>
      </c>
      <c r="D9347" s="1" t="s">
        <v>31354</v>
      </c>
    </row>
    <row r="9348" spans="1:4">
      <c r="A9348" s="1" t="s">
        <v>3271</v>
      </c>
      <c r="B9348" s="1" t="s">
        <v>320</v>
      </c>
      <c r="C9348" s="1" t="s">
        <v>31355</v>
      </c>
      <c r="D9348" s="1" t="s">
        <v>31356</v>
      </c>
    </row>
    <row r="9349" spans="1:4">
      <c r="A9349" s="1" t="s">
        <v>534</v>
      </c>
      <c r="B9349" s="1" t="s">
        <v>1305</v>
      </c>
      <c r="C9349" s="1" t="s">
        <v>31357</v>
      </c>
      <c r="D9349" s="1" t="s">
        <v>31358</v>
      </c>
    </row>
    <row r="9350" spans="1:4">
      <c r="A9350" s="1" t="s">
        <v>217</v>
      </c>
      <c r="B9350" s="1" t="s">
        <v>31359</v>
      </c>
      <c r="C9350" s="1" t="s">
        <v>31360</v>
      </c>
      <c r="D9350" s="1" t="s">
        <v>31361</v>
      </c>
    </row>
    <row r="9351" spans="1:4">
      <c r="A9351" s="1" t="s">
        <v>420</v>
      </c>
      <c r="B9351" s="1" t="s">
        <v>160</v>
      </c>
      <c r="C9351" s="1" t="s">
        <v>31362</v>
      </c>
      <c r="D9351" s="1" t="s">
        <v>31363</v>
      </c>
    </row>
    <row r="9352" spans="1:4">
      <c r="A9352" s="1" t="s">
        <v>195</v>
      </c>
      <c r="B9352" s="1" t="s">
        <v>19334</v>
      </c>
      <c r="C9352" s="1" t="s">
        <v>31364</v>
      </c>
      <c r="D9352" s="1" t="s">
        <v>31365</v>
      </c>
    </row>
    <row r="9353" spans="1:4">
      <c r="A9353" s="1" t="s">
        <v>862</v>
      </c>
      <c r="B9353" s="1" t="s">
        <v>2160</v>
      </c>
      <c r="C9353" s="1" t="s">
        <v>31366</v>
      </c>
      <c r="D9353" s="1" t="s">
        <v>31367</v>
      </c>
    </row>
    <row r="9354" spans="1:4">
      <c r="A9354" s="1" t="s">
        <v>18711</v>
      </c>
      <c r="B9354" s="1" t="s">
        <v>136</v>
      </c>
      <c r="C9354" s="1" t="s">
        <v>31368</v>
      </c>
      <c r="D9354" s="1" t="s">
        <v>31369</v>
      </c>
    </row>
    <row r="9355" spans="1:4">
      <c r="A9355" s="1" t="s">
        <v>3031</v>
      </c>
      <c r="B9355" s="1" t="s">
        <v>31370</v>
      </c>
      <c r="C9355" s="1" t="s">
        <v>31371</v>
      </c>
      <c r="D9355" s="1" t="s">
        <v>31372</v>
      </c>
    </row>
    <row r="9356" spans="1:4">
      <c r="A9356" s="1" t="s">
        <v>29604</v>
      </c>
      <c r="B9356" s="1" t="s">
        <v>350</v>
      </c>
      <c r="C9356" s="1" t="s">
        <v>31373</v>
      </c>
      <c r="D9356" s="1" t="s">
        <v>31374</v>
      </c>
    </row>
    <row r="9357" spans="1:4">
      <c r="A9357" s="1" t="s">
        <v>31375</v>
      </c>
      <c r="B9357" s="1" t="s">
        <v>379</v>
      </c>
      <c r="C9357" s="1" t="s">
        <v>31376</v>
      </c>
      <c r="D9357" s="1" t="s">
        <v>31377</v>
      </c>
    </row>
    <row r="9358" spans="1:4">
      <c r="A9358" s="1" t="s">
        <v>162</v>
      </c>
      <c r="B9358" s="1" t="s">
        <v>31378</v>
      </c>
      <c r="C9358" s="1" t="s">
        <v>31379</v>
      </c>
      <c r="D9358" s="1" t="s">
        <v>31380</v>
      </c>
    </row>
    <row r="9359" spans="1:4">
      <c r="A9359" s="1" t="s">
        <v>732</v>
      </c>
      <c r="B9359" s="1" t="s">
        <v>1079</v>
      </c>
      <c r="C9359" s="1" t="s">
        <v>31381</v>
      </c>
      <c r="D9359" s="1" t="s">
        <v>31382</v>
      </c>
    </row>
    <row r="9360" spans="1:4">
      <c r="A9360" s="1" t="s">
        <v>31383</v>
      </c>
      <c r="B9360" s="1" t="s">
        <v>74</v>
      </c>
      <c r="C9360" s="1" t="s">
        <v>31384</v>
      </c>
      <c r="D9360" s="1" t="s">
        <v>31385</v>
      </c>
    </row>
    <row r="9361" spans="1:4">
      <c r="A9361" s="1" t="s">
        <v>232</v>
      </c>
      <c r="B9361" s="1" t="s">
        <v>26935</v>
      </c>
      <c r="C9361" s="1" t="s">
        <v>31386</v>
      </c>
      <c r="D9361" s="1" t="s">
        <v>31387</v>
      </c>
    </row>
    <row r="9362" spans="1:4">
      <c r="A9362" s="1" t="s">
        <v>485</v>
      </c>
      <c r="B9362" s="1" t="s">
        <v>5780</v>
      </c>
      <c r="C9362" s="1" t="s">
        <v>31388</v>
      </c>
      <c r="D9362" s="1" t="s">
        <v>31389</v>
      </c>
    </row>
    <row r="9363" spans="1:4">
      <c r="A9363" s="1" t="s">
        <v>13150</v>
      </c>
      <c r="B9363" s="1" t="s">
        <v>31390</v>
      </c>
      <c r="C9363" s="1" t="s">
        <v>31391</v>
      </c>
      <c r="D9363" s="1" t="s">
        <v>31392</v>
      </c>
    </row>
    <row r="9364" spans="1:4">
      <c r="A9364" s="1" t="s">
        <v>862</v>
      </c>
      <c r="B9364" s="1" t="s">
        <v>703</v>
      </c>
      <c r="C9364" s="1" t="s">
        <v>31393</v>
      </c>
      <c r="D9364" s="1" t="s">
        <v>31394</v>
      </c>
    </row>
    <row r="9365" spans="1:4">
      <c r="A9365" s="1" t="s">
        <v>2361</v>
      </c>
      <c r="B9365" s="1" t="s">
        <v>3757</v>
      </c>
      <c r="C9365" s="1" t="s">
        <v>31395</v>
      </c>
      <c r="D9365" s="1" t="s">
        <v>31396</v>
      </c>
    </row>
    <row r="9366" spans="1:4">
      <c r="A9366" s="1" t="s">
        <v>27208</v>
      </c>
      <c r="B9366" s="1" t="s">
        <v>250</v>
      </c>
      <c r="C9366" s="1" t="s">
        <v>31397</v>
      </c>
      <c r="D9366" s="1" t="s">
        <v>31398</v>
      </c>
    </row>
    <row r="9367" spans="1:4">
      <c r="A9367" s="1" t="s">
        <v>31399</v>
      </c>
      <c r="B9367" s="1" t="s">
        <v>651</v>
      </c>
      <c r="C9367" s="1" t="s">
        <v>31400</v>
      </c>
      <c r="D9367" s="1" t="s">
        <v>31401</v>
      </c>
    </row>
    <row r="9368" spans="1:4">
      <c r="A9368" s="1" t="s">
        <v>297</v>
      </c>
      <c r="B9368" s="1" t="s">
        <v>452</v>
      </c>
      <c r="C9368" s="1" t="s">
        <v>31402</v>
      </c>
      <c r="D9368" s="1" t="s">
        <v>31403</v>
      </c>
    </row>
    <row r="9369" spans="1:4">
      <c r="A9369" s="1" t="s">
        <v>12573</v>
      </c>
      <c r="B9369" s="1" t="s">
        <v>5436</v>
      </c>
      <c r="C9369" s="1" t="s">
        <v>31404</v>
      </c>
      <c r="D9369" s="1" t="s">
        <v>31405</v>
      </c>
    </row>
    <row r="9370" spans="1:4">
      <c r="A9370" s="1" t="s">
        <v>17271</v>
      </c>
      <c r="B9370" s="1" t="s">
        <v>1256</v>
      </c>
      <c r="C9370" s="1" t="s">
        <v>31406</v>
      </c>
      <c r="D9370" s="1" t="s">
        <v>31407</v>
      </c>
    </row>
    <row r="9371" spans="1:4">
      <c r="A9371" s="1" t="s">
        <v>103</v>
      </c>
      <c r="B9371" s="1" t="s">
        <v>824</v>
      </c>
      <c r="C9371" s="1" t="s">
        <v>31408</v>
      </c>
      <c r="D9371" s="1" t="s">
        <v>31409</v>
      </c>
    </row>
    <row r="9372" spans="1:4">
      <c r="A9372" s="1" t="s">
        <v>5234</v>
      </c>
      <c r="B9372" s="1" t="s">
        <v>5235</v>
      </c>
      <c r="C9372" s="1" t="s">
        <v>5233</v>
      </c>
      <c r="D9372" s="1" t="s">
        <v>31410</v>
      </c>
    </row>
    <row r="9373" spans="1:4">
      <c r="A9373" s="1" t="s">
        <v>371</v>
      </c>
      <c r="B9373" s="1" t="s">
        <v>625</v>
      </c>
      <c r="C9373" s="1" t="s">
        <v>31411</v>
      </c>
      <c r="D9373" s="1" t="s">
        <v>31412</v>
      </c>
    </row>
    <row r="9374" spans="1:4">
      <c r="A9374" s="1" t="s">
        <v>1910</v>
      </c>
      <c r="B9374" s="1" t="s">
        <v>2306</v>
      </c>
      <c r="C9374" s="1" t="s">
        <v>31413</v>
      </c>
      <c r="D9374" s="1" t="s">
        <v>31414</v>
      </c>
    </row>
    <row r="9375" spans="1:4">
      <c r="A9375" s="1" t="s">
        <v>4572</v>
      </c>
      <c r="B9375" s="1" t="s">
        <v>204</v>
      </c>
      <c r="C9375" s="1" t="s">
        <v>31415</v>
      </c>
      <c r="D9375" s="1" t="s">
        <v>31416</v>
      </c>
    </row>
    <row r="9376" spans="1:4">
      <c r="A9376" s="1" t="s">
        <v>739</v>
      </c>
      <c r="B9376" s="1" t="s">
        <v>31417</v>
      </c>
      <c r="C9376" s="1" t="s">
        <v>31418</v>
      </c>
      <c r="D9376" s="1" t="s">
        <v>31419</v>
      </c>
    </row>
    <row r="9377" spans="1:4">
      <c r="A9377" s="1" t="s">
        <v>10579</v>
      </c>
      <c r="B9377" s="1" t="s">
        <v>3013</v>
      </c>
      <c r="C9377" s="1" t="s">
        <v>31420</v>
      </c>
      <c r="D9377" s="1" t="s">
        <v>31421</v>
      </c>
    </row>
    <row r="9378" spans="1:4">
      <c r="A9378" s="1" t="s">
        <v>670</v>
      </c>
      <c r="B9378" s="1" t="s">
        <v>3269</v>
      </c>
      <c r="C9378" s="1" t="s">
        <v>5166</v>
      </c>
      <c r="D9378" s="1" t="s">
        <v>31422</v>
      </c>
    </row>
    <row r="9379" spans="1:4">
      <c r="A9379" s="1" t="s">
        <v>807</v>
      </c>
      <c r="B9379" s="1" t="s">
        <v>31423</v>
      </c>
      <c r="C9379" s="1" t="s">
        <v>31424</v>
      </c>
      <c r="D9379" s="1" t="s">
        <v>31425</v>
      </c>
    </row>
    <row r="9380" spans="1:4">
      <c r="A9380" s="1" t="s">
        <v>1580</v>
      </c>
      <c r="B9380" s="1" t="s">
        <v>4423</v>
      </c>
      <c r="C9380" s="1" t="s">
        <v>31426</v>
      </c>
      <c r="D9380" s="1" t="s">
        <v>31427</v>
      </c>
    </row>
    <row r="9381" spans="1:4">
      <c r="A9381" s="1" t="s">
        <v>31428</v>
      </c>
      <c r="B9381" s="1" t="s">
        <v>31429</v>
      </c>
      <c r="C9381" s="1" t="s">
        <v>31430</v>
      </c>
      <c r="D9381" s="1" t="s">
        <v>31431</v>
      </c>
    </row>
    <row r="9382" spans="1:4">
      <c r="A9382" s="1" t="s">
        <v>31432</v>
      </c>
      <c r="B9382" s="1" t="s">
        <v>6728</v>
      </c>
      <c r="C9382" s="1" t="s">
        <v>31433</v>
      </c>
      <c r="D9382" s="1" t="s">
        <v>31434</v>
      </c>
    </row>
    <row r="9383" spans="1:4">
      <c r="A9383" s="1" t="s">
        <v>19560</v>
      </c>
      <c r="B9383" s="1" t="s">
        <v>31435</v>
      </c>
      <c r="C9383" s="1" t="s">
        <v>31436</v>
      </c>
      <c r="D9383" s="1" t="s">
        <v>31437</v>
      </c>
    </row>
    <row r="9384" spans="1:4">
      <c r="A9384" s="1" t="s">
        <v>340</v>
      </c>
      <c r="B9384" s="1" t="s">
        <v>1089</v>
      </c>
      <c r="C9384" s="1" t="s">
        <v>31438</v>
      </c>
      <c r="D9384" s="1" t="s">
        <v>31439</v>
      </c>
    </row>
    <row r="9385" spans="1:4">
      <c r="A9385" s="1" t="s">
        <v>4557</v>
      </c>
      <c r="B9385" s="1" t="s">
        <v>2085</v>
      </c>
      <c r="C9385" s="1" t="s">
        <v>31440</v>
      </c>
      <c r="D9385" s="1" t="s">
        <v>31441</v>
      </c>
    </row>
    <row r="9386" spans="1:4">
      <c r="A9386" s="1" t="s">
        <v>109</v>
      </c>
      <c r="B9386" s="1" t="s">
        <v>3328</v>
      </c>
      <c r="C9386" s="1" t="s">
        <v>31442</v>
      </c>
      <c r="D9386" s="1" t="s">
        <v>31443</v>
      </c>
    </row>
    <row r="9387" spans="1:4">
      <c r="A9387" s="1" t="s">
        <v>8732</v>
      </c>
      <c r="B9387" s="1" t="s">
        <v>4370</v>
      </c>
      <c r="C9387" s="1" t="s">
        <v>31444</v>
      </c>
      <c r="D9387" s="1" t="s">
        <v>31445</v>
      </c>
    </row>
    <row r="9388" spans="1:4">
      <c r="A9388" s="1" t="s">
        <v>31446</v>
      </c>
      <c r="B9388" s="1" t="s">
        <v>5924</v>
      </c>
      <c r="C9388" s="1" t="s">
        <v>31447</v>
      </c>
      <c r="D9388" s="1" t="s">
        <v>31448</v>
      </c>
    </row>
    <row r="9389" spans="1:4">
      <c r="A9389" s="1" t="s">
        <v>232</v>
      </c>
      <c r="B9389" s="1" t="s">
        <v>703</v>
      </c>
      <c r="C9389" s="1" t="s">
        <v>31449</v>
      </c>
      <c r="D9389" s="1" t="s">
        <v>31450</v>
      </c>
    </row>
    <row r="9390" spans="1:4">
      <c r="A9390" s="1" t="s">
        <v>203</v>
      </c>
      <c r="B9390" s="1" t="s">
        <v>31451</v>
      </c>
      <c r="C9390" s="1" t="s">
        <v>31452</v>
      </c>
      <c r="D9390" s="1" t="s">
        <v>31453</v>
      </c>
    </row>
    <row r="9391" spans="1:4">
      <c r="A9391" s="1" t="s">
        <v>171</v>
      </c>
      <c r="B9391" s="1" t="s">
        <v>2482</v>
      </c>
      <c r="C9391" s="1" t="s">
        <v>31454</v>
      </c>
      <c r="D9391" s="1" t="s">
        <v>31455</v>
      </c>
    </row>
    <row r="9392" spans="1:4">
      <c r="A9392" s="1" t="s">
        <v>4947</v>
      </c>
      <c r="B9392" s="1" t="s">
        <v>16073</v>
      </c>
      <c r="C9392" s="1" t="s">
        <v>31456</v>
      </c>
      <c r="D9392" s="1" t="s">
        <v>31457</v>
      </c>
    </row>
    <row r="9393" spans="1:4">
      <c r="A9393" s="1" t="s">
        <v>1271</v>
      </c>
      <c r="B9393" s="1" t="s">
        <v>50</v>
      </c>
      <c r="C9393" s="1" t="s">
        <v>31458</v>
      </c>
      <c r="D9393" s="1" t="s">
        <v>31459</v>
      </c>
    </row>
    <row r="9394" spans="1:4">
      <c r="A9394" s="1" t="s">
        <v>6037</v>
      </c>
      <c r="B9394" s="1" t="s">
        <v>379</v>
      </c>
      <c r="C9394" s="1" t="s">
        <v>31460</v>
      </c>
      <c r="D9394" s="1" t="s">
        <v>31461</v>
      </c>
    </row>
    <row r="9395" spans="1:4">
      <c r="A9395" s="1" t="s">
        <v>31462</v>
      </c>
      <c r="B9395" s="1" t="s">
        <v>16501</v>
      </c>
      <c r="C9395" s="1" t="s">
        <v>31463</v>
      </c>
      <c r="D9395" s="1" t="s">
        <v>31464</v>
      </c>
    </row>
    <row r="9396" spans="1:4">
      <c r="A9396" s="1" t="s">
        <v>189</v>
      </c>
      <c r="B9396" s="1" t="s">
        <v>31465</v>
      </c>
      <c r="C9396" s="1" t="s">
        <v>31466</v>
      </c>
      <c r="D9396" s="1" t="s">
        <v>31467</v>
      </c>
    </row>
    <row r="9397" spans="1:4">
      <c r="A9397" s="1" t="s">
        <v>31468</v>
      </c>
      <c r="B9397" s="1" t="s">
        <v>1554</v>
      </c>
      <c r="C9397" s="1" t="s">
        <v>31469</v>
      </c>
      <c r="D9397" s="1" t="s">
        <v>31470</v>
      </c>
    </row>
    <row r="9398" spans="1:4">
      <c r="A9398" s="1" t="s">
        <v>303</v>
      </c>
      <c r="B9398" s="1" t="s">
        <v>31471</v>
      </c>
      <c r="C9398" s="1" t="s">
        <v>31472</v>
      </c>
      <c r="D9398" s="1" t="s">
        <v>31473</v>
      </c>
    </row>
    <row r="9399" spans="1:4">
      <c r="A9399" s="1" t="s">
        <v>31474</v>
      </c>
      <c r="B9399" s="1" t="s">
        <v>603</v>
      </c>
      <c r="C9399" s="1" t="s">
        <v>31475</v>
      </c>
      <c r="D9399" s="1" t="s">
        <v>31476</v>
      </c>
    </row>
    <row r="9400" spans="1:4">
      <c r="A9400" s="1" t="s">
        <v>1958</v>
      </c>
      <c r="B9400" s="1" t="s">
        <v>522</v>
      </c>
      <c r="C9400" s="1" t="s">
        <v>31477</v>
      </c>
      <c r="D9400" s="1" t="s">
        <v>31478</v>
      </c>
    </row>
    <row r="9401" spans="1:4">
      <c r="A9401" s="1" t="s">
        <v>106</v>
      </c>
      <c r="B9401" s="1" t="s">
        <v>31479</v>
      </c>
      <c r="C9401" s="1" t="s">
        <v>31480</v>
      </c>
      <c r="D9401" s="1" t="s">
        <v>31481</v>
      </c>
    </row>
    <row r="9402" spans="1:4">
      <c r="A9402" s="1" t="s">
        <v>2205</v>
      </c>
      <c r="B9402" s="1" t="s">
        <v>31482</v>
      </c>
      <c r="C9402" s="1" t="s">
        <v>31483</v>
      </c>
      <c r="D9402" s="1" t="s">
        <v>31484</v>
      </c>
    </row>
    <row r="9403" spans="1:4">
      <c r="A9403" s="1" t="s">
        <v>540</v>
      </c>
      <c r="B9403" s="1" t="s">
        <v>4370</v>
      </c>
      <c r="C9403" s="1" t="s">
        <v>31485</v>
      </c>
      <c r="D9403" s="1" t="s">
        <v>31486</v>
      </c>
    </row>
    <row r="9404" spans="1:4">
      <c r="A9404" s="1" t="s">
        <v>31487</v>
      </c>
      <c r="B9404" s="1" t="s">
        <v>895</v>
      </c>
      <c r="C9404" s="1" t="s">
        <v>31488</v>
      </c>
      <c r="D9404" s="1" t="s">
        <v>31489</v>
      </c>
    </row>
    <row r="9405" spans="1:4">
      <c r="A9405" s="1" t="s">
        <v>1861</v>
      </c>
      <c r="B9405" s="1" t="s">
        <v>2911</v>
      </c>
      <c r="C9405" s="1" t="s">
        <v>31490</v>
      </c>
      <c r="D9405" s="1" t="s">
        <v>31491</v>
      </c>
    </row>
    <row r="9406" spans="1:4">
      <c r="A9406" s="1" t="s">
        <v>177</v>
      </c>
      <c r="B9406" s="1" t="s">
        <v>835</v>
      </c>
      <c r="C9406" s="1" t="s">
        <v>31492</v>
      </c>
      <c r="D9406" s="1" t="s">
        <v>31493</v>
      </c>
    </row>
    <row r="9407" spans="1:4">
      <c r="A9407" s="1" t="s">
        <v>7993</v>
      </c>
      <c r="B9407" s="1" t="s">
        <v>2576</v>
      </c>
      <c r="C9407" s="1" t="s">
        <v>7992</v>
      </c>
      <c r="D9407" s="1" t="s">
        <v>31494</v>
      </c>
    </row>
    <row r="9408" spans="1:4">
      <c r="A9408" s="1" t="s">
        <v>871</v>
      </c>
      <c r="B9408" s="1" t="s">
        <v>31495</v>
      </c>
      <c r="C9408" s="1" t="s">
        <v>31496</v>
      </c>
      <c r="D9408" s="1" t="s">
        <v>31497</v>
      </c>
    </row>
    <row r="9409" spans="1:4">
      <c r="A9409" s="1" t="s">
        <v>935</v>
      </c>
      <c r="B9409" s="1" t="s">
        <v>31498</v>
      </c>
      <c r="C9409" s="1" t="s">
        <v>31499</v>
      </c>
      <c r="D9409" s="1" t="s">
        <v>31500</v>
      </c>
    </row>
    <row r="9410" spans="1:4">
      <c r="A9410" s="1" t="s">
        <v>1449</v>
      </c>
      <c r="B9410" s="1" t="s">
        <v>2065</v>
      </c>
      <c r="C9410" s="1" t="s">
        <v>31501</v>
      </c>
      <c r="D9410" s="1" t="s">
        <v>31502</v>
      </c>
    </row>
    <row r="9411" spans="1:4">
      <c r="A9411" s="1" t="s">
        <v>2651</v>
      </c>
      <c r="B9411" s="1" t="s">
        <v>31503</v>
      </c>
      <c r="C9411" s="1" t="s">
        <v>31504</v>
      </c>
      <c r="D9411" s="1" t="s">
        <v>31505</v>
      </c>
    </row>
    <row r="9412" spans="1:4">
      <c r="A9412" s="1" t="s">
        <v>203</v>
      </c>
      <c r="B9412" s="1" t="s">
        <v>31506</v>
      </c>
      <c r="C9412" s="1" t="s">
        <v>31507</v>
      </c>
      <c r="D9412" s="1" t="s">
        <v>31508</v>
      </c>
    </row>
    <row r="9413" spans="1:4">
      <c r="A9413" s="1" t="s">
        <v>485</v>
      </c>
      <c r="B9413" s="1" t="s">
        <v>1456</v>
      </c>
      <c r="C9413" s="1" t="s">
        <v>31509</v>
      </c>
      <c r="D9413" s="1" t="s">
        <v>31510</v>
      </c>
    </row>
    <row r="9414" spans="1:4">
      <c r="A9414" s="1" t="s">
        <v>7794</v>
      </c>
      <c r="B9414" s="1" t="s">
        <v>31511</v>
      </c>
      <c r="C9414" s="1" t="s">
        <v>31512</v>
      </c>
      <c r="D9414" s="1" t="s">
        <v>31513</v>
      </c>
    </row>
    <row r="9415" spans="1:4">
      <c r="A9415" s="1" t="s">
        <v>31514</v>
      </c>
      <c r="B9415" s="1" t="s">
        <v>3034</v>
      </c>
      <c r="C9415" s="1" t="s">
        <v>31515</v>
      </c>
      <c r="D9415" s="1" t="s">
        <v>31516</v>
      </c>
    </row>
    <row r="9416" spans="1:4">
      <c r="A9416" s="1" t="s">
        <v>31514</v>
      </c>
      <c r="B9416" s="1" t="s">
        <v>479</v>
      </c>
      <c r="C9416" s="1" t="s">
        <v>31517</v>
      </c>
      <c r="D9416" s="1" t="s">
        <v>31518</v>
      </c>
    </row>
    <row r="9417" spans="1:4">
      <c r="A9417" s="1" t="s">
        <v>118</v>
      </c>
      <c r="B9417" s="1" t="s">
        <v>347</v>
      </c>
      <c r="C9417" s="1" t="s">
        <v>31519</v>
      </c>
      <c r="D9417" s="1" t="s">
        <v>31520</v>
      </c>
    </row>
    <row r="9418" spans="1:4">
      <c r="A9418" s="1" t="s">
        <v>2205</v>
      </c>
      <c r="B9418" s="1" t="s">
        <v>53</v>
      </c>
      <c r="C9418" s="1" t="s">
        <v>31521</v>
      </c>
      <c r="D9418" s="1" t="s">
        <v>31522</v>
      </c>
    </row>
    <row r="9419" spans="1:4">
      <c r="A9419" s="1" t="s">
        <v>34</v>
      </c>
      <c r="B9419" s="1" t="s">
        <v>31523</v>
      </c>
      <c r="C9419" s="1" t="s">
        <v>31524</v>
      </c>
      <c r="D9419" s="1" t="s">
        <v>31525</v>
      </c>
    </row>
    <row r="9420" spans="1:4">
      <c r="A9420" s="1" t="s">
        <v>31526</v>
      </c>
      <c r="B9420" s="1" t="s">
        <v>2319</v>
      </c>
      <c r="C9420" s="1" t="s">
        <v>31527</v>
      </c>
      <c r="D9420" s="1" t="s">
        <v>31528</v>
      </c>
    </row>
    <row r="9421" spans="1:4">
      <c r="A9421" s="1" t="s">
        <v>31529</v>
      </c>
      <c r="B9421" s="1" t="s">
        <v>2723</v>
      </c>
      <c r="C9421" s="1" t="s">
        <v>31530</v>
      </c>
      <c r="D9421" s="1" t="s">
        <v>31531</v>
      </c>
    </row>
    <row r="9422" spans="1:4">
      <c r="A9422" s="1" t="s">
        <v>241</v>
      </c>
      <c r="B9422" s="1" t="s">
        <v>1272</v>
      </c>
      <c r="C9422" s="1" t="s">
        <v>31532</v>
      </c>
      <c r="D9422" s="1" t="s">
        <v>31533</v>
      </c>
    </row>
    <row r="9423" spans="1:4">
      <c r="A9423" s="1" t="s">
        <v>31534</v>
      </c>
      <c r="B9423" s="1" t="s">
        <v>9941</v>
      </c>
      <c r="C9423" s="1" t="s">
        <v>31535</v>
      </c>
      <c r="D9423" s="1" t="s">
        <v>31536</v>
      </c>
    </row>
    <row r="9424" spans="1:4">
      <c r="A9424" s="1" t="s">
        <v>7016</v>
      </c>
      <c r="B9424" s="1" t="s">
        <v>559</v>
      </c>
      <c r="C9424" s="1" t="s">
        <v>31537</v>
      </c>
      <c r="D9424" s="1" t="s">
        <v>31538</v>
      </c>
    </row>
    <row r="9425" spans="1:4">
      <c r="A9425" s="1" t="s">
        <v>4241</v>
      </c>
      <c r="B9425" s="1" t="s">
        <v>1554</v>
      </c>
      <c r="C9425" s="1" t="s">
        <v>31539</v>
      </c>
      <c r="D9425" s="1" t="s">
        <v>31540</v>
      </c>
    </row>
    <row r="9426" spans="1:4">
      <c r="A9426" s="1" t="s">
        <v>171</v>
      </c>
      <c r="B9426" s="1" t="s">
        <v>4375</v>
      </c>
      <c r="C9426" s="1" t="s">
        <v>31541</v>
      </c>
      <c r="D9426" s="1" t="s">
        <v>31542</v>
      </c>
    </row>
    <row r="9427" spans="1:4">
      <c r="A9427" s="1" t="s">
        <v>1121</v>
      </c>
      <c r="B9427" s="1" t="s">
        <v>31543</v>
      </c>
      <c r="C9427" s="1" t="s">
        <v>31544</v>
      </c>
      <c r="D9427" s="1" t="s">
        <v>31545</v>
      </c>
    </row>
    <row r="9428" spans="1:4">
      <c r="A9428" s="1" t="s">
        <v>773</v>
      </c>
      <c r="B9428" s="1" t="s">
        <v>1089</v>
      </c>
      <c r="C9428" s="1" t="s">
        <v>3787</v>
      </c>
      <c r="D9428" s="1" t="s">
        <v>31546</v>
      </c>
    </row>
    <row r="9429" spans="1:4">
      <c r="A9429" s="1" t="s">
        <v>217</v>
      </c>
      <c r="B9429" s="1" t="s">
        <v>26</v>
      </c>
      <c r="C9429" s="1" t="s">
        <v>31547</v>
      </c>
      <c r="D9429" s="1" t="s">
        <v>31548</v>
      </c>
    </row>
    <row r="9430" spans="1:4">
      <c r="A9430" s="1" t="s">
        <v>4122</v>
      </c>
      <c r="B9430" s="1" t="s">
        <v>1145</v>
      </c>
      <c r="C9430" s="1" t="s">
        <v>31549</v>
      </c>
      <c r="D9430" s="1" t="s">
        <v>31550</v>
      </c>
    </row>
    <row r="9431" spans="1:4">
      <c r="A9431" s="1" t="s">
        <v>1326</v>
      </c>
      <c r="B9431" s="1" t="s">
        <v>1314</v>
      </c>
      <c r="C9431" s="1" t="s">
        <v>31551</v>
      </c>
      <c r="D9431" s="1" t="s">
        <v>31552</v>
      </c>
    </row>
    <row r="9432" spans="1:4">
      <c r="A9432" s="1" t="s">
        <v>6334</v>
      </c>
      <c r="B9432" s="1" t="s">
        <v>4146</v>
      </c>
      <c r="C9432" s="1" t="s">
        <v>31553</v>
      </c>
      <c r="D9432" s="1" t="s">
        <v>31554</v>
      </c>
    </row>
    <row r="9433" spans="1:4">
      <c r="A9433" s="1" t="s">
        <v>1350</v>
      </c>
      <c r="B9433" s="1" t="s">
        <v>350</v>
      </c>
      <c r="C9433" s="1" t="s">
        <v>4182</v>
      </c>
      <c r="D9433" s="1" t="s">
        <v>31555</v>
      </c>
    </row>
    <row r="9434" spans="1:4">
      <c r="A9434" s="1" t="s">
        <v>9759</v>
      </c>
      <c r="B9434" s="1" t="s">
        <v>3656</v>
      </c>
      <c r="C9434" s="1" t="s">
        <v>31556</v>
      </c>
      <c r="D9434" s="1" t="s">
        <v>31557</v>
      </c>
    </row>
    <row r="9435" spans="1:4">
      <c r="A9435" s="1" t="s">
        <v>31558</v>
      </c>
      <c r="B9435" s="1" t="s">
        <v>5808</v>
      </c>
      <c r="C9435" s="1" t="s">
        <v>31559</v>
      </c>
      <c r="D9435" s="1" t="s">
        <v>31560</v>
      </c>
    </row>
    <row r="9436" spans="1:4">
      <c r="A9436" s="1" t="s">
        <v>1805</v>
      </c>
      <c r="B9436" s="1" t="s">
        <v>442</v>
      </c>
      <c r="C9436" s="1" t="s">
        <v>31561</v>
      </c>
      <c r="D9436" s="1" t="s">
        <v>31562</v>
      </c>
    </row>
    <row r="9437" spans="1:4">
      <c r="A9437" s="1" t="s">
        <v>31563</v>
      </c>
      <c r="B9437" s="1" t="s">
        <v>1659</v>
      </c>
      <c r="C9437" s="1" t="s">
        <v>31564</v>
      </c>
      <c r="D9437" s="1" t="s">
        <v>31565</v>
      </c>
    </row>
    <row r="9438" spans="1:4">
      <c r="A9438" s="1" t="s">
        <v>1350</v>
      </c>
      <c r="B9438" s="1" t="s">
        <v>10691</v>
      </c>
      <c r="C9438" s="1" t="s">
        <v>31566</v>
      </c>
      <c r="D9438" s="1" t="s">
        <v>31567</v>
      </c>
    </row>
    <row r="9439" spans="1:4">
      <c r="A9439" s="1" t="s">
        <v>2397</v>
      </c>
      <c r="B9439" s="1" t="s">
        <v>22139</v>
      </c>
      <c r="C9439" s="1" t="s">
        <v>31568</v>
      </c>
      <c r="D9439" s="1" t="s">
        <v>31569</v>
      </c>
    </row>
    <row r="9440" spans="1:4">
      <c r="A9440" s="1" t="s">
        <v>921</v>
      </c>
      <c r="B9440" s="1" t="s">
        <v>647</v>
      </c>
      <c r="C9440" s="1" t="s">
        <v>31570</v>
      </c>
      <c r="D9440" s="1" t="s">
        <v>31571</v>
      </c>
    </row>
    <row r="9441" spans="1:4">
      <c r="A9441" s="1" t="s">
        <v>258</v>
      </c>
      <c r="B9441" s="1" t="s">
        <v>62</v>
      </c>
      <c r="C9441" s="1" t="s">
        <v>31572</v>
      </c>
      <c r="D9441" s="1" t="s">
        <v>31573</v>
      </c>
    </row>
    <row r="9442" spans="1:4">
      <c r="A9442" s="1" t="s">
        <v>7702</v>
      </c>
      <c r="B9442" s="1" t="s">
        <v>31574</v>
      </c>
      <c r="C9442" s="1" t="s">
        <v>31575</v>
      </c>
      <c r="D9442" s="1" t="s">
        <v>31576</v>
      </c>
    </row>
    <row r="9443" spans="1:4">
      <c r="A9443" s="1" t="s">
        <v>371</v>
      </c>
      <c r="B9443" s="1" t="s">
        <v>3576</v>
      </c>
      <c r="C9443" s="1" t="s">
        <v>31577</v>
      </c>
      <c r="D9443" s="1" t="s">
        <v>31578</v>
      </c>
    </row>
    <row r="9444" spans="1:4">
      <c r="A9444" s="1" t="s">
        <v>3866</v>
      </c>
      <c r="B9444" s="1" t="s">
        <v>1227</v>
      </c>
      <c r="C9444" s="1" t="s">
        <v>31579</v>
      </c>
      <c r="D9444" s="1" t="s">
        <v>31580</v>
      </c>
    </row>
    <row r="9445" spans="1:4">
      <c r="A9445" s="1" t="s">
        <v>1350</v>
      </c>
      <c r="B9445" s="1" t="s">
        <v>215</v>
      </c>
      <c r="C9445" s="1" t="s">
        <v>31581</v>
      </c>
      <c r="D9445" s="1" t="s">
        <v>31582</v>
      </c>
    </row>
    <row r="9446" spans="1:4">
      <c r="A9446" s="1" t="s">
        <v>85</v>
      </c>
      <c r="B9446" s="1" t="s">
        <v>1291</v>
      </c>
      <c r="C9446" s="1" t="s">
        <v>31583</v>
      </c>
      <c r="D9446" s="1" t="s">
        <v>31584</v>
      </c>
    </row>
    <row r="9447" spans="1:4">
      <c r="A9447" s="1" t="s">
        <v>1805</v>
      </c>
      <c r="B9447" s="1" t="s">
        <v>495</v>
      </c>
      <c r="C9447" s="1" t="s">
        <v>31585</v>
      </c>
      <c r="D9447" s="1" t="s">
        <v>31586</v>
      </c>
    </row>
    <row r="9448" spans="1:4">
      <c r="A9448" s="1" t="s">
        <v>31587</v>
      </c>
      <c r="B9448" s="1" t="s">
        <v>4084</v>
      </c>
      <c r="C9448" s="1" t="s">
        <v>31588</v>
      </c>
      <c r="D9448" s="1" t="s">
        <v>31589</v>
      </c>
    </row>
    <row r="9449" spans="1:4">
      <c r="A9449" s="1" t="s">
        <v>8361</v>
      </c>
      <c r="B9449" s="1" t="s">
        <v>8362</v>
      </c>
      <c r="C9449" s="1" t="s">
        <v>8360</v>
      </c>
      <c r="D9449" s="1" t="s">
        <v>31590</v>
      </c>
    </row>
    <row r="9450" spans="1:4">
      <c r="A9450" s="1" t="s">
        <v>1214</v>
      </c>
      <c r="B9450" s="1" t="s">
        <v>4328</v>
      </c>
      <c r="C9450" s="1" t="s">
        <v>4327</v>
      </c>
      <c r="D9450" s="1" t="s">
        <v>31591</v>
      </c>
    </row>
    <row r="9451" spans="1:4">
      <c r="A9451" s="1" t="s">
        <v>1646</v>
      </c>
      <c r="B9451" s="1" t="s">
        <v>31592</v>
      </c>
      <c r="C9451" s="1" t="s">
        <v>31593</v>
      </c>
      <c r="D9451" s="1" t="s">
        <v>31594</v>
      </c>
    </row>
    <row r="9452" spans="1:4">
      <c r="A9452" s="1" t="s">
        <v>6257</v>
      </c>
      <c r="B9452" s="1" t="s">
        <v>2158</v>
      </c>
      <c r="C9452" s="1" t="s">
        <v>31595</v>
      </c>
      <c r="D9452" s="1" t="s">
        <v>31596</v>
      </c>
    </row>
    <row r="9453" spans="1:4">
      <c r="A9453" s="1" t="s">
        <v>1819</v>
      </c>
      <c r="B9453" s="1" t="s">
        <v>2310</v>
      </c>
      <c r="C9453" s="1" t="s">
        <v>31597</v>
      </c>
      <c r="D9453" s="1" t="s">
        <v>31598</v>
      </c>
    </row>
    <row r="9454" spans="1:4">
      <c r="A9454" s="1" t="s">
        <v>31599</v>
      </c>
      <c r="B9454" s="1" t="s">
        <v>31600</v>
      </c>
      <c r="C9454" s="1" t="s">
        <v>31601</v>
      </c>
      <c r="D9454" s="1" t="s">
        <v>31602</v>
      </c>
    </row>
    <row r="9455" spans="1:4">
      <c r="A9455" s="1" t="s">
        <v>956</v>
      </c>
      <c r="B9455" s="1" t="s">
        <v>26</v>
      </c>
      <c r="C9455" s="1" t="s">
        <v>31603</v>
      </c>
      <c r="D9455" s="1" t="s">
        <v>31604</v>
      </c>
    </row>
    <row r="9456" spans="1:4">
      <c r="A9456" s="1" t="s">
        <v>217</v>
      </c>
      <c r="B9456" s="1" t="s">
        <v>31605</v>
      </c>
      <c r="C9456" s="1" t="s">
        <v>31606</v>
      </c>
      <c r="D9456" s="1" t="s">
        <v>31607</v>
      </c>
    </row>
    <row r="9457" spans="1:4">
      <c r="A9457" s="1" t="s">
        <v>344</v>
      </c>
      <c r="B9457" s="1" t="s">
        <v>131</v>
      </c>
      <c r="C9457" s="1" t="s">
        <v>343</v>
      </c>
      <c r="D9457" s="1" t="s">
        <v>31608</v>
      </c>
    </row>
    <row r="9458" spans="1:4">
      <c r="A9458" s="1" t="s">
        <v>1561</v>
      </c>
      <c r="B9458" s="1" t="s">
        <v>1199</v>
      </c>
      <c r="C9458" s="1" t="s">
        <v>31609</v>
      </c>
      <c r="D9458" s="1" t="s">
        <v>31610</v>
      </c>
    </row>
    <row r="9459" spans="1:4">
      <c r="A9459" s="1" t="s">
        <v>7737</v>
      </c>
      <c r="B9459" s="1" t="s">
        <v>23668</v>
      </c>
      <c r="C9459" s="1" t="s">
        <v>31611</v>
      </c>
      <c r="D9459" s="1" t="s">
        <v>31612</v>
      </c>
    </row>
    <row r="9460" spans="1:4">
      <c r="A9460" s="1" t="s">
        <v>25</v>
      </c>
      <c r="B9460" s="1" t="s">
        <v>799</v>
      </c>
      <c r="C9460" s="1" t="s">
        <v>31613</v>
      </c>
      <c r="D9460" s="1" t="s">
        <v>31614</v>
      </c>
    </row>
    <row r="9461" spans="1:4">
      <c r="A9461" s="1" t="s">
        <v>454</v>
      </c>
      <c r="B9461" s="1" t="s">
        <v>10054</v>
      </c>
      <c r="C9461" s="1" t="s">
        <v>31615</v>
      </c>
      <c r="D9461" s="1" t="s">
        <v>31616</v>
      </c>
    </row>
    <row r="9462" spans="1:4">
      <c r="A9462" s="1" t="s">
        <v>31617</v>
      </c>
      <c r="B9462" s="1" t="s">
        <v>506</v>
      </c>
      <c r="C9462" s="1" t="s">
        <v>31618</v>
      </c>
      <c r="D9462" s="1" t="s">
        <v>31619</v>
      </c>
    </row>
    <row r="9463" spans="1:4">
      <c r="A9463" s="1" t="s">
        <v>862</v>
      </c>
      <c r="B9463" s="1" t="s">
        <v>4231</v>
      </c>
      <c r="C9463" s="1" t="s">
        <v>31620</v>
      </c>
      <c r="D9463" s="1" t="s">
        <v>31621</v>
      </c>
    </row>
    <row r="9464" spans="1:4">
      <c r="A9464" s="1" t="s">
        <v>485</v>
      </c>
      <c r="B9464" s="1" t="s">
        <v>1360</v>
      </c>
      <c r="C9464" s="1" t="s">
        <v>31622</v>
      </c>
      <c r="D9464" s="1" t="s">
        <v>31623</v>
      </c>
    </row>
    <row r="9465" spans="1:4">
      <c r="A9465" s="1" t="s">
        <v>6751</v>
      </c>
      <c r="B9465" s="1" t="s">
        <v>298</v>
      </c>
      <c r="C9465" s="1" t="s">
        <v>31624</v>
      </c>
      <c r="D9465" s="1" t="s">
        <v>31625</v>
      </c>
    </row>
    <row r="9466" spans="1:4">
      <c r="A9466" s="1" t="s">
        <v>1507</v>
      </c>
      <c r="B9466" s="1" t="s">
        <v>6910</v>
      </c>
      <c r="C9466" s="1" t="s">
        <v>31626</v>
      </c>
      <c r="D9466" s="1" t="s">
        <v>31627</v>
      </c>
    </row>
    <row r="9467" spans="1:4">
      <c r="A9467" s="1" t="s">
        <v>118</v>
      </c>
      <c r="B9467" s="1" t="s">
        <v>5780</v>
      </c>
      <c r="C9467" s="1" t="s">
        <v>5779</v>
      </c>
      <c r="D9467" s="1" t="s">
        <v>31628</v>
      </c>
    </row>
    <row r="9468" spans="1:4">
      <c r="A9468" s="1" t="s">
        <v>1487</v>
      </c>
      <c r="B9468" s="1" t="s">
        <v>119</v>
      </c>
      <c r="C9468" s="1" t="s">
        <v>31629</v>
      </c>
      <c r="D9468" s="1" t="s">
        <v>31630</v>
      </c>
    </row>
    <row r="9469" spans="1:4">
      <c r="A9469" s="1" t="s">
        <v>217</v>
      </c>
      <c r="B9469" s="1" t="s">
        <v>1893</v>
      </c>
      <c r="C9469" s="1" t="s">
        <v>31631</v>
      </c>
      <c r="D9469" s="1" t="s">
        <v>31632</v>
      </c>
    </row>
    <row r="9470" spans="1:4">
      <c r="A9470" s="1" t="s">
        <v>9630</v>
      </c>
      <c r="B9470" s="1" t="s">
        <v>429</v>
      </c>
      <c r="C9470" s="1" t="s">
        <v>31633</v>
      </c>
      <c r="D9470" s="1" t="s">
        <v>31634</v>
      </c>
    </row>
    <row r="9471" spans="1:4">
      <c r="A9471" s="1" t="s">
        <v>1594</v>
      </c>
      <c r="B9471" s="1" t="s">
        <v>3328</v>
      </c>
      <c r="C9471" s="1" t="s">
        <v>31635</v>
      </c>
      <c r="D9471" s="1" t="s">
        <v>31636</v>
      </c>
    </row>
    <row r="9472" spans="1:4">
      <c r="A9472" s="1" t="s">
        <v>300</v>
      </c>
      <c r="B9472" s="1" t="s">
        <v>1662</v>
      </c>
      <c r="C9472" s="1" t="s">
        <v>31637</v>
      </c>
      <c r="D9472" s="1" t="s">
        <v>31638</v>
      </c>
    </row>
    <row r="9473" spans="1:4">
      <c r="A9473" s="1" t="s">
        <v>2473</v>
      </c>
      <c r="B9473" s="1" t="s">
        <v>1305</v>
      </c>
      <c r="C9473" s="1" t="s">
        <v>31639</v>
      </c>
      <c r="D9473" s="1" t="s">
        <v>31640</v>
      </c>
    </row>
    <row r="9474" spans="1:4">
      <c r="A9474" s="1" t="s">
        <v>303</v>
      </c>
      <c r="B9474" s="1" t="s">
        <v>2964</v>
      </c>
      <c r="C9474" s="1" t="s">
        <v>31641</v>
      </c>
      <c r="D9474" s="1" t="s">
        <v>31642</v>
      </c>
    </row>
    <row r="9475" spans="1:4">
      <c r="A9475" s="1" t="s">
        <v>31643</v>
      </c>
      <c r="B9475" s="1" t="s">
        <v>4035</v>
      </c>
      <c r="C9475" s="1" t="s">
        <v>31644</v>
      </c>
      <c r="D9475" s="1" t="s">
        <v>31645</v>
      </c>
    </row>
    <row r="9476" spans="1:4">
      <c r="A9476" s="1" t="s">
        <v>2239</v>
      </c>
      <c r="B9476" s="1" t="s">
        <v>625</v>
      </c>
      <c r="C9476" s="1" t="s">
        <v>31646</v>
      </c>
      <c r="D9476" s="1" t="s">
        <v>31647</v>
      </c>
    </row>
    <row r="9477" spans="1:4">
      <c r="A9477" s="1" t="s">
        <v>2518</v>
      </c>
      <c r="B9477" s="1" t="s">
        <v>936</v>
      </c>
      <c r="C9477" s="1" t="s">
        <v>31648</v>
      </c>
      <c r="D9477" s="1" t="s">
        <v>31649</v>
      </c>
    </row>
    <row r="9478" spans="1:4">
      <c r="A9478" s="1" t="s">
        <v>24918</v>
      </c>
      <c r="B9478" s="1" t="s">
        <v>676</v>
      </c>
      <c r="C9478" s="1" t="s">
        <v>31650</v>
      </c>
      <c r="D9478" s="1" t="s">
        <v>31651</v>
      </c>
    </row>
    <row r="9479" spans="1:4">
      <c r="A9479" s="1" t="s">
        <v>5250</v>
      </c>
      <c r="B9479" s="1" t="s">
        <v>708</v>
      </c>
      <c r="C9479" s="1" t="s">
        <v>31652</v>
      </c>
      <c r="D9479" s="1" t="s">
        <v>31653</v>
      </c>
    </row>
    <row r="9480" spans="1:4">
      <c r="A9480" s="1" t="s">
        <v>31654</v>
      </c>
      <c r="B9480" s="1" t="s">
        <v>808</v>
      </c>
      <c r="C9480" s="1" t="s">
        <v>31655</v>
      </c>
      <c r="D9480" s="1" t="s">
        <v>31656</v>
      </c>
    </row>
    <row r="9481" spans="1:4">
      <c r="A9481" s="1" t="s">
        <v>499</v>
      </c>
      <c r="B9481" s="1" t="s">
        <v>5312</v>
      </c>
      <c r="C9481" s="1" t="s">
        <v>31657</v>
      </c>
      <c r="D9481" s="1" t="s">
        <v>31658</v>
      </c>
    </row>
    <row r="9482" spans="1:4">
      <c r="A9482" s="1" t="s">
        <v>1526</v>
      </c>
      <c r="B9482" s="1" t="s">
        <v>406</v>
      </c>
      <c r="C9482" s="1" t="s">
        <v>31659</v>
      </c>
      <c r="D9482" s="1" t="s">
        <v>31660</v>
      </c>
    </row>
    <row r="9483" spans="1:4">
      <c r="A9483" s="1" t="s">
        <v>9972</v>
      </c>
      <c r="B9483" s="1" t="s">
        <v>1065</v>
      </c>
      <c r="C9483" s="1" t="s">
        <v>31661</v>
      </c>
      <c r="D9483" s="1" t="s">
        <v>31662</v>
      </c>
    </row>
    <row r="9484" spans="1:4">
      <c r="A9484" s="1" t="s">
        <v>2191</v>
      </c>
      <c r="B9484" s="1" t="s">
        <v>26</v>
      </c>
      <c r="C9484" s="1" t="s">
        <v>31663</v>
      </c>
      <c r="D9484" s="1" t="s">
        <v>31664</v>
      </c>
    </row>
    <row r="9485" spans="1:4">
      <c r="A9485" s="1" t="s">
        <v>534</v>
      </c>
      <c r="B9485" s="1" t="s">
        <v>31665</v>
      </c>
      <c r="C9485" s="1" t="s">
        <v>31666</v>
      </c>
      <c r="D9485" s="1" t="s">
        <v>31667</v>
      </c>
    </row>
    <row r="9486" spans="1:4">
      <c r="A9486" s="1" t="s">
        <v>3206</v>
      </c>
      <c r="B9486" s="1" t="s">
        <v>3712</v>
      </c>
      <c r="C9486" s="1" t="s">
        <v>3711</v>
      </c>
      <c r="D9486" s="1" t="s">
        <v>31668</v>
      </c>
    </row>
    <row r="9487" spans="1:4">
      <c r="A9487" s="1" t="s">
        <v>31669</v>
      </c>
      <c r="B9487" s="1" t="s">
        <v>6686</v>
      </c>
      <c r="C9487" s="1" t="s">
        <v>31670</v>
      </c>
      <c r="D9487" s="1" t="s">
        <v>31671</v>
      </c>
    </row>
    <row r="9488" spans="1:4">
      <c r="A9488" s="1" t="s">
        <v>2316</v>
      </c>
      <c r="B9488" s="1" t="s">
        <v>703</v>
      </c>
      <c r="C9488" s="1" t="s">
        <v>31672</v>
      </c>
      <c r="D9488" s="1" t="s">
        <v>31673</v>
      </c>
    </row>
    <row r="9489" spans="1:4">
      <c r="A9489" s="1" t="s">
        <v>1428</v>
      </c>
      <c r="B9489" s="1" t="s">
        <v>578</v>
      </c>
      <c r="C9489" s="1" t="s">
        <v>9434</v>
      </c>
      <c r="D9489" s="1" t="s">
        <v>31674</v>
      </c>
    </row>
    <row r="9490" spans="1:4">
      <c r="A9490" s="1" t="s">
        <v>23114</v>
      </c>
      <c r="B9490" s="1" t="s">
        <v>573</v>
      </c>
      <c r="C9490" s="1" t="s">
        <v>31675</v>
      </c>
      <c r="D9490" s="1" t="s">
        <v>31676</v>
      </c>
    </row>
    <row r="9491" spans="1:4">
      <c r="A9491" s="1" t="s">
        <v>31677</v>
      </c>
      <c r="B9491" s="1" t="s">
        <v>7821</v>
      </c>
      <c r="C9491" s="1" t="s">
        <v>31678</v>
      </c>
      <c r="D9491" s="1" t="s">
        <v>31679</v>
      </c>
    </row>
    <row r="9492" spans="1:4">
      <c r="A9492" s="1" t="s">
        <v>2121</v>
      </c>
      <c r="B9492" s="1" t="s">
        <v>31680</v>
      </c>
      <c r="C9492" s="1" t="s">
        <v>31681</v>
      </c>
      <c r="D9492" s="1" t="s">
        <v>31682</v>
      </c>
    </row>
    <row r="9493" spans="1:4">
      <c r="A9493" s="1" t="s">
        <v>6619</v>
      </c>
      <c r="B9493" s="1" t="s">
        <v>554</v>
      </c>
      <c r="C9493" s="1" t="s">
        <v>31683</v>
      </c>
      <c r="D9493" s="1" t="s">
        <v>31684</v>
      </c>
    </row>
    <row r="9494" spans="1:4">
      <c r="A9494" s="1" t="s">
        <v>2295</v>
      </c>
      <c r="B9494" s="1" t="s">
        <v>29916</v>
      </c>
      <c r="C9494" s="1" t="s">
        <v>31685</v>
      </c>
      <c r="D9494" s="1" t="s">
        <v>31686</v>
      </c>
    </row>
    <row r="9495" spans="1:4">
      <c r="A9495" s="1" t="s">
        <v>2295</v>
      </c>
      <c r="B9495" s="1" t="s">
        <v>3245</v>
      </c>
      <c r="C9495" s="1" t="s">
        <v>31687</v>
      </c>
      <c r="D9495" s="1" t="s">
        <v>31688</v>
      </c>
    </row>
    <row r="9496" spans="1:4">
      <c r="A9496" s="1" t="s">
        <v>31689</v>
      </c>
      <c r="B9496" s="1" t="s">
        <v>6922</v>
      </c>
      <c r="C9496" s="1" t="s">
        <v>31690</v>
      </c>
      <c r="D9496" s="1" t="s">
        <v>31691</v>
      </c>
    </row>
    <row r="9497" spans="1:4">
      <c r="A9497" s="1" t="s">
        <v>223</v>
      </c>
      <c r="B9497" s="1" t="s">
        <v>372</v>
      </c>
      <c r="C9497" s="1" t="s">
        <v>31692</v>
      </c>
      <c r="D9497" s="1" t="s">
        <v>31693</v>
      </c>
    </row>
    <row r="9498" spans="1:4">
      <c r="A9498" s="1" t="s">
        <v>4862</v>
      </c>
      <c r="B9498" s="1" t="s">
        <v>122</v>
      </c>
      <c r="C9498" s="1" t="s">
        <v>31694</v>
      </c>
      <c r="D9498" s="1" t="s">
        <v>31695</v>
      </c>
    </row>
    <row r="9499" spans="1:4">
      <c r="A9499" s="1" t="s">
        <v>1666</v>
      </c>
      <c r="B9499" s="1" t="s">
        <v>872</v>
      </c>
      <c r="C9499" s="1" t="s">
        <v>31696</v>
      </c>
      <c r="D9499" s="1" t="s">
        <v>31697</v>
      </c>
    </row>
    <row r="9500" spans="1:4">
      <c r="A9500" s="1" t="s">
        <v>3771</v>
      </c>
      <c r="B9500" s="1" t="s">
        <v>31698</v>
      </c>
      <c r="C9500" s="1" t="s">
        <v>31699</v>
      </c>
      <c r="D9500" s="1" t="s">
        <v>31700</v>
      </c>
    </row>
    <row r="9501" spans="1:4">
      <c r="A9501" s="1" t="s">
        <v>420</v>
      </c>
      <c r="B9501" s="1" t="s">
        <v>1343</v>
      </c>
      <c r="C9501" s="1" t="s">
        <v>31701</v>
      </c>
      <c r="D9501" s="1" t="s">
        <v>31702</v>
      </c>
    </row>
    <row r="9502" spans="1:4">
      <c r="A9502" s="1" t="s">
        <v>2433</v>
      </c>
      <c r="B9502" s="1" t="s">
        <v>2911</v>
      </c>
      <c r="C9502" s="1" t="s">
        <v>31703</v>
      </c>
      <c r="D9502" s="1" t="s">
        <v>31704</v>
      </c>
    </row>
    <row r="9503" spans="1:4">
      <c r="A9503" s="1" t="s">
        <v>2397</v>
      </c>
      <c r="B9503" s="1" t="s">
        <v>554</v>
      </c>
      <c r="C9503" s="1" t="s">
        <v>31705</v>
      </c>
      <c r="D9503" s="1" t="s">
        <v>31706</v>
      </c>
    </row>
    <row r="9504" spans="1:4">
      <c r="A9504" s="1" t="s">
        <v>31707</v>
      </c>
      <c r="B9504" s="1" t="s">
        <v>930</v>
      </c>
      <c r="C9504" s="1" t="s">
        <v>31708</v>
      </c>
      <c r="D9504" s="1" t="s">
        <v>31709</v>
      </c>
    </row>
    <row r="9505" spans="1:4">
      <c r="A9505" s="1" t="s">
        <v>852</v>
      </c>
      <c r="B9505" s="1" t="s">
        <v>31710</v>
      </c>
      <c r="C9505" s="1" t="s">
        <v>31711</v>
      </c>
      <c r="D9505" s="1" t="s">
        <v>31712</v>
      </c>
    </row>
    <row r="9506" spans="1:4">
      <c r="A9506" s="1" t="s">
        <v>5043</v>
      </c>
      <c r="B9506" s="1" t="s">
        <v>7478</v>
      </c>
      <c r="C9506" s="1" t="s">
        <v>31713</v>
      </c>
      <c r="D9506" s="1" t="s">
        <v>31714</v>
      </c>
    </row>
    <row r="9507" spans="1:4">
      <c r="A9507" s="1" t="s">
        <v>103</v>
      </c>
      <c r="B9507" s="1" t="s">
        <v>756</v>
      </c>
      <c r="C9507" s="1" t="s">
        <v>3133</v>
      </c>
      <c r="D9507" s="1" t="s">
        <v>31715</v>
      </c>
    </row>
    <row r="9508" spans="1:4">
      <c r="A9508" s="1" t="s">
        <v>31716</v>
      </c>
      <c r="B9508" s="1" t="s">
        <v>31717</v>
      </c>
      <c r="C9508" s="1" t="s">
        <v>31718</v>
      </c>
      <c r="D9508" s="1" t="s">
        <v>31719</v>
      </c>
    </row>
    <row r="9509" spans="1:4">
      <c r="A9509" s="1" t="s">
        <v>847</v>
      </c>
      <c r="B9509" s="1" t="s">
        <v>701</v>
      </c>
      <c r="C9509" s="1" t="s">
        <v>31720</v>
      </c>
      <c r="D9509" s="1" t="s">
        <v>31721</v>
      </c>
    </row>
    <row r="9510" spans="1:4">
      <c r="A9510" s="1" t="s">
        <v>31722</v>
      </c>
      <c r="B9510" s="1" t="s">
        <v>31723</v>
      </c>
      <c r="C9510" s="1" t="s">
        <v>31724</v>
      </c>
      <c r="D9510" s="1" t="s">
        <v>31725</v>
      </c>
    </row>
    <row r="9511" spans="1:4">
      <c r="A9511" s="1" t="s">
        <v>171</v>
      </c>
      <c r="B9511" s="1" t="s">
        <v>172</v>
      </c>
      <c r="C9511" s="1" t="s">
        <v>31726</v>
      </c>
      <c r="D9511" s="1" t="s">
        <v>31727</v>
      </c>
    </row>
    <row r="9512" spans="1:4">
      <c r="A9512" s="1" t="s">
        <v>1428</v>
      </c>
      <c r="B9512" s="1" t="s">
        <v>3013</v>
      </c>
      <c r="C9512" s="1" t="s">
        <v>31728</v>
      </c>
      <c r="D9512" s="1" t="s">
        <v>31729</v>
      </c>
    </row>
    <row r="9513" spans="1:4">
      <c r="A9513" s="1" t="s">
        <v>371</v>
      </c>
      <c r="B9513" s="1" t="s">
        <v>31730</v>
      </c>
      <c r="C9513" s="1" t="s">
        <v>31731</v>
      </c>
      <c r="D9513" s="1" t="s">
        <v>31732</v>
      </c>
    </row>
    <row r="9514" spans="1:4">
      <c r="A9514" s="1" t="s">
        <v>5461</v>
      </c>
      <c r="B9514" s="1" t="s">
        <v>9454</v>
      </c>
      <c r="C9514" s="1" t="s">
        <v>31733</v>
      </c>
      <c r="D9514" s="1" t="s">
        <v>31734</v>
      </c>
    </row>
    <row r="9515" spans="1:4">
      <c r="A9515" s="1" t="s">
        <v>3802</v>
      </c>
      <c r="B9515" s="1" t="s">
        <v>763</v>
      </c>
      <c r="C9515" s="1" t="s">
        <v>31735</v>
      </c>
      <c r="D9515" s="1" t="s">
        <v>31736</v>
      </c>
    </row>
    <row r="9516" spans="1:4">
      <c r="A9516" s="1" t="s">
        <v>31737</v>
      </c>
      <c r="B9516" s="1" t="s">
        <v>31738</v>
      </c>
      <c r="C9516" s="1" t="s">
        <v>31739</v>
      </c>
      <c r="D9516" s="1" t="s">
        <v>31740</v>
      </c>
    </row>
    <row r="9517" spans="1:4">
      <c r="A9517" s="1" t="s">
        <v>31741</v>
      </c>
      <c r="B9517" s="1" t="s">
        <v>31742</v>
      </c>
      <c r="C9517" s="1" t="s">
        <v>31743</v>
      </c>
      <c r="D9517" s="1" t="s">
        <v>31744</v>
      </c>
    </row>
    <row r="9518" spans="1:4">
      <c r="A9518" s="1" t="s">
        <v>5813</v>
      </c>
      <c r="B9518" s="1" t="s">
        <v>136</v>
      </c>
      <c r="C9518" s="1" t="s">
        <v>31745</v>
      </c>
      <c r="D9518" s="1" t="s">
        <v>31746</v>
      </c>
    </row>
    <row r="9519" spans="1:4">
      <c r="A9519" s="1" t="s">
        <v>1155</v>
      </c>
      <c r="B9519" s="1" t="s">
        <v>2019</v>
      </c>
      <c r="C9519" s="1" t="s">
        <v>31747</v>
      </c>
      <c r="D9519" s="1" t="s">
        <v>31748</v>
      </c>
    </row>
    <row r="9520" spans="1:4">
      <c r="A9520" s="1" t="s">
        <v>1271</v>
      </c>
      <c r="B9520" s="1" t="s">
        <v>1882</v>
      </c>
      <c r="C9520" s="1" t="s">
        <v>31749</v>
      </c>
      <c r="D9520" s="1" t="s">
        <v>31750</v>
      </c>
    </row>
    <row r="9521" spans="1:4">
      <c r="A9521" s="1" t="s">
        <v>76</v>
      </c>
      <c r="B9521" s="1" t="s">
        <v>320</v>
      </c>
      <c r="C9521" s="1" t="s">
        <v>31751</v>
      </c>
      <c r="D9521" s="1" t="s">
        <v>31752</v>
      </c>
    </row>
    <row r="9522" spans="1:4">
      <c r="A9522" s="1" t="s">
        <v>2657</v>
      </c>
      <c r="B9522" s="1" t="s">
        <v>31753</v>
      </c>
      <c r="C9522" s="1" t="s">
        <v>31754</v>
      </c>
      <c r="D9522" s="1" t="s">
        <v>31755</v>
      </c>
    </row>
    <row r="9523" spans="1:4">
      <c r="A9523" s="1" t="s">
        <v>249</v>
      </c>
      <c r="B9523" s="1" t="s">
        <v>16490</v>
      </c>
      <c r="C9523" s="1" t="s">
        <v>31756</v>
      </c>
      <c r="D9523" s="1" t="s">
        <v>31757</v>
      </c>
    </row>
    <row r="9524" spans="1:4">
      <c r="A9524" s="1" t="s">
        <v>2155</v>
      </c>
      <c r="B9524" s="1" t="s">
        <v>31758</v>
      </c>
      <c r="C9524" s="1" t="s">
        <v>31759</v>
      </c>
      <c r="D9524" s="1" t="s">
        <v>31760</v>
      </c>
    </row>
    <row r="9525" spans="1:4">
      <c r="A9525" s="1" t="s">
        <v>1010</v>
      </c>
      <c r="B9525" s="1" t="s">
        <v>13217</v>
      </c>
      <c r="C9525" s="1" t="s">
        <v>31761</v>
      </c>
      <c r="D9525" s="1" t="s">
        <v>31762</v>
      </c>
    </row>
    <row r="9526" spans="1:4">
      <c r="A9526" s="1" t="s">
        <v>31763</v>
      </c>
      <c r="B9526" s="1" t="s">
        <v>3308</v>
      </c>
      <c r="C9526" s="1" t="s">
        <v>31764</v>
      </c>
      <c r="D9526" s="1" t="s">
        <v>31765</v>
      </c>
    </row>
    <row r="9527" spans="1:4">
      <c r="A9527" s="1" t="s">
        <v>100</v>
      </c>
      <c r="B9527" s="1" t="s">
        <v>444</v>
      </c>
      <c r="C9527" s="1" t="s">
        <v>31766</v>
      </c>
      <c r="D9527" s="1" t="s">
        <v>31767</v>
      </c>
    </row>
    <row r="9528" spans="1:4">
      <c r="A9528" s="1" t="s">
        <v>892</v>
      </c>
      <c r="B9528" s="1" t="s">
        <v>440</v>
      </c>
      <c r="C9528" s="1" t="s">
        <v>31768</v>
      </c>
      <c r="D9528" s="1" t="s">
        <v>31769</v>
      </c>
    </row>
    <row r="9529" spans="1:4">
      <c r="A9529" s="1" t="s">
        <v>9621</v>
      </c>
      <c r="B9529" s="1" t="s">
        <v>1305</v>
      </c>
      <c r="C9529" s="1" t="s">
        <v>31770</v>
      </c>
      <c r="D9529" s="1" t="s">
        <v>31771</v>
      </c>
    </row>
    <row r="9530" spans="1:4">
      <c r="A9530" s="1" t="s">
        <v>6130</v>
      </c>
      <c r="B9530" s="1" t="s">
        <v>756</v>
      </c>
      <c r="C9530" s="1" t="s">
        <v>31772</v>
      </c>
      <c r="D9530" s="1" t="s">
        <v>31773</v>
      </c>
    </row>
    <row r="9531" spans="1:4">
      <c r="A9531" s="1" t="s">
        <v>1318</v>
      </c>
      <c r="B9531" s="1" t="s">
        <v>1319</v>
      </c>
      <c r="C9531" s="1" t="s">
        <v>1317</v>
      </c>
      <c r="D9531" s="1" t="s">
        <v>31774</v>
      </c>
    </row>
    <row r="9532" spans="1:4">
      <c r="A9532" s="1" t="s">
        <v>537</v>
      </c>
      <c r="B9532" s="1" t="s">
        <v>21183</v>
      </c>
      <c r="C9532" s="1" t="s">
        <v>31775</v>
      </c>
      <c r="D9532" s="1" t="s">
        <v>31776</v>
      </c>
    </row>
    <row r="9533" spans="1:4">
      <c r="A9533" s="1" t="s">
        <v>468</v>
      </c>
      <c r="B9533" s="1" t="s">
        <v>298</v>
      </c>
      <c r="C9533" s="1" t="s">
        <v>31777</v>
      </c>
      <c r="D9533" s="1" t="s">
        <v>31778</v>
      </c>
    </row>
    <row r="9534" spans="1:4">
      <c r="A9534" s="1" t="s">
        <v>249</v>
      </c>
      <c r="B9534" s="1" t="s">
        <v>242</v>
      </c>
      <c r="C9534" s="1" t="s">
        <v>31779</v>
      </c>
      <c r="D9534" s="1" t="s">
        <v>31780</v>
      </c>
    </row>
    <row r="9535" spans="1:4">
      <c r="A9535" s="1" t="s">
        <v>55</v>
      </c>
      <c r="B9535" s="1" t="s">
        <v>212</v>
      </c>
      <c r="C9535" s="1" t="s">
        <v>9361</v>
      </c>
      <c r="D9535" s="1" t="s">
        <v>31781</v>
      </c>
    </row>
    <row r="9536" spans="1:4">
      <c r="A9536" s="1" t="s">
        <v>31782</v>
      </c>
      <c r="B9536" s="1" t="s">
        <v>8018</v>
      </c>
      <c r="C9536" s="1" t="s">
        <v>31783</v>
      </c>
      <c r="D9536" s="1" t="s">
        <v>31784</v>
      </c>
    </row>
    <row r="9537" spans="1:4">
      <c r="A9537" s="1" t="s">
        <v>31785</v>
      </c>
      <c r="B9537" s="1" t="s">
        <v>991</v>
      </c>
      <c r="C9537" s="1" t="s">
        <v>31786</v>
      </c>
      <c r="D9537" s="1" t="s">
        <v>31787</v>
      </c>
    </row>
    <row r="9538" spans="1:4">
      <c r="A9538" s="1" t="s">
        <v>241</v>
      </c>
      <c r="B9538" s="1" t="s">
        <v>1578</v>
      </c>
      <c r="C9538" s="1" t="s">
        <v>31788</v>
      </c>
      <c r="D9538" s="1" t="s">
        <v>31789</v>
      </c>
    </row>
    <row r="9539" spans="1:4">
      <c r="A9539" s="1" t="s">
        <v>171</v>
      </c>
      <c r="B9539" s="1" t="s">
        <v>3532</v>
      </c>
      <c r="C9539" s="1" t="s">
        <v>31790</v>
      </c>
      <c r="D9539" s="1" t="s">
        <v>31791</v>
      </c>
    </row>
    <row r="9540" spans="1:4">
      <c r="A9540" s="1" t="s">
        <v>2450</v>
      </c>
      <c r="B9540" s="1" t="s">
        <v>9019</v>
      </c>
      <c r="C9540" s="1" t="s">
        <v>9018</v>
      </c>
      <c r="D9540" s="1" t="s">
        <v>31792</v>
      </c>
    </row>
    <row r="9541" spans="1:4">
      <c r="A9541" s="1" t="s">
        <v>592</v>
      </c>
      <c r="B9541" s="1" t="s">
        <v>1186</v>
      </c>
      <c r="C9541" s="1" t="s">
        <v>3069</v>
      </c>
      <c r="D9541" s="1" t="s">
        <v>31793</v>
      </c>
    </row>
    <row r="9542" spans="1:4">
      <c r="A9542" s="1" t="s">
        <v>17813</v>
      </c>
      <c r="B9542" s="1" t="s">
        <v>1343</v>
      </c>
      <c r="C9542" s="1" t="s">
        <v>31794</v>
      </c>
      <c r="D9542" s="1" t="s">
        <v>31795</v>
      </c>
    </row>
    <row r="9543" spans="1:4">
      <c r="A9543" s="1" t="s">
        <v>31796</v>
      </c>
      <c r="B9543" s="1" t="s">
        <v>392</v>
      </c>
      <c r="C9543" s="1" t="s">
        <v>31797</v>
      </c>
      <c r="D9543" s="1" t="s">
        <v>31798</v>
      </c>
    </row>
    <row r="9544" spans="1:4">
      <c r="A9544" s="1" t="s">
        <v>109</v>
      </c>
      <c r="B9544" s="1" t="s">
        <v>1119</v>
      </c>
      <c r="C9544" s="1" t="s">
        <v>31799</v>
      </c>
      <c r="D9544" s="1" t="s">
        <v>31800</v>
      </c>
    </row>
    <row r="9545" spans="1:4">
      <c r="A9545" s="1" t="s">
        <v>1169</v>
      </c>
      <c r="B9545" s="1" t="s">
        <v>9291</v>
      </c>
      <c r="C9545" s="1" t="s">
        <v>31801</v>
      </c>
      <c r="D9545" s="1" t="s">
        <v>31802</v>
      </c>
    </row>
    <row r="9546" spans="1:4">
      <c r="A9546" s="1" t="s">
        <v>340</v>
      </c>
      <c r="B9546" s="1" t="s">
        <v>31803</v>
      </c>
      <c r="C9546" s="1" t="s">
        <v>31804</v>
      </c>
      <c r="D9546" s="1" t="s">
        <v>31805</v>
      </c>
    </row>
    <row r="9547" spans="1:4">
      <c r="A9547" s="1" t="s">
        <v>860</v>
      </c>
      <c r="B9547" s="1" t="s">
        <v>835</v>
      </c>
      <c r="C9547" s="1" t="s">
        <v>859</v>
      </c>
      <c r="D9547" s="1" t="s">
        <v>31806</v>
      </c>
    </row>
    <row r="9548" spans="1:4">
      <c r="A9548" s="1" t="s">
        <v>900</v>
      </c>
      <c r="B9548" s="1" t="s">
        <v>31807</v>
      </c>
      <c r="C9548" s="1" t="s">
        <v>31808</v>
      </c>
      <c r="D9548" s="1" t="s">
        <v>31809</v>
      </c>
    </row>
    <row r="9549" spans="1:4">
      <c r="A9549" s="1" t="s">
        <v>31810</v>
      </c>
      <c r="B9549" s="1" t="s">
        <v>31811</v>
      </c>
      <c r="C9549" s="1" t="s">
        <v>31812</v>
      </c>
      <c r="D9549" s="1" t="s">
        <v>31813</v>
      </c>
    </row>
    <row r="9550" spans="1:4">
      <c r="A9550" s="1" t="s">
        <v>3783</v>
      </c>
      <c r="B9550" s="1" t="s">
        <v>31814</v>
      </c>
      <c r="C9550" s="1" t="s">
        <v>31815</v>
      </c>
      <c r="D9550" s="1" t="s">
        <v>31816</v>
      </c>
    </row>
    <row r="9551" spans="1:4">
      <c r="A9551" s="1" t="s">
        <v>31817</v>
      </c>
      <c r="B9551" s="1" t="s">
        <v>2278</v>
      </c>
      <c r="C9551" s="1" t="s">
        <v>31818</v>
      </c>
      <c r="D9551" s="1" t="s">
        <v>31819</v>
      </c>
    </row>
    <row r="9552" spans="1:4">
      <c r="A9552" s="1" t="s">
        <v>2788</v>
      </c>
      <c r="B9552" s="1" t="s">
        <v>799</v>
      </c>
      <c r="C9552" s="1" t="s">
        <v>31820</v>
      </c>
      <c r="D9552" s="1" t="s">
        <v>31821</v>
      </c>
    </row>
    <row r="9553" spans="1:4">
      <c r="A9553" s="1" t="s">
        <v>31822</v>
      </c>
      <c r="B9553" s="1" t="s">
        <v>31823</v>
      </c>
      <c r="C9553" s="1" t="s">
        <v>31824</v>
      </c>
      <c r="D9553" s="1" t="s">
        <v>31825</v>
      </c>
    </row>
    <row r="9554" spans="1:4">
      <c r="A9554" s="1" t="s">
        <v>8394</v>
      </c>
      <c r="B9554" s="1" t="s">
        <v>31826</v>
      </c>
      <c r="C9554" s="1" t="s">
        <v>31827</v>
      </c>
      <c r="D9554" s="1" t="s">
        <v>31828</v>
      </c>
    </row>
    <row r="9555" spans="1:4">
      <c r="A9555" s="1" t="s">
        <v>993</v>
      </c>
      <c r="B9555" s="1" t="s">
        <v>26</v>
      </c>
      <c r="C9555" s="1" t="s">
        <v>31829</v>
      </c>
      <c r="D9555" s="1" t="s">
        <v>31830</v>
      </c>
    </row>
    <row r="9556" spans="1:4">
      <c r="A9556" s="1" t="s">
        <v>1022</v>
      </c>
      <c r="B9556" s="1" t="s">
        <v>24476</v>
      </c>
      <c r="C9556" s="1" t="s">
        <v>31831</v>
      </c>
      <c r="D9556" s="1" t="s">
        <v>31832</v>
      </c>
    </row>
    <row r="9557" spans="1:4">
      <c r="A9557" s="1" t="s">
        <v>31833</v>
      </c>
      <c r="B9557" s="1" t="s">
        <v>578</v>
      </c>
      <c r="C9557" s="1" t="s">
        <v>31834</v>
      </c>
      <c r="D9557" s="1" t="s">
        <v>31835</v>
      </c>
    </row>
    <row r="9558" spans="1:4">
      <c r="A9558" s="1" t="s">
        <v>31836</v>
      </c>
      <c r="B9558" s="1" t="s">
        <v>25851</v>
      </c>
      <c r="C9558" s="1" t="s">
        <v>31837</v>
      </c>
      <c r="D9558" s="1" t="s">
        <v>31838</v>
      </c>
    </row>
    <row r="9559" spans="1:4">
      <c r="A9559" s="1" t="s">
        <v>2197</v>
      </c>
      <c r="B9559" s="1" t="s">
        <v>1085</v>
      </c>
      <c r="C9559" s="1" t="s">
        <v>31839</v>
      </c>
      <c r="D9559" s="1" t="s">
        <v>31840</v>
      </c>
    </row>
    <row r="9560" spans="1:4">
      <c r="A9560" s="1" t="s">
        <v>802</v>
      </c>
      <c r="B9560" s="1" t="s">
        <v>50</v>
      </c>
      <c r="C9560" s="1" t="s">
        <v>31841</v>
      </c>
      <c r="D9560" s="1" t="s">
        <v>31842</v>
      </c>
    </row>
    <row r="9561" spans="1:4">
      <c r="A9561" s="1" t="s">
        <v>844</v>
      </c>
      <c r="B9561" s="1" t="s">
        <v>5325</v>
      </c>
      <c r="C9561" s="1" t="s">
        <v>31843</v>
      </c>
      <c r="D9561" s="1" t="s">
        <v>31844</v>
      </c>
    </row>
    <row r="9562" spans="1:4">
      <c r="A9562" s="1" t="s">
        <v>1211</v>
      </c>
      <c r="B9562" s="1" t="s">
        <v>1089</v>
      </c>
      <c r="C9562" s="1" t="s">
        <v>6840</v>
      </c>
      <c r="D9562" s="1" t="s">
        <v>31845</v>
      </c>
    </row>
    <row r="9563" spans="1:4">
      <c r="A9563" s="1" t="s">
        <v>1071</v>
      </c>
      <c r="B9563" s="1" t="s">
        <v>31846</v>
      </c>
      <c r="C9563" s="1" t="s">
        <v>31847</v>
      </c>
      <c r="D9563" s="1" t="s">
        <v>31848</v>
      </c>
    </row>
    <row r="9564" spans="1:4">
      <c r="A9564" s="1" t="s">
        <v>2246</v>
      </c>
      <c r="B9564" s="1" t="s">
        <v>172</v>
      </c>
      <c r="C9564" s="1" t="s">
        <v>31849</v>
      </c>
      <c r="D9564" s="1" t="s">
        <v>31850</v>
      </c>
    </row>
    <row r="9565" spans="1:4">
      <c r="A9565" s="1" t="s">
        <v>18409</v>
      </c>
      <c r="B9565" s="1" t="s">
        <v>435</v>
      </c>
      <c r="C9565" s="1" t="s">
        <v>31851</v>
      </c>
      <c r="D9565" s="1" t="s">
        <v>31852</v>
      </c>
    </row>
    <row r="9566" spans="1:4">
      <c r="A9566" s="1" t="s">
        <v>3399</v>
      </c>
      <c r="B9566" s="1" t="s">
        <v>3532</v>
      </c>
      <c r="C9566" s="1" t="s">
        <v>31853</v>
      </c>
      <c r="D9566" s="1" t="s">
        <v>31854</v>
      </c>
    </row>
    <row r="9567" spans="1:4">
      <c r="A9567" s="1" t="s">
        <v>270</v>
      </c>
      <c r="B9567" s="1" t="s">
        <v>31855</v>
      </c>
      <c r="C9567" s="1" t="s">
        <v>31856</v>
      </c>
      <c r="D9567" s="1" t="s">
        <v>31857</v>
      </c>
    </row>
    <row r="9568" spans="1:4">
      <c r="A9568" s="1" t="s">
        <v>3817</v>
      </c>
      <c r="B9568" s="1" t="s">
        <v>236</v>
      </c>
      <c r="C9568" s="1" t="s">
        <v>31858</v>
      </c>
      <c r="D9568" s="1" t="s">
        <v>31859</v>
      </c>
    </row>
    <row r="9569" spans="1:4">
      <c r="A9569" s="1" t="s">
        <v>203</v>
      </c>
      <c r="B9569" s="1" t="s">
        <v>12583</v>
      </c>
      <c r="C9569" s="1" t="s">
        <v>31860</v>
      </c>
      <c r="D9569" s="1" t="s">
        <v>31861</v>
      </c>
    </row>
    <row r="9570" spans="1:4">
      <c r="A9570" s="1" t="s">
        <v>258</v>
      </c>
      <c r="B9570" s="1" t="s">
        <v>756</v>
      </c>
      <c r="C9570" s="1" t="s">
        <v>31862</v>
      </c>
      <c r="D9570" s="1" t="s">
        <v>31863</v>
      </c>
    </row>
    <row r="9571" spans="1:4">
      <c r="A9571" s="1" t="s">
        <v>1046</v>
      </c>
      <c r="B9571" s="1" t="s">
        <v>1047</v>
      </c>
      <c r="C9571" s="1" t="s">
        <v>1045</v>
      </c>
      <c r="D9571" s="1" t="s">
        <v>31864</v>
      </c>
    </row>
    <row r="9572" spans="1:4">
      <c r="A9572" s="1" t="s">
        <v>855</v>
      </c>
      <c r="B9572" s="1" t="s">
        <v>1188</v>
      </c>
      <c r="C9572" s="1" t="s">
        <v>7811</v>
      </c>
      <c r="D9572" s="1" t="s">
        <v>31865</v>
      </c>
    </row>
    <row r="9573" spans="1:4">
      <c r="A9573" s="1" t="s">
        <v>1398</v>
      </c>
      <c r="B9573" s="1" t="s">
        <v>5278</v>
      </c>
      <c r="C9573" s="1" t="s">
        <v>31866</v>
      </c>
      <c r="D9573" s="1" t="s">
        <v>31867</v>
      </c>
    </row>
    <row r="9574" spans="1:4">
      <c r="A9574" s="1" t="s">
        <v>7113</v>
      </c>
      <c r="B9574" s="1" t="s">
        <v>31868</v>
      </c>
      <c r="C9574" s="1" t="s">
        <v>31869</v>
      </c>
      <c r="D9574" s="1" t="s">
        <v>31870</v>
      </c>
    </row>
    <row r="9575" spans="1:4">
      <c r="A9575" s="1" t="s">
        <v>12179</v>
      </c>
      <c r="B9575" s="1" t="s">
        <v>466</v>
      </c>
      <c r="C9575" s="1" t="s">
        <v>31871</v>
      </c>
      <c r="D9575" s="1" t="s">
        <v>31872</v>
      </c>
    </row>
    <row r="9576" spans="1:4">
      <c r="A9576" s="1" t="s">
        <v>23355</v>
      </c>
      <c r="B9576" s="1" t="s">
        <v>101</v>
      </c>
      <c r="C9576" s="1" t="s">
        <v>31873</v>
      </c>
      <c r="D9576" s="1" t="s">
        <v>31874</v>
      </c>
    </row>
    <row r="9577" spans="1:4">
      <c r="A9577" s="1" t="s">
        <v>2316</v>
      </c>
      <c r="B9577" s="1" t="s">
        <v>6920</v>
      </c>
      <c r="C9577" s="1" t="s">
        <v>31875</v>
      </c>
      <c r="D9577" s="1" t="s">
        <v>31876</v>
      </c>
    </row>
    <row r="9578" spans="1:4">
      <c r="A9578" s="1" t="s">
        <v>1436</v>
      </c>
      <c r="B9578" s="1" t="s">
        <v>2193</v>
      </c>
      <c r="C9578" s="1" t="s">
        <v>9408</v>
      </c>
      <c r="D9578" s="1" t="s">
        <v>31877</v>
      </c>
    </row>
    <row r="9579" spans="1:4">
      <c r="A9579" s="1" t="s">
        <v>468</v>
      </c>
      <c r="B9579" s="1" t="s">
        <v>2227</v>
      </c>
      <c r="C9579" s="1" t="s">
        <v>31878</v>
      </c>
      <c r="D9579" s="1" t="s">
        <v>31879</v>
      </c>
    </row>
    <row r="9580" spans="1:4">
      <c r="A9580" s="1" t="s">
        <v>19</v>
      </c>
      <c r="B9580" s="1" t="s">
        <v>2278</v>
      </c>
      <c r="C9580" s="1" t="s">
        <v>31880</v>
      </c>
      <c r="D9580" s="1" t="s">
        <v>31881</v>
      </c>
    </row>
    <row r="9581" spans="1:4">
      <c r="A9581" s="1" t="s">
        <v>1458</v>
      </c>
      <c r="B9581" s="1" t="s">
        <v>1437</v>
      </c>
      <c r="C9581" s="1" t="s">
        <v>31882</v>
      </c>
      <c r="D9581" s="1" t="s">
        <v>31883</v>
      </c>
    </row>
    <row r="9582" spans="1:4">
      <c r="A9582" s="1" t="s">
        <v>511</v>
      </c>
      <c r="B9582" s="1" t="s">
        <v>16490</v>
      </c>
      <c r="C9582" s="1" t="s">
        <v>31884</v>
      </c>
      <c r="D9582" s="1" t="s">
        <v>31885</v>
      </c>
    </row>
    <row r="9583" spans="1:4">
      <c r="A9583" s="1" t="s">
        <v>1350</v>
      </c>
      <c r="B9583" s="1" t="s">
        <v>31886</v>
      </c>
      <c r="C9583" s="1" t="s">
        <v>31887</v>
      </c>
      <c r="D9583" s="1" t="s">
        <v>31888</v>
      </c>
    </row>
    <row r="9584" spans="1:4">
      <c r="A9584" s="1" t="s">
        <v>368</v>
      </c>
      <c r="B9584" s="1" t="s">
        <v>1554</v>
      </c>
      <c r="C9584" s="1" t="s">
        <v>31889</v>
      </c>
      <c r="D9584" s="1" t="s">
        <v>31890</v>
      </c>
    </row>
    <row r="9585" spans="1:4">
      <c r="A9585" s="1" t="s">
        <v>7346</v>
      </c>
      <c r="B9585" s="1" t="s">
        <v>31891</v>
      </c>
      <c r="C9585" s="1" t="s">
        <v>31892</v>
      </c>
      <c r="D9585" s="1" t="s">
        <v>31893</v>
      </c>
    </row>
    <row r="9586" spans="1:4">
      <c r="A9586" s="1" t="s">
        <v>232</v>
      </c>
      <c r="B9586" s="1" t="s">
        <v>25632</v>
      </c>
      <c r="C9586" s="1" t="s">
        <v>31894</v>
      </c>
      <c r="D9586" s="1" t="s">
        <v>31895</v>
      </c>
    </row>
    <row r="9587" spans="1:4">
      <c r="A9587" s="1" t="s">
        <v>655</v>
      </c>
      <c r="B9587" s="1" t="s">
        <v>676</v>
      </c>
      <c r="C9587" s="1" t="s">
        <v>3186</v>
      </c>
      <c r="D9587" s="1" t="s">
        <v>31896</v>
      </c>
    </row>
    <row r="9588" spans="1:4">
      <c r="A9588" s="1" t="s">
        <v>340</v>
      </c>
      <c r="B9588" s="1" t="s">
        <v>3094</v>
      </c>
      <c r="C9588" s="1" t="s">
        <v>31897</v>
      </c>
      <c r="D9588" s="1" t="s">
        <v>31898</v>
      </c>
    </row>
    <row r="9589" spans="1:4">
      <c r="A9589" s="1" t="s">
        <v>85</v>
      </c>
      <c r="B9589" s="1" t="s">
        <v>796</v>
      </c>
      <c r="C9589" s="1" t="s">
        <v>31899</v>
      </c>
      <c r="D9589" s="1" t="s">
        <v>31900</v>
      </c>
    </row>
    <row r="9590" spans="1:4">
      <c r="A9590" s="1" t="s">
        <v>156</v>
      </c>
      <c r="B9590" s="1" t="s">
        <v>3535</v>
      </c>
      <c r="C9590" s="1" t="s">
        <v>31901</v>
      </c>
      <c r="D9590" s="1" t="s">
        <v>31902</v>
      </c>
    </row>
    <row r="9591" spans="1:4">
      <c r="A9591" s="1" t="s">
        <v>1449</v>
      </c>
      <c r="B9591" s="1" t="s">
        <v>4017</v>
      </c>
      <c r="C9591" s="1" t="s">
        <v>31903</v>
      </c>
      <c r="D9591" s="1" t="s">
        <v>31904</v>
      </c>
    </row>
    <row r="9592" spans="1:4">
      <c r="A9592" s="1" t="s">
        <v>3312</v>
      </c>
      <c r="B9592" s="1" t="s">
        <v>2469</v>
      </c>
      <c r="C9592" s="1" t="s">
        <v>31905</v>
      </c>
      <c r="D9592" s="1" t="s">
        <v>31906</v>
      </c>
    </row>
    <row r="9593" spans="1:4">
      <c r="A9593" s="1" t="s">
        <v>1483</v>
      </c>
      <c r="B9593" s="1" t="s">
        <v>8059</v>
      </c>
      <c r="C9593" s="1" t="s">
        <v>31907</v>
      </c>
      <c r="D9593" s="1" t="s">
        <v>31908</v>
      </c>
    </row>
    <row r="9594" spans="1:4">
      <c r="A9594" s="1" t="s">
        <v>3478</v>
      </c>
      <c r="B9594" s="1" t="s">
        <v>647</v>
      </c>
      <c r="C9594" s="1" t="s">
        <v>31909</v>
      </c>
      <c r="D9594" s="1" t="s">
        <v>31910</v>
      </c>
    </row>
    <row r="9595" spans="1:4">
      <c r="A9595" s="1" t="s">
        <v>206</v>
      </c>
      <c r="B9595" s="1" t="s">
        <v>23431</v>
      </c>
      <c r="C9595" s="1" t="s">
        <v>31911</v>
      </c>
      <c r="D9595" s="1" t="s">
        <v>31912</v>
      </c>
    </row>
    <row r="9596" spans="1:4">
      <c r="A9596" s="1" t="s">
        <v>165</v>
      </c>
      <c r="B9596" s="1" t="s">
        <v>148</v>
      </c>
      <c r="C9596" s="1" t="s">
        <v>31913</v>
      </c>
      <c r="D9596" s="1" t="s">
        <v>31914</v>
      </c>
    </row>
    <row r="9597" spans="1:4">
      <c r="A9597" s="1" t="s">
        <v>31915</v>
      </c>
      <c r="B9597" s="1" t="s">
        <v>5772</v>
      </c>
      <c r="C9597" s="1" t="s">
        <v>31916</v>
      </c>
      <c r="D9597" s="1" t="s">
        <v>31917</v>
      </c>
    </row>
    <row r="9598" spans="1:4">
      <c r="A9598" s="1" t="s">
        <v>894</v>
      </c>
      <c r="B9598" s="1" t="s">
        <v>492</v>
      </c>
      <c r="C9598" s="1" t="s">
        <v>31918</v>
      </c>
      <c r="D9598" s="1" t="s">
        <v>31919</v>
      </c>
    </row>
    <row r="9599" spans="1:4">
      <c r="A9599" s="1" t="s">
        <v>109</v>
      </c>
      <c r="B9599" s="1" t="s">
        <v>31920</v>
      </c>
      <c r="C9599" s="1" t="s">
        <v>31921</v>
      </c>
      <c r="D9599" s="1" t="s">
        <v>31922</v>
      </c>
    </row>
    <row r="9600" spans="1:4">
      <c r="A9600" s="1" t="s">
        <v>5921</v>
      </c>
      <c r="B9600" s="1" t="s">
        <v>816</v>
      </c>
      <c r="C9600" s="1" t="s">
        <v>31923</v>
      </c>
      <c r="D9600" s="1" t="s">
        <v>31924</v>
      </c>
    </row>
    <row r="9601" spans="1:4">
      <c r="A9601" s="1" t="s">
        <v>2125</v>
      </c>
      <c r="B9601" s="1" t="s">
        <v>1322</v>
      </c>
      <c r="C9601" s="1" t="s">
        <v>9917</v>
      </c>
      <c r="D9601" s="1" t="s">
        <v>31925</v>
      </c>
    </row>
    <row r="9602" spans="1:4">
      <c r="A9602" s="1" t="s">
        <v>956</v>
      </c>
      <c r="B9602" s="1" t="s">
        <v>1852</v>
      </c>
      <c r="C9602" s="1" t="s">
        <v>31926</v>
      </c>
      <c r="D9602" s="1" t="s">
        <v>31927</v>
      </c>
    </row>
    <row r="9603" spans="1:4">
      <c r="A9603" s="1" t="s">
        <v>1116</v>
      </c>
      <c r="B9603" s="1" t="s">
        <v>1678</v>
      </c>
      <c r="C9603" s="1" t="s">
        <v>31928</v>
      </c>
      <c r="D9603" s="1" t="s">
        <v>31929</v>
      </c>
    </row>
    <row r="9604" spans="1:4">
      <c r="A9604" s="1" t="s">
        <v>688</v>
      </c>
      <c r="B9604" s="1" t="s">
        <v>11259</v>
      </c>
      <c r="C9604" s="1" t="s">
        <v>31930</v>
      </c>
      <c r="D9604" s="1" t="s">
        <v>31931</v>
      </c>
    </row>
    <row r="9605" spans="1:4">
      <c r="A9605" s="1" t="s">
        <v>156</v>
      </c>
      <c r="B9605" s="1" t="s">
        <v>10352</v>
      </c>
      <c r="C9605" s="1" t="s">
        <v>31932</v>
      </c>
      <c r="D9605" s="1" t="s">
        <v>31933</v>
      </c>
    </row>
    <row r="9606" spans="1:4">
      <c r="A9606" s="1" t="s">
        <v>368</v>
      </c>
      <c r="B9606" s="1" t="s">
        <v>26</v>
      </c>
      <c r="C9606" s="1" t="s">
        <v>31934</v>
      </c>
      <c r="D9606" s="1" t="s">
        <v>31935</v>
      </c>
    </row>
    <row r="9607" spans="1:4">
      <c r="A9607" s="1" t="s">
        <v>25</v>
      </c>
      <c r="B9607" s="1" t="s">
        <v>1199</v>
      </c>
      <c r="C9607" s="1" t="s">
        <v>31936</v>
      </c>
      <c r="D9607" s="1" t="s">
        <v>31937</v>
      </c>
    </row>
    <row r="9608" spans="1:4">
      <c r="A9608" s="1" t="s">
        <v>232</v>
      </c>
      <c r="B9608" s="1" t="s">
        <v>2716</v>
      </c>
      <c r="C9608" s="1" t="s">
        <v>31938</v>
      </c>
      <c r="D9608" s="1" t="s">
        <v>31939</v>
      </c>
    </row>
    <row r="9609" spans="1:4">
      <c r="A9609" s="1" t="s">
        <v>3335</v>
      </c>
      <c r="B9609" s="1" t="s">
        <v>674</v>
      </c>
      <c r="C9609" s="1" t="s">
        <v>31940</v>
      </c>
      <c r="D9609" s="1" t="s">
        <v>31941</v>
      </c>
    </row>
    <row r="9610" spans="1:4">
      <c r="A9610" s="1" t="s">
        <v>100</v>
      </c>
      <c r="B9610" s="1" t="s">
        <v>676</v>
      </c>
      <c r="C9610" s="1" t="s">
        <v>31942</v>
      </c>
      <c r="D9610" s="1" t="s">
        <v>31943</v>
      </c>
    </row>
    <row r="9611" spans="1:4">
      <c r="A9611" s="1" t="s">
        <v>454</v>
      </c>
      <c r="B9611" s="1" t="s">
        <v>1016</v>
      </c>
      <c r="C9611" s="1" t="s">
        <v>31944</v>
      </c>
      <c r="D9611" s="1" t="s">
        <v>31945</v>
      </c>
    </row>
    <row r="9612" spans="1:4">
      <c r="A9612" s="1" t="s">
        <v>138</v>
      </c>
      <c r="B9612" s="1" t="s">
        <v>936</v>
      </c>
      <c r="C9612" s="1" t="s">
        <v>31946</v>
      </c>
      <c r="D9612" s="1" t="s">
        <v>31947</v>
      </c>
    </row>
    <row r="9613" spans="1:4">
      <c r="A9613" s="1" t="s">
        <v>6683</v>
      </c>
      <c r="B9613" s="1" t="s">
        <v>353</v>
      </c>
      <c r="C9613" s="1" t="s">
        <v>31948</v>
      </c>
      <c r="D9613" s="1" t="s">
        <v>31949</v>
      </c>
    </row>
    <row r="9614" spans="1:4">
      <c r="A9614" s="1" t="s">
        <v>2873</v>
      </c>
      <c r="B9614" s="1" t="s">
        <v>2198</v>
      </c>
      <c r="C9614" s="1" t="s">
        <v>2872</v>
      </c>
      <c r="D9614" s="1" t="s">
        <v>31950</v>
      </c>
    </row>
    <row r="9615" spans="1:4">
      <c r="A9615" s="1" t="s">
        <v>762</v>
      </c>
      <c r="B9615" s="1" t="s">
        <v>2737</v>
      </c>
      <c r="C9615" s="1" t="s">
        <v>31951</v>
      </c>
      <c r="D9615" s="1" t="s">
        <v>31952</v>
      </c>
    </row>
    <row r="9616" spans="1:4">
      <c r="A9616" s="1" t="s">
        <v>1285</v>
      </c>
      <c r="B9616" s="1" t="s">
        <v>816</v>
      </c>
      <c r="C9616" s="1" t="s">
        <v>31953</v>
      </c>
      <c r="D9616" s="1" t="s">
        <v>31954</v>
      </c>
    </row>
    <row r="9617" spans="1:4">
      <c r="A9617" s="1" t="s">
        <v>1267</v>
      </c>
      <c r="B9617" s="1" t="s">
        <v>4061</v>
      </c>
      <c r="C9617" s="1" t="s">
        <v>4060</v>
      </c>
      <c r="D9617" s="1" t="s">
        <v>31955</v>
      </c>
    </row>
    <row r="9618" spans="1:4">
      <c r="A9618" s="1" t="s">
        <v>705</v>
      </c>
      <c r="B9618" s="1" t="s">
        <v>3757</v>
      </c>
      <c r="C9618" s="1" t="s">
        <v>9405</v>
      </c>
      <c r="D9618" s="1" t="s">
        <v>31956</v>
      </c>
    </row>
    <row r="9619" spans="1:4">
      <c r="A9619" s="1" t="s">
        <v>4947</v>
      </c>
      <c r="B9619" s="1" t="s">
        <v>559</v>
      </c>
      <c r="C9619" s="1" t="s">
        <v>4946</v>
      </c>
      <c r="D9619" s="1" t="s">
        <v>31957</v>
      </c>
    </row>
    <row r="9620" spans="1:4">
      <c r="A9620" s="1" t="s">
        <v>655</v>
      </c>
      <c r="B9620" s="1" t="s">
        <v>98</v>
      </c>
      <c r="C9620" s="1" t="s">
        <v>4585</v>
      </c>
      <c r="D9620" s="1" t="s">
        <v>31958</v>
      </c>
    </row>
    <row r="9621" spans="1:4">
      <c r="A9621" s="1" t="s">
        <v>30846</v>
      </c>
      <c r="B9621" s="1" t="s">
        <v>31959</v>
      </c>
      <c r="C9621" s="1" t="s">
        <v>31960</v>
      </c>
      <c r="D9621" s="1" t="s">
        <v>31961</v>
      </c>
    </row>
    <row r="9622" spans="1:4">
      <c r="A9622" s="1" t="s">
        <v>31962</v>
      </c>
      <c r="B9622" s="1" t="s">
        <v>31266</v>
      </c>
      <c r="C9622" s="1" t="s">
        <v>31963</v>
      </c>
      <c r="D9622" s="1" t="s">
        <v>31964</v>
      </c>
    </row>
    <row r="9623" spans="1:4">
      <c r="A9623" s="1" t="s">
        <v>4448</v>
      </c>
      <c r="B9623" s="1" t="s">
        <v>1195</v>
      </c>
      <c r="C9623" s="1" t="s">
        <v>31965</v>
      </c>
      <c r="D9623" s="1" t="s">
        <v>31966</v>
      </c>
    </row>
    <row r="9624" spans="1:4">
      <c r="A9624" s="1" t="s">
        <v>29748</v>
      </c>
      <c r="B9624" s="1" t="s">
        <v>7470</v>
      </c>
      <c r="C9624" s="1" t="s">
        <v>31967</v>
      </c>
      <c r="D9624" s="1" t="s">
        <v>31968</v>
      </c>
    </row>
    <row r="9625" spans="1:4">
      <c r="A9625" s="1" t="s">
        <v>217</v>
      </c>
      <c r="B9625" s="1" t="s">
        <v>1999</v>
      </c>
      <c r="C9625" s="1" t="s">
        <v>31969</v>
      </c>
      <c r="D9625" s="1" t="s">
        <v>31970</v>
      </c>
    </row>
    <row r="9626" spans="1:4">
      <c r="A9626" s="1" t="s">
        <v>5589</v>
      </c>
      <c r="B9626" s="1" t="s">
        <v>740</v>
      </c>
      <c r="C9626" s="1" t="s">
        <v>5588</v>
      </c>
      <c r="D9626" s="1" t="s">
        <v>31971</v>
      </c>
    </row>
    <row r="9627" spans="1:4">
      <c r="A9627" s="1" t="s">
        <v>20866</v>
      </c>
      <c r="B9627" s="1" t="s">
        <v>442</v>
      </c>
      <c r="C9627" s="1" t="s">
        <v>31972</v>
      </c>
      <c r="D9627" s="1" t="s">
        <v>31973</v>
      </c>
    </row>
    <row r="9628" spans="1:4">
      <c r="A9628" s="1" t="s">
        <v>4326</v>
      </c>
      <c r="B9628" s="1" t="s">
        <v>1188</v>
      </c>
      <c r="C9628" s="1" t="s">
        <v>31974</v>
      </c>
      <c r="D9628" s="1" t="s">
        <v>31975</v>
      </c>
    </row>
    <row r="9629" spans="1:4">
      <c r="A9629" s="1" t="s">
        <v>3088</v>
      </c>
      <c r="B9629" s="1" t="s">
        <v>26898</v>
      </c>
      <c r="C9629" s="1" t="s">
        <v>31976</v>
      </c>
      <c r="D9629" s="1" t="s">
        <v>31977</v>
      </c>
    </row>
    <row r="9630" spans="1:4">
      <c r="A9630" s="1" t="s">
        <v>1318</v>
      </c>
      <c r="B9630" s="1" t="s">
        <v>570</v>
      </c>
      <c r="C9630" s="1" t="s">
        <v>31978</v>
      </c>
      <c r="D9630" s="1" t="s">
        <v>31979</v>
      </c>
    </row>
    <row r="9631" spans="1:4">
      <c r="A9631" s="1" t="s">
        <v>31980</v>
      </c>
      <c r="B9631" s="1" t="s">
        <v>31981</v>
      </c>
      <c r="C9631" s="1" t="s">
        <v>31982</v>
      </c>
      <c r="D9631" s="1" t="s">
        <v>31983</v>
      </c>
    </row>
    <row r="9632" spans="1:4">
      <c r="A9632" s="1" t="s">
        <v>31984</v>
      </c>
      <c r="B9632" s="1" t="s">
        <v>1079</v>
      </c>
      <c r="C9632" s="1" t="s">
        <v>31985</v>
      </c>
      <c r="D9632" s="1" t="s">
        <v>31986</v>
      </c>
    </row>
    <row r="9633" spans="1:4">
      <c r="A9633" s="1" t="s">
        <v>79</v>
      </c>
      <c r="B9633" s="1" t="s">
        <v>31987</v>
      </c>
      <c r="C9633" s="1" t="s">
        <v>31988</v>
      </c>
      <c r="D9633" s="1" t="s">
        <v>31989</v>
      </c>
    </row>
    <row r="9634" spans="1:4">
      <c r="A9634" s="1" t="s">
        <v>2680</v>
      </c>
      <c r="B9634" s="1" t="s">
        <v>656</v>
      </c>
      <c r="C9634" s="1" t="s">
        <v>2679</v>
      </c>
      <c r="D9634" s="1" t="s">
        <v>31990</v>
      </c>
    </row>
    <row r="9635" spans="1:4">
      <c r="A9635" s="1" t="s">
        <v>249</v>
      </c>
      <c r="B9635" s="1" t="s">
        <v>148</v>
      </c>
      <c r="C9635" s="1" t="s">
        <v>31991</v>
      </c>
      <c r="D9635" s="1" t="s">
        <v>31992</v>
      </c>
    </row>
    <row r="9636" spans="1:4">
      <c r="A9636" s="1" t="s">
        <v>171</v>
      </c>
      <c r="B9636" s="1" t="s">
        <v>125</v>
      </c>
      <c r="C9636" s="1" t="s">
        <v>31993</v>
      </c>
      <c r="D9636" s="1" t="s">
        <v>31994</v>
      </c>
    </row>
    <row r="9637" spans="1:4">
      <c r="A9637" s="1" t="s">
        <v>7177</v>
      </c>
      <c r="B9637" s="1" t="s">
        <v>495</v>
      </c>
      <c r="C9637" s="1" t="s">
        <v>31995</v>
      </c>
      <c r="D9637" s="1" t="s">
        <v>31996</v>
      </c>
    </row>
    <row r="9638" spans="1:4">
      <c r="A9638" s="1" t="s">
        <v>1263</v>
      </c>
      <c r="B9638" s="1" t="s">
        <v>301</v>
      </c>
      <c r="C9638" s="1" t="s">
        <v>31997</v>
      </c>
      <c r="D9638" s="1" t="s">
        <v>31998</v>
      </c>
    </row>
    <row r="9639" spans="1:4">
      <c r="A9639" s="1" t="s">
        <v>852</v>
      </c>
      <c r="B9639" s="1" t="s">
        <v>27771</v>
      </c>
      <c r="C9639" s="1" t="s">
        <v>31999</v>
      </c>
      <c r="D9639" s="1" t="s">
        <v>32000</v>
      </c>
    </row>
    <row r="9640" spans="1:4">
      <c r="A9640" s="1" t="s">
        <v>12284</v>
      </c>
      <c r="B9640" s="1" t="s">
        <v>312</v>
      </c>
      <c r="C9640" s="1" t="s">
        <v>32001</v>
      </c>
      <c r="D9640" s="1" t="s">
        <v>32002</v>
      </c>
    </row>
    <row r="9641" spans="1:4">
      <c r="A9641" s="1" t="s">
        <v>1561</v>
      </c>
      <c r="B9641" s="1" t="s">
        <v>18962</v>
      </c>
      <c r="C9641" s="1" t="s">
        <v>32003</v>
      </c>
      <c r="D9641" s="1" t="s">
        <v>32004</v>
      </c>
    </row>
    <row r="9642" spans="1:4">
      <c r="A9642" s="1" t="s">
        <v>1772</v>
      </c>
      <c r="B9642" s="1" t="s">
        <v>2532</v>
      </c>
      <c r="C9642" s="1" t="s">
        <v>32005</v>
      </c>
      <c r="D9642" s="1" t="s">
        <v>32006</v>
      </c>
    </row>
    <row r="9643" spans="1:4">
      <c r="A9643" s="1" t="s">
        <v>246</v>
      </c>
      <c r="B9643" s="1" t="s">
        <v>32007</v>
      </c>
      <c r="C9643" s="1" t="s">
        <v>32008</v>
      </c>
      <c r="D9643" s="1" t="s">
        <v>32009</v>
      </c>
    </row>
    <row r="9644" spans="1:4">
      <c r="A9644" s="1" t="s">
        <v>2004</v>
      </c>
      <c r="B9644" s="1" t="s">
        <v>5869</v>
      </c>
      <c r="C9644" s="1" t="s">
        <v>32010</v>
      </c>
      <c r="D9644" s="1" t="s">
        <v>32011</v>
      </c>
    </row>
    <row r="9645" spans="1:4">
      <c r="A9645" s="1" t="s">
        <v>32012</v>
      </c>
      <c r="B9645" s="1" t="s">
        <v>1343</v>
      </c>
      <c r="C9645" s="1" t="s">
        <v>32013</v>
      </c>
      <c r="D9645" s="1" t="s">
        <v>32014</v>
      </c>
    </row>
    <row r="9646" spans="1:4">
      <c r="A9646" s="1" t="s">
        <v>32015</v>
      </c>
      <c r="B9646" s="1" t="s">
        <v>2565</v>
      </c>
      <c r="C9646" s="1" t="s">
        <v>32016</v>
      </c>
      <c r="D9646" s="1" t="s">
        <v>32017</v>
      </c>
    </row>
    <row r="9647" spans="1:4">
      <c r="A9647" s="1" t="s">
        <v>118</v>
      </c>
      <c r="B9647" s="1" t="s">
        <v>11419</v>
      </c>
      <c r="C9647" s="1" t="s">
        <v>32018</v>
      </c>
      <c r="D9647" s="1" t="s">
        <v>32019</v>
      </c>
    </row>
    <row r="9648" spans="1:4">
      <c r="A9648" s="1" t="s">
        <v>3326</v>
      </c>
      <c r="B9648" s="1" t="s">
        <v>1691</v>
      </c>
      <c r="C9648" s="1" t="s">
        <v>3325</v>
      </c>
      <c r="D9648" s="1" t="s">
        <v>32020</v>
      </c>
    </row>
    <row r="9649" spans="1:4">
      <c r="A9649" s="1" t="s">
        <v>9472</v>
      </c>
      <c r="B9649" s="1" t="s">
        <v>62</v>
      </c>
      <c r="C9649" s="1" t="s">
        <v>32021</v>
      </c>
      <c r="D9649" s="1" t="s">
        <v>32022</v>
      </c>
    </row>
    <row r="9650" spans="1:4">
      <c r="A9650" s="1" t="s">
        <v>27738</v>
      </c>
      <c r="B9650" s="1" t="s">
        <v>578</v>
      </c>
      <c r="C9650" s="1" t="s">
        <v>32023</v>
      </c>
      <c r="D9650" s="1" t="s">
        <v>32024</v>
      </c>
    </row>
    <row r="9651" spans="1:4">
      <c r="A9651" s="1" t="s">
        <v>103</v>
      </c>
      <c r="B9651" s="1" t="s">
        <v>5369</v>
      </c>
      <c r="C9651" s="1" t="s">
        <v>32025</v>
      </c>
      <c r="D9651" s="1" t="s">
        <v>32026</v>
      </c>
    </row>
    <row r="9652" spans="1:4">
      <c r="A9652" s="1" t="s">
        <v>32027</v>
      </c>
      <c r="B9652" s="1" t="s">
        <v>756</v>
      </c>
      <c r="C9652" s="1" t="s">
        <v>32028</v>
      </c>
      <c r="D9652" s="1" t="s">
        <v>32029</v>
      </c>
    </row>
    <row r="9653" spans="1:4">
      <c r="A9653" s="1" t="s">
        <v>3815</v>
      </c>
      <c r="B9653" s="1" t="s">
        <v>6643</v>
      </c>
      <c r="C9653" s="1" t="s">
        <v>32030</v>
      </c>
      <c r="D9653" s="1" t="s">
        <v>32031</v>
      </c>
    </row>
    <row r="9654" spans="1:4">
      <c r="A9654" s="1" t="s">
        <v>32032</v>
      </c>
      <c r="B9654" s="1" t="s">
        <v>975</v>
      </c>
      <c r="C9654" s="1" t="s">
        <v>32033</v>
      </c>
      <c r="D9654" s="1" t="s">
        <v>32034</v>
      </c>
    </row>
    <row r="9655" spans="1:4">
      <c r="A9655" s="1" t="s">
        <v>698</v>
      </c>
      <c r="B9655" s="1" t="s">
        <v>5975</v>
      </c>
      <c r="C9655" s="1" t="s">
        <v>32035</v>
      </c>
      <c r="D9655" s="1" t="s">
        <v>32036</v>
      </c>
    </row>
    <row r="9656" spans="1:4">
      <c r="A9656" s="1" t="s">
        <v>871</v>
      </c>
      <c r="B9656" s="1" t="s">
        <v>1412</v>
      </c>
      <c r="C9656" s="1" t="s">
        <v>32037</v>
      </c>
      <c r="D9656" s="1" t="s">
        <v>32038</v>
      </c>
    </row>
    <row r="9657" spans="1:4">
      <c r="A9657" s="1" t="s">
        <v>1029</v>
      </c>
      <c r="B9657" s="1" t="s">
        <v>3034</v>
      </c>
      <c r="C9657" s="1" t="s">
        <v>32039</v>
      </c>
      <c r="D9657" s="1" t="s">
        <v>32040</v>
      </c>
    </row>
    <row r="9658" spans="1:4">
      <c r="A9658" s="1" t="s">
        <v>32041</v>
      </c>
      <c r="B9658" s="1" t="s">
        <v>991</v>
      </c>
      <c r="C9658" s="1" t="s">
        <v>32042</v>
      </c>
      <c r="D9658" s="1" t="s">
        <v>32043</v>
      </c>
    </row>
    <row r="9659" spans="1:4">
      <c r="A9659" s="1" t="s">
        <v>2935</v>
      </c>
      <c r="B9659" s="1" t="s">
        <v>356</v>
      </c>
      <c r="C9659" s="1" t="s">
        <v>32044</v>
      </c>
      <c r="D9659" s="1" t="s">
        <v>32045</v>
      </c>
    </row>
    <row r="9660" spans="1:4">
      <c r="A9660" s="1" t="s">
        <v>32046</v>
      </c>
      <c r="B9660" s="1" t="s">
        <v>671</v>
      </c>
      <c r="C9660" s="1" t="s">
        <v>32047</v>
      </c>
      <c r="D9660" s="1" t="s">
        <v>32048</v>
      </c>
    </row>
    <row r="9661" spans="1:4">
      <c r="A9661" s="1" t="s">
        <v>32049</v>
      </c>
      <c r="B9661" s="1" t="s">
        <v>1635</v>
      </c>
      <c r="C9661" s="1" t="s">
        <v>32050</v>
      </c>
      <c r="D9661" s="1" t="s">
        <v>32051</v>
      </c>
    </row>
    <row r="9662" spans="1:4">
      <c r="A9662" s="1" t="s">
        <v>32052</v>
      </c>
      <c r="B9662" s="1" t="s">
        <v>148</v>
      </c>
      <c r="C9662" s="1" t="s">
        <v>32053</v>
      </c>
      <c r="D9662" s="1" t="s">
        <v>32054</v>
      </c>
    </row>
    <row r="9663" spans="1:4">
      <c r="A9663" s="1" t="s">
        <v>1084</v>
      </c>
      <c r="B9663" s="1" t="s">
        <v>187</v>
      </c>
      <c r="C9663" s="1" t="s">
        <v>5084</v>
      </c>
      <c r="D9663" s="1" t="s">
        <v>32055</v>
      </c>
    </row>
    <row r="9664" spans="1:4">
      <c r="A9664" s="1" t="s">
        <v>454</v>
      </c>
      <c r="B9664" s="1" t="s">
        <v>455</v>
      </c>
      <c r="C9664" s="1" t="s">
        <v>453</v>
      </c>
      <c r="D9664" s="1" t="s">
        <v>32056</v>
      </c>
    </row>
    <row r="9665" spans="1:4">
      <c r="A9665" s="1" t="s">
        <v>540</v>
      </c>
      <c r="B9665" s="1" t="s">
        <v>578</v>
      </c>
      <c r="C9665" s="1" t="s">
        <v>32057</v>
      </c>
      <c r="D9665" s="1" t="s">
        <v>32058</v>
      </c>
    </row>
    <row r="9666" spans="1:4">
      <c r="A9666" s="1" t="s">
        <v>1056</v>
      </c>
      <c r="B9666" s="1" t="s">
        <v>379</v>
      </c>
      <c r="C9666" s="1" t="s">
        <v>32059</v>
      </c>
      <c r="D9666" s="1" t="s">
        <v>32060</v>
      </c>
    </row>
    <row r="9667" spans="1:4">
      <c r="A9667" s="1" t="s">
        <v>4883</v>
      </c>
      <c r="B9667" s="1" t="s">
        <v>5438</v>
      </c>
      <c r="C9667" s="1" t="s">
        <v>8096</v>
      </c>
      <c r="D9667" s="1" t="s">
        <v>32061</v>
      </c>
    </row>
    <row r="9668" spans="1:4">
      <c r="A9668" s="1" t="s">
        <v>6005</v>
      </c>
      <c r="B9668" s="1" t="s">
        <v>6049</v>
      </c>
      <c r="C9668" s="1" t="s">
        <v>32062</v>
      </c>
      <c r="D9668" s="1" t="s">
        <v>32063</v>
      </c>
    </row>
    <row r="9669" spans="1:4">
      <c r="A9669" s="1" t="s">
        <v>32064</v>
      </c>
      <c r="B9669" s="1" t="s">
        <v>14</v>
      </c>
      <c r="C9669" s="1" t="s">
        <v>32065</v>
      </c>
      <c r="D9669" s="1" t="s">
        <v>32066</v>
      </c>
    </row>
    <row r="9670" spans="1:4">
      <c r="A9670" s="1" t="s">
        <v>8561</v>
      </c>
      <c r="B9670" s="1" t="s">
        <v>32067</v>
      </c>
      <c r="C9670" s="1" t="s">
        <v>32068</v>
      </c>
      <c r="D9670" s="1" t="s">
        <v>32069</v>
      </c>
    </row>
    <row r="9671" spans="1:4">
      <c r="A9671" s="1" t="s">
        <v>2316</v>
      </c>
      <c r="B9671" s="1" t="s">
        <v>3662</v>
      </c>
      <c r="C9671" s="1" t="s">
        <v>32070</v>
      </c>
      <c r="D9671" s="1" t="s">
        <v>32071</v>
      </c>
    </row>
    <row r="9672" spans="1:4">
      <c r="A9672" s="1" t="s">
        <v>32072</v>
      </c>
      <c r="B9672" s="1" t="s">
        <v>22938</v>
      </c>
      <c r="C9672" s="1" t="s">
        <v>32073</v>
      </c>
      <c r="D9672" s="1" t="s">
        <v>32074</v>
      </c>
    </row>
    <row r="9673" spans="1:4">
      <c r="A9673" s="1" t="s">
        <v>15554</v>
      </c>
      <c r="B9673" s="1" t="s">
        <v>14547</v>
      </c>
      <c r="C9673" s="1" t="s">
        <v>32075</v>
      </c>
      <c r="D9673" s="1" t="s">
        <v>32076</v>
      </c>
    </row>
    <row r="9674" spans="1:4">
      <c r="A9674" s="1" t="s">
        <v>3251</v>
      </c>
      <c r="B9674" s="1" t="s">
        <v>1578</v>
      </c>
      <c r="C9674" s="1" t="s">
        <v>32077</v>
      </c>
      <c r="D9674" s="1" t="s">
        <v>32078</v>
      </c>
    </row>
    <row r="9675" spans="1:4">
      <c r="A9675" s="1" t="s">
        <v>471</v>
      </c>
      <c r="B9675" s="1" t="s">
        <v>9021</v>
      </c>
      <c r="C9675" s="1" t="s">
        <v>9020</v>
      </c>
      <c r="D9675" s="1" t="s">
        <v>32079</v>
      </c>
    </row>
    <row r="9676" spans="1:4">
      <c r="A9676" s="1" t="s">
        <v>802</v>
      </c>
      <c r="B9676" s="1" t="s">
        <v>582</v>
      </c>
      <c r="C9676" s="1" t="s">
        <v>32080</v>
      </c>
      <c r="D9676" s="1" t="s">
        <v>32081</v>
      </c>
    </row>
    <row r="9677" spans="1:4">
      <c r="A9677" s="1" t="s">
        <v>2205</v>
      </c>
      <c r="B9677" s="1" t="s">
        <v>627</v>
      </c>
      <c r="C9677" s="1" t="s">
        <v>32082</v>
      </c>
      <c r="D9677" s="1" t="s">
        <v>32083</v>
      </c>
    </row>
    <row r="9678" spans="1:4">
      <c r="A9678" s="1" t="s">
        <v>5703</v>
      </c>
      <c r="B9678" s="1" t="s">
        <v>32084</v>
      </c>
      <c r="C9678" s="1" t="s">
        <v>32085</v>
      </c>
      <c r="D9678" s="1" t="s">
        <v>32086</v>
      </c>
    </row>
    <row r="9679" spans="1:4">
      <c r="A9679" s="1" t="s">
        <v>32087</v>
      </c>
      <c r="B9679" s="1" t="s">
        <v>2847</v>
      </c>
      <c r="C9679" s="1" t="s">
        <v>32088</v>
      </c>
      <c r="D9679" s="1" t="s">
        <v>32089</v>
      </c>
    </row>
    <row r="9680" spans="1:4">
      <c r="A9680" s="1" t="s">
        <v>21284</v>
      </c>
      <c r="B9680" s="1" t="s">
        <v>1945</v>
      </c>
      <c r="C9680" s="1" t="s">
        <v>32090</v>
      </c>
      <c r="D9680" s="1" t="s">
        <v>32091</v>
      </c>
    </row>
    <row r="9681" spans="1:4">
      <c r="A9681" s="1" t="s">
        <v>2148</v>
      </c>
      <c r="B9681" s="1" t="s">
        <v>32092</v>
      </c>
      <c r="C9681" s="1" t="s">
        <v>32093</v>
      </c>
      <c r="D9681" s="1" t="s">
        <v>32094</v>
      </c>
    </row>
    <row r="9682" spans="1:4">
      <c r="A9682" s="1" t="s">
        <v>1350</v>
      </c>
      <c r="B9682" s="1" t="s">
        <v>4006</v>
      </c>
      <c r="C9682" s="1" t="s">
        <v>32095</v>
      </c>
      <c r="D9682" s="1" t="s">
        <v>32096</v>
      </c>
    </row>
    <row r="9683" spans="1:4">
      <c r="A9683" s="1" t="s">
        <v>1267</v>
      </c>
      <c r="B9683" s="1" t="s">
        <v>32097</v>
      </c>
      <c r="C9683" s="1" t="s">
        <v>32098</v>
      </c>
      <c r="D9683" s="1" t="s">
        <v>32099</v>
      </c>
    </row>
    <row r="9684" spans="1:4">
      <c r="A9684" s="1" t="s">
        <v>115</v>
      </c>
      <c r="B9684" s="1" t="s">
        <v>178</v>
      </c>
      <c r="C9684" s="1" t="s">
        <v>32100</v>
      </c>
      <c r="D9684" s="1" t="s">
        <v>32101</v>
      </c>
    </row>
    <row r="9685" spans="1:4">
      <c r="A9685" s="1" t="s">
        <v>8323</v>
      </c>
      <c r="B9685" s="1" t="s">
        <v>154</v>
      </c>
      <c r="C9685" s="1" t="s">
        <v>32102</v>
      </c>
      <c r="D9685" s="1" t="s">
        <v>32103</v>
      </c>
    </row>
    <row r="9686" spans="1:4">
      <c r="A9686" s="1" t="s">
        <v>1326</v>
      </c>
      <c r="B9686" s="1" t="s">
        <v>4596</v>
      </c>
      <c r="C9686" s="1" t="s">
        <v>4595</v>
      </c>
      <c r="D9686" s="1" t="s">
        <v>32104</v>
      </c>
    </row>
    <row r="9687" spans="1:4">
      <c r="A9687" s="1" t="s">
        <v>762</v>
      </c>
      <c r="B9687" s="1" t="s">
        <v>1983</v>
      </c>
      <c r="C9687" s="1" t="s">
        <v>32105</v>
      </c>
      <c r="D9687" s="1" t="s">
        <v>32106</v>
      </c>
    </row>
    <row r="9688" spans="1:4">
      <c r="A9688" s="1" t="s">
        <v>1510</v>
      </c>
      <c r="B9688" s="1" t="s">
        <v>444</v>
      </c>
      <c r="C9688" s="1" t="s">
        <v>32107</v>
      </c>
      <c r="D9688" s="1" t="s">
        <v>32108</v>
      </c>
    </row>
    <row r="9689" spans="1:4">
      <c r="A9689" s="1" t="s">
        <v>2835</v>
      </c>
      <c r="B9689" s="1" t="s">
        <v>1188</v>
      </c>
      <c r="C9689" s="1" t="s">
        <v>32109</v>
      </c>
      <c r="D9689" s="1" t="s">
        <v>32110</v>
      </c>
    </row>
    <row r="9690" spans="1:4">
      <c r="A9690" s="1" t="s">
        <v>2041</v>
      </c>
      <c r="B9690" s="1" t="s">
        <v>119</v>
      </c>
      <c r="C9690" s="1" t="s">
        <v>32111</v>
      </c>
      <c r="D9690" s="1" t="s">
        <v>32112</v>
      </c>
    </row>
    <row r="9691" spans="1:4">
      <c r="A9691" s="1" t="s">
        <v>2239</v>
      </c>
      <c r="B9691" s="1" t="s">
        <v>3794</v>
      </c>
      <c r="C9691" s="1" t="s">
        <v>32113</v>
      </c>
      <c r="D9691" s="1" t="s">
        <v>32114</v>
      </c>
    </row>
    <row r="9692" spans="1:4">
      <c r="A9692" s="1" t="s">
        <v>358</v>
      </c>
      <c r="B9692" s="1" t="s">
        <v>853</v>
      </c>
      <c r="C9692" s="1" t="s">
        <v>5370</v>
      </c>
      <c r="D9692" s="1" t="s">
        <v>32115</v>
      </c>
    </row>
    <row r="9693" spans="1:4">
      <c r="A9693" s="1" t="s">
        <v>1211</v>
      </c>
      <c r="B9693" s="1" t="s">
        <v>1343</v>
      </c>
      <c r="C9693" s="1" t="s">
        <v>32116</v>
      </c>
      <c r="D9693" s="1" t="s">
        <v>32117</v>
      </c>
    </row>
    <row r="9694" spans="1:4">
      <c r="A9694" s="1" t="s">
        <v>32118</v>
      </c>
      <c r="B9694" s="1" t="s">
        <v>178</v>
      </c>
      <c r="C9694" s="1" t="s">
        <v>32119</v>
      </c>
      <c r="D9694" s="1" t="s">
        <v>32120</v>
      </c>
    </row>
    <row r="9695" spans="1:4">
      <c r="A9695" s="1" t="s">
        <v>32121</v>
      </c>
      <c r="B9695" s="1" t="s">
        <v>32122</v>
      </c>
      <c r="C9695" s="1" t="s">
        <v>32123</v>
      </c>
      <c r="D9695" s="1" t="s">
        <v>32124</v>
      </c>
    </row>
    <row r="9696" spans="1:4">
      <c r="A9696" s="1" t="s">
        <v>732</v>
      </c>
      <c r="B9696" s="1" t="s">
        <v>1212</v>
      </c>
      <c r="C9696" s="1" t="s">
        <v>32125</v>
      </c>
      <c r="D9696" s="1" t="s">
        <v>32126</v>
      </c>
    </row>
    <row r="9697" spans="1:4">
      <c r="A9697" s="1" t="s">
        <v>1854</v>
      </c>
      <c r="B9697" s="1" t="s">
        <v>24966</v>
      </c>
      <c r="C9697" s="1" t="s">
        <v>32127</v>
      </c>
      <c r="D9697" s="1" t="s">
        <v>32128</v>
      </c>
    </row>
    <row r="9698" spans="1:4">
      <c r="A9698" s="1" t="s">
        <v>325</v>
      </c>
      <c r="B9698" s="1" t="s">
        <v>6660</v>
      </c>
      <c r="C9698" s="1" t="s">
        <v>32129</v>
      </c>
      <c r="D9698" s="1" t="s">
        <v>32130</v>
      </c>
    </row>
    <row r="9699" spans="1:4">
      <c r="A9699" s="1" t="s">
        <v>32131</v>
      </c>
      <c r="B9699" s="1" t="s">
        <v>32132</v>
      </c>
      <c r="C9699" s="1" t="s">
        <v>32133</v>
      </c>
      <c r="D9699" s="1" t="s">
        <v>32134</v>
      </c>
    </row>
    <row r="9700" spans="1:4">
      <c r="A9700" s="1" t="s">
        <v>935</v>
      </c>
      <c r="B9700" s="1" t="s">
        <v>4742</v>
      </c>
      <c r="C9700" s="1" t="s">
        <v>32135</v>
      </c>
      <c r="D9700" s="1" t="s">
        <v>32136</v>
      </c>
    </row>
    <row r="9701" spans="1:4">
      <c r="A9701" s="1" t="s">
        <v>241</v>
      </c>
      <c r="B9701" s="1" t="s">
        <v>10404</v>
      </c>
      <c r="C9701" s="1" t="s">
        <v>10403</v>
      </c>
      <c r="D9701" s="1" t="s">
        <v>32137</v>
      </c>
    </row>
    <row r="9702" spans="1:4">
      <c r="A9702" s="1" t="s">
        <v>1134</v>
      </c>
      <c r="B9702" s="1" t="s">
        <v>32138</v>
      </c>
      <c r="C9702" s="1" t="s">
        <v>32139</v>
      </c>
      <c r="D9702" s="1" t="s">
        <v>32140</v>
      </c>
    </row>
    <row r="9703" spans="1:4">
      <c r="A9703" s="1" t="s">
        <v>144</v>
      </c>
      <c r="B9703" s="1" t="s">
        <v>1322</v>
      </c>
      <c r="C9703" s="1" t="s">
        <v>32141</v>
      </c>
      <c r="D9703" s="1" t="s">
        <v>32142</v>
      </c>
    </row>
    <row r="9704" spans="1:4">
      <c r="A9704" s="1" t="s">
        <v>26965</v>
      </c>
      <c r="B9704" s="1" t="s">
        <v>4017</v>
      </c>
      <c r="C9704" s="1" t="s">
        <v>32143</v>
      </c>
      <c r="D9704" s="1" t="s">
        <v>32144</v>
      </c>
    </row>
    <row r="9705" spans="1:4">
      <c r="A9705" s="1" t="s">
        <v>1879</v>
      </c>
      <c r="B9705" s="1" t="s">
        <v>32145</v>
      </c>
      <c r="C9705" s="1" t="s">
        <v>32146</v>
      </c>
      <c r="D9705" s="1" t="s">
        <v>32147</v>
      </c>
    </row>
    <row r="9706" spans="1:4">
      <c r="A9706" s="1" t="s">
        <v>2669</v>
      </c>
      <c r="B9706" s="1" t="s">
        <v>20769</v>
      </c>
      <c r="C9706" s="1" t="s">
        <v>32148</v>
      </c>
      <c r="D9706" s="1" t="s">
        <v>32149</v>
      </c>
    </row>
    <row r="9707" spans="1:4">
      <c r="A9707" s="1" t="s">
        <v>5904</v>
      </c>
      <c r="B9707" s="1" t="s">
        <v>991</v>
      </c>
      <c r="C9707" s="1" t="s">
        <v>5903</v>
      </c>
      <c r="D9707" s="1" t="s">
        <v>32150</v>
      </c>
    </row>
    <row r="9708" spans="1:4">
      <c r="A9708" s="1" t="s">
        <v>4284</v>
      </c>
      <c r="B9708" s="1" t="s">
        <v>2298</v>
      </c>
      <c r="C9708" s="1" t="s">
        <v>32151</v>
      </c>
      <c r="D9708" s="1" t="s">
        <v>32152</v>
      </c>
    </row>
    <row r="9709" spans="1:4">
      <c r="A9709" s="1" t="s">
        <v>25</v>
      </c>
      <c r="B9709" s="1" t="s">
        <v>1340</v>
      </c>
      <c r="C9709" s="1" t="s">
        <v>32153</v>
      </c>
      <c r="D9709" s="1" t="s">
        <v>32154</v>
      </c>
    </row>
    <row r="9710" spans="1:4">
      <c r="A9710" s="1" t="s">
        <v>76</v>
      </c>
      <c r="B9710" s="1" t="s">
        <v>28930</v>
      </c>
      <c r="C9710" s="1" t="s">
        <v>32155</v>
      </c>
      <c r="D9710" s="1" t="s">
        <v>32156</v>
      </c>
    </row>
    <row r="9711" spans="1:4">
      <c r="A9711" s="1" t="s">
        <v>3312</v>
      </c>
      <c r="B9711" s="1" t="s">
        <v>14527</v>
      </c>
      <c r="C9711" s="1" t="s">
        <v>32157</v>
      </c>
      <c r="D9711" s="1" t="s">
        <v>32158</v>
      </c>
    </row>
    <row r="9712" spans="1:4">
      <c r="A9712" s="1" t="s">
        <v>769</v>
      </c>
      <c r="B9712" s="1" t="s">
        <v>573</v>
      </c>
      <c r="C9712" s="1" t="s">
        <v>32159</v>
      </c>
      <c r="D9712" s="1" t="s">
        <v>32160</v>
      </c>
    </row>
    <row r="9713" spans="1:4">
      <c r="A9713" s="1" t="s">
        <v>2056</v>
      </c>
      <c r="B9713" s="1" t="s">
        <v>5254</v>
      </c>
      <c r="C9713" s="1" t="s">
        <v>32161</v>
      </c>
      <c r="D9713" s="1" t="s">
        <v>32162</v>
      </c>
    </row>
    <row r="9714" spans="1:4">
      <c r="A9714" s="1" t="s">
        <v>2596</v>
      </c>
      <c r="B9714" s="1" t="s">
        <v>11575</v>
      </c>
      <c r="C9714" s="1" t="s">
        <v>32163</v>
      </c>
      <c r="D9714" s="1" t="s">
        <v>32164</v>
      </c>
    </row>
    <row r="9715" spans="1:4">
      <c r="A9715" s="1" t="s">
        <v>159</v>
      </c>
      <c r="B9715" s="1" t="s">
        <v>1314</v>
      </c>
      <c r="C9715" s="1" t="s">
        <v>32165</v>
      </c>
      <c r="D9715" s="1" t="s">
        <v>32166</v>
      </c>
    </row>
    <row r="9716" spans="1:4">
      <c r="A9716" s="1" t="s">
        <v>7303</v>
      </c>
      <c r="B9716" s="1" t="s">
        <v>1828</v>
      </c>
      <c r="C9716" s="1" t="s">
        <v>32167</v>
      </c>
      <c r="D9716" s="1" t="s">
        <v>32168</v>
      </c>
    </row>
    <row r="9717" spans="1:4">
      <c r="A9717" s="1" t="s">
        <v>8990</v>
      </c>
      <c r="B9717" s="1" t="s">
        <v>1406</v>
      </c>
      <c r="C9717" s="1" t="s">
        <v>8989</v>
      </c>
      <c r="D9717" s="1" t="s">
        <v>32169</v>
      </c>
    </row>
    <row r="9718" spans="1:4">
      <c r="A9718" s="1" t="s">
        <v>3015</v>
      </c>
      <c r="B9718" s="1" t="s">
        <v>15030</v>
      </c>
      <c r="C9718" s="1" t="s">
        <v>32170</v>
      </c>
      <c r="D9718" s="1" t="s">
        <v>32171</v>
      </c>
    </row>
    <row r="9719" spans="1:4">
      <c r="A9719" s="1" t="s">
        <v>21170</v>
      </c>
      <c r="B9719" s="1" t="s">
        <v>2565</v>
      </c>
      <c r="C9719" s="1" t="s">
        <v>32172</v>
      </c>
      <c r="D9719" s="1" t="s">
        <v>32173</v>
      </c>
    </row>
    <row r="9720" spans="1:4">
      <c r="A9720" s="1" t="s">
        <v>2270</v>
      </c>
      <c r="B9720" s="1" t="s">
        <v>32174</v>
      </c>
      <c r="C9720" s="1" t="s">
        <v>32175</v>
      </c>
      <c r="D9720" s="1" t="s">
        <v>32176</v>
      </c>
    </row>
    <row r="9721" spans="1:4">
      <c r="A9721" s="1" t="s">
        <v>32177</v>
      </c>
      <c r="B9721" s="1" t="s">
        <v>32178</v>
      </c>
      <c r="C9721" s="1" t="s">
        <v>32179</v>
      </c>
      <c r="D9721" s="1" t="s">
        <v>32180</v>
      </c>
    </row>
    <row r="9722" spans="1:4">
      <c r="A9722" s="1" t="s">
        <v>3251</v>
      </c>
      <c r="B9722" s="1" t="s">
        <v>1087</v>
      </c>
      <c r="C9722" s="1" t="s">
        <v>32181</v>
      </c>
      <c r="D9722" s="1" t="s">
        <v>32182</v>
      </c>
    </row>
    <row r="9723" spans="1:4">
      <c r="A9723" s="1" t="s">
        <v>2423</v>
      </c>
      <c r="B9723" s="1" t="s">
        <v>4965</v>
      </c>
      <c r="C9723" s="1" t="s">
        <v>32183</v>
      </c>
      <c r="D9723" s="1" t="s">
        <v>32184</v>
      </c>
    </row>
    <row r="9724" spans="1:4">
      <c r="A9724" s="1" t="s">
        <v>1576</v>
      </c>
      <c r="B9724" s="1" t="s">
        <v>172</v>
      </c>
      <c r="C9724" s="1" t="s">
        <v>32185</v>
      </c>
      <c r="D9724" s="1" t="s">
        <v>32186</v>
      </c>
    </row>
    <row r="9725" spans="1:4">
      <c r="A9725" s="1" t="s">
        <v>2766</v>
      </c>
      <c r="B9725" s="1" t="s">
        <v>2005</v>
      </c>
      <c r="C9725" s="1" t="s">
        <v>10450</v>
      </c>
      <c r="D9725" s="1" t="s">
        <v>32187</v>
      </c>
    </row>
    <row r="9726" spans="1:4">
      <c r="A9726" s="1" t="s">
        <v>82</v>
      </c>
      <c r="B9726" s="1" t="s">
        <v>32188</v>
      </c>
      <c r="C9726" s="1" t="s">
        <v>32189</v>
      </c>
      <c r="D9726" s="1" t="s">
        <v>32190</v>
      </c>
    </row>
    <row r="9727" spans="1:4">
      <c r="A9727" s="1" t="s">
        <v>177</v>
      </c>
      <c r="B9727" s="1" t="s">
        <v>1314</v>
      </c>
      <c r="C9727" s="1" t="s">
        <v>32191</v>
      </c>
      <c r="D9727" s="1" t="s">
        <v>32192</v>
      </c>
    </row>
    <row r="9728" spans="1:4">
      <c r="A9728" s="1" t="s">
        <v>10000</v>
      </c>
      <c r="B9728" s="1" t="s">
        <v>32193</v>
      </c>
      <c r="C9728" s="1" t="s">
        <v>32194</v>
      </c>
      <c r="D9728" s="1" t="s">
        <v>32195</v>
      </c>
    </row>
    <row r="9729" spans="1:4">
      <c r="A9729" s="1" t="s">
        <v>1716</v>
      </c>
      <c r="B9729" s="1" t="s">
        <v>65</v>
      </c>
      <c r="C9729" s="1" t="s">
        <v>32196</v>
      </c>
      <c r="D9729" s="1" t="s">
        <v>32197</v>
      </c>
    </row>
    <row r="9730" spans="1:4">
      <c r="A9730" s="1" t="s">
        <v>485</v>
      </c>
      <c r="B9730" s="1" t="s">
        <v>7685</v>
      </c>
      <c r="C9730" s="1" t="s">
        <v>32198</v>
      </c>
      <c r="D9730" s="1" t="s">
        <v>32199</v>
      </c>
    </row>
    <row r="9731" spans="1:4">
      <c r="A9731" s="1" t="s">
        <v>340</v>
      </c>
      <c r="B9731" s="1" t="s">
        <v>32200</v>
      </c>
      <c r="C9731" s="1" t="s">
        <v>32201</v>
      </c>
      <c r="D9731" s="1" t="s">
        <v>32202</v>
      </c>
    </row>
    <row r="9732" spans="1:4">
      <c r="A9732" s="1" t="s">
        <v>156</v>
      </c>
      <c r="B9732" s="1" t="s">
        <v>2034</v>
      </c>
      <c r="C9732" s="1" t="s">
        <v>32203</v>
      </c>
      <c r="D9732" s="1" t="s">
        <v>32204</v>
      </c>
    </row>
    <row r="9733" spans="1:4">
      <c r="A9733" s="1" t="s">
        <v>11950</v>
      </c>
      <c r="B9733" s="1" t="s">
        <v>1537</v>
      </c>
      <c r="C9733" s="1" t="s">
        <v>32205</v>
      </c>
      <c r="D9733" s="1" t="s">
        <v>32206</v>
      </c>
    </row>
    <row r="9734" spans="1:4">
      <c r="A9734" s="1" t="s">
        <v>232</v>
      </c>
      <c r="B9734" s="1" t="s">
        <v>985</v>
      </c>
      <c r="C9734" s="1" t="s">
        <v>32207</v>
      </c>
      <c r="D9734" s="1" t="s">
        <v>32208</v>
      </c>
    </row>
    <row r="9735" spans="1:4">
      <c r="A9735" s="1" t="s">
        <v>608</v>
      </c>
      <c r="B9735" s="1" t="s">
        <v>74</v>
      </c>
      <c r="C9735" s="1" t="s">
        <v>5297</v>
      </c>
      <c r="D9735" s="1" t="s">
        <v>32209</v>
      </c>
    </row>
    <row r="9736" spans="1:4">
      <c r="A9736" s="1" t="s">
        <v>3399</v>
      </c>
      <c r="B9736" s="1" t="s">
        <v>6610</v>
      </c>
      <c r="C9736" s="1" t="s">
        <v>32210</v>
      </c>
      <c r="D9736" s="1" t="s">
        <v>32211</v>
      </c>
    </row>
    <row r="9737" spans="1:4">
      <c r="A9737" s="1" t="s">
        <v>5749</v>
      </c>
      <c r="B9737" s="1" t="s">
        <v>4539</v>
      </c>
      <c r="C9737" s="1" t="s">
        <v>32212</v>
      </c>
      <c r="D9737" s="1" t="s">
        <v>32213</v>
      </c>
    </row>
    <row r="9738" spans="1:4">
      <c r="A9738" s="1" t="s">
        <v>32214</v>
      </c>
      <c r="B9738" s="1" t="s">
        <v>148</v>
      </c>
      <c r="C9738" s="1" t="s">
        <v>32215</v>
      </c>
      <c r="D9738" s="1" t="s">
        <v>32216</v>
      </c>
    </row>
    <row r="9739" spans="1:4">
      <c r="A9739" s="1" t="s">
        <v>862</v>
      </c>
      <c r="B9739" s="1" t="s">
        <v>32217</v>
      </c>
      <c r="C9739" s="1" t="s">
        <v>32218</v>
      </c>
      <c r="D9739" s="1" t="s">
        <v>32219</v>
      </c>
    </row>
    <row r="9740" spans="1:4">
      <c r="A9740" s="1" t="s">
        <v>32220</v>
      </c>
      <c r="B9740" s="1" t="s">
        <v>6604</v>
      </c>
      <c r="C9740" s="1" t="s">
        <v>32221</v>
      </c>
      <c r="D9740" s="1" t="s">
        <v>32222</v>
      </c>
    </row>
    <row r="9741" spans="1:4">
      <c r="A9741" s="1" t="s">
        <v>485</v>
      </c>
      <c r="B9741" s="1" t="s">
        <v>32223</v>
      </c>
      <c r="C9741" s="1" t="s">
        <v>32224</v>
      </c>
      <c r="D9741" s="1" t="s">
        <v>32225</v>
      </c>
    </row>
    <row r="9742" spans="1:4">
      <c r="A9742" s="1" t="s">
        <v>270</v>
      </c>
      <c r="B9742" s="1" t="s">
        <v>5282</v>
      </c>
      <c r="C9742" s="1" t="s">
        <v>32226</v>
      </c>
      <c r="D9742" s="1" t="s">
        <v>32227</v>
      </c>
    </row>
    <row r="9743" spans="1:4">
      <c r="A9743" s="1" t="s">
        <v>6430</v>
      </c>
      <c r="B9743" s="1" t="s">
        <v>230</v>
      </c>
      <c r="C9743" s="1" t="s">
        <v>32228</v>
      </c>
      <c r="D9743" s="1" t="s">
        <v>32229</v>
      </c>
    </row>
    <row r="9744" spans="1:4">
      <c r="A9744" s="1" t="s">
        <v>2244</v>
      </c>
      <c r="B9744" s="1" t="s">
        <v>2467</v>
      </c>
      <c r="C9744" s="1" t="s">
        <v>32230</v>
      </c>
      <c r="D9744" s="1" t="s">
        <v>32231</v>
      </c>
    </row>
    <row r="9745" spans="1:4">
      <c r="A9745" s="1" t="s">
        <v>1293</v>
      </c>
      <c r="B9745" s="1" t="s">
        <v>740</v>
      </c>
      <c r="C9745" s="1" t="s">
        <v>32232</v>
      </c>
      <c r="D9745" s="1" t="s">
        <v>32233</v>
      </c>
    </row>
    <row r="9746" spans="1:4">
      <c r="A9746" s="1" t="s">
        <v>6337</v>
      </c>
      <c r="B9746" s="1" t="s">
        <v>44</v>
      </c>
      <c r="C9746" s="1" t="s">
        <v>32234</v>
      </c>
      <c r="D9746" s="1" t="s">
        <v>32235</v>
      </c>
    </row>
    <row r="9747" spans="1:4">
      <c r="A9747" s="1" t="s">
        <v>109</v>
      </c>
      <c r="B9747" s="1" t="s">
        <v>4209</v>
      </c>
      <c r="C9747" s="1" t="s">
        <v>32236</v>
      </c>
      <c r="D9747" s="1" t="s">
        <v>32237</v>
      </c>
    </row>
    <row r="9748" spans="1:4">
      <c r="A9748" s="1" t="s">
        <v>7883</v>
      </c>
      <c r="B9748" s="1" t="s">
        <v>1314</v>
      </c>
      <c r="C9748" s="1" t="s">
        <v>7882</v>
      </c>
      <c r="D9748" s="1" t="s">
        <v>32238</v>
      </c>
    </row>
    <row r="9749" spans="1:4">
      <c r="A9749" s="1" t="s">
        <v>103</v>
      </c>
      <c r="B9749" s="1" t="s">
        <v>6783</v>
      </c>
      <c r="C9749" s="1" t="s">
        <v>32239</v>
      </c>
      <c r="D9749" s="1" t="s">
        <v>32240</v>
      </c>
    </row>
    <row r="9750" spans="1:4">
      <c r="A9750" s="1" t="s">
        <v>844</v>
      </c>
      <c r="B9750" s="1" t="s">
        <v>32241</v>
      </c>
      <c r="C9750" s="1" t="s">
        <v>32242</v>
      </c>
      <c r="D9750" s="1" t="s">
        <v>32243</v>
      </c>
    </row>
    <row r="9751" spans="1:4">
      <c r="A9751" s="1" t="s">
        <v>20866</v>
      </c>
      <c r="B9751" s="1" t="s">
        <v>32244</v>
      </c>
      <c r="C9751" s="1" t="s">
        <v>32245</v>
      </c>
      <c r="D9751" s="1" t="s">
        <v>32246</v>
      </c>
    </row>
    <row r="9752" spans="1:4">
      <c r="A9752" s="1" t="s">
        <v>2766</v>
      </c>
      <c r="B9752" s="1" t="s">
        <v>2653</v>
      </c>
      <c r="C9752" s="1" t="s">
        <v>32247</v>
      </c>
      <c r="D9752" s="1" t="s">
        <v>32248</v>
      </c>
    </row>
    <row r="9753" spans="1:4">
      <c r="A9753" s="1" t="s">
        <v>2224</v>
      </c>
      <c r="B9753" s="1" t="s">
        <v>756</v>
      </c>
      <c r="C9753" s="1" t="s">
        <v>32249</v>
      </c>
      <c r="D9753" s="1" t="s">
        <v>32250</v>
      </c>
    </row>
    <row r="9754" spans="1:4">
      <c r="A9754" s="1" t="s">
        <v>4951</v>
      </c>
      <c r="B9754" s="1" t="s">
        <v>5713</v>
      </c>
      <c r="C9754" s="1" t="s">
        <v>32251</v>
      </c>
      <c r="D9754" s="1" t="s">
        <v>32252</v>
      </c>
    </row>
    <row r="9755" spans="1:4">
      <c r="A9755" s="1" t="s">
        <v>21610</v>
      </c>
      <c r="B9755" s="1" t="s">
        <v>2189</v>
      </c>
      <c r="C9755" s="1" t="s">
        <v>32253</v>
      </c>
      <c r="D9755" s="1" t="s">
        <v>32254</v>
      </c>
    </row>
    <row r="9756" spans="1:4">
      <c r="A9756" s="1" t="s">
        <v>1776</v>
      </c>
      <c r="B9756" s="1" t="s">
        <v>298</v>
      </c>
      <c r="C9756" s="1" t="s">
        <v>6346</v>
      </c>
      <c r="D9756" s="1" t="s">
        <v>32255</v>
      </c>
    </row>
    <row r="9757" spans="1:4">
      <c r="A9757" s="1" t="s">
        <v>264</v>
      </c>
      <c r="B9757" s="1" t="s">
        <v>863</v>
      </c>
      <c r="C9757" s="1" t="s">
        <v>32256</v>
      </c>
      <c r="D9757" s="1" t="s">
        <v>32257</v>
      </c>
    </row>
    <row r="9758" spans="1:4">
      <c r="A9758" s="1" t="s">
        <v>1398</v>
      </c>
      <c r="B9758" s="1" t="s">
        <v>53</v>
      </c>
      <c r="C9758" s="1" t="s">
        <v>32258</v>
      </c>
      <c r="D9758" s="1" t="s">
        <v>32259</v>
      </c>
    </row>
    <row r="9759" spans="1:4">
      <c r="A9759" s="1" t="s">
        <v>3354</v>
      </c>
      <c r="B9759" s="1" t="s">
        <v>2253</v>
      </c>
      <c r="C9759" s="1" t="s">
        <v>32260</v>
      </c>
      <c r="D9759" s="1" t="s">
        <v>32261</v>
      </c>
    </row>
    <row r="9760" spans="1:4">
      <c r="A9760" s="1" t="s">
        <v>1103</v>
      </c>
      <c r="B9760" s="1" t="s">
        <v>101</v>
      </c>
      <c r="C9760" s="1" t="s">
        <v>32262</v>
      </c>
      <c r="D9760" s="1" t="s">
        <v>32263</v>
      </c>
    </row>
    <row r="9761" spans="1:4">
      <c r="A9761" s="1" t="s">
        <v>17046</v>
      </c>
      <c r="B9761" s="1" t="s">
        <v>832</v>
      </c>
      <c r="C9761" s="1" t="s">
        <v>32264</v>
      </c>
      <c r="D9761" s="1" t="s">
        <v>32265</v>
      </c>
    </row>
    <row r="9762" spans="1:4">
      <c r="A9762" s="1" t="s">
        <v>5229</v>
      </c>
      <c r="B9762" s="1" t="s">
        <v>28883</v>
      </c>
      <c r="C9762" s="1" t="s">
        <v>32266</v>
      </c>
      <c r="D9762" s="1" t="s">
        <v>32267</v>
      </c>
    </row>
    <row r="9763" spans="1:4">
      <c r="A9763" s="1" t="s">
        <v>32268</v>
      </c>
      <c r="B9763" s="1" t="s">
        <v>1256</v>
      </c>
      <c r="C9763" s="1" t="s">
        <v>32269</v>
      </c>
      <c r="D9763" s="1" t="s">
        <v>32270</v>
      </c>
    </row>
    <row r="9764" spans="1:4">
      <c r="A9764" s="1" t="s">
        <v>1414</v>
      </c>
      <c r="B9764" s="1" t="s">
        <v>14867</v>
      </c>
      <c r="C9764" s="1" t="s">
        <v>32271</v>
      </c>
      <c r="D9764" s="1" t="s">
        <v>32272</v>
      </c>
    </row>
    <row r="9765" spans="1:4">
      <c r="A9765" s="1" t="s">
        <v>722</v>
      </c>
      <c r="B9765" s="1" t="s">
        <v>2858</v>
      </c>
      <c r="C9765" s="1" t="s">
        <v>32273</v>
      </c>
      <c r="D9765" s="1" t="s">
        <v>32274</v>
      </c>
    </row>
    <row r="9766" spans="1:4">
      <c r="A9766" s="1" t="s">
        <v>1561</v>
      </c>
      <c r="B9766" s="1" t="s">
        <v>2005</v>
      </c>
      <c r="C9766" s="1" t="s">
        <v>32275</v>
      </c>
      <c r="D9766" s="1" t="s">
        <v>32276</v>
      </c>
    </row>
    <row r="9767" spans="1:4">
      <c r="A9767" s="1" t="s">
        <v>3575</v>
      </c>
      <c r="B9767" s="1" t="s">
        <v>463</v>
      </c>
      <c r="C9767" s="1" t="s">
        <v>32277</v>
      </c>
      <c r="D9767" s="1" t="s">
        <v>32278</v>
      </c>
    </row>
    <row r="9768" spans="1:4">
      <c r="A9768" s="1" t="s">
        <v>3917</v>
      </c>
      <c r="B9768" s="1" t="s">
        <v>131</v>
      </c>
      <c r="C9768" s="1" t="s">
        <v>32279</v>
      </c>
      <c r="D9768" s="1" t="s">
        <v>32280</v>
      </c>
    </row>
    <row r="9769" spans="1:4">
      <c r="A9769" s="1" t="s">
        <v>32281</v>
      </c>
      <c r="B9769" s="1" t="s">
        <v>2278</v>
      </c>
      <c r="C9769" s="1" t="s">
        <v>32282</v>
      </c>
      <c r="D9769" s="1" t="s">
        <v>32283</v>
      </c>
    </row>
    <row r="9770" spans="1:4">
      <c r="A9770" s="1" t="s">
        <v>391</v>
      </c>
      <c r="B9770" s="1" t="s">
        <v>5816</v>
      </c>
      <c r="C9770" s="1" t="s">
        <v>32284</v>
      </c>
      <c r="D9770" s="1" t="s">
        <v>32285</v>
      </c>
    </row>
    <row r="9771" spans="1:4">
      <c r="A9771" s="1" t="s">
        <v>963</v>
      </c>
      <c r="B9771" s="1" t="s">
        <v>8098</v>
      </c>
      <c r="C9771" s="1" t="s">
        <v>8097</v>
      </c>
      <c r="D9771" s="1" t="s">
        <v>32286</v>
      </c>
    </row>
    <row r="9772" spans="1:4">
      <c r="A9772" s="1" t="s">
        <v>32287</v>
      </c>
      <c r="B9772" s="1" t="s">
        <v>32288</v>
      </c>
      <c r="C9772" s="1" t="s">
        <v>32289</v>
      </c>
      <c r="D9772" s="1" t="s">
        <v>32290</v>
      </c>
    </row>
    <row r="9773" spans="1:4">
      <c r="A9773" s="1" t="s">
        <v>4111</v>
      </c>
      <c r="B9773" s="1" t="s">
        <v>101</v>
      </c>
      <c r="C9773" s="1" t="s">
        <v>32291</v>
      </c>
      <c r="D9773" s="1" t="s">
        <v>32292</v>
      </c>
    </row>
    <row r="9774" spans="1:4">
      <c r="A9774" s="1" t="s">
        <v>900</v>
      </c>
      <c r="B9774" s="1" t="s">
        <v>8190</v>
      </c>
      <c r="C9774" s="1" t="s">
        <v>8189</v>
      </c>
      <c r="D9774" s="1" t="s">
        <v>32293</v>
      </c>
    </row>
    <row r="9775" spans="1:4">
      <c r="A9775" s="1" t="s">
        <v>5017</v>
      </c>
      <c r="B9775" s="1" t="s">
        <v>25851</v>
      </c>
      <c r="C9775" s="1" t="s">
        <v>32294</v>
      </c>
      <c r="D9775" s="1" t="s">
        <v>32295</v>
      </c>
    </row>
    <row r="9776" spans="1:4">
      <c r="A9776" s="1" t="s">
        <v>844</v>
      </c>
      <c r="B9776" s="1" t="s">
        <v>497</v>
      </c>
      <c r="C9776" s="1" t="s">
        <v>32296</v>
      </c>
      <c r="D9776" s="1" t="s">
        <v>32297</v>
      </c>
    </row>
    <row r="9777" spans="1:4">
      <c r="A9777" s="1" t="s">
        <v>857</v>
      </c>
      <c r="B9777" s="1" t="s">
        <v>212</v>
      </c>
      <c r="C9777" s="1" t="s">
        <v>32298</v>
      </c>
      <c r="D9777" s="1" t="s">
        <v>32299</v>
      </c>
    </row>
    <row r="9778" spans="1:4">
      <c r="A9778" s="1" t="s">
        <v>115</v>
      </c>
      <c r="B9778" s="1" t="s">
        <v>517</v>
      </c>
      <c r="C9778" s="1" t="s">
        <v>32300</v>
      </c>
      <c r="D9778" s="1" t="s">
        <v>32301</v>
      </c>
    </row>
    <row r="9779" spans="1:4">
      <c r="A9779" s="1" t="s">
        <v>9787</v>
      </c>
      <c r="B9779" s="1" t="s">
        <v>12407</v>
      </c>
      <c r="C9779" s="1" t="s">
        <v>32302</v>
      </c>
      <c r="D9779" s="1" t="s">
        <v>32303</v>
      </c>
    </row>
    <row r="9780" spans="1:4">
      <c r="A9780" s="1" t="s">
        <v>2153</v>
      </c>
      <c r="B9780" s="1" t="s">
        <v>701</v>
      </c>
      <c r="C9780" s="1" t="s">
        <v>2152</v>
      </c>
      <c r="D9780" s="1" t="s">
        <v>32304</v>
      </c>
    </row>
    <row r="9781" spans="1:4">
      <c r="A9781" s="1" t="s">
        <v>4326</v>
      </c>
      <c r="B9781" s="1" t="s">
        <v>2386</v>
      </c>
      <c r="C9781" s="1" t="s">
        <v>32305</v>
      </c>
      <c r="D9781" s="1" t="s">
        <v>32306</v>
      </c>
    </row>
    <row r="9782" spans="1:4">
      <c r="A9782" s="1" t="s">
        <v>1759</v>
      </c>
      <c r="B9782" s="1" t="s">
        <v>32307</v>
      </c>
      <c r="C9782" s="1" t="s">
        <v>32308</v>
      </c>
      <c r="D9782" s="1" t="s">
        <v>32309</v>
      </c>
    </row>
    <row r="9783" spans="1:4">
      <c r="A9783" s="1" t="s">
        <v>403</v>
      </c>
      <c r="B9783" s="1" t="s">
        <v>312</v>
      </c>
      <c r="C9783" s="1" t="s">
        <v>32310</v>
      </c>
      <c r="D9783" s="1" t="s">
        <v>32311</v>
      </c>
    </row>
    <row r="9784" spans="1:4">
      <c r="A9784" s="1" t="s">
        <v>6792</v>
      </c>
      <c r="B9784" s="1" t="s">
        <v>6793</v>
      </c>
      <c r="C9784" s="1" t="s">
        <v>6791</v>
      </c>
      <c r="D9784" s="1" t="s">
        <v>32312</v>
      </c>
    </row>
    <row r="9785" spans="1:4">
      <c r="A9785" s="1" t="s">
        <v>765</v>
      </c>
      <c r="B9785" s="1" t="s">
        <v>32313</v>
      </c>
      <c r="C9785" s="1" t="s">
        <v>32314</v>
      </c>
      <c r="D9785" s="1" t="s">
        <v>32315</v>
      </c>
    </row>
    <row r="9786" spans="1:4">
      <c r="A9786" s="1" t="s">
        <v>7968</v>
      </c>
      <c r="B9786" s="1" t="s">
        <v>703</v>
      </c>
      <c r="C9786" s="1" t="s">
        <v>32316</v>
      </c>
      <c r="D9786" s="1" t="s">
        <v>32317</v>
      </c>
    </row>
    <row r="9787" spans="1:4">
      <c r="A9787" s="1" t="s">
        <v>32318</v>
      </c>
      <c r="B9787" s="1" t="s">
        <v>4820</v>
      </c>
      <c r="C9787" s="1" t="s">
        <v>32319</v>
      </c>
      <c r="D9787" s="1" t="s">
        <v>32320</v>
      </c>
    </row>
    <row r="9788" spans="1:4">
      <c r="A9788" s="1" t="s">
        <v>974</v>
      </c>
      <c r="B9788" s="1" t="s">
        <v>5260</v>
      </c>
      <c r="C9788" s="1" t="s">
        <v>32321</v>
      </c>
      <c r="D9788" s="1" t="s">
        <v>32322</v>
      </c>
    </row>
    <row r="9789" spans="1:4">
      <c r="A9789" s="1" t="s">
        <v>3771</v>
      </c>
      <c r="B9789" s="1" t="s">
        <v>2065</v>
      </c>
      <c r="C9789" s="1" t="s">
        <v>32323</v>
      </c>
      <c r="D9789" s="1" t="s">
        <v>32324</v>
      </c>
    </row>
    <row r="9790" spans="1:4">
      <c r="A9790" s="1" t="s">
        <v>1071</v>
      </c>
      <c r="B9790" s="1" t="s">
        <v>11575</v>
      </c>
      <c r="C9790" s="1" t="s">
        <v>32325</v>
      </c>
      <c r="D9790" s="1" t="s">
        <v>32326</v>
      </c>
    </row>
    <row r="9791" spans="1:4">
      <c r="A9791" s="1" t="s">
        <v>852</v>
      </c>
      <c r="B9791" s="1" t="s">
        <v>32327</v>
      </c>
      <c r="C9791" s="1" t="s">
        <v>32328</v>
      </c>
      <c r="D9791" s="1" t="s">
        <v>32329</v>
      </c>
    </row>
    <row r="9792" spans="1:4">
      <c r="A9792" s="1" t="s">
        <v>485</v>
      </c>
      <c r="B9792" s="1" t="s">
        <v>32330</v>
      </c>
      <c r="C9792" s="1" t="s">
        <v>32331</v>
      </c>
      <c r="D9792" s="1" t="s">
        <v>32332</v>
      </c>
    </row>
    <row r="9793" spans="1:4">
      <c r="A9793" s="1" t="s">
        <v>1350</v>
      </c>
      <c r="B9793" s="1" t="s">
        <v>2644</v>
      </c>
      <c r="C9793" s="1" t="s">
        <v>32333</v>
      </c>
      <c r="D9793" s="1" t="s">
        <v>32334</v>
      </c>
    </row>
    <row r="9794" spans="1:4">
      <c r="A9794" s="1" t="s">
        <v>1389</v>
      </c>
      <c r="B9794" s="1" t="s">
        <v>32335</v>
      </c>
      <c r="C9794" s="1" t="s">
        <v>32336</v>
      </c>
      <c r="D9794" s="1" t="s">
        <v>32337</v>
      </c>
    </row>
    <row r="9795" spans="1:4">
      <c r="A9795" s="1" t="s">
        <v>1350</v>
      </c>
      <c r="B9795" s="1" t="s">
        <v>4500</v>
      </c>
      <c r="C9795" s="1" t="s">
        <v>32338</v>
      </c>
      <c r="D9795" s="1" t="s">
        <v>32339</v>
      </c>
    </row>
    <row r="9796" spans="1:4">
      <c r="A9796" s="1" t="s">
        <v>32340</v>
      </c>
      <c r="B9796" s="1" t="s">
        <v>32341</v>
      </c>
      <c r="C9796" s="1" t="s">
        <v>32342</v>
      </c>
      <c r="D9796" s="1" t="s">
        <v>32343</v>
      </c>
    </row>
    <row r="9797" spans="1:4">
      <c r="A9797" s="1" t="s">
        <v>1214</v>
      </c>
      <c r="B9797" s="1" t="s">
        <v>1885</v>
      </c>
      <c r="C9797" s="1" t="s">
        <v>32344</v>
      </c>
      <c r="D9797" s="1" t="s">
        <v>32345</v>
      </c>
    </row>
    <row r="9798" spans="1:4">
      <c r="A9798" s="1" t="s">
        <v>32346</v>
      </c>
      <c r="B9798" s="1" t="s">
        <v>7660</v>
      </c>
      <c r="C9798" s="1" t="s">
        <v>32347</v>
      </c>
      <c r="D9798" s="1" t="s">
        <v>32348</v>
      </c>
    </row>
    <row r="9799" spans="1:4">
      <c r="A9799" s="1" t="s">
        <v>5229</v>
      </c>
      <c r="B9799" s="1" t="s">
        <v>3835</v>
      </c>
      <c r="C9799" s="1" t="s">
        <v>32349</v>
      </c>
      <c r="D9799" s="1" t="s">
        <v>32350</v>
      </c>
    </row>
    <row r="9800" spans="1:4">
      <c r="A9800" s="1" t="s">
        <v>9814</v>
      </c>
      <c r="B9800" s="1" t="s">
        <v>178</v>
      </c>
      <c r="C9800" s="1" t="s">
        <v>32351</v>
      </c>
      <c r="D9800" s="1" t="s">
        <v>32352</v>
      </c>
    </row>
    <row r="9801" spans="1:4">
      <c r="A9801" s="1" t="s">
        <v>3815</v>
      </c>
      <c r="B9801" s="1" t="s">
        <v>32353</v>
      </c>
      <c r="C9801" s="1" t="s">
        <v>32354</v>
      </c>
      <c r="D9801" s="1" t="s">
        <v>32355</v>
      </c>
    </row>
    <row r="9802" spans="1:4">
      <c r="A9802" s="1" t="s">
        <v>1805</v>
      </c>
      <c r="B9802" s="1" t="s">
        <v>3183</v>
      </c>
      <c r="C9802" s="1" t="s">
        <v>32356</v>
      </c>
      <c r="D9802" s="1" t="s">
        <v>32357</v>
      </c>
    </row>
    <row r="9803" spans="1:4">
      <c r="A9803" s="1" t="s">
        <v>106</v>
      </c>
      <c r="B9803" s="1" t="s">
        <v>32307</v>
      </c>
      <c r="C9803" s="1" t="s">
        <v>32358</v>
      </c>
      <c r="D9803" s="1" t="s">
        <v>32359</v>
      </c>
    </row>
    <row r="9804" spans="1:4">
      <c r="A9804" s="1" t="s">
        <v>844</v>
      </c>
      <c r="B9804" s="1" t="s">
        <v>684</v>
      </c>
      <c r="C9804" s="1" t="s">
        <v>32360</v>
      </c>
      <c r="D9804" s="1" t="s">
        <v>32361</v>
      </c>
    </row>
    <row r="9805" spans="1:4">
      <c r="A9805" s="1" t="s">
        <v>1246</v>
      </c>
      <c r="B9805" s="1" t="s">
        <v>2227</v>
      </c>
      <c r="C9805" s="1" t="s">
        <v>32362</v>
      </c>
      <c r="D9805" s="1" t="s">
        <v>32363</v>
      </c>
    </row>
    <row r="9806" spans="1:4">
      <c r="A9806" s="1" t="s">
        <v>32364</v>
      </c>
      <c r="B9806" s="1" t="s">
        <v>32365</v>
      </c>
      <c r="C9806" s="1" t="s">
        <v>32366</v>
      </c>
      <c r="D9806" s="1" t="s">
        <v>32367</v>
      </c>
    </row>
    <row r="9807" spans="1:4">
      <c r="A9807" s="1" t="s">
        <v>14635</v>
      </c>
      <c r="B9807" s="1" t="s">
        <v>5867</v>
      </c>
      <c r="C9807" s="1" t="s">
        <v>32368</v>
      </c>
      <c r="D9807" s="1" t="s">
        <v>32369</v>
      </c>
    </row>
    <row r="9808" spans="1:4">
      <c r="A9808" s="1" t="s">
        <v>826</v>
      </c>
      <c r="B9808" s="1" t="s">
        <v>350</v>
      </c>
      <c r="C9808" s="1" t="s">
        <v>32370</v>
      </c>
      <c r="D9808" s="1" t="s">
        <v>32371</v>
      </c>
    </row>
    <row r="9809" spans="1:4">
      <c r="A9809" s="1" t="s">
        <v>118</v>
      </c>
      <c r="B9809" s="1" t="s">
        <v>375</v>
      </c>
      <c r="C9809" s="1" t="s">
        <v>32372</v>
      </c>
      <c r="D9809" s="1" t="s">
        <v>32373</v>
      </c>
    </row>
    <row r="9810" spans="1:4">
      <c r="A9810" s="1" t="s">
        <v>1817</v>
      </c>
      <c r="B9810" s="1" t="s">
        <v>1016</v>
      </c>
      <c r="C9810" s="1" t="s">
        <v>32374</v>
      </c>
      <c r="D9810" s="1" t="s">
        <v>32375</v>
      </c>
    </row>
    <row r="9811" spans="1:4">
      <c r="A9811" s="1" t="s">
        <v>14155</v>
      </c>
      <c r="B9811" s="1" t="s">
        <v>9432</v>
      </c>
      <c r="C9811" s="1" t="s">
        <v>32376</v>
      </c>
      <c r="D9811" s="1" t="s">
        <v>32377</v>
      </c>
    </row>
    <row r="9812" spans="1:4">
      <c r="A9812" s="1" t="s">
        <v>963</v>
      </c>
      <c r="B9812" s="1" t="s">
        <v>4477</v>
      </c>
      <c r="C9812" s="1" t="s">
        <v>32378</v>
      </c>
      <c r="D9812" s="1" t="s">
        <v>32379</v>
      </c>
    </row>
    <row r="9813" spans="1:4">
      <c r="A9813" s="1" t="s">
        <v>32380</v>
      </c>
      <c r="B9813" s="1" t="s">
        <v>1739</v>
      </c>
      <c r="C9813" s="1" t="s">
        <v>32381</v>
      </c>
      <c r="D9813" s="1" t="s">
        <v>32382</v>
      </c>
    </row>
    <row r="9814" spans="1:4">
      <c r="A9814" s="1" t="s">
        <v>852</v>
      </c>
      <c r="B9814" s="1" t="s">
        <v>204</v>
      </c>
      <c r="C9814" s="1" t="s">
        <v>7884</v>
      </c>
      <c r="D9814" s="1" t="s">
        <v>32383</v>
      </c>
    </row>
    <row r="9815" spans="1:4">
      <c r="A9815" s="1" t="s">
        <v>32384</v>
      </c>
      <c r="B9815" s="1" t="s">
        <v>1552</v>
      </c>
      <c r="C9815" s="1" t="s">
        <v>32385</v>
      </c>
      <c r="D9815" s="1" t="s">
        <v>32386</v>
      </c>
    </row>
    <row r="9816" spans="1:4">
      <c r="A9816" s="1" t="s">
        <v>25</v>
      </c>
      <c r="B9816" s="1" t="s">
        <v>1089</v>
      </c>
      <c r="C9816" s="1" t="s">
        <v>5848</v>
      </c>
      <c r="D9816" s="1" t="s">
        <v>32387</v>
      </c>
    </row>
    <row r="9817" spans="1:4">
      <c r="A9817" s="1" t="s">
        <v>25</v>
      </c>
      <c r="B9817" s="1" t="s">
        <v>7784</v>
      </c>
      <c r="C9817" s="1" t="s">
        <v>32388</v>
      </c>
      <c r="D9817" s="1" t="s">
        <v>32389</v>
      </c>
    </row>
    <row r="9818" spans="1:4">
      <c r="A9818" s="1" t="s">
        <v>2235</v>
      </c>
      <c r="B9818" s="1" t="s">
        <v>32390</v>
      </c>
      <c r="C9818" s="1" t="s">
        <v>32391</v>
      </c>
      <c r="D9818" s="1" t="s">
        <v>32392</v>
      </c>
    </row>
    <row r="9819" spans="1:4">
      <c r="A9819" s="1" t="s">
        <v>32393</v>
      </c>
      <c r="B9819" s="1" t="s">
        <v>298</v>
      </c>
      <c r="C9819" s="1" t="s">
        <v>32394</v>
      </c>
      <c r="D9819" s="1" t="s">
        <v>32395</v>
      </c>
    </row>
    <row r="9820" spans="1:4">
      <c r="A9820" s="1" t="s">
        <v>2412</v>
      </c>
      <c r="B9820" s="1" t="s">
        <v>3835</v>
      </c>
      <c r="C9820" s="1" t="s">
        <v>32396</v>
      </c>
      <c r="D9820" s="1" t="s">
        <v>32397</v>
      </c>
    </row>
    <row r="9821" spans="1:4">
      <c r="A9821" s="1" t="s">
        <v>79</v>
      </c>
      <c r="B9821" s="1" t="s">
        <v>163</v>
      </c>
      <c r="C9821" s="1" t="s">
        <v>32398</v>
      </c>
      <c r="D9821" s="1" t="s">
        <v>32399</v>
      </c>
    </row>
    <row r="9822" spans="1:4">
      <c r="A9822" s="1" t="s">
        <v>1103</v>
      </c>
      <c r="B9822" s="1" t="s">
        <v>5121</v>
      </c>
      <c r="C9822" s="1" t="s">
        <v>32400</v>
      </c>
      <c r="D9822" s="1" t="s">
        <v>32401</v>
      </c>
    </row>
    <row r="9823" spans="1:4">
      <c r="A9823" s="1" t="s">
        <v>159</v>
      </c>
      <c r="B9823" s="1" t="s">
        <v>53</v>
      </c>
      <c r="C9823" s="1" t="s">
        <v>32402</v>
      </c>
      <c r="D9823" s="1" t="s">
        <v>32403</v>
      </c>
    </row>
    <row r="9824" spans="1:4">
      <c r="A9824" s="1" t="s">
        <v>32404</v>
      </c>
      <c r="B9824" s="1" t="s">
        <v>925</v>
      </c>
      <c r="C9824" s="1" t="s">
        <v>32405</v>
      </c>
      <c r="D9824" s="1" t="s">
        <v>32406</v>
      </c>
    </row>
    <row r="9825" spans="1:4">
      <c r="A9825" s="1" t="s">
        <v>2079</v>
      </c>
      <c r="B9825" s="1" t="s">
        <v>178</v>
      </c>
      <c r="C9825" s="1" t="s">
        <v>2676</v>
      </c>
      <c r="D9825" s="1" t="s">
        <v>32407</v>
      </c>
    </row>
    <row r="9826" spans="1:4">
      <c r="A9826" s="1" t="s">
        <v>32408</v>
      </c>
      <c r="B9826" s="1" t="s">
        <v>32409</v>
      </c>
      <c r="C9826" s="1" t="s">
        <v>32410</v>
      </c>
      <c r="D9826" s="1" t="s">
        <v>32411</v>
      </c>
    </row>
    <row r="9827" spans="1:4">
      <c r="A9827" s="1" t="s">
        <v>451</v>
      </c>
      <c r="B9827" s="1" t="s">
        <v>1264</v>
      </c>
      <c r="C9827" s="1" t="s">
        <v>32412</v>
      </c>
      <c r="D9827" s="1" t="s">
        <v>32413</v>
      </c>
    </row>
    <row r="9828" spans="1:4">
      <c r="A9828" s="1" t="s">
        <v>1772</v>
      </c>
      <c r="B9828" s="1" t="s">
        <v>2915</v>
      </c>
      <c r="C9828" s="1" t="s">
        <v>2914</v>
      </c>
      <c r="D9828" s="1" t="s">
        <v>32414</v>
      </c>
    </row>
    <row r="9829" spans="1:4">
      <c r="A9829" s="1" t="s">
        <v>9723</v>
      </c>
      <c r="B9829" s="1" t="s">
        <v>178</v>
      </c>
      <c r="C9829" s="1" t="s">
        <v>32415</v>
      </c>
      <c r="D9829" s="1" t="s">
        <v>32416</v>
      </c>
    </row>
    <row r="9830" spans="1:4">
      <c r="A9830" s="1" t="s">
        <v>514</v>
      </c>
      <c r="B9830" s="1" t="s">
        <v>2553</v>
      </c>
      <c r="C9830" s="1" t="s">
        <v>32417</v>
      </c>
      <c r="D9830" s="1" t="s">
        <v>32418</v>
      </c>
    </row>
    <row r="9831" spans="1:4">
      <c r="A9831" s="1" t="s">
        <v>1576</v>
      </c>
      <c r="B9831" s="1" t="s">
        <v>32419</v>
      </c>
      <c r="C9831" s="1" t="s">
        <v>32420</v>
      </c>
      <c r="D9831" s="1" t="s">
        <v>32421</v>
      </c>
    </row>
    <row r="9832" spans="1:4">
      <c r="A9832" s="1" t="s">
        <v>3341</v>
      </c>
      <c r="B9832" s="1" t="s">
        <v>31811</v>
      </c>
      <c r="C9832" s="1" t="s">
        <v>32422</v>
      </c>
      <c r="D9832" s="1" t="s">
        <v>32423</v>
      </c>
    </row>
    <row r="9833" spans="1:4">
      <c r="A9833" s="1" t="s">
        <v>608</v>
      </c>
      <c r="B9833" s="1" t="s">
        <v>1985</v>
      </c>
      <c r="C9833" s="1" t="s">
        <v>32424</v>
      </c>
      <c r="D9833" s="1" t="s">
        <v>32425</v>
      </c>
    </row>
    <row r="9834" spans="1:4">
      <c r="A9834" s="1" t="s">
        <v>1267</v>
      </c>
      <c r="B9834" s="1" t="s">
        <v>32426</v>
      </c>
      <c r="C9834" s="1" t="s">
        <v>32427</v>
      </c>
      <c r="D9834" s="1" t="s">
        <v>32428</v>
      </c>
    </row>
    <row r="9835" spans="1:4">
      <c r="A9835" s="1" t="s">
        <v>1857</v>
      </c>
      <c r="B9835" s="1" t="s">
        <v>4051</v>
      </c>
      <c r="C9835" s="1" t="s">
        <v>32429</v>
      </c>
      <c r="D9835" s="1" t="s">
        <v>32430</v>
      </c>
    </row>
    <row r="9836" spans="1:4">
      <c r="A9836" s="1" t="s">
        <v>2937</v>
      </c>
      <c r="B9836" s="1" t="s">
        <v>6916</v>
      </c>
      <c r="C9836" s="1" t="s">
        <v>32431</v>
      </c>
      <c r="D9836" s="1" t="s">
        <v>32432</v>
      </c>
    </row>
    <row r="9837" spans="1:4">
      <c r="A9837" s="1" t="s">
        <v>355</v>
      </c>
      <c r="B9837" s="1" t="s">
        <v>674</v>
      </c>
      <c r="C9837" s="1" t="s">
        <v>32433</v>
      </c>
      <c r="D9837" s="1" t="s">
        <v>32434</v>
      </c>
    </row>
    <row r="9838" spans="1:4">
      <c r="A9838" s="1" t="s">
        <v>32435</v>
      </c>
      <c r="B9838" s="1" t="s">
        <v>3890</v>
      </c>
      <c r="C9838" s="1" t="s">
        <v>32436</v>
      </c>
      <c r="D9838" s="1" t="s">
        <v>32437</v>
      </c>
    </row>
    <row r="9839" spans="1:4">
      <c r="A9839" s="1" t="s">
        <v>16764</v>
      </c>
      <c r="B9839" s="1" t="s">
        <v>1368</v>
      </c>
      <c r="C9839" s="1" t="s">
        <v>32438</v>
      </c>
      <c r="D9839" s="1" t="s">
        <v>32439</v>
      </c>
    </row>
    <row r="9840" spans="1:4">
      <c r="A9840" s="1" t="s">
        <v>32440</v>
      </c>
      <c r="B9840" s="1" t="s">
        <v>1456</v>
      </c>
      <c r="C9840" s="1" t="s">
        <v>32441</v>
      </c>
      <c r="D9840" s="1" t="s">
        <v>32442</v>
      </c>
    </row>
    <row r="9841" spans="1:4">
      <c r="A9841" s="1" t="s">
        <v>46</v>
      </c>
      <c r="B9841" s="1" t="s">
        <v>250</v>
      </c>
      <c r="C9841" s="1" t="s">
        <v>32443</v>
      </c>
      <c r="D9841" s="1" t="s">
        <v>32444</v>
      </c>
    </row>
    <row r="9842" spans="1:4">
      <c r="A9842" s="1" t="s">
        <v>1501</v>
      </c>
      <c r="B9842" s="1" t="s">
        <v>796</v>
      </c>
      <c r="C9842" s="1" t="s">
        <v>32445</v>
      </c>
      <c r="D9842" s="1" t="s">
        <v>32446</v>
      </c>
    </row>
    <row r="9843" spans="1:4">
      <c r="A9843" s="1" t="s">
        <v>5475</v>
      </c>
      <c r="B9843" s="1" t="s">
        <v>559</v>
      </c>
      <c r="C9843" s="1" t="s">
        <v>32447</v>
      </c>
      <c r="D9843" s="1" t="s">
        <v>32448</v>
      </c>
    </row>
    <row r="9844" spans="1:4">
      <c r="A9844" s="1" t="s">
        <v>249</v>
      </c>
      <c r="B9844" s="1" t="s">
        <v>32449</v>
      </c>
      <c r="C9844" s="1" t="s">
        <v>32450</v>
      </c>
      <c r="D9844" s="1" t="s">
        <v>32451</v>
      </c>
    </row>
    <row r="9845" spans="1:4">
      <c r="A9845" s="1" t="s">
        <v>2295</v>
      </c>
      <c r="B9845" s="1" t="s">
        <v>292</v>
      </c>
      <c r="C9845" s="1" t="s">
        <v>32452</v>
      </c>
      <c r="D9845" s="1" t="s">
        <v>32453</v>
      </c>
    </row>
    <row r="9846" spans="1:4">
      <c r="A9846" s="1" t="s">
        <v>1854</v>
      </c>
      <c r="B9846" s="1" t="s">
        <v>4351</v>
      </c>
      <c r="C9846" s="1" t="s">
        <v>32454</v>
      </c>
      <c r="D9846" s="1" t="s">
        <v>32455</v>
      </c>
    </row>
    <row r="9847" spans="1:4">
      <c r="A9847" s="1" t="s">
        <v>4267</v>
      </c>
      <c r="B9847" s="1" t="s">
        <v>1893</v>
      </c>
      <c r="C9847" s="1" t="s">
        <v>32456</v>
      </c>
      <c r="D9847" s="1" t="s">
        <v>32457</v>
      </c>
    </row>
    <row r="9848" spans="1:4">
      <c r="A9848" s="1" t="s">
        <v>32458</v>
      </c>
      <c r="B9848" s="1" t="s">
        <v>1025</v>
      </c>
      <c r="C9848" s="1" t="s">
        <v>32459</v>
      </c>
      <c r="D9848" s="1" t="s">
        <v>32460</v>
      </c>
    </row>
    <row r="9849" spans="1:4">
      <c r="A9849" s="1" t="s">
        <v>150</v>
      </c>
      <c r="B9849" s="1" t="s">
        <v>151</v>
      </c>
      <c r="C9849" s="1" t="s">
        <v>149</v>
      </c>
      <c r="D9849" s="1" t="s">
        <v>32461</v>
      </c>
    </row>
    <row r="9850" spans="1:4">
      <c r="A9850" s="1" t="s">
        <v>2893</v>
      </c>
      <c r="B9850" s="1" t="s">
        <v>1199</v>
      </c>
      <c r="C9850" s="1" t="s">
        <v>32462</v>
      </c>
      <c r="D9850" s="1" t="s">
        <v>32463</v>
      </c>
    </row>
    <row r="9851" spans="1:4">
      <c r="A9851" s="1" t="s">
        <v>4989</v>
      </c>
      <c r="B9851" s="1" t="s">
        <v>80</v>
      </c>
      <c r="C9851" s="1" t="s">
        <v>32464</v>
      </c>
      <c r="D9851" s="1" t="s">
        <v>32465</v>
      </c>
    </row>
    <row r="9852" spans="1:4">
      <c r="A9852" s="1" t="s">
        <v>28103</v>
      </c>
      <c r="B9852" s="1" t="s">
        <v>5126</v>
      </c>
      <c r="C9852" s="1" t="s">
        <v>32466</v>
      </c>
      <c r="D9852" s="1" t="s">
        <v>32467</v>
      </c>
    </row>
    <row r="9853" spans="1:4">
      <c r="A9853" s="1" t="s">
        <v>32468</v>
      </c>
      <c r="B9853" s="1" t="s">
        <v>567</v>
      </c>
      <c r="C9853" s="1" t="s">
        <v>32469</v>
      </c>
      <c r="D9853" s="1" t="s">
        <v>32470</v>
      </c>
    </row>
    <row r="9854" spans="1:4">
      <c r="A9854" s="1" t="s">
        <v>1211</v>
      </c>
      <c r="B9854" s="1" t="s">
        <v>463</v>
      </c>
      <c r="C9854" s="1" t="s">
        <v>32471</v>
      </c>
      <c r="D9854" s="1" t="s">
        <v>32472</v>
      </c>
    </row>
    <row r="9855" spans="1:4">
      <c r="A9855" s="1" t="s">
        <v>6675</v>
      </c>
      <c r="B9855" s="1" t="s">
        <v>1505</v>
      </c>
      <c r="C9855" s="1" t="s">
        <v>32473</v>
      </c>
      <c r="D9855" s="1" t="s">
        <v>32474</v>
      </c>
    </row>
    <row r="9856" spans="1:4">
      <c r="A9856" s="1" t="s">
        <v>118</v>
      </c>
      <c r="B9856" s="1" t="s">
        <v>136</v>
      </c>
      <c r="C9856" s="1" t="s">
        <v>366</v>
      </c>
      <c r="D9856" s="1" t="s">
        <v>32475</v>
      </c>
    </row>
    <row r="9857" spans="1:4">
      <c r="A9857" s="1" t="s">
        <v>32476</v>
      </c>
      <c r="B9857" s="1" t="s">
        <v>10691</v>
      </c>
      <c r="C9857" s="1" t="s">
        <v>32477</v>
      </c>
      <c r="D9857" s="1" t="s">
        <v>32478</v>
      </c>
    </row>
    <row r="9858" spans="1:4">
      <c r="A9858" s="1" t="s">
        <v>862</v>
      </c>
      <c r="B9858" s="1" t="s">
        <v>342</v>
      </c>
      <c r="C9858" s="1" t="s">
        <v>32479</v>
      </c>
      <c r="D9858" s="1" t="s">
        <v>32480</v>
      </c>
    </row>
    <row r="9859" spans="1:4">
      <c r="A9859" s="1" t="s">
        <v>847</v>
      </c>
      <c r="B9859" s="1" t="s">
        <v>6092</v>
      </c>
      <c r="C9859" s="1" t="s">
        <v>32481</v>
      </c>
      <c r="D9859" s="1" t="s">
        <v>32482</v>
      </c>
    </row>
    <row r="9860" spans="1:4">
      <c r="A9860" s="1" t="s">
        <v>32483</v>
      </c>
      <c r="B9860" s="1" t="s">
        <v>3486</v>
      </c>
      <c r="C9860" s="1" t="s">
        <v>32484</v>
      </c>
      <c r="D9860" s="1" t="s">
        <v>32485</v>
      </c>
    </row>
    <row r="9861" spans="1:4">
      <c r="A9861" s="1" t="s">
        <v>4811</v>
      </c>
      <c r="B9861" s="1" t="s">
        <v>5126</v>
      </c>
      <c r="C9861" s="1" t="s">
        <v>32486</v>
      </c>
      <c r="D9861" s="1" t="s">
        <v>32487</v>
      </c>
    </row>
    <row r="9862" spans="1:4">
      <c r="A9862" s="1" t="s">
        <v>1510</v>
      </c>
      <c r="B9862" s="1" t="s">
        <v>26</v>
      </c>
      <c r="C9862" s="1" t="s">
        <v>32488</v>
      </c>
      <c r="D9862" s="1" t="s">
        <v>32489</v>
      </c>
    </row>
    <row r="9863" spans="1:4">
      <c r="A9863" s="1" t="s">
        <v>1078</v>
      </c>
      <c r="B9863" s="1" t="s">
        <v>863</v>
      </c>
      <c r="C9863" s="1" t="s">
        <v>32490</v>
      </c>
      <c r="D9863" s="1" t="s">
        <v>32491</v>
      </c>
    </row>
    <row r="9864" spans="1:4">
      <c r="A9864" s="1" t="s">
        <v>186</v>
      </c>
      <c r="B9864" s="1" t="s">
        <v>970</v>
      </c>
      <c r="C9864" s="1" t="s">
        <v>32492</v>
      </c>
      <c r="D9864" s="1" t="s">
        <v>32493</v>
      </c>
    </row>
    <row r="9865" spans="1:4">
      <c r="A9865" s="1" t="s">
        <v>3390</v>
      </c>
      <c r="B9865" s="1" t="s">
        <v>113</v>
      </c>
      <c r="C9865" s="1" t="s">
        <v>32494</v>
      </c>
      <c r="D9865" s="1" t="s">
        <v>32495</v>
      </c>
    </row>
    <row r="9866" spans="1:4">
      <c r="A9866" s="1" t="s">
        <v>13790</v>
      </c>
      <c r="B9866" s="1" t="s">
        <v>13217</v>
      </c>
      <c r="C9866" s="1" t="s">
        <v>32496</v>
      </c>
      <c r="D9866" s="1" t="s">
        <v>32497</v>
      </c>
    </row>
    <row r="9867" spans="1:4">
      <c r="A9867" s="1" t="s">
        <v>32498</v>
      </c>
      <c r="B9867" s="1" t="s">
        <v>139</v>
      </c>
      <c r="C9867" s="1" t="s">
        <v>32499</v>
      </c>
      <c r="D9867" s="1" t="s">
        <v>32500</v>
      </c>
    </row>
    <row r="9868" spans="1:4">
      <c r="A9868" s="1" t="s">
        <v>9603</v>
      </c>
      <c r="B9868" s="1" t="s">
        <v>139</v>
      </c>
      <c r="C9868" s="1" t="s">
        <v>32501</v>
      </c>
      <c r="D9868" s="1" t="s">
        <v>32502</v>
      </c>
    </row>
    <row r="9869" spans="1:4">
      <c r="A9869" s="1" t="s">
        <v>2427</v>
      </c>
      <c r="B9869" s="1" t="s">
        <v>3649</v>
      </c>
      <c r="C9869" s="1" t="s">
        <v>32503</v>
      </c>
      <c r="D9869" s="1" t="s">
        <v>32504</v>
      </c>
    </row>
    <row r="9870" spans="1:4">
      <c r="A9870" s="1" t="s">
        <v>168</v>
      </c>
      <c r="B9870" s="1" t="s">
        <v>4311</v>
      </c>
      <c r="C9870" s="1" t="s">
        <v>32505</v>
      </c>
      <c r="D9870" s="1" t="s">
        <v>32506</v>
      </c>
    </row>
    <row r="9871" spans="1:4">
      <c r="A9871" s="1" t="s">
        <v>403</v>
      </c>
      <c r="B9871" s="1" t="s">
        <v>909</v>
      </c>
      <c r="C9871" s="1" t="s">
        <v>7691</v>
      </c>
      <c r="D9871" s="1" t="s">
        <v>32507</v>
      </c>
    </row>
    <row r="9872" spans="1:4">
      <c r="A9872" s="1" t="s">
        <v>32508</v>
      </c>
      <c r="B9872" s="1" t="s">
        <v>408</v>
      </c>
      <c r="C9872" s="1" t="s">
        <v>32509</v>
      </c>
      <c r="D9872" s="1" t="s">
        <v>32510</v>
      </c>
    </row>
    <row r="9873" spans="1:4">
      <c r="A9873" s="1" t="s">
        <v>1129</v>
      </c>
      <c r="B9873" s="1" t="s">
        <v>1488</v>
      </c>
      <c r="C9873" s="1" t="s">
        <v>32511</v>
      </c>
      <c r="D9873" s="1" t="s">
        <v>32512</v>
      </c>
    </row>
    <row r="9874" spans="1:4">
      <c r="A9874" s="1" t="s">
        <v>1342</v>
      </c>
      <c r="B9874" s="1" t="s">
        <v>1343</v>
      </c>
      <c r="C9874" s="1" t="s">
        <v>1341</v>
      </c>
      <c r="D9874" s="1" t="s">
        <v>32513</v>
      </c>
    </row>
    <row r="9875" spans="1:4">
      <c r="A9875" s="1" t="s">
        <v>425</v>
      </c>
      <c r="B9875" s="1" t="s">
        <v>3316</v>
      </c>
      <c r="C9875" s="1" t="s">
        <v>32514</v>
      </c>
      <c r="D9875" s="1" t="s">
        <v>32515</v>
      </c>
    </row>
    <row r="9876" spans="1:4">
      <c r="A9876" s="1" t="s">
        <v>1398</v>
      </c>
      <c r="B9876" s="1" t="s">
        <v>2198</v>
      </c>
      <c r="C9876" s="1" t="s">
        <v>32516</v>
      </c>
      <c r="D9876" s="1" t="s">
        <v>32517</v>
      </c>
    </row>
    <row r="9877" spans="1:4">
      <c r="A9877" s="1" t="s">
        <v>32518</v>
      </c>
      <c r="B9877" s="1" t="s">
        <v>1322</v>
      </c>
      <c r="C9877" s="1" t="s">
        <v>32519</v>
      </c>
      <c r="D9877" s="1" t="s">
        <v>32520</v>
      </c>
    </row>
    <row r="9878" spans="1:4">
      <c r="A9878" s="1" t="s">
        <v>739</v>
      </c>
      <c r="B9878" s="1" t="s">
        <v>676</v>
      </c>
      <c r="C9878" s="1" t="s">
        <v>32521</v>
      </c>
      <c r="D9878" s="1" t="s">
        <v>32522</v>
      </c>
    </row>
    <row r="9879" spans="1:4">
      <c r="A9879" s="1" t="s">
        <v>6337</v>
      </c>
      <c r="B9879" s="1" t="s">
        <v>3962</v>
      </c>
      <c r="C9879" s="1" t="s">
        <v>32523</v>
      </c>
      <c r="D9879" s="1" t="s">
        <v>32524</v>
      </c>
    </row>
    <row r="9880" spans="1:4">
      <c r="A9880" s="1" t="s">
        <v>454</v>
      </c>
      <c r="B9880" s="1" t="s">
        <v>32525</v>
      </c>
      <c r="C9880" s="1" t="s">
        <v>32526</v>
      </c>
      <c r="D9880" s="1" t="s">
        <v>32527</v>
      </c>
    </row>
    <row r="9881" spans="1:4">
      <c r="A9881" s="1" t="s">
        <v>1331</v>
      </c>
      <c r="B9881" s="1" t="s">
        <v>163</v>
      </c>
      <c r="C9881" s="1" t="s">
        <v>32528</v>
      </c>
      <c r="D9881" s="1" t="s">
        <v>32529</v>
      </c>
    </row>
    <row r="9882" spans="1:4">
      <c r="A9882" s="1" t="s">
        <v>7085</v>
      </c>
      <c r="B9882" s="1" t="s">
        <v>7086</v>
      </c>
      <c r="C9882" s="1" t="s">
        <v>7084</v>
      </c>
      <c r="D9882" s="1" t="s">
        <v>32530</v>
      </c>
    </row>
    <row r="9883" spans="1:4">
      <c r="A9883" s="1" t="s">
        <v>5197</v>
      </c>
      <c r="B9883" s="1" t="s">
        <v>1552</v>
      </c>
      <c r="C9883" s="1" t="s">
        <v>32531</v>
      </c>
      <c r="D9883" s="1" t="s">
        <v>32532</v>
      </c>
    </row>
    <row r="9884" spans="1:4">
      <c r="A9884" s="1" t="s">
        <v>2571</v>
      </c>
      <c r="B9884" s="1" t="s">
        <v>8068</v>
      </c>
      <c r="C9884" s="1" t="s">
        <v>8269</v>
      </c>
      <c r="D9884" s="1" t="s">
        <v>32533</v>
      </c>
    </row>
    <row r="9885" spans="1:4">
      <c r="A9885" s="1" t="s">
        <v>232</v>
      </c>
      <c r="B9885" s="1" t="s">
        <v>379</v>
      </c>
      <c r="C9885" s="1" t="s">
        <v>32534</v>
      </c>
      <c r="D9885" s="1" t="s">
        <v>32535</v>
      </c>
    </row>
    <row r="9886" spans="1:4">
      <c r="A9886" s="1" t="s">
        <v>3827</v>
      </c>
      <c r="B9886" s="1" t="s">
        <v>166</v>
      </c>
      <c r="C9886" s="1" t="s">
        <v>32536</v>
      </c>
      <c r="D9886" s="1" t="s">
        <v>32537</v>
      </c>
    </row>
    <row r="9887" spans="1:4">
      <c r="A9887" s="1" t="s">
        <v>2423</v>
      </c>
      <c r="B9887" s="1" t="s">
        <v>5285</v>
      </c>
      <c r="C9887" s="1" t="s">
        <v>32538</v>
      </c>
      <c r="D9887" s="1" t="s">
        <v>32539</v>
      </c>
    </row>
    <row r="9888" spans="1:4">
      <c r="A9888" s="1" t="s">
        <v>258</v>
      </c>
      <c r="B9888" s="1" t="s">
        <v>1811</v>
      </c>
      <c r="C9888" s="1" t="s">
        <v>32540</v>
      </c>
      <c r="D9888" s="1" t="s">
        <v>32541</v>
      </c>
    </row>
    <row r="9889" spans="1:4">
      <c r="A9889" s="1" t="s">
        <v>4632</v>
      </c>
      <c r="B9889" s="1" t="s">
        <v>3873</v>
      </c>
      <c r="C9889" s="1" t="s">
        <v>32542</v>
      </c>
      <c r="D9889" s="1" t="s">
        <v>32543</v>
      </c>
    </row>
    <row r="9890" spans="1:4">
      <c r="A9890" s="1" t="s">
        <v>451</v>
      </c>
      <c r="B9890" s="1" t="s">
        <v>1649</v>
      </c>
      <c r="C9890" s="1" t="s">
        <v>32544</v>
      </c>
      <c r="D9890" s="1" t="s">
        <v>32545</v>
      </c>
    </row>
    <row r="9891" spans="1:4">
      <c r="A9891" s="1" t="s">
        <v>32546</v>
      </c>
      <c r="B9891" s="1" t="s">
        <v>29554</v>
      </c>
      <c r="C9891" s="1" t="s">
        <v>32547</v>
      </c>
      <c r="D9891" s="1" t="s">
        <v>32548</v>
      </c>
    </row>
    <row r="9892" spans="1:4">
      <c r="A9892" s="1" t="s">
        <v>2536</v>
      </c>
      <c r="B9892" s="1" t="s">
        <v>603</v>
      </c>
      <c r="C9892" s="1" t="s">
        <v>32549</v>
      </c>
      <c r="D9892" s="1" t="s">
        <v>32550</v>
      </c>
    </row>
    <row r="9893" spans="1:4">
      <c r="A9893" s="1" t="s">
        <v>14698</v>
      </c>
      <c r="B9893" s="1" t="s">
        <v>799</v>
      </c>
      <c r="C9893" s="1" t="s">
        <v>32551</v>
      </c>
      <c r="D9893" s="1" t="s">
        <v>32552</v>
      </c>
    </row>
    <row r="9894" spans="1:4">
      <c r="A9894" s="1" t="s">
        <v>32553</v>
      </c>
      <c r="B9894" s="1" t="s">
        <v>3269</v>
      </c>
      <c r="C9894" s="1" t="s">
        <v>32554</v>
      </c>
      <c r="D9894" s="1" t="s">
        <v>32555</v>
      </c>
    </row>
    <row r="9895" spans="1:4">
      <c r="A9895" s="1" t="s">
        <v>1263</v>
      </c>
      <c r="B9895" s="1" t="s">
        <v>2351</v>
      </c>
      <c r="C9895" s="1" t="s">
        <v>32556</v>
      </c>
      <c r="D9895" s="1" t="s">
        <v>32557</v>
      </c>
    </row>
    <row r="9896" spans="1:4">
      <c r="A9896" s="1" t="s">
        <v>32558</v>
      </c>
      <c r="B9896" s="1" t="s">
        <v>32559</v>
      </c>
      <c r="C9896" s="1" t="s">
        <v>32560</v>
      </c>
      <c r="D9896" s="1" t="s">
        <v>32561</v>
      </c>
    </row>
    <row r="9897" spans="1:4">
      <c r="A9897" s="1" t="s">
        <v>32562</v>
      </c>
      <c r="B9897" s="1" t="s">
        <v>5772</v>
      </c>
      <c r="C9897" s="1" t="s">
        <v>32563</v>
      </c>
      <c r="D9897" s="1" t="s">
        <v>32564</v>
      </c>
    </row>
    <row r="9898" spans="1:4">
      <c r="A9898" s="1" t="s">
        <v>457</v>
      </c>
      <c r="B9898" s="1" t="s">
        <v>19393</v>
      </c>
      <c r="C9898" s="1" t="s">
        <v>32565</v>
      </c>
      <c r="D9898" s="1" t="s">
        <v>32566</v>
      </c>
    </row>
    <row r="9899" spans="1:4">
      <c r="A9899" s="1" t="s">
        <v>25</v>
      </c>
      <c r="B9899" s="1" t="s">
        <v>1440</v>
      </c>
      <c r="C9899" s="1" t="s">
        <v>32567</v>
      </c>
      <c r="D9899" s="1" t="s">
        <v>32568</v>
      </c>
    </row>
    <row r="9900" spans="1:4">
      <c r="A9900" s="1" t="s">
        <v>235</v>
      </c>
      <c r="B9900" s="1" t="s">
        <v>408</v>
      </c>
      <c r="C9900" s="1" t="s">
        <v>32569</v>
      </c>
      <c r="D9900" s="1" t="s">
        <v>32570</v>
      </c>
    </row>
    <row r="9901" spans="1:4">
      <c r="A9901" s="1" t="s">
        <v>300</v>
      </c>
      <c r="B9901" s="1" t="s">
        <v>4790</v>
      </c>
      <c r="C9901" s="1" t="s">
        <v>32571</v>
      </c>
      <c r="D9901" s="1" t="s">
        <v>32572</v>
      </c>
    </row>
    <row r="9902" spans="1:4">
      <c r="A9902" s="1" t="s">
        <v>1514</v>
      </c>
      <c r="B9902" s="1" t="s">
        <v>674</v>
      </c>
      <c r="C9902" s="1" t="s">
        <v>32573</v>
      </c>
      <c r="D9902" s="1" t="s">
        <v>32574</v>
      </c>
    </row>
    <row r="9903" spans="1:4">
      <c r="A9903" s="1" t="s">
        <v>1121</v>
      </c>
      <c r="B9903" s="1" t="s">
        <v>3476</v>
      </c>
      <c r="C9903" s="1" t="s">
        <v>32575</v>
      </c>
      <c r="D9903" s="1" t="s">
        <v>32576</v>
      </c>
    </row>
    <row r="9904" spans="1:4">
      <c r="A9904" s="1" t="s">
        <v>3273</v>
      </c>
      <c r="B9904" s="1" t="s">
        <v>3901</v>
      </c>
      <c r="C9904" s="1" t="s">
        <v>32577</v>
      </c>
      <c r="D9904" s="1" t="s">
        <v>32578</v>
      </c>
    </row>
    <row r="9905" spans="1:4">
      <c r="A9905" s="1" t="s">
        <v>1561</v>
      </c>
      <c r="B9905" s="1" t="s">
        <v>12516</v>
      </c>
      <c r="C9905" s="1" t="s">
        <v>32579</v>
      </c>
      <c r="D9905" s="1" t="s">
        <v>32580</v>
      </c>
    </row>
    <row r="9906" spans="1:4">
      <c r="A9906" s="1" t="s">
        <v>2788</v>
      </c>
      <c r="B9906" s="1" t="s">
        <v>320</v>
      </c>
      <c r="C9906" s="1" t="s">
        <v>32581</v>
      </c>
      <c r="D9906" s="1" t="s">
        <v>32582</v>
      </c>
    </row>
    <row r="9907" spans="1:4">
      <c r="A9907" s="1" t="s">
        <v>171</v>
      </c>
      <c r="B9907" s="1" t="s">
        <v>1199</v>
      </c>
      <c r="C9907" s="1" t="s">
        <v>32583</v>
      </c>
      <c r="D9907" s="1" t="s">
        <v>32584</v>
      </c>
    </row>
    <row r="9908" spans="1:4">
      <c r="A9908" s="1" t="s">
        <v>1507</v>
      </c>
      <c r="B9908" s="1" t="s">
        <v>198</v>
      </c>
      <c r="C9908" s="1" t="s">
        <v>32585</v>
      </c>
      <c r="D9908" s="1" t="s">
        <v>32586</v>
      </c>
    </row>
    <row r="9909" spans="1:4">
      <c r="A9909" s="1" t="s">
        <v>3110</v>
      </c>
      <c r="B9909" s="1" t="s">
        <v>32587</v>
      </c>
      <c r="C9909" s="1" t="s">
        <v>32588</v>
      </c>
      <c r="D9909" s="1" t="s">
        <v>32589</v>
      </c>
    </row>
    <row r="9910" spans="1:4">
      <c r="A9910" s="1" t="s">
        <v>32590</v>
      </c>
      <c r="B9910" s="1" t="s">
        <v>3192</v>
      </c>
      <c r="C9910" s="1" t="s">
        <v>32591</v>
      </c>
      <c r="D9910" s="1" t="s">
        <v>32592</v>
      </c>
    </row>
    <row r="9911" spans="1:4">
      <c r="A9911" s="1" t="s">
        <v>337</v>
      </c>
      <c r="B9911" s="1" t="s">
        <v>3576</v>
      </c>
      <c r="C9911" s="1" t="s">
        <v>32593</v>
      </c>
      <c r="D9911" s="1" t="s">
        <v>32594</v>
      </c>
    </row>
    <row r="9912" spans="1:4">
      <c r="A9912" s="1" t="s">
        <v>972</v>
      </c>
      <c r="B9912" s="1" t="s">
        <v>1450</v>
      </c>
      <c r="C9912" s="1" t="s">
        <v>32595</v>
      </c>
      <c r="D9912" s="1" t="s">
        <v>32596</v>
      </c>
    </row>
    <row r="9913" spans="1:4">
      <c r="A9913" s="1" t="s">
        <v>32597</v>
      </c>
      <c r="B9913" s="1" t="s">
        <v>567</v>
      </c>
      <c r="C9913" s="1" t="s">
        <v>32598</v>
      </c>
      <c r="D9913" s="1" t="s">
        <v>32599</v>
      </c>
    </row>
    <row r="9914" spans="1:4">
      <c r="A9914" s="1" t="s">
        <v>32600</v>
      </c>
      <c r="B9914" s="1" t="s">
        <v>1481</v>
      </c>
      <c r="C9914" s="1" t="s">
        <v>32601</v>
      </c>
      <c r="D9914" s="1" t="s">
        <v>32602</v>
      </c>
    </row>
    <row r="9915" spans="1:4">
      <c r="A9915" s="1" t="s">
        <v>12992</v>
      </c>
      <c r="B9915" s="1" t="s">
        <v>444</v>
      </c>
      <c r="C9915" s="1" t="s">
        <v>32603</v>
      </c>
      <c r="D9915" s="1" t="s">
        <v>32604</v>
      </c>
    </row>
    <row r="9916" spans="1:4">
      <c r="A9916" s="1" t="s">
        <v>9640</v>
      </c>
      <c r="B9916" s="1" t="s">
        <v>1193</v>
      </c>
      <c r="C9916" s="1" t="s">
        <v>32605</v>
      </c>
      <c r="D9916" s="1" t="s">
        <v>32606</v>
      </c>
    </row>
    <row r="9917" spans="1:4">
      <c r="A9917" s="1" t="s">
        <v>572</v>
      </c>
      <c r="B9917" s="1" t="s">
        <v>1893</v>
      </c>
      <c r="C9917" s="1" t="s">
        <v>32607</v>
      </c>
      <c r="D9917" s="1" t="s">
        <v>32608</v>
      </c>
    </row>
    <row r="9918" spans="1:4">
      <c r="A9918" s="1" t="s">
        <v>73</v>
      </c>
      <c r="B9918" s="1" t="s">
        <v>113</v>
      </c>
      <c r="C9918" s="1" t="s">
        <v>32609</v>
      </c>
      <c r="D9918" s="1" t="s">
        <v>32610</v>
      </c>
    </row>
    <row r="9919" spans="1:4">
      <c r="A9919" s="1" t="s">
        <v>300</v>
      </c>
      <c r="B9919" s="1" t="s">
        <v>2227</v>
      </c>
      <c r="C9919" s="1" t="s">
        <v>32611</v>
      </c>
      <c r="D9919" s="1" t="s">
        <v>32612</v>
      </c>
    </row>
    <row r="9920" spans="1:4">
      <c r="A9920" s="1" t="s">
        <v>389</v>
      </c>
      <c r="B9920" s="1" t="s">
        <v>32613</v>
      </c>
      <c r="C9920" s="1" t="s">
        <v>32614</v>
      </c>
      <c r="D9920" s="1" t="s">
        <v>32615</v>
      </c>
    </row>
    <row r="9921" spans="1:4">
      <c r="A9921" s="1" t="s">
        <v>769</v>
      </c>
      <c r="B9921" s="1" t="s">
        <v>32616</v>
      </c>
      <c r="C9921" s="1" t="s">
        <v>32617</v>
      </c>
      <c r="D9921" s="1" t="s">
        <v>32618</v>
      </c>
    </row>
    <row r="9922" spans="1:4">
      <c r="A9922" s="1" t="s">
        <v>584</v>
      </c>
      <c r="B9922" s="1" t="s">
        <v>1224</v>
      </c>
      <c r="C9922" s="1" t="s">
        <v>32619</v>
      </c>
      <c r="D9922" s="1" t="s">
        <v>32620</v>
      </c>
    </row>
    <row r="9923" spans="1:4">
      <c r="A9923" s="1" t="s">
        <v>27747</v>
      </c>
      <c r="B9923" s="1" t="s">
        <v>353</v>
      </c>
      <c r="C9923" s="1" t="s">
        <v>32621</v>
      </c>
      <c r="D9923" s="1" t="s">
        <v>32622</v>
      </c>
    </row>
    <row r="9924" spans="1:4">
      <c r="A9924" s="1" t="s">
        <v>32623</v>
      </c>
      <c r="B9924" s="1" t="s">
        <v>1167</v>
      </c>
      <c r="C9924" s="1" t="s">
        <v>32624</v>
      </c>
      <c r="D9924" s="1" t="s">
        <v>32625</v>
      </c>
    </row>
    <row r="9925" spans="1:4">
      <c r="A9925" s="1" t="s">
        <v>1229</v>
      </c>
      <c r="B9925" s="1" t="s">
        <v>148</v>
      </c>
      <c r="C9925" s="1" t="s">
        <v>1228</v>
      </c>
      <c r="D9925" s="1" t="s">
        <v>32626</v>
      </c>
    </row>
    <row r="9926" spans="1:4">
      <c r="A9926" s="1" t="s">
        <v>1274</v>
      </c>
      <c r="B9926" s="1" t="s">
        <v>1291</v>
      </c>
      <c r="C9926" s="1" t="s">
        <v>32627</v>
      </c>
      <c r="D9926" s="1" t="s">
        <v>32628</v>
      </c>
    </row>
    <row r="9927" spans="1:4">
      <c r="A9927" s="1" t="s">
        <v>32629</v>
      </c>
      <c r="B9927" s="1" t="s">
        <v>751</v>
      </c>
      <c r="C9927" s="1" t="s">
        <v>32630</v>
      </c>
      <c r="D9927" s="1" t="s">
        <v>32631</v>
      </c>
    </row>
    <row r="9928" spans="1:4">
      <c r="A9928" s="1" t="s">
        <v>2580</v>
      </c>
      <c r="B9928" s="1" t="s">
        <v>2581</v>
      </c>
      <c r="C9928" s="1" t="s">
        <v>2579</v>
      </c>
      <c r="D9928" s="1" t="s">
        <v>32632</v>
      </c>
    </row>
    <row r="9929" spans="1:4">
      <c r="A9929" s="1" t="s">
        <v>2114</v>
      </c>
      <c r="B9929" s="1" t="s">
        <v>6874</v>
      </c>
      <c r="C9929" s="1" t="s">
        <v>6873</v>
      </c>
      <c r="D9929" s="1" t="s">
        <v>32633</v>
      </c>
    </row>
    <row r="9930" spans="1:4">
      <c r="A9930" s="1" t="s">
        <v>755</v>
      </c>
      <c r="B9930" s="1" t="s">
        <v>829</v>
      </c>
      <c r="C9930" s="1" t="s">
        <v>32634</v>
      </c>
      <c r="D9930" s="1" t="s">
        <v>32635</v>
      </c>
    </row>
    <row r="9931" spans="1:4">
      <c r="A9931" s="1" t="s">
        <v>1288</v>
      </c>
      <c r="B9931" s="1" t="s">
        <v>18962</v>
      </c>
      <c r="C9931" s="1" t="s">
        <v>32636</v>
      </c>
      <c r="D9931" s="1" t="s">
        <v>32637</v>
      </c>
    </row>
    <row r="9932" spans="1:4">
      <c r="A9932" s="1" t="s">
        <v>485</v>
      </c>
      <c r="B9932" s="1" t="s">
        <v>32638</v>
      </c>
      <c r="C9932" s="1" t="s">
        <v>32639</v>
      </c>
      <c r="D9932" s="1" t="s">
        <v>32640</v>
      </c>
    </row>
    <row r="9933" spans="1:4">
      <c r="A9933" s="1" t="s">
        <v>1561</v>
      </c>
      <c r="B9933" s="1" t="s">
        <v>1999</v>
      </c>
      <c r="C9933" s="1" t="s">
        <v>32641</v>
      </c>
      <c r="D9933" s="1" t="s">
        <v>32642</v>
      </c>
    </row>
    <row r="9934" spans="1:4">
      <c r="A9934" s="1" t="s">
        <v>270</v>
      </c>
      <c r="B9934" s="1" t="s">
        <v>350</v>
      </c>
      <c r="C9934" s="1" t="s">
        <v>32643</v>
      </c>
      <c r="D9934" s="1" t="s">
        <v>32644</v>
      </c>
    </row>
    <row r="9935" spans="1:4">
      <c r="A9935" s="1" t="s">
        <v>428</v>
      </c>
      <c r="B9935" s="1" t="s">
        <v>751</v>
      </c>
      <c r="C9935" s="1" t="s">
        <v>32645</v>
      </c>
      <c r="D9935" s="1" t="s">
        <v>32646</v>
      </c>
    </row>
    <row r="9936" spans="1:4">
      <c r="A9936" s="1" t="s">
        <v>2893</v>
      </c>
      <c r="B9936" s="1" t="s">
        <v>2687</v>
      </c>
      <c r="C9936" s="1" t="s">
        <v>32647</v>
      </c>
      <c r="D9936" s="1" t="s">
        <v>32648</v>
      </c>
    </row>
    <row r="9937" spans="1:4">
      <c r="A9937" s="1" t="s">
        <v>670</v>
      </c>
      <c r="B9937" s="1" t="s">
        <v>24485</v>
      </c>
      <c r="C9937" s="1" t="s">
        <v>32649</v>
      </c>
      <c r="D9937" s="1" t="s">
        <v>32650</v>
      </c>
    </row>
    <row r="9938" spans="1:4">
      <c r="A9938" s="1" t="s">
        <v>355</v>
      </c>
      <c r="B9938" s="1" t="s">
        <v>23</v>
      </c>
      <c r="C9938" s="1" t="s">
        <v>5716</v>
      </c>
      <c r="D9938" s="1" t="s">
        <v>32651</v>
      </c>
    </row>
    <row r="9939" spans="1:4">
      <c r="A9939" s="1" t="s">
        <v>468</v>
      </c>
      <c r="B9939" s="1" t="s">
        <v>895</v>
      </c>
      <c r="C9939" s="1" t="s">
        <v>32652</v>
      </c>
      <c r="D9939" s="1" t="s">
        <v>32653</v>
      </c>
    </row>
    <row r="9940" spans="1:4">
      <c r="A9940" s="1" t="s">
        <v>1326</v>
      </c>
      <c r="B9940" s="1" t="s">
        <v>2482</v>
      </c>
      <c r="C9940" s="1" t="s">
        <v>3207</v>
      </c>
      <c r="D9940" s="1" t="s">
        <v>32654</v>
      </c>
    </row>
    <row r="9941" spans="1:4">
      <c r="A9941" s="1" t="s">
        <v>22917</v>
      </c>
      <c r="B9941" s="1" t="s">
        <v>32655</v>
      </c>
      <c r="C9941" s="1" t="s">
        <v>32656</v>
      </c>
      <c r="D9941" s="1" t="s">
        <v>32657</v>
      </c>
    </row>
    <row r="9942" spans="1:4">
      <c r="A9942" s="1" t="s">
        <v>1326</v>
      </c>
      <c r="B9942" s="1" t="s">
        <v>1473</v>
      </c>
      <c r="C9942" s="1" t="s">
        <v>32658</v>
      </c>
      <c r="D9942" s="1" t="s">
        <v>32659</v>
      </c>
    </row>
    <row r="9943" spans="1:4">
      <c r="A9943" s="1" t="s">
        <v>1162</v>
      </c>
      <c r="B9943" s="1" t="s">
        <v>2351</v>
      </c>
      <c r="C9943" s="1" t="s">
        <v>32660</v>
      </c>
      <c r="D9943" s="1" t="s">
        <v>32661</v>
      </c>
    </row>
    <row r="9944" spans="1:4">
      <c r="A9944" s="1" t="s">
        <v>4369</v>
      </c>
      <c r="B9944" s="1" t="s">
        <v>2862</v>
      </c>
      <c r="C9944" s="1" t="s">
        <v>32662</v>
      </c>
      <c r="D9944" s="1" t="s">
        <v>32663</v>
      </c>
    </row>
    <row r="9945" spans="1:4">
      <c r="A9945" s="1" t="s">
        <v>32664</v>
      </c>
      <c r="B9945" s="1" t="s">
        <v>32665</v>
      </c>
      <c r="C9945" s="1" t="s">
        <v>32666</v>
      </c>
      <c r="D9945" s="1" t="s">
        <v>32667</v>
      </c>
    </row>
    <row r="9946" spans="1:4">
      <c r="A9946" s="1" t="s">
        <v>118</v>
      </c>
      <c r="B9946" s="1" t="s">
        <v>104</v>
      </c>
      <c r="C9946" s="1" t="s">
        <v>32668</v>
      </c>
      <c r="D9946" s="1" t="s">
        <v>32669</v>
      </c>
    </row>
    <row r="9947" spans="1:4">
      <c r="A9947" s="1" t="s">
        <v>1234</v>
      </c>
      <c r="B9947" s="1" t="s">
        <v>3998</v>
      </c>
      <c r="C9947" s="1" t="s">
        <v>3997</v>
      </c>
      <c r="D9947" s="1" t="s">
        <v>32670</v>
      </c>
    </row>
    <row r="9948" spans="1:4">
      <c r="A9948" s="1" t="s">
        <v>32671</v>
      </c>
      <c r="B9948" s="1" t="s">
        <v>3376</v>
      </c>
      <c r="C9948" s="1" t="s">
        <v>32672</v>
      </c>
      <c r="D9948" s="1" t="s">
        <v>32673</v>
      </c>
    </row>
    <row r="9949" spans="1:4">
      <c r="A9949" s="1" t="s">
        <v>19486</v>
      </c>
      <c r="B9949" s="1" t="s">
        <v>32674</v>
      </c>
      <c r="C9949" s="1" t="s">
        <v>32675</v>
      </c>
      <c r="D9949" s="1" t="s">
        <v>32676</v>
      </c>
    </row>
    <row r="9950" spans="1:4">
      <c r="A9950" s="1" t="s">
        <v>32677</v>
      </c>
      <c r="B9950" s="1" t="s">
        <v>32678</v>
      </c>
      <c r="C9950" s="1" t="s">
        <v>32679</v>
      </c>
      <c r="D9950" s="1" t="s">
        <v>32680</v>
      </c>
    </row>
    <row r="9951" spans="1:4">
      <c r="A9951" s="1" t="s">
        <v>32681</v>
      </c>
      <c r="B9951" s="1" t="s">
        <v>32682</v>
      </c>
      <c r="C9951" s="1" t="s">
        <v>32683</v>
      </c>
      <c r="D9951" s="1" t="s">
        <v>32684</v>
      </c>
    </row>
    <row r="9952" spans="1:4">
      <c r="A9952" s="1" t="s">
        <v>12626</v>
      </c>
      <c r="B9952" s="1" t="s">
        <v>32685</v>
      </c>
      <c r="C9952" s="1" t="s">
        <v>32686</v>
      </c>
      <c r="D9952" s="1" t="s">
        <v>32687</v>
      </c>
    </row>
    <row r="9953" spans="1:4">
      <c r="A9953" s="1" t="s">
        <v>1436</v>
      </c>
      <c r="B9953" s="1" t="s">
        <v>1437</v>
      </c>
      <c r="C9953" s="1" t="s">
        <v>1435</v>
      </c>
      <c r="D9953" s="1" t="s">
        <v>32688</v>
      </c>
    </row>
    <row r="9954" spans="1:4">
      <c r="A9954" s="1" t="s">
        <v>9841</v>
      </c>
      <c r="B9954" s="1" t="s">
        <v>796</v>
      </c>
      <c r="C9954" s="1" t="s">
        <v>32689</v>
      </c>
      <c r="D9954" s="1" t="s">
        <v>32690</v>
      </c>
    </row>
    <row r="9955" spans="1:4">
      <c r="A9955" s="1" t="s">
        <v>32691</v>
      </c>
      <c r="B9955" s="1" t="s">
        <v>32692</v>
      </c>
      <c r="C9955" s="1" t="s">
        <v>32693</v>
      </c>
      <c r="D9955" s="1" t="s">
        <v>32694</v>
      </c>
    </row>
    <row r="9956" spans="1:4">
      <c r="A9956" s="1" t="s">
        <v>32695</v>
      </c>
      <c r="B9956" s="1" t="s">
        <v>1089</v>
      </c>
      <c r="C9956" s="1" t="s">
        <v>32696</v>
      </c>
      <c r="D9956" s="1" t="s">
        <v>32697</v>
      </c>
    </row>
    <row r="9957" spans="1:4">
      <c r="A9957" s="1" t="s">
        <v>32698</v>
      </c>
      <c r="B9957" s="1" t="s">
        <v>32699</v>
      </c>
      <c r="C9957" s="1" t="s">
        <v>32700</v>
      </c>
      <c r="D9957" s="1" t="s">
        <v>32701</v>
      </c>
    </row>
    <row r="9958" spans="1:4">
      <c r="A9958" s="1" t="s">
        <v>1394</v>
      </c>
      <c r="B9958" s="1" t="s">
        <v>5924</v>
      </c>
      <c r="C9958" s="1" t="s">
        <v>32702</v>
      </c>
      <c r="D9958" s="1" t="s">
        <v>32703</v>
      </c>
    </row>
    <row r="9959" spans="1:4">
      <c r="A9959" s="1" t="s">
        <v>572</v>
      </c>
      <c r="B9959" s="1" t="s">
        <v>12993</v>
      </c>
      <c r="C9959" s="1" t="s">
        <v>32704</v>
      </c>
      <c r="D9959" s="1" t="s">
        <v>32705</v>
      </c>
    </row>
    <row r="9960" spans="1:4">
      <c r="A9960" s="1" t="s">
        <v>2273</v>
      </c>
      <c r="B9960" s="1" t="s">
        <v>32706</v>
      </c>
      <c r="C9960" s="1" t="s">
        <v>32707</v>
      </c>
      <c r="D9960" s="1" t="s">
        <v>32708</v>
      </c>
    </row>
    <row r="9961" spans="1:4">
      <c r="A9961" s="1" t="s">
        <v>3088</v>
      </c>
      <c r="B9961" s="1" t="s">
        <v>353</v>
      </c>
      <c r="C9961" s="1" t="s">
        <v>32709</v>
      </c>
      <c r="D9961" s="1" t="s">
        <v>32710</v>
      </c>
    </row>
    <row r="9962" spans="1:4">
      <c r="A9962" s="1" t="s">
        <v>4902</v>
      </c>
      <c r="B9962" s="1" t="s">
        <v>492</v>
      </c>
      <c r="C9962" s="1" t="s">
        <v>32711</v>
      </c>
      <c r="D9962" s="1" t="s">
        <v>32712</v>
      </c>
    </row>
    <row r="9963" spans="1:4">
      <c r="A9963" s="1" t="s">
        <v>1879</v>
      </c>
      <c r="B9963" s="1" t="s">
        <v>32713</v>
      </c>
      <c r="C9963" s="1" t="s">
        <v>32714</v>
      </c>
      <c r="D9963" s="1" t="s">
        <v>32715</v>
      </c>
    </row>
    <row r="9964" spans="1:4">
      <c r="A9964" s="1" t="s">
        <v>2270</v>
      </c>
      <c r="B9964" s="1" t="s">
        <v>32716</v>
      </c>
      <c r="C9964" s="1" t="s">
        <v>32717</v>
      </c>
      <c r="D9964" s="1" t="s">
        <v>32718</v>
      </c>
    </row>
    <row r="9965" spans="1:4">
      <c r="A9965" s="1" t="s">
        <v>7984</v>
      </c>
      <c r="B9965" s="1" t="s">
        <v>166</v>
      </c>
      <c r="C9965" s="1" t="s">
        <v>32719</v>
      </c>
      <c r="D9965" s="1" t="s">
        <v>32720</v>
      </c>
    </row>
    <row r="9966" spans="1:4">
      <c r="A9966" s="1" t="s">
        <v>20358</v>
      </c>
      <c r="B9966" s="1" t="s">
        <v>32721</v>
      </c>
      <c r="C9966" s="1" t="s">
        <v>32722</v>
      </c>
      <c r="D9966" s="1" t="s">
        <v>32723</v>
      </c>
    </row>
    <row r="9967" spans="1:4">
      <c r="A9967" s="1" t="s">
        <v>23985</v>
      </c>
      <c r="B9967" s="1" t="s">
        <v>2310</v>
      </c>
      <c r="C9967" s="1" t="s">
        <v>32724</v>
      </c>
      <c r="D9967" s="1" t="s">
        <v>32725</v>
      </c>
    </row>
    <row r="9968" spans="1:4">
      <c r="A9968" s="1" t="s">
        <v>1817</v>
      </c>
      <c r="B9968" s="1" t="s">
        <v>1406</v>
      </c>
      <c r="C9968" s="1" t="s">
        <v>2066</v>
      </c>
      <c r="D9968" s="1" t="s">
        <v>32726</v>
      </c>
    </row>
    <row r="9969" spans="1:4">
      <c r="A9969" s="1" t="s">
        <v>361</v>
      </c>
      <c r="B9969" s="1" t="s">
        <v>6707</v>
      </c>
      <c r="C9969" s="1" t="s">
        <v>32727</v>
      </c>
      <c r="D9969" s="1" t="s">
        <v>32728</v>
      </c>
    </row>
    <row r="9970" spans="1:4">
      <c r="A9970" s="1" t="s">
        <v>4866</v>
      </c>
      <c r="B9970" s="1" t="s">
        <v>1505</v>
      </c>
      <c r="C9970" s="1" t="s">
        <v>32729</v>
      </c>
      <c r="D9970" s="1" t="s">
        <v>32730</v>
      </c>
    </row>
    <row r="9971" spans="1:4">
      <c r="A9971" s="1" t="s">
        <v>12284</v>
      </c>
      <c r="B9971" s="1" t="s">
        <v>2753</v>
      </c>
      <c r="C9971" s="1" t="s">
        <v>32731</v>
      </c>
      <c r="D9971" s="1" t="s">
        <v>32732</v>
      </c>
    </row>
    <row r="9972" spans="1:4">
      <c r="A9972" s="1" t="s">
        <v>3335</v>
      </c>
      <c r="B9972" s="1" t="s">
        <v>312</v>
      </c>
      <c r="C9972" s="1" t="s">
        <v>32733</v>
      </c>
      <c r="D9972" s="1" t="s">
        <v>32734</v>
      </c>
    </row>
    <row r="9973" spans="1:4">
      <c r="A9973" s="1" t="s">
        <v>4326</v>
      </c>
      <c r="B9973" s="1" t="s">
        <v>31266</v>
      </c>
      <c r="C9973" s="1" t="s">
        <v>32735</v>
      </c>
      <c r="D9973" s="1" t="s">
        <v>32736</v>
      </c>
    </row>
    <row r="9974" spans="1:4">
      <c r="A9974" s="1" t="s">
        <v>103</v>
      </c>
      <c r="B9974" s="1" t="s">
        <v>3180</v>
      </c>
      <c r="C9974" s="1" t="s">
        <v>32737</v>
      </c>
      <c r="D9974" s="1" t="s">
        <v>32738</v>
      </c>
    </row>
    <row r="9975" spans="1:4">
      <c r="A9975" s="1" t="s">
        <v>55</v>
      </c>
      <c r="B9975" s="1" t="s">
        <v>2400</v>
      </c>
      <c r="C9975" s="1" t="s">
        <v>32739</v>
      </c>
      <c r="D9975" s="1" t="s">
        <v>32740</v>
      </c>
    </row>
    <row r="9976" spans="1:4">
      <c r="A9976" s="1" t="s">
        <v>217</v>
      </c>
      <c r="B9976" s="1" t="s">
        <v>6922</v>
      </c>
      <c r="C9976" s="1" t="s">
        <v>32741</v>
      </c>
      <c r="D9976" s="1" t="s">
        <v>32742</v>
      </c>
    </row>
    <row r="9977" spans="1:4">
      <c r="A9977" s="1" t="s">
        <v>17351</v>
      </c>
      <c r="B9977" s="1" t="s">
        <v>1280</v>
      </c>
      <c r="C9977" s="1" t="s">
        <v>32743</v>
      </c>
      <c r="D9977" s="1" t="s">
        <v>32744</v>
      </c>
    </row>
    <row r="9978" spans="1:4">
      <c r="A9978" s="1" t="s">
        <v>844</v>
      </c>
      <c r="B9978" s="1" t="s">
        <v>23</v>
      </c>
      <c r="C9978" s="1" t="s">
        <v>32745</v>
      </c>
      <c r="D9978" s="1" t="s">
        <v>32746</v>
      </c>
    </row>
    <row r="9979" spans="1:4">
      <c r="A9979" s="1" t="s">
        <v>246</v>
      </c>
      <c r="B9979" s="1" t="s">
        <v>554</v>
      </c>
      <c r="C9979" s="1" t="s">
        <v>32747</v>
      </c>
      <c r="D9979" s="1" t="s">
        <v>32748</v>
      </c>
    </row>
    <row r="9980" spans="1:4">
      <c r="A9980" s="1" t="s">
        <v>32749</v>
      </c>
      <c r="B9980" s="1" t="s">
        <v>1554</v>
      </c>
      <c r="C9980" s="1" t="s">
        <v>32750</v>
      </c>
      <c r="D9980" s="1" t="s">
        <v>32751</v>
      </c>
    </row>
    <row r="9981" spans="1:4">
      <c r="A9981" s="1" t="s">
        <v>32752</v>
      </c>
      <c r="B9981" s="1" t="s">
        <v>4035</v>
      </c>
      <c r="C9981" s="1" t="s">
        <v>32753</v>
      </c>
      <c r="D9981" s="1" t="s">
        <v>32754</v>
      </c>
    </row>
    <row r="9982" spans="1:4">
      <c r="A9982" s="1" t="s">
        <v>2330</v>
      </c>
      <c r="B9982" s="1" t="s">
        <v>32755</v>
      </c>
      <c r="C9982" s="1" t="s">
        <v>32756</v>
      </c>
      <c r="D9982" s="1" t="s">
        <v>32757</v>
      </c>
    </row>
    <row r="9983" spans="1:4">
      <c r="A9983" s="1" t="s">
        <v>468</v>
      </c>
      <c r="B9983" s="1" t="s">
        <v>1484</v>
      </c>
      <c r="C9983" s="1" t="s">
        <v>32758</v>
      </c>
      <c r="D9983" s="1" t="s">
        <v>32759</v>
      </c>
    </row>
    <row r="9984" spans="1:4">
      <c r="A9984" s="1" t="s">
        <v>2450</v>
      </c>
      <c r="B9984" s="1" t="s">
        <v>17</v>
      </c>
      <c r="C9984" s="1" t="s">
        <v>32760</v>
      </c>
      <c r="D9984" s="1" t="s">
        <v>32761</v>
      </c>
    </row>
    <row r="9985" spans="1:4">
      <c r="A9985" s="1" t="s">
        <v>10171</v>
      </c>
      <c r="B9985" s="1" t="s">
        <v>10172</v>
      </c>
      <c r="C9985" s="1" t="s">
        <v>10170</v>
      </c>
      <c r="D9985" s="1" t="s">
        <v>32762</v>
      </c>
    </row>
    <row r="9986" spans="1:4">
      <c r="A9986" s="1" t="s">
        <v>82</v>
      </c>
      <c r="B9986" s="1" t="s">
        <v>1659</v>
      </c>
      <c r="C9986" s="1" t="s">
        <v>4727</v>
      </c>
      <c r="D9986" s="1" t="s">
        <v>32763</v>
      </c>
    </row>
    <row r="9987" spans="1:4">
      <c r="A9987" s="1" t="s">
        <v>974</v>
      </c>
      <c r="B9987" s="1" t="s">
        <v>7710</v>
      </c>
      <c r="C9987" s="1" t="s">
        <v>7709</v>
      </c>
      <c r="D9987" s="1" t="s">
        <v>32764</v>
      </c>
    </row>
    <row r="9988" spans="1:4">
      <c r="A9988" s="1" t="s">
        <v>49</v>
      </c>
      <c r="B9988" s="1" t="s">
        <v>506</v>
      </c>
      <c r="C9988" s="1" t="s">
        <v>32765</v>
      </c>
      <c r="D9988" s="1" t="s">
        <v>32766</v>
      </c>
    </row>
    <row r="9989" spans="1:4">
      <c r="A9989" s="1" t="s">
        <v>1998</v>
      </c>
      <c r="B9989" s="1" t="s">
        <v>452</v>
      </c>
      <c r="C9989" s="1" t="s">
        <v>32767</v>
      </c>
      <c r="D9989" s="1" t="s">
        <v>32768</v>
      </c>
    </row>
    <row r="9990" spans="1:4">
      <c r="A9990" s="1" t="s">
        <v>156</v>
      </c>
      <c r="B9990" s="1" t="s">
        <v>4742</v>
      </c>
      <c r="C9990" s="1" t="s">
        <v>32769</v>
      </c>
      <c r="D9990" s="1" t="s">
        <v>32770</v>
      </c>
    </row>
    <row r="9991" spans="1:4">
      <c r="A9991" s="1" t="s">
        <v>2878</v>
      </c>
      <c r="B9991" s="1" t="s">
        <v>1337</v>
      </c>
      <c r="C9991" s="1" t="s">
        <v>32771</v>
      </c>
      <c r="D9991" s="1" t="s">
        <v>32772</v>
      </c>
    </row>
    <row r="9992" spans="1:4">
      <c r="A9992" s="1" t="s">
        <v>217</v>
      </c>
      <c r="B9992" s="1" t="s">
        <v>10385</v>
      </c>
      <c r="C9992" s="1" t="s">
        <v>10384</v>
      </c>
      <c r="D9992" s="1" t="s">
        <v>32773</v>
      </c>
    </row>
    <row r="9993" spans="1:4">
      <c r="A9993" s="1" t="s">
        <v>7829</v>
      </c>
      <c r="B9993" s="1" t="s">
        <v>35</v>
      </c>
      <c r="C9993" s="1" t="s">
        <v>32774</v>
      </c>
      <c r="D9993" s="1" t="s">
        <v>32775</v>
      </c>
    </row>
    <row r="9994" spans="1:4">
      <c r="A9994" s="1" t="s">
        <v>32776</v>
      </c>
      <c r="B9994" s="1" t="s">
        <v>1332</v>
      </c>
      <c r="C9994" s="1" t="s">
        <v>32777</v>
      </c>
      <c r="D9994" s="1" t="s">
        <v>32778</v>
      </c>
    </row>
    <row r="9995" spans="1:4">
      <c r="A9995" s="1" t="s">
        <v>34</v>
      </c>
      <c r="B9995" s="1" t="s">
        <v>872</v>
      </c>
      <c r="C9995" s="1" t="s">
        <v>32779</v>
      </c>
      <c r="D9995" s="1" t="s">
        <v>32780</v>
      </c>
    </row>
    <row r="9996" spans="1:4">
      <c r="A9996" s="1" t="s">
        <v>8403</v>
      </c>
      <c r="B9996" s="1" t="s">
        <v>2251</v>
      </c>
      <c r="C9996" s="1" t="s">
        <v>32781</v>
      </c>
      <c r="D9996" s="1" t="s">
        <v>32782</v>
      </c>
    </row>
    <row r="9997" spans="1:4">
      <c r="A9997" s="1" t="s">
        <v>514</v>
      </c>
      <c r="B9997" s="1" t="s">
        <v>12993</v>
      </c>
      <c r="C9997" s="1" t="s">
        <v>32783</v>
      </c>
      <c r="D9997" s="1" t="s">
        <v>32784</v>
      </c>
    </row>
    <row r="9998" spans="1:4">
      <c r="A9998" s="1" t="s">
        <v>241</v>
      </c>
      <c r="B9998" s="1" t="s">
        <v>175</v>
      </c>
      <c r="C9998" s="1" t="s">
        <v>32785</v>
      </c>
      <c r="D9998" s="1" t="s">
        <v>32786</v>
      </c>
    </row>
    <row r="9999" spans="1:4">
      <c r="A9999" s="1" t="s">
        <v>49</v>
      </c>
      <c r="B9999" s="1" t="s">
        <v>2687</v>
      </c>
      <c r="C9999" s="1" t="s">
        <v>32787</v>
      </c>
      <c r="D9999" s="1" t="s">
        <v>32788</v>
      </c>
    </row>
    <row r="10000" spans="1:4">
      <c r="A10000" s="1" t="s">
        <v>32789</v>
      </c>
      <c r="B10000" s="1" t="s">
        <v>26</v>
      </c>
      <c r="C10000" s="1" t="s">
        <v>32790</v>
      </c>
      <c r="D10000" s="1" t="s">
        <v>32791</v>
      </c>
    </row>
    <row r="10001" spans="1:4">
      <c r="A10001" s="1" t="s">
        <v>246</v>
      </c>
      <c r="B10001" s="1" t="s">
        <v>32792</v>
      </c>
      <c r="C10001" s="1" t="s">
        <v>32793</v>
      </c>
      <c r="D10001" s="1" t="s">
        <v>32794</v>
      </c>
    </row>
    <row r="10002" spans="1:4">
      <c r="A10002" s="1" t="s">
        <v>1345</v>
      </c>
      <c r="B10002" s="1" t="s">
        <v>3532</v>
      </c>
      <c r="C10002" s="1" t="s">
        <v>32795</v>
      </c>
      <c r="D10002" s="1" t="s">
        <v>32796</v>
      </c>
    </row>
    <row r="10003" spans="1:4">
      <c r="A10003" s="1" t="s">
        <v>1736</v>
      </c>
      <c r="B10003" s="1" t="s">
        <v>31803</v>
      </c>
      <c r="C10003" s="1" t="s">
        <v>32797</v>
      </c>
      <c r="D10003" s="1" t="s">
        <v>32798</v>
      </c>
    </row>
    <row r="10004" spans="1:4">
      <c r="A10004" s="1" t="s">
        <v>109</v>
      </c>
      <c r="B10004" s="1" t="s">
        <v>198</v>
      </c>
      <c r="C10004" s="1" t="s">
        <v>32799</v>
      </c>
      <c r="D10004" s="1" t="s">
        <v>32800</v>
      </c>
    </row>
    <row r="10005" spans="1:4">
      <c r="A10005" s="1" t="s">
        <v>1350</v>
      </c>
      <c r="B10005" s="1" t="s">
        <v>1156</v>
      </c>
      <c r="C10005" s="1" t="s">
        <v>32801</v>
      </c>
      <c r="D10005" s="1" t="s">
        <v>32802</v>
      </c>
    </row>
    <row r="10006" spans="1:4">
      <c r="A10006" s="1" t="s">
        <v>1056</v>
      </c>
      <c r="B10006" s="1" t="s">
        <v>1554</v>
      </c>
      <c r="C10006" s="1" t="s">
        <v>4143</v>
      </c>
      <c r="D10006" s="1" t="s">
        <v>32803</v>
      </c>
    </row>
    <row r="10007" spans="1:4">
      <c r="A10007" s="1" t="s">
        <v>32121</v>
      </c>
      <c r="B10007" s="1" t="s">
        <v>32804</v>
      </c>
      <c r="C10007" s="1" t="s">
        <v>32805</v>
      </c>
      <c r="D10007" s="1" t="s">
        <v>32806</v>
      </c>
    </row>
    <row r="10008" spans="1:4">
      <c r="A10008" s="1" t="s">
        <v>5241</v>
      </c>
      <c r="B10008" s="1" t="s">
        <v>3519</v>
      </c>
      <c r="C10008" s="1" t="s">
        <v>32807</v>
      </c>
      <c r="D10008" s="1" t="s">
        <v>32808</v>
      </c>
    </row>
    <row r="10009" spans="1:4">
      <c r="A10009" s="1" t="s">
        <v>2935</v>
      </c>
      <c r="B10009" s="1" t="s">
        <v>3212</v>
      </c>
      <c r="C10009" s="1" t="s">
        <v>32809</v>
      </c>
      <c r="D10009" s="1" t="s">
        <v>32810</v>
      </c>
    </row>
    <row r="10010" spans="1:4">
      <c r="A10010" s="1" t="s">
        <v>32811</v>
      </c>
      <c r="B10010" s="1" t="s">
        <v>1554</v>
      </c>
      <c r="C10010" s="1" t="s">
        <v>32812</v>
      </c>
      <c r="D10010" s="1" t="s">
        <v>32813</v>
      </c>
    </row>
    <row r="10011" spans="1:4">
      <c r="A10011" s="1" t="s">
        <v>9990</v>
      </c>
      <c r="B10011" s="1" t="s">
        <v>2709</v>
      </c>
      <c r="C10011" s="1" t="s">
        <v>9989</v>
      </c>
      <c r="D10011" s="1" t="s">
        <v>32814</v>
      </c>
    </row>
    <row r="10012" spans="1:4">
      <c r="A10012" s="1" t="s">
        <v>3123</v>
      </c>
      <c r="B10012" s="1" t="s">
        <v>14</v>
      </c>
      <c r="C10012" s="1" t="s">
        <v>32815</v>
      </c>
      <c r="D10012" s="1" t="s">
        <v>32816</v>
      </c>
    </row>
    <row r="10013" spans="1:4">
      <c r="A10013" s="1" t="s">
        <v>4489</v>
      </c>
      <c r="B10013" s="1" t="s">
        <v>26</v>
      </c>
      <c r="C10013" s="1" t="s">
        <v>32817</v>
      </c>
      <c r="D10013" s="1" t="s">
        <v>32818</v>
      </c>
    </row>
    <row r="10014" spans="1:4">
      <c r="A10014" s="1" t="s">
        <v>32819</v>
      </c>
      <c r="B10014" s="1" t="s">
        <v>651</v>
      </c>
      <c r="C10014" s="1" t="s">
        <v>32820</v>
      </c>
      <c r="D10014" s="1" t="s">
        <v>32821</v>
      </c>
    </row>
    <row r="10015" spans="1:4">
      <c r="A10015" s="1" t="s">
        <v>106</v>
      </c>
      <c r="B10015" s="1" t="s">
        <v>2158</v>
      </c>
      <c r="C10015" s="1" t="s">
        <v>32822</v>
      </c>
      <c r="D10015" s="1" t="s">
        <v>32823</v>
      </c>
    </row>
    <row r="10016" spans="1:4">
      <c r="A10016" s="1" t="s">
        <v>32824</v>
      </c>
      <c r="B10016" s="1" t="s">
        <v>1603</v>
      </c>
      <c r="C10016" s="1" t="s">
        <v>32825</v>
      </c>
      <c r="D10016" s="1" t="s">
        <v>32826</v>
      </c>
    </row>
    <row r="10017" spans="1:4">
      <c r="A10017" s="1" t="s">
        <v>2392</v>
      </c>
      <c r="B10017" s="1" t="s">
        <v>1554</v>
      </c>
      <c r="C10017" s="1" t="s">
        <v>32827</v>
      </c>
      <c r="D10017" s="1" t="s">
        <v>32828</v>
      </c>
    </row>
    <row r="10018" spans="1:4">
      <c r="A10018" s="1" t="s">
        <v>852</v>
      </c>
      <c r="B10018" s="1" t="s">
        <v>32829</v>
      </c>
      <c r="C10018" s="1" t="s">
        <v>32830</v>
      </c>
      <c r="D10018" s="1" t="s">
        <v>32831</v>
      </c>
    </row>
    <row r="10019" spans="1:4">
      <c r="A10019" s="1" t="s">
        <v>3088</v>
      </c>
      <c r="B10019" s="1" t="s">
        <v>18387</v>
      </c>
      <c r="C10019" s="1" t="s">
        <v>32832</v>
      </c>
      <c r="D10019" s="1" t="s">
        <v>32833</v>
      </c>
    </row>
    <row r="10020" spans="1:4">
      <c r="A10020" s="1" t="s">
        <v>229</v>
      </c>
      <c r="B10020" s="1" t="s">
        <v>32834</v>
      </c>
      <c r="C10020" s="1" t="s">
        <v>32835</v>
      </c>
      <c r="D10020" s="1" t="s">
        <v>32836</v>
      </c>
    </row>
    <row r="10021" spans="1:4">
      <c r="A10021" s="1" t="s">
        <v>6105</v>
      </c>
      <c r="B10021" s="1" t="s">
        <v>4774</v>
      </c>
      <c r="C10021" s="1" t="s">
        <v>32837</v>
      </c>
      <c r="D10021" s="1" t="s">
        <v>32838</v>
      </c>
    </row>
    <row r="10022" spans="1:4">
      <c r="A10022" s="1" t="s">
        <v>3939</v>
      </c>
      <c r="B10022" s="1" t="s">
        <v>477</v>
      </c>
      <c r="C10022" s="1" t="s">
        <v>32839</v>
      </c>
      <c r="D10022" s="1" t="s">
        <v>32840</v>
      </c>
    </row>
    <row r="10023" spans="1:4">
      <c r="A10023" s="1" t="s">
        <v>1932</v>
      </c>
      <c r="B10023" s="1" t="s">
        <v>19075</v>
      </c>
      <c r="C10023" s="1" t="s">
        <v>32841</v>
      </c>
      <c r="D10023" s="1" t="s">
        <v>32842</v>
      </c>
    </row>
    <row r="10024" spans="1:4">
      <c r="A10024" s="1" t="s">
        <v>4028</v>
      </c>
      <c r="B10024" s="1" t="s">
        <v>4029</v>
      </c>
      <c r="C10024" s="1" t="s">
        <v>4027</v>
      </c>
      <c r="D10024" s="1" t="s">
        <v>32843</v>
      </c>
    </row>
    <row r="10025" spans="1:4">
      <c r="A10025" s="1" t="s">
        <v>6308</v>
      </c>
      <c r="B10025" s="1" t="s">
        <v>2847</v>
      </c>
      <c r="C10025" s="1" t="s">
        <v>32844</v>
      </c>
      <c r="D10025" s="1" t="s">
        <v>32845</v>
      </c>
    </row>
    <row r="10026" spans="1:4">
      <c r="A10026" s="1" t="s">
        <v>389</v>
      </c>
      <c r="B10026" s="1" t="s">
        <v>909</v>
      </c>
      <c r="C10026" s="1" t="s">
        <v>32846</v>
      </c>
      <c r="D10026" s="1" t="s">
        <v>32847</v>
      </c>
    </row>
    <row r="10027" spans="1:4">
      <c r="A10027" s="1" t="s">
        <v>32848</v>
      </c>
      <c r="B10027" s="1" t="s">
        <v>119</v>
      </c>
      <c r="C10027" s="1" t="s">
        <v>32849</v>
      </c>
      <c r="D10027" s="1" t="s">
        <v>32850</v>
      </c>
    </row>
    <row r="10028" spans="1:4">
      <c r="A10028" s="1" t="s">
        <v>32851</v>
      </c>
      <c r="B10028" s="1" t="s">
        <v>4246</v>
      </c>
      <c r="C10028" s="1" t="s">
        <v>32852</v>
      </c>
      <c r="D10028" s="1" t="s">
        <v>32853</v>
      </c>
    </row>
    <row r="10029" spans="1:4">
      <c r="A10029" s="1" t="s">
        <v>3214</v>
      </c>
      <c r="B10029" s="1" t="s">
        <v>2059</v>
      </c>
      <c r="C10029" s="1" t="s">
        <v>32854</v>
      </c>
      <c r="D10029" s="1" t="s">
        <v>32855</v>
      </c>
    </row>
    <row r="10030" spans="1:4">
      <c r="A10030" s="1" t="s">
        <v>206</v>
      </c>
      <c r="B10030" s="1" t="s">
        <v>113</v>
      </c>
      <c r="C10030" s="1" t="s">
        <v>32856</v>
      </c>
      <c r="D10030" s="1" t="s">
        <v>32857</v>
      </c>
    </row>
    <row r="10031" spans="1:4">
      <c r="A10031" s="1" t="s">
        <v>1022</v>
      </c>
      <c r="B10031" s="1" t="s">
        <v>292</v>
      </c>
      <c r="C10031" s="1" t="s">
        <v>32858</v>
      </c>
      <c r="D10031" s="1" t="s">
        <v>32859</v>
      </c>
    </row>
    <row r="10032" spans="1:4">
      <c r="A10032" s="1" t="s">
        <v>1015</v>
      </c>
      <c r="B10032" s="1" t="s">
        <v>9763</v>
      </c>
      <c r="C10032" s="1" t="s">
        <v>32860</v>
      </c>
      <c r="D10032" s="1" t="s">
        <v>32861</v>
      </c>
    </row>
    <row r="10033" spans="1:4">
      <c r="A10033" s="1" t="s">
        <v>7303</v>
      </c>
      <c r="B10033" s="1" t="s">
        <v>842</v>
      </c>
      <c r="C10033" s="1" t="s">
        <v>32862</v>
      </c>
      <c r="D10033" s="1" t="s">
        <v>32863</v>
      </c>
    </row>
    <row r="10034" spans="1:4">
      <c r="A10034" s="1" t="s">
        <v>2347</v>
      </c>
      <c r="B10034" s="1" t="s">
        <v>492</v>
      </c>
      <c r="C10034" s="1" t="s">
        <v>32864</v>
      </c>
      <c r="D10034" s="1" t="s">
        <v>32865</v>
      </c>
    </row>
    <row r="10035" spans="1:4">
      <c r="A10035" s="1" t="s">
        <v>2123</v>
      </c>
      <c r="B10035" s="1" t="s">
        <v>309</v>
      </c>
      <c r="C10035" s="1" t="s">
        <v>32866</v>
      </c>
      <c r="D10035" s="1" t="s">
        <v>32867</v>
      </c>
    </row>
    <row r="10036" spans="1:4">
      <c r="A10036" s="1" t="s">
        <v>2107</v>
      </c>
      <c r="B10036" s="1" t="s">
        <v>1468</v>
      </c>
      <c r="C10036" s="1" t="s">
        <v>32868</v>
      </c>
      <c r="D10036" s="1" t="s">
        <v>32869</v>
      </c>
    </row>
    <row r="10037" spans="1:4">
      <c r="A10037" s="1" t="s">
        <v>2503</v>
      </c>
      <c r="B10037" s="1" t="s">
        <v>32870</v>
      </c>
      <c r="C10037" s="1" t="s">
        <v>32871</v>
      </c>
      <c r="D10037" s="1" t="s">
        <v>32872</v>
      </c>
    </row>
    <row r="10038" spans="1:4">
      <c r="A10038" s="1" t="s">
        <v>11230</v>
      </c>
      <c r="B10038" s="1" t="s">
        <v>1437</v>
      </c>
      <c r="C10038" s="1" t="s">
        <v>32873</v>
      </c>
      <c r="D10038" s="1" t="s">
        <v>32874</v>
      </c>
    </row>
    <row r="10039" spans="1:4">
      <c r="A10039" s="1" t="s">
        <v>5241</v>
      </c>
      <c r="B10039" s="1" t="s">
        <v>139</v>
      </c>
      <c r="C10039" s="1" t="s">
        <v>32875</v>
      </c>
      <c r="D10039" s="1" t="s">
        <v>32876</v>
      </c>
    </row>
    <row r="10040" spans="1:4">
      <c r="A10040" s="1" t="s">
        <v>300</v>
      </c>
      <c r="B10040" s="1" t="s">
        <v>948</v>
      </c>
      <c r="C10040" s="1" t="s">
        <v>32877</v>
      </c>
      <c r="D10040" s="1" t="s">
        <v>32878</v>
      </c>
    </row>
    <row r="10041" spans="1:4">
      <c r="A10041" s="1" t="s">
        <v>1183</v>
      </c>
      <c r="B10041" s="1" t="s">
        <v>1629</v>
      </c>
      <c r="C10041" s="1" t="s">
        <v>32879</v>
      </c>
      <c r="D10041" s="1" t="s">
        <v>32880</v>
      </c>
    </row>
    <row r="10042" spans="1:4">
      <c r="A10042" s="1" t="s">
        <v>2479</v>
      </c>
      <c r="B10042" s="1" t="s">
        <v>2136</v>
      </c>
      <c r="C10042" s="1" t="s">
        <v>32881</v>
      </c>
      <c r="D10042" s="1" t="s">
        <v>32882</v>
      </c>
    </row>
    <row r="10043" spans="1:4">
      <c r="A10043" s="1" t="s">
        <v>2402</v>
      </c>
      <c r="B10043" s="1" t="s">
        <v>3754</v>
      </c>
      <c r="C10043" s="1" t="s">
        <v>32883</v>
      </c>
      <c r="D10043" s="1" t="s">
        <v>32884</v>
      </c>
    </row>
    <row r="10044" spans="1:4">
      <c r="A10044" s="1" t="s">
        <v>4189</v>
      </c>
      <c r="B10044" s="1" t="s">
        <v>4190</v>
      </c>
      <c r="C10044" s="1" t="s">
        <v>4188</v>
      </c>
      <c r="D10044" s="1" t="s">
        <v>32885</v>
      </c>
    </row>
    <row r="10045" spans="1:4">
      <c r="A10045" s="1" t="s">
        <v>737</v>
      </c>
      <c r="B10045" s="1" t="s">
        <v>298</v>
      </c>
      <c r="C10045" s="1" t="s">
        <v>736</v>
      </c>
      <c r="D10045" s="1" t="s">
        <v>32886</v>
      </c>
    </row>
    <row r="10046" spans="1:4">
      <c r="A10046" s="1" t="s">
        <v>915</v>
      </c>
      <c r="B10046" s="1" t="s">
        <v>32887</v>
      </c>
      <c r="C10046" s="1" t="s">
        <v>32888</v>
      </c>
      <c r="D10046" s="1" t="s">
        <v>32889</v>
      </c>
    </row>
    <row r="10047" spans="1:4">
      <c r="A10047" s="1" t="s">
        <v>468</v>
      </c>
      <c r="B10047" s="1" t="s">
        <v>554</v>
      </c>
      <c r="C10047" s="1" t="s">
        <v>32890</v>
      </c>
      <c r="D10047" s="1" t="s">
        <v>32891</v>
      </c>
    </row>
    <row r="10048" spans="1:4">
      <c r="A10048" s="1" t="s">
        <v>16300</v>
      </c>
      <c r="B10048" s="1" t="s">
        <v>567</v>
      </c>
      <c r="C10048" s="1" t="s">
        <v>32892</v>
      </c>
      <c r="D10048" s="1" t="s">
        <v>32893</v>
      </c>
    </row>
    <row r="10049" spans="1:4">
      <c r="A10049" s="1" t="s">
        <v>844</v>
      </c>
      <c r="B10049" s="1" t="s">
        <v>3376</v>
      </c>
      <c r="C10049" s="1" t="s">
        <v>32894</v>
      </c>
      <c r="D10049" s="1" t="s">
        <v>32895</v>
      </c>
    </row>
    <row r="10050" spans="1:4">
      <c r="A10050" s="1" t="s">
        <v>11997</v>
      </c>
      <c r="B10050" s="1" t="s">
        <v>5369</v>
      </c>
      <c r="C10050" s="1" t="s">
        <v>32896</v>
      </c>
      <c r="D10050" s="1" t="s">
        <v>32897</v>
      </c>
    </row>
    <row r="10051" spans="1:4">
      <c r="A10051" s="1" t="s">
        <v>177</v>
      </c>
      <c r="B10051" s="1" t="s">
        <v>318</v>
      </c>
      <c r="C10051" s="1" t="s">
        <v>32898</v>
      </c>
      <c r="D10051" s="1" t="s">
        <v>32899</v>
      </c>
    </row>
    <row r="10052" spans="1:4">
      <c r="A10052" s="1" t="s">
        <v>32900</v>
      </c>
      <c r="B10052" s="1" t="s">
        <v>27526</v>
      </c>
      <c r="C10052" s="1" t="s">
        <v>32901</v>
      </c>
      <c r="D10052" s="1" t="s">
        <v>32902</v>
      </c>
    </row>
    <row r="10053" spans="1:4">
      <c r="A10053" s="1" t="s">
        <v>91</v>
      </c>
      <c r="B10053" s="1" t="s">
        <v>2644</v>
      </c>
      <c r="C10053" s="1" t="s">
        <v>32903</v>
      </c>
      <c r="D10053" s="1" t="s">
        <v>32904</v>
      </c>
    </row>
    <row r="10054" spans="1:4">
      <c r="A10054" s="1" t="s">
        <v>1672</v>
      </c>
      <c r="B10054" s="1" t="s">
        <v>1760</v>
      </c>
      <c r="C10054" s="1" t="s">
        <v>32905</v>
      </c>
      <c r="D10054" s="1" t="s">
        <v>32906</v>
      </c>
    </row>
    <row r="10055" spans="1:4">
      <c r="A10055" s="1" t="s">
        <v>314</v>
      </c>
      <c r="B10055" s="1" t="s">
        <v>674</v>
      </c>
      <c r="C10055" s="1" t="s">
        <v>32907</v>
      </c>
      <c r="D10055" s="1" t="s">
        <v>32908</v>
      </c>
    </row>
    <row r="10056" spans="1:4">
      <c r="A10056" s="1" t="s">
        <v>2004</v>
      </c>
      <c r="B10056" s="1" t="s">
        <v>609</v>
      </c>
      <c r="C10056" s="1" t="s">
        <v>32909</v>
      </c>
      <c r="D10056" s="1" t="s">
        <v>32910</v>
      </c>
    </row>
    <row r="10057" spans="1:4">
      <c r="A10057" s="1" t="s">
        <v>241</v>
      </c>
      <c r="B10057" s="1" t="s">
        <v>708</v>
      </c>
      <c r="C10057" s="1" t="s">
        <v>32911</v>
      </c>
      <c r="D10057" s="1" t="s">
        <v>32912</v>
      </c>
    </row>
    <row r="10058" spans="1:4">
      <c r="A10058" s="1" t="s">
        <v>32913</v>
      </c>
      <c r="B10058" s="1" t="s">
        <v>218</v>
      </c>
      <c r="C10058" s="1" t="s">
        <v>32914</v>
      </c>
      <c r="D10058" s="1" t="s">
        <v>32915</v>
      </c>
    </row>
    <row r="10059" spans="1:4">
      <c r="A10059" s="1" t="s">
        <v>900</v>
      </c>
      <c r="B10059" s="1" t="s">
        <v>777</v>
      </c>
      <c r="C10059" s="1" t="s">
        <v>32916</v>
      </c>
      <c r="D10059" s="1" t="s">
        <v>32917</v>
      </c>
    </row>
    <row r="10060" spans="1:4">
      <c r="A10060" s="1" t="s">
        <v>355</v>
      </c>
      <c r="B10060" s="1" t="s">
        <v>5902</v>
      </c>
      <c r="C10060" s="1" t="s">
        <v>32918</v>
      </c>
      <c r="D10060" s="1" t="s">
        <v>32919</v>
      </c>
    </row>
    <row r="10061" spans="1:4">
      <c r="A10061" s="1" t="s">
        <v>26385</v>
      </c>
      <c r="B10061" s="1" t="s">
        <v>1484</v>
      </c>
      <c r="C10061" s="1" t="s">
        <v>32920</v>
      </c>
      <c r="D10061" s="1" t="s">
        <v>32921</v>
      </c>
    </row>
    <row r="10062" spans="1:4">
      <c r="A10062" s="1" t="s">
        <v>5320</v>
      </c>
      <c r="B10062" s="1" t="s">
        <v>4223</v>
      </c>
      <c r="C10062" s="1" t="s">
        <v>5319</v>
      </c>
      <c r="D10062" s="1" t="s">
        <v>32922</v>
      </c>
    </row>
    <row r="10063" spans="1:4">
      <c r="A10063" s="1" t="s">
        <v>32923</v>
      </c>
      <c r="B10063" s="1" t="s">
        <v>379</v>
      </c>
      <c r="C10063" s="1" t="s">
        <v>32924</v>
      </c>
      <c r="D10063" s="1" t="s">
        <v>32925</v>
      </c>
    </row>
    <row r="10064" spans="1:4">
      <c r="A10064" s="1" t="s">
        <v>32926</v>
      </c>
      <c r="B10064" s="1" t="s">
        <v>1199</v>
      </c>
      <c r="C10064" s="1" t="s">
        <v>32927</v>
      </c>
      <c r="D10064" s="1" t="s">
        <v>32928</v>
      </c>
    </row>
    <row r="10065" spans="1:4">
      <c r="A10065" s="1" t="s">
        <v>32929</v>
      </c>
      <c r="B10065" s="1" t="s">
        <v>4022</v>
      </c>
      <c r="C10065" s="1" t="s">
        <v>32930</v>
      </c>
      <c r="D10065" s="1" t="s">
        <v>32931</v>
      </c>
    </row>
    <row r="10066" spans="1:4">
      <c r="A10066" s="1" t="s">
        <v>3913</v>
      </c>
      <c r="B10066" s="1" t="s">
        <v>656</v>
      </c>
      <c r="C10066" s="1" t="s">
        <v>32932</v>
      </c>
      <c r="D10066" s="1" t="s">
        <v>32933</v>
      </c>
    </row>
    <row r="10067" spans="1:4">
      <c r="A10067" s="1" t="s">
        <v>2219</v>
      </c>
      <c r="B10067" s="1" t="s">
        <v>1721</v>
      </c>
      <c r="C10067" s="1" t="s">
        <v>32934</v>
      </c>
      <c r="D10067" s="1" t="s">
        <v>32935</v>
      </c>
    </row>
    <row r="10068" spans="1:4">
      <c r="A10068" s="1" t="s">
        <v>485</v>
      </c>
      <c r="B10068" s="1" t="s">
        <v>1087</v>
      </c>
      <c r="C10068" s="1" t="s">
        <v>32936</v>
      </c>
      <c r="D10068" s="1" t="s">
        <v>32937</v>
      </c>
    </row>
    <row r="10069" spans="1:4">
      <c r="A10069" s="1" t="s">
        <v>8732</v>
      </c>
      <c r="B10069" s="1" t="s">
        <v>19401</v>
      </c>
      <c r="C10069" s="1" t="s">
        <v>32938</v>
      </c>
      <c r="D10069" s="1" t="s">
        <v>32939</v>
      </c>
    </row>
    <row r="10070" spans="1:4">
      <c r="A10070" s="1" t="s">
        <v>8732</v>
      </c>
      <c r="B10070" s="1" t="s">
        <v>1505</v>
      </c>
      <c r="C10070" s="1" t="s">
        <v>32940</v>
      </c>
      <c r="D10070" s="1" t="s">
        <v>32941</v>
      </c>
    </row>
    <row r="10071" spans="1:4">
      <c r="A10071" s="1" t="s">
        <v>2402</v>
      </c>
      <c r="B10071" s="1" t="s">
        <v>104</v>
      </c>
      <c r="C10071" s="1" t="s">
        <v>32942</v>
      </c>
      <c r="D10071" s="1" t="s">
        <v>32943</v>
      </c>
    </row>
    <row r="10072" spans="1:4">
      <c r="A10072" s="1" t="s">
        <v>4000</v>
      </c>
      <c r="B10072" s="1" t="s">
        <v>139</v>
      </c>
      <c r="C10072" s="1" t="s">
        <v>32944</v>
      </c>
      <c r="D10072" s="1" t="s">
        <v>32945</v>
      </c>
    </row>
    <row r="10073" spans="1:4">
      <c r="A10073" s="1" t="s">
        <v>18268</v>
      </c>
      <c r="B10073" s="1" t="s">
        <v>1691</v>
      </c>
      <c r="C10073" s="1" t="s">
        <v>32946</v>
      </c>
      <c r="D10073" s="1" t="s">
        <v>32947</v>
      </c>
    </row>
    <row r="10074" spans="1:4">
      <c r="A10074" s="1" t="s">
        <v>2125</v>
      </c>
      <c r="B10074" s="1" t="s">
        <v>3955</v>
      </c>
      <c r="C10074" s="1" t="s">
        <v>32948</v>
      </c>
      <c r="D10074" s="1" t="s">
        <v>32949</v>
      </c>
    </row>
    <row r="10075" spans="1:4">
      <c r="A10075" s="1" t="s">
        <v>2244</v>
      </c>
      <c r="B10075" s="1" t="s">
        <v>44</v>
      </c>
      <c r="C10075" s="1" t="s">
        <v>32950</v>
      </c>
      <c r="D10075" s="1" t="s">
        <v>32951</v>
      </c>
    </row>
    <row r="10076" spans="1:4">
      <c r="A10076" s="1" t="s">
        <v>32952</v>
      </c>
      <c r="B10076" s="1" t="s">
        <v>8331</v>
      </c>
      <c r="C10076" s="1" t="s">
        <v>32953</v>
      </c>
      <c r="D10076" s="1" t="s">
        <v>32954</v>
      </c>
    </row>
    <row r="10077" spans="1:4">
      <c r="A10077" s="1" t="s">
        <v>1895</v>
      </c>
      <c r="B10077" s="1" t="s">
        <v>1508</v>
      </c>
      <c r="C10077" s="1" t="s">
        <v>32955</v>
      </c>
      <c r="D10077" s="1" t="s">
        <v>32956</v>
      </c>
    </row>
    <row r="10078" spans="1:4">
      <c r="A10078" s="1" t="s">
        <v>32957</v>
      </c>
      <c r="B10078" s="1" t="s">
        <v>876</v>
      </c>
      <c r="C10078" s="1" t="s">
        <v>32958</v>
      </c>
      <c r="D10078" s="1" t="s">
        <v>32959</v>
      </c>
    </row>
    <row r="10079" spans="1:4">
      <c r="A10079" s="1" t="s">
        <v>2273</v>
      </c>
      <c r="B10079" s="1" t="s">
        <v>756</v>
      </c>
      <c r="C10079" s="1" t="s">
        <v>32960</v>
      </c>
      <c r="D10079" s="1" t="s">
        <v>32961</v>
      </c>
    </row>
    <row r="10080" spans="1:4">
      <c r="A10080" s="1" t="s">
        <v>1022</v>
      </c>
      <c r="B10080" s="1" t="s">
        <v>1158</v>
      </c>
      <c r="C10080" s="1" t="s">
        <v>32962</v>
      </c>
      <c r="D10080" s="1" t="s">
        <v>32963</v>
      </c>
    </row>
    <row r="10081" spans="1:4">
      <c r="A10081" s="1" t="s">
        <v>300</v>
      </c>
      <c r="B10081" s="1" t="s">
        <v>740</v>
      </c>
      <c r="C10081" s="1" t="s">
        <v>32964</v>
      </c>
      <c r="D10081" s="1" t="s">
        <v>32965</v>
      </c>
    </row>
    <row r="10082" spans="1:4">
      <c r="A10082" s="1" t="s">
        <v>592</v>
      </c>
      <c r="B10082" s="1" t="s">
        <v>32966</v>
      </c>
      <c r="C10082" s="1" t="s">
        <v>32967</v>
      </c>
      <c r="D10082" s="1" t="s">
        <v>32968</v>
      </c>
    </row>
    <row r="10083" spans="1:4">
      <c r="A10083" s="1" t="s">
        <v>1507</v>
      </c>
      <c r="B10083" s="1" t="s">
        <v>1340</v>
      </c>
      <c r="C10083" s="1" t="s">
        <v>32969</v>
      </c>
      <c r="D10083" s="1" t="s">
        <v>32970</v>
      </c>
    </row>
    <row r="10084" spans="1:4">
      <c r="A10084" s="1" t="s">
        <v>311</v>
      </c>
      <c r="B10084" s="1" t="s">
        <v>32971</v>
      </c>
      <c r="C10084" s="1" t="s">
        <v>32972</v>
      </c>
      <c r="D10084" s="1" t="s">
        <v>32973</v>
      </c>
    </row>
    <row r="10085" spans="1:4">
      <c r="A10085" s="1" t="s">
        <v>10039</v>
      </c>
      <c r="B10085" s="1" t="s">
        <v>627</v>
      </c>
      <c r="C10085" s="1" t="s">
        <v>32974</v>
      </c>
      <c r="D10085" s="1" t="s">
        <v>32975</v>
      </c>
    </row>
    <row r="10086" spans="1:4">
      <c r="A10086" s="1" t="s">
        <v>1071</v>
      </c>
      <c r="B10086" s="1" t="s">
        <v>196</v>
      </c>
      <c r="C10086" s="1" t="s">
        <v>32976</v>
      </c>
      <c r="D10086" s="1" t="s">
        <v>32977</v>
      </c>
    </row>
    <row r="10087" spans="1:4">
      <c r="A10087" s="1" t="s">
        <v>6301</v>
      </c>
      <c r="B10087" s="1" t="s">
        <v>1305</v>
      </c>
      <c r="C10087" s="1" t="s">
        <v>32978</v>
      </c>
      <c r="D10087" s="1" t="s">
        <v>32979</v>
      </c>
    </row>
    <row r="10088" spans="1:4">
      <c r="A10088" s="1" t="s">
        <v>2205</v>
      </c>
      <c r="B10088" s="1" t="s">
        <v>756</v>
      </c>
      <c r="C10088" s="1" t="s">
        <v>32980</v>
      </c>
      <c r="D10088" s="1" t="s">
        <v>32981</v>
      </c>
    </row>
    <row r="10089" spans="1:4">
      <c r="A10089" s="1" t="s">
        <v>5229</v>
      </c>
      <c r="B10089" s="1" t="s">
        <v>32982</v>
      </c>
      <c r="C10089" s="1" t="s">
        <v>32983</v>
      </c>
      <c r="D10089" s="1" t="s">
        <v>32984</v>
      </c>
    </row>
    <row r="10090" spans="1:4">
      <c r="A10090" s="1" t="s">
        <v>844</v>
      </c>
      <c r="B10090" s="1" t="s">
        <v>98</v>
      </c>
      <c r="C10090" s="1" t="s">
        <v>32985</v>
      </c>
      <c r="D10090" s="1" t="s">
        <v>32986</v>
      </c>
    </row>
    <row r="10091" spans="1:4">
      <c r="A10091" s="1" t="s">
        <v>30501</v>
      </c>
      <c r="B10091" s="1" t="s">
        <v>5454</v>
      </c>
      <c r="C10091" s="1" t="s">
        <v>32987</v>
      </c>
      <c r="D10091" s="1" t="s">
        <v>32988</v>
      </c>
    </row>
    <row r="10092" spans="1:4">
      <c r="A10092" s="1" t="s">
        <v>232</v>
      </c>
      <c r="B10092" s="1" t="s">
        <v>32989</v>
      </c>
      <c r="C10092" s="1" t="s">
        <v>32990</v>
      </c>
      <c r="D10092" s="1" t="s">
        <v>32991</v>
      </c>
    </row>
    <row r="10093" spans="1:4">
      <c r="A10093" s="1" t="s">
        <v>631</v>
      </c>
      <c r="B10093" s="1" t="s">
        <v>1852</v>
      </c>
      <c r="C10093" s="1" t="s">
        <v>32992</v>
      </c>
      <c r="D10093" s="1" t="s">
        <v>32993</v>
      </c>
    </row>
    <row r="10094" spans="1:4">
      <c r="A10094" s="1" t="s">
        <v>2564</v>
      </c>
      <c r="B10094" s="1" t="s">
        <v>2116</v>
      </c>
      <c r="C10094" s="1" t="s">
        <v>32994</v>
      </c>
      <c r="D10094" s="1" t="s">
        <v>32995</v>
      </c>
    </row>
    <row r="10095" spans="1:4">
      <c r="A10095" s="1" t="s">
        <v>76</v>
      </c>
      <c r="B10095" s="1" t="s">
        <v>1249</v>
      </c>
      <c r="C10095" s="1" t="s">
        <v>32996</v>
      </c>
      <c r="D10095" s="1" t="s">
        <v>32997</v>
      </c>
    </row>
    <row r="10096" spans="1:4">
      <c r="A10096" s="1" t="s">
        <v>1267</v>
      </c>
      <c r="B10096" s="1" t="s">
        <v>13628</v>
      </c>
      <c r="C10096" s="1" t="s">
        <v>32998</v>
      </c>
      <c r="D10096" s="1" t="s">
        <v>32999</v>
      </c>
    </row>
    <row r="10097" spans="1:4">
      <c r="A10097" s="1" t="s">
        <v>33000</v>
      </c>
      <c r="B10097" s="1" t="s">
        <v>625</v>
      </c>
      <c r="C10097" s="1" t="s">
        <v>33001</v>
      </c>
      <c r="D10097" s="1" t="s">
        <v>33002</v>
      </c>
    </row>
    <row r="10098" spans="1:4">
      <c r="A10098" s="1" t="s">
        <v>1229</v>
      </c>
      <c r="B10098" s="1" t="s">
        <v>842</v>
      </c>
      <c r="C10098" s="1" t="s">
        <v>33003</v>
      </c>
      <c r="D10098" s="1" t="s">
        <v>33004</v>
      </c>
    </row>
    <row r="10099" spans="1:4">
      <c r="A10099" s="1" t="s">
        <v>33005</v>
      </c>
      <c r="B10099" s="1" t="s">
        <v>26</v>
      </c>
      <c r="C10099" s="1" t="s">
        <v>33006</v>
      </c>
      <c r="D10099" s="1" t="s">
        <v>33007</v>
      </c>
    </row>
    <row r="10100" spans="1:4">
      <c r="A10100" s="1" t="s">
        <v>7981</v>
      </c>
      <c r="B10100" s="1" t="s">
        <v>1724</v>
      </c>
      <c r="C10100" s="1" t="s">
        <v>33008</v>
      </c>
      <c r="D10100" s="1" t="s">
        <v>33009</v>
      </c>
    </row>
    <row r="10101" spans="1:4">
      <c r="A10101" s="1" t="s">
        <v>7350</v>
      </c>
      <c r="B10101" s="1" t="s">
        <v>7351</v>
      </c>
      <c r="C10101" s="1" t="s">
        <v>7349</v>
      </c>
      <c r="D10101" s="1" t="s">
        <v>33010</v>
      </c>
    </row>
    <row r="10102" spans="1:4">
      <c r="A10102" s="1" t="s">
        <v>5106</v>
      </c>
      <c r="B10102" s="1" t="s">
        <v>5107</v>
      </c>
      <c r="C10102" s="1" t="s">
        <v>5105</v>
      </c>
      <c r="D10102" s="1" t="s">
        <v>33011</v>
      </c>
    </row>
    <row r="10103" spans="1:4">
      <c r="A10103" s="1" t="s">
        <v>499</v>
      </c>
      <c r="B10103" s="1" t="s">
        <v>9939</v>
      </c>
      <c r="C10103" s="1" t="s">
        <v>33012</v>
      </c>
      <c r="D10103" s="1" t="s">
        <v>33013</v>
      </c>
    </row>
    <row r="10104" spans="1:4">
      <c r="A10104" s="1" t="s">
        <v>12210</v>
      </c>
      <c r="B10104" s="1" t="s">
        <v>6033</v>
      </c>
      <c r="C10104" s="1" t="s">
        <v>33014</v>
      </c>
      <c r="D10104" s="1" t="s">
        <v>33015</v>
      </c>
    </row>
    <row r="10105" spans="1:4">
      <c r="A10105" s="1" t="s">
        <v>33016</v>
      </c>
      <c r="B10105" s="1" t="s">
        <v>796</v>
      </c>
      <c r="C10105" s="1" t="s">
        <v>33017</v>
      </c>
      <c r="D10105" s="1" t="s">
        <v>33018</v>
      </c>
    </row>
    <row r="10106" spans="1:4">
      <c r="A10106" s="1" t="s">
        <v>33019</v>
      </c>
      <c r="B10106" s="1" t="s">
        <v>1589</v>
      </c>
      <c r="C10106" s="1" t="s">
        <v>33020</v>
      </c>
      <c r="D10106" s="1" t="s">
        <v>33021</v>
      </c>
    </row>
    <row r="10107" spans="1:4">
      <c r="A10107" s="1" t="s">
        <v>485</v>
      </c>
      <c r="B10107" s="1" t="s">
        <v>6761</v>
      </c>
      <c r="C10107" s="1" t="s">
        <v>33022</v>
      </c>
      <c r="D10107" s="1" t="s">
        <v>33023</v>
      </c>
    </row>
    <row r="10108" spans="1:4">
      <c r="A10108" s="1" t="s">
        <v>355</v>
      </c>
      <c r="B10108" s="1" t="s">
        <v>3519</v>
      </c>
      <c r="C10108" s="1" t="s">
        <v>33024</v>
      </c>
      <c r="D10108" s="1" t="s">
        <v>33025</v>
      </c>
    </row>
    <row r="10109" spans="1:4">
      <c r="A10109" s="1" t="s">
        <v>28</v>
      </c>
      <c r="B10109" s="1" t="s">
        <v>1659</v>
      </c>
      <c r="C10109" s="1" t="s">
        <v>33026</v>
      </c>
      <c r="D10109" s="1" t="s">
        <v>33027</v>
      </c>
    </row>
    <row r="10110" spans="1:4">
      <c r="A10110" s="1" t="s">
        <v>2423</v>
      </c>
      <c r="B10110" s="1" t="s">
        <v>280</v>
      </c>
      <c r="C10110" s="1" t="s">
        <v>33028</v>
      </c>
      <c r="D10110" s="1" t="s">
        <v>33029</v>
      </c>
    </row>
    <row r="10111" spans="1:4">
      <c r="A10111" s="1" t="s">
        <v>762</v>
      </c>
      <c r="B10111" s="1" t="s">
        <v>567</v>
      </c>
      <c r="C10111" s="1" t="s">
        <v>33030</v>
      </c>
      <c r="D10111" s="1" t="s">
        <v>33031</v>
      </c>
    </row>
    <row r="10112" spans="1:4">
      <c r="A10112" s="1" t="s">
        <v>33032</v>
      </c>
      <c r="B10112" s="1" t="s">
        <v>204</v>
      </c>
      <c r="C10112" s="1" t="s">
        <v>33033</v>
      </c>
      <c r="D10112" s="1" t="s">
        <v>33034</v>
      </c>
    </row>
    <row r="10113" spans="1:4">
      <c r="A10113" s="1" t="s">
        <v>7444</v>
      </c>
      <c r="B10113" s="1" t="s">
        <v>163</v>
      </c>
      <c r="C10113" s="1" t="s">
        <v>33035</v>
      </c>
      <c r="D10113" s="1" t="s">
        <v>33036</v>
      </c>
    </row>
    <row r="10114" spans="1:4">
      <c r="A10114" s="1" t="s">
        <v>217</v>
      </c>
      <c r="B10114" s="1" t="s">
        <v>2798</v>
      </c>
      <c r="C10114" s="1" t="s">
        <v>33037</v>
      </c>
      <c r="D10114" s="1" t="s">
        <v>33038</v>
      </c>
    </row>
    <row r="10115" spans="1:4">
      <c r="A10115" s="1" t="s">
        <v>1267</v>
      </c>
      <c r="B10115" s="1" t="s">
        <v>1199</v>
      </c>
      <c r="C10115" s="1" t="s">
        <v>33039</v>
      </c>
      <c r="D10115" s="1" t="s">
        <v>33040</v>
      </c>
    </row>
    <row r="10116" spans="1:4">
      <c r="A10116" s="1" t="s">
        <v>1507</v>
      </c>
      <c r="B10116" s="1" t="s">
        <v>1089</v>
      </c>
      <c r="C10116" s="1" t="s">
        <v>33041</v>
      </c>
      <c r="D10116" s="1" t="s">
        <v>33042</v>
      </c>
    </row>
    <row r="10117" spans="1:4">
      <c r="A10117" s="1" t="s">
        <v>1779</v>
      </c>
      <c r="B10117" s="1" t="s">
        <v>163</v>
      </c>
      <c r="C10117" s="1" t="s">
        <v>33043</v>
      </c>
      <c r="D10117" s="1" t="s">
        <v>33044</v>
      </c>
    </row>
    <row r="10118" spans="1:4">
      <c r="A10118" s="1" t="s">
        <v>33045</v>
      </c>
      <c r="B10118" s="1" t="s">
        <v>506</v>
      </c>
      <c r="C10118" s="1" t="s">
        <v>33046</v>
      </c>
      <c r="D10118" s="1" t="s">
        <v>33047</v>
      </c>
    </row>
    <row r="10119" spans="1:4">
      <c r="A10119" s="1" t="s">
        <v>1326</v>
      </c>
      <c r="B10119" s="1" t="s">
        <v>842</v>
      </c>
      <c r="C10119" s="1" t="s">
        <v>33048</v>
      </c>
      <c r="D10119" s="1" t="s">
        <v>33049</v>
      </c>
    </row>
    <row r="10120" spans="1:4">
      <c r="A10120" s="1" t="s">
        <v>33050</v>
      </c>
      <c r="B10120" s="1" t="s">
        <v>432</v>
      </c>
      <c r="C10120" s="1" t="s">
        <v>33051</v>
      </c>
      <c r="D10120" s="1" t="s">
        <v>33052</v>
      </c>
    </row>
    <row r="10121" spans="1:4">
      <c r="A10121" s="1" t="s">
        <v>9630</v>
      </c>
      <c r="B10121" s="1" t="s">
        <v>1912</v>
      </c>
      <c r="C10121" s="1" t="s">
        <v>33053</v>
      </c>
      <c r="D10121" s="1" t="s">
        <v>33054</v>
      </c>
    </row>
    <row r="10122" spans="1:4">
      <c r="A10122" s="1" t="s">
        <v>33055</v>
      </c>
      <c r="B10122" s="1" t="s">
        <v>1112</v>
      </c>
      <c r="C10122" s="1" t="s">
        <v>33056</v>
      </c>
      <c r="D10122" s="1" t="s">
        <v>33057</v>
      </c>
    </row>
    <row r="10123" spans="1:4">
      <c r="A10123" s="1" t="s">
        <v>9410</v>
      </c>
      <c r="B10123" s="1" t="s">
        <v>218</v>
      </c>
      <c r="C10123" s="1" t="s">
        <v>33058</v>
      </c>
      <c r="D10123" s="1" t="s">
        <v>33059</v>
      </c>
    </row>
    <row r="10124" spans="1:4">
      <c r="A10124" s="1" t="s">
        <v>4785</v>
      </c>
      <c r="B10124" s="1" t="s">
        <v>1085</v>
      </c>
      <c r="C10124" s="1" t="s">
        <v>4784</v>
      </c>
      <c r="D10124" s="1" t="s">
        <v>33060</v>
      </c>
    </row>
    <row r="10125" spans="1:4">
      <c r="A10125" s="1" t="s">
        <v>22138</v>
      </c>
      <c r="B10125" s="1" t="s">
        <v>1608</v>
      </c>
      <c r="C10125" s="1" t="s">
        <v>33061</v>
      </c>
      <c r="D10125" s="1" t="s">
        <v>33062</v>
      </c>
    </row>
    <row r="10126" spans="1:4">
      <c r="A10126" s="1" t="s">
        <v>844</v>
      </c>
      <c r="B10126" s="1" t="s">
        <v>4331</v>
      </c>
      <c r="C10126" s="1" t="s">
        <v>4330</v>
      </c>
      <c r="D10126" s="1" t="s">
        <v>33063</v>
      </c>
    </row>
    <row r="10127" spans="1:4">
      <c r="A10127" s="1" t="s">
        <v>177</v>
      </c>
      <c r="B10127" s="1" t="s">
        <v>33064</v>
      </c>
      <c r="C10127" s="1" t="s">
        <v>33065</v>
      </c>
      <c r="D10127" s="1" t="s">
        <v>33066</v>
      </c>
    </row>
    <row r="10128" spans="1:4">
      <c r="A10128" s="1" t="s">
        <v>12626</v>
      </c>
      <c r="B10128" s="1" t="s">
        <v>33067</v>
      </c>
      <c r="C10128" s="1" t="s">
        <v>33068</v>
      </c>
      <c r="D10128" s="1" t="s">
        <v>33069</v>
      </c>
    </row>
    <row r="10129" spans="1:4">
      <c r="A10129" s="1" t="s">
        <v>2205</v>
      </c>
      <c r="B10129" s="1" t="s">
        <v>1158</v>
      </c>
      <c r="C10129" s="1" t="s">
        <v>33070</v>
      </c>
      <c r="D10129" s="1" t="s">
        <v>33071</v>
      </c>
    </row>
    <row r="10130" spans="1:4">
      <c r="A10130" s="1" t="s">
        <v>3809</v>
      </c>
      <c r="B10130" s="1" t="s">
        <v>274</v>
      </c>
      <c r="C10130" s="1" t="s">
        <v>33072</v>
      </c>
      <c r="D10130" s="1" t="s">
        <v>33073</v>
      </c>
    </row>
    <row r="10131" spans="1:4">
      <c r="A10131" s="1" t="s">
        <v>64</v>
      </c>
      <c r="B10131" s="1" t="s">
        <v>1608</v>
      </c>
      <c r="C10131" s="1" t="s">
        <v>33074</v>
      </c>
      <c r="D10131" s="1" t="s">
        <v>33075</v>
      </c>
    </row>
    <row r="10132" spans="1:4">
      <c r="A10132" s="1" t="s">
        <v>10134</v>
      </c>
      <c r="B10132" s="1" t="s">
        <v>256</v>
      </c>
      <c r="C10132" s="1" t="s">
        <v>33076</v>
      </c>
      <c r="D10132" s="1" t="s">
        <v>33077</v>
      </c>
    </row>
    <row r="10133" spans="1:4">
      <c r="A10133" s="1" t="s">
        <v>340</v>
      </c>
      <c r="B10133" s="1" t="s">
        <v>751</v>
      </c>
      <c r="C10133" s="1" t="s">
        <v>7690</v>
      </c>
      <c r="D10133" s="1" t="s">
        <v>33078</v>
      </c>
    </row>
    <row r="10134" spans="1:4">
      <c r="A10134" s="1" t="s">
        <v>19</v>
      </c>
      <c r="B10134" s="1" t="s">
        <v>28603</v>
      </c>
      <c r="C10134" s="1" t="s">
        <v>33079</v>
      </c>
      <c r="D10134" s="1" t="s">
        <v>33080</v>
      </c>
    </row>
    <row r="10135" spans="1:4">
      <c r="A10135" s="1" t="s">
        <v>6479</v>
      </c>
      <c r="B10135" s="1" t="s">
        <v>33081</v>
      </c>
      <c r="C10135" s="1" t="s">
        <v>33082</v>
      </c>
      <c r="D10135" s="1" t="s">
        <v>33083</v>
      </c>
    </row>
    <row r="10136" spans="1:4">
      <c r="A10136" s="1" t="s">
        <v>631</v>
      </c>
      <c r="B10136" s="1" t="s">
        <v>113</v>
      </c>
      <c r="C10136" s="1" t="s">
        <v>33084</v>
      </c>
      <c r="D10136" s="1" t="s">
        <v>33085</v>
      </c>
    </row>
    <row r="10137" spans="1:4">
      <c r="A10137" s="1" t="s">
        <v>3673</v>
      </c>
      <c r="B10137" s="1" t="s">
        <v>4276</v>
      </c>
      <c r="C10137" s="1" t="s">
        <v>33086</v>
      </c>
      <c r="D10137" s="1" t="s">
        <v>33087</v>
      </c>
    </row>
    <row r="10138" spans="1:4">
      <c r="A10138" s="1" t="s">
        <v>203</v>
      </c>
      <c r="B10138" s="1" t="s">
        <v>1714</v>
      </c>
      <c r="C10138" s="1" t="s">
        <v>33088</v>
      </c>
      <c r="D10138" s="1" t="s">
        <v>33089</v>
      </c>
    </row>
    <row r="10139" spans="1:4">
      <c r="A10139" s="1" t="s">
        <v>1309</v>
      </c>
      <c r="B10139" s="1" t="s">
        <v>33090</v>
      </c>
      <c r="C10139" s="1" t="s">
        <v>33091</v>
      </c>
      <c r="D10139" s="1" t="s">
        <v>33092</v>
      </c>
    </row>
    <row r="10140" spans="1:4">
      <c r="A10140" s="1" t="s">
        <v>773</v>
      </c>
      <c r="B10140" s="1" t="s">
        <v>33093</v>
      </c>
      <c r="C10140" s="1" t="s">
        <v>33094</v>
      </c>
      <c r="D10140" s="1" t="s">
        <v>33095</v>
      </c>
    </row>
    <row r="10141" spans="1:4">
      <c r="A10141" s="1" t="s">
        <v>1071</v>
      </c>
      <c r="B10141" s="1" t="s">
        <v>2750</v>
      </c>
      <c r="C10141" s="1" t="s">
        <v>33096</v>
      </c>
      <c r="D10141" s="1" t="s">
        <v>33097</v>
      </c>
    </row>
    <row r="10142" spans="1:4">
      <c r="A10142" s="1" t="s">
        <v>13357</v>
      </c>
      <c r="B10142" s="1" t="s">
        <v>104</v>
      </c>
      <c r="C10142" s="1" t="s">
        <v>33098</v>
      </c>
      <c r="D10142" s="1" t="s">
        <v>33099</v>
      </c>
    </row>
    <row r="10143" spans="1:4">
      <c r="A10143" s="1" t="s">
        <v>241</v>
      </c>
      <c r="B10143" s="1" t="s">
        <v>6187</v>
      </c>
      <c r="C10143" s="1" t="s">
        <v>33100</v>
      </c>
      <c r="D10143" s="1" t="s">
        <v>33101</v>
      </c>
    </row>
    <row r="10144" spans="1:4">
      <c r="A10144" s="1" t="s">
        <v>33102</v>
      </c>
      <c r="B10144" s="1" t="s">
        <v>2242</v>
      </c>
      <c r="C10144" s="1" t="s">
        <v>33103</v>
      </c>
      <c r="D10144" s="1" t="s">
        <v>33104</v>
      </c>
    </row>
    <row r="10145" spans="1:4">
      <c r="A10145" s="1" t="s">
        <v>33105</v>
      </c>
      <c r="B10145" s="1" t="s">
        <v>44</v>
      </c>
      <c r="C10145" s="1" t="s">
        <v>33106</v>
      </c>
      <c r="D10145" s="1" t="s">
        <v>33107</v>
      </c>
    </row>
    <row r="10146" spans="1:4">
      <c r="A10146" s="1" t="s">
        <v>534</v>
      </c>
      <c r="B10146" s="1" t="s">
        <v>554</v>
      </c>
      <c r="C10146" s="1" t="s">
        <v>33108</v>
      </c>
      <c r="D10146" s="1" t="s">
        <v>33109</v>
      </c>
    </row>
    <row r="10147" spans="1:4">
      <c r="A10147" s="1" t="s">
        <v>33110</v>
      </c>
      <c r="B10147" s="1" t="s">
        <v>477</v>
      </c>
      <c r="C10147" s="1" t="s">
        <v>33111</v>
      </c>
      <c r="D10147" s="1" t="s">
        <v>33112</v>
      </c>
    </row>
    <row r="10148" spans="1:4">
      <c r="A10148" s="1" t="s">
        <v>664</v>
      </c>
      <c r="B10148" s="1" t="s">
        <v>33113</v>
      </c>
      <c r="C10148" s="1" t="s">
        <v>33114</v>
      </c>
      <c r="D10148" s="1" t="s">
        <v>33115</v>
      </c>
    </row>
    <row r="10149" spans="1:4">
      <c r="A10149" s="1" t="s">
        <v>33116</v>
      </c>
      <c r="B10149" s="1" t="s">
        <v>15572</v>
      </c>
      <c r="C10149" s="1" t="s">
        <v>33117</v>
      </c>
      <c r="D10149" s="1" t="s">
        <v>33118</v>
      </c>
    </row>
    <row r="10150" spans="1:4">
      <c r="A10150" s="1" t="s">
        <v>3488</v>
      </c>
      <c r="B10150" s="1" t="s">
        <v>9067</v>
      </c>
      <c r="C10150" s="1" t="s">
        <v>33119</v>
      </c>
      <c r="D10150" s="1" t="s">
        <v>33120</v>
      </c>
    </row>
    <row r="10151" spans="1:4">
      <c r="A10151" s="1" t="s">
        <v>735</v>
      </c>
      <c r="B10151" s="1" t="s">
        <v>4591</v>
      </c>
      <c r="C10151" s="1" t="s">
        <v>33121</v>
      </c>
      <c r="D10151" s="1" t="s">
        <v>33122</v>
      </c>
    </row>
    <row r="10152" spans="1:4">
      <c r="A10152" s="1" t="s">
        <v>1564</v>
      </c>
      <c r="B10152" s="1" t="s">
        <v>3209</v>
      </c>
      <c r="C10152" s="1" t="s">
        <v>33123</v>
      </c>
      <c r="D10152" s="1" t="s">
        <v>33124</v>
      </c>
    </row>
    <row r="10153" spans="1:4">
      <c r="A10153" s="1" t="s">
        <v>2314</v>
      </c>
      <c r="B10153" s="1" t="s">
        <v>1440</v>
      </c>
      <c r="C10153" s="1" t="s">
        <v>33125</v>
      </c>
      <c r="D10153" s="1" t="s">
        <v>33126</v>
      </c>
    </row>
    <row r="10154" spans="1:4">
      <c r="A10154" s="1" t="s">
        <v>9723</v>
      </c>
      <c r="B10154" s="1" t="s">
        <v>1033</v>
      </c>
      <c r="C10154" s="1" t="s">
        <v>33127</v>
      </c>
      <c r="D10154" s="1" t="s">
        <v>33128</v>
      </c>
    </row>
    <row r="10155" spans="1:4">
      <c r="A10155" s="1" t="s">
        <v>1414</v>
      </c>
      <c r="B10155" s="1" t="s">
        <v>4234</v>
      </c>
      <c r="C10155" s="1" t="s">
        <v>33129</v>
      </c>
      <c r="D10155" s="1" t="s">
        <v>33130</v>
      </c>
    </row>
    <row r="10156" spans="1:4">
      <c r="A10156" s="1" t="s">
        <v>3076</v>
      </c>
      <c r="B10156" s="1" t="s">
        <v>1962</v>
      </c>
      <c r="C10156" s="1" t="s">
        <v>33131</v>
      </c>
      <c r="D10156" s="1" t="s">
        <v>33132</v>
      </c>
    </row>
    <row r="10157" spans="1:4">
      <c r="A10157" s="1" t="s">
        <v>32957</v>
      </c>
      <c r="B10157" s="1" t="s">
        <v>163</v>
      </c>
      <c r="C10157" s="1" t="s">
        <v>33133</v>
      </c>
      <c r="D10157" s="1" t="s">
        <v>33134</v>
      </c>
    </row>
    <row r="10158" spans="1:4">
      <c r="A10158" s="1" t="s">
        <v>3088</v>
      </c>
      <c r="B10158" s="1" t="s">
        <v>4943</v>
      </c>
      <c r="C10158" s="1" t="s">
        <v>33135</v>
      </c>
      <c r="D10158" s="1" t="s">
        <v>33136</v>
      </c>
    </row>
    <row r="10159" spans="1:4">
      <c r="A10159" s="1" t="s">
        <v>33137</v>
      </c>
      <c r="B10159" s="1" t="s">
        <v>4109</v>
      </c>
      <c r="C10159" s="1" t="s">
        <v>33138</v>
      </c>
      <c r="D10159" s="1" t="s">
        <v>33139</v>
      </c>
    </row>
    <row r="10160" spans="1:4">
      <c r="A10160" s="1" t="s">
        <v>739</v>
      </c>
      <c r="B10160" s="1" t="s">
        <v>1937</v>
      </c>
      <c r="C10160" s="1" t="s">
        <v>2769</v>
      </c>
      <c r="D10160" s="1" t="s">
        <v>33140</v>
      </c>
    </row>
    <row r="10161" spans="1:4">
      <c r="A10161" s="1" t="s">
        <v>33141</v>
      </c>
      <c r="B10161" s="1" t="s">
        <v>283</v>
      </c>
      <c r="C10161" s="1" t="s">
        <v>33142</v>
      </c>
      <c r="D10161" s="1" t="s">
        <v>33143</v>
      </c>
    </row>
    <row r="10162" spans="1:4">
      <c r="A10162" s="1" t="s">
        <v>1576</v>
      </c>
      <c r="B10162" s="1" t="s">
        <v>33144</v>
      </c>
      <c r="C10162" s="1" t="s">
        <v>33145</v>
      </c>
      <c r="D10162" s="1" t="s">
        <v>33146</v>
      </c>
    </row>
    <row r="10163" spans="1:4">
      <c r="A10163" s="1" t="s">
        <v>773</v>
      </c>
      <c r="B10163" s="1" t="s">
        <v>2876</v>
      </c>
      <c r="C10163" s="1" t="s">
        <v>33147</v>
      </c>
      <c r="D10163" s="1" t="s">
        <v>33148</v>
      </c>
    </row>
    <row r="10164" spans="1:4">
      <c r="A10164" s="1" t="s">
        <v>33149</v>
      </c>
      <c r="B10164" s="1" t="s">
        <v>1456</v>
      </c>
      <c r="C10164" s="1" t="s">
        <v>33150</v>
      </c>
      <c r="D10164" s="1" t="s">
        <v>33151</v>
      </c>
    </row>
    <row r="10165" spans="1:4">
      <c r="A10165" s="1" t="s">
        <v>468</v>
      </c>
      <c r="B10165" s="1" t="s">
        <v>33152</v>
      </c>
      <c r="C10165" s="1" t="s">
        <v>33153</v>
      </c>
      <c r="D10165" s="1" t="s">
        <v>33154</v>
      </c>
    </row>
    <row r="10166" spans="1:4">
      <c r="A10166" s="1" t="s">
        <v>232</v>
      </c>
      <c r="B10166" s="1" t="s">
        <v>1537</v>
      </c>
      <c r="C10166" s="1" t="s">
        <v>33155</v>
      </c>
      <c r="D10166" s="1" t="s">
        <v>33156</v>
      </c>
    </row>
    <row r="10167" spans="1:4">
      <c r="A10167" s="1" t="s">
        <v>33157</v>
      </c>
      <c r="B10167" s="1" t="s">
        <v>919</v>
      </c>
      <c r="C10167" s="1" t="s">
        <v>33158</v>
      </c>
      <c r="D10167" s="1" t="s">
        <v>33159</v>
      </c>
    </row>
    <row r="10168" spans="1:4">
      <c r="A10168" s="1" t="s">
        <v>5125</v>
      </c>
      <c r="B10168" s="1" t="s">
        <v>318</v>
      </c>
      <c r="C10168" s="1" t="s">
        <v>33160</v>
      </c>
      <c r="D10168" s="1" t="s">
        <v>33161</v>
      </c>
    </row>
    <row r="10169" spans="1:4">
      <c r="A10169" s="1" t="s">
        <v>229</v>
      </c>
      <c r="B10169" s="1" t="s">
        <v>230</v>
      </c>
      <c r="C10169" s="1" t="s">
        <v>228</v>
      </c>
      <c r="D10169" s="1" t="s">
        <v>33162</v>
      </c>
    </row>
    <row r="10170" spans="1:4">
      <c r="A10170" s="1" t="s">
        <v>844</v>
      </c>
      <c r="B10170" s="1" t="s">
        <v>33163</v>
      </c>
      <c r="C10170" s="1" t="s">
        <v>33164</v>
      </c>
      <c r="D10170" s="1" t="s">
        <v>33165</v>
      </c>
    </row>
    <row r="10171" spans="1:4">
      <c r="A10171" s="1" t="s">
        <v>8922</v>
      </c>
      <c r="B10171" s="1" t="s">
        <v>606</v>
      </c>
      <c r="C10171" s="1" t="s">
        <v>8921</v>
      </c>
      <c r="D10171" s="1" t="s">
        <v>33166</v>
      </c>
    </row>
    <row r="10172" spans="1:4">
      <c r="A10172" s="1" t="s">
        <v>9779</v>
      </c>
      <c r="B10172" s="1" t="s">
        <v>1343</v>
      </c>
      <c r="C10172" s="1" t="s">
        <v>9778</v>
      </c>
      <c r="D10172" s="1" t="s">
        <v>33167</v>
      </c>
    </row>
    <row r="10173" spans="1:4">
      <c r="A10173" s="1" t="s">
        <v>471</v>
      </c>
      <c r="B10173" s="1" t="s">
        <v>703</v>
      </c>
      <c r="C10173" s="1" t="s">
        <v>33168</v>
      </c>
      <c r="D10173" s="1" t="s">
        <v>33169</v>
      </c>
    </row>
    <row r="10174" spans="1:4">
      <c r="A10174" s="1" t="s">
        <v>1861</v>
      </c>
      <c r="B10174" s="1" t="s">
        <v>104</v>
      </c>
      <c r="C10174" s="1" t="s">
        <v>33170</v>
      </c>
      <c r="D10174" s="1" t="s">
        <v>33171</v>
      </c>
    </row>
    <row r="10175" spans="1:4">
      <c r="A10175" s="1" t="s">
        <v>33172</v>
      </c>
      <c r="B10175" s="1" t="s">
        <v>33173</v>
      </c>
      <c r="C10175" s="1" t="s">
        <v>33174</v>
      </c>
      <c r="D10175" s="1" t="s">
        <v>33175</v>
      </c>
    </row>
    <row r="10176" spans="1:4">
      <c r="A10176" s="1" t="s">
        <v>10343</v>
      </c>
      <c r="B10176" s="1" t="s">
        <v>212</v>
      </c>
      <c r="C10176" s="1" t="s">
        <v>33176</v>
      </c>
      <c r="D10176" s="1" t="s">
        <v>33177</v>
      </c>
    </row>
    <row r="10177" spans="1:4">
      <c r="A10177" s="1" t="s">
        <v>1819</v>
      </c>
      <c r="B10177" s="1" t="s">
        <v>9454</v>
      </c>
      <c r="C10177" s="1" t="s">
        <v>33178</v>
      </c>
      <c r="D10177" s="1" t="s">
        <v>33179</v>
      </c>
    </row>
    <row r="10178" spans="1:4">
      <c r="A10178" s="1" t="s">
        <v>33045</v>
      </c>
      <c r="B10178" s="1" t="s">
        <v>274</v>
      </c>
      <c r="C10178" s="1" t="s">
        <v>33180</v>
      </c>
      <c r="D10178" s="1" t="s">
        <v>33181</v>
      </c>
    </row>
    <row r="10179" spans="1:4">
      <c r="A10179" s="1" t="s">
        <v>3088</v>
      </c>
      <c r="B10179" s="1" t="s">
        <v>11723</v>
      </c>
      <c r="C10179" s="1" t="s">
        <v>33182</v>
      </c>
      <c r="D10179" s="1" t="s">
        <v>33183</v>
      </c>
    </row>
    <row r="10180" spans="1:4">
      <c r="A10180" s="1" t="s">
        <v>25674</v>
      </c>
      <c r="B10180" s="1" t="s">
        <v>916</v>
      </c>
      <c r="C10180" s="1" t="s">
        <v>33184</v>
      </c>
      <c r="D10180" s="1" t="s">
        <v>33185</v>
      </c>
    </row>
    <row r="10181" spans="1:4">
      <c r="A10181" s="1" t="s">
        <v>2471</v>
      </c>
      <c r="B10181" s="1" t="s">
        <v>7495</v>
      </c>
      <c r="C10181" s="1" t="s">
        <v>7494</v>
      </c>
      <c r="D10181" s="1" t="s">
        <v>33186</v>
      </c>
    </row>
    <row r="10182" spans="1:4">
      <c r="A10182" s="1" t="s">
        <v>534</v>
      </c>
      <c r="B10182" s="1" t="s">
        <v>1468</v>
      </c>
      <c r="C10182" s="1" t="s">
        <v>33187</v>
      </c>
      <c r="D10182" s="1" t="s">
        <v>33188</v>
      </c>
    </row>
    <row r="10183" spans="1:4">
      <c r="A10183" s="1" t="s">
        <v>862</v>
      </c>
      <c r="B10183" s="1" t="s">
        <v>1340</v>
      </c>
      <c r="C10183" s="1" t="s">
        <v>33189</v>
      </c>
      <c r="D10183" s="1" t="s">
        <v>33190</v>
      </c>
    </row>
    <row r="10184" spans="1:4">
      <c r="A10184" s="1" t="s">
        <v>2835</v>
      </c>
      <c r="B10184" s="1" t="s">
        <v>4613</v>
      </c>
      <c r="C10184" s="1" t="s">
        <v>33191</v>
      </c>
      <c r="D10184" s="1" t="s">
        <v>33192</v>
      </c>
    </row>
    <row r="10185" spans="1:4">
      <c r="A10185" s="1" t="s">
        <v>2076</v>
      </c>
      <c r="B10185" s="1" t="s">
        <v>2077</v>
      </c>
      <c r="C10185" s="1" t="s">
        <v>2075</v>
      </c>
      <c r="D10185" s="1" t="s">
        <v>33193</v>
      </c>
    </row>
    <row r="10186" spans="1:4">
      <c r="A10186" s="1" t="s">
        <v>33194</v>
      </c>
      <c r="B10186" s="1" t="s">
        <v>435</v>
      </c>
      <c r="C10186" s="1" t="s">
        <v>33195</v>
      </c>
      <c r="D10186" s="1" t="s">
        <v>33196</v>
      </c>
    </row>
    <row r="10187" spans="1:4">
      <c r="A10187" s="1" t="s">
        <v>4345</v>
      </c>
      <c r="B10187" s="1" t="s">
        <v>1597</v>
      </c>
      <c r="C10187" s="1" t="s">
        <v>33197</v>
      </c>
      <c r="D10187" s="1" t="s">
        <v>33198</v>
      </c>
    </row>
    <row r="10188" spans="1:4">
      <c r="A10188" s="1" t="s">
        <v>103</v>
      </c>
      <c r="B10188" s="1" t="s">
        <v>7299</v>
      </c>
      <c r="C10188" s="1" t="s">
        <v>33199</v>
      </c>
      <c r="D10188" s="1" t="s">
        <v>33200</v>
      </c>
    </row>
    <row r="10189" spans="1:4">
      <c r="A10189" s="1" t="s">
        <v>2433</v>
      </c>
      <c r="B10189" s="1" t="s">
        <v>274</v>
      </c>
      <c r="C10189" s="1" t="s">
        <v>33201</v>
      </c>
      <c r="D10189" s="1" t="s">
        <v>33202</v>
      </c>
    </row>
    <row r="10190" spans="1:4">
      <c r="A10190" s="1" t="s">
        <v>1389</v>
      </c>
      <c r="B10190" s="1" t="s">
        <v>41</v>
      </c>
      <c r="C10190" s="1" t="s">
        <v>33203</v>
      </c>
      <c r="D10190" s="1" t="s">
        <v>33204</v>
      </c>
    </row>
    <row r="10191" spans="1:4">
      <c r="A10191" s="1" t="s">
        <v>33205</v>
      </c>
      <c r="B10191" s="1" t="s">
        <v>651</v>
      </c>
      <c r="C10191" s="1" t="s">
        <v>33206</v>
      </c>
      <c r="D10191" s="1" t="s">
        <v>33207</v>
      </c>
    </row>
    <row r="10192" spans="1:4">
      <c r="A10192" s="1" t="s">
        <v>12003</v>
      </c>
      <c r="B10192" s="1" t="s">
        <v>7418</v>
      </c>
      <c r="C10192" s="1" t="s">
        <v>33208</v>
      </c>
      <c r="D10192" s="1" t="s">
        <v>33209</v>
      </c>
    </row>
    <row r="10193" spans="1:4">
      <c r="A10193" s="1" t="s">
        <v>722</v>
      </c>
      <c r="B10193" s="1" t="s">
        <v>2231</v>
      </c>
      <c r="C10193" s="1" t="s">
        <v>33210</v>
      </c>
      <c r="D10193" s="1" t="s">
        <v>33211</v>
      </c>
    </row>
    <row r="10194" spans="1:4">
      <c r="A10194" s="1" t="s">
        <v>4504</v>
      </c>
      <c r="B10194" s="1" t="s">
        <v>33212</v>
      </c>
      <c r="C10194" s="1" t="s">
        <v>33213</v>
      </c>
      <c r="D10194" s="1" t="s">
        <v>33214</v>
      </c>
    </row>
    <row r="10195" spans="1:4">
      <c r="A10195" s="1" t="s">
        <v>33215</v>
      </c>
      <c r="B10195" s="1" t="s">
        <v>1291</v>
      </c>
      <c r="C10195" s="1" t="s">
        <v>33216</v>
      </c>
      <c r="D10195" s="1" t="s">
        <v>33217</v>
      </c>
    </row>
    <row r="10196" spans="1:4">
      <c r="A10196" s="1" t="s">
        <v>3866</v>
      </c>
      <c r="B10196" s="1" t="s">
        <v>4477</v>
      </c>
      <c r="C10196" s="1" t="s">
        <v>33218</v>
      </c>
      <c r="D10196" s="1" t="s">
        <v>33219</v>
      </c>
    </row>
    <row r="10197" spans="1:4">
      <c r="A10197" s="1" t="s">
        <v>1716</v>
      </c>
      <c r="B10197" s="1" t="s">
        <v>110</v>
      </c>
      <c r="C10197" s="1" t="s">
        <v>33220</v>
      </c>
      <c r="D10197" s="1" t="s">
        <v>33221</v>
      </c>
    </row>
    <row r="10198" spans="1:4">
      <c r="A10198" s="1" t="s">
        <v>3015</v>
      </c>
      <c r="B10198" s="1" t="s">
        <v>8871</v>
      </c>
      <c r="C10198" s="1" t="s">
        <v>33222</v>
      </c>
      <c r="D10198" s="1" t="s">
        <v>33223</v>
      </c>
    </row>
    <row r="10199" spans="1:4">
      <c r="A10199" s="1" t="s">
        <v>235</v>
      </c>
      <c r="B10199" s="1" t="s">
        <v>9164</v>
      </c>
      <c r="C10199" s="1" t="s">
        <v>33224</v>
      </c>
      <c r="D10199" s="1" t="s">
        <v>33225</v>
      </c>
    </row>
    <row r="10200" spans="1:4">
      <c r="A10200" s="1" t="s">
        <v>773</v>
      </c>
      <c r="B10200" s="1" t="s">
        <v>187</v>
      </c>
      <c r="C10200" s="1" t="s">
        <v>33226</v>
      </c>
      <c r="D10200" s="1" t="s">
        <v>33227</v>
      </c>
    </row>
    <row r="10201" spans="1:4">
      <c r="A10201" s="1" t="s">
        <v>10</v>
      </c>
      <c r="B10201" s="1" t="s">
        <v>33228</v>
      </c>
      <c r="C10201" s="1" t="s">
        <v>33229</v>
      </c>
      <c r="D10201" s="1" t="s">
        <v>33230</v>
      </c>
    </row>
    <row r="10202" spans="1:4">
      <c r="A10202" s="1" t="s">
        <v>889</v>
      </c>
      <c r="B10202" s="1" t="s">
        <v>9067</v>
      </c>
      <c r="C10202" s="1" t="s">
        <v>33231</v>
      </c>
      <c r="D10202" s="1" t="s">
        <v>33232</v>
      </c>
    </row>
    <row r="10203" spans="1:4">
      <c r="A10203" s="1" t="s">
        <v>8147</v>
      </c>
      <c r="B10203" s="1" t="s">
        <v>684</v>
      </c>
      <c r="C10203" s="1" t="s">
        <v>33233</v>
      </c>
      <c r="D10203" s="1" t="s">
        <v>33234</v>
      </c>
    </row>
    <row r="10204" spans="1:4">
      <c r="A10204" s="1" t="s">
        <v>33235</v>
      </c>
      <c r="B10204" s="1" t="s">
        <v>33236</v>
      </c>
      <c r="C10204" s="1" t="s">
        <v>33237</v>
      </c>
      <c r="D10204" s="1" t="s">
        <v>33238</v>
      </c>
    </row>
    <row r="10205" spans="1:4">
      <c r="A10205" s="1" t="s">
        <v>26771</v>
      </c>
      <c r="B10205" s="1" t="s">
        <v>674</v>
      </c>
      <c r="C10205" s="1" t="s">
        <v>33239</v>
      </c>
      <c r="D10205" s="1" t="s">
        <v>33240</v>
      </c>
    </row>
    <row r="10206" spans="1:4">
      <c r="A10206" s="1" t="s">
        <v>935</v>
      </c>
      <c r="B10206" s="1" t="s">
        <v>1089</v>
      </c>
      <c r="C10206" s="1" t="s">
        <v>33241</v>
      </c>
      <c r="D10206" s="1" t="s">
        <v>33242</v>
      </c>
    </row>
    <row r="10207" spans="1:4">
      <c r="A10207" s="1" t="s">
        <v>33243</v>
      </c>
      <c r="B10207" s="1" t="s">
        <v>25851</v>
      </c>
      <c r="C10207" s="1" t="s">
        <v>33244</v>
      </c>
      <c r="D10207" s="1" t="s">
        <v>33245</v>
      </c>
    </row>
    <row r="10208" spans="1:4">
      <c r="A10208" s="1" t="s">
        <v>3012</v>
      </c>
      <c r="B10208" s="1" t="s">
        <v>3013</v>
      </c>
      <c r="C10208" s="1" t="s">
        <v>3011</v>
      </c>
      <c r="D10208" s="1" t="s">
        <v>33246</v>
      </c>
    </row>
    <row r="10209" spans="1:4">
      <c r="A10209" s="1" t="s">
        <v>23311</v>
      </c>
      <c r="B10209" s="1" t="s">
        <v>842</v>
      </c>
      <c r="C10209" s="1" t="s">
        <v>33247</v>
      </c>
      <c r="D10209" s="1" t="s">
        <v>33248</v>
      </c>
    </row>
    <row r="10210" spans="1:4">
      <c r="A10210" s="1" t="s">
        <v>82</v>
      </c>
      <c r="B10210" s="1" t="s">
        <v>104</v>
      </c>
      <c r="C10210" s="1" t="s">
        <v>33249</v>
      </c>
      <c r="D10210" s="1" t="s">
        <v>33250</v>
      </c>
    </row>
    <row r="10211" spans="1:4">
      <c r="A10211" s="1" t="s">
        <v>171</v>
      </c>
      <c r="B10211" s="1" t="s">
        <v>1360</v>
      </c>
      <c r="C10211" s="1" t="s">
        <v>8791</v>
      </c>
      <c r="D10211" s="1" t="s">
        <v>33251</v>
      </c>
    </row>
    <row r="10212" spans="1:4">
      <c r="A10212" s="1" t="s">
        <v>355</v>
      </c>
      <c r="B10212" s="1" t="s">
        <v>33252</v>
      </c>
      <c r="C10212" s="1" t="s">
        <v>33253</v>
      </c>
      <c r="D10212" s="1" t="s">
        <v>33254</v>
      </c>
    </row>
    <row r="10213" spans="1:4">
      <c r="A10213" s="1" t="s">
        <v>3220</v>
      </c>
      <c r="B10213" s="1" t="s">
        <v>104</v>
      </c>
      <c r="C10213" s="1" t="s">
        <v>33255</v>
      </c>
      <c r="D10213" s="1" t="s">
        <v>33256</v>
      </c>
    </row>
    <row r="10214" spans="1:4">
      <c r="A10214" s="1" t="s">
        <v>558</v>
      </c>
      <c r="B10214" s="1" t="s">
        <v>5726</v>
      </c>
      <c r="C10214" s="1" t="s">
        <v>33257</v>
      </c>
      <c r="D10214" s="1" t="s">
        <v>33258</v>
      </c>
    </row>
    <row r="10215" spans="1:4">
      <c r="A10215" s="1" t="s">
        <v>862</v>
      </c>
      <c r="B10215" s="1" t="s">
        <v>80</v>
      </c>
      <c r="C10215" s="1" t="s">
        <v>33259</v>
      </c>
      <c r="D10215" s="1" t="s">
        <v>33260</v>
      </c>
    </row>
    <row r="10216" spans="1:4">
      <c r="A10216" s="1" t="s">
        <v>355</v>
      </c>
      <c r="B10216" s="1" t="s">
        <v>44</v>
      </c>
      <c r="C10216" s="1" t="s">
        <v>33261</v>
      </c>
      <c r="D10216" s="1" t="s">
        <v>33262</v>
      </c>
    </row>
    <row r="10217" spans="1:4">
      <c r="A10217" s="1" t="s">
        <v>33263</v>
      </c>
      <c r="B10217" s="1" t="s">
        <v>33264</v>
      </c>
      <c r="C10217" s="1" t="s">
        <v>33265</v>
      </c>
      <c r="D10217" s="1" t="s">
        <v>33266</v>
      </c>
    </row>
    <row r="10218" spans="1:4">
      <c r="A10218" s="1" t="s">
        <v>862</v>
      </c>
      <c r="B10218" s="1" t="s">
        <v>104</v>
      </c>
      <c r="C10218" s="1" t="s">
        <v>33267</v>
      </c>
      <c r="D10218" s="1" t="s">
        <v>33268</v>
      </c>
    </row>
    <row r="10219" spans="1:4">
      <c r="A10219" s="1" t="s">
        <v>27876</v>
      </c>
      <c r="B10219" s="1" t="s">
        <v>33269</v>
      </c>
      <c r="C10219" s="1" t="s">
        <v>33270</v>
      </c>
      <c r="D10219" s="1" t="s">
        <v>33271</v>
      </c>
    </row>
    <row r="10220" spans="1:4">
      <c r="A10220" s="1" t="s">
        <v>64</v>
      </c>
      <c r="B10220" s="1" t="s">
        <v>930</v>
      </c>
      <c r="C10220" s="1" t="s">
        <v>33272</v>
      </c>
      <c r="D10220" s="1" t="s">
        <v>33273</v>
      </c>
    </row>
    <row r="10221" spans="1:4">
      <c r="A10221" s="1" t="s">
        <v>33274</v>
      </c>
      <c r="B10221" s="1" t="s">
        <v>8437</v>
      </c>
      <c r="C10221" s="1" t="s">
        <v>33275</v>
      </c>
      <c r="D10221" s="1" t="s">
        <v>33276</v>
      </c>
    </row>
    <row r="10222" spans="1:4">
      <c r="A10222" s="1" t="s">
        <v>33277</v>
      </c>
      <c r="B10222" s="1" t="s">
        <v>1119</v>
      </c>
      <c r="C10222" s="1" t="s">
        <v>33278</v>
      </c>
      <c r="D10222" s="1" t="s">
        <v>33279</v>
      </c>
    </row>
    <row r="10223" spans="1:4">
      <c r="A10223" s="1" t="s">
        <v>457</v>
      </c>
      <c r="B10223" s="1" t="s">
        <v>286</v>
      </c>
      <c r="C10223" s="1" t="s">
        <v>33280</v>
      </c>
      <c r="D10223" s="1" t="s">
        <v>33281</v>
      </c>
    </row>
    <row r="10224" spans="1:4">
      <c r="A10224" s="1" t="s">
        <v>33282</v>
      </c>
      <c r="B10224" s="1" t="s">
        <v>4539</v>
      </c>
      <c r="C10224" s="1" t="s">
        <v>33283</v>
      </c>
      <c r="D10224" s="1" t="s">
        <v>33284</v>
      </c>
    </row>
    <row r="10225" spans="1:4">
      <c r="A10225" s="1" t="s">
        <v>471</v>
      </c>
      <c r="B10225" s="1" t="s">
        <v>10763</v>
      </c>
      <c r="C10225" s="1" t="s">
        <v>33285</v>
      </c>
      <c r="D10225" s="1" t="s">
        <v>33286</v>
      </c>
    </row>
    <row r="10226" spans="1:4">
      <c r="A10226" s="1" t="s">
        <v>471</v>
      </c>
      <c r="B10226" s="1" t="s">
        <v>909</v>
      </c>
      <c r="C10226" s="1" t="s">
        <v>5922</v>
      </c>
      <c r="D10226" s="1" t="s">
        <v>33287</v>
      </c>
    </row>
    <row r="10227" spans="1:4">
      <c r="A10227" s="1" t="s">
        <v>2316</v>
      </c>
      <c r="B10227" s="1" t="s">
        <v>1305</v>
      </c>
      <c r="C10227" s="1" t="s">
        <v>33288</v>
      </c>
      <c r="D10227" s="1" t="s">
        <v>33289</v>
      </c>
    </row>
    <row r="10228" spans="1:4">
      <c r="A10228" s="1" t="s">
        <v>156</v>
      </c>
      <c r="B10228" s="1" t="s">
        <v>14754</v>
      </c>
      <c r="C10228" s="1" t="s">
        <v>33290</v>
      </c>
      <c r="D10228" s="1" t="s">
        <v>33291</v>
      </c>
    </row>
    <row r="10229" spans="1:4">
      <c r="A10229" s="1" t="s">
        <v>2729</v>
      </c>
      <c r="B10229" s="1" t="s">
        <v>131</v>
      </c>
      <c r="C10229" s="1" t="s">
        <v>33292</v>
      </c>
      <c r="D10229" s="1" t="s">
        <v>33293</v>
      </c>
    </row>
    <row r="10230" spans="1:4">
      <c r="A10230" s="1" t="s">
        <v>3390</v>
      </c>
      <c r="B10230" s="1" t="s">
        <v>1079</v>
      </c>
      <c r="C10230" s="1" t="s">
        <v>33294</v>
      </c>
      <c r="D10230" s="1" t="s">
        <v>33295</v>
      </c>
    </row>
    <row r="10231" spans="1:4">
      <c r="A10231" s="1" t="s">
        <v>106</v>
      </c>
      <c r="B10231" s="1" t="s">
        <v>763</v>
      </c>
      <c r="C10231" s="1" t="s">
        <v>33296</v>
      </c>
      <c r="D10231" s="1" t="s">
        <v>33297</v>
      </c>
    </row>
    <row r="10232" spans="1:4">
      <c r="A10232" s="1" t="s">
        <v>739</v>
      </c>
      <c r="B10232" s="1" t="s">
        <v>204</v>
      </c>
      <c r="C10232" s="1" t="s">
        <v>33298</v>
      </c>
      <c r="D10232" s="1" t="s">
        <v>33299</v>
      </c>
    </row>
    <row r="10233" spans="1:4">
      <c r="A10233" s="1" t="s">
        <v>999</v>
      </c>
      <c r="B10233" s="1" t="s">
        <v>1005</v>
      </c>
      <c r="C10233" s="1" t="s">
        <v>33300</v>
      </c>
      <c r="D10233" s="1" t="s">
        <v>33301</v>
      </c>
    </row>
    <row r="10234" spans="1:4">
      <c r="A10234" s="1" t="s">
        <v>358</v>
      </c>
      <c r="B10234" s="1" t="s">
        <v>33302</v>
      </c>
      <c r="C10234" s="1" t="s">
        <v>33303</v>
      </c>
      <c r="D10234" s="1" t="s">
        <v>33304</v>
      </c>
    </row>
    <row r="10235" spans="1:4">
      <c r="A10235" s="1" t="s">
        <v>765</v>
      </c>
      <c r="B10235" s="1" t="s">
        <v>24423</v>
      </c>
      <c r="C10235" s="1" t="s">
        <v>33305</v>
      </c>
      <c r="D10235" s="1" t="s">
        <v>33306</v>
      </c>
    </row>
    <row r="10236" spans="1:4">
      <c r="A10236" s="1" t="s">
        <v>6582</v>
      </c>
      <c r="B10236" s="1" t="s">
        <v>1249</v>
      </c>
      <c r="C10236" s="1" t="s">
        <v>33307</v>
      </c>
      <c r="D10236" s="1" t="s">
        <v>33308</v>
      </c>
    </row>
    <row r="10237" spans="1:4">
      <c r="A10237" s="1" t="s">
        <v>103</v>
      </c>
      <c r="B10237" s="1" t="s">
        <v>104</v>
      </c>
      <c r="C10237" s="1" t="s">
        <v>102</v>
      </c>
      <c r="D10237" s="1" t="s">
        <v>33309</v>
      </c>
    </row>
    <row r="10238" spans="1:4">
      <c r="A10238" s="1" t="s">
        <v>2140</v>
      </c>
      <c r="B10238" s="1" t="s">
        <v>2253</v>
      </c>
      <c r="C10238" s="1" t="s">
        <v>33310</v>
      </c>
      <c r="D10238" s="1" t="s">
        <v>33311</v>
      </c>
    </row>
    <row r="10239" spans="1:4">
      <c r="A10239" s="1" t="s">
        <v>5170</v>
      </c>
      <c r="B10239" s="1" t="s">
        <v>22490</v>
      </c>
      <c r="C10239" s="1" t="s">
        <v>33312</v>
      </c>
      <c r="D10239" s="1" t="s">
        <v>33313</v>
      </c>
    </row>
    <row r="10240" spans="1:4">
      <c r="A10240" s="1" t="s">
        <v>485</v>
      </c>
      <c r="B10240" s="1" t="s">
        <v>432</v>
      </c>
      <c r="C10240" s="1" t="s">
        <v>33314</v>
      </c>
      <c r="D10240" s="1" t="s">
        <v>33315</v>
      </c>
    </row>
    <row r="10241" spans="1:4">
      <c r="A10241" s="1" t="s">
        <v>605</v>
      </c>
      <c r="B10241" s="1" t="s">
        <v>1054</v>
      </c>
      <c r="C10241" s="1" t="s">
        <v>33316</v>
      </c>
      <c r="D10241" s="1" t="s">
        <v>33317</v>
      </c>
    </row>
    <row r="10242" spans="1:4">
      <c r="A10242" s="1" t="s">
        <v>10079</v>
      </c>
      <c r="B10242" s="1" t="s">
        <v>2565</v>
      </c>
      <c r="C10242" s="1" t="s">
        <v>10078</v>
      </c>
      <c r="D10242" s="1" t="s">
        <v>33318</v>
      </c>
    </row>
    <row r="10243" spans="1:4">
      <c r="A10243" s="1" t="s">
        <v>183</v>
      </c>
      <c r="B10243" s="1" t="s">
        <v>587</v>
      </c>
      <c r="C10243" s="1" t="s">
        <v>7908</v>
      </c>
      <c r="D10243" s="1" t="s">
        <v>33319</v>
      </c>
    </row>
    <row r="10244" spans="1:4">
      <c r="A10244" s="1" t="s">
        <v>33320</v>
      </c>
      <c r="B10244" s="1" t="s">
        <v>33321</v>
      </c>
      <c r="C10244" s="1" t="s">
        <v>33322</v>
      </c>
      <c r="D10244" s="1" t="s">
        <v>33323</v>
      </c>
    </row>
    <row r="10245" spans="1:4">
      <c r="A10245" s="1" t="s">
        <v>33324</v>
      </c>
      <c r="B10245" s="1" t="s">
        <v>33325</v>
      </c>
      <c r="C10245" s="1" t="s">
        <v>33326</v>
      </c>
      <c r="D10245" s="1" t="s">
        <v>33327</v>
      </c>
    </row>
    <row r="10246" spans="1:4">
      <c r="A10246" s="1" t="s">
        <v>705</v>
      </c>
      <c r="B10246" s="1" t="s">
        <v>1852</v>
      </c>
      <c r="C10246" s="1" t="s">
        <v>33328</v>
      </c>
      <c r="D10246" s="1" t="s">
        <v>33329</v>
      </c>
    </row>
    <row r="10247" spans="1:4">
      <c r="A10247" s="1" t="s">
        <v>31763</v>
      </c>
      <c r="B10247" s="1" t="s">
        <v>1360</v>
      </c>
      <c r="C10247" s="1" t="s">
        <v>33330</v>
      </c>
      <c r="D10247" s="1" t="s">
        <v>33331</v>
      </c>
    </row>
    <row r="10248" spans="1:4">
      <c r="A10248" s="1" t="s">
        <v>297</v>
      </c>
      <c r="B10248" s="1" t="s">
        <v>30471</v>
      </c>
      <c r="C10248" s="1" t="s">
        <v>33332</v>
      </c>
      <c r="D10248" s="1" t="s">
        <v>33333</v>
      </c>
    </row>
    <row r="10249" spans="1:4">
      <c r="A10249" s="1" t="s">
        <v>97</v>
      </c>
      <c r="B10249" s="1" t="s">
        <v>842</v>
      </c>
      <c r="C10249" s="1" t="s">
        <v>7321</v>
      </c>
      <c r="D10249" s="1" t="s">
        <v>33334</v>
      </c>
    </row>
    <row r="10250" spans="1:4">
      <c r="A10250" s="1" t="s">
        <v>33335</v>
      </c>
      <c r="B10250" s="1" t="s">
        <v>204</v>
      </c>
      <c r="C10250" s="1" t="s">
        <v>33336</v>
      </c>
      <c r="D10250" s="1" t="s">
        <v>33337</v>
      </c>
    </row>
    <row r="10251" spans="1:4">
      <c r="A10251" s="1" t="s">
        <v>33338</v>
      </c>
      <c r="B10251" s="1" t="s">
        <v>33339</v>
      </c>
      <c r="C10251" s="1" t="s">
        <v>33340</v>
      </c>
      <c r="D10251" s="1" t="s">
        <v>33341</v>
      </c>
    </row>
    <row r="10252" spans="1:4">
      <c r="A10252" s="1" t="s">
        <v>9634</v>
      </c>
      <c r="B10252" s="1" t="s">
        <v>756</v>
      </c>
      <c r="C10252" s="1" t="s">
        <v>33342</v>
      </c>
      <c r="D10252" s="1" t="s">
        <v>33343</v>
      </c>
    </row>
    <row r="10253" spans="1:4">
      <c r="A10253" s="1" t="s">
        <v>4257</v>
      </c>
      <c r="B10253" s="1" t="s">
        <v>33344</v>
      </c>
      <c r="C10253" s="1" t="s">
        <v>33345</v>
      </c>
      <c r="D10253" s="1" t="s">
        <v>33346</v>
      </c>
    </row>
    <row r="10254" spans="1:4">
      <c r="A10254" s="1" t="s">
        <v>1274</v>
      </c>
      <c r="B10254" s="1" t="s">
        <v>7741</v>
      </c>
      <c r="C10254" s="1" t="s">
        <v>33347</v>
      </c>
      <c r="D10254" s="1" t="s">
        <v>33348</v>
      </c>
    </row>
    <row r="10255" spans="1:4">
      <c r="A10255" s="1" t="s">
        <v>33349</v>
      </c>
      <c r="B10255" s="1" t="s">
        <v>1089</v>
      </c>
      <c r="C10255" s="1" t="s">
        <v>33350</v>
      </c>
      <c r="D10255" s="1" t="s">
        <v>33351</v>
      </c>
    </row>
    <row r="10256" spans="1:4">
      <c r="A10256" s="1" t="s">
        <v>109</v>
      </c>
      <c r="B10256" s="1" t="s">
        <v>824</v>
      </c>
      <c r="C10256" s="1" t="s">
        <v>33352</v>
      </c>
      <c r="D10256" s="1" t="s">
        <v>33353</v>
      </c>
    </row>
    <row r="10257" spans="1:4">
      <c r="A10257" s="1" t="s">
        <v>1220</v>
      </c>
      <c r="B10257" s="1" t="s">
        <v>444</v>
      </c>
      <c r="C10257" s="1" t="s">
        <v>33354</v>
      </c>
      <c r="D10257" s="1" t="s">
        <v>33355</v>
      </c>
    </row>
    <row r="10258" spans="1:4">
      <c r="A10258" s="1" t="s">
        <v>33356</v>
      </c>
      <c r="B10258" s="1" t="s">
        <v>16444</v>
      </c>
      <c r="C10258" s="1" t="s">
        <v>33357</v>
      </c>
      <c r="D10258" s="1" t="s">
        <v>33358</v>
      </c>
    </row>
    <row r="10259" spans="1:4">
      <c r="A10259" s="1" t="s">
        <v>823</v>
      </c>
      <c r="B10259" s="1" t="s">
        <v>33359</v>
      </c>
      <c r="C10259" s="1" t="s">
        <v>33360</v>
      </c>
      <c r="D10259" s="1" t="s">
        <v>33361</v>
      </c>
    </row>
    <row r="10260" spans="1:4">
      <c r="A10260" s="1" t="s">
        <v>33362</v>
      </c>
      <c r="B10260" s="1" t="s">
        <v>178</v>
      </c>
      <c r="C10260" s="1" t="s">
        <v>33363</v>
      </c>
      <c r="D10260" s="1" t="s">
        <v>33364</v>
      </c>
    </row>
    <row r="10261" spans="1:4">
      <c r="A10261" s="1" t="s">
        <v>33032</v>
      </c>
      <c r="B10261" s="1" t="s">
        <v>2193</v>
      </c>
      <c r="C10261" s="1" t="s">
        <v>33365</v>
      </c>
      <c r="D10261" s="1" t="s">
        <v>33366</v>
      </c>
    </row>
    <row r="10262" spans="1:4">
      <c r="A10262" s="1" t="s">
        <v>94</v>
      </c>
      <c r="B10262" s="1" t="s">
        <v>6916</v>
      </c>
      <c r="C10262" s="1" t="s">
        <v>33367</v>
      </c>
      <c r="D10262" s="1" t="s">
        <v>33368</v>
      </c>
    </row>
    <row r="10263" spans="1:4">
      <c r="A10263" s="1" t="s">
        <v>1267</v>
      </c>
      <c r="B10263" s="1" t="s">
        <v>551</v>
      </c>
      <c r="C10263" s="1" t="s">
        <v>33369</v>
      </c>
      <c r="D10263" s="1" t="s">
        <v>33370</v>
      </c>
    </row>
    <row r="10264" spans="1:4">
      <c r="A10264" s="1" t="s">
        <v>33371</v>
      </c>
      <c r="B10264" s="1" t="s">
        <v>178</v>
      </c>
      <c r="C10264" s="1" t="s">
        <v>33372</v>
      </c>
      <c r="D10264" s="1" t="s">
        <v>33373</v>
      </c>
    </row>
    <row r="10265" spans="1:4">
      <c r="A10265" s="1" t="s">
        <v>2806</v>
      </c>
      <c r="B10265" s="1" t="s">
        <v>6481</v>
      </c>
      <c r="C10265" s="1" t="s">
        <v>33374</v>
      </c>
      <c r="D10265" s="1" t="s">
        <v>33375</v>
      </c>
    </row>
    <row r="10266" spans="1:4">
      <c r="A10266" s="1" t="s">
        <v>454</v>
      </c>
      <c r="B10266" s="1" t="s">
        <v>14341</v>
      </c>
      <c r="C10266" s="1" t="s">
        <v>33376</v>
      </c>
      <c r="D10266" s="1" t="s">
        <v>33377</v>
      </c>
    </row>
    <row r="10267" spans="1:4">
      <c r="A10267" s="1" t="s">
        <v>55</v>
      </c>
      <c r="B10267" s="1" t="s">
        <v>3532</v>
      </c>
      <c r="C10267" s="1" t="s">
        <v>33378</v>
      </c>
      <c r="D10267" s="1" t="s">
        <v>33379</v>
      </c>
    </row>
    <row r="10268" spans="1:4">
      <c r="A10268" s="1" t="s">
        <v>5059</v>
      </c>
      <c r="B10268" s="1" t="s">
        <v>274</v>
      </c>
      <c r="C10268" s="1" t="s">
        <v>5058</v>
      </c>
      <c r="D10268" s="1" t="s">
        <v>33380</v>
      </c>
    </row>
    <row r="10269" spans="1:4">
      <c r="A10269" s="1" t="s">
        <v>15307</v>
      </c>
      <c r="B10269" s="1" t="s">
        <v>33381</v>
      </c>
      <c r="C10269" s="1" t="s">
        <v>33382</v>
      </c>
      <c r="D10269" s="1" t="s">
        <v>33383</v>
      </c>
    </row>
    <row r="10270" spans="1:4">
      <c r="A10270" s="1" t="s">
        <v>3176</v>
      </c>
      <c r="B10270" s="1" t="s">
        <v>2351</v>
      </c>
      <c r="C10270" s="1" t="s">
        <v>33384</v>
      </c>
      <c r="D10270" s="1" t="s">
        <v>33385</v>
      </c>
    </row>
    <row r="10271" spans="1:4">
      <c r="A10271" s="1" t="s">
        <v>13</v>
      </c>
      <c r="B10271" s="1" t="s">
        <v>853</v>
      </c>
      <c r="C10271" s="1" t="s">
        <v>33386</v>
      </c>
      <c r="D10271" s="1" t="s">
        <v>33387</v>
      </c>
    </row>
    <row r="10272" spans="1:4">
      <c r="A10272" s="1" t="s">
        <v>2328</v>
      </c>
      <c r="B10272" s="1" t="s">
        <v>212</v>
      </c>
      <c r="C10272" s="1" t="s">
        <v>2327</v>
      </c>
      <c r="D10272" s="1" t="s">
        <v>33388</v>
      </c>
    </row>
    <row r="10273" spans="1:4">
      <c r="A10273" s="1" t="s">
        <v>34</v>
      </c>
      <c r="B10273" s="1" t="s">
        <v>686</v>
      </c>
      <c r="C10273" s="1" t="s">
        <v>33389</v>
      </c>
      <c r="D10273" s="1" t="s">
        <v>33390</v>
      </c>
    </row>
    <row r="10274" spans="1:4">
      <c r="A10274" s="1" t="s">
        <v>1576</v>
      </c>
      <c r="B10274" s="1" t="s">
        <v>26</v>
      </c>
      <c r="C10274" s="1" t="s">
        <v>33391</v>
      </c>
      <c r="D10274" s="1" t="s">
        <v>33392</v>
      </c>
    </row>
    <row r="10275" spans="1:4">
      <c r="A10275" s="1" t="s">
        <v>5570</v>
      </c>
      <c r="B10275" s="1" t="s">
        <v>236</v>
      </c>
      <c r="C10275" s="1" t="s">
        <v>33393</v>
      </c>
      <c r="D10275" s="1" t="s">
        <v>33394</v>
      </c>
    </row>
    <row r="10276" spans="1:4">
      <c r="A10276" s="1" t="s">
        <v>1510</v>
      </c>
      <c r="B10276" s="1" t="s">
        <v>33395</v>
      </c>
      <c r="C10276" s="1" t="s">
        <v>33396</v>
      </c>
      <c r="D10276" s="1" t="s">
        <v>33397</v>
      </c>
    </row>
    <row r="10277" spans="1:4">
      <c r="A10277" s="1" t="s">
        <v>33398</v>
      </c>
      <c r="B10277" s="1" t="s">
        <v>5073</v>
      </c>
      <c r="C10277" s="1" t="s">
        <v>33399</v>
      </c>
      <c r="D10277" s="1" t="s">
        <v>33400</v>
      </c>
    </row>
    <row r="10278" spans="1:4">
      <c r="A10278" s="1" t="s">
        <v>235</v>
      </c>
      <c r="B10278" s="1" t="s">
        <v>33401</v>
      </c>
      <c r="C10278" s="1" t="s">
        <v>33402</v>
      </c>
      <c r="D10278" s="1" t="s">
        <v>33403</v>
      </c>
    </row>
    <row r="10279" spans="1:4">
      <c r="A10279" s="1" t="s">
        <v>2270</v>
      </c>
      <c r="B10279" s="1" t="s">
        <v>33404</v>
      </c>
      <c r="C10279" s="1" t="s">
        <v>33405</v>
      </c>
      <c r="D10279" s="1" t="s">
        <v>33406</v>
      </c>
    </row>
    <row r="10280" spans="1:4">
      <c r="A10280" s="1" t="s">
        <v>144</v>
      </c>
      <c r="B10280" s="1" t="s">
        <v>187</v>
      </c>
      <c r="C10280" s="1" t="s">
        <v>33407</v>
      </c>
      <c r="D10280" s="1" t="s">
        <v>33408</v>
      </c>
    </row>
    <row r="10281" spans="1:4">
      <c r="A10281" s="1" t="s">
        <v>103</v>
      </c>
      <c r="B10281" s="1" t="s">
        <v>33409</v>
      </c>
      <c r="C10281" s="1" t="s">
        <v>33410</v>
      </c>
      <c r="D10281" s="1" t="s">
        <v>33411</v>
      </c>
    </row>
    <row r="10282" spans="1:4">
      <c r="A10282" s="1" t="s">
        <v>33412</v>
      </c>
      <c r="B10282" s="1" t="s">
        <v>26</v>
      </c>
      <c r="C10282" s="1" t="s">
        <v>33413</v>
      </c>
      <c r="D10282" s="1" t="s">
        <v>33414</v>
      </c>
    </row>
    <row r="10283" spans="1:4">
      <c r="A10283" s="1" t="s">
        <v>25</v>
      </c>
      <c r="B10283" s="1" t="s">
        <v>2458</v>
      </c>
      <c r="C10283" s="1" t="s">
        <v>33415</v>
      </c>
      <c r="D10283" s="1" t="s">
        <v>33416</v>
      </c>
    </row>
    <row r="10284" spans="1:4">
      <c r="A10284" s="1" t="s">
        <v>33417</v>
      </c>
      <c r="B10284" s="1" t="s">
        <v>808</v>
      </c>
      <c r="C10284" s="1" t="s">
        <v>33418</v>
      </c>
      <c r="D10284" s="1" t="s">
        <v>33419</v>
      </c>
    </row>
    <row r="10285" spans="1:4">
      <c r="A10285" s="1" t="s">
        <v>171</v>
      </c>
      <c r="B10285" s="1" t="s">
        <v>33420</v>
      </c>
      <c r="C10285" s="1" t="s">
        <v>33421</v>
      </c>
      <c r="D10285" s="1" t="s">
        <v>33422</v>
      </c>
    </row>
    <row r="10286" spans="1:4">
      <c r="A10286" s="1" t="s">
        <v>534</v>
      </c>
      <c r="B10286" s="1" t="s">
        <v>227</v>
      </c>
      <c r="C10286" s="1" t="s">
        <v>33423</v>
      </c>
      <c r="D10286" s="1" t="s">
        <v>33424</v>
      </c>
    </row>
    <row r="10287" spans="1:4">
      <c r="A10287" s="1" t="s">
        <v>82</v>
      </c>
      <c r="B10287" s="1" t="s">
        <v>799</v>
      </c>
      <c r="C10287" s="1" t="s">
        <v>33425</v>
      </c>
      <c r="D10287" s="1" t="s">
        <v>33426</v>
      </c>
    </row>
    <row r="10288" spans="1:4">
      <c r="A10288" s="1" t="s">
        <v>1815</v>
      </c>
      <c r="B10288" s="1" t="s">
        <v>33427</v>
      </c>
      <c r="C10288" s="1" t="s">
        <v>33428</v>
      </c>
      <c r="D10288" s="1" t="s">
        <v>33429</v>
      </c>
    </row>
    <row r="10289" spans="1:4">
      <c r="A10289" s="1" t="s">
        <v>358</v>
      </c>
      <c r="B10289" s="1" t="s">
        <v>1597</v>
      </c>
      <c r="C10289" s="1" t="s">
        <v>33430</v>
      </c>
      <c r="D10289" s="1" t="s">
        <v>33431</v>
      </c>
    </row>
    <row r="10290" spans="1:4">
      <c r="A10290" s="1" t="s">
        <v>1398</v>
      </c>
      <c r="B10290" s="1" t="s">
        <v>2725</v>
      </c>
      <c r="C10290" s="1" t="s">
        <v>33432</v>
      </c>
      <c r="D10290" s="1" t="s">
        <v>33433</v>
      </c>
    </row>
    <row r="10291" spans="1:4">
      <c r="A10291" s="1" t="s">
        <v>9037</v>
      </c>
      <c r="B10291" s="1" t="s">
        <v>796</v>
      </c>
      <c r="C10291" s="1" t="s">
        <v>9036</v>
      </c>
      <c r="D10291" s="1" t="s">
        <v>33434</v>
      </c>
    </row>
    <row r="10292" spans="1:4">
      <c r="A10292" s="1" t="s">
        <v>361</v>
      </c>
      <c r="B10292" s="1" t="s">
        <v>2054</v>
      </c>
      <c r="C10292" s="1" t="s">
        <v>33435</v>
      </c>
      <c r="D10292" s="1" t="s">
        <v>33436</v>
      </c>
    </row>
    <row r="10293" spans="1:4">
      <c r="A10293" s="1" t="s">
        <v>33437</v>
      </c>
      <c r="B10293" s="1" t="s">
        <v>33438</v>
      </c>
      <c r="C10293" s="1" t="s">
        <v>33439</v>
      </c>
      <c r="D10293" s="1" t="s">
        <v>33440</v>
      </c>
    </row>
    <row r="10294" spans="1:4">
      <c r="A10294" s="1" t="s">
        <v>935</v>
      </c>
      <c r="B10294" s="1" t="s">
        <v>1659</v>
      </c>
      <c r="C10294" s="1" t="s">
        <v>33441</v>
      </c>
      <c r="D10294" s="1" t="s">
        <v>33442</v>
      </c>
    </row>
    <row r="10295" spans="1:4">
      <c r="A10295" s="1" t="s">
        <v>1621</v>
      </c>
      <c r="B10295" s="1" t="s">
        <v>33443</v>
      </c>
      <c r="C10295" s="1" t="s">
        <v>33444</v>
      </c>
      <c r="D10295" s="1" t="s">
        <v>33445</v>
      </c>
    </row>
    <row r="10296" spans="1:4">
      <c r="A10296" s="1" t="s">
        <v>33446</v>
      </c>
      <c r="B10296" s="1" t="s">
        <v>3209</v>
      </c>
      <c r="C10296" s="1" t="s">
        <v>33447</v>
      </c>
      <c r="D10296" s="1" t="s">
        <v>33448</v>
      </c>
    </row>
    <row r="10297" spans="1:4">
      <c r="A10297" s="1" t="s">
        <v>773</v>
      </c>
      <c r="B10297" s="1" t="s">
        <v>274</v>
      </c>
      <c r="C10297" s="1" t="s">
        <v>33449</v>
      </c>
      <c r="D10297" s="1" t="s">
        <v>33450</v>
      </c>
    </row>
    <row r="10298" spans="1:4">
      <c r="A10298" s="1" t="s">
        <v>1436</v>
      </c>
      <c r="B10298" s="1" t="s">
        <v>3725</v>
      </c>
      <c r="C10298" s="1" t="s">
        <v>9445</v>
      </c>
      <c r="D10298" s="1" t="s">
        <v>33451</v>
      </c>
    </row>
    <row r="10299" spans="1:4">
      <c r="A10299" s="1" t="s">
        <v>10440</v>
      </c>
      <c r="B10299" s="1" t="s">
        <v>3013</v>
      </c>
      <c r="C10299" s="1" t="s">
        <v>33452</v>
      </c>
      <c r="D10299" s="1" t="s">
        <v>33453</v>
      </c>
    </row>
    <row r="10300" spans="1:4">
      <c r="A10300" s="1" t="s">
        <v>217</v>
      </c>
      <c r="B10300" s="1" t="s">
        <v>1199</v>
      </c>
      <c r="C10300" s="1" t="s">
        <v>33454</v>
      </c>
      <c r="D10300" s="1" t="s">
        <v>33455</v>
      </c>
    </row>
    <row r="10301" spans="1:4">
      <c r="A10301" s="1" t="s">
        <v>33456</v>
      </c>
      <c r="B10301" s="1" t="s">
        <v>1708</v>
      </c>
      <c r="C10301" s="1" t="s">
        <v>33457</v>
      </c>
      <c r="D10301" s="1" t="s">
        <v>33458</v>
      </c>
    </row>
    <row r="10302" spans="1:4">
      <c r="A10302" s="1" t="s">
        <v>1220</v>
      </c>
      <c r="B10302" s="1" t="s">
        <v>187</v>
      </c>
      <c r="C10302" s="1" t="s">
        <v>33459</v>
      </c>
      <c r="D10302" s="1" t="s">
        <v>33460</v>
      </c>
    </row>
    <row r="10303" spans="1:4">
      <c r="A10303" s="1" t="s">
        <v>355</v>
      </c>
      <c r="B10303" s="1" t="s">
        <v>1291</v>
      </c>
      <c r="C10303" s="1" t="s">
        <v>33461</v>
      </c>
      <c r="D10303" s="1" t="s">
        <v>33462</v>
      </c>
    </row>
    <row r="10304" spans="1:4">
      <c r="A10304" s="1" t="s">
        <v>217</v>
      </c>
      <c r="B10304" s="1" t="s">
        <v>548</v>
      </c>
      <c r="C10304" s="1" t="s">
        <v>33463</v>
      </c>
      <c r="D10304" s="1" t="s">
        <v>33464</v>
      </c>
    </row>
    <row r="10305" spans="1:4">
      <c r="A10305" s="1" t="s">
        <v>755</v>
      </c>
      <c r="B10305" s="1" t="s">
        <v>2750</v>
      </c>
      <c r="C10305" s="1" t="s">
        <v>7766</v>
      </c>
      <c r="D10305" s="1" t="s">
        <v>33465</v>
      </c>
    </row>
    <row r="10306" spans="1:4">
      <c r="A10306" s="1" t="s">
        <v>355</v>
      </c>
      <c r="B10306" s="1" t="s">
        <v>33466</v>
      </c>
      <c r="C10306" s="1" t="s">
        <v>33467</v>
      </c>
      <c r="D10306" s="1" t="s">
        <v>33468</v>
      </c>
    </row>
    <row r="10307" spans="1:4">
      <c r="A10307" s="1" t="s">
        <v>1389</v>
      </c>
      <c r="B10307" s="1" t="s">
        <v>625</v>
      </c>
      <c r="C10307" s="1" t="s">
        <v>33469</v>
      </c>
      <c r="D10307" s="1" t="s">
        <v>33470</v>
      </c>
    </row>
    <row r="10308" spans="1:4">
      <c r="A10308" s="1" t="s">
        <v>355</v>
      </c>
      <c r="B10308" s="1" t="s">
        <v>3430</v>
      </c>
      <c r="C10308" s="1" t="s">
        <v>33471</v>
      </c>
      <c r="D10308" s="1" t="s">
        <v>33472</v>
      </c>
    </row>
    <row r="10309" spans="1:4">
      <c r="A10309" s="1" t="s">
        <v>996</v>
      </c>
      <c r="B10309" s="1" t="s">
        <v>2158</v>
      </c>
      <c r="C10309" s="1" t="s">
        <v>33473</v>
      </c>
      <c r="D10309" s="1" t="s">
        <v>33474</v>
      </c>
    </row>
    <row r="10310" spans="1:4">
      <c r="A10310" s="1" t="s">
        <v>258</v>
      </c>
      <c r="B10310" s="1" t="s">
        <v>740</v>
      </c>
      <c r="C10310" s="1" t="s">
        <v>33475</v>
      </c>
      <c r="D10310" s="1" t="s">
        <v>33476</v>
      </c>
    </row>
    <row r="10311" spans="1:4">
      <c r="A10311" s="1" t="s">
        <v>776</v>
      </c>
      <c r="B10311" s="1" t="s">
        <v>1264</v>
      </c>
      <c r="C10311" s="1" t="s">
        <v>33477</v>
      </c>
      <c r="D10311" s="1" t="s">
        <v>33478</v>
      </c>
    </row>
    <row r="10312" spans="1:4">
      <c r="A10312" s="1" t="s">
        <v>32458</v>
      </c>
      <c r="B10312" s="1" t="s">
        <v>10774</v>
      </c>
      <c r="C10312" s="1" t="s">
        <v>33479</v>
      </c>
      <c r="D10312" s="1" t="s">
        <v>33480</v>
      </c>
    </row>
    <row r="10313" spans="1:4">
      <c r="A10313" s="1" t="s">
        <v>267</v>
      </c>
      <c r="B10313" s="1" t="s">
        <v>33481</v>
      </c>
      <c r="C10313" s="1" t="s">
        <v>33482</v>
      </c>
      <c r="D10313" s="1" t="s">
        <v>33483</v>
      </c>
    </row>
    <row r="10314" spans="1:4">
      <c r="A10314" s="1" t="s">
        <v>2361</v>
      </c>
      <c r="B10314" s="1" t="s">
        <v>33484</v>
      </c>
      <c r="C10314" s="1" t="s">
        <v>33485</v>
      </c>
      <c r="D10314" s="1" t="s">
        <v>33486</v>
      </c>
    </row>
    <row r="10315" spans="1:4">
      <c r="A10315" s="1" t="s">
        <v>2114</v>
      </c>
      <c r="B10315" s="1" t="s">
        <v>2351</v>
      </c>
      <c r="C10315" s="1" t="s">
        <v>8110</v>
      </c>
      <c r="D10315" s="1" t="s">
        <v>33487</v>
      </c>
    </row>
    <row r="10316" spans="1:4">
      <c r="A10316" s="1" t="s">
        <v>33488</v>
      </c>
      <c r="B10316" s="1" t="s">
        <v>582</v>
      </c>
      <c r="C10316" s="1" t="s">
        <v>33489</v>
      </c>
      <c r="D10316" s="1" t="s">
        <v>33490</v>
      </c>
    </row>
    <row r="10317" spans="1:4">
      <c r="A10317" s="1" t="s">
        <v>183</v>
      </c>
      <c r="B10317" s="1" t="s">
        <v>4500</v>
      </c>
      <c r="C10317" s="1" t="s">
        <v>10005</v>
      </c>
      <c r="D10317" s="1" t="s">
        <v>33491</v>
      </c>
    </row>
    <row r="10318" spans="1:4">
      <c r="A10318" s="1" t="s">
        <v>297</v>
      </c>
      <c r="B10318" s="1" t="s">
        <v>714</v>
      </c>
      <c r="C10318" s="1" t="s">
        <v>33492</v>
      </c>
      <c r="D10318" s="1" t="s">
        <v>33493</v>
      </c>
    </row>
    <row r="10319" spans="1:4">
      <c r="A10319" s="1" t="s">
        <v>534</v>
      </c>
      <c r="B10319" s="1" t="s">
        <v>1777</v>
      </c>
      <c r="C10319" s="1" t="s">
        <v>33494</v>
      </c>
      <c r="D10319" s="1" t="s">
        <v>33495</v>
      </c>
    </row>
    <row r="10320" spans="1:4">
      <c r="A10320" s="1" t="s">
        <v>2114</v>
      </c>
      <c r="B10320" s="1" t="s">
        <v>33496</v>
      </c>
      <c r="C10320" s="1" t="s">
        <v>33497</v>
      </c>
      <c r="D10320" s="1" t="s">
        <v>33498</v>
      </c>
    </row>
    <row r="10321" spans="1:4">
      <c r="A10321" s="1" t="s">
        <v>1423</v>
      </c>
      <c r="B10321" s="1" t="s">
        <v>6320</v>
      </c>
      <c r="C10321" s="1" t="s">
        <v>6319</v>
      </c>
      <c r="D10321" s="1" t="s">
        <v>33499</v>
      </c>
    </row>
    <row r="10322" spans="1:4">
      <c r="A10322" s="1" t="s">
        <v>1423</v>
      </c>
      <c r="B10322" s="1" t="s">
        <v>11563</v>
      </c>
      <c r="C10322" s="1" t="s">
        <v>33500</v>
      </c>
      <c r="D10322" s="1" t="s">
        <v>33501</v>
      </c>
    </row>
    <row r="10323" spans="1:4">
      <c r="A10323" s="1" t="s">
        <v>6413</v>
      </c>
      <c r="B10323" s="1" t="s">
        <v>872</v>
      </c>
      <c r="C10323" s="1" t="s">
        <v>6412</v>
      </c>
      <c r="D10323" s="1" t="s">
        <v>33502</v>
      </c>
    </row>
    <row r="10324" spans="1:4">
      <c r="A10324" s="1" t="s">
        <v>21145</v>
      </c>
      <c r="B10324" s="1" t="s">
        <v>20746</v>
      </c>
      <c r="C10324" s="1" t="s">
        <v>33503</v>
      </c>
      <c r="D10324" s="1" t="s">
        <v>33504</v>
      </c>
    </row>
    <row r="10325" spans="1:4">
      <c r="A10325" s="1" t="s">
        <v>33505</v>
      </c>
      <c r="B10325" s="1" t="s">
        <v>10132</v>
      </c>
      <c r="C10325" s="1" t="s">
        <v>33506</v>
      </c>
      <c r="D10325" s="1" t="s">
        <v>33507</v>
      </c>
    </row>
    <row r="10326" spans="1:4">
      <c r="A10326" s="1" t="s">
        <v>2878</v>
      </c>
      <c r="B10326" s="1" t="s">
        <v>30877</v>
      </c>
      <c r="C10326" s="1" t="s">
        <v>33508</v>
      </c>
      <c r="D10326" s="1" t="s">
        <v>33509</v>
      </c>
    </row>
    <row r="10327" spans="1:4">
      <c r="A10327" s="1" t="s">
        <v>371</v>
      </c>
      <c r="B10327" s="1" t="s">
        <v>33510</v>
      </c>
      <c r="C10327" s="1" t="s">
        <v>33511</v>
      </c>
      <c r="D10327" s="1" t="s">
        <v>33512</v>
      </c>
    </row>
    <row r="10328" spans="1:4">
      <c r="A10328" s="1" t="s">
        <v>4284</v>
      </c>
      <c r="B10328" s="1" t="s">
        <v>676</v>
      </c>
      <c r="C10328" s="1" t="s">
        <v>6321</v>
      </c>
      <c r="D10328" s="1" t="s">
        <v>33513</v>
      </c>
    </row>
    <row r="10329" spans="1:4">
      <c r="A10329" s="1" t="s">
        <v>454</v>
      </c>
      <c r="B10329" s="1" t="s">
        <v>1667</v>
      </c>
      <c r="C10329" s="1" t="s">
        <v>33514</v>
      </c>
      <c r="D10329" s="1" t="s">
        <v>33515</v>
      </c>
    </row>
    <row r="10330" spans="1:4">
      <c r="A10330" s="1" t="s">
        <v>900</v>
      </c>
      <c r="B10330" s="1" t="s">
        <v>8762</v>
      </c>
      <c r="C10330" s="1" t="s">
        <v>33516</v>
      </c>
      <c r="D10330" s="1" t="s">
        <v>33517</v>
      </c>
    </row>
    <row r="10331" spans="1:4">
      <c r="A10331" s="1" t="s">
        <v>6574</v>
      </c>
      <c r="B10331" s="1" t="s">
        <v>113</v>
      </c>
      <c r="C10331" s="1" t="s">
        <v>33518</v>
      </c>
      <c r="D10331" s="1" t="s">
        <v>33519</v>
      </c>
    </row>
    <row r="10332" spans="1:4">
      <c r="A10332" s="1" t="s">
        <v>5125</v>
      </c>
      <c r="B10332" s="1" t="s">
        <v>1204</v>
      </c>
      <c r="C10332" s="1" t="s">
        <v>33520</v>
      </c>
      <c r="D10332" s="1" t="s">
        <v>33521</v>
      </c>
    </row>
    <row r="10333" spans="1:4">
      <c r="A10333" s="1" t="s">
        <v>300</v>
      </c>
      <c r="B10333" s="1" t="s">
        <v>1554</v>
      </c>
      <c r="C10333" s="1" t="s">
        <v>33522</v>
      </c>
      <c r="D10333" s="1" t="s">
        <v>33523</v>
      </c>
    </row>
    <row r="10334" spans="1:4">
      <c r="A10334" s="1" t="s">
        <v>4989</v>
      </c>
      <c r="B10334" s="1" t="s">
        <v>7172</v>
      </c>
      <c r="C10334" s="1" t="s">
        <v>33524</v>
      </c>
      <c r="D10334" s="1" t="s">
        <v>33525</v>
      </c>
    </row>
    <row r="10335" spans="1:4">
      <c r="A10335" s="1" t="s">
        <v>6520</v>
      </c>
      <c r="B10335" s="1" t="s">
        <v>33526</v>
      </c>
      <c r="C10335" s="1" t="s">
        <v>33527</v>
      </c>
      <c r="D10335" s="1" t="s">
        <v>33528</v>
      </c>
    </row>
    <row r="10336" spans="1:4">
      <c r="A10336" s="1" t="s">
        <v>3260</v>
      </c>
      <c r="B10336" s="1" t="s">
        <v>6783</v>
      </c>
      <c r="C10336" s="1" t="s">
        <v>33529</v>
      </c>
      <c r="D10336" s="1" t="s">
        <v>33530</v>
      </c>
    </row>
    <row r="10337" spans="1:4">
      <c r="A10337" s="1" t="s">
        <v>871</v>
      </c>
      <c r="B10337" s="1" t="s">
        <v>3649</v>
      </c>
      <c r="C10337" s="1" t="s">
        <v>33531</v>
      </c>
      <c r="D10337" s="1" t="s">
        <v>33532</v>
      </c>
    </row>
    <row r="10338" spans="1:4">
      <c r="A10338" s="1" t="s">
        <v>2316</v>
      </c>
      <c r="B10338" s="1" t="s">
        <v>7824</v>
      </c>
      <c r="C10338" s="1" t="s">
        <v>33533</v>
      </c>
      <c r="D10338" s="1" t="s">
        <v>33534</v>
      </c>
    </row>
    <row r="10339" spans="1:4">
      <c r="A10339" s="1" t="s">
        <v>33535</v>
      </c>
      <c r="B10339" s="1" t="s">
        <v>33536</v>
      </c>
      <c r="C10339" s="1" t="s">
        <v>33537</v>
      </c>
      <c r="D10339" s="1" t="s">
        <v>33538</v>
      </c>
    </row>
    <row r="10340" spans="1:4">
      <c r="A10340" s="1" t="s">
        <v>33539</v>
      </c>
      <c r="B10340" s="1" t="s">
        <v>14389</v>
      </c>
      <c r="C10340" s="1" t="s">
        <v>33540</v>
      </c>
      <c r="D10340" s="1" t="s">
        <v>33541</v>
      </c>
    </row>
    <row r="10341" spans="1:4">
      <c r="A10341" s="1" t="s">
        <v>403</v>
      </c>
      <c r="B10341" s="1" t="s">
        <v>7060</v>
      </c>
      <c r="C10341" s="1" t="s">
        <v>33542</v>
      </c>
      <c r="D10341" s="1" t="s">
        <v>33543</v>
      </c>
    </row>
    <row r="10342" spans="1:4">
      <c r="A10342" s="1" t="s">
        <v>11182</v>
      </c>
      <c r="B10342" s="1" t="s">
        <v>33544</v>
      </c>
      <c r="C10342" s="1" t="s">
        <v>33545</v>
      </c>
      <c r="D10342" s="1" t="s">
        <v>33546</v>
      </c>
    </row>
    <row r="10343" spans="1:4">
      <c r="A10343" s="1" t="s">
        <v>29748</v>
      </c>
      <c r="B10343" s="1" t="s">
        <v>33547</v>
      </c>
      <c r="C10343" s="1" t="s">
        <v>33548</v>
      </c>
      <c r="D10343" s="1" t="s">
        <v>33549</v>
      </c>
    </row>
    <row r="10344" spans="1:4">
      <c r="A10344" s="1" t="s">
        <v>6413</v>
      </c>
      <c r="B10344" s="1" t="s">
        <v>3955</v>
      </c>
      <c r="C10344" s="1" t="s">
        <v>33550</v>
      </c>
      <c r="D10344" s="1" t="s">
        <v>33551</v>
      </c>
    </row>
    <row r="10345" spans="1:4">
      <c r="A10345" s="1" t="s">
        <v>33552</v>
      </c>
      <c r="B10345" s="1" t="s">
        <v>33553</v>
      </c>
      <c r="C10345" s="1" t="s">
        <v>33554</v>
      </c>
      <c r="D10345" s="1" t="s">
        <v>33555</v>
      </c>
    </row>
    <row r="10346" spans="1:4">
      <c r="A10346" s="1" t="s">
        <v>758</v>
      </c>
      <c r="B10346" s="1" t="s">
        <v>703</v>
      </c>
      <c r="C10346" s="1" t="s">
        <v>33556</v>
      </c>
      <c r="D10346" s="1" t="s">
        <v>33557</v>
      </c>
    </row>
    <row r="10347" spans="1:4">
      <c r="A10347" s="1" t="s">
        <v>2041</v>
      </c>
      <c r="B10347" s="1" t="s">
        <v>1996</v>
      </c>
      <c r="C10347" s="1" t="s">
        <v>33558</v>
      </c>
      <c r="D10347" s="1" t="s">
        <v>33559</v>
      </c>
    </row>
    <row r="10348" spans="1:4">
      <c r="A10348" s="1" t="s">
        <v>1423</v>
      </c>
      <c r="B10348" s="1" t="s">
        <v>3908</v>
      </c>
      <c r="C10348" s="1" t="s">
        <v>3907</v>
      </c>
      <c r="D10348" s="1" t="s">
        <v>33560</v>
      </c>
    </row>
    <row r="10349" spans="1:4">
      <c r="A10349" s="1" t="s">
        <v>33561</v>
      </c>
      <c r="B10349" s="1" t="s">
        <v>286</v>
      </c>
      <c r="C10349" s="1" t="s">
        <v>33562</v>
      </c>
      <c r="D10349" s="1" t="s">
        <v>33563</v>
      </c>
    </row>
    <row r="10350" spans="1:4">
      <c r="A10350" s="1" t="s">
        <v>14635</v>
      </c>
      <c r="B10350" s="1" t="s">
        <v>33564</v>
      </c>
      <c r="C10350" s="1" t="s">
        <v>33565</v>
      </c>
      <c r="D10350" s="1" t="s">
        <v>33566</v>
      </c>
    </row>
    <row r="10351" spans="1:4">
      <c r="A10351" s="1" t="s">
        <v>33567</v>
      </c>
      <c r="B10351" s="1" t="s">
        <v>5902</v>
      </c>
      <c r="C10351" s="1" t="s">
        <v>33568</v>
      </c>
      <c r="D10351" s="1" t="s">
        <v>33569</v>
      </c>
    </row>
    <row r="10352" spans="1:4">
      <c r="A10352" s="1" t="s">
        <v>33570</v>
      </c>
      <c r="B10352" s="1" t="s">
        <v>33571</v>
      </c>
      <c r="C10352" s="1" t="s">
        <v>33572</v>
      </c>
      <c r="D10352" s="1" t="s">
        <v>33573</v>
      </c>
    </row>
    <row r="10353" spans="1:4">
      <c r="A10353" s="1" t="s">
        <v>1666</v>
      </c>
      <c r="B10353" s="1" t="s">
        <v>452</v>
      </c>
      <c r="C10353" s="1" t="s">
        <v>33574</v>
      </c>
      <c r="D10353" s="1" t="s">
        <v>33575</v>
      </c>
    </row>
    <row r="10354" spans="1:4">
      <c r="A10354" s="1" t="s">
        <v>4345</v>
      </c>
      <c r="B10354" s="1" t="s">
        <v>8359</v>
      </c>
      <c r="C10354" s="1" t="s">
        <v>33576</v>
      </c>
      <c r="D10354" s="1" t="s">
        <v>33577</v>
      </c>
    </row>
    <row r="10355" spans="1:4">
      <c r="A10355" s="1" t="s">
        <v>1394</v>
      </c>
      <c r="B10355" s="1" t="s">
        <v>2581</v>
      </c>
      <c r="C10355" s="1" t="s">
        <v>33578</v>
      </c>
      <c r="D10355" s="1" t="s">
        <v>33579</v>
      </c>
    </row>
    <row r="10356" spans="1:4">
      <c r="A10356" s="1" t="s">
        <v>303</v>
      </c>
      <c r="B10356" s="1" t="s">
        <v>2207</v>
      </c>
      <c r="C10356" s="1" t="s">
        <v>2206</v>
      </c>
      <c r="D10356" s="1" t="s">
        <v>33580</v>
      </c>
    </row>
    <row r="10357" spans="1:4">
      <c r="A10357" s="1" t="s">
        <v>7794</v>
      </c>
      <c r="B10357" s="1" t="s">
        <v>139</v>
      </c>
      <c r="C10357" s="1" t="s">
        <v>33581</v>
      </c>
      <c r="D10357" s="1" t="s">
        <v>33582</v>
      </c>
    </row>
    <row r="10358" spans="1:4">
      <c r="A10358" s="1" t="s">
        <v>1561</v>
      </c>
      <c r="B10358" s="1" t="s">
        <v>5708</v>
      </c>
      <c r="C10358" s="1" t="s">
        <v>33583</v>
      </c>
      <c r="D10358" s="1" t="s">
        <v>33584</v>
      </c>
    </row>
    <row r="10359" spans="1:4">
      <c r="A10359" s="1" t="s">
        <v>33585</v>
      </c>
      <c r="B10359" s="1" t="s">
        <v>1537</v>
      </c>
      <c r="C10359" s="1" t="s">
        <v>33586</v>
      </c>
      <c r="D10359" s="1" t="s">
        <v>33587</v>
      </c>
    </row>
    <row r="10360" spans="1:4">
      <c r="A10360" s="1" t="s">
        <v>314</v>
      </c>
      <c r="B10360" s="1" t="s">
        <v>53</v>
      </c>
      <c r="C10360" s="1" t="s">
        <v>33588</v>
      </c>
      <c r="D10360" s="1" t="s">
        <v>33589</v>
      </c>
    </row>
    <row r="10361" spans="1:4">
      <c r="A10361" s="1" t="s">
        <v>6903</v>
      </c>
      <c r="B10361" s="1" t="s">
        <v>33590</v>
      </c>
      <c r="C10361" s="1" t="s">
        <v>33591</v>
      </c>
      <c r="D10361" s="1" t="s">
        <v>33592</v>
      </c>
    </row>
    <row r="10362" spans="1:4">
      <c r="A10362" s="1" t="s">
        <v>361</v>
      </c>
      <c r="B10362" s="1" t="s">
        <v>1156</v>
      </c>
      <c r="C10362" s="1" t="s">
        <v>33593</v>
      </c>
      <c r="D10362" s="1" t="s">
        <v>33594</v>
      </c>
    </row>
    <row r="10363" spans="1:4">
      <c r="A10363" s="1" t="s">
        <v>235</v>
      </c>
      <c r="B10363" s="1" t="s">
        <v>2054</v>
      </c>
      <c r="C10363" s="1" t="s">
        <v>33595</v>
      </c>
      <c r="D10363" s="1" t="s">
        <v>33596</v>
      </c>
    </row>
    <row r="10364" spans="1:4">
      <c r="A10364" s="1" t="s">
        <v>4575</v>
      </c>
      <c r="B10364" s="1" t="s">
        <v>30471</v>
      </c>
      <c r="C10364" s="1" t="s">
        <v>33597</v>
      </c>
      <c r="D10364" s="1" t="s">
        <v>33598</v>
      </c>
    </row>
    <row r="10365" spans="1:4">
      <c r="A10365" s="1" t="s">
        <v>765</v>
      </c>
      <c r="B10365" s="1" t="s">
        <v>4198</v>
      </c>
      <c r="C10365" s="1" t="s">
        <v>10209</v>
      </c>
      <c r="D10365" s="1" t="s">
        <v>33599</v>
      </c>
    </row>
    <row r="10366" spans="1:4">
      <c r="A10366" s="1" t="s">
        <v>33600</v>
      </c>
      <c r="B10366" s="1" t="s">
        <v>33601</v>
      </c>
      <c r="C10366" s="1" t="s">
        <v>33602</v>
      </c>
      <c r="D10366" s="1" t="s">
        <v>33603</v>
      </c>
    </row>
    <row r="10367" spans="1:4">
      <c r="A10367" s="1" t="s">
        <v>33604</v>
      </c>
      <c r="B10367" s="1" t="s">
        <v>1065</v>
      </c>
      <c r="C10367" s="1" t="s">
        <v>33605</v>
      </c>
      <c r="D10367" s="1" t="s">
        <v>33606</v>
      </c>
    </row>
    <row r="10368" spans="1:4">
      <c r="A10368" s="1" t="s">
        <v>2388</v>
      </c>
      <c r="B10368" s="1" t="s">
        <v>33607</v>
      </c>
      <c r="C10368" s="1" t="s">
        <v>33608</v>
      </c>
      <c r="D10368" s="1" t="s">
        <v>33609</v>
      </c>
    </row>
    <row r="10369" spans="1:4">
      <c r="A10369" s="1" t="s">
        <v>291</v>
      </c>
      <c r="B10369" s="1" t="s">
        <v>726</v>
      </c>
      <c r="C10369" s="1" t="s">
        <v>33610</v>
      </c>
      <c r="D10369" s="1" t="s">
        <v>33611</v>
      </c>
    </row>
    <row r="10370" spans="1:4">
      <c r="A10370" s="1" t="s">
        <v>516</v>
      </c>
      <c r="B10370" s="1" t="s">
        <v>1589</v>
      </c>
      <c r="C10370" s="1" t="s">
        <v>33612</v>
      </c>
      <c r="D10370" s="1" t="s">
        <v>33613</v>
      </c>
    </row>
    <row r="10371" spans="1:4">
      <c r="A10371" s="1" t="s">
        <v>91</v>
      </c>
      <c r="B10371" s="1" t="s">
        <v>3453</v>
      </c>
      <c r="C10371" s="1" t="s">
        <v>33614</v>
      </c>
      <c r="D10371" s="1" t="s">
        <v>33615</v>
      </c>
    </row>
    <row r="10372" spans="1:4">
      <c r="A10372" s="1" t="s">
        <v>235</v>
      </c>
      <c r="B10372" s="1" t="s">
        <v>4613</v>
      </c>
      <c r="C10372" s="1" t="s">
        <v>33616</v>
      </c>
      <c r="D10372" s="1" t="s">
        <v>33617</v>
      </c>
    </row>
    <row r="10373" spans="1:4">
      <c r="A10373" s="1" t="s">
        <v>91</v>
      </c>
      <c r="B10373" s="1" t="s">
        <v>2306</v>
      </c>
      <c r="C10373" s="1" t="s">
        <v>33618</v>
      </c>
      <c r="D10373" s="1" t="s">
        <v>33619</v>
      </c>
    </row>
    <row r="10374" spans="1:4">
      <c r="A10374" s="1" t="s">
        <v>82</v>
      </c>
      <c r="B10374" s="1" t="s">
        <v>1097</v>
      </c>
      <c r="C10374" s="1" t="s">
        <v>33620</v>
      </c>
      <c r="D10374" s="1" t="s">
        <v>33621</v>
      </c>
    </row>
    <row r="10375" spans="1:4">
      <c r="A10375" s="1" t="s">
        <v>82</v>
      </c>
      <c r="B10375" s="1" t="s">
        <v>369</v>
      </c>
      <c r="C10375" s="1" t="s">
        <v>33622</v>
      </c>
      <c r="D10375" s="1" t="s">
        <v>33623</v>
      </c>
    </row>
    <row r="10376" spans="1:4">
      <c r="A10376" s="1" t="s">
        <v>33624</v>
      </c>
      <c r="B10376" s="1" t="s">
        <v>33625</v>
      </c>
      <c r="C10376" s="1" t="s">
        <v>33626</v>
      </c>
      <c r="D10376" s="1" t="s">
        <v>33627</v>
      </c>
    </row>
    <row r="10377" spans="1:4">
      <c r="A10377" s="1" t="s">
        <v>14635</v>
      </c>
      <c r="B10377" s="1" t="s">
        <v>230</v>
      </c>
      <c r="C10377" s="1" t="s">
        <v>33628</v>
      </c>
      <c r="D10377" s="1" t="s">
        <v>33629</v>
      </c>
    </row>
    <row r="10378" spans="1:4">
      <c r="A10378" s="1" t="s">
        <v>33630</v>
      </c>
      <c r="B10378" s="1" t="s">
        <v>33631</v>
      </c>
      <c r="C10378" s="1" t="s">
        <v>33632</v>
      </c>
      <c r="D10378" s="1" t="s">
        <v>33633</v>
      </c>
    </row>
    <row r="10379" spans="1:4">
      <c r="A10379" s="1" t="s">
        <v>5712</v>
      </c>
      <c r="B10379" s="1" t="s">
        <v>113</v>
      </c>
      <c r="C10379" s="1" t="s">
        <v>33634</v>
      </c>
      <c r="D10379" s="1" t="s">
        <v>33635</v>
      </c>
    </row>
    <row r="10380" spans="1:4">
      <c r="A10380" s="1" t="s">
        <v>2937</v>
      </c>
      <c r="B10380" s="1" t="s">
        <v>1025</v>
      </c>
      <c r="C10380" s="1" t="s">
        <v>33636</v>
      </c>
      <c r="D10380" s="1" t="s">
        <v>33637</v>
      </c>
    </row>
    <row r="10381" spans="1:4">
      <c r="A10381" s="1" t="s">
        <v>33638</v>
      </c>
      <c r="B10381" s="1" t="s">
        <v>2278</v>
      </c>
      <c r="C10381" s="1" t="s">
        <v>33639</v>
      </c>
      <c r="D10381" s="1" t="s">
        <v>33640</v>
      </c>
    </row>
    <row r="10382" spans="1:4">
      <c r="A10382" s="1" t="s">
        <v>24950</v>
      </c>
      <c r="B10382" s="1" t="s">
        <v>8426</v>
      </c>
      <c r="C10382" s="1" t="s">
        <v>33641</v>
      </c>
      <c r="D10382" s="1" t="s">
        <v>33642</v>
      </c>
    </row>
    <row r="10383" spans="1:4">
      <c r="A10383" s="1" t="s">
        <v>109</v>
      </c>
      <c r="B10383" s="1" t="s">
        <v>33643</v>
      </c>
      <c r="C10383" s="1" t="s">
        <v>33644</v>
      </c>
      <c r="D10383" s="1" t="s">
        <v>33645</v>
      </c>
    </row>
    <row r="10384" spans="1:4">
      <c r="A10384" s="1" t="s">
        <v>64</v>
      </c>
      <c r="B10384" s="1" t="s">
        <v>9913</v>
      </c>
      <c r="C10384" s="1" t="s">
        <v>9912</v>
      </c>
      <c r="D10384" s="1" t="s">
        <v>33646</v>
      </c>
    </row>
    <row r="10385" spans="1:4">
      <c r="A10385" s="1" t="s">
        <v>2382</v>
      </c>
      <c r="B10385" s="1" t="s">
        <v>33647</v>
      </c>
      <c r="C10385" s="1" t="s">
        <v>33648</v>
      </c>
      <c r="D10385" s="1" t="s">
        <v>33649</v>
      </c>
    </row>
    <row r="10386" spans="1:4">
      <c r="A10386" s="1" t="s">
        <v>1819</v>
      </c>
      <c r="B10386" s="1" t="s">
        <v>4559</v>
      </c>
      <c r="C10386" s="1" t="s">
        <v>33650</v>
      </c>
      <c r="D10386" s="1" t="s">
        <v>33651</v>
      </c>
    </row>
    <row r="10387" spans="1:4">
      <c r="A10387" s="1" t="s">
        <v>3123</v>
      </c>
      <c r="B10387" s="1" t="s">
        <v>62</v>
      </c>
      <c r="C10387" s="1" t="s">
        <v>33652</v>
      </c>
      <c r="D10387" s="1" t="s">
        <v>33653</v>
      </c>
    </row>
    <row r="10388" spans="1:4">
      <c r="A10388" s="1" t="s">
        <v>511</v>
      </c>
      <c r="B10388" s="1" t="s">
        <v>3835</v>
      </c>
      <c r="C10388" s="1" t="s">
        <v>33654</v>
      </c>
      <c r="D10388" s="1" t="s">
        <v>33655</v>
      </c>
    </row>
    <row r="10389" spans="1:4">
      <c r="A10389" s="1" t="s">
        <v>1071</v>
      </c>
      <c r="B10389" s="1" t="s">
        <v>2251</v>
      </c>
      <c r="C10389" s="1" t="s">
        <v>33656</v>
      </c>
      <c r="D10389" s="1" t="s">
        <v>33657</v>
      </c>
    </row>
    <row r="10390" spans="1:4">
      <c r="A10390" s="1" t="s">
        <v>19</v>
      </c>
      <c r="B10390" s="1" t="s">
        <v>7533</v>
      </c>
      <c r="C10390" s="1" t="s">
        <v>33658</v>
      </c>
      <c r="D10390" s="1" t="s">
        <v>33659</v>
      </c>
    </row>
    <row r="10391" spans="1:4">
      <c r="A10391" s="1" t="s">
        <v>130</v>
      </c>
      <c r="B10391" s="1" t="s">
        <v>329</v>
      </c>
      <c r="C10391" s="1" t="s">
        <v>33660</v>
      </c>
      <c r="D10391" s="1" t="s">
        <v>33661</v>
      </c>
    </row>
    <row r="10392" spans="1:4">
      <c r="A10392" s="1" t="s">
        <v>2510</v>
      </c>
      <c r="B10392" s="1" t="s">
        <v>554</v>
      </c>
      <c r="C10392" s="1" t="s">
        <v>33662</v>
      </c>
      <c r="D10392" s="1" t="s">
        <v>33663</v>
      </c>
    </row>
    <row r="10393" spans="1:4">
      <c r="A10393" s="1" t="s">
        <v>3629</v>
      </c>
      <c r="B10393" s="1" t="s">
        <v>6149</v>
      </c>
      <c r="C10393" s="1" t="s">
        <v>33664</v>
      </c>
      <c r="D10393" s="1" t="s">
        <v>33665</v>
      </c>
    </row>
    <row r="10394" spans="1:4">
      <c r="A10394" s="1" t="s">
        <v>33666</v>
      </c>
      <c r="B10394" s="1" t="s">
        <v>3013</v>
      </c>
      <c r="C10394" s="1" t="s">
        <v>33667</v>
      </c>
      <c r="D10394" s="1" t="s">
        <v>33668</v>
      </c>
    </row>
    <row r="10395" spans="1:4">
      <c r="A10395" s="1" t="s">
        <v>4271</v>
      </c>
      <c r="B10395" s="1" t="s">
        <v>674</v>
      </c>
      <c r="C10395" s="1" t="s">
        <v>6658</v>
      </c>
      <c r="D10395" s="1" t="s">
        <v>33669</v>
      </c>
    </row>
    <row r="10396" spans="1:4">
      <c r="A10396" s="1" t="s">
        <v>2791</v>
      </c>
      <c r="B10396" s="1" t="s">
        <v>1314</v>
      </c>
      <c r="C10396" s="1" t="s">
        <v>33670</v>
      </c>
      <c r="D10396" s="1" t="s">
        <v>33671</v>
      </c>
    </row>
    <row r="10397" spans="1:4">
      <c r="A10397" s="1" t="s">
        <v>33157</v>
      </c>
      <c r="B10397" s="1" t="s">
        <v>204</v>
      </c>
      <c r="C10397" s="1" t="s">
        <v>33672</v>
      </c>
      <c r="D10397" s="1" t="s">
        <v>33673</v>
      </c>
    </row>
    <row r="10398" spans="1:4">
      <c r="A10398" s="1" t="s">
        <v>33674</v>
      </c>
      <c r="B10398" s="1" t="s">
        <v>1280</v>
      </c>
      <c r="C10398" s="1" t="s">
        <v>33675</v>
      </c>
      <c r="D10398" s="1" t="s">
        <v>33676</v>
      </c>
    </row>
    <row r="10399" spans="1:4">
      <c r="A10399" s="1" t="s">
        <v>1423</v>
      </c>
      <c r="B10399" s="1" t="s">
        <v>113</v>
      </c>
      <c r="C10399" s="1" t="s">
        <v>33677</v>
      </c>
      <c r="D10399" s="1" t="s">
        <v>33678</v>
      </c>
    </row>
    <row r="10400" spans="1:4">
      <c r="A10400" s="1" t="s">
        <v>1487</v>
      </c>
      <c r="B10400" s="1" t="s">
        <v>887</v>
      </c>
      <c r="C10400" s="1" t="s">
        <v>33679</v>
      </c>
      <c r="D10400" s="1" t="s">
        <v>33680</v>
      </c>
    </row>
    <row r="10401" spans="1:4">
      <c r="A10401" s="1" t="s">
        <v>1576</v>
      </c>
      <c r="B10401" s="1" t="s">
        <v>1822</v>
      </c>
      <c r="C10401" s="1" t="s">
        <v>33681</v>
      </c>
      <c r="D10401" s="1" t="s">
        <v>33682</v>
      </c>
    </row>
    <row r="10402" spans="1:4">
      <c r="A10402" s="1" t="s">
        <v>33683</v>
      </c>
      <c r="B10402" s="1" t="s">
        <v>33684</v>
      </c>
      <c r="C10402" s="1" t="s">
        <v>33685</v>
      </c>
      <c r="D10402" s="1" t="s">
        <v>33686</v>
      </c>
    </row>
    <row r="10403" spans="1:4">
      <c r="A10403" s="1" t="s">
        <v>79</v>
      </c>
      <c r="B10403" s="1" t="s">
        <v>991</v>
      </c>
      <c r="C10403" s="1" t="s">
        <v>33687</v>
      </c>
      <c r="D10403" s="1" t="s">
        <v>33688</v>
      </c>
    </row>
    <row r="10404" spans="1:4">
      <c r="A10404" s="1" t="s">
        <v>288</v>
      </c>
      <c r="B10404" s="1" t="s">
        <v>23</v>
      </c>
      <c r="C10404" s="1" t="s">
        <v>5345</v>
      </c>
      <c r="D10404" s="1" t="s">
        <v>33689</v>
      </c>
    </row>
    <row r="10405" spans="1:4">
      <c r="A10405" s="1" t="s">
        <v>2651</v>
      </c>
      <c r="B10405" s="1" t="s">
        <v>2565</v>
      </c>
      <c r="C10405" s="1" t="s">
        <v>33690</v>
      </c>
      <c r="D10405" s="1" t="s">
        <v>33691</v>
      </c>
    </row>
    <row r="10406" spans="1:4">
      <c r="A10406" s="1" t="s">
        <v>634</v>
      </c>
      <c r="B10406" s="1" t="s">
        <v>1314</v>
      </c>
      <c r="C10406" s="1" t="s">
        <v>33692</v>
      </c>
      <c r="D10406" s="1" t="s">
        <v>33693</v>
      </c>
    </row>
    <row r="10407" spans="1:4">
      <c r="A10407" s="1" t="s">
        <v>1022</v>
      </c>
      <c r="B10407" s="1" t="s">
        <v>6388</v>
      </c>
      <c r="C10407" s="1" t="s">
        <v>33694</v>
      </c>
      <c r="D10407" s="1" t="s">
        <v>33695</v>
      </c>
    </row>
    <row r="10408" spans="1:4">
      <c r="A10408" s="1" t="s">
        <v>403</v>
      </c>
      <c r="B10408" s="1" t="s">
        <v>178</v>
      </c>
      <c r="C10408" s="1" t="s">
        <v>33696</v>
      </c>
      <c r="D10408" s="1" t="s">
        <v>33697</v>
      </c>
    </row>
    <row r="10409" spans="1:4">
      <c r="A10409" s="1" t="s">
        <v>6301</v>
      </c>
      <c r="B10409" s="1" t="s">
        <v>2189</v>
      </c>
      <c r="C10409" s="1" t="s">
        <v>33698</v>
      </c>
      <c r="D10409" s="1" t="s">
        <v>33699</v>
      </c>
    </row>
    <row r="10410" spans="1:4">
      <c r="A10410" s="1" t="s">
        <v>33700</v>
      </c>
      <c r="B10410" s="1" t="s">
        <v>5477</v>
      </c>
      <c r="C10410" s="1" t="s">
        <v>33701</v>
      </c>
      <c r="D10410" s="1" t="s">
        <v>33702</v>
      </c>
    </row>
    <row r="10411" spans="1:4">
      <c r="A10411" s="1" t="s">
        <v>33703</v>
      </c>
      <c r="B10411" s="1" t="s">
        <v>2565</v>
      </c>
      <c r="C10411" s="1" t="s">
        <v>33704</v>
      </c>
      <c r="D10411" s="1" t="s">
        <v>33705</v>
      </c>
    </row>
    <row r="10412" spans="1:4">
      <c r="A10412" s="1" t="s">
        <v>5427</v>
      </c>
      <c r="B10412" s="1" t="s">
        <v>33706</v>
      </c>
      <c r="C10412" s="1" t="s">
        <v>33707</v>
      </c>
      <c r="D10412" s="1" t="s">
        <v>33708</v>
      </c>
    </row>
    <row r="10413" spans="1:4">
      <c r="A10413" s="1" t="s">
        <v>425</v>
      </c>
      <c r="B10413" s="1" t="s">
        <v>11791</v>
      </c>
      <c r="C10413" s="1" t="s">
        <v>33709</v>
      </c>
      <c r="D10413" s="1" t="s">
        <v>33710</v>
      </c>
    </row>
    <row r="10414" spans="1:4">
      <c r="A10414" s="1" t="s">
        <v>13</v>
      </c>
      <c r="B10414" s="1" t="s">
        <v>7395</v>
      </c>
      <c r="C10414" s="1" t="s">
        <v>33711</v>
      </c>
      <c r="D10414" s="1" t="s">
        <v>33712</v>
      </c>
    </row>
    <row r="10415" spans="1:4">
      <c r="A10415" s="1" t="s">
        <v>16066</v>
      </c>
      <c r="B10415" s="1" t="s">
        <v>131</v>
      </c>
      <c r="C10415" s="1" t="s">
        <v>33713</v>
      </c>
      <c r="D10415" s="1" t="s">
        <v>33714</v>
      </c>
    </row>
    <row r="10416" spans="1:4">
      <c r="A10416" s="1" t="s">
        <v>1398</v>
      </c>
      <c r="B10416" s="1" t="s">
        <v>1104</v>
      </c>
      <c r="C10416" s="1" t="s">
        <v>33715</v>
      </c>
      <c r="D10416" s="1" t="s">
        <v>33716</v>
      </c>
    </row>
    <row r="10417" spans="1:4">
      <c r="A10417" s="1" t="s">
        <v>7303</v>
      </c>
      <c r="B10417" s="1" t="s">
        <v>178</v>
      </c>
      <c r="C10417" s="1" t="s">
        <v>33717</v>
      </c>
      <c r="D10417" s="1" t="s">
        <v>33718</v>
      </c>
    </row>
    <row r="10418" spans="1:4">
      <c r="A10418" s="1" t="s">
        <v>33719</v>
      </c>
      <c r="B10418" s="1" t="s">
        <v>5924</v>
      </c>
      <c r="C10418" s="1" t="s">
        <v>33720</v>
      </c>
      <c r="D10418" s="1" t="s">
        <v>33721</v>
      </c>
    </row>
    <row r="10419" spans="1:4">
      <c r="A10419" s="1" t="s">
        <v>2950</v>
      </c>
      <c r="B10419" s="1" t="s">
        <v>10328</v>
      </c>
      <c r="C10419" s="1" t="s">
        <v>33722</v>
      </c>
      <c r="D10419" s="1" t="s">
        <v>33723</v>
      </c>
    </row>
    <row r="10420" spans="1:4">
      <c r="A10420" s="1" t="s">
        <v>61</v>
      </c>
      <c r="B10420" s="1" t="s">
        <v>740</v>
      </c>
      <c r="C10420" s="1" t="s">
        <v>33724</v>
      </c>
      <c r="D10420" s="1" t="s">
        <v>33725</v>
      </c>
    </row>
    <row r="10421" spans="1:4">
      <c r="A10421" s="1" t="s">
        <v>2316</v>
      </c>
      <c r="B10421" s="1" t="s">
        <v>946</v>
      </c>
      <c r="C10421" s="1" t="s">
        <v>33726</v>
      </c>
      <c r="D10421" s="1" t="s">
        <v>33727</v>
      </c>
    </row>
    <row r="10422" spans="1:4">
      <c r="A10422" s="1" t="s">
        <v>55</v>
      </c>
      <c r="B10422" s="1" t="s">
        <v>925</v>
      </c>
      <c r="C10422" s="1" t="s">
        <v>33728</v>
      </c>
      <c r="D10422" s="1" t="s">
        <v>33729</v>
      </c>
    </row>
    <row r="10423" spans="1:4">
      <c r="A10423" s="1" t="s">
        <v>935</v>
      </c>
      <c r="B10423" s="1" t="s">
        <v>318</v>
      </c>
      <c r="C10423" s="1" t="s">
        <v>33730</v>
      </c>
      <c r="D10423" s="1" t="s">
        <v>33731</v>
      </c>
    </row>
    <row r="10424" spans="1:4">
      <c r="A10424" s="1" t="s">
        <v>3399</v>
      </c>
      <c r="B10424" s="1" t="s">
        <v>1256</v>
      </c>
      <c r="C10424" s="1" t="s">
        <v>33732</v>
      </c>
      <c r="D10424" s="1" t="s">
        <v>33733</v>
      </c>
    </row>
    <row r="10425" spans="1:4">
      <c r="A10425" s="1" t="s">
        <v>33734</v>
      </c>
      <c r="B10425" s="1" t="s">
        <v>323</v>
      </c>
      <c r="C10425" s="1" t="s">
        <v>33735</v>
      </c>
      <c r="D10425" s="1" t="s">
        <v>33736</v>
      </c>
    </row>
    <row r="10426" spans="1:4">
      <c r="A10426" s="1" t="s">
        <v>195</v>
      </c>
      <c r="B10426" s="1" t="s">
        <v>4977</v>
      </c>
      <c r="C10426" s="1" t="s">
        <v>33737</v>
      </c>
      <c r="D10426" s="1" t="s">
        <v>33738</v>
      </c>
    </row>
    <row r="10427" spans="1:4">
      <c r="A10427" s="1" t="s">
        <v>13308</v>
      </c>
      <c r="B10427" s="1" t="s">
        <v>587</v>
      </c>
      <c r="C10427" s="1" t="s">
        <v>33739</v>
      </c>
      <c r="D10427" s="1" t="s">
        <v>33740</v>
      </c>
    </row>
    <row r="10428" spans="1:4">
      <c r="A10428" s="1" t="s">
        <v>177</v>
      </c>
      <c r="B10428" s="1" t="s">
        <v>1616</v>
      </c>
      <c r="C10428" s="1" t="s">
        <v>33741</v>
      </c>
      <c r="D10428" s="1" t="s">
        <v>33742</v>
      </c>
    </row>
    <row r="10429" spans="1:4">
      <c r="A10429" s="1" t="s">
        <v>1483</v>
      </c>
      <c r="B10429" s="1" t="s">
        <v>2227</v>
      </c>
      <c r="C10429" s="1" t="s">
        <v>33743</v>
      </c>
      <c r="D10429" s="1" t="s">
        <v>33744</v>
      </c>
    </row>
    <row r="10430" spans="1:4">
      <c r="A10430" s="1" t="s">
        <v>33745</v>
      </c>
      <c r="B10430" s="1" t="s">
        <v>15930</v>
      </c>
      <c r="C10430" s="1" t="s">
        <v>33746</v>
      </c>
      <c r="D10430" s="1" t="s">
        <v>33747</v>
      </c>
    </row>
    <row r="10431" spans="1:4">
      <c r="A10431" s="1" t="s">
        <v>4028</v>
      </c>
      <c r="B10431" s="1" t="s">
        <v>895</v>
      </c>
      <c r="C10431" s="1" t="s">
        <v>6039</v>
      </c>
      <c r="D10431" s="1" t="s">
        <v>33748</v>
      </c>
    </row>
    <row r="10432" spans="1:4">
      <c r="A10432" s="1" t="s">
        <v>403</v>
      </c>
      <c r="B10432" s="1" t="s">
        <v>33749</v>
      </c>
      <c r="C10432" s="1" t="s">
        <v>33750</v>
      </c>
      <c r="D10432" s="1" t="s">
        <v>33751</v>
      </c>
    </row>
    <row r="10433" spans="1:4">
      <c r="A10433" s="1" t="s">
        <v>389</v>
      </c>
      <c r="B10433" s="1" t="s">
        <v>2227</v>
      </c>
      <c r="C10433" s="1" t="s">
        <v>33752</v>
      </c>
      <c r="D10433" s="1" t="s">
        <v>33753</v>
      </c>
    </row>
    <row r="10434" spans="1:4">
      <c r="A10434" s="1" t="s">
        <v>2273</v>
      </c>
      <c r="B10434" s="1" t="s">
        <v>33754</v>
      </c>
      <c r="C10434" s="1" t="s">
        <v>33755</v>
      </c>
      <c r="D10434" s="1" t="s">
        <v>33756</v>
      </c>
    </row>
    <row r="10435" spans="1:4">
      <c r="A10435" s="1" t="s">
        <v>3395</v>
      </c>
      <c r="B10435" s="1" t="s">
        <v>1721</v>
      </c>
      <c r="C10435" s="1" t="s">
        <v>33757</v>
      </c>
      <c r="D10435" s="1" t="s">
        <v>33758</v>
      </c>
    </row>
    <row r="10436" spans="1:4">
      <c r="A10436" s="1" t="s">
        <v>1339</v>
      </c>
      <c r="B10436" s="1" t="s">
        <v>32122</v>
      </c>
      <c r="C10436" s="1" t="s">
        <v>33759</v>
      </c>
      <c r="D10436" s="1" t="s">
        <v>33760</v>
      </c>
    </row>
    <row r="10437" spans="1:4">
      <c r="A10437" s="1" t="s">
        <v>303</v>
      </c>
      <c r="B10437" s="1" t="s">
        <v>4596</v>
      </c>
      <c r="C10437" s="1" t="s">
        <v>33761</v>
      </c>
      <c r="D10437" s="1" t="s">
        <v>33762</v>
      </c>
    </row>
    <row r="10438" spans="1:4">
      <c r="A10438" s="1" t="s">
        <v>2791</v>
      </c>
      <c r="B10438" s="1" t="s">
        <v>474</v>
      </c>
      <c r="C10438" s="1" t="s">
        <v>33763</v>
      </c>
      <c r="D10438" s="1" t="s">
        <v>33764</v>
      </c>
    </row>
    <row r="10439" spans="1:4">
      <c r="A10439" s="1" t="s">
        <v>33765</v>
      </c>
      <c r="B10439" s="1" t="s">
        <v>33766</v>
      </c>
      <c r="C10439" s="1" t="s">
        <v>33767</v>
      </c>
      <c r="D10439" s="1" t="s">
        <v>33768</v>
      </c>
    </row>
    <row r="10440" spans="1:4">
      <c r="A10440" s="1" t="s">
        <v>33769</v>
      </c>
      <c r="B10440" s="1" t="s">
        <v>925</v>
      </c>
      <c r="C10440" s="1" t="s">
        <v>33770</v>
      </c>
      <c r="D10440" s="1" t="s">
        <v>33771</v>
      </c>
    </row>
    <row r="10441" spans="1:4">
      <c r="A10441" s="1" t="s">
        <v>159</v>
      </c>
      <c r="B10441" s="1" t="s">
        <v>18282</v>
      </c>
      <c r="C10441" s="1" t="s">
        <v>33772</v>
      </c>
      <c r="D10441" s="1" t="s">
        <v>33773</v>
      </c>
    </row>
    <row r="10442" spans="1:4">
      <c r="A10442" s="1" t="s">
        <v>1879</v>
      </c>
      <c r="B10442" s="1" t="s">
        <v>2569</v>
      </c>
      <c r="C10442" s="1" t="s">
        <v>33774</v>
      </c>
      <c r="D10442" s="1" t="s">
        <v>33775</v>
      </c>
    </row>
    <row r="10443" spans="1:4">
      <c r="A10443" s="1" t="s">
        <v>6502</v>
      </c>
      <c r="B10443" s="1" t="s">
        <v>6974</v>
      </c>
      <c r="C10443" s="1" t="s">
        <v>6973</v>
      </c>
      <c r="D10443" s="1" t="s">
        <v>33776</v>
      </c>
    </row>
    <row r="10444" spans="1:4">
      <c r="A10444" s="1" t="s">
        <v>4940</v>
      </c>
      <c r="B10444" s="1" t="s">
        <v>930</v>
      </c>
      <c r="C10444" s="1" t="s">
        <v>33777</v>
      </c>
      <c r="D10444" s="1" t="s">
        <v>33778</v>
      </c>
    </row>
    <row r="10445" spans="1:4">
      <c r="A10445" s="1" t="s">
        <v>758</v>
      </c>
      <c r="B10445" s="1" t="s">
        <v>33779</v>
      </c>
      <c r="C10445" s="1" t="s">
        <v>33780</v>
      </c>
      <c r="D10445" s="1" t="s">
        <v>33781</v>
      </c>
    </row>
    <row r="10446" spans="1:4">
      <c r="A10446" s="1" t="s">
        <v>2041</v>
      </c>
      <c r="B10446" s="1" t="s">
        <v>701</v>
      </c>
      <c r="C10446" s="1" t="s">
        <v>33782</v>
      </c>
      <c r="D10446" s="1" t="s">
        <v>33783</v>
      </c>
    </row>
    <row r="10447" spans="1:4">
      <c r="A10447" s="1" t="s">
        <v>4504</v>
      </c>
      <c r="B10447" s="1" t="s">
        <v>495</v>
      </c>
      <c r="C10447" s="1" t="s">
        <v>33784</v>
      </c>
      <c r="D10447" s="1" t="s">
        <v>33785</v>
      </c>
    </row>
    <row r="10448" spans="1:4">
      <c r="A10448" s="1" t="s">
        <v>2316</v>
      </c>
      <c r="B10448" s="1" t="s">
        <v>2259</v>
      </c>
      <c r="C10448" s="1" t="s">
        <v>2763</v>
      </c>
      <c r="D10448" s="1" t="s">
        <v>33786</v>
      </c>
    </row>
    <row r="10449" spans="1:4">
      <c r="A10449" s="1" t="s">
        <v>972</v>
      </c>
      <c r="B10449" s="1" t="s">
        <v>1554</v>
      </c>
      <c r="C10449" s="1" t="s">
        <v>33787</v>
      </c>
      <c r="D10449" s="1" t="s">
        <v>33788</v>
      </c>
    </row>
    <row r="10450" spans="1:4">
      <c r="A10450" s="1" t="s">
        <v>22520</v>
      </c>
      <c r="B10450" s="1" t="s">
        <v>1505</v>
      </c>
      <c r="C10450" s="1" t="s">
        <v>33789</v>
      </c>
      <c r="D10450" s="1" t="s">
        <v>33790</v>
      </c>
    </row>
    <row r="10451" spans="1:4">
      <c r="A10451" s="1" t="s">
        <v>13</v>
      </c>
      <c r="B10451" s="1" t="s">
        <v>2798</v>
      </c>
      <c r="C10451" s="1" t="s">
        <v>33791</v>
      </c>
      <c r="D10451" s="1" t="s">
        <v>33792</v>
      </c>
    </row>
    <row r="10452" spans="1:4">
      <c r="A10452" s="1" t="s">
        <v>514</v>
      </c>
      <c r="B10452" s="1" t="s">
        <v>33793</v>
      </c>
      <c r="C10452" s="1" t="s">
        <v>33794</v>
      </c>
      <c r="D10452" s="1" t="s">
        <v>33795</v>
      </c>
    </row>
    <row r="10453" spans="1:4">
      <c r="A10453" s="1" t="s">
        <v>862</v>
      </c>
      <c r="B10453" s="1" t="s">
        <v>32829</v>
      </c>
      <c r="C10453" s="1" t="s">
        <v>33796</v>
      </c>
      <c r="D10453" s="1" t="s">
        <v>33797</v>
      </c>
    </row>
    <row r="10454" spans="1:4">
      <c r="A10454" s="1" t="s">
        <v>33798</v>
      </c>
      <c r="B10454" s="1" t="s">
        <v>5806</v>
      </c>
      <c r="C10454" s="1" t="s">
        <v>33799</v>
      </c>
      <c r="D10454" s="1" t="s">
        <v>33800</v>
      </c>
    </row>
    <row r="10455" spans="1:4">
      <c r="A10455" s="1" t="s">
        <v>2041</v>
      </c>
      <c r="B10455" s="1" t="s">
        <v>1249</v>
      </c>
      <c r="C10455" s="1" t="s">
        <v>33801</v>
      </c>
      <c r="D10455" s="1" t="s">
        <v>33802</v>
      </c>
    </row>
    <row r="10456" spans="1:4">
      <c r="A10456" s="1" t="s">
        <v>605</v>
      </c>
      <c r="B10456" s="1" t="s">
        <v>627</v>
      </c>
      <c r="C10456" s="1" t="s">
        <v>33803</v>
      </c>
      <c r="D10456" s="1" t="s">
        <v>33804</v>
      </c>
    </row>
    <row r="10457" spans="1:4">
      <c r="A10457" s="1" t="s">
        <v>1910</v>
      </c>
      <c r="B10457" s="1" t="s">
        <v>33805</v>
      </c>
      <c r="C10457" s="1" t="s">
        <v>33806</v>
      </c>
      <c r="D10457" s="1" t="s">
        <v>33807</v>
      </c>
    </row>
    <row r="10458" spans="1:4">
      <c r="A10458" s="1" t="s">
        <v>22888</v>
      </c>
      <c r="B10458" s="1" t="s">
        <v>318</v>
      </c>
      <c r="C10458" s="1" t="s">
        <v>33808</v>
      </c>
      <c r="D10458" s="1" t="s">
        <v>33809</v>
      </c>
    </row>
    <row r="10459" spans="1:4">
      <c r="A10459" s="1" t="s">
        <v>33810</v>
      </c>
      <c r="B10459" s="1" t="s">
        <v>33811</v>
      </c>
      <c r="C10459" s="1" t="s">
        <v>33812</v>
      </c>
      <c r="D10459" s="1" t="s">
        <v>33813</v>
      </c>
    </row>
    <row r="10460" spans="1:4">
      <c r="A10460" s="1" t="s">
        <v>246</v>
      </c>
      <c r="B10460" s="1" t="s">
        <v>218</v>
      </c>
      <c r="C10460" s="1" t="s">
        <v>33814</v>
      </c>
      <c r="D10460" s="1" t="s">
        <v>33815</v>
      </c>
    </row>
    <row r="10461" spans="1:4">
      <c r="A10461" s="1" t="s">
        <v>631</v>
      </c>
      <c r="B10461" s="1" t="s">
        <v>1332</v>
      </c>
      <c r="C10461" s="1" t="s">
        <v>33816</v>
      </c>
      <c r="D10461" s="1" t="s">
        <v>33817</v>
      </c>
    </row>
    <row r="10462" spans="1:4">
      <c r="A10462" s="1" t="s">
        <v>2788</v>
      </c>
      <c r="B10462" s="1" t="s">
        <v>587</v>
      </c>
      <c r="C10462" s="1" t="s">
        <v>33818</v>
      </c>
      <c r="D10462" s="1" t="s">
        <v>33819</v>
      </c>
    </row>
    <row r="10463" spans="1:4">
      <c r="A10463" s="1" t="s">
        <v>6531</v>
      </c>
      <c r="B10463" s="1" t="s">
        <v>1158</v>
      </c>
      <c r="C10463" s="1" t="s">
        <v>33820</v>
      </c>
      <c r="D10463" s="1" t="s">
        <v>33821</v>
      </c>
    </row>
    <row r="10464" spans="1:4">
      <c r="A10464" s="1" t="s">
        <v>1309</v>
      </c>
      <c r="B10464" s="1" t="s">
        <v>274</v>
      </c>
      <c r="C10464" s="1" t="s">
        <v>33822</v>
      </c>
      <c r="D10464" s="1" t="s">
        <v>33823</v>
      </c>
    </row>
    <row r="10465" spans="1:4">
      <c r="A10465" s="1" t="s">
        <v>735</v>
      </c>
      <c r="B10465" s="1" t="s">
        <v>33824</v>
      </c>
      <c r="C10465" s="1" t="s">
        <v>33825</v>
      </c>
      <c r="D10465" s="1" t="s">
        <v>33826</v>
      </c>
    </row>
    <row r="10466" spans="1:4">
      <c r="A10466" s="1" t="s">
        <v>55</v>
      </c>
      <c r="B10466" s="1" t="s">
        <v>1468</v>
      </c>
      <c r="C10466" s="1" t="s">
        <v>33827</v>
      </c>
      <c r="D10466" s="1" t="s">
        <v>33828</v>
      </c>
    </row>
    <row r="10467" spans="1:4">
      <c r="A10467" s="1" t="s">
        <v>371</v>
      </c>
      <c r="B10467" s="1" t="s">
        <v>701</v>
      </c>
      <c r="C10467" s="1" t="s">
        <v>10304</v>
      </c>
      <c r="D10467" s="1" t="s">
        <v>33829</v>
      </c>
    </row>
    <row r="10468" spans="1:4">
      <c r="A10468" s="1" t="s">
        <v>33830</v>
      </c>
      <c r="B10468" s="1" t="s">
        <v>1025</v>
      </c>
      <c r="C10468" s="1" t="s">
        <v>33831</v>
      </c>
      <c r="D10468" s="1" t="s">
        <v>33832</v>
      </c>
    </row>
    <row r="10469" spans="1:4">
      <c r="A10469" s="1" t="s">
        <v>14231</v>
      </c>
      <c r="B10469" s="1" t="s">
        <v>1629</v>
      </c>
      <c r="C10469" s="1" t="s">
        <v>33833</v>
      </c>
      <c r="D10469" s="1" t="s">
        <v>33834</v>
      </c>
    </row>
    <row r="10470" spans="1:4">
      <c r="A10470" s="1" t="s">
        <v>1389</v>
      </c>
      <c r="B10470" s="1" t="s">
        <v>2646</v>
      </c>
      <c r="C10470" s="1" t="s">
        <v>2645</v>
      </c>
      <c r="D10470" s="1" t="s">
        <v>33835</v>
      </c>
    </row>
    <row r="10471" spans="1:4">
      <c r="A10471" s="1" t="s">
        <v>451</v>
      </c>
      <c r="B10471" s="1" t="s">
        <v>1158</v>
      </c>
      <c r="C10471" s="1" t="s">
        <v>33836</v>
      </c>
      <c r="D10471" s="1" t="s">
        <v>33837</v>
      </c>
    </row>
    <row r="10472" spans="1:4">
      <c r="A10472" s="1" t="s">
        <v>2205</v>
      </c>
      <c r="B10472" s="1" t="s">
        <v>444</v>
      </c>
      <c r="C10472" s="1" t="s">
        <v>33838</v>
      </c>
      <c r="D10472" s="1" t="s">
        <v>33839</v>
      </c>
    </row>
    <row r="10473" spans="1:4">
      <c r="A10473" s="1" t="s">
        <v>1326</v>
      </c>
      <c r="B10473" s="1" t="s">
        <v>1599</v>
      </c>
      <c r="C10473" s="1" t="s">
        <v>1598</v>
      </c>
      <c r="D10473" s="1" t="s">
        <v>33840</v>
      </c>
    </row>
    <row r="10474" spans="1:4">
      <c r="A10474" s="1" t="s">
        <v>391</v>
      </c>
      <c r="B10474" s="1" t="s">
        <v>166</v>
      </c>
      <c r="C10474" s="1" t="s">
        <v>33841</v>
      </c>
      <c r="D10474" s="1" t="s">
        <v>33842</v>
      </c>
    </row>
    <row r="10475" spans="1:4">
      <c r="A10475" s="1" t="s">
        <v>1576</v>
      </c>
      <c r="B10475" s="1" t="s">
        <v>2458</v>
      </c>
      <c r="C10475" s="1" t="s">
        <v>33843</v>
      </c>
      <c r="D10475" s="1" t="s">
        <v>33844</v>
      </c>
    </row>
    <row r="10476" spans="1:4">
      <c r="A10476" s="1" t="s">
        <v>10115</v>
      </c>
      <c r="B10476" s="1" t="s">
        <v>148</v>
      </c>
      <c r="C10476" s="1" t="s">
        <v>33845</v>
      </c>
      <c r="D10476" s="1" t="s">
        <v>33846</v>
      </c>
    </row>
    <row r="10477" spans="1:4">
      <c r="A10477" s="1" t="s">
        <v>857</v>
      </c>
      <c r="B10477" s="1" t="s">
        <v>1089</v>
      </c>
      <c r="C10477" s="1" t="s">
        <v>33847</v>
      </c>
      <c r="D10477" s="1" t="s">
        <v>33848</v>
      </c>
    </row>
    <row r="10478" spans="1:4">
      <c r="A10478" s="1" t="s">
        <v>6634</v>
      </c>
      <c r="B10478" s="1" t="s">
        <v>33849</v>
      </c>
      <c r="C10478" s="1" t="s">
        <v>33850</v>
      </c>
      <c r="D10478" s="1" t="s">
        <v>33851</v>
      </c>
    </row>
    <row r="10479" spans="1:4">
      <c r="A10479" s="1" t="s">
        <v>2433</v>
      </c>
      <c r="B10479" s="1" t="s">
        <v>369</v>
      </c>
      <c r="C10479" s="1" t="s">
        <v>33852</v>
      </c>
      <c r="D10479" s="1" t="s">
        <v>33853</v>
      </c>
    </row>
    <row r="10480" spans="1:4">
      <c r="A10480" s="1" t="s">
        <v>1904</v>
      </c>
      <c r="B10480" s="1" t="s">
        <v>2565</v>
      </c>
      <c r="C10480" s="1" t="s">
        <v>33854</v>
      </c>
      <c r="D10480" s="1" t="s">
        <v>33855</v>
      </c>
    </row>
    <row r="10481" spans="1:4">
      <c r="A10481" s="1" t="s">
        <v>4464</v>
      </c>
      <c r="B10481" s="1" t="s">
        <v>2065</v>
      </c>
      <c r="C10481" s="1" t="s">
        <v>4463</v>
      </c>
      <c r="D10481" s="1" t="s">
        <v>33856</v>
      </c>
    </row>
    <row r="10482" spans="1:4">
      <c r="A10482" s="1" t="s">
        <v>2079</v>
      </c>
      <c r="B10482" s="1" t="s">
        <v>33857</v>
      </c>
      <c r="C10482" s="1" t="s">
        <v>33858</v>
      </c>
      <c r="D10482" s="1" t="s">
        <v>33859</v>
      </c>
    </row>
    <row r="10483" spans="1:4">
      <c r="A10483" s="1" t="s">
        <v>235</v>
      </c>
      <c r="B10483" s="1" t="s">
        <v>1923</v>
      </c>
      <c r="C10483" s="1" t="s">
        <v>33860</v>
      </c>
      <c r="D10483" s="1" t="s">
        <v>33861</v>
      </c>
    </row>
    <row r="10484" spans="1:4">
      <c r="A10484" s="1" t="s">
        <v>314</v>
      </c>
      <c r="B10484" s="1" t="s">
        <v>1673</v>
      </c>
      <c r="C10484" s="1" t="s">
        <v>33862</v>
      </c>
      <c r="D10484" s="1" t="s">
        <v>33863</v>
      </c>
    </row>
    <row r="10485" spans="1:4">
      <c r="A10485" s="1" t="s">
        <v>2479</v>
      </c>
      <c r="B10485" s="1" t="s">
        <v>369</v>
      </c>
      <c r="C10485" s="1" t="s">
        <v>33864</v>
      </c>
      <c r="D10485" s="1" t="s">
        <v>33865</v>
      </c>
    </row>
    <row r="10486" spans="1:4">
      <c r="A10486" s="1" t="s">
        <v>156</v>
      </c>
      <c r="B10486" s="1" t="s">
        <v>2469</v>
      </c>
      <c r="C10486" s="1" t="s">
        <v>33866</v>
      </c>
      <c r="D10486" s="1" t="s">
        <v>33867</v>
      </c>
    </row>
    <row r="10487" spans="1:4">
      <c r="A10487" s="1" t="s">
        <v>862</v>
      </c>
      <c r="B10487" s="1" t="s">
        <v>808</v>
      </c>
      <c r="C10487" s="1" t="s">
        <v>33868</v>
      </c>
      <c r="D10487" s="1" t="s">
        <v>33869</v>
      </c>
    </row>
    <row r="10488" spans="1:4">
      <c r="A10488" s="1" t="s">
        <v>241</v>
      </c>
      <c r="B10488" s="1" t="s">
        <v>1578</v>
      </c>
      <c r="C10488" s="1" t="s">
        <v>33870</v>
      </c>
      <c r="D10488" s="1" t="s">
        <v>33871</v>
      </c>
    </row>
    <row r="10489" spans="1:4">
      <c r="A10489" s="1" t="s">
        <v>382</v>
      </c>
      <c r="B10489" s="1" t="s">
        <v>2059</v>
      </c>
      <c r="C10489" s="1" t="s">
        <v>33872</v>
      </c>
      <c r="D10489" s="1" t="s">
        <v>33873</v>
      </c>
    </row>
    <row r="10490" spans="1:4">
      <c r="A10490" s="1" t="s">
        <v>297</v>
      </c>
      <c r="B10490" s="1" t="s">
        <v>3532</v>
      </c>
      <c r="C10490" s="1" t="s">
        <v>33874</v>
      </c>
      <c r="D10490" s="1" t="s">
        <v>33875</v>
      </c>
    </row>
    <row r="10491" spans="1:4">
      <c r="A10491" s="1" t="s">
        <v>640</v>
      </c>
      <c r="B10491" s="1" t="s">
        <v>2891</v>
      </c>
      <c r="C10491" s="1" t="s">
        <v>2890</v>
      </c>
      <c r="D10491" s="1" t="s">
        <v>33876</v>
      </c>
    </row>
    <row r="10492" spans="1:4">
      <c r="A10492" s="1" t="s">
        <v>1774</v>
      </c>
      <c r="B10492" s="1" t="s">
        <v>3921</v>
      </c>
      <c r="C10492" s="1" t="s">
        <v>33877</v>
      </c>
      <c r="D10492" s="1" t="s">
        <v>33878</v>
      </c>
    </row>
    <row r="10493" spans="1:4">
      <c r="A10493" s="1" t="s">
        <v>25</v>
      </c>
      <c r="B10493" s="1" t="s">
        <v>33879</v>
      </c>
      <c r="C10493" s="1" t="s">
        <v>33880</v>
      </c>
      <c r="D10493" s="1" t="s">
        <v>33881</v>
      </c>
    </row>
    <row r="10494" spans="1:4">
      <c r="A10494" s="1" t="s">
        <v>4151</v>
      </c>
      <c r="B10494" s="1" t="s">
        <v>92</v>
      </c>
      <c r="C10494" s="1" t="s">
        <v>33882</v>
      </c>
      <c r="D10494" s="1" t="s">
        <v>33883</v>
      </c>
    </row>
    <row r="10495" spans="1:4">
      <c r="A10495" s="1" t="s">
        <v>918</v>
      </c>
      <c r="B10495" s="1" t="s">
        <v>14695</v>
      </c>
      <c r="C10495" s="1" t="s">
        <v>33884</v>
      </c>
      <c r="D10495" s="1" t="s">
        <v>33885</v>
      </c>
    </row>
    <row r="10496" spans="1:4">
      <c r="A10496" s="1" t="s">
        <v>3008</v>
      </c>
      <c r="B10496" s="1" t="s">
        <v>1199</v>
      </c>
      <c r="C10496" s="1" t="s">
        <v>33886</v>
      </c>
      <c r="D10496" s="1" t="s">
        <v>33887</v>
      </c>
    </row>
    <row r="10497" spans="1:4">
      <c r="A10497" s="1" t="s">
        <v>159</v>
      </c>
      <c r="B10497" s="1" t="s">
        <v>332</v>
      </c>
      <c r="C10497" s="1" t="s">
        <v>33888</v>
      </c>
      <c r="D10497" s="1" t="s">
        <v>33889</v>
      </c>
    </row>
    <row r="10498" spans="1:4">
      <c r="A10498" s="1" t="s">
        <v>1514</v>
      </c>
      <c r="B10498" s="1" t="s">
        <v>4351</v>
      </c>
      <c r="C10498" s="1" t="s">
        <v>33890</v>
      </c>
      <c r="D10498" s="1" t="s">
        <v>33891</v>
      </c>
    </row>
    <row r="10499" spans="1:4">
      <c r="A10499" s="1" t="s">
        <v>7575</v>
      </c>
      <c r="B10499" s="1" t="s">
        <v>582</v>
      </c>
      <c r="C10499" s="1" t="s">
        <v>33892</v>
      </c>
      <c r="D10499" s="1" t="s">
        <v>33893</v>
      </c>
    </row>
    <row r="10500" spans="1:4">
      <c r="A10500" s="1" t="s">
        <v>8776</v>
      </c>
      <c r="B10500" s="1" t="s">
        <v>2251</v>
      </c>
      <c r="C10500" s="1" t="s">
        <v>33894</v>
      </c>
      <c r="D10500" s="1" t="s">
        <v>33895</v>
      </c>
    </row>
    <row r="10501" spans="1:4">
      <c r="A10501" s="1" t="s">
        <v>8398</v>
      </c>
      <c r="B10501" s="1" t="s">
        <v>33896</v>
      </c>
      <c r="C10501" s="1" t="s">
        <v>33897</v>
      </c>
      <c r="D10501" s="1" t="s">
        <v>33898</v>
      </c>
    </row>
    <row r="10502" spans="1:4">
      <c r="A10502" s="1" t="s">
        <v>1576</v>
      </c>
      <c r="B10502" s="1" t="s">
        <v>2405</v>
      </c>
      <c r="C10502" s="1" t="s">
        <v>33899</v>
      </c>
      <c r="D10502" s="1" t="s">
        <v>33900</v>
      </c>
    </row>
    <row r="10503" spans="1:4">
      <c r="A10503" s="1" t="s">
        <v>773</v>
      </c>
      <c r="B10503" s="1" t="s">
        <v>2169</v>
      </c>
      <c r="C10503" s="1" t="s">
        <v>9617</v>
      </c>
      <c r="D10503" s="1" t="s">
        <v>33901</v>
      </c>
    </row>
    <row r="10504" spans="1:4">
      <c r="A10504" s="1" t="s">
        <v>818</v>
      </c>
      <c r="B10504" s="1" t="s">
        <v>4276</v>
      </c>
      <c r="C10504" s="1" t="s">
        <v>33902</v>
      </c>
      <c r="D10504" s="1" t="s">
        <v>33903</v>
      </c>
    </row>
    <row r="10505" spans="1:4">
      <c r="A10505" s="1" t="s">
        <v>10672</v>
      </c>
      <c r="B10505" s="1" t="s">
        <v>2160</v>
      </c>
      <c r="C10505" s="1" t="s">
        <v>33904</v>
      </c>
      <c r="D10505" s="1" t="s">
        <v>33905</v>
      </c>
    </row>
    <row r="10506" spans="1:4">
      <c r="A10506" s="1" t="s">
        <v>1682</v>
      </c>
      <c r="B10506" s="1" t="s">
        <v>315</v>
      </c>
      <c r="C10506" s="1" t="s">
        <v>33906</v>
      </c>
      <c r="D10506" s="1" t="s">
        <v>33907</v>
      </c>
    </row>
    <row r="10507" spans="1:4">
      <c r="A10507" s="1" t="s">
        <v>294</v>
      </c>
      <c r="B10507" s="1" t="s">
        <v>649</v>
      </c>
      <c r="C10507" s="1" t="s">
        <v>6363</v>
      </c>
      <c r="D10507" s="1" t="s">
        <v>33908</v>
      </c>
    </row>
    <row r="10508" spans="1:4">
      <c r="A10508" s="1" t="s">
        <v>85</v>
      </c>
      <c r="B10508" s="1" t="s">
        <v>20239</v>
      </c>
      <c r="C10508" s="1" t="s">
        <v>33909</v>
      </c>
      <c r="D10508" s="1" t="s">
        <v>33910</v>
      </c>
    </row>
    <row r="10509" spans="1:4">
      <c r="A10509" s="1" t="s">
        <v>5125</v>
      </c>
      <c r="B10509" s="1" t="s">
        <v>832</v>
      </c>
      <c r="C10509" s="1" t="s">
        <v>33911</v>
      </c>
      <c r="D10509" s="1" t="s">
        <v>33912</v>
      </c>
    </row>
    <row r="10510" spans="1:4">
      <c r="A10510" s="1" t="s">
        <v>1779</v>
      </c>
      <c r="B10510" s="1" t="s">
        <v>5626</v>
      </c>
      <c r="C10510" s="1" t="s">
        <v>33913</v>
      </c>
      <c r="D10510" s="1" t="s">
        <v>33914</v>
      </c>
    </row>
    <row r="10511" spans="1:4">
      <c r="A10511" s="1" t="s">
        <v>33915</v>
      </c>
      <c r="B10511" s="1" t="s">
        <v>17148</v>
      </c>
      <c r="C10511" s="1" t="s">
        <v>33916</v>
      </c>
      <c r="D10511" s="1" t="s">
        <v>33917</v>
      </c>
    </row>
    <row r="10512" spans="1:4">
      <c r="A10512" s="1" t="s">
        <v>16718</v>
      </c>
      <c r="B10512" s="1" t="s">
        <v>1951</v>
      </c>
      <c r="C10512" s="1" t="s">
        <v>33918</v>
      </c>
      <c r="D10512" s="1" t="s">
        <v>33919</v>
      </c>
    </row>
    <row r="10513" spans="1:4">
      <c r="A10513" s="1" t="s">
        <v>1907</v>
      </c>
      <c r="B10513" s="1" t="s">
        <v>1212</v>
      </c>
      <c r="C10513" s="1" t="s">
        <v>33920</v>
      </c>
      <c r="D10513" s="1" t="s">
        <v>33921</v>
      </c>
    </row>
    <row r="10514" spans="1:4">
      <c r="A10514" s="1" t="s">
        <v>457</v>
      </c>
      <c r="B10514" s="1" t="s">
        <v>1484</v>
      </c>
      <c r="C10514" s="1" t="s">
        <v>33922</v>
      </c>
      <c r="D10514" s="1" t="s">
        <v>33923</v>
      </c>
    </row>
    <row r="10515" spans="1:4">
      <c r="A10515" s="1" t="s">
        <v>1561</v>
      </c>
      <c r="B10515" s="1" t="s">
        <v>17407</v>
      </c>
      <c r="C10515" s="1" t="s">
        <v>33924</v>
      </c>
      <c r="D10515" s="1" t="s">
        <v>33925</v>
      </c>
    </row>
    <row r="10516" spans="1:4">
      <c r="A10516" s="1" t="s">
        <v>241</v>
      </c>
      <c r="B10516" s="1" t="s">
        <v>6398</v>
      </c>
      <c r="C10516" s="1" t="s">
        <v>33926</v>
      </c>
      <c r="D10516" s="1" t="s">
        <v>33927</v>
      </c>
    </row>
    <row r="10517" spans="1:4">
      <c r="A10517" s="1" t="s">
        <v>972</v>
      </c>
      <c r="B10517" s="1" t="s">
        <v>204</v>
      </c>
      <c r="C10517" s="1" t="s">
        <v>33928</v>
      </c>
      <c r="D10517" s="1" t="s">
        <v>33929</v>
      </c>
    </row>
    <row r="10518" spans="1:4">
      <c r="A10518" s="1" t="s">
        <v>12003</v>
      </c>
      <c r="B10518" s="1" t="s">
        <v>863</v>
      </c>
      <c r="C10518" s="1" t="s">
        <v>33930</v>
      </c>
      <c r="D10518" s="1" t="s">
        <v>33931</v>
      </c>
    </row>
    <row r="10519" spans="1:4">
      <c r="A10519" s="1" t="s">
        <v>1220</v>
      </c>
      <c r="B10519" s="1" t="s">
        <v>148</v>
      </c>
      <c r="C10519" s="1" t="s">
        <v>33932</v>
      </c>
      <c r="D10519" s="1" t="s">
        <v>33933</v>
      </c>
    </row>
    <row r="10520" spans="1:4">
      <c r="A10520" s="1" t="s">
        <v>2316</v>
      </c>
      <c r="B10520" s="1" t="s">
        <v>4755</v>
      </c>
      <c r="C10520" s="1" t="s">
        <v>33934</v>
      </c>
      <c r="D10520" s="1" t="s">
        <v>33935</v>
      </c>
    </row>
    <row r="10521" spans="1:4">
      <c r="A10521" s="1" t="s">
        <v>9242</v>
      </c>
      <c r="B10521" s="1" t="s">
        <v>204</v>
      </c>
      <c r="C10521" s="1" t="s">
        <v>9241</v>
      </c>
      <c r="D10521" s="1" t="s">
        <v>33936</v>
      </c>
    </row>
    <row r="10522" spans="1:4">
      <c r="A10522" s="1" t="s">
        <v>49</v>
      </c>
      <c r="B10522" s="1" t="s">
        <v>3376</v>
      </c>
      <c r="C10522" s="1" t="s">
        <v>33937</v>
      </c>
      <c r="D10522" s="1" t="s">
        <v>33938</v>
      </c>
    </row>
    <row r="10523" spans="1:4">
      <c r="A10523" s="1" t="s">
        <v>33939</v>
      </c>
      <c r="B10523" s="1" t="s">
        <v>1089</v>
      </c>
      <c r="C10523" s="1" t="s">
        <v>33940</v>
      </c>
      <c r="D10523" s="1" t="s">
        <v>33941</v>
      </c>
    </row>
    <row r="10524" spans="1:4">
      <c r="A10524" s="1" t="s">
        <v>73</v>
      </c>
      <c r="B10524" s="1" t="s">
        <v>154</v>
      </c>
      <c r="C10524" s="1" t="s">
        <v>33942</v>
      </c>
      <c r="D10524" s="1" t="s">
        <v>33943</v>
      </c>
    </row>
    <row r="10525" spans="1:4">
      <c r="A10525" s="1" t="s">
        <v>11786</v>
      </c>
      <c r="B10525" s="1" t="s">
        <v>33944</v>
      </c>
      <c r="C10525" s="1" t="s">
        <v>33945</v>
      </c>
      <c r="D10525" s="1" t="s">
        <v>33946</v>
      </c>
    </row>
    <row r="10526" spans="1:4">
      <c r="A10526" s="1" t="s">
        <v>33947</v>
      </c>
      <c r="B10526" s="1" t="s">
        <v>7673</v>
      </c>
      <c r="C10526" s="1" t="s">
        <v>33948</v>
      </c>
      <c r="D10526" s="1" t="s">
        <v>33949</v>
      </c>
    </row>
    <row r="10527" spans="1:4">
      <c r="A10527" s="1" t="s">
        <v>852</v>
      </c>
      <c r="B10527" s="1" t="s">
        <v>7376</v>
      </c>
      <c r="C10527" s="1" t="s">
        <v>33950</v>
      </c>
      <c r="D10527" s="1" t="s">
        <v>33951</v>
      </c>
    </row>
    <row r="10528" spans="1:4">
      <c r="A10528" s="1" t="s">
        <v>1345</v>
      </c>
      <c r="B10528" s="1" t="s">
        <v>33952</v>
      </c>
      <c r="C10528" s="1" t="s">
        <v>33953</v>
      </c>
      <c r="D10528" s="1" t="s">
        <v>33954</v>
      </c>
    </row>
    <row r="10529" spans="1:4">
      <c r="A10529" s="1" t="s">
        <v>33955</v>
      </c>
      <c r="B10529" s="1" t="s">
        <v>10385</v>
      </c>
      <c r="C10529" s="1" t="s">
        <v>33956</v>
      </c>
      <c r="D10529" s="1" t="s">
        <v>33957</v>
      </c>
    </row>
    <row r="10530" spans="1:4">
      <c r="A10530" s="1" t="s">
        <v>2397</v>
      </c>
      <c r="B10530" s="1" t="s">
        <v>125</v>
      </c>
      <c r="C10530" s="1" t="s">
        <v>33958</v>
      </c>
      <c r="D10530" s="1" t="s">
        <v>33959</v>
      </c>
    </row>
    <row r="10531" spans="1:4">
      <c r="A10531" s="1" t="s">
        <v>33960</v>
      </c>
      <c r="B10531" s="1" t="s">
        <v>33961</v>
      </c>
      <c r="C10531" s="1" t="s">
        <v>33962</v>
      </c>
      <c r="D10531" s="1" t="s">
        <v>33963</v>
      </c>
    </row>
    <row r="10532" spans="1:4">
      <c r="A10532" s="1" t="s">
        <v>4489</v>
      </c>
      <c r="B10532" s="1" t="s">
        <v>1343</v>
      </c>
      <c r="C10532" s="1" t="s">
        <v>9433</v>
      </c>
      <c r="D10532" s="1" t="s">
        <v>33964</v>
      </c>
    </row>
    <row r="10533" spans="1:4">
      <c r="A10533" s="1" t="s">
        <v>974</v>
      </c>
      <c r="B10533" s="1" t="s">
        <v>1760</v>
      </c>
      <c r="C10533" s="1" t="s">
        <v>33965</v>
      </c>
      <c r="D10533" s="1" t="s">
        <v>33966</v>
      </c>
    </row>
    <row r="10534" spans="1:4">
      <c r="A10534" s="1" t="s">
        <v>33967</v>
      </c>
      <c r="B10534" s="1" t="s">
        <v>706</v>
      </c>
      <c r="C10534" s="1" t="s">
        <v>33968</v>
      </c>
      <c r="D10534" s="1" t="s">
        <v>33969</v>
      </c>
    </row>
    <row r="10535" spans="1:4">
      <c r="A10535" s="1" t="s">
        <v>5017</v>
      </c>
      <c r="B10535" s="1" t="s">
        <v>218</v>
      </c>
      <c r="C10535" s="1" t="s">
        <v>7942</v>
      </c>
      <c r="D10535" s="1" t="s">
        <v>33970</v>
      </c>
    </row>
    <row r="10536" spans="1:4">
      <c r="A10536" s="1" t="s">
        <v>33971</v>
      </c>
      <c r="B10536" s="1" t="s">
        <v>1659</v>
      </c>
      <c r="C10536" s="1" t="s">
        <v>33972</v>
      </c>
      <c r="D10536" s="1" t="s">
        <v>33973</v>
      </c>
    </row>
    <row r="10537" spans="1:4">
      <c r="A10537" s="1" t="s">
        <v>33974</v>
      </c>
      <c r="B10537" s="1" t="s">
        <v>1305</v>
      </c>
      <c r="C10537" s="1" t="s">
        <v>33975</v>
      </c>
      <c r="D10537" s="1" t="s">
        <v>33976</v>
      </c>
    </row>
    <row r="10538" spans="1:4">
      <c r="A10538" s="1" t="s">
        <v>1564</v>
      </c>
      <c r="B10538" s="1" t="s">
        <v>312</v>
      </c>
      <c r="C10538" s="1" t="s">
        <v>33977</v>
      </c>
      <c r="D10538" s="1" t="s">
        <v>33978</v>
      </c>
    </row>
    <row r="10539" spans="1:4">
      <c r="A10539" s="1" t="s">
        <v>10175</v>
      </c>
      <c r="B10539" s="1" t="s">
        <v>4543</v>
      </c>
      <c r="C10539" s="1" t="s">
        <v>33979</v>
      </c>
      <c r="D10539" s="1" t="s">
        <v>33980</v>
      </c>
    </row>
    <row r="10540" spans="1:4">
      <c r="A10540" s="1" t="s">
        <v>6619</v>
      </c>
      <c r="B10540" s="1" t="s">
        <v>1275</v>
      </c>
      <c r="C10540" s="1" t="s">
        <v>33981</v>
      </c>
      <c r="D10540" s="1" t="s">
        <v>33982</v>
      </c>
    </row>
    <row r="10541" spans="1:4">
      <c r="A10541" s="1" t="s">
        <v>33983</v>
      </c>
      <c r="B10541" s="1" t="s">
        <v>33984</v>
      </c>
      <c r="C10541" s="1" t="s">
        <v>33985</v>
      </c>
      <c r="D10541" s="1" t="s">
        <v>33986</v>
      </c>
    </row>
    <row r="10542" spans="1:4">
      <c r="A10542" s="1" t="s">
        <v>762</v>
      </c>
      <c r="B10542" s="1" t="s">
        <v>7008</v>
      </c>
      <c r="C10542" s="1" t="s">
        <v>7007</v>
      </c>
      <c r="D10542" s="1" t="s">
        <v>33987</v>
      </c>
    </row>
    <row r="10543" spans="1:4">
      <c r="A10543" s="1" t="s">
        <v>514</v>
      </c>
      <c r="B10543" s="1" t="s">
        <v>131</v>
      </c>
      <c r="C10543" s="1" t="s">
        <v>33988</v>
      </c>
      <c r="D10543" s="1" t="s">
        <v>33989</v>
      </c>
    </row>
    <row r="10544" spans="1:4">
      <c r="A10544" s="1" t="s">
        <v>9787</v>
      </c>
      <c r="B10544" s="1" t="s">
        <v>1082</v>
      </c>
      <c r="C10544" s="1" t="s">
        <v>33990</v>
      </c>
      <c r="D10544" s="1" t="s">
        <v>33991</v>
      </c>
    </row>
    <row r="10545" spans="1:4">
      <c r="A10545" s="1" t="s">
        <v>33992</v>
      </c>
      <c r="B10545" s="1" t="s">
        <v>2682</v>
      </c>
      <c r="C10545" s="1" t="s">
        <v>33993</v>
      </c>
      <c r="D10545" s="1" t="s">
        <v>33994</v>
      </c>
    </row>
    <row r="10546" spans="1:4">
      <c r="A10546" s="1" t="s">
        <v>33995</v>
      </c>
      <c r="B10546" s="1" t="s">
        <v>6707</v>
      </c>
      <c r="C10546" s="1" t="s">
        <v>33996</v>
      </c>
      <c r="D10546" s="1" t="s">
        <v>33997</v>
      </c>
    </row>
    <row r="10547" spans="1:4">
      <c r="A10547" s="1" t="s">
        <v>4132</v>
      </c>
      <c r="B10547" s="1" t="s">
        <v>909</v>
      </c>
      <c r="C10547" s="1" t="s">
        <v>33998</v>
      </c>
      <c r="D10547" s="1" t="s">
        <v>33999</v>
      </c>
    </row>
    <row r="10548" spans="1:4">
      <c r="A10548" s="1" t="s">
        <v>5017</v>
      </c>
      <c r="B10548" s="1" t="s">
        <v>365</v>
      </c>
      <c r="C10548" s="1" t="s">
        <v>34000</v>
      </c>
      <c r="D10548" s="1" t="s">
        <v>34001</v>
      </c>
    </row>
    <row r="10549" spans="1:4">
      <c r="A10549" s="1" t="s">
        <v>1350</v>
      </c>
      <c r="B10549" s="1" t="s">
        <v>444</v>
      </c>
      <c r="C10549" s="1" t="s">
        <v>34002</v>
      </c>
      <c r="D10549" s="1" t="s">
        <v>34003</v>
      </c>
    </row>
    <row r="10550" spans="1:4">
      <c r="A10550" s="1" t="s">
        <v>2729</v>
      </c>
      <c r="B10550" s="1" t="s">
        <v>9573</v>
      </c>
      <c r="C10550" s="1" t="s">
        <v>34004</v>
      </c>
      <c r="D10550" s="1" t="s">
        <v>34005</v>
      </c>
    </row>
    <row r="10551" spans="1:4">
      <c r="A10551" s="1" t="s">
        <v>1685</v>
      </c>
      <c r="B10551" s="1" t="s">
        <v>318</v>
      </c>
      <c r="C10551" s="1" t="s">
        <v>34006</v>
      </c>
      <c r="D10551" s="1" t="s">
        <v>34007</v>
      </c>
    </row>
    <row r="10552" spans="1:4">
      <c r="A10552" s="1" t="s">
        <v>2917</v>
      </c>
      <c r="B10552" s="1" t="s">
        <v>2644</v>
      </c>
      <c r="C10552" s="1" t="s">
        <v>34008</v>
      </c>
      <c r="D10552" s="1" t="s">
        <v>34009</v>
      </c>
    </row>
    <row r="10553" spans="1:4">
      <c r="A10553" s="1" t="s">
        <v>3293</v>
      </c>
      <c r="B10553" s="1" t="s">
        <v>3294</v>
      </c>
      <c r="C10553" s="1" t="s">
        <v>3292</v>
      </c>
      <c r="D10553" s="1" t="s">
        <v>34010</v>
      </c>
    </row>
    <row r="10554" spans="1:4">
      <c r="A10554" s="1" t="s">
        <v>4139</v>
      </c>
      <c r="B10554" s="1" t="s">
        <v>131</v>
      </c>
      <c r="C10554" s="1" t="s">
        <v>34011</v>
      </c>
      <c r="D10554" s="1" t="s">
        <v>34012</v>
      </c>
    </row>
    <row r="10555" spans="1:4">
      <c r="A10555" s="1" t="s">
        <v>30306</v>
      </c>
      <c r="B10555" s="1" t="s">
        <v>8755</v>
      </c>
      <c r="C10555" s="1" t="s">
        <v>34013</v>
      </c>
      <c r="D10555" s="1" t="s">
        <v>34014</v>
      </c>
    </row>
    <row r="10556" spans="1:4">
      <c r="A10556" s="1" t="s">
        <v>514</v>
      </c>
      <c r="B10556" s="1" t="s">
        <v>603</v>
      </c>
      <c r="C10556" s="1" t="s">
        <v>34015</v>
      </c>
      <c r="D10556" s="1" t="s">
        <v>34016</v>
      </c>
    </row>
    <row r="10557" spans="1:4">
      <c r="A10557" s="1" t="s">
        <v>300</v>
      </c>
      <c r="B10557" s="1" t="s">
        <v>674</v>
      </c>
      <c r="C10557" s="1" t="s">
        <v>34017</v>
      </c>
      <c r="D10557" s="1" t="s">
        <v>34018</v>
      </c>
    </row>
    <row r="10558" spans="1:4">
      <c r="A10558" s="1" t="s">
        <v>355</v>
      </c>
      <c r="B10558" s="1" t="s">
        <v>1340</v>
      </c>
      <c r="C10558" s="1" t="s">
        <v>34019</v>
      </c>
      <c r="D10558" s="1" t="s">
        <v>34020</v>
      </c>
    </row>
    <row r="10559" spans="1:4">
      <c r="A10559" s="1" t="s">
        <v>3358</v>
      </c>
      <c r="B10559" s="1" t="s">
        <v>34021</v>
      </c>
      <c r="C10559" s="1" t="s">
        <v>34022</v>
      </c>
      <c r="D10559" s="1" t="s">
        <v>34023</v>
      </c>
    </row>
    <row r="10560" spans="1:4">
      <c r="A10560" s="1" t="s">
        <v>1819</v>
      </c>
      <c r="B10560" s="1" t="s">
        <v>2491</v>
      </c>
      <c r="C10560" s="1" t="s">
        <v>34024</v>
      </c>
      <c r="D10560" s="1" t="s">
        <v>34025</v>
      </c>
    </row>
    <row r="10561" spans="1:4">
      <c r="A10561" s="1" t="s">
        <v>103</v>
      </c>
      <c r="B10561" s="1" t="s">
        <v>5454</v>
      </c>
      <c r="C10561" s="1" t="s">
        <v>34026</v>
      </c>
      <c r="D10561" s="1" t="s">
        <v>34027</v>
      </c>
    </row>
    <row r="10562" spans="1:4">
      <c r="A10562" s="1" t="s">
        <v>3341</v>
      </c>
      <c r="B10562" s="1" t="s">
        <v>796</v>
      </c>
      <c r="C10562" s="1" t="s">
        <v>34028</v>
      </c>
      <c r="D10562" s="1" t="s">
        <v>34029</v>
      </c>
    </row>
    <row r="10563" spans="1:4">
      <c r="A10563" s="1" t="s">
        <v>3643</v>
      </c>
      <c r="B10563" s="1" t="s">
        <v>2702</v>
      </c>
      <c r="C10563" s="1" t="s">
        <v>34030</v>
      </c>
      <c r="D10563" s="1" t="s">
        <v>34031</v>
      </c>
    </row>
    <row r="10564" spans="1:4">
      <c r="A10564" s="1" t="s">
        <v>5887</v>
      </c>
      <c r="B10564" s="1" t="s">
        <v>1659</v>
      </c>
      <c r="C10564" s="1" t="s">
        <v>34032</v>
      </c>
      <c r="D10564" s="1" t="s">
        <v>34033</v>
      </c>
    </row>
    <row r="10565" spans="1:4">
      <c r="A10565" s="1" t="s">
        <v>165</v>
      </c>
      <c r="B10565" s="1" t="s">
        <v>11259</v>
      </c>
      <c r="C10565" s="1" t="s">
        <v>34034</v>
      </c>
      <c r="D10565" s="1" t="s">
        <v>34035</v>
      </c>
    </row>
    <row r="10566" spans="1:4">
      <c r="A10566" s="1" t="s">
        <v>300</v>
      </c>
      <c r="B10566" s="1" t="s">
        <v>1887</v>
      </c>
      <c r="C10566" s="1" t="s">
        <v>34036</v>
      </c>
      <c r="D10566" s="1" t="s">
        <v>34037</v>
      </c>
    </row>
    <row r="10567" spans="1:4">
      <c r="A10567" s="1" t="s">
        <v>34038</v>
      </c>
      <c r="B10567" s="1" t="s">
        <v>2995</v>
      </c>
      <c r="C10567" s="1" t="s">
        <v>34039</v>
      </c>
      <c r="D10567" s="1" t="s">
        <v>34040</v>
      </c>
    </row>
    <row r="10568" spans="1:4">
      <c r="A10568" s="1" t="s">
        <v>241</v>
      </c>
      <c r="B10568" s="1" t="s">
        <v>13677</v>
      </c>
      <c r="C10568" s="1" t="s">
        <v>34041</v>
      </c>
      <c r="D10568" s="1" t="s">
        <v>34042</v>
      </c>
    </row>
    <row r="10569" spans="1:4">
      <c r="A10569" s="1" t="s">
        <v>285</v>
      </c>
      <c r="B10569" s="1" t="s">
        <v>34043</v>
      </c>
      <c r="C10569" s="1" t="s">
        <v>34044</v>
      </c>
      <c r="D10569" s="1" t="s">
        <v>34045</v>
      </c>
    </row>
    <row r="10570" spans="1:4">
      <c r="A10570" s="1" t="s">
        <v>34046</v>
      </c>
      <c r="B10570" s="1" t="s">
        <v>2169</v>
      </c>
      <c r="C10570" s="1" t="s">
        <v>34047</v>
      </c>
      <c r="D10570" s="1" t="s">
        <v>34048</v>
      </c>
    </row>
    <row r="10571" spans="1:4">
      <c r="A10571" s="1" t="s">
        <v>217</v>
      </c>
      <c r="B10571" s="1" t="s">
        <v>796</v>
      </c>
      <c r="C10571" s="1" t="s">
        <v>34049</v>
      </c>
      <c r="D10571" s="1" t="s">
        <v>34050</v>
      </c>
    </row>
    <row r="10572" spans="1:4">
      <c r="A10572" s="1" t="s">
        <v>355</v>
      </c>
      <c r="B10572" s="1" t="s">
        <v>7630</v>
      </c>
      <c r="C10572" s="1" t="s">
        <v>34051</v>
      </c>
      <c r="D10572" s="1" t="s">
        <v>34052</v>
      </c>
    </row>
    <row r="10573" spans="1:4">
      <c r="A10573" s="1" t="s">
        <v>11934</v>
      </c>
      <c r="B10573" s="1" t="s">
        <v>116</v>
      </c>
      <c r="C10573" s="1" t="s">
        <v>34053</v>
      </c>
      <c r="D10573" s="1" t="s">
        <v>34054</v>
      </c>
    </row>
    <row r="10574" spans="1:4">
      <c r="A10574" s="1" t="s">
        <v>4196</v>
      </c>
      <c r="B10574" s="1" t="s">
        <v>34055</v>
      </c>
      <c r="C10574" s="1" t="s">
        <v>34056</v>
      </c>
      <c r="D10574" s="1" t="s">
        <v>34057</v>
      </c>
    </row>
    <row r="10575" spans="1:4">
      <c r="A10575" s="1" t="s">
        <v>171</v>
      </c>
      <c r="B10575" s="1" t="s">
        <v>578</v>
      </c>
      <c r="C10575" s="1" t="s">
        <v>34058</v>
      </c>
      <c r="D10575" s="1" t="s">
        <v>34059</v>
      </c>
    </row>
    <row r="10576" spans="1:4">
      <c r="A10576" s="1" t="s">
        <v>34060</v>
      </c>
      <c r="B10576" s="1" t="s">
        <v>440</v>
      </c>
      <c r="C10576" s="1" t="s">
        <v>34061</v>
      </c>
      <c r="D10576" s="1" t="s">
        <v>34062</v>
      </c>
    </row>
    <row r="10577" spans="1:4">
      <c r="A10577" s="1" t="s">
        <v>8953</v>
      </c>
      <c r="B10577" s="1" t="s">
        <v>2136</v>
      </c>
      <c r="C10577" s="1" t="s">
        <v>34063</v>
      </c>
      <c r="D10577" s="1" t="s">
        <v>34064</v>
      </c>
    </row>
    <row r="10578" spans="1:4">
      <c r="A10578" s="1" t="s">
        <v>27316</v>
      </c>
      <c r="B10578" s="1" t="s">
        <v>842</v>
      </c>
      <c r="C10578" s="1" t="s">
        <v>34065</v>
      </c>
      <c r="D10578" s="1" t="s">
        <v>34066</v>
      </c>
    </row>
    <row r="10579" spans="1:4">
      <c r="A10579" s="1" t="s">
        <v>34067</v>
      </c>
      <c r="B10579" s="1" t="s">
        <v>578</v>
      </c>
      <c r="C10579" s="1" t="s">
        <v>34068</v>
      </c>
      <c r="D10579" s="1" t="s">
        <v>34069</v>
      </c>
    </row>
    <row r="10580" spans="1:4">
      <c r="A10580" s="1" t="s">
        <v>3939</v>
      </c>
      <c r="B10580" s="1" t="s">
        <v>6481</v>
      </c>
      <c r="C10580" s="1" t="s">
        <v>34070</v>
      </c>
      <c r="D10580" s="1" t="s">
        <v>34071</v>
      </c>
    </row>
    <row r="10581" spans="1:4">
      <c r="A10581" s="1" t="s">
        <v>3031</v>
      </c>
      <c r="B10581" s="1" t="s">
        <v>26</v>
      </c>
      <c r="C10581" s="1" t="s">
        <v>34072</v>
      </c>
      <c r="D10581" s="1" t="s">
        <v>34073</v>
      </c>
    </row>
    <row r="10582" spans="1:4">
      <c r="A10582" s="1" t="s">
        <v>16039</v>
      </c>
      <c r="B10582" s="1" t="s">
        <v>9610</v>
      </c>
      <c r="C10582" s="1" t="s">
        <v>34074</v>
      </c>
      <c r="D10582" s="1" t="s">
        <v>34075</v>
      </c>
    </row>
    <row r="10583" spans="1:4">
      <c r="A10583" s="1" t="s">
        <v>34076</v>
      </c>
      <c r="B10583" s="1" t="s">
        <v>7299</v>
      </c>
      <c r="C10583" s="1" t="s">
        <v>34077</v>
      </c>
      <c r="D10583" s="1" t="s">
        <v>34078</v>
      </c>
    </row>
    <row r="10584" spans="1:4">
      <c r="A10584" s="1" t="s">
        <v>3616</v>
      </c>
      <c r="B10584" s="1" t="s">
        <v>113</v>
      </c>
      <c r="C10584" s="1" t="s">
        <v>34079</v>
      </c>
      <c r="D10584" s="1" t="s">
        <v>34080</v>
      </c>
    </row>
    <row r="10585" spans="1:4">
      <c r="A10585" s="1" t="s">
        <v>6192</v>
      </c>
      <c r="B10585" s="1" t="s">
        <v>627</v>
      </c>
      <c r="C10585" s="1" t="s">
        <v>34081</v>
      </c>
      <c r="D10585" s="1" t="s">
        <v>34082</v>
      </c>
    </row>
    <row r="10586" spans="1:4">
      <c r="A10586" s="1" t="s">
        <v>288</v>
      </c>
      <c r="B10586" s="1" t="s">
        <v>13793</v>
      </c>
      <c r="C10586" s="1" t="s">
        <v>34083</v>
      </c>
      <c r="D10586" s="1" t="s">
        <v>34084</v>
      </c>
    </row>
    <row r="10587" spans="1:4">
      <c r="A10587" s="1" t="s">
        <v>1347</v>
      </c>
      <c r="B10587" s="1" t="s">
        <v>627</v>
      </c>
      <c r="C10587" s="1" t="s">
        <v>34085</v>
      </c>
      <c r="D10587" s="1" t="s">
        <v>34086</v>
      </c>
    </row>
    <row r="10588" spans="1:4">
      <c r="A10588" s="1" t="s">
        <v>2367</v>
      </c>
      <c r="B10588" s="1" t="s">
        <v>1033</v>
      </c>
      <c r="C10588" s="1" t="s">
        <v>34087</v>
      </c>
      <c r="D10588" s="1" t="s">
        <v>34088</v>
      </c>
    </row>
    <row r="10589" spans="1:4">
      <c r="A10589" s="1" t="s">
        <v>28511</v>
      </c>
      <c r="B10589" s="1" t="s">
        <v>6920</v>
      </c>
      <c r="C10589" s="1" t="s">
        <v>34089</v>
      </c>
      <c r="D10589" s="1" t="s">
        <v>34090</v>
      </c>
    </row>
    <row r="10590" spans="1:4">
      <c r="A10590" s="1" t="s">
        <v>3913</v>
      </c>
      <c r="B10590" s="1" t="s">
        <v>198</v>
      </c>
      <c r="C10590" s="1" t="s">
        <v>34091</v>
      </c>
      <c r="D10590" s="1" t="s">
        <v>34092</v>
      </c>
    </row>
    <row r="10591" spans="1:4">
      <c r="A10591" s="1" t="s">
        <v>232</v>
      </c>
      <c r="B10591" s="1" t="s">
        <v>34093</v>
      </c>
      <c r="C10591" s="1" t="s">
        <v>34094</v>
      </c>
      <c r="D10591" s="1" t="s">
        <v>34095</v>
      </c>
    </row>
    <row r="10592" spans="1:4">
      <c r="A10592" s="1" t="s">
        <v>7578</v>
      </c>
      <c r="B10592" s="1" t="s">
        <v>1314</v>
      </c>
      <c r="C10592" s="1" t="s">
        <v>34096</v>
      </c>
      <c r="D10592" s="1" t="s">
        <v>34097</v>
      </c>
    </row>
    <row r="10593" spans="1:4">
      <c r="A10593" s="1" t="s">
        <v>34098</v>
      </c>
      <c r="B10593" s="1" t="s">
        <v>119</v>
      </c>
      <c r="C10593" s="1" t="s">
        <v>34099</v>
      </c>
      <c r="D10593" s="1" t="s">
        <v>34100</v>
      </c>
    </row>
    <row r="10594" spans="1:4">
      <c r="A10594" s="1" t="s">
        <v>2219</v>
      </c>
      <c r="B10594" s="1" t="s">
        <v>2220</v>
      </c>
      <c r="C10594" s="1" t="s">
        <v>2218</v>
      </c>
      <c r="D10594" s="1" t="s">
        <v>34101</v>
      </c>
    </row>
    <row r="10595" spans="1:4">
      <c r="A10595" s="1" t="s">
        <v>34102</v>
      </c>
      <c r="B10595" s="1" t="s">
        <v>8331</v>
      </c>
      <c r="C10595" s="1" t="s">
        <v>34103</v>
      </c>
      <c r="D10595" s="1" t="s">
        <v>34104</v>
      </c>
    </row>
    <row r="10596" spans="1:4">
      <c r="A10596" s="1" t="s">
        <v>9952</v>
      </c>
      <c r="B10596" s="1" t="s">
        <v>799</v>
      </c>
      <c r="C10596" s="1" t="s">
        <v>34105</v>
      </c>
      <c r="D10596" s="1" t="s">
        <v>34106</v>
      </c>
    </row>
    <row r="10597" spans="1:4">
      <c r="A10597" s="1" t="s">
        <v>14344</v>
      </c>
      <c r="B10597" s="1" t="s">
        <v>274</v>
      </c>
      <c r="C10597" s="1" t="s">
        <v>34107</v>
      </c>
      <c r="D10597" s="1" t="s">
        <v>34108</v>
      </c>
    </row>
    <row r="10598" spans="1:4">
      <c r="A10598" s="1" t="s">
        <v>203</v>
      </c>
      <c r="B10598" s="1" t="s">
        <v>4539</v>
      </c>
      <c r="C10598" s="1" t="s">
        <v>34109</v>
      </c>
      <c r="D10598" s="1" t="s">
        <v>34110</v>
      </c>
    </row>
    <row r="10599" spans="1:4">
      <c r="A10599" s="1" t="s">
        <v>34111</v>
      </c>
      <c r="B10599" s="1" t="s">
        <v>799</v>
      </c>
      <c r="C10599" s="1" t="s">
        <v>34112</v>
      </c>
      <c r="D10599" s="1" t="s">
        <v>34113</v>
      </c>
    </row>
    <row r="10600" spans="1:4">
      <c r="A10600" s="1" t="s">
        <v>471</v>
      </c>
      <c r="B10600" s="1" t="s">
        <v>1721</v>
      </c>
      <c r="C10600" s="1" t="s">
        <v>34114</v>
      </c>
      <c r="D10600" s="1" t="s">
        <v>34115</v>
      </c>
    </row>
    <row r="10601" spans="1:4">
      <c r="A10601" s="1" t="s">
        <v>2140</v>
      </c>
      <c r="B10601" s="1" t="s">
        <v>242</v>
      </c>
      <c r="C10601" s="1" t="s">
        <v>34116</v>
      </c>
      <c r="D10601" s="1" t="s">
        <v>34117</v>
      </c>
    </row>
    <row r="10602" spans="1:4">
      <c r="A10602" s="1" t="s">
        <v>1394</v>
      </c>
      <c r="B10602" s="1" t="s">
        <v>609</v>
      </c>
      <c r="C10602" s="1" t="s">
        <v>7359</v>
      </c>
      <c r="D10602" s="1" t="s">
        <v>34118</v>
      </c>
    </row>
    <row r="10603" spans="1:4">
      <c r="A10603" s="1" t="s">
        <v>34119</v>
      </c>
      <c r="B10603" s="1" t="s">
        <v>119</v>
      </c>
      <c r="C10603" s="1" t="s">
        <v>34120</v>
      </c>
      <c r="D10603" s="1" t="s">
        <v>34121</v>
      </c>
    </row>
    <row r="10604" spans="1:4">
      <c r="A10604" s="1" t="s">
        <v>2835</v>
      </c>
      <c r="B10604" s="1" t="s">
        <v>34122</v>
      </c>
      <c r="C10604" s="1" t="s">
        <v>34123</v>
      </c>
      <c r="D10604" s="1" t="s">
        <v>34124</v>
      </c>
    </row>
    <row r="10605" spans="1:4">
      <c r="A10605" s="1" t="s">
        <v>631</v>
      </c>
      <c r="B10605" s="1" t="s">
        <v>34125</v>
      </c>
      <c r="C10605" s="1" t="s">
        <v>34126</v>
      </c>
      <c r="D10605" s="1" t="s">
        <v>34127</v>
      </c>
    </row>
    <row r="10606" spans="1:4">
      <c r="A10606" s="1" t="s">
        <v>2224</v>
      </c>
      <c r="B10606" s="1" t="s">
        <v>2262</v>
      </c>
      <c r="C10606" s="1" t="s">
        <v>34128</v>
      </c>
      <c r="D10606" s="1" t="s">
        <v>34129</v>
      </c>
    </row>
    <row r="10607" spans="1:4">
      <c r="A10607" s="1" t="s">
        <v>7033</v>
      </c>
      <c r="B10607" s="1" t="s">
        <v>2785</v>
      </c>
      <c r="C10607" s="1" t="s">
        <v>34130</v>
      </c>
      <c r="D10607" s="1" t="s">
        <v>34131</v>
      </c>
    </row>
    <row r="10608" spans="1:4">
      <c r="A10608" s="1" t="s">
        <v>9747</v>
      </c>
      <c r="B10608" s="1" t="s">
        <v>5626</v>
      </c>
      <c r="C10608" s="1" t="s">
        <v>9746</v>
      </c>
      <c r="D10608" s="1" t="s">
        <v>34132</v>
      </c>
    </row>
    <row r="10609" spans="1:4">
      <c r="A10609" s="1" t="s">
        <v>30196</v>
      </c>
      <c r="B10609" s="1" t="s">
        <v>34133</v>
      </c>
      <c r="C10609" s="1" t="s">
        <v>34134</v>
      </c>
      <c r="D10609" s="1" t="s">
        <v>34135</v>
      </c>
    </row>
    <row r="10610" spans="1:4">
      <c r="A10610" s="1" t="s">
        <v>1514</v>
      </c>
      <c r="B10610" s="1" t="s">
        <v>32</v>
      </c>
      <c r="C10610" s="1" t="s">
        <v>34136</v>
      </c>
      <c r="D10610" s="1" t="s">
        <v>34137</v>
      </c>
    </row>
    <row r="10611" spans="1:4">
      <c r="A10611" s="1" t="s">
        <v>340</v>
      </c>
      <c r="B10611" s="1" t="s">
        <v>34138</v>
      </c>
      <c r="C10611" s="1" t="s">
        <v>34139</v>
      </c>
      <c r="D10611" s="1" t="s">
        <v>34140</v>
      </c>
    </row>
    <row r="10612" spans="1:4">
      <c r="A10612" s="1" t="s">
        <v>22944</v>
      </c>
      <c r="B10612" s="1" t="s">
        <v>8744</v>
      </c>
      <c r="C10612" s="1" t="s">
        <v>34141</v>
      </c>
      <c r="D10612" s="1" t="s">
        <v>34142</v>
      </c>
    </row>
    <row r="10613" spans="1:4">
      <c r="A10613" s="1" t="s">
        <v>1436</v>
      </c>
      <c r="B10613" s="1" t="s">
        <v>3178</v>
      </c>
      <c r="C10613" s="1" t="s">
        <v>3177</v>
      </c>
      <c r="D10613" s="1" t="s">
        <v>34143</v>
      </c>
    </row>
    <row r="10614" spans="1:4">
      <c r="A10614" s="1" t="s">
        <v>758</v>
      </c>
      <c r="B10614" s="1" t="s">
        <v>2469</v>
      </c>
      <c r="C10614" s="1" t="s">
        <v>34144</v>
      </c>
      <c r="D10614" s="1" t="s">
        <v>34145</v>
      </c>
    </row>
    <row r="10615" spans="1:4">
      <c r="A10615" s="1" t="s">
        <v>177</v>
      </c>
      <c r="B10615" s="1" t="s">
        <v>62</v>
      </c>
      <c r="C10615" s="1" t="s">
        <v>34146</v>
      </c>
      <c r="D10615" s="1" t="s">
        <v>34147</v>
      </c>
    </row>
    <row r="10616" spans="1:4">
      <c r="A10616" s="1" t="s">
        <v>1449</v>
      </c>
      <c r="B10616" s="1" t="s">
        <v>8960</v>
      </c>
      <c r="C10616" s="1" t="s">
        <v>34148</v>
      </c>
      <c r="D10616" s="1" t="s">
        <v>34149</v>
      </c>
    </row>
    <row r="10617" spans="1:4">
      <c r="A10617" s="1" t="s">
        <v>361</v>
      </c>
      <c r="B10617" s="1" t="s">
        <v>4757</v>
      </c>
      <c r="C10617" s="1" t="s">
        <v>4756</v>
      </c>
      <c r="D10617" s="1" t="s">
        <v>34150</v>
      </c>
    </row>
    <row r="10618" spans="1:4">
      <c r="A10618" s="1" t="s">
        <v>7924</v>
      </c>
      <c r="B10618" s="1" t="s">
        <v>878</v>
      </c>
      <c r="C10618" s="1" t="s">
        <v>34151</v>
      </c>
      <c r="D10618" s="1" t="s">
        <v>34152</v>
      </c>
    </row>
    <row r="10619" spans="1:4">
      <c r="A10619" s="1" t="s">
        <v>17604</v>
      </c>
      <c r="B10619" s="1" t="s">
        <v>1390</v>
      </c>
      <c r="C10619" s="1" t="s">
        <v>34153</v>
      </c>
      <c r="D10619" s="1" t="s">
        <v>34154</v>
      </c>
    </row>
    <row r="10620" spans="1:4">
      <c r="A10620" s="1" t="s">
        <v>3194</v>
      </c>
      <c r="B10620" s="1" t="s">
        <v>5126</v>
      </c>
      <c r="C10620" s="1" t="s">
        <v>34155</v>
      </c>
      <c r="D10620" s="1" t="s">
        <v>34156</v>
      </c>
    </row>
    <row r="10621" spans="1:4">
      <c r="A10621" s="1" t="s">
        <v>667</v>
      </c>
      <c r="B10621" s="1" t="s">
        <v>34157</v>
      </c>
      <c r="C10621" s="1" t="s">
        <v>34158</v>
      </c>
      <c r="D10621" s="1" t="s">
        <v>34159</v>
      </c>
    </row>
    <row r="10622" spans="1:4">
      <c r="A10622" s="1" t="s">
        <v>897</v>
      </c>
      <c r="B10622" s="1" t="s">
        <v>580</v>
      </c>
      <c r="C10622" s="1" t="s">
        <v>34160</v>
      </c>
      <c r="D10622" s="1" t="s">
        <v>34161</v>
      </c>
    </row>
    <row r="10623" spans="1:4">
      <c r="A10623" s="1" t="s">
        <v>303</v>
      </c>
      <c r="B10623" s="1" t="s">
        <v>8442</v>
      </c>
      <c r="C10623" s="1" t="s">
        <v>34162</v>
      </c>
      <c r="D10623" s="1" t="s">
        <v>34163</v>
      </c>
    </row>
    <row r="10624" spans="1:4">
      <c r="A10624" s="1" t="s">
        <v>4811</v>
      </c>
      <c r="B10624" s="1" t="s">
        <v>1199</v>
      </c>
      <c r="C10624" s="1" t="s">
        <v>5896</v>
      </c>
      <c r="D10624" s="1" t="s">
        <v>34164</v>
      </c>
    </row>
    <row r="10625" spans="1:4">
      <c r="A10625" s="1" t="s">
        <v>762</v>
      </c>
      <c r="B10625" s="1" t="s">
        <v>5050</v>
      </c>
      <c r="C10625" s="1" t="s">
        <v>34165</v>
      </c>
      <c r="D10625" s="1" t="s">
        <v>34166</v>
      </c>
    </row>
    <row r="10626" spans="1:4">
      <c r="A10626" s="1" t="s">
        <v>667</v>
      </c>
      <c r="B10626" s="1" t="s">
        <v>212</v>
      </c>
      <c r="C10626" s="1" t="s">
        <v>34167</v>
      </c>
      <c r="D10626" s="1" t="s">
        <v>34168</v>
      </c>
    </row>
    <row r="10627" spans="1:4">
      <c r="A10627" s="1" t="s">
        <v>4886</v>
      </c>
      <c r="B10627" s="1" t="s">
        <v>2588</v>
      </c>
      <c r="C10627" s="1" t="s">
        <v>34169</v>
      </c>
      <c r="D10627" s="1" t="s">
        <v>34170</v>
      </c>
    </row>
    <row r="10628" spans="1:4">
      <c r="A10628" s="1" t="s">
        <v>2793</v>
      </c>
      <c r="B10628" s="1" t="s">
        <v>2794</v>
      </c>
      <c r="C10628" s="1" t="s">
        <v>2792</v>
      </c>
      <c r="D10628" s="1" t="s">
        <v>34171</v>
      </c>
    </row>
    <row r="10629" spans="1:4">
      <c r="A10629" s="1" t="s">
        <v>2316</v>
      </c>
      <c r="B10629" s="1" t="s">
        <v>1996</v>
      </c>
      <c r="C10629" s="1" t="s">
        <v>34172</v>
      </c>
      <c r="D10629" s="1" t="s">
        <v>34173</v>
      </c>
    </row>
    <row r="10630" spans="1:4">
      <c r="A10630" s="1" t="s">
        <v>6301</v>
      </c>
      <c r="B10630" s="1" t="s">
        <v>1239</v>
      </c>
      <c r="C10630" s="1" t="s">
        <v>34174</v>
      </c>
      <c r="D10630" s="1" t="s">
        <v>34175</v>
      </c>
    </row>
    <row r="10631" spans="1:4">
      <c r="A10631" s="1" t="s">
        <v>159</v>
      </c>
      <c r="B10631" s="1" t="s">
        <v>1256</v>
      </c>
      <c r="C10631" s="1" t="s">
        <v>34176</v>
      </c>
      <c r="D10631" s="1" t="s">
        <v>34177</v>
      </c>
    </row>
    <row r="10632" spans="1:4">
      <c r="A10632" s="1" t="s">
        <v>12316</v>
      </c>
      <c r="B10632" s="1" t="s">
        <v>34178</v>
      </c>
      <c r="C10632" s="1" t="s">
        <v>34179</v>
      </c>
      <c r="D10632" s="1" t="s">
        <v>34180</v>
      </c>
    </row>
    <row r="10633" spans="1:4">
      <c r="A10633" s="1" t="s">
        <v>4862</v>
      </c>
      <c r="B10633" s="1" t="s">
        <v>2844</v>
      </c>
      <c r="C10633" s="1" t="s">
        <v>34181</v>
      </c>
      <c r="D10633" s="1" t="s">
        <v>34182</v>
      </c>
    </row>
    <row r="10634" spans="1:4">
      <c r="A10634" s="1" t="s">
        <v>177</v>
      </c>
      <c r="B10634" s="1" t="s">
        <v>1599</v>
      </c>
      <c r="C10634" s="1" t="s">
        <v>34183</v>
      </c>
      <c r="D10634" s="1" t="s">
        <v>34184</v>
      </c>
    </row>
    <row r="10635" spans="1:4">
      <c r="A10635" s="1" t="s">
        <v>608</v>
      </c>
      <c r="B10635" s="1" t="s">
        <v>3532</v>
      </c>
      <c r="C10635" s="1" t="s">
        <v>34185</v>
      </c>
      <c r="D10635" s="1" t="s">
        <v>34186</v>
      </c>
    </row>
    <row r="10636" spans="1:4">
      <c r="A10636" s="1" t="s">
        <v>2140</v>
      </c>
      <c r="B10636" s="1" t="s">
        <v>104</v>
      </c>
      <c r="C10636" s="1" t="s">
        <v>34187</v>
      </c>
      <c r="D10636" s="1" t="s">
        <v>34188</v>
      </c>
    </row>
    <row r="10637" spans="1:4">
      <c r="A10637" s="1" t="s">
        <v>2634</v>
      </c>
      <c r="B10637" s="1" t="s">
        <v>3308</v>
      </c>
      <c r="C10637" s="1" t="s">
        <v>34189</v>
      </c>
      <c r="D10637" s="1" t="s">
        <v>34190</v>
      </c>
    </row>
    <row r="10638" spans="1:4">
      <c r="A10638" s="1" t="s">
        <v>4445</v>
      </c>
      <c r="B10638" s="1" t="s">
        <v>4446</v>
      </c>
      <c r="C10638" s="1" t="s">
        <v>4444</v>
      </c>
      <c r="D10638" s="1" t="s">
        <v>34191</v>
      </c>
    </row>
    <row r="10639" spans="1:4">
      <c r="A10639" s="1" t="s">
        <v>206</v>
      </c>
      <c r="B10639" s="1" t="s">
        <v>34192</v>
      </c>
      <c r="C10639" s="1" t="s">
        <v>34193</v>
      </c>
      <c r="D10639" s="1" t="s">
        <v>34194</v>
      </c>
    </row>
    <row r="10640" spans="1:4">
      <c r="A10640" s="1" t="s">
        <v>3358</v>
      </c>
      <c r="B10640" s="1" t="s">
        <v>492</v>
      </c>
      <c r="C10640" s="1" t="s">
        <v>6938</v>
      </c>
      <c r="D10640" s="1" t="s">
        <v>34195</v>
      </c>
    </row>
    <row r="10641" spans="1:4">
      <c r="A10641" s="1" t="s">
        <v>1024</v>
      </c>
      <c r="B10641" s="1" t="s">
        <v>2054</v>
      </c>
      <c r="C10641" s="1" t="s">
        <v>34196</v>
      </c>
      <c r="D10641" s="1" t="s">
        <v>34197</v>
      </c>
    </row>
    <row r="10642" spans="1:4">
      <c r="A10642" s="1" t="s">
        <v>1591</v>
      </c>
      <c r="B10642" s="1" t="s">
        <v>842</v>
      </c>
      <c r="C10642" s="1" t="s">
        <v>34198</v>
      </c>
      <c r="D10642" s="1" t="s">
        <v>34199</v>
      </c>
    </row>
    <row r="10643" spans="1:4">
      <c r="A10643" s="1" t="s">
        <v>6506</v>
      </c>
      <c r="B10643" s="1" t="s">
        <v>916</v>
      </c>
      <c r="C10643" s="1" t="s">
        <v>34200</v>
      </c>
      <c r="D10643" s="1" t="s">
        <v>34201</v>
      </c>
    </row>
    <row r="10644" spans="1:4">
      <c r="A10644" s="1" t="s">
        <v>1907</v>
      </c>
      <c r="B10644" s="1" t="s">
        <v>756</v>
      </c>
      <c r="C10644" s="1" t="s">
        <v>34202</v>
      </c>
      <c r="D10644" s="1" t="s">
        <v>34203</v>
      </c>
    </row>
    <row r="10645" spans="1:4">
      <c r="A10645" s="1" t="s">
        <v>1015</v>
      </c>
      <c r="B10645" s="1" t="s">
        <v>1016</v>
      </c>
      <c r="C10645" s="1" t="s">
        <v>1014</v>
      </c>
      <c r="D10645" s="1" t="s">
        <v>34204</v>
      </c>
    </row>
    <row r="10646" spans="1:4">
      <c r="A10646" s="1" t="s">
        <v>468</v>
      </c>
      <c r="B10646" s="1" t="s">
        <v>3754</v>
      </c>
      <c r="C10646" s="1" t="s">
        <v>8200</v>
      </c>
      <c r="D10646" s="1" t="s">
        <v>34205</v>
      </c>
    </row>
    <row r="10647" spans="1:4">
      <c r="A10647" s="1" t="s">
        <v>3008</v>
      </c>
      <c r="B10647" s="1" t="s">
        <v>125</v>
      </c>
      <c r="C10647" s="1" t="s">
        <v>34206</v>
      </c>
      <c r="D10647" s="1" t="s">
        <v>34207</v>
      </c>
    </row>
    <row r="10648" spans="1:4">
      <c r="A10648" s="1" t="s">
        <v>2224</v>
      </c>
      <c r="B10648" s="1" t="s">
        <v>2615</v>
      </c>
      <c r="C10648" s="1" t="s">
        <v>34208</v>
      </c>
      <c r="D10648" s="1" t="s">
        <v>34209</v>
      </c>
    </row>
    <row r="10649" spans="1:4">
      <c r="A10649" s="1" t="s">
        <v>6100</v>
      </c>
      <c r="B10649" s="1" t="s">
        <v>6101</v>
      </c>
      <c r="C10649" s="1" t="s">
        <v>6099</v>
      </c>
      <c r="D10649" s="1" t="s">
        <v>34210</v>
      </c>
    </row>
    <row r="10650" spans="1:4">
      <c r="A10650" s="1" t="s">
        <v>34211</v>
      </c>
      <c r="B10650" s="1" t="s">
        <v>34212</v>
      </c>
      <c r="C10650" s="1" t="s">
        <v>34213</v>
      </c>
      <c r="D10650" s="1" t="s">
        <v>34214</v>
      </c>
    </row>
    <row r="10651" spans="1:4">
      <c r="A10651" s="1" t="s">
        <v>34215</v>
      </c>
      <c r="B10651" s="1" t="s">
        <v>13327</v>
      </c>
      <c r="C10651" s="1" t="s">
        <v>34216</v>
      </c>
      <c r="D10651" s="1" t="s">
        <v>34217</v>
      </c>
    </row>
    <row r="10652" spans="1:4">
      <c r="A10652" s="1" t="s">
        <v>762</v>
      </c>
      <c r="B10652" s="1" t="s">
        <v>1473</v>
      </c>
      <c r="C10652" s="1" t="s">
        <v>10006</v>
      </c>
      <c r="D10652" s="1" t="s">
        <v>34218</v>
      </c>
    </row>
    <row r="10653" spans="1:4">
      <c r="A10653" s="1" t="s">
        <v>13399</v>
      </c>
      <c r="B10653" s="1" t="s">
        <v>4375</v>
      </c>
      <c r="C10653" s="1" t="s">
        <v>34219</v>
      </c>
      <c r="D10653" s="1" t="s">
        <v>34220</v>
      </c>
    </row>
    <row r="10654" spans="1:4">
      <c r="A10654" s="1" t="s">
        <v>171</v>
      </c>
      <c r="B10654" s="1" t="s">
        <v>1801</v>
      </c>
      <c r="C10654" s="1" t="s">
        <v>34221</v>
      </c>
      <c r="D10654" s="1" t="s">
        <v>34222</v>
      </c>
    </row>
    <row r="10655" spans="1:4">
      <c r="A10655" s="1" t="s">
        <v>7794</v>
      </c>
      <c r="B10655" s="1" t="s">
        <v>627</v>
      </c>
      <c r="C10655" s="1" t="s">
        <v>34223</v>
      </c>
      <c r="D10655" s="1" t="s">
        <v>34224</v>
      </c>
    </row>
    <row r="10656" spans="1:4">
      <c r="A10656" s="1" t="s">
        <v>403</v>
      </c>
      <c r="B10656" s="1" t="s">
        <v>1130</v>
      </c>
      <c r="C10656" s="1" t="s">
        <v>8802</v>
      </c>
      <c r="D10656" s="1" t="s">
        <v>34225</v>
      </c>
    </row>
    <row r="10657" spans="1:4">
      <c r="A10657" s="1" t="s">
        <v>6655</v>
      </c>
      <c r="B10657" s="1" t="s">
        <v>6049</v>
      </c>
      <c r="C10657" s="1" t="s">
        <v>6654</v>
      </c>
      <c r="D10657" s="1" t="s">
        <v>34226</v>
      </c>
    </row>
    <row r="10658" spans="1:4">
      <c r="A10658" s="1" t="s">
        <v>34227</v>
      </c>
      <c r="B10658" s="1" t="s">
        <v>4035</v>
      </c>
      <c r="C10658" s="1" t="s">
        <v>34228</v>
      </c>
      <c r="D10658" s="1" t="s">
        <v>34229</v>
      </c>
    </row>
    <row r="10659" spans="1:4">
      <c r="A10659" s="1" t="s">
        <v>2382</v>
      </c>
      <c r="B10659" s="1" t="s">
        <v>14</v>
      </c>
      <c r="C10659" s="1" t="s">
        <v>34230</v>
      </c>
      <c r="D10659" s="1" t="s">
        <v>34231</v>
      </c>
    </row>
    <row r="10660" spans="1:4">
      <c r="A10660" s="1" t="s">
        <v>4335</v>
      </c>
      <c r="B10660" s="1" t="s">
        <v>726</v>
      </c>
      <c r="C10660" s="1" t="s">
        <v>34232</v>
      </c>
      <c r="D10660" s="1" t="s">
        <v>34233</v>
      </c>
    </row>
    <row r="10661" spans="1:4">
      <c r="A10661" s="1" t="s">
        <v>3385</v>
      </c>
      <c r="B10661" s="1" t="s">
        <v>3430</v>
      </c>
      <c r="C10661" s="1" t="s">
        <v>34234</v>
      </c>
      <c r="D10661" s="1" t="s">
        <v>34235</v>
      </c>
    </row>
    <row r="10662" spans="1:4">
      <c r="A10662" s="1" t="s">
        <v>1817</v>
      </c>
      <c r="B10662" s="1" t="s">
        <v>12115</v>
      </c>
      <c r="C10662" s="1" t="s">
        <v>34236</v>
      </c>
      <c r="D10662" s="1" t="s">
        <v>34237</v>
      </c>
    </row>
    <row r="10663" spans="1:4">
      <c r="A10663" s="1" t="s">
        <v>3570</v>
      </c>
      <c r="B10663" s="1" t="s">
        <v>3571</v>
      </c>
      <c r="C10663" s="1" t="s">
        <v>3569</v>
      </c>
      <c r="D10663" s="1" t="s">
        <v>34238</v>
      </c>
    </row>
    <row r="10664" spans="1:4">
      <c r="A10664" s="1" t="s">
        <v>5250</v>
      </c>
      <c r="B10664" s="1" t="s">
        <v>2149</v>
      </c>
      <c r="C10664" s="1" t="s">
        <v>34239</v>
      </c>
      <c r="D10664" s="1" t="s">
        <v>34240</v>
      </c>
    </row>
    <row r="10665" spans="1:4">
      <c r="A10665" s="1" t="s">
        <v>5616</v>
      </c>
      <c r="B10665" s="1" t="s">
        <v>250</v>
      </c>
      <c r="C10665" s="1" t="s">
        <v>34241</v>
      </c>
      <c r="D10665" s="1" t="s">
        <v>34242</v>
      </c>
    </row>
    <row r="10666" spans="1:4">
      <c r="A10666" s="1" t="s">
        <v>911</v>
      </c>
      <c r="B10666" s="1" t="s">
        <v>8818</v>
      </c>
      <c r="C10666" s="1" t="s">
        <v>8817</v>
      </c>
      <c r="D10666" s="1" t="s">
        <v>34243</v>
      </c>
    </row>
    <row r="10667" spans="1:4">
      <c r="A10667" s="1" t="s">
        <v>232</v>
      </c>
      <c r="B10667" s="1" t="s">
        <v>5436</v>
      </c>
      <c r="C10667" s="1" t="s">
        <v>34244</v>
      </c>
      <c r="D10667" s="1" t="s">
        <v>34245</v>
      </c>
    </row>
    <row r="10668" spans="1:4">
      <c r="A10668" s="1" t="s">
        <v>2107</v>
      </c>
      <c r="B10668" s="1" t="s">
        <v>7814</v>
      </c>
      <c r="C10668" s="1" t="s">
        <v>34246</v>
      </c>
      <c r="D10668" s="1" t="s">
        <v>34247</v>
      </c>
    </row>
    <row r="10669" spans="1:4">
      <c r="A10669" s="1" t="s">
        <v>358</v>
      </c>
      <c r="B10669" s="1" t="s">
        <v>16750</v>
      </c>
      <c r="C10669" s="1" t="s">
        <v>34248</v>
      </c>
      <c r="D10669" s="1" t="s">
        <v>34249</v>
      </c>
    </row>
    <row r="10670" spans="1:4">
      <c r="A10670" s="1" t="s">
        <v>403</v>
      </c>
      <c r="B10670" s="1" t="s">
        <v>71</v>
      </c>
      <c r="C10670" s="1" t="s">
        <v>34250</v>
      </c>
      <c r="D10670" s="1" t="s">
        <v>34251</v>
      </c>
    </row>
    <row r="10671" spans="1:4">
      <c r="A10671" s="1" t="s">
        <v>852</v>
      </c>
      <c r="B10671" s="1" t="s">
        <v>1280</v>
      </c>
      <c r="C10671" s="1" t="s">
        <v>34252</v>
      </c>
      <c r="D10671" s="1" t="s">
        <v>34253</v>
      </c>
    </row>
    <row r="10672" spans="1:4">
      <c r="A10672" s="1" t="s">
        <v>7033</v>
      </c>
      <c r="B10672" s="1" t="s">
        <v>4462</v>
      </c>
      <c r="C10672" s="1" t="s">
        <v>34254</v>
      </c>
      <c r="D10672" s="1" t="s">
        <v>34255</v>
      </c>
    </row>
    <row r="10673" spans="1:4">
      <c r="A10673" s="1" t="s">
        <v>76</v>
      </c>
      <c r="B10673" s="1" t="s">
        <v>15621</v>
      </c>
      <c r="C10673" s="1" t="s">
        <v>34256</v>
      </c>
      <c r="D10673" s="1" t="s">
        <v>34257</v>
      </c>
    </row>
    <row r="10674" spans="1:4">
      <c r="A10674" s="1" t="s">
        <v>358</v>
      </c>
      <c r="B10674" s="1" t="s">
        <v>1186</v>
      </c>
      <c r="C10674" s="1" t="s">
        <v>34258</v>
      </c>
      <c r="D10674" s="1" t="s">
        <v>34259</v>
      </c>
    </row>
    <row r="10675" spans="1:4">
      <c r="A10675" s="1" t="s">
        <v>2433</v>
      </c>
      <c r="B10675" s="1" t="s">
        <v>2644</v>
      </c>
      <c r="C10675" s="1" t="s">
        <v>34260</v>
      </c>
      <c r="D10675" s="1" t="s">
        <v>34261</v>
      </c>
    </row>
    <row r="10676" spans="1:4">
      <c r="A10676" s="1" t="s">
        <v>34262</v>
      </c>
      <c r="B10676" s="1" t="s">
        <v>2059</v>
      </c>
      <c r="C10676" s="1" t="s">
        <v>34263</v>
      </c>
      <c r="D10676" s="1" t="s">
        <v>34264</v>
      </c>
    </row>
    <row r="10677" spans="1:4">
      <c r="A10677" s="1" t="s">
        <v>34262</v>
      </c>
      <c r="B10677" s="1" t="s">
        <v>19377</v>
      </c>
      <c r="C10677" s="1" t="s">
        <v>34265</v>
      </c>
      <c r="D10677" s="1" t="s">
        <v>34266</v>
      </c>
    </row>
    <row r="10678" spans="1:4">
      <c r="A10678" s="1" t="s">
        <v>34267</v>
      </c>
      <c r="B10678" s="1" t="s">
        <v>34268</v>
      </c>
      <c r="C10678" s="1" t="s">
        <v>34269</v>
      </c>
      <c r="D10678" s="1" t="s">
        <v>34270</v>
      </c>
    </row>
    <row r="10679" spans="1:4">
      <c r="A10679" s="1" t="s">
        <v>1029</v>
      </c>
      <c r="B10679" s="1" t="s">
        <v>2025</v>
      </c>
      <c r="C10679" s="1" t="s">
        <v>34271</v>
      </c>
      <c r="D10679" s="1" t="s">
        <v>34272</v>
      </c>
    </row>
    <row r="10680" spans="1:4">
      <c r="A10680" s="1" t="s">
        <v>97</v>
      </c>
      <c r="B10680" s="1" t="s">
        <v>34273</v>
      </c>
      <c r="C10680" s="1" t="s">
        <v>34274</v>
      </c>
      <c r="D10680" s="1" t="s">
        <v>34275</v>
      </c>
    </row>
    <row r="10681" spans="1:4">
      <c r="A10681" s="1" t="s">
        <v>7111</v>
      </c>
      <c r="B10681" s="1" t="s">
        <v>44</v>
      </c>
      <c r="C10681" s="1" t="s">
        <v>34276</v>
      </c>
      <c r="D10681" s="1" t="s">
        <v>34277</v>
      </c>
    </row>
    <row r="10682" spans="1:4">
      <c r="A10682" s="1" t="s">
        <v>12986</v>
      </c>
      <c r="B10682" s="1" t="s">
        <v>25286</v>
      </c>
      <c r="C10682" s="1" t="s">
        <v>34278</v>
      </c>
      <c r="D10682" s="1" t="s">
        <v>34279</v>
      </c>
    </row>
    <row r="10683" spans="1:4">
      <c r="A10683" s="1" t="s">
        <v>1449</v>
      </c>
      <c r="B10683" s="1" t="s">
        <v>418</v>
      </c>
      <c r="C10683" s="1" t="s">
        <v>34280</v>
      </c>
      <c r="D10683" s="1" t="s">
        <v>34281</v>
      </c>
    </row>
    <row r="10684" spans="1:4">
      <c r="A10684" s="1" t="s">
        <v>246</v>
      </c>
      <c r="B10684" s="1" t="s">
        <v>1351</v>
      </c>
      <c r="C10684" s="1" t="s">
        <v>4431</v>
      </c>
      <c r="D10684" s="1" t="s">
        <v>34282</v>
      </c>
    </row>
    <row r="10685" spans="1:4">
      <c r="A10685" s="1" t="s">
        <v>7033</v>
      </c>
      <c r="B10685" s="1" t="s">
        <v>551</v>
      </c>
      <c r="C10685" s="1" t="s">
        <v>34283</v>
      </c>
      <c r="D10685" s="1" t="s">
        <v>34284</v>
      </c>
    </row>
    <row r="10686" spans="1:4">
      <c r="A10686" s="1" t="s">
        <v>1743</v>
      </c>
      <c r="B10686" s="1" t="s">
        <v>609</v>
      </c>
      <c r="C10686" s="1" t="s">
        <v>34285</v>
      </c>
      <c r="D10686" s="1" t="s">
        <v>34286</v>
      </c>
    </row>
    <row r="10687" spans="1:4">
      <c r="A10687" s="1" t="s">
        <v>454</v>
      </c>
      <c r="B10687" s="1" t="s">
        <v>2798</v>
      </c>
      <c r="C10687" s="1" t="s">
        <v>34287</v>
      </c>
      <c r="D10687" s="1" t="s">
        <v>34288</v>
      </c>
    </row>
    <row r="10688" spans="1:4">
      <c r="A10688" s="1" t="s">
        <v>737</v>
      </c>
      <c r="B10688" s="1" t="s">
        <v>190</v>
      </c>
      <c r="C10688" s="1" t="s">
        <v>34289</v>
      </c>
      <c r="D10688" s="1" t="s">
        <v>34290</v>
      </c>
    </row>
    <row r="10689" spans="1:4">
      <c r="A10689" s="1" t="s">
        <v>2276</v>
      </c>
      <c r="B10689" s="1" t="s">
        <v>6922</v>
      </c>
      <c r="C10689" s="1" t="s">
        <v>34291</v>
      </c>
      <c r="D10689" s="1" t="s">
        <v>34292</v>
      </c>
    </row>
    <row r="10690" spans="1:4">
      <c r="A10690" s="1" t="s">
        <v>34293</v>
      </c>
      <c r="B10690" s="1" t="s">
        <v>29</v>
      </c>
      <c r="C10690" s="1" t="s">
        <v>34294</v>
      </c>
      <c r="D10690" s="1" t="s">
        <v>34295</v>
      </c>
    </row>
    <row r="10691" spans="1:4">
      <c r="A10691" s="1" t="s">
        <v>4489</v>
      </c>
      <c r="B10691" s="1" t="s">
        <v>26</v>
      </c>
      <c r="C10691" s="1" t="s">
        <v>34296</v>
      </c>
      <c r="D10691" s="1" t="s">
        <v>34297</v>
      </c>
    </row>
    <row r="10692" spans="1:4">
      <c r="A10692" s="1" t="s">
        <v>15123</v>
      </c>
      <c r="B10692" s="1" t="s">
        <v>647</v>
      </c>
      <c r="C10692" s="1" t="s">
        <v>34298</v>
      </c>
      <c r="D10692" s="1" t="s">
        <v>34299</v>
      </c>
    </row>
    <row r="10693" spans="1:4">
      <c r="A10693" s="1" t="s">
        <v>106</v>
      </c>
      <c r="B10693" s="1" t="s">
        <v>7186</v>
      </c>
      <c r="C10693" s="1" t="s">
        <v>7185</v>
      </c>
      <c r="D10693" s="1" t="s">
        <v>34300</v>
      </c>
    </row>
    <row r="10694" spans="1:4">
      <c r="A10694" s="1" t="s">
        <v>2835</v>
      </c>
      <c r="B10694" s="1" t="s">
        <v>16388</v>
      </c>
      <c r="C10694" s="1" t="s">
        <v>34301</v>
      </c>
      <c r="D10694" s="1" t="s">
        <v>34302</v>
      </c>
    </row>
    <row r="10695" spans="1:4">
      <c r="A10695" s="1" t="s">
        <v>217</v>
      </c>
      <c r="B10695" s="1" t="s">
        <v>4234</v>
      </c>
      <c r="C10695" s="1" t="s">
        <v>34303</v>
      </c>
      <c r="D10695" s="1" t="s">
        <v>34304</v>
      </c>
    </row>
    <row r="10696" spans="1:4">
      <c r="A10696" s="1" t="s">
        <v>862</v>
      </c>
      <c r="B10696" s="1" t="s">
        <v>34305</v>
      </c>
      <c r="C10696" s="1" t="s">
        <v>34306</v>
      </c>
      <c r="D10696" s="1" t="s">
        <v>34307</v>
      </c>
    </row>
    <row r="10697" spans="1:4">
      <c r="A10697" s="1" t="s">
        <v>2205</v>
      </c>
      <c r="B10697" s="1" t="s">
        <v>113</v>
      </c>
      <c r="C10697" s="1" t="s">
        <v>34308</v>
      </c>
      <c r="D10697" s="1" t="s">
        <v>34309</v>
      </c>
    </row>
    <row r="10698" spans="1:4">
      <c r="A10698" s="1" t="s">
        <v>862</v>
      </c>
      <c r="B10698" s="1" t="s">
        <v>2911</v>
      </c>
      <c r="C10698" s="1" t="s">
        <v>34310</v>
      </c>
      <c r="D10698" s="1" t="s">
        <v>34311</v>
      </c>
    </row>
    <row r="10699" spans="1:4">
      <c r="A10699" s="1" t="s">
        <v>3335</v>
      </c>
      <c r="B10699" s="1" t="s">
        <v>44</v>
      </c>
      <c r="C10699" s="1" t="s">
        <v>34312</v>
      </c>
      <c r="D10699" s="1" t="s">
        <v>34313</v>
      </c>
    </row>
    <row r="10700" spans="1:4">
      <c r="A10700" s="1" t="s">
        <v>34314</v>
      </c>
      <c r="B10700" s="1" t="s">
        <v>34315</v>
      </c>
      <c r="C10700" s="1" t="s">
        <v>34316</v>
      </c>
      <c r="D10700" s="1" t="s">
        <v>34317</v>
      </c>
    </row>
    <row r="10701" spans="1:4">
      <c r="A10701" s="1" t="s">
        <v>270</v>
      </c>
      <c r="B10701" s="1" t="s">
        <v>1505</v>
      </c>
      <c r="C10701" s="1" t="s">
        <v>34318</v>
      </c>
      <c r="D10701" s="1" t="s">
        <v>34319</v>
      </c>
    </row>
    <row r="10702" spans="1:4">
      <c r="A10702" s="1" t="s">
        <v>34320</v>
      </c>
      <c r="B10702" s="1" t="s">
        <v>659</v>
      </c>
      <c r="C10702" s="1" t="s">
        <v>34321</v>
      </c>
      <c r="D10702" s="1" t="s">
        <v>34322</v>
      </c>
    </row>
    <row r="10703" spans="1:4">
      <c r="A10703" s="1" t="s">
        <v>1799</v>
      </c>
      <c r="B10703" s="1" t="s">
        <v>34323</v>
      </c>
      <c r="C10703" s="1" t="s">
        <v>34324</v>
      </c>
      <c r="D10703" s="1" t="s">
        <v>34325</v>
      </c>
    </row>
    <row r="10704" spans="1:4">
      <c r="A10704" s="1" t="s">
        <v>10171</v>
      </c>
      <c r="B10704" s="1" t="s">
        <v>981</v>
      </c>
      <c r="C10704" s="1" t="s">
        <v>34326</v>
      </c>
      <c r="D10704" s="1" t="s">
        <v>34327</v>
      </c>
    </row>
    <row r="10705" spans="1:4">
      <c r="A10705" s="1" t="s">
        <v>2557</v>
      </c>
      <c r="B10705" s="1" t="s">
        <v>1025</v>
      </c>
      <c r="C10705" s="1" t="s">
        <v>34328</v>
      </c>
      <c r="D10705" s="1" t="s">
        <v>34329</v>
      </c>
    </row>
    <row r="10706" spans="1:4">
      <c r="A10706" s="1" t="s">
        <v>595</v>
      </c>
      <c r="B10706" s="1" t="s">
        <v>218</v>
      </c>
      <c r="C10706" s="1" t="s">
        <v>34330</v>
      </c>
      <c r="D10706" s="1" t="s">
        <v>34331</v>
      </c>
    </row>
    <row r="10707" spans="1:4">
      <c r="A10707" s="1" t="s">
        <v>400</v>
      </c>
      <c r="B10707" s="1" t="s">
        <v>4539</v>
      </c>
      <c r="C10707" s="1" t="s">
        <v>34332</v>
      </c>
      <c r="D10707" s="1" t="s">
        <v>34333</v>
      </c>
    </row>
    <row r="10708" spans="1:4">
      <c r="A10708" s="1" t="s">
        <v>34334</v>
      </c>
      <c r="B10708" s="1" t="s">
        <v>3873</v>
      </c>
      <c r="C10708" s="1" t="s">
        <v>34335</v>
      </c>
      <c r="D10708" s="1" t="s">
        <v>34336</v>
      </c>
    </row>
    <row r="10709" spans="1:4">
      <c r="A10709" s="1" t="s">
        <v>2433</v>
      </c>
      <c r="B10709" s="1" t="s">
        <v>53</v>
      </c>
      <c r="C10709" s="1" t="s">
        <v>34337</v>
      </c>
      <c r="D10709" s="1" t="s">
        <v>34338</v>
      </c>
    </row>
    <row r="10710" spans="1:4">
      <c r="A10710" s="1" t="s">
        <v>156</v>
      </c>
      <c r="B10710" s="1" t="s">
        <v>1202</v>
      </c>
      <c r="C10710" s="1" t="s">
        <v>34339</v>
      </c>
      <c r="D10710" s="1" t="s">
        <v>34340</v>
      </c>
    </row>
    <row r="10711" spans="1:4">
      <c r="A10711" s="1" t="s">
        <v>1954</v>
      </c>
      <c r="B10711" s="1" t="s">
        <v>909</v>
      </c>
      <c r="C10711" s="1" t="s">
        <v>34341</v>
      </c>
      <c r="D10711" s="1" t="s">
        <v>34342</v>
      </c>
    </row>
    <row r="10712" spans="1:4">
      <c r="A10712" s="1" t="s">
        <v>76</v>
      </c>
      <c r="B10712" s="1" t="s">
        <v>429</v>
      </c>
      <c r="C10712" s="1" t="s">
        <v>34343</v>
      </c>
      <c r="D10712" s="1" t="s">
        <v>34344</v>
      </c>
    </row>
    <row r="10713" spans="1:4">
      <c r="A10713" s="1" t="s">
        <v>103</v>
      </c>
      <c r="B10713" s="1" t="s">
        <v>6604</v>
      </c>
      <c r="C10713" s="1" t="s">
        <v>34345</v>
      </c>
      <c r="D10713" s="1" t="s">
        <v>34346</v>
      </c>
    </row>
    <row r="10714" spans="1:4">
      <c r="A10714" s="1" t="s">
        <v>232</v>
      </c>
      <c r="B10714" s="1" t="s">
        <v>1893</v>
      </c>
      <c r="C10714" s="1" t="s">
        <v>34347</v>
      </c>
      <c r="D10714" s="1" t="s">
        <v>34348</v>
      </c>
    </row>
    <row r="10715" spans="1:4">
      <c r="A10715" s="1" t="s">
        <v>2004</v>
      </c>
      <c r="B10715" s="1" t="s">
        <v>659</v>
      </c>
      <c r="C10715" s="1" t="s">
        <v>34349</v>
      </c>
      <c r="D10715" s="1" t="s">
        <v>34350</v>
      </c>
    </row>
    <row r="10716" spans="1:4">
      <c r="A10716" s="1" t="s">
        <v>223</v>
      </c>
      <c r="B10716" s="1" t="s">
        <v>1505</v>
      </c>
      <c r="C10716" s="1" t="s">
        <v>34351</v>
      </c>
      <c r="D10716" s="1" t="s">
        <v>34352</v>
      </c>
    </row>
    <row r="10717" spans="1:4">
      <c r="A10717" s="1" t="s">
        <v>2250</v>
      </c>
      <c r="B10717" s="1" t="s">
        <v>2251</v>
      </c>
      <c r="C10717" s="1" t="s">
        <v>2249</v>
      </c>
      <c r="D10717" s="1" t="s">
        <v>34353</v>
      </c>
    </row>
    <row r="10718" spans="1:4">
      <c r="A10718" s="1" t="s">
        <v>6523</v>
      </c>
      <c r="B10718" s="1" t="s">
        <v>34354</v>
      </c>
      <c r="C10718" s="1" t="s">
        <v>34355</v>
      </c>
      <c r="D10718" s="1" t="s">
        <v>34356</v>
      </c>
    </row>
    <row r="10719" spans="1:4">
      <c r="A10719" s="1" t="s">
        <v>1503</v>
      </c>
      <c r="B10719" s="1" t="s">
        <v>2641</v>
      </c>
      <c r="C10719" s="1" t="s">
        <v>5022</v>
      </c>
      <c r="D10719" s="1" t="s">
        <v>34357</v>
      </c>
    </row>
    <row r="10720" spans="1:4">
      <c r="A10720" s="1" t="s">
        <v>3399</v>
      </c>
      <c r="B10720" s="1" t="s">
        <v>2059</v>
      </c>
      <c r="C10720" s="1" t="s">
        <v>34358</v>
      </c>
      <c r="D10720" s="1" t="s">
        <v>34359</v>
      </c>
    </row>
    <row r="10721" spans="1:4">
      <c r="A10721" s="1" t="s">
        <v>291</v>
      </c>
      <c r="B10721" s="1" t="s">
        <v>41</v>
      </c>
      <c r="C10721" s="1" t="s">
        <v>34360</v>
      </c>
      <c r="D10721" s="1" t="s">
        <v>34361</v>
      </c>
    </row>
    <row r="10722" spans="1:4">
      <c r="A10722" s="1" t="s">
        <v>572</v>
      </c>
      <c r="B10722" s="1" t="s">
        <v>8582</v>
      </c>
      <c r="C10722" s="1" t="s">
        <v>34362</v>
      </c>
      <c r="D10722" s="1" t="s">
        <v>34363</v>
      </c>
    </row>
    <row r="10723" spans="1:4">
      <c r="A10723" s="1" t="s">
        <v>499</v>
      </c>
      <c r="B10723" s="1" t="s">
        <v>1280</v>
      </c>
      <c r="C10723" s="1" t="s">
        <v>34364</v>
      </c>
      <c r="D10723" s="1" t="s">
        <v>34365</v>
      </c>
    </row>
    <row r="10724" spans="1:4">
      <c r="A10724" s="1" t="s">
        <v>8680</v>
      </c>
      <c r="B10724" s="1" t="s">
        <v>13706</v>
      </c>
      <c r="C10724" s="1" t="s">
        <v>34366</v>
      </c>
      <c r="D10724" s="1" t="s">
        <v>34367</v>
      </c>
    </row>
    <row r="10725" spans="1:4">
      <c r="A10725" s="1" t="s">
        <v>4883</v>
      </c>
      <c r="B10725" s="1" t="s">
        <v>34368</v>
      </c>
      <c r="C10725" s="1" t="s">
        <v>34369</v>
      </c>
      <c r="D10725" s="1" t="s">
        <v>34370</v>
      </c>
    </row>
    <row r="10726" spans="1:4">
      <c r="A10726" s="1" t="s">
        <v>8601</v>
      </c>
      <c r="B10726" s="1" t="s">
        <v>34371</v>
      </c>
      <c r="C10726" s="1" t="s">
        <v>34372</v>
      </c>
      <c r="D10726" s="1" t="s">
        <v>34373</v>
      </c>
    </row>
    <row r="10727" spans="1:4">
      <c r="A10727" s="1" t="s">
        <v>2121</v>
      </c>
      <c r="B10727" s="1" t="s">
        <v>62</v>
      </c>
      <c r="C10727" s="1" t="s">
        <v>2120</v>
      </c>
      <c r="D10727" s="1" t="s">
        <v>34374</v>
      </c>
    </row>
    <row r="10728" spans="1:4">
      <c r="A10728" s="1" t="s">
        <v>5612</v>
      </c>
      <c r="B10728" s="1" t="s">
        <v>3034</v>
      </c>
      <c r="C10728" s="1" t="s">
        <v>5611</v>
      </c>
      <c r="D10728" s="1" t="s">
        <v>34375</v>
      </c>
    </row>
    <row r="10729" spans="1:4">
      <c r="A10729" s="1" t="s">
        <v>4134</v>
      </c>
      <c r="B10729" s="1" t="s">
        <v>14</v>
      </c>
      <c r="C10729" s="1" t="s">
        <v>34376</v>
      </c>
      <c r="D10729" s="1" t="s">
        <v>34377</v>
      </c>
    </row>
    <row r="10730" spans="1:4">
      <c r="A10730" s="1" t="s">
        <v>3827</v>
      </c>
      <c r="B10730" s="1" t="s">
        <v>4685</v>
      </c>
      <c r="C10730" s="1" t="s">
        <v>34378</v>
      </c>
      <c r="D10730" s="1" t="s">
        <v>34379</v>
      </c>
    </row>
    <row r="10731" spans="1:4">
      <c r="A10731" s="1" t="s">
        <v>217</v>
      </c>
      <c r="B10731" s="1" t="s">
        <v>7495</v>
      </c>
      <c r="C10731" s="1" t="s">
        <v>34380</v>
      </c>
      <c r="D10731" s="1" t="s">
        <v>34381</v>
      </c>
    </row>
    <row r="10732" spans="1:4">
      <c r="A10732" s="1" t="s">
        <v>1586</v>
      </c>
      <c r="B10732" s="1" t="s">
        <v>34382</v>
      </c>
      <c r="C10732" s="1" t="s">
        <v>34383</v>
      </c>
      <c r="D10732" s="1" t="s">
        <v>34384</v>
      </c>
    </row>
    <row r="10733" spans="1:4">
      <c r="A10733" s="1" t="s">
        <v>34385</v>
      </c>
      <c r="B10733" s="1" t="s">
        <v>506</v>
      </c>
      <c r="C10733" s="1" t="s">
        <v>34386</v>
      </c>
      <c r="D10733" s="1" t="s">
        <v>34387</v>
      </c>
    </row>
    <row r="10734" spans="1:4">
      <c r="A10734" s="1" t="s">
        <v>2316</v>
      </c>
      <c r="B10734" s="1" t="s">
        <v>2325</v>
      </c>
      <c r="C10734" s="1" t="s">
        <v>34388</v>
      </c>
      <c r="D10734" s="1" t="s">
        <v>34389</v>
      </c>
    </row>
    <row r="10735" spans="1:4">
      <c r="A10735" s="1" t="s">
        <v>852</v>
      </c>
      <c r="B10735" s="1" t="s">
        <v>1570</v>
      </c>
      <c r="C10735" s="1" t="s">
        <v>4473</v>
      </c>
      <c r="D10735" s="1" t="s">
        <v>34390</v>
      </c>
    </row>
    <row r="10736" spans="1:4">
      <c r="A10736" s="1" t="s">
        <v>358</v>
      </c>
      <c r="B10736" s="1" t="s">
        <v>7241</v>
      </c>
      <c r="C10736" s="1" t="s">
        <v>34391</v>
      </c>
      <c r="D10736" s="1" t="s">
        <v>34392</v>
      </c>
    </row>
    <row r="10737" spans="1:4">
      <c r="A10737" s="1" t="s">
        <v>1797</v>
      </c>
      <c r="B10737" s="1" t="s">
        <v>3423</v>
      </c>
      <c r="C10737" s="1" t="s">
        <v>34393</v>
      </c>
      <c r="D10737" s="1" t="s">
        <v>34394</v>
      </c>
    </row>
    <row r="10738" spans="1:4">
      <c r="A10738" s="1" t="s">
        <v>246</v>
      </c>
      <c r="B10738" s="1" t="s">
        <v>551</v>
      </c>
      <c r="C10738" s="1" t="s">
        <v>34395</v>
      </c>
      <c r="D10738" s="1" t="s">
        <v>34396</v>
      </c>
    </row>
    <row r="10739" spans="1:4">
      <c r="A10739" s="1" t="s">
        <v>159</v>
      </c>
      <c r="B10739" s="1" t="s">
        <v>160</v>
      </c>
      <c r="C10739" s="1" t="s">
        <v>158</v>
      </c>
      <c r="D10739" s="1" t="s">
        <v>34397</v>
      </c>
    </row>
    <row r="10740" spans="1:4">
      <c r="A10740" s="1" t="s">
        <v>34398</v>
      </c>
      <c r="B10740" s="1" t="s">
        <v>353</v>
      </c>
      <c r="C10740" s="1" t="s">
        <v>34399</v>
      </c>
      <c r="D10740" s="1" t="s">
        <v>34400</v>
      </c>
    </row>
    <row r="10741" spans="1:4">
      <c r="A10741" s="1" t="s">
        <v>22345</v>
      </c>
      <c r="B10741" s="1" t="s">
        <v>1158</v>
      </c>
      <c r="C10741" s="1" t="s">
        <v>34401</v>
      </c>
      <c r="D10741" s="1" t="s">
        <v>34402</v>
      </c>
    </row>
    <row r="10742" spans="1:4">
      <c r="A10742" s="1" t="s">
        <v>831</v>
      </c>
      <c r="B10742" s="1" t="s">
        <v>239</v>
      </c>
      <c r="C10742" s="1" t="s">
        <v>34403</v>
      </c>
      <c r="D10742" s="1" t="s">
        <v>34404</v>
      </c>
    </row>
    <row r="10743" spans="1:4">
      <c r="A10743" s="1" t="s">
        <v>34405</v>
      </c>
      <c r="B10743" s="1" t="s">
        <v>447</v>
      </c>
      <c r="C10743" s="1" t="s">
        <v>34406</v>
      </c>
      <c r="D10743" s="1" t="s">
        <v>34407</v>
      </c>
    </row>
    <row r="10744" spans="1:4">
      <c r="A10744" s="1" t="s">
        <v>1865</v>
      </c>
      <c r="B10744" s="1" t="s">
        <v>936</v>
      </c>
      <c r="C10744" s="1" t="s">
        <v>34408</v>
      </c>
      <c r="D10744" s="1" t="s">
        <v>34409</v>
      </c>
    </row>
    <row r="10745" spans="1:4">
      <c r="A10745" s="1" t="s">
        <v>758</v>
      </c>
      <c r="B10745" s="1" t="s">
        <v>1280</v>
      </c>
      <c r="C10745" s="1" t="s">
        <v>34410</v>
      </c>
      <c r="D10745" s="1" t="s">
        <v>34411</v>
      </c>
    </row>
    <row r="10746" spans="1:4">
      <c r="A10746" s="1" t="s">
        <v>34412</v>
      </c>
      <c r="B10746" s="1" t="s">
        <v>34413</v>
      </c>
      <c r="C10746" s="1" t="s">
        <v>34414</v>
      </c>
      <c r="D10746" s="1" t="s">
        <v>34415</v>
      </c>
    </row>
    <row r="10747" spans="1:4">
      <c r="A10747" s="1" t="s">
        <v>14095</v>
      </c>
      <c r="B10747" s="1" t="s">
        <v>8462</v>
      </c>
      <c r="C10747" s="1" t="s">
        <v>34416</v>
      </c>
      <c r="D10747" s="1" t="s">
        <v>34417</v>
      </c>
    </row>
    <row r="10748" spans="1:4">
      <c r="A10748" s="1" t="s">
        <v>2423</v>
      </c>
      <c r="B10748" s="1" t="s">
        <v>863</v>
      </c>
      <c r="C10748" s="1" t="s">
        <v>34418</v>
      </c>
      <c r="D10748" s="1" t="s">
        <v>34419</v>
      </c>
    </row>
    <row r="10749" spans="1:4">
      <c r="A10749" s="1" t="s">
        <v>1510</v>
      </c>
      <c r="B10749" s="1" t="s">
        <v>250</v>
      </c>
      <c r="C10749" s="1" t="s">
        <v>34420</v>
      </c>
      <c r="D10749" s="1" t="s">
        <v>34421</v>
      </c>
    </row>
    <row r="10750" spans="1:4">
      <c r="A10750" s="1" t="s">
        <v>2330</v>
      </c>
      <c r="B10750" s="1" t="s">
        <v>872</v>
      </c>
      <c r="C10750" s="1" t="s">
        <v>34422</v>
      </c>
      <c r="D10750" s="1" t="s">
        <v>34423</v>
      </c>
    </row>
    <row r="10751" spans="1:4">
      <c r="A10751" s="1" t="s">
        <v>317</v>
      </c>
      <c r="B10751" s="1" t="s">
        <v>5646</v>
      </c>
      <c r="C10751" s="1" t="s">
        <v>34424</v>
      </c>
      <c r="D10751" s="1" t="s">
        <v>34425</v>
      </c>
    </row>
    <row r="10752" spans="1:4">
      <c r="A10752" s="1" t="s">
        <v>24498</v>
      </c>
      <c r="B10752" s="1" t="s">
        <v>379</v>
      </c>
      <c r="C10752" s="1" t="s">
        <v>34426</v>
      </c>
      <c r="D10752" s="1" t="s">
        <v>34427</v>
      </c>
    </row>
    <row r="10753" spans="1:4">
      <c r="A10753" s="1" t="s">
        <v>758</v>
      </c>
      <c r="B10753" s="1" t="s">
        <v>74</v>
      </c>
      <c r="C10753" s="1" t="s">
        <v>34428</v>
      </c>
      <c r="D10753" s="1" t="s">
        <v>34429</v>
      </c>
    </row>
    <row r="10754" spans="1:4">
      <c r="A10754" s="1" t="s">
        <v>1576</v>
      </c>
      <c r="B10754" s="1" t="s">
        <v>9586</v>
      </c>
      <c r="C10754" s="1" t="s">
        <v>34430</v>
      </c>
      <c r="D10754" s="1" t="s">
        <v>34431</v>
      </c>
    </row>
    <row r="10755" spans="1:4">
      <c r="A10755" s="1" t="s">
        <v>2513</v>
      </c>
      <c r="B10755" s="1" t="s">
        <v>6954</v>
      </c>
      <c r="C10755" s="1" t="s">
        <v>34432</v>
      </c>
      <c r="D10755" s="1" t="s">
        <v>34433</v>
      </c>
    </row>
    <row r="10756" spans="1:4">
      <c r="A10756" s="1" t="s">
        <v>1762</v>
      </c>
      <c r="B10756" s="1" t="s">
        <v>4475</v>
      </c>
      <c r="C10756" s="1" t="s">
        <v>4474</v>
      </c>
      <c r="D10756" s="1" t="s">
        <v>34434</v>
      </c>
    </row>
    <row r="10757" spans="1:4">
      <c r="A10757" s="1" t="s">
        <v>18200</v>
      </c>
      <c r="B10757" s="1" t="s">
        <v>34435</v>
      </c>
      <c r="C10757" s="1" t="s">
        <v>34436</v>
      </c>
      <c r="D10757" s="1" t="s">
        <v>34437</v>
      </c>
    </row>
    <row r="10758" spans="1:4">
      <c r="A10758" s="1" t="s">
        <v>6830</v>
      </c>
      <c r="B10758" s="1" t="s">
        <v>2553</v>
      </c>
      <c r="C10758" s="1" t="s">
        <v>6829</v>
      </c>
      <c r="D10758" s="1" t="s">
        <v>34438</v>
      </c>
    </row>
    <row r="10759" spans="1:4">
      <c r="A10759" s="1" t="s">
        <v>1510</v>
      </c>
      <c r="B10759" s="1" t="s">
        <v>2644</v>
      </c>
      <c r="C10759" s="1" t="s">
        <v>6828</v>
      </c>
      <c r="D10759" s="1" t="s">
        <v>34439</v>
      </c>
    </row>
    <row r="10760" spans="1:4">
      <c r="A10760" s="1" t="s">
        <v>34440</v>
      </c>
      <c r="B10760" s="1" t="s">
        <v>34441</v>
      </c>
      <c r="C10760" s="1" t="s">
        <v>34442</v>
      </c>
      <c r="D10760" s="1" t="s">
        <v>34443</v>
      </c>
    </row>
    <row r="10761" spans="1:4">
      <c r="A10761" s="1" t="s">
        <v>2330</v>
      </c>
      <c r="B10761" s="1" t="s">
        <v>1188</v>
      </c>
      <c r="C10761" s="1" t="s">
        <v>2329</v>
      </c>
      <c r="D10761" s="1" t="s">
        <v>34444</v>
      </c>
    </row>
    <row r="10762" spans="1:4">
      <c r="A10762" s="1" t="s">
        <v>1282</v>
      </c>
      <c r="B10762" s="1" t="s">
        <v>34445</v>
      </c>
      <c r="C10762" s="1" t="s">
        <v>34446</v>
      </c>
      <c r="D10762" s="1" t="s">
        <v>34447</v>
      </c>
    </row>
    <row r="10763" spans="1:4">
      <c r="A10763" s="1" t="s">
        <v>34448</v>
      </c>
      <c r="B10763" s="1" t="s">
        <v>2565</v>
      </c>
      <c r="C10763" s="1" t="s">
        <v>34449</v>
      </c>
      <c r="D10763" s="1" t="s">
        <v>34450</v>
      </c>
    </row>
    <row r="10764" spans="1:4">
      <c r="A10764" s="1" t="s">
        <v>2423</v>
      </c>
      <c r="B10764" s="1" t="s">
        <v>1923</v>
      </c>
      <c r="C10764" s="1" t="s">
        <v>34451</v>
      </c>
      <c r="D10764" s="1" t="s">
        <v>34452</v>
      </c>
    </row>
    <row r="10765" spans="1:4">
      <c r="A10765" s="1" t="s">
        <v>12428</v>
      </c>
      <c r="B10765" s="1" t="s">
        <v>6092</v>
      </c>
      <c r="C10765" s="1" t="s">
        <v>34453</v>
      </c>
      <c r="D10765" s="1" t="s">
        <v>34454</v>
      </c>
    </row>
    <row r="10766" spans="1:4">
      <c r="A10766" s="1" t="s">
        <v>258</v>
      </c>
      <c r="B10766" s="1" t="s">
        <v>1599</v>
      </c>
      <c r="C10766" s="1" t="s">
        <v>34455</v>
      </c>
      <c r="D10766" s="1" t="s">
        <v>34456</v>
      </c>
    </row>
    <row r="10767" spans="1:4">
      <c r="A10767" s="1" t="s">
        <v>103</v>
      </c>
      <c r="B10767" s="1" t="s">
        <v>2506</v>
      </c>
      <c r="C10767" s="1" t="s">
        <v>34457</v>
      </c>
      <c r="D10767" s="1" t="s">
        <v>34458</v>
      </c>
    </row>
    <row r="10768" spans="1:4">
      <c r="A10768" s="1" t="s">
        <v>1819</v>
      </c>
      <c r="B10768" s="1" t="s">
        <v>766</v>
      </c>
      <c r="C10768" s="1" t="s">
        <v>34459</v>
      </c>
      <c r="D10768" s="1" t="s">
        <v>34460</v>
      </c>
    </row>
    <row r="10769" spans="1:4">
      <c r="A10769" s="1" t="s">
        <v>1071</v>
      </c>
      <c r="B10769" s="1" t="s">
        <v>34461</v>
      </c>
      <c r="C10769" s="1" t="s">
        <v>34462</v>
      </c>
      <c r="D10769" s="1" t="s">
        <v>34463</v>
      </c>
    </row>
    <row r="10770" spans="1:4">
      <c r="A10770" s="1" t="s">
        <v>25</v>
      </c>
      <c r="B10770" s="1" t="s">
        <v>104</v>
      </c>
      <c r="C10770" s="1" t="s">
        <v>34464</v>
      </c>
      <c r="D10770" s="1" t="s">
        <v>34465</v>
      </c>
    </row>
    <row r="10771" spans="1:4">
      <c r="A10771" s="1" t="s">
        <v>722</v>
      </c>
      <c r="B10771" s="1" t="s">
        <v>1319</v>
      </c>
      <c r="C10771" s="1" t="s">
        <v>34466</v>
      </c>
      <c r="D10771" s="1" t="s">
        <v>34467</v>
      </c>
    </row>
    <row r="10772" spans="1:4">
      <c r="A10772" s="1" t="s">
        <v>410</v>
      </c>
      <c r="B10772" s="1" t="s">
        <v>34468</v>
      </c>
      <c r="C10772" s="1" t="s">
        <v>34469</v>
      </c>
      <c r="D10772" s="1" t="s">
        <v>34470</v>
      </c>
    </row>
    <row r="10773" spans="1:4">
      <c r="A10773" s="1" t="s">
        <v>2153</v>
      </c>
      <c r="B10773" s="1" t="s">
        <v>8118</v>
      </c>
      <c r="C10773" s="1" t="s">
        <v>34471</v>
      </c>
      <c r="D10773" s="1" t="s">
        <v>34472</v>
      </c>
    </row>
    <row r="10774" spans="1:4">
      <c r="A10774" s="1" t="s">
        <v>2140</v>
      </c>
      <c r="B10774" s="1" t="s">
        <v>68</v>
      </c>
      <c r="C10774" s="1" t="s">
        <v>34473</v>
      </c>
      <c r="D10774" s="1" t="s">
        <v>34474</v>
      </c>
    </row>
    <row r="10775" spans="1:4">
      <c r="A10775" s="1" t="s">
        <v>8913</v>
      </c>
      <c r="B10775" s="1" t="s">
        <v>11005</v>
      </c>
      <c r="C10775" s="1" t="s">
        <v>34475</v>
      </c>
      <c r="D10775" s="1" t="s">
        <v>34476</v>
      </c>
    </row>
    <row r="10776" spans="1:4">
      <c r="A10776" s="1" t="s">
        <v>1398</v>
      </c>
      <c r="B10776" s="1" t="s">
        <v>34477</v>
      </c>
      <c r="C10776" s="1" t="s">
        <v>34478</v>
      </c>
      <c r="D10776" s="1" t="s">
        <v>34479</v>
      </c>
    </row>
    <row r="10777" spans="1:4">
      <c r="A10777" s="1" t="s">
        <v>34480</v>
      </c>
      <c r="B10777" s="1" t="s">
        <v>187</v>
      </c>
      <c r="C10777" s="1" t="s">
        <v>34481</v>
      </c>
      <c r="D10777" s="1" t="s">
        <v>34482</v>
      </c>
    </row>
    <row r="10778" spans="1:4">
      <c r="A10778" s="1" t="s">
        <v>465</v>
      </c>
      <c r="B10778" s="1" t="s">
        <v>29293</v>
      </c>
      <c r="C10778" s="1" t="s">
        <v>34483</v>
      </c>
      <c r="D10778" s="1" t="s">
        <v>34484</v>
      </c>
    </row>
    <row r="10779" spans="1:4">
      <c r="A10779" s="1" t="s">
        <v>2140</v>
      </c>
      <c r="B10779" s="1" t="s">
        <v>925</v>
      </c>
      <c r="C10779" s="1" t="s">
        <v>34485</v>
      </c>
      <c r="D10779" s="1" t="s">
        <v>34486</v>
      </c>
    </row>
    <row r="10780" spans="1:4">
      <c r="A10780" s="1" t="s">
        <v>1483</v>
      </c>
      <c r="B10780" s="1" t="s">
        <v>23</v>
      </c>
      <c r="C10780" s="1" t="s">
        <v>34487</v>
      </c>
      <c r="D10780" s="1" t="s">
        <v>34488</v>
      </c>
    </row>
    <row r="10781" spans="1:4">
      <c r="A10781" s="1" t="s">
        <v>8496</v>
      </c>
      <c r="B10781" s="1" t="s">
        <v>5679</v>
      </c>
      <c r="C10781" s="1" t="s">
        <v>34489</v>
      </c>
      <c r="D10781" s="1" t="s">
        <v>34490</v>
      </c>
    </row>
    <row r="10782" spans="1:4">
      <c r="A10782" s="1" t="s">
        <v>34491</v>
      </c>
      <c r="B10782" s="1" t="s">
        <v>829</v>
      </c>
      <c r="C10782" s="1" t="s">
        <v>34492</v>
      </c>
      <c r="D10782" s="1" t="s">
        <v>34493</v>
      </c>
    </row>
    <row r="10783" spans="1:4">
      <c r="A10783" s="1" t="s">
        <v>297</v>
      </c>
      <c r="B10783" s="1" t="s">
        <v>5786</v>
      </c>
      <c r="C10783" s="1" t="s">
        <v>34494</v>
      </c>
      <c r="D10783" s="1" t="s">
        <v>34495</v>
      </c>
    </row>
    <row r="10784" spans="1:4">
      <c r="A10784" s="1" t="s">
        <v>217</v>
      </c>
      <c r="B10784" s="1" t="s">
        <v>777</v>
      </c>
      <c r="C10784" s="1" t="s">
        <v>34496</v>
      </c>
      <c r="D10784" s="1" t="s">
        <v>34497</v>
      </c>
    </row>
    <row r="10785" spans="1:4">
      <c r="A10785" s="1" t="s">
        <v>1682</v>
      </c>
      <c r="B10785" s="1" t="s">
        <v>34498</v>
      </c>
      <c r="C10785" s="1" t="s">
        <v>34499</v>
      </c>
      <c r="D10785" s="1" t="s">
        <v>34500</v>
      </c>
    </row>
    <row r="10786" spans="1:4">
      <c r="A10786" s="1" t="s">
        <v>258</v>
      </c>
      <c r="B10786" s="1" t="s">
        <v>92</v>
      </c>
      <c r="C10786" s="1" t="s">
        <v>34501</v>
      </c>
      <c r="D10786" s="1" t="s">
        <v>34502</v>
      </c>
    </row>
    <row r="10787" spans="1:4">
      <c r="A10787" s="1" t="s">
        <v>10</v>
      </c>
      <c r="B10787" s="1" t="s">
        <v>582</v>
      </c>
      <c r="C10787" s="1" t="s">
        <v>34503</v>
      </c>
      <c r="D10787" s="1" t="s">
        <v>34504</v>
      </c>
    </row>
    <row r="10788" spans="1:4">
      <c r="A10788" s="1" t="s">
        <v>3449</v>
      </c>
      <c r="B10788" s="1" t="s">
        <v>1158</v>
      </c>
      <c r="C10788" s="1" t="s">
        <v>8438</v>
      </c>
      <c r="D10788" s="1" t="s">
        <v>34505</v>
      </c>
    </row>
    <row r="10789" spans="1:4">
      <c r="A10789" s="1" t="s">
        <v>534</v>
      </c>
      <c r="B10789" s="1" t="s">
        <v>8094</v>
      </c>
      <c r="C10789" s="1" t="s">
        <v>34506</v>
      </c>
      <c r="D10789" s="1" t="s">
        <v>34507</v>
      </c>
    </row>
    <row r="10790" spans="1:4">
      <c r="A10790" s="1" t="s">
        <v>13150</v>
      </c>
      <c r="B10790" s="1" t="s">
        <v>517</v>
      </c>
      <c r="C10790" s="1" t="s">
        <v>34508</v>
      </c>
      <c r="D10790" s="1" t="s">
        <v>34509</v>
      </c>
    </row>
    <row r="10791" spans="1:4">
      <c r="A10791" s="1" t="s">
        <v>5344</v>
      </c>
      <c r="B10791" s="1" t="s">
        <v>6686</v>
      </c>
      <c r="C10791" s="1" t="s">
        <v>34510</v>
      </c>
      <c r="D10791" s="1" t="s">
        <v>34511</v>
      </c>
    </row>
    <row r="10792" spans="1:4">
      <c r="A10792" s="1" t="s">
        <v>468</v>
      </c>
      <c r="B10792" s="1" t="s">
        <v>34512</v>
      </c>
      <c r="C10792" s="1" t="s">
        <v>34513</v>
      </c>
      <c r="D10792" s="1" t="s">
        <v>34514</v>
      </c>
    </row>
    <row r="10793" spans="1:4">
      <c r="A10793" s="1" t="s">
        <v>6597</v>
      </c>
      <c r="B10793" s="1" t="s">
        <v>832</v>
      </c>
      <c r="C10793" s="1" t="s">
        <v>34515</v>
      </c>
      <c r="D10793" s="1" t="s">
        <v>34516</v>
      </c>
    </row>
    <row r="10794" spans="1:4">
      <c r="A10794" s="1" t="s">
        <v>2107</v>
      </c>
      <c r="B10794" s="1" t="s">
        <v>5705</v>
      </c>
      <c r="C10794" s="1" t="s">
        <v>5704</v>
      </c>
      <c r="D10794" s="1" t="s">
        <v>34517</v>
      </c>
    </row>
    <row r="10795" spans="1:4">
      <c r="A10795" s="1" t="s">
        <v>34518</v>
      </c>
      <c r="B10795" s="1" t="s">
        <v>7418</v>
      </c>
      <c r="C10795" s="1" t="s">
        <v>34519</v>
      </c>
      <c r="D10795" s="1" t="s">
        <v>34520</v>
      </c>
    </row>
    <row r="10796" spans="1:4">
      <c r="A10796" s="1" t="s">
        <v>7547</v>
      </c>
      <c r="B10796" s="1" t="s">
        <v>701</v>
      </c>
      <c r="C10796" s="1" t="s">
        <v>7546</v>
      </c>
      <c r="D10796" s="1" t="s">
        <v>34521</v>
      </c>
    </row>
    <row r="10797" spans="1:4">
      <c r="A10797" s="1" t="s">
        <v>3629</v>
      </c>
      <c r="B10797" s="1" t="s">
        <v>18232</v>
      </c>
      <c r="C10797" s="1" t="s">
        <v>34522</v>
      </c>
      <c r="D10797" s="1" t="s">
        <v>34523</v>
      </c>
    </row>
    <row r="10798" spans="1:4">
      <c r="A10798" s="1" t="s">
        <v>368</v>
      </c>
      <c r="B10798" s="1" t="s">
        <v>34524</v>
      </c>
      <c r="C10798" s="1" t="s">
        <v>34525</v>
      </c>
      <c r="D10798" s="1" t="s">
        <v>34526</v>
      </c>
    </row>
    <row r="10799" spans="1:4">
      <c r="A10799" s="1" t="s">
        <v>719</v>
      </c>
      <c r="B10799" s="1" t="s">
        <v>4406</v>
      </c>
      <c r="C10799" s="1" t="s">
        <v>34527</v>
      </c>
      <c r="D10799" s="1" t="s">
        <v>34528</v>
      </c>
    </row>
    <row r="10800" spans="1:4">
      <c r="A10800" s="1" t="s">
        <v>7671</v>
      </c>
      <c r="B10800" s="1" t="s">
        <v>703</v>
      </c>
      <c r="C10800" s="1" t="s">
        <v>7670</v>
      </c>
      <c r="D10800" s="1" t="s">
        <v>34529</v>
      </c>
    </row>
    <row r="10801" spans="1:4">
      <c r="A10801" s="1" t="s">
        <v>34530</v>
      </c>
      <c r="B10801" s="1" t="s">
        <v>34531</v>
      </c>
      <c r="C10801" s="1" t="s">
        <v>34532</v>
      </c>
      <c r="D10801" s="1" t="s">
        <v>34533</v>
      </c>
    </row>
    <row r="10802" spans="1:4">
      <c r="A10802" s="1" t="s">
        <v>118</v>
      </c>
      <c r="B10802" s="1" t="s">
        <v>9763</v>
      </c>
      <c r="C10802" s="1" t="s">
        <v>34534</v>
      </c>
      <c r="D10802" s="1" t="s">
        <v>34535</v>
      </c>
    </row>
    <row r="10803" spans="1:4">
      <c r="A10803" s="1" t="s">
        <v>124</v>
      </c>
      <c r="B10803" s="1" t="s">
        <v>6989</v>
      </c>
      <c r="C10803" s="1" t="s">
        <v>34536</v>
      </c>
      <c r="D10803" s="1" t="s">
        <v>34537</v>
      </c>
    </row>
    <row r="10804" spans="1:4">
      <c r="A10804" s="1" t="s">
        <v>918</v>
      </c>
      <c r="B10804" s="1" t="s">
        <v>6190</v>
      </c>
      <c r="C10804" s="1" t="s">
        <v>34538</v>
      </c>
      <c r="D10804" s="1" t="s">
        <v>34539</v>
      </c>
    </row>
    <row r="10805" spans="1:4">
      <c r="A10805" s="1" t="s">
        <v>6499</v>
      </c>
      <c r="B10805" s="1" t="s">
        <v>1440</v>
      </c>
      <c r="C10805" s="1" t="s">
        <v>6498</v>
      </c>
      <c r="D10805" s="1" t="s">
        <v>34540</v>
      </c>
    </row>
    <row r="10806" spans="1:4">
      <c r="A10806" s="1" t="s">
        <v>4951</v>
      </c>
      <c r="B10806" s="1" t="s">
        <v>1559</v>
      </c>
      <c r="C10806" s="1" t="s">
        <v>34541</v>
      </c>
      <c r="D10806" s="1" t="s">
        <v>34542</v>
      </c>
    </row>
    <row r="10807" spans="1:4">
      <c r="A10807" s="1" t="s">
        <v>18925</v>
      </c>
      <c r="B10807" s="1" t="s">
        <v>5282</v>
      </c>
      <c r="C10807" s="1" t="s">
        <v>34543</v>
      </c>
      <c r="D10807" s="1" t="s">
        <v>34544</v>
      </c>
    </row>
    <row r="10808" spans="1:4">
      <c r="A10808" s="1" t="s">
        <v>34545</v>
      </c>
      <c r="B10808" s="1" t="s">
        <v>34546</v>
      </c>
      <c r="C10808" s="1" t="s">
        <v>34547</v>
      </c>
      <c r="D10808" s="1" t="s">
        <v>34548</v>
      </c>
    </row>
    <row r="10809" spans="1:4">
      <c r="A10809" s="1" t="s">
        <v>710</v>
      </c>
      <c r="B10809" s="1" t="s">
        <v>711</v>
      </c>
      <c r="C10809" s="1" t="s">
        <v>709</v>
      </c>
      <c r="D10809" s="1" t="s">
        <v>34549</v>
      </c>
    </row>
    <row r="10810" spans="1:4">
      <c r="A10810" s="1" t="s">
        <v>17168</v>
      </c>
      <c r="B10810" s="1" t="s">
        <v>997</v>
      </c>
      <c r="C10810" s="1" t="s">
        <v>34550</v>
      </c>
      <c r="D10810" s="1" t="s">
        <v>34551</v>
      </c>
    </row>
    <row r="10811" spans="1:4">
      <c r="A10811" s="1" t="s">
        <v>2140</v>
      </c>
      <c r="B10811" s="1" t="s">
        <v>34552</v>
      </c>
      <c r="C10811" s="1" t="s">
        <v>34553</v>
      </c>
      <c r="D10811" s="1" t="s">
        <v>34554</v>
      </c>
    </row>
    <row r="10812" spans="1:4">
      <c r="A10812" s="1" t="s">
        <v>1398</v>
      </c>
      <c r="B10812" s="1" t="s">
        <v>2189</v>
      </c>
      <c r="C10812" s="1" t="s">
        <v>34555</v>
      </c>
      <c r="D10812" s="1" t="s">
        <v>34556</v>
      </c>
    </row>
    <row r="10813" spans="1:4">
      <c r="A10813" s="1" t="s">
        <v>468</v>
      </c>
      <c r="B10813" s="1" t="s">
        <v>7306</v>
      </c>
      <c r="C10813" s="1" t="s">
        <v>7305</v>
      </c>
      <c r="D10813" s="1" t="s">
        <v>34557</v>
      </c>
    </row>
    <row r="10814" spans="1:4">
      <c r="A10814" s="1" t="s">
        <v>897</v>
      </c>
      <c r="B10814" s="1" t="s">
        <v>34558</v>
      </c>
      <c r="C10814" s="1" t="s">
        <v>34559</v>
      </c>
      <c r="D10814" s="1" t="s">
        <v>34560</v>
      </c>
    </row>
    <row r="10815" spans="1:4">
      <c r="A10815" s="1" t="s">
        <v>1414</v>
      </c>
      <c r="B10815" s="1" t="s">
        <v>1680</v>
      </c>
      <c r="C10815" s="1" t="s">
        <v>34561</v>
      </c>
      <c r="D10815" s="1" t="s">
        <v>34562</v>
      </c>
    </row>
    <row r="10816" spans="1:4">
      <c r="A10816" s="1" t="s">
        <v>8357</v>
      </c>
      <c r="B10816" s="1" t="s">
        <v>5278</v>
      </c>
      <c r="C10816" s="1" t="s">
        <v>34563</v>
      </c>
      <c r="D10816" s="1" t="s">
        <v>34564</v>
      </c>
    </row>
    <row r="10817" spans="1:4">
      <c r="A10817" s="1" t="s">
        <v>9723</v>
      </c>
      <c r="B10817" s="1" t="s">
        <v>166</v>
      </c>
      <c r="C10817" s="1" t="s">
        <v>34565</v>
      </c>
      <c r="D10817" s="1" t="s">
        <v>34566</v>
      </c>
    </row>
    <row r="10818" spans="1:4">
      <c r="A10818" s="1" t="s">
        <v>4145</v>
      </c>
      <c r="B10818" s="1" t="s">
        <v>5639</v>
      </c>
      <c r="C10818" s="1" t="s">
        <v>34567</v>
      </c>
      <c r="D10818" s="1" t="s">
        <v>34568</v>
      </c>
    </row>
    <row r="10819" spans="1:4">
      <c r="A10819" s="1" t="s">
        <v>468</v>
      </c>
      <c r="B10819" s="1" t="s">
        <v>104</v>
      </c>
      <c r="C10819" s="1" t="s">
        <v>34569</v>
      </c>
      <c r="D10819" s="1" t="s">
        <v>34570</v>
      </c>
    </row>
    <row r="10820" spans="1:4">
      <c r="A10820" s="1" t="s">
        <v>3866</v>
      </c>
      <c r="B10820" s="1" t="s">
        <v>5152</v>
      </c>
      <c r="C10820" s="1" t="s">
        <v>5151</v>
      </c>
      <c r="D10820" s="1" t="s">
        <v>34571</v>
      </c>
    </row>
    <row r="10821" spans="1:4">
      <c r="A10821" s="1" t="s">
        <v>159</v>
      </c>
      <c r="B10821" s="1" t="s">
        <v>280</v>
      </c>
      <c r="C10821" s="1" t="s">
        <v>34572</v>
      </c>
      <c r="D10821" s="1" t="s">
        <v>34573</v>
      </c>
    </row>
    <row r="10822" spans="1:4">
      <c r="A10822" s="1" t="s">
        <v>2105</v>
      </c>
      <c r="B10822" s="1" t="s">
        <v>2065</v>
      </c>
      <c r="C10822" s="1" t="s">
        <v>34574</v>
      </c>
      <c r="D10822" s="1" t="s">
        <v>34575</v>
      </c>
    </row>
    <row r="10823" spans="1:4">
      <c r="A10823" s="1" t="s">
        <v>34576</v>
      </c>
      <c r="B10823" s="1" t="s">
        <v>2181</v>
      </c>
      <c r="C10823" s="1" t="s">
        <v>34577</v>
      </c>
      <c r="D10823" s="1" t="s">
        <v>34578</v>
      </c>
    </row>
    <row r="10824" spans="1:4">
      <c r="A10824" s="1" t="s">
        <v>1183</v>
      </c>
      <c r="B10824" s="1" t="s">
        <v>26</v>
      </c>
      <c r="C10824" s="1" t="s">
        <v>34579</v>
      </c>
      <c r="D10824" s="1" t="s">
        <v>34580</v>
      </c>
    </row>
    <row r="10825" spans="1:4">
      <c r="A10825" s="1" t="s">
        <v>34581</v>
      </c>
      <c r="B10825" s="1" t="s">
        <v>6128</v>
      </c>
      <c r="C10825" s="1" t="s">
        <v>34582</v>
      </c>
      <c r="D10825" s="1" t="s">
        <v>34583</v>
      </c>
    </row>
    <row r="10826" spans="1:4">
      <c r="A10826" s="1" t="s">
        <v>765</v>
      </c>
      <c r="B10826" s="1" t="s">
        <v>6728</v>
      </c>
      <c r="C10826" s="1" t="s">
        <v>34584</v>
      </c>
      <c r="D10826" s="1" t="s">
        <v>34585</v>
      </c>
    </row>
    <row r="10827" spans="1:4">
      <c r="A10827" s="1" t="s">
        <v>2140</v>
      </c>
      <c r="B10827" s="1" t="s">
        <v>7741</v>
      </c>
      <c r="C10827" s="1" t="s">
        <v>34586</v>
      </c>
      <c r="D10827" s="1" t="s">
        <v>34587</v>
      </c>
    </row>
    <row r="10828" spans="1:4">
      <c r="A10828" s="1" t="s">
        <v>2107</v>
      </c>
      <c r="B10828" s="1" t="s">
        <v>362</v>
      </c>
      <c r="C10828" s="1" t="s">
        <v>34588</v>
      </c>
      <c r="D10828" s="1" t="s">
        <v>34589</v>
      </c>
    </row>
    <row r="10829" spans="1:4">
      <c r="A10829" s="1" t="s">
        <v>203</v>
      </c>
      <c r="B10829" s="1" t="s">
        <v>408</v>
      </c>
      <c r="C10829" s="1" t="s">
        <v>34590</v>
      </c>
      <c r="D10829" s="1" t="s">
        <v>34591</v>
      </c>
    </row>
    <row r="10830" spans="1:4">
      <c r="A10830" s="1" t="s">
        <v>177</v>
      </c>
      <c r="B10830" s="1" t="s">
        <v>34592</v>
      </c>
      <c r="C10830" s="1" t="s">
        <v>34593</v>
      </c>
      <c r="D10830" s="1" t="s">
        <v>34594</v>
      </c>
    </row>
    <row r="10831" spans="1:4">
      <c r="A10831" s="1" t="s">
        <v>368</v>
      </c>
      <c r="B10831" s="1" t="s">
        <v>131</v>
      </c>
      <c r="C10831" s="1" t="s">
        <v>34595</v>
      </c>
      <c r="D10831" s="1" t="s">
        <v>34596</v>
      </c>
    </row>
    <row r="10832" spans="1:4">
      <c r="A10832" s="1" t="s">
        <v>34597</v>
      </c>
      <c r="B10832" s="1" t="s">
        <v>2415</v>
      </c>
      <c r="C10832" s="1" t="s">
        <v>34598</v>
      </c>
      <c r="D10832" s="1" t="s">
        <v>34599</v>
      </c>
    </row>
    <row r="10833" spans="1:4">
      <c r="A10833" s="1" t="s">
        <v>1267</v>
      </c>
      <c r="B10833" s="1" t="s">
        <v>34600</v>
      </c>
      <c r="C10833" s="1" t="s">
        <v>34601</v>
      </c>
      <c r="D10833" s="1" t="s">
        <v>34602</v>
      </c>
    </row>
    <row r="10834" spans="1:4">
      <c r="A10834" s="1" t="s">
        <v>722</v>
      </c>
      <c r="B10834" s="1" t="s">
        <v>408</v>
      </c>
      <c r="C10834" s="1" t="s">
        <v>34603</v>
      </c>
      <c r="D10834" s="1" t="s">
        <v>34604</v>
      </c>
    </row>
    <row r="10835" spans="1:4">
      <c r="A10835" s="1" t="s">
        <v>8605</v>
      </c>
      <c r="B10835" s="1" t="s">
        <v>1340</v>
      </c>
      <c r="C10835" s="1" t="s">
        <v>34605</v>
      </c>
      <c r="D10835" s="1" t="s">
        <v>34606</v>
      </c>
    </row>
    <row r="10836" spans="1:4">
      <c r="A10836" s="1" t="s">
        <v>103</v>
      </c>
      <c r="B10836" s="1" t="s">
        <v>34607</v>
      </c>
      <c r="C10836" s="1" t="s">
        <v>34608</v>
      </c>
      <c r="D10836" s="1" t="s">
        <v>34609</v>
      </c>
    </row>
    <row r="10837" spans="1:4">
      <c r="A10837" s="1" t="s">
        <v>1024</v>
      </c>
      <c r="B10837" s="1" t="s">
        <v>50</v>
      </c>
      <c r="C10837" s="1" t="s">
        <v>34610</v>
      </c>
      <c r="D10837" s="1" t="s">
        <v>34611</v>
      </c>
    </row>
    <row r="10838" spans="1:4">
      <c r="A10838" s="1" t="s">
        <v>34612</v>
      </c>
      <c r="B10838" s="1" t="s">
        <v>8970</v>
      </c>
      <c r="C10838" s="1" t="s">
        <v>34613</v>
      </c>
      <c r="D10838" s="1" t="s">
        <v>34614</v>
      </c>
    </row>
    <row r="10839" spans="1:4">
      <c r="A10839" s="1" t="s">
        <v>670</v>
      </c>
      <c r="B10839" s="1" t="s">
        <v>347</v>
      </c>
      <c r="C10839" s="1" t="s">
        <v>34615</v>
      </c>
      <c r="D10839" s="1" t="s">
        <v>34616</v>
      </c>
    </row>
    <row r="10840" spans="1:4">
      <c r="A10840" s="1" t="s">
        <v>5847</v>
      </c>
      <c r="B10840" s="1" t="s">
        <v>116</v>
      </c>
      <c r="C10840" s="1" t="s">
        <v>34617</v>
      </c>
      <c r="D10840" s="1" t="s">
        <v>34618</v>
      </c>
    </row>
    <row r="10841" spans="1:4">
      <c r="A10841" s="1" t="s">
        <v>12284</v>
      </c>
      <c r="B10841" s="1" t="s">
        <v>706</v>
      </c>
      <c r="C10841" s="1" t="s">
        <v>34619</v>
      </c>
      <c r="D10841" s="1" t="s">
        <v>34620</v>
      </c>
    </row>
    <row r="10842" spans="1:4">
      <c r="A10842" s="1" t="s">
        <v>516</v>
      </c>
      <c r="B10842" s="1" t="s">
        <v>408</v>
      </c>
      <c r="C10842" s="1" t="s">
        <v>34621</v>
      </c>
      <c r="D10842" s="1" t="s">
        <v>34622</v>
      </c>
    </row>
    <row r="10843" spans="1:4">
      <c r="A10843" s="1" t="s">
        <v>34623</v>
      </c>
      <c r="B10843" s="1" t="s">
        <v>4645</v>
      </c>
      <c r="C10843" s="1" t="s">
        <v>34624</v>
      </c>
      <c r="D10843" s="1" t="s">
        <v>34625</v>
      </c>
    </row>
    <row r="10844" spans="1:4">
      <c r="A10844" s="1" t="s">
        <v>34626</v>
      </c>
      <c r="B10844" s="1" t="s">
        <v>3305</v>
      </c>
      <c r="C10844" s="1" t="s">
        <v>34627</v>
      </c>
      <c r="D10844" s="1" t="s">
        <v>34628</v>
      </c>
    </row>
    <row r="10845" spans="1:4">
      <c r="A10845" s="1" t="s">
        <v>2513</v>
      </c>
      <c r="B10845" s="1" t="s">
        <v>876</v>
      </c>
      <c r="C10845" s="1" t="s">
        <v>34629</v>
      </c>
      <c r="D10845" s="1" t="s">
        <v>34630</v>
      </c>
    </row>
    <row r="10846" spans="1:4">
      <c r="A10846" s="1" t="s">
        <v>325</v>
      </c>
      <c r="B10846" s="1" t="s">
        <v>104</v>
      </c>
      <c r="C10846" s="1" t="s">
        <v>34631</v>
      </c>
      <c r="D10846" s="1" t="s">
        <v>34632</v>
      </c>
    </row>
    <row r="10847" spans="1:4">
      <c r="A10847" s="1" t="s">
        <v>6308</v>
      </c>
      <c r="B10847" s="1" t="s">
        <v>1145</v>
      </c>
      <c r="C10847" s="1" t="s">
        <v>6307</v>
      </c>
      <c r="D10847" s="1" t="s">
        <v>34633</v>
      </c>
    </row>
    <row r="10848" spans="1:4">
      <c r="A10848" s="1" t="s">
        <v>34634</v>
      </c>
      <c r="B10848" s="1" t="s">
        <v>2054</v>
      </c>
      <c r="C10848" s="1" t="s">
        <v>34635</v>
      </c>
      <c r="D10848" s="1" t="s">
        <v>34636</v>
      </c>
    </row>
    <row r="10849" spans="1:4">
      <c r="A10849" s="1" t="s">
        <v>4663</v>
      </c>
      <c r="B10849" s="1" t="s">
        <v>2458</v>
      </c>
      <c r="C10849" s="1" t="s">
        <v>34637</v>
      </c>
      <c r="D10849" s="1" t="s">
        <v>34638</v>
      </c>
    </row>
    <row r="10850" spans="1:4">
      <c r="A10850" s="1" t="s">
        <v>862</v>
      </c>
      <c r="B10850" s="1" t="s">
        <v>748</v>
      </c>
      <c r="C10850" s="1" t="s">
        <v>34639</v>
      </c>
      <c r="D10850" s="1" t="s">
        <v>34640</v>
      </c>
    </row>
    <row r="10851" spans="1:4">
      <c r="A10851" s="1" t="s">
        <v>4284</v>
      </c>
      <c r="B10851" s="1" t="s">
        <v>32834</v>
      </c>
      <c r="C10851" s="1" t="s">
        <v>34641</v>
      </c>
      <c r="D10851" s="1" t="s">
        <v>34642</v>
      </c>
    </row>
    <row r="10852" spans="1:4">
      <c r="A10852" s="1" t="s">
        <v>1576</v>
      </c>
      <c r="B10852" s="1" t="s">
        <v>1291</v>
      </c>
      <c r="C10852" s="1" t="s">
        <v>7253</v>
      </c>
      <c r="D10852" s="1" t="s">
        <v>34643</v>
      </c>
    </row>
    <row r="10853" spans="1:4">
      <c r="A10853" s="1" t="s">
        <v>1326</v>
      </c>
      <c r="B10853" s="1" t="s">
        <v>320</v>
      </c>
      <c r="C10853" s="1" t="s">
        <v>34644</v>
      </c>
      <c r="D10853" s="1" t="s">
        <v>34645</v>
      </c>
    </row>
    <row r="10854" spans="1:4">
      <c r="A10854" s="1" t="s">
        <v>956</v>
      </c>
      <c r="B10854" s="1" t="s">
        <v>3794</v>
      </c>
      <c r="C10854" s="1" t="s">
        <v>7088</v>
      </c>
      <c r="D10854" s="1" t="s">
        <v>34646</v>
      </c>
    </row>
    <row r="10855" spans="1:4">
      <c r="A10855" s="1" t="s">
        <v>956</v>
      </c>
      <c r="B10855" s="1" t="s">
        <v>329</v>
      </c>
      <c r="C10855" s="1" t="s">
        <v>3411</v>
      </c>
      <c r="D10855" s="1" t="s">
        <v>34647</v>
      </c>
    </row>
    <row r="10856" spans="1:4">
      <c r="A10856" s="1" t="s">
        <v>58</v>
      </c>
      <c r="B10856" s="1" t="s">
        <v>6594</v>
      </c>
      <c r="C10856" s="1" t="s">
        <v>34648</v>
      </c>
      <c r="D10856" s="1" t="s">
        <v>34649</v>
      </c>
    </row>
    <row r="10857" spans="1:4">
      <c r="A10857" s="1" t="s">
        <v>34650</v>
      </c>
      <c r="B10857" s="1" t="s">
        <v>34651</v>
      </c>
      <c r="C10857" s="1" t="s">
        <v>34652</v>
      </c>
      <c r="D10857" s="1" t="s">
        <v>34653</v>
      </c>
    </row>
    <row r="10858" spans="1:4">
      <c r="A10858" s="1" t="s">
        <v>1819</v>
      </c>
      <c r="B10858" s="1" t="s">
        <v>2310</v>
      </c>
      <c r="C10858" s="1" t="s">
        <v>34654</v>
      </c>
      <c r="D10858" s="1" t="s">
        <v>34655</v>
      </c>
    </row>
    <row r="10859" spans="1:4">
      <c r="A10859" s="1" t="s">
        <v>223</v>
      </c>
      <c r="B10859" s="1" t="s">
        <v>369</v>
      </c>
      <c r="C10859" s="1" t="s">
        <v>5955</v>
      </c>
      <c r="D10859" s="1" t="s">
        <v>34656</v>
      </c>
    </row>
    <row r="10860" spans="1:4">
      <c r="A10860" s="1" t="s">
        <v>974</v>
      </c>
      <c r="B10860" s="1" t="s">
        <v>353</v>
      </c>
      <c r="C10860" s="1" t="s">
        <v>34657</v>
      </c>
      <c r="D10860" s="1" t="s">
        <v>34658</v>
      </c>
    </row>
    <row r="10861" spans="1:4">
      <c r="A10861" s="1" t="s">
        <v>97</v>
      </c>
      <c r="B10861" s="1" t="s">
        <v>26</v>
      </c>
      <c r="C10861" s="1" t="s">
        <v>34659</v>
      </c>
      <c r="D10861" s="1" t="s">
        <v>34660</v>
      </c>
    </row>
    <row r="10862" spans="1:4">
      <c r="A10862" s="1" t="s">
        <v>241</v>
      </c>
      <c r="B10862" s="1" t="s">
        <v>1199</v>
      </c>
      <c r="C10862" s="1" t="s">
        <v>34661</v>
      </c>
      <c r="D10862" s="1" t="s">
        <v>34662</v>
      </c>
    </row>
    <row r="10863" spans="1:4">
      <c r="A10863" s="1" t="s">
        <v>1510</v>
      </c>
      <c r="B10863" s="1" t="s">
        <v>708</v>
      </c>
      <c r="C10863" s="1" t="s">
        <v>8422</v>
      </c>
      <c r="D10863" s="1" t="s">
        <v>34663</v>
      </c>
    </row>
    <row r="10864" spans="1:4">
      <c r="A10864" s="1" t="s">
        <v>6403</v>
      </c>
      <c r="B10864" s="1" t="s">
        <v>1852</v>
      </c>
      <c r="C10864" s="1" t="s">
        <v>34664</v>
      </c>
      <c r="D10864" s="1" t="s">
        <v>34665</v>
      </c>
    </row>
    <row r="10865" spans="1:4">
      <c r="A10865" s="1" t="s">
        <v>2004</v>
      </c>
      <c r="B10865" s="1" t="s">
        <v>218</v>
      </c>
      <c r="C10865" s="1" t="s">
        <v>34666</v>
      </c>
      <c r="D10865" s="1" t="s">
        <v>34667</v>
      </c>
    </row>
    <row r="10866" spans="1:4">
      <c r="A10866" s="1" t="s">
        <v>3693</v>
      </c>
      <c r="B10866" s="1" t="s">
        <v>6604</v>
      </c>
      <c r="C10866" s="1" t="s">
        <v>34668</v>
      </c>
      <c r="D10866" s="1" t="s">
        <v>34669</v>
      </c>
    </row>
    <row r="10867" spans="1:4">
      <c r="A10867" s="1" t="s">
        <v>2197</v>
      </c>
      <c r="B10867" s="1" t="s">
        <v>34670</v>
      </c>
      <c r="C10867" s="1" t="s">
        <v>34671</v>
      </c>
      <c r="D10867" s="1" t="s">
        <v>34672</v>
      </c>
    </row>
    <row r="10868" spans="1:4">
      <c r="A10868" s="1" t="s">
        <v>79</v>
      </c>
      <c r="B10868" s="1" t="s">
        <v>578</v>
      </c>
      <c r="C10868" s="1" t="s">
        <v>34673</v>
      </c>
      <c r="D10868" s="1" t="s">
        <v>34674</v>
      </c>
    </row>
    <row r="10869" spans="1:4">
      <c r="A10869" s="1" t="s">
        <v>7472</v>
      </c>
      <c r="B10869" s="1" t="s">
        <v>68</v>
      </c>
      <c r="C10869" s="1" t="s">
        <v>34675</v>
      </c>
      <c r="D10869" s="1" t="s">
        <v>34676</v>
      </c>
    </row>
    <row r="10870" spans="1:4">
      <c r="A10870" s="1" t="s">
        <v>3629</v>
      </c>
      <c r="B10870" s="1" t="s">
        <v>1404</v>
      </c>
      <c r="C10870" s="1" t="s">
        <v>34677</v>
      </c>
      <c r="D10870" s="1" t="s">
        <v>34678</v>
      </c>
    </row>
    <row r="10871" spans="1:4">
      <c r="A10871" s="1" t="s">
        <v>2107</v>
      </c>
      <c r="B10871" s="1" t="s">
        <v>816</v>
      </c>
      <c r="C10871" s="1" t="s">
        <v>2106</v>
      </c>
      <c r="D10871" s="1" t="s">
        <v>34679</v>
      </c>
    </row>
    <row r="10872" spans="1:4">
      <c r="A10872" s="1" t="s">
        <v>1621</v>
      </c>
      <c r="B10872" s="1" t="s">
        <v>12576</v>
      </c>
      <c r="C10872" s="1" t="s">
        <v>34680</v>
      </c>
      <c r="D10872" s="1" t="s">
        <v>34681</v>
      </c>
    </row>
    <row r="10873" spans="1:4">
      <c r="A10873" s="1" t="s">
        <v>2330</v>
      </c>
      <c r="B10873" s="1" t="s">
        <v>1008</v>
      </c>
      <c r="C10873" s="1" t="s">
        <v>34682</v>
      </c>
      <c r="D10873" s="1" t="s">
        <v>34683</v>
      </c>
    </row>
    <row r="10874" spans="1:4">
      <c r="A10874" s="1" t="s">
        <v>21048</v>
      </c>
      <c r="B10874" s="1" t="s">
        <v>525</v>
      </c>
      <c r="C10874" s="1" t="s">
        <v>34684</v>
      </c>
      <c r="D10874" s="1" t="s">
        <v>34685</v>
      </c>
    </row>
    <row r="10875" spans="1:4">
      <c r="A10875" s="1" t="s">
        <v>511</v>
      </c>
      <c r="B10875" s="1" t="s">
        <v>525</v>
      </c>
      <c r="C10875" s="1" t="s">
        <v>34686</v>
      </c>
      <c r="D10875" s="1" t="s">
        <v>34687</v>
      </c>
    </row>
    <row r="10876" spans="1:4">
      <c r="A10876" s="1" t="s">
        <v>3643</v>
      </c>
      <c r="B10876" s="1" t="s">
        <v>34688</v>
      </c>
      <c r="C10876" s="1" t="s">
        <v>34689</v>
      </c>
      <c r="D10876" s="1" t="s">
        <v>34690</v>
      </c>
    </row>
    <row r="10877" spans="1:4">
      <c r="A10877" s="1" t="s">
        <v>1507</v>
      </c>
      <c r="B10877" s="1" t="s">
        <v>703</v>
      </c>
      <c r="C10877" s="1" t="s">
        <v>34691</v>
      </c>
      <c r="D10877" s="1" t="s">
        <v>34692</v>
      </c>
    </row>
    <row r="10878" spans="1:4">
      <c r="A10878" s="1" t="s">
        <v>91</v>
      </c>
      <c r="B10878" s="1" t="s">
        <v>674</v>
      </c>
      <c r="C10878" s="1" t="s">
        <v>34693</v>
      </c>
      <c r="D10878" s="1" t="s">
        <v>34694</v>
      </c>
    </row>
    <row r="10879" spans="1:4">
      <c r="A10879" s="1" t="s">
        <v>21148</v>
      </c>
      <c r="B10879" s="1" t="s">
        <v>104</v>
      </c>
      <c r="C10879" s="1" t="s">
        <v>34695</v>
      </c>
      <c r="D10879" s="1" t="s">
        <v>34696</v>
      </c>
    </row>
    <row r="10880" spans="1:4">
      <c r="A10880" s="1" t="s">
        <v>76</v>
      </c>
      <c r="B10880" s="1" t="s">
        <v>77</v>
      </c>
      <c r="C10880" s="1" t="s">
        <v>75</v>
      </c>
      <c r="D10880" s="1" t="s">
        <v>34697</v>
      </c>
    </row>
    <row r="10881" spans="1:4">
      <c r="A10881" s="1" t="s">
        <v>76</v>
      </c>
      <c r="B10881" s="1" t="s">
        <v>350</v>
      </c>
      <c r="C10881" s="1" t="s">
        <v>34698</v>
      </c>
      <c r="D10881" s="1" t="s">
        <v>34699</v>
      </c>
    </row>
    <row r="10882" spans="1:4">
      <c r="A10882" s="1" t="s">
        <v>1932</v>
      </c>
      <c r="B10882" s="1" t="s">
        <v>638</v>
      </c>
      <c r="C10882" s="1" t="s">
        <v>34700</v>
      </c>
      <c r="D10882" s="1" t="s">
        <v>34701</v>
      </c>
    </row>
    <row r="10883" spans="1:4">
      <c r="A10883" s="1" t="s">
        <v>34702</v>
      </c>
      <c r="B10883" s="1" t="s">
        <v>2169</v>
      </c>
      <c r="C10883" s="1" t="s">
        <v>34703</v>
      </c>
      <c r="D10883" s="1" t="s">
        <v>34704</v>
      </c>
    </row>
    <row r="10884" spans="1:4">
      <c r="A10884" s="1" t="s">
        <v>485</v>
      </c>
      <c r="B10884" s="1" t="s">
        <v>34705</v>
      </c>
      <c r="C10884" s="1" t="s">
        <v>34706</v>
      </c>
      <c r="D10884" s="1" t="s">
        <v>34707</v>
      </c>
    </row>
    <row r="10885" spans="1:4">
      <c r="A10885" s="1" t="s">
        <v>34708</v>
      </c>
      <c r="B10885" s="1" t="s">
        <v>3921</v>
      </c>
      <c r="C10885" s="1" t="s">
        <v>34709</v>
      </c>
      <c r="D10885" s="1" t="s">
        <v>34710</v>
      </c>
    </row>
    <row r="10886" spans="1:4">
      <c r="A10886" s="1" t="s">
        <v>91</v>
      </c>
      <c r="B10886" s="1" t="s">
        <v>1488</v>
      </c>
      <c r="C10886" s="1" t="s">
        <v>34711</v>
      </c>
      <c r="D10886" s="1" t="s">
        <v>34712</v>
      </c>
    </row>
    <row r="10887" spans="1:4">
      <c r="A10887" s="1" t="s">
        <v>4073</v>
      </c>
      <c r="B10887" s="1" t="s">
        <v>1242</v>
      </c>
      <c r="C10887" s="1" t="s">
        <v>4072</v>
      </c>
      <c r="D10887" s="1" t="s">
        <v>34713</v>
      </c>
    </row>
    <row r="10888" spans="1:4">
      <c r="A10888" s="1" t="s">
        <v>55</v>
      </c>
      <c r="B10888" s="1" t="s">
        <v>34714</v>
      </c>
      <c r="C10888" s="1" t="s">
        <v>34715</v>
      </c>
      <c r="D10888" s="1" t="s">
        <v>34716</v>
      </c>
    </row>
    <row r="10889" spans="1:4">
      <c r="A10889" s="1" t="s">
        <v>403</v>
      </c>
      <c r="B10889" s="1" t="s">
        <v>1937</v>
      </c>
      <c r="C10889" s="1" t="s">
        <v>34717</v>
      </c>
      <c r="D10889" s="1" t="s">
        <v>34718</v>
      </c>
    </row>
    <row r="10890" spans="1:4">
      <c r="A10890" s="1" t="s">
        <v>403</v>
      </c>
      <c r="B10890" s="1" t="s">
        <v>609</v>
      </c>
      <c r="C10890" s="1" t="s">
        <v>34719</v>
      </c>
      <c r="D10890" s="1" t="s">
        <v>34720</v>
      </c>
    </row>
    <row r="10891" spans="1:4">
      <c r="A10891" s="1" t="s">
        <v>1398</v>
      </c>
      <c r="B10891" s="1" t="s">
        <v>34721</v>
      </c>
      <c r="C10891" s="1" t="s">
        <v>34722</v>
      </c>
      <c r="D10891" s="1" t="s">
        <v>34723</v>
      </c>
    </row>
    <row r="10892" spans="1:4">
      <c r="A10892" s="1" t="s">
        <v>5475</v>
      </c>
      <c r="B10892" s="1" t="s">
        <v>506</v>
      </c>
      <c r="C10892" s="1" t="s">
        <v>34724</v>
      </c>
      <c r="D10892" s="1" t="s">
        <v>34725</v>
      </c>
    </row>
    <row r="10893" spans="1:4">
      <c r="A10893" s="1" t="s">
        <v>23549</v>
      </c>
      <c r="B10893" s="1" t="s">
        <v>1959</v>
      </c>
      <c r="C10893" s="1" t="s">
        <v>34726</v>
      </c>
      <c r="D10893" s="1" t="s">
        <v>34727</v>
      </c>
    </row>
    <row r="10894" spans="1:4">
      <c r="A10894" s="1" t="s">
        <v>34728</v>
      </c>
      <c r="B10894" s="1" t="s">
        <v>34729</v>
      </c>
      <c r="C10894" s="1" t="s">
        <v>34730</v>
      </c>
      <c r="D10894" s="1" t="s">
        <v>34731</v>
      </c>
    </row>
    <row r="10895" spans="1:4">
      <c r="A10895" s="1" t="s">
        <v>232</v>
      </c>
      <c r="B10895" s="1" t="s">
        <v>1127</v>
      </c>
      <c r="C10895" s="1" t="s">
        <v>34732</v>
      </c>
      <c r="D10895" s="1" t="s">
        <v>34733</v>
      </c>
    </row>
    <row r="10896" spans="1:4">
      <c r="A10896" s="1" t="s">
        <v>34734</v>
      </c>
      <c r="B10896" s="1" t="s">
        <v>4406</v>
      </c>
      <c r="C10896" s="1" t="s">
        <v>34735</v>
      </c>
      <c r="D10896" s="1" t="s">
        <v>34736</v>
      </c>
    </row>
    <row r="10897" spans="1:4">
      <c r="A10897" s="1" t="s">
        <v>22264</v>
      </c>
      <c r="B10897" s="1" t="s">
        <v>14965</v>
      </c>
      <c r="C10897" s="1" t="s">
        <v>34737</v>
      </c>
      <c r="D10897" s="1" t="s">
        <v>34738</v>
      </c>
    </row>
    <row r="10898" spans="1:4">
      <c r="A10898" s="1" t="s">
        <v>34739</v>
      </c>
      <c r="B10898" s="1" t="s">
        <v>230</v>
      </c>
      <c r="C10898" s="1" t="s">
        <v>34740</v>
      </c>
      <c r="D10898" s="1" t="s">
        <v>34741</v>
      </c>
    </row>
    <row r="10899" spans="1:4">
      <c r="A10899" s="1" t="s">
        <v>1564</v>
      </c>
      <c r="B10899" s="1" t="s">
        <v>432</v>
      </c>
      <c r="C10899" s="1" t="s">
        <v>34742</v>
      </c>
      <c r="D10899" s="1" t="s">
        <v>34743</v>
      </c>
    </row>
    <row r="10900" spans="1:4">
      <c r="A10900" s="1" t="s">
        <v>85</v>
      </c>
      <c r="B10900" s="1" t="s">
        <v>286</v>
      </c>
      <c r="C10900" s="1" t="s">
        <v>34744</v>
      </c>
      <c r="D10900" s="1" t="s">
        <v>34745</v>
      </c>
    </row>
    <row r="10901" spans="1:4">
      <c r="A10901" s="1" t="s">
        <v>264</v>
      </c>
      <c r="B10901" s="1" t="s">
        <v>34746</v>
      </c>
      <c r="C10901" s="1" t="s">
        <v>34747</v>
      </c>
      <c r="D10901" s="1" t="s">
        <v>34748</v>
      </c>
    </row>
    <row r="10902" spans="1:4">
      <c r="A10902" s="1" t="s">
        <v>34749</v>
      </c>
      <c r="B10902" s="1" t="s">
        <v>34750</v>
      </c>
      <c r="C10902" s="1" t="s">
        <v>34751</v>
      </c>
      <c r="D10902" s="1" t="s">
        <v>34752</v>
      </c>
    </row>
    <row r="10903" spans="1:4">
      <c r="A10903" s="1" t="s">
        <v>6192</v>
      </c>
      <c r="B10903" s="1" t="s">
        <v>178</v>
      </c>
      <c r="C10903" s="1" t="s">
        <v>6977</v>
      </c>
      <c r="D10903" s="1" t="s">
        <v>34753</v>
      </c>
    </row>
    <row r="10904" spans="1:4">
      <c r="A10904" s="1" t="s">
        <v>1386</v>
      </c>
      <c r="B10904" s="1" t="s">
        <v>3840</v>
      </c>
      <c r="C10904" s="1" t="s">
        <v>34754</v>
      </c>
      <c r="D10904" s="1" t="s">
        <v>34755</v>
      </c>
    </row>
    <row r="10905" spans="1:4">
      <c r="A10905" s="1" t="s">
        <v>34756</v>
      </c>
      <c r="B10905" s="1" t="s">
        <v>578</v>
      </c>
      <c r="C10905" s="1" t="s">
        <v>34757</v>
      </c>
      <c r="D10905" s="1" t="s">
        <v>34758</v>
      </c>
    </row>
    <row r="10906" spans="1:4">
      <c r="A10906" s="1" t="s">
        <v>297</v>
      </c>
      <c r="B10906" s="1" t="s">
        <v>24423</v>
      </c>
      <c r="C10906" s="1" t="s">
        <v>34759</v>
      </c>
      <c r="D10906" s="1" t="s">
        <v>34760</v>
      </c>
    </row>
    <row r="10907" spans="1:4">
      <c r="A10907" s="1" t="s">
        <v>2686</v>
      </c>
      <c r="B10907" s="1" t="s">
        <v>674</v>
      </c>
      <c r="C10907" s="1" t="s">
        <v>34761</v>
      </c>
      <c r="D10907" s="1" t="s">
        <v>34762</v>
      </c>
    </row>
    <row r="10908" spans="1:4">
      <c r="A10908" s="1" t="s">
        <v>2286</v>
      </c>
      <c r="B10908" s="1" t="s">
        <v>554</v>
      </c>
      <c r="C10908" s="1" t="s">
        <v>5501</v>
      </c>
      <c r="D10908" s="1" t="s">
        <v>34763</v>
      </c>
    </row>
    <row r="10909" spans="1:4">
      <c r="A10909" s="1" t="s">
        <v>1398</v>
      </c>
      <c r="B10909" s="1" t="s">
        <v>4125</v>
      </c>
      <c r="C10909" s="1" t="s">
        <v>34764</v>
      </c>
      <c r="D10909" s="1" t="s">
        <v>34765</v>
      </c>
    </row>
    <row r="10910" spans="1:4">
      <c r="A10910" s="1" t="s">
        <v>468</v>
      </c>
      <c r="B10910" s="1" t="s">
        <v>8246</v>
      </c>
      <c r="C10910" s="1" t="s">
        <v>34766</v>
      </c>
      <c r="D10910" s="1" t="s">
        <v>34767</v>
      </c>
    </row>
    <row r="10911" spans="1:4">
      <c r="A10911" s="1" t="s">
        <v>26956</v>
      </c>
      <c r="B10911" s="1" t="s">
        <v>432</v>
      </c>
      <c r="C10911" s="1" t="s">
        <v>34768</v>
      </c>
      <c r="D10911" s="1" t="s">
        <v>34769</v>
      </c>
    </row>
    <row r="10912" spans="1:4">
      <c r="A10912" s="1" t="s">
        <v>19256</v>
      </c>
      <c r="B10912" s="1" t="s">
        <v>34770</v>
      </c>
      <c r="C10912" s="1" t="s">
        <v>34771</v>
      </c>
      <c r="D10912" s="1" t="s">
        <v>34772</v>
      </c>
    </row>
    <row r="10913" spans="1:4">
      <c r="A10913" s="1" t="s">
        <v>1220</v>
      </c>
      <c r="B10913" s="1" t="s">
        <v>2362</v>
      </c>
      <c r="C10913" s="1" t="s">
        <v>34773</v>
      </c>
      <c r="D10913" s="1" t="s">
        <v>34774</v>
      </c>
    </row>
    <row r="10914" spans="1:4">
      <c r="A10914" s="1" t="s">
        <v>3092</v>
      </c>
      <c r="B10914" s="1" t="s">
        <v>554</v>
      </c>
      <c r="C10914" s="1" t="s">
        <v>9014</v>
      </c>
      <c r="D10914" s="1" t="s">
        <v>34775</v>
      </c>
    </row>
    <row r="10915" spans="1:4">
      <c r="A10915" s="1" t="s">
        <v>168</v>
      </c>
      <c r="B10915" s="1" t="s">
        <v>169</v>
      </c>
      <c r="C10915" s="1" t="s">
        <v>167</v>
      </c>
      <c r="D10915" s="1" t="s">
        <v>34776</v>
      </c>
    </row>
    <row r="10916" spans="1:4">
      <c r="A10916" s="1" t="s">
        <v>12563</v>
      </c>
      <c r="B10916" s="1" t="s">
        <v>408</v>
      </c>
      <c r="C10916" s="1" t="s">
        <v>34777</v>
      </c>
      <c r="D10916" s="1" t="s">
        <v>34778</v>
      </c>
    </row>
    <row r="10917" spans="1:4">
      <c r="A10917" s="1" t="s">
        <v>769</v>
      </c>
      <c r="B10917" s="1" t="s">
        <v>34779</v>
      </c>
      <c r="C10917" s="1" t="s">
        <v>34780</v>
      </c>
      <c r="D10917" s="1" t="s">
        <v>34781</v>
      </c>
    </row>
    <row r="10918" spans="1:4">
      <c r="A10918" s="1" t="s">
        <v>485</v>
      </c>
      <c r="B10918" s="1" t="s">
        <v>4408</v>
      </c>
      <c r="C10918" s="1" t="s">
        <v>34782</v>
      </c>
      <c r="D10918" s="1" t="s">
        <v>34783</v>
      </c>
    </row>
    <row r="10919" spans="1:4">
      <c r="A10919" s="1" t="s">
        <v>2153</v>
      </c>
      <c r="B10919" s="1" t="s">
        <v>506</v>
      </c>
      <c r="C10919" s="1" t="s">
        <v>34784</v>
      </c>
      <c r="D10919" s="1" t="s">
        <v>34785</v>
      </c>
    </row>
    <row r="10920" spans="1:4">
      <c r="A10920" s="1" t="s">
        <v>1293</v>
      </c>
      <c r="B10920" s="1" t="s">
        <v>5126</v>
      </c>
      <c r="C10920" s="1" t="s">
        <v>34786</v>
      </c>
      <c r="D10920" s="1" t="s">
        <v>34787</v>
      </c>
    </row>
    <row r="10921" spans="1:4">
      <c r="A10921" s="1" t="s">
        <v>49</v>
      </c>
      <c r="B10921" s="1" t="s">
        <v>2393</v>
      </c>
      <c r="C10921" s="1" t="s">
        <v>34788</v>
      </c>
      <c r="D10921" s="1" t="s">
        <v>34789</v>
      </c>
    </row>
    <row r="10922" spans="1:4">
      <c r="A10922" s="1" t="s">
        <v>1741</v>
      </c>
      <c r="B10922" s="1" t="s">
        <v>9788</v>
      </c>
      <c r="C10922" s="1" t="s">
        <v>34790</v>
      </c>
      <c r="D10922" s="1" t="s">
        <v>34791</v>
      </c>
    </row>
    <row r="10923" spans="1:4">
      <c r="A10923" s="1" t="s">
        <v>3405</v>
      </c>
      <c r="B10923" s="1" t="s">
        <v>3532</v>
      </c>
      <c r="C10923" s="1" t="s">
        <v>34792</v>
      </c>
      <c r="D10923" s="1" t="s">
        <v>34793</v>
      </c>
    </row>
    <row r="10924" spans="1:4">
      <c r="A10924" s="1" t="s">
        <v>9373</v>
      </c>
      <c r="B10924" s="1" t="s">
        <v>6824</v>
      </c>
      <c r="C10924" s="1" t="s">
        <v>34794</v>
      </c>
      <c r="D10924" s="1" t="s">
        <v>34795</v>
      </c>
    </row>
    <row r="10925" spans="1:4">
      <c r="A10925" s="1" t="s">
        <v>511</v>
      </c>
      <c r="B10925" s="1" t="s">
        <v>53</v>
      </c>
      <c r="C10925" s="1" t="s">
        <v>34796</v>
      </c>
      <c r="D10925" s="1" t="s">
        <v>34797</v>
      </c>
    </row>
    <row r="10926" spans="1:4">
      <c r="A10926" s="1" t="s">
        <v>425</v>
      </c>
      <c r="B10926" s="1" t="s">
        <v>1204</v>
      </c>
      <c r="C10926" s="1" t="s">
        <v>1203</v>
      </c>
      <c r="D10926" s="1" t="s">
        <v>34798</v>
      </c>
    </row>
    <row r="10927" spans="1:4">
      <c r="A10927" s="1" t="s">
        <v>900</v>
      </c>
      <c r="B10927" s="1" t="s">
        <v>3032</v>
      </c>
      <c r="C10927" s="1" t="s">
        <v>34799</v>
      </c>
      <c r="D10927" s="1" t="s">
        <v>34800</v>
      </c>
    </row>
    <row r="10928" spans="1:4">
      <c r="A10928" s="1" t="s">
        <v>203</v>
      </c>
      <c r="B10928" s="1" t="s">
        <v>2181</v>
      </c>
      <c r="C10928" s="1" t="s">
        <v>34801</v>
      </c>
      <c r="D10928" s="1" t="s">
        <v>34802</v>
      </c>
    </row>
    <row r="10929" spans="1:4">
      <c r="A10929" s="1" t="s">
        <v>34803</v>
      </c>
      <c r="B10929" s="1" t="s">
        <v>541</v>
      </c>
      <c r="C10929" s="1" t="s">
        <v>34804</v>
      </c>
      <c r="D10929" s="1" t="s">
        <v>34805</v>
      </c>
    </row>
    <row r="10930" spans="1:4">
      <c r="A10930" s="1" t="s">
        <v>8262</v>
      </c>
      <c r="B10930" s="1" t="s">
        <v>204</v>
      </c>
      <c r="C10930" s="1" t="s">
        <v>8261</v>
      </c>
      <c r="D10930" s="1" t="s">
        <v>34806</v>
      </c>
    </row>
    <row r="10931" spans="1:4">
      <c r="A10931" s="1" t="s">
        <v>773</v>
      </c>
      <c r="B10931" s="1" t="s">
        <v>3649</v>
      </c>
      <c r="C10931" s="1" t="s">
        <v>34807</v>
      </c>
      <c r="D10931" s="1" t="s">
        <v>34808</v>
      </c>
    </row>
    <row r="10932" spans="1:4">
      <c r="A10932" s="1" t="s">
        <v>5829</v>
      </c>
      <c r="B10932" s="1" t="s">
        <v>10132</v>
      </c>
      <c r="C10932" s="1" t="s">
        <v>34809</v>
      </c>
      <c r="D10932" s="1" t="s">
        <v>34810</v>
      </c>
    </row>
    <row r="10933" spans="1:4">
      <c r="A10933" s="1" t="s">
        <v>2114</v>
      </c>
      <c r="B10933" s="1" t="s">
        <v>2644</v>
      </c>
      <c r="C10933" s="1" t="s">
        <v>3510</v>
      </c>
      <c r="D10933" s="1" t="s">
        <v>34811</v>
      </c>
    </row>
    <row r="10934" spans="1:4">
      <c r="A10934" s="1" t="s">
        <v>2001</v>
      </c>
      <c r="B10934" s="1" t="s">
        <v>5168</v>
      </c>
      <c r="C10934" s="1" t="s">
        <v>34812</v>
      </c>
      <c r="D10934" s="1" t="s">
        <v>34813</v>
      </c>
    </row>
    <row r="10935" spans="1:4">
      <c r="A10935" s="1" t="s">
        <v>91</v>
      </c>
      <c r="B10935" s="1" t="s">
        <v>62</v>
      </c>
      <c r="C10935" s="1" t="s">
        <v>34814</v>
      </c>
      <c r="D10935" s="1" t="s">
        <v>34815</v>
      </c>
    </row>
    <row r="10936" spans="1:4">
      <c r="A10936" s="1" t="s">
        <v>300</v>
      </c>
      <c r="B10936" s="1" t="s">
        <v>113</v>
      </c>
      <c r="C10936" s="1" t="s">
        <v>34816</v>
      </c>
      <c r="D10936" s="1" t="s">
        <v>34817</v>
      </c>
    </row>
    <row r="10937" spans="1:4">
      <c r="A10937" s="1" t="s">
        <v>6713</v>
      </c>
      <c r="B10937" s="1" t="s">
        <v>442</v>
      </c>
      <c r="C10937" s="1" t="s">
        <v>34818</v>
      </c>
      <c r="D10937" s="1" t="s">
        <v>34819</v>
      </c>
    </row>
    <row r="10938" spans="1:4">
      <c r="A10938" s="1" t="s">
        <v>2987</v>
      </c>
      <c r="B10938" s="1" t="s">
        <v>320</v>
      </c>
      <c r="C10938" s="1" t="s">
        <v>34820</v>
      </c>
      <c r="D10938" s="1" t="s">
        <v>34821</v>
      </c>
    </row>
    <row r="10939" spans="1:4">
      <c r="A10939" s="1" t="s">
        <v>2258</v>
      </c>
      <c r="B10939" s="1" t="s">
        <v>603</v>
      </c>
      <c r="C10939" s="1" t="s">
        <v>10226</v>
      </c>
      <c r="D10939" s="1" t="s">
        <v>34822</v>
      </c>
    </row>
    <row r="10940" spans="1:4">
      <c r="A10940" s="1" t="s">
        <v>34823</v>
      </c>
      <c r="B10940" s="1" t="s">
        <v>34824</v>
      </c>
      <c r="C10940" s="1" t="s">
        <v>34825</v>
      </c>
      <c r="D10940" s="1" t="s">
        <v>34826</v>
      </c>
    </row>
    <row r="10941" spans="1:4">
      <c r="A10941" s="1" t="s">
        <v>1326</v>
      </c>
      <c r="B10941" s="1" t="s">
        <v>122</v>
      </c>
      <c r="C10941" s="1" t="s">
        <v>34827</v>
      </c>
      <c r="D10941" s="1" t="s">
        <v>34828</v>
      </c>
    </row>
    <row r="10942" spans="1:4">
      <c r="A10942" s="1" t="s">
        <v>232</v>
      </c>
      <c r="B10942" s="1" t="s">
        <v>872</v>
      </c>
      <c r="C10942" s="1" t="s">
        <v>34829</v>
      </c>
      <c r="D10942" s="1" t="s">
        <v>34830</v>
      </c>
    </row>
    <row r="10943" spans="1:4">
      <c r="A10943" s="1" t="s">
        <v>1261</v>
      </c>
      <c r="B10943" s="1" t="s">
        <v>1360</v>
      </c>
      <c r="C10943" s="1" t="s">
        <v>34831</v>
      </c>
      <c r="D10943" s="1" t="s">
        <v>34832</v>
      </c>
    </row>
    <row r="10944" spans="1:4">
      <c r="A10944" s="1" t="s">
        <v>34833</v>
      </c>
      <c r="B10944" s="1" t="s">
        <v>62</v>
      </c>
      <c r="C10944" s="1" t="s">
        <v>34834</v>
      </c>
      <c r="D10944" s="1" t="s">
        <v>34835</v>
      </c>
    </row>
    <row r="10945" spans="1:4">
      <c r="A10945" s="1" t="s">
        <v>2559</v>
      </c>
      <c r="B10945" s="1" t="s">
        <v>34836</v>
      </c>
      <c r="C10945" s="1" t="s">
        <v>34837</v>
      </c>
      <c r="D10945" s="1" t="s">
        <v>34838</v>
      </c>
    </row>
    <row r="10946" spans="1:4">
      <c r="A10946" s="1" t="s">
        <v>8129</v>
      </c>
      <c r="B10946" s="1" t="s">
        <v>318</v>
      </c>
      <c r="C10946" s="1" t="s">
        <v>34839</v>
      </c>
      <c r="D10946" s="1" t="s">
        <v>34840</v>
      </c>
    </row>
    <row r="10947" spans="1:4">
      <c r="A10947" s="1" t="s">
        <v>3727</v>
      </c>
      <c r="B10947" s="1" t="s">
        <v>34841</v>
      </c>
      <c r="C10947" s="1" t="s">
        <v>34842</v>
      </c>
      <c r="D10947" s="1" t="s">
        <v>34843</v>
      </c>
    </row>
    <row r="10948" spans="1:4">
      <c r="A10948" s="1" t="s">
        <v>1181</v>
      </c>
      <c r="B10948" s="1" t="s">
        <v>1505</v>
      </c>
      <c r="C10948" s="1" t="s">
        <v>34844</v>
      </c>
      <c r="D10948" s="1" t="s">
        <v>34845</v>
      </c>
    </row>
    <row r="10949" spans="1:4">
      <c r="A10949" s="1" t="s">
        <v>206</v>
      </c>
      <c r="B10949" s="1" t="s">
        <v>6816</v>
      </c>
      <c r="C10949" s="1" t="s">
        <v>34846</v>
      </c>
      <c r="D10949" s="1" t="s">
        <v>34847</v>
      </c>
    </row>
    <row r="10950" spans="1:4">
      <c r="A10950" s="1" t="s">
        <v>21151</v>
      </c>
      <c r="B10950" s="1" t="s">
        <v>1440</v>
      </c>
      <c r="C10950" s="1" t="s">
        <v>34848</v>
      </c>
      <c r="D10950" s="1" t="s">
        <v>34849</v>
      </c>
    </row>
    <row r="10951" spans="1:4">
      <c r="A10951" s="1" t="s">
        <v>19</v>
      </c>
      <c r="B10951" s="1" t="s">
        <v>239</v>
      </c>
      <c r="C10951" s="1" t="s">
        <v>34850</v>
      </c>
      <c r="D10951" s="1" t="s">
        <v>34851</v>
      </c>
    </row>
    <row r="10952" spans="1:4">
      <c r="A10952" s="1" t="s">
        <v>337</v>
      </c>
      <c r="B10952" s="1" t="s">
        <v>17735</v>
      </c>
      <c r="C10952" s="1" t="s">
        <v>34852</v>
      </c>
      <c r="D10952" s="1" t="s">
        <v>34853</v>
      </c>
    </row>
    <row r="10953" spans="1:4">
      <c r="A10953" s="1" t="s">
        <v>34854</v>
      </c>
      <c r="B10953" s="1" t="s">
        <v>5772</v>
      </c>
      <c r="C10953" s="1" t="s">
        <v>34855</v>
      </c>
      <c r="D10953" s="1" t="s">
        <v>34856</v>
      </c>
    </row>
    <row r="10954" spans="1:4">
      <c r="A10954" s="1" t="s">
        <v>19</v>
      </c>
      <c r="B10954" s="1" t="s">
        <v>17</v>
      </c>
      <c r="C10954" s="1" t="s">
        <v>34857</v>
      </c>
      <c r="D10954" s="1" t="s">
        <v>34858</v>
      </c>
    </row>
    <row r="10955" spans="1:4">
      <c r="A10955" s="1" t="s">
        <v>572</v>
      </c>
      <c r="B10955" s="1" t="s">
        <v>3803</v>
      </c>
      <c r="C10955" s="1" t="s">
        <v>34859</v>
      </c>
      <c r="D10955" s="1" t="s">
        <v>34860</v>
      </c>
    </row>
    <row r="10956" spans="1:4">
      <c r="A10956" s="1" t="s">
        <v>34861</v>
      </c>
      <c r="B10956" s="1" t="s">
        <v>3962</v>
      </c>
      <c r="C10956" s="1" t="s">
        <v>34862</v>
      </c>
      <c r="D10956" s="1" t="s">
        <v>34863</v>
      </c>
    </row>
    <row r="10957" spans="1:4">
      <c r="A10957" s="1" t="s">
        <v>4425</v>
      </c>
      <c r="B10957" s="1" t="s">
        <v>751</v>
      </c>
      <c r="C10957" s="1" t="s">
        <v>34864</v>
      </c>
      <c r="D10957" s="1" t="s">
        <v>34865</v>
      </c>
    </row>
    <row r="10958" spans="1:4">
      <c r="A10958" s="1" t="s">
        <v>130</v>
      </c>
      <c r="B10958" s="1" t="s">
        <v>21013</v>
      </c>
      <c r="C10958" s="1" t="s">
        <v>34866</v>
      </c>
      <c r="D10958" s="1" t="s">
        <v>34867</v>
      </c>
    </row>
    <row r="10959" spans="1:4">
      <c r="A10959" s="1" t="s">
        <v>34868</v>
      </c>
      <c r="B10959" s="1" t="s">
        <v>34869</v>
      </c>
      <c r="C10959" s="1" t="s">
        <v>34870</v>
      </c>
      <c r="D10959" s="1" t="s">
        <v>34871</v>
      </c>
    </row>
    <row r="10960" spans="1:4">
      <c r="A10960" s="1" t="s">
        <v>34872</v>
      </c>
      <c r="B10960" s="1" t="s">
        <v>34873</v>
      </c>
      <c r="C10960" s="1" t="s">
        <v>34874</v>
      </c>
      <c r="D10960" s="1" t="s">
        <v>34875</v>
      </c>
    </row>
    <row r="10961" spans="1:4">
      <c r="A10961" s="1" t="s">
        <v>235</v>
      </c>
      <c r="B10961" s="1" t="s">
        <v>236</v>
      </c>
      <c r="C10961" s="1" t="s">
        <v>234</v>
      </c>
      <c r="D10961" s="1" t="s">
        <v>34876</v>
      </c>
    </row>
    <row r="10962" spans="1:4">
      <c r="A10962" s="1" t="s">
        <v>34877</v>
      </c>
      <c r="B10962" s="1" t="s">
        <v>34878</v>
      </c>
      <c r="C10962" s="1" t="s">
        <v>34879</v>
      </c>
      <c r="D10962" s="1" t="s">
        <v>34880</v>
      </c>
    </row>
    <row r="10963" spans="1:4">
      <c r="A10963" s="1" t="s">
        <v>34881</v>
      </c>
      <c r="B10963" s="1" t="s">
        <v>2441</v>
      </c>
      <c r="C10963" s="1" t="s">
        <v>34882</v>
      </c>
      <c r="D10963" s="1" t="s">
        <v>34883</v>
      </c>
    </row>
    <row r="10964" spans="1:4">
      <c r="A10964" s="1" t="s">
        <v>2224</v>
      </c>
      <c r="B10964" s="1" t="s">
        <v>777</v>
      </c>
      <c r="C10964" s="1" t="s">
        <v>34884</v>
      </c>
      <c r="D10964" s="1" t="s">
        <v>34885</v>
      </c>
    </row>
    <row r="10965" spans="1:4">
      <c r="A10965" s="1" t="s">
        <v>10151</v>
      </c>
      <c r="B10965" s="1" t="s">
        <v>34886</v>
      </c>
      <c r="C10965" s="1" t="s">
        <v>34887</v>
      </c>
      <c r="D10965" s="1" t="s">
        <v>34888</v>
      </c>
    </row>
    <row r="10966" spans="1:4">
      <c r="A10966" s="1" t="s">
        <v>12689</v>
      </c>
      <c r="B10966" s="1" t="s">
        <v>34889</v>
      </c>
      <c r="C10966" s="1" t="s">
        <v>34890</v>
      </c>
      <c r="D10966" s="1" t="s">
        <v>34891</v>
      </c>
    </row>
    <row r="10967" spans="1:4">
      <c r="A10967" s="1" t="s">
        <v>34892</v>
      </c>
      <c r="B10967" s="1" t="s">
        <v>34893</v>
      </c>
      <c r="C10967" s="1" t="s">
        <v>34894</v>
      </c>
      <c r="D10967" s="1" t="s">
        <v>34895</v>
      </c>
    </row>
    <row r="10968" spans="1:4">
      <c r="A10968" s="1" t="s">
        <v>16130</v>
      </c>
      <c r="B10968" s="1" t="s">
        <v>35</v>
      </c>
      <c r="C10968" s="1" t="s">
        <v>34896</v>
      </c>
      <c r="D10968" s="1" t="s">
        <v>34897</v>
      </c>
    </row>
    <row r="10969" spans="1:4">
      <c r="A10969" s="1" t="s">
        <v>34898</v>
      </c>
      <c r="B10969" s="1" t="s">
        <v>2858</v>
      </c>
      <c r="C10969" s="1" t="s">
        <v>34899</v>
      </c>
      <c r="D10969" s="1" t="s">
        <v>34900</v>
      </c>
    </row>
    <row r="10970" spans="1:4">
      <c r="A10970" s="1" t="s">
        <v>34901</v>
      </c>
      <c r="B10970" s="1" t="s">
        <v>745</v>
      </c>
      <c r="C10970" s="1" t="s">
        <v>34902</v>
      </c>
      <c r="D10970" s="1" t="s">
        <v>34903</v>
      </c>
    </row>
    <row r="10971" spans="1:4">
      <c r="A10971" s="1" t="s">
        <v>235</v>
      </c>
      <c r="B10971" s="1" t="s">
        <v>1822</v>
      </c>
      <c r="C10971" s="1" t="s">
        <v>34904</v>
      </c>
      <c r="D10971" s="1" t="s">
        <v>34905</v>
      </c>
    </row>
    <row r="10972" spans="1:4">
      <c r="A10972" s="1" t="s">
        <v>769</v>
      </c>
      <c r="B10972" s="1" t="s">
        <v>4906</v>
      </c>
      <c r="C10972" s="1" t="s">
        <v>34906</v>
      </c>
      <c r="D10972" s="1" t="s">
        <v>34907</v>
      </c>
    </row>
    <row r="10973" spans="1:4">
      <c r="A10973" s="1" t="s">
        <v>553</v>
      </c>
      <c r="B10973" s="1" t="s">
        <v>554</v>
      </c>
      <c r="C10973" s="1" t="s">
        <v>552</v>
      </c>
      <c r="D10973" s="1" t="s">
        <v>34908</v>
      </c>
    </row>
    <row r="10974" spans="1:4">
      <c r="A10974" s="1" t="s">
        <v>3385</v>
      </c>
      <c r="B10974" s="1" t="s">
        <v>1505</v>
      </c>
      <c r="C10974" s="1" t="s">
        <v>4713</v>
      </c>
      <c r="D10974" s="1" t="s">
        <v>34909</v>
      </c>
    </row>
    <row r="10975" spans="1:4">
      <c r="A10975" s="1" t="s">
        <v>55</v>
      </c>
      <c r="B10975" s="1" t="s">
        <v>4771</v>
      </c>
      <c r="C10975" s="1" t="s">
        <v>34910</v>
      </c>
      <c r="D10975" s="1" t="s">
        <v>34911</v>
      </c>
    </row>
    <row r="10976" spans="1:4">
      <c r="A10976" s="1" t="s">
        <v>11114</v>
      </c>
      <c r="B10976" s="1" t="s">
        <v>29</v>
      </c>
      <c r="C10976" s="1" t="s">
        <v>34912</v>
      </c>
      <c r="D10976" s="1" t="s">
        <v>34913</v>
      </c>
    </row>
    <row r="10977" spans="1:4">
      <c r="A10977" s="1" t="s">
        <v>3693</v>
      </c>
      <c r="B10977" s="1" t="s">
        <v>2709</v>
      </c>
      <c r="C10977" s="1" t="s">
        <v>34914</v>
      </c>
      <c r="D10977" s="1" t="s">
        <v>34915</v>
      </c>
    </row>
    <row r="10978" spans="1:4">
      <c r="A10978" s="1" t="s">
        <v>769</v>
      </c>
      <c r="B10978" s="1" t="s">
        <v>7635</v>
      </c>
      <c r="C10978" s="1" t="s">
        <v>34916</v>
      </c>
      <c r="D10978" s="1" t="s">
        <v>34917</v>
      </c>
    </row>
    <row r="10979" spans="1:4">
      <c r="A10979" s="1" t="s">
        <v>34597</v>
      </c>
      <c r="B10979" s="1" t="s">
        <v>551</v>
      </c>
      <c r="C10979" s="1" t="s">
        <v>34918</v>
      </c>
      <c r="D10979" s="1" t="s">
        <v>34919</v>
      </c>
    </row>
    <row r="10980" spans="1:4">
      <c r="A10980" s="1" t="s">
        <v>996</v>
      </c>
      <c r="B10980" s="1" t="s">
        <v>2494</v>
      </c>
      <c r="C10980" s="1" t="s">
        <v>34920</v>
      </c>
      <c r="D10980" s="1" t="s">
        <v>34921</v>
      </c>
    </row>
    <row r="10981" spans="1:4">
      <c r="A10981" s="1" t="s">
        <v>300</v>
      </c>
      <c r="B10981" s="1" t="s">
        <v>15200</v>
      </c>
      <c r="C10981" s="1" t="s">
        <v>34922</v>
      </c>
      <c r="D10981" s="1" t="s">
        <v>34923</v>
      </c>
    </row>
    <row r="10982" spans="1:4">
      <c r="A10982" s="1" t="s">
        <v>1183</v>
      </c>
      <c r="B10982" s="1" t="s">
        <v>865</v>
      </c>
      <c r="C10982" s="1" t="s">
        <v>34924</v>
      </c>
      <c r="D10982" s="1" t="s">
        <v>34925</v>
      </c>
    </row>
    <row r="10983" spans="1:4">
      <c r="A10983" s="1" t="s">
        <v>1819</v>
      </c>
      <c r="B10983" s="1" t="s">
        <v>1104</v>
      </c>
      <c r="C10983" s="1" t="s">
        <v>34926</v>
      </c>
      <c r="D10983" s="1" t="s">
        <v>34927</v>
      </c>
    </row>
    <row r="10984" spans="1:4">
      <c r="A10984" s="1" t="s">
        <v>963</v>
      </c>
      <c r="B10984" s="1" t="s">
        <v>148</v>
      </c>
      <c r="C10984" s="1" t="s">
        <v>34928</v>
      </c>
      <c r="D10984" s="1" t="s">
        <v>34929</v>
      </c>
    </row>
    <row r="10985" spans="1:4">
      <c r="A10985" s="1" t="s">
        <v>34930</v>
      </c>
      <c r="B10985" s="1" t="s">
        <v>4539</v>
      </c>
      <c r="C10985" s="1" t="s">
        <v>34931</v>
      </c>
      <c r="D10985" s="1" t="s">
        <v>34932</v>
      </c>
    </row>
    <row r="10986" spans="1:4">
      <c r="A10986" s="1" t="s">
        <v>217</v>
      </c>
      <c r="B10986" s="1" t="s">
        <v>34933</v>
      </c>
      <c r="C10986" s="1" t="s">
        <v>34934</v>
      </c>
      <c r="D10986" s="1" t="s">
        <v>34935</v>
      </c>
    </row>
    <row r="10987" spans="1:4">
      <c r="A10987" s="1" t="s">
        <v>1389</v>
      </c>
      <c r="B10987" s="1" t="s">
        <v>703</v>
      </c>
      <c r="C10987" s="1" t="s">
        <v>4697</v>
      </c>
      <c r="D10987" s="1" t="s">
        <v>34936</v>
      </c>
    </row>
    <row r="10988" spans="1:4">
      <c r="A10988" s="1" t="s">
        <v>4815</v>
      </c>
      <c r="B10988" s="1" t="s">
        <v>34937</v>
      </c>
      <c r="C10988" s="1" t="s">
        <v>34938</v>
      </c>
      <c r="D10988" s="1" t="s">
        <v>34939</v>
      </c>
    </row>
    <row r="10989" spans="1:4">
      <c r="A10989" s="1" t="s">
        <v>1907</v>
      </c>
      <c r="B10989" s="1" t="s">
        <v>34940</v>
      </c>
      <c r="C10989" s="1" t="s">
        <v>34941</v>
      </c>
      <c r="D10989" s="1" t="s">
        <v>34942</v>
      </c>
    </row>
    <row r="10990" spans="1:4">
      <c r="A10990" s="1" t="s">
        <v>1345</v>
      </c>
      <c r="B10990" s="1" t="s">
        <v>3013</v>
      </c>
      <c r="C10990" s="1" t="s">
        <v>34943</v>
      </c>
      <c r="D10990" s="1" t="s">
        <v>34944</v>
      </c>
    </row>
    <row r="10991" spans="1:4">
      <c r="A10991" s="1" t="s">
        <v>6024</v>
      </c>
      <c r="B10991" s="1" t="s">
        <v>887</v>
      </c>
      <c r="C10991" s="1" t="s">
        <v>34945</v>
      </c>
      <c r="D10991" s="1" t="s">
        <v>34946</v>
      </c>
    </row>
    <row r="10992" spans="1:4">
      <c r="A10992" s="1" t="s">
        <v>2937</v>
      </c>
      <c r="B10992" s="1" t="s">
        <v>3649</v>
      </c>
      <c r="C10992" s="1" t="s">
        <v>34947</v>
      </c>
      <c r="D10992" s="1" t="s">
        <v>34948</v>
      </c>
    </row>
    <row r="10993" spans="1:4">
      <c r="A10993" s="1" t="s">
        <v>232</v>
      </c>
      <c r="B10993" s="1" t="s">
        <v>6954</v>
      </c>
      <c r="C10993" s="1" t="s">
        <v>34949</v>
      </c>
      <c r="D10993" s="1" t="s">
        <v>34950</v>
      </c>
    </row>
    <row r="10994" spans="1:4">
      <c r="A10994" s="1" t="s">
        <v>34951</v>
      </c>
      <c r="B10994" s="1" t="s">
        <v>187</v>
      </c>
      <c r="C10994" s="1" t="s">
        <v>34952</v>
      </c>
      <c r="D10994" s="1" t="s">
        <v>34953</v>
      </c>
    </row>
    <row r="10995" spans="1:4">
      <c r="A10995" s="1" t="s">
        <v>608</v>
      </c>
      <c r="B10995" s="1" t="s">
        <v>578</v>
      </c>
      <c r="C10995" s="1" t="s">
        <v>34954</v>
      </c>
      <c r="D10995" s="1" t="s">
        <v>34955</v>
      </c>
    </row>
    <row r="10996" spans="1:4">
      <c r="A10996" s="1" t="s">
        <v>8120</v>
      </c>
      <c r="B10996" s="1" t="s">
        <v>8121</v>
      </c>
      <c r="C10996" s="1" t="s">
        <v>8119</v>
      </c>
      <c r="D10996" s="1" t="s">
        <v>34956</v>
      </c>
    </row>
    <row r="10997" spans="1:4">
      <c r="A10997" s="1" t="s">
        <v>34957</v>
      </c>
      <c r="B10997" s="1" t="s">
        <v>10980</v>
      </c>
      <c r="C10997" s="1" t="s">
        <v>34958</v>
      </c>
      <c r="D10997" s="1" t="s">
        <v>34959</v>
      </c>
    </row>
    <row r="10998" spans="1:4">
      <c r="A10998" s="1" t="s">
        <v>34960</v>
      </c>
      <c r="B10998" s="1" t="s">
        <v>1188</v>
      </c>
      <c r="C10998" s="1" t="s">
        <v>34961</v>
      </c>
      <c r="D10998" s="1" t="s">
        <v>34962</v>
      </c>
    </row>
    <row r="10999" spans="1:4">
      <c r="A10999" s="1" t="s">
        <v>4241</v>
      </c>
      <c r="B10999" s="1" t="s">
        <v>4766</v>
      </c>
      <c r="C10999" s="1" t="s">
        <v>34963</v>
      </c>
      <c r="D10999" s="1" t="s">
        <v>34964</v>
      </c>
    </row>
    <row r="11000" spans="1:4">
      <c r="A11000" s="1" t="s">
        <v>2350</v>
      </c>
      <c r="B11000" s="1" t="s">
        <v>1087</v>
      </c>
      <c r="C11000" s="1" t="s">
        <v>34965</v>
      </c>
      <c r="D11000" s="1" t="s">
        <v>34966</v>
      </c>
    </row>
    <row r="11001" spans="1:4">
      <c r="A11001" s="1" t="s">
        <v>2316</v>
      </c>
      <c r="B11001" s="1" t="s">
        <v>7233</v>
      </c>
      <c r="C11001" s="1" t="s">
        <v>34967</v>
      </c>
      <c r="D11001" s="1" t="s">
        <v>34968</v>
      </c>
    </row>
    <row r="11002" spans="1:4">
      <c r="A11002" s="1" t="s">
        <v>3570</v>
      </c>
      <c r="B11002" s="1" t="s">
        <v>740</v>
      </c>
      <c r="C11002" s="1" t="s">
        <v>34969</v>
      </c>
      <c r="D11002" s="1" t="s">
        <v>34970</v>
      </c>
    </row>
    <row r="11003" spans="1:4">
      <c r="A11003" s="1" t="s">
        <v>300</v>
      </c>
      <c r="B11003" s="1" t="s">
        <v>1188</v>
      </c>
      <c r="C11003" s="1" t="s">
        <v>2814</v>
      </c>
      <c r="D11003" s="1" t="s">
        <v>34971</v>
      </c>
    </row>
    <row r="11004" spans="1:4">
      <c r="A11004" s="1" t="s">
        <v>82</v>
      </c>
      <c r="B11004" s="1" t="s">
        <v>113</v>
      </c>
      <c r="C11004" s="1" t="s">
        <v>34972</v>
      </c>
      <c r="D11004" s="1" t="s">
        <v>34973</v>
      </c>
    </row>
    <row r="11005" spans="1:4">
      <c r="A11005" s="1" t="s">
        <v>862</v>
      </c>
      <c r="B11005" s="1" t="s">
        <v>1247</v>
      </c>
      <c r="C11005" s="1" t="s">
        <v>34974</v>
      </c>
      <c r="D11005" s="1" t="s">
        <v>34975</v>
      </c>
    </row>
    <row r="11006" spans="1:4">
      <c r="A11006" s="1" t="s">
        <v>2571</v>
      </c>
      <c r="B11006" s="1" t="s">
        <v>842</v>
      </c>
      <c r="C11006" s="1" t="s">
        <v>34976</v>
      </c>
      <c r="D11006" s="1" t="s">
        <v>34977</v>
      </c>
    </row>
    <row r="11007" spans="1:4">
      <c r="A11007" s="1" t="s">
        <v>927</v>
      </c>
      <c r="B11007" s="1" t="s">
        <v>166</v>
      </c>
      <c r="C11007" s="1" t="s">
        <v>34978</v>
      </c>
      <c r="D11007" s="1" t="s">
        <v>34979</v>
      </c>
    </row>
    <row r="11008" spans="1:4">
      <c r="A11008" s="1" t="s">
        <v>1271</v>
      </c>
      <c r="B11008" s="1" t="s">
        <v>1343</v>
      </c>
      <c r="C11008" s="1" t="s">
        <v>34980</v>
      </c>
      <c r="D11008" s="1" t="s">
        <v>34981</v>
      </c>
    </row>
    <row r="11009" spans="1:4">
      <c r="A11009" s="1" t="s">
        <v>511</v>
      </c>
      <c r="B11009" s="1" t="s">
        <v>3328</v>
      </c>
      <c r="C11009" s="1" t="s">
        <v>34982</v>
      </c>
      <c r="D11009" s="1" t="s">
        <v>34983</v>
      </c>
    </row>
    <row r="11010" spans="1:4">
      <c r="A11010" s="1" t="s">
        <v>34984</v>
      </c>
      <c r="B11010" s="1" t="s">
        <v>34985</v>
      </c>
      <c r="C11010" s="1" t="s">
        <v>34986</v>
      </c>
      <c r="D11010" s="1" t="s">
        <v>34987</v>
      </c>
    </row>
    <row r="11011" spans="1:4">
      <c r="A11011" s="1" t="s">
        <v>2937</v>
      </c>
      <c r="B11011" s="1" t="s">
        <v>4276</v>
      </c>
      <c r="C11011" s="1" t="s">
        <v>34988</v>
      </c>
      <c r="D11011" s="1" t="s">
        <v>34989</v>
      </c>
    </row>
    <row r="11012" spans="1:4">
      <c r="A11012" s="1" t="s">
        <v>3251</v>
      </c>
      <c r="B11012" s="1" t="s">
        <v>582</v>
      </c>
      <c r="C11012" s="1" t="s">
        <v>3820</v>
      </c>
      <c r="D11012" s="1" t="s">
        <v>34990</v>
      </c>
    </row>
    <row r="11013" spans="1:4">
      <c r="A11013" s="1" t="s">
        <v>862</v>
      </c>
      <c r="B11013" s="1" t="s">
        <v>1337</v>
      </c>
      <c r="C11013" s="1" t="s">
        <v>34991</v>
      </c>
      <c r="D11013" s="1" t="s">
        <v>34992</v>
      </c>
    </row>
    <row r="11014" spans="1:4">
      <c r="A11014" s="1" t="s">
        <v>34993</v>
      </c>
      <c r="B11014" s="1" t="s">
        <v>2160</v>
      </c>
      <c r="C11014" s="1" t="s">
        <v>34994</v>
      </c>
      <c r="D11014" s="1" t="s">
        <v>34995</v>
      </c>
    </row>
    <row r="11015" spans="1:4">
      <c r="A11015" s="1" t="s">
        <v>34996</v>
      </c>
      <c r="B11015" s="1" t="s">
        <v>659</v>
      </c>
      <c r="C11015" s="1" t="s">
        <v>34997</v>
      </c>
      <c r="D11015" s="1" t="s">
        <v>34998</v>
      </c>
    </row>
    <row r="11016" spans="1:4">
      <c r="A11016" s="1" t="s">
        <v>1865</v>
      </c>
      <c r="B11016" s="1" t="s">
        <v>6974</v>
      </c>
      <c r="C11016" s="1" t="s">
        <v>34999</v>
      </c>
      <c r="D11016" s="1" t="s">
        <v>35000</v>
      </c>
    </row>
    <row r="11017" spans="1:4">
      <c r="A11017" s="1" t="s">
        <v>1643</v>
      </c>
      <c r="B11017" s="1" t="s">
        <v>1644</v>
      </c>
      <c r="C11017" s="1" t="s">
        <v>1642</v>
      </c>
      <c r="D11017" s="1" t="s">
        <v>35001</v>
      </c>
    </row>
    <row r="11018" spans="1:4">
      <c r="A11018" s="1" t="s">
        <v>368</v>
      </c>
      <c r="B11018" s="1" t="s">
        <v>280</v>
      </c>
      <c r="C11018" s="1" t="s">
        <v>35002</v>
      </c>
      <c r="D11018" s="1" t="s">
        <v>35003</v>
      </c>
    </row>
    <row r="11019" spans="1:4">
      <c r="A11019" s="1" t="s">
        <v>79</v>
      </c>
      <c r="B11019" s="1" t="s">
        <v>2434</v>
      </c>
      <c r="C11019" s="1" t="s">
        <v>35004</v>
      </c>
      <c r="D11019" s="1" t="s">
        <v>35005</v>
      </c>
    </row>
    <row r="11020" spans="1:4">
      <c r="A11020" s="1" t="s">
        <v>1316</v>
      </c>
      <c r="B11020" s="1" t="s">
        <v>3010</v>
      </c>
      <c r="C11020" s="1" t="s">
        <v>6899</v>
      </c>
      <c r="D11020" s="1" t="s">
        <v>35006</v>
      </c>
    </row>
    <row r="11021" spans="1:4">
      <c r="A11021" s="1" t="s">
        <v>35007</v>
      </c>
      <c r="B11021" s="1" t="s">
        <v>3962</v>
      </c>
      <c r="C11021" s="1" t="s">
        <v>35008</v>
      </c>
      <c r="D11021" s="1" t="s">
        <v>35009</v>
      </c>
    </row>
    <row r="11022" spans="1:4">
      <c r="A11022" s="1" t="s">
        <v>1666</v>
      </c>
      <c r="B11022" s="1" t="s">
        <v>548</v>
      </c>
      <c r="C11022" s="1" t="s">
        <v>35010</v>
      </c>
      <c r="D11022" s="1" t="s">
        <v>35011</v>
      </c>
    </row>
    <row r="11023" spans="1:4">
      <c r="A11023" s="1" t="s">
        <v>303</v>
      </c>
      <c r="B11023" s="1" t="s">
        <v>104</v>
      </c>
      <c r="C11023" s="1" t="s">
        <v>35012</v>
      </c>
      <c r="D11023" s="1" t="s">
        <v>35013</v>
      </c>
    </row>
    <row r="11024" spans="1:4">
      <c r="A11024" s="1" t="s">
        <v>1507</v>
      </c>
      <c r="B11024" s="1" t="s">
        <v>5651</v>
      </c>
      <c r="C11024" s="1" t="s">
        <v>35014</v>
      </c>
      <c r="D11024" s="1" t="s">
        <v>35015</v>
      </c>
    </row>
    <row r="11025" spans="1:4">
      <c r="A11025" s="1" t="s">
        <v>4443</v>
      </c>
      <c r="B11025" s="1" t="s">
        <v>1089</v>
      </c>
      <c r="C11025" s="1" t="s">
        <v>9097</v>
      </c>
      <c r="D11025" s="1" t="s">
        <v>35016</v>
      </c>
    </row>
    <row r="11026" spans="1:4">
      <c r="A11026" s="1" t="s">
        <v>3189</v>
      </c>
      <c r="B11026" s="1" t="s">
        <v>17589</v>
      </c>
      <c r="C11026" s="1" t="s">
        <v>35017</v>
      </c>
      <c r="D11026" s="1" t="s">
        <v>35018</v>
      </c>
    </row>
    <row r="11027" spans="1:4">
      <c r="A11027" s="1" t="s">
        <v>608</v>
      </c>
      <c r="B11027" s="1" t="s">
        <v>953</v>
      </c>
      <c r="C11027" s="1" t="s">
        <v>35019</v>
      </c>
      <c r="D11027" s="1" t="s">
        <v>35020</v>
      </c>
    </row>
    <row r="11028" spans="1:4">
      <c r="A11028" s="1" t="s">
        <v>29813</v>
      </c>
      <c r="B11028" s="1" t="s">
        <v>2181</v>
      </c>
      <c r="C11028" s="1" t="s">
        <v>35021</v>
      </c>
      <c r="D11028" s="1" t="s">
        <v>35022</v>
      </c>
    </row>
    <row r="11029" spans="1:4">
      <c r="A11029" s="1" t="s">
        <v>2105</v>
      </c>
      <c r="B11029" s="1" t="s">
        <v>5867</v>
      </c>
      <c r="C11029" s="1" t="s">
        <v>35023</v>
      </c>
      <c r="D11029" s="1" t="s">
        <v>35024</v>
      </c>
    </row>
    <row r="11030" spans="1:4">
      <c r="A11030" s="1" t="s">
        <v>1621</v>
      </c>
      <c r="B11030" s="1" t="s">
        <v>5073</v>
      </c>
      <c r="C11030" s="1" t="s">
        <v>35025</v>
      </c>
      <c r="D11030" s="1" t="s">
        <v>35026</v>
      </c>
    </row>
    <row r="11031" spans="1:4">
      <c r="A11031" s="1" t="s">
        <v>974</v>
      </c>
      <c r="B11031" s="1" t="s">
        <v>298</v>
      </c>
      <c r="C11031" s="1" t="s">
        <v>35027</v>
      </c>
      <c r="D11031" s="1" t="s">
        <v>35028</v>
      </c>
    </row>
    <row r="11032" spans="1:4">
      <c r="A11032" s="1" t="s">
        <v>788</v>
      </c>
      <c r="B11032" s="1" t="s">
        <v>789</v>
      </c>
      <c r="C11032" s="1" t="s">
        <v>787</v>
      </c>
      <c r="D11032" s="1" t="s">
        <v>35029</v>
      </c>
    </row>
    <row r="11033" spans="1:4">
      <c r="A11033" s="1" t="s">
        <v>2105</v>
      </c>
      <c r="B11033" s="1" t="s">
        <v>101</v>
      </c>
      <c r="C11033" s="1" t="s">
        <v>35030</v>
      </c>
      <c r="D11033" s="1" t="s">
        <v>35031</v>
      </c>
    </row>
    <row r="11034" spans="1:4">
      <c r="A11034" s="1" t="s">
        <v>7370</v>
      </c>
      <c r="B11034" s="1" t="s">
        <v>35032</v>
      </c>
      <c r="C11034" s="1" t="s">
        <v>35033</v>
      </c>
      <c r="D11034" s="1" t="s">
        <v>35034</v>
      </c>
    </row>
    <row r="11035" spans="1:4">
      <c r="A11035" s="1" t="s">
        <v>1576</v>
      </c>
      <c r="B11035" s="1" t="s">
        <v>895</v>
      </c>
      <c r="C11035" s="1" t="s">
        <v>35035</v>
      </c>
      <c r="D11035" s="1" t="s">
        <v>35036</v>
      </c>
    </row>
    <row r="11036" spans="1:4">
      <c r="A11036" s="1" t="s">
        <v>1567</v>
      </c>
      <c r="B11036" s="1" t="s">
        <v>5902</v>
      </c>
      <c r="C11036" s="1" t="s">
        <v>35037</v>
      </c>
      <c r="D11036" s="1" t="s">
        <v>35038</v>
      </c>
    </row>
    <row r="11037" spans="1:4">
      <c r="A11037" s="1" t="s">
        <v>35039</v>
      </c>
      <c r="B11037" s="1" t="s">
        <v>4411</v>
      </c>
      <c r="C11037" s="1" t="s">
        <v>35040</v>
      </c>
      <c r="D11037" s="1" t="s">
        <v>35041</v>
      </c>
    </row>
    <row r="11038" spans="1:4">
      <c r="A11038" s="1" t="s">
        <v>12003</v>
      </c>
      <c r="B11038" s="1" t="s">
        <v>1305</v>
      </c>
      <c r="C11038" s="1" t="s">
        <v>35042</v>
      </c>
      <c r="D11038" s="1" t="s">
        <v>35043</v>
      </c>
    </row>
    <row r="11039" spans="1:4">
      <c r="A11039" s="1" t="s">
        <v>241</v>
      </c>
      <c r="B11039" s="1" t="s">
        <v>1440</v>
      </c>
      <c r="C11039" s="1" t="s">
        <v>35044</v>
      </c>
      <c r="D11039" s="1" t="s">
        <v>35045</v>
      </c>
    </row>
    <row r="11040" spans="1:4">
      <c r="A11040" s="1" t="s">
        <v>1326</v>
      </c>
      <c r="B11040" s="1" t="s">
        <v>1074</v>
      </c>
      <c r="C11040" s="1" t="s">
        <v>35046</v>
      </c>
      <c r="D11040" s="1" t="s">
        <v>35047</v>
      </c>
    </row>
    <row r="11041" spans="1:4">
      <c r="A11041" s="1" t="s">
        <v>3123</v>
      </c>
      <c r="B11041" s="1" t="s">
        <v>1477</v>
      </c>
      <c r="C11041" s="1" t="s">
        <v>35048</v>
      </c>
      <c r="D11041" s="1" t="s">
        <v>35049</v>
      </c>
    </row>
    <row r="11042" spans="1:4">
      <c r="A11042" s="1" t="s">
        <v>183</v>
      </c>
      <c r="B11042" s="1" t="s">
        <v>2615</v>
      </c>
      <c r="C11042" s="1" t="s">
        <v>35050</v>
      </c>
      <c r="D11042" s="1" t="s">
        <v>35051</v>
      </c>
    </row>
    <row r="11043" spans="1:4">
      <c r="A11043" s="1" t="s">
        <v>355</v>
      </c>
      <c r="B11043" s="1" t="s">
        <v>1488</v>
      </c>
      <c r="C11043" s="1" t="s">
        <v>35052</v>
      </c>
      <c r="D11043" s="1" t="s">
        <v>35053</v>
      </c>
    </row>
    <row r="11044" spans="1:4">
      <c r="A11044" s="1" t="s">
        <v>3123</v>
      </c>
      <c r="B11044" s="1" t="s">
        <v>7376</v>
      </c>
      <c r="C11044" s="1" t="s">
        <v>35054</v>
      </c>
      <c r="D11044" s="1" t="s">
        <v>35055</v>
      </c>
    </row>
    <row r="11045" spans="1:4">
      <c r="A11045" s="1" t="s">
        <v>35056</v>
      </c>
      <c r="B11045" s="1" t="s">
        <v>3840</v>
      </c>
      <c r="C11045" s="1" t="s">
        <v>35057</v>
      </c>
      <c r="D11045" s="1" t="s">
        <v>35058</v>
      </c>
    </row>
    <row r="11046" spans="1:4">
      <c r="A11046" s="1" t="s">
        <v>355</v>
      </c>
      <c r="B11046" s="1" t="s">
        <v>122</v>
      </c>
      <c r="C11046" s="1" t="s">
        <v>35059</v>
      </c>
      <c r="D11046" s="1" t="s">
        <v>35060</v>
      </c>
    </row>
    <row r="11047" spans="1:4">
      <c r="A11047" s="1" t="s">
        <v>1569</v>
      </c>
      <c r="B11047" s="1" t="s">
        <v>35061</v>
      </c>
      <c r="C11047" s="1" t="s">
        <v>35062</v>
      </c>
      <c r="D11047" s="1" t="s">
        <v>35063</v>
      </c>
    </row>
    <row r="11048" spans="1:4">
      <c r="A11048" s="1" t="s">
        <v>2752</v>
      </c>
      <c r="B11048" s="1" t="s">
        <v>1440</v>
      </c>
      <c r="C11048" s="1" t="s">
        <v>35064</v>
      </c>
      <c r="D11048" s="1" t="s">
        <v>35065</v>
      </c>
    </row>
    <row r="11049" spans="1:4">
      <c r="A11049" s="1" t="s">
        <v>631</v>
      </c>
      <c r="B11049" s="1" t="s">
        <v>1291</v>
      </c>
      <c r="C11049" s="1" t="s">
        <v>35066</v>
      </c>
      <c r="D11049" s="1" t="s">
        <v>35067</v>
      </c>
    </row>
    <row r="11050" spans="1:4">
      <c r="A11050" s="1" t="s">
        <v>35068</v>
      </c>
      <c r="B11050" s="1" t="s">
        <v>35069</v>
      </c>
      <c r="C11050" s="1" t="s">
        <v>35070</v>
      </c>
      <c r="D11050" s="1" t="s">
        <v>35071</v>
      </c>
    </row>
    <row r="11051" spans="1:4">
      <c r="A11051" s="1" t="s">
        <v>918</v>
      </c>
      <c r="B11051" s="1" t="s">
        <v>3248</v>
      </c>
      <c r="C11051" s="1" t="s">
        <v>35072</v>
      </c>
      <c r="D11051" s="1" t="s">
        <v>35073</v>
      </c>
    </row>
    <row r="11052" spans="1:4">
      <c r="A11052" s="1" t="s">
        <v>935</v>
      </c>
      <c r="B11052" s="1" t="s">
        <v>35074</v>
      </c>
      <c r="C11052" s="1" t="s">
        <v>35075</v>
      </c>
      <c r="D11052" s="1" t="s">
        <v>35076</v>
      </c>
    </row>
    <row r="11053" spans="1:4">
      <c r="A11053" s="1" t="s">
        <v>2239</v>
      </c>
      <c r="B11053" s="1" t="s">
        <v>5806</v>
      </c>
      <c r="C11053" s="1" t="s">
        <v>10281</v>
      </c>
      <c r="D11053" s="1" t="s">
        <v>35077</v>
      </c>
    </row>
    <row r="11054" spans="1:4">
      <c r="A11054" s="1" t="s">
        <v>4902</v>
      </c>
      <c r="B11054" s="1" t="s">
        <v>23</v>
      </c>
      <c r="C11054" s="1" t="s">
        <v>35078</v>
      </c>
      <c r="D11054" s="1" t="s">
        <v>35079</v>
      </c>
    </row>
    <row r="11055" spans="1:4">
      <c r="A11055" s="1" t="s">
        <v>9131</v>
      </c>
      <c r="B11055" s="1" t="s">
        <v>567</v>
      </c>
      <c r="C11055" s="1" t="s">
        <v>35080</v>
      </c>
      <c r="D11055" s="1" t="s">
        <v>35081</v>
      </c>
    </row>
    <row r="11056" spans="1:4">
      <c r="A11056" s="1" t="s">
        <v>2041</v>
      </c>
      <c r="B11056" s="1" t="s">
        <v>1089</v>
      </c>
      <c r="C11056" s="1" t="s">
        <v>35082</v>
      </c>
      <c r="D11056" s="1" t="s">
        <v>35083</v>
      </c>
    </row>
    <row r="11057" spans="1:4">
      <c r="A11057" s="1" t="s">
        <v>2913</v>
      </c>
      <c r="B11057" s="1" t="s">
        <v>35084</v>
      </c>
      <c r="C11057" s="1" t="s">
        <v>35085</v>
      </c>
      <c r="D11057" s="1" t="s">
        <v>35086</v>
      </c>
    </row>
    <row r="11058" spans="1:4">
      <c r="A11058" s="1" t="s">
        <v>3214</v>
      </c>
      <c r="B11058" s="1" t="s">
        <v>262</v>
      </c>
      <c r="C11058" s="1" t="s">
        <v>35087</v>
      </c>
      <c r="D11058" s="1" t="s">
        <v>35088</v>
      </c>
    </row>
    <row r="11059" spans="1:4">
      <c r="A11059" s="1" t="s">
        <v>485</v>
      </c>
      <c r="B11059" s="1" t="s">
        <v>7046</v>
      </c>
      <c r="C11059" s="1" t="s">
        <v>35089</v>
      </c>
      <c r="D11059" s="1" t="s">
        <v>35090</v>
      </c>
    </row>
    <row r="11060" spans="1:4">
      <c r="A11060" s="1" t="s">
        <v>10122</v>
      </c>
      <c r="B11060" s="1" t="s">
        <v>236</v>
      </c>
      <c r="C11060" s="1" t="s">
        <v>35091</v>
      </c>
      <c r="D11060" s="1" t="s">
        <v>35092</v>
      </c>
    </row>
    <row r="11061" spans="1:4">
      <c r="A11061" s="1" t="s">
        <v>2178</v>
      </c>
      <c r="B11061" s="1" t="s">
        <v>796</v>
      </c>
      <c r="C11061" s="1" t="s">
        <v>35093</v>
      </c>
      <c r="D11061" s="1" t="s">
        <v>35094</v>
      </c>
    </row>
    <row r="11062" spans="1:4">
      <c r="A11062" s="1" t="s">
        <v>6597</v>
      </c>
      <c r="B11062" s="1" t="s">
        <v>578</v>
      </c>
      <c r="C11062" s="1" t="s">
        <v>6596</v>
      </c>
      <c r="D11062" s="1" t="s">
        <v>35095</v>
      </c>
    </row>
    <row r="11063" spans="1:4">
      <c r="A11063" s="1" t="s">
        <v>514</v>
      </c>
      <c r="B11063" s="1" t="s">
        <v>5924</v>
      </c>
      <c r="C11063" s="1" t="s">
        <v>35096</v>
      </c>
      <c r="D11063" s="1" t="s">
        <v>35097</v>
      </c>
    </row>
    <row r="11064" spans="1:4">
      <c r="A11064" s="1" t="s">
        <v>781</v>
      </c>
      <c r="B11064" s="1" t="s">
        <v>1659</v>
      </c>
      <c r="C11064" s="1" t="s">
        <v>35098</v>
      </c>
      <c r="D11064" s="1" t="s">
        <v>35099</v>
      </c>
    </row>
    <row r="11065" spans="1:4">
      <c r="A11065" s="1" t="s">
        <v>2314</v>
      </c>
      <c r="B11065" s="1" t="s">
        <v>1505</v>
      </c>
      <c r="C11065" s="1" t="s">
        <v>35100</v>
      </c>
      <c r="D11065" s="1" t="s">
        <v>35101</v>
      </c>
    </row>
    <row r="11066" spans="1:4">
      <c r="A11066" s="1" t="s">
        <v>10913</v>
      </c>
      <c r="B11066" s="1" t="s">
        <v>4968</v>
      </c>
      <c r="C11066" s="1" t="s">
        <v>35102</v>
      </c>
      <c r="D11066" s="1" t="s">
        <v>35103</v>
      </c>
    </row>
    <row r="11067" spans="1:4">
      <c r="A11067" s="1" t="s">
        <v>32923</v>
      </c>
      <c r="B11067" s="1" t="s">
        <v>1659</v>
      </c>
      <c r="C11067" s="1" t="s">
        <v>35104</v>
      </c>
      <c r="D11067" s="1" t="s">
        <v>35105</v>
      </c>
    </row>
    <row r="11068" spans="1:4">
      <c r="A11068" s="1" t="s">
        <v>35106</v>
      </c>
      <c r="B11068" s="1" t="s">
        <v>676</v>
      </c>
      <c r="C11068" s="1" t="s">
        <v>35107</v>
      </c>
      <c r="D11068" s="1" t="s">
        <v>35108</v>
      </c>
    </row>
    <row r="11069" spans="1:4">
      <c r="A11069" s="1" t="s">
        <v>361</v>
      </c>
      <c r="B11069" s="1" t="s">
        <v>35109</v>
      </c>
      <c r="C11069" s="1" t="s">
        <v>35110</v>
      </c>
      <c r="D11069" s="1" t="s">
        <v>35111</v>
      </c>
    </row>
    <row r="11070" spans="1:4">
      <c r="A11070" s="1" t="s">
        <v>2536</v>
      </c>
      <c r="B11070" s="1" t="s">
        <v>41</v>
      </c>
      <c r="C11070" s="1" t="s">
        <v>35112</v>
      </c>
      <c r="D11070" s="1" t="s">
        <v>35113</v>
      </c>
    </row>
    <row r="11071" spans="1:4">
      <c r="A11071" s="1" t="s">
        <v>2536</v>
      </c>
      <c r="B11071" s="1" t="s">
        <v>4551</v>
      </c>
      <c r="C11071" s="1" t="s">
        <v>35114</v>
      </c>
      <c r="D11071" s="1" t="s">
        <v>35115</v>
      </c>
    </row>
    <row r="11072" spans="1:4">
      <c r="A11072" s="1" t="s">
        <v>82</v>
      </c>
      <c r="B11072" s="1" t="s">
        <v>7337</v>
      </c>
      <c r="C11072" s="1" t="s">
        <v>35116</v>
      </c>
      <c r="D11072" s="1" t="s">
        <v>35117</v>
      </c>
    </row>
    <row r="11073" spans="1:4">
      <c r="A11073" s="1" t="s">
        <v>1326</v>
      </c>
      <c r="B11073" s="1" t="s">
        <v>1360</v>
      </c>
      <c r="C11073" s="1" t="s">
        <v>35118</v>
      </c>
      <c r="D11073" s="1" t="s">
        <v>35119</v>
      </c>
    </row>
    <row r="11074" spans="1:4">
      <c r="A11074" s="1" t="s">
        <v>35120</v>
      </c>
      <c r="B11074" s="1" t="s">
        <v>20855</v>
      </c>
      <c r="C11074" s="1" t="s">
        <v>35121</v>
      </c>
      <c r="D11074" s="1" t="s">
        <v>35122</v>
      </c>
    </row>
    <row r="11075" spans="1:4">
      <c r="A11075" s="1" t="s">
        <v>25</v>
      </c>
      <c r="B11075" s="1" t="s">
        <v>748</v>
      </c>
      <c r="C11075" s="1" t="s">
        <v>35123</v>
      </c>
      <c r="D11075" s="1" t="s">
        <v>35124</v>
      </c>
    </row>
    <row r="11076" spans="1:4">
      <c r="A11076" s="1" t="s">
        <v>264</v>
      </c>
      <c r="B11076" s="1" t="s">
        <v>872</v>
      </c>
      <c r="C11076" s="1" t="s">
        <v>35125</v>
      </c>
      <c r="D11076" s="1" t="s">
        <v>35126</v>
      </c>
    </row>
    <row r="11077" spans="1:4">
      <c r="A11077" s="1" t="s">
        <v>361</v>
      </c>
      <c r="B11077" s="1" t="s">
        <v>2306</v>
      </c>
      <c r="C11077" s="1" t="s">
        <v>35127</v>
      </c>
      <c r="D11077" s="1" t="s">
        <v>35128</v>
      </c>
    </row>
    <row r="11078" spans="1:4">
      <c r="A11078" s="1" t="s">
        <v>631</v>
      </c>
      <c r="B11078" s="1" t="s">
        <v>865</v>
      </c>
      <c r="C11078" s="1" t="s">
        <v>3127</v>
      </c>
      <c r="D11078" s="1" t="s">
        <v>35129</v>
      </c>
    </row>
    <row r="11079" spans="1:4">
      <c r="A11079" s="1" t="s">
        <v>35130</v>
      </c>
      <c r="B11079" s="1" t="s">
        <v>187</v>
      </c>
      <c r="C11079" s="1" t="s">
        <v>35131</v>
      </c>
      <c r="D11079" s="1" t="s">
        <v>35132</v>
      </c>
    </row>
    <row r="11080" spans="1:4">
      <c r="A11080" s="1" t="s">
        <v>2833</v>
      </c>
      <c r="B11080" s="1" t="s">
        <v>2798</v>
      </c>
      <c r="C11080" s="1" t="s">
        <v>2832</v>
      </c>
      <c r="D11080" s="1" t="s">
        <v>35133</v>
      </c>
    </row>
    <row r="11081" spans="1:4">
      <c r="A11081" s="1" t="s">
        <v>7993</v>
      </c>
      <c r="B11081" s="1" t="s">
        <v>1390</v>
      </c>
      <c r="C11081" s="1" t="s">
        <v>35134</v>
      </c>
      <c r="D11081" s="1" t="s">
        <v>35135</v>
      </c>
    </row>
    <row r="11082" spans="1:4">
      <c r="A11082" s="1" t="s">
        <v>5288</v>
      </c>
      <c r="B11082" s="1" t="s">
        <v>113</v>
      </c>
      <c r="C11082" s="1" t="s">
        <v>35136</v>
      </c>
      <c r="D11082" s="1" t="s">
        <v>35137</v>
      </c>
    </row>
    <row r="11083" spans="1:4">
      <c r="A11083" s="1" t="s">
        <v>35138</v>
      </c>
      <c r="B11083" s="1" t="s">
        <v>35139</v>
      </c>
      <c r="C11083" s="1" t="s">
        <v>35140</v>
      </c>
      <c r="D11083" s="1" t="s">
        <v>35141</v>
      </c>
    </row>
    <row r="11084" spans="1:4">
      <c r="A11084" s="1" t="s">
        <v>5250</v>
      </c>
      <c r="B11084" s="1" t="s">
        <v>1104</v>
      </c>
      <c r="C11084" s="1" t="s">
        <v>35142</v>
      </c>
      <c r="D11084" s="1" t="s">
        <v>35143</v>
      </c>
    </row>
    <row r="11085" spans="1:4">
      <c r="A11085" s="1" t="s">
        <v>17595</v>
      </c>
      <c r="B11085" s="1" t="s">
        <v>2227</v>
      </c>
      <c r="C11085" s="1" t="s">
        <v>35144</v>
      </c>
      <c r="D11085" s="1" t="s">
        <v>35145</v>
      </c>
    </row>
    <row r="11086" spans="1:4">
      <c r="A11086" s="1" t="s">
        <v>935</v>
      </c>
      <c r="B11086" s="1" t="s">
        <v>35146</v>
      </c>
      <c r="C11086" s="1" t="s">
        <v>35147</v>
      </c>
      <c r="D11086" s="1" t="s">
        <v>35148</v>
      </c>
    </row>
    <row r="11087" spans="1:4">
      <c r="A11087" s="1" t="s">
        <v>5250</v>
      </c>
      <c r="B11087" s="1" t="s">
        <v>29458</v>
      </c>
      <c r="C11087" s="1" t="s">
        <v>35149</v>
      </c>
      <c r="D11087" s="1" t="s">
        <v>35150</v>
      </c>
    </row>
    <row r="11088" spans="1:4">
      <c r="A11088" s="1" t="s">
        <v>823</v>
      </c>
      <c r="B11088" s="1" t="s">
        <v>35151</v>
      </c>
      <c r="C11088" s="1" t="s">
        <v>35152</v>
      </c>
      <c r="D11088" s="1" t="s">
        <v>35153</v>
      </c>
    </row>
    <row r="11089" spans="1:4">
      <c r="A11089" s="1" t="s">
        <v>112</v>
      </c>
      <c r="B11089" s="1" t="s">
        <v>353</v>
      </c>
      <c r="C11089" s="1" t="s">
        <v>35154</v>
      </c>
      <c r="D11089" s="1" t="s">
        <v>35155</v>
      </c>
    </row>
    <row r="11090" spans="1:4">
      <c r="A11090" s="1" t="s">
        <v>35156</v>
      </c>
      <c r="B11090" s="1" t="s">
        <v>740</v>
      </c>
      <c r="C11090" s="1" t="s">
        <v>35157</v>
      </c>
      <c r="D11090" s="1" t="s">
        <v>35158</v>
      </c>
    </row>
    <row r="11091" spans="1:4">
      <c r="A11091" s="1" t="s">
        <v>29813</v>
      </c>
      <c r="B11091" s="1" t="s">
        <v>1390</v>
      </c>
      <c r="C11091" s="1" t="s">
        <v>35159</v>
      </c>
      <c r="D11091" s="1" t="s">
        <v>35160</v>
      </c>
    </row>
    <row r="11092" spans="1:4">
      <c r="A11092" s="1" t="s">
        <v>1526</v>
      </c>
      <c r="B11092" s="1" t="s">
        <v>2251</v>
      </c>
      <c r="C11092" s="1" t="s">
        <v>4365</v>
      </c>
      <c r="D11092" s="1" t="s">
        <v>35161</v>
      </c>
    </row>
    <row r="11093" spans="1:4">
      <c r="A11093" s="1" t="s">
        <v>13</v>
      </c>
      <c r="B11093" s="1" t="s">
        <v>5816</v>
      </c>
      <c r="C11093" s="1" t="s">
        <v>35162</v>
      </c>
      <c r="D11093" s="1" t="s">
        <v>35163</v>
      </c>
    </row>
    <row r="11094" spans="1:4">
      <c r="A11094" s="1" t="s">
        <v>5220</v>
      </c>
      <c r="B11094" s="1" t="s">
        <v>35164</v>
      </c>
      <c r="C11094" s="1" t="s">
        <v>35165</v>
      </c>
      <c r="D11094" s="1" t="s">
        <v>35166</v>
      </c>
    </row>
    <row r="11095" spans="1:4">
      <c r="A11095" s="1" t="s">
        <v>2544</v>
      </c>
      <c r="B11095" s="1" t="s">
        <v>463</v>
      </c>
      <c r="C11095" s="1" t="s">
        <v>35167</v>
      </c>
      <c r="D11095" s="1" t="s">
        <v>35168</v>
      </c>
    </row>
    <row r="11096" spans="1:4">
      <c r="A11096" s="1" t="s">
        <v>2937</v>
      </c>
      <c r="B11096" s="1" t="s">
        <v>7161</v>
      </c>
      <c r="C11096" s="1" t="s">
        <v>35169</v>
      </c>
      <c r="D11096" s="1" t="s">
        <v>35170</v>
      </c>
    </row>
    <row r="11097" spans="1:4">
      <c r="A11097" s="1" t="s">
        <v>3279</v>
      </c>
      <c r="B11097" s="1" t="s">
        <v>32721</v>
      </c>
      <c r="C11097" s="1" t="s">
        <v>35171</v>
      </c>
      <c r="D11097" s="1" t="s">
        <v>35172</v>
      </c>
    </row>
    <row r="11098" spans="1:4">
      <c r="A11098" s="1" t="s">
        <v>2404</v>
      </c>
      <c r="B11098" s="1" t="s">
        <v>2458</v>
      </c>
      <c r="C11098" s="1" t="s">
        <v>35173</v>
      </c>
      <c r="D11098" s="1" t="s">
        <v>35174</v>
      </c>
    </row>
    <row r="11099" spans="1:4">
      <c r="A11099" s="1" t="s">
        <v>82</v>
      </c>
      <c r="B11099" s="1" t="s">
        <v>6893</v>
      </c>
      <c r="C11099" s="1" t="s">
        <v>35175</v>
      </c>
      <c r="D11099" s="1" t="s">
        <v>35176</v>
      </c>
    </row>
    <row r="11100" spans="1:4">
      <c r="A11100" s="1" t="s">
        <v>220</v>
      </c>
      <c r="B11100" s="1" t="s">
        <v>35177</v>
      </c>
      <c r="C11100" s="1" t="s">
        <v>35178</v>
      </c>
      <c r="D11100" s="1" t="s">
        <v>35179</v>
      </c>
    </row>
    <row r="11101" spans="1:4">
      <c r="A11101" s="1" t="s">
        <v>30648</v>
      </c>
      <c r="B11101" s="1" t="s">
        <v>372</v>
      </c>
      <c r="C11101" s="1" t="s">
        <v>35180</v>
      </c>
      <c r="D11101" s="1" t="s">
        <v>35181</v>
      </c>
    </row>
    <row r="11102" spans="1:4">
      <c r="A11102" s="1" t="s">
        <v>5220</v>
      </c>
      <c r="B11102" s="1" t="s">
        <v>1104</v>
      </c>
      <c r="C11102" s="1" t="s">
        <v>8799</v>
      </c>
      <c r="D11102" s="1" t="s">
        <v>35182</v>
      </c>
    </row>
    <row r="11103" spans="1:4">
      <c r="A11103" s="1" t="s">
        <v>9920</v>
      </c>
      <c r="B11103" s="1" t="s">
        <v>187</v>
      </c>
      <c r="C11103" s="1" t="s">
        <v>35183</v>
      </c>
      <c r="D11103" s="1" t="s">
        <v>35184</v>
      </c>
    </row>
    <row r="11104" spans="1:4">
      <c r="A11104" s="1" t="s">
        <v>1389</v>
      </c>
      <c r="B11104" s="1" t="s">
        <v>9322</v>
      </c>
      <c r="C11104" s="1" t="s">
        <v>9321</v>
      </c>
      <c r="D11104" s="1" t="s">
        <v>35185</v>
      </c>
    </row>
    <row r="11105" spans="1:4">
      <c r="A11105" s="1" t="s">
        <v>358</v>
      </c>
      <c r="B11105" s="1" t="s">
        <v>582</v>
      </c>
      <c r="C11105" s="1" t="s">
        <v>35186</v>
      </c>
      <c r="D11105" s="1" t="s">
        <v>35187</v>
      </c>
    </row>
    <row r="11106" spans="1:4">
      <c r="A11106" s="1" t="s">
        <v>974</v>
      </c>
      <c r="B11106" s="1" t="s">
        <v>975</v>
      </c>
      <c r="C11106" s="1" t="s">
        <v>973</v>
      </c>
      <c r="D11106" s="1" t="s">
        <v>35188</v>
      </c>
    </row>
    <row r="11107" spans="1:4">
      <c r="A11107" s="1" t="s">
        <v>15289</v>
      </c>
      <c r="B11107" s="1" t="s">
        <v>35189</v>
      </c>
      <c r="C11107" s="1" t="s">
        <v>35190</v>
      </c>
      <c r="D11107" s="1" t="s">
        <v>35191</v>
      </c>
    </row>
    <row r="11108" spans="1:4">
      <c r="A11108" s="1" t="s">
        <v>4883</v>
      </c>
      <c r="B11108" s="1" t="s">
        <v>14</v>
      </c>
      <c r="C11108" s="1" t="s">
        <v>35192</v>
      </c>
      <c r="D11108" s="1" t="s">
        <v>35193</v>
      </c>
    </row>
    <row r="11109" spans="1:4">
      <c r="A11109" s="1" t="s">
        <v>1126</v>
      </c>
      <c r="B11109" s="1" t="s">
        <v>609</v>
      </c>
      <c r="C11109" s="1" t="s">
        <v>35194</v>
      </c>
      <c r="D11109" s="1" t="s">
        <v>35195</v>
      </c>
    </row>
    <row r="11110" spans="1:4">
      <c r="A11110" s="1" t="s">
        <v>1819</v>
      </c>
      <c r="B11110" s="1" t="s">
        <v>29</v>
      </c>
      <c r="C11110" s="1" t="s">
        <v>35196</v>
      </c>
      <c r="D11110" s="1" t="s">
        <v>35197</v>
      </c>
    </row>
    <row r="11111" spans="1:4">
      <c r="A11111" s="1" t="s">
        <v>485</v>
      </c>
      <c r="B11111" s="1" t="s">
        <v>567</v>
      </c>
      <c r="C11111" s="1" t="s">
        <v>35198</v>
      </c>
      <c r="D11111" s="1" t="s">
        <v>35199</v>
      </c>
    </row>
    <row r="11112" spans="1:4">
      <c r="A11112" s="1" t="s">
        <v>1564</v>
      </c>
      <c r="B11112" s="1" t="s">
        <v>1635</v>
      </c>
      <c r="C11112" s="1" t="s">
        <v>1634</v>
      </c>
      <c r="D11112" s="1" t="s">
        <v>35200</v>
      </c>
    </row>
    <row r="11113" spans="1:4">
      <c r="A11113" s="1" t="s">
        <v>935</v>
      </c>
      <c r="B11113" s="1" t="s">
        <v>6648</v>
      </c>
      <c r="C11113" s="1" t="s">
        <v>8758</v>
      </c>
      <c r="D11113" s="1" t="s">
        <v>35201</v>
      </c>
    </row>
    <row r="11114" spans="1:4">
      <c r="A11114" s="1" t="s">
        <v>769</v>
      </c>
      <c r="B11114" s="1" t="s">
        <v>35202</v>
      </c>
      <c r="C11114" s="1" t="s">
        <v>35203</v>
      </c>
      <c r="D11114" s="1" t="s">
        <v>35204</v>
      </c>
    </row>
    <row r="11115" spans="1:4">
      <c r="A11115" s="1" t="s">
        <v>2219</v>
      </c>
      <c r="B11115" s="1" t="s">
        <v>13706</v>
      </c>
      <c r="C11115" s="1" t="s">
        <v>35205</v>
      </c>
      <c r="D11115" s="1" t="s">
        <v>35206</v>
      </c>
    </row>
    <row r="11116" spans="1:4">
      <c r="A11116" s="1" t="s">
        <v>2596</v>
      </c>
      <c r="B11116" s="1" t="s">
        <v>4965</v>
      </c>
      <c r="C11116" s="1" t="s">
        <v>35207</v>
      </c>
      <c r="D11116" s="1" t="s">
        <v>35208</v>
      </c>
    </row>
    <row r="11117" spans="1:4">
      <c r="A11117" s="1" t="s">
        <v>2205</v>
      </c>
      <c r="B11117" s="1" t="s">
        <v>17181</v>
      </c>
      <c r="C11117" s="1" t="s">
        <v>35209</v>
      </c>
      <c r="D11117" s="1" t="s">
        <v>35210</v>
      </c>
    </row>
    <row r="11118" spans="1:4">
      <c r="A11118" s="1" t="s">
        <v>85</v>
      </c>
      <c r="B11118" s="1" t="s">
        <v>4723</v>
      </c>
      <c r="C11118" s="1" t="s">
        <v>35211</v>
      </c>
      <c r="D11118" s="1" t="s">
        <v>35212</v>
      </c>
    </row>
    <row r="11119" spans="1:4">
      <c r="A11119" s="1" t="s">
        <v>294</v>
      </c>
      <c r="B11119" s="1" t="s">
        <v>35213</v>
      </c>
      <c r="C11119" s="1" t="s">
        <v>35214</v>
      </c>
      <c r="D11119" s="1" t="s">
        <v>35215</v>
      </c>
    </row>
    <row r="11120" spans="1:4">
      <c r="A11120" s="1" t="s">
        <v>3643</v>
      </c>
      <c r="B11120" s="1" t="s">
        <v>1119</v>
      </c>
      <c r="C11120" s="1" t="s">
        <v>35216</v>
      </c>
      <c r="D11120" s="1" t="s">
        <v>35217</v>
      </c>
    </row>
    <row r="11121" spans="1:4">
      <c r="A11121" s="1" t="s">
        <v>2896</v>
      </c>
      <c r="B11121" s="1" t="s">
        <v>567</v>
      </c>
      <c r="C11121" s="1" t="s">
        <v>2895</v>
      </c>
      <c r="D11121" s="1" t="s">
        <v>35218</v>
      </c>
    </row>
    <row r="11122" spans="1:4">
      <c r="A11122" s="1" t="s">
        <v>217</v>
      </c>
      <c r="B11122" s="1" t="s">
        <v>35219</v>
      </c>
      <c r="C11122" s="1" t="s">
        <v>35220</v>
      </c>
      <c r="D11122" s="1" t="s">
        <v>35221</v>
      </c>
    </row>
    <row r="11123" spans="1:4">
      <c r="A11123" s="1" t="s">
        <v>1285</v>
      </c>
      <c r="B11123" s="1" t="s">
        <v>1951</v>
      </c>
      <c r="C11123" s="1" t="s">
        <v>2541</v>
      </c>
      <c r="D11123" s="1" t="s">
        <v>35222</v>
      </c>
    </row>
    <row r="11124" spans="1:4">
      <c r="A11124" s="1" t="s">
        <v>1463</v>
      </c>
      <c r="B11124" s="1" t="s">
        <v>122</v>
      </c>
      <c r="C11124" s="1" t="s">
        <v>35223</v>
      </c>
      <c r="D11124" s="1" t="s">
        <v>35224</v>
      </c>
    </row>
    <row r="11125" spans="1:4">
      <c r="A11125" s="1" t="s">
        <v>1056</v>
      </c>
      <c r="B11125" s="1" t="s">
        <v>2065</v>
      </c>
      <c r="C11125" s="1" t="s">
        <v>4900</v>
      </c>
      <c r="D11125" s="1" t="s">
        <v>35225</v>
      </c>
    </row>
    <row r="11126" spans="1:4">
      <c r="A11126" s="1" t="s">
        <v>15920</v>
      </c>
      <c r="B11126" s="1" t="s">
        <v>35226</v>
      </c>
      <c r="C11126" s="1" t="s">
        <v>35227</v>
      </c>
      <c r="D11126" s="1" t="s">
        <v>35228</v>
      </c>
    </row>
    <row r="11127" spans="1:4">
      <c r="A11127" s="1" t="s">
        <v>82</v>
      </c>
      <c r="B11127" s="1" t="s">
        <v>4114</v>
      </c>
      <c r="C11127" s="1" t="s">
        <v>35229</v>
      </c>
      <c r="D11127" s="1" t="s">
        <v>35230</v>
      </c>
    </row>
    <row r="11128" spans="1:4">
      <c r="A11128" s="1" t="s">
        <v>1024</v>
      </c>
      <c r="B11128" s="1" t="s">
        <v>7647</v>
      </c>
      <c r="C11128" s="1" t="s">
        <v>7646</v>
      </c>
      <c r="D11128" s="1" t="s">
        <v>35231</v>
      </c>
    </row>
    <row r="11129" spans="1:4">
      <c r="A11129" s="1" t="s">
        <v>1436</v>
      </c>
      <c r="B11129" s="1" t="s">
        <v>2298</v>
      </c>
      <c r="C11129" s="1" t="s">
        <v>35232</v>
      </c>
      <c r="D11129" s="1" t="s">
        <v>35233</v>
      </c>
    </row>
    <row r="11130" spans="1:4">
      <c r="A11130" s="1" t="s">
        <v>246</v>
      </c>
      <c r="B11130" s="1" t="s">
        <v>1431</v>
      </c>
      <c r="C11130" s="1" t="s">
        <v>1430</v>
      </c>
      <c r="D11130" s="1" t="s">
        <v>35234</v>
      </c>
    </row>
    <row r="11131" spans="1:4">
      <c r="A11131" s="1" t="s">
        <v>1282</v>
      </c>
      <c r="B11131" s="1" t="s">
        <v>492</v>
      </c>
      <c r="C11131" s="1" t="s">
        <v>35235</v>
      </c>
      <c r="D11131" s="1" t="s">
        <v>35236</v>
      </c>
    </row>
    <row r="11132" spans="1:4">
      <c r="A11132" s="1" t="s">
        <v>1423</v>
      </c>
      <c r="B11132" s="1" t="s">
        <v>1670</v>
      </c>
      <c r="C11132" s="1" t="s">
        <v>35237</v>
      </c>
      <c r="D11132" s="1" t="s">
        <v>35238</v>
      </c>
    </row>
    <row r="11133" spans="1:4">
      <c r="A11133" s="1" t="s">
        <v>1389</v>
      </c>
      <c r="B11133" s="1" t="s">
        <v>1343</v>
      </c>
      <c r="C11133" s="1" t="s">
        <v>35239</v>
      </c>
      <c r="D11133" s="1" t="s">
        <v>35240</v>
      </c>
    </row>
    <row r="11134" spans="1:4">
      <c r="A11134" s="1" t="s">
        <v>35241</v>
      </c>
      <c r="B11134" s="1" t="s">
        <v>3551</v>
      </c>
      <c r="C11134" s="1" t="s">
        <v>35242</v>
      </c>
      <c r="D11134" s="1" t="s">
        <v>35243</v>
      </c>
    </row>
    <row r="11135" spans="1:4">
      <c r="A11135" s="1" t="s">
        <v>118</v>
      </c>
      <c r="B11135" s="1" t="s">
        <v>1089</v>
      </c>
      <c r="C11135" s="1" t="s">
        <v>35244</v>
      </c>
      <c r="D11135" s="1" t="s">
        <v>35245</v>
      </c>
    </row>
    <row r="11136" spans="1:4">
      <c r="A11136" s="1" t="s">
        <v>340</v>
      </c>
      <c r="B11136" s="1" t="s">
        <v>1065</v>
      </c>
      <c r="C11136" s="1" t="s">
        <v>35246</v>
      </c>
      <c r="D11136" s="1" t="s">
        <v>35247</v>
      </c>
    </row>
    <row r="11137" spans="1:4">
      <c r="A11137" s="1" t="s">
        <v>340</v>
      </c>
      <c r="B11137" s="1" t="s">
        <v>35248</v>
      </c>
      <c r="C11137" s="1" t="s">
        <v>35249</v>
      </c>
      <c r="D11137" s="1" t="s">
        <v>35250</v>
      </c>
    </row>
    <row r="11138" spans="1:4">
      <c r="A11138" s="1" t="s">
        <v>6539</v>
      </c>
      <c r="B11138" s="1" t="s">
        <v>23</v>
      </c>
      <c r="C11138" s="1" t="s">
        <v>35251</v>
      </c>
      <c r="D11138" s="1" t="s">
        <v>35252</v>
      </c>
    </row>
    <row r="11139" spans="1:4">
      <c r="A11139" s="1" t="s">
        <v>9131</v>
      </c>
      <c r="B11139" s="1" t="s">
        <v>5840</v>
      </c>
      <c r="C11139" s="1" t="s">
        <v>35253</v>
      </c>
      <c r="D11139" s="1" t="s">
        <v>35254</v>
      </c>
    </row>
    <row r="11140" spans="1:4">
      <c r="A11140" s="1" t="s">
        <v>5229</v>
      </c>
      <c r="B11140" s="1" t="s">
        <v>3376</v>
      </c>
      <c r="C11140" s="1" t="s">
        <v>9491</v>
      </c>
      <c r="D11140" s="1" t="s">
        <v>35255</v>
      </c>
    </row>
    <row r="11141" spans="1:4">
      <c r="A11141" s="1" t="s">
        <v>844</v>
      </c>
      <c r="B11141" s="1" t="s">
        <v>1264</v>
      </c>
      <c r="C11141" s="1" t="s">
        <v>35256</v>
      </c>
      <c r="D11141" s="1" t="s">
        <v>35257</v>
      </c>
    </row>
    <row r="11142" spans="1:4">
      <c r="A11142" s="1" t="s">
        <v>35258</v>
      </c>
      <c r="B11142" s="1" t="s">
        <v>651</v>
      </c>
      <c r="C11142" s="1" t="s">
        <v>35259</v>
      </c>
      <c r="D11142" s="1" t="s">
        <v>35260</v>
      </c>
    </row>
    <row r="11143" spans="1:4">
      <c r="A11143" s="1" t="s">
        <v>2367</v>
      </c>
      <c r="B11143" s="1" t="s">
        <v>35261</v>
      </c>
      <c r="C11143" s="1" t="s">
        <v>35262</v>
      </c>
      <c r="D11143" s="1" t="s">
        <v>35263</v>
      </c>
    </row>
    <row r="11144" spans="1:4">
      <c r="A11144" s="1" t="s">
        <v>35264</v>
      </c>
      <c r="B11144" s="1" t="s">
        <v>35265</v>
      </c>
      <c r="C11144" s="1" t="s">
        <v>35266</v>
      </c>
      <c r="D11144" s="1" t="s">
        <v>35267</v>
      </c>
    </row>
    <row r="11145" spans="1:4">
      <c r="A11145" s="1" t="s">
        <v>6574</v>
      </c>
      <c r="B11145" s="1" t="s">
        <v>1158</v>
      </c>
      <c r="C11145" s="1" t="s">
        <v>35268</v>
      </c>
      <c r="D11145" s="1" t="s">
        <v>35269</v>
      </c>
    </row>
    <row r="11146" spans="1:4">
      <c r="A11146" s="1" t="s">
        <v>35270</v>
      </c>
      <c r="B11146" s="1" t="s">
        <v>166</v>
      </c>
      <c r="C11146" s="1" t="s">
        <v>35271</v>
      </c>
      <c r="D11146" s="1" t="s">
        <v>35272</v>
      </c>
    </row>
    <row r="11147" spans="1:4">
      <c r="A11147" s="1" t="s">
        <v>35273</v>
      </c>
      <c r="B11147" s="1" t="s">
        <v>9454</v>
      </c>
      <c r="C11147" s="1" t="s">
        <v>35274</v>
      </c>
      <c r="D11147" s="1" t="s">
        <v>35275</v>
      </c>
    </row>
    <row r="11148" spans="1:4">
      <c r="A11148" s="1" t="s">
        <v>2755</v>
      </c>
      <c r="B11148" s="1" t="s">
        <v>4551</v>
      </c>
      <c r="C11148" s="1" t="s">
        <v>35276</v>
      </c>
      <c r="D11148" s="1" t="s">
        <v>35277</v>
      </c>
    </row>
    <row r="11149" spans="1:4">
      <c r="A11149" s="1" t="s">
        <v>403</v>
      </c>
      <c r="B11149" s="1" t="s">
        <v>1050</v>
      </c>
      <c r="C11149" s="1" t="s">
        <v>1049</v>
      </c>
      <c r="D11149" s="1" t="s">
        <v>35278</v>
      </c>
    </row>
    <row r="11150" spans="1:4">
      <c r="A11150" s="1" t="s">
        <v>1321</v>
      </c>
      <c r="B11150" s="1" t="s">
        <v>1074</v>
      </c>
      <c r="C11150" s="1" t="s">
        <v>35279</v>
      </c>
      <c r="D11150" s="1" t="s">
        <v>35280</v>
      </c>
    </row>
    <row r="11151" spans="1:4">
      <c r="A11151" s="1" t="s">
        <v>1954</v>
      </c>
      <c r="B11151" s="1" t="s">
        <v>2880</v>
      </c>
      <c r="C11151" s="1" t="s">
        <v>4855</v>
      </c>
      <c r="D11151" s="1" t="s">
        <v>35281</v>
      </c>
    </row>
    <row r="11152" spans="1:4">
      <c r="A11152" s="1" t="s">
        <v>605</v>
      </c>
      <c r="B11152" s="1" t="s">
        <v>4681</v>
      </c>
      <c r="C11152" s="1" t="s">
        <v>4680</v>
      </c>
      <c r="D11152" s="1" t="s">
        <v>35282</v>
      </c>
    </row>
    <row r="11153" spans="1:4">
      <c r="A11153" s="1" t="s">
        <v>6582</v>
      </c>
      <c r="B11153" s="1" t="s">
        <v>44</v>
      </c>
      <c r="C11153" s="1" t="s">
        <v>35283</v>
      </c>
      <c r="D11153" s="1" t="s">
        <v>35284</v>
      </c>
    </row>
    <row r="11154" spans="1:4">
      <c r="A11154" s="1" t="s">
        <v>6621</v>
      </c>
      <c r="B11154" s="1" t="s">
        <v>104</v>
      </c>
      <c r="C11154" s="1" t="s">
        <v>35285</v>
      </c>
      <c r="D11154" s="1" t="s">
        <v>35286</v>
      </c>
    </row>
    <row r="11155" spans="1:4">
      <c r="A11155" s="1" t="s">
        <v>2852</v>
      </c>
      <c r="B11155" s="1" t="s">
        <v>1360</v>
      </c>
      <c r="C11155" s="1" t="s">
        <v>35287</v>
      </c>
      <c r="D11155" s="1" t="s">
        <v>35288</v>
      </c>
    </row>
    <row r="11156" spans="1:4">
      <c r="A11156" s="1" t="s">
        <v>690</v>
      </c>
      <c r="B11156" s="1" t="s">
        <v>625</v>
      </c>
      <c r="C11156" s="1" t="s">
        <v>35289</v>
      </c>
      <c r="D11156" s="1" t="s">
        <v>35290</v>
      </c>
    </row>
    <row r="11157" spans="1:4">
      <c r="A11157" s="1" t="s">
        <v>1929</v>
      </c>
      <c r="B11157" s="1" t="s">
        <v>985</v>
      </c>
      <c r="C11157" s="1" t="s">
        <v>35291</v>
      </c>
      <c r="D11157" s="1" t="s">
        <v>35292</v>
      </c>
    </row>
    <row r="11158" spans="1:4">
      <c r="A11158" s="1" t="s">
        <v>2205</v>
      </c>
      <c r="B11158" s="1" t="s">
        <v>139</v>
      </c>
      <c r="C11158" s="1" t="s">
        <v>35293</v>
      </c>
      <c r="D11158" s="1" t="s">
        <v>35294</v>
      </c>
    </row>
    <row r="11159" spans="1:4">
      <c r="A11159" s="1" t="s">
        <v>4947</v>
      </c>
      <c r="B11159" s="1" t="s">
        <v>4207</v>
      </c>
      <c r="C11159" s="1" t="s">
        <v>35295</v>
      </c>
      <c r="D11159" s="1" t="s">
        <v>35296</v>
      </c>
    </row>
    <row r="11160" spans="1:4">
      <c r="A11160" s="1" t="s">
        <v>171</v>
      </c>
      <c r="B11160" s="1" t="s">
        <v>444</v>
      </c>
      <c r="C11160" s="1" t="s">
        <v>35297</v>
      </c>
      <c r="D11160" s="1" t="s">
        <v>35298</v>
      </c>
    </row>
    <row r="11161" spans="1:4">
      <c r="A11161" s="1" t="s">
        <v>2270</v>
      </c>
      <c r="B11161" s="1" t="s">
        <v>35299</v>
      </c>
      <c r="C11161" s="1" t="s">
        <v>35300</v>
      </c>
      <c r="D11161" s="1" t="s">
        <v>35301</v>
      </c>
    </row>
    <row r="11162" spans="1:4">
      <c r="A11162" s="1" t="s">
        <v>667</v>
      </c>
      <c r="B11162" s="1" t="s">
        <v>2034</v>
      </c>
      <c r="C11162" s="1" t="s">
        <v>35302</v>
      </c>
      <c r="D11162" s="1" t="s">
        <v>35303</v>
      </c>
    </row>
    <row r="11163" spans="1:4">
      <c r="A11163" s="1" t="s">
        <v>1561</v>
      </c>
      <c r="B11163" s="1" t="s">
        <v>1280</v>
      </c>
      <c r="C11163" s="1" t="s">
        <v>35304</v>
      </c>
      <c r="D11163" s="1" t="s">
        <v>35305</v>
      </c>
    </row>
    <row r="11164" spans="1:4">
      <c r="A11164" s="1" t="s">
        <v>8160</v>
      </c>
      <c r="B11164" s="1" t="s">
        <v>5808</v>
      </c>
      <c r="C11164" s="1" t="s">
        <v>35306</v>
      </c>
      <c r="D11164" s="1" t="s">
        <v>35307</v>
      </c>
    </row>
    <row r="11165" spans="1:4">
      <c r="A11165" s="1" t="s">
        <v>241</v>
      </c>
      <c r="B11165" s="1" t="s">
        <v>674</v>
      </c>
      <c r="C11165" s="1" t="s">
        <v>35308</v>
      </c>
      <c r="D11165" s="1" t="s">
        <v>35309</v>
      </c>
    </row>
    <row r="11166" spans="1:4">
      <c r="A11166" s="1" t="s">
        <v>1819</v>
      </c>
      <c r="B11166" s="1" t="s">
        <v>1508</v>
      </c>
      <c r="C11166" s="1" t="s">
        <v>35310</v>
      </c>
      <c r="D11166" s="1" t="s">
        <v>35311</v>
      </c>
    </row>
    <row r="11167" spans="1:4">
      <c r="A11167" s="1" t="s">
        <v>8029</v>
      </c>
      <c r="B11167" s="1" t="s">
        <v>916</v>
      </c>
      <c r="C11167" s="1" t="s">
        <v>35312</v>
      </c>
      <c r="D11167" s="1" t="s">
        <v>35313</v>
      </c>
    </row>
    <row r="11168" spans="1:4">
      <c r="A11168" s="1" t="s">
        <v>3090</v>
      </c>
      <c r="B11168" s="1" t="s">
        <v>674</v>
      </c>
      <c r="C11168" s="1" t="s">
        <v>3089</v>
      </c>
      <c r="D11168" s="1" t="s">
        <v>35314</v>
      </c>
    </row>
    <row r="11169" spans="1:4">
      <c r="A11169" s="1" t="s">
        <v>2920</v>
      </c>
      <c r="B11169" s="1" t="s">
        <v>2921</v>
      </c>
      <c r="C11169" s="1" t="s">
        <v>2919</v>
      </c>
      <c r="D11169" s="1" t="s">
        <v>35315</v>
      </c>
    </row>
    <row r="11170" spans="1:4">
      <c r="A11170" s="1" t="s">
        <v>217</v>
      </c>
      <c r="B11170" s="1" t="s">
        <v>3000</v>
      </c>
      <c r="C11170" s="1" t="s">
        <v>35316</v>
      </c>
      <c r="D11170" s="1" t="s">
        <v>35317</v>
      </c>
    </row>
    <row r="11171" spans="1:4">
      <c r="A11171" s="1" t="s">
        <v>217</v>
      </c>
      <c r="B11171" s="1" t="s">
        <v>2351</v>
      </c>
      <c r="C11171" s="1" t="s">
        <v>35318</v>
      </c>
      <c r="D11171" s="1" t="s">
        <v>35319</v>
      </c>
    </row>
    <row r="11172" spans="1:4">
      <c r="A11172" s="1" t="s">
        <v>6235</v>
      </c>
      <c r="B11172" s="1" t="s">
        <v>35320</v>
      </c>
      <c r="C11172" s="1" t="s">
        <v>35321</v>
      </c>
      <c r="D11172" s="1" t="s">
        <v>35322</v>
      </c>
    </row>
    <row r="11173" spans="1:4">
      <c r="A11173" s="1" t="s">
        <v>5609</v>
      </c>
      <c r="B11173" s="1" t="s">
        <v>98</v>
      </c>
      <c r="C11173" s="1" t="s">
        <v>35323</v>
      </c>
      <c r="D11173" s="1" t="s">
        <v>35324</v>
      </c>
    </row>
    <row r="11174" spans="1:4">
      <c r="A11174" s="1" t="s">
        <v>667</v>
      </c>
      <c r="B11174" s="1" t="s">
        <v>26</v>
      </c>
      <c r="C11174" s="1" t="s">
        <v>35325</v>
      </c>
      <c r="D11174" s="1" t="s">
        <v>35326</v>
      </c>
    </row>
    <row r="11175" spans="1:4">
      <c r="A11175" s="1" t="s">
        <v>20182</v>
      </c>
      <c r="B11175" s="1" t="s">
        <v>35327</v>
      </c>
      <c r="C11175" s="1" t="s">
        <v>35328</v>
      </c>
      <c r="D11175" s="1" t="s">
        <v>35329</v>
      </c>
    </row>
    <row r="11176" spans="1:4">
      <c r="A11176" s="1" t="s">
        <v>2140</v>
      </c>
      <c r="B11176" s="1" t="s">
        <v>35330</v>
      </c>
      <c r="C11176" s="1" t="s">
        <v>35331</v>
      </c>
      <c r="D11176" s="1" t="s">
        <v>35332</v>
      </c>
    </row>
    <row r="11177" spans="1:4">
      <c r="A11177" s="1" t="s">
        <v>2849</v>
      </c>
      <c r="B11177" s="1" t="s">
        <v>2850</v>
      </c>
      <c r="C11177" s="1" t="s">
        <v>2848</v>
      </c>
      <c r="D11177" s="1" t="s">
        <v>35333</v>
      </c>
    </row>
    <row r="11178" spans="1:4">
      <c r="A11178" s="1" t="s">
        <v>217</v>
      </c>
      <c r="B11178" s="1" t="s">
        <v>627</v>
      </c>
      <c r="C11178" s="1" t="s">
        <v>35334</v>
      </c>
      <c r="D11178" s="1" t="s">
        <v>35335</v>
      </c>
    </row>
    <row r="11179" spans="1:4">
      <c r="A11179" s="1" t="s">
        <v>35336</v>
      </c>
      <c r="B11179" s="1" t="s">
        <v>4755</v>
      </c>
      <c r="C11179" s="1" t="s">
        <v>35337</v>
      </c>
      <c r="D11179" s="1" t="s">
        <v>35338</v>
      </c>
    </row>
    <row r="11180" spans="1:4">
      <c r="A11180" s="1" t="s">
        <v>217</v>
      </c>
      <c r="B11180" s="1" t="s">
        <v>98</v>
      </c>
      <c r="C11180" s="1" t="s">
        <v>3583</v>
      </c>
      <c r="D11180" s="1" t="s">
        <v>35339</v>
      </c>
    </row>
    <row r="11181" spans="1:4">
      <c r="A11181" s="1" t="s">
        <v>22720</v>
      </c>
      <c r="B11181" s="1" t="s">
        <v>2540</v>
      </c>
      <c r="C11181" s="1" t="s">
        <v>35340</v>
      </c>
      <c r="D11181" s="1" t="s">
        <v>35341</v>
      </c>
    </row>
    <row r="11182" spans="1:4">
      <c r="A11182" s="1" t="s">
        <v>203</v>
      </c>
      <c r="B11182" s="1" t="s">
        <v>1858</v>
      </c>
      <c r="C11182" s="1" t="s">
        <v>35342</v>
      </c>
      <c r="D11182" s="1" t="s">
        <v>35343</v>
      </c>
    </row>
    <row r="11183" spans="1:4">
      <c r="A11183" s="1" t="s">
        <v>17671</v>
      </c>
      <c r="B11183" s="1" t="s">
        <v>1119</v>
      </c>
      <c r="C11183" s="1" t="s">
        <v>35344</v>
      </c>
      <c r="D11183" s="1" t="s">
        <v>35345</v>
      </c>
    </row>
    <row r="11184" spans="1:4">
      <c r="A11184" s="1" t="s">
        <v>35346</v>
      </c>
      <c r="B11184" s="1" t="s">
        <v>763</v>
      </c>
      <c r="C11184" s="1" t="s">
        <v>35347</v>
      </c>
      <c r="D11184" s="1" t="s">
        <v>35348</v>
      </c>
    </row>
    <row r="11185" spans="1:4">
      <c r="A11185" s="1" t="s">
        <v>2114</v>
      </c>
      <c r="B11185" s="1" t="s">
        <v>751</v>
      </c>
      <c r="C11185" s="1" t="s">
        <v>35349</v>
      </c>
      <c r="D11185" s="1" t="s">
        <v>35350</v>
      </c>
    </row>
    <row r="11186" spans="1:4">
      <c r="A11186" s="1" t="s">
        <v>1549</v>
      </c>
      <c r="B11186" s="1" t="s">
        <v>5275</v>
      </c>
      <c r="C11186" s="1" t="s">
        <v>35351</v>
      </c>
      <c r="D11186" s="1" t="s">
        <v>35352</v>
      </c>
    </row>
    <row r="11187" spans="1:4">
      <c r="A11187" s="1" t="s">
        <v>886</v>
      </c>
      <c r="B11187" s="1" t="s">
        <v>10130</v>
      </c>
      <c r="C11187" s="1" t="s">
        <v>10129</v>
      </c>
      <c r="D11187" s="1" t="s">
        <v>35353</v>
      </c>
    </row>
    <row r="11188" spans="1:4">
      <c r="A11188" s="1" t="s">
        <v>534</v>
      </c>
      <c r="B11188" s="1" t="s">
        <v>1858</v>
      </c>
      <c r="C11188" s="1" t="s">
        <v>35354</v>
      </c>
      <c r="D11188" s="1" t="s">
        <v>35355</v>
      </c>
    </row>
    <row r="11189" spans="1:4">
      <c r="A11189" s="1" t="s">
        <v>12420</v>
      </c>
      <c r="B11189" s="1" t="s">
        <v>6443</v>
      </c>
      <c r="C11189" s="1" t="s">
        <v>35356</v>
      </c>
      <c r="D11189" s="1" t="s">
        <v>35357</v>
      </c>
    </row>
    <row r="11190" spans="1:4">
      <c r="A11190" s="1" t="s">
        <v>3244</v>
      </c>
      <c r="B11190" s="1" t="s">
        <v>230</v>
      </c>
      <c r="C11190" s="1" t="s">
        <v>35358</v>
      </c>
      <c r="D11190" s="1" t="s">
        <v>35359</v>
      </c>
    </row>
    <row r="11191" spans="1:4">
      <c r="A11191" s="1" t="s">
        <v>5712</v>
      </c>
      <c r="B11191" s="1" t="s">
        <v>116</v>
      </c>
      <c r="C11191" s="1" t="s">
        <v>10339</v>
      </c>
      <c r="D11191" s="1" t="s">
        <v>35360</v>
      </c>
    </row>
    <row r="11192" spans="1:4">
      <c r="A11192" s="1" t="s">
        <v>698</v>
      </c>
      <c r="B11192" s="1" t="s">
        <v>1893</v>
      </c>
      <c r="C11192" s="1" t="s">
        <v>35361</v>
      </c>
      <c r="D11192" s="1" t="s">
        <v>35362</v>
      </c>
    </row>
    <row r="11193" spans="1:4">
      <c r="A11193" s="1" t="s">
        <v>514</v>
      </c>
      <c r="B11193" s="1" t="s">
        <v>3656</v>
      </c>
      <c r="C11193" s="1" t="s">
        <v>35363</v>
      </c>
      <c r="D11193" s="1" t="s">
        <v>35364</v>
      </c>
    </row>
    <row r="11194" spans="1:4">
      <c r="A11194" s="1" t="s">
        <v>1657</v>
      </c>
      <c r="B11194" s="1" t="s">
        <v>1852</v>
      </c>
      <c r="C11194" s="1" t="s">
        <v>35365</v>
      </c>
      <c r="D11194" s="1" t="s">
        <v>35366</v>
      </c>
    </row>
    <row r="11195" spans="1:4">
      <c r="A11195" s="1" t="s">
        <v>631</v>
      </c>
      <c r="B11195" s="1" t="s">
        <v>2077</v>
      </c>
      <c r="C11195" s="1" t="s">
        <v>35367</v>
      </c>
      <c r="D11195" s="1" t="s">
        <v>35368</v>
      </c>
    </row>
    <row r="11196" spans="1:4">
      <c r="A11196" s="1" t="s">
        <v>1567</v>
      </c>
      <c r="B11196" s="1" t="s">
        <v>1087</v>
      </c>
      <c r="C11196" s="1" t="s">
        <v>35369</v>
      </c>
      <c r="D11196" s="1" t="s">
        <v>35370</v>
      </c>
    </row>
    <row r="11197" spans="1:4">
      <c r="A11197" s="1" t="s">
        <v>300</v>
      </c>
      <c r="B11197" s="1" t="s">
        <v>387</v>
      </c>
      <c r="C11197" s="1" t="s">
        <v>35371</v>
      </c>
      <c r="D11197" s="1" t="s">
        <v>35372</v>
      </c>
    </row>
    <row r="11198" spans="1:4">
      <c r="A11198" s="1" t="s">
        <v>1621</v>
      </c>
      <c r="B11198" s="1" t="s">
        <v>35373</v>
      </c>
      <c r="C11198" s="1" t="s">
        <v>35374</v>
      </c>
      <c r="D11198" s="1" t="s">
        <v>35375</v>
      </c>
    </row>
    <row r="11199" spans="1:4">
      <c r="A11199" s="1" t="s">
        <v>355</v>
      </c>
      <c r="B11199" s="1" t="s">
        <v>101</v>
      </c>
      <c r="C11199" s="1" t="s">
        <v>35376</v>
      </c>
      <c r="D11199" s="1" t="s">
        <v>35377</v>
      </c>
    </row>
    <row r="11200" spans="1:4">
      <c r="A11200" s="1" t="s">
        <v>1666</v>
      </c>
      <c r="B11200" s="1" t="s">
        <v>4061</v>
      </c>
      <c r="C11200" s="1" t="s">
        <v>35378</v>
      </c>
      <c r="D11200" s="1" t="s">
        <v>35379</v>
      </c>
    </row>
    <row r="11201" spans="1:4">
      <c r="A11201" s="1" t="s">
        <v>118</v>
      </c>
      <c r="B11201" s="1" t="s">
        <v>1332</v>
      </c>
      <c r="C11201" s="1" t="s">
        <v>35380</v>
      </c>
      <c r="D11201" s="1" t="s">
        <v>35381</v>
      </c>
    </row>
    <row r="11202" spans="1:4">
      <c r="A11202" s="1" t="s">
        <v>974</v>
      </c>
      <c r="B11202" s="1" t="s">
        <v>1908</v>
      </c>
      <c r="C11202" s="1" t="s">
        <v>35382</v>
      </c>
      <c r="D11202" s="1" t="s">
        <v>35383</v>
      </c>
    </row>
    <row r="11203" spans="1:4">
      <c r="A11203" s="1" t="s">
        <v>5587</v>
      </c>
      <c r="B11203" s="1" t="s">
        <v>35384</v>
      </c>
      <c r="C11203" s="1" t="s">
        <v>35385</v>
      </c>
      <c r="D11203" s="1" t="s">
        <v>35386</v>
      </c>
    </row>
    <row r="11204" spans="1:4">
      <c r="A11204" s="1" t="s">
        <v>3397</v>
      </c>
      <c r="B11204" s="1" t="s">
        <v>35387</v>
      </c>
      <c r="C11204" s="1" t="s">
        <v>35388</v>
      </c>
      <c r="D11204" s="1" t="s">
        <v>35389</v>
      </c>
    </row>
    <row r="11205" spans="1:4">
      <c r="A11205" s="1" t="s">
        <v>18409</v>
      </c>
      <c r="B11205" s="1" t="s">
        <v>7008</v>
      </c>
      <c r="C11205" s="1" t="s">
        <v>35390</v>
      </c>
      <c r="D11205" s="1" t="s">
        <v>35391</v>
      </c>
    </row>
    <row r="11206" spans="1:4">
      <c r="A11206" s="1" t="s">
        <v>35392</v>
      </c>
      <c r="B11206" s="1" t="s">
        <v>5619</v>
      </c>
      <c r="C11206" s="1" t="s">
        <v>35393</v>
      </c>
      <c r="D11206" s="1" t="s">
        <v>35394</v>
      </c>
    </row>
    <row r="11207" spans="1:4">
      <c r="A11207" s="1" t="s">
        <v>4241</v>
      </c>
      <c r="B11207" s="1" t="s">
        <v>3180</v>
      </c>
      <c r="C11207" s="1" t="s">
        <v>35395</v>
      </c>
      <c r="D11207" s="1" t="s">
        <v>35396</v>
      </c>
    </row>
    <row r="11208" spans="1:4">
      <c r="A11208" s="1" t="s">
        <v>3459</v>
      </c>
      <c r="B11208" s="1" t="s">
        <v>452</v>
      </c>
      <c r="C11208" s="1" t="s">
        <v>35397</v>
      </c>
      <c r="D11208" s="1" t="s">
        <v>35398</v>
      </c>
    </row>
    <row r="11209" spans="1:4">
      <c r="A11209" s="1" t="s">
        <v>5782</v>
      </c>
      <c r="B11209" s="1" t="s">
        <v>2362</v>
      </c>
      <c r="C11209" s="1" t="s">
        <v>35399</v>
      </c>
      <c r="D11209" s="1" t="s">
        <v>35400</v>
      </c>
    </row>
    <row r="11210" spans="1:4">
      <c r="A11210" s="1" t="s">
        <v>1900</v>
      </c>
      <c r="B11210" s="1" t="s">
        <v>8334</v>
      </c>
      <c r="C11210" s="1" t="s">
        <v>8333</v>
      </c>
      <c r="D11210" s="1" t="s">
        <v>35401</v>
      </c>
    </row>
    <row r="11211" spans="1:4">
      <c r="A11211" s="1" t="s">
        <v>340</v>
      </c>
      <c r="B11211" s="1" t="s">
        <v>35402</v>
      </c>
      <c r="C11211" s="1" t="s">
        <v>35403</v>
      </c>
      <c r="D11211" s="1" t="s">
        <v>35404</v>
      </c>
    </row>
    <row r="11212" spans="1:4">
      <c r="A11212" s="1" t="s">
        <v>2766</v>
      </c>
      <c r="B11212" s="1" t="s">
        <v>813</v>
      </c>
      <c r="C11212" s="1" t="s">
        <v>35405</v>
      </c>
      <c r="D11212" s="1" t="s">
        <v>35406</v>
      </c>
    </row>
    <row r="11213" spans="1:4">
      <c r="A11213" s="1" t="s">
        <v>246</v>
      </c>
      <c r="B11213" s="1" t="s">
        <v>35407</v>
      </c>
      <c r="C11213" s="1" t="s">
        <v>35408</v>
      </c>
      <c r="D11213" s="1" t="s">
        <v>35409</v>
      </c>
    </row>
    <row r="11214" spans="1:4">
      <c r="A11214" s="1" t="s">
        <v>22370</v>
      </c>
      <c r="B11214" s="1" t="s">
        <v>387</v>
      </c>
      <c r="C11214" s="1" t="s">
        <v>35410</v>
      </c>
      <c r="D11214" s="1" t="s">
        <v>35411</v>
      </c>
    </row>
    <row r="11215" spans="1:4">
      <c r="A11215" s="1" t="s">
        <v>4787</v>
      </c>
      <c r="B11215" s="1" t="s">
        <v>627</v>
      </c>
      <c r="C11215" s="1" t="s">
        <v>4786</v>
      </c>
      <c r="D11215" s="1" t="s">
        <v>35412</v>
      </c>
    </row>
    <row r="11216" spans="1:4">
      <c r="A11216" s="1" t="s">
        <v>403</v>
      </c>
      <c r="B11216" s="1" t="s">
        <v>178</v>
      </c>
      <c r="C11216" s="1" t="s">
        <v>35413</v>
      </c>
      <c r="D11216" s="1" t="s">
        <v>35414</v>
      </c>
    </row>
    <row r="11217" spans="1:4">
      <c r="A11217" s="1" t="s">
        <v>631</v>
      </c>
      <c r="B11217" s="1" t="s">
        <v>372</v>
      </c>
      <c r="C11217" s="1" t="s">
        <v>35415</v>
      </c>
      <c r="D11217" s="1" t="s">
        <v>35416</v>
      </c>
    </row>
    <row r="11218" spans="1:4">
      <c r="A11218" s="1" t="s">
        <v>1185</v>
      </c>
      <c r="B11218" s="1" t="s">
        <v>3495</v>
      </c>
      <c r="C11218" s="1" t="s">
        <v>35417</v>
      </c>
      <c r="D11218" s="1" t="s">
        <v>35418</v>
      </c>
    </row>
    <row r="11219" spans="1:4">
      <c r="A11219" s="1" t="s">
        <v>690</v>
      </c>
      <c r="B11219" s="1" t="s">
        <v>1264</v>
      </c>
      <c r="C11219" s="1" t="s">
        <v>35419</v>
      </c>
      <c r="D11219" s="1" t="s">
        <v>35420</v>
      </c>
    </row>
    <row r="11220" spans="1:4">
      <c r="A11220" s="1" t="s">
        <v>28818</v>
      </c>
      <c r="B11220" s="1" t="s">
        <v>2306</v>
      </c>
      <c r="C11220" s="1" t="s">
        <v>35421</v>
      </c>
      <c r="D11220" s="1" t="s">
        <v>35422</v>
      </c>
    </row>
    <row r="11221" spans="1:4">
      <c r="A11221" s="1" t="s">
        <v>454</v>
      </c>
      <c r="B11221" s="1" t="s">
        <v>35423</v>
      </c>
      <c r="C11221" s="1" t="s">
        <v>35424</v>
      </c>
      <c r="D11221" s="1" t="s">
        <v>35425</v>
      </c>
    </row>
    <row r="11222" spans="1:4">
      <c r="A11222" s="1" t="s">
        <v>8271</v>
      </c>
      <c r="B11222" s="1" t="s">
        <v>1089</v>
      </c>
      <c r="C11222" s="1" t="s">
        <v>35426</v>
      </c>
      <c r="D11222" s="1" t="s">
        <v>35427</v>
      </c>
    </row>
    <row r="11223" spans="1:4">
      <c r="A11223" s="1" t="s">
        <v>82</v>
      </c>
      <c r="B11223" s="1" t="s">
        <v>5666</v>
      </c>
      <c r="C11223" s="1" t="s">
        <v>35428</v>
      </c>
      <c r="D11223" s="1" t="s">
        <v>35429</v>
      </c>
    </row>
    <row r="11224" spans="1:4">
      <c r="A11224" s="1" t="s">
        <v>35430</v>
      </c>
      <c r="B11224" s="1" t="s">
        <v>98</v>
      </c>
      <c r="C11224" s="1" t="s">
        <v>35431</v>
      </c>
      <c r="D11224" s="1" t="s">
        <v>35432</v>
      </c>
    </row>
    <row r="11225" spans="1:4">
      <c r="A11225" s="1" t="s">
        <v>35433</v>
      </c>
      <c r="B11225" s="1" t="s">
        <v>3129</v>
      </c>
      <c r="C11225" s="1" t="s">
        <v>35434</v>
      </c>
      <c r="D11225" s="1" t="s">
        <v>35435</v>
      </c>
    </row>
    <row r="11226" spans="1:4">
      <c r="A11226" s="1" t="s">
        <v>1229</v>
      </c>
      <c r="B11226" s="1" t="s">
        <v>777</v>
      </c>
      <c r="C11226" s="1" t="s">
        <v>35436</v>
      </c>
      <c r="D11226" s="1" t="s">
        <v>35437</v>
      </c>
    </row>
    <row r="11227" spans="1:4">
      <c r="A11227" s="1" t="s">
        <v>750</v>
      </c>
      <c r="B11227" s="1" t="s">
        <v>714</v>
      </c>
      <c r="C11227" s="1" t="s">
        <v>35438</v>
      </c>
      <c r="D11227" s="1" t="s">
        <v>35439</v>
      </c>
    </row>
    <row r="11228" spans="1:4">
      <c r="A11228" s="1" t="s">
        <v>4448</v>
      </c>
      <c r="B11228" s="1" t="s">
        <v>2198</v>
      </c>
      <c r="C11228" s="1" t="s">
        <v>35440</v>
      </c>
      <c r="D11228" s="1" t="s">
        <v>35441</v>
      </c>
    </row>
    <row r="11229" spans="1:4">
      <c r="A11229" s="1" t="s">
        <v>35442</v>
      </c>
      <c r="B11229" s="1" t="s">
        <v>4015</v>
      </c>
      <c r="C11229" s="1" t="s">
        <v>35443</v>
      </c>
      <c r="D11229" s="1" t="s">
        <v>35444</v>
      </c>
    </row>
    <row r="11230" spans="1:4">
      <c r="A11230" s="1" t="s">
        <v>862</v>
      </c>
      <c r="B11230" s="1" t="s">
        <v>35445</v>
      </c>
      <c r="C11230" s="1" t="s">
        <v>35446</v>
      </c>
      <c r="D11230" s="1" t="s">
        <v>35447</v>
      </c>
    </row>
    <row r="11231" spans="1:4">
      <c r="A11231" s="1" t="s">
        <v>631</v>
      </c>
      <c r="B11231" s="1" t="s">
        <v>1156</v>
      </c>
      <c r="C11231" s="1" t="s">
        <v>35448</v>
      </c>
      <c r="D11231" s="1" t="s">
        <v>35449</v>
      </c>
    </row>
    <row r="11232" spans="1:4">
      <c r="A11232" s="1" t="s">
        <v>177</v>
      </c>
      <c r="B11232" s="1" t="s">
        <v>145</v>
      </c>
      <c r="C11232" s="1" t="s">
        <v>9974</v>
      </c>
      <c r="D11232" s="1" t="s">
        <v>35450</v>
      </c>
    </row>
    <row r="11233" spans="1:4">
      <c r="A11233" s="1" t="s">
        <v>18896</v>
      </c>
      <c r="B11233" s="1" t="s">
        <v>4943</v>
      </c>
      <c r="C11233" s="1" t="s">
        <v>35451</v>
      </c>
      <c r="D11233" s="1" t="s">
        <v>35452</v>
      </c>
    </row>
    <row r="11234" spans="1:4">
      <c r="A11234" s="1" t="s">
        <v>8603</v>
      </c>
      <c r="B11234" s="1" t="s">
        <v>3652</v>
      </c>
      <c r="C11234" s="1" t="s">
        <v>35453</v>
      </c>
      <c r="D11234" s="1" t="s">
        <v>35454</v>
      </c>
    </row>
    <row r="11235" spans="1:4">
      <c r="A11235" s="1" t="s">
        <v>2503</v>
      </c>
      <c r="B11235" s="1" t="s">
        <v>1264</v>
      </c>
      <c r="C11235" s="1" t="s">
        <v>4436</v>
      </c>
      <c r="D11235" s="1" t="s">
        <v>35455</v>
      </c>
    </row>
    <row r="11236" spans="1:4">
      <c r="A11236" s="1" t="s">
        <v>1263</v>
      </c>
      <c r="B11236" s="1" t="s">
        <v>7335</v>
      </c>
      <c r="C11236" s="1" t="s">
        <v>8111</v>
      </c>
      <c r="D11236" s="1" t="s">
        <v>35456</v>
      </c>
    </row>
    <row r="11237" spans="1:4">
      <c r="A11237" s="1" t="s">
        <v>844</v>
      </c>
      <c r="B11237" s="1" t="s">
        <v>3082</v>
      </c>
      <c r="C11237" s="1" t="s">
        <v>35457</v>
      </c>
      <c r="D11237" s="1" t="s">
        <v>35458</v>
      </c>
    </row>
    <row r="11238" spans="1:4">
      <c r="A11238" s="1" t="s">
        <v>1797</v>
      </c>
      <c r="B11238" s="1" t="s">
        <v>1912</v>
      </c>
      <c r="C11238" s="1" t="s">
        <v>35459</v>
      </c>
      <c r="D11238" s="1" t="s">
        <v>35460</v>
      </c>
    </row>
    <row r="11239" spans="1:4">
      <c r="A11239" s="1" t="s">
        <v>403</v>
      </c>
      <c r="B11239" s="1" t="s">
        <v>35461</v>
      </c>
      <c r="C11239" s="1" t="s">
        <v>35462</v>
      </c>
      <c r="D11239" s="1" t="s">
        <v>35463</v>
      </c>
    </row>
    <row r="11240" spans="1:4">
      <c r="A11240" s="1" t="s">
        <v>2766</v>
      </c>
      <c r="B11240" s="1" t="s">
        <v>9308</v>
      </c>
      <c r="C11240" s="1" t="s">
        <v>35464</v>
      </c>
      <c r="D11240" s="1" t="s">
        <v>35465</v>
      </c>
    </row>
    <row r="11241" spans="1:4">
      <c r="A11241" s="1" t="s">
        <v>3155</v>
      </c>
      <c r="B11241" s="1" t="s">
        <v>1951</v>
      </c>
      <c r="C11241" s="1" t="s">
        <v>35466</v>
      </c>
      <c r="D11241" s="1" t="s">
        <v>35467</v>
      </c>
    </row>
    <row r="11242" spans="1:4">
      <c r="A11242" s="1" t="s">
        <v>3866</v>
      </c>
      <c r="B11242" s="1" t="s">
        <v>2255</v>
      </c>
      <c r="C11242" s="1" t="s">
        <v>35468</v>
      </c>
      <c r="D11242" s="1" t="s">
        <v>35469</v>
      </c>
    </row>
    <row r="11243" spans="1:4">
      <c r="A11243" s="1" t="s">
        <v>1487</v>
      </c>
      <c r="B11243" s="1" t="s">
        <v>16765</v>
      </c>
      <c r="C11243" s="1" t="s">
        <v>35470</v>
      </c>
      <c r="D11243" s="1" t="s">
        <v>35471</v>
      </c>
    </row>
    <row r="11244" spans="1:4">
      <c r="A11244" s="1" t="s">
        <v>1879</v>
      </c>
      <c r="B11244" s="1" t="s">
        <v>751</v>
      </c>
      <c r="C11244" s="1" t="s">
        <v>35472</v>
      </c>
      <c r="D11244" s="1" t="s">
        <v>35473</v>
      </c>
    </row>
    <row r="11245" spans="1:4">
      <c r="A11245" s="1" t="s">
        <v>235</v>
      </c>
      <c r="B11245" s="1" t="s">
        <v>7495</v>
      </c>
      <c r="C11245" s="1" t="s">
        <v>35474</v>
      </c>
      <c r="D11245" s="1" t="s">
        <v>35475</v>
      </c>
    </row>
    <row r="11246" spans="1:4">
      <c r="A11246" s="1" t="s">
        <v>3220</v>
      </c>
      <c r="B11246" s="1" t="s">
        <v>32</v>
      </c>
      <c r="C11246" s="1" t="s">
        <v>35476</v>
      </c>
      <c r="D11246" s="1" t="s">
        <v>35477</v>
      </c>
    </row>
    <row r="11247" spans="1:4">
      <c r="A11247" s="1" t="s">
        <v>273</v>
      </c>
      <c r="B11247" s="1" t="s">
        <v>4766</v>
      </c>
      <c r="C11247" s="1" t="s">
        <v>4765</v>
      </c>
      <c r="D11247" s="1" t="s">
        <v>35478</v>
      </c>
    </row>
    <row r="11248" spans="1:4">
      <c r="A11248" s="1" t="s">
        <v>7353</v>
      </c>
      <c r="B11248" s="1" t="s">
        <v>991</v>
      </c>
      <c r="C11248" s="1" t="s">
        <v>35479</v>
      </c>
      <c r="D11248" s="1" t="s">
        <v>35480</v>
      </c>
    </row>
    <row r="11249" spans="1:4">
      <c r="A11249" s="1" t="s">
        <v>999</v>
      </c>
      <c r="B11249" s="1" t="s">
        <v>15106</v>
      </c>
      <c r="C11249" s="1" t="s">
        <v>35481</v>
      </c>
      <c r="D11249" s="1" t="s">
        <v>35482</v>
      </c>
    </row>
    <row r="11250" spans="1:4">
      <c r="A11250" s="1" t="s">
        <v>454</v>
      </c>
      <c r="B11250" s="1" t="s">
        <v>44</v>
      </c>
      <c r="C11250" s="1" t="s">
        <v>35483</v>
      </c>
      <c r="D11250" s="1" t="s">
        <v>35484</v>
      </c>
    </row>
    <row r="11251" spans="1:4">
      <c r="A11251" s="1" t="s">
        <v>2680</v>
      </c>
      <c r="B11251" s="1" t="s">
        <v>35485</v>
      </c>
      <c r="C11251" s="1" t="s">
        <v>35486</v>
      </c>
      <c r="D11251" s="1" t="s">
        <v>35487</v>
      </c>
    </row>
    <row r="11252" spans="1:4">
      <c r="A11252" s="1" t="s">
        <v>972</v>
      </c>
      <c r="B11252" s="1" t="s">
        <v>227</v>
      </c>
      <c r="C11252" s="1" t="s">
        <v>35488</v>
      </c>
      <c r="D11252" s="1" t="s">
        <v>35489</v>
      </c>
    </row>
    <row r="11253" spans="1:4">
      <c r="A11253" s="1" t="s">
        <v>17642</v>
      </c>
      <c r="B11253" s="1" t="s">
        <v>2037</v>
      </c>
      <c r="C11253" s="1" t="s">
        <v>35490</v>
      </c>
      <c r="D11253" s="1" t="s">
        <v>35491</v>
      </c>
    </row>
    <row r="11254" spans="1:4">
      <c r="A11254" s="1" t="s">
        <v>566</v>
      </c>
      <c r="B11254" s="1" t="s">
        <v>567</v>
      </c>
      <c r="C11254" s="1" t="s">
        <v>565</v>
      </c>
      <c r="D11254" s="1" t="s">
        <v>35492</v>
      </c>
    </row>
    <row r="11255" spans="1:4">
      <c r="A11255" s="1" t="s">
        <v>35493</v>
      </c>
      <c r="B11255" s="1" t="s">
        <v>274</v>
      </c>
      <c r="C11255" s="1" t="s">
        <v>35494</v>
      </c>
      <c r="D11255" s="1" t="s">
        <v>35495</v>
      </c>
    </row>
    <row r="11256" spans="1:4">
      <c r="A11256" s="1" t="s">
        <v>844</v>
      </c>
      <c r="B11256" s="1" t="s">
        <v>2189</v>
      </c>
      <c r="C11256" s="1" t="s">
        <v>35496</v>
      </c>
      <c r="D11256" s="1" t="s">
        <v>35497</v>
      </c>
    </row>
    <row r="11257" spans="1:4">
      <c r="A11257" s="1" t="s">
        <v>4457</v>
      </c>
      <c r="B11257" s="1" t="s">
        <v>2077</v>
      </c>
      <c r="C11257" s="1" t="s">
        <v>4456</v>
      </c>
      <c r="D11257" s="1" t="s">
        <v>35498</v>
      </c>
    </row>
    <row r="11258" spans="1:4">
      <c r="A11258" s="1" t="s">
        <v>12626</v>
      </c>
      <c r="B11258" s="1" t="s">
        <v>1079</v>
      </c>
      <c r="C11258" s="1" t="s">
        <v>35499</v>
      </c>
      <c r="D11258" s="1" t="s">
        <v>35500</v>
      </c>
    </row>
    <row r="11259" spans="1:4">
      <c r="A11259" s="1" t="s">
        <v>514</v>
      </c>
      <c r="B11259" s="1" t="s">
        <v>50</v>
      </c>
      <c r="C11259" s="1" t="s">
        <v>35501</v>
      </c>
      <c r="D11259" s="1" t="s">
        <v>35502</v>
      </c>
    </row>
    <row r="11260" spans="1:4">
      <c r="A11260" s="1" t="s">
        <v>355</v>
      </c>
      <c r="B11260" s="1" t="s">
        <v>4965</v>
      </c>
      <c r="C11260" s="1" t="s">
        <v>9076</v>
      </c>
      <c r="D11260" s="1" t="s">
        <v>35503</v>
      </c>
    </row>
    <row r="11261" spans="1:4">
      <c r="A11261" s="1" t="s">
        <v>124</v>
      </c>
      <c r="B11261" s="1" t="s">
        <v>125</v>
      </c>
      <c r="C11261" s="1" t="s">
        <v>123</v>
      </c>
      <c r="D11261" s="1" t="s">
        <v>35504</v>
      </c>
    </row>
    <row r="11262" spans="1:4">
      <c r="A11262" s="1" t="s">
        <v>79</v>
      </c>
      <c r="B11262" s="1" t="s">
        <v>913</v>
      </c>
      <c r="C11262" s="1" t="s">
        <v>912</v>
      </c>
      <c r="D11262" s="1" t="s">
        <v>35505</v>
      </c>
    </row>
    <row r="11263" spans="1:4">
      <c r="A11263" s="1" t="s">
        <v>1064</v>
      </c>
      <c r="B11263" s="1" t="s">
        <v>1974</v>
      </c>
      <c r="C11263" s="1" t="s">
        <v>35506</v>
      </c>
      <c r="D11263" s="1" t="s">
        <v>35507</v>
      </c>
    </row>
    <row r="11264" spans="1:4">
      <c r="A11264" s="1" t="s">
        <v>8241</v>
      </c>
      <c r="B11264" s="1" t="s">
        <v>2943</v>
      </c>
      <c r="C11264" s="1" t="s">
        <v>35508</v>
      </c>
      <c r="D11264" s="1" t="s">
        <v>35509</v>
      </c>
    </row>
    <row r="11265" spans="1:4">
      <c r="A11265" s="1" t="s">
        <v>328</v>
      </c>
      <c r="B11265" s="1" t="s">
        <v>1158</v>
      </c>
      <c r="C11265" s="1" t="s">
        <v>35510</v>
      </c>
      <c r="D11265" s="1" t="s">
        <v>35511</v>
      </c>
    </row>
    <row r="11266" spans="1:4">
      <c r="A11266" s="1" t="s">
        <v>35512</v>
      </c>
      <c r="B11266" s="1" t="s">
        <v>19279</v>
      </c>
      <c r="C11266" s="1" t="s">
        <v>35513</v>
      </c>
      <c r="D11266" s="1" t="s">
        <v>35514</v>
      </c>
    </row>
    <row r="11267" spans="1:4">
      <c r="A11267" s="1" t="s">
        <v>634</v>
      </c>
      <c r="B11267" s="1" t="s">
        <v>2532</v>
      </c>
      <c r="C11267" s="1" t="s">
        <v>35515</v>
      </c>
      <c r="D11267" s="1" t="s">
        <v>35516</v>
      </c>
    </row>
    <row r="11268" spans="1:4">
      <c r="A11268" s="1" t="s">
        <v>5514</v>
      </c>
      <c r="B11268" s="1" t="s">
        <v>35517</v>
      </c>
      <c r="C11268" s="1" t="s">
        <v>35518</v>
      </c>
      <c r="D11268" s="1" t="s">
        <v>35519</v>
      </c>
    </row>
    <row r="11269" spans="1:4">
      <c r="A11269" s="1" t="s">
        <v>3039</v>
      </c>
      <c r="B11269" s="1" t="s">
        <v>5981</v>
      </c>
      <c r="C11269" s="1" t="s">
        <v>5980</v>
      </c>
      <c r="D11269" s="1" t="s">
        <v>35520</v>
      </c>
    </row>
    <row r="11270" spans="1:4">
      <c r="A11270" s="1" t="s">
        <v>2318</v>
      </c>
      <c r="B11270" s="1" t="s">
        <v>35521</v>
      </c>
      <c r="C11270" s="1" t="s">
        <v>35522</v>
      </c>
      <c r="D11270" s="1" t="s">
        <v>35523</v>
      </c>
    </row>
    <row r="11271" spans="1:4">
      <c r="A11271" s="1" t="s">
        <v>25</v>
      </c>
      <c r="B11271" s="1" t="s">
        <v>77</v>
      </c>
      <c r="C11271" s="1" t="s">
        <v>35524</v>
      </c>
      <c r="D11271" s="1" t="s">
        <v>35525</v>
      </c>
    </row>
    <row r="11272" spans="1:4">
      <c r="A11272" s="1" t="s">
        <v>514</v>
      </c>
      <c r="B11272" s="1" t="s">
        <v>756</v>
      </c>
      <c r="C11272" s="1" t="s">
        <v>35526</v>
      </c>
      <c r="D11272" s="1" t="s">
        <v>35527</v>
      </c>
    </row>
    <row r="11273" spans="1:4">
      <c r="A11273" s="1" t="s">
        <v>2412</v>
      </c>
      <c r="B11273" s="1" t="s">
        <v>432</v>
      </c>
      <c r="C11273" s="1" t="s">
        <v>2411</v>
      </c>
      <c r="D11273" s="1" t="s">
        <v>35528</v>
      </c>
    </row>
    <row r="11274" spans="1:4">
      <c r="A11274" s="1" t="s">
        <v>862</v>
      </c>
      <c r="B11274" s="1" t="s">
        <v>35529</v>
      </c>
      <c r="C11274" s="1" t="s">
        <v>35530</v>
      </c>
      <c r="D11274" s="1" t="s">
        <v>35531</v>
      </c>
    </row>
    <row r="11275" spans="1:4">
      <c r="A11275" s="1" t="s">
        <v>7498</v>
      </c>
      <c r="B11275" s="1" t="s">
        <v>35532</v>
      </c>
      <c r="C11275" s="1" t="s">
        <v>35533</v>
      </c>
      <c r="D11275" s="1" t="s">
        <v>35534</v>
      </c>
    </row>
    <row r="11276" spans="1:4">
      <c r="A11276" s="1" t="s">
        <v>2503</v>
      </c>
      <c r="B11276" s="1" t="s">
        <v>1852</v>
      </c>
      <c r="C11276" s="1" t="s">
        <v>35535</v>
      </c>
      <c r="D11276" s="1" t="s">
        <v>35536</v>
      </c>
    </row>
    <row r="11277" spans="1:4">
      <c r="A11277" s="1" t="s">
        <v>35537</v>
      </c>
      <c r="B11277" s="1" t="s">
        <v>35538</v>
      </c>
      <c r="C11277" s="1" t="s">
        <v>35539</v>
      </c>
      <c r="D11277" s="1" t="s">
        <v>35540</v>
      </c>
    </row>
    <row r="11278" spans="1:4">
      <c r="A11278" s="1" t="s">
        <v>1071</v>
      </c>
      <c r="B11278" s="1" t="s">
        <v>5840</v>
      </c>
      <c r="C11278" s="1" t="s">
        <v>35541</v>
      </c>
      <c r="D11278" s="1" t="s">
        <v>35542</v>
      </c>
    </row>
    <row r="11279" spans="1:4">
      <c r="A11279" s="1" t="s">
        <v>35543</v>
      </c>
      <c r="B11279" s="1" t="s">
        <v>632</v>
      </c>
      <c r="C11279" s="1" t="s">
        <v>35544</v>
      </c>
      <c r="D11279" s="1" t="s">
        <v>35545</v>
      </c>
    </row>
    <row r="11280" spans="1:4">
      <c r="A11280" s="1" t="s">
        <v>8625</v>
      </c>
      <c r="B11280" s="1" t="s">
        <v>1999</v>
      </c>
      <c r="C11280" s="1" t="s">
        <v>8624</v>
      </c>
      <c r="D11280" s="1" t="s">
        <v>35546</v>
      </c>
    </row>
    <row r="11281" spans="1:4">
      <c r="A11281" s="1" t="s">
        <v>4403</v>
      </c>
      <c r="B11281" s="1" t="s">
        <v>662</v>
      </c>
      <c r="C11281" s="1" t="s">
        <v>35547</v>
      </c>
      <c r="D11281" s="1" t="s">
        <v>35548</v>
      </c>
    </row>
    <row r="11282" spans="1:4">
      <c r="A11282" s="1" t="s">
        <v>631</v>
      </c>
      <c r="B11282" s="1" t="s">
        <v>104</v>
      </c>
      <c r="C11282" s="1" t="s">
        <v>35549</v>
      </c>
      <c r="D11282" s="1" t="s">
        <v>35550</v>
      </c>
    </row>
    <row r="11283" spans="1:4">
      <c r="A11283" s="1" t="s">
        <v>21922</v>
      </c>
      <c r="B11283" s="1" t="s">
        <v>35551</v>
      </c>
      <c r="C11283" s="1" t="s">
        <v>35552</v>
      </c>
      <c r="D11283" s="1" t="s">
        <v>35553</v>
      </c>
    </row>
    <row r="11284" spans="1:4">
      <c r="A11284" s="1" t="s">
        <v>1487</v>
      </c>
      <c r="B11284" s="1" t="s">
        <v>104</v>
      </c>
      <c r="C11284" s="1" t="s">
        <v>35554</v>
      </c>
      <c r="D11284" s="1" t="s">
        <v>35555</v>
      </c>
    </row>
    <row r="11285" spans="1:4">
      <c r="A11285" s="1" t="s">
        <v>4382</v>
      </c>
      <c r="B11285" s="1" t="s">
        <v>452</v>
      </c>
      <c r="C11285" s="1" t="s">
        <v>35556</v>
      </c>
      <c r="D11285" s="1" t="s">
        <v>35557</v>
      </c>
    </row>
    <row r="11286" spans="1:4">
      <c r="A11286" s="1" t="s">
        <v>35558</v>
      </c>
      <c r="B11286" s="1" t="s">
        <v>35559</v>
      </c>
      <c r="C11286" s="1" t="s">
        <v>35560</v>
      </c>
      <c r="D11286" s="1" t="s">
        <v>35561</v>
      </c>
    </row>
    <row r="11287" spans="1:4">
      <c r="A11287" s="1" t="s">
        <v>634</v>
      </c>
      <c r="B11287" s="1" t="s">
        <v>122</v>
      </c>
      <c r="C11287" s="1" t="s">
        <v>35562</v>
      </c>
      <c r="D11287" s="1" t="s">
        <v>35563</v>
      </c>
    </row>
    <row r="11288" spans="1:4">
      <c r="A11288" s="1" t="s">
        <v>862</v>
      </c>
      <c r="B11288" s="1" t="s">
        <v>5639</v>
      </c>
      <c r="C11288" s="1" t="s">
        <v>35564</v>
      </c>
      <c r="D11288" s="1" t="s">
        <v>35565</v>
      </c>
    </row>
    <row r="11289" spans="1:4">
      <c r="A11289" s="1" t="s">
        <v>35566</v>
      </c>
      <c r="B11289" s="1" t="s">
        <v>6783</v>
      </c>
      <c r="C11289" s="1" t="s">
        <v>35567</v>
      </c>
      <c r="D11289" s="1" t="s">
        <v>35568</v>
      </c>
    </row>
    <row r="11290" spans="1:4">
      <c r="A11290" s="1" t="s">
        <v>2270</v>
      </c>
      <c r="B11290" s="1" t="s">
        <v>1739</v>
      </c>
      <c r="C11290" s="1" t="s">
        <v>35569</v>
      </c>
      <c r="D11290" s="1" t="s">
        <v>35570</v>
      </c>
    </row>
    <row r="11291" spans="1:4">
      <c r="A11291" s="1" t="s">
        <v>468</v>
      </c>
      <c r="B11291" s="1" t="s">
        <v>799</v>
      </c>
      <c r="C11291" s="1" t="s">
        <v>35571</v>
      </c>
      <c r="D11291" s="1" t="s">
        <v>35572</v>
      </c>
    </row>
    <row r="11292" spans="1:4">
      <c r="A11292" s="1" t="s">
        <v>3251</v>
      </c>
      <c r="B11292" s="1" t="s">
        <v>163</v>
      </c>
      <c r="C11292" s="1" t="s">
        <v>35573</v>
      </c>
      <c r="D11292" s="1" t="s">
        <v>35574</v>
      </c>
    </row>
    <row r="11293" spans="1:4">
      <c r="A11293" s="1" t="s">
        <v>1285</v>
      </c>
      <c r="B11293" s="1" t="s">
        <v>3745</v>
      </c>
      <c r="C11293" s="1" t="s">
        <v>35575</v>
      </c>
      <c r="D11293" s="1" t="s">
        <v>35576</v>
      </c>
    </row>
    <row r="11294" spans="1:4">
      <c r="A11294" s="1" t="s">
        <v>17968</v>
      </c>
      <c r="B11294" s="1" t="s">
        <v>551</v>
      </c>
      <c r="C11294" s="1" t="s">
        <v>35577</v>
      </c>
      <c r="D11294" s="1" t="s">
        <v>35578</v>
      </c>
    </row>
    <row r="11295" spans="1:4">
      <c r="A11295" s="1" t="s">
        <v>5344</v>
      </c>
      <c r="B11295" s="1" t="s">
        <v>7734</v>
      </c>
      <c r="C11295" s="1" t="s">
        <v>35579</v>
      </c>
      <c r="D11295" s="1" t="s">
        <v>35580</v>
      </c>
    </row>
    <row r="11296" spans="1:4">
      <c r="A11296" s="1" t="s">
        <v>471</v>
      </c>
      <c r="B11296" s="1" t="s">
        <v>35581</v>
      </c>
      <c r="C11296" s="1" t="s">
        <v>35582</v>
      </c>
      <c r="D11296" s="1" t="s">
        <v>35583</v>
      </c>
    </row>
    <row r="11297" spans="1:4">
      <c r="A11297" s="1" t="s">
        <v>4420</v>
      </c>
      <c r="B11297" s="1" t="s">
        <v>119</v>
      </c>
      <c r="C11297" s="1" t="s">
        <v>4419</v>
      </c>
      <c r="D11297" s="1" t="s">
        <v>35584</v>
      </c>
    </row>
    <row r="11298" spans="1:4">
      <c r="A11298" s="1" t="s">
        <v>605</v>
      </c>
      <c r="B11298" s="1" t="s">
        <v>1537</v>
      </c>
      <c r="C11298" s="1" t="s">
        <v>35585</v>
      </c>
      <c r="D11298" s="1" t="s">
        <v>35586</v>
      </c>
    </row>
    <row r="11299" spans="1:4">
      <c r="A11299" s="1" t="s">
        <v>1576</v>
      </c>
      <c r="B11299" s="1" t="s">
        <v>26</v>
      </c>
      <c r="C11299" s="1" t="s">
        <v>35587</v>
      </c>
      <c r="D11299" s="1" t="s">
        <v>35588</v>
      </c>
    </row>
    <row r="11300" spans="1:4">
      <c r="A11300" s="1" t="s">
        <v>540</v>
      </c>
      <c r="B11300" s="1" t="s">
        <v>35589</v>
      </c>
      <c r="C11300" s="1" t="s">
        <v>35590</v>
      </c>
      <c r="D11300" s="1" t="s">
        <v>35591</v>
      </c>
    </row>
    <row r="11301" spans="1:4">
      <c r="A11301" s="1" t="s">
        <v>511</v>
      </c>
      <c r="B11301" s="1" t="s">
        <v>3180</v>
      </c>
      <c r="C11301" s="1" t="s">
        <v>35592</v>
      </c>
      <c r="D11301" s="1" t="s">
        <v>35593</v>
      </c>
    </row>
    <row r="11302" spans="1:4">
      <c r="A11302" s="1" t="s">
        <v>2852</v>
      </c>
      <c r="B11302" s="1" t="s">
        <v>1608</v>
      </c>
      <c r="C11302" s="1" t="s">
        <v>35594</v>
      </c>
      <c r="D11302" s="1" t="s">
        <v>35595</v>
      </c>
    </row>
    <row r="11303" spans="1:4">
      <c r="A11303" s="1" t="s">
        <v>2564</v>
      </c>
      <c r="B11303" s="1" t="s">
        <v>2255</v>
      </c>
      <c r="C11303" s="1" t="s">
        <v>35596</v>
      </c>
      <c r="D11303" s="1" t="s">
        <v>35597</v>
      </c>
    </row>
    <row r="11304" spans="1:4">
      <c r="A11304" s="1" t="s">
        <v>171</v>
      </c>
      <c r="B11304" s="1" t="s">
        <v>3754</v>
      </c>
      <c r="C11304" s="1" t="s">
        <v>35598</v>
      </c>
      <c r="D11304" s="1" t="s">
        <v>35599</v>
      </c>
    </row>
    <row r="11305" spans="1:4">
      <c r="A11305" s="1" t="s">
        <v>605</v>
      </c>
      <c r="B11305" s="1" t="s">
        <v>8582</v>
      </c>
      <c r="C11305" s="1" t="s">
        <v>8581</v>
      </c>
      <c r="D11305" s="1" t="s">
        <v>35600</v>
      </c>
    </row>
    <row r="11306" spans="1:4">
      <c r="A11306" s="1" t="s">
        <v>35601</v>
      </c>
      <c r="B11306" s="1" t="s">
        <v>4500</v>
      </c>
      <c r="C11306" s="1" t="s">
        <v>35602</v>
      </c>
      <c r="D11306" s="1" t="s">
        <v>35603</v>
      </c>
    </row>
    <row r="11307" spans="1:4">
      <c r="A11307" s="1" t="s">
        <v>20651</v>
      </c>
      <c r="B11307" s="1" t="s">
        <v>3532</v>
      </c>
      <c r="C11307" s="1" t="s">
        <v>35604</v>
      </c>
      <c r="D11307" s="1" t="s">
        <v>35605</v>
      </c>
    </row>
    <row r="11308" spans="1:4">
      <c r="A11308" s="1" t="s">
        <v>605</v>
      </c>
      <c r="B11308" s="1" t="s">
        <v>1158</v>
      </c>
      <c r="C11308" s="1" t="s">
        <v>35606</v>
      </c>
      <c r="D11308" s="1" t="s">
        <v>35607</v>
      </c>
    </row>
    <row r="11309" spans="1:4">
      <c r="A11309" s="1" t="s">
        <v>534</v>
      </c>
      <c r="B11309" s="1" t="s">
        <v>35608</v>
      </c>
      <c r="C11309" s="1" t="s">
        <v>35609</v>
      </c>
      <c r="D11309" s="1" t="s">
        <v>35610</v>
      </c>
    </row>
    <row r="11310" spans="1:4">
      <c r="A11310" s="1" t="s">
        <v>49</v>
      </c>
      <c r="B11310" s="1" t="s">
        <v>1473</v>
      </c>
      <c r="C11310" s="1" t="s">
        <v>35611</v>
      </c>
      <c r="D11310" s="1" t="s">
        <v>35612</v>
      </c>
    </row>
    <row r="11311" spans="1:4">
      <c r="A11311" s="1" t="s">
        <v>35613</v>
      </c>
      <c r="B11311" s="1" t="s">
        <v>1158</v>
      </c>
      <c r="C11311" s="1" t="s">
        <v>35614</v>
      </c>
      <c r="D11311" s="1" t="s">
        <v>35615</v>
      </c>
    </row>
    <row r="11312" spans="1:4">
      <c r="A11312" s="1" t="s">
        <v>2450</v>
      </c>
      <c r="B11312" s="1" t="s">
        <v>7299</v>
      </c>
      <c r="C11312" s="1" t="s">
        <v>35616</v>
      </c>
      <c r="D11312" s="1" t="s">
        <v>35617</v>
      </c>
    </row>
    <row r="11313" spans="1:4">
      <c r="A11313" s="1" t="s">
        <v>2388</v>
      </c>
      <c r="B11313" s="1" t="s">
        <v>35618</v>
      </c>
      <c r="C11313" s="1" t="s">
        <v>35619</v>
      </c>
      <c r="D11313" s="1" t="s">
        <v>35620</v>
      </c>
    </row>
    <row r="11314" spans="1:4">
      <c r="A11314" s="1" t="s">
        <v>3194</v>
      </c>
      <c r="B11314" s="1" t="s">
        <v>3532</v>
      </c>
      <c r="C11314" s="1" t="s">
        <v>35621</v>
      </c>
      <c r="D11314" s="1" t="s">
        <v>35622</v>
      </c>
    </row>
    <row r="11315" spans="1:4">
      <c r="A11315" s="1" t="s">
        <v>956</v>
      </c>
      <c r="B11315" s="1" t="s">
        <v>6380</v>
      </c>
      <c r="C11315" s="1" t="s">
        <v>35623</v>
      </c>
      <c r="D11315" s="1" t="s">
        <v>35624</v>
      </c>
    </row>
    <row r="11316" spans="1:4">
      <c r="A11316" s="1" t="s">
        <v>1271</v>
      </c>
      <c r="B11316" s="1" t="s">
        <v>35625</v>
      </c>
      <c r="C11316" s="1" t="s">
        <v>35626</v>
      </c>
      <c r="D11316" s="1" t="s">
        <v>35627</v>
      </c>
    </row>
    <row r="11317" spans="1:4">
      <c r="A11317" s="1" t="s">
        <v>159</v>
      </c>
      <c r="B11317" s="1" t="s">
        <v>625</v>
      </c>
      <c r="C11317" s="1" t="s">
        <v>35628</v>
      </c>
      <c r="D11317" s="1" t="s">
        <v>35629</v>
      </c>
    </row>
    <row r="11318" spans="1:4">
      <c r="A11318" s="1" t="s">
        <v>1954</v>
      </c>
      <c r="B11318" s="1" t="s">
        <v>35630</v>
      </c>
      <c r="C11318" s="1" t="s">
        <v>35631</v>
      </c>
      <c r="D11318" s="1" t="s">
        <v>35632</v>
      </c>
    </row>
    <row r="11319" spans="1:4">
      <c r="A11319" s="1" t="s">
        <v>35633</v>
      </c>
      <c r="B11319" s="1" t="s">
        <v>35634</v>
      </c>
      <c r="C11319" s="1" t="s">
        <v>35635</v>
      </c>
      <c r="D11319" s="1" t="s">
        <v>35636</v>
      </c>
    </row>
    <row r="11320" spans="1:4">
      <c r="A11320" s="1" t="s">
        <v>4902</v>
      </c>
      <c r="B11320" s="1" t="s">
        <v>3620</v>
      </c>
      <c r="C11320" s="1" t="s">
        <v>35637</v>
      </c>
      <c r="D11320" s="1" t="s">
        <v>35638</v>
      </c>
    </row>
    <row r="11321" spans="1:4">
      <c r="A11321" s="1" t="s">
        <v>303</v>
      </c>
      <c r="B11321" s="1" t="s">
        <v>139</v>
      </c>
      <c r="C11321" s="1" t="s">
        <v>35639</v>
      </c>
      <c r="D11321" s="1" t="s">
        <v>35640</v>
      </c>
    </row>
    <row r="11322" spans="1:4">
      <c r="A11322" s="1" t="s">
        <v>1932</v>
      </c>
      <c r="B11322" s="1" t="s">
        <v>1127</v>
      </c>
      <c r="C11322" s="1" t="s">
        <v>35641</v>
      </c>
      <c r="D11322" s="1" t="s">
        <v>35642</v>
      </c>
    </row>
    <row r="11323" spans="1:4">
      <c r="A11323" s="1" t="s">
        <v>35643</v>
      </c>
      <c r="B11323" s="1" t="s">
        <v>347</v>
      </c>
      <c r="C11323" s="1" t="s">
        <v>35644</v>
      </c>
      <c r="D11323" s="1" t="s">
        <v>35645</v>
      </c>
    </row>
    <row r="11324" spans="1:4">
      <c r="A11324" s="1" t="s">
        <v>569</v>
      </c>
      <c r="B11324" s="1" t="s">
        <v>239</v>
      </c>
      <c r="C11324" s="1" t="s">
        <v>35646</v>
      </c>
      <c r="D11324" s="1" t="s">
        <v>35647</v>
      </c>
    </row>
    <row r="11325" spans="1:4">
      <c r="A11325" s="1" t="s">
        <v>118</v>
      </c>
      <c r="B11325" s="1" t="s">
        <v>2158</v>
      </c>
      <c r="C11325" s="1" t="s">
        <v>35648</v>
      </c>
      <c r="D11325" s="1" t="s">
        <v>35649</v>
      </c>
    </row>
    <row r="11326" spans="1:4">
      <c r="A11326" s="1" t="s">
        <v>1331</v>
      </c>
      <c r="B11326" s="1" t="s">
        <v>7734</v>
      </c>
      <c r="C11326" s="1" t="s">
        <v>7733</v>
      </c>
      <c r="D11326" s="1" t="s">
        <v>35650</v>
      </c>
    </row>
    <row r="11327" spans="1:4">
      <c r="A11327" s="1" t="s">
        <v>2205</v>
      </c>
      <c r="B11327" s="1" t="s">
        <v>4446</v>
      </c>
      <c r="C11327" s="1" t="s">
        <v>10452</v>
      </c>
      <c r="D11327" s="1" t="s">
        <v>35651</v>
      </c>
    </row>
    <row r="11328" spans="1:4">
      <c r="A11328" s="1" t="s">
        <v>5125</v>
      </c>
      <c r="B11328" s="1" t="s">
        <v>1505</v>
      </c>
      <c r="C11328" s="1" t="s">
        <v>35652</v>
      </c>
      <c r="D11328" s="1" t="s">
        <v>35653</v>
      </c>
    </row>
    <row r="11329" spans="1:4">
      <c r="A11329" s="1" t="s">
        <v>2123</v>
      </c>
      <c r="B11329" s="1" t="s">
        <v>609</v>
      </c>
      <c r="C11329" s="1" t="s">
        <v>35654</v>
      </c>
      <c r="D11329" s="1" t="s">
        <v>35655</v>
      </c>
    </row>
    <row r="11330" spans="1:4">
      <c r="A11330" s="1" t="s">
        <v>217</v>
      </c>
      <c r="B11330" s="1" t="s">
        <v>1199</v>
      </c>
      <c r="C11330" s="1" t="s">
        <v>35656</v>
      </c>
      <c r="D11330" s="1" t="s">
        <v>35657</v>
      </c>
    </row>
    <row r="11331" spans="1:4">
      <c r="A11331" s="1" t="s">
        <v>377</v>
      </c>
      <c r="B11331" s="1" t="s">
        <v>686</v>
      </c>
      <c r="C11331" s="1" t="s">
        <v>35658</v>
      </c>
      <c r="D11331" s="1" t="s">
        <v>35659</v>
      </c>
    </row>
    <row r="11332" spans="1:4">
      <c r="A11332" s="1" t="s">
        <v>1510</v>
      </c>
      <c r="B11332" s="1" t="s">
        <v>35660</v>
      </c>
      <c r="C11332" s="1" t="s">
        <v>35661</v>
      </c>
      <c r="D11332" s="1" t="s">
        <v>35662</v>
      </c>
    </row>
    <row r="11333" spans="1:4">
      <c r="A11333" s="1" t="s">
        <v>1449</v>
      </c>
      <c r="B11333" s="1" t="s">
        <v>1578</v>
      </c>
      <c r="C11333" s="1" t="s">
        <v>35663</v>
      </c>
      <c r="D11333" s="1" t="s">
        <v>35664</v>
      </c>
    </row>
    <row r="11334" spans="1:4">
      <c r="A11334" s="1" t="s">
        <v>8997</v>
      </c>
      <c r="B11334" s="1" t="s">
        <v>1683</v>
      </c>
      <c r="C11334" s="1" t="s">
        <v>35665</v>
      </c>
      <c r="D11334" s="1" t="s">
        <v>35666</v>
      </c>
    </row>
    <row r="11335" spans="1:4">
      <c r="A11335" s="1" t="s">
        <v>688</v>
      </c>
      <c r="B11335" s="1" t="s">
        <v>3003</v>
      </c>
      <c r="C11335" s="1" t="s">
        <v>35667</v>
      </c>
      <c r="D11335" s="1" t="s">
        <v>35668</v>
      </c>
    </row>
    <row r="11336" spans="1:4">
      <c r="A11336" s="1" t="s">
        <v>1449</v>
      </c>
      <c r="B11336" s="1" t="s">
        <v>2482</v>
      </c>
      <c r="C11336" s="1" t="s">
        <v>35669</v>
      </c>
      <c r="D11336" s="1" t="s">
        <v>35670</v>
      </c>
    </row>
    <row r="11337" spans="1:4">
      <c r="A11337" s="1" t="s">
        <v>713</v>
      </c>
      <c r="B11337" s="1" t="s">
        <v>166</v>
      </c>
      <c r="C11337" s="1" t="s">
        <v>35671</v>
      </c>
      <c r="D11337" s="1" t="s">
        <v>35672</v>
      </c>
    </row>
    <row r="11338" spans="1:4">
      <c r="A11338" s="1" t="s">
        <v>270</v>
      </c>
      <c r="B11338" s="1" t="s">
        <v>35673</v>
      </c>
      <c r="C11338" s="1" t="s">
        <v>35674</v>
      </c>
      <c r="D11338" s="1" t="s">
        <v>35675</v>
      </c>
    </row>
    <row r="11339" spans="1:4">
      <c r="A11339" s="1" t="s">
        <v>258</v>
      </c>
      <c r="B11339" s="1" t="s">
        <v>4106</v>
      </c>
      <c r="C11339" s="1" t="s">
        <v>35676</v>
      </c>
      <c r="D11339" s="1" t="s">
        <v>35677</v>
      </c>
    </row>
    <row r="11340" spans="1:4">
      <c r="A11340" s="1" t="s">
        <v>4453</v>
      </c>
      <c r="B11340" s="1" t="s">
        <v>320</v>
      </c>
      <c r="C11340" s="1" t="s">
        <v>4452</v>
      </c>
      <c r="D11340" s="1" t="s">
        <v>35678</v>
      </c>
    </row>
    <row r="11341" spans="1:4">
      <c r="A11341" s="1" t="s">
        <v>3399</v>
      </c>
      <c r="B11341" s="1" t="s">
        <v>139</v>
      </c>
      <c r="C11341" s="1" t="s">
        <v>35679</v>
      </c>
      <c r="D11341" s="1" t="s">
        <v>35680</v>
      </c>
    </row>
    <row r="11342" spans="1:4">
      <c r="A11342" s="1" t="s">
        <v>3214</v>
      </c>
      <c r="B11342" s="1" t="s">
        <v>3880</v>
      </c>
      <c r="C11342" s="1" t="s">
        <v>35681</v>
      </c>
      <c r="D11342" s="1" t="s">
        <v>35682</v>
      </c>
    </row>
    <row r="11343" spans="1:4">
      <c r="A11343" s="1" t="s">
        <v>862</v>
      </c>
      <c r="B11343" s="1" t="s">
        <v>31803</v>
      </c>
      <c r="C11343" s="1" t="s">
        <v>35683</v>
      </c>
      <c r="D11343" s="1" t="s">
        <v>35684</v>
      </c>
    </row>
    <row r="11344" spans="1:4">
      <c r="A11344" s="1" t="s">
        <v>1961</v>
      </c>
      <c r="B11344" s="1" t="s">
        <v>1089</v>
      </c>
      <c r="C11344" s="1" t="s">
        <v>35685</v>
      </c>
      <c r="D11344" s="1" t="s">
        <v>35686</v>
      </c>
    </row>
    <row r="11345" spans="1:4">
      <c r="A11345" s="1" t="s">
        <v>91</v>
      </c>
      <c r="B11345" s="1" t="s">
        <v>5278</v>
      </c>
      <c r="C11345" s="1" t="s">
        <v>35687</v>
      </c>
      <c r="D11345" s="1" t="s">
        <v>35688</v>
      </c>
    </row>
    <row r="11346" spans="1:4">
      <c r="A11346" s="1" t="s">
        <v>3892</v>
      </c>
      <c r="B11346" s="1" t="s">
        <v>5924</v>
      </c>
      <c r="C11346" s="1" t="s">
        <v>35689</v>
      </c>
      <c r="D11346" s="1" t="s">
        <v>35690</v>
      </c>
    </row>
    <row r="11347" spans="1:4">
      <c r="A11347" s="1" t="s">
        <v>35691</v>
      </c>
      <c r="B11347" s="1" t="s">
        <v>799</v>
      </c>
      <c r="C11347" s="1" t="s">
        <v>35692</v>
      </c>
      <c r="D11347" s="1" t="s">
        <v>35693</v>
      </c>
    </row>
    <row r="11348" spans="1:4">
      <c r="A11348" s="1" t="s">
        <v>35694</v>
      </c>
      <c r="B11348" s="1" t="s">
        <v>35695</v>
      </c>
      <c r="C11348" s="1" t="s">
        <v>35696</v>
      </c>
      <c r="D11348" s="1" t="s">
        <v>35697</v>
      </c>
    </row>
    <row r="11349" spans="1:4">
      <c r="A11349" s="1" t="s">
        <v>5587</v>
      </c>
      <c r="B11349" s="1" t="s">
        <v>35698</v>
      </c>
      <c r="C11349" s="1" t="s">
        <v>35699</v>
      </c>
      <c r="D11349" s="1" t="s">
        <v>35700</v>
      </c>
    </row>
    <row r="11350" spans="1:4">
      <c r="A11350" s="1" t="s">
        <v>171</v>
      </c>
      <c r="B11350" s="1" t="s">
        <v>35701</v>
      </c>
      <c r="C11350" s="1" t="s">
        <v>35702</v>
      </c>
      <c r="D11350" s="1" t="s">
        <v>35703</v>
      </c>
    </row>
    <row r="11351" spans="1:4">
      <c r="A11351" s="1" t="s">
        <v>325</v>
      </c>
      <c r="B11351" s="1" t="s">
        <v>3532</v>
      </c>
      <c r="C11351" s="1" t="s">
        <v>35704</v>
      </c>
      <c r="D11351" s="1" t="s">
        <v>35705</v>
      </c>
    </row>
    <row r="11352" spans="1:4">
      <c r="A11352" s="1" t="s">
        <v>871</v>
      </c>
      <c r="B11352" s="1" t="s">
        <v>1232</v>
      </c>
      <c r="C11352" s="1" t="s">
        <v>35706</v>
      </c>
      <c r="D11352" s="1" t="s">
        <v>35707</v>
      </c>
    </row>
    <row r="11353" spans="1:4">
      <c r="A11353" s="1" t="s">
        <v>35708</v>
      </c>
      <c r="B11353" s="1" t="s">
        <v>1305</v>
      </c>
      <c r="C11353" s="1" t="s">
        <v>35709</v>
      </c>
      <c r="D11353" s="1" t="s">
        <v>35710</v>
      </c>
    </row>
    <row r="11354" spans="1:4">
      <c r="A11354" s="1" t="s">
        <v>3629</v>
      </c>
      <c r="B11354" s="1" t="s">
        <v>829</v>
      </c>
      <c r="C11354" s="1" t="s">
        <v>35711</v>
      </c>
      <c r="D11354" s="1" t="s">
        <v>35712</v>
      </c>
    </row>
    <row r="11355" spans="1:4">
      <c r="A11355" s="1" t="s">
        <v>217</v>
      </c>
      <c r="B11355" s="1" t="s">
        <v>2072</v>
      </c>
      <c r="C11355" s="1" t="s">
        <v>35713</v>
      </c>
      <c r="D11355" s="1" t="s">
        <v>35714</v>
      </c>
    </row>
    <row r="11356" spans="1:4">
      <c r="A11356" s="1" t="s">
        <v>35715</v>
      </c>
      <c r="B11356" s="1" t="s">
        <v>329</v>
      </c>
      <c r="C11356" s="1" t="s">
        <v>35716</v>
      </c>
      <c r="D11356" s="1" t="s">
        <v>35717</v>
      </c>
    </row>
    <row r="11357" spans="1:4">
      <c r="A11357" s="1" t="s">
        <v>35718</v>
      </c>
      <c r="B11357" s="1" t="s">
        <v>2351</v>
      </c>
      <c r="C11357" s="1" t="s">
        <v>35719</v>
      </c>
      <c r="D11357" s="1" t="s">
        <v>35720</v>
      </c>
    </row>
    <row r="11358" spans="1:4">
      <c r="A11358" s="1" t="s">
        <v>303</v>
      </c>
      <c r="B11358" s="1" t="s">
        <v>2494</v>
      </c>
      <c r="C11358" s="1" t="s">
        <v>35721</v>
      </c>
      <c r="D11358" s="1" t="s">
        <v>35722</v>
      </c>
    </row>
    <row r="11359" spans="1:4">
      <c r="A11359" s="1" t="s">
        <v>2510</v>
      </c>
      <c r="B11359" s="1" t="s">
        <v>35723</v>
      </c>
      <c r="C11359" s="1" t="s">
        <v>35724</v>
      </c>
      <c r="D11359" s="1" t="s">
        <v>35725</v>
      </c>
    </row>
    <row r="11360" spans="1:4">
      <c r="A11360" s="1" t="s">
        <v>2549</v>
      </c>
      <c r="B11360" s="1" t="s">
        <v>148</v>
      </c>
      <c r="C11360" s="1" t="s">
        <v>7231</v>
      </c>
      <c r="D11360" s="1" t="s">
        <v>35726</v>
      </c>
    </row>
    <row r="11361" spans="1:4">
      <c r="A11361" s="1" t="s">
        <v>2865</v>
      </c>
      <c r="B11361" s="1" t="s">
        <v>1227</v>
      </c>
      <c r="C11361" s="1" t="s">
        <v>35727</v>
      </c>
      <c r="D11361" s="1" t="s">
        <v>35728</v>
      </c>
    </row>
    <row r="11362" spans="1:4">
      <c r="A11362" s="1" t="s">
        <v>17267</v>
      </c>
      <c r="B11362" s="1" t="s">
        <v>863</v>
      </c>
      <c r="C11362" s="1" t="s">
        <v>35729</v>
      </c>
      <c r="D11362" s="1" t="s">
        <v>35730</v>
      </c>
    </row>
    <row r="11363" spans="1:4">
      <c r="A11363" s="1" t="s">
        <v>156</v>
      </c>
      <c r="B11363" s="1" t="s">
        <v>4543</v>
      </c>
      <c r="C11363" s="1" t="s">
        <v>35731</v>
      </c>
      <c r="D11363" s="1" t="s">
        <v>35732</v>
      </c>
    </row>
    <row r="11364" spans="1:4">
      <c r="A11364" s="1" t="s">
        <v>27876</v>
      </c>
      <c r="B11364" s="1" t="s">
        <v>5221</v>
      </c>
      <c r="C11364" s="1" t="s">
        <v>35733</v>
      </c>
      <c r="D11364" s="1" t="s">
        <v>35734</v>
      </c>
    </row>
    <row r="11365" spans="1:4">
      <c r="A11365" s="1" t="s">
        <v>485</v>
      </c>
      <c r="B11365" s="1" t="s">
        <v>8193</v>
      </c>
      <c r="C11365" s="1" t="s">
        <v>35735</v>
      </c>
      <c r="D11365" s="1" t="s">
        <v>35736</v>
      </c>
    </row>
    <row r="11366" spans="1:4">
      <c r="A11366" s="1" t="s">
        <v>634</v>
      </c>
      <c r="B11366" s="1" t="s">
        <v>2351</v>
      </c>
      <c r="C11366" s="1" t="s">
        <v>5944</v>
      </c>
      <c r="D11366" s="1" t="s">
        <v>35737</v>
      </c>
    </row>
    <row r="11367" spans="1:4">
      <c r="A11367" s="1" t="s">
        <v>2219</v>
      </c>
      <c r="B11367" s="1" t="s">
        <v>1488</v>
      </c>
      <c r="C11367" s="1" t="s">
        <v>35738</v>
      </c>
      <c r="D11367" s="1" t="s">
        <v>35739</v>
      </c>
    </row>
    <row r="11368" spans="1:4">
      <c r="A11368" s="1" t="s">
        <v>403</v>
      </c>
      <c r="B11368" s="1" t="s">
        <v>104</v>
      </c>
      <c r="C11368" s="1" t="s">
        <v>35740</v>
      </c>
      <c r="D11368" s="1" t="s">
        <v>35741</v>
      </c>
    </row>
    <row r="11369" spans="1:4">
      <c r="A11369" s="1" t="s">
        <v>403</v>
      </c>
      <c r="B11369" s="1" t="s">
        <v>7495</v>
      </c>
      <c r="C11369" s="1" t="s">
        <v>35742</v>
      </c>
      <c r="D11369" s="1" t="s">
        <v>35743</v>
      </c>
    </row>
    <row r="11370" spans="1:4">
      <c r="A11370" s="1" t="s">
        <v>4241</v>
      </c>
      <c r="B11370" s="1" t="s">
        <v>1033</v>
      </c>
      <c r="C11370" s="1" t="s">
        <v>35744</v>
      </c>
      <c r="D11370" s="1" t="s">
        <v>35745</v>
      </c>
    </row>
    <row r="11371" spans="1:4">
      <c r="A11371" s="1" t="s">
        <v>485</v>
      </c>
      <c r="B11371" s="1" t="s">
        <v>35746</v>
      </c>
      <c r="C11371" s="1" t="s">
        <v>35747</v>
      </c>
      <c r="D11371" s="1" t="s">
        <v>35748</v>
      </c>
    </row>
    <row r="11372" spans="1:4">
      <c r="A11372" s="1" t="s">
        <v>499</v>
      </c>
      <c r="B11372" s="1" t="s">
        <v>9573</v>
      </c>
      <c r="C11372" s="1" t="s">
        <v>9572</v>
      </c>
      <c r="D11372" s="1" t="s">
        <v>35749</v>
      </c>
    </row>
    <row r="11373" spans="1:4">
      <c r="A11373" s="1" t="s">
        <v>6301</v>
      </c>
      <c r="B11373" s="1" t="s">
        <v>435</v>
      </c>
      <c r="C11373" s="1" t="s">
        <v>35750</v>
      </c>
      <c r="D11373" s="1" t="s">
        <v>35751</v>
      </c>
    </row>
    <row r="11374" spans="1:4">
      <c r="A11374" s="1" t="s">
        <v>1316</v>
      </c>
      <c r="B11374" s="1" t="s">
        <v>1893</v>
      </c>
      <c r="C11374" s="1" t="s">
        <v>35752</v>
      </c>
      <c r="D11374" s="1" t="s">
        <v>35753</v>
      </c>
    </row>
    <row r="11375" spans="1:4">
      <c r="A11375" s="1" t="s">
        <v>17978</v>
      </c>
      <c r="B11375" s="1" t="s">
        <v>3983</v>
      </c>
      <c r="C11375" s="1" t="s">
        <v>35754</v>
      </c>
      <c r="D11375" s="1" t="s">
        <v>35755</v>
      </c>
    </row>
    <row r="11376" spans="1:4">
      <c r="A11376" s="1" t="s">
        <v>55</v>
      </c>
      <c r="B11376" s="1" t="s">
        <v>3248</v>
      </c>
      <c r="C11376" s="1" t="s">
        <v>35756</v>
      </c>
      <c r="D11376" s="1" t="s">
        <v>35757</v>
      </c>
    </row>
    <row r="11377" spans="1:4">
      <c r="A11377" s="1" t="s">
        <v>35758</v>
      </c>
      <c r="B11377" s="1" t="s">
        <v>509</v>
      </c>
      <c r="C11377" s="1" t="s">
        <v>35759</v>
      </c>
      <c r="D11377" s="1" t="s">
        <v>35760</v>
      </c>
    </row>
    <row r="11378" spans="1:4">
      <c r="A11378" s="1" t="s">
        <v>35761</v>
      </c>
      <c r="B11378" s="1" t="s">
        <v>627</v>
      </c>
      <c r="C11378" s="1" t="s">
        <v>35762</v>
      </c>
      <c r="D11378" s="1" t="s">
        <v>35763</v>
      </c>
    </row>
    <row r="11379" spans="1:4">
      <c r="A11379" s="1" t="s">
        <v>35764</v>
      </c>
      <c r="B11379" s="1" t="s">
        <v>756</v>
      </c>
      <c r="C11379" s="1" t="s">
        <v>35765</v>
      </c>
      <c r="D11379" s="1" t="s">
        <v>35766</v>
      </c>
    </row>
    <row r="11380" spans="1:4">
      <c r="A11380" s="1" t="s">
        <v>35767</v>
      </c>
      <c r="B11380" s="1" t="s">
        <v>4634</v>
      </c>
      <c r="C11380" s="1" t="s">
        <v>35768</v>
      </c>
      <c r="D11380" s="1" t="s">
        <v>35769</v>
      </c>
    </row>
    <row r="11381" spans="1:4">
      <c r="A11381" s="1" t="s">
        <v>35770</v>
      </c>
      <c r="B11381" s="1" t="s">
        <v>570</v>
      </c>
      <c r="C11381" s="1" t="s">
        <v>35771</v>
      </c>
      <c r="D11381" s="1" t="s">
        <v>35772</v>
      </c>
    </row>
    <row r="11382" spans="1:4">
      <c r="A11382" s="1" t="s">
        <v>1398</v>
      </c>
      <c r="B11382" s="1" t="s">
        <v>35773</v>
      </c>
      <c r="C11382" s="1" t="s">
        <v>35774</v>
      </c>
      <c r="D11382" s="1" t="s">
        <v>35775</v>
      </c>
    </row>
    <row r="11383" spans="1:4">
      <c r="A11383" s="1" t="s">
        <v>4111</v>
      </c>
      <c r="B11383" s="1" t="s">
        <v>35776</v>
      </c>
      <c r="C11383" s="1" t="s">
        <v>35777</v>
      </c>
      <c r="D11383" s="1" t="s">
        <v>35778</v>
      </c>
    </row>
    <row r="11384" spans="1:4">
      <c r="A11384" s="1" t="s">
        <v>862</v>
      </c>
      <c r="B11384" s="1" t="s">
        <v>35779</v>
      </c>
      <c r="C11384" s="1" t="s">
        <v>35780</v>
      </c>
      <c r="D11384" s="1" t="s">
        <v>35781</v>
      </c>
    </row>
    <row r="11385" spans="1:4">
      <c r="A11385" s="1" t="s">
        <v>118</v>
      </c>
      <c r="B11385" s="1" t="s">
        <v>1087</v>
      </c>
      <c r="C11385" s="1" t="s">
        <v>35782</v>
      </c>
      <c r="D11385" s="1" t="s">
        <v>35783</v>
      </c>
    </row>
    <row r="11386" spans="1:4">
      <c r="A11386" s="1" t="s">
        <v>3312</v>
      </c>
      <c r="B11386" s="1" t="s">
        <v>35784</v>
      </c>
      <c r="C11386" s="1" t="s">
        <v>35785</v>
      </c>
      <c r="D11386" s="1" t="s">
        <v>35786</v>
      </c>
    </row>
    <row r="11387" spans="1:4">
      <c r="A11387" s="1" t="s">
        <v>340</v>
      </c>
      <c r="B11387" s="1" t="s">
        <v>166</v>
      </c>
      <c r="C11387" s="1" t="s">
        <v>35787</v>
      </c>
      <c r="D11387" s="1" t="s">
        <v>35788</v>
      </c>
    </row>
    <row r="11388" spans="1:4">
      <c r="A11388" s="1" t="s">
        <v>773</v>
      </c>
      <c r="B11388" s="1" t="s">
        <v>35789</v>
      </c>
      <c r="C11388" s="1" t="s">
        <v>35790</v>
      </c>
      <c r="D11388" s="1" t="s">
        <v>35791</v>
      </c>
    </row>
    <row r="11389" spans="1:4">
      <c r="A11389" s="1" t="s">
        <v>534</v>
      </c>
      <c r="B11389" s="1" t="s">
        <v>1406</v>
      </c>
      <c r="C11389" s="1" t="s">
        <v>1405</v>
      </c>
      <c r="D11389" s="1" t="s">
        <v>35792</v>
      </c>
    </row>
    <row r="11390" spans="1:4">
      <c r="A11390" s="1" t="s">
        <v>1267</v>
      </c>
      <c r="B11390" s="1" t="s">
        <v>2750</v>
      </c>
      <c r="C11390" s="1" t="s">
        <v>3379</v>
      </c>
      <c r="D11390" s="1" t="s">
        <v>35793</v>
      </c>
    </row>
    <row r="11391" spans="1:4">
      <c r="A11391" s="1" t="s">
        <v>1576</v>
      </c>
      <c r="B11391" s="1" t="s">
        <v>104</v>
      </c>
      <c r="C11391" s="1" t="s">
        <v>3172</v>
      </c>
      <c r="D11391" s="1" t="s">
        <v>35794</v>
      </c>
    </row>
    <row r="11392" spans="1:4">
      <c r="A11392" s="1" t="s">
        <v>855</v>
      </c>
      <c r="B11392" s="1" t="s">
        <v>1199</v>
      </c>
      <c r="C11392" s="1" t="s">
        <v>35795</v>
      </c>
      <c r="D11392" s="1" t="s">
        <v>35796</v>
      </c>
    </row>
    <row r="11393" spans="1:4">
      <c r="A11393" s="1" t="s">
        <v>499</v>
      </c>
      <c r="B11393" s="1" t="s">
        <v>136</v>
      </c>
      <c r="C11393" s="1" t="s">
        <v>35797</v>
      </c>
      <c r="D11393" s="1" t="s">
        <v>35798</v>
      </c>
    </row>
    <row r="11394" spans="1:4">
      <c r="A11394" s="1" t="s">
        <v>534</v>
      </c>
      <c r="B11394" s="1" t="s">
        <v>4286</v>
      </c>
      <c r="C11394" s="1" t="s">
        <v>35799</v>
      </c>
      <c r="D11394" s="1" t="s">
        <v>35800</v>
      </c>
    </row>
    <row r="11395" spans="1:4">
      <c r="A11395" s="1" t="s">
        <v>258</v>
      </c>
      <c r="B11395" s="1" t="s">
        <v>2298</v>
      </c>
      <c r="C11395" s="1" t="s">
        <v>35801</v>
      </c>
      <c r="D11395" s="1" t="s">
        <v>35802</v>
      </c>
    </row>
    <row r="11396" spans="1:4">
      <c r="A11396" s="1" t="s">
        <v>7794</v>
      </c>
      <c r="B11396" s="1" t="s">
        <v>6449</v>
      </c>
      <c r="C11396" s="1" t="s">
        <v>35803</v>
      </c>
      <c r="D11396" s="1" t="s">
        <v>35804</v>
      </c>
    </row>
    <row r="11397" spans="1:4">
      <c r="A11397" s="1" t="s">
        <v>35805</v>
      </c>
      <c r="B11397" s="1" t="s">
        <v>1934</v>
      </c>
      <c r="C11397" s="1" t="s">
        <v>35806</v>
      </c>
      <c r="D11397" s="1" t="s">
        <v>35807</v>
      </c>
    </row>
    <row r="11398" spans="1:4">
      <c r="A11398" s="1" t="s">
        <v>297</v>
      </c>
      <c r="B11398" s="1" t="s">
        <v>6449</v>
      </c>
      <c r="C11398" s="1" t="s">
        <v>35808</v>
      </c>
      <c r="D11398" s="1" t="s">
        <v>35809</v>
      </c>
    </row>
    <row r="11399" spans="1:4">
      <c r="A11399" s="1" t="s">
        <v>1345</v>
      </c>
      <c r="B11399" s="1" t="s">
        <v>262</v>
      </c>
      <c r="C11399" s="1" t="s">
        <v>35810</v>
      </c>
      <c r="D11399" s="1" t="s">
        <v>35811</v>
      </c>
    </row>
    <row r="11400" spans="1:4">
      <c r="A11400" s="1" t="s">
        <v>226</v>
      </c>
      <c r="B11400" s="1" t="s">
        <v>1828</v>
      </c>
      <c r="C11400" s="1" t="s">
        <v>35812</v>
      </c>
      <c r="D11400" s="1" t="s">
        <v>35813</v>
      </c>
    </row>
    <row r="11401" spans="1:4">
      <c r="A11401" s="1" t="s">
        <v>852</v>
      </c>
      <c r="B11401" s="1" t="s">
        <v>35814</v>
      </c>
      <c r="C11401" s="1" t="s">
        <v>35815</v>
      </c>
      <c r="D11401" s="1" t="s">
        <v>35816</v>
      </c>
    </row>
    <row r="11402" spans="1:4">
      <c r="A11402" s="1" t="s">
        <v>35817</v>
      </c>
      <c r="B11402" s="1" t="s">
        <v>27250</v>
      </c>
      <c r="C11402" s="1" t="s">
        <v>35818</v>
      </c>
      <c r="D11402" s="1" t="s">
        <v>35819</v>
      </c>
    </row>
    <row r="11403" spans="1:4">
      <c r="A11403" s="1" t="s">
        <v>35820</v>
      </c>
      <c r="B11403" s="1" t="s">
        <v>2540</v>
      </c>
      <c r="C11403" s="1" t="s">
        <v>35821</v>
      </c>
      <c r="D11403" s="1" t="s">
        <v>35822</v>
      </c>
    </row>
    <row r="11404" spans="1:4">
      <c r="A11404" s="1" t="s">
        <v>2788</v>
      </c>
      <c r="B11404" s="1" t="s">
        <v>541</v>
      </c>
      <c r="C11404" s="1" t="s">
        <v>35823</v>
      </c>
      <c r="D11404" s="1" t="s">
        <v>35824</v>
      </c>
    </row>
    <row r="11405" spans="1:4">
      <c r="A11405" s="1" t="s">
        <v>3449</v>
      </c>
      <c r="B11405" s="1" t="s">
        <v>10172</v>
      </c>
      <c r="C11405" s="1" t="s">
        <v>35825</v>
      </c>
      <c r="D11405" s="1" t="s">
        <v>35826</v>
      </c>
    </row>
    <row r="11406" spans="1:4">
      <c r="A11406" s="1" t="s">
        <v>2564</v>
      </c>
      <c r="B11406" s="1" t="s">
        <v>148</v>
      </c>
      <c r="C11406" s="1" t="s">
        <v>35827</v>
      </c>
      <c r="D11406" s="1" t="s">
        <v>35828</v>
      </c>
    </row>
    <row r="11407" spans="1:4">
      <c r="A11407" s="1" t="s">
        <v>2564</v>
      </c>
      <c r="B11407" s="1" t="s">
        <v>930</v>
      </c>
      <c r="C11407" s="1" t="s">
        <v>35829</v>
      </c>
      <c r="D11407" s="1" t="s">
        <v>35830</v>
      </c>
    </row>
    <row r="11408" spans="1:4">
      <c r="A11408" s="1" t="s">
        <v>217</v>
      </c>
      <c r="B11408" s="1" t="s">
        <v>3576</v>
      </c>
      <c r="C11408" s="1" t="s">
        <v>35831</v>
      </c>
      <c r="D11408" s="1" t="s">
        <v>35832</v>
      </c>
    </row>
    <row r="11409" spans="1:4">
      <c r="A11409" s="1" t="s">
        <v>3206</v>
      </c>
      <c r="B11409" s="1" t="s">
        <v>35833</v>
      </c>
      <c r="C11409" s="1" t="s">
        <v>35834</v>
      </c>
      <c r="D11409" s="1" t="s">
        <v>35835</v>
      </c>
    </row>
    <row r="11410" spans="1:4">
      <c r="A11410" s="1" t="s">
        <v>2752</v>
      </c>
      <c r="B11410" s="1" t="s">
        <v>131</v>
      </c>
      <c r="C11410" s="1" t="s">
        <v>35836</v>
      </c>
      <c r="D11410" s="1" t="s">
        <v>35837</v>
      </c>
    </row>
    <row r="11411" spans="1:4">
      <c r="A11411" s="1" t="s">
        <v>2140</v>
      </c>
      <c r="B11411" s="1" t="s">
        <v>35838</v>
      </c>
      <c r="C11411" s="1" t="s">
        <v>35839</v>
      </c>
      <c r="D11411" s="1" t="s">
        <v>35840</v>
      </c>
    </row>
    <row r="11412" spans="1:4">
      <c r="A11412" s="1" t="s">
        <v>35841</v>
      </c>
      <c r="B11412" s="1" t="s">
        <v>4954</v>
      </c>
      <c r="C11412" s="1" t="s">
        <v>35842</v>
      </c>
      <c r="D11412" s="1" t="s">
        <v>35843</v>
      </c>
    </row>
    <row r="11413" spans="1:4">
      <c r="A11413" s="1" t="s">
        <v>742</v>
      </c>
      <c r="B11413" s="1" t="s">
        <v>3576</v>
      </c>
      <c r="C11413" s="1" t="s">
        <v>35844</v>
      </c>
      <c r="D11413" s="1" t="s">
        <v>35845</v>
      </c>
    </row>
    <row r="11414" spans="1:4">
      <c r="A11414" s="1" t="s">
        <v>8408</v>
      </c>
      <c r="B11414" s="1" t="s">
        <v>609</v>
      </c>
      <c r="C11414" s="1" t="s">
        <v>35846</v>
      </c>
      <c r="D11414" s="1" t="s">
        <v>35847</v>
      </c>
    </row>
    <row r="11415" spans="1:4">
      <c r="A11415" s="1" t="s">
        <v>217</v>
      </c>
      <c r="B11415" s="1" t="s">
        <v>2160</v>
      </c>
      <c r="C11415" s="1" t="s">
        <v>35848</v>
      </c>
      <c r="D11415" s="1" t="s">
        <v>35849</v>
      </c>
    </row>
    <row r="11416" spans="1:4">
      <c r="A11416" s="1" t="s">
        <v>2114</v>
      </c>
      <c r="B11416" s="1" t="s">
        <v>14</v>
      </c>
      <c r="C11416" s="1" t="s">
        <v>35850</v>
      </c>
      <c r="D11416" s="1" t="s">
        <v>35851</v>
      </c>
    </row>
    <row r="11417" spans="1:4">
      <c r="A11417" s="1" t="s">
        <v>4940</v>
      </c>
      <c r="B11417" s="1" t="s">
        <v>1256</v>
      </c>
      <c r="C11417" s="1" t="s">
        <v>35852</v>
      </c>
      <c r="D11417" s="1" t="s">
        <v>35853</v>
      </c>
    </row>
    <row r="11418" spans="1:4">
      <c r="A11418" s="1" t="s">
        <v>6451</v>
      </c>
      <c r="B11418" s="1" t="s">
        <v>35854</v>
      </c>
      <c r="C11418" s="1" t="s">
        <v>35855</v>
      </c>
      <c r="D11418" s="1" t="s">
        <v>35856</v>
      </c>
    </row>
    <row r="11419" spans="1:4">
      <c r="A11419" s="1" t="s">
        <v>6903</v>
      </c>
      <c r="B11419" s="1" t="s">
        <v>1505</v>
      </c>
      <c r="C11419" s="1" t="s">
        <v>35857</v>
      </c>
      <c r="D11419" s="1" t="s">
        <v>35858</v>
      </c>
    </row>
    <row r="11420" spans="1:4">
      <c r="A11420" s="1" t="s">
        <v>10907</v>
      </c>
      <c r="B11420" s="1" t="s">
        <v>13706</v>
      </c>
      <c r="C11420" s="1" t="s">
        <v>35859</v>
      </c>
      <c r="D11420" s="1" t="s">
        <v>35860</v>
      </c>
    </row>
    <row r="11421" spans="1:4">
      <c r="A11421" s="1" t="s">
        <v>15861</v>
      </c>
      <c r="B11421" s="1" t="s">
        <v>4462</v>
      </c>
      <c r="C11421" s="1" t="s">
        <v>35861</v>
      </c>
      <c r="D11421" s="1" t="s">
        <v>35862</v>
      </c>
    </row>
    <row r="11422" spans="1:4">
      <c r="A11422" s="1" t="s">
        <v>2205</v>
      </c>
      <c r="B11422" s="1" t="s">
        <v>2090</v>
      </c>
      <c r="C11422" s="1" t="s">
        <v>35863</v>
      </c>
      <c r="D11422" s="1" t="s">
        <v>35864</v>
      </c>
    </row>
    <row r="11423" spans="1:4">
      <c r="A11423" s="1" t="s">
        <v>82</v>
      </c>
      <c r="B11423" s="1" t="s">
        <v>2995</v>
      </c>
      <c r="C11423" s="1" t="s">
        <v>35865</v>
      </c>
      <c r="D11423" s="1" t="s">
        <v>35866</v>
      </c>
    </row>
    <row r="11424" spans="1:4">
      <c r="A11424" s="1" t="s">
        <v>9125</v>
      </c>
      <c r="B11424" s="1" t="s">
        <v>9126</v>
      </c>
      <c r="C11424" s="1" t="s">
        <v>9124</v>
      </c>
      <c r="D11424" s="1" t="s">
        <v>35867</v>
      </c>
    </row>
    <row r="11425" spans="1:4">
      <c r="A11425" s="1" t="s">
        <v>206</v>
      </c>
      <c r="B11425" s="1" t="s">
        <v>714</v>
      </c>
      <c r="C11425" s="1" t="s">
        <v>35868</v>
      </c>
      <c r="D11425" s="1" t="s">
        <v>35869</v>
      </c>
    </row>
    <row r="11426" spans="1:4">
      <c r="A11426" s="1" t="s">
        <v>534</v>
      </c>
      <c r="B11426" s="1" t="s">
        <v>4035</v>
      </c>
      <c r="C11426" s="1" t="s">
        <v>35870</v>
      </c>
      <c r="D11426" s="1" t="s">
        <v>35871</v>
      </c>
    </row>
    <row r="11427" spans="1:4">
      <c r="A11427" s="1" t="s">
        <v>491</v>
      </c>
      <c r="B11427" s="1" t="s">
        <v>442</v>
      </c>
      <c r="C11427" s="1" t="s">
        <v>35872</v>
      </c>
      <c r="D11427" s="1" t="s">
        <v>35873</v>
      </c>
    </row>
    <row r="11428" spans="1:4">
      <c r="A11428" s="1" t="s">
        <v>631</v>
      </c>
      <c r="B11428" s="1" t="s">
        <v>1256</v>
      </c>
      <c r="C11428" s="1" t="s">
        <v>35874</v>
      </c>
      <c r="D11428" s="1" t="s">
        <v>35875</v>
      </c>
    </row>
    <row r="11429" spans="1:4">
      <c r="A11429" s="1" t="s">
        <v>35876</v>
      </c>
      <c r="B11429" s="1" t="s">
        <v>283</v>
      </c>
      <c r="C11429" s="1" t="s">
        <v>35877</v>
      </c>
      <c r="D11429" s="1" t="s">
        <v>35878</v>
      </c>
    </row>
    <row r="11430" spans="1:4">
      <c r="A11430" s="1" t="s">
        <v>454</v>
      </c>
      <c r="B11430" s="1" t="s">
        <v>4685</v>
      </c>
      <c r="C11430" s="1" t="s">
        <v>35879</v>
      </c>
      <c r="D11430" s="1" t="s">
        <v>35880</v>
      </c>
    </row>
    <row r="11431" spans="1:4">
      <c r="A11431" s="1" t="s">
        <v>35881</v>
      </c>
      <c r="B11431" s="1" t="s">
        <v>578</v>
      </c>
      <c r="C11431" s="1" t="s">
        <v>35882</v>
      </c>
      <c r="D11431" s="1" t="s">
        <v>35883</v>
      </c>
    </row>
    <row r="11432" spans="1:4">
      <c r="A11432" s="1" t="s">
        <v>35884</v>
      </c>
      <c r="B11432" s="1" t="s">
        <v>35885</v>
      </c>
      <c r="C11432" s="1" t="s">
        <v>35886</v>
      </c>
      <c r="D11432" s="1" t="s">
        <v>35887</v>
      </c>
    </row>
    <row r="11433" spans="1:4">
      <c r="A11433" s="1" t="s">
        <v>1576</v>
      </c>
      <c r="B11433" s="1" t="s">
        <v>53</v>
      </c>
      <c r="C11433" s="1" t="s">
        <v>35888</v>
      </c>
      <c r="D11433" s="1" t="s">
        <v>35889</v>
      </c>
    </row>
    <row r="11434" spans="1:4">
      <c r="A11434" s="1" t="s">
        <v>8398</v>
      </c>
      <c r="B11434" s="1" t="s">
        <v>2005</v>
      </c>
      <c r="C11434" s="1" t="s">
        <v>35890</v>
      </c>
      <c r="D11434" s="1" t="s">
        <v>35891</v>
      </c>
    </row>
    <row r="11435" spans="1:4">
      <c r="A11435" s="1" t="s">
        <v>9705</v>
      </c>
      <c r="B11435" s="1" t="s">
        <v>9706</v>
      </c>
      <c r="C11435" s="1" t="s">
        <v>9704</v>
      </c>
      <c r="D11435" s="1" t="s">
        <v>35892</v>
      </c>
    </row>
    <row r="11436" spans="1:4">
      <c r="A11436" s="1" t="s">
        <v>35893</v>
      </c>
      <c r="B11436" s="1" t="s">
        <v>11</v>
      </c>
      <c r="C11436" s="1" t="s">
        <v>35894</v>
      </c>
      <c r="D11436" s="1" t="s">
        <v>35895</v>
      </c>
    </row>
    <row r="11437" spans="1:4">
      <c r="A11437" s="1" t="s">
        <v>4872</v>
      </c>
      <c r="B11437" s="1" t="s">
        <v>1635</v>
      </c>
      <c r="C11437" s="1" t="s">
        <v>35896</v>
      </c>
      <c r="D11437" s="1" t="s">
        <v>35897</v>
      </c>
    </row>
    <row r="11438" spans="1:4">
      <c r="A11438" s="1" t="s">
        <v>35898</v>
      </c>
      <c r="B11438" s="1" t="s">
        <v>4968</v>
      </c>
      <c r="C11438" s="1" t="s">
        <v>35899</v>
      </c>
      <c r="D11438" s="1" t="s">
        <v>35900</v>
      </c>
    </row>
    <row r="11439" spans="1:4">
      <c r="A11439" s="1" t="s">
        <v>1389</v>
      </c>
      <c r="B11439" s="1" t="s">
        <v>35901</v>
      </c>
      <c r="C11439" s="1" t="s">
        <v>35902</v>
      </c>
      <c r="D11439" s="1" t="s">
        <v>35903</v>
      </c>
    </row>
    <row r="11440" spans="1:4">
      <c r="A11440" s="1" t="s">
        <v>4151</v>
      </c>
      <c r="B11440" s="1" t="s">
        <v>148</v>
      </c>
      <c r="C11440" s="1" t="s">
        <v>35904</v>
      </c>
      <c r="D11440" s="1" t="s">
        <v>35905</v>
      </c>
    </row>
    <row r="11441" spans="1:4">
      <c r="A11441" s="1" t="s">
        <v>6301</v>
      </c>
      <c r="B11441" s="1" t="s">
        <v>5232</v>
      </c>
      <c r="C11441" s="1" t="s">
        <v>35906</v>
      </c>
      <c r="D11441" s="1" t="s">
        <v>35907</v>
      </c>
    </row>
    <row r="11442" spans="1:4">
      <c r="A11442" s="1" t="s">
        <v>21148</v>
      </c>
      <c r="B11442" s="1" t="s">
        <v>1947</v>
      </c>
      <c r="C11442" s="1" t="s">
        <v>35908</v>
      </c>
      <c r="D11442" s="1" t="s">
        <v>35909</v>
      </c>
    </row>
    <row r="11443" spans="1:4">
      <c r="A11443" s="1" t="s">
        <v>1263</v>
      </c>
      <c r="B11443" s="1" t="s">
        <v>35910</v>
      </c>
      <c r="C11443" s="1" t="s">
        <v>35911</v>
      </c>
      <c r="D11443" s="1" t="s">
        <v>35912</v>
      </c>
    </row>
    <row r="11444" spans="1:4">
      <c r="A11444" s="1" t="s">
        <v>728</v>
      </c>
      <c r="B11444" s="1" t="s">
        <v>930</v>
      </c>
      <c r="C11444" s="1" t="s">
        <v>35913</v>
      </c>
      <c r="D11444" s="1" t="s">
        <v>35914</v>
      </c>
    </row>
    <row r="11445" spans="1:4">
      <c r="A11445" s="1" t="s">
        <v>631</v>
      </c>
      <c r="B11445" s="1" t="s">
        <v>198</v>
      </c>
      <c r="C11445" s="1" t="s">
        <v>35915</v>
      </c>
      <c r="D11445" s="1" t="s">
        <v>35916</v>
      </c>
    </row>
    <row r="11446" spans="1:4">
      <c r="A11446" s="1" t="s">
        <v>3092</v>
      </c>
      <c r="B11446" s="1" t="s">
        <v>9126</v>
      </c>
      <c r="C11446" s="1" t="s">
        <v>35917</v>
      </c>
      <c r="D11446" s="1" t="s">
        <v>35918</v>
      </c>
    </row>
    <row r="11447" spans="1:4">
      <c r="A11447" s="1" t="s">
        <v>516</v>
      </c>
      <c r="B11447" s="1" t="s">
        <v>44</v>
      </c>
      <c r="C11447" s="1" t="s">
        <v>35919</v>
      </c>
      <c r="D11447" s="1" t="s">
        <v>35920</v>
      </c>
    </row>
    <row r="11448" spans="1:4">
      <c r="A11448" s="1" t="s">
        <v>241</v>
      </c>
      <c r="B11448" s="1" t="s">
        <v>1089</v>
      </c>
      <c r="C11448" s="1" t="s">
        <v>35921</v>
      </c>
      <c r="D11448" s="1" t="s">
        <v>35922</v>
      </c>
    </row>
    <row r="11449" spans="1:4">
      <c r="A11449" s="1" t="s">
        <v>1779</v>
      </c>
      <c r="B11449" s="1" t="s">
        <v>3659</v>
      </c>
      <c r="C11449" s="1" t="s">
        <v>35923</v>
      </c>
      <c r="D11449" s="1" t="s">
        <v>35924</v>
      </c>
    </row>
    <row r="11450" spans="1:4">
      <c r="A11450" s="1" t="s">
        <v>35925</v>
      </c>
      <c r="B11450" s="1" t="s">
        <v>35926</v>
      </c>
      <c r="C11450" s="1" t="s">
        <v>35927</v>
      </c>
      <c r="D11450" s="1" t="s">
        <v>35928</v>
      </c>
    </row>
    <row r="11451" spans="1:4">
      <c r="A11451" s="1" t="s">
        <v>906</v>
      </c>
      <c r="B11451" s="1" t="s">
        <v>224</v>
      </c>
      <c r="C11451" s="1" t="s">
        <v>35929</v>
      </c>
      <c r="D11451" s="1" t="s">
        <v>35930</v>
      </c>
    </row>
    <row r="11452" spans="1:4">
      <c r="A11452" s="1" t="s">
        <v>76</v>
      </c>
      <c r="B11452" s="1" t="s">
        <v>1119</v>
      </c>
      <c r="C11452" s="1" t="s">
        <v>3052</v>
      </c>
      <c r="D11452" s="1" t="s">
        <v>35931</v>
      </c>
    </row>
    <row r="11453" spans="1:4">
      <c r="A11453" s="1" t="s">
        <v>26473</v>
      </c>
      <c r="B11453" s="1" t="s">
        <v>10750</v>
      </c>
      <c r="C11453" s="1" t="s">
        <v>35932</v>
      </c>
      <c r="D11453" s="1" t="s">
        <v>35933</v>
      </c>
    </row>
    <row r="11454" spans="1:4">
      <c r="A11454" s="1" t="s">
        <v>35934</v>
      </c>
      <c r="B11454" s="1" t="s">
        <v>35935</v>
      </c>
      <c r="C11454" s="1" t="s">
        <v>35936</v>
      </c>
      <c r="D11454" s="1" t="s">
        <v>35937</v>
      </c>
    </row>
    <row r="11455" spans="1:4">
      <c r="A11455" s="1" t="s">
        <v>2070</v>
      </c>
      <c r="B11455" s="1" t="s">
        <v>198</v>
      </c>
      <c r="C11455" s="1" t="s">
        <v>35938</v>
      </c>
      <c r="D11455" s="1" t="s">
        <v>35939</v>
      </c>
    </row>
    <row r="11456" spans="1:4">
      <c r="A11456" s="1" t="s">
        <v>35940</v>
      </c>
      <c r="B11456" s="1" t="s">
        <v>280</v>
      </c>
      <c r="C11456" s="1" t="s">
        <v>35941</v>
      </c>
      <c r="D11456" s="1" t="s">
        <v>35942</v>
      </c>
    </row>
    <row r="11457" spans="1:4">
      <c r="A11457" s="1" t="s">
        <v>468</v>
      </c>
      <c r="B11457" s="1" t="s">
        <v>1468</v>
      </c>
      <c r="C11457" s="1" t="s">
        <v>35943</v>
      </c>
      <c r="D11457" s="1" t="s">
        <v>35944</v>
      </c>
    </row>
    <row r="11458" spans="1:4">
      <c r="A11458" s="1" t="s">
        <v>217</v>
      </c>
      <c r="B11458" s="1" t="s">
        <v>353</v>
      </c>
      <c r="C11458" s="1" t="s">
        <v>35945</v>
      </c>
      <c r="D11458" s="1" t="s">
        <v>35946</v>
      </c>
    </row>
    <row r="11459" spans="1:4">
      <c r="A11459" s="1" t="s">
        <v>862</v>
      </c>
      <c r="B11459" s="1" t="s">
        <v>3748</v>
      </c>
      <c r="C11459" s="1" t="s">
        <v>35947</v>
      </c>
      <c r="D11459" s="1" t="s">
        <v>35948</v>
      </c>
    </row>
    <row r="11460" spans="1:4">
      <c r="A11460" s="1" t="s">
        <v>35949</v>
      </c>
      <c r="B11460" s="1" t="s">
        <v>35950</v>
      </c>
      <c r="C11460" s="1" t="s">
        <v>35951</v>
      </c>
      <c r="D11460" s="1" t="s">
        <v>35952</v>
      </c>
    </row>
    <row r="11461" spans="1:4">
      <c r="A11461" s="1" t="s">
        <v>35953</v>
      </c>
      <c r="B11461" s="1" t="s">
        <v>35954</v>
      </c>
      <c r="C11461" s="1" t="s">
        <v>35955</v>
      </c>
      <c r="D11461" s="1" t="s">
        <v>35956</v>
      </c>
    </row>
    <row r="11462" spans="1:4">
      <c r="A11462" s="1" t="s">
        <v>177</v>
      </c>
      <c r="B11462" s="1" t="s">
        <v>338</v>
      </c>
      <c r="C11462" s="1" t="s">
        <v>35957</v>
      </c>
      <c r="D11462" s="1" t="s">
        <v>35958</v>
      </c>
    </row>
    <row r="11463" spans="1:4">
      <c r="A11463" s="1" t="s">
        <v>82</v>
      </c>
      <c r="B11463" s="1" t="s">
        <v>35959</v>
      </c>
      <c r="C11463" s="1" t="s">
        <v>35960</v>
      </c>
      <c r="D11463" s="1" t="s">
        <v>35961</v>
      </c>
    </row>
    <row r="11464" spans="1:4">
      <c r="A11464" s="1" t="s">
        <v>235</v>
      </c>
      <c r="B11464" s="1" t="s">
        <v>35962</v>
      </c>
      <c r="C11464" s="1" t="s">
        <v>35963</v>
      </c>
      <c r="D11464" s="1" t="s">
        <v>35964</v>
      </c>
    </row>
    <row r="11465" spans="1:4">
      <c r="A11465" s="1" t="s">
        <v>4056</v>
      </c>
      <c r="B11465" s="1" t="s">
        <v>32</v>
      </c>
      <c r="C11465" s="1" t="s">
        <v>4055</v>
      </c>
      <c r="D11465" s="1" t="s">
        <v>35965</v>
      </c>
    </row>
    <row r="11466" spans="1:4">
      <c r="A11466" s="1" t="s">
        <v>31138</v>
      </c>
      <c r="B11466" s="1" t="s">
        <v>14206</v>
      </c>
      <c r="C11466" s="1" t="s">
        <v>35966</v>
      </c>
      <c r="D11466" s="1" t="s">
        <v>35967</v>
      </c>
    </row>
    <row r="11467" spans="1:4">
      <c r="A11467" s="1" t="s">
        <v>1331</v>
      </c>
      <c r="B11467" s="1" t="s">
        <v>1842</v>
      </c>
      <c r="C11467" s="1" t="s">
        <v>1841</v>
      </c>
      <c r="D11467" s="1" t="s">
        <v>35968</v>
      </c>
    </row>
    <row r="11468" spans="1:4">
      <c r="A11468" s="1" t="s">
        <v>758</v>
      </c>
      <c r="B11468" s="1" t="s">
        <v>3519</v>
      </c>
      <c r="C11468" s="1" t="s">
        <v>35969</v>
      </c>
      <c r="D11468" s="1" t="s">
        <v>35970</v>
      </c>
    </row>
    <row r="11469" spans="1:4">
      <c r="A11469" s="1" t="s">
        <v>4933</v>
      </c>
      <c r="B11469" s="1" t="s">
        <v>35971</v>
      </c>
      <c r="C11469" s="1" t="s">
        <v>35972</v>
      </c>
      <c r="D11469" s="1" t="s">
        <v>35973</v>
      </c>
    </row>
    <row r="11470" spans="1:4">
      <c r="A11470" s="1" t="s">
        <v>97</v>
      </c>
      <c r="B11470" s="1" t="s">
        <v>6974</v>
      </c>
      <c r="C11470" s="1" t="s">
        <v>35974</v>
      </c>
      <c r="D11470" s="1" t="s">
        <v>35975</v>
      </c>
    </row>
    <row r="11471" spans="1:4">
      <c r="A11471" s="1" t="s">
        <v>35976</v>
      </c>
      <c r="B11471" s="1" t="s">
        <v>1036</v>
      </c>
      <c r="C11471" s="1" t="s">
        <v>35977</v>
      </c>
      <c r="D11471" s="1" t="s">
        <v>35978</v>
      </c>
    </row>
    <row r="11472" spans="1:4">
      <c r="A11472" s="1" t="s">
        <v>2781</v>
      </c>
      <c r="B11472" s="1" t="s">
        <v>8755</v>
      </c>
      <c r="C11472" s="1" t="s">
        <v>35979</v>
      </c>
      <c r="D11472" s="1" t="s">
        <v>35980</v>
      </c>
    </row>
    <row r="11473" spans="1:4">
      <c r="A11473" s="1" t="s">
        <v>15861</v>
      </c>
      <c r="B11473" s="1" t="s">
        <v>35981</v>
      </c>
      <c r="C11473" s="1" t="s">
        <v>35982</v>
      </c>
      <c r="D11473" s="1" t="s">
        <v>35983</v>
      </c>
    </row>
    <row r="11474" spans="1:4">
      <c r="A11474" s="1" t="s">
        <v>1564</v>
      </c>
      <c r="B11474" s="1" t="s">
        <v>35984</v>
      </c>
      <c r="C11474" s="1" t="s">
        <v>35985</v>
      </c>
      <c r="D11474" s="1" t="s">
        <v>35986</v>
      </c>
    </row>
    <row r="11475" spans="1:4">
      <c r="A11475" s="1" t="s">
        <v>762</v>
      </c>
      <c r="B11475" s="1" t="s">
        <v>706</v>
      </c>
      <c r="C11475" s="1" t="s">
        <v>35987</v>
      </c>
      <c r="D11475" s="1" t="s">
        <v>35988</v>
      </c>
    </row>
    <row r="11476" spans="1:4">
      <c r="A11476" s="1" t="s">
        <v>35989</v>
      </c>
      <c r="B11476" s="1" t="s">
        <v>35990</v>
      </c>
      <c r="C11476" s="1" t="s">
        <v>35991</v>
      </c>
      <c r="D11476" s="1" t="s">
        <v>35992</v>
      </c>
    </row>
    <row r="11477" spans="1:4">
      <c r="A11477" s="1" t="s">
        <v>499</v>
      </c>
      <c r="B11477" s="1" t="s">
        <v>3040</v>
      </c>
      <c r="C11477" s="1" t="s">
        <v>35993</v>
      </c>
      <c r="D11477" s="1" t="s">
        <v>35994</v>
      </c>
    </row>
    <row r="11478" spans="1:4">
      <c r="A11478" s="1" t="s">
        <v>35995</v>
      </c>
      <c r="B11478" s="1" t="s">
        <v>2351</v>
      </c>
      <c r="C11478" s="1" t="s">
        <v>35996</v>
      </c>
      <c r="D11478" s="1" t="s">
        <v>35997</v>
      </c>
    </row>
    <row r="11479" spans="1:4">
      <c r="A11479" s="1" t="s">
        <v>1561</v>
      </c>
      <c r="B11479" s="1" t="s">
        <v>1008</v>
      </c>
      <c r="C11479" s="1" t="s">
        <v>35998</v>
      </c>
      <c r="D11479" s="1" t="s">
        <v>35999</v>
      </c>
    </row>
    <row r="11480" spans="1:4">
      <c r="A11480" s="1" t="s">
        <v>3830</v>
      </c>
      <c r="B11480" s="1" t="s">
        <v>1329</v>
      </c>
      <c r="C11480" s="1" t="s">
        <v>36000</v>
      </c>
      <c r="D11480" s="1" t="s">
        <v>36001</v>
      </c>
    </row>
    <row r="11481" spans="1:4">
      <c r="A11481" s="1" t="s">
        <v>246</v>
      </c>
      <c r="B11481" s="1" t="s">
        <v>22328</v>
      </c>
      <c r="C11481" s="1" t="s">
        <v>36002</v>
      </c>
      <c r="D11481" s="1" t="s">
        <v>36003</v>
      </c>
    </row>
    <row r="11482" spans="1:4">
      <c r="A11482" s="1" t="s">
        <v>328</v>
      </c>
      <c r="B11482" s="1" t="s">
        <v>36004</v>
      </c>
      <c r="C11482" s="1" t="s">
        <v>36005</v>
      </c>
      <c r="D11482" s="1" t="s">
        <v>36006</v>
      </c>
    </row>
    <row r="11483" spans="1:4">
      <c r="A11483" s="1" t="s">
        <v>55</v>
      </c>
      <c r="B11483" s="1" t="s">
        <v>2713</v>
      </c>
      <c r="C11483" s="1" t="s">
        <v>2712</v>
      </c>
      <c r="D11483" s="1" t="s">
        <v>36007</v>
      </c>
    </row>
    <row r="11484" spans="1:4">
      <c r="A11484" s="1" t="s">
        <v>4081</v>
      </c>
      <c r="B11484" s="1" t="s">
        <v>36008</v>
      </c>
      <c r="C11484" s="1" t="s">
        <v>36009</v>
      </c>
      <c r="D11484" s="1" t="s">
        <v>36010</v>
      </c>
    </row>
    <row r="11485" spans="1:4">
      <c r="A11485" s="1" t="s">
        <v>20499</v>
      </c>
      <c r="B11485" s="1" t="s">
        <v>1256</v>
      </c>
      <c r="C11485" s="1" t="s">
        <v>36011</v>
      </c>
      <c r="D11485" s="1" t="s">
        <v>36012</v>
      </c>
    </row>
    <row r="11486" spans="1:4">
      <c r="A11486" s="1" t="s">
        <v>2344</v>
      </c>
      <c r="B11486" s="1" t="s">
        <v>9788</v>
      </c>
      <c r="C11486" s="1" t="s">
        <v>36013</v>
      </c>
      <c r="D11486" s="1" t="s">
        <v>36014</v>
      </c>
    </row>
    <row r="11487" spans="1:4">
      <c r="A11487" s="1" t="s">
        <v>514</v>
      </c>
      <c r="B11487" s="1" t="s">
        <v>876</v>
      </c>
      <c r="C11487" s="1" t="s">
        <v>36015</v>
      </c>
      <c r="D11487" s="1" t="s">
        <v>36016</v>
      </c>
    </row>
    <row r="11488" spans="1:4">
      <c r="A11488" s="1" t="s">
        <v>6257</v>
      </c>
      <c r="B11488" s="1" t="s">
        <v>36017</v>
      </c>
      <c r="C11488" s="1" t="s">
        <v>36018</v>
      </c>
      <c r="D11488" s="1" t="s">
        <v>36019</v>
      </c>
    </row>
    <row r="11489" spans="1:4">
      <c r="A11489" s="1" t="s">
        <v>2392</v>
      </c>
      <c r="B11489" s="1" t="s">
        <v>609</v>
      </c>
      <c r="C11489" s="1" t="s">
        <v>36020</v>
      </c>
      <c r="D11489" s="1" t="s">
        <v>36021</v>
      </c>
    </row>
    <row r="11490" spans="1:4">
      <c r="A11490" s="1" t="s">
        <v>6489</v>
      </c>
      <c r="B11490" s="1" t="s">
        <v>9474</v>
      </c>
      <c r="C11490" s="1" t="s">
        <v>9473</v>
      </c>
      <c r="D11490" s="1" t="s">
        <v>36022</v>
      </c>
    </row>
    <row r="11491" spans="1:4">
      <c r="A11491" s="1" t="s">
        <v>1961</v>
      </c>
      <c r="B11491" s="1" t="s">
        <v>5436</v>
      </c>
      <c r="C11491" s="1" t="s">
        <v>36023</v>
      </c>
      <c r="D11491" s="1" t="s">
        <v>36024</v>
      </c>
    </row>
    <row r="11492" spans="1:4">
      <c r="A11492" s="1" t="s">
        <v>36025</v>
      </c>
      <c r="B11492" s="1" t="s">
        <v>551</v>
      </c>
      <c r="C11492" s="1" t="s">
        <v>36026</v>
      </c>
      <c r="D11492" s="1" t="s">
        <v>36027</v>
      </c>
    </row>
    <row r="11493" spans="1:4">
      <c r="A11493" s="1" t="s">
        <v>79</v>
      </c>
      <c r="B11493" s="1" t="s">
        <v>2682</v>
      </c>
      <c r="C11493" s="1" t="s">
        <v>36028</v>
      </c>
      <c r="D11493" s="1" t="s">
        <v>36029</v>
      </c>
    </row>
    <row r="11494" spans="1:4">
      <c r="A11494" s="1" t="s">
        <v>468</v>
      </c>
      <c r="B11494" s="1" t="s">
        <v>36030</v>
      </c>
      <c r="C11494" s="1" t="s">
        <v>36031</v>
      </c>
      <c r="D11494" s="1" t="s">
        <v>36032</v>
      </c>
    </row>
    <row r="11495" spans="1:4">
      <c r="A11495" s="1" t="s">
        <v>261</v>
      </c>
      <c r="B11495" s="1" t="s">
        <v>10717</v>
      </c>
      <c r="C11495" s="1" t="s">
        <v>36033</v>
      </c>
      <c r="D11495" s="1" t="s">
        <v>36034</v>
      </c>
    </row>
    <row r="11496" spans="1:4">
      <c r="A11496" s="1" t="s">
        <v>8496</v>
      </c>
      <c r="B11496" s="1" t="s">
        <v>36035</v>
      </c>
      <c r="C11496" s="1" t="s">
        <v>36036</v>
      </c>
      <c r="D11496" s="1" t="s">
        <v>36037</v>
      </c>
    </row>
    <row r="11497" spans="1:4">
      <c r="A11497" s="1" t="s">
        <v>97</v>
      </c>
      <c r="B11497" s="1" t="s">
        <v>551</v>
      </c>
      <c r="C11497" s="1" t="s">
        <v>10091</v>
      </c>
      <c r="D11497" s="1" t="s">
        <v>36038</v>
      </c>
    </row>
    <row r="11498" spans="1:4">
      <c r="A11498" s="1" t="s">
        <v>17892</v>
      </c>
      <c r="B11498" s="1" t="s">
        <v>212</v>
      </c>
      <c r="C11498" s="1" t="s">
        <v>36039</v>
      </c>
      <c r="D11498" s="1" t="s">
        <v>36040</v>
      </c>
    </row>
    <row r="11499" spans="1:4">
      <c r="A11499" s="1" t="s">
        <v>36041</v>
      </c>
      <c r="B11499" s="1" t="s">
        <v>204</v>
      </c>
      <c r="C11499" s="1" t="s">
        <v>36042</v>
      </c>
      <c r="D11499" s="1" t="s">
        <v>36043</v>
      </c>
    </row>
    <row r="11500" spans="1:4">
      <c r="A11500" s="1" t="s">
        <v>34</v>
      </c>
      <c r="B11500" s="1" t="s">
        <v>3003</v>
      </c>
      <c r="C11500" s="1" t="s">
        <v>36044</v>
      </c>
      <c r="D11500" s="1" t="s">
        <v>36045</v>
      </c>
    </row>
    <row r="11501" spans="1:4">
      <c r="A11501" s="1" t="s">
        <v>2367</v>
      </c>
      <c r="B11501" s="1" t="s">
        <v>1852</v>
      </c>
      <c r="C11501" s="1" t="s">
        <v>36046</v>
      </c>
      <c r="D11501" s="1" t="s">
        <v>36047</v>
      </c>
    </row>
    <row r="11502" spans="1:4">
      <c r="A11502" s="1" t="s">
        <v>631</v>
      </c>
      <c r="B11502" s="1" t="s">
        <v>3313</v>
      </c>
      <c r="C11502" s="1" t="s">
        <v>36048</v>
      </c>
      <c r="D11502" s="1" t="s">
        <v>36049</v>
      </c>
    </row>
    <row r="11503" spans="1:4">
      <c r="A11503" s="1" t="s">
        <v>1116</v>
      </c>
      <c r="B11503" s="1" t="s">
        <v>34524</v>
      </c>
      <c r="C11503" s="1" t="s">
        <v>36050</v>
      </c>
      <c r="D11503" s="1" t="s">
        <v>36051</v>
      </c>
    </row>
    <row r="11504" spans="1:4">
      <c r="A11504" s="1" t="s">
        <v>1904</v>
      </c>
      <c r="B11504" s="1" t="s">
        <v>2565</v>
      </c>
      <c r="C11504" s="1" t="s">
        <v>36052</v>
      </c>
      <c r="D11504" s="1" t="s">
        <v>36053</v>
      </c>
    </row>
    <row r="11505" spans="1:4">
      <c r="A11505" s="1" t="s">
        <v>34854</v>
      </c>
      <c r="B11505" s="1" t="s">
        <v>2603</v>
      </c>
      <c r="C11505" s="1" t="s">
        <v>36054</v>
      </c>
      <c r="D11505" s="1" t="s">
        <v>36055</v>
      </c>
    </row>
    <row r="11506" spans="1:4">
      <c r="A11506" s="1" t="s">
        <v>1762</v>
      </c>
      <c r="B11506" s="1" t="s">
        <v>603</v>
      </c>
      <c r="C11506" s="1" t="s">
        <v>36056</v>
      </c>
      <c r="D11506" s="1" t="s">
        <v>36057</v>
      </c>
    </row>
    <row r="11507" spans="1:4">
      <c r="A11507" s="1" t="s">
        <v>18590</v>
      </c>
      <c r="B11507" s="1" t="s">
        <v>2891</v>
      </c>
      <c r="C11507" s="1" t="s">
        <v>36058</v>
      </c>
      <c r="D11507" s="1" t="s">
        <v>36059</v>
      </c>
    </row>
    <row r="11508" spans="1:4">
      <c r="A11508" s="1" t="s">
        <v>14095</v>
      </c>
      <c r="B11508" s="1" t="s">
        <v>1224</v>
      </c>
      <c r="C11508" s="1" t="s">
        <v>36060</v>
      </c>
      <c r="D11508" s="1" t="s">
        <v>36061</v>
      </c>
    </row>
    <row r="11509" spans="1:4">
      <c r="A11509" s="1" t="s">
        <v>2473</v>
      </c>
      <c r="B11509" s="1" t="s">
        <v>1019</v>
      </c>
      <c r="C11509" s="1" t="s">
        <v>36062</v>
      </c>
      <c r="D11509" s="1" t="s">
        <v>36063</v>
      </c>
    </row>
    <row r="11510" spans="1:4">
      <c r="A11510" s="1" t="s">
        <v>420</v>
      </c>
      <c r="B11510" s="1" t="s">
        <v>432</v>
      </c>
      <c r="C11510" s="1" t="s">
        <v>10497</v>
      </c>
      <c r="D11510" s="1" t="s">
        <v>36064</v>
      </c>
    </row>
    <row r="11511" spans="1:4">
      <c r="A11511" s="1" t="s">
        <v>454</v>
      </c>
      <c r="B11511" s="1" t="s">
        <v>2644</v>
      </c>
      <c r="C11511" s="1" t="s">
        <v>3157</v>
      </c>
      <c r="D11511" s="1" t="s">
        <v>36065</v>
      </c>
    </row>
    <row r="11512" spans="1:4">
      <c r="A11512" s="1" t="s">
        <v>28002</v>
      </c>
      <c r="B11512" s="1" t="s">
        <v>1505</v>
      </c>
      <c r="C11512" s="1" t="s">
        <v>36066</v>
      </c>
      <c r="D11512" s="1" t="s">
        <v>36067</v>
      </c>
    </row>
    <row r="11513" spans="1:4">
      <c r="A11513" s="1" t="s">
        <v>713</v>
      </c>
      <c r="B11513" s="1" t="s">
        <v>1456</v>
      </c>
      <c r="C11513" s="1" t="s">
        <v>36068</v>
      </c>
      <c r="D11513" s="1" t="s">
        <v>36069</v>
      </c>
    </row>
    <row r="11514" spans="1:4">
      <c r="A11514" s="1" t="s">
        <v>28002</v>
      </c>
      <c r="B11514" s="1" t="s">
        <v>131</v>
      </c>
      <c r="C11514" s="1" t="s">
        <v>36070</v>
      </c>
      <c r="D11514" s="1" t="s">
        <v>36071</v>
      </c>
    </row>
    <row r="11515" spans="1:4">
      <c r="A11515" s="1" t="s">
        <v>911</v>
      </c>
      <c r="B11515" s="1" t="s">
        <v>3192</v>
      </c>
      <c r="C11515" s="1" t="s">
        <v>36072</v>
      </c>
      <c r="D11515" s="1" t="s">
        <v>36073</v>
      </c>
    </row>
    <row r="11516" spans="1:4">
      <c r="A11516" s="1" t="s">
        <v>297</v>
      </c>
      <c r="B11516" s="1" t="s">
        <v>6388</v>
      </c>
      <c r="C11516" s="1" t="s">
        <v>36074</v>
      </c>
      <c r="D11516" s="1" t="s">
        <v>36075</v>
      </c>
    </row>
    <row r="11517" spans="1:4">
      <c r="A11517" s="1" t="s">
        <v>177</v>
      </c>
      <c r="B11517" s="1" t="s">
        <v>36076</v>
      </c>
      <c r="C11517" s="1" t="s">
        <v>36077</v>
      </c>
      <c r="D11517" s="1" t="s">
        <v>36078</v>
      </c>
    </row>
    <row r="11518" spans="1:4">
      <c r="A11518" s="1" t="s">
        <v>2041</v>
      </c>
      <c r="B11518" s="1" t="s">
        <v>796</v>
      </c>
      <c r="C11518" s="1" t="s">
        <v>36079</v>
      </c>
      <c r="D11518" s="1" t="s">
        <v>36080</v>
      </c>
    </row>
    <row r="11519" spans="1:4">
      <c r="A11519" s="1" t="s">
        <v>2041</v>
      </c>
      <c r="B11519" s="1" t="s">
        <v>5780</v>
      </c>
      <c r="C11519" s="1" t="s">
        <v>36081</v>
      </c>
      <c r="D11519" s="1" t="s">
        <v>36082</v>
      </c>
    </row>
    <row r="11520" spans="1:4">
      <c r="A11520" s="1" t="s">
        <v>8738</v>
      </c>
      <c r="B11520" s="1" t="s">
        <v>92</v>
      </c>
      <c r="C11520" s="1" t="s">
        <v>8737</v>
      </c>
      <c r="D11520" s="1" t="s">
        <v>36083</v>
      </c>
    </row>
    <row r="11521" spans="1:4">
      <c r="A11521" s="1" t="s">
        <v>61</v>
      </c>
      <c r="B11521" s="1" t="s">
        <v>4742</v>
      </c>
      <c r="C11521" s="1" t="s">
        <v>36084</v>
      </c>
      <c r="D11521" s="1" t="s">
        <v>36085</v>
      </c>
    </row>
    <row r="11522" spans="1:4">
      <c r="A11522" s="1" t="s">
        <v>1854</v>
      </c>
      <c r="B11522" s="1" t="s">
        <v>11203</v>
      </c>
      <c r="C11522" s="1" t="s">
        <v>36086</v>
      </c>
      <c r="D11522" s="1" t="s">
        <v>36087</v>
      </c>
    </row>
    <row r="11523" spans="1:4">
      <c r="A11523" s="1" t="s">
        <v>303</v>
      </c>
      <c r="B11523" s="1" t="s">
        <v>3258</v>
      </c>
      <c r="C11523" s="1" t="s">
        <v>36088</v>
      </c>
      <c r="D11523" s="1" t="s">
        <v>36089</v>
      </c>
    </row>
    <row r="11524" spans="1:4">
      <c r="A11524" s="1" t="s">
        <v>794</v>
      </c>
      <c r="B11524" s="1" t="s">
        <v>3649</v>
      </c>
      <c r="C11524" s="1" t="s">
        <v>36090</v>
      </c>
      <c r="D11524" s="1" t="s">
        <v>36091</v>
      </c>
    </row>
    <row r="11525" spans="1:4">
      <c r="A11525" s="1" t="s">
        <v>1576</v>
      </c>
      <c r="B11525" s="1" t="s">
        <v>444</v>
      </c>
      <c r="C11525" s="1" t="s">
        <v>36092</v>
      </c>
      <c r="D11525" s="1" t="s">
        <v>36093</v>
      </c>
    </row>
    <row r="11526" spans="1:4">
      <c r="A11526" s="1" t="s">
        <v>7039</v>
      </c>
      <c r="B11526" s="1" t="s">
        <v>7092</v>
      </c>
      <c r="C11526" s="1" t="s">
        <v>36094</v>
      </c>
      <c r="D11526" s="1" t="s">
        <v>36095</v>
      </c>
    </row>
    <row r="11527" spans="1:4">
      <c r="A11527" s="1" t="s">
        <v>28</v>
      </c>
      <c r="B11527" s="1" t="s">
        <v>1659</v>
      </c>
      <c r="C11527" s="1" t="s">
        <v>36096</v>
      </c>
      <c r="D11527" s="1" t="s">
        <v>36097</v>
      </c>
    </row>
    <row r="11528" spans="1:4">
      <c r="A11528" s="1" t="s">
        <v>2596</v>
      </c>
      <c r="B11528" s="1" t="s">
        <v>36098</v>
      </c>
      <c r="C11528" s="1" t="s">
        <v>36099</v>
      </c>
      <c r="D11528" s="1" t="s">
        <v>36100</v>
      </c>
    </row>
    <row r="11529" spans="1:4">
      <c r="A11529" s="1" t="s">
        <v>36101</v>
      </c>
      <c r="B11529" s="1" t="s">
        <v>36102</v>
      </c>
      <c r="C11529" s="1" t="s">
        <v>36103</v>
      </c>
      <c r="D11529" s="1" t="s">
        <v>36104</v>
      </c>
    </row>
    <row r="11530" spans="1:4">
      <c r="A11530" s="1" t="s">
        <v>2544</v>
      </c>
      <c r="B11530" s="1" t="s">
        <v>1360</v>
      </c>
      <c r="C11530" s="1" t="s">
        <v>8578</v>
      </c>
      <c r="D11530" s="1" t="s">
        <v>36105</v>
      </c>
    </row>
    <row r="11531" spans="1:4">
      <c r="A11531" s="1" t="s">
        <v>553</v>
      </c>
      <c r="B11531" s="1" t="s">
        <v>2077</v>
      </c>
      <c r="C11531" s="1" t="s">
        <v>36106</v>
      </c>
      <c r="D11531" s="1" t="s">
        <v>36107</v>
      </c>
    </row>
    <row r="11532" spans="1:4">
      <c r="A11532" s="1" t="s">
        <v>5895</v>
      </c>
      <c r="B11532" s="1" t="s">
        <v>656</v>
      </c>
      <c r="C11532" s="1" t="s">
        <v>5894</v>
      </c>
      <c r="D11532" s="1" t="s">
        <v>36108</v>
      </c>
    </row>
    <row r="11533" spans="1:4">
      <c r="A11533" s="1" t="s">
        <v>264</v>
      </c>
      <c r="B11533" s="1" t="s">
        <v>36109</v>
      </c>
      <c r="C11533" s="1" t="s">
        <v>36110</v>
      </c>
      <c r="D11533" s="1" t="s">
        <v>36111</v>
      </c>
    </row>
    <row r="11534" spans="1:4">
      <c r="A11534" s="1" t="s">
        <v>5229</v>
      </c>
      <c r="B11534" s="1" t="s">
        <v>31390</v>
      </c>
      <c r="C11534" s="1" t="s">
        <v>36112</v>
      </c>
      <c r="D11534" s="1" t="s">
        <v>36113</v>
      </c>
    </row>
    <row r="11535" spans="1:4">
      <c r="A11535" s="1" t="s">
        <v>485</v>
      </c>
      <c r="B11535" s="1" t="s">
        <v>218</v>
      </c>
      <c r="C11535" s="1" t="s">
        <v>36114</v>
      </c>
      <c r="D11535" s="1" t="s">
        <v>36115</v>
      </c>
    </row>
    <row r="11536" spans="1:4">
      <c r="A11536" s="1" t="s">
        <v>990</v>
      </c>
      <c r="B11536" s="1" t="s">
        <v>62</v>
      </c>
      <c r="C11536" s="1" t="s">
        <v>36116</v>
      </c>
      <c r="D11536" s="1" t="s">
        <v>36117</v>
      </c>
    </row>
    <row r="11537" spans="1:4">
      <c r="A11537" s="1" t="s">
        <v>3622</v>
      </c>
      <c r="B11537" s="1" t="s">
        <v>218</v>
      </c>
      <c r="C11537" s="1" t="s">
        <v>36118</v>
      </c>
      <c r="D11537" s="1" t="s">
        <v>36119</v>
      </c>
    </row>
    <row r="11538" spans="1:4">
      <c r="A11538" s="1" t="s">
        <v>13</v>
      </c>
      <c r="B11538" s="1" t="s">
        <v>36030</v>
      </c>
      <c r="C11538" s="1" t="s">
        <v>36120</v>
      </c>
      <c r="D11538" s="1" t="s">
        <v>36121</v>
      </c>
    </row>
    <row r="11539" spans="1:4">
      <c r="A11539" s="1" t="s">
        <v>36122</v>
      </c>
      <c r="B11539" s="1" t="s">
        <v>36123</v>
      </c>
      <c r="C11539" s="1" t="s">
        <v>36124</v>
      </c>
      <c r="D11539" s="1" t="s">
        <v>36125</v>
      </c>
    </row>
    <row r="11540" spans="1:4">
      <c r="A11540" s="1" t="s">
        <v>31171</v>
      </c>
      <c r="B11540" s="1" t="s">
        <v>1232</v>
      </c>
      <c r="C11540" s="1" t="s">
        <v>36126</v>
      </c>
      <c r="D11540" s="1" t="s">
        <v>36127</v>
      </c>
    </row>
    <row r="11541" spans="1:4">
      <c r="A11541" s="1" t="s">
        <v>1621</v>
      </c>
      <c r="B11541" s="1" t="s">
        <v>33647</v>
      </c>
      <c r="C11541" s="1" t="s">
        <v>36128</v>
      </c>
      <c r="D11541" s="1" t="s">
        <v>36129</v>
      </c>
    </row>
    <row r="11542" spans="1:4">
      <c r="A11542" s="1" t="s">
        <v>36130</v>
      </c>
      <c r="B11542" s="1" t="s">
        <v>36131</v>
      </c>
      <c r="C11542" s="1" t="s">
        <v>36132</v>
      </c>
      <c r="D11542" s="1" t="s">
        <v>36133</v>
      </c>
    </row>
    <row r="11543" spans="1:4">
      <c r="A11543" s="1" t="s">
        <v>36134</v>
      </c>
      <c r="B11543" s="1" t="s">
        <v>756</v>
      </c>
      <c r="C11543" s="1" t="s">
        <v>36135</v>
      </c>
      <c r="D11543" s="1" t="s">
        <v>36136</v>
      </c>
    </row>
    <row r="11544" spans="1:4">
      <c r="A11544" s="1" t="s">
        <v>91</v>
      </c>
      <c r="B11544" s="1" t="s">
        <v>32834</v>
      </c>
      <c r="C11544" s="1" t="s">
        <v>36137</v>
      </c>
      <c r="D11544" s="1" t="s">
        <v>36138</v>
      </c>
    </row>
    <row r="11545" spans="1:4">
      <c r="A11545" s="1" t="s">
        <v>6284</v>
      </c>
      <c r="B11545" s="1" t="s">
        <v>1597</v>
      </c>
      <c r="C11545" s="1" t="s">
        <v>36139</v>
      </c>
      <c r="D11545" s="1" t="s">
        <v>36140</v>
      </c>
    </row>
    <row r="11546" spans="1:4">
      <c r="A11546" s="1" t="s">
        <v>171</v>
      </c>
      <c r="B11546" s="1" t="s">
        <v>1207</v>
      </c>
      <c r="C11546" s="1" t="s">
        <v>36141</v>
      </c>
      <c r="D11546" s="1" t="s">
        <v>36142</v>
      </c>
    </row>
    <row r="11547" spans="1:4">
      <c r="A11547" s="1" t="s">
        <v>217</v>
      </c>
      <c r="B11547" s="1" t="s">
        <v>53</v>
      </c>
      <c r="C11547" s="1" t="s">
        <v>36143</v>
      </c>
      <c r="D11547" s="1" t="s">
        <v>36144</v>
      </c>
    </row>
    <row r="11548" spans="1:4">
      <c r="A11548" s="1" t="s">
        <v>217</v>
      </c>
      <c r="B11548" s="1" t="s">
        <v>1343</v>
      </c>
      <c r="C11548" s="1" t="s">
        <v>36145</v>
      </c>
      <c r="D11548" s="1" t="s">
        <v>36146</v>
      </c>
    </row>
    <row r="11549" spans="1:4">
      <c r="A11549" s="1" t="s">
        <v>36147</v>
      </c>
      <c r="B11549" s="1" t="s">
        <v>32834</v>
      </c>
      <c r="C11549" s="1" t="s">
        <v>36148</v>
      </c>
      <c r="D11549" s="1" t="s">
        <v>36149</v>
      </c>
    </row>
    <row r="11550" spans="1:4">
      <c r="A11550" s="1" t="s">
        <v>36150</v>
      </c>
      <c r="B11550" s="1" t="s">
        <v>12911</v>
      </c>
      <c r="C11550" s="1" t="s">
        <v>36151</v>
      </c>
      <c r="D11550" s="1" t="s">
        <v>36152</v>
      </c>
    </row>
    <row r="11551" spans="1:4">
      <c r="A11551" s="1" t="s">
        <v>1326</v>
      </c>
      <c r="B11551" s="1" t="s">
        <v>1332</v>
      </c>
      <c r="C11551" s="1" t="s">
        <v>36153</v>
      </c>
      <c r="D11551" s="1" t="s">
        <v>36154</v>
      </c>
    </row>
    <row r="11552" spans="1:4">
      <c r="A11552" s="1" t="s">
        <v>36155</v>
      </c>
      <c r="B11552" s="1" t="s">
        <v>36156</v>
      </c>
      <c r="C11552" s="1" t="s">
        <v>36157</v>
      </c>
      <c r="D11552" s="1" t="s">
        <v>36158</v>
      </c>
    </row>
    <row r="11553" spans="1:4">
      <c r="A11553" s="1" t="s">
        <v>13224</v>
      </c>
      <c r="B11553" s="1" t="s">
        <v>1249</v>
      </c>
      <c r="C11553" s="1" t="s">
        <v>36159</v>
      </c>
      <c r="D11553" s="1" t="s">
        <v>36160</v>
      </c>
    </row>
    <row r="11554" spans="1:4">
      <c r="A11554" s="1" t="s">
        <v>1068</v>
      </c>
      <c r="B11554" s="1" t="s">
        <v>1069</v>
      </c>
      <c r="C11554" s="1" t="s">
        <v>1067</v>
      </c>
      <c r="D11554" s="1" t="s">
        <v>36161</v>
      </c>
    </row>
    <row r="11555" spans="1:4">
      <c r="A11555" s="1" t="s">
        <v>1483</v>
      </c>
      <c r="B11555" s="1" t="s">
        <v>936</v>
      </c>
      <c r="C11555" s="1" t="s">
        <v>36162</v>
      </c>
      <c r="D11555" s="1" t="s">
        <v>36163</v>
      </c>
    </row>
    <row r="11556" spans="1:4">
      <c r="A11556" s="1" t="s">
        <v>183</v>
      </c>
      <c r="B11556" s="1" t="s">
        <v>184</v>
      </c>
      <c r="C11556" s="1" t="s">
        <v>182</v>
      </c>
      <c r="D11556" s="1" t="s">
        <v>36164</v>
      </c>
    </row>
    <row r="11557" spans="1:4">
      <c r="A11557" s="1" t="s">
        <v>255</v>
      </c>
      <c r="B11557" s="1" t="s">
        <v>320</v>
      </c>
      <c r="C11557" s="1" t="s">
        <v>36165</v>
      </c>
      <c r="D11557" s="1" t="s">
        <v>36166</v>
      </c>
    </row>
    <row r="11558" spans="1:4">
      <c r="A11558" s="1" t="s">
        <v>945</v>
      </c>
      <c r="B11558" s="1" t="s">
        <v>10033</v>
      </c>
      <c r="C11558" s="1" t="s">
        <v>36167</v>
      </c>
      <c r="D11558" s="1" t="s">
        <v>36168</v>
      </c>
    </row>
    <row r="11559" spans="1:4">
      <c r="A11559" s="1" t="s">
        <v>1826</v>
      </c>
      <c r="B11559" s="1" t="s">
        <v>777</v>
      </c>
      <c r="C11559" s="1" t="s">
        <v>36169</v>
      </c>
      <c r="D11559" s="1" t="s">
        <v>36170</v>
      </c>
    </row>
    <row r="11560" spans="1:4">
      <c r="A11560" s="1" t="s">
        <v>4448</v>
      </c>
      <c r="B11560" s="1" t="s">
        <v>2560</v>
      </c>
      <c r="C11560" s="1" t="s">
        <v>4638</v>
      </c>
      <c r="D11560" s="1" t="s">
        <v>36171</v>
      </c>
    </row>
    <row r="11561" spans="1:4">
      <c r="A11561" s="1" t="s">
        <v>2205</v>
      </c>
      <c r="B11561" s="1" t="s">
        <v>479</v>
      </c>
      <c r="C11561" s="1" t="s">
        <v>36172</v>
      </c>
      <c r="D11561" s="1" t="s">
        <v>36173</v>
      </c>
    </row>
    <row r="11562" spans="1:4">
      <c r="A11562" s="1" t="s">
        <v>7544</v>
      </c>
      <c r="B11562" s="1" t="s">
        <v>1247</v>
      </c>
      <c r="C11562" s="1" t="s">
        <v>36174</v>
      </c>
      <c r="D11562" s="1" t="s">
        <v>36175</v>
      </c>
    </row>
    <row r="11563" spans="1:4">
      <c r="A11563" s="1" t="s">
        <v>1267</v>
      </c>
      <c r="B11563" s="1" t="s">
        <v>7402</v>
      </c>
      <c r="C11563" s="1" t="s">
        <v>36176</v>
      </c>
      <c r="D11563" s="1" t="s">
        <v>36177</v>
      </c>
    </row>
    <row r="11564" spans="1:4">
      <c r="A11564" s="1" t="s">
        <v>6146</v>
      </c>
      <c r="B11564" s="1" t="s">
        <v>113</v>
      </c>
      <c r="C11564" s="1" t="s">
        <v>6145</v>
      </c>
      <c r="D11564" s="1" t="s">
        <v>36178</v>
      </c>
    </row>
    <row r="11565" spans="1:4">
      <c r="A11565" s="1" t="s">
        <v>17813</v>
      </c>
      <c r="B11565" s="1" t="s">
        <v>760</v>
      </c>
      <c r="C11565" s="1" t="s">
        <v>36179</v>
      </c>
      <c r="D11565" s="1" t="s">
        <v>36180</v>
      </c>
    </row>
    <row r="11566" spans="1:4">
      <c r="A11566" s="1" t="s">
        <v>3570</v>
      </c>
      <c r="B11566" s="1" t="s">
        <v>1983</v>
      </c>
      <c r="C11566" s="1" t="s">
        <v>36181</v>
      </c>
      <c r="D11566" s="1" t="s">
        <v>36182</v>
      </c>
    </row>
    <row r="11567" spans="1:4">
      <c r="A11567" s="1" t="s">
        <v>1586</v>
      </c>
      <c r="B11567" s="1" t="s">
        <v>1587</v>
      </c>
      <c r="C11567" s="1" t="s">
        <v>1585</v>
      </c>
      <c r="D11567" s="1" t="s">
        <v>36183</v>
      </c>
    </row>
    <row r="11568" spans="1:4">
      <c r="A11568" s="1" t="s">
        <v>20871</v>
      </c>
      <c r="B11568" s="1" t="s">
        <v>14587</v>
      </c>
      <c r="C11568" s="1" t="s">
        <v>36184</v>
      </c>
      <c r="D11568" s="1" t="s">
        <v>36185</v>
      </c>
    </row>
    <row r="11569" spans="1:4">
      <c r="A11569" s="1" t="s">
        <v>28578</v>
      </c>
      <c r="B11569" s="1" t="s">
        <v>4354</v>
      </c>
      <c r="C11569" s="1" t="s">
        <v>36186</v>
      </c>
      <c r="D11569" s="1" t="s">
        <v>36187</v>
      </c>
    </row>
    <row r="11570" spans="1:4">
      <c r="A11570" s="1" t="s">
        <v>91</v>
      </c>
      <c r="B11570" s="1" t="s">
        <v>895</v>
      </c>
      <c r="C11570" s="1" t="s">
        <v>36188</v>
      </c>
      <c r="D11570" s="1" t="s">
        <v>36189</v>
      </c>
    </row>
    <row r="11571" spans="1:4">
      <c r="A11571" s="1" t="s">
        <v>314</v>
      </c>
      <c r="B11571" s="1" t="s">
        <v>418</v>
      </c>
      <c r="C11571" s="1" t="s">
        <v>36190</v>
      </c>
      <c r="D11571" s="1" t="s">
        <v>36191</v>
      </c>
    </row>
    <row r="11572" spans="1:4">
      <c r="A11572" s="1" t="s">
        <v>36192</v>
      </c>
      <c r="B11572" s="1" t="s">
        <v>1962</v>
      </c>
      <c r="C11572" s="1" t="s">
        <v>36193</v>
      </c>
      <c r="D11572" s="1" t="s">
        <v>36194</v>
      </c>
    </row>
    <row r="11573" spans="1:4">
      <c r="A11573" s="1" t="s">
        <v>3889</v>
      </c>
      <c r="B11573" s="1" t="s">
        <v>5024</v>
      </c>
      <c r="C11573" s="1" t="s">
        <v>5023</v>
      </c>
      <c r="D11573" s="1" t="s">
        <v>36195</v>
      </c>
    </row>
    <row r="11574" spans="1:4">
      <c r="A11574" s="1" t="s">
        <v>171</v>
      </c>
      <c r="B11574" s="1" t="s">
        <v>3856</v>
      </c>
      <c r="C11574" s="1" t="s">
        <v>36196</v>
      </c>
      <c r="D11574" s="1" t="s">
        <v>36197</v>
      </c>
    </row>
    <row r="11575" spans="1:4">
      <c r="A11575" s="1" t="s">
        <v>1274</v>
      </c>
      <c r="B11575" s="1" t="s">
        <v>36198</v>
      </c>
      <c r="C11575" s="1" t="s">
        <v>36199</v>
      </c>
      <c r="D11575" s="1" t="s">
        <v>36200</v>
      </c>
    </row>
    <row r="11576" spans="1:4">
      <c r="A11576" s="1" t="s">
        <v>8171</v>
      </c>
      <c r="B11576" s="1" t="s">
        <v>23</v>
      </c>
      <c r="C11576" s="1" t="s">
        <v>36201</v>
      </c>
      <c r="D11576" s="1" t="s">
        <v>36202</v>
      </c>
    </row>
    <row r="11577" spans="1:4">
      <c r="A11577" s="1" t="s">
        <v>465</v>
      </c>
      <c r="B11577" s="1" t="s">
        <v>466</v>
      </c>
      <c r="C11577" s="1" t="s">
        <v>464</v>
      </c>
      <c r="D11577" s="1" t="s">
        <v>36203</v>
      </c>
    </row>
    <row r="11578" spans="1:4">
      <c r="A11578" s="1" t="s">
        <v>124</v>
      </c>
      <c r="B11578" s="1" t="s">
        <v>1199</v>
      </c>
      <c r="C11578" s="1" t="s">
        <v>36204</v>
      </c>
      <c r="D11578" s="1" t="s">
        <v>36205</v>
      </c>
    </row>
    <row r="11579" spans="1:4">
      <c r="A11579" s="1" t="s">
        <v>4326</v>
      </c>
      <c r="B11579" s="1" t="s">
        <v>2077</v>
      </c>
      <c r="C11579" s="1" t="s">
        <v>36206</v>
      </c>
      <c r="D11579" s="1" t="s">
        <v>36207</v>
      </c>
    </row>
    <row r="11580" spans="1:4">
      <c r="A11580" s="1" t="s">
        <v>2852</v>
      </c>
      <c r="B11580" s="1" t="s">
        <v>8722</v>
      </c>
      <c r="C11580" s="1" t="s">
        <v>36208</v>
      </c>
      <c r="D11580" s="1" t="s">
        <v>36209</v>
      </c>
    </row>
    <row r="11581" spans="1:4">
      <c r="A11581" s="1" t="s">
        <v>171</v>
      </c>
      <c r="B11581" s="1" t="s">
        <v>2227</v>
      </c>
      <c r="C11581" s="1" t="s">
        <v>36210</v>
      </c>
      <c r="D11581" s="1" t="s">
        <v>36211</v>
      </c>
    </row>
    <row r="11582" spans="1:4">
      <c r="A11582" s="1" t="s">
        <v>3643</v>
      </c>
      <c r="B11582" s="1" t="s">
        <v>13466</v>
      </c>
      <c r="C11582" s="1" t="s">
        <v>36212</v>
      </c>
      <c r="D11582" s="1" t="s">
        <v>36213</v>
      </c>
    </row>
    <row r="11583" spans="1:4">
      <c r="A11583" s="1" t="s">
        <v>5250</v>
      </c>
      <c r="B11583" s="1" t="s">
        <v>506</v>
      </c>
      <c r="C11583" s="1" t="s">
        <v>10509</v>
      </c>
      <c r="D11583" s="1" t="s">
        <v>36214</v>
      </c>
    </row>
    <row r="11584" spans="1:4">
      <c r="A11584" s="1" t="s">
        <v>3889</v>
      </c>
      <c r="B11584" s="1" t="s">
        <v>6948</v>
      </c>
      <c r="C11584" s="1" t="s">
        <v>36215</v>
      </c>
      <c r="D11584" s="1" t="s">
        <v>36216</v>
      </c>
    </row>
    <row r="11585" spans="1:4">
      <c r="A11585" s="1" t="s">
        <v>3626</v>
      </c>
      <c r="B11585" s="1" t="s">
        <v>3618</v>
      </c>
      <c r="C11585" s="1" t="s">
        <v>7024</v>
      </c>
      <c r="D11585" s="1" t="s">
        <v>36217</v>
      </c>
    </row>
    <row r="11586" spans="1:4">
      <c r="A11586" s="1" t="s">
        <v>996</v>
      </c>
      <c r="B11586" s="1" t="s">
        <v>1678</v>
      </c>
      <c r="C11586" s="1" t="s">
        <v>36218</v>
      </c>
      <c r="D11586" s="1" t="s">
        <v>36219</v>
      </c>
    </row>
    <row r="11587" spans="1:4">
      <c r="A11587" s="1" t="s">
        <v>2587</v>
      </c>
      <c r="B11587" s="1" t="s">
        <v>686</v>
      </c>
      <c r="C11587" s="1" t="s">
        <v>36220</v>
      </c>
      <c r="D11587" s="1" t="s">
        <v>36221</v>
      </c>
    </row>
    <row r="11588" spans="1:4">
      <c r="A11588" s="1" t="s">
        <v>300</v>
      </c>
      <c r="B11588" s="1" t="s">
        <v>2166</v>
      </c>
      <c r="C11588" s="1" t="s">
        <v>2165</v>
      </c>
      <c r="D11588" s="1" t="s">
        <v>36222</v>
      </c>
    </row>
    <row r="11589" spans="1:4">
      <c r="A11589" s="1" t="s">
        <v>499</v>
      </c>
      <c r="B11589" s="1" t="s">
        <v>2306</v>
      </c>
      <c r="C11589" s="1" t="s">
        <v>36223</v>
      </c>
      <c r="D11589" s="1" t="s">
        <v>36224</v>
      </c>
    </row>
    <row r="11590" spans="1:4">
      <c r="A11590" s="1" t="s">
        <v>249</v>
      </c>
      <c r="B11590" s="1" t="s">
        <v>8246</v>
      </c>
      <c r="C11590" s="1" t="s">
        <v>36225</v>
      </c>
      <c r="D11590" s="1" t="s">
        <v>36226</v>
      </c>
    </row>
    <row r="11591" spans="1:4">
      <c r="A11591" s="1" t="s">
        <v>297</v>
      </c>
      <c r="B11591" s="1" t="s">
        <v>9948</v>
      </c>
      <c r="C11591" s="1" t="s">
        <v>36227</v>
      </c>
      <c r="D11591" s="1" t="s">
        <v>36228</v>
      </c>
    </row>
    <row r="11592" spans="1:4">
      <c r="A11592" s="1" t="s">
        <v>73</v>
      </c>
      <c r="B11592" s="1" t="s">
        <v>7397</v>
      </c>
      <c r="C11592" s="1" t="s">
        <v>36229</v>
      </c>
      <c r="D11592" s="1" t="s">
        <v>36230</v>
      </c>
    </row>
    <row r="11593" spans="1:4">
      <c r="A11593" s="1" t="s">
        <v>5427</v>
      </c>
      <c r="B11593" s="1" t="s">
        <v>1488</v>
      </c>
      <c r="C11593" s="1" t="s">
        <v>36231</v>
      </c>
      <c r="D11593" s="1" t="s">
        <v>36232</v>
      </c>
    </row>
    <row r="11594" spans="1:4">
      <c r="A11594" s="1" t="s">
        <v>818</v>
      </c>
      <c r="B11594" s="1" t="s">
        <v>119</v>
      </c>
      <c r="C11594" s="1" t="s">
        <v>36233</v>
      </c>
      <c r="D11594" s="1" t="s">
        <v>36234</v>
      </c>
    </row>
    <row r="11595" spans="1:4">
      <c r="A11595" s="1" t="s">
        <v>36235</v>
      </c>
      <c r="B11595" s="1" t="s">
        <v>463</v>
      </c>
      <c r="C11595" s="1" t="s">
        <v>36236</v>
      </c>
      <c r="D11595" s="1" t="s">
        <v>36237</v>
      </c>
    </row>
    <row r="11596" spans="1:4">
      <c r="A11596" s="1" t="s">
        <v>7972</v>
      </c>
      <c r="B11596" s="1" t="s">
        <v>6149</v>
      </c>
      <c r="C11596" s="1" t="s">
        <v>36238</v>
      </c>
      <c r="D11596" s="1" t="s">
        <v>36239</v>
      </c>
    </row>
    <row r="11597" spans="1:4">
      <c r="A11597" s="1" t="s">
        <v>10333</v>
      </c>
      <c r="B11597" s="1" t="s">
        <v>10334</v>
      </c>
      <c r="C11597" s="1" t="s">
        <v>10332</v>
      </c>
      <c r="D11597" s="1" t="s">
        <v>36240</v>
      </c>
    </row>
    <row r="11598" spans="1:4">
      <c r="A11598" s="1" t="s">
        <v>25</v>
      </c>
      <c r="B11598" s="1" t="s">
        <v>65</v>
      </c>
      <c r="C11598" s="1" t="s">
        <v>36241</v>
      </c>
      <c r="D11598" s="1" t="s">
        <v>36242</v>
      </c>
    </row>
    <row r="11599" spans="1:4">
      <c r="A11599" s="1" t="s">
        <v>1350</v>
      </c>
      <c r="B11599" s="1" t="s">
        <v>1937</v>
      </c>
      <c r="C11599" s="1" t="s">
        <v>36243</v>
      </c>
      <c r="D11599" s="1" t="s">
        <v>36244</v>
      </c>
    </row>
    <row r="11600" spans="1:4">
      <c r="A11600" s="1" t="s">
        <v>862</v>
      </c>
      <c r="B11600" s="1" t="s">
        <v>2716</v>
      </c>
      <c r="C11600" s="1" t="s">
        <v>36245</v>
      </c>
      <c r="D11600" s="1" t="s">
        <v>36246</v>
      </c>
    </row>
    <row r="11601" spans="1:4">
      <c r="A11601" s="1" t="s">
        <v>36247</v>
      </c>
      <c r="B11601" s="1" t="s">
        <v>799</v>
      </c>
      <c r="C11601" s="1" t="s">
        <v>36248</v>
      </c>
      <c r="D11601" s="1" t="s">
        <v>36249</v>
      </c>
    </row>
    <row r="11602" spans="1:4">
      <c r="A11602" s="1" t="s">
        <v>36250</v>
      </c>
      <c r="B11602" s="1" t="s">
        <v>36251</v>
      </c>
      <c r="C11602" s="1" t="s">
        <v>36252</v>
      </c>
      <c r="D11602" s="1" t="s">
        <v>36253</v>
      </c>
    </row>
    <row r="11603" spans="1:4">
      <c r="A11603" s="1" t="s">
        <v>325</v>
      </c>
      <c r="B11603" s="1" t="s">
        <v>36254</v>
      </c>
      <c r="C11603" s="1" t="s">
        <v>36255</v>
      </c>
      <c r="D11603" s="1" t="s">
        <v>36256</v>
      </c>
    </row>
    <row r="11604" spans="1:4">
      <c r="A11604" s="1" t="s">
        <v>2732</v>
      </c>
      <c r="B11604" s="1" t="s">
        <v>2005</v>
      </c>
      <c r="C11604" s="1" t="s">
        <v>36257</v>
      </c>
      <c r="D11604" s="1" t="s">
        <v>36258</v>
      </c>
    </row>
    <row r="11605" spans="1:4">
      <c r="A11605" s="1" t="s">
        <v>2205</v>
      </c>
      <c r="B11605" s="1" t="s">
        <v>708</v>
      </c>
      <c r="C11605" s="1" t="s">
        <v>36259</v>
      </c>
      <c r="D11605" s="1" t="s">
        <v>36260</v>
      </c>
    </row>
    <row r="11606" spans="1:4">
      <c r="A11606" s="1" t="s">
        <v>7069</v>
      </c>
      <c r="B11606" s="1" t="s">
        <v>8190</v>
      </c>
      <c r="C11606" s="1" t="s">
        <v>36261</v>
      </c>
      <c r="D11606" s="1" t="s">
        <v>36262</v>
      </c>
    </row>
    <row r="11607" spans="1:4">
      <c r="A11607" s="1" t="s">
        <v>592</v>
      </c>
      <c r="B11607" s="1" t="s">
        <v>14</v>
      </c>
      <c r="C11607" s="1" t="s">
        <v>36263</v>
      </c>
      <c r="D11607" s="1" t="s">
        <v>36264</v>
      </c>
    </row>
    <row r="11608" spans="1:4">
      <c r="A11608" s="1" t="s">
        <v>735</v>
      </c>
      <c r="B11608" s="1" t="s">
        <v>9164</v>
      </c>
      <c r="C11608" s="1" t="s">
        <v>36265</v>
      </c>
      <c r="D11608" s="1" t="s">
        <v>36266</v>
      </c>
    </row>
    <row r="11609" spans="1:4">
      <c r="A11609" s="1" t="s">
        <v>22370</v>
      </c>
      <c r="B11609" s="1" t="s">
        <v>9732</v>
      </c>
      <c r="C11609" s="1" t="s">
        <v>36267</v>
      </c>
      <c r="D11609" s="1" t="s">
        <v>36268</v>
      </c>
    </row>
    <row r="11610" spans="1:4">
      <c r="A11610" s="1" t="s">
        <v>355</v>
      </c>
      <c r="B11610" s="1" t="s">
        <v>1554</v>
      </c>
      <c r="C11610" s="1" t="s">
        <v>36269</v>
      </c>
      <c r="D11610" s="1" t="s">
        <v>36270</v>
      </c>
    </row>
    <row r="11611" spans="1:4">
      <c r="A11611" s="1" t="s">
        <v>4883</v>
      </c>
      <c r="B11611" s="1" t="s">
        <v>369</v>
      </c>
      <c r="C11611" s="1" t="s">
        <v>36271</v>
      </c>
      <c r="D11611" s="1" t="s">
        <v>36272</v>
      </c>
    </row>
    <row r="11612" spans="1:4">
      <c r="A11612" s="1" t="s">
        <v>4883</v>
      </c>
      <c r="B11612" s="1" t="s">
        <v>1724</v>
      </c>
      <c r="C11612" s="1" t="s">
        <v>36273</v>
      </c>
      <c r="D11612" s="1" t="s">
        <v>36274</v>
      </c>
    </row>
    <row r="11613" spans="1:4">
      <c r="A11613" s="1" t="s">
        <v>1263</v>
      </c>
      <c r="B11613" s="1" t="s">
        <v>2310</v>
      </c>
      <c r="C11613" s="1" t="s">
        <v>36275</v>
      </c>
      <c r="D11613" s="1" t="s">
        <v>36276</v>
      </c>
    </row>
    <row r="11614" spans="1:4">
      <c r="A11614" s="1" t="s">
        <v>217</v>
      </c>
      <c r="B11614" s="1" t="s">
        <v>3976</v>
      </c>
      <c r="C11614" s="1" t="s">
        <v>3975</v>
      </c>
      <c r="D11614" s="1" t="s">
        <v>36277</v>
      </c>
    </row>
    <row r="11615" spans="1:4">
      <c r="A11615" s="1" t="s">
        <v>1666</v>
      </c>
      <c r="B11615" s="1" t="s">
        <v>701</v>
      </c>
      <c r="C11615" s="1" t="s">
        <v>36278</v>
      </c>
      <c r="D11615" s="1" t="s">
        <v>36279</v>
      </c>
    </row>
    <row r="11616" spans="1:4">
      <c r="A11616" s="1" t="s">
        <v>1252</v>
      </c>
      <c r="B11616" s="1" t="s">
        <v>35</v>
      </c>
      <c r="C11616" s="1" t="s">
        <v>36280</v>
      </c>
      <c r="D11616" s="1" t="s">
        <v>36281</v>
      </c>
    </row>
    <row r="11617" spans="1:4">
      <c r="A11617" s="1" t="s">
        <v>36282</v>
      </c>
      <c r="B11617" s="1" t="s">
        <v>5884</v>
      </c>
      <c r="C11617" s="1" t="s">
        <v>36283</v>
      </c>
      <c r="D11617" s="1" t="s">
        <v>36284</v>
      </c>
    </row>
    <row r="11618" spans="1:4">
      <c r="A11618" s="1" t="s">
        <v>956</v>
      </c>
      <c r="B11618" s="1" t="s">
        <v>36285</v>
      </c>
      <c r="C11618" s="1" t="s">
        <v>36286</v>
      </c>
      <c r="D11618" s="1" t="s">
        <v>36287</v>
      </c>
    </row>
    <row r="11619" spans="1:4">
      <c r="A11619" s="1" t="s">
        <v>1879</v>
      </c>
      <c r="B11619" s="1" t="s">
        <v>5024</v>
      </c>
      <c r="C11619" s="1" t="s">
        <v>36288</v>
      </c>
      <c r="D11619" s="1" t="s">
        <v>36289</v>
      </c>
    </row>
    <row r="11620" spans="1:4">
      <c r="A11620" s="1" t="s">
        <v>112</v>
      </c>
      <c r="B11620" s="1" t="s">
        <v>708</v>
      </c>
      <c r="C11620" s="1" t="s">
        <v>36290</v>
      </c>
      <c r="D11620" s="1" t="s">
        <v>36291</v>
      </c>
    </row>
    <row r="11621" spans="1:4">
      <c r="A11621" s="1" t="s">
        <v>403</v>
      </c>
      <c r="B11621" s="1" t="s">
        <v>36292</v>
      </c>
      <c r="C11621" s="1" t="s">
        <v>36293</v>
      </c>
      <c r="D11621" s="1" t="s">
        <v>36294</v>
      </c>
    </row>
    <row r="11622" spans="1:4">
      <c r="A11622" s="1" t="s">
        <v>10343</v>
      </c>
      <c r="B11622" s="1" t="s">
        <v>1599</v>
      </c>
      <c r="C11622" s="1" t="s">
        <v>36295</v>
      </c>
      <c r="D11622" s="1" t="s">
        <v>36296</v>
      </c>
    </row>
    <row r="11623" spans="1:4">
      <c r="A11623" s="1" t="s">
        <v>4621</v>
      </c>
      <c r="B11623" s="1" t="s">
        <v>799</v>
      </c>
      <c r="C11623" s="1" t="s">
        <v>36297</v>
      </c>
      <c r="D11623" s="1" t="s">
        <v>36298</v>
      </c>
    </row>
    <row r="11624" spans="1:4">
      <c r="A11624" s="1" t="s">
        <v>468</v>
      </c>
      <c r="B11624" s="1" t="s">
        <v>7092</v>
      </c>
      <c r="C11624" s="1" t="s">
        <v>36299</v>
      </c>
      <c r="D11624" s="1" t="s">
        <v>36300</v>
      </c>
    </row>
    <row r="11625" spans="1:4">
      <c r="A11625" s="1" t="s">
        <v>584</v>
      </c>
      <c r="B11625" s="1" t="s">
        <v>1983</v>
      </c>
      <c r="C11625" s="1" t="s">
        <v>36301</v>
      </c>
      <c r="D11625" s="1" t="s">
        <v>36302</v>
      </c>
    </row>
    <row r="11626" spans="1:4">
      <c r="A11626" s="1" t="s">
        <v>19</v>
      </c>
      <c r="B11626" s="1" t="s">
        <v>36303</v>
      </c>
      <c r="C11626" s="1" t="s">
        <v>36304</v>
      </c>
      <c r="D11626" s="1" t="s">
        <v>36305</v>
      </c>
    </row>
    <row r="11627" spans="1:4">
      <c r="A11627" s="1" t="s">
        <v>9199</v>
      </c>
      <c r="B11627" s="1" t="s">
        <v>332</v>
      </c>
      <c r="C11627" s="1" t="s">
        <v>9198</v>
      </c>
      <c r="D11627" s="1" t="s">
        <v>36306</v>
      </c>
    </row>
    <row r="11628" spans="1:4">
      <c r="A11628" s="1" t="s">
        <v>1657</v>
      </c>
      <c r="B11628" s="1" t="s">
        <v>463</v>
      </c>
      <c r="C11628" s="1" t="s">
        <v>36307</v>
      </c>
      <c r="D11628" s="1" t="s">
        <v>36308</v>
      </c>
    </row>
    <row r="11629" spans="1:4">
      <c r="A11629" s="1" t="s">
        <v>1326</v>
      </c>
      <c r="B11629" s="1" t="s">
        <v>62</v>
      </c>
      <c r="C11629" s="1" t="s">
        <v>36309</v>
      </c>
      <c r="D11629" s="1" t="s">
        <v>36310</v>
      </c>
    </row>
    <row r="11630" spans="1:4">
      <c r="A11630" s="1" t="s">
        <v>22370</v>
      </c>
      <c r="B11630" s="1" t="s">
        <v>832</v>
      </c>
      <c r="C11630" s="1" t="s">
        <v>36311</v>
      </c>
      <c r="D11630" s="1" t="s">
        <v>36312</v>
      </c>
    </row>
    <row r="11631" spans="1:4">
      <c r="A11631" s="1" t="s">
        <v>3570</v>
      </c>
      <c r="B11631" s="1" t="s">
        <v>163</v>
      </c>
      <c r="C11631" s="1" t="s">
        <v>10221</v>
      </c>
      <c r="D11631" s="1" t="s">
        <v>36313</v>
      </c>
    </row>
    <row r="11632" spans="1:4">
      <c r="A11632" s="1" t="s">
        <v>5045</v>
      </c>
      <c r="B11632" s="1" t="s">
        <v>418</v>
      </c>
      <c r="C11632" s="1" t="s">
        <v>5044</v>
      </c>
      <c r="D11632" s="1" t="s">
        <v>36314</v>
      </c>
    </row>
    <row r="11633" spans="1:4">
      <c r="A11633" s="1" t="s">
        <v>1541</v>
      </c>
      <c r="B11633" s="1" t="s">
        <v>212</v>
      </c>
      <c r="C11633" s="1" t="s">
        <v>1540</v>
      </c>
      <c r="D11633" s="1" t="s">
        <v>36315</v>
      </c>
    </row>
    <row r="11634" spans="1:4">
      <c r="A11634" s="1" t="s">
        <v>23355</v>
      </c>
      <c r="B11634" s="1" t="s">
        <v>567</v>
      </c>
      <c r="C11634" s="1" t="s">
        <v>36316</v>
      </c>
      <c r="D11634" s="1" t="s">
        <v>36317</v>
      </c>
    </row>
    <row r="11635" spans="1:4">
      <c r="A11635" s="1" t="s">
        <v>23355</v>
      </c>
      <c r="B11635" s="1" t="s">
        <v>404</v>
      </c>
      <c r="C11635" s="1" t="s">
        <v>36318</v>
      </c>
      <c r="D11635" s="1" t="s">
        <v>36319</v>
      </c>
    </row>
    <row r="11636" spans="1:4">
      <c r="A11636" s="1" t="s">
        <v>2097</v>
      </c>
      <c r="B11636" s="1" t="s">
        <v>36320</v>
      </c>
      <c r="C11636" s="1" t="s">
        <v>36321</v>
      </c>
      <c r="D11636" s="1" t="s">
        <v>36322</v>
      </c>
    </row>
    <row r="11637" spans="1:4">
      <c r="A11637" s="1" t="s">
        <v>2289</v>
      </c>
      <c r="B11637" s="1" t="s">
        <v>4543</v>
      </c>
      <c r="C11637" s="1" t="s">
        <v>36323</v>
      </c>
      <c r="D11637" s="1" t="s">
        <v>36324</v>
      </c>
    </row>
    <row r="11638" spans="1:4">
      <c r="A11638" s="1" t="s">
        <v>471</v>
      </c>
      <c r="B11638" s="1" t="s">
        <v>1739</v>
      </c>
      <c r="C11638" s="1" t="s">
        <v>36325</v>
      </c>
      <c r="D11638" s="1" t="s">
        <v>36326</v>
      </c>
    </row>
    <row r="11639" spans="1:4">
      <c r="A11639" s="1" t="s">
        <v>300</v>
      </c>
      <c r="B11639" s="1" t="s">
        <v>50</v>
      </c>
      <c r="C11639" s="1" t="s">
        <v>36327</v>
      </c>
      <c r="D11639" s="1" t="s">
        <v>36328</v>
      </c>
    </row>
    <row r="11640" spans="1:4">
      <c r="A11640" s="1" t="s">
        <v>241</v>
      </c>
      <c r="B11640" s="1" t="s">
        <v>684</v>
      </c>
      <c r="C11640" s="1" t="s">
        <v>36329</v>
      </c>
      <c r="D11640" s="1" t="s">
        <v>36330</v>
      </c>
    </row>
    <row r="11641" spans="1:4">
      <c r="A11641" s="1" t="s">
        <v>97</v>
      </c>
      <c r="B11641" s="1" t="s">
        <v>104</v>
      </c>
      <c r="C11641" s="1" t="s">
        <v>36331</v>
      </c>
      <c r="D11641" s="1" t="s">
        <v>36332</v>
      </c>
    </row>
    <row r="11642" spans="1:4">
      <c r="A11642" s="1" t="s">
        <v>36333</v>
      </c>
      <c r="B11642" s="1" t="s">
        <v>1249</v>
      </c>
      <c r="C11642" s="1" t="s">
        <v>36334</v>
      </c>
      <c r="D11642" s="1" t="s">
        <v>36335</v>
      </c>
    </row>
    <row r="11643" spans="1:4">
      <c r="A11643" s="1" t="s">
        <v>3889</v>
      </c>
      <c r="B11643" s="1" t="s">
        <v>36336</v>
      </c>
      <c r="C11643" s="1" t="s">
        <v>36337</v>
      </c>
      <c r="D11643" s="1" t="s">
        <v>36338</v>
      </c>
    </row>
    <row r="11644" spans="1:4">
      <c r="A11644" s="1" t="s">
        <v>264</v>
      </c>
      <c r="B11644" s="1" t="s">
        <v>5867</v>
      </c>
      <c r="C11644" s="1" t="s">
        <v>36339</v>
      </c>
      <c r="D11644" s="1" t="s">
        <v>36340</v>
      </c>
    </row>
    <row r="11645" spans="1:4">
      <c r="A11645" s="1" t="s">
        <v>22708</v>
      </c>
      <c r="B11645" s="1" t="s">
        <v>3074</v>
      </c>
      <c r="C11645" s="1" t="s">
        <v>36341</v>
      </c>
      <c r="D11645" s="1" t="s">
        <v>36342</v>
      </c>
    </row>
    <row r="11646" spans="1:4">
      <c r="A11646" s="1" t="s">
        <v>722</v>
      </c>
      <c r="B11646" s="1" t="s">
        <v>104</v>
      </c>
      <c r="C11646" s="1" t="s">
        <v>36343</v>
      </c>
      <c r="D11646" s="1" t="s">
        <v>36344</v>
      </c>
    </row>
    <row r="11647" spans="1:4">
      <c r="A11647" s="1" t="s">
        <v>103</v>
      </c>
      <c r="B11647" s="1" t="s">
        <v>981</v>
      </c>
      <c r="C11647" s="1" t="s">
        <v>36345</v>
      </c>
      <c r="D11647" s="1" t="s">
        <v>36346</v>
      </c>
    </row>
    <row r="11648" spans="1:4">
      <c r="A11648" s="1" t="s">
        <v>7859</v>
      </c>
      <c r="B11648" s="1" t="s">
        <v>9106</v>
      </c>
      <c r="C11648" s="1" t="s">
        <v>36347</v>
      </c>
      <c r="D11648" s="1" t="s">
        <v>36348</v>
      </c>
    </row>
    <row r="11649" spans="1:4">
      <c r="A11649" s="1" t="s">
        <v>36349</v>
      </c>
      <c r="B11649" s="1" t="s">
        <v>16561</v>
      </c>
      <c r="C11649" s="1" t="s">
        <v>36350</v>
      </c>
      <c r="D11649" s="1" t="s">
        <v>36351</v>
      </c>
    </row>
    <row r="11650" spans="1:4">
      <c r="A11650" s="1" t="s">
        <v>3488</v>
      </c>
      <c r="B11650" s="1" t="s">
        <v>36352</v>
      </c>
      <c r="C11650" s="1" t="s">
        <v>36353</v>
      </c>
      <c r="D11650" s="1" t="s">
        <v>36354</v>
      </c>
    </row>
    <row r="11651" spans="1:4">
      <c r="A11651" s="1" t="s">
        <v>19012</v>
      </c>
      <c r="B11651" s="1" t="s">
        <v>3248</v>
      </c>
      <c r="C11651" s="1" t="s">
        <v>36355</v>
      </c>
      <c r="D11651" s="1" t="s">
        <v>36356</v>
      </c>
    </row>
    <row r="11652" spans="1:4">
      <c r="A11652" s="1" t="s">
        <v>36357</v>
      </c>
      <c r="B11652" s="1" t="s">
        <v>6380</v>
      </c>
      <c r="C11652" s="1" t="s">
        <v>36358</v>
      </c>
      <c r="D11652" s="1" t="s">
        <v>36359</v>
      </c>
    </row>
    <row r="11653" spans="1:4">
      <c r="A11653" s="1" t="s">
        <v>7512</v>
      </c>
      <c r="B11653" s="1" t="s">
        <v>145</v>
      </c>
      <c r="C11653" s="1" t="s">
        <v>36360</v>
      </c>
      <c r="D11653" s="1" t="s">
        <v>36361</v>
      </c>
    </row>
    <row r="11654" spans="1:4">
      <c r="A11654" s="1" t="s">
        <v>17271</v>
      </c>
      <c r="B11654" s="1" t="s">
        <v>2576</v>
      </c>
      <c r="C11654" s="1" t="s">
        <v>36362</v>
      </c>
      <c r="D11654" s="1" t="s">
        <v>36363</v>
      </c>
    </row>
    <row r="11655" spans="1:4">
      <c r="A11655" s="1" t="s">
        <v>3220</v>
      </c>
      <c r="B11655" s="1" t="s">
        <v>17022</v>
      </c>
      <c r="C11655" s="1" t="s">
        <v>36364</v>
      </c>
      <c r="D11655" s="1" t="s">
        <v>36365</v>
      </c>
    </row>
    <row r="11656" spans="1:4">
      <c r="A11656" s="1" t="s">
        <v>844</v>
      </c>
      <c r="B11656" s="1" t="s">
        <v>1468</v>
      </c>
      <c r="C11656" s="1" t="s">
        <v>36366</v>
      </c>
      <c r="D11656" s="1" t="s">
        <v>36367</v>
      </c>
    </row>
    <row r="11657" spans="1:4">
      <c r="A11657" s="1" t="s">
        <v>361</v>
      </c>
      <c r="B11657" s="1" t="s">
        <v>163</v>
      </c>
      <c r="C11657" s="1" t="s">
        <v>36368</v>
      </c>
      <c r="D11657" s="1" t="s">
        <v>36369</v>
      </c>
    </row>
    <row r="11658" spans="1:4">
      <c r="A11658" s="1" t="s">
        <v>217</v>
      </c>
      <c r="B11658" s="1" t="s">
        <v>1468</v>
      </c>
      <c r="C11658" s="1" t="s">
        <v>36370</v>
      </c>
      <c r="D11658" s="1" t="s">
        <v>36371</v>
      </c>
    </row>
    <row r="11659" spans="1:4">
      <c r="A11659" s="1" t="s">
        <v>36372</v>
      </c>
      <c r="B11659" s="1" t="s">
        <v>9023</v>
      </c>
      <c r="C11659" s="1" t="s">
        <v>36373</v>
      </c>
      <c r="D11659" s="1" t="s">
        <v>36374</v>
      </c>
    </row>
    <row r="11660" spans="1:4">
      <c r="A11660" s="1" t="s">
        <v>1389</v>
      </c>
      <c r="B11660" s="1" t="s">
        <v>13217</v>
      </c>
      <c r="C11660" s="1" t="s">
        <v>36375</v>
      </c>
      <c r="D11660" s="1" t="s">
        <v>36376</v>
      </c>
    </row>
    <row r="11661" spans="1:4">
      <c r="A11661" s="1" t="s">
        <v>28</v>
      </c>
      <c r="B11661" s="1" t="s">
        <v>4613</v>
      </c>
      <c r="C11661" s="1" t="s">
        <v>36377</v>
      </c>
      <c r="D11661" s="1" t="s">
        <v>36378</v>
      </c>
    </row>
    <row r="11662" spans="1:4">
      <c r="A11662" s="1" t="s">
        <v>7524</v>
      </c>
      <c r="B11662" s="1" t="s">
        <v>1343</v>
      </c>
      <c r="C11662" s="1" t="s">
        <v>36379</v>
      </c>
      <c r="D11662" s="1" t="s">
        <v>36380</v>
      </c>
    </row>
    <row r="11663" spans="1:4">
      <c r="A11663" s="1" t="s">
        <v>325</v>
      </c>
      <c r="B11663" s="1" t="s">
        <v>570</v>
      </c>
      <c r="C11663" s="1" t="s">
        <v>36381</v>
      </c>
      <c r="D11663" s="1" t="s">
        <v>36382</v>
      </c>
    </row>
    <row r="11664" spans="1:4">
      <c r="A11664" s="1" t="s">
        <v>36383</v>
      </c>
      <c r="B11664" s="1" t="s">
        <v>65</v>
      </c>
      <c r="C11664" s="1" t="s">
        <v>36384</v>
      </c>
      <c r="D11664" s="1" t="s">
        <v>36385</v>
      </c>
    </row>
    <row r="11665" spans="1:4">
      <c r="A11665" s="1" t="s">
        <v>862</v>
      </c>
      <c r="B11665" s="1" t="s">
        <v>6983</v>
      </c>
      <c r="C11665" s="1" t="s">
        <v>36386</v>
      </c>
      <c r="D11665" s="1" t="s">
        <v>36387</v>
      </c>
    </row>
    <row r="11666" spans="1:4">
      <c r="A11666" s="1" t="s">
        <v>36388</v>
      </c>
      <c r="B11666" s="1" t="s">
        <v>1670</v>
      </c>
      <c r="C11666" s="1" t="s">
        <v>36389</v>
      </c>
      <c r="D11666" s="1" t="s">
        <v>36390</v>
      </c>
    </row>
    <row r="11667" spans="1:4">
      <c r="A11667" s="1" t="s">
        <v>258</v>
      </c>
      <c r="B11667" s="1" t="s">
        <v>19444</v>
      </c>
      <c r="C11667" s="1" t="s">
        <v>36391</v>
      </c>
      <c r="D11667" s="1" t="s">
        <v>36392</v>
      </c>
    </row>
    <row r="11668" spans="1:4">
      <c r="A11668" s="1" t="s">
        <v>499</v>
      </c>
      <c r="B11668" s="1" t="s">
        <v>5924</v>
      </c>
      <c r="C11668" s="1" t="s">
        <v>36393</v>
      </c>
      <c r="D11668" s="1" t="s">
        <v>36394</v>
      </c>
    </row>
    <row r="11669" spans="1:4">
      <c r="A11669" s="1" t="s">
        <v>36395</v>
      </c>
      <c r="B11669" s="1" t="s">
        <v>8874</v>
      </c>
      <c r="C11669" s="1" t="s">
        <v>36396</v>
      </c>
      <c r="D11669" s="1" t="s">
        <v>36397</v>
      </c>
    </row>
    <row r="11670" spans="1:4">
      <c r="A11670" s="1" t="s">
        <v>36398</v>
      </c>
      <c r="B11670" s="1" t="s">
        <v>292</v>
      </c>
      <c r="C11670" s="1" t="s">
        <v>36399</v>
      </c>
      <c r="D11670" s="1" t="s">
        <v>36400</v>
      </c>
    </row>
    <row r="11671" spans="1:4">
      <c r="A11671" s="1" t="s">
        <v>14170</v>
      </c>
      <c r="B11671" s="1" t="s">
        <v>751</v>
      </c>
      <c r="C11671" s="1" t="s">
        <v>36401</v>
      </c>
      <c r="D11671" s="1" t="s">
        <v>36402</v>
      </c>
    </row>
    <row r="11672" spans="1:4">
      <c r="A11672" s="1" t="s">
        <v>1483</v>
      </c>
      <c r="B11672" s="1" t="s">
        <v>4965</v>
      </c>
      <c r="C11672" s="1" t="s">
        <v>36403</v>
      </c>
      <c r="D11672" s="1" t="s">
        <v>36404</v>
      </c>
    </row>
    <row r="11673" spans="1:4">
      <c r="A11673" s="1" t="s">
        <v>171</v>
      </c>
      <c r="B11673" s="1" t="s">
        <v>3267</v>
      </c>
      <c r="C11673" s="1" t="s">
        <v>36405</v>
      </c>
      <c r="D11673" s="1" t="s">
        <v>36406</v>
      </c>
    </row>
    <row r="11674" spans="1:4">
      <c r="A11674" s="1" t="s">
        <v>963</v>
      </c>
      <c r="B11674" s="1" t="s">
        <v>36407</v>
      </c>
      <c r="C11674" s="1" t="s">
        <v>36408</v>
      </c>
      <c r="D11674" s="1" t="s">
        <v>36409</v>
      </c>
    </row>
    <row r="11675" spans="1:4">
      <c r="A11675" s="1" t="s">
        <v>1895</v>
      </c>
      <c r="B11675" s="1" t="s">
        <v>36410</v>
      </c>
      <c r="C11675" s="1" t="s">
        <v>36411</v>
      </c>
      <c r="D11675" s="1" t="s">
        <v>36412</v>
      </c>
    </row>
    <row r="11676" spans="1:4">
      <c r="A11676" s="1" t="s">
        <v>1854</v>
      </c>
      <c r="B11676" s="1" t="s">
        <v>2809</v>
      </c>
      <c r="C11676" s="1" t="s">
        <v>3020</v>
      </c>
      <c r="D11676" s="1" t="s">
        <v>36413</v>
      </c>
    </row>
    <row r="11677" spans="1:4">
      <c r="A11677" s="1" t="s">
        <v>818</v>
      </c>
      <c r="B11677" s="1" t="s">
        <v>320</v>
      </c>
      <c r="C11677" s="1" t="s">
        <v>36414</v>
      </c>
      <c r="D11677" s="1" t="s">
        <v>36415</v>
      </c>
    </row>
    <row r="11678" spans="1:4">
      <c r="A11678" s="1" t="s">
        <v>499</v>
      </c>
      <c r="B11678" s="1" t="s">
        <v>3003</v>
      </c>
      <c r="C11678" s="1" t="s">
        <v>36416</v>
      </c>
      <c r="D11678" s="1" t="s">
        <v>36417</v>
      </c>
    </row>
    <row r="11679" spans="1:4">
      <c r="A11679" s="1" t="s">
        <v>235</v>
      </c>
      <c r="B11679" s="1" t="s">
        <v>8227</v>
      </c>
      <c r="C11679" s="1" t="s">
        <v>36418</v>
      </c>
      <c r="D11679" s="1" t="s">
        <v>36419</v>
      </c>
    </row>
    <row r="11680" spans="1:4">
      <c r="A11680" s="1" t="s">
        <v>963</v>
      </c>
      <c r="B11680" s="1" t="s">
        <v>8647</v>
      </c>
      <c r="C11680" s="1" t="s">
        <v>36420</v>
      </c>
      <c r="D11680" s="1" t="s">
        <v>36421</v>
      </c>
    </row>
    <row r="11681" spans="1:4">
      <c r="A11681" s="1" t="s">
        <v>2301</v>
      </c>
      <c r="B11681" s="1" t="s">
        <v>36422</v>
      </c>
      <c r="C11681" s="1" t="s">
        <v>36423</v>
      </c>
      <c r="D11681" s="1" t="s">
        <v>36424</v>
      </c>
    </row>
    <row r="11682" spans="1:4">
      <c r="A11682" s="1" t="s">
        <v>1414</v>
      </c>
      <c r="B11682" s="1" t="s">
        <v>4408</v>
      </c>
      <c r="C11682" s="1" t="s">
        <v>36425</v>
      </c>
      <c r="D11682" s="1" t="s">
        <v>36426</v>
      </c>
    </row>
    <row r="11683" spans="1:4">
      <c r="A11683" s="1" t="s">
        <v>758</v>
      </c>
      <c r="B11683" s="1" t="s">
        <v>2027</v>
      </c>
      <c r="C11683" s="1" t="s">
        <v>36427</v>
      </c>
      <c r="D11683" s="1" t="s">
        <v>36428</v>
      </c>
    </row>
    <row r="11684" spans="1:4">
      <c r="A11684" s="1" t="s">
        <v>769</v>
      </c>
      <c r="B11684" s="1" t="s">
        <v>35327</v>
      </c>
      <c r="C11684" s="1" t="s">
        <v>36429</v>
      </c>
      <c r="D11684" s="1" t="s">
        <v>36430</v>
      </c>
    </row>
    <row r="11685" spans="1:4">
      <c r="A11685" s="1" t="s">
        <v>8552</v>
      </c>
      <c r="B11685" s="1" t="s">
        <v>36431</v>
      </c>
      <c r="C11685" s="1" t="s">
        <v>36432</v>
      </c>
      <c r="D11685" s="1" t="s">
        <v>36433</v>
      </c>
    </row>
    <row r="11686" spans="1:4">
      <c r="A11686" s="1" t="s">
        <v>1573</v>
      </c>
      <c r="B11686" s="1" t="s">
        <v>12482</v>
      </c>
      <c r="C11686" s="1" t="s">
        <v>36434</v>
      </c>
      <c r="D11686" s="1" t="s">
        <v>36435</v>
      </c>
    </row>
    <row r="11687" spans="1:4">
      <c r="A11687" s="1" t="s">
        <v>270</v>
      </c>
      <c r="B11687" s="1" t="s">
        <v>36436</v>
      </c>
      <c r="C11687" s="1" t="s">
        <v>36437</v>
      </c>
      <c r="D11687" s="1" t="s">
        <v>36438</v>
      </c>
    </row>
    <row r="11688" spans="1:4">
      <c r="A11688" s="1" t="s">
        <v>3390</v>
      </c>
      <c r="B11688" s="1" t="s">
        <v>36439</v>
      </c>
      <c r="C11688" s="1" t="s">
        <v>36440</v>
      </c>
      <c r="D11688" s="1" t="s">
        <v>36441</v>
      </c>
    </row>
    <row r="11689" spans="1:4">
      <c r="A11689" s="1" t="s">
        <v>36442</v>
      </c>
      <c r="B11689" s="1" t="s">
        <v>1937</v>
      </c>
      <c r="C11689" s="1" t="s">
        <v>36443</v>
      </c>
      <c r="D11689" s="1" t="s">
        <v>36444</v>
      </c>
    </row>
    <row r="11690" spans="1:4">
      <c r="A11690" s="1" t="s">
        <v>21145</v>
      </c>
      <c r="B11690" s="1" t="s">
        <v>62</v>
      </c>
      <c r="C11690" s="1" t="s">
        <v>36445</v>
      </c>
      <c r="D11690" s="1" t="s">
        <v>36446</v>
      </c>
    </row>
    <row r="11691" spans="1:4">
      <c r="A11691" s="1" t="s">
        <v>7350</v>
      </c>
      <c r="B11691" s="1" t="s">
        <v>8874</v>
      </c>
      <c r="C11691" s="1" t="s">
        <v>36447</v>
      </c>
      <c r="D11691" s="1" t="s">
        <v>36448</v>
      </c>
    </row>
    <row r="11692" spans="1:4">
      <c r="A11692" s="1" t="s">
        <v>5574</v>
      </c>
      <c r="B11692" s="1" t="s">
        <v>1893</v>
      </c>
      <c r="C11692" s="1" t="s">
        <v>36449</v>
      </c>
      <c r="D11692" s="1" t="s">
        <v>36450</v>
      </c>
    </row>
    <row r="11693" spans="1:4">
      <c r="A11693" s="1" t="s">
        <v>2536</v>
      </c>
      <c r="B11693" s="1" t="s">
        <v>36451</v>
      </c>
      <c r="C11693" s="1" t="s">
        <v>36452</v>
      </c>
      <c r="D11693" s="1" t="s">
        <v>36453</v>
      </c>
    </row>
    <row r="11694" spans="1:4">
      <c r="A11694" s="1" t="s">
        <v>103</v>
      </c>
      <c r="B11694" s="1" t="s">
        <v>4543</v>
      </c>
      <c r="C11694" s="1" t="s">
        <v>36454</v>
      </c>
      <c r="D11694" s="1" t="s">
        <v>36455</v>
      </c>
    </row>
    <row r="11695" spans="1:4">
      <c r="A11695" s="1" t="s">
        <v>82</v>
      </c>
      <c r="B11695" s="1" t="s">
        <v>145</v>
      </c>
      <c r="C11695" s="1" t="s">
        <v>36456</v>
      </c>
      <c r="D11695" s="1" t="s">
        <v>36457</v>
      </c>
    </row>
    <row r="11696" spans="1:4">
      <c r="A11696" s="1" t="s">
        <v>631</v>
      </c>
      <c r="B11696" s="1" t="s">
        <v>3598</v>
      </c>
      <c r="C11696" s="1" t="s">
        <v>36458</v>
      </c>
      <c r="D11696" s="1" t="s">
        <v>36459</v>
      </c>
    </row>
    <row r="11697" spans="1:4">
      <c r="A11697" s="1" t="s">
        <v>2427</v>
      </c>
      <c r="B11697" s="1" t="s">
        <v>684</v>
      </c>
      <c r="C11697" s="1" t="s">
        <v>36460</v>
      </c>
      <c r="D11697" s="1" t="s">
        <v>36461</v>
      </c>
    </row>
    <row r="11698" spans="1:4">
      <c r="A11698" s="1" t="s">
        <v>25</v>
      </c>
      <c r="B11698" s="1" t="s">
        <v>1256</v>
      </c>
      <c r="C11698" s="1" t="s">
        <v>36462</v>
      </c>
      <c r="D11698" s="1" t="s">
        <v>36463</v>
      </c>
    </row>
    <row r="11699" spans="1:4">
      <c r="A11699" s="1" t="s">
        <v>36464</v>
      </c>
      <c r="B11699" s="1" t="s">
        <v>939</v>
      </c>
      <c r="C11699" s="1" t="s">
        <v>36465</v>
      </c>
      <c r="D11699" s="1" t="s">
        <v>36466</v>
      </c>
    </row>
    <row r="11700" spans="1:4">
      <c r="A11700" s="1" t="s">
        <v>4241</v>
      </c>
      <c r="B11700" s="1" t="s">
        <v>36467</v>
      </c>
      <c r="C11700" s="1" t="s">
        <v>36468</v>
      </c>
      <c r="D11700" s="1" t="s">
        <v>36469</v>
      </c>
    </row>
    <row r="11701" spans="1:4">
      <c r="A11701" s="1" t="s">
        <v>340</v>
      </c>
      <c r="B11701" s="1" t="s">
        <v>36470</v>
      </c>
      <c r="C11701" s="1" t="s">
        <v>36471</v>
      </c>
      <c r="D11701" s="1" t="s">
        <v>36472</v>
      </c>
    </row>
    <row r="11702" spans="1:4">
      <c r="A11702" s="1" t="s">
        <v>700</v>
      </c>
      <c r="B11702" s="1" t="s">
        <v>204</v>
      </c>
      <c r="C11702" s="1" t="s">
        <v>36473</v>
      </c>
      <c r="D11702" s="1" t="s">
        <v>36474</v>
      </c>
    </row>
    <row r="11703" spans="1:4">
      <c r="A11703" s="1" t="s">
        <v>258</v>
      </c>
      <c r="B11703" s="1" t="s">
        <v>148</v>
      </c>
      <c r="C11703" s="1" t="s">
        <v>36475</v>
      </c>
      <c r="D11703" s="1" t="s">
        <v>36476</v>
      </c>
    </row>
    <row r="11704" spans="1:4">
      <c r="A11704" s="1" t="s">
        <v>12104</v>
      </c>
      <c r="B11704" s="1" t="s">
        <v>1644</v>
      </c>
      <c r="C11704" s="1" t="s">
        <v>36477</v>
      </c>
      <c r="D11704" s="1" t="s">
        <v>36478</v>
      </c>
    </row>
    <row r="11705" spans="1:4">
      <c r="A11705" s="1" t="s">
        <v>14759</v>
      </c>
      <c r="B11705" s="1" t="s">
        <v>748</v>
      </c>
      <c r="C11705" s="1" t="s">
        <v>36479</v>
      </c>
      <c r="D11705" s="1" t="s">
        <v>36480</v>
      </c>
    </row>
    <row r="11706" spans="1:4">
      <c r="A11706" s="1" t="s">
        <v>2197</v>
      </c>
      <c r="B11706" s="1" t="s">
        <v>3019</v>
      </c>
      <c r="C11706" s="1" t="s">
        <v>36481</v>
      </c>
      <c r="D11706" s="1" t="s">
        <v>36482</v>
      </c>
    </row>
    <row r="11707" spans="1:4">
      <c r="A11707" s="1" t="s">
        <v>1126</v>
      </c>
      <c r="B11707" s="1" t="s">
        <v>20218</v>
      </c>
      <c r="C11707" s="1" t="s">
        <v>36483</v>
      </c>
      <c r="D11707" s="1" t="s">
        <v>36484</v>
      </c>
    </row>
    <row r="11708" spans="1:4">
      <c r="A11708" s="1" t="s">
        <v>1772</v>
      </c>
      <c r="B11708" s="1" t="s">
        <v>6770</v>
      </c>
      <c r="C11708" s="1" t="s">
        <v>36485</v>
      </c>
      <c r="D11708" s="1" t="s">
        <v>36486</v>
      </c>
    </row>
    <row r="11709" spans="1:4">
      <c r="A11709" s="1" t="s">
        <v>64</v>
      </c>
      <c r="B11709" s="1" t="s">
        <v>4742</v>
      </c>
      <c r="C11709" s="1" t="s">
        <v>36487</v>
      </c>
      <c r="D11709" s="1" t="s">
        <v>36488</v>
      </c>
    </row>
    <row r="11710" spans="1:4">
      <c r="A11710" s="1" t="s">
        <v>871</v>
      </c>
      <c r="B11710" s="1" t="s">
        <v>477</v>
      </c>
      <c r="C11710" s="1" t="s">
        <v>36489</v>
      </c>
      <c r="D11710" s="1" t="s">
        <v>36490</v>
      </c>
    </row>
    <row r="11711" spans="1:4">
      <c r="A11711" s="1" t="s">
        <v>36491</v>
      </c>
      <c r="B11711" s="1" t="s">
        <v>286</v>
      </c>
      <c r="C11711" s="1" t="s">
        <v>36492</v>
      </c>
      <c r="D11711" s="1" t="s">
        <v>36493</v>
      </c>
    </row>
    <row r="11712" spans="1:4">
      <c r="A11712" s="1" t="s">
        <v>2757</v>
      </c>
      <c r="B11712" s="1" t="s">
        <v>4539</v>
      </c>
      <c r="C11712" s="1" t="s">
        <v>36494</v>
      </c>
      <c r="D11712" s="1" t="s">
        <v>36495</v>
      </c>
    </row>
    <row r="11713" spans="1:4">
      <c r="A11713" s="1" t="s">
        <v>1263</v>
      </c>
      <c r="B11713" s="1" t="s">
        <v>7824</v>
      </c>
      <c r="C11713" s="1" t="s">
        <v>7823</v>
      </c>
      <c r="D11713" s="1" t="s">
        <v>36496</v>
      </c>
    </row>
    <row r="11714" spans="1:4">
      <c r="A11714" s="1" t="s">
        <v>103</v>
      </c>
      <c r="B11714" s="1" t="s">
        <v>18414</v>
      </c>
      <c r="C11714" s="1" t="s">
        <v>36497</v>
      </c>
      <c r="D11714" s="1" t="s">
        <v>36498</v>
      </c>
    </row>
    <row r="11715" spans="1:4">
      <c r="A11715" s="1" t="s">
        <v>36499</v>
      </c>
      <c r="B11715" s="1" t="s">
        <v>4276</v>
      </c>
      <c r="C11715" s="1" t="s">
        <v>36500</v>
      </c>
      <c r="D11715" s="1" t="s">
        <v>36501</v>
      </c>
    </row>
    <row r="11716" spans="1:4">
      <c r="A11716" s="1" t="s">
        <v>956</v>
      </c>
      <c r="B11716" s="1" t="s">
        <v>36502</v>
      </c>
      <c r="C11716" s="1" t="s">
        <v>36503</v>
      </c>
      <c r="D11716" s="1" t="s">
        <v>36504</v>
      </c>
    </row>
    <row r="11717" spans="1:4">
      <c r="A11717" s="1" t="s">
        <v>36505</v>
      </c>
      <c r="B11717" s="1" t="s">
        <v>25632</v>
      </c>
      <c r="C11717" s="1" t="s">
        <v>36506</v>
      </c>
      <c r="D11717" s="1" t="s">
        <v>36507</v>
      </c>
    </row>
    <row r="11718" spans="1:4">
      <c r="A11718" s="1" t="s">
        <v>742</v>
      </c>
      <c r="B11718" s="1" t="s">
        <v>6443</v>
      </c>
      <c r="C11718" s="1" t="s">
        <v>8525</v>
      </c>
      <c r="D11718" s="1" t="s">
        <v>36508</v>
      </c>
    </row>
    <row r="11719" spans="1:4">
      <c r="A11719" s="1" t="s">
        <v>36509</v>
      </c>
      <c r="B11719" s="1" t="s">
        <v>7821</v>
      </c>
      <c r="C11719" s="1" t="s">
        <v>36510</v>
      </c>
      <c r="D11719" s="1" t="s">
        <v>36511</v>
      </c>
    </row>
    <row r="11720" spans="1:4">
      <c r="A11720" s="1" t="s">
        <v>974</v>
      </c>
      <c r="B11720" s="1" t="s">
        <v>5705</v>
      </c>
      <c r="C11720" s="1" t="s">
        <v>7486</v>
      </c>
      <c r="D11720" s="1" t="s">
        <v>36512</v>
      </c>
    </row>
    <row r="11721" spans="1:4">
      <c r="A11721" s="1" t="s">
        <v>655</v>
      </c>
      <c r="B11721" s="1" t="s">
        <v>3359</v>
      </c>
      <c r="C11721" s="1" t="s">
        <v>36513</v>
      </c>
      <c r="D11721" s="1" t="s">
        <v>36514</v>
      </c>
    </row>
    <row r="11722" spans="1:4">
      <c r="A11722" s="1" t="s">
        <v>358</v>
      </c>
      <c r="B11722" s="1" t="s">
        <v>359</v>
      </c>
      <c r="C11722" s="1" t="s">
        <v>357</v>
      </c>
      <c r="D11722" s="1" t="s">
        <v>36515</v>
      </c>
    </row>
    <row r="11723" spans="1:4">
      <c r="A11723" s="1" t="s">
        <v>2926</v>
      </c>
      <c r="B11723" s="1" t="s">
        <v>36516</v>
      </c>
      <c r="C11723" s="1" t="s">
        <v>36517</v>
      </c>
      <c r="D11723" s="1" t="s">
        <v>36518</v>
      </c>
    </row>
    <row r="11724" spans="1:4">
      <c r="A11724" s="1" t="s">
        <v>631</v>
      </c>
      <c r="B11724" s="1" t="s">
        <v>24318</v>
      </c>
      <c r="C11724" s="1" t="s">
        <v>36519</v>
      </c>
      <c r="D11724" s="1" t="s">
        <v>36520</v>
      </c>
    </row>
    <row r="11725" spans="1:4">
      <c r="A11725" s="1" t="s">
        <v>5347</v>
      </c>
      <c r="B11725" s="1" t="s">
        <v>36521</v>
      </c>
      <c r="C11725" s="1" t="s">
        <v>36522</v>
      </c>
      <c r="D11725" s="1" t="s">
        <v>36523</v>
      </c>
    </row>
    <row r="11726" spans="1:4">
      <c r="A11726" s="1" t="s">
        <v>371</v>
      </c>
      <c r="B11726" s="1" t="s">
        <v>101</v>
      </c>
      <c r="C11726" s="1" t="s">
        <v>5316</v>
      </c>
      <c r="D11726" s="1" t="s">
        <v>36524</v>
      </c>
    </row>
    <row r="11727" spans="1:4">
      <c r="A11727" s="1" t="s">
        <v>2107</v>
      </c>
      <c r="B11727" s="1" t="s">
        <v>5772</v>
      </c>
      <c r="C11727" s="1" t="s">
        <v>36525</v>
      </c>
      <c r="D11727" s="1" t="s">
        <v>36526</v>
      </c>
    </row>
    <row r="11728" spans="1:4">
      <c r="A11728" s="1" t="s">
        <v>2107</v>
      </c>
      <c r="B11728" s="1" t="s">
        <v>796</v>
      </c>
      <c r="C11728" s="1" t="s">
        <v>36527</v>
      </c>
      <c r="D11728" s="1" t="s">
        <v>36528</v>
      </c>
    </row>
    <row r="11729" spans="1:4">
      <c r="A11729" s="1" t="s">
        <v>36529</v>
      </c>
      <c r="B11729" s="1" t="s">
        <v>1484</v>
      </c>
      <c r="C11729" s="1" t="s">
        <v>36530</v>
      </c>
      <c r="D11729" s="1" t="s">
        <v>36531</v>
      </c>
    </row>
    <row r="11730" spans="1:4">
      <c r="A11730" s="1" t="s">
        <v>2987</v>
      </c>
      <c r="B11730" s="1" t="s">
        <v>2181</v>
      </c>
      <c r="C11730" s="1" t="s">
        <v>36532</v>
      </c>
      <c r="D11730" s="1" t="s">
        <v>36533</v>
      </c>
    </row>
    <row r="11731" spans="1:4">
      <c r="A11731" s="1" t="s">
        <v>358</v>
      </c>
      <c r="B11731" s="1" t="s">
        <v>36534</v>
      </c>
      <c r="C11731" s="1" t="s">
        <v>36535</v>
      </c>
      <c r="D11731" s="1" t="s">
        <v>36536</v>
      </c>
    </row>
    <row r="11732" spans="1:4">
      <c r="A11732" s="1" t="s">
        <v>3206</v>
      </c>
      <c r="B11732" s="1" t="s">
        <v>14113</v>
      </c>
      <c r="C11732" s="1" t="s">
        <v>36537</v>
      </c>
      <c r="D11732" s="1" t="s">
        <v>36538</v>
      </c>
    </row>
    <row r="11733" spans="1:4">
      <c r="A11733" s="1" t="s">
        <v>476</v>
      </c>
      <c r="B11733" s="1" t="s">
        <v>1089</v>
      </c>
      <c r="C11733" s="1" t="s">
        <v>36539</v>
      </c>
      <c r="D11733" s="1" t="s">
        <v>36540</v>
      </c>
    </row>
    <row r="11734" spans="1:4">
      <c r="A11734" s="1" t="s">
        <v>918</v>
      </c>
      <c r="B11734" s="1" t="s">
        <v>14490</v>
      </c>
      <c r="C11734" s="1" t="s">
        <v>36541</v>
      </c>
      <c r="D11734" s="1" t="s">
        <v>36542</v>
      </c>
    </row>
    <row r="11735" spans="1:4">
      <c r="A11735" s="1" t="s">
        <v>3220</v>
      </c>
      <c r="B11735" s="1" t="s">
        <v>5050</v>
      </c>
      <c r="C11735" s="1" t="s">
        <v>36543</v>
      </c>
      <c r="D11735" s="1" t="s">
        <v>36544</v>
      </c>
    </row>
    <row r="11736" spans="1:4">
      <c r="A11736" s="1" t="s">
        <v>1672</v>
      </c>
      <c r="B11736" s="1" t="s">
        <v>36545</v>
      </c>
      <c r="C11736" s="1" t="s">
        <v>36546</v>
      </c>
      <c r="D11736" s="1" t="s">
        <v>36547</v>
      </c>
    </row>
    <row r="11737" spans="1:4">
      <c r="A11737" s="1" t="s">
        <v>61</v>
      </c>
      <c r="B11737" s="1" t="s">
        <v>2624</v>
      </c>
      <c r="C11737" s="1" t="s">
        <v>2623</v>
      </c>
      <c r="D11737" s="1" t="s">
        <v>36548</v>
      </c>
    </row>
    <row r="11738" spans="1:4">
      <c r="A11738" s="1" t="s">
        <v>2791</v>
      </c>
      <c r="B11738" s="1" t="s">
        <v>3559</v>
      </c>
      <c r="C11738" s="1" t="s">
        <v>3558</v>
      </c>
      <c r="D11738" s="1" t="s">
        <v>36549</v>
      </c>
    </row>
    <row r="11739" spans="1:4">
      <c r="A11739" s="1" t="s">
        <v>36550</v>
      </c>
      <c r="B11739" s="1" t="s">
        <v>92</v>
      </c>
      <c r="C11739" s="1" t="s">
        <v>36551</v>
      </c>
      <c r="D11739" s="1" t="s">
        <v>36552</v>
      </c>
    </row>
    <row r="11740" spans="1:4">
      <c r="A11740" s="1" t="s">
        <v>6655</v>
      </c>
      <c r="B11740" s="1" t="s">
        <v>145</v>
      </c>
      <c r="C11740" s="1" t="s">
        <v>36553</v>
      </c>
      <c r="D11740" s="1" t="s">
        <v>36554</v>
      </c>
    </row>
    <row r="11741" spans="1:4">
      <c r="A11741" s="1" t="s">
        <v>358</v>
      </c>
      <c r="B11741" s="1" t="s">
        <v>11276</v>
      </c>
      <c r="C11741" s="1" t="s">
        <v>36555</v>
      </c>
      <c r="D11741" s="1" t="s">
        <v>36556</v>
      </c>
    </row>
    <row r="11742" spans="1:4">
      <c r="A11742" s="1" t="s">
        <v>2757</v>
      </c>
      <c r="B11742" s="1" t="s">
        <v>30498</v>
      </c>
      <c r="C11742" s="1" t="s">
        <v>36557</v>
      </c>
      <c r="D11742" s="1" t="s">
        <v>36558</v>
      </c>
    </row>
    <row r="11743" spans="1:4">
      <c r="A11743" s="1" t="s">
        <v>3361</v>
      </c>
      <c r="B11743" s="1" t="s">
        <v>36559</v>
      </c>
      <c r="C11743" s="1" t="s">
        <v>36560</v>
      </c>
      <c r="D11743" s="1" t="s">
        <v>36561</v>
      </c>
    </row>
    <row r="11744" spans="1:4">
      <c r="A11744" s="1" t="s">
        <v>2114</v>
      </c>
      <c r="B11744" s="1" t="s">
        <v>2551</v>
      </c>
      <c r="C11744" s="1" t="s">
        <v>36562</v>
      </c>
      <c r="D11744" s="1" t="s">
        <v>36563</v>
      </c>
    </row>
    <row r="11745" spans="1:4">
      <c r="A11745" s="1" t="s">
        <v>241</v>
      </c>
      <c r="B11745" s="1" t="s">
        <v>1343</v>
      </c>
      <c r="C11745" s="1" t="s">
        <v>36564</v>
      </c>
      <c r="D11745" s="1" t="s">
        <v>36565</v>
      </c>
    </row>
    <row r="11746" spans="1:4">
      <c r="A11746" s="1" t="s">
        <v>1282</v>
      </c>
      <c r="B11746" s="1" t="s">
        <v>6092</v>
      </c>
      <c r="C11746" s="1" t="s">
        <v>6091</v>
      </c>
      <c r="D11746" s="1" t="s">
        <v>36566</v>
      </c>
    </row>
    <row r="11747" spans="1:4">
      <c r="A11747" s="1" t="s">
        <v>451</v>
      </c>
      <c r="B11747" s="1" t="s">
        <v>36567</v>
      </c>
      <c r="C11747" s="1" t="s">
        <v>36568</v>
      </c>
      <c r="D11747" s="1" t="s">
        <v>36569</v>
      </c>
    </row>
    <row r="11748" spans="1:4">
      <c r="A11748" s="1" t="s">
        <v>23521</v>
      </c>
      <c r="B11748" s="1" t="s">
        <v>166</v>
      </c>
      <c r="C11748" s="1" t="s">
        <v>36570</v>
      </c>
      <c r="D11748" s="1" t="s">
        <v>36571</v>
      </c>
    </row>
    <row r="11749" spans="1:4">
      <c r="A11749" s="1" t="s">
        <v>852</v>
      </c>
      <c r="B11749" s="1" t="s">
        <v>3649</v>
      </c>
      <c r="C11749" s="1" t="s">
        <v>36572</v>
      </c>
      <c r="D11749" s="1" t="s">
        <v>36573</v>
      </c>
    </row>
    <row r="11750" spans="1:4">
      <c r="A11750" s="1" t="s">
        <v>655</v>
      </c>
      <c r="B11750" s="1" t="s">
        <v>20293</v>
      </c>
      <c r="C11750" s="1" t="s">
        <v>36574</v>
      </c>
      <c r="D11750" s="1" t="s">
        <v>36575</v>
      </c>
    </row>
    <row r="11751" spans="1:4">
      <c r="A11751" s="1" t="s">
        <v>36576</v>
      </c>
      <c r="B11751" s="1" t="s">
        <v>23532</v>
      </c>
      <c r="C11751" s="1" t="s">
        <v>36577</v>
      </c>
      <c r="D11751" s="1" t="s">
        <v>36578</v>
      </c>
    </row>
    <row r="11752" spans="1:4">
      <c r="A11752" s="1" t="s">
        <v>945</v>
      </c>
      <c r="B11752" s="1" t="s">
        <v>429</v>
      </c>
      <c r="C11752" s="1" t="s">
        <v>36579</v>
      </c>
      <c r="D11752" s="1" t="s">
        <v>36580</v>
      </c>
    </row>
    <row r="11753" spans="1:4">
      <c r="A11753" s="1" t="s">
        <v>2270</v>
      </c>
      <c r="B11753" s="1" t="s">
        <v>554</v>
      </c>
      <c r="C11753" s="1" t="s">
        <v>36581</v>
      </c>
      <c r="D11753" s="1" t="s">
        <v>36582</v>
      </c>
    </row>
    <row r="11754" spans="1:4">
      <c r="A11754" s="1" t="s">
        <v>1246</v>
      </c>
      <c r="B11754" s="1" t="s">
        <v>15624</v>
      </c>
      <c r="C11754" s="1" t="s">
        <v>36583</v>
      </c>
      <c r="D11754" s="1" t="s">
        <v>36584</v>
      </c>
    </row>
    <row r="11755" spans="1:4">
      <c r="A11755" s="1" t="s">
        <v>454</v>
      </c>
      <c r="B11755" s="1" t="s">
        <v>1272</v>
      </c>
      <c r="C11755" s="1" t="s">
        <v>36585</v>
      </c>
      <c r="D11755" s="1" t="s">
        <v>36586</v>
      </c>
    </row>
    <row r="11756" spans="1:4">
      <c r="A11756" s="1" t="s">
        <v>5871</v>
      </c>
      <c r="B11756" s="1" t="s">
        <v>2458</v>
      </c>
      <c r="C11756" s="1" t="s">
        <v>36587</v>
      </c>
      <c r="D11756" s="1" t="s">
        <v>36588</v>
      </c>
    </row>
    <row r="11757" spans="1:4">
      <c r="A11757" s="1" t="s">
        <v>2935</v>
      </c>
      <c r="B11757" s="1" t="s">
        <v>36589</v>
      </c>
      <c r="C11757" s="1" t="s">
        <v>36590</v>
      </c>
      <c r="D11757" s="1" t="s">
        <v>36591</v>
      </c>
    </row>
    <row r="11758" spans="1:4">
      <c r="A11758" s="1" t="s">
        <v>465</v>
      </c>
      <c r="B11758" s="1" t="s">
        <v>641</v>
      </c>
      <c r="C11758" s="1" t="s">
        <v>36592</v>
      </c>
      <c r="D11758" s="1" t="s">
        <v>36593</v>
      </c>
    </row>
    <row r="11759" spans="1:4">
      <c r="A11759" s="1" t="s">
        <v>294</v>
      </c>
      <c r="B11759" s="1" t="s">
        <v>2565</v>
      </c>
      <c r="C11759" s="1" t="s">
        <v>36594</v>
      </c>
      <c r="D11759" s="1" t="s">
        <v>36595</v>
      </c>
    </row>
    <row r="11760" spans="1:4">
      <c r="A11760" s="1" t="s">
        <v>36596</v>
      </c>
      <c r="B11760" s="1" t="s">
        <v>36597</v>
      </c>
      <c r="C11760" s="1" t="s">
        <v>36598</v>
      </c>
      <c r="D11760" s="1" t="s">
        <v>36599</v>
      </c>
    </row>
    <row r="11761" spans="1:4">
      <c r="A11761" s="1" t="s">
        <v>3771</v>
      </c>
      <c r="B11761" s="1" t="s">
        <v>4965</v>
      </c>
      <c r="C11761" s="1" t="s">
        <v>36600</v>
      </c>
      <c r="D11761" s="1" t="s">
        <v>36601</v>
      </c>
    </row>
    <row r="11762" spans="1:4">
      <c r="A11762" s="1" t="s">
        <v>14226</v>
      </c>
      <c r="B11762" s="1" t="s">
        <v>895</v>
      </c>
      <c r="C11762" s="1" t="s">
        <v>36602</v>
      </c>
      <c r="D11762" s="1" t="s">
        <v>36603</v>
      </c>
    </row>
    <row r="11763" spans="1:4">
      <c r="A11763" s="1" t="s">
        <v>18161</v>
      </c>
      <c r="B11763" s="1" t="s">
        <v>2546</v>
      </c>
      <c r="C11763" s="1" t="s">
        <v>36604</v>
      </c>
      <c r="D11763" s="1" t="s">
        <v>36605</v>
      </c>
    </row>
    <row r="11764" spans="1:4">
      <c r="A11764" s="1" t="s">
        <v>34038</v>
      </c>
      <c r="B11764" s="1" t="s">
        <v>930</v>
      </c>
      <c r="C11764" s="1" t="s">
        <v>36606</v>
      </c>
      <c r="D11764" s="1" t="s">
        <v>36607</v>
      </c>
    </row>
    <row r="11765" spans="1:4">
      <c r="A11765" s="1" t="s">
        <v>36608</v>
      </c>
      <c r="B11765" s="1" t="s">
        <v>936</v>
      </c>
      <c r="C11765" s="1" t="s">
        <v>36609</v>
      </c>
      <c r="D11765" s="1" t="s">
        <v>36610</v>
      </c>
    </row>
    <row r="11766" spans="1:4">
      <c r="A11766" s="1" t="s">
        <v>36611</v>
      </c>
      <c r="B11766" s="1" t="s">
        <v>2278</v>
      </c>
      <c r="C11766" s="1" t="s">
        <v>36612</v>
      </c>
      <c r="D11766" s="1" t="s">
        <v>36613</v>
      </c>
    </row>
    <row r="11767" spans="1:4">
      <c r="A11767" s="1" t="s">
        <v>11230</v>
      </c>
      <c r="B11767" s="1" t="s">
        <v>1305</v>
      </c>
      <c r="C11767" s="1" t="s">
        <v>36614</v>
      </c>
      <c r="D11767" s="1" t="s">
        <v>36615</v>
      </c>
    </row>
    <row r="11768" spans="1:4">
      <c r="A11768" s="1" t="s">
        <v>3399</v>
      </c>
      <c r="B11768" s="1" t="s">
        <v>1554</v>
      </c>
      <c r="C11768" s="1" t="s">
        <v>36616</v>
      </c>
      <c r="D11768" s="1" t="s">
        <v>36617</v>
      </c>
    </row>
    <row r="11769" spans="1:4">
      <c r="A11769" s="1" t="s">
        <v>147</v>
      </c>
      <c r="B11769" s="1" t="s">
        <v>1158</v>
      </c>
      <c r="C11769" s="1" t="s">
        <v>36618</v>
      </c>
      <c r="D11769" s="1" t="s">
        <v>36619</v>
      </c>
    </row>
    <row r="11770" spans="1:4">
      <c r="A11770" s="1" t="s">
        <v>5344</v>
      </c>
      <c r="B11770" s="1" t="s">
        <v>997</v>
      </c>
      <c r="C11770" s="1" t="s">
        <v>36620</v>
      </c>
      <c r="D11770" s="1" t="s">
        <v>36621</v>
      </c>
    </row>
    <row r="11771" spans="1:4">
      <c r="A11771" s="1" t="s">
        <v>1958</v>
      </c>
      <c r="B11771" s="1" t="s">
        <v>9941</v>
      </c>
      <c r="C11771" s="1" t="s">
        <v>36622</v>
      </c>
      <c r="D11771" s="1" t="s">
        <v>36623</v>
      </c>
    </row>
    <row r="11772" spans="1:4">
      <c r="A11772" s="1" t="s">
        <v>36624</v>
      </c>
      <c r="B11772" s="1" t="s">
        <v>101</v>
      </c>
      <c r="C11772" s="1" t="s">
        <v>36625</v>
      </c>
      <c r="D11772" s="1" t="s">
        <v>36626</v>
      </c>
    </row>
    <row r="11773" spans="1:4">
      <c r="A11773" s="1" t="s">
        <v>655</v>
      </c>
      <c r="B11773" s="1" t="s">
        <v>1412</v>
      </c>
      <c r="C11773" s="1" t="s">
        <v>36627</v>
      </c>
      <c r="D11773" s="1" t="s">
        <v>36628</v>
      </c>
    </row>
    <row r="11774" spans="1:4">
      <c r="A11774" s="1" t="s">
        <v>10000</v>
      </c>
      <c r="B11774" s="1" t="s">
        <v>997</v>
      </c>
      <c r="C11774" s="1" t="s">
        <v>36629</v>
      </c>
      <c r="D11774" s="1" t="s">
        <v>36630</v>
      </c>
    </row>
    <row r="11775" spans="1:4">
      <c r="A11775" s="1" t="s">
        <v>805</v>
      </c>
      <c r="B11775" s="1" t="s">
        <v>34138</v>
      </c>
      <c r="C11775" s="1" t="s">
        <v>36631</v>
      </c>
      <c r="D11775" s="1" t="s">
        <v>36632</v>
      </c>
    </row>
    <row r="11776" spans="1:4">
      <c r="A11776" s="1" t="s">
        <v>690</v>
      </c>
      <c r="B11776" s="1" t="s">
        <v>4462</v>
      </c>
      <c r="C11776" s="1" t="s">
        <v>36633</v>
      </c>
      <c r="D11776" s="1" t="s">
        <v>36634</v>
      </c>
    </row>
    <row r="11777" spans="1:4">
      <c r="A11777" s="1" t="s">
        <v>10000</v>
      </c>
      <c r="B11777" s="1" t="s">
        <v>799</v>
      </c>
      <c r="C11777" s="1" t="s">
        <v>36635</v>
      </c>
      <c r="D11777" s="1" t="s">
        <v>36636</v>
      </c>
    </row>
    <row r="11778" spans="1:4">
      <c r="A11778" s="1" t="s">
        <v>7881</v>
      </c>
      <c r="B11778" s="1" t="s">
        <v>1158</v>
      </c>
      <c r="C11778" s="1" t="s">
        <v>36637</v>
      </c>
      <c r="D11778" s="1" t="s">
        <v>36638</v>
      </c>
    </row>
    <row r="11779" spans="1:4">
      <c r="A11779" s="1" t="s">
        <v>485</v>
      </c>
      <c r="B11779" s="1" t="s">
        <v>21013</v>
      </c>
      <c r="C11779" s="1" t="s">
        <v>36639</v>
      </c>
      <c r="D11779" s="1" t="s">
        <v>36640</v>
      </c>
    </row>
    <row r="11780" spans="1:4">
      <c r="A11780" s="1" t="s">
        <v>871</v>
      </c>
      <c r="B11780" s="1" t="s">
        <v>36641</v>
      </c>
      <c r="C11780" s="1" t="s">
        <v>36642</v>
      </c>
      <c r="D11780" s="1" t="s">
        <v>36643</v>
      </c>
    </row>
    <row r="11781" spans="1:4">
      <c r="A11781" s="1" t="s">
        <v>4122</v>
      </c>
      <c r="B11781" s="1" t="s">
        <v>4123</v>
      </c>
      <c r="C11781" s="1" t="s">
        <v>4121</v>
      </c>
      <c r="D11781" s="1" t="s">
        <v>36644</v>
      </c>
    </row>
    <row r="11782" spans="1:4">
      <c r="A11782" s="1" t="s">
        <v>2806</v>
      </c>
      <c r="B11782" s="1" t="s">
        <v>19334</v>
      </c>
      <c r="C11782" s="1" t="s">
        <v>36645</v>
      </c>
      <c r="D11782" s="1" t="s">
        <v>36646</v>
      </c>
    </row>
    <row r="11783" spans="1:4">
      <c r="A11783" s="1" t="s">
        <v>21170</v>
      </c>
      <c r="B11783" s="1" t="s">
        <v>829</v>
      </c>
      <c r="C11783" s="1" t="s">
        <v>36647</v>
      </c>
      <c r="D11783" s="1" t="s">
        <v>36648</v>
      </c>
    </row>
    <row r="11784" spans="1:4">
      <c r="A11784" s="1" t="s">
        <v>55</v>
      </c>
      <c r="B11784" s="1" t="s">
        <v>353</v>
      </c>
      <c r="C11784" s="1" t="s">
        <v>36649</v>
      </c>
      <c r="D11784" s="1" t="s">
        <v>36650</v>
      </c>
    </row>
    <row r="11785" spans="1:4">
      <c r="A11785" s="1" t="s">
        <v>2852</v>
      </c>
      <c r="B11785" s="1" t="s">
        <v>13217</v>
      </c>
      <c r="C11785" s="1" t="s">
        <v>36651</v>
      </c>
      <c r="D11785" s="1" t="s">
        <v>36652</v>
      </c>
    </row>
    <row r="11786" spans="1:4">
      <c r="A11786" s="1" t="s">
        <v>36653</v>
      </c>
      <c r="B11786" s="1" t="s">
        <v>2351</v>
      </c>
      <c r="C11786" s="1" t="s">
        <v>36654</v>
      </c>
      <c r="D11786" s="1" t="s">
        <v>36655</v>
      </c>
    </row>
    <row r="11787" spans="1:4">
      <c r="A11787" s="1" t="s">
        <v>867</v>
      </c>
      <c r="B11787" s="1" t="s">
        <v>799</v>
      </c>
      <c r="C11787" s="1" t="s">
        <v>36656</v>
      </c>
      <c r="D11787" s="1" t="s">
        <v>36657</v>
      </c>
    </row>
    <row r="11788" spans="1:4">
      <c r="A11788" s="1" t="s">
        <v>115</v>
      </c>
      <c r="B11788" s="1" t="s">
        <v>925</v>
      </c>
      <c r="C11788" s="1" t="s">
        <v>36658</v>
      </c>
      <c r="D11788" s="1" t="s">
        <v>36659</v>
      </c>
    </row>
    <row r="11789" spans="1:4">
      <c r="A11789" s="1" t="s">
        <v>2178</v>
      </c>
      <c r="B11789" s="1" t="s">
        <v>1721</v>
      </c>
      <c r="C11789" s="1" t="s">
        <v>36660</v>
      </c>
      <c r="D11789" s="1" t="s">
        <v>36661</v>
      </c>
    </row>
    <row r="11790" spans="1:4">
      <c r="A11790" s="1" t="s">
        <v>1819</v>
      </c>
      <c r="B11790" s="1" t="s">
        <v>2931</v>
      </c>
      <c r="C11790" s="1" t="s">
        <v>36662</v>
      </c>
      <c r="D11790" s="1" t="s">
        <v>36663</v>
      </c>
    </row>
    <row r="11791" spans="1:4">
      <c r="A11791" s="1" t="s">
        <v>36664</v>
      </c>
      <c r="B11791" s="1" t="s">
        <v>1683</v>
      </c>
      <c r="C11791" s="1" t="s">
        <v>36665</v>
      </c>
      <c r="D11791" s="1" t="s">
        <v>36666</v>
      </c>
    </row>
    <row r="11792" spans="1:4">
      <c r="A11792" s="1" t="s">
        <v>2135</v>
      </c>
      <c r="B11792" s="1" t="s">
        <v>1962</v>
      </c>
      <c r="C11792" s="1" t="s">
        <v>36667</v>
      </c>
      <c r="D11792" s="1" t="s">
        <v>36668</v>
      </c>
    </row>
    <row r="11793" spans="1:4">
      <c r="A11793" s="1" t="s">
        <v>6020</v>
      </c>
      <c r="B11793" s="1" t="s">
        <v>706</v>
      </c>
      <c r="C11793" s="1" t="s">
        <v>6671</v>
      </c>
      <c r="D11793" s="1" t="s">
        <v>36669</v>
      </c>
    </row>
    <row r="11794" spans="1:4">
      <c r="A11794" s="1" t="s">
        <v>82</v>
      </c>
      <c r="B11794" s="1" t="s">
        <v>83</v>
      </c>
      <c r="C11794" s="1" t="s">
        <v>81</v>
      </c>
      <c r="D11794" s="1" t="s">
        <v>36670</v>
      </c>
    </row>
    <row r="11795" spans="1:4">
      <c r="A11795" s="1" t="s">
        <v>5488</v>
      </c>
      <c r="B11795" s="1" t="s">
        <v>1777</v>
      </c>
      <c r="C11795" s="1" t="s">
        <v>36671</v>
      </c>
      <c r="D11795" s="1" t="s">
        <v>36672</v>
      </c>
    </row>
    <row r="11796" spans="1:4">
      <c r="A11796" s="1" t="s">
        <v>2140</v>
      </c>
      <c r="B11796" s="1" t="s">
        <v>1597</v>
      </c>
      <c r="C11796" s="1" t="s">
        <v>36673</v>
      </c>
      <c r="D11796" s="1" t="s">
        <v>36674</v>
      </c>
    </row>
    <row r="11797" spans="1:4">
      <c r="A11797" s="1" t="s">
        <v>773</v>
      </c>
      <c r="B11797" s="1" t="s">
        <v>1908</v>
      </c>
      <c r="C11797" s="1" t="s">
        <v>36675</v>
      </c>
      <c r="D11797" s="1" t="s">
        <v>36676</v>
      </c>
    </row>
    <row r="11798" spans="1:4">
      <c r="A11798" s="1" t="s">
        <v>19</v>
      </c>
      <c r="B11798" s="1" t="s">
        <v>292</v>
      </c>
      <c r="C11798" s="1" t="s">
        <v>36677</v>
      </c>
      <c r="D11798" s="1" t="s">
        <v>36678</v>
      </c>
    </row>
    <row r="11799" spans="1:4">
      <c r="A11799" s="1" t="s">
        <v>2004</v>
      </c>
      <c r="B11799" s="1" t="s">
        <v>1239</v>
      </c>
      <c r="C11799" s="1" t="s">
        <v>36679</v>
      </c>
      <c r="D11799" s="1" t="s">
        <v>36680</v>
      </c>
    </row>
    <row r="11800" spans="1:4">
      <c r="A11800" s="1" t="s">
        <v>36681</v>
      </c>
      <c r="B11800" s="1" t="s">
        <v>878</v>
      </c>
      <c r="C11800" s="1" t="s">
        <v>36682</v>
      </c>
      <c r="D11800" s="1" t="s">
        <v>36683</v>
      </c>
    </row>
    <row r="11801" spans="1:4">
      <c r="A11801" s="1" t="s">
        <v>8029</v>
      </c>
      <c r="B11801" s="1" t="s">
        <v>1158</v>
      </c>
      <c r="C11801" s="1" t="s">
        <v>36684</v>
      </c>
      <c r="D11801" s="1" t="s">
        <v>36685</v>
      </c>
    </row>
    <row r="11802" spans="1:4">
      <c r="A11802" s="1" t="s">
        <v>6430</v>
      </c>
      <c r="B11802" s="1" t="s">
        <v>2310</v>
      </c>
      <c r="C11802" s="1" t="s">
        <v>36686</v>
      </c>
      <c r="D11802" s="1" t="s">
        <v>36687</v>
      </c>
    </row>
    <row r="11803" spans="1:4">
      <c r="A11803" s="1" t="s">
        <v>24928</v>
      </c>
      <c r="B11803" s="1" t="s">
        <v>6537</v>
      </c>
      <c r="C11803" s="1" t="s">
        <v>36688</v>
      </c>
      <c r="D11803" s="1" t="s">
        <v>36689</v>
      </c>
    </row>
    <row r="11804" spans="1:4">
      <c r="A11804" s="1" t="s">
        <v>118</v>
      </c>
      <c r="B11804" s="1" t="s">
        <v>3355</v>
      </c>
      <c r="C11804" s="1" t="s">
        <v>36690</v>
      </c>
      <c r="D11804" s="1" t="s">
        <v>36691</v>
      </c>
    </row>
    <row r="11805" spans="1:4">
      <c r="A11805" s="1" t="s">
        <v>36692</v>
      </c>
      <c r="B11805" s="1" t="s">
        <v>3684</v>
      </c>
      <c r="C11805" s="1" t="s">
        <v>36693</v>
      </c>
      <c r="D11805" s="1" t="s">
        <v>36694</v>
      </c>
    </row>
    <row r="11806" spans="1:4">
      <c r="A11806" s="1" t="s">
        <v>911</v>
      </c>
      <c r="B11806" s="1" t="s">
        <v>1364</v>
      </c>
      <c r="C11806" s="1" t="s">
        <v>36695</v>
      </c>
      <c r="D11806" s="1" t="s">
        <v>36696</v>
      </c>
    </row>
    <row r="11807" spans="1:4">
      <c r="A11807" s="1" t="s">
        <v>36697</v>
      </c>
      <c r="B11807" s="1" t="s">
        <v>1962</v>
      </c>
      <c r="C11807" s="1" t="s">
        <v>36698</v>
      </c>
      <c r="D11807" s="1" t="s">
        <v>36699</v>
      </c>
    </row>
    <row r="11808" spans="1:4">
      <c r="A11808" s="1" t="s">
        <v>4296</v>
      </c>
      <c r="B11808" s="1" t="s">
        <v>292</v>
      </c>
      <c r="C11808" s="1" t="s">
        <v>6790</v>
      </c>
      <c r="D11808" s="1" t="s">
        <v>36700</v>
      </c>
    </row>
    <row r="11809" spans="1:4">
      <c r="A11809" s="1" t="s">
        <v>11781</v>
      </c>
      <c r="B11809" s="1" t="s">
        <v>36701</v>
      </c>
      <c r="C11809" s="1" t="s">
        <v>36702</v>
      </c>
      <c r="D11809" s="1" t="s">
        <v>36703</v>
      </c>
    </row>
    <row r="11810" spans="1:4">
      <c r="A11810" s="1" t="s">
        <v>85</v>
      </c>
      <c r="B11810" s="1" t="s">
        <v>1852</v>
      </c>
      <c r="C11810" s="1" t="s">
        <v>36704</v>
      </c>
      <c r="D11810" s="1" t="s">
        <v>36705</v>
      </c>
    </row>
    <row r="11811" spans="1:4">
      <c r="A11811" s="1" t="s">
        <v>6499</v>
      </c>
      <c r="B11811" s="1" t="s">
        <v>2306</v>
      </c>
      <c r="C11811" s="1" t="s">
        <v>36706</v>
      </c>
      <c r="D11811" s="1" t="s">
        <v>36707</v>
      </c>
    </row>
    <row r="11812" spans="1:4">
      <c r="A11812" s="1" t="s">
        <v>1116</v>
      </c>
      <c r="B11812" s="1" t="s">
        <v>3298</v>
      </c>
      <c r="C11812" s="1" t="s">
        <v>36708</v>
      </c>
      <c r="D11812" s="1" t="s">
        <v>36709</v>
      </c>
    </row>
    <row r="11813" spans="1:4">
      <c r="A11813" s="1" t="s">
        <v>3892</v>
      </c>
      <c r="B11813" s="1" t="s">
        <v>36710</v>
      </c>
      <c r="C11813" s="1" t="s">
        <v>36711</v>
      </c>
      <c r="D11813" s="1" t="s">
        <v>36712</v>
      </c>
    </row>
    <row r="11814" spans="1:4">
      <c r="A11814" s="1" t="s">
        <v>2433</v>
      </c>
      <c r="B11814" s="1" t="s">
        <v>36713</v>
      </c>
      <c r="C11814" s="1" t="s">
        <v>36714</v>
      </c>
      <c r="D11814" s="1" t="s">
        <v>36715</v>
      </c>
    </row>
    <row r="11815" spans="1:4">
      <c r="A11815" s="1" t="s">
        <v>524</v>
      </c>
      <c r="B11815" s="1" t="s">
        <v>525</v>
      </c>
      <c r="C11815" s="1" t="s">
        <v>523</v>
      </c>
      <c r="D11815" s="1" t="s">
        <v>36716</v>
      </c>
    </row>
    <row r="11816" spans="1:4">
      <c r="A11816" s="1" t="s">
        <v>631</v>
      </c>
      <c r="B11816" s="1" t="s">
        <v>1074</v>
      </c>
      <c r="C11816" s="1" t="s">
        <v>36717</v>
      </c>
      <c r="D11816" s="1" t="s">
        <v>36718</v>
      </c>
    </row>
    <row r="11817" spans="1:4">
      <c r="A11817" s="1" t="s">
        <v>36719</v>
      </c>
      <c r="B11817" s="1" t="s">
        <v>36720</v>
      </c>
      <c r="C11817" s="1" t="s">
        <v>36721</v>
      </c>
      <c r="D11817" s="1" t="s">
        <v>36722</v>
      </c>
    </row>
    <row r="11818" spans="1:4">
      <c r="A11818" s="1" t="s">
        <v>457</v>
      </c>
      <c r="B11818" s="1" t="s">
        <v>930</v>
      </c>
      <c r="C11818" s="1" t="s">
        <v>36723</v>
      </c>
      <c r="D11818" s="1" t="s">
        <v>36724</v>
      </c>
    </row>
    <row r="11819" spans="1:4">
      <c r="A11819" s="1" t="s">
        <v>2107</v>
      </c>
      <c r="B11819" s="1" t="s">
        <v>23</v>
      </c>
      <c r="C11819" s="1" t="s">
        <v>36725</v>
      </c>
      <c r="D11819" s="1" t="s">
        <v>36726</v>
      </c>
    </row>
    <row r="11820" spans="1:4">
      <c r="A11820" s="1" t="s">
        <v>1819</v>
      </c>
      <c r="B11820" s="1" t="s">
        <v>7586</v>
      </c>
      <c r="C11820" s="1" t="s">
        <v>36727</v>
      </c>
      <c r="D11820" s="1" t="s">
        <v>36728</v>
      </c>
    </row>
    <row r="11821" spans="1:4">
      <c r="A11821" s="1" t="s">
        <v>2382</v>
      </c>
      <c r="B11821" s="1" t="s">
        <v>36729</v>
      </c>
      <c r="C11821" s="1" t="s">
        <v>36730</v>
      </c>
      <c r="D11821" s="1" t="s">
        <v>36731</v>
      </c>
    </row>
    <row r="11822" spans="1:4">
      <c r="A11822" s="1" t="s">
        <v>36732</v>
      </c>
      <c r="B11822" s="1" t="s">
        <v>1305</v>
      </c>
      <c r="C11822" s="1" t="s">
        <v>36733</v>
      </c>
      <c r="D11822" s="1" t="s">
        <v>36734</v>
      </c>
    </row>
    <row r="11823" spans="1:4">
      <c r="A11823" s="1" t="s">
        <v>217</v>
      </c>
      <c r="B11823" s="1" t="s">
        <v>751</v>
      </c>
      <c r="C11823" s="1" t="s">
        <v>36735</v>
      </c>
      <c r="D11823" s="1" t="s">
        <v>36736</v>
      </c>
    </row>
    <row r="11824" spans="1:4">
      <c r="A11824" s="1" t="s">
        <v>36737</v>
      </c>
      <c r="B11824" s="1" t="s">
        <v>166</v>
      </c>
      <c r="C11824" s="1" t="s">
        <v>36738</v>
      </c>
      <c r="D11824" s="1" t="s">
        <v>36739</v>
      </c>
    </row>
    <row r="11825" spans="1:4">
      <c r="A11825" s="1" t="s">
        <v>29125</v>
      </c>
      <c r="B11825" s="1" t="s">
        <v>865</v>
      </c>
      <c r="C11825" s="1" t="s">
        <v>36740</v>
      </c>
      <c r="D11825" s="1" t="s">
        <v>36741</v>
      </c>
    </row>
    <row r="11826" spans="1:4">
      <c r="A11826" s="1" t="s">
        <v>1279</v>
      </c>
      <c r="B11826" s="1" t="s">
        <v>36742</v>
      </c>
      <c r="C11826" s="1" t="s">
        <v>36743</v>
      </c>
      <c r="D11826" s="1" t="s">
        <v>36744</v>
      </c>
    </row>
    <row r="11827" spans="1:4">
      <c r="A11827" s="1" t="s">
        <v>1181</v>
      </c>
      <c r="B11827" s="1" t="s">
        <v>975</v>
      </c>
      <c r="C11827" s="1" t="s">
        <v>36745</v>
      </c>
      <c r="D11827" s="1" t="s">
        <v>36746</v>
      </c>
    </row>
    <row r="11828" spans="1:4">
      <c r="A11828" s="1" t="s">
        <v>655</v>
      </c>
      <c r="B11828" s="1" t="s">
        <v>763</v>
      </c>
      <c r="C11828" s="1" t="s">
        <v>36747</v>
      </c>
      <c r="D11828" s="1" t="s">
        <v>36748</v>
      </c>
    </row>
    <row r="11829" spans="1:4">
      <c r="A11829" s="1" t="s">
        <v>2316</v>
      </c>
      <c r="B11829" s="1" t="s">
        <v>4051</v>
      </c>
      <c r="C11829" s="1" t="s">
        <v>36749</v>
      </c>
      <c r="D11829" s="1" t="s">
        <v>36750</v>
      </c>
    </row>
    <row r="11830" spans="1:4">
      <c r="A11830" s="1" t="s">
        <v>6739</v>
      </c>
      <c r="B11830" s="1" t="s">
        <v>350</v>
      </c>
      <c r="C11830" s="1" t="s">
        <v>36751</v>
      </c>
      <c r="D11830" s="1" t="s">
        <v>36752</v>
      </c>
    </row>
    <row r="11831" spans="1:4">
      <c r="A11831" s="1" t="s">
        <v>36753</v>
      </c>
      <c r="B11831" s="1" t="s">
        <v>36754</v>
      </c>
      <c r="C11831" s="1" t="s">
        <v>36755</v>
      </c>
      <c r="D11831" s="1" t="s">
        <v>36756</v>
      </c>
    </row>
    <row r="11832" spans="1:4">
      <c r="A11832" s="1" t="s">
        <v>36757</v>
      </c>
      <c r="B11832" s="1" t="s">
        <v>1629</v>
      </c>
      <c r="C11832" s="1" t="s">
        <v>36758</v>
      </c>
      <c r="D11832" s="1" t="s">
        <v>36759</v>
      </c>
    </row>
    <row r="11833" spans="1:4">
      <c r="A11833" s="1" t="s">
        <v>1293</v>
      </c>
      <c r="B11833" s="1" t="s">
        <v>497</v>
      </c>
      <c r="C11833" s="1" t="s">
        <v>36760</v>
      </c>
      <c r="D11833" s="1" t="s">
        <v>36761</v>
      </c>
    </row>
    <row r="11834" spans="1:4">
      <c r="A11834" s="1" t="s">
        <v>758</v>
      </c>
      <c r="B11834" s="1" t="s">
        <v>5121</v>
      </c>
      <c r="C11834" s="1" t="s">
        <v>6577</v>
      </c>
      <c r="D11834" s="1" t="s">
        <v>36762</v>
      </c>
    </row>
    <row r="11835" spans="1:4">
      <c r="A11835" s="1" t="s">
        <v>300</v>
      </c>
      <c r="B11835" s="1" t="s">
        <v>895</v>
      </c>
      <c r="C11835" s="1" t="s">
        <v>36763</v>
      </c>
      <c r="D11835" s="1" t="s">
        <v>36764</v>
      </c>
    </row>
    <row r="11836" spans="1:4">
      <c r="A11836" s="1" t="s">
        <v>508</v>
      </c>
      <c r="B11836" s="1" t="s">
        <v>509</v>
      </c>
      <c r="C11836" s="1" t="s">
        <v>507</v>
      </c>
      <c r="D11836" s="1" t="s">
        <v>36765</v>
      </c>
    </row>
    <row r="11837" spans="1:4">
      <c r="A11837" s="1" t="s">
        <v>249</v>
      </c>
      <c r="B11837" s="1" t="s">
        <v>26</v>
      </c>
      <c r="C11837" s="1" t="s">
        <v>36766</v>
      </c>
      <c r="D11837" s="1" t="s">
        <v>36767</v>
      </c>
    </row>
    <row r="11838" spans="1:4">
      <c r="A11838" s="1" t="s">
        <v>1376</v>
      </c>
      <c r="B11838" s="1" t="s">
        <v>863</v>
      </c>
      <c r="C11838" s="1" t="s">
        <v>36768</v>
      </c>
      <c r="D11838" s="1" t="s">
        <v>36769</v>
      </c>
    </row>
    <row r="11839" spans="1:4">
      <c r="A11839" s="1" t="s">
        <v>2041</v>
      </c>
      <c r="B11839" s="1" t="s">
        <v>36770</v>
      </c>
      <c r="C11839" s="1" t="s">
        <v>36771</v>
      </c>
      <c r="D11839" s="1" t="s">
        <v>36772</v>
      </c>
    </row>
    <row r="11840" spans="1:4">
      <c r="A11840" s="1" t="s">
        <v>6217</v>
      </c>
      <c r="B11840" s="1" t="s">
        <v>1440</v>
      </c>
      <c r="C11840" s="1" t="s">
        <v>6216</v>
      </c>
      <c r="D11840" s="1" t="s">
        <v>36773</v>
      </c>
    </row>
    <row r="11841" spans="1:4">
      <c r="A11841" s="1" t="s">
        <v>58</v>
      </c>
      <c r="B11841" s="1" t="s">
        <v>930</v>
      </c>
      <c r="C11841" s="1" t="s">
        <v>36774</v>
      </c>
      <c r="D11841" s="1" t="s">
        <v>36775</v>
      </c>
    </row>
    <row r="11842" spans="1:4">
      <c r="A11842" s="1" t="s">
        <v>35761</v>
      </c>
      <c r="B11842" s="1" t="s">
        <v>22007</v>
      </c>
      <c r="C11842" s="1" t="s">
        <v>36776</v>
      </c>
      <c r="D11842" s="1" t="s">
        <v>36777</v>
      </c>
    </row>
    <row r="11843" spans="1:4">
      <c r="A11843" s="1" t="s">
        <v>85</v>
      </c>
      <c r="B11843" s="1" t="s">
        <v>4276</v>
      </c>
      <c r="C11843" s="1" t="s">
        <v>36778</v>
      </c>
      <c r="D11843" s="1" t="s">
        <v>36779</v>
      </c>
    </row>
    <row r="11844" spans="1:4">
      <c r="A11844" s="1" t="s">
        <v>11230</v>
      </c>
      <c r="B11844" s="1" t="s">
        <v>9164</v>
      </c>
      <c r="C11844" s="1" t="s">
        <v>36780</v>
      </c>
      <c r="D11844" s="1" t="s">
        <v>36781</v>
      </c>
    </row>
    <row r="11845" spans="1:4">
      <c r="A11845" s="1" t="s">
        <v>2041</v>
      </c>
      <c r="B11845" s="1" t="s">
        <v>1127</v>
      </c>
      <c r="C11845" s="1" t="s">
        <v>36782</v>
      </c>
      <c r="D11845" s="1" t="s">
        <v>36783</v>
      </c>
    </row>
    <row r="11846" spans="1:4">
      <c r="A11846" s="1" t="s">
        <v>82</v>
      </c>
      <c r="B11846" s="1" t="s">
        <v>1517</v>
      </c>
      <c r="C11846" s="1" t="s">
        <v>36784</v>
      </c>
      <c r="D11846" s="1" t="s">
        <v>36785</v>
      </c>
    </row>
    <row r="11847" spans="1:4">
      <c r="A11847" s="1" t="s">
        <v>10</v>
      </c>
      <c r="B11847" s="1" t="s">
        <v>1264</v>
      </c>
      <c r="C11847" s="1" t="s">
        <v>36786</v>
      </c>
      <c r="D11847" s="1" t="s">
        <v>36787</v>
      </c>
    </row>
    <row r="11848" spans="1:4">
      <c r="A11848" s="1" t="s">
        <v>246</v>
      </c>
      <c r="B11848" s="1" t="s">
        <v>11093</v>
      </c>
      <c r="C11848" s="1" t="s">
        <v>36788</v>
      </c>
      <c r="D11848" s="1" t="s">
        <v>36789</v>
      </c>
    </row>
    <row r="11849" spans="1:4">
      <c r="A11849" s="1" t="s">
        <v>1053</v>
      </c>
      <c r="B11849" s="1" t="s">
        <v>1170</v>
      </c>
      <c r="C11849" s="1" t="s">
        <v>36790</v>
      </c>
      <c r="D11849" s="1" t="s">
        <v>36791</v>
      </c>
    </row>
    <row r="11850" spans="1:4">
      <c r="A11850" s="1" t="s">
        <v>6918</v>
      </c>
      <c r="B11850" s="1" t="s">
        <v>36792</v>
      </c>
      <c r="C11850" s="1" t="s">
        <v>36793</v>
      </c>
      <c r="D11850" s="1" t="s">
        <v>36794</v>
      </c>
    </row>
    <row r="11851" spans="1:4">
      <c r="A11851" s="1" t="s">
        <v>21039</v>
      </c>
      <c r="B11851" s="1" t="s">
        <v>587</v>
      </c>
      <c r="C11851" s="1" t="s">
        <v>36795</v>
      </c>
      <c r="D11851" s="1" t="s">
        <v>36796</v>
      </c>
    </row>
    <row r="11852" spans="1:4">
      <c r="A11852" s="1" t="s">
        <v>511</v>
      </c>
      <c r="B11852" s="1" t="s">
        <v>4022</v>
      </c>
      <c r="C11852" s="1" t="s">
        <v>36797</v>
      </c>
      <c r="D11852" s="1" t="s">
        <v>36798</v>
      </c>
    </row>
    <row r="11853" spans="1:4">
      <c r="A11853" s="1" t="s">
        <v>2286</v>
      </c>
      <c r="B11853" s="1" t="s">
        <v>625</v>
      </c>
      <c r="C11853" s="1" t="s">
        <v>36799</v>
      </c>
      <c r="D11853" s="1" t="s">
        <v>36800</v>
      </c>
    </row>
    <row r="11854" spans="1:4">
      <c r="A11854" s="1" t="s">
        <v>33915</v>
      </c>
      <c r="B11854" s="1" t="s">
        <v>25252</v>
      </c>
      <c r="C11854" s="1" t="s">
        <v>36801</v>
      </c>
      <c r="D11854" s="1" t="s">
        <v>36802</v>
      </c>
    </row>
    <row r="11855" spans="1:4">
      <c r="A11855" s="1" t="s">
        <v>956</v>
      </c>
      <c r="B11855" s="1" t="s">
        <v>139</v>
      </c>
      <c r="C11855" s="1" t="s">
        <v>36803</v>
      </c>
      <c r="D11855" s="1" t="s">
        <v>36804</v>
      </c>
    </row>
    <row r="11856" spans="1:4">
      <c r="A11856" s="1" t="s">
        <v>8552</v>
      </c>
      <c r="B11856" s="1" t="s">
        <v>9580</v>
      </c>
      <c r="C11856" s="1" t="s">
        <v>36805</v>
      </c>
      <c r="D11856" s="1" t="s">
        <v>36806</v>
      </c>
    </row>
    <row r="11857" spans="1:4">
      <c r="A11857" s="1" t="s">
        <v>355</v>
      </c>
      <c r="B11857" s="1" t="s">
        <v>4408</v>
      </c>
      <c r="C11857" s="1" t="s">
        <v>36807</v>
      </c>
      <c r="D11857" s="1" t="s">
        <v>36808</v>
      </c>
    </row>
    <row r="11858" spans="1:4">
      <c r="A11858" s="1" t="s">
        <v>5466</v>
      </c>
      <c r="B11858" s="1" t="s">
        <v>684</v>
      </c>
      <c r="C11858" s="1" t="s">
        <v>36809</v>
      </c>
      <c r="D11858" s="1" t="s">
        <v>36810</v>
      </c>
    </row>
    <row r="11859" spans="1:4">
      <c r="A11859" s="1" t="s">
        <v>36811</v>
      </c>
      <c r="B11859" s="1" t="s">
        <v>2136</v>
      </c>
      <c r="C11859" s="1" t="s">
        <v>36812</v>
      </c>
      <c r="D11859" s="1" t="s">
        <v>36813</v>
      </c>
    </row>
    <row r="11860" spans="1:4">
      <c r="A11860" s="1" t="s">
        <v>115</v>
      </c>
      <c r="B11860" s="1" t="s">
        <v>35962</v>
      </c>
      <c r="C11860" s="1" t="s">
        <v>36814</v>
      </c>
      <c r="D11860" s="1" t="s">
        <v>36815</v>
      </c>
    </row>
    <row r="11861" spans="1:4">
      <c r="A11861" s="1" t="s">
        <v>36816</v>
      </c>
      <c r="B11861" s="1" t="s">
        <v>22526</v>
      </c>
      <c r="C11861" s="1" t="s">
        <v>36817</v>
      </c>
      <c r="D11861" s="1" t="s">
        <v>36818</v>
      </c>
    </row>
    <row r="11862" spans="1:4">
      <c r="A11862" s="1" t="s">
        <v>1580</v>
      </c>
      <c r="B11862" s="1" t="s">
        <v>1450</v>
      </c>
      <c r="C11862" s="1" t="s">
        <v>4388</v>
      </c>
      <c r="D11862" s="1" t="s">
        <v>36819</v>
      </c>
    </row>
    <row r="11863" spans="1:4">
      <c r="A11863" s="1" t="s">
        <v>2295</v>
      </c>
      <c r="B11863" s="1" t="s">
        <v>429</v>
      </c>
      <c r="C11863" s="1" t="s">
        <v>36820</v>
      </c>
      <c r="D11863" s="1" t="s">
        <v>36821</v>
      </c>
    </row>
    <row r="11864" spans="1:4">
      <c r="A11864" s="1" t="s">
        <v>1561</v>
      </c>
      <c r="B11864" s="1" t="s">
        <v>4035</v>
      </c>
      <c r="C11864" s="1" t="s">
        <v>36822</v>
      </c>
      <c r="D11864" s="1" t="s">
        <v>36823</v>
      </c>
    </row>
    <row r="11865" spans="1:4">
      <c r="A11865" s="1" t="s">
        <v>159</v>
      </c>
      <c r="B11865" s="1" t="s">
        <v>3649</v>
      </c>
      <c r="C11865" s="1" t="s">
        <v>36824</v>
      </c>
      <c r="D11865" s="1" t="s">
        <v>36825</v>
      </c>
    </row>
    <row r="11866" spans="1:4">
      <c r="A11866" s="1" t="s">
        <v>869</v>
      </c>
      <c r="B11866" s="1" t="s">
        <v>2641</v>
      </c>
      <c r="C11866" s="1" t="s">
        <v>36826</v>
      </c>
      <c r="D11866" s="1" t="s">
        <v>36827</v>
      </c>
    </row>
    <row r="11867" spans="1:4">
      <c r="A11867" s="1" t="s">
        <v>36247</v>
      </c>
      <c r="B11867" s="1" t="s">
        <v>5278</v>
      </c>
      <c r="C11867" s="1" t="s">
        <v>36828</v>
      </c>
      <c r="D11867" s="1" t="s">
        <v>36829</v>
      </c>
    </row>
    <row r="11868" spans="1:4">
      <c r="A11868" s="1" t="s">
        <v>5749</v>
      </c>
      <c r="B11868" s="1" t="s">
        <v>832</v>
      </c>
      <c r="C11868" s="1" t="s">
        <v>36830</v>
      </c>
      <c r="D11868" s="1" t="s">
        <v>36831</v>
      </c>
    </row>
    <row r="11869" spans="1:4">
      <c r="A11869" s="1" t="s">
        <v>36832</v>
      </c>
      <c r="B11869" s="1" t="s">
        <v>36833</v>
      </c>
      <c r="C11869" s="1" t="s">
        <v>36834</v>
      </c>
      <c r="D11869" s="1" t="s">
        <v>36835</v>
      </c>
    </row>
    <row r="11870" spans="1:4">
      <c r="A11870" s="1" t="s">
        <v>956</v>
      </c>
      <c r="B11870" s="1" t="s">
        <v>163</v>
      </c>
      <c r="C11870" s="1" t="s">
        <v>36836</v>
      </c>
      <c r="D11870" s="1" t="s">
        <v>36837</v>
      </c>
    </row>
    <row r="11871" spans="1:4">
      <c r="A11871" s="1" t="s">
        <v>4802</v>
      </c>
      <c r="B11871" s="1" t="s">
        <v>227</v>
      </c>
      <c r="C11871" s="1" t="s">
        <v>36838</v>
      </c>
      <c r="D11871" s="1" t="s">
        <v>36839</v>
      </c>
    </row>
    <row r="11872" spans="1:4">
      <c r="A11872" s="1" t="s">
        <v>7510</v>
      </c>
      <c r="B11872" s="1" t="s">
        <v>1440</v>
      </c>
      <c r="C11872" s="1" t="s">
        <v>36840</v>
      </c>
      <c r="D11872" s="1" t="s">
        <v>36841</v>
      </c>
    </row>
    <row r="11873" spans="1:4">
      <c r="A11873" s="1" t="s">
        <v>12566</v>
      </c>
      <c r="B11873" s="1" t="s">
        <v>36842</v>
      </c>
      <c r="C11873" s="1" t="s">
        <v>36843</v>
      </c>
      <c r="D11873" s="1" t="s">
        <v>36844</v>
      </c>
    </row>
    <row r="11874" spans="1:4">
      <c r="A11874" s="1" t="s">
        <v>9932</v>
      </c>
      <c r="B11874" s="1" t="s">
        <v>1477</v>
      </c>
      <c r="C11874" s="1" t="s">
        <v>9931</v>
      </c>
      <c r="D11874" s="1" t="s">
        <v>36845</v>
      </c>
    </row>
    <row r="11875" spans="1:4">
      <c r="A11875" s="1" t="s">
        <v>1779</v>
      </c>
      <c r="B11875" s="1" t="s">
        <v>1780</v>
      </c>
      <c r="C11875" s="1" t="s">
        <v>1778</v>
      </c>
      <c r="D11875" s="1" t="s">
        <v>36846</v>
      </c>
    </row>
    <row r="11876" spans="1:4">
      <c r="A11876" s="1" t="s">
        <v>6079</v>
      </c>
      <c r="B11876" s="1" t="s">
        <v>991</v>
      </c>
      <c r="C11876" s="1" t="s">
        <v>36847</v>
      </c>
      <c r="D11876" s="1" t="s">
        <v>36848</v>
      </c>
    </row>
    <row r="11877" spans="1:4">
      <c r="A11877" s="1" t="s">
        <v>1309</v>
      </c>
      <c r="B11877" s="1" t="s">
        <v>5285</v>
      </c>
      <c r="C11877" s="1" t="s">
        <v>5284</v>
      </c>
      <c r="D11877" s="1" t="s">
        <v>36849</v>
      </c>
    </row>
    <row r="11878" spans="1:4">
      <c r="A11878" s="1" t="s">
        <v>2347</v>
      </c>
      <c r="B11878" s="1" t="s">
        <v>320</v>
      </c>
      <c r="C11878" s="1" t="s">
        <v>36850</v>
      </c>
      <c r="D11878" s="1" t="s">
        <v>36851</v>
      </c>
    </row>
    <row r="11879" spans="1:4">
      <c r="A11879" s="1" t="s">
        <v>4211</v>
      </c>
      <c r="B11879" s="1" t="s">
        <v>6728</v>
      </c>
      <c r="C11879" s="1" t="s">
        <v>36852</v>
      </c>
      <c r="D11879" s="1" t="s">
        <v>36853</v>
      </c>
    </row>
    <row r="11880" spans="1:4">
      <c r="A11880" s="1" t="s">
        <v>2571</v>
      </c>
      <c r="B11880" s="1" t="s">
        <v>576</v>
      </c>
      <c r="C11880" s="1" t="s">
        <v>36854</v>
      </c>
      <c r="D11880" s="1" t="s">
        <v>36855</v>
      </c>
    </row>
    <row r="11881" spans="1:4">
      <c r="A11881" s="1" t="s">
        <v>171</v>
      </c>
      <c r="B11881" s="1" t="s">
        <v>991</v>
      </c>
      <c r="C11881" s="1" t="s">
        <v>36856</v>
      </c>
      <c r="D11881" s="1" t="s">
        <v>36857</v>
      </c>
    </row>
    <row r="11882" spans="1:4">
      <c r="A11882" s="1" t="s">
        <v>529</v>
      </c>
      <c r="B11882" s="1" t="s">
        <v>2618</v>
      </c>
      <c r="C11882" s="1" t="s">
        <v>36858</v>
      </c>
      <c r="D11882" s="1" t="s">
        <v>36859</v>
      </c>
    </row>
    <row r="11883" spans="1:4">
      <c r="A11883" s="1" t="s">
        <v>1389</v>
      </c>
      <c r="B11883" s="1" t="s">
        <v>53</v>
      </c>
      <c r="C11883" s="1" t="s">
        <v>36860</v>
      </c>
      <c r="D11883" s="1" t="s">
        <v>36861</v>
      </c>
    </row>
    <row r="11884" spans="1:4">
      <c r="A11884" s="1" t="s">
        <v>232</v>
      </c>
      <c r="B11884" s="1" t="s">
        <v>440</v>
      </c>
      <c r="C11884" s="1" t="s">
        <v>36862</v>
      </c>
      <c r="D11884" s="1" t="s">
        <v>36863</v>
      </c>
    </row>
    <row r="11885" spans="1:4">
      <c r="A11885" s="1" t="s">
        <v>852</v>
      </c>
      <c r="B11885" s="1" t="s">
        <v>1477</v>
      </c>
      <c r="C11885" s="1" t="s">
        <v>36864</v>
      </c>
      <c r="D11885" s="1" t="s">
        <v>36865</v>
      </c>
    </row>
    <row r="11886" spans="1:4">
      <c r="A11886" s="1" t="s">
        <v>6884</v>
      </c>
      <c r="B11886" s="1" t="s">
        <v>41</v>
      </c>
      <c r="C11886" s="1" t="s">
        <v>36866</v>
      </c>
      <c r="D11886" s="1" t="s">
        <v>36867</v>
      </c>
    </row>
    <row r="11887" spans="1:4">
      <c r="A11887" s="1" t="s">
        <v>171</v>
      </c>
      <c r="B11887" s="1" t="s">
        <v>5278</v>
      </c>
      <c r="C11887" s="1" t="s">
        <v>36868</v>
      </c>
      <c r="D11887" s="1" t="s">
        <v>36869</v>
      </c>
    </row>
    <row r="11888" spans="1:4">
      <c r="A11888" s="1" t="s">
        <v>17052</v>
      </c>
      <c r="B11888" s="1" t="s">
        <v>369</v>
      </c>
      <c r="C11888" s="1" t="s">
        <v>36870</v>
      </c>
      <c r="D11888" s="1" t="s">
        <v>36871</v>
      </c>
    </row>
    <row r="11889" spans="1:4">
      <c r="A11889" s="1" t="s">
        <v>1056</v>
      </c>
      <c r="B11889" s="1" t="s">
        <v>1780</v>
      </c>
      <c r="C11889" s="1" t="s">
        <v>36872</v>
      </c>
      <c r="D11889" s="1" t="s">
        <v>36873</v>
      </c>
    </row>
    <row r="11890" spans="1:4">
      <c r="A11890" s="1" t="s">
        <v>1326</v>
      </c>
      <c r="B11890" s="1" t="s">
        <v>36874</v>
      </c>
      <c r="C11890" s="1" t="s">
        <v>36875</v>
      </c>
      <c r="D11890" s="1" t="s">
        <v>36876</v>
      </c>
    </row>
    <row r="11891" spans="1:4">
      <c r="A11891" s="1" t="s">
        <v>735</v>
      </c>
      <c r="B11891" s="1" t="s">
        <v>9586</v>
      </c>
      <c r="C11891" s="1" t="s">
        <v>36877</v>
      </c>
      <c r="D11891" s="1" t="s">
        <v>36878</v>
      </c>
    </row>
    <row r="11892" spans="1:4">
      <c r="A11892" s="1" t="s">
        <v>2155</v>
      </c>
      <c r="B11892" s="1" t="s">
        <v>1768</v>
      </c>
      <c r="C11892" s="1" t="s">
        <v>36879</v>
      </c>
      <c r="D11892" s="1" t="s">
        <v>36880</v>
      </c>
    </row>
    <row r="11893" spans="1:4">
      <c r="A11893" s="1" t="s">
        <v>2596</v>
      </c>
      <c r="B11893" s="1" t="s">
        <v>29</v>
      </c>
      <c r="C11893" s="1" t="s">
        <v>36881</v>
      </c>
      <c r="D11893" s="1" t="s">
        <v>36882</v>
      </c>
    </row>
    <row r="11894" spans="1:4">
      <c r="A11894" s="1" t="s">
        <v>36883</v>
      </c>
      <c r="B11894" s="1" t="s">
        <v>31543</v>
      </c>
      <c r="C11894" s="1" t="s">
        <v>36884</v>
      </c>
      <c r="D11894" s="1" t="s">
        <v>36885</v>
      </c>
    </row>
    <row r="11895" spans="1:4">
      <c r="A11895" s="1" t="s">
        <v>911</v>
      </c>
      <c r="B11895" s="1" t="s">
        <v>163</v>
      </c>
      <c r="C11895" s="1" t="s">
        <v>36886</v>
      </c>
      <c r="D11895" s="1" t="s">
        <v>36887</v>
      </c>
    </row>
    <row r="11896" spans="1:4">
      <c r="A11896" s="1" t="s">
        <v>862</v>
      </c>
      <c r="B11896" s="1" t="s">
        <v>6974</v>
      </c>
      <c r="C11896" s="1" t="s">
        <v>36888</v>
      </c>
      <c r="D11896" s="1" t="s">
        <v>36889</v>
      </c>
    </row>
    <row r="11897" spans="1:4">
      <c r="A11897" s="1" t="s">
        <v>5832</v>
      </c>
      <c r="B11897" s="1" t="s">
        <v>247</v>
      </c>
      <c r="C11897" s="1" t="s">
        <v>5831</v>
      </c>
      <c r="D11897" s="1" t="s">
        <v>36890</v>
      </c>
    </row>
    <row r="11898" spans="1:4">
      <c r="A11898" s="1" t="s">
        <v>7406</v>
      </c>
      <c r="B11898" s="1" t="s">
        <v>5282</v>
      </c>
      <c r="C11898" s="1" t="s">
        <v>36891</v>
      </c>
      <c r="D11898" s="1" t="s">
        <v>36892</v>
      </c>
    </row>
    <row r="11899" spans="1:4">
      <c r="A11899" s="1" t="s">
        <v>1819</v>
      </c>
      <c r="B11899" s="1" t="s">
        <v>1158</v>
      </c>
      <c r="C11899" s="1" t="s">
        <v>36893</v>
      </c>
      <c r="D11899" s="1" t="s">
        <v>36894</v>
      </c>
    </row>
    <row r="11900" spans="1:4">
      <c r="A11900" s="1" t="s">
        <v>1024</v>
      </c>
      <c r="B11900" s="1" t="s">
        <v>2116</v>
      </c>
      <c r="C11900" s="1" t="s">
        <v>36895</v>
      </c>
      <c r="D11900" s="1" t="s">
        <v>36896</v>
      </c>
    </row>
    <row r="11901" spans="1:4">
      <c r="A11901" s="1" t="s">
        <v>2312</v>
      </c>
      <c r="B11901" s="1" t="s">
        <v>8145</v>
      </c>
      <c r="C11901" s="1" t="s">
        <v>8144</v>
      </c>
      <c r="D11901" s="1" t="s">
        <v>36897</v>
      </c>
    </row>
    <row r="11902" spans="1:4">
      <c r="A11902" s="1" t="s">
        <v>634</v>
      </c>
      <c r="B11902" s="1" t="s">
        <v>36898</v>
      </c>
      <c r="C11902" s="1" t="s">
        <v>36899</v>
      </c>
      <c r="D11902" s="1" t="s">
        <v>36900</v>
      </c>
    </row>
    <row r="11903" spans="1:4">
      <c r="A11903" s="1" t="s">
        <v>171</v>
      </c>
      <c r="B11903" s="1" t="s">
        <v>32</v>
      </c>
      <c r="C11903" s="1" t="s">
        <v>36901</v>
      </c>
      <c r="D11903" s="1" t="s">
        <v>36902</v>
      </c>
    </row>
    <row r="11904" spans="1:4">
      <c r="A11904" s="1" t="s">
        <v>21685</v>
      </c>
      <c r="B11904" s="1" t="s">
        <v>36903</v>
      </c>
      <c r="C11904" s="1" t="s">
        <v>36904</v>
      </c>
      <c r="D11904" s="1" t="s">
        <v>36905</v>
      </c>
    </row>
    <row r="11905" spans="1:4">
      <c r="A11905" s="1" t="s">
        <v>2121</v>
      </c>
      <c r="B11905" s="1" t="s">
        <v>2494</v>
      </c>
      <c r="C11905" s="1" t="s">
        <v>36906</v>
      </c>
      <c r="D11905" s="1" t="s">
        <v>36907</v>
      </c>
    </row>
    <row r="11906" spans="1:4">
      <c r="A11906" s="1" t="s">
        <v>14898</v>
      </c>
      <c r="B11906" s="1" t="s">
        <v>7186</v>
      </c>
      <c r="C11906" s="1" t="s">
        <v>36908</v>
      </c>
      <c r="D11906" s="1" t="s">
        <v>36909</v>
      </c>
    </row>
    <row r="11907" spans="1:4">
      <c r="A11907" s="1" t="s">
        <v>13</v>
      </c>
      <c r="B11907" s="1" t="s">
        <v>25530</v>
      </c>
      <c r="C11907" s="1" t="s">
        <v>36910</v>
      </c>
      <c r="D11907" s="1" t="s">
        <v>36911</v>
      </c>
    </row>
    <row r="11908" spans="1:4">
      <c r="A11908" s="1" t="s">
        <v>159</v>
      </c>
      <c r="B11908" s="1" t="s">
        <v>1468</v>
      </c>
      <c r="C11908" s="1" t="s">
        <v>36912</v>
      </c>
      <c r="D11908" s="1" t="s">
        <v>36913</v>
      </c>
    </row>
    <row r="11909" spans="1:4">
      <c r="A11909" s="1" t="s">
        <v>844</v>
      </c>
      <c r="B11909" s="1" t="s">
        <v>36914</v>
      </c>
      <c r="C11909" s="1" t="s">
        <v>36915</v>
      </c>
      <c r="D11909" s="1" t="s">
        <v>36916</v>
      </c>
    </row>
    <row r="11910" spans="1:4">
      <c r="A11910" s="1" t="s">
        <v>4422</v>
      </c>
      <c r="B11910" s="1" t="s">
        <v>4423</v>
      </c>
      <c r="C11910" s="1" t="s">
        <v>4421</v>
      </c>
      <c r="D11910" s="1" t="s">
        <v>36917</v>
      </c>
    </row>
    <row r="11911" spans="1:4">
      <c r="A11911" s="1" t="s">
        <v>36918</v>
      </c>
      <c r="B11911" s="1" t="s">
        <v>36919</v>
      </c>
      <c r="C11911" s="1" t="s">
        <v>36920</v>
      </c>
      <c r="D11911" s="1" t="s">
        <v>36921</v>
      </c>
    </row>
    <row r="11912" spans="1:4">
      <c r="A11912" s="1" t="s">
        <v>3251</v>
      </c>
      <c r="B11912" s="1" t="s">
        <v>1264</v>
      </c>
      <c r="C11912" s="1" t="s">
        <v>36922</v>
      </c>
      <c r="D11912" s="1" t="s">
        <v>36923</v>
      </c>
    </row>
    <row r="11913" spans="1:4">
      <c r="A11913" s="1" t="s">
        <v>3206</v>
      </c>
      <c r="B11913" s="1" t="s">
        <v>916</v>
      </c>
      <c r="C11913" s="1" t="s">
        <v>36924</v>
      </c>
      <c r="D11913" s="1" t="s">
        <v>36925</v>
      </c>
    </row>
    <row r="11914" spans="1:4">
      <c r="A11914" s="1" t="s">
        <v>10122</v>
      </c>
      <c r="B11914" s="1" t="s">
        <v>36926</v>
      </c>
      <c r="C11914" s="1" t="s">
        <v>36927</v>
      </c>
      <c r="D11914" s="1" t="s">
        <v>36928</v>
      </c>
    </row>
    <row r="11915" spans="1:4">
      <c r="A11915" s="1" t="s">
        <v>6523</v>
      </c>
      <c r="B11915" s="1" t="s">
        <v>8</v>
      </c>
      <c r="C11915" s="1" t="s">
        <v>36929</v>
      </c>
      <c r="D11915" s="1" t="s">
        <v>36930</v>
      </c>
    </row>
    <row r="11916" spans="1:4">
      <c r="A11916" s="1" t="s">
        <v>55</v>
      </c>
      <c r="B11916" s="1" t="s">
        <v>13845</v>
      </c>
      <c r="C11916" s="1" t="s">
        <v>36931</v>
      </c>
      <c r="D11916" s="1" t="s">
        <v>36932</v>
      </c>
    </row>
    <row r="11917" spans="1:4">
      <c r="A11917" s="1" t="s">
        <v>2835</v>
      </c>
      <c r="B11917" s="1" t="s">
        <v>36933</v>
      </c>
      <c r="C11917" s="1" t="s">
        <v>36934</v>
      </c>
      <c r="D11917" s="1" t="s">
        <v>36935</v>
      </c>
    </row>
    <row r="11918" spans="1:4">
      <c r="A11918" s="1" t="s">
        <v>36936</v>
      </c>
      <c r="B11918" s="1" t="s">
        <v>116</v>
      </c>
      <c r="C11918" s="1" t="s">
        <v>36937</v>
      </c>
      <c r="D11918" s="1" t="s">
        <v>36938</v>
      </c>
    </row>
    <row r="11919" spans="1:4">
      <c r="A11919" s="1" t="s">
        <v>36939</v>
      </c>
      <c r="B11919" s="1" t="s">
        <v>1554</v>
      </c>
      <c r="C11919" s="1" t="s">
        <v>36940</v>
      </c>
      <c r="D11919" s="1" t="s">
        <v>36941</v>
      </c>
    </row>
    <row r="11920" spans="1:4">
      <c r="A11920" s="1" t="s">
        <v>300</v>
      </c>
      <c r="B11920" s="1" t="s">
        <v>36942</v>
      </c>
      <c r="C11920" s="1" t="s">
        <v>36943</v>
      </c>
      <c r="D11920" s="1" t="s">
        <v>36944</v>
      </c>
    </row>
    <row r="11921" spans="1:4">
      <c r="A11921" s="1" t="s">
        <v>852</v>
      </c>
      <c r="B11921" s="1" t="s">
        <v>14850</v>
      </c>
      <c r="C11921" s="1" t="s">
        <v>36945</v>
      </c>
      <c r="D11921" s="1" t="s">
        <v>36946</v>
      </c>
    </row>
    <row r="11922" spans="1:4">
      <c r="A11922" s="1" t="s">
        <v>572</v>
      </c>
      <c r="B11922" s="1" t="s">
        <v>813</v>
      </c>
      <c r="C11922" s="1" t="s">
        <v>36947</v>
      </c>
      <c r="D11922" s="1" t="s">
        <v>36948</v>
      </c>
    </row>
    <row r="11923" spans="1:4">
      <c r="A11923" s="1" t="s">
        <v>12656</v>
      </c>
      <c r="B11923" s="1" t="s">
        <v>679</v>
      </c>
      <c r="C11923" s="1" t="s">
        <v>36949</v>
      </c>
      <c r="D11923" s="1" t="s">
        <v>36950</v>
      </c>
    </row>
    <row r="11924" spans="1:4">
      <c r="A11924" s="1" t="s">
        <v>246</v>
      </c>
      <c r="B11924" s="1" t="s">
        <v>298</v>
      </c>
      <c r="C11924" s="1" t="s">
        <v>36951</v>
      </c>
      <c r="D11924" s="1" t="s">
        <v>36952</v>
      </c>
    </row>
    <row r="11925" spans="1:4">
      <c r="A11925" s="1" t="s">
        <v>818</v>
      </c>
      <c r="B11925" s="1" t="s">
        <v>492</v>
      </c>
      <c r="C11925" s="1" t="s">
        <v>36953</v>
      </c>
      <c r="D11925" s="1" t="s">
        <v>36954</v>
      </c>
    </row>
    <row r="11926" spans="1:4">
      <c r="A11926" s="1" t="s">
        <v>58</v>
      </c>
      <c r="B11926" s="1" t="s">
        <v>5420</v>
      </c>
      <c r="C11926" s="1" t="s">
        <v>36955</v>
      </c>
      <c r="D11926" s="1" t="s">
        <v>36956</v>
      </c>
    </row>
    <row r="11927" spans="1:4">
      <c r="A11927" s="1" t="s">
        <v>1263</v>
      </c>
      <c r="B11927" s="1" t="s">
        <v>726</v>
      </c>
      <c r="C11927" s="1" t="s">
        <v>36957</v>
      </c>
      <c r="D11927" s="1" t="s">
        <v>36958</v>
      </c>
    </row>
    <row r="11928" spans="1:4">
      <c r="A11928" s="1" t="s">
        <v>73</v>
      </c>
      <c r="B11928" s="1" t="s">
        <v>2847</v>
      </c>
      <c r="C11928" s="1" t="s">
        <v>36959</v>
      </c>
      <c r="D11928" s="1" t="s">
        <v>36960</v>
      </c>
    </row>
    <row r="11929" spans="1:4">
      <c r="A11929" s="1" t="s">
        <v>17207</v>
      </c>
      <c r="B11929" s="1" t="s">
        <v>36961</v>
      </c>
      <c r="C11929" s="1" t="s">
        <v>36962</v>
      </c>
      <c r="D11929" s="1" t="s">
        <v>36963</v>
      </c>
    </row>
    <row r="11930" spans="1:4">
      <c r="A11930" s="1" t="s">
        <v>2775</v>
      </c>
      <c r="B11930" s="1" t="s">
        <v>7710</v>
      </c>
      <c r="C11930" s="1" t="s">
        <v>36964</v>
      </c>
      <c r="D11930" s="1" t="s">
        <v>36965</v>
      </c>
    </row>
    <row r="11931" spans="1:4">
      <c r="A11931" s="1" t="s">
        <v>974</v>
      </c>
      <c r="B11931" s="1" t="s">
        <v>36966</v>
      </c>
      <c r="C11931" s="1" t="s">
        <v>36967</v>
      </c>
      <c r="D11931" s="1" t="s">
        <v>36968</v>
      </c>
    </row>
    <row r="11932" spans="1:4">
      <c r="A11932" s="1" t="s">
        <v>1271</v>
      </c>
      <c r="B11932" s="1" t="s">
        <v>95</v>
      </c>
      <c r="C11932" s="1" t="s">
        <v>36969</v>
      </c>
      <c r="D11932" s="1" t="s">
        <v>36970</v>
      </c>
    </row>
    <row r="11933" spans="1:4">
      <c r="A11933" s="1" t="s">
        <v>36971</v>
      </c>
      <c r="B11933" s="1" t="s">
        <v>5260</v>
      </c>
      <c r="C11933" s="1" t="s">
        <v>36972</v>
      </c>
      <c r="D11933" s="1" t="s">
        <v>36973</v>
      </c>
    </row>
    <row r="11934" spans="1:4">
      <c r="A11934" s="1" t="s">
        <v>36974</v>
      </c>
      <c r="B11934" s="1" t="s">
        <v>3559</v>
      </c>
      <c r="C11934" s="1" t="s">
        <v>36975</v>
      </c>
      <c r="D11934" s="1" t="s">
        <v>36976</v>
      </c>
    </row>
    <row r="11935" spans="1:4">
      <c r="A11935" s="1" t="s">
        <v>935</v>
      </c>
      <c r="B11935" s="1" t="s">
        <v>13112</v>
      </c>
      <c r="C11935" s="1" t="s">
        <v>36977</v>
      </c>
      <c r="D11935" s="1" t="s">
        <v>36978</v>
      </c>
    </row>
    <row r="11936" spans="1:4">
      <c r="A11936" s="1" t="s">
        <v>2286</v>
      </c>
      <c r="B11936" s="1" t="s">
        <v>36979</v>
      </c>
      <c r="C11936" s="1" t="s">
        <v>36980</v>
      </c>
      <c r="D11936" s="1" t="s">
        <v>36981</v>
      </c>
    </row>
    <row r="11937" spans="1:4">
      <c r="A11937" s="1" t="s">
        <v>223</v>
      </c>
      <c r="B11937" s="1" t="s">
        <v>36982</v>
      </c>
      <c r="C11937" s="1" t="s">
        <v>36983</v>
      </c>
      <c r="D11937" s="1" t="s">
        <v>36984</v>
      </c>
    </row>
    <row r="11938" spans="1:4">
      <c r="A11938" s="1" t="s">
        <v>2197</v>
      </c>
      <c r="B11938" s="1" t="s">
        <v>10036</v>
      </c>
      <c r="C11938" s="1" t="s">
        <v>36985</v>
      </c>
      <c r="D11938" s="1" t="s">
        <v>36986</v>
      </c>
    </row>
    <row r="11939" spans="1:4">
      <c r="A11939" s="1" t="s">
        <v>1981</v>
      </c>
      <c r="B11939" s="1" t="s">
        <v>1025</v>
      </c>
      <c r="C11939" s="1" t="s">
        <v>36987</v>
      </c>
      <c r="D11939" s="1" t="s">
        <v>36988</v>
      </c>
    </row>
    <row r="11940" spans="1:4">
      <c r="A11940" s="1" t="s">
        <v>2135</v>
      </c>
      <c r="B11940" s="1" t="s">
        <v>2798</v>
      </c>
      <c r="C11940" s="1" t="s">
        <v>36989</v>
      </c>
      <c r="D11940" s="1" t="s">
        <v>36990</v>
      </c>
    </row>
    <row r="11941" spans="1:4">
      <c r="A11941" s="1" t="s">
        <v>468</v>
      </c>
      <c r="B11941" s="1" t="s">
        <v>36991</v>
      </c>
      <c r="C11941" s="1" t="s">
        <v>36992</v>
      </c>
      <c r="D11941" s="1" t="s">
        <v>36993</v>
      </c>
    </row>
    <row r="11942" spans="1:4">
      <c r="A11942" s="1" t="s">
        <v>2125</v>
      </c>
      <c r="B11942" s="1" t="s">
        <v>320</v>
      </c>
      <c r="C11942" s="1" t="s">
        <v>36994</v>
      </c>
      <c r="D11942" s="1" t="s">
        <v>36995</v>
      </c>
    </row>
    <row r="11943" spans="1:4">
      <c r="A11943" s="1" t="s">
        <v>911</v>
      </c>
      <c r="B11943" s="1" t="s">
        <v>353</v>
      </c>
      <c r="C11943" s="1" t="s">
        <v>36996</v>
      </c>
      <c r="D11943" s="1" t="s">
        <v>36997</v>
      </c>
    </row>
    <row r="11944" spans="1:4">
      <c r="A11944" s="1" t="s">
        <v>36998</v>
      </c>
      <c r="B11944" s="1" t="s">
        <v>36999</v>
      </c>
      <c r="C11944" s="1" t="s">
        <v>37000</v>
      </c>
      <c r="D11944" s="1" t="s">
        <v>37001</v>
      </c>
    </row>
    <row r="11945" spans="1:4">
      <c r="A11945" s="1" t="s">
        <v>4075</v>
      </c>
      <c r="B11945" s="1" t="s">
        <v>1603</v>
      </c>
      <c r="C11945" s="1" t="s">
        <v>37002</v>
      </c>
      <c r="D11945" s="1" t="s">
        <v>37003</v>
      </c>
    </row>
    <row r="11946" spans="1:4">
      <c r="A11946" s="1" t="s">
        <v>32681</v>
      </c>
      <c r="B11946" s="1" t="s">
        <v>2696</v>
      </c>
      <c r="C11946" s="1" t="s">
        <v>37004</v>
      </c>
      <c r="D11946" s="1" t="s">
        <v>37005</v>
      </c>
    </row>
    <row r="11947" spans="1:4">
      <c r="A11947" s="1" t="s">
        <v>21724</v>
      </c>
      <c r="B11947" s="1" t="s">
        <v>4378</v>
      </c>
      <c r="C11947" s="1" t="s">
        <v>37006</v>
      </c>
      <c r="D11947" s="1" t="s">
        <v>37007</v>
      </c>
    </row>
    <row r="11948" spans="1:4">
      <c r="A11948" s="1" t="s">
        <v>37008</v>
      </c>
      <c r="B11948" s="1" t="s">
        <v>37009</v>
      </c>
      <c r="C11948" s="1" t="s">
        <v>37010</v>
      </c>
      <c r="D11948" s="1" t="s">
        <v>37011</v>
      </c>
    </row>
    <row r="11949" spans="1:4">
      <c r="A11949" s="1" t="s">
        <v>3100</v>
      </c>
      <c r="B11949" s="1" t="s">
        <v>318</v>
      </c>
      <c r="C11949" s="1" t="s">
        <v>3099</v>
      </c>
      <c r="D11949" s="1" t="s">
        <v>37012</v>
      </c>
    </row>
    <row r="11950" spans="1:4">
      <c r="A11950" s="1" t="s">
        <v>23935</v>
      </c>
      <c r="B11950" s="1" t="s">
        <v>37013</v>
      </c>
      <c r="C11950" s="1" t="s">
        <v>37014</v>
      </c>
      <c r="D11950" s="1" t="s">
        <v>37015</v>
      </c>
    </row>
    <row r="11951" spans="1:4">
      <c r="A11951" s="1" t="s">
        <v>37016</v>
      </c>
      <c r="B11951" s="1" t="s">
        <v>37017</v>
      </c>
      <c r="C11951" s="1" t="s">
        <v>37018</v>
      </c>
      <c r="D11951" s="1" t="s">
        <v>37019</v>
      </c>
    </row>
    <row r="11952" spans="1:4">
      <c r="A11952" s="1" t="s">
        <v>3895</v>
      </c>
      <c r="B11952" s="1" t="s">
        <v>1519</v>
      </c>
      <c r="C11952" s="1" t="s">
        <v>37020</v>
      </c>
      <c r="D11952" s="1" t="s">
        <v>37021</v>
      </c>
    </row>
    <row r="11953" spans="1:4">
      <c r="A11953" s="1" t="s">
        <v>6531</v>
      </c>
      <c r="B11953" s="1" t="s">
        <v>10052</v>
      </c>
      <c r="C11953" s="1" t="s">
        <v>37022</v>
      </c>
      <c r="D11953" s="1" t="s">
        <v>37023</v>
      </c>
    </row>
    <row r="11954" spans="1:4">
      <c r="A11954" s="1" t="s">
        <v>37024</v>
      </c>
      <c r="B11954" s="1" t="s">
        <v>37025</v>
      </c>
      <c r="C11954" s="1" t="s">
        <v>37026</v>
      </c>
      <c r="D11954" s="1" t="s">
        <v>37027</v>
      </c>
    </row>
    <row r="11955" spans="1:4">
      <c r="A11955" s="1" t="s">
        <v>5650</v>
      </c>
      <c r="B11955" s="1" t="s">
        <v>37028</v>
      </c>
      <c r="C11955" s="1" t="s">
        <v>37029</v>
      </c>
      <c r="D11955" s="1" t="s">
        <v>37030</v>
      </c>
    </row>
    <row r="11956" spans="1:4">
      <c r="A11956" s="1" t="s">
        <v>37031</v>
      </c>
      <c r="B11956" s="1" t="s">
        <v>1089</v>
      </c>
      <c r="C11956" s="1" t="s">
        <v>37032</v>
      </c>
      <c r="D11956" s="1" t="s">
        <v>37033</v>
      </c>
    </row>
    <row r="11957" spans="1:4">
      <c r="A11957" s="1" t="s">
        <v>956</v>
      </c>
      <c r="B11957" s="1" t="s">
        <v>452</v>
      </c>
      <c r="C11957" s="1" t="s">
        <v>37034</v>
      </c>
      <c r="D11957" s="1" t="s">
        <v>37035</v>
      </c>
    </row>
    <row r="11958" spans="1:4">
      <c r="A11958" s="1" t="s">
        <v>3092</v>
      </c>
      <c r="B11958" s="1" t="s">
        <v>14996</v>
      </c>
      <c r="C11958" s="1" t="s">
        <v>37036</v>
      </c>
      <c r="D11958" s="1" t="s">
        <v>37037</v>
      </c>
    </row>
    <row r="11959" spans="1:4">
      <c r="A11959" s="1" t="s">
        <v>1745</v>
      </c>
      <c r="B11959" s="1" t="s">
        <v>119</v>
      </c>
      <c r="C11959" s="1" t="s">
        <v>37038</v>
      </c>
      <c r="D11959" s="1" t="s">
        <v>37039</v>
      </c>
    </row>
    <row r="11960" spans="1:4">
      <c r="A11960" s="1" t="s">
        <v>1954</v>
      </c>
      <c r="B11960" s="1" t="s">
        <v>1202</v>
      </c>
      <c r="C11960" s="1" t="s">
        <v>37040</v>
      </c>
      <c r="D11960" s="1" t="s">
        <v>37041</v>
      </c>
    </row>
    <row r="11961" spans="1:4">
      <c r="A11961" s="1" t="s">
        <v>20358</v>
      </c>
      <c r="B11961" s="1" t="s">
        <v>25252</v>
      </c>
      <c r="C11961" s="1" t="s">
        <v>37042</v>
      </c>
      <c r="D11961" s="1" t="s">
        <v>37043</v>
      </c>
    </row>
    <row r="11962" spans="1:4">
      <c r="A11962" s="1" t="s">
        <v>4833</v>
      </c>
      <c r="B11962" s="1" t="s">
        <v>1089</v>
      </c>
      <c r="C11962" s="1" t="s">
        <v>37044</v>
      </c>
      <c r="D11962" s="1" t="s">
        <v>37045</v>
      </c>
    </row>
    <row r="11963" spans="1:4">
      <c r="A11963" s="1" t="s">
        <v>10468</v>
      </c>
      <c r="B11963" s="1" t="s">
        <v>7632</v>
      </c>
      <c r="C11963" s="1" t="s">
        <v>37046</v>
      </c>
      <c r="D11963" s="1" t="s">
        <v>37047</v>
      </c>
    </row>
    <row r="11964" spans="1:4">
      <c r="A11964" s="1" t="s">
        <v>109</v>
      </c>
      <c r="B11964" s="1" t="s">
        <v>4903</v>
      </c>
      <c r="C11964" s="1" t="s">
        <v>37048</v>
      </c>
      <c r="D11964" s="1" t="s">
        <v>37049</v>
      </c>
    </row>
    <row r="11965" spans="1:4">
      <c r="A11965" s="1" t="s">
        <v>1932</v>
      </c>
      <c r="B11965" s="1" t="s">
        <v>4737</v>
      </c>
      <c r="C11965" s="1" t="s">
        <v>4736</v>
      </c>
      <c r="D11965" s="1" t="s">
        <v>37050</v>
      </c>
    </row>
    <row r="11966" spans="1:4">
      <c r="A11966" s="1" t="s">
        <v>2273</v>
      </c>
      <c r="B11966" s="1" t="s">
        <v>37051</v>
      </c>
      <c r="C11966" s="1" t="s">
        <v>37052</v>
      </c>
      <c r="D11966" s="1" t="s">
        <v>37053</v>
      </c>
    </row>
    <row r="11967" spans="1:4">
      <c r="A11967" s="1" t="s">
        <v>82</v>
      </c>
      <c r="B11967" s="1" t="s">
        <v>6604</v>
      </c>
      <c r="C11967" s="1" t="s">
        <v>37054</v>
      </c>
      <c r="D11967" s="1" t="s">
        <v>37055</v>
      </c>
    </row>
    <row r="11968" spans="1:4">
      <c r="A11968" s="1" t="s">
        <v>1220</v>
      </c>
      <c r="B11968" s="1" t="s">
        <v>17735</v>
      </c>
      <c r="C11968" s="1" t="s">
        <v>37056</v>
      </c>
      <c r="D11968" s="1" t="s">
        <v>37057</v>
      </c>
    </row>
    <row r="11969" spans="1:4">
      <c r="A11969" s="1" t="s">
        <v>241</v>
      </c>
      <c r="B11969" s="1" t="s">
        <v>1033</v>
      </c>
      <c r="C11969" s="1" t="s">
        <v>37058</v>
      </c>
      <c r="D11969" s="1" t="s">
        <v>37059</v>
      </c>
    </row>
    <row r="11970" spans="1:4">
      <c r="A11970" s="1" t="s">
        <v>2596</v>
      </c>
      <c r="B11970" s="1" t="s">
        <v>242</v>
      </c>
      <c r="C11970" s="1" t="s">
        <v>37060</v>
      </c>
      <c r="D11970" s="1" t="s">
        <v>37061</v>
      </c>
    </row>
    <row r="11971" spans="1:4">
      <c r="A11971" s="1" t="s">
        <v>4425</v>
      </c>
      <c r="B11971" s="1" t="s">
        <v>4423</v>
      </c>
      <c r="C11971" s="1" t="s">
        <v>37062</v>
      </c>
      <c r="D11971" s="1" t="s">
        <v>37063</v>
      </c>
    </row>
    <row r="11972" spans="1:4">
      <c r="A11972" s="1" t="s">
        <v>156</v>
      </c>
      <c r="B11972" s="1" t="s">
        <v>2648</v>
      </c>
      <c r="C11972" s="1" t="s">
        <v>37064</v>
      </c>
      <c r="D11972" s="1" t="s">
        <v>37065</v>
      </c>
    </row>
    <row r="11973" spans="1:4">
      <c r="A11973" s="1" t="s">
        <v>10438</v>
      </c>
      <c r="B11973" s="1" t="s">
        <v>265</v>
      </c>
      <c r="C11973" s="1" t="s">
        <v>37066</v>
      </c>
      <c r="D11973" s="1" t="s">
        <v>37067</v>
      </c>
    </row>
    <row r="11974" spans="1:4">
      <c r="A11974" s="1" t="s">
        <v>3008</v>
      </c>
      <c r="B11974" s="1" t="s">
        <v>865</v>
      </c>
      <c r="C11974" s="1" t="s">
        <v>37068</v>
      </c>
      <c r="D11974" s="1" t="s">
        <v>37069</v>
      </c>
    </row>
    <row r="11975" spans="1:4">
      <c r="A11975" s="1" t="s">
        <v>246</v>
      </c>
      <c r="B11975" s="1" t="s">
        <v>551</v>
      </c>
      <c r="C11975" s="1" t="s">
        <v>37070</v>
      </c>
      <c r="D11975" s="1" t="s">
        <v>37071</v>
      </c>
    </row>
    <row r="11976" spans="1:4">
      <c r="A11976" s="1" t="s">
        <v>118</v>
      </c>
      <c r="B11976" s="1" t="s">
        <v>495</v>
      </c>
      <c r="C11976" s="1" t="s">
        <v>37072</v>
      </c>
      <c r="D11976" s="1" t="s">
        <v>37073</v>
      </c>
    </row>
    <row r="11977" spans="1:4">
      <c r="A11977" s="1" t="s">
        <v>285</v>
      </c>
      <c r="B11977" s="1" t="s">
        <v>36589</v>
      </c>
      <c r="C11977" s="1" t="s">
        <v>37074</v>
      </c>
      <c r="D11977" s="1" t="s">
        <v>37075</v>
      </c>
    </row>
    <row r="11978" spans="1:4">
      <c r="A11978" s="1" t="s">
        <v>5125</v>
      </c>
      <c r="B11978" s="1" t="s">
        <v>2136</v>
      </c>
      <c r="C11978" s="1" t="s">
        <v>37076</v>
      </c>
      <c r="D11978" s="1" t="s">
        <v>37077</v>
      </c>
    </row>
    <row r="11979" spans="1:4">
      <c r="A11979" s="1" t="s">
        <v>258</v>
      </c>
      <c r="B11979" s="1" t="s">
        <v>1999</v>
      </c>
      <c r="C11979" s="1" t="s">
        <v>37078</v>
      </c>
      <c r="D11979" s="1" t="s">
        <v>37079</v>
      </c>
    </row>
    <row r="11980" spans="1:4">
      <c r="A11980" s="1" t="s">
        <v>159</v>
      </c>
      <c r="B11980" s="1" t="s">
        <v>37080</v>
      </c>
      <c r="C11980" s="1" t="s">
        <v>37081</v>
      </c>
      <c r="D11980" s="1" t="s">
        <v>37082</v>
      </c>
    </row>
    <row r="11981" spans="1:4">
      <c r="A11981" s="1" t="s">
        <v>3039</v>
      </c>
      <c r="B11981" s="1" t="s">
        <v>1239</v>
      </c>
      <c r="C11981" s="1" t="s">
        <v>37083</v>
      </c>
      <c r="D11981" s="1" t="s">
        <v>37084</v>
      </c>
    </row>
    <row r="11982" spans="1:4">
      <c r="A11982" s="1" t="s">
        <v>5789</v>
      </c>
      <c r="B11982" s="1" t="s">
        <v>4109</v>
      </c>
      <c r="C11982" s="1" t="s">
        <v>37085</v>
      </c>
      <c r="D11982" s="1" t="s">
        <v>37086</v>
      </c>
    </row>
    <row r="11983" spans="1:4">
      <c r="A11983" s="1" t="s">
        <v>285</v>
      </c>
      <c r="B11983" s="1" t="s">
        <v>131</v>
      </c>
      <c r="C11983" s="1" t="s">
        <v>37087</v>
      </c>
      <c r="D11983" s="1" t="s">
        <v>37088</v>
      </c>
    </row>
    <row r="11984" spans="1:4">
      <c r="A11984" s="1" t="s">
        <v>862</v>
      </c>
      <c r="B11984" s="1" t="s">
        <v>286</v>
      </c>
      <c r="C11984" s="1" t="s">
        <v>37089</v>
      </c>
      <c r="D11984" s="1" t="s">
        <v>37090</v>
      </c>
    </row>
    <row r="11985" spans="1:4">
      <c r="A11985" s="1" t="s">
        <v>25</v>
      </c>
      <c r="B11985" s="1" t="s">
        <v>2298</v>
      </c>
      <c r="C11985" s="1" t="s">
        <v>37091</v>
      </c>
      <c r="D11985" s="1" t="s">
        <v>37092</v>
      </c>
    </row>
    <row r="11986" spans="1:4">
      <c r="A11986" s="1" t="s">
        <v>55</v>
      </c>
      <c r="B11986" s="1" t="s">
        <v>2565</v>
      </c>
      <c r="C11986" s="1" t="s">
        <v>37093</v>
      </c>
      <c r="D11986" s="1" t="s">
        <v>37094</v>
      </c>
    </row>
    <row r="11987" spans="1:4">
      <c r="A11987" s="1" t="s">
        <v>6812</v>
      </c>
      <c r="B11987" s="1" t="s">
        <v>7376</v>
      </c>
      <c r="C11987" s="1" t="s">
        <v>37095</v>
      </c>
      <c r="D11987" s="1" t="s">
        <v>37096</v>
      </c>
    </row>
    <row r="11988" spans="1:4">
      <c r="A11988" s="1" t="s">
        <v>37097</v>
      </c>
      <c r="B11988" s="1" t="s">
        <v>37098</v>
      </c>
      <c r="C11988" s="1" t="s">
        <v>37099</v>
      </c>
      <c r="D11988" s="1" t="s">
        <v>37100</v>
      </c>
    </row>
    <row r="11989" spans="1:4">
      <c r="A11989" s="1" t="s">
        <v>223</v>
      </c>
      <c r="B11989" s="1" t="s">
        <v>3037</v>
      </c>
      <c r="C11989" s="1" t="s">
        <v>37101</v>
      </c>
      <c r="D11989" s="1" t="s">
        <v>37102</v>
      </c>
    </row>
    <row r="11990" spans="1:4">
      <c r="A11990" s="1" t="s">
        <v>37103</v>
      </c>
      <c r="B11990" s="1" t="s">
        <v>21348</v>
      </c>
      <c r="C11990" s="1" t="s">
        <v>37104</v>
      </c>
      <c r="D11990" s="1" t="s">
        <v>37105</v>
      </c>
    </row>
    <row r="11991" spans="1:4">
      <c r="A11991" s="1" t="s">
        <v>37106</v>
      </c>
      <c r="B11991" s="1" t="s">
        <v>104</v>
      </c>
      <c r="C11991" s="1" t="s">
        <v>37107</v>
      </c>
      <c r="D11991" s="1" t="s">
        <v>37108</v>
      </c>
    </row>
    <row r="11992" spans="1:4">
      <c r="A11992" s="1" t="s">
        <v>2318</v>
      </c>
      <c r="B11992" s="1" t="s">
        <v>2319</v>
      </c>
      <c r="C11992" s="1" t="s">
        <v>2317</v>
      </c>
      <c r="D11992" s="1" t="s">
        <v>37109</v>
      </c>
    </row>
    <row r="11993" spans="1:4">
      <c r="A11993" s="1" t="s">
        <v>37110</v>
      </c>
      <c r="B11993" s="1" t="s">
        <v>12827</v>
      </c>
      <c r="C11993" s="1" t="s">
        <v>37111</v>
      </c>
      <c r="D11993" s="1" t="s">
        <v>37112</v>
      </c>
    </row>
    <row r="11994" spans="1:4">
      <c r="A11994" s="1" t="s">
        <v>1394</v>
      </c>
      <c r="B11994" s="1" t="s">
        <v>136</v>
      </c>
      <c r="C11994" s="1" t="s">
        <v>37113</v>
      </c>
      <c r="D11994" s="1" t="s">
        <v>37114</v>
      </c>
    </row>
    <row r="11995" spans="1:4">
      <c r="A11995" s="1" t="s">
        <v>232</v>
      </c>
      <c r="B11995" s="1" t="s">
        <v>760</v>
      </c>
      <c r="C11995" s="1" t="s">
        <v>37115</v>
      </c>
      <c r="D11995" s="1" t="s">
        <v>37116</v>
      </c>
    </row>
    <row r="11996" spans="1:4">
      <c r="A11996" s="1" t="s">
        <v>485</v>
      </c>
      <c r="B11996" s="1" t="s">
        <v>218</v>
      </c>
      <c r="C11996" s="1" t="s">
        <v>37117</v>
      </c>
      <c r="D11996" s="1" t="s">
        <v>37118</v>
      </c>
    </row>
    <row r="11997" spans="1:4">
      <c r="A11997" s="1" t="s">
        <v>4259</v>
      </c>
      <c r="B11997" s="1" t="s">
        <v>113</v>
      </c>
      <c r="C11997" s="1" t="s">
        <v>37119</v>
      </c>
      <c r="D11997" s="1" t="s">
        <v>37120</v>
      </c>
    </row>
    <row r="11998" spans="1:4">
      <c r="A11998" s="1" t="s">
        <v>572</v>
      </c>
      <c r="B11998" s="1" t="s">
        <v>11</v>
      </c>
      <c r="C11998" s="1" t="s">
        <v>37121</v>
      </c>
      <c r="D11998" s="1" t="s">
        <v>37122</v>
      </c>
    </row>
    <row r="11999" spans="1:4">
      <c r="A11999" s="1" t="s">
        <v>246</v>
      </c>
      <c r="B11999" s="1" t="s">
        <v>369</v>
      </c>
      <c r="C11999" s="1" t="s">
        <v>37123</v>
      </c>
      <c r="D11999" s="1" t="s">
        <v>37124</v>
      </c>
    </row>
    <row r="12000" spans="1:4">
      <c r="A12000" s="1" t="s">
        <v>4028</v>
      </c>
      <c r="B12000" s="1" t="s">
        <v>2136</v>
      </c>
      <c r="C12000" s="1" t="s">
        <v>37125</v>
      </c>
      <c r="D12000" s="1" t="s">
        <v>37126</v>
      </c>
    </row>
    <row r="12001" spans="1:4">
      <c r="A12001" s="1" t="s">
        <v>4259</v>
      </c>
      <c r="B12001" s="1" t="s">
        <v>2969</v>
      </c>
      <c r="C12001" s="1" t="s">
        <v>37127</v>
      </c>
      <c r="D12001" s="1" t="s">
        <v>37128</v>
      </c>
    </row>
    <row r="12002" spans="1:4">
      <c r="A12002" s="1" t="s">
        <v>516</v>
      </c>
      <c r="B12002" s="1" t="s">
        <v>6783</v>
      </c>
      <c r="C12002" s="1" t="s">
        <v>37129</v>
      </c>
      <c r="D12002" s="1" t="s">
        <v>37130</v>
      </c>
    </row>
    <row r="12003" spans="1:4">
      <c r="A12003" s="1" t="s">
        <v>1398</v>
      </c>
      <c r="B12003" s="1" t="s">
        <v>274</v>
      </c>
      <c r="C12003" s="1" t="s">
        <v>37131</v>
      </c>
      <c r="D12003" s="1" t="s">
        <v>37132</v>
      </c>
    </row>
    <row r="12004" spans="1:4">
      <c r="A12004" s="1" t="s">
        <v>12155</v>
      </c>
      <c r="B12004" s="1" t="s">
        <v>37133</v>
      </c>
      <c r="C12004" s="1" t="s">
        <v>37134</v>
      </c>
      <c r="D12004" s="1" t="s">
        <v>37135</v>
      </c>
    </row>
    <row r="12005" spans="1:4">
      <c r="A12005" s="1" t="s">
        <v>3031</v>
      </c>
      <c r="B12005" s="1" t="s">
        <v>9067</v>
      </c>
      <c r="C12005" s="1" t="s">
        <v>37136</v>
      </c>
      <c r="D12005" s="1" t="s">
        <v>37137</v>
      </c>
    </row>
    <row r="12006" spans="1:4">
      <c r="A12006" s="1" t="s">
        <v>1594</v>
      </c>
      <c r="B12006" s="1" t="s">
        <v>37138</v>
      </c>
      <c r="C12006" s="1" t="s">
        <v>37139</v>
      </c>
      <c r="D12006" s="1" t="s">
        <v>37140</v>
      </c>
    </row>
    <row r="12007" spans="1:4">
      <c r="A12007" s="1" t="s">
        <v>325</v>
      </c>
      <c r="B12007" s="1" t="s">
        <v>37141</v>
      </c>
      <c r="C12007" s="1" t="s">
        <v>37142</v>
      </c>
      <c r="D12007" s="1" t="s">
        <v>37143</v>
      </c>
    </row>
    <row r="12008" spans="1:4">
      <c r="A12008" s="1" t="s">
        <v>2316</v>
      </c>
      <c r="B12008" s="1" t="s">
        <v>1289</v>
      </c>
      <c r="C12008" s="1" t="s">
        <v>37144</v>
      </c>
      <c r="D12008" s="1" t="s">
        <v>37145</v>
      </c>
    </row>
    <row r="12009" spans="1:4">
      <c r="A12009" s="1" t="s">
        <v>177</v>
      </c>
      <c r="B12009" s="1" t="s">
        <v>1025</v>
      </c>
      <c r="C12009" s="1" t="s">
        <v>37146</v>
      </c>
      <c r="D12009" s="1" t="s">
        <v>37147</v>
      </c>
    </row>
    <row r="12010" spans="1:4">
      <c r="A12010" s="1" t="s">
        <v>37148</v>
      </c>
      <c r="B12010" s="1" t="s">
        <v>37149</v>
      </c>
      <c r="C12010" s="1" t="s">
        <v>37150</v>
      </c>
      <c r="D12010" s="1" t="s">
        <v>37151</v>
      </c>
    </row>
    <row r="12011" spans="1:4">
      <c r="A12011" s="1" t="s">
        <v>37152</v>
      </c>
      <c r="B12011" s="1" t="s">
        <v>1343</v>
      </c>
      <c r="C12011" s="1" t="s">
        <v>37153</v>
      </c>
      <c r="D12011" s="1" t="s">
        <v>37154</v>
      </c>
    </row>
    <row r="12012" spans="1:4">
      <c r="A12012" s="1" t="s">
        <v>892</v>
      </c>
      <c r="B12012" s="1" t="s">
        <v>37155</v>
      </c>
      <c r="C12012" s="1" t="s">
        <v>37156</v>
      </c>
      <c r="D12012" s="1" t="s">
        <v>37157</v>
      </c>
    </row>
    <row r="12013" spans="1:4">
      <c r="A12013" s="1" t="s">
        <v>1326</v>
      </c>
      <c r="B12013" s="1" t="s">
        <v>379</v>
      </c>
      <c r="C12013" s="1" t="s">
        <v>37158</v>
      </c>
      <c r="D12013" s="1" t="s">
        <v>37159</v>
      </c>
    </row>
    <row r="12014" spans="1:4">
      <c r="A12014" s="1" t="s">
        <v>485</v>
      </c>
      <c r="B12014" s="1" t="s">
        <v>1104</v>
      </c>
      <c r="C12014" s="1" t="s">
        <v>37160</v>
      </c>
      <c r="D12014" s="1" t="s">
        <v>37161</v>
      </c>
    </row>
    <row r="12015" spans="1:4">
      <c r="A12015" s="1" t="s">
        <v>6903</v>
      </c>
      <c r="B12015" s="1" t="s">
        <v>578</v>
      </c>
      <c r="C12015" s="1" t="s">
        <v>37162</v>
      </c>
      <c r="D12015" s="1" t="s">
        <v>37163</v>
      </c>
    </row>
    <row r="12016" spans="1:4">
      <c r="A12016" s="1" t="s">
        <v>4206</v>
      </c>
      <c r="B12016" s="1" t="s">
        <v>256</v>
      </c>
      <c r="C12016" s="1" t="s">
        <v>37164</v>
      </c>
      <c r="D12016" s="1" t="s">
        <v>37165</v>
      </c>
    </row>
    <row r="12017" spans="1:4">
      <c r="A12017" s="1" t="s">
        <v>2382</v>
      </c>
      <c r="B12017" s="1" t="s">
        <v>706</v>
      </c>
      <c r="C12017" s="1" t="s">
        <v>37166</v>
      </c>
      <c r="D12017" s="1" t="s">
        <v>37167</v>
      </c>
    </row>
    <row r="12018" spans="1:4">
      <c r="A12018" s="1" t="s">
        <v>25762</v>
      </c>
      <c r="B12018" s="1" t="s">
        <v>148</v>
      </c>
      <c r="C12018" s="1" t="s">
        <v>37168</v>
      </c>
      <c r="D12018" s="1" t="s">
        <v>37169</v>
      </c>
    </row>
    <row r="12019" spans="1:4">
      <c r="A12019" s="1" t="s">
        <v>25476</v>
      </c>
      <c r="B12019" s="1" t="s">
        <v>119</v>
      </c>
      <c r="C12019" s="1" t="s">
        <v>37170</v>
      </c>
      <c r="D12019" s="1" t="s">
        <v>37171</v>
      </c>
    </row>
    <row r="12020" spans="1:4">
      <c r="A12020" s="1" t="s">
        <v>394</v>
      </c>
      <c r="B12020" s="1" t="s">
        <v>395</v>
      </c>
      <c r="C12020" s="1" t="s">
        <v>393</v>
      </c>
      <c r="D12020" s="1" t="s">
        <v>37172</v>
      </c>
    </row>
    <row r="12021" spans="1:4">
      <c r="A12021" s="1" t="s">
        <v>2105</v>
      </c>
      <c r="B12021" s="1" t="s">
        <v>292</v>
      </c>
      <c r="C12021" s="1" t="s">
        <v>37173</v>
      </c>
      <c r="D12021" s="1" t="s">
        <v>37174</v>
      </c>
    </row>
    <row r="12022" spans="1:4">
      <c r="A12022" s="1" t="s">
        <v>911</v>
      </c>
      <c r="B12022" s="1" t="s">
        <v>175</v>
      </c>
      <c r="C12022" s="1" t="s">
        <v>37175</v>
      </c>
      <c r="D12022" s="1" t="s">
        <v>37176</v>
      </c>
    </row>
    <row r="12023" spans="1:4">
      <c r="A12023" s="1" t="s">
        <v>1837</v>
      </c>
      <c r="B12023" s="1" t="s">
        <v>227</v>
      </c>
      <c r="C12023" s="1" t="s">
        <v>37177</v>
      </c>
      <c r="D12023" s="1" t="s">
        <v>37178</v>
      </c>
    </row>
    <row r="12024" spans="1:4">
      <c r="A12024" s="1" t="s">
        <v>328</v>
      </c>
      <c r="B12024" s="1" t="s">
        <v>4505</v>
      </c>
      <c r="C12024" s="1" t="s">
        <v>37179</v>
      </c>
      <c r="D12024" s="1" t="s">
        <v>37180</v>
      </c>
    </row>
    <row r="12025" spans="1:4">
      <c r="A12025" s="1" t="s">
        <v>1345</v>
      </c>
      <c r="B12025" s="1" t="s">
        <v>1137</v>
      </c>
      <c r="C12025" s="1" t="s">
        <v>3148</v>
      </c>
      <c r="D12025" s="1" t="s">
        <v>37181</v>
      </c>
    </row>
    <row r="12026" spans="1:4">
      <c r="A12026" s="1" t="s">
        <v>3845</v>
      </c>
      <c r="B12026" s="1" t="s">
        <v>4297</v>
      </c>
      <c r="C12026" s="1" t="s">
        <v>37182</v>
      </c>
      <c r="D12026" s="1" t="s">
        <v>37183</v>
      </c>
    </row>
    <row r="12027" spans="1:4">
      <c r="A12027" s="1" t="s">
        <v>1819</v>
      </c>
      <c r="B12027" s="1" t="s">
        <v>6783</v>
      </c>
      <c r="C12027" s="1" t="s">
        <v>37184</v>
      </c>
      <c r="D12027" s="1" t="s">
        <v>37185</v>
      </c>
    </row>
    <row r="12028" spans="1:4">
      <c r="A12028" s="1" t="s">
        <v>673</v>
      </c>
      <c r="B12028" s="1" t="s">
        <v>946</v>
      </c>
      <c r="C12028" s="1" t="s">
        <v>37186</v>
      </c>
      <c r="D12028" s="1" t="s">
        <v>37187</v>
      </c>
    </row>
    <row r="12029" spans="1:4">
      <c r="A12029" s="1" t="s">
        <v>485</v>
      </c>
      <c r="B12029" s="1" t="s">
        <v>372</v>
      </c>
      <c r="C12029" s="1" t="s">
        <v>37188</v>
      </c>
      <c r="D12029" s="1" t="s">
        <v>37189</v>
      </c>
    </row>
    <row r="12030" spans="1:4">
      <c r="A12030" s="1" t="s">
        <v>3884</v>
      </c>
      <c r="B12030" s="1" t="s">
        <v>2085</v>
      </c>
      <c r="C12030" s="1" t="s">
        <v>3883</v>
      </c>
      <c r="D12030" s="1" t="s">
        <v>37190</v>
      </c>
    </row>
    <row r="12031" spans="1:4">
      <c r="A12031" s="1" t="s">
        <v>747</v>
      </c>
      <c r="B12031" s="1" t="s">
        <v>6325</v>
      </c>
      <c r="C12031" s="1" t="s">
        <v>37191</v>
      </c>
      <c r="D12031" s="1" t="s">
        <v>37192</v>
      </c>
    </row>
    <row r="12032" spans="1:4">
      <c r="A12032" s="1" t="s">
        <v>24139</v>
      </c>
      <c r="B12032" s="1" t="s">
        <v>3649</v>
      </c>
      <c r="C12032" s="1" t="s">
        <v>37193</v>
      </c>
      <c r="D12032" s="1" t="s">
        <v>37194</v>
      </c>
    </row>
    <row r="12033" spans="1:4">
      <c r="A12033" s="1" t="s">
        <v>29434</v>
      </c>
      <c r="B12033" s="1" t="s">
        <v>329</v>
      </c>
      <c r="C12033" s="1" t="s">
        <v>37195</v>
      </c>
      <c r="D12033" s="1" t="s">
        <v>37196</v>
      </c>
    </row>
    <row r="12034" spans="1:4">
      <c r="A12034" s="1" t="s">
        <v>3643</v>
      </c>
      <c r="B12034" s="1" t="s">
        <v>1145</v>
      </c>
      <c r="C12034" s="1" t="s">
        <v>37197</v>
      </c>
      <c r="D12034" s="1" t="s">
        <v>37198</v>
      </c>
    </row>
    <row r="12035" spans="1:4">
      <c r="A12035" s="1" t="s">
        <v>37199</v>
      </c>
      <c r="B12035" s="1" t="s">
        <v>745</v>
      </c>
      <c r="C12035" s="1" t="s">
        <v>37200</v>
      </c>
      <c r="D12035" s="1" t="s">
        <v>37201</v>
      </c>
    </row>
    <row r="12036" spans="1:4">
      <c r="A12036" s="1" t="s">
        <v>6301</v>
      </c>
      <c r="B12036" s="1" t="s">
        <v>215</v>
      </c>
      <c r="C12036" s="1" t="s">
        <v>6300</v>
      </c>
      <c r="D12036" s="1" t="s">
        <v>37202</v>
      </c>
    </row>
    <row r="12037" spans="1:4">
      <c r="A12037" s="1" t="s">
        <v>37203</v>
      </c>
      <c r="B12037" s="1" t="s">
        <v>3305</v>
      </c>
      <c r="C12037" s="1" t="s">
        <v>37204</v>
      </c>
      <c r="D12037" s="1" t="s">
        <v>37205</v>
      </c>
    </row>
    <row r="12038" spans="1:4">
      <c r="A12038" s="1" t="s">
        <v>3088</v>
      </c>
      <c r="B12038" s="1" t="s">
        <v>2306</v>
      </c>
      <c r="C12038" s="1" t="s">
        <v>37206</v>
      </c>
      <c r="D12038" s="1" t="s">
        <v>37207</v>
      </c>
    </row>
    <row r="12039" spans="1:4">
      <c r="A12039" s="1" t="s">
        <v>7839</v>
      </c>
      <c r="B12039" s="1" t="s">
        <v>318</v>
      </c>
      <c r="C12039" s="1" t="s">
        <v>37208</v>
      </c>
      <c r="D12039" s="1" t="s">
        <v>37209</v>
      </c>
    </row>
    <row r="12040" spans="1:4">
      <c r="A12040" s="1" t="s">
        <v>37210</v>
      </c>
      <c r="B12040" s="1" t="s">
        <v>930</v>
      </c>
      <c r="C12040" s="1" t="s">
        <v>37211</v>
      </c>
      <c r="D12040" s="1" t="s">
        <v>37212</v>
      </c>
    </row>
    <row r="12041" spans="1:4">
      <c r="A12041" s="1" t="s">
        <v>232</v>
      </c>
      <c r="B12041" s="1" t="s">
        <v>10427</v>
      </c>
      <c r="C12041" s="1" t="s">
        <v>37213</v>
      </c>
      <c r="D12041" s="1" t="s">
        <v>37214</v>
      </c>
    </row>
    <row r="12042" spans="1:4">
      <c r="A12042" s="1" t="s">
        <v>19486</v>
      </c>
      <c r="B12042" s="1" t="s">
        <v>37215</v>
      </c>
      <c r="C12042" s="1" t="s">
        <v>37216</v>
      </c>
      <c r="D12042" s="1" t="s">
        <v>37217</v>
      </c>
    </row>
    <row r="12043" spans="1:4">
      <c r="A12043" s="1" t="s">
        <v>82</v>
      </c>
      <c r="B12043" s="1" t="s">
        <v>34940</v>
      </c>
      <c r="C12043" s="1" t="s">
        <v>37218</v>
      </c>
      <c r="D12043" s="1" t="s">
        <v>37219</v>
      </c>
    </row>
    <row r="12044" spans="1:4">
      <c r="A12044" s="1" t="s">
        <v>3478</v>
      </c>
      <c r="B12044" s="1" t="s">
        <v>3576</v>
      </c>
      <c r="C12044" s="1" t="s">
        <v>9816</v>
      </c>
      <c r="D12044" s="1" t="s">
        <v>37220</v>
      </c>
    </row>
    <row r="12045" spans="1:4">
      <c r="A12045" s="1" t="s">
        <v>17351</v>
      </c>
      <c r="B12045" s="1" t="s">
        <v>116</v>
      </c>
      <c r="C12045" s="1" t="s">
        <v>37221</v>
      </c>
      <c r="D12045" s="1" t="s">
        <v>37222</v>
      </c>
    </row>
    <row r="12046" spans="1:4">
      <c r="A12046" s="1" t="s">
        <v>5921</v>
      </c>
      <c r="B12046" s="1" t="s">
        <v>1554</v>
      </c>
      <c r="C12046" s="1" t="s">
        <v>37223</v>
      </c>
      <c r="D12046" s="1" t="s">
        <v>37224</v>
      </c>
    </row>
    <row r="12047" spans="1:4">
      <c r="A12047" s="1" t="s">
        <v>7004</v>
      </c>
      <c r="B12047" s="1" t="s">
        <v>15515</v>
      </c>
      <c r="C12047" s="1" t="s">
        <v>37225</v>
      </c>
      <c r="D12047" s="1" t="s">
        <v>37226</v>
      </c>
    </row>
    <row r="12048" spans="1:4">
      <c r="A12048" s="1" t="s">
        <v>1068</v>
      </c>
      <c r="B12048" s="1" t="s">
        <v>3298</v>
      </c>
      <c r="C12048" s="1" t="s">
        <v>37227</v>
      </c>
      <c r="D12048" s="1" t="s">
        <v>37228</v>
      </c>
    </row>
    <row r="12049" spans="1:4">
      <c r="A12049" s="1" t="s">
        <v>37229</v>
      </c>
      <c r="B12049" s="1" t="s">
        <v>227</v>
      </c>
      <c r="C12049" s="1" t="s">
        <v>37230</v>
      </c>
      <c r="D12049" s="1" t="s">
        <v>37231</v>
      </c>
    </row>
    <row r="12050" spans="1:4">
      <c r="A12050" s="1" t="s">
        <v>1271</v>
      </c>
      <c r="B12050" s="1" t="s">
        <v>372</v>
      </c>
      <c r="C12050" s="1" t="s">
        <v>37232</v>
      </c>
      <c r="D12050" s="1" t="s">
        <v>37233</v>
      </c>
    </row>
    <row r="12051" spans="1:4">
      <c r="A12051" s="1" t="s">
        <v>37234</v>
      </c>
      <c r="B12051" s="1" t="s">
        <v>1519</v>
      </c>
      <c r="C12051" s="1" t="s">
        <v>37235</v>
      </c>
      <c r="D12051" s="1" t="s">
        <v>37236</v>
      </c>
    </row>
    <row r="12052" spans="1:4">
      <c r="A12052" s="1" t="s">
        <v>9759</v>
      </c>
      <c r="B12052" s="1" t="s">
        <v>9760</v>
      </c>
      <c r="C12052" s="1" t="s">
        <v>9758</v>
      </c>
      <c r="D12052" s="1" t="s">
        <v>37237</v>
      </c>
    </row>
    <row r="12053" spans="1:4">
      <c r="A12053" s="1" t="s">
        <v>37238</v>
      </c>
      <c r="B12053" s="1" t="s">
        <v>1368</v>
      </c>
      <c r="C12053" s="1" t="s">
        <v>37239</v>
      </c>
      <c r="D12053" s="1" t="s">
        <v>37240</v>
      </c>
    </row>
    <row r="12054" spans="1:4">
      <c r="A12054" s="1" t="s">
        <v>16300</v>
      </c>
      <c r="B12054" s="1" t="s">
        <v>1934</v>
      </c>
      <c r="C12054" s="1" t="s">
        <v>37241</v>
      </c>
      <c r="D12054" s="1" t="s">
        <v>37242</v>
      </c>
    </row>
    <row r="12055" spans="1:4">
      <c r="A12055" s="1" t="s">
        <v>382</v>
      </c>
      <c r="B12055" s="1" t="s">
        <v>3519</v>
      </c>
      <c r="C12055" s="1" t="s">
        <v>37243</v>
      </c>
      <c r="D12055" s="1" t="s">
        <v>37244</v>
      </c>
    </row>
    <row r="12056" spans="1:4">
      <c r="A12056" s="1" t="s">
        <v>37245</v>
      </c>
      <c r="B12056" s="1" t="s">
        <v>2059</v>
      </c>
      <c r="C12056" s="1" t="s">
        <v>37246</v>
      </c>
      <c r="D12056" s="1" t="s">
        <v>37247</v>
      </c>
    </row>
    <row r="12057" spans="1:4">
      <c r="A12057" s="1" t="s">
        <v>223</v>
      </c>
      <c r="B12057" s="1" t="s">
        <v>312</v>
      </c>
      <c r="C12057" s="1" t="s">
        <v>37248</v>
      </c>
      <c r="D12057" s="1" t="s">
        <v>37249</v>
      </c>
    </row>
    <row r="12058" spans="1:4">
      <c r="A12058" s="1" t="s">
        <v>852</v>
      </c>
      <c r="B12058" s="1" t="s">
        <v>1087</v>
      </c>
      <c r="C12058" s="1" t="s">
        <v>37250</v>
      </c>
      <c r="D12058" s="1" t="s">
        <v>37251</v>
      </c>
    </row>
    <row r="12059" spans="1:4">
      <c r="A12059" s="1" t="s">
        <v>246</v>
      </c>
      <c r="B12059" s="1" t="s">
        <v>1249</v>
      </c>
      <c r="C12059" s="1" t="s">
        <v>37252</v>
      </c>
      <c r="D12059" s="1" t="s">
        <v>37253</v>
      </c>
    </row>
    <row r="12060" spans="1:4">
      <c r="A12060" s="1" t="s">
        <v>171</v>
      </c>
      <c r="B12060" s="1" t="s">
        <v>20515</v>
      </c>
      <c r="C12060" s="1" t="s">
        <v>37254</v>
      </c>
      <c r="D12060" s="1" t="s">
        <v>37255</v>
      </c>
    </row>
    <row r="12061" spans="1:4">
      <c r="A12061" s="1" t="s">
        <v>297</v>
      </c>
      <c r="B12061" s="1" t="s">
        <v>5213</v>
      </c>
      <c r="C12061" s="1" t="s">
        <v>6109</v>
      </c>
      <c r="D12061" s="1" t="s">
        <v>37256</v>
      </c>
    </row>
    <row r="12062" spans="1:4">
      <c r="A12062" s="1" t="s">
        <v>4957</v>
      </c>
      <c r="B12062" s="1" t="s">
        <v>930</v>
      </c>
      <c r="C12062" s="1" t="s">
        <v>37257</v>
      </c>
      <c r="D12062" s="1" t="s">
        <v>37258</v>
      </c>
    </row>
    <row r="12063" spans="1:4">
      <c r="A12063" s="1" t="s">
        <v>34</v>
      </c>
      <c r="B12063" s="1" t="s">
        <v>37259</v>
      </c>
      <c r="C12063" s="1" t="s">
        <v>37260</v>
      </c>
      <c r="D12063" s="1" t="s">
        <v>37261</v>
      </c>
    </row>
    <row r="12064" spans="1:4">
      <c r="A12064" s="1" t="s">
        <v>377</v>
      </c>
      <c r="B12064" s="1" t="s">
        <v>20855</v>
      </c>
      <c r="C12064" s="1" t="s">
        <v>37262</v>
      </c>
      <c r="D12064" s="1" t="s">
        <v>37263</v>
      </c>
    </row>
    <row r="12065" spans="1:4">
      <c r="A12065" s="1" t="s">
        <v>3031</v>
      </c>
      <c r="B12065" s="1" t="s">
        <v>37264</v>
      </c>
      <c r="C12065" s="1" t="s">
        <v>37265</v>
      </c>
      <c r="D12065" s="1" t="s">
        <v>37266</v>
      </c>
    </row>
    <row r="12066" spans="1:4">
      <c r="A12066" s="1" t="s">
        <v>37267</v>
      </c>
      <c r="B12066" s="1" t="s">
        <v>1979</v>
      </c>
      <c r="C12066" s="1" t="s">
        <v>37268</v>
      </c>
      <c r="D12066" s="1" t="s">
        <v>37269</v>
      </c>
    </row>
    <row r="12067" spans="1:4">
      <c r="A12067" s="1" t="s">
        <v>1805</v>
      </c>
      <c r="B12067" s="1" t="s">
        <v>37270</v>
      </c>
      <c r="C12067" s="1" t="s">
        <v>37271</v>
      </c>
      <c r="D12067" s="1" t="s">
        <v>37272</v>
      </c>
    </row>
    <row r="12068" spans="1:4">
      <c r="A12068" s="1" t="s">
        <v>37273</v>
      </c>
      <c r="B12068" s="1" t="s">
        <v>4636</v>
      </c>
      <c r="C12068" s="1" t="s">
        <v>37274</v>
      </c>
      <c r="D12068" s="1" t="s">
        <v>37275</v>
      </c>
    </row>
    <row r="12069" spans="1:4">
      <c r="A12069" s="1" t="s">
        <v>4028</v>
      </c>
      <c r="B12069" s="1" t="s">
        <v>684</v>
      </c>
      <c r="C12069" s="1" t="s">
        <v>37276</v>
      </c>
      <c r="D12069" s="1" t="s">
        <v>37277</v>
      </c>
    </row>
    <row r="12070" spans="1:4">
      <c r="A12070" s="1" t="s">
        <v>2715</v>
      </c>
      <c r="B12070" s="1" t="s">
        <v>1468</v>
      </c>
      <c r="C12070" s="1" t="s">
        <v>37278</v>
      </c>
      <c r="D12070" s="1" t="s">
        <v>37279</v>
      </c>
    </row>
    <row r="12071" spans="1:4">
      <c r="A12071" s="1" t="s">
        <v>255</v>
      </c>
      <c r="B12071" s="1" t="s">
        <v>1132</v>
      </c>
      <c r="C12071" s="1" t="s">
        <v>1131</v>
      </c>
      <c r="D12071" s="1" t="s">
        <v>37280</v>
      </c>
    </row>
    <row r="12072" spans="1:4">
      <c r="A12072" s="1" t="s">
        <v>3845</v>
      </c>
      <c r="B12072" s="1" t="s">
        <v>37281</v>
      </c>
      <c r="C12072" s="1" t="s">
        <v>37282</v>
      </c>
      <c r="D12072" s="1" t="s">
        <v>37283</v>
      </c>
    </row>
    <row r="12073" spans="1:4">
      <c r="A12073" s="1" t="s">
        <v>2626</v>
      </c>
      <c r="B12073" s="1" t="s">
        <v>1468</v>
      </c>
      <c r="C12073" s="1" t="s">
        <v>37284</v>
      </c>
      <c r="D12073" s="1" t="s">
        <v>37285</v>
      </c>
    </row>
    <row r="12074" spans="1:4">
      <c r="A12074" s="1" t="s">
        <v>1567</v>
      </c>
      <c r="B12074" s="1" t="s">
        <v>119</v>
      </c>
      <c r="C12074" s="1" t="s">
        <v>37286</v>
      </c>
      <c r="D12074" s="1" t="s">
        <v>37287</v>
      </c>
    </row>
    <row r="12075" spans="1:4">
      <c r="A12075" s="1" t="s">
        <v>3996</v>
      </c>
      <c r="B12075" s="1" t="s">
        <v>10540</v>
      </c>
      <c r="C12075" s="1" t="s">
        <v>37288</v>
      </c>
      <c r="D12075" s="1" t="s">
        <v>37289</v>
      </c>
    </row>
    <row r="12076" spans="1:4">
      <c r="A12076" s="1" t="s">
        <v>37290</v>
      </c>
      <c r="B12076" s="1" t="s">
        <v>4543</v>
      </c>
      <c r="C12076" s="1" t="s">
        <v>37291</v>
      </c>
      <c r="D12076" s="1" t="s">
        <v>37292</v>
      </c>
    </row>
    <row r="12077" spans="1:4">
      <c r="A12077" s="1" t="s">
        <v>3827</v>
      </c>
      <c r="B12077" s="1" t="s">
        <v>3180</v>
      </c>
      <c r="C12077" s="1" t="s">
        <v>37293</v>
      </c>
      <c r="D12077" s="1" t="s">
        <v>37294</v>
      </c>
    </row>
    <row r="12078" spans="1:4">
      <c r="A12078" s="1" t="s">
        <v>37295</v>
      </c>
      <c r="B12078" s="1" t="s">
        <v>432</v>
      </c>
      <c r="C12078" s="1" t="s">
        <v>37296</v>
      </c>
      <c r="D12078" s="1" t="s">
        <v>37297</v>
      </c>
    </row>
    <row r="12079" spans="1:4">
      <c r="A12079" s="1" t="s">
        <v>2125</v>
      </c>
      <c r="B12079" s="1" t="s">
        <v>1721</v>
      </c>
      <c r="C12079" s="1" t="s">
        <v>37298</v>
      </c>
      <c r="D12079" s="1" t="s">
        <v>37299</v>
      </c>
    </row>
    <row r="12080" spans="1:4">
      <c r="A12080" s="1" t="s">
        <v>6700</v>
      </c>
      <c r="B12080" s="1" t="s">
        <v>4406</v>
      </c>
      <c r="C12080" s="1" t="s">
        <v>6699</v>
      </c>
      <c r="D12080" s="1" t="s">
        <v>37300</v>
      </c>
    </row>
    <row r="12081" spans="1:4">
      <c r="A12081" s="1" t="s">
        <v>79</v>
      </c>
      <c r="B12081" s="1" t="s">
        <v>163</v>
      </c>
      <c r="C12081" s="1" t="s">
        <v>37301</v>
      </c>
      <c r="D12081" s="1" t="s">
        <v>37302</v>
      </c>
    </row>
    <row r="12082" spans="1:4">
      <c r="A12082" s="1" t="s">
        <v>49</v>
      </c>
      <c r="B12082" s="1" t="s">
        <v>286</v>
      </c>
      <c r="C12082" s="1" t="s">
        <v>6385</v>
      </c>
      <c r="D12082" s="1" t="s">
        <v>37303</v>
      </c>
    </row>
    <row r="12083" spans="1:4">
      <c r="A12083" s="1" t="s">
        <v>1549</v>
      </c>
      <c r="B12083" s="1" t="s">
        <v>37304</v>
      </c>
      <c r="C12083" s="1" t="s">
        <v>37305</v>
      </c>
      <c r="D12083" s="1" t="s">
        <v>37306</v>
      </c>
    </row>
    <row r="12084" spans="1:4">
      <c r="A12084" s="1" t="s">
        <v>1970</v>
      </c>
      <c r="B12084" s="1" t="s">
        <v>21013</v>
      </c>
      <c r="C12084" s="1" t="s">
        <v>37307</v>
      </c>
      <c r="D12084" s="1" t="s">
        <v>37308</v>
      </c>
    </row>
    <row r="12085" spans="1:4">
      <c r="A12085" s="1" t="s">
        <v>2205</v>
      </c>
      <c r="B12085" s="1" t="s">
        <v>3745</v>
      </c>
      <c r="C12085" s="1" t="s">
        <v>37309</v>
      </c>
      <c r="D12085" s="1" t="s">
        <v>37310</v>
      </c>
    </row>
    <row r="12086" spans="1:4">
      <c r="A12086" s="1" t="s">
        <v>1561</v>
      </c>
      <c r="B12086" s="1" t="s">
        <v>406</v>
      </c>
      <c r="C12086" s="1" t="s">
        <v>37311</v>
      </c>
      <c r="D12086" s="1" t="s">
        <v>37312</v>
      </c>
    </row>
    <row r="12087" spans="1:4">
      <c r="A12087" s="1" t="s">
        <v>14121</v>
      </c>
      <c r="B12087" s="1" t="s">
        <v>7734</v>
      </c>
      <c r="C12087" s="1" t="s">
        <v>37313</v>
      </c>
      <c r="D12087" s="1" t="s">
        <v>37314</v>
      </c>
    </row>
    <row r="12088" spans="1:4">
      <c r="A12088" s="1" t="s">
        <v>1954</v>
      </c>
      <c r="B12088" s="1" t="s">
        <v>9291</v>
      </c>
      <c r="C12088" s="1" t="s">
        <v>37315</v>
      </c>
      <c r="D12088" s="1" t="s">
        <v>37316</v>
      </c>
    </row>
    <row r="12089" spans="1:4">
      <c r="A12089" s="1" t="s">
        <v>534</v>
      </c>
      <c r="B12089" s="1" t="s">
        <v>1603</v>
      </c>
      <c r="C12089" s="1" t="s">
        <v>37317</v>
      </c>
      <c r="D12089" s="1" t="s">
        <v>37318</v>
      </c>
    </row>
    <row r="12090" spans="1:4">
      <c r="A12090" s="1" t="s">
        <v>1414</v>
      </c>
      <c r="B12090" s="1" t="s">
        <v>20239</v>
      </c>
      <c r="C12090" s="1" t="s">
        <v>37319</v>
      </c>
      <c r="D12090" s="1" t="s">
        <v>37320</v>
      </c>
    </row>
    <row r="12091" spans="1:4">
      <c r="A12091" s="1" t="s">
        <v>37321</v>
      </c>
      <c r="B12091" s="1" t="s">
        <v>1937</v>
      </c>
      <c r="C12091" s="1" t="s">
        <v>37322</v>
      </c>
      <c r="D12091" s="1" t="s">
        <v>37323</v>
      </c>
    </row>
    <row r="12092" spans="1:4">
      <c r="A12092" s="1" t="s">
        <v>29125</v>
      </c>
      <c r="B12092" s="1" t="s">
        <v>44</v>
      </c>
      <c r="C12092" s="1" t="s">
        <v>37324</v>
      </c>
      <c r="D12092" s="1" t="s">
        <v>37325</v>
      </c>
    </row>
    <row r="12093" spans="1:4">
      <c r="A12093" s="1" t="s">
        <v>361</v>
      </c>
      <c r="B12093" s="1" t="s">
        <v>4231</v>
      </c>
      <c r="C12093" s="1" t="s">
        <v>37326</v>
      </c>
      <c r="D12093" s="1" t="s">
        <v>37327</v>
      </c>
    </row>
    <row r="12094" spans="1:4">
      <c r="A12094" s="1" t="s">
        <v>19259</v>
      </c>
      <c r="B12094" s="1" t="s">
        <v>65</v>
      </c>
      <c r="C12094" s="1" t="s">
        <v>37328</v>
      </c>
      <c r="D12094" s="1" t="s">
        <v>37329</v>
      </c>
    </row>
    <row r="12095" spans="1:4">
      <c r="A12095" s="1" t="s">
        <v>2140</v>
      </c>
      <c r="B12095" s="1" t="s">
        <v>37330</v>
      </c>
      <c r="C12095" s="1" t="s">
        <v>37331</v>
      </c>
      <c r="D12095" s="1" t="s">
        <v>37332</v>
      </c>
    </row>
    <row r="12096" spans="1:4">
      <c r="A12096" s="1" t="s">
        <v>514</v>
      </c>
      <c r="B12096" s="1" t="s">
        <v>154</v>
      </c>
      <c r="C12096" s="1" t="s">
        <v>37333</v>
      </c>
      <c r="D12096" s="1" t="s">
        <v>37334</v>
      </c>
    </row>
    <row r="12097" spans="1:4">
      <c r="A12097" s="1" t="s">
        <v>862</v>
      </c>
      <c r="B12097" s="1" t="s">
        <v>37335</v>
      </c>
      <c r="C12097" s="1" t="s">
        <v>37336</v>
      </c>
      <c r="D12097" s="1" t="s">
        <v>37337</v>
      </c>
    </row>
    <row r="12098" spans="1:4">
      <c r="A12098" s="1" t="s">
        <v>8147</v>
      </c>
      <c r="B12098" s="1" t="s">
        <v>37338</v>
      </c>
      <c r="C12098" s="1" t="s">
        <v>37339</v>
      </c>
      <c r="D12098" s="1" t="s">
        <v>37340</v>
      </c>
    </row>
    <row r="12099" spans="1:4">
      <c r="A12099" s="1" t="s">
        <v>1840</v>
      </c>
      <c r="B12099" s="1" t="s">
        <v>3013</v>
      </c>
      <c r="C12099" s="1" t="s">
        <v>37341</v>
      </c>
      <c r="D12099" s="1" t="s">
        <v>37342</v>
      </c>
    </row>
    <row r="12100" spans="1:4">
      <c r="A12100" s="1" t="s">
        <v>37343</v>
      </c>
      <c r="B12100" s="1" t="s">
        <v>1305</v>
      </c>
      <c r="C12100" s="1" t="s">
        <v>37344</v>
      </c>
      <c r="D12100" s="1" t="s">
        <v>37345</v>
      </c>
    </row>
    <row r="12101" spans="1:4">
      <c r="A12101" s="1" t="s">
        <v>33335</v>
      </c>
      <c r="B12101" s="1" t="s">
        <v>1119</v>
      </c>
      <c r="C12101" s="1" t="s">
        <v>37346</v>
      </c>
      <c r="D12101" s="1" t="s">
        <v>37347</v>
      </c>
    </row>
    <row r="12102" spans="1:4">
      <c r="A12102" s="1" t="s">
        <v>468</v>
      </c>
      <c r="B12102" s="1" t="s">
        <v>28477</v>
      </c>
      <c r="C12102" s="1" t="s">
        <v>37348</v>
      </c>
      <c r="D12102" s="1" t="s">
        <v>37349</v>
      </c>
    </row>
    <row r="12103" spans="1:4">
      <c r="A12103" s="1" t="s">
        <v>1345</v>
      </c>
      <c r="B12103" s="1" t="s">
        <v>6537</v>
      </c>
      <c r="C12103" s="1" t="s">
        <v>37350</v>
      </c>
      <c r="D12103" s="1" t="s">
        <v>37351</v>
      </c>
    </row>
    <row r="12104" spans="1:4">
      <c r="A12104" s="1" t="s">
        <v>818</v>
      </c>
      <c r="B12104" s="1" t="s">
        <v>1256</v>
      </c>
      <c r="C12104" s="1" t="s">
        <v>37352</v>
      </c>
      <c r="D12104" s="1" t="s">
        <v>37353</v>
      </c>
    </row>
    <row r="12105" spans="1:4">
      <c r="A12105" s="1" t="s">
        <v>37354</v>
      </c>
      <c r="B12105" s="1" t="s">
        <v>2393</v>
      </c>
      <c r="C12105" s="1" t="s">
        <v>37355</v>
      </c>
      <c r="D12105" s="1" t="s">
        <v>37356</v>
      </c>
    </row>
    <row r="12106" spans="1:4">
      <c r="A12106" s="1" t="s">
        <v>37357</v>
      </c>
      <c r="B12106" s="1" t="s">
        <v>2546</v>
      </c>
      <c r="C12106" s="1" t="s">
        <v>37358</v>
      </c>
      <c r="D12106" s="1" t="s">
        <v>37359</v>
      </c>
    </row>
    <row r="12107" spans="1:4">
      <c r="A12107" s="1" t="s">
        <v>1321</v>
      </c>
      <c r="B12107" s="1" t="s">
        <v>29104</v>
      </c>
      <c r="C12107" s="1" t="s">
        <v>37360</v>
      </c>
      <c r="D12107" s="1" t="s">
        <v>37361</v>
      </c>
    </row>
    <row r="12108" spans="1:4">
      <c r="A12108" s="1" t="s">
        <v>818</v>
      </c>
      <c r="B12108" s="1" t="s">
        <v>1559</v>
      </c>
      <c r="C12108" s="1" t="s">
        <v>37362</v>
      </c>
      <c r="D12108" s="1" t="s">
        <v>37363</v>
      </c>
    </row>
    <row r="12109" spans="1:4">
      <c r="A12109" s="1" t="s">
        <v>4241</v>
      </c>
      <c r="B12109" s="1" t="s">
        <v>369</v>
      </c>
      <c r="C12109" s="1" t="s">
        <v>37364</v>
      </c>
      <c r="D12109" s="1" t="s">
        <v>37365</v>
      </c>
    </row>
    <row r="12110" spans="1:4">
      <c r="A12110" s="1" t="s">
        <v>15861</v>
      </c>
      <c r="B12110" s="1" t="s">
        <v>312</v>
      </c>
      <c r="C12110" s="1" t="s">
        <v>37366</v>
      </c>
      <c r="D12110" s="1" t="s">
        <v>37367</v>
      </c>
    </row>
    <row r="12111" spans="1:4">
      <c r="A12111" s="1" t="s">
        <v>37368</v>
      </c>
      <c r="B12111" s="1" t="s">
        <v>4673</v>
      </c>
      <c r="C12111" s="1" t="s">
        <v>37369</v>
      </c>
      <c r="D12111" s="1" t="s">
        <v>37370</v>
      </c>
    </row>
    <row r="12112" spans="1:4">
      <c r="A12112" s="1" t="s">
        <v>1779</v>
      </c>
      <c r="B12112" s="1" t="s">
        <v>406</v>
      </c>
      <c r="C12112" s="1" t="s">
        <v>37371</v>
      </c>
      <c r="D12112" s="1" t="s">
        <v>37372</v>
      </c>
    </row>
    <row r="12113" spans="1:4">
      <c r="A12113" s="1" t="s">
        <v>403</v>
      </c>
      <c r="B12113" s="1" t="s">
        <v>37373</v>
      </c>
      <c r="C12113" s="1" t="s">
        <v>37374</v>
      </c>
      <c r="D12113" s="1" t="s">
        <v>37375</v>
      </c>
    </row>
    <row r="12114" spans="1:4">
      <c r="A12114" s="1" t="s">
        <v>37376</v>
      </c>
      <c r="B12114" s="1" t="s">
        <v>7146</v>
      </c>
      <c r="C12114" s="1" t="s">
        <v>37377</v>
      </c>
      <c r="D12114" s="1" t="s">
        <v>37378</v>
      </c>
    </row>
    <row r="12115" spans="1:4">
      <c r="A12115" s="1" t="s">
        <v>9900</v>
      </c>
      <c r="B12115" s="1" t="s">
        <v>2982</v>
      </c>
      <c r="C12115" s="1" t="s">
        <v>9899</v>
      </c>
      <c r="D12115" s="1" t="s">
        <v>37379</v>
      </c>
    </row>
    <row r="12116" spans="1:4">
      <c r="A12116" s="1" t="s">
        <v>3570</v>
      </c>
      <c r="B12116" s="1" t="s">
        <v>92</v>
      </c>
      <c r="C12116" s="1" t="s">
        <v>37380</v>
      </c>
      <c r="D12116" s="1" t="s">
        <v>37381</v>
      </c>
    </row>
    <row r="12117" spans="1:4">
      <c r="A12117" s="1" t="s">
        <v>328</v>
      </c>
      <c r="B12117" s="1" t="s">
        <v>1199</v>
      </c>
      <c r="C12117" s="1" t="s">
        <v>7841</v>
      </c>
      <c r="D12117" s="1" t="s">
        <v>37382</v>
      </c>
    </row>
    <row r="12118" spans="1:4">
      <c r="A12118" s="1" t="s">
        <v>37383</v>
      </c>
      <c r="B12118" s="1" t="s">
        <v>21934</v>
      </c>
      <c r="C12118" s="1" t="s">
        <v>37384</v>
      </c>
      <c r="D12118" s="1" t="s">
        <v>37385</v>
      </c>
    </row>
    <row r="12119" spans="1:4">
      <c r="A12119" s="1" t="s">
        <v>1657</v>
      </c>
      <c r="B12119" s="1" t="s">
        <v>1079</v>
      </c>
      <c r="C12119" s="1" t="s">
        <v>37386</v>
      </c>
      <c r="D12119" s="1" t="s">
        <v>37387</v>
      </c>
    </row>
    <row r="12120" spans="1:4">
      <c r="A12120" s="1" t="s">
        <v>37388</v>
      </c>
      <c r="B12120" s="1" t="s">
        <v>283</v>
      </c>
      <c r="C12120" s="1" t="s">
        <v>37389</v>
      </c>
      <c r="D12120" s="1" t="s">
        <v>37390</v>
      </c>
    </row>
    <row r="12121" spans="1:4">
      <c r="A12121" s="1" t="s">
        <v>1561</v>
      </c>
      <c r="B12121" s="1" t="s">
        <v>2351</v>
      </c>
      <c r="C12121" s="1" t="s">
        <v>37391</v>
      </c>
      <c r="D12121" s="1" t="s">
        <v>37392</v>
      </c>
    </row>
    <row r="12122" spans="1:4">
      <c r="A12122" s="1" t="s">
        <v>4883</v>
      </c>
      <c r="B12122" s="1" t="s">
        <v>37393</v>
      </c>
      <c r="C12122" s="1" t="s">
        <v>37394</v>
      </c>
      <c r="D12122" s="1" t="s">
        <v>37395</v>
      </c>
    </row>
    <row r="12123" spans="1:4">
      <c r="A12123" s="1" t="s">
        <v>4443</v>
      </c>
      <c r="B12123" s="1" t="s">
        <v>26366</v>
      </c>
      <c r="C12123" s="1" t="s">
        <v>37396</v>
      </c>
      <c r="D12123" s="1" t="s">
        <v>37397</v>
      </c>
    </row>
    <row r="12124" spans="1:4">
      <c r="A12124" s="1" t="s">
        <v>1389</v>
      </c>
      <c r="B12124" s="1" t="s">
        <v>2193</v>
      </c>
      <c r="C12124" s="1" t="s">
        <v>37398</v>
      </c>
      <c r="D12124" s="1" t="s">
        <v>37399</v>
      </c>
    </row>
    <row r="12125" spans="1:4">
      <c r="A12125" s="1" t="s">
        <v>37400</v>
      </c>
      <c r="B12125" s="1" t="s">
        <v>1119</v>
      </c>
      <c r="C12125" s="1" t="s">
        <v>37401</v>
      </c>
      <c r="D12125" s="1" t="s">
        <v>37402</v>
      </c>
    </row>
    <row r="12126" spans="1:4">
      <c r="A12126" s="1" t="s">
        <v>529</v>
      </c>
      <c r="B12126" s="1" t="s">
        <v>799</v>
      </c>
      <c r="C12126" s="1" t="s">
        <v>1711</v>
      </c>
      <c r="D12126" s="1" t="s">
        <v>37403</v>
      </c>
    </row>
    <row r="12127" spans="1:4">
      <c r="A12127" s="1" t="s">
        <v>159</v>
      </c>
      <c r="B12127" s="1" t="s">
        <v>832</v>
      </c>
      <c r="C12127" s="1" t="s">
        <v>37404</v>
      </c>
      <c r="D12127" s="1" t="s">
        <v>37405</v>
      </c>
    </row>
    <row r="12128" spans="1:4">
      <c r="A12128" s="1" t="s">
        <v>485</v>
      </c>
      <c r="B12128" s="1" t="s">
        <v>2615</v>
      </c>
      <c r="C12128" s="1" t="s">
        <v>37406</v>
      </c>
      <c r="D12128" s="1" t="s">
        <v>37407</v>
      </c>
    </row>
    <row r="12129" spans="1:4">
      <c r="A12129" s="1" t="s">
        <v>252</v>
      </c>
      <c r="B12129" s="1" t="s">
        <v>2345</v>
      </c>
      <c r="C12129" s="1" t="s">
        <v>37408</v>
      </c>
      <c r="D12129" s="1" t="s">
        <v>37409</v>
      </c>
    </row>
    <row r="12130" spans="1:4">
      <c r="A12130" s="1" t="s">
        <v>3176</v>
      </c>
      <c r="B12130" s="1" t="s">
        <v>799</v>
      </c>
      <c r="C12130" s="1" t="s">
        <v>37410</v>
      </c>
      <c r="D12130" s="1" t="s">
        <v>37411</v>
      </c>
    </row>
    <row r="12131" spans="1:4">
      <c r="A12131" s="1" t="s">
        <v>3285</v>
      </c>
      <c r="B12131" s="1" t="s">
        <v>3298</v>
      </c>
      <c r="C12131" s="1" t="s">
        <v>37412</v>
      </c>
      <c r="D12131" s="1" t="s">
        <v>37413</v>
      </c>
    </row>
    <row r="12132" spans="1:4">
      <c r="A12132" s="1" t="s">
        <v>1309</v>
      </c>
      <c r="B12132" s="1" t="s">
        <v>166</v>
      </c>
      <c r="C12132" s="1" t="s">
        <v>37414</v>
      </c>
      <c r="D12132" s="1" t="s">
        <v>37415</v>
      </c>
    </row>
    <row r="12133" spans="1:4">
      <c r="A12133" s="1" t="s">
        <v>340</v>
      </c>
      <c r="B12133" s="1" t="s">
        <v>37416</v>
      </c>
      <c r="C12133" s="1" t="s">
        <v>37417</v>
      </c>
      <c r="D12133" s="1" t="s">
        <v>37418</v>
      </c>
    </row>
    <row r="12134" spans="1:4">
      <c r="A12134" s="1" t="s">
        <v>572</v>
      </c>
      <c r="B12134" s="1" t="s">
        <v>29</v>
      </c>
      <c r="C12134" s="1" t="s">
        <v>37419</v>
      </c>
      <c r="D12134" s="1" t="s">
        <v>37420</v>
      </c>
    </row>
    <row r="12135" spans="1:4">
      <c r="A12135" s="1" t="s">
        <v>1797</v>
      </c>
      <c r="B12135" s="1" t="s">
        <v>163</v>
      </c>
      <c r="C12135" s="1" t="s">
        <v>37421</v>
      </c>
      <c r="D12135" s="1" t="s">
        <v>37422</v>
      </c>
    </row>
    <row r="12136" spans="1:4">
      <c r="A12136" s="1" t="s">
        <v>7794</v>
      </c>
      <c r="B12136" s="1" t="s">
        <v>26057</v>
      </c>
      <c r="C12136" s="1" t="s">
        <v>37423</v>
      </c>
      <c r="D12136" s="1" t="s">
        <v>37424</v>
      </c>
    </row>
    <row r="12137" spans="1:4">
      <c r="A12137" s="1" t="s">
        <v>735</v>
      </c>
      <c r="B12137" s="1" t="s">
        <v>172</v>
      </c>
      <c r="C12137" s="1" t="s">
        <v>37425</v>
      </c>
      <c r="D12137" s="1" t="s">
        <v>37426</v>
      </c>
    </row>
    <row r="12138" spans="1:4">
      <c r="A12138" s="1" t="s">
        <v>37427</v>
      </c>
      <c r="B12138" s="1" t="s">
        <v>15030</v>
      </c>
      <c r="C12138" s="1" t="s">
        <v>37428</v>
      </c>
      <c r="D12138" s="1" t="s">
        <v>37429</v>
      </c>
    </row>
    <row r="12139" spans="1:4">
      <c r="A12139" s="1" t="s">
        <v>1534</v>
      </c>
      <c r="B12139" s="1" t="s">
        <v>274</v>
      </c>
      <c r="C12139" s="1" t="s">
        <v>10317</v>
      </c>
      <c r="D12139" s="1" t="s">
        <v>37430</v>
      </c>
    </row>
    <row r="12140" spans="1:4">
      <c r="A12140" s="1" t="s">
        <v>935</v>
      </c>
      <c r="B12140" s="1" t="s">
        <v>19135</v>
      </c>
      <c r="C12140" s="1" t="s">
        <v>37431</v>
      </c>
      <c r="D12140" s="1" t="s">
        <v>37432</v>
      </c>
    </row>
    <row r="12141" spans="1:4">
      <c r="A12141" s="1" t="s">
        <v>3892</v>
      </c>
      <c r="B12141" s="1" t="s">
        <v>9454</v>
      </c>
      <c r="C12141" s="1" t="s">
        <v>37433</v>
      </c>
      <c r="D12141" s="1" t="s">
        <v>37434</v>
      </c>
    </row>
    <row r="12142" spans="1:4">
      <c r="A12142" s="1" t="s">
        <v>499</v>
      </c>
      <c r="B12142" s="1" t="s">
        <v>3258</v>
      </c>
      <c r="C12142" s="1" t="s">
        <v>37435</v>
      </c>
      <c r="D12142" s="1" t="s">
        <v>37436</v>
      </c>
    </row>
    <row r="12143" spans="1:4">
      <c r="A12143" s="1" t="s">
        <v>9952</v>
      </c>
      <c r="B12143" s="1" t="s">
        <v>1985</v>
      </c>
      <c r="C12143" s="1" t="s">
        <v>37437</v>
      </c>
      <c r="D12143" s="1" t="s">
        <v>37438</v>
      </c>
    </row>
    <row r="12144" spans="1:4">
      <c r="A12144" s="1" t="s">
        <v>1907</v>
      </c>
      <c r="B12144" s="1" t="s">
        <v>3192</v>
      </c>
      <c r="C12144" s="1" t="s">
        <v>9701</v>
      </c>
      <c r="D12144" s="1" t="s">
        <v>37439</v>
      </c>
    </row>
    <row r="12145" spans="1:4">
      <c r="A12145" s="1" t="s">
        <v>655</v>
      </c>
      <c r="B12145" s="1" t="s">
        <v>37440</v>
      </c>
      <c r="C12145" s="1" t="s">
        <v>37441</v>
      </c>
      <c r="D12145" s="1" t="s">
        <v>37442</v>
      </c>
    </row>
    <row r="12146" spans="1:4">
      <c r="A12146" s="1" t="s">
        <v>18535</v>
      </c>
      <c r="B12146" s="1" t="s">
        <v>12583</v>
      </c>
      <c r="C12146" s="1" t="s">
        <v>37443</v>
      </c>
      <c r="D12146" s="1" t="s">
        <v>37444</v>
      </c>
    </row>
    <row r="12147" spans="1:4">
      <c r="A12147" s="1" t="s">
        <v>2987</v>
      </c>
      <c r="B12147" s="1" t="s">
        <v>7335</v>
      </c>
      <c r="C12147" s="1" t="s">
        <v>37445</v>
      </c>
      <c r="D12147" s="1" t="s">
        <v>37446</v>
      </c>
    </row>
    <row r="12148" spans="1:4">
      <c r="A12148" s="1" t="s">
        <v>9472</v>
      </c>
      <c r="B12148" s="1" t="s">
        <v>37447</v>
      </c>
      <c r="C12148" s="1" t="s">
        <v>37448</v>
      </c>
      <c r="D12148" s="1" t="s">
        <v>37449</v>
      </c>
    </row>
    <row r="12149" spans="1:4">
      <c r="A12149" s="1" t="s">
        <v>37450</v>
      </c>
      <c r="B12149" s="1" t="s">
        <v>37451</v>
      </c>
      <c r="C12149" s="1" t="s">
        <v>37452</v>
      </c>
      <c r="D12149" s="1" t="s">
        <v>37453</v>
      </c>
    </row>
    <row r="12150" spans="1:4">
      <c r="A12150" s="1" t="s">
        <v>1534</v>
      </c>
      <c r="B12150" s="1" t="s">
        <v>9429</v>
      </c>
      <c r="C12150" s="1" t="s">
        <v>37454</v>
      </c>
      <c r="D12150" s="1" t="s">
        <v>37455</v>
      </c>
    </row>
    <row r="12151" spans="1:4">
      <c r="A12151" s="1" t="s">
        <v>37456</v>
      </c>
      <c r="B12151" s="1" t="s">
        <v>37457</v>
      </c>
      <c r="C12151" s="1" t="s">
        <v>37458</v>
      </c>
      <c r="D12151" s="1" t="s">
        <v>37459</v>
      </c>
    </row>
    <row r="12152" spans="1:4">
      <c r="A12152" s="1" t="s">
        <v>4445</v>
      </c>
      <c r="B12152" s="1" t="s">
        <v>7418</v>
      </c>
      <c r="C12152" s="1" t="s">
        <v>37460</v>
      </c>
      <c r="D12152" s="1" t="s">
        <v>37461</v>
      </c>
    </row>
    <row r="12153" spans="1:4">
      <c r="A12153" s="1" t="s">
        <v>2359</v>
      </c>
      <c r="B12153" s="1" t="s">
        <v>799</v>
      </c>
      <c r="C12153" s="1" t="s">
        <v>37462</v>
      </c>
      <c r="D12153" s="1" t="s">
        <v>37463</v>
      </c>
    </row>
    <row r="12154" spans="1:4">
      <c r="A12154" s="1" t="s">
        <v>17271</v>
      </c>
      <c r="B12154" s="1" t="s">
        <v>5438</v>
      </c>
      <c r="C12154" s="1" t="s">
        <v>37464</v>
      </c>
      <c r="D12154" s="1" t="s">
        <v>37465</v>
      </c>
    </row>
    <row r="12155" spans="1:4">
      <c r="A12155" s="1" t="s">
        <v>118</v>
      </c>
      <c r="B12155" s="1" t="s">
        <v>2072</v>
      </c>
      <c r="C12155" s="1" t="s">
        <v>37466</v>
      </c>
      <c r="D12155" s="1" t="s">
        <v>37467</v>
      </c>
    </row>
    <row r="12156" spans="1:4">
      <c r="A12156" s="1" t="s">
        <v>11646</v>
      </c>
      <c r="B12156" s="1" t="s">
        <v>44</v>
      </c>
      <c r="C12156" s="1" t="s">
        <v>37468</v>
      </c>
      <c r="D12156" s="1" t="s">
        <v>37469</v>
      </c>
    </row>
    <row r="12157" spans="1:4">
      <c r="A12157" s="1" t="s">
        <v>171</v>
      </c>
      <c r="B12157" s="1" t="s">
        <v>35962</v>
      </c>
      <c r="C12157" s="1" t="s">
        <v>37470</v>
      </c>
      <c r="D12157" s="1" t="s">
        <v>37471</v>
      </c>
    </row>
    <row r="12158" spans="1:4">
      <c r="A12158" s="1" t="s">
        <v>1596</v>
      </c>
      <c r="B12158" s="1" t="s">
        <v>12993</v>
      </c>
      <c r="C12158" s="1" t="s">
        <v>37472</v>
      </c>
      <c r="D12158" s="1" t="s">
        <v>37473</v>
      </c>
    </row>
    <row r="12159" spans="1:4">
      <c r="A12159" s="1" t="s">
        <v>572</v>
      </c>
      <c r="B12159" s="1" t="s">
        <v>3423</v>
      </c>
      <c r="C12159" s="1" t="s">
        <v>37474</v>
      </c>
      <c r="D12159" s="1" t="s">
        <v>37475</v>
      </c>
    </row>
    <row r="12160" spans="1:4">
      <c r="A12160" s="1" t="s">
        <v>3866</v>
      </c>
      <c r="B12160" s="1" t="s">
        <v>312</v>
      </c>
      <c r="C12160" s="1" t="s">
        <v>37476</v>
      </c>
      <c r="D12160" s="1" t="s">
        <v>37477</v>
      </c>
    </row>
    <row r="12161" spans="1:4">
      <c r="A12161" s="1" t="s">
        <v>37478</v>
      </c>
      <c r="B12161" s="1" t="s">
        <v>29392</v>
      </c>
      <c r="C12161" s="1" t="s">
        <v>37479</v>
      </c>
      <c r="D12161" s="1" t="s">
        <v>37480</v>
      </c>
    </row>
    <row r="12162" spans="1:4">
      <c r="A12162" s="1" t="s">
        <v>2239</v>
      </c>
      <c r="B12162" s="1" t="s">
        <v>3649</v>
      </c>
      <c r="C12162" s="1" t="s">
        <v>37481</v>
      </c>
      <c r="D12162" s="1" t="s">
        <v>37482</v>
      </c>
    </row>
    <row r="12163" spans="1:4">
      <c r="A12163" s="1" t="s">
        <v>37483</v>
      </c>
      <c r="B12163" s="1" t="s">
        <v>5595</v>
      </c>
      <c r="C12163" s="1" t="s">
        <v>37484</v>
      </c>
      <c r="D12163" s="1" t="s">
        <v>37485</v>
      </c>
    </row>
    <row r="12164" spans="1:4">
      <c r="A12164" s="1" t="s">
        <v>1035</v>
      </c>
      <c r="B12164" s="1" t="s">
        <v>37486</v>
      </c>
      <c r="C12164" s="1" t="s">
        <v>37487</v>
      </c>
      <c r="D12164" s="1" t="s">
        <v>37488</v>
      </c>
    </row>
    <row r="12165" spans="1:4">
      <c r="A12165" s="1" t="s">
        <v>12032</v>
      </c>
      <c r="B12165" s="1" t="s">
        <v>385</v>
      </c>
      <c r="C12165" s="1" t="s">
        <v>37489</v>
      </c>
      <c r="D12165" s="1" t="s">
        <v>37490</v>
      </c>
    </row>
    <row r="12166" spans="1:4">
      <c r="A12166" s="1" t="s">
        <v>900</v>
      </c>
      <c r="B12166" s="1" t="s">
        <v>8415</v>
      </c>
      <c r="C12166" s="1" t="s">
        <v>8414</v>
      </c>
      <c r="D12166" s="1" t="s">
        <v>37491</v>
      </c>
    </row>
    <row r="12167" spans="1:4">
      <c r="A12167" s="1" t="s">
        <v>18774</v>
      </c>
      <c r="B12167" s="1" t="s">
        <v>37492</v>
      </c>
      <c r="C12167" s="1" t="s">
        <v>37493</v>
      </c>
      <c r="D12167" s="1" t="s">
        <v>37494</v>
      </c>
    </row>
    <row r="12168" spans="1:4">
      <c r="A12168" s="1" t="s">
        <v>1958</v>
      </c>
      <c r="B12168" s="1" t="s">
        <v>506</v>
      </c>
      <c r="C12168" s="1" t="s">
        <v>37495</v>
      </c>
      <c r="D12168" s="1" t="s">
        <v>37496</v>
      </c>
    </row>
    <row r="12169" spans="1:4">
      <c r="A12169" s="1" t="s">
        <v>6619</v>
      </c>
      <c r="B12169" s="1" t="s">
        <v>5999</v>
      </c>
      <c r="C12169" s="1" t="s">
        <v>37497</v>
      </c>
      <c r="D12169" s="1" t="s">
        <v>37498</v>
      </c>
    </row>
    <row r="12170" spans="1:4">
      <c r="A12170" s="1" t="s">
        <v>3171</v>
      </c>
      <c r="B12170" s="1" t="s">
        <v>2678</v>
      </c>
      <c r="C12170" s="1" t="s">
        <v>37499</v>
      </c>
      <c r="D12170" s="1" t="s">
        <v>37500</v>
      </c>
    </row>
    <row r="12171" spans="1:4">
      <c r="A12171" s="1" t="s">
        <v>1762</v>
      </c>
      <c r="B12171" s="1" t="s">
        <v>8730</v>
      </c>
      <c r="C12171" s="1" t="s">
        <v>37501</v>
      </c>
      <c r="D12171" s="1" t="s">
        <v>37502</v>
      </c>
    </row>
    <row r="12172" spans="1:4">
      <c r="A12172" s="1" t="s">
        <v>2937</v>
      </c>
      <c r="B12172" s="1" t="s">
        <v>37503</v>
      </c>
      <c r="C12172" s="1" t="s">
        <v>37504</v>
      </c>
      <c r="D12172" s="1" t="s">
        <v>37505</v>
      </c>
    </row>
    <row r="12173" spans="1:4">
      <c r="A12173" s="1" t="s">
        <v>37506</v>
      </c>
      <c r="B12173" s="1" t="s">
        <v>37507</v>
      </c>
      <c r="C12173" s="1" t="s">
        <v>37508</v>
      </c>
      <c r="D12173" s="1" t="s">
        <v>37509</v>
      </c>
    </row>
    <row r="12174" spans="1:4">
      <c r="A12174" s="1" t="s">
        <v>5712</v>
      </c>
      <c r="B12174" s="1" t="s">
        <v>7571</v>
      </c>
      <c r="C12174" s="1" t="s">
        <v>7570</v>
      </c>
      <c r="D12174" s="1" t="s">
        <v>37510</v>
      </c>
    </row>
    <row r="12175" spans="1:4">
      <c r="A12175" s="1" t="s">
        <v>394</v>
      </c>
      <c r="B12175" s="1" t="s">
        <v>1119</v>
      </c>
      <c r="C12175" s="1" t="s">
        <v>37511</v>
      </c>
      <c r="D12175" s="1" t="s">
        <v>37512</v>
      </c>
    </row>
    <row r="12176" spans="1:4">
      <c r="A12176" s="1" t="s">
        <v>1534</v>
      </c>
      <c r="B12176" s="1" t="s">
        <v>824</v>
      </c>
      <c r="C12176" s="1" t="s">
        <v>37513</v>
      </c>
      <c r="D12176" s="1" t="s">
        <v>37514</v>
      </c>
    </row>
    <row r="12177" spans="1:4">
      <c r="A12177" s="1" t="s">
        <v>540</v>
      </c>
      <c r="B12177" s="1" t="s">
        <v>37515</v>
      </c>
      <c r="C12177" s="1" t="s">
        <v>37516</v>
      </c>
      <c r="D12177" s="1" t="s">
        <v>37517</v>
      </c>
    </row>
    <row r="12178" spans="1:4">
      <c r="A12178" s="1" t="s">
        <v>1646</v>
      </c>
      <c r="B12178" s="1" t="s">
        <v>1508</v>
      </c>
      <c r="C12178" s="1" t="s">
        <v>37518</v>
      </c>
      <c r="D12178" s="1" t="s">
        <v>37519</v>
      </c>
    </row>
    <row r="12179" spans="1:4">
      <c r="A12179" s="1" t="s">
        <v>37520</v>
      </c>
      <c r="B12179" s="1" t="s">
        <v>320</v>
      </c>
      <c r="C12179" s="1" t="s">
        <v>37521</v>
      </c>
      <c r="D12179" s="1" t="s">
        <v>37522</v>
      </c>
    </row>
    <row r="12180" spans="1:4">
      <c r="A12180" s="1" t="s">
        <v>2987</v>
      </c>
      <c r="B12180" s="1" t="s">
        <v>1406</v>
      </c>
      <c r="C12180" s="1" t="s">
        <v>37523</v>
      </c>
      <c r="D12180" s="1" t="s">
        <v>37524</v>
      </c>
    </row>
    <row r="12181" spans="1:4">
      <c r="A12181" s="1" t="s">
        <v>23092</v>
      </c>
      <c r="B12181" s="1" t="s">
        <v>763</v>
      </c>
      <c r="C12181" s="1" t="s">
        <v>37525</v>
      </c>
      <c r="D12181" s="1" t="s">
        <v>37526</v>
      </c>
    </row>
    <row r="12182" spans="1:4">
      <c r="A12182" s="1" t="s">
        <v>4403</v>
      </c>
      <c r="B12182" s="1" t="s">
        <v>53</v>
      </c>
      <c r="C12182" s="1" t="s">
        <v>37527</v>
      </c>
      <c r="D12182" s="1" t="s">
        <v>37528</v>
      </c>
    </row>
    <row r="12183" spans="1:4">
      <c r="A12183" s="1" t="s">
        <v>9333</v>
      </c>
      <c r="B12183" s="1" t="s">
        <v>2850</v>
      </c>
      <c r="C12183" s="1" t="s">
        <v>9332</v>
      </c>
      <c r="D12183" s="1" t="s">
        <v>37529</v>
      </c>
    </row>
    <row r="12184" spans="1:4">
      <c r="A12184" s="1" t="s">
        <v>346</v>
      </c>
      <c r="B12184" s="1" t="s">
        <v>26</v>
      </c>
      <c r="C12184" s="1" t="s">
        <v>37530</v>
      </c>
      <c r="D12184" s="1" t="s">
        <v>37531</v>
      </c>
    </row>
    <row r="12185" spans="1:4">
      <c r="A12185" s="1" t="s">
        <v>1436</v>
      </c>
      <c r="B12185" s="1" t="s">
        <v>1360</v>
      </c>
      <c r="C12185" s="1" t="s">
        <v>37532</v>
      </c>
      <c r="D12185" s="1" t="s">
        <v>37533</v>
      </c>
    </row>
    <row r="12186" spans="1:4">
      <c r="A12186" s="1" t="s">
        <v>4443</v>
      </c>
      <c r="B12186" s="1" t="s">
        <v>1440</v>
      </c>
      <c r="C12186" s="1" t="s">
        <v>37534</v>
      </c>
      <c r="D12186" s="1" t="s">
        <v>37535</v>
      </c>
    </row>
    <row r="12187" spans="1:4">
      <c r="A12187" s="1" t="s">
        <v>55</v>
      </c>
      <c r="B12187" s="1" t="s">
        <v>2565</v>
      </c>
      <c r="C12187" s="1" t="s">
        <v>37536</v>
      </c>
      <c r="D12187" s="1" t="s">
        <v>37537</v>
      </c>
    </row>
    <row r="12188" spans="1:4">
      <c r="A12188" s="1" t="s">
        <v>37538</v>
      </c>
      <c r="B12188" s="1" t="s">
        <v>2451</v>
      </c>
      <c r="C12188" s="1" t="s">
        <v>37539</v>
      </c>
      <c r="D12188" s="1" t="s">
        <v>37540</v>
      </c>
    </row>
    <row r="12189" spans="1:4">
      <c r="A12189" s="1" t="s">
        <v>217</v>
      </c>
      <c r="B12189" s="1" t="s">
        <v>580</v>
      </c>
      <c r="C12189" s="1" t="s">
        <v>37541</v>
      </c>
      <c r="D12189" s="1" t="s">
        <v>37542</v>
      </c>
    </row>
    <row r="12190" spans="1:4">
      <c r="A12190" s="1" t="s">
        <v>37543</v>
      </c>
      <c r="B12190" s="1" t="s">
        <v>2603</v>
      </c>
      <c r="C12190" s="1" t="s">
        <v>37544</v>
      </c>
      <c r="D12190" s="1" t="s">
        <v>37545</v>
      </c>
    </row>
    <row r="12191" spans="1:4">
      <c r="A12191" s="1" t="s">
        <v>28511</v>
      </c>
      <c r="B12191" s="1" t="s">
        <v>429</v>
      </c>
      <c r="C12191" s="1" t="s">
        <v>37546</v>
      </c>
      <c r="D12191" s="1" t="s">
        <v>37547</v>
      </c>
    </row>
    <row r="12192" spans="1:4">
      <c r="A12192" s="1" t="s">
        <v>688</v>
      </c>
      <c r="B12192" s="1" t="s">
        <v>7128</v>
      </c>
      <c r="C12192" s="1" t="s">
        <v>37548</v>
      </c>
      <c r="D12192" s="1" t="s">
        <v>37549</v>
      </c>
    </row>
    <row r="12193" spans="1:4">
      <c r="A12193" s="1" t="s">
        <v>1779</v>
      </c>
      <c r="B12193" s="1" t="s">
        <v>30653</v>
      </c>
      <c r="C12193" s="1" t="s">
        <v>37550</v>
      </c>
      <c r="D12193" s="1" t="s">
        <v>37551</v>
      </c>
    </row>
    <row r="12194" spans="1:4">
      <c r="A12194" s="1" t="s">
        <v>468</v>
      </c>
      <c r="B12194" s="1" t="s">
        <v>28351</v>
      </c>
      <c r="C12194" s="1" t="s">
        <v>37552</v>
      </c>
      <c r="D12194" s="1" t="s">
        <v>37553</v>
      </c>
    </row>
    <row r="12195" spans="1:4">
      <c r="A12195" s="1" t="s">
        <v>17978</v>
      </c>
      <c r="B12195" s="1" t="s">
        <v>4198</v>
      </c>
      <c r="C12195" s="1" t="s">
        <v>37554</v>
      </c>
      <c r="D12195" s="1" t="s">
        <v>37555</v>
      </c>
    </row>
    <row r="12196" spans="1:4">
      <c r="A12196" s="1" t="s">
        <v>1561</v>
      </c>
      <c r="B12196" s="1" t="s">
        <v>1119</v>
      </c>
      <c r="C12196" s="1" t="s">
        <v>37556</v>
      </c>
      <c r="D12196" s="1" t="s">
        <v>37557</v>
      </c>
    </row>
    <row r="12197" spans="1:4">
      <c r="A12197" s="1" t="s">
        <v>688</v>
      </c>
      <c r="B12197" s="1" t="s">
        <v>5121</v>
      </c>
      <c r="C12197" s="1" t="s">
        <v>37558</v>
      </c>
      <c r="D12197" s="1" t="s">
        <v>37559</v>
      </c>
    </row>
    <row r="12198" spans="1:4">
      <c r="A12198" s="1" t="s">
        <v>2966</v>
      </c>
      <c r="B12198" s="1" t="s">
        <v>4766</v>
      </c>
      <c r="C12198" s="1" t="s">
        <v>37560</v>
      </c>
      <c r="D12198" s="1" t="s">
        <v>37561</v>
      </c>
    </row>
    <row r="12199" spans="1:4">
      <c r="A12199" s="1" t="s">
        <v>37562</v>
      </c>
      <c r="B12199" s="1" t="s">
        <v>212</v>
      </c>
      <c r="C12199" s="1" t="s">
        <v>37563</v>
      </c>
      <c r="D12199" s="1" t="s">
        <v>37564</v>
      </c>
    </row>
    <row r="12200" spans="1:4">
      <c r="A12200" s="1" t="s">
        <v>514</v>
      </c>
      <c r="B12200" s="1" t="s">
        <v>925</v>
      </c>
      <c r="C12200" s="1" t="s">
        <v>37565</v>
      </c>
      <c r="D12200" s="1" t="s">
        <v>37566</v>
      </c>
    </row>
    <row r="12201" spans="1:4">
      <c r="A12201" s="1" t="s">
        <v>18006</v>
      </c>
      <c r="B12201" s="1" t="s">
        <v>2742</v>
      </c>
      <c r="C12201" s="1" t="s">
        <v>37567</v>
      </c>
      <c r="D12201" s="1" t="s">
        <v>37568</v>
      </c>
    </row>
    <row r="12202" spans="1:4">
      <c r="A12202" s="1" t="s">
        <v>4445</v>
      </c>
      <c r="B12202" s="1" t="s">
        <v>799</v>
      </c>
      <c r="C12202" s="1" t="s">
        <v>37569</v>
      </c>
      <c r="D12202" s="1" t="s">
        <v>37570</v>
      </c>
    </row>
    <row r="12203" spans="1:4">
      <c r="A12203" s="1" t="s">
        <v>8786</v>
      </c>
      <c r="B12203" s="1" t="s">
        <v>11005</v>
      </c>
      <c r="C12203" s="1" t="s">
        <v>37571</v>
      </c>
      <c r="D12203" s="1" t="s">
        <v>37572</v>
      </c>
    </row>
    <row r="12204" spans="1:4">
      <c r="A12204" s="1" t="s">
        <v>852</v>
      </c>
      <c r="B12204" s="1" t="s">
        <v>166</v>
      </c>
      <c r="C12204" s="1" t="s">
        <v>37573</v>
      </c>
      <c r="D12204" s="1" t="s">
        <v>37574</v>
      </c>
    </row>
    <row r="12205" spans="1:4">
      <c r="A12205" s="1" t="s">
        <v>3326</v>
      </c>
      <c r="B12205" s="1" t="s">
        <v>5454</v>
      </c>
      <c r="C12205" s="1" t="s">
        <v>37575</v>
      </c>
      <c r="D12205" s="1" t="s">
        <v>37576</v>
      </c>
    </row>
    <row r="12206" spans="1:4">
      <c r="A12206" s="1" t="s">
        <v>171</v>
      </c>
      <c r="B12206" s="1" t="s">
        <v>1366</v>
      </c>
      <c r="C12206" s="1" t="s">
        <v>37577</v>
      </c>
      <c r="D12206" s="1" t="s">
        <v>37578</v>
      </c>
    </row>
    <row r="12207" spans="1:4">
      <c r="A12207" s="1" t="s">
        <v>1449</v>
      </c>
      <c r="B12207" s="1" t="s">
        <v>392</v>
      </c>
      <c r="C12207" s="1" t="s">
        <v>37579</v>
      </c>
      <c r="D12207" s="1" t="s">
        <v>37580</v>
      </c>
    </row>
    <row r="12208" spans="1:4">
      <c r="A12208" s="1" t="s">
        <v>300</v>
      </c>
      <c r="B12208" s="1" t="s">
        <v>2227</v>
      </c>
      <c r="C12208" s="1" t="s">
        <v>37581</v>
      </c>
      <c r="D12208" s="1" t="s">
        <v>37582</v>
      </c>
    </row>
    <row r="12209" spans="1:4">
      <c r="A12209" s="1" t="s">
        <v>37583</v>
      </c>
      <c r="B12209" s="1" t="s">
        <v>2383</v>
      </c>
      <c r="C12209" s="1" t="s">
        <v>37584</v>
      </c>
      <c r="D12209" s="1" t="s">
        <v>37585</v>
      </c>
    </row>
    <row r="12210" spans="1:4">
      <c r="A12210" s="1" t="s">
        <v>454</v>
      </c>
      <c r="B12210" s="1" t="s">
        <v>338</v>
      </c>
      <c r="C12210" s="1" t="s">
        <v>37586</v>
      </c>
      <c r="D12210" s="1" t="s">
        <v>37587</v>
      </c>
    </row>
    <row r="12211" spans="1:4">
      <c r="A12211" s="1" t="s">
        <v>2270</v>
      </c>
      <c r="B12211" s="1" t="s">
        <v>37588</v>
      </c>
      <c r="C12211" s="1" t="s">
        <v>37589</v>
      </c>
      <c r="D12211" s="1" t="s">
        <v>37590</v>
      </c>
    </row>
    <row r="12212" spans="1:4">
      <c r="A12212" s="1" t="s">
        <v>739</v>
      </c>
      <c r="B12212" s="1" t="s">
        <v>3242</v>
      </c>
      <c r="C12212" s="1" t="s">
        <v>37591</v>
      </c>
      <c r="D12212" s="1" t="s">
        <v>37592</v>
      </c>
    </row>
    <row r="12213" spans="1:4">
      <c r="A12213" s="1" t="s">
        <v>37593</v>
      </c>
      <c r="B12213" s="1" t="s">
        <v>1893</v>
      </c>
      <c r="C12213" s="1" t="s">
        <v>37594</v>
      </c>
      <c r="D12213" s="1" t="s">
        <v>37595</v>
      </c>
    </row>
    <row r="12214" spans="1:4">
      <c r="A12214" s="1" t="s">
        <v>6348</v>
      </c>
      <c r="B12214" s="1" t="s">
        <v>1811</v>
      </c>
      <c r="C12214" s="1" t="s">
        <v>37596</v>
      </c>
      <c r="D12214" s="1" t="s">
        <v>37597</v>
      </c>
    </row>
    <row r="12215" spans="1:4">
      <c r="A12215" s="1" t="s">
        <v>7140</v>
      </c>
      <c r="B12215" s="1" t="s">
        <v>2181</v>
      </c>
      <c r="C12215" s="1" t="s">
        <v>7139</v>
      </c>
      <c r="D12215" s="1" t="s">
        <v>37598</v>
      </c>
    </row>
    <row r="12216" spans="1:4">
      <c r="A12216" s="1" t="s">
        <v>9787</v>
      </c>
      <c r="B12216" s="1" t="s">
        <v>9788</v>
      </c>
      <c r="C12216" s="1" t="s">
        <v>9786</v>
      </c>
      <c r="D12216" s="1" t="s">
        <v>37599</v>
      </c>
    </row>
    <row r="12217" spans="1:4">
      <c r="A12217" s="1" t="s">
        <v>21462</v>
      </c>
      <c r="B12217" s="1" t="s">
        <v>1280</v>
      </c>
      <c r="C12217" s="1" t="s">
        <v>37600</v>
      </c>
      <c r="D12217" s="1" t="s">
        <v>37601</v>
      </c>
    </row>
    <row r="12218" spans="1:4">
      <c r="A12218" s="1" t="s">
        <v>6531</v>
      </c>
      <c r="B12218" s="1" t="s">
        <v>274</v>
      </c>
      <c r="C12218" s="1" t="s">
        <v>10017</v>
      </c>
      <c r="D12218" s="1" t="s">
        <v>37602</v>
      </c>
    </row>
    <row r="12219" spans="1:4">
      <c r="A12219" s="1" t="s">
        <v>425</v>
      </c>
      <c r="B12219" s="1" t="s">
        <v>3532</v>
      </c>
      <c r="C12219" s="1" t="s">
        <v>37603</v>
      </c>
      <c r="D12219" s="1" t="s">
        <v>37604</v>
      </c>
    </row>
    <row r="12220" spans="1:4">
      <c r="A12220" s="1" t="s">
        <v>10438</v>
      </c>
      <c r="B12220" s="1" t="s">
        <v>5278</v>
      </c>
      <c r="C12220" s="1" t="s">
        <v>37605</v>
      </c>
      <c r="D12220" s="1" t="s">
        <v>37606</v>
      </c>
    </row>
    <row r="12221" spans="1:4">
      <c r="A12221" s="1" t="s">
        <v>206</v>
      </c>
      <c r="B12221" s="1" t="s">
        <v>2742</v>
      </c>
      <c r="C12221" s="1" t="s">
        <v>9499</v>
      </c>
      <c r="D12221" s="1" t="s">
        <v>37607</v>
      </c>
    </row>
    <row r="12222" spans="1:4">
      <c r="A12222" s="1" t="s">
        <v>862</v>
      </c>
      <c r="B12222" s="1" t="s">
        <v>1074</v>
      </c>
      <c r="C12222" s="1" t="s">
        <v>37608</v>
      </c>
      <c r="D12222" s="1" t="s">
        <v>37609</v>
      </c>
    </row>
    <row r="12223" spans="1:4">
      <c r="A12223" s="1" t="s">
        <v>1321</v>
      </c>
      <c r="B12223" s="1" t="s">
        <v>163</v>
      </c>
      <c r="C12223" s="1" t="s">
        <v>37610</v>
      </c>
      <c r="D12223" s="1" t="s">
        <v>37611</v>
      </c>
    </row>
    <row r="12224" spans="1:4">
      <c r="A12224" s="1" t="s">
        <v>3231</v>
      </c>
      <c r="B12224" s="1" t="s">
        <v>2136</v>
      </c>
      <c r="C12224" s="1" t="s">
        <v>37612</v>
      </c>
      <c r="D12224" s="1" t="s">
        <v>37613</v>
      </c>
    </row>
    <row r="12225" spans="1:4">
      <c r="A12225" s="1" t="s">
        <v>340</v>
      </c>
      <c r="B12225" s="1" t="s">
        <v>1158</v>
      </c>
      <c r="C12225" s="1" t="s">
        <v>37614</v>
      </c>
      <c r="D12225" s="1" t="s">
        <v>37615</v>
      </c>
    </row>
    <row r="12226" spans="1:4">
      <c r="A12226" s="1" t="s">
        <v>15264</v>
      </c>
      <c r="B12226" s="1" t="s">
        <v>392</v>
      </c>
      <c r="C12226" s="1" t="s">
        <v>37616</v>
      </c>
      <c r="D12226" s="1" t="s">
        <v>37617</v>
      </c>
    </row>
    <row r="12227" spans="1:4">
      <c r="A12227" s="1" t="s">
        <v>1944</v>
      </c>
      <c r="B12227" s="1" t="s">
        <v>916</v>
      </c>
      <c r="C12227" s="1" t="s">
        <v>37618</v>
      </c>
      <c r="D12227" s="1" t="s">
        <v>37619</v>
      </c>
    </row>
    <row r="12228" spans="1:4">
      <c r="A12228" s="1" t="s">
        <v>273</v>
      </c>
      <c r="B12228" s="1" t="s">
        <v>274</v>
      </c>
      <c r="C12228" s="1" t="s">
        <v>272</v>
      </c>
      <c r="D12228" s="1" t="s">
        <v>37620</v>
      </c>
    </row>
    <row r="12229" spans="1:4">
      <c r="A12229" s="1" t="s">
        <v>1797</v>
      </c>
      <c r="B12229" s="1" t="s">
        <v>53</v>
      </c>
      <c r="C12229" s="1" t="s">
        <v>37621</v>
      </c>
      <c r="D12229" s="1" t="s">
        <v>37622</v>
      </c>
    </row>
    <row r="12230" spans="1:4">
      <c r="A12230" s="1" t="s">
        <v>37623</v>
      </c>
      <c r="B12230" s="1" t="s">
        <v>799</v>
      </c>
      <c r="C12230" s="1" t="s">
        <v>37624</v>
      </c>
      <c r="D12230" s="1" t="s">
        <v>37625</v>
      </c>
    </row>
    <row r="12231" spans="1:4">
      <c r="A12231" s="1" t="s">
        <v>1576</v>
      </c>
      <c r="B12231" s="1" t="s">
        <v>1089</v>
      </c>
      <c r="C12231" s="1" t="s">
        <v>37626</v>
      </c>
      <c r="D12231" s="1" t="s">
        <v>37627</v>
      </c>
    </row>
    <row r="12232" spans="1:4">
      <c r="A12232" s="1" t="s">
        <v>37628</v>
      </c>
      <c r="B12232" s="1" t="s">
        <v>3819</v>
      </c>
      <c r="C12232" s="1" t="s">
        <v>37629</v>
      </c>
      <c r="D12232" s="1" t="s">
        <v>37630</v>
      </c>
    </row>
    <row r="12233" spans="1:4">
      <c r="A12233" s="1" t="s">
        <v>7671</v>
      </c>
      <c r="B12233" s="1" t="s">
        <v>7551</v>
      </c>
      <c r="C12233" s="1" t="s">
        <v>37631</v>
      </c>
      <c r="D12233" s="1" t="s">
        <v>37632</v>
      </c>
    </row>
    <row r="12234" spans="1:4">
      <c r="A12234" s="1" t="s">
        <v>2966</v>
      </c>
      <c r="B12234" s="1" t="s">
        <v>1340</v>
      </c>
      <c r="C12234" s="1" t="s">
        <v>37633</v>
      </c>
      <c r="D12234" s="1" t="s">
        <v>37634</v>
      </c>
    </row>
    <row r="12235" spans="1:4">
      <c r="A12235" s="1" t="s">
        <v>1716</v>
      </c>
      <c r="B12235" s="1" t="s">
        <v>799</v>
      </c>
      <c r="C12235" s="1" t="s">
        <v>37635</v>
      </c>
      <c r="D12235" s="1" t="s">
        <v>37636</v>
      </c>
    </row>
    <row r="12236" spans="1:4">
      <c r="A12236" s="1" t="s">
        <v>5749</v>
      </c>
      <c r="B12236" s="1" t="s">
        <v>22893</v>
      </c>
      <c r="C12236" s="1" t="s">
        <v>37637</v>
      </c>
      <c r="D12236" s="1" t="s">
        <v>37638</v>
      </c>
    </row>
    <row r="12237" spans="1:4">
      <c r="A12237" s="1" t="s">
        <v>575</v>
      </c>
      <c r="B12237" s="1" t="s">
        <v>212</v>
      </c>
      <c r="C12237" s="1" t="s">
        <v>37639</v>
      </c>
      <c r="D12237" s="1" t="s">
        <v>37640</v>
      </c>
    </row>
    <row r="12238" spans="1:4">
      <c r="A12238" s="1" t="s">
        <v>2178</v>
      </c>
      <c r="B12238" s="1" t="s">
        <v>101</v>
      </c>
      <c r="C12238" s="1" t="s">
        <v>37641</v>
      </c>
      <c r="D12238" s="1" t="s">
        <v>37642</v>
      </c>
    </row>
    <row r="12239" spans="1:4">
      <c r="A12239" s="1" t="s">
        <v>956</v>
      </c>
      <c r="B12239" s="1" t="s">
        <v>37643</v>
      </c>
      <c r="C12239" s="1" t="s">
        <v>37644</v>
      </c>
      <c r="D12239" s="1" t="s">
        <v>37645</v>
      </c>
    </row>
    <row r="12240" spans="1:4">
      <c r="A12240" s="1" t="s">
        <v>6062</v>
      </c>
      <c r="B12240" s="1" t="s">
        <v>25530</v>
      </c>
      <c r="C12240" s="1" t="s">
        <v>37646</v>
      </c>
      <c r="D12240" s="1" t="s">
        <v>37647</v>
      </c>
    </row>
    <row r="12241" spans="1:4">
      <c r="A12241" s="1" t="s">
        <v>844</v>
      </c>
      <c r="B12241" s="1" t="s">
        <v>5256</v>
      </c>
      <c r="C12241" s="1" t="s">
        <v>37648</v>
      </c>
      <c r="D12241" s="1" t="s">
        <v>37649</v>
      </c>
    </row>
    <row r="12242" spans="1:4">
      <c r="A12242" s="1" t="s">
        <v>303</v>
      </c>
      <c r="B12242" s="1" t="s">
        <v>37650</v>
      </c>
      <c r="C12242" s="1" t="s">
        <v>37651</v>
      </c>
      <c r="D12242" s="1" t="s">
        <v>37652</v>
      </c>
    </row>
    <row r="12243" spans="1:4">
      <c r="A12243" s="1" t="s">
        <v>85</v>
      </c>
      <c r="B12243" s="1" t="s">
        <v>37653</v>
      </c>
      <c r="C12243" s="1" t="s">
        <v>37654</v>
      </c>
      <c r="D12243" s="1" t="s">
        <v>37655</v>
      </c>
    </row>
    <row r="12244" spans="1:4">
      <c r="A12244" s="1" t="s">
        <v>2178</v>
      </c>
      <c r="B12244" s="1" t="s">
        <v>895</v>
      </c>
      <c r="C12244" s="1" t="s">
        <v>37656</v>
      </c>
      <c r="D12244" s="1" t="s">
        <v>37657</v>
      </c>
    </row>
    <row r="12245" spans="1:4">
      <c r="A12245" s="1" t="s">
        <v>5043</v>
      </c>
      <c r="B12245" s="1" t="s">
        <v>101</v>
      </c>
      <c r="C12245" s="1" t="s">
        <v>6631</v>
      </c>
      <c r="D12245" s="1" t="s">
        <v>37658</v>
      </c>
    </row>
    <row r="12246" spans="1:4">
      <c r="A12246" s="1" t="s">
        <v>37659</v>
      </c>
      <c r="B12246" s="1" t="s">
        <v>1670</v>
      </c>
      <c r="C12246" s="1" t="s">
        <v>37660</v>
      </c>
      <c r="D12246" s="1" t="s">
        <v>37661</v>
      </c>
    </row>
    <row r="12247" spans="1:4">
      <c r="A12247" s="1" t="s">
        <v>1576</v>
      </c>
      <c r="B12247" s="1" t="s">
        <v>30777</v>
      </c>
      <c r="C12247" s="1" t="s">
        <v>37662</v>
      </c>
      <c r="D12247" s="1" t="s">
        <v>37663</v>
      </c>
    </row>
    <row r="12248" spans="1:4">
      <c r="A12248" s="1" t="s">
        <v>361</v>
      </c>
      <c r="B12248" s="1" t="s">
        <v>37664</v>
      </c>
      <c r="C12248" s="1" t="s">
        <v>37665</v>
      </c>
      <c r="D12248" s="1" t="s">
        <v>37666</v>
      </c>
    </row>
    <row r="12249" spans="1:4">
      <c r="A12249" s="1" t="s">
        <v>4862</v>
      </c>
      <c r="B12249" s="1" t="s">
        <v>1076</v>
      </c>
      <c r="C12249" s="1" t="s">
        <v>37667</v>
      </c>
      <c r="D12249" s="1" t="s">
        <v>37668</v>
      </c>
    </row>
    <row r="12250" spans="1:4">
      <c r="A12250" s="1" t="s">
        <v>37669</v>
      </c>
      <c r="B12250" s="1" t="s">
        <v>37670</v>
      </c>
      <c r="C12250" s="1" t="s">
        <v>37671</v>
      </c>
      <c r="D12250" s="1" t="s">
        <v>37672</v>
      </c>
    </row>
    <row r="12251" spans="1:4">
      <c r="A12251" s="1" t="s">
        <v>2081</v>
      </c>
      <c r="B12251" s="1" t="s">
        <v>2082</v>
      </c>
      <c r="C12251" s="1" t="s">
        <v>2080</v>
      </c>
      <c r="D12251" s="1" t="s">
        <v>37673</v>
      </c>
    </row>
    <row r="12252" spans="1:4">
      <c r="A12252" s="1" t="s">
        <v>37674</v>
      </c>
      <c r="B12252" s="1" t="s">
        <v>1603</v>
      </c>
      <c r="C12252" s="1" t="s">
        <v>37675</v>
      </c>
      <c r="D12252" s="1" t="s">
        <v>37676</v>
      </c>
    </row>
    <row r="12253" spans="1:4">
      <c r="A12253" s="1" t="s">
        <v>24049</v>
      </c>
      <c r="B12253" s="1" t="s">
        <v>37677</v>
      </c>
      <c r="C12253" s="1" t="s">
        <v>37678</v>
      </c>
      <c r="D12253" s="1" t="s">
        <v>37679</v>
      </c>
    </row>
    <row r="12254" spans="1:4">
      <c r="A12254" s="1" t="s">
        <v>880</v>
      </c>
      <c r="B12254" s="1" t="s">
        <v>881</v>
      </c>
      <c r="C12254" s="1" t="s">
        <v>879</v>
      </c>
      <c r="D12254" s="1" t="s">
        <v>37680</v>
      </c>
    </row>
    <row r="12255" spans="1:4">
      <c r="A12255" s="1" t="s">
        <v>605</v>
      </c>
      <c r="B12255" s="1" t="s">
        <v>662</v>
      </c>
      <c r="C12255" s="1" t="s">
        <v>9780</v>
      </c>
      <c r="D12255" s="1" t="s">
        <v>37681</v>
      </c>
    </row>
    <row r="12256" spans="1:4">
      <c r="A12256" s="1" t="s">
        <v>8913</v>
      </c>
      <c r="B12256" s="1" t="s">
        <v>435</v>
      </c>
      <c r="C12256" s="1" t="s">
        <v>37682</v>
      </c>
      <c r="D12256" s="1" t="s">
        <v>37683</v>
      </c>
    </row>
    <row r="12257" spans="1:4">
      <c r="A12257" s="1" t="s">
        <v>21365</v>
      </c>
      <c r="B12257" s="1" t="s">
        <v>2005</v>
      </c>
      <c r="C12257" s="1" t="s">
        <v>37684</v>
      </c>
      <c r="D12257" s="1" t="s">
        <v>37685</v>
      </c>
    </row>
    <row r="12258" spans="1:4">
      <c r="A12258" s="1" t="s">
        <v>7444</v>
      </c>
      <c r="B12258" s="1" t="s">
        <v>392</v>
      </c>
      <c r="C12258" s="1" t="s">
        <v>7443</v>
      </c>
      <c r="D12258" s="1" t="s">
        <v>37686</v>
      </c>
    </row>
    <row r="12259" spans="1:4">
      <c r="A12259" s="1" t="s">
        <v>950</v>
      </c>
      <c r="B12259" s="1" t="s">
        <v>71</v>
      </c>
      <c r="C12259" s="1" t="s">
        <v>37687</v>
      </c>
      <c r="D12259" s="1" t="s">
        <v>37688</v>
      </c>
    </row>
    <row r="12260" spans="1:4">
      <c r="A12260" s="1" t="s">
        <v>897</v>
      </c>
      <c r="B12260" s="1" t="s">
        <v>1119</v>
      </c>
      <c r="C12260" s="1" t="s">
        <v>37689</v>
      </c>
      <c r="D12260" s="1" t="s">
        <v>37690</v>
      </c>
    </row>
    <row r="12261" spans="1:4">
      <c r="A12261" s="1" t="s">
        <v>24642</v>
      </c>
      <c r="B12261" s="1" t="s">
        <v>8395</v>
      </c>
      <c r="C12261" s="1" t="s">
        <v>37691</v>
      </c>
      <c r="D12261" s="1" t="s">
        <v>37692</v>
      </c>
    </row>
    <row r="12262" spans="1:4">
      <c r="A12262" s="1" t="s">
        <v>28896</v>
      </c>
      <c r="B12262" s="1" t="s">
        <v>7795</v>
      </c>
      <c r="C12262" s="1" t="s">
        <v>37693</v>
      </c>
      <c r="D12262" s="1" t="s">
        <v>37694</v>
      </c>
    </row>
    <row r="12263" spans="1:4">
      <c r="A12263" s="1" t="s">
        <v>2955</v>
      </c>
      <c r="B12263" s="1" t="s">
        <v>850</v>
      </c>
      <c r="C12263" s="1" t="s">
        <v>2954</v>
      </c>
      <c r="D12263" s="1" t="s">
        <v>37695</v>
      </c>
    </row>
    <row r="12264" spans="1:4">
      <c r="A12264" s="1" t="s">
        <v>37696</v>
      </c>
      <c r="B12264" s="1" t="s">
        <v>37697</v>
      </c>
      <c r="C12264" s="1" t="s">
        <v>37698</v>
      </c>
      <c r="D12264" s="1" t="s">
        <v>37699</v>
      </c>
    </row>
    <row r="12265" spans="1:4">
      <c r="A12265" s="1" t="s">
        <v>171</v>
      </c>
      <c r="B12265" s="1" t="s">
        <v>10249</v>
      </c>
      <c r="C12265" s="1" t="s">
        <v>37700</v>
      </c>
      <c r="D12265" s="1" t="s">
        <v>37701</v>
      </c>
    </row>
    <row r="12266" spans="1:4">
      <c r="A12266" s="1" t="s">
        <v>857</v>
      </c>
      <c r="B12266" s="1" t="s">
        <v>26</v>
      </c>
      <c r="C12266" s="1" t="s">
        <v>37702</v>
      </c>
      <c r="D12266" s="1" t="s">
        <v>37703</v>
      </c>
    </row>
    <row r="12267" spans="1:4">
      <c r="A12267" s="1" t="s">
        <v>2999</v>
      </c>
      <c r="B12267" s="1" t="s">
        <v>1406</v>
      </c>
      <c r="C12267" s="1" t="s">
        <v>9185</v>
      </c>
      <c r="D12267" s="1" t="s">
        <v>37704</v>
      </c>
    </row>
    <row r="12268" spans="1:4">
      <c r="A12268" s="1" t="s">
        <v>300</v>
      </c>
      <c r="B12268" s="1" t="s">
        <v>1659</v>
      </c>
      <c r="C12268" s="1" t="s">
        <v>10284</v>
      </c>
      <c r="D12268" s="1" t="s">
        <v>37705</v>
      </c>
    </row>
    <row r="12269" spans="1:4">
      <c r="A12269" s="1" t="s">
        <v>12852</v>
      </c>
      <c r="B12269" s="1" t="s">
        <v>656</v>
      </c>
      <c r="C12269" s="1" t="s">
        <v>37706</v>
      </c>
      <c r="D12269" s="1" t="s">
        <v>37707</v>
      </c>
    </row>
    <row r="12270" spans="1:4">
      <c r="A12270" s="1" t="s">
        <v>20084</v>
      </c>
      <c r="B12270" s="1" t="s">
        <v>1207</v>
      </c>
      <c r="C12270" s="1" t="s">
        <v>37708</v>
      </c>
      <c r="D12270" s="1" t="s">
        <v>37709</v>
      </c>
    </row>
    <row r="12271" spans="1:4">
      <c r="A12271" s="1" t="s">
        <v>17661</v>
      </c>
      <c r="B12271" s="1" t="s">
        <v>887</v>
      </c>
      <c r="C12271" s="1" t="s">
        <v>37710</v>
      </c>
      <c r="D12271" s="1" t="s">
        <v>37711</v>
      </c>
    </row>
    <row r="12272" spans="1:4">
      <c r="A12272" s="1" t="s">
        <v>1914</v>
      </c>
      <c r="B12272" s="1" t="s">
        <v>1343</v>
      </c>
      <c r="C12272" s="1" t="s">
        <v>4829</v>
      </c>
      <c r="D12272" s="1" t="s">
        <v>37712</v>
      </c>
    </row>
    <row r="12273" spans="1:4">
      <c r="A12273" s="1" t="s">
        <v>103</v>
      </c>
      <c r="B12273" s="1" t="s">
        <v>37713</v>
      </c>
      <c r="C12273" s="1" t="s">
        <v>37714</v>
      </c>
      <c r="D12273" s="1" t="s">
        <v>37715</v>
      </c>
    </row>
    <row r="12274" spans="1:4">
      <c r="A12274" s="1" t="s">
        <v>1657</v>
      </c>
      <c r="B12274" s="1" t="s">
        <v>37716</v>
      </c>
      <c r="C12274" s="1" t="s">
        <v>37717</v>
      </c>
      <c r="D12274" s="1" t="s">
        <v>37718</v>
      </c>
    </row>
    <row r="12275" spans="1:4">
      <c r="A12275" s="1" t="s">
        <v>37719</v>
      </c>
      <c r="B12275" s="1" t="s">
        <v>163</v>
      </c>
      <c r="C12275" s="1" t="s">
        <v>37720</v>
      </c>
      <c r="D12275" s="1" t="s">
        <v>37721</v>
      </c>
    </row>
    <row r="12276" spans="1:4">
      <c r="A12276" s="1" t="s">
        <v>862</v>
      </c>
      <c r="B12276" s="1" t="s">
        <v>418</v>
      </c>
      <c r="C12276" s="1" t="s">
        <v>37722</v>
      </c>
      <c r="D12276" s="1" t="s">
        <v>37723</v>
      </c>
    </row>
    <row r="12277" spans="1:4">
      <c r="A12277" s="1" t="s">
        <v>485</v>
      </c>
      <c r="B12277" s="1" t="s">
        <v>122</v>
      </c>
      <c r="C12277" s="1" t="s">
        <v>37724</v>
      </c>
      <c r="D12277" s="1" t="s">
        <v>37725</v>
      </c>
    </row>
    <row r="12278" spans="1:4">
      <c r="A12278" s="1" t="s">
        <v>3361</v>
      </c>
      <c r="B12278" s="1" t="s">
        <v>3362</v>
      </c>
      <c r="C12278" s="1" t="s">
        <v>3360</v>
      </c>
      <c r="D12278" s="1" t="s">
        <v>37726</v>
      </c>
    </row>
    <row r="12279" spans="1:4">
      <c r="A12279" s="1" t="s">
        <v>130</v>
      </c>
      <c r="B12279" s="1" t="s">
        <v>7154</v>
      </c>
      <c r="C12279" s="1" t="s">
        <v>37727</v>
      </c>
      <c r="D12279" s="1" t="s">
        <v>37728</v>
      </c>
    </row>
    <row r="12280" spans="1:4">
      <c r="A12280" s="1" t="s">
        <v>5043</v>
      </c>
      <c r="B12280" s="1" t="s">
        <v>369</v>
      </c>
      <c r="C12280" s="1" t="s">
        <v>37729</v>
      </c>
      <c r="D12280" s="1" t="s">
        <v>37730</v>
      </c>
    </row>
    <row r="12281" spans="1:4">
      <c r="A12281" s="1" t="s">
        <v>37731</v>
      </c>
      <c r="B12281" s="1" t="s">
        <v>458</v>
      </c>
      <c r="C12281" s="1" t="s">
        <v>37732</v>
      </c>
      <c r="D12281" s="1" t="s">
        <v>37733</v>
      </c>
    </row>
    <row r="12282" spans="1:4">
      <c r="A12282" s="1" t="s">
        <v>1458</v>
      </c>
      <c r="B12282" s="1" t="s">
        <v>154</v>
      </c>
      <c r="C12282" s="1" t="s">
        <v>37734</v>
      </c>
      <c r="D12282" s="1" t="s">
        <v>37735</v>
      </c>
    </row>
    <row r="12283" spans="1:4">
      <c r="A12283" s="1" t="s">
        <v>3609</v>
      </c>
      <c r="B12283" s="1" t="s">
        <v>1440</v>
      </c>
      <c r="C12283" s="1" t="s">
        <v>37736</v>
      </c>
      <c r="D12283" s="1" t="s">
        <v>37737</v>
      </c>
    </row>
    <row r="12284" spans="1:4">
      <c r="A12284" s="1" t="s">
        <v>1355</v>
      </c>
      <c r="B12284" s="1" t="s">
        <v>756</v>
      </c>
      <c r="C12284" s="1" t="s">
        <v>37738</v>
      </c>
      <c r="D12284" s="1" t="s">
        <v>37739</v>
      </c>
    </row>
    <row r="12285" spans="1:4">
      <c r="A12285" s="1" t="s">
        <v>534</v>
      </c>
      <c r="B12285" s="1" t="s">
        <v>7824</v>
      </c>
      <c r="C12285" s="1" t="s">
        <v>37740</v>
      </c>
      <c r="D12285" s="1" t="s">
        <v>37741</v>
      </c>
    </row>
    <row r="12286" spans="1:4">
      <c r="A12286" s="1" t="s">
        <v>37742</v>
      </c>
      <c r="B12286" s="1" t="s">
        <v>37743</v>
      </c>
      <c r="C12286" s="1" t="s">
        <v>37744</v>
      </c>
      <c r="D12286" s="1" t="s">
        <v>37745</v>
      </c>
    </row>
    <row r="12287" spans="1:4">
      <c r="A12287" s="1" t="s">
        <v>22079</v>
      </c>
      <c r="B12287" s="1" t="s">
        <v>887</v>
      </c>
      <c r="C12287" s="1" t="s">
        <v>37746</v>
      </c>
      <c r="D12287" s="1" t="s">
        <v>37747</v>
      </c>
    </row>
    <row r="12288" spans="1:4">
      <c r="A12288" s="1" t="s">
        <v>1526</v>
      </c>
      <c r="B12288" s="1" t="s">
        <v>28477</v>
      </c>
      <c r="C12288" s="1" t="s">
        <v>37748</v>
      </c>
      <c r="D12288" s="1" t="s">
        <v>37749</v>
      </c>
    </row>
    <row r="12289" spans="1:4">
      <c r="A12289" s="1" t="s">
        <v>2312</v>
      </c>
      <c r="B12289" s="1" t="s">
        <v>2682</v>
      </c>
      <c r="C12289" s="1" t="s">
        <v>37750</v>
      </c>
      <c r="D12289" s="1" t="s">
        <v>37751</v>
      </c>
    </row>
    <row r="12290" spans="1:4">
      <c r="A12290" s="1" t="s">
        <v>5514</v>
      </c>
      <c r="B12290" s="1" t="s">
        <v>930</v>
      </c>
      <c r="C12290" s="1" t="s">
        <v>9761</v>
      </c>
      <c r="D12290" s="1" t="s">
        <v>37752</v>
      </c>
    </row>
    <row r="12291" spans="1:4">
      <c r="A12291" s="1" t="s">
        <v>241</v>
      </c>
      <c r="B12291" s="1" t="s">
        <v>1019</v>
      </c>
      <c r="C12291" s="1" t="s">
        <v>37753</v>
      </c>
      <c r="D12291" s="1" t="s">
        <v>37754</v>
      </c>
    </row>
    <row r="12292" spans="1:4">
      <c r="A12292" s="1" t="s">
        <v>9884</v>
      </c>
      <c r="B12292" s="1" t="s">
        <v>392</v>
      </c>
      <c r="C12292" s="1" t="s">
        <v>37755</v>
      </c>
      <c r="D12292" s="1" t="s">
        <v>37756</v>
      </c>
    </row>
    <row r="12293" spans="1:4">
      <c r="A12293" s="1" t="s">
        <v>118</v>
      </c>
      <c r="B12293" s="1" t="s">
        <v>517</v>
      </c>
      <c r="C12293" s="1" t="s">
        <v>37757</v>
      </c>
      <c r="D12293" s="1" t="s">
        <v>37758</v>
      </c>
    </row>
    <row r="12294" spans="1:4">
      <c r="A12294" s="1" t="s">
        <v>37759</v>
      </c>
      <c r="B12294" s="1" t="s">
        <v>1597</v>
      </c>
      <c r="C12294" s="1" t="s">
        <v>37760</v>
      </c>
      <c r="D12294" s="1" t="s">
        <v>37761</v>
      </c>
    </row>
    <row r="12295" spans="1:4">
      <c r="A12295" s="1" t="s">
        <v>956</v>
      </c>
      <c r="B12295" s="1" t="s">
        <v>37762</v>
      </c>
      <c r="C12295" s="1" t="s">
        <v>37763</v>
      </c>
      <c r="D12295" s="1" t="s">
        <v>37764</v>
      </c>
    </row>
    <row r="12296" spans="1:4">
      <c r="A12296" s="1" t="s">
        <v>1449</v>
      </c>
      <c r="B12296" s="1" t="s">
        <v>4685</v>
      </c>
      <c r="C12296" s="1" t="s">
        <v>37765</v>
      </c>
      <c r="D12296" s="1" t="s">
        <v>37766</v>
      </c>
    </row>
    <row r="12297" spans="1:4">
      <c r="A12297" s="1" t="s">
        <v>2503</v>
      </c>
      <c r="B12297" s="1" t="s">
        <v>37767</v>
      </c>
      <c r="C12297" s="1" t="s">
        <v>37768</v>
      </c>
      <c r="D12297" s="1" t="s">
        <v>37769</v>
      </c>
    </row>
    <row r="12298" spans="1:4">
      <c r="A12298" s="1" t="s">
        <v>2219</v>
      </c>
      <c r="B12298" s="1" t="s">
        <v>37770</v>
      </c>
      <c r="C12298" s="1" t="s">
        <v>37771</v>
      </c>
      <c r="D12298" s="1" t="s">
        <v>37772</v>
      </c>
    </row>
    <row r="12299" spans="1:4">
      <c r="A12299" s="1" t="s">
        <v>1487</v>
      </c>
      <c r="B12299" s="1" t="s">
        <v>7710</v>
      </c>
      <c r="C12299" s="1" t="s">
        <v>37773</v>
      </c>
      <c r="D12299" s="1" t="s">
        <v>37774</v>
      </c>
    </row>
    <row r="12300" spans="1:4">
      <c r="A12300" s="1" t="s">
        <v>2125</v>
      </c>
      <c r="B12300" s="1" t="s">
        <v>190</v>
      </c>
      <c r="C12300" s="1" t="s">
        <v>37775</v>
      </c>
      <c r="D12300" s="1" t="s">
        <v>37776</v>
      </c>
    </row>
    <row r="12301" spans="1:4">
      <c r="A12301" s="1" t="s">
        <v>1398</v>
      </c>
      <c r="B12301" s="1" t="s">
        <v>865</v>
      </c>
      <c r="C12301" s="1" t="s">
        <v>37777</v>
      </c>
      <c r="D12301" s="1" t="s">
        <v>37778</v>
      </c>
    </row>
    <row r="12302" spans="1:4">
      <c r="A12302" s="1" t="s">
        <v>9814</v>
      </c>
      <c r="B12302" s="1" t="s">
        <v>37779</v>
      </c>
      <c r="C12302" s="1" t="s">
        <v>37780</v>
      </c>
      <c r="D12302" s="1" t="s">
        <v>37781</v>
      </c>
    </row>
    <row r="12303" spans="1:4">
      <c r="A12303" s="1" t="s">
        <v>773</v>
      </c>
      <c r="B12303" s="1" t="s">
        <v>1612</v>
      </c>
      <c r="C12303" s="1" t="s">
        <v>2671</v>
      </c>
      <c r="D12303" s="1" t="s">
        <v>37782</v>
      </c>
    </row>
    <row r="12304" spans="1:4">
      <c r="A12304" s="1" t="s">
        <v>1526</v>
      </c>
      <c r="B12304" s="1" t="s">
        <v>1104</v>
      </c>
      <c r="C12304" s="1" t="s">
        <v>37783</v>
      </c>
      <c r="D12304" s="1" t="s">
        <v>37784</v>
      </c>
    </row>
    <row r="12305" spans="1:4">
      <c r="A12305" s="1" t="s">
        <v>91</v>
      </c>
      <c r="B12305" s="1" t="s">
        <v>338</v>
      </c>
      <c r="C12305" s="1" t="s">
        <v>37785</v>
      </c>
      <c r="D12305" s="1" t="s">
        <v>37786</v>
      </c>
    </row>
    <row r="12306" spans="1:4">
      <c r="A12306" s="1" t="s">
        <v>423</v>
      </c>
      <c r="B12306" s="1" t="s">
        <v>9622</v>
      </c>
      <c r="C12306" s="1" t="s">
        <v>37787</v>
      </c>
      <c r="D12306" s="1" t="s">
        <v>37788</v>
      </c>
    </row>
    <row r="12307" spans="1:4">
      <c r="A12307" s="1" t="s">
        <v>18625</v>
      </c>
      <c r="B12307" s="1" t="s">
        <v>1496</v>
      </c>
      <c r="C12307" s="1" t="s">
        <v>37789</v>
      </c>
      <c r="D12307" s="1" t="s">
        <v>37790</v>
      </c>
    </row>
    <row r="12308" spans="1:4">
      <c r="A12308" s="1" t="s">
        <v>2518</v>
      </c>
      <c r="B12308" s="1" t="s">
        <v>286</v>
      </c>
      <c r="C12308" s="1" t="s">
        <v>8699</v>
      </c>
      <c r="D12308" s="1" t="s">
        <v>37791</v>
      </c>
    </row>
    <row r="12309" spans="1:4">
      <c r="A12309" s="1" t="s">
        <v>688</v>
      </c>
      <c r="B12309" s="1" t="s">
        <v>8914</v>
      </c>
      <c r="C12309" s="1" t="s">
        <v>37792</v>
      </c>
      <c r="D12309" s="1" t="s">
        <v>37793</v>
      </c>
    </row>
    <row r="12310" spans="1:4">
      <c r="A12310" s="1" t="s">
        <v>37794</v>
      </c>
      <c r="B12310" s="1" t="s">
        <v>2603</v>
      </c>
      <c r="C12310" s="1" t="s">
        <v>37795</v>
      </c>
      <c r="D12310" s="1" t="s">
        <v>37796</v>
      </c>
    </row>
    <row r="12311" spans="1:4">
      <c r="A12311" s="1" t="s">
        <v>1837</v>
      </c>
      <c r="B12311" s="1" t="s">
        <v>878</v>
      </c>
      <c r="C12311" s="1" t="s">
        <v>37797</v>
      </c>
      <c r="D12311" s="1" t="s">
        <v>37798</v>
      </c>
    </row>
    <row r="12312" spans="1:4">
      <c r="A12312" s="1" t="s">
        <v>572</v>
      </c>
      <c r="B12312" s="1" t="s">
        <v>627</v>
      </c>
      <c r="C12312" s="1" t="s">
        <v>37799</v>
      </c>
      <c r="D12312" s="1" t="s">
        <v>37800</v>
      </c>
    </row>
    <row r="12313" spans="1:4">
      <c r="A12313" s="1" t="s">
        <v>3643</v>
      </c>
      <c r="B12313" s="1" t="s">
        <v>23</v>
      </c>
      <c r="C12313" s="1" t="s">
        <v>37801</v>
      </c>
      <c r="D12313" s="1" t="s">
        <v>37802</v>
      </c>
    </row>
    <row r="12314" spans="1:4">
      <c r="A12314" s="1" t="s">
        <v>171</v>
      </c>
      <c r="B12314" s="1" t="s">
        <v>613</v>
      </c>
      <c r="C12314" s="1" t="s">
        <v>37803</v>
      </c>
      <c r="D12314" s="1" t="s">
        <v>37804</v>
      </c>
    </row>
    <row r="12315" spans="1:4">
      <c r="A12315" s="1" t="s">
        <v>31446</v>
      </c>
      <c r="B12315" s="1" t="s">
        <v>154</v>
      </c>
      <c r="C12315" s="1" t="s">
        <v>37805</v>
      </c>
      <c r="D12315" s="1" t="s">
        <v>37806</v>
      </c>
    </row>
    <row r="12316" spans="1:4">
      <c r="A12316" s="1" t="s">
        <v>485</v>
      </c>
      <c r="B12316" s="1" t="s">
        <v>4551</v>
      </c>
      <c r="C12316" s="1" t="s">
        <v>37807</v>
      </c>
      <c r="D12316" s="1" t="s">
        <v>37808</v>
      </c>
    </row>
    <row r="12317" spans="1:4">
      <c r="A12317" s="1" t="s">
        <v>37809</v>
      </c>
      <c r="B12317" s="1" t="s">
        <v>946</v>
      </c>
      <c r="C12317" s="1" t="s">
        <v>37810</v>
      </c>
      <c r="D12317" s="1" t="s">
        <v>37811</v>
      </c>
    </row>
    <row r="12318" spans="1:4">
      <c r="A12318" s="1" t="s">
        <v>241</v>
      </c>
      <c r="B12318" s="1" t="s">
        <v>19135</v>
      </c>
      <c r="C12318" s="1" t="s">
        <v>37812</v>
      </c>
      <c r="D12318" s="1" t="s">
        <v>37813</v>
      </c>
    </row>
    <row r="12319" spans="1:4">
      <c r="A12319" s="1" t="s">
        <v>2205</v>
      </c>
      <c r="B12319" s="1" t="s">
        <v>9461</v>
      </c>
      <c r="C12319" s="1" t="s">
        <v>9460</v>
      </c>
      <c r="D12319" s="1" t="s">
        <v>37814</v>
      </c>
    </row>
    <row r="12320" spans="1:4">
      <c r="A12320" s="1" t="s">
        <v>8035</v>
      </c>
      <c r="B12320" s="1" t="s">
        <v>37815</v>
      </c>
      <c r="C12320" s="1" t="s">
        <v>37816</v>
      </c>
      <c r="D12320" s="1" t="s">
        <v>37817</v>
      </c>
    </row>
    <row r="12321" spans="1:4">
      <c r="A12321" s="1" t="s">
        <v>3395</v>
      </c>
      <c r="B12321" s="1" t="s">
        <v>785</v>
      </c>
      <c r="C12321" s="1" t="s">
        <v>37818</v>
      </c>
      <c r="D12321" s="1" t="s">
        <v>37819</v>
      </c>
    </row>
    <row r="12322" spans="1:4">
      <c r="A12322" s="1" t="s">
        <v>4883</v>
      </c>
      <c r="B12322" s="1" t="s">
        <v>887</v>
      </c>
      <c r="C12322" s="1" t="s">
        <v>37820</v>
      </c>
      <c r="D12322" s="1" t="s">
        <v>37821</v>
      </c>
    </row>
    <row r="12323" spans="1:4">
      <c r="A12323" s="1" t="s">
        <v>7913</v>
      </c>
      <c r="B12323" s="1" t="s">
        <v>842</v>
      </c>
      <c r="C12323" s="1" t="s">
        <v>7912</v>
      </c>
      <c r="D12323" s="1" t="s">
        <v>37822</v>
      </c>
    </row>
    <row r="12324" spans="1:4">
      <c r="A12324" s="1" t="s">
        <v>232</v>
      </c>
      <c r="B12324" s="1" t="s">
        <v>1119</v>
      </c>
      <c r="C12324" s="1" t="s">
        <v>37823</v>
      </c>
      <c r="D12324" s="1" t="s">
        <v>37824</v>
      </c>
    </row>
    <row r="12325" spans="1:4">
      <c r="A12325" s="1" t="s">
        <v>37825</v>
      </c>
      <c r="B12325" s="1" t="s">
        <v>506</v>
      </c>
      <c r="C12325" s="1" t="s">
        <v>37826</v>
      </c>
      <c r="D12325" s="1" t="s">
        <v>37827</v>
      </c>
    </row>
    <row r="12326" spans="1:4">
      <c r="A12326" s="1" t="s">
        <v>37828</v>
      </c>
      <c r="B12326" s="1" t="s">
        <v>131</v>
      </c>
      <c r="C12326" s="1" t="s">
        <v>37829</v>
      </c>
      <c r="D12326" s="1" t="s">
        <v>37830</v>
      </c>
    </row>
    <row r="12327" spans="1:4">
      <c r="A12327" s="1" t="s">
        <v>7303</v>
      </c>
      <c r="B12327" s="1" t="s">
        <v>5168</v>
      </c>
      <c r="C12327" s="1" t="s">
        <v>37831</v>
      </c>
      <c r="D12327" s="1" t="s">
        <v>37832</v>
      </c>
    </row>
    <row r="12328" spans="1:4">
      <c r="A12328" s="1" t="s">
        <v>1316</v>
      </c>
      <c r="B12328" s="1" t="s">
        <v>8891</v>
      </c>
      <c r="C12328" s="1" t="s">
        <v>37833</v>
      </c>
      <c r="D12328" s="1" t="s">
        <v>37834</v>
      </c>
    </row>
    <row r="12329" spans="1:4">
      <c r="A12329" s="1" t="s">
        <v>37835</v>
      </c>
      <c r="B12329" s="1" t="s">
        <v>9861</v>
      </c>
      <c r="C12329" s="1" t="s">
        <v>37836</v>
      </c>
      <c r="D12329" s="1" t="s">
        <v>37837</v>
      </c>
    </row>
    <row r="12330" spans="1:4">
      <c r="A12330" s="1" t="s">
        <v>8680</v>
      </c>
      <c r="B12330" s="1" t="s">
        <v>36521</v>
      </c>
      <c r="C12330" s="1" t="s">
        <v>37838</v>
      </c>
      <c r="D12330" s="1" t="s">
        <v>37839</v>
      </c>
    </row>
    <row r="12331" spans="1:4">
      <c r="A12331" s="1" t="s">
        <v>2377</v>
      </c>
      <c r="B12331" s="1" t="s">
        <v>587</v>
      </c>
      <c r="C12331" s="1" t="s">
        <v>37840</v>
      </c>
      <c r="D12331" s="1" t="s">
        <v>37841</v>
      </c>
    </row>
    <row r="12332" spans="1:4">
      <c r="A12332" s="1" t="s">
        <v>37842</v>
      </c>
      <c r="B12332" s="1" t="s">
        <v>166</v>
      </c>
      <c r="C12332" s="1" t="s">
        <v>37843</v>
      </c>
      <c r="D12332" s="1" t="s">
        <v>37844</v>
      </c>
    </row>
    <row r="12333" spans="1:4">
      <c r="A12333" s="1" t="s">
        <v>924</v>
      </c>
      <c r="B12333" s="1" t="s">
        <v>925</v>
      </c>
      <c r="C12333" s="1" t="s">
        <v>923</v>
      </c>
      <c r="D12333" s="1" t="s">
        <v>37845</v>
      </c>
    </row>
    <row r="12334" spans="1:4">
      <c r="A12334" s="1" t="s">
        <v>7833</v>
      </c>
      <c r="B12334" s="1" t="s">
        <v>1322</v>
      </c>
      <c r="C12334" s="1" t="s">
        <v>37846</v>
      </c>
      <c r="D12334" s="1" t="s">
        <v>37847</v>
      </c>
    </row>
    <row r="12335" spans="1:4">
      <c r="A12335" s="1" t="s">
        <v>2835</v>
      </c>
      <c r="B12335" s="1" t="s">
        <v>3532</v>
      </c>
      <c r="C12335" s="1" t="s">
        <v>37848</v>
      </c>
      <c r="D12335" s="1" t="s">
        <v>37849</v>
      </c>
    </row>
    <row r="12336" spans="1:4">
      <c r="A12336" s="1" t="s">
        <v>8889</v>
      </c>
      <c r="B12336" s="1" t="s">
        <v>163</v>
      </c>
      <c r="C12336" s="1" t="s">
        <v>37850</v>
      </c>
      <c r="D12336" s="1" t="s">
        <v>37851</v>
      </c>
    </row>
    <row r="12337" spans="1:4">
      <c r="A12337" s="1" t="s">
        <v>37852</v>
      </c>
      <c r="B12337" s="1" t="s">
        <v>2678</v>
      </c>
      <c r="C12337" s="1" t="s">
        <v>37853</v>
      </c>
      <c r="D12337" s="1" t="s">
        <v>37854</v>
      </c>
    </row>
    <row r="12338" spans="1:4">
      <c r="A12338" s="1" t="s">
        <v>454</v>
      </c>
      <c r="B12338" s="1" t="s">
        <v>887</v>
      </c>
      <c r="C12338" s="1" t="s">
        <v>37855</v>
      </c>
      <c r="D12338" s="1" t="s">
        <v>37856</v>
      </c>
    </row>
    <row r="12339" spans="1:4">
      <c r="A12339" s="1" t="s">
        <v>2361</v>
      </c>
      <c r="B12339" s="1" t="s">
        <v>236</v>
      </c>
      <c r="C12339" s="1" t="s">
        <v>37857</v>
      </c>
      <c r="D12339" s="1" t="s">
        <v>37858</v>
      </c>
    </row>
    <row r="12340" spans="1:4">
      <c r="A12340" s="1" t="s">
        <v>7271</v>
      </c>
      <c r="B12340" s="1" t="s">
        <v>280</v>
      </c>
      <c r="C12340" s="1" t="s">
        <v>7270</v>
      </c>
      <c r="D12340" s="1" t="s">
        <v>37859</v>
      </c>
    </row>
    <row r="12341" spans="1:4">
      <c r="A12341" s="1" t="s">
        <v>241</v>
      </c>
      <c r="B12341" s="1" t="s">
        <v>684</v>
      </c>
      <c r="C12341" s="1" t="s">
        <v>37860</v>
      </c>
      <c r="D12341" s="1" t="s">
        <v>37861</v>
      </c>
    </row>
    <row r="12342" spans="1:4">
      <c r="A12342" s="1" t="s">
        <v>6486</v>
      </c>
      <c r="B12342" s="1" t="s">
        <v>1828</v>
      </c>
      <c r="C12342" s="1" t="s">
        <v>37862</v>
      </c>
      <c r="D12342" s="1" t="s">
        <v>37863</v>
      </c>
    </row>
    <row r="12343" spans="1:4">
      <c r="A12343" s="1" t="s">
        <v>2004</v>
      </c>
      <c r="B12343" s="1" t="s">
        <v>10230</v>
      </c>
      <c r="C12343" s="1" t="s">
        <v>37864</v>
      </c>
      <c r="D12343" s="1" t="s">
        <v>37865</v>
      </c>
    </row>
    <row r="12344" spans="1:4">
      <c r="A12344" s="1" t="s">
        <v>4211</v>
      </c>
      <c r="B12344" s="1" t="s">
        <v>919</v>
      </c>
      <c r="C12344" s="1" t="s">
        <v>37866</v>
      </c>
      <c r="D12344" s="1" t="s">
        <v>37867</v>
      </c>
    </row>
    <row r="12345" spans="1:4">
      <c r="A12345" s="1" t="s">
        <v>1824</v>
      </c>
      <c r="B12345" s="1" t="s">
        <v>6092</v>
      </c>
      <c r="C12345" s="1" t="s">
        <v>37868</v>
      </c>
      <c r="D12345" s="1" t="s">
        <v>37869</v>
      </c>
    </row>
    <row r="12346" spans="1:4">
      <c r="A12346" s="1" t="s">
        <v>2361</v>
      </c>
      <c r="B12346" s="1" t="s">
        <v>4477</v>
      </c>
      <c r="C12346" s="1" t="s">
        <v>37870</v>
      </c>
      <c r="D12346" s="1" t="s">
        <v>37871</v>
      </c>
    </row>
    <row r="12347" spans="1:4">
      <c r="A12347" s="1" t="s">
        <v>37872</v>
      </c>
      <c r="B12347" s="1" t="s">
        <v>2485</v>
      </c>
      <c r="C12347" s="1" t="s">
        <v>37873</v>
      </c>
      <c r="D12347" s="1" t="s">
        <v>37874</v>
      </c>
    </row>
    <row r="12348" spans="1:4">
      <c r="A12348" s="1" t="s">
        <v>8783</v>
      </c>
      <c r="B12348" s="1" t="s">
        <v>274</v>
      </c>
      <c r="C12348" s="1" t="s">
        <v>37875</v>
      </c>
      <c r="D12348" s="1" t="s">
        <v>37876</v>
      </c>
    </row>
    <row r="12349" spans="1:4">
      <c r="A12349" s="1" t="s">
        <v>37877</v>
      </c>
      <c r="B12349" s="1" t="s">
        <v>5477</v>
      </c>
      <c r="C12349" s="1" t="s">
        <v>37878</v>
      </c>
      <c r="D12349" s="1" t="s">
        <v>37879</v>
      </c>
    </row>
    <row r="12350" spans="1:4">
      <c r="A12350" s="1" t="s">
        <v>20734</v>
      </c>
      <c r="B12350" s="1" t="s">
        <v>3387</v>
      </c>
      <c r="C12350" s="1" t="s">
        <v>37880</v>
      </c>
      <c r="D12350" s="1" t="s">
        <v>37881</v>
      </c>
    </row>
    <row r="12351" spans="1:4">
      <c r="A12351" s="1" t="s">
        <v>37882</v>
      </c>
      <c r="B12351" s="1" t="s">
        <v>6989</v>
      </c>
      <c r="C12351" s="1" t="s">
        <v>37883</v>
      </c>
      <c r="D12351" s="1" t="s">
        <v>37884</v>
      </c>
    </row>
    <row r="12352" spans="1:4">
      <c r="A12352" s="1" t="s">
        <v>2634</v>
      </c>
      <c r="B12352" s="1" t="s">
        <v>1468</v>
      </c>
      <c r="C12352" s="1" t="s">
        <v>37885</v>
      </c>
      <c r="D12352" s="1" t="s">
        <v>37886</v>
      </c>
    </row>
    <row r="12353" spans="1:4">
      <c r="A12353" s="1" t="s">
        <v>993</v>
      </c>
      <c r="B12353" s="1" t="s">
        <v>5888</v>
      </c>
      <c r="C12353" s="1" t="s">
        <v>37887</v>
      </c>
      <c r="D12353" s="1" t="s">
        <v>37888</v>
      </c>
    </row>
    <row r="12354" spans="1:4">
      <c r="A12354" s="1" t="s">
        <v>454</v>
      </c>
      <c r="B12354" s="1" t="s">
        <v>1089</v>
      </c>
      <c r="C12354" s="1" t="s">
        <v>9439</v>
      </c>
      <c r="D12354" s="1" t="s">
        <v>37889</v>
      </c>
    </row>
    <row r="12355" spans="1:4">
      <c r="A12355" s="1" t="s">
        <v>2314</v>
      </c>
      <c r="B12355" s="1" t="s">
        <v>452</v>
      </c>
      <c r="C12355" s="1" t="s">
        <v>4995</v>
      </c>
      <c r="D12355" s="1" t="s">
        <v>37890</v>
      </c>
    </row>
    <row r="12356" spans="1:4">
      <c r="A12356" s="1" t="s">
        <v>7859</v>
      </c>
      <c r="B12356" s="1" t="s">
        <v>2644</v>
      </c>
      <c r="C12356" s="1" t="s">
        <v>37891</v>
      </c>
      <c r="D12356" s="1" t="s">
        <v>37892</v>
      </c>
    </row>
    <row r="12357" spans="1:4">
      <c r="A12357" s="1" t="s">
        <v>37893</v>
      </c>
      <c r="B12357" s="1" t="s">
        <v>37894</v>
      </c>
      <c r="C12357" s="1" t="s">
        <v>37895</v>
      </c>
      <c r="D12357" s="1" t="s">
        <v>37896</v>
      </c>
    </row>
    <row r="12358" spans="1:4">
      <c r="A12358" s="1" t="s">
        <v>21610</v>
      </c>
      <c r="B12358" s="1" t="s">
        <v>37897</v>
      </c>
      <c r="C12358" s="1" t="s">
        <v>37898</v>
      </c>
      <c r="D12358" s="1" t="s">
        <v>37899</v>
      </c>
    </row>
    <row r="12359" spans="1:4">
      <c r="A12359" s="1" t="s">
        <v>85</v>
      </c>
      <c r="B12359" s="1" t="s">
        <v>37900</v>
      </c>
      <c r="C12359" s="1" t="s">
        <v>37901</v>
      </c>
      <c r="D12359" s="1" t="s">
        <v>37902</v>
      </c>
    </row>
    <row r="12360" spans="1:4">
      <c r="A12360" s="1" t="s">
        <v>37903</v>
      </c>
      <c r="B12360" s="1" t="s">
        <v>14</v>
      </c>
      <c r="C12360" s="1" t="s">
        <v>37904</v>
      </c>
      <c r="D12360" s="1" t="s">
        <v>37905</v>
      </c>
    </row>
    <row r="12361" spans="1:4">
      <c r="A12361" s="1" t="s">
        <v>735</v>
      </c>
      <c r="B12361" s="1" t="s">
        <v>145</v>
      </c>
      <c r="C12361" s="1" t="s">
        <v>37906</v>
      </c>
      <c r="D12361" s="1" t="s">
        <v>37907</v>
      </c>
    </row>
    <row r="12362" spans="1:4">
      <c r="A12362" s="1" t="s">
        <v>246</v>
      </c>
      <c r="B12362" s="1" t="s">
        <v>3532</v>
      </c>
      <c r="C12362" s="1" t="s">
        <v>37908</v>
      </c>
      <c r="D12362" s="1" t="s">
        <v>37909</v>
      </c>
    </row>
    <row r="12363" spans="1:4">
      <c r="A12363" s="1" t="s">
        <v>1657</v>
      </c>
      <c r="B12363" s="1" t="s">
        <v>2065</v>
      </c>
      <c r="C12363" s="1" t="s">
        <v>37910</v>
      </c>
      <c r="D12363" s="1" t="s">
        <v>37911</v>
      </c>
    </row>
    <row r="12364" spans="1:4">
      <c r="A12364" s="1" t="s">
        <v>25885</v>
      </c>
      <c r="B12364" s="1" t="s">
        <v>1343</v>
      </c>
      <c r="C12364" s="1" t="s">
        <v>37912</v>
      </c>
      <c r="D12364" s="1" t="s">
        <v>37913</v>
      </c>
    </row>
    <row r="12365" spans="1:4">
      <c r="A12365" s="1" t="s">
        <v>7968</v>
      </c>
      <c r="B12365" s="1" t="s">
        <v>9164</v>
      </c>
      <c r="C12365" s="1" t="s">
        <v>37914</v>
      </c>
      <c r="D12365" s="1" t="s">
        <v>37915</v>
      </c>
    </row>
    <row r="12366" spans="1:4">
      <c r="A12366" s="1" t="s">
        <v>572</v>
      </c>
      <c r="B12366" s="1" t="s">
        <v>12787</v>
      </c>
      <c r="C12366" s="1" t="s">
        <v>37916</v>
      </c>
      <c r="D12366" s="1" t="s">
        <v>37917</v>
      </c>
    </row>
    <row r="12367" spans="1:4">
      <c r="A12367" s="1" t="s">
        <v>33585</v>
      </c>
      <c r="B12367" s="1" t="s">
        <v>587</v>
      </c>
      <c r="C12367" s="1" t="s">
        <v>37918</v>
      </c>
      <c r="D12367" s="1" t="s">
        <v>37919</v>
      </c>
    </row>
    <row r="12368" spans="1:4">
      <c r="A12368" s="1" t="s">
        <v>915</v>
      </c>
      <c r="B12368" s="1" t="s">
        <v>887</v>
      </c>
      <c r="C12368" s="1" t="s">
        <v>37920</v>
      </c>
      <c r="D12368" s="1" t="s">
        <v>37921</v>
      </c>
    </row>
    <row r="12369" spans="1:4">
      <c r="A12369" s="1" t="s">
        <v>82</v>
      </c>
      <c r="B12369" s="1" t="s">
        <v>5436</v>
      </c>
      <c r="C12369" s="1" t="s">
        <v>37922</v>
      </c>
      <c r="D12369" s="1" t="s">
        <v>37923</v>
      </c>
    </row>
    <row r="12370" spans="1:4">
      <c r="A12370" s="1" t="s">
        <v>11175</v>
      </c>
      <c r="B12370" s="1" t="s">
        <v>315</v>
      </c>
      <c r="C12370" s="1" t="s">
        <v>37924</v>
      </c>
      <c r="D12370" s="1" t="s">
        <v>37925</v>
      </c>
    </row>
    <row r="12371" spans="1:4">
      <c r="A12371" s="1" t="s">
        <v>37926</v>
      </c>
      <c r="B12371" s="1" t="s">
        <v>7299</v>
      </c>
      <c r="C12371" s="1" t="s">
        <v>37927</v>
      </c>
      <c r="D12371" s="1" t="s">
        <v>37928</v>
      </c>
    </row>
    <row r="12372" spans="1:4">
      <c r="A12372" s="1" t="s">
        <v>23001</v>
      </c>
      <c r="B12372" s="1" t="s">
        <v>6481</v>
      </c>
      <c r="C12372" s="1" t="s">
        <v>37929</v>
      </c>
      <c r="D12372" s="1" t="s">
        <v>37930</v>
      </c>
    </row>
    <row r="12373" spans="1:4">
      <c r="A12373" s="1" t="s">
        <v>17168</v>
      </c>
      <c r="B12373" s="1" t="s">
        <v>20539</v>
      </c>
      <c r="C12373" s="1" t="s">
        <v>37931</v>
      </c>
      <c r="D12373" s="1" t="s">
        <v>37932</v>
      </c>
    </row>
    <row r="12374" spans="1:4">
      <c r="A12374" s="1" t="s">
        <v>1772</v>
      </c>
      <c r="B12374" s="1" t="s">
        <v>2138</v>
      </c>
      <c r="C12374" s="1" t="s">
        <v>37933</v>
      </c>
      <c r="D12374" s="1" t="s">
        <v>37934</v>
      </c>
    </row>
    <row r="12375" spans="1:4">
      <c r="A12375" s="1" t="s">
        <v>3176</v>
      </c>
      <c r="B12375" s="1" t="s">
        <v>37935</v>
      </c>
      <c r="C12375" s="1" t="s">
        <v>37936</v>
      </c>
      <c r="D12375" s="1" t="s">
        <v>37937</v>
      </c>
    </row>
    <row r="12376" spans="1:4">
      <c r="A12376" s="1" t="s">
        <v>37938</v>
      </c>
      <c r="B12376" s="1" t="s">
        <v>1589</v>
      </c>
      <c r="C12376" s="1" t="s">
        <v>37939</v>
      </c>
      <c r="D12376" s="1" t="s">
        <v>37940</v>
      </c>
    </row>
    <row r="12377" spans="1:4">
      <c r="A12377" s="1" t="s">
        <v>8691</v>
      </c>
      <c r="B12377" s="1" t="s">
        <v>116</v>
      </c>
      <c r="C12377" s="1" t="s">
        <v>8690</v>
      </c>
      <c r="D12377" s="1" t="s">
        <v>37941</v>
      </c>
    </row>
    <row r="12378" spans="1:4">
      <c r="A12378" s="1" t="s">
        <v>739</v>
      </c>
      <c r="B12378" s="1" t="s">
        <v>8662</v>
      </c>
      <c r="C12378" s="1" t="s">
        <v>37942</v>
      </c>
      <c r="D12378" s="1" t="s">
        <v>37943</v>
      </c>
    </row>
    <row r="12379" spans="1:4">
      <c r="A12379" s="1" t="s">
        <v>217</v>
      </c>
      <c r="B12379" s="1" t="s">
        <v>916</v>
      </c>
      <c r="C12379" s="1" t="s">
        <v>37944</v>
      </c>
      <c r="D12379" s="1" t="s">
        <v>37945</v>
      </c>
    </row>
    <row r="12380" spans="1:4">
      <c r="A12380" s="1" t="s">
        <v>1748</v>
      </c>
      <c r="B12380" s="1" t="s">
        <v>320</v>
      </c>
      <c r="C12380" s="1" t="s">
        <v>37946</v>
      </c>
      <c r="D12380" s="1" t="s">
        <v>37947</v>
      </c>
    </row>
    <row r="12381" spans="1:4">
      <c r="A12381" s="1" t="s">
        <v>6301</v>
      </c>
      <c r="B12381" s="1" t="s">
        <v>4676</v>
      </c>
      <c r="C12381" s="1" t="s">
        <v>37948</v>
      </c>
      <c r="D12381" s="1" t="s">
        <v>37949</v>
      </c>
    </row>
    <row r="12382" spans="1:4">
      <c r="A12382" s="1" t="s">
        <v>862</v>
      </c>
      <c r="B12382" s="1" t="s">
        <v>726</v>
      </c>
      <c r="C12382" s="1" t="s">
        <v>37950</v>
      </c>
      <c r="D12382" s="1" t="s">
        <v>37951</v>
      </c>
    </row>
    <row r="12383" spans="1:4">
      <c r="A12383" s="1" t="s">
        <v>8955</v>
      </c>
      <c r="B12383" s="1" t="s">
        <v>10011</v>
      </c>
      <c r="C12383" s="1" t="s">
        <v>10010</v>
      </c>
      <c r="D12383" s="1" t="s">
        <v>37952</v>
      </c>
    </row>
    <row r="12384" spans="1:4">
      <c r="A12384" s="1" t="s">
        <v>37953</v>
      </c>
      <c r="B12384" s="1" t="s">
        <v>909</v>
      </c>
      <c r="C12384" s="1" t="s">
        <v>37954</v>
      </c>
      <c r="D12384" s="1" t="s">
        <v>37955</v>
      </c>
    </row>
    <row r="12385" spans="1:4">
      <c r="A12385" s="1" t="s">
        <v>4427</v>
      </c>
      <c r="B12385" s="1" t="s">
        <v>326</v>
      </c>
      <c r="C12385" s="1" t="s">
        <v>37956</v>
      </c>
      <c r="D12385" s="1" t="s">
        <v>37957</v>
      </c>
    </row>
    <row r="12386" spans="1:4">
      <c r="A12386" s="1" t="s">
        <v>303</v>
      </c>
      <c r="B12386" s="1" t="s">
        <v>936</v>
      </c>
      <c r="C12386" s="1" t="s">
        <v>37958</v>
      </c>
      <c r="D12386" s="1" t="s">
        <v>37959</v>
      </c>
    </row>
    <row r="12387" spans="1:4">
      <c r="A12387" s="1" t="s">
        <v>871</v>
      </c>
      <c r="B12387" s="1" t="s">
        <v>671</v>
      </c>
      <c r="C12387" s="1" t="s">
        <v>37960</v>
      </c>
      <c r="D12387" s="1" t="s">
        <v>37961</v>
      </c>
    </row>
    <row r="12388" spans="1:4">
      <c r="A12388" s="1" t="s">
        <v>13150</v>
      </c>
      <c r="B12388" s="1" t="s">
        <v>204</v>
      </c>
      <c r="C12388" s="1" t="s">
        <v>37962</v>
      </c>
      <c r="D12388" s="1" t="s">
        <v>37963</v>
      </c>
    </row>
    <row r="12389" spans="1:4">
      <c r="A12389" s="1" t="s">
        <v>156</v>
      </c>
      <c r="B12389" s="1" t="s">
        <v>37964</v>
      </c>
      <c r="C12389" s="1" t="s">
        <v>37965</v>
      </c>
      <c r="D12389" s="1" t="s">
        <v>37966</v>
      </c>
    </row>
    <row r="12390" spans="1:4">
      <c r="A12390" s="1" t="s">
        <v>10104</v>
      </c>
      <c r="B12390" s="1" t="s">
        <v>5537</v>
      </c>
      <c r="C12390" s="1" t="s">
        <v>37967</v>
      </c>
      <c r="D12390" s="1" t="s">
        <v>37968</v>
      </c>
    </row>
    <row r="12391" spans="1:4">
      <c r="A12391" s="1" t="s">
        <v>454</v>
      </c>
      <c r="B12391" s="1" t="s">
        <v>37969</v>
      </c>
      <c r="C12391" s="1" t="s">
        <v>37970</v>
      </c>
      <c r="D12391" s="1" t="s">
        <v>37971</v>
      </c>
    </row>
    <row r="12392" spans="1:4">
      <c r="A12392" s="1" t="s">
        <v>1350</v>
      </c>
      <c r="B12392" s="1" t="s">
        <v>24005</v>
      </c>
      <c r="C12392" s="1" t="s">
        <v>37972</v>
      </c>
      <c r="D12392" s="1" t="s">
        <v>37973</v>
      </c>
    </row>
    <row r="12393" spans="1:4">
      <c r="A12393" s="1" t="s">
        <v>13965</v>
      </c>
      <c r="B12393" s="1" t="s">
        <v>37974</v>
      </c>
      <c r="C12393" s="1" t="s">
        <v>37975</v>
      </c>
      <c r="D12393" s="1" t="s">
        <v>37976</v>
      </c>
    </row>
    <row r="12394" spans="1:4">
      <c r="A12394" s="1" t="s">
        <v>1022</v>
      </c>
      <c r="B12394" s="1" t="s">
        <v>110</v>
      </c>
      <c r="C12394" s="1" t="s">
        <v>37977</v>
      </c>
      <c r="D12394" s="1" t="s">
        <v>37978</v>
      </c>
    </row>
    <row r="12395" spans="1:4">
      <c r="A12395" s="1" t="s">
        <v>14635</v>
      </c>
      <c r="B12395" s="1" t="s">
        <v>37979</v>
      </c>
      <c r="C12395" s="1" t="s">
        <v>37980</v>
      </c>
      <c r="D12395" s="1" t="s">
        <v>37981</v>
      </c>
    </row>
    <row r="12396" spans="1:4">
      <c r="A12396" s="1" t="s">
        <v>37982</v>
      </c>
      <c r="B12396" s="1" t="s">
        <v>2319</v>
      </c>
      <c r="C12396" s="1" t="s">
        <v>37983</v>
      </c>
      <c r="D12396" s="1" t="s">
        <v>37984</v>
      </c>
    </row>
    <row r="12397" spans="1:4">
      <c r="A12397" s="1" t="s">
        <v>37985</v>
      </c>
      <c r="B12397" s="1" t="s">
        <v>9580</v>
      </c>
      <c r="C12397" s="1" t="s">
        <v>37986</v>
      </c>
      <c r="D12397" s="1" t="s">
        <v>37987</v>
      </c>
    </row>
    <row r="12398" spans="1:4">
      <c r="A12398" s="1" t="s">
        <v>25332</v>
      </c>
      <c r="B12398" s="1" t="s">
        <v>1599</v>
      </c>
      <c r="C12398" s="1" t="s">
        <v>37988</v>
      </c>
      <c r="D12398" s="1" t="s">
        <v>37989</v>
      </c>
    </row>
    <row r="12399" spans="1:4">
      <c r="A12399" s="1" t="s">
        <v>688</v>
      </c>
      <c r="B12399" s="1" t="s">
        <v>163</v>
      </c>
      <c r="C12399" s="1" t="s">
        <v>7822</v>
      </c>
      <c r="D12399" s="1" t="s">
        <v>37990</v>
      </c>
    </row>
    <row r="12400" spans="1:4">
      <c r="A12400" s="1" t="s">
        <v>37991</v>
      </c>
      <c r="B12400" s="1" t="s">
        <v>119</v>
      </c>
      <c r="C12400" s="1" t="s">
        <v>37992</v>
      </c>
      <c r="D12400" s="1" t="s">
        <v>37993</v>
      </c>
    </row>
    <row r="12401" spans="1:4">
      <c r="A12401" s="1" t="s">
        <v>226</v>
      </c>
      <c r="B12401" s="1" t="s">
        <v>1945</v>
      </c>
      <c r="C12401" s="1" t="s">
        <v>37994</v>
      </c>
      <c r="D12401" s="1" t="s">
        <v>37995</v>
      </c>
    </row>
    <row r="12402" spans="1:4">
      <c r="A12402" s="1" t="s">
        <v>8147</v>
      </c>
      <c r="B12402" s="1" t="s">
        <v>8388</v>
      </c>
      <c r="C12402" s="1" t="s">
        <v>37996</v>
      </c>
      <c r="D12402" s="1" t="s">
        <v>37997</v>
      </c>
    </row>
    <row r="12403" spans="1:4">
      <c r="A12403" s="1" t="s">
        <v>773</v>
      </c>
      <c r="B12403" s="1" t="s">
        <v>1119</v>
      </c>
      <c r="C12403" s="1" t="s">
        <v>37998</v>
      </c>
      <c r="D12403" s="1" t="s">
        <v>37999</v>
      </c>
    </row>
    <row r="12404" spans="1:4">
      <c r="A12404" s="1" t="s">
        <v>1503</v>
      </c>
      <c r="B12404" s="1" t="s">
        <v>495</v>
      </c>
      <c r="C12404" s="1" t="s">
        <v>38000</v>
      </c>
      <c r="D12404" s="1" t="s">
        <v>38001</v>
      </c>
    </row>
    <row r="12405" spans="1:4">
      <c r="A12405" s="1" t="s">
        <v>6655</v>
      </c>
      <c r="B12405" s="1" t="s">
        <v>1340</v>
      </c>
      <c r="C12405" s="1" t="s">
        <v>38002</v>
      </c>
      <c r="D12405" s="1" t="s">
        <v>38003</v>
      </c>
    </row>
    <row r="12406" spans="1:4">
      <c r="A12406" s="1" t="s">
        <v>19</v>
      </c>
      <c r="B12406" s="1" t="s">
        <v>1256</v>
      </c>
      <c r="C12406" s="1" t="s">
        <v>38004</v>
      </c>
      <c r="D12406" s="1" t="s">
        <v>38005</v>
      </c>
    </row>
    <row r="12407" spans="1:4">
      <c r="A12407" s="1" t="s">
        <v>742</v>
      </c>
      <c r="B12407" s="1" t="s">
        <v>2225</v>
      </c>
      <c r="C12407" s="1" t="s">
        <v>38006</v>
      </c>
      <c r="D12407" s="1" t="s">
        <v>38007</v>
      </c>
    </row>
    <row r="12408" spans="1:4">
      <c r="A12408" s="1" t="s">
        <v>534</v>
      </c>
      <c r="B12408" s="1" t="s">
        <v>38008</v>
      </c>
      <c r="C12408" s="1" t="s">
        <v>38009</v>
      </c>
      <c r="D12408" s="1" t="s">
        <v>38010</v>
      </c>
    </row>
    <row r="12409" spans="1:4">
      <c r="A12409" s="1" t="s">
        <v>171</v>
      </c>
      <c r="B12409" s="1" t="s">
        <v>38011</v>
      </c>
      <c r="C12409" s="1" t="s">
        <v>38012</v>
      </c>
      <c r="D12409" s="1" t="s">
        <v>38013</v>
      </c>
    </row>
    <row r="12410" spans="1:4">
      <c r="A12410" s="1" t="s">
        <v>2987</v>
      </c>
      <c r="B12410" s="1" t="s">
        <v>656</v>
      </c>
      <c r="C12410" s="1" t="s">
        <v>38014</v>
      </c>
      <c r="D12410" s="1" t="s">
        <v>38015</v>
      </c>
    </row>
    <row r="12411" spans="1:4">
      <c r="A12411" s="1" t="s">
        <v>300</v>
      </c>
      <c r="B12411" s="1" t="s">
        <v>1626</v>
      </c>
      <c r="C12411" s="1" t="s">
        <v>38016</v>
      </c>
      <c r="D12411" s="1" t="s">
        <v>38017</v>
      </c>
    </row>
    <row r="12412" spans="1:4">
      <c r="A12412" s="1" t="s">
        <v>1510</v>
      </c>
      <c r="B12412" s="1" t="s">
        <v>2615</v>
      </c>
      <c r="C12412" s="1" t="s">
        <v>38018</v>
      </c>
      <c r="D12412" s="1" t="s">
        <v>38019</v>
      </c>
    </row>
    <row r="12413" spans="1:4">
      <c r="A12413" s="1" t="s">
        <v>1101</v>
      </c>
      <c r="B12413" s="1" t="s">
        <v>145</v>
      </c>
      <c r="C12413" s="1" t="s">
        <v>38020</v>
      </c>
      <c r="D12413" s="1" t="s">
        <v>38021</v>
      </c>
    </row>
    <row r="12414" spans="1:4">
      <c r="A12414" s="1" t="s">
        <v>1428</v>
      </c>
      <c r="B12414" s="1" t="s">
        <v>2641</v>
      </c>
      <c r="C12414" s="1" t="s">
        <v>38022</v>
      </c>
      <c r="D12414" s="1" t="s">
        <v>38023</v>
      </c>
    </row>
    <row r="12415" spans="1:4">
      <c r="A12415" s="1" t="s">
        <v>2316</v>
      </c>
      <c r="B12415" s="1" t="s">
        <v>1025</v>
      </c>
      <c r="C12415" s="1" t="s">
        <v>38024</v>
      </c>
      <c r="D12415" s="1" t="s">
        <v>38025</v>
      </c>
    </row>
    <row r="12416" spans="1:4">
      <c r="A12416" s="1" t="s">
        <v>1029</v>
      </c>
      <c r="B12416" s="1" t="s">
        <v>35</v>
      </c>
      <c r="C12416" s="1" t="s">
        <v>38026</v>
      </c>
      <c r="D12416" s="1" t="s">
        <v>38027</v>
      </c>
    </row>
    <row r="12417" spans="1:4">
      <c r="A12417" s="1" t="s">
        <v>294</v>
      </c>
      <c r="B12417" s="1" t="s">
        <v>1291</v>
      </c>
      <c r="C12417" s="1" t="s">
        <v>38028</v>
      </c>
      <c r="D12417" s="1" t="s">
        <v>38029</v>
      </c>
    </row>
    <row r="12418" spans="1:4">
      <c r="A12418" s="1" t="s">
        <v>2377</v>
      </c>
      <c r="B12418" s="1" t="s">
        <v>676</v>
      </c>
      <c r="C12418" s="1" t="s">
        <v>38030</v>
      </c>
      <c r="D12418" s="1" t="s">
        <v>38031</v>
      </c>
    </row>
    <row r="12419" spans="1:4">
      <c r="A12419" s="1" t="s">
        <v>38032</v>
      </c>
      <c r="B12419" s="1" t="s">
        <v>36030</v>
      </c>
      <c r="C12419" s="1" t="s">
        <v>38033</v>
      </c>
      <c r="D12419" s="1" t="s">
        <v>38034</v>
      </c>
    </row>
    <row r="12420" spans="1:4">
      <c r="A12420" s="1" t="s">
        <v>7085</v>
      </c>
      <c r="B12420" s="1" t="s">
        <v>38035</v>
      </c>
      <c r="C12420" s="1" t="s">
        <v>38036</v>
      </c>
      <c r="D12420" s="1" t="s">
        <v>38037</v>
      </c>
    </row>
    <row r="12421" spans="1:4">
      <c r="A12421" s="1" t="s">
        <v>32926</v>
      </c>
      <c r="B12421" s="1" t="s">
        <v>8026</v>
      </c>
      <c r="C12421" s="1" t="s">
        <v>38038</v>
      </c>
      <c r="D12421" s="1" t="s">
        <v>38039</v>
      </c>
    </row>
    <row r="12422" spans="1:4">
      <c r="A12422" s="1" t="s">
        <v>1621</v>
      </c>
      <c r="B12422" s="1" t="s">
        <v>777</v>
      </c>
      <c r="C12422" s="1" t="s">
        <v>38040</v>
      </c>
      <c r="D12422" s="1" t="s">
        <v>38041</v>
      </c>
    </row>
    <row r="12423" spans="1:4">
      <c r="A12423" s="1" t="s">
        <v>2316</v>
      </c>
      <c r="B12423" s="1" t="s">
        <v>656</v>
      </c>
      <c r="C12423" s="1" t="s">
        <v>3708</v>
      </c>
      <c r="D12423" s="1" t="s">
        <v>38042</v>
      </c>
    </row>
    <row r="12424" spans="1:4">
      <c r="A12424" s="1" t="s">
        <v>1022</v>
      </c>
      <c r="B12424" s="1" t="s">
        <v>32721</v>
      </c>
      <c r="C12424" s="1" t="s">
        <v>38043</v>
      </c>
      <c r="D12424" s="1" t="s">
        <v>38044</v>
      </c>
    </row>
    <row r="12425" spans="1:4">
      <c r="A12425" s="1" t="s">
        <v>802</v>
      </c>
      <c r="B12425" s="1" t="s">
        <v>8</v>
      </c>
      <c r="C12425" s="1" t="s">
        <v>38045</v>
      </c>
      <c r="D12425" s="1" t="s">
        <v>38046</v>
      </c>
    </row>
    <row r="12426" spans="1:4">
      <c r="A12426" s="1" t="s">
        <v>1534</v>
      </c>
      <c r="B12426" s="1" t="s">
        <v>1232</v>
      </c>
      <c r="C12426" s="1" t="s">
        <v>38047</v>
      </c>
      <c r="D12426" s="1" t="s">
        <v>38048</v>
      </c>
    </row>
    <row r="12427" spans="1:4">
      <c r="A12427" s="1" t="s">
        <v>9265</v>
      </c>
      <c r="B12427" s="1" t="s">
        <v>38049</v>
      </c>
      <c r="C12427" s="1" t="s">
        <v>38050</v>
      </c>
      <c r="D12427" s="1" t="s">
        <v>38051</v>
      </c>
    </row>
    <row r="12428" spans="1:4">
      <c r="A12428" s="1" t="s">
        <v>38052</v>
      </c>
      <c r="B12428" s="1" t="s">
        <v>280</v>
      </c>
      <c r="C12428" s="1" t="s">
        <v>38053</v>
      </c>
      <c r="D12428" s="1" t="s">
        <v>38054</v>
      </c>
    </row>
    <row r="12429" spans="1:4">
      <c r="A12429" s="1" t="s">
        <v>217</v>
      </c>
      <c r="B12429" s="1" t="s">
        <v>442</v>
      </c>
      <c r="C12429" s="1" t="s">
        <v>441</v>
      </c>
      <c r="D12429" s="1" t="s">
        <v>38055</v>
      </c>
    </row>
    <row r="12430" spans="1:4">
      <c r="A12430" s="1" t="s">
        <v>38056</v>
      </c>
      <c r="B12430" s="1" t="s">
        <v>196</v>
      </c>
      <c r="C12430" s="1" t="s">
        <v>38057</v>
      </c>
      <c r="D12430" s="1" t="s">
        <v>38058</v>
      </c>
    </row>
    <row r="12431" spans="1:4">
      <c r="A12431" s="1" t="s">
        <v>38059</v>
      </c>
      <c r="B12431" s="1" t="s">
        <v>991</v>
      </c>
      <c r="C12431" s="1" t="s">
        <v>38060</v>
      </c>
      <c r="D12431" s="1" t="s">
        <v>38061</v>
      </c>
    </row>
    <row r="12432" spans="1:4">
      <c r="A12432" s="1" t="s">
        <v>1263</v>
      </c>
      <c r="B12432" s="1" t="s">
        <v>1999</v>
      </c>
      <c r="C12432" s="1" t="s">
        <v>38062</v>
      </c>
      <c r="D12432" s="1" t="s">
        <v>38063</v>
      </c>
    </row>
    <row r="12433" spans="1:4">
      <c r="A12433" s="1" t="s">
        <v>9026</v>
      </c>
      <c r="B12433" s="1" t="s">
        <v>10328</v>
      </c>
      <c r="C12433" s="1" t="s">
        <v>38064</v>
      </c>
      <c r="D12433" s="1" t="s">
        <v>38065</v>
      </c>
    </row>
    <row r="12434" spans="1:4">
      <c r="A12434" s="1" t="s">
        <v>1114</v>
      </c>
      <c r="B12434" s="1" t="s">
        <v>3061</v>
      </c>
      <c r="C12434" s="1" t="s">
        <v>38066</v>
      </c>
      <c r="D12434" s="1" t="s">
        <v>38067</v>
      </c>
    </row>
    <row r="12435" spans="1:4">
      <c r="A12435" s="1" t="s">
        <v>553</v>
      </c>
      <c r="B12435" s="1" t="s">
        <v>1082</v>
      </c>
      <c r="C12435" s="1" t="s">
        <v>38068</v>
      </c>
      <c r="D12435" s="1" t="s">
        <v>38069</v>
      </c>
    </row>
    <row r="12436" spans="1:4">
      <c r="A12436" s="1" t="s">
        <v>29341</v>
      </c>
      <c r="B12436" s="1" t="s">
        <v>740</v>
      </c>
      <c r="C12436" s="1" t="s">
        <v>38070</v>
      </c>
      <c r="D12436" s="1" t="s">
        <v>38071</v>
      </c>
    </row>
    <row r="12437" spans="1:4">
      <c r="A12437" s="1" t="s">
        <v>4521</v>
      </c>
      <c r="B12437" s="1" t="s">
        <v>1461</v>
      </c>
      <c r="C12437" s="1" t="s">
        <v>38072</v>
      </c>
      <c r="D12437" s="1" t="s">
        <v>38073</v>
      </c>
    </row>
    <row r="12438" spans="1:4">
      <c r="A12438" s="1" t="s">
        <v>232</v>
      </c>
      <c r="B12438" s="1" t="s">
        <v>1188</v>
      </c>
      <c r="C12438" s="1" t="s">
        <v>38074</v>
      </c>
      <c r="D12438" s="1" t="s">
        <v>38075</v>
      </c>
    </row>
    <row r="12439" spans="1:4">
      <c r="A12439" s="1" t="s">
        <v>85</v>
      </c>
      <c r="B12439" s="1" t="s">
        <v>506</v>
      </c>
      <c r="C12439" s="1" t="s">
        <v>38076</v>
      </c>
      <c r="D12439" s="1" t="s">
        <v>38077</v>
      </c>
    </row>
    <row r="12440" spans="1:4">
      <c r="A12440" s="1" t="s">
        <v>241</v>
      </c>
      <c r="B12440" s="1" t="s">
        <v>8891</v>
      </c>
      <c r="C12440" s="1" t="s">
        <v>38078</v>
      </c>
      <c r="D12440" s="1" t="s">
        <v>38079</v>
      </c>
    </row>
    <row r="12441" spans="1:4">
      <c r="A12441" s="1" t="s">
        <v>3318</v>
      </c>
      <c r="B12441" s="1" t="s">
        <v>38080</v>
      </c>
      <c r="C12441" s="1" t="s">
        <v>38081</v>
      </c>
      <c r="D12441" s="1" t="s">
        <v>38082</v>
      </c>
    </row>
    <row r="12442" spans="1:4">
      <c r="A12442" s="1" t="s">
        <v>38083</v>
      </c>
      <c r="B12442" s="1" t="s">
        <v>50</v>
      </c>
      <c r="C12442" s="1" t="s">
        <v>38084</v>
      </c>
      <c r="D12442" s="1" t="s">
        <v>38085</v>
      </c>
    </row>
    <row r="12443" spans="1:4">
      <c r="A12443" s="1" t="s">
        <v>410</v>
      </c>
      <c r="B12443" s="1" t="s">
        <v>131</v>
      </c>
      <c r="C12443" s="1" t="s">
        <v>1471</v>
      </c>
      <c r="D12443" s="1" t="s">
        <v>38086</v>
      </c>
    </row>
    <row r="12444" spans="1:4">
      <c r="A12444" s="1" t="s">
        <v>1029</v>
      </c>
      <c r="B12444" s="1" t="s">
        <v>1552</v>
      </c>
      <c r="C12444" s="1" t="s">
        <v>38087</v>
      </c>
      <c r="D12444" s="1" t="s">
        <v>38088</v>
      </c>
    </row>
    <row r="12445" spans="1:4">
      <c r="A12445" s="1" t="s">
        <v>1449</v>
      </c>
      <c r="B12445" s="1" t="s">
        <v>347</v>
      </c>
      <c r="C12445" s="1" t="s">
        <v>38089</v>
      </c>
      <c r="D12445" s="1" t="s">
        <v>38090</v>
      </c>
    </row>
    <row r="12446" spans="1:4">
      <c r="A12446" s="1" t="s">
        <v>963</v>
      </c>
      <c r="B12446" s="1" t="s">
        <v>3298</v>
      </c>
      <c r="C12446" s="1" t="s">
        <v>38091</v>
      </c>
      <c r="D12446" s="1" t="s">
        <v>38092</v>
      </c>
    </row>
    <row r="12447" spans="1:4">
      <c r="A12447" s="1" t="s">
        <v>1071</v>
      </c>
      <c r="B12447" s="1" t="s">
        <v>8331</v>
      </c>
      <c r="C12447" s="1" t="s">
        <v>38093</v>
      </c>
      <c r="D12447" s="1" t="s">
        <v>38094</v>
      </c>
    </row>
    <row r="12448" spans="1:4">
      <c r="A12448" s="1" t="s">
        <v>30563</v>
      </c>
      <c r="B12448" s="1" t="s">
        <v>104</v>
      </c>
      <c r="C12448" s="1" t="s">
        <v>38095</v>
      </c>
      <c r="D12448" s="1" t="s">
        <v>38096</v>
      </c>
    </row>
    <row r="12449" spans="1:4">
      <c r="A12449" s="1" t="s">
        <v>232</v>
      </c>
      <c r="B12449" s="1" t="s">
        <v>5884</v>
      </c>
      <c r="C12449" s="1" t="s">
        <v>38097</v>
      </c>
      <c r="D12449" s="1" t="s">
        <v>38098</v>
      </c>
    </row>
    <row r="12450" spans="1:4">
      <c r="A12450" s="1" t="s">
        <v>9484</v>
      </c>
      <c r="B12450" s="1" t="s">
        <v>3819</v>
      </c>
      <c r="C12450" s="1" t="s">
        <v>9483</v>
      </c>
      <c r="D12450" s="1" t="s">
        <v>38099</v>
      </c>
    </row>
    <row r="12451" spans="1:4">
      <c r="A12451" s="1" t="s">
        <v>2219</v>
      </c>
      <c r="B12451" s="1" t="s">
        <v>215</v>
      </c>
      <c r="C12451" s="1" t="s">
        <v>38100</v>
      </c>
      <c r="D12451" s="1" t="s">
        <v>38101</v>
      </c>
    </row>
    <row r="12452" spans="1:4">
      <c r="A12452" s="1" t="s">
        <v>38102</v>
      </c>
      <c r="B12452" s="1" t="s">
        <v>404</v>
      </c>
      <c r="C12452" s="1" t="s">
        <v>38103</v>
      </c>
      <c r="D12452" s="1" t="s">
        <v>38104</v>
      </c>
    </row>
    <row r="12453" spans="1:4">
      <c r="A12453" s="1" t="s">
        <v>5043</v>
      </c>
      <c r="B12453" s="1" t="s">
        <v>38105</v>
      </c>
      <c r="C12453" s="1" t="s">
        <v>38106</v>
      </c>
      <c r="D12453" s="1" t="s">
        <v>38107</v>
      </c>
    </row>
    <row r="12454" spans="1:4">
      <c r="A12454" s="1" t="s">
        <v>4967</v>
      </c>
      <c r="B12454" s="1" t="s">
        <v>38108</v>
      </c>
      <c r="C12454" s="1" t="s">
        <v>38109</v>
      </c>
      <c r="D12454" s="1" t="s">
        <v>38110</v>
      </c>
    </row>
    <row r="12455" spans="1:4">
      <c r="A12455" s="1" t="s">
        <v>1569</v>
      </c>
      <c r="B12455" s="1" t="s">
        <v>53</v>
      </c>
      <c r="C12455" s="1" t="s">
        <v>38111</v>
      </c>
      <c r="D12455" s="1" t="s">
        <v>38112</v>
      </c>
    </row>
    <row r="12456" spans="1:4">
      <c r="A12456" s="1" t="s">
        <v>862</v>
      </c>
      <c r="B12456" s="1" t="s">
        <v>2678</v>
      </c>
      <c r="C12456" s="1" t="s">
        <v>38113</v>
      </c>
      <c r="D12456" s="1" t="s">
        <v>38114</v>
      </c>
    </row>
    <row r="12457" spans="1:4">
      <c r="A12457" s="1" t="s">
        <v>4267</v>
      </c>
      <c r="B12457" s="1" t="s">
        <v>14</v>
      </c>
      <c r="C12457" s="1" t="s">
        <v>38115</v>
      </c>
      <c r="D12457" s="1" t="s">
        <v>38116</v>
      </c>
    </row>
    <row r="12458" spans="1:4">
      <c r="A12458" s="1" t="s">
        <v>2004</v>
      </c>
      <c r="B12458" s="1" t="s">
        <v>587</v>
      </c>
      <c r="C12458" s="1" t="s">
        <v>38117</v>
      </c>
      <c r="D12458" s="1" t="s">
        <v>38118</v>
      </c>
    </row>
    <row r="12459" spans="1:4">
      <c r="A12459" s="1" t="s">
        <v>862</v>
      </c>
      <c r="B12459" s="1" t="s">
        <v>863</v>
      </c>
      <c r="C12459" s="1" t="s">
        <v>861</v>
      </c>
      <c r="D12459" s="1" t="s">
        <v>38119</v>
      </c>
    </row>
    <row r="12460" spans="1:4">
      <c r="A12460" s="1" t="s">
        <v>23138</v>
      </c>
      <c r="B12460" s="1" t="s">
        <v>506</v>
      </c>
      <c r="C12460" s="1" t="s">
        <v>38120</v>
      </c>
      <c r="D12460" s="1" t="s">
        <v>38121</v>
      </c>
    </row>
    <row r="12461" spans="1:4">
      <c r="A12461" s="1" t="s">
        <v>403</v>
      </c>
      <c r="B12461" s="1" t="s">
        <v>659</v>
      </c>
      <c r="C12461" s="1" t="s">
        <v>38122</v>
      </c>
      <c r="D12461" s="1" t="s">
        <v>38123</v>
      </c>
    </row>
    <row r="12462" spans="1:4">
      <c r="A12462" s="1" t="s">
        <v>38124</v>
      </c>
      <c r="B12462" s="1" t="s">
        <v>4100</v>
      </c>
      <c r="C12462" s="1" t="s">
        <v>38125</v>
      </c>
      <c r="D12462" s="1" t="s">
        <v>38126</v>
      </c>
    </row>
    <row r="12463" spans="1:4">
      <c r="A12463" s="1" t="s">
        <v>2248</v>
      </c>
      <c r="B12463" s="1" t="s">
        <v>6783</v>
      </c>
      <c r="C12463" s="1" t="s">
        <v>38127</v>
      </c>
      <c r="D12463" s="1" t="s">
        <v>38128</v>
      </c>
    </row>
    <row r="12464" spans="1:4">
      <c r="A12464" s="1" t="s">
        <v>1116</v>
      </c>
      <c r="B12464" s="1" t="s">
        <v>1887</v>
      </c>
      <c r="C12464" s="1" t="s">
        <v>38129</v>
      </c>
      <c r="D12464" s="1" t="s">
        <v>38130</v>
      </c>
    </row>
    <row r="12465" spans="1:4">
      <c r="A12465" s="1" t="s">
        <v>2032</v>
      </c>
      <c r="B12465" s="1" t="s">
        <v>444</v>
      </c>
      <c r="C12465" s="1" t="s">
        <v>38131</v>
      </c>
      <c r="D12465" s="1" t="s">
        <v>38132</v>
      </c>
    </row>
    <row r="12466" spans="1:4">
      <c r="A12466" s="1" t="s">
        <v>300</v>
      </c>
      <c r="B12466" s="1" t="s">
        <v>2227</v>
      </c>
      <c r="C12466" s="1" t="s">
        <v>38133</v>
      </c>
      <c r="D12466" s="1" t="s">
        <v>38134</v>
      </c>
    </row>
    <row r="12467" spans="1:4">
      <c r="A12467" s="1" t="s">
        <v>1263</v>
      </c>
      <c r="B12467" s="1" t="s">
        <v>38135</v>
      </c>
      <c r="C12467" s="1" t="s">
        <v>38136</v>
      </c>
      <c r="D12467" s="1" t="s">
        <v>38137</v>
      </c>
    </row>
    <row r="12468" spans="1:4">
      <c r="A12468" s="1" t="s">
        <v>58</v>
      </c>
      <c r="B12468" s="1" t="s">
        <v>38138</v>
      </c>
      <c r="C12468" s="1" t="s">
        <v>38139</v>
      </c>
      <c r="D12468" s="1" t="s">
        <v>38140</v>
      </c>
    </row>
    <row r="12469" spans="1:4">
      <c r="A12469" s="1" t="s">
        <v>79</v>
      </c>
      <c r="B12469" s="1" t="s">
        <v>113</v>
      </c>
      <c r="C12469" s="1" t="s">
        <v>38141</v>
      </c>
      <c r="D12469" s="1" t="s">
        <v>38142</v>
      </c>
    </row>
    <row r="12470" spans="1:4">
      <c r="A12470" s="1" t="s">
        <v>14121</v>
      </c>
      <c r="B12470" s="1" t="s">
        <v>10916</v>
      </c>
      <c r="C12470" s="1" t="s">
        <v>38143</v>
      </c>
      <c r="D12470" s="1" t="s">
        <v>38144</v>
      </c>
    </row>
    <row r="12471" spans="1:4">
      <c r="A12471" s="1" t="s">
        <v>8521</v>
      </c>
      <c r="B12471" s="1" t="s">
        <v>756</v>
      </c>
      <c r="C12471" s="1" t="s">
        <v>38145</v>
      </c>
      <c r="D12471" s="1" t="s">
        <v>38146</v>
      </c>
    </row>
    <row r="12472" spans="1:4">
      <c r="A12472" s="1" t="s">
        <v>355</v>
      </c>
      <c r="B12472" s="1" t="s">
        <v>38147</v>
      </c>
      <c r="C12472" s="1" t="s">
        <v>38148</v>
      </c>
      <c r="D12472" s="1" t="s">
        <v>38149</v>
      </c>
    </row>
    <row r="12473" spans="1:4">
      <c r="A12473" s="1" t="s">
        <v>171</v>
      </c>
      <c r="B12473" s="1" t="s">
        <v>18190</v>
      </c>
      <c r="C12473" s="1" t="s">
        <v>38150</v>
      </c>
      <c r="D12473" s="1" t="s">
        <v>38151</v>
      </c>
    </row>
    <row r="12474" spans="1:4">
      <c r="A12474" s="1" t="s">
        <v>28698</v>
      </c>
      <c r="B12474" s="1" t="s">
        <v>65</v>
      </c>
      <c r="C12474" s="1" t="s">
        <v>38152</v>
      </c>
      <c r="D12474" s="1" t="s">
        <v>38153</v>
      </c>
    </row>
    <row r="12475" spans="1:4">
      <c r="A12475" s="1" t="s">
        <v>159</v>
      </c>
      <c r="B12475" s="1" t="s">
        <v>19075</v>
      </c>
      <c r="C12475" s="1" t="s">
        <v>38154</v>
      </c>
      <c r="D12475" s="1" t="s">
        <v>38155</v>
      </c>
    </row>
    <row r="12476" spans="1:4">
      <c r="A12476" s="1" t="s">
        <v>2423</v>
      </c>
      <c r="B12476" s="1" t="s">
        <v>763</v>
      </c>
      <c r="C12476" s="1" t="s">
        <v>38156</v>
      </c>
      <c r="D12476" s="1" t="s">
        <v>38157</v>
      </c>
    </row>
    <row r="12477" spans="1:4">
      <c r="A12477" s="1" t="s">
        <v>4181</v>
      </c>
      <c r="B12477" s="1" t="s">
        <v>3234</v>
      </c>
      <c r="C12477" s="1" t="s">
        <v>38158</v>
      </c>
      <c r="D12477" s="1" t="s">
        <v>38159</v>
      </c>
    </row>
    <row r="12478" spans="1:4">
      <c r="A12478" s="1" t="s">
        <v>300</v>
      </c>
      <c r="B12478" s="1" t="s">
        <v>38160</v>
      </c>
      <c r="C12478" s="1" t="s">
        <v>38161</v>
      </c>
      <c r="D12478" s="1" t="s">
        <v>38162</v>
      </c>
    </row>
    <row r="12479" spans="1:4">
      <c r="A12479" s="1" t="s">
        <v>217</v>
      </c>
      <c r="B12479" s="1" t="s">
        <v>332</v>
      </c>
      <c r="C12479" s="1" t="s">
        <v>38163</v>
      </c>
      <c r="D12479" s="1" t="s">
        <v>38164</v>
      </c>
    </row>
    <row r="12480" spans="1:4">
      <c r="A12480" s="1" t="s">
        <v>159</v>
      </c>
      <c r="B12480" s="1" t="s">
        <v>404</v>
      </c>
      <c r="C12480" s="1" t="s">
        <v>6173</v>
      </c>
      <c r="D12480" s="1" t="s">
        <v>38165</v>
      </c>
    </row>
    <row r="12481" spans="1:4">
      <c r="A12481" s="1" t="s">
        <v>2273</v>
      </c>
      <c r="B12481" s="1" t="s">
        <v>131</v>
      </c>
      <c r="C12481" s="1" t="s">
        <v>38166</v>
      </c>
      <c r="D12481" s="1" t="s">
        <v>38167</v>
      </c>
    </row>
    <row r="12482" spans="1:4">
      <c r="A12482" s="1" t="s">
        <v>2312</v>
      </c>
      <c r="B12482" s="1" t="s">
        <v>506</v>
      </c>
      <c r="C12482" s="1" t="s">
        <v>38168</v>
      </c>
      <c r="D12482" s="1" t="s">
        <v>38169</v>
      </c>
    </row>
    <row r="12483" spans="1:4">
      <c r="A12483" s="1" t="s">
        <v>457</v>
      </c>
      <c r="B12483" s="1" t="s">
        <v>930</v>
      </c>
      <c r="C12483" s="1" t="s">
        <v>38170</v>
      </c>
      <c r="D12483" s="1" t="s">
        <v>38171</v>
      </c>
    </row>
    <row r="12484" spans="1:4">
      <c r="A12484" s="1" t="s">
        <v>1398</v>
      </c>
      <c r="B12484" s="1" t="s">
        <v>756</v>
      </c>
      <c r="C12484" s="1" t="s">
        <v>38172</v>
      </c>
      <c r="D12484" s="1" t="s">
        <v>38173</v>
      </c>
    </row>
    <row r="12485" spans="1:4">
      <c r="A12485" s="1" t="s">
        <v>1646</v>
      </c>
      <c r="B12485" s="1" t="s">
        <v>567</v>
      </c>
      <c r="C12485" s="1" t="s">
        <v>38174</v>
      </c>
      <c r="D12485" s="1" t="s">
        <v>38175</v>
      </c>
    </row>
    <row r="12486" spans="1:4">
      <c r="A12486" s="1" t="s">
        <v>249</v>
      </c>
      <c r="B12486" s="1" t="s">
        <v>26</v>
      </c>
      <c r="C12486" s="1" t="s">
        <v>38176</v>
      </c>
      <c r="D12486" s="1" t="s">
        <v>38177</v>
      </c>
    </row>
    <row r="12487" spans="1:4">
      <c r="A12487" s="1" t="s">
        <v>38178</v>
      </c>
      <c r="B12487" s="1" t="s">
        <v>3620</v>
      </c>
      <c r="C12487" s="1" t="s">
        <v>38179</v>
      </c>
      <c r="D12487" s="1" t="s">
        <v>38180</v>
      </c>
    </row>
    <row r="12488" spans="1:4">
      <c r="A12488" s="1" t="s">
        <v>38181</v>
      </c>
      <c r="B12488" s="1" t="s">
        <v>283</v>
      </c>
      <c r="C12488" s="1" t="s">
        <v>38182</v>
      </c>
      <c r="D12488" s="1" t="s">
        <v>38183</v>
      </c>
    </row>
    <row r="12489" spans="1:4">
      <c r="A12489" s="1" t="s">
        <v>38184</v>
      </c>
      <c r="B12489" s="1" t="s">
        <v>38185</v>
      </c>
      <c r="C12489" s="1" t="s">
        <v>38186</v>
      </c>
      <c r="D12489" s="1" t="s">
        <v>38187</v>
      </c>
    </row>
    <row r="12490" spans="1:4">
      <c r="A12490" s="1" t="s">
        <v>906</v>
      </c>
      <c r="B12490" s="1" t="s">
        <v>38188</v>
      </c>
      <c r="C12490" s="1" t="s">
        <v>38189</v>
      </c>
      <c r="D12490" s="1" t="s">
        <v>38190</v>
      </c>
    </row>
    <row r="12491" spans="1:4">
      <c r="A12491" s="1" t="s">
        <v>38191</v>
      </c>
      <c r="B12491" s="1" t="s">
        <v>1256</v>
      </c>
      <c r="C12491" s="1" t="s">
        <v>38192</v>
      </c>
      <c r="D12491" s="1" t="s">
        <v>38193</v>
      </c>
    </row>
    <row r="12492" spans="1:4">
      <c r="A12492" s="1" t="s">
        <v>1510</v>
      </c>
      <c r="B12492" s="1" t="s">
        <v>3765</v>
      </c>
      <c r="C12492" s="1" t="s">
        <v>38194</v>
      </c>
      <c r="D12492" s="1" t="s">
        <v>38195</v>
      </c>
    </row>
    <row r="12493" spans="1:4">
      <c r="A12493" s="1" t="s">
        <v>5328</v>
      </c>
      <c r="B12493" s="1" t="s">
        <v>5329</v>
      </c>
      <c r="C12493" s="1" t="s">
        <v>5327</v>
      </c>
      <c r="D12493" s="1" t="s">
        <v>38196</v>
      </c>
    </row>
    <row r="12494" spans="1:4">
      <c r="A12494" s="1" t="s">
        <v>38197</v>
      </c>
      <c r="B12494" s="1" t="s">
        <v>38198</v>
      </c>
      <c r="C12494" s="1" t="s">
        <v>38199</v>
      </c>
      <c r="D12494" s="1" t="s">
        <v>38200</v>
      </c>
    </row>
    <row r="12495" spans="1:4">
      <c r="A12495" s="1" t="s">
        <v>15289</v>
      </c>
      <c r="B12495" s="1" t="s">
        <v>2227</v>
      </c>
      <c r="C12495" s="1" t="s">
        <v>38201</v>
      </c>
      <c r="D12495" s="1" t="s">
        <v>38202</v>
      </c>
    </row>
    <row r="12496" spans="1:4">
      <c r="A12496" s="1" t="s">
        <v>534</v>
      </c>
      <c r="B12496" s="1" t="s">
        <v>6731</v>
      </c>
      <c r="C12496" s="1" t="s">
        <v>38203</v>
      </c>
      <c r="D12496" s="1" t="s">
        <v>38204</v>
      </c>
    </row>
    <row r="12497" spans="1:4">
      <c r="A12497" s="1" t="s">
        <v>38205</v>
      </c>
      <c r="B12497" s="1" t="s">
        <v>567</v>
      </c>
      <c r="C12497" s="1" t="s">
        <v>38206</v>
      </c>
      <c r="D12497" s="1" t="s">
        <v>38207</v>
      </c>
    </row>
    <row r="12498" spans="1:4">
      <c r="A12498" s="1" t="s">
        <v>631</v>
      </c>
      <c r="B12498" s="1" t="s">
        <v>676</v>
      </c>
      <c r="C12498" s="1" t="s">
        <v>38208</v>
      </c>
      <c r="D12498" s="1" t="s">
        <v>38209</v>
      </c>
    </row>
    <row r="12499" spans="1:4">
      <c r="A12499" s="1" t="s">
        <v>3488</v>
      </c>
      <c r="B12499" s="1" t="s">
        <v>548</v>
      </c>
      <c r="C12499" s="1" t="s">
        <v>38210</v>
      </c>
      <c r="D12499" s="1" t="s">
        <v>38211</v>
      </c>
    </row>
    <row r="12500" spans="1:4">
      <c r="A12500" s="1" t="s">
        <v>38212</v>
      </c>
      <c r="B12500" s="1" t="s">
        <v>38213</v>
      </c>
      <c r="C12500" s="1" t="s">
        <v>38214</v>
      </c>
      <c r="D12500" s="1" t="s">
        <v>38215</v>
      </c>
    </row>
    <row r="12501" spans="1:4">
      <c r="A12501" s="1" t="s">
        <v>38216</v>
      </c>
      <c r="B12501" s="1" t="s">
        <v>418</v>
      </c>
      <c r="C12501" s="1" t="s">
        <v>38217</v>
      </c>
      <c r="D12501" s="1" t="s">
        <v>38218</v>
      </c>
    </row>
    <row r="12502" spans="1:4">
      <c r="A12502" s="1" t="s">
        <v>38219</v>
      </c>
      <c r="B12502" s="1" t="s">
        <v>1937</v>
      </c>
      <c r="C12502" s="1" t="s">
        <v>38220</v>
      </c>
      <c r="D12502" s="1" t="s">
        <v>38221</v>
      </c>
    </row>
    <row r="12503" spans="1:4">
      <c r="A12503" s="1" t="s">
        <v>159</v>
      </c>
      <c r="B12503" s="1" t="s">
        <v>1678</v>
      </c>
      <c r="C12503" s="1" t="s">
        <v>38222</v>
      </c>
      <c r="D12503" s="1" t="s">
        <v>38223</v>
      </c>
    </row>
    <row r="12504" spans="1:4">
      <c r="A12504" s="1" t="s">
        <v>19310</v>
      </c>
      <c r="B12504" s="1" t="s">
        <v>15200</v>
      </c>
      <c r="C12504" s="1" t="s">
        <v>38224</v>
      </c>
      <c r="D12504" s="1" t="s">
        <v>38225</v>
      </c>
    </row>
    <row r="12505" spans="1:4">
      <c r="A12505" s="1" t="s">
        <v>38226</v>
      </c>
      <c r="B12505" s="1" t="s">
        <v>2565</v>
      </c>
      <c r="C12505" s="1" t="s">
        <v>38227</v>
      </c>
      <c r="D12505" s="1" t="s">
        <v>38228</v>
      </c>
    </row>
    <row r="12506" spans="1:4">
      <c r="A12506" s="1" t="s">
        <v>844</v>
      </c>
      <c r="B12506" s="1" t="s">
        <v>1188</v>
      </c>
      <c r="C12506" s="1" t="s">
        <v>38229</v>
      </c>
      <c r="D12506" s="1" t="s">
        <v>38230</v>
      </c>
    </row>
    <row r="12507" spans="1:4">
      <c r="A12507" s="1" t="s">
        <v>722</v>
      </c>
      <c r="B12507" s="1" t="s">
        <v>7418</v>
      </c>
      <c r="C12507" s="1" t="s">
        <v>38231</v>
      </c>
      <c r="D12507" s="1" t="s">
        <v>38232</v>
      </c>
    </row>
    <row r="12508" spans="1:4">
      <c r="A12508" s="1" t="s">
        <v>420</v>
      </c>
      <c r="B12508" s="1" t="s">
        <v>2351</v>
      </c>
      <c r="C12508" s="1" t="s">
        <v>8470</v>
      </c>
      <c r="D12508" s="1" t="s">
        <v>38233</v>
      </c>
    </row>
    <row r="12509" spans="1:4">
      <c r="A12509" s="1" t="s">
        <v>595</v>
      </c>
      <c r="B12509" s="1" t="s">
        <v>1456</v>
      </c>
      <c r="C12509" s="1" t="s">
        <v>38234</v>
      </c>
      <c r="D12509" s="1" t="s">
        <v>38235</v>
      </c>
    </row>
    <row r="12510" spans="1:4">
      <c r="A12510" s="1" t="s">
        <v>3827</v>
      </c>
      <c r="B12510" s="1" t="s">
        <v>163</v>
      </c>
      <c r="C12510" s="1" t="s">
        <v>38236</v>
      </c>
      <c r="D12510" s="1" t="s">
        <v>38237</v>
      </c>
    </row>
    <row r="12511" spans="1:4">
      <c r="A12511" s="1" t="s">
        <v>37427</v>
      </c>
      <c r="B12511" s="1" t="s">
        <v>38238</v>
      </c>
      <c r="C12511" s="1" t="s">
        <v>38239</v>
      </c>
      <c r="D12511" s="1" t="s">
        <v>38240</v>
      </c>
    </row>
    <row r="12512" spans="1:4">
      <c r="A12512" s="1" t="s">
        <v>834</v>
      </c>
      <c r="B12512" s="1" t="s">
        <v>3423</v>
      </c>
      <c r="C12512" s="1" t="s">
        <v>38241</v>
      </c>
      <c r="D12512" s="1" t="s">
        <v>38242</v>
      </c>
    </row>
    <row r="12513" spans="1:4">
      <c r="A12513" s="1" t="s">
        <v>38243</v>
      </c>
      <c r="B12513" s="1" t="s">
        <v>38244</v>
      </c>
      <c r="C12513" s="1" t="s">
        <v>38245</v>
      </c>
      <c r="D12513" s="1" t="s">
        <v>38246</v>
      </c>
    </row>
    <row r="12514" spans="1:4">
      <c r="A12514" s="1" t="s">
        <v>9658</v>
      </c>
      <c r="B12514" s="1" t="s">
        <v>2644</v>
      </c>
      <c r="C12514" s="1" t="s">
        <v>9657</v>
      </c>
      <c r="D12514" s="1" t="s">
        <v>38247</v>
      </c>
    </row>
    <row r="12515" spans="1:4">
      <c r="A12515" s="1" t="s">
        <v>713</v>
      </c>
      <c r="B12515" s="1" t="s">
        <v>19135</v>
      </c>
      <c r="C12515" s="1" t="s">
        <v>38248</v>
      </c>
      <c r="D12515" s="1" t="s">
        <v>38249</v>
      </c>
    </row>
    <row r="12516" spans="1:4">
      <c r="A12516" s="1" t="s">
        <v>340</v>
      </c>
      <c r="B12516" s="1" t="s">
        <v>23</v>
      </c>
      <c r="C12516" s="1" t="s">
        <v>38250</v>
      </c>
      <c r="D12516" s="1" t="s">
        <v>38251</v>
      </c>
    </row>
    <row r="12517" spans="1:4">
      <c r="A12517" s="1" t="s">
        <v>206</v>
      </c>
      <c r="B12517" s="1" t="s">
        <v>190</v>
      </c>
      <c r="C12517" s="1" t="s">
        <v>38252</v>
      </c>
      <c r="D12517" s="1" t="s">
        <v>38253</v>
      </c>
    </row>
    <row r="12518" spans="1:4">
      <c r="A12518" s="1" t="s">
        <v>6641</v>
      </c>
      <c r="B12518" s="1" t="s">
        <v>2034</v>
      </c>
      <c r="C12518" s="1" t="s">
        <v>38254</v>
      </c>
      <c r="D12518" s="1" t="s">
        <v>38255</v>
      </c>
    </row>
    <row r="12519" spans="1:4">
      <c r="A12519" s="1" t="s">
        <v>3251</v>
      </c>
      <c r="B12519" s="1" t="s">
        <v>15934</v>
      </c>
      <c r="C12519" s="1" t="s">
        <v>38256</v>
      </c>
      <c r="D12519" s="1" t="s">
        <v>38257</v>
      </c>
    </row>
    <row r="12520" spans="1:4">
      <c r="A12520" s="1" t="s">
        <v>9258</v>
      </c>
      <c r="B12520" s="1" t="s">
        <v>38258</v>
      </c>
      <c r="C12520" s="1" t="s">
        <v>38259</v>
      </c>
      <c r="D12520" s="1" t="s">
        <v>38260</v>
      </c>
    </row>
    <row r="12521" spans="1:4">
      <c r="A12521" s="1" t="s">
        <v>258</v>
      </c>
      <c r="B12521" s="1" t="s">
        <v>3794</v>
      </c>
      <c r="C12521" s="1" t="s">
        <v>38261</v>
      </c>
      <c r="D12521" s="1" t="s">
        <v>38262</v>
      </c>
    </row>
    <row r="12522" spans="1:4">
      <c r="A12522" s="1" t="s">
        <v>972</v>
      </c>
      <c r="B12522" s="1" t="s">
        <v>895</v>
      </c>
      <c r="C12522" s="1" t="s">
        <v>38263</v>
      </c>
      <c r="D12522" s="1" t="s">
        <v>38264</v>
      </c>
    </row>
    <row r="12523" spans="1:4">
      <c r="A12523" s="1" t="s">
        <v>38265</v>
      </c>
      <c r="B12523" s="1" t="s">
        <v>38266</v>
      </c>
      <c r="C12523" s="1" t="s">
        <v>38267</v>
      </c>
      <c r="D12523" s="1" t="s">
        <v>38268</v>
      </c>
    </row>
    <row r="12524" spans="1:4">
      <c r="A12524" s="1" t="s">
        <v>4196</v>
      </c>
      <c r="B12524" s="1" t="s">
        <v>38269</v>
      </c>
      <c r="C12524" s="1" t="s">
        <v>38270</v>
      </c>
      <c r="D12524" s="1" t="s">
        <v>38271</v>
      </c>
    </row>
    <row r="12525" spans="1:4">
      <c r="A12525" s="1" t="s">
        <v>1514</v>
      </c>
      <c r="B12525" s="1" t="s">
        <v>7784</v>
      </c>
      <c r="C12525" s="1" t="s">
        <v>38272</v>
      </c>
      <c r="D12525" s="1" t="s">
        <v>38273</v>
      </c>
    </row>
    <row r="12526" spans="1:4">
      <c r="A12526" s="1" t="s">
        <v>12160</v>
      </c>
      <c r="B12526" s="1" t="s">
        <v>3489</v>
      </c>
      <c r="C12526" s="1" t="s">
        <v>38274</v>
      </c>
      <c r="D12526" s="1" t="s">
        <v>38275</v>
      </c>
    </row>
    <row r="12527" spans="1:4">
      <c r="A12527" s="1" t="s">
        <v>112</v>
      </c>
      <c r="B12527" s="1" t="s">
        <v>38276</v>
      </c>
      <c r="C12527" s="1" t="s">
        <v>38277</v>
      </c>
      <c r="D12527" s="1" t="s">
        <v>38278</v>
      </c>
    </row>
    <row r="12528" spans="1:4">
      <c r="A12528" s="1" t="s">
        <v>1035</v>
      </c>
      <c r="B12528" s="1" t="s">
        <v>9204</v>
      </c>
      <c r="C12528" s="1" t="s">
        <v>38279</v>
      </c>
      <c r="D12528" s="1" t="s">
        <v>38280</v>
      </c>
    </row>
    <row r="12529" spans="1:4">
      <c r="A12529" s="1" t="s">
        <v>1927</v>
      </c>
      <c r="B12529" s="1" t="s">
        <v>25051</v>
      </c>
      <c r="C12529" s="1" t="s">
        <v>38281</v>
      </c>
      <c r="D12529" s="1" t="s">
        <v>38282</v>
      </c>
    </row>
    <row r="12530" spans="1:4">
      <c r="A12530" s="1" t="s">
        <v>773</v>
      </c>
      <c r="B12530" s="1" t="s">
        <v>1803</v>
      </c>
      <c r="C12530" s="1" t="s">
        <v>38283</v>
      </c>
      <c r="D12530" s="1" t="s">
        <v>38284</v>
      </c>
    </row>
    <row r="12531" spans="1:4">
      <c r="A12531" s="1" t="s">
        <v>38285</v>
      </c>
      <c r="B12531" s="1" t="s">
        <v>2458</v>
      </c>
      <c r="C12531" s="1" t="s">
        <v>38286</v>
      </c>
      <c r="D12531" s="1" t="s">
        <v>38287</v>
      </c>
    </row>
    <row r="12532" spans="1:4">
      <c r="A12532" s="1" t="s">
        <v>30501</v>
      </c>
      <c r="B12532" s="1" t="s">
        <v>587</v>
      </c>
      <c r="C12532" s="1" t="s">
        <v>38288</v>
      </c>
      <c r="D12532" s="1" t="s">
        <v>38289</v>
      </c>
    </row>
    <row r="12533" spans="1:4">
      <c r="A12533" s="1" t="s">
        <v>34</v>
      </c>
      <c r="B12533" s="1" t="s">
        <v>479</v>
      </c>
      <c r="C12533" s="1" t="s">
        <v>38290</v>
      </c>
      <c r="D12533" s="1" t="s">
        <v>38291</v>
      </c>
    </row>
    <row r="12534" spans="1:4">
      <c r="A12534" s="1" t="s">
        <v>1561</v>
      </c>
      <c r="B12534" s="1" t="s">
        <v>2702</v>
      </c>
      <c r="C12534" s="1" t="s">
        <v>38292</v>
      </c>
      <c r="D12534" s="1" t="s">
        <v>38293</v>
      </c>
    </row>
    <row r="12535" spans="1:4">
      <c r="A12535" s="1" t="s">
        <v>11950</v>
      </c>
      <c r="B12535" s="1" t="s">
        <v>1456</v>
      </c>
      <c r="C12535" s="1" t="s">
        <v>38294</v>
      </c>
      <c r="D12535" s="1" t="s">
        <v>38295</v>
      </c>
    </row>
    <row r="12536" spans="1:4">
      <c r="A12536" s="1" t="s">
        <v>4296</v>
      </c>
      <c r="B12536" s="1" t="s">
        <v>4297</v>
      </c>
      <c r="C12536" s="1" t="s">
        <v>4295</v>
      </c>
      <c r="D12536" s="1" t="s">
        <v>38296</v>
      </c>
    </row>
    <row r="12537" spans="1:4">
      <c r="A12537" s="1" t="s">
        <v>1998</v>
      </c>
      <c r="B12537" s="1" t="s">
        <v>7154</v>
      </c>
      <c r="C12537" s="1" t="s">
        <v>7153</v>
      </c>
      <c r="D12537" s="1" t="s">
        <v>38297</v>
      </c>
    </row>
    <row r="12538" spans="1:4">
      <c r="A12538" s="1" t="s">
        <v>667</v>
      </c>
      <c r="B12538" s="1" t="s">
        <v>116</v>
      </c>
      <c r="C12538" s="1" t="s">
        <v>38298</v>
      </c>
      <c r="D12538" s="1" t="s">
        <v>38299</v>
      </c>
    </row>
    <row r="12539" spans="1:4">
      <c r="A12539" s="1" t="s">
        <v>2114</v>
      </c>
      <c r="B12539" s="1" t="s">
        <v>1811</v>
      </c>
      <c r="C12539" s="1" t="s">
        <v>38300</v>
      </c>
      <c r="D12539" s="1" t="s">
        <v>38301</v>
      </c>
    </row>
    <row r="12540" spans="1:4">
      <c r="A12540" s="1" t="s">
        <v>5712</v>
      </c>
      <c r="B12540" s="1" t="s">
        <v>38302</v>
      </c>
      <c r="C12540" s="1" t="s">
        <v>38303</v>
      </c>
      <c r="D12540" s="1" t="s">
        <v>38304</v>
      </c>
    </row>
    <row r="12541" spans="1:4">
      <c r="A12541" s="1" t="s">
        <v>36491</v>
      </c>
      <c r="B12541" s="1" t="s">
        <v>5999</v>
      </c>
      <c r="C12541" s="1" t="s">
        <v>38305</v>
      </c>
      <c r="D12541" s="1" t="s">
        <v>38306</v>
      </c>
    </row>
    <row r="12542" spans="1:4">
      <c r="A12542" s="1" t="s">
        <v>340</v>
      </c>
      <c r="B12542" s="1" t="s">
        <v>227</v>
      </c>
      <c r="C12542" s="1" t="s">
        <v>38307</v>
      </c>
      <c r="D12542" s="1" t="s">
        <v>38308</v>
      </c>
    </row>
    <row r="12543" spans="1:4">
      <c r="A12543" s="1" t="s">
        <v>1345</v>
      </c>
      <c r="B12543" s="1" t="s">
        <v>204</v>
      </c>
      <c r="C12543" s="1" t="s">
        <v>38309</v>
      </c>
      <c r="D12543" s="1" t="s">
        <v>38310</v>
      </c>
    </row>
    <row r="12544" spans="1:4">
      <c r="A12544" s="1" t="s">
        <v>28575</v>
      </c>
      <c r="B12544" s="1" t="s">
        <v>148</v>
      </c>
      <c r="C12544" s="1" t="s">
        <v>38311</v>
      </c>
      <c r="D12544" s="1" t="s">
        <v>38312</v>
      </c>
    </row>
    <row r="12545" spans="1:4">
      <c r="A12545" s="1" t="s">
        <v>862</v>
      </c>
      <c r="B12545" s="1" t="s">
        <v>492</v>
      </c>
      <c r="C12545" s="1" t="s">
        <v>38313</v>
      </c>
      <c r="D12545" s="1" t="s">
        <v>38314</v>
      </c>
    </row>
    <row r="12546" spans="1:4">
      <c r="A12546" s="1" t="s">
        <v>2775</v>
      </c>
      <c r="B12546" s="1" t="s">
        <v>774</v>
      </c>
      <c r="C12546" s="1" t="s">
        <v>38315</v>
      </c>
      <c r="D12546" s="1" t="s">
        <v>38316</v>
      </c>
    </row>
    <row r="12547" spans="1:4">
      <c r="A12547" s="1" t="s">
        <v>20772</v>
      </c>
      <c r="B12547" s="1" t="s">
        <v>329</v>
      </c>
      <c r="C12547" s="1" t="s">
        <v>38317</v>
      </c>
      <c r="D12547" s="1" t="s">
        <v>38318</v>
      </c>
    </row>
    <row r="12548" spans="1:4">
      <c r="A12548" s="1" t="s">
        <v>572</v>
      </c>
      <c r="B12548" s="1" t="s">
        <v>4033</v>
      </c>
      <c r="C12548" s="1" t="s">
        <v>38319</v>
      </c>
      <c r="D12548" s="1" t="s">
        <v>38320</v>
      </c>
    </row>
    <row r="12549" spans="1:4">
      <c r="A12549" s="1" t="s">
        <v>3733</v>
      </c>
      <c r="B12549" s="1" t="s">
        <v>38321</v>
      </c>
      <c r="C12549" s="1" t="s">
        <v>38322</v>
      </c>
      <c r="D12549" s="1" t="s">
        <v>38323</v>
      </c>
    </row>
    <row r="12550" spans="1:4">
      <c r="A12550" s="1" t="s">
        <v>818</v>
      </c>
      <c r="B12550" s="1" t="s">
        <v>686</v>
      </c>
      <c r="C12550" s="1" t="s">
        <v>38324</v>
      </c>
      <c r="D12550" s="1" t="s">
        <v>38325</v>
      </c>
    </row>
    <row r="12551" spans="1:4">
      <c r="A12551" s="1" t="s">
        <v>403</v>
      </c>
      <c r="B12551" s="1" t="s">
        <v>4742</v>
      </c>
      <c r="C12551" s="1" t="s">
        <v>38326</v>
      </c>
      <c r="D12551" s="1" t="s">
        <v>38327</v>
      </c>
    </row>
    <row r="12552" spans="1:4">
      <c r="A12552" s="1" t="s">
        <v>6574</v>
      </c>
      <c r="B12552" s="1" t="s">
        <v>11276</v>
      </c>
      <c r="C12552" s="1" t="s">
        <v>38328</v>
      </c>
      <c r="D12552" s="1" t="s">
        <v>38329</v>
      </c>
    </row>
    <row r="12553" spans="1:4">
      <c r="A12553" s="1" t="s">
        <v>1646</v>
      </c>
      <c r="B12553" s="1" t="s">
        <v>1678</v>
      </c>
      <c r="C12553" s="1" t="s">
        <v>38330</v>
      </c>
      <c r="D12553" s="1" t="s">
        <v>38331</v>
      </c>
    </row>
    <row r="12554" spans="1:4">
      <c r="A12554" s="1" t="s">
        <v>177</v>
      </c>
      <c r="B12554" s="1" t="s">
        <v>2351</v>
      </c>
      <c r="C12554" s="1" t="s">
        <v>38332</v>
      </c>
      <c r="D12554" s="1" t="s">
        <v>38333</v>
      </c>
    </row>
    <row r="12555" spans="1:4">
      <c r="A12555" s="1" t="s">
        <v>177</v>
      </c>
      <c r="B12555" s="1" t="s">
        <v>1291</v>
      </c>
      <c r="C12555" s="1" t="s">
        <v>38334</v>
      </c>
      <c r="D12555" s="1" t="s">
        <v>38335</v>
      </c>
    </row>
    <row r="12556" spans="1:4">
      <c r="A12556" s="1" t="s">
        <v>2423</v>
      </c>
      <c r="B12556" s="1" t="s">
        <v>3476</v>
      </c>
      <c r="C12556" s="1" t="s">
        <v>38336</v>
      </c>
      <c r="D12556" s="1" t="s">
        <v>38337</v>
      </c>
    </row>
    <row r="12557" spans="1:4">
      <c r="A12557" s="1" t="s">
        <v>35433</v>
      </c>
      <c r="B12557" s="1" t="s">
        <v>1968</v>
      </c>
      <c r="C12557" s="1" t="s">
        <v>38338</v>
      </c>
      <c r="D12557" s="1" t="s">
        <v>38339</v>
      </c>
    </row>
    <row r="12558" spans="1:4">
      <c r="A12558" s="1" t="s">
        <v>3031</v>
      </c>
      <c r="B12558" s="1" t="s">
        <v>939</v>
      </c>
      <c r="C12558" s="1" t="s">
        <v>38340</v>
      </c>
      <c r="D12558" s="1" t="s">
        <v>38341</v>
      </c>
    </row>
    <row r="12559" spans="1:4">
      <c r="A12559" s="1" t="s">
        <v>1155</v>
      </c>
      <c r="B12559" s="1" t="s">
        <v>1156</v>
      </c>
      <c r="C12559" s="1" t="s">
        <v>1154</v>
      </c>
      <c r="D12559" s="1" t="s">
        <v>38342</v>
      </c>
    </row>
    <row r="12560" spans="1:4">
      <c r="A12560" s="1" t="s">
        <v>38343</v>
      </c>
      <c r="B12560" s="1" t="s">
        <v>3167</v>
      </c>
      <c r="C12560" s="1" t="s">
        <v>38344</v>
      </c>
      <c r="D12560" s="1" t="s">
        <v>38345</v>
      </c>
    </row>
    <row r="12561" spans="1:4">
      <c r="A12561" s="1" t="s">
        <v>258</v>
      </c>
      <c r="B12561" s="1" t="s">
        <v>38346</v>
      </c>
      <c r="C12561" s="1" t="s">
        <v>38347</v>
      </c>
      <c r="D12561" s="1" t="s">
        <v>38348</v>
      </c>
    </row>
    <row r="12562" spans="1:4">
      <c r="A12562" s="1" t="s">
        <v>6568</v>
      </c>
      <c r="B12562" s="1" t="s">
        <v>748</v>
      </c>
      <c r="C12562" s="1" t="s">
        <v>6567</v>
      </c>
      <c r="D12562" s="1" t="s">
        <v>38349</v>
      </c>
    </row>
    <row r="12563" spans="1:4">
      <c r="A12563" s="1" t="s">
        <v>3889</v>
      </c>
      <c r="B12563" s="1" t="s">
        <v>3890</v>
      </c>
      <c r="C12563" s="1" t="s">
        <v>3888</v>
      </c>
      <c r="D12563" s="1" t="s">
        <v>38350</v>
      </c>
    </row>
    <row r="12564" spans="1:4">
      <c r="A12564" s="1" t="s">
        <v>2657</v>
      </c>
      <c r="B12564" s="1" t="s">
        <v>318</v>
      </c>
      <c r="C12564" s="1" t="s">
        <v>38351</v>
      </c>
      <c r="D12564" s="1" t="s">
        <v>38352</v>
      </c>
    </row>
    <row r="12565" spans="1:4">
      <c r="A12565" s="1" t="s">
        <v>673</v>
      </c>
      <c r="B12565" s="1" t="s">
        <v>14826</v>
      </c>
      <c r="C12565" s="1" t="s">
        <v>38353</v>
      </c>
      <c r="D12565" s="1" t="s">
        <v>38354</v>
      </c>
    </row>
    <row r="12566" spans="1:4">
      <c r="A12566" s="1" t="s">
        <v>303</v>
      </c>
      <c r="B12566" s="1" t="s">
        <v>674</v>
      </c>
      <c r="C12566" s="1" t="s">
        <v>38355</v>
      </c>
      <c r="D12566" s="1" t="s">
        <v>38356</v>
      </c>
    </row>
    <row r="12567" spans="1:4">
      <c r="A12567" s="1" t="s">
        <v>241</v>
      </c>
      <c r="B12567" s="1" t="s">
        <v>35784</v>
      </c>
      <c r="C12567" s="1" t="s">
        <v>38357</v>
      </c>
      <c r="D12567" s="1" t="s">
        <v>38358</v>
      </c>
    </row>
    <row r="12568" spans="1:4">
      <c r="A12568" s="1" t="s">
        <v>1762</v>
      </c>
      <c r="B12568" s="1" t="s">
        <v>745</v>
      </c>
      <c r="C12568" s="1" t="s">
        <v>38359</v>
      </c>
      <c r="D12568" s="1" t="s">
        <v>38360</v>
      </c>
    </row>
    <row r="12569" spans="1:4">
      <c r="A12569" s="1" t="s">
        <v>667</v>
      </c>
      <c r="B12569" s="1" t="s">
        <v>104</v>
      </c>
      <c r="C12569" s="1" t="s">
        <v>38361</v>
      </c>
      <c r="D12569" s="1" t="s">
        <v>38362</v>
      </c>
    </row>
    <row r="12570" spans="1:4">
      <c r="A12570" s="1" t="s">
        <v>1819</v>
      </c>
      <c r="B12570" s="1" t="s">
        <v>627</v>
      </c>
      <c r="C12570" s="1" t="s">
        <v>38363</v>
      </c>
      <c r="D12570" s="1" t="s">
        <v>38364</v>
      </c>
    </row>
    <row r="12571" spans="1:4">
      <c r="A12571" s="1" t="s">
        <v>485</v>
      </c>
      <c r="B12571" s="1" t="s">
        <v>31074</v>
      </c>
      <c r="C12571" s="1" t="s">
        <v>38365</v>
      </c>
      <c r="D12571" s="1" t="s">
        <v>38366</v>
      </c>
    </row>
    <row r="12572" spans="1:4">
      <c r="A12572" s="1" t="s">
        <v>303</v>
      </c>
      <c r="B12572" s="1" t="s">
        <v>9610</v>
      </c>
      <c r="C12572" s="1" t="s">
        <v>38367</v>
      </c>
      <c r="D12572" s="1" t="s">
        <v>38368</v>
      </c>
    </row>
    <row r="12573" spans="1:4">
      <c r="A12573" s="1" t="s">
        <v>1507</v>
      </c>
      <c r="B12573" s="1" t="s">
        <v>708</v>
      </c>
      <c r="C12573" s="1" t="s">
        <v>38369</v>
      </c>
      <c r="D12573" s="1" t="s">
        <v>38370</v>
      </c>
    </row>
    <row r="12574" spans="1:4">
      <c r="A12574" s="1" t="s">
        <v>4000</v>
      </c>
      <c r="B12574" s="1" t="s">
        <v>489</v>
      </c>
      <c r="C12574" s="1" t="s">
        <v>38371</v>
      </c>
      <c r="D12574" s="1" t="s">
        <v>38372</v>
      </c>
    </row>
    <row r="12575" spans="1:4">
      <c r="A12575" s="1" t="s">
        <v>6489</v>
      </c>
      <c r="B12575" s="1" t="s">
        <v>26089</v>
      </c>
      <c r="C12575" s="1" t="s">
        <v>38373</v>
      </c>
      <c r="D12575" s="1" t="s">
        <v>38374</v>
      </c>
    </row>
    <row r="12576" spans="1:4">
      <c r="A12576" s="1" t="s">
        <v>130</v>
      </c>
      <c r="B12576" s="1" t="s">
        <v>2225</v>
      </c>
      <c r="C12576" s="1" t="s">
        <v>38375</v>
      </c>
      <c r="D12576" s="1" t="s">
        <v>38376</v>
      </c>
    </row>
    <row r="12577" spans="1:4">
      <c r="A12577" s="1" t="s">
        <v>19</v>
      </c>
      <c r="B12577" s="1" t="s">
        <v>38377</v>
      </c>
      <c r="C12577" s="1" t="s">
        <v>38378</v>
      </c>
      <c r="D12577" s="1" t="s">
        <v>38379</v>
      </c>
    </row>
    <row r="12578" spans="1:4">
      <c r="A12578" s="1" t="s">
        <v>1449</v>
      </c>
      <c r="B12578" s="1" t="s">
        <v>38380</v>
      </c>
      <c r="C12578" s="1" t="s">
        <v>38381</v>
      </c>
      <c r="D12578" s="1" t="s">
        <v>38382</v>
      </c>
    </row>
    <row r="12579" spans="1:4">
      <c r="A12579" s="1" t="s">
        <v>862</v>
      </c>
      <c r="B12579" s="1" t="s">
        <v>4577</v>
      </c>
      <c r="C12579" s="1" t="s">
        <v>38383</v>
      </c>
      <c r="D12579" s="1" t="s">
        <v>38384</v>
      </c>
    </row>
    <row r="12580" spans="1:4">
      <c r="A12580" s="1" t="s">
        <v>32957</v>
      </c>
      <c r="B12580" s="1" t="s">
        <v>3376</v>
      </c>
      <c r="C12580" s="1" t="s">
        <v>38385</v>
      </c>
      <c r="D12580" s="1" t="s">
        <v>38386</v>
      </c>
    </row>
    <row r="12581" spans="1:4">
      <c r="A12581" s="1" t="s">
        <v>826</v>
      </c>
      <c r="B12581" s="1" t="s">
        <v>38387</v>
      </c>
      <c r="C12581" s="1" t="s">
        <v>38388</v>
      </c>
      <c r="D12581" s="1" t="s">
        <v>38389</v>
      </c>
    </row>
    <row r="12582" spans="1:4">
      <c r="A12582" s="1" t="s">
        <v>831</v>
      </c>
      <c r="B12582" s="1" t="s">
        <v>38390</v>
      </c>
      <c r="C12582" s="1" t="s">
        <v>38391</v>
      </c>
      <c r="D12582" s="1" t="s">
        <v>38392</v>
      </c>
    </row>
    <row r="12583" spans="1:4">
      <c r="A12583" s="1" t="s">
        <v>2549</v>
      </c>
      <c r="B12583" s="1" t="s">
        <v>3962</v>
      </c>
      <c r="C12583" s="1" t="s">
        <v>38393</v>
      </c>
      <c r="D12583" s="1" t="s">
        <v>38394</v>
      </c>
    </row>
    <row r="12584" spans="1:4">
      <c r="A12584" s="1" t="s">
        <v>1309</v>
      </c>
      <c r="B12584" s="1" t="s">
        <v>38395</v>
      </c>
      <c r="C12584" s="1" t="s">
        <v>38396</v>
      </c>
      <c r="D12584" s="1" t="s">
        <v>38397</v>
      </c>
    </row>
    <row r="12585" spans="1:4">
      <c r="A12585" s="1" t="s">
        <v>38398</v>
      </c>
      <c r="B12585" s="1" t="s">
        <v>1291</v>
      </c>
      <c r="C12585" s="1" t="s">
        <v>38399</v>
      </c>
      <c r="D12585" s="1" t="s">
        <v>38400</v>
      </c>
    </row>
    <row r="12586" spans="1:4">
      <c r="A12586" s="1" t="s">
        <v>7813</v>
      </c>
      <c r="B12586" s="1" t="s">
        <v>1314</v>
      </c>
      <c r="C12586" s="1" t="s">
        <v>38401</v>
      </c>
      <c r="D12586" s="1" t="s">
        <v>38402</v>
      </c>
    </row>
    <row r="12587" spans="1:4">
      <c r="A12587" s="1" t="s">
        <v>6966</v>
      </c>
      <c r="B12587" s="1" t="s">
        <v>38403</v>
      </c>
      <c r="C12587" s="1" t="s">
        <v>38404</v>
      </c>
      <c r="D12587" s="1" t="s">
        <v>38405</v>
      </c>
    </row>
    <row r="12588" spans="1:4">
      <c r="A12588" s="1" t="s">
        <v>38406</v>
      </c>
      <c r="B12588" s="1" t="s">
        <v>3034</v>
      </c>
      <c r="C12588" s="1" t="s">
        <v>38407</v>
      </c>
      <c r="D12588" s="1" t="s">
        <v>38408</v>
      </c>
    </row>
    <row r="12589" spans="1:4">
      <c r="A12589" s="1" t="s">
        <v>1762</v>
      </c>
      <c r="B12589" s="1" t="s">
        <v>38409</v>
      </c>
      <c r="C12589" s="1" t="s">
        <v>38410</v>
      </c>
      <c r="D12589" s="1" t="s">
        <v>38411</v>
      </c>
    </row>
    <row r="12590" spans="1:4">
      <c r="A12590" s="1" t="s">
        <v>514</v>
      </c>
      <c r="B12590" s="1" t="s">
        <v>329</v>
      </c>
      <c r="C12590" s="1" t="s">
        <v>38412</v>
      </c>
      <c r="D12590" s="1" t="s">
        <v>38413</v>
      </c>
    </row>
    <row r="12591" spans="1:4">
      <c r="A12591" s="1" t="s">
        <v>1561</v>
      </c>
      <c r="B12591" s="1" t="s">
        <v>706</v>
      </c>
      <c r="C12591" s="1" t="s">
        <v>38414</v>
      </c>
      <c r="D12591" s="1" t="s">
        <v>38415</v>
      </c>
    </row>
    <row r="12592" spans="1:4">
      <c r="A12592" s="1" t="s">
        <v>38416</v>
      </c>
      <c r="B12592" s="1" t="s">
        <v>38417</v>
      </c>
      <c r="C12592" s="1" t="s">
        <v>38418</v>
      </c>
      <c r="D12592" s="1" t="s">
        <v>38419</v>
      </c>
    </row>
    <row r="12593" spans="1:4">
      <c r="A12593" s="1" t="s">
        <v>118</v>
      </c>
      <c r="B12593" s="1" t="s">
        <v>5877</v>
      </c>
      <c r="C12593" s="1" t="s">
        <v>38420</v>
      </c>
      <c r="D12593" s="1" t="s">
        <v>38421</v>
      </c>
    </row>
    <row r="12594" spans="1:4">
      <c r="A12594" s="1" t="s">
        <v>935</v>
      </c>
      <c r="B12594" s="1" t="s">
        <v>218</v>
      </c>
      <c r="C12594" s="1" t="s">
        <v>38422</v>
      </c>
      <c r="D12594" s="1" t="s">
        <v>38423</v>
      </c>
    </row>
    <row r="12595" spans="1:4">
      <c r="A12595" s="1" t="s">
        <v>6574</v>
      </c>
      <c r="B12595" s="1" t="s">
        <v>506</v>
      </c>
      <c r="C12595" s="1" t="s">
        <v>7827</v>
      </c>
      <c r="D12595" s="1" t="s">
        <v>38424</v>
      </c>
    </row>
    <row r="12596" spans="1:4">
      <c r="A12596" s="1" t="s">
        <v>38425</v>
      </c>
      <c r="B12596" s="1" t="s">
        <v>204</v>
      </c>
      <c r="C12596" s="1" t="s">
        <v>38426</v>
      </c>
      <c r="D12596" s="1" t="s">
        <v>38427</v>
      </c>
    </row>
    <row r="12597" spans="1:4">
      <c r="A12597" s="1" t="s">
        <v>5712</v>
      </c>
      <c r="B12597" s="1" t="s">
        <v>1691</v>
      </c>
      <c r="C12597" s="1" t="s">
        <v>6732</v>
      </c>
      <c r="D12597" s="1" t="s">
        <v>38428</v>
      </c>
    </row>
    <row r="12598" spans="1:4">
      <c r="A12598" s="1" t="s">
        <v>1865</v>
      </c>
      <c r="B12598" s="1" t="s">
        <v>6610</v>
      </c>
      <c r="C12598" s="1" t="s">
        <v>6609</v>
      </c>
      <c r="D12598" s="1" t="s">
        <v>38429</v>
      </c>
    </row>
    <row r="12599" spans="1:4">
      <c r="A12599" s="1" t="s">
        <v>2024</v>
      </c>
      <c r="B12599" s="1" t="s">
        <v>2565</v>
      </c>
      <c r="C12599" s="1" t="s">
        <v>3963</v>
      </c>
      <c r="D12599" s="1" t="s">
        <v>38430</v>
      </c>
    </row>
    <row r="12600" spans="1:4">
      <c r="A12600" s="1" t="s">
        <v>10913</v>
      </c>
      <c r="B12600" s="1" t="s">
        <v>1962</v>
      </c>
      <c r="C12600" s="1" t="s">
        <v>38431</v>
      </c>
      <c r="D12600" s="1" t="s">
        <v>38432</v>
      </c>
    </row>
    <row r="12601" spans="1:4">
      <c r="A12601" s="1" t="s">
        <v>4037</v>
      </c>
      <c r="B12601" s="1" t="s">
        <v>686</v>
      </c>
      <c r="C12601" s="1" t="s">
        <v>38433</v>
      </c>
      <c r="D12601" s="1" t="s">
        <v>38434</v>
      </c>
    </row>
    <row r="12602" spans="1:4">
      <c r="A12602" s="1" t="s">
        <v>38435</v>
      </c>
      <c r="B12602" s="1" t="s">
        <v>1852</v>
      </c>
      <c r="C12602" s="1" t="s">
        <v>38436</v>
      </c>
      <c r="D12602" s="1" t="s">
        <v>38437</v>
      </c>
    </row>
    <row r="12603" spans="1:4">
      <c r="A12603" s="1" t="s">
        <v>15488</v>
      </c>
      <c r="B12603" s="1" t="s">
        <v>2227</v>
      </c>
      <c r="C12603" s="1" t="s">
        <v>38438</v>
      </c>
      <c r="D12603" s="1" t="s">
        <v>38439</v>
      </c>
    </row>
    <row r="12604" spans="1:4">
      <c r="A12604" s="1" t="s">
        <v>7649</v>
      </c>
      <c r="B12604" s="1" t="s">
        <v>4820</v>
      </c>
      <c r="C12604" s="1" t="s">
        <v>38440</v>
      </c>
      <c r="D12604" s="1" t="s">
        <v>38441</v>
      </c>
    </row>
    <row r="12605" spans="1:4">
      <c r="A12605" s="1" t="s">
        <v>1175</v>
      </c>
      <c r="B12605" s="1" t="s">
        <v>44</v>
      </c>
      <c r="C12605" s="1" t="s">
        <v>38442</v>
      </c>
      <c r="D12605" s="1" t="s">
        <v>38443</v>
      </c>
    </row>
    <row r="12606" spans="1:4">
      <c r="A12606" s="1" t="s">
        <v>572</v>
      </c>
      <c r="B12606" s="1" t="s">
        <v>6648</v>
      </c>
      <c r="C12606" s="1" t="s">
        <v>38444</v>
      </c>
      <c r="D12606" s="1" t="s">
        <v>38445</v>
      </c>
    </row>
    <row r="12607" spans="1:4">
      <c r="A12607" s="1" t="s">
        <v>592</v>
      </c>
      <c r="B12607" s="1" t="s">
        <v>1519</v>
      </c>
      <c r="C12607" s="1" t="s">
        <v>38446</v>
      </c>
      <c r="D12607" s="1" t="s">
        <v>38447</v>
      </c>
    </row>
    <row r="12608" spans="1:4">
      <c r="A12608" s="1" t="s">
        <v>2766</v>
      </c>
      <c r="B12608" s="1" t="s">
        <v>3535</v>
      </c>
      <c r="C12608" s="1" t="s">
        <v>8976</v>
      </c>
      <c r="D12608" s="1" t="s">
        <v>38448</v>
      </c>
    </row>
    <row r="12609" spans="1:4">
      <c r="A12609" s="1" t="s">
        <v>2121</v>
      </c>
      <c r="B12609" s="1" t="s">
        <v>2782</v>
      </c>
      <c r="C12609" s="1" t="s">
        <v>38449</v>
      </c>
      <c r="D12609" s="1" t="s">
        <v>38450</v>
      </c>
    </row>
    <row r="12610" spans="1:4">
      <c r="A12610" s="1" t="s">
        <v>2493</v>
      </c>
      <c r="B12610" s="1" t="s">
        <v>172</v>
      </c>
      <c r="C12610" s="1" t="s">
        <v>38451</v>
      </c>
      <c r="D12610" s="1" t="s">
        <v>38452</v>
      </c>
    </row>
    <row r="12611" spans="1:4">
      <c r="A12611" s="1" t="s">
        <v>1331</v>
      </c>
      <c r="B12611" s="1" t="s">
        <v>627</v>
      </c>
      <c r="C12611" s="1" t="s">
        <v>38453</v>
      </c>
      <c r="D12611" s="1" t="s">
        <v>38454</v>
      </c>
    </row>
    <row r="12612" spans="1:4">
      <c r="A12612" s="1" t="s">
        <v>19188</v>
      </c>
      <c r="B12612" s="1" t="s">
        <v>3387</v>
      </c>
      <c r="C12612" s="1" t="s">
        <v>38455</v>
      </c>
      <c r="D12612" s="1" t="s">
        <v>38456</v>
      </c>
    </row>
    <row r="12613" spans="1:4">
      <c r="A12613" s="1" t="s">
        <v>19</v>
      </c>
      <c r="B12613" s="1" t="s">
        <v>756</v>
      </c>
      <c r="C12613" s="1" t="s">
        <v>38457</v>
      </c>
      <c r="D12613" s="1" t="s">
        <v>38458</v>
      </c>
    </row>
    <row r="12614" spans="1:4">
      <c r="A12614" s="1" t="s">
        <v>38459</v>
      </c>
      <c r="B12614" s="1" t="s">
        <v>44</v>
      </c>
      <c r="C12614" s="1" t="s">
        <v>38460</v>
      </c>
      <c r="D12614" s="1" t="s">
        <v>38461</v>
      </c>
    </row>
    <row r="12615" spans="1:4">
      <c r="A12615" s="1" t="s">
        <v>894</v>
      </c>
      <c r="B12615" s="1" t="s">
        <v>139</v>
      </c>
      <c r="C12615" s="1" t="s">
        <v>8720</v>
      </c>
      <c r="D12615" s="1" t="s">
        <v>38462</v>
      </c>
    </row>
    <row r="12616" spans="1:4">
      <c r="A12616" s="1" t="s">
        <v>6301</v>
      </c>
      <c r="B12616" s="1" t="s">
        <v>5464</v>
      </c>
      <c r="C12616" s="1" t="s">
        <v>38463</v>
      </c>
      <c r="D12616" s="1" t="s">
        <v>38464</v>
      </c>
    </row>
    <row r="12617" spans="1:4">
      <c r="A12617" s="1" t="s">
        <v>252</v>
      </c>
      <c r="B12617" s="1" t="s">
        <v>3519</v>
      </c>
      <c r="C12617" s="1" t="s">
        <v>38465</v>
      </c>
      <c r="D12617" s="1" t="s">
        <v>38466</v>
      </c>
    </row>
    <row r="12618" spans="1:4">
      <c r="A12618" s="1" t="s">
        <v>109</v>
      </c>
      <c r="B12618" s="1" t="s">
        <v>2911</v>
      </c>
      <c r="C12618" s="1" t="s">
        <v>38467</v>
      </c>
      <c r="D12618" s="1" t="s">
        <v>38468</v>
      </c>
    </row>
    <row r="12619" spans="1:4">
      <c r="A12619" s="1" t="s">
        <v>9507</v>
      </c>
      <c r="B12619" s="1" t="s">
        <v>1099</v>
      </c>
      <c r="C12619" s="1" t="s">
        <v>38469</v>
      </c>
      <c r="D12619" s="1" t="s">
        <v>38470</v>
      </c>
    </row>
    <row r="12620" spans="1:4">
      <c r="A12620" s="1" t="s">
        <v>5043</v>
      </c>
      <c r="B12620" s="1" t="s">
        <v>3519</v>
      </c>
      <c r="C12620" s="1" t="s">
        <v>38471</v>
      </c>
      <c r="D12620" s="1" t="s">
        <v>38472</v>
      </c>
    </row>
    <row r="12621" spans="1:4">
      <c r="A12621" s="1" t="s">
        <v>38473</v>
      </c>
      <c r="B12621" s="1" t="s">
        <v>3316</v>
      </c>
      <c r="C12621" s="1" t="s">
        <v>38474</v>
      </c>
      <c r="D12621" s="1" t="s">
        <v>38475</v>
      </c>
    </row>
    <row r="12622" spans="1:4">
      <c r="A12622" s="1" t="s">
        <v>3339</v>
      </c>
      <c r="B12622" s="1" t="s">
        <v>4555</v>
      </c>
      <c r="C12622" s="1" t="s">
        <v>6029</v>
      </c>
      <c r="D12622" s="1" t="s">
        <v>38476</v>
      </c>
    </row>
    <row r="12623" spans="1:4">
      <c r="A12623" s="1" t="s">
        <v>2835</v>
      </c>
      <c r="B12623" s="1" t="s">
        <v>38008</v>
      </c>
      <c r="C12623" s="1" t="s">
        <v>38477</v>
      </c>
      <c r="D12623" s="1" t="s">
        <v>38478</v>
      </c>
    </row>
    <row r="12624" spans="1:4">
      <c r="A12624" s="1" t="s">
        <v>3449</v>
      </c>
      <c r="B12624" s="1" t="s">
        <v>38479</v>
      </c>
      <c r="C12624" s="1" t="s">
        <v>38480</v>
      </c>
      <c r="D12624" s="1" t="s">
        <v>38481</v>
      </c>
    </row>
    <row r="12625" spans="1:4">
      <c r="A12625" s="1" t="s">
        <v>25</v>
      </c>
      <c r="B12625" s="1" t="s">
        <v>1662</v>
      </c>
      <c r="C12625" s="1" t="s">
        <v>38482</v>
      </c>
      <c r="D12625" s="1" t="s">
        <v>38483</v>
      </c>
    </row>
    <row r="12626" spans="1:4">
      <c r="A12626" s="1" t="s">
        <v>258</v>
      </c>
      <c r="B12626" s="1" t="s">
        <v>38484</v>
      </c>
      <c r="C12626" s="1" t="s">
        <v>38485</v>
      </c>
      <c r="D12626" s="1" t="s">
        <v>38486</v>
      </c>
    </row>
    <row r="12627" spans="1:4">
      <c r="A12627" s="1" t="s">
        <v>1423</v>
      </c>
      <c r="B12627" s="1" t="s">
        <v>1721</v>
      </c>
      <c r="C12627" s="1" t="s">
        <v>38487</v>
      </c>
      <c r="D12627" s="1" t="s">
        <v>38488</v>
      </c>
    </row>
    <row r="12628" spans="1:4">
      <c r="A12628" s="1" t="s">
        <v>38489</v>
      </c>
      <c r="B12628" s="1" t="s">
        <v>372</v>
      </c>
      <c r="C12628" s="1" t="s">
        <v>38490</v>
      </c>
      <c r="D12628" s="1" t="s">
        <v>38491</v>
      </c>
    </row>
    <row r="12629" spans="1:4">
      <c r="A12629" s="1" t="s">
        <v>38492</v>
      </c>
      <c r="B12629" s="1" t="s">
        <v>774</v>
      </c>
      <c r="C12629" s="1" t="s">
        <v>38493</v>
      </c>
      <c r="D12629" s="1" t="s">
        <v>38494</v>
      </c>
    </row>
    <row r="12630" spans="1:4">
      <c r="A12630" s="1" t="s">
        <v>1449</v>
      </c>
      <c r="B12630" s="1" t="s">
        <v>3649</v>
      </c>
      <c r="C12630" s="1" t="s">
        <v>38495</v>
      </c>
      <c r="D12630" s="1" t="s">
        <v>38496</v>
      </c>
    </row>
    <row r="12631" spans="1:4">
      <c r="A12631" s="1" t="s">
        <v>19310</v>
      </c>
      <c r="B12631" s="1" t="s">
        <v>116</v>
      </c>
      <c r="C12631" s="1" t="s">
        <v>38497</v>
      </c>
      <c r="D12631" s="1" t="s">
        <v>38498</v>
      </c>
    </row>
    <row r="12632" spans="1:4">
      <c r="A12632" s="1" t="s">
        <v>103</v>
      </c>
      <c r="B12632" s="1" t="s">
        <v>38499</v>
      </c>
      <c r="C12632" s="1" t="s">
        <v>38500</v>
      </c>
      <c r="D12632" s="1" t="s">
        <v>38501</v>
      </c>
    </row>
    <row r="12633" spans="1:4">
      <c r="A12633" s="1" t="s">
        <v>38502</v>
      </c>
      <c r="B12633" s="1" t="s">
        <v>145</v>
      </c>
      <c r="C12633" s="1" t="s">
        <v>38503</v>
      </c>
      <c r="D12633" s="1" t="s">
        <v>38504</v>
      </c>
    </row>
    <row r="12634" spans="1:4">
      <c r="A12634" s="1" t="s">
        <v>15920</v>
      </c>
      <c r="B12634" s="1" t="s">
        <v>5006</v>
      </c>
      <c r="C12634" s="1" t="s">
        <v>38505</v>
      </c>
      <c r="D12634" s="1" t="s">
        <v>38506</v>
      </c>
    </row>
    <row r="12635" spans="1:4">
      <c r="A12635" s="1" t="s">
        <v>162</v>
      </c>
      <c r="B12635" s="1" t="s">
        <v>38507</v>
      </c>
      <c r="C12635" s="1" t="s">
        <v>38508</v>
      </c>
      <c r="D12635" s="1" t="s">
        <v>38509</v>
      </c>
    </row>
    <row r="12636" spans="1:4">
      <c r="A12636" s="1" t="s">
        <v>454</v>
      </c>
      <c r="B12636" s="1" t="s">
        <v>9552</v>
      </c>
      <c r="C12636" s="1" t="s">
        <v>38510</v>
      </c>
      <c r="D12636" s="1" t="s">
        <v>38511</v>
      </c>
    </row>
    <row r="12637" spans="1:4">
      <c r="A12637" s="1" t="s">
        <v>1116</v>
      </c>
      <c r="B12637" s="1" t="s">
        <v>4022</v>
      </c>
      <c r="C12637" s="1" t="s">
        <v>4021</v>
      </c>
      <c r="D12637" s="1" t="s">
        <v>38512</v>
      </c>
    </row>
    <row r="12638" spans="1:4">
      <c r="A12638" s="1" t="s">
        <v>3092</v>
      </c>
      <c r="B12638" s="1" t="s">
        <v>463</v>
      </c>
      <c r="C12638" s="1" t="s">
        <v>3091</v>
      </c>
      <c r="D12638" s="1" t="s">
        <v>38513</v>
      </c>
    </row>
    <row r="12639" spans="1:4">
      <c r="A12639" s="1" t="s">
        <v>20734</v>
      </c>
      <c r="B12639" s="1" t="s">
        <v>20806</v>
      </c>
      <c r="C12639" s="1" t="s">
        <v>38514</v>
      </c>
      <c r="D12639" s="1" t="s">
        <v>38515</v>
      </c>
    </row>
    <row r="12640" spans="1:4">
      <c r="A12640" s="1" t="s">
        <v>79</v>
      </c>
      <c r="B12640" s="1" t="s">
        <v>38516</v>
      </c>
      <c r="C12640" s="1" t="s">
        <v>38517</v>
      </c>
      <c r="D12640" s="1" t="s">
        <v>38518</v>
      </c>
    </row>
    <row r="12641" spans="1:4">
      <c r="A12641" s="1" t="s">
        <v>38519</v>
      </c>
      <c r="B12641" s="1" t="s">
        <v>14965</v>
      </c>
      <c r="C12641" s="1" t="s">
        <v>38520</v>
      </c>
      <c r="D12641" s="1" t="s">
        <v>38521</v>
      </c>
    </row>
    <row r="12642" spans="1:4">
      <c r="A12642" s="1" t="s">
        <v>1035</v>
      </c>
      <c r="B12642" s="1" t="s">
        <v>567</v>
      </c>
      <c r="C12642" s="1" t="s">
        <v>3970</v>
      </c>
      <c r="D12642" s="1" t="s">
        <v>38522</v>
      </c>
    </row>
    <row r="12643" spans="1:4">
      <c r="A12643" s="1" t="s">
        <v>22079</v>
      </c>
      <c r="B12643" s="1" t="s">
        <v>2807</v>
      </c>
      <c r="C12643" s="1" t="s">
        <v>38523</v>
      </c>
      <c r="D12643" s="1" t="s">
        <v>38524</v>
      </c>
    </row>
    <row r="12644" spans="1:4">
      <c r="A12644" s="1" t="s">
        <v>4445</v>
      </c>
      <c r="B12644" s="1" t="s">
        <v>546</v>
      </c>
      <c r="C12644" s="1" t="s">
        <v>38525</v>
      </c>
      <c r="D12644" s="1" t="s">
        <v>38526</v>
      </c>
    </row>
    <row r="12645" spans="1:4">
      <c r="A12645" s="1" t="s">
        <v>38527</v>
      </c>
      <c r="B12645" s="1" t="s">
        <v>38528</v>
      </c>
      <c r="C12645" s="1" t="s">
        <v>38529</v>
      </c>
      <c r="D12645" s="1" t="s">
        <v>38530</v>
      </c>
    </row>
    <row r="12646" spans="1:4">
      <c r="A12646" s="1" t="s">
        <v>6301</v>
      </c>
      <c r="B12646" s="1" t="s">
        <v>609</v>
      </c>
      <c r="C12646" s="1" t="s">
        <v>38531</v>
      </c>
      <c r="D12646" s="1" t="s">
        <v>38532</v>
      </c>
    </row>
    <row r="12647" spans="1:4">
      <c r="A12647" s="1" t="s">
        <v>1355</v>
      </c>
      <c r="B12647" s="1" t="s">
        <v>148</v>
      </c>
      <c r="C12647" s="1" t="s">
        <v>38533</v>
      </c>
      <c r="D12647" s="1" t="s">
        <v>38534</v>
      </c>
    </row>
    <row r="12648" spans="1:4">
      <c r="A12648" s="1" t="s">
        <v>6582</v>
      </c>
      <c r="B12648" s="1" t="s">
        <v>38535</v>
      </c>
      <c r="C12648" s="1" t="s">
        <v>38536</v>
      </c>
      <c r="D12648" s="1" t="s">
        <v>38537</v>
      </c>
    </row>
    <row r="12649" spans="1:4">
      <c r="A12649" s="1" t="s">
        <v>38538</v>
      </c>
      <c r="B12649" s="1" t="s">
        <v>432</v>
      </c>
      <c r="C12649" s="1" t="s">
        <v>38539</v>
      </c>
      <c r="D12649" s="1" t="s">
        <v>38540</v>
      </c>
    </row>
    <row r="12650" spans="1:4">
      <c r="A12650" s="1" t="s">
        <v>6506</v>
      </c>
      <c r="B12650" s="1" t="s">
        <v>38541</v>
      </c>
      <c r="C12650" s="1" t="s">
        <v>38542</v>
      </c>
      <c r="D12650" s="1" t="s">
        <v>38543</v>
      </c>
    </row>
    <row r="12651" spans="1:4">
      <c r="A12651" s="1" t="s">
        <v>34597</v>
      </c>
      <c r="B12651" s="1" t="s">
        <v>703</v>
      </c>
      <c r="C12651" s="1" t="s">
        <v>38544</v>
      </c>
      <c r="D12651" s="1" t="s">
        <v>38545</v>
      </c>
    </row>
    <row r="12652" spans="1:4">
      <c r="A12652" s="1" t="s">
        <v>1121</v>
      </c>
      <c r="B12652" s="1" t="s">
        <v>1429</v>
      </c>
      <c r="C12652" s="1" t="s">
        <v>6617</v>
      </c>
      <c r="D12652" s="1" t="s">
        <v>38546</v>
      </c>
    </row>
    <row r="12653" spans="1:4">
      <c r="A12653" s="1" t="s">
        <v>499</v>
      </c>
      <c r="B12653" s="1" t="s">
        <v>2037</v>
      </c>
      <c r="C12653" s="1" t="s">
        <v>2036</v>
      </c>
      <c r="D12653" s="1" t="s">
        <v>38547</v>
      </c>
    </row>
    <row r="12654" spans="1:4">
      <c r="A12654" s="1" t="s">
        <v>38548</v>
      </c>
      <c r="B12654" s="1" t="s">
        <v>4017</v>
      </c>
      <c r="C12654" s="1" t="s">
        <v>38549</v>
      </c>
      <c r="D12654" s="1" t="s">
        <v>38550</v>
      </c>
    </row>
    <row r="12655" spans="1:4">
      <c r="A12655" s="1" t="s">
        <v>38551</v>
      </c>
      <c r="B12655" s="1" t="s">
        <v>119</v>
      </c>
      <c r="C12655" s="1" t="s">
        <v>38552</v>
      </c>
      <c r="D12655" s="1" t="s">
        <v>38553</v>
      </c>
    </row>
    <row r="12656" spans="1:4">
      <c r="A12656" s="1" t="s">
        <v>12003</v>
      </c>
      <c r="B12656" s="1" t="s">
        <v>429</v>
      </c>
      <c r="C12656" s="1" t="s">
        <v>38554</v>
      </c>
      <c r="D12656" s="1" t="s">
        <v>38555</v>
      </c>
    </row>
    <row r="12657" spans="1:4">
      <c r="A12657" s="1" t="s">
        <v>2123</v>
      </c>
      <c r="B12657" s="1" t="s">
        <v>1089</v>
      </c>
      <c r="C12657" s="1" t="s">
        <v>38556</v>
      </c>
      <c r="D12657" s="1" t="s">
        <v>38557</v>
      </c>
    </row>
    <row r="12658" spans="1:4">
      <c r="A12658" s="1" t="s">
        <v>217</v>
      </c>
      <c r="B12658" s="1" t="s">
        <v>23293</v>
      </c>
      <c r="C12658" s="1" t="s">
        <v>38558</v>
      </c>
      <c r="D12658" s="1" t="s">
        <v>38559</v>
      </c>
    </row>
    <row r="12659" spans="1:4">
      <c r="A12659" s="1" t="s">
        <v>103</v>
      </c>
      <c r="B12659" s="1" t="s">
        <v>38560</v>
      </c>
      <c r="C12659" s="1" t="s">
        <v>38561</v>
      </c>
      <c r="D12659" s="1" t="s">
        <v>38562</v>
      </c>
    </row>
    <row r="12660" spans="1:4">
      <c r="A12660" s="1" t="s">
        <v>1183</v>
      </c>
      <c r="B12660" s="1" t="s">
        <v>2372</v>
      </c>
      <c r="C12660" s="1" t="s">
        <v>2371</v>
      </c>
      <c r="D12660" s="1" t="s">
        <v>38563</v>
      </c>
    </row>
    <row r="12661" spans="1:4">
      <c r="A12661" s="1" t="s">
        <v>403</v>
      </c>
      <c r="B12661" s="1" t="s">
        <v>3121</v>
      </c>
      <c r="C12661" s="1" t="s">
        <v>38564</v>
      </c>
      <c r="D12661" s="1" t="s">
        <v>38565</v>
      </c>
    </row>
    <row r="12662" spans="1:4">
      <c r="A12662" s="1" t="s">
        <v>36388</v>
      </c>
      <c r="B12662" s="1" t="s">
        <v>3962</v>
      </c>
      <c r="C12662" s="1" t="s">
        <v>38566</v>
      </c>
      <c r="D12662" s="1" t="s">
        <v>38567</v>
      </c>
    </row>
    <row r="12663" spans="1:4">
      <c r="A12663" s="1" t="s">
        <v>38568</v>
      </c>
      <c r="B12663" s="1" t="s">
        <v>1597</v>
      </c>
      <c r="C12663" s="1" t="s">
        <v>38569</v>
      </c>
      <c r="D12663" s="1" t="s">
        <v>38570</v>
      </c>
    </row>
    <row r="12664" spans="1:4">
      <c r="A12664" s="1" t="s">
        <v>38571</v>
      </c>
      <c r="B12664" s="1" t="s">
        <v>2116</v>
      </c>
      <c r="C12664" s="1" t="s">
        <v>38572</v>
      </c>
      <c r="D12664" s="1" t="s">
        <v>38573</v>
      </c>
    </row>
    <row r="12665" spans="1:4">
      <c r="A12665" s="1" t="s">
        <v>10171</v>
      </c>
      <c r="B12665" s="1" t="s">
        <v>590</v>
      </c>
      <c r="C12665" s="1" t="s">
        <v>38574</v>
      </c>
      <c r="D12665" s="1" t="s">
        <v>38575</v>
      </c>
    </row>
    <row r="12666" spans="1:4">
      <c r="A12666" s="1" t="s">
        <v>735</v>
      </c>
      <c r="B12666" s="1" t="s">
        <v>38576</v>
      </c>
      <c r="C12666" s="1" t="s">
        <v>38577</v>
      </c>
      <c r="D12666" s="1" t="s">
        <v>38578</v>
      </c>
    </row>
    <row r="12667" spans="1:4">
      <c r="A12667" s="1" t="s">
        <v>3622</v>
      </c>
      <c r="B12667" s="1" t="s">
        <v>703</v>
      </c>
      <c r="C12667" s="1" t="s">
        <v>38579</v>
      </c>
      <c r="D12667" s="1" t="s">
        <v>38580</v>
      </c>
    </row>
    <row r="12668" spans="1:4">
      <c r="A12668" s="1" t="s">
        <v>974</v>
      </c>
      <c r="B12668" s="1" t="s">
        <v>751</v>
      </c>
      <c r="C12668" s="1" t="s">
        <v>38581</v>
      </c>
      <c r="D12668" s="1" t="s">
        <v>38582</v>
      </c>
    </row>
    <row r="12669" spans="1:4">
      <c r="A12669" s="1" t="s">
        <v>2123</v>
      </c>
      <c r="B12669" s="1" t="s">
        <v>7397</v>
      </c>
      <c r="C12669" s="1" t="s">
        <v>38583</v>
      </c>
      <c r="D12669" s="1" t="s">
        <v>38584</v>
      </c>
    </row>
    <row r="12670" spans="1:4">
      <c r="A12670" s="1" t="s">
        <v>38585</v>
      </c>
      <c r="B12670" s="1" t="s">
        <v>512</v>
      </c>
      <c r="C12670" s="1" t="s">
        <v>38586</v>
      </c>
      <c r="D12670" s="1" t="s">
        <v>38587</v>
      </c>
    </row>
    <row r="12671" spans="1:4">
      <c r="A12671" s="1" t="s">
        <v>514</v>
      </c>
      <c r="B12671" s="1" t="s">
        <v>34600</v>
      </c>
      <c r="C12671" s="1" t="s">
        <v>38588</v>
      </c>
      <c r="D12671" s="1" t="s">
        <v>38589</v>
      </c>
    </row>
    <row r="12672" spans="1:4">
      <c r="A12672" s="1" t="s">
        <v>8983</v>
      </c>
      <c r="B12672" s="1" t="s">
        <v>14</v>
      </c>
      <c r="C12672" s="1" t="s">
        <v>38590</v>
      </c>
      <c r="D12672" s="1" t="s">
        <v>38591</v>
      </c>
    </row>
    <row r="12673" spans="1:4">
      <c r="A12673" s="1" t="s">
        <v>38592</v>
      </c>
      <c r="B12673" s="1" t="s">
        <v>13446</v>
      </c>
      <c r="C12673" s="1" t="s">
        <v>38593</v>
      </c>
      <c r="D12673" s="1" t="s">
        <v>38594</v>
      </c>
    </row>
    <row r="12674" spans="1:4">
      <c r="A12674" s="1" t="s">
        <v>1274</v>
      </c>
      <c r="B12674" s="1" t="s">
        <v>1275</v>
      </c>
      <c r="C12674" s="1" t="s">
        <v>1273</v>
      </c>
      <c r="D12674" s="1" t="s">
        <v>38595</v>
      </c>
    </row>
    <row r="12675" spans="1:4">
      <c r="A12675" s="1" t="s">
        <v>340</v>
      </c>
      <c r="B12675" s="1" t="s">
        <v>684</v>
      </c>
      <c r="C12675" s="1" t="s">
        <v>38596</v>
      </c>
      <c r="D12675" s="1" t="s">
        <v>38597</v>
      </c>
    </row>
    <row r="12676" spans="1:4">
      <c r="A12676" s="1" t="s">
        <v>1510</v>
      </c>
      <c r="B12676" s="1" t="s">
        <v>16269</v>
      </c>
      <c r="C12676" s="1" t="s">
        <v>38598</v>
      </c>
      <c r="D12676" s="1" t="s">
        <v>38599</v>
      </c>
    </row>
    <row r="12677" spans="1:4">
      <c r="A12677" s="1" t="s">
        <v>499</v>
      </c>
      <c r="B12677" s="1" t="s">
        <v>444</v>
      </c>
      <c r="C12677" s="1" t="s">
        <v>38600</v>
      </c>
      <c r="D12677" s="1" t="s">
        <v>38601</v>
      </c>
    </row>
    <row r="12678" spans="1:4">
      <c r="A12678" s="1" t="s">
        <v>454</v>
      </c>
      <c r="B12678" s="1" t="s">
        <v>38602</v>
      </c>
      <c r="C12678" s="1" t="s">
        <v>38603</v>
      </c>
      <c r="D12678" s="1" t="s">
        <v>38604</v>
      </c>
    </row>
    <row r="12679" spans="1:4">
      <c r="A12679" s="1" t="s">
        <v>7656</v>
      </c>
      <c r="B12679" s="1" t="s">
        <v>5869</v>
      </c>
      <c r="C12679" s="1" t="s">
        <v>38605</v>
      </c>
      <c r="D12679" s="1" t="s">
        <v>38606</v>
      </c>
    </row>
    <row r="12680" spans="1:4">
      <c r="A12680" s="1" t="s">
        <v>2580</v>
      </c>
      <c r="B12680" s="1" t="s">
        <v>38607</v>
      </c>
      <c r="C12680" s="1" t="s">
        <v>38608</v>
      </c>
      <c r="D12680" s="1" t="s">
        <v>38609</v>
      </c>
    </row>
    <row r="12681" spans="1:4">
      <c r="A12681" s="1" t="s">
        <v>38610</v>
      </c>
      <c r="B12681" s="1" t="s">
        <v>116</v>
      </c>
      <c r="C12681" s="1" t="s">
        <v>38611</v>
      </c>
      <c r="D12681" s="1" t="s">
        <v>38612</v>
      </c>
    </row>
    <row r="12682" spans="1:4">
      <c r="A12682" s="1" t="s">
        <v>38613</v>
      </c>
      <c r="B12682" s="1" t="s">
        <v>4084</v>
      </c>
      <c r="C12682" s="1" t="s">
        <v>38614</v>
      </c>
      <c r="D12682" s="1" t="s">
        <v>38615</v>
      </c>
    </row>
    <row r="12683" spans="1:4">
      <c r="A12683" s="1" t="s">
        <v>5616</v>
      </c>
      <c r="B12683" s="1" t="s">
        <v>3921</v>
      </c>
      <c r="C12683" s="1" t="s">
        <v>38616</v>
      </c>
      <c r="D12683" s="1" t="s">
        <v>38617</v>
      </c>
    </row>
    <row r="12684" spans="1:4">
      <c r="A12684" s="1" t="s">
        <v>1762</v>
      </c>
      <c r="B12684" s="1" t="s">
        <v>113</v>
      </c>
      <c r="C12684" s="1" t="s">
        <v>38618</v>
      </c>
      <c r="D12684" s="1" t="s">
        <v>38619</v>
      </c>
    </row>
    <row r="12685" spans="1:4">
      <c r="A12685" s="1" t="s">
        <v>2239</v>
      </c>
      <c r="B12685" s="1" t="s">
        <v>38049</v>
      </c>
      <c r="C12685" s="1" t="s">
        <v>38620</v>
      </c>
      <c r="D12685" s="1" t="s">
        <v>38621</v>
      </c>
    </row>
    <row r="12686" spans="1:4">
      <c r="A12686" s="1" t="s">
        <v>1573</v>
      </c>
      <c r="B12686" s="1" t="s">
        <v>3519</v>
      </c>
      <c r="C12686" s="1" t="s">
        <v>38622</v>
      </c>
      <c r="D12686" s="1" t="s">
        <v>38623</v>
      </c>
    </row>
    <row r="12687" spans="1:4">
      <c r="A12687" s="1" t="s">
        <v>183</v>
      </c>
      <c r="B12687" s="1" t="s">
        <v>14015</v>
      </c>
      <c r="C12687" s="1" t="s">
        <v>38624</v>
      </c>
      <c r="D12687" s="1" t="s">
        <v>38625</v>
      </c>
    </row>
    <row r="12688" spans="1:4">
      <c r="A12688" s="1" t="s">
        <v>2806</v>
      </c>
      <c r="B12688" s="1" t="s">
        <v>6648</v>
      </c>
      <c r="C12688" s="1" t="s">
        <v>38626</v>
      </c>
      <c r="D12688" s="1" t="s">
        <v>38627</v>
      </c>
    </row>
    <row r="12689" spans="1:4">
      <c r="A12689" s="1" t="s">
        <v>6572</v>
      </c>
      <c r="B12689" s="1" t="s">
        <v>5148</v>
      </c>
      <c r="C12689" s="1" t="s">
        <v>6571</v>
      </c>
      <c r="D12689" s="1" t="s">
        <v>38628</v>
      </c>
    </row>
    <row r="12690" spans="1:4">
      <c r="A12690" s="1" t="s">
        <v>1024</v>
      </c>
      <c r="B12690" s="1" t="s">
        <v>3313</v>
      </c>
      <c r="C12690" s="1" t="s">
        <v>38629</v>
      </c>
      <c r="D12690" s="1" t="s">
        <v>38630</v>
      </c>
    </row>
    <row r="12691" spans="1:4">
      <c r="A12691" s="1" t="s">
        <v>8603</v>
      </c>
      <c r="B12691" s="1" t="s">
        <v>38631</v>
      </c>
      <c r="C12691" s="1" t="s">
        <v>38632</v>
      </c>
      <c r="D12691" s="1" t="s">
        <v>38633</v>
      </c>
    </row>
    <row r="12692" spans="1:4">
      <c r="A12692" s="1" t="s">
        <v>13321</v>
      </c>
      <c r="B12692" s="1" t="s">
        <v>9021</v>
      </c>
      <c r="C12692" s="1" t="s">
        <v>38634</v>
      </c>
      <c r="D12692" s="1" t="s">
        <v>38635</v>
      </c>
    </row>
    <row r="12693" spans="1:4">
      <c r="A12693" s="1" t="s">
        <v>9819</v>
      </c>
      <c r="B12693" s="1" t="s">
        <v>444</v>
      </c>
      <c r="C12693" s="1" t="s">
        <v>38636</v>
      </c>
      <c r="D12693" s="1" t="s">
        <v>38637</v>
      </c>
    </row>
    <row r="12694" spans="1:4">
      <c r="A12694" s="1" t="s">
        <v>171</v>
      </c>
      <c r="B12694" s="1" t="s">
        <v>1519</v>
      </c>
      <c r="C12694" s="1" t="s">
        <v>3854</v>
      </c>
      <c r="D12694" s="1" t="s">
        <v>38638</v>
      </c>
    </row>
    <row r="12695" spans="1:4">
      <c r="A12695" s="1" t="s">
        <v>171</v>
      </c>
      <c r="B12695" s="1" t="s">
        <v>1473</v>
      </c>
      <c r="C12695" s="1" t="s">
        <v>38639</v>
      </c>
      <c r="D12695" s="1" t="s">
        <v>38640</v>
      </c>
    </row>
    <row r="12696" spans="1:4">
      <c r="A12696" s="1" t="s">
        <v>906</v>
      </c>
      <c r="B12696" s="1" t="s">
        <v>365</v>
      </c>
      <c r="C12696" s="1" t="s">
        <v>38641</v>
      </c>
      <c r="D12696" s="1" t="s">
        <v>38642</v>
      </c>
    </row>
    <row r="12697" spans="1:4">
      <c r="A12697" s="1" t="s">
        <v>31980</v>
      </c>
      <c r="B12697" s="1" t="s">
        <v>204</v>
      </c>
      <c r="C12697" s="1" t="s">
        <v>38643</v>
      </c>
      <c r="D12697" s="1" t="s">
        <v>38644</v>
      </c>
    </row>
    <row r="12698" spans="1:4">
      <c r="A12698" s="1" t="s">
        <v>3312</v>
      </c>
      <c r="B12698" s="1" t="s">
        <v>3519</v>
      </c>
      <c r="C12698" s="1" t="s">
        <v>38645</v>
      </c>
      <c r="D12698" s="1" t="s">
        <v>38646</v>
      </c>
    </row>
    <row r="12699" spans="1:4">
      <c r="A12699" s="1" t="s">
        <v>249</v>
      </c>
      <c r="B12699" s="1" t="s">
        <v>38647</v>
      </c>
      <c r="C12699" s="1" t="s">
        <v>38648</v>
      </c>
      <c r="D12699" s="1" t="s">
        <v>38649</v>
      </c>
    </row>
    <row r="12700" spans="1:4">
      <c r="A12700" s="1" t="s">
        <v>5259</v>
      </c>
      <c r="B12700" s="1" t="s">
        <v>5260</v>
      </c>
      <c r="C12700" s="1" t="s">
        <v>5258</v>
      </c>
      <c r="D12700" s="1" t="s">
        <v>38650</v>
      </c>
    </row>
    <row r="12701" spans="1:4">
      <c r="A12701" s="1" t="s">
        <v>34756</v>
      </c>
      <c r="B12701" s="1" t="s">
        <v>274</v>
      </c>
      <c r="C12701" s="1" t="s">
        <v>38651</v>
      </c>
      <c r="D12701" s="1" t="s">
        <v>38652</v>
      </c>
    </row>
    <row r="12702" spans="1:4">
      <c r="A12702" s="1" t="s">
        <v>1736</v>
      </c>
      <c r="B12702" s="1" t="s">
        <v>1737</v>
      </c>
      <c r="C12702" s="1" t="s">
        <v>1735</v>
      </c>
      <c r="D12702" s="1" t="s">
        <v>38653</v>
      </c>
    </row>
    <row r="12703" spans="1:4">
      <c r="A12703" s="1" t="s">
        <v>241</v>
      </c>
      <c r="B12703" s="1" t="s">
        <v>756</v>
      </c>
      <c r="C12703" s="1" t="s">
        <v>38654</v>
      </c>
      <c r="D12703" s="1" t="s">
        <v>38655</v>
      </c>
    </row>
    <row r="12704" spans="1:4">
      <c r="A12704" s="1" t="s">
        <v>1345</v>
      </c>
      <c r="B12704" s="1" t="s">
        <v>38656</v>
      </c>
      <c r="C12704" s="1" t="s">
        <v>38657</v>
      </c>
      <c r="D12704" s="1" t="s">
        <v>38658</v>
      </c>
    </row>
    <row r="12705" spans="1:4">
      <c r="A12705" s="1" t="s">
        <v>4733</v>
      </c>
      <c r="B12705" s="1" t="s">
        <v>17433</v>
      </c>
      <c r="C12705" s="1" t="s">
        <v>38659</v>
      </c>
      <c r="D12705" s="1" t="s">
        <v>38660</v>
      </c>
    </row>
    <row r="12706" spans="1:4">
      <c r="A12706" s="1" t="s">
        <v>1840</v>
      </c>
      <c r="B12706" s="1" t="s">
        <v>196</v>
      </c>
      <c r="C12706" s="1" t="s">
        <v>38661</v>
      </c>
      <c r="D12706" s="1" t="s">
        <v>38662</v>
      </c>
    </row>
    <row r="12707" spans="1:4">
      <c r="A12707" s="1" t="s">
        <v>371</v>
      </c>
      <c r="B12707" s="1" t="s">
        <v>701</v>
      </c>
      <c r="C12707" s="1" t="s">
        <v>38663</v>
      </c>
      <c r="D12707" s="1" t="s">
        <v>38664</v>
      </c>
    </row>
    <row r="12708" spans="1:4">
      <c r="A12708" s="1" t="s">
        <v>1865</v>
      </c>
      <c r="B12708" s="1" t="s">
        <v>38665</v>
      </c>
      <c r="C12708" s="1" t="s">
        <v>38666</v>
      </c>
      <c r="D12708" s="1" t="s">
        <v>38667</v>
      </c>
    </row>
    <row r="12709" spans="1:4">
      <c r="A12709" s="1" t="s">
        <v>1216</v>
      </c>
      <c r="B12709" s="1" t="s">
        <v>1119</v>
      </c>
      <c r="C12709" s="1" t="s">
        <v>1215</v>
      </c>
      <c r="D12709" s="1" t="s">
        <v>38668</v>
      </c>
    </row>
    <row r="12710" spans="1:4">
      <c r="A12710" s="1" t="s">
        <v>2219</v>
      </c>
      <c r="B12710" s="1" t="s">
        <v>38669</v>
      </c>
      <c r="C12710" s="1" t="s">
        <v>38670</v>
      </c>
      <c r="D12710" s="1" t="s">
        <v>38671</v>
      </c>
    </row>
    <row r="12711" spans="1:4">
      <c r="A12711" s="1" t="s">
        <v>6780</v>
      </c>
      <c r="B12711" s="1" t="s">
        <v>38672</v>
      </c>
      <c r="C12711" s="1" t="s">
        <v>38673</v>
      </c>
      <c r="D12711" s="1" t="s">
        <v>38674</v>
      </c>
    </row>
    <row r="12712" spans="1:4">
      <c r="A12712" s="1" t="s">
        <v>1326</v>
      </c>
      <c r="B12712" s="1" t="s">
        <v>6481</v>
      </c>
      <c r="C12712" s="1" t="s">
        <v>38675</v>
      </c>
      <c r="D12712" s="1" t="s">
        <v>38676</v>
      </c>
    </row>
    <row r="12713" spans="1:4">
      <c r="A12713" s="1" t="s">
        <v>358</v>
      </c>
      <c r="B12713" s="1" t="s">
        <v>74</v>
      </c>
      <c r="C12713" s="1" t="s">
        <v>38677</v>
      </c>
      <c r="D12713" s="1" t="s">
        <v>38678</v>
      </c>
    </row>
    <row r="12714" spans="1:4">
      <c r="A12714" s="1" t="s">
        <v>288</v>
      </c>
      <c r="B12714" s="1" t="s">
        <v>289</v>
      </c>
      <c r="C12714" s="1" t="s">
        <v>287</v>
      </c>
      <c r="D12714" s="1" t="s">
        <v>38679</v>
      </c>
    </row>
    <row r="12715" spans="1:4">
      <c r="A12715" s="1" t="s">
        <v>183</v>
      </c>
      <c r="B12715" s="1" t="s">
        <v>1678</v>
      </c>
      <c r="C12715" s="1" t="s">
        <v>38680</v>
      </c>
      <c r="D12715" s="1" t="s">
        <v>38681</v>
      </c>
    </row>
    <row r="12716" spans="1:4">
      <c r="A12716" s="1" t="s">
        <v>1029</v>
      </c>
      <c r="B12716" s="1" t="s">
        <v>1145</v>
      </c>
      <c r="C12716" s="1" t="s">
        <v>6745</v>
      </c>
      <c r="D12716" s="1" t="s">
        <v>38682</v>
      </c>
    </row>
    <row r="12717" spans="1:4">
      <c r="A12717" s="1" t="s">
        <v>655</v>
      </c>
      <c r="B12717" s="1" t="s">
        <v>239</v>
      </c>
      <c r="C12717" s="1" t="s">
        <v>38683</v>
      </c>
      <c r="D12717" s="1" t="s">
        <v>38684</v>
      </c>
    </row>
    <row r="12718" spans="1:4">
      <c r="A12718" s="1" t="s">
        <v>203</v>
      </c>
      <c r="B12718" s="1" t="s">
        <v>11701</v>
      </c>
      <c r="C12718" s="1" t="s">
        <v>38685</v>
      </c>
      <c r="D12718" s="1" t="s">
        <v>38686</v>
      </c>
    </row>
    <row r="12719" spans="1:4">
      <c r="A12719" s="1" t="s">
        <v>38687</v>
      </c>
      <c r="B12719" s="1" t="s">
        <v>930</v>
      </c>
      <c r="C12719" s="1" t="s">
        <v>38688</v>
      </c>
      <c r="D12719" s="1" t="s">
        <v>38689</v>
      </c>
    </row>
    <row r="12720" spans="1:4">
      <c r="A12720" s="1" t="s">
        <v>844</v>
      </c>
      <c r="B12720" s="1" t="s">
        <v>4968</v>
      </c>
      <c r="C12720" s="1" t="s">
        <v>38690</v>
      </c>
      <c r="D12720" s="1" t="s">
        <v>38691</v>
      </c>
    </row>
    <row r="12721" spans="1:4">
      <c r="A12721" s="1" t="s">
        <v>82</v>
      </c>
      <c r="B12721" s="1" t="s">
        <v>1529</v>
      </c>
      <c r="C12721" s="1" t="s">
        <v>38692</v>
      </c>
      <c r="D12721" s="1" t="s">
        <v>38693</v>
      </c>
    </row>
    <row r="12722" spans="1:4">
      <c r="A12722" s="1" t="s">
        <v>713</v>
      </c>
      <c r="B12722" s="1" t="s">
        <v>3573</v>
      </c>
      <c r="C12722" s="1" t="s">
        <v>10299</v>
      </c>
      <c r="D12722" s="1" t="s">
        <v>38694</v>
      </c>
    </row>
    <row r="12723" spans="1:4">
      <c r="A12723" s="1" t="s">
        <v>16300</v>
      </c>
      <c r="B12723" s="1" t="s">
        <v>38695</v>
      </c>
      <c r="C12723" s="1" t="s">
        <v>38696</v>
      </c>
      <c r="D12723" s="1" t="s">
        <v>38697</v>
      </c>
    </row>
    <row r="12724" spans="1:4">
      <c r="A12724" s="1" t="s">
        <v>38698</v>
      </c>
      <c r="B12724" s="1" t="s">
        <v>9228</v>
      </c>
      <c r="C12724" s="1" t="s">
        <v>38699</v>
      </c>
      <c r="D12724" s="1" t="s">
        <v>38700</v>
      </c>
    </row>
    <row r="12725" spans="1:4">
      <c r="A12725" s="1" t="s">
        <v>655</v>
      </c>
      <c r="B12725" s="1" t="s">
        <v>1412</v>
      </c>
      <c r="C12725" s="1" t="s">
        <v>38701</v>
      </c>
      <c r="D12725" s="1" t="s">
        <v>38702</v>
      </c>
    </row>
    <row r="12726" spans="1:4">
      <c r="A12726" s="1" t="s">
        <v>974</v>
      </c>
      <c r="B12726" s="1" t="s">
        <v>1343</v>
      </c>
      <c r="C12726" s="1" t="s">
        <v>38703</v>
      </c>
      <c r="D12726" s="1" t="s">
        <v>38704</v>
      </c>
    </row>
    <row r="12727" spans="1:4">
      <c r="A12727" s="1" t="s">
        <v>728</v>
      </c>
      <c r="B12727" s="1" t="s">
        <v>567</v>
      </c>
      <c r="C12727" s="1" t="s">
        <v>38705</v>
      </c>
      <c r="D12727" s="1" t="s">
        <v>38706</v>
      </c>
    </row>
    <row r="12728" spans="1:4">
      <c r="A12728" s="1" t="s">
        <v>38707</v>
      </c>
      <c r="B12728" s="1" t="s">
        <v>379</v>
      </c>
      <c r="C12728" s="1" t="s">
        <v>38708</v>
      </c>
      <c r="D12728" s="1" t="s">
        <v>38709</v>
      </c>
    </row>
    <row r="12729" spans="1:4">
      <c r="A12729" s="1" t="s">
        <v>8955</v>
      </c>
      <c r="B12729" s="1" t="s">
        <v>148</v>
      </c>
      <c r="C12729" s="1" t="s">
        <v>38710</v>
      </c>
      <c r="D12729" s="1" t="s">
        <v>38711</v>
      </c>
    </row>
    <row r="12730" spans="1:4">
      <c r="A12730" s="1" t="s">
        <v>300</v>
      </c>
      <c r="B12730" s="1" t="s">
        <v>418</v>
      </c>
      <c r="C12730" s="1" t="s">
        <v>38712</v>
      </c>
      <c r="D12730" s="1" t="s">
        <v>38713</v>
      </c>
    </row>
    <row r="12731" spans="1:4">
      <c r="A12731" s="1" t="s">
        <v>4733</v>
      </c>
      <c r="B12731" s="1" t="s">
        <v>4177</v>
      </c>
      <c r="C12731" s="1" t="s">
        <v>38714</v>
      </c>
      <c r="D12731" s="1" t="s">
        <v>38715</v>
      </c>
    </row>
    <row r="12732" spans="1:4">
      <c r="A12732" s="1" t="s">
        <v>755</v>
      </c>
      <c r="B12732" s="1" t="s">
        <v>9461</v>
      </c>
      <c r="C12732" s="1" t="s">
        <v>38716</v>
      </c>
      <c r="D12732" s="1" t="s">
        <v>38717</v>
      </c>
    </row>
    <row r="12733" spans="1:4">
      <c r="A12733" s="1" t="s">
        <v>750</v>
      </c>
      <c r="B12733" s="1" t="s">
        <v>1089</v>
      </c>
      <c r="C12733" s="1" t="s">
        <v>38718</v>
      </c>
      <c r="D12733" s="1" t="s">
        <v>38719</v>
      </c>
    </row>
    <row r="12734" spans="1:4">
      <c r="A12734" s="1" t="s">
        <v>1394</v>
      </c>
      <c r="B12734" s="1" t="s">
        <v>38720</v>
      </c>
      <c r="C12734" s="1" t="s">
        <v>38721</v>
      </c>
      <c r="D12734" s="1" t="s">
        <v>38722</v>
      </c>
    </row>
    <row r="12735" spans="1:4">
      <c r="A12735" s="1" t="s">
        <v>1046</v>
      </c>
      <c r="B12735" s="1" t="s">
        <v>375</v>
      </c>
      <c r="C12735" s="1" t="s">
        <v>38723</v>
      </c>
      <c r="D12735" s="1" t="s">
        <v>38724</v>
      </c>
    </row>
    <row r="12736" spans="1:4">
      <c r="A12736" s="1" t="s">
        <v>468</v>
      </c>
      <c r="B12736" s="1" t="s">
        <v>38725</v>
      </c>
      <c r="C12736" s="1" t="s">
        <v>38726</v>
      </c>
      <c r="D12736" s="1" t="s">
        <v>38727</v>
      </c>
    </row>
    <row r="12737" spans="1:4">
      <c r="A12737" s="1" t="s">
        <v>55</v>
      </c>
      <c r="B12737" s="1" t="s">
        <v>1199</v>
      </c>
      <c r="C12737" s="1" t="s">
        <v>38728</v>
      </c>
      <c r="D12737" s="1" t="s">
        <v>38729</v>
      </c>
    </row>
    <row r="12738" spans="1:4">
      <c r="A12738" s="1" t="s">
        <v>38730</v>
      </c>
      <c r="B12738" s="1" t="s">
        <v>38731</v>
      </c>
      <c r="C12738" s="1" t="s">
        <v>38732</v>
      </c>
      <c r="D12738" s="1" t="s">
        <v>38733</v>
      </c>
    </row>
    <row r="12739" spans="1:4">
      <c r="A12739" s="1" t="s">
        <v>558</v>
      </c>
      <c r="B12739" s="1" t="s">
        <v>3248</v>
      </c>
      <c r="C12739" s="1" t="s">
        <v>38734</v>
      </c>
      <c r="D12739" s="1" t="s">
        <v>38735</v>
      </c>
    </row>
    <row r="12740" spans="1:4">
      <c r="A12740" s="1" t="s">
        <v>553</v>
      </c>
      <c r="B12740" s="1" t="s">
        <v>2785</v>
      </c>
      <c r="C12740" s="1" t="s">
        <v>38736</v>
      </c>
      <c r="D12740" s="1" t="s">
        <v>38737</v>
      </c>
    </row>
    <row r="12741" spans="1:4">
      <c r="A12741" s="1" t="s">
        <v>28403</v>
      </c>
      <c r="B12741" s="1" t="s">
        <v>3355</v>
      </c>
      <c r="C12741" s="1" t="s">
        <v>38738</v>
      </c>
      <c r="D12741" s="1" t="s">
        <v>38739</v>
      </c>
    </row>
    <row r="12742" spans="1:4">
      <c r="A12742" s="1" t="s">
        <v>171</v>
      </c>
      <c r="B12742" s="1" t="s">
        <v>3403</v>
      </c>
      <c r="C12742" s="1" t="s">
        <v>38740</v>
      </c>
      <c r="D12742" s="1" t="s">
        <v>38741</v>
      </c>
    </row>
    <row r="12743" spans="1:4">
      <c r="A12743" s="1" t="s">
        <v>85</v>
      </c>
      <c r="B12743" s="1" t="s">
        <v>2641</v>
      </c>
      <c r="C12743" s="1" t="s">
        <v>38742</v>
      </c>
      <c r="D12743" s="1" t="s">
        <v>38743</v>
      </c>
    </row>
    <row r="12744" spans="1:4">
      <c r="A12744" s="1" t="s">
        <v>85</v>
      </c>
      <c r="B12744" s="1" t="s">
        <v>212</v>
      </c>
      <c r="C12744" s="1" t="s">
        <v>38744</v>
      </c>
      <c r="D12744" s="1" t="s">
        <v>38745</v>
      </c>
    </row>
    <row r="12745" spans="1:4">
      <c r="A12745" s="1" t="s">
        <v>8862</v>
      </c>
      <c r="B12745" s="1" t="s">
        <v>1396</v>
      </c>
      <c r="C12745" s="1" t="s">
        <v>38746</v>
      </c>
      <c r="D12745" s="1" t="s">
        <v>38747</v>
      </c>
    </row>
    <row r="12746" spans="1:4">
      <c r="A12746" s="1" t="s">
        <v>235</v>
      </c>
      <c r="B12746" s="1" t="s">
        <v>4048</v>
      </c>
      <c r="C12746" s="1" t="s">
        <v>4047</v>
      </c>
      <c r="D12746" s="1" t="s">
        <v>38748</v>
      </c>
    </row>
    <row r="12747" spans="1:4">
      <c r="A12747" s="1" t="s">
        <v>769</v>
      </c>
      <c r="B12747" s="1" t="s">
        <v>9423</v>
      </c>
      <c r="C12747" s="1" t="s">
        <v>9422</v>
      </c>
      <c r="D12747" s="1" t="s">
        <v>38749</v>
      </c>
    </row>
    <row r="12748" spans="1:4">
      <c r="A12748" s="1" t="s">
        <v>38750</v>
      </c>
      <c r="B12748" s="1" t="s">
        <v>280</v>
      </c>
      <c r="C12748" s="1" t="s">
        <v>38751</v>
      </c>
      <c r="D12748" s="1" t="s">
        <v>38752</v>
      </c>
    </row>
    <row r="12749" spans="1:4">
      <c r="A12749" s="1" t="s">
        <v>4489</v>
      </c>
      <c r="B12749" s="1" t="s">
        <v>38753</v>
      </c>
      <c r="C12749" s="1" t="s">
        <v>38754</v>
      </c>
      <c r="D12749" s="1" t="s">
        <v>38755</v>
      </c>
    </row>
    <row r="12750" spans="1:4">
      <c r="A12750" s="1" t="s">
        <v>130</v>
      </c>
      <c r="B12750" s="1" t="s">
        <v>676</v>
      </c>
      <c r="C12750" s="1" t="s">
        <v>675</v>
      </c>
      <c r="D12750" s="1" t="s">
        <v>38756</v>
      </c>
    </row>
    <row r="12751" spans="1:4">
      <c r="A12751" s="1" t="s">
        <v>38757</v>
      </c>
      <c r="B12751" s="1" t="s">
        <v>3856</v>
      </c>
      <c r="C12751" s="1" t="s">
        <v>38758</v>
      </c>
      <c r="D12751" s="1" t="s">
        <v>38759</v>
      </c>
    </row>
    <row r="12752" spans="1:4">
      <c r="A12752" s="1" t="s">
        <v>38760</v>
      </c>
      <c r="B12752" s="1" t="s">
        <v>4234</v>
      </c>
      <c r="C12752" s="1" t="s">
        <v>38761</v>
      </c>
      <c r="D12752" s="1" t="s">
        <v>38762</v>
      </c>
    </row>
    <row r="12753" spans="1:4">
      <c r="A12753" s="1" t="s">
        <v>996</v>
      </c>
      <c r="B12753" s="1" t="s">
        <v>816</v>
      </c>
      <c r="C12753" s="1" t="s">
        <v>38763</v>
      </c>
      <c r="D12753" s="1" t="s">
        <v>38764</v>
      </c>
    </row>
    <row r="12754" spans="1:4">
      <c r="A12754" s="1" t="s">
        <v>3310</v>
      </c>
      <c r="B12754" s="1" t="s">
        <v>578</v>
      </c>
      <c r="C12754" s="1" t="s">
        <v>38765</v>
      </c>
      <c r="D12754" s="1" t="s">
        <v>38766</v>
      </c>
    </row>
    <row r="12755" spans="1:4">
      <c r="A12755" s="1" t="s">
        <v>457</v>
      </c>
      <c r="B12755" s="1" t="s">
        <v>6946</v>
      </c>
      <c r="C12755" s="1" t="s">
        <v>38767</v>
      </c>
      <c r="D12755" s="1" t="s">
        <v>38768</v>
      </c>
    </row>
    <row r="12756" spans="1:4">
      <c r="A12756" s="1" t="s">
        <v>897</v>
      </c>
      <c r="B12756" s="1" t="s">
        <v>9432</v>
      </c>
      <c r="C12756" s="1" t="s">
        <v>38769</v>
      </c>
      <c r="D12756" s="1" t="s">
        <v>38770</v>
      </c>
    </row>
    <row r="12757" spans="1:4">
      <c r="A12757" s="1" t="s">
        <v>2493</v>
      </c>
      <c r="B12757" s="1" t="s">
        <v>970</v>
      </c>
      <c r="C12757" s="1" t="s">
        <v>38771</v>
      </c>
      <c r="D12757" s="1" t="s">
        <v>38772</v>
      </c>
    </row>
    <row r="12758" spans="1:4">
      <c r="A12758" s="1" t="s">
        <v>3830</v>
      </c>
      <c r="B12758" s="1" t="s">
        <v>832</v>
      </c>
      <c r="C12758" s="1" t="s">
        <v>38773</v>
      </c>
      <c r="D12758" s="1" t="s">
        <v>38774</v>
      </c>
    </row>
    <row r="12759" spans="1:4">
      <c r="A12759" s="1" t="s">
        <v>2309</v>
      </c>
      <c r="B12759" s="1" t="s">
        <v>676</v>
      </c>
      <c r="C12759" s="1" t="s">
        <v>38775</v>
      </c>
      <c r="D12759" s="1" t="s">
        <v>38776</v>
      </c>
    </row>
    <row r="12760" spans="1:4">
      <c r="A12760" s="1" t="s">
        <v>688</v>
      </c>
      <c r="B12760" s="1" t="s">
        <v>38777</v>
      </c>
      <c r="C12760" s="1" t="s">
        <v>38778</v>
      </c>
      <c r="D12760" s="1" t="s">
        <v>38779</v>
      </c>
    </row>
    <row r="12761" spans="1:4">
      <c r="A12761" s="1" t="s">
        <v>862</v>
      </c>
      <c r="B12761" s="1" t="s">
        <v>38780</v>
      </c>
      <c r="C12761" s="1" t="s">
        <v>38781</v>
      </c>
      <c r="D12761" s="1" t="s">
        <v>38782</v>
      </c>
    </row>
    <row r="12762" spans="1:4">
      <c r="A12762" s="1" t="s">
        <v>7671</v>
      </c>
      <c r="B12762" s="1" t="s">
        <v>2785</v>
      </c>
      <c r="C12762" s="1" t="s">
        <v>38783</v>
      </c>
      <c r="D12762" s="1" t="s">
        <v>38784</v>
      </c>
    </row>
    <row r="12763" spans="1:4">
      <c r="A12763" s="1" t="s">
        <v>1022</v>
      </c>
      <c r="B12763" s="1" t="s">
        <v>212</v>
      </c>
      <c r="C12763" s="1" t="s">
        <v>38785</v>
      </c>
      <c r="D12763" s="1" t="s">
        <v>38786</v>
      </c>
    </row>
    <row r="12764" spans="1:4">
      <c r="A12764" s="1" t="s">
        <v>1071</v>
      </c>
      <c r="B12764" s="1" t="s">
        <v>551</v>
      </c>
      <c r="C12764" s="1" t="s">
        <v>38787</v>
      </c>
      <c r="D12764" s="1" t="s">
        <v>38788</v>
      </c>
    </row>
    <row r="12765" spans="1:4">
      <c r="A12765" s="1" t="s">
        <v>3771</v>
      </c>
      <c r="B12765" s="1" t="s">
        <v>8021</v>
      </c>
      <c r="C12765" s="1" t="s">
        <v>38789</v>
      </c>
      <c r="D12765" s="1" t="s">
        <v>38790</v>
      </c>
    </row>
    <row r="12766" spans="1:4">
      <c r="A12766" s="1" t="s">
        <v>37674</v>
      </c>
      <c r="B12766" s="1" t="s">
        <v>799</v>
      </c>
      <c r="C12766" s="1" t="s">
        <v>38791</v>
      </c>
      <c r="D12766" s="1" t="s">
        <v>38792</v>
      </c>
    </row>
    <row r="12767" spans="1:4">
      <c r="A12767" s="1" t="s">
        <v>1526</v>
      </c>
      <c r="B12767" s="1" t="s">
        <v>2451</v>
      </c>
      <c r="C12767" s="1" t="s">
        <v>38793</v>
      </c>
      <c r="D12767" s="1" t="s">
        <v>38794</v>
      </c>
    </row>
    <row r="12768" spans="1:4">
      <c r="A12768" s="1" t="s">
        <v>1015</v>
      </c>
      <c r="B12768" s="1" t="s">
        <v>3269</v>
      </c>
      <c r="C12768" s="1" t="s">
        <v>38795</v>
      </c>
      <c r="D12768" s="1" t="s">
        <v>38796</v>
      </c>
    </row>
    <row r="12769" spans="1:4">
      <c r="A12769" s="1" t="s">
        <v>14709</v>
      </c>
      <c r="B12769" s="1" t="s">
        <v>649</v>
      </c>
      <c r="C12769" s="1" t="s">
        <v>38797</v>
      </c>
      <c r="D12769" s="1" t="s">
        <v>38798</v>
      </c>
    </row>
    <row r="12770" spans="1:4">
      <c r="A12770" s="1" t="s">
        <v>2397</v>
      </c>
      <c r="B12770" s="1" t="s">
        <v>204</v>
      </c>
      <c r="C12770" s="1" t="s">
        <v>2396</v>
      </c>
      <c r="D12770" s="1" t="s">
        <v>38799</v>
      </c>
    </row>
    <row r="12771" spans="1:4">
      <c r="A12771" s="1" t="s">
        <v>7315</v>
      </c>
      <c r="B12771" s="1" t="s">
        <v>2419</v>
      </c>
      <c r="C12771" s="1" t="s">
        <v>38800</v>
      </c>
      <c r="D12771" s="1" t="s">
        <v>38801</v>
      </c>
    </row>
    <row r="12772" spans="1:4">
      <c r="A12772" s="1" t="s">
        <v>2835</v>
      </c>
      <c r="B12772" s="1" t="s">
        <v>1983</v>
      </c>
      <c r="C12772" s="1" t="s">
        <v>38802</v>
      </c>
      <c r="D12772" s="1" t="s">
        <v>38803</v>
      </c>
    </row>
    <row r="12773" spans="1:4">
      <c r="A12773" s="1" t="s">
        <v>303</v>
      </c>
      <c r="B12773" s="1" t="s">
        <v>23560</v>
      </c>
      <c r="C12773" s="1" t="s">
        <v>38804</v>
      </c>
      <c r="D12773" s="1" t="s">
        <v>38805</v>
      </c>
    </row>
    <row r="12774" spans="1:4">
      <c r="A12774" s="1" t="s">
        <v>1576</v>
      </c>
      <c r="B12774" s="1" t="s">
        <v>14527</v>
      </c>
      <c r="C12774" s="1" t="s">
        <v>38806</v>
      </c>
      <c r="D12774" s="1" t="s">
        <v>38807</v>
      </c>
    </row>
    <row r="12775" spans="1:4">
      <c r="A12775" s="1" t="s">
        <v>3643</v>
      </c>
      <c r="B12775" s="1" t="s">
        <v>2274</v>
      </c>
      <c r="C12775" s="1" t="s">
        <v>38808</v>
      </c>
      <c r="D12775" s="1" t="s">
        <v>38809</v>
      </c>
    </row>
    <row r="12776" spans="1:4">
      <c r="A12776" s="1" t="s">
        <v>38810</v>
      </c>
      <c r="B12776" s="1" t="s">
        <v>3359</v>
      </c>
      <c r="C12776" s="1" t="s">
        <v>38811</v>
      </c>
      <c r="D12776" s="1" t="s">
        <v>38812</v>
      </c>
    </row>
    <row r="12777" spans="1:4">
      <c r="A12777" s="1" t="s">
        <v>900</v>
      </c>
      <c r="B12777" s="1" t="s">
        <v>3873</v>
      </c>
      <c r="C12777" s="1" t="s">
        <v>38813</v>
      </c>
      <c r="D12777" s="1" t="s">
        <v>38814</v>
      </c>
    </row>
    <row r="12778" spans="1:4">
      <c r="A12778" s="1" t="s">
        <v>1318</v>
      </c>
      <c r="B12778" s="1" t="s">
        <v>38815</v>
      </c>
      <c r="C12778" s="1" t="s">
        <v>38816</v>
      </c>
      <c r="D12778" s="1" t="s">
        <v>38817</v>
      </c>
    </row>
    <row r="12779" spans="1:4">
      <c r="A12779" s="1" t="s">
        <v>82</v>
      </c>
      <c r="B12779" s="1" t="s">
        <v>1724</v>
      </c>
      <c r="C12779" s="1" t="s">
        <v>38818</v>
      </c>
      <c r="D12779" s="1" t="s">
        <v>38819</v>
      </c>
    </row>
    <row r="12780" spans="1:4">
      <c r="A12780" s="1" t="s">
        <v>1398</v>
      </c>
      <c r="B12780" s="1" t="s">
        <v>492</v>
      </c>
      <c r="C12780" s="1" t="s">
        <v>38820</v>
      </c>
      <c r="D12780" s="1" t="s">
        <v>38821</v>
      </c>
    </row>
    <row r="12781" spans="1:4">
      <c r="A12781" s="1" t="s">
        <v>249</v>
      </c>
      <c r="B12781" s="1" t="s">
        <v>1908</v>
      </c>
      <c r="C12781" s="1" t="s">
        <v>38822</v>
      </c>
      <c r="D12781" s="1" t="s">
        <v>38823</v>
      </c>
    </row>
    <row r="12782" spans="1:4">
      <c r="A12782" s="1" t="s">
        <v>867</v>
      </c>
      <c r="B12782" s="1" t="s">
        <v>748</v>
      </c>
      <c r="C12782" s="1" t="s">
        <v>866</v>
      </c>
      <c r="D12782" s="1" t="s">
        <v>38824</v>
      </c>
    </row>
    <row r="12783" spans="1:4">
      <c r="A12783" s="1" t="s">
        <v>38825</v>
      </c>
      <c r="B12783" s="1" t="s">
        <v>9941</v>
      </c>
      <c r="C12783" s="1" t="s">
        <v>38826</v>
      </c>
      <c r="D12783" s="1" t="s">
        <v>38827</v>
      </c>
    </row>
    <row r="12784" spans="1:4">
      <c r="A12784" s="1" t="s">
        <v>168</v>
      </c>
      <c r="B12784" s="1" t="s">
        <v>2393</v>
      </c>
      <c r="C12784" s="1" t="s">
        <v>38828</v>
      </c>
      <c r="D12784" s="1" t="s">
        <v>38829</v>
      </c>
    </row>
    <row r="12785" spans="1:4">
      <c r="A12785" s="1" t="s">
        <v>1567</v>
      </c>
      <c r="B12785" s="1" t="s">
        <v>15161</v>
      </c>
      <c r="C12785" s="1" t="s">
        <v>38830</v>
      </c>
      <c r="D12785" s="1" t="s">
        <v>38831</v>
      </c>
    </row>
    <row r="12786" spans="1:4">
      <c r="A12786" s="1" t="s">
        <v>38832</v>
      </c>
      <c r="B12786" s="1" t="s">
        <v>1305</v>
      </c>
      <c r="C12786" s="1" t="s">
        <v>38833</v>
      </c>
      <c r="D12786" s="1" t="s">
        <v>38834</v>
      </c>
    </row>
    <row r="12787" spans="1:4">
      <c r="A12787" s="1" t="s">
        <v>171</v>
      </c>
      <c r="B12787" s="1" t="s">
        <v>4477</v>
      </c>
      <c r="C12787" s="1" t="s">
        <v>38835</v>
      </c>
      <c r="D12787" s="1" t="s">
        <v>38836</v>
      </c>
    </row>
    <row r="12788" spans="1:4">
      <c r="A12788" s="1" t="s">
        <v>355</v>
      </c>
      <c r="B12788" s="1" t="s">
        <v>34043</v>
      </c>
      <c r="C12788" s="1" t="s">
        <v>38837</v>
      </c>
      <c r="D12788" s="1" t="s">
        <v>38838</v>
      </c>
    </row>
    <row r="12789" spans="1:4">
      <c r="A12789" s="1" t="s">
        <v>1267</v>
      </c>
      <c r="B12789" s="1" t="s">
        <v>2351</v>
      </c>
      <c r="C12789" s="1" t="s">
        <v>38839</v>
      </c>
      <c r="D12789" s="1" t="s">
        <v>38840</v>
      </c>
    </row>
    <row r="12790" spans="1:4">
      <c r="A12790" s="1" t="s">
        <v>183</v>
      </c>
      <c r="B12790" s="1" t="s">
        <v>26</v>
      </c>
      <c r="C12790" s="1" t="s">
        <v>38841</v>
      </c>
      <c r="D12790" s="1" t="s">
        <v>38842</v>
      </c>
    </row>
    <row r="12791" spans="1:4">
      <c r="A12791" s="1" t="s">
        <v>5677</v>
      </c>
      <c r="B12791" s="1" t="s">
        <v>1104</v>
      </c>
      <c r="C12791" s="1" t="s">
        <v>38843</v>
      </c>
      <c r="D12791" s="1" t="s">
        <v>38844</v>
      </c>
    </row>
    <row r="12792" spans="1:4">
      <c r="A12792" s="1" t="s">
        <v>2926</v>
      </c>
      <c r="B12792" s="1" t="s">
        <v>726</v>
      </c>
      <c r="C12792" s="1" t="s">
        <v>38845</v>
      </c>
      <c r="D12792" s="1" t="s">
        <v>38846</v>
      </c>
    </row>
    <row r="12793" spans="1:4">
      <c r="A12793" s="1" t="s">
        <v>7700</v>
      </c>
      <c r="B12793" s="1" t="s">
        <v>2785</v>
      </c>
      <c r="C12793" s="1" t="s">
        <v>38847</v>
      </c>
      <c r="D12793" s="1" t="s">
        <v>38848</v>
      </c>
    </row>
    <row r="12794" spans="1:4">
      <c r="A12794" s="1" t="s">
        <v>8955</v>
      </c>
      <c r="B12794" s="1" t="s">
        <v>13740</v>
      </c>
      <c r="C12794" s="1" t="s">
        <v>38849</v>
      </c>
      <c r="D12794" s="1" t="s">
        <v>38850</v>
      </c>
    </row>
    <row r="12795" spans="1:4">
      <c r="A12795" s="1" t="s">
        <v>8955</v>
      </c>
      <c r="B12795" s="1" t="s">
        <v>429</v>
      </c>
      <c r="C12795" s="1" t="s">
        <v>38851</v>
      </c>
      <c r="D12795" s="1" t="s">
        <v>38852</v>
      </c>
    </row>
    <row r="12796" spans="1:4">
      <c r="A12796" s="1" t="s">
        <v>12183</v>
      </c>
      <c r="B12796" s="1" t="s">
        <v>3298</v>
      </c>
      <c r="C12796" s="1" t="s">
        <v>38853</v>
      </c>
      <c r="D12796" s="1" t="s">
        <v>38854</v>
      </c>
    </row>
    <row r="12797" spans="1:4">
      <c r="A12797" s="1" t="s">
        <v>713</v>
      </c>
      <c r="B12797" s="1" t="s">
        <v>148</v>
      </c>
      <c r="C12797" s="1" t="s">
        <v>38855</v>
      </c>
      <c r="D12797" s="1" t="s">
        <v>38856</v>
      </c>
    </row>
    <row r="12798" spans="1:4">
      <c r="A12798" s="1" t="s">
        <v>9072</v>
      </c>
      <c r="B12798" s="1" t="s">
        <v>178</v>
      </c>
      <c r="C12798" s="1" t="s">
        <v>38857</v>
      </c>
      <c r="D12798" s="1" t="s">
        <v>38858</v>
      </c>
    </row>
    <row r="12799" spans="1:4">
      <c r="A12799" s="1" t="s">
        <v>5301</v>
      </c>
      <c r="B12799" s="1" t="s">
        <v>38859</v>
      </c>
      <c r="C12799" s="1" t="s">
        <v>38860</v>
      </c>
      <c r="D12799" s="1" t="s">
        <v>38861</v>
      </c>
    </row>
    <row r="12800" spans="1:4">
      <c r="A12800" s="1" t="s">
        <v>5301</v>
      </c>
      <c r="B12800" s="1" t="s">
        <v>1440</v>
      </c>
      <c r="C12800" s="1" t="s">
        <v>38862</v>
      </c>
      <c r="D12800" s="1" t="s">
        <v>38863</v>
      </c>
    </row>
    <row r="12801" spans="1:4">
      <c r="A12801" s="1" t="s">
        <v>516</v>
      </c>
      <c r="B12801" s="1" t="s">
        <v>418</v>
      </c>
      <c r="C12801" s="1" t="s">
        <v>38864</v>
      </c>
      <c r="D12801" s="1" t="s">
        <v>38865</v>
      </c>
    </row>
    <row r="12802" spans="1:4">
      <c r="A12802" s="1" t="s">
        <v>246</v>
      </c>
      <c r="B12802" s="1" t="s">
        <v>347</v>
      </c>
      <c r="C12802" s="1" t="s">
        <v>38866</v>
      </c>
      <c r="D12802" s="1" t="s">
        <v>38867</v>
      </c>
    </row>
    <row r="12803" spans="1:4">
      <c r="A12803" s="1" t="s">
        <v>159</v>
      </c>
      <c r="B12803" s="1" t="s">
        <v>133</v>
      </c>
      <c r="C12803" s="1" t="s">
        <v>38868</v>
      </c>
      <c r="D12803" s="1" t="s">
        <v>38869</v>
      </c>
    </row>
    <row r="12804" spans="1:4">
      <c r="A12804" s="1" t="s">
        <v>5229</v>
      </c>
      <c r="B12804" s="1" t="s">
        <v>3979</v>
      </c>
      <c r="C12804" s="1" t="s">
        <v>38870</v>
      </c>
      <c r="D12804" s="1" t="s">
        <v>38871</v>
      </c>
    </row>
    <row r="12805" spans="1:4">
      <c r="A12805" s="1" t="s">
        <v>543</v>
      </c>
      <c r="B12805" s="1" t="s">
        <v>29307</v>
      </c>
      <c r="C12805" s="1" t="s">
        <v>38872</v>
      </c>
      <c r="D12805" s="1" t="s">
        <v>38873</v>
      </c>
    </row>
    <row r="12806" spans="1:4">
      <c r="A12806" s="1" t="s">
        <v>38874</v>
      </c>
      <c r="B12806" s="1" t="s">
        <v>172</v>
      </c>
      <c r="C12806" s="1" t="s">
        <v>38875</v>
      </c>
      <c r="D12806" s="1" t="s">
        <v>38876</v>
      </c>
    </row>
    <row r="12807" spans="1:4">
      <c r="A12807" s="1" t="s">
        <v>758</v>
      </c>
      <c r="B12807" s="1" t="s">
        <v>26</v>
      </c>
      <c r="C12807" s="1" t="s">
        <v>4523</v>
      </c>
      <c r="D12807" s="1" t="s">
        <v>38877</v>
      </c>
    </row>
    <row r="12808" spans="1:4">
      <c r="A12808" s="1" t="s">
        <v>457</v>
      </c>
      <c r="B12808" s="1" t="s">
        <v>551</v>
      </c>
      <c r="C12808" s="1" t="s">
        <v>6850</v>
      </c>
      <c r="D12808" s="1" t="s">
        <v>38878</v>
      </c>
    </row>
    <row r="12809" spans="1:4">
      <c r="A12809" s="1" t="s">
        <v>38879</v>
      </c>
      <c r="B12809" s="1" t="s">
        <v>2565</v>
      </c>
      <c r="C12809" s="1" t="s">
        <v>38880</v>
      </c>
      <c r="D12809" s="1" t="s">
        <v>38881</v>
      </c>
    </row>
    <row r="12810" spans="1:4">
      <c r="A12810" s="1" t="s">
        <v>21170</v>
      </c>
      <c r="B12810" s="1" t="s">
        <v>2255</v>
      </c>
      <c r="C12810" s="1" t="s">
        <v>38882</v>
      </c>
      <c r="D12810" s="1" t="s">
        <v>38883</v>
      </c>
    </row>
    <row r="12811" spans="1:4">
      <c r="A12811" s="1" t="s">
        <v>25</v>
      </c>
      <c r="B12811" s="1" t="s">
        <v>1199</v>
      </c>
      <c r="C12811" s="1" t="s">
        <v>38884</v>
      </c>
      <c r="D12811" s="1" t="s">
        <v>38885</v>
      </c>
    </row>
    <row r="12812" spans="1:4">
      <c r="A12812" s="1" t="s">
        <v>3939</v>
      </c>
      <c r="B12812" s="1" t="s">
        <v>2181</v>
      </c>
      <c r="C12812" s="1" t="s">
        <v>38886</v>
      </c>
      <c r="D12812" s="1" t="s">
        <v>38887</v>
      </c>
    </row>
    <row r="12813" spans="1:4">
      <c r="A12813" s="1" t="s">
        <v>361</v>
      </c>
      <c r="B12813" s="1" t="s">
        <v>865</v>
      </c>
      <c r="C12813" s="1" t="s">
        <v>38888</v>
      </c>
      <c r="D12813" s="1" t="s">
        <v>38889</v>
      </c>
    </row>
    <row r="12814" spans="1:4">
      <c r="A12814" s="1" t="s">
        <v>4947</v>
      </c>
      <c r="B12814" s="1" t="s">
        <v>3082</v>
      </c>
      <c r="C12814" s="1" t="s">
        <v>38890</v>
      </c>
      <c r="D12814" s="1" t="s">
        <v>38891</v>
      </c>
    </row>
    <row r="12815" spans="1:4">
      <c r="A12815" s="1" t="s">
        <v>2865</v>
      </c>
      <c r="B12815" s="1" t="s">
        <v>9552</v>
      </c>
      <c r="C12815" s="1" t="s">
        <v>38892</v>
      </c>
      <c r="D12815" s="1" t="s">
        <v>38893</v>
      </c>
    </row>
    <row r="12816" spans="1:4">
      <c r="A12816" s="1" t="s">
        <v>38894</v>
      </c>
      <c r="B12816" s="1" t="s">
        <v>4462</v>
      </c>
      <c r="C12816" s="1" t="s">
        <v>38895</v>
      </c>
      <c r="D12816" s="1" t="s">
        <v>38896</v>
      </c>
    </row>
    <row r="12817" spans="1:4">
      <c r="A12817" s="1" t="s">
        <v>3913</v>
      </c>
      <c r="B12817" s="1" t="s">
        <v>227</v>
      </c>
      <c r="C12817" s="1" t="s">
        <v>38897</v>
      </c>
      <c r="D12817" s="1" t="s">
        <v>38898</v>
      </c>
    </row>
    <row r="12818" spans="1:4">
      <c r="A12818" s="1" t="s">
        <v>1255</v>
      </c>
      <c r="B12818" s="1" t="s">
        <v>23047</v>
      </c>
      <c r="C12818" s="1" t="s">
        <v>38899</v>
      </c>
      <c r="D12818" s="1" t="s">
        <v>38900</v>
      </c>
    </row>
    <row r="12819" spans="1:4">
      <c r="A12819" s="1" t="s">
        <v>118</v>
      </c>
      <c r="B12819" s="1" t="s">
        <v>5438</v>
      </c>
      <c r="C12819" s="1" t="s">
        <v>38901</v>
      </c>
      <c r="D12819" s="1" t="s">
        <v>38902</v>
      </c>
    </row>
    <row r="12820" spans="1:4">
      <c r="A12820" s="1" t="s">
        <v>7712</v>
      </c>
      <c r="B12820" s="1" t="s">
        <v>567</v>
      </c>
      <c r="C12820" s="1" t="s">
        <v>38903</v>
      </c>
      <c r="D12820" s="1" t="s">
        <v>38904</v>
      </c>
    </row>
    <row r="12821" spans="1:4">
      <c r="A12821" s="1" t="s">
        <v>38905</v>
      </c>
      <c r="B12821" s="1" t="s">
        <v>6570</v>
      </c>
      <c r="C12821" s="1" t="s">
        <v>38906</v>
      </c>
      <c r="D12821" s="1" t="s">
        <v>38907</v>
      </c>
    </row>
    <row r="12822" spans="1:4">
      <c r="A12822" s="1" t="s">
        <v>7575</v>
      </c>
      <c r="B12822" s="1" t="s">
        <v>116</v>
      </c>
      <c r="C12822" s="1" t="s">
        <v>38908</v>
      </c>
      <c r="D12822" s="1" t="s">
        <v>38909</v>
      </c>
    </row>
    <row r="12823" spans="1:4">
      <c r="A12823" s="1" t="s">
        <v>6792</v>
      </c>
      <c r="B12823" s="1" t="s">
        <v>1937</v>
      </c>
      <c r="C12823" s="1" t="s">
        <v>10272</v>
      </c>
      <c r="D12823" s="1" t="s">
        <v>38910</v>
      </c>
    </row>
    <row r="12824" spans="1:4">
      <c r="A12824" s="1" t="s">
        <v>109</v>
      </c>
      <c r="B12824" s="1" t="s">
        <v>429</v>
      </c>
      <c r="C12824" s="1" t="s">
        <v>38911</v>
      </c>
      <c r="D12824" s="1" t="s">
        <v>38912</v>
      </c>
    </row>
    <row r="12825" spans="1:4">
      <c r="A12825" s="1" t="s">
        <v>25332</v>
      </c>
      <c r="B12825" s="1" t="s">
        <v>5924</v>
      </c>
      <c r="C12825" s="1" t="s">
        <v>38913</v>
      </c>
      <c r="D12825" s="1" t="s">
        <v>38914</v>
      </c>
    </row>
    <row r="12826" spans="1:4">
      <c r="A12826" s="1" t="s">
        <v>1081</v>
      </c>
      <c r="B12826" s="1" t="s">
        <v>1119</v>
      </c>
      <c r="C12826" s="1" t="s">
        <v>38915</v>
      </c>
      <c r="D12826" s="1" t="s">
        <v>38916</v>
      </c>
    </row>
    <row r="12827" spans="1:4">
      <c r="A12827" s="1" t="s">
        <v>963</v>
      </c>
      <c r="B12827" s="1" t="s">
        <v>320</v>
      </c>
      <c r="C12827" s="1" t="s">
        <v>962</v>
      </c>
      <c r="D12827" s="1" t="s">
        <v>38917</v>
      </c>
    </row>
    <row r="12828" spans="1:4">
      <c r="A12828" s="1" t="s">
        <v>1666</v>
      </c>
      <c r="B12828" s="1" t="s">
        <v>1667</v>
      </c>
      <c r="C12828" s="1" t="s">
        <v>1665</v>
      </c>
      <c r="D12828" s="1" t="s">
        <v>38918</v>
      </c>
    </row>
    <row r="12829" spans="1:4">
      <c r="A12829" s="1" t="s">
        <v>17389</v>
      </c>
      <c r="B12829" s="1" t="s">
        <v>641</v>
      </c>
      <c r="C12829" s="1" t="s">
        <v>38919</v>
      </c>
      <c r="D12829" s="1" t="s">
        <v>38920</v>
      </c>
    </row>
    <row r="12830" spans="1:4">
      <c r="A12830" s="1" t="s">
        <v>38921</v>
      </c>
      <c r="B12830" s="1" t="s">
        <v>2181</v>
      </c>
      <c r="C12830" s="1" t="s">
        <v>38922</v>
      </c>
      <c r="D12830" s="1" t="s">
        <v>38923</v>
      </c>
    </row>
    <row r="12831" spans="1:4">
      <c r="A12831" s="1" t="s">
        <v>1423</v>
      </c>
      <c r="B12831" s="1" t="s">
        <v>292</v>
      </c>
      <c r="C12831" s="1" t="s">
        <v>38924</v>
      </c>
      <c r="D12831" s="1" t="s">
        <v>38925</v>
      </c>
    </row>
    <row r="12832" spans="1:4">
      <c r="A12832" s="1" t="s">
        <v>5212</v>
      </c>
      <c r="B12832" s="1" t="s">
        <v>5213</v>
      </c>
      <c r="C12832" s="1" t="s">
        <v>5211</v>
      </c>
      <c r="D12832" s="1" t="s">
        <v>38926</v>
      </c>
    </row>
    <row r="12833" spans="1:4">
      <c r="A12833" s="1" t="s">
        <v>403</v>
      </c>
      <c r="B12833" s="1" t="s">
        <v>35838</v>
      </c>
      <c r="C12833" s="1" t="s">
        <v>38927</v>
      </c>
      <c r="D12833" s="1" t="s">
        <v>38928</v>
      </c>
    </row>
    <row r="12834" spans="1:4">
      <c r="A12834" s="1" t="s">
        <v>38929</v>
      </c>
      <c r="B12834" s="1" t="s">
        <v>1820</v>
      </c>
      <c r="C12834" s="1" t="s">
        <v>38930</v>
      </c>
      <c r="D12834" s="1" t="s">
        <v>38931</v>
      </c>
    </row>
    <row r="12835" spans="1:4">
      <c r="A12835" s="1" t="s">
        <v>3335</v>
      </c>
      <c r="B12835" s="1" t="s">
        <v>2158</v>
      </c>
      <c r="C12835" s="1" t="s">
        <v>38932</v>
      </c>
      <c r="D12835" s="1" t="s">
        <v>38933</v>
      </c>
    </row>
    <row r="12836" spans="1:4">
      <c r="A12836" s="1" t="s">
        <v>38934</v>
      </c>
      <c r="B12836" s="1" t="s">
        <v>166</v>
      </c>
      <c r="C12836" s="1" t="s">
        <v>38935</v>
      </c>
      <c r="D12836" s="1" t="s">
        <v>38936</v>
      </c>
    </row>
    <row r="12837" spans="1:4">
      <c r="A12837" s="1" t="s">
        <v>73</v>
      </c>
      <c r="B12837" s="1" t="s">
        <v>3976</v>
      </c>
      <c r="C12837" s="1" t="s">
        <v>38937</v>
      </c>
      <c r="D12837" s="1" t="s">
        <v>38938</v>
      </c>
    </row>
    <row r="12838" spans="1:4">
      <c r="A12838" s="1" t="s">
        <v>5212</v>
      </c>
      <c r="B12838" s="1" t="s">
        <v>3034</v>
      </c>
      <c r="C12838" s="1" t="s">
        <v>38939</v>
      </c>
      <c r="D12838" s="1" t="s">
        <v>38940</v>
      </c>
    </row>
    <row r="12839" spans="1:4">
      <c r="A12839" s="1" t="s">
        <v>223</v>
      </c>
      <c r="B12839" s="1" t="s">
        <v>5282</v>
      </c>
      <c r="C12839" s="1" t="s">
        <v>38941</v>
      </c>
      <c r="D12839" s="1" t="s">
        <v>38942</v>
      </c>
    </row>
    <row r="12840" spans="1:4">
      <c r="A12840" s="1" t="s">
        <v>9146</v>
      </c>
      <c r="B12840" s="1" t="s">
        <v>12020</v>
      </c>
      <c r="C12840" s="1" t="s">
        <v>38943</v>
      </c>
      <c r="D12840" s="1" t="s">
        <v>38944</v>
      </c>
    </row>
    <row r="12841" spans="1:4">
      <c r="A12841" s="1" t="s">
        <v>765</v>
      </c>
      <c r="B12841" s="1" t="s">
        <v>4977</v>
      </c>
      <c r="C12841" s="1" t="s">
        <v>38945</v>
      </c>
      <c r="D12841" s="1" t="s">
        <v>38946</v>
      </c>
    </row>
    <row r="12842" spans="1:4">
      <c r="A12842" s="1" t="s">
        <v>595</v>
      </c>
      <c r="B12842" s="1" t="s">
        <v>318</v>
      </c>
      <c r="C12842" s="1" t="s">
        <v>38947</v>
      </c>
      <c r="D12842" s="1" t="s">
        <v>38948</v>
      </c>
    </row>
    <row r="12843" spans="1:4">
      <c r="A12843" s="1" t="s">
        <v>2140</v>
      </c>
      <c r="B12843" s="1" t="s">
        <v>779</v>
      </c>
      <c r="C12843" s="1" t="s">
        <v>38949</v>
      </c>
      <c r="D12843" s="1" t="s">
        <v>38950</v>
      </c>
    </row>
    <row r="12844" spans="1:4">
      <c r="A12844" s="1" t="s">
        <v>241</v>
      </c>
      <c r="B12844" s="1" t="s">
        <v>587</v>
      </c>
      <c r="C12844" s="1" t="s">
        <v>38951</v>
      </c>
      <c r="D12844" s="1" t="s">
        <v>38952</v>
      </c>
    </row>
    <row r="12845" spans="1:4">
      <c r="A12845" s="1" t="s">
        <v>246</v>
      </c>
      <c r="B12845" s="1" t="s">
        <v>2785</v>
      </c>
      <c r="C12845" s="1" t="s">
        <v>38953</v>
      </c>
      <c r="D12845" s="1" t="s">
        <v>38954</v>
      </c>
    </row>
    <row r="12846" spans="1:4">
      <c r="A12846" s="1" t="s">
        <v>3399</v>
      </c>
      <c r="B12846" s="1" t="s">
        <v>31855</v>
      </c>
      <c r="C12846" s="1" t="s">
        <v>38955</v>
      </c>
      <c r="D12846" s="1" t="s">
        <v>38956</v>
      </c>
    </row>
    <row r="12847" spans="1:4">
      <c r="A12847" s="1" t="s">
        <v>8147</v>
      </c>
      <c r="B12847" s="1" t="s">
        <v>38957</v>
      </c>
      <c r="C12847" s="1" t="s">
        <v>38958</v>
      </c>
      <c r="D12847" s="1" t="s">
        <v>38959</v>
      </c>
    </row>
    <row r="12848" spans="1:4">
      <c r="A12848" s="1" t="s">
        <v>1389</v>
      </c>
      <c r="B12848" s="1" t="s">
        <v>1264</v>
      </c>
      <c r="C12848" s="1" t="s">
        <v>38960</v>
      </c>
      <c r="D12848" s="1" t="s">
        <v>38961</v>
      </c>
    </row>
    <row r="12849" spans="1:4">
      <c r="A12849" s="1" t="s">
        <v>595</v>
      </c>
      <c r="B12849" s="1" t="s">
        <v>1065</v>
      </c>
      <c r="C12849" s="1" t="s">
        <v>38962</v>
      </c>
      <c r="D12849" s="1" t="s">
        <v>38963</v>
      </c>
    </row>
    <row r="12850" spans="1:4">
      <c r="A12850" s="1" t="s">
        <v>217</v>
      </c>
      <c r="B12850" s="1" t="s">
        <v>8155</v>
      </c>
      <c r="C12850" s="1" t="s">
        <v>38964</v>
      </c>
      <c r="D12850" s="1" t="s">
        <v>38965</v>
      </c>
    </row>
    <row r="12851" spans="1:4">
      <c r="A12851" s="1" t="s">
        <v>38966</v>
      </c>
      <c r="B12851" s="1" t="s">
        <v>21183</v>
      </c>
      <c r="C12851" s="1" t="s">
        <v>38967</v>
      </c>
      <c r="D12851" s="1" t="s">
        <v>38968</v>
      </c>
    </row>
    <row r="12852" spans="1:4">
      <c r="A12852" s="1" t="s">
        <v>109</v>
      </c>
      <c r="B12852" s="1" t="s">
        <v>2451</v>
      </c>
      <c r="C12852" s="1" t="s">
        <v>38969</v>
      </c>
      <c r="D12852" s="1" t="s">
        <v>38970</v>
      </c>
    </row>
    <row r="12853" spans="1:4">
      <c r="A12853" s="1" t="s">
        <v>300</v>
      </c>
      <c r="B12853" s="1" t="s">
        <v>38971</v>
      </c>
      <c r="C12853" s="1" t="s">
        <v>38972</v>
      </c>
      <c r="D12853" s="1" t="s">
        <v>38973</v>
      </c>
    </row>
    <row r="12854" spans="1:4">
      <c r="A12854" s="1" t="s">
        <v>12812</v>
      </c>
      <c r="B12854" s="1" t="s">
        <v>3472</v>
      </c>
      <c r="C12854" s="1" t="s">
        <v>38974</v>
      </c>
      <c r="D12854" s="1" t="s">
        <v>38975</v>
      </c>
    </row>
    <row r="12855" spans="1:4">
      <c r="A12855" s="1" t="s">
        <v>1914</v>
      </c>
      <c r="B12855" s="1" t="s">
        <v>2425</v>
      </c>
      <c r="C12855" s="1" t="s">
        <v>38976</v>
      </c>
      <c r="D12855" s="1" t="s">
        <v>38977</v>
      </c>
    </row>
    <row r="12856" spans="1:4">
      <c r="A12856" s="1" t="s">
        <v>38978</v>
      </c>
      <c r="B12856" s="1" t="s">
        <v>946</v>
      </c>
      <c r="C12856" s="1" t="s">
        <v>38979</v>
      </c>
      <c r="D12856" s="1" t="s">
        <v>38980</v>
      </c>
    </row>
    <row r="12857" spans="1:4">
      <c r="A12857" s="1" t="s">
        <v>38981</v>
      </c>
      <c r="B12857" s="1" t="s">
        <v>26</v>
      </c>
      <c r="C12857" s="1" t="s">
        <v>38982</v>
      </c>
      <c r="D12857" s="1" t="s">
        <v>38983</v>
      </c>
    </row>
    <row r="12858" spans="1:4">
      <c r="A12858" s="1" t="s">
        <v>38984</v>
      </c>
      <c r="B12858" s="1" t="s">
        <v>939</v>
      </c>
      <c r="C12858" s="1" t="s">
        <v>38985</v>
      </c>
      <c r="D12858" s="1" t="s">
        <v>38986</v>
      </c>
    </row>
    <row r="12859" spans="1:4">
      <c r="A12859" s="1" t="s">
        <v>9884</v>
      </c>
      <c r="B12859" s="1" t="s">
        <v>204</v>
      </c>
      <c r="C12859" s="1" t="s">
        <v>38987</v>
      </c>
      <c r="D12859" s="1" t="s">
        <v>38988</v>
      </c>
    </row>
    <row r="12860" spans="1:4">
      <c r="A12860" s="1" t="s">
        <v>2882</v>
      </c>
      <c r="B12860" s="1" t="s">
        <v>2883</v>
      </c>
      <c r="C12860" s="1" t="s">
        <v>2881</v>
      </c>
      <c r="D12860" s="1" t="s">
        <v>38989</v>
      </c>
    </row>
    <row r="12861" spans="1:4">
      <c r="A12861" s="1" t="s">
        <v>3206</v>
      </c>
      <c r="B12861" s="1" t="s">
        <v>3403</v>
      </c>
      <c r="C12861" s="1" t="s">
        <v>38990</v>
      </c>
      <c r="D12861" s="1" t="s">
        <v>38991</v>
      </c>
    </row>
    <row r="12862" spans="1:4">
      <c r="A12862" s="1" t="s">
        <v>553</v>
      </c>
      <c r="B12862" s="1" t="s">
        <v>3277</v>
      </c>
      <c r="C12862" s="1" t="s">
        <v>38992</v>
      </c>
      <c r="D12862" s="1" t="s">
        <v>38993</v>
      </c>
    </row>
    <row r="12863" spans="1:4">
      <c r="A12863" s="1" t="s">
        <v>346</v>
      </c>
      <c r="B12863" s="1" t="s">
        <v>1079</v>
      </c>
      <c r="C12863" s="1" t="s">
        <v>38994</v>
      </c>
      <c r="D12863" s="1" t="s">
        <v>38995</v>
      </c>
    </row>
    <row r="12864" spans="1:4">
      <c r="A12864" s="1" t="s">
        <v>346</v>
      </c>
      <c r="B12864" s="1" t="s">
        <v>1025</v>
      </c>
      <c r="C12864" s="1" t="s">
        <v>38996</v>
      </c>
      <c r="D12864" s="1" t="s">
        <v>38997</v>
      </c>
    </row>
    <row r="12865" spans="1:4">
      <c r="A12865" s="1" t="s">
        <v>2097</v>
      </c>
      <c r="B12865" s="1" t="s">
        <v>2980</v>
      </c>
      <c r="C12865" s="1" t="s">
        <v>38998</v>
      </c>
      <c r="D12865" s="1" t="s">
        <v>38999</v>
      </c>
    </row>
    <row r="12866" spans="1:4">
      <c r="A12866" s="1" t="s">
        <v>270</v>
      </c>
      <c r="B12866" s="1" t="s">
        <v>674</v>
      </c>
      <c r="C12866" s="1" t="s">
        <v>39000</v>
      </c>
      <c r="D12866" s="1" t="s">
        <v>39001</v>
      </c>
    </row>
    <row r="12867" spans="1:4">
      <c r="A12867" s="1" t="s">
        <v>667</v>
      </c>
      <c r="B12867" s="1" t="s">
        <v>204</v>
      </c>
      <c r="C12867" s="1" t="s">
        <v>39002</v>
      </c>
      <c r="D12867" s="1" t="s">
        <v>39003</v>
      </c>
    </row>
    <row r="12868" spans="1:4">
      <c r="A12868" s="1" t="s">
        <v>2276</v>
      </c>
      <c r="B12868" s="1" t="s">
        <v>1314</v>
      </c>
      <c r="C12868" s="1" t="s">
        <v>39004</v>
      </c>
      <c r="D12868" s="1" t="s">
        <v>39005</v>
      </c>
    </row>
    <row r="12869" spans="1:4">
      <c r="A12869" s="1" t="s">
        <v>646</v>
      </c>
      <c r="B12869" s="1" t="s">
        <v>13991</v>
      </c>
      <c r="C12869" s="1" t="s">
        <v>39006</v>
      </c>
      <c r="D12869" s="1" t="s">
        <v>39007</v>
      </c>
    </row>
    <row r="12870" spans="1:4">
      <c r="A12870" s="1" t="s">
        <v>3176</v>
      </c>
      <c r="B12870" s="1" t="s">
        <v>916</v>
      </c>
      <c r="C12870" s="1" t="s">
        <v>39008</v>
      </c>
      <c r="D12870" s="1" t="s">
        <v>39009</v>
      </c>
    </row>
    <row r="12871" spans="1:4">
      <c r="A12871" s="1" t="s">
        <v>3008</v>
      </c>
      <c r="B12871" s="1" t="s">
        <v>265</v>
      </c>
      <c r="C12871" s="1" t="s">
        <v>39010</v>
      </c>
      <c r="D12871" s="1" t="s">
        <v>39011</v>
      </c>
    </row>
    <row r="12872" spans="1:4">
      <c r="A12872" s="1" t="s">
        <v>39012</v>
      </c>
      <c r="B12872" s="1" t="s">
        <v>1440</v>
      </c>
      <c r="C12872" s="1" t="s">
        <v>39013</v>
      </c>
      <c r="D12872" s="1" t="s">
        <v>39014</v>
      </c>
    </row>
    <row r="12873" spans="1:4">
      <c r="A12873" s="1" t="s">
        <v>6523</v>
      </c>
      <c r="B12873" s="1" t="s">
        <v>175</v>
      </c>
      <c r="C12873" s="1" t="s">
        <v>39015</v>
      </c>
      <c r="D12873" s="1" t="s">
        <v>39016</v>
      </c>
    </row>
    <row r="12874" spans="1:4">
      <c r="A12874" s="1" t="s">
        <v>818</v>
      </c>
      <c r="B12874" s="1" t="s">
        <v>39017</v>
      </c>
      <c r="C12874" s="1" t="s">
        <v>39018</v>
      </c>
      <c r="D12874" s="1" t="s">
        <v>39019</v>
      </c>
    </row>
    <row r="12875" spans="1:4">
      <c r="A12875" s="1" t="s">
        <v>235</v>
      </c>
      <c r="B12875" s="1" t="s">
        <v>925</v>
      </c>
      <c r="C12875" s="1" t="s">
        <v>39020</v>
      </c>
      <c r="D12875" s="1" t="s">
        <v>39021</v>
      </c>
    </row>
    <row r="12876" spans="1:4">
      <c r="A12876" s="1" t="s">
        <v>688</v>
      </c>
      <c r="B12876" s="1" t="s">
        <v>4742</v>
      </c>
      <c r="C12876" s="1" t="s">
        <v>39022</v>
      </c>
      <c r="D12876" s="1" t="s">
        <v>39023</v>
      </c>
    </row>
    <row r="12877" spans="1:4">
      <c r="A12877" s="1" t="s">
        <v>19</v>
      </c>
      <c r="B12877" s="1" t="s">
        <v>12482</v>
      </c>
      <c r="C12877" s="1" t="s">
        <v>39024</v>
      </c>
      <c r="D12877" s="1" t="s">
        <v>39025</v>
      </c>
    </row>
    <row r="12878" spans="1:4">
      <c r="A12878" s="1" t="s">
        <v>14416</v>
      </c>
      <c r="B12878" s="1" t="s">
        <v>404</v>
      </c>
      <c r="C12878" s="1" t="s">
        <v>39026</v>
      </c>
      <c r="D12878" s="1" t="s">
        <v>39027</v>
      </c>
    </row>
    <row r="12879" spans="1:4">
      <c r="A12879" s="1" t="s">
        <v>1326</v>
      </c>
      <c r="B12879" s="1" t="s">
        <v>12993</v>
      </c>
      <c r="C12879" s="1" t="s">
        <v>39028</v>
      </c>
      <c r="D12879" s="1" t="s">
        <v>39029</v>
      </c>
    </row>
    <row r="12880" spans="1:4">
      <c r="A12880" s="1" t="s">
        <v>112</v>
      </c>
      <c r="B12880" s="1" t="s">
        <v>701</v>
      </c>
      <c r="C12880" s="1" t="s">
        <v>39030</v>
      </c>
      <c r="D12880" s="1" t="s">
        <v>39031</v>
      </c>
    </row>
    <row r="12881" spans="1:4">
      <c r="A12881" s="1" t="s">
        <v>39032</v>
      </c>
      <c r="B12881" s="1" t="s">
        <v>686</v>
      </c>
      <c r="C12881" s="1" t="s">
        <v>39033</v>
      </c>
      <c r="D12881" s="1" t="s">
        <v>39034</v>
      </c>
    </row>
    <row r="12882" spans="1:4">
      <c r="A12882" s="1" t="s">
        <v>3815</v>
      </c>
      <c r="B12882" s="1" t="s">
        <v>2274</v>
      </c>
      <c r="C12882" s="1" t="s">
        <v>39035</v>
      </c>
      <c r="D12882" s="1" t="s">
        <v>39036</v>
      </c>
    </row>
    <row r="12883" spans="1:4">
      <c r="A12883" s="1" t="s">
        <v>177</v>
      </c>
      <c r="B12883" s="1" t="s">
        <v>39037</v>
      </c>
      <c r="C12883" s="1" t="s">
        <v>39038</v>
      </c>
      <c r="D12883" s="1" t="s">
        <v>39039</v>
      </c>
    </row>
    <row r="12884" spans="1:4">
      <c r="A12884" s="1" t="s">
        <v>171</v>
      </c>
      <c r="B12884" s="1" t="s">
        <v>703</v>
      </c>
      <c r="C12884" s="1" t="s">
        <v>39040</v>
      </c>
      <c r="D12884" s="1" t="s">
        <v>39041</v>
      </c>
    </row>
    <row r="12885" spans="1:4">
      <c r="A12885" s="1" t="s">
        <v>317</v>
      </c>
      <c r="B12885" s="1" t="s">
        <v>1626</v>
      </c>
      <c r="C12885" s="1" t="s">
        <v>39042</v>
      </c>
      <c r="D12885" s="1" t="s">
        <v>39043</v>
      </c>
    </row>
    <row r="12886" spans="1:4">
      <c r="A12886" s="1" t="s">
        <v>862</v>
      </c>
      <c r="B12886" s="1" t="s">
        <v>198</v>
      </c>
      <c r="C12886" s="1" t="s">
        <v>39044</v>
      </c>
      <c r="D12886" s="1" t="s">
        <v>39045</v>
      </c>
    </row>
    <row r="12887" spans="1:4">
      <c r="A12887" s="1" t="s">
        <v>39046</v>
      </c>
      <c r="B12887" s="1" t="s">
        <v>13809</v>
      </c>
      <c r="C12887" s="1" t="s">
        <v>39047</v>
      </c>
      <c r="D12887" s="1" t="s">
        <v>39048</v>
      </c>
    </row>
    <row r="12888" spans="1:4">
      <c r="A12888" s="1" t="s">
        <v>58</v>
      </c>
      <c r="B12888" s="1" t="s">
        <v>39049</v>
      </c>
      <c r="C12888" s="1" t="s">
        <v>39050</v>
      </c>
      <c r="D12888" s="1" t="s">
        <v>39051</v>
      </c>
    </row>
    <row r="12889" spans="1:4">
      <c r="A12889" s="1" t="s">
        <v>425</v>
      </c>
      <c r="B12889" s="1" t="s">
        <v>1923</v>
      </c>
      <c r="C12889" s="1" t="s">
        <v>39052</v>
      </c>
      <c r="D12889" s="1" t="s">
        <v>39053</v>
      </c>
    </row>
    <row r="12890" spans="1:4">
      <c r="A12890" s="1" t="s">
        <v>39054</v>
      </c>
      <c r="B12890" s="1" t="s">
        <v>1947</v>
      </c>
      <c r="C12890" s="1" t="s">
        <v>39055</v>
      </c>
      <c r="D12890" s="1" t="s">
        <v>39056</v>
      </c>
    </row>
    <row r="12891" spans="1:4">
      <c r="A12891" s="1" t="s">
        <v>5250</v>
      </c>
      <c r="B12891" s="1" t="s">
        <v>39057</v>
      </c>
      <c r="C12891" s="1" t="s">
        <v>39058</v>
      </c>
      <c r="D12891" s="1" t="s">
        <v>39059</v>
      </c>
    </row>
    <row r="12892" spans="1:4">
      <c r="A12892" s="1" t="s">
        <v>300</v>
      </c>
      <c r="B12892" s="1" t="s">
        <v>4805</v>
      </c>
      <c r="C12892" s="1" t="s">
        <v>39060</v>
      </c>
      <c r="D12892" s="1" t="s">
        <v>39061</v>
      </c>
    </row>
    <row r="12893" spans="1:4">
      <c r="A12893" s="1" t="s">
        <v>39062</v>
      </c>
      <c r="B12893" s="1" t="s">
        <v>24044</v>
      </c>
      <c r="C12893" s="1" t="s">
        <v>39063</v>
      </c>
      <c r="D12893" s="1" t="s">
        <v>39064</v>
      </c>
    </row>
    <row r="12894" spans="1:4">
      <c r="A12894" s="1" t="s">
        <v>4940</v>
      </c>
      <c r="B12894" s="1" t="s">
        <v>2345</v>
      </c>
      <c r="C12894" s="1" t="s">
        <v>8009</v>
      </c>
      <c r="D12894" s="1" t="s">
        <v>39065</v>
      </c>
    </row>
    <row r="12895" spans="1:4">
      <c r="A12895" s="1" t="s">
        <v>963</v>
      </c>
      <c r="B12895" s="1" t="s">
        <v>3013</v>
      </c>
      <c r="C12895" s="1" t="s">
        <v>39066</v>
      </c>
      <c r="D12895" s="1" t="s">
        <v>39067</v>
      </c>
    </row>
    <row r="12896" spans="1:4">
      <c r="A12896" s="1" t="s">
        <v>831</v>
      </c>
      <c r="B12896" s="1" t="s">
        <v>39068</v>
      </c>
      <c r="C12896" s="1" t="s">
        <v>39069</v>
      </c>
      <c r="D12896" s="1" t="s">
        <v>39070</v>
      </c>
    </row>
    <row r="12897" spans="1:4">
      <c r="A12897" s="1" t="s">
        <v>39071</v>
      </c>
      <c r="B12897" s="1" t="s">
        <v>777</v>
      </c>
      <c r="C12897" s="1" t="s">
        <v>39072</v>
      </c>
      <c r="D12897" s="1" t="s">
        <v>39073</v>
      </c>
    </row>
    <row r="12898" spans="1:4">
      <c r="A12898" s="1" t="s">
        <v>4779</v>
      </c>
      <c r="B12898" s="1" t="s">
        <v>17433</v>
      </c>
      <c r="C12898" s="1" t="s">
        <v>39074</v>
      </c>
      <c r="D12898" s="1" t="s">
        <v>39075</v>
      </c>
    </row>
    <row r="12899" spans="1:4">
      <c r="A12899" s="1" t="s">
        <v>39076</v>
      </c>
      <c r="B12899" s="1" t="s">
        <v>13740</v>
      </c>
      <c r="C12899" s="1" t="s">
        <v>39077</v>
      </c>
      <c r="D12899" s="1" t="s">
        <v>39078</v>
      </c>
    </row>
    <row r="12900" spans="1:4">
      <c r="A12900" s="1" t="s">
        <v>7984</v>
      </c>
      <c r="B12900" s="1" t="s">
        <v>1670</v>
      </c>
      <c r="C12900" s="1" t="s">
        <v>39079</v>
      </c>
      <c r="D12900" s="1" t="s">
        <v>39080</v>
      </c>
    </row>
    <row r="12901" spans="1:4">
      <c r="A12901" s="1" t="s">
        <v>624</v>
      </c>
      <c r="B12901" s="1" t="s">
        <v>3981</v>
      </c>
      <c r="C12901" s="1" t="s">
        <v>39081</v>
      </c>
      <c r="D12901" s="1" t="s">
        <v>39082</v>
      </c>
    </row>
    <row r="12902" spans="1:4">
      <c r="A12902" s="1" t="s">
        <v>203</v>
      </c>
      <c r="B12902" s="1" t="s">
        <v>506</v>
      </c>
      <c r="C12902" s="1" t="s">
        <v>39083</v>
      </c>
      <c r="D12902" s="1" t="s">
        <v>39084</v>
      </c>
    </row>
    <row r="12903" spans="1:4">
      <c r="A12903" s="1" t="s">
        <v>209</v>
      </c>
      <c r="B12903" s="1" t="s">
        <v>166</v>
      </c>
      <c r="C12903" s="1" t="s">
        <v>208</v>
      </c>
      <c r="D12903" s="1" t="s">
        <v>39085</v>
      </c>
    </row>
    <row r="12904" spans="1:4">
      <c r="A12904" s="1" t="s">
        <v>7940</v>
      </c>
      <c r="B12904" s="1" t="s">
        <v>39086</v>
      </c>
      <c r="C12904" s="1" t="s">
        <v>39087</v>
      </c>
      <c r="D12904" s="1" t="s">
        <v>39088</v>
      </c>
    </row>
    <row r="12905" spans="1:4">
      <c r="A12905" s="1" t="s">
        <v>2316</v>
      </c>
      <c r="B12905" s="1" t="s">
        <v>1305</v>
      </c>
      <c r="C12905" s="1" t="s">
        <v>39089</v>
      </c>
      <c r="D12905" s="1" t="s">
        <v>39090</v>
      </c>
    </row>
    <row r="12906" spans="1:4">
      <c r="A12906" s="1" t="s">
        <v>24847</v>
      </c>
      <c r="B12906" s="1" t="s">
        <v>23038</v>
      </c>
      <c r="C12906" s="1" t="s">
        <v>39091</v>
      </c>
      <c r="D12906" s="1" t="s">
        <v>39092</v>
      </c>
    </row>
    <row r="12907" spans="1:4">
      <c r="A12907" s="1" t="s">
        <v>2270</v>
      </c>
      <c r="B12907" s="1" t="s">
        <v>2458</v>
      </c>
      <c r="C12907" s="1" t="s">
        <v>39093</v>
      </c>
      <c r="D12907" s="1" t="s">
        <v>39094</v>
      </c>
    </row>
    <row r="12908" spans="1:4">
      <c r="A12908" s="1" t="s">
        <v>103</v>
      </c>
      <c r="B12908" s="1" t="s">
        <v>444</v>
      </c>
      <c r="C12908" s="1" t="s">
        <v>39095</v>
      </c>
      <c r="D12908" s="1" t="s">
        <v>39096</v>
      </c>
    </row>
    <row r="12909" spans="1:4">
      <c r="A12909" s="1" t="s">
        <v>241</v>
      </c>
      <c r="B12909" s="1" t="s">
        <v>5902</v>
      </c>
      <c r="C12909" s="1" t="s">
        <v>39097</v>
      </c>
      <c r="D12909" s="1" t="s">
        <v>39098</v>
      </c>
    </row>
    <row r="12910" spans="1:4">
      <c r="A12910" s="1" t="s">
        <v>818</v>
      </c>
      <c r="B12910" s="1" t="s">
        <v>39099</v>
      </c>
      <c r="C12910" s="1" t="s">
        <v>39100</v>
      </c>
      <c r="D12910" s="1" t="s">
        <v>39101</v>
      </c>
    </row>
    <row r="12911" spans="1:4">
      <c r="A12911" s="1" t="s">
        <v>10255</v>
      </c>
      <c r="B12911" s="1" t="s">
        <v>39102</v>
      </c>
      <c r="C12911" s="1" t="s">
        <v>39103</v>
      </c>
      <c r="D12911" s="1" t="s">
        <v>39104</v>
      </c>
    </row>
    <row r="12912" spans="1:4">
      <c r="A12912" s="1" t="s">
        <v>1561</v>
      </c>
      <c r="B12912" s="1" t="s">
        <v>379</v>
      </c>
      <c r="C12912" s="1" t="s">
        <v>39105</v>
      </c>
      <c r="D12912" s="1" t="s">
        <v>39106</v>
      </c>
    </row>
    <row r="12913" spans="1:4">
      <c r="A12913" s="1" t="s">
        <v>1576</v>
      </c>
      <c r="B12913" s="1" t="s">
        <v>2494</v>
      </c>
      <c r="C12913" s="1" t="s">
        <v>39107</v>
      </c>
      <c r="D12913" s="1" t="s">
        <v>39108</v>
      </c>
    </row>
    <row r="12914" spans="1:4">
      <c r="A12914" s="1" t="s">
        <v>758</v>
      </c>
      <c r="B12914" s="1" t="s">
        <v>756</v>
      </c>
      <c r="C12914" s="1" t="s">
        <v>39109</v>
      </c>
      <c r="D12914" s="1" t="s">
        <v>39110</v>
      </c>
    </row>
    <row r="12915" spans="1:4">
      <c r="A12915" s="1" t="s">
        <v>3189</v>
      </c>
      <c r="B12915" s="1" t="s">
        <v>3595</v>
      </c>
      <c r="C12915" s="1" t="s">
        <v>39111</v>
      </c>
      <c r="D12915" s="1" t="s">
        <v>39112</v>
      </c>
    </row>
    <row r="12916" spans="1:4">
      <c r="A12916" s="1" t="s">
        <v>2123</v>
      </c>
      <c r="B12916" s="1" t="s">
        <v>379</v>
      </c>
      <c r="C12916" s="1" t="s">
        <v>39113</v>
      </c>
      <c r="D12916" s="1" t="s">
        <v>39114</v>
      </c>
    </row>
    <row r="12917" spans="1:4">
      <c r="A12917" s="1" t="s">
        <v>1657</v>
      </c>
      <c r="B12917" s="1" t="s">
        <v>701</v>
      </c>
      <c r="C12917" s="1" t="s">
        <v>39115</v>
      </c>
      <c r="D12917" s="1" t="s">
        <v>39116</v>
      </c>
    </row>
    <row r="12918" spans="1:4">
      <c r="A12918" s="1" t="s">
        <v>6582</v>
      </c>
      <c r="B12918" s="1" t="s">
        <v>2565</v>
      </c>
      <c r="C12918" s="1" t="s">
        <v>39117</v>
      </c>
      <c r="D12918" s="1" t="s">
        <v>39118</v>
      </c>
    </row>
    <row r="12919" spans="1:4">
      <c r="A12919" s="1" t="s">
        <v>781</v>
      </c>
      <c r="B12919" s="1" t="s">
        <v>39119</v>
      </c>
      <c r="C12919" s="1" t="s">
        <v>39120</v>
      </c>
      <c r="D12919" s="1" t="s">
        <v>39121</v>
      </c>
    </row>
    <row r="12920" spans="1:4">
      <c r="A12920" s="1" t="s">
        <v>847</v>
      </c>
      <c r="B12920" s="1" t="s">
        <v>44</v>
      </c>
      <c r="C12920" s="1" t="s">
        <v>39122</v>
      </c>
      <c r="D12920" s="1" t="s">
        <v>39123</v>
      </c>
    </row>
    <row r="12921" spans="1:4">
      <c r="A12921" s="1" t="s">
        <v>13357</v>
      </c>
      <c r="B12921" s="1" t="s">
        <v>1089</v>
      </c>
      <c r="C12921" s="1" t="s">
        <v>39124</v>
      </c>
      <c r="D12921" s="1" t="s">
        <v>39125</v>
      </c>
    </row>
    <row r="12922" spans="1:4">
      <c r="A12922" s="1" t="s">
        <v>3123</v>
      </c>
      <c r="B12922" s="1" t="s">
        <v>2977</v>
      </c>
      <c r="C12922" s="1" t="s">
        <v>39126</v>
      </c>
      <c r="D12922" s="1" t="s">
        <v>39127</v>
      </c>
    </row>
    <row r="12923" spans="1:4">
      <c r="A12923" s="1" t="s">
        <v>355</v>
      </c>
      <c r="B12923" s="1" t="s">
        <v>39128</v>
      </c>
      <c r="C12923" s="1" t="s">
        <v>39129</v>
      </c>
      <c r="D12923" s="1" t="s">
        <v>39130</v>
      </c>
    </row>
    <row r="12924" spans="1:4">
      <c r="A12924" s="1" t="s">
        <v>39131</v>
      </c>
      <c r="B12924" s="1" t="s">
        <v>101</v>
      </c>
      <c r="C12924" s="1" t="s">
        <v>39132</v>
      </c>
      <c r="D12924" s="1" t="s">
        <v>39133</v>
      </c>
    </row>
    <row r="12925" spans="1:4">
      <c r="A12925" s="1" t="s">
        <v>39134</v>
      </c>
      <c r="B12925" s="1" t="s">
        <v>9537</v>
      </c>
      <c r="C12925" s="1" t="s">
        <v>39135</v>
      </c>
      <c r="D12925" s="1" t="s">
        <v>39136</v>
      </c>
    </row>
    <row r="12926" spans="1:4">
      <c r="A12926" s="1" t="s">
        <v>32848</v>
      </c>
      <c r="B12926" s="1" t="s">
        <v>777</v>
      </c>
      <c r="C12926" s="1" t="s">
        <v>39137</v>
      </c>
      <c r="D12926" s="1" t="s">
        <v>39138</v>
      </c>
    </row>
    <row r="12927" spans="1:4">
      <c r="A12927" s="1" t="s">
        <v>249</v>
      </c>
      <c r="B12927" s="1" t="s">
        <v>113</v>
      </c>
      <c r="C12927" s="1" t="s">
        <v>39139</v>
      </c>
      <c r="D12927" s="1" t="s">
        <v>39140</v>
      </c>
    </row>
    <row r="12928" spans="1:4">
      <c r="A12928" s="1" t="s">
        <v>4504</v>
      </c>
      <c r="B12928" s="1" t="s">
        <v>3765</v>
      </c>
      <c r="C12928" s="1" t="s">
        <v>39141</v>
      </c>
      <c r="D12928" s="1" t="s">
        <v>39142</v>
      </c>
    </row>
    <row r="12929" spans="1:4">
      <c r="A12929" s="1" t="s">
        <v>1932</v>
      </c>
      <c r="B12929" s="1" t="s">
        <v>777</v>
      </c>
      <c r="C12929" s="1" t="s">
        <v>39143</v>
      </c>
      <c r="D12929" s="1" t="s">
        <v>39144</v>
      </c>
    </row>
    <row r="12930" spans="1:4">
      <c r="A12930" s="1" t="s">
        <v>1285</v>
      </c>
      <c r="B12930" s="1" t="s">
        <v>1207</v>
      </c>
      <c r="C12930" s="1" t="s">
        <v>39145</v>
      </c>
      <c r="D12930" s="1" t="s">
        <v>39146</v>
      </c>
    </row>
    <row r="12931" spans="1:4">
      <c r="A12931" s="1" t="s">
        <v>5250</v>
      </c>
      <c r="B12931" s="1" t="s">
        <v>3962</v>
      </c>
      <c r="C12931" s="1" t="s">
        <v>39147</v>
      </c>
      <c r="D12931" s="1" t="s">
        <v>39148</v>
      </c>
    </row>
    <row r="12932" spans="1:4">
      <c r="A12932" s="1" t="s">
        <v>8603</v>
      </c>
      <c r="B12932" s="1" t="s">
        <v>1227</v>
      </c>
      <c r="C12932" s="1" t="s">
        <v>39149</v>
      </c>
      <c r="D12932" s="1" t="s">
        <v>39150</v>
      </c>
    </row>
    <row r="12933" spans="1:4">
      <c r="A12933" s="1" t="s">
        <v>39151</v>
      </c>
      <c r="B12933" s="1" t="s">
        <v>916</v>
      </c>
      <c r="C12933" s="1" t="s">
        <v>39152</v>
      </c>
      <c r="D12933" s="1" t="s">
        <v>39153</v>
      </c>
    </row>
    <row r="12934" spans="1:4">
      <c r="A12934" s="1" t="s">
        <v>232</v>
      </c>
      <c r="B12934" s="1" t="s">
        <v>32</v>
      </c>
      <c r="C12934" s="1" t="s">
        <v>39154</v>
      </c>
      <c r="D12934" s="1" t="s">
        <v>39155</v>
      </c>
    </row>
    <row r="12935" spans="1:4">
      <c r="A12935" s="1" t="s">
        <v>862</v>
      </c>
      <c r="B12935" s="1" t="s">
        <v>50</v>
      </c>
      <c r="C12935" s="1" t="s">
        <v>39156</v>
      </c>
      <c r="D12935" s="1" t="s">
        <v>39157</v>
      </c>
    </row>
    <row r="12936" spans="1:4">
      <c r="A12936" s="1" t="s">
        <v>177</v>
      </c>
      <c r="B12936" s="1" t="s">
        <v>3921</v>
      </c>
      <c r="C12936" s="1" t="s">
        <v>39158</v>
      </c>
      <c r="D12936" s="1" t="s">
        <v>39159</v>
      </c>
    </row>
    <row r="12937" spans="1:4">
      <c r="A12937" s="1" t="s">
        <v>2775</v>
      </c>
      <c r="B12937" s="1" t="s">
        <v>9461</v>
      </c>
      <c r="C12937" s="1" t="s">
        <v>39160</v>
      </c>
      <c r="D12937" s="1" t="s">
        <v>39161</v>
      </c>
    </row>
    <row r="12938" spans="1:4">
      <c r="A12938" s="1" t="s">
        <v>673</v>
      </c>
      <c r="B12938" s="1" t="s">
        <v>1104</v>
      </c>
      <c r="C12938" s="1" t="s">
        <v>39162</v>
      </c>
      <c r="D12938" s="1" t="s">
        <v>39163</v>
      </c>
    </row>
    <row r="12939" spans="1:4">
      <c r="A12939" s="1" t="s">
        <v>935</v>
      </c>
      <c r="B12939" s="1" t="s">
        <v>392</v>
      </c>
      <c r="C12939" s="1" t="s">
        <v>39164</v>
      </c>
      <c r="D12939" s="1" t="s">
        <v>39165</v>
      </c>
    </row>
    <row r="12940" spans="1:4">
      <c r="A12940" s="1" t="s">
        <v>844</v>
      </c>
      <c r="B12940" s="1" t="s">
        <v>39166</v>
      </c>
      <c r="C12940" s="1" t="s">
        <v>39167</v>
      </c>
      <c r="D12940" s="1" t="s">
        <v>39168</v>
      </c>
    </row>
    <row r="12941" spans="1:4">
      <c r="A12941" s="1" t="s">
        <v>592</v>
      </c>
      <c r="B12941" s="1" t="s">
        <v>95</v>
      </c>
      <c r="C12941" s="1" t="s">
        <v>39169</v>
      </c>
      <c r="D12941" s="1" t="s">
        <v>39170</v>
      </c>
    </row>
    <row r="12942" spans="1:4">
      <c r="A12942" s="1" t="s">
        <v>2121</v>
      </c>
      <c r="B12942" s="1" t="s">
        <v>356</v>
      </c>
      <c r="C12942" s="1" t="s">
        <v>39171</v>
      </c>
      <c r="D12942" s="1" t="s">
        <v>39172</v>
      </c>
    </row>
    <row r="12943" spans="1:4">
      <c r="A12943" s="1" t="s">
        <v>4326</v>
      </c>
      <c r="B12943" s="1" t="s">
        <v>9996</v>
      </c>
      <c r="C12943" s="1" t="s">
        <v>39173</v>
      </c>
      <c r="D12943" s="1" t="s">
        <v>39174</v>
      </c>
    </row>
    <row r="12944" spans="1:4">
      <c r="A12944" s="1" t="s">
        <v>2433</v>
      </c>
      <c r="B12944" s="1" t="s">
        <v>2644</v>
      </c>
      <c r="C12944" s="1" t="s">
        <v>39175</v>
      </c>
      <c r="D12944" s="1" t="s">
        <v>39176</v>
      </c>
    </row>
    <row r="12945" spans="1:4">
      <c r="A12945" s="1" t="s">
        <v>1401</v>
      </c>
      <c r="B12945" s="1" t="s">
        <v>122</v>
      </c>
      <c r="C12945" s="1" t="s">
        <v>6031</v>
      </c>
      <c r="D12945" s="1" t="s">
        <v>39177</v>
      </c>
    </row>
    <row r="12946" spans="1:4">
      <c r="A12946" s="1" t="s">
        <v>39178</v>
      </c>
      <c r="B12946" s="1" t="s">
        <v>5213</v>
      </c>
      <c r="C12946" s="1" t="s">
        <v>39179</v>
      </c>
      <c r="D12946" s="1" t="s">
        <v>39180</v>
      </c>
    </row>
    <row r="12947" spans="1:4">
      <c r="A12947" s="1" t="s">
        <v>511</v>
      </c>
      <c r="B12947" s="1" t="s">
        <v>39181</v>
      </c>
      <c r="C12947" s="1" t="s">
        <v>39182</v>
      </c>
      <c r="D12947" s="1" t="s">
        <v>39183</v>
      </c>
    </row>
    <row r="12948" spans="1:4">
      <c r="A12948" s="1" t="s">
        <v>10175</v>
      </c>
      <c r="B12948" s="1" t="s">
        <v>432</v>
      </c>
      <c r="C12948" s="1" t="s">
        <v>39184</v>
      </c>
      <c r="D12948" s="1" t="s">
        <v>39185</v>
      </c>
    </row>
    <row r="12949" spans="1:4">
      <c r="A12949" s="1" t="s">
        <v>39186</v>
      </c>
      <c r="B12949" s="1" t="s">
        <v>2441</v>
      </c>
      <c r="C12949" s="1" t="s">
        <v>39187</v>
      </c>
      <c r="D12949" s="1" t="s">
        <v>39188</v>
      </c>
    </row>
    <row r="12950" spans="1:4">
      <c r="A12950" s="1" t="s">
        <v>646</v>
      </c>
      <c r="B12950" s="1" t="s">
        <v>3794</v>
      </c>
      <c r="C12950" s="1" t="s">
        <v>7017</v>
      </c>
      <c r="D12950" s="1" t="s">
        <v>39189</v>
      </c>
    </row>
    <row r="12951" spans="1:4">
      <c r="A12951" s="1" t="s">
        <v>177</v>
      </c>
      <c r="B12951" s="1" t="s">
        <v>39190</v>
      </c>
      <c r="C12951" s="1" t="s">
        <v>39191</v>
      </c>
      <c r="D12951" s="1" t="s">
        <v>39192</v>
      </c>
    </row>
    <row r="12952" spans="1:4">
      <c r="A12952" s="1" t="s">
        <v>39193</v>
      </c>
      <c r="B12952" s="1" t="s">
        <v>39194</v>
      </c>
      <c r="C12952" s="1" t="s">
        <v>39195</v>
      </c>
      <c r="D12952" s="1" t="s">
        <v>39196</v>
      </c>
    </row>
    <row r="12953" spans="1:4">
      <c r="A12953" s="1" t="s">
        <v>6739</v>
      </c>
      <c r="B12953" s="1" t="s">
        <v>4845</v>
      </c>
      <c r="C12953" s="1" t="s">
        <v>39197</v>
      </c>
      <c r="D12953" s="1" t="s">
        <v>39198</v>
      </c>
    </row>
    <row r="12954" spans="1:4">
      <c r="A12954" s="1" t="s">
        <v>1954</v>
      </c>
      <c r="B12954" s="1" t="s">
        <v>5244</v>
      </c>
      <c r="C12954" s="1" t="s">
        <v>39199</v>
      </c>
      <c r="D12954" s="1" t="s">
        <v>39200</v>
      </c>
    </row>
    <row r="12955" spans="1:4">
      <c r="A12955" s="1" t="s">
        <v>540</v>
      </c>
      <c r="B12955" s="1" t="s">
        <v>674</v>
      </c>
      <c r="C12955" s="1" t="s">
        <v>39201</v>
      </c>
      <c r="D12955" s="1" t="s">
        <v>39202</v>
      </c>
    </row>
    <row r="12956" spans="1:4">
      <c r="A12956" s="1" t="s">
        <v>39203</v>
      </c>
      <c r="B12956" s="1" t="s">
        <v>39204</v>
      </c>
      <c r="C12956" s="1" t="s">
        <v>39205</v>
      </c>
      <c r="D12956" s="1" t="s">
        <v>39206</v>
      </c>
    </row>
    <row r="12957" spans="1:4">
      <c r="A12957" s="1" t="s">
        <v>5616</v>
      </c>
      <c r="B12957" s="1" t="s">
        <v>39207</v>
      </c>
      <c r="C12957" s="1" t="s">
        <v>39208</v>
      </c>
      <c r="D12957" s="1" t="s">
        <v>39209</v>
      </c>
    </row>
    <row r="12958" spans="1:4">
      <c r="A12958" s="1" t="s">
        <v>1720</v>
      </c>
      <c r="B12958" s="1" t="s">
        <v>131</v>
      </c>
      <c r="C12958" s="1" t="s">
        <v>39210</v>
      </c>
      <c r="D12958" s="1" t="s">
        <v>39211</v>
      </c>
    </row>
    <row r="12959" spans="1:4">
      <c r="A12959" s="1" t="s">
        <v>8603</v>
      </c>
      <c r="B12959" s="1" t="s">
        <v>3308</v>
      </c>
      <c r="C12959" s="1" t="s">
        <v>39212</v>
      </c>
      <c r="D12959" s="1" t="s">
        <v>39213</v>
      </c>
    </row>
    <row r="12960" spans="1:4">
      <c r="A12960" s="1" t="s">
        <v>39214</v>
      </c>
      <c r="B12960" s="1" t="s">
        <v>39215</v>
      </c>
      <c r="C12960" s="1" t="s">
        <v>39216</v>
      </c>
      <c r="D12960" s="1" t="s">
        <v>39217</v>
      </c>
    </row>
    <row r="12961" spans="1:4">
      <c r="A12961" s="1" t="s">
        <v>852</v>
      </c>
      <c r="B12961" s="1" t="s">
        <v>1291</v>
      </c>
      <c r="C12961" s="1" t="s">
        <v>39218</v>
      </c>
      <c r="D12961" s="1" t="s">
        <v>39219</v>
      </c>
    </row>
    <row r="12962" spans="1:4">
      <c r="A12962" s="1" t="s">
        <v>7179</v>
      </c>
      <c r="B12962" s="1" t="s">
        <v>2458</v>
      </c>
      <c r="C12962" s="1" t="s">
        <v>7178</v>
      </c>
      <c r="D12962" s="1" t="s">
        <v>39220</v>
      </c>
    </row>
    <row r="12963" spans="1:4">
      <c r="A12963" s="1" t="s">
        <v>3934</v>
      </c>
      <c r="B12963" s="1" t="s">
        <v>3856</v>
      </c>
      <c r="C12963" s="1" t="s">
        <v>39221</v>
      </c>
      <c r="D12963" s="1" t="s">
        <v>39222</v>
      </c>
    </row>
    <row r="12964" spans="1:4">
      <c r="A12964" s="1" t="s">
        <v>10758</v>
      </c>
      <c r="B12964" s="1" t="s">
        <v>656</v>
      </c>
      <c r="C12964" s="1" t="s">
        <v>39223</v>
      </c>
      <c r="D12964" s="1" t="s">
        <v>39224</v>
      </c>
    </row>
    <row r="12965" spans="1:4">
      <c r="A12965" s="1" t="s">
        <v>7315</v>
      </c>
      <c r="B12965" s="1" t="s">
        <v>2116</v>
      </c>
      <c r="C12965" s="1" t="s">
        <v>39225</v>
      </c>
      <c r="D12965" s="1" t="s">
        <v>39226</v>
      </c>
    </row>
    <row r="12966" spans="1:4">
      <c r="A12966" s="1" t="s">
        <v>2755</v>
      </c>
      <c r="B12966" s="1" t="s">
        <v>1272</v>
      </c>
      <c r="C12966" s="1" t="s">
        <v>3887</v>
      </c>
      <c r="D12966" s="1" t="s">
        <v>39227</v>
      </c>
    </row>
    <row r="12967" spans="1:4">
      <c r="A12967" s="1" t="s">
        <v>246</v>
      </c>
      <c r="B12967" s="1" t="s">
        <v>1119</v>
      </c>
      <c r="C12967" s="1" t="s">
        <v>39228</v>
      </c>
      <c r="D12967" s="1" t="s">
        <v>39229</v>
      </c>
    </row>
    <row r="12968" spans="1:4">
      <c r="A12968" s="1" t="s">
        <v>1211</v>
      </c>
      <c r="B12968" s="1" t="s">
        <v>1256</v>
      </c>
      <c r="C12968" s="1" t="s">
        <v>39230</v>
      </c>
      <c r="D12968" s="1" t="s">
        <v>39231</v>
      </c>
    </row>
    <row r="12969" spans="1:4">
      <c r="A12969" s="1" t="s">
        <v>1932</v>
      </c>
      <c r="B12969" s="1" t="s">
        <v>708</v>
      </c>
      <c r="C12969" s="1" t="s">
        <v>39232</v>
      </c>
      <c r="D12969" s="1" t="s">
        <v>39233</v>
      </c>
    </row>
    <row r="12970" spans="1:4">
      <c r="A12970" s="1" t="s">
        <v>7438</v>
      </c>
      <c r="B12970" s="1" t="s">
        <v>2027</v>
      </c>
      <c r="C12970" s="1" t="s">
        <v>39234</v>
      </c>
      <c r="D12970" s="1" t="s">
        <v>39235</v>
      </c>
    </row>
    <row r="12971" spans="1:4">
      <c r="A12971" s="1" t="s">
        <v>1094</v>
      </c>
      <c r="B12971" s="1" t="s">
        <v>139</v>
      </c>
      <c r="C12971" s="1" t="s">
        <v>1093</v>
      </c>
      <c r="D12971" s="1" t="s">
        <v>39236</v>
      </c>
    </row>
    <row r="12972" spans="1:4">
      <c r="A12972" s="1" t="s">
        <v>7915</v>
      </c>
      <c r="B12972" s="1" t="s">
        <v>116</v>
      </c>
      <c r="C12972" s="1" t="s">
        <v>39237</v>
      </c>
      <c r="D12972" s="1" t="s">
        <v>39238</v>
      </c>
    </row>
    <row r="12973" spans="1:4">
      <c r="A12973" s="1" t="s">
        <v>246</v>
      </c>
      <c r="B12973" s="1" t="s">
        <v>1264</v>
      </c>
      <c r="C12973" s="1" t="s">
        <v>39239</v>
      </c>
      <c r="D12973" s="1" t="s">
        <v>39240</v>
      </c>
    </row>
    <row r="12974" spans="1:4">
      <c r="A12974" s="1" t="s">
        <v>690</v>
      </c>
      <c r="B12974" s="1" t="s">
        <v>779</v>
      </c>
      <c r="C12974" s="1" t="s">
        <v>39241</v>
      </c>
      <c r="D12974" s="1" t="s">
        <v>39242</v>
      </c>
    </row>
    <row r="12975" spans="1:4">
      <c r="A12975" s="1" t="s">
        <v>773</v>
      </c>
      <c r="B12975" s="1" t="s">
        <v>7814</v>
      </c>
      <c r="C12975" s="1" t="s">
        <v>39243</v>
      </c>
      <c r="D12975" s="1" t="s">
        <v>39244</v>
      </c>
    </row>
    <row r="12976" spans="1:4">
      <c r="A12976" s="1" t="s">
        <v>454</v>
      </c>
      <c r="B12976" s="1" t="s">
        <v>113</v>
      </c>
      <c r="C12976" s="1" t="s">
        <v>39245</v>
      </c>
      <c r="D12976" s="1" t="s">
        <v>39246</v>
      </c>
    </row>
    <row r="12977" spans="1:4">
      <c r="A12977" s="1" t="s">
        <v>5250</v>
      </c>
      <c r="B12977" s="1" t="s">
        <v>703</v>
      </c>
      <c r="C12977" s="1" t="s">
        <v>39247</v>
      </c>
      <c r="D12977" s="1" t="s">
        <v>39248</v>
      </c>
    </row>
    <row r="12978" spans="1:4">
      <c r="A12978" s="1" t="s">
        <v>1907</v>
      </c>
      <c r="B12978" s="1" t="s">
        <v>18745</v>
      </c>
      <c r="C12978" s="1" t="s">
        <v>39249</v>
      </c>
      <c r="D12978" s="1" t="s">
        <v>39250</v>
      </c>
    </row>
    <row r="12979" spans="1:4">
      <c r="A12979" s="1" t="s">
        <v>1321</v>
      </c>
      <c r="B12979" s="1" t="s">
        <v>1322</v>
      </c>
      <c r="C12979" s="1" t="s">
        <v>1320</v>
      </c>
      <c r="D12979" s="1" t="s">
        <v>39251</v>
      </c>
    </row>
    <row r="12980" spans="1:4">
      <c r="A12980" s="1" t="s">
        <v>39252</v>
      </c>
      <c r="B12980" s="1" t="s">
        <v>39253</v>
      </c>
      <c r="C12980" s="1" t="s">
        <v>39254</v>
      </c>
      <c r="D12980" s="1" t="s">
        <v>39255</v>
      </c>
    </row>
    <row r="12981" spans="1:4">
      <c r="A12981" s="1" t="s">
        <v>5829</v>
      </c>
      <c r="B12981" s="1" t="s">
        <v>2227</v>
      </c>
      <c r="C12981" s="1" t="s">
        <v>39256</v>
      </c>
      <c r="D12981" s="1" t="s">
        <v>39257</v>
      </c>
    </row>
    <row r="12982" spans="1:4">
      <c r="A12982" s="1" t="s">
        <v>769</v>
      </c>
      <c r="B12982" s="1" t="s">
        <v>1089</v>
      </c>
      <c r="C12982" s="1" t="s">
        <v>39258</v>
      </c>
      <c r="D12982" s="1" t="s">
        <v>39259</v>
      </c>
    </row>
    <row r="12983" spans="1:4">
      <c r="A12983" s="1" t="s">
        <v>5712</v>
      </c>
      <c r="B12983" s="1" t="s">
        <v>1945</v>
      </c>
      <c r="C12983" s="1" t="s">
        <v>39260</v>
      </c>
      <c r="D12983" s="1" t="s">
        <v>39261</v>
      </c>
    </row>
    <row r="12984" spans="1:4">
      <c r="A12984" s="1" t="s">
        <v>3008</v>
      </c>
      <c r="B12984" s="1" t="s">
        <v>39262</v>
      </c>
      <c r="C12984" s="1" t="s">
        <v>39263</v>
      </c>
      <c r="D12984" s="1" t="s">
        <v>39264</v>
      </c>
    </row>
    <row r="12985" spans="1:4">
      <c r="A12985" s="1" t="s">
        <v>270</v>
      </c>
      <c r="B12985" s="1" t="s">
        <v>50</v>
      </c>
      <c r="C12985" s="1" t="s">
        <v>39265</v>
      </c>
      <c r="D12985" s="1" t="s">
        <v>39266</v>
      </c>
    </row>
    <row r="12986" spans="1:4">
      <c r="A12986" s="1" t="s">
        <v>195</v>
      </c>
      <c r="B12986" s="1" t="s">
        <v>2077</v>
      </c>
      <c r="C12986" s="1" t="s">
        <v>39267</v>
      </c>
      <c r="D12986" s="1" t="s">
        <v>39268</v>
      </c>
    </row>
    <row r="12987" spans="1:4">
      <c r="A12987" s="1" t="s">
        <v>844</v>
      </c>
      <c r="B12987" s="1" t="s">
        <v>8437</v>
      </c>
      <c r="C12987" s="1" t="s">
        <v>8436</v>
      </c>
      <c r="D12987" s="1" t="s">
        <v>39269</v>
      </c>
    </row>
    <row r="12988" spans="1:4">
      <c r="A12988" s="1" t="s">
        <v>468</v>
      </c>
      <c r="B12988" s="1" t="s">
        <v>34268</v>
      </c>
      <c r="C12988" s="1" t="s">
        <v>39270</v>
      </c>
      <c r="D12988" s="1" t="s">
        <v>39271</v>
      </c>
    </row>
    <row r="12989" spans="1:4">
      <c r="A12989" s="1" t="s">
        <v>852</v>
      </c>
      <c r="B12989" s="1" t="s">
        <v>11339</v>
      </c>
      <c r="C12989" s="1" t="s">
        <v>39272</v>
      </c>
      <c r="D12989" s="1" t="s">
        <v>39273</v>
      </c>
    </row>
    <row r="12990" spans="1:4">
      <c r="A12990" s="1" t="s">
        <v>1840</v>
      </c>
      <c r="B12990" s="1" t="s">
        <v>751</v>
      </c>
      <c r="C12990" s="1" t="s">
        <v>39274</v>
      </c>
      <c r="D12990" s="1" t="s">
        <v>39275</v>
      </c>
    </row>
    <row r="12991" spans="1:4">
      <c r="A12991" s="1" t="s">
        <v>534</v>
      </c>
      <c r="B12991" s="1" t="s">
        <v>104</v>
      </c>
      <c r="C12991" s="1" t="s">
        <v>39276</v>
      </c>
      <c r="D12991" s="1" t="s">
        <v>39277</v>
      </c>
    </row>
    <row r="12992" spans="1:4">
      <c r="A12992" s="1" t="s">
        <v>109</v>
      </c>
      <c r="B12992" s="1" t="s">
        <v>4943</v>
      </c>
      <c r="C12992" s="1" t="s">
        <v>39278</v>
      </c>
      <c r="D12992" s="1" t="s">
        <v>39279</v>
      </c>
    </row>
    <row r="12993" spans="1:4">
      <c r="A12993" s="1" t="s">
        <v>12986</v>
      </c>
      <c r="B12993" s="1" t="s">
        <v>125</v>
      </c>
      <c r="C12993" s="1" t="s">
        <v>39280</v>
      </c>
      <c r="D12993" s="1" t="s">
        <v>39281</v>
      </c>
    </row>
    <row r="12994" spans="1:4">
      <c r="A12994" s="1" t="s">
        <v>7924</v>
      </c>
      <c r="B12994" s="1" t="s">
        <v>842</v>
      </c>
      <c r="C12994" s="1" t="s">
        <v>7923</v>
      </c>
      <c r="D12994" s="1" t="s">
        <v>39282</v>
      </c>
    </row>
    <row r="12995" spans="1:4">
      <c r="A12995" s="1" t="s">
        <v>39283</v>
      </c>
      <c r="B12995" s="1" t="s">
        <v>230</v>
      </c>
      <c r="C12995" s="1" t="s">
        <v>39284</v>
      </c>
      <c r="D12995" s="1" t="s">
        <v>39285</v>
      </c>
    </row>
    <row r="12996" spans="1:4">
      <c r="A12996" s="1" t="s">
        <v>112</v>
      </c>
      <c r="B12996" s="1" t="s">
        <v>567</v>
      </c>
      <c r="C12996" s="1" t="s">
        <v>39286</v>
      </c>
      <c r="D12996" s="1" t="s">
        <v>39287</v>
      </c>
    </row>
    <row r="12997" spans="1:4">
      <c r="A12997" s="1" t="s">
        <v>769</v>
      </c>
      <c r="B12997" s="1" t="s">
        <v>2603</v>
      </c>
      <c r="C12997" s="1" t="s">
        <v>39288</v>
      </c>
      <c r="D12997" s="1" t="s">
        <v>39289</v>
      </c>
    </row>
    <row r="12998" spans="1:4">
      <c r="A12998" s="1" t="s">
        <v>64</v>
      </c>
      <c r="B12998" s="1" t="s">
        <v>763</v>
      </c>
      <c r="C12998" s="1" t="s">
        <v>39290</v>
      </c>
      <c r="D12998" s="1" t="s">
        <v>39291</v>
      </c>
    </row>
    <row r="12999" spans="1:4">
      <c r="A12999" s="1" t="s">
        <v>584</v>
      </c>
      <c r="B12999" s="1" t="s">
        <v>1358</v>
      </c>
      <c r="C12999" s="1" t="s">
        <v>8272</v>
      </c>
      <c r="D12999" s="1" t="s">
        <v>39292</v>
      </c>
    </row>
    <row r="13000" spans="1:4">
      <c r="A13000" s="1" t="s">
        <v>159</v>
      </c>
      <c r="B13000" s="1" t="s">
        <v>39293</v>
      </c>
      <c r="C13000" s="1" t="s">
        <v>39294</v>
      </c>
      <c r="D13000" s="1" t="s">
        <v>39295</v>
      </c>
    </row>
    <row r="13001" spans="1:4">
      <c r="A13001" s="1" t="s">
        <v>32752</v>
      </c>
      <c r="B13001" s="1" t="s">
        <v>1828</v>
      </c>
      <c r="C13001" s="1" t="s">
        <v>39296</v>
      </c>
      <c r="D13001" s="1" t="s">
        <v>39297</v>
      </c>
    </row>
    <row r="13002" spans="1:4">
      <c r="A13002" s="1" t="s">
        <v>39298</v>
      </c>
      <c r="B13002" s="1" t="s">
        <v>3835</v>
      </c>
      <c r="C13002" s="1" t="s">
        <v>39299</v>
      </c>
      <c r="D13002" s="1" t="s">
        <v>39300</v>
      </c>
    </row>
    <row r="13003" spans="1:4">
      <c r="A13003" s="1" t="s">
        <v>118</v>
      </c>
      <c r="B13003" s="1" t="s">
        <v>23</v>
      </c>
      <c r="C13003" s="1" t="s">
        <v>39301</v>
      </c>
      <c r="D13003" s="1" t="s">
        <v>39302</v>
      </c>
    </row>
    <row r="13004" spans="1:4">
      <c r="A13004" s="1" t="s">
        <v>39303</v>
      </c>
      <c r="B13004" s="1" t="s">
        <v>39304</v>
      </c>
      <c r="C13004" s="1" t="s">
        <v>39305</v>
      </c>
      <c r="D13004" s="1" t="s">
        <v>39306</v>
      </c>
    </row>
    <row r="13005" spans="1:4">
      <c r="A13005" s="1" t="s">
        <v>3361</v>
      </c>
      <c r="B13005" s="1" t="s">
        <v>1195</v>
      </c>
      <c r="C13005" s="1" t="s">
        <v>39307</v>
      </c>
      <c r="D13005" s="1" t="s">
        <v>39308</v>
      </c>
    </row>
    <row r="13006" spans="1:4">
      <c r="A13006" s="1" t="s">
        <v>39309</v>
      </c>
      <c r="B13006" s="1" t="s">
        <v>39310</v>
      </c>
      <c r="C13006" s="1" t="s">
        <v>39311</v>
      </c>
      <c r="D13006" s="1" t="s">
        <v>39312</v>
      </c>
    </row>
    <row r="13007" spans="1:4">
      <c r="A13007" s="1" t="s">
        <v>5847</v>
      </c>
      <c r="B13007" s="1" t="s">
        <v>62</v>
      </c>
      <c r="C13007" s="1" t="s">
        <v>39313</v>
      </c>
      <c r="D13007" s="1" t="s">
        <v>39314</v>
      </c>
    </row>
    <row r="13008" spans="1:4">
      <c r="A13008" s="1" t="s">
        <v>39315</v>
      </c>
      <c r="B13008" s="1" t="s">
        <v>17165</v>
      </c>
      <c r="C13008" s="1" t="s">
        <v>39316</v>
      </c>
      <c r="D13008" s="1" t="s">
        <v>39317</v>
      </c>
    </row>
    <row r="13009" spans="1:4">
      <c r="A13009" s="1" t="s">
        <v>906</v>
      </c>
      <c r="B13009" s="1" t="s">
        <v>9943</v>
      </c>
      <c r="C13009" s="1" t="s">
        <v>39318</v>
      </c>
      <c r="D13009" s="1" t="s">
        <v>39319</v>
      </c>
    </row>
    <row r="13010" spans="1:4">
      <c r="A13010" s="1" t="s">
        <v>640</v>
      </c>
      <c r="B13010" s="1" t="s">
        <v>13558</v>
      </c>
      <c r="C13010" s="1" t="s">
        <v>39320</v>
      </c>
      <c r="D13010" s="1" t="s">
        <v>39321</v>
      </c>
    </row>
    <row r="13011" spans="1:4">
      <c r="A13011" s="1" t="s">
        <v>130</v>
      </c>
      <c r="B13011" s="1" t="s">
        <v>379</v>
      </c>
      <c r="C13011" s="1" t="s">
        <v>378</v>
      </c>
      <c r="D13011" s="1" t="s">
        <v>39322</v>
      </c>
    </row>
    <row r="13012" spans="1:4">
      <c r="A13012" s="1" t="s">
        <v>2347</v>
      </c>
      <c r="B13012" s="1" t="s">
        <v>17068</v>
      </c>
      <c r="C13012" s="1" t="s">
        <v>39323</v>
      </c>
      <c r="D13012" s="1" t="s">
        <v>39324</v>
      </c>
    </row>
    <row r="13013" spans="1:4">
      <c r="A13013" s="1" t="s">
        <v>17365</v>
      </c>
      <c r="B13013" s="1" t="s">
        <v>204</v>
      </c>
      <c r="C13013" s="1" t="s">
        <v>39325</v>
      </c>
      <c r="D13013" s="1" t="s">
        <v>39326</v>
      </c>
    </row>
    <row r="13014" spans="1:4">
      <c r="A13014" s="1" t="s">
        <v>755</v>
      </c>
      <c r="B13014" s="1" t="s">
        <v>372</v>
      </c>
      <c r="C13014" s="1" t="s">
        <v>39327</v>
      </c>
      <c r="D13014" s="1" t="s">
        <v>39328</v>
      </c>
    </row>
    <row r="13015" spans="1:4">
      <c r="A13015" s="1" t="s">
        <v>2180</v>
      </c>
      <c r="B13015" s="1" t="s">
        <v>1440</v>
      </c>
      <c r="C13015" s="1" t="s">
        <v>39329</v>
      </c>
      <c r="D13015" s="1" t="s">
        <v>39330</v>
      </c>
    </row>
    <row r="13016" spans="1:4">
      <c r="A13016" s="1" t="s">
        <v>8029</v>
      </c>
      <c r="B13016" s="1" t="s">
        <v>14487</v>
      </c>
      <c r="C13016" s="1" t="s">
        <v>39331</v>
      </c>
      <c r="D13016" s="1" t="s">
        <v>39332</v>
      </c>
    </row>
    <row r="13017" spans="1:4">
      <c r="A13017" s="1" t="s">
        <v>6003</v>
      </c>
      <c r="B13017" s="1" t="s">
        <v>1683</v>
      </c>
      <c r="C13017" s="1" t="s">
        <v>39333</v>
      </c>
      <c r="D13017" s="1" t="s">
        <v>39334</v>
      </c>
    </row>
    <row r="13018" spans="1:4">
      <c r="A13018" s="1" t="s">
        <v>974</v>
      </c>
      <c r="B13018" s="1" t="s">
        <v>3328</v>
      </c>
      <c r="C13018" s="1" t="s">
        <v>39335</v>
      </c>
      <c r="D13018" s="1" t="s">
        <v>39336</v>
      </c>
    </row>
    <row r="13019" spans="1:4">
      <c r="A13019" s="1" t="s">
        <v>209</v>
      </c>
      <c r="B13019" s="1" t="s">
        <v>587</v>
      </c>
      <c r="C13019" s="1" t="s">
        <v>39337</v>
      </c>
      <c r="D13019" s="1" t="s">
        <v>39338</v>
      </c>
    </row>
    <row r="13020" spans="1:4">
      <c r="A13020" s="1" t="s">
        <v>11786</v>
      </c>
      <c r="B13020" s="1" t="s">
        <v>379</v>
      </c>
      <c r="C13020" s="1" t="s">
        <v>39339</v>
      </c>
      <c r="D13020" s="1" t="s">
        <v>39340</v>
      </c>
    </row>
    <row r="13021" spans="1:4">
      <c r="A13021" s="1" t="s">
        <v>21069</v>
      </c>
      <c r="B13021" s="1" t="s">
        <v>1599</v>
      </c>
      <c r="C13021" s="1" t="s">
        <v>39341</v>
      </c>
      <c r="D13021" s="1" t="s">
        <v>39342</v>
      </c>
    </row>
    <row r="13022" spans="1:4">
      <c r="A13022" s="1" t="s">
        <v>9903</v>
      </c>
      <c r="B13022" s="1" t="s">
        <v>1314</v>
      </c>
      <c r="C13022" s="1" t="s">
        <v>39343</v>
      </c>
      <c r="D13022" s="1" t="s">
        <v>39344</v>
      </c>
    </row>
    <row r="13023" spans="1:4">
      <c r="A13023" s="1" t="s">
        <v>7230</v>
      </c>
      <c r="B13023" s="1" t="s">
        <v>2911</v>
      </c>
      <c r="C13023" s="1" t="s">
        <v>39345</v>
      </c>
      <c r="D13023" s="1" t="s">
        <v>39346</v>
      </c>
    </row>
    <row r="13024" spans="1:4">
      <c r="A13024" s="1" t="s">
        <v>39347</v>
      </c>
      <c r="B13024" s="1" t="s">
        <v>2059</v>
      </c>
      <c r="C13024" s="1" t="s">
        <v>39348</v>
      </c>
      <c r="D13024" s="1" t="s">
        <v>39349</v>
      </c>
    </row>
    <row r="13025" spans="1:4">
      <c r="A13025" s="1" t="s">
        <v>974</v>
      </c>
      <c r="B13025" s="1" t="s">
        <v>395</v>
      </c>
      <c r="C13025" s="1" t="s">
        <v>39350</v>
      </c>
      <c r="D13025" s="1" t="s">
        <v>39351</v>
      </c>
    </row>
    <row r="13026" spans="1:4">
      <c r="A13026" s="1" t="s">
        <v>6003</v>
      </c>
      <c r="B13026" s="1" t="s">
        <v>178</v>
      </c>
      <c r="C13026" s="1" t="s">
        <v>39352</v>
      </c>
      <c r="D13026" s="1" t="s">
        <v>39353</v>
      </c>
    </row>
    <row r="13027" spans="1:4">
      <c r="A13027" s="1" t="s">
        <v>235</v>
      </c>
      <c r="B13027" s="1" t="s">
        <v>5808</v>
      </c>
      <c r="C13027" s="1" t="s">
        <v>39354</v>
      </c>
      <c r="D13027" s="1" t="s">
        <v>39355</v>
      </c>
    </row>
    <row r="13028" spans="1:4">
      <c r="A13028" s="1" t="s">
        <v>7519</v>
      </c>
      <c r="B13028" s="1" t="s">
        <v>14771</v>
      </c>
      <c r="C13028" s="1" t="s">
        <v>39356</v>
      </c>
      <c r="D13028" s="1" t="s">
        <v>39357</v>
      </c>
    </row>
    <row r="13029" spans="1:4">
      <c r="A13029" s="1" t="s">
        <v>1514</v>
      </c>
      <c r="B13029" s="1" t="s">
        <v>38403</v>
      </c>
      <c r="C13029" s="1" t="s">
        <v>39358</v>
      </c>
      <c r="D13029" s="1" t="s">
        <v>39359</v>
      </c>
    </row>
    <row r="13030" spans="1:4">
      <c r="A13030" s="1" t="s">
        <v>451</v>
      </c>
      <c r="B13030" s="1" t="s">
        <v>119</v>
      </c>
      <c r="C13030" s="1" t="s">
        <v>39360</v>
      </c>
      <c r="D13030" s="1" t="s">
        <v>39361</v>
      </c>
    </row>
    <row r="13031" spans="1:4">
      <c r="A13031" s="1" t="s">
        <v>818</v>
      </c>
      <c r="B13031" s="1" t="s">
        <v>119</v>
      </c>
      <c r="C13031" s="1" t="s">
        <v>39362</v>
      </c>
      <c r="D13031" s="1" t="s">
        <v>39363</v>
      </c>
    </row>
    <row r="13032" spans="1:4">
      <c r="A13032" s="1" t="s">
        <v>2270</v>
      </c>
      <c r="B13032" s="1" t="s">
        <v>4198</v>
      </c>
      <c r="C13032" s="1" t="s">
        <v>39364</v>
      </c>
      <c r="D13032" s="1" t="s">
        <v>39365</v>
      </c>
    </row>
    <row r="13033" spans="1:4">
      <c r="A13033" s="1" t="s">
        <v>6304</v>
      </c>
      <c r="B13033" s="1" t="s">
        <v>2054</v>
      </c>
      <c r="C13033" s="1" t="s">
        <v>6303</v>
      </c>
      <c r="D13033" s="1" t="s">
        <v>39366</v>
      </c>
    </row>
    <row r="13034" spans="1:4">
      <c r="A13034" s="1" t="s">
        <v>2270</v>
      </c>
      <c r="B13034" s="1" t="s">
        <v>39367</v>
      </c>
      <c r="C13034" s="1" t="s">
        <v>39368</v>
      </c>
      <c r="D13034" s="1" t="s">
        <v>39369</v>
      </c>
    </row>
    <row r="13035" spans="1:4">
      <c r="A13035" s="1" t="s">
        <v>3518</v>
      </c>
      <c r="B13035" s="1" t="s">
        <v>674</v>
      </c>
      <c r="C13035" s="1" t="s">
        <v>39370</v>
      </c>
      <c r="D13035" s="1" t="s">
        <v>39371</v>
      </c>
    </row>
    <row r="13036" spans="1:4">
      <c r="A13036" s="1" t="s">
        <v>1819</v>
      </c>
      <c r="B13036" s="1" t="s">
        <v>3180</v>
      </c>
      <c r="C13036" s="1" t="s">
        <v>7466</v>
      </c>
      <c r="D13036" s="1" t="s">
        <v>39372</v>
      </c>
    </row>
    <row r="13037" spans="1:4">
      <c r="A13037" s="1" t="s">
        <v>1785</v>
      </c>
      <c r="B13037" s="1" t="s">
        <v>190</v>
      </c>
      <c r="C13037" s="1" t="s">
        <v>1784</v>
      </c>
      <c r="D13037" s="1" t="s">
        <v>39373</v>
      </c>
    </row>
    <row r="13038" spans="1:4">
      <c r="A13038" s="1" t="s">
        <v>39374</v>
      </c>
      <c r="B13038" s="1" t="s">
        <v>218</v>
      </c>
      <c r="C13038" s="1" t="s">
        <v>39375</v>
      </c>
      <c r="D13038" s="1" t="s">
        <v>39376</v>
      </c>
    </row>
    <row r="13039" spans="1:4">
      <c r="A13039" s="1" t="s">
        <v>8241</v>
      </c>
      <c r="B13039" s="1" t="s">
        <v>166</v>
      </c>
      <c r="C13039" s="1" t="s">
        <v>39377</v>
      </c>
      <c r="D13039" s="1" t="s">
        <v>39378</v>
      </c>
    </row>
    <row r="13040" spans="1:4">
      <c r="A13040" s="1" t="s">
        <v>203</v>
      </c>
      <c r="B13040" s="1" t="s">
        <v>1249</v>
      </c>
      <c r="C13040" s="1" t="s">
        <v>5401</v>
      </c>
      <c r="D13040" s="1" t="s">
        <v>39379</v>
      </c>
    </row>
    <row r="13041" spans="1:4">
      <c r="A13041" s="1" t="s">
        <v>1772</v>
      </c>
      <c r="B13041" s="1" t="s">
        <v>463</v>
      </c>
      <c r="C13041" s="1" t="s">
        <v>39380</v>
      </c>
      <c r="D13041" s="1" t="s">
        <v>39381</v>
      </c>
    </row>
    <row r="13042" spans="1:4">
      <c r="A13042" s="1" t="s">
        <v>1339</v>
      </c>
      <c r="B13042" s="1" t="s">
        <v>2065</v>
      </c>
      <c r="C13042" s="1" t="s">
        <v>5087</v>
      </c>
      <c r="D13042" s="1" t="s">
        <v>39382</v>
      </c>
    </row>
    <row r="13043" spans="1:4">
      <c r="A13043" s="1" t="s">
        <v>340</v>
      </c>
      <c r="B13043" s="1" t="s">
        <v>3450</v>
      </c>
      <c r="C13043" s="1" t="s">
        <v>39383</v>
      </c>
      <c r="D13043" s="1" t="s">
        <v>39384</v>
      </c>
    </row>
    <row r="13044" spans="1:4">
      <c r="A13044" s="1" t="s">
        <v>16779</v>
      </c>
      <c r="B13044" s="1" t="s">
        <v>347</v>
      </c>
      <c r="C13044" s="1" t="s">
        <v>39385</v>
      </c>
      <c r="D13044" s="1" t="s">
        <v>39386</v>
      </c>
    </row>
    <row r="13045" spans="1:4">
      <c r="A13045" s="1" t="s">
        <v>631</v>
      </c>
      <c r="B13045" s="1" t="s">
        <v>418</v>
      </c>
      <c r="C13045" s="1" t="s">
        <v>39387</v>
      </c>
      <c r="D13045" s="1" t="s">
        <v>39388</v>
      </c>
    </row>
    <row r="13046" spans="1:4">
      <c r="A13046" s="1" t="s">
        <v>39389</v>
      </c>
      <c r="B13046" s="1" t="s">
        <v>204</v>
      </c>
      <c r="C13046" s="1" t="s">
        <v>39390</v>
      </c>
      <c r="D13046" s="1" t="s">
        <v>39391</v>
      </c>
    </row>
    <row r="13047" spans="1:4">
      <c r="A13047" s="1" t="s">
        <v>4448</v>
      </c>
      <c r="B13047" s="1" t="s">
        <v>2469</v>
      </c>
      <c r="C13047" s="1" t="s">
        <v>39392</v>
      </c>
      <c r="D13047" s="1" t="s">
        <v>39393</v>
      </c>
    </row>
    <row r="13048" spans="1:4">
      <c r="A13048" s="1" t="s">
        <v>9187</v>
      </c>
      <c r="B13048" s="1" t="s">
        <v>3873</v>
      </c>
      <c r="C13048" s="1" t="s">
        <v>39394</v>
      </c>
      <c r="D13048" s="1" t="s">
        <v>39395</v>
      </c>
    </row>
    <row r="13049" spans="1:4">
      <c r="A13049" s="1" t="s">
        <v>39396</v>
      </c>
      <c r="B13049" s="1" t="s">
        <v>14587</v>
      </c>
      <c r="C13049" s="1" t="s">
        <v>39397</v>
      </c>
      <c r="D13049" s="1" t="s">
        <v>39398</v>
      </c>
    </row>
    <row r="13050" spans="1:4">
      <c r="A13050" s="1" t="s">
        <v>39399</v>
      </c>
      <c r="B13050" s="1" t="s">
        <v>119</v>
      </c>
      <c r="C13050" s="1" t="s">
        <v>39400</v>
      </c>
      <c r="D13050" s="1" t="s">
        <v>39401</v>
      </c>
    </row>
    <row r="13051" spans="1:4">
      <c r="A13051" s="1" t="s">
        <v>485</v>
      </c>
      <c r="B13051" s="1" t="s">
        <v>119</v>
      </c>
      <c r="C13051" s="1" t="s">
        <v>39402</v>
      </c>
      <c r="D13051" s="1" t="s">
        <v>39403</v>
      </c>
    </row>
    <row r="13052" spans="1:4">
      <c r="A13052" s="1" t="s">
        <v>7794</v>
      </c>
      <c r="B13052" s="1" t="s">
        <v>332</v>
      </c>
      <c r="C13052" s="1" t="s">
        <v>39404</v>
      </c>
      <c r="D13052" s="1" t="s">
        <v>39405</v>
      </c>
    </row>
    <row r="13053" spans="1:4">
      <c r="A13053" s="1" t="s">
        <v>592</v>
      </c>
      <c r="B13053" s="1" t="s">
        <v>865</v>
      </c>
      <c r="C13053" s="1" t="s">
        <v>39406</v>
      </c>
      <c r="D13053" s="1" t="s">
        <v>39407</v>
      </c>
    </row>
    <row r="13054" spans="1:4">
      <c r="A13054" s="1" t="s">
        <v>4862</v>
      </c>
      <c r="B13054" s="1" t="s">
        <v>39408</v>
      </c>
      <c r="C13054" s="1" t="s">
        <v>39409</v>
      </c>
      <c r="D13054" s="1" t="s">
        <v>39410</v>
      </c>
    </row>
    <row r="13055" spans="1:4">
      <c r="A13055" s="1" t="s">
        <v>26365</v>
      </c>
      <c r="B13055" s="1" t="s">
        <v>4511</v>
      </c>
      <c r="C13055" s="1" t="s">
        <v>39411</v>
      </c>
      <c r="D13055" s="1" t="s">
        <v>39412</v>
      </c>
    </row>
    <row r="13056" spans="1:4">
      <c r="A13056" s="1" t="s">
        <v>959</v>
      </c>
      <c r="B13056" s="1" t="s">
        <v>582</v>
      </c>
      <c r="C13056" s="1" t="s">
        <v>39413</v>
      </c>
      <c r="D13056" s="1" t="s">
        <v>39414</v>
      </c>
    </row>
    <row r="13057" spans="1:4">
      <c r="A13057" s="1" t="s">
        <v>246</v>
      </c>
      <c r="B13057" s="1" t="s">
        <v>756</v>
      </c>
      <c r="C13057" s="1" t="s">
        <v>39415</v>
      </c>
      <c r="D13057" s="1" t="s">
        <v>39416</v>
      </c>
    </row>
    <row r="13058" spans="1:4">
      <c r="A13058" s="1" t="s">
        <v>1183</v>
      </c>
      <c r="B13058" s="1" t="s">
        <v>6184</v>
      </c>
      <c r="C13058" s="1" t="s">
        <v>39417</v>
      </c>
      <c r="D13058" s="1" t="s">
        <v>39418</v>
      </c>
    </row>
    <row r="13059" spans="1:4">
      <c r="A13059" s="1" t="s">
        <v>1018</v>
      </c>
      <c r="B13059" s="1" t="s">
        <v>2059</v>
      </c>
      <c r="C13059" s="1" t="s">
        <v>39419</v>
      </c>
      <c r="D13059" s="1" t="s">
        <v>39420</v>
      </c>
    </row>
    <row r="13060" spans="1:4">
      <c r="A13060" s="1" t="s">
        <v>667</v>
      </c>
      <c r="B13060" s="1" t="s">
        <v>227</v>
      </c>
      <c r="C13060" s="1" t="s">
        <v>39421</v>
      </c>
      <c r="D13060" s="1" t="s">
        <v>39422</v>
      </c>
    </row>
    <row r="13061" spans="1:4">
      <c r="A13061" s="1" t="s">
        <v>52</v>
      </c>
      <c r="B13061" s="1" t="s">
        <v>7941</v>
      </c>
      <c r="C13061" s="1" t="s">
        <v>39423</v>
      </c>
      <c r="D13061" s="1" t="s">
        <v>39424</v>
      </c>
    </row>
    <row r="13062" spans="1:4">
      <c r="A13062" s="1" t="s">
        <v>2180</v>
      </c>
      <c r="B13062" s="1" t="s">
        <v>1406</v>
      </c>
      <c r="C13062" s="1" t="s">
        <v>5365</v>
      </c>
      <c r="D13062" s="1" t="s">
        <v>39425</v>
      </c>
    </row>
    <row r="13063" spans="1:4">
      <c r="A13063" s="1" t="s">
        <v>11230</v>
      </c>
      <c r="B13063" s="1" t="s">
        <v>253</v>
      </c>
      <c r="C13063" s="1" t="s">
        <v>39426</v>
      </c>
      <c r="D13063" s="1" t="s">
        <v>39427</v>
      </c>
    </row>
    <row r="13064" spans="1:4">
      <c r="A13064" s="1" t="s">
        <v>900</v>
      </c>
      <c r="B13064" s="1" t="s">
        <v>925</v>
      </c>
      <c r="C13064" s="1" t="s">
        <v>39428</v>
      </c>
      <c r="D13064" s="1" t="s">
        <v>39429</v>
      </c>
    </row>
    <row r="13065" spans="1:4">
      <c r="A13065" s="1" t="s">
        <v>3335</v>
      </c>
      <c r="B13065" s="1" t="s">
        <v>338</v>
      </c>
      <c r="C13065" s="1" t="s">
        <v>39430</v>
      </c>
      <c r="D13065" s="1" t="s">
        <v>39431</v>
      </c>
    </row>
    <row r="13066" spans="1:4">
      <c r="A13066" s="1" t="s">
        <v>646</v>
      </c>
      <c r="B13066" s="1" t="s">
        <v>227</v>
      </c>
      <c r="C13066" s="1" t="s">
        <v>39432</v>
      </c>
      <c r="D13066" s="1" t="s">
        <v>39433</v>
      </c>
    </row>
    <row r="13067" spans="1:4">
      <c r="A13067" s="1" t="s">
        <v>9965</v>
      </c>
      <c r="B13067" s="1" t="s">
        <v>5924</v>
      </c>
      <c r="C13067" s="1" t="s">
        <v>39434</v>
      </c>
      <c r="D13067" s="1" t="s">
        <v>39435</v>
      </c>
    </row>
    <row r="13068" spans="1:4">
      <c r="A13068" s="1" t="s">
        <v>61</v>
      </c>
      <c r="B13068" s="1" t="s">
        <v>1272</v>
      </c>
      <c r="C13068" s="1" t="s">
        <v>39436</v>
      </c>
      <c r="D13068" s="1" t="s">
        <v>39437</v>
      </c>
    </row>
    <row r="13069" spans="1:4">
      <c r="A13069" s="1" t="s">
        <v>39438</v>
      </c>
      <c r="B13069" s="1" t="s">
        <v>215</v>
      </c>
      <c r="C13069" s="1" t="s">
        <v>39439</v>
      </c>
      <c r="D13069" s="1" t="s">
        <v>39440</v>
      </c>
    </row>
    <row r="13070" spans="1:4">
      <c r="A13070" s="1" t="s">
        <v>8603</v>
      </c>
      <c r="B13070" s="1" t="s">
        <v>190</v>
      </c>
      <c r="C13070" s="1" t="s">
        <v>8602</v>
      </c>
      <c r="D13070" s="1" t="s">
        <v>39441</v>
      </c>
    </row>
    <row r="13071" spans="1:4">
      <c r="A13071" s="1" t="s">
        <v>2404</v>
      </c>
      <c r="B13071" s="1" t="s">
        <v>14407</v>
      </c>
      <c r="C13071" s="1" t="s">
        <v>39442</v>
      </c>
      <c r="D13071" s="1" t="s">
        <v>39443</v>
      </c>
    </row>
    <row r="13072" spans="1:4">
      <c r="A13072" s="1" t="s">
        <v>871</v>
      </c>
      <c r="B13072" s="1" t="s">
        <v>5646</v>
      </c>
      <c r="C13072" s="1" t="s">
        <v>39444</v>
      </c>
      <c r="D13072" s="1" t="s">
        <v>39445</v>
      </c>
    </row>
    <row r="13073" spans="1:4">
      <c r="A13073" s="1" t="s">
        <v>2318</v>
      </c>
      <c r="B13073" s="1" t="s">
        <v>4581</v>
      </c>
      <c r="C13073" s="1" t="s">
        <v>39446</v>
      </c>
      <c r="D13073" s="1" t="s">
        <v>39447</v>
      </c>
    </row>
    <row r="13074" spans="1:4">
      <c r="A13074" s="1" t="s">
        <v>4489</v>
      </c>
      <c r="B13074" s="1" t="s">
        <v>187</v>
      </c>
      <c r="C13074" s="1" t="s">
        <v>39448</v>
      </c>
      <c r="D13074" s="1" t="s">
        <v>39449</v>
      </c>
    </row>
    <row r="13075" spans="1:4">
      <c r="A13075" s="1" t="s">
        <v>852</v>
      </c>
      <c r="B13075" s="1" t="s">
        <v>204</v>
      </c>
      <c r="C13075" s="1" t="s">
        <v>39450</v>
      </c>
      <c r="D13075" s="1" t="s">
        <v>39451</v>
      </c>
    </row>
    <row r="13076" spans="1:4">
      <c r="A13076" s="1" t="s">
        <v>5038</v>
      </c>
      <c r="B13076" s="1" t="s">
        <v>92</v>
      </c>
      <c r="C13076" s="1" t="s">
        <v>39452</v>
      </c>
      <c r="D13076" s="1" t="s">
        <v>39453</v>
      </c>
    </row>
    <row r="13077" spans="1:4">
      <c r="A13077" s="1" t="s">
        <v>4448</v>
      </c>
      <c r="B13077" s="1" t="s">
        <v>10560</v>
      </c>
      <c r="C13077" s="1" t="s">
        <v>39454</v>
      </c>
      <c r="D13077" s="1" t="s">
        <v>39455</v>
      </c>
    </row>
    <row r="13078" spans="1:4">
      <c r="A13078" s="1" t="s">
        <v>2987</v>
      </c>
      <c r="B13078" s="1" t="s">
        <v>39456</v>
      </c>
      <c r="C13078" s="1" t="s">
        <v>39457</v>
      </c>
      <c r="D13078" s="1" t="s">
        <v>39458</v>
      </c>
    </row>
    <row r="13079" spans="1:4">
      <c r="A13079" s="1" t="s">
        <v>5229</v>
      </c>
      <c r="B13079" s="1" t="s">
        <v>4033</v>
      </c>
      <c r="C13079" s="1" t="s">
        <v>39459</v>
      </c>
      <c r="D13079" s="1" t="s">
        <v>39460</v>
      </c>
    </row>
    <row r="13080" spans="1:4">
      <c r="A13080" s="1" t="s">
        <v>485</v>
      </c>
      <c r="B13080" s="1" t="s">
        <v>4035</v>
      </c>
      <c r="C13080" s="1" t="s">
        <v>39461</v>
      </c>
      <c r="D13080" s="1" t="s">
        <v>39462</v>
      </c>
    </row>
    <row r="13081" spans="1:4">
      <c r="A13081" s="1" t="s">
        <v>12274</v>
      </c>
      <c r="B13081" s="1" t="s">
        <v>1659</v>
      </c>
      <c r="C13081" s="1" t="s">
        <v>39463</v>
      </c>
      <c r="D13081" s="1" t="s">
        <v>39464</v>
      </c>
    </row>
    <row r="13082" spans="1:4">
      <c r="A13082" s="1" t="s">
        <v>1263</v>
      </c>
      <c r="B13082" s="1" t="s">
        <v>2431</v>
      </c>
      <c r="C13082" s="1" t="s">
        <v>39465</v>
      </c>
      <c r="D13082" s="1" t="s">
        <v>39466</v>
      </c>
    </row>
    <row r="13083" spans="1:4">
      <c r="A13083" s="1" t="s">
        <v>10050</v>
      </c>
      <c r="B13083" s="1" t="s">
        <v>163</v>
      </c>
      <c r="C13083" s="1" t="s">
        <v>39467</v>
      </c>
      <c r="D13083" s="1" t="s">
        <v>39468</v>
      </c>
    </row>
    <row r="13084" spans="1:4">
      <c r="A13084" s="1" t="s">
        <v>246</v>
      </c>
      <c r="B13084" s="1" t="s">
        <v>5666</v>
      </c>
      <c r="C13084" s="1" t="s">
        <v>39469</v>
      </c>
      <c r="D13084" s="1" t="s">
        <v>39470</v>
      </c>
    </row>
    <row r="13085" spans="1:4">
      <c r="A13085" s="1" t="s">
        <v>471</v>
      </c>
      <c r="B13085" s="1" t="s">
        <v>21140</v>
      </c>
      <c r="C13085" s="1" t="s">
        <v>39471</v>
      </c>
      <c r="D13085" s="1" t="s">
        <v>39472</v>
      </c>
    </row>
    <row r="13086" spans="1:4">
      <c r="A13086" s="1" t="s">
        <v>818</v>
      </c>
      <c r="B13086" s="1" t="s">
        <v>548</v>
      </c>
      <c r="C13086" s="1" t="s">
        <v>2585</v>
      </c>
      <c r="D13086" s="1" t="s">
        <v>39473</v>
      </c>
    </row>
    <row r="13087" spans="1:4">
      <c r="A13087" s="1" t="s">
        <v>23092</v>
      </c>
      <c r="B13087" s="1" t="s">
        <v>2458</v>
      </c>
      <c r="C13087" s="1" t="s">
        <v>39474</v>
      </c>
      <c r="D13087" s="1" t="s">
        <v>39475</v>
      </c>
    </row>
    <row r="13088" spans="1:4">
      <c r="A13088" s="1" t="s">
        <v>543</v>
      </c>
      <c r="B13088" s="1" t="s">
        <v>15688</v>
      </c>
      <c r="C13088" s="1" t="s">
        <v>39476</v>
      </c>
      <c r="D13088" s="1" t="s">
        <v>39477</v>
      </c>
    </row>
    <row r="13089" spans="1:4">
      <c r="A13089" s="1" t="s">
        <v>2270</v>
      </c>
      <c r="B13089" s="1" t="s">
        <v>39478</v>
      </c>
      <c r="C13089" s="1" t="s">
        <v>39479</v>
      </c>
      <c r="D13089" s="1" t="s">
        <v>39480</v>
      </c>
    </row>
    <row r="13090" spans="1:4">
      <c r="A13090" s="1" t="s">
        <v>103</v>
      </c>
      <c r="B13090" s="1" t="s">
        <v>842</v>
      </c>
      <c r="C13090" s="1" t="s">
        <v>39481</v>
      </c>
      <c r="D13090" s="1" t="s">
        <v>39482</v>
      </c>
    </row>
    <row r="13091" spans="1:4">
      <c r="A13091" s="1" t="s">
        <v>6903</v>
      </c>
      <c r="B13091" s="1" t="s">
        <v>2737</v>
      </c>
      <c r="C13091" s="1" t="s">
        <v>39483</v>
      </c>
      <c r="D13091" s="1" t="s">
        <v>39484</v>
      </c>
    </row>
    <row r="13092" spans="1:4">
      <c r="A13092" s="1" t="s">
        <v>2806</v>
      </c>
      <c r="B13092" s="1" t="s">
        <v>469</v>
      </c>
      <c r="C13092" s="1" t="s">
        <v>39485</v>
      </c>
      <c r="D13092" s="1" t="s">
        <v>39486</v>
      </c>
    </row>
    <row r="13093" spans="1:4">
      <c r="A13093" s="1" t="s">
        <v>1394</v>
      </c>
      <c r="B13093" s="1" t="s">
        <v>1305</v>
      </c>
      <c r="C13093" s="1" t="s">
        <v>39487</v>
      </c>
      <c r="D13093" s="1" t="s">
        <v>39488</v>
      </c>
    </row>
    <row r="13094" spans="1:4">
      <c r="A13094" s="1" t="s">
        <v>2004</v>
      </c>
      <c r="B13094" s="1" t="s">
        <v>18849</v>
      </c>
      <c r="C13094" s="1" t="s">
        <v>39489</v>
      </c>
      <c r="D13094" s="1" t="s">
        <v>39490</v>
      </c>
    </row>
    <row r="13095" spans="1:4">
      <c r="A13095" s="1" t="s">
        <v>3123</v>
      </c>
      <c r="B13095" s="1" t="s">
        <v>350</v>
      </c>
      <c r="C13095" s="1" t="s">
        <v>39491</v>
      </c>
      <c r="D13095" s="1" t="s">
        <v>39492</v>
      </c>
    </row>
    <row r="13096" spans="1:4">
      <c r="A13096" s="1" t="s">
        <v>1932</v>
      </c>
      <c r="B13096" s="1" t="s">
        <v>39493</v>
      </c>
      <c r="C13096" s="1" t="s">
        <v>39494</v>
      </c>
      <c r="D13096" s="1" t="s">
        <v>39495</v>
      </c>
    </row>
    <row r="13097" spans="1:4">
      <c r="A13097" s="1" t="s">
        <v>232</v>
      </c>
      <c r="B13097" s="1" t="s">
        <v>4035</v>
      </c>
      <c r="C13097" s="1" t="s">
        <v>39496</v>
      </c>
      <c r="D13097" s="1" t="s">
        <v>39497</v>
      </c>
    </row>
    <row r="13098" spans="1:4">
      <c r="A13098" s="1" t="s">
        <v>2316</v>
      </c>
      <c r="B13098" s="1" t="s">
        <v>30002</v>
      </c>
      <c r="C13098" s="1" t="s">
        <v>39498</v>
      </c>
      <c r="D13098" s="1" t="s">
        <v>39499</v>
      </c>
    </row>
    <row r="13099" spans="1:4">
      <c r="A13099" s="1" t="s">
        <v>314</v>
      </c>
      <c r="B13099" s="1" t="s">
        <v>582</v>
      </c>
      <c r="C13099" s="1" t="s">
        <v>39500</v>
      </c>
      <c r="D13099" s="1" t="s">
        <v>39501</v>
      </c>
    </row>
    <row r="13100" spans="1:4">
      <c r="A13100" s="1" t="s">
        <v>1316</v>
      </c>
      <c r="B13100" s="1" t="s">
        <v>3065</v>
      </c>
      <c r="C13100" s="1" t="s">
        <v>39502</v>
      </c>
      <c r="D13100" s="1" t="s">
        <v>39503</v>
      </c>
    </row>
    <row r="13101" spans="1:4">
      <c r="A13101" s="1" t="s">
        <v>285</v>
      </c>
      <c r="B13101" s="1" t="s">
        <v>1402</v>
      </c>
      <c r="C13101" s="1" t="s">
        <v>39504</v>
      </c>
      <c r="D13101" s="1" t="s">
        <v>39505</v>
      </c>
    </row>
    <row r="13102" spans="1:4">
      <c r="A13102" s="1" t="s">
        <v>206</v>
      </c>
      <c r="B13102" s="1" t="s">
        <v>615</v>
      </c>
      <c r="C13102" s="1" t="s">
        <v>614</v>
      </c>
      <c r="D13102" s="1" t="s">
        <v>39506</v>
      </c>
    </row>
    <row r="13103" spans="1:4">
      <c r="A13103" s="1" t="s">
        <v>1183</v>
      </c>
      <c r="B13103" s="1" t="s">
        <v>1025</v>
      </c>
      <c r="C13103" s="1" t="s">
        <v>39507</v>
      </c>
      <c r="D13103" s="1" t="s">
        <v>39508</v>
      </c>
    </row>
    <row r="13104" spans="1:4">
      <c r="A13104" s="1" t="s">
        <v>39509</v>
      </c>
      <c r="B13104" s="1" t="s">
        <v>39510</v>
      </c>
      <c r="C13104" s="1" t="s">
        <v>39511</v>
      </c>
      <c r="D13104" s="1" t="s">
        <v>39512</v>
      </c>
    </row>
    <row r="13105" spans="1:4">
      <c r="A13105" s="1" t="s">
        <v>39513</v>
      </c>
      <c r="B13105" s="1" t="s">
        <v>6648</v>
      </c>
      <c r="C13105" s="1" t="s">
        <v>39514</v>
      </c>
      <c r="D13105" s="1" t="s">
        <v>39515</v>
      </c>
    </row>
    <row r="13106" spans="1:4">
      <c r="A13106" s="1" t="s">
        <v>631</v>
      </c>
      <c r="B13106" s="1" t="s">
        <v>74</v>
      </c>
      <c r="C13106" s="1" t="s">
        <v>39516</v>
      </c>
      <c r="D13106" s="1" t="s">
        <v>39517</v>
      </c>
    </row>
    <row r="13107" spans="1:4">
      <c r="A13107" s="1" t="s">
        <v>9327</v>
      </c>
      <c r="B13107" s="1" t="s">
        <v>2469</v>
      </c>
      <c r="C13107" s="1" t="s">
        <v>39518</v>
      </c>
      <c r="D13107" s="1" t="s">
        <v>39519</v>
      </c>
    </row>
    <row r="13108" spans="1:4">
      <c r="A13108" s="1" t="s">
        <v>39520</v>
      </c>
      <c r="B13108" s="1" t="s">
        <v>1505</v>
      </c>
      <c r="C13108" s="1" t="s">
        <v>39521</v>
      </c>
      <c r="D13108" s="1" t="s">
        <v>39522</v>
      </c>
    </row>
    <row r="13109" spans="1:4">
      <c r="A13109" s="1" t="s">
        <v>2024</v>
      </c>
      <c r="B13109" s="1" t="s">
        <v>3376</v>
      </c>
      <c r="C13109" s="1" t="s">
        <v>39523</v>
      </c>
      <c r="D13109" s="1" t="s">
        <v>39524</v>
      </c>
    </row>
    <row r="13110" spans="1:4">
      <c r="A13110" s="1" t="s">
        <v>8893</v>
      </c>
      <c r="B13110" s="1" t="s">
        <v>8894</v>
      </c>
      <c r="C13110" s="1" t="s">
        <v>8892</v>
      </c>
      <c r="D13110" s="1" t="s">
        <v>39525</v>
      </c>
    </row>
    <row r="13111" spans="1:4">
      <c r="A13111" s="1" t="s">
        <v>2107</v>
      </c>
      <c r="B13111" s="1" t="s">
        <v>166</v>
      </c>
      <c r="C13111" s="1" t="s">
        <v>39526</v>
      </c>
      <c r="D13111" s="1" t="s">
        <v>39527</v>
      </c>
    </row>
    <row r="13112" spans="1:4">
      <c r="A13112" s="1" t="s">
        <v>5253</v>
      </c>
      <c r="B13112" s="1" t="s">
        <v>1249</v>
      </c>
      <c r="C13112" s="1" t="s">
        <v>39528</v>
      </c>
      <c r="D13112" s="1" t="s">
        <v>39529</v>
      </c>
    </row>
    <row r="13113" spans="1:4">
      <c r="A13113" s="1" t="s">
        <v>1895</v>
      </c>
      <c r="B13113" s="1" t="s">
        <v>4406</v>
      </c>
      <c r="C13113" s="1" t="s">
        <v>39530</v>
      </c>
      <c r="D13113" s="1" t="s">
        <v>39531</v>
      </c>
    </row>
    <row r="13114" spans="1:4">
      <c r="A13114" s="1" t="s">
        <v>1510</v>
      </c>
      <c r="B13114" s="1" t="s">
        <v>6714</v>
      </c>
      <c r="C13114" s="1" t="s">
        <v>39532</v>
      </c>
      <c r="D13114" s="1" t="s">
        <v>39533</v>
      </c>
    </row>
    <row r="13115" spans="1:4">
      <c r="A13115" s="1" t="s">
        <v>844</v>
      </c>
      <c r="B13115" s="1" t="s">
        <v>2809</v>
      </c>
      <c r="C13115" s="1" t="s">
        <v>2808</v>
      </c>
      <c r="D13115" s="1" t="s">
        <v>39534</v>
      </c>
    </row>
    <row r="13116" spans="1:4">
      <c r="A13116" s="1" t="s">
        <v>232</v>
      </c>
      <c r="B13116" s="1" t="s">
        <v>509</v>
      </c>
      <c r="C13116" s="1" t="s">
        <v>39535</v>
      </c>
      <c r="D13116" s="1" t="s">
        <v>39536</v>
      </c>
    </row>
    <row r="13117" spans="1:4">
      <c r="A13117" s="1" t="s">
        <v>10090</v>
      </c>
      <c r="B13117" s="1" t="s">
        <v>1473</v>
      </c>
      <c r="C13117" s="1" t="s">
        <v>39537</v>
      </c>
      <c r="D13117" s="1" t="s">
        <v>39538</v>
      </c>
    </row>
    <row r="13118" spans="1:4">
      <c r="A13118" s="1" t="s">
        <v>371</v>
      </c>
      <c r="B13118" s="1" t="s">
        <v>398</v>
      </c>
      <c r="C13118" s="1" t="s">
        <v>39539</v>
      </c>
      <c r="D13118" s="1" t="s">
        <v>39540</v>
      </c>
    </row>
    <row r="13119" spans="1:4">
      <c r="A13119" s="1" t="s">
        <v>6486</v>
      </c>
      <c r="B13119" s="1" t="s">
        <v>6487</v>
      </c>
      <c r="C13119" s="1" t="s">
        <v>6485</v>
      </c>
      <c r="D13119" s="1" t="s">
        <v>39541</v>
      </c>
    </row>
    <row r="13120" spans="1:4">
      <c r="A13120" s="1" t="s">
        <v>5839</v>
      </c>
      <c r="B13120" s="1" t="s">
        <v>406</v>
      </c>
      <c r="C13120" s="1" t="s">
        <v>39542</v>
      </c>
      <c r="D13120" s="1" t="s">
        <v>39543</v>
      </c>
    </row>
    <row r="13121" spans="1:4">
      <c r="A13121" s="1" t="s">
        <v>19256</v>
      </c>
      <c r="B13121" s="1" t="s">
        <v>39544</v>
      </c>
      <c r="C13121" s="1" t="s">
        <v>39545</v>
      </c>
      <c r="D13121" s="1" t="s">
        <v>39546</v>
      </c>
    </row>
    <row r="13122" spans="1:4">
      <c r="A13122" s="1" t="s">
        <v>39547</v>
      </c>
      <c r="B13122" s="1" t="s">
        <v>39548</v>
      </c>
      <c r="C13122" s="1" t="s">
        <v>39549</v>
      </c>
      <c r="D13122" s="1" t="s">
        <v>39550</v>
      </c>
    </row>
    <row r="13123" spans="1:4">
      <c r="A13123" s="1" t="s">
        <v>485</v>
      </c>
      <c r="B13123" s="1" t="s">
        <v>679</v>
      </c>
      <c r="C13123" s="1" t="s">
        <v>39551</v>
      </c>
      <c r="D13123" s="1" t="s">
        <v>39552</v>
      </c>
    </row>
    <row r="13124" spans="1:4">
      <c r="A13124" s="1" t="s">
        <v>3839</v>
      </c>
      <c r="B13124" s="1" t="s">
        <v>756</v>
      </c>
      <c r="C13124" s="1" t="s">
        <v>39553</v>
      </c>
      <c r="D13124" s="1" t="s">
        <v>39554</v>
      </c>
    </row>
    <row r="13125" spans="1:4">
      <c r="A13125" s="1" t="s">
        <v>355</v>
      </c>
      <c r="B13125" s="1" t="s">
        <v>3754</v>
      </c>
      <c r="C13125" s="1" t="s">
        <v>39555</v>
      </c>
      <c r="D13125" s="1" t="s">
        <v>39556</v>
      </c>
    </row>
    <row r="13126" spans="1:4">
      <c r="A13126" s="1" t="s">
        <v>10</v>
      </c>
      <c r="B13126" s="1" t="s">
        <v>2351</v>
      </c>
      <c r="C13126" s="1" t="s">
        <v>39557</v>
      </c>
      <c r="D13126" s="1" t="s">
        <v>39558</v>
      </c>
    </row>
    <row r="13127" spans="1:4">
      <c r="A13127" s="1" t="s">
        <v>2239</v>
      </c>
      <c r="B13127" s="1" t="s">
        <v>39559</v>
      </c>
      <c r="C13127" s="1" t="s">
        <v>39560</v>
      </c>
      <c r="D13127" s="1" t="s">
        <v>39561</v>
      </c>
    </row>
    <row r="13128" spans="1:4">
      <c r="A13128" s="1" t="s">
        <v>1181</v>
      </c>
      <c r="B13128" s="1" t="s">
        <v>41</v>
      </c>
      <c r="C13128" s="1" t="s">
        <v>39562</v>
      </c>
      <c r="D13128" s="1" t="s">
        <v>39563</v>
      </c>
    </row>
    <row r="13129" spans="1:4">
      <c r="A13129" s="1" t="s">
        <v>485</v>
      </c>
      <c r="B13129" s="1" t="s">
        <v>392</v>
      </c>
      <c r="C13129" s="1" t="s">
        <v>39564</v>
      </c>
      <c r="D13129" s="1" t="s">
        <v>39565</v>
      </c>
    </row>
    <row r="13130" spans="1:4">
      <c r="A13130" s="1" t="s">
        <v>1398</v>
      </c>
      <c r="B13130" s="1" t="s">
        <v>3387</v>
      </c>
      <c r="C13130" s="1" t="s">
        <v>39566</v>
      </c>
      <c r="D13130" s="1" t="s">
        <v>39567</v>
      </c>
    </row>
    <row r="13131" spans="1:4">
      <c r="A13131" s="1" t="s">
        <v>511</v>
      </c>
      <c r="B13131" s="1" t="s">
        <v>332</v>
      </c>
      <c r="C13131" s="1" t="s">
        <v>39568</v>
      </c>
      <c r="D13131" s="1" t="s">
        <v>39569</v>
      </c>
    </row>
    <row r="13132" spans="1:4">
      <c r="A13132" s="1" t="s">
        <v>2114</v>
      </c>
      <c r="B13132" s="1" t="s">
        <v>2451</v>
      </c>
      <c r="C13132" s="1" t="s">
        <v>39570</v>
      </c>
      <c r="D13132" s="1" t="s">
        <v>39571</v>
      </c>
    </row>
    <row r="13133" spans="1:4">
      <c r="A13133" s="1" t="s">
        <v>3830</v>
      </c>
      <c r="B13133" s="1" t="s">
        <v>1104</v>
      </c>
      <c r="C13133" s="1" t="s">
        <v>39572</v>
      </c>
      <c r="D13133" s="1" t="s">
        <v>39573</v>
      </c>
    </row>
    <row r="13134" spans="1:4">
      <c r="A13134" s="1" t="s">
        <v>4570</v>
      </c>
      <c r="B13134" s="1" t="s">
        <v>9717</v>
      </c>
      <c r="C13134" s="1" t="s">
        <v>39574</v>
      </c>
      <c r="D13134" s="1" t="s">
        <v>39575</v>
      </c>
    </row>
    <row r="13135" spans="1:4">
      <c r="A13135" s="1" t="s">
        <v>39576</v>
      </c>
      <c r="B13135" s="1" t="s">
        <v>28957</v>
      </c>
      <c r="C13135" s="1" t="s">
        <v>39577</v>
      </c>
      <c r="D13135" s="1" t="s">
        <v>39578</v>
      </c>
    </row>
    <row r="13136" spans="1:4">
      <c r="A13136" s="1" t="s">
        <v>39579</v>
      </c>
      <c r="B13136" s="1" t="s">
        <v>887</v>
      </c>
      <c r="C13136" s="1" t="s">
        <v>39580</v>
      </c>
      <c r="D13136" s="1" t="s">
        <v>39581</v>
      </c>
    </row>
    <row r="13137" spans="1:4">
      <c r="A13137" s="1" t="s">
        <v>972</v>
      </c>
      <c r="B13137" s="1" t="s">
        <v>7256</v>
      </c>
      <c r="C13137" s="1" t="s">
        <v>39582</v>
      </c>
      <c r="D13137" s="1" t="s">
        <v>39583</v>
      </c>
    </row>
    <row r="13138" spans="1:4">
      <c r="A13138" s="1" t="s">
        <v>82</v>
      </c>
      <c r="B13138" s="1" t="s">
        <v>3261</v>
      </c>
      <c r="C13138" s="1" t="s">
        <v>39584</v>
      </c>
      <c r="D13138" s="1" t="s">
        <v>39585</v>
      </c>
    </row>
    <row r="13139" spans="1:4">
      <c r="A13139" s="1" t="s">
        <v>118</v>
      </c>
      <c r="B13139" s="1" t="s">
        <v>11176</v>
      </c>
      <c r="C13139" s="1" t="s">
        <v>39586</v>
      </c>
      <c r="D13139" s="1" t="s">
        <v>39587</v>
      </c>
    </row>
    <row r="13140" spans="1:4">
      <c r="A13140" s="1" t="s">
        <v>3039</v>
      </c>
      <c r="B13140" s="1" t="s">
        <v>10099</v>
      </c>
      <c r="C13140" s="1" t="s">
        <v>10098</v>
      </c>
      <c r="D13140" s="1" t="s">
        <v>39588</v>
      </c>
    </row>
    <row r="13141" spans="1:4">
      <c r="A13141" s="1" t="s">
        <v>485</v>
      </c>
      <c r="B13141" s="1" t="s">
        <v>353</v>
      </c>
      <c r="C13141" s="1" t="s">
        <v>39589</v>
      </c>
      <c r="D13141" s="1" t="s">
        <v>39590</v>
      </c>
    </row>
    <row r="13142" spans="1:4">
      <c r="A13142" s="1" t="s">
        <v>15684</v>
      </c>
      <c r="B13142" s="1" t="s">
        <v>148</v>
      </c>
      <c r="C13142" s="1" t="s">
        <v>39591</v>
      </c>
      <c r="D13142" s="1" t="s">
        <v>39592</v>
      </c>
    </row>
    <row r="13143" spans="1:4">
      <c r="A13143" s="1" t="s">
        <v>3733</v>
      </c>
      <c r="B13143" s="1" t="s">
        <v>2222</v>
      </c>
      <c r="C13143" s="1" t="s">
        <v>3732</v>
      </c>
      <c r="D13143" s="1" t="s">
        <v>39593</v>
      </c>
    </row>
    <row r="13144" spans="1:4">
      <c r="A13144" s="1" t="s">
        <v>7033</v>
      </c>
      <c r="B13144" s="1" t="s">
        <v>578</v>
      </c>
      <c r="C13144" s="1" t="s">
        <v>39594</v>
      </c>
      <c r="D13144" s="1" t="s">
        <v>39595</v>
      </c>
    </row>
    <row r="13145" spans="1:4">
      <c r="A13145" s="1" t="s">
        <v>39596</v>
      </c>
      <c r="B13145" s="1" t="s">
        <v>1795</v>
      </c>
      <c r="C13145" s="1" t="s">
        <v>39597</v>
      </c>
      <c r="D13145" s="1" t="s">
        <v>39598</v>
      </c>
    </row>
    <row r="13146" spans="1:4">
      <c r="A13146" s="1" t="s">
        <v>1539</v>
      </c>
      <c r="B13146" s="1" t="s">
        <v>3376</v>
      </c>
      <c r="C13146" s="1" t="s">
        <v>39599</v>
      </c>
      <c r="D13146" s="1" t="s">
        <v>39600</v>
      </c>
    </row>
    <row r="13147" spans="1:4">
      <c r="A13147" s="1" t="s">
        <v>159</v>
      </c>
      <c r="B13147" s="1" t="s">
        <v>1908</v>
      </c>
      <c r="C13147" s="1" t="s">
        <v>39601</v>
      </c>
      <c r="D13147" s="1" t="s">
        <v>39602</v>
      </c>
    </row>
    <row r="13148" spans="1:4">
      <c r="A13148" s="1" t="s">
        <v>9800</v>
      </c>
      <c r="B13148" s="1" t="s">
        <v>9801</v>
      </c>
      <c r="C13148" s="1" t="s">
        <v>9799</v>
      </c>
      <c r="D13148" s="1" t="s">
        <v>39603</v>
      </c>
    </row>
    <row r="13149" spans="1:4">
      <c r="A13149" s="1" t="s">
        <v>26031</v>
      </c>
      <c r="B13149" s="1" t="s">
        <v>39604</v>
      </c>
      <c r="C13149" s="1" t="s">
        <v>39605</v>
      </c>
      <c r="D13149" s="1" t="s">
        <v>39606</v>
      </c>
    </row>
    <row r="13150" spans="1:4">
      <c r="A13150" s="1" t="s">
        <v>5650</v>
      </c>
      <c r="B13150" s="1" t="s">
        <v>369</v>
      </c>
      <c r="C13150" s="1" t="s">
        <v>39607</v>
      </c>
      <c r="D13150" s="1" t="s">
        <v>39608</v>
      </c>
    </row>
    <row r="13151" spans="1:4">
      <c r="A13151" s="1" t="s">
        <v>10228</v>
      </c>
      <c r="B13151" s="1" t="s">
        <v>842</v>
      </c>
      <c r="C13151" s="1" t="s">
        <v>10227</v>
      </c>
      <c r="D13151" s="1" t="s">
        <v>39609</v>
      </c>
    </row>
    <row r="13152" spans="1:4">
      <c r="A13152" s="1" t="s">
        <v>249</v>
      </c>
      <c r="B13152" s="1" t="s">
        <v>7256</v>
      </c>
      <c r="C13152" s="1" t="s">
        <v>39610</v>
      </c>
      <c r="D13152" s="1" t="s">
        <v>39611</v>
      </c>
    </row>
    <row r="13153" spans="1:4">
      <c r="A13153" s="1" t="s">
        <v>1078</v>
      </c>
      <c r="B13153" s="1" t="s">
        <v>7337</v>
      </c>
      <c r="C13153" s="1" t="s">
        <v>39612</v>
      </c>
      <c r="D13153" s="1" t="s">
        <v>39613</v>
      </c>
    </row>
    <row r="13154" spans="1:4">
      <c r="A13154" s="1" t="s">
        <v>39614</v>
      </c>
      <c r="B13154" s="1" t="s">
        <v>3962</v>
      </c>
      <c r="C13154" s="1" t="s">
        <v>39615</v>
      </c>
      <c r="D13154" s="1" t="s">
        <v>39616</v>
      </c>
    </row>
    <row r="13155" spans="1:4">
      <c r="A13155" s="1" t="s">
        <v>79</v>
      </c>
      <c r="B13155" s="1" t="s">
        <v>4543</v>
      </c>
      <c r="C13155" s="1" t="s">
        <v>39617</v>
      </c>
      <c r="D13155" s="1" t="s">
        <v>39618</v>
      </c>
    </row>
    <row r="13156" spans="1:4">
      <c r="A13156" s="1" t="s">
        <v>39619</v>
      </c>
      <c r="B13156" s="1" t="s">
        <v>11320</v>
      </c>
      <c r="C13156" s="1" t="s">
        <v>39620</v>
      </c>
      <c r="D13156" s="1" t="s">
        <v>39621</v>
      </c>
    </row>
    <row r="13157" spans="1:4">
      <c r="A13157" s="1" t="s">
        <v>5998</v>
      </c>
      <c r="B13157" s="1" t="s">
        <v>5445</v>
      </c>
      <c r="C13157" s="1" t="s">
        <v>39622</v>
      </c>
      <c r="D13157" s="1" t="s">
        <v>39623</v>
      </c>
    </row>
    <row r="13158" spans="1:4">
      <c r="A13158" s="1" t="s">
        <v>39624</v>
      </c>
      <c r="B13158" s="1" t="s">
        <v>1074</v>
      </c>
      <c r="C13158" s="1" t="s">
        <v>39625</v>
      </c>
      <c r="D13158" s="1" t="s">
        <v>39626</v>
      </c>
    </row>
    <row r="13159" spans="1:4">
      <c r="A13159" s="1" t="s">
        <v>7578</v>
      </c>
      <c r="B13159" s="1" t="s">
        <v>1065</v>
      </c>
      <c r="C13159" s="1" t="s">
        <v>39627</v>
      </c>
      <c r="D13159" s="1" t="s">
        <v>39628</v>
      </c>
    </row>
    <row r="13160" spans="1:4">
      <c r="A13160" s="1" t="s">
        <v>340</v>
      </c>
      <c r="B13160" s="1" t="s">
        <v>751</v>
      </c>
      <c r="C13160" s="1" t="s">
        <v>39629</v>
      </c>
      <c r="D13160" s="1" t="s">
        <v>39630</v>
      </c>
    </row>
    <row r="13161" spans="1:4">
      <c r="A13161" s="1" t="s">
        <v>993</v>
      </c>
      <c r="B13161" s="1" t="s">
        <v>19722</v>
      </c>
      <c r="C13161" s="1" t="s">
        <v>39631</v>
      </c>
      <c r="D13161" s="1" t="s">
        <v>39632</v>
      </c>
    </row>
    <row r="13162" spans="1:4">
      <c r="A13162" s="1" t="s">
        <v>22040</v>
      </c>
      <c r="B13162" s="1" t="s">
        <v>3261</v>
      </c>
      <c r="C13162" s="1" t="s">
        <v>39633</v>
      </c>
      <c r="D13162" s="1" t="s">
        <v>39634</v>
      </c>
    </row>
    <row r="13163" spans="1:4">
      <c r="A13163" s="1" t="s">
        <v>8680</v>
      </c>
      <c r="B13163" s="1" t="s">
        <v>372</v>
      </c>
      <c r="C13163" s="1" t="s">
        <v>39635</v>
      </c>
      <c r="D13163" s="1" t="s">
        <v>39636</v>
      </c>
    </row>
    <row r="13164" spans="1:4">
      <c r="A13164" s="1" t="s">
        <v>3783</v>
      </c>
      <c r="B13164" s="1" t="s">
        <v>18414</v>
      </c>
      <c r="C13164" s="1" t="s">
        <v>39637</v>
      </c>
      <c r="D13164" s="1" t="s">
        <v>39638</v>
      </c>
    </row>
    <row r="13165" spans="1:4">
      <c r="A13165" s="1" t="s">
        <v>2423</v>
      </c>
      <c r="B13165" s="1" t="s">
        <v>863</v>
      </c>
      <c r="C13165" s="1" t="s">
        <v>39639</v>
      </c>
      <c r="D13165" s="1" t="s">
        <v>39640</v>
      </c>
    </row>
    <row r="13166" spans="1:4">
      <c r="A13166" s="1" t="s">
        <v>1022</v>
      </c>
      <c r="B13166" s="1" t="s">
        <v>5305</v>
      </c>
      <c r="C13166" s="1" t="s">
        <v>39641</v>
      </c>
      <c r="D13166" s="1" t="s">
        <v>39642</v>
      </c>
    </row>
    <row r="13167" spans="1:4">
      <c r="A13167" s="1" t="s">
        <v>5453</v>
      </c>
      <c r="B13167" s="1" t="s">
        <v>5454</v>
      </c>
      <c r="C13167" s="1" t="s">
        <v>5452</v>
      </c>
      <c r="D13167" s="1" t="s">
        <v>39643</v>
      </c>
    </row>
    <row r="13168" spans="1:4">
      <c r="A13168" s="1" t="s">
        <v>10382</v>
      </c>
      <c r="B13168" s="1" t="s">
        <v>392</v>
      </c>
      <c r="C13168" s="1" t="s">
        <v>39644</v>
      </c>
      <c r="D13168" s="1" t="s">
        <v>39645</v>
      </c>
    </row>
    <row r="13169" spans="1:4">
      <c r="A13169" s="1" t="s">
        <v>595</v>
      </c>
      <c r="B13169" s="1" t="s">
        <v>39646</v>
      </c>
      <c r="C13169" s="1" t="s">
        <v>39647</v>
      </c>
      <c r="D13169" s="1" t="s">
        <v>39648</v>
      </c>
    </row>
    <row r="13170" spans="1:4">
      <c r="A13170" s="1" t="s">
        <v>403</v>
      </c>
      <c r="B13170" s="1" t="s">
        <v>2565</v>
      </c>
      <c r="C13170" s="1" t="s">
        <v>39649</v>
      </c>
      <c r="D13170" s="1" t="s">
        <v>39650</v>
      </c>
    </row>
    <row r="13171" spans="1:4">
      <c r="A13171" s="1" t="s">
        <v>499</v>
      </c>
      <c r="B13171" s="1" t="s">
        <v>2345</v>
      </c>
      <c r="C13171" s="1" t="s">
        <v>39651</v>
      </c>
      <c r="D13171" s="1" t="s">
        <v>39652</v>
      </c>
    </row>
    <row r="13172" spans="1:4">
      <c r="A13172" s="1" t="s">
        <v>18307</v>
      </c>
      <c r="B13172" s="1" t="s">
        <v>22028</v>
      </c>
      <c r="C13172" s="1" t="s">
        <v>39653</v>
      </c>
      <c r="D13172" s="1" t="s">
        <v>39654</v>
      </c>
    </row>
    <row r="13173" spans="1:4">
      <c r="A13173" s="1" t="s">
        <v>241</v>
      </c>
      <c r="B13173" s="1" t="s">
        <v>2982</v>
      </c>
      <c r="C13173" s="1" t="s">
        <v>39655</v>
      </c>
      <c r="D13173" s="1" t="s">
        <v>39656</v>
      </c>
    </row>
    <row r="13174" spans="1:4">
      <c r="A13174" s="1" t="s">
        <v>2634</v>
      </c>
      <c r="B13174" s="1" t="s">
        <v>1597</v>
      </c>
      <c r="C13174" s="1" t="s">
        <v>39657</v>
      </c>
      <c r="D13174" s="1" t="s">
        <v>39658</v>
      </c>
    </row>
    <row r="13175" spans="1:4">
      <c r="A13175" s="1" t="s">
        <v>39659</v>
      </c>
      <c r="B13175" s="1" t="s">
        <v>627</v>
      </c>
      <c r="C13175" s="1" t="s">
        <v>39660</v>
      </c>
      <c r="D13175" s="1" t="s">
        <v>39661</v>
      </c>
    </row>
    <row r="13176" spans="1:4">
      <c r="A13176" s="1" t="s">
        <v>584</v>
      </c>
      <c r="B13176" s="1" t="s">
        <v>92</v>
      </c>
      <c r="C13176" s="1" t="s">
        <v>39662</v>
      </c>
      <c r="D13176" s="1" t="s">
        <v>39663</v>
      </c>
    </row>
    <row r="13177" spans="1:4">
      <c r="A13177" s="1" t="s">
        <v>12857</v>
      </c>
      <c r="B13177" s="1" t="s">
        <v>567</v>
      </c>
      <c r="C13177" s="1" t="s">
        <v>39664</v>
      </c>
      <c r="D13177" s="1" t="s">
        <v>39665</v>
      </c>
    </row>
    <row r="13178" spans="1:4">
      <c r="A13178" s="1" t="s">
        <v>956</v>
      </c>
      <c r="B13178" s="1" t="s">
        <v>3359</v>
      </c>
      <c r="C13178" s="1" t="s">
        <v>3498</v>
      </c>
      <c r="D13178" s="1" t="s">
        <v>39666</v>
      </c>
    </row>
    <row r="13179" spans="1:4">
      <c r="A13179" s="1" t="s">
        <v>631</v>
      </c>
      <c r="B13179" s="1" t="s">
        <v>2742</v>
      </c>
      <c r="C13179" s="1" t="s">
        <v>39667</v>
      </c>
      <c r="D13179" s="1" t="s">
        <v>39668</v>
      </c>
    </row>
    <row r="13180" spans="1:4">
      <c r="A13180" s="1" t="s">
        <v>4211</v>
      </c>
      <c r="B13180" s="1" t="s">
        <v>668</v>
      </c>
      <c r="C13180" s="1" t="s">
        <v>39669</v>
      </c>
      <c r="D13180" s="1" t="s">
        <v>39670</v>
      </c>
    </row>
    <row r="13181" spans="1:4">
      <c r="A13181" s="1" t="s">
        <v>889</v>
      </c>
      <c r="B13181" s="1" t="s">
        <v>13949</v>
      </c>
      <c r="C13181" s="1" t="s">
        <v>39671</v>
      </c>
      <c r="D13181" s="1" t="s">
        <v>39672</v>
      </c>
    </row>
    <row r="13182" spans="1:4">
      <c r="A13182" s="1" t="s">
        <v>39673</v>
      </c>
      <c r="B13182" s="1" t="s">
        <v>13407</v>
      </c>
      <c r="C13182" s="1" t="s">
        <v>39674</v>
      </c>
      <c r="D13182" s="1" t="s">
        <v>39675</v>
      </c>
    </row>
    <row r="13183" spans="1:4">
      <c r="A13183" s="1" t="s">
        <v>972</v>
      </c>
      <c r="B13183" s="1" t="s">
        <v>714</v>
      </c>
      <c r="C13183" s="1" t="s">
        <v>39676</v>
      </c>
      <c r="D13183" s="1" t="s">
        <v>39677</v>
      </c>
    </row>
    <row r="13184" spans="1:4">
      <c r="A13184" s="1" t="s">
        <v>6713</v>
      </c>
      <c r="B13184" s="1" t="s">
        <v>506</v>
      </c>
      <c r="C13184" s="1" t="s">
        <v>39678</v>
      </c>
      <c r="D13184" s="1" t="s">
        <v>39679</v>
      </c>
    </row>
    <row r="13185" spans="1:4">
      <c r="A13185" s="1" t="s">
        <v>773</v>
      </c>
      <c r="B13185" s="1" t="s">
        <v>1608</v>
      </c>
      <c r="C13185" s="1" t="s">
        <v>39680</v>
      </c>
      <c r="D13185" s="1" t="s">
        <v>39681</v>
      </c>
    </row>
    <row r="13186" spans="1:4">
      <c r="A13186" s="1" t="s">
        <v>258</v>
      </c>
      <c r="B13186" s="1" t="s">
        <v>39682</v>
      </c>
      <c r="C13186" s="1" t="s">
        <v>39683</v>
      </c>
      <c r="D13186" s="1" t="s">
        <v>39684</v>
      </c>
    </row>
    <row r="13187" spans="1:4">
      <c r="A13187" s="1" t="s">
        <v>1621</v>
      </c>
      <c r="B13187" s="1" t="s">
        <v>39685</v>
      </c>
      <c r="C13187" s="1" t="s">
        <v>39686</v>
      </c>
      <c r="D13187" s="1" t="s">
        <v>39687</v>
      </c>
    </row>
    <row r="13188" spans="1:4">
      <c r="A13188" s="1" t="s">
        <v>19847</v>
      </c>
      <c r="B13188" s="1" t="s">
        <v>479</v>
      </c>
      <c r="C13188" s="1" t="s">
        <v>39688</v>
      </c>
      <c r="D13188" s="1" t="s">
        <v>39689</v>
      </c>
    </row>
    <row r="13189" spans="1:4">
      <c r="A13189" s="1" t="s">
        <v>4139</v>
      </c>
      <c r="B13189" s="1" t="s">
        <v>104</v>
      </c>
      <c r="C13189" s="1" t="s">
        <v>39690</v>
      </c>
      <c r="D13189" s="1" t="s">
        <v>39691</v>
      </c>
    </row>
    <row r="13190" spans="1:4">
      <c r="A13190" s="1" t="s">
        <v>2273</v>
      </c>
      <c r="B13190" s="1" t="s">
        <v>625</v>
      </c>
      <c r="C13190" s="1" t="s">
        <v>39692</v>
      </c>
      <c r="D13190" s="1" t="s">
        <v>39693</v>
      </c>
    </row>
    <row r="13191" spans="1:4">
      <c r="A13191" s="1" t="s">
        <v>454</v>
      </c>
      <c r="B13191" s="1" t="s">
        <v>283</v>
      </c>
      <c r="C13191" s="1" t="s">
        <v>39694</v>
      </c>
      <c r="D13191" s="1" t="s">
        <v>39695</v>
      </c>
    </row>
    <row r="13192" spans="1:4">
      <c r="A13192" s="1" t="s">
        <v>28</v>
      </c>
      <c r="B13192" s="1" t="s">
        <v>14</v>
      </c>
      <c r="C13192" s="1" t="s">
        <v>2698</v>
      </c>
      <c r="D13192" s="1" t="s">
        <v>39696</v>
      </c>
    </row>
    <row r="13193" spans="1:4">
      <c r="A13193" s="1" t="s">
        <v>217</v>
      </c>
      <c r="B13193" s="1" t="s">
        <v>11069</v>
      </c>
      <c r="C13193" s="1" t="s">
        <v>39697</v>
      </c>
      <c r="D13193" s="1" t="s">
        <v>39698</v>
      </c>
    </row>
    <row r="13194" spans="1:4">
      <c r="A13194" s="1" t="s">
        <v>11374</v>
      </c>
      <c r="B13194" s="1" t="s">
        <v>2880</v>
      </c>
      <c r="C13194" s="1" t="s">
        <v>39699</v>
      </c>
      <c r="D13194" s="1" t="s">
        <v>39700</v>
      </c>
    </row>
    <row r="13195" spans="1:4">
      <c r="A13195" s="1" t="s">
        <v>454</v>
      </c>
      <c r="B13195" s="1" t="s">
        <v>2181</v>
      </c>
      <c r="C13195" s="1" t="s">
        <v>39701</v>
      </c>
      <c r="D13195" s="1" t="s">
        <v>39702</v>
      </c>
    </row>
    <row r="13196" spans="1:4">
      <c r="A13196" s="1" t="s">
        <v>457</v>
      </c>
      <c r="B13196" s="1" t="s">
        <v>2193</v>
      </c>
      <c r="C13196" s="1" t="s">
        <v>7582</v>
      </c>
      <c r="D13196" s="1" t="s">
        <v>39703</v>
      </c>
    </row>
    <row r="13197" spans="1:4">
      <c r="A13197" s="1" t="s">
        <v>956</v>
      </c>
      <c r="B13197" s="1" t="s">
        <v>53</v>
      </c>
      <c r="C13197" s="1" t="s">
        <v>39704</v>
      </c>
      <c r="D13197" s="1" t="s">
        <v>39705</v>
      </c>
    </row>
    <row r="13198" spans="1:4">
      <c r="A13198" s="1" t="s">
        <v>39706</v>
      </c>
      <c r="B13198" s="1" t="s">
        <v>10130</v>
      </c>
      <c r="C13198" s="1" t="s">
        <v>39707</v>
      </c>
      <c r="D13198" s="1" t="s">
        <v>39708</v>
      </c>
    </row>
    <row r="13199" spans="1:4">
      <c r="A13199" s="1" t="s">
        <v>3206</v>
      </c>
      <c r="B13199" s="1" t="s">
        <v>916</v>
      </c>
      <c r="C13199" s="1" t="s">
        <v>39709</v>
      </c>
      <c r="D13199" s="1" t="s">
        <v>39710</v>
      </c>
    </row>
    <row r="13200" spans="1:4">
      <c r="A13200" s="1" t="s">
        <v>6489</v>
      </c>
      <c r="B13200" s="1" t="s">
        <v>703</v>
      </c>
      <c r="C13200" s="1" t="s">
        <v>39711</v>
      </c>
      <c r="D13200" s="1" t="s">
        <v>39712</v>
      </c>
    </row>
    <row r="13201" spans="1:4">
      <c r="A13201" s="1" t="s">
        <v>8006</v>
      </c>
      <c r="B13201" s="1" t="s">
        <v>39713</v>
      </c>
      <c r="C13201" s="1" t="s">
        <v>39714</v>
      </c>
      <c r="D13201" s="1" t="s">
        <v>39715</v>
      </c>
    </row>
    <row r="13202" spans="1:4">
      <c r="A13202" s="1" t="s">
        <v>39716</v>
      </c>
      <c r="B13202" s="1" t="s">
        <v>39717</v>
      </c>
      <c r="C13202" s="1" t="s">
        <v>39718</v>
      </c>
      <c r="D13202" s="1" t="s">
        <v>39719</v>
      </c>
    </row>
    <row r="13203" spans="1:4">
      <c r="A13203" s="1" t="s">
        <v>79</v>
      </c>
      <c r="B13203" s="1" t="s">
        <v>301</v>
      </c>
      <c r="C13203" s="1" t="s">
        <v>9859</v>
      </c>
      <c r="D13203" s="1" t="s">
        <v>39720</v>
      </c>
    </row>
    <row r="13204" spans="1:4">
      <c r="A13204" s="1" t="s">
        <v>25</v>
      </c>
      <c r="B13204" s="1" t="s">
        <v>20156</v>
      </c>
      <c r="C13204" s="1" t="s">
        <v>39721</v>
      </c>
      <c r="D13204" s="1" t="s">
        <v>39722</v>
      </c>
    </row>
    <row r="13205" spans="1:4">
      <c r="A13205" s="1" t="s">
        <v>3174</v>
      </c>
      <c r="B13205" s="1" t="s">
        <v>4911</v>
      </c>
      <c r="C13205" s="1" t="s">
        <v>4910</v>
      </c>
      <c r="D13205" s="1" t="s">
        <v>39723</v>
      </c>
    </row>
    <row r="13206" spans="1:4">
      <c r="A13206" s="1" t="s">
        <v>55</v>
      </c>
      <c r="B13206" s="1" t="s">
        <v>1158</v>
      </c>
      <c r="C13206" s="1" t="s">
        <v>10205</v>
      </c>
      <c r="D13206" s="1" t="s">
        <v>39724</v>
      </c>
    </row>
    <row r="13207" spans="1:4">
      <c r="A13207" s="1" t="s">
        <v>232</v>
      </c>
      <c r="B13207" s="1" t="s">
        <v>5232</v>
      </c>
      <c r="C13207" s="1" t="s">
        <v>39725</v>
      </c>
      <c r="D13207" s="1" t="s">
        <v>39726</v>
      </c>
    </row>
    <row r="13208" spans="1:4">
      <c r="A13208" s="1" t="s">
        <v>6531</v>
      </c>
      <c r="B13208" s="1" t="s">
        <v>1327</v>
      </c>
      <c r="C13208" s="1" t="s">
        <v>39727</v>
      </c>
      <c r="D13208" s="1" t="s">
        <v>39728</v>
      </c>
    </row>
    <row r="13209" spans="1:4">
      <c r="A13209" s="1" t="s">
        <v>39729</v>
      </c>
      <c r="B13209" s="1" t="s">
        <v>28791</v>
      </c>
      <c r="C13209" s="1" t="s">
        <v>39730</v>
      </c>
      <c r="D13209" s="1" t="s">
        <v>39731</v>
      </c>
    </row>
    <row r="13210" spans="1:4">
      <c r="A13210" s="1" t="s">
        <v>572</v>
      </c>
      <c r="B13210" s="1" t="s">
        <v>2181</v>
      </c>
      <c r="C13210" s="1" t="s">
        <v>39732</v>
      </c>
      <c r="D13210" s="1" t="s">
        <v>39733</v>
      </c>
    </row>
    <row r="13211" spans="1:4">
      <c r="A13211" s="1" t="s">
        <v>235</v>
      </c>
      <c r="B13211" s="1" t="s">
        <v>674</v>
      </c>
      <c r="C13211" s="1" t="s">
        <v>39734</v>
      </c>
      <c r="D13211" s="1" t="s">
        <v>39735</v>
      </c>
    </row>
    <row r="13212" spans="1:4">
      <c r="A13212" s="1" t="s">
        <v>3293</v>
      </c>
      <c r="B13212" s="1" t="s">
        <v>1127</v>
      </c>
      <c r="C13212" s="1" t="s">
        <v>39736</v>
      </c>
      <c r="D13212" s="1" t="s">
        <v>39737</v>
      </c>
    </row>
    <row r="13213" spans="1:4">
      <c r="A13213" s="1" t="s">
        <v>534</v>
      </c>
      <c r="B13213" s="1" t="s">
        <v>39738</v>
      </c>
      <c r="C13213" s="1" t="s">
        <v>39739</v>
      </c>
      <c r="D13213" s="1" t="s">
        <v>39740</v>
      </c>
    </row>
    <row r="13214" spans="1:4">
      <c r="A13214" s="1" t="s">
        <v>297</v>
      </c>
      <c r="B13214" s="1" t="s">
        <v>32193</v>
      </c>
      <c r="C13214" s="1" t="s">
        <v>39741</v>
      </c>
      <c r="D13214" s="1" t="s">
        <v>39742</v>
      </c>
    </row>
    <row r="13215" spans="1:4">
      <c r="A13215" s="1" t="s">
        <v>85</v>
      </c>
      <c r="B13215" s="1" t="s">
        <v>92</v>
      </c>
      <c r="C13215" s="1" t="s">
        <v>9977</v>
      </c>
      <c r="D13215" s="1" t="s">
        <v>39743</v>
      </c>
    </row>
    <row r="13216" spans="1:4">
      <c r="A13216" s="1" t="s">
        <v>2205</v>
      </c>
      <c r="B13216" s="1" t="s">
        <v>444</v>
      </c>
      <c r="C13216" s="1" t="s">
        <v>39744</v>
      </c>
      <c r="D13216" s="1" t="s">
        <v>39745</v>
      </c>
    </row>
    <row r="13217" spans="1:4">
      <c r="A13217" s="1" t="s">
        <v>1394</v>
      </c>
      <c r="B13217" s="1" t="s">
        <v>1437</v>
      </c>
      <c r="C13217" s="1" t="s">
        <v>2232</v>
      </c>
      <c r="D13217" s="1" t="s">
        <v>39746</v>
      </c>
    </row>
    <row r="13218" spans="1:4">
      <c r="A13218" s="1" t="s">
        <v>2140</v>
      </c>
      <c r="B13218" s="1" t="s">
        <v>1440</v>
      </c>
      <c r="C13218" s="1" t="s">
        <v>39747</v>
      </c>
      <c r="D13218" s="1" t="s">
        <v>39748</v>
      </c>
    </row>
    <row r="13219" spans="1:4">
      <c r="A13219" s="1" t="s">
        <v>25</v>
      </c>
      <c r="B13219" s="1" t="s">
        <v>850</v>
      </c>
      <c r="C13219" s="1" t="s">
        <v>39749</v>
      </c>
      <c r="D13219" s="1" t="s">
        <v>39750</v>
      </c>
    </row>
    <row r="13220" spans="1:4">
      <c r="A13220" s="1" t="s">
        <v>2852</v>
      </c>
      <c r="B13220" s="1" t="s">
        <v>2065</v>
      </c>
      <c r="C13220" s="1" t="s">
        <v>39751</v>
      </c>
      <c r="D13220" s="1" t="s">
        <v>39752</v>
      </c>
    </row>
    <row r="13221" spans="1:4">
      <c r="A13221" s="1" t="s">
        <v>35770</v>
      </c>
      <c r="B13221" s="1" t="s">
        <v>1158</v>
      </c>
      <c r="C13221" s="1" t="s">
        <v>39753</v>
      </c>
      <c r="D13221" s="1" t="s">
        <v>39754</v>
      </c>
    </row>
    <row r="13222" spans="1:4">
      <c r="A13222" s="1" t="s">
        <v>457</v>
      </c>
      <c r="B13222" s="1" t="s">
        <v>756</v>
      </c>
      <c r="C13222" s="1" t="s">
        <v>39755</v>
      </c>
      <c r="D13222" s="1" t="s">
        <v>39756</v>
      </c>
    </row>
    <row r="13223" spans="1:4">
      <c r="A13223" s="1" t="s">
        <v>76</v>
      </c>
      <c r="B13223" s="1" t="s">
        <v>2405</v>
      </c>
      <c r="C13223" s="1" t="s">
        <v>39757</v>
      </c>
      <c r="D13223" s="1" t="s">
        <v>39758</v>
      </c>
    </row>
    <row r="13224" spans="1:4">
      <c r="A13224" s="1" t="s">
        <v>39759</v>
      </c>
      <c r="B13224" s="1" t="s">
        <v>39760</v>
      </c>
      <c r="C13224" s="1" t="s">
        <v>39761</v>
      </c>
      <c r="D13224" s="1" t="s">
        <v>39762</v>
      </c>
    </row>
    <row r="13225" spans="1:4">
      <c r="A13225" s="1" t="s">
        <v>217</v>
      </c>
      <c r="B13225" s="1" t="s">
        <v>2193</v>
      </c>
      <c r="C13225" s="1" t="s">
        <v>39763</v>
      </c>
      <c r="D13225" s="1" t="s">
        <v>39764</v>
      </c>
    </row>
    <row r="13226" spans="1:4">
      <c r="A13226" s="1" t="s">
        <v>3913</v>
      </c>
      <c r="B13226" s="1" t="s">
        <v>3532</v>
      </c>
      <c r="C13226" s="1" t="s">
        <v>39765</v>
      </c>
      <c r="D13226" s="1" t="s">
        <v>39766</v>
      </c>
    </row>
    <row r="13227" spans="1:4">
      <c r="A13227" s="1" t="s">
        <v>206</v>
      </c>
      <c r="B13227" s="1" t="s">
        <v>2415</v>
      </c>
      <c r="C13227" s="1" t="s">
        <v>39767</v>
      </c>
      <c r="D13227" s="1" t="s">
        <v>39768</v>
      </c>
    </row>
    <row r="13228" spans="1:4">
      <c r="A13228" s="1" t="s">
        <v>3176</v>
      </c>
      <c r="B13228" s="1" t="s">
        <v>1158</v>
      </c>
      <c r="C13228" s="1" t="s">
        <v>3175</v>
      </c>
      <c r="D13228" s="1" t="s">
        <v>39769</v>
      </c>
    </row>
    <row r="13229" spans="1:4">
      <c r="A13229" s="1" t="s">
        <v>232</v>
      </c>
      <c r="B13229" s="1" t="s">
        <v>2451</v>
      </c>
      <c r="C13229" s="1" t="s">
        <v>39770</v>
      </c>
      <c r="D13229" s="1" t="s">
        <v>39771</v>
      </c>
    </row>
    <row r="13230" spans="1:4">
      <c r="A13230" s="1" t="s">
        <v>2347</v>
      </c>
      <c r="B13230" s="1" t="s">
        <v>442</v>
      </c>
      <c r="C13230" s="1" t="s">
        <v>39772</v>
      </c>
      <c r="D13230" s="1" t="s">
        <v>39773</v>
      </c>
    </row>
    <row r="13231" spans="1:4">
      <c r="A13231" s="1" t="s">
        <v>2024</v>
      </c>
      <c r="B13231" s="1" t="s">
        <v>39774</v>
      </c>
      <c r="C13231" s="1" t="s">
        <v>39775</v>
      </c>
      <c r="D13231" s="1" t="s">
        <v>39776</v>
      </c>
    </row>
    <row r="13232" spans="1:4">
      <c r="A13232" s="1" t="s">
        <v>3405</v>
      </c>
      <c r="B13232" s="1" t="s">
        <v>113</v>
      </c>
      <c r="C13232" s="1" t="s">
        <v>39777</v>
      </c>
      <c r="D13232" s="1" t="s">
        <v>39778</v>
      </c>
    </row>
    <row r="13233" spans="1:4">
      <c r="A13233" s="1" t="s">
        <v>4872</v>
      </c>
      <c r="B13233" s="1" t="s">
        <v>198</v>
      </c>
      <c r="C13233" s="1" t="s">
        <v>39779</v>
      </c>
      <c r="D13233" s="1" t="s">
        <v>39780</v>
      </c>
    </row>
    <row r="13234" spans="1:4">
      <c r="A13234" s="1" t="s">
        <v>705</v>
      </c>
      <c r="B13234" s="1" t="s">
        <v>495</v>
      </c>
      <c r="C13234" s="1" t="s">
        <v>39781</v>
      </c>
      <c r="D13234" s="1" t="s">
        <v>39782</v>
      </c>
    </row>
    <row r="13235" spans="1:4">
      <c r="A13235" s="1" t="s">
        <v>1596</v>
      </c>
      <c r="B13235" s="1" t="s">
        <v>9851</v>
      </c>
      <c r="C13235" s="1" t="s">
        <v>39783</v>
      </c>
      <c r="D13235" s="1" t="s">
        <v>39784</v>
      </c>
    </row>
    <row r="13236" spans="1:4">
      <c r="A13236" s="1" t="s">
        <v>1288</v>
      </c>
      <c r="B13236" s="1" t="s">
        <v>10275</v>
      </c>
      <c r="C13236" s="1" t="s">
        <v>39785</v>
      </c>
      <c r="D13236" s="1" t="s">
        <v>39786</v>
      </c>
    </row>
    <row r="13237" spans="1:4">
      <c r="A13237" s="1" t="s">
        <v>9759</v>
      </c>
      <c r="B13237" s="1" t="s">
        <v>1358</v>
      </c>
      <c r="C13237" s="1" t="s">
        <v>39787</v>
      </c>
      <c r="D13237" s="1" t="s">
        <v>39788</v>
      </c>
    </row>
    <row r="13238" spans="1:4">
      <c r="A13238" s="1" t="s">
        <v>1865</v>
      </c>
      <c r="B13238" s="1" t="s">
        <v>4511</v>
      </c>
      <c r="C13238" s="1" t="s">
        <v>39789</v>
      </c>
      <c r="D13238" s="1" t="s">
        <v>39790</v>
      </c>
    </row>
    <row r="13239" spans="1:4">
      <c r="A13239" s="1" t="s">
        <v>19096</v>
      </c>
      <c r="B13239" s="1" t="s">
        <v>1597</v>
      </c>
      <c r="C13239" s="1" t="s">
        <v>39791</v>
      </c>
      <c r="D13239" s="1" t="s">
        <v>39792</v>
      </c>
    </row>
    <row r="13240" spans="1:4">
      <c r="A13240" s="1" t="s">
        <v>10</v>
      </c>
      <c r="B13240" s="1" t="s">
        <v>548</v>
      </c>
      <c r="C13240" s="1" t="s">
        <v>39793</v>
      </c>
      <c r="D13240" s="1" t="s">
        <v>39794</v>
      </c>
    </row>
    <row r="13241" spans="1:4">
      <c r="A13241" s="1" t="s">
        <v>2270</v>
      </c>
      <c r="B13241" s="1" t="s">
        <v>548</v>
      </c>
      <c r="C13241" s="1" t="s">
        <v>39795</v>
      </c>
      <c r="D13241" s="1" t="s">
        <v>39796</v>
      </c>
    </row>
    <row r="13242" spans="1:4">
      <c r="A13242" s="1" t="s">
        <v>22644</v>
      </c>
      <c r="B13242" s="1" t="s">
        <v>53</v>
      </c>
      <c r="C13242" s="1" t="s">
        <v>39797</v>
      </c>
      <c r="D13242" s="1" t="s">
        <v>39798</v>
      </c>
    </row>
    <row r="13243" spans="1:4">
      <c r="A13243" s="1" t="s">
        <v>31763</v>
      </c>
      <c r="B13243" s="1" t="s">
        <v>8426</v>
      </c>
      <c r="C13243" s="1" t="s">
        <v>39799</v>
      </c>
      <c r="D13243" s="1" t="s">
        <v>39800</v>
      </c>
    </row>
    <row r="13244" spans="1:4">
      <c r="A13244" s="1" t="s">
        <v>815</v>
      </c>
      <c r="B13244" s="1" t="s">
        <v>184</v>
      </c>
      <c r="C13244" s="1" t="s">
        <v>39801</v>
      </c>
      <c r="D13244" s="1" t="s">
        <v>39802</v>
      </c>
    </row>
    <row r="13245" spans="1:4">
      <c r="A13245" s="1" t="s">
        <v>1056</v>
      </c>
      <c r="B13245" s="1" t="s">
        <v>39803</v>
      </c>
      <c r="C13245" s="1" t="s">
        <v>39804</v>
      </c>
      <c r="D13245" s="1" t="s">
        <v>39805</v>
      </c>
    </row>
    <row r="13246" spans="1:4">
      <c r="A13246" s="1" t="s">
        <v>1865</v>
      </c>
      <c r="B13246" s="1" t="s">
        <v>1545</v>
      </c>
      <c r="C13246" s="1" t="s">
        <v>39806</v>
      </c>
      <c r="D13246" s="1" t="s">
        <v>39807</v>
      </c>
    </row>
    <row r="13247" spans="1:4">
      <c r="A13247" s="1" t="s">
        <v>755</v>
      </c>
      <c r="B13247" s="1" t="s">
        <v>104</v>
      </c>
      <c r="C13247" s="1" t="s">
        <v>39808</v>
      </c>
      <c r="D13247" s="1" t="s">
        <v>39809</v>
      </c>
    </row>
    <row r="13248" spans="1:4">
      <c r="A13248" s="1" t="s">
        <v>39810</v>
      </c>
      <c r="B13248" s="1" t="s">
        <v>25503</v>
      </c>
      <c r="C13248" s="1" t="s">
        <v>39811</v>
      </c>
      <c r="D13248" s="1" t="s">
        <v>39812</v>
      </c>
    </row>
    <row r="13249" spans="1:4">
      <c r="A13249" s="1" t="s">
        <v>4280</v>
      </c>
      <c r="B13249" s="1" t="s">
        <v>34524</v>
      </c>
      <c r="C13249" s="1" t="s">
        <v>39813</v>
      </c>
      <c r="D13249" s="1" t="s">
        <v>39814</v>
      </c>
    </row>
    <row r="13250" spans="1:4">
      <c r="A13250" s="1" t="s">
        <v>844</v>
      </c>
      <c r="B13250" s="1" t="s">
        <v>1983</v>
      </c>
      <c r="C13250" s="1" t="s">
        <v>10166</v>
      </c>
      <c r="D13250" s="1" t="s">
        <v>39815</v>
      </c>
    </row>
    <row r="13251" spans="1:4">
      <c r="A13251" s="1" t="s">
        <v>5747</v>
      </c>
      <c r="B13251" s="1" t="s">
        <v>1158</v>
      </c>
      <c r="C13251" s="1" t="s">
        <v>39816</v>
      </c>
      <c r="D13251" s="1" t="s">
        <v>39817</v>
      </c>
    </row>
    <row r="13252" spans="1:4">
      <c r="A13252" s="1" t="s">
        <v>2926</v>
      </c>
      <c r="B13252" s="1" t="s">
        <v>1173</v>
      </c>
      <c r="C13252" s="1" t="s">
        <v>2925</v>
      </c>
      <c r="D13252" s="1" t="s">
        <v>39818</v>
      </c>
    </row>
    <row r="13253" spans="1:4">
      <c r="A13253" s="1" t="s">
        <v>85</v>
      </c>
      <c r="B13253" s="1" t="s">
        <v>274</v>
      </c>
      <c r="C13253" s="1" t="s">
        <v>4698</v>
      </c>
      <c r="D13253" s="1" t="s">
        <v>39819</v>
      </c>
    </row>
    <row r="13254" spans="1:4">
      <c r="A13254" s="1" t="s">
        <v>64</v>
      </c>
      <c r="B13254" s="1" t="s">
        <v>4033</v>
      </c>
      <c r="C13254" s="1" t="s">
        <v>10076</v>
      </c>
      <c r="D13254" s="1" t="s">
        <v>39820</v>
      </c>
    </row>
    <row r="13255" spans="1:4">
      <c r="A13255" s="1" t="s">
        <v>24020</v>
      </c>
      <c r="B13255" s="1" t="s">
        <v>4477</v>
      </c>
      <c r="C13255" s="1" t="s">
        <v>39821</v>
      </c>
      <c r="D13255" s="1" t="s">
        <v>39822</v>
      </c>
    </row>
    <row r="13256" spans="1:4">
      <c r="A13256" s="1" t="s">
        <v>21313</v>
      </c>
      <c r="B13256" s="1" t="s">
        <v>39823</v>
      </c>
      <c r="C13256" s="1" t="s">
        <v>39824</v>
      </c>
      <c r="D13256" s="1" t="s">
        <v>39825</v>
      </c>
    </row>
    <row r="13257" spans="1:4">
      <c r="A13257" s="1" t="s">
        <v>2367</v>
      </c>
      <c r="B13257" s="1" t="s">
        <v>603</v>
      </c>
      <c r="C13257" s="1" t="s">
        <v>39826</v>
      </c>
      <c r="D13257" s="1" t="s">
        <v>39827</v>
      </c>
    </row>
    <row r="13258" spans="1:4">
      <c r="A13258" s="1" t="s">
        <v>217</v>
      </c>
      <c r="B13258" s="1" t="s">
        <v>4771</v>
      </c>
      <c r="C13258" s="1" t="s">
        <v>39828</v>
      </c>
      <c r="D13258" s="1" t="s">
        <v>39829</v>
      </c>
    </row>
    <row r="13259" spans="1:4">
      <c r="A13259" s="1" t="s">
        <v>39830</v>
      </c>
      <c r="B13259" s="1" t="s">
        <v>39831</v>
      </c>
      <c r="C13259" s="1" t="s">
        <v>39832</v>
      </c>
      <c r="D13259" s="1" t="s">
        <v>39833</v>
      </c>
    </row>
    <row r="13260" spans="1:4">
      <c r="A13260" s="1" t="s">
        <v>21607</v>
      </c>
      <c r="B13260" s="1" t="s">
        <v>1264</v>
      </c>
      <c r="C13260" s="1" t="s">
        <v>39834</v>
      </c>
      <c r="D13260" s="1" t="s">
        <v>39835</v>
      </c>
    </row>
    <row r="13261" spans="1:4">
      <c r="A13261" s="1" t="s">
        <v>1285</v>
      </c>
      <c r="B13261" s="1" t="s">
        <v>4385</v>
      </c>
      <c r="C13261" s="1" t="s">
        <v>39836</v>
      </c>
      <c r="D13261" s="1" t="s">
        <v>39837</v>
      </c>
    </row>
    <row r="13262" spans="1:4">
      <c r="A13262" s="1" t="s">
        <v>431</v>
      </c>
      <c r="B13262" s="1" t="s">
        <v>625</v>
      </c>
      <c r="C13262" s="1" t="s">
        <v>39838</v>
      </c>
      <c r="D13262" s="1" t="s">
        <v>39839</v>
      </c>
    </row>
    <row r="13263" spans="1:4">
      <c r="A13263" s="1" t="s">
        <v>2835</v>
      </c>
      <c r="B13263" s="1" t="s">
        <v>1537</v>
      </c>
      <c r="C13263" s="1" t="s">
        <v>39840</v>
      </c>
      <c r="D13263" s="1" t="s">
        <v>39841</v>
      </c>
    </row>
    <row r="13264" spans="1:4">
      <c r="A13264" s="1" t="s">
        <v>303</v>
      </c>
      <c r="B13264" s="1" t="s">
        <v>39842</v>
      </c>
      <c r="C13264" s="1" t="s">
        <v>39843</v>
      </c>
      <c r="D13264" s="1" t="s">
        <v>39844</v>
      </c>
    </row>
    <row r="13265" spans="1:4">
      <c r="A13265" s="1" t="s">
        <v>39845</v>
      </c>
      <c r="B13265" s="1" t="s">
        <v>312</v>
      </c>
      <c r="C13265" s="1" t="s">
        <v>39846</v>
      </c>
      <c r="D13265" s="1" t="s">
        <v>39847</v>
      </c>
    </row>
    <row r="13266" spans="1:4">
      <c r="A13266" s="1" t="s">
        <v>156</v>
      </c>
      <c r="B13266" s="1" t="s">
        <v>13327</v>
      </c>
      <c r="C13266" s="1" t="s">
        <v>39848</v>
      </c>
      <c r="D13266" s="1" t="s">
        <v>39849</v>
      </c>
    </row>
    <row r="13267" spans="1:4">
      <c r="A13267" s="1" t="s">
        <v>1576</v>
      </c>
      <c r="B13267" s="1" t="s">
        <v>39850</v>
      </c>
      <c r="C13267" s="1" t="s">
        <v>39851</v>
      </c>
      <c r="D13267" s="1" t="s">
        <v>39852</v>
      </c>
    </row>
    <row r="13268" spans="1:4">
      <c r="A13268" s="1" t="s">
        <v>7839</v>
      </c>
      <c r="B13268" s="1" t="s">
        <v>5780</v>
      </c>
      <c r="C13268" s="1" t="s">
        <v>39853</v>
      </c>
      <c r="D13268" s="1" t="s">
        <v>39854</v>
      </c>
    </row>
    <row r="13269" spans="1:4">
      <c r="A13269" s="1" t="s">
        <v>39855</v>
      </c>
      <c r="B13269" s="1" t="s">
        <v>1207</v>
      </c>
      <c r="C13269" s="1" t="s">
        <v>39856</v>
      </c>
      <c r="D13269" s="1" t="s">
        <v>39857</v>
      </c>
    </row>
    <row r="13270" spans="1:4">
      <c r="A13270" s="1" t="s">
        <v>1510</v>
      </c>
      <c r="B13270" s="1" t="s">
        <v>1360</v>
      </c>
      <c r="C13270" s="1" t="s">
        <v>1509</v>
      </c>
      <c r="D13270" s="1" t="s">
        <v>39858</v>
      </c>
    </row>
    <row r="13271" spans="1:4">
      <c r="A13271" s="1" t="s">
        <v>300</v>
      </c>
      <c r="B13271" s="1" t="s">
        <v>2532</v>
      </c>
      <c r="C13271" s="1" t="s">
        <v>39859</v>
      </c>
      <c r="D13271" s="1" t="s">
        <v>39860</v>
      </c>
    </row>
    <row r="13272" spans="1:4">
      <c r="A13272" s="1" t="s">
        <v>39861</v>
      </c>
      <c r="B13272" s="1" t="s">
        <v>39862</v>
      </c>
      <c r="C13272" s="1" t="s">
        <v>39863</v>
      </c>
      <c r="D13272" s="1" t="s">
        <v>39864</v>
      </c>
    </row>
    <row r="13273" spans="1:4">
      <c r="A13273" s="1" t="s">
        <v>7064</v>
      </c>
      <c r="B13273" s="1" t="s">
        <v>3532</v>
      </c>
      <c r="C13273" s="1" t="s">
        <v>7063</v>
      </c>
      <c r="D13273" s="1" t="s">
        <v>39865</v>
      </c>
    </row>
    <row r="13274" spans="1:4">
      <c r="A13274" s="1" t="s">
        <v>17529</v>
      </c>
      <c r="B13274" s="1" t="s">
        <v>178</v>
      </c>
      <c r="C13274" s="1" t="s">
        <v>39866</v>
      </c>
      <c r="D13274" s="1" t="s">
        <v>39867</v>
      </c>
    </row>
    <row r="13275" spans="1:4">
      <c r="A13275" s="1" t="s">
        <v>39868</v>
      </c>
      <c r="B13275" s="1" t="s">
        <v>1119</v>
      </c>
      <c r="C13275" s="1" t="s">
        <v>39869</v>
      </c>
      <c r="D13275" s="1" t="s">
        <v>39870</v>
      </c>
    </row>
    <row r="13276" spans="1:4">
      <c r="A13276" s="1" t="s">
        <v>1015</v>
      </c>
      <c r="B13276" s="1" t="s">
        <v>1119</v>
      </c>
      <c r="C13276" s="1" t="s">
        <v>39871</v>
      </c>
      <c r="D13276" s="1" t="s">
        <v>39872</v>
      </c>
    </row>
    <row r="13277" spans="1:4">
      <c r="A13277" s="1" t="s">
        <v>2544</v>
      </c>
      <c r="B13277" s="1" t="s">
        <v>39873</v>
      </c>
      <c r="C13277" s="1" t="s">
        <v>39874</v>
      </c>
      <c r="D13277" s="1" t="s">
        <v>39875</v>
      </c>
    </row>
    <row r="13278" spans="1:4">
      <c r="A13278" s="1" t="s">
        <v>1035</v>
      </c>
      <c r="B13278" s="1" t="s">
        <v>148</v>
      </c>
      <c r="C13278" s="1" t="s">
        <v>39876</v>
      </c>
      <c r="D13278" s="1" t="s">
        <v>39877</v>
      </c>
    </row>
    <row r="13279" spans="1:4">
      <c r="A13279" s="1" t="s">
        <v>698</v>
      </c>
      <c r="B13279" s="1" t="s">
        <v>56</v>
      </c>
      <c r="C13279" s="1" t="s">
        <v>39878</v>
      </c>
      <c r="D13279" s="1" t="s">
        <v>39879</v>
      </c>
    </row>
    <row r="13280" spans="1:4">
      <c r="A13280" s="1" t="s">
        <v>82</v>
      </c>
      <c r="B13280" s="1" t="s">
        <v>11203</v>
      </c>
      <c r="C13280" s="1" t="s">
        <v>39880</v>
      </c>
      <c r="D13280" s="1" t="s">
        <v>39881</v>
      </c>
    </row>
    <row r="13281" spans="1:4">
      <c r="A13281" s="1" t="s">
        <v>2301</v>
      </c>
      <c r="B13281" s="1" t="s">
        <v>2259</v>
      </c>
      <c r="C13281" s="1" t="s">
        <v>39882</v>
      </c>
      <c r="D13281" s="1" t="s">
        <v>39883</v>
      </c>
    </row>
    <row r="13282" spans="1:4">
      <c r="A13282" s="1" t="s">
        <v>2433</v>
      </c>
      <c r="B13282" s="1" t="s">
        <v>936</v>
      </c>
      <c r="C13282" s="1" t="s">
        <v>39884</v>
      </c>
      <c r="D13282" s="1" t="s">
        <v>39885</v>
      </c>
    </row>
    <row r="13283" spans="1:4">
      <c r="A13283" s="1" t="s">
        <v>6544</v>
      </c>
      <c r="B13283" s="1" t="s">
        <v>2615</v>
      </c>
      <c r="C13283" s="1" t="s">
        <v>39886</v>
      </c>
      <c r="D13283" s="1" t="s">
        <v>39887</v>
      </c>
    </row>
    <row r="13284" spans="1:4">
      <c r="A13284" s="1" t="s">
        <v>2140</v>
      </c>
      <c r="B13284" s="1" t="s">
        <v>925</v>
      </c>
      <c r="C13284" s="1" t="s">
        <v>4030</v>
      </c>
      <c r="D13284" s="1" t="s">
        <v>39888</v>
      </c>
    </row>
    <row r="13285" spans="1:4">
      <c r="A13285" s="1" t="s">
        <v>8217</v>
      </c>
      <c r="B13285" s="1" t="s">
        <v>1404</v>
      </c>
      <c r="C13285" s="1" t="s">
        <v>39889</v>
      </c>
      <c r="D13285" s="1" t="s">
        <v>39890</v>
      </c>
    </row>
    <row r="13286" spans="1:4">
      <c r="A13286" s="1" t="s">
        <v>303</v>
      </c>
      <c r="B13286" s="1" t="s">
        <v>166</v>
      </c>
      <c r="C13286" s="1" t="s">
        <v>39891</v>
      </c>
      <c r="D13286" s="1" t="s">
        <v>39892</v>
      </c>
    </row>
    <row r="13287" spans="1:4">
      <c r="A13287" s="1" t="s">
        <v>17351</v>
      </c>
      <c r="B13287" s="1" t="s">
        <v>14251</v>
      </c>
      <c r="C13287" s="1" t="s">
        <v>39893</v>
      </c>
      <c r="D13287" s="1" t="s">
        <v>39894</v>
      </c>
    </row>
    <row r="13288" spans="1:4">
      <c r="A13288" s="1" t="s">
        <v>220</v>
      </c>
      <c r="B13288" s="1" t="s">
        <v>221</v>
      </c>
      <c r="C13288" s="1" t="s">
        <v>219</v>
      </c>
      <c r="D13288" s="1" t="s">
        <v>39895</v>
      </c>
    </row>
    <row r="13289" spans="1:4">
      <c r="A13289" s="1" t="s">
        <v>232</v>
      </c>
      <c r="B13289" s="1" t="s">
        <v>408</v>
      </c>
      <c r="C13289" s="1" t="s">
        <v>39896</v>
      </c>
      <c r="D13289" s="1" t="s">
        <v>39897</v>
      </c>
    </row>
    <row r="13290" spans="1:4">
      <c r="A13290" s="1" t="s">
        <v>10683</v>
      </c>
      <c r="B13290" s="1" t="s">
        <v>23532</v>
      </c>
      <c r="C13290" s="1" t="s">
        <v>39898</v>
      </c>
      <c r="D13290" s="1" t="s">
        <v>39899</v>
      </c>
    </row>
    <row r="13291" spans="1:4">
      <c r="A13291" s="1" t="s">
        <v>6403</v>
      </c>
      <c r="B13291" s="1" t="s">
        <v>101</v>
      </c>
      <c r="C13291" s="1" t="s">
        <v>39900</v>
      </c>
      <c r="D13291" s="1" t="s">
        <v>39901</v>
      </c>
    </row>
    <row r="13292" spans="1:4">
      <c r="A13292" s="1" t="s">
        <v>297</v>
      </c>
      <c r="B13292" s="1" t="s">
        <v>22350</v>
      </c>
      <c r="C13292" s="1" t="s">
        <v>39902</v>
      </c>
      <c r="D13292" s="1" t="s">
        <v>39903</v>
      </c>
    </row>
    <row r="13293" spans="1:4">
      <c r="A13293" s="1" t="s">
        <v>4233</v>
      </c>
      <c r="B13293" s="1" t="s">
        <v>4234</v>
      </c>
      <c r="C13293" s="1" t="s">
        <v>4232</v>
      </c>
      <c r="D13293" s="1" t="s">
        <v>39904</v>
      </c>
    </row>
    <row r="13294" spans="1:4">
      <c r="A13294" s="1" t="s">
        <v>11230</v>
      </c>
      <c r="B13294" s="1" t="s">
        <v>280</v>
      </c>
      <c r="C13294" s="1" t="s">
        <v>39905</v>
      </c>
      <c r="D13294" s="1" t="s">
        <v>39906</v>
      </c>
    </row>
    <row r="13295" spans="1:4">
      <c r="A13295" s="1" t="s">
        <v>3031</v>
      </c>
      <c r="B13295" s="1" t="s">
        <v>29</v>
      </c>
      <c r="C13295" s="1" t="s">
        <v>39907</v>
      </c>
      <c r="D13295" s="1" t="s">
        <v>39908</v>
      </c>
    </row>
    <row r="13296" spans="1:4">
      <c r="A13296" s="1" t="s">
        <v>3913</v>
      </c>
      <c r="B13296" s="1" t="s">
        <v>1314</v>
      </c>
      <c r="C13296" s="1" t="s">
        <v>39909</v>
      </c>
      <c r="D13296" s="1" t="s">
        <v>39910</v>
      </c>
    </row>
    <row r="13297" spans="1:4">
      <c r="A13297" s="1" t="s">
        <v>956</v>
      </c>
      <c r="B13297" s="1" t="s">
        <v>329</v>
      </c>
      <c r="C13297" s="1" t="s">
        <v>39911</v>
      </c>
      <c r="D13297" s="1" t="s">
        <v>39912</v>
      </c>
    </row>
    <row r="13298" spans="1:4">
      <c r="A13298" s="1" t="s">
        <v>5250</v>
      </c>
      <c r="B13298" s="1" t="s">
        <v>379</v>
      </c>
      <c r="C13298" s="1" t="s">
        <v>6268</v>
      </c>
      <c r="D13298" s="1" t="s">
        <v>39913</v>
      </c>
    </row>
    <row r="13299" spans="1:4">
      <c r="A13299" s="1" t="s">
        <v>1285</v>
      </c>
      <c r="B13299" s="1" t="s">
        <v>3225</v>
      </c>
      <c r="C13299" s="1" t="s">
        <v>39914</v>
      </c>
      <c r="D13299" s="1" t="s">
        <v>39915</v>
      </c>
    </row>
    <row r="13300" spans="1:4">
      <c r="A13300" s="1" t="s">
        <v>39916</v>
      </c>
      <c r="B13300" s="1" t="s">
        <v>19377</v>
      </c>
      <c r="C13300" s="1" t="s">
        <v>39917</v>
      </c>
      <c r="D13300" s="1" t="s">
        <v>39918</v>
      </c>
    </row>
    <row r="13301" spans="1:4">
      <c r="A13301" s="1" t="s">
        <v>8079</v>
      </c>
      <c r="B13301" s="1" t="s">
        <v>418</v>
      </c>
      <c r="C13301" s="1" t="s">
        <v>39919</v>
      </c>
      <c r="D13301" s="1" t="s">
        <v>39920</v>
      </c>
    </row>
    <row r="13302" spans="1:4">
      <c r="A13302" s="1" t="s">
        <v>39921</v>
      </c>
      <c r="B13302" s="1" t="s">
        <v>548</v>
      </c>
      <c r="C13302" s="1" t="s">
        <v>39922</v>
      </c>
      <c r="D13302" s="1" t="s">
        <v>39923</v>
      </c>
    </row>
    <row r="13303" spans="1:4">
      <c r="A13303" s="1" t="s">
        <v>195</v>
      </c>
      <c r="B13303" s="1" t="s">
        <v>3532</v>
      </c>
      <c r="C13303" s="1" t="s">
        <v>39924</v>
      </c>
      <c r="D13303" s="1" t="s">
        <v>39925</v>
      </c>
    </row>
    <row r="13304" spans="1:4">
      <c r="A13304" s="1" t="s">
        <v>862</v>
      </c>
      <c r="B13304" s="1" t="s">
        <v>1473</v>
      </c>
      <c r="C13304" s="1" t="s">
        <v>39926</v>
      </c>
      <c r="D13304" s="1" t="s">
        <v>39927</v>
      </c>
    </row>
    <row r="13305" spans="1:4">
      <c r="A13305" s="1" t="s">
        <v>27268</v>
      </c>
      <c r="B13305" s="1" t="s">
        <v>2227</v>
      </c>
      <c r="C13305" s="1" t="s">
        <v>39928</v>
      </c>
      <c r="D13305" s="1" t="s">
        <v>39929</v>
      </c>
    </row>
    <row r="13306" spans="1:4">
      <c r="A13306" s="1" t="s">
        <v>1024</v>
      </c>
      <c r="B13306" s="1" t="s">
        <v>1777</v>
      </c>
      <c r="C13306" s="1" t="s">
        <v>39930</v>
      </c>
      <c r="D13306" s="1" t="s">
        <v>39931</v>
      </c>
    </row>
    <row r="13307" spans="1:4">
      <c r="A13307" s="1" t="s">
        <v>118</v>
      </c>
      <c r="B13307" s="1" t="s">
        <v>703</v>
      </c>
      <c r="C13307" s="1" t="s">
        <v>39932</v>
      </c>
      <c r="D13307" s="1" t="s">
        <v>39933</v>
      </c>
    </row>
    <row r="13308" spans="1:4">
      <c r="A13308" s="1" t="s">
        <v>397</v>
      </c>
      <c r="B13308" s="1" t="s">
        <v>991</v>
      </c>
      <c r="C13308" s="1" t="s">
        <v>7109</v>
      </c>
      <c r="D13308" s="1" t="s">
        <v>39934</v>
      </c>
    </row>
    <row r="13309" spans="1:4">
      <c r="A13309" s="1" t="s">
        <v>540</v>
      </c>
      <c r="B13309" s="1" t="s">
        <v>1291</v>
      </c>
      <c r="C13309" s="1" t="s">
        <v>39935</v>
      </c>
      <c r="D13309" s="1" t="s">
        <v>39936</v>
      </c>
    </row>
    <row r="13310" spans="1:4">
      <c r="A13310" s="1" t="s">
        <v>428</v>
      </c>
      <c r="B13310" s="1" t="s">
        <v>1505</v>
      </c>
      <c r="C13310" s="1" t="s">
        <v>9697</v>
      </c>
      <c r="D13310" s="1" t="s">
        <v>39937</v>
      </c>
    </row>
    <row r="13311" spans="1:4">
      <c r="A13311" s="1" t="s">
        <v>505</v>
      </c>
      <c r="B13311" s="1" t="s">
        <v>26943</v>
      </c>
      <c r="C13311" s="1" t="s">
        <v>39938</v>
      </c>
      <c r="D13311" s="1" t="s">
        <v>39939</v>
      </c>
    </row>
    <row r="13312" spans="1:4">
      <c r="A13312" s="1" t="s">
        <v>558</v>
      </c>
      <c r="B13312" s="1" t="s">
        <v>4276</v>
      </c>
      <c r="C13312" s="1" t="s">
        <v>39940</v>
      </c>
      <c r="D13312" s="1" t="s">
        <v>39941</v>
      </c>
    </row>
    <row r="13313" spans="1:4">
      <c r="A13313" s="1" t="s">
        <v>32027</v>
      </c>
      <c r="B13313" s="1" t="s">
        <v>39942</v>
      </c>
      <c r="C13313" s="1" t="s">
        <v>39943</v>
      </c>
      <c r="D13313" s="1" t="s">
        <v>39944</v>
      </c>
    </row>
    <row r="13314" spans="1:4">
      <c r="A13314" s="1" t="s">
        <v>255</v>
      </c>
      <c r="B13314" s="1" t="s">
        <v>1013</v>
      </c>
      <c r="C13314" s="1" t="s">
        <v>39945</v>
      </c>
      <c r="D13314" s="1" t="s">
        <v>39946</v>
      </c>
    </row>
    <row r="13315" spans="1:4">
      <c r="A13315" s="1" t="s">
        <v>735</v>
      </c>
      <c r="B13315" s="1" t="s">
        <v>13597</v>
      </c>
      <c r="C13315" s="1" t="s">
        <v>39947</v>
      </c>
      <c r="D13315" s="1" t="s">
        <v>39948</v>
      </c>
    </row>
    <row r="13316" spans="1:4">
      <c r="A13316" s="1" t="s">
        <v>4241</v>
      </c>
      <c r="B13316" s="1" t="s">
        <v>1314</v>
      </c>
      <c r="C13316" s="1" t="s">
        <v>39949</v>
      </c>
      <c r="D13316" s="1" t="s">
        <v>39950</v>
      </c>
    </row>
    <row r="13317" spans="1:4">
      <c r="A13317" s="1" t="s">
        <v>118</v>
      </c>
      <c r="B13317" s="1" t="s">
        <v>1644</v>
      </c>
      <c r="C13317" s="1" t="s">
        <v>39951</v>
      </c>
      <c r="D13317" s="1" t="s">
        <v>39952</v>
      </c>
    </row>
    <row r="13318" spans="1:4">
      <c r="A13318" s="1" t="s">
        <v>8318</v>
      </c>
      <c r="B13318" s="1" t="s">
        <v>2532</v>
      </c>
      <c r="C13318" s="1" t="s">
        <v>39953</v>
      </c>
      <c r="D13318" s="1" t="s">
        <v>39954</v>
      </c>
    </row>
    <row r="13319" spans="1:4">
      <c r="A13319" s="1" t="s">
        <v>1510</v>
      </c>
      <c r="B13319" s="1" t="s">
        <v>567</v>
      </c>
      <c r="C13319" s="1" t="s">
        <v>39955</v>
      </c>
      <c r="D13319" s="1" t="s">
        <v>39956</v>
      </c>
    </row>
    <row r="13320" spans="1:4">
      <c r="A13320" s="1" t="s">
        <v>2041</v>
      </c>
      <c r="B13320" s="1" t="s">
        <v>895</v>
      </c>
      <c r="C13320" s="1" t="s">
        <v>39957</v>
      </c>
      <c r="D13320" s="1" t="s">
        <v>39958</v>
      </c>
    </row>
    <row r="13321" spans="1:4">
      <c r="A13321" s="1" t="s">
        <v>8732</v>
      </c>
      <c r="B13321" s="1" t="s">
        <v>3369</v>
      </c>
      <c r="C13321" s="1" t="s">
        <v>39959</v>
      </c>
      <c r="D13321" s="1" t="s">
        <v>39960</v>
      </c>
    </row>
    <row r="13322" spans="1:4">
      <c r="A13322" s="1" t="s">
        <v>3399</v>
      </c>
      <c r="B13322" s="1" t="s">
        <v>2644</v>
      </c>
      <c r="C13322" s="1" t="s">
        <v>9997</v>
      </c>
      <c r="D13322" s="1" t="s">
        <v>39961</v>
      </c>
    </row>
    <row r="13323" spans="1:4">
      <c r="A13323" s="1" t="s">
        <v>217</v>
      </c>
      <c r="B13323" s="1" t="s">
        <v>1158</v>
      </c>
      <c r="C13323" s="1" t="s">
        <v>2417</v>
      </c>
      <c r="D13323" s="1" t="s">
        <v>39962</v>
      </c>
    </row>
    <row r="13324" spans="1:4">
      <c r="A13324" s="1" t="s">
        <v>39963</v>
      </c>
      <c r="B13324" s="1" t="s">
        <v>187</v>
      </c>
      <c r="C13324" s="1" t="s">
        <v>39964</v>
      </c>
      <c r="D13324" s="1" t="s">
        <v>39965</v>
      </c>
    </row>
    <row r="13325" spans="1:4">
      <c r="A13325" s="1" t="s">
        <v>7671</v>
      </c>
      <c r="B13325" s="1" t="s">
        <v>4771</v>
      </c>
      <c r="C13325" s="1" t="s">
        <v>39966</v>
      </c>
      <c r="D13325" s="1" t="s">
        <v>39967</v>
      </c>
    </row>
    <row r="13326" spans="1:4">
      <c r="A13326" s="1" t="s">
        <v>82</v>
      </c>
      <c r="B13326" s="1" t="s">
        <v>39968</v>
      </c>
      <c r="C13326" s="1" t="s">
        <v>39969</v>
      </c>
      <c r="D13326" s="1" t="s">
        <v>39970</v>
      </c>
    </row>
    <row r="13327" spans="1:4">
      <c r="A13327" s="1" t="s">
        <v>3570</v>
      </c>
      <c r="B13327" s="1" t="s">
        <v>26</v>
      </c>
      <c r="C13327" s="1" t="s">
        <v>39971</v>
      </c>
      <c r="D13327" s="1" t="s">
        <v>39972</v>
      </c>
    </row>
    <row r="13328" spans="1:4">
      <c r="A13328" s="1" t="s">
        <v>1423</v>
      </c>
      <c r="B13328" s="1" t="s">
        <v>541</v>
      </c>
      <c r="C13328" s="1" t="s">
        <v>39973</v>
      </c>
      <c r="D13328" s="1" t="s">
        <v>39974</v>
      </c>
    </row>
    <row r="13329" spans="1:4">
      <c r="A13329" s="1" t="s">
        <v>2781</v>
      </c>
      <c r="B13329" s="1" t="s">
        <v>1212</v>
      </c>
      <c r="C13329" s="1" t="s">
        <v>3613</v>
      </c>
      <c r="D13329" s="1" t="s">
        <v>39975</v>
      </c>
    </row>
    <row r="13330" spans="1:4">
      <c r="A13330" s="1" t="s">
        <v>2957</v>
      </c>
      <c r="B13330" s="1" t="s">
        <v>564</v>
      </c>
      <c r="C13330" s="1" t="s">
        <v>2956</v>
      </c>
      <c r="D13330" s="1" t="s">
        <v>39976</v>
      </c>
    </row>
    <row r="13331" spans="1:4">
      <c r="A13331" s="1" t="s">
        <v>454</v>
      </c>
      <c r="B13331" s="1" t="s">
        <v>832</v>
      </c>
      <c r="C13331" s="1" t="s">
        <v>39977</v>
      </c>
      <c r="D13331" s="1" t="s">
        <v>39978</v>
      </c>
    </row>
    <row r="13332" spans="1:4">
      <c r="A13332" s="1" t="s">
        <v>232</v>
      </c>
      <c r="B13332" s="1" t="s">
        <v>6537</v>
      </c>
      <c r="C13332" s="1" t="s">
        <v>39979</v>
      </c>
      <c r="D13332" s="1" t="s">
        <v>39980</v>
      </c>
    </row>
    <row r="13333" spans="1:4">
      <c r="A13333" s="1" t="s">
        <v>750</v>
      </c>
      <c r="B13333" s="1" t="s">
        <v>8652</v>
      </c>
      <c r="C13333" s="1" t="s">
        <v>8944</v>
      </c>
      <c r="D13333" s="1" t="s">
        <v>39981</v>
      </c>
    </row>
    <row r="13334" spans="1:4">
      <c r="A13334" s="1" t="s">
        <v>1954</v>
      </c>
      <c r="B13334" s="1" t="s">
        <v>3861</v>
      </c>
      <c r="C13334" s="1" t="s">
        <v>39982</v>
      </c>
      <c r="D13334" s="1" t="s">
        <v>39983</v>
      </c>
    </row>
    <row r="13335" spans="1:4">
      <c r="A13335" s="1" t="s">
        <v>476</v>
      </c>
      <c r="B13335" s="1" t="s">
        <v>6207</v>
      </c>
      <c r="C13335" s="1" t="s">
        <v>39984</v>
      </c>
      <c r="D13335" s="1" t="s">
        <v>39985</v>
      </c>
    </row>
    <row r="13336" spans="1:4">
      <c r="A13336" s="1" t="s">
        <v>457</v>
      </c>
      <c r="B13336" s="1" t="s">
        <v>113</v>
      </c>
      <c r="C13336" s="1" t="s">
        <v>5899</v>
      </c>
      <c r="D13336" s="1" t="s">
        <v>39986</v>
      </c>
    </row>
    <row r="13337" spans="1:4">
      <c r="A13337" s="1" t="s">
        <v>403</v>
      </c>
      <c r="B13337" s="1" t="s">
        <v>4539</v>
      </c>
      <c r="C13337" s="1" t="s">
        <v>39987</v>
      </c>
      <c r="D13337" s="1" t="s">
        <v>39988</v>
      </c>
    </row>
    <row r="13338" spans="1:4">
      <c r="A13338" s="1" t="s">
        <v>39989</v>
      </c>
      <c r="B13338" s="1" t="s">
        <v>6314</v>
      </c>
      <c r="C13338" s="1" t="s">
        <v>39990</v>
      </c>
      <c r="D13338" s="1" t="s">
        <v>39991</v>
      </c>
    </row>
    <row r="13339" spans="1:4">
      <c r="A13339" s="1" t="s">
        <v>1071</v>
      </c>
      <c r="B13339" s="1" t="s">
        <v>92</v>
      </c>
      <c r="C13339" s="1" t="s">
        <v>39992</v>
      </c>
      <c r="D13339" s="1" t="s">
        <v>39993</v>
      </c>
    </row>
    <row r="13340" spans="1:4">
      <c r="A13340" s="1" t="s">
        <v>28600</v>
      </c>
      <c r="B13340" s="1" t="s">
        <v>15448</v>
      </c>
      <c r="C13340" s="1" t="s">
        <v>39994</v>
      </c>
      <c r="D13340" s="1" t="s">
        <v>39995</v>
      </c>
    </row>
    <row r="13341" spans="1:4">
      <c r="A13341" s="1" t="s">
        <v>2205</v>
      </c>
      <c r="B13341" s="1" t="s">
        <v>104</v>
      </c>
      <c r="C13341" s="1" t="s">
        <v>39996</v>
      </c>
      <c r="D13341" s="1" t="s">
        <v>39997</v>
      </c>
    </row>
    <row r="13342" spans="1:4">
      <c r="A13342" s="1" t="s">
        <v>58</v>
      </c>
      <c r="B13342" s="1" t="s">
        <v>101</v>
      </c>
      <c r="C13342" s="1" t="s">
        <v>39998</v>
      </c>
      <c r="D13342" s="1" t="s">
        <v>39999</v>
      </c>
    </row>
    <row r="13343" spans="1:4">
      <c r="A13343" s="1" t="s">
        <v>1285</v>
      </c>
      <c r="B13343" s="1" t="s">
        <v>674</v>
      </c>
      <c r="C13343" s="1" t="s">
        <v>40000</v>
      </c>
      <c r="D13343" s="1" t="s">
        <v>40001</v>
      </c>
    </row>
    <row r="13344" spans="1:4">
      <c r="A13344" s="1" t="s">
        <v>4241</v>
      </c>
      <c r="B13344" s="1" t="s">
        <v>4351</v>
      </c>
      <c r="C13344" s="1" t="s">
        <v>40002</v>
      </c>
      <c r="D13344" s="1" t="s">
        <v>40003</v>
      </c>
    </row>
    <row r="13345" spans="1:4">
      <c r="A13345" s="1" t="s">
        <v>40004</v>
      </c>
      <c r="B13345" s="1" t="s">
        <v>40005</v>
      </c>
      <c r="C13345" s="1" t="s">
        <v>40006</v>
      </c>
      <c r="D13345" s="1" t="s">
        <v>40007</v>
      </c>
    </row>
    <row r="13346" spans="1:4">
      <c r="A13346" s="1" t="s">
        <v>291</v>
      </c>
      <c r="B13346" s="1" t="s">
        <v>582</v>
      </c>
      <c r="C13346" s="1" t="s">
        <v>40008</v>
      </c>
      <c r="D13346" s="1" t="s">
        <v>40009</v>
      </c>
    </row>
    <row r="13347" spans="1:4">
      <c r="A13347" s="1" t="s">
        <v>3385</v>
      </c>
      <c r="B13347" s="1" t="s">
        <v>740</v>
      </c>
      <c r="C13347" s="1" t="s">
        <v>40010</v>
      </c>
      <c r="D13347" s="1" t="s">
        <v>40011</v>
      </c>
    </row>
    <row r="13348" spans="1:4">
      <c r="A13348" s="1" t="s">
        <v>972</v>
      </c>
      <c r="B13348" s="1" t="s">
        <v>2189</v>
      </c>
      <c r="C13348" s="1" t="s">
        <v>40012</v>
      </c>
      <c r="D13348" s="1" t="s">
        <v>40013</v>
      </c>
    </row>
    <row r="13349" spans="1:4">
      <c r="A13349" s="1" t="s">
        <v>1116</v>
      </c>
      <c r="B13349" s="1" t="s">
        <v>625</v>
      </c>
      <c r="C13349" s="1" t="s">
        <v>40014</v>
      </c>
      <c r="D13349" s="1" t="s">
        <v>40015</v>
      </c>
    </row>
    <row r="13350" spans="1:4">
      <c r="A13350" s="1" t="s">
        <v>40016</v>
      </c>
      <c r="B13350" s="1" t="s">
        <v>1599</v>
      </c>
      <c r="C13350" s="1" t="s">
        <v>40017</v>
      </c>
      <c r="D13350" s="1" t="s">
        <v>40018</v>
      </c>
    </row>
    <row r="13351" spans="1:4">
      <c r="A13351" s="1" t="s">
        <v>40019</v>
      </c>
      <c r="B13351" s="1" t="s">
        <v>3453</v>
      </c>
      <c r="C13351" s="1" t="s">
        <v>40020</v>
      </c>
      <c r="D13351" s="1" t="s">
        <v>40021</v>
      </c>
    </row>
    <row r="13352" spans="1:4">
      <c r="A13352" s="1" t="s">
        <v>1229</v>
      </c>
      <c r="B13352" s="1" t="s">
        <v>40022</v>
      </c>
      <c r="C13352" s="1" t="s">
        <v>40023</v>
      </c>
      <c r="D13352" s="1" t="s">
        <v>40024</v>
      </c>
    </row>
    <row r="13353" spans="1:4">
      <c r="A13353" s="1" t="s">
        <v>1436</v>
      </c>
      <c r="B13353" s="1" t="s">
        <v>760</v>
      </c>
      <c r="C13353" s="1" t="s">
        <v>40025</v>
      </c>
      <c r="D13353" s="1" t="s">
        <v>40026</v>
      </c>
    </row>
    <row r="13354" spans="1:4">
      <c r="A13354" s="1" t="s">
        <v>2450</v>
      </c>
      <c r="B13354" s="1" t="s">
        <v>113</v>
      </c>
      <c r="C13354" s="1" t="s">
        <v>8583</v>
      </c>
      <c r="D13354" s="1" t="s">
        <v>40027</v>
      </c>
    </row>
    <row r="13355" spans="1:4">
      <c r="A13355" s="1" t="s">
        <v>34612</v>
      </c>
      <c r="B13355" s="1" t="s">
        <v>40028</v>
      </c>
      <c r="C13355" s="1" t="s">
        <v>40029</v>
      </c>
      <c r="D13355" s="1" t="s">
        <v>40030</v>
      </c>
    </row>
    <row r="13356" spans="1:4">
      <c r="A13356" s="1" t="s">
        <v>32408</v>
      </c>
      <c r="B13356" s="1" t="s">
        <v>3013</v>
      </c>
      <c r="C13356" s="1" t="s">
        <v>40031</v>
      </c>
      <c r="D13356" s="1" t="s">
        <v>40032</v>
      </c>
    </row>
    <row r="13357" spans="1:4">
      <c r="A13357" s="1" t="s">
        <v>631</v>
      </c>
      <c r="B13357" s="1" t="s">
        <v>2880</v>
      </c>
      <c r="C13357" s="1" t="s">
        <v>2879</v>
      </c>
      <c r="D13357" s="1" t="s">
        <v>40033</v>
      </c>
    </row>
    <row r="13358" spans="1:4">
      <c r="A13358" s="1" t="s">
        <v>40034</v>
      </c>
      <c r="B13358" s="1" t="s">
        <v>215</v>
      </c>
      <c r="C13358" s="1" t="s">
        <v>40035</v>
      </c>
      <c r="D13358" s="1" t="s">
        <v>40036</v>
      </c>
    </row>
    <row r="13359" spans="1:4">
      <c r="A13359" s="1" t="s">
        <v>1350</v>
      </c>
      <c r="B13359" s="1" t="s">
        <v>1025</v>
      </c>
      <c r="C13359" s="1" t="s">
        <v>40037</v>
      </c>
      <c r="D13359" s="1" t="s">
        <v>40038</v>
      </c>
    </row>
    <row r="13360" spans="1:4">
      <c r="A13360" s="1" t="s">
        <v>4326</v>
      </c>
      <c r="B13360" s="1" t="s">
        <v>163</v>
      </c>
      <c r="C13360" s="1" t="s">
        <v>40039</v>
      </c>
      <c r="D13360" s="1" t="s">
        <v>40040</v>
      </c>
    </row>
    <row r="13361" spans="1:4">
      <c r="A13361" s="1" t="s">
        <v>7575</v>
      </c>
      <c r="B13361" s="1" t="s">
        <v>40041</v>
      </c>
      <c r="C13361" s="1" t="s">
        <v>40042</v>
      </c>
      <c r="D13361" s="1" t="s">
        <v>40043</v>
      </c>
    </row>
    <row r="13362" spans="1:4">
      <c r="A13362" s="1" t="s">
        <v>249</v>
      </c>
      <c r="B13362" s="1" t="s">
        <v>701</v>
      </c>
      <c r="C13362" s="1" t="s">
        <v>40044</v>
      </c>
      <c r="D13362" s="1" t="s">
        <v>40045</v>
      </c>
    </row>
    <row r="13363" spans="1:4">
      <c r="A13363" s="1" t="s">
        <v>115</v>
      </c>
      <c r="B13363" s="1" t="s">
        <v>40046</v>
      </c>
      <c r="C13363" s="1" t="s">
        <v>40047</v>
      </c>
      <c r="D13363" s="1" t="s">
        <v>40048</v>
      </c>
    </row>
    <row r="13364" spans="1:4">
      <c r="A13364" s="1" t="s">
        <v>776</v>
      </c>
      <c r="B13364" s="1" t="s">
        <v>1195</v>
      </c>
      <c r="C13364" s="1" t="s">
        <v>1194</v>
      </c>
      <c r="D13364" s="1" t="s">
        <v>40049</v>
      </c>
    </row>
    <row r="13365" spans="1:4">
      <c r="A13365" s="1" t="s">
        <v>7452</v>
      </c>
      <c r="B13365" s="1" t="s">
        <v>40050</v>
      </c>
      <c r="C13365" s="1" t="s">
        <v>40051</v>
      </c>
      <c r="D13365" s="1" t="s">
        <v>40052</v>
      </c>
    </row>
    <row r="13366" spans="1:4">
      <c r="A13366" s="1" t="s">
        <v>32340</v>
      </c>
      <c r="B13366" s="1" t="s">
        <v>4581</v>
      </c>
      <c r="C13366" s="1" t="s">
        <v>40053</v>
      </c>
      <c r="D13366" s="1" t="s">
        <v>40054</v>
      </c>
    </row>
    <row r="13367" spans="1:4">
      <c r="A13367" s="1" t="s">
        <v>249</v>
      </c>
      <c r="B13367" s="1" t="s">
        <v>5225</v>
      </c>
      <c r="C13367" s="1" t="s">
        <v>5224</v>
      </c>
      <c r="D13367" s="1" t="s">
        <v>40055</v>
      </c>
    </row>
    <row r="13368" spans="1:4">
      <c r="A13368" s="1" t="s">
        <v>5197</v>
      </c>
      <c r="B13368" s="1" t="s">
        <v>546</v>
      </c>
      <c r="C13368" s="1" t="s">
        <v>40056</v>
      </c>
      <c r="D13368" s="1" t="s">
        <v>40057</v>
      </c>
    </row>
    <row r="13369" spans="1:4">
      <c r="A13369" s="1" t="s">
        <v>454</v>
      </c>
      <c r="B13369" s="1" t="s">
        <v>342</v>
      </c>
      <c r="C13369" s="1" t="s">
        <v>40058</v>
      </c>
      <c r="D13369" s="1" t="s">
        <v>40059</v>
      </c>
    </row>
    <row r="13370" spans="1:4">
      <c r="A13370" s="1" t="s">
        <v>2316</v>
      </c>
      <c r="B13370" s="1" t="s">
        <v>745</v>
      </c>
      <c r="C13370" s="1" t="s">
        <v>40060</v>
      </c>
      <c r="D13370" s="1" t="s">
        <v>40061</v>
      </c>
    </row>
    <row r="13371" spans="1:4">
      <c r="A13371" s="1" t="s">
        <v>40062</v>
      </c>
      <c r="B13371" s="1" t="s">
        <v>372</v>
      </c>
      <c r="C13371" s="1" t="s">
        <v>40063</v>
      </c>
      <c r="D13371" s="1" t="s">
        <v>40064</v>
      </c>
    </row>
    <row r="13372" spans="1:4">
      <c r="A13372" s="1" t="s">
        <v>1621</v>
      </c>
      <c r="B13372" s="1" t="s">
        <v>212</v>
      </c>
      <c r="C13372" s="1" t="s">
        <v>1620</v>
      </c>
      <c r="D13372" s="1" t="s">
        <v>40065</v>
      </c>
    </row>
    <row r="13373" spans="1:4">
      <c r="A13373" s="1" t="s">
        <v>12003</v>
      </c>
      <c r="B13373" s="1" t="s">
        <v>18485</v>
      </c>
      <c r="C13373" s="1" t="s">
        <v>40066</v>
      </c>
      <c r="D13373" s="1" t="s">
        <v>40067</v>
      </c>
    </row>
    <row r="13374" spans="1:4">
      <c r="A13374" s="1" t="s">
        <v>2330</v>
      </c>
      <c r="B13374" s="1" t="s">
        <v>26123</v>
      </c>
      <c r="C13374" s="1" t="s">
        <v>40068</v>
      </c>
      <c r="D13374" s="1" t="s">
        <v>40069</v>
      </c>
    </row>
    <row r="13375" spans="1:4">
      <c r="A13375" s="1" t="s">
        <v>1381</v>
      </c>
      <c r="B13375" s="1" t="s">
        <v>40070</v>
      </c>
      <c r="C13375" s="1" t="s">
        <v>40071</v>
      </c>
      <c r="D13375" s="1" t="s">
        <v>40072</v>
      </c>
    </row>
    <row r="13376" spans="1:4">
      <c r="A13376" s="1" t="s">
        <v>91</v>
      </c>
      <c r="B13376" s="1" t="s">
        <v>703</v>
      </c>
      <c r="C13376" s="1" t="s">
        <v>40073</v>
      </c>
      <c r="D13376" s="1" t="s">
        <v>40074</v>
      </c>
    </row>
    <row r="13377" spans="1:4">
      <c r="A13377" s="1" t="s">
        <v>2350</v>
      </c>
      <c r="B13377" s="1" t="s">
        <v>1256</v>
      </c>
      <c r="C13377" s="1" t="s">
        <v>10094</v>
      </c>
      <c r="D13377" s="1" t="s">
        <v>40075</v>
      </c>
    </row>
    <row r="13378" spans="1:4">
      <c r="A13378" s="1" t="s">
        <v>6806</v>
      </c>
      <c r="B13378" s="1" t="s">
        <v>408</v>
      </c>
      <c r="C13378" s="1" t="s">
        <v>40076</v>
      </c>
      <c r="D13378" s="1" t="s">
        <v>40077</v>
      </c>
    </row>
    <row r="13379" spans="1:4">
      <c r="A13379" s="1" t="s">
        <v>420</v>
      </c>
      <c r="B13379" s="1" t="s">
        <v>418</v>
      </c>
      <c r="C13379" s="1" t="s">
        <v>40078</v>
      </c>
      <c r="D13379" s="1" t="s">
        <v>40079</v>
      </c>
    </row>
    <row r="13380" spans="1:4">
      <c r="A13380" s="1" t="s">
        <v>420</v>
      </c>
      <c r="B13380" s="1" t="s">
        <v>21559</v>
      </c>
      <c r="C13380" s="1" t="s">
        <v>40080</v>
      </c>
      <c r="D13380" s="1" t="s">
        <v>40081</v>
      </c>
    </row>
    <row r="13381" spans="1:4">
      <c r="A13381" s="1" t="s">
        <v>485</v>
      </c>
      <c r="B13381" s="1" t="s">
        <v>708</v>
      </c>
      <c r="C13381" s="1" t="s">
        <v>40082</v>
      </c>
      <c r="D13381" s="1" t="s">
        <v>40083</v>
      </c>
    </row>
    <row r="13382" spans="1:4">
      <c r="A13382" s="1" t="s">
        <v>2143</v>
      </c>
      <c r="B13382" s="1" t="s">
        <v>2876</v>
      </c>
      <c r="C13382" s="1" t="s">
        <v>3936</v>
      </c>
      <c r="D13382" s="1" t="s">
        <v>40084</v>
      </c>
    </row>
    <row r="13383" spans="1:4">
      <c r="A13383" s="1" t="s">
        <v>2001</v>
      </c>
      <c r="B13383" s="1" t="s">
        <v>11951</v>
      </c>
      <c r="C13383" s="1" t="s">
        <v>40085</v>
      </c>
      <c r="D13383" s="1" t="s">
        <v>40086</v>
      </c>
    </row>
    <row r="13384" spans="1:4">
      <c r="A13384" s="1" t="s">
        <v>938</v>
      </c>
      <c r="B13384" s="1" t="s">
        <v>939</v>
      </c>
      <c r="C13384" s="1" t="s">
        <v>937</v>
      </c>
      <c r="D13384" s="1" t="s">
        <v>40087</v>
      </c>
    </row>
    <row r="13385" spans="1:4">
      <c r="A13385" s="1" t="s">
        <v>303</v>
      </c>
      <c r="B13385" s="1" t="s">
        <v>98</v>
      </c>
      <c r="C13385" s="1" t="s">
        <v>40088</v>
      </c>
      <c r="D13385" s="1" t="s">
        <v>40089</v>
      </c>
    </row>
    <row r="13386" spans="1:4">
      <c r="A13386" s="1" t="s">
        <v>705</v>
      </c>
      <c r="B13386" s="1" t="s">
        <v>104</v>
      </c>
      <c r="C13386" s="1" t="s">
        <v>10156</v>
      </c>
      <c r="D13386" s="1" t="s">
        <v>40090</v>
      </c>
    </row>
    <row r="13387" spans="1:4">
      <c r="A13387" s="1" t="s">
        <v>3459</v>
      </c>
      <c r="B13387" s="1" t="s">
        <v>659</v>
      </c>
      <c r="C13387" s="1" t="s">
        <v>40091</v>
      </c>
      <c r="D13387" s="1" t="s">
        <v>40092</v>
      </c>
    </row>
    <row r="13388" spans="1:4">
      <c r="A13388" s="1" t="s">
        <v>2041</v>
      </c>
      <c r="B13388" s="1" t="s">
        <v>1199</v>
      </c>
      <c r="C13388" s="1" t="s">
        <v>40093</v>
      </c>
      <c r="D13388" s="1" t="s">
        <v>40094</v>
      </c>
    </row>
    <row r="13389" spans="1:4">
      <c r="A13389" s="1" t="s">
        <v>634</v>
      </c>
      <c r="B13389" s="1" t="s">
        <v>4234</v>
      </c>
      <c r="C13389" s="1" t="s">
        <v>40095</v>
      </c>
      <c r="D13389" s="1" t="s">
        <v>40096</v>
      </c>
    </row>
    <row r="13390" spans="1:4">
      <c r="A13390" s="1" t="s">
        <v>171</v>
      </c>
      <c r="B13390" s="1" t="s">
        <v>609</v>
      </c>
      <c r="C13390" s="1" t="s">
        <v>40097</v>
      </c>
      <c r="D13390" s="1" t="s">
        <v>40098</v>
      </c>
    </row>
    <row r="13391" spans="1:4">
      <c r="A13391" s="1" t="s">
        <v>223</v>
      </c>
      <c r="B13391" s="1" t="s">
        <v>5410</v>
      </c>
      <c r="C13391" s="1" t="s">
        <v>40099</v>
      </c>
      <c r="D13391" s="1" t="s">
        <v>40100</v>
      </c>
    </row>
    <row r="13392" spans="1:4">
      <c r="A13392" s="1" t="s">
        <v>40101</v>
      </c>
      <c r="B13392" s="1" t="s">
        <v>332</v>
      </c>
      <c r="C13392" s="1" t="s">
        <v>40102</v>
      </c>
      <c r="D13392" s="1" t="s">
        <v>40103</v>
      </c>
    </row>
    <row r="13393" spans="1:4">
      <c r="A13393" s="1" t="s">
        <v>203</v>
      </c>
      <c r="B13393" s="1" t="s">
        <v>50</v>
      </c>
      <c r="C13393" s="1" t="s">
        <v>40104</v>
      </c>
      <c r="D13393" s="1" t="s">
        <v>40105</v>
      </c>
    </row>
    <row r="13394" spans="1:4">
      <c r="A13394" s="1" t="s">
        <v>162</v>
      </c>
      <c r="B13394" s="1" t="s">
        <v>2065</v>
      </c>
      <c r="C13394" s="1" t="s">
        <v>40106</v>
      </c>
      <c r="D13394" s="1" t="s">
        <v>40107</v>
      </c>
    </row>
    <row r="13395" spans="1:4">
      <c r="A13395" s="1" t="s">
        <v>2246</v>
      </c>
      <c r="B13395" s="1" t="s">
        <v>8682</v>
      </c>
      <c r="C13395" s="1" t="s">
        <v>40108</v>
      </c>
      <c r="D13395" s="1" t="s">
        <v>40109</v>
      </c>
    </row>
    <row r="13396" spans="1:4">
      <c r="A13396" s="1" t="s">
        <v>1229</v>
      </c>
      <c r="B13396" s="1" t="s">
        <v>31266</v>
      </c>
      <c r="C13396" s="1" t="s">
        <v>40110</v>
      </c>
      <c r="D13396" s="1" t="s">
        <v>40111</v>
      </c>
    </row>
    <row r="13397" spans="1:4">
      <c r="A13397" s="1" t="s">
        <v>1805</v>
      </c>
      <c r="B13397" s="1" t="s">
        <v>740</v>
      </c>
      <c r="C13397" s="1" t="s">
        <v>7669</v>
      </c>
      <c r="D13397" s="1" t="s">
        <v>40112</v>
      </c>
    </row>
    <row r="13398" spans="1:4">
      <c r="A13398" s="1" t="s">
        <v>5094</v>
      </c>
      <c r="B13398" s="1" t="s">
        <v>8118</v>
      </c>
      <c r="C13398" s="1" t="s">
        <v>40113</v>
      </c>
      <c r="D13398" s="1" t="s">
        <v>40114</v>
      </c>
    </row>
    <row r="13399" spans="1:4">
      <c r="A13399" s="1" t="s">
        <v>177</v>
      </c>
      <c r="B13399" s="1" t="s">
        <v>7036</v>
      </c>
      <c r="C13399" s="1" t="s">
        <v>7035</v>
      </c>
      <c r="D13399" s="1" t="s">
        <v>40115</v>
      </c>
    </row>
    <row r="13400" spans="1:4">
      <c r="A13400" s="1" t="s">
        <v>40116</v>
      </c>
      <c r="B13400" s="1" t="s">
        <v>379</v>
      </c>
      <c r="C13400" s="1" t="s">
        <v>40117</v>
      </c>
      <c r="D13400" s="1" t="s">
        <v>40118</v>
      </c>
    </row>
    <row r="13401" spans="1:4">
      <c r="A13401" s="1" t="s">
        <v>1389</v>
      </c>
      <c r="B13401" s="1" t="s">
        <v>154</v>
      </c>
      <c r="C13401" s="1" t="s">
        <v>40119</v>
      </c>
      <c r="D13401" s="1" t="s">
        <v>40120</v>
      </c>
    </row>
    <row r="13402" spans="1:4">
      <c r="A13402" s="1" t="s">
        <v>246</v>
      </c>
      <c r="B13402" s="1" t="s">
        <v>14019</v>
      </c>
      <c r="C13402" s="1" t="s">
        <v>40121</v>
      </c>
      <c r="D13402" s="1" t="s">
        <v>40122</v>
      </c>
    </row>
    <row r="13403" spans="1:4">
      <c r="A13403" s="1" t="s">
        <v>4002</v>
      </c>
      <c r="B13403" s="1" t="s">
        <v>9861</v>
      </c>
      <c r="C13403" s="1" t="s">
        <v>9860</v>
      </c>
      <c r="D13403" s="1" t="s">
        <v>40123</v>
      </c>
    </row>
    <row r="13404" spans="1:4">
      <c r="A13404" s="1" t="s">
        <v>232</v>
      </c>
      <c r="B13404" s="1" t="s">
        <v>1597</v>
      </c>
      <c r="C13404" s="1" t="s">
        <v>40124</v>
      </c>
      <c r="D13404" s="1" t="s">
        <v>40125</v>
      </c>
    </row>
    <row r="13405" spans="1:4">
      <c r="A13405" s="1" t="s">
        <v>1078</v>
      </c>
      <c r="B13405" s="1" t="s">
        <v>1089</v>
      </c>
      <c r="C13405" s="1" t="s">
        <v>40126</v>
      </c>
      <c r="D13405" s="1" t="s">
        <v>40127</v>
      </c>
    </row>
    <row r="13406" spans="1:4">
      <c r="A13406" s="1" t="s">
        <v>993</v>
      </c>
      <c r="B13406" s="1" t="s">
        <v>8708</v>
      </c>
      <c r="C13406" s="1" t="s">
        <v>8707</v>
      </c>
      <c r="D13406" s="1" t="s">
        <v>40128</v>
      </c>
    </row>
    <row r="13407" spans="1:4">
      <c r="A13407" s="1" t="s">
        <v>40129</v>
      </c>
      <c r="B13407" s="1" t="s">
        <v>2622</v>
      </c>
      <c r="C13407" s="1" t="s">
        <v>40130</v>
      </c>
      <c r="D13407" s="1" t="s">
        <v>40131</v>
      </c>
    </row>
    <row r="13408" spans="1:4">
      <c r="A13408" s="1" t="s">
        <v>288</v>
      </c>
      <c r="B13408" s="1" t="s">
        <v>15106</v>
      </c>
      <c r="C13408" s="1" t="s">
        <v>40132</v>
      </c>
      <c r="D13408" s="1" t="s">
        <v>40133</v>
      </c>
    </row>
    <row r="13409" spans="1:4">
      <c r="A13409" s="1" t="s">
        <v>4448</v>
      </c>
      <c r="B13409" s="1" t="s">
        <v>799</v>
      </c>
      <c r="C13409" s="1" t="s">
        <v>40134</v>
      </c>
      <c r="D13409" s="1" t="s">
        <v>40135</v>
      </c>
    </row>
    <row r="13410" spans="1:4">
      <c r="A13410" s="1" t="s">
        <v>1779</v>
      </c>
      <c r="B13410" s="1" t="s">
        <v>40136</v>
      </c>
      <c r="C13410" s="1" t="s">
        <v>40137</v>
      </c>
      <c r="D13410" s="1" t="s">
        <v>40138</v>
      </c>
    </row>
    <row r="13411" spans="1:4">
      <c r="A13411" s="1" t="s">
        <v>1331</v>
      </c>
      <c r="B13411" s="1" t="s">
        <v>953</v>
      </c>
      <c r="C13411" s="1" t="s">
        <v>40139</v>
      </c>
      <c r="D13411" s="1" t="s">
        <v>40140</v>
      </c>
    </row>
    <row r="13412" spans="1:4">
      <c r="A13412" s="1" t="s">
        <v>177</v>
      </c>
      <c r="B13412" s="1" t="s">
        <v>506</v>
      </c>
      <c r="C13412" s="1" t="s">
        <v>40141</v>
      </c>
      <c r="D13412" s="1" t="s">
        <v>40142</v>
      </c>
    </row>
    <row r="13413" spans="1:4">
      <c r="A13413" s="1" t="s">
        <v>2905</v>
      </c>
      <c r="B13413" s="1" t="s">
        <v>1025</v>
      </c>
      <c r="C13413" s="1" t="s">
        <v>40143</v>
      </c>
      <c r="D13413" s="1" t="s">
        <v>40144</v>
      </c>
    </row>
    <row r="13414" spans="1:4">
      <c r="A13414" s="1" t="s">
        <v>85</v>
      </c>
      <c r="B13414" s="1" t="s">
        <v>4393</v>
      </c>
      <c r="C13414" s="1" t="s">
        <v>40145</v>
      </c>
      <c r="D13414" s="1" t="s">
        <v>40146</v>
      </c>
    </row>
    <row r="13415" spans="1:4">
      <c r="A13415" s="1" t="s">
        <v>9373</v>
      </c>
      <c r="B13415" s="1" t="s">
        <v>3819</v>
      </c>
      <c r="C13415" s="1" t="s">
        <v>40147</v>
      </c>
      <c r="D13415" s="1" t="s">
        <v>40148</v>
      </c>
    </row>
    <row r="13416" spans="1:4">
      <c r="A13416" s="1" t="s">
        <v>85</v>
      </c>
      <c r="B13416" s="1" t="s">
        <v>40149</v>
      </c>
      <c r="C13416" s="1" t="s">
        <v>40150</v>
      </c>
      <c r="D13416" s="1" t="s">
        <v>40151</v>
      </c>
    </row>
    <row r="13417" spans="1:4">
      <c r="A13417" s="1" t="s">
        <v>40152</v>
      </c>
      <c r="B13417" s="1" t="s">
        <v>5454</v>
      </c>
      <c r="C13417" s="1" t="s">
        <v>40153</v>
      </c>
      <c r="D13417" s="1" t="s">
        <v>40154</v>
      </c>
    </row>
    <row r="13418" spans="1:4">
      <c r="A13418" s="1" t="s">
        <v>103</v>
      </c>
      <c r="B13418" s="1" t="s">
        <v>1828</v>
      </c>
      <c r="C13418" s="1" t="s">
        <v>40155</v>
      </c>
      <c r="D13418" s="1" t="s">
        <v>40156</v>
      </c>
    </row>
    <row r="13419" spans="1:4">
      <c r="A13419" s="1" t="s">
        <v>3771</v>
      </c>
      <c r="B13419" s="1" t="s">
        <v>1537</v>
      </c>
      <c r="C13419" s="1" t="s">
        <v>40157</v>
      </c>
      <c r="D13419" s="1" t="s">
        <v>40158</v>
      </c>
    </row>
    <row r="13420" spans="1:4">
      <c r="A13420" s="1" t="s">
        <v>852</v>
      </c>
      <c r="B13420" s="1" t="s">
        <v>551</v>
      </c>
      <c r="C13420" s="1" t="s">
        <v>1250</v>
      </c>
      <c r="D13420" s="1" t="s">
        <v>40159</v>
      </c>
    </row>
    <row r="13421" spans="1:4">
      <c r="A13421" s="1" t="s">
        <v>491</v>
      </c>
      <c r="B13421" s="1" t="s">
        <v>31465</v>
      </c>
      <c r="C13421" s="1" t="s">
        <v>40160</v>
      </c>
      <c r="D13421" s="1" t="s">
        <v>40161</v>
      </c>
    </row>
    <row r="13422" spans="1:4">
      <c r="A13422" s="1" t="s">
        <v>3008</v>
      </c>
      <c r="B13422" s="1" t="s">
        <v>40162</v>
      </c>
      <c r="C13422" s="1" t="s">
        <v>40163</v>
      </c>
      <c r="D13422" s="1" t="s">
        <v>40164</v>
      </c>
    </row>
    <row r="13423" spans="1:4">
      <c r="A13423" s="1" t="s">
        <v>1898</v>
      </c>
      <c r="B13423" s="1" t="s">
        <v>656</v>
      </c>
      <c r="C13423" s="1" t="s">
        <v>40165</v>
      </c>
      <c r="D13423" s="1" t="s">
        <v>40166</v>
      </c>
    </row>
    <row r="13424" spans="1:4">
      <c r="A13424" s="1" t="s">
        <v>2239</v>
      </c>
      <c r="B13424" s="1" t="s">
        <v>15048</v>
      </c>
      <c r="C13424" s="1" t="s">
        <v>40167</v>
      </c>
      <c r="D13424" s="1" t="s">
        <v>40168</v>
      </c>
    </row>
    <row r="13425" spans="1:4">
      <c r="A13425" s="1" t="s">
        <v>10</v>
      </c>
      <c r="B13425" s="1" t="s">
        <v>5962</v>
      </c>
      <c r="C13425" s="1" t="s">
        <v>40169</v>
      </c>
      <c r="D13425" s="1" t="s">
        <v>40170</v>
      </c>
    </row>
    <row r="13426" spans="1:4">
      <c r="A13426" s="1" t="s">
        <v>465</v>
      </c>
      <c r="B13426" s="1" t="s">
        <v>3819</v>
      </c>
      <c r="C13426" s="1" t="s">
        <v>40171</v>
      </c>
      <c r="D13426" s="1" t="s">
        <v>40172</v>
      </c>
    </row>
    <row r="13427" spans="1:4">
      <c r="A13427" s="1" t="s">
        <v>40173</v>
      </c>
      <c r="B13427" s="1" t="s">
        <v>29392</v>
      </c>
      <c r="C13427" s="1" t="s">
        <v>40174</v>
      </c>
      <c r="D13427" s="1" t="s">
        <v>40175</v>
      </c>
    </row>
    <row r="13428" spans="1:4">
      <c r="A13428" s="1" t="s">
        <v>31</v>
      </c>
      <c r="B13428" s="1" t="s">
        <v>40176</v>
      </c>
      <c r="C13428" s="1" t="s">
        <v>40177</v>
      </c>
      <c r="D13428" s="1" t="s">
        <v>40178</v>
      </c>
    </row>
    <row r="13429" spans="1:4">
      <c r="A13429" s="1" t="s">
        <v>634</v>
      </c>
      <c r="B13429" s="1" t="s">
        <v>1104</v>
      </c>
      <c r="C13429" s="1" t="s">
        <v>40179</v>
      </c>
      <c r="D13429" s="1" t="s">
        <v>40180</v>
      </c>
    </row>
    <row r="13430" spans="1:4">
      <c r="A13430" s="1" t="s">
        <v>2239</v>
      </c>
      <c r="B13430" s="1" t="s">
        <v>7660</v>
      </c>
      <c r="C13430" s="1" t="s">
        <v>40181</v>
      </c>
      <c r="D13430" s="1" t="s">
        <v>40182</v>
      </c>
    </row>
    <row r="13431" spans="1:4">
      <c r="A13431" s="1" t="s">
        <v>2544</v>
      </c>
      <c r="B13431" s="1" t="s">
        <v>777</v>
      </c>
      <c r="C13431" s="1" t="s">
        <v>40183</v>
      </c>
      <c r="D13431" s="1" t="s">
        <v>40184</v>
      </c>
    </row>
    <row r="13432" spans="1:4">
      <c r="A13432" s="1" t="s">
        <v>183</v>
      </c>
      <c r="B13432" s="1" t="s">
        <v>2995</v>
      </c>
      <c r="C13432" s="1" t="s">
        <v>40185</v>
      </c>
      <c r="D13432" s="1" t="s">
        <v>40186</v>
      </c>
    </row>
    <row r="13433" spans="1:4">
      <c r="A13433" s="1" t="s">
        <v>7575</v>
      </c>
      <c r="B13433" s="1" t="s">
        <v>131</v>
      </c>
      <c r="C13433" s="1" t="s">
        <v>40187</v>
      </c>
      <c r="D13433" s="1" t="s">
        <v>40188</v>
      </c>
    </row>
    <row r="13434" spans="1:4">
      <c r="A13434" s="1" t="s">
        <v>209</v>
      </c>
      <c r="B13434" s="1" t="s">
        <v>1087</v>
      </c>
      <c r="C13434" s="1" t="s">
        <v>40189</v>
      </c>
      <c r="D13434" s="1" t="s">
        <v>40190</v>
      </c>
    </row>
    <row r="13435" spans="1:4">
      <c r="A13435" s="1" t="s">
        <v>79</v>
      </c>
      <c r="B13435" s="1" t="s">
        <v>26943</v>
      </c>
      <c r="C13435" s="1" t="s">
        <v>40191</v>
      </c>
      <c r="D13435" s="1" t="s">
        <v>40192</v>
      </c>
    </row>
    <row r="13436" spans="1:4">
      <c r="A13436" s="1" t="s">
        <v>8245</v>
      </c>
      <c r="B13436" s="1" t="s">
        <v>997</v>
      </c>
      <c r="C13436" s="1" t="s">
        <v>40193</v>
      </c>
      <c r="D13436" s="1" t="s">
        <v>40194</v>
      </c>
    </row>
    <row r="13437" spans="1:4">
      <c r="A13437" s="1" t="s">
        <v>6486</v>
      </c>
      <c r="B13437" s="1" t="s">
        <v>40195</v>
      </c>
      <c r="C13437" s="1" t="s">
        <v>40196</v>
      </c>
      <c r="D13437" s="1" t="s">
        <v>40197</v>
      </c>
    </row>
    <row r="13438" spans="1:4">
      <c r="A13438" s="1" t="s">
        <v>5052</v>
      </c>
      <c r="B13438" s="1" t="s">
        <v>803</v>
      </c>
      <c r="C13438" s="1" t="s">
        <v>5051</v>
      </c>
      <c r="D13438" s="1" t="s">
        <v>40198</v>
      </c>
    </row>
    <row r="13439" spans="1:4">
      <c r="A13439" s="1" t="s">
        <v>40199</v>
      </c>
      <c r="B13439" s="1" t="s">
        <v>4177</v>
      </c>
      <c r="C13439" s="1" t="s">
        <v>40200</v>
      </c>
      <c r="D13439" s="1" t="s">
        <v>40201</v>
      </c>
    </row>
    <row r="13440" spans="1:4">
      <c r="A13440" s="1" t="s">
        <v>12238</v>
      </c>
      <c r="B13440" s="1" t="s">
        <v>832</v>
      </c>
      <c r="C13440" s="1" t="s">
        <v>40202</v>
      </c>
      <c r="D13440" s="1" t="s">
        <v>40203</v>
      </c>
    </row>
    <row r="13441" spans="1:4">
      <c r="A13441" s="1" t="s">
        <v>2332</v>
      </c>
      <c r="B13441" s="1" t="s">
        <v>1329</v>
      </c>
      <c r="C13441" s="1" t="s">
        <v>40204</v>
      </c>
      <c r="D13441" s="1" t="s">
        <v>40205</v>
      </c>
    </row>
    <row r="13442" spans="1:4">
      <c r="A13442" s="1" t="s">
        <v>223</v>
      </c>
      <c r="B13442" s="1" t="s">
        <v>4965</v>
      </c>
      <c r="C13442" s="1" t="s">
        <v>40206</v>
      </c>
      <c r="D13442" s="1" t="s">
        <v>40207</v>
      </c>
    </row>
    <row r="13443" spans="1:4">
      <c r="A13443" s="1" t="s">
        <v>317</v>
      </c>
      <c r="B13443" s="1" t="s">
        <v>16275</v>
      </c>
      <c r="C13443" s="1" t="s">
        <v>40208</v>
      </c>
      <c r="D13443" s="1" t="s">
        <v>40209</v>
      </c>
    </row>
    <row r="13444" spans="1:4">
      <c r="A13444" s="1" t="s">
        <v>27316</v>
      </c>
      <c r="B13444" s="1" t="s">
        <v>11694</v>
      </c>
      <c r="C13444" s="1" t="s">
        <v>40210</v>
      </c>
      <c r="D13444" s="1" t="s">
        <v>40211</v>
      </c>
    </row>
    <row r="13445" spans="1:4">
      <c r="A13445" s="1" t="s">
        <v>241</v>
      </c>
      <c r="B13445" s="1" t="s">
        <v>26</v>
      </c>
      <c r="C13445" s="1" t="s">
        <v>40212</v>
      </c>
      <c r="D13445" s="1" t="s">
        <v>40213</v>
      </c>
    </row>
    <row r="13446" spans="1:4">
      <c r="A13446" s="1" t="s">
        <v>534</v>
      </c>
      <c r="B13446" s="1" t="s">
        <v>4742</v>
      </c>
      <c r="C13446" s="1" t="s">
        <v>40214</v>
      </c>
      <c r="D13446" s="1" t="s">
        <v>40215</v>
      </c>
    </row>
    <row r="13447" spans="1:4">
      <c r="A13447" s="1" t="s">
        <v>631</v>
      </c>
      <c r="B13447" s="1" t="s">
        <v>3313</v>
      </c>
      <c r="C13447" s="1" t="s">
        <v>40216</v>
      </c>
      <c r="D13447" s="1" t="s">
        <v>40217</v>
      </c>
    </row>
    <row r="13448" spans="1:4">
      <c r="A13448" s="1" t="s">
        <v>3502</v>
      </c>
      <c r="B13448" s="1" t="s">
        <v>5369</v>
      </c>
      <c r="C13448" s="1" t="s">
        <v>40218</v>
      </c>
      <c r="D13448" s="1" t="s">
        <v>40219</v>
      </c>
    </row>
    <row r="13449" spans="1:4">
      <c r="A13449" s="1" t="s">
        <v>3815</v>
      </c>
      <c r="B13449" s="1" t="s">
        <v>40220</v>
      </c>
      <c r="C13449" s="1" t="s">
        <v>40221</v>
      </c>
      <c r="D13449" s="1" t="s">
        <v>40222</v>
      </c>
    </row>
    <row r="13450" spans="1:4">
      <c r="A13450" s="1" t="s">
        <v>5612</v>
      </c>
      <c r="B13450" s="1" t="s">
        <v>578</v>
      </c>
      <c r="C13450" s="1" t="s">
        <v>40223</v>
      </c>
      <c r="D13450" s="1" t="s">
        <v>40224</v>
      </c>
    </row>
    <row r="13451" spans="1:4">
      <c r="A13451" s="1" t="s">
        <v>655</v>
      </c>
      <c r="B13451" s="1" t="s">
        <v>11005</v>
      </c>
      <c r="C13451" s="1" t="s">
        <v>40225</v>
      </c>
      <c r="D13451" s="1" t="s">
        <v>40226</v>
      </c>
    </row>
    <row r="13452" spans="1:4">
      <c r="A13452" s="1" t="s">
        <v>2748</v>
      </c>
      <c r="B13452" s="1" t="s">
        <v>212</v>
      </c>
      <c r="C13452" s="1" t="s">
        <v>2747</v>
      </c>
      <c r="D13452" s="1" t="s">
        <v>40227</v>
      </c>
    </row>
    <row r="13453" spans="1:4">
      <c r="A13453" s="1" t="s">
        <v>952</v>
      </c>
      <c r="B13453" s="1" t="s">
        <v>40228</v>
      </c>
      <c r="C13453" s="1" t="s">
        <v>40229</v>
      </c>
      <c r="D13453" s="1" t="s">
        <v>40230</v>
      </c>
    </row>
    <row r="13454" spans="1:4">
      <c r="A13454" s="1" t="s">
        <v>1726</v>
      </c>
      <c r="B13454" s="1" t="s">
        <v>3832</v>
      </c>
      <c r="C13454" s="1" t="s">
        <v>40231</v>
      </c>
      <c r="D13454" s="1" t="s">
        <v>40232</v>
      </c>
    </row>
    <row r="13455" spans="1:4">
      <c r="A13455" s="1" t="s">
        <v>1830</v>
      </c>
      <c r="B13455" s="1" t="s">
        <v>3294</v>
      </c>
      <c r="C13455" s="1" t="s">
        <v>40233</v>
      </c>
      <c r="D13455" s="1" t="s">
        <v>40234</v>
      </c>
    </row>
    <row r="13456" spans="1:4">
      <c r="A13456" s="1" t="s">
        <v>1526</v>
      </c>
      <c r="B13456" s="1" t="s">
        <v>2054</v>
      </c>
      <c r="C13456" s="1" t="s">
        <v>40235</v>
      </c>
      <c r="D13456" s="1" t="s">
        <v>40236</v>
      </c>
    </row>
    <row r="13457" spans="1:4">
      <c r="A13457" s="1" t="s">
        <v>773</v>
      </c>
      <c r="B13457" s="1" t="s">
        <v>3991</v>
      </c>
      <c r="C13457" s="1" t="s">
        <v>4891</v>
      </c>
      <c r="D13457" s="1" t="s">
        <v>40237</v>
      </c>
    </row>
    <row r="13458" spans="1:4">
      <c r="A13458" s="1" t="s">
        <v>177</v>
      </c>
      <c r="B13458" s="1" t="s">
        <v>1678</v>
      </c>
      <c r="C13458" s="1" t="s">
        <v>40238</v>
      </c>
      <c r="D13458" s="1" t="s">
        <v>40239</v>
      </c>
    </row>
    <row r="13459" spans="1:4">
      <c r="A13459" s="1" t="s">
        <v>1134</v>
      </c>
      <c r="B13459" s="1" t="s">
        <v>347</v>
      </c>
      <c r="C13459" s="1" t="s">
        <v>8232</v>
      </c>
      <c r="D13459" s="1" t="s">
        <v>40240</v>
      </c>
    </row>
    <row r="13460" spans="1:4">
      <c r="A13460" s="1" t="s">
        <v>40241</v>
      </c>
      <c r="B13460" s="1" t="s">
        <v>5369</v>
      </c>
      <c r="C13460" s="1" t="s">
        <v>40242</v>
      </c>
      <c r="D13460" s="1" t="s">
        <v>40243</v>
      </c>
    </row>
    <row r="13461" spans="1:4">
      <c r="A13461" s="1" t="s">
        <v>15158</v>
      </c>
      <c r="B13461" s="1" t="s">
        <v>1280</v>
      </c>
      <c r="C13461" s="1" t="s">
        <v>40244</v>
      </c>
      <c r="D13461" s="1" t="s">
        <v>40245</v>
      </c>
    </row>
    <row r="13462" spans="1:4">
      <c r="A13462" s="1" t="s">
        <v>1932</v>
      </c>
      <c r="B13462" s="1" t="s">
        <v>551</v>
      </c>
      <c r="C13462" s="1" t="s">
        <v>40246</v>
      </c>
      <c r="D13462" s="1" t="s">
        <v>40247</v>
      </c>
    </row>
    <row r="13463" spans="1:4">
      <c r="A13463" s="1" t="s">
        <v>7230</v>
      </c>
      <c r="B13463" s="1" t="s">
        <v>74</v>
      </c>
      <c r="C13463" s="1" t="s">
        <v>40248</v>
      </c>
      <c r="D13463" s="1" t="s">
        <v>40249</v>
      </c>
    </row>
    <row r="13464" spans="1:4">
      <c r="A13464" s="1" t="s">
        <v>1567</v>
      </c>
      <c r="B13464" s="1" t="s">
        <v>40250</v>
      </c>
      <c r="C13464" s="1" t="s">
        <v>40251</v>
      </c>
      <c r="D13464" s="1" t="s">
        <v>40252</v>
      </c>
    </row>
    <row r="13465" spans="1:4">
      <c r="A13465" s="1" t="s">
        <v>183</v>
      </c>
      <c r="B13465" s="1" t="s">
        <v>15572</v>
      </c>
      <c r="C13465" s="1" t="s">
        <v>40253</v>
      </c>
      <c r="D13465" s="1" t="s">
        <v>40254</v>
      </c>
    </row>
    <row r="13466" spans="1:4">
      <c r="A13466" s="1" t="s">
        <v>2041</v>
      </c>
      <c r="B13466" s="1" t="s">
        <v>3819</v>
      </c>
      <c r="C13466" s="1" t="s">
        <v>40255</v>
      </c>
      <c r="D13466" s="1" t="s">
        <v>40256</v>
      </c>
    </row>
    <row r="13467" spans="1:4">
      <c r="A13467" s="1" t="s">
        <v>40257</v>
      </c>
      <c r="B13467" s="1" t="s">
        <v>40258</v>
      </c>
      <c r="C13467" s="1" t="s">
        <v>40259</v>
      </c>
      <c r="D13467" s="1" t="s">
        <v>40260</v>
      </c>
    </row>
    <row r="13468" spans="1:4">
      <c r="A13468" s="1" t="s">
        <v>6257</v>
      </c>
      <c r="B13468" s="1" t="s">
        <v>239</v>
      </c>
      <c r="C13468" s="1" t="s">
        <v>40261</v>
      </c>
      <c r="D13468" s="1" t="s">
        <v>40262</v>
      </c>
    </row>
    <row r="13469" spans="1:4">
      <c r="A13469" s="1" t="s">
        <v>22900</v>
      </c>
      <c r="B13469" s="1" t="s">
        <v>872</v>
      </c>
      <c r="C13469" s="1" t="s">
        <v>40263</v>
      </c>
      <c r="D13469" s="1" t="s">
        <v>40264</v>
      </c>
    </row>
    <row r="13470" spans="1:4">
      <c r="A13470" s="1" t="s">
        <v>355</v>
      </c>
      <c r="B13470" s="1" t="s">
        <v>236</v>
      </c>
      <c r="C13470" s="1" t="s">
        <v>40265</v>
      </c>
      <c r="D13470" s="1" t="s">
        <v>40266</v>
      </c>
    </row>
    <row r="13471" spans="1:4">
      <c r="A13471" s="1" t="s">
        <v>325</v>
      </c>
      <c r="B13471" s="1" t="s">
        <v>1089</v>
      </c>
      <c r="C13471" s="1" t="s">
        <v>40267</v>
      </c>
      <c r="D13471" s="1" t="s">
        <v>40268</v>
      </c>
    </row>
    <row r="13472" spans="1:4">
      <c r="A13472" s="1" t="s">
        <v>40269</v>
      </c>
      <c r="B13472" s="1" t="s">
        <v>10691</v>
      </c>
      <c r="C13472" s="1" t="s">
        <v>40270</v>
      </c>
      <c r="D13472" s="1" t="s">
        <v>40271</v>
      </c>
    </row>
    <row r="13473" spans="1:4">
      <c r="A13473" s="1" t="s">
        <v>2669</v>
      </c>
      <c r="B13473" s="1" t="s">
        <v>6212</v>
      </c>
      <c r="C13473" s="1" t="s">
        <v>40272</v>
      </c>
      <c r="D13473" s="1" t="s">
        <v>40273</v>
      </c>
    </row>
    <row r="13474" spans="1:4">
      <c r="A13474" s="1" t="s">
        <v>328</v>
      </c>
      <c r="B13474" s="1" t="s">
        <v>5780</v>
      </c>
      <c r="C13474" s="1" t="s">
        <v>40274</v>
      </c>
      <c r="D13474" s="1" t="s">
        <v>40275</v>
      </c>
    </row>
    <row r="13475" spans="1:4">
      <c r="A13475" s="1" t="s">
        <v>368</v>
      </c>
      <c r="B13475" s="1" t="s">
        <v>157</v>
      </c>
      <c r="C13475" s="1" t="s">
        <v>40276</v>
      </c>
      <c r="D13475" s="1" t="s">
        <v>40277</v>
      </c>
    </row>
    <row r="13476" spans="1:4">
      <c r="A13476" s="1" t="s">
        <v>2669</v>
      </c>
      <c r="B13476" s="1" t="s">
        <v>674</v>
      </c>
      <c r="C13476" s="1" t="s">
        <v>40278</v>
      </c>
      <c r="D13476" s="1" t="s">
        <v>40279</v>
      </c>
    </row>
    <row r="13477" spans="1:4">
      <c r="A13477" s="1" t="s">
        <v>8135</v>
      </c>
      <c r="B13477" s="1" t="s">
        <v>2319</v>
      </c>
      <c r="C13477" s="1" t="s">
        <v>40280</v>
      </c>
      <c r="D13477" s="1" t="s">
        <v>40281</v>
      </c>
    </row>
    <row r="13478" spans="1:4">
      <c r="A13478" s="1" t="s">
        <v>1121</v>
      </c>
      <c r="B13478" s="1" t="s">
        <v>1852</v>
      </c>
      <c r="C13478" s="1" t="s">
        <v>4877</v>
      </c>
      <c r="D13478" s="1" t="s">
        <v>40282</v>
      </c>
    </row>
    <row r="13479" spans="1:4">
      <c r="A13479" s="1" t="s">
        <v>40283</v>
      </c>
      <c r="B13479" s="1" t="s">
        <v>40284</v>
      </c>
      <c r="C13479" s="1" t="s">
        <v>40285</v>
      </c>
      <c r="D13479" s="1" t="s">
        <v>40286</v>
      </c>
    </row>
    <row r="13480" spans="1:4">
      <c r="A13480" s="1" t="s">
        <v>13</v>
      </c>
      <c r="B13480" s="1" t="s">
        <v>1368</v>
      </c>
      <c r="C13480" s="1" t="s">
        <v>40287</v>
      </c>
      <c r="D13480" s="1" t="s">
        <v>40288</v>
      </c>
    </row>
    <row r="13481" spans="1:4">
      <c r="A13481" s="1" t="s">
        <v>22944</v>
      </c>
      <c r="B13481" s="1" t="s">
        <v>332</v>
      </c>
      <c r="C13481" s="1" t="s">
        <v>40289</v>
      </c>
      <c r="D13481" s="1" t="s">
        <v>40290</v>
      </c>
    </row>
    <row r="13482" spans="1:4">
      <c r="A13482" s="1" t="s">
        <v>7920</v>
      </c>
      <c r="B13482" s="1" t="s">
        <v>674</v>
      </c>
      <c r="C13482" s="1" t="s">
        <v>40291</v>
      </c>
      <c r="D13482" s="1" t="s">
        <v>40292</v>
      </c>
    </row>
    <row r="13483" spans="1:4">
      <c r="A13483" s="1" t="s">
        <v>217</v>
      </c>
      <c r="B13483" s="1" t="s">
        <v>40293</v>
      </c>
      <c r="C13483" s="1" t="s">
        <v>40294</v>
      </c>
      <c r="D13483" s="1" t="s">
        <v>40295</v>
      </c>
    </row>
    <row r="13484" spans="1:4">
      <c r="A13484" s="1" t="s">
        <v>5344</v>
      </c>
      <c r="B13484" s="1" t="s">
        <v>1468</v>
      </c>
      <c r="C13484" s="1" t="s">
        <v>40296</v>
      </c>
      <c r="D13484" s="1" t="s">
        <v>40297</v>
      </c>
    </row>
    <row r="13485" spans="1:4">
      <c r="A13485" s="1" t="s">
        <v>918</v>
      </c>
      <c r="B13485" s="1" t="s">
        <v>4559</v>
      </c>
      <c r="C13485" s="1" t="s">
        <v>40298</v>
      </c>
      <c r="D13485" s="1" t="s">
        <v>40299</v>
      </c>
    </row>
    <row r="13486" spans="1:4">
      <c r="A13486" s="1" t="s">
        <v>491</v>
      </c>
      <c r="B13486" s="1" t="s">
        <v>1104</v>
      </c>
      <c r="C13486" s="1" t="s">
        <v>40300</v>
      </c>
      <c r="D13486" s="1" t="s">
        <v>40301</v>
      </c>
    </row>
    <row r="13487" spans="1:4">
      <c r="A13487" s="1" t="s">
        <v>742</v>
      </c>
      <c r="B13487" s="1" t="s">
        <v>163</v>
      </c>
      <c r="C13487" s="1" t="s">
        <v>40302</v>
      </c>
      <c r="D13487" s="1" t="s">
        <v>40303</v>
      </c>
    </row>
    <row r="13488" spans="1:4">
      <c r="A13488" s="1" t="s">
        <v>40304</v>
      </c>
      <c r="B13488" s="1" t="s">
        <v>15184</v>
      </c>
      <c r="C13488" s="1" t="s">
        <v>40305</v>
      </c>
      <c r="D13488" s="1" t="s">
        <v>40306</v>
      </c>
    </row>
    <row r="13489" spans="1:4">
      <c r="A13489" s="1" t="s">
        <v>9658</v>
      </c>
      <c r="B13489" s="1" t="s">
        <v>1322</v>
      </c>
      <c r="C13489" s="1" t="s">
        <v>40307</v>
      </c>
      <c r="D13489" s="1" t="s">
        <v>40308</v>
      </c>
    </row>
    <row r="13490" spans="1:4">
      <c r="A13490" s="1" t="s">
        <v>2392</v>
      </c>
      <c r="B13490" s="1" t="s">
        <v>175</v>
      </c>
      <c r="C13490" s="1" t="s">
        <v>40309</v>
      </c>
      <c r="D13490" s="1" t="s">
        <v>40310</v>
      </c>
    </row>
    <row r="13491" spans="1:4">
      <c r="A13491" s="1" t="s">
        <v>7472</v>
      </c>
      <c r="B13491" s="1" t="s">
        <v>40311</v>
      </c>
      <c r="C13491" s="1" t="s">
        <v>40312</v>
      </c>
      <c r="D13491" s="1" t="s">
        <v>40313</v>
      </c>
    </row>
    <row r="13492" spans="1:4">
      <c r="A13492" s="1" t="s">
        <v>249</v>
      </c>
      <c r="B13492" s="1" t="s">
        <v>1104</v>
      </c>
      <c r="C13492" s="1" t="s">
        <v>40314</v>
      </c>
      <c r="D13492" s="1" t="s">
        <v>40315</v>
      </c>
    </row>
    <row r="13493" spans="1:4">
      <c r="A13493" s="1" t="s">
        <v>7794</v>
      </c>
      <c r="B13493" s="1" t="s">
        <v>408</v>
      </c>
      <c r="C13493" s="1" t="s">
        <v>40316</v>
      </c>
      <c r="D13493" s="1" t="s">
        <v>40317</v>
      </c>
    </row>
    <row r="13494" spans="1:4">
      <c r="A13494" s="1" t="s">
        <v>3449</v>
      </c>
      <c r="B13494" s="1" t="s">
        <v>53</v>
      </c>
      <c r="C13494" s="1" t="s">
        <v>40318</v>
      </c>
      <c r="D13494" s="1" t="s">
        <v>40319</v>
      </c>
    </row>
    <row r="13495" spans="1:4">
      <c r="A13495" s="1" t="s">
        <v>40320</v>
      </c>
      <c r="B13495" s="1" t="s">
        <v>1239</v>
      </c>
      <c r="C13495" s="1" t="s">
        <v>40321</v>
      </c>
      <c r="D13495" s="1" t="s">
        <v>40322</v>
      </c>
    </row>
    <row r="13496" spans="1:4">
      <c r="A13496" s="1" t="s">
        <v>40323</v>
      </c>
      <c r="B13496" s="1" t="s">
        <v>2227</v>
      </c>
      <c r="C13496" s="1" t="s">
        <v>40324</v>
      </c>
      <c r="D13496" s="1" t="s">
        <v>40325</v>
      </c>
    </row>
    <row r="13497" spans="1:4">
      <c r="A13497" s="1" t="s">
        <v>2800</v>
      </c>
      <c r="B13497" s="1" t="s">
        <v>1314</v>
      </c>
      <c r="C13497" s="1" t="s">
        <v>40326</v>
      </c>
      <c r="D13497" s="1" t="s">
        <v>40327</v>
      </c>
    </row>
    <row r="13498" spans="1:4">
      <c r="A13498" s="1" t="s">
        <v>1288</v>
      </c>
      <c r="B13498" s="1" t="s">
        <v>286</v>
      </c>
      <c r="C13498" s="1" t="s">
        <v>6497</v>
      </c>
      <c r="D13498" s="1" t="s">
        <v>40328</v>
      </c>
    </row>
    <row r="13499" spans="1:4">
      <c r="A13499" s="1" t="s">
        <v>5125</v>
      </c>
      <c r="B13499" s="1" t="s">
        <v>329</v>
      </c>
      <c r="C13499" s="1" t="s">
        <v>40329</v>
      </c>
      <c r="D13499" s="1" t="s">
        <v>40330</v>
      </c>
    </row>
    <row r="13500" spans="1:4">
      <c r="A13500" s="1" t="s">
        <v>5125</v>
      </c>
      <c r="B13500" s="1" t="s">
        <v>5126</v>
      </c>
      <c r="C13500" s="1" t="s">
        <v>5124</v>
      </c>
      <c r="D13500" s="1" t="s">
        <v>40331</v>
      </c>
    </row>
    <row r="13501" spans="1:4">
      <c r="A13501" s="1" t="s">
        <v>43</v>
      </c>
      <c r="B13501" s="1" t="s">
        <v>1985</v>
      </c>
      <c r="C13501" s="1" t="s">
        <v>40332</v>
      </c>
      <c r="D13501" s="1" t="s">
        <v>40333</v>
      </c>
    </row>
    <row r="13502" spans="1:4">
      <c r="A13502" s="1" t="s">
        <v>2937</v>
      </c>
      <c r="B13502" s="1" t="s">
        <v>598</v>
      </c>
      <c r="C13502" s="1" t="s">
        <v>40334</v>
      </c>
      <c r="D13502" s="1" t="s">
        <v>40335</v>
      </c>
    </row>
    <row r="13503" spans="1:4">
      <c r="A13503" s="1" t="s">
        <v>40336</v>
      </c>
      <c r="B13503" s="1" t="s">
        <v>2553</v>
      </c>
      <c r="C13503" s="1" t="s">
        <v>40337</v>
      </c>
      <c r="D13503" s="1" t="s">
        <v>40338</v>
      </c>
    </row>
    <row r="13504" spans="1:4">
      <c r="A13504" s="1" t="s">
        <v>776</v>
      </c>
      <c r="B13504" s="1" t="s">
        <v>353</v>
      </c>
      <c r="C13504" s="1" t="s">
        <v>40339</v>
      </c>
      <c r="D13504" s="1" t="s">
        <v>40340</v>
      </c>
    </row>
    <row r="13505" spans="1:4">
      <c r="A13505" s="1" t="s">
        <v>2004</v>
      </c>
      <c r="B13505" s="1" t="s">
        <v>706</v>
      </c>
      <c r="C13505" s="1" t="s">
        <v>40341</v>
      </c>
      <c r="D13505" s="1" t="s">
        <v>40342</v>
      </c>
    </row>
    <row r="13506" spans="1:4">
      <c r="A13506" s="1" t="s">
        <v>1514</v>
      </c>
      <c r="B13506" s="1" t="s">
        <v>40343</v>
      </c>
      <c r="C13506" s="1" t="s">
        <v>40344</v>
      </c>
      <c r="D13506" s="1" t="s">
        <v>40345</v>
      </c>
    </row>
    <row r="13507" spans="1:4">
      <c r="A13507" s="1" t="s">
        <v>377</v>
      </c>
      <c r="B13507" s="1" t="s">
        <v>2876</v>
      </c>
      <c r="C13507" s="1" t="s">
        <v>40346</v>
      </c>
      <c r="D13507" s="1" t="s">
        <v>40347</v>
      </c>
    </row>
    <row r="13508" spans="1:4">
      <c r="A13508" s="1" t="s">
        <v>246</v>
      </c>
      <c r="B13508" s="1" t="s">
        <v>777</v>
      </c>
      <c r="C13508" s="1" t="s">
        <v>40348</v>
      </c>
      <c r="D13508" s="1" t="s">
        <v>40349</v>
      </c>
    </row>
    <row r="13509" spans="1:4">
      <c r="A13509" s="1" t="s">
        <v>4448</v>
      </c>
      <c r="B13509" s="1" t="s">
        <v>4985</v>
      </c>
      <c r="C13509" s="1" t="s">
        <v>40350</v>
      </c>
      <c r="D13509" s="1" t="s">
        <v>40351</v>
      </c>
    </row>
    <row r="13510" spans="1:4">
      <c r="A13510" s="1" t="s">
        <v>16318</v>
      </c>
      <c r="B13510" s="1" t="s">
        <v>13327</v>
      </c>
      <c r="C13510" s="1" t="s">
        <v>40352</v>
      </c>
      <c r="D13510" s="1" t="s">
        <v>40353</v>
      </c>
    </row>
    <row r="13511" spans="1:4">
      <c r="A13511" s="1" t="s">
        <v>40354</v>
      </c>
      <c r="B13511" s="1" t="s">
        <v>5902</v>
      </c>
      <c r="C13511" s="1" t="s">
        <v>40355</v>
      </c>
      <c r="D13511" s="1" t="s">
        <v>40356</v>
      </c>
    </row>
    <row r="13512" spans="1:4">
      <c r="A13512" s="1" t="s">
        <v>1526</v>
      </c>
      <c r="B13512" s="1" t="s">
        <v>40357</v>
      </c>
      <c r="C13512" s="1" t="s">
        <v>40358</v>
      </c>
      <c r="D13512" s="1" t="s">
        <v>40359</v>
      </c>
    </row>
    <row r="13513" spans="1:4">
      <c r="A13513" s="1" t="s">
        <v>769</v>
      </c>
      <c r="B13513" s="1" t="s">
        <v>3794</v>
      </c>
      <c r="C13513" s="1" t="s">
        <v>40360</v>
      </c>
      <c r="D13513" s="1" t="s">
        <v>40361</v>
      </c>
    </row>
    <row r="13514" spans="1:4">
      <c r="A13514" s="1" t="s">
        <v>485</v>
      </c>
      <c r="B13514" s="1" t="s">
        <v>14206</v>
      </c>
      <c r="C13514" s="1" t="s">
        <v>40362</v>
      </c>
      <c r="D13514" s="1" t="s">
        <v>40363</v>
      </c>
    </row>
    <row r="13515" spans="1:4">
      <c r="A13515" s="1" t="s">
        <v>773</v>
      </c>
      <c r="B13515" s="1" t="s">
        <v>598</v>
      </c>
      <c r="C13515" s="1" t="s">
        <v>40364</v>
      </c>
      <c r="D13515" s="1" t="s">
        <v>40365</v>
      </c>
    </row>
    <row r="13516" spans="1:4">
      <c r="A13516" s="1" t="s">
        <v>8697</v>
      </c>
      <c r="B13516" s="1" t="s">
        <v>32084</v>
      </c>
      <c r="C13516" s="1" t="s">
        <v>40366</v>
      </c>
      <c r="D13516" s="1" t="s">
        <v>40367</v>
      </c>
    </row>
    <row r="13517" spans="1:4">
      <c r="A13517" s="1" t="s">
        <v>2312</v>
      </c>
      <c r="B13517" s="1" t="s">
        <v>7092</v>
      </c>
      <c r="C13517" s="1" t="s">
        <v>7091</v>
      </c>
      <c r="D13517" s="1" t="s">
        <v>40368</v>
      </c>
    </row>
    <row r="13518" spans="1:4">
      <c r="A13518" s="1" t="s">
        <v>451</v>
      </c>
      <c r="B13518" s="1" t="s">
        <v>3835</v>
      </c>
      <c r="C13518" s="1" t="s">
        <v>40369</v>
      </c>
      <c r="D13518" s="1" t="s">
        <v>40370</v>
      </c>
    </row>
    <row r="13519" spans="1:4">
      <c r="A13519" s="1" t="s">
        <v>1657</v>
      </c>
      <c r="B13519" s="1" t="s">
        <v>1145</v>
      </c>
      <c r="C13519" s="1" t="s">
        <v>40371</v>
      </c>
      <c r="D13519" s="1" t="s">
        <v>40372</v>
      </c>
    </row>
    <row r="13520" spans="1:4">
      <c r="A13520" s="1" t="s">
        <v>24918</v>
      </c>
      <c r="B13520" s="1" t="s">
        <v>5302</v>
      </c>
      <c r="C13520" s="1" t="s">
        <v>40373</v>
      </c>
      <c r="D13520" s="1" t="s">
        <v>40374</v>
      </c>
    </row>
    <row r="13521" spans="1:4">
      <c r="A13521" s="1" t="s">
        <v>1657</v>
      </c>
      <c r="B13521" s="1" t="s">
        <v>9220</v>
      </c>
      <c r="C13521" s="1" t="s">
        <v>40375</v>
      </c>
      <c r="D13521" s="1" t="s">
        <v>40376</v>
      </c>
    </row>
    <row r="13522" spans="1:4">
      <c r="A13522" s="1" t="s">
        <v>40377</v>
      </c>
      <c r="B13522" s="1" t="s">
        <v>863</v>
      </c>
      <c r="C13522" s="1" t="s">
        <v>40378</v>
      </c>
      <c r="D13522" s="1" t="s">
        <v>40379</v>
      </c>
    </row>
    <row r="13523" spans="1:4">
      <c r="A13523" s="1" t="s">
        <v>297</v>
      </c>
      <c r="B13523" s="1" t="s">
        <v>15629</v>
      </c>
      <c r="C13523" s="1" t="s">
        <v>40380</v>
      </c>
      <c r="D13523" s="1" t="s">
        <v>40381</v>
      </c>
    </row>
    <row r="13524" spans="1:4">
      <c r="A13524" s="1" t="s">
        <v>13</v>
      </c>
      <c r="B13524" s="1" t="s">
        <v>12993</v>
      </c>
      <c r="C13524" s="1" t="s">
        <v>40382</v>
      </c>
      <c r="D13524" s="1" t="s">
        <v>40383</v>
      </c>
    </row>
    <row r="13525" spans="1:4">
      <c r="A13525" s="1" t="s">
        <v>100</v>
      </c>
      <c r="B13525" s="1" t="s">
        <v>835</v>
      </c>
      <c r="C13525" s="1" t="s">
        <v>40384</v>
      </c>
      <c r="D13525" s="1" t="s">
        <v>40385</v>
      </c>
    </row>
    <row r="13526" spans="1:4">
      <c r="A13526" s="1" t="s">
        <v>862</v>
      </c>
      <c r="B13526" s="1" t="s">
        <v>863</v>
      </c>
      <c r="C13526" s="1" t="s">
        <v>40386</v>
      </c>
      <c r="D13526" s="1" t="s">
        <v>40387</v>
      </c>
    </row>
    <row r="13527" spans="1:4">
      <c r="A13527" s="1" t="s">
        <v>773</v>
      </c>
      <c r="B13527" s="1" t="s">
        <v>5121</v>
      </c>
      <c r="C13527" s="1" t="s">
        <v>40388</v>
      </c>
      <c r="D13527" s="1" t="s">
        <v>40389</v>
      </c>
    </row>
    <row r="13528" spans="1:4">
      <c r="A13528" s="1" t="s">
        <v>4425</v>
      </c>
      <c r="B13528" s="1" t="s">
        <v>247</v>
      </c>
      <c r="C13528" s="1" t="s">
        <v>40390</v>
      </c>
      <c r="D13528" s="1" t="s">
        <v>40391</v>
      </c>
    </row>
    <row r="13529" spans="1:4">
      <c r="A13529" s="1" t="s">
        <v>834</v>
      </c>
      <c r="B13529" s="1" t="s">
        <v>1104</v>
      </c>
      <c r="C13529" s="1" t="s">
        <v>40392</v>
      </c>
      <c r="D13529" s="1" t="s">
        <v>40393</v>
      </c>
    </row>
    <row r="13530" spans="1:4">
      <c r="A13530" s="1" t="s">
        <v>40394</v>
      </c>
      <c r="B13530" s="1" t="s">
        <v>701</v>
      </c>
      <c r="C13530" s="1" t="s">
        <v>40395</v>
      </c>
      <c r="D13530" s="1" t="s">
        <v>40396</v>
      </c>
    </row>
    <row r="13531" spans="1:4">
      <c r="A13531" s="1" t="s">
        <v>24020</v>
      </c>
      <c r="B13531" s="1" t="s">
        <v>20482</v>
      </c>
      <c r="C13531" s="1" t="s">
        <v>40397</v>
      </c>
      <c r="D13531" s="1" t="s">
        <v>40398</v>
      </c>
    </row>
    <row r="13532" spans="1:4">
      <c r="A13532" s="1" t="s">
        <v>765</v>
      </c>
      <c r="B13532" s="1" t="s">
        <v>1597</v>
      </c>
      <c r="C13532" s="1" t="s">
        <v>40399</v>
      </c>
      <c r="D13532" s="1" t="s">
        <v>40400</v>
      </c>
    </row>
    <row r="13533" spans="1:4">
      <c r="A13533" s="1" t="s">
        <v>171</v>
      </c>
      <c r="B13533" s="1" t="s">
        <v>98</v>
      </c>
      <c r="C13533" s="1" t="s">
        <v>40401</v>
      </c>
      <c r="D13533" s="1" t="s">
        <v>40402</v>
      </c>
    </row>
    <row r="13534" spans="1:4">
      <c r="A13534" s="1" t="s">
        <v>21330</v>
      </c>
      <c r="B13534" s="1" t="s">
        <v>40403</v>
      </c>
      <c r="C13534" s="1" t="s">
        <v>40404</v>
      </c>
      <c r="D13534" s="1" t="s">
        <v>40405</v>
      </c>
    </row>
    <row r="13535" spans="1:4">
      <c r="A13535" s="1" t="s">
        <v>40406</v>
      </c>
      <c r="B13535" s="1" t="s">
        <v>36589</v>
      </c>
      <c r="C13535" s="1" t="s">
        <v>40407</v>
      </c>
      <c r="D13535" s="1" t="s">
        <v>40408</v>
      </c>
    </row>
    <row r="13536" spans="1:4">
      <c r="A13536" s="1" t="s">
        <v>40409</v>
      </c>
      <c r="B13536" s="1" t="s">
        <v>708</v>
      </c>
      <c r="C13536" s="1" t="s">
        <v>40410</v>
      </c>
      <c r="D13536" s="1" t="s">
        <v>40411</v>
      </c>
    </row>
    <row r="13537" spans="1:4">
      <c r="A13537" s="1" t="s">
        <v>468</v>
      </c>
      <c r="B13537" s="1" t="s">
        <v>15702</v>
      </c>
      <c r="C13537" s="1" t="s">
        <v>40412</v>
      </c>
      <c r="D13537" s="1" t="s">
        <v>40413</v>
      </c>
    </row>
    <row r="13538" spans="1:4">
      <c r="A13538" s="1" t="s">
        <v>12210</v>
      </c>
      <c r="B13538" s="1" t="s">
        <v>4354</v>
      </c>
      <c r="C13538" s="1" t="s">
        <v>40414</v>
      </c>
      <c r="D13538" s="1" t="s">
        <v>40415</v>
      </c>
    </row>
    <row r="13539" spans="1:4">
      <c r="A13539" s="1" t="s">
        <v>1720</v>
      </c>
      <c r="B13539" s="1" t="s">
        <v>676</v>
      </c>
      <c r="C13539" s="1" t="s">
        <v>40416</v>
      </c>
      <c r="D13539" s="1" t="s">
        <v>40417</v>
      </c>
    </row>
    <row r="13540" spans="1:4">
      <c r="A13540" s="1" t="s">
        <v>25</v>
      </c>
      <c r="B13540" s="1" t="s">
        <v>40418</v>
      </c>
      <c r="C13540" s="1" t="s">
        <v>40419</v>
      </c>
      <c r="D13540" s="1" t="s">
        <v>40420</v>
      </c>
    </row>
    <row r="13541" spans="1:4">
      <c r="A13541" s="1" t="s">
        <v>40421</v>
      </c>
      <c r="B13541" s="1" t="s">
        <v>6557</v>
      </c>
      <c r="C13541" s="1" t="s">
        <v>40422</v>
      </c>
      <c r="D13541" s="1" t="s">
        <v>40423</v>
      </c>
    </row>
    <row r="13542" spans="1:4">
      <c r="A13542" s="1" t="s">
        <v>10</v>
      </c>
      <c r="B13542" s="1" t="s">
        <v>92</v>
      </c>
      <c r="C13542" s="1" t="s">
        <v>40424</v>
      </c>
      <c r="D13542" s="1" t="s">
        <v>40425</v>
      </c>
    </row>
    <row r="13543" spans="1:4">
      <c r="A13543" s="1" t="s">
        <v>258</v>
      </c>
      <c r="B13543" s="1" t="s">
        <v>3269</v>
      </c>
      <c r="C13543" s="1" t="s">
        <v>40426</v>
      </c>
      <c r="D13543" s="1" t="s">
        <v>40427</v>
      </c>
    </row>
    <row r="13544" spans="1:4">
      <c r="A13544" s="1" t="s">
        <v>3008</v>
      </c>
      <c r="B13544" s="1" t="s">
        <v>936</v>
      </c>
      <c r="C13544" s="1" t="s">
        <v>40428</v>
      </c>
      <c r="D13544" s="1" t="s">
        <v>40429</v>
      </c>
    </row>
    <row r="13545" spans="1:4">
      <c r="A13545" s="1" t="s">
        <v>235</v>
      </c>
      <c r="B13545" s="1" t="s">
        <v>525</v>
      </c>
      <c r="C13545" s="1" t="s">
        <v>40430</v>
      </c>
      <c r="D13545" s="1" t="s">
        <v>40431</v>
      </c>
    </row>
    <row r="13546" spans="1:4">
      <c r="A13546" s="1" t="s">
        <v>1895</v>
      </c>
      <c r="B13546" s="1" t="s">
        <v>7233</v>
      </c>
      <c r="C13546" s="1" t="s">
        <v>40432</v>
      </c>
      <c r="D13546" s="1" t="s">
        <v>40433</v>
      </c>
    </row>
    <row r="13547" spans="1:4">
      <c r="A13547" s="1" t="s">
        <v>235</v>
      </c>
      <c r="B13547" s="1" t="s">
        <v>674</v>
      </c>
      <c r="C13547" s="1" t="s">
        <v>40434</v>
      </c>
      <c r="D13547" s="1" t="s">
        <v>40435</v>
      </c>
    </row>
    <row r="13548" spans="1:4">
      <c r="A13548" s="1" t="s">
        <v>303</v>
      </c>
      <c r="B13548" s="1" t="s">
        <v>4406</v>
      </c>
      <c r="C13548" s="1" t="s">
        <v>40436</v>
      </c>
      <c r="D13548" s="1" t="s">
        <v>40437</v>
      </c>
    </row>
    <row r="13549" spans="1:4">
      <c r="A13549" s="1" t="s">
        <v>232</v>
      </c>
      <c r="B13549" s="1" t="s">
        <v>4613</v>
      </c>
      <c r="C13549" s="1" t="s">
        <v>40438</v>
      </c>
      <c r="D13549" s="1" t="s">
        <v>40439</v>
      </c>
    </row>
    <row r="13550" spans="1:4">
      <c r="A13550" s="1" t="s">
        <v>3399</v>
      </c>
      <c r="B13550" s="1" t="s">
        <v>3819</v>
      </c>
      <c r="C13550" s="1" t="s">
        <v>40440</v>
      </c>
      <c r="D13550" s="1" t="s">
        <v>40441</v>
      </c>
    </row>
    <row r="13551" spans="1:4">
      <c r="A13551" s="1" t="s">
        <v>403</v>
      </c>
      <c r="B13551" s="1" t="s">
        <v>1708</v>
      </c>
      <c r="C13551" s="1" t="s">
        <v>40442</v>
      </c>
      <c r="D13551" s="1" t="s">
        <v>40443</v>
      </c>
    </row>
    <row r="13552" spans="1:4">
      <c r="A13552" s="1" t="s">
        <v>1169</v>
      </c>
      <c r="B13552" s="1" t="s">
        <v>1934</v>
      </c>
      <c r="C13552" s="1" t="s">
        <v>40444</v>
      </c>
      <c r="D13552" s="1" t="s">
        <v>40445</v>
      </c>
    </row>
    <row r="13553" spans="1:4">
      <c r="A13553" s="1" t="s">
        <v>5551</v>
      </c>
      <c r="B13553" s="1" t="s">
        <v>2809</v>
      </c>
      <c r="C13553" s="1" t="s">
        <v>40446</v>
      </c>
      <c r="D13553" s="1" t="s">
        <v>40447</v>
      </c>
    </row>
    <row r="13554" spans="1:4">
      <c r="A13554" s="1" t="s">
        <v>40448</v>
      </c>
      <c r="B13554" s="1" t="s">
        <v>2054</v>
      </c>
      <c r="C13554" s="1" t="s">
        <v>40449</v>
      </c>
      <c r="D13554" s="1" t="s">
        <v>40450</v>
      </c>
    </row>
    <row r="13555" spans="1:4">
      <c r="A13555" s="1" t="s">
        <v>130</v>
      </c>
      <c r="B13555" s="1" t="s">
        <v>40451</v>
      </c>
      <c r="C13555" s="1" t="s">
        <v>40452</v>
      </c>
      <c r="D13555" s="1" t="s">
        <v>40453</v>
      </c>
    </row>
    <row r="13556" spans="1:4">
      <c r="A13556" s="1" t="s">
        <v>2917</v>
      </c>
      <c r="B13556" s="1" t="s">
        <v>1811</v>
      </c>
      <c r="C13556" s="1" t="s">
        <v>2916</v>
      </c>
      <c r="D13556" s="1" t="s">
        <v>40454</v>
      </c>
    </row>
    <row r="13557" spans="1:4">
      <c r="A13557" s="1" t="s">
        <v>103</v>
      </c>
      <c r="B13557" s="1" t="s">
        <v>280</v>
      </c>
      <c r="C13557" s="1" t="s">
        <v>40455</v>
      </c>
      <c r="D13557" s="1" t="s">
        <v>40456</v>
      </c>
    </row>
    <row r="13558" spans="1:4">
      <c r="A13558" s="1" t="s">
        <v>4862</v>
      </c>
      <c r="B13558" s="1" t="s">
        <v>5436</v>
      </c>
      <c r="C13558" s="1" t="s">
        <v>40457</v>
      </c>
      <c r="D13558" s="1" t="s">
        <v>40458</v>
      </c>
    </row>
    <row r="13559" spans="1:4">
      <c r="A13559" s="1" t="s">
        <v>358</v>
      </c>
      <c r="B13559" s="1" t="s">
        <v>506</v>
      </c>
      <c r="C13559" s="1" t="s">
        <v>40459</v>
      </c>
      <c r="D13559" s="1" t="s">
        <v>40460</v>
      </c>
    </row>
    <row r="13560" spans="1:4">
      <c r="A13560" s="1" t="s">
        <v>972</v>
      </c>
      <c r="B13560" s="1" t="s">
        <v>582</v>
      </c>
      <c r="C13560" s="1" t="s">
        <v>40461</v>
      </c>
      <c r="D13560" s="1" t="s">
        <v>40462</v>
      </c>
    </row>
    <row r="13561" spans="1:4">
      <c r="A13561" s="1" t="s">
        <v>3667</v>
      </c>
      <c r="B13561" s="1" t="s">
        <v>40463</v>
      </c>
      <c r="C13561" s="1" t="s">
        <v>40464</v>
      </c>
      <c r="D13561" s="1" t="s">
        <v>40465</v>
      </c>
    </row>
    <row r="13562" spans="1:4">
      <c r="A13562" s="1" t="s">
        <v>631</v>
      </c>
      <c r="B13562" s="1" t="s">
        <v>6134</v>
      </c>
      <c r="C13562" s="1" t="s">
        <v>40466</v>
      </c>
      <c r="D13562" s="1" t="s">
        <v>40467</v>
      </c>
    </row>
    <row r="13563" spans="1:4">
      <c r="A13563" s="1" t="s">
        <v>6337</v>
      </c>
      <c r="B13563" s="1" t="s">
        <v>12115</v>
      </c>
      <c r="C13563" s="1" t="s">
        <v>40468</v>
      </c>
      <c r="D13563" s="1" t="s">
        <v>40469</v>
      </c>
    </row>
    <row r="13564" spans="1:4">
      <c r="A13564" s="1" t="s">
        <v>5427</v>
      </c>
      <c r="B13564" s="1" t="s">
        <v>548</v>
      </c>
      <c r="C13564" s="1" t="s">
        <v>40470</v>
      </c>
      <c r="D13564" s="1" t="s">
        <v>40471</v>
      </c>
    </row>
    <row r="13565" spans="1:4">
      <c r="A13565" s="1" t="s">
        <v>40472</v>
      </c>
      <c r="B13565" s="1" t="s">
        <v>3489</v>
      </c>
      <c r="C13565" s="1" t="s">
        <v>40473</v>
      </c>
      <c r="D13565" s="1" t="s">
        <v>40474</v>
      </c>
    </row>
    <row r="13566" spans="1:4">
      <c r="A13566" s="1" t="s">
        <v>1567</v>
      </c>
      <c r="B13566" s="1" t="s">
        <v>239</v>
      </c>
      <c r="C13566" s="1" t="s">
        <v>40475</v>
      </c>
      <c r="D13566" s="1" t="s">
        <v>40476</v>
      </c>
    </row>
    <row r="13567" spans="1:4">
      <c r="A13567" s="1" t="s">
        <v>6499</v>
      </c>
      <c r="B13567" s="1" t="s">
        <v>40477</v>
      </c>
      <c r="C13567" s="1" t="s">
        <v>40478</v>
      </c>
      <c r="D13567" s="1" t="s">
        <v>40479</v>
      </c>
    </row>
    <row r="13568" spans="1:4">
      <c r="A13568" s="1" t="s">
        <v>235</v>
      </c>
      <c r="B13568" s="1" t="s">
        <v>816</v>
      </c>
      <c r="C13568" s="1" t="s">
        <v>40480</v>
      </c>
      <c r="D13568" s="1" t="s">
        <v>40481</v>
      </c>
    </row>
    <row r="13569" spans="1:4">
      <c r="A13569" s="1" t="s">
        <v>1444</v>
      </c>
      <c r="B13569" s="1" t="s">
        <v>379</v>
      </c>
      <c r="C13569" s="1" t="s">
        <v>40482</v>
      </c>
      <c r="D13569" s="1" t="s">
        <v>40483</v>
      </c>
    </row>
    <row r="13570" spans="1:4">
      <c r="A13570" s="1" t="s">
        <v>288</v>
      </c>
      <c r="B13570" s="1" t="s">
        <v>9948</v>
      </c>
      <c r="C13570" s="1" t="s">
        <v>40484</v>
      </c>
      <c r="D13570" s="1" t="s">
        <v>40485</v>
      </c>
    </row>
    <row r="13571" spans="1:4">
      <c r="A13571" s="1" t="s">
        <v>558</v>
      </c>
      <c r="B13571" s="1" t="s">
        <v>1659</v>
      </c>
      <c r="C13571" s="1" t="s">
        <v>40486</v>
      </c>
      <c r="D13571" s="1" t="s">
        <v>40487</v>
      </c>
    </row>
    <row r="13572" spans="1:4">
      <c r="A13572" s="1" t="s">
        <v>911</v>
      </c>
      <c r="B13572" s="1" t="s">
        <v>1635</v>
      </c>
      <c r="C13572" s="1" t="s">
        <v>6274</v>
      </c>
      <c r="D13572" s="1" t="s">
        <v>40488</v>
      </c>
    </row>
    <row r="13573" spans="1:4">
      <c r="A13573" s="1" t="s">
        <v>900</v>
      </c>
      <c r="B13573" s="1" t="s">
        <v>40489</v>
      </c>
      <c r="C13573" s="1" t="s">
        <v>40490</v>
      </c>
      <c r="D13573" s="1" t="s">
        <v>40491</v>
      </c>
    </row>
    <row r="13574" spans="1:4">
      <c r="A13574" s="1" t="s">
        <v>40492</v>
      </c>
      <c r="B13574" s="1" t="s">
        <v>763</v>
      </c>
      <c r="C13574" s="1" t="s">
        <v>40493</v>
      </c>
      <c r="D13574" s="1" t="s">
        <v>40494</v>
      </c>
    </row>
    <row r="13575" spans="1:4">
      <c r="A13575" s="1" t="s">
        <v>9898</v>
      </c>
      <c r="B13575" s="1" t="s">
        <v>429</v>
      </c>
      <c r="C13575" s="1" t="s">
        <v>40495</v>
      </c>
      <c r="D13575" s="1" t="s">
        <v>40496</v>
      </c>
    </row>
    <row r="13576" spans="1:4">
      <c r="A13576" s="1" t="s">
        <v>2732</v>
      </c>
      <c r="B13576" s="1" t="s">
        <v>40497</v>
      </c>
      <c r="C13576" s="1" t="s">
        <v>40498</v>
      </c>
      <c r="D13576" s="1" t="s">
        <v>40499</v>
      </c>
    </row>
    <row r="13577" spans="1:4">
      <c r="A13577" s="1" t="s">
        <v>4241</v>
      </c>
      <c r="B13577" s="1" t="s">
        <v>1724</v>
      </c>
      <c r="C13577" s="1" t="s">
        <v>40500</v>
      </c>
      <c r="D13577" s="1" t="s">
        <v>40501</v>
      </c>
    </row>
    <row r="13578" spans="1:4">
      <c r="A13578" s="1" t="s">
        <v>355</v>
      </c>
      <c r="B13578" s="1" t="s">
        <v>3258</v>
      </c>
      <c r="C13578" s="1" t="s">
        <v>40502</v>
      </c>
      <c r="D13578" s="1" t="s">
        <v>40503</v>
      </c>
    </row>
    <row r="13579" spans="1:4">
      <c r="A13579" s="1" t="s">
        <v>13</v>
      </c>
      <c r="B13579" s="1" t="s">
        <v>2933</v>
      </c>
      <c r="C13579" s="1" t="s">
        <v>2932</v>
      </c>
      <c r="D13579" s="1" t="s">
        <v>40504</v>
      </c>
    </row>
    <row r="13580" spans="1:4">
      <c r="A13580" s="1" t="s">
        <v>40505</v>
      </c>
      <c r="B13580" s="1" t="s">
        <v>175</v>
      </c>
      <c r="C13580" s="1" t="s">
        <v>40506</v>
      </c>
      <c r="D13580" s="1" t="s">
        <v>40507</v>
      </c>
    </row>
    <row r="13581" spans="1:4">
      <c r="A13581" s="1" t="s">
        <v>683</v>
      </c>
      <c r="B13581" s="1" t="s">
        <v>684</v>
      </c>
      <c r="C13581" s="1" t="s">
        <v>682</v>
      </c>
      <c r="D13581" s="1" t="s">
        <v>40508</v>
      </c>
    </row>
    <row r="13582" spans="1:4">
      <c r="A13582" s="1" t="s">
        <v>4663</v>
      </c>
      <c r="B13582" s="1" t="s">
        <v>1137</v>
      </c>
      <c r="C13582" s="1" t="s">
        <v>40509</v>
      </c>
      <c r="D13582" s="1" t="s">
        <v>40510</v>
      </c>
    </row>
    <row r="13583" spans="1:4">
      <c r="A13583" s="1" t="s">
        <v>2312</v>
      </c>
      <c r="B13583" s="1" t="s">
        <v>1777</v>
      </c>
      <c r="C13583" s="1" t="s">
        <v>40511</v>
      </c>
      <c r="D13583" s="1" t="s">
        <v>40512</v>
      </c>
    </row>
    <row r="13584" spans="1:4">
      <c r="A13584" s="1" t="s">
        <v>9690</v>
      </c>
      <c r="B13584" s="1" t="s">
        <v>40513</v>
      </c>
      <c r="C13584" s="1" t="s">
        <v>40514</v>
      </c>
      <c r="D13584" s="1" t="s">
        <v>40515</v>
      </c>
    </row>
    <row r="13585" spans="1:4">
      <c r="A13585" s="1" t="s">
        <v>935</v>
      </c>
      <c r="B13585" s="1" t="s">
        <v>40516</v>
      </c>
      <c r="C13585" s="1" t="s">
        <v>40517</v>
      </c>
      <c r="D13585" s="1" t="s">
        <v>40518</v>
      </c>
    </row>
    <row r="13586" spans="1:4">
      <c r="A13586" s="1" t="s">
        <v>40519</v>
      </c>
      <c r="B13586" s="1" t="s">
        <v>40520</v>
      </c>
      <c r="C13586" s="1" t="s">
        <v>40521</v>
      </c>
      <c r="D13586" s="1" t="s">
        <v>40522</v>
      </c>
    </row>
    <row r="13587" spans="1:4">
      <c r="A13587" s="1" t="s">
        <v>2493</v>
      </c>
      <c r="B13587" s="1" t="s">
        <v>15161</v>
      </c>
      <c r="C13587" s="1" t="s">
        <v>40523</v>
      </c>
      <c r="D13587" s="1" t="s">
        <v>40524</v>
      </c>
    </row>
    <row r="13588" spans="1:4">
      <c r="A13588" s="1" t="s">
        <v>2205</v>
      </c>
      <c r="B13588" s="1" t="s">
        <v>5312</v>
      </c>
      <c r="C13588" s="1" t="s">
        <v>40525</v>
      </c>
      <c r="D13588" s="1" t="s">
        <v>40526</v>
      </c>
    </row>
    <row r="13589" spans="1:4">
      <c r="A13589" s="1" t="s">
        <v>171</v>
      </c>
      <c r="B13589" s="1" t="s">
        <v>5464</v>
      </c>
      <c r="C13589" s="1" t="s">
        <v>40527</v>
      </c>
      <c r="D13589" s="1" t="s">
        <v>40528</v>
      </c>
    </row>
    <row r="13590" spans="1:4">
      <c r="A13590" s="1" t="s">
        <v>862</v>
      </c>
      <c r="B13590" s="1" t="s">
        <v>865</v>
      </c>
      <c r="C13590" s="1" t="s">
        <v>40529</v>
      </c>
      <c r="D13590" s="1" t="s">
        <v>40530</v>
      </c>
    </row>
    <row r="13591" spans="1:4">
      <c r="A13591" s="1" t="s">
        <v>862</v>
      </c>
      <c r="B13591" s="1" t="s">
        <v>6707</v>
      </c>
      <c r="C13591" s="1" t="s">
        <v>40531</v>
      </c>
      <c r="D13591" s="1" t="s">
        <v>40532</v>
      </c>
    </row>
    <row r="13592" spans="1:4">
      <c r="A13592" s="1" t="s">
        <v>1389</v>
      </c>
      <c r="B13592" s="1" t="s">
        <v>1852</v>
      </c>
      <c r="C13592" s="1" t="s">
        <v>40533</v>
      </c>
      <c r="D13592" s="1" t="s">
        <v>40534</v>
      </c>
    </row>
    <row r="13593" spans="1:4">
      <c r="A13593" s="1" t="s">
        <v>2316</v>
      </c>
      <c r="B13593" s="1" t="s">
        <v>676</v>
      </c>
      <c r="C13593" s="1" t="s">
        <v>40535</v>
      </c>
      <c r="D13593" s="1" t="s">
        <v>40536</v>
      </c>
    </row>
    <row r="13594" spans="1:4">
      <c r="A13594" s="1" t="s">
        <v>8783</v>
      </c>
      <c r="B13594" s="1" t="s">
        <v>4884</v>
      </c>
      <c r="C13594" s="1" t="s">
        <v>8782</v>
      </c>
      <c r="D13594" s="1" t="s">
        <v>40537</v>
      </c>
    </row>
    <row r="13595" spans="1:4">
      <c r="A13595" s="1" t="s">
        <v>2453</v>
      </c>
      <c r="B13595" s="1" t="s">
        <v>5840</v>
      </c>
      <c r="C13595" s="1" t="s">
        <v>40538</v>
      </c>
      <c r="D13595" s="1" t="s">
        <v>40539</v>
      </c>
    </row>
    <row r="13596" spans="1:4">
      <c r="A13596" s="1" t="s">
        <v>355</v>
      </c>
      <c r="B13596" s="1" t="s">
        <v>1554</v>
      </c>
      <c r="C13596" s="1" t="s">
        <v>40540</v>
      </c>
      <c r="D13596" s="1" t="s">
        <v>40541</v>
      </c>
    </row>
    <row r="13597" spans="1:4">
      <c r="A13597" s="1" t="s">
        <v>1643</v>
      </c>
      <c r="B13597" s="1" t="s">
        <v>250</v>
      </c>
      <c r="C13597" s="1" t="s">
        <v>40542</v>
      </c>
      <c r="D13597" s="1" t="s">
        <v>40543</v>
      </c>
    </row>
    <row r="13598" spans="1:4">
      <c r="A13598" s="1" t="s">
        <v>1389</v>
      </c>
      <c r="B13598" s="1" t="s">
        <v>2005</v>
      </c>
      <c r="C13598" s="1" t="s">
        <v>40544</v>
      </c>
      <c r="D13598" s="1" t="s">
        <v>40545</v>
      </c>
    </row>
    <row r="13599" spans="1:4">
      <c r="A13599" s="1" t="s">
        <v>1507</v>
      </c>
      <c r="B13599" s="1" t="s">
        <v>740</v>
      </c>
      <c r="C13599" s="1" t="s">
        <v>40546</v>
      </c>
      <c r="D13599" s="1" t="s">
        <v>40547</v>
      </c>
    </row>
    <row r="13600" spans="1:4">
      <c r="A13600" s="1" t="s">
        <v>23667</v>
      </c>
      <c r="B13600" s="1" t="s">
        <v>2169</v>
      </c>
      <c r="C13600" s="1" t="s">
        <v>40548</v>
      </c>
      <c r="D13600" s="1" t="s">
        <v>40549</v>
      </c>
    </row>
    <row r="13601" spans="1:4">
      <c r="A13601" s="1" t="s">
        <v>1576</v>
      </c>
      <c r="B13601" s="1" t="s">
        <v>1008</v>
      </c>
      <c r="C13601" s="1" t="s">
        <v>40550</v>
      </c>
      <c r="D13601" s="1" t="s">
        <v>40551</v>
      </c>
    </row>
    <row r="13602" spans="1:4">
      <c r="A13602" s="1" t="s">
        <v>4058</v>
      </c>
      <c r="B13602" s="1" t="s">
        <v>40552</v>
      </c>
      <c r="C13602" s="1" t="s">
        <v>40553</v>
      </c>
      <c r="D13602" s="1" t="s">
        <v>40554</v>
      </c>
    </row>
    <row r="13603" spans="1:4">
      <c r="A13603" s="1" t="s">
        <v>1211</v>
      </c>
      <c r="B13603" s="1" t="s">
        <v>4755</v>
      </c>
      <c r="C13603" s="1" t="s">
        <v>40555</v>
      </c>
      <c r="D13603" s="1" t="s">
        <v>40556</v>
      </c>
    </row>
    <row r="13604" spans="1:4">
      <c r="A13604" s="1" t="s">
        <v>40557</v>
      </c>
      <c r="B13604" s="1" t="s">
        <v>1089</v>
      </c>
      <c r="C13604" s="1" t="s">
        <v>40558</v>
      </c>
      <c r="D13604" s="1" t="s">
        <v>40559</v>
      </c>
    </row>
    <row r="13605" spans="1:4">
      <c r="A13605" s="1" t="s">
        <v>7033</v>
      </c>
      <c r="B13605" s="1" t="s">
        <v>83</v>
      </c>
      <c r="C13605" s="1" t="s">
        <v>40560</v>
      </c>
      <c r="D13605" s="1" t="s">
        <v>40561</v>
      </c>
    </row>
    <row r="13606" spans="1:4">
      <c r="A13606" s="1" t="s">
        <v>58</v>
      </c>
      <c r="B13606" s="1" t="s">
        <v>40562</v>
      </c>
      <c r="C13606" s="1" t="s">
        <v>40563</v>
      </c>
      <c r="D13606" s="1" t="s">
        <v>40564</v>
      </c>
    </row>
    <row r="13607" spans="1:4">
      <c r="A13607" s="1" t="s">
        <v>112</v>
      </c>
      <c r="B13607" s="1" t="s">
        <v>40565</v>
      </c>
      <c r="C13607" s="1" t="s">
        <v>40566</v>
      </c>
      <c r="D13607" s="1" t="s">
        <v>40567</v>
      </c>
    </row>
    <row r="13608" spans="1:4">
      <c r="A13608" s="1" t="s">
        <v>258</v>
      </c>
      <c r="B13608" s="1" t="s">
        <v>6325</v>
      </c>
      <c r="C13608" s="1" t="s">
        <v>40568</v>
      </c>
      <c r="D13608" s="1" t="s">
        <v>40569</v>
      </c>
    </row>
    <row r="13609" spans="1:4">
      <c r="A13609" s="1" t="s">
        <v>13</v>
      </c>
      <c r="B13609" s="1" t="s">
        <v>166</v>
      </c>
      <c r="C13609" s="1" t="s">
        <v>40570</v>
      </c>
      <c r="D13609" s="1" t="s">
        <v>40571</v>
      </c>
    </row>
    <row r="13610" spans="1:4">
      <c r="A13610" s="1" t="s">
        <v>2140</v>
      </c>
      <c r="B13610" s="1" t="s">
        <v>1264</v>
      </c>
      <c r="C13610" s="1" t="s">
        <v>40572</v>
      </c>
      <c r="D13610" s="1" t="s">
        <v>40573</v>
      </c>
    </row>
    <row r="13611" spans="1:4">
      <c r="A13611" s="1" t="s">
        <v>171</v>
      </c>
      <c r="B13611" s="1" t="s">
        <v>2227</v>
      </c>
      <c r="C13611" s="1" t="s">
        <v>40574</v>
      </c>
      <c r="D13611" s="1" t="s">
        <v>40575</v>
      </c>
    </row>
    <row r="13612" spans="1:4">
      <c r="A13612" s="1" t="s">
        <v>1326</v>
      </c>
      <c r="B13612" s="1" t="s">
        <v>119</v>
      </c>
      <c r="C13612" s="1" t="s">
        <v>40576</v>
      </c>
      <c r="D13612" s="1" t="s">
        <v>40577</v>
      </c>
    </row>
    <row r="13613" spans="1:4">
      <c r="A13613" s="1" t="s">
        <v>61</v>
      </c>
      <c r="B13613" s="1" t="s">
        <v>872</v>
      </c>
      <c r="C13613" s="1" t="s">
        <v>40578</v>
      </c>
      <c r="D13613" s="1" t="s">
        <v>40579</v>
      </c>
    </row>
    <row r="13614" spans="1:4">
      <c r="A13614" s="1" t="s">
        <v>2316</v>
      </c>
      <c r="B13614" s="1" t="s">
        <v>799</v>
      </c>
      <c r="C13614" s="1" t="s">
        <v>40580</v>
      </c>
      <c r="D13614" s="1" t="s">
        <v>40581</v>
      </c>
    </row>
    <row r="13615" spans="1:4">
      <c r="A13615" s="1" t="s">
        <v>776</v>
      </c>
      <c r="B13615" s="1" t="s">
        <v>1721</v>
      </c>
      <c r="C13615" s="1" t="s">
        <v>40582</v>
      </c>
      <c r="D13615" s="1" t="s">
        <v>40583</v>
      </c>
    </row>
    <row r="13616" spans="1:4">
      <c r="A13616" s="1" t="s">
        <v>40492</v>
      </c>
      <c r="B13616" s="1" t="s">
        <v>6526</v>
      </c>
      <c r="C13616" s="1" t="s">
        <v>40584</v>
      </c>
      <c r="D13616" s="1" t="s">
        <v>40585</v>
      </c>
    </row>
    <row r="13617" spans="1:4">
      <c r="A13617" s="1" t="s">
        <v>203</v>
      </c>
      <c r="B13617" s="1" t="s">
        <v>559</v>
      </c>
      <c r="C13617" s="1" t="s">
        <v>3599</v>
      </c>
      <c r="D13617" s="1" t="s">
        <v>40586</v>
      </c>
    </row>
    <row r="13618" spans="1:4">
      <c r="A13618" s="1" t="s">
        <v>2140</v>
      </c>
      <c r="B13618" s="1" t="s">
        <v>401</v>
      </c>
      <c r="C13618" s="1" t="s">
        <v>40587</v>
      </c>
      <c r="D13618" s="1" t="s">
        <v>40588</v>
      </c>
    </row>
    <row r="13619" spans="1:4">
      <c r="A13619" s="1" t="s">
        <v>9383</v>
      </c>
      <c r="B13619" s="1" t="s">
        <v>312</v>
      </c>
      <c r="C13619" s="1" t="s">
        <v>40589</v>
      </c>
      <c r="D13619" s="1" t="s">
        <v>40590</v>
      </c>
    </row>
    <row r="13620" spans="1:4">
      <c r="A13620" s="1" t="s">
        <v>403</v>
      </c>
      <c r="B13620" s="1" t="s">
        <v>1249</v>
      </c>
      <c r="C13620" s="1" t="s">
        <v>2542</v>
      </c>
      <c r="D13620" s="1" t="s">
        <v>40591</v>
      </c>
    </row>
    <row r="13621" spans="1:4">
      <c r="A13621" s="1" t="s">
        <v>109</v>
      </c>
      <c r="B13621" s="1" t="s">
        <v>40592</v>
      </c>
      <c r="C13621" s="1" t="s">
        <v>40593</v>
      </c>
      <c r="D13621" s="1" t="s">
        <v>40594</v>
      </c>
    </row>
    <row r="13622" spans="1:4">
      <c r="A13622" s="1" t="s">
        <v>4455</v>
      </c>
      <c r="B13622" s="1" t="s">
        <v>1305</v>
      </c>
      <c r="C13622" s="1" t="s">
        <v>40595</v>
      </c>
      <c r="D13622" s="1" t="s">
        <v>40596</v>
      </c>
    </row>
    <row r="13623" spans="1:4">
      <c r="A13623" s="1" t="s">
        <v>773</v>
      </c>
      <c r="B13623" s="1" t="s">
        <v>40597</v>
      </c>
      <c r="C13623" s="1" t="s">
        <v>40598</v>
      </c>
      <c r="D13623" s="1" t="s">
        <v>40599</v>
      </c>
    </row>
    <row r="13624" spans="1:4">
      <c r="A13624" s="1" t="s">
        <v>852</v>
      </c>
      <c r="B13624" s="1" t="s">
        <v>154</v>
      </c>
      <c r="C13624" s="1" t="s">
        <v>40600</v>
      </c>
      <c r="D13624" s="1" t="s">
        <v>40601</v>
      </c>
    </row>
    <row r="13625" spans="1:4">
      <c r="A13625" s="1" t="s">
        <v>11997</v>
      </c>
      <c r="B13625" s="1" t="s">
        <v>40602</v>
      </c>
      <c r="C13625" s="1" t="s">
        <v>40603</v>
      </c>
      <c r="D13625" s="1" t="s">
        <v>40604</v>
      </c>
    </row>
    <row r="13626" spans="1:4">
      <c r="A13626" s="1" t="s">
        <v>13</v>
      </c>
      <c r="B13626" s="1" t="s">
        <v>1358</v>
      </c>
      <c r="C13626" s="1" t="s">
        <v>40605</v>
      </c>
      <c r="D13626" s="1" t="s">
        <v>40606</v>
      </c>
    </row>
    <row r="13627" spans="1:4">
      <c r="A13627" s="1" t="s">
        <v>85</v>
      </c>
      <c r="B13627" s="1" t="s">
        <v>40607</v>
      </c>
      <c r="C13627" s="1" t="s">
        <v>40608</v>
      </c>
      <c r="D13627" s="1" t="s">
        <v>40609</v>
      </c>
    </row>
    <row r="13628" spans="1:4">
      <c r="A13628" s="1" t="s">
        <v>1183</v>
      </c>
      <c r="B13628" s="1" t="s">
        <v>2862</v>
      </c>
      <c r="C13628" s="1" t="s">
        <v>40610</v>
      </c>
      <c r="D13628" s="1" t="s">
        <v>40611</v>
      </c>
    </row>
    <row r="13629" spans="1:4">
      <c r="A13629" s="1" t="s">
        <v>40612</v>
      </c>
      <c r="B13629" s="1" t="s">
        <v>463</v>
      </c>
      <c r="C13629" s="1" t="s">
        <v>40613</v>
      </c>
      <c r="D13629" s="1" t="s">
        <v>40614</v>
      </c>
    </row>
    <row r="13630" spans="1:4">
      <c r="A13630" s="1" t="s">
        <v>3399</v>
      </c>
      <c r="B13630" s="1" t="s">
        <v>1822</v>
      </c>
      <c r="C13630" s="1" t="s">
        <v>40615</v>
      </c>
      <c r="D13630" s="1" t="s">
        <v>40616</v>
      </c>
    </row>
    <row r="13631" spans="1:4">
      <c r="A13631" s="1" t="s">
        <v>4284</v>
      </c>
      <c r="B13631" s="1" t="s">
        <v>6332</v>
      </c>
      <c r="C13631" s="1" t="s">
        <v>40617</v>
      </c>
      <c r="D13631" s="1" t="s">
        <v>40618</v>
      </c>
    </row>
    <row r="13632" spans="1:4">
      <c r="A13632" s="1" t="s">
        <v>82</v>
      </c>
      <c r="B13632" s="1" t="s">
        <v>31219</v>
      </c>
      <c r="C13632" s="1" t="s">
        <v>40619</v>
      </c>
      <c r="D13632" s="1" t="s">
        <v>40620</v>
      </c>
    </row>
    <row r="13633" spans="1:4">
      <c r="A13633" s="1" t="s">
        <v>328</v>
      </c>
      <c r="B13633" s="1" t="s">
        <v>452</v>
      </c>
      <c r="C13633" s="1" t="s">
        <v>40621</v>
      </c>
      <c r="D13633" s="1" t="s">
        <v>40622</v>
      </c>
    </row>
    <row r="13634" spans="1:4">
      <c r="A13634" s="1" t="s">
        <v>1932</v>
      </c>
      <c r="B13634" s="1" t="s">
        <v>36407</v>
      </c>
      <c r="C13634" s="1" t="s">
        <v>40623</v>
      </c>
      <c r="D13634" s="1" t="s">
        <v>40624</v>
      </c>
    </row>
    <row r="13635" spans="1:4">
      <c r="A13635" s="1" t="s">
        <v>1169</v>
      </c>
      <c r="B13635" s="1" t="s">
        <v>10036</v>
      </c>
      <c r="C13635" s="1" t="s">
        <v>40625</v>
      </c>
      <c r="D13635" s="1" t="s">
        <v>40626</v>
      </c>
    </row>
    <row r="13636" spans="1:4">
      <c r="A13636" s="1" t="s">
        <v>4108</v>
      </c>
      <c r="B13636" s="1" t="s">
        <v>7376</v>
      </c>
      <c r="C13636" s="1" t="s">
        <v>40627</v>
      </c>
      <c r="D13636" s="1" t="s">
        <v>40628</v>
      </c>
    </row>
    <row r="13637" spans="1:4">
      <c r="A13637" s="1" t="s">
        <v>9247</v>
      </c>
      <c r="B13637" s="1" t="s">
        <v>991</v>
      </c>
      <c r="C13637" s="1" t="s">
        <v>40629</v>
      </c>
      <c r="D13637" s="1" t="s">
        <v>40630</v>
      </c>
    </row>
    <row r="13638" spans="1:4">
      <c r="A13638" s="1" t="s">
        <v>40631</v>
      </c>
      <c r="B13638" s="1" t="s">
        <v>104</v>
      </c>
      <c r="C13638" s="1" t="s">
        <v>40632</v>
      </c>
      <c r="D13638" s="1" t="s">
        <v>40633</v>
      </c>
    </row>
    <row r="13639" spans="1:4">
      <c r="A13639" s="1" t="s">
        <v>40634</v>
      </c>
      <c r="B13639" s="1" t="s">
        <v>5213</v>
      </c>
      <c r="C13639" s="1" t="s">
        <v>40635</v>
      </c>
      <c r="D13639" s="1" t="s">
        <v>40636</v>
      </c>
    </row>
    <row r="13640" spans="1:4">
      <c r="A13640" s="1" t="s">
        <v>40637</v>
      </c>
      <c r="B13640" s="1" t="s">
        <v>353</v>
      </c>
      <c r="C13640" s="1" t="s">
        <v>40638</v>
      </c>
      <c r="D13640" s="1" t="s">
        <v>40639</v>
      </c>
    </row>
    <row r="13641" spans="1:4">
      <c r="A13641" s="1" t="s">
        <v>1576</v>
      </c>
      <c r="B13641" s="1" t="s">
        <v>777</v>
      </c>
      <c r="C13641" s="1" t="s">
        <v>2163</v>
      </c>
      <c r="D13641" s="1" t="s">
        <v>40640</v>
      </c>
    </row>
    <row r="13642" spans="1:4">
      <c r="A13642" s="1" t="s">
        <v>534</v>
      </c>
      <c r="B13642" s="1" t="s">
        <v>9534</v>
      </c>
      <c r="C13642" s="1" t="s">
        <v>40641</v>
      </c>
      <c r="D13642" s="1" t="s">
        <v>40642</v>
      </c>
    </row>
    <row r="13643" spans="1:4">
      <c r="A13643" s="1" t="s">
        <v>1436</v>
      </c>
      <c r="B13643" s="1" t="s">
        <v>40643</v>
      </c>
      <c r="C13643" s="1" t="s">
        <v>40644</v>
      </c>
      <c r="D13643" s="1" t="s">
        <v>40645</v>
      </c>
    </row>
    <row r="13644" spans="1:4">
      <c r="A13644" s="1" t="s">
        <v>1022</v>
      </c>
      <c r="B13644" s="1" t="s">
        <v>3450</v>
      </c>
      <c r="C13644" s="1" t="s">
        <v>40646</v>
      </c>
      <c r="D13644" s="1" t="s">
        <v>40647</v>
      </c>
    </row>
    <row r="13645" spans="1:4">
      <c r="A13645" s="1" t="s">
        <v>8088</v>
      </c>
      <c r="B13645" s="1" t="s">
        <v>2458</v>
      </c>
      <c r="C13645" s="1" t="s">
        <v>40648</v>
      </c>
      <c r="D13645" s="1" t="s">
        <v>40649</v>
      </c>
    </row>
    <row r="13646" spans="1:4">
      <c r="A13646" s="1" t="s">
        <v>420</v>
      </c>
      <c r="B13646" s="1" t="s">
        <v>756</v>
      </c>
      <c r="C13646" s="1" t="s">
        <v>40650</v>
      </c>
      <c r="D13646" s="1" t="s">
        <v>40651</v>
      </c>
    </row>
    <row r="13647" spans="1:4">
      <c r="A13647" s="1" t="s">
        <v>97</v>
      </c>
      <c r="B13647" s="1" t="s">
        <v>37900</v>
      </c>
      <c r="C13647" s="1" t="s">
        <v>40652</v>
      </c>
      <c r="D13647" s="1" t="s">
        <v>40653</v>
      </c>
    </row>
    <row r="13648" spans="1:4">
      <c r="A13648" s="1" t="s">
        <v>534</v>
      </c>
      <c r="B13648" s="1" t="s">
        <v>292</v>
      </c>
      <c r="C13648" s="1" t="s">
        <v>40654</v>
      </c>
      <c r="D13648" s="1" t="s">
        <v>40655</v>
      </c>
    </row>
    <row r="13649" spans="1:4">
      <c r="A13649" s="1" t="s">
        <v>1561</v>
      </c>
      <c r="B13649" s="1" t="s">
        <v>6092</v>
      </c>
      <c r="C13649" s="1" t="s">
        <v>40656</v>
      </c>
      <c r="D13649" s="1" t="s">
        <v>40657</v>
      </c>
    </row>
    <row r="13650" spans="1:4">
      <c r="A13650" s="1" t="s">
        <v>776</v>
      </c>
      <c r="B13650" s="1" t="s">
        <v>582</v>
      </c>
      <c r="C13650" s="1" t="s">
        <v>40658</v>
      </c>
      <c r="D13650" s="1" t="s">
        <v>40659</v>
      </c>
    </row>
    <row r="13651" spans="1:4">
      <c r="A13651" s="1" t="s">
        <v>5749</v>
      </c>
      <c r="B13651" s="1" t="s">
        <v>113</v>
      </c>
      <c r="C13651" s="1" t="s">
        <v>5748</v>
      </c>
      <c r="D13651" s="1" t="s">
        <v>40660</v>
      </c>
    </row>
    <row r="13652" spans="1:4">
      <c r="A13652" s="1" t="s">
        <v>1449</v>
      </c>
      <c r="B13652" s="1" t="s">
        <v>3151</v>
      </c>
      <c r="C13652" s="1" t="s">
        <v>40661</v>
      </c>
      <c r="D13652" s="1" t="s">
        <v>40662</v>
      </c>
    </row>
    <row r="13653" spans="1:4">
      <c r="A13653" s="1" t="s">
        <v>3606</v>
      </c>
      <c r="B13653" s="1" t="s">
        <v>119</v>
      </c>
      <c r="C13653" s="1" t="s">
        <v>40663</v>
      </c>
      <c r="D13653" s="1" t="s">
        <v>40664</v>
      </c>
    </row>
    <row r="13654" spans="1:4">
      <c r="A13654" s="1" t="s">
        <v>118</v>
      </c>
      <c r="B13654" s="1" t="s">
        <v>19393</v>
      </c>
      <c r="C13654" s="1" t="s">
        <v>40665</v>
      </c>
      <c r="D13654" s="1" t="s">
        <v>40666</v>
      </c>
    </row>
    <row r="13655" spans="1:4">
      <c r="A13655" s="1" t="s">
        <v>40667</v>
      </c>
      <c r="B13655" s="1" t="s">
        <v>12388</v>
      </c>
      <c r="C13655" s="1" t="s">
        <v>40668</v>
      </c>
      <c r="D13655" s="1" t="s">
        <v>40669</v>
      </c>
    </row>
    <row r="13656" spans="1:4">
      <c r="A13656" s="1" t="s">
        <v>1591</v>
      </c>
      <c r="B13656" s="1" t="s">
        <v>799</v>
      </c>
      <c r="C13656" s="1" t="s">
        <v>40670</v>
      </c>
      <c r="D13656" s="1" t="s">
        <v>40671</v>
      </c>
    </row>
    <row r="13657" spans="1:4">
      <c r="A13657" s="1" t="s">
        <v>4947</v>
      </c>
      <c r="B13657" s="1" t="s">
        <v>26640</v>
      </c>
      <c r="C13657" s="1" t="s">
        <v>40672</v>
      </c>
      <c r="D13657" s="1" t="s">
        <v>40673</v>
      </c>
    </row>
    <row r="13658" spans="1:4">
      <c r="A13658" s="1" t="s">
        <v>7357</v>
      </c>
      <c r="B13658" s="1" t="s">
        <v>2581</v>
      </c>
      <c r="C13658" s="1" t="s">
        <v>40674</v>
      </c>
      <c r="D13658" s="1" t="s">
        <v>40675</v>
      </c>
    </row>
    <row r="13659" spans="1:4">
      <c r="A13659" s="1" t="s">
        <v>40676</v>
      </c>
      <c r="B13659" s="1" t="s">
        <v>131</v>
      </c>
      <c r="C13659" s="1" t="s">
        <v>40677</v>
      </c>
      <c r="D13659" s="1" t="s">
        <v>40678</v>
      </c>
    </row>
    <row r="13660" spans="1:4">
      <c r="A13660" s="1" t="s">
        <v>6555</v>
      </c>
      <c r="B13660" s="1" t="s">
        <v>40679</v>
      </c>
      <c r="C13660" s="1" t="s">
        <v>40680</v>
      </c>
      <c r="D13660" s="1" t="s">
        <v>40681</v>
      </c>
    </row>
    <row r="13661" spans="1:4">
      <c r="A13661" s="1" t="s">
        <v>900</v>
      </c>
      <c r="B13661" s="1" t="s">
        <v>679</v>
      </c>
      <c r="C13661" s="1" t="s">
        <v>40682</v>
      </c>
      <c r="D13661" s="1" t="s">
        <v>40683</v>
      </c>
    </row>
    <row r="13662" spans="1:4">
      <c r="A13662" s="1" t="s">
        <v>511</v>
      </c>
      <c r="B13662" s="1" t="s">
        <v>74</v>
      </c>
      <c r="C13662" s="1" t="s">
        <v>40684</v>
      </c>
      <c r="D13662" s="1" t="s">
        <v>40685</v>
      </c>
    </row>
    <row r="13663" spans="1:4">
      <c r="A13663" s="1" t="s">
        <v>217</v>
      </c>
      <c r="B13663" s="1" t="s">
        <v>104</v>
      </c>
      <c r="C13663" s="1" t="s">
        <v>40686</v>
      </c>
      <c r="D13663" s="1" t="s">
        <v>40687</v>
      </c>
    </row>
    <row r="13664" spans="1:4">
      <c r="A13664" s="1" t="s">
        <v>595</v>
      </c>
      <c r="B13664" s="1" t="s">
        <v>1820</v>
      </c>
      <c r="C13664" s="1" t="s">
        <v>8809</v>
      </c>
      <c r="D13664" s="1" t="s">
        <v>40688</v>
      </c>
    </row>
    <row r="13665" spans="1:4">
      <c r="A13665" s="1" t="s">
        <v>40689</v>
      </c>
      <c r="B13665" s="1" t="s">
        <v>365</v>
      </c>
      <c r="C13665" s="1" t="s">
        <v>40690</v>
      </c>
      <c r="D13665" s="1" t="s">
        <v>40691</v>
      </c>
    </row>
    <row r="13666" spans="1:4">
      <c r="A13666" s="1" t="s">
        <v>40692</v>
      </c>
      <c r="B13666" s="1" t="s">
        <v>230</v>
      </c>
      <c r="C13666" s="1" t="s">
        <v>40693</v>
      </c>
      <c r="D13666" s="1" t="s">
        <v>40694</v>
      </c>
    </row>
    <row r="13667" spans="1:4">
      <c r="A13667" s="1" t="s">
        <v>5707</v>
      </c>
      <c r="B13667" s="1" t="s">
        <v>8652</v>
      </c>
      <c r="C13667" s="1" t="s">
        <v>8651</v>
      </c>
      <c r="D13667" s="1" t="s">
        <v>40695</v>
      </c>
    </row>
    <row r="13668" spans="1:4">
      <c r="A13668" s="1" t="s">
        <v>40696</v>
      </c>
      <c r="B13668" s="1" t="s">
        <v>113</v>
      </c>
      <c r="C13668" s="1" t="s">
        <v>40697</v>
      </c>
      <c r="D13668" s="1" t="s">
        <v>40698</v>
      </c>
    </row>
    <row r="13669" spans="1:4">
      <c r="A13669" s="1" t="s">
        <v>340</v>
      </c>
      <c r="B13669" s="1" t="s">
        <v>3915</v>
      </c>
      <c r="C13669" s="1" t="s">
        <v>3914</v>
      </c>
      <c r="D13669" s="1" t="s">
        <v>40699</v>
      </c>
    </row>
    <row r="13670" spans="1:4">
      <c r="A13670" s="1" t="s">
        <v>9013</v>
      </c>
      <c r="B13670" s="1" t="s">
        <v>312</v>
      </c>
      <c r="C13670" s="1" t="s">
        <v>9012</v>
      </c>
      <c r="D13670" s="1" t="s">
        <v>40700</v>
      </c>
    </row>
    <row r="13671" spans="1:4">
      <c r="A13671" s="1" t="s">
        <v>9839</v>
      </c>
      <c r="B13671" s="1" t="s">
        <v>706</v>
      </c>
      <c r="C13671" s="1" t="s">
        <v>40701</v>
      </c>
      <c r="D13671" s="1" t="s">
        <v>40702</v>
      </c>
    </row>
    <row r="13672" spans="1:4">
      <c r="A13672" s="1" t="s">
        <v>19027</v>
      </c>
      <c r="B13672" s="1" t="s">
        <v>40703</v>
      </c>
      <c r="C13672" s="1" t="s">
        <v>40704</v>
      </c>
      <c r="D13672" s="1" t="s">
        <v>40705</v>
      </c>
    </row>
    <row r="13673" spans="1:4">
      <c r="A13673" s="1" t="s">
        <v>1394</v>
      </c>
      <c r="B13673" s="1" t="s">
        <v>551</v>
      </c>
      <c r="C13673" s="1" t="s">
        <v>40706</v>
      </c>
      <c r="D13673" s="1" t="s">
        <v>40707</v>
      </c>
    </row>
    <row r="13674" spans="1:4">
      <c r="A13674" s="1" t="s">
        <v>40708</v>
      </c>
      <c r="B13674" s="1" t="s">
        <v>763</v>
      </c>
      <c r="C13674" s="1" t="s">
        <v>40709</v>
      </c>
      <c r="D13674" s="1" t="s">
        <v>40710</v>
      </c>
    </row>
    <row r="13675" spans="1:4">
      <c r="A13675" s="1" t="s">
        <v>6037</v>
      </c>
      <c r="B13675" s="1" t="s">
        <v>218</v>
      </c>
      <c r="C13675" s="1" t="s">
        <v>40711</v>
      </c>
      <c r="D13675" s="1" t="s">
        <v>40712</v>
      </c>
    </row>
    <row r="13676" spans="1:4">
      <c r="A13676" s="1" t="s">
        <v>540</v>
      </c>
      <c r="B13676" s="1" t="s">
        <v>4769</v>
      </c>
      <c r="C13676" s="1" t="s">
        <v>40713</v>
      </c>
      <c r="D13676" s="1" t="s">
        <v>40714</v>
      </c>
    </row>
    <row r="13677" spans="1:4">
      <c r="A13677" s="1" t="s">
        <v>40715</v>
      </c>
      <c r="B13677" s="1" t="s">
        <v>6481</v>
      </c>
      <c r="C13677" s="1" t="s">
        <v>40716</v>
      </c>
      <c r="D13677" s="1" t="s">
        <v>40717</v>
      </c>
    </row>
    <row r="13678" spans="1:4">
      <c r="A13678" s="1" t="s">
        <v>2388</v>
      </c>
      <c r="B13678" s="1" t="s">
        <v>2682</v>
      </c>
      <c r="C13678" s="1" t="s">
        <v>40718</v>
      </c>
      <c r="D13678" s="1" t="s">
        <v>40719</v>
      </c>
    </row>
    <row r="13679" spans="1:4">
      <c r="A13679" s="1" t="s">
        <v>40720</v>
      </c>
      <c r="B13679" s="1" t="s">
        <v>215</v>
      </c>
      <c r="C13679" s="1" t="s">
        <v>40721</v>
      </c>
      <c r="D13679" s="1" t="s">
        <v>40722</v>
      </c>
    </row>
    <row r="13680" spans="1:4">
      <c r="A13680" s="1" t="s">
        <v>270</v>
      </c>
      <c r="B13680" s="1" t="s">
        <v>1473</v>
      </c>
      <c r="C13680" s="1" t="s">
        <v>40723</v>
      </c>
      <c r="D13680" s="1" t="s">
        <v>40724</v>
      </c>
    </row>
    <row r="13681" spans="1:4">
      <c r="A13681" s="1" t="s">
        <v>1815</v>
      </c>
      <c r="B13681" s="1" t="s">
        <v>40725</v>
      </c>
      <c r="C13681" s="1" t="s">
        <v>40726</v>
      </c>
      <c r="D13681" s="1" t="s">
        <v>40727</v>
      </c>
    </row>
    <row r="13682" spans="1:4">
      <c r="A13682" s="1" t="s">
        <v>300</v>
      </c>
      <c r="B13682" s="1" t="s">
        <v>3167</v>
      </c>
      <c r="C13682" s="1" t="s">
        <v>40728</v>
      </c>
      <c r="D13682" s="1" t="s">
        <v>40729</v>
      </c>
    </row>
    <row r="13683" spans="1:4">
      <c r="A13683" s="1" t="s">
        <v>22345</v>
      </c>
      <c r="B13683" s="1" t="s">
        <v>14606</v>
      </c>
      <c r="C13683" s="1" t="s">
        <v>40730</v>
      </c>
      <c r="D13683" s="1" t="s">
        <v>40731</v>
      </c>
    </row>
    <row r="13684" spans="1:4">
      <c r="A13684" s="1" t="s">
        <v>2239</v>
      </c>
      <c r="B13684" s="1" t="s">
        <v>3441</v>
      </c>
      <c r="C13684" s="1" t="s">
        <v>3440</v>
      </c>
      <c r="D13684" s="1" t="s">
        <v>40732</v>
      </c>
    </row>
    <row r="13685" spans="1:4">
      <c r="A13685" s="1" t="s">
        <v>206</v>
      </c>
      <c r="B13685" s="1" t="s">
        <v>567</v>
      </c>
      <c r="C13685" s="1" t="s">
        <v>40733</v>
      </c>
      <c r="D13685" s="1" t="s">
        <v>40734</v>
      </c>
    </row>
    <row r="13686" spans="1:4">
      <c r="A13686" s="1" t="s">
        <v>750</v>
      </c>
      <c r="B13686" s="1" t="s">
        <v>21238</v>
      </c>
      <c r="C13686" s="1" t="s">
        <v>40735</v>
      </c>
      <c r="D13686" s="1" t="s">
        <v>40736</v>
      </c>
    </row>
    <row r="13687" spans="1:4">
      <c r="A13687" s="1" t="s">
        <v>40737</v>
      </c>
      <c r="B13687" s="1" t="s">
        <v>6793</v>
      </c>
      <c r="C13687" s="1" t="s">
        <v>40738</v>
      </c>
      <c r="D13687" s="1" t="s">
        <v>40739</v>
      </c>
    </row>
    <row r="13688" spans="1:4">
      <c r="A13688" s="1" t="s">
        <v>1487</v>
      </c>
      <c r="B13688" s="1" t="s">
        <v>40740</v>
      </c>
      <c r="C13688" s="1" t="s">
        <v>40741</v>
      </c>
      <c r="D13688" s="1" t="s">
        <v>40742</v>
      </c>
    </row>
    <row r="13689" spans="1:4">
      <c r="A13689" s="1" t="s">
        <v>1078</v>
      </c>
      <c r="B13689" s="1" t="s">
        <v>1277</v>
      </c>
      <c r="C13689" s="1" t="s">
        <v>1276</v>
      </c>
      <c r="D13689" s="1" t="s">
        <v>40743</v>
      </c>
    </row>
    <row r="13690" spans="1:4">
      <c r="A13690" s="1" t="s">
        <v>862</v>
      </c>
      <c r="B13690" s="1" t="s">
        <v>5121</v>
      </c>
      <c r="C13690" s="1" t="s">
        <v>40744</v>
      </c>
      <c r="D13690" s="1" t="s">
        <v>40745</v>
      </c>
    </row>
    <row r="13691" spans="1:4">
      <c r="A13691" s="1" t="s">
        <v>1010</v>
      </c>
      <c r="B13691" s="1" t="s">
        <v>163</v>
      </c>
      <c r="C13691" s="1" t="s">
        <v>40746</v>
      </c>
      <c r="D13691" s="1" t="s">
        <v>40747</v>
      </c>
    </row>
    <row r="13692" spans="1:4">
      <c r="A13692" s="1" t="s">
        <v>377</v>
      </c>
      <c r="B13692" s="1" t="s">
        <v>145</v>
      </c>
      <c r="C13692" s="1" t="s">
        <v>40748</v>
      </c>
      <c r="D13692" s="1" t="s">
        <v>40749</v>
      </c>
    </row>
    <row r="13693" spans="1:4">
      <c r="A13693" s="1" t="s">
        <v>670</v>
      </c>
      <c r="B13693" s="1" t="s">
        <v>5772</v>
      </c>
      <c r="C13693" s="1" t="s">
        <v>40750</v>
      </c>
      <c r="D13693" s="1" t="s">
        <v>40751</v>
      </c>
    </row>
    <row r="13694" spans="1:4">
      <c r="A13694" s="1" t="s">
        <v>3633</v>
      </c>
      <c r="B13694" s="1" t="s">
        <v>40752</v>
      </c>
      <c r="C13694" s="1" t="s">
        <v>40753</v>
      </c>
      <c r="D13694" s="1" t="s">
        <v>40754</v>
      </c>
    </row>
    <row r="13695" spans="1:4">
      <c r="A13695" s="1" t="s">
        <v>3354</v>
      </c>
      <c r="B13695" s="1" t="s">
        <v>353</v>
      </c>
      <c r="C13695" s="1" t="s">
        <v>40755</v>
      </c>
      <c r="D13695" s="1" t="s">
        <v>40756</v>
      </c>
    </row>
    <row r="13696" spans="1:4">
      <c r="A13696" s="1" t="s">
        <v>171</v>
      </c>
      <c r="B13696" s="1" t="s">
        <v>40757</v>
      </c>
      <c r="C13696" s="1" t="s">
        <v>40758</v>
      </c>
      <c r="D13696" s="1" t="s">
        <v>40759</v>
      </c>
    </row>
    <row r="13697" spans="1:4">
      <c r="A13697" s="1" t="s">
        <v>818</v>
      </c>
      <c r="B13697" s="1" t="s">
        <v>6893</v>
      </c>
      <c r="C13697" s="1" t="s">
        <v>40760</v>
      </c>
      <c r="D13697" s="1" t="s">
        <v>40761</v>
      </c>
    </row>
    <row r="13698" spans="1:4">
      <c r="A13698" s="1" t="s">
        <v>8732</v>
      </c>
      <c r="B13698" s="1" t="s">
        <v>7397</v>
      </c>
      <c r="C13698" s="1" t="s">
        <v>40762</v>
      </c>
      <c r="D13698" s="1" t="s">
        <v>40763</v>
      </c>
    </row>
    <row r="13699" spans="1:4">
      <c r="A13699" s="1" t="s">
        <v>159</v>
      </c>
      <c r="B13699" s="1" t="s">
        <v>1552</v>
      </c>
      <c r="C13699" s="1" t="s">
        <v>40764</v>
      </c>
      <c r="D13699" s="1" t="s">
        <v>40765</v>
      </c>
    </row>
    <row r="13700" spans="1:4">
      <c r="A13700" s="1" t="s">
        <v>631</v>
      </c>
      <c r="B13700" s="1" t="s">
        <v>1412</v>
      </c>
      <c r="C13700" s="1" t="s">
        <v>40766</v>
      </c>
      <c r="D13700" s="1" t="s">
        <v>40767</v>
      </c>
    </row>
    <row r="13701" spans="1:4">
      <c r="A13701" s="1" t="s">
        <v>1736</v>
      </c>
      <c r="B13701" s="1" t="s">
        <v>40768</v>
      </c>
      <c r="C13701" s="1" t="s">
        <v>40769</v>
      </c>
      <c r="D13701" s="1" t="s">
        <v>40770</v>
      </c>
    </row>
    <row r="13702" spans="1:4">
      <c r="A13702" s="1" t="s">
        <v>1487</v>
      </c>
      <c r="B13702" s="1" t="s">
        <v>40771</v>
      </c>
      <c r="C13702" s="1" t="s">
        <v>40772</v>
      </c>
      <c r="D13702" s="1" t="s">
        <v>40773</v>
      </c>
    </row>
    <row r="13703" spans="1:4">
      <c r="A13703" s="1" t="s">
        <v>361</v>
      </c>
      <c r="B13703" s="1" t="s">
        <v>44</v>
      </c>
      <c r="C13703" s="1" t="s">
        <v>40774</v>
      </c>
      <c r="D13703" s="1" t="s">
        <v>40775</v>
      </c>
    </row>
    <row r="13704" spans="1:4">
      <c r="A13704" s="1" t="s">
        <v>82</v>
      </c>
      <c r="B13704" s="1" t="s">
        <v>3576</v>
      </c>
      <c r="C13704" s="1" t="s">
        <v>40776</v>
      </c>
      <c r="D13704" s="1" t="s">
        <v>40777</v>
      </c>
    </row>
    <row r="13705" spans="1:4">
      <c r="A13705" s="1" t="s">
        <v>1564</v>
      </c>
      <c r="B13705" s="1" t="s">
        <v>154</v>
      </c>
      <c r="C13705" s="1" t="s">
        <v>40778</v>
      </c>
      <c r="D13705" s="1" t="s">
        <v>40779</v>
      </c>
    </row>
    <row r="13706" spans="1:4">
      <c r="A13706" s="1" t="s">
        <v>40780</v>
      </c>
      <c r="B13706" s="1" t="s">
        <v>799</v>
      </c>
      <c r="C13706" s="1" t="s">
        <v>40781</v>
      </c>
      <c r="D13706" s="1" t="s">
        <v>40782</v>
      </c>
    </row>
    <row r="13707" spans="1:4">
      <c r="A13707" s="1" t="s">
        <v>972</v>
      </c>
      <c r="B13707" s="1" t="s">
        <v>2847</v>
      </c>
      <c r="C13707" s="1" t="s">
        <v>8739</v>
      </c>
      <c r="D13707" s="1" t="s">
        <v>40783</v>
      </c>
    </row>
    <row r="13708" spans="1:4">
      <c r="A13708" s="1" t="s">
        <v>33016</v>
      </c>
      <c r="B13708" s="1" t="s">
        <v>286</v>
      </c>
      <c r="C13708" s="1" t="s">
        <v>40784</v>
      </c>
      <c r="D13708" s="1" t="s">
        <v>40785</v>
      </c>
    </row>
    <row r="13709" spans="1:4">
      <c r="A13709" s="1" t="s">
        <v>5839</v>
      </c>
      <c r="B13709" s="1" t="s">
        <v>878</v>
      </c>
      <c r="C13709" s="1" t="s">
        <v>7365</v>
      </c>
      <c r="D13709" s="1" t="s">
        <v>40786</v>
      </c>
    </row>
    <row r="13710" spans="1:4">
      <c r="A13710" s="1" t="s">
        <v>3866</v>
      </c>
      <c r="B13710" s="1" t="s">
        <v>2674</v>
      </c>
      <c r="C13710" s="1" t="s">
        <v>40787</v>
      </c>
      <c r="D13710" s="1" t="s">
        <v>40788</v>
      </c>
    </row>
    <row r="13711" spans="1:4">
      <c r="A13711" s="1" t="s">
        <v>410</v>
      </c>
      <c r="B13711" s="1" t="s">
        <v>32174</v>
      </c>
      <c r="C13711" s="1" t="s">
        <v>40789</v>
      </c>
      <c r="D13711" s="1" t="s">
        <v>40790</v>
      </c>
    </row>
    <row r="13712" spans="1:4">
      <c r="A13712" s="1" t="s">
        <v>765</v>
      </c>
      <c r="B13712" s="1" t="s">
        <v>1112</v>
      </c>
      <c r="C13712" s="1" t="s">
        <v>1111</v>
      </c>
      <c r="D13712" s="1" t="s">
        <v>40791</v>
      </c>
    </row>
    <row r="13713" spans="1:4">
      <c r="A13713" s="1" t="s">
        <v>5782</v>
      </c>
      <c r="B13713" s="1" t="s">
        <v>40792</v>
      </c>
      <c r="C13713" s="1" t="s">
        <v>40793</v>
      </c>
      <c r="D13713" s="1" t="s">
        <v>40794</v>
      </c>
    </row>
    <row r="13714" spans="1:4">
      <c r="A13714" s="1" t="s">
        <v>255</v>
      </c>
      <c r="B13714" s="1" t="s">
        <v>40795</v>
      </c>
      <c r="C13714" s="1" t="s">
        <v>40796</v>
      </c>
      <c r="D13714" s="1" t="s">
        <v>40797</v>
      </c>
    </row>
    <row r="13715" spans="1:4">
      <c r="A13715" s="1" t="s">
        <v>40798</v>
      </c>
      <c r="B13715" s="1" t="s">
        <v>1708</v>
      </c>
      <c r="C13715" s="1" t="s">
        <v>40799</v>
      </c>
      <c r="D13715" s="1" t="s">
        <v>40800</v>
      </c>
    </row>
    <row r="13716" spans="1:4">
      <c r="A13716" s="1" t="s">
        <v>340</v>
      </c>
      <c r="B13716" s="1" t="s">
        <v>3328</v>
      </c>
      <c r="C13716" s="1" t="s">
        <v>40801</v>
      </c>
      <c r="D13716" s="1" t="s">
        <v>40802</v>
      </c>
    </row>
    <row r="13717" spans="1:4">
      <c r="A13717" s="1" t="s">
        <v>2110</v>
      </c>
      <c r="B13717" s="1" t="s">
        <v>40803</v>
      </c>
      <c r="C13717" s="1" t="s">
        <v>40804</v>
      </c>
      <c r="D13717" s="1" t="s">
        <v>40805</v>
      </c>
    </row>
    <row r="13718" spans="1:4">
      <c r="A13718" s="1" t="s">
        <v>171</v>
      </c>
      <c r="B13718" s="1" t="s">
        <v>1360</v>
      </c>
      <c r="C13718" s="1" t="s">
        <v>40806</v>
      </c>
      <c r="D13718" s="1" t="s">
        <v>40807</v>
      </c>
    </row>
    <row r="13719" spans="1:4">
      <c r="A13719" s="1" t="s">
        <v>9146</v>
      </c>
      <c r="B13719" s="1" t="s">
        <v>1893</v>
      </c>
      <c r="C13719" s="1" t="s">
        <v>40808</v>
      </c>
      <c r="D13719" s="1" t="s">
        <v>40809</v>
      </c>
    </row>
    <row r="13720" spans="1:4">
      <c r="A13720" s="1" t="s">
        <v>2945</v>
      </c>
      <c r="B13720" s="1" t="s">
        <v>444</v>
      </c>
      <c r="C13720" s="1" t="s">
        <v>40810</v>
      </c>
      <c r="D13720" s="1" t="s">
        <v>40811</v>
      </c>
    </row>
    <row r="13721" spans="1:4">
      <c r="A13721" s="1" t="s">
        <v>1169</v>
      </c>
      <c r="B13721" s="1" t="s">
        <v>1724</v>
      </c>
      <c r="C13721" s="1" t="s">
        <v>40812</v>
      </c>
      <c r="D13721" s="1" t="s">
        <v>40813</v>
      </c>
    </row>
    <row r="13722" spans="1:4">
      <c r="A13722" s="1" t="s">
        <v>1060</v>
      </c>
      <c r="B13722" s="1" t="s">
        <v>62</v>
      </c>
      <c r="C13722" s="1" t="s">
        <v>1059</v>
      </c>
      <c r="D13722" s="1" t="s">
        <v>40814</v>
      </c>
    </row>
    <row r="13723" spans="1:4">
      <c r="A13723" s="1" t="s">
        <v>852</v>
      </c>
      <c r="B13723" s="1" t="s">
        <v>895</v>
      </c>
      <c r="C13723" s="1" t="s">
        <v>40815</v>
      </c>
      <c r="D13723" s="1" t="s">
        <v>40816</v>
      </c>
    </row>
    <row r="13724" spans="1:4">
      <c r="A13724" s="1" t="s">
        <v>177</v>
      </c>
      <c r="B13724" s="1" t="s">
        <v>2059</v>
      </c>
      <c r="C13724" s="1" t="s">
        <v>40817</v>
      </c>
      <c r="D13724" s="1" t="s">
        <v>40818</v>
      </c>
    </row>
    <row r="13725" spans="1:4">
      <c r="A13725" s="1" t="s">
        <v>7920</v>
      </c>
      <c r="B13725" s="1" t="s">
        <v>40819</v>
      </c>
      <c r="C13725" s="1" t="s">
        <v>40820</v>
      </c>
      <c r="D13725" s="1" t="s">
        <v>40821</v>
      </c>
    </row>
    <row r="13726" spans="1:4">
      <c r="A13726" s="1" t="s">
        <v>40822</v>
      </c>
      <c r="B13726" s="1" t="s">
        <v>166</v>
      </c>
      <c r="C13726" s="1" t="s">
        <v>40823</v>
      </c>
      <c r="D13726" s="1" t="s">
        <v>40824</v>
      </c>
    </row>
    <row r="13727" spans="1:4">
      <c r="A13727" s="1" t="s">
        <v>288</v>
      </c>
      <c r="B13727" s="1" t="s">
        <v>3785</v>
      </c>
      <c r="C13727" s="1" t="s">
        <v>40825</v>
      </c>
      <c r="D13727" s="1" t="s">
        <v>40826</v>
      </c>
    </row>
    <row r="13728" spans="1:4">
      <c r="A13728" s="1" t="s">
        <v>183</v>
      </c>
      <c r="B13728" s="1" t="s">
        <v>8839</v>
      </c>
      <c r="C13728" s="1" t="s">
        <v>40827</v>
      </c>
      <c r="D13728" s="1" t="s">
        <v>40828</v>
      </c>
    </row>
    <row r="13729" spans="1:4">
      <c r="A13729" s="1" t="s">
        <v>4739</v>
      </c>
      <c r="B13729" s="1" t="s">
        <v>4740</v>
      </c>
      <c r="C13729" s="1" t="s">
        <v>4738</v>
      </c>
      <c r="D13729" s="1" t="s">
        <v>40829</v>
      </c>
    </row>
    <row r="13730" spans="1:4">
      <c r="A13730" s="1" t="s">
        <v>55</v>
      </c>
      <c r="B13730" s="1" t="s">
        <v>895</v>
      </c>
      <c r="C13730" s="1" t="s">
        <v>40830</v>
      </c>
      <c r="D13730" s="1" t="s">
        <v>40831</v>
      </c>
    </row>
    <row r="13731" spans="1:4">
      <c r="A13731" s="1" t="s">
        <v>36150</v>
      </c>
      <c r="B13731" s="1" t="s">
        <v>40832</v>
      </c>
      <c r="C13731" s="1" t="s">
        <v>40833</v>
      </c>
      <c r="D13731" s="1" t="s">
        <v>40834</v>
      </c>
    </row>
    <row r="13732" spans="1:4">
      <c r="A13732" s="1" t="s">
        <v>3465</v>
      </c>
      <c r="B13732" s="1" t="s">
        <v>1721</v>
      </c>
      <c r="C13732" s="1" t="s">
        <v>40835</v>
      </c>
      <c r="D13732" s="1" t="s">
        <v>40836</v>
      </c>
    </row>
    <row r="13733" spans="1:4">
      <c r="A13733" s="1" t="s">
        <v>9972</v>
      </c>
      <c r="B13733" s="1" t="s">
        <v>40837</v>
      </c>
      <c r="C13733" s="1" t="s">
        <v>40838</v>
      </c>
      <c r="D13733" s="1" t="s">
        <v>40839</v>
      </c>
    </row>
    <row r="13734" spans="1:4">
      <c r="A13734" s="1" t="s">
        <v>972</v>
      </c>
      <c r="B13734" s="1" t="s">
        <v>1468</v>
      </c>
      <c r="C13734" s="1" t="s">
        <v>40840</v>
      </c>
      <c r="D13734" s="1" t="s">
        <v>40841</v>
      </c>
    </row>
    <row r="13735" spans="1:4">
      <c r="A13735" s="1" t="s">
        <v>397</v>
      </c>
      <c r="B13735" s="1" t="s">
        <v>3819</v>
      </c>
      <c r="C13735" s="1" t="s">
        <v>40842</v>
      </c>
      <c r="D13735" s="1" t="s">
        <v>40843</v>
      </c>
    </row>
    <row r="13736" spans="1:4">
      <c r="A13736" s="1" t="s">
        <v>13150</v>
      </c>
      <c r="B13736" s="1" t="s">
        <v>119</v>
      </c>
      <c r="C13736" s="1" t="s">
        <v>40844</v>
      </c>
      <c r="D13736" s="1" t="s">
        <v>40845</v>
      </c>
    </row>
    <row r="13737" spans="1:4">
      <c r="A13737" s="1" t="s">
        <v>40846</v>
      </c>
      <c r="B13737" s="1" t="s">
        <v>2054</v>
      </c>
      <c r="C13737" s="1" t="s">
        <v>40847</v>
      </c>
      <c r="D13737" s="1" t="s">
        <v>40848</v>
      </c>
    </row>
    <row r="13738" spans="1:4">
      <c r="A13738" s="1" t="s">
        <v>4504</v>
      </c>
      <c r="B13738" s="1" t="s">
        <v>35109</v>
      </c>
      <c r="C13738" s="1" t="s">
        <v>40849</v>
      </c>
      <c r="D13738" s="1" t="s">
        <v>40850</v>
      </c>
    </row>
    <row r="13739" spans="1:4">
      <c r="A13739" s="1" t="s">
        <v>85</v>
      </c>
      <c r="B13739" s="1" t="s">
        <v>824</v>
      </c>
      <c r="C13739" s="1" t="s">
        <v>40851</v>
      </c>
      <c r="D13739" s="1" t="s">
        <v>40852</v>
      </c>
    </row>
    <row r="13740" spans="1:4">
      <c r="A13740" s="1" t="s">
        <v>40853</v>
      </c>
      <c r="B13740" s="1" t="s">
        <v>659</v>
      </c>
      <c r="C13740" s="1" t="s">
        <v>40854</v>
      </c>
      <c r="D13740" s="1" t="s">
        <v>40855</v>
      </c>
    </row>
    <row r="13741" spans="1:4">
      <c r="A13741" s="1" t="s">
        <v>2806</v>
      </c>
      <c r="B13741" s="1" t="s">
        <v>10750</v>
      </c>
      <c r="C13741" s="1" t="s">
        <v>40856</v>
      </c>
      <c r="D13741" s="1" t="s">
        <v>40857</v>
      </c>
    </row>
    <row r="13742" spans="1:4">
      <c r="A13742" s="1" t="s">
        <v>40858</v>
      </c>
      <c r="B13742" s="1" t="s">
        <v>1440</v>
      </c>
      <c r="C13742" s="1" t="s">
        <v>40859</v>
      </c>
      <c r="D13742" s="1" t="s">
        <v>40860</v>
      </c>
    </row>
    <row r="13743" spans="1:4">
      <c r="A13743" s="1" t="s">
        <v>2270</v>
      </c>
      <c r="B13743" s="1" t="s">
        <v>1089</v>
      </c>
      <c r="C13743" s="1" t="s">
        <v>40861</v>
      </c>
      <c r="D13743" s="1" t="s">
        <v>40862</v>
      </c>
    </row>
    <row r="13744" spans="1:4">
      <c r="A13744" s="1" t="s">
        <v>10000</v>
      </c>
      <c r="B13744" s="1" t="s">
        <v>8</v>
      </c>
      <c r="C13744" s="1" t="s">
        <v>40863</v>
      </c>
      <c r="D13744" s="1" t="s">
        <v>40864</v>
      </c>
    </row>
    <row r="13745" spans="1:4">
      <c r="A13745" s="1" t="s">
        <v>534</v>
      </c>
      <c r="B13745" s="1" t="s">
        <v>14550</v>
      </c>
      <c r="C13745" s="1" t="s">
        <v>40865</v>
      </c>
      <c r="D13745" s="1" t="s">
        <v>40866</v>
      </c>
    </row>
    <row r="13746" spans="1:4">
      <c r="A13746" s="1" t="s">
        <v>485</v>
      </c>
      <c r="B13746" s="1" t="s">
        <v>2644</v>
      </c>
      <c r="C13746" s="1" t="s">
        <v>40867</v>
      </c>
      <c r="D13746" s="1" t="s">
        <v>40868</v>
      </c>
    </row>
    <row r="13747" spans="1:4">
      <c r="A13747" s="1" t="s">
        <v>1293</v>
      </c>
      <c r="B13747" s="1" t="s">
        <v>5639</v>
      </c>
      <c r="C13747" s="1" t="s">
        <v>40869</v>
      </c>
      <c r="D13747" s="1" t="s">
        <v>40870</v>
      </c>
    </row>
    <row r="13748" spans="1:4">
      <c r="A13748" s="1" t="s">
        <v>2715</v>
      </c>
      <c r="B13748" s="1" t="s">
        <v>8143</v>
      </c>
      <c r="C13748" s="1" t="s">
        <v>40871</v>
      </c>
      <c r="D13748" s="1" t="s">
        <v>40872</v>
      </c>
    </row>
    <row r="13749" spans="1:4">
      <c r="A13749" s="1" t="s">
        <v>40873</v>
      </c>
      <c r="B13749" s="1" t="s">
        <v>4106</v>
      </c>
      <c r="C13749" s="1" t="s">
        <v>40874</v>
      </c>
      <c r="D13749" s="1" t="s">
        <v>40875</v>
      </c>
    </row>
    <row r="13750" spans="1:4">
      <c r="A13750" s="1" t="s">
        <v>732</v>
      </c>
      <c r="B13750" s="1" t="s">
        <v>6954</v>
      </c>
      <c r="C13750" s="1" t="s">
        <v>40876</v>
      </c>
      <c r="D13750" s="1" t="s">
        <v>40877</v>
      </c>
    </row>
    <row r="13751" spans="1:4">
      <c r="A13751" s="1" t="s">
        <v>534</v>
      </c>
      <c r="B13751" s="1" t="s">
        <v>2469</v>
      </c>
      <c r="C13751" s="1" t="s">
        <v>40878</v>
      </c>
      <c r="D13751" s="1" t="s">
        <v>40879</v>
      </c>
    </row>
    <row r="13752" spans="1:4">
      <c r="A13752" s="1" t="s">
        <v>40880</v>
      </c>
      <c r="B13752" s="1" t="s">
        <v>172</v>
      </c>
      <c r="C13752" s="1" t="s">
        <v>40881</v>
      </c>
      <c r="D13752" s="1" t="s">
        <v>40882</v>
      </c>
    </row>
    <row r="13753" spans="1:4">
      <c r="A13753" s="1" t="s">
        <v>1263</v>
      </c>
      <c r="B13753" s="1" t="s">
        <v>163</v>
      </c>
      <c r="C13753" s="1" t="s">
        <v>40883</v>
      </c>
      <c r="D13753" s="1" t="s">
        <v>40884</v>
      </c>
    </row>
    <row r="13754" spans="1:4">
      <c r="A13754" s="1" t="s">
        <v>4403</v>
      </c>
      <c r="B13754" s="1" t="s">
        <v>4771</v>
      </c>
      <c r="C13754" s="1" t="s">
        <v>40885</v>
      </c>
      <c r="D13754" s="1" t="s">
        <v>40886</v>
      </c>
    </row>
    <row r="13755" spans="1:4">
      <c r="A13755" s="1" t="s">
        <v>2332</v>
      </c>
      <c r="B13755" s="1" t="s">
        <v>40887</v>
      </c>
      <c r="C13755" s="1" t="s">
        <v>40888</v>
      </c>
      <c r="D13755" s="1" t="s">
        <v>40889</v>
      </c>
    </row>
    <row r="13756" spans="1:4">
      <c r="A13756" s="1" t="s">
        <v>855</v>
      </c>
      <c r="B13756" s="1" t="s">
        <v>1158</v>
      </c>
      <c r="C13756" s="1" t="s">
        <v>40890</v>
      </c>
      <c r="D13756" s="1" t="s">
        <v>40891</v>
      </c>
    </row>
    <row r="13757" spans="1:4">
      <c r="A13757" s="1" t="s">
        <v>156</v>
      </c>
      <c r="B13757" s="1" t="s">
        <v>936</v>
      </c>
      <c r="C13757" s="1" t="s">
        <v>40892</v>
      </c>
      <c r="D13757" s="1" t="s">
        <v>40893</v>
      </c>
    </row>
    <row r="13758" spans="1:4">
      <c r="A13758" s="1" t="s">
        <v>18925</v>
      </c>
      <c r="B13758" s="1" t="s">
        <v>1597</v>
      </c>
      <c r="C13758" s="1" t="s">
        <v>40894</v>
      </c>
      <c r="D13758" s="1" t="s">
        <v>40895</v>
      </c>
    </row>
    <row r="13759" spans="1:4">
      <c r="A13759" s="1" t="s">
        <v>73</v>
      </c>
      <c r="B13759" s="1" t="s">
        <v>452</v>
      </c>
      <c r="C13759" s="1" t="s">
        <v>40896</v>
      </c>
      <c r="D13759" s="1" t="s">
        <v>40897</v>
      </c>
    </row>
    <row r="13760" spans="1:4">
      <c r="A13760" s="1" t="s">
        <v>232</v>
      </c>
      <c r="B13760" s="1" t="s">
        <v>1852</v>
      </c>
      <c r="C13760" s="1" t="s">
        <v>40898</v>
      </c>
      <c r="D13760" s="1" t="s">
        <v>40899</v>
      </c>
    </row>
    <row r="13761" spans="1:4">
      <c r="A13761" s="1" t="s">
        <v>40900</v>
      </c>
      <c r="B13761" s="1" t="s">
        <v>33849</v>
      </c>
      <c r="C13761" s="1" t="s">
        <v>40901</v>
      </c>
      <c r="D13761" s="1" t="s">
        <v>40902</v>
      </c>
    </row>
    <row r="13762" spans="1:4">
      <c r="A13762" s="1" t="s">
        <v>631</v>
      </c>
      <c r="B13762" s="1" t="s">
        <v>40903</v>
      </c>
      <c r="C13762" s="1" t="s">
        <v>40904</v>
      </c>
      <c r="D13762" s="1" t="s">
        <v>40905</v>
      </c>
    </row>
    <row r="13763" spans="1:4">
      <c r="A13763" s="1" t="s">
        <v>9034</v>
      </c>
      <c r="B13763" s="1" t="s">
        <v>24888</v>
      </c>
      <c r="C13763" s="1" t="s">
        <v>40906</v>
      </c>
      <c r="D13763" s="1" t="s">
        <v>40907</v>
      </c>
    </row>
    <row r="13764" spans="1:4">
      <c r="A13764" s="1" t="s">
        <v>40908</v>
      </c>
      <c r="B13764" s="1" t="s">
        <v>745</v>
      </c>
      <c r="C13764" s="1" t="s">
        <v>40909</v>
      </c>
      <c r="D13764" s="1" t="s">
        <v>40910</v>
      </c>
    </row>
    <row r="13765" spans="1:4">
      <c r="A13765" s="1" t="s">
        <v>1564</v>
      </c>
      <c r="B13765" s="1" t="s">
        <v>872</v>
      </c>
      <c r="C13765" s="1" t="s">
        <v>40911</v>
      </c>
      <c r="D13765" s="1" t="s">
        <v>40912</v>
      </c>
    </row>
    <row r="13766" spans="1:4">
      <c r="A13766" s="1" t="s">
        <v>3031</v>
      </c>
      <c r="B13766" s="1" t="s">
        <v>4774</v>
      </c>
      <c r="C13766" s="1" t="s">
        <v>40913</v>
      </c>
      <c r="D13766" s="1" t="s">
        <v>40914</v>
      </c>
    </row>
    <row r="13767" spans="1:4">
      <c r="A13767" s="1" t="s">
        <v>1267</v>
      </c>
      <c r="B13767" s="1" t="s">
        <v>34524</v>
      </c>
      <c r="C13767" s="1" t="s">
        <v>40915</v>
      </c>
      <c r="D13767" s="1" t="s">
        <v>40916</v>
      </c>
    </row>
    <row r="13768" spans="1:4">
      <c r="A13768" s="1" t="s">
        <v>1263</v>
      </c>
      <c r="B13768" s="1" t="s">
        <v>674</v>
      </c>
      <c r="C13768" s="1" t="s">
        <v>40917</v>
      </c>
      <c r="D13768" s="1" t="s">
        <v>40918</v>
      </c>
    </row>
    <row r="13769" spans="1:4">
      <c r="A13769" s="1" t="s">
        <v>40919</v>
      </c>
      <c r="B13769" s="1" t="s">
        <v>1087</v>
      </c>
      <c r="C13769" s="1" t="s">
        <v>40920</v>
      </c>
      <c r="D13769" s="1" t="s">
        <v>40921</v>
      </c>
    </row>
    <row r="13770" spans="1:4">
      <c r="A13770" s="1" t="s">
        <v>403</v>
      </c>
      <c r="B13770" s="1" t="s">
        <v>936</v>
      </c>
      <c r="C13770" s="1" t="s">
        <v>40922</v>
      </c>
      <c r="D13770" s="1" t="s">
        <v>40923</v>
      </c>
    </row>
    <row r="13771" spans="1:4">
      <c r="A13771" s="1" t="s">
        <v>454</v>
      </c>
      <c r="B13771" s="1" t="s">
        <v>50</v>
      </c>
      <c r="C13771" s="1" t="s">
        <v>40924</v>
      </c>
      <c r="D13771" s="1" t="s">
        <v>40925</v>
      </c>
    </row>
    <row r="13772" spans="1:4">
      <c r="A13772" s="1" t="s">
        <v>40926</v>
      </c>
      <c r="B13772" s="1" t="s">
        <v>641</v>
      </c>
      <c r="C13772" s="1" t="s">
        <v>40927</v>
      </c>
      <c r="D13772" s="1" t="s">
        <v>40928</v>
      </c>
    </row>
    <row r="13773" spans="1:4">
      <c r="A13773" s="1" t="s">
        <v>4122</v>
      </c>
      <c r="B13773" s="1" t="s">
        <v>1691</v>
      </c>
      <c r="C13773" s="1" t="s">
        <v>40929</v>
      </c>
      <c r="D13773" s="1" t="s">
        <v>40930</v>
      </c>
    </row>
    <row r="13774" spans="1:4">
      <c r="A13774" s="1" t="s">
        <v>217</v>
      </c>
      <c r="B13774" s="1" t="s">
        <v>5275</v>
      </c>
      <c r="C13774" s="1" t="s">
        <v>40931</v>
      </c>
      <c r="D13774" s="1" t="s">
        <v>40932</v>
      </c>
    </row>
    <row r="13775" spans="1:4">
      <c r="A13775" s="1" t="s">
        <v>1261</v>
      </c>
      <c r="B13775" s="1" t="s">
        <v>18852</v>
      </c>
      <c r="C13775" s="1" t="s">
        <v>40933</v>
      </c>
      <c r="D13775" s="1" t="s">
        <v>40934</v>
      </c>
    </row>
    <row r="13776" spans="1:4">
      <c r="A13776" s="1" t="s">
        <v>15851</v>
      </c>
      <c r="B13776" s="1" t="s">
        <v>5772</v>
      </c>
      <c r="C13776" s="1" t="s">
        <v>40935</v>
      </c>
      <c r="D13776" s="1" t="s">
        <v>40936</v>
      </c>
    </row>
    <row r="13777" spans="1:4">
      <c r="A13777" s="1" t="s">
        <v>1378</v>
      </c>
      <c r="B13777" s="1" t="s">
        <v>20218</v>
      </c>
      <c r="C13777" s="1" t="s">
        <v>40937</v>
      </c>
      <c r="D13777" s="1" t="s">
        <v>40938</v>
      </c>
    </row>
    <row r="13778" spans="1:4">
      <c r="A13778" s="1" t="s">
        <v>7386</v>
      </c>
      <c r="B13778" s="1" t="s">
        <v>740</v>
      </c>
      <c r="C13778" s="1" t="s">
        <v>7385</v>
      </c>
      <c r="D13778" s="1" t="s">
        <v>40939</v>
      </c>
    </row>
    <row r="13779" spans="1:4">
      <c r="A13779" s="1" t="s">
        <v>7346</v>
      </c>
      <c r="B13779" s="1" t="s">
        <v>95</v>
      </c>
      <c r="C13779" s="1" t="s">
        <v>40940</v>
      </c>
      <c r="D13779" s="1" t="s">
        <v>40941</v>
      </c>
    </row>
    <row r="13780" spans="1:4">
      <c r="A13780" s="1" t="s">
        <v>516</v>
      </c>
      <c r="B13780" s="1" t="s">
        <v>1456</v>
      </c>
      <c r="C13780" s="1" t="s">
        <v>40942</v>
      </c>
      <c r="D13780" s="1" t="s">
        <v>40943</v>
      </c>
    </row>
    <row r="13781" spans="1:4">
      <c r="A13781" s="1" t="s">
        <v>40944</v>
      </c>
      <c r="B13781" s="1" t="s">
        <v>40945</v>
      </c>
      <c r="C13781" s="1" t="s">
        <v>40946</v>
      </c>
      <c r="D13781" s="1" t="s">
        <v>40947</v>
      </c>
    </row>
    <row r="13782" spans="1:4">
      <c r="A13782" s="1" t="s">
        <v>37991</v>
      </c>
      <c r="B13782" s="1" t="s">
        <v>1908</v>
      </c>
      <c r="C13782" s="1" t="s">
        <v>40948</v>
      </c>
      <c r="D13782" s="1" t="s">
        <v>40949</v>
      </c>
    </row>
    <row r="13783" spans="1:4">
      <c r="A13783" s="1" t="s">
        <v>40950</v>
      </c>
      <c r="B13783" s="1" t="s">
        <v>632</v>
      </c>
      <c r="C13783" s="1" t="s">
        <v>40951</v>
      </c>
      <c r="D13783" s="1" t="s">
        <v>40952</v>
      </c>
    </row>
    <row r="13784" spans="1:4">
      <c r="A13784" s="1" t="s">
        <v>2766</v>
      </c>
      <c r="B13784" s="1" t="s">
        <v>19075</v>
      </c>
      <c r="C13784" s="1" t="s">
        <v>40953</v>
      </c>
      <c r="D13784" s="1" t="s">
        <v>40954</v>
      </c>
    </row>
    <row r="13785" spans="1:4">
      <c r="A13785" s="1" t="s">
        <v>4145</v>
      </c>
      <c r="B13785" s="1" t="s">
        <v>3074</v>
      </c>
      <c r="C13785" s="1" t="s">
        <v>40955</v>
      </c>
      <c r="D13785" s="1" t="s">
        <v>40956</v>
      </c>
    </row>
    <row r="13786" spans="1:4">
      <c r="A13786" s="1" t="s">
        <v>2178</v>
      </c>
      <c r="B13786" s="1" t="s">
        <v>5006</v>
      </c>
      <c r="C13786" s="1" t="s">
        <v>40957</v>
      </c>
      <c r="D13786" s="1" t="s">
        <v>40958</v>
      </c>
    </row>
    <row r="13787" spans="1:4">
      <c r="A13787" s="1" t="s">
        <v>40959</v>
      </c>
      <c r="B13787" s="1" t="s">
        <v>1227</v>
      </c>
      <c r="C13787" s="1" t="s">
        <v>40960</v>
      </c>
      <c r="D13787" s="1" t="s">
        <v>40961</v>
      </c>
    </row>
    <row r="13788" spans="1:4">
      <c r="A13788" s="1" t="s">
        <v>403</v>
      </c>
      <c r="B13788" s="1" t="s">
        <v>463</v>
      </c>
      <c r="C13788" s="1" t="s">
        <v>40962</v>
      </c>
      <c r="D13788" s="1" t="s">
        <v>40963</v>
      </c>
    </row>
    <row r="13789" spans="1:4">
      <c r="A13789" s="1" t="s">
        <v>118</v>
      </c>
      <c r="B13789" s="1" t="s">
        <v>816</v>
      </c>
      <c r="C13789" s="1" t="s">
        <v>40964</v>
      </c>
      <c r="D13789" s="1" t="s">
        <v>40965</v>
      </c>
    </row>
    <row r="13790" spans="1:4">
      <c r="A13790" s="1" t="s">
        <v>40966</v>
      </c>
      <c r="B13790" s="1" t="s">
        <v>748</v>
      </c>
      <c r="C13790" s="1" t="s">
        <v>40967</v>
      </c>
      <c r="D13790" s="1" t="s">
        <v>40968</v>
      </c>
    </row>
    <row r="13791" spans="1:4">
      <c r="A13791" s="1" t="s">
        <v>8862</v>
      </c>
      <c r="B13791" s="1" t="s">
        <v>40969</v>
      </c>
      <c r="C13791" s="1" t="s">
        <v>40970</v>
      </c>
      <c r="D13791" s="1" t="s">
        <v>40971</v>
      </c>
    </row>
    <row r="13792" spans="1:4">
      <c r="A13792" s="1" t="s">
        <v>1643</v>
      </c>
      <c r="B13792" s="1" t="s">
        <v>40972</v>
      </c>
      <c r="C13792" s="1" t="s">
        <v>40973</v>
      </c>
      <c r="D13792" s="1" t="s">
        <v>40974</v>
      </c>
    </row>
    <row r="13793" spans="1:4">
      <c r="A13793" s="1" t="s">
        <v>4156</v>
      </c>
      <c r="B13793" s="1" t="s">
        <v>578</v>
      </c>
      <c r="C13793" s="1" t="s">
        <v>40975</v>
      </c>
      <c r="D13793" s="1" t="s">
        <v>40976</v>
      </c>
    </row>
    <row r="13794" spans="1:4">
      <c r="A13794" s="1" t="s">
        <v>8556</v>
      </c>
      <c r="B13794" s="1" t="s">
        <v>136</v>
      </c>
      <c r="C13794" s="1" t="s">
        <v>8555</v>
      </c>
      <c r="D13794" s="1" t="s">
        <v>40977</v>
      </c>
    </row>
    <row r="13795" spans="1:4">
      <c r="A13795" s="1" t="s">
        <v>21525</v>
      </c>
      <c r="B13795" s="1" t="s">
        <v>2880</v>
      </c>
      <c r="C13795" s="1" t="s">
        <v>40978</v>
      </c>
      <c r="D13795" s="1" t="s">
        <v>40979</v>
      </c>
    </row>
    <row r="13796" spans="1:4">
      <c r="A13796" s="1" t="s">
        <v>382</v>
      </c>
      <c r="B13796" s="1" t="s">
        <v>383</v>
      </c>
      <c r="C13796" s="1" t="s">
        <v>40980</v>
      </c>
      <c r="D13796" s="1" t="s">
        <v>40981</v>
      </c>
    </row>
    <row r="13797" spans="1:4">
      <c r="A13797" s="1" t="s">
        <v>2987</v>
      </c>
      <c r="B13797" s="1" t="s">
        <v>40982</v>
      </c>
      <c r="C13797" s="1" t="s">
        <v>40983</v>
      </c>
      <c r="D13797" s="1" t="s">
        <v>40984</v>
      </c>
    </row>
    <row r="13798" spans="1:4">
      <c r="A13798" s="1" t="s">
        <v>223</v>
      </c>
      <c r="B13798" s="1" t="s">
        <v>5278</v>
      </c>
      <c r="C13798" s="1" t="s">
        <v>40985</v>
      </c>
      <c r="D13798" s="1" t="s">
        <v>40986</v>
      </c>
    </row>
    <row r="13799" spans="1:4">
      <c r="A13799" s="1" t="s">
        <v>18268</v>
      </c>
      <c r="B13799" s="1" t="s">
        <v>1934</v>
      </c>
      <c r="C13799" s="1" t="s">
        <v>40987</v>
      </c>
      <c r="D13799" s="1" t="s">
        <v>40988</v>
      </c>
    </row>
    <row r="13800" spans="1:4">
      <c r="A13800" s="1" t="s">
        <v>7452</v>
      </c>
      <c r="B13800" s="1" t="s">
        <v>466</v>
      </c>
      <c r="C13800" s="1" t="s">
        <v>40989</v>
      </c>
      <c r="D13800" s="1" t="s">
        <v>40990</v>
      </c>
    </row>
    <row r="13801" spans="1:4">
      <c r="A13801" s="1" t="s">
        <v>468</v>
      </c>
      <c r="B13801" s="1" t="s">
        <v>1104</v>
      </c>
      <c r="C13801" s="1" t="s">
        <v>40991</v>
      </c>
      <c r="D13801" s="1" t="s">
        <v>40992</v>
      </c>
    </row>
    <row r="13802" spans="1:4">
      <c r="A13802" s="1" t="s">
        <v>25</v>
      </c>
      <c r="B13802" s="1" t="s">
        <v>274</v>
      </c>
      <c r="C13802" s="1" t="s">
        <v>40993</v>
      </c>
      <c r="D13802" s="1" t="s">
        <v>40994</v>
      </c>
    </row>
    <row r="13803" spans="1:4">
      <c r="A13803" s="1" t="s">
        <v>118</v>
      </c>
      <c r="B13803" s="1" t="s">
        <v>11074</v>
      </c>
      <c r="C13803" s="1" t="s">
        <v>40995</v>
      </c>
      <c r="D13803" s="1" t="s">
        <v>40996</v>
      </c>
    </row>
    <row r="13804" spans="1:4">
      <c r="A13804" s="1" t="s">
        <v>2121</v>
      </c>
      <c r="B13804" s="1" t="s">
        <v>2415</v>
      </c>
      <c r="C13804" s="1" t="s">
        <v>9286</v>
      </c>
      <c r="D13804" s="1" t="s">
        <v>40997</v>
      </c>
    </row>
    <row r="13805" spans="1:4">
      <c r="A13805" s="1" t="s">
        <v>10712</v>
      </c>
      <c r="B13805" s="1" t="s">
        <v>119</v>
      </c>
      <c r="C13805" s="1" t="s">
        <v>40998</v>
      </c>
      <c r="D13805" s="1" t="s">
        <v>40999</v>
      </c>
    </row>
    <row r="13806" spans="1:4">
      <c r="A13806" s="1" t="s">
        <v>2270</v>
      </c>
      <c r="B13806" s="1" t="s">
        <v>145</v>
      </c>
      <c r="C13806" s="1" t="s">
        <v>41000</v>
      </c>
      <c r="D13806" s="1" t="s">
        <v>41001</v>
      </c>
    </row>
    <row r="13807" spans="1:4">
      <c r="A13807" s="1" t="s">
        <v>2289</v>
      </c>
      <c r="B13807" s="1" t="s">
        <v>7333</v>
      </c>
      <c r="C13807" s="1" t="s">
        <v>7332</v>
      </c>
      <c r="D13807" s="1" t="s">
        <v>41002</v>
      </c>
    </row>
    <row r="13808" spans="1:4">
      <c r="A13808" s="1" t="s">
        <v>22111</v>
      </c>
      <c r="B13808" s="1" t="s">
        <v>139</v>
      </c>
      <c r="C13808" s="1" t="s">
        <v>41003</v>
      </c>
      <c r="D13808" s="1" t="s">
        <v>41004</v>
      </c>
    </row>
    <row r="13809" spans="1:4">
      <c r="A13809" s="1" t="s">
        <v>41005</v>
      </c>
      <c r="B13809" s="1" t="s">
        <v>2876</v>
      </c>
      <c r="C13809" s="1" t="s">
        <v>41006</v>
      </c>
      <c r="D13809" s="1" t="s">
        <v>41007</v>
      </c>
    </row>
    <row r="13810" spans="1:4">
      <c r="A13810" s="1" t="s">
        <v>217</v>
      </c>
      <c r="B13810" s="1" t="s">
        <v>5126</v>
      </c>
      <c r="C13810" s="1" t="s">
        <v>41008</v>
      </c>
      <c r="D13810" s="1" t="s">
        <v>41009</v>
      </c>
    </row>
    <row r="13811" spans="1:4">
      <c r="A13811" s="1" t="s">
        <v>41010</v>
      </c>
      <c r="B13811" s="1" t="s">
        <v>21710</v>
      </c>
      <c r="C13811" s="1" t="s">
        <v>41011</v>
      </c>
      <c r="D13811" s="1" t="s">
        <v>41012</v>
      </c>
    </row>
    <row r="13812" spans="1:4">
      <c r="A13812" s="1" t="s">
        <v>41013</v>
      </c>
      <c r="B13812" s="1" t="s">
        <v>2054</v>
      </c>
      <c r="C13812" s="1" t="s">
        <v>41014</v>
      </c>
      <c r="D13812" s="1" t="s">
        <v>41015</v>
      </c>
    </row>
    <row r="13813" spans="1:4">
      <c r="A13813" s="1" t="s">
        <v>177</v>
      </c>
      <c r="B13813" s="1" t="s">
        <v>638</v>
      </c>
      <c r="C13813" s="1" t="s">
        <v>41016</v>
      </c>
      <c r="D13813" s="1" t="s">
        <v>41017</v>
      </c>
    </row>
    <row r="13814" spans="1:4">
      <c r="A13814" s="1" t="s">
        <v>4400</v>
      </c>
      <c r="B13814" s="1" t="s">
        <v>8727</v>
      </c>
      <c r="C13814" s="1" t="s">
        <v>41018</v>
      </c>
      <c r="D13814" s="1" t="s">
        <v>41019</v>
      </c>
    </row>
    <row r="13815" spans="1:4">
      <c r="A13815" s="1" t="s">
        <v>162</v>
      </c>
      <c r="B13815" s="1" t="s">
        <v>3261</v>
      </c>
      <c r="C13815" s="1" t="s">
        <v>41020</v>
      </c>
      <c r="D13815" s="1" t="s">
        <v>41021</v>
      </c>
    </row>
    <row r="13816" spans="1:4">
      <c r="A13816" s="1" t="s">
        <v>1178</v>
      </c>
      <c r="B13816" s="1" t="s">
        <v>41022</v>
      </c>
      <c r="C13816" s="1" t="s">
        <v>41023</v>
      </c>
      <c r="D13816" s="1" t="s">
        <v>41024</v>
      </c>
    </row>
    <row r="13817" spans="1:4">
      <c r="A13817" s="1" t="s">
        <v>6884</v>
      </c>
      <c r="B13817" s="1" t="s">
        <v>649</v>
      </c>
      <c r="C13817" s="1" t="s">
        <v>41025</v>
      </c>
      <c r="D13817" s="1" t="s">
        <v>41026</v>
      </c>
    </row>
    <row r="13818" spans="1:4">
      <c r="A13818" s="1" t="s">
        <v>906</v>
      </c>
      <c r="B13818" s="1" t="s">
        <v>3962</v>
      </c>
      <c r="C13818" s="1" t="s">
        <v>41027</v>
      </c>
      <c r="D13818" s="1" t="s">
        <v>41028</v>
      </c>
    </row>
    <row r="13819" spans="1:4">
      <c r="A13819" s="1" t="s">
        <v>4341</v>
      </c>
      <c r="B13819" s="1" t="s">
        <v>16683</v>
      </c>
      <c r="C13819" s="1" t="s">
        <v>41029</v>
      </c>
      <c r="D13819" s="1" t="s">
        <v>41030</v>
      </c>
    </row>
    <row r="13820" spans="1:4">
      <c r="A13820" s="1" t="s">
        <v>41031</v>
      </c>
      <c r="B13820" s="1" t="s">
        <v>684</v>
      </c>
      <c r="C13820" s="1" t="s">
        <v>41032</v>
      </c>
      <c r="D13820" s="1" t="s">
        <v>41033</v>
      </c>
    </row>
    <row r="13821" spans="1:4">
      <c r="A13821" s="1" t="s">
        <v>5137</v>
      </c>
      <c r="B13821" s="1" t="s">
        <v>5138</v>
      </c>
      <c r="C13821" s="1" t="s">
        <v>5136</v>
      </c>
      <c r="D13821" s="1" t="s">
        <v>41034</v>
      </c>
    </row>
    <row r="13822" spans="1:4">
      <c r="A13822" s="1" t="s">
        <v>1716</v>
      </c>
      <c r="B13822" s="1" t="s">
        <v>2181</v>
      </c>
      <c r="C13822" s="1" t="s">
        <v>41035</v>
      </c>
      <c r="D13822" s="1" t="s">
        <v>41036</v>
      </c>
    </row>
    <row r="13823" spans="1:4">
      <c r="A13823" s="1" t="s">
        <v>1824</v>
      </c>
      <c r="B13823" s="1" t="s">
        <v>816</v>
      </c>
      <c r="C13823" s="1" t="s">
        <v>41037</v>
      </c>
      <c r="D13823" s="1" t="s">
        <v>41038</v>
      </c>
    </row>
    <row r="13824" spans="1:4">
      <c r="A13824" s="1" t="s">
        <v>41039</v>
      </c>
      <c r="B13824" s="1" t="s">
        <v>33144</v>
      </c>
      <c r="C13824" s="1" t="s">
        <v>41040</v>
      </c>
      <c r="D13824" s="1" t="s">
        <v>41041</v>
      </c>
    </row>
    <row r="13825" spans="1:4">
      <c r="A13825" s="1" t="s">
        <v>1255</v>
      </c>
      <c r="B13825" s="1" t="s">
        <v>116</v>
      </c>
      <c r="C13825" s="1" t="s">
        <v>6243</v>
      </c>
      <c r="D13825" s="1" t="s">
        <v>41042</v>
      </c>
    </row>
    <row r="13826" spans="1:4">
      <c r="A13826" s="1" t="s">
        <v>109</v>
      </c>
      <c r="B13826" s="1" t="s">
        <v>1340</v>
      </c>
      <c r="C13826" s="1" t="s">
        <v>41043</v>
      </c>
      <c r="D13826" s="1" t="s">
        <v>41044</v>
      </c>
    </row>
    <row r="13827" spans="1:4">
      <c r="A13827" s="1" t="s">
        <v>41045</v>
      </c>
      <c r="B13827" s="1" t="s">
        <v>406</v>
      </c>
      <c r="C13827" s="1" t="s">
        <v>41046</v>
      </c>
      <c r="D13827" s="1" t="s">
        <v>41047</v>
      </c>
    </row>
    <row r="13828" spans="1:4">
      <c r="A13828" s="1" t="s">
        <v>24126</v>
      </c>
      <c r="B13828" s="1" t="s">
        <v>29458</v>
      </c>
      <c r="C13828" s="1" t="s">
        <v>41048</v>
      </c>
      <c r="D13828" s="1" t="s">
        <v>41049</v>
      </c>
    </row>
    <row r="13829" spans="1:4">
      <c r="A13829" s="1" t="s">
        <v>1261</v>
      </c>
      <c r="B13829" s="1" t="s">
        <v>4223</v>
      </c>
      <c r="C13829" s="1" t="s">
        <v>41050</v>
      </c>
      <c r="D13829" s="1" t="s">
        <v>41051</v>
      </c>
    </row>
    <row r="13830" spans="1:4">
      <c r="A13830" s="1" t="s">
        <v>485</v>
      </c>
      <c r="B13830" s="1" t="s">
        <v>1597</v>
      </c>
      <c r="C13830" s="1" t="s">
        <v>9730</v>
      </c>
      <c r="D13830" s="1" t="s">
        <v>41052</v>
      </c>
    </row>
    <row r="13831" spans="1:4">
      <c r="A13831" s="1" t="s">
        <v>41053</v>
      </c>
      <c r="B13831" s="1" t="s">
        <v>1074</v>
      </c>
      <c r="C13831" s="1" t="s">
        <v>41054</v>
      </c>
      <c r="D13831" s="1" t="s">
        <v>41055</v>
      </c>
    </row>
    <row r="13832" spans="1:4">
      <c r="A13832" s="1" t="s">
        <v>109</v>
      </c>
      <c r="B13832" s="1" t="s">
        <v>1314</v>
      </c>
      <c r="C13832" s="1" t="s">
        <v>41056</v>
      </c>
      <c r="D13832" s="1" t="s">
        <v>41057</v>
      </c>
    </row>
    <row r="13833" spans="1:4">
      <c r="A13833" s="1" t="s">
        <v>2197</v>
      </c>
      <c r="B13833" s="1" t="s">
        <v>2198</v>
      </c>
      <c r="C13833" s="1" t="s">
        <v>2196</v>
      </c>
      <c r="D13833" s="1" t="s">
        <v>41058</v>
      </c>
    </row>
    <row r="13834" spans="1:4">
      <c r="A13834" s="1" t="s">
        <v>2382</v>
      </c>
      <c r="B13834" s="1" t="s">
        <v>230</v>
      </c>
      <c r="C13834" s="1" t="s">
        <v>9107</v>
      </c>
      <c r="D13834" s="1" t="s">
        <v>41059</v>
      </c>
    </row>
    <row r="13835" spans="1:4">
      <c r="A13835" s="1" t="s">
        <v>2510</v>
      </c>
      <c r="B13835" s="1" t="s">
        <v>1087</v>
      </c>
      <c r="C13835" s="1" t="s">
        <v>41060</v>
      </c>
      <c r="D13835" s="1" t="s">
        <v>41061</v>
      </c>
    </row>
    <row r="13836" spans="1:4">
      <c r="A13836" s="1" t="s">
        <v>655</v>
      </c>
      <c r="B13836" s="1" t="s">
        <v>8515</v>
      </c>
      <c r="C13836" s="1" t="s">
        <v>8514</v>
      </c>
      <c r="D13836" s="1" t="s">
        <v>41062</v>
      </c>
    </row>
    <row r="13837" spans="1:4">
      <c r="A13837" s="1" t="s">
        <v>534</v>
      </c>
      <c r="B13837" s="1" t="s">
        <v>3359</v>
      </c>
      <c r="C13837" s="1" t="s">
        <v>41063</v>
      </c>
      <c r="D13837" s="1" t="s">
        <v>41064</v>
      </c>
    </row>
    <row r="13838" spans="1:4">
      <c r="A13838" s="1" t="s">
        <v>41065</v>
      </c>
      <c r="B13838" s="1" t="s">
        <v>9057</v>
      </c>
      <c r="C13838" s="1" t="s">
        <v>41066</v>
      </c>
      <c r="D13838" s="1" t="s">
        <v>41067</v>
      </c>
    </row>
    <row r="13839" spans="1:4">
      <c r="A13839" s="1" t="s">
        <v>41068</v>
      </c>
      <c r="B13839" s="1" t="s">
        <v>4930</v>
      </c>
      <c r="C13839" s="1" t="s">
        <v>41069</v>
      </c>
      <c r="D13839" s="1" t="s">
        <v>41070</v>
      </c>
    </row>
    <row r="13840" spans="1:4">
      <c r="A13840" s="1" t="s">
        <v>249</v>
      </c>
      <c r="B13840" s="1" t="s">
        <v>2298</v>
      </c>
      <c r="C13840" s="1" t="s">
        <v>41071</v>
      </c>
      <c r="D13840" s="1" t="s">
        <v>41072</v>
      </c>
    </row>
    <row r="13841" spans="1:4">
      <c r="A13841" s="1" t="s">
        <v>41073</v>
      </c>
      <c r="B13841" s="1" t="s">
        <v>4423</v>
      </c>
      <c r="C13841" s="1" t="s">
        <v>41074</v>
      </c>
      <c r="D13841" s="1" t="s">
        <v>41075</v>
      </c>
    </row>
    <row r="13842" spans="1:4">
      <c r="A13842" s="1" t="s">
        <v>3399</v>
      </c>
      <c r="B13842" s="1" t="s">
        <v>41076</v>
      </c>
      <c r="C13842" s="1" t="s">
        <v>41077</v>
      </c>
      <c r="D13842" s="1" t="s">
        <v>41078</v>
      </c>
    </row>
    <row r="13843" spans="1:4">
      <c r="A13843" s="1" t="s">
        <v>5747</v>
      </c>
      <c r="B13843" s="1" t="s">
        <v>625</v>
      </c>
      <c r="C13843" s="1" t="s">
        <v>41079</v>
      </c>
      <c r="D13843" s="1" t="s">
        <v>41080</v>
      </c>
    </row>
    <row r="13844" spans="1:4">
      <c r="A13844" s="1" t="s">
        <v>6520</v>
      </c>
      <c r="B13844" s="1" t="s">
        <v>708</v>
      </c>
      <c r="C13844" s="1" t="s">
        <v>41081</v>
      </c>
      <c r="D13844" s="1" t="s">
        <v>41082</v>
      </c>
    </row>
    <row r="13845" spans="1:4">
      <c r="A13845" s="1" t="s">
        <v>7303</v>
      </c>
      <c r="B13845" s="1" t="s">
        <v>656</v>
      </c>
      <c r="C13845" s="1" t="s">
        <v>41083</v>
      </c>
      <c r="D13845" s="1" t="s">
        <v>41084</v>
      </c>
    </row>
    <row r="13846" spans="1:4">
      <c r="A13846" s="1" t="s">
        <v>67</v>
      </c>
      <c r="B13846" s="1" t="s">
        <v>408</v>
      </c>
      <c r="C13846" s="1" t="s">
        <v>41085</v>
      </c>
      <c r="D13846" s="1" t="s">
        <v>41086</v>
      </c>
    </row>
    <row r="13847" spans="1:4">
      <c r="A13847" s="1" t="s">
        <v>6308</v>
      </c>
      <c r="B13847" s="1" t="s">
        <v>895</v>
      </c>
      <c r="C13847" s="1" t="s">
        <v>41087</v>
      </c>
      <c r="D13847" s="1" t="s">
        <v>41088</v>
      </c>
    </row>
    <row r="13848" spans="1:4">
      <c r="A13848" s="1" t="s">
        <v>631</v>
      </c>
      <c r="B13848" s="1" t="s">
        <v>41089</v>
      </c>
      <c r="C13848" s="1" t="s">
        <v>41090</v>
      </c>
      <c r="D13848" s="1" t="s">
        <v>41091</v>
      </c>
    </row>
    <row r="13849" spans="1:4">
      <c r="A13849" s="1" t="s">
        <v>255</v>
      </c>
      <c r="B13849" s="1" t="s">
        <v>881</v>
      </c>
      <c r="C13849" s="1" t="s">
        <v>41092</v>
      </c>
      <c r="D13849" s="1" t="s">
        <v>41093</v>
      </c>
    </row>
    <row r="13850" spans="1:4">
      <c r="A13850" s="1" t="s">
        <v>1293</v>
      </c>
      <c r="B13850" s="1" t="s">
        <v>6604</v>
      </c>
      <c r="C13850" s="1" t="s">
        <v>41094</v>
      </c>
      <c r="D13850" s="1" t="s">
        <v>41095</v>
      </c>
    </row>
    <row r="13851" spans="1:4">
      <c r="A13851" s="1" t="s">
        <v>171</v>
      </c>
      <c r="B13851" s="1" t="s">
        <v>551</v>
      </c>
      <c r="C13851" s="1" t="s">
        <v>41096</v>
      </c>
      <c r="D13851" s="1" t="s">
        <v>41097</v>
      </c>
    </row>
    <row r="13852" spans="1:4">
      <c r="A13852" s="1" t="s">
        <v>6895</v>
      </c>
      <c r="B13852" s="1" t="s">
        <v>277</v>
      </c>
      <c r="C13852" s="1" t="s">
        <v>6894</v>
      </c>
      <c r="D13852" s="1" t="s">
        <v>41098</v>
      </c>
    </row>
    <row r="13853" spans="1:4">
      <c r="A13853" s="1" t="s">
        <v>1326</v>
      </c>
      <c r="B13853" s="1" t="s">
        <v>1343</v>
      </c>
      <c r="C13853" s="1" t="s">
        <v>41099</v>
      </c>
      <c r="D13853" s="1" t="s">
        <v>41100</v>
      </c>
    </row>
    <row r="13854" spans="1:4">
      <c r="A13854" s="1" t="s">
        <v>5589</v>
      </c>
      <c r="B13854" s="1" t="s">
        <v>1199</v>
      </c>
      <c r="C13854" s="1" t="s">
        <v>41101</v>
      </c>
      <c r="D13854" s="1" t="s">
        <v>41102</v>
      </c>
    </row>
    <row r="13855" spans="1:4">
      <c r="A13855" s="1" t="s">
        <v>4455</v>
      </c>
      <c r="B13855" s="1" t="s">
        <v>3532</v>
      </c>
      <c r="C13855" s="1" t="s">
        <v>8281</v>
      </c>
      <c r="D13855" s="1" t="s">
        <v>41103</v>
      </c>
    </row>
    <row r="13856" spans="1:4">
      <c r="A13856" s="1" t="s">
        <v>147</v>
      </c>
      <c r="B13856" s="1" t="s">
        <v>32307</v>
      </c>
      <c r="C13856" s="1" t="s">
        <v>41104</v>
      </c>
      <c r="D13856" s="1" t="s">
        <v>41105</v>
      </c>
    </row>
    <row r="13857" spans="1:4">
      <c r="A13857" s="1" t="s">
        <v>8468</v>
      </c>
      <c r="B13857" s="1" t="s">
        <v>8469</v>
      </c>
      <c r="C13857" s="1" t="s">
        <v>8467</v>
      </c>
      <c r="D13857" s="1" t="s">
        <v>41106</v>
      </c>
    </row>
    <row r="13858" spans="1:4">
      <c r="A13858" s="1" t="s">
        <v>19</v>
      </c>
      <c r="B13858" s="1" t="s">
        <v>26</v>
      </c>
      <c r="C13858" s="1" t="s">
        <v>41107</v>
      </c>
      <c r="D13858" s="1" t="s">
        <v>41108</v>
      </c>
    </row>
    <row r="13859" spans="1:4">
      <c r="A13859" s="1" t="s">
        <v>7575</v>
      </c>
      <c r="B13859" s="1" t="s">
        <v>250</v>
      </c>
      <c r="C13859" s="1" t="s">
        <v>41109</v>
      </c>
      <c r="D13859" s="1" t="s">
        <v>41110</v>
      </c>
    </row>
    <row r="13860" spans="1:4">
      <c r="A13860" s="1" t="s">
        <v>19</v>
      </c>
      <c r="B13860" s="1" t="s">
        <v>525</v>
      </c>
      <c r="C13860" s="1" t="s">
        <v>41111</v>
      </c>
      <c r="D13860" s="1" t="s">
        <v>41112</v>
      </c>
    </row>
    <row r="13861" spans="1:4">
      <c r="A13861" s="1" t="s">
        <v>2309</v>
      </c>
      <c r="B13861" s="1" t="s">
        <v>163</v>
      </c>
      <c r="C13861" s="1" t="s">
        <v>41113</v>
      </c>
      <c r="D13861" s="1" t="s">
        <v>41114</v>
      </c>
    </row>
    <row r="13862" spans="1:4">
      <c r="A13862" s="1" t="s">
        <v>595</v>
      </c>
      <c r="B13862" s="1" t="s">
        <v>8818</v>
      </c>
      <c r="C13862" s="1" t="s">
        <v>41115</v>
      </c>
      <c r="D13862" s="1" t="s">
        <v>41116</v>
      </c>
    </row>
    <row r="13863" spans="1:4">
      <c r="A13863" s="1" t="s">
        <v>844</v>
      </c>
      <c r="B13863" s="1" t="s">
        <v>25235</v>
      </c>
      <c r="C13863" s="1" t="s">
        <v>41117</v>
      </c>
      <c r="D13863" s="1" t="s">
        <v>41118</v>
      </c>
    </row>
    <row r="13864" spans="1:4">
      <c r="A13864" s="1" t="s">
        <v>4453</v>
      </c>
      <c r="B13864" s="1" t="s">
        <v>32</v>
      </c>
      <c r="C13864" s="1" t="s">
        <v>41119</v>
      </c>
      <c r="D13864" s="1" t="s">
        <v>41120</v>
      </c>
    </row>
    <row r="13865" spans="1:4">
      <c r="A13865" s="1" t="s">
        <v>41121</v>
      </c>
      <c r="B13865" s="1" t="s">
        <v>53</v>
      </c>
      <c r="C13865" s="1" t="s">
        <v>41122</v>
      </c>
      <c r="D13865" s="1" t="s">
        <v>41123</v>
      </c>
    </row>
    <row r="13866" spans="1:4">
      <c r="A13866" s="1" t="s">
        <v>41124</v>
      </c>
      <c r="B13866" s="1" t="s">
        <v>991</v>
      </c>
      <c r="C13866" s="1" t="s">
        <v>41125</v>
      </c>
      <c r="D13866" s="1" t="s">
        <v>41126</v>
      </c>
    </row>
    <row r="13867" spans="1:4">
      <c r="A13867" s="1" t="s">
        <v>5288</v>
      </c>
      <c r="B13867" s="1" t="s">
        <v>5772</v>
      </c>
      <c r="C13867" s="1" t="s">
        <v>41127</v>
      </c>
      <c r="D13867" s="1" t="s">
        <v>41128</v>
      </c>
    </row>
    <row r="13868" spans="1:4">
      <c r="A13868" s="1" t="s">
        <v>41129</v>
      </c>
      <c r="B13868" s="1" t="s">
        <v>292</v>
      </c>
      <c r="C13868" s="1" t="s">
        <v>41130</v>
      </c>
      <c r="D13868" s="1" t="s">
        <v>41131</v>
      </c>
    </row>
    <row r="13869" spans="1:4">
      <c r="A13869" s="1" t="s">
        <v>719</v>
      </c>
      <c r="B13869" s="1" t="s">
        <v>850</v>
      </c>
      <c r="C13869" s="1" t="s">
        <v>41132</v>
      </c>
      <c r="D13869" s="1" t="s">
        <v>41133</v>
      </c>
    </row>
    <row r="13870" spans="1:4">
      <c r="A13870" s="1" t="s">
        <v>1932</v>
      </c>
      <c r="B13870" s="1" t="s">
        <v>4152</v>
      </c>
      <c r="C13870" s="1" t="s">
        <v>41134</v>
      </c>
      <c r="D13870" s="1" t="s">
        <v>41135</v>
      </c>
    </row>
    <row r="13871" spans="1:4">
      <c r="A13871" s="1" t="s">
        <v>5241</v>
      </c>
      <c r="B13871" s="1" t="s">
        <v>136</v>
      </c>
      <c r="C13871" s="1" t="s">
        <v>41136</v>
      </c>
      <c r="D13871" s="1" t="s">
        <v>41137</v>
      </c>
    </row>
    <row r="13872" spans="1:4">
      <c r="A13872" s="1" t="s">
        <v>1018</v>
      </c>
      <c r="B13872" s="1" t="s">
        <v>104</v>
      </c>
      <c r="C13872" s="1" t="s">
        <v>41138</v>
      </c>
      <c r="D13872" s="1" t="s">
        <v>41139</v>
      </c>
    </row>
    <row r="13873" spans="1:4">
      <c r="A13873" s="1" t="s">
        <v>1263</v>
      </c>
      <c r="B13873" s="1" t="s">
        <v>145</v>
      </c>
      <c r="C13873" s="1" t="s">
        <v>41140</v>
      </c>
      <c r="D13873" s="1" t="s">
        <v>41141</v>
      </c>
    </row>
    <row r="13874" spans="1:4">
      <c r="A13874" s="1" t="s">
        <v>1819</v>
      </c>
      <c r="B13874" s="1" t="s">
        <v>4906</v>
      </c>
      <c r="C13874" s="1" t="s">
        <v>41142</v>
      </c>
      <c r="D13874" s="1" t="s">
        <v>41143</v>
      </c>
    </row>
    <row r="13875" spans="1:4">
      <c r="A13875" s="1" t="s">
        <v>643</v>
      </c>
      <c r="B13875" s="1" t="s">
        <v>148</v>
      </c>
      <c r="C13875" s="1" t="s">
        <v>41144</v>
      </c>
      <c r="D13875" s="1" t="s">
        <v>41145</v>
      </c>
    </row>
    <row r="13876" spans="1:4">
      <c r="A13876" s="1" t="s">
        <v>340</v>
      </c>
      <c r="B13876" s="1" t="s">
        <v>3532</v>
      </c>
      <c r="C13876" s="1" t="s">
        <v>41146</v>
      </c>
      <c r="D13876" s="1" t="s">
        <v>41147</v>
      </c>
    </row>
    <row r="13877" spans="1:4">
      <c r="A13877" s="1" t="s">
        <v>3478</v>
      </c>
      <c r="B13877" s="1" t="s">
        <v>41148</v>
      </c>
      <c r="C13877" s="1" t="s">
        <v>41149</v>
      </c>
      <c r="D13877" s="1" t="s">
        <v>41150</v>
      </c>
    </row>
    <row r="13878" spans="1:4">
      <c r="A13878" s="1" t="s">
        <v>9034</v>
      </c>
      <c r="B13878" s="1" t="s">
        <v>14</v>
      </c>
      <c r="C13878" s="1" t="s">
        <v>41151</v>
      </c>
      <c r="D13878" s="1" t="s">
        <v>41152</v>
      </c>
    </row>
    <row r="13879" spans="1:4">
      <c r="A13879" s="1" t="s">
        <v>852</v>
      </c>
      <c r="B13879" s="1" t="s">
        <v>1468</v>
      </c>
      <c r="C13879" s="1" t="s">
        <v>41153</v>
      </c>
      <c r="D13879" s="1" t="s">
        <v>41154</v>
      </c>
    </row>
    <row r="13880" spans="1:4">
      <c r="A13880" s="1" t="s">
        <v>5921</v>
      </c>
      <c r="B13880" s="1" t="s">
        <v>1777</v>
      </c>
      <c r="C13880" s="1" t="s">
        <v>6814</v>
      </c>
      <c r="D13880" s="1" t="s">
        <v>41155</v>
      </c>
    </row>
    <row r="13881" spans="1:4">
      <c r="A13881" s="1" t="s">
        <v>41156</v>
      </c>
      <c r="B13881" s="1" t="s">
        <v>1242</v>
      </c>
      <c r="C13881" s="1" t="s">
        <v>41157</v>
      </c>
      <c r="D13881" s="1" t="s">
        <v>41158</v>
      </c>
    </row>
    <row r="13882" spans="1:4">
      <c r="A13882" s="1" t="s">
        <v>688</v>
      </c>
      <c r="B13882" s="1" t="s">
        <v>18720</v>
      </c>
      <c r="C13882" s="1" t="s">
        <v>41159</v>
      </c>
      <c r="D13882" s="1" t="s">
        <v>41160</v>
      </c>
    </row>
    <row r="13883" spans="1:4">
      <c r="A13883" s="1" t="s">
        <v>41161</v>
      </c>
      <c r="B13883" s="1" t="s">
        <v>41162</v>
      </c>
      <c r="C13883" s="1" t="s">
        <v>41163</v>
      </c>
      <c r="D13883" s="1" t="s">
        <v>41164</v>
      </c>
    </row>
    <row r="13884" spans="1:4">
      <c r="A13884" s="1" t="s">
        <v>355</v>
      </c>
      <c r="B13884" s="1" t="s">
        <v>676</v>
      </c>
      <c r="C13884" s="1" t="s">
        <v>41165</v>
      </c>
      <c r="D13884" s="1" t="s">
        <v>41166</v>
      </c>
    </row>
    <row r="13885" spans="1:4">
      <c r="A13885" s="1" t="s">
        <v>2143</v>
      </c>
      <c r="B13885" s="1" t="s">
        <v>292</v>
      </c>
      <c r="C13885" s="1" t="s">
        <v>2142</v>
      </c>
      <c r="D13885" s="1" t="s">
        <v>41167</v>
      </c>
    </row>
    <row r="13886" spans="1:4">
      <c r="A13886" s="1" t="s">
        <v>1646</v>
      </c>
      <c r="B13886" s="1" t="s">
        <v>3532</v>
      </c>
      <c r="C13886" s="1" t="s">
        <v>41168</v>
      </c>
      <c r="D13886" s="1" t="s">
        <v>41169</v>
      </c>
    </row>
    <row r="13887" spans="1:4">
      <c r="A13887" s="1" t="s">
        <v>664</v>
      </c>
      <c r="B13887" s="1" t="s">
        <v>2725</v>
      </c>
      <c r="C13887" s="1" t="s">
        <v>41170</v>
      </c>
      <c r="D13887" s="1" t="s">
        <v>41171</v>
      </c>
    </row>
    <row r="13888" spans="1:4">
      <c r="A13888" s="1" t="s">
        <v>31020</v>
      </c>
      <c r="B13888" s="1" t="s">
        <v>2054</v>
      </c>
      <c r="C13888" s="1" t="s">
        <v>41172</v>
      </c>
      <c r="D13888" s="1" t="s">
        <v>41173</v>
      </c>
    </row>
    <row r="13889" spans="1:4">
      <c r="A13889" s="1" t="s">
        <v>6621</v>
      </c>
      <c r="B13889" s="1" t="s">
        <v>816</v>
      </c>
      <c r="C13889" s="1" t="s">
        <v>41174</v>
      </c>
      <c r="D13889" s="1" t="s">
        <v>41175</v>
      </c>
    </row>
    <row r="13890" spans="1:4">
      <c r="A13890" s="1" t="s">
        <v>112</v>
      </c>
      <c r="B13890" s="1" t="s">
        <v>551</v>
      </c>
      <c r="C13890" s="1" t="s">
        <v>41176</v>
      </c>
      <c r="D13890" s="1" t="s">
        <v>41177</v>
      </c>
    </row>
    <row r="13891" spans="1:4">
      <c r="A13891" s="1" t="s">
        <v>11243</v>
      </c>
      <c r="B13891" s="1" t="s">
        <v>10172</v>
      </c>
      <c r="C13891" s="1" t="s">
        <v>41178</v>
      </c>
      <c r="D13891" s="1" t="s">
        <v>41179</v>
      </c>
    </row>
    <row r="13892" spans="1:4">
      <c r="A13892" s="1" t="s">
        <v>6165</v>
      </c>
      <c r="B13892" s="1" t="s">
        <v>10172</v>
      </c>
      <c r="C13892" s="1" t="s">
        <v>41180</v>
      </c>
      <c r="D13892" s="1" t="s">
        <v>41181</v>
      </c>
    </row>
    <row r="13893" spans="1:4">
      <c r="A13893" s="1" t="s">
        <v>10</v>
      </c>
      <c r="B13893" s="1" t="s">
        <v>53</v>
      </c>
      <c r="C13893" s="1" t="s">
        <v>41182</v>
      </c>
      <c r="D13893" s="1" t="s">
        <v>41183</v>
      </c>
    </row>
    <row r="13894" spans="1:4">
      <c r="A13894" s="1" t="s">
        <v>529</v>
      </c>
      <c r="B13894" s="1" t="s">
        <v>178</v>
      </c>
      <c r="C13894" s="1" t="s">
        <v>528</v>
      </c>
      <c r="D13894" s="1" t="s">
        <v>41184</v>
      </c>
    </row>
    <row r="13895" spans="1:4">
      <c r="A13895" s="1" t="s">
        <v>246</v>
      </c>
      <c r="B13895" s="1" t="s">
        <v>41185</v>
      </c>
      <c r="C13895" s="1" t="s">
        <v>41186</v>
      </c>
      <c r="D13895" s="1" t="s">
        <v>41187</v>
      </c>
    </row>
    <row r="13896" spans="1:4">
      <c r="A13896" s="1" t="s">
        <v>403</v>
      </c>
      <c r="B13896" s="1" t="s">
        <v>957</v>
      </c>
      <c r="C13896" s="1" t="s">
        <v>41188</v>
      </c>
      <c r="D13896" s="1" t="s">
        <v>41189</v>
      </c>
    </row>
    <row r="13897" spans="1:4">
      <c r="A13897" s="1" t="s">
        <v>852</v>
      </c>
      <c r="B13897" s="1" t="s">
        <v>1608</v>
      </c>
      <c r="C13897" s="1" t="s">
        <v>41190</v>
      </c>
      <c r="D13897" s="1" t="s">
        <v>41191</v>
      </c>
    </row>
    <row r="13898" spans="1:4">
      <c r="A13898" s="1" t="s">
        <v>403</v>
      </c>
      <c r="B13898" s="1" t="s">
        <v>332</v>
      </c>
      <c r="C13898" s="1" t="s">
        <v>41192</v>
      </c>
      <c r="D13898" s="1" t="s">
        <v>41193</v>
      </c>
    </row>
    <row r="13899" spans="1:4">
      <c r="A13899" s="1" t="s">
        <v>1420</v>
      </c>
      <c r="B13899" s="1" t="s">
        <v>41194</v>
      </c>
      <c r="C13899" s="1" t="s">
        <v>41195</v>
      </c>
      <c r="D13899" s="1" t="s">
        <v>41196</v>
      </c>
    </row>
    <row r="13900" spans="1:4">
      <c r="A13900" s="1" t="s">
        <v>698</v>
      </c>
      <c r="B13900" s="1" t="s">
        <v>2419</v>
      </c>
      <c r="C13900" s="1" t="s">
        <v>41197</v>
      </c>
      <c r="D13900" s="1" t="s">
        <v>41198</v>
      </c>
    </row>
    <row r="13901" spans="1:4">
      <c r="A13901" s="1" t="s">
        <v>2479</v>
      </c>
      <c r="B13901" s="1" t="s">
        <v>895</v>
      </c>
      <c r="C13901" s="1" t="s">
        <v>41199</v>
      </c>
      <c r="D13901" s="1" t="s">
        <v>41200</v>
      </c>
    </row>
    <row r="13902" spans="1:4">
      <c r="A13902" s="1" t="s">
        <v>1029</v>
      </c>
      <c r="B13902" s="1" t="s">
        <v>5791</v>
      </c>
      <c r="C13902" s="1" t="s">
        <v>5790</v>
      </c>
      <c r="D13902" s="1" t="s">
        <v>41201</v>
      </c>
    </row>
    <row r="13903" spans="1:4">
      <c r="A13903" s="1" t="s">
        <v>4739</v>
      </c>
      <c r="B13903" s="1" t="s">
        <v>1256</v>
      </c>
      <c r="C13903" s="1" t="s">
        <v>41202</v>
      </c>
      <c r="D13903" s="1" t="s">
        <v>41203</v>
      </c>
    </row>
    <row r="13904" spans="1:4">
      <c r="A13904" s="1" t="s">
        <v>1682</v>
      </c>
      <c r="B13904" s="1" t="s">
        <v>4207</v>
      </c>
      <c r="C13904" s="1" t="s">
        <v>41204</v>
      </c>
      <c r="D13904" s="1" t="s">
        <v>41205</v>
      </c>
    </row>
    <row r="13905" spans="1:4">
      <c r="A13905" s="1" t="s">
        <v>19984</v>
      </c>
      <c r="B13905" s="1" t="s">
        <v>763</v>
      </c>
      <c r="C13905" s="1" t="s">
        <v>41206</v>
      </c>
      <c r="D13905" s="1" t="s">
        <v>41207</v>
      </c>
    </row>
    <row r="13906" spans="1:4">
      <c r="A13906" s="1" t="s">
        <v>511</v>
      </c>
      <c r="B13906" s="1" t="s">
        <v>4198</v>
      </c>
      <c r="C13906" s="1" t="s">
        <v>4197</v>
      </c>
      <c r="D13906" s="1" t="s">
        <v>41208</v>
      </c>
    </row>
    <row r="13907" spans="1:4">
      <c r="A13907" s="1" t="s">
        <v>499</v>
      </c>
      <c r="B13907" s="1" t="s">
        <v>2310</v>
      </c>
      <c r="C13907" s="1" t="s">
        <v>41209</v>
      </c>
      <c r="D13907" s="1" t="s">
        <v>41210</v>
      </c>
    </row>
    <row r="13908" spans="1:4">
      <c r="A13908" s="1" t="s">
        <v>41211</v>
      </c>
      <c r="B13908" s="1" t="s">
        <v>799</v>
      </c>
      <c r="C13908" s="1" t="s">
        <v>41212</v>
      </c>
      <c r="D13908" s="1" t="s">
        <v>41213</v>
      </c>
    </row>
    <row r="13909" spans="1:4">
      <c r="A13909" s="1" t="s">
        <v>4739</v>
      </c>
      <c r="B13909" s="1" t="s">
        <v>587</v>
      </c>
      <c r="C13909" s="1" t="s">
        <v>41214</v>
      </c>
      <c r="D13909" s="1" t="s">
        <v>41215</v>
      </c>
    </row>
    <row r="13910" spans="1:4">
      <c r="A13910" s="1" t="s">
        <v>5650</v>
      </c>
      <c r="B13910" s="1" t="s">
        <v>12482</v>
      </c>
      <c r="C13910" s="1" t="s">
        <v>41216</v>
      </c>
      <c r="D13910" s="1" t="s">
        <v>41217</v>
      </c>
    </row>
    <row r="13911" spans="1:4">
      <c r="A13911" s="1" t="s">
        <v>7290</v>
      </c>
      <c r="B13911" s="1" t="s">
        <v>13677</v>
      </c>
      <c r="C13911" s="1" t="s">
        <v>41218</v>
      </c>
      <c r="D13911" s="1" t="s">
        <v>41219</v>
      </c>
    </row>
    <row r="13912" spans="1:4">
      <c r="A13912" s="1" t="s">
        <v>805</v>
      </c>
      <c r="B13912" s="1" t="s">
        <v>895</v>
      </c>
      <c r="C13912" s="1" t="s">
        <v>41220</v>
      </c>
      <c r="D13912" s="1" t="s">
        <v>41221</v>
      </c>
    </row>
    <row r="13913" spans="1:4">
      <c r="A13913" s="1" t="s">
        <v>3206</v>
      </c>
      <c r="B13913" s="1" t="s">
        <v>26</v>
      </c>
      <c r="C13913" s="1" t="s">
        <v>41222</v>
      </c>
      <c r="D13913" s="1" t="s">
        <v>41223</v>
      </c>
    </row>
    <row r="13914" spans="1:4">
      <c r="A13914" s="1" t="s">
        <v>3358</v>
      </c>
      <c r="B13914" s="1" t="s">
        <v>799</v>
      </c>
      <c r="C13914" s="1" t="s">
        <v>41224</v>
      </c>
      <c r="D13914" s="1" t="s">
        <v>41225</v>
      </c>
    </row>
    <row r="13915" spans="1:4">
      <c r="A13915" s="1" t="s">
        <v>41226</v>
      </c>
      <c r="B13915" s="1" t="s">
        <v>172</v>
      </c>
      <c r="C13915" s="1" t="s">
        <v>41227</v>
      </c>
      <c r="D13915" s="1" t="s">
        <v>41228</v>
      </c>
    </row>
    <row r="13916" spans="1:4">
      <c r="A13916" s="1" t="s">
        <v>103</v>
      </c>
      <c r="B13916" s="1" t="s">
        <v>1089</v>
      </c>
      <c r="C13916" s="1" t="s">
        <v>41229</v>
      </c>
      <c r="D13916" s="1" t="s">
        <v>41230</v>
      </c>
    </row>
    <row r="13917" spans="1:4">
      <c r="A13917" s="1" t="s">
        <v>303</v>
      </c>
      <c r="B13917" s="1" t="s">
        <v>41231</v>
      </c>
      <c r="C13917" s="1" t="s">
        <v>41232</v>
      </c>
      <c r="D13917" s="1" t="s">
        <v>41233</v>
      </c>
    </row>
    <row r="13918" spans="1:4">
      <c r="A13918" s="1" t="s">
        <v>999</v>
      </c>
      <c r="B13918" s="1" t="s">
        <v>247</v>
      </c>
      <c r="C13918" s="1" t="s">
        <v>5025</v>
      </c>
      <c r="D13918" s="1" t="s">
        <v>41234</v>
      </c>
    </row>
    <row r="13919" spans="1:4">
      <c r="A13919" s="1" t="s">
        <v>2367</v>
      </c>
      <c r="B13919" s="1" t="s">
        <v>92</v>
      </c>
      <c r="C13919" s="1" t="s">
        <v>8936</v>
      </c>
      <c r="D13919" s="1" t="s">
        <v>41235</v>
      </c>
    </row>
    <row r="13920" spans="1:4">
      <c r="A13920" s="1" t="s">
        <v>13</v>
      </c>
      <c r="B13920" s="1" t="s">
        <v>676</v>
      </c>
      <c r="C13920" s="1" t="s">
        <v>41236</v>
      </c>
      <c r="D13920" s="1" t="s">
        <v>41237</v>
      </c>
    </row>
    <row r="13921" spans="1:4">
      <c r="A13921" s="1" t="s">
        <v>171</v>
      </c>
      <c r="B13921" s="1" t="s">
        <v>31868</v>
      </c>
      <c r="C13921" s="1" t="s">
        <v>41238</v>
      </c>
      <c r="D13921" s="1" t="s">
        <v>41239</v>
      </c>
    </row>
    <row r="13922" spans="1:4">
      <c r="A13922" s="1" t="s">
        <v>11382</v>
      </c>
      <c r="B13922" s="1" t="s">
        <v>8891</v>
      </c>
      <c r="C13922" s="1" t="s">
        <v>41240</v>
      </c>
      <c r="D13922" s="1" t="s">
        <v>41241</v>
      </c>
    </row>
    <row r="13923" spans="1:4">
      <c r="A13923" s="1" t="s">
        <v>1267</v>
      </c>
      <c r="B13923" s="1" t="s">
        <v>1087</v>
      </c>
      <c r="C13923" s="1" t="s">
        <v>41242</v>
      </c>
      <c r="D13923" s="1" t="s">
        <v>41243</v>
      </c>
    </row>
    <row r="13924" spans="1:4">
      <c r="A13924" s="1" t="s">
        <v>85</v>
      </c>
      <c r="B13924" s="1" t="s">
        <v>145</v>
      </c>
      <c r="C13924" s="1" t="s">
        <v>41244</v>
      </c>
      <c r="D13924" s="1" t="s">
        <v>41245</v>
      </c>
    </row>
    <row r="13925" spans="1:4">
      <c r="A13925" s="1" t="s">
        <v>4733</v>
      </c>
      <c r="B13925" s="1" t="s">
        <v>4734</v>
      </c>
      <c r="C13925" s="1" t="s">
        <v>4732</v>
      </c>
      <c r="D13925" s="1" t="s">
        <v>41246</v>
      </c>
    </row>
    <row r="13926" spans="1:4">
      <c r="A13926" s="1" t="s">
        <v>34</v>
      </c>
      <c r="B13926" s="1" t="s">
        <v>41247</v>
      </c>
      <c r="C13926" s="1" t="s">
        <v>41248</v>
      </c>
      <c r="D13926" s="1" t="s">
        <v>41249</v>
      </c>
    </row>
    <row r="13927" spans="1:4">
      <c r="A13927" s="1" t="s">
        <v>834</v>
      </c>
      <c r="B13927" s="1" t="s">
        <v>835</v>
      </c>
      <c r="C13927" s="1" t="s">
        <v>833</v>
      </c>
      <c r="D13927" s="1" t="s">
        <v>41250</v>
      </c>
    </row>
    <row r="13928" spans="1:4">
      <c r="A13928" s="1" t="s">
        <v>19</v>
      </c>
      <c r="B13928" s="1" t="s">
        <v>606</v>
      </c>
      <c r="C13928" s="1" t="s">
        <v>41251</v>
      </c>
      <c r="D13928" s="1" t="s">
        <v>41252</v>
      </c>
    </row>
    <row r="13929" spans="1:4">
      <c r="A13929" s="1" t="s">
        <v>41253</v>
      </c>
      <c r="B13929" s="1" t="s">
        <v>708</v>
      </c>
      <c r="C13929" s="1" t="s">
        <v>41254</v>
      </c>
      <c r="D13929" s="1" t="s">
        <v>41255</v>
      </c>
    </row>
    <row r="13930" spans="1:4">
      <c r="A13930" s="1" t="s">
        <v>241</v>
      </c>
      <c r="B13930" s="1" t="s">
        <v>3234</v>
      </c>
      <c r="C13930" s="1" t="s">
        <v>3233</v>
      </c>
      <c r="D13930" s="1" t="s">
        <v>41256</v>
      </c>
    </row>
    <row r="13931" spans="1:4">
      <c r="A13931" s="1" t="s">
        <v>3805</v>
      </c>
      <c r="B13931" s="1" t="s">
        <v>5454</v>
      </c>
      <c r="C13931" s="1" t="s">
        <v>41257</v>
      </c>
      <c r="D13931" s="1" t="s">
        <v>41258</v>
      </c>
    </row>
    <row r="13932" spans="1:4">
      <c r="A13932" s="1" t="s">
        <v>735</v>
      </c>
      <c r="B13932" s="1" t="s">
        <v>2458</v>
      </c>
      <c r="C13932" s="1" t="s">
        <v>41259</v>
      </c>
      <c r="D13932" s="1" t="s">
        <v>41260</v>
      </c>
    </row>
    <row r="13933" spans="1:4">
      <c r="A13933" s="1" t="s">
        <v>270</v>
      </c>
      <c r="B13933" s="1" t="s">
        <v>1291</v>
      </c>
      <c r="C13933" s="1" t="s">
        <v>41261</v>
      </c>
      <c r="D13933" s="1" t="s">
        <v>41262</v>
      </c>
    </row>
    <row r="13934" spans="1:4">
      <c r="A13934" s="1" t="s">
        <v>1326</v>
      </c>
      <c r="B13934" s="1" t="s">
        <v>751</v>
      </c>
      <c r="C13934" s="1" t="s">
        <v>41263</v>
      </c>
      <c r="D13934" s="1" t="s">
        <v>41264</v>
      </c>
    </row>
    <row r="13935" spans="1:4">
      <c r="A13935" s="1" t="s">
        <v>7355</v>
      </c>
      <c r="B13935" s="1" t="s">
        <v>18672</v>
      </c>
      <c r="C13935" s="1" t="s">
        <v>41265</v>
      </c>
      <c r="D13935" s="1" t="s">
        <v>41266</v>
      </c>
    </row>
    <row r="13936" spans="1:4">
      <c r="A13936" s="1" t="s">
        <v>206</v>
      </c>
      <c r="B13936" s="1" t="s">
        <v>839</v>
      </c>
      <c r="C13936" s="1" t="s">
        <v>41267</v>
      </c>
      <c r="D13936" s="1" t="s">
        <v>41268</v>
      </c>
    </row>
    <row r="13937" spans="1:4">
      <c r="A13937" s="1" t="s">
        <v>622</v>
      </c>
      <c r="B13937" s="1" t="s">
        <v>2059</v>
      </c>
      <c r="C13937" s="1" t="s">
        <v>41269</v>
      </c>
      <c r="D13937" s="1" t="s">
        <v>41270</v>
      </c>
    </row>
    <row r="13938" spans="1:4">
      <c r="A13938" s="1" t="s">
        <v>41271</v>
      </c>
      <c r="B13938" s="1" t="s">
        <v>4935</v>
      </c>
      <c r="C13938" s="1" t="s">
        <v>41272</v>
      </c>
      <c r="D13938" s="1" t="s">
        <v>41273</v>
      </c>
    </row>
    <row r="13939" spans="1:4">
      <c r="A13939" s="1" t="s">
        <v>41274</v>
      </c>
      <c r="B13939" s="1" t="s">
        <v>406</v>
      </c>
      <c r="C13939" s="1" t="s">
        <v>41275</v>
      </c>
      <c r="D13939" s="1" t="s">
        <v>41276</v>
      </c>
    </row>
    <row r="13940" spans="1:4">
      <c r="A13940" s="1" t="s">
        <v>2004</v>
      </c>
      <c r="B13940" s="1" t="s">
        <v>1670</v>
      </c>
      <c r="C13940" s="1" t="s">
        <v>41277</v>
      </c>
      <c r="D13940" s="1" t="s">
        <v>41278</v>
      </c>
    </row>
    <row r="13941" spans="1:4">
      <c r="A13941" s="1" t="s">
        <v>115</v>
      </c>
      <c r="B13941" s="1" t="s">
        <v>5256</v>
      </c>
      <c r="C13941" s="1" t="s">
        <v>41279</v>
      </c>
      <c r="D13941" s="1" t="s">
        <v>41280</v>
      </c>
    </row>
    <row r="13942" spans="1:4">
      <c r="A13942" s="1" t="s">
        <v>1449</v>
      </c>
      <c r="B13942" s="1" t="s">
        <v>916</v>
      </c>
      <c r="C13942" s="1" t="s">
        <v>41281</v>
      </c>
      <c r="D13942" s="1" t="s">
        <v>41282</v>
      </c>
    </row>
    <row r="13943" spans="1:4">
      <c r="A13943" s="1" t="s">
        <v>3039</v>
      </c>
      <c r="B13943" s="1" t="s">
        <v>2059</v>
      </c>
      <c r="C13943" s="1" t="s">
        <v>41283</v>
      </c>
      <c r="D13943" s="1" t="s">
        <v>41284</v>
      </c>
    </row>
    <row r="13944" spans="1:4">
      <c r="A13944" s="1" t="s">
        <v>118</v>
      </c>
      <c r="B13944" s="1" t="s">
        <v>1165</v>
      </c>
      <c r="C13944" s="1" t="s">
        <v>41285</v>
      </c>
      <c r="D13944" s="1" t="s">
        <v>41286</v>
      </c>
    </row>
    <row r="13945" spans="1:4">
      <c r="A13945" s="1" t="s">
        <v>115</v>
      </c>
      <c r="B13945" s="1" t="s">
        <v>116</v>
      </c>
      <c r="C13945" s="1" t="s">
        <v>114</v>
      </c>
      <c r="D13945" s="1" t="s">
        <v>41287</v>
      </c>
    </row>
    <row r="13946" spans="1:4">
      <c r="A13946" s="1" t="s">
        <v>847</v>
      </c>
      <c r="B13946" s="1" t="s">
        <v>5138</v>
      </c>
      <c r="C13946" s="1" t="s">
        <v>41288</v>
      </c>
      <c r="D13946" s="1" t="s">
        <v>41289</v>
      </c>
    </row>
    <row r="13947" spans="1:4">
      <c r="A13947" s="1" t="s">
        <v>1345</v>
      </c>
      <c r="B13947" s="1" t="s">
        <v>14643</v>
      </c>
      <c r="C13947" s="1" t="s">
        <v>41290</v>
      </c>
      <c r="D13947" s="1" t="s">
        <v>41291</v>
      </c>
    </row>
    <row r="13948" spans="1:4">
      <c r="A13948" s="1" t="s">
        <v>3206</v>
      </c>
      <c r="B13948" s="1" t="s">
        <v>41292</v>
      </c>
      <c r="C13948" s="1" t="s">
        <v>41293</v>
      </c>
      <c r="D13948" s="1" t="s">
        <v>41294</v>
      </c>
    </row>
    <row r="13949" spans="1:4">
      <c r="A13949" s="1" t="s">
        <v>217</v>
      </c>
      <c r="B13949" s="1" t="s">
        <v>4568</v>
      </c>
      <c r="C13949" s="1" t="s">
        <v>41295</v>
      </c>
      <c r="D13949" s="1" t="s">
        <v>41296</v>
      </c>
    </row>
    <row r="13950" spans="1:4">
      <c r="A13950" s="1" t="s">
        <v>41297</v>
      </c>
      <c r="B13950" s="1" t="s">
        <v>1468</v>
      </c>
      <c r="C13950" s="1" t="s">
        <v>41298</v>
      </c>
      <c r="D13950" s="1" t="s">
        <v>41299</v>
      </c>
    </row>
    <row r="13951" spans="1:4">
      <c r="A13951" s="1" t="s">
        <v>41300</v>
      </c>
      <c r="B13951" s="1" t="s">
        <v>41301</v>
      </c>
      <c r="C13951" s="1" t="s">
        <v>41302</v>
      </c>
      <c r="D13951" s="1" t="s">
        <v>41303</v>
      </c>
    </row>
    <row r="13952" spans="1:4">
      <c r="A13952" s="1" t="s">
        <v>41304</v>
      </c>
      <c r="B13952" s="1" t="s">
        <v>10401</v>
      </c>
      <c r="C13952" s="1" t="s">
        <v>41305</v>
      </c>
      <c r="D13952" s="1" t="s">
        <v>41306</v>
      </c>
    </row>
    <row r="13953" spans="1:4">
      <c r="A13953" s="1" t="s">
        <v>118</v>
      </c>
      <c r="B13953" s="1" t="s">
        <v>41307</v>
      </c>
      <c r="C13953" s="1" t="s">
        <v>41308</v>
      </c>
      <c r="D13953" s="1" t="s">
        <v>41309</v>
      </c>
    </row>
    <row r="13954" spans="1:4">
      <c r="A13954" s="1" t="s">
        <v>769</v>
      </c>
      <c r="B13954" s="1" t="s">
        <v>506</v>
      </c>
      <c r="C13954" s="1" t="s">
        <v>41310</v>
      </c>
      <c r="D13954" s="1" t="s">
        <v>41311</v>
      </c>
    </row>
    <row r="13955" spans="1:4">
      <c r="A13955" s="1" t="s">
        <v>2180</v>
      </c>
      <c r="B13955" s="1" t="s">
        <v>21934</v>
      </c>
      <c r="C13955" s="1" t="s">
        <v>41312</v>
      </c>
      <c r="D13955" s="1" t="s">
        <v>41313</v>
      </c>
    </row>
    <row r="13956" spans="1:4">
      <c r="A13956" s="1" t="s">
        <v>41314</v>
      </c>
      <c r="B13956" s="1" t="s">
        <v>41315</v>
      </c>
      <c r="C13956" s="1" t="s">
        <v>41316</v>
      </c>
      <c r="D13956" s="1" t="s">
        <v>41317</v>
      </c>
    </row>
    <row r="13957" spans="1:4">
      <c r="A13957" s="1" t="s">
        <v>41318</v>
      </c>
      <c r="B13957" s="1" t="s">
        <v>41319</v>
      </c>
      <c r="C13957" s="1" t="s">
        <v>41320</v>
      </c>
      <c r="D13957" s="1" t="s">
        <v>41321</v>
      </c>
    </row>
    <row r="13958" spans="1:4">
      <c r="A13958" s="1" t="s">
        <v>1386</v>
      </c>
      <c r="B13958" s="1" t="s">
        <v>119</v>
      </c>
      <c r="C13958" s="1" t="s">
        <v>41322</v>
      </c>
      <c r="D13958" s="1" t="s">
        <v>41323</v>
      </c>
    </row>
    <row r="13959" spans="1:4">
      <c r="A13959" s="1" t="s">
        <v>41324</v>
      </c>
      <c r="B13959" s="1" t="s">
        <v>551</v>
      </c>
      <c r="C13959" s="1" t="s">
        <v>41325</v>
      </c>
      <c r="D13959" s="1" t="s">
        <v>41326</v>
      </c>
    </row>
    <row r="13960" spans="1:4">
      <c r="A13960" s="1" t="s">
        <v>454</v>
      </c>
      <c r="B13960" s="1" t="s">
        <v>1599</v>
      </c>
      <c r="C13960" s="1" t="s">
        <v>41327</v>
      </c>
      <c r="D13960" s="1" t="s">
        <v>41328</v>
      </c>
    </row>
    <row r="13961" spans="1:4">
      <c r="A13961" s="1" t="s">
        <v>844</v>
      </c>
      <c r="B13961" s="1" t="s">
        <v>277</v>
      </c>
      <c r="C13961" s="1" t="s">
        <v>41329</v>
      </c>
      <c r="D13961" s="1" t="s">
        <v>41330</v>
      </c>
    </row>
    <row r="13962" spans="1:4">
      <c r="A13962" s="1" t="s">
        <v>1815</v>
      </c>
      <c r="B13962" s="1" t="s">
        <v>113</v>
      </c>
      <c r="C13962" s="1" t="s">
        <v>41331</v>
      </c>
      <c r="D13962" s="1" t="s">
        <v>41332</v>
      </c>
    </row>
    <row r="13963" spans="1:4">
      <c r="A13963" s="1" t="s">
        <v>457</v>
      </c>
      <c r="B13963" s="1" t="s">
        <v>5992</v>
      </c>
      <c r="C13963" s="1" t="s">
        <v>41333</v>
      </c>
      <c r="D13963" s="1" t="s">
        <v>41334</v>
      </c>
    </row>
    <row r="13964" spans="1:4">
      <c r="A13964" s="1" t="s">
        <v>300</v>
      </c>
      <c r="B13964" s="1" t="s">
        <v>1599</v>
      </c>
      <c r="C13964" s="1" t="s">
        <v>41335</v>
      </c>
      <c r="D13964" s="1" t="s">
        <v>41336</v>
      </c>
    </row>
    <row r="13965" spans="1:4">
      <c r="A13965" s="1" t="s">
        <v>886</v>
      </c>
      <c r="B13965" s="1" t="s">
        <v>41337</v>
      </c>
      <c r="C13965" s="1" t="s">
        <v>41338</v>
      </c>
      <c r="D13965" s="1" t="s">
        <v>41339</v>
      </c>
    </row>
    <row r="13966" spans="1:4">
      <c r="A13966" s="1" t="s">
        <v>5466</v>
      </c>
      <c r="B13966" s="1" t="s">
        <v>1079</v>
      </c>
      <c r="C13966" s="1" t="s">
        <v>41340</v>
      </c>
      <c r="D13966" s="1" t="s">
        <v>41341</v>
      </c>
    </row>
    <row r="13967" spans="1:4">
      <c r="A13967" s="1" t="s">
        <v>572</v>
      </c>
      <c r="B13967" s="1" t="s">
        <v>41342</v>
      </c>
      <c r="C13967" s="1" t="s">
        <v>41343</v>
      </c>
      <c r="D13967" s="1" t="s">
        <v>41344</v>
      </c>
    </row>
    <row r="13968" spans="1:4">
      <c r="A13968" s="1" t="s">
        <v>1970</v>
      </c>
      <c r="B13968" s="1" t="s">
        <v>4845</v>
      </c>
      <c r="C13968" s="1" t="s">
        <v>41345</v>
      </c>
      <c r="D13968" s="1" t="s">
        <v>41346</v>
      </c>
    </row>
    <row r="13969" spans="1:4">
      <c r="A13969" s="1" t="s">
        <v>41347</v>
      </c>
      <c r="B13969" s="1" t="s">
        <v>1659</v>
      </c>
      <c r="C13969" s="1" t="s">
        <v>41348</v>
      </c>
      <c r="D13969" s="1" t="s">
        <v>41349</v>
      </c>
    </row>
    <row r="13970" spans="1:4">
      <c r="A13970" s="1" t="s">
        <v>2087</v>
      </c>
      <c r="B13970" s="1" t="s">
        <v>706</v>
      </c>
      <c r="C13970" s="1" t="s">
        <v>41350</v>
      </c>
      <c r="D13970" s="1" t="s">
        <v>41351</v>
      </c>
    </row>
    <row r="13971" spans="1:4">
      <c r="A13971" s="1" t="s">
        <v>49</v>
      </c>
      <c r="B13971" s="1" t="s">
        <v>3573</v>
      </c>
      <c r="C13971" s="1" t="s">
        <v>41352</v>
      </c>
      <c r="D13971" s="1" t="s">
        <v>41353</v>
      </c>
    </row>
    <row r="13972" spans="1:4">
      <c r="A13972" s="1" t="s">
        <v>103</v>
      </c>
      <c r="B13972" s="1" t="s">
        <v>218</v>
      </c>
      <c r="C13972" s="1" t="s">
        <v>41354</v>
      </c>
      <c r="D13972" s="1" t="s">
        <v>41355</v>
      </c>
    </row>
    <row r="13973" spans="1:4">
      <c r="A13973" s="1" t="s">
        <v>3399</v>
      </c>
      <c r="B13973" s="1" t="s">
        <v>1074</v>
      </c>
      <c r="C13973" s="1" t="s">
        <v>41356</v>
      </c>
      <c r="D13973" s="1" t="s">
        <v>41357</v>
      </c>
    </row>
    <row r="13974" spans="1:4">
      <c r="A13974" s="1" t="s">
        <v>159</v>
      </c>
      <c r="B13974" s="1" t="s">
        <v>816</v>
      </c>
      <c r="C13974" s="1" t="s">
        <v>41358</v>
      </c>
      <c r="D13974" s="1" t="s">
        <v>41359</v>
      </c>
    </row>
    <row r="13975" spans="1:4">
      <c r="A13975" s="1" t="s">
        <v>106</v>
      </c>
      <c r="B13975" s="1" t="s">
        <v>242</v>
      </c>
      <c r="C13975" s="1" t="s">
        <v>41360</v>
      </c>
      <c r="D13975" s="1" t="s">
        <v>41361</v>
      </c>
    </row>
    <row r="13976" spans="1:4">
      <c r="A13976" s="1" t="s">
        <v>5684</v>
      </c>
      <c r="B13976" s="1" t="s">
        <v>703</v>
      </c>
      <c r="C13976" s="1" t="s">
        <v>41362</v>
      </c>
      <c r="D13976" s="1" t="s">
        <v>41363</v>
      </c>
    </row>
    <row r="13977" spans="1:4">
      <c r="A13977" s="1" t="s">
        <v>2835</v>
      </c>
      <c r="B13977" s="1" t="s">
        <v>41364</v>
      </c>
      <c r="C13977" s="1" t="s">
        <v>41365</v>
      </c>
      <c r="D13977" s="1" t="s">
        <v>41366</v>
      </c>
    </row>
    <row r="13978" spans="1:4">
      <c r="A13978" s="1" t="s">
        <v>34930</v>
      </c>
      <c r="B13978" s="1" t="s">
        <v>1089</v>
      </c>
      <c r="C13978" s="1" t="s">
        <v>41367</v>
      </c>
      <c r="D13978" s="1" t="s">
        <v>41368</v>
      </c>
    </row>
    <row r="13979" spans="1:4">
      <c r="A13979" s="1" t="s">
        <v>73</v>
      </c>
      <c r="B13979" s="1" t="s">
        <v>4351</v>
      </c>
      <c r="C13979" s="1" t="s">
        <v>41369</v>
      </c>
      <c r="D13979" s="1" t="s">
        <v>41370</v>
      </c>
    </row>
    <row r="13980" spans="1:4">
      <c r="A13980" s="1" t="s">
        <v>1682</v>
      </c>
      <c r="B13980" s="1" t="s">
        <v>671</v>
      </c>
      <c r="C13980" s="1" t="s">
        <v>41371</v>
      </c>
      <c r="D13980" s="1" t="s">
        <v>41372</v>
      </c>
    </row>
    <row r="13981" spans="1:4">
      <c r="A13981" s="1" t="s">
        <v>41373</v>
      </c>
      <c r="B13981" s="1" t="s">
        <v>3835</v>
      </c>
      <c r="C13981" s="1" t="s">
        <v>41374</v>
      </c>
      <c r="D13981" s="1" t="s">
        <v>41375</v>
      </c>
    </row>
    <row r="13982" spans="1:4">
      <c r="A13982" s="1" t="s">
        <v>82</v>
      </c>
      <c r="B13982" s="1" t="s">
        <v>332</v>
      </c>
      <c r="C13982" s="1" t="s">
        <v>41376</v>
      </c>
      <c r="D13982" s="1" t="s">
        <v>41377</v>
      </c>
    </row>
    <row r="13983" spans="1:4">
      <c r="A13983" s="1" t="s">
        <v>241</v>
      </c>
      <c r="B13983" s="1" t="s">
        <v>3554</v>
      </c>
      <c r="C13983" s="1" t="s">
        <v>3553</v>
      </c>
      <c r="D13983" s="1" t="s">
        <v>41378</v>
      </c>
    </row>
    <row r="13984" spans="1:4">
      <c r="A13984" s="1" t="s">
        <v>156</v>
      </c>
      <c r="B13984" s="1" t="s">
        <v>567</v>
      </c>
      <c r="C13984" s="1" t="s">
        <v>41379</v>
      </c>
      <c r="D13984" s="1" t="s">
        <v>41380</v>
      </c>
    </row>
    <row r="13985" spans="1:4">
      <c r="A13985" s="1" t="s">
        <v>41381</v>
      </c>
      <c r="B13985" s="1" t="s">
        <v>35529</v>
      </c>
      <c r="C13985" s="1" t="s">
        <v>41382</v>
      </c>
      <c r="D13985" s="1" t="s">
        <v>41383</v>
      </c>
    </row>
    <row r="13986" spans="1:4">
      <c r="A13986" s="1" t="s">
        <v>5839</v>
      </c>
      <c r="B13986" s="1" t="s">
        <v>15762</v>
      </c>
      <c r="C13986" s="1" t="s">
        <v>41384</v>
      </c>
      <c r="D13986" s="1" t="s">
        <v>41385</v>
      </c>
    </row>
    <row r="13987" spans="1:4">
      <c r="A13987" s="1" t="s">
        <v>232</v>
      </c>
      <c r="B13987" s="1" t="s">
        <v>122</v>
      </c>
      <c r="C13987" s="1" t="s">
        <v>41386</v>
      </c>
      <c r="D13987" s="1" t="s">
        <v>41387</v>
      </c>
    </row>
    <row r="13988" spans="1:4">
      <c r="A13988" s="1" t="s">
        <v>217</v>
      </c>
      <c r="B13988" s="1" t="s">
        <v>816</v>
      </c>
      <c r="C13988" s="1" t="s">
        <v>41388</v>
      </c>
      <c r="D13988" s="1" t="s">
        <v>41389</v>
      </c>
    </row>
    <row r="13989" spans="1:4">
      <c r="A13989" s="1" t="s">
        <v>3875</v>
      </c>
      <c r="B13989" s="1" t="s">
        <v>3876</v>
      </c>
      <c r="C13989" s="1" t="s">
        <v>3874</v>
      </c>
      <c r="D13989" s="1" t="s">
        <v>41390</v>
      </c>
    </row>
    <row r="13990" spans="1:4">
      <c r="A13990" s="1" t="s">
        <v>41391</v>
      </c>
      <c r="B13990" s="1" t="s">
        <v>1089</v>
      </c>
      <c r="C13990" s="1" t="s">
        <v>41392</v>
      </c>
      <c r="D13990" s="1" t="s">
        <v>41393</v>
      </c>
    </row>
    <row r="13991" spans="1:4">
      <c r="A13991" s="1" t="s">
        <v>41394</v>
      </c>
      <c r="B13991" s="1" t="s">
        <v>706</v>
      </c>
      <c r="C13991" s="1" t="s">
        <v>41395</v>
      </c>
      <c r="D13991" s="1" t="s">
        <v>41396</v>
      </c>
    </row>
    <row r="13992" spans="1:4">
      <c r="A13992" s="1" t="s">
        <v>722</v>
      </c>
      <c r="B13992" s="1" t="s">
        <v>26</v>
      </c>
      <c r="C13992" s="1" t="s">
        <v>41397</v>
      </c>
      <c r="D13992" s="1" t="s">
        <v>41398</v>
      </c>
    </row>
    <row r="13993" spans="1:4">
      <c r="A13993" s="1" t="s">
        <v>49</v>
      </c>
      <c r="B13993" s="1" t="s">
        <v>3835</v>
      </c>
      <c r="C13993" s="1" t="s">
        <v>41399</v>
      </c>
      <c r="D13993" s="1" t="s">
        <v>41400</v>
      </c>
    </row>
    <row r="13994" spans="1:4">
      <c r="A13994" s="1" t="s">
        <v>722</v>
      </c>
      <c r="B13994" s="1" t="s">
        <v>104</v>
      </c>
      <c r="C13994" s="1" t="s">
        <v>41401</v>
      </c>
      <c r="D13994" s="1" t="s">
        <v>41402</v>
      </c>
    </row>
    <row r="13995" spans="1:4">
      <c r="A13995" s="1" t="s">
        <v>2239</v>
      </c>
      <c r="B13995" s="1" t="s">
        <v>62</v>
      </c>
      <c r="C13995" s="1" t="s">
        <v>41403</v>
      </c>
      <c r="D13995" s="1" t="s">
        <v>41404</v>
      </c>
    </row>
    <row r="13996" spans="1:4">
      <c r="A13996" s="1" t="s">
        <v>2935</v>
      </c>
      <c r="B13996" s="1" t="s">
        <v>2298</v>
      </c>
      <c r="C13996" s="1" t="s">
        <v>41405</v>
      </c>
      <c r="D13996" s="1" t="s">
        <v>41406</v>
      </c>
    </row>
    <row r="13997" spans="1:4">
      <c r="A13997" s="1" t="s">
        <v>41407</v>
      </c>
      <c r="B13997" s="1" t="s">
        <v>1440</v>
      </c>
      <c r="C13997" s="1" t="s">
        <v>41408</v>
      </c>
      <c r="D13997" s="1" t="s">
        <v>41409</v>
      </c>
    </row>
    <row r="13998" spans="1:4">
      <c r="A13998" s="1" t="s">
        <v>3886</v>
      </c>
      <c r="B13998" s="1" t="s">
        <v>1158</v>
      </c>
      <c r="C13998" s="1" t="s">
        <v>41410</v>
      </c>
      <c r="D13998" s="1" t="s">
        <v>41411</v>
      </c>
    </row>
    <row r="13999" spans="1:4">
      <c r="A13999" s="1" t="s">
        <v>168</v>
      </c>
      <c r="B13999" s="1" t="s">
        <v>318</v>
      </c>
      <c r="C13999" s="1" t="s">
        <v>6976</v>
      </c>
      <c r="D13999" s="1" t="s">
        <v>41412</v>
      </c>
    </row>
    <row r="14000" spans="1:4">
      <c r="A14000" s="1" t="s">
        <v>232</v>
      </c>
      <c r="B14000" s="1" t="s">
        <v>4106</v>
      </c>
      <c r="C14000" s="1" t="s">
        <v>4105</v>
      </c>
      <c r="D14000" s="1" t="s">
        <v>41413</v>
      </c>
    </row>
    <row r="14001" spans="1:4">
      <c r="A14001" s="1" t="s">
        <v>1116</v>
      </c>
      <c r="B14001" s="1" t="s">
        <v>35151</v>
      </c>
      <c r="C14001" s="1" t="s">
        <v>41414</v>
      </c>
      <c r="D14001" s="1" t="s">
        <v>41415</v>
      </c>
    </row>
    <row r="14002" spans="1:4">
      <c r="A14002" s="1" t="s">
        <v>303</v>
      </c>
      <c r="B14002" s="1" t="s">
        <v>2615</v>
      </c>
      <c r="C14002" s="1" t="s">
        <v>7316</v>
      </c>
      <c r="D14002" s="1" t="s">
        <v>41416</v>
      </c>
    </row>
    <row r="14003" spans="1:4">
      <c r="A14003" s="1" t="s">
        <v>82</v>
      </c>
      <c r="B14003" s="1" t="s">
        <v>133</v>
      </c>
      <c r="C14003" s="1" t="s">
        <v>132</v>
      </c>
      <c r="D14003" s="1" t="s">
        <v>41417</v>
      </c>
    </row>
    <row r="14004" spans="1:4">
      <c r="A14004" s="1" t="s">
        <v>673</v>
      </c>
      <c r="B14004" s="1" t="s">
        <v>1089</v>
      </c>
      <c r="C14004" s="1" t="s">
        <v>41418</v>
      </c>
      <c r="D14004" s="1" t="s">
        <v>41419</v>
      </c>
    </row>
    <row r="14005" spans="1:4">
      <c r="A14005" s="1" t="s">
        <v>3399</v>
      </c>
      <c r="B14005" s="1" t="s">
        <v>23</v>
      </c>
      <c r="C14005" s="1" t="s">
        <v>41420</v>
      </c>
      <c r="D14005" s="1" t="s">
        <v>41421</v>
      </c>
    </row>
    <row r="14006" spans="1:4">
      <c r="A14006" s="1" t="s">
        <v>34597</v>
      </c>
      <c r="B14006" s="1" t="s">
        <v>649</v>
      </c>
      <c r="C14006" s="1" t="s">
        <v>41422</v>
      </c>
      <c r="D14006" s="1" t="s">
        <v>41423</v>
      </c>
    </row>
    <row r="14007" spans="1:4">
      <c r="A14007" s="1" t="s">
        <v>4504</v>
      </c>
      <c r="B14007" s="1" t="s">
        <v>41424</v>
      </c>
      <c r="C14007" s="1" t="s">
        <v>41425</v>
      </c>
      <c r="D14007" s="1" t="s">
        <v>41426</v>
      </c>
    </row>
    <row r="14008" spans="1:4">
      <c r="A14008" s="1" t="s">
        <v>5466</v>
      </c>
      <c r="B14008" s="1" t="s">
        <v>283</v>
      </c>
      <c r="C14008" s="1" t="s">
        <v>41427</v>
      </c>
      <c r="D14008" s="1" t="s">
        <v>41428</v>
      </c>
    </row>
    <row r="14009" spans="1:4">
      <c r="A14009" s="1" t="s">
        <v>41429</v>
      </c>
      <c r="B14009" s="1" t="s">
        <v>1937</v>
      </c>
      <c r="C14009" s="1" t="s">
        <v>41430</v>
      </c>
      <c r="D14009" s="1" t="s">
        <v>41431</v>
      </c>
    </row>
    <row r="14010" spans="1:4">
      <c r="A14010" s="1" t="s">
        <v>109</v>
      </c>
      <c r="B14010" s="1" t="s">
        <v>3519</v>
      </c>
      <c r="C14010" s="1" t="s">
        <v>41432</v>
      </c>
      <c r="D14010" s="1" t="s">
        <v>41433</v>
      </c>
    </row>
    <row r="14011" spans="1:4">
      <c r="A14011" s="1" t="s">
        <v>41434</v>
      </c>
      <c r="B14011" s="1" t="s">
        <v>318</v>
      </c>
      <c r="C14011" s="1" t="s">
        <v>41435</v>
      </c>
      <c r="D14011" s="1" t="s">
        <v>41436</v>
      </c>
    </row>
    <row r="14012" spans="1:4">
      <c r="A14012" s="1" t="s">
        <v>6003</v>
      </c>
      <c r="B14012" s="1" t="s">
        <v>41437</v>
      </c>
      <c r="C14012" s="1" t="s">
        <v>41438</v>
      </c>
      <c r="D14012" s="1" t="s">
        <v>41439</v>
      </c>
    </row>
    <row r="14013" spans="1:4">
      <c r="A14013" s="1" t="s">
        <v>454</v>
      </c>
      <c r="B14013" s="1" t="s">
        <v>21812</v>
      </c>
      <c r="C14013" s="1" t="s">
        <v>41440</v>
      </c>
      <c r="D14013" s="1" t="s">
        <v>41441</v>
      </c>
    </row>
    <row r="14014" spans="1:4">
      <c r="A14014" s="1" t="s">
        <v>755</v>
      </c>
      <c r="B14014" s="1" t="s">
        <v>119</v>
      </c>
      <c r="C14014" s="1" t="s">
        <v>41442</v>
      </c>
      <c r="D14014" s="1" t="s">
        <v>41443</v>
      </c>
    </row>
    <row r="14015" spans="1:4">
      <c r="A14015" s="1" t="s">
        <v>217</v>
      </c>
      <c r="B14015" s="1" t="s">
        <v>2189</v>
      </c>
      <c r="C14015" s="1" t="s">
        <v>41444</v>
      </c>
      <c r="D14015" s="1" t="s">
        <v>41445</v>
      </c>
    </row>
    <row r="14016" spans="1:4">
      <c r="A14016" s="1" t="s">
        <v>1772</v>
      </c>
      <c r="B14016" s="1" t="s">
        <v>369</v>
      </c>
      <c r="C14016" s="1" t="s">
        <v>41446</v>
      </c>
      <c r="D14016" s="1" t="s">
        <v>41447</v>
      </c>
    </row>
    <row r="14017" spans="1:4">
      <c r="A14017" s="1" t="s">
        <v>1657</v>
      </c>
      <c r="B14017" s="1" t="s">
        <v>1340</v>
      </c>
      <c r="C14017" s="1" t="s">
        <v>41448</v>
      </c>
      <c r="D14017" s="1" t="s">
        <v>41449</v>
      </c>
    </row>
    <row r="14018" spans="1:4">
      <c r="A14018" s="1" t="s">
        <v>3214</v>
      </c>
      <c r="B14018" s="1" t="s">
        <v>187</v>
      </c>
      <c r="C14018" s="1" t="s">
        <v>3213</v>
      </c>
      <c r="D14018" s="1" t="s">
        <v>41450</v>
      </c>
    </row>
    <row r="14019" spans="1:4">
      <c r="A14019" s="1" t="s">
        <v>6486</v>
      </c>
      <c r="B14019" s="1" t="s">
        <v>8528</v>
      </c>
      <c r="C14019" s="1" t="s">
        <v>41451</v>
      </c>
      <c r="D14019" s="1" t="s">
        <v>41452</v>
      </c>
    </row>
    <row r="14020" spans="1:4">
      <c r="A14020" s="1" t="s">
        <v>2950</v>
      </c>
      <c r="B14020" s="1" t="s">
        <v>872</v>
      </c>
      <c r="C14020" s="1" t="s">
        <v>8824</v>
      </c>
      <c r="D14020" s="1" t="s">
        <v>41453</v>
      </c>
    </row>
    <row r="14021" spans="1:4">
      <c r="A14021" s="1" t="s">
        <v>499</v>
      </c>
      <c r="B14021" s="1" t="s">
        <v>286</v>
      </c>
      <c r="C14021" s="1" t="s">
        <v>2898</v>
      </c>
      <c r="D14021" s="1" t="s">
        <v>41454</v>
      </c>
    </row>
    <row r="14022" spans="1:4">
      <c r="A14022" s="1" t="s">
        <v>21484</v>
      </c>
      <c r="B14022" s="1" t="s">
        <v>1360</v>
      </c>
      <c r="C14022" s="1" t="s">
        <v>41455</v>
      </c>
      <c r="D14022" s="1" t="s">
        <v>41456</v>
      </c>
    </row>
    <row r="14023" spans="1:4">
      <c r="A14023" s="1" t="s">
        <v>41457</v>
      </c>
      <c r="B14023" s="1" t="s">
        <v>444</v>
      </c>
      <c r="C14023" s="1" t="s">
        <v>41458</v>
      </c>
      <c r="D14023" s="1" t="s">
        <v>41459</v>
      </c>
    </row>
    <row r="14024" spans="1:4">
      <c r="A14024" s="1" t="s">
        <v>1690</v>
      </c>
      <c r="B14024" s="1" t="s">
        <v>1691</v>
      </c>
      <c r="C14024" s="1" t="s">
        <v>1689</v>
      </c>
      <c r="D14024" s="1" t="s">
        <v>41460</v>
      </c>
    </row>
    <row r="14025" spans="1:4">
      <c r="A14025" s="1" t="s">
        <v>5241</v>
      </c>
      <c r="B14025" s="1" t="s">
        <v>1505</v>
      </c>
      <c r="C14025" s="1" t="s">
        <v>41461</v>
      </c>
      <c r="D14025" s="1" t="s">
        <v>41462</v>
      </c>
    </row>
    <row r="14026" spans="1:4">
      <c r="A14026" s="1" t="s">
        <v>112</v>
      </c>
      <c r="B14026" s="1" t="s">
        <v>1340</v>
      </c>
      <c r="C14026" s="1" t="s">
        <v>41463</v>
      </c>
      <c r="D14026" s="1" t="s">
        <v>41464</v>
      </c>
    </row>
    <row r="14027" spans="1:4">
      <c r="A14027" s="1" t="s">
        <v>41465</v>
      </c>
      <c r="B14027" s="1" t="s">
        <v>5369</v>
      </c>
      <c r="C14027" s="1" t="s">
        <v>41466</v>
      </c>
      <c r="D14027" s="1" t="s">
        <v>41467</v>
      </c>
    </row>
    <row r="14028" spans="1:4">
      <c r="A14028" s="1" t="s">
        <v>177</v>
      </c>
      <c r="B14028" s="1" t="s">
        <v>5438</v>
      </c>
      <c r="C14028" s="1" t="s">
        <v>41468</v>
      </c>
      <c r="D14028" s="1" t="s">
        <v>41469</v>
      </c>
    </row>
    <row r="14029" spans="1:4">
      <c r="A14029" s="1" t="s">
        <v>1114</v>
      </c>
      <c r="B14029" s="1" t="s">
        <v>401</v>
      </c>
      <c r="C14029" s="1" t="s">
        <v>41470</v>
      </c>
      <c r="D14029" s="1" t="s">
        <v>41471</v>
      </c>
    </row>
    <row r="14030" spans="1:4">
      <c r="A14030" s="1" t="s">
        <v>41472</v>
      </c>
      <c r="B14030" s="1" t="s">
        <v>1227</v>
      </c>
      <c r="C14030" s="1" t="s">
        <v>41473</v>
      </c>
      <c r="D14030" s="1" t="s">
        <v>41474</v>
      </c>
    </row>
    <row r="14031" spans="1:4">
      <c r="A14031" s="1" t="s">
        <v>1580</v>
      </c>
      <c r="B14031" s="1" t="s">
        <v>33409</v>
      </c>
      <c r="C14031" s="1" t="s">
        <v>41475</v>
      </c>
      <c r="D14031" s="1" t="s">
        <v>41476</v>
      </c>
    </row>
    <row r="14032" spans="1:4">
      <c r="A14032" s="1" t="s">
        <v>41477</v>
      </c>
      <c r="B14032" s="1" t="s">
        <v>1505</v>
      </c>
      <c r="C14032" s="1" t="s">
        <v>41478</v>
      </c>
      <c r="D14032" s="1" t="s">
        <v>41479</v>
      </c>
    </row>
    <row r="14033" spans="1:4">
      <c r="A14033" s="1" t="s">
        <v>109</v>
      </c>
      <c r="B14033" s="1" t="s">
        <v>198</v>
      </c>
      <c r="C14033" s="1" t="s">
        <v>9317</v>
      </c>
      <c r="D14033" s="1" t="s">
        <v>41480</v>
      </c>
    </row>
    <row r="14034" spans="1:4">
      <c r="A14034" s="1" t="s">
        <v>11230</v>
      </c>
      <c r="B14034" s="1" t="s">
        <v>41481</v>
      </c>
      <c r="C14034" s="1" t="s">
        <v>41482</v>
      </c>
      <c r="D14034" s="1" t="s">
        <v>41483</v>
      </c>
    </row>
    <row r="14035" spans="1:4">
      <c r="A14035" s="1" t="s">
        <v>2143</v>
      </c>
      <c r="B14035" s="1" t="s">
        <v>930</v>
      </c>
      <c r="C14035" s="1" t="s">
        <v>41484</v>
      </c>
      <c r="D14035" s="1" t="s">
        <v>41485</v>
      </c>
    </row>
    <row r="14036" spans="1:4">
      <c r="A14036" s="1" t="s">
        <v>1326</v>
      </c>
      <c r="B14036" s="1" t="s">
        <v>835</v>
      </c>
      <c r="C14036" s="1" t="s">
        <v>41486</v>
      </c>
      <c r="D14036" s="1" t="s">
        <v>41487</v>
      </c>
    </row>
    <row r="14037" spans="1:4">
      <c r="A14037" s="1" t="s">
        <v>217</v>
      </c>
      <c r="B14037" s="1" t="s">
        <v>726</v>
      </c>
      <c r="C14037" s="1" t="s">
        <v>41488</v>
      </c>
      <c r="D14037" s="1" t="s">
        <v>41489</v>
      </c>
    </row>
    <row r="14038" spans="1:4">
      <c r="A14038" s="1" t="s">
        <v>698</v>
      </c>
      <c r="B14038" s="1" t="s">
        <v>41490</v>
      </c>
      <c r="C14038" s="1" t="s">
        <v>41491</v>
      </c>
      <c r="D14038" s="1" t="s">
        <v>41492</v>
      </c>
    </row>
    <row r="14039" spans="1:4">
      <c r="A14039" s="1" t="s">
        <v>2270</v>
      </c>
      <c r="B14039" s="1" t="s">
        <v>408</v>
      </c>
      <c r="C14039" s="1" t="s">
        <v>41493</v>
      </c>
      <c r="D14039" s="1" t="s">
        <v>41494</v>
      </c>
    </row>
    <row r="14040" spans="1:4">
      <c r="A14040" s="1" t="s">
        <v>3643</v>
      </c>
      <c r="B14040" s="1" t="s">
        <v>2753</v>
      </c>
      <c r="C14040" s="1" t="s">
        <v>41495</v>
      </c>
      <c r="D14040" s="1" t="s">
        <v>41496</v>
      </c>
    </row>
    <row r="14041" spans="1:4">
      <c r="A14041" s="1" t="s">
        <v>206</v>
      </c>
      <c r="B14041" s="1" t="s">
        <v>347</v>
      </c>
      <c r="C14041" s="1" t="s">
        <v>6975</v>
      </c>
      <c r="D14041" s="1" t="s">
        <v>41497</v>
      </c>
    </row>
    <row r="14042" spans="1:4">
      <c r="A14042" s="1" t="s">
        <v>41498</v>
      </c>
      <c r="B14042" s="1" t="s">
        <v>3873</v>
      </c>
      <c r="C14042" s="1" t="s">
        <v>41499</v>
      </c>
      <c r="D14042" s="1" t="s">
        <v>41500</v>
      </c>
    </row>
    <row r="14043" spans="1:4">
      <c r="A14043" s="1" t="s">
        <v>1350</v>
      </c>
      <c r="B14043" s="1" t="s">
        <v>41501</v>
      </c>
      <c r="C14043" s="1" t="s">
        <v>41502</v>
      </c>
      <c r="D14043" s="1" t="s">
        <v>41503</v>
      </c>
    </row>
    <row r="14044" spans="1:4">
      <c r="A14044" s="1" t="s">
        <v>41504</v>
      </c>
      <c r="B14044" s="1" t="s">
        <v>1691</v>
      </c>
      <c r="C14044" s="1" t="s">
        <v>41505</v>
      </c>
      <c r="D14044" s="1" t="s">
        <v>41506</v>
      </c>
    </row>
    <row r="14045" spans="1:4">
      <c r="A14045" s="1" t="s">
        <v>1355</v>
      </c>
      <c r="B14045" s="1" t="s">
        <v>379</v>
      </c>
      <c r="C14045" s="1" t="s">
        <v>1354</v>
      </c>
      <c r="D14045" s="1" t="s">
        <v>41507</v>
      </c>
    </row>
    <row r="14046" spans="1:4">
      <c r="A14046" s="1" t="s">
        <v>7469</v>
      </c>
      <c r="B14046" s="1" t="s">
        <v>7470</v>
      </c>
      <c r="C14046" s="1" t="s">
        <v>7468</v>
      </c>
      <c r="D14046" s="1" t="s">
        <v>41508</v>
      </c>
    </row>
    <row r="14047" spans="1:4">
      <c r="A14047" s="1" t="s">
        <v>9638</v>
      </c>
      <c r="B14047" s="1" t="s">
        <v>7741</v>
      </c>
      <c r="C14047" s="1" t="s">
        <v>9637</v>
      </c>
      <c r="D14047" s="1" t="s">
        <v>41509</v>
      </c>
    </row>
    <row r="14048" spans="1:4">
      <c r="A14048" s="1" t="s">
        <v>206</v>
      </c>
      <c r="B14048" s="1" t="s">
        <v>649</v>
      </c>
      <c r="C14048" s="1" t="s">
        <v>41510</v>
      </c>
      <c r="D14048" s="1" t="s">
        <v>41511</v>
      </c>
    </row>
    <row r="14049" spans="1:4">
      <c r="A14049" s="1" t="s">
        <v>41512</v>
      </c>
      <c r="B14049" s="1" t="s">
        <v>9249</v>
      </c>
      <c r="C14049" s="1" t="s">
        <v>41513</v>
      </c>
      <c r="D14049" s="1" t="s">
        <v>41514</v>
      </c>
    </row>
    <row r="14050" spans="1:4">
      <c r="A14050" s="1" t="s">
        <v>1639</v>
      </c>
      <c r="B14050" s="1" t="s">
        <v>751</v>
      </c>
      <c r="C14050" s="1" t="s">
        <v>41515</v>
      </c>
      <c r="D14050" s="1" t="s">
        <v>41516</v>
      </c>
    </row>
    <row r="14051" spans="1:4">
      <c r="A14051" s="1" t="s">
        <v>25</v>
      </c>
      <c r="B14051" s="1" t="s">
        <v>1332</v>
      </c>
      <c r="C14051" s="1" t="s">
        <v>41517</v>
      </c>
      <c r="D14051" s="1" t="s">
        <v>41518</v>
      </c>
    </row>
    <row r="14052" spans="1:4">
      <c r="A14052" s="1" t="s">
        <v>1449</v>
      </c>
      <c r="B14052" s="1" t="s">
        <v>3656</v>
      </c>
      <c r="C14052" s="1" t="s">
        <v>41519</v>
      </c>
      <c r="D14052" s="1" t="s">
        <v>41520</v>
      </c>
    </row>
    <row r="14053" spans="1:4">
      <c r="A14053" s="1" t="s">
        <v>915</v>
      </c>
      <c r="B14053" s="1" t="s">
        <v>2383</v>
      </c>
      <c r="C14053" s="1" t="s">
        <v>9413</v>
      </c>
      <c r="D14053" s="1" t="s">
        <v>41521</v>
      </c>
    </row>
    <row r="14054" spans="1:4">
      <c r="A14054" s="1" t="s">
        <v>1029</v>
      </c>
      <c r="B14054" s="1" t="s">
        <v>684</v>
      </c>
      <c r="C14054" s="1" t="s">
        <v>41522</v>
      </c>
      <c r="D14054" s="1" t="s">
        <v>41523</v>
      </c>
    </row>
    <row r="14055" spans="1:4">
      <c r="A14055" s="1" t="s">
        <v>3866</v>
      </c>
      <c r="B14055" s="1" t="s">
        <v>24087</v>
      </c>
      <c r="C14055" s="1" t="s">
        <v>41524</v>
      </c>
      <c r="D14055" s="1" t="s">
        <v>41525</v>
      </c>
    </row>
    <row r="14056" spans="1:4">
      <c r="A14056" s="1" t="s">
        <v>12863</v>
      </c>
      <c r="B14056" s="1" t="s">
        <v>347</v>
      </c>
      <c r="C14056" s="1" t="s">
        <v>41526</v>
      </c>
      <c r="D14056" s="1" t="s">
        <v>41527</v>
      </c>
    </row>
    <row r="14057" spans="1:4">
      <c r="A14057" s="1" t="s">
        <v>2273</v>
      </c>
      <c r="B14057" s="1" t="s">
        <v>20631</v>
      </c>
      <c r="C14057" s="1" t="s">
        <v>41528</v>
      </c>
      <c r="D14057" s="1" t="s">
        <v>41529</v>
      </c>
    </row>
    <row r="14058" spans="1:4">
      <c r="A14058" s="1" t="s">
        <v>14106</v>
      </c>
      <c r="B14058" s="1" t="s">
        <v>41530</v>
      </c>
      <c r="C14058" s="1" t="s">
        <v>41531</v>
      </c>
      <c r="D14058" s="1" t="s">
        <v>41532</v>
      </c>
    </row>
    <row r="14059" spans="1:4">
      <c r="A14059" s="1" t="s">
        <v>303</v>
      </c>
      <c r="B14059" s="1" t="s">
        <v>353</v>
      </c>
      <c r="C14059" s="1" t="s">
        <v>41533</v>
      </c>
      <c r="D14059" s="1" t="s">
        <v>41534</v>
      </c>
    </row>
    <row r="14060" spans="1:4">
      <c r="A14060" s="1" t="s">
        <v>9187</v>
      </c>
      <c r="B14060" s="1" t="s">
        <v>41535</v>
      </c>
      <c r="C14060" s="1" t="s">
        <v>41536</v>
      </c>
      <c r="D14060" s="1" t="s">
        <v>41537</v>
      </c>
    </row>
    <row r="14061" spans="1:4">
      <c r="A14061" s="1" t="s">
        <v>4824</v>
      </c>
      <c r="B14061" s="1" t="s">
        <v>1934</v>
      </c>
      <c r="C14061" s="1" t="s">
        <v>41538</v>
      </c>
      <c r="D14061" s="1" t="s">
        <v>41539</v>
      </c>
    </row>
    <row r="14062" spans="1:4">
      <c r="A14062" s="1" t="s">
        <v>371</v>
      </c>
      <c r="B14062" s="1" t="s">
        <v>4487</v>
      </c>
      <c r="C14062" s="1" t="s">
        <v>41540</v>
      </c>
      <c r="D14062" s="1" t="s">
        <v>41541</v>
      </c>
    </row>
    <row r="14063" spans="1:4">
      <c r="A14063" s="1" t="s">
        <v>4959</v>
      </c>
      <c r="B14063" s="1" t="s">
        <v>236</v>
      </c>
      <c r="C14063" s="1" t="s">
        <v>8995</v>
      </c>
      <c r="D14063" s="1" t="s">
        <v>41542</v>
      </c>
    </row>
    <row r="14064" spans="1:4">
      <c r="A14064" s="1" t="s">
        <v>3727</v>
      </c>
      <c r="B14064" s="1" t="s">
        <v>41543</v>
      </c>
      <c r="C14064" s="1" t="s">
        <v>41544</v>
      </c>
      <c r="D14064" s="1" t="s">
        <v>41545</v>
      </c>
    </row>
    <row r="14065" spans="1:4">
      <c r="A14065" s="1" t="s">
        <v>270</v>
      </c>
      <c r="B14065" s="1" t="s">
        <v>271</v>
      </c>
      <c r="C14065" s="1" t="s">
        <v>269</v>
      </c>
      <c r="D14065" s="1" t="s">
        <v>41546</v>
      </c>
    </row>
    <row r="14066" spans="1:4">
      <c r="A14066" s="1" t="s">
        <v>4964</v>
      </c>
      <c r="B14066" s="1" t="s">
        <v>4965</v>
      </c>
      <c r="C14066" s="1" t="s">
        <v>4963</v>
      </c>
      <c r="D14066" s="1" t="s">
        <v>41547</v>
      </c>
    </row>
    <row r="14067" spans="1:4">
      <c r="A14067" s="1" t="s">
        <v>900</v>
      </c>
      <c r="B14067" s="1" t="s">
        <v>2982</v>
      </c>
      <c r="C14067" s="1" t="s">
        <v>41548</v>
      </c>
      <c r="D14067" s="1" t="s">
        <v>41549</v>
      </c>
    </row>
    <row r="14068" spans="1:4">
      <c r="A14068" s="1" t="s">
        <v>9647</v>
      </c>
      <c r="B14068" s="1" t="s">
        <v>779</v>
      </c>
      <c r="C14068" s="1" t="s">
        <v>9646</v>
      </c>
      <c r="D14068" s="1" t="s">
        <v>41550</v>
      </c>
    </row>
    <row r="14069" spans="1:4">
      <c r="A14069" s="1" t="s">
        <v>73</v>
      </c>
      <c r="B14069" s="1" t="s">
        <v>9696</v>
      </c>
      <c r="C14069" s="1" t="s">
        <v>9695</v>
      </c>
      <c r="D14069" s="1" t="s">
        <v>41551</v>
      </c>
    </row>
    <row r="14070" spans="1:4">
      <c r="A14070" s="1" t="s">
        <v>3616</v>
      </c>
      <c r="B14070" s="1" t="s">
        <v>3408</v>
      </c>
      <c r="C14070" s="1" t="s">
        <v>3615</v>
      </c>
      <c r="D14070" s="1" t="s">
        <v>41552</v>
      </c>
    </row>
    <row r="14071" spans="1:4">
      <c r="A14071" s="1" t="s">
        <v>41553</v>
      </c>
      <c r="B14071" s="1" t="s">
        <v>832</v>
      </c>
      <c r="C14071" s="1" t="s">
        <v>41554</v>
      </c>
      <c r="D14071" s="1" t="s">
        <v>41555</v>
      </c>
    </row>
    <row r="14072" spans="1:4">
      <c r="A14072" s="1" t="s">
        <v>4448</v>
      </c>
      <c r="B14072" s="1" t="s">
        <v>1089</v>
      </c>
      <c r="C14072" s="1" t="s">
        <v>41556</v>
      </c>
      <c r="D14072" s="1" t="s">
        <v>41557</v>
      </c>
    </row>
    <row r="14073" spans="1:4">
      <c r="A14073" s="1" t="s">
        <v>1035</v>
      </c>
      <c r="B14073" s="1" t="s">
        <v>41558</v>
      </c>
      <c r="C14073" s="1" t="s">
        <v>41559</v>
      </c>
      <c r="D14073" s="1" t="s">
        <v>41560</v>
      </c>
    </row>
    <row r="14074" spans="1:4">
      <c r="A14074" s="1" t="s">
        <v>3771</v>
      </c>
      <c r="B14074" s="1" t="s">
        <v>3040</v>
      </c>
      <c r="C14074" s="1" t="s">
        <v>7415</v>
      </c>
      <c r="D14074" s="1" t="s">
        <v>41561</v>
      </c>
    </row>
    <row r="14075" spans="1:4">
      <c r="A14075" s="1" t="s">
        <v>2219</v>
      </c>
      <c r="B14075" s="1" t="s">
        <v>6149</v>
      </c>
      <c r="C14075" s="1" t="s">
        <v>41562</v>
      </c>
      <c r="D14075" s="1" t="s">
        <v>41563</v>
      </c>
    </row>
    <row r="14076" spans="1:4">
      <c r="A14076" s="1" t="s">
        <v>818</v>
      </c>
      <c r="B14076" s="1" t="s">
        <v>353</v>
      </c>
      <c r="C14076" s="1" t="s">
        <v>6275</v>
      </c>
      <c r="D14076" s="1" t="s">
        <v>41564</v>
      </c>
    </row>
    <row r="14077" spans="1:4">
      <c r="A14077" s="1" t="s">
        <v>41565</v>
      </c>
      <c r="B14077" s="1" t="s">
        <v>2883</v>
      </c>
      <c r="C14077" s="1" t="s">
        <v>41566</v>
      </c>
      <c r="D14077" s="1" t="s">
        <v>41567</v>
      </c>
    </row>
    <row r="14078" spans="1:4">
      <c r="A14078" s="1" t="s">
        <v>340</v>
      </c>
      <c r="B14078" s="1" t="s">
        <v>1473</v>
      </c>
      <c r="C14078" s="1" t="s">
        <v>41568</v>
      </c>
      <c r="D14078" s="1" t="s">
        <v>41569</v>
      </c>
    </row>
    <row r="14079" spans="1:4">
      <c r="A14079" s="1" t="s">
        <v>41570</v>
      </c>
      <c r="B14079" s="1" t="s">
        <v>41571</v>
      </c>
      <c r="C14079" s="1" t="s">
        <v>41572</v>
      </c>
      <c r="D14079" s="1" t="s">
        <v>41573</v>
      </c>
    </row>
    <row r="14080" spans="1:4">
      <c r="A14080" s="1" t="s">
        <v>5570</v>
      </c>
      <c r="B14080" s="1" t="s">
        <v>872</v>
      </c>
      <c r="C14080" s="1" t="s">
        <v>41574</v>
      </c>
      <c r="D14080" s="1" t="s">
        <v>41575</v>
      </c>
    </row>
    <row r="14081" spans="1:4">
      <c r="A14081" s="1" t="s">
        <v>465</v>
      </c>
      <c r="B14081" s="1" t="s">
        <v>8395</v>
      </c>
      <c r="C14081" s="1" t="s">
        <v>41576</v>
      </c>
      <c r="D14081" s="1" t="s">
        <v>41577</v>
      </c>
    </row>
    <row r="14082" spans="1:4">
      <c r="A14082" s="1" t="s">
        <v>41578</v>
      </c>
      <c r="B14082" s="1" t="s">
        <v>1379</v>
      </c>
      <c r="C14082" s="1" t="s">
        <v>41579</v>
      </c>
      <c r="D14082" s="1" t="s">
        <v>41580</v>
      </c>
    </row>
    <row r="14083" spans="1:4">
      <c r="A14083" s="1" t="s">
        <v>2155</v>
      </c>
      <c r="B14083" s="1" t="s">
        <v>872</v>
      </c>
      <c r="C14083" s="1" t="s">
        <v>10144</v>
      </c>
      <c r="D14083" s="1" t="s">
        <v>41581</v>
      </c>
    </row>
    <row r="14084" spans="1:4">
      <c r="A14084" s="1" t="s">
        <v>624</v>
      </c>
      <c r="B14084" s="1" t="s">
        <v>350</v>
      </c>
      <c r="C14084" s="1" t="s">
        <v>41582</v>
      </c>
      <c r="D14084" s="1" t="s">
        <v>41583</v>
      </c>
    </row>
    <row r="14085" spans="1:4">
      <c r="A14085" s="1" t="s">
        <v>553</v>
      </c>
      <c r="B14085" s="1" t="s">
        <v>104</v>
      </c>
      <c r="C14085" s="1" t="s">
        <v>41584</v>
      </c>
      <c r="D14085" s="1" t="s">
        <v>41585</v>
      </c>
    </row>
    <row r="14086" spans="1:4">
      <c r="A14086" s="1" t="s">
        <v>2367</v>
      </c>
      <c r="B14086" s="1" t="s">
        <v>41586</v>
      </c>
      <c r="C14086" s="1" t="s">
        <v>41587</v>
      </c>
      <c r="D14086" s="1" t="s">
        <v>41588</v>
      </c>
    </row>
    <row r="14087" spans="1:4">
      <c r="A14087" s="1" t="s">
        <v>41589</v>
      </c>
      <c r="B14087" s="1" t="s">
        <v>41590</v>
      </c>
      <c r="C14087" s="1" t="s">
        <v>41591</v>
      </c>
      <c r="D14087" s="1" t="s">
        <v>41592</v>
      </c>
    </row>
    <row r="14088" spans="1:4">
      <c r="A14088" s="1" t="s">
        <v>2966</v>
      </c>
      <c r="B14088" s="1" t="s">
        <v>1314</v>
      </c>
      <c r="C14088" s="1" t="s">
        <v>41593</v>
      </c>
      <c r="D14088" s="1" t="s">
        <v>41594</v>
      </c>
    </row>
    <row r="14089" spans="1:4">
      <c r="A14089" s="1" t="s">
        <v>19</v>
      </c>
      <c r="B14089" s="1" t="s">
        <v>26</v>
      </c>
      <c r="C14089" s="1" t="s">
        <v>41595</v>
      </c>
      <c r="D14089" s="1" t="s">
        <v>41596</v>
      </c>
    </row>
    <row r="14090" spans="1:4">
      <c r="A14090" s="1" t="s">
        <v>773</v>
      </c>
      <c r="B14090" s="1" t="s">
        <v>8113</v>
      </c>
      <c r="C14090" s="1" t="s">
        <v>41597</v>
      </c>
      <c r="D14090" s="1" t="s">
        <v>41598</v>
      </c>
    </row>
    <row r="14091" spans="1:4">
      <c r="A14091" s="1" t="s">
        <v>103</v>
      </c>
      <c r="B14091" s="1" t="s">
        <v>41599</v>
      </c>
      <c r="C14091" s="1" t="s">
        <v>41600</v>
      </c>
      <c r="D14091" s="1" t="s">
        <v>41601</v>
      </c>
    </row>
    <row r="14092" spans="1:4">
      <c r="A14092" s="1" t="s">
        <v>2557</v>
      </c>
      <c r="B14092" s="1" t="s">
        <v>166</v>
      </c>
      <c r="C14092" s="1" t="s">
        <v>41602</v>
      </c>
      <c r="D14092" s="1" t="s">
        <v>41603</v>
      </c>
    </row>
    <row r="14093" spans="1:4">
      <c r="A14093" s="1" t="s">
        <v>5447</v>
      </c>
      <c r="B14093" s="1" t="s">
        <v>166</v>
      </c>
      <c r="C14093" s="1" t="s">
        <v>41604</v>
      </c>
      <c r="D14093" s="1" t="s">
        <v>41605</v>
      </c>
    </row>
    <row r="14094" spans="1:4">
      <c r="A14094" s="1" t="s">
        <v>3771</v>
      </c>
      <c r="B14094" s="1" t="s">
        <v>3313</v>
      </c>
      <c r="C14094" s="1" t="s">
        <v>41606</v>
      </c>
      <c r="D14094" s="1" t="s">
        <v>41607</v>
      </c>
    </row>
    <row r="14095" spans="1:4">
      <c r="A14095" s="1" t="s">
        <v>2205</v>
      </c>
      <c r="B14095" s="1" t="s">
        <v>1089</v>
      </c>
      <c r="C14095" s="1" t="s">
        <v>41608</v>
      </c>
      <c r="D14095" s="1" t="s">
        <v>41609</v>
      </c>
    </row>
    <row r="14096" spans="1:4">
      <c r="A14096" s="1" t="s">
        <v>1819</v>
      </c>
      <c r="B14096" s="1" t="s">
        <v>7533</v>
      </c>
      <c r="C14096" s="1" t="s">
        <v>41610</v>
      </c>
      <c r="D14096" s="1" t="s">
        <v>41611</v>
      </c>
    </row>
    <row r="14097" spans="1:4">
      <c r="A14097" s="1" t="s">
        <v>31171</v>
      </c>
      <c r="B14097" s="1" t="s">
        <v>1249</v>
      </c>
      <c r="C14097" s="1" t="s">
        <v>41612</v>
      </c>
      <c r="D14097" s="1" t="s">
        <v>41613</v>
      </c>
    </row>
    <row r="14098" spans="1:4">
      <c r="A14098" s="1" t="s">
        <v>2110</v>
      </c>
      <c r="B14098" s="1" t="s">
        <v>4418</v>
      </c>
      <c r="C14098" s="1" t="s">
        <v>41614</v>
      </c>
      <c r="D14098" s="1" t="s">
        <v>41615</v>
      </c>
    </row>
    <row r="14099" spans="1:4">
      <c r="A14099" s="1" t="s">
        <v>79</v>
      </c>
      <c r="B14099" s="1" t="s">
        <v>4977</v>
      </c>
      <c r="C14099" s="1" t="s">
        <v>41616</v>
      </c>
      <c r="D14099" s="1" t="s">
        <v>41617</v>
      </c>
    </row>
    <row r="14100" spans="1:4">
      <c r="A14100" s="1" t="s">
        <v>41618</v>
      </c>
      <c r="B14100" s="1" t="s">
        <v>6954</v>
      </c>
      <c r="C14100" s="1" t="s">
        <v>41619</v>
      </c>
      <c r="D14100" s="1" t="s">
        <v>41620</v>
      </c>
    </row>
    <row r="14101" spans="1:4">
      <c r="A14101" s="1" t="s">
        <v>300</v>
      </c>
      <c r="B14101" s="1" t="s">
        <v>7970</v>
      </c>
      <c r="C14101" s="1" t="s">
        <v>41621</v>
      </c>
      <c r="D14101" s="1" t="s">
        <v>41622</v>
      </c>
    </row>
    <row r="14102" spans="1:4">
      <c r="A14102" s="1" t="s">
        <v>2900</v>
      </c>
      <c r="B14102" s="1" t="s">
        <v>1305</v>
      </c>
      <c r="C14102" s="1" t="s">
        <v>41623</v>
      </c>
      <c r="D14102" s="1" t="s">
        <v>41624</v>
      </c>
    </row>
    <row r="14103" spans="1:4">
      <c r="A14103" s="1" t="s">
        <v>4280</v>
      </c>
      <c r="B14103" s="1" t="s">
        <v>1170</v>
      </c>
      <c r="C14103" s="1" t="s">
        <v>41625</v>
      </c>
      <c r="D14103" s="1" t="s">
        <v>41626</v>
      </c>
    </row>
    <row r="14104" spans="1:4">
      <c r="A14104" s="1" t="s">
        <v>862</v>
      </c>
      <c r="B14104" s="1" t="s">
        <v>7299</v>
      </c>
      <c r="C14104" s="1" t="s">
        <v>41627</v>
      </c>
      <c r="D14104" s="1" t="s">
        <v>41628</v>
      </c>
    </row>
    <row r="14105" spans="1:4">
      <c r="A14105" s="1" t="s">
        <v>1071</v>
      </c>
      <c r="B14105" s="1" t="s">
        <v>41629</v>
      </c>
      <c r="C14105" s="1" t="s">
        <v>41630</v>
      </c>
      <c r="D14105" s="1" t="s">
        <v>41631</v>
      </c>
    </row>
    <row r="14106" spans="1:4">
      <c r="A14106" s="1" t="s">
        <v>1197</v>
      </c>
      <c r="B14106" s="1" t="s">
        <v>6893</v>
      </c>
      <c r="C14106" s="1" t="s">
        <v>41632</v>
      </c>
      <c r="D14106" s="1" t="s">
        <v>41633</v>
      </c>
    </row>
    <row r="14107" spans="1:4">
      <c r="A14107" s="1" t="s">
        <v>773</v>
      </c>
      <c r="B14107" s="1" t="s">
        <v>909</v>
      </c>
      <c r="C14107" s="1" t="s">
        <v>41634</v>
      </c>
      <c r="D14107" s="1" t="s">
        <v>41635</v>
      </c>
    </row>
    <row r="14108" spans="1:4">
      <c r="A14108" s="1" t="s">
        <v>241</v>
      </c>
      <c r="B14108" s="1" t="s">
        <v>551</v>
      </c>
      <c r="C14108" s="1" t="s">
        <v>41636</v>
      </c>
      <c r="D14108" s="1" t="s">
        <v>41637</v>
      </c>
    </row>
    <row r="14109" spans="1:4">
      <c r="A14109" s="1" t="s">
        <v>11686</v>
      </c>
      <c r="B14109" s="1" t="s">
        <v>953</v>
      </c>
      <c r="C14109" s="1" t="s">
        <v>41638</v>
      </c>
      <c r="D14109" s="1" t="s">
        <v>41639</v>
      </c>
    </row>
    <row r="14110" spans="1:4">
      <c r="A14110" s="1" t="s">
        <v>1211</v>
      </c>
      <c r="B14110" s="1" t="s">
        <v>7395</v>
      </c>
      <c r="C14110" s="1" t="s">
        <v>41640</v>
      </c>
      <c r="D14110" s="1" t="s">
        <v>41641</v>
      </c>
    </row>
    <row r="14111" spans="1:4">
      <c r="A14111" s="1" t="s">
        <v>232</v>
      </c>
      <c r="B14111" s="1" t="s">
        <v>1158</v>
      </c>
      <c r="C14111" s="1" t="s">
        <v>41642</v>
      </c>
      <c r="D14111" s="1" t="s">
        <v>41643</v>
      </c>
    </row>
    <row r="14112" spans="1:4">
      <c r="A14112" s="1" t="s">
        <v>847</v>
      </c>
      <c r="B14112" s="1" t="s">
        <v>1468</v>
      </c>
      <c r="C14112" s="1" t="s">
        <v>41644</v>
      </c>
      <c r="D14112" s="1" t="s">
        <v>41645</v>
      </c>
    </row>
    <row r="14113" spans="1:4">
      <c r="A14113" s="1" t="s">
        <v>1350</v>
      </c>
      <c r="B14113" s="1" t="s">
        <v>218</v>
      </c>
      <c r="C14113" s="1" t="s">
        <v>3636</v>
      </c>
      <c r="D14113" s="1" t="s">
        <v>41646</v>
      </c>
    </row>
    <row r="14114" spans="1:4">
      <c r="A14114" s="1" t="s">
        <v>2361</v>
      </c>
      <c r="B14114" s="1" t="s">
        <v>29982</v>
      </c>
      <c r="C14114" s="1" t="s">
        <v>41647</v>
      </c>
      <c r="D14114" s="1" t="s">
        <v>41648</v>
      </c>
    </row>
    <row r="14115" spans="1:4">
      <c r="A14115" s="1" t="s">
        <v>592</v>
      </c>
      <c r="B14115" s="1" t="s">
        <v>35</v>
      </c>
      <c r="C14115" s="1" t="s">
        <v>41649</v>
      </c>
      <c r="D14115" s="1" t="s">
        <v>41650</v>
      </c>
    </row>
    <row r="14116" spans="1:4">
      <c r="A14116" s="1" t="s">
        <v>454</v>
      </c>
      <c r="B14116" s="1" t="s">
        <v>479</v>
      </c>
      <c r="C14116" s="1" t="s">
        <v>2675</v>
      </c>
      <c r="D14116" s="1" t="s">
        <v>41651</v>
      </c>
    </row>
    <row r="14117" spans="1:4">
      <c r="A14117" s="1" t="s">
        <v>7119</v>
      </c>
      <c r="B14117" s="1" t="s">
        <v>740</v>
      </c>
      <c r="C14117" s="1" t="s">
        <v>7118</v>
      </c>
      <c r="D14117" s="1" t="s">
        <v>41652</v>
      </c>
    </row>
    <row r="14118" spans="1:4">
      <c r="A14118" s="1" t="s">
        <v>534</v>
      </c>
      <c r="B14118" s="1" t="s">
        <v>2259</v>
      </c>
      <c r="C14118" s="1" t="s">
        <v>41653</v>
      </c>
      <c r="D14118" s="1" t="s">
        <v>41654</v>
      </c>
    </row>
    <row r="14119" spans="1:4">
      <c r="A14119" s="1" t="s">
        <v>235</v>
      </c>
      <c r="B14119" s="1" t="s">
        <v>22663</v>
      </c>
      <c r="C14119" s="1" t="s">
        <v>41655</v>
      </c>
      <c r="D14119" s="1" t="s">
        <v>41656</v>
      </c>
    </row>
    <row r="14120" spans="1:4">
      <c r="A14120" s="1" t="s">
        <v>3839</v>
      </c>
      <c r="B14120" s="1" t="s">
        <v>41657</v>
      </c>
      <c r="C14120" s="1" t="s">
        <v>41658</v>
      </c>
      <c r="D14120" s="1" t="s">
        <v>41659</v>
      </c>
    </row>
    <row r="14121" spans="1:4">
      <c r="A14121" s="1" t="s">
        <v>963</v>
      </c>
      <c r="B14121" s="1" t="s">
        <v>41660</v>
      </c>
      <c r="C14121" s="1" t="s">
        <v>41661</v>
      </c>
      <c r="D14121" s="1" t="s">
        <v>41662</v>
      </c>
    </row>
    <row r="14122" spans="1:4">
      <c r="A14122" s="1" t="s">
        <v>41663</v>
      </c>
      <c r="B14122" s="1" t="s">
        <v>3245</v>
      </c>
      <c r="C14122" s="1" t="s">
        <v>41664</v>
      </c>
      <c r="D14122" s="1" t="s">
        <v>41665</v>
      </c>
    </row>
    <row r="14123" spans="1:4">
      <c r="A14123" s="1" t="s">
        <v>203</v>
      </c>
      <c r="B14123" s="1" t="s">
        <v>2169</v>
      </c>
      <c r="C14123" s="1" t="s">
        <v>41666</v>
      </c>
      <c r="D14123" s="1" t="s">
        <v>41667</v>
      </c>
    </row>
    <row r="14124" spans="1:4">
      <c r="A14124" s="1" t="s">
        <v>1861</v>
      </c>
      <c r="B14124" s="1" t="s">
        <v>166</v>
      </c>
      <c r="C14124" s="1" t="s">
        <v>41668</v>
      </c>
      <c r="D14124" s="1" t="s">
        <v>41669</v>
      </c>
    </row>
    <row r="14125" spans="1:4">
      <c r="A14125" s="1" t="s">
        <v>2205</v>
      </c>
      <c r="B14125" s="1" t="s">
        <v>3654</v>
      </c>
      <c r="C14125" s="1" t="s">
        <v>3653</v>
      </c>
      <c r="D14125" s="1" t="s">
        <v>41670</v>
      </c>
    </row>
    <row r="14126" spans="1:4">
      <c r="A14126" s="1" t="s">
        <v>97</v>
      </c>
      <c r="B14126" s="1" t="s">
        <v>674</v>
      </c>
      <c r="C14126" s="1" t="s">
        <v>41671</v>
      </c>
      <c r="D14126" s="1" t="s">
        <v>41672</v>
      </c>
    </row>
    <row r="14127" spans="1:4">
      <c r="A14127" s="1" t="s">
        <v>3176</v>
      </c>
      <c r="B14127" s="1" t="s">
        <v>3576</v>
      </c>
      <c r="C14127" s="1" t="s">
        <v>41673</v>
      </c>
      <c r="D14127" s="1" t="s">
        <v>41674</v>
      </c>
    </row>
    <row r="14128" spans="1:4">
      <c r="A14128" s="1" t="s">
        <v>818</v>
      </c>
      <c r="B14128" s="1" t="s">
        <v>218</v>
      </c>
      <c r="C14128" s="1" t="s">
        <v>41675</v>
      </c>
      <c r="D14128" s="1" t="s">
        <v>41676</v>
      </c>
    </row>
    <row r="14129" spans="1:4">
      <c r="A14129" s="1" t="s">
        <v>79</v>
      </c>
      <c r="B14129" s="1" t="s">
        <v>41677</v>
      </c>
      <c r="C14129" s="1" t="s">
        <v>41678</v>
      </c>
      <c r="D14129" s="1" t="s">
        <v>41679</v>
      </c>
    </row>
    <row r="14130" spans="1:4">
      <c r="A14130" s="1" t="s">
        <v>7498</v>
      </c>
      <c r="B14130" s="1" t="s">
        <v>4234</v>
      </c>
      <c r="C14130" s="1" t="s">
        <v>41680</v>
      </c>
      <c r="D14130" s="1" t="s">
        <v>41681</v>
      </c>
    </row>
    <row r="14131" spans="1:4">
      <c r="A14131" s="1" t="s">
        <v>773</v>
      </c>
      <c r="B14131" s="1" t="s">
        <v>1599</v>
      </c>
      <c r="C14131" s="1" t="s">
        <v>41682</v>
      </c>
      <c r="D14131" s="1" t="s">
        <v>41683</v>
      </c>
    </row>
    <row r="14132" spans="1:4">
      <c r="A14132" s="1" t="s">
        <v>1414</v>
      </c>
      <c r="B14132" s="1" t="s">
        <v>2858</v>
      </c>
      <c r="C14132" s="1" t="s">
        <v>41684</v>
      </c>
      <c r="D14132" s="1" t="s">
        <v>41685</v>
      </c>
    </row>
    <row r="14133" spans="1:4">
      <c r="A14133" s="1" t="s">
        <v>24950</v>
      </c>
      <c r="B14133" s="1" t="s">
        <v>517</v>
      </c>
      <c r="C14133" s="1" t="s">
        <v>41686</v>
      </c>
      <c r="D14133" s="1" t="s">
        <v>41687</v>
      </c>
    </row>
    <row r="14134" spans="1:4">
      <c r="A14134" s="1" t="s">
        <v>206</v>
      </c>
      <c r="B14134" s="1" t="s">
        <v>41688</v>
      </c>
      <c r="C14134" s="1" t="s">
        <v>41689</v>
      </c>
      <c r="D14134" s="1" t="s">
        <v>41690</v>
      </c>
    </row>
    <row r="14135" spans="1:4">
      <c r="A14135" s="1" t="s">
        <v>217</v>
      </c>
      <c r="B14135" s="1" t="s">
        <v>12115</v>
      </c>
      <c r="C14135" s="1" t="s">
        <v>41691</v>
      </c>
      <c r="D14135" s="1" t="s">
        <v>41692</v>
      </c>
    </row>
    <row r="14136" spans="1:4">
      <c r="A14136" s="1" t="s">
        <v>5414</v>
      </c>
      <c r="B14136" s="1" t="s">
        <v>4033</v>
      </c>
      <c r="C14136" s="1" t="s">
        <v>5413</v>
      </c>
      <c r="D14136" s="1" t="s">
        <v>41693</v>
      </c>
    </row>
    <row r="14137" spans="1:4">
      <c r="A14137" s="1" t="s">
        <v>15518</v>
      </c>
      <c r="B14137" s="1" t="s">
        <v>71</v>
      </c>
      <c r="C14137" s="1" t="s">
        <v>41694</v>
      </c>
      <c r="D14137" s="1" t="s">
        <v>41695</v>
      </c>
    </row>
    <row r="14138" spans="1:4">
      <c r="A14138" s="1" t="s">
        <v>217</v>
      </c>
      <c r="B14138" s="1" t="s">
        <v>1089</v>
      </c>
      <c r="C14138" s="1" t="s">
        <v>41696</v>
      </c>
      <c r="D14138" s="1" t="s">
        <v>41697</v>
      </c>
    </row>
    <row r="14139" spans="1:4">
      <c r="A14139" s="1" t="s">
        <v>303</v>
      </c>
      <c r="B14139" s="1" t="s">
        <v>304</v>
      </c>
      <c r="C14139" s="1" t="s">
        <v>302</v>
      </c>
      <c r="D14139" s="1" t="s">
        <v>41698</v>
      </c>
    </row>
    <row r="14140" spans="1:4">
      <c r="A14140" s="1" t="s">
        <v>2114</v>
      </c>
      <c r="B14140" s="1" t="s">
        <v>6295</v>
      </c>
      <c r="C14140" s="1" t="s">
        <v>41699</v>
      </c>
      <c r="D14140" s="1" t="s">
        <v>41700</v>
      </c>
    </row>
    <row r="14141" spans="1:4">
      <c r="A14141" s="1" t="s">
        <v>118</v>
      </c>
      <c r="B14141" s="1" t="s">
        <v>41701</v>
      </c>
      <c r="C14141" s="1" t="s">
        <v>41702</v>
      </c>
      <c r="D14141" s="1" t="s">
        <v>41703</v>
      </c>
    </row>
    <row r="14142" spans="1:4">
      <c r="A14142" s="1" t="s">
        <v>2235</v>
      </c>
      <c r="B14142" s="1" t="s">
        <v>2236</v>
      </c>
      <c r="C14142" s="1" t="s">
        <v>2234</v>
      </c>
      <c r="D14142" s="1" t="s">
        <v>41704</v>
      </c>
    </row>
    <row r="14143" spans="1:4">
      <c r="A14143" s="1" t="s">
        <v>2273</v>
      </c>
      <c r="B14143" s="1" t="s">
        <v>41705</v>
      </c>
      <c r="C14143" s="1" t="s">
        <v>41706</v>
      </c>
      <c r="D14143" s="1" t="s">
        <v>41707</v>
      </c>
    </row>
    <row r="14144" spans="1:4">
      <c r="A14144" s="1" t="s">
        <v>300</v>
      </c>
      <c r="B14144" s="1" t="s">
        <v>2298</v>
      </c>
      <c r="C14144" s="1" t="s">
        <v>41708</v>
      </c>
      <c r="D14144" s="1" t="s">
        <v>41709</v>
      </c>
    </row>
    <row r="14145" spans="1:4">
      <c r="A14145" s="1" t="s">
        <v>3570</v>
      </c>
      <c r="B14145" s="1" t="s">
        <v>763</v>
      </c>
      <c r="C14145" s="1" t="s">
        <v>41710</v>
      </c>
      <c r="D14145" s="1" t="s">
        <v>41711</v>
      </c>
    </row>
    <row r="14146" spans="1:4">
      <c r="A14146" s="1" t="s">
        <v>41712</v>
      </c>
      <c r="B14146" s="1" t="s">
        <v>6783</v>
      </c>
      <c r="C14146" s="1" t="s">
        <v>41713</v>
      </c>
      <c r="D14146" s="1" t="s">
        <v>41714</v>
      </c>
    </row>
    <row r="14147" spans="1:4">
      <c r="A14147" s="1" t="s">
        <v>499</v>
      </c>
      <c r="B14147" s="1" t="s">
        <v>5178</v>
      </c>
      <c r="C14147" s="1" t="s">
        <v>41715</v>
      </c>
      <c r="D14147" s="1" t="s">
        <v>41716</v>
      </c>
    </row>
    <row r="14148" spans="1:4">
      <c r="A14148" s="1" t="s">
        <v>55</v>
      </c>
      <c r="B14148" s="1" t="s">
        <v>2482</v>
      </c>
      <c r="C14148" s="1" t="s">
        <v>41717</v>
      </c>
      <c r="D14148" s="1" t="s">
        <v>41718</v>
      </c>
    </row>
    <row r="14149" spans="1:4">
      <c r="A14149" s="1" t="s">
        <v>118</v>
      </c>
      <c r="B14149" s="1" t="s">
        <v>41719</v>
      </c>
      <c r="C14149" s="1" t="s">
        <v>41720</v>
      </c>
      <c r="D14149" s="1" t="s">
        <v>41721</v>
      </c>
    </row>
    <row r="14150" spans="1:4">
      <c r="A14150" s="1" t="s">
        <v>13052</v>
      </c>
      <c r="B14150" s="1" t="s">
        <v>41722</v>
      </c>
      <c r="C14150" s="1" t="s">
        <v>41723</v>
      </c>
      <c r="D14150" s="1" t="s">
        <v>41724</v>
      </c>
    </row>
    <row r="14151" spans="1:4">
      <c r="A14151" s="1" t="s">
        <v>2835</v>
      </c>
      <c r="B14151" s="1" t="s">
        <v>3376</v>
      </c>
      <c r="C14151" s="1" t="s">
        <v>41725</v>
      </c>
      <c r="D14151" s="1" t="s">
        <v>41726</v>
      </c>
    </row>
    <row r="14152" spans="1:4">
      <c r="A14152" s="1" t="s">
        <v>85</v>
      </c>
      <c r="B14152" s="1" t="s">
        <v>2588</v>
      </c>
      <c r="C14152" s="1" t="s">
        <v>41727</v>
      </c>
      <c r="D14152" s="1" t="s">
        <v>41728</v>
      </c>
    </row>
    <row r="14153" spans="1:4">
      <c r="A14153" s="1" t="s">
        <v>3774</v>
      </c>
      <c r="B14153" s="1" t="s">
        <v>458</v>
      </c>
      <c r="C14153" s="1" t="s">
        <v>41729</v>
      </c>
      <c r="D14153" s="1" t="s">
        <v>41730</v>
      </c>
    </row>
    <row r="14154" spans="1:4">
      <c r="A14154" s="1" t="s">
        <v>325</v>
      </c>
      <c r="B14154" s="1" t="s">
        <v>5999</v>
      </c>
      <c r="C14154" s="1" t="s">
        <v>41731</v>
      </c>
      <c r="D14154" s="1" t="s">
        <v>41732</v>
      </c>
    </row>
    <row r="14155" spans="1:4">
      <c r="A14155" s="1" t="s">
        <v>2367</v>
      </c>
      <c r="B14155" s="1" t="s">
        <v>23108</v>
      </c>
      <c r="C14155" s="1" t="s">
        <v>41733</v>
      </c>
      <c r="D14155" s="1" t="s">
        <v>41734</v>
      </c>
    </row>
    <row r="14156" spans="1:4">
      <c r="A14156" s="1" t="s">
        <v>5017</v>
      </c>
      <c r="B14156" s="1" t="s">
        <v>799</v>
      </c>
      <c r="C14156" s="1" t="s">
        <v>41735</v>
      </c>
      <c r="D14156" s="1" t="s">
        <v>41736</v>
      </c>
    </row>
    <row r="14157" spans="1:4">
      <c r="A14157" s="1" t="s">
        <v>255</v>
      </c>
      <c r="B14157" s="1" t="s">
        <v>1727</v>
      </c>
      <c r="C14157" s="1" t="s">
        <v>41737</v>
      </c>
      <c r="D14157" s="1" t="s">
        <v>41738</v>
      </c>
    </row>
    <row r="14158" spans="1:4">
      <c r="A14158" s="1" t="s">
        <v>7743</v>
      </c>
      <c r="B14158" s="1" t="s">
        <v>2451</v>
      </c>
      <c r="C14158" s="1" t="s">
        <v>7742</v>
      </c>
      <c r="D14158" s="1" t="s">
        <v>41739</v>
      </c>
    </row>
    <row r="14159" spans="1:4">
      <c r="A14159" s="1" t="s">
        <v>572</v>
      </c>
      <c r="B14159" s="1" t="s">
        <v>104</v>
      </c>
      <c r="C14159" s="1" t="s">
        <v>41740</v>
      </c>
      <c r="D14159" s="1" t="s">
        <v>41741</v>
      </c>
    </row>
    <row r="14160" spans="1:4">
      <c r="A14160" s="1" t="s">
        <v>2766</v>
      </c>
      <c r="B14160" s="1" t="s">
        <v>2551</v>
      </c>
      <c r="C14160" s="1" t="s">
        <v>41742</v>
      </c>
      <c r="D14160" s="1" t="s">
        <v>41743</v>
      </c>
    </row>
    <row r="14161" spans="1:4">
      <c r="A14161" s="1" t="s">
        <v>41744</v>
      </c>
      <c r="B14161" s="1" t="s">
        <v>1822</v>
      </c>
      <c r="C14161" s="1" t="s">
        <v>41745</v>
      </c>
      <c r="D14161" s="1" t="s">
        <v>41746</v>
      </c>
    </row>
    <row r="14162" spans="1:4">
      <c r="A14162" s="1" t="s">
        <v>41747</v>
      </c>
      <c r="B14162" s="1" t="s">
        <v>2362</v>
      </c>
      <c r="C14162" s="1" t="s">
        <v>41748</v>
      </c>
      <c r="D14162" s="1" t="s">
        <v>41749</v>
      </c>
    </row>
    <row r="14163" spans="1:4">
      <c r="A14163" s="1" t="s">
        <v>41750</v>
      </c>
      <c r="B14163" s="1" t="s">
        <v>41751</v>
      </c>
      <c r="C14163" s="1" t="s">
        <v>41752</v>
      </c>
      <c r="D14163" s="1" t="s">
        <v>41753</v>
      </c>
    </row>
    <row r="14164" spans="1:4">
      <c r="A14164" s="1" t="s">
        <v>403</v>
      </c>
      <c r="B14164" s="1" t="s">
        <v>20239</v>
      </c>
      <c r="C14164" s="1" t="s">
        <v>41754</v>
      </c>
      <c r="D14164" s="1" t="s">
        <v>41755</v>
      </c>
    </row>
    <row r="14165" spans="1:4">
      <c r="A14165" s="1" t="s">
        <v>750</v>
      </c>
      <c r="B14165" s="1" t="s">
        <v>1264</v>
      </c>
      <c r="C14165" s="1" t="s">
        <v>41756</v>
      </c>
      <c r="D14165" s="1" t="s">
        <v>41757</v>
      </c>
    </row>
    <row r="14166" spans="1:4">
      <c r="A14166" s="1" t="s">
        <v>1436</v>
      </c>
      <c r="B14166" s="1" t="s">
        <v>41758</v>
      </c>
      <c r="C14166" s="1" t="s">
        <v>41759</v>
      </c>
      <c r="D14166" s="1" t="s">
        <v>41760</v>
      </c>
    </row>
    <row r="14167" spans="1:4">
      <c r="A14167" s="1" t="s">
        <v>2004</v>
      </c>
      <c r="B14167" s="1" t="s">
        <v>1552</v>
      </c>
      <c r="C14167" s="1" t="s">
        <v>41761</v>
      </c>
      <c r="D14167" s="1" t="s">
        <v>41762</v>
      </c>
    </row>
    <row r="14168" spans="1:4">
      <c r="A14168" s="1" t="s">
        <v>2493</v>
      </c>
      <c r="B14168" s="1" t="s">
        <v>21997</v>
      </c>
      <c r="C14168" s="1" t="s">
        <v>41763</v>
      </c>
      <c r="D14168" s="1" t="s">
        <v>41764</v>
      </c>
    </row>
    <row r="14169" spans="1:4">
      <c r="A14169" s="1" t="s">
        <v>1799</v>
      </c>
      <c r="B14169" s="1" t="s">
        <v>4215</v>
      </c>
      <c r="C14169" s="1" t="s">
        <v>6515</v>
      </c>
      <c r="D14169" s="1" t="s">
        <v>41765</v>
      </c>
    </row>
    <row r="14170" spans="1:4">
      <c r="A14170" s="1" t="s">
        <v>16779</v>
      </c>
      <c r="B14170" s="1" t="s">
        <v>4581</v>
      </c>
      <c r="C14170" s="1" t="s">
        <v>41766</v>
      </c>
      <c r="D14170" s="1" t="s">
        <v>41767</v>
      </c>
    </row>
    <row r="14171" spans="1:4">
      <c r="A14171" s="1" t="s">
        <v>32923</v>
      </c>
      <c r="B14171" s="1" t="s">
        <v>347</v>
      </c>
      <c r="C14171" s="1" t="s">
        <v>41768</v>
      </c>
      <c r="D14171" s="1" t="s">
        <v>41769</v>
      </c>
    </row>
    <row r="14172" spans="1:4">
      <c r="A14172" s="1" t="s">
        <v>41770</v>
      </c>
      <c r="B14172" s="1" t="s">
        <v>1959</v>
      </c>
      <c r="C14172" s="1" t="s">
        <v>41771</v>
      </c>
      <c r="D14172" s="1" t="s">
        <v>41772</v>
      </c>
    </row>
    <row r="14173" spans="1:4">
      <c r="A14173" s="1" t="s">
        <v>41773</v>
      </c>
      <c r="B14173" s="1" t="s">
        <v>41774</v>
      </c>
      <c r="C14173" s="1" t="s">
        <v>41775</v>
      </c>
      <c r="D14173" s="1" t="s">
        <v>41776</v>
      </c>
    </row>
    <row r="14174" spans="1:4">
      <c r="A14174" s="1" t="s">
        <v>927</v>
      </c>
      <c r="B14174" s="1" t="s">
        <v>970</v>
      </c>
      <c r="C14174" s="1" t="s">
        <v>41777</v>
      </c>
      <c r="D14174" s="1" t="s">
        <v>41778</v>
      </c>
    </row>
    <row r="14175" spans="1:4">
      <c r="A14175" s="1" t="s">
        <v>1181</v>
      </c>
      <c r="B14175" s="1" t="s">
        <v>548</v>
      </c>
      <c r="C14175" s="1" t="s">
        <v>41779</v>
      </c>
      <c r="D14175" s="1" t="s">
        <v>41780</v>
      </c>
    </row>
    <row r="14176" spans="1:4">
      <c r="A14176" s="1" t="s">
        <v>171</v>
      </c>
      <c r="B14176" s="1" t="s">
        <v>1887</v>
      </c>
      <c r="C14176" s="1" t="s">
        <v>41781</v>
      </c>
      <c r="D14176" s="1" t="s">
        <v>41782</v>
      </c>
    </row>
    <row r="14177" spans="1:4">
      <c r="A14177" s="1" t="s">
        <v>3459</v>
      </c>
      <c r="B14177" s="1" t="s">
        <v>2306</v>
      </c>
      <c r="C14177" s="1" t="s">
        <v>41783</v>
      </c>
      <c r="D14177" s="1" t="s">
        <v>41784</v>
      </c>
    </row>
    <row r="14178" spans="1:4">
      <c r="A14178" s="1" t="s">
        <v>499</v>
      </c>
      <c r="B14178" s="1" t="s">
        <v>1188</v>
      </c>
      <c r="C14178" s="1" t="s">
        <v>41785</v>
      </c>
      <c r="D14178" s="1" t="s">
        <v>41786</v>
      </c>
    </row>
    <row r="14179" spans="1:4">
      <c r="A14179" s="1" t="s">
        <v>3570</v>
      </c>
      <c r="B14179" s="1" t="s">
        <v>2438</v>
      </c>
      <c r="C14179" s="1" t="s">
        <v>41787</v>
      </c>
      <c r="D14179" s="1" t="s">
        <v>41788</v>
      </c>
    </row>
    <row r="14180" spans="1:4">
      <c r="A14180" s="1" t="s">
        <v>4111</v>
      </c>
      <c r="B14180" s="1" t="s">
        <v>163</v>
      </c>
      <c r="C14180" s="1" t="s">
        <v>41789</v>
      </c>
      <c r="D14180" s="1" t="s">
        <v>41790</v>
      </c>
    </row>
    <row r="14181" spans="1:4">
      <c r="A14181" s="1" t="s">
        <v>9072</v>
      </c>
      <c r="B14181" s="1" t="s">
        <v>930</v>
      </c>
      <c r="C14181" s="1" t="s">
        <v>41791</v>
      </c>
      <c r="D14181" s="1" t="s">
        <v>41792</v>
      </c>
    </row>
    <row r="14182" spans="1:4">
      <c r="A14182" s="1" t="s">
        <v>3729</v>
      </c>
      <c r="B14182" s="1" t="s">
        <v>842</v>
      </c>
      <c r="C14182" s="1" t="s">
        <v>41793</v>
      </c>
      <c r="D14182" s="1" t="s">
        <v>41794</v>
      </c>
    </row>
    <row r="14183" spans="1:4">
      <c r="A14183" s="1" t="s">
        <v>1819</v>
      </c>
      <c r="B14183" s="1" t="s">
        <v>7299</v>
      </c>
      <c r="C14183" s="1" t="s">
        <v>41795</v>
      </c>
      <c r="D14183" s="1" t="s">
        <v>41796</v>
      </c>
    </row>
    <row r="14184" spans="1:4">
      <c r="A14184" s="1" t="s">
        <v>2105</v>
      </c>
      <c r="B14184" s="1" t="s">
        <v>13466</v>
      </c>
      <c r="C14184" s="1" t="s">
        <v>41797</v>
      </c>
      <c r="D14184" s="1" t="s">
        <v>41798</v>
      </c>
    </row>
    <row r="14185" spans="1:4">
      <c r="A14185" s="1" t="s">
        <v>8135</v>
      </c>
      <c r="B14185" s="1" t="s">
        <v>28930</v>
      </c>
      <c r="C14185" s="1" t="s">
        <v>41799</v>
      </c>
      <c r="D14185" s="1" t="s">
        <v>41800</v>
      </c>
    </row>
    <row r="14186" spans="1:4">
      <c r="A14186" s="1" t="s">
        <v>177</v>
      </c>
      <c r="B14186" s="1" t="s">
        <v>706</v>
      </c>
      <c r="C14186" s="1" t="s">
        <v>41801</v>
      </c>
      <c r="D14186" s="1" t="s">
        <v>41802</v>
      </c>
    </row>
    <row r="14187" spans="1:4">
      <c r="A14187" s="1" t="s">
        <v>220</v>
      </c>
      <c r="B14187" s="1" t="s">
        <v>2189</v>
      </c>
      <c r="C14187" s="1" t="s">
        <v>41803</v>
      </c>
      <c r="D14187" s="1" t="s">
        <v>41804</v>
      </c>
    </row>
    <row r="14188" spans="1:4">
      <c r="A14188" s="1" t="s">
        <v>2219</v>
      </c>
      <c r="B14188" s="1" t="s">
        <v>6920</v>
      </c>
      <c r="C14188" s="1" t="s">
        <v>41805</v>
      </c>
      <c r="D14188" s="1" t="s">
        <v>41806</v>
      </c>
    </row>
    <row r="14189" spans="1:4">
      <c r="A14189" s="1" t="s">
        <v>28</v>
      </c>
      <c r="B14189" s="1" t="s">
        <v>2532</v>
      </c>
      <c r="C14189" s="1" t="s">
        <v>41807</v>
      </c>
      <c r="D14189" s="1" t="s">
        <v>41808</v>
      </c>
    </row>
    <row r="14190" spans="1:4">
      <c r="A14190" s="1" t="s">
        <v>109</v>
      </c>
      <c r="B14190" s="1" t="s">
        <v>166</v>
      </c>
      <c r="C14190" s="1" t="s">
        <v>41809</v>
      </c>
      <c r="D14190" s="1" t="s">
        <v>41810</v>
      </c>
    </row>
    <row r="14191" spans="1:4">
      <c r="A14191" s="1" t="s">
        <v>1389</v>
      </c>
      <c r="B14191" s="1" t="s">
        <v>703</v>
      </c>
      <c r="C14191" s="1" t="s">
        <v>41811</v>
      </c>
      <c r="D14191" s="1" t="s">
        <v>41812</v>
      </c>
    </row>
    <row r="14192" spans="1:4">
      <c r="A14192" s="1" t="s">
        <v>1534</v>
      </c>
      <c r="B14192" s="1" t="s">
        <v>2540</v>
      </c>
      <c r="C14192" s="1" t="s">
        <v>41813</v>
      </c>
      <c r="D14192" s="1" t="s">
        <v>41814</v>
      </c>
    </row>
    <row r="14193" spans="1:4">
      <c r="A14193" s="1" t="s">
        <v>58</v>
      </c>
      <c r="B14193" s="1" t="s">
        <v>7418</v>
      </c>
      <c r="C14193" s="1" t="s">
        <v>41815</v>
      </c>
      <c r="D14193" s="1" t="s">
        <v>41816</v>
      </c>
    </row>
    <row r="14194" spans="1:4">
      <c r="A14194" s="1" t="s">
        <v>26531</v>
      </c>
      <c r="B14194" s="1" t="s">
        <v>4755</v>
      </c>
      <c r="C14194" s="1" t="s">
        <v>41817</v>
      </c>
      <c r="D14194" s="1" t="s">
        <v>41818</v>
      </c>
    </row>
    <row r="14195" spans="1:4">
      <c r="A14195" s="1" t="s">
        <v>1921</v>
      </c>
      <c r="B14195" s="1" t="s">
        <v>1158</v>
      </c>
      <c r="C14195" s="1" t="s">
        <v>1920</v>
      </c>
      <c r="D14195" s="1" t="s">
        <v>41819</v>
      </c>
    </row>
    <row r="14196" spans="1:4">
      <c r="A14196" s="1" t="s">
        <v>5125</v>
      </c>
      <c r="B14196" s="1" t="s">
        <v>525</v>
      </c>
      <c r="C14196" s="1" t="s">
        <v>41820</v>
      </c>
      <c r="D14196" s="1" t="s">
        <v>41821</v>
      </c>
    </row>
    <row r="14197" spans="1:4">
      <c r="A14197" s="1" t="s">
        <v>1561</v>
      </c>
      <c r="B14197" s="1" t="s">
        <v>145</v>
      </c>
      <c r="C14197" s="1" t="s">
        <v>41822</v>
      </c>
      <c r="D14197" s="1" t="s">
        <v>41823</v>
      </c>
    </row>
    <row r="14198" spans="1:4">
      <c r="A14198" s="1" t="s">
        <v>13994</v>
      </c>
      <c r="B14198" s="1" t="s">
        <v>41824</v>
      </c>
      <c r="C14198" s="1" t="s">
        <v>41825</v>
      </c>
      <c r="D14198" s="1" t="s">
        <v>41826</v>
      </c>
    </row>
    <row r="14199" spans="1:4">
      <c r="A14199" s="1" t="s">
        <v>340</v>
      </c>
      <c r="B14199" s="1" t="s">
        <v>1578</v>
      </c>
      <c r="C14199" s="1" t="s">
        <v>41827</v>
      </c>
      <c r="D14199" s="1" t="s">
        <v>41828</v>
      </c>
    </row>
    <row r="14200" spans="1:4">
      <c r="A14200" s="1" t="s">
        <v>2105</v>
      </c>
      <c r="B14200" s="1" t="s">
        <v>1697</v>
      </c>
      <c r="C14200" s="1" t="s">
        <v>10251</v>
      </c>
      <c r="D14200" s="1" t="s">
        <v>41829</v>
      </c>
    </row>
    <row r="14201" spans="1:4">
      <c r="A14201" s="1" t="s">
        <v>6634</v>
      </c>
      <c r="B14201" s="1" t="s">
        <v>567</v>
      </c>
      <c r="C14201" s="1" t="s">
        <v>41830</v>
      </c>
      <c r="D14201" s="1" t="s">
        <v>41831</v>
      </c>
    </row>
    <row r="14202" spans="1:4">
      <c r="A14202" s="1" t="s">
        <v>109</v>
      </c>
      <c r="B14202" s="1" t="s">
        <v>13459</v>
      </c>
      <c r="C14202" s="1" t="s">
        <v>41832</v>
      </c>
      <c r="D14202" s="1" t="s">
        <v>41833</v>
      </c>
    </row>
    <row r="14203" spans="1:4">
      <c r="A14203" s="1" t="s">
        <v>35558</v>
      </c>
      <c r="B14203" s="1" t="s">
        <v>576</v>
      </c>
      <c r="C14203" s="1" t="s">
        <v>41834</v>
      </c>
      <c r="D14203" s="1" t="s">
        <v>41835</v>
      </c>
    </row>
    <row r="14204" spans="1:4">
      <c r="A14204" s="1" t="s">
        <v>7428</v>
      </c>
      <c r="B14204" s="1" t="s">
        <v>11276</v>
      </c>
      <c r="C14204" s="1" t="s">
        <v>41836</v>
      </c>
      <c r="D14204" s="1" t="s">
        <v>41837</v>
      </c>
    </row>
    <row r="14205" spans="1:4">
      <c r="A14205" s="1" t="s">
        <v>235</v>
      </c>
      <c r="B14205" s="1" t="s">
        <v>799</v>
      </c>
      <c r="C14205" s="1" t="s">
        <v>41838</v>
      </c>
      <c r="D14205" s="1" t="s">
        <v>41839</v>
      </c>
    </row>
    <row r="14206" spans="1:4">
      <c r="A14206" s="1" t="s">
        <v>1907</v>
      </c>
      <c r="B14206" s="1" t="s">
        <v>2351</v>
      </c>
      <c r="C14206" s="1" t="s">
        <v>41840</v>
      </c>
      <c r="D14206" s="1" t="s">
        <v>41841</v>
      </c>
    </row>
    <row r="14207" spans="1:4">
      <c r="A14207" s="1" t="s">
        <v>13224</v>
      </c>
      <c r="B14207" s="1" t="s">
        <v>25324</v>
      </c>
      <c r="C14207" s="1" t="s">
        <v>41842</v>
      </c>
      <c r="D14207" s="1" t="s">
        <v>41843</v>
      </c>
    </row>
    <row r="14208" spans="1:4">
      <c r="A14208" s="1" t="s">
        <v>457</v>
      </c>
      <c r="B14208" s="1" t="s">
        <v>10096</v>
      </c>
      <c r="C14208" s="1" t="s">
        <v>41844</v>
      </c>
      <c r="D14208" s="1" t="s">
        <v>41845</v>
      </c>
    </row>
    <row r="14209" spans="1:4">
      <c r="A14209" s="1" t="s">
        <v>28</v>
      </c>
      <c r="B14209" s="1" t="s">
        <v>8483</v>
      </c>
      <c r="C14209" s="1" t="s">
        <v>41846</v>
      </c>
      <c r="D14209" s="1" t="s">
        <v>41847</v>
      </c>
    </row>
    <row r="14210" spans="1:4">
      <c r="A14210" s="1" t="s">
        <v>4037</v>
      </c>
      <c r="B14210" s="1" t="s">
        <v>2136</v>
      </c>
      <c r="C14210" s="1" t="s">
        <v>41848</v>
      </c>
      <c r="D14210" s="1" t="s">
        <v>41849</v>
      </c>
    </row>
    <row r="14211" spans="1:4">
      <c r="A14211" s="1" t="s">
        <v>1819</v>
      </c>
      <c r="B14211" s="1" t="s">
        <v>1264</v>
      </c>
      <c r="C14211" s="1" t="s">
        <v>41850</v>
      </c>
      <c r="D14211" s="1" t="s">
        <v>41851</v>
      </c>
    </row>
    <row r="14212" spans="1:4">
      <c r="A14212" s="1" t="s">
        <v>41852</v>
      </c>
      <c r="B14212" s="1" t="s">
        <v>1468</v>
      </c>
      <c r="C14212" s="1" t="s">
        <v>41853</v>
      </c>
      <c r="D14212" s="1" t="s">
        <v>41854</v>
      </c>
    </row>
    <row r="14213" spans="1:4">
      <c r="A14213" s="1" t="s">
        <v>6634</v>
      </c>
      <c r="B14213" s="1" t="s">
        <v>2005</v>
      </c>
      <c r="C14213" s="1" t="s">
        <v>41855</v>
      </c>
      <c r="D14213" s="1" t="s">
        <v>41856</v>
      </c>
    </row>
    <row r="14214" spans="1:4">
      <c r="A14214" s="1" t="s">
        <v>844</v>
      </c>
      <c r="B14214" s="1" t="s">
        <v>835</v>
      </c>
      <c r="C14214" s="1" t="s">
        <v>843</v>
      </c>
      <c r="D14214" s="1" t="s">
        <v>41857</v>
      </c>
    </row>
    <row r="14215" spans="1:4">
      <c r="A14215" s="1" t="s">
        <v>246</v>
      </c>
      <c r="B14215" s="1" t="s">
        <v>2880</v>
      </c>
      <c r="C14215" s="1" t="s">
        <v>8211</v>
      </c>
      <c r="D14215" s="1" t="s">
        <v>41858</v>
      </c>
    </row>
    <row r="14216" spans="1:4">
      <c r="A14216" s="1" t="s">
        <v>3449</v>
      </c>
      <c r="B14216" s="1" t="s">
        <v>1119</v>
      </c>
      <c r="C14216" s="1" t="s">
        <v>41859</v>
      </c>
      <c r="D14216" s="1" t="s">
        <v>41860</v>
      </c>
    </row>
    <row r="14217" spans="1:4">
      <c r="A14217" s="1" t="s">
        <v>3866</v>
      </c>
      <c r="B14217" s="1" t="s">
        <v>212</v>
      </c>
      <c r="C14217" s="1" t="s">
        <v>41861</v>
      </c>
      <c r="D14217" s="1" t="s">
        <v>41862</v>
      </c>
    </row>
    <row r="14218" spans="1:4">
      <c r="A14218" s="1" t="s">
        <v>171</v>
      </c>
      <c r="B14218" s="1" t="s">
        <v>2181</v>
      </c>
      <c r="C14218" s="1" t="s">
        <v>41863</v>
      </c>
      <c r="D14218" s="1" t="s">
        <v>41864</v>
      </c>
    </row>
    <row r="14219" spans="1:4">
      <c r="A14219" s="1" t="s">
        <v>1503</v>
      </c>
      <c r="B14219" s="1" t="s">
        <v>740</v>
      </c>
      <c r="C14219" s="1" t="s">
        <v>41865</v>
      </c>
      <c r="D14219" s="1" t="s">
        <v>41866</v>
      </c>
    </row>
    <row r="14220" spans="1:4">
      <c r="A14220" s="1" t="s">
        <v>2634</v>
      </c>
      <c r="B14220" s="1" t="s">
        <v>2393</v>
      </c>
      <c r="C14220" s="1" t="s">
        <v>41867</v>
      </c>
      <c r="D14220" s="1" t="s">
        <v>41868</v>
      </c>
    </row>
    <row r="14221" spans="1:4">
      <c r="A14221" s="1" t="s">
        <v>471</v>
      </c>
      <c r="B14221" s="1" t="s">
        <v>766</v>
      </c>
      <c r="C14221" s="1" t="s">
        <v>41869</v>
      </c>
      <c r="D14221" s="1" t="s">
        <v>41870</v>
      </c>
    </row>
    <row r="14222" spans="1:4">
      <c r="A14222" s="1" t="s">
        <v>1331</v>
      </c>
      <c r="B14222" s="1" t="s">
        <v>44</v>
      </c>
      <c r="C14222" s="1" t="s">
        <v>5792</v>
      </c>
      <c r="D14222" s="1" t="s">
        <v>41871</v>
      </c>
    </row>
    <row r="14223" spans="1:4">
      <c r="A14223" s="1" t="s">
        <v>2105</v>
      </c>
      <c r="B14223" s="1" t="s">
        <v>145</v>
      </c>
      <c r="C14223" s="1" t="s">
        <v>2104</v>
      </c>
      <c r="D14223" s="1" t="s">
        <v>41872</v>
      </c>
    </row>
    <row r="14224" spans="1:4">
      <c r="A14224" s="1" t="s">
        <v>499</v>
      </c>
      <c r="B14224" s="1" t="s">
        <v>196</v>
      </c>
      <c r="C14224" s="1" t="s">
        <v>4609</v>
      </c>
      <c r="D14224" s="1" t="s">
        <v>41873</v>
      </c>
    </row>
    <row r="14225" spans="1:4">
      <c r="A14225" s="1" t="s">
        <v>41874</v>
      </c>
      <c r="B14225" s="1" t="s">
        <v>2265</v>
      </c>
      <c r="C14225" s="1" t="s">
        <v>41875</v>
      </c>
      <c r="D14225" s="1" t="s">
        <v>41876</v>
      </c>
    </row>
    <row r="14226" spans="1:4">
      <c r="A14226" s="1" t="s">
        <v>34046</v>
      </c>
      <c r="B14226" s="1" t="s">
        <v>726</v>
      </c>
      <c r="C14226" s="1" t="s">
        <v>41877</v>
      </c>
      <c r="D14226" s="1" t="s">
        <v>41878</v>
      </c>
    </row>
    <row r="14227" spans="1:4">
      <c r="A14227" s="1" t="s">
        <v>1865</v>
      </c>
      <c r="B14227" s="1" t="s">
        <v>41879</v>
      </c>
      <c r="C14227" s="1" t="s">
        <v>41880</v>
      </c>
      <c r="D14227" s="1" t="s">
        <v>41881</v>
      </c>
    </row>
    <row r="14228" spans="1:4">
      <c r="A14228" s="1" t="s">
        <v>41882</v>
      </c>
      <c r="B14228" s="1" t="s">
        <v>30299</v>
      </c>
      <c r="C14228" s="1" t="s">
        <v>41883</v>
      </c>
      <c r="D14228" s="1" t="s">
        <v>41884</v>
      </c>
    </row>
    <row r="14229" spans="1:4">
      <c r="A14229" s="1" t="s">
        <v>232</v>
      </c>
      <c r="B14229" s="1" t="s">
        <v>1249</v>
      </c>
      <c r="C14229" s="1" t="s">
        <v>41885</v>
      </c>
      <c r="D14229" s="1" t="s">
        <v>41886</v>
      </c>
    </row>
    <row r="14230" spans="1:4">
      <c r="A14230" s="1" t="s">
        <v>8241</v>
      </c>
      <c r="B14230" s="1" t="s">
        <v>6783</v>
      </c>
      <c r="C14230" s="1" t="s">
        <v>41887</v>
      </c>
      <c r="D14230" s="1" t="s">
        <v>41888</v>
      </c>
    </row>
    <row r="14231" spans="1:4">
      <c r="A14231" s="1" t="s">
        <v>499</v>
      </c>
      <c r="B14231" s="1" t="s">
        <v>1158</v>
      </c>
      <c r="C14231" s="1" t="s">
        <v>41889</v>
      </c>
      <c r="D14231" s="1" t="s">
        <v>41890</v>
      </c>
    </row>
    <row r="14232" spans="1:4">
      <c r="A14232" s="1" t="s">
        <v>9690</v>
      </c>
      <c r="B14232" s="1" t="s">
        <v>50</v>
      </c>
      <c r="C14232" s="1" t="s">
        <v>41891</v>
      </c>
      <c r="D14232" s="1" t="s">
        <v>41892</v>
      </c>
    </row>
    <row r="14233" spans="1:4">
      <c r="A14233" s="1" t="s">
        <v>1331</v>
      </c>
      <c r="B14233" s="1" t="s">
        <v>878</v>
      </c>
      <c r="C14233" s="1" t="s">
        <v>41893</v>
      </c>
      <c r="D14233" s="1" t="s">
        <v>41894</v>
      </c>
    </row>
    <row r="14234" spans="1:4">
      <c r="A14234" s="1" t="s">
        <v>41895</v>
      </c>
      <c r="B14234" s="1" t="s">
        <v>2434</v>
      </c>
      <c r="C14234" s="1" t="s">
        <v>41896</v>
      </c>
      <c r="D14234" s="1" t="s">
        <v>41897</v>
      </c>
    </row>
    <row r="14235" spans="1:4">
      <c r="A14235" s="1" t="s">
        <v>1394</v>
      </c>
      <c r="B14235" s="1" t="s">
        <v>582</v>
      </c>
      <c r="C14235" s="1" t="s">
        <v>41898</v>
      </c>
      <c r="D14235" s="1" t="s">
        <v>41899</v>
      </c>
    </row>
    <row r="14236" spans="1:4">
      <c r="A14236" s="1" t="s">
        <v>844</v>
      </c>
      <c r="B14236" s="1" t="s">
        <v>274</v>
      </c>
      <c r="C14236" s="1" t="s">
        <v>41900</v>
      </c>
      <c r="D14236" s="1" t="s">
        <v>41901</v>
      </c>
    </row>
    <row r="14237" spans="1:4">
      <c r="A14237" s="1" t="s">
        <v>22534</v>
      </c>
      <c r="B14237" s="1" t="s">
        <v>41902</v>
      </c>
      <c r="C14237" s="1" t="s">
        <v>41903</v>
      </c>
      <c r="D14237" s="1" t="s">
        <v>41904</v>
      </c>
    </row>
    <row r="14238" spans="1:4">
      <c r="A14238" s="1" t="s">
        <v>6621</v>
      </c>
      <c r="B14238" s="1" t="s">
        <v>2274</v>
      </c>
      <c r="C14238" s="1" t="s">
        <v>41905</v>
      </c>
      <c r="D14238" s="1" t="s">
        <v>41906</v>
      </c>
    </row>
    <row r="14239" spans="1:4">
      <c r="A14239" s="1" t="s">
        <v>41907</v>
      </c>
      <c r="B14239" s="1" t="s">
        <v>3408</v>
      </c>
      <c r="C14239" s="1" t="s">
        <v>41908</v>
      </c>
      <c r="D14239" s="1" t="s">
        <v>41909</v>
      </c>
    </row>
    <row r="14240" spans="1:4">
      <c r="A14240" s="1" t="s">
        <v>855</v>
      </c>
      <c r="B14240" s="1" t="s">
        <v>17162</v>
      </c>
      <c r="C14240" s="1" t="s">
        <v>41910</v>
      </c>
      <c r="D14240" s="1" t="s">
        <v>41911</v>
      </c>
    </row>
    <row r="14241" spans="1:4">
      <c r="A14241" s="1" t="s">
        <v>3413</v>
      </c>
      <c r="B14241" s="1" t="s">
        <v>4351</v>
      </c>
      <c r="C14241" s="1" t="s">
        <v>41912</v>
      </c>
      <c r="D14241" s="1" t="s">
        <v>41913</v>
      </c>
    </row>
    <row r="14242" spans="1:4">
      <c r="A14242" s="1" t="s">
        <v>420</v>
      </c>
      <c r="B14242" s="1" t="s">
        <v>92</v>
      </c>
      <c r="C14242" s="1" t="s">
        <v>41914</v>
      </c>
      <c r="D14242" s="1" t="s">
        <v>41915</v>
      </c>
    </row>
    <row r="14243" spans="1:4">
      <c r="A14243" s="1" t="s">
        <v>121</v>
      </c>
      <c r="B14243" s="1" t="s">
        <v>122</v>
      </c>
      <c r="C14243" s="1" t="s">
        <v>120</v>
      </c>
      <c r="D14243" s="1" t="s">
        <v>41916</v>
      </c>
    </row>
    <row r="14244" spans="1:4">
      <c r="A14244" s="1" t="s">
        <v>4866</v>
      </c>
      <c r="B14244" s="1" t="s">
        <v>204</v>
      </c>
      <c r="C14244" s="1" t="s">
        <v>41917</v>
      </c>
      <c r="D14244" s="1" t="s">
        <v>41918</v>
      </c>
    </row>
    <row r="14245" spans="1:4">
      <c r="A14245" s="1" t="s">
        <v>468</v>
      </c>
      <c r="B14245" s="1" t="s">
        <v>2193</v>
      </c>
      <c r="C14245" s="1" t="s">
        <v>41919</v>
      </c>
      <c r="D14245" s="1" t="s">
        <v>41920</v>
      </c>
    </row>
    <row r="14246" spans="1:4">
      <c r="A14246" s="1" t="s">
        <v>19</v>
      </c>
      <c r="B14246" s="1" t="s">
        <v>1291</v>
      </c>
      <c r="C14246" s="1" t="s">
        <v>41921</v>
      </c>
      <c r="D14246" s="1" t="s">
        <v>41922</v>
      </c>
    </row>
    <row r="14247" spans="1:4">
      <c r="A14247" s="1" t="s">
        <v>303</v>
      </c>
      <c r="B14247" s="1" t="s">
        <v>2262</v>
      </c>
      <c r="C14247" s="1" t="s">
        <v>41923</v>
      </c>
      <c r="D14247" s="1" t="s">
        <v>41924</v>
      </c>
    </row>
    <row r="14248" spans="1:4">
      <c r="A14248" s="1" t="s">
        <v>3459</v>
      </c>
      <c r="B14248" s="1" t="s">
        <v>113</v>
      </c>
      <c r="C14248" s="1" t="s">
        <v>41925</v>
      </c>
      <c r="D14248" s="1" t="s">
        <v>41926</v>
      </c>
    </row>
    <row r="14249" spans="1:4">
      <c r="A14249" s="1" t="s">
        <v>41927</v>
      </c>
      <c r="B14249" s="1" t="s">
        <v>479</v>
      </c>
      <c r="C14249" s="1" t="s">
        <v>41928</v>
      </c>
      <c r="D14249" s="1" t="s">
        <v>41929</v>
      </c>
    </row>
    <row r="14250" spans="1:4">
      <c r="A14250" s="1" t="s">
        <v>2937</v>
      </c>
      <c r="B14250" s="1" t="s">
        <v>392</v>
      </c>
      <c r="C14250" s="1" t="s">
        <v>41930</v>
      </c>
      <c r="D14250" s="1" t="s">
        <v>41931</v>
      </c>
    </row>
    <row r="14251" spans="1:4">
      <c r="A14251" s="1" t="s">
        <v>41932</v>
      </c>
      <c r="B14251" s="1" t="s">
        <v>2469</v>
      </c>
      <c r="C14251" s="1" t="s">
        <v>41933</v>
      </c>
      <c r="D14251" s="1" t="s">
        <v>41934</v>
      </c>
    </row>
    <row r="14252" spans="1:4">
      <c r="A14252" s="1" t="s">
        <v>1449</v>
      </c>
      <c r="B14252" s="1" t="s">
        <v>104</v>
      </c>
      <c r="C14252" s="1" t="s">
        <v>41935</v>
      </c>
      <c r="D14252" s="1" t="s">
        <v>41936</v>
      </c>
    </row>
    <row r="14253" spans="1:4">
      <c r="A14253" s="1" t="s">
        <v>41937</v>
      </c>
      <c r="B14253" s="1" t="s">
        <v>6920</v>
      </c>
      <c r="C14253" s="1" t="s">
        <v>41938</v>
      </c>
      <c r="D14253" s="1" t="s">
        <v>41939</v>
      </c>
    </row>
    <row r="14254" spans="1:4">
      <c r="A14254" s="1" t="s">
        <v>13</v>
      </c>
      <c r="B14254" s="1" t="s">
        <v>122</v>
      </c>
      <c r="C14254" s="1" t="s">
        <v>41940</v>
      </c>
      <c r="D14254" s="1" t="s">
        <v>41941</v>
      </c>
    </row>
    <row r="14255" spans="1:4">
      <c r="A14255" s="1" t="s">
        <v>112</v>
      </c>
      <c r="B14255" s="1" t="s">
        <v>113</v>
      </c>
      <c r="C14255" s="1" t="s">
        <v>111</v>
      </c>
      <c r="D14255" s="1" t="s">
        <v>41942</v>
      </c>
    </row>
    <row r="14256" spans="1:4">
      <c r="A14256" s="1" t="s">
        <v>337</v>
      </c>
      <c r="B14256" s="1" t="s">
        <v>2565</v>
      </c>
      <c r="C14256" s="1" t="s">
        <v>3483</v>
      </c>
      <c r="D14256" s="1" t="s">
        <v>41943</v>
      </c>
    </row>
    <row r="14257" spans="1:4">
      <c r="A14257" s="1" t="s">
        <v>534</v>
      </c>
      <c r="B14257" s="1" t="s">
        <v>463</v>
      </c>
      <c r="C14257" s="1" t="s">
        <v>41944</v>
      </c>
      <c r="D14257" s="1" t="s">
        <v>41945</v>
      </c>
    </row>
    <row r="14258" spans="1:4">
      <c r="A14258" s="1" t="s">
        <v>2024</v>
      </c>
      <c r="B14258" s="1" t="s">
        <v>24966</v>
      </c>
      <c r="C14258" s="1" t="s">
        <v>41946</v>
      </c>
      <c r="D14258" s="1" t="s">
        <v>41947</v>
      </c>
    </row>
    <row r="14259" spans="1:4">
      <c r="A14259" s="1" t="s">
        <v>358</v>
      </c>
      <c r="B14259" s="1" t="s">
        <v>41948</v>
      </c>
      <c r="C14259" s="1" t="s">
        <v>41949</v>
      </c>
      <c r="D14259" s="1" t="s">
        <v>41950</v>
      </c>
    </row>
    <row r="14260" spans="1:4">
      <c r="A14260" s="1" t="s">
        <v>82</v>
      </c>
      <c r="B14260" s="1" t="s">
        <v>41951</v>
      </c>
      <c r="C14260" s="1" t="s">
        <v>41952</v>
      </c>
      <c r="D14260" s="1" t="s">
        <v>41953</v>
      </c>
    </row>
    <row r="14261" spans="1:4">
      <c r="A14261" s="1" t="s">
        <v>49</v>
      </c>
      <c r="B14261" s="1" t="s">
        <v>2195</v>
      </c>
      <c r="C14261" s="1" t="s">
        <v>41954</v>
      </c>
      <c r="D14261" s="1" t="s">
        <v>41955</v>
      </c>
    </row>
    <row r="14262" spans="1:4">
      <c r="A14262" s="1" t="s">
        <v>41956</v>
      </c>
      <c r="B14262" s="1" t="s">
        <v>674</v>
      </c>
      <c r="C14262" s="1" t="s">
        <v>41957</v>
      </c>
      <c r="D14262" s="1" t="s">
        <v>41958</v>
      </c>
    </row>
    <row r="14263" spans="1:4">
      <c r="A14263" s="1" t="s">
        <v>16195</v>
      </c>
      <c r="B14263" s="1" t="s">
        <v>2451</v>
      </c>
      <c r="C14263" s="1" t="s">
        <v>41959</v>
      </c>
      <c r="D14263" s="1" t="s">
        <v>41960</v>
      </c>
    </row>
    <row r="14264" spans="1:4">
      <c r="A14264" s="1" t="s">
        <v>41961</v>
      </c>
      <c r="B14264" s="1" t="s">
        <v>392</v>
      </c>
      <c r="C14264" s="1" t="s">
        <v>41962</v>
      </c>
      <c r="D14264" s="1" t="s">
        <v>41963</v>
      </c>
    </row>
    <row r="14265" spans="1:4">
      <c r="A14265" s="1" t="s">
        <v>4521</v>
      </c>
      <c r="B14265" s="1" t="s">
        <v>8970</v>
      </c>
      <c r="C14265" s="1" t="s">
        <v>8969</v>
      </c>
      <c r="D14265" s="1" t="s">
        <v>41964</v>
      </c>
    </row>
    <row r="14266" spans="1:4">
      <c r="A14266" s="1" t="s">
        <v>3727</v>
      </c>
      <c r="B14266" s="1" t="s">
        <v>383</v>
      </c>
      <c r="C14266" s="1" t="s">
        <v>41965</v>
      </c>
      <c r="D14266" s="1" t="s">
        <v>41966</v>
      </c>
    </row>
    <row r="14267" spans="1:4">
      <c r="A14267" s="1" t="s">
        <v>8629</v>
      </c>
      <c r="B14267" s="1" t="s">
        <v>3450</v>
      </c>
      <c r="C14267" s="1" t="s">
        <v>8628</v>
      </c>
      <c r="D14267" s="1" t="s">
        <v>41967</v>
      </c>
    </row>
    <row r="14268" spans="1:4">
      <c r="A14268" s="1" t="s">
        <v>41968</v>
      </c>
      <c r="B14268" s="1" t="s">
        <v>1678</v>
      </c>
      <c r="C14268" s="1" t="s">
        <v>41969</v>
      </c>
      <c r="D14268" s="1" t="s">
        <v>41970</v>
      </c>
    </row>
    <row r="14269" spans="1:4">
      <c r="A14269" s="1" t="s">
        <v>1029</v>
      </c>
      <c r="B14269" s="1" t="s">
        <v>41971</v>
      </c>
      <c r="C14269" s="1" t="s">
        <v>41972</v>
      </c>
      <c r="D14269" s="1" t="s">
        <v>41973</v>
      </c>
    </row>
    <row r="14270" spans="1:4">
      <c r="A14270" s="1" t="s">
        <v>317</v>
      </c>
      <c r="B14270" s="1" t="s">
        <v>1390</v>
      </c>
      <c r="C14270" s="1" t="s">
        <v>41974</v>
      </c>
      <c r="D14270" s="1" t="s">
        <v>41975</v>
      </c>
    </row>
    <row r="14271" spans="1:4">
      <c r="A14271" s="1" t="s">
        <v>8147</v>
      </c>
      <c r="B14271" s="1" t="s">
        <v>1629</v>
      </c>
      <c r="C14271" s="1" t="s">
        <v>41976</v>
      </c>
      <c r="D14271" s="1" t="s">
        <v>41977</v>
      </c>
    </row>
    <row r="14272" spans="1:4">
      <c r="A14272" s="1" t="s">
        <v>171</v>
      </c>
      <c r="B14272" s="1" t="s">
        <v>835</v>
      </c>
      <c r="C14272" s="1" t="s">
        <v>41978</v>
      </c>
      <c r="D14272" s="1" t="s">
        <v>41979</v>
      </c>
    </row>
    <row r="14273" spans="1:4">
      <c r="A14273" s="1" t="s">
        <v>15518</v>
      </c>
      <c r="B14273" s="1" t="s">
        <v>6954</v>
      </c>
      <c r="C14273" s="1" t="s">
        <v>41980</v>
      </c>
      <c r="D14273" s="1" t="s">
        <v>41981</v>
      </c>
    </row>
    <row r="14274" spans="1:4">
      <c r="A14274" s="1" t="s">
        <v>457</v>
      </c>
      <c r="B14274" s="1" t="s">
        <v>41982</v>
      </c>
      <c r="C14274" s="1" t="s">
        <v>41983</v>
      </c>
      <c r="D14274" s="1" t="s">
        <v>41984</v>
      </c>
    </row>
    <row r="14275" spans="1:4">
      <c r="A14275" s="1" t="s">
        <v>3120</v>
      </c>
      <c r="B14275" s="1" t="s">
        <v>3121</v>
      </c>
      <c r="C14275" s="1" t="s">
        <v>3119</v>
      </c>
      <c r="D14275" s="1" t="s">
        <v>41985</v>
      </c>
    </row>
    <row r="14276" spans="1:4">
      <c r="A14276" s="1" t="s">
        <v>1463</v>
      </c>
      <c r="B14276" s="1" t="s">
        <v>2876</v>
      </c>
      <c r="C14276" s="1" t="s">
        <v>41986</v>
      </c>
      <c r="D14276" s="1" t="s">
        <v>41987</v>
      </c>
    </row>
    <row r="14277" spans="1:4">
      <c r="A14277" s="1" t="s">
        <v>7341</v>
      </c>
      <c r="B14277" s="1" t="s">
        <v>41988</v>
      </c>
      <c r="C14277" s="1" t="s">
        <v>41989</v>
      </c>
      <c r="D14277" s="1" t="s">
        <v>41990</v>
      </c>
    </row>
    <row r="14278" spans="1:4">
      <c r="A14278" s="1" t="s">
        <v>2806</v>
      </c>
      <c r="B14278" s="1" t="s">
        <v>11</v>
      </c>
      <c r="C14278" s="1" t="s">
        <v>41991</v>
      </c>
      <c r="D14278" s="1" t="s">
        <v>41992</v>
      </c>
    </row>
    <row r="14279" spans="1:4">
      <c r="A14279" s="1" t="s">
        <v>41993</v>
      </c>
      <c r="B14279" s="1" t="s">
        <v>31814</v>
      </c>
      <c r="C14279" s="1" t="s">
        <v>41994</v>
      </c>
      <c r="D14279" s="1" t="s">
        <v>41995</v>
      </c>
    </row>
    <row r="14280" spans="1:4">
      <c r="A14280" s="1" t="s">
        <v>2423</v>
      </c>
      <c r="B14280" s="1" t="s">
        <v>8026</v>
      </c>
      <c r="C14280" s="1" t="s">
        <v>41996</v>
      </c>
      <c r="D14280" s="1" t="s">
        <v>41997</v>
      </c>
    </row>
    <row r="14281" spans="1:4">
      <c r="A14281" s="1" t="s">
        <v>41998</v>
      </c>
      <c r="B14281" s="1" t="s">
        <v>119</v>
      </c>
      <c r="C14281" s="1" t="s">
        <v>41999</v>
      </c>
      <c r="D14281" s="1" t="s">
        <v>42000</v>
      </c>
    </row>
    <row r="14282" spans="1:4">
      <c r="A14282" s="1" t="s">
        <v>7156</v>
      </c>
      <c r="B14282" s="1" t="s">
        <v>701</v>
      </c>
      <c r="C14282" s="1" t="s">
        <v>42001</v>
      </c>
      <c r="D14282" s="1" t="s">
        <v>42002</v>
      </c>
    </row>
    <row r="14283" spans="1:4">
      <c r="A14283" s="1" t="s">
        <v>10207</v>
      </c>
      <c r="B14283" s="1" t="s">
        <v>3532</v>
      </c>
      <c r="C14283" s="1" t="s">
        <v>42003</v>
      </c>
      <c r="D14283" s="1" t="s">
        <v>42004</v>
      </c>
    </row>
    <row r="14284" spans="1:4">
      <c r="A14284" s="1" t="s">
        <v>7881</v>
      </c>
      <c r="B14284" s="1" t="s">
        <v>24087</v>
      </c>
      <c r="C14284" s="1" t="s">
        <v>42005</v>
      </c>
      <c r="D14284" s="1" t="s">
        <v>42006</v>
      </c>
    </row>
    <row r="14285" spans="1:4">
      <c r="A14285" s="1" t="s">
        <v>2433</v>
      </c>
      <c r="B14285" s="1" t="s">
        <v>372</v>
      </c>
      <c r="C14285" s="1" t="s">
        <v>42007</v>
      </c>
      <c r="D14285" s="1" t="s">
        <v>42008</v>
      </c>
    </row>
    <row r="14286" spans="1:4">
      <c r="A14286" s="1" t="s">
        <v>42009</v>
      </c>
      <c r="B14286" s="1" t="s">
        <v>12115</v>
      </c>
      <c r="C14286" s="1" t="s">
        <v>42010</v>
      </c>
      <c r="D14286" s="1" t="s">
        <v>42011</v>
      </c>
    </row>
    <row r="14287" spans="1:4">
      <c r="A14287" s="1" t="s">
        <v>7315</v>
      </c>
      <c r="B14287" s="1" t="s">
        <v>1667</v>
      </c>
      <c r="C14287" s="1" t="s">
        <v>42012</v>
      </c>
      <c r="D14287" s="1" t="s">
        <v>42013</v>
      </c>
    </row>
    <row r="14288" spans="1:4">
      <c r="A14288" s="1" t="s">
        <v>2180</v>
      </c>
      <c r="B14288" s="1" t="s">
        <v>14</v>
      </c>
      <c r="C14288" s="1" t="s">
        <v>42014</v>
      </c>
      <c r="D14288" s="1" t="s">
        <v>42015</v>
      </c>
    </row>
    <row r="14289" spans="1:4">
      <c r="A14289" s="1" t="s">
        <v>1932</v>
      </c>
      <c r="B14289" s="1" t="s">
        <v>872</v>
      </c>
      <c r="C14289" s="1" t="s">
        <v>42016</v>
      </c>
      <c r="D14289" s="1" t="s">
        <v>42017</v>
      </c>
    </row>
    <row r="14290" spans="1:4">
      <c r="A14290" s="1" t="s">
        <v>1580</v>
      </c>
      <c r="B14290" s="1" t="s">
        <v>42018</v>
      </c>
      <c r="C14290" s="1" t="s">
        <v>42019</v>
      </c>
      <c r="D14290" s="1" t="s">
        <v>42020</v>
      </c>
    </row>
    <row r="14291" spans="1:4">
      <c r="A14291" s="1" t="s">
        <v>232</v>
      </c>
      <c r="B14291" s="1" t="s">
        <v>26</v>
      </c>
      <c r="C14291" s="1" t="s">
        <v>42021</v>
      </c>
      <c r="D14291" s="1" t="s">
        <v>42022</v>
      </c>
    </row>
    <row r="14292" spans="1:4">
      <c r="A14292" s="1" t="s">
        <v>18899</v>
      </c>
      <c r="B14292" s="1" t="s">
        <v>1158</v>
      </c>
      <c r="C14292" s="1" t="s">
        <v>42023</v>
      </c>
      <c r="D14292" s="1" t="s">
        <v>42024</v>
      </c>
    </row>
    <row r="14293" spans="1:4">
      <c r="A14293" s="1" t="s">
        <v>42025</v>
      </c>
      <c r="B14293" s="1" t="s">
        <v>42026</v>
      </c>
      <c r="C14293" s="1" t="s">
        <v>42027</v>
      </c>
      <c r="D14293" s="1" t="s">
        <v>42028</v>
      </c>
    </row>
    <row r="14294" spans="1:4">
      <c r="A14294" s="1" t="s">
        <v>7656</v>
      </c>
      <c r="B14294" s="1" t="s">
        <v>95</v>
      </c>
      <c r="C14294" s="1" t="s">
        <v>42029</v>
      </c>
      <c r="D14294" s="1" t="s">
        <v>42030</v>
      </c>
    </row>
    <row r="14295" spans="1:4">
      <c r="A14295" s="1" t="s">
        <v>3939</v>
      </c>
      <c r="B14295" s="1" t="s">
        <v>42031</v>
      </c>
      <c r="C14295" s="1" t="s">
        <v>42032</v>
      </c>
      <c r="D14295" s="1" t="s">
        <v>42033</v>
      </c>
    </row>
    <row r="14296" spans="1:4">
      <c r="A14296" s="1" t="s">
        <v>258</v>
      </c>
      <c r="B14296" s="1" t="s">
        <v>551</v>
      </c>
      <c r="C14296" s="1" t="s">
        <v>42034</v>
      </c>
      <c r="D14296" s="1" t="s">
        <v>42035</v>
      </c>
    </row>
    <row r="14297" spans="1:4">
      <c r="A14297" s="1" t="s">
        <v>2367</v>
      </c>
      <c r="B14297" s="1" t="s">
        <v>212</v>
      </c>
      <c r="C14297" s="1" t="s">
        <v>10290</v>
      </c>
      <c r="D14297" s="1" t="s">
        <v>42036</v>
      </c>
    </row>
    <row r="14298" spans="1:4">
      <c r="A14298" s="1" t="s">
        <v>2987</v>
      </c>
      <c r="B14298" s="1" t="s">
        <v>1227</v>
      </c>
      <c r="C14298" s="1" t="s">
        <v>42037</v>
      </c>
      <c r="D14298" s="1" t="s">
        <v>42038</v>
      </c>
    </row>
    <row r="14299" spans="1:4">
      <c r="A14299" s="1" t="s">
        <v>1672</v>
      </c>
      <c r="B14299" s="1" t="s">
        <v>1554</v>
      </c>
      <c r="C14299" s="1" t="s">
        <v>42039</v>
      </c>
      <c r="D14299" s="1" t="s">
        <v>42040</v>
      </c>
    </row>
    <row r="14300" spans="1:4">
      <c r="A14300" s="1" t="s">
        <v>42041</v>
      </c>
      <c r="B14300" s="1" t="s">
        <v>578</v>
      </c>
      <c r="C14300" s="1" t="s">
        <v>42042</v>
      </c>
      <c r="D14300" s="1" t="s">
        <v>42043</v>
      </c>
    </row>
    <row r="14301" spans="1:4">
      <c r="A14301" s="1" t="s">
        <v>4211</v>
      </c>
      <c r="B14301" s="1" t="s">
        <v>42044</v>
      </c>
      <c r="C14301" s="1" t="s">
        <v>42045</v>
      </c>
      <c r="D14301" s="1" t="s">
        <v>42046</v>
      </c>
    </row>
    <row r="14302" spans="1:4">
      <c r="A14302" s="1" t="s">
        <v>42047</v>
      </c>
      <c r="B14302" s="1" t="s">
        <v>1619</v>
      </c>
      <c r="C14302" s="1" t="s">
        <v>42048</v>
      </c>
      <c r="D14302" s="1" t="s">
        <v>42049</v>
      </c>
    </row>
    <row r="14303" spans="1:4">
      <c r="A14303" s="1" t="s">
        <v>1564</v>
      </c>
      <c r="B14303" s="1" t="s">
        <v>3532</v>
      </c>
      <c r="C14303" s="1" t="s">
        <v>42050</v>
      </c>
      <c r="D14303" s="1" t="s">
        <v>42051</v>
      </c>
    </row>
    <row r="14304" spans="1:4">
      <c r="A14304" s="1" t="s">
        <v>485</v>
      </c>
      <c r="B14304" s="1" t="s">
        <v>5291</v>
      </c>
      <c r="C14304" s="1" t="s">
        <v>42052</v>
      </c>
      <c r="D14304" s="1" t="s">
        <v>42053</v>
      </c>
    </row>
    <row r="14305" spans="1:4">
      <c r="A14305" s="1" t="s">
        <v>3693</v>
      </c>
      <c r="B14305" s="1" t="s">
        <v>1440</v>
      </c>
      <c r="C14305" s="1" t="s">
        <v>42054</v>
      </c>
      <c r="D14305" s="1" t="s">
        <v>42055</v>
      </c>
    </row>
    <row r="14306" spans="1:4">
      <c r="A14306" s="1" t="s">
        <v>3206</v>
      </c>
      <c r="B14306" s="1" t="s">
        <v>1999</v>
      </c>
      <c r="C14306" s="1" t="s">
        <v>42056</v>
      </c>
      <c r="D14306" s="1" t="s">
        <v>42057</v>
      </c>
    </row>
    <row r="14307" spans="1:4">
      <c r="A14307" s="1" t="s">
        <v>118</v>
      </c>
      <c r="B14307" s="1" t="s">
        <v>298</v>
      </c>
      <c r="C14307" s="1" t="s">
        <v>42058</v>
      </c>
      <c r="D14307" s="1" t="s">
        <v>42059</v>
      </c>
    </row>
    <row r="14308" spans="1:4">
      <c r="A14308" s="1" t="s">
        <v>719</v>
      </c>
      <c r="B14308" s="1" t="s">
        <v>1256</v>
      </c>
      <c r="C14308" s="1" t="s">
        <v>42060</v>
      </c>
      <c r="D14308" s="1" t="s">
        <v>42061</v>
      </c>
    </row>
    <row r="14309" spans="1:4">
      <c r="A14309" s="1" t="s">
        <v>42062</v>
      </c>
      <c r="B14309" s="1" t="s">
        <v>26</v>
      </c>
      <c r="C14309" s="1" t="s">
        <v>42063</v>
      </c>
      <c r="D14309" s="1" t="s">
        <v>42064</v>
      </c>
    </row>
    <row r="14310" spans="1:4">
      <c r="A14310" s="1" t="s">
        <v>42065</v>
      </c>
      <c r="B14310" s="1" t="s">
        <v>3261</v>
      </c>
      <c r="C14310" s="1" t="s">
        <v>42066</v>
      </c>
      <c r="D14310" s="1" t="s">
        <v>42067</v>
      </c>
    </row>
    <row r="14311" spans="1:4">
      <c r="A14311" s="1" t="s">
        <v>996</v>
      </c>
      <c r="B14311" s="1" t="s">
        <v>3151</v>
      </c>
      <c r="C14311" s="1" t="s">
        <v>42068</v>
      </c>
      <c r="D14311" s="1" t="s">
        <v>42069</v>
      </c>
    </row>
    <row r="14312" spans="1:4">
      <c r="A14312" s="1" t="s">
        <v>5197</v>
      </c>
      <c r="B14312" s="1" t="s">
        <v>10021</v>
      </c>
      <c r="C14312" s="1" t="s">
        <v>42070</v>
      </c>
      <c r="D14312" s="1" t="s">
        <v>42071</v>
      </c>
    </row>
    <row r="14313" spans="1:4">
      <c r="A14313" s="1" t="s">
        <v>8955</v>
      </c>
      <c r="B14313" s="1" t="s">
        <v>2451</v>
      </c>
      <c r="C14313" s="1" t="s">
        <v>42072</v>
      </c>
      <c r="D14313" s="1" t="s">
        <v>42073</v>
      </c>
    </row>
    <row r="14314" spans="1:4">
      <c r="A14314" s="1" t="s">
        <v>3913</v>
      </c>
      <c r="B14314" s="1" t="s">
        <v>154</v>
      </c>
      <c r="C14314" s="1" t="s">
        <v>42074</v>
      </c>
      <c r="D14314" s="1" t="s">
        <v>42075</v>
      </c>
    </row>
    <row r="14315" spans="1:4">
      <c r="A14315" s="1" t="s">
        <v>1954</v>
      </c>
      <c r="B14315" s="1" t="s">
        <v>10365</v>
      </c>
      <c r="C14315" s="1" t="s">
        <v>42076</v>
      </c>
      <c r="D14315" s="1" t="s">
        <v>42077</v>
      </c>
    </row>
    <row r="14316" spans="1:4">
      <c r="A14316" s="1" t="s">
        <v>2270</v>
      </c>
      <c r="B14316" s="1" t="s">
        <v>1074</v>
      </c>
      <c r="C14316" s="1" t="s">
        <v>42078</v>
      </c>
      <c r="D14316" s="1" t="s">
        <v>42079</v>
      </c>
    </row>
    <row r="14317" spans="1:4">
      <c r="A14317" s="1" t="s">
        <v>643</v>
      </c>
      <c r="B14317" s="1" t="s">
        <v>644</v>
      </c>
      <c r="C14317" s="1" t="s">
        <v>642</v>
      </c>
      <c r="D14317" s="1" t="s">
        <v>42080</v>
      </c>
    </row>
    <row r="14318" spans="1:4">
      <c r="A14318" s="1" t="s">
        <v>355</v>
      </c>
      <c r="B14318" s="1" t="s">
        <v>946</v>
      </c>
      <c r="C14318" s="1" t="s">
        <v>42081</v>
      </c>
      <c r="D14318" s="1" t="s">
        <v>42082</v>
      </c>
    </row>
    <row r="14319" spans="1:4">
      <c r="A14319" s="1" t="s">
        <v>634</v>
      </c>
      <c r="B14319" s="1" t="s">
        <v>2482</v>
      </c>
      <c r="C14319" s="1" t="s">
        <v>5769</v>
      </c>
      <c r="D14319" s="1" t="s">
        <v>42083</v>
      </c>
    </row>
    <row r="14320" spans="1:4">
      <c r="A14320" s="1" t="s">
        <v>2205</v>
      </c>
      <c r="B14320" s="1" t="s">
        <v>44</v>
      </c>
      <c r="C14320" s="1" t="s">
        <v>42084</v>
      </c>
      <c r="D14320" s="1" t="s">
        <v>42085</v>
      </c>
    </row>
    <row r="14321" spans="1:4">
      <c r="A14321" s="1" t="s">
        <v>58</v>
      </c>
      <c r="B14321" s="1" t="s">
        <v>65</v>
      </c>
      <c r="C14321" s="1" t="s">
        <v>42086</v>
      </c>
      <c r="D14321" s="1" t="s">
        <v>42087</v>
      </c>
    </row>
    <row r="14322" spans="1:4">
      <c r="A14322" s="1" t="s">
        <v>945</v>
      </c>
      <c r="B14322" s="1" t="s">
        <v>212</v>
      </c>
      <c r="C14322" s="1" t="s">
        <v>42088</v>
      </c>
      <c r="D14322" s="1" t="s">
        <v>42089</v>
      </c>
    </row>
    <row r="14323" spans="1:4">
      <c r="A14323" s="1" t="s">
        <v>769</v>
      </c>
      <c r="B14323" s="1" t="s">
        <v>15080</v>
      </c>
      <c r="C14323" s="1" t="s">
        <v>42090</v>
      </c>
      <c r="D14323" s="1" t="s">
        <v>42091</v>
      </c>
    </row>
    <row r="14324" spans="1:4">
      <c r="A14324" s="1" t="s">
        <v>20405</v>
      </c>
      <c r="B14324" s="1" t="s">
        <v>13159</v>
      </c>
      <c r="C14324" s="1" t="s">
        <v>42092</v>
      </c>
      <c r="D14324" s="1" t="s">
        <v>42093</v>
      </c>
    </row>
    <row r="14325" spans="1:4">
      <c r="A14325" s="1" t="s">
        <v>12989</v>
      </c>
      <c r="B14325" s="1" t="s">
        <v>44</v>
      </c>
      <c r="C14325" s="1" t="s">
        <v>42094</v>
      </c>
      <c r="D14325" s="1" t="s">
        <v>42095</v>
      </c>
    </row>
    <row r="14326" spans="1:4">
      <c r="A14326" s="1" t="s">
        <v>206</v>
      </c>
      <c r="B14326" s="1" t="s">
        <v>1724</v>
      </c>
      <c r="C14326" s="1" t="s">
        <v>1723</v>
      </c>
      <c r="D14326" s="1" t="s">
        <v>42096</v>
      </c>
    </row>
    <row r="14327" spans="1:4">
      <c r="A14327" s="1" t="s">
        <v>14635</v>
      </c>
      <c r="B14327" s="1" t="s">
        <v>131</v>
      </c>
      <c r="C14327" s="1" t="s">
        <v>42097</v>
      </c>
      <c r="D14327" s="1" t="s">
        <v>42098</v>
      </c>
    </row>
    <row r="14328" spans="1:4">
      <c r="A14328" s="1" t="s">
        <v>2244</v>
      </c>
      <c r="B14328" s="1" t="s">
        <v>9023</v>
      </c>
      <c r="C14328" s="1" t="s">
        <v>9022</v>
      </c>
      <c r="D14328" s="1" t="s">
        <v>42099</v>
      </c>
    </row>
    <row r="14329" spans="1:4">
      <c r="A14329" s="1" t="s">
        <v>1183</v>
      </c>
      <c r="B14329" s="1" t="s">
        <v>3269</v>
      </c>
      <c r="C14329" s="1" t="s">
        <v>42100</v>
      </c>
      <c r="D14329" s="1" t="s">
        <v>42101</v>
      </c>
    </row>
    <row r="14330" spans="1:4">
      <c r="A14330" s="1" t="s">
        <v>2197</v>
      </c>
      <c r="B14330" s="1" t="s">
        <v>4551</v>
      </c>
      <c r="C14330" s="1" t="s">
        <v>42102</v>
      </c>
      <c r="D14330" s="1" t="s">
        <v>42103</v>
      </c>
    </row>
    <row r="14331" spans="1:4">
      <c r="A14331" s="1" t="s">
        <v>915</v>
      </c>
      <c r="B14331" s="1" t="s">
        <v>3576</v>
      </c>
      <c r="C14331" s="1" t="s">
        <v>42104</v>
      </c>
      <c r="D14331" s="1" t="s">
        <v>42105</v>
      </c>
    </row>
    <row r="14332" spans="1:4">
      <c r="A14332" s="1" t="s">
        <v>592</v>
      </c>
      <c r="B14332" s="1" t="s">
        <v>1264</v>
      </c>
      <c r="C14332" s="1" t="s">
        <v>42106</v>
      </c>
      <c r="D14332" s="1" t="s">
        <v>42107</v>
      </c>
    </row>
    <row r="14333" spans="1:4">
      <c r="A14333" s="1" t="s">
        <v>6301</v>
      </c>
      <c r="B14333" s="1" t="s">
        <v>1727</v>
      </c>
      <c r="C14333" s="1" t="s">
        <v>42108</v>
      </c>
      <c r="D14333" s="1" t="s">
        <v>42109</v>
      </c>
    </row>
    <row r="14334" spans="1:4">
      <c r="A14334" s="1" t="s">
        <v>1029</v>
      </c>
      <c r="B14334" s="1" t="s">
        <v>1925</v>
      </c>
      <c r="C14334" s="1" t="s">
        <v>1924</v>
      </c>
      <c r="D14334" s="1" t="s">
        <v>42110</v>
      </c>
    </row>
    <row r="14335" spans="1:4">
      <c r="A14335" s="1" t="s">
        <v>1267</v>
      </c>
      <c r="B14335" s="1" t="s">
        <v>1937</v>
      </c>
      <c r="C14335" s="1" t="s">
        <v>42111</v>
      </c>
      <c r="D14335" s="1" t="s">
        <v>42112</v>
      </c>
    </row>
    <row r="14336" spans="1:4">
      <c r="A14336" s="1" t="s">
        <v>325</v>
      </c>
      <c r="B14336" s="1" t="s">
        <v>824</v>
      </c>
      <c r="C14336" s="1" t="s">
        <v>42113</v>
      </c>
      <c r="D14336" s="1" t="s">
        <v>42114</v>
      </c>
    </row>
    <row r="14337" spans="1:4">
      <c r="A14337" s="1" t="s">
        <v>33552</v>
      </c>
      <c r="B14337" s="1" t="s">
        <v>674</v>
      </c>
      <c r="C14337" s="1" t="s">
        <v>42115</v>
      </c>
      <c r="D14337" s="1" t="s">
        <v>42116</v>
      </c>
    </row>
    <row r="14338" spans="1:4">
      <c r="A14338" s="1" t="s">
        <v>42117</v>
      </c>
      <c r="B14338" s="1" t="s">
        <v>212</v>
      </c>
      <c r="C14338" s="1" t="s">
        <v>42118</v>
      </c>
      <c r="D14338" s="1" t="s">
        <v>42119</v>
      </c>
    </row>
    <row r="14339" spans="1:4">
      <c r="A14339" s="1" t="s">
        <v>1526</v>
      </c>
      <c r="B14339" s="1" t="s">
        <v>1734</v>
      </c>
      <c r="C14339" s="1" t="s">
        <v>42120</v>
      </c>
      <c r="D14339" s="1" t="s">
        <v>42121</v>
      </c>
    </row>
    <row r="14340" spans="1:4">
      <c r="A14340" s="1" t="s">
        <v>303</v>
      </c>
      <c r="B14340" s="1" t="s">
        <v>2310</v>
      </c>
      <c r="C14340" s="1" t="s">
        <v>2761</v>
      </c>
      <c r="D14340" s="1" t="s">
        <v>42122</v>
      </c>
    </row>
    <row r="14341" spans="1:4">
      <c r="A14341" s="1" t="s">
        <v>7121</v>
      </c>
      <c r="B14341" s="1" t="s">
        <v>6149</v>
      </c>
      <c r="C14341" s="1" t="s">
        <v>7120</v>
      </c>
      <c r="D14341" s="1" t="s">
        <v>42123</v>
      </c>
    </row>
    <row r="14342" spans="1:4">
      <c r="A14342" s="1" t="s">
        <v>1389</v>
      </c>
      <c r="B14342" s="1" t="s">
        <v>116</v>
      </c>
      <c r="C14342" s="1" t="s">
        <v>42124</v>
      </c>
      <c r="D14342" s="1" t="s">
        <v>42125</v>
      </c>
    </row>
    <row r="14343" spans="1:4">
      <c r="A14343" s="1" t="s">
        <v>25</v>
      </c>
      <c r="B14343" s="1" t="s">
        <v>42126</v>
      </c>
      <c r="C14343" s="1" t="s">
        <v>42127</v>
      </c>
      <c r="D14343" s="1" t="s">
        <v>42128</v>
      </c>
    </row>
    <row r="14344" spans="1:4">
      <c r="A14344" s="1" t="s">
        <v>42129</v>
      </c>
      <c r="B14344" s="1" t="s">
        <v>8385</v>
      </c>
      <c r="C14344" s="1" t="s">
        <v>42130</v>
      </c>
      <c r="D14344" s="1" t="s">
        <v>42131</v>
      </c>
    </row>
    <row r="14345" spans="1:4">
      <c r="A14345" s="1" t="s">
        <v>42132</v>
      </c>
      <c r="B14345" s="1" t="s">
        <v>706</v>
      </c>
      <c r="C14345" s="1" t="s">
        <v>42133</v>
      </c>
      <c r="D14345" s="1" t="s">
        <v>42134</v>
      </c>
    </row>
    <row r="14346" spans="1:4">
      <c r="A14346" s="1" t="s">
        <v>468</v>
      </c>
      <c r="B14346" s="1" t="s">
        <v>703</v>
      </c>
      <c r="C14346" s="1" t="s">
        <v>42135</v>
      </c>
      <c r="D14346" s="1" t="s">
        <v>42136</v>
      </c>
    </row>
    <row r="14347" spans="1:4">
      <c r="A14347" s="1" t="s">
        <v>10584</v>
      </c>
      <c r="B14347" s="1" t="s">
        <v>4838</v>
      </c>
      <c r="C14347" s="1" t="s">
        <v>42137</v>
      </c>
      <c r="D14347" s="1" t="s">
        <v>42138</v>
      </c>
    </row>
    <row r="14348" spans="1:4">
      <c r="A14348" s="1" t="s">
        <v>328</v>
      </c>
      <c r="B14348" s="1" t="s">
        <v>9948</v>
      </c>
      <c r="C14348" s="1" t="s">
        <v>42139</v>
      </c>
      <c r="D14348" s="1" t="s">
        <v>42140</v>
      </c>
    </row>
    <row r="14349" spans="1:4">
      <c r="A14349" s="1" t="s">
        <v>862</v>
      </c>
      <c r="B14349" s="1" t="s">
        <v>8118</v>
      </c>
      <c r="C14349" s="1" t="s">
        <v>42141</v>
      </c>
      <c r="D14349" s="1" t="s">
        <v>42142</v>
      </c>
    </row>
    <row r="14350" spans="1:4">
      <c r="A14350" s="1" t="s">
        <v>103</v>
      </c>
      <c r="B14350" s="1" t="s">
        <v>9000</v>
      </c>
      <c r="C14350" s="1" t="s">
        <v>42143</v>
      </c>
      <c r="D14350" s="1" t="s">
        <v>42144</v>
      </c>
    </row>
    <row r="14351" spans="1:4">
      <c r="A14351" s="1" t="s">
        <v>34</v>
      </c>
      <c r="B14351" s="1" t="s">
        <v>7206</v>
      </c>
      <c r="C14351" s="1" t="s">
        <v>7205</v>
      </c>
      <c r="D14351" s="1" t="s">
        <v>42145</v>
      </c>
    </row>
    <row r="14352" spans="1:4">
      <c r="A14352" s="1" t="s">
        <v>1436</v>
      </c>
      <c r="B14352" s="1" t="s">
        <v>44</v>
      </c>
      <c r="C14352" s="1" t="s">
        <v>42146</v>
      </c>
      <c r="D14352" s="1" t="s">
        <v>42147</v>
      </c>
    </row>
    <row r="14353" spans="1:4">
      <c r="A14353" s="1" t="s">
        <v>2634</v>
      </c>
      <c r="B14353" s="1" t="s">
        <v>42148</v>
      </c>
      <c r="C14353" s="1" t="s">
        <v>42149</v>
      </c>
      <c r="D14353" s="1" t="s">
        <v>42150</v>
      </c>
    </row>
    <row r="14354" spans="1:4">
      <c r="A14354" s="1" t="s">
        <v>1449</v>
      </c>
      <c r="B14354" s="1" t="s">
        <v>5369</v>
      </c>
      <c r="C14354" s="1" t="s">
        <v>42151</v>
      </c>
      <c r="D14354" s="1" t="s">
        <v>42152</v>
      </c>
    </row>
    <row r="14355" spans="1:4">
      <c r="A14355" s="1" t="s">
        <v>40062</v>
      </c>
      <c r="B14355" s="1" t="s">
        <v>541</v>
      </c>
      <c r="C14355" s="1" t="s">
        <v>42153</v>
      </c>
      <c r="D14355" s="1" t="s">
        <v>42154</v>
      </c>
    </row>
    <row r="14356" spans="1:4">
      <c r="A14356" s="1" t="s">
        <v>454</v>
      </c>
      <c r="B14356" s="1" t="s">
        <v>4423</v>
      </c>
      <c r="C14356" s="1" t="s">
        <v>42155</v>
      </c>
      <c r="D14356" s="1" t="s">
        <v>42156</v>
      </c>
    </row>
    <row r="14357" spans="1:4">
      <c r="A14357" s="1" t="s">
        <v>457</v>
      </c>
      <c r="B14357" s="1" t="s">
        <v>42157</v>
      </c>
      <c r="C14357" s="1" t="s">
        <v>42158</v>
      </c>
      <c r="D14357" s="1" t="s">
        <v>42159</v>
      </c>
    </row>
    <row r="14358" spans="1:4">
      <c r="A14358" s="1" t="s">
        <v>6226</v>
      </c>
      <c r="B14358" s="1" t="s">
        <v>4276</v>
      </c>
      <c r="C14358" s="1" t="s">
        <v>42160</v>
      </c>
      <c r="D14358" s="1" t="s">
        <v>42161</v>
      </c>
    </row>
    <row r="14359" spans="1:4">
      <c r="A14359" s="1" t="s">
        <v>595</v>
      </c>
      <c r="B14359" s="1" t="s">
        <v>3962</v>
      </c>
      <c r="C14359" s="1" t="s">
        <v>42162</v>
      </c>
      <c r="D14359" s="1" t="s">
        <v>42163</v>
      </c>
    </row>
    <row r="14360" spans="1:4">
      <c r="A14360" s="1" t="s">
        <v>12943</v>
      </c>
      <c r="B14360" s="1" t="s">
        <v>895</v>
      </c>
      <c r="C14360" s="1" t="s">
        <v>42164</v>
      </c>
      <c r="D14360" s="1" t="s">
        <v>42165</v>
      </c>
    </row>
    <row r="14361" spans="1:4">
      <c r="A14361" s="1" t="s">
        <v>3830</v>
      </c>
      <c r="B14361" s="1" t="s">
        <v>3408</v>
      </c>
      <c r="C14361" s="1" t="s">
        <v>42166</v>
      </c>
      <c r="D14361" s="1" t="s">
        <v>42167</v>
      </c>
    </row>
    <row r="14362" spans="1:4">
      <c r="A14362" s="1" t="s">
        <v>55</v>
      </c>
      <c r="B14362" s="1" t="s">
        <v>8190</v>
      </c>
      <c r="C14362" s="1" t="s">
        <v>8942</v>
      </c>
      <c r="D14362" s="1" t="s">
        <v>42168</v>
      </c>
    </row>
    <row r="14363" spans="1:4">
      <c r="A14363" s="1" t="s">
        <v>2140</v>
      </c>
      <c r="B14363" s="1" t="s">
        <v>42169</v>
      </c>
      <c r="C14363" s="1" t="s">
        <v>42170</v>
      </c>
      <c r="D14363" s="1" t="s">
        <v>42171</v>
      </c>
    </row>
    <row r="14364" spans="1:4">
      <c r="A14364" s="1" t="s">
        <v>8496</v>
      </c>
      <c r="B14364" s="1" t="s">
        <v>796</v>
      </c>
      <c r="C14364" s="1" t="s">
        <v>42172</v>
      </c>
      <c r="D14364" s="1" t="s">
        <v>42173</v>
      </c>
    </row>
    <row r="14365" spans="1:4">
      <c r="A14365" s="1" t="s">
        <v>7981</v>
      </c>
      <c r="B14365" s="1" t="s">
        <v>832</v>
      </c>
      <c r="C14365" s="1" t="s">
        <v>42174</v>
      </c>
      <c r="D14365" s="1" t="s">
        <v>42175</v>
      </c>
    </row>
    <row r="14366" spans="1:4">
      <c r="A14366" s="1" t="s">
        <v>1398</v>
      </c>
      <c r="B14366" s="1" t="s">
        <v>2059</v>
      </c>
      <c r="C14366" s="1" t="s">
        <v>42176</v>
      </c>
      <c r="D14366" s="1" t="s">
        <v>42177</v>
      </c>
    </row>
    <row r="14367" spans="1:4">
      <c r="A14367" s="1" t="s">
        <v>91</v>
      </c>
      <c r="B14367" s="1" t="s">
        <v>119</v>
      </c>
      <c r="C14367" s="1" t="s">
        <v>42178</v>
      </c>
      <c r="D14367" s="1" t="s">
        <v>42179</v>
      </c>
    </row>
    <row r="14368" spans="1:4">
      <c r="A14368" s="1" t="s">
        <v>2374</v>
      </c>
      <c r="B14368" s="1" t="s">
        <v>2375</v>
      </c>
      <c r="C14368" s="1" t="s">
        <v>2373</v>
      </c>
      <c r="D14368" s="1" t="s">
        <v>42180</v>
      </c>
    </row>
    <row r="14369" spans="1:4">
      <c r="A14369" s="1" t="s">
        <v>115</v>
      </c>
      <c r="B14369" s="1" t="s">
        <v>1082</v>
      </c>
      <c r="C14369" s="1" t="s">
        <v>42181</v>
      </c>
      <c r="D14369" s="1" t="s">
        <v>42182</v>
      </c>
    </row>
    <row r="14370" spans="1:4">
      <c r="A14370" s="1" t="s">
        <v>297</v>
      </c>
      <c r="B14370" s="1" t="s">
        <v>17</v>
      </c>
      <c r="C14370" s="1" t="s">
        <v>42183</v>
      </c>
      <c r="D14370" s="1" t="s">
        <v>42184</v>
      </c>
    </row>
    <row r="14371" spans="1:4">
      <c r="A14371" s="1" t="s">
        <v>2388</v>
      </c>
      <c r="B14371" s="1" t="s">
        <v>286</v>
      </c>
      <c r="C14371" s="1" t="s">
        <v>5313</v>
      </c>
      <c r="D14371" s="1" t="s">
        <v>42185</v>
      </c>
    </row>
    <row r="14372" spans="1:4">
      <c r="A14372" s="1" t="s">
        <v>42186</v>
      </c>
      <c r="B14372" s="1" t="s">
        <v>4102</v>
      </c>
      <c r="C14372" s="1" t="s">
        <v>42187</v>
      </c>
      <c r="D14372" s="1" t="s">
        <v>42188</v>
      </c>
    </row>
    <row r="14373" spans="1:4">
      <c r="A14373" s="1" t="s">
        <v>739</v>
      </c>
      <c r="B14373" s="1" t="s">
        <v>895</v>
      </c>
      <c r="C14373" s="1" t="s">
        <v>42189</v>
      </c>
      <c r="D14373" s="1" t="s">
        <v>42190</v>
      </c>
    </row>
    <row r="14374" spans="1:4">
      <c r="A14374" s="1" t="s">
        <v>7649</v>
      </c>
      <c r="B14374" s="1" t="s">
        <v>42191</v>
      </c>
      <c r="C14374" s="1" t="s">
        <v>42192</v>
      </c>
      <c r="D14374" s="1" t="s">
        <v>42193</v>
      </c>
    </row>
    <row r="14375" spans="1:4">
      <c r="A14375" s="1" t="s">
        <v>1398</v>
      </c>
      <c r="B14375" s="1" t="s">
        <v>23</v>
      </c>
      <c r="C14375" s="1" t="s">
        <v>42194</v>
      </c>
      <c r="D14375" s="1" t="s">
        <v>42195</v>
      </c>
    </row>
    <row r="14376" spans="1:4">
      <c r="A14376" s="1" t="s">
        <v>41347</v>
      </c>
      <c r="B14376" s="1" t="s">
        <v>578</v>
      </c>
      <c r="C14376" s="1" t="s">
        <v>42196</v>
      </c>
      <c r="D14376" s="1" t="s">
        <v>42197</v>
      </c>
    </row>
    <row r="14377" spans="1:4">
      <c r="A14377" s="1" t="s">
        <v>42198</v>
      </c>
      <c r="B14377" s="1" t="s">
        <v>2005</v>
      </c>
      <c r="C14377" s="1" t="s">
        <v>42199</v>
      </c>
      <c r="D14377" s="1" t="s">
        <v>42200</v>
      </c>
    </row>
    <row r="14378" spans="1:4">
      <c r="A14378" s="1" t="s">
        <v>2382</v>
      </c>
      <c r="B14378" s="1" t="s">
        <v>42201</v>
      </c>
      <c r="C14378" s="1" t="s">
        <v>42202</v>
      </c>
      <c r="D14378" s="1" t="s">
        <v>42203</v>
      </c>
    </row>
    <row r="14379" spans="1:4">
      <c r="A14379" s="1" t="s">
        <v>285</v>
      </c>
      <c r="B14379" s="1" t="s">
        <v>2310</v>
      </c>
      <c r="C14379" s="1" t="s">
        <v>3663</v>
      </c>
      <c r="D14379" s="1" t="s">
        <v>42204</v>
      </c>
    </row>
    <row r="14380" spans="1:4">
      <c r="A14380" s="1" t="s">
        <v>1423</v>
      </c>
      <c r="B14380" s="1" t="s">
        <v>5938</v>
      </c>
      <c r="C14380" s="1" t="s">
        <v>42205</v>
      </c>
      <c r="D14380" s="1" t="s">
        <v>42206</v>
      </c>
    </row>
    <row r="14381" spans="1:4">
      <c r="A14381" s="1" t="s">
        <v>468</v>
      </c>
      <c r="B14381" s="1" t="s">
        <v>751</v>
      </c>
      <c r="C14381" s="1" t="s">
        <v>42207</v>
      </c>
      <c r="D14381" s="1" t="s">
        <v>42208</v>
      </c>
    </row>
    <row r="14382" spans="1:4">
      <c r="A14382" s="1" t="s">
        <v>1389</v>
      </c>
      <c r="B14382" s="1" t="s">
        <v>198</v>
      </c>
      <c r="C14382" s="1" t="s">
        <v>6586</v>
      </c>
      <c r="D14382" s="1" t="s">
        <v>42209</v>
      </c>
    </row>
    <row r="14383" spans="1:4">
      <c r="A14383" s="1" t="s">
        <v>425</v>
      </c>
      <c r="B14383" s="1" t="s">
        <v>745</v>
      </c>
      <c r="C14383" s="1" t="s">
        <v>42210</v>
      </c>
      <c r="D14383" s="1" t="s">
        <v>42211</v>
      </c>
    </row>
    <row r="14384" spans="1:4">
      <c r="A14384" s="1" t="s">
        <v>673</v>
      </c>
      <c r="B14384" s="1" t="s">
        <v>1473</v>
      </c>
      <c r="C14384" s="1" t="s">
        <v>42212</v>
      </c>
      <c r="D14384" s="1" t="s">
        <v>42213</v>
      </c>
    </row>
    <row r="14385" spans="1:4">
      <c r="A14385" s="1" t="s">
        <v>1423</v>
      </c>
      <c r="B14385" s="1" t="s">
        <v>11244</v>
      </c>
      <c r="C14385" s="1" t="s">
        <v>42214</v>
      </c>
      <c r="D14385" s="1" t="s">
        <v>42215</v>
      </c>
    </row>
    <row r="14386" spans="1:4">
      <c r="A14386" s="1" t="s">
        <v>11761</v>
      </c>
      <c r="B14386" s="1" t="s">
        <v>379</v>
      </c>
      <c r="C14386" s="1" t="s">
        <v>42216</v>
      </c>
      <c r="D14386" s="1" t="s">
        <v>42217</v>
      </c>
    </row>
    <row r="14387" spans="1:4">
      <c r="A14387" s="1" t="s">
        <v>732</v>
      </c>
      <c r="B14387" s="1" t="s">
        <v>1599</v>
      </c>
      <c r="C14387" s="1" t="s">
        <v>42218</v>
      </c>
      <c r="D14387" s="1" t="s">
        <v>42219</v>
      </c>
    </row>
    <row r="14388" spans="1:4">
      <c r="A14388" s="1" t="s">
        <v>10443</v>
      </c>
      <c r="B14388" s="1" t="s">
        <v>42220</v>
      </c>
      <c r="C14388" s="1" t="s">
        <v>42221</v>
      </c>
      <c r="D14388" s="1" t="s">
        <v>42222</v>
      </c>
    </row>
    <row r="14389" spans="1:4">
      <c r="A14389" s="1" t="s">
        <v>42223</v>
      </c>
      <c r="B14389" s="1" t="s">
        <v>42224</v>
      </c>
      <c r="C14389" s="1" t="s">
        <v>42225</v>
      </c>
      <c r="D14389" s="1" t="s">
        <v>42226</v>
      </c>
    </row>
    <row r="14390" spans="1:4">
      <c r="A14390" s="1" t="s">
        <v>534</v>
      </c>
      <c r="B14390" s="1" t="s">
        <v>2220</v>
      </c>
      <c r="C14390" s="1" t="s">
        <v>42227</v>
      </c>
      <c r="D14390" s="1" t="s">
        <v>42228</v>
      </c>
    </row>
    <row r="14391" spans="1:4">
      <c r="A14391" s="1" t="s">
        <v>2771</v>
      </c>
      <c r="B14391" s="1" t="s">
        <v>286</v>
      </c>
      <c r="C14391" s="1" t="s">
        <v>42229</v>
      </c>
      <c r="D14391" s="1" t="s">
        <v>42230</v>
      </c>
    </row>
    <row r="14392" spans="1:4">
      <c r="A14392" s="1" t="s">
        <v>42231</v>
      </c>
      <c r="B14392" s="1" t="s">
        <v>587</v>
      </c>
      <c r="C14392" s="1" t="s">
        <v>42232</v>
      </c>
      <c r="D14392" s="1" t="s">
        <v>42233</v>
      </c>
    </row>
    <row r="14393" spans="1:4">
      <c r="A14393" s="1" t="s">
        <v>3939</v>
      </c>
      <c r="B14393" s="1" t="s">
        <v>1074</v>
      </c>
      <c r="C14393" s="1" t="s">
        <v>7103</v>
      </c>
      <c r="D14393" s="1" t="s">
        <v>42234</v>
      </c>
    </row>
    <row r="14394" spans="1:4">
      <c r="A14394" s="1" t="s">
        <v>285</v>
      </c>
      <c r="B14394" s="1" t="s">
        <v>1272</v>
      </c>
      <c r="C14394" s="1" t="s">
        <v>42235</v>
      </c>
      <c r="D14394" s="1" t="s">
        <v>42236</v>
      </c>
    </row>
    <row r="14395" spans="1:4">
      <c r="A14395" s="1" t="s">
        <v>862</v>
      </c>
      <c r="B14395" s="1" t="s">
        <v>14341</v>
      </c>
      <c r="C14395" s="1" t="s">
        <v>42237</v>
      </c>
      <c r="D14395" s="1" t="s">
        <v>42238</v>
      </c>
    </row>
    <row r="14396" spans="1:4">
      <c r="A14396" s="1" t="s">
        <v>1398</v>
      </c>
      <c r="B14396" s="1" t="s">
        <v>2136</v>
      </c>
      <c r="C14396" s="1" t="s">
        <v>42239</v>
      </c>
      <c r="D14396" s="1" t="s">
        <v>42240</v>
      </c>
    </row>
    <row r="14397" spans="1:4">
      <c r="A14397" s="1" t="s">
        <v>16130</v>
      </c>
      <c r="B14397" s="1" t="s">
        <v>5806</v>
      </c>
      <c r="C14397" s="1" t="s">
        <v>42241</v>
      </c>
      <c r="D14397" s="1" t="s">
        <v>42242</v>
      </c>
    </row>
    <row r="14398" spans="1:4">
      <c r="A14398" s="1" t="s">
        <v>361</v>
      </c>
      <c r="B14398" s="1" t="s">
        <v>1852</v>
      </c>
      <c r="C14398" s="1" t="s">
        <v>42243</v>
      </c>
      <c r="D14398" s="1" t="s">
        <v>42244</v>
      </c>
    </row>
    <row r="14399" spans="1:4">
      <c r="A14399" s="1" t="s">
        <v>915</v>
      </c>
      <c r="B14399" s="1" t="s">
        <v>3649</v>
      </c>
      <c r="C14399" s="1" t="s">
        <v>42245</v>
      </c>
      <c r="D14399" s="1" t="s">
        <v>42246</v>
      </c>
    </row>
    <row r="14400" spans="1:4">
      <c r="A14400" s="1" t="s">
        <v>1263</v>
      </c>
      <c r="B14400" s="1" t="s">
        <v>2540</v>
      </c>
      <c r="C14400" s="1" t="s">
        <v>8181</v>
      </c>
      <c r="D14400" s="1" t="s">
        <v>42247</v>
      </c>
    </row>
    <row r="14401" spans="1:4">
      <c r="A14401" s="1" t="s">
        <v>826</v>
      </c>
      <c r="B14401" s="1" t="s">
        <v>580</v>
      </c>
      <c r="C14401" s="1" t="s">
        <v>42248</v>
      </c>
      <c r="D14401" s="1" t="s">
        <v>42249</v>
      </c>
    </row>
    <row r="14402" spans="1:4">
      <c r="A14402" s="1" t="s">
        <v>1879</v>
      </c>
      <c r="B14402" s="1" t="s">
        <v>163</v>
      </c>
      <c r="C14402" s="1" t="s">
        <v>42250</v>
      </c>
      <c r="D14402" s="1" t="s">
        <v>42251</v>
      </c>
    </row>
    <row r="14403" spans="1:4">
      <c r="A14403" s="1" t="s">
        <v>17362</v>
      </c>
      <c r="B14403" s="1" t="s">
        <v>1256</v>
      </c>
      <c r="C14403" s="1" t="s">
        <v>42252</v>
      </c>
      <c r="D14403" s="1" t="s">
        <v>42253</v>
      </c>
    </row>
    <row r="14404" spans="1:4">
      <c r="A14404" s="1" t="s">
        <v>1271</v>
      </c>
      <c r="B14404" s="1" t="s">
        <v>22328</v>
      </c>
      <c r="C14404" s="1" t="s">
        <v>42254</v>
      </c>
      <c r="D14404" s="1" t="s">
        <v>42255</v>
      </c>
    </row>
    <row r="14405" spans="1:4">
      <c r="A14405" s="1" t="s">
        <v>2205</v>
      </c>
      <c r="B14405" s="1" t="s">
        <v>1351</v>
      </c>
      <c r="C14405" s="1" t="s">
        <v>42256</v>
      </c>
      <c r="D14405" s="1" t="s">
        <v>42257</v>
      </c>
    </row>
    <row r="14406" spans="1:4">
      <c r="A14406" s="1" t="s">
        <v>42258</v>
      </c>
      <c r="B14406" s="1" t="s">
        <v>3013</v>
      </c>
      <c r="C14406" s="1" t="s">
        <v>42259</v>
      </c>
      <c r="D14406" s="1" t="s">
        <v>42260</v>
      </c>
    </row>
    <row r="14407" spans="1:4">
      <c r="A14407" s="1" t="s">
        <v>834</v>
      </c>
      <c r="B14407" s="1" t="s">
        <v>329</v>
      </c>
      <c r="C14407" s="1" t="s">
        <v>42261</v>
      </c>
      <c r="D14407" s="1" t="s">
        <v>42262</v>
      </c>
    </row>
    <row r="14408" spans="1:4">
      <c r="A14408" s="1" t="s">
        <v>18645</v>
      </c>
      <c r="B14408" s="1" t="s">
        <v>587</v>
      </c>
      <c r="C14408" s="1" t="s">
        <v>42263</v>
      </c>
      <c r="D14408" s="1" t="s">
        <v>42264</v>
      </c>
    </row>
    <row r="14409" spans="1:4">
      <c r="A14409" s="1" t="s">
        <v>285</v>
      </c>
      <c r="B14409" s="1" t="s">
        <v>42265</v>
      </c>
      <c r="C14409" s="1" t="s">
        <v>42266</v>
      </c>
      <c r="D14409" s="1" t="s">
        <v>42267</v>
      </c>
    </row>
    <row r="14410" spans="1:4">
      <c r="A14410" s="1" t="s">
        <v>1022</v>
      </c>
      <c r="B14410" s="1" t="s">
        <v>1314</v>
      </c>
      <c r="C14410" s="1" t="s">
        <v>42268</v>
      </c>
      <c r="D14410" s="1" t="s">
        <v>42269</v>
      </c>
    </row>
    <row r="14411" spans="1:4">
      <c r="A14411" s="1" t="s">
        <v>4557</v>
      </c>
      <c r="B14411" s="1" t="s">
        <v>42270</v>
      </c>
      <c r="C14411" s="1" t="s">
        <v>42271</v>
      </c>
      <c r="D14411" s="1" t="s">
        <v>42272</v>
      </c>
    </row>
    <row r="14412" spans="1:4">
      <c r="A14412" s="1" t="s">
        <v>773</v>
      </c>
      <c r="B14412" s="1" t="s">
        <v>3476</v>
      </c>
      <c r="C14412" s="1" t="s">
        <v>42273</v>
      </c>
      <c r="D14412" s="1" t="s">
        <v>42274</v>
      </c>
    </row>
    <row r="14413" spans="1:4">
      <c r="A14413" s="1" t="s">
        <v>1561</v>
      </c>
      <c r="B14413" s="1" t="s">
        <v>1724</v>
      </c>
      <c r="C14413" s="1" t="s">
        <v>42275</v>
      </c>
      <c r="D14413" s="1" t="s">
        <v>42276</v>
      </c>
    </row>
    <row r="14414" spans="1:4">
      <c r="A14414" s="1" t="s">
        <v>1053</v>
      </c>
      <c r="B14414" s="1" t="s">
        <v>2565</v>
      </c>
      <c r="C14414" s="1" t="s">
        <v>42277</v>
      </c>
      <c r="D14414" s="1" t="s">
        <v>42278</v>
      </c>
    </row>
    <row r="14415" spans="1:4">
      <c r="A14415" s="1" t="s">
        <v>124</v>
      </c>
      <c r="B14415" s="1" t="s">
        <v>40050</v>
      </c>
      <c r="C14415" s="1" t="s">
        <v>42279</v>
      </c>
      <c r="D14415" s="1" t="s">
        <v>42280</v>
      </c>
    </row>
    <row r="14416" spans="1:4">
      <c r="A14416" s="1" t="s">
        <v>42281</v>
      </c>
      <c r="B14416" s="1" t="s">
        <v>1272</v>
      </c>
      <c r="C14416" s="1" t="s">
        <v>42282</v>
      </c>
      <c r="D14416" s="1" t="s">
        <v>42283</v>
      </c>
    </row>
    <row r="14417" spans="1:4">
      <c r="A14417" s="1" t="s">
        <v>13790</v>
      </c>
      <c r="B14417" s="1" t="s">
        <v>1937</v>
      </c>
      <c r="C14417" s="1" t="s">
        <v>42284</v>
      </c>
      <c r="D14417" s="1" t="s">
        <v>42285</v>
      </c>
    </row>
    <row r="14418" spans="1:4">
      <c r="A14418" s="1" t="s">
        <v>5142</v>
      </c>
      <c r="B14418" s="1" t="s">
        <v>1505</v>
      </c>
      <c r="C14418" s="1" t="s">
        <v>5141</v>
      </c>
      <c r="D14418" s="1" t="s">
        <v>42286</v>
      </c>
    </row>
    <row r="14419" spans="1:4">
      <c r="A14419" s="1" t="s">
        <v>42287</v>
      </c>
      <c r="B14419" s="1" t="s">
        <v>12583</v>
      </c>
      <c r="C14419" s="1" t="s">
        <v>42288</v>
      </c>
      <c r="D14419" s="1" t="s">
        <v>42289</v>
      </c>
    </row>
    <row r="14420" spans="1:4">
      <c r="A14420" s="1" t="s">
        <v>889</v>
      </c>
      <c r="B14420" s="1" t="s">
        <v>42290</v>
      </c>
      <c r="C14420" s="1" t="s">
        <v>42291</v>
      </c>
      <c r="D14420" s="1" t="s">
        <v>42292</v>
      </c>
    </row>
    <row r="14421" spans="1:4">
      <c r="A14421" s="1" t="s">
        <v>655</v>
      </c>
      <c r="B14421" s="1" t="s">
        <v>2532</v>
      </c>
      <c r="C14421" s="1" t="s">
        <v>42293</v>
      </c>
      <c r="D14421" s="1" t="s">
        <v>42294</v>
      </c>
    </row>
    <row r="14422" spans="1:4">
      <c r="A14422" s="1" t="s">
        <v>1762</v>
      </c>
      <c r="B14422" s="1" t="s">
        <v>2618</v>
      </c>
      <c r="C14422" s="1" t="s">
        <v>42295</v>
      </c>
      <c r="D14422" s="1" t="s">
        <v>42296</v>
      </c>
    </row>
    <row r="14423" spans="1:4">
      <c r="A14423" s="1" t="s">
        <v>2564</v>
      </c>
      <c r="B14423" s="1" t="s">
        <v>42297</v>
      </c>
      <c r="C14423" s="1" t="s">
        <v>42298</v>
      </c>
      <c r="D14423" s="1" t="s">
        <v>42299</v>
      </c>
    </row>
    <row r="14424" spans="1:4">
      <c r="A14424" s="1" t="s">
        <v>118</v>
      </c>
      <c r="B14424" s="1" t="s">
        <v>5325</v>
      </c>
      <c r="C14424" s="1" t="s">
        <v>42300</v>
      </c>
      <c r="D14424" s="1" t="s">
        <v>42301</v>
      </c>
    </row>
    <row r="14425" spans="1:4">
      <c r="A14425" s="1" t="s">
        <v>2239</v>
      </c>
      <c r="B14425" s="1" t="s">
        <v>41</v>
      </c>
      <c r="C14425" s="1" t="s">
        <v>42302</v>
      </c>
      <c r="D14425" s="1" t="s">
        <v>42303</v>
      </c>
    </row>
    <row r="14426" spans="1:4">
      <c r="A14426" s="1" t="s">
        <v>3673</v>
      </c>
      <c r="B14426" s="1" t="s">
        <v>4418</v>
      </c>
      <c r="C14426" s="1" t="s">
        <v>42304</v>
      </c>
      <c r="D14426" s="1" t="s">
        <v>42305</v>
      </c>
    </row>
    <row r="14427" spans="1:4">
      <c r="A14427" s="1" t="s">
        <v>4872</v>
      </c>
      <c r="B14427" s="1" t="s">
        <v>832</v>
      </c>
      <c r="C14427" s="1" t="s">
        <v>42306</v>
      </c>
      <c r="D14427" s="1" t="s">
        <v>42307</v>
      </c>
    </row>
    <row r="14428" spans="1:4">
      <c r="A14428" s="1" t="s">
        <v>9819</v>
      </c>
      <c r="B14428" s="1" t="s">
        <v>42308</v>
      </c>
      <c r="C14428" s="1" t="s">
        <v>42309</v>
      </c>
      <c r="D14428" s="1" t="s">
        <v>42310</v>
      </c>
    </row>
    <row r="14429" spans="1:4">
      <c r="A14429" s="1" t="s">
        <v>13836</v>
      </c>
      <c r="B14429" s="1" t="s">
        <v>4596</v>
      </c>
      <c r="C14429" s="1" t="s">
        <v>42311</v>
      </c>
      <c r="D14429" s="1" t="s">
        <v>42312</v>
      </c>
    </row>
    <row r="14430" spans="1:4">
      <c r="A14430" s="1" t="s">
        <v>73</v>
      </c>
      <c r="B14430" s="1" t="s">
        <v>22947</v>
      </c>
      <c r="C14430" s="1" t="s">
        <v>42313</v>
      </c>
      <c r="D14430" s="1" t="s">
        <v>42314</v>
      </c>
    </row>
    <row r="14431" spans="1:4">
      <c r="A14431" s="1" t="s">
        <v>255</v>
      </c>
      <c r="B14431" s="1" t="s">
        <v>1390</v>
      </c>
      <c r="C14431" s="1" t="s">
        <v>42315</v>
      </c>
      <c r="D14431" s="1" t="s">
        <v>42316</v>
      </c>
    </row>
    <row r="14432" spans="1:4">
      <c r="A14432" s="1" t="s">
        <v>9819</v>
      </c>
      <c r="B14432" s="1" t="s">
        <v>4215</v>
      </c>
      <c r="C14432" s="1" t="s">
        <v>42317</v>
      </c>
      <c r="D14432" s="1" t="s">
        <v>42318</v>
      </c>
    </row>
    <row r="14433" spans="1:4">
      <c r="A14433" s="1" t="s">
        <v>2316</v>
      </c>
      <c r="B14433" s="1" t="s">
        <v>42319</v>
      </c>
      <c r="C14433" s="1" t="s">
        <v>42320</v>
      </c>
      <c r="D14433" s="1" t="s">
        <v>42321</v>
      </c>
    </row>
    <row r="14434" spans="1:4">
      <c r="A14434" s="1" t="s">
        <v>2544</v>
      </c>
      <c r="B14434" s="1" t="s">
        <v>42322</v>
      </c>
      <c r="C14434" s="1" t="s">
        <v>42323</v>
      </c>
      <c r="D14434" s="1" t="s">
        <v>42324</v>
      </c>
    </row>
    <row r="14435" spans="1:4">
      <c r="A14435" s="1" t="s">
        <v>605</v>
      </c>
      <c r="B14435" s="1" t="s">
        <v>726</v>
      </c>
      <c r="C14435" s="1" t="s">
        <v>42325</v>
      </c>
      <c r="D14435" s="1" t="s">
        <v>42326</v>
      </c>
    </row>
    <row r="14436" spans="1:4">
      <c r="A14436" s="1" t="s">
        <v>10584</v>
      </c>
      <c r="B14436" s="1" t="s">
        <v>2687</v>
      </c>
      <c r="C14436" s="1" t="s">
        <v>42327</v>
      </c>
      <c r="D14436" s="1" t="s">
        <v>42328</v>
      </c>
    </row>
    <row r="14437" spans="1:4">
      <c r="A14437" s="1" t="s">
        <v>288</v>
      </c>
      <c r="B14437" s="1" t="s">
        <v>6092</v>
      </c>
      <c r="C14437" s="1" t="s">
        <v>42329</v>
      </c>
      <c r="D14437" s="1" t="s">
        <v>42330</v>
      </c>
    </row>
    <row r="14438" spans="1:4">
      <c r="A14438" s="1" t="s">
        <v>42331</v>
      </c>
      <c r="B14438" s="1" t="s">
        <v>1227</v>
      </c>
      <c r="C14438" s="1" t="s">
        <v>42332</v>
      </c>
      <c r="D14438" s="1" t="s">
        <v>42333</v>
      </c>
    </row>
    <row r="14439" spans="1:4">
      <c r="A14439" s="1" t="s">
        <v>118</v>
      </c>
      <c r="B14439" s="1" t="s">
        <v>4769</v>
      </c>
      <c r="C14439" s="1" t="s">
        <v>42334</v>
      </c>
      <c r="D14439" s="1" t="s">
        <v>42335</v>
      </c>
    </row>
    <row r="14440" spans="1:4">
      <c r="A14440" s="1" t="s">
        <v>1898</v>
      </c>
      <c r="B14440" s="1" t="s">
        <v>674</v>
      </c>
      <c r="C14440" s="1" t="s">
        <v>42336</v>
      </c>
      <c r="D14440" s="1" t="s">
        <v>42337</v>
      </c>
    </row>
    <row r="14441" spans="1:4">
      <c r="A14441" s="1" t="s">
        <v>40880</v>
      </c>
      <c r="B14441" s="1" t="s">
        <v>3819</v>
      </c>
      <c r="C14441" s="1" t="s">
        <v>42338</v>
      </c>
      <c r="D14441" s="1" t="s">
        <v>42339</v>
      </c>
    </row>
    <row r="14442" spans="1:4">
      <c r="A14442" s="1" t="s">
        <v>241</v>
      </c>
      <c r="B14442" s="1" t="s">
        <v>429</v>
      </c>
      <c r="C14442" s="1" t="s">
        <v>42340</v>
      </c>
      <c r="D14442" s="1" t="s">
        <v>42341</v>
      </c>
    </row>
    <row r="14443" spans="1:4">
      <c r="A14443" s="1" t="s">
        <v>206</v>
      </c>
      <c r="B14443" s="1" t="s">
        <v>1199</v>
      </c>
      <c r="C14443" s="1" t="s">
        <v>42342</v>
      </c>
      <c r="D14443" s="1" t="s">
        <v>42343</v>
      </c>
    </row>
    <row r="14444" spans="1:4">
      <c r="A14444" s="1" t="s">
        <v>999</v>
      </c>
      <c r="B14444" s="1" t="s">
        <v>6177</v>
      </c>
      <c r="C14444" s="1" t="s">
        <v>9267</v>
      </c>
      <c r="D14444" s="1" t="s">
        <v>42344</v>
      </c>
    </row>
    <row r="14445" spans="1:4">
      <c r="A14445" s="1" t="s">
        <v>118</v>
      </c>
      <c r="B14445" s="1" t="s">
        <v>1158</v>
      </c>
      <c r="C14445" s="1" t="s">
        <v>42345</v>
      </c>
      <c r="D14445" s="1" t="s">
        <v>42346</v>
      </c>
    </row>
    <row r="14446" spans="1:4">
      <c r="A14446" s="1" t="s">
        <v>5677</v>
      </c>
      <c r="B14446" s="1" t="s">
        <v>4370</v>
      </c>
      <c r="C14446" s="1" t="s">
        <v>42347</v>
      </c>
      <c r="D14446" s="1" t="s">
        <v>42348</v>
      </c>
    </row>
    <row r="14447" spans="1:4">
      <c r="A14447" s="1" t="s">
        <v>8035</v>
      </c>
      <c r="B14447" s="1" t="s">
        <v>406</v>
      </c>
      <c r="C14447" s="1" t="s">
        <v>42349</v>
      </c>
      <c r="D14447" s="1" t="s">
        <v>42350</v>
      </c>
    </row>
    <row r="14448" spans="1:4">
      <c r="A14448" s="1" t="s">
        <v>177</v>
      </c>
      <c r="B14448" s="1" t="s">
        <v>1734</v>
      </c>
      <c r="C14448" s="1" t="s">
        <v>42351</v>
      </c>
      <c r="D14448" s="1" t="s">
        <v>42352</v>
      </c>
    </row>
    <row r="14449" spans="1:4">
      <c r="A14449" s="1" t="s">
        <v>8035</v>
      </c>
      <c r="B14449" s="1" t="s">
        <v>647</v>
      </c>
      <c r="C14449" s="1" t="s">
        <v>8034</v>
      </c>
      <c r="D14449" s="1" t="s">
        <v>42353</v>
      </c>
    </row>
    <row r="14450" spans="1:4">
      <c r="A14450" s="1" t="s">
        <v>241</v>
      </c>
      <c r="B14450" s="1" t="s">
        <v>204</v>
      </c>
      <c r="C14450" s="1" t="s">
        <v>42354</v>
      </c>
      <c r="D14450" s="1" t="s">
        <v>42355</v>
      </c>
    </row>
    <row r="14451" spans="1:4">
      <c r="A14451" s="1" t="s">
        <v>42356</v>
      </c>
      <c r="B14451" s="1" t="s">
        <v>8026</v>
      </c>
      <c r="C14451" s="1" t="s">
        <v>42357</v>
      </c>
      <c r="D14451" s="1" t="s">
        <v>42358</v>
      </c>
    </row>
    <row r="14452" spans="1:4">
      <c r="A14452" s="1" t="s">
        <v>25807</v>
      </c>
      <c r="B14452" s="1" t="s">
        <v>2982</v>
      </c>
      <c r="C14452" s="1" t="s">
        <v>42359</v>
      </c>
      <c r="D14452" s="1" t="s">
        <v>42360</v>
      </c>
    </row>
    <row r="14453" spans="1:4">
      <c r="A14453" s="1" t="s">
        <v>159</v>
      </c>
      <c r="B14453" s="1" t="s">
        <v>3423</v>
      </c>
      <c r="C14453" s="1" t="s">
        <v>42361</v>
      </c>
      <c r="D14453" s="1" t="s">
        <v>42362</v>
      </c>
    </row>
    <row r="14454" spans="1:4">
      <c r="A14454" s="1" t="s">
        <v>34823</v>
      </c>
      <c r="B14454" s="1" t="s">
        <v>1554</v>
      </c>
      <c r="C14454" s="1" t="s">
        <v>42363</v>
      </c>
      <c r="D14454" s="1" t="s">
        <v>42364</v>
      </c>
    </row>
    <row r="14455" spans="1:4">
      <c r="A14455" s="1" t="s">
        <v>765</v>
      </c>
      <c r="B14455" s="1" t="s">
        <v>8483</v>
      </c>
      <c r="C14455" s="1" t="s">
        <v>42365</v>
      </c>
      <c r="D14455" s="1" t="s">
        <v>42366</v>
      </c>
    </row>
    <row r="14456" spans="1:4">
      <c r="A14456" s="1" t="s">
        <v>1029</v>
      </c>
      <c r="B14456" s="1" t="s">
        <v>1280</v>
      </c>
      <c r="C14456" s="1" t="s">
        <v>42367</v>
      </c>
      <c r="D14456" s="1" t="s">
        <v>42368</v>
      </c>
    </row>
    <row r="14457" spans="1:4">
      <c r="A14457" s="1" t="s">
        <v>42369</v>
      </c>
      <c r="B14457" s="1" t="s">
        <v>42370</v>
      </c>
      <c r="C14457" s="1" t="s">
        <v>42371</v>
      </c>
      <c r="D14457" s="1" t="s">
        <v>42372</v>
      </c>
    </row>
    <row r="14458" spans="1:4">
      <c r="A14458" s="1" t="s">
        <v>325</v>
      </c>
      <c r="B14458" s="1" t="s">
        <v>1272</v>
      </c>
      <c r="C14458" s="1" t="s">
        <v>42373</v>
      </c>
      <c r="D14458" s="1" t="s">
        <v>42374</v>
      </c>
    </row>
    <row r="14459" spans="1:4">
      <c r="A14459" s="1" t="s">
        <v>11443</v>
      </c>
      <c r="B14459" s="1" t="s">
        <v>1199</v>
      </c>
      <c r="C14459" s="1" t="s">
        <v>42375</v>
      </c>
      <c r="D14459" s="1" t="s">
        <v>42376</v>
      </c>
    </row>
    <row r="14460" spans="1:4">
      <c r="A14460" s="1" t="s">
        <v>3783</v>
      </c>
      <c r="B14460" s="1" t="s">
        <v>535</v>
      </c>
      <c r="C14460" s="1" t="s">
        <v>9263</v>
      </c>
      <c r="D14460" s="1" t="s">
        <v>42377</v>
      </c>
    </row>
    <row r="14461" spans="1:4">
      <c r="A14461" s="1" t="s">
        <v>42378</v>
      </c>
      <c r="B14461" s="1" t="s">
        <v>1505</v>
      </c>
      <c r="C14461" s="1" t="s">
        <v>42379</v>
      </c>
      <c r="D14461" s="1" t="s">
        <v>42380</v>
      </c>
    </row>
    <row r="14462" spans="1:4">
      <c r="A14462" s="1" t="s">
        <v>2041</v>
      </c>
      <c r="B14462" s="1" t="s">
        <v>5436</v>
      </c>
      <c r="C14462" s="1" t="s">
        <v>42381</v>
      </c>
      <c r="D14462" s="1" t="s">
        <v>42382</v>
      </c>
    </row>
    <row r="14463" spans="1:4">
      <c r="A14463" s="1" t="s">
        <v>739</v>
      </c>
      <c r="B14463" s="1" t="s">
        <v>2725</v>
      </c>
      <c r="C14463" s="1" t="s">
        <v>42383</v>
      </c>
      <c r="D14463" s="1" t="s">
        <v>42384</v>
      </c>
    </row>
    <row r="14464" spans="1:4">
      <c r="A14464" s="1" t="s">
        <v>7033</v>
      </c>
      <c r="B14464" s="1" t="s">
        <v>1828</v>
      </c>
      <c r="C14464" s="1" t="s">
        <v>42385</v>
      </c>
      <c r="D14464" s="1" t="s">
        <v>42386</v>
      </c>
    </row>
    <row r="14465" spans="1:4">
      <c r="A14465" s="1" t="s">
        <v>42387</v>
      </c>
      <c r="B14465" s="1" t="s">
        <v>42388</v>
      </c>
      <c r="C14465" s="1" t="s">
        <v>42389</v>
      </c>
      <c r="D14465" s="1" t="s">
        <v>42390</v>
      </c>
    </row>
    <row r="14466" spans="1:4">
      <c r="A14466" s="1" t="s">
        <v>956</v>
      </c>
      <c r="B14466" s="1" t="s">
        <v>4198</v>
      </c>
      <c r="C14466" s="1" t="s">
        <v>42391</v>
      </c>
      <c r="D14466" s="1" t="s">
        <v>42392</v>
      </c>
    </row>
    <row r="14467" spans="1:4">
      <c r="A14467" s="1" t="s">
        <v>235</v>
      </c>
      <c r="B14467" s="1" t="s">
        <v>3359</v>
      </c>
      <c r="C14467" s="1" t="s">
        <v>42393</v>
      </c>
      <c r="D14467" s="1" t="s">
        <v>42394</v>
      </c>
    </row>
    <row r="14468" spans="1:4">
      <c r="A14468" s="1" t="s">
        <v>2433</v>
      </c>
      <c r="B14468" s="1" t="s">
        <v>1089</v>
      </c>
      <c r="C14468" s="1" t="s">
        <v>42395</v>
      </c>
      <c r="D14468" s="1" t="s">
        <v>42396</v>
      </c>
    </row>
    <row r="14469" spans="1:4">
      <c r="A14469" s="1" t="s">
        <v>97</v>
      </c>
      <c r="B14469" s="1" t="s">
        <v>8933</v>
      </c>
      <c r="C14469" s="1" t="s">
        <v>8932</v>
      </c>
      <c r="D14469" s="1" t="s">
        <v>42397</v>
      </c>
    </row>
    <row r="14470" spans="1:4">
      <c r="A14470" s="1" t="s">
        <v>762</v>
      </c>
      <c r="B14470" s="1" t="s">
        <v>5780</v>
      </c>
      <c r="C14470" s="1" t="s">
        <v>42398</v>
      </c>
      <c r="D14470" s="1" t="s">
        <v>42399</v>
      </c>
    </row>
    <row r="14471" spans="1:4">
      <c r="A14471" s="1" t="s">
        <v>9972</v>
      </c>
      <c r="B14471" s="1" t="s">
        <v>3328</v>
      </c>
      <c r="C14471" s="1" t="s">
        <v>42400</v>
      </c>
      <c r="D14471" s="1" t="s">
        <v>42401</v>
      </c>
    </row>
    <row r="14472" spans="1:4">
      <c r="A14472" s="1" t="s">
        <v>1782</v>
      </c>
      <c r="B14472" s="1" t="s">
        <v>42402</v>
      </c>
      <c r="C14472" s="1" t="s">
        <v>42403</v>
      </c>
      <c r="D14472" s="1" t="s">
        <v>42404</v>
      </c>
    </row>
    <row r="14473" spans="1:4">
      <c r="A14473" s="1" t="s">
        <v>12104</v>
      </c>
      <c r="B14473" s="1" t="s">
        <v>3519</v>
      </c>
      <c r="C14473" s="1" t="s">
        <v>42405</v>
      </c>
      <c r="D14473" s="1" t="s">
        <v>42406</v>
      </c>
    </row>
    <row r="14474" spans="1:4">
      <c r="A14474" s="1" t="s">
        <v>776</v>
      </c>
      <c r="B14474" s="1" t="s">
        <v>4790</v>
      </c>
      <c r="C14474" s="1" t="s">
        <v>42407</v>
      </c>
      <c r="D14474" s="1" t="s">
        <v>42408</v>
      </c>
    </row>
    <row r="14475" spans="1:4">
      <c r="A14475" s="1" t="s">
        <v>750</v>
      </c>
      <c r="B14475" s="1" t="s">
        <v>21165</v>
      </c>
      <c r="C14475" s="1" t="s">
        <v>42409</v>
      </c>
      <c r="D14475" s="1" t="s">
        <v>42410</v>
      </c>
    </row>
    <row r="14476" spans="1:4">
      <c r="A14476" s="1" t="s">
        <v>5751</v>
      </c>
      <c r="B14476" s="1" t="s">
        <v>4943</v>
      </c>
      <c r="C14476" s="1" t="s">
        <v>42411</v>
      </c>
      <c r="D14476" s="1" t="s">
        <v>42412</v>
      </c>
    </row>
    <row r="14477" spans="1:4">
      <c r="A14477" s="1" t="s">
        <v>2344</v>
      </c>
      <c r="B14477" s="1" t="s">
        <v>42413</v>
      </c>
      <c r="C14477" s="1" t="s">
        <v>42414</v>
      </c>
      <c r="D14477" s="1" t="s">
        <v>42415</v>
      </c>
    </row>
    <row r="14478" spans="1:4">
      <c r="A14478" s="1" t="s">
        <v>4588</v>
      </c>
      <c r="B14478" s="1" t="s">
        <v>948</v>
      </c>
      <c r="C14478" s="1" t="s">
        <v>4587</v>
      </c>
      <c r="D14478" s="1" t="s">
        <v>42416</v>
      </c>
    </row>
    <row r="14479" spans="1:4">
      <c r="A14479" s="1" t="s">
        <v>728</v>
      </c>
      <c r="B14479" s="1" t="s">
        <v>1749</v>
      </c>
      <c r="C14479" s="1" t="s">
        <v>42417</v>
      </c>
      <c r="D14479" s="1" t="s">
        <v>42418</v>
      </c>
    </row>
    <row r="14480" spans="1:4">
      <c r="A14480" s="1" t="s">
        <v>1398</v>
      </c>
      <c r="B14480" s="1" t="s">
        <v>3234</v>
      </c>
      <c r="C14480" s="1" t="s">
        <v>42419</v>
      </c>
      <c r="D14480" s="1" t="s">
        <v>42420</v>
      </c>
    </row>
    <row r="14481" spans="1:4">
      <c r="A14481" s="1" t="s">
        <v>20842</v>
      </c>
      <c r="B14481" s="1" t="s">
        <v>7738</v>
      </c>
      <c r="C14481" s="1" t="s">
        <v>42421</v>
      </c>
      <c r="D14481" s="1" t="s">
        <v>42422</v>
      </c>
    </row>
    <row r="14482" spans="1:4">
      <c r="A14482" s="1" t="s">
        <v>5449</v>
      </c>
      <c r="B14482" s="1" t="s">
        <v>2603</v>
      </c>
      <c r="C14482" s="1" t="s">
        <v>42423</v>
      </c>
      <c r="D14482" s="1" t="s">
        <v>42424</v>
      </c>
    </row>
    <row r="14483" spans="1:4">
      <c r="A14483" s="1" t="s">
        <v>76</v>
      </c>
      <c r="B14483" s="1" t="s">
        <v>5152</v>
      </c>
      <c r="C14483" s="1" t="s">
        <v>42425</v>
      </c>
      <c r="D14483" s="1" t="s">
        <v>42426</v>
      </c>
    </row>
    <row r="14484" spans="1:4">
      <c r="A14484" s="1" t="s">
        <v>1561</v>
      </c>
      <c r="B14484" s="1" t="s">
        <v>62</v>
      </c>
      <c r="C14484" s="1" t="s">
        <v>42427</v>
      </c>
      <c r="D14484" s="1" t="s">
        <v>42428</v>
      </c>
    </row>
    <row r="14485" spans="1:4">
      <c r="A14485" s="1" t="s">
        <v>8680</v>
      </c>
      <c r="B14485" s="1" t="s">
        <v>42429</v>
      </c>
      <c r="C14485" s="1" t="s">
        <v>42430</v>
      </c>
      <c r="D14485" s="1" t="s">
        <v>42431</v>
      </c>
    </row>
    <row r="14486" spans="1:4">
      <c r="A14486" s="1" t="s">
        <v>42432</v>
      </c>
      <c r="B14486" s="1" t="s">
        <v>24888</v>
      </c>
      <c r="C14486" s="1" t="s">
        <v>42433</v>
      </c>
      <c r="D14486" s="1" t="s">
        <v>42434</v>
      </c>
    </row>
    <row r="14487" spans="1:4">
      <c r="A14487" s="1" t="s">
        <v>1621</v>
      </c>
      <c r="B14487" s="1" t="s">
        <v>3486</v>
      </c>
      <c r="C14487" s="1" t="s">
        <v>42435</v>
      </c>
      <c r="D14487" s="1" t="s">
        <v>42436</v>
      </c>
    </row>
    <row r="14488" spans="1:4">
      <c r="A14488" s="1" t="s">
        <v>1539</v>
      </c>
      <c r="B14488" s="1" t="s">
        <v>15907</v>
      </c>
      <c r="C14488" s="1" t="s">
        <v>42437</v>
      </c>
      <c r="D14488" s="1" t="s">
        <v>42438</v>
      </c>
    </row>
    <row r="14489" spans="1:4">
      <c r="A14489" s="1" t="s">
        <v>1129</v>
      </c>
      <c r="B14489" s="1" t="s">
        <v>2005</v>
      </c>
      <c r="C14489" s="1" t="s">
        <v>42439</v>
      </c>
      <c r="D14489" s="1" t="s">
        <v>42440</v>
      </c>
    </row>
    <row r="14490" spans="1:4">
      <c r="A14490" s="1" t="s">
        <v>177</v>
      </c>
      <c r="B14490" s="1" t="s">
        <v>1968</v>
      </c>
      <c r="C14490" s="1" t="s">
        <v>42441</v>
      </c>
      <c r="D14490" s="1" t="s">
        <v>42442</v>
      </c>
    </row>
    <row r="14491" spans="1:4">
      <c r="A14491" s="1" t="s">
        <v>1398</v>
      </c>
      <c r="B14491" s="1" t="s">
        <v>1099</v>
      </c>
      <c r="C14491" s="1" t="s">
        <v>42443</v>
      </c>
      <c r="D14491" s="1" t="s">
        <v>42444</v>
      </c>
    </row>
    <row r="14492" spans="1:4">
      <c r="A14492" s="1" t="s">
        <v>177</v>
      </c>
      <c r="B14492" s="1" t="s">
        <v>706</v>
      </c>
      <c r="C14492" s="1" t="s">
        <v>42445</v>
      </c>
      <c r="D14492" s="1" t="s">
        <v>42446</v>
      </c>
    </row>
    <row r="14493" spans="1:4">
      <c r="A14493" s="1" t="s">
        <v>631</v>
      </c>
      <c r="B14493" s="1" t="s">
        <v>6380</v>
      </c>
      <c r="C14493" s="1" t="s">
        <v>42447</v>
      </c>
      <c r="D14493" s="1" t="s">
        <v>42448</v>
      </c>
    </row>
    <row r="14494" spans="1:4">
      <c r="A14494" s="1" t="s">
        <v>8732</v>
      </c>
      <c r="B14494" s="1" t="s">
        <v>9575</v>
      </c>
      <c r="C14494" s="1" t="s">
        <v>42449</v>
      </c>
      <c r="D14494" s="1" t="s">
        <v>42450</v>
      </c>
    </row>
    <row r="14495" spans="1:4">
      <c r="A14495" s="1" t="s">
        <v>631</v>
      </c>
      <c r="B14495" s="1" t="s">
        <v>745</v>
      </c>
      <c r="C14495" s="1" t="s">
        <v>42451</v>
      </c>
      <c r="D14495" s="1" t="s">
        <v>42452</v>
      </c>
    </row>
    <row r="14496" spans="1:4">
      <c r="A14496" s="1" t="s">
        <v>1954</v>
      </c>
      <c r="B14496" s="1" t="s">
        <v>104</v>
      </c>
      <c r="C14496" s="1" t="s">
        <v>42453</v>
      </c>
      <c r="D14496" s="1" t="s">
        <v>42454</v>
      </c>
    </row>
    <row r="14497" spans="1:4">
      <c r="A14497" s="1" t="s">
        <v>485</v>
      </c>
      <c r="B14497" s="1" t="s">
        <v>42455</v>
      </c>
      <c r="C14497" s="1" t="s">
        <v>42456</v>
      </c>
      <c r="D14497" s="1" t="s">
        <v>42457</v>
      </c>
    </row>
    <row r="14498" spans="1:4">
      <c r="A14498" s="1" t="s">
        <v>130</v>
      </c>
      <c r="B14498" s="1" t="s">
        <v>7172</v>
      </c>
      <c r="C14498" s="1" t="s">
        <v>42458</v>
      </c>
      <c r="D14498" s="1" t="s">
        <v>42459</v>
      </c>
    </row>
    <row r="14499" spans="1:4">
      <c r="A14499" s="1" t="s">
        <v>15447</v>
      </c>
      <c r="B14499" s="1" t="s">
        <v>42460</v>
      </c>
      <c r="C14499" s="1" t="s">
        <v>42461</v>
      </c>
      <c r="D14499" s="1" t="s">
        <v>42462</v>
      </c>
    </row>
    <row r="14500" spans="1:4">
      <c r="A14500" s="1" t="s">
        <v>10090</v>
      </c>
      <c r="B14500" s="1" t="s">
        <v>5305</v>
      </c>
      <c r="C14500" s="1" t="s">
        <v>42463</v>
      </c>
      <c r="D14500" s="1" t="s">
        <v>42464</v>
      </c>
    </row>
    <row r="14501" spans="1:4">
      <c r="A14501" s="1" t="s">
        <v>670</v>
      </c>
      <c r="B14501" s="1" t="s">
        <v>2615</v>
      </c>
      <c r="C14501" s="1" t="s">
        <v>42465</v>
      </c>
      <c r="D14501" s="1" t="s">
        <v>42466</v>
      </c>
    </row>
    <row r="14502" spans="1:4">
      <c r="A14502" s="1" t="s">
        <v>862</v>
      </c>
      <c r="B14502" s="1" t="s">
        <v>35485</v>
      </c>
      <c r="C14502" s="1" t="s">
        <v>42467</v>
      </c>
      <c r="D14502" s="1" t="s">
        <v>42468</v>
      </c>
    </row>
    <row r="14503" spans="1:4">
      <c r="A14503" s="1" t="s">
        <v>24918</v>
      </c>
      <c r="B14503" s="1" t="s">
        <v>659</v>
      </c>
      <c r="C14503" s="1" t="s">
        <v>42469</v>
      </c>
      <c r="D14503" s="1" t="s">
        <v>42470</v>
      </c>
    </row>
    <row r="14504" spans="1:4">
      <c r="A14504" s="1" t="s">
        <v>1172</v>
      </c>
      <c r="B14504" s="1" t="s">
        <v>4681</v>
      </c>
      <c r="C14504" s="1" t="s">
        <v>42471</v>
      </c>
      <c r="D14504" s="1" t="s">
        <v>42472</v>
      </c>
    </row>
    <row r="14505" spans="1:4">
      <c r="A14505" s="1" t="s">
        <v>42473</v>
      </c>
      <c r="B14505" s="1" t="s">
        <v>6722</v>
      </c>
      <c r="C14505" s="1" t="s">
        <v>42474</v>
      </c>
      <c r="D14505" s="1" t="s">
        <v>42475</v>
      </c>
    </row>
    <row r="14506" spans="1:4">
      <c r="A14506" s="1" t="s">
        <v>1921</v>
      </c>
      <c r="B14506" s="1" t="s">
        <v>4234</v>
      </c>
      <c r="C14506" s="1" t="s">
        <v>6968</v>
      </c>
      <c r="D14506" s="1" t="s">
        <v>42476</v>
      </c>
    </row>
    <row r="14507" spans="1:4">
      <c r="A14507" s="1" t="s">
        <v>852</v>
      </c>
      <c r="B14507" s="1" t="s">
        <v>2225</v>
      </c>
      <c r="C14507" s="1" t="s">
        <v>5179</v>
      </c>
      <c r="D14507" s="1" t="s">
        <v>42477</v>
      </c>
    </row>
    <row r="14508" spans="1:4">
      <c r="A14508" s="1" t="s">
        <v>7353</v>
      </c>
      <c r="B14508" s="1" t="s">
        <v>1619</v>
      </c>
      <c r="C14508" s="1" t="s">
        <v>42478</v>
      </c>
      <c r="D14508" s="1" t="s">
        <v>42479</v>
      </c>
    </row>
    <row r="14509" spans="1:4">
      <c r="A14509" s="1" t="s">
        <v>16306</v>
      </c>
      <c r="B14509" s="1" t="s">
        <v>2702</v>
      </c>
      <c r="C14509" s="1" t="s">
        <v>42480</v>
      </c>
      <c r="D14509" s="1" t="s">
        <v>42481</v>
      </c>
    </row>
    <row r="14510" spans="1:4">
      <c r="A14510" s="1" t="s">
        <v>8710</v>
      </c>
      <c r="B14510" s="1" t="s">
        <v>479</v>
      </c>
      <c r="C14510" s="1" t="s">
        <v>42482</v>
      </c>
      <c r="D14510" s="1" t="s">
        <v>42483</v>
      </c>
    </row>
    <row r="14511" spans="1:4">
      <c r="A14511" s="1" t="s">
        <v>4028</v>
      </c>
      <c r="B14511" s="1" t="s">
        <v>25051</v>
      </c>
      <c r="C14511" s="1" t="s">
        <v>42484</v>
      </c>
      <c r="D14511" s="1" t="s">
        <v>42485</v>
      </c>
    </row>
    <row r="14512" spans="1:4">
      <c r="A14512" s="1" t="s">
        <v>14344</v>
      </c>
      <c r="B14512" s="1" t="s">
        <v>745</v>
      </c>
      <c r="C14512" s="1" t="s">
        <v>42486</v>
      </c>
      <c r="D14512" s="1" t="s">
        <v>42487</v>
      </c>
    </row>
    <row r="14513" spans="1:4">
      <c r="A14513" s="1" t="s">
        <v>42488</v>
      </c>
      <c r="B14513" s="1" t="s">
        <v>662</v>
      </c>
      <c r="C14513" s="1" t="s">
        <v>42489</v>
      </c>
      <c r="D14513" s="1" t="s">
        <v>42490</v>
      </c>
    </row>
    <row r="14514" spans="1:4">
      <c r="A14514" s="1" t="s">
        <v>24013</v>
      </c>
      <c r="B14514" s="1" t="s">
        <v>701</v>
      </c>
      <c r="C14514" s="1" t="s">
        <v>42491</v>
      </c>
      <c r="D14514" s="1" t="s">
        <v>42492</v>
      </c>
    </row>
    <row r="14515" spans="1:4">
      <c r="A14515" s="1" t="s">
        <v>7859</v>
      </c>
      <c r="B14515" s="1" t="s">
        <v>9293</v>
      </c>
      <c r="C14515" s="1" t="s">
        <v>42493</v>
      </c>
      <c r="D14515" s="1" t="s">
        <v>42494</v>
      </c>
    </row>
    <row r="14516" spans="1:4">
      <c r="A14516" s="1" t="s">
        <v>4862</v>
      </c>
      <c r="B14516" s="1" t="s">
        <v>166</v>
      </c>
      <c r="C14516" s="1" t="s">
        <v>42495</v>
      </c>
      <c r="D14516" s="1" t="s">
        <v>42496</v>
      </c>
    </row>
    <row r="14517" spans="1:4">
      <c r="A14517" s="1" t="s">
        <v>2079</v>
      </c>
      <c r="B14517" s="1" t="s">
        <v>1074</v>
      </c>
      <c r="C14517" s="1" t="s">
        <v>42497</v>
      </c>
      <c r="D14517" s="1" t="s">
        <v>42498</v>
      </c>
    </row>
    <row r="14518" spans="1:4">
      <c r="A14518" s="1" t="s">
        <v>2835</v>
      </c>
      <c r="B14518" s="1" t="s">
        <v>4853</v>
      </c>
      <c r="C14518" s="1" t="s">
        <v>42499</v>
      </c>
      <c r="D14518" s="1" t="s">
        <v>42500</v>
      </c>
    </row>
    <row r="14519" spans="1:4">
      <c r="A14519" s="1" t="s">
        <v>2273</v>
      </c>
      <c r="B14519" s="1" t="s">
        <v>756</v>
      </c>
      <c r="C14519" s="1" t="s">
        <v>42501</v>
      </c>
      <c r="D14519" s="1" t="s">
        <v>42502</v>
      </c>
    </row>
    <row r="14520" spans="1:4">
      <c r="A14520" s="1" t="s">
        <v>183</v>
      </c>
      <c r="B14520" s="1" t="s">
        <v>1351</v>
      </c>
      <c r="C14520" s="1" t="s">
        <v>42503</v>
      </c>
      <c r="D14520" s="1" t="s">
        <v>42504</v>
      </c>
    </row>
    <row r="14521" spans="1:4">
      <c r="A14521" s="1" t="s">
        <v>2473</v>
      </c>
      <c r="B14521" s="1" t="s">
        <v>2027</v>
      </c>
      <c r="C14521" s="1" t="s">
        <v>42505</v>
      </c>
      <c r="D14521" s="1" t="s">
        <v>42506</v>
      </c>
    </row>
    <row r="14522" spans="1:4">
      <c r="A14522" s="1" t="s">
        <v>42507</v>
      </c>
      <c r="B14522" s="1" t="s">
        <v>2259</v>
      </c>
      <c r="C14522" s="1" t="s">
        <v>42508</v>
      </c>
      <c r="D14522" s="1" t="s">
        <v>42509</v>
      </c>
    </row>
    <row r="14523" spans="1:4">
      <c r="A14523" s="1" t="s">
        <v>2596</v>
      </c>
      <c r="B14523" s="1" t="s">
        <v>1597</v>
      </c>
      <c r="C14523" s="1" t="s">
        <v>42510</v>
      </c>
      <c r="D14523" s="1" t="s">
        <v>42511</v>
      </c>
    </row>
    <row r="14524" spans="1:4">
      <c r="A14524" s="1" t="s">
        <v>5220</v>
      </c>
      <c r="B14524" s="1" t="s">
        <v>2458</v>
      </c>
      <c r="C14524" s="1" t="s">
        <v>42512</v>
      </c>
      <c r="D14524" s="1" t="s">
        <v>42513</v>
      </c>
    </row>
    <row r="14525" spans="1:4">
      <c r="A14525" s="1" t="s">
        <v>28511</v>
      </c>
      <c r="B14525" s="1" t="s">
        <v>625</v>
      </c>
      <c r="C14525" s="1" t="s">
        <v>42514</v>
      </c>
      <c r="D14525" s="1" t="s">
        <v>42515</v>
      </c>
    </row>
    <row r="14526" spans="1:4">
      <c r="A14526" s="1" t="s">
        <v>3570</v>
      </c>
      <c r="B14526" s="1" t="s">
        <v>7161</v>
      </c>
      <c r="C14526" s="1" t="s">
        <v>42516</v>
      </c>
      <c r="D14526" s="1" t="s">
        <v>42517</v>
      </c>
    </row>
    <row r="14527" spans="1:4">
      <c r="A14527" s="1" t="s">
        <v>6430</v>
      </c>
      <c r="B14527" s="1" t="s">
        <v>42518</v>
      </c>
      <c r="C14527" s="1" t="s">
        <v>42519</v>
      </c>
      <c r="D14527" s="1" t="s">
        <v>42520</v>
      </c>
    </row>
    <row r="14528" spans="1:4">
      <c r="A14528" s="1" t="s">
        <v>2350</v>
      </c>
      <c r="B14528" s="1" t="s">
        <v>5152</v>
      </c>
      <c r="C14528" s="1" t="s">
        <v>42521</v>
      </c>
      <c r="D14528" s="1" t="s">
        <v>42522</v>
      </c>
    </row>
    <row r="14529" spans="1:4">
      <c r="A14529" s="1" t="s">
        <v>2377</v>
      </c>
      <c r="B14529" s="1" t="s">
        <v>1305</v>
      </c>
      <c r="C14529" s="1" t="s">
        <v>42523</v>
      </c>
      <c r="D14529" s="1" t="s">
        <v>42524</v>
      </c>
    </row>
    <row r="14530" spans="1:4">
      <c r="A14530" s="1" t="s">
        <v>42525</v>
      </c>
      <c r="B14530" s="1" t="s">
        <v>15934</v>
      </c>
      <c r="C14530" s="1" t="s">
        <v>42526</v>
      </c>
      <c r="D14530" s="1" t="s">
        <v>42527</v>
      </c>
    </row>
    <row r="14531" spans="1:4">
      <c r="A14531" s="1" t="s">
        <v>10343</v>
      </c>
      <c r="B14531" s="1" t="s">
        <v>1158</v>
      </c>
      <c r="C14531" s="1" t="s">
        <v>42528</v>
      </c>
      <c r="D14531" s="1" t="s">
        <v>42529</v>
      </c>
    </row>
    <row r="14532" spans="1:4">
      <c r="A14532" s="1" t="s">
        <v>13</v>
      </c>
      <c r="B14532" s="1" t="s">
        <v>172</v>
      </c>
      <c r="C14532" s="1" t="s">
        <v>42530</v>
      </c>
      <c r="D14532" s="1" t="s">
        <v>42531</v>
      </c>
    </row>
    <row r="14533" spans="1:4">
      <c r="A14533" s="1" t="s">
        <v>223</v>
      </c>
      <c r="B14533" s="1" t="s">
        <v>659</v>
      </c>
      <c r="C14533" s="1" t="s">
        <v>42532</v>
      </c>
      <c r="D14533" s="1" t="s">
        <v>42533</v>
      </c>
    </row>
    <row r="14534" spans="1:4">
      <c r="A14534" s="1" t="s">
        <v>4824</v>
      </c>
      <c r="B14534" s="1" t="s">
        <v>1074</v>
      </c>
      <c r="C14534" s="1" t="s">
        <v>42534</v>
      </c>
      <c r="D14534" s="1" t="s">
        <v>42535</v>
      </c>
    </row>
    <row r="14535" spans="1:4">
      <c r="A14535" s="1" t="s">
        <v>42536</v>
      </c>
      <c r="B14535" s="1" t="s">
        <v>3991</v>
      </c>
      <c r="C14535" s="1" t="s">
        <v>42537</v>
      </c>
      <c r="D14535" s="1" t="s">
        <v>42538</v>
      </c>
    </row>
    <row r="14536" spans="1:4">
      <c r="A14536" s="1" t="s">
        <v>42539</v>
      </c>
      <c r="B14536" s="1" t="s">
        <v>2911</v>
      </c>
      <c r="C14536" s="1" t="s">
        <v>42540</v>
      </c>
      <c r="D14536" s="1" t="s">
        <v>42541</v>
      </c>
    </row>
    <row r="14537" spans="1:4">
      <c r="A14537" s="1" t="s">
        <v>42542</v>
      </c>
      <c r="B14537" s="1" t="s">
        <v>1468</v>
      </c>
      <c r="C14537" s="1" t="s">
        <v>42543</v>
      </c>
      <c r="D14537" s="1" t="s">
        <v>42544</v>
      </c>
    </row>
    <row r="14538" spans="1:4">
      <c r="A14538" s="1" t="s">
        <v>340</v>
      </c>
      <c r="B14538" s="1" t="s">
        <v>2980</v>
      </c>
      <c r="C14538" s="1" t="s">
        <v>42545</v>
      </c>
      <c r="D14538" s="1" t="s">
        <v>42546</v>
      </c>
    </row>
    <row r="14539" spans="1:4">
      <c r="A14539" s="1" t="s">
        <v>921</v>
      </c>
      <c r="B14539" s="1" t="s">
        <v>5869</v>
      </c>
      <c r="C14539" s="1" t="s">
        <v>42547</v>
      </c>
      <c r="D14539" s="1" t="s">
        <v>42548</v>
      </c>
    </row>
    <row r="14540" spans="1:4">
      <c r="A14540" s="1" t="s">
        <v>6100</v>
      </c>
      <c r="B14540" s="1" t="s">
        <v>3013</v>
      </c>
      <c r="C14540" s="1" t="s">
        <v>42549</v>
      </c>
      <c r="D14540" s="1" t="s">
        <v>42550</v>
      </c>
    </row>
    <row r="14541" spans="1:4">
      <c r="A14541" s="1" t="s">
        <v>42551</v>
      </c>
      <c r="B14541" s="1" t="s">
        <v>3245</v>
      </c>
      <c r="C14541" s="1" t="s">
        <v>42552</v>
      </c>
      <c r="D14541" s="1" t="s">
        <v>42553</v>
      </c>
    </row>
    <row r="14542" spans="1:4">
      <c r="A14542" s="1" t="s">
        <v>6918</v>
      </c>
      <c r="B14542" s="1" t="s">
        <v>887</v>
      </c>
      <c r="C14542" s="1" t="s">
        <v>6917</v>
      </c>
      <c r="D14542" s="1" t="s">
        <v>42554</v>
      </c>
    </row>
    <row r="14543" spans="1:4">
      <c r="A14543" s="1" t="s">
        <v>3839</v>
      </c>
      <c r="B14543" s="1" t="s">
        <v>816</v>
      </c>
      <c r="C14543" s="1" t="s">
        <v>42555</v>
      </c>
      <c r="D14543" s="1" t="s">
        <v>42556</v>
      </c>
    </row>
    <row r="14544" spans="1:4">
      <c r="A14544" s="1" t="s">
        <v>8496</v>
      </c>
      <c r="B14544" s="1" t="s">
        <v>104</v>
      </c>
      <c r="C14544" s="1" t="s">
        <v>42557</v>
      </c>
      <c r="D14544" s="1" t="s">
        <v>42558</v>
      </c>
    </row>
    <row r="14545" spans="1:4">
      <c r="A14545" s="1" t="s">
        <v>1229</v>
      </c>
      <c r="B14545" s="1" t="s">
        <v>1104</v>
      </c>
      <c r="C14545" s="1" t="s">
        <v>42559</v>
      </c>
      <c r="D14545" s="1" t="s">
        <v>42560</v>
      </c>
    </row>
    <row r="14546" spans="1:4">
      <c r="A14546" s="1" t="s">
        <v>82</v>
      </c>
      <c r="B14546" s="1" t="s">
        <v>777</v>
      </c>
      <c r="C14546" s="1" t="s">
        <v>42561</v>
      </c>
      <c r="D14546" s="1" t="s">
        <v>42562</v>
      </c>
    </row>
    <row r="14547" spans="1:4">
      <c r="A14547" s="1" t="s">
        <v>5116</v>
      </c>
      <c r="B14547" s="1" t="s">
        <v>452</v>
      </c>
      <c r="C14547" s="1" t="s">
        <v>42563</v>
      </c>
      <c r="D14547" s="1" t="s">
        <v>42564</v>
      </c>
    </row>
    <row r="14548" spans="1:4">
      <c r="A14548" s="1" t="s">
        <v>1274</v>
      </c>
      <c r="B14548" s="1" t="s">
        <v>796</v>
      </c>
      <c r="C14548" s="1" t="s">
        <v>42565</v>
      </c>
      <c r="D14548" s="1" t="s">
        <v>42566</v>
      </c>
    </row>
    <row r="14549" spans="1:4">
      <c r="A14549" s="1" t="s">
        <v>31796</v>
      </c>
      <c r="B14549" s="1" t="s">
        <v>895</v>
      </c>
      <c r="C14549" s="1" t="s">
        <v>42567</v>
      </c>
      <c r="D14549" s="1" t="s">
        <v>42568</v>
      </c>
    </row>
    <row r="14550" spans="1:4">
      <c r="A14550" s="1" t="s">
        <v>2987</v>
      </c>
      <c r="B14550" s="1" t="s">
        <v>42569</v>
      </c>
      <c r="C14550" s="1" t="s">
        <v>42570</v>
      </c>
      <c r="D14550" s="1" t="s">
        <v>42571</v>
      </c>
    </row>
    <row r="14551" spans="1:4">
      <c r="A14551" s="1" t="s">
        <v>935</v>
      </c>
      <c r="B14551" s="1" t="s">
        <v>280</v>
      </c>
      <c r="C14551" s="1" t="s">
        <v>42572</v>
      </c>
      <c r="D14551" s="1" t="s">
        <v>42573</v>
      </c>
    </row>
    <row r="14552" spans="1:4">
      <c r="A14552" s="1" t="s">
        <v>454</v>
      </c>
      <c r="B14552" s="1" t="s">
        <v>320</v>
      </c>
      <c r="C14552" s="1" t="s">
        <v>42574</v>
      </c>
      <c r="D14552" s="1" t="s">
        <v>42575</v>
      </c>
    </row>
    <row r="14553" spans="1:4">
      <c r="A14553" s="1" t="s">
        <v>1657</v>
      </c>
      <c r="B14553" s="1" t="s">
        <v>3898</v>
      </c>
      <c r="C14553" s="1" t="s">
        <v>42576</v>
      </c>
      <c r="D14553" s="1" t="s">
        <v>42577</v>
      </c>
    </row>
    <row r="14554" spans="1:4">
      <c r="A14554" s="1" t="s">
        <v>220</v>
      </c>
      <c r="B14554" s="1" t="s">
        <v>13677</v>
      </c>
      <c r="C14554" s="1" t="s">
        <v>42578</v>
      </c>
      <c r="D14554" s="1" t="s">
        <v>42579</v>
      </c>
    </row>
    <row r="14555" spans="1:4">
      <c r="A14555" s="1" t="s">
        <v>1736</v>
      </c>
      <c r="B14555" s="1" t="s">
        <v>740</v>
      </c>
      <c r="C14555" s="1" t="s">
        <v>42580</v>
      </c>
      <c r="D14555" s="1" t="s">
        <v>42581</v>
      </c>
    </row>
    <row r="14556" spans="1:4">
      <c r="A14556" s="1" t="s">
        <v>235</v>
      </c>
      <c r="B14556" s="1" t="s">
        <v>745</v>
      </c>
      <c r="C14556" s="1" t="s">
        <v>42582</v>
      </c>
      <c r="D14556" s="1" t="s">
        <v>42583</v>
      </c>
    </row>
    <row r="14557" spans="1:4">
      <c r="A14557" s="1" t="s">
        <v>9254</v>
      </c>
      <c r="B14557" s="1" t="s">
        <v>42584</v>
      </c>
      <c r="C14557" s="1" t="s">
        <v>42585</v>
      </c>
      <c r="D14557" s="1" t="s">
        <v>42586</v>
      </c>
    </row>
    <row r="14558" spans="1:4">
      <c r="A14558" s="1" t="s">
        <v>2503</v>
      </c>
      <c r="B14558" s="1" t="s">
        <v>42587</v>
      </c>
      <c r="C14558" s="1" t="s">
        <v>42588</v>
      </c>
      <c r="D14558" s="1" t="s">
        <v>42589</v>
      </c>
    </row>
    <row r="14559" spans="1:4">
      <c r="A14559" s="1" t="s">
        <v>42590</v>
      </c>
      <c r="B14559" s="1" t="s">
        <v>930</v>
      </c>
      <c r="C14559" s="1" t="s">
        <v>42591</v>
      </c>
      <c r="D14559" s="1" t="s">
        <v>42592</v>
      </c>
    </row>
    <row r="14560" spans="1:4">
      <c r="A14560" s="1" t="s">
        <v>572</v>
      </c>
      <c r="B14560" s="1" t="s">
        <v>4487</v>
      </c>
      <c r="C14560" s="1" t="s">
        <v>42593</v>
      </c>
      <c r="D14560" s="1" t="s">
        <v>42594</v>
      </c>
    </row>
    <row r="14561" spans="1:4">
      <c r="A14561" s="1" t="s">
        <v>2423</v>
      </c>
      <c r="B14561" s="1" t="s">
        <v>492</v>
      </c>
      <c r="C14561" s="1" t="s">
        <v>42595</v>
      </c>
      <c r="D14561" s="1" t="s">
        <v>42596</v>
      </c>
    </row>
    <row r="14562" spans="1:4">
      <c r="A14562" s="1" t="s">
        <v>2423</v>
      </c>
      <c r="B14562" s="1" t="s">
        <v>1721</v>
      </c>
      <c r="C14562" s="1" t="s">
        <v>42597</v>
      </c>
      <c r="D14562" s="1" t="s">
        <v>42598</v>
      </c>
    </row>
    <row r="14563" spans="1:4">
      <c r="A14563" s="1" t="s">
        <v>6710</v>
      </c>
      <c r="B14563" s="1" t="s">
        <v>1158</v>
      </c>
      <c r="C14563" s="1" t="s">
        <v>42599</v>
      </c>
      <c r="D14563" s="1" t="s">
        <v>42600</v>
      </c>
    </row>
    <row r="14564" spans="1:4">
      <c r="A14564" s="1" t="s">
        <v>403</v>
      </c>
      <c r="B14564" s="1" t="s">
        <v>2231</v>
      </c>
      <c r="C14564" s="1" t="s">
        <v>42601</v>
      </c>
      <c r="D14564" s="1" t="s">
        <v>42602</v>
      </c>
    </row>
    <row r="14565" spans="1:4">
      <c r="A14565" s="1" t="s">
        <v>13</v>
      </c>
      <c r="B14565" s="1" t="s">
        <v>42603</v>
      </c>
      <c r="C14565" s="1" t="s">
        <v>42604</v>
      </c>
      <c r="D14565" s="1" t="s">
        <v>42605</v>
      </c>
    </row>
    <row r="14566" spans="1:4">
      <c r="A14566" s="1" t="s">
        <v>10893</v>
      </c>
      <c r="B14566" s="1" t="s">
        <v>4198</v>
      </c>
      <c r="C14566" s="1" t="s">
        <v>42606</v>
      </c>
      <c r="D14566" s="1" t="s">
        <v>42607</v>
      </c>
    </row>
    <row r="14567" spans="1:4">
      <c r="A14567" s="1" t="s">
        <v>2427</v>
      </c>
      <c r="B14567" s="1" t="s">
        <v>2428</v>
      </c>
      <c r="C14567" s="1" t="s">
        <v>2426</v>
      </c>
      <c r="D14567" s="1" t="s">
        <v>42608</v>
      </c>
    </row>
    <row r="14568" spans="1:4">
      <c r="A14568" s="1" t="s">
        <v>1646</v>
      </c>
      <c r="B14568" s="1" t="s">
        <v>7573</v>
      </c>
      <c r="C14568" s="1" t="s">
        <v>7572</v>
      </c>
      <c r="D14568" s="1" t="s">
        <v>42609</v>
      </c>
    </row>
    <row r="14569" spans="1:4">
      <c r="A14569" s="1" t="s">
        <v>2205</v>
      </c>
      <c r="B14569" s="1" t="s">
        <v>42610</v>
      </c>
      <c r="C14569" s="1" t="s">
        <v>42611</v>
      </c>
      <c r="D14569" s="1" t="s">
        <v>42612</v>
      </c>
    </row>
    <row r="14570" spans="1:4">
      <c r="A14570" s="1" t="s">
        <v>42613</v>
      </c>
      <c r="B14570" s="1" t="s">
        <v>740</v>
      </c>
      <c r="C14570" s="1" t="s">
        <v>42614</v>
      </c>
      <c r="D14570" s="1" t="s">
        <v>42615</v>
      </c>
    </row>
    <row r="14571" spans="1:4">
      <c r="A14571" s="1" t="s">
        <v>592</v>
      </c>
      <c r="B14571" s="1" t="s">
        <v>1314</v>
      </c>
      <c r="C14571" s="1" t="s">
        <v>42616</v>
      </c>
      <c r="D14571" s="1" t="s">
        <v>42617</v>
      </c>
    </row>
    <row r="14572" spans="1:4">
      <c r="A14572" s="1" t="s">
        <v>159</v>
      </c>
      <c r="B14572" s="1" t="s">
        <v>2565</v>
      </c>
      <c r="C14572" s="1" t="s">
        <v>42618</v>
      </c>
      <c r="D14572" s="1" t="s">
        <v>42619</v>
      </c>
    </row>
    <row r="14573" spans="1:4">
      <c r="A14573" s="1" t="s">
        <v>195</v>
      </c>
      <c r="B14573" s="1" t="s">
        <v>1578</v>
      </c>
      <c r="C14573" s="1" t="s">
        <v>42620</v>
      </c>
      <c r="D14573" s="1" t="s">
        <v>42621</v>
      </c>
    </row>
    <row r="14574" spans="1:4">
      <c r="A14574" s="1" t="s">
        <v>18737</v>
      </c>
      <c r="B14574" s="1" t="s">
        <v>15624</v>
      </c>
      <c r="C14574" s="1" t="s">
        <v>42622</v>
      </c>
      <c r="D14574" s="1" t="s">
        <v>42623</v>
      </c>
    </row>
    <row r="14575" spans="1:4">
      <c r="A14575" s="1" t="s">
        <v>2835</v>
      </c>
      <c r="B14575" s="1" t="s">
        <v>492</v>
      </c>
      <c r="C14575" s="1" t="s">
        <v>7319</v>
      </c>
      <c r="D14575" s="1" t="s">
        <v>42624</v>
      </c>
    </row>
    <row r="14576" spans="1:4">
      <c r="A14576" s="1" t="s">
        <v>6713</v>
      </c>
      <c r="B14576" s="1" t="s">
        <v>1272</v>
      </c>
      <c r="C14576" s="1" t="s">
        <v>42625</v>
      </c>
      <c r="D14576" s="1" t="s">
        <v>42626</v>
      </c>
    </row>
    <row r="14577" spans="1:4">
      <c r="A14577" s="1" t="s">
        <v>382</v>
      </c>
      <c r="B14577" s="1" t="s">
        <v>365</v>
      </c>
      <c r="C14577" s="1" t="s">
        <v>42627</v>
      </c>
      <c r="D14577" s="1" t="s">
        <v>42628</v>
      </c>
    </row>
    <row r="14578" spans="1:4">
      <c r="A14578" s="1" t="s">
        <v>2835</v>
      </c>
      <c r="B14578" s="1" t="s">
        <v>444</v>
      </c>
      <c r="C14578" s="1" t="s">
        <v>42629</v>
      </c>
      <c r="D14578" s="1" t="s">
        <v>42630</v>
      </c>
    </row>
    <row r="14579" spans="1:4">
      <c r="A14579" s="1" t="s">
        <v>9146</v>
      </c>
      <c r="B14579" s="1" t="s">
        <v>26</v>
      </c>
      <c r="C14579" s="1" t="s">
        <v>9145</v>
      </c>
      <c r="D14579" s="1" t="s">
        <v>42631</v>
      </c>
    </row>
    <row r="14580" spans="1:4">
      <c r="A14580" s="1" t="s">
        <v>855</v>
      </c>
      <c r="B14580" s="1" t="s">
        <v>5780</v>
      </c>
      <c r="C14580" s="1" t="s">
        <v>42632</v>
      </c>
      <c r="D14580" s="1" t="s">
        <v>42633</v>
      </c>
    </row>
    <row r="14581" spans="1:4">
      <c r="A14581" s="1" t="s">
        <v>42634</v>
      </c>
      <c r="B14581" s="1" t="s">
        <v>567</v>
      </c>
      <c r="C14581" s="1" t="s">
        <v>42635</v>
      </c>
      <c r="D14581" s="1" t="s">
        <v>42636</v>
      </c>
    </row>
    <row r="14582" spans="1:4">
      <c r="A14582" s="1" t="s">
        <v>3892</v>
      </c>
      <c r="B14582" s="1" t="s">
        <v>5369</v>
      </c>
      <c r="C14582" s="1" t="s">
        <v>42637</v>
      </c>
      <c r="D14582" s="1" t="s">
        <v>42638</v>
      </c>
    </row>
    <row r="14583" spans="1:4">
      <c r="A14583" s="1" t="s">
        <v>42639</v>
      </c>
      <c r="B14583" s="1" t="s">
        <v>4276</v>
      </c>
      <c r="C14583" s="1" t="s">
        <v>42640</v>
      </c>
      <c r="D14583" s="1" t="s">
        <v>42641</v>
      </c>
    </row>
    <row r="14584" spans="1:4">
      <c r="A14584" s="1" t="s">
        <v>42642</v>
      </c>
      <c r="B14584" s="1" t="s">
        <v>8368</v>
      </c>
      <c r="C14584" s="1" t="s">
        <v>42643</v>
      </c>
      <c r="D14584" s="1" t="s">
        <v>42644</v>
      </c>
    </row>
    <row r="14585" spans="1:4">
      <c r="A14585" s="1" t="s">
        <v>300</v>
      </c>
      <c r="B14585" s="1" t="s">
        <v>567</v>
      </c>
      <c r="C14585" s="1" t="s">
        <v>42645</v>
      </c>
      <c r="D14585" s="1" t="s">
        <v>42646</v>
      </c>
    </row>
    <row r="14586" spans="1:4">
      <c r="A14586" s="1" t="s">
        <v>2423</v>
      </c>
      <c r="B14586" s="1" t="s">
        <v>42647</v>
      </c>
      <c r="C14586" s="1" t="s">
        <v>42648</v>
      </c>
      <c r="D14586" s="1" t="s">
        <v>42649</v>
      </c>
    </row>
    <row r="14587" spans="1:4">
      <c r="A14587" s="1" t="s">
        <v>1350</v>
      </c>
      <c r="B14587" s="1" t="s">
        <v>44</v>
      </c>
      <c r="C14587" s="1" t="s">
        <v>42650</v>
      </c>
      <c r="D14587" s="1" t="s">
        <v>42651</v>
      </c>
    </row>
    <row r="14588" spans="1:4">
      <c r="A14588" s="1" t="s">
        <v>1144</v>
      </c>
      <c r="B14588" s="1" t="s">
        <v>641</v>
      </c>
      <c r="C14588" s="1" t="s">
        <v>42652</v>
      </c>
      <c r="D14588" s="1" t="s">
        <v>42653</v>
      </c>
    </row>
    <row r="14589" spans="1:4">
      <c r="A14589" s="1" t="s">
        <v>42654</v>
      </c>
      <c r="B14589" s="1" t="s">
        <v>3532</v>
      </c>
      <c r="C14589" s="1" t="s">
        <v>42655</v>
      </c>
      <c r="D14589" s="1" t="s">
        <v>42656</v>
      </c>
    </row>
    <row r="14590" spans="1:4">
      <c r="A14590" s="1" t="s">
        <v>21132</v>
      </c>
      <c r="B14590" s="1" t="s">
        <v>2220</v>
      </c>
      <c r="C14590" s="1" t="s">
        <v>42657</v>
      </c>
      <c r="D14590" s="1" t="s">
        <v>42658</v>
      </c>
    </row>
    <row r="14591" spans="1:4">
      <c r="A14591" s="1" t="s">
        <v>42659</v>
      </c>
      <c r="B14591" s="1" t="s">
        <v>42660</v>
      </c>
      <c r="C14591" s="1" t="s">
        <v>42661</v>
      </c>
      <c r="D14591" s="1" t="s">
        <v>42662</v>
      </c>
    </row>
    <row r="14592" spans="1:4">
      <c r="A14592" s="1" t="s">
        <v>42663</v>
      </c>
      <c r="B14592" s="1" t="s">
        <v>799</v>
      </c>
      <c r="C14592" s="1" t="s">
        <v>42664</v>
      </c>
      <c r="D14592" s="1" t="s">
        <v>42665</v>
      </c>
    </row>
    <row r="14593" spans="1:4">
      <c r="A14593" s="1" t="s">
        <v>76</v>
      </c>
      <c r="B14593" s="1" t="s">
        <v>312</v>
      </c>
      <c r="C14593" s="1" t="s">
        <v>42666</v>
      </c>
      <c r="D14593" s="1" t="s">
        <v>42667</v>
      </c>
    </row>
    <row r="14594" spans="1:4">
      <c r="A14594" s="1" t="s">
        <v>6506</v>
      </c>
      <c r="B14594" s="1" t="s">
        <v>686</v>
      </c>
      <c r="C14594" s="1" t="s">
        <v>42668</v>
      </c>
      <c r="D14594" s="1" t="s">
        <v>42669</v>
      </c>
    </row>
    <row r="14595" spans="1:4">
      <c r="A14595" s="1" t="s">
        <v>1561</v>
      </c>
      <c r="B14595" s="1" t="s">
        <v>131</v>
      </c>
      <c r="C14595" s="1" t="s">
        <v>42670</v>
      </c>
      <c r="D14595" s="1" t="s">
        <v>42671</v>
      </c>
    </row>
    <row r="14596" spans="1:4">
      <c r="A14596" s="1" t="s">
        <v>6470</v>
      </c>
      <c r="B14596" s="1" t="s">
        <v>6325</v>
      </c>
      <c r="C14596" s="1" t="s">
        <v>6469</v>
      </c>
      <c r="D14596" s="1" t="s">
        <v>42672</v>
      </c>
    </row>
    <row r="14597" spans="1:4">
      <c r="A14597" s="1" t="s">
        <v>6479</v>
      </c>
      <c r="B14597" s="1" t="s">
        <v>4985</v>
      </c>
      <c r="C14597" s="1" t="s">
        <v>42673</v>
      </c>
      <c r="D14597" s="1" t="s">
        <v>42674</v>
      </c>
    </row>
    <row r="14598" spans="1:4">
      <c r="A14598" s="1" t="s">
        <v>972</v>
      </c>
      <c r="B14598" s="1" t="s">
        <v>686</v>
      </c>
      <c r="C14598" s="1" t="s">
        <v>42675</v>
      </c>
      <c r="D14598" s="1" t="s">
        <v>42676</v>
      </c>
    </row>
    <row r="14599" spans="1:4">
      <c r="A14599" s="1" t="s">
        <v>1178</v>
      </c>
      <c r="B14599" s="1" t="s">
        <v>166</v>
      </c>
      <c r="C14599" s="1" t="s">
        <v>42677</v>
      </c>
      <c r="D14599" s="1" t="s">
        <v>42678</v>
      </c>
    </row>
    <row r="14600" spans="1:4">
      <c r="A14600" s="1" t="s">
        <v>300</v>
      </c>
      <c r="B14600" s="1" t="s">
        <v>1440</v>
      </c>
      <c r="C14600" s="1" t="s">
        <v>42679</v>
      </c>
      <c r="D14600" s="1" t="s">
        <v>42680</v>
      </c>
    </row>
    <row r="14601" spans="1:4">
      <c r="A14601" s="1" t="s">
        <v>29568</v>
      </c>
      <c r="B14601" s="1" t="s">
        <v>42681</v>
      </c>
      <c r="C14601" s="1" t="s">
        <v>42682</v>
      </c>
      <c r="D14601" s="1" t="s">
        <v>42683</v>
      </c>
    </row>
    <row r="14602" spans="1:4">
      <c r="A14602" s="1" t="s">
        <v>2989</v>
      </c>
      <c r="B14602" s="1" t="s">
        <v>587</v>
      </c>
      <c r="C14602" s="1" t="s">
        <v>42684</v>
      </c>
      <c r="D14602" s="1" t="s">
        <v>42685</v>
      </c>
    </row>
    <row r="14603" spans="1:4">
      <c r="A14603" s="1" t="s">
        <v>1954</v>
      </c>
      <c r="B14603" s="1" t="s">
        <v>3427</v>
      </c>
      <c r="C14603" s="1" t="s">
        <v>42686</v>
      </c>
      <c r="D14603" s="1" t="s">
        <v>42687</v>
      </c>
    </row>
    <row r="14604" spans="1:4">
      <c r="A14604" s="1" t="s">
        <v>1178</v>
      </c>
      <c r="B14604" s="1" t="s">
        <v>13217</v>
      </c>
      <c r="C14604" s="1" t="s">
        <v>42688</v>
      </c>
      <c r="D14604" s="1" t="s">
        <v>42689</v>
      </c>
    </row>
    <row r="14605" spans="1:4">
      <c r="A14605" s="1" t="s">
        <v>7111</v>
      </c>
      <c r="B14605" s="1" t="s">
        <v>298</v>
      </c>
      <c r="C14605" s="1" t="s">
        <v>42690</v>
      </c>
      <c r="D14605" s="1" t="s">
        <v>42691</v>
      </c>
    </row>
    <row r="14606" spans="1:4">
      <c r="A14606" s="1" t="s">
        <v>894</v>
      </c>
      <c r="B14606" s="1" t="s">
        <v>708</v>
      </c>
      <c r="C14606" s="1" t="s">
        <v>4775</v>
      </c>
      <c r="D14606" s="1" t="s">
        <v>42692</v>
      </c>
    </row>
    <row r="14607" spans="1:4">
      <c r="A14607" s="1" t="s">
        <v>6621</v>
      </c>
      <c r="B14607" s="1" t="s">
        <v>1127</v>
      </c>
      <c r="C14607" s="1" t="s">
        <v>42693</v>
      </c>
      <c r="D14607" s="1" t="s">
        <v>42694</v>
      </c>
    </row>
    <row r="14608" spans="1:4">
      <c r="A14608" s="1" t="s">
        <v>762</v>
      </c>
      <c r="B14608" s="1" t="s">
        <v>936</v>
      </c>
      <c r="C14608" s="1" t="s">
        <v>42695</v>
      </c>
      <c r="D14608" s="1" t="s">
        <v>42696</v>
      </c>
    </row>
    <row r="14609" spans="1:4">
      <c r="A14609" s="1" t="s">
        <v>4632</v>
      </c>
      <c r="B14609" s="1" t="s">
        <v>1937</v>
      </c>
      <c r="C14609" s="1" t="s">
        <v>4631</v>
      </c>
      <c r="D14609" s="1" t="s">
        <v>42697</v>
      </c>
    </row>
    <row r="14610" spans="1:4">
      <c r="A14610" s="1" t="s">
        <v>428</v>
      </c>
      <c r="B14610" s="1" t="s">
        <v>198</v>
      </c>
      <c r="C14610" s="1" t="s">
        <v>42698</v>
      </c>
      <c r="D14610" s="1" t="s">
        <v>42699</v>
      </c>
    </row>
    <row r="14611" spans="1:4">
      <c r="A14611" s="1" t="s">
        <v>1350</v>
      </c>
      <c r="B14611" s="1" t="s">
        <v>1554</v>
      </c>
      <c r="C14611" s="1" t="s">
        <v>42700</v>
      </c>
      <c r="D14611" s="1" t="s">
        <v>42701</v>
      </c>
    </row>
    <row r="14612" spans="1:4">
      <c r="A14612" s="1" t="s">
        <v>217</v>
      </c>
      <c r="B14612" s="1" t="s">
        <v>1199</v>
      </c>
      <c r="C14612" s="1" t="s">
        <v>42702</v>
      </c>
      <c r="D14612" s="1" t="s">
        <v>42703</v>
      </c>
    </row>
    <row r="14613" spans="1:4">
      <c r="A14613" s="1" t="s">
        <v>314</v>
      </c>
      <c r="B14613" s="1" t="s">
        <v>12612</v>
      </c>
      <c r="C14613" s="1" t="s">
        <v>42704</v>
      </c>
      <c r="D14613" s="1" t="s">
        <v>42705</v>
      </c>
    </row>
    <row r="14614" spans="1:4">
      <c r="A14614" s="1" t="s">
        <v>2377</v>
      </c>
      <c r="B14614" s="1" t="s">
        <v>492</v>
      </c>
      <c r="C14614" s="1" t="s">
        <v>42706</v>
      </c>
      <c r="D14614" s="1" t="s">
        <v>42707</v>
      </c>
    </row>
    <row r="14615" spans="1:4">
      <c r="A14615" s="1" t="s">
        <v>1436</v>
      </c>
      <c r="B14615" s="1" t="s">
        <v>3505</v>
      </c>
      <c r="C14615" s="1" t="s">
        <v>3504</v>
      </c>
      <c r="D14615" s="1" t="s">
        <v>42708</v>
      </c>
    </row>
    <row r="14616" spans="1:4">
      <c r="A14616" s="1" t="s">
        <v>8738</v>
      </c>
      <c r="B14616" s="1" t="s">
        <v>42709</v>
      </c>
      <c r="C14616" s="1" t="s">
        <v>42710</v>
      </c>
      <c r="D14616" s="1" t="s">
        <v>42711</v>
      </c>
    </row>
    <row r="14617" spans="1:4">
      <c r="A14617" s="1" t="s">
        <v>42712</v>
      </c>
      <c r="B14617" s="1" t="s">
        <v>5959</v>
      </c>
      <c r="C14617" s="1" t="s">
        <v>42713</v>
      </c>
      <c r="D14617" s="1" t="s">
        <v>42714</v>
      </c>
    </row>
    <row r="14618" spans="1:4">
      <c r="A14618" s="1" t="s">
        <v>189</v>
      </c>
      <c r="B14618" s="1" t="s">
        <v>2469</v>
      </c>
      <c r="C14618" s="1" t="s">
        <v>42715</v>
      </c>
      <c r="D14618" s="1" t="s">
        <v>42716</v>
      </c>
    </row>
    <row r="14619" spans="1:4">
      <c r="A14619" s="1" t="s">
        <v>42717</v>
      </c>
      <c r="B14619" s="1" t="s">
        <v>9861</v>
      </c>
      <c r="C14619" s="1" t="s">
        <v>42718</v>
      </c>
      <c r="D14619" s="1" t="s">
        <v>42719</v>
      </c>
    </row>
    <row r="14620" spans="1:4">
      <c r="A14620" s="1" t="s">
        <v>297</v>
      </c>
      <c r="B14620" s="1" t="s">
        <v>3248</v>
      </c>
      <c r="C14620" s="1" t="s">
        <v>42720</v>
      </c>
      <c r="D14620" s="1" t="s">
        <v>42721</v>
      </c>
    </row>
    <row r="14621" spans="1:4">
      <c r="A14621" s="1" t="s">
        <v>9814</v>
      </c>
      <c r="B14621" s="1" t="s">
        <v>535</v>
      </c>
      <c r="C14621" s="1" t="s">
        <v>42722</v>
      </c>
      <c r="D14621" s="1" t="s">
        <v>42723</v>
      </c>
    </row>
    <row r="14622" spans="1:4">
      <c r="A14622" s="1" t="s">
        <v>3606</v>
      </c>
      <c r="B14622" s="1" t="s">
        <v>3641</v>
      </c>
      <c r="C14622" s="1" t="s">
        <v>42724</v>
      </c>
      <c r="D14622" s="1" t="s">
        <v>42725</v>
      </c>
    </row>
    <row r="14623" spans="1:4">
      <c r="A14623" s="1" t="s">
        <v>7083</v>
      </c>
      <c r="B14623" s="1" t="s">
        <v>131</v>
      </c>
      <c r="C14623" s="1" t="s">
        <v>7082</v>
      </c>
      <c r="D14623" s="1" t="s">
        <v>42726</v>
      </c>
    </row>
    <row r="14624" spans="1:4">
      <c r="A14624" s="1" t="s">
        <v>1483</v>
      </c>
      <c r="B14624" s="1" t="s">
        <v>42727</v>
      </c>
      <c r="C14624" s="1" t="s">
        <v>42728</v>
      </c>
      <c r="D14624" s="1" t="s">
        <v>42729</v>
      </c>
    </row>
    <row r="14625" spans="1:4">
      <c r="A14625" s="1" t="s">
        <v>340</v>
      </c>
      <c r="B14625" s="1" t="s">
        <v>5726</v>
      </c>
      <c r="C14625" s="1" t="s">
        <v>42730</v>
      </c>
      <c r="D14625" s="1" t="s">
        <v>42731</v>
      </c>
    </row>
    <row r="14626" spans="1:4">
      <c r="A14626" s="1" t="s">
        <v>755</v>
      </c>
      <c r="B14626" s="1" t="s">
        <v>2565</v>
      </c>
      <c r="C14626" s="1" t="s">
        <v>42732</v>
      </c>
      <c r="D14626" s="1" t="s">
        <v>42733</v>
      </c>
    </row>
    <row r="14627" spans="1:4">
      <c r="A14627" s="1" t="s">
        <v>22708</v>
      </c>
      <c r="B14627" s="1" t="s">
        <v>3535</v>
      </c>
      <c r="C14627" s="1" t="s">
        <v>42734</v>
      </c>
      <c r="D14627" s="1" t="s">
        <v>42735</v>
      </c>
    </row>
    <row r="14628" spans="1:4">
      <c r="A14628" s="1" t="s">
        <v>1309</v>
      </c>
      <c r="B14628" s="1" t="s">
        <v>35</v>
      </c>
      <c r="C14628" s="1" t="s">
        <v>6561</v>
      </c>
      <c r="D14628" s="1" t="s">
        <v>42736</v>
      </c>
    </row>
    <row r="14629" spans="1:4">
      <c r="A14629" s="1" t="s">
        <v>118</v>
      </c>
      <c r="B14629" s="1" t="s">
        <v>1852</v>
      </c>
      <c r="C14629" s="1" t="s">
        <v>42737</v>
      </c>
      <c r="D14629" s="1" t="s">
        <v>42738</v>
      </c>
    </row>
    <row r="14630" spans="1:4">
      <c r="A14630" s="1" t="s">
        <v>468</v>
      </c>
      <c r="B14630" s="1" t="s">
        <v>42739</v>
      </c>
      <c r="C14630" s="1" t="s">
        <v>42740</v>
      </c>
      <c r="D14630" s="1" t="s">
        <v>42741</v>
      </c>
    </row>
    <row r="14631" spans="1:4">
      <c r="A14631" s="1" t="s">
        <v>664</v>
      </c>
      <c r="B14631" s="1" t="s">
        <v>12993</v>
      </c>
      <c r="C14631" s="1" t="s">
        <v>42742</v>
      </c>
      <c r="D14631" s="1" t="s">
        <v>42743</v>
      </c>
    </row>
    <row r="14632" spans="1:4">
      <c r="A14632" s="1" t="s">
        <v>6301</v>
      </c>
      <c r="B14632" s="1" t="s">
        <v>227</v>
      </c>
      <c r="C14632" s="1" t="s">
        <v>42744</v>
      </c>
      <c r="D14632" s="1" t="s">
        <v>42745</v>
      </c>
    </row>
    <row r="14633" spans="1:4">
      <c r="A14633" s="1" t="s">
        <v>85</v>
      </c>
      <c r="B14633" s="1" t="s">
        <v>6793</v>
      </c>
      <c r="C14633" s="1" t="s">
        <v>42746</v>
      </c>
      <c r="D14633" s="1" t="s">
        <v>42747</v>
      </c>
    </row>
    <row r="14634" spans="1:4">
      <c r="A14634" s="1" t="s">
        <v>32214</v>
      </c>
      <c r="B14634" s="1" t="s">
        <v>5840</v>
      </c>
      <c r="C14634" s="1" t="s">
        <v>42748</v>
      </c>
      <c r="D14634" s="1" t="s">
        <v>42749</v>
      </c>
    </row>
    <row r="14635" spans="1:4">
      <c r="A14635" s="1" t="s">
        <v>13</v>
      </c>
      <c r="B14635" s="1" t="s">
        <v>4645</v>
      </c>
      <c r="C14635" s="1" t="s">
        <v>42750</v>
      </c>
      <c r="D14635" s="1" t="s">
        <v>42751</v>
      </c>
    </row>
    <row r="14636" spans="1:4">
      <c r="A14636" s="1" t="s">
        <v>42752</v>
      </c>
      <c r="B14636" s="1" t="s">
        <v>3180</v>
      </c>
      <c r="C14636" s="1" t="s">
        <v>42753</v>
      </c>
      <c r="D14636" s="1" t="s">
        <v>42754</v>
      </c>
    </row>
    <row r="14637" spans="1:4">
      <c r="A14637" s="1" t="s">
        <v>1865</v>
      </c>
      <c r="B14637" s="1" t="s">
        <v>42755</v>
      </c>
      <c r="C14637" s="1" t="s">
        <v>42756</v>
      </c>
      <c r="D14637" s="1" t="s">
        <v>42757</v>
      </c>
    </row>
    <row r="14638" spans="1:4">
      <c r="A14638" s="1" t="s">
        <v>22102</v>
      </c>
      <c r="B14638" s="1" t="s">
        <v>104</v>
      </c>
      <c r="C14638" s="1" t="s">
        <v>42758</v>
      </c>
      <c r="D14638" s="1" t="s">
        <v>42759</v>
      </c>
    </row>
    <row r="14639" spans="1:4">
      <c r="A14639" s="1" t="s">
        <v>303</v>
      </c>
      <c r="B14639" s="1" t="s">
        <v>7233</v>
      </c>
      <c r="C14639" s="1" t="s">
        <v>42760</v>
      </c>
      <c r="D14639" s="1" t="s">
        <v>42761</v>
      </c>
    </row>
    <row r="14640" spans="1:4">
      <c r="A14640" s="1" t="s">
        <v>13631</v>
      </c>
      <c r="B14640" s="1" t="s">
        <v>1089</v>
      </c>
      <c r="C14640" s="1" t="s">
        <v>42762</v>
      </c>
      <c r="D14640" s="1" t="s">
        <v>42763</v>
      </c>
    </row>
    <row r="14641" spans="1:4">
      <c r="A14641" s="1" t="s">
        <v>403</v>
      </c>
      <c r="B14641" s="1" t="s">
        <v>3785</v>
      </c>
      <c r="C14641" s="1" t="s">
        <v>42764</v>
      </c>
      <c r="D14641" s="1" t="s">
        <v>42765</v>
      </c>
    </row>
    <row r="14642" spans="1:4">
      <c r="A14642" s="1" t="s">
        <v>209</v>
      </c>
      <c r="B14642" s="1" t="s">
        <v>8528</v>
      </c>
      <c r="C14642" s="1" t="s">
        <v>8527</v>
      </c>
      <c r="D14642" s="1" t="s">
        <v>42766</v>
      </c>
    </row>
    <row r="14643" spans="1:4">
      <c r="A14643" s="1" t="s">
        <v>6348</v>
      </c>
      <c r="B14643" s="1" t="s">
        <v>9454</v>
      </c>
      <c r="C14643" s="1" t="s">
        <v>42767</v>
      </c>
      <c r="D14643" s="1" t="s">
        <v>42768</v>
      </c>
    </row>
    <row r="14644" spans="1:4">
      <c r="A14644" s="1" t="s">
        <v>7452</v>
      </c>
      <c r="B14644" s="1" t="s">
        <v>110</v>
      </c>
      <c r="C14644" s="1" t="s">
        <v>42769</v>
      </c>
      <c r="D14644" s="1" t="s">
        <v>42770</v>
      </c>
    </row>
    <row r="14645" spans="1:4">
      <c r="A14645" s="1" t="s">
        <v>206</v>
      </c>
      <c r="B14645" s="1" t="s">
        <v>10462</v>
      </c>
      <c r="C14645" s="1" t="s">
        <v>10461</v>
      </c>
      <c r="D14645" s="1" t="s">
        <v>42771</v>
      </c>
    </row>
    <row r="14646" spans="1:4">
      <c r="A14646" s="1" t="s">
        <v>935</v>
      </c>
      <c r="B14646" s="1" t="s">
        <v>4769</v>
      </c>
      <c r="C14646" s="1" t="s">
        <v>42772</v>
      </c>
      <c r="D14646" s="1" t="s">
        <v>42773</v>
      </c>
    </row>
    <row r="14647" spans="1:4">
      <c r="A14647" s="1" t="s">
        <v>55</v>
      </c>
      <c r="B14647" s="1" t="s">
        <v>1912</v>
      </c>
      <c r="C14647" s="1" t="s">
        <v>42774</v>
      </c>
      <c r="D14647" s="1" t="s">
        <v>42775</v>
      </c>
    </row>
    <row r="14648" spans="1:4">
      <c r="A14648" s="1" t="s">
        <v>1628</v>
      </c>
      <c r="B14648" s="1" t="s">
        <v>6149</v>
      </c>
      <c r="C14648" s="1" t="s">
        <v>42776</v>
      </c>
      <c r="D14648" s="1" t="s">
        <v>42777</v>
      </c>
    </row>
    <row r="14649" spans="1:4">
      <c r="A14649" s="1" t="s">
        <v>608</v>
      </c>
      <c r="B14649" s="1" t="s">
        <v>86</v>
      </c>
      <c r="C14649" s="1" t="s">
        <v>42778</v>
      </c>
      <c r="D14649" s="1" t="s">
        <v>42779</v>
      </c>
    </row>
    <row r="14650" spans="1:4">
      <c r="A14650" s="1" t="s">
        <v>1394</v>
      </c>
      <c r="B14650" s="1" t="s">
        <v>930</v>
      </c>
      <c r="C14650" s="1" t="s">
        <v>42780</v>
      </c>
      <c r="D14650" s="1" t="s">
        <v>42781</v>
      </c>
    </row>
    <row r="14651" spans="1:4">
      <c r="A14651" s="1" t="s">
        <v>2332</v>
      </c>
      <c r="B14651" s="1" t="s">
        <v>2606</v>
      </c>
      <c r="C14651" s="1" t="s">
        <v>42782</v>
      </c>
      <c r="D14651" s="1" t="s">
        <v>42783</v>
      </c>
    </row>
    <row r="14652" spans="1:4">
      <c r="A14652" s="1" t="s">
        <v>258</v>
      </c>
      <c r="B14652" s="1" t="s">
        <v>1481</v>
      </c>
      <c r="C14652" s="1" t="s">
        <v>42784</v>
      </c>
      <c r="D14652" s="1" t="s">
        <v>42785</v>
      </c>
    </row>
    <row r="14653" spans="1:4">
      <c r="A14653" s="1" t="s">
        <v>177</v>
      </c>
      <c r="B14653" s="1" t="s">
        <v>7310</v>
      </c>
      <c r="C14653" s="1" t="s">
        <v>42786</v>
      </c>
      <c r="D14653" s="1" t="s">
        <v>42787</v>
      </c>
    </row>
    <row r="14654" spans="1:4">
      <c r="A14654" s="1" t="s">
        <v>1799</v>
      </c>
      <c r="B14654" s="1" t="s">
        <v>42788</v>
      </c>
      <c r="C14654" s="1" t="s">
        <v>42789</v>
      </c>
      <c r="D14654" s="1" t="s">
        <v>42790</v>
      </c>
    </row>
    <row r="14655" spans="1:4">
      <c r="A14655" s="1" t="s">
        <v>42791</v>
      </c>
      <c r="B14655" s="1" t="s">
        <v>10249</v>
      </c>
      <c r="C14655" s="1" t="s">
        <v>42792</v>
      </c>
      <c r="D14655" s="1" t="s">
        <v>42793</v>
      </c>
    </row>
    <row r="14656" spans="1:4">
      <c r="A14656" s="1" t="s">
        <v>23498</v>
      </c>
      <c r="B14656" s="1" t="s">
        <v>829</v>
      </c>
      <c r="C14656" s="1" t="s">
        <v>42794</v>
      </c>
      <c r="D14656" s="1" t="s">
        <v>42795</v>
      </c>
    </row>
    <row r="14657" spans="1:4">
      <c r="A14657" s="1" t="s">
        <v>852</v>
      </c>
      <c r="B14657" s="1" t="s">
        <v>748</v>
      </c>
      <c r="C14657" s="1" t="s">
        <v>42796</v>
      </c>
      <c r="D14657" s="1" t="s">
        <v>42797</v>
      </c>
    </row>
    <row r="14658" spans="1:4">
      <c r="A14658" s="1" t="s">
        <v>457</v>
      </c>
      <c r="B14658" s="1" t="s">
        <v>35776</v>
      </c>
      <c r="C14658" s="1" t="s">
        <v>42798</v>
      </c>
      <c r="D14658" s="1" t="s">
        <v>42799</v>
      </c>
    </row>
    <row r="14659" spans="1:4">
      <c r="A14659" s="1" t="s">
        <v>906</v>
      </c>
      <c r="B14659" s="1" t="s">
        <v>6134</v>
      </c>
      <c r="C14659" s="1" t="s">
        <v>42800</v>
      </c>
      <c r="D14659" s="1" t="s">
        <v>42801</v>
      </c>
    </row>
    <row r="14660" spans="1:4">
      <c r="A14660" s="1" t="s">
        <v>1639</v>
      </c>
      <c r="B14660" s="1" t="s">
        <v>4411</v>
      </c>
      <c r="C14660" s="1" t="s">
        <v>42802</v>
      </c>
      <c r="D14660" s="1" t="s">
        <v>42803</v>
      </c>
    </row>
    <row r="14661" spans="1:4">
      <c r="A14661" s="1" t="s">
        <v>762</v>
      </c>
      <c r="B14661" s="1" t="s">
        <v>42804</v>
      </c>
      <c r="C14661" s="1" t="s">
        <v>42805</v>
      </c>
      <c r="D14661" s="1" t="s">
        <v>42806</v>
      </c>
    </row>
    <row r="14662" spans="1:4">
      <c r="A14662" s="1" t="s">
        <v>511</v>
      </c>
      <c r="B14662" s="1" t="s">
        <v>3261</v>
      </c>
      <c r="C14662" s="1" t="s">
        <v>42807</v>
      </c>
      <c r="D14662" s="1" t="s">
        <v>42808</v>
      </c>
    </row>
    <row r="14663" spans="1:4">
      <c r="A14663" s="1" t="s">
        <v>103</v>
      </c>
      <c r="B14663" s="1" t="s">
        <v>2116</v>
      </c>
      <c r="C14663" s="1" t="s">
        <v>42809</v>
      </c>
      <c r="D14663" s="1" t="s">
        <v>42810</v>
      </c>
    </row>
    <row r="14664" spans="1:4">
      <c r="A14664" s="1" t="s">
        <v>171</v>
      </c>
      <c r="B14664" s="1" t="s">
        <v>11005</v>
      </c>
      <c r="C14664" s="1" t="s">
        <v>42811</v>
      </c>
      <c r="D14664" s="1" t="s">
        <v>42812</v>
      </c>
    </row>
    <row r="14665" spans="1:4">
      <c r="A14665" s="1" t="s">
        <v>29341</v>
      </c>
      <c r="B14665" s="1" t="s">
        <v>1934</v>
      </c>
      <c r="C14665" s="1" t="s">
        <v>42813</v>
      </c>
      <c r="D14665" s="1" t="s">
        <v>42814</v>
      </c>
    </row>
    <row r="14666" spans="1:4">
      <c r="A14666" s="1" t="s">
        <v>35708</v>
      </c>
      <c r="B14666" s="1" t="s">
        <v>8018</v>
      </c>
      <c r="C14666" s="1" t="s">
        <v>42815</v>
      </c>
      <c r="D14666" s="1" t="s">
        <v>42816</v>
      </c>
    </row>
    <row r="14667" spans="1:4">
      <c r="A14667" s="1" t="s">
        <v>1865</v>
      </c>
      <c r="B14667" s="1" t="s">
        <v>74</v>
      </c>
      <c r="C14667" s="1" t="s">
        <v>42817</v>
      </c>
      <c r="D14667" s="1" t="s">
        <v>42818</v>
      </c>
    </row>
    <row r="14668" spans="1:4">
      <c r="A14668" s="1" t="s">
        <v>1685</v>
      </c>
      <c r="B14668" s="1" t="s">
        <v>113</v>
      </c>
      <c r="C14668" s="1" t="s">
        <v>42819</v>
      </c>
      <c r="D14668" s="1" t="s">
        <v>42820</v>
      </c>
    </row>
    <row r="14669" spans="1:4">
      <c r="A14669" s="1" t="s">
        <v>19</v>
      </c>
      <c r="B14669" s="1" t="s">
        <v>777</v>
      </c>
      <c r="C14669" s="1" t="s">
        <v>42821</v>
      </c>
      <c r="D14669" s="1" t="s">
        <v>42822</v>
      </c>
    </row>
    <row r="14670" spans="1:4">
      <c r="A14670" s="1" t="s">
        <v>2503</v>
      </c>
      <c r="B14670" s="1" t="s">
        <v>42823</v>
      </c>
      <c r="C14670" s="1" t="s">
        <v>42824</v>
      </c>
      <c r="D14670" s="1" t="s">
        <v>42825</v>
      </c>
    </row>
    <row r="14671" spans="1:4">
      <c r="A14671" s="1" t="s">
        <v>340</v>
      </c>
      <c r="B14671" s="1" t="s">
        <v>26</v>
      </c>
      <c r="C14671" s="1" t="s">
        <v>42826</v>
      </c>
      <c r="D14671" s="1" t="s">
        <v>42827</v>
      </c>
    </row>
    <row r="14672" spans="1:4">
      <c r="A14672" s="1" t="s">
        <v>40689</v>
      </c>
      <c r="B14672" s="1" t="s">
        <v>651</v>
      </c>
      <c r="C14672" s="1" t="s">
        <v>42828</v>
      </c>
      <c r="D14672" s="1" t="s">
        <v>42829</v>
      </c>
    </row>
    <row r="14673" spans="1:4">
      <c r="A14673" s="1" t="s">
        <v>322</v>
      </c>
      <c r="B14673" s="1" t="s">
        <v>323</v>
      </c>
      <c r="C14673" s="1" t="s">
        <v>321</v>
      </c>
      <c r="D14673" s="1" t="s">
        <v>42830</v>
      </c>
    </row>
    <row r="14674" spans="1:4">
      <c r="A14674" s="1" t="s">
        <v>15584</v>
      </c>
      <c r="B14674" s="1" t="s">
        <v>38409</v>
      </c>
      <c r="C14674" s="1" t="s">
        <v>42831</v>
      </c>
      <c r="D14674" s="1" t="s">
        <v>42832</v>
      </c>
    </row>
    <row r="14675" spans="1:4">
      <c r="A14675" s="1" t="s">
        <v>2530</v>
      </c>
      <c r="B14675" s="1" t="s">
        <v>1828</v>
      </c>
      <c r="C14675" s="1" t="s">
        <v>4999</v>
      </c>
      <c r="D14675" s="1" t="s">
        <v>42833</v>
      </c>
    </row>
    <row r="14676" spans="1:4">
      <c r="A14676" s="1" t="s">
        <v>1561</v>
      </c>
      <c r="B14676" s="1" t="s">
        <v>42834</v>
      </c>
      <c r="C14676" s="1" t="s">
        <v>42835</v>
      </c>
      <c r="D14676" s="1" t="s">
        <v>42836</v>
      </c>
    </row>
    <row r="14677" spans="1:4">
      <c r="A14677" s="1" t="s">
        <v>1487</v>
      </c>
      <c r="B14677" s="1" t="s">
        <v>1659</v>
      </c>
      <c r="C14677" s="1" t="s">
        <v>42837</v>
      </c>
      <c r="D14677" s="1" t="s">
        <v>42838</v>
      </c>
    </row>
    <row r="14678" spans="1:4">
      <c r="A14678" s="1" t="s">
        <v>420</v>
      </c>
      <c r="B14678" s="1" t="s">
        <v>12382</v>
      </c>
      <c r="C14678" s="1" t="s">
        <v>42839</v>
      </c>
      <c r="D14678" s="1" t="s">
        <v>42840</v>
      </c>
    </row>
    <row r="14679" spans="1:4">
      <c r="A14679" s="1" t="s">
        <v>300</v>
      </c>
      <c r="B14679" s="1" t="s">
        <v>2136</v>
      </c>
      <c r="C14679" s="1" t="s">
        <v>42841</v>
      </c>
      <c r="D14679" s="1" t="s">
        <v>42842</v>
      </c>
    </row>
    <row r="14680" spans="1:4">
      <c r="A14680" s="1" t="s">
        <v>6084</v>
      </c>
      <c r="B14680" s="1" t="s">
        <v>3453</v>
      </c>
      <c r="C14680" s="1" t="s">
        <v>6083</v>
      </c>
      <c r="D14680" s="1" t="s">
        <v>42843</v>
      </c>
    </row>
    <row r="14681" spans="1:4">
      <c r="A14681" s="1" t="s">
        <v>36499</v>
      </c>
      <c r="B14681" s="1" t="s">
        <v>23434</v>
      </c>
      <c r="C14681" s="1" t="s">
        <v>42844</v>
      </c>
      <c r="D14681" s="1" t="s">
        <v>42845</v>
      </c>
    </row>
    <row r="14682" spans="1:4">
      <c r="A14682" s="1" t="s">
        <v>1401</v>
      </c>
      <c r="B14682" s="1" t="s">
        <v>62</v>
      </c>
      <c r="C14682" s="1" t="s">
        <v>42846</v>
      </c>
      <c r="D14682" s="1" t="s">
        <v>42847</v>
      </c>
    </row>
    <row r="14683" spans="1:4">
      <c r="A14683" s="1" t="s">
        <v>18836</v>
      </c>
      <c r="B14683" s="1" t="s">
        <v>659</v>
      </c>
      <c r="C14683" s="1" t="s">
        <v>42848</v>
      </c>
      <c r="D14683" s="1" t="s">
        <v>42849</v>
      </c>
    </row>
    <row r="14684" spans="1:4">
      <c r="A14684" s="1" t="s">
        <v>64</v>
      </c>
      <c r="B14684" s="1" t="s">
        <v>42850</v>
      </c>
      <c r="C14684" s="1" t="s">
        <v>42851</v>
      </c>
      <c r="D14684" s="1" t="s">
        <v>42852</v>
      </c>
    </row>
    <row r="14685" spans="1:4">
      <c r="A14685" s="1" t="s">
        <v>1657</v>
      </c>
      <c r="B14685" s="1" t="s">
        <v>353</v>
      </c>
      <c r="C14685" s="1" t="s">
        <v>42853</v>
      </c>
      <c r="D14685" s="1" t="s">
        <v>42854</v>
      </c>
    </row>
    <row r="14686" spans="1:4">
      <c r="A14686" s="1" t="s">
        <v>5847</v>
      </c>
      <c r="B14686" s="1" t="s">
        <v>187</v>
      </c>
      <c r="C14686" s="1" t="s">
        <v>42855</v>
      </c>
      <c r="D14686" s="1" t="s">
        <v>42856</v>
      </c>
    </row>
    <row r="14687" spans="1:4">
      <c r="A14687" s="1" t="s">
        <v>1316</v>
      </c>
      <c r="B14687" s="1" t="s">
        <v>567</v>
      </c>
      <c r="C14687" s="1" t="s">
        <v>42857</v>
      </c>
      <c r="D14687" s="1" t="s">
        <v>42858</v>
      </c>
    </row>
    <row r="14688" spans="1:4">
      <c r="A14688" s="1" t="s">
        <v>5125</v>
      </c>
      <c r="B14688" s="1" t="s">
        <v>122</v>
      </c>
      <c r="C14688" s="1" t="s">
        <v>42859</v>
      </c>
      <c r="D14688" s="1" t="s">
        <v>42860</v>
      </c>
    </row>
    <row r="14689" spans="1:4">
      <c r="A14689" s="1" t="s">
        <v>171</v>
      </c>
      <c r="B14689" s="1" t="s">
        <v>3037</v>
      </c>
      <c r="C14689" s="1" t="s">
        <v>7413</v>
      </c>
      <c r="D14689" s="1" t="s">
        <v>42861</v>
      </c>
    </row>
    <row r="14690" spans="1:4">
      <c r="A14690" s="1" t="s">
        <v>109</v>
      </c>
      <c r="B14690" s="1" t="s">
        <v>7710</v>
      </c>
      <c r="C14690" s="1" t="s">
        <v>42862</v>
      </c>
      <c r="D14690" s="1" t="s">
        <v>42863</v>
      </c>
    </row>
    <row r="14691" spans="1:4">
      <c r="A14691" s="1" t="s">
        <v>340</v>
      </c>
      <c r="B14691" s="1" t="s">
        <v>3598</v>
      </c>
      <c r="C14691" s="1" t="s">
        <v>8354</v>
      </c>
      <c r="D14691" s="1" t="s">
        <v>42864</v>
      </c>
    </row>
    <row r="14692" spans="1:4">
      <c r="A14692" s="1" t="s">
        <v>7183</v>
      </c>
      <c r="B14692" s="1" t="s">
        <v>113</v>
      </c>
      <c r="C14692" s="1" t="s">
        <v>42865</v>
      </c>
      <c r="D14692" s="1" t="s">
        <v>42866</v>
      </c>
    </row>
    <row r="14693" spans="1:4">
      <c r="A14693" s="1" t="s">
        <v>355</v>
      </c>
      <c r="B14693" s="1" t="s">
        <v>39968</v>
      </c>
      <c r="C14693" s="1" t="s">
        <v>42867</v>
      </c>
      <c r="D14693" s="1" t="s">
        <v>42868</v>
      </c>
    </row>
    <row r="14694" spans="1:4">
      <c r="A14694" s="1" t="s">
        <v>38585</v>
      </c>
      <c r="B14694" s="1" t="s">
        <v>708</v>
      </c>
      <c r="C14694" s="1" t="s">
        <v>42869</v>
      </c>
      <c r="D14694" s="1" t="s">
        <v>42870</v>
      </c>
    </row>
    <row r="14695" spans="1:4">
      <c r="A14695" s="1" t="s">
        <v>3031</v>
      </c>
      <c r="B14695" s="1" t="s">
        <v>4123</v>
      </c>
      <c r="C14695" s="1" t="s">
        <v>42871</v>
      </c>
      <c r="D14695" s="1" t="s">
        <v>42872</v>
      </c>
    </row>
    <row r="14696" spans="1:4">
      <c r="A14696" s="1" t="s">
        <v>42873</v>
      </c>
      <c r="B14696" s="1" t="s">
        <v>4106</v>
      </c>
      <c r="C14696" s="1" t="s">
        <v>42874</v>
      </c>
      <c r="D14696" s="1" t="s">
        <v>42875</v>
      </c>
    </row>
    <row r="14697" spans="1:4">
      <c r="A14697" s="1" t="s">
        <v>73</v>
      </c>
      <c r="B14697" s="1" t="s">
        <v>42876</v>
      </c>
      <c r="C14697" s="1" t="s">
        <v>42877</v>
      </c>
      <c r="D14697" s="1" t="s">
        <v>42878</v>
      </c>
    </row>
    <row r="14698" spans="1:4">
      <c r="A14698" s="1" t="s">
        <v>1261</v>
      </c>
      <c r="B14698" s="1" t="s">
        <v>12482</v>
      </c>
      <c r="C14698" s="1" t="s">
        <v>42879</v>
      </c>
      <c r="D14698" s="1" t="s">
        <v>42880</v>
      </c>
    </row>
    <row r="14699" spans="1:4">
      <c r="A14699" s="1" t="s">
        <v>499</v>
      </c>
      <c r="B14699" s="1" t="s">
        <v>444</v>
      </c>
      <c r="C14699" s="1" t="s">
        <v>42881</v>
      </c>
      <c r="D14699" s="1" t="s">
        <v>42882</v>
      </c>
    </row>
    <row r="14700" spans="1:4">
      <c r="A14700" s="1" t="s">
        <v>2999</v>
      </c>
      <c r="B14700" s="1" t="s">
        <v>42883</v>
      </c>
      <c r="C14700" s="1" t="s">
        <v>42884</v>
      </c>
      <c r="D14700" s="1" t="s">
        <v>42885</v>
      </c>
    </row>
    <row r="14701" spans="1:4">
      <c r="A14701" s="1" t="s">
        <v>42886</v>
      </c>
      <c r="B14701" s="1" t="s">
        <v>878</v>
      </c>
      <c r="C14701" s="1" t="s">
        <v>42887</v>
      </c>
      <c r="D14701" s="1" t="s">
        <v>42888</v>
      </c>
    </row>
    <row r="14702" spans="1:4">
      <c r="A14702" s="1" t="s">
        <v>19840</v>
      </c>
      <c r="B14702" s="1" t="s">
        <v>42889</v>
      </c>
      <c r="C14702" s="1" t="s">
        <v>42890</v>
      </c>
      <c r="D14702" s="1" t="s">
        <v>42891</v>
      </c>
    </row>
    <row r="14703" spans="1:4">
      <c r="A14703" s="1" t="s">
        <v>31980</v>
      </c>
      <c r="B14703" s="1" t="s">
        <v>10036</v>
      </c>
      <c r="C14703" s="1" t="s">
        <v>42892</v>
      </c>
      <c r="D14703" s="1" t="s">
        <v>42893</v>
      </c>
    </row>
    <row r="14704" spans="1:4">
      <c r="A14704" s="1" t="s">
        <v>25</v>
      </c>
      <c r="B14704" s="1" t="s">
        <v>656</v>
      </c>
      <c r="C14704" s="1" t="s">
        <v>42894</v>
      </c>
      <c r="D14704" s="1" t="s">
        <v>42895</v>
      </c>
    </row>
    <row r="14705" spans="1:4">
      <c r="A14705" s="1" t="s">
        <v>42896</v>
      </c>
      <c r="B14705" s="1" t="s">
        <v>119</v>
      </c>
      <c r="C14705" s="1" t="s">
        <v>42897</v>
      </c>
      <c r="D14705" s="1" t="s">
        <v>42898</v>
      </c>
    </row>
    <row r="14706" spans="1:4">
      <c r="A14706" s="1" t="s">
        <v>300</v>
      </c>
      <c r="B14706" s="1" t="s">
        <v>12782</v>
      </c>
      <c r="C14706" s="1" t="s">
        <v>42899</v>
      </c>
      <c r="D14706" s="1" t="s">
        <v>42900</v>
      </c>
    </row>
    <row r="14707" spans="1:4">
      <c r="A14707" s="1" t="s">
        <v>3088</v>
      </c>
      <c r="B14707" s="1" t="s">
        <v>10910</v>
      </c>
      <c r="C14707" s="1" t="s">
        <v>42901</v>
      </c>
      <c r="D14707" s="1" t="s">
        <v>42902</v>
      </c>
    </row>
    <row r="14708" spans="1:4">
      <c r="A14708" s="1" t="s">
        <v>42903</v>
      </c>
      <c r="B14708" s="1" t="s">
        <v>4051</v>
      </c>
      <c r="C14708" s="1" t="s">
        <v>42904</v>
      </c>
      <c r="D14708" s="1" t="s">
        <v>42905</v>
      </c>
    </row>
    <row r="14709" spans="1:4">
      <c r="A14709" s="1" t="s">
        <v>670</v>
      </c>
      <c r="B14709" s="1" t="s">
        <v>2278</v>
      </c>
      <c r="C14709" s="1" t="s">
        <v>42906</v>
      </c>
      <c r="D14709" s="1" t="s">
        <v>42907</v>
      </c>
    </row>
    <row r="14710" spans="1:4">
      <c r="A14710" s="1" t="s">
        <v>361</v>
      </c>
      <c r="B14710" s="1" t="s">
        <v>3519</v>
      </c>
      <c r="C14710" s="1" t="s">
        <v>42908</v>
      </c>
      <c r="D14710" s="1" t="s">
        <v>42909</v>
      </c>
    </row>
    <row r="14711" spans="1:4">
      <c r="A14711" s="1" t="s">
        <v>206</v>
      </c>
      <c r="B14711" s="1" t="s">
        <v>42910</v>
      </c>
      <c r="C14711" s="1" t="s">
        <v>42911</v>
      </c>
      <c r="D14711" s="1" t="s">
        <v>42912</v>
      </c>
    </row>
    <row r="14712" spans="1:4">
      <c r="A14712" s="1" t="s">
        <v>206</v>
      </c>
      <c r="B14712" s="1" t="s">
        <v>1119</v>
      </c>
      <c r="C14712" s="1" t="s">
        <v>42913</v>
      </c>
      <c r="D14712" s="1" t="s">
        <v>42914</v>
      </c>
    </row>
    <row r="14713" spans="1:4">
      <c r="A14713" s="1" t="s">
        <v>42915</v>
      </c>
      <c r="B14713" s="1" t="s">
        <v>190</v>
      </c>
      <c r="C14713" s="1" t="s">
        <v>42916</v>
      </c>
      <c r="D14713" s="1" t="s">
        <v>42917</v>
      </c>
    </row>
    <row r="14714" spans="1:4">
      <c r="A14714" s="1" t="s">
        <v>355</v>
      </c>
      <c r="B14714" s="1" t="s">
        <v>3423</v>
      </c>
      <c r="C14714" s="1" t="s">
        <v>42918</v>
      </c>
      <c r="D14714" s="1" t="s">
        <v>42919</v>
      </c>
    </row>
    <row r="14715" spans="1:4">
      <c r="A14715" s="1" t="s">
        <v>1865</v>
      </c>
      <c r="B14715" s="1" t="s">
        <v>41982</v>
      </c>
      <c r="C14715" s="1" t="s">
        <v>42920</v>
      </c>
      <c r="D14715" s="1" t="s">
        <v>42921</v>
      </c>
    </row>
    <row r="14716" spans="1:4">
      <c r="A14716" s="1" t="s">
        <v>403</v>
      </c>
      <c r="B14716" s="1" t="s">
        <v>19393</v>
      </c>
      <c r="C14716" s="1" t="s">
        <v>42922</v>
      </c>
      <c r="D14716" s="1" t="s">
        <v>42923</v>
      </c>
    </row>
    <row r="14717" spans="1:4">
      <c r="A14717" s="1" t="s">
        <v>106</v>
      </c>
      <c r="B14717" s="1" t="s">
        <v>42924</v>
      </c>
      <c r="C14717" s="1" t="s">
        <v>42925</v>
      </c>
      <c r="D14717" s="1" t="s">
        <v>42926</v>
      </c>
    </row>
    <row r="14718" spans="1:4">
      <c r="A14718" s="1" t="s">
        <v>3436</v>
      </c>
      <c r="B14718" s="1" t="s">
        <v>3437</v>
      </c>
      <c r="C14718" s="1" t="s">
        <v>3435</v>
      </c>
      <c r="D14718" s="1" t="s">
        <v>42927</v>
      </c>
    </row>
    <row r="14719" spans="1:4">
      <c r="A14719" s="1" t="s">
        <v>8075</v>
      </c>
      <c r="B14719" s="1" t="s">
        <v>286</v>
      </c>
      <c r="C14719" s="1" t="s">
        <v>42928</v>
      </c>
      <c r="D14719" s="1" t="s">
        <v>42929</v>
      </c>
    </row>
    <row r="14720" spans="1:4">
      <c r="A14720" s="1" t="s">
        <v>355</v>
      </c>
      <c r="B14720" s="1" t="s">
        <v>9983</v>
      </c>
      <c r="C14720" s="1" t="s">
        <v>42930</v>
      </c>
      <c r="D14720" s="1" t="s">
        <v>42931</v>
      </c>
    </row>
    <row r="14721" spans="1:4">
      <c r="A14721" s="1" t="s">
        <v>1263</v>
      </c>
      <c r="B14721" s="1" t="s">
        <v>4123</v>
      </c>
      <c r="C14721" s="1" t="s">
        <v>42932</v>
      </c>
      <c r="D14721" s="1" t="s">
        <v>42933</v>
      </c>
    </row>
    <row r="14722" spans="1:4">
      <c r="A14722" s="1" t="s">
        <v>728</v>
      </c>
      <c r="B14722" s="1" t="s">
        <v>9164</v>
      </c>
      <c r="C14722" s="1" t="s">
        <v>42934</v>
      </c>
      <c r="D14722" s="1" t="s">
        <v>42935</v>
      </c>
    </row>
    <row r="14723" spans="1:4">
      <c r="A14723" s="1" t="s">
        <v>24126</v>
      </c>
      <c r="B14723" s="1" t="s">
        <v>2546</v>
      </c>
      <c r="C14723" s="1" t="s">
        <v>42936</v>
      </c>
      <c r="D14723" s="1" t="s">
        <v>42937</v>
      </c>
    </row>
    <row r="14724" spans="1:4">
      <c r="A14724" s="1" t="s">
        <v>862</v>
      </c>
      <c r="B14724" s="1" t="s">
        <v>6972</v>
      </c>
      <c r="C14724" s="1" t="s">
        <v>42938</v>
      </c>
      <c r="D14724" s="1" t="s">
        <v>42939</v>
      </c>
    </row>
    <row r="14725" spans="1:4">
      <c r="A14725" s="1" t="s">
        <v>42940</v>
      </c>
      <c r="B14725" s="1" t="s">
        <v>1008</v>
      </c>
      <c r="C14725" s="1" t="s">
        <v>42941</v>
      </c>
      <c r="D14725" s="1" t="s">
        <v>42942</v>
      </c>
    </row>
    <row r="14726" spans="1:4">
      <c r="A14726" s="1" t="s">
        <v>3373</v>
      </c>
      <c r="B14726" s="1" t="s">
        <v>8</v>
      </c>
      <c r="C14726" s="1" t="s">
        <v>42943</v>
      </c>
      <c r="D14726" s="1" t="s">
        <v>42944</v>
      </c>
    </row>
    <row r="14727" spans="1:4">
      <c r="A14727" s="1" t="s">
        <v>10387</v>
      </c>
      <c r="B14727" s="1" t="s">
        <v>15304</v>
      </c>
      <c r="C14727" s="1" t="s">
        <v>42945</v>
      </c>
      <c r="D14727" s="1" t="s">
        <v>42946</v>
      </c>
    </row>
    <row r="14728" spans="1:4">
      <c r="A14728" s="1" t="s">
        <v>9634</v>
      </c>
      <c r="B14728" s="1" t="s">
        <v>1445</v>
      </c>
      <c r="C14728" s="1" t="s">
        <v>42947</v>
      </c>
      <c r="D14728" s="1" t="s">
        <v>42948</v>
      </c>
    </row>
    <row r="14729" spans="1:4">
      <c r="A14729" s="1" t="s">
        <v>1576</v>
      </c>
      <c r="B14729" s="1" t="s">
        <v>16490</v>
      </c>
      <c r="C14729" s="1" t="s">
        <v>42949</v>
      </c>
      <c r="D14729" s="1" t="s">
        <v>42950</v>
      </c>
    </row>
    <row r="14730" spans="1:4">
      <c r="A14730" s="1" t="s">
        <v>294</v>
      </c>
      <c r="B14730" s="1" t="s">
        <v>2116</v>
      </c>
      <c r="C14730" s="1" t="s">
        <v>42951</v>
      </c>
      <c r="D14730" s="1" t="s">
        <v>42952</v>
      </c>
    </row>
    <row r="14731" spans="1:4">
      <c r="A14731" s="1" t="s">
        <v>1685</v>
      </c>
      <c r="B14731" s="1" t="s">
        <v>14454</v>
      </c>
      <c r="C14731" s="1" t="s">
        <v>42953</v>
      </c>
      <c r="D14731" s="1" t="s">
        <v>42954</v>
      </c>
    </row>
    <row r="14732" spans="1:4">
      <c r="A14732" s="1" t="s">
        <v>1569</v>
      </c>
      <c r="B14732" s="1" t="s">
        <v>2750</v>
      </c>
      <c r="C14732" s="1" t="s">
        <v>42955</v>
      </c>
      <c r="D14732" s="1" t="s">
        <v>42956</v>
      </c>
    </row>
    <row r="14733" spans="1:4">
      <c r="A14733" s="1" t="s">
        <v>17046</v>
      </c>
      <c r="B14733" s="1" t="s">
        <v>212</v>
      </c>
      <c r="C14733" s="1" t="s">
        <v>42957</v>
      </c>
      <c r="D14733" s="1" t="s">
        <v>42958</v>
      </c>
    </row>
    <row r="14734" spans="1:4">
      <c r="A14734" s="1" t="s">
        <v>18268</v>
      </c>
      <c r="B14734" s="1" t="s">
        <v>2072</v>
      </c>
      <c r="C14734" s="1" t="s">
        <v>42959</v>
      </c>
      <c r="D14734" s="1" t="s">
        <v>42960</v>
      </c>
    </row>
    <row r="14735" spans="1:4">
      <c r="A14735" s="1" t="s">
        <v>41504</v>
      </c>
      <c r="B14735" s="1" t="s">
        <v>1332</v>
      </c>
      <c r="C14735" s="1" t="s">
        <v>42961</v>
      </c>
      <c r="D14735" s="1" t="s">
        <v>42962</v>
      </c>
    </row>
    <row r="14736" spans="1:4">
      <c r="A14736" s="1" t="s">
        <v>667</v>
      </c>
      <c r="B14736" s="1" t="s">
        <v>41657</v>
      </c>
      <c r="C14736" s="1" t="s">
        <v>42963</v>
      </c>
      <c r="D14736" s="1" t="s">
        <v>42964</v>
      </c>
    </row>
    <row r="14737" spans="1:4">
      <c r="A14737" s="1" t="s">
        <v>2314</v>
      </c>
      <c r="B14737" s="1" t="s">
        <v>154</v>
      </c>
      <c r="C14737" s="1" t="s">
        <v>3584</v>
      </c>
      <c r="D14737" s="1" t="s">
        <v>42965</v>
      </c>
    </row>
    <row r="14738" spans="1:4">
      <c r="A14738" s="1" t="s">
        <v>9239</v>
      </c>
      <c r="B14738" s="1" t="s">
        <v>1999</v>
      </c>
      <c r="C14738" s="1" t="s">
        <v>42966</v>
      </c>
      <c r="D14738" s="1" t="s">
        <v>42967</v>
      </c>
    </row>
    <row r="14739" spans="1:4">
      <c r="A14739" s="1" t="s">
        <v>4284</v>
      </c>
      <c r="B14739" s="1" t="s">
        <v>5525</v>
      </c>
      <c r="C14739" s="1" t="s">
        <v>5524</v>
      </c>
      <c r="D14739" s="1" t="s">
        <v>42968</v>
      </c>
    </row>
    <row r="14740" spans="1:4">
      <c r="A14740" s="1" t="s">
        <v>871</v>
      </c>
      <c r="B14740" s="1" t="s">
        <v>31511</v>
      </c>
      <c r="C14740" s="1" t="s">
        <v>42969</v>
      </c>
      <c r="D14740" s="1" t="s">
        <v>42970</v>
      </c>
    </row>
    <row r="14741" spans="1:4">
      <c r="A14741" s="1" t="s">
        <v>206</v>
      </c>
      <c r="B14741" s="1" t="s">
        <v>53</v>
      </c>
      <c r="C14741" s="1" t="s">
        <v>42971</v>
      </c>
      <c r="D14741" s="1" t="s">
        <v>42972</v>
      </c>
    </row>
    <row r="14742" spans="1:4">
      <c r="A14742" s="1" t="s">
        <v>2180</v>
      </c>
      <c r="B14742" s="1" t="s">
        <v>2116</v>
      </c>
      <c r="C14742" s="1" t="s">
        <v>42973</v>
      </c>
      <c r="D14742" s="1" t="s">
        <v>42974</v>
      </c>
    </row>
    <row r="14743" spans="1:4">
      <c r="A14743" s="1" t="s">
        <v>1731</v>
      </c>
      <c r="B14743" s="1" t="s">
        <v>3662</v>
      </c>
      <c r="C14743" s="1" t="s">
        <v>42975</v>
      </c>
      <c r="D14743" s="1" t="s">
        <v>42976</v>
      </c>
    </row>
    <row r="14744" spans="1:4">
      <c r="A14744" s="1" t="s">
        <v>16547</v>
      </c>
      <c r="B14744" s="1" t="s">
        <v>6800</v>
      </c>
      <c r="C14744" s="1" t="s">
        <v>42977</v>
      </c>
      <c r="D14744" s="1" t="s">
        <v>42978</v>
      </c>
    </row>
    <row r="14745" spans="1:4">
      <c r="A14745" s="1" t="s">
        <v>572</v>
      </c>
      <c r="B14745" s="1" t="s">
        <v>2447</v>
      </c>
      <c r="C14745" s="1" t="s">
        <v>2446</v>
      </c>
      <c r="D14745" s="1" t="s">
        <v>42979</v>
      </c>
    </row>
    <row r="14746" spans="1:4">
      <c r="A14746" s="1" t="s">
        <v>42980</v>
      </c>
      <c r="B14746" s="1" t="s">
        <v>492</v>
      </c>
      <c r="C14746" s="1" t="s">
        <v>42981</v>
      </c>
      <c r="D14746" s="1" t="s">
        <v>42982</v>
      </c>
    </row>
    <row r="14747" spans="1:4">
      <c r="A14747" s="1" t="s">
        <v>3385</v>
      </c>
      <c r="B14747" s="1" t="s">
        <v>42983</v>
      </c>
      <c r="C14747" s="1" t="s">
        <v>42984</v>
      </c>
      <c r="D14747" s="1" t="s">
        <v>42985</v>
      </c>
    </row>
    <row r="14748" spans="1:4">
      <c r="A14748" s="1" t="s">
        <v>42986</v>
      </c>
      <c r="B14748" s="1" t="s">
        <v>5646</v>
      </c>
      <c r="C14748" s="1" t="s">
        <v>42987</v>
      </c>
      <c r="D14748" s="1" t="s">
        <v>42988</v>
      </c>
    </row>
    <row r="14749" spans="1:4">
      <c r="A14749" s="1" t="s">
        <v>3686</v>
      </c>
      <c r="B14749" s="1" t="s">
        <v>1158</v>
      </c>
      <c r="C14749" s="1" t="s">
        <v>7168</v>
      </c>
      <c r="D14749" s="1" t="s">
        <v>42989</v>
      </c>
    </row>
    <row r="14750" spans="1:4">
      <c r="A14750" s="1" t="s">
        <v>6739</v>
      </c>
      <c r="B14750" s="1" t="s">
        <v>3649</v>
      </c>
      <c r="C14750" s="1" t="s">
        <v>42990</v>
      </c>
      <c r="D14750" s="1" t="s">
        <v>42991</v>
      </c>
    </row>
    <row r="14751" spans="1:4">
      <c r="A14751" s="1" t="s">
        <v>79</v>
      </c>
      <c r="B14751" s="1" t="s">
        <v>853</v>
      </c>
      <c r="C14751" s="1" t="s">
        <v>42992</v>
      </c>
      <c r="D14751" s="1" t="s">
        <v>42993</v>
      </c>
    </row>
    <row r="14752" spans="1:4">
      <c r="A14752" s="1" t="s">
        <v>2402</v>
      </c>
      <c r="B14752" s="1" t="s">
        <v>42994</v>
      </c>
      <c r="C14752" s="1" t="s">
        <v>42995</v>
      </c>
      <c r="D14752" s="1" t="s">
        <v>42996</v>
      </c>
    </row>
    <row r="14753" spans="1:4">
      <c r="A14753" s="1" t="s">
        <v>42997</v>
      </c>
      <c r="B14753" s="1" t="s">
        <v>567</v>
      </c>
      <c r="C14753" s="1" t="s">
        <v>42998</v>
      </c>
      <c r="D14753" s="1" t="s">
        <v>42999</v>
      </c>
    </row>
    <row r="14754" spans="1:4">
      <c r="A14754" s="1" t="s">
        <v>203</v>
      </c>
      <c r="B14754" s="1" t="s">
        <v>1351</v>
      </c>
      <c r="C14754" s="1" t="s">
        <v>43000</v>
      </c>
      <c r="D14754" s="1" t="s">
        <v>43001</v>
      </c>
    </row>
    <row r="14755" spans="1:4">
      <c r="A14755" s="1" t="s">
        <v>1495</v>
      </c>
      <c r="B14755" s="1" t="s">
        <v>44</v>
      </c>
      <c r="C14755" s="1" t="s">
        <v>43002</v>
      </c>
      <c r="D14755" s="1" t="s">
        <v>43003</v>
      </c>
    </row>
    <row r="14756" spans="1:4">
      <c r="A14756" s="1" t="s">
        <v>468</v>
      </c>
      <c r="B14756" s="1" t="s">
        <v>154</v>
      </c>
      <c r="C14756" s="1" t="s">
        <v>43004</v>
      </c>
      <c r="D14756" s="1" t="s">
        <v>43005</v>
      </c>
    </row>
    <row r="14757" spans="1:4">
      <c r="A14757" s="1" t="s">
        <v>25</v>
      </c>
      <c r="B14757" s="1" t="s">
        <v>803</v>
      </c>
      <c r="C14757" s="1" t="s">
        <v>43006</v>
      </c>
      <c r="D14757" s="1" t="s">
        <v>43007</v>
      </c>
    </row>
    <row r="14758" spans="1:4">
      <c r="A14758" s="1" t="s">
        <v>2205</v>
      </c>
      <c r="B14758" s="1" t="s">
        <v>1788</v>
      </c>
      <c r="C14758" s="1" t="s">
        <v>43008</v>
      </c>
      <c r="D14758" s="1" t="s">
        <v>43009</v>
      </c>
    </row>
    <row r="14759" spans="1:4">
      <c r="A14759" s="1" t="s">
        <v>43010</v>
      </c>
      <c r="B14759" s="1" t="s">
        <v>23</v>
      </c>
      <c r="C14759" s="1" t="s">
        <v>43011</v>
      </c>
      <c r="D14759" s="1" t="s">
        <v>43012</v>
      </c>
    </row>
    <row r="14760" spans="1:4">
      <c r="A14760" s="1" t="s">
        <v>886</v>
      </c>
      <c r="B14760" s="1" t="s">
        <v>29848</v>
      </c>
      <c r="C14760" s="1" t="s">
        <v>43013</v>
      </c>
      <c r="D14760" s="1" t="s">
        <v>43014</v>
      </c>
    </row>
    <row r="14761" spans="1:4">
      <c r="A14761" s="1" t="s">
        <v>617</v>
      </c>
      <c r="B14761" s="1" t="s">
        <v>10275</v>
      </c>
      <c r="C14761" s="1" t="s">
        <v>43015</v>
      </c>
      <c r="D14761" s="1" t="s">
        <v>43016</v>
      </c>
    </row>
    <row r="14762" spans="1:4">
      <c r="A14762" s="1" t="s">
        <v>55</v>
      </c>
      <c r="B14762" s="1" t="s">
        <v>676</v>
      </c>
      <c r="C14762" s="1" t="s">
        <v>1454</v>
      </c>
      <c r="D14762" s="1" t="s">
        <v>43017</v>
      </c>
    </row>
    <row r="14763" spans="1:4">
      <c r="A14763" s="1" t="s">
        <v>5220</v>
      </c>
      <c r="B14763" s="1" t="s">
        <v>872</v>
      </c>
      <c r="C14763" s="1" t="s">
        <v>43018</v>
      </c>
      <c r="D14763" s="1" t="s">
        <v>43019</v>
      </c>
    </row>
    <row r="14764" spans="1:4">
      <c r="A14764" s="1" t="s">
        <v>58</v>
      </c>
      <c r="B14764" s="1" t="s">
        <v>20986</v>
      </c>
      <c r="C14764" s="1" t="s">
        <v>43020</v>
      </c>
      <c r="D14764" s="1" t="s">
        <v>43021</v>
      </c>
    </row>
    <row r="14765" spans="1:4">
      <c r="A14765" s="1" t="s">
        <v>468</v>
      </c>
      <c r="B14765" s="1" t="s">
        <v>104</v>
      </c>
      <c r="C14765" s="1" t="s">
        <v>43022</v>
      </c>
      <c r="D14765" s="1" t="s">
        <v>43023</v>
      </c>
    </row>
    <row r="14766" spans="1:4">
      <c r="A14766" s="1" t="s">
        <v>24290</v>
      </c>
      <c r="B14766" s="1" t="s">
        <v>12301</v>
      </c>
      <c r="C14766" s="1" t="s">
        <v>43024</v>
      </c>
      <c r="D14766" s="1" t="s">
        <v>43025</v>
      </c>
    </row>
    <row r="14767" spans="1:4">
      <c r="A14767" s="1" t="s">
        <v>1096</v>
      </c>
      <c r="B14767" s="1" t="s">
        <v>43026</v>
      </c>
      <c r="C14767" s="1" t="s">
        <v>43027</v>
      </c>
      <c r="D14767" s="1" t="s">
        <v>43028</v>
      </c>
    </row>
    <row r="14768" spans="1:4">
      <c r="A14768" s="1" t="s">
        <v>31348</v>
      </c>
      <c r="B14768" s="1" t="s">
        <v>4949</v>
      </c>
      <c r="C14768" s="1" t="s">
        <v>43029</v>
      </c>
      <c r="D14768" s="1" t="s">
        <v>43030</v>
      </c>
    </row>
    <row r="14769" spans="1:4">
      <c r="A14769" s="1" t="s">
        <v>5514</v>
      </c>
      <c r="B14769" s="1" t="s">
        <v>1360</v>
      </c>
      <c r="C14769" s="1" t="s">
        <v>43031</v>
      </c>
      <c r="D14769" s="1" t="s">
        <v>43032</v>
      </c>
    </row>
    <row r="14770" spans="1:4">
      <c r="A14770" s="1" t="s">
        <v>43033</v>
      </c>
      <c r="B14770" s="1" t="s">
        <v>936</v>
      </c>
      <c r="C14770" s="1" t="s">
        <v>43034</v>
      </c>
      <c r="D14770" s="1" t="s">
        <v>43035</v>
      </c>
    </row>
    <row r="14771" spans="1:4">
      <c r="A14771" s="1" t="s">
        <v>592</v>
      </c>
      <c r="B14771" s="1" t="s">
        <v>1360</v>
      </c>
      <c r="C14771" s="1" t="s">
        <v>43036</v>
      </c>
      <c r="D14771" s="1" t="s">
        <v>43037</v>
      </c>
    </row>
    <row r="14772" spans="1:4">
      <c r="A14772" s="1" t="s">
        <v>7890</v>
      </c>
      <c r="B14772" s="1" t="s">
        <v>4551</v>
      </c>
      <c r="C14772" s="1" t="s">
        <v>43038</v>
      </c>
      <c r="D14772" s="1" t="s">
        <v>43039</v>
      </c>
    </row>
    <row r="14773" spans="1:4">
      <c r="A14773" s="1" t="s">
        <v>4263</v>
      </c>
      <c r="B14773" s="1" t="s">
        <v>43040</v>
      </c>
      <c r="C14773" s="1" t="s">
        <v>43041</v>
      </c>
      <c r="D14773" s="1" t="s">
        <v>43042</v>
      </c>
    </row>
    <row r="14774" spans="1:4">
      <c r="A14774" s="1" t="s">
        <v>2757</v>
      </c>
      <c r="B14774" s="1" t="s">
        <v>609</v>
      </c>
      <c r="C14774" s="1" t="s">
        <v>43043</v>
      </c>
      <c r="D14774" s="1" t="s">
        <v>43044</v>
      </c>
    </row>
    <row r="14775" spans="1:4">
      <c r="A14775" s="1" t="s">
        <v>8887</v>
      </c>
      <c r="B14775" s="1" t="s">
        <v>567</v>
      </c>
      <c r="C14775" s="1" t="s">
        <v>43045</v>
      </c>
      <c r="D14775" s="1" t="s">
        <v>43046</v>
      </c>
    </row>
    <row r="14776" spans="1:4">
      <c r="A14776" s="1" t="s">
        <v>43047</v>
      </c>
      <c r="B14776" s="1" t="s">
        <v>609</v>
      </c>
      <c r="C14776" s="1" t="s">
        <v>43048</v>
      </c>
      <c r="D14776" s="1" t="s">
        <v>43049</v>
      </c>
    </row>
    <row r="14777" spans="1:4">
      <c r="A14777" s="1" t="s">
        <v>5096</v>
      </c>
      <c r="B14777" s="1" t="s">
        <v>5024</v>
      </c>
      <c r="C14777" s="1" t="s">
        <v>43050</v>
      </c>
      <c r="D14777" s="1" t="s">
        <v>43051</v>
      </c>
    </row>
    <row r="14778" spans="1:4">
      <c r="A14778" s="1" t="s">
        <v>118</v>
      </c>
      <c r="B14778" s="1" t="s">
        <v>4123</v>
      </c>
      <c r="C14778" s="1" t="s">
        <v>43052</v>
      </c>
      <c r="D14778" s="1" t="s">
        <v>43053</v>
      </c>
    </row>
    <row r="14779" spans="1:4">
      <c r="A14779" s="1" t="s">
        <v>2377</v>
      </c>
      <c r="B14779" s="1" t="s">
        <v>3013</v>
      </c>
      <c r="C14779" s="1" t="s">
        <v>43054</v>
      </c>
      <c r="D14779" s="1" t="s">
        <v>43055</v>
      </c>
    </row>
    <row r="14780" spans="1:4">
      <c r="A14780" s="1" t="s">
        <v>1819</v>
      </c>
      <c r="B14780" s="1" t="s">
        <v>578</v>
      </c>
      <c r="C14780" s="1" t="s">
        <v>43056</v>
      </c>
      <c r="D14780" s="1" t="s">
        <v>43057</v>
      </c>
    </row>
    <row r="14781" spans="1:4">
      <c r="A14781" s="1" t="s">
        <v>838</v>
      </c>
      <c r="B14781" s="1" t="s">
        <v>703</v>
      </c>
      <c r="C14781" s="1" t="s">
        <v>43058</v>
      </c>
      <c r="D14781" s="1" t="s">
        <v>43059</v>
      </c>
    </row>
    <row r="14782" spans="1:4">
      <c r="A14782" s="1" t="s">
        <v>33215</v>
      </c>
      <c r="B14782" s="1" t="s">
        <v>789</v>
      </c>
      <c r="C14782" s="1" t="s">
        <v>43060</v>
      </c>
      <c r="D14782" s="1" t="s">
        <v>43061</v>
      </c>
    </row>
    <row r="14783" spans="1:4">
      <c r="A14783" s="1" t="s">
        <v>217</v>
      </c>
      <c r="B14783" s="1" t="s">
        <v>7818</v>
      </c>
      <c r="C14783" s="1" t="s">
        <v>7817</v>
      </c>
      <c r="D14783" s="1" t="s">
        <v>43062</v>
      </c>
    </row>
    <row r="14784" spans="1:4">
      <c r="A14784" s="1" t="s">
        <v>1220</v>
      </c>
      <c r="B14784" s="1" t="s">
        <v>3225</v>
      </c>
      <c r="C14784" s="1" t="s">
        <v>7508</v>
      </c>
      <c r="D14784" s="1" t="s">
        <v>43063</v>
      </c>
    </row>
    <row r="14785" spans="1:4">
      <c r="A14785" s="1" t="s">
        <v>569</v>
      </c>
      <c r="B14785" s="1" t="s">
        <v>19416</v>
      </c>
      <c r="C14785" s="1" t="s">
        <v>43064</v>
      </c>
      <c r="D14785" s="1" t="s">
        <v>43065</v>
      </c>
    </row>
    <row r="14786" spans="1:4">
      <c r="A14786" s="1" t="s">
        <v>16136</v>
      </c>
      <c r="B14786" s="1" t="s">
        <v>33481</v>
      </c>
      <c r="C14786" s="1" t="s">
        <v>43066</v>
      </c>
      <c r="D14786" s="1" t="s">
        <v>43067</v>
      </c>
    </row>
    <row r="14787" spans="1:4">
      <c r="A14787" s="1" t="s">
        <v>118</v>
      </c>
      <c r="B14787" s="1" t="s">
        <v>43068</v>
      </c>
      <c r="C14787" s="1" t="s">
        <v>43069</v>
      </c>
      <c r="D14787" s="1" t="s">
        <v>43070</v>
      </c>
    </row>
    <row r="14788" spans="1:4">
      <c r="A14788" s="1" t="s">
        <v>144</v>
      </c>
      <c r="B14788" s="1" t="s">
        <v>43071</v>
      </c>
      <c r="C14788" s="1" t="s">
        <v>43072</v>
      </c>
      <c r="D14788" s="1" t="s">
        <v>43073</v>
      </c>
    </row>
    <row r="14789" spans="1:4">
      <c r="A14789" s="1" t="s">
        <v>2224</v>
      </c>
      <c r="B14789" s="1" t="s">
        <v>43074</v>
      </c>
      <c r="C14789" s="1" t="s">
        <v>43075</v>
      </c>
      <c r="D14789" s="1" t="s">
        <v>43076</v>
      </c>
    </row>
    <row r="14790" spans="1:4">
      <c r="A14790" s="1" t="s">
        <v>485</v>
      </c>
      <c r="B14790" s="1" t="s">
        <v>2438</v>
      </c>
      <c r="C14790" s="1" t="s">
        <v>43077</v>
      </c>
      <c r="D14790" s="1" t="s">
        <v>43078</v>
      </c>
    </row>
    <row r="14791" spans="1:4">
      <c r="A14791" s="1" t="s">
        <v>15264</v>
      </c>
      <c r="B14791" s="1" t="s">
        <v>3532</v>
      </c>
      <c r="C14791" s="1" t="s">
        <v>43079</v>
      </c>
      <c r="D14791" s="1" t="s">
        <v>43080</v>
      </c>
    </row>
    <row r="14792" spans="1:4">
      <c r="A14792" s="1" t="s">
        <v>43081</v>
      </c>
      <c r="B14792" s="1" t="s">
        <v>43082</v>
      </c>
      <c r="C14792" s="1" t="s">
        <v>43083</v>
      </c>
      <c r="D14792" s="1" t="s">
        <v>43084</v>
      </c>
    </row>
    <row r="14793" spans="1:4">
      <c r="A14793" s="1" t="s">
        <v>3892</v>
      </c>
      <c r="B14793" s="1" t="s">
        <v>35</v>
      </c>
      <c r="C14793" s="1" t="s">
        <v>43085</v>
      </c>
      <c r="D14793" s="1" t="s">
        <v>43086</v>
      </c>
    </row>
    <row r="14794" spans="1:4">
      <c r="A14794" s="1" t="s">
        <v>171</v>
      </c>
      <c r="B14794" s="1" t="s">
        <v>2419</v>
      </c>
      <c r="C14794" s="1" t="s">
        <v>43087</v>
      </c>
      <c r="D14794" s="1" t="s">
        <v>43088</v>
      </c>
    </row>
    <row r="14795" spans="1:4">
      <c r="A14795" s="1" t="s">
        <v>97</v>
      </c>
      <c r="B14795" s="1" t="s">
        <v>1408</v>
      </c>
      <c r="C14795" s="1" t="s">
        <v>43089</v>
      </c>
      <c r="D14795" s="1" t="s">
        <v>43090</v>
      </c>
    </row>
    <row r="14796" spans="1:4">
      <c r="A14796" s="1" t="s">
        <v>5173</v>
      </c>
      <c r="B14796" s="1" t="s">
        <v>3979</v>
      </c>
      <c r="C14796" s="1" t="s">
        <v>43091</v>
      </c>
      <c r="D14796" s="1" t="s">
        <v>43092</v>
      </c>
    </row>
    <row r="14797" spans="1:4">
      <c r="A14797" s="1" t="s">
        <v>683</v>
      </c>
      <c r="B14797" s="1" t="s">
        <v>4645</v>
      </c>
      <c r="C14797" s="1" t="s">
        <v>43093</v>
      </c>
      <c r="D14797" s="1" t="s">
        <v>43094</v>
      </c>
    </row>
    <row r="14798" spans="1:4">
      <c r="A14798" s="1" t="s">
        <v>485</v>
      </c>
      <c r="B14798" s="1" t="s">
        <v>369</v>
      </c>
      <c r="C14798" s="1" t="s">
        <v>43095</v>
      </c>
      <c r="D14798" s="1" t="s">
        <v>43096</v>
      </c>
    </row>
    <row r="14799" spans="1:4">
      <c r="A14799" s="1" t="s">
        <v>7839</v>
      </c>
      <c r="B14799" s="1" t="s">
        <v>2980</v>
      </c>
      <c r="C14799" s="1" t="s">
        <v>43097</v>
      </c>
      <c r="D14799" s="1" t="s">
        <v>43098</v>
      </c>
    </row>
    <row r="14800" spans="1:4">
      <c r="A14800" s="1" t="s">
        <v>10</v>
      </c>
      <c r="B14800" s="1" t="s">
        <v>1074</v>
      </c>
      <c r="C14800" s="1" t="s">
        <v>1432</v>
      </c>
      <c r="D14800" s="1" t="s">
        <v>43099</v>
      </c>
    </row>
    <row r="14801" spans="1:4">
      <c r="A14801" s="1" t="s">
        <v>43100</v>
      </c>
      <c r="B14801" s="1" t="s">
        <v>452</v>
      </c>
      <c r="C14801" s="1" t="s">
        <v>43101</v>
      </c>
      <c r="D14801" s="1" t="s">
        <v>43102</v>
      </c>
    </row>
    <row r="14802" spans="1:4">
      <c r="A14802" s="1" t="s">
        <v>3783</v>
      </c>
      <c r="B14802" s="1" t="s">
        <v>2419</v>
      </c>
      <c r="C14802" s="1" t="s">
        <v>43103</v>
      </c>
      <c r="D14802" s="1" t="s">
        <v>43104</v>
      </c>
    </row>
    <row r="14803" spans="1:4">
      <c r="A14803" s="1" t="s">
        <v>358</v>
      </c>
      <c r="B14803" s="1" t="s">
        <v>832</v>
      </c>
      <c r="C14803" s="1" t="s">
        <v>43105</v>
      </c>
      <c r="D14803" s="1" t="s">
        <v>43106</v>
      </c>
    </row>
    <row r="14804" spans="1:4">
      <c r="A14804" s="1" t="s">
        <v>972</v>
      </c>
      <c r="B14804" s="1" t="s">
        <v>824</v>
      </c>
      <c r="C14804" s="1" t="s">
        <v>5101</v>
      </c>
      <c r="D14804" s="1" t="s">
        <v>43107</v>
      </c>
    </row>
    <row r="14805" spans="1:4">
      <c r="A14805" s="1" t="s">
        <v>10</v>
      </c>
      <c r="B14805" s="1" t="s">
        <v>43108</v>
      </c>
      <c r="C14805" s="1" t="s">
        <v>43109</v>
      </c>
      <c r="D14805" s="1" t="s">
        <v>43110</v>
      </c>
    </row>
    <row r="14806" spans="1:4">
      <c r="A14806" s="1" t="s">
        <v>3214</v>
      </c>
      <c r="B14806" s="1" t="s">
        <v>43111</v>
      </c>
      <c r="C14806" s="1" t="s">
        <v>43112</v>
      </c>
      <c r="D14806" s="1" t="s">
        <v>43113</v>
      </c>
    </row>
    <row r="14807" spans="1:4">
      <c r="A14807" s="1" t="s">
        <v>511</v>
      </c>
      <c r="B14807" s="1" t="s">
        <v>1852</v>
      </c>
      <c r="C14807" s="1" t="s">
        <v>43114</v>
      </c>
      <c r="D14807" s="1" t="s">
        <v>43115</v>
      </c>
    </row>
    <row r="14808" spans="1:4">
      <c r="A14808" s="1" t="s">
        <v>36664</v>
      </c>
      <c r="B14808" s="1" t="s">
        <v>347</v>
      </c>
      <c r="C14808" s="1" t="s">
        <v>43116</v>
      </c>
      <c r="D14808" s="1" t="s">
        <v>43117</v>
      </c>
    </row>
    <row r="14809" spans="1:4">
      <c r="A14809" s="1" t="s">
        <v>471</v>
      </c>
      <c r="B14809" s="1" t="s">
        <v>43118</v>
      </c>
      <c r="C14809" s="1" t="s">
        <v>43119</v>
      </c>
      <c r="D14809" s="1" t="s">
        <v>43120</v>
      </c>
    </row>
    <row r="14810" spans="1:4">
      <c r="A14810" s="1" t="s">
        <v>43121</v>
      </c>
      <c r="B14810" s="1" t="s">
        <v>43122</v>
      </c>
      <c r="C14810" s="1" t="s">
        <v>43123</v>
      </c>
      <c r="D14810" s="1" t="s">
        <v>43124</v>
      </c>
    </row>
    <row r="14811" spans="1:4">
      <c r="A14811" s="1" t="s">
        <v>43125</v>
      </c>
      <c r="B14811" s="1" t="s">
        <v>43126</v>
      </c>
      <c r="C14811" s="1" t="s">
        <v>43127</v>
      </c>
      <c r="D14811" s="1" t="s">
        <v>43128</v>
      </c>
    </row>
    <row r="14812" spans="1:4">
      <c r="A14812" s="1" t="s">
        <v>43129</v>
      </c>
      <c r="B14812" s="1" t="s">
        <v>706</v>
      </c>
      <c r="C14812" s="1" t="s">
        <v>43130</v>
      </c>
      <c r="D14812" s="1" t="s">
        <v>43131</v>
      </c>
    </row>
    <row r="14813" spans="1:4">
      <c r="A14813" s="1" t="s">
        <v>6222</v>
      </c>
      <c r="B14813" s="1" t="s">
        <v>3074</v>
      </c>
      <c r="C14813" s="1" t="s">
        <v>6221</v>
      </c>
      <c r="D14813" s="1" t="s">
        <v>43132</v>
      </c>
    </row>
    <row r="14814" spans="1:4">
      <c r="A14814" s="1" t="s">
        <v>1436</v>
      </c>
      <c r="B14814" s="1" t="s">
        <v>1089</v>
      </c>
      <c r="C14814" s="1" t="s">
        <v>43133</v>
      </c>
      <c r="D14814" s="1" t="s">
        <v>43134</v>
      </c>
    </row>
    <row r="14815" spans="1:4">
      <c r="A14815" s="1" t="s">
        <v>3220</v>
      </c>
      <c r="B14815" s="1" t="s">
        <v>5713</v>
      </c>
      <c r="C14815" s="1" t="s">
        <v>43135</v>
      </c>
      <c r="D14815" s="1" t="s">
        <v>43136</v>
      </c>
    </row>
    <row r="14816" spans="1:4">
      <c r="A14816" s="1" t="s">
        <v>270</v>
      </c>
      <c r="B14816" s="1" t="s">
        <v>43137</v>
      </c>
      <c r="C14816" s="1" t="s">
        <v>43138</v>
      </c>
      <c r="D14816" s="1" t="s">
        <v>43139</v>
      </c>
    </row>
    <row r="14817" spans="1:4">
      <c r="A14817" s="1" t="s">
        <v>43140</v>
      </c>
      <c r="B14817" s="1" t="s">
        <v>4696</v>
      </c>
      <c r="C14817" s="1" t="s">
        <v>43141</v>
      </c>
      <c r="D14817" s="1" t="s">
        <v>43142</v>
      </c>
    </row>
    <row r="14818" spans="1:4">
      <c r="A14818" s="1" t="s">
        <v>35346</v>
      </c>
      <c r="B14818" s="1" t="s">
        <v>779</v>
      </c>
      <c r="C14818" s="1" t="s">
        <v>43143</v>
      </c>
      <c r="D14818" s="1" t="s">
        <v>43144</v>
      </c>
    </row>
    <row r="14819" spans="1:4">
      <c r="A14819" s="1" t="s">
        <v>4263</v>
      </c>
      <c r="B14819" s="1" t="s">
        <v>1280</v>
      </c>
      <c r="C14819" s="1" t="s">
        <v>43145</v>
      </c>
      <c r="D14819" s="1" t="s">
        <v>43146</v>
      </c>
    </row>
    <row r="14820" spans="1:4">
      <c r="A14820" s="1" t="s">
        <v>4883</v>
      </c>
      <c r="B14820" s="1" t="s">
        <v>18463</v>
      </c>
      <c r="C14820" s="1" t="s">
        <v>43147</v>
      </c>
      <c r="D14820" s="1" t="s">
        <v>43148</v>
      </c>
    </row>
    <row r="14821" spans="1:4">
      <c r="A14821" s="1" t="s">
        <v>1022</v>
      </c>
      <c r="B14821" s="1" t="s">
        <v>5282</v>
      </c>
      <c r="C14821" s="1" t="s">
        <v>43149</v>
      </c>
      <c r="D14821" s="1" t="s">
        <v>43150</v>
      </c>
    </row>
    <row r="14822" spans="1:4">
      <c r="A14822" s="1" t="s">
        <v>43151</v>
      </c>
      <c r="B14822" s="1" t="s">
        <v>991</v>
      </c>
      <c r="C14822" s="1" t="s">
        <v>43152</v>
      </c>
      <c r="D14822" s="1" t="s">
        <v>43153</v>
      </c>
    </row>
    <row r="14823" spans="1:4">
      <c r="A14823" s="1" t="s">
        <v>112</v>
      </c>
      <c r="B14823" s="1" t="s">
        <v>250</v>
      </c>
      <c r="C14823" s="1" t="s">
        <v>43154</v>
      </c>
      <c r="D14823" s="1" t="s">
        <v>43155</v>
      </c>
    </row>
    <row r="14824" spans="1:4">
      <c r="A14824" s="1" t="s">
        <v>4243</v>
      </c>
      <c r="B14824" s="1" t="s">
        <v>559</v>
      </c>
      <c r="C14824" s="1" t="s">
        <v>43156</v>
      </c>
      <c r="D14824" s="1" t="s">
        <v>43157</v>
      </c>
    </row>
    <row r="14825" spans="1:4">
      <c r="A14825" s="1" t="s">
        <v>773</v>
      </c>
      <c r="B14825" s="1" t="s">
        <v>1327</v>
      </c>
      <c r="C14825" s="1" t="s">
        <v>43158</v>
      </c>
      <c r="D14825" s="1" t="s">
        <v>43159</v>
      </c>
    </row>
    <row r="14826" spans="1:4">
      <c r="A14826" s="1" t="s">
        <v>1178</v>
      </c>
      <c r="B14826" s="1" t="s">
        <v>22802</v>
      </c>
      <c r="C14826" s="1" t="s">
        <v>43160</v>
      </c>
      <c r="D14826" s="1" t="s">
        <v>43161</v>
      </c>
    </row>
    <row r="14827" spans="1:4">
      <c r="A14827" s="1" t="s">
        <v>64</v>
      </c>
      <c r="B14827" s="1" t="s">
        <v>43162</v>
      </c>
      <c r="C14827" s="1" t="s">
        <v>43163</v>
      </c>
      <c r="D14827" s="1" t="s">
        <v>43164</v>
      </c>
    </row>
    <row r="14828" spans="1:4">
      <c r="A14828" s="1" t="s">
        <v>85</v>
      </c>
      <c r="B14828" s="1" t="s">
        <v>1473</v>
      </c>
      <c r="C14828" s="1" t="s">
        <v>7514</v>
      </c>
      <c r="D14828" s="1" t="s">
        <v>43165</v>
      </c>
    </row>
    <row r="14829" spans="1:4">
      <c r="A14829" s="1" t="s">
        <v>5507</v>
      </c>
      <c r="B14829" s="1" t="s">
        <v>872</v>
      </c>
      <c r="C14829" s="1" t="s">
        <v>43166</v>
      </c>
      <c r="D14829" s="1" t="s">
        <v>43167</v>
      </c>
    </row>
    <row r="14830" spans="1:4">
      <c r="A14830" s="1" t="s">
        <v>1805</v>
      </c>
      <c r="B14830" s="1" t="s">
        <v>909</v>
      </c>
      <c r="C14830" s="1" t="s">
        <v>43168</v>
      </c>
      <c r="D14830" s="1" t="s">
        <v>43169</v>
      </c>
    </row>
    <row r="14831" spans="1:4">
      <c r="A14831" s="1" t="s">
        <v>43170</v>
      </c>
      <c r="B14831" s="1" t="s">
        <v>3313</v>
      </c>
      <c r="C14831" s="1" t="s">
        <v>43171</v>
      </c>
      <c r="D14831" s="1" t="s">
        <v>43172</v>
      </c>
    </row>
    <row r="14832" spans="1:4">
      <c r="A14832" s="1" t="s">
        <v>855</v>
      </c>
      <c r="B14832" s="1" t="s">
        <v>1104</v>
      </c>
      <c r="C14832" s="1" t="s">
        <v>5583</v>
      </c>
      <c r="D14832" s="1" t="s">
        <v>43173</v>
      </c>
    </row>
    <row r="14833" spans="1:4">
      <c r="A14833" s="1" t="s">
        <v>852</v>
      </c>
      <c r="B14833" s="1" t="s">
        <v>925</v>
      </c>
      <c r="C14833" s="1" t="s">
        <v>2719</v>
      </c>
      <c r="D14833" s="1" t="s">
        <v>43174</v>
      </c>
    </row>
    <row r="14834" spans="1:4">
      <c r="A14834" s="1" t="s">
        <v>300</v>
      </c>
      <c r="B14834" s="1" t="s">
        <v>3962</v>
      </c>
      <c r="C14834" s="1" t="s">
        <v>43175</v>
      </c>
      <c r="D14834" s="1" t="s">
        <v>43176</v>
      </c>
    </row>
    <row r="14835" spans="1:4">
      <c r="A14835" s="1" t="s">
        <v>4313</v>
      </c>
      <c r="B14835" s="1" t="s">
        <v>32097</v>
      </c>
      <c r="C14835" s="1" t="s">
        <v>43177</v>
      </c>
      <c r="D14835" s="1" t="s">
        <v>43178</v>
      </c>
    </row>
    <row r="14836" spans="1:4">
      <c r="A14836" s="1" t="s">
        <v>4961</v>
      </c>
      <c r="B14836" s="1" t="s">
        <v>799</v>
      </c>
      <c r="C14836" s="1" t="s">
        <v>43179</v>
      </c>
      <c r="D14836" s="1" t="s">
        <v>43180</v>
      </c>
    </row>
    <row r="14837" spans="1:4">
      <c r="A14837" s="1" t="s">
        <v>1326</v>
      </c>
      <c r="B14837" s="1" t="s">
        <v>23026</v>
      </c>
      <c r="C14837" s="1" t="s">
        <v>43181</v>
      </c>
      <c r="D14837" s="1" t="s">
        <v>43182</v>
      </c>
    </row>
    <row r="14838" spans="1:4">
      <c r="A14838" s="1" t="s">
        <v>10215</v>
      </c>
      <c r="B14838" s="1" t="s">
        <v>329</v>
      </c>
      <c r="C14838" s="1" t="s">
        <v>43183</v>
      </c>
      <c r="D14838" s="1" t="s">
        <v>43184</v>
      </c>
    </row>
    <row r="14839" spans="1:4">
      <c r="A14839" s="1" t="s">
        <v>43185</v>
      </c>
      <c r="B14839" s="1" t="s">
        <v>1515</v>
      </c>
      <c r="C14839" s="1" t="s">
        <v>43186</v>
      </c>
      <c r="D14839" s="1" t="s">
        <v>43187</v>
      </c>
    </row>
    <row r="14840" spans="1:4">
      <c r="A14840" s="1" t="s">
        <v>41407</v>
      </c>
      <c r="B14840" s="1" t="s">
        <v>740</v>
      </c>
      <c r="C14840" s="1" t="s">
        <v>43188</v>
      </c>
      <c r="D14840" s="1" t="s">
        <v>43189</v>
      </c>
    </row>
    <row r="14841" spans="1:4">
      <c r="A14841" s="1" t="s">
        <v>857</v>
      </c>
      <c r="B14841" s="1" t="s">
        <v>43190</v>
      </c>
      <c r="C14841" s="1" t="s">
        <v>43191</v>
      </c>
      <c r="D14841" s="1" t="s">
        <v>43192</v>
      </c>
    </row>
    <row r="14842" spans="1:4">
      <c r="A14842" s="1" t="s">
        <v>3335</v>
      </c>
      <c r="B14842" s="1" t="s">
        <v>3336</v>
      </c>
      <c r="C14842" s="1" t="s">
        <v>3334</v>
      </c>
      <c r="D14842" s="1" t="s">
        <v>43193</v>
      </c>
    </row>
    <row r="14843" spans="1:4">
      <c r="A14843" s="1" t="s">
        <v>10599</v>
      </c>
      <c r="B14843" s="1" t="s">
        <v>178</v>
      </c>
      <c r="C14843" s="1" t="s">
        <v>43194</v>
      </c>
      <c r="D14843" s="1" t="s">
        <v>43195</v>
      </c>
    </row>
    <row r="14844" spans="1:4">
      <c r="A14844" s="1" t="s">
        <v>2402</v>
      </c>
      <c r="B14844" s="1" t="s">
        <v>1440</v>
      </c>
      <c r="C14844" s="1" t="s">
        <v>43196</v>
      </c>
      <c r="D14844" s="1" t="s">
        <v>43197</v>
      </c>
    </row>
    <row r="14845" spans="1:4">
      <c r="A14845" s="1" t="s">
        <v>43198</v>
      </c>
      <c r="B14845" s="1" t="s">
        <v>2858</v>
      </c>
      <c r="C14845" s="1" t="s">
        <v>43199</v>
      </c>
      <c r="D14845" s="1" t="s">
        <v>43200</v>
      </c>
    </row>
    <row r="14846" spans="1:4">
      <c r="A14846" s="1" t="s">
        <v>1326</v>
      </c>
      <c r="B14846" s="1" t="s">
        <v>372</v>
      </c>
      <c r="C14846" s="1" t="s">
        <v>43201</v>
      </c>
      <c r="D14846" s="1" t="s">
        <v>43202</v>
      </c>
    </row>
    <row r="14847" spans="1:4">
      <c r="A14847" s="1" t="s">
        <v>43203</v>
      </c>
      <c r="B14847" s="1" t="s">
        <v>2458</v>
      </c>
      <c r="C14847" s="1" t="s">
        <v>43204</v>
      </c>
      <c r="D14847" s="1" t="s">
        <v>43205</v>
      </c>
    </row>
    <row r="14848" spans="1:4">
      <c r="A14848" s="1" t="s">
        <v>130</v>
      </c>
      <c r="B14848" s="1" t="s">
        <v>674</v>
      </c>
      <c r="C14848" s="1" t="s">
        <v>43206</v>
      </c>
      <c r="D14848" s="1" t="s">
        <v>43207</v>
      </c>
    </row>
    <row r="14849" spans="1:4">
      <c r="A14849" s="1" t="s">
        <v>818</v>
      </c>
      <c r="B14849" s="1" t="s">
        <v>1887</v>
      </c>
      <c r="C14849" s="1" t="s">
        <v>43208</v>
      </c>
      <c r="D14849" s="1" t="s">
        <v>43209</v>
      </c>
    </row>
    <row r="14850" spans="1:4">
      <c r="A14850" s="1" t="s">
        <v>1263</v>
      </c>
      <c r="B14850" s="1" t="s">
        <v>8442</v>
      </c>
      <c r="C14850" s="1" t="s">
        <v>43210</v>
      </c>
      <c r="D14850" s="1" t="s">
        <v>43211</v>
      </c>
    </row>
    <row r="14851" spans="1:4">
      <c r="A14851" s="1" t="s">
        <v>592</v>
      </c>
      <c r="B14851" s="1" t="s">
        <v>1249</v>
      </c>
      <c r="C14851" s="1" t="s">
        <v>43212</v>
      </c>
      <c r="D14851" s="1" t="s">
        <v>43213</v>
      </c>
    </row>
    <row r="14852" spans="1:4">
      <c r="A14852" s="1" t="s">
        <v>7016</v>
      </c>
      <c r="B14852" s="1" t="s">
        <v>2565</v>
      </c>
      <c r="C14852" s="1" t="s">
        <v>43214</v>
      </c>
      <c r="D14852" s="1" t="s">
        <v>43215</v>
      </c>
    </row>
    <row r="14853" spans="1:4">
      <c r="A14853" s="1" t="s">
        <v>1854</v>
      </c>
      <c r="B14853" s="1" t="s">
        <v>3576</v>
      </c>
      <c r="C14853" s="1" t="s">
        <v>43216</v>
      </c>
      <c r="D14853" s="1" t="s">
        <v>43217</v>
      </c>
    </row>
    <row r="14854" spans="1:4">
      <c r="A14854" s="1" t="s">
        <v>1436</v>
      </c>
      <c r="B14854" s="1" t="s">
        <v>3183</v>
      </c>
      <c r="C14854" s="1" t="s">
        <v>43218</v>
      </c>
      <c r="D14854" s="1" t="s">
        <v>43219</v>
      </c>
    </row>
    <row r="14855" spans="1:4">
      <c r="A14855" s="1" t="s">
        <v>24196</v>
      </c>
      <c r="B14855" s="1" t="s">
        <v>43220</v>
      </c>
      <c r="C14855" s="1" t="s">
        <v>43221</v>
      </c>
      <c r="D14855" s="1" t="s">
        <v>43222</v>
      </c>
    </row>
    <row r="14856" spans="1:4">
      <c r="A14856" s="1" t="s">
        <v>1331</v>
      </c>
      <c r="B14856" s="1" t="s">
        <v>320</v>
      </c>
      <c r="C14856" s="1" t="s">
        <v>43223</v>
      </c>
      <c r="D14856" s="1" t="s">
        <v>43224</v>
      </c>
    </row>
    <row r="14857" spans="1:4">
      <c r="A14857" s="1" t="s">
        <v>43225</v>
      </c>
      <c r="B14857" s="1" t="s">
        <v>647</v>
      </c>
      <c r="C14857" s="1" t="s">
        <v>43226</v>
      </c>
      <c r="D14857" s="1" t="s">
        <v>43227</v>
      </c>
    </row>
    <row r="14858" spans="1:4">
      <c r="A14858" s="1" t="s">
        <v>340</v>
      </c>
      <c r="B14858" s="1" t="s">
        <v>444</v>
      </c>
      <c r="C14858" s="1" t="s">
        <v>43228</v>
      </c>
      <c r="D14858" s="1" t="s">
        <v>43229</v>
      </c>
    </row>
    <row r="14859" spans="1:4">
      <c r="A14859" s="1" t="s">
        <v>2732</v>
      </c>
      <c r="B14859" s="1" t="s">
        <v>9291</v>
      </c>
      <c r="C14859" s="1" t="s">
        <v>9290</v>
      </c>
      <c r="D14859" s="1" t="s">
        <v>43230</v>
      </c>
    </row>
    <row r="14860" spans="1:4">
      <c r="A14860" s="1" t="s">
        <v>7142</v>
      </c>
      <c r="B14860" s="1" t="s">
        <v>2798</v>
      </c>
      <c r="C14860" s="1" t="s">
        <v>43231</v>
      </c>
      <c r="D14860" s="1" t="s">
        <v>43232</v>
      </c>
    </row>
    <row r="14861" spans="1:4">
      <c r="A14861" s="1" t="s">
        <v>844</v>
      </c>
      <c r="B14861" s="1" t="s">
        <v>3403</v>
      </c>
      <c r="C14861" s="1" t="s">
        <v>43233</v>
      </c>
      <c r="D14861" s="1" t="s">
        <v>43234</v>
      </c>
    </row>
    <row r="14862" spans="1:4">
      <c r="A14862" s="1" t="s">
        <v>755</v>
      </c>
      <c r="B14862" s="1" t="s">
        <v>1390</v>
      </c>
      <c r="C14862" s="1" t="s">
        <v>43235</v>
      </c>
      <c r="D14862" s="1" t="s">
        <v>43236</v>
      </c>
    </row>
    <row r="14863" spans="1:4">
      <c r="A14863" s="1" t="s">
        <v>1389</v>
      </c>
      <c r="B14863" s="1" t="s">
        <v>12993</v>
      </c>
      <c r="C14863" s="1" t="s">
        <v>43237</v>
      </c>
      <c r="D14863" s="1" t="s">
        <v>43238</v>
      </c>
    </row>
    <row r="14864" spans="1:4">
      <c r="A14864" s="1" t="s">
        <v>1261</v>
      </c>
      <c r="B14864" s="1" t="s">
        <v>418</v>
      </c>
      <c r="C14864" s="1" t="s">
        <v>43239</v>
      </c>
      <c r="D14864" s="1" t="s">
        <v>43240</v>
      </c>
    </row>
    <row r="14865" spans="1:4">
      <c r="A14865" s="1" t="s">
        <v>1383</v>
      </c>
      <c r="B14865" s="1" t="s">
        <v>1384</v>
      </c>
      <c r="C14865" s="1" t="s">
        <v>1382</v>
      </c>
      <c r="D14865" s="1" t="s">
        <v>43241</v>
      </c>
    </row>
    <row r="14866" spans="1:4">
      <c r="A14866" s="1" t="s">
        <v>485</v>
      </c>
      <c r="B14866" s="1" t="s">
        <v>1788</v>
      </c>
      <c r="C14866" s="1" t="s">
        <v>1787</v>
      </c>
      <c r="D14866" s="1" t="s">
        <v>43242</v>
      </c>
    </row>
    <row r="14867" spans="1:4">
      <c r="A14867" s="1" t="s">
        <v>41124</v>
      </c>
      <c r="B14867" s="1" t="s">
        <v>43243</v>
      </c>
      <c r="C14867" s="1" t="s">
        <v>43244</v>
      </c>
      <c r="D14867" s="1" t="s">
        <v>43245</v>
      </c>
    </row>
    <row r="14868" spans="1:4">
      <c r="A14868" s="1" t="s">
        <v>43246</v>
      </c>
      <c r="B14868" s="1" t="s">
        <v>659</v>
      </c>
      <c r="C14868" s="1" t="s">
        <v>43247</v>
      </c>
      <c r="D14868" s="1" t="s">
        <v>43248</v>
      </c>
    </row>
    <row r="14869" spans="1:4">
      <c r="A14869" s="1" t="s">
        <v>2450</v>
      </c>
      <c r="B14869" s="1" t="s">
        <v>3519</v>
      </c>
      <c r="C14869" s="1" t="s">
        <v>43249</v>
      </c>
      <c r="D14869" s="1" t="s">
        <v>43250</v>
      </c>
    </row>
    <row r="14870" spans="1:4">
      <c r="A14870" s="1" t="s">
        <v>9008</v>
      </c>
      <c r="B14870" s="1" t="s">
        <v>5114</v>
      </c>
      <c r="C14870" s="1" t="s">
        <v>43251</v>
      </c>
      <c r="D14870" s="1" t="s">
        <v>43252</v>
      </c>
    </row>
    <row r="14871" spans="1:4">
      <c r="A14871" s="1" t="s">
        <v>2781</v>
      </c>
      <c r="B14871" s="1" t="s">
        <v>2782</v>
      </c>
      <c r="C14871" s="1" t="s">
        <v>2780</v>
      </c>
      <c r="D14871" s="1" t="s">
        <v>43253</v>
      </c>
    </row>
    <row r="14872" spans="1:4">
      <c r="A14872" s="1" t="s">
        <v>3399</v>
      </c>
      <c r="B14872" s="1" t="s">
        <v>26688</v>
      </c>
      <c r="C14872" s="1" t="s">
        <v>43254</v>
      </c>
      <c r="D14872" s="1" t="s">
        <v>43255</v>
      </c>
    </row>
    <row r="14873" spans="1:4">
      <c r="A14873" s="1" t="s">
        <v>206</v>
      </c>
      <c r="B14873" s="1" t="s">
        <v>492</v>
      </c>
      <c r="C14873" s="1" t="s">
        <v>43256</v>
      </c>
      <c r="D14873" s="1" t="s">
        <v>43257</v>
      </c>
    </row>
    <row r="14874" spans="1:4">
      <c r="A14874" s="1" t="s">
        <v>1022</v>
      </c>
      <c r="B14874" s="1" t="s">
        <v>43258</v>
      </c>
      <c r="C14874" s="1" t="s">
        <v>43259</v>
      </c>
      <c r="D14874" s="1" t="s">
        <v>43260</v>
      </c>
    </row>
    <row r="14875" spans="1:4">
      <c r="A14875" s="1" t="s">
        <v>29153</v>
      </c>
      <c r="B14875" s="1" t="s">
        <v>1249</v>
      </c>
      <c r="C14875" s="1" t="s">
        <v>43261</v>
      </c>
      <c r="D14875" s="1" t="s">
        <v>43262</v>
      </c>
    </row>
    <row r="14876" spans="1:4">
      <c r="A14876" s="1" t="s">
        <v>76</v>
      </c>
      <c r="B14876" s="1" t="s">
        <v>3532</v>
      </c>
      <c r="C14876" s="1" t="s">
        <v>43263</v>
      </c>
      <c r="D14876" s="1" t="s">
        <v>43264</v>
      </c>
    </row>
    <row r="14877" spans="1:4">
      <c r="A14877" s="1" t="s">
        <v>1736</v>
      </c>
      <c r="B14877" s="1" t="s">
        <v>62</v>
      </c>
      <c r="C14877" s="1" t="s">
        <v>43265</v>
      </c>
      <c r="D14877" s="1" t="s">
        <v>43266</v>
      </c>
    </row>
    <row r="14878" spans="1:4">
      <c r="A14878" s="1" t="s">
        <v>9814</v>
      </c>
      <c r="B14878" s="1" t="s">
        <v>247</v>
      </c>
      <c r="C14878" s="1" t="s">
        <v>43267</v>
      </c>
      <c r="D14878" s="1" t="s">
        <v>43268</v>
      </c>
    </row>
    <row r="14879" spans="1:4">
      <c r="A14879" s="1" t="s">
        <v>82</v>
      </c>
      <c r="B14879" s="1" t="s">
        <v>166</v>
      </c>
      <c r="C14879" s="1" t="s">
        <v>43269</v>
      </c>
      <c r="D14879" s="1" t="s">
        <v>43270</v>
      </c>
    </row>
    <row r="14880" spans="1:4">
      <c r="A14880" s="1" t="s">
        <v>2248</v>
      </c>
      <c r="B14880" s="1" t="s">
        <v>703</v>
      </c>
      <c r="C14880" s="1" t="s">
        <v>43271</v>
      </c>
      <c r="D14880" s="1" t="s">
        <v>43272</v>
      </c>
    </row>
    <row r="14881" spans="1:4">
      <c r="A14881" s="1" t="s">
        <v>43273</v>
      </c>
      <c r="B14881" s="1" t="s">
        <v>576</v>
      </c>
      <c r="C14881" s="1" t="s">
        <v>43274</v>
      </c>
      <c r="D14881" s="1" t="s">
        <v>43275</v>
      </c>
    </row>
    <row r="14882" spans="1:4">
      <c r="A14882" s="1" t="s">
        <v>963</v>
      </c>
      <c r="B14882" s="1" t="s">
        <v>638</v>
      </c>
      <c r="C14882" s="1" t="s">
        <v>43276</v>
      </c>
      <c r="D14882" s="1" t="s">
        <v>43277</v>
      </c>
    </row>
    <row r="14883" spans="1:4">
      <c r="A14883" s="1" t="s">
        <v>511</v>
      </c>
      <c r="B14883" s="1" t="s">
        <v>6207</v>
      </c>
      <c r="C14883" s="1" t="s">
        <v>43278</v>
      </c>
      <c r="D14883" s="1" t="s">
        <v>43279</v>
      </c>
    </row>
    <row r="14884" spans="1:4">
      <c r="A14884" s="1" t="s">
        <v>14923</v>
      </c>
      <c r="B14884" s="1" t="s">
        <v>13459</v>
      </c>
      <c r="C14884" s="1" t="s">
        <v>43280</v>
      </c>
      <c r="D14884" s="1" t="s">
        <v>43281</v>
      </c>
    </row>
    <row r="14885" spans="1:4">
      <c r="A14885" s="1" t="s">
        <v>7883</v>
      </c>
      <c r="B14885" s="1" t="s">
        <v>3819</v>
      </c>
      <c r="C14885" s="1" t="s">
        <v>43282</v>
      </c>
      <c r="D14885" s="1" t="s">
        <v>43283</v>
      </c>
    </row>
    <row r="14886" spans="1:4">
      <c r="A14886" s="1" t="s">
        <v>43284</v>
      </c>
      <c r="B14886" s="1" t="s">
        <v>4696</v>
      </c>
      <c r="C14886" s="1" t="s">
        <v>43285</v>
      </c>
      <c r="D14886" s="1" t="s">
        <v>43286</v>
      </c>
    </row>
    <row r="14887" spans="1:4">
      <c r="A14887" s="1" t="s">
        <v>818</v>
      </c>
      <c r="B14887" s="1" t="s">
        <v>62</v>
      </c>
      <c r="C14887" s="1" t="s">
        <v>43287</v>
      </c>
      <c r="D14887" s="1" t="s">
        <v>43288</v>
      </c>
    </row>
    <row r="14888" spans="1:4">
      <c r="A14888" s="1" t="s">
        <v>999</v>
      </c>
      <c r="B14888" s="1" t="s">
        <v>3765</v>
      </c>
      <c r="C14888" s="1" t="s">
        <v>43289</v>
      </c>
      <c r="D14888" s="1" t="s">
        <v>43290</v>
      </c>
    </row>
    <row r="14889" spans="1:4">
      <c r="A14889" s="1" t="s">
        <v>235</v>
      </c>
      <c r="B14889" s="1" t="s">
        <v>799</v>
      </c>
      <c r="C14889" s="1" t="s">
        <v>43291</v>
      </c>
      <c r="D14889" s="1" t="s">
        <v>43292</v>
      </c>
    </row>
    <row r="14890" spans="1:4">
      <c r="A14890" s="1" t="s">
        <v>1932</v>
      </c>
      <c r="B14890" s="1" t="s">
        <v>53</v>
      </c>
      <c r="C14890" s="1" t="s">
        <v>7285</v>
      </c>
      <c r="D14890" s="1" t="s">
        <v>43293</v>
      </c>
    </row>
    <row r="14891" spans="1:4">
      <c r="A14891" s="1" t="s">
        <v>805</v>
      </c>
      <c r="B14891" s="1" t="s">
        <v>207</v>
      </c>
      <c r="C14891" s="1" t="s">
        <v>43294</v>
      </c>
      <c r="D14891" s="1" t="s">
        <v>43295</v>
      </c>
    </row>
    <row r="14892" spans="1:4">
      <c r="A14892" s="1" t="s">
        <v>377</v>
      </c>
      <c r="B14892" s="1" t="s">
        <v>250</v>
      </c>
      <c r="C14892" s="1" t="s">
        <v>43296</v>
      </c>
      <c r="D14892" s="1" t="s">
        <v>43297</v>
      </c>
    </row>
    <row r="14893" spans="1:4">
      <c r="A14893" s="1" t="s">
        <v>4241</v>
      </c>
      <c r="B14893" s="1" t="s">
        <v>10876</v>
      </c>
      <c r="C14893" s="1" t="s">
        <v>43298</v>
      </c>
      <c r="D14893" s="1" t="s">
        <v>43299</v>
      </c>
    </row>
    <row r="14894" spans="1:4">
      <c r="A14894" s="1" t="s">
        <v>43300</v>
      </c>
      <c r="B14894" s="1" t="s">
        <v>201</v>
      </c>
      <c r="C14894" s="1" t="s">
        <v>43301</v>
      </c>
      <c r="D14894" s="1" t="s">
        <v>43302</v>
      </c>
    </row>
    <row r="14895" spans="1:4">
      <c r="A14895" s="1" t="s">
        <v>7033</v>
      </c>
      <c r="B14895" s="1" t="s">
        <v>1477</v>
      </c>
      <c r="C14895" s="1" t="s">
        <v>43303</v>
      </c>
      <c r="D14895" s="1" t="s">
        <v>43304</v>
      </c>
    </row>
    <row r="14896" spans="1:4">
      <c r="A14896" s="1" t="s">
        <v>371</v>
      </c>
      <c r="B14896" s="1" t="s">
        <v>24678</v>
      </c>
      <c r="C14896" s="1" t="s">
        <v>43305</v>
      </c>
      <c r="D14896" s="1" t="s">
        <v>43306</v>
      </c>
    </row>
    <row r="14897" spans="1:4">
      <c r="A14897" s="1" t="s">
        <v>1121</v>
      </c>
      <c r="B14897" s="1" t="s">
        <v>3450</v>
      </c>
      <c r="C14897" s="1" t="s">
        <v>43307</v>
      </c>
      <c r="D14897" s="1" t="s">
        <v>43308</v>
      </c>
    </row>
    <row r="14898" spans="1:4">
      <c r="A14898" s="1" t="s">
        <v>869</v>
      </c>
      <c r="B14898" s="1" t="s">
        <v>3649</v>
      </c>
      <c r="C14898" s="1" t="s">
        <v>43309</v>
      </c>
      <c r="D14898" s="1" t="s">
        <v>43310</v>
      </c>
    </row>
    <row r="14899" spans="1:4">
      <c r="A14899" s="1" t="s">
        <v>3085</v>
      </c>
      <c r="B14899" s="1" t="s">
        <v>1488</v>
      </c>
      <c r="C14899" s="1" t="s">
        <v>3084</v>
      </c>
      <c r="D14899" s="1" t="s">
        <v>43311</v>
      </c>
    </row>
    <row r="14900" spans="1:4">
      <c r="A14900" s="1" t="s">
        <v>1682</v>
      </c>
      <c r="B14900" s="1" t="s">
        <v>1364</v>
      </c>
      <c r="C14900" s="1" t="s">
        <v>43312</v>
      </c>
      <c r="D14900" s="1" t="s">
        <v>43313</v>
      </c>
    </row>
    <row r="14901" spans="1:4">
      <c r="A14901" s="1" t="s">
        <v>2125</v>
      </c>
      <c r="B14901" s="1" t="s">
        <v>1708</v>
      </c>
      <c r="C14901" s="1" t="s">
        <v>43314</v>
      </c>
      <c r="D14901" s="1" t="s">
        <v>43315</v>
      </c>
    </row>
    <row r="14902" spans="1:4">
      <c r="A14902" s="1" t="s">
        <v>6897</v>
      </c>
      <c r="B14902" s="1" t="s">
        <v>166</v>
      </c>
      <c r="C14902" s="1" t="s">
        <v>43316</v>
      </c>
      <c r="D14902" s="1" t="s">
        <v>43317</v>
      </c>
    </row>
    <row r="14903" spans="1:4">
      <c r="A14903" s="1" t="s">
        <v>4807</v>
      </c>
      <c r="B14903" s="1" t="s">
        <v>5525</v>
      </c>
      <c r="C14903" s="1" t="s">
        <v>43318</v>
      </c>
      <c r="D14903" s="1" t="s">
        <v>43319</v>
      </c>
    </row>
    <row r="14904" spans="1:4">
      <c r="A14904" s="1" t="s">
        <v>553</v>
      </c>
      <c r="B14904" s="1" t="s">
        <v>2618</v>
      </c>
      <c r="C14904" s="1" t="s">
        <v>43320</v>
      </c>
      <c r="D14904" s="1" t="s">
        <v>43321</v>
      </c>
    </row>
    <row r="14905" spans="1:4">
      <c r="A14905" s="1" t="s">
        <v>32458</v>
      </c>
      <c r="B14905" s="1" t="s">
        <v>6686</v>
      </c>
      <c r="C14905" s="1" t="s">
        <v>43322</v>
      </c>
      <c r="D14905" s="1" t="s">
        <v>43323</v>
      </c>
    </row>
    <row r="14906" spans="1:4">
      <c r="A14906" s="1" t="s">
        <v>6751</v>
      </c>
      <c r="B14906" s="1" t="s">
        <v>1708</v>
      </c>
      <c r="C14906" s="1" t="s">
        <v>43324</v>
      </c>
      <c r="D14906" s="1" t="s">
        <v>43325</v>
      </c>
    </row>
    <row r="14907" spans="1:4">
      <c r="A14907" s="1" t="s">
        <v>41161</v>
      </c>
      <c r="B14907" s="1" t="s">
        <v>43326</v>
      </c>
      <c r="C14907" s="1" t="s">
        <v>43327</v>
      </c>
      <c r="D14907" s="1" t="s">
        <v>43328</v>
      </c>
    </row>
    <row r="14908" spans="1:4">
      <c r="A14908" s="1" t="s">
        <v>1398</v>
      </c>
      <c r="B14908" s="1" t="s">
        <v>578</v>
      </c>
      <c r="C14908" s="1" t="s">
        <v>43329</v>
      </c>
      <c r="D14908" s="1" t="s">
        <v>43330</v>
      </c>
    </row>
    <row r="14909" spans="1:4">
      <c r="A14909" s="1" t="s">
        <v>285</v>
      </c>
      <c r="B14909" s="1" t="s">
        <v>204</v>
      </c>
      <c r="C14909" s="1" t="s">
        <v>43331</v>
      </c>
      <c r="D14909" s="1" t="s">
        <v>43332</v>
      </c>
    </row>
    <row r="14910" spans="1:4">
      <c r="A14910" s="1" t="s">
        <v>258</v>
      </c>
      <c r="B14910" s="1" t="s">
        <v>1468</v>
      </c>
      <c r="C14910" s="1" t="s">
        <v>43333</v>
      </c>
      <c r="D14910" s="1" t="s">
        <v>43334</v>
      </c>
    </row>
    <row r="14911" spans="1:4">
      <c r="A14911" s="1" t="s">
        <v>420</v>
      </c>
      <c r="B14911" s="1" t="s">
        <v>187</v>
      </c>
      <c r="C14911" s="1" t="s">
        <v>43335</v>
      </c>
      <c r="D14911" s="1" t="s">
        <v>43336</v>
      </c>
    </row>
    <row r="14912" spans="1:4">
      <c r="A14912" s="1" t="s">
        <v>2433</v>
      </c>
      <c r="B14912" s="1" t="s">
        <v>1937</v>
      </c>
      <c r="C14912" s="1" t="s">
        <v>6704</v>
      </c>
      <c r="D14912" s="1" t="s">
        <v>43337</v>
      </c>
    </row>
    <row r="14913" spans="1:4">
      <c r="A14913" s="1" t="s">
        <v>91</v>
      </c>
      <c r="B14913" s="1" t="s">
        <v>578</v>
      </c>
      <c r="C14913" s="1" t="s">
        <v>43338</v>
      </c>
      <c r="D14913" s="1" t="s">
        <v>43339</v>
      </c>
    </row>
    <row r="14914" spans="1:4">
      <c r="A14914" s="1" t="s">
        <v>1490</v>
      </c>
      <c r="B14914" s="1" t="s">
        <v>43340</v>
      </c>
      <c r="C14914" s="1" t="s">
        <v>43341</v>
      </c>
      <c r="D14914" s="1" t="s">
        <v>43342</v>
      </c>
    </row>
    <row r="14915" spans="1:4">
      <c r="A14915" s="1" t="s">
        <v>5871</v>
      </c>
      <c r="B14915" s="1" t="s">
        <v>6793</v>
      </c>
      <c r="C14915" s="1" t="s">
        <v>43343</v>
      </c>
      <c r="D14915" s="1" t="s">
        <v>43344</v>
      </c>
    </row>
    <row r="14916" spans="1:4">
      <c r="A14916" s="1" t="s">
        <v>97</v>
      </c>
      <c r="B14916" s="1" t="s">
        <v>2415</v>
      </c>
      <c r="C14916" s="1" t="s">
        <v>43345</v>
      </c>
      <c r="D14916" s="1" t="s">
        <v>43346</v>
      </c>
    </row>
    <row r="14917" spans="1:4">
      <c r="A14917" s="1" t="s">
        <v>2423</v>
      </c>
      <c r="B14917" s="1" t="s">
        <v>463</v>
      </c>
      <c r="C14917" s="1" t="s">
        <v>43347</v>
      </c>
      <c r="D14917" s="1" t="s">
        <v>43348</v>
      </c>
    </row>
    <row r="14918" spans="1:4">
      <c r="A14918" s="1" t="s">
        <v>9630</v>
      </c>
      <c r="B14918" s="1" t="s">
        <v>43349</v>
      </c>
      <c r="C14918" s="1" t="s">
        <v>43350</v>
      </c>
      <c r="D14918" s="1" t="s">
        <v>43351</v>
      </c>
    </row>
    <row r="14919" spans="1:4">
      <c r="A14919" s="1" t="s">
        <v>203</v>
      </c>
      <c r="B14919" s="1" t="s">
        <v>1951</v>
      </c>
      <c r="C14919" s="1" t="s">
        <v>43352</v>
      </c>
      <c r="D14919" s="1" t="s">
        <v>43353</v>
      </c>
    </row>
    <row r="14920" spans="1:4">
      <c r="A14920" s="1" t="s">
        <v>103</v>
      </c>
      <c r="B14920" s="1" t="s">
        <v>895</v>
      </c>
      <c r="C14920" s="1" t="s">
        <v>43354</v>
      </c>
      <c r="D14920" s="1" t="s">
        <v>43355</v>
      </c>
    </row>
    <row r="14921" spans="1:4">
      <c r="A14921" s="1" t="s">
        <v>14821</v>
      </c>
      <c r="B14921" s="1" t="s">
        <v>559</v>
      </c>
      <c r="C14921" s="1" t="s">
        <v>43356</v>
      </c>
      <c r="D14921" s="1" t="s">
        <v>43357</v>
      </c>
    </row>
    <row r="14922" spans="1:4">
      <c r="A14922" s="1" t="s">
        <v>5271</v>
      </c>
      <c r="B14922" s="1" t="s">
        <v>2262</v>
      </c>
      <c r="C14922" s="1" t="s">
        <v>43358</v>
      </c>
      <c r="D14922" s="1" t="s">
        <v>43359</v>
      </c>
    </row>
    <row r="14923" spans="1:4">
      <c r="A14923" s="1" t="s">
        <v>1907</v>
      </c>
      <c r="B14923" s="1" t="s">
        <v>326</v>
      </c>
      <c r="C14923" s="1" t="s">
        <v>43360</v>
      </c>
      <c r="D14923" s="1" t="s">
        <v>43361</v>
      </c>
    </row>
    <row r="14924" spans="1:4">
      <c r="A14924" s="1" t="s">
        <v>6130</v>
      </c>
      <c r="B14924" s="1" t="s">
        <v>286</v>
      </c>
      <c r="C14924" s="1" t="s">
        <v>43362</v>
      </c>
      <c r="D14924" s="1" t="s">
        <v>43363</v>
      </c>
    </row>
    <row r="14925" spans="1:4">
      <c r="A14925" s="1" t="s">
        <v>4403</v>
      </c>
      <c r="B14925" s="1" t="s">
        <v>318</v>
      </c>
      <c r="C14925" s="1" t="s">
        <v>43364</v>
      </c>
      <c r="D14925" s="1" t="s">
        <v>43365</v>
      </c>
    </row>
    <row r="14926" spans="1:4">
      <c r="A14926" s="1" t="s">
        <v>732</v>
      </c>
      <c r="B14926" s="1" t="s">
        <v>43366</v>
      </c>
      <c r="C14926" s="1" t="s">
        <v>43367</v>
      </c>
      <c r="D14926" s="1" t="s">
        <v>43368</v>
      </c>
    </row>
    <row r="14927" spans="1:4">
      <c r="A14927" s="1" t="s">
        <v>26015</v>
      </c>
      <c r="B14927" s="1" t="s">
        <v>43369</v>
      </c>
      <c r="C14927" s="1" t="s">
        <v>43370</v>
      </c>
      <c r="D14927" s="1" t="s">
        <v>43371</v>
      </c>
    </row>
    <row r="14928" spans="1:4">
      <c r="A14928" s="1" t="s">
        <v>5253</v>
      </c>
      <c r="B14928" s="1" t="s">
        <v>2682</v>
      </c>
      <c r="C14928" s="1" t="s">
        <v>43372</v>
      </c>
      <c r="D14928" s="1" t="s">
        <v>43373</v>
      </c>
    </row>
    <row r="14929" spans="1:4">
      <c r="A14929" s="1" t="s">
        <v>1056</v>
      </c>
      <c r="B14929" s="1" t="s">
        <v>832</v>
      </c>
      <c r="C14929" s="1" t="s">
        <v>43374</v>
      </c>
      <c r="D14929" s="1" t="s">
        <v>43375</v>
      </c>
    </row>
    <row r="14930" spans="1:4">
      <c r="A14930" s="1" t="s">
        <v>43376</v>
      </c>
      <c r="B14930" s="1" t="s">
        <v>6449</v>
      </c>
      <c r="C14930" s="1" t="s">
        <v>43377</v>
      </c>
      <c r="D14930" s="1" t="s">
        <v>43378</v>
      </c>
    </row>
    <row r="14931" spans="1:4">
      <c r="A14931" s="1" t="s">
        <v>11230</v>
      </c>
      <c r="B14931" s="1" t="s">
        <v>1340</v>
      </c>
      <c r="C14931" s="1" t="s">
        <v>43379</v>
      </c>
      <c r="D14931" s="1" t="s">
        <v>43380</v>
      </c>
    </row>
    <row r="14932" spans="1:4">
      <c r="A14932" s="1" t="s">
        <v>2140</v>
      </c>
      <c r="B14932" s="1" t="s">
        <v>418</v>
      </c>
      <c r="C14932" s="1" t="s">
        <v>43381</v>
      </c>
      <c r="D14932" s="1" t="s">
        <v>43382</v>
      </c>
    </row>
    <row r="14933" spans="1:4">
      <c r="A14933" s="1" t="s">
        <v>1263</v>
      </c>
      <c r="B14933" s="1" t="s">
        <v>474</v>
      </c>
      <c r="C14933" s="1" t="s">
        <v>43383</v>
      </c>
      <c r="D14933" s="1" t="s">
        <v>43384</v>
      </c>
    </row>
    <row r="14934" spans="1:4">
      <c r="A14934" s="1" t="s">
        <v>5921</v>
      </c>
      <c r="B14934" s="1" t="s">
        <v>283</v>
      </c>
      <c r="C14934" s="1" t="s">
        <v>43385</v>
      </c>
      <c r="D14934" s="1" t="s">
        <v>43386</v>
      </c>
    </row>
    <row r="14935" spans="1:4">
      <c r="A14935" s="1" t="s">
        <v>8656</v>
      </c>
      <c r="B14935" s="1" t="s">
        <v>5872</v>
      </c>
      <c r="C14935" s="1" t="s">
        <v>43387</v>
      </c>
      <c r="D14935" s="1" t="s">
        <v>43388</v>
      </c>
    </row>
    <row r="14936" spans="1:4">
      <c r="A14936" s="1" t="s">
        <v>43389</v>
      </c>
      <c r="B14936" s="1" t="s">
        <v>44</v>
      </c>
      <c r="C14936" s="1" t="s">
        <v>43390</v>
      </c>
      <c r="D14936" s="1" t="s">
        <v>43391</v>
      </c>
    </row>
    <row r="14937" spans="1:4">
      <c r="A14937" s="1" t="s">
        <v>300</v>
      </c>
      <c r="B14937" s="1" t="s">
        <v>10745</v>
      </c>
      <c r="C14937" s="1" t="s">
        <v>43392</v>
      </c>
      <c r="D14937" s="1" t="s">
        <v>43393</v>
      </c>
    </row>
    <row r="14938" spans="1:4">
      <c r="A14938" s="1" t="s">
        <v>534</v>
      </c>
      <c r="B14938" s="1" t="s">
        <v>878</v>
      </c>
      <c r="C14938" s="1" t="s">
        <v>43394</v>
      </c>
      <c r="D14938" s="1" t="s">
        <v>43395</v>
      </c>
    </row>
    <row r="14939" spans="1:4">
      <c r="A14939" s="1" t="s">
        <v>537</v>
      </c>
      <c r="B14939" s="1" t="s">
        <v>796</v>
      </c>
      <c r="C14939" s="1" t="s">
        <v>43396</v>
      </c>
      <c r="D14939" s="1" t="s">
        <v>43397</v>
      </c>
    </row>
    <row r="14940" spans="1:4">
      <c r="A14940" s="1" t="s">
        <v>2205</v>
      </c>
      <c r="B14940" s="1" t="s">
        <v>1484</v>
      </c>
      <c r="C14940" s="1" t="s">
        <v>43398</v>
      </c>
      <c r="D14940" s="1" t="s">
        <v>43399</v>
      </c>
    </row>
    <row r="14941" spans="1:4">
      <c r="A14941" s="1" t="s">
        <v>4145</v>
      </c>
      <c r="B14941" s="1" t="s">
        <v>8632</v>
      </c>
      <c r="C14941" s="1" t="s">
        <v>43400</v>
      </c>
      <c r="D14941" s="1" t="s">
        <v>43401</v>
      </c>
    </row>
    <row r="14942" spans="1:4">
      <c r="A14942" s="1" t="s">
        <v>3251</v>
      </c>
      <c r="B14942" s="1" t="s">
        <v>609</v>
      </c>
      <c r="C14942" s="1" t="s">
        <v>43402</v>
      </c>
      <c r="D14942" s="1" t="s">
        <v>43403</v>
      </c>
    </row>
    <row r="14943" spans="1:4">
      <c r="A14943" s="1" t="s">
        <v>4037</v>
      </c>
      <c r="B14943" s="1" t="s">
        <v>9708</v>
      </c>
      <c r="C14943" s="1" t="s">
        <v>9707</v>
      </c>
      <c r="D14943" s="1" t="s">
        <v>43404</v>
      </c>
    </row>
    <row r="14944" spans="1:4">
      <c r="A14944" s="1" t="s">
        <v>2487</v>
      </c>
      <c r="B14944" s="1" t="s">
        <v>13459</v>
      </c>
      <c r="C14944" s="1" t="s">
        <v>43405</v>
      </c>
      <c r="D14944" s="1" t="s">
        <v>43406</v>
      </c>
    </row>
    <row r="14945" spans="1:4">
      <c r="A14945" s="1" t="s">
        <v>4883</v>
      </c>
      <c r="B14945" s="1" t="s">
        <v>236</v>
      </c>
      <c r="C14945" s="1" t="s">
        <v>43407</v>
      </c>
      <c r="D14945" s="1" t="s">
        <v>43408</v>
      </c>
    </row>
    <row r="14946" spans="1:4">
      <c r="A14946" s="1" t="s">
        <v>106</v>
      </c>
      <c r="B14946" s="1" t="s">
        <v>43409</v>
      </c>
      <c r="C14946" s="1" t="s">
        <v>43410</v>
      </c>
      <c r="D14946" s="1" t="s">
        <v>43411</v>
      </c>
    </row>
    <row r="14947" spans="1:4">
      <c r="A14947" s="1" t="s">
        <v>43412</v>
      </c>
      <c r="B14947" s="1" t="s">
        <v>43413</v>
      </c>
      <c r="C14947" s="1" t="s">
        <v>43414</v>
      </c>
      <c r="D14947" s="1" t="s">
        <v>43415</v>
      </c>
    </row>
    <row r="14948" spans="1:4">
      <c r="A14948" s="1" t="s">
        <v>2286</v>
      </c>
      <c r="B14948" s="1" t="s">
        <v>5626</v>
      </c>
      <c r="C14948" s="1" t="s">
        <v>43416</v>
      </c>
      <c r="D14948" s="1" t="s">
        <v>43417</v>
      </c>
    </row>
    <row r="14949" spans="1:4">
      <c r="A14949" s="1" t="s">
        <v>43418</v>
      </c>
      <c r="B14949" s="1" t="s">
        <v>43419</v>
      </c>
      <c r="C14949" s="1" t="s">
        <v>43420</v>
      </c>
      <c r="D14949" s="1" t="s">
        <v>43421</v>
      </c>
    </row>
    <row r="14950" spans="1:4">
      <c r="A14950" s="1" t="s">
        <v>43422</v>
      </c>
      <c r="B14950" s="1" t="s">
        <v>43423</v>
      </c>
      <c r="C14950" s="1" t="s">
        <v>43424</v>
      </c>
      <c r="D14950" s="1" t="s">
        <v>43425</v>
      </c>
    </row>
    <row r="14951" spans="1:4">
      <c r="A14951" s="1" t="s">
        <v>130</v>
      </c>
      <c r="B14951" s="1" t="s">
        <v>43426</v>
      </c>
      <c r="C14951" s="1" t="s">
        <v>43427</v>
      </c>
      <c r="D14951" s="1" t="s">
        <v>43428</v>
      </c>
    </row>
    <row r="14952" spans="1:4">
      <c r="A14952" s="1" t="s">
        <v>9841</v>
      </c>
      <c r="B14952" s="1" t="s">
        <v>2059</v>
      </c>
      <c r="C14952" s="1" t="s">
        <v>43429</v>
      </c>
      <c r="D14952" s="1" t="s">
        <v>43430</v>
      </c>
    </row>
    <row r="14953" spans="1:4">
      <c r="A14953" s="1" t="s">
        <v>1895</v>
      </c>
      <c r="B14953" s="1" t="s">
        <v>659</v>
      </c>
      <c r="C14953" s="1" t="s">
        <v>43431</v>
      </c>
      <c r="D14953" s="1" t="s">
        <v>43432</v>
      </c>
    </row>
    <row r="14954" spans="1:4">
      <c r="A14954" s="1" t="s">
        <v>420</v>
      </c>
      <c r="B14954" s="1" t="s">
        <v>320</v>
      </c>
      <c r="C14954" s="1" t="s">
        <v>43433</v>
      </c>
      <c r="D14954" s="1" t="s">
        <v>43434</v>
      </c>
    </row>
    <row r="14955" spans="1:4">
      <c r="A14955" s="1" t="s">
        <v>43435</v>
      </c>
      <c r="B14955" s="1" t="s">
        <v>1074</v>
      </c>
      <c r="C14955" s="1" t="s">
        <v>43436</v>
      </c>
      <c r="D14955" s="1" t="s">
        <v>43437</v>
      </c>
    </row>
    <row r="14956" spans="1:4">
      <c r="A14956" s="1" t="s">
        <v>3312</v>
      </c>
      <c r="B14956" s="1" t="s">
        <v>33359</v>
      </c>
      <c r="C14956" s="1" t="s">
        <v>43438</v>
      </c>
      <c r="D14956" s="1" t="s">
        <v>43439</v>
      </c>
    </row>
    <row r="14957" spans="1:4">
      <c r="A14957" s="1" t="s">
        <v>1285</v>
      </c>
      <c r="B14957" s="1" t="s">
        <v>2618</v>
      </c>
      <c r="C14957" s="1" t="s">
        <v>43440</v>
      </c>
      <c r="D14957" s="1" t="s">
        <v>43441</v>
      </c>
    </row>
    <row r="14958" spans="1:4">
      <c r="A14958" s="1" t="s">
        <v>340</v>
      </c>
      <c r="B14958" s="1" t="s">
        <v>1678</v>
      </c>
      <c r="C14958" s="1" t="s">
        <v>43442</v>
      </c>
      <c r="D14958" s="1" t="s">
        <v>43443</v>
      </c>
    </row>
    <row r="14959" spans="1:4">
      <c r="A14959" s="1" t="s">
        <v>43444</v>
      </c>
      <c r="B14959" s="1" t="s">
        <v>625</v>
      </c>
      <c r="C14959" s="1" t="s">
        <v>43445</v>
      </c>
      <c r="D14959" s="1" t="s">
        <v>43446</v>
      </c>
    </row>
    <row r="14960" spans="1:4">
      <c r="A14960" s="1" t="s">
        <v>7986</v>
      </c>
      <c r="B14960" s="1" t="s">
        <v>7987</v>
      </c>
      <c r="C14960" s="1" t="s">
        <v>7985</v>
      </c>
      <c r="D14960" s="1" t="s">
        <v>43447</v>
      </c>
    </row>
    <row r="14961" spans="1:4">
      <c r="A14961" s="1" t="s">
        <v>805</v>
      </c>
      <c r="B14961" s="1" t="s">
        <v>587</v>
      </c>
      <c r="C14961" s="1" t="s">
        <v>43448</v>
      </c>
      <c r="D14961" s="1" t="s">
        <v>43449</v>
      </c>
    </row>
    <row r="14962" spans="1:4">
      <c r="A14962" s="1" t="s">
        <v>1826</v>
      </c>
      <c r="B14962" s="1" t="s">
        <v>492</v>
      </c>
      <c r="C14962" s="1" t="s">
        <v>43450</v>
      </c>
      <c r="D14962" s="1" t="s">
        <v>43451</v>
      </c>
    </row>
    <row r="14963" spans="1:4">
      <c r="A14963" s="1" t="s">
        <v>397</v>
      </c>
      <c r="B14963" s="1" t="s">
        <v>298</v>
      </c>
      <c r="C14963" s="1" t="s">
        <v>8837</v>
      </c>
      <c r="D14963" s="1" t="s">
        <v>43452</v>
      </c>
    </row>
    <row r="14964" spans="1:4">
      <c r="A14964" s="1" t="s">
        <v>3544</v>
      </c>
      <c r="B14964" s="1" t="s">
        <v>740</v>
      </c>
      <c r="C14964" s="1" t="s">
        <v>3543</v>
      </c>
      <c r="D14964" s="1" t="s">
        <v>43453</v>
      </c>
    </row>
    <row r="14965" spans="1:4">
      <c r="A14965" s="1" t="s">
        <v>3530</v>
      </c>
      <c r="B14965" s="1" t="s">
        <v>1635</v>
      </c>
      <c r="C14965" s="1" t="s">
        <v>43454</v>
      </c>
      <c r="D14965" s="1" t="s">
        <v>43455</v>
      </c>
    </row>
    <row r="14966" spans="1:4">
      <c r="A14966" s="1" t="s">
        <v>3310</v>
      </c>
      <c r="B14966" s="1" t="s">
        <v>218</v>
      </c>
      <c r="C14966" s="1" t="s">
        <v>43456</v>
      </c>
      <c r="D14966" s="1" t="s">
        <v>43457</v>
      </c>
    </row>
    <row r="14967" spans="1:4">
      <c r="A14967" s="1" t="s">
        <v>5466</v>
      </c>
      <c r="B14967" s="1" t="s">
        <v>8780</v>
      </c>
      <c r="C14967" s="1" t="s">
        <v>43458</v>
      </c>
      <c r="D14967" s="1" t="s">
        <v>43459</v>
      </c>
    </row>
    <row r="14968" spans="1:4">
      <c r="A14968" s="1" t="s">
        <v>553</v>
      </c>
      <c r="B14968" s="1" t="s">
        <v>535</v>
      </c>
      <c r="C14968" s="1" t="s">
        <v>43460</v>
      </c>
      <c r="D14968" s="1" t="s">
        <v>43461</v>
      </c>
    </row>
    <row r="14969" spans="1:4">
      <c r="A14969" s="1" t="s">
        <v>3892</v>
      </c>
      <c r="B14969" s="1" t="s">
        <v>567</v>
      </c>
      <c r="C14969" s="1" t="s">
        <v>8066</v>
      </c>
      <c r="D14969" s="1" t="s">
        <v>43462</v>
      </c>
    </row>
    <row r="14970" spans="1:4">
      <c r="A14970" s="1" t="s">
        <v>844</v>
      </c>
      <c r="B14970" s="1" t="s">
        <v>4596</v>
      </c>
      <c r="C14970" s="1" t="s">
        <v>43463</v>
      </c>
      <c r="D14970" s="1" t="s">
        <v>43464</v>
      </c>
    </row>
    <row r="14971" spans="1:4">
      <c r="A14971" s="1" t="s">
        <v>9985</v>
      </c>
      <c r="B14971" s="1" t="s">
        <v>2798</v>
      </c>
      <c r="C14971" s="1" t="s">
        <v>43465</v>
      </c>
      <c r="D14971" s="1" t="s">
        <v>43466</v>
      </c>
    </row>
    <row r="14972" spans="1:4">
      <c r="A14972" s="1" t="s">
        <v>2813</v>
      </c>
      <c r="B14972" s="1" t="s">
        <v>593</v>
      </c>
      <c r="C14972" s="1" t="s">
        <v>2812</v>
      </c>
      <c r="D14972" s="1" t="s">
        <v>43467</v>
      </c>
    </row>
    <row r="14973" spans="1:4">
      <c r="A14973" s="1" t="s">
        <v>43468</v>
      </c>
      <c r="B14973" s="1" t="s">
        <v>1089</v>
      </c>
      <c r="C14973" s="1" t="s">
        <v>43469</v>
      </c>
      <c r="D14973" s="1" t="s">
        <v>43470</v>
      </c>
    </row>
    <row r="14974" spans="1:4">
      <c r="A14974" s="1" t="s">
        <v>10</v>
      </c>
      <c r="B14974" s="1" t="s">
        <v>4685</v>
      </c>
      <c r="C14974" s="1" t="s">
        <v>43471</v>
      </c>
      <c r="D14974" s="1" t="s">
        <v>43472</v>
      </c>
    </row>
    <row r="14975" spans="1:4">
      <c r="A14975" s="1" t="s">
        <v>1214</v>
      </c>
      <c r="B14975" s="1" t="s">
        <v>901</v>
      </c>
      <c r="C14975" s="1" t="s">
        <v>43473</v>
      </c>
      <c r="D14975" s="1" t="s">
        <v>43474</v>
      </c>
    </row>
    <row r="14976" spans="1:4">
      <c r="A14976" s="1" t="s">
        <v>572</v>
      </c>
      <c r="B14976" s="1" t="s">
        <v>813</v>
      </c>
      <c r="C14976" s="1" t="s">
        <v>43475</v>
      </c>
      <c r="D14976" s="1" t="s">
        <v>43476</v>
      </c>
    </row>
    <row r="14977" spans="1:4">
      <c r="A14977" s="1" t="s">
        <v>454</v>
      </c>
      <c r="B14977" s="1" t="s">
        <v>13991</v>
      </c>
      <c r="C14977" s="1" t="s">
        <v>43477</v>
      </c>
      <c r="D14977" s="1" t="s">
        <v>43478</v>
      </c>
    </row>
    <row r="14978" spans="1:4">
      <c r="A14978" s="1" t="s">
        <v>776</v>
      </c>
      <c r="B14978" s="1" t="s">
        <v>43479</v>
      </c>
      <c r="C14978" s="1" t="s">
        <v>43480</v>
      </c>
      <c r="D14978" s="1" t="s">
        <v>43481</v>
      </c>
    </row>
    <row r="14979" spans="1:4">
      <c r="A14979" s="1" t="s">
        <v>8603</v>
      </c>
      <c r="B14979" s="1" t="s">
        <v>1221</v>
      </c>
      <c r="C14979" s="1" t="s">
        <v>43482</v>
      </c>
      <c r="D14979" s="1" t="s">
        <v>43483</v>
      </c>
    </row>
    <row r="14980" spans="1:4">
      <c r="A14980" s="1" t="s">
        <v>43484</v>
      </c>
      <c r="B14980" s="1" t="s">
        <v>13740</v>
      </c>
      <c r="C14980" s="1" t="s">
        <v>43485</v>
      </c>
      <c r="D14980" s="1" t="s">
        <v>43486</v>
      </c>
    </row>
    <row r="14981" spans="1:4">
      <c r="A14981" s="1" t="s">
        <v>1993</v>
      </c>
      <c r="B14981" s="1" t="s">
        <v>1994</v>
      </c>
      <c r="C14981" s="1" t="s">
        <v>1992</v>
      </c>
      <c r="D14981" s="1" t="s">
        <v>43487</v>
      </c>
    </row>
    <row r="14982" spans="1:4">
      <c r="A14982" s="1" t="s">
        <v>534</v>
      </c>
      <c r="B14982" s="1" t="s">
        <v>1305</v>
      </c>
      <c r="C14982" s="1" t="s">
        <v>43488</v>
      </c>
      <c r="D14982" s="1" t="s">
        <v>43489</v>
      </c>
    </row>
    <row r="14983" spans="1:4">
      <c r="A14983" s="1" t="s">
        <v>862</v>
      </c>
      <c r="B14983" s="1" t="s">
        <v>43490</v>
      </c>
      <c r="C14983" s="1" t="s">
        <v>43491</v>
      </c>
      <c r="D14983" s="1" t="s">
        <v>43492</v>
      </c>
    </row>
    <row r="14984" spans="1:4">
      <c r="A14984" s="1" t="s">
        <v>171</v>
      </c>
      <c r="B14984" s="1" t="s">
        <v>1811</v>
      </c>
      <c r="C14984" s="1" t="s">
        <v>43493</v>
      </c>
      <c r="D14984" s="1" t="s">
        <v>43494</v>
      </c>
    </row>
    <row r="14985" spans="1:4">
      <c r="A14985" s="1" t="s">
        <v>171</v>
      </c>
      <c r="B14985" s="1" t="s">
        <v>6149</v>
      </c>
      <c r="C14985" s="1" t="s">
        <v>43495</v>
      </c>
      <c r="D14985" s="1" t="s">
        <v>43496</v>
      </c>
    </row>
    <row r="14986" spans="1:4">
      <c r="A14986" s="1" t="s">
        <v>454</v>
      </c>
      <c r="B14986" s="1" t="s">
        <v>824</v>
      </c>
      <c r="C14986" s="1" t="s">
        <v>43497</v>
      </c>
      <c r="D14986" s="1" t="s">
        <v>43498</v>
      </c>
    </row>
    <row r="14987" spans="1:4">
      <c r="A14987" s="1" t="s">
        <v>340</v>
      </c>
      <c r="B14987" s="1" t="s">
        <v>12782</v>
      </c>
      <c r="C14987" s="1" t="s">
        <v>43499</v>
      </c>
      <c r="D14987" s="1" t="s">
        <v>43500</v>
      </c>
    </row>
    <row r="14988" spans="1:4">
      <c r="A14988" s="1" t="s">
        <v>852</v>
      </c>
      <c r="B14988" s="1" t="s">
        <v>298</v>
      </c>
      <c r="C14988" s="1" t="s">
        <v>43501</v>
      </c>
      <c r="D14988" s="1" t="s">
        <v>43502</v>
      </c>
    </row>
    <row r="14989" spans="1:4">
      <c r="A14989" s="1" t="s">
        <v>371</v>
      </c>
      <c r="B14989" s="1" t="s">
        <v>2716</v>
      </c>
      <c r="C14989" s="1" t="s">
        <v>43503</v>
      </c>
      <c r="D14989" s="1" t="s">
        <v>43504</v>
      </c>
    </row>
    <row r="14990" spans="1:4">
      <c r="A14990" s="1" t="s">
        <v>2205</v>
      </c>
      <c r="B14990" s="1" t="s">
        <v>799</v>
      </c>
      <c r="C14990" s="1" t="s">
        <v>8854</v>
      </c>
      <c r="D14990" s="1" t="s">
        <v>43505</v>
      </c>
    </row>
    <row r="14991" spans="1:4">
      <c r="A14991" s="1" t="s">
        <v>43506</v>
      </c>
      <c r="B14991" s="1" t="s">
        <v>7710</v>
      </c>
      <c r="C14991" s="1" t="s">
        <v>43507</v>
      </c>
      <c r="D14991" s="1" t="s">
        <v>43508</v>
      </c>
    </row>
    <row r="14992" spans="1:4">
      <c r="A14992" s="1" t="s">
        <v>2835</v>
      </c>
      <c r="B14992" s="1" t="s">
        <v>4858</v>
      </c>
      <c r="C14992" s="1" t="s">
        <v>43509</v>
      </c>
      <c r="D14992" s="1" t="s">
        <v>43510</v>
      </c>
    </row>
    <row r="14993" spans="1:4">
      <c r="A14993" s="1" t="s">
        <v>3123</v>
      </c>
      <c r="B14993" s="1" t="s">
        <v>43479</v>
      </c>
      <c r="C14993" s="1" t="s">
        <v>43511</v>
      </c>
      <c r="D14993" s="1" t="s">
        <v>43512</v>
      </c>
    </row>
    <row r="14994" spans="1:4">
      <c r="A14994" s="1" t="s">
        <v>6259</v>
      </c>
      <c r="B14994" s="1" t="s">
        <v>6260</v>
      </c>
      <c r="C14994" s="1" t="s">
        <v>6258</v>
      </c>
      <c r="D14994" s="1" t="s">
        <v>43513</v>
      </c>
    </row>
    <row r="14995" spans="1:4">
      <c r="A14995" s="1" t="s">
        <v>43514</v>
      </c>
      <c r="B14995" s="1" t="s">
        <v>985</v>
      </c>
      <c r="C14995" s="1" t="s">
        <v>43515</v>
      </c>
      <c r="D14995" s="1" t="s">
        <v>43516</v>
      </c>
    </row>
    <row r="14996" spans="1:4">
      <c r="A14996" s="1" t="s">
        <v>471</v>
      </c>
      <c r="B14996" s="1" t="s">
        <v>7418</v>
      </c>
      <c r="C14996" s="1" t="s">
        <v>43517</v>
      </c>
      <c r="D14996" s="1" t="s">
        <v>43518</v>
      </c>
    </row>
    <row r="14997" spans="1:4">
      <c r="A14997" s="1" t="s">
        <v>43519</v>
      </c>
      <c r="B14997" s="1" t="s">
        <v>116</v>
      </c>
      <c r="C14997" s="1" t="s">
        <v>43520</v>
      </c>
      <c r="D14997" s="1" t="s">
        <v>43521</v>
      </c>
    </row>
    <row r="14998" spans="1:4">
      <c r="A14998" s="1" t="s">
        <v>55</v>
      </c>
      <c r="B14998" s="1" t="s">
        <v>29</v>
      </c>
      <c r="C14998" s="1" t="s">
        <v>43522</v>
      </c>
      <c r="D14998" s="1" t="s">
        <v>43523</v>
      </c>
    </row>
    <row r="14999" spans="1:4">
      <c r="A14999" s="1" t="s">
        <v>5466</v>
      </c>
      <c r="B14999" s="1" t="s">
        <v>895</v>
      </c>
      <c r="C14999" s="1" t="s">
        <v>43524</v>
      </c>
      <c r="D14999" s="1" t="s">
        <v>43525</v>
      </c>
    </row>
    <row r="15000" spans="1:4">
      <c r="A15000" s="1" t="s">
        <v>43526</v>
      </c>
      <c r="B15000" s="1" t="s">
        <v>92</v>
      </c>
      <c r="C15000" s="1" t="s">
        <v>43527</v>
      </c>
      <c r="D15000" s="1" t="s">
        <v>43528</v>
      </c>
    </row>
    <row r="15001" spans="1:4">
      <c r="A15001" s="1" t="s">
        <v>49</v>
      </c>
      <c r="B15001" s="1" t="s">
        <v>2116</v>
      </c>
      <c r="C15001" s="1" t="s">
        <v>43529</v>
      </c>
      <c r="D15001" s="1" t="s">
        <v>43530</v>
      </c>
    </row>
    <row r="15002" spans="1:4">
      <c r="A15002" s="1" t="s">
        <v>118</v>
      </c>
      <c r="B15002" s="1" t="s">
        <v>166</v>
      </c>
      <c r="C15002" s="1" t="s">
        <v>43531</v>
      </c>
      <c r="D15002" s="1" t="s">
        <v>43532</v>
      </c>
    </row>
    <row r="15003" spans="1:4">
      <c r="A15003" s="1" t="s">
        <v>153</v>
      </c>
      <c r="B15003" s="1" t="s">
        <v>154</v>
      </c>
      <c r="C15003" s="1" t="s">
        <v>152</v>
      </c>
      <c r="D15003" s="1" t="s">
        <v>43533</v>
      </c>
    </row>
    <row r="15004" spans="1:4">
      <c r="A15004" s="1" t="s">
        <v>1010</v>
      </c>
      <c r="B15004" s="1" t="s">
        <v>517</v>
      </c>
      <c r="C15004" s="1" t="s">
        <v>43534</v>
      </c>
      <c r="D15004" s="1" t="s">
        <v>43535</v>
      </c>
    </row>
    <row r="15005" spans="1:4">
      <c r="A15005" s="1" t="s">
        <v>1071</v>
      </c>
      <c r="B15005" s="1" t="s">
        <v>1505</v>
      </c>
      <c r="C15005" s="1" t="s">
        <v>43536</v>
      </c>
      <c r="D15005" s="1" t="s">
        <v>43537</v>
      </c>
    </row>
    <row r="15006" spans="1:4">
      <c r="A15006" s="1" t="s">
        <v>1449</v>
      </c>
      <c r="B15006" s="1" t="s">
        <v>2262</v>
      </c>
      <c r="C15006" s="1" t="s">
        <v>43538</v>
      </c>
      <c r="D15006" s="1" t="s">
        <v>43539</v>
      </c>
    </row>
    <row r="15007" spans="1:4">
      <c r="A15007" s="1" t="s">
        <v>2680</v>
      </c>
      <c r="B15007" s="1" t="s">
        <v>991</v>
      </c>
      <c r="C15007" s="1" t="s">
        <v>10472</v>
      </c>
      <c r="D15007" s="1" t="s">
        <v>43540</v>
      </c>
    </row>
    <row r="15008" spans="1:4">
      <c r="A15008" s="1" t="s">
        <v>9146</v>
      </c>
      <c r="B15008" s="1" t="s">
        <v>318</v>
      </c>
      <c r="C15008" s="1" t="s">
        <v>43541</v>
      </c>
      <c r="D15008" s="1" t="s">
        <v>43542</v>
      </c>
    </row>
    <row r="15009" spans="1:4">
      <c r="A15009" s="1" t="s">
        <v>43543</v>
      </c>
      <c r="B15009" s="1" t="s">
        <v>1145</v>
      </c>
      <c r="C15009" s="1" t="s">
        <v>43544</v>
      </c>
      <c r="D15009" s="1" t="s">
        <v>43545</v>
      </c>
    </row>
    <row r="15010" spans="1:4">
      <c r="A15010" s="1" t="s">
        <v>109</v>
      </c>
      <c r="B15010" s="1" t="s">
        <v>1822</v>
      </c>
      <c r="C15010" s="1" t="s">
        <v>43546</v>
      </c>
      <c r="D15010" s="1" t="s">
        <v>43547</v>
      </c>
    </row>
    <row r="15011" spans="1:4">
      <c r="A15011" s="1" t="s">
        <v>9392</v>
      </c>
      <c r="B15011" s="1" t="s">
        <v>187</v>
      </c>
      <c r="C15011" s="1" t="s">
        <v>43548</v>
      </c>
      <c r="D15011" s="1" t="s">
        <v>43549</v>
      </c>
    </row>
    <row r="15012" spans="1:4">
      <c r="A15012" s="1" t="s">
        <v>403</v>
      </c>
      <c r="B15012" s="1" t="s">
        <v>113</v>
      </c>
      <c r="C15012" s="1" t="s">
        <v>43550</v>
      </c>
      <c r="D15012" s="1" t="s">
        <v>43551</v>
      </c>
    </row>
    <row r="15013" spans="1:4">
      <c r="A15013" s="1" t="s">
        <v>43552</v>
      </c>
      <c r="B15013" s="1" t="s">
        <v>27771</v>
      </c>
      <c r="C15013" s="1" t="s">
        <v>43553</v>
      </c>
      <c r="D15013" s="1" t="s">
        <v>43554</v>
      </c>
    </row>
    <row r="15014" spans="1:4">
      <c r="A15014" s="1" t="s">
        <v>303</v>
      </c>
      <c r="B15014" s="1" t="s">
        <v>9948</v>
      </c>
      <c r="C15014" s="1" t="s">
        <v>9947</v>
      </c>
      <c r="D15014" s="1" t="s">
        <v>43555</v>
      </c>
    </row>
    <row r="15015" spans="1:4">
      <c r="A15015" s="1" t="s">
        <v>43556</v>
      </c>
      <c r="B15015" s="1" t="s">
        <v>676</v>
      </c>
      <c r="C15015" s="1" t="s">
        <v>43557</v>
      </c>
      <c r="D15015" s="1" t="s">
        <v>43558</v>
      </c>
    </row>
    <row r="15016" spans="1:4">
      <c r="A15016" s="1" t="s">
        <v>12563</v>
      </c>
      <c r="B15016" s="1" t="s">
        <v>62</v>
      </c>
      <c r="C15016" s="1" t="s">
        <v>43559</v>
      </c>
      <c r="D15016" s="1" t="s">
        <v>43560</v>
      </c>
    </row>
    <row r="15017" spans="1:4">
      <c r="A15017" s="1" t="s">
        <v>43561</v>
      </c>
      <c r="B15017" s="1" t="s">
        <v>3576</v>
      </c>
      <c r="C15017" s="1" t="s">
        <v>43562</v>
      </c>
      <c r="D15017" s="1" t="s">
        <v>43563</v>
      </c>
    </row>
    <row r="15018" spans="1:4">
      <c r="A15018" s="1" t="s">
        <v>43564</v>
      </c>
      <c r="B15018" s="1" t="s">
        <v>674</v>
      </c>
      <c r="C15018" s="1" t="s">
        <v>43565</v>
      </c>
      <c r="D15018" s="1" t="s">
        <v>43566</v>
      </c>
    </row>
    <row r="15019" spans="1:4">
      <c r="A15019" s="1" t="s">
        <v>5570</v>
      </c>
      <c r="B15019" s="1" t="s">
        <v>1065</v>
      </c>
      <c r="C15019" s="1" t="s">
        <v>43567</v>
      </c>
      <c r="D15019" s="1" t="s">
        <v>43568</v>
      </c>
    </row>
    <row r="15020" spans="1:4">
      <c r="A15020" s="1" t="s">
        <v>43569</v>
      </c>
      <c r="B15020" s="1" t="s">
        <v>3962</v>
      </c>
      <c r="C15020" s="1" t="s">
        <v>43570</v>
      </c>
      <c r="D15020" s="1" t="s">
        <v>43571</v>
      </c>
    </row>
    <row r="15021" spans="1:4">
      <c r="A15021" s="1" t="s">
        <v>10913</v>
      </c>
      <c r="B15021" s="1" t="s">
        <v>43572</v>
      </c>
      <c r="C15021" s="1" t="s">
        <v>43573</v>
      </c>
      <c r="D15021" s="1" t="s">
        <v>43574</v>
      </c>
    </row>
    <row r="15022" spans="1:4">
      <c r="A15022" s="1" t="s">
        <v>2224</v>
      </c>
      <c r="B15022" s="1" t="s">
        <v>1811</v>
      </c>
      <c r="C15022" s="1" t="s">
        <v>5257</v>
      </c>
      <c r="D15022" s="1" t="s">
        <v>43575</v>
      </c>
    </row>
    <row r="15023" spans="1:4">
      <c r="A15023" s="1" t="s">
        <v>1526</v>
      </c>
      <c r="B15023" s="1" t="s">
        <v>2876</v>
      </c>
      <c r="C15023" s="1" t="s">
        <v>43576</v>
      </c>
      <c r="D15023" s="1" t="s">
        <v>43577</v>
      </c>
    </row>
    <row r="15024" spans="1:4">
      <c r="A15024" s="1" t="s">
        <v>43578</v>
      </c>
      <c r="B15024" s="1" t="s">
        <v>4351</v>
      </c>
      <c r="C15024" s="1" t="s">
        <v>43579</v>
      </c>
      <c r="D15024" s="1" t="s">
        <v>43580</v>
      </c>
    </row>
    <row r="15025" spans="1:4">
      <c r="A15025" s="1" t="s">
        <v>3733</v>
      </c>
      <c r="B15025" s="1" t="s">
        <v>440</v>
      </c>
      <c r="C15025" s="1" t="s">
        <v>43581</v>
      </c>
      <c r="D15025" s="1" t="s">
        <v>43582</v>
      </c>
    </row>
    <row r="15026" spans="1:4">
      <c r="A15026" s="1" t="s">
        <v>1567</v>
      </c>
      <c r="B15026" s="1" t="s">
        <v>187</v>
      </c>
      <c r="C15026" s="1" t="s">
        <v>43583</v>
      </c>
      <c r="D15026" s="1" t="s">
        <v>43584</v>
      </c>
    </row>
    <row r="15027" spans="1:4">
      <c r="A15027" s="1" t="s">
        <v>43585</v>
      </c>
      <c r="B15027" s="1" t="s">
        <v>1468</v>
      </c>
      <c r="C15027" s="1" t="s">
        <v>43586</v>
      </c>
      <c r="D15027" s="1" t="s">
        <v>43587</v>
      </c>
    </row>
    <row r="15028" spans="1:4">
      <c r="A15028" s="1" t="s">
        <v>43588</v>
      </c>
      <c r="B15028" s="1" t="s">
        <v>2306</v>
      </c>
      <c r="C15028" s="1" t="s">
        <v>43589</v>
      </c>
      <c r="D15028" s="1" t="s">
        <v>43590</v>
      </c>
    </row>
    <row r="15029" spans="1:4">
      <c r="A15029" s="1" t="s">
        <v>2609</v>
      </c>
      <c r="B15029" s="1" t="s">
        <v>239</v>
      </c>
      <c r="C15029" s="1" t="s">
        <v>43591</v>
      </c>
      <c r="D15029" s="1" t="s">
        <v>43592</v>
      </c>
    </row>
    <row r="15030" spans="1:4">
      <c r="A15030" s="1" t="s">
        <v>7315</v>
      </c>
      <c r="B15030" s="1" t="s">
        <v>1314</v>
      </c>
      <c r="C15030" s="1" t="s">
        <v>43593</v>
      </c>
      <c r="D15030" s="1" t="s">
        <v>43594</v>
      </c>
    </row>
    <row r="15031" spans="1:4">
      <c r="A15031" s="1" t="s">
        <v>670</v>
      </c>
      <c r="B15031" s="1" t="s">
        <v>1305</v>
      </c>
      <c r="C15031" s="1" t="s">
        <v>43595</v>
      </c>
      <c r="D15031" s="1" t="s">
        <v>43596</v>
      </c>
    </row>
    <row r="15032" spans="1:4">
      <c r="A15032" s="1" t="s">
        <v>340</v>
      </c>
      <c r="B15032" s="1" t="s">
        <v>3209</v>
      </c>
      <c r="C15032" s="1" t="s">
        <v>43597</v>
      </c>
      <c r="D15032" s="1" t="s">
        <v>43598</v>
      </c>
    </row>
    <row r="15033" spans="1:4">
      <c r="A15033" s="1" t="s">
        <v>977</v>
      </c>
      <c r="B15033" s="1" t="s">
        <v>978</v>
      </c>
      <c r="C15033" s="1" t="s">
        <v>976</v>
      </c>
      <c r="D15033" s="1" t="s">
        <v>43599</v>
      </c>
    </row>
    <row r="15034" spans="1:4">
      <c r="A15034" s="1" t="s">
        <v>915</v>
      </c>
      <c r="B15034" s="1" t="s">
        <v>43600</v>
      </c>
      <c r="C15034" s="1" t="s">
        <v>43601</v>
      </c>
      <c r="D15034" s="1" t="s">
        <v>43602</v>
      </c>
    </row>
    <row r="15035" spans="1:4">
      <c r="A15035" s="1" t="s">
        <v>1857</v>
      </c>
      <c r="B15035" s="1" t="s">
        <v>4613</v>
      </c>
      <c r="C15035" s="1" t="s">
        <v>43603</v>
      </c>
      <c r="D15035" s="1" t="s">
        <v>43604</v>
      </c>
    </row>
    <row r="15036" spans="1:4">
      <c r="A15036" s="1" t="s">
        <v>43605</v>
      </c>
      <c r="B15036" s="1" t="s">
        <v>38479</v>
      </c>
      <c r="C15036" s="1" t="s">
        <v>43606</v>
      </c>
      <c r="D15036" s="1" t="s">
        <v>43607</v>
      </c>
    </row>
    <row r="15037" spans="1:4">
      <c r="A15037" s="1" t="s">
        <v>6506</v>
      </c>
      <c r="B15037" s="1" t="s">
        <v>372</v>
      </c>
      <c r="C15037" s="1" t="s">
        <v>6991</v>
      </c>
      <c r="D15037" s="1" t="s">
        <v>43608</v>
      </c>
    </row>
    <row r="15038" spans="1:4">
      <c r="A15038" s="1" t="s">
        <v>9634</v>
      </c>
      <c r="B15038" s="1" t="s">
        <v>43609</v>
      </c>
      <c r="C15038" s="1" t="s">
        <v>43610</v>
      </c>
      <c r="D15038" s="1" t="s">
        <v>43611</v>
      </c>
    </row>
    <row r="15039" spans="1:4">
      <c r="A15039" s="1" t="s">
        <v>7575</v>
      </c>
      <c r="B15039" s="1" t="s">
        <v>2065</v>
      </c>
      <c r="C15039" s="1" t="s">
        <v>43612</v>
      </c>
      <c r="D15039" s="1" t="s">
        <v>43613</v>
      </c>
    </row>
    <row r="15040" spans="1:4">
      <c r="A15040" s="1" t="s">
        <v>1865</v>
      </c>
      <c r="B15040" s="1" t="s">
        <v>656</v>
      </c>
      <c r="C15040" s="1" t="s">
        <v>43614</v>
      </c>
      <c r="D15040" s="1" t="s">
        <v>43615</v>
      </c>
    </row>
    <row r="15041" spans="1:4">
      <c r="A15041" s="1" t="s">
        <v>972</v>
      </c>
      <c r="B15041" s="1" t="s">
        <v>2565</v>
      </c>
      <c r="C15041" s="1" t="s">
        <v>43616</v>
      </c>
      <c r="D15041" s="1" t="s">
        <v>43617</v>
      </c>
    </row>
    <row r="15042" spans="1:4">
      <c r="A15042" s="1" t="s">
        <v>43618</v>
      </c>
      <c r="B15042" s="1" t="s">
        <v>227</v>
      </c>
      <c r="C15042" s="1" t="s">
        <v>43619</v>
      </c>
      <c r="D15042" s="1" t="s">
        <v>43620</v>
      </c>
    </row>
    <row r="15043" spans="1:4">
      <c r="A15043" s="1" t="s">
        <v>4257</v>
      </c>
      <c r="B15043" s="1" t="s">
        <v>2911</v>
      </c>
      <c r="C15043" s="1" t="s">
        <v>4256</v>
      </c>
      <c r="D15043" s="1" t="s">
        <v>43621</v>
      </c>
    </row>
    <row r="15044" spans="1:4">
      <c r="A15044" s="1" t="s">
        <v>1840</v>
      </c>
      <c r="B15044" s="1" t="s">
        <v>218</v>
      </c>
      <c r="C15044" s="1" t="s">
        <v>43622</v>
      </c>
      <c r="D15044" s="1" t="s">
        <v>43623</v>
      </c>
    </row>
    <row r="15045" spans="1:4">
      <c r="A15045" s="1" t="s">
        <v>4872</v>
      </c>
      <c r="B15045" s="1" t="s">
        <v>6946</v>
      </c>
      <c r="C15045" s="1" t="s">
        <v>7102</v>
      </c>
      <c r="D15045" s="1" t="s">
        <v>43624</v>
      </c>
    </row>
    <row r="15046" spans="1:4">
      <c r="A15046" s="1" t="s">
        <v>664</v>
      </c>
      <c r="B15046" s="1" t="s">
        <v>4645</v>
      </c>
      <c r="C15046" s="1" t="s">
        <v>43625</v>
      </c>
      <c r="D15046" s="1" t="s">
        <v>43626</v>
      </c>
    </row>
    <row r="15047" spans="1:4">
      <c r="A15047" s="1" t="s">
        <v>670</v>
      </c>
      <c r="B15047" s="1" t="s">
        <v>799</v>
      </c>
      <c r="C15047" s="1" t="s">
        <v>43627</v>
      </c>
      <c r="D15047" s="1" t="s">
        <v>43628</v>
      </c>
    </row>
    <row r="15048" spans="1:4">
      <c r="A15048" s="1" t="s">
        <v>1526</v>
      </c>
      <c r="B15048" s="1" t="s">
        <v>1589</v>
      </c>
      <c r="C15048" s="1" t="s">
        <v>3813</v>
      </c>
      <c r="D15048" s="1" t="s">
        <v>43629</v>
      </c>
    </row>
    <row r="15049" spans="1:4">
      <c r="A15049" s="1" t="s">
        <v>43630</v>
      </c>
      <c r="B15049" s="1" t="s">
        <v>15934</v>
      </c>
      <c r="C15049" s="1" t="s">
        <v>43631</v>
      </c>
      <c r="D15049" s="1" t="s">
        <v>43632</v>
      </c>
    </row>
    <row r="15050" spans="1:4">
      <c r="A15050" s="1" t="s">
        <v>10913</v>
      </c>
      <c r="B15050" s="1" t="s">
        <v>8933</v>
      </c>
      <c r="C15050" s="1" t="s">
        <v>43633</v>
      </c>
      <c r="D15050" s="1" t="s">
        <v>43634</v>
      </c>
    </row>
    <row r="15051" spans="1:4">
      <c r="A15051" s="1" t="s">
        <v>5630</v>
      </c>
      <c r="B15051" s="1" t="s">
        <v>4965</v>
      </c>
      <c r="C15051" s="1" t="s">
        <v>5629</v>
      </c>
      <c r="D15051" s="1" t="s">
        <v>43635</v>
      </c>
    </row>
    <row r="15052" spans="1:4">
      <c r="A15052" s="1" t="s">
        <v>340</v>
      </c>
      <c r="B15052" s="1" t="s">
        <v>609</v>
      </c>
      <c r="C15052" s="1" t="s">
        <v>43636</v>
      </c>
      <c r="D15052" s="1" t="s">
        <v>43637</v>
      </c>
    </row>
    <row r="15053" spans="1:4">
      <c r="A15053" s="1" t="s">
        <v>73</v>
      </c>
      <c r="B15053" s="1" t="s">
        <v>3253</v>
      </c>
      <c r="C15053" s="1" t="s">
        <v>43638</v>
      </c>
      <c r="D15053" s="1" t="s">
        <v>43639</v>
      </c>
    </row>
    <row r="15054" spans="1:4">
      <c r="A15054" s="1" t="s">
        <v>1672</v>
      </c>
      <c r="B15054" s="1" t="s">
        <v>3328</v>
      </c>
      <c r="C15054" s="1" t="s">
        <v>43640</v>
      </c>
      <c r="D15054" s="1" t="s">
        <v>43641</v>
      </c>
    </row>
    <row r="15055" spans="1:4">
      <c r="A15055" s="1" t="s">
        <v>7656</v>
      </c>
      <c r="B15055" s="1" t="s">
        <v>4543</v>
      </c>
      <c r="C15055" s="1" t="s">
        <v>43642</v>
      </c>
      <c r="D15055" s="1" t="s">
        <v>43643</v>
      </c>
    </row>
    <row r="15056" spans="1:4">
      <c r="A15056" s="1" t="s">
        <v>2068</v>
      </c>
      <c r="B15056" s="1" t="s">
        <v>36109</v>
      </c>
      <c r="C15056" s="1" t="s">
        <v>43644</v>
      </c>
      <c r="D15056" s="1" t="s">
        <v>43645</v>
      </c>
    </row>
    <row r="15057" spans="1:4">
      <c r="A15057" s="1" t="s">
        <v>2087</v>
      </c>
      <c r="B15057" s="1" t="s">
        <v>651</v>
      </c>
      <c r="C15057" s="1" t="s">
        <v>43646</v>
      </c>
      <c r="D15057" s="1" t="s">
        <v>43647</v>
      </c>
    </row>
    <row r="15058" spans="1:4">
      <c r="A15058" s="1" t="s">
        <v>340</v>
      </c>
      <c r="B15058" s="1" t="s">
        <v>701</v>
      </c>
      <c r="C15058" s="1" t="s">
        <v>43648</v>
      </c>
      <c r="D15058" s="1" t="s">
        <v>43649</v>
      </c>
    </row>
    <row r="15059" spans="1:4">
      <c r="A15059" s="1" t="s">
        <v>540</v>
      </c>
      <c r="B15059" s="1" t="s">
        <v>463</v>
      </c>
      <c r="C15059" s="1" t="s">
        <v>43650</v>
      </c>
      <c r="D15059" s="1" t="s">
        <v>43651</v>
      </c>
    </row>
    <row r="15060" spans="1:4">
      <c r="A15060" s="1" t="s">
        <v>566</v>
      </c>
      <c r="B15060" s="1" t="s">
        <v>37098</v>
      </c>
      <c r="C15060" s="1" t="s">
        <v>43652</v>
      </c>
      <c r="D15060" s="1" t="s">
        <v>43653</v>
      </c>
    </row>
    <row r="15061" spans="1:4">
      <c r="A15061" s="1" t="s">
        <v>6499</v>
      </c>
      <c r="B15061" s="1" t="s">
        <v>1477</v>
      </c>
      <c r="C15061" s="1" t="s">
        <v>43654</v>
      </c>
      <c r="D15061" s="1" t="s">
        <v>43655</v>
      </c>
    </row>
    <row r="15062" spans="1:4">
      <c r="A15062" s="1" t="s">
        <v>1444</v>
      </c>
      <c r="B15062" s="1" t="s">
        <v>1445</v>
      </c>
      <c r="C15062" s="1" t="s">
        <v>1443</v>
      </c>
      <c r="D15062" s="1" t="s">
        <v>43656</v>
      </c>
    </row>
    <row r="15063" spans="1:4">
      <c r="A15063" s="1" t="s">
        <v>855</v>
      </c>
      <c r="B15063" s="1" t="s">
        <v>43657</v>
      </c>
      <c r="C15063" s="1" t="s">
        <v>43658</v>
      </c>
      <c r="D15063" s="1" t="s">
        <v>43659</v>
      </c>
    </row>
    <row r="15064" spans="1:4">
      <c r="A15064" s="1" t="s">
        <v>468</v>
      </c>
      <c r="B15064" s="1" t="s">
        <v>283</v>
      </c>
      <c r="C15064" s="1" t="s">
        <v>43660</v>
      </c>
      <c r="D15064" s="1" t="s">
        <v>43661</v>
      </c>
    </row>
    <row r="15065" spans="1:4">
      <c r="A15065" s="1" t="s">
        <v>371</v>
      </c>
      <c r="B15065" s="1" t="s">
        <v>1659</v>
      </c>
      <c r="C15065" s="1" t="s">
        <v>43662</v>
      </c>
      <c r="D15065" s="1" t="s">
        <v>43663</v>
      </c>
    </row>
    <row r="15066" spans="1:4">
      <c r="A15066" s="1" t="s">
        <v>303</v>
      </c>
      <c r="B15066" s="1" t="s">
        <v>286</v>
      </c>
      <c r="C15066" s="1" t="s">
        <v>43664</v>
      </c>
      <c r="D15066" s="1" t="s">
        <v>43665</v>
      </c>
    </row>
    <row r="15067" spans="1:4">
      <c r="A15067" s="1" t="s">
        <v>61</v>
      </c>
      <c r="B15067" s="1" t="s">
        <v>10019</v>
      </c>
      <c r="C15067" s="1" t="s">
        <v>43666</v>
      </c>
      <c r="D15067" s="1" t="s">
        <v>43667</v>
      </c>
    </row>
    <row r="15068" spans="1:4">
      <c r="A15068" s="1" t="s">
        <v>403</v>
      </c>
      <c r="B15068" s="1" t="s">
        <v>362</v>
      </c>
      <c r="C15068" s="1" t="s">
        <v>43668</v>
      </c>
      <c r="D15068" s="1" t="s">
        <v>43669</v>
      </c>
    </row>
    <row r="15069" spans="1:4">
      <c r="A15069" s="1" t="s">
        <v>7124</v>
      </c>
      <c r="B15069" s="1" t="s">
        <v>489</v>
      </c>
      <c r="C15069" s="1" t="s">
        <v>7123</v>
      </c>
      <c r="D15069" s="1" t="s">
        <v>43670</v>
      </c>
    </row>
    <row r="15070" spans="1:4">
      <c r="A15070" s="1" t="s">
        <v>43671</v>
      </c>
      <c r="B15070" s="1" t="s">
        <v>5256</v>
      </c>
      <c r="C15070" s="1" t="s">
        <v>43672</v>
      </c>
      <c r="D15070" s="1" t="s">
        <v>43673</v>
      </c>
    </row>
    <row r="15071" spans="1:4">
      <c r="A15071" s="1" t="s">
        <v>468</v>
      </c>
      <c r="B15071" s="1" t="s">
        <v>50</v>
      </c>
      <c r="C15071" s="1" t="s">
        <v>43674</v>
      </c>
      <c r="D15071" s="1" t="s">
        <v>43675</v>
      </c>
    </row>
    <row r="15072" spans="1:4">
      <c r="A15072" s="1" t="s">
        <v>1576</v>
      </c>
      <c r="B15072" s="1" t="s">
        <v>318</v>
      </c>
      <c r="C15072" s="1" t="s">
        <v>43676</v>
      </c>
      <c r="D15072" s="1" t="s">
        <v>43677</v>
      </c>
    </row>
    <row r="15073" spans="1:4">
      <c r="A15073" s="1" t="s">
        <v>43678</v>
      </c>
      <c r="B15073" s="1" t="s">
        <v>3576</v>
      </c>
      <c r="C15073" s="1" t="s">
        <v>43679</v>
      </c>
      <c r="D15073" s="1" t="s">
        <v>43680</v>
      </c>
    </row>
    <row r="15074" spans="1:4">
      <c r="A15074" s="1" t="s">
        <v>358</v>
      </c>
      <c r="B15074" s="1" t="s">
        <v>872</v>
      </c>
      <c r="C15074" s="1" t="s">
        <v>43681</v>
      </c>
      <c r="D15074" s="1" t="s">
        <v>43682</v>
      </c>
    </row>
    <row r="15075" spans="1:4">
      <c r="A15075" s="1" t="s">
        <v>43683</v>
      </c>
      <c r="B15075" s="1" t="s">
        <v>230</v>
      </c>
      <c r="C15075" s="1" t="s">
        <v>43684</v>
      </c>
      <c r="D15075" s="1" t="s">
        <v>43685</v>
      </c>
    </row>
    <row r="15076" spans="1:4">
      <c r="A15076" s="1" t="s">
        <v>769</v>
      </c>
      <c r="B15076" s="1" t="s">
        <v>1360</v>
      </c>
      <c r="C15076" s="1" t="s">
        <v>43686</v>
      </c>
      <c r="D15076" s="1" t="s">
        <v>43687</v>
      </c>
    </row>
    <row r="15077" spans="1:4">
      <c r="A15077" s="1" t="s">
        <v>43688</v>
      </c>
      <c r="B15077" s="1" t="s">
        <v>116</v>
      </c>
      <c r="C15077" s="1" t="s">
        <v>43689</v>
      </c>
      <c r="D15077" s="1" t="s">
        <v>43690</v>
      </c>
    </row>
    <row r="15078" spans="1:4">
      <c r="A15078" s="1" t="s">
        <v>631</v>
      </c>
      <c r="B15078" s="1" t="s">
        <v>1440</v>
      </c>
      <c r="C15078" s="1" t="s">
        <v>10067</v>
      </c>
      <c r="D15078" s="1" t="s">
        <v>43691</v>
      </c>
    </row>
    <row r="15079" spans="1:4">
      <c r="A15079" s="1" t="s">
        <v>13</v>
      </c>
      <c r="B15079" s="1" t="s">
        <v>2581</v>
      </c>
      <c r="C15079" s="1" t="s">
        <v>43692</v>
      </c>
      <c r="D15079" s="1" t="s">
        <v>43693</v>
      </c>
    </row>
    <row r="15080" spans="1:4">
      <c r="A15080" s="1" t="s">
        <v>10926</v>
      </c>
      <c r="B15080" s="1" t="s">
        <v>218</v>
      </c>
      <c r="C15080" s="1" t="s">
        <v>43694</v>
      </c>
      <c r="D15080" s="1" t="s">
        <v>43695</v>
      </c>
    </row>
    <row r="15081" spans="1:4">
      <c r="A15081" s="1" t="s">
        <v>852</v>
      </c>
      <c r="B15081" s="1" t="s">
        <v>1291</v>
      </c>
      <c r="C15081" s="1" t="s">
        <v>43696</v>
      </c>
      <c r="D15081" s="1" t="s">
        <v>43697</v>
      </c>
    </row>
    <row r="15082" spans="1:4">
      <c r="A15082" s="1" t="s">
        <v>39396</v>
      </c>
      <c r="B15082" s="1" t="s">
        <v>525</v>
      </c>
      <c r="C15082" s="1" t="s">
        <v>43698</v>
      </c>
      <c r="D15082" s="1" t="s">
        <v>43699</v>
      </c>
    </row>
    <row r="15083" spans="1:4">
      <c r="A15083" s="1" t="s">
        <v>667</v>
      </c>
      <c r="B15083" s="1" t="s">
        <v>119</v>
      </c>
      <c r="C15083" s="1" t="s">
        <v>43700</v>
      </c>
      <c r="D15083" s="1" t="s">
        <v>43701</v>
      </c>
    </row>
    <row r="15084" spans="1:4">
      <c r="A15084" s="1" t="s">
        <v>4779</v>
      </c>
      <c r="B15084" s="1" t="s">
        <v>708</v>
      </c>
      <c r="C15084" s="1" t="s">
        <v>43702</v>
      </c>
      <c r="D15084" s="1" t="s">
        <v>43703</v>
      </c>
    </row>
    <row r="15085" spans="1:4">
      <c r="A15085" s="1" t="s">
        <v>276</v>
      </c>
      <c r="B15085" s="1" t="s">
        <v>43704</v>
      </c>
      <c r="C15085" s="1" t="s">
        <v>43705</v>
      </c>
      <c r="D15085" s="1" t="s">
        <v>43706</v>
      </c>
    </row>
    <row r="15086" spans="1:4">
      <c r="A15086" s="1" t="s">
        <v>43707</v>
      </c>
      <c r="B15086" s="1" t="s">
        <v>627</v>
      </c>
      <c r="C15086" s="1" t="s">
        <v>43708</v>
      </c>
      <c r="D15086" s="1" t="s">
        <v>43709</v>
      </c>
    </row>
    <row r="15087" spans="1:4">
      <c r="A15087" s="1" t="s">
        <v>73</v>
      </c>
      <c r="B15087" s="1" t="s">
        <v>43710</v>
      </c>
      <c r="C15087" s="1" t="s">
        <v>43711</v>
      </c>
      <c r="D15087" s="1" t="s">
        <v>43712</v>
      </c>
    </row>
    <row r="15088" spans="1:4">
      <c r="A15088" s="1" t="s">
        <v>3892</v>
      </c>
      <c r="B15088" s="1" t="s">
        <v>20769</v>
      </c>
      <c r="C15088" s="1" t="s">
        <v>43713</v>
      </c>
      <c r="D15088" s="1" t="s">
        <v>43714</v>
      </c>
    </row>
    <row r="15089" spans="1:4">
      <c r="A15089" s="1" t="s">
        <v>27069</v>
      </c>
      <c r="B15089" s="1" t="s">
        <v>43715</v>
      </c>
      <c r="C15089" s="1" t="s">
        <v>43716</v>
      </c>
      <c r="D15089" s="1" t="s">
        <v>43717</v>
      </c>
    </row>
    <row r="15090" spans="1:4">
      <c r="A15090" s="1" t="s">
        <v>43718</v>
      </c>
      <c r="B15090" s="1" t="s">
        <v>745</v>
      </c>
      <c r="C15090" s="1" t="s">
        <v>43719</v>
      </c>
      <c r="D15090" s="1" t="s">
        <v>43720</v>
      </c>
    </row>
    <row r="15091" spans="1:4">
      <c r="A15091" s="1" t="s">
        <v>73</v>
      </c>
      <c r="B15091" s="1" t="s">
        <v>8368</v>
      </c>
      <c r="C15091" s="1" t="s">
        <v>43721</v>
      </c>
      <c r="D15091" s="1" t="s">
        <v>43722</v>
      </c>
    </row>
    <row r="15092" spans="1:4">
      <c r="A15092" s="1" t="s">
        <v>3830</v>
      </c>
      <c r="B15092" s="1" t="s">
        <v>43723</v>
      </c>
      <c r="C15092" s="1" t="s">
        <v>43724</v>
      </c>
      <c r="D15092" s="1" t="s">
        <v>43725</v>
      </c>
    </row>
    <row r="15093" spans="1:4">
      <c r="A15093" s="1" t="s">
        <v>810</v>
      </c>
      <c r="B15093" s="1" t="s">
        <v>1434</v>
      </c>
      <c r="C15093" s="1" t="s">
        <v>43726</v>
      </c>
      <c r="D15093" s="1" t="s">
        <v>43727</v>
      </c>
    </row>
    <row r="15094" spans="1:4">
      <c r="A15094" s="1" t="s">
        <v>43728</v>
      </c>
      <c r="B15094" s="1" t="s">
        <v>1468</v>
      </c>
      <c r="C15094" s="1" t="s">
        <v>43729</v>
      </c>
      <c r="D15094" s="1" t="s">
        <v>43730</v>
      </c>
    </row>
    <row r="15095" spans="1:4">
      <c r="A15095" s="1" t="s">
        <v>115</v>
      </c>
      <c r="B15095" s="1" t="s">
        <v>5073</v>
      </c>
      <c r="C15095" s="1" t="s">
        <v>43731</v>
      </c>
      <c r="D15095" s="1" t="s">
        <v>43732</v>
      </c>
    </row>
    <row r="15096" spans="1:4">
      <c r="A15096" s="1" t="s">
        <v>667</v>
      </c>
      <c r="B15096" s="1" t="s">
        <v>1199</v>
      </c>
      <c r="C15096" s="1" t="s">
        <v>43733</v>
      </c>
      <c r="D15096" s="1" t="s">
        <v>43734</v>
      </c>
    </row>
    <row r="15097" spans="1:4">
      <c r="A15097" s="1" t="s">
        <v>171</v>
      </c>
      <c r="B15097" s="1" t="s">
        <v>2255</v>
      </c>
      <c r="C15097" s="1" t="s">
        <v>43735</v>
      </c>
      <c r="D15097" s="1" t="s">
        <v>43736</v>
      </c>
    </row>
    <row r="15098" spans="1:4">
      <c r="A15098" s="1" t="s">
        <v>4448</v>
      </c>
      <c r="B15098" s="1" t="s">
        <v>2482</v>
      </c>
      <c r="C15098" s="1" t="s">
        <v>43737</v>
      </c>
      <c r="D15098" s="1" t="s">
        <v>43738</v>
      </c>
    </row>
    <row r="15099" spans="1:4">
      <c r="A15099" s="1" t="s">
        <v>1797</v>
      </c>
      <c r="B15099" s="1" t="s">
        <v>495</v>
      </c>
      <c r="C15099" s="1" t="s">
        <v>43739</v>
      </c>
      <c r="D15099" s="1" t="s">
        <v>43740</v>
      </c>
    </row>
    <row r="15100" spans="1:4">
      <c r="A15100" s="1" t="s">
        <v>403</v>
      </c>
      <c r="B15100" s="1" t="s">
        <v>1119</v>
      </c>
      <c r="C15100" s="1" t="s">
        <v>43741</v>
      </c>
      <c r="D15100" s="1" t="s">
        <v>43742</v>
      </c>
    </row>
    <row r="15101" spans="1:4">
      <c r="A15101" s="1" t="s">
        <v>328</v>
      </c>
      <c r="B15101" s="1" t="s">
        <v>43743</v>
      </c>
      <c r="C15101" s="1" t="s">
        <v>43744</v>
      </c>
      <c r="D15101" s="1" t="s">
        <v>43745</v>
      </c>
    </row>
    <row r="15102" spans="1:4">
      <c r="A15102" s="1" t="s">
        <v>43746</v>
      </c>
      <c r="B15102" s="1" t="s">
        <v>751</v>
      </c>
      <c r="C15102" s="1" t="s">
        <v>43747</v>
      </c>
      <c r="D15102" s="1" t="s">
        <v>43748</v>
      </c>
    </row>
    <row r="15103" spans="1:4">
      <c r="A15103" s="1" t="s">
        <v>43749</v>
      </c>
      <c r="B15103" s="1" t="s">
        <v>1456</v>
      </c>
      <c r="C15103" s="1" t="s">
        <v>43750</v>
      </c>
      <c r="D15103" s="1" t="s">
        <v>43751</v>
      </c>
    </row>
    <row r="15104" spans="1:4">
      <c r="A15104" s="1" t="s">
        <v>1621</v>
      </c>
      <c r="B15104" s="1" t="s">
        <v>3532</v>
      </c>
      <c r="C15104" s="1" t="s">
        <v>43752</v>
      </c>
      <c r="D15104" s="1" t="s">
        <v>43753</v>
      </c>
    </row>
    <row r="15105" spans="1:4">
      <c r="A15105" s="1" t="s">
        <v>7968</v>
      </c>
      <c r="B15105" s="1" t="s">
        <v>2193</v>
      </c>
      <c r="C15105" s="1" t="s">
        <v>43754</v>
      </c>
      <c r="D15105" s="1" t="s">
        <v>43755</v>
      </c>
    </row>
    <row r="15106" spans="1:4">
      <c r="A15106" s="1" t="s">
        <v>235</v>
      </c>
      <c r="B15106" s="1" t="s">
        <v>1852</v>
      </c>
      <c r="C15106" s="1" t="s">
        <v>43756</v>
      </c>
      <c r="D15106" s="1" t="s">
        <v>43757</v>
      </c>
    </row>
    <row r="15107" spans="1:4">
      <c r="A15107" s="1" t="s">
        <v>43758</v>
      </c>
      <c r="B15107" s="1" t="s">
        <v>1207</v>
      </c>
      <c r="C15107" s="1" t="s">
        <v>43759</v>
      </c>
      <c r="D15107" s="1" t="s">
        <v>43760</v>
      </c>
    </row>
    <row r="15108" spans="1:4">
      <c r="A15108" s="1" t="s">
        <v>195</v>
      </c>
      <c r="B15108" s="1" t="s">
        <v>392</v>
      </c>
      <c r="C15108" s="1" t="s">
        <v>43761</v>
      </c>
      <c r="D15108" s="1" t="s">
        <v>43762</v>
      </c>
    </row>
    <row r="15109" spans="1:4">
      <c r="A15109" s="1" t="s">
        <v>43763</v>
      </c>
      <c r="B15109" s="1" t="s">
        <v>686</v>
      </c>
      <c r="C15109" s="1" t="s">
        <v>43764</v>
      </c>
      <c r="D15109" s="1" t="s">
        <v>43765</v>
      </c>
    </row>
    <row r="15110" spans="1:4">
      <c r="A15110" s="1" t="s">
        <v>20084</v>
      </c>
      <c r="B15110" s="1" t="s">
        <v>5713</v>
      </c>
      <c r="C15110" s="1" t="s">
        <v>43766</v>
      </c>
      <c r="D15110" s="1" t="s">
        <v>43767</v>
      </c>
    </row>
    <row r="15111" spans="1:4">
      <c r="A15111" s="1" t="s">
        <v>138</v>
      </c>
      <c r="B15111" s="1" t="s">
        <v>139</v>
      </c>
      <c r="C15111" s="1" t="s">
        <v>137</v>
      </c>
      <c r="D15111" s="1" t="s">
        <v>43768</v>
      </c>
    </row>
    <row r="15112" spans="1:4">
      <c r="A15112" s="1" t="s">
        <v>3354</v>
      </c>
      <c r="B15112" s="1" t="s">
        <v>703</v>
      </c>
      <c r="C15112" s="1" t="s">
        <v>43769</v>
      </c>
      <c r="D15112" s="1" t="s">
        <v>43770</v>
      </c>
    </row>
    <row r="15113" spans="1:4">
      <c r="A15113" s="1" t="s">
        <v>171</v>
      </c>
      <c r="B15113" s="1" t="s">
        <v>38602</v>
      </c>
      <c r="C15113" s="1" t="s">
        <v>43771</v>
      </c>
      <c r="D15113" s="1" t="s">
        <v>43772</v>
      </c>
    </row>
    <row r="15114" spans="1:4">
      <c r="A15114" s="1" t="s">
        <v>3889</v>
      </c>
      <c r="B15114" s="1" t="s">
        <v>43773</v>
      </c>
      <c r="C15114" s="1" t="s">
        <v>43774</v>
      </c>
      <c r="D15114" s="1" t="s">
        <v>43775</v>
      </c>
    </row>
    <row r="15115" spans="1:4">
      <c r="A15115" s="1" t="s">
        <v>468</v>
      </c>
      <c r="B15115" s="1" t="s">
        <v>1912</v>
      </c>
      <c r="C15115" s="1" t="s">
        <v>43776</v>
      </c>
      <c r="D15115" s="1" t="s">
        <v>43777</v>
      </c>
    </row>
    <row r="15116" spans="1:4">
      <c r="A15116" s="1" t="s">
        <v>1765</v>
      </c>
      <c r="B15116" s="1" t="s">
        <v>43778</v>
      </c>
      <c r="C15116" s="1" t="s">
        <v>43779</v>
      </c>
      <c r="D15116" s="1" t="s">
        <v>43780</v>
      </c>
    </row>
    <row r="15117" spans="1:4">
      <c r="A15117" s="1" t="s">
        <v>1561</v>
      </c>
      <c r="B15117" s="1" t="s">
        <v>1119</v>
      </c>
      <c r="C15117" s="1" t="s">
        <v>43781</v>
      </c>
      <c r="D15117" s="1" t="s">
        <v>43782</v>
      </c>
    </row>
    <row r="15118" spans="1:4">
      <c r="A15118" s="1" t="s">
        <v>1398</v>
      </c>
      <c r="B15118" s="1" t="s">
        <v>7337</v>
      </c>
      <c r="C15118" s="1" t="s">
        <v>43783</v>
      </c>
      <c r="D15118" s="1" t="s">
        <v>43784</v>
      </c>
    </row>
    <row r="15119" spans="1:4">
      <c r="A15119" s="1" t="s">
        <v>1398</v>
      </c>
      <c r="B15119" s="1" t="s">
        <v>80</v>
      </c>
      <c r="C15119" s="1" t="s">
        <v>43785</v>
      </c>
      <c r="D15119" s="1" t="s">
        <v>43786</v>
      </c>
    </row>
    <row r="15120" spans="1:4">
      <c r="A15120" s="1" t="s">
        <v>2205</v>
      </c>
      <c r="B15120" s="1" t="s">
        <v>312</v>
      </c>
      <c r="C15120" s="1" t="s">
        <v>43787</v>
      </c>
      <c r="D15120" s="1" t="s">
        <v>43788</v>
      </c>
    </row>
    <row r="15121" spans="1:4">
      <c r="A15121" s="1" t="s">
        <v>17627</v>
      </c>
      <c r="B15121" s="1" t="s">
        <v>1396</v>
      </c>
      <c r="C15121" s="1" t="s">
        <v>43789</v>
      </c>
      <c r="D15121" s="1" t="s">
        <v>43790</v>
      </c>
    </row>
    <row r="15122" spans="1:4">
      <c r="A15122" s="1" t="s">
        <v>758</v>
      </c>
      <c r="B15122" s="1" t="s">
        <v>1724</v>
      </c>
      <c r="C15122" s="1" t="s">
        <v>43791</v>
      </c>
      <c r="D15122" s="1" t="s">
        <v>43792</v>
      </c>
    </row>
    <row r="15123" spans="1:4">
      <c r="A15123" s="1" t="s">
        <v>8210</v>
      </c>
      <c r="B15123" s="1" t="s">
        <v>7206</v>
      </c>
      <c r="C15123" s="1" t="s">
        <v>43793</v>
      </c>
      <c r="D15123" s="1" t="s">
        <v>43794</v>
      </c>
    </row>
    <row r="15124" spans="1:4">
      <c r="A15124" s="1" t="s">
        <v>10343</v>
      </c>
      <c r="B15124" s="1" t="s">
        <v>43795</v>
      </c>
      <c r="C15124" s="1" t="s">
        <v>43796</v>
      </c>
      <c r="D15124" s="1" t="s">
        <v>43797</v>
      </c>
    </row>
    <row r="15125" spans="1:4">
      <c r="A15125" s="1" t="s">
        <v>13150</v>
      </c>
      <c r="B15125" s="1" t="s">
        <v>68</v>
      </c>
      <c r="C15125" s="1" t="s">
        <v>43798</v>
      </c>
      <c r="D15125" s="1" t="s">
        <v>43799</v>
      </c>
    </row>
    <row r="15126" spans="1:4">
      <c r="A15126" s="1" t="s">
        <v>144</v>
      </c>
      <c r="B15126" s="1" t="s">
        <v>145</v>
      </c>
      <c r="C15126" s="1" t="s">
        <v>143</v>
      </c>
      <c r="D15126" s="1" t="s">
        <v>43800</v>
      </c>
    </row>
    <row r="15127" spans="1:4">
      <c r="A15127" s="1" t="s">
        <v>2423</v>
      </c>
      <c r="B15127" s="1" t="s">
        <v>1119</v>
      </c>
      <c r="C15127" s="1" t="s">
        <v>43801</v>
      </c>
      <c r="D15127" s="1" t="s">
        <v>43802</v>
      </c>
    </row>
    <row r="15128" spans="1:4">
      <c r="A15128" s="1" t="s">
        <v>20871</v>
      </c>
      <c r="B15128" s="1" t="s">
        <v>3748</v>
      </c>
      <c r="C15128" s="1" t="s">
        <v>43803</v>
      </c>
      <c r="D15128" s="1" t="s">
        <v>43804</v>
      </c>
    </row>
    <row r="15129" spans="1:4">
      <c r="A15129" s="1" t="s">
        <v>852</v>
      </c>
      <c r="B15129" s="1" t="s">
        <v>1468</v>
      </c>
      <c r="C15129" s="1" t="s">
        <v>43805</v>
      </c>
      <c r="D15129" s="1" t="s">
        <v>43806</v>
      </c>
    </row>
    <row r="15130" spans="1:4">
      <c r="A15130" s="1" t="s">
        <v>855</v>
      </c>
      <c r="B15130" s="1" t="s">
        <v>387</v>
      </c>
      <c r="C15130" s="1" t="s">
        <v>43807</v>
      </c>
      <c r="D15130" s="1" t="s">
        <v>43808</v>
      </c>
    </row>
    <row r="15131" spans="1:4">
      <c r="A15131" s="1" t="s">
        <v>643</v>
      </c>
      <c r="B15131" s="1" t="s">
        <v>387</v>
      </c>
      <c r="C15131" s="1" t="s">
        <v>43809</v>
      </c>
      <c r="D15131" s="1" t="s">
        <v>43810</v>
      </c>
    </row>
    <row r="15132" spans="1:4">
      <c r="A15132" s="1" t="s">
        <v>1594</v>
      </c>
      <c r="B15132" s="1" t="s">
        <v>2858</v>
      </c>
      <c r="C15132" s="1" t="s">
        <v>43811</v>
      </c>
      <c r="D15132" s="1" t="s">
        <v>43812</v>
      </c>
    </row>
    <row r="15133" spans="1:4">
      <c r="A15133" s="1" t="s">
        <v>82</v>
      </c>
      <c r="B15133" s="1" t="s">
        <v>9106</v>
      </c>
      <c r="C15133" s="1" t="s">
        <v>43813</v>
      </c>
      <c r="D15133" s="1" t="s">
        <v>43814</v>
      </c>
    </row>
    <row r="15134" spans="1:4">
      <c r="A15134" s="1" t="s">
        <v>4427</v>
      </c>
      <c r="B15134" s="1" t="s">
        <v>198</v>
      </c>
      <c r="C15134" s="1" t="s">
        <v>43815</v>
      </c>
      <c r="D15134" s="1" t="s">
        <v>43816</v>
      </c>
    </row>
    <row r="15135" spans="1:4">
      <c r="A15135" s="1" t="s">
        <v>43817</v>
      </c>
      <c r="B15135" s="1" t="s">
        <v>2034</v>
      </c>
      <c r="C15135" s="1" t="s">
        <v>43818</v>
      </c>
      <c r="D15135" s="1" t="s">
        <v>43819</v>
      </c>
    </row>
    <row r="15136" spans="1:4">
      <c r="A15136" s="1" t="s">
        <v>2732</v>
      </c>
      <c r="B15136" s="1" t="s">
        <v>2716</v>
      </c>
      <c r="C15136" s="1" t="s">
        <v>43820</v>
      </c>
      <c r="D15136" s="1" t="s">
        <v>43821</v>
      </c>
    </row>
    <row r="15137" spans="1:4">
      <c r="A15137" s="1" t="s">
        <v>20313</v>
      </c>
      <c r="B15137" s="1" t="s">
        <v>4051</v>
      </c>
      <c r="C15137" s="1" t="s">
        <v>43822</v>
      </c>
      <c r="D15137" s="1" t="s">
        <v>43823</v>
      </c>
    </row>
    <row r="15138" spans="1:4">
      <c r="A15138" s="1" t="s">
        <v>805</v>
      </c>
      <c r="B15138" s="1" t="s">
        <v>4742</v>
      </c>
      <c r="C15138" s="1" t="s">
        <v>43824</v>
      </c>
      <c r="D15138" s="1" t="s">
        <v>43825</v>
      </c>
    </row>
    <row r="15139" spans="1:4">
      <c r="A15139" s="1" t="s">
        <v>355</v>
      </c>
      <c r="B15139" s="1" t="s">
        <v>3532</v>
      </c>
      <c r="C15139" s="1" t="s">
        <v>43826</v>
      </c>
      <c r="D15139" s="1" t="s">
        <v>43827</v>
      </c>
    </row>
    <row r="15140" spans="1:4">
      <c r="A15140" s="1" t="s">
        <v>300</v>
      </c>
      <c r="B15140" s="1" t="s">
        <v>43828</v>
      </c>
      <c r="C15140" s="1" t="s">
        <v>43829</v>
      </c>
      <c r="D15140" s="1" t="s">
        <v>43830</v>
      </c>
    </row>
    <row r="15141" spans="1:4">
      <c r="A15141" s="1" t="s">
        <v>19</v>
      </c>
      <c r="B15141" s="1" t="s">
        <v>2181</v>
      </c>
      <c r="C15141" s="1" t="s">
        <v>43831</v>
      </c>
      <c r="D15141" s="1" t="s">
        <v>43832</v>
      </c>
    </row>
    <row r="15142" spans="1:4">
      <c r="A15142" s="1" t="s">
        <v>43833</v>
      </c>
      <c r="B15142" s="1" t="s">
        <v>3835</v>
      </c>
      <c r="C15142" s="1" t="s">
        <v>43834</v>
      </c>
      <c r="D15142" s="1" t="s">
        <v>43835</v>
      </c>
    </row>
    <row r="15143" spans="1:4">
      <c r="A15143" s="1" t="s">
        <v>14759</v>
      </c>
      <c r="B15143" s="1" t="s">
        <v>1996</v>
      </c>
      <c r="C15143" s="1" t="s">
        <v>43836</v>
      </c>
      <c r="D15143" s="1" t="s">
        <v>43837</v>
      </c>
    </row>
    <row r="15144" spans="1:4">
      <c r="A15144" s="1" t="s">
        <v>43838</v>
      </c>
      <c r="B15144" s="1" t="s">
        <v>43839</v>
      </c>
      <c r="C15144" s="1" t="s">
        <v>43840</v>
      </c>
      <c r="D15144" s="1" t="s">
        <v>43841</v>
      </c>
    </row>
    <row r="15145" spans="1:4">
      <c r="A15145" s="1" t="s">
        <v>7859</v>
      </c>
      <c r="B15145" s="1" t="s">
        <v>13628</v>
      </c>
      <c r="C15145" s="1" t="s">
        <v>43842</v>
      </c>
      <c r="D15145" s="1" t="s">
        <v>43843</v>
      </c>
    </row>
    <row r="15146" spans="1:4">
      <c r="A15146" s="1" t="s">
        <v>43844</v>
      </c>
      <c r="B15146" s="1" t="s">
        <v>850</v>
      </c>
      <c r="C15146" s="1" t="s">
        <v>43845</v>
      </c>
      <c r="D15146" s="1" t="s">
        <v>43846</v>
      </c>
    </row>
    <row r="15147" spans="1:4">
      <c r="A15147" s="1" t="s">
        <v>24768</v>
      </c>
      <c r="B15147" s="1" t="s">
        <v>166</v>
      </c>
      <c r="C15147" s="1" t="s">
        <v>43847</v>
      </c>
      <c r="D15147" s="1" t="s">
        <v>43848</v>
      </c>
    </row>
    <row r="15148" spans="1:4">
      <c r="A15148" s="1" t="s">
        <v>5080</v>
      </c>
      <c r="B15148" s="1" t="s">
        <v>116</v>
      </c>
      <c r="C15148" s="1" t="s">
        <v>43849</v>
      </c>
      <c r="D15148" s="1" t="s">
        <v>43850</v>
      </c>
    </row>
    <row r="15149" spans="1:4">
      <c r="A15149" s="1" t="s">
        <v>722</v>
      </c>
      <c r="B15149" s="1" t="s">
        <v>22477</v>
      </c>
      <c r="C15149" s="1" t="s">
        <v>43851</v>
      </c>
      <c r="D15149" s="1" t="s">
        <v>43852</v>
      </c>
    </row>
    <row r="15150" spans="1:4">
      <c r="A15150" s="1" t="s">
        <v>2248</v>
      </c>
      <c r="B15150" s="1" t="s">
        <v>6920</v>
      </c>
      <c r="C15150" s="1" t="s">
        <v>43853</v>
      </c>
      <c r="D15150" s="1" t="s">
        <v>43854</v>
      </c>
    </row>
    <row r="15151" spans="1:4">
      <c r="A15151" s="1" t="s">
        <v>203</v>
      </c>
      <c r="B15151" s="1" t="s">
        <v>11265</v>
      </c>
      <c r="C15151" s="1" t="s">
        <v>43855</v>
      </c>
      <c r="D15151" s="1" t="s">
        <v>43856</v>
      </c>
    </row>
    <row r="15152" spans="1:4">
      <c r="A15152" s="1" t="s">
        <v>382</v>
      </c>
      <c r="B15152" s="1" t="s">
        <v>43857</v>
      </c>
      <c r="C15152" s="1" t="s">
        <v>43858</v>
      </c>
      <c r="D15152" s="1" t="s">
        <v>43859</v>
      </c>
    </row>
    <row r="15153" spans="1:4">
      <c r="A15153" s="1" t="s">
        <v>130</v>
      </c>
      <c r="B15153" s="1" t="s">
        <v>29057</v>
      </c>
      <c r="C15153" s="1" t="s">
        <v>43860</v>
      </c>
      <c r="D15153" s="1" t="s">
        <v>43861</v>
      </c>
    </row>
    <row r="15154" spans="1:4">
      <c r="A15154" s="1" t="s">
        <v>43862</v>
      </c>
      <c r="B15154" s="1" t="s">
        <v>567</v>
      </c>
      <c r="C15154" s="1" t="s">
        <v>43863</v>
      </c>
      <c r="D15154" s="1" t="s">
        <v>43864</v>
      </c>
    </row>
    <row r="15155" spans="1:4">
      <c r="A15155" s="1" t="s">
        <v>667</v>
      </c>
      <c r="B15155" s="1" t="s">
        <v>6406</v>
      </c>
      <c r="C15155" s="1" t="s">
        <v>6405</v>
      </c>
      <c r="D15155" s="1" t="s">
        <v>43865</v>
      </c>
    </row>
    <row r="15156" spans="1:4">
      <c r="A15156" s="1" t="s">
        <v>1214</v>
      </c>
      <c r="B15156" s="1" t="s">
        <v>4613</v>
      </c>
      <c r="C15156" s="1" t="s">
        <v>43866</v>
      </c>
      <c r="D15156" s="1" t="s">
        <v>43867</v>
      </c>
    </row>
    <row r="15157" spans="1:4">
      <c r="A15157" s="1" t="s">
        <v>1318</v>
      </c>
      <c r="B15157" s="1" t="s">
        <v>548</v>
      </c>
      <c r="C15157" s="1" t="s">
        <v>43868</v>
      </c>
      <c r="D15157" s="1" t="s">
        <v>43869</v>
      </c>
    </row>
    <row r="15158" spans="1:4">
      <c r="A15158" s="1" t="s">
        <v>6555</v>
      </c>
      <c r="B15158" s="1" t="s">
        <v>1137</v>
      </c>
      <c r="C15158" s="1" t="s">
        <v>43870</v>
      </c>
      <c r="D15158" s="1" t="s">
        <v>43871</v>
      </c>
    </row>
    <row r="15159" spans="1:4">
      <c r="A15159" s="1" t="s">
        <v>862</v>
      </c>
      <c r="B15159" s="1" t="s">
        <v>16370</v>
      </c>
      <c r="C15159" s="1" t="s">
        <v>43872</v>
      </c>
      <c r="D15159" s="1" t="s">
        <v>43873</v>
      </c>
    </row>
    <row r="15160" spans="1:4">
      <c r="A15160" s="1" t="s">
        <v>1071</v>
      </c>
      <c r="B15160" s="1" t="s">
        <v>452</v>
      </c>
      <c r="C15160" s="1" t="s">
        <v>2448</v>
      </c>
      <c r="D15160" s="1" t="s">
        <v>43874</v>
      </c>
    </row>
    <row r="15161" spans="1:4">
      <c r="A15161" s="1" t="s">
        <v>10000</v>
      </c>
      <c r="B15161" s="1" t="s">
        <v>43875</v>
      </c>
      <c r="C15161" s="1" t="s">
        <v>43876</v>
      </c>
      <c r="D15161" s="1" t="s">
        <v>43877</v>
      </c>
    </row>
    <row r="15162" spans="1:4">
      <c r="A15162" s="1" t="s">
        <v>1423</v>
      </c>
      <c r="B15162" s="1" t="s">
        <v>5875</v>
      </c>
      <c r="C15162" s="1" t="s">
        <v>5874</v>
      </c>
      <c r="D15162" s="1" t="s">
        <v>43878</v>
      </c>
    </row>
    <row r="15163" spans="1:4">
      <c r="A15163" s="1" t="s">
        <v>31474</v>
      </c>
      <c r="B15163" s="1" t="s">
        <v>1597</v>
      </c>
      <c r="C15163" s="1" t="s">
        <v>43879</v>
      </c>
      <c r="D15163" s="1" t="s">
        <v>43880</v>
      </c>
    </row>
    <row r="15164" spans="1:4">
      <c r="A15164" s="1" t="s">
        <v>454</v>
      </c>
      <c r="B15164" s="1" t="s">
        <v>2304</v>
      </c>
      <c r="C15164" s="1" t="s">
        <v>2303</v>
      </c>
      <c r="D15164" s="1" t="s">
        <v>43881</v>
      </c>
    </row>
    <row r="15165" spans="1:4">
      <c r="A15165" s="1" t="s">
        <v>121</v>
      </c>
      <c r="B15165" s="1" t="s">
        <v>2072</v>
      </c>
      <c r="C15165" s="1" t="s">
        <v>43882</v>
      </c>
      <c r="D15165" s="1" t="s">
        <v>43883</v>
      </c>
    </row>
    <row r="15166" spans="1:4">
      <c r="A15166" s="1" t="s">
        <v>499</v>
      </c>
      <c r="B15166" s="1" t="s">
        <v>178</v>
      </c>
      <c r="C15166" s="1" t="s">
        <v>43884</v>
      </c>
      <c r="D15166" s="1" t="s">
        <v>43885</v>
      </c>
    </row>
    <row r="15167" spans="1:4">
      <c r="A15167" s="1" t="s">
        <v>7</v>
      </c>
      <c r="B15167" s="1" t="s">
        <v>329</v>
      </c>
      <c r="C15167" s="1" t="s">
        <v>43886</v>
      </c>
      <c r="D15167" s="1" t="s">
        <v>43887</v>
      </c>
    </row>
    <row r="15168" spans="1:4">
      <c r="A15168" s="1" t="s">
        <v>2991</v>
      </c>
      <c r="B15168" s="1" t="s">
        <v>1119</v>
      </c>
      <c r="C15168" s="1" t="s">
        <v>43888</v>
      </c>
      <c r="D15168" s="1" t="s">
        <v>43889</v>
      </c>
    </row>
    <row r="15169" spans="1:4">
      <c r="A15169" s="1" t="s">
        <v>28698</v>
      </c>
      <c r="B15169" s="1" t="s">
        <v>1158</v>
      </c>
      <c r="C15169" s="1" t="s">
        <v>43890</v>
      </c>
      <c r="D15169" s="1" t="s">
        <v>43891</v>
      </c>
    </row>
    <row r="15170" spans="1:4">
      <c r="A15170" s="1" t="s">
        <v>55</v>
      </c>
      <c r="B15170" s="1" t="s">
        <v>4406</v>
      </c>
      <c r="C15170" s="1" t="s">
        <v>43892</v>
      </c>
      <c r="D15170" s="1" t="s">
        <v>43893</v>
      </c>
    </row>
    <row r="15171" spans="1:4">
      <c r="A15171" s="1" t="s">
        <v>340</v>
      </c>
      <c r="B15171" s="1" t="s">
        <v>703</v>
      </c>
      <c r="C15171" s="1" t="s">
        <v>43894</v>
      </c>
      <c r="D15171" s="1" t="s">
        <v>43895</v>
      </c>
    </row>
    <row r="15172" spans="1:4">
      <c r="A15172" s="1" t="s">
        <v>297</v>
      </c>
      <c r="B15172" s="1" t="s">
        <v>104</v>
      </c>
      <c r="C15172" s="1" t="s">
        <v>43896</v>
      </c>
      <c r="D15172" s="1" t="s">
        <v>43897</v>
      </c>
    </row>
    <row r="15173" spans="1:4">
      <c r="A15173" s="1" t="s">
        <v>6812</v>
      </c>
      <c r="B15173" s="1" t="s">
        <v>29336</v>
      </c>
      <c r="C15173" s="1" t="s">
        <v>43898</v>
      </c>
      <c r="D15173" s="1" t="s">
        <v>43899</v>
      </c>
    </row>
    <row r="15174" spans="1:4">
      <c r="A15174" s="1" t="s">
        <v>996</v>
      </c>
      <c r="B15174" s="1" t="s">
        <v>166</v>
      </c>
      <c r="C15174" s="1" t="s">
        <v>43900</v>
      </c>
      <c r="D15174" s="1" t="s">
        <v>43901</v>
      </c>
    </row>
    <row r="15175" spans="1:4">
      <c r="A15175" s="1" t="s">
        <v>553</v>
      </c>
      <c r="B15175" s="1" t="s">
        <v>3355</v>
      </c>
      <c r="C15175" s="1" t="s">
        <v>43902</v>
      </c>
      <c r="D15175" s="1" t="s">
        <v>43903</v>
      </c>
    </row>
    <row r="15176" spans="1:4">
      <c r="A15176" s="1" t="s">
        <v>4139</v>
      </c>
      <c r="B15176" s="1" t="s">
        <v>4234</v>
      </c>
      <c r="C15176" s="1" t="s">
        <v>43904</v>
      </c>
      <c r="D15176" s="1" t="s">
        <v>43905</v>
      </c>
    </row>
    <row r="15177" spans="1:4">
      <c r="A15177" s="1" t="s">
        <v>16190</v>
      </c>
      <c r="B15177" s="1" t="s">
        <v>43906</v>
      </c>
      <c r="C15177" s="1" t="s">
        <v>43907</v>
      </c>
      <c r="D15177" s="1" t="s">
        <v>43908</v>
      </c>
    </row>
    <row r="15178" spans="1:4">
      <c r="A15178" s="1" t="s">
        <v>109</v>
      </c>
      <c r="B15178" s="1" t="s">
        <v>4446</v>
      </c>
      <c r="C15178" s="1" t="s">
        <v>43909</v>
      </c>
      <c r="D15178" s="1" t="s">
        <v>43910</v>
      </c>
    </row>
    <row r="15179" spans="1:4">
      <c r="A15179" s="1" t="s">
        <v>43911</v>
      </c>
      <c r="B15179" s="1" t="s">
        <v>627</v>
      </c>
      <c r="C15179" s="1" t="s">
        <v>43912</v>
      </c>
      <c r="D15179" s="1" t="s">
        <v>43913</v>
      </c>
    </row>
    <row r="15180" spans="1:4">
      <c r="A15180" s="1" t="s">
        <v>6130</v>
      </c>
      <c r="B15180" s="1" t="s">
        <v>4505</v>
      </c>
      <c r="C15180" s="1" t="s">
        <v>43914</v>
      </c>
      <c r="D15180" s="1" t="s">
        <v>43915</v>
      </c>
    </row>
    <row r="15181" spans="1:4">
      <c r="A15181" s="1" t="s">
        <v>722</v>
      </c>
      <c r="B15181" s="1" t="s">
        <v>2977</v>
      </c>
      <c r="C15181" s="1" t="s">
        <v>43916</v>
      </c>
      <c r="D15181" s="1" t="s">
        <v>43917</v>
      </c>
    </row>
    <row r="15182" spans="1:4">
      <c r="A15182" s="1" t="s">
        <v>1389</v>
      </c>
      <c r="B15182" s="1" t="s">
        <v>19377</v>
      </c>
      <c r="C15182" s="1" t="s">
        <v>43918</v>
      </c>
      <c r="D15182" s="1" t="s">
        <v>43919</v>
      </c>
    </row>
    <row r="15183" spans="1:4">
      <c r="A15183" s="1" t="s">
        <v>2732</v>
      </c>
      <c r="B15183" s="1" t="s">
        <v>406</v>
      </c>
      <c r="C15183" s="1" t="s">
        <v>43920</v>
      </c>
      <c r="D15183" s="1" t="s">
        <v>43921</v>
      </c>
    </row>
    <row r="15184" spans="1:4">
      <c r="A15184" s="1" t="s">
        <v>425</v>
      </c>
      <c r="B15184" s="1" t="s">
        <v>1852</v>
      </c>
      <c r="C15184" s="1" t="s">
        <v>43922</v>
      </c>
      <c r="D15184" s="1" t="s">
        <v>43923</v>
      </c>
    </row>
    <row r="15185" spans="1:4">
      <c r="A15185" s="1" t="s">
        <v>765</v>
      </c>
      <c r="B15185" s="1" t="s">
        <v>204</v>
      </c>
      <c r="C15185" s="1" t="s">
        <v>43924</v>
      </c>
      <c r="D15185" s="1" t="s">
        <v>43925</v>
      </c>
    </row>
    <row r="15186" spans="1:4">
      <c r="A15186" s="1" t="s">
        <v>36333</v>
      </c>
      <c r="B15186" s="1" t="s">
        <v>43926</v>
      </c>
      <c r="C15186" s="1" t="s">
        <v>43927</v>
      </c>
      <c r="D15186" s="1" t="s">
        <v>43928</v>
      </c>
    </row>
    <row r="15187" spans="1:4">
      <c r="A15187" s="1" t="s">
        <v>1805</v>
      </c>
      <c r="B15187" s="1" t="s">
        <v>1893</v>
      </c>
      <c r="C15187" s="1" t="s">
        <v>1892</v>
      </c>
      <c r="D15187" s="1" t="s">
        <v>43929</v>
      </c>
    </row>
    <row r="15188" spans="1:4">
      <c r="A15188" s="1" t="s">
        <v>2732</v>
      </c>
      <c r="B15188" s="1" t="s">
        <v>3423</v>
      </c>
      <c r="C15188" s="1" t="s">
        <v>10428</v>
      </c>
      <c r="D15188" s="1" t="s">
        <v>43930</v>
      </c>
    </row>
    <row r="15189" spans="1:4">
      <c r="A15189" s="1" t="s">
        <v>6621</v>
      </c>
      <c r="B15189" s="1" t="s">
        <v>5073</v>
      </c>
      <c r="C15189" s="1" t="s">
        <v>43931</v>
      </c>
      <c r="D15189" s="1" t="s">
        <v>43932</v>
      </c>
    </row>
    <row r="15190" spans="1:4">
      <c r="A15190" s="1" t="s">
        <v>9990</v>
      </c>
      <c r="B15190" s="1" t="s">
        <v>204</v>
      </c>
      <c r="C15190" s="1" t="s">
        <v>43933</v>
      </c>
      <c r="D15190" s="1" t="s">
        <v>43934</v>
      </c>
    </row>
    <row r="15191" spans="1:4">
      <c r="A15191" s="1" t="s">
        <v>2041</v>
      </c>
      <c r="B15191" s="1" t="s">
        <v>1670</v>
      </c>
      <c r="C15191" s="1" t="s">
        <v>43935</v>
      </c>
      <c r="D15191" s="1" t="s">
        <v>43936</v>
      </c>
    </row>
    <row r="15192" spans="1:4">
      <c r="A15192" s="1" t="s">
        <v>2312</v>
      </c>
      <c r="B15192" s="1" t="s">
        <v>12968</v>
      </c>
      <c r="C15192" s="1" t="s">
        <v>43937</v>
      </c>
      <c r="D15192" s="1" t="s">
        <v>43938</v>
      </c>
    </row>
    <row r="15193" spans="1:4">
      <c r="A15193" s="1" t="s">
        <v>103</v>
      </c>
      <c r="B15193" s="1" t="s">
        <v>3269</v>
      </c>
      <c r="C15193" s="1" t="s">
        <v>43939</v>
      </c>
      <c r="D15193" s="1" t="s">
        <v>43940</v>
      </c>
    </row>
    <row r="15194" spans="1:4">
      <c r="A15194" s="1" t="s">
        <v>91</v>
      </c>
      <c r="B15194" s="1" t="s">
        <v>2858</v>
      </c>
      <c r="C15194" s="1" t="s">
        <v>43941</v>
      </c>
      <c r="D15194" s="1" t="s">
        <v>43942</v>
      </c>
    </row>
    <row r="15195" spans="1:4">
      <c r="A15195" s="1" t="s">
        <v>993</v>
      </c>
      <c r="B15195" s="1" t="s">
        <v>256</v>
      </c>
      <c r="C15195" s="1" t="s">
        <v>43943</v>
      </c>
      <c r="D15195" s="1" t="s">
        <v>43944</v>
      </c>
    </row>
    <row r="15196" spans="1:4">
      <c r="A15196" s="1" t="s">
        <v>43945</v>
      </c>
      <c r="B15196" s="1" t="s">
        <v>12485</v>
      </c>
      <c r="C15196" s="1" t="s">
        <v>43946</v>
      </c>
      <c r="D15196" s="1" t="s">
        <v>43947</v>
      </c>
    </row>
    <row r="15197" spans="1:4">
      <c r="A15197" s="1" t="s">
        <v>4090</v>
      </c>
      <c r="B15197" s="1" t="s">
        <v>4091</v>
      </c>
      <c r="C15197" s="1" t="s">
        <v>4089</v>
      </c>
      <c r="D15197" s="1" t="s">
        <v>43948</v>
      </c>
    </row>
    <row r="15198" spans="1:4">
      <c r="A15198" s="1" t="s">
        <v>13237</v>
      </c>
      <c r="B15198" s="1" t="s">
        <v>1578</v>
      </c>
      <c r="C15198" s="1" t="s">
        <v>43949</v>
      </c>
      <c r="D15198" s="1" t="s">
        <v>43950</v>
      </c>
    </row>
    <row r="15199" spans="1:4">
      <c r="A15199" s="1" t="s">
        <v>2835</v>
      </c>
      <c r="B15199" s="1" t="s">
        <v>3684</v>
      </c>
      <c r="C15199" s="1" t="s">
        <v>43951</v>
      </c>
      <c r="D15199" s="1" t="s">
        <v>43952</v>
      </c>
    </row>
    <row r="15200" spans="1:4">
      <c r="A15200" s="1" t="s">
        <v>403</v>
      </c>
      <c r="B15200" s="1" t="s">
        <v>3748</v>
      </c>
      <c r="C15200" s="1" t="s">
        <v>43953</v>
      </c>
      <c r="D15200" s="1" t="s">
        <v>43954</v>
      </c>
    </row>
    <row r="15201" spans="1:4">
      <c r="A15201" s="1" t="s">
        <v>1389</v>
      </c>
      <c r="B15201" s="1" t="s">
        <v>2351</v>
      </c>
      <c r="C15201" s="1" t="s">
        <v>43955</v>
      </c>
      <c r="D15201" s="1" t="s">
        <v>43956</v>
      </c>
    </row>
    <row r="15202" spans="1:4">
      <c r="A15202" s="1" t="s">
        <v>340</v>
      </c>
      <c r="B15202" s="1" t="s">
        <v>247</v>
      </c>
      <c r="C15202" s="1" t="s">
        <v>43957</v>
      </c>
      <c r="D15202" s="1" t="s">
        <v>43958</v>
      </c>
    </row>
    <row r="15203" spans="1:4">
      <c r="A15203" s="1" t="s">
        <v>7859</v>
      </c>
      <c r="B15203" s="1" t="s">
        <v>29848</v>
      </c>
      <c r="C15203" s="1" t="s">
        <v>43959</v>
      </c>
      <c r="D15203" s="1" t="s">
        <v>43960</v>
      </c>
    </row>
    <row r="15204" spans="1:4">
      <c r="A15204" s="1" t="s">
        <v>403</v>
      </c>
      <c r="B15204" s="1" t="s">
        <v>365</v>
      </c>
      <c r="C15204" s="1" t="s">
        <v>7606</v>
      </c>
      <c r="D15204" s="1" t="s">
        <v>43961</v>
      </c>
    </row>
    <row r="15205" spans="1:4">
      <c r="A15205" s="1" t="s">
        <v>9373</v>
      </c>
      <c r="B15205" s="1" t="s">
        <v>3532</v>
      </c>
      <c r="C15205" s="1" t="s">
        <v>43962</v>
      </c>
      <c r="D15205" s="1" t="s">
        <v>43963</v>
      </c>
    </row>
    <row r="15206" spans="1:4">
      <c r="A15206" s="1" t="s">
        <v>2640</v>
      </c>
      <c r="B15206" s="1" t="s">
        <v>2641</v>
      </c>
      <c r="C15206" s="1" t="s">
        <v>2639</v>
      </c>
      <c r="D15206" s="1" t="s">
        <v>43964</v>
      </c>
    </row>
    <row r="15207" spans="1:4">
      <c r="A15207" s="1" t="s">
        <v>2273</v>
      </c>
      <c r="B15207" s="1" t="s">
        <v>418</v>
      </c>
      <c r="C15207" s="1" t="s">
        <v>43965</v>
      </c>
      <c r="D15207" s="1" t="s">
        <v>43966</v>
      </c>
    </row>
    <row r="15208" spans="1:4">
      <c r="A15208" s="1" t="s">
        <v>3031</v>
      </c>
      <c r="B15208" s="1" t="s">
        <v>28397</v>
      </c>
      <c r="C15208" s="1" t="s">
        <v>43967</v>
      </c>
      <c r="D15208" s="1" t="s">
        <v>43968</v>
      </c>
    </row>
    <row r="15209" spans="1:4">
      <c r="A15209" s="1" t="s">
        <v>14453</v>
      </c>
      <c r="B15209" s="1" t="s">
        <v>8121</v>
      </c>
      <c r="C15209" s="1" t="s">
        <v>43969</v>
      </c>
      <c r="D15209" s="1" t="s">
        <v>43970</v>
      </c>
    </row>
    <row r="15210" spans="1:4">
      <c r="A15210" s="1" t="s">
        <v>43971</v>
      </c>
      <c r="B15210" s="1" t="s">
        <v>1019</v>
      </c>
      <c r="C15210" s="1" t="s">
        <v>43972</v>
      </c>
      <c r="D15210" s="1" t="s">
        <v>43973</v>
      </c>
    </row>
    <row r="15211" spans="1:4">
      <c r="A15211" s="1" t="s">
        <v>103</v>
      </c>
      <c r="B15211" s="1" t="s">
        <v>2015</v>
      </c>
      <c r="C15211" s="1" t="s">
        <v>43974</v>
      </c>
      <c r="D15211" s="1" t="s">
        <v>43975</v>
      </c>
    </row>
    <row r="15212" spans="1:4">
      <c r="A15212" s="1" t="s">
        <v>1507</v>
      </c>
      <c r="B15212" s="1" t="s">
        <v>703</v>
      </c>
      <c r="C15212" s="1" t="s">
        <v>43976</v>
      </c>
      <c r="D15212" s="1" t="s">
        <v>43977</v>
      </c>
    </row>
    <row r="15213" spans="1:4">
      <c r="A15213" s="1" t="s">
        <v>1463</v>
      </c>
      <c r="B15213" s="1" t="s">
        <v>4015</v>
      </c>
      <c r="C15213" s="1" t="s">
        <v>43978</v>
      </c>
      <c r="D15213" s="1" t="s">
        <v>43979</v>
      </c>
    </row>
    <row r="15214" spans="1:4">
      <c r="A15214" s="1" t="s">
        <v>23349</v>
      </c>
      <c r="B15214" s="1" t="s">
        <v>43980</v>
      </c>
      <c r="C15214" s="1" t="s">
        <v>43981</v>
      </c>
      <c r="D15214" s="1" t="s">
        <v>43982</v>
      </c>
    </row>
    <row r="15215" spans="1:4">
      <c r="A15215" s="1" t="s">
        <v>300</v>
      </c>
      <c r="B15215" s="1" t="s">
        <v>145</v>
      </c>
      <c r="C15215" s="1" t="s">
        <v>43983</v>
      </c>
      <c r="D15215" s="1" t="s">
        <v>43984</v>
      </c>
    </row>
    <row r="15216" spans="1:4">
      <c r="A15216" s="1" t="s">
        <v>1103</v>
      </c>
      <c r="B15216" s="1" t="s">
        <v>43985</v>
      </c>
      <c r="C15216" s="1" t="s">
        <v>43986</v>
      </c>
      <c r="D15216" s="1" t="s">
        <v>43987</v>
      </c>
    </row>
    <row r="15217" spans="1:4">
      <c r="A15217" s="1" t="s">
        <v>7498</v>
      </c>
      <c r="B15217" s="1" t="s">
        <v>1089</v>
      </c>
      <c r="C15217" s="1" t="s">
        <v>43988</v>
      </c>
      <c r="D15217" s="1" t="s">
        <v>43989</v>
      </c>
    </row>
    <row r="15218" spans="1:4">
      <c r="A15218" s="1" t="s">
        <v>19</v>
      </c>
      <c r="B15218" s="1" t="s">
        <v>1289</v>
      </c>
      <c r="C15218" s="1" t="s">
        <v>43990</v>
      </c>
      <c r="D15218" s="1" t="s">
        <v>43991</v>
      </c>
    </row>
    <row r="15219" spans="1:4">
      <c r="A15219" s="1" t="s">
        <v>9437</v>
      </c>
      <c r="B15219" s="1" t="s">
        <v>1202</v>
      </c>
      <c r="C15219" s="1" t="s">
        <v>43992</v>
      </c>
      <c r="D15219" s="1" t="s">
        <v>43993</v>
      </c>
    </row>
    <row r="15220" spans="1:4">
      <c r="A15220" s="1" t="s">
        <v>963</v>
      </c>
      <c r="B15220" s="1" t="s">
        <v>6770</v>
      </c>
      <c r="C15220" s="1" t="s">
        <v>8545</v>
      </c>
      <c r="D15220" s="1" t="s">
        <v>43994</v>
      </c>
    </row>
    <row r="15221" spans="1:4">
      <c r="A15221" s="1" t="s">
        <v>3459</v>
      </c>
      <c r="B15221" s="1" t="s">
        <v>41</v>
      </c>
      <c r="C15221" s="1" t="s">
        <v>43995</v>
      </c>
      <c r="D15221" s="1" t="s">
        <v>43996</v>
      </c>
    </row>
    <row r="15222" spans="1:4">
      <c r="A15222" s="1" t="s">
        <v>5747</v>
      </c>
      <c r="B15222" s="1" t="s">
        <v>250</v>
      </c>
      <c r="C15222" s="1" t="s">
        <v>43997</v>
      </c>
      <c r="D15222" s="1" t="s">
        <v>43998</v>
      </c>
    </row>
    <row r="15223" spans="1:4">
      <c r="A15223" s="1" t="s">
        <v>300</v>
      </c>
      <c r="B15223" s="1" t="s">
        <v>541</v>
      </c>
      <c r="C15223" s="1" t="s">
        <v>43999</v>
      </c>
      <c r="D15223" s="1" t="s">
        <v>44000</v>
      </c>
    </row>
    <row r="15224" spans="1:4">
      <c r="A15224" s="1" t="s">
        <v>103</v>
      </c>
      <c r="B15224" s="1" t="s">
        <v>44001</v>
      </c>
      <c r="C15224" s="1" t="s">
        <v>44002</v>
      </c>
      <c r="D15224" s="1" t="s">
        <v>44003</v>
      </c>
    </row>
    <row r="15225" spans="1:4">
      <c r="A15225" s="1" t="s">
        <v>7105</v>
      </c>
      <c r="B15225" s="1" t="s">
        <v>7106</v>
      </c>
      <c r="C15225" s="1" t="s">
        <v>7104</v>
      </c>
      <c r="D15225" s="1" t="s">
        <v>44004</v>
      </c>
    </row>
    <row r="15226" spans="1:4">
      <c r="A15226" s="1" t="s">
        <v>403</v>
      </c>
      <c r="B15226" s="1" t="s">
        <v>711</v>
      </c>
      <c r="C15226" s="1" t="s">
        <v>44005</v>
      </c>
      <c r="D15226" s="1" t="s">
        <v>44006</v>
      </c>
    </row>
    <row r="15227" spans="1:4">
      <c r="A15227" s="1" t="s">
        <v>171</v>
      </c>
      <c r="B15227" s="1" t="s">
        <v>1089</v>
      </c>
      <c r="C15227" s="1" t="s">
        <v>44007</v>
      </c>
      <c r="D15227" s="1" t="s">
        <v>44008</v>
      </c>
    </row>
    <row r="15228" spans="1:4">
      <c r="A15228" s="1" t="s">
        <v>664</v>
      </c>
      <c r="B15228" s="1" t="s">
        <v>8331</v>
      </c>
      <c r="C15228" s="1" t="s">
        <v>44009</v>
      </c>
      <c r="D15228" s="1" t="s">
        <v>44010</v>
      </c>
    </row>
    <row r="15229" spans="1:4">
      <c r="A15229" s="1" t="s">
        <v>468</v>
      </c>
      <c r="B15229" s="1" t="s">
        <v>56</v>
      </c>
      <c r="C15229" s="1" t="s">
        <v>44011</v>
      </c>
      <c r="D15229" s="1" t="s">
        <v>44012</v>
      </c>
    </row>
    <row r="15230" spans="1:4">
      <c r="A15230" s="1" t="s">
        <v>37985</v>
      </c>
      <c r="B15230" s="1" t="s">
        <v>19334</v>
      </c>
      <c r="C15230" s="1" t="s">
        <v>44013</v>
      </c>
      <c r="D15230" s="1" t="s">
        <v>44014</v>
      </c>
    </row>
    <row r="15231" spans="1:4">
      <c r="A15231" s="1" t="s">
        <v>300</v>
      </c>
      <c r="B15231" s="1" t="s">
        <v>1188</v>
      </c>
      <c r="C15231" s="1" t="s">
        <v>44015</v>
      </c>
      <c r="D15231" s="1" t="s">
        <v>44016</v>
      </c>
    </row>
    <row r="15232" spans="1:4">
      <c r="A15232" s="1" t="s">
        <v>115</v>
      </c>
      <c r="B15232" s="1" t="s">
        <v>1199</v>
      </c>
      <c r="C15232" s="1" t="s">
        <v>44017</v>
      </c>
      <c r="D15232" s="1" t="s">
        <v>44018</v>
      </c>
    </row>
    <row r="15233" spans="1:4">
      <c r="A15233" s="1" t="s">
        <v>44019</v>
      </c>
      <c r="B15233" s="1" t="s">
        <v>44020</v>
      </c>
      <c r="C15233" s="1" t="s">
        <v>44021</v>
      </c>
      <c r="D15233" s="1" t="s">
        <v>44022</v>
      </c>
    </row>
    <row r="15234" spans="1:4">
      <c r="A15234" s="1" t="s">
        <v>1389</v>
      </c>
      <c r="B15234" s="1" t="s">
        <v>2506</v>
      </c>
      <c r="C15234" s="1" t="s">
        <v>44023</v>
      </c>
      <c r="D15234" s="1" t="s">
        <v>44024</v>
      </c>
    </row>
    <row r="15235" spans="1:4">
      <c r="A15235" s="1" t="s">
        <v>844</v>
      </c>
      <c r="B15235" s="1" t="s">
        <v>1437</v>
      </c>
      <c r="C15235" s="1" t="s">
        <v>44025</v>
      </c>
      <c r="D15235" s="1" t="s">
        <v>44026</v>
      </c>
    </row>
    <row r="15236" spans="1:4">
      <c r="A15236" s="1" t="s">
        <v>91</v>
      </c>
      <c r="B15236" s="1" t="s">
        <v>609</v>
      </c>
      <c r="C15236" s="1" t="s">
        <v>44027</v>
      </c>
      <c r="D15236" s="1" t="s">
        <v>44028</v>
      </c>
    </row>
    <row r="15237" spans="1:4">
      <c r="A15237" s="1" t="s">
        <v>2205</v>
      </c>
      <c r="B15237" s="1" t="s">
        <v>878</v>
      </c>
      <c r="C15237" s="1" t="s">
        <v>44029</v>
      </c>
      <c r="D15237" s="1" t="s">
        <v>44030</v>
      </c>
    </row>
    <row r="15238" spans="1:4">
      <c r="A15238" s="1" t="s">
        <v>5932</v>
      </c>
      <c r="B15238" s="1" t="s">
        <v>878</v>
      </c>
      <c r="C15238" s="1" t="s">
        <v>44031</v>
      </c>
      <c r="D15238" s="1" t="s">
        <v>44032</v>
      </c>
    </row>
    <row r="15239" spans="1:4">
      <c r="A15239" s="1" t="s">
        <v>1900</v>
      </c>
      <c r="B15239" s="1" t="s">
        <v>44033</v>
      </c>
      <c r="C15239" s="1" t="s">
        <v>44034</v>
      </c>
      <c r="D15239" s="1" t="s">
        <v>44035</v>
      </c>
    </row>
    <row r="15240" spans="1:4">
      <c r="A15240" s="1" t="s">
        <v>1716</v>
      </c>
      <c r="B15240" s="1" t="s">
        <v>2227</v>
      </c>
      <c r="C15240" s="1" t="s">
        <v>44036</v>
      </c>
      <c r="D15240" s="1" t="s">
        <v>44037</v>
      </c>
    </row>
    <row r="15241" spans="1:4">
      <c r="A15241" s="1" t="s">
        <v>44038</v>
      </c>
      <c r="B15241" s="1" t="s">
        <v>580</v>
      </c>
      <c r="C15241" s="1" t="s">
        <v>44039</v>
      </c>
      <c r="D15241" s="1" t="s">
        <v>44040</v>
      </c>
    </row>
    <row r="15242" spans="1:4">
      <c r="A15242" s="1" t="s">
        <v>5045</v>
      </c>
      <c r="B15242" s="1" t="s">
        <v>1232</v>
      </c>
      <c r="C15242" s="1" t="s">
        <v>44041</v>
      </c>
      <c r="D15242" s="1" t="s">
        <v>44042</v>
      </c>
    </row>
    <row r="15243" spans="1:4">
      <c r="A15243" s="1" t="s">
        <v>631</v>
      </c>
      <c r="B15243" s="1" t="s">
        <v>1119</v>
      </c>
      <c r="C15243" s="1" t="s">
        <v>44043</v>
      </c>
      <c r="D15243" s="1" t="s">
        <v>44044</v>
      </c>
    </row>
    <row r="15244" spans="1:4">
      <c r="A15244" s="1" t="s">
        <v>1998</v>
      </c>
      <c r="B15244" s="1" t="s">
        <v>651</v>
      </c>
      <c r="C15244" s="1" t="s">
        <v>44045</v>
      </c>
      <c r="D15244" s="1" t="s">
        <v>44046</v>
      </c>
    </row>
    <row r="15245" spans="1:4">
      <c r="A15245" s="1" t="s">
        <v>1316</v>
      </c>
      <c r="B15245" s="1" t="s">
        <v>1616</v>
      </c>
      <c r="C15245" s="1" t="s">
        <v>2992</v>
      </c>
      <c r="D15245" s="1" t="s">
        <v>44047</v>
      </c>
    </row>
    <row r="15246" spans="1:4">
      <c r="A15246" s="1" t="s">
        <v>340</v>
      </c>
      <c r="B15246" s="1" t="s">
        <v>332</v>
      </c>
      <c r="C15246" s="1" t="s">
        <v>44048</v>
      </c>
      <c r="D15246" s="1" t="s">
        <v>44049</v>
      </c>
    </row>
    <row r="15247" spans="1:4">
      <c r="A15247" s="1" t="s">
        <v>217</v>
      </c>
      <c r="B15247" s="1" t="s">
        <v>3898</v>
      </c>
      <c r="C15247" s="1" t="s">
        <v>44050</v>
      </c>
      <c r="D15247" s="1" t="s">
        <v>44051</v>
      </c>
    </row>
    <row r="15248" spans="1:4">
      <c r="A15248" s="1" t="s">
        <v>855</v>
      </c>
      <c r="B15248" s="1" t="s">
        <v>12968</v>
      </c>
      <c r="C15248" s="1" t="s">
        <v>44052</v>
      </c>
      <c r="D15248" s="1" t="s">
        <v>44053</v>
      </c>
    </row>
    <row r="15249" spans="1:4">
      <c r="A15249" s="1" t="s">
        <v>17386</v>
      </c>
      <c r="B15249" s="1" t="s">
        <v>148</v>
      </c>
      <c r="C15249" s="1" t="s">
        <v>44054</v>
      </c>
      <c r="D15249" s="1" t="s">
        <v>44055</v>
      </c>
    </row>
    <row r="15250" spans="1:4">
      <c r="A15250" s="1" t="s">
        <v>739</v>
      </c>
      <c r="B15250" s="1" t="s">
        <v>2181</v>
      </c>
      <c r="C15250" s="1" t="s">
        <v>44056</v>
      </c>
      <c r="D15250" s="1" t="s">
        <v>44057</v>
      </c>
    </row>
    <row r="15251" spans="1:4">
      <c r="A15251" s="1" t="s">
        <v>15261</v>
      </c>
      <c r="B15251" s="1" t="s">
        <v>554</v>
      </c>
      <c r="C15251" s="1" t="s">
        <v>44058</v>
      </c>
      <c r="D15251" s="1" t="s">
        <v>44059</v>
      </c>
    </row>
    <row r="15252" spans="1:4">
      <c r="A15252" s="1" t="s">
        <v>3214</v>
      </c>
      <c r="B15252" s="1" t="s">
        <v>6783</v>
      </c>
      <c r="C15252" s="1" t="s">
        <v>44060</v>
      </c>
      <c r="D15252" s="1" t="s">
        <v>44061</v>
      </c>
    </row>
    <row r="15253" spans="1:4">
      <c r="A15253" s="1" t="s">
        <v>1774</v>
      </c>
      <c r="B15253" s="1" t="s">
        <v>686</v>
      </c>
      <c r="C15253" s="1" t="s">
        <v>44062</v>
      </c>
      <c r="D15253" s="1" t="s">
        <v>44063</v>
      </c>
    </row>
    <row r="15254" spans="1:4">
      <c r="A15254" s="1" t="s">
        <v>8603</v>
      </c>
      <c r="B15254" s="1" t="s">
        <v>10365</v>
      </c>
      <c r="C15254" s="1" t="s">
        <v>44064</v>
      </c>
      <c r="D15254" s="1" t="s">
        <v>44065</v>
      </c>
    </row>
    <row r="15255" spans="1:4">
      <c r="A15255" s="1" t="s">
        <v>44066</v>
      </c>
      <c r="B15255" s="1" t="s">
        <v>1440</v>
      </c>
      <c r="C15255" s="1" t="s">
        <v>44067</v>
      </c>
      <c r="D15255" s="1" t="s">
        <v>44068</v>
      </c>
    </row>
    <row r="15256" spans="1:4">
      <c r="A15256" s="1" t="s">
        <v>476</v>
      </c>
      <c r="B15256" s="1" t="s">
        <v>865</v>
      </c>
      <c r="C15256" s="1" t="s">
        <v>44069</v>
      </c>
      <c r="D15256" s="1" t="s">
        <v>44070</v>
      </c>
    </row>
    <row r="15257" spans="1:4">
      <c r="A15257" s="1" t="s">
        <v>1181</v>
      </c>
      <c r="B15257" s="1" t="s">
        <v>638</v>
      </c>
      <c r="C15257" s="1" t="s">
        <v>44071</v>
      </c>
      <c r="D15257" s="1" t="s">
        <v>44072</v>
      </c>
    </row>
    <row r="15258" spans="1:4">
      <c r="A15258" s="1" t="s">
        <v>3527</v>
      </c>
      <c r="B15258" s="1" t="s">
        <v>44073</v>
      </c>
      <c r="C15258" s="1" t="s">
        <v>44074</v>
      </c>
      <c r="D15258" s="1" t="s">
        <v>44075</v>
      </c>
    </row>
    <row r="15259" spans="1:4">
      <c r="A15259" s="1" t="s">
        <v>1573</v>
      </c>
      <c r="B15259" s="1" t="s">
        <v>686</v>
      </c>
      <c r="C15259" s="1" t="s">
        <v>44076</v>
      </c>
      <c r="D15259" s="1" t="s">
        <v>44077</v>
      </c>
    </row>
    <row r="15260" spans="1:4">
      <c r="A15260" s="1" t="s">
        <v>2004</v>
      </c>
      <c r="B15260" s="1" t="s">
        <v>615</v>
      </c>
      <c r="C15260" s="1" t="s">
        <v>7220</v>
      </c>
      <c r="D15260" s="1" t="s">
        <v>44078</v>
      </c>
    </row>
    <row r="15261" spans="1:4">
      <c r="A15261" s="1" t="s">
        <v>1116</v>
      </c>
      <c r="B15261" s="1" t="s">
        <v>218</v>
      </c>
      <c r="C15261" s="1" t="s">
        <v>44079</v>
      </c>
      <c r="D15261" s="1" t="s">
        <v>44080</v>
      </c>
    </row>
    <row r="15262" spans="1:4">
      <c r="A15262" s="1" t="s">
        <v>44081</v>
      </c>
      <c r="B15262" s="1" t="s">
        <v>116</v>
      </c>
      <c r="C15262" s="1" t="s">
        <v>44082</v>
      </c>
      <c r="D15262" s="1" t="s">
        <v>44083</v>
      </c>
    </row>
    <row r="15263" spans="1:4">
      <c r="A15263" s="1" t="s">
        <v>918</v>
      </c>
      <c r="B15263" s="1" t="s">
        <v>44084</v>
      </c>
      <c r="C15263" s="1" t="s">
        <v>44085</v>
      </c>
      <c r="D15263" s="1" t="s">
        <v>44086</v>
      </c>
    </row>
    <row r="15264" spans="1:4">
      <c r="A15264" s="1" t="s">
        <v>31226</v>
      </c>
      <c r="B15264" s="1" t="s">
        <v>3258</v>
      </c>
      <c r="C15264" s="1" t="s">
        <v>44087</v>
      </c>
      <c r="D15264" s="1" t="s">
        <v>44088</v>
      </c>
    </row>
    <row r="15265" spans="1:4">
      <c r="A15265" s="1" t="s">
        <v>634</v>
      </c>
      <c r="B15265" s="1" t="s">
        <v>53</v>
      </c>
      <c r="C15265" s="1" t="s">
        <v>44089</v>
      </c>
      <c r="D15265" s="1" t="s">
        <v>44090</v>
      </c>
    </row>
    <row r="15266" spans="1:4">
      <c r="A15266" s="1" t="s">
        <v>7363</v>
      </c>
      <c r="B15266" s="1" t="s">
        <v>1858</v>
      </c>
      <c r="C15266" s="1" t="s">
        <v>7362</v>
      </c>
      <c r="D15266" s="1" t="s">
        <v>44091</v>
      </c>
    </row>
    <row r="15267" spans="1:4">
      <c r="A15267" s="1" t="s">
        <v>314</v>
      </c>
      <c r="B15267" s="1" t="s">
        <v>606</v>
      </c>
      <c r="C15267" s="1" t="s">
        <v>9109</v>
      </c>
      <c r="D15267" s="1" t="s">
        <v>44092</v>
      </c>
    </row>
    <row r="15268" spans="1:4">
      <c r="A15268" s="1" t="s">
        <v>25</v>
      </c>
      <c r="B15268" s="1" t="s">
        <v>1923</v>
      </c>
      <c r="C15268" s="1" t="s">
        <v>44093</v>
      </c>
      <c r="D15268" s="1" t="s">
        <v>44094</v>
      </c>
    </row>
    <row r="15269" spans="1:4">
      <c r="A15269" s="1" t="s">
        <v>7080</v>
      </c>
      <c r="B15269" s="1" t="s">
        <v>204</v>
      </c>
      <c r="C15269" s="1" t="s">
        <v>8365</v>
      </c>
      <c r="D15269" s="1" t="s">
        <v>44095</v>
      </c>
    </row>
    <row r="15270" spans="1:4">
      <c r="A15270" s="1" t="s">
        <v>44096</v>
      </c>
      <c r="B15270" s="1" t="s">
        <v>44097</v>
      </c>
      <c r="C15270" s="1" t="s">
        <v>44098</v>
      </c>
      <c r="D15270" s="1" t="s">
        <v>44099</v>
      </c>
    </row>
    <row r="15271" spans="1:4">
      <c r="A15271" s="1" t="s">
        <v>44100</v>
      </c>
      <c r="B15271" s="1" t="s">
        <v>29</v>
      </c>
      <c r="C15271" s="1" t="s">
        <v>44101</v>
      </c>
      <c r="D15271" s="1" t="s">
        <v>44102</v>
      </c>
    </row>
    <row r="15272" spans="1:4">
      <c r="A15272" s="1" t="s">
        <v>956</v>
      </c>
      <c r="B15272" s="1" t="s">
        <v>44103</v>
      </c>
      <c r="C15272" s="1" t="s">
        <v>44104</v>
      </c>
      <c r="D15272" s="1" t="s">
        <v>44105</v>
      </c>
    </row>
    <row r="15273" spans="1:4">
      <c r="A15273" s="1" t="s">
        <v>109</v>
      </c>
      <c r="B15273" s="1" t="s">
        <v>53</v>
      </c>
      <c r="C15273" s="1" t="s">
        <v>44106</v>
      </c>
      <c r="D15273" s="1" t="s">
        <v>44107</v>
      </c>
    </row>
    <row r="15274" spans="1:4">
      <c r="A15274" s="1" t="s">
        <v>44108</v>
      </c>
      <c r="B15274" s="1" t="s">
        <v>9696</v>
      </c>
      <c r="C15274" s="1" t="s">
        <v>44109</v>
      </c>
      <c r="D15274" s="1" t="s">
        <v>44110</v>
      </c>
    </row>
    <row r="15275" spans="1:4">
      <c r="A15275" s="1" t="s">
        <v>3318</v>
      </c>
      <c r="B15275" s="1" t="s">
        <v>3319</v>
      </c>
      <c r="C15275" s="1" t="s">
        <v>3317</v>
      </c>
      <c r="D15275" s="1" t="s">
        <v>44111</v>
      </c>
    </row>
    <row r="15276" spans="1:4">
      <c r="A15276" s="1" t="s">
        <v>2270</v>
      </c>
      <c r="B15276" s="1" t="s">
        <v>4418</v>
      </c>
      <c r="C15276" s="1" t="s">
        <v>44112</v>
      </c>
      <c r="D15276" s="1" t="s">
        <v>44113</v>
      </c>
    </row>
    <row r="15277" spans="1:4">
      <c r="A15277" s="1" t="s">
        <v>44114</v>
      </c>
      <c r="B15277" s="1" t="s">
        <v>44115</v>
      </c>
      <c r="C15277" s="1" t="s">
        <v>44116</v>
      </c>
      <c r="D15277" s="1" t="s">
        <v>44117</v>
      </c>
    </row>
    <row r="15278" spans="1:4">
      <c r="A15278" s="1" t="s">
        <v>7498</v>
      </c>
      <c r="B15278" s="1" t="s">
        <v>1852</v>
      </c>
      <c r="C15278" s="1" t="s">
        <v>7497</v>
      </c>
      <c r="D15278" s="1" t="s">
        <v>44118</v>
      </c>
    </row>
    <row r="15279" spans="1:4">
      <c r="A15279" s="1" t="s">
        <v>5173</v>
      </c>
      <c r="B15279" s="1" t="s">
        <v>3532</v>
      </c>
      <c r="C15279" s="1" t="s">
        <v>44119</v>
      </c>
      <c r="D15279" s="1" t="s">
        <v>44120</v>
      </c>
    </row>
    <row r="15280" spans="1:4">
      <c r="A15280" s="1" t="s">
        <v>371</v>
      </c>
      <c r="B15280" s="1" t="s">
        <v>10365</v>
      </c>
      <c r="C15280" s="1" t="s">
        <v>44121</v>
      </c>
      <c r="D15280" s="1" t="s">
        <v>44122</v>
      </c>
    </row>
    <row r="15281" spans="1:4">
      <c r="A15281" s="1" t="s">
        <v>44123</v>
      </c>
      <c r="B15281" s="1" t="s">
        <v>1440</v>
      </c>
      <c r="C15281" s="1" t="s">
        <v>44124</v>
      </c>
      <c r="D15281" s="1" t="s">
        <v>44125</v>
      </c>
    </row>
    <row r="15282" spans="1:4">
      <c r="A15282" s="1" t="s">
        <v>171</v>
      </c>
      <c r="B15282" s="1" t="s">
        <v>1340</v>
      </c>
      <c r="C15282" s="1" t="s">
        <v>44126</v>
      </c>
      <c r="D15282" s="1" t="s">
        <v>44127</v>
      </c>
    </row>
    <row r="15283" spans="1:4">
      <c r="A15283" s="1" t="s">
        <v>963</v>
      </c>
      <c r="B15283" s="1" t="s">
        <v>119</v>
      </c>
      <c r="C15283" s="1" t="s">
        <v>44128</v>
      </c>
      <c r="D15283" s="1" t="s">
        <v>44129</v>
      </c>
    </row>
    <row r="15284" spans="1:4">
      <c r="A15284" s="1" t="s">
        <v>6506</v>
      </c>
      <c r="B15284" s="1" t="s">
        <v>1408</v>
      </c>
      <c r="C15284" s="1" t="s">
        <v>44130</v>
      </c>
      <c r="D15284" s="1" t="s">
        <v>44131</v>
      </c>
    </row>
    <row r="15285" spans="1:4">
      <c r="A15285" s="1" t="s">
        <v>82</v>
      </c>
      <c r="B15285" s="1" t="s">
        <v>816</v>
      </c>
      <c r="C15285" s="1" t="s">
        <v>44132</v>
      </c>
      <c r="D15285" s="1" t="s">
        <v>44133</v>
      </c>
    </row>
    <row r="15286" spans="1:4">
      <c r="A15286" s="1" t="s">
        <v>5250</v>
      </c>
      <c r="B15286" s="1" t="s">
        <v>603</v>
      </c>
      <c r="C15286" s="1" t="s">
        <v>44134</v>
      </c>
      <c r="D15286" s="1" t="s">
        <v>44135</v>
      </c>
    </row>
    <row r="15287" spans="1:4">
      <c r="A15287" s="1" t="s">
        <v>44136</v>
      </c>
      <c r="B15287" s="1" t="s">
        <v>671</v>
      </c>
      <c r="C15287" s="1" t="s">
        <v>44137</v>
      </c>
      <c r="D15287" s="1" t="s">
        <v>44138</v>
      </c>
    </row>
    <row r="15288" spans="1:4">
      <c r="A15288" s="1" t="s">
        <v>340</v>
      </c>
      <c r="B15288" s="1" t="s">
        <v>44139</v>
      </c>
      <c r="C15288" s="1" t="s">
        <v>44140</v>
      </c>
      <c r="D15288" s="1" t="s">
        <v>44141</v>
      </c>
    </row>
    <row r="15289" spans="1:4">
      <c r="A15289" s="1" t="s">
        <v>25</v>
      </c>
      <c r="B15289" s="1" t="s">
        <v>7502</v>
      </c>
      <c r="C15289" s="1" t="s">
        <v>7501</v>
      </c>
      <c r="D15289" s="1" t="s">
        <v>44142</v>
      </c>
    </row>
    <row r="15290" spans="1:4">
      <c r="A15290" s="1" t="s">
        <v>468</v>
      </c>
      <c r="B15290" s="1" t="s">
        <v>320</v>
      </c>
      <c r="C15290" s="1" t="s">
        <v>4348</v>
      </c>
      <c r="D15290" s="1" t="s">
        <v>44143</v>
      </c>
    </row>
    <row r="15291" spans="1:4">
      <c r="A15291" s="1" t="s">
        <v>927</v>
      </c>
      <c r="B15291" s="1" t="s">
        <v>12993</v>
      </c>
      <c r="C15291" s="1" t="s">
        <v>44144</v>
      </c>
      <c r="D15291" s="1" t="s">
        <v>44145</v>
      </c>
    </row>
    <row r="15292" spans="1:4">
      <c r="A15292" s="1" t="s">
        <v>592</v>
      </c>
      <c r="B15292" s="1" t="s">
        <v>842</v>
      </c>
      <c r="C15292" s="1" t="s">
        <v>44146</v>
      </c>
      <c r="D15292" s="1" t="s">
        <v>44147</v>
      </c>
    </row>
    <row r="15293" spans="1:4">
      <c r="A15293" s="1" t="s">
        <v>403</v>
      </c>
      <c r="B15293" s="1" t="s">
        <v>44148</v>
      </c>
      <c r="C15293" s="1" t="s">
        <v>44149</v>
      </c>
      <c r="D15293" s="1" t="s">
        <v>44150</v>
      </c>
    </row>
    <row r="15294" spans="1:4">
      <c r="A15294" s="1" t="s">
        <v>1071</v>
      </c>
      <c r="B15294" s="1" t="s">
        <v>703</v>
      </c>
      <c r="C15294" s="1" t="s">
        <v>6934</v>
      </c>
      <c r="D15294" s="1" t="s">
        <v>44151</v>
      </c>
    </row>
    <row r="15295" spans="1:4">
      <c r="A15295" s="1" t="s">
        <v>742</v>
      </c>
      <c r="B15295" s="1" t="s">
        <v>44</v>
      </c>
      <c r="C15295" s="1" t="s">
        <v>44152</v>
      </c>
      <c r="D15295" s="1" t="s">
        <v>44153</v>
      </c>
    </row>
    <row r="15296" spans="1:4">
      <c r="A15296" s="1" t="s">
        <v>534</v>
      </c>
      <c r="B15296" s="1" t="s">
        <v>799</v>
      </c>
      <c r="C15296" s="1" t="s">
        <v>44154</v>
      </c>
      <c r="D15296" s="1" t="s">
        <v>44155</v>
      </c>
    </row>
    <row r="15297" spans="1:4">
      <c r="A15297" s="1" t="s">
        <v>255</v>
      </c>
      <c r="B15297" s="1" t="s">
        <v>8844</v>
      </c>
      <c r="C15297" s="1" t="s">
        <v>44156</v>
      </c>
      <c r="D15297" s="1" t="s">
        <v>44157</v>
      </c>
    </row>
    <row r="15298" spans="1:4">
      <c r="A15298" s="1" t="s">
        <v>44158</v>
      </c>
      <c r="B15298" s="1" t="s">
        <v>2709</v>
      </c>
      <c r="C15298" s="1" t="s">
        <v>44159</v>
      </c>
      <c r="D15298" s="1" t="s">
        <v>44160</v>
      </c>
    </row>
    <row r="15299" spans="1:4">
      <c r="A15299" s="1" t="s">
        <v>7140</v>
      </c>
      <c r="B15299" s="1" t="s">
        <v>116</v>
      </c>
      <c r="C15299" s="1" t="s">
        <v>44161</v>
      </c>
      <c r="D15299" s="1" t="s">
        <v>44162</v>
      </c>
    </row>
    <row r="15300" spans="1:4">
      <c r="A15300" s="1" t="s">
        <v>2180</v>
      </c>
      <c r="B15300" s="1" t="s">
        <v>187</v>
      </c>
      <c r="C15300" s="1" t="s">
        <v>44163</v>
      </c>
      <c r="D15300" s="1" t="s">
        <v>44164</v>
      </c>
    </row>
    <row r="15301" spans="1:4">
      <c r="A15301" s="1" t="s">
        <v>1267</v>
      </c>
      <c r="B15301" s="1" t="s">
        <v>895</v>
      </c>
      <c r="C15301" s="1" t="s">
        <v>44165</v>
      </c>
      <c r="D15301" s="1" t="s">
        <v>44166</v>
      </c>
    </row>
    <row r="15302" spans="1:4">
      <c r="A15302" s="1" t="s">
        <v>232</v>
      </c>
      <c r="B15302" s="1" t="s">
        <v>44167</v>
      </c>
      <c r="C15302" s="1" t="s">
        <v>44168</v>
      </c>
      <c r="D15302" s="1" t="s">
        <v>44169</v>
      </c>
    </row>
    <row r="15303" spans="1:4">
      <c r="A15303" s="1" t="s">
        <v>728</v>
      </c>
      <c r="B15303" s="1" t="s">
        <v>4493</v>
      </c>
      <c r="C15303" s="1" t="s">
        <v>44170</v>
      </c>
      <c r="D15303" s="1" t="s">
        <v>44171</v>
      </c>
    </row>
    <row r="15304" spans="1:4">
      <c r="A15304" s="1" t="s">
        <v>44172</v>
      </c>
      <c r="B15304" s="1" t="s">
        <v>6783</v>
      </c>
      <c r="C15304" s="1" t="s">
        <v>44173</v>
      </c>
      <c r="D15304" s="1" t="s">
        <v>44174</v>
      </c>
    </row>
    <row r="15305" spans="1:4">
      <c r="A15305" s="1" t="s">
        <v>37290</v>
      </c>
      <c r="B15305" s="1" t="s">
        <v>3374</v>
      </c>
      <c r="C15305" s="1" t="s">
        <v>44175</v>
      </c>
      <c r="D15305" s="1" t="s">
        <v>44176</v>
      </c>
    </row>
    <row r="15306" spans="1:4">
      <c r="A15306" s="1" t="s">
        <v>2957</v>
      </c>
      <c r="B15306" s="1" t="s">
        <v>2072</v>
      </c>
      <c r="C15306" s="1" t="s">
        <v>44177</v>
      </c>
      <c r="D15306" s="1" t="s">
        <v>44178</v>
      </c>
    </row>
    <row r="15307" spans="1:4">
      <c r="A15307" s="1" t="s">
        <v>1621</v>
      </c>
      <c r="B15307" s="1" t="s">
        <v>44179</v>
      </c>
      <c r="C15307" s="1" t="s">
        <v>44180</v>
      </c>
      <c r="D15307" s="1" t="s">
        <v>44181</v>
      </c>
    </row>
    <row r="15308" spans="1:4">
      <c r="A15308" s="1" t="s">
        <v>2273</v>
      </c>
      <c r="B15308" s="1" t="s">
        <v>3591</v>
      </c>
      <c r="C15308" s="1" t="s">
        <v>44182</v>
      </c>
      <c r="D15308" s="1" t="s">
        <v>44183</v>
      </c>
    </row>
    <row r="15309" spans="1:4">
      <c r="A15309" s="1" t="s">
        <v>223</v>
      </c>
      <c r="B15309" s="1" t="s">
        <v>3453</v>
      </c>
      <c r="C15309" s="1" t="s">
        <v>5663</v>
      </c>
      <c r="D15309" s="1" t="s">
        <v>44184</v>
      </c>
    </row>
    <row r="15310" spans="1:4">
      <c r="A15310" s="1" t="s">
        <v>4280</v>
      </c>
      <c r="B15310" s="1" t="s">
        <v>1360</v>
      </c>
      <c r="C15310" s="1" t="s">
        <v>44185</v>
      </c>
      <c r="D15310" s="1" t="s">
        <v>44186</v>
      </c>
    </row>
    <row r="15311" spans="1:4">
      <c r="A15311" s="1" t="s">
        <v>1071</v>
      </c>
      <c r="B15311" s="1" t="s">
        <v>1714</v>
      </c>
      <c r="C15311" s="1" t="s">
        <v>44187</v>
      </c>
      <c r="D15311" s="1" t="s">
        <v>44188</v>
      </c>
    </row>
    <row r="15312" spans="1:4">
      <c r="A15312" s="1" t="s">
        <v>485</v>
      </c>
      <c r="B15312" s="1" t="s">
        <v>1597</v>
      </c>
      <c r="C15312" s="1" t="s">
        <v>44189</v>
      </c>
      <c r="D15312" s="1" t="s">
        <v>44190</v>
      </c>
    </row>
    <row r="15313" spans="1:4">
      <c r="A15313" s="1" t="s">
        <v>3643</v>
      </c>
      <c r="B15313" s="1" t="s">
        <v>3662</v>
      </c>
      <c r="C15313" s="1" t="s">
        <v>3661</v>
      </c>
      <c r="D15313" s="1" t="s">
        <v>44191</v>
      </c>
    </row>
    <row r="15314" spans="1:4">
      <c r="A15314" s="1" t="s">
        <v>765</v>
      </c>
      <c r="B15314" s="1" t="s">
        <v>1119</v>
      </c>
      <c r="C15314" s="1" t="s">
        <v>44192</v>
      </c>
      <c r="D15314" s="1" t="s">
        <v>44193</v>
      </c>
    </row>
    <row r="15315" spans="1:4">
      <c r="A15315" s="1" t="s">
        <v>300</v>
      </c>
      <c r="B15315" s="1" t="s">
        <v>506</v>
      </c>
      <c r="C15315" s="1" t="s">
        <v>44194</v>
      </c>
      <c r="D15315" s="1" t="s">
        <v>44195</v>
      </c>
    </row>
    <row r="15316" spans="1:4">
      <c r="A15316" s="1" t="s">
        <v>2433</v>
      </c>
      <c r="B15316" s="1" t="s">
        <v>763</v>
      </c>
      <c r="C15316" s="1" t="s">
        <v>44196</v>
      </c>
      <c r="D15316" s="1" t="s">
        <v>44197</v>
      </c>
    </row>
    <row r="15317" spans="1:4">
      <c r="A15317" s="1" t="s">
        <v>12284</v>
      </c>
      <c r="B15317" s="1" t="s">
        <v>44198</v>
      </c>
      <c r="C15317" s="1" t="s">
        <v>44199</v>
      </c>
      <c r="D15317" s="1" t="s">
        <v>44200</v>
      </c>
    </row>
    <row r="15318" spans="1:4">
      <c r="A15318" s="1" t="s">
        <v>631</v>
      </c>
      <c r="B15318" s="1" t="s">
        <v>1199</v>
      </c>
      <c r="C15318" s="1" t="s">
        <v>44201</v>
      </c>
      <c r="D15318" s="1" t="s">
        <v>44202</v>
      </c>
    </row>
    <row r="15319" spans="1:4">
      <c r="A15319" s="1" t="s">
        <v>44203</v>
      </c>
      <c r="B15319" s="1" t="s">
        <v>7757</v>
      </c>
      <c r="C15319" s="1" t="s">
        <v>44204</v>
      </c>
      <c r="D15319" s="1" t="s">
        <v>44205</v>
      </c>
    </row>
    <row r="15320" spans="1:4">
      <c r="A15320" s="1" t="s">
        <v>44206</v>
      </c>
      <c r="B15320" s="1" t="s">
        <v>145</v>
      </c>
      <c r="C15320" s="1" t="s">
        <v>44207</v>
      </c>
      <c r="D15320" s="1" t="s">
        <v>44208</v>
      </c>
    </row>
    <row r="15321" spans="1:4">
      <c r="A15321" s="1" t="s">
        <v>4211</v>
      </c>
      <c r="B15321" s="1" t="s">
        <v>13327</v>
      </c>
      <c r="C15321" s="1" t="s">
        <v>44209</v>
      </c>
      <c r="D15321" s="1" t="s">
        <v>44210</v>
      </c>
    </row>
    <row r="15322" spans="1:4">
      <c r="A15322" s="1" t="s">
        <v>1561</v>
      </c>
      <c r="B15322" s="1" t="s">
        <v>286</v>
      </c>
      <c r="C15322" s="1" t="s">
        <v>44211</v>
      </c>
      <c r="D15322" s="1" t="s">
        <v>44212</v>
      </c>
    </row>
    <row r="15323" spans="1:4">
      <c r="A15323" s="1" t="s">
        <v>1211</v>
      </c>
      <c r="B15323" s="1" t="s">
        <v>1033</v>
      </c>
      <c r="C15323" s="1" t="s">
        <v>44213</v>
      </c>
      <c r="D15323" s="1" t="s">
        <v>44214</v>
      </c>
    </row>
    <row r="15324" spans="1:4">
      <c r="A15324" s="1" t="s">
        <v>44215</v>
      </c>
      <c r="B15324" s="1" t="s">
        <v>6783</v>
      </c>
      <c r="C15324" s="1" t="s">
        <v>44216</v>
      </c>
      <c r="D15324" s="1" t="s">
        <v>44217</v>
      </c>
    </row>
    <row r="15325" spans="1:4">
      <c r="A15325" s="1" t="s">
        <v>195</v>
      </c>
      <c r="B15325" s="1" t="s">
        <v>1578</v>
      </c>
      <c r="C15325" s="1" t="s">
        <v>44218</v>
      </c>
      <c r="D15325" s="1" t="s">
        <v>44219</v>
      </c>
    </row>
    <row r="15326" spans="1:4">
      <c r="A15326" s="1" t="s">
        <v>82</v>
      </c>
      <c r="B15326" s="1" t="s">
        <v>44220</v>
      </c>
      <c r="C15326" s="1" t="s">
        <v>44221</v>
      </c>
      <c r="D15326" s="1" t="s">
        <v>44222</v>
      </c>
    </row>
    <row r="15327" spans="1:4">
      <c r="A15327" s="1" t="s">
        <v>17052</v>
      </c>
      <c r="B15327" s="1" t="s">
        <v>4820</v>
      </c>
      <c r="C15327" s="1" t="s">
        <v>44223</v>
      </c>
      <c r="D15327" s="1" t="s">
        <v>44224</v>
      </c>
    </row>
    <row r="15328" spans="1:4">
      <c r="A15328" s="1" t="s">
        <v>8725</v>
      </c>
      <c r="B15328" s="1" t="s">
        <v>1597</v>
      </c>
      <c r="C15328" s="1" t="s">
        <v>44225</v>
      </c>
      <c r="D15328" s="1" t="s">
        <v>44226</v>
      </c>
    </row>
    <row r="15329" spans="1:4">
      <c r="A15329" s="1" t="s">
        <v>7101</v>
      </c>
      <c r="B15329" s="1" t="s">
        <v>2090</v>
      </c>
      <c r="C15329" s="1" t="s">
        <v>7100</v>
      </c>
      <c r="D15329" s="1" t="s">
        <v>44227</v>
      </c>
    </row>
    <row r="15330" spans="1:4">
      <c r="A15330" s="1" t="s">
        <v>26844</v>
      </c>
      <c r="B15330" s="1" t="s">
        <v>44228</v>
      </c>
      <c r="C15330" s="1" t="s">
        <v>44229</v>
      </c>
      <c r="D15330" s="1" t="s">
        <v>44230</v>
      </c>
    </row>
    <row r="15331" spans="1:4">
      <c r="A15331" s="1" t="s">
        <v>742</v>
      </c>
      <c r="B15331" s="1" t="s">
        <v>50</v>
      </c>
      <c r="C15331" s="1" t="s">
        <v>44231</v>
      </c>
      <c r="D15331" s="1" t="s">
        <v>44232</v>
      </c>
    </row>
    <row r="15332" spans="1:4">
      <c r="A15332" s="1" t="s">
        <v>82</v>
      </c>
      <c r="B15332" s="1" t="s">
        <v>1307</v>
      </c>
      <c r="C15332" s="1" t="s">
        <v>1306</v>
      </c>
      <c r="D15332" s="1" t="s">
        <v>44233</v>
      </c>
    </row>
    <row r="15333" spans="1:4">
      <c r="A15333" s="1" t="s">
        <v>91</v>
      </c>
      <c r="B15333" s="1" t="s">
        <v>347</v>
      </c>
      <c r="C15333" s="1" t="s">
        <v>44234</v>
      </c>
      <c r="D15333" s="1" t="s">
        <v>44235</v>
      </c>
    </row>
    <row r="15334" spans="1:4">
      <c r="A15334" s="1" t="s">
        <v>4211</v>
      </c>
      <c r="B15334" s="1" t="s">
        <v>1456</v>
      </c>
      <c r="C15334" s="1" t="s">
        <v>9032</v>
      </c>
      <c r="D15334" s="1" t="s">
        <v>44236</v>
      </c>
    </row>
    <row r="15335" spans="1:4">
      <c r="A15335" s="1" t="s">
        <v>1398</v>
      </c>
      <c r="B15335" s="1" t="s">
        <v>2876</v>
      </c>
      <c r="C15335" s="1" t="s">
        <v>44237</v>
      </c>
      <c r="D15335" s="1" t="s">
        <v>44238</v>
      </c>
    </row>
    <row r="15336" spans="1:4">
      <c r="A15336" s="1" t="s">
        <v>118</v>
      </c>
      <c r="B15336" s="1" t="s">
        <v>4884</v>
      </c>
      <c r="C15336" s="1" t="s">
        <v>44239</v>
      </c>
      <c r="D15336" s="1" t="s">
        <v>44240</v>
      </c>
    </row>
    <row r="15337" spans="1:4">
      <c r="A15337" s="1" t="s">
        <v>255</v>
      </c>
      <c r="B15337" s="1" t="s">
        <v>1360</v>
      </c>
      <c r="C15337" s="1" t="s">
        <v>44241</v>
      </c>
      <c r="D15337" s="1" t="s">
        <v>44242</v>
      </c>
    </row>
    <row r="15338" spans="1:4">
      <c r="A15338" s="1" t="s">
        <v>32752</v>
      </c>
      <c r="B15338" s="1" t="s">
        <v>1437</v>
      </c>
      <c r="C15338" s="1" t="s">
        <v>44243</v>
      </c>
      <c r="D15338" s="1" t="s">
        <v>44244</v>
      </c>
    </row>
    <row r="15339" spans="1:4">
      <c r="A15339" s="1" t="s">
        <v>1263</v>
      </c>
      <c r="B15339" s="1" t="s">
        <v>1127</v>
      </c>
      <c r="C15339" s="1" t="s">
        <v>44245</v>
      </c>
      <c r="D15339" s="1" t="s">
        <v>44246</v>
      </c>
    </row>
    <row r="15340" spans="1:4">
      <c r="A15340" s="1" t="s">
        <v>44247</v>
      </c>
      <c r="B15340" s="1" t="s">
        <v>8018</v>
      </c>
      <c r="C15340" s="1" t="s">
        <v>44248</v>
      </c>
      <c r="D15340" s="1" t="s">
        <v>44249</v>
      </c>
    </row>
    <row r="15341" spans="1:4">
      <c r="A15341" s="1" t="s">
        <v>2657</v>
      </c>
      <c r="B15341" s="1" t="s">
        <v>551</v>
      </c>
      <c r="C15341" s="1" t="s">
        <v>44250</v>
      </c>
      <c r="D15341" s="1" t="s">
        <v>44251</v>
      </c>
    </row>
    <row r="15342" spans="1:4">
      <c r="A15342" s="1" t="s">
        <v>58</v>
      </c>
      <c r="B15342" s="1" t="s">
        <v>432</v>
      </c>
      <c r="C15342" s="1" t="s">
        <v>44252</v>
      </c>
      <c r="D15342" s="1" t="s">
        <v>44253</v>
      </c>
    </row>
    <row r="15343" spans="1:4">
      <c r="A15343" s="1" t="s">
        <v>1267</v>
      </c>
      <c r="B15343" s="1" t="s">
        <v>17563</v>
      </c>
      <c r="C15343" s="1" t="s">
        <v>44254</v>
      </c>
      <c r="D15343" s="1" t="s">
        <v>44255</v>
      </c>
    </row>
    <row r="15344" spans="1:4">
      <c r="A15344" s="1" t="s">
        <v>44256</v>
      </c>
      <c r="B15344" s="1" t="s">
        <v>1749</v>
      </c>
      <c r="C15344" s="1" t="s">
        <v>44257</v>
      </c>
      <c r="D15344" s="1" t="s">
        <v>44258</v>
      </c>
    </row>
    <row r="15345" spans="1:4">
      <c r="A15345" s="1" t="s">
        <v>44259</v>
      </c>
      <c r="B15345" s="1" t="s">
        <v>3359</v>
      </c>
      <c r="C15345" s="1" t="s">
        <v>44260</v>
      </c>
      <c r="D15345" s="1" t="s">
        <v>44261</v>
      </c>
    </row>
    <row r="15346" spans="1:4">
      <c r="A15346" s="1" t="s">
        <v>935</v>
      </c>
      <c r="B15346" s="1" t="s">
        <v>3019</v>
      </c>
      <c r="C15346" s="1" t="s">
        <v>44262</v>
      </c>
      <c r="D15346" s="1" t="s">
        <v>44263</v>
      </c>
    </row>
    <row r="15347" spans="1:4">
      <c r="A15347" s="1" t="s">
        <v>5926</v>
      </c>
      <c r="B15347" s="1" t="s">
        <v>1477</v>
      </c>
      <c r="C15347" s="1" t="s">
        <v>44264</v>
      </c>
      <c r="D15347" s="1" t="s">
        <v>44265</v>
      </c>
    </row>
    <row r="15348" spans="1:4">
      <c r="A15348" s="1" t="s">
        <v>9898</v>
      </c>
      <c r="B15348" s="1" t="s">
        <v>2181</v>
      </c>
      <c r="C15348" s="1" t="s">
        <v>44266</v>
      </c>
      <c r="D15348" s="1" t="s">
        <v>44267</v>
      </c>
    </row>
    <row r="15349" spans="1:4">
      <c r="A15349" s="1" t="s">
        <v>670</v>
      </c>
      <c r="B15349" s="1" t="s">
        <v>283</v>
      </c>
      <c r="C15349" s="1" t="s">
        <v>44268</v>
      </c>
      <c r="D15349" s="1" t="s">
        <v>44269</v>
      </c>
    </row>
    <row r="15350" spans="1:4">
      <c r="A15350" s="1" t="s">
        <v>1449</v>
      </c>
      <c r="B15350" s="1" t="s">
        <v>703</v>
      </c>
      <c r="C15350" s="1" t="s">
        <v>44270</v>
      </c>
      <c r="D15350" s="1" t="s">
        <v>44271</v>
      </c>
    </row>
    <row r="15351" spans="1:4">
      <c r="A15351" s="1" t="s">
        <v>420</v>
      </c>
      <c r="B15351" s="1" t="s">
        <v>20327</v>
      </c>
      <c r="C15351" s="1" t="s">
        <v>44272</v>
      </c>
      <c r="D15351" s="1" t="s">
        <v>44273</v>
      </c>
    </row>
    <row r="15352" spans="1:4">
      <c r="A15352" s="1" t="s">
        <v>468</v>
      </c>
      <c r="B15352" s="1" t="s">
        <v>178</v>
      </c>
      <c r="C15352" s="1" t="s">
        <v>44274</v>
      </c>
      <c r="D15352" s="1" t="s">
        <v>44275</v>
      </c>
    </row>
    <row r="15353" spans="1:4">
      <c r="A15353" s="1" t="s">
        <v>534</v>
      </c>
      <c r="B15353" s="1" t="s">
        <v>6314</v>
      </c>
      <c r="C15353" s="1" t="s">
        <v>44276</v>
      </c>
      <c r="D15353" s="1" t="s">
        <v>44277</v>
      </c>
    </row>
    <row r="15354" spans="1:4">
      <c r="A15354" s="1" t="s">
        <v>44278</v>
      </c>
      <c r="B15354" s="1" t="s">
        <v>23</v>
      </c>
      <c r="C15354" s="1" t="s">
        <v>44279</v>
      </c>
      <c r="D15354" s="1" t="s">
        <v>44280</v>
      </c>
    </row>
    <row r="15355" spans="1:4">
      <c r="A15355" s="1" t="s">
        <v>4433</v>
      </c>
      <c r="B15355" s="1" t="s">
        <v>365</v>
      </c>
      <c r="C15355" s="1" t="s">
        <v>9556</v>
      </c>
      <c r="D15355" s="1" t="s">
        <v>44281</v>
      </c>
    </row>
    <row r="15356" spans="1:4">
      <c r="A15356" s="1" t="s">
        <v>15488</v>
      </c>
      <c r="B15356" s="1" t="s">
        <v>632</v>
      </c>
      <c r="C15356" s="1" t="s">
        <v>44282</v>
      </c>
      <c r="D15356" s="1" t="s">
        <v>44283</v>
      </c>
    </row>
    <row r="15357" spans="1:4">
      <c r="A15357" s="1" t="s">
        <v>1850</v>
      </c>
      <c r="B15357" s="1" t="s">
        <v>1016</v>
      </c>
      <c r="C15357" s="1" t="s">
        <v>1849</v>
      </c>
      <c r="D15357" s="1" t="s">
        <v>44284</v>
      </c>
    </row>
    <row r="15358" spans="1:4">
      <c r="A15358" s="1" t="s">
        <v>3889</v>
      </c>
      <c r="B15358" s="1" t="s">
        <v>113</v>
      </c>
      <c r="C15358" s="1" t="s">
        <v>44285</v>
      </c>
      <c r="D15358" s="1" t="s">
        <v>44286</v>
      </c>
    </row>
    <row r="15359" spans="1:4">
      <c r="A15359" s="1" t="s">
        <v>1510</v>
      </c>
      <c r="B15359" s="1" t="s">
        <v>4198</v>
      </c>
      <c r="C15359" s="1" t="s">
        <v>5971</v>
      </c>
      <c r="D15359" s="1" t="s">
        <v>44287</v>
      </c>
    </row>
    <row r="15360" spans="1:4">
      <c r="A15360" s="1" t="s">
        <v>918</v>
      </c>
      <c r="B15360" s="1" t="s">
        <v>985</v>
      </c>
      <c r="C15360" s="1" t="s">
        <v>6025</v>
      </c>
      <c r="D15360" s="1" t="s">
        <v>44288</v>
      </c>
    </row>
    <row r="15361" spans="1:4">
      <c r="A15361" s="1" t="s">
        <v>4341</v>
      </c>
      <c r="B15361" s="1" t="s">
        <v>4342</v>
      </c>
      <c r="C15361" s="1" t="s">
        <v>4340</v>
      </c>
      <c r="D15361" s="1" t="s">
        <v>44289</v>
      </c>
    </row>
    <row r="15362" spans="1:4">
      <c r="A15362" s="1" t="s">
        <v>44290</v>
      </c>
      <c r="B15362" s="1" t="s">
        <v>28813</v>
      </c>
      <c r="C15362" s="1" t="s">
        <v>44291</v>
      </c>
      <c r="D15362" s="1" t="s">
        <v>44292</v>
      </c>
    </row>
    <row r="15363" spans="1:4">
      <c r="A15363" s="1" t="s">
        <v>44293</v>
      </c>
      <c r="B15363" s="1" t="s">
        <v>12482</v>
      </c>
      <c r="C15363" s="1" t="s">
        <v>44294</v>
      </c>
      <c r="D15363" s="1" t="s">
        <v>44295</v>
      </c>
    </row>
    <row r="15364" spans="1:4">
      <c r="A15364" s="1" t="s">
        <v>44296</v>
      </c>
      <c r="B15364" s="1" t="s">
        <v>2225</v>
      </c>
      <c r="C15364" s="1" t="s">
        <v>44297</v>
      </c>
      <c r="D15364" s="1" t="s">
        <v>44298</v>
      </c>
    </row>
    <row r="15365" spans="1:4">
      <c r="A15365" s="1" t="s">
        <v>2178</v>
      </c>
      <c r="B15365" s="1" t="s">
        <v>113</v>
      </c>
      <c r="C15365" s="1" t="s">
        <v>44299</v>
      </c>
      <c r="D15365" s="1" t="s">
        <v>44300</v>
      </c>
    </row>
    <row r="15366" spans="1:4">
      <c r="A15366" s="1" t="s">
        <v>1564</v>
      </c>
      <c r="B15366" s="1" t="s">
        <v>13987</v>
      </c>
      <c r="C15366" s="1" t="s">
        <v>44301</v>
      </c>
      <c r="D15366" s="1" t="s">
        <v>44302</v>
      </c>
    </row>
    <row r="15367" spans="1:4">
      <c r="A15367" s="1" t="s">
        <v>534</v>
      </c>
      <c r="B15367" s="1" t="s">
        <v>2306</v>
      </c>
      <c r="C15367" s="1" t="s">
        <v>44303</v>
      </c>
      <c r="D15367" s="1" t="s">
        <v>44304</v>
      </c>
    </row>
    <row r="15368" spans="1:4">
      <c r="A15368" s="1" t="s">
        <v>2219</v>
      </c>
      <c r="B15368" s="1" t="s">
        <v>4539</v>
      </c>
      <c r="C15368" s="1" t="s">
        <v>44305</v>
      </c>
      <c r="D15368" s="1" t="s">
        <v>44306</v>
      </c>
    </row>
    <row r="15369" spans="1:4">
      <c r="A15369" s="1" t="s">
        <v>869</v>
      </c>
      <c r="B15369" s="1" t="s">
        <v>116</v>
      </c>
      <c r="C15369" s="1" t="s">
        <v>44307</v>
      </c>
      <c r="D15369" s="1" t="s">
        <v>44308</v>
      </c>
    </row>
    <row r="15370" spans="1:4">
      <c r="A15370" s="1" t="s">
        <v>300</v>
      </c>
      <c r="B15370" s="1" t="s">
        <v>1256</v>
      </c>
      <c r="C15370" s="1" t="s">
        <v>44309</v>
      </c>
      <c r="D15370" s="1" t="s">
        <v>44310</v>
      </c>
    </row>
    <row r="15371" spans="1:4">
      <c r="A15371" s="1" t="s">
        <v>631</v>
      </c>
      <c r="B15371" s="1" t="s">
        <v>3979</v>
      </c>
      <c r="C15371" s="1" t="s">
        <v>44311</v>
      </c>
      <c r="D15371" s="1" t="s">
        <v>44312</v>
      </c>
    </row>
    <row r="15372" spans="1:4">
      <c r="A15372" s="1" t="s">
        <v>44313</v>
      </c>
      <c r="B15372" s="1" t="s">
        <v>1119</v>
      </c>
      <c r="C15372" s="1" t="s">
        <v>44314</v>
      </c>
      <c r="D15372" s="1" t="s">
        <v>44315</v>
      </c>
    </row>
    <row r="15373" spans="1:4">
      <c r="A15373" s="1" t="s">
        <v>758</v>
      </c>
      <c r="B15373" s="1" t="s">
        <v>458</v>
      </c>
      <c r="C15373" s="1" t="s">
        <v>44316</v>
      </c>
      <c r="D15373" s="1" t="s">
        <v>44317</v>
      </c>
    </row>
    <row r="15374" spans="1:4">
      <c r="A15374" s="1" t="s">
        <v>2433</v>
      </c>
      <c r="B15374" s="1" t="s">
        <v>113</v>
      </c>
      <c r="C15374" s="1" t="s">
        <v>44318</v>
      </c>
      <c r="D15374" s="1" t="s">
        <v>44319</v>
      </c>
    </row>
    <row r="15375" spans="1:4">
      <c r="A15375" s="1" t="s">
        <v>468</v>
      </c>
      <c r="B15375" s="1" t="s">
        <v>31814</v>
      </c>
      <c r="C15375" s="1" t="s">
        <v>44320</v>
      </c>
      <c r="D15375" s="1" t="s">
        <v>44321</v>
      </c>
    </row>
    <row r="15376" spans="1:4">
      <c r="A15376" s="1" t="s">
        <v>884</v>
      </c>
      <c r="B15376" s="1" t="s">
        <v>985</v>
      </c>
      <c r="C15376" s="1" t="s">
        <v>44322</v>
      </c>
      <c r="D15376" s="1" t="s">
        <v>44323</v>
      </c>
    </row>
    <row r="15377" spans="1:4">
      <c r="A15377" s="1" t="s">
        <v>255</v>
      </c>
      <c r="B15377" s="1" t="s">
        <v>799</v>
      </c>
      <c r="C15377" s="1" t="s">
        <v>44324</v>
      </c>
      <c r="D15377" s="1" t="s">
        <v>44325</v>
      </c>
    </row>
    <row r="15378" spans="1:4">
      <c r="A15378" s="1" t="s">
        <v>2316</v>
      </c>
      <c r="B15378" s="1" t="s">
        <v>21072</v>
      </c>
      <c r="C15378" s="1" t="s">
        <v>44326</v>
      </c>
      <c r="D15378" s="1" t="s">
        <v>44327</v>
      </c>
    </row>
    <row r="15379" spans="1:4">
      <c r="A15379" s="1" t="s">
        <v>44328</v>
      </c>
      <c r="B15379" s="1" t="s">
        <v>56</v>
      </c>
      <c r="C15379" s="1" t="s">
        <v>44329</v>
      </c>
      <c r="D15379" s="1" t="s">
        <v>44330</v>
      </c>
    </row>
    <row r="15380" spans="1:4">
      <c r="A15380" s="1" t="s">
        <v>217</v>
      </c>
      <c r="B15380" s="1" t="s">
        <v>21800</v>
      </c>
      <c r="C15380" s="1" t="s">
        <v>44331</v>
      </c>
      <c r="D15380" s="1" t="s">
        <v>44332</v>
      </c>
    </row>
    <row r="15381" spans="1:4">
      <c r="A15381" s="1" t="s">
        <v>44333</v>
      </c>
      <c r="B15381" s="1" t="s">
        <v>23</v>
      </c>
      <c r="C15381" s="1" t="s">
        <v>44334</v>
      </c>
      <c r="D15381" s="1" t="s">
        <v>44335</v>
      </c>
    </row>
    <row r="15382" spans="1:4">
      <c r="A15382" s="1" t="s">
        <v>2450</v>
      </c>
      <c r="B15382" s="1" t="s">
        <v>895</v>
      </c>
      <c r="C15382" s="1" t="s">
        <v>44336</v>
      </c>
      <c r="D15382" s="1" t="s">
        <v>44337</v>
      </c>
    </row>
    <row r="15383" spans="1:4">
      <c r="A15383" s="1" t="s">
        <v>6884</v>
      </c>
      <c r="B15383" s="1" t="s">
        <v>131</v>
      </c>
      <c r="C15383" s="1" t="s">
        <v>44338</v>
      </c>
      <c r="D15383" s="1" t="s">
        <v>44339</v>
      </c>
    </row>
    <row r="15384" spans="1:4">
      <c r="A15384" s="1" t="s">
        <v>2503</v>
      </c>
      <c r="B15384" s="1" t="s">
        <v>8077</v>
      </c>
      <c r="C15384" s="1" t="s">
        <v>8076</v>
      </c>
      <c r="D15384" s="1" t="s">
        <v>44340</v>
      </c>
    </row>
    <row r="15385" spans="1:4">
      <c r="A15385" s="1" t="s">
        <v>9327</v>
      </c>
      <c r="B15385" s="1" t="s">
        <v>2054</v>
      </c>
      <c r="C15385" s="1" t="s">
        <v>44341</v>
      </c>
      <c r="D15385" s="1" t="s">
        <v>44342</v>
      </c>
    </row>
    <row r="15386" spans="1:4">
      <c r="A15386" s="1" t="s">
        <v>1285</v>
      </c>
      <c r="B15386" s="1" t="s">
        <v>3006</v>
      </c>
      <c r="C15386" s="1" t="s">
        <v>10186</v>
      </c>
      <c r="D15386" s="1" t="s">
        <v>44343</v>
      </c>
    </row>
    <row r="15387" spans="1:4">
      <c r="A15387" s="1" t="s">
        <v>44344</v>
      </c>
      <c r="B15387" s="1" t="s">
        <v>187</v>
      </c>
      <c r="C15387" s="1" t="s">
        <v>44345</v>
      </c>
      <c r="D15387" s="1" t="s">
        <v>44346</v>
      </c>
    </row>
    <row r="15388" spans="1:4">
      <c r="A15388" s="1" t="s">
        <v>2145</v>
      </c>
      <c r="B15388" s="1" t="s">
        <v>5962</v>
      </c>
      <c r="C15388" s="1" t="s">
        <v>5961</v>
      </c>
      <c r="D15388" s="1" t="s">
        <v>44347</v>
      </c>
    </row>
    <row r="15389" spans="1:4">
      <c r="A15389" s="1" t="s">
        <v>39396</v>
      </c>
      <c r="B15389" s="1" t="s">
        <v>2198</v>
      </c>
      <c r="C15389" s="1" t="s">
        <v>44348</v>
      </c>
      <c r="D15389" s="1" t="s">
        <v>44349</v>
      </c>
    </row>
    <row r="15390" spans="1:4">
      <c r="A15390" s="1" t="s">
        <v>55</v>
      </c>
      <c r="B15390" s="1" t="s">
        <v>517</v>
      </c>
      <c r="C15390" s="1" t="s">
        <v>44350</v>
      </c>
      <c r="D15390" s="1" t="s">
        <v>44351</v>
      </c>
    </row>
    <row r="15391" spans="1:4">
      <c r="A15391" s="1" t="s">
        <v>4111</v>
      </c>
      <c r="B15391" s="1" t="s">
        <v>204</v>
      </c>
      <c r="C15391" s="1" t="s">
        <v>44352</v>
      </c>
      <c r="D15391" s="1" t="s">
        <v>44353</v>
      </c>
    </row>
    <row r="15392" spans="1:4">
      <c r="A15392" s="1" t="s">
        <v>855</v>
      </c>
      <c r="B15392" s="1" t="s">
        <v>104</v>
      </c>
      <c r="C15392" s="1" t="s">
        <v>44354</v>
      </c>
      <c r="D15392" s="1" t="s">
        <v>44355</v>
      </c>
    </row>
    <row r="15393" spans="1:4">
      <c r="A15393" s="1" t="s">
        <v>2367</v>
      </c>
      <c r="B15393" s="1" t="s">
        <v>44356</v>
      </c>
      <c r="C15393" s="1" t="s">
        <v>44357</v>
      </c>
      <c r="D15393" s="1" t="s">
        <v>44358</v>
      </c>
    </row>
    <row r="15394" spans="1:4">
      <c r="A15394" s="1" t="s">
        <v>2367</v>
      </c>
      <c r="B15394" s="1" t="s">
        <v>601</v>
      </c>
      <c r="C15394" s="1" t="s">
        <v>2366</v>
      </c>
      <c r="D15394" s="1" t="s">
        <v>44359</v>
      </c>
    </row>
    <row r="15395" spans="1:4">
      <c r="A15395" s="1" t="s">
        <v>1932</v>
      </c>
      <c r="B15395" s="1" t="s">
        <v>4696</v>
      </c>
      <c r="C15395" s="1" t="s">
        <v>44360</v>
      </c>
      <c r="D15395" s="1" t="s">
        <v>44361</v>
      </c>
    </row>
    <row r="15396" spans="1:4">
      <c r="A15396" s="1" t="s">
        <v>355</v>
      </c>
      <c r="B15396" s="1" t="s">
        <v>8297</v>
      </c>
      <c r="C15396" s="1" t="s">
        <v>44362</v>
      </c>
      <c r="D15396" s="1" t="s">
        <v>44363</v>
      </c>
    </row>
    <row r="15397" spans="1:4">
      <c r="A15397" s="1" t="s">
        <v>2752</v>
      </c>
      <c r="B15397" s="1" t="s">
        <v>647</v>
      </c>
      <c r="C15397" s="1" t="s">
        <v>44364</v>
      </c>
      <c r="D15397" s="1" t="s">
        <v>44365</v>
      </c>
    </row>
    <row r="15398" spans="1:4">
      <c r="A15398" s="1" t="s">
        <v>27297</v>
      </c>
      <c r="B15398" s="1" t="s">
        <v>29</v>
      </c>
      <c r="C15398" s="1" t="s">
        <v>44366</v>
      </c>
      <c r="D15398" s="1" t="s">
        <v>44367</v>
      </c>
    </row>
    <row r="15399" spans="1:4">
      <c r="A15399" s="1" t="s">
        <v>2377</v>
      </c>
      <c r="B15399" s="1" t="s">
        <v>224</v>
      </c>
      <c r="C15399" s="1" t="s">
        <v>3473</v>
      </c>
      <c r="D15399" s="1" t="s">
        <v>44368</v>
      </c>
    </row>
    <row r="15400" spans="1:4">
      <c r="A15400" s="1" t="s">
        <v>670</v>
      </c>
      <c r="B15400" s="1" t="s">
        <v>2807</v>
      </c>
      <c r="C15400" s="1" t="s">
        <v>44369</v>
      </c>
      <c r="D15400" s="1" t="s">
        <v>44370</v>
      </c>
    </row>
    <row r="15401" spans="1:4">
      <c r="A15401" s="1" t="s">
        <v>3008</v>
      </c>
      <c r="B15401" s="1" t="s">
        <v>44371</v>
      </c>
      <c r="C15401" s="1" t="s">
        <v>44372</v>
      </c>
      <c r="D15401" s="1" t="s">
        <v>44373</v>
      </c>
    </row>
    <row r="15402" spans="1:4">
      <c r="A15402" s="1" t="s">
        <v>13</v>
      </c>
      <c r="B15402" s="1" t="s">
        <v>187</v>
      </c>
      <c r="C15402" s="1" t="s">
        <v>44374</v>
      </c>
      <c r="D15402" s="1" t="s">
        <v>44375</v>
      </c>
    </row>
    <row r="15403" spans="1:4">
      <c r="A15403" s="1" t="s">
        <v>156</v>
      </c>
      <c r="B15403" s="1" t="s">
        <v>2603</v>
      </c>
      <c r="C15403" s="1" t="s">
        <v>44376</v>
      </c>
      <c r="D15403" s="1" t="s">
        <v>44377</v>
      </c>
    </row>
    <row r="15404" spans="1:4">
      <c r="A15404" s="1" t="s">
        <v>177</v>
      </c>
      <c r="B15404" s="1" t="s">
        <v>2891</v>
      </c>
      <c r="C15404" s="1" t="s">
        <v>44378</v>
      </c>
      <c r="D15404" s="1" t="s">
        <v>44379</v>
      </c>
    </row>
    <row r="15405" spans="1:4">
      <c r="A15405" s="1" t="s">
        <v>103</v>
      </c>
      <c r="B15405" s="1" t="s">
        <v>4634</v>
      </c>
      <c r="C15405" s="1" t="s">
        <v>44380</v>
      </c>
      <c r="D15405" s="1" t="s">
        <v>44381</v>
      </c>
    </row>
    <row r="15406" spans="1:4">
      <c r="A15406" s="1" t="s">
        <v>300</v>
      </c>
      <c r="B15406" s="1" t="s">
        <v>44382</v>
      </c>
      <c r="C15406" s="1" t="s">
        <v>44383</v>
      </c>
      <c r="D15406" s="1" t="s">
        <v>44384</v>
      </c>
    </row>
    <row r="15407" spans="1:4">
      <c r="A15407" s="1" t="s">
        <v>2316</v>
      </c>
      <c r="B15407" s="1" t="s">
        <v>863</v>
      </c>
      <c r="C15407" s="1" t="s">
        <v>44385</v>
      </c>
      <c r="D15407" s="1" t="s">
        <v>44386</v>
      </c>
    </row>
    <row r="15408" spans="1:4">
      <c r="A15408" s="1" t="s">
        <v>118</v>
      </c>
      <c r="B15408" s="1" t="s">
        <v>5369</v>
      </c>
      <c r="C15408" s="1" t="s">
        <v>44387</v>
      </c>
      <c r="D15408" s="1" t="s">
        <v>44388</v>
      </c>
    </row>
    <row r="15409" spans="1:4">
      <c r="A15409" s="1" t="s">
        <v>1024</v>
      </c>
      <c r="B15409" s="1" t="s">
        <v>119</v>
      </c>
      <c r="C15409" s="1" t="s">
        <v>44389</v>
      </c>
      <c r="D15409" s="1" t="s">
        <v>44390</v>
      </c>
    </row>
    <row r="15410" spans="1:4">
      <c r="A15410" s="1" t="s">
        <v>82</v>
      </c>
      <c r="B15410" s="1" t="s">
        <v>895</v>
      </c>
      <c r="C15410" s="1" t="s">
        <v>44391</v>
      </c>
      <c r="D15410" s="1" t="s">
        <v>44392</v>
      </c>
    </row>
    <row r="15411" spans="1:4">
      <c r="A15411" s="1" t="s">
        <v>514</v>
      </c>
      <c r="B15411" s="1" t="s">
        <v>5464</v>
      </c>
      <c r="C15411" s="1" t="s">
        <v>44393</v>
      </c>
      <c r="D15411" s="1" t="s">
        <v>44394</v>
      </c>
    </row>
    <row r="15412" spans="1:4">
      <c r="A15412" s="1" t="s">
        <v>13</v>
      </c>
      <c r="B15412" s="1" t="s">
        <v>1272</v>
      </c>
      <c r="C15412" s="1" t="s">
        <v>44395</v>
      </c>
      <c r="D15412" s="1" t="s">
        <v>44396</v>
      </c>
    </row>
    <row r="15413" spans="1:4">
      <c r="A15413" s="1" t="s">
        <v>44397</v>
      </c>
      <c r="B15413" s="1" t="s">
        <v>154</v>
      </c>
      <c r="C15413" s="1" t="s">
        <v>44398</v>
      </c>
      <c r="D15413" s="1" t="s">
        <v>44399</v>
      </c>
    </row>
    <row r="15414" spans="1:4">
      <c r="A15414" s="1" t="s">
        <v>631</v>
      </c>
      <c r="B15414" s="1" t="s">
        <v>444</v>
      </c>
      <c r="C15414" s="1" t="s">
        <v>44400</v>
      </c>
      <c r="D15414" s="1" t="s">
        <v>44401</v>
      </c>
    </row>
    <row r="15415" spans="1:4">
      <c r="A15415" s="1" t="s">
        <v>4097</v>
      </c>
      <c r="B15415" s="1" t="s">
        <v>8549</v>
      </c>
      <c r="C15415" s="1" t="s">
        <v>44402</v>
      </c>
      <c r="D15415" s="1" t="s">
        <v>44403</v>
      </c>
    </row>
    <row r="15416" spans="1:4">
      <c r="A15416" s="1" t="s">
        <v>1449</v>
      </c>
      <c r="B15416" s="1" t="s">
        <v>1256</v>
      </c>
      <c r="C15416" s="1" t="s">
        <v>44404</v>
      </c>
      <c r="D15416" s="1" t="s">
        <v>44405</v>
      </c>
    </row>
    <row r="15417" spans="1:4">
      <c r="A15417" s="1" t="s">
        <v>1326</v>
      </c>
      <c r="B15417" s="1" t="s">
        <v>1119</v>
      </c>
      <c r="C15417" s="1" t="s">
        <v>44406</v>
      </c>
      <c r="D15417" s="1" t="s">
        <v>44407</v>
      </c>
    </row>
    <row r="15418" spans="1:4">
      <c r="A15418" s="1" t="s">
        <v>776</v>
      </c>
      <c r="B15418" s="1" t="s">
        <v>684</v>
      </c>
      <c r="C15418" s="1" t="s">
        <v>44408</v>
      </c>
      <c r="D15418" s="1" t="s">
        <v>44409</v>
      </c>
    </row>
    <row r="15419" spans="1:4">
      <c r="A15419" s="1" t="s">
        <v>1436</v>
      </c>
      <c r="B15419" s="1" t="s">
        <v>44410</v>
      </c>
      <c r="C15419" s="1" t="s">
        <v>44411</v>
      </c>
      <c r="D15419" s="1" t="s">
        <v>44412</v>
      </c>
    </row>
    <row r="15420" spans="1:4">
      <c r="A15420" s="1" t="s">
        <v>25332</v>
      </c>
      <c r="B15420" s="1" t="s">
        <v>6059</v>
      </c>
      <c r="C15420" s="1" t="s">
        <v>44413</v>
      </c>
      <c r="D15420" s="1" t="s">
        <v>44414</v>
      </c>
    </row>
    <row r="15421" spans="1:4">
      <c r="A15421" s="1" t="s">
        <v>44415</v>
      </c>
      <c r="B15421" s="1" t="s">
        <v>492</v>
      </c>
      <c r="C15421" s="1" t="s">
        <v>44416</v>
      </c>
      <c r="D15421" s="1" t="s">
        <v>44417</v>
      </c>
    </row>
    <row r="15422" spans="1:4">
      <c r="A15422" s="1" t="s">
        <v>25332</v>
      </c>
      <c r="B15422" s="1" t="s">
        <v>1329</v>
      </c>
      <c r="C15422" s="1" t="s">
        <v>44418</v>
      </c>
      <c r="D15422" s="1" t="s">
        <v>44419</v>
      </c>
    </row>
    <row r="15423" spans="1:4">
      <c r="A15423" s="1" t="s">
        <v>572</v>
      </c>
      <c r="B15423" s="1" t="s">
        <v>2351</v>
      </c>
      <c r="C15423" s="1" t="s">
        <v>44420</v>
      </c>
      <c r="D15423" s="1" t="s">
        <v>44421</v>
      </c>
    </row>
    <row r="15424" spans="1:4">
      <c r="A15424" s="1" t="s">
        <v>572</v>
      </c>
      <c r="B15424" s="1" t="s">
        <v>1065</v>
      </c>
      <c r="C15424" s="1" t="s">
        <v>44422</v>
      </c>
      <c r="D15424" s="1" t="s">
        <v>44423</v>
      </c>
    </row>
    <row r="15425" spans="1:4">
      <c r="A15425" s="1" t="s">
        <v>705</v>
      </c>
      <c r="B15425" s="1" t="s">
        <v>1195</v>
      </c>
      <c r="C15425" s="1" t="s">
        <v>44424</v>
      </c>
      <c r="D15425" s="1" t="s">
        <v>44425</v>
      </c>
    </row>
    <row r="15426" spans="1:4">
      <c r="A15426" s="1" t="s">
        <v>2450</v>
      </c>
      <c r="B15426" s="1" t="s">
        <v>1788</v>
      </c>
      <c r="C15426" s="1" t="s">
        <v>44426</v>
      </c>
      <c r="D15426" s="1" t="s">
        <v>44427</v>
      </c>
    </row>
    <row r="15427" spans="1:4">
      <c r="A15427" s="1" t="s">
        <v>8035</v>
      </c>
      <c r="B15427" s="1" t="s">
        <v>1089</v>
      </c>
      <c r="C15427" s="1" t="s">
        <v>44428</v>
      </c>
      <c r="D15427" s="1" t="s">
        <v>44429</v>
      </c>
    </row>
    <row r="15428" spans="1:4">
      <c r="A15428" s="1" t="s">
        <v>22847</v>
      </c>
      <c r="B15428" s="1" t="s">
        <v>148</v>
      </c>
      <c r="C15428" s="1" t="s">
        <v>44430</v>
      </c>
      <c r="D15428" s="1" t="s">
        <v>44431</v>
      </c>
    </row>
    <row r="15429" spans="1:4">
      <c r="A15429" s="1" t="s">
        <v>2140</v>
      </c>
      <c r="B15429" s="1" t="s">
        <v>9291</v>
      </c>
      <c r="C15429" s="1" t="s">
        <v>44432</v>
      </c>
      <c r="D15429" s="1" t="s">
        <v>44433</v>
      </c>
    </row>
    <row r="15430" spans="1:4">
      <c r="A15430" s="1" t="s">
        <v>25</v>
      </c>
      <c r="B15430" s="1" t="s">
        <v>3032</v>
      </c>
      <c r="C15430" s="1" t="s">
        <v>44434</v>
      </c>
      <c r="D15430" s="1" t="s">
        <v>44435</v>
      </c>
    </row>
    <row r="15431" spans="1:4">
      <c r="A15431" s="1" t="s">
        <v>44436</v>
      </c>
      <c r="B15431" s="1" t="s">
        <v>7449</v>
      </c>
      <c r="C15431" s="1" t="s">
        <v>44437</v>
      </c>
      <c r="D15431" s="1" t="s">
        <v>44438</v>
      </c>
    </row>
    <row r="15432" spans="1:4">
      <c r="A15432" s="1" t="s">
        <v>58</v>
      </c>
      <c r="B15432" s="1" t="s">
        <v>14080</v>
      </c>
      <c r="C15432" s="1" t="s">
        <v>44439</v>
      </c>
      <c r="D15432" s="1" t="s">
        <v>44440</v>
      </c>
    </row>
    <row r="15433" spans="1:4">
      <c r="A15433" s="1" t="s">
        <v>241</v>
      </c>
      <c r="B15433" s="1" t="s">
        <v>5244</v>
      </c>
      <c r="C15433" s="1" t="s">
        <v>44441</v>
      </c>
      <c r="D15433" s="1" t="s">
        <v>44442</v>
      </c>
    </row>
    <row r="15434" spans="1:4">
      <c r="A15434" s="1" t="s">
        <v>1857</v>
      </c>
      <c r="B15434" s="1" t="s">
        <v>442</v>
      </c>
      <c r="C15434" s="1" t="s">
        <v>44443</v>
      </c>
      <c r="D15434" s="1" t="s">
        <v>44444</v>
      </c>
    </row>
    <row r="15435" spans="1:4">
      <c r="A15435" s="1" t="s">
        <v>403</v>
      </c>
      <c r="B15435" s="1" t="s">
        <v>204</v>
      </c>
      <c r="C15435" s="1" t="s">
        <v>44445</v>
      </c>
      <c r="D15435" s="1" t="s">
        <v>44446</v>
      </c>
    </row>
    <row r="15436" spans="1:4">
      <c r="A15436" s="1" t="s">
        <v>2041</v>
      </c>
      <c r="B15436" s="1" t="s">
        <v>5869</v>
      </c>
      <c r="C15436" s="1" t="s">
        <v>44447</v>
      </c>
      <c r="D15436" s="1" t="s">
        <v>44448</v>
      </c>
    </row>
    <row r="15437" spans="1:4">
      <c r="A15437" s="1" t="s">
        <v>6130</v>
      </c>
      <c r="B15437" s="1" t="s">
        <v>1314</v>
      </c>
      <c r="C15437" s="1" t="s">
        <v>44449</v>
      </c>
      <c r="D15437" s="1" t="s">
        <v>44450</v>
      </c>
    </row>
    <row r="15438" spans="1:4">
      <c r="A15438" s="1" t="s">
        <v>4037</v>
      </c>
      <c r="B15438" s="1" t="s">
        <v>3294</v>
      </c>
      <c r="C15438" s="1" t="s">
        <v>44451</v>
      </c>
      <c r="D15438" s="1" t="s">
        <v>44452</v>
      </c>
    </row>
    <row r="15439" spans="1:4">
      <c r="A15439" s="1" t="s">
        <v>2004</v>
      </c>
      <c r="B15439" s="1" t="s">
        <v>444</v>
      </c>
      <c r="C15439" s="1" t="s">
        <v>44453</v>
      </c>
      <c r="D15439" s="1" t="s">
        <v>44454</v>
      </c>
    </row>
    <row r="15440" spans="1:4">
      <c r="A15440" s="1" t="s">
        <v>44455</v>
      </c>
      <c r="B15440" s="1" t="s">
        <v>7210</v>
      </c>
      <c r="C15440" s="1" t="s">
        <v>44456</v>
      </c>
      <c r="D15440" s="1" t="s">
        <v>44457</v>
      </c>
    </row>
    <row r="15441" spans="1:4">
      <c r="A15441" s="1" t="s">
        <v>358</v>
      </c>
      <c r="B15441" s="1" t="s">
        <v>4543</v>
      </c>
      <c r="C15441" s="1" t="s">
        <v>44458</v>
      </c>
      <c r="D15441" s="1" t="s">
        <v>44459</v>
      </c>
    </row>
    <row r="15442" spans="1:4">
      <c r="A15442" s="1" t="s">
        <v>44460</v>
      </c>
      <c r="B15442" s="1" t="s">
        <v>5121</v>
      </c>
      <c r="C15442" s="1" t="s">
        <v>44461</v>
      </c>
      <c r="D15442" s="1" t="s">
        <v>44462</v>
      </c>
    </row>
    <row r="15443" spans="1:4">
      <c r="A15443" s="1" t="s">
        <v>25</v>
      </c>
      <c r="B15443" s="1" t="s">
        <v>895</v>
      </c>
      <c r="C15443" s="1" t="s">
        <v>44463</v>
      </c>
      <c r="D15443" s="1" t="s">
        <v>44464</v>
      </c>
    </row>
    <row r="15444" spans="1:4">
      <c r="A15444" s="1" t="s">
        <v>1185</v>
      </c>
      <c r="B15444" s="1" t="s">
        <v>44465</v>
      </c>
      <c r="C15444" s="1" t="s">
        <v>44466</v>
      </c>
      <c r="D15444" s="1" t="s">
        <v>44467</v>
      </c>
    </row>
    <row r="15445" spans="1:4">
      <c r="A15445" s="1" t="s">
        <v>572</v>
      </c>
      <c r="B15445" s="1" t="s">
        <v>1089</v>
      </c>
      <c r="C15445" s="1" t="s">
        <v>44468</v>
      </c>
      <c r="D15445" s="1" t="s">
        <v>44469</v>
      </c>
    </row>
    <row r="15446" spans="1:4">
      <c r="A15446" s="1" t="s">
        <v>2219</v>
      </c>
      <c r="B15446" s="1" t="s">
        <v>13949</v>
      </c>
      <c r="C15446" s="1" t="s">
        <v>44470</v>
      </c>
      <c r="D15446" s="1" t="s">
        <v>44471</v>
      </c>
    </row>
    <row r="15447" spans="1:4">
      <c r="A15447" s="1" t="s">
        <v>1503</v>
      </c>
      <c r="B15447" s="1" t="s">
        <v>116</v>
      </c>
      <c r="C15447" s="1" t="s">
        <v>44472</v>
      </c>
      <c r="D15447" s="1" t="s">
        <v>44473</v>
      </c>
    </row>
    <row r="15448" spans="1:4">
      <c r="A15448" s="1" t="s">
        <v>773</v>
      </c>
      <c r="B15448" s="1" t="s">
        <v>708</v>
      </c>
      <c r="C15448" s="1" t="s">
        <v>44474</v>
      </c>
      <c r="D15448" s="1" t="s">
        <v>44475</v>
      </c>
    </row>
    <row r="15449" spans="1:4">
      <c r="A15449" s="1" t="s">
        <v>4632</v>
      </c>
      <c r="B15449" s="1" t="s">
        <v>44476</v>
      </c>
      <c r="C15449" s="1" t="s">
        <v>44477</v>
      </c>
      <c r="D15449" s="1" t="s">
        <v>44478</v>
      </c>
    </row>
    <row r="15450" spans="1:4">
      <c r="A15450" s="1" t="s">
        <v>2404</v>
      </c>
      <c r="B15450" s="1" t="s">
        <v>329</v>
      </c>
      <c r="C15450" s="1" t="s">
        <v>44479</v>
      </c>
      <c r="D15450" s="1" t="s">
        <v>44480</v>
      </c>
    </row>
    <row r="15451" spans="1:4">
      <c r="A15451" s="1" t="s">
        <v>217</v>
      </c>
      <c r="B15451" s="1" t="s">
        <v>50</v>
      </c>
      <c r="C15451" s="1" t="s">
        <v>44481</v>
      </c>
      <c r="D15451" s="1" t="s">
        <v>44482</v>
      </c>
    </row>
    <row r="15452" spans="1:4">
      <c r="A15452" s="1" t="s">
        <v>2937</v>
      </c>
      <c r="B15452" s="1" t="s">
        <v>29501</v>
      </c>
      <c r="C15452" s="1" t="s">
        <v>44483</v>
      </c>
      <c r="D15452" s="1" t="s">
        <v>44484</v>
      </c>
    </row>
    <row r="15453" spans="1:4">
      <c r="A15453" s="1" t="s">
        <v>1345</v>
      </c>
      <c r="B15453" s="1" t="s">
        <v>2565</v>
      </c>
      <c r="C15453" s="1" t="s">
        <v>44485</v>
      </c>
      <c r="D15453" s="1" t="s">
        <v>44486</v>
      </c>
    </row>
    <row r="15454" spans="1:4">
      <c r="A15454" s="1" t="s">
        <v>773</v>
      </c>
      <c r="B15454" s="1" t="s">
        <v>4006</v>
      </c>
      <c r="C15454" s="1" t="s">
        <v>44487</v>
      </c>
      <c r="D15454" s="1" t="s">
        <v>44488</v>
      </c>
    </row>
    <row r="15455" spans="1:4">
      <c r="A15455" s="1" t="s">
        <v>2935</v>
      </c>
      <c r="B15455" s="1" t="s">
        <v>347</v>
      </c>
      <c r="C15455" s="1" t="s">
        <v>44489</v>
      </c>
      <c r="D15455" s="1" t="s">
        <v>44490</v>
      </c>
    </row>
    <row r="15456" spans="1:4">
      <c r="A15456" s="1" t="s">
        <v>410</v>
      </c>
      <c r="B15456" s="1" t="s">
        <v>9580</v>
      </c>
      <c r="C15456" s="1" t="s">
        <v>44491</v>
      </c>
      <c r="D15456" s="1" t="s">
        <v>44492</v>
      </c>
    </row>
    <row r="15457" spans="1:4">
      <c r="A15457" s="1" t="s">
        <v>209</v>
      </c>
      <c r="B15457" s="1" t="s">
        <v>1275</v>
      </c>
      <c r="C15457" s="1" t="s">
        <v>44493</v>
      </c>
      <c r="D15457" s="1" t="s">
        <v>44494</v>
      </c>
    </row>
    <row r="15458" spans="1:4">
      <c r="A15458" s="1" t="s">
        <v>206</v>
      </c>
      <c r="B15458" s="1" t="s">
        <v>6783</v>
      </c>
      <c r="C15458" s="1" t="s">
        <v>44495</v>
      </c>
      <c r="D15458" s="1" t="s">
        <v>44496</v>
      </c>
    </row>
    <row r="15459" spans="1:4">
      <c r="A15459" s="1" t="s">
        <v>1326</v>
      </c>
      <c r="B15459" s="1" t="s">
        <v>1811</v>
      </c>
      <c r="C15459" s="1" t="s">
        <v>1902</v>
      </c>
      <c r="D15459" s="1" t="s">
        <v>44497</v>
      </c>
    </row>
    <row r="15460" spans="1:4">
      <c r="A15460" s="1" t="s">
        <v>2114</v>
      </c>
      <c r="B15460" s="1" t="s">
        <v>8368</v>
      </c>
      <c r="C15460" s="1" t="s">
        <v>44498</v>
      </c>
      <c r="D15460" s="1" t="s">
        <v>44499</v>
      </c>
    </row>
    <row r="15461" spans="1:4">
      <c r="A15461" s="1" t="s">
        <v>2530</v>
      </c>
      <c r="B15461" s="1" t="s">
        <v>2702</v>
      </c>
      <c r="C15461" s="1" t="s">
        <v>44500</v>
      </c>
      <c r="D15461" s="1" t="s">
        <v>44501</v>
      </c>
    </row>
    <row r="15462" spans="1:4">
      <c r="A15462" s="1" t="s">
        <v>17062</v>
      </c>
      <c r="B15462" s="1" t="s">
        <v>708</v>
      </c>
      <c r="C15462" s="1" t="s">
        <v>44502</v>
      </c>
      <c r="D15462" s="1" t="s">
        <v>44503</v>
      </c>
    </row>
    <row r="15463" spans="1:4">
      <c r="A15463" s="1" t="s">
        <v>3913</v>
      </c>
      <c r="B15463" s="1" t="s">
        <v>4696</v>
      </c>
      <c r="C15463" s="1" t="s">
        <v>44504</v>
      </c>
      <c r="D15463" s="1" t="s">
        <v>44505</v>
      </c>
    </row>
    <row r="15464" spans="1:4">
      <c r="A15464" s="1" t="s">
        <v>235</v>
      </c>
      <c r="B15464" s="1" t="s">
        <v>44506</v>
      </c>
      <c r="C15464" s="1" t="s">
        <v>44507</v>
      </c>
      <c r="D15464" s="1" t="s">
        <v>44508</v>
      </c>
    </row>
    <row r="15465" spans="1:4">
      <c r="A15465" s="1" t="s">
        <v>217</v>
      </c>
      <c r="B15465" s="1" t="s">
        <v>1893</v>
      </c>
      <c r="C15465" s="1" t="s">
        <v>44509</v>
      </c>
      <c r="D15465" s="1" t="s">
        <v>44510</v>
      </c>
    </row>
    <row r="15466" spans="1:4">
      <c r="A15466" s="1" t="s">
        <v>1510</v>
      </c>
      <c r="B15466" s="1" t="s">
        <v>429</v>
      </c>
      <c r="C15466" s="1" t="s">
        <v>44511</v>
      </c>
      <c r="D15466" s="1" t="s">
        <v>44512</v>
      </c>
    </row>
    <row r="15467" spans="1:4">
      <c r="A15467" s="1" t="s">
        <v>1819</v>
      </c>
      <c r="B15467" s="1" t="s">
        <v>1962</v>
      </c>
      <c r="C15467" s="1" t="s">
        <v>44513</v>
      </c>
      <c r="D15467" s="1" t="s">
        <v>44514</v>
      </c>
    </row>
    <row r="15468" spans="1:4">
      <c r="A15468" s="1" t="s">
        <v>7524</v>
      </c>
      <c r="B15468" s="1" t="s">
        <v>551</v>
      </c>
      <c r="C15468" s="1" t="s">
        <v>10216</v>
      </c>
      <c r="D15468" s="1" t="s">
        <v>44515</v>
      </c>
    </row>
    <row r="15469" spans="1:4">
      <c r="A15469" s="1" t="s">
        <v>44516</v>
      </c>
      <c r="B15469" s="1" t="s">
        <v>1937</v>
      </c>
      <c r="C15469" s="1" t="s">
        <v>44517</v>
      </c>
      <c r="D15469" s="1" t="s">
        <v>44518</v>
      </c>
    </row>
    <row r="15470" spans="1:4">
      <c r="A15470" s="1" t="s">
        <v>61</v>
      </c>
      <c r="B15470" s="1" t="s">
        <v>1104</v>
      </c>
      <c r="C15470" s="1" t="s">
        <v>7180</v>
      </c>
      <c r="D15470" s="1" t="s">
        <v>44519</v>
      </c>
    </row>
    <row r="15471" spans="1:4">
      <c r="A15471" s="1" t="s">
        <v>713</v>
      </c>
      <c r="B15471" s="1" t="s">
        <v>8359</v>
      </c>
      <c r="C15471" s="1" t="s">
        <v>44520</v>
      </c>
      <c r="D15471" s="1" t="s">
        <v>44521</v>
      </c>
    </row>
    <row r="15472" spans="1:4">
      <c r="A15472" s="1" t="s">
        <v>818</v>
      </c>
      <c r="B15472" s="1" t="s">
        <v>119</v>
      </c>
      <c r="C15472" s="1" t="s">
        <v>44522</v>
      </c>
      <c r="D15472" s="1" t="s">
        <v>44523</v>
      </c>
    </row>
    <row r="15473" spans="1:4">
      <c r="A15473" s="1" t="s">
        <v>29550</v>
      </c>
      <c r="B15473" s="1" t="s">
        <v>582</v>
      </c>
      <c r="C15473" s="1" t="s">
        <v>44524</v>
      </c>
      <c r="D15473" s="1" t="s">
        <v>44525</v>
      </c>
    </row>
    <row r="15474" spans="1:4">
      <c r="A15474" s="1" t="s">
        <v>2821</v>
      </c>
      <c r="B15474" s="1" t="s">
        <v>7738</v>
      </c>
      <c r="C15474" s="1" t="s">
        <v>9858</v>
      </c>
      <c r="D15474" s="1" t="s">
        <v>44526</v>
      </c>
    </row>
    <row r="15475" spans="1:4">
      <c r="A15475" s="1" t="s">
        <v>297</v>
      </c>
      <c r="B15475" s="1" t="s">
        <v>2181</v>
      </c>
      <c r="C15475" s="1" t="s">
        <v>44527</v>
      </c>
      <c r="D15475" s="1" t="s">
        <v>44528</v>
      </c>
    </row>
    <row r="15476" spans="1:4">
      <c r="A15476" s="1" t="s">
        <v>44529</v>
      </c>
      <c r="B15476" s="1" t="s">
        <v>44530</v>
      </c>
      <c r="C15476" s="1" t="s">
        <v>44531</v>
      </c>
      <c r="D15476" s="1" t="s">
        <v>44532</v>
      </c>
    </row>
    <row r="15477" spans="1:4">
      <c r="A15477" s="1" t="s">
        <v>27316</v>
      </c>
      <c r="B15477" s="1" t="s">
        <v>1456</v>
      </c>
      <c r="C15477" s="1" t="s">
        <v>44533</v>
      </c>
      <c r="D15477" s="1" t="s">
        <v>44534</v>
      </c>
    </row>
    <row r="15478" spans="1:4">
      <c r="A15478" s="1" t="s">
        <v>16039</v>
      </c>
      <c r="B15478" s="1" t="s">
        <v>2227</v>
      </c>
      <c r="C15478" s="1" t="s">
        <v>44535</v>
      </c>
      <c r="D15478" s="1" t="s">
        <v>44536</v>
      </c>
    </row>
    <row r="15479" spans="1:4">
      <c r="A15479" s="1" t="s">
        <v>1805</v>
      </c>
      <c r="B15479" s="1" t="s">
        <v>1329</v>
      </c>
      <c r="C15479" s="1" t="s">
        <v>44537</v>
      </c>
      <c r="D15479" s="1" t="s">
        <v>44538</v>
      </c>
    </row>
    <row r="15480" spans="1:4">
      <c r="A15480" s="1" t="s">
        <v>572</v>
      </c>
      <c r="B15480" s="1" t="s">
        <v>44539</v>
      </c>
      <c r="C15480" s="1" t="s">
        <v>44540</v>
      </c>
      <c r="D15480" s="1" t="s">
        <v>44541</v>
      </c>
    </row>
    <row r="15481" spans="1:4">
      <c r="A15481" s="1" t="s">
        <v>1854</v>
      </c>
      <c r="B15481" s="1" t="s">
        <v>230</v>
      </c>
      <c r="C15481" s="1" t="s">
        <v>44542</v>
      </c>
      <c r="D15481" s="1" t="s">
        <v>44543</v>
      </c>
    </row>
    <row r="15482" spans="1:4">
      <c r="A15482" s="1" t="s">
        <v>534</v>
      </c>
      <c r="B15482" s="1" t="s">
        <v>204</v>
      </c>
      <c r="C15482" s="1" t="s">
        <v>44544</v>
      </c>
      <c r="D15482" s="1" t="s">
        <v>44545</v>
      </c>
    </row>
    <row r="15483" spans="1:4">
      <c r="A15483" s="1" t="s">
        <v>852</v>
      </c>
      <c r="B15483" s="1" t="s">
        <v>44546</v>
      </c>
      <c r="C15483" s="1" t="s">
        <v>44547</v>
      </c>
      <c r="D15483" s="1" t="s">
        <v>44548</v>
      </c>
    </row>
    <row r="15484" spans="1:4">
      <c r="A15484" s="1" t="s">
        <v>3206</v>
      </c>
      <c r="B15484" s="1" t="s">
        <v>4006</v>
      </c>
      <c r="C15484" s="1" t="s">
        <v>44549</v>
      </c>
      <c r="D15484" s="1" t="s">
        <v>44550</v>
      </c>
    </row>
    <row r="15485" spans="1:4">
      <c r="A15485" s="1" t="s">
        <v>2791</v>
      </c>
      <c r="B15485" s="1" t="s">
        <v>44551</v>
      </c>
      <c r="C15485" s="1" t="s">
        <v>44552</v>
      </c>
      <c r="D15485" s="1" t="s">
        <v>44553</v>
      </c>
    </row>
    <row r="15486" spans="1:4">
      <c r="A15486" s="1" t="s">
        <v>844</v>
      </c>
      <c r="B15486" s="1" t="s">
        <v>98</v>
      </c>
      <c r="C15486" s="1" t="s">
        <v>44554</v>
      </c>
      <c r="D15486" s="1" t="s">
        <v>44555</v>
      </c>
    </row>
    <row r="15487" spans="1:4">
      <c r="A15487" s="1" t="s">
        <v>246</v>
      </c>
      <c r="B15487" s="1" t="s">
        <v>2085</v>
      </c>
      <c r="C15487" s="1" t="s">
        <v>44556</v>
      </c>
      <c r="D15487" s="1" t="s">
        <v>44557</v>
      </c>
    </row>
    <row r="15488" spans="1:4">
      <c r="A15488" s="1" t="s">
        <v>29550</v>
      </c>
      <c r="B15488" s="1" t="s">
        <v>5152</v>
      </c>
      <c r="C15488" s="1" t="s">
        <v>44558</v>
      </c>
      <c r="D15488" s="1" t="s">
        <v>44559</v>
      </c>
    </row>
    <row r="15489" spans="1:4">
      <c r="A15489" s="1" t="s">
        <v>1298</v>
      </c>
      <c r="B15489" s="1" t="s">
        <v>551</v>
      </c>
      <c r="C15489" s="1" t="s">
        <v>44560</v>
      </c>
      <c r="D15489" s="1" t="s">
        <v>44561</v>
      </c>
    </row>
    <row r="15490" spans="1:4">
      <c r="A15490" s="1" t="s">
        <v>2503</v>
      </c>
      <c r="B15490" s="1" t="s">
        <v>392</v>
      </c>
      <c r="C15490" s="1" t="s">
        <v>10188</v>
      </c>
      <c r="D15490" s="1" t="s">
        <v>44562</v>
      </c>
    </row>
    <row r="15491" spans="1:4">
      <c r="A15491" s="1" t="s">
        <v>44563</v>
      </c>
      <c r="B15491" s="1" t="s">
        <v>644</v>
      </c>
      <c r="C15491" s="1" t="s">
        <v>44564</v>
      </c>
      <c r="D15491" s="1" t="s">
        <v>44565</v>
      </c>
    </row>
    <row r="15492" spans="1:4">
      <c r="A15492" s="1" t="s">
        <v>44566</v>
      </c>
      <c r="B15492" s="1" t="s">
        <v>706</v>
      </c>
      <c r="C15492" s="1" t="s">
        <v>44567</v>
      </c>
      <c r="D15492" s="1" t="s">
        <v>44568</v>
      </c>
    </row>
    <row r="15493" spans="1:4">
      <c r="A15493" s="1" t="s">
        <v>44566</v>
      </c>
      <c r="B15493" s="1" t="s">
        <v>44569</v>
      </c>
      <c r="C15493" s="1" t="s">
        <v>44570</v>
      </c>
      <c r="D15493" s="1" t="s">
        <v>44571</v>
      </c>
    </row>
    <row r="15494" spans="1:4">
      <c r="A15494" s="1" t="s">
        <v>5125</v>
      </c>
      <c r="B15494" s="1" t="s">
        <v>320</v>
      </c>
      <c r="C15494" s="1" t="s">
        <v>8934</v>
      </c>
      <c r="D15494" s="1" t="s">
        <v>44572</v>
      </c>
    </row>
    <row r="15495" spans="1:4">
      <c r="A15495" s="1" t="s">
        <v>1414</v>
      </c>
      <c r="B15495" s="1" t="s">
        <v>44573</v>
      </c>
      <c r="C15495" s="1" t="s">
        <v>44574</v>
      </c>
      <c r="D15495" s="1" t="s">
        <v>44575</v>
      </c>
    </row>
    <row r="15496" spans="1:4">
      <c r="A15496" s="1" t="s">
        <v>44576</v>
      </c>
      <c r="B15496" s="1" t="s">
        <v>6367</v>
      </c>
      <c r="C15496" s="1" t="s">
        <v>44577</v>
      </c>
      <c r="D15496" s="1" t="s">
        <v>44578</v>
      </c>
    </row>
    <row r="15497" spans="1:4">
      <c r="A15497" s="1" t="s">
        <v>130</v>
      </c>
      <c r="B15497" s="1" t="s">
        <v>44579</v>
      </c>
      <c r="C15497" s="1" t="s">
        <v>44580</v>
      </c>
      <c r="D15497" s="1" t="s">
        <v>44581</v>
      </c>
    </row>
    <row r="15498" spans="1:4">
      <c r="A15498" s="1" t="s">
        <v>44582</v>
      </c>
      <c r="B15498" s="1" t="s">
        <v>4370</v>
      </c>
      <c r="C15498" s="1" t="s">
        <v>44583</v>
      </c>
      <c r="D15498" s="1" t="s">
        <v>44584</v>
      </c>
    </row>
    <row r="15499" spans="1:4">
      <c r="A15499" s="1" t="s">
        <v>118</v>
      </c>
      <c r="B15499" s="1" t="s">
        <v>2615</v>
      </c>
      <c r="C15499" s="1" t="s">
        <v>44585</v>
      </c>
      <c r="D15499" s="1" t="s">
        <v>44586</v>
      </c>
    </row>
    <row r="15500" spans="1:4">
      <c r="A15500" s="1" t="s">
        <v>5449</v>
      </c>
      <c r="B15500" s="1" t="s">
        <v>991</v>
      </c>
      <c r="C15500" s="1" t="s">
        <v>44587</v>
      </c>
      <c r="D15500" s="1" t="s">
        <v>44588</v>
      </c>
    </row>
    <row r="15501" spans="1:4">
      <c r="A15501" s="1" t="s">
        <v>5434</v>
      </c>
      <c r="B15501" s="1" t="s">
        <v>1099</v>
      </c>
      <c r="C15501" s="1" t="s">
        <v>44589</v>
      </c>
      <c r="D15501" s="1" t="s">
        <v>44590</v>
      </c>
    </row>
    <row r="15502" spans="1:4">
      <c r="A15502" s="1" t="s">
        <v>44591</v>
      </c>
      <c r="B15502" s="1" t="s">
        <v>1945</v>
      </c>
      <c r="C15502" s="1" t="s">
        <v>44592</v>
      </c>
      <c r="D15502" s="1" t="s">
        <v>44593</v>
      </c>
    </row>
    <row r="15503" spans="1:4">
      <c r="A15503" s="1" t="s">
        <v>28</v>
      </c>
      <c r="B15503" s="1" t="s">
        <v>4539</v>
      </c>
      <c r="C15503" s="1" t="s">
        <v>44594</v>
      </c>
      <c r="D15503" s="1" t="s">
        <v>44595</v>
      </c>
    </row>
    <row r="15504" spans="1:4">
      <c r="A15504" s="1" t="s">
        <v>297</v>
      </c>
      <c r="B15504" s="1" t="s">
        <v>1074</v>
      </c>
      <c r="C15504" s="1" t="s">
        <v>44596</v>
      </c>
      <c r="D15504" s="1" t="s">
        <v>44597</v>
      </c>
    </row>
    <row r="15505" spans="1:4">
      <c r="A15505" s="1" t="s">
        <v>673</v>
      </c>
      <c r="B15505" s="1" t="s">
        <v>2225</v>
      </c>
      <c r="C15505" s="1" t="s">
        <v>44598</v>
      </c>
      <c r="D15505" s="1" t="s">
        <v>44599</v>
      </c>
    </row>
    <row r="15506" spans="1:4">
      <c r="A15506" s="1" t="s">
        <v>2999</v>
      </c>
      <c r="B15506" s="1" t="s">
        <v>44600</v>
      </c>
      <c r="C15506" s="1" t="s">
        <v>44601</v>
      </c>
      <c r="D15506" s="1" t="s">
        <v>44602</v>
      </c>
    </row>
    <row r="15507" spans="1:4">
      <c r="A15507" s="1" t="s">
        <v>927</v>
      </c>
      <c r="B15507" s="1" t="s">
        <v>113</v>
      </c>
      <c r="C15507" s="1" t="s">
        <v>6435</v>
      </c>
      <c r="D15507" s="1" t="s">
        <v>44603</v>
      </c>
    </row>
    <row r="15508" spans="1:4">
      <c r="A15508" s="1" t="s">
        <v>241</v>
      </c>
      <c r="B15508" s="1" t="s">
        <v>347</v>
      </c>
      <c r="C15508" s="1" t="s">
        <v>44604</v>
      </c>
      <c r="D15508" s="1" t="s">
        <v>44605</v>
      </c>
    </row>
    <row r="15509" spans="1:4">
      <c r="A15509" s="1" t="s">
        <v>22149</v>
      </c>
      <c r="B15509" s="1" t="s">
        <v>32</v>
      </c>
      <c r="C15509" s="1" t="s">
        <v>44606</v>
      </c>
      <c r="D15509" s="1" t="s">
        <v>44607</v>
      </c>
    </row>
    <row r="15510" spans="1:4">
      <c r="A15510" s="1" t="s">
        <v>9239</v>
      </c>
      <c r="B15510" s="1" t="s">
        <v>1937</v>
      </c>
      <c r="C15510" s="1" t="s">
        <v>44608</v>
      </c>
      <c r="D15510" s="1" t="s">
        <v>44609</v>
      </c>
    </row>
    <row r="15511" spans="1:4">
      <c r="A15511" s="1" t="s">
        <v>9472</v>
      </c>
      <c r="B15511" s="1" t="s">
        <v>796</v>
      </c>
      <c r="C15511" s="1" t="s">
        <v>44610</v>
      </c>
      <c r="D15511" s="1" t="s">
        <v>44611</v>
      </c>
    </row>
    <row r="15512" spans="1:4">
      <c r="A15512" s="1" t="s">
        <v>847</v>
      </c>
      <c r="B15512" s="1" t="s">
        <v>131</v>
      </c>
      <c r="C15512" s="1" t="s">
        <v>44612</v>
      </c>
      <c r="D15512" s="1" t="s">
        <v>44613</v>
      </c>
    </row>
    <row r="15513" spans="1:4">
      <c r="A15513" s="1" t="s">
        <v>1398</v>
      </c>
      <c r="B15513" s="1" t="s">
        <v>286</v>
      </c>
      <c r="C15513" s="1" t="s">
        <v>44614</v>
      </c>
      <c r="D15513" s="1" t="s">
        <v>44615</v>
      </c>
    </row>
    <row r="15514" spans="1:4">
      <c r="A15514" s="1" t="s">
        <v>44616</v>
      </c>
      <c r="B15514" s="1" t="s">
        <v>953</v>
      </c>
      <c r="C15514" s="1" t="s">
        <v>44617</v>
      </c>
      <c r="D15514" s="1" t="s">
        <v>44618</v>
      </c>
    </row>
    <row r="15515" spans="1:4">
      <c r="A15515" s="1" t="s">
        <v>44619</v>
      </c>
      <c r="B15515" s="1" t="s">
        <v>379</v>
      </c>
      <c r="C15515" s="1" t="s">
        <v>44620</v>
      </c>
      <c r="D15515" s="1" t="s">
        <v>44621</v>
      </c>
    </row>
    <row r="15516" spans="1:4">
      <c r="A15516" s="1" t="s">
        <v>818</v>
      </c>
      <c r="B15516" s="1" t="s">
        <v>44622</v>
      </c>
      <c r="C15516" s="1" t="s">
        <v>44623</v>
      </c>
      <c r="D15516" s="1" t="s">
        <v>44624</v>
      </c>
    </row>
    <row r="15517" spans="1:4">
      <c r="A15517" s="1" t="s">
        <v>44625</v>
      </c>
      <c r="B15517" s="1" t="s">
        <v>2193</v>
      </c>
      <c r="C15517" s="1" t="s">
        <v>44626</v>
      </c>
      <c r="D15517" s="1" t="s">
        <v>44627</v>
      </c>
    </row>
    <row r="15518" spans="1:4">
      <c r="A15518" s="1" t="s">
        <v>217</v>
      </c>
      <c r="B15518" s="1" t="s">
        <v>4198</v>
      </c>
      <c r="C15518" s="1" t="s">
        <v>44628</v>
      </c>
      <c r="D15518" s="1" t="s">
        <v>44629</v>
      </c>
    </row>
    <row r="15519" spans="1:4">
      <c r="A15519" s="1" t="s">
        <v>13</v>
      </c>
      <c r="B15519" s="1" t="s">
        <v>1937</v>
      </c>
      <c r="C15519" s="1" t="s">
        <v>5673</v>
      </c>
      <c r="D15519" s="1" t="s">
        <v>44630</v>
      </c>
    </row>
    <row r="15520" spans="1:4">
      <c r="A15520" s="1" t="s">
        <v>13</v>
      </c>
      <c r="B15520" s="1" t="s">
        <v>44631</v>
      </c>
      <c r="C15520" s="1" t="s">
        <v>44632</v>
      </c>
      <c r="D15520" s="1" t="s">
        <v>44633</v>
      </c>
    </row>
    <row r="15521" spans="1:4">
      <c r="A15521" s="1" t="s">
        <v>1927</v>
      </c>
      <c r="B15521" s="1" t="s">
        <v>230</v>
      </c>
      <c r="C15521" s="1" t="s">
        <v>44634</v>
      </c>
      <c r="D15521" s="1" t="s">
        <v>44635</v>
      </c>
    </row>
    <row r="15522" spans="1:4">
      <c r="A15522" s="1" t="s">
        <v>85</v>
      </c>
      <c r="B15522" s="1" t="s">
        <v>28554</v>
      </c>
      <c r="C15522" s="1" t="s">
        <v>44636</v>
      </c>
      <c r="D15522" s="1" t="s">
        <v>44637</v>
      </c>
    </row>
    <row r="15523" spans="1:4">
      <c r="A15523" s="1" t="s">
        <v>217</v>
      </c>
      <c r="B15523" s="1" t="s">
        <v>1256</v>
      </c>
      <c r="C15523" s="1" t="s">
        <v>44638</v>
      </c>
      <c r="D15523" s="1" t="s">
        <v>44639</v>
      </c>
    </row>
    <row r="15524" spans="1:4">
      <c r="A15524" s="1" t="s">
        <v>2273</v>
      </c>
      <c r="B15524" s="1" t="s">
        <v>2982</v>
      </c>
      <c r="C15524" s="1" t="s">
        <v>2981</v>
      </c>
      <c r="D15524" s="1" t="s">
        <v>44640</v>
      </c>
    </row>
    <row r="15525" spans="1:4">
      <c r="A15525" s="1" t="s">
        <v>454</v>
      </c>
      <c r="B15525" s="1" t="s">
        <v>6604</v>
      </c>
      <c r="C15525" s="1" t="s">
        <v>44641</v>
      </c>
      <c r="D15525" s="1" t="s">
        <v>44642</v>
      </c>
    </row>
    <row r="15526" spans="1:4">
      <c r="A15526" s="1" t="s">
        <v>553</v>
      </c>
      <c r="B15526" s="1" t="s">
        <v>401</v>
      </c>
      <c r="C15526" s="1" t="s">
        <v>44643</v>
      </c>
      <c r="D15526" s="1" t="s">
        <v>44644</v>
      </c>
    </row>
    <row r="15527" spans="1:4">
      <c r="A15527" s="1" t="s">
        <v>935</v>
      </c>
      <c r="B15527" s="1" t="s">
        <v>2584</v>
      </c>
      <c r="C15527" s="1" t="s">
        <v>6410</v>
      </c>
      <c r="D15527" s="1" t="s">
        <v>44645</v>
      </c>
    </row>
    <row r="15528" spans="1:4">
      <c r="A15528" s="1" t="s">
        <v>1716</v>
      </c>
      <c r="B15528" s="1" t="s">
        <v>154</v>
      </c>
      <c r="C15528" s="1" t="s">
        <v>44646</v>
      </c>
      <c r="D15528" s="1" t="s">
        <v>44647</v>
      </c>
    </row>
    <row r="15529" spans="1:4">
      <c r="A15529" s="1" t="s">
        <v>44648</v>
      </c>
      <c r="B15529" s="1" t="s">
        <v>3519</v>
      </c>
      <c r="C15529" s="1" t="s">
        <v>44649</v>
      </c>
      <c r="D15529" s="1" t="s">
        <v>44650</v>
      </c>
    </row>
    <row r="15530" spans="1:4">
      <c r="A15530" s="1" t="s">
        <v>25799</v>
      </c>
      <c r="B15530" s="1" t="s">
        <v>3003</v>
      </c>
      <c r="C15530" s="1" t="s">
        <v>44651</v>
      </c>
      <c r="D15530" s="1" t="s">
        <v>44652</v>
      </c>
    </row>
    <row r="15531" spans="1:4">
      <c r="A15531" s="1" t="s">
        <v>2433</v>
      </c>
      <c r="B15531" s="1" t="s">
        <v>872</v>
      </c>
      <c r="C15531" s="1" t="s">
        <v>44653</v>
      </c>
      <c r="D15531" s="1" t="s">
        <v>44654</v>
      </c>
    </row>
    <row r="15532" spans="1:4">
      <c r="A15532" s="1" t="s">
        <v>2913</v>
      </c>
      <c r="B15532" s="1" t="s">
        <v>559</v>
      </c>
      <c r="C15532" s="1" t="s">
        <v>44655</v>
      </c>
      <c r="D15532" s="1" t="s">
        <v>44656</v>
      </c>
    </row>
    <row r="15533" spans="1:4">
      <c r="A15533" s="1" t="s">
        <v>109</v>
      </c>
      <c r="B15533" s="1" t="s">
        <v>3423</v>
      </c>
      <c r="C15533" s="1" t="s">
        <v>44657</v>
      </c>
      <c r="D15533" s="1" t="s">
        <v>44658</v>
      </c>
    </row>
    <row r="15534" spans="1:4">
      <c r="A15534" s="1" t="s">
        <v>996</v>
      </c>
      <c r="B15534" s="1" t="s">
        <v>2310</v>
      </c>
      <c r="C15534" s="1" t="s">
        <v>44659</v>
      </c>
      <c r="D15534" s="1" t="s">
        <v>44660</v>
      </c>
    </row>
    <row r="15535" spans="1:4">
      <c r="A15535" s="1" t="s">
        <v>2791</v>
      </c>
      <c r="B15535" s="1" t="s">
        <v>466</v>
      </c>
      <c r="C15535" s="1" t="s">
        <v>44661</v>
      </c>
      <c r="D15535" s="1" t="s">
        <v>44662</v>
      </c>
    </row>
    <row r="15536" spans="1:4">
      <c r="A15536" s="1" t="s">
        <v>106</v>
      </c>
      <c r="B15536" s="1" t="s">
        <v>2653</v>
      </c>
      <c r="C15536" s="1" t="s">
        <v>44663</v>
      </c>
      <c r="D15536" s="1" t="s">
        <v>44664</v>
      </c>
    </row>
    <row r="15537" spans="1:4">
      <c r="A15537" s="1" t="s">
        <v>35273</v>
      </c>
      <c r="B15537" s="1" t="s">
        <v>5659</v>
      </c>
      <c r="C15537" s="1" t="s">
        <v>44665</v>
      </c>
      <c r="D15537" s="1" t="s">
        <v>44666</v>
      </c>
    </row>
    <row r="15538" spans="1:4">
      <c r="A15538" s="1" t="s">
        <v>19</v>
      </c>
      <c r="B15538" s="1" t="s">
        <v>10365</v>
      </c>
      <c r="C15538" s="1" t="s">
        <v>44667</v>
      </c>
      <c r="D15538" s="1" t="s">
        <v>44668</v>
      </c>
    </row>
    <row r="15539" spans="1:4">
      <c r="A15539" s="1" t="s">
        <v>3673</v>
      </c>
      <c r="B15539" s="1" t="s">
        <v>4276</v>
      </c>
      <c r="C15539" s="1" t="s">
        <v>44669</v>
      </c>
      <c r="D15539" s="1" t="s">
        <v>44670</v>
      </c>
    </row>
    <row r="15540" spans="1:4">
      <c r="A15540" s="1" t="s">
        <v>44671</v>
      </c>
      <c r="B15540" s="1" t="s">
        <v>5464</v>
      </c>
      <c r="C15540" s="1" t="s">
        <v>44672</v>
      </c>
      <c r="D15540" s="1" t="s">
        <v>44673</v>
      </c>
    </row>
    <row r="15541" spans="1:4">
      <c r="A15541" s="1" t="s">
        <v>355</v>
      </c>
      <c r="B15541" s="1" t="s">
        <v>10275</v>
      </c>
      <c r="C15541" s="1" t="s">
        <v>44674</v>
      </c>
      <c r="D15541" s="1" t="s">
        <v>44675</v>
      </c>
    </row>
    <row r="15542" spans="1:4">
      <c r="A15542" s="1" t="s">
        <v>4862</v>
      </c>
      <c r="B15542" s="1" t="s">
        <v>44</v>
      </c>
      <c r="C15542" s="1" t="s">
        <v>8771</v>
      </c>
      <c r="D15542" s="1" t="s">
        <v>44676</v>
      </c>
    </row>
    <row r="15543" spans="1:4">
      <c r="A15543" s="1" t="s">
        <v>667</v>
      </c>
      <c r="B15543" s="1" t="s">
        <v>35521</v>
      </c>
      <c r="C15543" s="1" t="s">
        <v>44677</v>
      </c>
      <c r="D15543" s="1" t="s">
        <v>44678</v>
      </c>
    </row>
    <row r="15544" spans="1:4">
      <c r="A15544" s="1" t="s">
        <v>270</v>
      </c>
      <c r="B15544" s="1" t="s">
        <v>1599</v>
      </c>
      <c r="C15544" s="1" t="s">
        <v>44679</v>
      </c>
      <c r="D15544" s="1" t="s">
        <v>44680</v>
      </c>
    </row>
    <row r="15545" spans="1:4">
      <c r="A15545" s="1" t="s">
        <v>2312</v>
      </c>
      <c r="B15545" s="1" t="s">
        <v>463</v>
      </c>
      <c r="C15545" s="1" t="s">
        <v>44681</v>
      </c>
      <c r="D15545" s="1" t="s">
        <v>44682</v>
      </c>
    </row>
    <row r="15546" spans="1:4">
      <c r="A15546" s="1" t="s">
        <v>3733</v>
      </c>
      <c r="B15546" s="1" t="s">
        <v>198</v>
      </c>
      <c r="C15546" s="1" t="s">
        <v>44683</v>
      </c>
      <c r="D15546" s="1" t="s">
        <v>44684</v>
      </c>
    </row>
    <row r="15547" spans="1:4">
      <c r="A15547" s="1" t="s">
        <v>235</v>
      </c>
      <c r="B15547" s="1" t="s">
        <v>1659</v>
      </c>
      <c r="C15547" s="1" t="s">
        <v>44685</v>
      </c>
      <c r="D15547" s="1" t="s">
        <v>44686</v>
      </c>
    </row>
    <row r="15548" spans="1:4">
      <c r="A15548" s="1" t="s">
        <v>3449</v>
      </c>
      <c r="B15548" s="1" t="s">
        <v>131</v>
      </c>
      <c r="C15548" s="1" t="s">
        <v>44687</v>
      </c>
      <c r="D15548" s="1" t="s">
        <v>44688</v>
      </c>
    </row>
    <row r="15549" spans="1:4">
      <c r="A15549" s="1" t="s">
        <v>44689</v>
      </c>
      <c r="B15549" s="1" t="s">
        <v>4123</v>
      </c>
      <c r="C15549" s="1" t="s">
        <v>44690</v>
      </c>
      <c r="D15549" s="1" t="s">
        <v>44691</v>
      </c>
    </row>
    <row r="15550" spans="1:4">
      <c r="A15550" s="1" t="s">
        <v>44692</v>
      </c>
      <c r="B15550" s="1" t="s">
        <v>44693</v>
      </c>
      <c r="C15550" s="1" t="s">
        <v>44694</v>
      </c>
      <c r="D15550" s="1" t="s">
        <v>44695</v>
      </c>
    </row>
    <row r="15551" spans="1:4">
      <c r="A15551" s="1" t="s">
        <v>10907</v>
      </c>
      <c r="B15551" s="1" t="s">
        <v>32</v>
      </c>
      <c r="C15551" s="1" t="s">
        <v>44696</v>
      </c>
      <c r="D15551" s="1" t="s">
        <v>44697</v>
      </c>
    </row>
    <row r="15552" spans="1:4">
      <c r="A15552" s="1" t="s">
        <v>44698</v>
      </c>
      <c r="B15552" s="1" t="s">
        <v>44699</v>
      </c>
      <c r="C15552" s="1" t="s">
        <v>44700</v>
      </c>
      <c r="D15552" s="1" t="s">
        <v>44701</v>
      </c>
    </row>
    <row r="15553" spans="1:4">
      <c r="A15553" s="1" t="s">
        <v>769</v>
      </c>
      <c r="B15553" s="1" t="s">
        <v>3535</v>
      </c>
      <c r="C15553" s="1" t="s">
        <v>44702</v>
      </c>
      <c r="D15553" s="1" t="s">
        <v>44703</v>
      </c>
    </row>
    <row r="15554" spans="1:4">
      <c r="A15554" s="1" t="s">
        <v>3459</v>
      </c>
      <c r="B15554" s="1" t="s">
        <v>6187</v>
      </c>
      <c r="C15554" s="1" t="s">
        <v>44704</v>
      </c>
      <c r="D15554" s="1" t="s">
        <v>44705</v>
      </c>
    </row>
    <row r="15555" spans="1:4">
      <c r="A15555" s="1" t="s">
        <v>2140</v>
      </c>
      <c r="B15555" s="1" t="s">
        <v>44706</v>
      </c>
      <c r="C15555" s="1" t="s">
        <v>44707</v>
      </c>
      <c r="D15555" s="1" t="s">
        <v>44708</v>
      </c>
    </row>
    <row r="15556" spans="1:4">
      <c r="A15556" s="1" t="s">
        <v>171</v>
      </c>
      <c r="B15556" s="1" t="s">
        <v>3519</v>
      </c>
      <c r="C15556" s="1" t="s">
        <v>44709</v>
      </c>
      <c r="D15556" s="1" t="s">
        <v>44710</v>
      </c>
    </row>
    <row r="15557" spans="1:4">
      <c r="A15557" s="1" t="s">
        <v>3088</v>
      </c>
      <c r="B15557" s="1" t="s">
        <v>44711</v>
      </c>
      <c r="C15557" s="1" t="s">
        <v>44712</v>
      </c>
      <c r="D15557" s="1" t="s">
        <v>44713</v>
      </c>
    </row>
    <row r="15558" spans="1:4">
      <c r="A15558" s="1" t="s">
        <v>16195</v>
      </c>
      <c r="B15558" s="1" t="s">
        <v>777</v>
      </c>
      <c r="C15558" s="1" t="s">
        <v>44714</v>
      </c>
      <c r="D15558" s="1" t="s">
        <v>44715</v>
      </c>
    </row>
    <row r="15559" spans="1:4">
      <c r="A15559" s="1" t="s">
        <v>10079</v>
      </c>
      <c r="B15559" s="1" t="s">
        <v>463</v>
      </c>
      <c r="C15559" s="1" t="s">
        <v>44716</v>
      </c>
      <c r="D15559" s="1" t="s">
        <v>44717</v>
      </c>
    </row>
    <row r="15560" spans="1:4">
      <c r="A15560" s="1" t="s">
        <v>485</v>
      </c>
      <c r="B15560" s="1" t="s">
        <v>212</v>
      </c>
      <c r="C15560" s="1" t="s">
        <v>44718</v>
      </c>
      <c r="D15560" s="1" t="s">
        <v>44719</v>
      </c>
    </row>
    <row r="15561" spans="1:4">
      <c r="A15561" s="1" t="s">
        <v>249</v>
      </c>
      <c r="B15561" s="1" t="s">
        <v>2482</v>
      </c>
      <c r="C15561" s="1" t="s">
        <v>44720</v>
      </c>
      <c r="D15561" s="1" t="s">
        <v>44721</v>
      </c>
    </row>
    <row r="15562" spans="1:4">
      <c r="A15562" s="1" t="s">
        <v>33116</v>
      </c>
      <c r="B15562" s="1" t="s">
        <v>44722</v>
      </c>
      <c r="C15562" s="1" t="s">
        <v>44723</v>
      </c>
      <c r="D15562" s="1" t="s">
        <v>44724</v>
      </c>
    </row>
    <row r="15563" spans="1:4">
      <c r="A15563" s="1" t="s">
        <v>862</v>
      </c>
      <c r="B15563" s="1" t="s">
        <v>9861</v>
      </c>
      <c r="C15563" s="1" t="s">
        <v>44725</v>
      </c>
      <c r="D15563" s="1" t="s">
        <v>44726</v>
      </c>
    </row>
    <row r="15564" spans="1:4">
      <c r="A15564" s="1" t="s">
        <v>781</v>
      </c>
      <c r="B15564" s="1" t="s">
        <v>318</v>
      </c>
      <c r="C15564" s="1" t="s">
        <v>44727</v>
      </c>
      <c r="D15564" s="1" t="s">
        <v>44728</v>
      </c>
    </row>
    <row r="15565" spans="1:4">
      <c r="A15565" s="1" t="s">
        <v>3399</v>
      </c>
      <c r="B15565" s="1" t="s">
        <v>12981</v>
      </c>
      <c r="C15565" s="1" t="s">
        <v>44729</v>
      </c>
      <c r="D15565" s="1" t="s">
        <v>44730</v>
      </c>
    </row>
    <row r="15566" spans="1:4">
      <c r="A15566" s="1" t="s">
        <v>25</v>
      </c>
      <c r="B15566" s="1" t="s">
        <v>2310</v>
      </c>
      <c r="C15566" s="1" t="s">
        <v>44731</v>
      </c>
      <c r="D15566" s="1" t="s">
        <v>44732</v>
      </c>
    </row>
    <row r="15567" spans="1:4">
      <c r="A15567" s="1" t="s">
        <v>3783</v>
      </c>
      <c r="B15567" s="1" t="s">
        <v>659</v>
      </c>
      <c r="C15567" s="1" t="s">
        <v>44733</v>
      </c>
      <c r="D15567" s="1" t="s">
        <v>44734</v>
      </c>
    </row>
    <row r="15568" spans="1:4">
      <c r="A15568" s="1" t="s">
        <v>2114</v>
      </c>
      <c r="B15568" s="1" t="s">
        <v>204</v>
      </c>
      <c r="C15568" s="1" t="s">
        <v>44735</v>
      </c>
      <c r="D15568" s="1" t="s">
        <v>44736</v>
      </c>
    </row>
    <row r="15569" spans="1:4">
      <c r="A15569" s="1" t="s">
        <v>1116</v>
      </c>
      <c r="B15569" s="1" t="s">
        <v>1937</v>
      </c>
      <c r="C15569" s="1" t="s">
        <v>44737</v>
      </c>
      <c r="D15569" s="1" t="s">
        <v>44738</v>
      </c>
    </row>
    <row r="15570" spans="1:4">
      <c r="A15570" s="1" t="s">
        <v>44739</v>
      </c>
      <c r="B15570" s="1" t="s">
        <v>9948</v>
      </c>
      <c r="C15570" s="1" t="s">
        <v>44740</v>
      </c>
      <c r="D15570" s="1" t="s">
        <v>44741</v>
      </c>
    </row>
    <row r="15571" spans="1:4">
      <c r="A15571" s="1" t="s">
        <v>643</v>
      </c>
      <c r="B15571" s="1" t="s">
        <v>19925</v>
      </c>
      <c r="C15571" s="1" t="s">
        <v>44742</v>
      </c>
      <c r="D15571" s="1" t="s">
        <v>44743</v>
      </c>
    </row>
    <row r="15572" spans="1:4">
      <c r="A15572" s="1" t="s">
        <v>246</v>
      </c>
      <c r="B15572" s="1" t="s">
        <v>603</v>
      </c>
      <c r="C15572" s="1" t="s">
        <v>44744</v>
      </c>
      <c r="D15572" s="1" t="s">
        <v>44745</v>
      </c>
    </row>
    <row r="15573" spans="1:4">
      <c r="A15573" s="1" t="s">
        <v>4489</v>
      </c>
      <c r="B15573" s="1" t="s">
        <v>3209</v>
      </c>
      <c r="C15573" s="1" t="s">
        <v>44746</v>
      </c>
      <c r="D15573" s="1" t="s">
        <v>44747</v>
      </c>
    </row>
    <row r="15574" spans="1:4">
      <c r="A15574" s="1" t="s">
        <v>6127</v>
      </c>
      <c r="B15574" s="1" t="s">
        <v>3509</v>
      </c>
      <c r="C15574" s="1" t="s">
        <v>44748</v>
      </c>
      <c r="D15574" s="1" t="s">
        <v>44749</v>
      </c>
    </row>
    <row r="15575" spans="1:4">
      <c r="A15575" s="1" t="s">
        <v>1666</v>
      </c>
      <c r="B15575" s="1" t="s">
        <v>104</v>
      </c>
      <c r="C15575" s="1" t="s">
        <v>44750</v>
      </c>
      <c r="D15575" s="1" t="s">
        <v>44751</v>
      </c>
    </row>
    <row r="15576" spans="1:4">
      <c r="A15576" s="1" t="s">
        <v>823</v>
      </c>
      <c r="B15576" s="1" t="s">
        <v>3576</v>
      </c>
      <c r="C15576" s="1" t="s">
        <v>44752</v>
      </c>
      <c r="D15576" s="1" t="s">
        <v>44753</v>
      </c>
    </row>
    <row r="15577" spans="1:4">
      <c r="A15577" s="1" t="s">
        <v>5740</v>
      </c>
      <c r="B15577" s="1" t="s">
        <v>2065</v>
      </c>
      <c r="C15577" s="1" t="s">
        <v>44754</v>
      </c>
      <c r="D15577" s="1" t="s">
        <v>44755</v>
      </c>
    </row>
    <row r="15578" spans="1:4">
      <c r="A15578" s="1" t="s">
        <v>3449</v>
      </c>
      <c r="B15578" s="1" t="s">
        <v>215</v>
      </c>
      <c r="C15578" s="1" t="s">
        <v>44756</v>
      </c>
      <c r="D15578" s="1" t="s">
        <v>44757</v>
      </c>
    </row>
    <row r="15579" spans="1:4">
      <c r="A15579" s="1" t="s">
        <v>153</v>
      </c>
      <c r="B15579" s="1" t="s">
        <v>1680</v>
      </c>
      <c r="C15579" s="1" t="s">
        <v>44758</v>
      </c>
      <c r="D15579" s="1" t="s">
        <v>44759</v>
      </c>
    </row>
    <row r="15580" spans="1:4">
      <c r="A15580" s="1" t="s">
        <v>575</v>
      </c>
      <c r="B15580" s="1" t="s">
        <v>62</v>
      </c>
      <c r="C15580" s="1" t="s">
        <v>44760</v>
      </c>
      <c r="D15580" s="1" t="s">
        <v>44761</v>
      </c>
    </row>
    <row r="15581" spans="1:4">
      <c r="A15581" s="1" t="s">
        <v>44762</v>
      </c>
      <c r="B15581" s="1" t="s">
        <v>835</v>
      </c>
      <c r="C15581" s="1" t="s">
        <v>44763</v>
      </c>
      <c r="D15581" s="1" t="s">
        <v>44764</v>
      </c>
    </row>
    <row r="15582" spans="1:4">
      <c r="A15582" s="1" t="s">
        <v>183</v>
      </c>
      <c r="B15582" s="1" t="s">
        <v>706</v>
      </c>
      <c r="C15582" s="1" t="s">
        <v>44765</v>
      </c>
      <c r="D15582" s="1" t="s">
        <v>44766</v>
      </c>
    </row>
    <row r="15583" spans="1:4">
      <c r="A15583" s="1" t="s">
        <v>13</v>
      </c>
      <c r="B15583" s="1" t="s">
        <v>551</v>
      </c>
      <c r="C15583" s="1" t="s">
        <v>44767</v>
      </c>
      <c r="D15583" s="1" t="s">
        <v>44768</v>
      </c>
    </row>
    <row r="15584" spans="1:4">
      <c r="A15584" s="1" t="s">
        <v>758</v>
      </c>
      <c r="B15584" s="1" t="s">
        <v>178</v>
      </c>
      <c r="C15584" s="1" t="s">
        <v>44769</v>
      </c>
      <c r="D15584" s="1" t="s">
        <v>44770</v>
      </c>
    </row>
    <row r="15585" spans="1:4">
      <c r="A15585" s="1" t="s">
        <v>640</v>
      </c>
      <c r="B15585" s="1" t="s">
        <v>4466</v>
      </c>
      <c r="C15585" s="1" t="s">
        <v>4465</v>
      </c>
      <c r="D15585" s="1" t="s">
        <v>44771</v>
      </c>
    </row>
    <row r="15586" spans="1:4">
      <c r="A15586" s="1" t="s">
        <v>44772</v>
      </c>
      <c r="B15586" s="1" t="s">
        <v>44773</v>
      </c>
      <c r="C15586" s="1" t="s">
        <v>44774</v>
      </c>
      <c r="D15586" s="1" t="s">
        <v>44775</v>
      </c>
    </row>
    <row r="15587" spans="1:4">
      <c r="A15587" s="1" t="s">
        <v>823</v>
      </c>
      <c r="B15587" s="1" t="s">
        <v>3576</v>
      </c>
      <c r="C15587" s="1" t="s">
        <v>44776</v>
      </c>
      <c r="D15587" s="1" t="s">
        <v>44777</v>
      </c>
    </row>
    <row r="15588" spans="1:4">
      <c r="A15588" s="1" t="s">
        <v>3236</v>
      </c>
      <c r="B15588" s="1" t="s">
        <v>40451</v>
      </c>
      <c r="C15588" s="1" t="s">
        <v>44778</v>
      </c>
      <c r="D15588" s="1" t="s">
        <v>44779</v>
      </c>
    </row>
    <row r="15589" spans="1:4">
      <c r="A15589" s="1" t="s">
        <v>144</v>
      </c>
      <c r="B15589" s="1" t="s">
        <v>274</v>
      </c>
      <c r="C15589" s="1" t="s">
        <v>44780</v>
      </c>
      <c r="D15589" s="1" t="s">
        <v>44781</v>
      </c>
    </row>
    <row r="15590" spans="1:4">
      <c r="A15590" s="1" t="s">
        <v>42659</v>
      </c>
      <c r="B15590" s="1" t="s">
        <v>1199</v>
      </c>
      <c r="C15590" s="1" t="s">
        <v>44782</v>
      </c>
      <c r="D15590" s="1" t="s">
        <v>44783</v>
      </c>
    </row>
    <row r="15591" spans="1:4">
      <c r="A15591" s="1" t="s">
        <v>1819</v>
      </c>
      <c r="B15591" s="1" t="s">
        <v>187</v>
      </c>
      <c r="C15591" s="1" t="s">
        <v>44784</v>
      </c>
      <c r="D15591" s="1" t="s">
        <v>44785</v>
      </c>
    </row>
    <row r="15592" spans="1:4">
      <c r="A15592" s="1" t="s">
        <v>2312</v>
      </c>
      <c r="B15592" s="1" t="s">
        <v>298</v>
      </c>
      <c r="C15592" s="1" t="s">
        <v>44786</v>
      </c>
      <c r="D15592" s="1" t="s">
        <v>44787</v>
      </c>
    </row>
    <row r="15593" spans="1:4">
      <c r="A15593" s="1" t="s">
        <v>294</v>
      </c>
      <c r="B15593" s="1" t="s">
        <v>406</v>
      </c>
      <c r="C15593" s="1" t="s">
        <v>44788</v>
      </c>
      <c r="D15593" s="1" t="s">
        <v>44789</v>
      </c>
    </row>
    <row r="15594" spans="1:4">
      <c r="A15594" s="1" t="s">
        <v>217</v>
      </c>
      <c r="B15594" s="1" t="s">
        <v>44790</v>
      </c>
      <c r="C15594" s="1" t="s">
        <v>44791</v>
      </c>
      <c r="D15594" s="1" t="s">
        <v>44792</v>
      </c>
    </row>
    <row r="15595" spans="1:4">
      <c r="A15595" s="1" t="s">
        <v>4455</v>
      </c>
      <c r="B15595" s="1" t="s">
        <v>799</v>
      </c>
      <c r="C15595" s="1" t="s">
        <v>44793</v>
      </c>
      <c r="D15595" s="1" t="s">
        <v>44794</v>
      </c>
    </row>
    <row r="15596" spans="1:4">
      <c r="A15596" s="1" t="s">
        <v>2312</v>
      </c>
      <c r="B15596" s="1" t="s">
        <v>13677</v>
      </c>
      <c r="C15596" s="1" t="s">
        <v>44795</v>
      </c>
      <c r="D15596" s="1" t="s">
        <v>44796</v>
      </c>
    </row>
    <row r="15597" spans="1:4">
      <c r="A15597" s="1" t="s">
        <v>3518</v>
      </c>
      <c r="B15597" s="1" t="s">
        <v>5902</v>
      </c>
      <c r="C15597" s="1" t="s">
        <v>44797</v>
      </c>
      <c r="D15597" s="1" t="s">
        <v>44798</v>
      </c>
    </row>
    <row r="15598" spans="1:4">
      <c r="A15598" s="1" t="s">
        <v>21985</v>
      </c>
      <c r="B15598" s="1" t="s">
        <v>1119</v>
      </c>
      <c r="C15598" s="1" t="s">
        <v>44799</v>
      </c>
      <c r="D15598" s="1" t="s">
        <v>44800</v>
      </c>
    </row>
    <row r="15599" spans="1:4">
      <c r="A15599" s="1" t="s">
        <v>2079</v>
      </c>
      <c r="B15599" s="1" t="s">
        <v>104</v>
      </c>
      <c r="C15599" s="1" t="s">
        <v>44801</v>
      </c>
      <c r="D15599" s="1" t="s">
        <v>44802</v>
      </c>
    </row>
    <row r="15600" spans="1:4">
      <c r="A15600" s="1" t="s">
        <v>156</v>
      </c>
      <c r="B15600" s="1" t="s">
        <v>44803</v>
      </c>
      <c r="C15600" s="1" t="s">
        <v>44804</v>
      </c>
      <c r="D15600" s="1" t="s">
        <v>44805</v>
      </c>
    </row>
    <row r="15601" spans="1:4">
      <c r="A15601" s="1" t="s">
        <v>9640</v>
      </c>
      <c r="B15601" s="1" t="s">
        <v>44806</v>
      </c>
      <c r="C15601" s="1" t="s">
        <v>44807</v>
      </c>
      <c r="D15601" s="1" t="s">
        <v>44808</v>
      </c>
    </row>
    <row r="15602" spans="1:4">
      <c r="A15602" s="1" t="s">
        <v>8262</v>
      </c>
      <c r="B15602" s="1" t="s">
        <v>2494</v>
      </c>
      <c r="C15602" s="1" t="s">
        <v>44809</v>
      </c>
      <c r="D15602" s="1" t="s">
        <v>44810</v>
      </c>
    </row>
    <row r="15603" spans="1:4">
      <c r="A15603" s="1" t="s">
        <v>340</v>
      </c>
      <c r="B15603" s="1" t="s">
        <v>44811</v>
      </c>
      <c r="C15603" s="1" t="s">
        <v>44812</v>
      </c>
      <c r="D15603" s="1" t="s">
        <v>44813</v>
      </c>
    </row>
    <row r="15604" spans="1:4">
      <c r="A15604" s="1" t="s">
        <v>3830</v>
      </c>
      <c r="B15604" s="1" t="s">
        <v>463</v>
      </c>
      <c r="C15604" s="1" t="s">
        <v>44814</v>
      </c>
      <c r="D15604" s="1" t="s">
        <v>44815</v>
      </c>
    </row>
    <row r="15605" spans="1:4">
      <c r="A15605" s="1" t="s">
        <v>1815</v>
      </c>
      <c r="B15605" s="1" t="s">
        <v>3261</v>
      </c>
      <c r="C15605" s="1" t="s">
        <v>44816</v>
      </c>
      <c r="D15605" s="1" t="s">
        <v>44817</v>
      </c>
    </row>
    <row r="15606" spans="1:4">
      <c r="A15606" s="1" t="s">
        <v>44818</v>
      </c>
      <c r="B15606" s="1" t="s">
        <v>44819</v>
      </c>
      <c r="C15606" s="1" t="s">
        <v>44820</v>
      </c>
      <c r="D15606" s="1" t="s">
        <v>44821</v>
      </c>
    </row>
    <row r="15607" spans="1:4">
      <c r="A15607" s="1" t="s">
        <v>73</v>
      </c>
      <c r="B15607" s="1" t="s">
        <v>2494</v>
      </c>
      <c r="C15607" s="1" t="s">
        <v>44822</v>
      </c>
      <c r="D15607" s="1" t="s">
        <v>44823</v>
      </c>
    </row>
    <row r="15608" spans="1:4">
      <c r="A15608" s="1" t="s">
        <v>6574</v>
      </c>
      <c r="B15608" s="1" t="s">
        <v>1734</v>
      </c>
      <c r="C15608" s="1" t="s">
        <v>44824</v>
      </c>
      <c r="D15608" s="1" t="s">
        <v>44825</v>
      </c>
    </row>
    <row r="15609" spans="1:4">
      <c r="A15609" s="1" t="s">
        <v>807</v>
      </c>
      <c r="B15609" s="1" t="s">
        <v>5256</v>
      </c>
      <c r="C15609" s="1" t="s">
        <v>44826</v>
      </c>
      <c r="D15609" s="1" t="s">
        <v>44827</v>
      </c>
    </row>
    <row r="15610" spans="1:4">
      <c r="A15610" s="1" t="s">
        <v>24882</v>
      </c>
      <c r="B15610" s="1" t="s">
        <v>909</v>
      </c>
      <c r="C15610" s="1" t="s">
        <v>44828</v>
      </c>
      <c r="D15610" s="1" t="s">
        <v>44829</v>
      </c>
    </row>
    <row r="15611" spans="1:4">
      <c r="A15611" s="1" t="s">
        <v>12563</v>
      </c>
      <c r="B15611" s="1" t="s">
        <v>3355</v>
      </c>
      <c r="C15611" s="1" t="s">
        <v>44830</v>
      </c>
      <c r="D15611" s="1" t="s">
        <v>44831</v>
      </c>
    </row>
    <row r="15612" spans="1:4">
      <c r="A15612" s="1" t="s">
        <v>485</v>
      </c>
      <c r="B15612" s="1" t="s">
        <v>458</v>
      </c>
      <c r="C15612" s="1" t="s">
        <v>44832</v>
      </c>
      <c r="D15612" s="1" t="s">
        <v>44833</v>
      </c>
    </row>
    <row r="15613" spans="1:4">
      <c r="A15613" s="1" t="s">
        <v>44834</v>
      </c>
      <c r="B15613" s="1" t="s">
        <v>35</v>
      </c>
      <c r="C15613" s="1" t="s">
        <v>44835</v>
      </c>
      <c r="D15613" s="1" t="s">
        <v>44836</v>
      </c>
    </row>
    <row r="15614" spans="1:4">
      <c r="A15614" s="1" t="s">
        <v>44837</v>
      </c>
      <c r="B15614" s="1" t="s">
        <v>101</v>
      </c>
      <c r="C15614" s="1" t="s">
        <v>44838</v>
      </c>
      <c r="D15614" s="1" t="s">
        <v>44839</v>
      </c>
    </row>
    <row r="15615" spans="1:4">
      <c r="A15615" s="1" t="s">
        <v>7984</v>
      </c>
      <c r="B15615" s="1" t="s">
        <v>44</v>
      </c>
      <c r="C15615" s="1" t="s">
        <v>44840</v>
      </c>
      <c r="D15615" s="1" t="s">
        <v>44841</v>
      </c>
    </row>
    <row r="15616" spans="1:4">
      <c r="A15616" s="1" t="s">
        <v>368</v>
      </c>
      <c r="B15616" s="1" t="s">
        <v>1332</v>
      </c>
      <c r="C15616" s="1" t="s">
        <v>44842</v>
      </c>
      <c r="D15616" s="1" t="s">
        <v>44843</v>
      </c>
    </row>
    <row r="15617" spans="1:4">
      <c r="A15617" s="1" t="s">
        <v>664</v>
      </c>
      <c r="B15617" s="1" t="s">
        <v>1408</v>
      </c>
      <c r="C15617" s="1" t="s">
        <v>44844</v>
      </c>
      <c r="D15617" s="1" t="s">
        <v>44845</v>
      </c>
    </row>
    <row r="15618" spans="1:4">
      <c r="A15618" s="1" t="s">
        <v>8241</v>
      </c>
      <c r="B15618" s="1" t="s">
        <v>29005</v>
      </c>
      <c r="C15618" s="1" t="s">
        <v>44846</v>
      </c>
      <c r="D15618" s="1" t="s">
        <v>44847</v>
      </c>
    </row>
    <row r="15619" spans="1:4">
      <c r="A15619" s="1" t="s">
        <v>44848</v>
      </c>
      <c r="B15619" s="1" t="s">
        <v>876</v>
      </c>
      <c r="C15619" s="1" t="s">
        <v>44849</v>
      </c>
      <c r="D15619" s="1" t="s">
        <v>44850</v>
      </c>
    </row>
    <row r="15620" spans="1:4">
      <c r="A15620" s="1" t="s">
        <v>246</v>
      </c>
      <c r="B15620" s="1" t="s">
        <v>24361</v>
      </c>
      <c r="C15620" s="1" t="s">
        <v>44851</v>
      </c>
      <c r="D15620" s="1" t="s">
        <v>44852</v>
      </c>
    </row>
    <row r="15621" spans="1:4">
      <c r="A15621" s="1" t="s">
        <v>44853</v>
      </c>
      <c r="B15621" s="1" t="s">
        <v>3180</v>
      </c>
      <c r="C15621" s="1" t="s">
        <v>44854</v>
      </c>
      <c r="D15621" s="1" t="s">
        <v>44855</v>
      </c>
    </row>
    <row r="15622" spans="1:4">
      <c r="A15622" s="1" t="s">
        <v>3996</v>
      </c>
      <c r="B15622" s="1" t="s">
        <v>4943</v>
      </c>
      <c r="C15622" s="1" t="s">
        <v>44856</v>
      </c>
      <c r="D15622" s="1" t="s">
        <v>44857</v>
      </c>
    </row>
    <row r="15623" spans="1:4">
      <c r="A15623" s="1" t="s">
        <v>1022</v>
      </c>
      <c r="B15623" s="1" t="s">
        <v>44858</v>
      </c>
      <c r="C15623" s="1" t="s">
        <v>44859</v>
      </c>
      <c r="D15623" s="1" t="s">
        <v>44860</v>
      </c>
    </row>
    <row r="15624" spans="1:4">
      <c r="A15624" s="1" t="s">
        <v>7039</v>
      </c>
      <c r="B15624" s="1" t="s">
        <v>4543</v>
      </c>
      <c r="C15624" s="1" t="s">
        <v>44861</v>
      </c>
      <c r="D15624" s="1" t="s">
        <v>44862</v>
      </c>
    </row>
    <row r="15625" spans="1:4">
      <c r="A15625" s="1" t="s">
        <v>403</v>
      </c>
      <c r="B15625" s="1" t="s">
        <v>2072</v>
      </c>
      <c r="C15625" s="1" t="s">
        <v>2071</v>
      </c>
      <c r="D15625" s="1" t="s">
        <v>44863</v>
      </c>
    </row>
    <row r="15626" spans="1:4">
      <c r="A15626" s="1" t="s">
        <v>5356</v>
      </c>
      <c r="B15626" s="1" t="s">
        <v>44864</v>
      </c>
      <c r="C15626" s="1" t="s">
        <v>44865</v>
      </c>
      <c r="D15626" s="1" t="s">
        <v>44866</v>
      </c>
    </row>
    <row r="15627" spans="1:4">
      <c r="A15627" s="1" t="s">
        <v>9278</v>
      </c>
      <c r="B15627" s="1" t="s">
        <v>1074</v>
      </c>
      <c r="C15627" s="1" t="s">
        <v>44867</v>
      </c>
      <c r="D15627" s="1" t="s">
        <v>44868</v>
      </c>
    </row>
    <row r="15628" spans="1:4">
      <c r="A15628" s="1" t="s">
        <v>2926</v>
      </c>
      <c r="B15628" s="1" t="s">
        <v>29579</v>
      </c>
      <c r="C15628" s="1" t="s">
        <v>44869</v>
      </c>
      <c r="D15628" s="1" t="s">
        <v>44870</v>
      </c>
    </row>
    <row r="15629" spans="1:4">
      <c r="A15629" s="1" t="s">
        <v>3236</v>
      </c>
      <c r="B15629" s="1" t="s">
        <v>3237</v>
      </c>
      <c r="C15629" s="1" t="s">
        <v>3235</v>
      </c>
      <c r="D15629" s="1" t="s">
        <v>44871</v>
      </c>
    </row>
    <row r="15630" spans="1:4">
      <c r="A15630" s="1" t="s">
        <v>1420</v>
      </c>
      <c r="B15630" s="1" t="s">
        <v>763</v>
      </c>
      <c r="C15630" s="1" t="s">
        <v>44872</v>
      </c>
      <c r="D15630" s="1" t="s">
        <v>44873</v>
      </c>
    </row>
    <row r="15631" spans="1:4">
      <c r="A15631" s="1" t="s">
        <v>3727</v>
      </c>
      <c r="B15631" s="1" t="s">
        <v>1456</v>
      </c>
      <c r="C15631" s="1" t="s">
        <v>44874</v>
      </c>
      <c r="D15631" s="1" t="s">
        <v>44875</v>
      </c>
    </row>
    <row r="15632" spans="1:4">
      <c r="A15632" s="1" t="s">
        <v>5403</v>
      </c>
      <c r="B15632" s="1" t="s">
        <v>5404</v>
      </c>
      <c r="C15632" s="1" t="s">
        <v>5402</v>
      </c>
      <c r="D15632" s="1" t="s">
        <v>44876</v>
      </c>
    </row>
    <row r="15633" spans="1:4">
      <c r="A15633" s="1" t="s">
        <v>1144</v>
      </c>
      <c r="B15633" s="1" t="s">
        <v>44877</v>
      </c>
      <c r="C15633" s="1" t="s">
        <v>44878</v>
      </c>
      <c r="D15633" s="1" t="s">
        <v>44879</v>
      </c>
    </row>
    <row r="15634" spans="1:4">
      <c r="A15634" s="1" t="s">
        <v>1116</v>
      </c>
      <c r="B15634" s="1" t="s">
        <v>535</v>
      </c>
      <c r="C15634" s="1" t="s">
        <v>44880</v>
      </c>
      <c r="D15634" s="1" t="s">
        <v>44881</v>
      </c>
    </row>
    <row r="15635" spans="1:4">
      <c r="A15635" s="1" t="s">
        <v>130</v>
      </c>
      <c r="B15635" s="1" t="s">
        <v>701</v>
      </c>
      <c r="C15635" s="1" t="s">
        <v>44882</v>
      </c>
      <c r="D15635" s="1" t="s">
        <v>44883</v>
      </c>
    </row>
    <row r="15636" spans="1:4">
      <c r="A15636" s="1" t="s">
        <v>972</v>
      </c>
      <c r="B15636" s="1" t="s">
        <v>2310</v>
      </c>
      <c r="C15636" s="1" t="s">
        <v>44884</v>
      </c>
      <c r="D15636" s="1" t="s">
        <v>44885</v>
      </c>
    </row>
    <row r="15637" spans="1:4">
      <c r="A15637" s="1" t="s">
        <v>44886</v>
      </c>
      <c r="B15637" s="1" t="s">
        <v>44887</v>
      </c>
      <c r="C15637" s="1" t="s">
        <v>44888</v>
      </c>
      <c r="D15637" s="1" t="s">
        <v>44889</v>
      </c>
    </row>
    <row r="15638" spans="1:4">
      <c r="A15638" s="1" t="s">
        <v>85</v>
      </c>
      <c r="B15638" s="1" t="s">
        <v>4351</v>
      </c>
      <c r="C15638" s="1" t="s">
        <v>44890</v>
      </c>
      <c r="D15638" s="1" t="s">
        <v>44891</v>
      </c>
    </row>
    <row r="15639" spans="1:4">
      <c r="A15639" s="1" t="s">
        <v>2905</v>
      </c>
      <c r="B15639" s="1" t="s">
        <v>647</v>
      </c>
      <c r="C15639" s="1" t="s">
        <v>44892</v>
      </c>
      <c r="D15639" s="1" t="s">
        <v>44893</v>
      </c>
    </row>
    <row r="15640" spans="1:4">
      <c r="A15640" s="1" t="s">
        <v>6683</v>
      </c>
      <c r="B15640" s="1" t="s">
        <v>3497</v>
      </c>
      <c r="C15640" s="1" t="s">
        <v>6682</v>
      </c>
      <c r="D15640" s="1" t="s">
        <v>44894</v>
      </c>
    </row>
    <row r="15641" spans="1:4">
      <c r="A15641" s="1" t="s">
        <v>2748</v>
      </c>
      <c r="B15641" s="1" t="s">
        <v>3627</v>
      </c>
      <c r="C15641" s="1" t="s">
        <v>44895</v>
      </c>
      <c r="D15641" s="1" t="s">
        <v>44896</v>
      </c>
    </row>
    <row r="15642" spans="1:4">
      <c r="A15642" s="1" t="s">
        <v>1813</v>
      </c>
      <c r="B15642" s="1" t="s">
        <v>1488</v>
      </c>
      <c r="C15642" s="1" t="s">
        <v>1812</v>
      </c>
      <c r="D15642" s="1" t="s">
        <v>44897</v>
      </c>
    </row>
    <row r="15643" spans="1:4">
      <c r="A15643" s="1" t="s">
        <v>3373</v>
      </c>
      <c r="B15643" s="1" t="s">
        <v>3374</v>
      </c>
      <c r="C15643" s="1" t="s">
        <v>3372</v>
      </c>
      <c r="D15643" s="1" t="s">
        <v>44898</v>
      </c>
    </row>
    <row r="15644" spans="1:4">
      <c r="A15644" s="1" t="s">
        <v>44899</v>
      </c>
      <c r="B15644" s="1" t="s">
        <v>1322</v>
      </c>
      <c r="C15644" s="1" t="s">
        <v>44900</v>
      </c>
      <c r="D15644" s="1" t="s">
        <v>44901</v>
      </c>
    </row>
    <row r="15645" spans="1:4">
      <c r="A15645" s="1" t="s">
        <v>13399</v>
      </c>
      <c r="B15645" s="1" t="s">
        <v>554</v>
      </c>
      <c r="C15645" s="1" t="s">
        <v>44902</v>
      </c>
      <c r="D15645" s="1" t="s">
        <v>44903</v>
      </c>
    </row>
    <row r="15646" spans="1:4">
      <c r="A15646" s="1" t="s">
        <v>1958</v>
      </c>
      <c r="B15646" s="1" t="s">
        <v>23</v>
      </c>
      <c r="C15646" s="1" t="s">
        <v>44904</v>
      </c>
      <c r="D15646" s="1" t="s">
        <v>44905</v>
      </c>
    </row>
    <row r="15647" spans="1:4">
      <c r="A15647" s="1" t="s">
        <v>2270</v>
      </c>
      <c r="B15647" s="1" t="s">
        <v>932</v>
      </c>
      <c r="C15647" s="1" t="s">
        <v>44906</v>
      </c>
      <c r="D15647" s="1" t="s">
        <v>44907</v>
      </c>
    </row>
    <row r="15648" spans="1:4">
      <c r="A15648" s="1" t="s">
        <v>690</v>
      </c>
      <c r="B15648" s="1" t="s">
        <v>3779</v>
      </c>
      <c r="C15648" s="1" t="s">
        <v>3778</v>
      </c>
      <c r="D15648" s="1" t="s">
        <v>44908</v>
      </c>
    </row>
    <row r="15649" spans="1:4">
      <c r="A15649" s="1" t="s">
        <v>403</v>
      </c>
      <c r="B15649" s="1" t="s">
        <v>799</v>
      </c>
      <c r="C15649" s="1" t="s">
        <v>44909</v>
      </c>
      <c r="D15649" s="1" t="s">
        <v>44910</v>
      </c>
    </row>
    <row r="15650" spans="1:4">
      <c r="A15650" s="1" t="s">
        <v>2732</v>
      </c>
      <c r="B15650" s="1" t="s">
        <v>4513</v>
      </c>
      <c r="C15650" s="1" t="s">
        <v>4512</v>
      </c>
      <c r="D15650" s="1" t="s">
        <v>44911</v>
      </c>
    </row>
    <row r="15651" spans="1:4">
      <c r="A15651" s="1" t="s">
        <v>2865</v>
      </c>
      <c r="B15651" s="1" t="s">
        <v>44912</v>
      </c>
      <c r="C15651" s="1" t="s">
        <v>44913</v>
      </c>
      <c r="D15651" s="1" t="s">
        <v>44914</v>
      </c>
    </row>
    <row r="15652" spans="1:4">
      <c r="A15652" s="1" t="s">
        <v>2239</v>
      </c>
      <c r="B15652" s="1" t="s">
        <v>559</v>
      </c>
      <c r="C15652" s="1" t="s">
        <v>44915</v>
      </c>
      <c r="D15652" s="1" t="s">
        <v>44916</v>
      </c>
    </row>
    <row r="15653" spans="1:4">
      <c r="A15653" s="1" t="s">
        <v>781</v>
      </c>
      <c r="B15653" s="1" t="s">
        <v>44917</v>
      </c>
      <c r="C15653" s="1" t="s">
        <v>44918</v>
      </c>
      <c r="D15653" s="1" t="s">
        <v>44919</v>
      </c>
    </row>
    <row r="15654" spans="1:4">
      <c r="A15654" s="1" t="s">
        <v>1389</v>
      </c>
      <c r="B15654" s="1" t="s">
        <v>16444</v>
      </c>
      <c r="C15654" s="1" t="s">
        <v>44920</v>
      </c>
      <c r="D15654" s="1" t="s">
        <v>44921</v>
      </c>
    </row>
    <row r="15655" spans="1:4">
      <c r="A15655" s="1" t="s">
        <v>7911</v>
      </c>
      <c r="B15655" s="1" t="s">
        <v>44922</v>
      </c>
      <c r="C15655" s="1" t="s">
        <v>44923</v>
      </c>
      <c r="D15655" s="1" t="s">
        <v>44924</v>
      </c>
    </row>
    <row r="15656" spans="1:4">
      <c r="A15656" s="1" t="s">
        <v>2295</v>
      </c>
      <c r="B15656" s="1" t="s">
        <v>444</v>
      </c>
      <c r="C15656" s="1" t="s">
        <v>44925</v>
      </c>
      <c r="D15656" s="1" t="s">
        <v>44926</v>
      </c>
    </row>
    <row r="15657" spans="1:4">
      <c r="A15657" s="1" t="s">
        <v>36692</v>
      </c>
      <c r="B15657" s="1" t="s">
        <v>34268</v>
      </c>
      <c r="C15657" s="1" t="s">
        <v>44927</v>
      </c>
      <c r="D15657" s="1" t="s">
        <v>44928</v>
      </c>
    </row>
    <row r="15658" spans="1:4">
      <c r="A15658" s="1" t="s">
        <v>106</v>
      </c>
      <c r="B15658" s="1" t="s">
        <v>10130</v>
      </c>
      <c r="C15658" s="1" t="s">
        <v>44929</v>
      </c>
      <c r="D15658" s="1" t="s">
        <v>44930</v>
      </c>
    </row>
    <row r="15659" spans="1:4">
      <c r="A15659" s="1" t="s">
        <v>42356</v>
      </c>
      <c r="B15659" s="1" t="s">
        <v>379</v>
      </c>
      <c r="C15659" s="1" t="s">
        <v>44931</v>
      </c>
      <c r="D15659" s="1" t="s">
        <v>44932</v>
      </c>
    </row>
    <row r="15660" spans="1:4">
      <c r="A15660" s="1" t="s">
        <v>159</v>
      </c>
      <c r="B15660" s="1" t="s">
        <v>4106</v>
      </c>
      <c r="C15660" s="1" t="s">
        <v>44933</v>
      </c>
      <c r="D15660" s="1" t="s">
        <v>44934</v>
      </c>
    </row>
    <row r="15661" spans="1:4">
      <c r="A15661" s="1" t="s">
        <v>3478</v>
      </c>
      <c r="B15661" s="1" t="s">
        <v>3712</v>
      </c>
      <c r="C15661" s="1" t="s">
        <v>8770</v>
      </c>
      <c r="D15661" s="1" t="s">
        <v>44935</v>
      </c>
    </row>
    <row r="15662" spans="1:4">
      <c r="A15662" s="1" t="s">
        <v>4521</v>
      </c>
      <c r="B15662" s="1" t="s">
        <v>131</v>
      </c>
      <c r="C15662" s="1" t="s">
        <v>44936</v>
      </c>
      <c r="D15662" s="1" t="s">
        <v>44937</v>
      </c>
    </row>
    <row r="15663" spans="1:4">
      <c r="A15663" s="1" t="s">
        <v>2513</v>
      </c>
      <c r="B15663" s="1" t="s">
        <v>3598</v>
      </c>
      <c r="C15663" s="1" t="s">
        <v>44938</v>
      </c>
      <c r="D15663" s="1" t="s">
        <v>44939</v>
      </c>
    </row>
    <row r="15664" spans="1:4">
      <c r="A15664" s="1" t="s">
        <v>5125</v>
      </c>
      <c r="B15664" s="1" t="s">
        <v>671</v>
      </c>
      <c r="C15664" s="1" t="s">
        <v>44940</v>
      </c>
      <c r="D15664" s="1" t="s">
        <v>44941</v>
      </c>
    </row>
    <row r="15665" spans="1:4">
      <c r="A15665" s="1" t="s">
        <v>44942</v>
      </c>
      <c r="B15665" s="1" t="s">
        <v>44943</v>
      </c>
      <c r="C15665" s="1" t="s">
        <v>44944</v>
      </c>
      <c r="D15665" s="1" t="s">
        <v>44945</v>
      </c>
    </row>
    <row r="15666" spans="1:4">
      <c r="A15666" s="1" t="s">
        <v>9146</v>
      </c>
      <c r="B15666" s="1" t="s">
        <v>5050</v>
      </c>
      <c r="C15666" s="1" t="s">
        <v>44946</v>
      </c>
      <c r="D15666" s="1" t="s">
        <v>44947</v>
      </c>
    </row>
    <row r="15667" spans="1:4">
      <c r="A15667" s="1" t="s">
        <v>38568</v>
      </c>
      <c r="B15667" s="1" t="s">
        <v>13538</v>
      </c>
      <c r="C15667" s="1" t="s">
        <v>44948</v>
      </c>
      <c r="D15667" s="1" t="s">
        <v>44949</v>
      </c>
    </row>
    <row r="15668" spans="1:4">
      <c r="A15668" s="1" t="s">
        <v>20568</v>
      </c>
      <c r="B15668" s="1" t="s">
        <v>44950</v>
      </c>
      <c r="C15668" s="1" t="s">
        <v>44951</v>
      </c>
      <c r="D15668" s="1" t="s">
        <v>44952</v>
      </c>
    </row>
    <row r="15669" spans="1:4">
      <c r="A15669" s="1" t="s">
        <v>217</v>
      </c>
      <c r="B15669" s="1" t="s">
        <v>7206</v>
      </c>
      <c r="C15669" s="1" t="s">
        <v>44953</v>
      </c>
      <c r="D15669" s="1" t="s">
        <v>44954</v>
      </c>
    </row>
    <row r="15670" spans="1:4">
      <c r="A15670" s="1" t="s">
        <v>44955</v>
      </c>
      <c r="B15670" s="1" t="s">
        <v>1199</v>
      </c>
      <c r="C15670" s="1" t="s">
        <v>44956</v>
      </c>
      <c r="D15670" s="1" t="s">
        <v>44957</v>
      </c>
    </row>
    <row r="15671" spans="1:4">
      <c r="A15671" s="1" t="s">
        <v>4663</v>
      </c>
      <c r="B15671" s="1" t="s">
        <v>23</v>
      </c>
      <c r="C15671" s="1" t="s">
        <v>44958</v>
      </c>
      <c r="D15671" s="1" t="s">
        <v>44959</v>
      </c>
    </row>
    <row r="15672" spans="1:4">
      <c r="A15672" s="1" t="s">
        <v>203</v>
      </c>
      <c r="B15672" s="1" t="s">
        <v>8</v>
      </c>
      <c r="C15672" s="1" t="s">
        <v>44960</v>
      </c>
      <c r="D15672" s="1" t="s">
        <v>44961</v>
      </c>
    </row>
    <row r="15673" spans="1:4">
      <c r="A15673" s="1" t="s">
        <v>6539</v>
      </c>
      <c r="B15673" s="1" t="s">
        <v>44962</v>
      </c>
      <c r="C15673" s="1" t="s">
        <v>44963</v>
      </c>
      <c r="D15673" s="1" t="s">
        <v>44964</v>
      </c>
    </row>
    <row r="15674" spans="1:4">
      <c r="A15674" s="1" t="s">
        <v>1181</v>
      </c>
      <c r="B15674" s="1" t="s">
        <v>1979</v>
      </c>
      <c r="C15674" s="1" t="s">
        <v>44965</v>
      </c>
      <c r="D15674" s="1" t="s">
        <v>44966</v>
      </c>
    </row>
    <row r="15675" spans="1:4">
      <c r="A15675" s="1" t="s">
        <v>2316</v>
      </c>
      <c r="B15675" s="1" t="s">
        <v>12631</v>
      </c>
      <c r="C15675" s="1" t="s">
        <v>44967</v>
      </c>
      <c r="D15675" s="1" t="s">
        <v>44968</v>
      </c>
    </row>
    <row r="15676" spans="1:4">
      <c r="A15676" s="1" t="s">
        <v>2999</v>
      </c>
      <c r="B15676" s="1" t="s">
        <v>7418</v>
      </c>
      <c r="C15676" s="1" t="s">
        <v>44969</v>
      </c>
      <c r="D15676" s="1" t="s">
        <v>44970</v>
      </c>
    </row>
    <row r="15677" spans="1:4">
      <c r="A15677" s="1" t="s">
        <v>543</v>
      </c>
      <c r="B15677" s="1" t="s">
        <v>207</v>
      </c>
      <c r="C15677" s="1" t="s">
        <v>44971</v>
      </c>
      <c r="D15677" s="1" t="s">
        <v>44972</v>
      </c>
    </row>
    <row r="15678" spans="1:4">
      <c r="A15678" s="1" t="s">
        <v>8029</v>
      </c>
      <c r="B15678" s="1" t="s">
        <v>3924</v>
      </c>
      <c r="C15678" s="1" t="s">
        <v>44973</v>
      </c>
      <c r="D15678" s="1" t="s">
        <v>44974</v>
      </c>
    </row>
    <row r="15679" spans="1:4">
      <c r="A15679" s="1" t="s">
        <v>2937</v>
      </c>
      <c r="B15679" s="1" t="s">
        <v>44975</v>
      </c>
      <c r="C15679" s="1" t="s">
        <v>44976</v>
      </c>
      <c r="D15679" s="1" t="s">
        <v>44977</v>
      </c>
    </row>
    <row r="15680" spans="1:4">
      <c r="A15680" s="1" t="s">
        <v>963</v>
      </c>
      <c r="B15680" s="1" t="s">
        <v>44978</v>
      </c>
      <c r="C15680" s="1" t="s">
        <v>44979</v>
      </c>
      <c r="D15680" s="1" t="s">
        <v>44980</v>
      </c>
    </row>
    <row r="15681" spans="1:4">
      <c r="A15681" s="1" t="s">
        <v>368</v>
      </c>
      <c r="B15681" s="1" t="s">
        <v>1887</v>
      </c>
      <c r="C15681" s="1" t="s">
        <v>1886</v>
      </c>
      <c r="D15681" s="1" t="s">
        <v>44981</v>
      </c>
    </row>
    <row r="15682" spans="1:4">
      <c r="A15682" s="1" t="s">
        <v>44982</v>
      </c>
      <c r="B15682" s="1" t="s">
        <v>4539</v>
      </c>
      <c r="C15682" s="1" t="s">
        <v>44983</v>
      </c>
      <c r="D15682" s="1" t="s">
        <v>44984</v>
      </c>
    </row>
    <row r="15683" spans="1:4">
      <c r="A15683" s="1" t="s">
        <v>2107</v>
      </c>
      <c r="B15683" s="1" t="s">
        <v>21689</v>
      </c>
      <c r="C15683" s="1" t="s">
        <v>44985</v>
      </c>
      <c r="D15683" s="1" t="s">
        <v>44986</v>
      </c>
    </row>
    <row r="15684" spans="1:4">
      <c r="A15684" s="1" t="s">
        <v>141</v>
      </c>
      <c r="B15684" s="1" t="s">
        <v>142</v>
      </c>
      <c r="C15684" s="1" t="s">
        <v>140</v>
      </c>
      <c r="D15684" s="1" t="s">
        <v>44987</v>
      </c>
    </row>
    <row r="15685" spans="1:4">
      <c r="A15685" s="1" t="s">
        <v>534</v>
      </c>
      <c r="B15685" s="1" t="s">
        <v>148</v>
      </c>
      <c r="C15685" s="1" t="s">
        <v>44988</v>
      </c>
      <c r="D15685" s="1" t="s">
        <v>44989</v>
      </c>
    </row>
    <row r="15686" spans="1:4">
      <c r="A15686" s="1" t="s">
        <v>2273</v>
      </c>
      <c r="B15686" s="1" t="s">
        <v>1751</v>
      </c>
      <c r="C15686" s="1" t="s">
        <v>5423</v>
      </c>
      <c r="D15686" s="1" t="s">
        <v>44990</v>
      </c>
    </row>
    <row r="15687" spans="1:4">
      <c r="A15687" s="1" t="s">
        <v>1183</v>
      </c>
      <c r="B15687" s="1" t="s">
        <v>4820</v>
      </c>
      <c r="C15687" s="1" t="s">
        <v>44991</v>
      </c>
      <c r="D15687" s="1" t="s">
        <v>44992</v>
      </c>
    </row>
    <row r="15688" spans="1:4">
      <c r="A15688" s="1" t="s">
        <v>13</v>
      </c>
      <c r="B15688" s="1" t="s">
        <v>1158</v>
      </c>
      <c r="C15688" s="1" t="s">
        <v>44993</v>
      </c>
      <c r="D15688" s="1" t="s">
        <v>44994</v>
      </c>
    </row>
    <row r="15689" spans="1:4">
      <c r="A15689" s="1" t="s">
        <v>1564</v>
      </c>
      <c r="B15689" s="1" t="s">
        <v>4539</v>
      </c>
      <c r="C15689" s="1" t="s">
        <v>44995</v>
      </c>
      <c r="D15689" s="1" t="s">
        <v>44996</v>
      </c>
    </row>
    <row r="15690" spans="1:4">
      <c r="A15690" s="1" t="s">
        <v>44997</v>
      </c>
      <c r="B15690" s="1" t="s">
        <v>1390</v>
      </c>
      <c r="C15690" s="1" t="s">
        <v>44998</v>
      </c>
      <c r="D15690" s="1" t="s">
        <v>44999</v>
      </c>
    </row>
    <row r="15691" spans="1:4">
      <c r="A15691" s="1" t="s">
        <v>45000</v>
      </c>
      <c r="B15691" s="1" t="s">
        <v>45001</v>
      </c>
      <c r="C15691" s="1" t="s">
        <v>45002</v>
      </c>
      <c r="D15691" s="1" t="s">
        <v>45003</v>
      </c>
    </row>
    <row r="15692" spans="1:4">
      <c r="A15692" s="1" t="s">
        <v>3031</v>
      </c>
      <c r="B15692" s="1" t="s">
        <v>10763</v>
      </c>
      <c r="C15692" s="1" t="s">
        <v>45004</v>
      </c>
      <c r="D15692" s="1" t="s">
        <v>45005</v>
      </c>
    </row>
    <row r="15693" spans="1:4">
      <c r="A15693" s="1" t="s">
        <v>112</v>
      </c>
      <c r="B15693" s="1" t="s">
        <v>1705</v>
      </c>
      <c r="C15693" s="1" t="s">
        <v>45006</v>
      </c>
      <c r="D15693" s="1" t="s">
        <v>45007</v>
      </c>
    </row>
    <row r="15694" spans="1:4">
      <c r="A15694" s="1" t="s">
        <v>2937</v>
      </c>
      <c r="B15694" s="1" t="s">
        <v>8903</v>
      </c>
      <c r="C15694" s="1" t="s">
        <v>45008</v>
      </c>
      <c r="D15694" s="1" t="s">
        <v>45009</v>
      </c>
    </row>
    <row r="15695" spans="1:4">
      <c r="A15695" s="1" t="s">
        <v>300</v>
      </c>
      <c r="B15695" s="1" t="s">
        <v>3754</v>
      </c>
      <c r="C15695" s="1" t="s">
        <v>45010</v>
      </c>
      <c r="D15695" s="1" t="s">
        <v>45011</v>
      </c>
    </row>
    <row r="15696" spans="1:4">
      <c r="A15696" s="1" t="s">
        <v>19</v>
      </c>
      <c r="B15696" s="1" t="s">
        <v>1440</v>
      </c>
      <c r="C15696" s="1" t="s">
        <v>45012</v>
      </c>
      <c r="D15696" s="1" t="s">
        <v>45013</v>
      </c>
    </row>
    <row r="15697" spans="1:4">
      <c r="A15697" s="1" t="s">
        <v>1229</v>
      </c>
      <c r="B15697" s="1" t="s">
        <v>7008</v>
      </c>
      <c r="C15697" s="1" t="s">
        <v>45014</v>
      </c>
      <c r="D15697" s="1" t="s">
        <v>45015</v>
      </c>
    </row>
    <row r="15698" spans="1:4">
      <c r="A15698" s="1" t="s">
        <v>45016</v>
      </c>
      <c r="B15698" s="1" t="s">
        <v>684</v>
      </c>
      <c r="C15698" s="1" t="s">
        <v>45017</v>
      </c>
      <c r="D15698" s="1" t="s">
        <v>45018</v>
      </c>
    </row>
    <row r="15699" spans="1:4">
      <c r="A15699" s="1" t="s">
        <v>159</v>
      </c>
      <c r="B15699" s="1" t="s">
        <v>45019</v>
      </c>
      <c r="C15699" s="1" t="s">
        <v>45020</v>
      </c>
      <c r="D15699" s="1" t="s">
        <v>45021</v>
      </c>
    </row>
    <row r="15700" spans="1:4">
      <c r="A15700" s="1" t="s">
        <v>13567</v>
      </c>
      <c r="B15700" s="1" t="s">
        <v>4123</v>
      </c>
      <c r="C15700" s="1" t="s">
        <v>45022</v>
      </c>
      <c r="D15700" s="1" t="s">
        <v>45023</v>
      </c>
    </row>
    <row r="15701" spans="1:4">
      <c r="A15701" s="1" t="s">
        <v>673</v>
      </c>
      <c r="B15701" s="1" t="s">
        <v>45024</v>
      </c>
      <c r="C15701" s="1" t="s">
        <v>45025</v>
      </c>
      <c r="D15701" s="1" t="s">
        <v>45026</v>
      </c>
    </row>
    <row r="15702" spans="1:4">
      <c r="A15702" s="1" t="s">
        <v>5014</v>
      </c>
      <c r="B15702" s="1" t="s">
        <v>1076</v>
      </c>
      <c r="C15702" s="1" t="s">
        <v>45027</v>
      </c>
      <c r="D15702" s="1" t="s">
        <v>45028</v>
      </c>
    </row>
    <row r="15703" spans="1:4">
      <c r="A15703" s="1" t="s">
        <v>1246</v>
      </c>
      <c r="B15703" s="1" t="s">
        <v>2911</v>
      </c>
      <c r="C15703" s="1" t="s">
        <v>45029</v>
      </c>
      <c r="D15703" s="1" t="s">
        <v>45030</v>
      </c>
    </row>
    <row r="15704" spans="1:4">
      <c r="A15704" s="1" t="s">
        <v>45031</v>
      </c>
      <c r="B15704" s="1" t="s">
        <v>1893</v>
      </c>
      <c r="C15704" s="1" t="s">
        <v>45032</v>
      </c>
      <c r="D15704" s="1" t="s">
        <v>45033</v>
      </c>
    </row>
    <row r="15705" spans="1:4">
      <c r="A15705" s="1" t="s">
        <v>4111</v>
      </c>
      <c r="B15705" s="1" t="s">
        <v>3198</v>
      </c>
      <c r="C15705" s="1" t="s">
        <v>45034</v>
      </c>
      <c r="D15705" s="1" t="s">
        <v>45035</v>
      </c>
    </row>
    <row r="15706" spans="1:4">
      <c r="A15706" s="1" t="s">
        <v>45036</v>
      </c>
      <c r="B15706" s="1" t="s">
        <v>1286</v>
      </c>
      <c r="C15706" s="1" t="s">
        <v>45037</v>
      </c>
      <c r="D15706" s="1" t="s">
        <v>45038</v>
      </c>
    </row>
    <row r="15707" spans="1:4">
      <c r="A15707" s="1" t="s">
        <v>1507</v>
      </c>
      <c r="B15707" s="1" t="s">
        <v>6033</v>
      </c>
      <c r="C15707" s="1" t="s">
        <v>45039</v>
      </c>
      <c r="D15707" s="1" t="s">
        <v>45040</v>
      </c>
    </row>
    <row r="15708" spans="1:4">
      <c r="A15708" s="1" t="s">
        <v>1022</v>
      </c>
      <c r="B15708" s="1" t="s">
        <v>7046</v>
      </c>
      <c r="C15708" s="1" t="s">
        <v>45041</v>
      </c>
      <c r="D15708" s="1" t="s">
        <v>45042</v>
      </c>
    </row>
    <row r="15709" spans="1:4">
      <c r="A15709" s="1" t="s">
        <v>19</v>
      </c>
      <c r="B15709" s="1" t="s">
        <v>8</v>
      </c>
      <c r="C15709" s="1" t="s">
        <v>45043</v>
      </c>
      <c r="D15709" s="1" t="s">
        <v>45044</v>
      </c>
    </row>
    <row r="15710" spans="1:4">
      <c r="A15710" s="1" t="s">
        <v>8236</v>
      </c>
      <c r="B15710" s="1" t="s">
        <v>495</v>
      </c>
      <c r="C15710" s="1" t="s">
        <v>45045</v>
      </c>
      <c r="D15710" s="1" t="s">
        <v>45046</v>
      </c>
    </row>
    <row r="15711" spans="1:4">
      <c r="A15711" s="1" t="s">
        <v>45047</v>
      </c>
      <c r="B15711" s="1" t="s">
        <v>101</v>
      </c>
      <c r="C15711" s="1" t="s">
        <v>45048</v>
      </c>
      <c r="D15711" s="1" t="s">
        <v>45049</v>
      </c>
    </row>
    <row r="15712" spans="1:4">
      <c r="A15712" s="1" t="s">
        <v>8245</v>
      </c>
      <c r="B15712" s="1" t="s">
        <v>4943</v>
      </c>
      <c r="C15712" s="1" t="s">
        <v>45050</v>
      </c>
      <c r="D15712" s="1" t="s">
        <v>45051</v>
      </c>
    </row>
    <row r="15713" spans="1:4">
      <c r="A15713" s="1" t="s">
        <v>3251</v>
      </c>
      <c r="B15713" s="1" t="s">
        <v>265</v>
      </c>
      <c r="C15713" s="1" t="s">
        <v>45052</v>
      </c>
      <c r="D15713" s="1" t="s">
        <v>45053</v>
      </c>
    </row>
    <row r="15714" spans="1:4">
      <c r="A15714" s="1" t="s">
        <v>1326</v>
      </c>
      <c r="B15714" s="1" t="s">
        <v>2400</v>
      </c>
      <c r="C15714" s="1" t="s">
        <v>45054</v>
      </c>
      <c r="D15714" s="1" t="s">
        <v>45055</v>
      </c>
    </row>
    <row r="15715" spans="1:4">
      <c r="A15715" s="1" t="s">
        <v>45056</v>
      </c>
      <c r="B15715" s="1" t="s">
        <v>1305</v>
      </c>
      <c r="C15715" s="1" t="s">
        <v>45057</v>
      </c>
      <c r="D15715" s="1" t="s">
        <v>45058</v>
      </c>
    </row>
    <row r="15716" spans="1:4">
      <c r="A15716" s="1" t="s">
        <v>1035</v>
      </c>
      <c r="B15716" s="1" t="s">
        <v>1893</v>
      </c>
      <c r="C15716" s="1" t="s">
        <v>45059</v>
      </c>
      <c r="D15716" s="1" t="s">
        <v>45060</v>
      </c>
    </row>
    <row r="15717" spans="1:4">
      <c r="A15717" s="1" t="s">
        <v>4453</v>
      </c>
      <c r="B15717" s="1" t="s">
        <v>19075</v>
      </c>
      <c r="C15717" s="1" t="s">
        <v>45061</v>
      </c>
      <c r="D15717" s="1" t="s">
        <v>45062</v>
      </c>
    </row>
    <row r="15718" spans="1:4">
      <c r="A15718" s="1" t="s">
        <v>511</v>
      </c>
      <c r="B15718" s="1" t="s">
        <v>1537</v>
      </c>
      <c r="C15718" s="1" t="s">
        <v>45063</v>
      </c>
      <c r="D15718" s="1" t="s">
        <v>45064</v>
      </c>
    </row>
    <row r="15719" spans="1:4">
      <c r="A15719" s="1" t="s">
        <v>4111</v>
      </c>
      <c r="B15719" s="1" t="s">
        <v>4903</v>
      </c>
      <c r="C15719" s="1" t="s">
        <v>45065</v>
      </c>
      <c r="D15719" s="1" t="s">
        <v>45066</v>
      </c>
    </row>
    <row r="15720" spans="1:4">
      <c r="A15720" s="1" t="s">
        <v>2132</v>
      </c>
      <c r="B15720" s="1" t="s">
        <v>1360</v>
      </c>
      <c r="C15720" s="1" t="s">
        <v>45067</v>
      </c>
      <c r="D15720" s="1" t="s">
        <v>45068</v>
      </c>
    </row>
    <row r="15721" spans="1:4">
      <c r="A15721" s="1" t="s">
        <v>106</v>
      </c>
      <c r="B15721" s="1" t="s">
        <v>3209</v>
      </c>
      <c r="C15721" s="1" t="s">
        <v>45069</v>
      </c>
      <c r="D15721" s="1" t="s">
        <v>45070</v>
      </c>
    </row>
    <row r="15722" spans="1:4">
      <c r="A15722" s="1" t="s">
        <v>45071</v>
      </c>
      <c r="B15722" s="1" t="s">
        <v>45072</v>
      </c>
      <c r="C15722" s="1" t="s">
        <v>45073</v>
      </c>
      <c r="D15722" s="1" t="s">
        <v>45074</v>
      </c>
    </row>
    <row r="15723" spans="1:4">
      <c r="A15723" s="1" t="s">
        <v>246</v>
      </c>
      <c r="B15723" s="1" t="s">
        <v>365</v>
      </c>
      <c r="C15723" s="1" t="s">
        <v>45075</v>
      </c>
      <c r="D15723" s="1" t="s">
        <v>45076</v>
      </c>
    </row>
    <row r="15724" spans="1:4">
      <c r="A15724" s="1" t="s">
        <v>3312</v>
      </c>
      <c r="B15724" s="1" t="s">
        <v>4769</v>
      </c>
      <c r="C15724" s="1" t="s">
        <v>45077</v>
      </c>
      <c r="D15724" s="1" t="s">
        <v>45078</v>
      </c>
    </row>
    <row r="15725" spans="1:4">
      <c r="A15725" s="1" t="s">
        <v>19256</v>
      </c>
      <c r="B15725" s="1" t="s">
        <v>104</v>
      </c>
      <c r="C15725" s="1" t="s">
        <v>45079</v>
      </c>
      <c r="D15725" s="1" t="s">
        <v>45080</v>
      </c>
    </row>
    <row r="15726" spans="1:4">
      <c r="A15726" s="1" t="s">
        <v>2114</v>
      </c>
      <c r="B15726" s="1" t="s">
        <v>1305</v>
      </c>
      <c r="C15726" s="1" t="s">
        <v>45081</v>
      </c>
      <c r="D15726" s="1" t="s">
        <v>45082</v>
      </c>
    </row>
    <row r="15727" spans="1:4">
      <c r="A15727" s="1" t="s">
        <v>844</v>
      </c>
      <c r="B15727" s="1" t="s">
        <v>10172</v>
      </c>
      <c r="C15727" s="1" t="s">
        <v>45083</v>
      </c>
      <c r="D15727" s="1" t="s">
        <v>45084</v>
      </c>
    </row>
    <row r="15728" spans="1:4">
      <c r="A15728" s="1" t="s">
        <v>33745</v>
      </c>
      <c r="B15728" s="1" t="s">
        <v>45085</v>
      </c>
      <c r="C15728" s="1" t="s">
        <v>45086</v>
      </c>
      <c r="D15728" s="1" t="s">
        <v>45087</v>
      </c>
    </row>
    <row r="15729" spans="1:4">
      <c r="A15729" s="1" t="s">
        <v>3399</v>
      </c>
      <c r="B15729" s="1" t="s">
        <v>45088</v>
      </c>
      <c r="C15729" s="1" t="s">
        <v>45089</v>
      </c>
      <c r="D15729" s="1" t="s">
        <v>45090</v>
      </c>
    </row>
    <row r="15730" spans="1:4">
      <c r="A15730" s="1" t="s">
        <v>468</v>
      </c>
      <c r="B15730" s="1" t="s">
        <v>45091</v>
      </c>
      <c r="C15730" s="1" t="s">
        <v>45092</v>
      </c>
      <c r="D15730" s="1" t="s">
        <v>45093</v>
      </c>
    </row>
    <row r="15731" spans="1:4">
      <c r="A15731" s="1" t="s">
        <v>297</v>
      </c>
      <c r="B15731" s="1" t="s">
        <v>148</v>
      </c>
      <c r="C15731" s="1" t="s">
        <v>45094</v>
      </c>
      <c r="D15731" s="1" t="s">
        <v>45095</v>
      </c>
    </row>
    <row r="15732" spans="1:4">
      <c r="A15732" s="1" t="s">
        <v>79</v>
      </c>
      <c r="B15732" s="1" t="s">
        <v>1659</v>
      </c>
      <c r="C15732" s="1" t="s">
        <v>9447</v>
      </c>
      <c r="D15732" s="1" t="s">
        <v>45096</v>
      </c>
    </row>
    <row r="15733" spans="1:4">
      <c r="A15733" s="1" t="s">
        <v>6506</v>
      </c>
      <c r="B15733" s="1" t="s">
        <v>2195</v>
      </c>
      <c r="C15733" s="1" t="s">
        <v>45097</v>
      </c>
      <c r="D15733" s="1" t="s">
        <v>45098</v>
      </c>
    </row>
    <row r="15734" spans="1:4">
      <c r="A15734" s="1" t="s">
        <v>534</v>
      </c>
      <c r="B15734" s="1" t="s">
        <v>45099</v>
      </c>
      <c r="C15734" s="1" t="s">
        <v>45100</v>
      </c>
      <c r="D15734" s="1" t="s">
        <v>45101</v>
      </c>
    </row>
    <row r="15735" spans="1:4">
      <c r="A15735" s="1" t="s">
        <v>403</v>
      </c>
      <c r="B15735" s="1" t="s">
        <v>45102</v>
      </c>
      <c r="C15735" s="1" t="s">
        <v>45103</v>
      </c>
      <c r="D15735" s="1" t="s">
        <v>45104</v>
      </c>
    </row>
    <row r="15736" spans="1:4">
      <c r="A15736" s="1" t="s">
        <v>667</v>
      </c>
      <c r="B15736" s="1" t="s">
        <v>104</v>
      </c>
      <c r="C15736" s="1" t="s">
        <v>45105</v>
      </c>
      <c r="D15736" s="1" t="s">
        <v>45106</v>
      </c>
    </row>
    <row r="15737" spans="1:4">
      <c r="A15737" s="1" t="s">
        <v>45107</v>
      </c>
      <c r="B15737" s="1" t="s">
        <v>919</v>
      </c>
      <c r="C15737" s="1" t="s">
        <v>45108</v>
      </c>
      <c r="D15737" s="1" t="s">
        <v>45109</v>
      </c>
    </row>
    <row r="15738" spans="1:4">
      <c r="A15738" s="1" t="s">
        <v>45110</v>
      </c>
      <c r="B15738" s="1" t="s">
        <v>116</v>
      </c>
      <c r="C15738" s="1" t="s">
        <v>45111</v>
      </c>
      <c r="D15738" s="1" t="s">
        <v>45112</v>
      </c>
    </row>
    <row r="15739" spans="1:4">
      <c r="A15739" s="1" t="s">
        <v>2596</v>
      </c>
      <c r="B15739" s="1" t="s">
        <v>9188</v>
      </c>
      <c r="C15739" s="1" t="s">
        <v>45113</v>
      </c>
      <c r="D15739" s="1" t="s">
        <v>45114</v>
      </c>
    </row>
    <row r="15740" spans="1:4">
      <c r="A15740" s="1" t="s">
        <v>2132</v>
      </c>
      <c r="B15740" s="1" t="s">
        <v>45115</v>
      </c>
      <c r="C15740" s="1" t="s">
        <v>45116</v>
      </c>
      <c r="D15740" s="1" t="s">
        <v>45117</v>
      </c>
    </row>
    <row r="15741" spans="1:4">
      <c r="A15741" s="1" t="s">
        <v>1229</v>
      </c>
      <c r="B15741" s="1" t="s">
        <v>18720</v>
      </c>
      <c r="C15741" s="1" t="s">
        <v>45118</v>
      </c>
      <c r="D15741" s="1" t="s">
        <v>45119</v>
      </c>
    </row>
    <row r="15742" spans="1:4">
      <c r="A15742" s="1" t="s">
        <v>85</v>
      </c>
      <c r="B15742" s="1" t="s">
        <v>29005</v>
      </c>
      <c r="C15742" s="1" t="s">
        <v>45120</v>
      </c>
      <c r="D15742" s="1" t="s">
        <v>45121</v>
      </c>
    </row>
    <row r="15743" spans="1:4">
      <c r="A15743" s="1" t="s">
        <v>7544</v>
      </c>
      <c r="B15743" s="1" t="s">
        <v>379</v>
      </c>
      <c r="C15743" s="1" t="s">
        <v>45122</v>
      </c>
      <c r="D15743" s="1" t="s">
        <v>45123</v>
      </c>
    </row>
    <row r="15744" spans="1:4">
      <c r="A15744" s="1" t="s">
        <v>1657</v>
      </c>
      <c r="B15744" s="1" t="s">
        <v>6033</v>
      </c>
      <c r="C15744" s="1" t="s">
        <v>6032</v>
      </c>
      <c r="D15744" s="1" t="s">
        <v>45124</v>
      </c>
    </row>
    <row r="15745" spans="1:4">
      <c r="A15745" s="1" t="s">
        <v>4058</v>
      </c>
      <c r="B15745" s="1" t="s">
        <v>627</v>
      </c>
      <c r="C15745" s="1" t="s">
        <v>4057</v>
      </c>
      <c r="D15745" s="1" t="s">
        <v>45125</v>
      </c>
    </row>
    <row r="15746" spans="1:4">
      <c r="A15746" s="1" t="s">
        <v>45126</v>
      </c>
      <c r="B15746" s="1" t="s">
        <v>9164</v>
      </c>
      <c r="C15746" s="1" t="s">
        <v>45127</v>
      </c>
      <c r="D15746" s="1" t="s">
        <v>45128</v>
      </c>
    </row>
    <row r="15747" spans="1:4">
      <c r="A15747" s="1" t="s">
        <v>572</v>
      </c>
      <c r="B15747" s="1" t="s">
        <v>1227</v>
      </c>
      <c r="C15747" s="1" t="s">
        <v>45129</v>
      </c>
      <c r="D15747" s="1" t="s">
        <v>45130</v>
      </c>
    </row>
    <row r="15748" spans="1:4">
      <c r="A15748" s="1" t="s">
        <v>471</v>
      </c>
      <c r="B15748" s="1" t="s">
        <v>835</v>
      </c>
      <c r="C15748" s="1" t="s">
        <v>45131</v>
      </c>
      <c r="D15748" s="1" t="s">
        <v>45132</v>
      </c>
    </row>
    <row r="15749" spans="1:4">
      <c r="A15749" s="1" t="s">
        <v>40846</v>
      </c>
      <c r="B15749" s="1" t="s">
        <v>45133</v>
      </c>
      <c r="C15749" s="1" t="s">
        <v>45134</v>
      </c>
      <c r="D15749" s="1" t="s">
        <v>45135</v>
      </c>
    </row>
    <row r="15750" spans="1:4">
      <c r="A15750" s="1" t="s">
        <v>147</v>
      </c>
      <c r="B15750" s="1" t="s">
        <v>45136</v>
      </c>
      <c r="C15750" s="1" t="s">
        <v>45137</v>
      </c>
      <c r="D15750" s="1" t="s">
        <v>45138</v>
      </c>
    </row>
    <row r="15751" spans="1:4">
      <c r="A15751" s="1" t="s">
        <v>4588</v>
      </c>
      <c r="B15751" s="1" t="s">
        <v>292</v>
      </c>
      <c r="C15751" s="1" t="s">
        <v>45139</v>
      </c>
      <c r="D15751" s="1" t="s">
        <v>45140</v>
      </c>
    </row>
    <row r="15752" spans="1:4">
      <c r="A15752" s="1" t="s">
        <v>118</v>
      </c>
      <c r="B15752" s="1" t="s">
        <v>145</v>
      </c>
      <c r="C15752" s="1" t="s">
        <v>45141</v>
      </c>
      <c r="D15752" s="1" t="s">
        <v>45142</v>
      </c>
    </row>
    <row r="15753" spans="1:4">
      <c r="A15753" s="1" t="s">
        <v>8025</v>
      </c>
      <c r="B15753" s="1" t="s">
        <v>8026</v>
      </c>
      <c r="C15753" s="1" t="s">
        <v>8024</v>
      </c>
      <c r="D15753" s="1" t="s">
        <v>45143</v>
      </c>
    </row>
    <row r="15754" spans="1:4">
      <c r="A15754" s="1" t="s">
        <v>8025</v>
      </c>
      <c r="B15754" s="1" t="s">
        <v>13105</v>
      </c>
      <c r="C15754" s="1" t="s">
        <v>45144</v>
      </c>
      <c r="D15754" s="1" t="s">
        <v>45145</v>
      </c>
    </row>
    <row r="15755" spans="1:4">
      <c r="A15755" s="1" t="s">
        <v>862</v>
      </c>
      <c r="B15755" s="1" t="s">
        <v>1188</v>
      </c>
      <c r="C15755" s="1" t="s">
        <v>45146</v>
      </c>
      <c r="D15755" s="1" t="s">
        <v>45147</v>
      </c>
    </row>
    <row r="15756" spans="1:4">
      <c r="A15756" s="1" t="s">
        <v>9392</v>
      </c>
      <c r="B15756" s="1" t="s">
        <v>1811</v>
      </c>
      <c r="C15756" s="1" t="s">
        <v>45148</v>
      </c>
      <c r="D15756" s="1" t="s">
        <v>45149</v>
      </c>
    </row>
    <row r="15757" spans="1:4">
      <c r="A15757" s="1" t="s">
        <v>156</v>
      </c>
      <c r="B15757" s="1" t="s">
        <v>15572</v>
      </c>
      <c r="C15757" s="1" t="s">
        <v>45150</v>
      </c>
      <c r="D15757" s="1" t="s">
        <v>45151</v>
      </c>
    </row>
    <row r="15758" spans="1:4">
      <c r="A15758" s="1" t="s">
        <v>1507</v>
      </c>
      <c r="B15758" s="1" t="s">
        <v>14790</v>
      </c>
      <c r="C15758" s="1" t="s">
        <v>45152</v>
      </c>
      <c r="D15758" s="1" t="s">
        <v>45153</v>
      </c>
    </row>
    <row r="15759" spans="1:4">
      <c r="A15759" s="1" t="s">
        <v>144</v>
      </c>
      <c r="B15759" s="1" t="s">
        <v>5050</v>
      </c>
      <c r="C15759" s="1" t="s">
        <v>45154</v>
      </c>
      <c r="D15759" s="1" t="s">
        <v>45155</v>
      </c>
    </row>
    <row r="15760" spans="1:4">
      <c r="A15760" s="1" t="s">
        <v>38473</v>
      </c>
      <c r="B15760" s="1" t="s">
        <v>1314</v>
      </c>
      <c r="C15760" s="1" t="s">
        <v>45156</v>
      </c>
      <c r="D15760" s="1" t="s">
        <v>45157</v>
      </c>
    </row>
    <row r="15761" spans="1:4">
      <c r="A15761" s="1" t="s">
        <v>3518</v>
      </c>
      <c r="B15761" s="1" t="s">
        <v>2737</v>
      </c>
      <c r="C15761" s="1" t="s">
        <v>45158</v>
      </c>
      <c r="D15761" s="1" t="s">
        <v>45159</v>
      </c>
    </row>
    <row r="15762" spans="1:4">
      <c r="A15762" s="1" t="s">
        <v>1932</v>
      </c>
      <c r="B15762" s="1" t="s">
        <v>31868</v>
      </c>
      <c r="C15762" s="1" t="s">
        <v>45160</v>
      </c>
      <c r="D15762" s="1" t="s">
        <v>45161</v>
      </c>
    </row>
    <row r="15763" spans="1:4">
      <c r="A15763" s="1" t="s">
        <v>534</v>
      </c>
      <c r="B15763" s="1" t="s">
        <v>45162</v>
      </c>
      <c r="C15763" s="1" t="s">
        <v>45163</v>
      </c>
      <c r="D15763" s="1" t="s">
        <v>45164</v>
      </c>
    </row>
    <row r="15764" spans="1:4">
      <c r="A15764" s="1" t="s">
        <v>64</v>
      </c>
      <c r="B15764" s="1" t="s">
        <v>2351</v>
      </c>
      <c r="C15764" s="1" t="s">
        <v>45165</v>
      </c>
      <c r="D15764" s="1" t="s">
        <v>45166</v>
      </c>
    </row>
    <row r="15765" spans="1:4">
      <c r="A15765" s="1" t="s">
        <v>3171</v>
      </c>
      <c r="B15765" s="1" t="s">
        <v>28080</v>
      </c>
      <c r="C15765" s="1" t="s">
        <v>45167</v>
      </c>
      <c r="D15765" s="1" t="s">
        <v>45168</v>
      </c>
    </row>
    <row r="15766" spans="1:4">
      <c r="A15766" s="1" t="s">
        <v>45169</v>
      </c>
      <c r="B15766" s="1" t="s">
        <v>1434</v>
      </c>
      <c r="C15766" s="1" t="s">
        <v>45170</v>
      </c>
      <c r="D15766" s="1" t="s">
        <v>45171</v>
      </c>
    </row>
    <row r="15767" spans="1:4">
      <c r="A15767" s="1" t="s">
        <v>368</v>
      </c>
      <c r="B15767" s="1" t="s">
        <v>895</v>
      </c>
      <c r="C15767" s="1" t="s">
        <v>45172</v>
      </c>
      <c r="D15767" s="1" t="s">
        <v>45173</v>
      </c>
    </row>
    <row r="15768" spans="1:4">
      <c r="A15768" s="1" t="s">
        <v>85</v>
      </c>
      <c r="B15768" s="1" t="s">
        <v>816</v>
      </c>
      <c r="C15768" s="1" t="s">
        <v>45174</v>
      </c>
      <c r="D15768" s="1" t="s">
        <v>45175</v>
      </c>
    </row>
    <row r="15769" spans="1:4">
      <c r="A15769" s="1" t="s">
        <v>156</v>
      </c>
      <c r="B15769" s="1" t="s">
        <v>408</v>
      </c>
      <c r="C15769" s="1" t="s">
        <v>45176</v>
      </c>
      <c r="D15769" s="1" t="s">
        <v>45177</v>
      </c>
    </row>
    <row r="15770" spans="1:4">
      <c r="A15770" s="1" t="s">
        <v>171</v>
      </c>
      <c r="B15770" s="1" t="s">
        <v>2532</v>
      </c>
      <c r="C15770" s="1" t="s">
        <v>45178</v>
      </c>
      <c r="D15770" s="1" t="s">
        <v>45179</v>
      </c>
    </row>
    <row r="15771" spans="1:4">
      <c r="A15771" s="1" t="s">
        <v>514</v>
      </c>
      <c r="B15771" s="1" t="s">
        <v>708</v>
      </c>
      <c r="C15771" s="1" t="s">
        <v>45180</v>
      </c>
      <c r="D15771" s="1" t="s">
        <v>45181</v>
      </c>
    </row>
    <row r="15772" spans="1:4">
      <c r="A15772" s="1" t="s">
        <v>871</v>
      </c>
      <c r="B15772" s="1" t="s">
        <v>131</v>
      </c>
      <c r="C15772" s="1" t="s">
        <v>45182</v>
      </c>
      <c r="D15772" s="1" t="s">
        <v>45183</v>
      </c>
    </row>
    <row r="15773" spans="1:4">
      <c r="A15773" s="1" t="s">
        <v>45184</v>
      </c>
      <c r="B15773" s="1" t="s">
        <v>375</v>
      </c>
      <c r="C15773" s="1" t="s">
        <v>45185</v>
      </c>
      <c r="D15773" s="1" t="s">
        <v>45186</v>
      </c>
    </row>
    <row r="15774" spans="1:4">
      <c r="A15774" s="1" t="s">
        <v>7132</v>
      </c>
      <c r="B15774" s="1" t="s">
        <v>1440</v>
      </c>
      <c r="C15774" s="1" t="s">
        <v>45187</v>
      </c>
      <c r="D15774" s="1" t="s">
        <v>45188</v>
      </c>
    </row>
    <row r="15775" spans="1:4">
      <c r="A15775" s="1" t="s">
        <v>45189</v>
      </c>
      <c r="B15775" s="1" t="s">
        <v>283</v>
      </c>
      <c r="C15775" s="1" t="s">
        <v>45190</v>
      </c>
      <c r="D15775" s="1" t="s">
        <v>45191</v>
      </c>
    </row>
    <row r="15776" spans="1:4">
      <c r="A15776" s="1" t="s">
        <v>45192</v>
      </c>
      <c r="B15776" s="1" t="s">
        <v>582</v>
      </c>
      <c r="C15776" s="1" t="s">
        <v>45193</v>
      </c>
      <c r="D15776" s="1" t="s">
        <v>45194</v>
      </c>
    </row>
    <row r="15777" spans="1:4">
      <c r="A15777" s="1" t="s">
        <v>34448</v>
      </c>
      <c r="B15777" s="1" t="s">
        <v>406</v>
      </c>
      <c r="C15777" s="1" t="s">
        <v>45195</v>
      </c>
      <c r="D15777" s="1" t="s">
        <v>45196</v>
      </c>
    </row>
    <row r="15778" spans="1:4">
      <c r="A15778" s="1" t="s">
        <v>12563</v>
      </c>
      <c r="B15778" s="1" t="s">
        <v>6783</v>
      </c>
      <c r="C15778" s="1" t="s">
        <v>45197</v>
      </c>
      <c r="D15778" s="1" t="s">
        <v>45198</v>
      </c>
    </row>
    <row r="15779" spans="1:4">
      <c r="A15779" s="1" t="s">
        <v>358</v>
      </c>
      <c r="B15779" s="1" t="s">
        <v>45199</v>
      </c>
      <c r="C15779" s="1" t="s">
        <v>45200</v>
      </c>
      <c r="D15779" s="1" t="s">
        <v>45201</v>
      </c>
    </row>
    <row r="15780" spans="1:4">
      <c r="A15780" s="1" t="s">
        <v>34518</v>
      </c>
      <c r="B15780" s="1" t="s">
        <v>125</v>
      </c>
      <c r="C15780" s="1" t="s">
        <v>45202</v>
      </c>
      <c r="D15780" s="1" t="s">
        <v>45203</v>
      </c>
    </row>
    <row r="15781" spans="1:4">
      <c r="A15781" s="1" t="s">
        <v>4872</v>
      </c>
      <c r="B15781" s="1" t="s">
        <v>408</v>
      </c>
      <c r="C15781" s="1" t="s">
        <v>45204</v>
      </c>
      <c r="D15781" s="1" t="s">
        <v>45205</v>
      </c>
    </row>
    <row r="15782" spans="1:4">
      <c r="A15782" s="1" t="s">
        <v>2180</v>
      </c>
      <c r="B15782" s="1" t="s">
        <v>1242</v>
      </c>
      <c r="C15782" s="1" t="s">
        <v>45206</v>
      </c>
      <c r="D15782" s="1" t="s">
        <v>45207</v>
      </c>
    </row>
    <row r="15783" spans="1:4">
      <c r="A15783" s="1" t="s">
        <v>1398</v>
      </c>
      <c r="B15783" s="1" t="s">
        <v>3576</v>
      </c>
      <c r="C15783" s="1" t="s">
        <v>45208</v>
      </c>
      <c r="D15783" s="1" t="s">
        <v>45209</v>
      </c>
    </row>
    <row r="15784" spans="1:4">
      <c r="A15784" s="1" t="s">
        <v>1398</v>
      </c>
      <c r="B15784" s="1" t="s">
        <v>215</v>
      </c>
      <c r="C15784" s="1" t="s">
        <v>45210</v>
      </c>
      <c r="D15784" s="1" t="s">
        <v>45211</v>
      </c>
    </row>
    <row r="15785" spans="1:4">
      <c r="A15785" s="1" t="s">
        <v>670</v>
      </c>
      <c r="B15785" s="1" t="s">
        <v>5369</v>
      </c>
      <c r="C15785" s="1" t="s">
        <v>45212</v>
      </c>
      <c r="D15785" s="1" t="s">
        <v>45213</v>
      </c>
    </row>
    <row r="15786" spans="1:4">
      <c r="A15786" s="1" t="s">
        <v>7890</v>
      </c>
      <c r="B15786" s="1" t="s">
        <v>5278</v>
      </c>
      <c r="C15786" s="1" t="s">
        <v>45214</v>
      </c>
      <c r="D15786" s="1" t="s">
        <v>45215</v>
      </c>
    </row>
    <row r="15787" spans="1:4">
      <c r="A15787" s="1" t="s">
        <v>4951</v>
      </c>
      <c r="B15787" s="1" t="s">
        <v>981</v>
      </c>
      <c r="C15787" s="1" t="s">
        <v>45216</v>
      </c>
      <c r="D15787" s="1" t="s">
        <v>45217</v>
      </c>
    </row>
    <row r="15788" spans="1:4">
      <c r="A15788" s="1" t="s">
        <v>45218</v>
      </c>
      <c r="B15788" s="1" t="s">
        <v>45219</v>
      </c>
      <c r="C15788" s="1" t="s">
        <v>45220</v>
      </c>
      <c r="D15788" s="1" t="s">
        <v>45221</v>
      </c>
    </row>
    <row r="15789" spans="1:4">
      <c r="A15789" s="1" t="s">
        <v>45222</v>
      </c>
      <c r="B15789" s="1" t="s">
        <v>551</v>
      </c>
      <c r="C15789" s="1" t="s">
        <v>45223</v>
      </c>
      <c r="D15789" s="1" t="s">
        <v>45224</v>
      </c>
    </row>
    <row r="15790" spans="1:4">
      <c r="A15790" s="1" t="s">
        <v>485</v>
      </c>
      <c r="B15790" s="1" t="s">
        <v>603</v>
      </c>
      <c r="C15790" s="1" t="s">
        <v>45225</v>
      </c>
      <c r="D15790" s="1" t="s">
        <v>45226</v>
      </c>
    </row>
    <row r="15791" spans="1:4">
      <c r="A15791" s="1" t="s">
        <v>97</v>
      </c>
      <c r="B15791" s="1" t="s">
        <v>23204</v>
      </c>
      <c r="C15791" s="1" t="s">
        <v>45227</v>
      </c>
      <c r="D15791" s="1" t="s">
        <v>45228</v>
      </c>
    </row>
    <row r="15792" spans="1:4">
      <c r="A15792" s="1" t="s">
        <v>719</v>
      </c>
      <c r="B15792" s="1" t="s">
        <v>1450</v>
      </c>
      <c r="C15792" s="1" t="s">
        <v>45229</v>
      </c>
      <c r="D15792" s="1" t="s">
        <v>45230</v>
      </c>
    </row>
    <row r="15793" spans="1:4">
      <c r="A15793" s="1" t="s">
        <v>690</v>
      </c>
      <c r="B15793" s="1" t="s">
        <v>1119</v>
      </c>
      <c r="C15793" s="1" t="s">
        <v>45231</v>
      </c>
      <c r="D15793" s="1" t="s">
        <v>45232</v>
      </c>
    </row>
    <row r="15794" spans="1:4">
      <c r="A15794" s="1" t="s">
        <v>3194</v>
      </c>
      <c r="B15794" s="1" t="s">
        <v>842</v>
      </c>
      <c r="C15794" s="1" t="s">
        <v>45233</v>
      </c>
      <c r="D15794" s="1" t="s">
        <v>45234</v>
      </c>
    </row>
    <row r="15795" spans="1:4">
      <c r="A15795" s="1" t="s">
        <v>2510</v>
      </c>
      <c r="B15795" s="1" t="s">
        <v>14771</v>
      </c>
      <c r="C15795" s="1" t="s">
        <v>45235</v>
      </c>
      <c r="D15795" s="1" t="s">
        <v>45236</v>
      </c>
    </row>
    <row r="15796" spans="1:4">
      <c r="A15796" s="1" t="s">
        <v>558</v>
      </c>
      <c r="B15796" s="1" t="s">
        <v>45237</v>
      </c>
      <c r="C15796" s="1" t="s">
        <v>45238</v>
      </c>
      <c r="D15796" s="1" t="s">
        <v>45239</v>
      </c>
    </row>
    <row r="15797" spans="1:4">
      <c r="A15797" s="1" t="s">
        <v>2835</v>
      </c>
      <c r="B15797" s="1" t="s">
        <v>18052</v>
      </c>
      <c r="C15797" s="1" t="s">
        <v>45240</v>
      </c>
      <c r="D15797" s="1" t="s">
        <v>45241</v>
      </c>
    </row>
    <row r="15798" spans="1:4">
      <c r="A15798" s="1" t="s">
        <v>2757</v>
      </c>
      <c r="B15798" s="1" t="s">
        <v>939</v>
      </c>
      <c r="C15798" s="1" t="s">
        <v>45242</v>
      </c>
      <c r="D15798" s="1" t="s">
        <v>45243</v>
      </c>
    </row>
    <row r="15799" spans="1:4">
      <c r="A15799" s="1" t="s">
        <v>2388</v>
      </c>
      <c r="B15799" s="1" t="s">
        <v>8190</v>
      </c>
      <c r="C15799" s="1" t="s">
        <v>45244</v>
      </c>
      <c r="D15799" s="1" t="s">
        <v>45245</v>
      </c>
    </row>
    <row r="15800" spans="1:4">
      <c r="A15800" s="1" t="s">
        <v>5512</v>
      </c>
      <c r="B15800" s="1" t="s">
        <v>1104</v>
      </c>
      <c r="C15800" s="1" t="s">
        <v>5511</v>
      </c>
      <c r="D15800" s="1" t="s">
        <v>45246</v>
      </c>
    </row>
    <row r="15801" spans="1:4">
      <c r="A15801" s="1" t="s">
        <v>758</v>
      </c>
      <c r="B15801" s="1" t="s">
        <v>45247</v>
      </c>
      <c r="C15801" s="1" t="s">
        <v>45248</v>
      </c>
      <c r="D15801" s="1" t="s">
        <v>45249</v>
      </c>
    </row>
    <row r="15802" spans="1:4">
      <c r="A15802" s="1" t="s">
        <v>45250</v>
      </c>
      <c r="B15802" s="1" t="s">
        <v>45251</v>
      </c>
      <c r="C15802" s="1" t="s">
        <v>45252</v>
      </c>
      <c r="D15802" s="1" t="s">
        <v>45253</v>
      </c>
    </row>
    <row r="15803" spans="1:4">
      <c r="A15803" s="1" t="s">
        <v>3934</v>
      </c>
      <c r="B15803" s="1" t="s">
        <v>196</v>
      </c>
      <c r="C15803" s="1" t="s">
        <v>45254</v>
      </c>
      <c r="D15803" s="1" t="s">
        <v>45255</v>
      </c>
    </row>
    <row r="15804" spans="1:4">
      <c r="A15804" s="1" t="s">
        <v>4093</v>
      </c>
      <c r="B15804" s="1" t="s">
        <v>45256</v>
      </c>
      <c r="C15804" s="1" t="s">
        <v>45257</v>
      </c>
      <c r="D15804" s="1" t="s">
        <v>45258</v>
      </c>
    </row>
    <row r="15805" spans="1:4">
      <c r="A15805" s="1" t="s">
        <v>5921</v>
      </c>
      <c r="B15805" s="1" t="s">
        <v>492</v>
      </c>
      <c r="C15805" s="1" t="s">
        <v>45259</v>
      </c>
      <c r="D15805" s="1" t="s">
        <v>45260</v>
      </c>
    </row>
    <row r="15806" spans="1:4">
      <c r="A15806" s="1" t="s">
        <v>485</v>
      </c>
      <c r="B15806" s="1" t="s">
        <v>401</v>
      </c>
      <c r="C15806" s="1" t="s">
        <v>45261</v>
      </c>
      <c r="D15806" s="1" t="s">
        <v>45262</v>
      </c>
    </row>
    <row r="15807" spans="1:4">
      <c r="A15807" s="1" t="s">
        <v>468</v>
      </c>
      <c r="B15807" s="1" t="s">
        <v>101</v>
      </c>
      <c r="C15807" s="1" t="s">
        <v>45263</v>
      </c>
      <c r="D15807" s="1" t="s">
        <v>45264</v>
      </c>
    </row>
    <row r="15808" spans="1:4">
      <c r="A15808" s="1" t="s">
        <v>2314</v>
      </c>
      <c r="B15808" s="1" t="s">
        <v>6443</v>
      </c>
      <c r="C15808" s="1" t="s">
        <v>45265</v>
      </c>
      <c r="D15808" s="1" t="s">
        <v>45266</v>
      </c>
    </row>
    <row r="15809" spans="1:4">
      <c r="A15809" s="1" t="s">
        <v>2781</v>
      </c>
      <c r="B15809" s="1" t="s">
        <v>3097</v>
      </c>
      <c r="C15809" s="1" t="s">
        <v>45267</v>
      </c>
      <c r="D15809" s="1" t="s">
        <v>45268</v>
      </c>
    </row>
    <row r="15810" spans="1:4">
      <c r="A15810" s="1" t="s">
        <v>744</v>
      </c>
      <c r="B15810" s="1" t="s">
        <v>745</v>
      </c>
      <c r="C15810" s="1" t="s">
        <v>743</v>
      </c>
      <c r="D15810" s="1" t="s">
        <v>45269</v>
      </c>
    </row>
    <row r="15811" spans="1:4">
      <c r="A15811" s="1" t="s">
        <v>6694</v>
      </c>
      <c r="B15811" s="1" t="s">
        <v>567</v>
      </c>
      <c r="C15811" s="1" t="s">
        <v>45270</v>
      </c>
      <c r="D15811" s="1" t="s">
        <v>45271</v>
      </c>
    </row>
    <row r="15812" spans="1:4">
      <c r="A15812" s="1" t="s">
        <v>13052</v>
      </c>
      <c r="B15812" s="1" t="s">
        <v>1038</v>
      </c>
      <c r="C15812" s="1" t="s">
        <v>45272</v>
      </c>
      <c r="D15812" s="1" t="s">
        <v>45273</v>
      </c>
    </row>
    <row r="15813" spans="1:4">
      <c r="A15813" s="1" t="s">
        <v>2935</v>
      </c>
      <c r="B15813" s="1" t="s">
        <v>863</v>
      </c>
      <c r="C15813" s="1" t="s">
        <v>45274</v>
      </c>
      <c r="D15813" s="1" t="s">
        <v>45275</v>
      </c>
    </row>
    <row r="15814" spans="1:4">
      <c r="A15814" s="1" t="s">
        <v>468</v>
      </c>
      <c r="B15814" s="1" t="s">
        <v>15629</v>
      </c>
      <c r="C15814" s="1" t="s">
        <v>45276</v>
      </c>
      <c r="D15814" s="1" t="s">
        <v>45277</v>
      </c>
    </row>
    <row r="15815" spans="1:4">
      <c r="A15815" s="1" t="s">
        <v>5250</v>
      </c>
      <c r="B15815" s="1" t="s">
        <v>2136</v>
      </c>
      <c r="C15815" s="1" t="s">
        <v>45278</v>
      </c>
      <c r="D15815" s="1" t="s">
        <v>45279</v>
      </c>
    </row>
    <row r="15816" spans="1:4">
      <c r="A15816" s="1" t="s">
        <v>3244</v>
      </c>
      <c r="B15816" s="1" t="s">
        <v>3532</v>
      </c>
      <c r="C15816" s="1" t="s">
        <v>45280</v>
      </c>
      <c r="D15816" s="1" t="s">
        <v>45281</v>
      </c>
    </row>
    <row r="15817" spans="1:4">
      <c r="A15817" s="1" t="s">
        <v>713</v>
      </c>
      <c r="B15817" s="1" t="s">
        <v>45282</v>
      </c>
      <c r="C15817" s="1" t="s">
        <v>45283</v>
      </c>
      <c r="D15817" s="1" t="s">
        <v>45284</v>
      </c>
    </row>
    <row r="15818" spans="1:4">
      <c r="A15818" s="1" t="s">
        <v>85</v>
      </c>
      <c r="B15818" s="1" t="s">
        <v>4820</v>
      </c>
      <c r="C15818" s="1" t="s">
        <v>45285</v>
      </c>
      <c r="D15818" s="1" t="s">
        <v>45286</v>
      </c>
    </row>
    <row r="15819" spans="1:4">
      <c r="A15819" s="1" t="s">
        <v>303</v>
      </c>
      <c r="B15819" s="1" t="s">
        <v>24888</v>
      </c>
      <c r="C15819" s="1" t="s">
        <v>45287</v>
      </c>
      <c r="D15819" s="1" t="s">
        <v>45288</v>
      </c>
    </row>
    <row r="15820" spans="1:4">
      <c r="A15820" s="1" t="s">
        <v>1483</v>
      </c>
      <c r="B15820" s="1" t="s">
        <v>1089</v>
      </c>
      <c r="C15820" s="1" t="s">
        <v>10372</v>
      </c>
      <c r="D15820" s="1" t="s">
        <v>45289</v>
      </c>
    </row>
    <row r="15821" spans="1:4">
      <c r="A15821" s="1" t="s">
        <v>4711</v>
      </c>
      <c r="B15821" s="1" t="s">
        <v>2911</v>
      </c>
      <c r="C15821" s="1" t="s">
        <v>45290</v>
      </c>
      <c r="D15821" s="1" t="s">
        <v>45291</v>
      </c>
    </row>
    <row r="15822" spans="1:4">
      <c r="A15822" s="1" t="s">
        <v>6062</v>
      </c>
      <c r="B15822" s="1" t="s">
        <v>1519</v>
      </c>
      <c r="C15822" s="1" t="s">
        <v>45292</v>
      </c>
      <c r="D15822" s="1" t="s">
        <v>45293</v>
      </c>
    </row>
    <row r="15823" spans="1:4">
      <c r="A15823" s="1" t="s">
        <v>3575</v>
      </c>
      <c r="B15823" s="1" t="s">
        <v>7745</v>
      </c>
      <c r="C15823" s="1" t="s">
        <v>45294</v>
      </c>
      <c r="D15823" s="1" t="s">
        <v>45295</v>
      </c>
    </row>
    <row r="15824" spans="1:4">
      <c r="A15824" s="1" t="s">
        <v>171</v>
      </c>
      <c r="B15824" s="1" t="s">
        <v>4516</v>
      </c>
      <c r="C15824" s="1" t="s">
        <v>45296</v>
      </c>
      <c r="D15824" s="1" t="s">
        <v>45297</v>
      </c>
    </row>
    <row r="15825" spans="1:4">
      <c r="A15825" s="1" t="s">
        <v>3300</v>
      </c>
      <c r="B15825" s="1" t="s">
        <v>45298</v>
      </c>
      <c r="C15825" s="1" t="s">
        <v>45299</v>
      </c>
      <c r="D15825" s="1" t="s">
        <v>45300</v>
      </c>
    </row>
    <row r="15826" spans="1:4">
      <c r="A15826" s="1" t="s">
        <v>974</v>
      </c>
      <c r="B15826" s="1" t="s">
        <v>1473</v>
      </c>
      <c r="C15826" s="1" t="s">
        <v>45301</v>
      </c>
      <c r="D15826" s="1" t="s">
        <v>45302</v>
      </c>
    </row>
    <row r="15827" spans="1:4">
      <c r="A15827" s="1" t="s">
        <v>403</v>
      </c>
      <c r="B15827" s="1" t="s">
        <v>204</v>
      </c>
      <c r="C15827" s="1" t="s">
        <v>45303</v>
      </c>
      <c r="D15827" s="1" t="s">
        <v>45304</v>
      </c>
    </row>
    <row r="15828" spans="1:4">
      <c r="A15828" s="1" t="s">
        <v>45305</v>
      </c>
      <c r="B15828" s="1" t="s">
        <v>4790</v>
      </c>
      <c r="C15828" s="1" t="s">
        <v>45306</v>
      </c>
      <c r="D15828" s="1" t="s">
        <v>45307</v>
      </c>
    </row>
    <row r="15829" spans="1:4">
      <c r="A15829" s="1" t="s">
        <v>270</v>
      </c>
      <c r="B15829" s="1" t="s">
        <v>4943</v>
      </c>
      <c r="C15829" s="1" t="s">
        <v>45308</v>
      </c>
      <c r="D15829" s="1" t="s">
        <v>45309</v>
      </c>
    </row>
    <row r="15830" spans="1:4">
      <c r="A15830" s="1" t="s">
        <v>4663</v>
      </c>
      <c r="B15830" s="1" t="s">
        <v>551</v>
      </c>
      <c r="C15830" s="1" t="s">
        <v>45310</v>
      </c>
      <c r="D15830" s="1" t="s">
        <v>45311</v>
      </c>
    </row>
    <row r="15831" spans="1:4">
      <c r="A15831" s="1" t="s">
        <v>45312</v>
      </c>
      <c r="B15831" s="1" t="s">
        <v>23</v>
      </c>
      <c r="C15831" s="1" t="s">
        <v>45313</v>
      </c>
      <c r="D15831" s="1" t="s">
        <v>45314</v>
      </c>
    </row>
    <row r="15832" spans="1:4">
      <c r="A15832" s="1" t="s">
        <v>97</v>
      </c>
      <c r="B15832" s="1" t="s">
        <v>10253</v>
      </c>
      <c r="C15832" s="1" t="s">
        <v>45315</v>
      </c>
      <c r="D15832" s="1" t="s">
        <v>45316</v>
      </c>
    </row>
    <row r="15833" spans="1:4">
      <c r="A15833" s="1" t="s">
        <v>2388</v>
      </c>
      <c r="B15833" s="1" t="s">
        <v>286</v>
      </c>
      <c r="C15833" s="1" t="s">
        <v>45317</v>
      </c>
      <c r="D15833" s="1" t="s">
        <v>45318</v>
      </c>
    </row>
    <row r="15834" spans="1:4">
      <c r="A15834" s="1" t="s">
        <v>30223</v>
      </c>
      <c r="B15834" s="1" t="s">
        <v>1158</v>
      </c>
      <c r="C15834" s="1" t="s">
        <v>45319</v>
      </c>
      <c r="D15834" s="1" t="s">
        <v>45320</v>
      </c>
    </row>
    <row r="15835" spans="1:4">
      <c r="A15835" s="1" t="s">
        <v>927</v>
      </c>
      <c r="B15835" s="1" t="s">
        <v>3469</v>
      </c>
      <c r="C15835" s="1" t="s">
        <v>45321</v>
      </c>
      <c r="D15835" s="1" t="s">
        <v>45322</v>
      </c>
    </row>
    <row r="15836" spans="1:4">
      <c r="A15836" s="1" t="s">
        <v>572</v>
      </c>
      <c r="B15836" s="1" t="s">
        <v>7591</v>
      </c>
      <c r="C15836" s="1" t="s">
        <v>45323</v>
      </c>
      <c r="D15836" s="1" t="s">
        <v>45324</v>
      </c>
    </row>
    <row r="15837" spans="1:4">
      <c r="A15837" s="1" t="s">
        <v>894</v>
      </c>
      <c r="B15837" s="1" t="s">
        <v>895</v>
      </c>
      <c r="C15837" s="1" t="s">
        <v>893</v>
      </c>
      <c r="D15837" s="1" t="s">
        <v>45325</v>
      </c>
    </row>
    <row r="15838" spans="1:4">
      <c r="A15838" s="1" t="s">
        <v>41031</v>
      </c>
      <c r="B15838" s="1" t="s">
        <v>985</v>
      </c>
      <c r="C15838" s="1" t="s">
        <v>45326</v>
      </c>
      <c r="D15838" s="1" t="s">
        <v>45327</v>
      </c>
    </row>
    <row r="15839" spans="1:4">
      <c r="A15839" s="1" t="s">
        <v>235</v>
      </c>
      <c r="B15839" s="1" t="s">
        <v>29005</v>
      </c>
      <c r="C15839" s="1" t="s">
        <v>45328</v>
      </c>
      <c r="D15839" s="1" t="s">
        <v>45329</v>
      </c>
    </row>
    <row r="15840" spans="1:4">
      <c r="A15840" s="1" t="s">
        <v>2991</v>
      </c>
      <c r="B15840" s="1" t="s">
        <v>1608</v>
      </c>
      <c r="C15840" s="1" t="s">
        <v>2990</v>
      </c>
      <c r="D15840" s="1" t="s">
        <v>45330</v>
      </c>
    </row>
    <row r="15841" spans="1:4">
      <c r="A15841" s="1" t="s">
        <v>844</v>
      </c>
      <c r="B15841" s="1" t="s">
        <v>45331</v>
      </c>
      <c r="C15841" s="1" t="s">
        <v>45332</v>
      </c>
      <c r="D15841" s="1" t="s">
        <v>45333</v>
      </c>
    </row>
    <row r="15842" spans="1:4">
      <c r="A15842" s="1" t="s">
        <v>511</v>
      </c>
      <c r="B15842" s="1" t="s">
        <v>4568</v>
      </c>
      <c r="C15842" s="1" t="s">
        <v>45334</v>
      </c>
      <c r="D15842" s="1" t="s">
        <v>45335</v>
      </c>
    </row>
    <row r="15843" spans="1:4">
      <c r="A15843" s="1" t="s">
        <v>6430</v>
      </c>
      <c r="B15843" s="1" t="s">
        <v>625</v>
      </c>
      <c r="C15843" s="1" t="s">
        <v>45336</v>
      </c>
      <c r="D15843" s="1" t="s">
        <v>45337</v>
      </c>
    </row>
    <row r="15844" spans="1:4">
      <c r="A15844" s="1" t="s">
        <v>1389</v>
      </c>
      <c r="B15844" s="1" t="s">
        <v>5840</v>
      </c>
      <c r="C15844" s="1" t="s">
        <v>45338</v>
      </c>
      <c r="D15844" s="1" t="s">
        <v>45339</v>
      </c>
    </row>
    <row r="15845" spans="1:4">
      <c r="A15845" s="1" t="s">
        <v>1220</v>
      </c>
      <c r="B15845" s="1" t="s">
        <v>45340</v>
      </c>
      <c r="C15845" s="1" t="s">
        <v>45341</v>
      </c>
      <c r="D15845" s="1" t="s">
        <v>45342</v>
      </c>
    </row>
    <row r="15846" spans="1:4">
      <c r="A15846" s="1" t="s">
        <v>5587</v>
      </c>
      <c r="B15846" s="1" t="s">
        <v>45343</v>
      </c>
      <c r="C15846" s="1" t="s">
        <v>45344</v>
      </c>
      <c r="D15846" s="1" t="s">
        <v>45345</v>
      </c>
    </row>
    <row r="15847" spans="1:4">
      <c r="A15847" s="1" t="s">
        <v>1564</v>
      </c>
      <c r="B15847" s="1" t="s">
        <v>45346</v>
      </c>
      <c r="C15847" s="1" t="s">
        <v>45347</v>
      </c>
      <c r="D15847" s="1" t="s">
        <v>45348</v>
      </c>
    </row>
    <row r="15848" spans="1:4">
      <c r="A15848" s="1" t="s">
        <v>2473</v>
      </c>
      <c r="B15848" s="1" t="s">
        <v>23047</v>
      </c>
      <c r="C15848" s="1" t="s">
        <v>45349</v>
      </c>
      <c r="D15848" s="1" t="s">
        <v>45350</v>
      </c>
    </row>
    <row r="15849" spans="1:4">
      <c r="A15849" s="1" t="s">
        <v>361</v>
      </c>
      <c r="B15849" s="1" t="s">
        <v>45351</v>
      </c>
      <c r="C15849" s="1" t="s">
        <v>45352</v>
      </c>
      <c r="D15849" s="1" t="s">
        <v>45353</v>
      </c>
    </row>
    <row r="15850" spans="1:4">
      <c r="A15850" s="1" t="s">
        <v>13</v>
      </c>
      <c r="B15850" s="1" t="s">
        <v>204</v>
      </c>
      <c r="C15850" s="1" t="s">
        <v>45354</v>
      </c>
      <c r="D15850" s="1" t="s">
        <v>45355</v>
      </c>
    </row>
    <row r="15851" spans="1:4">
      <c r="A15851" s="1" t="s">
        <v>45356</v>
      </c>
      <c r="B15851" s="1" t="s">
        <v>3519</v>
      </c>
      <c r="C15851" s="1" t="s">
        <v>45357</v>
      </c>
      <c r="D15851" s="1" t="s">
        <v>45358</v>
      </c>
    </row>
    <row r="15852" spans="1:4">
      <c r="A15852" s="1" t="s">
        <v>4663</v>
      </c>
      <c r="B15852" s="1" t="s">
        <v>45359</v>
      </c>
      <c r="C15852" s="1" t="s">
        <v>45360</v>
      </c>
      <c r="D15852" s="1" t="s">
        <v>45361</v>
      </c>
    </row>
    <row r="15853" spans="1:4">
      <c r="A15853" s="1" t="s">
        <v>4554</v>
      </c>
      <c r="B15853" s="1" t="s">
        <v>6576</v>
      </c>
      <c r="C15853" s="1" t="s">
        <v>6575</v>
      </c>
      <c r="D15853" s="1" t="s">
        <v>45362</v>
      </c>
    </row>
    <row r="15854" spans="1:4">
      <c r="A15854" s="1" t="s">
        <v>491</v>
      </c>
      <c r="B15854" s="1" t="s">
        <v>2964</v>
      </c>
      <c r="C15854" s="1" t="s">
        <v>45363</v>
      </c>
      <c r="D15854" s="1" t="s">
        <v>45364</v>
      </c>
    </row>
    <row r="15855" spans="1:4">
      <c r="A15855" s="1" t="s">
        <v>180</v>
      </c>
      <c r="B15855" s="1" t="s">
        <v>45365</v>
      </c>
      <c r="C15855" s="1" t="s">
        <v>45366</v>
      </c>
      <c r="D15855" s="1" t="s">
        <v>45367</v>
      </c>
    </row>
    <row r="15856" spans="1:4">
      <c r="A15856" s="1" t="s">
        <v>39673</v>
      </c>
      <c r="B15856" s="1" t="s">
        <v>369</v>
      </c>
      <c r="C15856" s="1" t="s">
        <v>45368</v>
      </c>
      <c r="D15856" s="1" t="s">
        <v>45369</v>
      </c>
    </row>
    <row r="15857" spans="1:4">
      <c r="A15857" s="1" t="s">
        <v>634</v>
      </c>
      <c r="B15857" s="1" t="s">
        <v>122</v>
      </c>
      <c r="C15857" s="1" t="s">
        <v>45370</v>
      </c>
      <c r="D15857" s="1" t="s">
        <v>45371</v>
      </c>
    </row>
    <row r="15858" spans="1:4">
      <c r="A15858" s="1" t="s">
        <v>8601</v>
      </c>
      <c r="B15858" s="1" t="s">
        <v>1529</v>
      </c>
      <c r="C15858" s="1" t="s">
        <v>9213</v>
      </c>
      <c r="D15858" s="1" t="s">
        <v>45372</v>
      </c>
    </row>
    <row r="15859" spans="1:4">
      <c r="A15859" s="1" t="s">
        <v>112</v>
      </c>
      <c r="B15859" s="1" t="s">
        <v>1852</v>
      </c>
      <c r="C15859" s="1" t="s">
        <v>45373</v>
      </c>
      <c r="D15859" s="1" t="s">
        <v>45374</v>
      </c>
    </row>
    <row r="15860" spans="1:4">
      <c r="A15860" s="1" t="s">
        <v>32384</v>
      </c>
      <c r="B15860" s="1" t="s">
        <v>26</v>
      </c>
      <c r="C15860" s="1" t="s">
        <v>45375</v>
      </c>
      <c r="D15860" s="1" t="s">
        <v>45376</v>
      </c>
    </row>
    <row r="15861" spans="1:4">
      <c r="A15861" s="1" t="s">
        <v>1267</v>
      </c>
      <c r="B15861" s="1" t="s">
        <v>4965</v>
      </c>
      <c r="C15861" s="1" t="s">
        <v>45377</v>
      </c>
      <c r="D15861" s="1" t="s">
        <v>45378</v>
      </c>
    </row>
    <row r="15862" spans="1:4">
      <c r="A15862" s="1" t="s">
        <v>1035</v>
      </c>
      <c r="B15862" s="1" t="s">
        <v>1127</v>
      </c>
      <c r="C15862" s="1" t="s">
        <v>45379</v>
      </c>
      <c r="D15862" s="1" t="s">
        <v>45380</v>
      </c>
    </row>
    <row r="15863" spans="1:4">
      <c r="A15863" s="1" t="s">
        <v>1121</v>
      </c>
      <c r="B15863" s="1" t="s">
        <v>375</v>
      </c>
      <c r="C15863" s="1" t="s">
        <v>45381</v>
      </c>
      <c r="D15863" s="1" t="s">
        <v>45382</v>
      </c>
    </row>
    <row r="15864" spans="1:4">
      <c r="A15864" s="1" t="s">
        <v>1136</v>
      </c>
      <c r="B15864" s="1" t="s">
        <v>3061</v>
      </c>
      <c r="C15864" s="1" t="s">
        <v>45383</v>
      </c>
      <c r="D15864" s="1" t="s">
        <v>45384</v>
      </c>
    </row>
    <row r="15865" spans="1:4">
      <c r="A15865" s="1" t="s">
        <v>747</v>
      </c>
      <c r="B15865" s="1" t="s">
        <v>4006</v>
      </c>
      <c r="C15865" s="1" t="s">
        <v>45385</v>
      </c>
      <c r="D15865" s="1" t="s">
        <v>45386</v>
      </c>
    </row>
    <row r="15866" spans="1:4">
      <c r="A15866" s="1" t="s">
        <v>45387</v>
      </c>
      <c r="B15866" s="1" t="s">
        <v>15106</v>
      </c>
      <c r="C15866" s="1" t="s">
        <v>45388</v>
      </c>
      <c r="D15866" s="1" t="s">
        <v>45389</v>
      </c>
    </row>
    <row r="15867" spans="1:4">
      <c r="A15867" s="1" t="s">
        <v>10893</v>
      </c>
      <c r="B15867" s="1" t="s">
        <v>1305</v>
      </c>
      <c r="C15867" s="1" t="s">
        <v>45390</v>
      </c>
      <c r="D15867" s="1" t="s">
        <v>45391</v>
      </c>
    </row>
    <row r="15868" spans="1:4">
      <c r="A15868" s="1" t="s">
        <v>2316</v>
      </c>
      <c r="B15868" s="1" t="s">
        <v>35151</v>
      </c>
      <c r="C15868" s="1" t="s">
        <v>45392</v>
      </c>
      <c r="D15868" s="1" t="s">
        <v>45393</v>
      </c>
    </row>
    <row r="15869" spans="1:4">
      <c r="A15869" s="1" t="s">
        <v>45394</v>
      </c>
      <c r="B15869" s="1" t="s">
        <v>329</v>
      </c>
      <c r="C15869" s="1" t="s">
        <v>45395</v>
      </c>
      <c r="D15869" s="1" t="s">
        <v>45396</v>
      </c>
    </row>
    <row r="15870" spans="1:4">
      <c r="A15870" s="1" t="s">
        <v>3839</v>
      </c>
      <c r="B15870" s="1" t="s">
        <v>3519</v>
      </c>
      <c r="C15870" s="1" t="s">
        <v>45397</v>
      </c>
      <c r="D15870" s="1" t="s">
        <v>45398</v>
      </c>
    </row>
    <row r="15871" spans="1:4">
      <c r="A15871" s="1" t="s">
        <v>10907</v>
      </c>
      <c r="B15871" s="1" t="s">
        <v>3269</v>
      </c>
      <c r="C15871" s="1" t="s">
        <v>45399</v>
      </c>
      <c r="D15871" s="1" t="s">
        <v>45400</v>
      </c>
    </row>
    <row r="15872" spans="1:4">
      <c r="A15872" s="1" t="s">
        <v>8251</v>
      </c>
      <c r="B15872" s="1" t="s">
        <v>283</v>
      </c>
      <c r="C15872" s="1" t="s">
        <v>45401</v>
      </c>
      <c r="D15872" s="1" t="s">
        <v>45402</v>
      </c>
    </row>
    <row r="15873" spans="1:4">
      <c r="A15873" s="1" t="s">
        <v>722</v>
      </c>
      <c r="B15873" s="1" t="s">
        <v>6494</v>
      </c>
      <c r="C15873" s="1" t="s">
        <v>6493</v>
      </c>
      <c r="D15873" s="1" t="s">
        <v>45403</v>
      </c>
    </row>
    <row r="15874" spans="1:4">
      <c r="A15874" s="1" t="s">
        <v>2350</v>
      </c>
      <c r="B15874" s="1" t="s">
        <v>745</v>
      </c>
      <c r="C15874" s="1" t="s">
        <v>45404</v>
      </c>
      <c r="D15874" s="1" t="s">
        <v>45405</v>
      </c>
    </row>
    <row r="15875" spans="1:4">
      <c r="A15875" s="1" t="s">
        <v>3839</v>
      </c>
      <c r="B15875" s="1" t="s">
        <v>44922</v>
      </c>
      <c r="C15875" s="1" t="s">
        <v>45406</v>
      </c>
      <c r="D15875" s="1" t="s">
        <v>45407</v>
      </c>
    </row>
    <row r="15876" spans="1:4">
      <c r="A15876" s="1" t="s">
        <v>11175</v>
      </c>
      <c r="B15876" s="1" t="s">
        <v>4035</v>
      </c>
      <c r="C15876" s="1" t="s">
        <v>45408</v>
      </c>
      <c r="D15876" s="1" t="s">
        <v>45409</v>
      </c>
    </row>
    <row r="15877" spans="1:4">
      <c r="A15877" s="1" t="s">
        <v>45410</v>
      </c>
      <c r="B15877" s="1" t="s">
        <v>8871</v>
      </c>
      <c r="C15877" s="1" t="s">
        <v>45411</v>
      </c>
      <c r="D15877" s="1" t="s">
        <v>45412</v>
      </c>
    </row>
    <row r="15878" spans="1:4">
      <c r="A15878" s="1" t="s">
        <v>4489</v>
      </c>
      <c r="B15878" s="1" t="s">
        <v>45413</v>
      </c>
      <c r="C15878" s="1" t="s">
        <v>45414</v>
      </c>
      <c r="D15878" s="1" t="s">
        <v>45415</v>
      </c>
    </row>
    <row r="15879" spans="1:4">
      <c r="A15879" s="1" t="s">
        <v>558</v>
      </c>
      <c r="B15879" s="1" t="s">
        <v>218</v>
      </c>
      <c r="C15879" s="1" t="s">
        <v>45416</v>
      </c>
      <c r="D15879" s="1" t="s">
        <v>45417</v>
      </c>
    </row>
    <row r="15880" spans="1:4">
      <c r="A15880" s="1" t="s">
        <v>4403</v>
      </c>
      <c r="B15880" s="1" t="s">
        <v>2451</v>
      </c>
      <c r="C15880" s="1" t="s">
        <v>45418</v>
      </c>
      <c r="D15880" s="1" t="s">
        <v>45419</v>
      </c>
    </row>
    <row r="15881" spans="1:4">
      <c r="A15881" s="1" t="s">
        <v>2732</v>
      </c>
      <c r="B15881" s="1" t="s">
        <v>2227</v>
      </c>
      <c r="C15881" s="1" t="s">
        <v>45420</v>
      </c>
      <c r="D15881" s="1" t="s">
        <v>45421</v>
      </c>
    </row>
    <row r="15882" spans="1:4">
      <c r="A15882" s="1" t="s">
        <v>45422</v>
      </c>
      <c r="B15882" s="1" t="s">
        <v>930</v>
      </c>
      <c r="C15882" s="1" t="s">
        <v>45423</v>
      </c>
      <c r="D15882" s="1" t="s">
        <v>45424</v>
      </c>
    </row>
    <row r="15883" spans="1:4">
      <c r="A15883" s="1" t="s">
        <v>45425</v>
      </c>
      <c r="B15883" s="1" t="s">
        <v>5178</v>
      </c>
      <c r="C15883" s="1" t="s">
        <v>45426</v>
      </c>
      <c r="D15883" s="1" t="s">
        <v>45427</v>
      </c>
    </row>
    <row r="15884" spans="1:4">
      <c r="A15884" s="1" t="s">
        <v>303</v>
      </c>
      <c r="B15884" s="1" t="s">
        <v>320</v>
      </c>
      <c r="C15884" s="1" t="s">
        <v>319</v>
      </c>
      <c r="D15884" s="1" t="s">
        <v>45428</v>
      </c>
    </row>
    <row r="15885" spans="1:4">
      <c r="A15885" s="1" t="s">
        <v>993</v>
      </c>
      <c r="B15885" s="1" t="s">
        <v>92</v>
      </c>
      <c r="C15885" s="1" t="s">
        <v>45429</v>
      </c>
      <c r="D15885" s="1" t="s">
        <v>45430</v>
      </c>
    </row>
    <row r="15886" spans="1:4">
      <c r="A15886" s="1" t="s">
        <v>6413</v>
      </c>
      <c r="B15886" s="1" t="s">
        <v>3819</v>
      </c>
      <c r="C15886" s="1" t="s">
        <v>45431</v>
      </c>
      <c r="D15886" s="1" t="s">
        <v>45432</v>
      </c>
    </row>
    <row r="15887" spans="1:4">
      <c r="A15887" s="1" t="s">
        <v>9872</v>
      </c>
      <c r="B15887" s="1" t="s">
        <v>45433</v>
      </c>
      <c r="C15887" s="1" t="s">
        <v>45434</v>
      </c>
      <c r="D15887" s="1" t="s">
        <v>45435</v>
      </c>
    </row>
    <row r="15888" spans="1:4">
      <c r="A15888" s="1" t="s">
        <v>972</v>
      </c>
      <c r="B15888" s="1" t="s">
        <v>708</v>
      </c>
      <c r="C15888" s="1" t="s">
        <v>45436</v>
      </c>
      <c r="D15888" s="1" t="s">
        <v>45437</v>
      </c>
    </row>
    <row r="15889" spans="1:4">
      <c r="A15889" s="1" t="s">
        <v>147</v>
      </c>
      <c r="B15889" s="1" t="s">
        <v>148</v>
      </c>
      <c r="C15889" s="1" t="s">
        <v>146</v>
      </c>
      <c r="D15889" s="1" t="s">
        <v>45438</v>
      </c>
    </row>
    <row r="15890" spans="1:4">
      <c r="A15890" s="1" t="s">
        <v>39921</v>
      </c>
      <c r="B15890" s="1" t="s">
        <v>35151</v>
      </c>
      <c r="C15890" s="1" t="s">
        <v>45439</v>
      </c>
      <c r="D15890" s="1" t="s">
        <v>45440</v>
      </c>
    </row>
    <row r="15891" spans="1:4">
      <c r="A15891" s="1" t="s">
        <v>4172</v>
      </c>
      <c r="B15891" s="1" t="s">
        <v>4173</v>
      </c>
      <c r="C15891" s="1" t="s">
        <v>4171</v>
      </c>
      <c r="D15891" s="1" t="s">
        <v>45441</v>
      </c>
    </row>
    <row r="15892" spans="1:4">
      <c r="A15892" s="1" t="s">
        <v>21284</v>
      </c>
      <c r="B15892" s="1" t="s">
        <v>2265</v>
      </c>
      <c r="C15892" s="1" t="s">
        <v>45442</v>
      </c>
      <c r="D15892" s="1" t="s">
        <v>45443</v>
      </c>
    </row>
    <row r="15893" spans="1:4">
      <c r="A15893" s="1" t="s">
        <v>45444</v>
      </c>
      <c r="B15893" s="1" t="s">
        <v>32829</v>
      </c>
      <c r="C15893" s="1" t="s">
        <v>45445</v>
      </c>
      <c r="D15893" s="1" t="s">
        <v>45446</v>
      </c>
    </row>
    <row r="15894" spans="1:4">
      <c r="A15894" s="1" t="s">
        <v>7410</v>
      </c>
      <c r="B15894" s="1" t="s">
        <v>1305</v>
      </c>
      <c r="C15894" s="1" t="s">
        <v>45447</v>
      </c>
      <c r="D15894" s="1" t="s">
        <v>45448</v>
      </c>
    </row>
    <row r="15895" spans="1:4">
      <c r="A15895" s="1" t="s">
        <v>45449</v>
      </c>
      <c r="B15895" s="1" t="s">
        <v>1158</v>
      </c>
      <c r="C15895" s="1" t="s">
        <v>45450</v>
      </c>
      <c r="D15895" s="1" t="s">
        <v>45451</v>
      </c>
    </row>
    <row r="15896" spans="1:4">
      <c r="A15896" s="1" t="s">
        <v>11443</v>
      </c>
      <c r="B15896" s="1" t="s">
        <v>7161</v>
      </c>
      <c r="C15896" s="1" t="s">
        <v>45452</v>
      </c>
      <c r="D15896" s="1" t="s">
        <v>45453</v>
      </c>
    </row>
    <row r="15897" spans="1:4">
      <c r="A15897" s="1" t="s">
        <v>1285</v>
      </c>
      <c r="B15897" s="1" t="s">
        <v>4581</v>
      </c>
      <c r="C15897" s="1" t="s">
        <v>45454</v>
      </c>
      <c r="D15897" s="1" t="s">
        <v>45455</v>
      </c>
    </row>
    <row r="15898" spans="1:4">
      <c r="A15898" s="1" t="s">
        <v>45456</v>
      </c>
      <c r="B15898" s="1" t="s">
        <v>45457</v>
      </c>
      <c r="C15898" s="1" t="s">
        <v>45458</v>
      </c>
      <c r="D15898" s="1" t="s">
        <v>45459</v>
      </c>
    </row>
    <row r="15899" spans="1:4">
      <c r="A15899" s="1" t="s">
        <v>223</v>
      </c>
      <c r="B15899" s="1" t="s">
        <v>239</v>
      </c>
      <c r="C15899" s="1" t="s">
        <v>45460</v>
      </c>
      <c r="D15899" s="1" t="s">
        <v>45461</v>
      </c>
    </row>
    <row r="15900" spans="1:4">
      <c r="A15900" s="1" t="s">
        <v>6065</v>
      </c>
      <c r="B15900" s="1" t="s">
        <v>618</v>
      </c>
      <c r="C15900" s="1" t="s">
        <v>45462</v>
      </c>
      <c r="D15900" s="1" t="s">
        <v>45463</v>
      </c>
    </row>
    <row r="15901" spans="1:4">
      <c r="A15901" s="1" t="s">
        <v>45464</v>
      </c>
      <c r="B15901" s="1" t="s">
        <v>45465</v>
      </c>
      <c r="C15901" s="1" t="s">
        <v>45466</v>
      </c>
      <c r="D15901" s="1" t="s">
        <v>45467</v>
      </c>
    </row>
    <row r="15902" spans="1:4">
      <c r="A15902" s="1" t="s">
        <v>2715</v>
      </c>
      <c r="B15902" s="1" t="s">
        <v>1893</v>
      </c>
      <c r="C15902" s="1" t="s">
        <v>45468</v>
      </c>
      <c r="D15902" s="1" t="s">
        <v>45469</v>
      </c>
    </row>
    <row r="15903" spans="1:4">
      <c r="A15903" s="1" t="s">
        <v>45470</v>
      </c>
      <c r="B15903" s="1" t="s">
        <v>1127</v>
      </c>
      <c r="C15903" s="1" t="s">
        <v>45471</v>
      </c>
      <c r="D15903" s="1" t="s">
        <v>45472</v>
      </c>
    </row>
    <row r="15904" spans="1:4">
      <c r="A15904" s="1" t="s">
        <v>1183</v>
      </c>
      <c r="B15904" s="1" t="s">
        <v>26195</v>
      </c>
      <c r="C15904" s="1" t="s">
        <v>45473</v>
      </c>
      <c r="D15904" s="1" t="s">
        <v>45474</v>
      </c>
    </row>
    <row r="15905" spans="1:4">
      <c r="A15905" s="1" t="s">
        <v>5921</v>
      </c>
      <c r="B15905" s="1" t="s">
        <v>2847</v>
      </c>
      <c r="C15905" s="1" t="s">
        <v>45475</v>
      </c>
      <c r="D15905" s="1" t="s">
        <v>45476</v>
      </c>
    </row>
    <row r="15906" spans="1:4">
      <c r="A15906" s="1" t="s">
        <v>45477</v>
      </c>
      <c r="B15906" s="1" t="s">
        <v>45478</v>
      </c>
      <c r="C15906" s="1" t="s">
        <v>45479</v>
      </c>
      <c r="D15906" s="1" t="s">
        <v>45480</v>
      </c>
    </row>
    <row r="15907" spans="1:4">
      <c r="A15907" s="1" t="s">
        <v>177</v>
      </c>
      <c r="B15907" s="1" t="s">
        <v>178</v>
      </c>
      <c r="C15907" s="1" t="s">
        <v>176</v>
      </c>
      <c r="D15907" s="1" t="s">
        <v>45481</v>
      </c>
    </row>
    <row r="15908" spans="1:4">
      <c r="A15908" s="1" t="s">
        <v>631</v>
      </c>
      <c r="B15908" s="1" t="s">
        <v>53</v>
      </c>
      <c r="C15908" s="1" t="s">
        <v>45482</v>
      </c>
      <c r="D15908" s="1" t="s">
        <v>45483</v>
      </c>
    </row>
    <row r="15909" spans="1:4">
      <c r="A15909" s="1" t="s">
        <v>45484</v>
      </c>
      <c r="B15909" s="1" t="s">
        <v>832</v>
      </c>
      <c r="C15909" s="1" t="s">
        <v>45485</v>
      </c>
      <c r="D15909" s="1" t="s">
        <v>45486</v>
      </c>
    </row>
    <row r="15910" spans="1:4">
      <c r="A15910" s="1" t="s">
        <v>732</v>
      </c>
      <c r="B15910" s="1" t="s">
        <v>756</v>
      </c>
      <c r="C15910" s="1" t="s">
        <v>8849</v>
      </c>
      <c r="D15910" s="1" t="s">
        <v>45487</v>
      </c>
    </row>
    <row r="15911" spans="1:4">
      <c r="A15911" s="1" t="s">
        <v>45488</v>
      </c>
      <c r="B15911" s="1" t="s">
        <v>5651</v>
      </c>
      <c r="C15911" s="1" t="s">
        <v>45489</v>
      </c>
      <c r="D15911" s="1" t="s">
        <v>45490</v>
      </c>
    </row>
    <row r="15912" spans="1:4">
      <c r="A15912" s="1" t="s">
        <v>45491</v>
      </c>
      <c r="B15912" s="1" t="s">
        <v>3620</v>
      </c>
      <c r="C15912" s="1" t="s">
        <v>45492</v>
      </c>
      <c r="D15912" s="1" t="s">
        <v>45493</v>
      </c>
    </row>
    <row r="15913" spans="1:4">
      <c r="A15913" s="1" t="s">
        <v>1071</v>
      </c>
      <c r="B15913" s="1" t="s">
        <v>991</v>
      </c>
      <c r="C15913" s="1" t="s">
        <v>45494</v>
      </c>
      <c r="D15913" s="1" t="s">
        <v>45495</v>
      </c>
    </row>
    <row r="15914" spans="1:4">
      <c r="A15914" s="1" t="s">
        <v>1414</v>
      </c>
      <c r="B15914" s="1" t="s">
        <v>53</v>
      </c>
      <c r="C15914" s="1" t="s">
        <v>45496</v>
      </c>
      <c r="D15914" s="1" t="s">
        <v>45497</v>
      </c>
    </row>
    <row r="15915" spans="1:4">
      <c r="A15915" s="1" t="s">
        <v>232</v>
      </c>
      <c r="B15915" s="1" t="s">
        <v>3209</v>
      </c>
      <c r="C15915" s="1" t="s">
        <v>6834</v>
      </c>
      <c r="D15915" s="1" t="s">
        <v>45498</v>
      </c>
    </row>
    <row r="15916" spans="1:4">
      <c r="A15916" s="1" t="s">
        <v>33765</v>
      </c>
      <c r="B15916" s="1" t="s">
        <v>17317</v>
      </c>
      <c r="C15916" s="1" t="s">
        <v>45499</v>
      </c>
      <c r="D15916" s="1" t="s">
        <v>45500</v>
      </c>
    </row>
    <row r="15917" spans="1:4">
      <c r="A15917" s="1" t="s">
        <v>818</v>
      </c>
      <c r="B15917" s="1" t="s">
        <v>1554</v>
      </c>
      <c r="C15917" s="1" t="s">
        <v>45501</v>
      </c>
      <c r="D15917" s="1" t="s">
        <v>45502</v>
      </c>
    </row>
    <row r="15918" spans="1:4">
      <c r="A15918" s="1" t="s">
        <v>8862</v>
      </c>
      <c r="B15918" s="1" t="s">
        <v>318</v>
      </c>
      <c r="C15918" s="1" t="s">
        <v>45503</v>
      </c>
      <c r="D15918" s="1" t="s">
        <v>45504</v>
      </c>
    </row>
    <row r="15919" spans="1:4">
      <c r="A15919" s="1" t="s">
        <v>45505</v>
      </c>
      <c r="B15919" s="1" t="s">
        <v>1079</v>
      </c>
      <c r="C15919" s="1" t="s">
        <v>45506</v>
      </c>
      <c r="D15919" s="1" t="s">
        <v>45507</v>
      </c>
    </row>
    <row r="15920" spans="1:4">
      <c r="A15920" s="1" t="s">
        <v>118</v>
      </c>
      <c r="B15920" s="1" t="s">
        <v>26</v>
      </c>
      <c r="C15920" s="1" t="s">
        <v>45508</v>
      </c>
      <c r="D15920" s="1" t="s">
        <v>45509</v>
      </c>
    </row>
    <row r="15921" spans="1:4">
      <c r="A15921" s="1" t="s">
        <v>328</v>
      </c>
      <c r="B15921" s="1" t="s">
        <v>6974</v>
      </c>
      <c r="C15921" s="1" t="s">
        <v>45510</v>
      </c>
      <c r="D15921" s="1" t="s">
        <v>45511</v>
      </c>
    </row>
    <row r="15922" spans="1:4">
      <c r="A15922" s="1" t="s">
        <v>4316</v>
      </c>
      <c r="B15922" s="1" t="s">
        <v>676</v>
      </c>
      <c r="C15922" s="1" t="s">
        <v>45512</v>
      </c>
      <c r="D15922" s="1" t="s">
        <v>45513</v>
      </c>
    </row>
    <row r="15923" spans="1:4">
      <c r="A15923" s="1" t="s">
        <v>195</v>
      </c>
      <c r="B15923" s="1" t="s">
        <v>25942</v>
      </c>
      <c r="C15923" s="1" t="s">
        <v>45514</v>
      </c>
      <c r="D15923" s="1" t="s">
        <v>45515</v>
      </c>
    </row>
    <row r="15924" spans="1:4">
      <c r="A15924" s="1" t="s">
        <v>109</v>
      </c>
      <c r="B15924" s="1" t="s">
        <v>1158</v>
      </c>
      <c r="C15924" s="1" t="s">
        <v>45516</v>
      </c>
      <c r="D15924" s="1" t="s">
        <v>45517</v>
      </c>
    </row>
    <row r="15925" spans="1:4">
      <c r="A15925" s="1" t="s">
        <v>852</v>
      </c>
      <c r="B15925" s="1" t="s">
        <v>45518</v>
      </c>
      <c r="C15925" s="1" t="s">
        <v>45519</v>
      </c>
      <c r="D15925" s="1" t="s">
        <v>45520</v>
      </c>
    </row>
    <row r="15926" spans="1:4">
      <c r="A15926" s="1" t="s">
        <v>4296</v>
      </c>
      <c r="B15926" s="1" t="s">
        <v>2112</v>
      </c>
      <c r="C15926" s="1" t="s">
        <v>45521</v>
      </c>
      <c r="D15926" s="1" t="s">
        <v>45522</v>
      </c>
    </row>
    <row r="15927" spans="1:4">
      <c r="A15927" s="1" t="s">
        <v>249</v>
      </c>
      <c r="B15927" s="1" t="s">
        <v>463</v>
      </c>
      <c r="C15927" s="1" t="s">
        <v>45523</v>
      </c>
      <c r="D15927" s="1" t="s">
        <v>45524</v>
      </c>
    </row>
    <row r="15928" spans="1:4">
      <c r="A15928" s="1" t="s">
        <v>758</v>
      </c>
      <c r="B15928" s="1" t="s">
        <v>580</v>
      </c>
      <c r="C15928" s="1" t="s">
        <v>45525</v>
      </c>
      <c r="D15928" s="1" t="s">
        <v>45526</v>
      </c>
    </row>
    <row r="15929" spans="1:4">
      <c r="A15929" s="1" t="s">
        <v>91</v>
      </c>
      <c r="B15929" s="1" t="s">
        <v>4123</v>
      </c>
      <c r="C15929" s="1" t="s">
        <v>45527</v>
      </c>
      <c r="D15929" s="1" t="s">
        <v>45528</v>
      </c>
    </row>
    <row r="15930" spans="1:4">
      <c r="A15930" s="1" t="s">
        <v>2295</v>
      </c>
      <c r="B15930" s="1" t="s">
        <v>4017</v>
      </c>
      <c r="C15930" s="1" t="s">
        <v>45529</v>
      </c>
      <c r="D15930" s="1" t="s">
        <v>45530</v>
      </c>
    </row>
    <row r="15931" spans="1:4">
      <c r="A15931" s="1" t="s">
        <v>159</v>
      </c>
      <c r="B15931" s="1" t="s">
        <v>12993</v>
      </c>
      <c r="C15931" s="1" t="s">
        <v>45531</v>
      </c>
      <c r="D15931" s="1" t="s">
        <v>45532</v>
      </c>
    </row>
    <row r="15932" spans="1:4">
      <c r="A15932" s="1" t="s">
        <v>1398</v>
      </c>
      <c r="B15932" s="1" t="s">
        <v>777</v>
      </c>
      <c r="C15932" s="1" t="s">
        <v>45533</v>
      </c>
      <c r="D15932" s="1" t="s">
        <v>45534</v>
      </c>
    </row>
    <row r="15933" spans="1:4">
      <c r="A15933" s="1" t="s">
        <v>4229</v>
      </c>
      <c r="B15933" s="1" t="s">
        <v>1256</v>
      </c>
      <c r="C15933" s="1" t="s">
        <v>45535</v>
      </c>
      <c r="D15933" s="1" t="s">
        <v>45536</v>
      </c>
    </row>
    <row r="15934" spans="1:4">
      <c r="A15934" s="1" t="s">
        <v>2155</v>
      </c>
      <c r="B15934" s="1" t="s">
        <v>1734</v>
      </c>
      <c r="C15934" s="1" t="s">
        <v>45537</v>
      </c>
      <c r="D15934" s="1" t="s">
        <v>45538</v>
      </c>
    </row>
    <row r="15935" spans="1:4">
      <c r="A15935" s="1" t="s">
        <v>2937</v>
      </c>
      <c r="B15935" s="1" t="s">
        <v>286</v>
      </c>
      <c r="C15935" s="1" t="s">
        <v>45539</v>
      </c>
      <c r="D15935" s="1" t="s">
        <v>45540</v>
      </c>
    </row>
    <row r="15936" spans="1:4">
      <c r="A15936" s="1" t="s">
        <v>1263</v>
      </c>
      <c r="B15936" s="1" t="s">
        <v>187</v>
      </c>
      <c r="C15936" s="1" t="s">
        <v>45541</v>
      </c>
      <c r="D15936" s="1" t="s">
        <v>45542</v>
      </c>
    </row>
    <row r="15937" spans="1:4">
      <c r="A15937" s="1" t="s">
        <v>4367</v>
      </c>
      <c r="B15937" s="1" t="s">
        <v>1554</v>
      </c>
      <c r="C15937" s="1" t="s">
        <v>4366</v>
      </c>
      <c r="D15937" s="1" t="s">
        <v>45543</v>
      </c>
    </row>
    <row r="15938" spans="1:4">
      <c r="A15938" s="1" t="s">
        <v>454</v>
      </c>
      <c r="B15938" s="1" t="s">
        <v>45544</v>
      </c>
      <c r="C15938" s="1" t="s">
        <v>45545</v>
      </c>
      <c r="D15938" s="1" t="s">
        <v>45546</v>
      </c>
    </row>
    <row r="15939" spans="1:4">
      <c r="A15939" s="1" t="s">
        <v>6832</v>
      </c>
      <c r="B15939" s="1" t="s">
        <v>2458</v>
      </c>
      <c r="C15939" s="1" t="s">
        <v>6831</v>
      </c>
      <c r="D15939" s="1" t="s">
        <v>45547</v>
      </c>
    </row>
    <row r="15940" spans="1:4">
      <c r="A15940" s="1" t="s">
        <v>2987</v>
      </c>
      <c r="B15940" s="1" t="s">
        <v>1127</v>
      </c>
      <c r="C15940" s="1" t="s">
        <v>45548</v>
      </c>
      <c r="D15940" s="1" t="s">
        <v>45549</v>
      </c>
    </row>
    <row r="15941" spans="1:4">
      <c r="A15941" s="1" t="s">
        <v>640</v>
      </c>
      <c r="B15941" s="1" t="s">
        <v>45550</v>
      </c>
      <c r="C15941" s="1" t="s">
        <v>45551</v>
      </c>
      <c r="D15941" s="1" t="s">
        <v>45552</v>
      </c>
    </row>
    <row r="15942" spans="1:4">
      <c r="A15942" s="1" t="s">
        <v>61</v>
      </c>
      <c r="B15942" s="1" t="s">
        <v>3656</v>
      </c>
      <c r="C15942" s="1" t="s">
        <v>45553</v>
      </c>
      <c r="D15942" s="1" t="s">
        <v>45554</v>
      </c>
    </row>
    <row r="15943" spans="1:4">
      <c r="A15943" s="1" t="s">
        <v>2316</v>
      </c>
      <c r="B15943" s="1" t="s">
        <v>3013</v>
      </c>
      <c r="C15943" s="1" t="s">
        <v>45555</v>
      </c>
      <c r="D15943" s="1" t="s">
        <v>45556</v>
      </c>
    </row>
    <row r="15944" spans="1:4">
      <c r="A15944" s="1" t="s">
        <v>1331</v>
      </c>
      <c r="B15944" s="1" t="s">
        <v>7241</v>
      </c>
      <c r="C15944" s="1" t="s">
        <v>7240</v>
      </c>
      <c r="D15944" s="1" t="s">
        <v>45557</v>
      </c>
    </row>
    <row r="15945" spans="1:4">
      <c r="A15945" s="1" t="s">
        <v>45558</v>
      </c>
      <c r="B15945" s="1" t="s">
        <v>26</v>
      </c>
      <c r="C15945" s="1" t="s">
        <v>45559</v>
      </c>
      <c r="D15945" s="1" t="s">
        <v>45560</v>
      </c>
    </row>
    <row r="15946" spans="1:4">
      <c r="A15946" s="1" t="s">
        <v>485</v>
      </c>
      <c r="B15946" s="1" t="s">
        <v>587</v>
      </c>
      <c r="C15946" s="1" t="s">
        <v>2636</v>
      </c>
      <c r="D15946" s="1" t="s">
        <v>45561</v>
      </c>
    </row>
    <row r="15947" spans="1:4">
      <c r="A15947" s="1" t="s">
        <v>6257</v>
      </c>
      <c r="B15947" s="1" t="s">
        <v>16683</v>
      </c>
      <c r="C15947" s="1" t="s">
        <v>45562</v>
      </c>
      <c r="D15947" s="1" t="s">
        <v>45563</v>
      </c>
    </row>
    <row r="15948" spans="1:4">
      <c r="A15948" s="1" t="s">
        <v>972</v>
      </c>
      <c r="B15948" s="1" t="s">
        <v>832</v>
      </c>
      <c r="C15948" s="1" t="s">
        <v>45564</v>
      </c>
      <c r="D15948" s="1" t="s">
        <v>45565</v>
      </c>
    </row>
    <row r="15949" spans="1:4">
      <c r="A15949" s="1" t="s">
        <v>11374</v>
      </c>
      <c r="B15949" s="1" t="s">
        <v>9208</v>
      </c>
      <c r="C15949" s="1" t="s">
        <v>45566</v>
      </c>
      <c r="D15949" s="1" t="s">
        <v>45567</v>
      </c>
    </row>
    <row r="15950" spans="1:4">
      <c r="A15950" s="1" t="s">
        <v>2316</v>
      </c>
      <c r="B15950" s="1" t="s">
        <v>14</v>
      </c>
      <c r="C15950" s="1" t="s">
        <v>45568</v>
      </c>
      <c r="D15950" s="1" t="s">
        <v>45569</v>
      </c>
    </row>
    <row r="15951" spans="1:4">
      <c r="A15951" s="1" t="s">
        <v>2314</v>
      </c>
      <c r="B15951" s="1" t="s">
        <v>7376</v>
      </c>
      <c r="C15951" s="1" t="s">
        <v>45570</v>
      </c>
      <c r="D15951" s="1" t="s">
        <v>45571</v>
      </c>
    </row>
    <row r="15952" spans="1:4">
      <c r="A15952" s="1" t="s">
        <v>223</v>
      </c>
      <c r="B15952" s="1" t="s">
        <v>701</v>
      </c>
      <c r="C15952" s="1" t="s">
        <v>7949</v>
      </c>
      <c r="D15952" s="1" t="s">
        <v>45572</v>
      </c>
    </row>
    <row r="15953" spans="1:4">
      <c r="A15953" s="1" t="s">
        <v>32597</v>
      </c>
      <c r="B15953" s="1" t="s">
        <v>353</v>
      </c>
      <c r="C15953" s="1" t="s">
        <v>45573</v>
      </c>
      <c r="D15953" s="1" t="s">
        <v>45574</v>
      </c>
    </row>
    <row r="15954" spans="1:4">
      <c r="A15954" s="1" t="s">
        <v>993</v>
      </c>
      <c r="B15954" s="1" t="s">
        <v>1199</v>
      </c>
      <c r="C15954" s="1" t="s">
        <v>45575</v>
      </c>
      <c r="D15954" s="1" t="s">
        <v>45576</v>
      </c>
    </row>
    <row r="15955" spans="1:4">
      <c r="A15955" s="1" t="s">
        <v>45577</v>
      </c>
      <c r="B15955" s="1" t="s">
        <v>44722</v>
      </c>
      <c r="C15955" s="1" t="s">
        <v>45578</v>
      </c>
      <c r="D15955" s="1" t="s">
        <v>45579</v>
      </c>
    </row>
    <row r="15956" spans="1:4">
      <c r="A15956" s="1" t="s">
        <v>156</v>
      </c>
      <c r="B15956" s="1" t="s">
        <v>4965</v>
      </c>
      <c r="C15956" s="1" t="s">
        <v>45580</v>
      </c>
      <c r="D15956" s="1" t="s">
        <v>45581</v>
      </c>
    </row>
    <row r="15957" spans="1:4">
      <c r="A15957" s="1" t="s">
        <v>2402</v>
      </c>
      <c r="B15957" s="1" t="s">
        <v>3423</v>
      </c>
      <c r="C15957" s="1" t="s">
        <v>45582</v>
      </c>
      <c r="D15957" s="1" t="s">
        <v>45583</v>
      </c>
    </row>
    <row r="15958" spans="1:4">
      <c r="A15958" s="1" t="s">
        <v>2791</v>
      </c>
      <c r="B15958" s="1" t="s">
        <v>4152</v>
      </c>
      <c r="C15958" s="1" t="s">
        <v>45584</v>
      </c>
      <c r="D15958" s="1" t="s">
        <v>45585</v>
      </c>
    </row>
    <row r="15959" spans="1:4">
      <c r="A15959" s="1" t="s">
        <v>1932</v>
      </c>
      <c r="B15959" s="1" t="s">
        <v>1360</v>
      </c>
      <c r="C15959" s="1" t="s">
        <v>45586</v>
      </c>
      <c r="D15959" s="1" t="s">
        <v>45587</v>
      </c>
    </row>
    <row r="15960" spans="1:4">
      <c r="A15960" s="1" t="s">
        <v>1420</v>
      </c>
      <c r="B15960" s="1" t="s">
        <v>45588</v>
      </c>
      <c r="C15960" s="1" t="s">
        <v>45589</v>
      </c>
      <c r="D15960" s="1" t="s">
        <v>45590</v>
      </c>
    </row>
    <row r="15961" spans="1:4">
      <c r="A15961" s="1" t="s">
        <v>91</v>
      </c>
      <c r="B15961" s="1" t="s">
        <v>444</v>
      </c>
      <c r="C15961" s="1" t="s">
        <v>45591</v>
      </c>
      <c r="D15961" s="1" t="s">
        <v>45592</v>
      </c>
    </row>
    <row r="15962" spans="1:4">
      <c r="A15962" s="1" t="s">
        <v>1389</v>
      </c>
      <c r="B15962" s="1" t="s">
        <v>1937</v>
      </c>
      <c r="C15962" s="1" t="s">
        <v>45593</v>
      </c>
      <c r="D15962" s="1" t="s">
        <v>45594</v>
      </c>
    </row>
    <row r="15963" spans="1:4">
      <c r="A15963" s="1" t="s">
        <v>2041</v>
      </c>
      <c r="B15963" s="1" t="s">
        <v>4539</v>
      </c>
      <c r="C15963" s="1" t="s">
        <v>45595</v>
      </c>
      <c r="D15963" s="1" t="s">
        <v>45596</v>
      </c>
    </row>
    <row r="15964" spans="1:4">
      <c r="A15964" s="1" t="s">
        <v>45597</v>
      </c>
      <c r="B15964" s="1" t="s">
        <v>45598</v>
      </c>
      <c r="C15964" s="1" t="s">
        <v>45599</v>
      </c>
      <c r="D15964" s="1" t="s">
        <v>45600</v>
      </c>
    </row>
    <row r="15965" spans="1:4">
      <c r="A15965" s="1" t="s">
        <v>41304</v>
      </c>
      <c r="B15965" s="1" t="s">
        <v>45601</v>
      </c>
      <c r="C15965" s="1" t="s">
        <v>45602</v>
      </c>
      <c r="D15965" s="1" t="s">
        <v>45603</v>
      </c>
    </row>
    <row r="15966" spans="1:4">
      <c r="A15966" s="1" t="s">
        <v>45604</v>
      </c>
      <c r="B15966" s="1" t="s">
        <v>45605</v>
      </c>
      <c r="C15966" s="1" t="s">
        <v>45606</v>
      </c>
      <c r="D15966" s="1" t="s">
        <v>45607</v>
      </c>
    </row>
    <row r="15967" spans="1:4">
      <c r="A15967" s="1" t="s">
        <v>340</v>
      </c>
      <c r="B15967" s="1" t="s">
        <v>24678</v>
      </c>
      <c r="C15967" s="1" t="s">
        <v>45608</v>
      </c>
      <c r="D15967" s="1" t="s">
        <v>45609</v>
      </c>
    </row>
    <row r="15968" spans="1:4">
      <c r="A15968" s="1" t="s">
        <v>45610</v>
      </c>
      <c r="B15968" s="1" t="s">
        <v>23972</v>
      </c>
      <c r="C15968" s="1" t="s">
        <v>45611</v>
      </c>
      <c r="D15968" s="1" t="s">
        <v>45612</v>
      </c>
    </row>
    <row r="15969" spans="1:4">
      <c r="A15969" s="1" t="s">
        <v>45613</v>
      </c>
      <c r="B15969" s="1" t="s">
        <v>45614</v>
      </c>
      <c r="C15969" s="1" t="s">
        <v>45615</v>
      </c>
      <c r="D15969" s="1" t="s">
        <v>45616</v>
      </c>
    </row>
    <row r="15970" spans="1:4">
      <c r="A15970" s="1" t="s">
        <v>45617</v>
      </c>
      <c r="B15970" s="1" t="s">
        <v>45618</v>
      </c>
      <c r="C15970" s="1" t="s">
        <v>45619</v>
      </c>
      <c r="D15970" s="1" t="s">
        <v>45620</v>
      </c>
    </row>
    <row r="15971" spans="1:4">
      <c r="A15971" s="1" t="s">
        <v>16130</v>
      </c>
      <c r="B15971" s="1" t="s">
        <v>166</v>
      </c>
      <c r="C15971" s="1" t="s">
        <v>45621</v>
      </c>
      <c r="D15971" s="1" t="s">
        <v>45622</v>
      </c>
    </row>
    <row r="15972" spans="1:4">
      <c r="A15972" s="1" t="s">
        <v>2107</v>
      </c>
      <c r="B15972" s="1" t="s">
        <v>4673</v>
      </c>
      <c r="C15972" s="1" t="s">
        <v>8379</v>
      </c>
      <c r="D15972" s="1" t="s">
        <v>45623</v>
      </c>
    </row>
    <row r="15973" spans="1:4">
      <c r="A15973" s="1" t="s">
        <v>646</v>
      </c>
      <c r="B15973" s="1" t="s">
        <v>6628</v>
      </c>
      <c r="C15973" s="1" t="s">
        <v>9153</v>
      </c>
      <c r="D15973" s="1" t="s">
        <v>45624</v>
      </c>
    </row>
    <row r="15974" spans="1:4">
      <c r="A15974" s="1" t="s">
        <v>45625</v>
      </c>
      <c r="B15974" s="1" t="s">
        <v>3328</v>
      </c>
      <c r="C15974" s="1" t="s">
        <v>45626</v>
      </c>
      <c r="D15974" s="1" t="s">
        <v>45627</v>
      </c>
    </row>
    <row r="15975" spans="1:4">
      <c r="A15975" s="1" t="s">
        <v>45628</v>
      </c>
      <c r="B15975" s="1" t="s">
        <v>28340</v>
      </c>
      <c r="C15975" s="1" t="s">
        <v>45629</v>
      </c>
      <c r="D15975" s="1" t="s">
        <v>45630</v>
      </c>
    </row>
    <row r="15976" spans="1:4">
      <c r="A15976" s="1" t="s">
        <v>241</v>
      </c>
      <c r="B15976" s="1" t="s">
        <v>45631</v>
      </c>
      <c r="C15976" s="1" t="s">
        <v>45632</v>
      </c>
      <c r="D15976" s="1" t="s">
        <v>45633</v>
      </c>
    </row>
    <row r="15977" spans="1:4">
      <c r="A15977" s="1" t="s">
        <v>45634</v>
      </c>
      <c r="B15977" s="1" t="s">
        <v>56</v>
      </c>
      <c r="C15977" s="1" t="s">
        <v>45635</v>
      </c>
      <c r="D15977" s="1" t="s">
        <v>45636</v>
      </c>
    </row>
    <row r="15978" spans="1:4">
      <c r="A15978" s="1" t="s">
        <v>58</v>
      </c>
      <c r="B15978" s="1" t="s">
        <v>44</v>
      </c>
      <c r="C15978" s="1" t="s">
        <v>45637</v>
      </c>
      <c r="D15978" s="1" t="s">
        <v>45638</v>
      </c>
    </row>
    <row r="15979" spans="1:4">
      <c r="A15979" s="1" t="s">
        <v>1389</v>
      </c>
      <c r="B15979" s="1" t="s">
        <v>45639</v>
      </c>
      <c r="C15979" s="1" t="s">
        <v>45640</v>
      </c>
      <c r="D15979" s="1" t="s">
        <v>45641</v>
      </c>
    </row>
    <row r="15980" spans="1:4">
      <c r="A15980" s="1" t="s">
        <v>8210</v>
      </c>
      <c r="B15980" s="1" t="s">
        <v>15923</v>
      </c>
      <c r="C15980" s="1" t="s">
        <v>45642</v>
      </c>
      <c r="D15980" s="1" t="s">
        <v>45643</v>
      </c>
    </row>
    <row r="15981" spans="1:4">
      <c r="A15981" s="1" t="s">
        <v>45644</v>
      </c>
      <c r="B15981" s="1" t="s">
        <v>379</v>
      </c>
      <c r="C15981" s="1" t="s">
        <v>45645</v>
      </c>
      <c r="D15981" s="1" t="s">
        <v>45646</v>
      </c>
    </row>
    <row r="15982" spans="1:4">
      <c r="A15982" s="1" t="s">
        <v>45647</v>
      </c>
      <c r="B15982" s="1" t="s">
        <v>1473</v>
      </c>
      <c r="C15982" s="1" t="s">
        <v>45648</v>
      </c>
      <c r="D15982" s="1" t="s">
        <v>45649</v>
      </c>
    </row>
    <row r="15983" spans="1:4">
      <c r="A15983" s="1" t="s">
        <v>397</v>
      </c>
      <c r="B15983" s="1" t="s">
        <v>1545</v>
      </c>
      <c r="C15983" s="1" t="s">
        <v>45650</v>
      </c>
      <c r="D15983" s="1" t="s">
        <v>45651</v>
      </c>
    </row>
    <row r="15984" spans="1:4">
      <c r="A15984" s="1" t="s">
        <v>1318</v>
      </c>
      <c r="B15984" s="1" t="s">
        <v>26</v>
      </c>
      <c r="C15984" s="1" t="s">
        <v>45652</v>
      </c>
      <c r="D15984" s="1" t="s">
        <v>45653</v>
      </c>
    </row>
    <row r="15985" spans="1:4">
      <c r="A15985" s="1" t="s">
        <v>1907</v>
      </c>
      <c r="B15985" s="1" t="s">
        <v>212</v>
      </c>
      <c r="C15985" s="1" t="s">
        <v>45654</v>
      </c>
      <c r="D15985" s="1" t="s">
        <v>45655</v>
      </c>
    </row>
    <row r="15986" spans="1:4">
      <c r="A15986" s="1" t="s">
        <v>45656</v>
      </c>
      <c r="B15986" s="1" t="s">
        <v>2227</v>
      </c>
      <c r="C15986" s="1" t="s">
        <v>45657</v>
      </c>
      <c r="D15986" s="1" t="s">
        <v>45658</v>
      </c>
    </row>
    <row r="15987" spans="1:4">
      <c r="A15987" s="1" t="s">
        <v>2510</v>
      </c>
      <c r="B15987" s="1" t="s">
        <v>5888</v>
      </c>
      <c r="C15987" s="1" t="s">
        <v>45659</v>
      </c>
      <c r="D15987" s="1" t="s">
        <v>45660</v>
      </c>
    </row>
    <row r="15988" spans="1:4">
      <c r="A15988" s="1" t="s">
        <v>7794</v>
      </c>
      <c r="B15988" s="1" t="s">
        <v>45661</v>
      </c>
      <c r="C15988" s="1" t="s">
        <v>45662</v>
      </c>
      <c r="D15988" s="1" t="s">
        <v>45663</v>
      </c>
    </row>
    <row r="15989" spans="1:4">
      <c r="A15989" s="1" t="s">
        <v>203</v>
      </c>
      <c r="B15989" s="1" t="s">
        <v>10130</v>
      </c>
      <c r="C15989" s="1" t="s">
        <v>45664</v>
      </c>
      <c r="D15989" s="1" t="s">
        <v>45665</v>
      </c>
    </row>
    <row r="15990" spans="1:4">
      <c r="A15990" s="1" t="s">
        <v>844</v>
      </c>
      <c r="B15990" s="1" t="s">
        <v>45666</v>
      </c>
      <c r="C15990" s="1" t="s">
        <v>45667</v>
      </c>
      <c r="D15990" s="1" t="s">
        <v>45668</v>
      </c>
    </row>
    <row r="15991" spans="1:4">
      <c r="A15991" s="1" t="s">
        <v>1970</v>
      </c>
      <c r="B15991" s="1" t="s">
        <v>2162</v>
      </c>
      <c r="C15991" s="1" t="s">
        <v>45669</v>
      </c>
      <c r="D15991" s="1" t="s">
        <v>45670</v>
      </c>
    </row>
    <row r="15992" spans="1:4">
      <c r="A15992" s="1" t="s">
        <v>705</v>
      </c>
      <c r="B15992" s="1" t="s">
        <v>2393</v>
      </c>
      <c r="C15992" s="1" t="s">
        <v>45671</v>
      </c>
      <c r="D15992" s="1" t="s">
        <v>45672</v>
      </c>
    </row>
    <row r="15993" spans="1:4">
      <c r="A15993" s="1" t="s">
        <v>855</v>
      </c>
      <c r="B15993" s="1" t="s">
        <v>1332</v>
      </c>
      <c r="C15993" s="1" t="s">
        <v>45673</v>
      </c>
      <c r="D15993" s="1" t="s">
        <v>45674</v>
      </c>
    </row>
    <row r="15994" spans="1:4">
      <c r="A15994" s="1" t="s">
        <v>246</v>
      </c>
      <c r="B15994" s="1" t="s">
        <v>1852</v>
      </c>
      <c r="C15994" s="1" t="s">
        <v>45675</v>
      </c>
      <c r="D15994" s="1" t="s">
        <v>45676</v>
      </c>
    </row>
    <row r="15995" spans="1:4">
      <c r="A15995" s="1" t="s">
        <v>58</v>
      </c>
      <c r="B15995" s="1" t="s">
        <v>4906</v>
      </c>
      <c r="C15995" s="1" t="s">
        <v>45677</v>
      </c>
      <c r="D15995" s="1" t="s">
        <v>45678</v>
      </c>
    </row>
    <row r="15996" spans="1:4">
      <c r="A15996" s="1" t="s">
        <v>45679</v>
      </c>
      <c r="B15996" s="1" t="s">
        <v>7710</v>
      </c>
      <c r="C15996" s="1" t="s">
        <v>45680</v>
      </c>
      <c r="D15996" s="1" t="s">
        <v>45681</v>
      </c>
    </row>
    <row r="15997" spans="1:4">
      <c r="A15997" s="1" t="s">
        <v>4940</v>
      </c>
      <c r="B15997" s="1" t="s">
        <v>10172</v>
      </c>
      <c r="C15997" s="1" t="s">
        <v>45682</v>
      </c>
      <c r="D15997" s="1" t="s">
        <v>45683</v>
      </c>
    </row>
    <row r="15998" spans="1:4">
      <c r="A15998" s="1" t="s">
        <v>2312</v>
      </c>
      <c r="B15998" s="1" t="s">
        <v>7337</v>
      </c>
      <c r="C15998" s="1" t="s">
        <v>9748</v>
      </c>
      <c r="D15998" s="1" t="s">
        <v>45684</v>
      </c>
    </row>
    <row r="15999" spans="1:4">
      <c r="A15999" s="1" t="s">
        <v>1331</v>
      </c>
      <c r="B15999" s="1" t="s">
        <v>196</v>
      </c>
      <c r="C15999" s="1" t="s">
        <v>45685</v>
      </c>
      <c r="D15999" s="1" t="s">
        <v>45686</v>
      </c>
    </row>
    <row r="16000" spans="1:4">
      <c r="A16000" s="1" t="s">
        <v>34</v>
      </c>
      <c r="B16000" s="1" t="s">
        <v>304</v>
      </c>
      <c r="C16000" s="1" t="s">
        <v>45687</v>
      </c>
      <c r="D16000" s="1" t="s">
        <v>45688</v>
      </c>
    </row>
    <row r="16001" spans="1:4">
      <c r="A16001" s="1" t="s">
        <v>572</v>
      </c>
      <c r="B16001" s="1" t="s">
        <v>45689</v>
      </c>
      <c r="C16001" s="1" t="s">
        <v>45690</v>
      </c>
      <c r="D16001" s="1" t="s">
        <v>45691</v>
      </c>
    </row>
    <row r="16002" spans="1:4">
      <c r="A16002" s="1" t="s">
        <v>159</v>
      </c>
      <c r="B16002" s="1" t="s">
        <v>39717</v>
      </c>
      <c r="C16002" s="1" t="s">
        <v>45692</v>
      </c>
      <c r="D16002" s="1" t="s">
        <v>45693</v>
      </c>
    </row>
    <row r="16003" spans="1:4">
      <c r="A16003" s="1" t="s">
        <v>6531</v>
      </c>
      <c r="B16003" s="1" t="s">
        <v>2948</v>
      </c>
      <c r="C16003" s="1" t="s">
        <v>45694</v>
      </c>
      <c r="D16003" s="1" t="s">
        <v>45695</v>
      </c>
    </row>
    <row r="16004" spans="1:4">
      <c r="A16004" s="1" t="s">
        <v>1657</v>
      </c>
      <c r="B16004" s="1" t="s">
        <v>2678</v>
      </c>
      <c r="C16004" s="1" t="s">
        <v>45696</v>
      </c>
      <c r="D16004" s="1" t="s">
        <v>45697</v>
      </c>
    </row>
    <row r="16005" spans="1:4">
      <c r="A16005" s="1" t="s">
        <v>844</v>
      </c>
      <c r="B16005" s="1" t="s">
        <v>1450</v>
      </c>
      <c r="C16005" s="1" t="s">
        <v>8007</v>
      </c>
      <c r="D16005" s="1" t="s">
        <v>45698</v>
      </c>
    </row>
    <row r="16006" spans="1:4">
      <c r="A16006" s="1" t="s">
        <v>1567</v>
      </c>
      <c r="B16006" s="1" t="s">
        <v>178</v>
      </c>
      <c r="C16006" s="1" t="s">
        <v>45699</v>
      </c>
      <c r="D16006" s="1" t="s">
        <v>45700</v>
      </c>
    </row>
    <row r="16007" spans="1:4">
      <c r="A16007" s="1" t="s">
        <v>361</v>
      </c>
      <c r="B16007" s="1" t="s">
        <v>865</v>
      </c>
      <c r="C16007" s="1" t="s">
        <v>4677</v>
      </c>
      <c r="D16007" s="1" t="s">
        <v>45701</v>
      </c>
    </row>
    <row r="16008" spans="1:4">
      <c r="A16008" s="1" t="s">
        <v>12129</v>
      </c>
      <c r="B16008" s="1" t="s">
        <v>4351</v>
      </c>
      <c r="C16008" s="1" t="s">
        <v>45702</v>
      </c>
      <c r="D16008" s="1" t="s">
        <v>45703</v>
      </c>
    </row>
    <row r="16009" spans="1:4">
      <c r="A16009" s="1" t="s">
        <v>20772</v>
      </c>
      <c r="B16009" s="1" t="s">
        <v>17</v>
      </c>
      <c r="C16009" s="1" t="s">
        <v>45704</v>
      </c>
      <c r="D16009" s="1" t="s">
        <v>45705</v>
      </c>
    </row>
    <row r="16010" spans="1:4">
      <c r="A16010" s="1" t="s">
        <v>67</v>
      </c>
      <c r="B16010" s="1" t="s">
        <v>45706</v>
      </c>
      <c r="C16010" s="1" t="s">
        <v>45707</v>
      </c>
      <c r="D16010" s="1" t="s">
        <v>45708</v>
      </c>
    </row>
    <row r="16011" spans="1:4">
      <c r="A16011" s="1" t="s">
        <v>249</v>
      </c>
      <c r="B16011" s="1" t="s">
        <v>3525</v>
      </c>
      <c r="C16011" s="1" t="s">
        <v>45709</v>
      </c>
      <c r="D16011" s="1" t="s">
        <v>45710</v>
      </c>
    </row>
    <row r="16012" spans="1:4">
      <c r="A16012" s="1" t="s">
        <v>1743</v>
      </c>
      <c r="B16012" s="1" t="s">
        <v>463</v>
      </c>
      <c r="C16012" s="1" t="s">
        <v>45711</v>
      </c>
      <c r="D16012" s="1" t="s">
        <v>45712</v>
      </c>
    </row>
    <row r="16013" spans="1:4">
      <c r="A16013" s="1" t="s">
        <v>3575</v>
      </c>
      <c r="B16013" s="1" t="s">
        <v>872</v>
      </c>
      <c r="C16013" s="1" t="s">
        <v>45713</v>
      </c>
      <c r="D16013" s="1" t="s">
        <v>45714</v>
      </c>
    </row>
    <row r="16014" spans="1:4">
      <c r="A16014" s="1" t="s">
        <v>8318</v>
      </c>
      <c r="B16014" s="1" t="s">
        <v>625</v>
      </c>
      <c r="C16014" s="1" t="s">
        <v>45715</v>
      </c>
      <c r="D16014" s="1" t="s">
        <v>45716</v>
      </c>
    </row>
    <row r="16015" spans="1:4">
      <c r="A16015" s="1" t="s">
        <v>100</v>
      </c>
      <c r="B16015" s="1" t="s">
        <v>4769</v>
      </c>
      <c r="C16015" s="1" t="s">
        <v>45717</v>
      </c>
      <c r="D16015" s="1" t="s">
        <v>45718</v>
      </c>
    </row>
    <row r="16016" spans="1:4">
      <c r="A16016" s="1" t="s">
        <v>755</v>
      </c>
      <c r="B16016" s="1" t="s">
        <v>2278</v>
      </c>
      <c r="C16016" s="1" t="s">
        <v>9544</v>
      </c>
      <c r="D16016" s="1" t="s">
        <v>45719</v>
      </c>
    </row>
    <row r="16017" spans="1:4">
      <c r="A16017" s="1" t="s">
        <v>297</v>
      </c>
      <c r="B16017" s="1" t="s">
        <v>20515</v>
      </c>
      <c r="C16017" s="1" t="s">
        <v>45720</v>
      </c>
      <c r="D16017" s="1" t="s">
        <v>45721</v>
      </c>
    </row>
    <row r="16018" spans="1:4">
      <c r="A16018" s="1" t="s">
        <v>118</v>
      </c>
      <c r="B16018" s="1" t="s">
        <v>3532</v>
      </c>
      <c r="C16018" s="1" t="s">
        <v>45722</v>
      </c>
      <c r="D16018" s="1" t="s">
        <v>45723</v>
      </c>
    </row>
    <row r="16019" spans="1:4">
      <c r="A16019" s="1" t="s">
        <v>61</v>
      </c>
      <c r="B16019" s="1" t="s">
        <v>2393</v>
      </c>
      <c r="C16019" s="1" t="s">
        <v>45724</v>
      </c>
      <c r="D16019" s="1" t="s">
        <v>45725</v>
      </c>
    </row>
    <row r="16020" spans="1:4">
      <c r="A16020" s="1" t="s">
        <v>906</v>
      </c>
      <c r="B16020" s="1" t="s">
        <v>1599</v>
      </c>
      <c r="C16020" s="1" t="s">
        <v>45726</v>
      </c>
      <c r="D16020" s="1" t="s">
        <v>45727</v>
      </c>
    </row>
    <row r="16021" spans="1:4">
      <c r="A16021" s="1" t="s">
        <v>906</v>
      </c>
      <c r="B16021" s="1" t="s">
        <v>7641</v>
      </c>
      <c r="C16021" s="1" t="s">
        <v>45728</v>
      </c>
      <c r="D16021" s="1" t="s">
        <v>45729</v>
      </c>
    </row>
    <row r="16022" spans="1:4">
      <c r="A16022" s="1" t="s">
        <v>371</v>
      </c>
      <c r="B16022" s="1" t="s">
        <v>2116</v>
      </c>
      <c r="C16022" s="1" t="s">
        <v>45730</v>
      </c>
      <c r="D16022" s="1" t="s">
        <v>45731</v>
      </c>
    </row>
    <row r="16023" spans="1:4">
      <c r="A16023" s="1" t="s">
        <v>45732</v>
      </c>
      <c r="B16023" s="1" t="s">
        <v>14407</v>
      </c>
      <c r="C16023" s="1" t="s">
        <v>45733</v>
      </c>
      <c r="D16023" s="1" t="s">
        <v>45734</v>
      </c>
    </row>
    <row r="16024" spans="1:4">
      <c r="A16024" s="1" t="s">
        <v>5190</v>
      </c>
      <c r="B16024" s="1" t="s">
        <v>45735</v>
      </c>
      <c r="C16024" s="1" t="s">
        <v>45736</v>
      </c>
      <c r="D16024" s="1" t="s">
        <v>45737</v>
      </c>
    </row>
    <row r="16025" spans="1:4">
      <c r="A16025" s="1" t="s">
        <v>5551</v>
      </c>
      <c r="B16025" s="1" t="s">
        <v>627</v>
      </c>
      <c r="C16025" s="1" t="s">
        <v>5550</v>
      </c>
      <c r="D16025" s="1" t="s">
        <v>45738</v>
      </c>
    </row>
    <row r="16026" spans="1:4">
      <c r="A16026" s="1" t="s">
        <v>28505</v>
      </c>
      <c r="B16026" s="1" t="s">
        <v>2112</v>
      </c>
      <c r="C16026" s="1" t="s">
        <v>45739</v>
      </c>
      <c r="D16026" s="1" t="s">
        <v>45740</v>
      </c>
    </row>
    <row r="16027" spans="1:4">
      <c r="A16027" s="1" t="s">
        <v>6284</v>
      </c>
      <c r="B16027" s="1" t="s">
        <v>6285</v>
      </c>
      <c r="C16027" s="1" t="s">
        <v>6283</v>
      </c>
      <c r="D16027" s="1" t="s">
        <v>45741</v>
      </c>
    </row>
    <row r="16028" spans="1:4">
      <c r="A16028" s="1" t="s">
        <v>735</v>
      </c>
      <c r="B16028" s="1" t="s">
        <v>95</v>
      </c>
      <c r="C16028" s="1" t="s">
        <v>45742</v>
      </c>
      <c r="D16028" s="1" t="s">
        <v>45743</v>
      </c>
    </row>
    <row r="16029" spans="1:4">
      <c r="A16029" s="1" t="s">
        <v>223</v>
      </c>
      <c r="B16029" s="1" t="s">
        <v>45744</v>
      </c>
      <c r="C16029" s="1" t="s">
        <v>45745</v>
      </c>
      <c r="D16029" s="1" t="s">
        <v>45746</v>
      </c>
    </row>
    <row r="16030" spans="1:4">
      <c r="A16030" s="1" t="s">
        <v>6884</v>
      </c>
      <c r="B16030" s="1" t="s">
        <v>1005</v>
      </c>
      <c r="C16030" s="1" t="s">
        <v>45747</v>
      </c>
      <c r="D16030" s="1" t="s">
        <v>45748</v>
      </c>
    </row>
    <row r="16031" spans="1:4">
      <c r="A16031" s="1" t="s">
        <v>317</v>
      </c>
      <c r="B16031" s="1" t="s">
        <v>444</v>
      </c>
      <c r="C16031" s="1" t="s">
        <v>45749</v>
      </c>
      <c r="D16031" s="1" t="s">
        <v>45750</v>
      </c>
    </row>
    <row r="16032" spans="1:4">
      <c r="A16032" s="1" t="s">
        <v>23474</v>
      </c>
      <c r="B16032" s="1" t="s">
        <v>1473</v>
      </c>
      <c r="C16032" s="1" t="s">
        <v>45751</v>
      </c>
      <c r="D16032" s="1" t="s">
        <v>45752</v>
      </c>
    </row>
    <row r="16033" spans="1:4">
      <c r="A16033" s="1" t="s">
        <v>2404</v>
      </c>
      <c r="B16033" s="1" t="s">
        <v>649</v>
      </c>
      <c r="C16033" s="1" t="s">
        <v>45753</v>
      </c>
      <c r="D16033" s="1" t="s">
        <v>45754</v>
      </c>
    </row>
    <row r="16034" spans="1:4">
      <c r="A16034" s="1" t="s">
        <v>9872</v>
      </c>
      <c r="B16034" s="1" t="s">
        <v>3003</v>
      </c>
      <c r="C16034" s="1" t="s">
        <v>45755</v>
      </c>
      <c r="D16034" s="1" t="s">
        <v>45756</v>
      </c>
    </row>
    <row r="16035" spans="1:4">
      <c r="A16035" s="1" t="s">
        <v>3459</v>
      </c>
      <c r="B16035" s="1" t="s">
        <v>6604</v>
      </c>
      <c r="C16035" s="1" t="s">
        <v>45757</v>
      </c>
      <c r="D16035" s="1" t="s">
        <v>45758</v>
      </c>
    </row>
    <row r="16036" spans="1:4">
      <c r="A16036" s="1" t="s">
        <v>45759</v>
      </c>
      <c r="B16036" s="1" t="s">
        <v>5225</v>
      </c>
      <c r="C16036" s="1" t="s">
        <v>45760</v>
      </c>
      <c r="D16036" s="1" t="s">
        <v>45761</v>
      </c>
    </row>
    <row r="16037" spans="1:4">
      <c r="A16037" s="1" t="s">
        <v>3335</v>
      </c>
      <c r="B16037" s="1" t="s">
        <v>15448</v>
      </c>
      <c r="C16037" s="1" t="s">
        <v>45762</v>
      </c>
      <c r="D16037" s="1" t="s">
        <v>45763</v>
      </c>
    </row>
    <row r="16038" spans="1:4">
      <c r="A16038" s="1" t="s">
        <v>9898</v>
      </c>
      <c r="B16038" s="1" t="s">
        <v>45764</v>
      </c>
      <c r="C16038" s="1" t="s">
        <v>45765</v>
      </c>
      <c r="D16038" s="1" t="s">
        <v>45766</v>
      </c>
    </row>
    <row r="16039" spans="1:4">
      <c r="A16039" s="1" t="s">
        <v>1449</v>
      </c>
      <c r="B16039" s="1" t="s">
        <v>215</v>
      </c>
      <c r="C16039" s="1" t="s">
        <v>45767</v>
      </c>
      <c r="D16039" s="1" t="s">
        <v>45768</v>
      </c>
    </row>
    <row r="16040" spans="1:4">
      <c r="A16040" s="1" t="s">
        <v>2270</v>
      </c>
      <c r="B16040" s="1" t="s">
        <v>541</v>
      </c>
      <c r="C16040" s="1" t="s">
        <v>45769</v>
      </c>
      <c r="D16040" s="1" t="s">
        <v>45770</v>
      </c>
    </row>
    <row r="16041" spans="1:4">
      <c r="A16041" s="1" t="s">
        <v>3727</v>
      </c>
      <c r="B16041" s="1" t="s">
        <v>824</v>
      </c>
      <c r="C16041" s="1" t="s">
        <v>45771</v>
      </c>
      <c r="D16041" s="1" t="s">
        <v>45772</v>
      </c>
    </row>
    <row r="16042" spans="1:4">
      <c r="A16042" s="1" t="s">
        <v>1759</v>
      </c>
      <c r="B16042" s="1" t="s">
        <v>1368</v>
      </c>
      <c r="C16042" s="1" t="s">
        <v>45773</v>
      </c>
      <c r="D16042" s="1" t="s">
        <v>45774</v>
      </c>
    </row>
    <row r="16043" spans="1:4">
      <c r="A16043" s="1" t="s">
        <v>7016</v>
      </c>
      <c r="B16043" s="1" t="s">
        <v>16683</v>
      </c>
      <c r="C16043" s="1" t="s">
        <v>45775</v>
      </c>
      <c r="D16043" s="1" t="s">
        <v>45776</v>
      </c>
    </row>
    <row r="16044" spans="1:4">
      <c r="A16044" s="1" t="s">
        <v>13</v>
      </c>
      <c r="B16044" s="1" t="s">
        <v>14</v>
      </c>
      <c r="C16044" s="1" t="s">
        <v>12</v>
      </c>
      <c r="D16044" s="1" t="s">
        <v>45777</v>
      </c>
    </row>
    <row r="16045" spans="1:4">
      <c r="A16045" s="1" t="s">
        <v>1394</v>
      </c>
      <c r="B16045" s="1" t="s">
        <v>15743</v>
      </c>
      <c r="C16045" s="1" t="s">
        <v>45778</v>
      </c>
      <c r="D16045" s="1" t="s">
        <v>45779</v>
      </c>
    </row>
    <row r="16046" spans="1:4">
      <c r="A16046" s="1" t="s">
        <v>1246</v>
      </c>
      <c r="B16046" s="1" t="s">
        <v>116</v>
      </c>
      <c r="C16046" s="1" t="s">
        <v>45780</v>
      </c>
      <c r="D16046" s="1" t="s">
        <v>45781</v>
      </c>
    </row>
    <row r="16047" spans="1:4">
      <c r="A16047" s="1" t="s">
        <v>45782</v>
      </c>
      <c r="B16047" s="1" t="s">
        <v>1305</v>
      </c>
      <c r="C16047" s="1" t="s">
        <v>45783</v>
      </c>
      <c r="D16047" s="1" t="s">
        <v>45784</v>
      </c>
    </row>
    <row r="16048" spans="1:4">
      <c r="A16048" s="1" t="s">
        <v>862</v>
      </c>
      <c r="B16048" s="1" t="s">
        <v>582</v>
      </c>
      <c r="C16048" s="1" t="s">
        <v>45785</v>
      </c>
      <c r="D16048" s="1" t="s">
        <v>45786</v>
      </c>
    </row>
    <row r="16049" spans="1:4">
      <c r="A16049" s="1" t="s">
        <v>223</v>
      </c>
      <c r="B16049" s="1" t="s">
        <v>45787</v>
      </c>
      <c r="C16049" s="1" t="s">
        <v>45788</v>
      </c>
      <c r="D16049" s="1" t="s">
        <v>45789</v>
      </c>
    </row>
    <row r="16050" spans="1:4">
      <c r="A16050" s="1" t="s">
        <v>171</v>
      </c>
      <c r="B16050" s="1" t="s">
        <v>45790</v>
      </c>
      <c r="C16050" s="1" t="s">
        <v>45791</v>
      </c>
      <c r="D16050" s="1" t="s">
        <v>45792</v>
      </c>
    </row>
    <row r="16051" spans="1:4">
      <c r="A16051" s="1" t="s">
        <v>1819</v>
      </c>
      <c r="B16051" s="1" t="s">
        <v>1089</v>
      </c>
      <c r="C16051" s="1" t="s">
        <v>45793</v>
      </c>
      <c r="D16051" s="1" t="s">
        <v>45794</v>
      </c>
    </row>
    <row r="16052" spans="1:4">
      <c r="A16052" s="1" t="s">
        <v>855</v>
      </c>
      <c r="B16052" s="1" t="s">
        <v>347</v>
      </c>
      <c r="C16052" s="1" t="s">
        <v>45795</v>
      </c>
      <c r="D16052" s="1" t="s">
        <v>45796</v>
      </c>
    </row>
    <row r="16053" spans="1:4">
      <c r="A16053" s="1" t="s">
        <v>14759</v>
      </c>
      <c r="B16053" s="1" t="s">
        <v>567</v>
      </c>
      <c r="C16053" s="1" t="s">
        <v>45797</v>
      </c>
      <c r="D16053" s="1" t="s">
        <v>45798</v>
      </c>
    </row>
    <row r="16054" spans="1:4">
      <c r="A16054" s="1" t="s">
        <v>9026</v>
      </c>
      <c r="B16054" s="1" t="s">
        <v>45799</v>
      </c>
      <c r="C16054" s="1" t="s">
        <v>45800</v>
      </c>
      <c r="D16054" s="1" t="s">
        <v>45801</v>
      </c>
    </row>
    <row r="16055" spans="1:4">
      <c r="A16055" s="1" t="s">
        <v>3866</v>
      </c>
      <c r="B16055" s="1" t="s">
        <v>119</v>
      </c>
      <c r="C16055" s="1" t="s">
        <v>45802</v>
      </c>
      <c r="D16055" s="1" t="s">
        <v>45803</v>
      </c>
    </row>
    <row r="16056" spans="1:4">
      <c r="A16056" s="1" t="s">
        <v>85</v>
      </c>
      <c r="B16056" s="1" t="s">
        <v>1974</v>
      </c>
      <c r="C16056" s="1" t="s">
        <v>45804</v>
      </c>
      <c r="D16056" s="1" t="s">
        <v>45805</v>
      </c>
    </row>
    <row r="16057" spans="1:4">
      <c r="A16057" s="1" t="s">
        <v>852</v>
      </c>
      <c r="B16057" s="1" t="s">
        <v>1392</v>
      </c>
      <c r="C16057" s="1" t="s">
        <v>45806</v>
      </c>
      <c r="D16057" s="1" t="s">
        <v>45807</v>
      </c>
    </row>
    <row r="16058" spans="1:4">
      <c r="A16058" s="1" t="s">
        <v>7029</v>
      </c>
      <c r="B16058" s="1" t="s">
        <v>239</v>
      </c>
      <c r="C16058" s="1" t="s">
        <v>7028</v>
      </c>
      <c r="D16058" s="1" t="s">
        <v>45808</v>
      </c>
    </row>
    <row r="16059" spans="1:4">
      <c r="A16059" s="1" t="s">
        <v>1350</v>
      </c>
      <c r="B16059" s="1" t="s">
        <v>15184</v>
      </c>
      <c r="C16059" s="1" t="s">
        <v>45809</v>
      </c>
      <c r="D16059" s="1" t="s">
        <v>45810</v>
      </c>
    </row>
    <row r="16060" spans="1:4">
      <c r="A16060" s="1" t="s">
        <v>34</v>
      </c>
      <c r="B16060" s="1" t="s">
        <v>1305</v>
      </c>
      <c r="C16060" s="1" t="s">
        <v>9504</v>
      </c>
      <c r="D16060" s="1" t="s">
        <v>45811</v>
      </c>
    </row>
    <row r="16061" spans="1:4">
      <c r="A16061" s="1" t="s">
        <v>2935</v>
      </c>
      <c r="B16061" s="1" t="s">
        <v>4109</v>
      </c>
      <c r="C16061" s="1" t="s">
        <v>45812</v>
      </c>
      <c r="D16061" s="1" t="s">
        <v>45813</v>
      </c>
    </row>
    <row r="16062" spans="1:4">
      <c r="A16062" s="1" t="s">
        <v>572</v>
      </c>
      <c r="B16062" s="1" t="s">
        <v>239</v>
      </c>
      <c r="C16062" s="1" t="s">
        <v>45814</v>
      </c>
      <c r="D16062" s="1" t="s">
        <v>45815</v>
      </c>
    </row>
    <row r="16063" spans="1:4">
      <c r="A16063" s="1" t="s">
        <v>1263</v>
      </c>
      <c r="B16063" s="1" t="s">
        <v>6092</v>
      </c>
      <c r="C16063" s="1" t="s">
        <v>45816</v>
      </c>
      <c r="D16063" s="1" t="s">
        <v>45817</v>
      </c>
    </row>
    <row r="16064" spans="1:4">
      <c r="A16064" s="1" t="s">
        <v>454</v>
      </c>
      <c r="B16064" s="1" t="s">
        <v>190</v>
      </c>
      <c r="C16064" s="1" t="s">
        <v>45818</v>
      </c>
      <c r="D16064" s="1" t="s">
        <v>45819</v>
      </c>
    </row>
    <row r="16065" spans="1:4">
      <c r="A16065" s="1" t="s">
        <v>2273</v>
      </c>
      <c r="B16065" s="1" t="s">
        <v>647</v>
      </c>
      <c r="C16065" s="1" t="s">
        <v>45820</v>
      </c>
      <c r="D16065" s="1" t="s">
        <v>45821</v>
      </c>
    </row>
    <row r="16066" spans="1:4">
      <c r="A16066" s="1" t="s">
        <v>340</v>
      </c>
      <c r="B16066" s="1" t="s">
        <v>463</v>
      </c>
      <c r="C16066" s="1" t="s">
        <v>45822</v>
      </c>
      <c r="D16066" s="1" t="s">
        <v>45823</v>
      </c>
    </row>
    <row r="16067" spans="1:4">
      <c r="A16067" s="1" t="s">
        <v>6903</v>
      </c>
      <c r="B16067" s="1" t="s">
        <v>1322</v>
      </c>
      <c r="C16067" s="1" t="s">
        <v>45824</v>
      </c>
      <c r="D16067" s="1" t="s">
        <v>45825</v>
      </c>
    </row>
    <row r="16068" spans="1:4">
      <c r="A16068" s="1" t="s">
        <v>1326</v>
      </c>
      <c r="B16068" s="1" t="s">
        <v>2278</v>
      </c>
      <c r="C16068" s="1" t="s">
        <v>7089</v>
      </c>
      <c r="D16068" s="1" t="s">
        <v>45826</v>
      </c>
    </row>
    <row r="16069" spans="1:4">
      <c r="A16069" s="1" t="s">
        <v>45827</v>
      </c>
      <c r="B16069" s="1" t="s">
        <v>432</v>
      </c>
      <c r="C16069" s="1" t="s">
        <v>45828</v>
      </c>
      <c r="D16069" s="1" t="s">
        <v>45829</v>
      </c>
    </row>
    <row r="16070" spans="1:4">
      <c r="A16070" s="1" t="s">
        <v>45830</v>
      </c>
      <c r="B16070" s="1" t="s">
        <v>15702</v>
      </c>
      <c r="C16070" s="1" t="s">
        <v>45831</v>
      </c>
      <c r="D16070" s="1" t="s">
        <v>45832</v>
      </c>
    </row>
    <row r="16071" spans="1:4">
      <c r="A16071" s="1" t="s">
        <v>45833</v>
      </c>
      <c r="B16071" s="1" t="s">
        <v>26</v>
      </c>
      <c r="C16071" s="1" t="s">
        <v>45834</v>
      </c>
      <c r="D16071" s="1" t="s">
        <v>45835</v>
      </c>
    </row>
    <row r="16072" spans="1:4">
      <c r="A16072" s="1" t="s">
        <v>871</v>
      </c>
      <c r="B16072" s="1" t="s">
        <v>250</v>
      </c>
      <c r="C16072" s="1" t="s">
        <v>45836</v>
      </c>
      <c r="D16072" s="1" t="s">
        <v>45837</v>
      </c>
    </row>
    <row r="16073" spans="1:4">
      <c r="A16073" s="1" t="s">
        <v>223</v>
      </c>
      <c r="B16073" s="1" t="s">
        <v>740</v>
      </c>
      <c r="C16073" s="1" t="s">
        <v>45838</v>
      </c>
      <c r="D16073" s="1" t="s">
        <v>45839</v>
      </c>
    </row>
    <row r="16074" spans="1:4">
      <c r="A16074" s="1" t="s">
        <v>4405</v>
      </c>
      <c r="B16074" s="1" t="s">
        <v>2262</v>
      </c>
      <c r="C16074" s="1" t="s">
        <v>45840</v>
      </c>
      <c r="D16074" s="1" t="s">
        <v>45841</v>
      </c>
    </row>
    <row r="16075" spans="1:4">
      <c r="A16075" s="1" t="s">
        <v>18428</v>
      </c>
      <c r="B16075" s="1" t="s">
        <v>701</v>
      </c>
      <c r="C16075" s="1" t="s">
        <v>45842</v>
      </c>
      <c r="D16075" s="1" t="s">
        <v>45843</v>
      </c>
    </row>
    <row r="16076" spans="1:4">
      <c r="A16076" s="1" t="s">
        <v>45844</v>
      </c>
      <c r="B16076" s="1" t="s">
        <v>1291</v>
      </c>
      <c r="C16076" s="1" t="s">
        <v>45845</v>
      </c>
      <c r="D16076" s="1" t="s">
        <v>45846</v>
      </c>
    </row>
    <row r="16077" spans="1:4">
      <c r="A16077" s="1" t="s">
        <v>1561</v>
      </c>
      <c r="B16077" s="1" t="s">
        <v>42157</v>
      </c>
      <c r="C16077" s="1" t="s">
        <v>45847</v>
      </c>
      <c r="D16077" s="1" t="s">
        <v>45848</v>
      </c>
    </row>
    <row r="16078" spans="1:4">
      <c r="A16078" s="1" t="s">
        <v>8862</v>
      </c>
      <c r="B16078" s="1" t="s">
        <v>1188</v>
      </c>
      <c r="C16078" s="1" t="s">
        <v>45849</v>
      </c>
      <c r="D16078" s="1" t="s">
        <v>45850</v>
      </c>
    </row>
    <row r="16079" spans="1:4">
      <c r="A16079" s="1" t="s">
        <v>794</v>
      </c>
      <c r="B16079" s="1" t="s">
        <v>35265</v>
      </c>
      <c r="C16079" s="1" t="s">
        <v>45851</v>
      </c>
      <c r="D16079" s="1" t="s">
        <v>45852</v>
      </c>
    </row>
    <row r="16080" spans="1:4">
      <c r="A16080" s="1" t="s">
        <v>130</v>
      </c>
      <c r="B16080" s="1" t="s">
        <v>1505</v>
      </c>
      <c r="C16080" s="1" t="s">
        <v>45853</v>
      </c>
      <c r="D16080" s="1" t="s">
        <v>45854</v>
      </c>
    </row>
    <row r="16081" spans="1:4">
      <c r="A16081" s="1" t="s">
        <v>45855</v>
      </c>
      <c r="B16081" s="1" t="s">
        <v>45856</v>
      </c>
      <c r="C16081" s="1" t="s">
        <v>45857</v>
      </c>
      <c r="D16081" s="1" t="s">
        <v>45858</v>
      </c>
    </row>
    <row r="16082" spans="1:4">
      <c r="A16082" s="1" t="s">
        <v>553</v>
      </c>
      <c r="B16082" s="1" t="s">
        <v>686</v>
      </c>
      <c r="C16082" s="1" t="s">
        <v>45859</v>
      </c>
      <c r="D16082" s="1" t="s">
        <v>45860</v>
      </c>
    </row>
    <row r="16083" spans="1:4">
      <c r="A16083" s="1" t="s">
        <v>217</v>
      </c>
      <c r="B16083" s="1" t="s">
        <v>492</v>
      </c>
      <c r="C16083" s="1" t="s">
        <v>45861</v>
      </c>
      <c r="D16083" s="1" t="s">
        <v>45862</v>
      </c>
    </row>
    <row r="16084" spans="1:4">
      <c r="A16084" s="1" t="s">
        <v>7444</v>
      </c>
      <c r="B16084" s="1" t="s">
        <v>38479</v>
      </c>
      <c r="C16084" s="1" t="s">
        <v>45863</v>
      </c>
      <c r="D16084" s="1" t="s">
        <v>45864</v>
      </c>
    </row>
    <row r="16085" spans="1:4">
      <c r="A16085" s="1" t="s">
        <v>45865</v>
      </c>
      <c r="B16085" s="1" t="s">
        <v>166</v>
      </c>
      <c r="C16085" s="1" t="s">
        <v>45866</v>
      </c>
      <c r="D16085" s="1" t="s">
        <v>45867</v>
      </c>
    </row>
    <row r="16086" spans="1:4">
      <c r="A16086" s="1" t="s">
        <v>39438</v>
      </c>
      <c r="B16086" s="1" t="s">
        <v>714</v>
      </c>
      <c r="C16086" s="1" t="s">
        <v>45868</v>
      </c>
      <c r="D16086" s="1" t="s">
        <v>45869</v>
      </c>
    </row>
    <row r="16087" spans="1:4">
      <c r="A16087" s="1" t="s">
        <v>6348</v>
      </c>
      <c r="B16087" s="1" t="s">
        <v>4619</v>
      </c>
      <c r="C16087" s="1" t="s">
        <v>6347</v>
      </c>
      <c r="D16087" s="1" t="s">
        <v>45870</v>
      </c>
    </row>
    <row r="16088" spans="1:4">
      <c r="A16088" s="1" t="s">
        <v>403</v>
      </c>
      <c r="B16088" s="1" t="s">
        <v>985</v>
      </c>
      <c r="C16088" s="1" t="s">
        <v>45871</v>
      </c>
      <c r="D16088" s="1" t="s">
        <v>45872</v>
      </c>
    </row>
    <row r="16089" spans="1:4">
      <c r="A16089" s="1" t="s">
        <v>15864</v>
      </c>
      <c r="B16089" s="1" t="s">
        <v>11594</v>
      </c>
      <c r="C16089" s="1" t="s">
        <v>45873</v>
      </c>
      <c r="D16089" s="1" t="s">
        <v>45874</v>
      </c>
    </row>
    <row r="16090" spans="1:4">
      <c r="A16090" s="1" t="s">
        <v>6003</v>
      </c>
      <c r="B16090" s="1" t="s">
        <v>3684</v>
      </c>
      <c r="C16090" s="1" t="s">
        <v>45875</v>
      </c>
      <c r="D16090" s="1" t="s">
        <v>45876</v>
      </c>
    </row>
    <row r="16091" spans="1:4">
      <c r="A16091" s="1" t="s">
        <v>7519</v>
      </c>
      <c r="B16091" s="1" t="s">
        <v>3476</v>
      </c>
      <c r="C16091" s="1" t="s">
        <v>45877</v>
      </c>
      <c r="D16091" s="1" t="s">
        <v>45878</v>
      </c>
    </row>
    <row r="16092" spans="1:4">
      <c r="A16092" s="1" t="s">
        <v>1414</v>
      </c>
      <c r="B16092" s="1" t="s">
        <v>198</v>
      </c>
      <c r="C16092" s="1" t="s">
        <v>45879</v>
      </c>
      <c r="D16092" s="1" t="s">
        <v>45880</v>
      </c>
    </row>
    <row r="16093" spans="1:4">
      <c r="A16093" s="1" t="s">
        <v>996</v>
      </c>
      <c r="B16093" s="1" t="s">
        <v>5977</v>
      </c>
      <c r="C16093" s="1" t="s">
        <v>45881</v>
      </c>
      <c r="D16093" s="1" t="s">
        <v>45882</v>
      </c>
    </row>
    <row r="16094" spans="1:4">
      <c r="A16094" s="1" t="s">
        <v>3830</v>
      </c>
      <c r="B16094" s="1" t="s">
        <v>175</v>
      </c>
      <c r="C16094" s="1" t="s">
        <v>45883</v>
      </c>
      <c r="D16094" s="1" t="s">
        <v>45884</v>
      </c>
    </row>
    <row r="16095" spans="1:4">
      <c r="A16095" s="1" t="s">
        <v>241</v>
      </c>
      <c r="B16095" s="1" t="s">
        <v>2227</v>
      </c>
      <c r="C16095" s="1" t="s">
        <v>45885</v>
      </c>
      <c r="D16095" s="1" t="s">
        <v>45886</v>
      </c>
    </row>
    <row r="16096" spans="1:4">
      <c r="A16096" s="1" t="s">
        <v>1414</v>
      </c>
      <c r="B16096" s="1" t="s">
        <v>1141</v>
      </c>
      <c r="C16096" s="1" t="s">
        <v>45887</v>
      </c>
      <c r="D16096" s="1" t="s">
        <v>45888</v>
      </c>
    </row>
    <row r="16097" spans="1:4">
      <c r="A16097" s="1" t="s">
        <v>781</v>
      </c>
      <c r="B16097" s="1" t="s">
        <v>5737</v>
      </c>
      <c r="C16097" s="1" t="s">
        <v>5736</v>
      </c>
      <c r="D16097" s="1" t="s">
        <v>45889</v>
      </c>
    </row>
    <row r="16098" spans="1:4">
      <c r="A16098" s="1" t="s">
        <v>45890</v>
      </c>
      <c r="B16098" s="1" t="s">
        <v>62</v>
      </c>
      <c r="C16098" s="1" t="s">
        <v>45891</v>
      </c>
      <c r="D16098" s="1" t="s">
        <v>45892</v>
      </c>
    </row>
    <row r="16099" spans="1:4">
      <c r="A16099" s="1" t="s">
        <v>3449</v>
      </c>
      <c r="B16099" s="1" t="s">
        <v>16561</v>
      </c>
      <c r="C16099" s="1" t="s">
        <v>45893</v>
      </c>
      <c r="D16099" s="1" t="s">
        <v>45894</v>
      </c>
    </row>
    <row r="16100" spans="1:4">
      <c r="A16100" s="1" t="s">
        <v>4267</v>
      </c>
      <c r="B16100" s="1" t="s">
        <v>1456</v>
      </c>
      <c r="C16100" s="1" t="s">
        <v>45895</v>
      </c>
      <c r="D16100" s="1" t="s">
        <v>45896</v>
      </c>
    </row>
    <row r="16101" spans="1:4">
      <c r="A16101" s="1" t="s">
        <v>1487</v>
      </c>
      <c r="B16101" s="1" t="s">
        <v>50</v>
      </c>
      <c r="C16101" s="1" t="s">
        <v>45897</v>
      </c>
      <c r="D16101" s="1" t="s">
        <v>45898</v>
      </c>
    </row>
    <row r="16102" spans="1:4">
      <c r="A16102" s="1" t="s">
        <v>7801</v>
      </c>
      <c r="B16102" s="1" t="s">
        <v>1137</v>
      </c>
      <c r="C16102" s="1" t="s">
        <v>7800</v>
      </c>
      <c r="D16102" s="1" t="s">
        <v>45899</v>
      </c>
    </row>
    <row r="16103" spans="1:4">
      <c r="A16103" s="1" t="s">
        <v>45900</v>
      </c>
      <c r="B16103" s="1" t="s">
        <v>1714</v>
      </c>
      <c r="C16103" s="1" t="s">
        <v>45901</v>
      </c>
      <c r="D16103" s="1" t="s">
        <v>45902</v>
      </c>
    </row>
    <row r="16104" spans="1:4">
      <c r="A16104" s="1" t="s">
        <v>10</v>
      </c>
      <c r="B16104" s="1" t="s">
        <v>5578</v>
      </c>
      <c r="C16104" s="1" t="s">
        <v>45903</v>
      </c>
      <c r="D16104" s="1" t="s">
        <v>45904</v>
      </c>
    </row>
    <row r="16105" spans="1:4">
      <c r="A16105" s="1" t="s">
        <v>358</v>
      </c>
      <c r="B16105" s="1" t="s">
        <v>4845</v>
      </c>
      <c r="C16105" s="1" t="s">
        <v>45905</v>
      </c>
      <c r="D16105" s="1" t="s">
        <v>45906</v>
      </c>
    </row>
    <row r="16106" spans="1:4">
      <c r="A16106" s="1" t="s">
        <v>7649</v>
      </c>
      <c r="B16106" s="1" t="s">
        <v>909</v>
      </c>
      <c r="C16106" s="1" t="s">
        <v>45907</v>
      </c>
      <c r="D16106" s="1" t="s">
        <v>45908</v>
      </c>
    </row>
    <row r="16107" spans="1:4">
      <c r="A16107" s="1" t="s">
        <v>1507</v>
      </c>
      <c r="B16107" s="1" t="s">
        <v>2054</v>
      </c>
      <c r="C16107" s="1" t="s">
        <v>45909</v>
      </c>
      <c r="D16107" s="1" t="s">
        <v>45910</v>
      </c>
    </row>
    <row r="16108" spans="1:4">
      <c r="A16108" s="1" t="s">
        <v>195</v>
      </c>
      <c r="B16108" s="1" t="s">
        <v>6380</v>
      </c>
      <c r="C16108" s="1" t="s">
        <v>45911</v>
      </c>
      <c r="D16108" s="1" t="s">
        <v>45912</v>
      </c>
    </row>
    <row r="16109" spans="1:4">
      <c r="A16109" s="1" t="s">
        <v>7346</v>
      </c>
      <c r="B16109" s="1" t="s">
        <v>442</v>
      </c>
      <c r="C16109" s="1" t="s">
        <v>45913</v>
      </c>
      <c r="D16109" s="1" t="s">
        <v>45914</v>
      </c>
    </row>
    <row r="16110" spans="1:4">
      <c r="A16110" s="1" t="s">
        <v>85</v>
      </c>
      <c r="B16110" s="1" t="s">
        <v>796</v>
      </c>
      <c r="C16110" s="1" t="s">
        <v>45915</v>
      </c>
      <c r="D16110" s="1" t="s">
        <v>45916</v>
      </c>
    </row>
    <row r="16111" spans="1:4">
      <c r="A16111" s="1" t="s">
        <v>232</v>
      </c>
      <c r="B16111" s="1" t="s">
        <v>247</v>
      </c>
      <c r="C16111" s="1" t="s">
        <v>45917</v>
      </c>
      <c r="D16111" s="1" t="s">
        <v>45918</v>
      </c>
    </row>
    <row r="16112" spans="1:4">
      <c r="A16112" s="1" t="s">
        <v>8217</v>
      </c>
      <c r="B16112" s="1" t="s">
        <v>45919</v>
      </c>
      <c r="C16112" s="1" t="s">
        <v>45920</v>
      </c>
      <c r="D16112" s="1" t="s">
        <v>45921</v>
      </c>
    </row>
    <row r="16113" spans="1:4">
      <c r="A16113" s="1" t="s">
        <v>1321</v>
      </c>
      <c r="B16113" s="1" t="s">
        <v>45922</v>
      </c>
      <c r="C16113" s="1" t="s">
        <v>45923</v>
      </c>
      <c r="D16113" s="1" t="s">
        <v>45924</v>
      </c>
    </row>
    <row r="16114" spans="1:4">
      <c r="A16114" s="1" t="s">
        <v>572</v>
      </c>
      <c r="B16114" s="1" t="s">
        <v>98</v>
      </c>
      <c r="C16114" s="1" t="s">
        <v>45925</v>
      </c>
      <c r="D16114" s="1" t="s">
        <v>45926</v>
      </c>
    </row>
    <row r="16115" spans="1:4">
      <c r="A16115" s="1" t="s">
        <v>844</v>
      </c>
      <c r="B16115" s="1" t="s">
        <v>274</v>
      </c>
      <c r="C16115" s="1" t="s">
        <v>45927</v>
      </c>
      <c r="D16115" s="1" t="s">
        <v>45928</v>
      </c>
    </row>
    <row r="16116" spans="1:4">
      <c r="A16116" s="1" t="s">
        <v>1567</v>
      </c>
      <c r="B16116" s="1" t="s">
        <v>1089</v>
      </c>
      <c r="C16116" s="1" t="s">
        <v>45929</v>
      </c>
      <c r="D16116" s="1" t="s">
        <v>45930</v>
      </c>
    </row>
    <row r="16117" spans="1:4">
      <c r="A16117" s="1" t="s">
        <v>82</v>
      </c>
      <c r="B16117" s="1" t="s">
        <v>1272</v>
      </c>
      <c r="C16117" s="1" t="s">
        <v>45931</v>
      </c>
      <c r="D16117" s="1" t="s">
        <v>45932</v>
      </c>
    </row>
    <row r="16118" spans="1:4">
      <c r="A16118" s="1" t="s">
        <v>454</v>
      </c>
      <c r="B16118" s="1" t="s">
        <v>551</v>
      </c>
      <c r="C16118" s="1" t="s">
        <v>45933</v>
      </c>
      <c r="D16118" s="1" t="s">
        <v>45934</v>
      </c>
    </row>
    <row r="16119" spans="1:4">
      <c r="A16119" s="1" t="s">
        <v>12863</v>
      </c>
      <c r="B16119" s="1" t="s">
        <v>101</v>
      </c>
      <c r="C16119" s="1" t="s">
        <v>45935</v>
      </c>
      <c r="D16119" s="1" t="s">
        <v>45936</v>
      </c>
    </row>
    <row r="16120" spans="1:4">
      <c r="A16120" s="1" t="s">
        <v>2316</v>
      </c>
      <c r="B16120" s="1" t="s">
        <v>1179</v>
      </c>
      <c r="C16120" s="1" t="s">
        <v>8486</v>
      </c>
      <c r="D16120" s="1" t="s">
        <v>45937</v>
      </c>
    </row>
    <row r="16121" spans="1:4">
      <c r="A16121" s="1" t="s">
        <v>27876</v>
      </c>
      <c r="B16121" s="1" t="s">
        <v>45938</v>
      </c>
      <c r="C16121" s="1" t="s">
        <v>45939</v>
      </c>
      <c r="D16121" s="1" t="s">
        <v>45940</v>
      </c>
    </row>
    <row r="16122" spans="1:4">
      <c r="A16122" s="1" t="s">
        <v>595</v>
      </c>
      <c r="B16122" s="1" t="s">
        <v>1089</v>
      </c>
      <c r="C16122" s="1" t="s">
        <v>45941</v>
      </c>
      <c r="D16122" s="1" t="s">
        <v>45942</v>
      </c>
    </row>
    <row r="16123" spans="1:4">
      <c r="A16123" s="1" t="s">
        <v>3764</v>
      </c>
      <c r="B16123" s="1" t="s">
        <v>1599</v>
      </c>
      <c r="C16123" s="1" t="s">
        <v>45943</v>
      </c>
      <c r="D16123" s="1" t="s">
        <v>45944</v>
      </c>
    </row>
    <row r="16124" spans="1:4">
      <c r="A16124" s="1" t="s">
        <v>45945</v>
      </c>
      <c r="B16124" s="1" t="s">
        <v>45946</v>
      </c>
      <c r="C16124" s="1" t="s">
        <v>45947</v>
      </c>
      <c r="D16124" s="1" t="s">
        <v>45948</v>
      </c>
    </row>
    <row r="16125" spans="1:4">
      <c r="A16125" s="1" t="s">
        <v>1116</v>
      </c>
      <c r="B16125" s="1" t="s">
        <v>2615</v>
      </c>
      <c r="C16125" s="1" t="s">
        <v>45949</v>
      </c>
      <c r="D16125" s="1" t="s">
        <v>45950</v>
      </c>
    </row>
    <row r="16126" spans="1:4">
      <c r="A16126" s="1" t="s">
        <v>2367</v>
      </c>
      <c r="B16126" s="1" t="s">
        <v>44</v>
      </c>
      <c r="C16126" s="1" t="s">
        <v>45951</v>
      </c>
      <c r="D16126" s="1" t="s">
        <v>45952</v>
      </c>
    </row>
    <row r="16127" spans="1:4">
      <c r="A16127" s="1" t="s">
        <v>1449</v>
      </c>
      <c r="B16127" s="1" t="s">
        <v>495</v>
      </c>
      <c r="C16127" s="1" t="s">
        <v>45953</v>
      </c>
      <c r="D16127" s="1" t="s">
        <v>45954</v>
      </c>
    </row>
    <row r="16128" spans="1:4">
      <c r="A16128" s="1" t="s">
        <v>45955</v>
      </c>
      <c r="B16128" s="1" t="s">
        <v>44</v>
      </c>
      <c r="C16128" s="1" t="s">
        <v>45956</v>
      </c>
      <c r="D16128" s="1" t="s">
        <v>45957</v>
      </c>
    </row>
    <row r="16129" spans="1:4">
      <c r="A16129" s="1" t="s">
        <v>45958</v>
      </c>
      <c r="B16129" s="1" t="s">
        <v>551</v>
      </c>
      <c r="C16129" s="1" t="s">
        <v>45959</v>
      </c>
      <c r="D16129" s="1" t="s">
        <v>45960</v>
      </c>
    </row>
    <row r="16130" spans="1:4">
      <c r="A16130" s="1" t="s">
        <v>6257</v>
      </c>
      <c r="B16130" s="1" t="s">
        <v>45961</v>
      </c>
      <c r="C16130" s="1" t="s">
        <v>45962</v>
      </c>
      <c r="D16130" s="1" t="s">
        <v>45963</v>
      </c>
    </row>
    <row r="16131" spans="1:4">
      <c r="A16131" s="1" t="s">
        <v>1220</v>
      </c>
      <c r="B16131" s="1" t="s">
        <v>32587</v>
      </c>
      <c r="C16131" s="1" t="s">
        <v>45964</v>
      </c>
      <c r="D16131" s="1" t="s">
        <v>45965</v>
      </c>
    </row>
    <row r="16132" spans="1:4">
      <c r="A16132" s="1" t="s">
        <v>25</v>
      </c>
      <c r="B16132" s="1" t="s">
        <v>939</v>
      </c>
      <c r="C16132" s="1" t="s">
        <v>45966</v>
      </c>
      <c r="D16132" s="1" t="s">
        <v>45967</v>
      </c>
    </row>
    <row r="16133" spans="1:4">
      <c r="A16133" s="1" t="s">
        <v>11374</v>
      </c>
      <c r="B16133" s="1" t="s">
        <v>714</v>
      </c>
      <c r="C16133" s="1" t="s">
        <v>45968</v>
      </c>
      <c r="D16133" s="1" t="s">
        <v>45969</v>
      </c>
    </row>
    <row r="16134" spans="1:4">
      <c r="A16134" s="1" t="s">
        <v>45970</v>
      </c>
      <c r="B16134" s="1" t="s">
        <v>703</v>
      </c>
      <c r="C16134" s="1" t="s">
        <v>45971</v>
      </c>
      <c r="D16134" s="1" t="s">
        <v>45972</v>
      </c>
    </row>
    <row r="16135" spans="1:4">
      <c r="A16135" s="1" t="s">
        <v>3830</v>
      </c>
      <c r="B16135" s="1" t="s">
        <v>1852</v>
      </c>
      <c r="C16135" s="1" t="s">
        <v>3829</v>
      </c>
      <c r="D16135" s="1" t="s">
        <v>45973</v>
      </c>
    </row>
    <row r="16136" spans="1:4">
      <c r="A16136" s="1" t="s">
        <v>45974</v>
      </c>
      <c r="B16136" s="1" t="s">
        <v>3576</v>
      </c>
      <c r="C16136" s="1" t="s">
        <v>45975</v>
      </c>
      <c r="D16136" s="1" t="s">
        <v>45976</v>
      </c>
    </row>
    <row r="16137" spans="1:4">
      <c r="A16137" s="1" t="s">
        <v>300</v>
      </c>
      <c r="B16137" s="1" t="s">
        <v>625</v>
      </c>
      <c r="C16137" s="1" t="s">
        <v>45977</v>
      </c>
      <c r="D16137" s="1" t="s">
        <v>45978</v>
      </c>
    </row>
    <row r="16138" spans="1:4">
      <c r="A16138" s="1" t="s">
        <v>713</v>
      </c>
      <c r="B16138" s="1" t="s">
        <v>1852</v>
      </c>
      <c r="C16138" s="1" t="s">
        <v>45979</v>
      </c>
      <c r="D16138" s="1" t="s">
        <v>45980</v>
      </c>
    </row>
    <row r="16139" spans="1:4">
      <c r="A16139" s="1" t="s">
        <v>956</v>
      </c>
      <c r="B16139" s="1" t="s">
        <v>541</v>
      </c>
      <c r="C16139" s="1" t="s">
        <v>45981</v>
      </c>
      <c r="D16139" s="1" t="s">
        <v>45982</v>
      </c>
    </row>
    <row r="16140" spans="1:4">
      <c r="A16140" s="1" t="s">
        <v>3407</v>
      </c>
      <c r="B16140" s="1" t="s">
        <v>3408</v>
      </c>
      <c r="C16140" s="1" t="s">
        <v>3406</v>
      </c>
      <c r="D16140" s="1" t="s">
        <v>45983</v>
      </c>
    </row>
    <row r="16141" spans="1:4">
      <c r="A16141" s="1" t="s">
        <v>2788</v>
      </c>
      <c r="B16141" s="1" t="s">
        <v>23</v>
      </c>
      <c r="C16141" s="1" t="s">
        <v>45984</v>
      </c>
      <c r="D16141" s="1" t="s">
        <v>45985</v>
      </c>
    </row>
    <row r="16142" spans="1:4">
      <c r="A16142" s="1" t="s">
        <v>534</v>
      </c>
      <c r="B16142" s="1" t="s">
        <v>45986</v>
      </c>
      <c r="C16142" s="1" t="s">
        <v>45987</v>
      </c>
      <c r="D16142" s="1" t="s">
        <v>45988</v>
      </c>
    </row>
    <row r="16143" spans="1:4">
      <c r="A16143" s="1" t="s">
        <v>805</v>
      </c>
      <c r="B16143" s="1" t="s">
        <v>4276</v>
      </c>
      <c r="C16143" s="1" t="s">
        <v>45989</v>
      </c>
      <c r="D16143" s="1" t="s">
        <v>45990</v>
      </c>
    </row>
    <row r="16144" spans="1:4">
      <c r="A16144" s="1" t="s">
        <v>425</v>
      </c>
      <c r="B16144" s="1" t="s">
        <v>1945</v>
      </c>
      <c r="C16144" s="1" t="s">
        <v>45991</v>
      </c>
      <c r="D16144" s="1" t="s">
        <v>45992</v>
      </c>
    </row>
    <row r="16145" spans="1:4">
      <c r="A16145" s="1" t="s">
        <v>534</v>
      </c>
      <c r="B16145" s="1" t="s">
        <v>28397</v>
      </c>
      <c r="C16145" s="1" t="s">
        <v>45993</v>
      </c>
      <c r="D16145" s="1" t="s">
        <v>45994</v>
      </c>
    </row>
    <row r="16146" spans="1:4">
      <c r="A16146" s="1" t="s">
        <v>862</v>
      </c>
      <c r="B16146" s="1" t="s">
        <v>559</v>
      </c>
      <c r="C16146" s="1" t="s">
        <v>8910</v>
      </c>
      <c r="D16146" s="1" t="s">
        <v>45995</v>
      </c>
    </row>
    <row r="16147" spans="1:4">
      <c r="A16147" s="1" t="s">
        <v>2937</v>
      </c>
      <c r="B16147" s="1" t="s">
        <v>5126</v>
      </c>
      <c r="C16147" s="1" t="s">
        <v>45996</v>
      </c>
      <c r="D16147" s="1" t="s">
        <v>45997</v>
      </c>
    </row>
    <row r="16148" spans="1:4">
      <c r="A16148" s="1" t="s">
        <v>112</v>
      </c>
      <c r="B16148" s="1" t="s">
        <v>1025</v>
      </c>
      <c r="C16148" s="1" t="s">
        <v>45998</v>
      </c>
      <c r="D16148" s="1" t="s">
        <v>45999</v>
      </c>
    </row>
    <row r="16149" spans="1:4">
      <c r="A16149" s="1" t="s">
        <v>592</v>
      </c>
      <c r="B16149" s="1" t="s">
        <v>250</v>
      </c>
      <c r="C16149" s="1" t="s">
        <v>46000</v>
      </c>
      <c r="D16149" s="1" t="s">
        <v>46001</v>
      </c>
    </row>
    <row r="16150" spans="1:4">
      <c r="A16150" s="1" t="s">
        <v>1389</v>
      </c>
      <c r="B16150" s="1" t="s">
        <v>65</v>
      </c>
      <c r="C16150" s="1" t="s">
        <v>46002</v>
      </c>
      <c r="D16150" s="1" t="s">
        <v>46003</v>
      </c>
    </row>
    <row r="16151" spans="1:4">
      <c r="A16151" s="1" t="s">
        <v>46004</v>
      </c>
      <c r="B16151" s="1" t="s">
        <v>347</v>
      </c>
      <c r="C16151" s="1" t="s">
        <v>46005</v>
      </c>
      <c r="D16151" s="1" t="s">
        <v>46006</v>
      </c>
    </row>
    <row r="16152" spans="1:4">
      <c r="A16152" s="1" t="s">
        <v>303</v>
      </c>
      <c r="B16152" s="1" t="s">
        <v>1592</v>
      </c>
      <c r="C16152" s="1" t="s">
        <v>46007</v>
      </c>
      <c r="D16152" s="1" t="s">
        <v>46008</v>
      </c>
    </row>
    <row r="16153" spans="1:4">
      <c r="A16153" s="1" t="s">
        <v>1534</v>
      </c>
      <c r="B16153" s="1" t="s">
        <v>46009</v>
      </c>
      <c r="C16153" s="1" t="s">
        <v>46010</v>
      </c>
      <c r="D16153" s="1" t="s">
        <v>46011</v>
      </c>
    </row>
    <row r="16154" spans="1:4">
      <c r="A16154" s="1" t="s">
        <v>88</v>
      </c>
      <c r="B16154" s="1" t="s">
        <v>3489</v>
      </c>
      <c r="C16154" s="1" t="s">
        <v>46012</v>
      </c>
      <c r="D16154" s="1" t="s">
        <v>46013</v>
      </c>
    </row>
    <row r="16155" spans="1:4">
      <c r="A16155" s="1" t="s">
        <v>2669</v>
      </c>
      <c r="B16155" s="1" t="s">
        <v>32097</v>
      </c>
      <c r="C16155" s="1" t="s">
        <v>46014</v>
      </c>
      <c r="D16155" s="1" t="s">
        <v>46015</v>
      </c>
    </row>
    <row r="16156" spans="1:4">
      <c r="A16156" s="1" t="s">
        <v>7516</v>
      </c>
      <c r="B16156" s="1" t="s">
        <v>649</v>
      </c>
      <c r="C16156" s="1" t="s">
        <v>7515</v>
      </c>
      <c r="D16156" s="1" t="s">
        <v>46016</v>
      </c>
    </row>
    <row r="16157" spans="1:4">
      <c r="A16157" s="1" t="s">
        <v>5630</v>
      </c>
      <c r="B16157" s="1" t="s">
        <v>44</v>
      </c>
      <c r="C16157" s="1" t="s">
        <v>46017</v>
      </c>
      <c r="D16157" s="1" t="s">
        <v>46018</v>
      </c>
    </row>
    <row r="16158" spans="1:4">
      <c r="A16158" s="1" t="s">
        <v>46019</v>
      </c>
      <c r="B16158" s="1" t="s">
        <v>740</v>
      </c>
      <c r="C16158" s="1" t="s">
        <v>46020</v>
      </c>
      <c r="D16158" s="1" t="s">
        <v>46021</v>
      </c>
    </row>
    <row r="16159" spans="1:4">
      <c r="A16159" s="1" t="s">
        <v>5220</v>
      </c>
      <c r="B16159" s="1" t="s">
        <v>7146</v>
      </c>
      <c r="C16159" s="1" t="s">
        <v>46022</v>
      </c>
      <c r="D16159" s="1" t="s">
        <v>46023</v>
      </c>
    </row>
    <row r="16160" spans="1:4">
      <c r="A16160" s="1" t="s">
        <v>46024</v>
      </c>
      <c r="B16160" s="1" t="s">
        <v>46025</v>
      </c>
      <c r="C16160" s="1" t="s">
        <v>46026</v>
      </c>
      <c r="D16160" s="1" t="s">
        <v>46027</v>
      </c>
    </row>
    <row r="16161" spans="1:4">
      <c r="A16161" s="1" t="s">
        <v>241</v>
      </c>
      <c r="B16161" s="1" t="s">
        <v>4559</v>
      </c>
      <c r="C16161" s="1" t="s">
        <v>46028</v>
      </c>
      <c r="D16161" s="1" t="s">
        <v>46029</v>
      </c>
    </row>
    <row r="16162" spans="1:4">
      <c r="A16162" s="1" t="s">
        <v>300</v>
      </c>
      <c r="B16162" s="1" t="s">
        <v>148</v>
      </c>
      <c r="C16162" s="1" t="s">
        <v>46030</v>
      </c>
      <c r="D16162" s="1" t="s">
        <v>46031</v>
      </c>
    </row>
    <row r="16163" spans="1:4">
      <c r="A16163" s="1" t="s">
        <v>1081</v>
      </c>
      <c r="B16163" s="1" t="s">
        <v>332</v>
      </c>
      <c r="C16163" s="1" t="s">
        <v>46032</v>
      </c>
      <c r="D16163" s="1" t="s">
        <v>46033</v>
      </c>
    </row>
    <row r="16164" spans="1:4">
      <c r="A16164" s="1" t="s">
        <v>3420</v>
      </c>
      <c r="B16164" s="1" t="s">
        <v>548</v>
      </c>
      <c r="C16164" s="1" t="s">
        <v>3419</v>
      </c>
      <c r="D16164" s="1" t="s">
        <v>46034</v>
      </c>
    </row>
    <row r="16165" spans="1:4">
      <c r="A16165" s="1" t="s">
        <v>1483</v>
      </c>
      <c r="B16165" s="1" t="s">
        <v>13582</v>
      </c>
      <c r="C16165" s="1" t="s">
        <v>46035</v>
      </c>
      <c r="D16165" s="1" t="s">
        <v>46036</v>
      </c>
    </row>
    <row r="16166" spans="1:4">
      <c r="A16166" s="1" t="s">
        <v>5712</v>
      </c>
      <c r="B16166" s="1" t="s">
        <v>2836</v>
      </c>
      <c r="C16166" s="1" t="s">
        <v>46037</v>
      </c>
      <c r="D16166" s="1" t="s">
        <v>46038</v>
      </c>
    </row>
    <row r="16167" spans="1:4">
      <c r="A16167" s="1" t="s">
        <v>1389</v>
      </c>
      <c r="B16167" s="1" t="s">
        <v>24906</v>
      </c>
      <c r="C16167" s="1" t="s">
        <v>46039</v>
      </c>
      <c r="D16167" s="1" t="s">
        <v>46040</v>
      </c>
    </row>
    <row r="16168" spans="1:4">
      <c r="A16168" s="1" t="s">
        <v>303</v>
      </c>
      <c r="B16168" s="1" t="s">
        <v>13991</v>
      </c>
      <c r="C16168" s="1" t="s">
        <v>46041</v>
      </c>
      <c r="D16168" s="1" t="s">
        <v>46042</v>
      </c>
    </row>
    <row r="16169" spans="1:4">
      <c r="A16169" s="1" t="s">
        <v>46043</v>
      </c>
      <c r="B16169" s="1" t="s">
        <v>44</v>
      </c>
      <c r="C16169" s="1" t="s">
        <v>46044</v>
      </c>
      <c r="D16169" s="1" t="s">
        <v>46045</v>
      </c>
    </row>
    <row r="16170" spans="1:4">
      <c r="A16170" s="1" t="s">
        <v>46046</v>
      </c>
      <c r="B16170" s="1" t="s">
        <v>582</v>
      </c>
      <c r="C16170" s="1" t="s">
        <v>46047</v>
      </c>
      <c r="D16170" s="1" t="s">
        <v>46048</v>
      </c>
    </row>
    <row r="16171" spans="1:4">
      <c r="A16171" s="1" t="s">
        <v>4196</v>
      </c>
      <c r="B16171" s="1" t="s">
        <v>8334</v>
      </c>
      <c r="C16171" s="1" t="s">
        <v>46049</v>
      </c>
      <c r="D16171" s="1" t="s">
        <v>46050</v>
      </c>
    </row>
    <row r="16172" spans="1:4">
      <c r="A16172" s="1" t="s">
        <v>85</v>
      </c>
      <c r="B16172" s="1" t="s">
        <v>139</v>
      </c>
      <c r="C16172" s="1" t="s">
        <v>46051</v>
      </c>
      <c r="D16172" s="1" t="s">
        <v>46052</v>
      </c>
    </row>
    <row r="16173" spans="1:4">
      <c r="A16173" s="1" t="s">
        <v>19</v>
      </c>
      <c r="B16173" s="1" t="s">
        <v>703</v>
      </c>
      <c r="C16173" s="1" t="s">
        <v>46053</v>
      </c>
      <c r="D16173" s="1" t="s">
        <v>46054</v>
      </c>
    </row>
    <row r="16174" spans="1:4">
      <c r="A16174" s="1" t="s">
        <v>7668</v>
      </c>
      <c r="B16174" s="1" t="s">
        <v>4619</v>
      </c>
      <c r="C16174" s="1" t="s">
        <v>46055</v>
      </c>
      <c r="D16174" s="1" t="s">
        <v>46056</v>
      </c>
    </row>
    <row r="16175" spans="1:4">
      <c r="A16175" s="1" t="s">
        <v>3686</v>
      </c>
      <c r="B16175" s="1" t="s">
        <v>46057</v>
      </c>
      <c r="C16175" s="1" t="s">
        <v>46058</v>
      </c>
      <c r="D16175" s="1" t="s">
        <v>46059</v>
      </c>
    </row>
    <row r="16176" spans="1:4">
      <c r="A16176" s="1" t="s">
        <v>46060</v>
      </c>
      <c r="B16176" s="1" t="s">
        <v>7256</v>
      </c>
      <c r="C16176" s="1" t="s">
        <v>46061</v>
      </c>
      <c r="D16176" s="1" t="s">
        <v>46062</v>
      </c>
    </row>
    <row r="16177" spans="1:4">
      <c r="A16177" s="1" t="s">
        <v>11379</v>
      </c>
      <c r="B16177" s="1" t="s">
        <v>46063</v>
      </c>
      <c r="C16177" s="1" t="s">
        <v>46064</v>
      </c>
      <c r="D16177" s="1" t="s">
        <v>46065</v>
      </c>
    </row>
    <row r="16178" spans="1:4">
      <c r="A16178" s="1" t="s">
        <v>7794</v>
      </c>
      <c r="B16178" s="1" t="s">
        <v>392</v>
      </c>
      <c r="C16178" s="1" t="s">
        <v>46066</v>
      </c>
      <c r="D16178" s="1" t="s">
        <v>46067</v>
      </c>
    </row>
    <row r="16179" spans="1:4">
      <c r="A16179" s="1" t="s">
        <v>8985</v>
      </c>
      <c r="B16179" s="1" t="s">
        <v>2065</v>
      </c>
      <c r="C16179" s="1" t="s">
        <v>46068</v>
      </c>
      <c r="D16179" s="1" t="s">
        <v>46069</v>
      </c>
    </row>
    <row r="16180" spans="1:4">
      <c r="A16180" s="1" t="s">
        <v>1398</v>
      </c>
      <c r="B16180" s="1" t="s">
        <v>18935</v>
      </c>
      <c r="C16180" s="1" t="s">
        <v>46070</v>
      </c>
      <c r="D16180" s="1" t="s">
        <v>46071</v>
      </c>
    </row>
    <row r="16181" spans="1:4">
      <c r="A16181" s="1" t="s">
        <v>314</v>
      </c>
      <c r="B16181" s="1" t="s">
        <v>145</v>
      </c>
      <c r="C16181" s="1" t="s">
        <v>46072</v>
      </c>
      <c r="D16181" s="1" t="s">
        <v>46073</v>
      </c>
    </row>
    <row r="16182" spans="1:4">
      <c r="A16182" s="1" t="s">
        <v>328</v>
      </c>
      <c r="B16182" s="1" t="s">
        <v>18940</v>
      </c>
      <c r="C16182" s="1" t="s">
        <v>46074</v>
      </c>
      <c r="D16182" s="1" t="s">
        <v>46075</v>
      </c>
    </row>
    <row r="16183" spans="1:4">
      <c r="A16183" s="1" t="s">
        <v>4269</v>
      </c>
      <c r="B16183" s="1" t="s">
        <v>3225</v>
      </c>
      <c r="C16183" s="1" t="s">
        <v>46076</v>
      </c>
      <c r="D16183" s="1" t="s">
        <v>46077</v>
      </c>
    </row>
    <row r="16184" spans="1:4">
      <c r="A16184" s="1" t="s">
        <v>631</v>
      </c>
      <c r="B16184" s="1" t="s">
        <v>6901</v>
      </c>
      <c r="C16184" s="1" t="s">
        <v>6900</v>
      </c>
      <c r="D16184" s="1" t="s">
        <v>46078</v>
      </c>
    </row>
    <row r="16185" spans="1:4">
      <c r="A16185" s="1" t="s">
        <v>19490</v>
      </c>
      <c r="B16185" s="1" t="s">
        <v>92</v>
      </c>
      <c r="C16185" s="1" t="s">
        <v>46079</v>
      </c>
      <c r="D16185" s="1" t="s">
        <v>46080</v>
      </c>
    </row>
    <row r="16186" spans="1:4">
      <c r="A16186" s="1" t="s">
        <v>1507</v>
      </c>
      <c r="B16186" s="1" t="s">
        <v>942</v>
      </c>
      <c r="C16186" s="1" t="s">
        <v>46081</v>
      </c>
      <c r="D16186" s="1" t="s">
        <v>46082</v>
      </c>
    </row>
    <row r="16187" spans="1:4">
      <c r="A16187" s="1" t="s">
        <v>6434</v>
      </c>
      <c r="B16187" s="1" t="s">
        <v>1025</v>
      </c>
      <c r="C16187" s="1" t="s">
        <v>46083</v>
      </c>
      <c r="D16187" s="1" t="s">
        <v>46084</v>
      </c>
    </row>
    <row r="16188" spans="1:4">
      <c r="A16188" s="1" t="s">
        <v>410</v>
      </c>
      <c r="B16188" s="1" t="s">
        <v>256</v>
      </c>
      <c r="C16188" s="1" t="s">
        <v>46085</v>
      </c>
      <c r="D16188" s="1" t="s">
        <v>46086</v>
      </c>
    </row>
    <row r="16189" spans="1:4">
      <c r="A16189" s="1" t="s">
        <v>8955</v>
      </c>
      <c r="B16189" s="1" t="s">
        <v>46087</v>
      </c>
      <c r="C16189" s="1" t="s">
        <v>46088</v>
      </c>
      <c r="D16189" s="1" t="s">
        <v>46089</v>
      </c>
    </row>
    <row r="16190" spans="1:4">
      <c r="A16190" s="1" t="s">
        <v>21158</v>
      </c>
      <c r="B16190" s="1" t="s">
        <v>627</v>
      </c>
      <c r="C16190" s="1" t="s">
        <v>46090</v>
      </c>
      <c r="D16190" s="1" t="s">
        <v>46091</v>
      </c>
    </row>
    <row r="16191" spans="1:4">
      <c r="A16191" s="1" t="s">
        <v>4489</v>
      </c>
      <c r="B16191" s="1" t="s">
        <v>1360</v>
      </c>
      <c r="C16191" s="1" t="s">
        <v>46092</v>
      </c>
      <c r="D16191" s="1" t="s">
        <v>46093</v>
      </c>
    </row>
    <row r="16192" spans="1:4">
      <c r="A16192" s="1" t="s">
        <v>862</v>
      </c>
      <c r="B16192" s="1" t="s">
        <v>1089</v>
      </c>
      <c r="C16192" s="1" t="s">
        <v>46094</v>
      </c>
      <c r="D16192" s="1" t="s">
        <v>46095</v>
      </c>
    </row>
    <row r="16193" spans="1:4">
      <c r="A16193" s="1" t="s">
        <v>232</v>
      </c>
      <c r="B16193" s="1" t="s">
        <v>274</v>
      </c>
      <c r="C16193" s="1" t="s">
        <v>46096</v>
      </c>
      <c r="D16193" s="1" t="s">
        <v>46097</v>
      </c>
    </row>
    <row r="16194" spans="1:4">
      <c r="A16194" s="1" t="s">
        <v>3889</v>
      </c>
      <c r="B16194" s="1" t="s">
        <v>14</v>
      </c>
      <c r="C16194" s="1" t="s">
        <v>46098</v>
      </c>
      <c r="D16194" s="1" t="s">
        <v>46099</v>
      </c>
    </row>
    <row r="16195" spans="1:4">
      <c r="A16195" s="1" t="s">
        <v>325</v>
      </c>
      <c r="B16195" s="1" t="s">
        <v>46100</v>
      </c>
      <c r="C16195" s="1" t="s">
        <v>46101</v>
      </c>
      <c r="D16195" s="1" t="s">
        <v>46102</v>
      </c>
    </row>
    <row r="16196" spans="1:4">
      <c r="A16196" s="1" t="s">
        <v>862</v>
      </c>
      <c r="B16196" s="1" t="s">
        <v>12542</v>
      </c>
      <c r="C16196" s="1" t="s">
        <v>46103</v>
      </c>
      <c r="D16196" s="1" t="s">
        <v>46104</v>
      </c>
    </row>
    <row r="16197" spans="1:4">
      <c r="A16197" s="1" t="s">
        <v>844</v>
      </c>
      <c r="B16197" s="1" t="s">
        <v>2189</v>
      </c>
      <c r="C16197" s="1" t="s">
        <v>46105</v>
      </c>
      <c r="D16197" s="1" t="s">
        <v>46106</v>
      </c>
    </row>
    <row r="16198" spans="1:4">
      <c r="A16198" s="1" t="s">
        <v>3771</v>
      </c>
      <c r="B16198" s="1" t="s">
        <v>4838</v>
      </c>
      <c r="C16198" s="1" t="s">
        <v>46107</v>
      </c>
      <c r="D16198" s="1" t="s">
        <v>46108</v>
      </c>
    </row>
    <row r="16199" spans="1:4">
      <c r="A16199" s="1" t="s">
        <v>1564</v>
      </c>
      <c r="B16199" s="1" t="s">
        <v>6954</v>
      </c>
      <c r="C16199" s="1" t="s">
        <v>46109</v>
      </c>
      <c r="D16199" s="1" t="s">
        <v>46110</v>
      </c>
    </row>
    <row r="16200" spans="1:4">
      <c r="A16200" s="1" t="s">
        <v>4345</v>
      </c>
      <c r="B16200" s="1" t="s">
        <v>625</v>
      </c>
      <c r="C16200" s="1" t="s">
        <v>46111</v>
      </c>
      <c r="D16200" s="1" t="s">
        <v>46112</v>
      </c>
    </row>
    <row r="16201" spans="1:4">
      <c r="A16201" s="1" t="s">
        <v>165</v>
      </c>
      <c r="B16201" s="1" t="s">
        <v>166</v>
      </c>
      <c r="C16201" s="1" t="s">
        <v>164</v>
      </c>
      <c r="D16201" s="1" t="s">
        <v>46113</v>
      </c>
    </row>
    <row r="16202" spans="1:4">
      <c r="A16202" s="1" t="s">
        <v>670</v>
      </c>
      <c r="B16202" s="1" t="s">
        <v>46114</v>
      </c>
      <c r="C16202" s="1" t="s">
        <v>46115</v>
      </c>
      <c r="D16202" s="1" t="s">
        <v>46116</v>
      </c>
    </row>
    <row r="16203" spans="1:4">
      <c r="A16203" s="1" t="s">
        <v>1657</v>
      </c>
      <c r="B16203" s="1" t="s">
        <v>525</v>
      </c>
      <c r="C16203" s="1" t="s">
        <v>46117</v>
      </c>
      <c r="D16203" s="1" t="s">
        <v>46118</v>
      </c>
    </row>
    <row r="16204" spans="1:4">
      <c r="A16204" s="1" t="s">
        <v>171</v>
      </c>
      <c r="B16204" s="1" t="s">
        <v>3277</v>
      </c>
      <c r="C16204" s="1" t="s">
        <v>46119</v>
      </c>
      <c r="D16204" s="1" t="s">
        <v>46120</v>
      </c>
    </row>
    <row r="16205" spans="1:4">
      <c r="A16205" s="1" t="s">
        <v>19</v>
      </c>
      <c r="B16205" s="1" t="s">
        <v>708</v>
      </c>
      <c r="C16205" s="1" t="s">
        <v>46121</v>
      </c>
      <c r="D16205" s="1" t="s">
        <v>46122</v>
      </c>
    </row>
    <row r="16206" spans="1:4">
      <c r="A16206" s="1" t="s">
        <v>755</v>
      </c>
      <c r="B16206" s="1" t="s">
        <v>44</v>
      </c>
      <c r="C16206" s="1" t="s">
        <v>46123</v>
      </c>
      <c r="D16206" s="1" t="s">
        <v>46124</v>
      </c>
    </row>
    <row r="16207" spans="1:4">
      <c r="A16207" s="1" t="s">
        <v>217</v>
      </c>
      <c r="B16207" s="1" t="s">
        <v>1852</v>
      </c>
      <c r="C16207" s="1" t="s">
        <v>46125</v>
      </c>
      <c r="D16207" s="1" t="s">
        <v>46126</v>
      </c>
    </row>
    <row r="16208" spans="1:4">
      <c r="A16208" s="1" t="s">
        <v>1071</v>
      </c>
      <c r="B16208" s="1" t="s">
        <v>1343</v>
      </c>
      <c r="C16208" s="1" t="s">
        <v>46127</v>
      </c>
      <c r="D16208" s="1" t="s">
        <v>46128</v>
      </c>
    </row>
    <row r="16209" spans="1:4">
      <c r="A16209" s="1" t="s">
        <v>46129</v>
      </c>
      <c r="B16209" s="1" t="s">
        <v>320</v>
      </c>
      <c r="C16209" s="1" t="s">
        <v>46130</v>
      </c>
      <c r="D16209" s="1" t="s">
        <v>46131</v>
      </c>
    </row>
    <row r="16210" spans="1:4">
      <c r="A16210" s="1" t="s">
        <v>403</v>
      </c>
      <c r="B16210" s="1" t="s">
        <v>2227</v>
      </c>
      <c r="C16210" s="1" t="s">
        <v>46132</v>
      </c>
      <c r="D16210" s="1" t="s">
        <v>46133</v>
      </c>
    </row>
    <row r="16211" spans="1:4">
      <c r="A16211" s="1" t="s">
        <v>328</v>
      </c>
      <c r="B16211" s="1" t="s">
        <v>4858</v>
      </c>
      <c r="C16211" s="1" t="s">
        <v>46134</v>
      </c>
      <c r="D16211" s="1" t="s">
        <v>46135</v>
      </c>
    </row>
    <row r="16212" spans="1:4">
      <c r="A16212" s="1" t="s">
        <v>3405</v>
      </c>
      <c r="B16212" s="1" t="s">
        <v>392</v>
      </c>
      <c r="C16212" s="1" t="s">
        <v>3404</v>
      </c>
      <c r="D16212" s="1" t="s">
        <v>46136</v>
      </c>
    </row>
    <row r="16213" spans="1:4">
      <c r="A16213" s="1" t="s">
        <v>3300</v>
      </c>
      <c r="B16213" s="1" t="s">
        <v>104</v>
      </c>
      <c r="C16213" s="1" t="s">
        <v>46137</v>
      </c>
      <c r="D16213" s="1" t="s">
        <v>46138</v>
      </c>
    </row>
    <row r="16214" spans="1:4">
      <c r="A16214" s="1" t="s">
        <v>294</v>
      </c>
      <c r="B16214" s="1" t="s">
        <v>3991</v>
      </c>
      <c r="C16214" s="1" t="s">
        <v>46139</v>
      </c>
      <c r="D16214" s="1" t="s">
        <v>46140</v>
      </c>
    </row>
    <row r="16215" spans="1:4">
      <c r="A16215" s="1" t="s">
        <v>2270</v>
      </c>
      <c r="B16215" s="1" t="s">
        <v>479</v>
      </c>
      <c r="C16215" s="1" t="s">
        <v>46141</v>
      </c>
      <c r="D16215" s="1" t="s">
        <v>46142</v>
      </c>
    </row>
    <row r="16216" spans="1:4">
      <c r="A16216" s="1" t="s">
        <v>974</v>
      </c>
      <c r="B16216" s="1" t="s">
        <v>5254</v>
      </c>
      <c r="C16216" s="1" t="s">
        <v>46143</v>
      </c>
      <c r="D16216" s="1" t="s">
        <v>46144</v>
      </c>
    </row>
    <row r="16217" spans="1:4">
      <c r="A16217" s="1" t="s">
        <v>159</v>
      </c>
      <c r="B16217" s="1" t="s">
        <v>46145</v>
      </c>
      <c r="C16217" s="1" t="s">
        <v>46146</v>
      </c>
      <c r="D16217" s="1" t="s">
        <v>46147</v>
      </c>
    </row>
    <row r="16218" spans="1:4">
      <c r="A16218" s="1" t="s">
        <v>886</v>
      </c>
      <c r="B16218" s="1" t="s">
        <v>2193</v>
      </c>
      <c r="C16218" s="1" t="s">
        <v>46148</v>
      </c>
      <c r="D16218" s="1" t="s">
        <v>46149</v>
      </c>
    </row>
    <row r="16219" spans="1:4">
      <c r="A16219" s="1" t="s">
        <v>1318</v>
      </c>
      <c r="B16219" s="1" t="s">
        <v>46150</v>
      </c>
      <c r="C16219" s="1" t="s">
        <v>46151</v>
      </c>
      <c r="D16219" s="1" t="s">
        <v>46152</v>
      </c>
    </row>
    <row r="16220" spans="1:4">
      <c r="A16220" s="1" t="s">
        <v>22435</v>
      </c>
      <c r="B16220" s="1" t="s">
        <v>799</v>
      </c>
      <c r="C16220" s="1" t="s">
        <v>46153</v>
      </c>
      <c r="D16220" s="1" t="s">
        <v>46154</v>
      </c>
    </row>
    <row r="16221" spans="1:4">
      <c r="A16221" s="1" t="s">
        <v>1081</v>
      </c>
      <c r="B16221" s="1" t="s">
        <v>850</v>
      </c>
      <c r="C16221" s="1" t="s">
        <v>46155</v>
      </c>
      <c r="D16221" s="1" t="s">
        <v>46156</v>
      </c>
    </row>
    <row r="16222" spans="1:4">
      <c r="A16222" s="1" t="s">
        <v>1331</v>
      </c>
      <c r="B16222" s="1" t="s">
        <v>46157</v>
      </c>
      <c r="C16222" s="1" t="s">
        <v>46158</v>
      </c>
      <c r="D16222" s="1" t="s">
        <v>46159</v>
      </c>
    </row>
    <row r="16223" spans="1:4">
      <c r="A16223" s="1" t="s">
        <v>4345</v>
      </c>
      <c r="B16223" s="1" t="s">
        <v>865</v>
      </c>
      <c r="C16223" s="1" t="s">
        <v>46160</v>
      </c>
      <c r="D16223" s="1" t="s">
        <v>46161</v>
      </c>
    </row>
    <row r="16224" spans="1:4">
      <c r="A16224" s="1" t="s">
        <v>3892</v>
      </c>
      <c r="B16224" s="1" t="s">
        <v>708</v>
      </c>
      <c r="C16224" s="1" t="s">
        <v>46162</v>
      </c>
      <c r="D16224" s="1" t="s">
        <v>46163</v>
      </c>
    </row>
    <row r="16225" spans="1:4">
      <c r="A16225" s="1" t="s">
        <v>3892</v>
      </c>
      <c r="B16225" s="1" t="s">
        <v>703</v>
      </c>
      <c r="C16225" s="1" t="s">
        <v>3893</v>
      </c>
      <c r="D16225" s="1" t="s">
        <v>46164</v>
      </c>
    </row>
    <row r="16226" spans="1:4">
      <c r="A16226" s="1" t="s">
        <v>2630</v>
      </c>
      <c r="B16226" s="1" t="s">
        <v>46165</v>
      </c>
      <c r="C16226" s="1" t="s">
        <v>46166</v>
      </c>
      <c r="D16226" s="1" t="s">
        <v>46167</v>
      </c>
    </row>
    <row r="16227" spans="1:4">
      <c r="A16227" s="1" t="s">
        <v>46168</v>
      </c>
      <c r="B16227" s="1" t="s">
        <v>212</v>
      </c>
      <c r="C16227" s="1" t="s">
        <v>46169</v>
      </c>
      <c r="D16227" s="1" t="s">
        <v>46170</v>
      </c>
    </row>
    <row r="16228" spans="1:4">
      <c r="A16228" s="1" t="s">
        <v>109</v>
      </c>
      <c r="B16228" s="1" t="s">
        <v>6920</v>
      </c>
      <c r="C16228" s="1" t="s">
        <v>46171</v>
      </c>
      <c r="D16228" s="1" t="s">
        <v>46172</v>
      </c>
    </row>
    <row r="16229" spans="1:4">
      <c r="A16229" s="1" t="s">
        <v>2557</v>
      </c>
      <c r="B16229" s="1" t="s">
        <v>4106</v>
      </c>
      <c r="C16229" s="1" t="s">
        <v>46173</v>
      </c>
      <c r="D16229" s="1" t="s">
        <v>46174</v>
      </c>
    </row>
    <row r="16230" spans="1:4">
      <c r="A16230" s="1" t="s">
        <v>1414</v>
      </c>
      <c r="B16230" s="1" t="s">
        <v>274</v>
      </c>
      <c r="C16230" s="1" t="s">
        <v>46175</v>
      </c>
      <c r="D16230" s="1" t="s">
        <v>46176</v>
      </c>
    </row>
    <row r="16231" spans="1:4">
      <c r="A16231" s="1" t="s">
        <v>471</v>
      </c>
      <c r="B16231" s="1" t="s">
        <v>122</v>
      </c>
      <c r="C16231" s="1" t="s">
        <v>46177</v>
      </c>
      <c r="D16231" s="1" t="s">
        <v>46178</v>
      </c>
    </row>
    <row r="16232" spans="1:4">
      <c r="A16232" s="1" t="s">
        <v>1830</v>
      </c>
      <c r="B16232" s="1" t="s">
        <v>113</v>
      </c>
      <c r="C16232" s="1" t="s">
        <v>46179</v>
      </c>
      <c r="D16232" s="1" t="s">
        <v>46180</v>
      </c>
    </row>
    <row r="16233" spans="1:4">
      <c r="A16233" s="1" t="s">
        <v>4883</v>
      </c>
      <c r="B16233" s="1" t="s">
        <v>286</v>
      </c>
      <c r="C16233" s="1" t="s">
        <v>46181</v>
      </c>
      <c r="D16233" s="1" t="s">
        <v>46182</v>
      </c>
    </row>
    <row r="16234" spans="1:4">
      <c r="A16234" s="1" t="s">
        <v>217</v>
      </c>
      <c r="B16234" s="1" t="s">
        <v>2351</v>
      </c>
      <c r="C16234" s="1" t="s">
        <v>46183</v>
      </c>
      <c r="D16234" s="1" t="s">
        <v>46184</v>
      </c>
    </row>
    <row r="16235" spans="1:4">
      <c r="A16235" s="1" t="s">
        <v>10219</v>
      </c>
      <c r="B16235" s="1" t="s">
        <v>8571</v>
      </c>
      <c r="C16235" s="1" t="s">
        <v>10218</v>
      </c>
      <c r="D16235" s="1" t="s">
        <v>46185</v>
      </c>
    </row>
    <row r="16236" spans="1:4">
      <c r="A16236" s="1" t="s">
        <v>340</v>
      </c>
      <c r="B16236" s="1" t="s">
        <v>740</v>
      </c>
      <c r="C16236" s="1" t="s">
        <v>4339</v>
      </c>
      <c r="D16236" s="1" t="s">
        <v>46186</v>
      </c>
    </row>
    <row r="16237" spans="1:4">
      <c r="A16237" s="1" t="s">
        <v>22644</v>
      </c>
      <c r="B16237" s="1" t="s">
        <v>18232</v>
      </c>
      <c r="C16237" s="1" t="s">
        <v>46187</v>
      </c>
      <c r="D16237" s="1" t="s">
        <v>46188</v>
      </c>
    </row>
    <row r="16238" spans="1:4">
      <c r="A16238" s="1" t="s">
        <v>46189</v>
      </c>
      <c r="B16238" s="1" t="s">
        <v>4324</v>
      </c>
      <c r="C16238" s="1" t="s">
        <v>46190</v>
      </c>
      <c r="D16238" s="1" t="s">
        <v>46191</v>
      </c>
    </row>
    <row r="16239" spans="1:4">
      <c r="A16239" s="1" t="s">
        <v>3928</v>
      </c>
      <c r="B16239" s="1" t="s">
        <v>3929</v>
      </c>
      <c r="C16239" s="1" t="s">
        <v>3927</v>
      </c>
      <c r="D16239" s="1" t="s">
        <v>46192</v>
      </c>
    </row>
    <row r="16240" spans="1:4">
      <c r="A16240" s="1" t="s">
        <v>61</v>
      </c>
      <c r="B16240" s="1" t="s">
        <v>2065</v>
      </c>
      <c r="C16240" s="1" t="s">
        <v>46193</v>
      </c>
      <c r="D16240" s="1" t="s">
        <v>46194</v>
      </c>
    </row>
    <row r="16241" spans="1:4">
      <c r="A16241" s="1" t="s">
        <v>972</v>
      </c>
      <c r="B16241" s="1" t="s">
        <v>154</v>
      </c>
      <c r="C16241" s="1" t="s">
        <v>46195</v>
      </c>
      <c r="D16241" s="1" t="s">
        <v>46196</v>
      </c>
    </row>
    <row r="16242" spans="1:4">
      <c r="A16242" s="1" t="s">
        <v>46197</v>
      </c>
      <c r="B16242" s="1" t="s">
        <v>674</v>
      </c>
      <c r="C16242" s="1" t="s">
        <v>46198</v>
      </c>
      <c r="D16242" s="1" t="s">
        <v>46199</v>
      </c>
    </row>
    <row r="16243" spans="1:4">
      <c r="A16243" s="1" t="s">
        <v>13250</v>
      </c>
      <c r="B16243" s="1" t="s">
        <v>829</v>
      </c>
      <c r="C16243" s="1" t="s">
        <v>46200</v>
      </c>
      <c r="D16243" s="1" t="s">
        <v>46201</v>
      </c>
    </row>
    <row r="16244" spans="1:4">
      <c r="A16244" s="1" t="s">
        <v>852</v>
      </c>
      <c r="B16244" s="1" t="s">
        <v>46202</v>
      </c>
      <c r="C16244" s="1" t="s">
        <v>46203</v>
      </c>
      <c r="D16244" s="1" t="s">
        <v>46204</v>
      </c>
    </row>
    <row r="16245" spans="1:4">
      <c r="A16245" s="1" t="s">
        <v>46205</v>
      </c>
      <c r="B16245" s="1" t="s">
        <v>671</v>
      </c>
      <c r="C16245" s="1" t="s">
        <v>46206</v>
      </c>
      <c r="D16245" s="1" t="s">
        <v>46207</v>
      </c>
    </row>
    <row r="16246" spans="1:4">
      <c r="A16246" s="1" t="s">
        <v>631</v>
      </c>
      <c r="B16246" s="1" t="s">
        <v>3430</v>
      </c>
      <c r="C16246" s="1" t="s">
        <v>46208</v>
      </c>
      <c r="D16246" s="1" t="s">
        <v>46209</v>
      </c>
    </row>
    <row r="16247" spans="1:4">
      <c r="A16247" s="1" t="s">
        <v>4598</v>
      </c>
      <c r="B16247" s="1" t="s">
        <v>98</v>
      </c>
      <c r="C16247" s="1" t="s">
        <v>46210</v>
      </c>
      <c r="D16247" s="1" t="s">
        <v>46211</v>
      </c>
    </row>
    <row r="16248" spans="1:4">
      <c r="A16248" s="1" t="s">
        <v>2557</v>
      </c>
      <c r="B16248" s="1" t="s">
        <v>1119</v>
      </c>
      <c r="C16248" s="1" t="s">
        <v>46212</v>
      </c>
      <c r="D16248" s="1" t="s">
        <v>46213</v>
      </c>
    </row>
    <row r="16249" spans="1:4">
      <c r="A16249" s="1" t="s">
        <v>7039</v>
      </c>
      <c r="B16249" s="1" t="s">
        <v>304</v>
      </c>
      <c r="C16249" s="1" t="s">
        <v>46214</v>
      </c>
      <c r="D16249" s="1" t="s">
        <v>46215</v>
      </c>
    </row>
    <row r="16250" spans="1:4">
      <c r="A16250" s="1" t="s">
        <v>217</v>
      </c>
      <c r="B16250" s="1" t="s">
        <v>7757</v>
      </c>
      <c r="C16250" s="1" t="s">
        <v>46216</v>
      </c>
      <c r="D16250" s="1" t="s">
        <v>46217</v>
      </c>
    </row>
    <row r="16251" spans="1:4">
      <c r="A16251" s="1" t="s">
        <v>82</v>
      </c>
      <c r="B16251" s="1" t="s">
        <v>20365</v>
      </c>
      <c r="C16251" s="1" t="s">
        <v>46218</v>
      </c>
      <c r="D16251" s="1" t="s">
        <v>46219</v>
      </c>
    </row>
    <row r="16252" spans="1:4">
      <c r="A16252" s="1" t="s">
        <v>46220</v>
      </c>
      <c r="B16252" s="1" t="s">
        <v>587</v>
      </c>
      <c r="C16252" s="1" t="s">
        <v>46221</v>
      </c>
      <c r="D16252" s="1" t="s">
        <v>46222</v>
      </c>
    </row>
    <row r="16253" spans="1:4">
      <c r="A16253" s="1" t="s">
        <v>1576</v>
      </c>
      <c r="B16253" s="1" t="s">
        <v>2469</v>
      </c>
      <c r="C16253" s="1" t="s">
        <v>46223</v>
      </c>
      <c r="D16253" s="1" t="s">
        <v>46224</v>
      </c>
    </row>
    <row r="16254" spans="1:4">
      <c r="A16254" s="1" t="s">
        <v>76</v>
      </c>
      <c r="B16254" s="1" t="s">
        <v>22947</v>
      </c>
      <c r="C16254" s="1" t="s">
        <v>46225</v>
      </c>
      <c r="D16254" s="1" t="s">
        <v>46226</v>
      </c>
    </row>
    <row r="16255" spans="1:4">
      <c r="A16255" s="1" t="s">
        <v>232</v>
      </c>
      <c r="B16255" s="1" t="s">
        <v>122</v>
      </c>
      <c r="C16255" s="1" t="s">
        <v>46227</v>
      </c>
      <c r="D16255" s="1" t="s">
        <v>46228</v>
      </c>
    </row>
    <row r="16256" spans="1:4">
      <c r="A16256" s="1" t="s">
        <v>2205</v>
      </c>
      <c r="B16256" s="1" t="s">
        <v>18256</v>
      </c>
      <c r="C16256" s="1" t="s">
        <v>46229</v>
      </c>
      <c r="D16256" s="1" t="s">
        <v>46230</v>
      </c>
    </row>
    <row r="16257" spans="1:4">
      <c r="A16257" s="1" t="s">
        <v>3008</v>
      </c>
      <c r="B16257" s="1" t="s">
        <v>676</v>
      </c>
      <c r="C16257" s="1" t="s">
        <v>46231</v>
      </c>
      <c r="D16257" s="1" t="s">
        <v>46232</v>
      </c>
    </row>
    <row r="16258" spans="1:4">
      <c r="A16258" s="1" t="s">
        <v>4632</v>
      </c>
      <c r="B16258" s="1" t="s">
        <v>4651</v>
      </c>
      <c r="C16258" s="1" t="s">
        <v>4650</v>
      </c>
      <c r="D16258" s="1" t="s">
        <v>46233</v>
      </c>
    </row>
    <row r="16259" spans="1:4">
      <c r="A16259" s="1" t="s">
        <v>46234</v>
      </c>
      <c r="B16259" s="1" t="s">
        <v>3962</v>
      </c>
      <c r="C16259" s="1" t="s">
        <v>46235</v>
      </c>
      <c r="D16259" s="1" t="s">
        <v>46236</v>
      </c>
    </row>
    <row r="16260" spans="1:4">
      <c r="A16260" s="1" t="s">
        <v>46237</v>
      </c>
      <c r="B16260" s="1" t="s">
        <v>8</v>
      </c>
      <c r="C16260" s="1" t="s">
        <v>46238</v>
      </c>
      <c r="D16260" s="1" t="s">
        <v>46239</v>
      </c>
    </row>
    <row r="16261" spans="1:4">
      <c r="A16261" s="1" t="s">
        <v>457</v>
      </c>
      <c r="B16261" s="1" t="s">
        <v>4276</v>
      </c>
      <c r="C16261" s="1" t="s">
        <v>46240</v>
      </c>
      <c r="D16261" s="1" t="s">
        <v>46241</v>
      </c>
    </row>
    <row r="16262" spans="1:4">
      <c r="A16262" s="1" t="s">
        <v>1071</v>
      </c>
      <c r="B16262" s="1" t="s">
        <v>4858</v>
      </c>
      <c r="C16262" s="1" t="s">
        <v>46242</v>
      </c>
      <c r="D16262" s="1" t="s">
        <v>46243</v>
      </c>
    </row>
    <row r="16263" spans="1:4">
      <c r="A16263" s="1" t="s">
        <v>572</v>
      </c>
      <c r="B16263" s="1" t="s">
        <v>3532</v>
      </c>
      <c r="C16263" s="1" t="s">
        <v>46244</v>
      </c>
      <c r="D16263" s="1" t="s">
        <v>46245</v>
      </c>
    </row>
    <row r="16264" spans="1:4">
      <c r="A16264" s="1" t="s">
        <v>25</v>
      </c>
      <c r="B16264" s="1" t="s">
        <v>1968</v>
      </c>
      <c r="C16264" s="1" t="s">
        <v>46246</v>
      </c>
      <c r="D16264" s="1" t="s">
        <v>46247</v>
      </c>
    </row>
    <row r="16265" spans="1:4">
      <c r="A16265" s="1" t="s">
        <v>46248</v>
      </c>
      <c r="B16265" s="1" t="s">
        <v>3819</v>
      </c>
      <c r="C16265" s="1" t="s">
        <v>46249</v>
      </c>
      <c r="D16265" s="1" t="s">
        <v>46250</v>
      </c>
    </row>
    <row r="16266" spans="1:4">
      <c r="A16266" s="1" t="s">
        <v>223</v>
      </c>
      <c r="B16266" s="1" t="s">
        <v>7223</v>
      </c>
      <c r="C16266" s="1" t="s">
        <v>46251</v>
      </c>
      <c r="D16266" s="1" t="s">
        <v>46252</v>
      </c>
    </row>
    <row r="16267" spans="1:4">
      <c r="A16267" s="1" t="s">
        <v>85</v>
      </c>
      <c r="B16267" s="1" t="s">
        <v>46253</v>
      </c>
      <c r="C16267" s="1" t="s">
        <v>46254</v>
      </c>
      <c r="D16267" s="1" t="s">
        <v>46255</v>
      </c>
    </row>
    <row r="16268" spans="1:4">
      <c r="A16268" s="1" t="s">
        <v>7447</v>
      </c>
      <c r="B16268" s="1" t="s">
        <v>1314</v>
      </c>
      <c r="C16268" s="1" t="s">
        <v>46256</v>
      </c>
      <c r="D16268" s="1" t="s">
        <v>46257</v>
      </c>
    </row>
    <row r="16269" spans="1:4">
      <c r="A16269" s="1" t="s">
        <v>2224</v>
      </c>
      <c r="B16269" s="1" t="s">
        <v>1440</v>
      </c>
      <c r="C16269" s="1" t="s">
        <v>46258</v>
      </c>
      <c r="D16269" s="1" t="s">
        <v>46259</v>
      </c>
    </row>
    <row r="16270" spans="1:4">
      <c r="A16270" s="1" t="s">
        <v>4313</v>
      </c>
      <c r="B16270" s="1" t="s">
        <v>649</v>
      </c>
      <c r="C16270" s="1" t="s">
        <v>46260</v>
      </c>
      <c r="D16270" s="1" t="s">
        <v>46261</v>
      </c>
    </row>
    <row r="16271" spans="1:4">
      <c r="A16271" s="1" t="s">
        <v>13</v>
      </c>
      <c r="B16271" s="1" t="s">
        <v>756</v>
      </c>
      <c r="C16271" s="1" t="s">
        <v>46262</v>
      </c>
      <c r="D16271" s="1" t="s">
        <v>46263</v>
      </c>
    </row>
    <row r="16272" spans="1:4">
      <c r="A16272" s="1" t="s">
        <v>46264</v>
      </c>
      <c r="B16272" s="1" t="s">
        <v>1137</v>
      </c>
      <c r="C16272" s="1" t="s">
        <v>46265</v>
      </c>
      <c r="D16272" s="1" t="s">
        <v>46266</v>
      </c>
    </row>
    <row r="16273" spans="1:4">
      <c r="A16273" s="1" t="s">
        <v>6192</v>
      </c>
      <c r="B16273" s="1" t="s">
        <v>46267</v>
      </c>
      <c r="C16273" s="1" t="s">
        <v>46268</v>
      </c>
      <c r="D16273" s="1" t="s">
        <v>46269</v>
      </c>
    </row>
    <row r="16274" spans="1:4">
      <c r="A16274" s="1" t="s">
        <v>911</v>
      </c>
      <c r="B16274" s="1" t="s">
        <v>1488</v>
      </c>
      <c r="C16274" s="1" t="s">
        <v>46270</v>
      </c>
      <c r="D16274" s="1" t="s">
        <v>46271</v>
      </c>
    </row>
    <row r="16275" spans="1:4">
      <c r="A16275" s="1" t="s">
        <v>3892</v>
      </c>
      <c r="B16275" s="1" t="s">
        <v>3453</v>
      </c>
      <c r="C16275" s="1" t="s">
        <v>46272</v>
      </c>
      <c r="D16275" s="1" t="s">
        <v>46273</v>
      </c>
    </row>
    <row r="16276" spans="1:4">
      <c r="A16276" s="1" t="s">
        <v>46274</v>
      </c>
      <c r="B16276" s="1" t="s">
        <v>34893</v>
      </c>
      <c r="C16276" s="1" t="s">
        <v>46275</v>
      </c>
      <c r="D16276" s="1" t="s">
        <v>46276</v>
      </c>
    </row>
    <row r="16277" spans="1:4">
      <c r="A16277" s="1" t="s">
        <v>11379</v>
      </c>
      <c r="B16277" s="1" t="s">
        <v>799</v>
      </c>
      <c r="C16277" s="1" t="s">
        <v>46277</v>
      </c>
      <c r="D16277" s="1" t="s">
        <v>46278</v>
      </c>
    </row>
    <row r="16278" spans="1:4">
      <c r="A16278" s="1" t="s">
        <v>4269</v>
      </c>
      <c r="B16278" s="1" t="s">
        <v>326</v>
      </c>
      <c r="C16278" s="1" t="s">
        <v>46279</v>
      </c>
      <c r="D16278" s="1" t="s">
        <v>46280</v>
      </c>
    </row>
    <row r="16279" spans="1:4">
      <c r="A16279" s="1" t="s">
        <v>2775</v>
      </c>
      <c r="B16279" s="1" t="s">
        <v>116</v>
      </c>
      <c r="C16279" s="1" t="s">
        <v>46281</v>
      </c>
      <c r="D16279" s="1" t="s">
        <v>46282</v>
      </c>
    </row>
    <row r="16280" spans="1:4">
      <c r="A16280" s="1" t="s">
        <v>2423</v>
      </c>
      <c r="B16280" s="1" t="s">
        <v>11563</v>
      </c>
      <c r="C16280" s="1" t="s">
        <v>46283</v>
      </c>
      <c r="D16280" s="1" t="s">
        <v>46284</v>
      </c>
    </row>
    <row r="16281" spans="1:4">
      <c r="A16281" s="1" t="s">
        <v>3206</v>
      </c>
      <c r="B16281" s="1" t="s">
        <v>8698</v>
      </c>
      <c r="C16281" s="1" t="s">
        <v>46285</v>
      </c>
      <c r="D16281" s="1" t="s">
        <v>46286</v>
      </c>
    </row>
    <row r="16282" spans="1:4">
      <c r="A16282" s="1" t="s">
        <v>300</v>
      </c>
      <c r="B16282" s="1" t="s">
        <v>551</v>
      </c>
      <c r="C16282" s="1" t="s">
        <v>46287</v>
      </c>
      <c r="D16282" s="1" t="s">
        <v>46288</v>
      </c>
    </row>
    <row r="16283" spans="1:4">
      <c r="A16283" s="1" t="s">
        <v>1510</v>
      </c>
      <c r="B16283" s="1" t="s">
        <v>10036</v>
      </c>
      <c r="C16283" s="1" t="s">
        <v>46289</v>
      </c>
      <c r="D16283" s="1" t="s">
        <v>46290</v>
      </c>
    </row>
    <row r="16284" spans="1:4">
      <c r="A16284" s="1" t="s">
        <v>10</v>
      </c>
      <c r="B16284" s="1" t="s">
        <v>5913</v>
      </c>
      <c r="C16284" s="1" t="s">
        <v>46291</v>
      </c>
      <c r="D16284" s="1" t="s">
        <v>46292</v>
      </c>
    </row>
    <row r="16285" spans="1:4">
      <c r="A16285" s="1" t="s">
        <v>454</v>
      </c>
      <c r="B16285" s="1" t="s">
        <v>7495</v>
      </c>
      <c r="C16285" s="1" t="s">
        <v>46293</v>
      </c>
      <c r="D16285" s="1" t="s">
        <v>46294</v>
      </c>
    </row>
    <row r="16286" spans="1:4">
      <c r="A16286" s="1" t="s">
        <v>575</v>
      </c>
      <c r="B16286" s="1" t="s">
        <v>4354</v>
      </c>
      <c r="C16286" s="1" t="s">
        <v>5765</v>
      </c>
      <c r="D16286" s="1" t="s">
        <v>46295</v>
      </c>
    </row>
    <row r="16287" spans="1:4">
      <c r="A16287" s="1" t="s">
        <v>13975</v>
      </c>
      <c r="B16287" s="1" t="s">
        <v>2227</v>
      </c>
      <c r="C16287" s="1" t="s">
        <v>46296</v>
      </c>
      <c r="D16287" s="1" t="s">
        <v>46297</v>
      </c>
    </row>
    <row r="16288" spans="1:4">
      <c r="A16288" s="1" t="s">
        <v>2791</v>
      </c>
      <c r="B16288" s="1" t="s">
        <v>1065</v>
      </c>
      <c r="C16288" s="1" t="s">
        <v>46298</v>
      </c>
      <c r="D16288" s="1" t="s">
        <v>46299</v>
      </c>
    </row>
    <row r="16289" spans="1:4">
      <c r="A16289" s="1" t="s">
        <v>8398</v>
      </c>
      <c r="B16289" s="1" t="s">
        <v>4114</v>
      </c>
      <c r="C16289" s="1" t="s">
        <v>46300</v>
      </c>
      <c r="D16289" s="1" t="s">
        <v>46301</v>
      </c>
    </row>
    <row r="16290" spans="1:4">
      <c r="A16290" s="1" t="s">
        <v>6486</v>
      </c>
      <c r="B16290" s="1" t="s">
        <v>3261</v>
      </c>
      <c r="C16290" s="1" t="s">
        <v>8586</v>
      </c>
      <c r="D16290" s="1" t="s">
        <v>46302</v>
      </c>
    </row>
    <row r="16291" spans="1:4">
      <c r="A16291" s="1" t="s">
        <v>959</v>
      </c>
      <c r="B16291" s="1" t="s">
        <v>2306</v>
      </c>
      <c r="C16291" s="1" t="s">
        <v>46303</v>
      </c>
      <c r="D16291" s="1" t="s">
        <v>46304</v>
      </c>
    </row>
    <row r="16292" spans="1:4">
      <c r="A16292" s="1" t="s">
        <v>5208</v>
      </c>
      <c r="B16292" s="1" t="s">
        <v>2451</v>
      </c>
      <c r="C16292" s="1" t="s">
        <v>46305</v>
      </c>
      <c r="D16292" s="1" t="s">
        <v>46306</v>
      </c>
    </row>
    <row r="16293" spans="1:4">
      <c r="A16293" s="1" t="s">
        <v>8558</v>
      </c>
      <c r="B16293" s="1" t="s">
        <v>46307</v>
      </c>
      <c r="C16293" s="1" t="s">
        <v>46308</v>
      </c>
      <c r="D16293" s="1" t="s">
        <v>46309</v>
      </c>
    </row>
    <row r="16294" spans="1:4">
      <c r="A16294" s="1" t="s">
        <v>20968</v>
      </c>
      <c r="B16294" s="1" t="s">
        <v>7337</v>
      </c>
      <c r="C16294" s="1" t="s">
        <v>46310</v>
      </c>
      <c r="D16294" s="1" t="s">
        <v>46311</v>
      </c>
    </row>
    <row r="16295" spans="1:4">
      <c r="A16295" s="1" t="s">
        <v>232</v>
      </c>
      <c r="B16295" s="1" t="s">
        <v>463</v>
      </c>
      <c r="C16295" s="1" t="s">
        <v>46312</v>
      </c>
      <c r="D16295" s="1" t="s">
        <v>46313</v>
      </c>
    </row>
    <row r="16296" spans="1:4">
      <c r="A16296" s="1" t="s">
        <v>11452</v>
      </c>
      <c r="B16296" s="1" t="s">
        <v>65</v>
      </c>
      <c r="C16296" s="1" t="s">
        <v>46314</v>
      </c>
      <c r="D16296" s="1" t="s">
        <v>46315</v>
      </c>
    </row>
    <row r="16297" spans="1:4">
      <c r="A16297" s="1" t="s">
        <v>171</v>
      </c>
      <c r="B16297" s="1" t="s">
        <v>212</v>
      </c>
      <c r="C16297" s="1" t="s">
        <v>46316</v>
      </c>
      <c r="D16297" s="1" t="s">
        <v>46317</v>
      </c>
    </row>
    <row r="16298" spans="1:4">
      <c r="A16298" s="1" t="s">
        <v>103</v>
      </c>
      <c r="B16298" s="1" t="s">
        <v>8919</v>
      </c>
      <c r="C16298" s="1" t="s">
        <v>46318</v>
      </c>
      <c r="D16298" s="1" t="s">
        <v>46319</v>
      </c>
    </row>
    <row r="16299" spans="1:4">
      <c r="A16299" s="1" t="s">
        <v>3194</v>
      </c>
      <c r="B16299" s="1" t="s">
        <v>7402</v>
      </c>
      <c r="C16299" s="1" t="s">
        <v>7401</v>
      </c>
      <c r="D16299" s="1" t="s">
        <v>46320</v>
      </c>
    </row>
    <row r="16300" spans="1:4">
      <c r="A16300" s="1" t="s">
        <v>1357</v>
      </c>
      <c r="B16300" s="1" t="s">
        <v>1644</v>
      </c>
      <c r="C16300" s="1" t="s">
        <v>46321</v>
      </c>
      <c r="D16300" s="1" t="s">
        <v>46322</v>
      </c>
    </row>
    <row r="16301" spans="1:4">
      <c r="A16301" s="1" t="s">
        <v>46323</v>
      </c>
      <c r="B16301" s="1" t="s">
        <v>1678</v>
      </c>
      <c r="C16301" s="1" t="s">
        <v>46324</v>
      </c>
      <c r="D16301" s="1" t="s">
        <v>46325</v>
      </c>
    </row>
    <row r="16302" spans="1:4">
      <c r="A16302" s="1" t="s">
        <v>46326</v>
      </c>
      <c r="B16302" s="1" t="s">
        <v>686</v>
      </c>
      <c r="C16302" s="1" t="s">
        <v>46327</v>
      </c>
      <c r="D16302" s="1" t="s">
        <v>46328</v>
      </c>
    </row>
    <row r="16303" spans="1:4">
      <c r="A16303" s="1" t="s">
        <v>46329</v>
      </c>
      <c r="B16303" s="1" t="s">
        <v>578</v>
      </c>
      <c r="C16303" s="1" t="s">
        <v>46330</v>
      </c>
      <c r="D16303" s="1" t="s">
        <v>46331</v>
      </c>
    </row>
    <row r="16304" spans="1:4">
      <c r="A16304" s="1" t="s">
        <v>1183</v>
      </c>
      <c r="B16304" s="1" t="s">
        <v>12115</v>
      </c>
      <c r="C16304" s="1" t="s">
        <v>46332</v>
      </c>
      <c r="D16304" s="1" t="s">
        <v>46333</v>
      </c>
    </row>
    <row r="16305" spans="1:4">
      <c r="A16305" s="1" t="s">
        <v>18057</v>
      </c>
      <c r="B16305" s="1" t="s">
        <v>44</v>
      </c>
      <c r="C16305" s="1" t="s">
        <v>46334</v>
      </c>
      <c r="D16305" s="1" t="s">
        <v>46335</v>
      </c>
    </row>
    <row r="16306" spans="1:4">
      <c r="A16306" s="1" t="s">
        <v>103</v>
      </c>
      <c r="B16306" s="1" t="s">
        <v>35327</v>
      </c>
      <c r="C16306" s="1" t="s">
        <v>46336</v>
      </c>
      <c r="D16306" s="1" t="s">
        <v>46337</v>
      </c>
    </row>
    <row r="16307" spans="1:4">
      <c r="A16307" s="1" t="s">
        <v>2205</v>
      </c>
      <c r="B16307" s="1" t="s">
        <v>2982</v>
      </c>
      <c r="C16307" s="1" t="s">
        <v>46338</v>
      </c>
      <c r="D16307" s="1" t="s">
        <v>46339</v>
      </c>
    </row>
    <row r="16308" spans="1:4">
      <c r="A16308" s="1" t="s">
        <v>115</v>
      </c>
      <c r="B16308" s="1" t="s">
        <v>11339</v>
      </c>
      <c r="C16308" s="1" t="s">
        <v>46340</v>
      </c>
      <c r="D16308" s="1" t="s">
        <v>46341</v>
      </c>
    </row>
    <row r="16309" spans="1:4">
      <c r="A16309" s="1" t="s">
        <v>18899</v>
      </c>
      <c r="B16309" s="1" t="s">
        <v>554</v>
      </c>
      <c r="C16309" s="1" t="s">
        <v>46342</v>
      </c>
      <c r="D16309" s="1" t="s">
        <v>46343</v>
      </c>
    </row>
    <row r="16310" spans="1:4">
      <c r="A16310" s="1" t="s">
        <v>82</v>
      </c>
      <c r="B16310" s="1" t="s">
        <v>458</v>
      </c>
      <c r="C16310" s="1" t="s">
        <v>46344</v>
      </c>
      <c r="D16310" s="1" t="s">
        <v>46345</v>
      </c>
    </row>
    <row r="16311" spans="1:4">
      <c r="A16311" s="1" t="s">
        <v>46346</v>
      </c>
      <c r="B16311" s="1" t="s">
        <v>23</v>
      </c>
      <c r="C16311" s="1" t="s">
        <v>46347</v>
      </c>
      <c r="D16311" s="1" t="s">
        <v>46348</v>
      </c>
    </row>
    <row r="16312" spans="1:4">
      <c r="A16312" s="1" t="s">
        <v>1121</v>
      </c>
      <c r="B16312" s="1" t="s">
        <v>329</v>
      </c>
      <c r="C16312" s="1" t="s">
        <v>46349</v>
      </c>
      <c r="D16312" s="1" t="s">
        <v>46350</v>
      </c>
    </row>
    <row r="16313" spans="1:4">
      <c r="A16313" s="1" t="s">
        <v>177</v>
      </c>
      <c r="B16313" s="1" t="s">
        <v>676</v>
      </c>
      <c r="C16313" s="1" t="s">
        <v>46351</v>
      </c>
      <c r="D16313" s="1" t="s">
        <v>46352</v>
      </c>
    </row>
    <row r="16314" spans="1:4">
      <c r="A16314" s="1" t="s">
        <v>1904</v>
      </c>
      <c r="B16314" s="1" t="s">
        <v>3305</v>
      </c>
      <c r="C16314" s="1" t="s">
        <v>46353</v>
      </c>
      <c r="D16314" s="1" t="s">
        <v>46354</v>
      </c>
    </row>
    <row r="16315" spans="1:4">
      <c r="A16315" s="1" t="s">
        <v>3214</v>
      </c>
      <c r="B16315" s="1" t="s">
        <v>218</v>
      </c>
      <c r="C16315" s="1" t="s">
        <v>8908</v>
      </c>
      <c r="D16315" s="1" t="s">
        <v>46355</v>
      </c>
    </row>
    <row r="16316" spans="1:4">
      <c r="A16316" s="1" t="s">
        <v>1682</v>
      </c>
      <c r="B16316" s="1" t="s">
        <v>1332</v>
      </c>
      <c r="C16316" s="1" t="s">
        <v>46356</v>
      </c>
      <c r="D16316" s="1" t="s">
        <v>46357</v>
      </c>
    </row>
    <row r="16317" spans="1:4">
      <c r="A16317" s="1" t="s">
        <v>46358</v>
      </c>
      <c r="B16317" s="1" t="s">
        <v>842</v>
      </c>
      <c r="C16317" s="1" t="s">
        <v>46359</v>
      </c>
      <c r="D16317" s="1" t="s">
        <v>46360</v>
      </c>
    </row>
    <row r="16318" spans="1:4">
      <c r="A16318" s="1" t="s">
        <v>758</v>
      </c>
      <c r="B16318" s="1" t="s">
        <v>4619</v>
      </c>
      <c r="C16318" s="1" t="s">
        <v>46361</v>
      </c>
      <c r="D16318" s="1" t="s">
        <v>46362</v>
      </c>
    </row>
    <row r="16319" spans="1:4">
      <c r="A16319" s="1" t="s">
        <v>13</v>
      </c>
      <c r="B16319" s="1" t="s">
        <v>548</v>
      </c>
      <c r="C16319" s="1" t="s">
        <v>46363</v>
      </c>
      <c r="D16319" s="1" t="s">
        <v>46364</v>
      </c>
    </row>
    <row r="16320" spans="1:4">
      <c r="A16320" s="1" t="s">
        <v>46365</v>
      </c>
      <c r="B16320" s="1" t="s">
        <v>863</v>
      </c>
      <c r="C16320" s="1" t="s">
        <v>46366</v>
      </c>
      <c r="D16320" s="1" t="s">
        <v>46367</v>
      </c>
    </row>
    <row r="16321" spans="1:4">
      <c r="A16321" s="1" t="s">
        <v>46368</v>
      </c>
      <c r="B16321" s="1" t="s">
        <v>435</v>
      </c>
      <c r="C16321" s="1" t="s">
        <v>46369</v>
      </c>
      <c r="D16321" s="1" t="s">
        <v>46370</v>
      </c>
    </row>
    <row r="16322" spans="1:4">
      <c r="A16322" s="1" t="s">
        <v>6172</v>
      </c>
      <c r="B16322" s="1" t="s">
        <v>7853</v>
      </c>
      <c r="C16322" s="1" t="s">
        <v>46371</v>
      </c>
      <c r="D16322" s="1" t="s">
        <v>46372</v>
      </c>
    </row>
    <row r="16323" spans="1:4">
      <c r="A16323" s="1" t="s">
        <v>2840</v>
      </c>
      <c r="B16323" s="1" t="s">
        <v>2841</v>
      </c>
      <c r="C16323" s="1" t="s">
        <v>2839</v>
      </c>
      <c r="D16323" s="1" t="s">
        <v>46373</v>
      </c>
    </row>
    <row r="16324" spans="1:4">
      <c r="A16324" s="1" t="s">
        <v>3830</v>
      </c>
      <c r="B16324" s="1" t="s">
        <v>1008</v>
      </c>
      <c r="C16324" s="1" t="s">
        <v>46374</v>
      </c>
      <c r="D16324" s="1" t="s">
        <v>46375</v>
      </c>
    </row>
    <row r="16325" spans="1:4">
      <c r="A16325" s="1" t="s">
        <v>7111</v>
      </c>
      <c r="B16325" s="1" t="s">
        <v>1473</v>
      </c>
      <c r="C16325" s="1" t="s">
        <v>46376</v>
      </c>
      <c r="D16325" s="1" t="s">
        <v>46377</v>
      </c>
    </row>
    <row r="16326" spans="1:4">
      <c r="A16326" s="1" t="s">
        <v>7524</v>
      </c>
      <c r="B16326" s="1" t="s">
        <v>582</v>
      </c>
      <c r="C16326" s="1" t="s">
        <v>46378</v>
      </c>
      <c r="D16326" s="1" t="s">
        <v>46379</v>
      </c>
    </row>
    <row r="16327" spans="1:4">
      <c r="A16327" s="1" t="s">
        <v>46380</v>
      </c>
      <c r="B16327" s="1" t="s">
        <v>2059</v>
      </c>
      <c r="C16327" s="1" t="s">
        <v>46381</v>
      </c>
      <c r="D16327" s="1" t="s">
        <v>46382</v>
      </c>
    </row>
    <row r="16328" spans="1:4">
      <c r="A16328" s="1" t="s">
        <v>719</v>
      </c>
      <c r="B16328" s="1" t="s">
        <v>46383</v>
      </c>
      <c r="C16328" s="1" t="s">
        <v>46384</v>
      </c>
      <c r="D16328" s="1" t="s">
        <v>46385</v>
      </c>
    </row>
    <row r="16329" spans="1:4">
      <c r="A16329" s="1" t="s">
        <v>55</v>
      </c>
      <c r="B16329" s="1" t="s">
        <v>20332</v>
      </c>
      <c r="C16329" s="1" t="s">
        <v>46386</v>
      </c>
      <c r="D16329" s="1" t="s">
        <v>46387</v>
      </c>
    </row>
    <row r="16330" spans="1:4">
      <c r="A16330" s="1" t="s">
        <v>109</v>
      </c>
      <c r="B16330" s="1" t="s">
        <v>274</v>
      </c>
      <c r="C16330" s="1" t="s">
        <v>46388</v>
      </c>
      <c r="D16330" s="1" t="s">
        <v>46389</v>
      </c>
    </row>
    <row r="16331" spans="1:4">
      <c r="A16331" s="1" t="s">
        <v>4833</v>
      </c>
      <c r="B16331" s="1" t="s">
        <v>842</v>
      </c>
      <c r="C16331" s="1" t="s">
        <v>46390</v>
      </c>
      <c r="D16331" s="1" t="s">
        <v>46391</v>
      </c>
    </row>
    <row r="16332" spans="1:4">
      <c r="A16332" s="1" t="s">
        <v>46392</v>
      </c>
      <c r="B16332" s="1" t="s">
        <v>7573</v>
      </c>
      <c r="C16332" s="1" t="s">
        <v>46393</v>
      </c>
      <c r="D16332" s="1" t="s">
        <v>46394</v>
      </c>
    </row>
    <row r="16333" spans="1:4">
      <c r="A16333" s="1" t="s">
        <v>3206</v>
      </c>
      <c r="B16333" s="1" t="s">
        <v>5244</v>
      </c>
      <c r="C16333" s="1" t="s">
        <v>46395</v>
      </c>
      <c r="D16333" s="1" t="s">
        <v>46396</v>
      </c>
    </row>
    <row r="16334" spans="1:4">
      <c r="A16334" s="1" t="s">
        <v>2248</v>
      </c>
      <c r="B16334" s="1" t="s">
        <v>1578</v>
      </c>
      <c r="C16334" s="1" t="s">
        <v>2247</v>
      </c>
      <c r="D16334" s="1" t="s">
        <v>46397</v>
      </c>
    </row>
    <row r="16335" spans="1:4">
      <c r="A16335" s="1" t="s">
        <v>6544</v>
      </c>
      <c r="B16335" s="1" t="s">
        <v>46398</v>
      </c>
      <c r="C16335" s="1" t="s">
        <v>46399</v>
      </c>
      <c r="D16335" s="1" t="s">
        <v>46400</v>
      </c>
    </row>
    <row r="16336" spans="1:4">
      <c r="A16336" s="1" t="s">
        <v>1449</v>
      </c>
      <c r="B16336" s="1" t="s">
        <v>46401</v>
      </c>
      <c r="C16336" s="1" t="s">
        <v>46402</v>
      </c>
      <c r="D16336" s="1" t="s">
        <v>46403</v>
      </c>
    </row>
    <row r="16337" spans="1:4">
      <c r="A16337" s="1" t="s">
        <v>844</v>
      </c>
      <c r="B16337" s="1" t="s">
        <v>122</v>
      </c>
      <c r="C16337" s="1" t="s">
        <v>46404</v>
      </c>
      <c r="D16337" s="1" t="s">
        <v>46405</v>
      </c>
    </row>
    <row r="16338" spans="1:4">
      <c r="A16338" s="1" t="s">
        <v>1487</v>
      </c>
      <c r="B16338" s="1" t="s">
        <v>1158</v>
      </c>
      <c r="C16338" s="1" t="s">
        <v>46406</v>
      </c>
      <c r="D16338" s="1" t="s">
        <v>46407</v>
      </c>
    </row>
    <row r="16339" spans="1:4">
      <c r="A16339" s="1" t="s">
        <v>41465</v>
      </c>
      <c r="B16339" s="1" t="s">
        <v>452</v>
      </c>
      <c r="C16339" s="1" t="s">
        <v>46408</v>
      </c>
      <c r="D16339" s="1" t="s">
        <v>46409</v>
      </c>
    </row>
    <row r="16340" spans="1:4">
      <c r="A16340" s="1" t="s">
        <v>20429</v>
      </c>
      <c r="B16340" s="1" t="s">
        <v>3003</v>
      </c>
      <c r="C16340" s="1" t="s">
        <v>46410</v>
      </c>
      <c r="D16340" s="1" t="s">
        <v>46411</v>
      </c>
    </row>
    <row r="16341" spans="1:4">
      <c r="A16341" s="1" t="s">
        <v>4111</v>
      </c>
      <c r="B16341" s="1" t="s">
        <v>17568</v>
      </c>
      <c r="C16341" s="1" t="s">
        <v>46412</v>
      </c>
      <c r="D16341" s="1" t="s">
        <v>46413</v>
      </c>
    </row>
    <row r="16342" spans="1:4">
      <c r="A16342" s="1" t="s">
        <v>82</v>
      </c>
      <c r="B16342" s="1" t="s">
        <v>10496</v>
      </c>
      <c r="C16342" s="1" t="s">
        <v>10495</v>
      </c>
      <c r="D16342" s="1" t="s">
        <v>46414</v>
      </c>
    </row>
    <row r="16343" spans="1:4">
      <c r="A16343" s="1" t="s">
        <v>130</v>
      </c>
      <c r="B16343" s="1" t="s">
        <v>2458</v>
      </c>
      <c r="C16343" s="1" t="s">
        <v>46415</v>
      </c>
      <c r="D16343" s="1" t="s">
        <v>46416</v>
      </c>
    </row>
    <row r="16344" spans="1:4">
      <c r="A16344" s="1" t="s">
        <v>3917</v>
      </c>
      <c r="B16344" s="1" t="s">
        <v>242</v>
      </c>
      <c r="C16344" s="1" t="s">
        <v>46417</v>
      </c>
      <c r="D16344" s="1" t="s">
        <v>46418</v>
      </c>
    </row>
    <row r="16345" spans="1:4">
      <c r="A16345" s="1" t="s">
        <v>300</v>
      </c>
      <c r="B16345" s="1" t="s">
        <v>1227</v>
      </c>
      <c r="C16345" s="1" t="s">
        <v>46419</v>
      </c>
      <c r="D16345" s="1" t="s">
        <v>46420</v>
      </c>
    </row>
    <row r="16346" spans="1:4">
      <c r="A16346" s="1" t="s">
        <v>9723</v>
      </c>
      <c r="B16346" s="1" t="s">
        <v>9432</v>
      </c>
      <c r="C16346" s="1" t="s">
        <v>46421</v>
      </c>
      <c r="D16346" s="1" t="s">
        <v>46422</v>
      </c>
    </row>
    <row r="16347" spans="1:4">
      <c r="A16347" s="1" t="s">
        <v>35718</v>
      </c>
      <c r="B16347" s="1" t="s">
        <v>113</v>
      </c>
      <c r="C16347" s="1" t="s">
        <v>46423</v>
      </c>
      <c r="D16347" s="1" t="s">
        <v>46424</v>
      </c>
    </row>
    <row r="16348" spans="1:4">
      <c r="A16348" s="1" t="s">
        <v>249</v>
      </c>
      <c r="B16348" s="1" t="s">
        <v>3611</v>
      </c>
      <c r="C16348" s="1" t="s">
        <v>3610</v>
      </c>
      <c r="D16348" s="1" t="s">
        <v>46425</v>
      </c>
    </row>
    <row r="16349" spans="1:4">
      <c r="A16349" s="1" t="s">
        <v>20313</v>
      </c>
      <c r="B16349" s="1" t="s">
        <v>30602</v>
      </c>
      <c r="C16349" s="1" t="s">
        <v>46426</v>
      </c>
      <c r="D16349" s="1" t="s">
        <v>46427</v>
      </c>
    </row>
    <row r="16350" spans="1:4">
      <c r="A16350" s="1" t="s">
        <v>217</v>
      </c>
      <c r="B16350" s="1" t="s">
        <v>2798</v>
      </c>
      <c r="C16350" s="1" t="s">
        <v>2797</v>
      </c>
      <c r="D16350" s="1" t="s">
        <v>46428</v>
      </c>
    </row>
    <row r="16351" spans="1:4">
      <c r="A16351" s="1" t="s">
        <v>1134</v>
      </c>
      <c r="B16351" s="1" t="s">
        <v>7853</v>
      </c>
      <c r="C16351" s="1" t="s">
        <v>46429</v>
      </c>
      <c r="D16351" s="1" t="s">
        <v>46430</v>
      </c>
    </row>
    <row r="16352" spans="1:4">
      <c r="A16352" s="1" t="s">
        <v>10044</v>
      </c>
      <c r="B16352" s="1" t="s">
        <v>1156</v>
      </c>
      <c r="C16352" s="1" t="s">
        <v>46431</v>
      </c>
      <c r="D16352" s="1" t="s">
        <v>46432</v>
      </c>
    </row>
    <row r="16353" spans="1:4">
      <c r="A16353" s="1" t="s">
        <v>46433</v>
      </c>
      <c r="B16353" s="1" t="s">
        <v>46434</v>
      </c>
      <c r="C16353" s="1" t="s">
        <v>46435</v>
      </c>
      <c r="D16353" s="1" t="s">
        <v>46436</v>
      </c>
    </row>
    <row r="16354" spans="1:4">
      <c r="A16354" s="1" t="s">
        <v>1564</v>
      </c>
      <c r="B16354" s="1" t="s">
        <v>3328</v>
      </c>
      <c r="C16354" s="1" t="s">
        <v>46437</v>
      </c>
      <c r="D16354" s="1" t="s">
        <v>46438</v>
      </c>
    </row>
    <row r="16355" spans="1:4">
      <c r="A16355" s="1" t="s">
        <v>46439</v>
      </c>
      <c r="B16355" s="1" t="s">
        <v>872</v>
      </c>
      <c r="C16355" s="1" t="s">
        <v>46440</v>
      </c>
      <c r="D16355" s="1" t="s">
        <v>46441</v>
      </c>
    </row>
    <row r="16356" spans="1:4">
      <c r="A16356" s="1" t="s">
        <v>485</v>
      </c>
      <c r="B16356" s="1" t="s">
        <v>215</v>
      </c>
      <c r="C16356" s="1" t="s">
        <v>46442</v>
      </c>
      <c r="D16356" s="1" t="s">
        <v>46443</v>
      </c>
    </row>
    <row r="16357" spans="1:4">
      <c r="A16357" s="1" t="s">
        <v>217</v>
      </c>
      <c r="B16357" s="1" t="s">
        <v>3652</v>
      </c>
      <c r="C16357" s="1" t="s">
        <v>46444</v>
      </c>
      <c r="D16357" s="1" t="s">
        <v>46445</v>
      </c>
    </row>
    <row r="16358" spans="1:4">
      <c r="A16358" s="1" t="s">
        <v>29813</v>
      </c>
      <c r="B16358" s="1" t="s">
        <v>31811</v>
      </c>
      <c r="C16358" s="1" t="s">
        <v>46446</v>
      </c>
      <c r="D16358" s="1" t="s">
        <v>46447</v>
      </c>
    </row>
    <row r="16359" spans="1:4">
      <c r="A16359" s="1" t="s">
        <v>584</v>
      </c>
      <c r="B16359" s="1" t="s">
        <v>1923</v>
      </c>
      <c r="C16359" s="1" t="s">
        <v>46448</v>
      </c>
      <c r="D16359" s="1" t="s">
        <v>46449</v>
      </c>
    </row>
    <row r="16360" spans="1:4">
      <c r="A16360" s="1" t="s">
        <v>1857</v>
      </c>
      <c r="B16360" s="1" t="s">
        <v>4061</v>
      </c>
      <c r="C16360" s="1" t="s">
        <v>46450</v>
      </c>
      <c r="D16360" s="1" t="s">
        <v>46451</v>
      </c>
    </row>
    <row r="16361" spans="1:4">
      <c r="A16361" s="1" t="s">
        <v>58</v>
      </c>
      <c r="B16361" s="1" t="s">
        <v>92</v>
      </c>
      <c r="C16361" s="1" t="s">
        <v>46452</v>
      </c>
      <c r="D16361" s="1" t="s">
        <v>46453</v>
      </c>
    </row>
    <row r="16362" spans="1:4">
      <c r="A16362" s="1" t="s">
        <v>130</v>
      </c>
      <c r="B16362" s="1" t="s">
        <v>609</v>
      </c>
      <c r="C16362" s="1" t="s">
        <v>46454</v>
      </c>
      <c r="D16362" s="1" t="s">
        <v>46455</v>
      </c>
    </row>
    <row r="16363" spans="1:4">
      <c r="A16363" s="1" t="s">
        <v>1420</v>
      </c>
      <c r="B16363" s="1" t="s">
        <v>1097</v>
      </c>
      <c r="C16363" s="1" t="s">
        <v>6074</v>
      </c>
      <c r="D16363" s="1" t="s">
        <v>46456</v>
      </c>
    </row>
    <row r="16364" spans="1:4">
      <c r="A16364" s="1" t="s">
        <v>673</v>
      </c>
      <c r="B16364" s="1" t="s">
        <v>46457</v>
      </c>
      <c r="C16364" s="1" t="s">
        <v>46458</v>
      </c>
      <c r="D16364" s="1" t="s">
        <v>46459</v>
      </c>
    </row>
    <row r="16365" spans="1:4">
      <c r="A16365" s="1" t="s">
        <v>46460</v>
      </c>
      <c r="B16365" s="1" t="s">
        <v>1705</v>
      </c>
      <c r="C16365" s="1" t="s">
        <v>46461</v>
      </c>
      <c r="D16365" s="1" t="s">
        <v>46462</v>
      </c>
    </row>
    <row r="16366" spans="1:4">
      <c r="A16366" s="1" t="s">
        <v>3866</v>
      </c>
      <c r="B16366" s="1" t="s">
        <v>46463</v>
      </c>
      <c r="C16366" s="1" t="s">
        <v>46464</v>
      </c>
      <c r="D16366" s="1" t="s">
        <v>46465</v>
      </c>
    </row>
    <row r="16367" spans="1:4">
      <c r="A16367" s="1" t="s">
        <v>1586</v>
      </c>
      <c r="B16367" s="1" t="s">
        <v>740</v>
      </c>
      <c r="C16367" s="1" t="s">
        <v>46466</v>
      </c>
      <c r="D16367" s="1" t="s">
        <v>46467</v>
      </c>
    </row>
    <row r="16368" spans="1:4">
      <c r="A16368" s="1" t="s">
        <v>403</v>
      </c>
      <c r="B16368" s="1" t="s">
        <v>10379</v>
      </c>
      <c r="C16368" s="1" t="s">
        <v>46468</v>
      </c>
      <c r="D16368" s="1" t="s">
        <v>46469</v>
      </c>
    </row>
    <row r="16369" spans="1:4">
      <c r="A16369" s="1" t="s">
        <v>118</v>
      </c>
      <c r="B16369" s="1" t="s">
        <v>4820</v>
      </c>
      <c r="C16369" s="1" t="s">
        <v>46470</v>
      </c>
      <c r="D16369" s="1" t="s">
        <v>46471</v>
      </c>
    </row>
    <row r="16370" spans="1:4">
      <c r="A16370" s="1" t="s">
        <v>1263</v>
      </c>
      <c r="B16370" s="1" t="s">
        <v>7470</v>
      </c>
      <c r="C16370" s="1" t="s">
        <v>46472</v>
      </c>
      <c r="D16370" s="1" t="s">
        <v>46473</v>
      </c>
    </row>
    <row r="16371" spans="1:4">
      <c r="A16371" s="1" t="s">
        <v>246</v>
      </c>
      <c r="B16371" s="1" t="s">
        <v>1527</v>
      </c>
      <c r="C16371" s="1" t="s">
        <v>46474</v>
      </c>
      <c r="D16371" s="1" t="s">
        <v>46475</v>
      </c>
    </row>
    <row r="16372" spans="1:4">
      <c r="A16372" s="1" t="s">
        <v>9603</v>
      </c>
      <c r="B16372" s="1" t="s">
        <v>2847</v>
      </c>
      <c r="C16372" s="1" t="s">
        <v>46476</v>
      </c>
      <c r="D16372" s="1" t="s">
        <v>46477</v>
      </c>
    </row>
    <row r="16373" spans="1:4">
      <c r="A16373" s="1" t="s">
        <v>1736</v>
      </c>
      <c r="B16373" s="1" t="s">
        <v>3074</v>
      </c>
      <c r="C16373" s="1" t="s">
        <v>46478</v>
      </c>
      <c r="D16373" s="1" t="s">
        <v>46479</v>
      </c>
    </row>
    <row r="16374" spans="1:4">
      <c r="A16374" s="1" t="s">
        <v>300</v>
      </c>
      <c r="B16374" s="1" t="s">
        <v>62</v>
      </c>
      <c r="C16374" s="1" t="s">
        <v>46480</v>
      </c>
      <c r="D16374" s="1" t="s">
        <v>46481</v>
      </c>
    </row>
    <row r="16375" spans="1:4">
      <c r="A16375" s="1" t="s">
        <v>241</v>
      </c>
      <c r="B16375" s="1" t="s">
        <v>9750</v>
      </c>
      <c r="C16375" s="1" t="s">
        <v>9749</v>
      </c>
      <c r="D16375" s="1" t="s">
        <v>46482</v>
      </c>
    </row>
    <row r="16376" spans="1:4">
      <c r="A16376" s="1" t="s">
        <v>7077</v>
      </c>
      <c r="B16376" s="1" t="s">
        <v>329</v>
      </c>
      <c r="C16376" s="1" t="s">
        <v>46483</v>
      </c>
      <c r="D16376" s="1" t="s">
        <v>46484</v>
      </c>
    </row>
    <row r="16377" spans="1:4">
      <c r="A16377" s="1" t="s">
        <v>403</v>
      </c>
      <c r="B16377" s="1" t="s">
        <v>4845</v>
      </c>
      <c r="C16377" s="1" t="s">
        <v>46485</v>
      </c>
      <c r="D16377" s="1" t="s">
        <v>46486</v>
      </c>
    </row>
    <row r="16378" spans="1:4">
      <c r="A16378" s="1" t="s">
        <v>852</v>
      </c>
      <c r="B16378" s="1" t="s">
        <v>5808</v>
      </c>
      <c r="C16378" s="1" t="s">
        <v>46487</v>
      </c>
      <c r="D16378" s="1" t="s">
        <v>46488</v>
      </c>
    </row>
    <row r="16379" spans="1:4">
      <c r="A16379" s="1" t="s">
        <v>1586</v>
      </c>
      <c r="B16379" s="1" t="s">
        <v>8421</v>
      </c>
      <c r="C16379" s="1" t="s">
        <v>46489</v>
      </c>
      <c r="D16379" s="1" t="s">
        <v>46490</v>
      </c>
    </row>
    <row r="16380" spans="1:4">
      <c r="A16380" s="1" t="s">
        <v>20871</v>
      </c>
      <c r="B16380" s="1" t="s">
        <v>1408</v>
      </c>
      <c r="C16380" s="1" t="s">
        <v>46491</v>
      </c>
      <c r="D16380" s="1" t="s">
        <v>46492</v>
      </c>
    </row>
    <row r="16381" spans="1:4">
      <c r="A16381" s="1" t="s">
        <v>46493</v>
      </c>
      <c r="B16381" s="1" t="s">
        <v>1332</v>
      </c>
      <c r="C16381" s="1" t="s">
        <v>46494</v>
      </c>
      <c r="D16381" s="1" t="s">
        <v>46495</v>
      </c>
    </row>
    <row r="16382" spans="1:4">
      <c r="A16382" s="1" t="s">
        <v>2140</v>
      </c>
      <c r="B16382" s="1" t="s">
        <v>7772</v>
      </c>
      <c r="C16382" s="1" t="s">
        <v>7771</v>
      </c>
      <c r="D16382" s="1" t="s">
        <v>46496</v>
      </c>
    </row>
    <row r="16383" spans="1:4">
      <c r="A16383" s="1" t="s">
        <v>862</v>
      </c>
      <c r="B16383" s="1" t="s">
        <v>1212</v>
      </c>
      <c r="C16383" s="1" t="s">
        <v>2627</v>
      </c>
      <c r="D16383" s="1" t="s">
        <v>46497</v>
      </c>
    </row>
    <row r="16384" spans="1:4">
      <c r="A16384" s="1" t="s">
        <v>6621</v>
      </c>
      <c r="B16384" s="1" t="s">
        <v>46498</v>
      </c>
      <c r="C16384" s="1" t="s">
        <v>46499</v>
      </c>
      <c r="D16384" s="1" t="s">
        <v>46500</v>
      </c>
    </row>
    <row r="16385" spans="1:4">
      <c r="A16385" s="1" t="s">
        <v>5019</v>
      </c>
      <c r="B16385" s="1" t="s">
        <v>46501</v>
      </c>
      <c r="C16385" s="1" t="s">
        <v>46502</v>
      </c>
      <c r="D16385" s="1" t="s">
        <v>46503</v>
      </c>
    </row>
    <row r="16386" spans="1:4">
      <c r="A16386" s="1" t="s">
        <v>6479</v>
      </c>
      <c r="B16386" s="1" t="s">
        <v>33590</v>
      </c>
      <c r="C16386" s="1" t="s">
        <v>46504</v>
      </c>
      <c r="D16386" s="1" t="s">
        <v>46505</v>
      </c>
    </row>
    <row r="16387" spans="1:4">
      <c r="A16387" s="1" t="s">
        <v>171</v>
      </c>
      <c r="B16387" s="1" t="s">
        <v>6073</v>
      </c>
      <c r="C16387" s="1" t="s">
        <v>6072</v>
      </c>
      <c r="D16387" s="1" t="s">
        <v>46506</v>
      </c>
    </row>
    <row r="16388" spans="1:4">
      <c r="A16388" s="1" t="s">
        <v>1534</v>
      </c>
      <c r="B16388" s="1" t="s">
        <v>4863</v>
      </c>
      <c r="C16388" s="1" t="s">
        <v>46507</v>
      </c>
      <c r="D16388" s="1" t="s">
        <v>46508</v>
      </c>
    </row>
    <row r="16389" spans="1:4">
      <c r="A16389" s="1" t="s">
        <v>8955</v>
      </c>
      <c r="B16389" s="1" t="s">
        <v>14</v>
      </c>
      <c r="C16389" s="1" t="s">
        <v>46509</v>
      </c>
      <c r="D16389" s="1" t="s">
        <v>46510</v>
      </c>
    </row>
    <row r="16390" spans="1:4">
      <c r="A16390" s="1" t="s">
        <v>2510</v>
      </c>
      <c r="B16390" s="1" t="s">
        <v>353</v>
      </c>
      <c r="C16390" s="1" t="s">
        <v>46511</v>
      </c>
      <c r="D16390" s="1" t="s">
        <v>46512</v>
      </c>
    </row>
    <row r="16391" spans="1:4">
      <c r="A16391" s="1" t="s">
        <v>249</v>
      </c>
      <c r="B16391" s="1" t="s">
        <v>432</v>
      </c>
      <c r="C16391" s="1" t="s">
        <v>46513</v>
      </c>
      <c r="D16391" s="1" t="s">
        <v>46514</v>
      </c>
    </row>
    <row r="16392" spans="1:4">
      <c r="A16392" s="1" t="s">
        <v>4663</v>
      </c>
      <c r="B16392" s="1" t="s">
        <v>46515</v>
      </c>
      <c r="C16392" s="1" t="s">
        <v>46516</v>
      </c>
      <c r="D16392" s="1" t="s">
        <v>46517</v>
      </c>
    </row>
    <row r="16393" spans="1:4">
      <c r="A16393" s="1" t="s">
        <v>1081</v>
      </c>
      <c r="B16393" s="1" t="s">
        <v>5278</v>
      </c>
      <c r="C16393" s="1" t="s">
        <v>46518</v>
      </c>
      <c r="D16393" s="1" t="s">
        <v>46519</v>
      </c>
    </row>
    <row r="16394" spans="1:4">
      <c r="A16394" s="1" t="s">
        <v>457</v>
      </c>
      <c r="B16394" s="1" t="s">
        <v>6177</v>
      </c>
      <c r="C16394" s="1" t="s">
        <v>46520</v>
      </c>
      <c r="D16394" s="1" t="s">
        <v>46521</v>
      </c>
    </row>
    <row r="16395" spans="1:4">
      <c r="A16395" s="1" t="s">
        <v>10</v>
      </c>
      <c r="B16395" s="1" t="s">
        <v>41982</v>
      </c>
      <c r="C16395" s="1" t="s">
        <v>46522</v>
      </c>
      <c r="D16395" s="1" t="s">
        <v>46523</v>
      </c>
    </row>
    <row r="16396" spans="1:4">
      <c r="A16396" s="1" t="s">
        <v>46524</v>
      </c>
      <c r="B16396" s="1" t="s">
        <v>46525</v>
      </c>
      <c r="C16396" s="1" t="s">
        <v>46526</v>
      </c>
      <c r="D16396" s="1" t="s">
        <v>46527</v>
      </c>
    </row>
    <row r="16397" spans="1:4">
      <c r="A16397" s="1" t="s">
        <v>1372</v>
      </c>
      <c r="B16397" s="1" t="s">
        <v>329</v>
      </c>
      <c r="C16397" s="1" t="s">
        <v>1371</v>
      </c>
      <c r="D16397" s="1" t="s">
        <v>46528</v>
      </c>
    </row>
    <row r="16398" spans="1:4">
      <c r="A16398" s="1" t="s">
        <v>1293</v>
      </c>
      <c r="B16398" s="1" t="s">
        <v>1481</v>
      </c>
      <c r="C16398" s="1" t="s">
        <v>46529</v>
      </c>
      <c r="D16398" s="1" t="s">
        <v>46530</v>
      </c>
    </row>
    <row r="16399" spans="1:4">
      <c r="A16399" s="1" t="s">
        <v>109</v>
      </c>
      <c r="B16399" s="1" t="s">
        <v>1608</v>
      </c>
      <c r="C16399" s="1" t="s">
        <v>46531</v>
      </c>
      <c r="D16399" s="1" t="s">
        <v>46532</v>
      </c>
    </row>
    <row r="16400" spans="1:4">
      <c r="A16400" s="1" t="s">
        <v>631</v>
      </c>
      <c r="B16400" s="1" t="s">
        <v>23475</v>
      </c>
      <c r="C16400" s="1" t="s">
        <v>46533</v>
      </c>
      <c r="D16400" s="1" t="s">
        <v>46534</v>
      </c>
    </row>
    <row r="16401" spans="1:4">
      <c r="A16401" s="1" t="s">
        <v>12664</v>
      </c>
      <c r="B16401" s="1" t="s">
        <v>37440</v>
      </c>
      <c r="C16401" s="1" t="s">
        <v>46535</v>
      </c>
      <c r="D16401" s="1" t="s">
        <v>46536</v>
      </c>
    </row>
    <row r="16402" spans="1:4">
      <c r="A16402" s="1" t="s">
        <v>31226</v>
      </c>
      <c r="B16402" s="1" t="s">
        <v>4973</v>
      </c>
      <c r="C16402" s="1" t="s">
        <v>46537</v>
      </c>
      <c r="D16402" s="1" t="s">
        <v>46538</v>
      </c>
    </row>
    <row r="16403" spans="1:4">
      <c r="A16403" s="1" t="s">
        <v>1350</v>
      </c>
      <c r="B16403" s="1" t="s">
        <v>587</v>
      </c>
      <c r="C16403" s="1" t="s">
        <v>46539</v>
      </c>
      <c r="D16403" s="1" t="s">
        <v>46540</v>
      </c>
    </row>
    <row r="16404" spans="1:4">
      <c r="A16404" s="1" t="s">
        <v>10584</v>
      </c>
      <c r="B16404" s="1" t="s">
        <v>2658</v>
      </c>
      <c r="C16404" s="1" t="s">
        <v>46541</v>
      </c>
      <c r="D16404" s="1" t="s">
        <v>46542</v>
      </c>
    </row>
    <row r="16405" spans="1:4">
      <c r="A16405" s="1" t="s">
        <v>291</v>
      </c>
      <c r="B16405" s="1" t="s">
        <v>20823</v>
      </c>
      <c r="C16405" s="1" t="s">
        <v>46543</v>
      </c>
      <c r="D16405" s="1" t="s">
        <v>46544</v>
      </c>
    </row>
    <row r="16406" spans="1:4">
      <c r="A16406" s="1" t="s">
        <v>847</v>
      </c>
      <c r="B16406" s="1" t="s">
        <v>1127</v>
      </c>
      <c r="C16406" s="1" t="s">
        <v>46545</v>
      </c>
      <c r="D16406" s="1" t="s">
        <v>46546</v>
      </c>
    </row>
    <row r="16407" spans="1:4">
      <c r="A16407" s="1" t="s">
        <v>765</v>
      </c>
      <c r="B16407" s="1" t="s">
        <v>166</v>
      </c>
      <c r="C16407" s="1" t="s">
        <v>1410</v>
      </c>
      <c r="D16407" s="1" t="s">
        <v>46547</v>
      </c>
    </row>
    <row r="16408" spans="1:4">
      <c r="A16408" s="1" t="s">
        <v>769</v>
      </c>
      <c r="B16408" s="1" t="s">
        <v>11809</v>
      </c>
      <c r="C16408" s="1" t="s">
        <v>46548</v>
      </c>
      <c r="D16408" s="1" t="s">
        <v>46549</v>
      </c>
    </row>
    <row r="16409" spans="1:4">
      <c r="A16409" s="1" t="s">
        <v>534</v>
      </c>
      <c r="B16409" s="1" t="s">
        <v>6722</v>
      </c>
      <c r="C16409" s="1" t="s">
        <v>46550</v>
      </c>
      <c r="D16409" s="1" t="s">
        <v>46551</v>
      </c>
    </row>
    <row r="16410" spans="1:4">
      <c r="A16410" s="1" t="s">
        <v>6434</v>
      </c>
      <c r="B16410" s="1" t="s">
        <v>7478</v>
      </c>
      <c r="C16410" s="1" t="s">
        <v>7477</v>
      </c>
      <c r="D16410" s="1" t="s">
        <v>46552</v>
      </c>
    </row>
    <row r="16411" spans="1:4">
      <c r="A16411" s="1" t="s">
        <v>584</v>
      </c>
      <c r="B16411" s="1" t="s">
        <v>12911</v>
      </c>
      <c r="C16411" s="1" t="s">
        <v>46553</v>
      </c>
      <c r="D16411" s="1" t="s">
        <v>46554</v>
      </c>
    </row>
    <row r="16412" spans="1:4">
      <c r="A16412" s="1" t="s">
        <v>2178</v>
      </c>
      <c r="B16412" s="1" t="s">
        <v>4165</v>
      </c>
      <c r="C16412" s="1" t="s">
        <v>4164</v>
      </c>
      <c r="D16412" s="1" t="s">
        <v>46555</v>
      </c>
    </row>
    <row r="16413" spans="1:4">
      <c r="A16413" s="1" t="s">
        <v>79</v>
      </c>
      <c r="B16413" s="1" t="s">
        <v>119</v>
      </c>
      <c r="C16413" s="1" t="s">
        <v>46556</v>
      </c>
      <c r="D16413" s="1" t="s">
        <v>46557</v>
      </c>
    </row>
    <row r="16414" spans="1:4">
      <c r="A16414" s="1" t="s">
        <v>2004</v>
      </c>
      <c r="B16414" s="1" t="s">
        <v>46558</v>
      </c>
      <c r="C16414" s="1" t="s">
        <v>46559</v>
      </c>
      <c r="D16414" s="1" t="s">
        <v>46560</v>
      </c>
    </row>
    <row r="16415" spans="1:4">
      <c r="A16415" s="1" t="s">
        <v>5757</v>
      </c>
      <c r="B16415" s="1" t="s">
        <v>5758</v>
      </c>
      <c r="C16415" s="1" t="s">
        <v>5756</v>
      </c>
      <c r="D16415" s="1" t="s">
        <v>46561</v>
      </c>
    </row>
    <row r="16416" spans="1:4">
      <c r="A16416" s="1" t="s">
        <v>852</v>
      </c>
      <c r="B16416" s="1" t="s">
        <v>318</v>
      </c>
      <c r="C16416" s="1" t="s">
        <v>46562</v>
      </c>
      <c r="D16416" s="1" t="s">
        <v>46563</v>
      </c>
    </row>
    <row r="16417" spans="1:4">
      <c r="A16417" s="1" t="s">
        <v>6884</v>
      </c>
      <c r="B16417" s="1" t="s">
        <v>5260</v>
      </c>
      <c r="C16417" s="1" t="s">
        <v>46564</v>
      </c>
      <c r="D16417" s="1" t="s">
        <v>46565</v>
      </c>
    </row>
    <row r="16418" spans="1:4">
      <c r="A16418" s="1" t="s">
        <v>6523</v>
      </c>
      <c r="B16418" s="1" t="s">
        <v>3835</v>
      </c>
      <c r="C16418" s="1" t="s">
        <v>46566</v>
      </c>
      <c r="D16418" s="1" t="s">
        <v>46567</v>
      </c>
    </row>
    <row r="16419" spans="1:4">
      <c r="A16419" s="1" t="s">
        <v>297</v>
      </c>
      <c r="B16419" s="1" t="s">
        <v>10560</v>
      </c>
      <c r="C16419" s="1" t="s">
        <v>46568</v>
      </c>
      <c r="D16419" s="1" t="s">
        <v>46569</v>
      </c>
    </row>
    <row r="16420" spans="1:4">
      <c r="A16420" s="1" t="s">
        <v>2503</v>
      </c>
      <c r="B16420" s="1" t="s">
        <v>919</v>
      </c>
      <c r="C16420" s="1" t="s">
        <v>46570</v>
      </c>
      <c r="D16420" s="1" t="s">
        <v>46571</v>
      </c>
    </row>
    <row r="16421" spans="1:4">
      <c r="A16421" s="1" t="s">
        <v>46572</v>
      </c>
      <c r="B16421" s="1" t="s">
        <v>777</v>
      </c>
      <c r="C16421" s="1" t="s">
        <v>46573</v>
      </c>
      <c r="D16421" s="1" t="s">
        <v>46574</v>
      </c>
    </row>
    <row r="16422" spans="1:4">
      <c r="A16422" s="1" t="s">
        <v>106</v>
      </c>
      <c r="B16422" s="1" t="s">
        <v>1360</v>
      </c>
      <c r="C16422" s="1" t="s">
        <v>46575</v>
      </c>
      <c r="D16422" s="1" t="s">
        <v>46576</v>
      </c>
    </row>
    <row r="16423" spans="1:4">
      <c r="A16423" s="1" t="s">
        <v>17362</v>
      </c>
      <c r="B16423" s="1" t="s">
        <v>2431</v>
      </c>
      <c r="C16423" s="1" t="s">
        <v>46577</v>
      </c>
      <c r="D16423" s="1" t="s">
        <v>46578</v>
      </c>
    </row>
    <row r="16424" spans="1:4">
      <c r="A16424" s="1" t="s">
        <v>852</v>
      </c>
      <c r="B16424" s="1" t="s">
        <v>2298</v>
      </c>
      <c r="C16424" s="1" t="s">
        <v>46579</v>
      </c>
      <c r="D16424" s="1" t="s">
        <v>46580</v>
      </c>
    </row>
    <row r="16425" spans="1:4">
      <c r="A16425" s="1" t="s">
        <v>8035</v>
      </c>
      <c r="B16425" s="1" t="s">
        <v>46581</v>
      </c>
      <c r="C16425" s="1" t="s">
        <v>46582</v>
      </c>
      <c r="D16425" s="1" t="s">
        <v>46583</v>
      </c>
    </row>
    <row r="16426" spans="1:4">
      <c r="A16426" s="1" t="s">
        <v>1523</v>
      </c>
      <c r="B16426" s="1" t="s">
        <v>1999</v>
      </c>
      <c r="C16426" s="1" t="s">
        <v>46584</v>
      </c>
      <c r="D16426" s="1" t="s">
        <v>46585</v>
      </c>
    </row>
    <row r="16427" spans="1:4">
      <c r="A16427" s="1" t="s">
        <v>258</v>
      </c>
      <c r="B16427" s="1" t="s">
        <v>3516</v>
      </c>
      <c r="C16427" s="1" t="s">
        <v>46586</v>
      </c>
      <c r="D16427" s="1" t="s">
        <v>46587</v>
      </c>
    </row>
    <row r="16428" spans="1:4">
      <c r="A16428" s="1" t="s">
        <v>12636</v>
      </c>
      <c r="B16428" s="1" t="s">
        <v>1360</v>
      </c>
      <c r="C16428" s="1" t="s">
        <v>46588</v>
      </c>
      <c r="D16428" s="1" t="s">
        <v>46589</v>
      </c>
    </row>
    <row r="16429" spans="1:4">
      <c r="A16429" s="1" t="s">
        <v>667</v>
      </c>
      <c r="B16429" s="1" t="s">
        <v>706</v>
      </c>
      <c r="C16429" s="1" t="s">
        <v>3871</v>
      </c>
      <c r="D16429" s="1" t="s">
        <v>46590</v>
      </c>
    </row>
    <row r="16430" spans="1:4">
      <c r="A16430" s="1" t="s">
        <v>1211</v>
      </c>
      <c r="B16430" s="1" t="s">
        <v>1202</v>
      </c>
      <c r="C16430" s="1" t="s">
        <v>46591</v>
      </c>
      <c r="D16430" s="1" t="s">
        <v>46592</v>
      </c>
    </row>
    <row r="16431" spans="1:4">
      <c r="A16431" s="1" t="s">
        <v>3449</v>
      </c>
      <c r="B16431" s="1" t="s">
        <v>379</v>
      </c>
      <c r="C16431" s="1" t="s">
        <v>46593</v>
      </c>
      <c r="D16431" s="1" t="s">
        <v>46594</v>
      </c>
    </row>
    <row r="16432" spans="1:4">
      <c r="A16432" s="1" t="s">
        <v>1716</v>
      </c>
      <c r="B16432" s="1" t="s">
        <v>33090</v>
      </c>
      <c r="C16432" s="1" t="s">
        <v>46595</v>
      </c>
      <c r="D16432" s="1" t="s">
        <v>46596</v>
      </c>
    </row>
    <row r="16433" spans="1:4">
      <c r="A16433" s="1" t="s">
        <v>3449</v>
      </c>
      <c r="B16433" s="1" t="s">
        <v>1811</v>
      </c>
      <c r="C16433" s="1" t="s">
        <v>46597</v>
      </c>
      <c r="D16433" s="1" t="s">
        <v>46598</v>
      </c>
    </row>
    <row r="16434" spans="1:4">
      <c r="A16434" s="1" t="s">
        <v>534</v>
      </c>
      <c r="B16434" s="1" t="s">
        <v>576</v>
      </c>
      <c r="C16434" s="1" t="s">
        <v>46599</v>
      </c>
      <c r="D16434" s="1" t="s">
        <v>46600</v>
      </c>
    </row>
    <row r="16435" spans="1:4">
      <c r="A16435" s="1" t="s">
        <v>534</v>
      </c>
      <c r="B16435" s="1" t="s">
        <v>4954</v>
      </c>
      <c r="C16435" s="1" t="s">
        <v>46601</v>
      </c>
      <c r="D16435" s="1" t="s">
        <v>46602</v>
      </c>
    </row>
    <row r="16436" spans="1:4">
      <c r="A16436" s="1" t="s">
        <v>818</v>
      </c>
      <c r="B16436" s="1" t="s">
        <v>62</v>
      </c>
      <c r="C16436" s="1" t="s">
        <v>46603</v>
      </c>
      <c r="D16436" s="1" t="s">
        <v>46604</v>
      </c>
    </row>
    <row r="16437" spans="1:4">
      <c r="A16437" s="1" t="s">
        <v>25</v>
      </c>
      <c r="B16437" s="1" t="s">
        <v>4790</v>
      </c>
      <c r="C16437" s="1" t="s">
        <v>46605</v>
      </c>
      <c r="D16437" s="1" t="s">
        <v>46606</v>
      </c>
    </row>
    <row r="16438" spans="1:4">
      <c r="A16438" s="1" t="s">
        <v>3031</v>
      </c>
      <c r="B16438" s="1" t="s">
        <v>46607</v>
      </c>
      <c r="C16438" s="1" t="s">
        <v>46608</v>
      </c>
      <c r="D16438" s="1" t="s">
        <v>46609</v>
      </c>
    </row>
    <row r="16439" spans="1:4">
      <c r="A16439" s="1" t="s">
        <v>5043</v>
      </c>
      <c r="B16439" s="1" t="s">
        <v>676</v>
      </c>
      <c r="C16439" s="1" t="s">
        <v>46610</v>
      </c>
      <c r="D16439" s="1" t="s">
        <v>46611</v>
      </c>
    </row>
    <row r="16440" spans="1:4">
      <c r="A16440" s="1" t="s">
        <v>906</v>
      </c>
      <c r="B16440" s="1" t="s">
        <v>329</v>
      </c>
      <c r="C16440" s="1" t="s">
        <v>46612</v>
      </c>
      <c r="D16440" s="1" t="s">
        <v>46613</v>
      </c>
    </row>
    <row r="16441" spans="1:4">
      <c r="A16441" s="1" t="s">
        <v>46614</v>
      </c>
      <c r="B16441" s="1" t="s">
        <v>1694</v>
      </c>
      <c r="C16441" s="1" t="s">
        <v>46615</v>
      </c>
      <c r="D16441" s="1" t="s">
        <v>46616</v>
      </c>
    </row>
    <row r="16442" spans="1:4">
      <c r="A16442" s="1" t="s">
        <v>1309</v>
      </c>
      <c r="B16442" s="1" t="s">
        <v>11203</v>
      </c>
      <c r="C16442" s="1" t="s">
        <v>46617</v>
      </c>
      <c r="D16442" s="1" t="s">
        <v>46618</v>
      </c>
    </row>
    <row r="16443" spans="1:4">
      <c r="A16443" s="1" t="s">
        <v>826</v>
      </c>
      <c r="B16443" s="1" t="s">
        <v>853</v>
      </c>
      <c r="C16443" s="1" t="s">
        <v>46619</v>
      </c>
      <c r="D16443" s="1" t="s">
        <v>46620</v>
      </c>
    </row>
    <row r="16444" spans="1:4">
      <c r="A16444" s="1" t="s">
        <v>7668</v>
      </c>
      <c r="B16444" s="1" t="s">
        <v>46621</v>
      </c>
      <c r="C16444" s="1" t="s">
        <v>46622</v>
      </c>
      <c r="D16444" s="1" t="s">
        <v>46623</v>
      </c>
    </row>
    <row r="16445" spans="1:4">
      <c r="A16445" s="1" t="s">
        <v>471</v>
      </c>
      <c r="B16445" s="1" t="s">
        <v>1721</v>
      </c>
      <c r="C16445" s="1" t="s">
        <v>46624</v>
      </c>
      <c r="D16445" s="1" t="s">
        <v>46625</v>
      </c>
    </row>
    <row r="16446" spans="1:4">
      <c r="A16446" s="1" t="s">
        <v>906</v>
      </c>
      <c r="B16446" s="1" t="s">
        <v>541</v>
      </c>
      <c r="C16446" s="1" t="s">
        <v>46626</v>
      </c>
      <c r="D16446" s="1" t="s">
        <v>46627</v>
      </c>
    </row>
    <row r="16447" spans="1:4">
      <c r="A16447" s="1" t="s">
        <v>1510</v>
      </c>
      <c r="B16447" s="1" t="s">
        <v>46628</v>
      </c>
      <c r="C16447" s="1" t="s">
        <v>46629</v>
      </c>
      <c r="D16447" s="1" t="s">
        <v>46630</v>
      </c>
    </row>
    <row r="16448" spans="1:4">
      <c r="A16448" s="1" t="s">
        <v>11664</v>
      </c>
      <c r="B16448" s="1" t="s">
        <v>1104</v>
      </c>
      <c r="C16448" s="1" t="s">
        <v>46631</v>
      </c>
      <c r="D16448" s="1" t="s">
        <v>46632</v>
      </c>
    </row>
    <row r="16449" spans="1:4">
      <c r="A16449" s="1" t="s">
        <v>3643</v>
      </c>
      <c r="B16449" s="1" t="s">
        <v>3620</v>
      </c>
      <c r="C16449" s="1" t="s">
        <v>46633</v>
      </c>
      <c r="D16449" s="1" t="s">
        <v>46634</v>
      </c>
    </row>
    <row r="16450" spans="1:4">
      <c r="A16450" s="1" t="s">
        <v>34854</v>
      </c>
      <c r="B16450" s="1" t="s">
        <v>444</v>
      </c>
      <c r="C16450" s="1" t="s">
        <v>46635</v>
      </c>
      <c r="D16450" s="1" t="s">
        <v>46636</v>
      </c>
    </row>
    <row r="16451" spans="1:4">
      <c r="A16451" s="1" t="s">
        <v>6479</v>
      </c>
      <c r="B16451" s="1" t="s">
        <v>8121</v>
      </c>
      <c r="C16451" s="1" t="s">
        <v>46637</v>
      </c>
      <c r="D16451" s="1" t="s">
        <v>46638</v>
      </c>
    </row>
    <row r="16452" spans="1:4">
      <c r="A16452" s="1" t="s">
        <v>46639</v>
      </c>
      <c r="B16452" s="1" t="s">
        <v>1137</v>
      </c>
      <c r="C16452" s="1" t="s">
        <v>46640</v>
      </c>
      <c r="D16452" s="1" t="s">
        <v>46641</v>
      </c>
    </row>
    <row r="16453" spans="1:4">
      <c r="A16453" s="1" t="s">
        <v>1736</v>
      </c>
      <c r="B16453" s="1" t="s">
        <v>474</v>
      </c>
      <c r="C16453" s="1" t="s">
        <v>46642</v>
      </c>
      <c r="D16453" s="1" t="s">
        <v>46643</v>
      </c>
    </row>
    <row r="16454" spans="1:4">
      <c r="A16454" s="1" t="s">
        <v>6918</v>
      </c>
      <c r="B16454" s="1" t="s">
        <v>280</v>
      </c>
      <c r="C16454" s="1" t="s">
        <v>46644</v>
      </c>
      <c r="D16454" s="1" t="s">
        <v>46645</v>
      </c>
    </row>
    <row r="16455" spans="1:4">
      <c r="A16455" s="1" t="s">
        <v>818</v>
      </c>
      <c r="B16455" s="1" t="s">
        <v>671</v>
      </c>
      <c r="C16455" s="1" t="s">
        <v>46646</v>
      </c>
      <c r="D16455" s="1" t="s">
        <v>46647</v>
      </c>
    </row>
    <row r="16456" spans="1:4">
      <c r="A16456" s="1" t="s">
        <v>1293</v>
      </c>
      <c r="B16456" s="1" t="s">
        <v>4928</v>
      </c>
      <c r="C16456" s="1" t="s">
        <v>46648</v>
      </c>
      <c r="D16456" s="1" t="s">
        <v>46649</v>
      </c>
    </row>
    <row r="16457" spans="1:4">
      <c r="A16457" s="1" t="s">
        <v>1449</v>
      </c>
      <c r="B16457" s="1" t="s">
        <v>148</v>
      </c>
      <c r="C16457" s="1" t="s">
        <v>46650</v>
      </c>
      <c r="D16457" s="1" t="s">
        <v>46651</v>
      </c>
    </row>
    <row r="16458" spans="1:4">
      <c r="A16458" s="1" t="s">
        <v>285</v>
      </c>
      <c r="B16458" s="1" t="s">
        <v>3819</v>
      </c>
      <c r="C16458" s="1" t="s">
        <v>46652</v>
      </c>
      <c r="D16458" s="1" t="s">
        <v>46653</v>
      </c>
    </row>
    <row r="16459" spans="1:4">
      <c r="A16459" s="1" t="s">
        <v>15261</v>
      </c>
      <c r="B16459" s="1" t="s">
        <v>46654</v>
      </c>
      <c r="C16459" s="1" t="s">
        <v>46655</v>
      </c>
      <c r="D16459" s="1" t="s">
        <v>46656</v>
      </c>
    </row>
    <row r="16460" spans="1:4">
      <c r="A16460" s="1" t="s">
        <v>1449</v>
      </c>
      <c r="B16460" s="1" t="s">
        <v>301</v>
      </c>
      <c r="C16460" s="1" t="s">
        <v>46657</v>
      </c>
      <c r="D16460" s="1" t="s">
        <v>46658</v>
      </c>
    </row>
    <row r="16461" spans="1:4">
      <c r="A16461" s="1" t="s">
        <v>246</v>
      </c>
      <c r="B16461" s="1" t="s">
        <v>463</v>
      </c>
      <c r="C16461" s="1" t="s">
        <v>46659</v>
      </c>
      <c r="D16461" s="1" t="s">
        <v>46660</v>
      </c>
    </row>
    <row r="16462" spans="1:4">
      <c r="A16462" s="1" t="s">
        <v>911</v>
      </c>
      <c r="B16462" s="1" t="s">
        <v>1434</v>
      </c>
      <c r="C16462" s="1" t="s">
        <v>46661</v>
      </c>
      <c r="D16462" s="1" t="s">
        <v>46662</v>
      </c>
    </row>
    <row r="16463" spans="1:4">
      <c r="A16463" s="1" t="s">
        <v>1178</v>
      </c>
      <c r="B16463" s="1" t="s">
        <v>154</v>
      </c>
      <c r="C16463" s="1" t="s">
        <v>46663</v>
      </c>
      <c r="D16463" s="1" t="s">
        <v>46664</v>
      </c>
    </row>
    <row r="16464" spans="1:4">
      <c r="A16464" s="1" t="s">
        <v>1576</v>
      </c>
      <c r="B16464" s="1" t="s">
        <v>46665</v>
      </c>
      <c r="C16464" s="1" t="s">
        <v>46666</v>
      </c>
      <c r="D16464" s="1" t="s">
        <v>46667</v>
      </c>
    </row>
    <row r="16465" spans="1:4">
      <c r="A16465" s="1" t="s">
        <v>454</v>
      </c>
      <c r="B16465" s="1" t="s">
        <v>22350</v>
      </c>
      <c r="C16465" s="1" t="s">
        <v>46668</v>
      </c>
      <c r="D16465" s="1" t="s">
        <v>46669</v>
      </c>
    </row>
    <row r="16466" spans="1:4">
      <c r="A16466" s="1" t="s">
        <v>420</v>
      </c>
      <c r="B16466" s="1" t="s">
        <v>916</v>
      </c>
      <c r="C16466" s="1" t="s">
        <v>46670</v>
      </c>
      <c r="D16466" s="1" t="s">
        <v>46671</v>
      </c>
    </row>
    <row r="16467" spans="1:4">
      <c r="A16467" s="1" t="s">
        <v>862</v>
      </c>
      <c r="B16467" s="1" t="s">
        <v>8359</v>
      </c>
      <c r="C16467" s="1" t="s">
        <v>46672</v>
      </c>
      <c r="D16467" s="1" t="s">
        <v>46673</v>
      </c>
    </row>
    <row r="16468" spans="1:4">
      <c r="A16468" s="1" t="s">
        <v>3626</v>
      </c>
      <c r="B16468" s="1" t="s">
        <v>298</v>
      </c>
      <c r="C16468" s="1" t="s">
        <v>46674</v>
      </c>
      <c r="D16468" s="1" t="s">
        <v>46675</v>
      </c>
    </row>
    <row r="16469" spans="1:4">
      <c r="A16469" s="1" t="s">
        <v>3892</v>
      </c>
      <c r="B16469" s="1" t="s">
        <v>1390</v>
      </c>
      <c r="C16469" s="1" t="s">
        <v>46676</v>
      </c>
      <c r="D16469" s="1" t="s">
        <v>46677</v>
      </c>
    </row>
    <row r="16470" spans="1:4">
      <c r="A16470" s="1" t="s">
        <v>1449</v>
      </c>
      <c r="B16470" s="1" t="s">
        <v>19419</v>
      </c>
      <c r="C16470" s="1" t="s">
        <v>46678</v>
      </c>
      <c r="D16470" s="1" t="s">
        <v>46679</v>
      </c>
    </row>
    <row r="16471" spans="1:4">
      <c r="A16471" s="1" t="s">
        <v>25332</v>
      </c>
      <c r="B16471" s="1" t="s">
        <v>684</v>
      </c>
      <c r="C16471" s="1" t="s">
        <v>46680</v>
      </c>
      <c r="D16471" s="1" t="s">
        <v>46681</v>
      </c>
    </row>
    <row r="16472" spans="1:4">
      <c r="A16472" s="1" t="s">
        <v>46682</v>
      </c>
      <c r="B16472" s="1" t="s">
        <v>1852</v>
      </c>
      <c r="C16472" s="1" t="s">
        <v>46683</v>
      </c>
      <c r="D16472" s="1" t="s">
        <v>46684</v>
      </c>
    </row>
    <row r="16473" spans="1:4">
      <c r="A16473" s="1" t="s">
        <v>1121</v>
      </c>
      <c r="B16473" s="1" t="s">
        <v>312</v>
      </c>
      <c r="C16473" s="1" t="s">
        <v>46685</v>
      </c>
      <c r="D16473" s="1" t="s">
        <v>46686</v>
      </c>
    </row>
    <row r="16474" spans="1:4">
      <c r="A16474" s="1" t="s">
        <v>514</v>
      </c>
      <c r="B16474" s="1" t="s">
        <v>23</v>
      </c>
      <c r="C16474" s="1" t="s">
        <v>7608</v>
      </c>
      <c r="D16474" s="1" t="s">
        <v>46687</v>
      </c>
    </row>
    <row r="16475" spans="1:4">
      <c r="A16475" s="1" t="s">
        <v>46688</v>
      </c>
      <c r="B16475" s="1" t="s">
        <v>46689</v>
      </c>
      <c r="C16475" s="1" t="s">
        <v>46690</v>
      </c>
      <c r="D16475" s="1" t="s">
        <v>46691</v>
      </c>
    </row>
    <row r="16476" spans="1:4">
      <c r="A16476" s="1" t="s">
        <v>2219</v>
      </c>
      <c r="B16476" s="1" t="s">
        <v>46692</v>
      </c>
      <c r="C16476" s="1" t="s">
        <v>46693</v>
      </c>
      <c r="D16476" s="1" t="s">
        <v>46694</v>
      </c>
    </row>
    <row r="16477" spans="1:4">
      <c r="A16477" s="1" t="s">
        <v>454</v>
      </c>
      <c r="B16477" s="1" t="s">
        <v>9000</v>
      </c>
      <c r="C16477" s="1" t="s">
        <v>46695</v>
      </c>
      <c r="D16477" s="1" t="s">
        <v>46696</v>
      </c>
    </row>
    <row r="16478" spans="1:4">
      <c r="A16478" s="1" t="s">
        <v>1121</v>
      </c>
      <c r="B16478" s="1" t="s">
        <v>2836</v>
      </c>
      <c r="C16478" s="1" t="s">
        <v>46697</v>
      </c>
      <c r="D16478" s="1" t="s">
        <v>46698</v>
      </c>
    </row>
    <row r="16479" spans="1:4">
      <c r="A16479" s="1" t="s">
        <v>11529</v>
      </c>
      <c r="B16479" s="1" t="s">
        <v>647</v>
      </c>
      <c r="C16479" s="1" t="s">
        <v>46699</v>
      </c>
      <c r="D16479" s="1" t="s">
        <v>46700</v>
      </c>
    </row>
    <row r="16480" spans="1:4">
      <c r="A16480" s="1" t="s">
        <v>44344</v>
      </c>
      <c r="B16480" s="1" t="s">
        <v>45199</v>
      </c>
      <c r="C16480" s="1" t="s">
        <v>46701</v>
      </c>
      <c r="D16480" s="1" t="s">
        <v>46702</v>
      </c>
    </row>
    <row r="16481" spans="1:4">
      <c r="A16481" s="1" t="s">
        <v>2536</v>
      </c>
      <c r="B16481" s="1" t="s">
        <v>46703</v>
      </c>
      <c r="C16481" s="1" t="s">
        <v>46704</v>
      </c>
      <c r="D16481" s="1" t="s">
        <v>46705</v>
      </c>
    </row>
    <row r="16482" spans="1:4">
      <c r="A16482" s="1" t="s">
        <v>3326</v>
      </c>
      <c r="B16482" s="1" t="s">
        <v>701</v>
      </c>
      <c r="C16482" s="1" t="s">
        <v>46706</v>
      </c>
      <c r="D16482" s="1" t="s">
        <v>46707</v>
      </c>
    </row>
    <row r="16483" spans="1:4">
      <c r="A16483" s="1" t="s">
        <v>2107</v>
      </c>
      <c r="B16483" s="1" t="s">
        <v>1104</v>
      </c>
      <c r="C16483" s="1" t="s">
        <v>46708</v>
      </c>
      <c r="D16483" s="1" t="s">
        <v>46709</v>
      </c>
    </row>
    <row r="16484" spans="1:4">
      <c r="A16484" s="1" t="s">
        <v>773</v>
      </c>
      <c r="B16484" s="1" t="s">
        <v>286</v>
      </c>
      <c r="C16484" s="1" t="s">
        <v>46710</v>
      </c>
      <c r="D16484" s="1" t="s">
        <v>46711</v>
      </c>
    </row>
    <row r="16485" spans="1:4">
      <c r="A16485" s="1" t="s">
        <v>758</v>
      </c>
      <c r="B16485" s="1" t="s">
        <v>250</v>
      </c>
      <c r="C16485" s="1" t="s">
        <v>46712</v>
      </c>
      <c r="D16485" s="1" t="s">
        <v>46713</v>
      </c>
    </row>
    <row r="16486" spans="1:4">
      <c r="A16486" s="1" t="s">
        <v>1898</v>
      </c>
      <c r="B16486" s="1" t="s">
        <v>236</v>
      </c>
      <c r="C16486" s="1" t="s">
        <v>46714</v>
      </c>
      <c r="D16486" s="1" t="s">
        <v>46715</v>
      </c>
    </row>
    <row r="16487" spans="1:4">
      <c r="A16487" s="1" t="s">
        <v>1531</v>
      </c>
      <c r="B16487" s="1" t="s">
        <v>1532</v>
      </c>
      <c r="C16487" s="1" t="s">
        <v>1530</v>
      </c>
      <c r="D16487" s="1" t="s">
        <v>46716</v>
      </c>
    </row>
    <row r="16488" spans="1:4">
      <c r="A16488" s="1" t="s">
        <v>144</v>
      </c>
      <c r="B16488" s="1" t="s">
        <v>444</v>
      </c>
      <c r="C16488" s="1" t="s">
        <v>46717</v>
      </c>
      <c r="D16488" s="1" t="s">
        <v>46718</v>
      </c>
    </row>
    <row r="16489" spans="1:4">
      <c r="A16489" s="1" t="s">
        <v>1326</v>
      </c>
      <c r="B16489" s="1" t="s">
        <v>250</v>
      </c>
      <c r="C16489" s="1" t="s">
        <v>46719</v>
      </c>
      <c r="D16489" s="1" t="s">
        <v>46720</v>
      </c>
    </row>
    <row r="16490" spans="1:4">
      <c r="A16490" s="1" t="s">
        <v>6257</v>
      </c>
      <c r="B16490" s="1" t="s">
        <v>2678</v>
      </c>
      <c r="C16490" s="1" t="s">
        <v>9011</v>
      </c>
      <c r="D16490" s="1" t="s">
        <v>46721</v>
      </c>
    </row>
    <row r="16491" spans="1:4">
      <c r="A16491" s="1" t="s">
        <v>46722</v>
      </c>
      <c r="B16491" s="1" t="s">
        <v>4477</v>
      </c>
      <c r="C16491" s="1" t="s">
        <v>46723</v>
      </c>
      <c r="D16491" s="1" t="s">
        <v>46724</v>
      </c>
    </row>
    <row r="16492" spans="1:4">
      <c r="A16492" s="1" t="s">
        <v>46725</v>
      </c>
      <c r="B16492" s="1" t="s">
        <v>684</v>
      </c>
      <c r="C16492" s="1" t="s">
        <v>46726</v>
      </c>
      <c r="D16492" s="1" t="s">
        <v>46727</v>
      </c>
    </row>
    <row r="16493" spans="1:4">
      <c r="A16493" s="1" t="s">
        <v>1879</v>
      </c>
      <c r="B16493" s="1" t="s">
        <v>2116</v>
      </c>
      <c r="C16493" s="1" t="s">
        <v>46728</v>
      </c>
      <c r="D16493" s="1" t="s">
        <v>46729</v>
      </c>
    </row>
    <row r="16494" spans="1:4">
      <c r="A16494" s="1" t="s">
        <v>27316</v>
      </c>
      <c r="B16494" s="1" t="s">
        <v>11563</v>
      </c>
      <c r="C16494" s="1" t="s">
        <v>46730</v>
      </c>
      <c r="D16494" s="1" t="s">
        <v>46731</v>
      </c>
    </row>
    <row r="16495" spans="1:4">
      <c r="A16495" s="1" t="s">
        <v>171</v>
      </c>
      <c r="B16495" s="1" t="s">
        <v>1724</v>
      </c>
      <c r="C16495" s="1" t="s">
        <v>46732</v>
      </c>
      <c r="D16495" s="1" t="s">
        <v>46733</v>
      </c>
    </row>
    <row r="16496" spans="1:4">
      <c r="A16496" s="1" t="s">
        <v>655</v>
      </c>
      <c r="B16496" s="1" t="s">
        <v>131</v>
      </c>
      <c r="C16496" s="1" t="s">
        <v>46734</v>
      </c>
      <c r="D16496" s="1" t="s">
        <v>46735</v>
      </c>
    </row>
    <row r="16497" spans="1:4">
      <c r="A16497" s="1" t="s">
        <v>2004</v>
      </c>
      <c r="B16497" s="1" t="s">
        <v>23</v>
      </c>
      <c r="C16497" s="1" t="s">
        <v>46736</v>
      </c>
      <c r="D16497" s="1" t="s">
        <v>46737</v>
      </c>
    </row>
    <row r="16498" spans="1:4">
      <c r="A16498" s="1" t="s">
        <v>177</v>
      </c>
      <c r="B16498" s="1" t="s">
        <v>62</v>
      </c>
      <c r="C16498" s="1" t="s">
        <v>46738</v>
      </c>
      <c r="D16498" s="1" t="s">
        <v>46739</v>
      </c>
    </row>
    <row r="16499" spans="1:4">
      <c r="A16499" s="1" t="s">
        <v>6413</v>
      </c>
      <c r="B16499" s="1" t="s">
        <v>46740</v>
      </c>
      <c r="C16499" s="1" t="s">
        <v>46741</v>
      </c>
      <c r="D16499" s="1" t="s">
        <v>46742</v>
      </c>
    </row>
    <row r="16500" spans="1:4">
      <c r="A16500" s="1" t="s">
        <v>935</v>
      </c>
      <c r="B16500" s="1" t="s">
        <v>104</v>
      </c>
      <c r="C16500" s="1" t="s">
        <v>46743</v>
      </c>
      <c r="D16500" s="1" t="s">
        <v>46744</v>
      </c>
    </row>
    <row r="16501" spans="1:4">
      <c r="A16501" s="1" t="s">
        <v>46745</v>
      </c>
      <c r="B16501" s="1" t="s">
        <v>916</v>
      </c>
      <c r="C16501" s="1" t="s">
        <v>46746</v>
      </c>
      <c r="D16501" s="1" t="s">
        <v>46747</v>
      </c>
    </row>
    <row r="16502" spans="1:4">
      <c r="A16502" s="1" t="s">
        <v>3335</v>
      </c>
      <c r="B16502" s="1" t="s">
        <v>751</v>
      </c>
      <c r="C16502" s="1" t="s">
        <v>46748</v>
      </c>
      <c r="D16502" s="1" t="s">
        <v>46749</v>
      </c>
    </row>
    <row r="16503" spans="1:4">
      <c r="A16503" s="1" t="s">
        <v>773</v>
      </c>
      <c r="B16503" s="1" t="s">
        <v>11203</v>
      </c>
      <c r="C16503" s="1" t="s">
        <v>46750</v>
      </c>
      <c r="D16503" s="1" t="s">
        <v>46751</v>
      </c>
    </row>
    <row r="16504" spans="1:4">
      <c r="A16504" s="1" t="s">
        <v>67</v>
      </c>
      <c r="B16504" s="1" t="s">
        <v>3662</v>
      </c>
      <c r="C16504" s="1" t="s">
        <v>46752</v>
      </c>
      <c r="D16504" s="1" t="s">
        <v>46753</v>
      </c>
    </row>
    <row r="16505" spans="1:4">
      <c r="A16505" s="1" t="s">
        <v>27316</v>
      </c>
      <c r="B16505" s="1" t="s">
        <v>2419</v>
      </c>
      <c r="C16505" s="1" t="s">
        <v>46754</v>
      </c>
      <c r="D16505" s="1" t="s">
        <v>46755</v>
      </c>
    </row>
    <row r="16506" spans="1:4">
      <c r="A16506" s="1" t="s">
        <v>1029</v>
      </c>
      <c r="B16506" s="1" t="s">
        <v>1089</v>
      </c>
      <c r="C16506" s="1" t="s">
        <v>46756</v>
      </c>
      <c r="D16506" s="1" t="s">
        <v>46757</v>
      </c>
    </row>
    <row r="16507" spans="1:4">
      <c r="A16507" s="1" t="s">
        <v>3446</v>
      </c>
      <c r="B16507" s="1" t="s">
        <v>1089</v>
      </c>
      <c r="C16507" s="1" t="s">
        <v>46758</v>
      </c>
      <c r="D16507" s="1" t="s">
        <v>46759</v>
      </c>
    </row>
    <row r="16508" spans="1:4">
      <c r="A16508" s="1" t="s">
        <v>8135</v>
      </c>
      <c r="B16508" s="1" t="s">
        <v>1158</v>
      </c>
      <c r="C16508" s="1" t="s">
        <v>46760</v>
      </c>
      <c r="D16508" s="1" t="s">
        <v>46761</v>
      </c>
    </row>
    <row r="16509" spans="1:4">
      <c r="A16509" s="1" t="s">
        <v>2219</v>
      </c>
      <c r="B16509" s="1" t="s">
        <v>656</v>
      </c>
      <c r="C16509" s="1" t="s">
        <v>46762</v>
      </c>
      <c r="D16509" s="1" t="s">
        <v>46763</v>
      </c>
    </row>
    <row r="16510" spans="1:4">
      <c r="A16510" s="1" t="s">
        <v>2450</v>
      </c>
      <c r="B16510" s="1" t="s">
        <v>6340</v>
      </c>
      <c r="C16510" s="1" t="s">
        <v>46764</v>
      </c>
      <c r="D16510" s="1" t="s">
        <v>46765</v>
      </c>
    </row>
    <row r="16511" spans="1:4">
      <c r="A16511" s="1" t="s">
        <v>15861</v>
      </c>
      <c r="B16511" s="1" t="s">
        <v>5369</v>
      </c>
      <c r="C16511" s="1" t="s">
        <v>46766</v>
      </c>
      <c r="D16511" s="1" t="s">
        <v>46767</v>
      </c>
    </row>
    <row r="16512" spans="1:4">
      <c r="A16512" s="1" t="s">
        <v>1263</v>
      </c>
      <c r="B16512" s="1" t="s">
        <v>46768</v>
      </c>
      <c r="C16512" s="1" t="s">
        <v>46769</v>
      </c>
      <c r="D16512" s="1" t="s">
        <v>46770</v>
      </c>
    </row>
    <row r="16513" spans="1:4">
      <c r="A16513" s="1" t="s">
        <v>1357</v>
      </c>
      <c r="B16513" s="1" t="s">
        <v>1858</v>
      </c>
      <c r="C16513" s="1" t="s">
        <v>46771</v>
      </c>
      <c r="D16513" s="1" t="s">
        <v>46772</v>
      </c>
    </row>
    <row r="16514" spans="1:4">
      <c r="A16514" s="1" t="s">
        <v>217</v>
      </c>
      <c r="B16514" s="1" t="s">
        <v>145</v>
      </c>
      <c r="C16514" s="1" t="s">
        <v>46773</v>
      </c>
      <c r="D16514" s="1" t="s">
        <v>46774</v>
      </c>
    </row>
    <row r="16515" spans="1:4">
      <c r="A16515" s="1" t="s">
        <v>572</v>
      </c>
      <c r="B16515" s="1" t="s">
        <v>95</v>
      </c>
      <c r="C16515" s="1" t="s">
        <v>46775</v>
      </c>
      <c r="D16515" s="1" t="s">
        <v>46776</v>
      </c>
    </row>
    <row r="16516" spans="1:4">
      <c r="A16516" s="1" t="s">
        <v>46777</v>
      </c>
      <c r="B16516" s="1" t="s">
        <v>3649</v>
      </c>
      <c r="C16516" s="1" t="s">
        <v>46778</v>
      </c>
      <c r="D16516" s="1" t="s">
        <v>46779</v>
      </c>
    </row>
    <row r="16517" spans="1:4">
      <c r="A16517" s="1" t="s">
        <v>46780</v>
      </c>
      <c r="B16517" s="1" t="s">
        <v>948</v>
      </c>
      <c r="C16517" s="1" t="s">
        <v>46781</v>
      </c>
      <c r="D16517" s="1" t="s">
        <v>46782</v>
      </c>
    </row>
    <row r="16518" spans="1:4">
      <c r="A16518" s="1" t="s">
        <v>46783</v>
      </c>
      <c r="B16518" s="1" t="s">
        <v>2753</v>
      </c>
      <c r="C16518" s="1" t="s">
        <v>46784</v>
      </c>
      <c r="D16518" s="1" t="s">
        <v>46785</v>
      </c>
    </row>
    <row r="16519" spans="1:4">
      <c r="A16519" s="1" t="s">
        <v>106</v>
      </c>
      <c r="B16519" s="1" t="s">
        <v>280</v>
      </c>
      <c r="C16519" s="1" t="s">
        <v>46786</v>
      </c>
      <c r="D16519" s="1" t="s">
        <v>46787</v>
      </c>
    </row>
    <row r="16520" spans="1:4">
      <c r="A16520" s="1" t="s">
        <v>4148</v>
      </c>
      <c r="B16520" s="1" t="s">
        <v>936</v>
      </c>
      <c r="C16520" s="1" t="s">
        <v>46788</v>
      </c>
      <c r="D16520" s="1" t="s">
        <v>46789</v>
      </c>
    </row>
    <row r="16521" spans="1:4">
      <c r="A16521" s="1" t="s">
        <v>540</v>
      </c>
      <c r="B16521" s="1" t="s">
        <v>2198</v>
      </c>
      <c r="C16521" s="1" t="s">
        <v>46790</v>
      </c>
      <c r="D16521" s="1" t="s">
        <v>46791</v>
      </c>
    </row>
    <row r="16522" spans="1:4">
      <c r="A16522" s="1" t="s">
        <v>358</v>
      </c>
      <c r="B16522" s="1" t="s">
        <v>46792</v>
      </c>
      <c r="C16522" s="1" t="s">
        <v>46793</v>
      </c>
      <c r="D16522" s="1" t="s">
        <v>46794</v>
      </c>
    </row>
    <row r="16523" spans="1:4">
      <c r="A16523" s="1" t="s">
        <v>297</v>
      </c>
      <c r="B16523" s="1" t="s">
        <v>207</v>
      </c>
      <c r="C16523" s="1" t="s">
        <v>46795</v>
      </c>
      <c r="D16523" s="1" t="s">
        <v>46796</v>
      </c>
    </row>
    <row r="16524" spans="1:4">
      <c r="A16524" s="1" t="s">
        <v>6130</v>
      </c>
      <c r="B16524" s="1" t="s">
        <v>46797</v>
      </c>
      <c r="C16524" s="1" t="s">
        <v>46798</v>
      </c>
      <c r="D16524" s="1" t="s">
        <v>46799</v>
      </c>
    </row>
    <row r="16525" spans="1:4">
      <c r="A16525" s="1" t="s">
        <v>534</v>
      </c>
      <c r="B16525" s="1" t="s">
        <v>2704</v>
      </c>
      <c r="C16525" s="1" t="s">
        <v>46800</v>
      </c>
      <c r="D16525" s="1" t="s">
        <v>46801</v>
      </c>
    </row>
    <row r="16526" spans="1:4">
      <c r="A16526" s="1" t="s">
        <v>2205</v>
      </c>
      <c r="B16526" s="1" t="s">
        <v>1505</v>
      </c>
      <c r="C16526" s="1" t="s">
        <v>46802</v>
      </c>
      <c r="D16526" s="1" t="s">
        <v>46803</v>
      </c>
    </row>
    <row r="16527" spans="1:4">
      <c r="A16527" s="1" t="s">
        <v>2068</v>
      </c>
      <c r="B16527" s="1" t="s">
        <v>148</v>
      </c>
      <c r="C16527" s="1" t="s">
        <v>46804</v>
      </c>
      <c r="D16527" s="1" t="s">
        <v>46805</v>
      </c>
    </row>
    <row r="16528" spans="1:4">
      <c r="A16528" s="1" t="s">
        <v>46806</v>
      </c>
      <c r="B16528" s="1" t="s">
        <v>23</v>
      </c>
      <c r="C16528" s="1" t="s">
        <v>46807</v>
      </c>
      <c r="D16528" s="1" t="s">
        <v>46808</v>
      </c>
    </row>
    <row r="16529" spans="1:4">
      <c r="A16529" s="1" t="s">
        <v>25299</v>
      </c>
      <c r="B16529" s="1" t="s">
        <v>5884</v>
      </c>
      <c r="C16529" s="1" t="s">
        <v>46809</v>
      </c>
      <c r="D16529" s="1" t="s">
        <v>46810</v>
      </c>
    </row>
    <row r="16530" spans="1:4">
      <c r="A16530" s="1" t="s">
        <v>46811</v>
      </c>
      <c r="B16530" s="1" t="s">
        <v>16121</v>
      </c>
      <c r="C16530" s="1" t="s">
        <v>46812</v>
      </c>
      <c r="D16530" s="1" t="s">
        <v>46813</v>
      </c>
    </row>
    <row r="16531" spans="1:4">
      <c r="A16531" s="1" t="s">
        <v>852</v>
      </c>
      <c r="B16531" s="1" t="s">
        <v>50</v>
      </c>
      <c r="C16531" s="1" t="s">
        <v>6614</v>
      </c>
      <c r="D16531" s="1" t="s">
        <v>46814</v>
      </c>
    </row>
    <row r="16532" spans="1:4">
      <c r="A16532" s="1" t="s">
        <v>1718</v>
      </c>
      <c r="B16532" s="1" t="s">
        <v>440</v>
      </c>
      <c r="C16532" s="1" t="s">
        <v>46815</v>
      </c>
      <c r="D16532" s="1" t="s">
        <v>46816</v>
      </c>
    </row>
    <row r="16533" spans="1:4">
      <c r="A16533" s="1" t="s">
        <v>1010</v>
      </c>
      <c r="B16533" s="1" t="s">
        <v>46817</v>
      </c>
      <c r="C16533" s="1" t="s">
        <v>46818</v>
      </c>
      <c r="D16533" s="1" t="s">
        <v>46819</v>
      </c>
    </row>
    <row r="16534" spans="1:4">
      <c r="A16534" s="1" t="s">
        <v>46820</v>
      </c>
      <c r="B16534" s="1" t="s">
        <v>3234</v>
      </c>
      <c r="C16534" s="1" t="s">
        <v>46821</v>
      </c>
      <c r="D16534" s="1" t="s">
        <v>46822</v>
      </c>
    </row>
    <row r="16535" spans="1:4">
      <c r="A16535" s="1" t="s">
        <v>11686</v>
      </c>
      <c r="B16535" s="1" t="s">
        <v>46823</v>
      </c>
      <c r="C16535" s="1" t="s">
        <v>46824</v>
      </c>
      <c r="D16535" s="1" t="s">
        <v>46825</v>
      </c>
    </row>
    <row r="16536" spans="1:4">
      <c r="A16536" s="1" t="s">
        <v>2513</v>
      </c>
      <c r="B16536" s="1" t="s">
        <v>4408</v>
      </c>
      <c r="C16536" s="1" t="s">
        <v>46826</v>
      </c>
      <c r="D16536" s="1" t="s">
        <v>46827</v>
      </c>
    </row>
    <row r="16537" spans="1:4">
      <c r="A16537" s="1" t="s">
        <v>457</v>
      </c>
      <c r="B16537" s="1" t="s">
        <v>2982</v>
      </c>
      <c r="C16537" s="1" t="s">
        <v>46828</v>
      </c>
      <c r="D16537" s="1" t="s">
        <v>46829</v>
      </c>
    </row>
    <row r="16538" spans="1:4">
      <c r="A16538" s="1" t="s">
        <v>5229</v>
      </c>
      <c r="B16538" s="1" t="s">
        <v>10036</v>
      </c>
      <c r="C16538" s="1" t="s">
        <v>46830</v>
      </c>
      <c r="D16538" s="1" t="s">
        <v>46831</v>
      </c>
    </row>
    <row r="16539" spans="1:4">
      <c r="A16539" s="1" t="s">
        <v>3189</v>
      </c>
      <c r="B16539" s="1" t="s">
        <v>2306</v>
      </c>
      <c r="C16539" s="1" t="s">
        <v>46832</v>
      </c>
      <c r="D16539" s="1" t="s">
        <v>46833</v>
      </c>
    </row>
    <row r="16540" spans="1:4">
      <c r="A16540" s="1" t="s">
        <v>3189</v>
      </c>
      <c r="B16540" s="1" t="s">
        <v>2116</v>
      </c>
      <c r="C16540" s="1" t="s">
        <v>46834</v>
      </c>
      <c r="D16540" s="1" t="s">
        <v>46835</v>
      </c>
    </row>
    <row r="16541" spans="1:4">
      <c r="A16541" s="1" t="s">
        <v>2457</v>
      </c>
      <c r="B16541" s="1" t="s">
        <v>2458</v>
      </c>
      <c r="C16541" s="1" t="s">
        <v>2456</v>
      </c>
      <c r="D16541" s="1" t="s">
        <v>46836</v>
      </c>
    </row>
    <row r="16542" spans="1:4">
      <c r="A16542" s="1" t="s">
        <v>2332</v>
      </c>
      <c r="B16542" s="1" t="s">
        <v>22651</v>
      </c>
      <c r="C16542" s="1" t="s">
        <v>46837</v>
      </c>
      <c r="D16542" s="1" t="s">
        <v>46838</v>
      </c>
    </row>
    <row r="16543" spans="1:4">
      <c r="A16543" s="1" t="s">
        <v>244</v>
      </c>
      <c r="B16543" s="1" t="s">
        <v>198</v>
      </c>
      <c r="C16543" s="1" t="s">
        <v>243</v>
      </c>
      <c r="D16543" s="1" t="s">
        <v>46839</v>
      </c>
    </row>
    <row r="16544" spans="1:4">
      <c r="A16544" s="1" t="s">
        <v>1398</v>
      </c>
      <c r="B16544" s="1" t="s">
        <v>14019</v>
      </c>
      <c r="C16544" s="1" t="s">
        <v>46840</v>
      </c>
      <c r="D16544" s="1" t="s">
        <v>46841</v>
      </c>
    </row>
    <row r="16545" spans="1:4">
      <c r="A16545" s="1" t="s">
        <v>223</v>
      </c>
      <c r="B16545" s="1" t="s">
        <v>2581</v>
      </c>
      <c r="C16545" s="1" t="s">
        <v>46842</v>
      </c>
      <c r="D16545" s="1" t="s">
        <v>46843</v>
      </c>
    </row>
    <row r="16546" spans="1:4">
      <c r="A16546" s="1" t="s">
        <v>46844</v>
      </c>
      <c r="B16546" s="1" t="s">
        <v>46845</v>
      </c>
      <c r="C16546" s="1" t="s">
        <v>46846</v>
      </c>
      <c r="D16546" s="1" t="s">
        <v>46847</v>
      </c>
    </row>
    <row r="16547" spans="1:4">
      <c r="A16547" s="1" t="s">
        <v>46848</v>
      </c>
      <c r="B16547" s="1" t="s">
        <v>31435</v>
      </c>
      <c r="C16547" s="1" t="s">
        <v>46849</v>
      </c>
      <c r="D16547" s="1" t="s">
        <v>46850</v>
      </c>
    </row>
    <row r="16548" spans="1:4">
      <c r="A16548" s="1" t="s">
        <v>1018</v>
      </c>
      <c r="B16548" s="1" t="s">
        <v>46851</v>
      </c>
      <c r="C16548" s="1" t="s">
        <v>46852</v>
      </c>
      <c r="D16548" s="1" t="s">
        <v>46853</v>
      </c>
    </row>
    <row r="16549" spans="1:4">
      <c r="A16549" s="1" t="s">
        <v>468</v>
      </c>
      <c r="B16549" s="1" t="s">
        <v>4462</v>
      </c>
      <c r="C16549" s="1" t="s">
        <v>46854</v>
      </c>
      <c r="D16549" s="1" t="s">
        <v>46855</v>
      </c>
    </row>
    <row r="16550" spans="1:4">
      <c r="A16550" s="1" t="s">
        <v>1657</v>
      </c>
      <c r="B16550" s="1" t="s">
        <v>2298</v>
      </c>
      <c r="C16550" s="1" t="s">
        <v>46856</v>
      </c>
      <c r="D16550" s="1" t="s">
        <v>46857</v>
      </c>
    </row>
    <row r="16551" spans="1:4">
      <c r="A16551" s="1" t="s">
        <v>9804</v>
      </c>
      <c r="B16551" s="1" t="s">
        <v>2750</v>
      </c>
      <c r="C16551" s="1" t="s">
        <v>46858</v>
      </c>
      <c r="D16551" s="1" t="s">
        <v>46859</v>
      </c>
    </row>
    <row r="16552" spans="1:4">
      <c r="A16552" s="1" t="s">
        <v>118</v>
      </c>
      <c r="B16552" s="1" t="s">
        <v>1468</v>
      </c>
      <c r="C16552" s="1" t="s">
        <v>46860</v>
      </c>
      <c r="D16552" s="1" t="s">
        <v>46861</v>
      </c>
    </row>
    <row r="16553" spans="1:4">
      <c r="A16553" s="1" t="s">
        <v>36247</v>
      </c>
      <c r="B16553" s="1" t="s">
        <v>187</v>
      </c>
      <c r="C16553" s="1" t="s">
        <v>46862</v>
      </c>
      <c r="D16553" s="1" t="s">
        <v>46863</v>
      </c>
    </row>
    <row r="16554" spans="1:4">
      <c r="A16554" s="1" t="s">
        <v>35566</v>
      </c>
      <c r="B16554" s="1" t="s">
        <v>283</v>
      </c>
      <c r="C16554" s="1" t="s">
        <v>46864</v>
      </c>
      <c r="D16554" s="1" t="s">
        <v>46865</v>
      </c>
    </row>
    <row r="16555" spans="1:4">
      <c r="A16555" s="1" t="s">
        <v>1183</v>
      </c>
      <c r="B16555" s="1" t="s">
        <v>329</v>
      </c>
      <c r="C16555" s="1" t="s">
        <v>46866</v>
      </c>
      <c r="D16555" s="1" t="s">
        <v>46867</v>
      </c>
    </row>
    <row r="16556" spans="1:4">
      <c r="A16556" s="1" t="s">
        <v>44619</v>
      </c>
      <c r="B16556" s="1" t="s">
        <v>32</v>
      </c>
      <c r="C16556" s="1" t="s">
        <v>46868</v>
      </c>
      <c r="D16556" s="1" t="s">
        <v>46869</v>
      </c>
    </row>
    <row r="16557" spans="1:4">
      <c r="A16557" s="1" t="s">
        <v>3774</v>
      </c>
      <c r="B16557" s="1" t="s">
        <v>212</v>
      </c>
      <c r="C16557" s="1" t="s">
        <v>46870</v>
      </c>
      <c r="D16557" s="1" t="s">
        <v>46871</v>
      </c>
    </row>
    <row r="16558" spans="1:4">
      <c r="A16558" s="1" t="s">
        <v>1211</v>
      </c>
      <c r="B16558" s="1" t="s">
        <v>3652</v>
      </c>
      <c r="C16558" s="1" t="s">
        <v>46872</v>
      </c>
      <c r="D16558" s="1" t="s">
        <v>46873</v>
      </c>
    </row>
    <row r="16559" spans="1:4">
      <c r="A16559" s="1" t="s">
        <v>1805</v>
      </c>
      <c r="B16559" s="1" t="s">
        <v>863</v>
      </c>
      <c r="C16559" s="1" t="s">
        <v>46874</v>
      </c>
      <c r="D16559" s="1" t="s">
        <v>46875</v>
      </c>
    </row>
    <row r="16560" spans="1:4">
      <c r="A16560" s="1" t="s">
        <v>1895</v>
      </c>
      <c r="B16560" s="1" t="s">
        <v>603</v>
      </c>
      <c r="C16560" s="1" t="s">
        <v>46876</v>
      </c>
      <c r="D16560" s="1" t="s">
        <v>46877</v>
      </c>
    </row>
    <row r="16561" spans="1:4">
      <c r="A16561" s="1" t="s">
        <v>223</v>
      </c>
      <c r="B16561" s="1" t="s">
        <v>3901</v>
      </c>
      <c r="C16561" s="1" t="s">
        <v>46878</v>
      </c>
      <c r="D16561" s="1" t="s">
        <v>46879</v>
      </c>
    </row>
    <row r="16562" spans="1:4">
      <c r="A16562" s="1" t="s">
        <v>485</v>
      </c>
      <c r="B16562" s="1" t="s">
        <v>6015</v>
      </c>
      <c r="C16562" s="1" t="s">
        <v>46880</v>
      </c>
      <c r="D16562" s="1" t="s">
        <v>46881</v>
      </c>
    </row>
    <row r="16563" spans="1:4">
      <c r="A16563" s="1" t="s">
        <v>46882</v>
      </c>
      <c r="B16563" s="1" t="s">
        <v>163</v>
      </c>
      <c r="C16563" s="1" t="s">
        <v>46883</v>
      </c>
      <c r="D16563" s="1" t="s">
        <v>46884</v>
      </c>
    </row>
    <row r="16564" spans="1:4">
      <c r="A16564" s="1" t="s">
        <v>705</v>
      </c>
      <c r="B16564" s="1" t="s">
        <v>2005</v>
      </c>
      <c r="C16564" s="1" t="s">
        <v>46885</v>
      </c>
      <c r="D16564" s="1" t="s">
        <v>46886</v>
      </c>
    </row>
    <row r="16565" spans="1:4">
      <c r="A16565" s="1" t="s">
        <v>605</v>
      </c>
      <c r="B16565" s="1" t="s">
        <v>46887</v>
      </c>
      <c r="C16565" s="1" t="s">
        <v>46888</v>
      </c>
      <c r="D16565" s="1" t="s">
        <v>46889</v>
      </c>
    </row>
    <row r="16566" spans="1:4">
      <c r="A16566" s="1" t="s">
        <v>1024</v>
      </c>
      <c r="B16566" s="1" t="s">
        <v>872</v>
      </c>
      <c r="C16566" s="1" t="s">
        <v>46890</v>
      </c>
      <c r="D16566" s="1" t="s">
        <v>46891</v>
      </c>
    </row>
    <row r="16567" spans="1:4">
      <c r="A16567" s="1" t="s">
        <v>553</v>
      </c>
      <c r="B16567" s="1" t="s">
        <v>2181</v>
      </c>
      <c r="C16567" s="1" t="s">
        <v>46892</v>
      </c>
      <c r="D16567" s="1" t="s">
        <v>46893</v>
      </c>
    </row>
    <row r="16568" spans="1:4">
      <c r="A16568" s="1" t="s">
        <v>8953</v>
      </c>
      <c r="B16568" s="1" t="s">
        <v>2458</v>
      </c>
      <c r="C16568" s="1" t="s">
        <v>46894</v>
      </c>
      <c r="D16568" s="1" t="s">
        <v>46895</v>
      </c>
    </row>
    <row r="16569" spans="1:4">
      <c r="A16569" s="1" t="s">
        <v>2322</v>
      </c>
      <c r="B16569" s="1" t="s">
        <v>551</v>
      </c>
      <c r="C16569" s="1" t="s">
        <v>46896</v>
      </c>
      <c r="D16569" s="1" t="s">
        <v>46897</v>
      </c>
    </row>
    <row r="16570" spans="1:4">
      <c r="A16570" s="1" t="s">
        <v>4243</v>
      </c>
      <c r="B16570" s="1" t="s">
        <v>5369</v>
      </c>
      <c r="C16570" s="1" t="s">
        <v>46898</v>
      </c>
      <c r="D16570" s="1" t="s">
        <v>46899</v>
      </c>
    </row>
    <row r="16571" spans="1:4">
      <c r="A16571" s="1" t="s">
        <v>232</v>
      </c>
      <c r="B16571" s="1" t="s">
        <v>1983</v>
      </c>
      <c r="C16571" s="1" t="s">
        <v>46900</v>
      </c>
      <c r="D16571" s="1" t="s">
        <v>46901</v>
      </c>
    </row>
    <row r="16572" spans="1:4">
      <c r="A16572" s="1" t="s">
        <v>203</v>
      </c>
      <c r="B16572" s="1" t="s">
        <v>369</v>
      </c>
      <c r="C16572" s="1" t="s">
        <v>46902</v>
      </c>
      <c r="D16572" s="1" t="s">
        <v>46903</v>
      </c>
    </row>
    <row r="16573" spans="1:4">
      <c r="A16573" s="1" t="s">
        <v>7700</v>
      </c>
      <c r="B16573" s="1" t="s">
        <v>148</v>
      </c>
      <c r="C16573" s="1" t="s">
        <v>46904</v>
      </c>
      <c r="D16573" s="1" t="s">
        <v>46905</v>
      </c>
    </row>
    <row r="16574" spans="1:4">
      <c r="A16574" s="1" t="s">
        <v>2715</v>
      </c>
      <c r="B16574" s="1" t="s">
        <v>2982</v>
      </c>
      <c r="C16574" s="1" t="s">
        <v>46906</v>
      </c>
      <c r="D16574" s="1" t="s">
        <v>46907</v>
      </c>
    </row>
    <row r="16575" spans="1:4">
      <c r="A16575" s="1" t="s">
        <v>4824</v>
      </c>
      <c r="B16575" s="1" t="s">
        <v>1314</v>
      </c>
      <c r="C16575" s="1" t="s">
        <v>46908</v>
      </c>
      <c r="D16575" s="1" t="s">
        <v>46909</v>
      </c>
    </row>
    <row r="16576" spans="1:4">
      <c r="A16576" s="1" t="s">
        <v>5344</v>
      </c>
      <c r="B16576" s="1" t="s">
        <v>178</v>
      </c>
      <c r="C16576" s="1" t="s">
        <v>46910</v>
      </c>
      <c r="D16576" s="1" t="s">
        <v>46911</v>
      </c>
    </row>
    <row r="16577" spans="1:4">
      <c r="A16577" s="1" t="s">
        <v>61</v>
      </c>
      <c r="B16577" s="1" t="s">
        <v>463</v>
      </c>
      <c r="C16577" s="1" t="s">
        <v>46912</v>
      </c>
      <c r="D16577" s="1" t="s">
        <v>46913</v>
      </c>
    </row>
    <row r="16578" spans="1:4">
      <c r="A16578" s="1" t="s">
        <v>4425</v>
      </c>
      <c r="B16578" s="1" t="s">
        <v>615</v>
      </c>
      <c r="C16578" s="1" t="s">
        <v>46914</v>
      </c>
      <c r="D16578" s="1" t="s">
        <v>46915</v>
      </c>
    </row>
    <row r="16579" spans="1:4">
      <c r="A16579" s="1" t="s">
        <v>11664</v>
      </c>
      <c r="B16579" s="1" t="s">
        <v>492</v>
      </c>
      <c r="C16579" s="1" t="s">
        <v>46916</v>
      </c>
      <c r="D16579" s="1" t="s">
        <v>46917</v>
      </c>
    </row>
    <row r="16580" spans="1:4">
      <c r="A16580" s="1" t="s">
        <v>1293</v>
      </c>
      <c r="B16580" s="1" t="s">
        <v>46918</v>
      </c>
      <c r="C16580" s="1" t="s">
        <v>46919</v>
      </c>
      <c r="D16580" s="1" t="s">
        <v>46920</v>
      </c>
    </row>
    <row r="16581" spans="1:4">
      <c r="A16581" s="1" t="s">
        <v>1507</v>
      </c>
      <c r="B16581" s="1" t="s">
        <v>567</v>
      </c>
      <c r="C16581" s="1" t="s">
        <v>46921</v>
      </c>
      <c r="D16581" s="1" t="s">
        <v>46922</v>
      </c>
    </row>
    <row r="16582" spans="1:4">
      <c r="A16582" s="1" t="s">
        <v>355</v>
      </c>
      <c r="B16582" s="1" t="s">
        <v>3305</v>
      </c>
      <c r="C16582" s="1" t="s">
        <v>46923</v>
      </c>
      <c r="D16582" s="1" t="s">
        <v>46924</v>
      </c>
    </row>
    <row r="16583" spans="1:4">
      <c r="A16583" s="1" t="s">
        <v>46925</v>
      </c>
      <c r="B16583" s="1" t="s">
        <v>46926</v>
      </c>
      <c r="C16583" s="1" t="s">
        <v>46927</v>
      </c>
      <c r="D16583" s="1" t="s">
        <v>46928</v>
      </c>
    </row>
    <row r="16584" spans="1:4">
      <c r="A16584" s="1" t="s">
        <v>1022</v>
      </c>
      <c r="B16584" s="1" t="s">
        <v>1945</v>
      </c>
      <c r="C16584" s="1" t="s">
        <v>46929</v>
      </c>
      <c r="D16584" s="1" t="s">
        <v>46930</v>
      </c>
    </row>
    <row r="16585" spans="1:4">
      <c r="A16585" s="1" t="s">
        <v>403</v>
      </c>
      <c r="B16585" s="1" t="s">
        <v>770</v>
      </c>
      <c r="C16585" s="1" t="s">
        <v>46931</v>
      </c>
      <c r="D16585" s="1" t="s">
        <v>46932</v>
      </c>
    </row>
    <row r="16586" spans="1:4">
      <c r="A16586" s="1" t="s">
        <v>637</v>
      </c>
      <c r="B16586" s="1" t="s">
        <v>638</v>
      </c>
      <c r="C16586" s="1" t="s">
        <v>636</v>
      </c>
      <c r="D16586" s="1" t="s">
        <v>46933</v>
      </c>
    </row>
    <row r="16587" spans="1:4">
      <c r="A16587" s="1" t="s">
        <v>595</v>
      </c>
      <c r="B16587" s="1" t="s">
        <v>1119</v>
      </c>
      <c r="C16587" s="1" t="s">
        <v>46934</v>
      </c>
      <c r="D16587" s="1" t="s">
        <v>46935</v>
      </c>
    </row>
    <row r="16588" spans="1:4">
      <c r="A16588" s="1" t="s">
        <v>5017</v>
      </c>
      <c r="B16588" s="1" t="s">
        <v>4276</v>
      </c>
      <c r="C16588" s="1" t="s">
        <v>46936</v>
      </c>
      <c r="D16588" s="1" t="s">
        <v>46937</v>
      </c>
    </row>
    <row r="16589" spans="1:4">
      <c r="A16589" s="1" t="s">
        <v>232</v>
      </c>
      <c r="B16589" s="1" t="s">
        <v>1025</v>
      </c>
      <c r="C16589" s="1" t="s">
        <v>46938</v>
      </c>
      <c r="D16589" s="1" t="s">
        <v>46939</v>
      </c>
    </row>
    <row r="16590" spans="1:4">
      <c r="A16590" s="1" t="s">
        <v>485</v>
      </c>
      <c r="B16590" s="1" t="s">
        <v>50</v>
      </c>
      <c r="C16590" s="1" t="s">
        <v>46940</v>
      </c>
      <c r="D16590" s="1" t="s">
        <v>46941</v>
      </c>
    </row>
    <row r="16591" spans="1:4">
      <c r="A16591" s="1" t="s">
        <v>85</v>
      </c>
      <c r="B16591" s="1" t="s">
        <v>26</v>
      </c>
      <c r="C16591" s="1" t="s">
        <v>46942</v>
      </c>
      <c r="D16591" s="1" t="s">
        <v>46943</v>
      </c>
    </row>
    <row r="16592" spans="1:4">
      <c r="A16592" s="1" t="s">
        <v>34</v>
      </c>
      <c r="B16592" s="1" t="s">
        <v>8026</v>
      </c>
      <c r="C16592" s="1" t="s">
        <v>46944</v>
      </c>
      <c r="D16592" s="1" t="s">
        <v>46945</v>
      </c>
    </row>
    <row r="16593" spans="1:4">
      <c r="A16593" s="1" t="s">
        <v>46946</v>
      </c>
      <c r="B16593" s="1" t="s">
        <v>444</v>
      </c>
      <c r="C16593" s="1" t="s">
        <v>46947</v>
      </c>
      <c r="D16593" s="1" t="s">
        <v>46948</v>
      </c>
    </row>
    <row r="16594" spans="1:4">
      <c r="A16594" s="1" t="s">
        <v>5829</v>
      </c>
      <c r="B16594" s="1" t="s">
        <v>686</v>
      </c>
      <c r="C16594" s="1" t="s">
        <v>46949</v>
      </c>
      <c r="D16594" s="1" t="s">
        <v>46950</v>
      </c>
    </row>
    <row r="16595" spans="1:4">
      <c r="A16595" s="1" t="s">
        <v>317</v>
      </c>
      <c r="B16595" s="1" t="s">
        <v>1332</v>
      </c>
      <c r="C16595" s="1" t="s">
        <v>46951</v>
      </c>
      <c r="D16595" s="1" t="s">
        <v>46952</v>
      </c>
    </row>
    <row r="16596" spans="1:4">
      <c r="A16596" s="1" t="s">
        <v>403</v>
      </c>
      <c r="B16596" s="1" t="s">
        <v>46953</v>
      </c>
      <c r="C16596" s="1" t="s">
        <v>46954</v>
      </c>
      <c r="D16596" s="1" t="s">
        <v>46955</v>
      </c>
    </row>
    <row r="16597" spans="1:4">
      <c r="A16597" s="1" t="s">
        <v>4860</v>
      </c>
      <c r="B16597" s="1" t="s">
        <v>567</v>
      </c>
      <c r="C16597" s="1" t="s">
        <v>46956</v>
      </c>
      <c r="D16597" s="1" t="s">
        <v>46957</v>
      </c>
    </row>
    <row r="16598" spans="1:4">
      <c r="A16598" s="1" t="s">
        <v>46958</v>
      </c>
      <c r="B16598" s="1" t="s">
        <v>2351</v>
      </c>
      <c r="C16598" s="1" t="s">
        <v>46959</v>
      </c>
      <c r="D16598" s="1" t="s">
        <v>46960</v>
      </c>
    </row>
    <row r="16599" spans="1:4">
      <c r="A16599" s="1" t="s">
        <v>232</v>
      </c>
      <c r="B16599" s="1" t="s">
        <v>13976</v>
      </c>
      <c r="C16599" s="1" t="s">
        <v>46961</v>
      </c>
      <c r="D16599" s="1" t="s">
        <v>46962</v>
      </c>
    </row>
    <row r="16600" spans="1:4">
      <c r="A16600" s="1" t="s">
        <v>15307</v>
      </c>
      <c r="B16600" s="1" t="s">
        <v>163</v>
      </c>
      <c r="C16600" s="1" t="s">
        <v>46963</v>
      </c>
      <c r="D16600" s="1" t="s">
        <v>46964</v>
      </c>
    </row>
    <row r="16601" spans="1:4">
      <c r="A16601" s="1" t="s">
        <v>70</v>
      </c>
      <c r="B16601" s="1" t="s">
        <v>573</v>
      </c>
      <c r="C16601" s="1" t="s">
        <v>46965</v>
      </c>
      <c r="D16601" s="1" t="s">
        <v>46966</v>
      </c>
    </row>
    <row r="16602" spans="1:4">
      <c r="A16602" s="1" t="s">
        <v>4367</v>
      </c>
      <c r="B16602" s="1" t="s">
        <v>28603</v>
      </c>
      <c r="C16602" s="1" t="s">
        <v>46967</v>
      </c>
      <c r="D16602" s="1" t="s">
        <v>46968</v>
      </c>
    </row>
    <row r="16603" spans="1:4">
      <c r="A16603" s="1" t="s">
        <v>852</v>
      </c>
      <c r="B16603" s="1" t="s">
        <v>46969</v>
      </c>
      <c r="C16603" s="1" t="s">
        <v>46970</v>
      </c>
      <c r="D16603" s="1" t="s">
        <v>46971</v>
      </c>
    </row>
    <row r="16604" spans="1:4">
      <c r="A16604" s="1" t="s">
        <v>3727</v>
      </c>
      <c r="B16604" s="1" t="s">
        <v>119</v>
      </c>
      <c r="C16604" s="1" t="s">
        <v>46972</v>
      </c>
      <c r="D16604" s="1" t="s">
        <v>46973</v>
      </c>
    </row>
    <row r="16605" spans="1:4">
      <c r="A16605" s="1" t="s">
        <v>3939</v>
      </c>
      <c r="B16605" s="1" t="s">
        <v>5282</v>
      </c>
      <c r="C16605" s="1" t="s">
        <v>46974</v>
      </c>
      <c r="D16605" s="1" t="s">
        <v>46975</v>
      </c>
    </row>
    <row r="16606" spans="1:4">
      <c r="A16606" s="1" t="s">
        <v>9265</v>
      </c>
      <c r="B16606" s="1" t="s">
        <v>42413</v>
      </c>
      <c r="C16606" s="1" t="s">
        <v>46976</v>
      </c>
      <c r="D16606" s="1" t="s">
        <v>46977</v>
      </c>
    </row>
    <row r="16607" spans="1:4">
      <c r="A16607" s="1" t="s">
        <v>4862</v>
      </c>
      <c r="B16607" s="1" t="s">
        <v>46978</v>
      </c>
      <c r="C16607" s="1" t="s">
        <v>46979</v>
      </c>
      <c r="D16607" s="1" t="s">
        <v>46980</v>
      </c>
    </row>
    <row r="16608" spans="1:4">
      <c r="A16608" s="1" t="s">
        <v>10004</v>
      </c>
      <c r="B16608" s="1" t="s">
        <v>985</v>
      </c>
      <c r="C16608" s="1" t="s">
        <v>46981</v>
      </c>
      <c r="D16608" s="1" t="s">
        <v>46982</v>
      </c>
    </row>
    <row r="16609" spans="1:4">
      <c r="A16609" s="1" t="s">
        <v>403</v>
      </c>
      <c r="B16609" s="1" t="s">
        <v>1554</v>
      </c>
      <c r="C16609" s="1" t="s">
        <v>46983</v>
      </c>
      <c r="D16609" s="1" t="s">
        <v>46984</v>
      </c>
    </row>
    <row r="16610" spans="1:4">
      <c r="A16610" s="1" t="s">
        <v>24918</v>
      </c>
      <c r="B16610" s="1" t="s">
        <v>1340</v>
      </c>
      <c r="C16610" s="1" t="s">
        <v>46985</v>
      </c>
      <c r="D16610" s="1" t="s">
        <v>46986</v>
      </c>
    </row>
    <row r="16611" spans="1:4">
      <c r="A16611" s="1" t="s">
        <v>45056</v>
      </c>
      <c r="B16611" s="1" t="s">
        <v>29290</v>
      </c>
      <c r="C16611" s="1" t="s">
        <v>46987</v>
      </c>
      <c r="D16611" s="1" t="s">
        <v>46988</v>
      </c>
    </row>
    <row r="16612" spans="1:4">
      <c r="A16612" s="1" t="s">
        <v>40858</v>
      </c>
      <c r="B16612" s="1" t="s">
        <v>5438</v>
      </c>
      <c r="C16612" s="1" t="s">
        <v>46989</v>
      </c>
      <c r="D16612" s="1" t="s">
        <v>46990</v>
      </c>
    </row>
    <row r="16613" spans="1:4">
      <c r="A16613" s="1" t="s">
        <v>999</v>
      </c>
      <c r="B16613" s="1" t="s">
        <v>46991</v>
      </c>
      <c r="C16613" s="1" t="s">
        <v>46992</v>
      </c>
      <c r="D16613" s="1" t="s">
        <v>46993</v>
      </c>
    </row>
    <row r="16614" spans="1:4">
      <c r="A16614" s="1" t="s">
        <v>735</v>
      </c>
      <c r="B16614" s="1" t="s">
        <v>492</v>
      </c>
      <c r="C16614" s="1" t="s">
        <v>9991</v>
      </c>
      <c r="D16614" s="1" t="s">
        <v>46994</v>
      </c>
    </row>
    <row r="16615" spans="1:4">
      <c r="A16615" s="1" t="s">
        <v>8417</v>
      </c>
      <c r="B16615" s="1" t="s">
        <v>452</v>
      </c>
      <c r="C16615" s="1" t="s">
        <v>46995</v>
      </c>
      <c r="D16615" s="1" t="s">
        <v>46996</v>
      </c>
    </row>
    <row r="16616" spans="1:4">
      <c r="A16616" s="1" t="s">
        <v>972</v>
      </c>
      <c r="B16616" s="1" t="s">
        <v>895</v>
      </c>
      <c r="C16616" s="1" t="s">
        <v>46997</v>
      </c>
      <c r="D16616" s="1" t="s">
        <v>46998</v>
      </c>
    </row>
    <row r="16617" spans="1:4">
      <c r="A16617" s="1" t="s">
        <v>2004</v>
      </c>
      <c r="B16617" s="1" t="s">
        <v>46999</v>
      </c>
      <c r="C16617" s="1" t="s">
        <v>47000</v>
      </c>
      <c r="D16617" s="1" t="s">
        <v>47001</v>
      </c>
    </row>
    <row r="16618" spans="1:4">
      <c r="A16618" s="1" t="s">
        <v>852</v>
      </c>
      <c r="B16618" s="1" t="s">
        <v>4015</v>
      </c>
      <c r="C16618" s="1" t="s">
        <v>47002</v>
      </c>
      <c r="D16618" s="1" t="s">
        <v>47003</v>
      </c>
    </row>
    <row r="16619" spans="1:4">
      <c r="A16619" s="1" t="s">
        <v>3570</v>
      </c>
      <c r="B16619" s="1" t="s">
        <v>985</v>
      </c>
      <c r="C16619" s="1" t="s">
        <v>47004</v>
      </c>
      <c r="D16619" s="1" t="s">
        <v>47005</v>
      </c>
    </row>
    <row r="16620" spans="1:4">
      <c r="A16620" s="1" t="s">
        <v>471</v>
      </c>
      <c r="B16620" s="1" t="s">
        <v>5374</v>
      </c>
      <c r="C16620" s="1" t="s">
        <v>47006</v>
      </c>
      <c r="D16620" s="1" t="s">
        <v>47007</v>
      </c>
    </row>
    <row r="16621" spans="1:4">
      <c r="A16621" s="1" t="s">
        <v>1355</v>
      </c>
      <c r="B16621" s="1" t="s">
        <v>1408</v>
      </c>
      <c r="C16621" s="1" t="s">
        <v>47008</v>
      </c>
      <c r="D16621" s="1" t="s">
        <v>47009</v>
      </c>
    </row>
    <row r="16622" spans="1:4">
      <c r="A16622" s="1" t="s">
        <v>85</v>
      </c>
      <c r="B16622" s="1" t="s">
        <v>166</v>
      </c>
      <c r="C16622" s="1" t="s">
        <v>47010</v>
      </c>
      <c r="D16622" s="1" t="s">
        <v>47011</v>
      </c>
    </row>
    <row r="16623" spans="1:4">
      <c r="A16623" s="1" t="s">
        <v>499</v>
      </c>
      <c r="B16623" s="1" t="s">
        <v>4755</v>
      </c>
      <c r="C16623" s="1" t="s">
        <v>47012</v>
      </c>
      <c r="D16623" s="1" t="s">
        <v>47013</v>
      </c>
    </row>
    <row r="16624" spans="1:4">
      <c r="A16624" s="1" t="s">
        <v>171</v>
      </c>
      <c r="B16624" s="1" t="s">
        <v>3277</v>
      </c>
      <c r="C16624" s="1" t="s">
        <v>47014</v>
      </c>
      <c r="D16624" s="1" t="s">
        <v>47015</v>
      </c>
    </row>
    <row r="16625" spans="1:4">
      <c r="A16625" s="1" t="s">
        <v>10615</v>
      </c>
      <c r="B16625" s="1" t="s">
        <v>1089</v>
      </c>
      <c r="C16625" s="1" t="s">
        <v>47016</v>
      </c>
      <c r="D16625" s="1" t="s">
        <v>47017</v>
      </c>
    </row>
    <row r="16626" spans="1:4">
      <c r="A16626" s="1" t="s">
        <v>1493</v>
      </c>
      <c r="B16626" s="1" t="s">
        <v>1578</v>
      </c>
      <c r="C16626" s="1" t="s">
        <v>47018</v>
      </c>
      <c r="D16626" s="1" t="s">
        <v>47019</v>
      </c>
    </row>
    <row r="16627" spans="1:4">
      <c r="A16627" s="1" t="s">
        <v>85</v>
      </c>
      <c r="B16627" s="1" t="s">
        <v>3355</v>
      </c>
      <c r="C16627" s="1" t="s">
        <v>6994</v>
      </c>
      <c r="D16627" s="1" t="s">
        <v>47020</v>
      </c>
    </row>
    <row r="16628" spans="1:4">
      <c r="A16628" s="1" t="s">
        <v>13</v>
      </c>
      <c r="B16628" s="1" t="s">
        <v>2644</v>
      </c>
      <c r="C16628" s="1" t="s">
        <v>47021</v>
      </c>
      <c r="D16628" s="1" t="s">
        <v>47022</v>
      </c>
    </row>
    <row r="16629" spans="1:4">
      <c r="A16629" s="1" t="s">
        <v>5847</v>
      </c>
      <c r="B16629" s="1" t="s">
        <v>2911</v>
      </c>
      <c r="C16629" s="1" t="s">
        <v>5846</v>
      </c>
      <c r="D16629" s="1" t="s">
        <v>47023</v>
      </c>
    </row>
    <row r="16630" spans="1:4">
      <c r="A16630" s="1" t="s">
        <v>47024</v>
      </c>
      <c r="B16630" s="1" t="s">
        <v>387</v>
      </c>
      <c r="C16630" s="1" t="s">
        <v>47025</v>
      </c>
      <c r="D16630" s="1" t="s">
        <v>47026</v>
      </c>
    </row>
    <row r="16631" spans="1:4">
      <c r="A16631" s="1" t="s">
        <v>3390</v>
      </c>
      <c r="B16631" s="1" t="s">
        <v>570</v>
      </c>
      <c r="C16631" s="1" t="s">
        <v>47027</v>
      </c>
      <c r="D16631" s="1" t="s">
        <v>47028</v>
      </c>
    </row>
    <row r="16632" spans="1:4">
      <c r="A16632" s="1" t="s">
        <v>156</v>
      </c>
      <c r="B16632" s="1" t="s">
        <v>7892</v>
      </c>
      <c r="C16632" s="1" t="s">
        <v>47029</v>
      </c>
      <c r="D16632" s="1" t="s">
        <v>47030</v>
      </c>
    </row>
    <row r="16633" spans="1:4">
      <c r="A16633" s="1" t="s">
        <v>21462</v>
      </c>
      <c r="B16633" s="1" t="s">
        <v>7146</v>
      </c>
      <c r="C16633" s="1" t="s">
        <v>47031</v>
      </c>
      <c r="D16633" s="1" t="s">
        <v>47032</v>
      </c>
    </row>
    <row r="16634" spans="1:4">
      <c r="A16634" s="1" t="s">
        <v>118</v>
      </c>
      <c r="B16634" s="1" t="s">
        <v>1468</v>
      </c>
      <c r="C16634" s="1" t="s">
        <v>47033</v>
      </c>
      <c r="D16634" s="1" t="s">
        <v>47034</v>
      </c>
    </row>
    <row r="16635" spans="1:4">
      <c r="A16635" s="1" t="s">
        <v>47035</v>
      </c>
      <c r="B16635" s="1" t="s">
        <v>1119</v>
      </c>
      <c r="C16635" s="1" t="s">
        <v>47036</v>
      </c>
      <c r="D16635" s="1" t="s">
        <v>47037</v>
      </c>
    </row>
    <row r="16636" spans="1:4">
      <c r="A16636" s="1" t="s">
        <v>1436</v>
      </c>
      <c r="B16636" s="1" t="s">
        <v>2750</v>
      </c>
      <c r="C16636" s="1" t="s">
        <v>47038</v>
      </c>
      <c r="D16636" s="1" t="s">
        <v>47039</v>
      </c>
    </row>
    <row r="16637" spans="1:4">
      <c r="A16637" s="1" t="s">
        <v>270</v>
      </c>
      <c r="B16637" s="1" t="s">
        <v>47040</v>
      </c>
      <c r="C16637" s="1" t="s">
        <v>47041</v>
      </c>
      <c r="D16637" s="1" t="s">
        <v>47042</v>
      </c>
    </row>
    <row r="16638" spans="1:4">
      <c r="A16638" s="1" t="s">
        <v>47043</v>
      </c>
      <c r="B16638" s="1" t="s">
        <v>3962</v>
      </c>
      <c r="C16638" s="1" t="s">
        <v>47044</v>
      </c>
      <c r="D16638" s="1" t="s">
        <v>47045</v>
      </c>
    </row>
    <row r="16639" spans="1:4">
      <c r="A16639" s="1" t="s">
        <v>4111</v>
      </c>
      <c r="B16639" s="1" t="s">
        <v>4462</v>
      </c>
      <c r="C16639" s="1" t="s">
        <v>4461</v>
      </c>
      <c r="D16639" s="1" t="s">
        <v>47046</v>
      </c>
    </row>
    <row r="16640" spans="1:4">
      <c r="A16640" s="1" t="s">
        <v>631</v>
      </c>
      <c r="B16640" s="1" t="s">
        <v>5626</v>
      </c>
      <c r="C16640" s="1" t="s">
        <v>5625</v>
      </c>
      <c r="D16640" s="1" t="s">
        <v>47047</v>
      </c>
    </row>
    <row r="16641" spans="1:4">
      <c r="A16641" s="1" t="s">
        <v>297</v>
      </c>
      <c r="B16641" s="1" t="s">
        <v>47048</v>
      </c>
      <c r="C16641" s="1" t="s">
        <v>47049</v>
      </c>
      <c r="D16641" s="1" t="s">
        <v>47050</v>
      </c>
    </row>
    <row r="16642" spans="1:4">
      <c r="A16642" s="1" t="s">
        <v>4819</v>
      </c>
      <c r="B16642" s="1" t="s">
        <v>33547</v>
      </c>
      <c r="C16642" s="1" t="s">
        <v>47051</v>
      </c>
      <c r="D16642" s="1" t="s">
        <v>47052</v>
      </c>
    </row>
    <row r="16643" spans="1:4">
      <c r="A16643" s="1" t="s">
        <v>22708</v>
      </c>
      <c r="B16643" s="1" t="s">
        <v>2644</v>
      </c>
      <c r="C16643" s="1" t="s">
        <v>47053</v>
      </c>
      <c r="D16643" s="1" t="s">
        <v>47054</v>
      </c>
    </row>
    <row r="16644" spans="1:4">
      <c r="A16644" s="1" t="s">
        <v>34612</v>
      </c>
      <c r="B16644" s="1" t="s">
        <v>9249</v>
      </c>
      <c r="C16644" s="1" t="s">
        <v>47055</v>
      </c>
      <c r="D16644" s="1" t="s">
        <v>47056</v>
      </c>
    </row>
    <row r="16645" spans="1:4">
      <c r="A16645" s="1" t="s">
        <v>511</v>
      </c>
      <c r="B16645" s="1" t="s">
        <v>4351</v>
      </c>
      <c r="C16645" s="1" t="s">
        <v>47057</v>
      </c>
      <c r="D16645" s="1" t="s">
        <v>47058</v>
      </c>
    </row>
    <row r="16646" spans="1:4">
      <c r="A16646" s="1" t="s">
        <v>2107</v>
      </c>
      <c r="B16646" s="1" t="s">
        <v>4418</v>
      </c>
      <c r="C16646" s="1" t="s">
        <v>47059</v>
      </c>
      <c r="D16646" s="1" t="s">
        <v>47060</v>
      </c>
    </row>
    <row r="16647" spans="1:4">
      <c r="A16647" s="1" t="s">
        <v>673</v>
      </c>
      <c r="B16647" s="1" t="s">
        <v>1554</v>
      </c>
      <c r="C16647" s="1" t="s">
        <v>1553</v>
      </c>
      <c r="D16647" s="1" t="s">
        <v>47061</v>
      </c>
    </row>
    <row r="16648" spans="1:4">
      <c r="A16648" s="1" t="s">
        <v>73</v>
      </c>
      <c r="B16648" s="1" t="s">
        <v>5315</v>
      </c>
      <c r="C16648" s="1" t="s">
        <v>5314</v>
      </c>
      <c r="D16648" s="1" t="s">
        <v>47062</v>
      </c>
    </row>
    <row r="16649" spans="1:4">
      <c r="A16649" s="1" t="s">
        <v>7890</v>
      </c>
      <c r="B16649" s="1" t="s">
        <v>36030</v>
      </c>
      <c r="C16649" s="1" t="s">
        <v>47063</v>
      </c>
      <c r="D16649" s="1" t="s">
        <v>47064</v>
      </c>
    </row>
    <row r="16650" spans="1:4">
      <c r="A16650" s="1" t="s">
        <v>47065</v>
      </c>
      <c r="B16650" s="1" t="s">
        <v>674</v>
      </c>
      <c r="C16650" s="1" t="s">
        <v>47066</v>
      </c>
      <c r="D16650" s="1" t="s">
        <v>47067</v>
      </c>
    </row>
    <row r="16651" spans="1:4">
      <c r="A16651" s="1" t="s">
        <v>584</v>
      </c>
      <c r="B16651" s="1" t="s">
        <v>9291</v>
      </c>
      <c r="C16651" s="1" t="s">
        <v>47068</v>
      </c>
      <c r="D16651" s="1" t="s">
        <v>47069</v>
      </c>
    </row>
    <row r="16652" spans="1:4">
      <c r="A16652" s="1" t="s">
        <v>258</v>
      </c>
      <c r="B16652" s="1" t="s">
        <v>187</v>
      </c>
      <c r="C16652" s="1" t="s">
        <v>47070</v>
      </c>
      <c r="D16652" s="1" t="s">
        <v>47071</v>
      </c>
    </row>
    <row r="16653" spans="1:4">
      <c r="A16653" s="1" t="s">
        <v>159</v>
      </c>
      <c r="B16653" s="1" t="s">
        <v>1305</v>
      </c>
      <c r="C16653" s="1" t="s">
        <v>47072</v>
      </c>
      <c r="D16653" s="1" t="s">
        <v>47073</v>
      </c>
    </row>
    <row r="16654" spans="1:4">
      <c r="A16654" s="1" t="s">
        <v>471</v>
      </c>
      <c r="B16654" s="1" t="s">
        <v>1408</v>
      </c>
      <c r="C16654" s="1" t="s">
        <v>47074</v>
      </c>
      <c r="D16654" s="1" t="s">
        <v>47075</v>
      </c>
    </row>
    <row r="16655" spans="1:4">
      <c r="A16655" s="1" t="s">
        <v>9131</v>
      </c>
      <c r="B16655" s="1" t="s">
        <v>47076</v>
      </c>
      <c r="C16655" s="1" t="s">
        <v>47077</v>
      </c>
      <c r="D16655" s="1" t="s">
        <v>47078</v>
      </c>
    </row>
    <row r="16656" spans="1:4">
      <c r="A16656" s="1" t="s">
        <v>5712</v>
      </c>
      <c r="B16656" s="1" t="s">
        <v>23780</v>
      </c>
      <c r="C16656" s="1" t="s">
        <v>47079</v>
      </c>
      <c r="D16656" s="1" t="s">
        <v>47080</v>
      </c>
    </row>
    <row r="16657" spans="1:4">
      <c r="A16657" s="1" t="s">
        <v>4711</v>
      </c>
      <c r="B16657" s="1" t="s">
        <v>11008</v>
      </c>
      <c r="C16657" s="1" t="s">
        <v>47081</v>
      </c>
      <c r="D16657" s="1" t="s">
        <v>47082</v>
      </c>
    </row>
    <row r="16658" spans="1:4">
      <c r="A16658" s="1" t="s">
        <v>7809</v>
      </c>
      <c r="B16658" s="1" t="s">
        <v>6872</v>
      </c>
      <c r="C16658" s="1" t="s">
        <v>47083</v>
      </c>
      <c r="D16658" s="1" t="s">
        <v>47084</v>
      </c>
    </row>
    <row r="16659" spans="1:4">
      <c r="A16659" s="1" t="s">
        <v>47085</v>
      </c>
      <c r="B16659" s="1" t="s">
        <v>62</v>
      </c>
      <c r="C16659" s="1" t="s">
        <v>47086</v>
      </c>
      <c r="D16659" s="1" t="s">
        <v>47087</v>
      </c>
    </row>
    <row r="16660" spans="1:4">
      <c r="A16660" s="1" t="s">
        <v>1819</v>
      </c>
      <c r="B16660" s="1" t="s">
        <v>1852</v>
      </c>
      <c r="C16660" s="1" t="s">
        <v>47088</v>
      </c>
      <c r="D16660" s="1" t="s">
        <v>47089</v>
      </c>
    </row>
    <row r="16661" spans="1:4">
      <c r="A16661" s="1" t="s">
        <v>781</v>
      </c>
      <c r="B16661" s="1" t="s">
        <v>372</v>
      </c>
      <c r="C16661" s="1" t="s">
        <v>47090</v>
      </c>
      <c r="D16661" s="1" t="s">
        <v>47091</v>
      </c>
    </row>
    <row r="16662" spans="1:4">
      <c r="A16662" s="1" t="s">
        <v>1682</v>
      </c>
      <c r="B16662" s="1" t="s">
        <v>887</v>
      </c>
      <c r="C16662" s="1" t="s">
        <v>47092</v>
      </c>
      <c r="D16662" s="1" t="s">
        <v>47093</v>
      </c>
    </row>
    <row r="16663" spans="1:4">
      <c r="A16663" s="1" t="s">
        <v>4403</v>
      </c>
      <c r="B16663" s="1" t="s">
        <v>1291</v>
      </c>
      <c r="C16663" s="1" t="s">
        <v>47094</v>
      </c>
      <c r="D16663" s="1" t="s">
        <v>47095</v>
      </c>
    </row>
    <row r="16664" spans="1:4">
      <c r="A16664" s="1" t="s">
        <v>34581</v>
      </c>
      <c r="B16664" s="1" t="s">
        <v>5816</v>
      </c>
      <c r="C16664" s="1" t="s">
        <v>47096</v>
      </c>
      <c r="D16664" s="1" t="s">
        <v>47097</v>
      </c>
    </row>
    <row r="16665" spans="1:4">
      <c r="A16665" s="1" t="s">
        <v>249</v>
      </c>
      <c r="B16665" s="1" t="s">
        <v>47098</v>
      </c>
      <c r="C16665" s="1" t="s">
        <v>47099</v>
      </c>
      <c r="D16665" s="1" t="s">
        <v>47100</v>
      </c>
    </row>
    <row r="16666" spans="1:4">
      <c r="A16666" s="1" t="s">
        <v>11374</v>
      </c>
      <c r="B16666" s="1" t="s">
        <v>2615</v>
      </c>
      <c r="C16666" s="1" t="s">
        <v>47101</v>
      </c>
      <c r="D16666" s="1" t="s">
        <v>47102</v>
      </c>
    </row>
    <row r="16667" spans="1:4">
      <c r="A16667" s="1" t="s">
        <v>47103</v>
      </c>
      <c r="B16667" s="1" t="s">
        <v>6443</v>
      </c>
      <c r="C16667" s="1" t="s">
        <v>47104</v>
      </c>
      <c r="D16667" s="1" t="s">
        <v>47105</v>
      </c>
    </row>
    <row r="16668" spans="1:4">
      <c r="A16668" s="1" t="s">
        <v>232</v>
      </c>
      <c r="B16668" s="1" t="s">
        <v>47106</v>
      </c>
      <c r="C16668" s="1" t="s">
        <v>47107</v>
      </c>
      <c r="D16668" s="1" t="s">
        <v>47108</v>
      </c>
    </row>
    <row r="16669" spans="1:4">
      <c r="A16669" s="1" t="s">
        <v>1539</v>
      </c>
      <c r="B16669" s="1" t="s">
        <v>1629</v>
      </c>
      <c r="C16669" s="1" t="s">
        <v>47109</v>
      </c>
      <c r="D16669" s="1" t="s">
        <v>47110</v>
      </c>
    </row>
    <row r="16670" spans="1:4">
      <c r="A16670" s="1" t="s">
        <v>681</v>
      </c>
      <c r="B16670" s="1" t="s">
        <v>2116</v>
      </c>
      <c r="C16670" s="1" t="s">
        <v>47111</v>
      </c>
      <c r="D16670" s="1" t="s">
        <v>47112</v>
      </c>
    </row>
    <row r="16671" spans="1:4">
      <c r="A16671" s="1" t="s">
        <v>124</v>
      </c>
      <c r="B16671" s="1" t="s">
        <v>2982</v>
      </c>
      <c r="C16671" s="1" t="s">
        <v>47113</v>
      </c>
      <c r="D16671" s="1" t="s">
        <v>47114</v>
      </c>
    </row>
    <row r="16672" spans="1:4">
      <c r="A16672" s="1" t="s">
        <v>2999</v>
      </c>
      <c r="B16672" s="1" t="s">
        <v>2222</v>
      </c>
      <c r="C16672" s="1" t="s">
        <v>47115</v>
      </c>
      <c r="D16672" s="1" t="s">
        <v>47116</v>
      </c>
    </row>
    <row r="16673" spans="1:4">
      <c r="A16673" s="1" t="s">
        <v>7940</v>
      </c>
      <c r="B16673" s="1" t="s">
        <v>567</v>
      </c>
      <c r="C16673" s="1" t="s">
        <v>47117</v>
      </c>
      <c r="D16673" s="1" t="s">
        <v>47118</v>
      </c>
    </row>
    <row r="16674" spans="1:4">
      <c r="A16674" s="1" t="s">
        <v>40853</v>
      </c>
      <c r="B16674" s="1" t="s">
        <v>104</v>
      </c>
      <c r="C16674" s="1" t="s">
        <v>47119</v>
      </c>
      <c r="D16674" s="1" t="s">
        <v>47120</v>
      </c>
    </row>
    <row r="16675" spans="1:4">
      <c r="A16675" s="1" t="s">
        <v>10362</v>
      </c>
      <c r="B16675" s="1" t="s">
        <v>30602</v>
      </c>
      <c r="C16675" s="1" t="s">
        <v>47121</v>
      </c>
      <c r="D16675" s="1" t="s">
        <v>47122</v>
      </c>
    </row>
    <row r="16676" spans="1:4">
      <c r="A16676" s="1" t="s">
        <v>1539</v>
      </c>
      <c r="B16676" s="1" t="s">
        <v>895</v>
      </c>
      <c r="C16676" s="1" t="s">
        <v>47123</v>
      </c>
      <c r="D16676" s="1" t="s">
        <v>47124</v>
      </c>
    </row>
    <row r="16677" spans="1:4">
      <c r="A16677" s="1" t="s">
        <v>47125</v>
      </c>
      <c r="B16677" s="1" t="s">
        <v>751</v>
      </c>
      <c r="C16677" s="1" t="s">
        <v>47126</v>
      </c>
      <c r="D16677" s="1" t="s">
        <v>47127</v>
      </c>
    </row>
    <row r="16678" spans="1:4">
      <c r="A16678" s="1" t="s">
        <v>47128</v>
      </c>
      <c r="B16678" s="1" t="s">
        <v>1016</v>
      </c>
      <c r="C16678" s="1" t="s">
        <v>47129</v>
      </c>
      <c r="D16678" s="1" t="s">
        <v>47130</v>
      </c>
    </row>
    <row r="16679" spans="1:4">
      <c r="A16679" s="1" t="s">
        <v>2893</v>
      </c>
      <c r="B16679" s="1" t="s">
        <v>3074</v>
      </c>
      <c r="C16679" s="1" t="s">
        <v>47131</v>
      </c>
      <c r="D16679" s="1" t="s">
        <v>47132</v>
      </c>
    </row>
    <row r="16680" spans="1:4">
      <c r="A16680" s="1" t="s">
        <v>755</v>
      </c>
      <c r="B16680" s="1" t="s">
        <v>30602</v>
      </c>
      <c r="C16680" s="1" t="s">
        <v>47133</v>
      </c>
      <c r="D16680" s="1" t="s">
        <v>47134</v>
      </c>
    </row>
    <row r="16681" spans="1:4">
      <c r="A16681" s="1" t="s">
        <v>30846</v>
      </c>
      <c r="B16681" s="1" t="s">
        <v>320</v>
      </c>
      <c r="C16681" s="1" t="s">
        <v>47135</v>
      </c>
      <c r="D16681" s="1" t="s">
        <v>47136</v>
      </c>
    </row>
    <row r="16682" spans="1:4">
      <c r="A16682" s="1" t="s">
        <v>4284</v>
      </c>
      <c r="B16682" s="1" t="s">
        <v>1777</v>
      </c>
      <c r="C16682" s="1" t="s">
        <v>6677</v>
      </c>
      <c r="D16682" s="1" t="s">
        <v>47137</v>
      </c>
    </row>
    <row r="16683" spans="1:4">
      <c r="A16683" s="1" t="s">
        <v>91</v>
      </c>
      <c r="B16683" s="1" t="s">
        <v>44</v>
      </c>
      <c r="C16683" s="1" t="s">
        <v>47138</v>
      </c>
      <c r="D16683" s="1" t="s">
        <v>47139</v>
      </c>
    </row>
    <row r="16684" spans="1:4">
      <c r="A16684" s="1" t="s">
        <v>1022</v>
      </c>
      <c r="B16684" s="1" t="s">
        <v>444</v>
      </c>
      <c r="C16684" s="1" t="s">
        <v>47140</v>
      </c>
      <c r="D16684" s="1" t="s">
        <v>47141</v>
      </c>
    </row>
    <row r="16685" spans="1:4">
      <c r="A16685" s="1" t="s">
        <v>1022</v>
      </c>
      <c r="B16685" s="1" t="s">
        <v>863</v>
      </c>
      <c r="C16685" s="1" t="s">
        <v>47142</v>
      </c>
      <c r="D16685" s="1" t="s">
        <v>47143</v>
      </c>
    </row>
    <row r="16686" spans="1:4">
      <c r="A16686" s="1" t="s">
        <v>47144</v>
      </c>
      <c r="B16686" s="1" t="s">
        <v>551</v>
      </c>
      <c r="C16686" s="1" t="s">
        <v>47145</v>
      </c>
      <c r="D16686" s="1" t="s">
        <v>47146</v>
      </c>
    </row>
    <row r="16687" spans="1:4">
      <c r="A16687" s="1" t="s">
        <v>47147</v>
      </c>
      <c r="B16687" s="1" t="s">
        <v>763</v>
      </c>
      <c r="C16687" s="1" t="s">
        <v>47148</v>
      </c>
      <c r="D16687" s="1" t="s">
        <v>47149</v>
      </c>
    </row>
    <row r="16688" spans="1:4">
      <c r="A16688" s="1" t="s">
        <v>325</v>
      </c>
      <c r="B16688" s="1" t="s">
        <v>204</v>
      </c>
      <c r="C16688" s="1" t="s">
        <v>1633</v>
      </c>
      <c r="D16688" s="1" t="s">
        <v>47150</v>
      </c>
    </row>
    <row r="16689" spans="1:4">
      <c r="A16689" s="1" t="s">
        <v>7809</v>
      </c>
      <c r="B16689" s="1" t="s">
        <v>2227</v>
      </c>
      <c r="C16689" s="1" t="s">
        <v>47151</v>
      </c>
      <c r="D16689" s="1" t="s">
        <v>47152</v>
      </c>
    </row>
    <row r="16690" spans="1:4">
      <c r="A16690" s="1" t="s">
        <v>10438</v>
      </c>
      <c r="B16690" s="1" t="s">
        <v>47153</v>
      </c>
      <c r="C16690" s="1" t="s">
        <v>47154</v>
      </c>
      <c r="D16690" s="1" t="s">
        <v>47155</v>
      </c>
    </row>
    <row r="16691" spans="1:4">
      <c r="A16691" s="1" t="s">
        <v>2205</v>
      </c>
      <c r="B16691" s="1" t="s">
        <v>38008</v>
      </c>
      <c r="C16691" s="1" t="s">
        <v>47156</v>
      </c>
      <c r="D16691" s="1" t="s">
        <v>47157</v>
      </c>
    </row>
    <row r="16692" spans="1:4">
      <c r="A16692" s="1" t="s">
        <v>4403</v>
      </c>
      <c r="B16692" s="1" t="s">
        <v>65</v>
      </c>
      <c r="C16692" s="1" t="s">
        <v>47158</v>
      </c>
      <c r="D16692" s="1" t="s">
        <v>47159</v>
      </c>
    </row>
    <row r="16693" spans="1:4">
      <c r="A16693" s="1" t="s">
        <v>1819</v>
      </c>
      <c r="B16693" s="1" t="s">
        <v>2306</v>
      </c>
      <c r="C16693" s="1" t="s">
        <v>47160</v>
      </c>
      <c r="D16693" s="1" t="s">
        <v>47161</v>
      </c>
    </row>
    <row r="16694" spans="1:4">
      <c r="A16694" s="1" t="s">
        <v>1854</v>
      </c>
      <c r="B16694" s="1" t="s">
        <v>47162</v>
      </c>
      <c r="C16694" s="1" t="s">
        <v>47163</v>
      </c>
      <c r="D16694" s="1" t="s">
        <v>47164</v>
      </c>
    </row>
    <row r="16695" spans="1:4">
      <c r="A16695" s="1" t="s">
        <v>6619</v>
      </c>
      <c r="B16695" s="1" t="s">
        <v>23</v>
      </c>
      <c r="C16695" s="1" t="s">
        <v>47165</v>
      </c>
      <c r="D16695" s="1" t="s">
        <v>47166</v>
      </c>
    </row>
    <row r="16696" spans="1:4">
      <c r="A16696" s="1" t="s">
        <v>847</v>
      </c>
      <c r="B16696" s="1" t="s">
        <v>47167</v>
      </c>
      <c r="C16696" s="1" t="s">
        <v>47168</v>
      </c>
      <c r="D16696" s="1" t="s">
        <v>47169</v>
      </c>
    </row>
    <row r="16697" spans="1:4">
      <c r="A16697" s="1" t="s">
        <v>5648</v>
      </c>
      <c r="B16697" s="1" t="s">
        <v>985</v>
      </c>
      <c r="C16697" s="1" t="s">
        <v>47170</v>
      </c>
      <c r="D16697" s="1" t="s">
        <v>47171</v>
      </c>
    </row>
    <row r="16698" spans="1:4">
      <c r="A16698" s="1" t="s">
        <v>403</v>
      </c>
      <c r="B16698" s="1" t="s">
        <v>1562</v>
      </c>
      <c r="C16698" s="1" t="s">
        <v>47172</v>
      </c>
      <c r="D16698" s="1" t="s">
        <v>47173</v>
      </c>
    </row>
    <row r="16699" spans="1:4">
      <c r="A16699" s="1" t="s">
        <v>935</v>
      </c>
      <c r="B16699" s="1" t="s">
        <v>47174</v>
      </c>
      <c r="C16699" s="1" t="s">
        <v>47175</v>
      </c>
      <c r="D16699" s="1" t="s">
        <v>47176</v>
      </c>
    </row>
    <row r="16700" spans="1:4">
      <c r="A16700" s="1" t="s">
        <v>8029</v>
      </c>
      <c r="B16700" s="1" t="s">
        <v>47177</v>
      </c>
      <c r="C16700" s="1" t="s">
        <v>47178</v>
      </c>
      <c r="D16700" s="1" t="s">
        <v>47179</v>
      </c>
    </row>
    <row r="16701" spans="1:4">
      <c r="A16701" s="1" t="s">
        <v>2205</v>
      </c>
      <c r="B16701" s="1" t="s">
        <v>603</v>
      </c>
      <c r="C16701" s="1" t="s">
        <v>47180</v>
      </c>
      <c r="D16701" s="1" t="s">
        <v>47181</v>
      </c>
    </row>
    <row r="16702" spans="1:4">
      <c r="A16702" s="1" t="s">
        <v>8561</v>
      </c>
      <c r="B16702" s="1" t="s">
        <v>92</v>
      </c>
      <c r="C16702" s="1" t="s">
        <v>47182</v>
      </c>
      <c r="D16702" s="1" t="s">
        <v>47183</v>
      </c>
    </row>
    <row r="16703" spans="1:4">
      <c r="A16703" s="1" t="s">
        <v>1029</v>
      </c>
      <c r="B16703" s="1" t="s">
        <v>47184</v>
      </c>
      <c r="C16703" s="1" t="s">
        <v>47185</v>
      </c>
      <c r="D16703" s="1" t="s">
        <v>47186</v>
      </c>
    </row>
    <row r="16704" spans="1:4">
      <c r="A16704" s="1" t="s">
        <v>1350</v>
      </c>
      <c r="B16704" s="1" t="s">
        <v>47187</v>
      </c>
      <c r="C16704" s="1" t="s">
        <v>47188</v>
      </c>
      <c r="D16704" s="1" t="s">
        <v>47189</v>
      </c>
    </row>
    <row r="16705" spans="1:4">
      <c r="A16705" s="1" t="s">
        <v>420</v>
      </c>
      <c r="B16705" s="1" t="s">
        <v>33647</v>
      </c>
      <c r="C16705" s="1" t="s">
        <v>47190</v>
      </c>
      <c r="D16705" s="1" t="s">
        <v>47191</v>
      </c>
    </row>
    <row r="16706" spans="1:4">
      <c r="A16706" s="1" t="s">
        <v>892</v>
      </c>
      <c r="B16706" s="1" t="s">
        <v>796</v>
      </c>
      <c r="C16706" s="1" t="s">
        <v>47192</v>
      </c>
      <c r="D16706" s="1" t="s">
        <v>47193</v>
      </c>
    </row>
    <row r="16707" spans="1:4">
      <c r="A16707" s="1" t="s">
        <v>5208</v>
      </c>
      <c r="B16707" s="1" t="s">
        <v>7732</v>
      </c>
      <c r="C16707" s="1" t="s">
        <v>7731</v>
      </c>
      <c r="D16707" s="1" t="s">
        <v>47194</v>
      </c>
    </row>
    <row r="16708" spans="1:4">
      <c r="A16708" s="1" t="s">
        <v>1423</v>
      </c>
      <c r="B16708" s="1" t="s">
        <v>878</v>
      </c>
      <c r="C16708" s="1" t="s">
        <v>10421</v>
      </c>
      <c r="D16708" s="1" t="s">
        <v>47195</v>
      </c>
    </row>
    <row r="16709" spans="1:4">
      <c r="A16709" s="1" t="s">
        <v>2510</v>
      </c>
      <c r="B16709" s="1" t="s">
        <v>7978</v>
      </c>
      <c r="C16709" s="1" t="s">
        <v>7977</v>
      </c>
      <c r="D16709" s="1" t="s">
        <v>47196</v>
      </c>
    </row>
    <row r="16710" spans="1:4">
      <c r="A16710" s="1" t="s">
        <v>1961</v>
      </c>
      <c r="B16710" s="1" t="s">
        <v>218</v>
      </c>
      <c r="C16710" s="1" t="s">
        <v>47197</v>
      </c>
      <c r="D16710" s="1" t="s">
        <v>47198</v>
      </c>
    </row>
    <row r="16711" spans="1:4">
      <c r="A16711" s="1" t="s">
        <v>4902</v>
      </c>
      <c r="B16711" s="1" t="s">
        <v>47199</v>
      </c>
      <c r="C16711" s="1" t="s">
        <v>47200</v>
      </c>
      <c r="D16711" s="1" t="s">
        <v>47201</v>
      </c>
    </row>
    <row r="16712" spans="1:4">
      <c r="A16712" s="1" t="s">
        <v>1326</v>
      </c>
      <c r="B16712" s="1" t="s">
        <v>495</v>
      </c>
      <c r="C16712" s="1" t="s">
        <v>47202</v>
      </c>
      <c r="D16712" s="1" t="s">
        <v>47203</v>
      </c>
    </row>
    <row r="16713" spans="1:4">
      <c r="A16713" s="1" t="s">
        <v>698</v>
      </c>
      <c r="B16713" s="1" t="s">
        <v>47204</v>
      </c>
      <c r="C16713" s="1" t="s">
        <v>47205</v>
      </c>
      <c r="D16713" s="1" t="s">
        <v>47206</v>
      </c>
    </row>
    <row r="16714" spans="1:4">
      <c r="A16714" s="1" t="s">
        <v>9747</v>
      </c>
      <c r="B16714" s="1" t="s">
        <v>42883</v>
      </c>
      <c r="C16714" s="1" t="s">
        <v>47207</v>
      </c>
      <c r="D16714" s="1" t="s">
        <v>47208</v>
      </c>
    </row>
    <row r="16715" spans="1:4">
      <c r="A16715" s="1" t="s">
        <v>47209</v>
      </c>
      <c r="B16715" s="1" t="s">
        <v>4769</v>
      </c>
      <c r="C16715" s="1" t="s">
        <v>47210</v>
      </c>
      <c r="D16715" s="1" t="s">
        <v>47211</v>
      </c>
    </row>
    <row r="16716" spans="1:4">
      <c r="A16716" s="1" t="s">
        <v>361</v>
      </c>
      <c r="B16716" s="1" t="s">
        <v>47212</v>
      </c>
      <c r="C16716" s="1" t="s">
        <v>47213</v>
      </c>
      <c r="D16716" s="1" t="s">
        <v>47214</v>
      </c>
    </row>
    <row r="16717" spans="1:4">
      <c r="A16717" s="1" t="s">
        <v>47215</v>
      </c>
      <c r="B16717" s="1" t="s">
        <v>10695</v>
      </c>
      <c r="C16717" s="1" t="s">
        <v>47216</v>
      </c>
      <c r="D16717" s="1" t="s">
        <v>47217</v>
      </c>
    </row>
    <row r="16718" spans="1:4">
      <c r="A16718" s="1" t="s">
        <v>2140</v>
      </c>
      <c r="B16718" s="1" t="s">
        <v>27526</v>
      </c>
      <c r="C16718" s="1" t="s">
        <v>47218</v>
      </c>
      <c r="D16718" s="1" t="s">
        <v>47219</v>
      </c>
    </row>
    <row r="16719" spans="1:4">
      <c r="A16719" s="1" t="s">
        <v>1220</v>
      </c>
      <c r="B16719" s="1" t="s">
        <v>2876</v>
      </c>
      <c r="C16719" s="1" t="s">
        <v>47220</v>
      </c>
      <c r="D16719" s="1" t="s">
        <v>47221</v>
      </c>
    </row>
    <row r="16720" spans="1:4">
      <c r="A16720" s="1" t="s">
        <v>8922</v>
      </c>
      <c r="B16720" s="1" t="s">
        <v>3328</v>
      </c>
      <c r="C16720" s="1" t="s">
        <v>47222</v>
      </c>
      <c r="D16720" s="1" t="s">
        <v>47223</v>
      </c>
    </row>
    <row r="16721" spans="1:4">
      <c r="A16721" s="1" t="s">
        <v>103</v>
      </c>
      <c r="B16721" s="1" t="s">
        <v>455</v>
      </c>
      <c r="C16721" s="1" t="s">
        <v>47224</v>
      </c>
      <c r="D16721" s="1" t="s">
        <v>47225</v>
      </c>
    </row>
    <row r="16722" spans="1:4">
      <c r="A16722" s="1" t="s">
        <v>485</v>
      </c>
      <c r="B16722" s="1" t="s">
        <v>895</v>
      </c>
      <c r="C16722" s="1" t="s">
        <v>3520</v>
      </c>
      <c r="D16722" s="1" t="s">
        <v>47226</v>
      </c>
    </row>
    <row r="16723" spans="1:4">
      <c r="A16723" s="1" t="s">
        <v>252</v>
      </c>
      <c r="B16723" s="1" t="s">
        <v>131</v>
      </c>
      <c r="C16723" s="1" t="s">
        <v>47227</v>
      </c>
      <c r="D16723" s="1" t="s">
        <v>47228</v>
      </c>
    </row>
    <row r="16724" spans="1:4">
      <c r="A16724" s="1" t="s">
        <v>972</v>
      </c>
      <c r="B16724" s="1" t="s">
        <v>3754</v>
      </c>
      <c r="C16724" s="1" t="s">
        <v>47229</v>
      </c>
      <c r="D16724" s="1" t="s">
        <v>47230</v>
      </c>
    </row>
    <row r="16725" spans="1:4">
      <c r="A16725" s="1" t="s">
        <v>744</v>
      </c>
      <c r="B16725" s="1" t="s">
        <v>5119</v>
      </c>
      <c r="C16725" s="1" t="s">
        <v>47231</v>
      </c>
      <c r="D16725" s="1" t="s">
        <v>47232</v>
      </c>
    </row>
    <row r="16726" spans="1:4">
      <c r="A16726" s="1" t="s">
        <v>206</v>
      </c>
      <c r="B16726" s="1" t="s">
        <v>444</v>
      </c>
      <c r="C16726" s="1" t="s">
        <v>47233</v>
      </c>
      <c r="D16726" s="1" t="s">
        <v>47234</v>
      </c>
    </row>
    <row r="16727" spans="1:4">
      <c r="A16727" s="1" t="s">
        <v>24448</v>
      </c>
      <c r="B16727" s="1" t="s">
        <v>36407</v>
      </c>
      <c r="C16727" s="1" t="s">
        <v>47235</v>
      </c>
      <c r="D16727" s="1" t="s">
        <v>47236</v>
      </c>
    </row>
    <row r="16728" spans="1:4">
      <c r="A16728" s="1" t="s">
        <v>6451</v>
      </c>
      <c r="B16728" s="1" t="s">
        <v>1959</v>
      </c>
      <c r="C16728" s="1" t="s">
        <v>47237</v>
      </c>
      <c r="D16728" s="1" t="s">
        <v>47238</v>
      </c>
    </row>
    <row r="16729" spans="1:4">
      <c r="A16729" s="1" t="s">
        <v>2999</v>
      </c>
      <c r="B16729" s="1" t="s">
        <v>2198</v>
      </c>
      <c r="C16729" s="1" t="s">
        <v>47239</v>
      </c>
      <c r="D16729" s="1" t="s">
        <v>47240</v>
      </c>
    </row>
    <row r="16730" spans="1:4">
      <c r="A16730" s="1" t="s">
        <v>171</v>
      </c>
      <c r="B16730" s="1" t="s">
        <v>6714</v>
      </c>
      <c r="C16730" s="1" t="s">
        <v>47241</v>
      </c>
      <c r="D16730" s="1" t="s">
        <v>47242</v>
      </c>
    </row>
    <row r="16731" spans="1:4">
      <c r="A16731" s="1" t="s">
        <v>340</v>
      </c>
      <c r="B16731" s="1" t="s">
        <v>455</v>
      </c>
      <c r="C16731" s="1" t="s">
        <v>47243</v>
      </c>
      <c r="D16731" s="1" t="s">
        <v>47244</v>
      </c>
    </row>
    <row r="16732" spans="1:4">
      <c r="A16732" s="1" t="s">
        <v>47245</v>
      </c>
      <c r="B16732" s="1" t="s">
        <v>283</v>
      </c>
      <c r="C16732" s="1" t="s">
        <v>47246</v>
      </c>
      <c r="D16732" s="1" t="s">
        <v>47247</v>
      </c>
    </row>
    <row r="16733" spans="1:4">
      <c r="A16733" s="1" t="s">
        <v>5125</v>
      </c>
      <c r="B16733" s="1" t="s">
        <v>74</v>
      </c>
      <c r="C16733" s="1" t="s">
        <v>47248</v>
      </c>
      <c r="D16733" s="1" t="s">
        <v>47249</v>
      </c>
    </row>
    <row r="16734" spans="1:4">
      <c r="A16734" s="1" t="s">
        <v>235</v>
      </c>
      <c r="B16734" s="1" t="s">
        <v>1659</v>
      </c>
      <c r="C16734" s="1" t="s">
        <v>47250</v>
      </c>
      <c r="D16734" s="1" t="s">
        <v>47251</v>
      </c>
    </row>
    <row r="16735" spans="1:4">
      <c r="A16735" s="1" t="s">
        <v>241</v>
      </c>
      <c r="B16735" s="1" t="s">
        <v>47252</v>
      </c>
      <c r="C16735" s="1" t="s">
        <v>47253</v>
      </c>
      <c r="D16735" s="1" t="s">
        <v>47254</v>
      </c>
    </row>
    <row r="16736" spans="1:4">
      <c r="A16736" s="1" t="s">
        <v>742</v>
      </c>
      <c r="B16736" s="1" t="s">
        <v>5884</v>
      </c>
      <c r="C16736" s="1" t="s">
        <v>47255</v>
      </c>
      <c r="D16736" s="1" t="s">
        <v>47256</v>
      </c>
    </row>
    <row r="16737" spans="1:4">
      <c r="A16737" s="1" t="s">
        <v>572</v>
      </c>
      <c r="B16737" s="1" t="s">
        <v>47257</v>
      </c>
      <c r="C16737" s="1" t="s">
        <v>47258</v>
      </c>
      <c r="D16737" s="1" t="s">
        <v>47259</v>
      </c>
    </row>
    <row r="16738" spans="1:4">
      <c r="A16738" s="1" t="s">
        <v>47260</v>
      </c>
      <c r="B16738" s="1" t="s">
        <v>638</v>
      </c>
      <c r="C16738" s="1" t="s">
        <v>47261</v>
      </c>
      <c r="D16738" s="1" t="s">
        <v>47262</v>
      </c>
    </row>
    <row r="16739" spans="1:4">
      <c r="A16739" s="1" t="s">
        <v>1078</v>
      </c>
      <c r="B16739" s="1" t="s">
        <v>644</v>
      </c>
      <c r="C16739" s="1" t="s">
        <v>47263</v>
      </c>
      <c r="D16739" s="1" t="s">
        <v>47264</v>
      </c>
    </row>
    <row r="16740" spans="1:4">
      <c r="A16740" s="1" t="s">
        <v>1779</v>
      </c>
      <c r="B16740" s="1" t="s">
        <v>47265</v>
      </c>
      <c r="C16740" s="1" t="s">
        <v>47266</v>
      </c>
      <c r="D16740" s="1" t="s">
        <v>47267</v>
      </c>
    </row>
    <row r="16741" spans="1:4">
      <c r="A16741" s="1" t="s">
        <v>19</v>
      </c>
      <c r="B16741" s="1" t="s">
        <v>3489</v>
      </c>
      <c r="C16741" s="1" t="s">
        <v>47268</v>
      </c>
      <c r="D16741" s="1" t="s">
        <v>47269</v>
      </c>
    </row>
    <row r="16742" spans="1:4">
      <c r="A16742" s="1" t="s">
        <v>4902</v>
      </c>
      <c r="B16742" s="1" t="s">
        <v>104</v>
      </c>
      <c r="C16742" s="1" t="s">
        <v>47270</v>
      </c>
      <c r="D16742" s="1" t="s">
        <v>47271</v>
      </c>
    </row>
    <row r="16743" spans="1:4">
      <c r="A16743" s="1" t="s">
        <v>2316</v>
      </c>
      <c r="B16743" s="1" t="s">
        <v>365</v>
      </c>
      <c r="C16743" s="1" t="s">
        <v>47272</v>
      </c>
      <c r="D16743" s="1" t="s">
        <v>47273</v>
      </c>
    </row>
    <row r="16744" spans="1:4">
      <c r="A16744" s="1" t="s">
        <v>355</v>
      </c>
      <c r="B16744" s="1" t="s">
        <v>444</v>
      </c>
      <c r="C16744" s="1" t="s">
        <v>47274</v>
      </c>
      <c r="D16744" s="1" t="s">
        <v>47275</v>
      </c>
    </row>
    <row r="16745" spans="1:4">
      <c r="A16745" s="1" t="s">
        <v>397</v>
      </c>
      <c r="B16745" s="1" t="s">
        <v>47276</v>
      </c>
      <c r="C16745" s="1" t="s">
        <v>47277</v>
      </c>
      <c r="D16745" s="1" t="s">
        <v>47278</v>
      </c>
    </row>
    <row r="16746" spans="1:4">
      <c r="A16746" s="1" t="s">
        <v>1263</v>
      </c>
      <c r="B16746" s="1" t="s">
        <v>23</v>
      </c>
      <c r="C16746" s="1" t="s">
        <v>47279</v>
      </c>
      <c r="D16746" s="1" t="s">
        <v>47280</v>
      </c>
    </row>
    <row r="16747" spans="1:4">
      <c r="A16747" s="1" t="s">
        <v>47281</v>
      </c>
      <c r="B16747" s="1" t="s">
        <v>1517</v>
      </c>
      <c r="C16747" s="1" t="s">
        <v>47282</v>
      </c>
      <c r="D16747" s="1" t="s">
        <v>47283</v>
      </c>
    </row>
    <row r="16748" spans="1:4">
      <c r="A16748" s="1" t="s">
        <v>340</v>
      </c>
      <c r="B16748" s="1" t="s">
        <v>1025</v>
      </c>
      <c r="C16748" s="1" t="s">
        <v>47284</v>
      </c>
      <c r="D16748" s="1" t="s">
        <v>47285</v>
      </c>
    </row>
    <row r="16749" spans="1:4">
      <c r="A16749" s="1" t="s">
        <v>2125</v>
      </c>
      <c r="B16749" s="1" t="s">
        <v>236</v>
      </c>
      <c r="C16749" s="1" t="s">
        <v>47286</v>
      </c>
      <c r="D16749" s="1" t="s">
        <v>47287</v>
      </c>
    </row>
    <row r="16750" spans="1:4">
      <c r="A16750" s="1" t="s">
        <v>11934</v>
      </c>
      <c r="B16750" s="1" t="s">
        <v>1822</v>
      </c>
      <c r="C16750" s="1" t="s">
        <v>47288</v>
      </c>
      <c r="D16750" s="1" t="s">
        <v>47289</v>
      </c>
    </row>
    <row r="16751" spans="1:4">
      <c r="A16751" s="1" t="s">
        <v>45056</v>
      </c>
      <c r="B16751" s="1" t="s">
        <v>1332</v>
      </c>
      <c r="C16751" s="1" t="s">
        <v>47290</v>
      </c>
      <c r="D16751" s="1" t="s">
        <v>47291</v>
      </c>
    </row>
    <row r="16752" spans="1:4">
      <c r="A16752" s="1" t="s">
        <v>4824</v>
      </c>
      <c r="B16752" s="1" t="s">
        <v>5477</v>
      </c>
      <c r="C16752" s="1" t="s">
        <v>47292</v>
      </c>
      <c r="D16752" s="1" t="s">
        <v>47293</v>
      </c>
    </row>
    <row r="16753" spans="1:4">
      <c r="A16753" s="1" t="s">
        <v>1932</v>
      </c>
      <c r="B16753" s="1" t="s">
        <v>47294</v>
      </c>
      <c r="C16753" s="1" t="s">
        <v>47295</v>
      </c>
      <c r="D16753" s="1" t="s">
        <v>47296</v>
      </c>
    </row>
    <row r="16754" spans="1:4">
      <c r="A16754" s="1" t="s">
        <v>2273</v>
      </c>
      <c r="B16754" s="1" t="s">
        <v>47297</v>
      </c>
      <c r="C16754" s="1" t="s">
        <v>47298</v>
      </c>
      <c r="D16754" s="1" t="s">
        <v>47299</v>
      </c>
    </row>
    <row r="16755" spans="1:4">
      <c r="A16755" s="1" t="s">
        <v>300</v>
      </c>
      <c r="B16755" s="1" t="s">
        <v>230</v>
      </c>
      <c r="C16755" s="1" t="s">
        <v>47300</v>
      </c>
      <c r="D16755" s="1" t="s">
        <v>47301</v>
      </c>
    </row>
    <row r="16756" spans="1:4">
      <c r="A16756" s="1" t="s">
        <v>4951</v>
      </c>
      <c r="B16756" s="1" t="s">
        <v>613</v>
      </c>
      <c r="C16756" s="1" t="s">
        <v>47302</v>
      </c>
      <c r="D16756" s="1" t="s">
        <v>47303</v>
      </c>
    </row>
    <row r="16757" spans="1:4">
      <c r="A16757" s="1" t="s">
        <v>2114</v>
      </c>
      <c r="B16757" s="1" t="s">
        <v>19066</v>
      </c>
      <c r="C16757" s="1" t="s">
        <v>47304</v>
      </c>
      <c r="D16757" s="1" t="s">
        <v>47305</v>
      </c>
    </row>
    <row r="16758" spans="1:4">
      <c r="A16758" s="1" t="s">
        <v>32458</v>
      </c>
      <c r="B16758" s="1" t="s">
        <v>4928</v>
      </c>
      <c r="C16758" s="1" t="s">
        <v>47306</v>
      </c>
      <c r="D16758" s="1" t="s">
        <v>47307</v>
      </c>
    </row>
    <row r="16759" spans="1:4">
      <c r="A16759" s="1" t="s">
        <v>377</v>
      </c>
      <c r="B16759" s="1" t="s">
        <v>47308</v>
      </c>
      <c r="C16759" s="1" t="s">
        <v>47309</v>
      </c>
      <c r="D16759" s="1" t="s">
        <v>47310</v>
      </c>
    </row>
    <row r="16760" spans="1:4">
      <c r="A16760" s="1" t="s">
        <v>758</v>
      </c>
      <c r="B16760" s="1" t="s">
        <v>1314</v>
      </c>
      <c r="C16760" s="1" t="s">
        <v>47311</v>
      </c>
      <c r="D16760" s="1" t="s">
        <v>47312</v>
      </c>
    </row>
    <row r="16761" spans="1:4">
      <c r="A16761" s="1" t="s">
        <v>852</v>
      </c>
      <c r="B16761" s="1" t="s">
        <v>47313</v>
      </c>
      <c r="C16761" s="1" t="s">
        <v>47314</v>
      </c>
      <c r="D16761" s="1" t="s">
        <v>47315</v>
      </c>
    </row>
    <row r="16762" spans="1:4">
      <c r="A16762" s="1" t="s">
        <v>1857</v>
      </c>
      <c r="B16762" s="1" t="s">
        <v>7641</v>
      </c>
      <c r="C16762" s="1" t="s">
        <v>47316</v>
      </c>
      <c r="D16762" s="1" t="s">
        <v>47317</v>
      </c>
    </row>
    <row r="16763" spans="1:4">
      <c r="A16763" s="1" t="s">
        <v>4554</v>
      </c>
      <c r="B16763" s="1" t="s">
        <v>119</v>
      </c>
      <c r="C16763" s="1" t="s">
        <v>47318</v>
      </c>
      <c r="D16763" s="1" t="s">
        <v>47319</v>
      </c>
    </row>
    <row r="16764" spans="1:4">
      <c r="A16764" s="1" t="s">
        <v>499</v>
      </c>
      <c r="B16764" s="1" t="s">
        <v>1272</v>
      </c>
      <c r="C16764" s="1" t="s">
        <v>47320</v>
      </c>
      <c r="D16764" s="1" t="s">
        <v>47321</v>
      </c>
    </row>
    <row r="16765" spans="1:4">
      <c r="A16765" s="1" t="s">
        <v>499</v>
      </c>
      <c r="B16765" s="1" t="s">
        <v>803</v>
      </c>
      <c r="C16765" s="1" t="s">
        <v>47322</v>
      </c>
      <c r="D16765" s="1" t="s">
        <v>47323</v>
      </c>
    </row>
    <row r="16766" spans="1:4">
      <c r="A16766" s="1" t="s">
        <v>956</v>
      </c>
      <c r="B16766" s="1" t="s">
        <v>3595</v>
      </c>
      <c r="C16766" s="1" t="s">
        <v>47324</v>
      </c>
      <c r="D16766" s="1" t="s">
        <v>47325</v>
      </c>
    </row>
    <row r="16767" spans="1:4">
      <c r="A16767" s="1" t="s">
        <v>47326</v>
      </c>
      <c r="B16767" s="1" t="s">
        <v>4411</v>
      </c>
      <c r="C16767" s="1" t="s">
        <v>47327</v>
      </c>
      <c r="D16767" s="1" t="s">
        <v>47328</v>
      </c>
    </row>
    <row r="16768" spans="1:4">
      <c r="A16768" s="1" t="s">
        <v>4206</v>
      </c>
      <c r="B16768" s="1" t="s">
        <v>4411</v>
      </c>
      <c r="C16768" s="1" t="s">
        <v>47329</v>
      </c>
      <c r="D16768" s="1" t="s">
        <v>47330</v>
      </c>
    </row>
    <row r="16769" spans="1:4">
      <c r="A16769" s="1" t="s">
        <v>476</v>
      </c>
      <c r="B16769" s="1" t="s">
        <v>1979</v>
      </c>
      <c r="C16769" s="1" t="s">
        <v>47331</v>
      </c>
      <c r="D16769" s="1" t="s">
        <v>47332</v>
      </c>
    </row>
    <row r="16770" spans="1:4">
      <c r="A16770" s="1" t="s">
        <v>631</v>
      </c>
      <c r="B16770" s="1" t="s">
        <v>1811</v>
      </c>
      <c r="C16770" s="1" t="s">
        <v>47333</v>
      </c>
      <c r="D16770" s="1" t="s">
        <v>47334</v>
      </c>
    </row>
    <row r="16771" spans="1:4">
      <c r="A16771" s="1" t="s">
        <v>47335</v>
      </c>
      <c r="B16771" s="1" t="s">
        <v>4411</v>
      </c>
      <c r="C16771" s="1" t="s">
        <v>47336</v>
      </c>
      <c r="D16771" s="1" t="s">
        <v>47337</v>
      </c>
    </row>
    <row r="16772" spans="1:4">
      <c r="A16772" s="1" t="s">
        <v>13567</v>
      </c>
      <c r="B16772" s="1" t="s">
        <v>9266</v>
      </c>
      <c r="C16772" s="1" t="s">
        <v>47338</v>
      </c>
      <c r="D16772" s="1" t="s">
        <v>47339</v>
      </c>
    </row>
    <row r="16773" spans="1:4">
      <c r="A16773" s="1" t="s">
        <v>47340</v>
      </c>
      <c r="B16773" s="1" t="s">
        <v>4645</v>
      </c>
      <c r="C16773" s="1" t="s">
        <v>47341</v>
      </c>
      <c r="D16773" s="1" t="s">
        <v>47342</v>
      </c>
    </row>
    <row r="16774" spans="1:4">
      <c r="A16774" s="1" t="s">
        <v>5177</v>
      </c>
      <c r="B16774" s="1" t="s">
        <v>5178</v>
      </c>
      <c r="C16774" s="1" t="s">
        <v>5176</v>
      </c>
      <c r="D16774" s="1" t="s">
        <v>47343</v>
      </c>
    </row>
    <row r="16775" spans="1:4">
      <c r="A16775" s="1" t="s">
        <v>1220</v>
      </c>
      <c r="B16775" s="1" t="s">
        <v>13496</v>
      </c>
      <c r="C16775" s="1" t="s">
        <v>47344</v>
      </c>
      <c r="D16775" s="1" t="s">
        <v>47345</v>
      </c>
    </row>
    <row r="16776" spans="1:4">
      <c r="A16776" s="1" t="s">
        <v>156</v>
      </c>
      <c r="B16776" s="1" t="s">
        <v>489</v>
      </c>
      <c r="C16776" s="1" t="s">
        <v>47346</v>
      </c>
      <c r="D16776" s="1" t="s">
        <v>47347</v>
      </c>
    </row>
    <row r="16777" spans="1:4">
      <c r="A16777" s="1" t="s">
        <v>47348</v>
      </c>
      <c r="B16777" s="1" t="s">
        <v>47349</v>
      </c>
      <c r="C16777" s="1" t="s">
        <v>47350</v>
      </c>
      <c r="D16777" s="1" t="s">
        <v>47351</v>
      </c>
    </row>
    <row r="16778" spans="1:4">
      <c r="A16778" s="1" t="s">
        <v>1449</v>
      </c>
      <c r="B16778" s="1" t="s">
        <v>7757</v>
      </c>
      <c r="C16778" s="1" t="s">
        <v>47352</v>
      </c>
      <c r="D16778" s="1" t="s">
        <v>47353</v>
      </c>
    </row>
    <row r="16779" spans="1:4">
      <c r="A16779" s="1" t="s">
        <v>47354</v>
      </c>
      <c r="B16779" s="1" t="s">
        <v>47355</v>
      </c>
      <c r="C16779" s="1" t="s">
        <v>47356</v>
      </c>
      <c r="D16779" s="1" t="s">
        <v>47357</v>
      </c>
    </row>
    <row r="16780" spans="1:4">
      <c r="A16780" s="1" t="s">
        <v>6301</v>
      </c>
      <c r="B16780" s="1" t="s">
        <v>708</v>
      </c>
      <c r="C16780" s="1" t="s">
        <v>47358</v>
      </c>
      <c r="D16780" s="1" t="s">
        <v>47359</v>
      </c>
    </row>
    <row r="16781" spans="1:4">
      <c r="A16781" s="1" t="s">
        <v>3220</v>
      </c>
      <c r="B16781" s="1" t="s">
        <v>641</v>
      </c>
      <c r="C16781" s="1" t="s">
        <v>3451</v>
      </c>
      <c r="D16781" s="1" t="s">
        <v>47360</v>
      </c>
    </row>
    <row r="16782" spans="1:4">
      <c r="A16782" s="1" t="s">
        <v>8725</v>
      </c>
      <c r="B16782" s="1" t="s">
        <v>1440</v>
      </c>
      <c r="C16782" s="1" t="s">
        <v>47361</v>
      </c>
      <c r="D16782" s="1" t="s">
        <v>47362</v>
      </c>
    </row>
    <row r="16783" spans="1:4">
      <c r="A16783" s="1" t="s">
        <v>1263</v>
      </c>
      <c r="B16783" s="1" t="s">
        <v>113</v>
      </c>
      <c r="C16783" s="1" t="s">
        <v>47363</v>
      </c>
      <c r="D16783" s="1" t="s">
        <v>47364</v>
      </c>
    </row>
    <row r="16784" spans="1:4">
      <c r="A16784" s="1" t="s">
        <v>47365</v>
      </c>
      <c r="B16784" s="1" t="s">
        <v>47366</v>
      </c>
      <c r="C16784" s="1" t="s">
        <v>47367</v>
      </c>
      <c r="D16784" s="1" t="s">
        <v>47368</v>
      </c>
    </row>
    <row r="16785" spans="1:4">
      <c r="A16785" s="1" t="s">
        <v>264</v>
      </c>
      <c r="B16785" s="1" t="s">
        <v>659</v>
      </c>
      <c r="C16785" s="1" t="s">
        <v>47369</v>
      </c>
      <c r="D16785" s="1" t="s">
        <v>47370</v>
      </c>
    </row>
    <row r="16786" spans="1:4">
      <c r="A16786" s="1" t="s">
        <v>6430</v>
      </c>
      <c r="B16786" s="1" t="s">
        <v>3403</v>
      </c>
      <c r="C16786" s="1" t="s">
        <v>47371</v>
      </c>
      <c r="D16786" s="1" t="s">
        <v>47372</v>
      </c>
    </row>
    <row r="16787" spans="1:4">
      <c r="A16787" s="1" t="s">
        <v>5241</v>
      </c>
      <c r="B16787" s="1" t="s">
        <v>6648</v>
      </c>
      <c r="C16787" s="1" t="s">
        <v>47373</v>
      </c>
      <c r="D16787" s="1" t="s">
        <v>47374</v>
      </c>
    </row>
    <row r="16788" spans="1:4">
      <c r="A16788" s="1" t="s">
        <v>8611</v>
      </c>
      <c r="B16788" s="1" t="s">
        <v>47375</v>
      </c>
      <c r="C16788" s="1" t="s">
        <v>47376</v>
      </c>
      <c r="D16788" s="1" t="s">
        <v>47377</v>
      </c>
    </row>
    <row r="16789" spans="1:4">
      <c r="A16789" s="1" t="s">
        <v>4403</v>
      </c>
      <c r="B16789" s="1" t="s">
        <v>47378</v>
      </c>
      <c r="C16789" s="1" t="s">
        <v>47379</v>
      </c>
      <c r="D16789" s="1" t="s">
        <v>47380</v>
      </c>
    </row>
    <row r="16790" spans="1:4">
      <c r="A16790" s="1" t="s">
        <v>47381</v>
      </c>
      <c r="B16790" s="1" t="s">
        <v>2351</v>
      </c>
      <c r="C16790" s="1" t="s">
        <v>47382</v>
      </c>
      <c r="D16790" s="1" t="s">
        <v>47383</v>
      </c>
    </row>
    <row r="16791" spans="1:4">
      <c r="A16791" s="1" t="s">
        <v>742</v>
      </c>
      <c r="B16791" s="1" t="s">
        <v>1212</v>
      </c>
      <c r="C16791" s="1" t="s">
        <v>2002</v>
      </c>
      <c r="D16791" s="1" t="s">
        <v>47384</v>
      </c>
    </row>
    <row r="16792" spans="1:4">
      <c r="A16792" s="1" t="s">
        <v>812</v>
      </c>
      <c r="B16792" s="1" t="s">
        <v>47385</v>
      </c>
      <c r="C16792" s="1" t="s">
        <v>47386</v>
      </c>
      <c r="D16792" s="1" t="s">
        <v>47387</v>
      </c>
    </row>
    <row r="16793" spans="1:4">
      <c r="A16793" s="1" t="s">
        <v>47388</v>
      </c>
      <c r="B16793" s="1" t="s">
        <v>47389</v>
      </c>
      <c r="C16793" s="1" t="s">
        <v>47390</v>
      </c>
      <c r="D16793" s="1" t="s">
        <v>47391</v>
      </c>
    </row>
    <row r="16794" spans="1:4">
      <c r="A16794" s="1" t="s">
        <v>47392</v>
      </c>
      <c r="B16794" s="1" t="s">
        <v>997</v>
      </c>
      <c r="C16794" s="1" t="s">
        <v>47393</v>
      </c>
      <c r="D16794" s="1" t="s">
        <v>47394</v>
      </c>
    </row>
    <row r="16795" spans="1:4">
      <c r="A16795" s="1" t="s">
        <v>1666</v>
      </c>
      <c r="B16795" s="1" t="s">
        <v>703</v>
      </c>
      <c r="C16795" s="1" t="s">
        <v>47395</v>
      </c>
      <c r="D16795" s="1" t="s">
        <v>47396</v>
      </c>
    </row>
    <row r="16796" spans="1:4">
      <c r="A16796" s="1" t="s">
        <v>246</v>
      </c>
      <c r="B16796" s="1" t="s">
        <v>3535</v>
      </c>
      <c r="C16796" s="1" t="s">
        <v>47397</v>
      </c>
      <c r="D16796" s="1" t="s">
        <v>47398</v>
      </c>
    </row>
    <row r="16797" spans="1:4">
      <c r="A16797" s="1" t="s">
        <v>2224</v>
      </c>
      <c r="B16797" s="1" t="s">
        <v>2227</v>
      </c>
      <c r="C16797" s="1" t="s">
        <v>47399</v>
      </c>
      <c r="D16797" s="1" t="s">
        <v>47400</v>
      </c>
    </row>
    <row r="16798" spans="1:4">
      <c r="A16798" s="1" t="s">
        <v>264</v>
      </c>
      <c r="B16798" s="1" t="s">
        <v>6103</v>
      </c>
      <c r="C16798" s="1" t="s">
        <v>47401</v>
      </c>
      <c r="D16798" s="1" t="s">
        <v>47402</v>
      </c>
    </row>
    <row r="16799" spans="1:4">
      <c r="A16799" s="1" t="s">
        <v>9705</v>
      </c>
      <c r="B16799" s="1" t="s">
        <v>47403</v>
      </c>
      <c r="C16799" s="1" t="s">
        <v>47404</v>
      </c>
      <c r="D16799" s="1" t="s">
        <v>47405</v>
      </c>
    </row>
    <row r="16800" spans="1:4">
      <c r="A16800" s="1" t="s">
        <v>1316</v>
      </c>
      <c r="B16800" s="1" t="s">
        <v>1087</v>
      </c>
      <c r="C16800" s="1" t="s">
        <v>47406</v>
      </c>
      <c r="D16800" s="1" t="s">
        <v>47407</v>
      </c>
    </row>
    <row r="16801" spans="1:4">
      <c r="A16801" s="1" t="s">
        <v>1762</v>
      </c>
      <c r="B16801" s="1" t="s">
        <v>4965</v>
      </c>
      <c r="C16801" s="1" t="s">
        <v>6361</v>
      </c>
      <c r="D16801" s="1" t="s">
        <v>47408</v>
      </c>
    </row>
    <row r="16802" spans="1:4">
      <c r="A16802" s="1" t="s">
        <v>8862</v>
      </c>
      <c r="B16802" s="1" t="s">
        <v>4696</v>
      </c>
      <c r="C16802" s="1" t="s">
        <v>47409</v>
      </c>
      <c r="D16802" s="1" t="s">
        <v>47410</v>
      </c>
    </row>
    <row r="16803" spans="1:4">
      <c r="A16803" s="1" t="s">
        <v>112</v>
      </c>
      <c r="B16803" s="1" t="s">
        <v>50</v>
      </c>
      <c r="C16803" s="1" t="s">
        <v>47411</v>
      </c>
      <c r="D16803" s="1" t="s">
        <v>47412</v>
      </c>
    </row>
    <row r="16804" spans="1:4">
      <c r="A16804" s="1" t="s">
        <v>389</v>
      </c>
      <c r="B16804" s="1" t="s">
        <v>7256</v>
      </c>
      <c r="C16804" s="1" t="s">
        <v>47413</v>
      </c>
      <c r="D16804" s="1" t="s">
        <v>47414</v>
      </c>
    </row>
    <row r="16805" spans="1:4">
      <c r="A16805" s="1" t="s">
        <v>20423</v>
      </c>
      <c r="B16805" s="1" t="s">
        <v>145</v>
      </c>
      <c r="C16805" s="1" t="s">
        <v>47415</v>
      </c>
      <c r="D16805" s="1" t="s">
        <v>47416</v>
      </c>
    </row>
    <row r="16806" spans="1:4">
      <c r="A16806" s="1" t="s">
        <v>8603</v>
      </c>
      <c r="B16806" s="1" t="s">
        <v>1597</v>
      </c>
      <c r="C16806" s="1" t="s">
        <v>47417</v>
      </c>
      <c r="D16806" s="1" t="s">
        <v>47418</v>
      </c>
    </row>
    <row r="16807" spans="1:4">
      <c r="A16807" s="1" t="s">
        <v>776</v>
      </c>
      <c r="B16807" s="1" t="s">
        <v>1305</v>
      </c>
      <c r="C16807" s="1" t="s">
        <v>47419</v>
      </c>
      <c r="D16807" s="1" t="s">
        <v>47420</v>
      </c>
    </row>
    <row r="16808" spans="1:4">
      <c r="A16808" s="1" t="s">
        <v>195</v>
      </c>
      <c r="B16808" s="1" t="s">
        <v>1137</v>
      </c>
      <c r="C16808" s="1" t="s">
        <v>47421</v>
      </c>
      <c r="D16808" s="1" t="s">
        <v>47422</v>
      </c>
    </row>
    <row r="16809" spans="1:4">
      <c r="A16809" s="1" t="s">
        <v>3910</v>
      </c>
      <c r="B16809" s="1" t="s">
        <v>632</v>
      </c>
      <c r="C16809" s="1" t="s">
        <v>3909</v>
      </c>
      <c r="D16809" s="1" t="s">
        <v>47423</v>
      </c>
    </row>
    <row r="16810" spans="1:4">
      <c r="A16810" s="1" t="s">
        <v>1643</v>
      </c>
      <c r="B16810" s="1" t="s">
        <v>11259</v>
      </c>
      <c r="C16810" s="1" t="s">
        <v>47424</v>
      </c>
      <c r="D16810" s="1" t="s">
        <v>47425</v>
      </c>
    </row>
    <row r="16811" spans="1:4">
      <c r="A16811" s="1" t="s">
        <v>700</v>
      </c>
      <c r="B16811" s="1" t="s">
        <v>2648</v>
      </c>
      <c r="C16811" s="1" t="s">
        <v>8609</v>
      </c>
      <c r="D16811" s="1" t="s">
        <v>47426</v>
      </c>
    </row>
    <row r="16812" spans="1:4">
      <c r="A16812" s="1" t="s">
        <v>2004</v>
      </c>
      <c r="B16812" s="1" t="s">
        <v>408</v>
      </c>
      <c r="C16812" s="1" t="s">
        <v>47427</v>
      </c>
      <c r="D16812" s="1" t="s">
        <v>47428</v>
      </c>
    </row>
    <row r="16813" spans="1:4">
      <c r="A16813" s="1" t="s">
        <v>1121</v>
      </c>
      <c r="B16813" s="1" t="s">
        <v>4022</v>
      </c>
      <c r="C16813" s="1" t="s">
        <v>47429</v>
      </c>
      <c r="D16813" s="1" t="s">
        <v>47430</v>
      </c>
    </row>
    <row r="16814" spans="1:4">
      <c r="A16814" s="1" t="s">
        <v>5250</v>
      </c>
      <c r="B16814" s="1" t="s">
        <v>369</v>
      </c>
      <c r="C16814" s="1" t="s">
        <v>47431</v>
      </c>
      <c r="D16814" s="1" t="s">
        <v>47432</v>
      </c>
    </row>
    <row r="16815" spans="1:4">
      <c r="A16815" s="1" t="s">
        <v>377</v>
      </c>
      <c r="B16815" s="1" t="s">
        <v>2565</v>
      </c>
      <c r="C16815" s="1" t="s">
        <v>47433</v>
      </c>
      <c r="D16815" s="1" t="s">
        <v>47434</v>
      </c>
    </row>
    <row r="16816" spans="1:4">
      <c r="A16816" s="1" t="s">
        <v>3771</v>
      </c>
      <c r="B16816" s="1" t="s">
        <v>47435</v>
      </c>
      <c r="C16816" s="1" t="s">
        <v>47436</v>
      </c>
      <c r="D16816" s="1" t="s">
        <v>47437</v>
      </c>
    </row>
    <row r="16817" spans="1:4">
      <c r="A16817" s="1" t="s">
        <v>2536</v>
      </c>
      <c r="B16817" s="1" t="s">
        <v>6187</v>
      </c>
      <c r="C16817" s="1" t="s">
        <v>47438</v>
      </c>
      <c r="D16817" s="1" t="s">
        <v>47439</v>
      </c>
    </row>
    <row r="16818" spans="1:4">
      <c r="A16818" s="1" t="s">
        <v>47440</v>
      </c>
      <c r="B16818" s="1" t="s">
        <v>1477</v>
      </c>
      <c r="C16818" s="1" t="s">
        <v>47441</v>
      </c>
      <c r="D16818" s="1" t="s">
        <v>47442</v>
      </c>
    </row>
    <row r="16819" spans="1:4">
      <c r="A16819" s="1" t="s">
        <v>355</v>
      </c>
      <c r="B16819" s="1" t="s">
        <v>369</v>
      </c>
      <c r="C16819" s="1" t="s">
        <v>47443</v>
      </c>
      <c r="D16819" s="1" t="s">
        <v>47444</v>
      </c>
    </row>
    <row r="16820" spans="1:4">
      <c r="A16820" s="1" t="s">
        <v>4802</v>
      </c>
      <c r="B16820" s="1" t="s">
        <v>474</v>
      </c>
      <c r="C16820" s="1" t="s">
        <v>47445</v>
      </c>
      <c r="D16820" s="1" t="s">
        <v>47446</v>
      </c>
    </row>
    <row r="16821" spans="1:4">
      <c r="A16821" s="1" t="s">
        <v>1819</v>
      </c>
      <c r="B16821" s="1" t="s">
        <v>444</v>
      </c>
      <c r="C16821" s="1" t="s">
        <v>47447</v>
      </c>
      <c r="D16821" s="1" t="s">
        <v>47448</v>
      </c>
    </row>
    <row r="16822" spans="1:4">
      <c r="A16822" s="1" t="s">
        <v>267</v>
      </c>
      <c r="B16822" s="1" t="s">
        <v>1188</v>
      </c>
      <c r="C16822" s="1" t="s">
        <v>47449</v>
      </c>
      <c r="D16822" s="1" t="s">
        <v>47450</v>
      </c>
    </row>
    <row r="16823" spans="1:4">
      <c r="A16823" s="1" t="s">
        <v>1116</v>
      </c>
      <c r="B16823" s="1" t="s">
        <v>47451</v>
      </c>
      <c r="C16823" s="1" t="s">
        <v>47452</v>
      </c>
      <c r="D16823" s="1" t="s">
        <v>47453</v>
      </c>
    </row>
    <row r="16824" spans="1:4">
      <c r="A16824" s="1" t="s">
        <v>410</v>
      </c>
      <c r="B16824" s="1" t="s">
        <v>204</v>
      </c>
      <c r="C16824" s="1" t="s">
        <v>47454</v>
      </c>
      <c r="D16824" s="1" t="s">
        <v>47455</v>
      </c>
    </row>
    <row r="16825" spans="1:4">
      <c r="A16825" s="1" t="s">
        <v>47456</v>
      </c>
      <c r="B16825" s="1" t="s">
        <v>47457</v>
      </c>
      <c r="C16825" s="1" t="s">
        <v>47458</v>
      </c>
      <c r="D16825" s="1" t="s">
        <v>47459</v>
      </c>
    </row>
    <row r="16826" spans="1:4">
      <c r="A16826" s="1" t="s">
        <v>355</v>
      </c>
      <c r="B16826" s="1" t="s">
        <v>47460</v>
      </c>
      <c r="C16826" s="1" t="s">
        <v>47461</v>
      </c>
      <c r="D16826" s="1" t="s">
        <v>47462</v>
      </c>
    </row>
    <row r="16827" spans="1:4">
      <c r="A16827" s="1" t="s">
        <v>18161</v>
      </c>
      <c r="B16827" s="1" t="s">
        <v>2933</v>
      </c>
      <c r="C16827" s="1" t="s">
        <v>47463</v>
      </c>
      <c r="D16827" s="1" t="s">
        <v>47464</v>
      </c>
    </row>
    <row r="16828" spans="1:4">
      <c r="A16828" s="1" t="s">
        <v>368</v>
      </c>
      <c r="B16828" s="1" t="s">
        <v>1314</v>
      </c>
      <c r="C16828" s="1" t="s">
        <v>47465</v>
      </c>
      <c r="D16828" s="1" t="s">
        <v>47466</v>
      </c>
    </row>
    <row r="16829" spans="1:4">
      <c r="A16829" s="1" t="s">
        <v>499</v>
      </c>
      <c r="B16829" s="1" t="s">
        <v>29005</v>
      </c>
      <c r="C16829" s="1" t="s">
        <v>47467</v>
      </c>
      <c r="D16829" s="1" t="s">
        <v>47468</v>
      </c>
    </row>
    <row r="16830" spans="1:4">
      <c r="A16830" s="1" t="s">
        <v>47469</v>
      </c>
      <c r="B16830" s="1" t="s">
        <v>1209</v>
      </c>
      <c r="C16830" s="1" t="s">
        <v>47470</v>
      </c>
      <c r="D16830" s="1" t="s">
        <v>47471</v>
      </c>
    </row>
    <row r="16831" spans="1:4">
      <c r="A16831" s="1" t="s">
        <v>47472</v>
      </c>
      <c r="B16831" s="1" t="s">
        <v>2785</v>
      </c>
      <c r="C16831" s="1" t="s">
        <v>47473</v>
      </c>
      <c r="D16831" s="1" t="s">
        <v>47474</v>
      </c>
    </row>
    <row r="16832" spans="1:4">
      <c r="A16832" s="1" t="s">
        <v>1483</v>
      </c>
      <c r="B16832" s="1" t="s">
        <v>17911</v>
      </c>
      <c r="C16832" s="1" t="s">
        <v>47475</v>
      </c>
      <c r="D16832" s="1" t="s">
        <v>47476</v>
      </c>
    </row>
    <row r="16833" spans="1:4">
      <c r="A16833" s="1" t="s">
        <v>1534</v>
      </c>
      <c r="B16833" s="1" t="s">
        <v>1535</v>
      </c>
      <c r="C16833" s="1" t="s">
        <v>1533</v>
      </c>
      <c r="D16833" s="1" t="s">
        <v>47477</v>
      </c>
    </row>
    <row r="16834" spans="1:4">
      <c r="A16834" s="1" t="s">
        <v>690</v>
      </c>
      <c r="B16834" s="1" t="s">
        <v>1343</v>
      </c>
      <c r="C16834" s="1" t="s">
        <v>47478</v>
      </c>
      <c r="D16834" s="1" t="s">
        <v>47479</v>
      </c>
    </row>
    <row r="16835" spans="1:4">
      <c r="A16835" s="1" t="s">
        <v>346</v>
      </c>
      <c r="B16835" s="1" t="s">
        <v>14527</v>
      </c>
      <c r="C16835" s="1" t="s">
        <v>47480</v>
      </c>
      <c r="D16835" s="1" t="s">
        <v>47481</v>
      </c>
    </row>
    <row r="16836" spans="1:4">
      <c r="A16836" s="1" t="s">
        <v>9125</v>
      </c>
      <c r="B16836" s="1" t="s">
        <v>1212</v>
      </c>
      <c r="C16836" s="1" t="s">
        <v>47482</v>
      </c>
      <c r="D16836" s="1" t="s">
        <v>47483</v>
      </c>
    </row>
    <row r="16837" spans="1:4">
      <c r="A16837" s="1" t="s">
        <v>1576</v>
      </c>
      <c r="B16837" s="1" t="s">
        <v>2964</v>
      </c>
      <c r="C16837" s="1" t="s">
        <v>47484</v>
      </c>
      <c r="D16837" s="1" t="s">
        <v>47485</v>
      </c>
    </row>
    <row r="16838" spans="1:4">
      <c r="A16838" s="1" t="s">
        <v>1326</v>
      </c>
      <c r="B16838" s="1" t="s">
        <v>35327</v>
      </c>
      <c r="C16838" s="1" t="s">
        <v>47486</v>
      </c>
      <c r="D16838" s="1" t="s">
        <v>47487</v>
      </c>
    </row>
    <row r="16839" spans="1:4">
      <c r="A16839" s="1" t="s">
        <v>1414</v>
      </c>
      <c r="B16839" s="1" t="s">
        <v>1291</v>
      </c>
      <c r="C16839" s="1" t="s">
        <v>6545</v>
      </c>
      <c r="D16839" s="1" t="s">
        <v>47488</v>
      </c>
    </row>
    <row r="16840" spans="1:4">
      <c r="A16840" s="1" t="s">
        <v>1819</v>
      </c>
      <c r="B16840" s="1" t="s">
        <v>139</v>
      </c>
      <c r="C16840" s="1" t="s">
        <v>47489</v>
      </c>
      <c r="D16840" s="1" t="s">
        <v>47490</v>
      </c>
    </row>
    <row r="16841" spans="1:4">
      <c r="A16841" s="1" t="s">
        <v>249</v>
      </c>
      <c r="B16841" s="1" t="s">
        <v>748</v>
      </c>
      <c r="C16841" s="1" t="s">
        <v>47491</v>
      </c>
      <c r="D16841" s="1" t="s">
        <v>47492</v>
      </c>
    </row>
    <row r="16842" spans="1:4">
      <c r="A16842" s="1" t="s">
        <v>2197</v>
      </c>
      <c r="B16842" s="1" t="s">
        <v>1445</v>
      </c>
      <c r="C16842" s="1" t="s">
        <v>47493</v>
      </c>
      <c r="D16842" s="1" t="s">
        <v>47494</v>
      </c>
    </row>
    <row r="16843" spans="1:4">
      <c r="A16843" s="1" t="s">
        <v>12863</v>
      </c>
      <c r="B16843" s="1" t="s">
        <v>720</v>
      </c>
      <c r="C16843" s="1" t="s">
        <v>47495</v>
      </c>
      <c r="D16843" s="1" t="s">
        <v>47496</v>
      </c>
    </row>
    <row r="16844" spans="1:4">
      <c r="A16844" s="1" t="s">
        <v>862</v>
      </c>
      <c r="B16844" s="1" t="s">
        <v>47497</v>
      </c>
      <c r="C16844" s="1" t="s">
        <v>47498</v>
      </c>
      <c r="D16844" s="1" t="s">
        <v>47499</v>
      </c>
    </row>
    <row r="16845" spans="1:4">
      <c r="A16845" s="1" t="s">
        <v>8464</v>
      </c>
      <c r="B16845" s="1" t="s">
        <v>353</v>
      </c>
      <c r="C16845" s="1" t="s">
        <v>47500</v>
      </c>
      <c r="D16845" s="1" t="s">
        <v>47501</v>
      </c>
    </row>
    <row r="16846" spans="1:4">
      <c r="A16846" s="1" t="s">
        <v>47502</v>
      </c>
      <c r="B16846" s="1" t="s">
        <v>1440</v>
      </c>
      <c r="C16846" s="1" t="s">
        <v>47503</v>
      </c>
      <c r="D16846" s="1" t="s">
        <v>47504</v>
      </c>
    </row>
    <row r="16847" spans="1:4">
      <c r="A16847" s="1" t="s">
        <v>534</v>
      </c>
      <c r="B16847" s="1" t="s">
        <v>2458</v>
      </c>
      <c r="C16847" s="1" t="s">
        <v>47505</v>
      </c>
      <c r="D16847" s="1" t="s">
        <v>47506</v>
      </c>
    </row>
    <row r="16848" spans="1:4">
      <c r="A16848" s="1" t="s">
        <v>314</v>
      </c>
      <c r="B16848" s="1" t="s">
        <v>315</v>
      </c>
      <c r="C16848" s="1" t="s">
        <v>313</v>
      </c>
      <c r="D16848" s="1" t="s">
        <v>47507</v>
      </c>
    </row>
    <row r="16849" spans="1:4">
      <c r="A16849" s="1" t="s">
        <v>25799</v>
      </c>
      <c r="B16849" s="1" t="s">
        <v>1119</v>
      </c>
      <c r="C16849" s="1" t="s">
        <v>47508</v>
      </c>
      <c r="D16849" s="1" t="s">
        <v>47509</v>
      </c>
    </row>
    <row r="16850" spans="1:4">
      <c r="A16850" s="1" t="s">
        <v>47510</v>
      </c>
      <c r="B16850" s="1" t="s">
        <v>122</v>
      </c>
      <c r="C16850" s="1" t="s">
        <v>47511</v>
      </c>
      <c r="D16850" s="1" t="s">
        <v>47512</v>
      </c>
    </row>
    <row r="16851" spans="1:4">
      <c r="A16851" s="1" t="s">
        <v>3830</v>
      </c>
      <c r="B16851" s="1" t="s">
        <v>3566</v>
      </c>
      <c r="C16851" s="1" t="s">
        <v>7556</v>
      </c>
      <c r="D16851" s="1" t="s">
        <v>47513</v>
      </c>
    </row>
    <row r="16852" spans="1:4">
      <c r="A16852" s="1" t="s">
        <v>47514</v>
      </c>
      <c r="B16852" s="1" t="s">
        <v>398</v>
      </c>
      <c r="C16852" s="1" t="s">
        <v>47515</v>
      </c>
      <c r="D16852" s="1" t="s">
        <v>47516</v>
      </c>
    </row>
    <row r="16853" spans="1:4">
      <c r="A16853" s="1" t="s">
        <v>6739</v>
      </c>
      <c r="B16853" s="1" t="s">
        <v>392</v>
      </c>
      <c r="C16853" s="1" t="s">
        <v>47517</v>
      </c>
      <c r="D16853" s="1" t="s">
        <v>47518</v>
      </c>
    </row>
    <row r="16854" spans="1:4">
      <c r="A16854" s="1" t="s">
        <v>634</v>
      </c>
      <c r="B16854" s="1" t="s">
        <v>332</v>
      </c>
      <c r="C16854" s="1" t="s">
        <v>47519</v>
      </c>
      <c r="D16854" s="1" t="s">
        <v>47520</v>
      </c>
    </row>
    <row r="16855" spans="1:4">
      <c r="A16855" s="1" t="s">
        <v>1293</v>
      </c>
      <c r="B16855" s="1" t="s">
        <v>609</v>
      </c>
      <c r="C16855" s="1" t="s">
        <v>47521</v>
      </c>
      <c r="D16855" s="1" t="s">
        <v>47522</v>
      </c>
    </row>
    <row r="16856" spans="1:4">
      <c r="A16856" s="1" t="s">
        <v>2473</v>
      </c>
      <c r="B16856" s="1" t="s">
        <v>47523</v>
      </c>
      <c r="C16856" s="1" t="s">
        <v>47524</v>
      </c>
      <c r="D16856" s="1" t="s">
        <v>47525</v>
      </c>
    </row>
    <row r="16857" spans="1:4">
      <c r="A16857" s="1" t="s">
        <v>634</v>
      </c>
      <c r="B16857" s="1" t="s">
        <v>2451</v>
      </c>
      <c r="C16857" s="1" t="s">
        <v>47526</v>
      </c>
      <c r="D16857" s="1" t="s">
        <v>47527</v>
      </c>
    </row>
    <row r="16858" spans="1:4">
      <c r="A16858" s="1" t="s">
        <v>8255</v>
      </c>
      <c r="B16858" s="1" t="s">
        <v>47528</v>
      </c>
      <c r="C16858" s="1" t="s">
        <v>47529</v>
      </c>
      <c r="D16858" s="1" t="s">
        <v>47530</v>
      </c>
    </row>
    <row r="16859" spans="1:4">
      <c r="A16859" s="1" t="s">
        <v>47531</v>
      </c>
      <c r="B16859" s="1" t="s">
        <v>5438</v>
      </c>
      <c r="C16859" s="1" t="s">
        <v>47532</v>
      </c>
      <c r="D16859" s="1" t="s">
        <v>47533</v>
      </c>
    </row>
    <row r="16860" spans="1:4">
      <c r="A16860" s="1" t="s">
        <v>2571</v>
      </c>
      <c r="B16860" s="1" t="s">
        <v>47534</v>
      </c>
      <c r="C16860" s="1" t="s">
        <v>47535</v>
      </c>
      <c r="D16860" s="1" t="s">
        <v>47536</v>
      </c>
    </row>
    <row r="16861" spans="1:4">
      <c r="A16861" s="1" t="s">
        <v>4243</v>
      </c>
      <c r="B16861" s="1" t="s">
        <v>1104</v>
      </c>
      <c r="C16861" s="1" t="s">
        <v>47537</v>
      </c>
      <c r="D16861" s="1" t="s">
        <v>47538</v>
      </c>
    </row>
    <row r="16862" spans="1:4">
      <c r="A16862" s="1" t="s">
        <v>2536</v>
      </c>
      <c r="B16862" s="1" t="s">
        <v>895</v>
      </c>
      <c r="C16862" s="1" t="s">
        <v>47539</v>
      </c>
      <c r="D16862" s="1" t="s">
        <v>47540</v>
      </c>
    </row>
    <row r="16863" spans="1:4">
      <c r="A16863" s="1" t="s">
        <v>47541</v>
      </c>
      <c r="B16863" s="1" t="s">
        <v>207</v>
      </c>
      <c r="C16863" s="1" t="s">
        <v>47542</v>
      </c>
      <c r="D16863" s="1" t="s">
        <v>47543</v>
      </c>
    </row>
    <row r="16864" spans="1:4">
      <c r="A16864" s="1" t="s">
        <v>1103</v>
      </c>
      <c r="B16864" s="1" t="s">
        <v>47544</v>
      </c>
      <c r="C16864" s="1" t="s">
        <v>47545</v>
      </c>
      <c r="D16864" s="1" t="s">
        <v>47546</v>
      </c>
    </row>
    <row r="16865" spans="1:4">
      <c r="A16865" s="1" t="s">
        <v>61</v>
      </c>
      <c r="B16865" s="1" t="s">
        <v>1209</v>
      </c>
      <c r="C16865" s="1" t="s">
        <v>47547</v>
      </c>
      <c r="D16865" s="1" t="s">
        <v>47548</v>
      </c>
    </row>
    <row r="16866" spans="1:4">
      <c r="A16866" s="1" t="s">
        <v>3244</v>
      </c>
      <c r="B16866" s="1" t="s">
        <v>1280</v>
      </c>
      <c r="C16866" s="1" t="s">
        <v>47549</v>
      </c>
      <c r="D16866" s="1" t="s">
        <v>47550</v>
      </c>
    </row>
    <row r="16867" spans="1:4">
      <c r="A16867" s="1" t="s">
        <v>8889</v>
      </c>
      <c r="B16867" s="1" t="s">
        <v>8026</v>
      </c>
      <c r="C16867" s="1" t="s">
        <v>47551</v>
      </c>
      <c r="D16867" s="1" t="s">
        <v>47552</v>
      </c>
    </row>
    <row r="16868" spans="1:4">
      <c r="A16868" s="1" t="s">
        <v>217</v>
      </c>
      <c r="B16868" s="1" t="s">
        <v>212</v>
      </c>
      <c r="C16868" s="1" t="s">
        <v>47553</v>
      </c>
      <c r="D16868" s="1" t="s">
        <v>47554</v>
      </c>
    </row>
    <row r="16869" spans="1:4">
      <c r="A16869" s="1" t="s">
        <v>1444</v>
      </c>
      <c r="B16869" s="1" t="s">
        <v>13407</v>
      </c>
      <c r="C16869" s="1" t="s">
        <v>47555</v>
      </c>
      <c r="D16869" s="1" t="s">
        <v>47556</v>
      </c>
    </row>
    <row r="16870" spans="1:4">
      <c r="A16870" s="1" t="s">
        <v>47557</v>
      </c>
      <c r="B16870" s="1" t="s">
        <v>47558</v>
      </c>
      <c r="C16870" s="1" t="s">
        <v>47559</v>
      </c>
      <c r="D16870" s="1" t="s">
        <v>47560</v>
      </c>
    </row>
    <row r="16871" spans="1:4">
      <c r="A16871" s="1" t="s">
        <v>241</v>
      </c>
      <c r="B16871" s="1" t="s">
        <v>14407</v>
      </c>
      <c r="C16871" s="1" t="s">
        <v>47561</v>
      </c>
      <c r="D16871" s="1" t="s">
        <v>47562</v>
      </c>
    </row>
    <row r="16872" spans="1:4">
      <c r="A16872" s="1" t="s">
        <v>5463</v>
      </c>
      <c r="B16872" s="1" t="s">
        <v>4354</v>
      </c>
      <c r="C16872" s="1" t="s">
        <v>47563</v>
      </c>
      <c r="D16872" s="1" t="s">
        <v>47564</v>
      </c>
    </row>
    <row r="16873" spans="1:4">
      <c r="A16873" s="1" t="s">
        <v>21284</v>
      </c>
      <c r="B16873" s="1" t="s">
        <v>5048</v>
      </c>
      <c r="C16873" s="1" t="s">
        <v>47565</v>
      </c>
      <c r="D16873" s="1" t="s">
        <v>47566</v>
      </c>
    </row>
    <row r="16874" spans="1:4">
      <c r="A16874" s="1" t="s">
        <v>4811</v>
      </c>
      <c r="B16874" s="1" t="s">
        <v>740</v>
      </c>
      <c r="C16874" s="1" t="s">
        <v>47567</v>
      </c>
      <c r="D16874" s="1" t="s">
        <v>47568</v>
      </c>
    </row>
    <row r="16875" spans="1:4">
      <c r="A16875" s="1" t="s">
        <v>2197</v>
      </c>
      <c r="B16875" s="1" t="s">
        <v>24696</v>
      </c>
      <c r="C16875" s="1" t="s">
        <v>47569</v>
      </c>
      <c r="D16875" s="1" t="s">
        <v>47570</v>
      </c>
    </row>
    <row r="16876" spans="1:4">
      <c r="A16876" s="1" t="s">
        <v>47571</v>
      </c>
      <c r="B16876" s="1" t="s">
        <v>47572</v>
      </c>
      <c r="C16876" s="1" t="s">
        <v>47573</v>
      </c>
      <c r="D16876" s="1" t="s">
        <v>47574</v>
      </c>
    </row>
    <row r="16877" spans="1:4">
      <c r="A16877" s="1" t="s">
        <v>29153</v>
      </c>
      <c r="B16877" s="1" t="s">
        <v>1033</v>
      </c>
      <c r="C16877" s="1" t="s">
        <v>47575</v>
      </c>
      <c r="D16877" s="1" t="s">
        <v>47576</v>
      </c>
    </row>
    <row r="16878" spans="1:4">
      <c r="A16878" s="1" t="s">
        <v>1643</v>
      </c>
      <c r="B16878" s="1" t="s">
        <v>47577</v>
      </c>
      <c r="C16878" s="1" t="s">
        <v>47578</v>
      </c>
      <c r="D16878" s="1" t="s">
        <v>47579</v>
      </c>
    </row>
    <row r="16879" spans="1:4">
      <c r="A16879" s="1" t="s">
        <v>47580</v>
      </c>
      <c r="B16879" s="1" t="s">
        <v>116</v>
      </c>
      <c r="C16879" s="1" t="s">
        <v>47581</v>
      </c>
      <c r="D16879" s="1" t="s">
        <v>47582</v>
      </c>
    </row>
    <row r="16880" spans="1:4">
      <c r="A16880" s="1" t="s">
        <v>1672</v>
      </c>
      <c r="B16880" s="1" t="s">
        <v>47583</v>
      </c>
      <c r="C16880" s="1" t="s">
        <v>47584</v>
      </c>
      <c r="D16880" s="1" t="s">
        <v>47585</v>
      </c>
    </row>
    <row r="16881" spans="1:4">
      <c r="A16881" s="1" t="s">
        <v>2312</v>
      </c>
      <c r="B16881" s="1" t="s">
        <v>5325</v>
      </c>
      <c r="C16881" s="1" t="s">
        <v>47586</v>
      </c>
      <c r="D16881" s="1" t="s">
        <v>47587</v>
      </c>
    </row>
    <row r="16882" spans="1:4">
      <c r="A16882" s="1" t="s">
        <v>2835</v>
      </c>
      <c r="B16882" s="1" t="s">
        <v>10058</v>
      </c>
      <c r="C16882" s="1" t="s">
        <v>47588</v>
      </c>
      <c r="D16882" s="1" t="s">
        <v>47589</v>
      </c>
    </row>
    <row r="16883" spans="1:4">
      <c r="A16883" s="1" t="s">
        <v>1389</v>
      </c>
      <c r="B16883" s="1" t="s">
        <v>47590</v>
      </c>
      <c r="C16883" s="1" t="s">
        <v>47591</v>
      </c>
      <c r="D16883" s="1" t="s">
        <v>47592</v>
      </c>
    </row>
    <row r="16884" spans="1:4">
      <c r="A16884" s="1" t="s">
        <v>1854</v>
      </c>
      <c r="B16884" s="1" t="s">
        <v>104</v>
      </c>
      <c r="C16884" s="1" t="s">
        <v>47593</v>
      </c>
      <c r="D16884" s="1" t="s">
        <v>47594</v>
      </c>
    </row>
    <row r="16885" spans="1:4">
      <c r="A16885" s="1" t="s">
        <v>1561</v>
      </c>
      <c r="B16885" s="1" t="s">
        <v>2274</v>
      </c>
      <c r="C16885" s="1" t="s">
        <v>47595</v>
      </c>
      <c r="D16885" s="1" t="s">
        <v>47596</v>
      </c>
    </row>
    <row r="16886" spans="1:4">
      <c r="A16886" s="1" t="s">
        <v>2987</v>
      </c>
      <c r="B16886" s="1" t="s">
        <v>1683</v>
      </c>
      <c r="C16886" s="1" t="s">
        <v>47597</v>
      </c>
      <c r="D16886" s="1" t="s">
        <v>47598</v>
      </c>
    </row>
    <row r="16887" spans="1:4">
      <c r="A16887" s="1" t="s">
        <v>10086</v>
      </c>
      <c r="B16887" s="1" t="s">
        <v>320</v>
      </c>
      <c r="C16887" s="1" t="s">
        <v>47599</v>
      </c>
      <c r="D16887" s="1" t="s">
        <v>47600</v>
      </c>
    </row>
    <row r="16888" spans="1:4">
      <c r="A16888" s="1" t="s">
        <v>246</v>
      </c>
      <c r="B16888" s="1" t="s">
        <v>1343</v>
      </c>
      <c r="C16888" s="1" t="s">
        <v>47601</v>
      </c>
      <c r="D16888" s="1" t="s">
        <v>47602</v>
      </c>
    </row>
    <row r="16889" spans="1:4">
      <c r="A16889" s="1" t="s">
        <v>2404</v>
      </c>
      <c r="B16889" s="1" t="s">
        <v>872</v>
      </c>
      <c r="C16889" s="1" t="s">
        <v>47603</v>
      </c>
      <c r="D16889" s="1" t="s">
        <v>47604</v>
      </c>
    </row>
    <row r="16890" spans="1:4">
      <c r="A16890" s="1" t="s">
        <v>3643</v>
      </c>
      <c r="B16890" s="1" t="s">
        <v>204</v>
      </c>
      <c r="C16890" s="1" t="s">
        <v>47605</v>
      </c>
      <c r="D16890" s="1" t="s">
        <v>47606</v>
      </c>
    </row>
    <row r="16891" spans="1:4">
      <c r="A16891" s="1" t="s">
        <v>5707</v>
      </c>
      <c r="B16891" s="1" t="s">
        <v>385</v>
      </c>
      <c r="C16891" s="1" t="s">
        <v>47607</v>
      </c>
      <c r="D16891" s="1" t="s">
        <v>47608</v>
      </c>
    </row>
    <row r="16892" spans="1:4">
      <c r="A16892" s="1" t="s">
        <v>47609</v>
      </c>
      <c r="B16892" s="1" t="s">
        <v>686</v>
      </c>
      <c r="C16892" s="1" t="s">
        <v>47610</v>
      </c>
      <c r="D16892" s="1" t="s">
        <v>47611</v>
      </c>
    </row>
    <row r="16893" spans="1:4">
      <c r="A16893" s="1" t="s">
        <v>403</v>
      </c>
      <c r="B16893" s="1" t="s">
        <v>30536</v>
      </c>
      <c r="C16893" s="1" t="s">
        <v>47612</v>
      </c>
      <c r="D16893" s="1" t="s">
        <v>47613</v>
      </c>
    </row>
    <row r="16894" spans="1:4">
      <c r="A16894" s="1" t="s">
        <v>42281</v>
      </c>
      <c r="B16894" s="1" t="s">
        <v>47614</v>
      </c>
      <c r="C16894" s="1" t="s">
        <v>47615</v>
      </c>
      <c r="D16894" s="1" t="s">
        <v>47616</v>
      </c>
    </row>
    <row r="16895" spans="1:4">
      <c r="A16895" s="1" t="s">
        <v>20866</v>
      </c>
      <c r="B16895" s="1" t="s">
        <v>5312</v>
      </c>
      <c r="C16895" s="1" t="s">
        <v>47617</v>
      </c>
      <c r="D16895" s="1" t="s">
        <v>47618</v>
      </c>
    </row>
    <row r="16896" spans="1:4">
      <c r="A16896" s="1" t="s">
        <v>9819</v>
      </c>
      <c r="B16896" s="1" t="s">
        <v>5225</v>
      </c>
      <c r="C16896" s="1" t="s">
        <v>47619</v>
      </c>
      <c r="D16896" s="1" t="s">
        <v>47620</v>
      </c>
    </row>
    <row r="16897" spans="1:4">
      <c r="A16897" s="1" t="s">
        <v>109</v>
      </c>
      <c r="B16897" s="1" t="s">
        <v>44</v>
      </c>
      <c r="C16897" s="1" t="s">
        <v>47621</v>
      </c>
      <c r="D16897" s="1" t="s">
        <v>47622</v>
      </c>
    </row>
    <row r="16898" spans="1:4">
      <c r="A16898" s="1" t="s">
        <v>5512</v>
      </c>
      <c r="B16898" s="1" t="s">
        <v>1305</v>
      </c>
      <c r="C16898" s="1" t="s">
        <v>47623</v>
      </c>
      <c r="D16898" s="1" t="s">
        <v>47624</v>
      </c>
    </row>
    <row r="16899" spans="1:4">
      <c r="A16899" s="1" t="s">
        <v>1879</v>
      </c>
      <c r="B16899" s="1" t="s">
        <v>3863</v>
      </c>
      <c r="C16899" s="1" t="s">
        <v>47625</v>
      </c>
      <c r="D16899" s="1" t="s">
        <v>47626</v>
      </c>
    </row>
    <row r="16900" spans="1:4">
      <c r="A16900" s="1" t="s">
        <v>1331</v>
      </c>
      <c r="B16900" s="1" t="s">
        <v>47627</v>
      </c>
      <c r="C16900" s="1" t="s">
        <v>47628</v>
      </c>
      <c r="D16900" s="1" t="s">
        <v>47629</v>
      </c>
    </row>
    <row r="16901" spans="1:4">
      <c r="A16901" s="1" t="s">
        <v>3837</v>
      </c>
      <c r="B16901" s="1" t="s">
        <v>5285</v>
      </c>
      <c r="C16901" s="1" t="s">
        <v>47630</v>
      </c>
      <c r="D16901" s="1" t="s">
        <v>47631</v>
      </c>
    </row>
    <row r="16902" spans="1:4">
      <c r="A16902" s="1" t="s">
        <v>1071</v>
      </c>
      <c r="B16902" s="1" t="s">
        <v>1167</v>
      </c>
      <c r="C16902" s="1" t="s">
        <v>47632</v>
      </c>
      <c r="D16902" s="1" t="s">
        <v>47633</v>
      </c>
    </row>
    <row r="16903" spans="1:4">
      <c r="A16903" s="1" t="s">
        <v>47634</v>
      </c>
      <c r="B16903" s="1" t="s">
        <v>32525</v>
      </c>
      <c r="C16903" s="1" t="s">
        <v>47635</v>
      </c>
      <c r="D16903" s="1" t="s">
        <v>47636</v>
      </c>
    </row>
    <row r="16904" spans="1:4">
      <c r="A16904" s="1" t="s">
        <v>1914</v>
      </c>
      <c r="B16904" s="1" t="s">
        <v>3576</v>
      </c>
      <c r="C16904" s="1" t="s">
        <v>47637</v>
      </c>
      <c r="D16904" s="1" t="s">
        <v>47638</v>
      </c>
    </row>
    <row r="16905" spans="1:4">
      <c r="A16905" s="1" t="s">
        <v>47639</v>
      </c>
      <c r="B16905" s="1" t="s">
        <v>2227</v>
      </c>
      <c r="C16905" s="1" t="s">
        <v>47640</v>
      </c>
      <c r="D16905" s="1" t="s">
        <v>47641</v>
      </c>
    </row>
    <row r="16906" spans="1:4">
      <c r="A16906" s="1" t="s">
        <v>118</v>
      </c>
      <c r="B16906" s="1" t="s">
        <v>47642</v>
      </c>
      <c r="C16906" s="1" t="s">
        <v>47643</v>
      </c>
      <c r="D16906" s="1" t="s">
        <v>47644</v>
      </c>
    </row>
    <row r="16907" spans="1:4">
      <c r="A16907" s="1" t="s">
        <v>153</v>
      </c>
      <c r="B16907" s="1" t="s">
        <v>792</v>
      </c>
      <c r="C16907" s="1" t="s">
        <v>47645</v>
      </c>
      <c r="D16907" s="1" t="s">
        <v>47646</v>
      </c>
    </row>
    <row r="16908" spans="1:4">
      <c r="A16908" s="1" t="s">
        <v>553</v>
      </c>
      <c r="B16908" s="1" t="s">
        <v>8839</v>
      </c>
      <c r="C16908" s="1" t="s">
        <v>47647</v>
      </c>
      <c r="D16908" s="1" t="s">
        <v>47648</v>
      </c>
    </row>
    <row r="16909" spans="1:4">
      <c r="A16909" s="1" t="s">
        <v>5250</v>
      </c>
      <c r="B16909" s="1" t="s">
        <v>1366</v>
      </c>
      <c r="C16909" s="1" t="s">
        <v>47649</v>
      </c>
      <c r="D16909" s="1" t="s">
        <v>47650</v>
      </c>
    </row>
    <row r="16910" spans="1:4">
      <c r="A16910" s="1" t="s">
        <v>40873</v>
      </c>
      <c r="B16910" s="1" t="s">
        <v>47651</v>
      </c>
      <c r="C16910" s="1" t="s">
        <v>47652</v>
      </c>
      <c r="D16910" s="1" t="s">
        <v>47653</v>
      </c>
    </row>
    <row r="16911" spans="1:4">
      <c r="A16911" s="1" t="s">
        <v>8827</v>
      </c>
      <c r="B16911" s="1" t="s">
        <v>47654</v>
      </c>
      <c r="C16911" s="1" t="s">
        <v>47655</v>
      </c>
      <c r="D16911" s="1" t="s">
        <v>47656</v>
      </c>
    </row>
    <row r="16912" spans="1:4">
      <c r="A16912" s="1" t="s">
        <v>1035</v>
      </c>
      <c r="B16912" s="1" t="s">
        <v>292</v>
      </c>
      <c r="C16912" s="1" t="s">
        <v>47657</v>
      </c>
      <c r="D16912" s="1" t="s">
        <v>47658</v>
      </c>
    </row>
    <row r="16913" spans="1:4">
      <c r="A16913" s="1" t="s">
        <v>11950</v>
      </c>
      <c r="B16913" s="1" t="s">
        <v>274</v>
      </c>
      <c r="C16913" s="1" t="s">
        <v>47659</v>
      </c>
      <c r="D16913" s="1" t="s">
        <v>47660</v>
      </c>
    </row>
    <row r="16914" spans="1:4">
      <c r="A16914" s="1" t="s">
        <v>7019</v>
      </c>
      <c r="B16914" s="1" t="s">
        <v>4149</v>
      </c>
      <c r="C16914" s="1" t="s">
        <v>47661</v>
      </c>
      <c r="D16914" s="1" t="s">
        <v>47662</v>
      </c>
    </row>
    <row r="16915" spans="1:4">
      <c r="A16915" s="1" t="s">
        <v>514</v>
      </c>
      <c r="B16915" s="1" t="s">
        <v>1199</v>
      </c>
      <c r="C16915" s="1" t="s">
        <v>47663</v>
      </c>
      <c r="D16915" s="1" t="s">
        <v>47664</v>
      </c>
    </row>
    <row r="16916" spans="1:4">
      <c r="A16916" s="1" t="s">
        <v>2132</v>
      </c>
      <c r="B16916" s="1" t="s">
        <v>816</v>
      </c>
      <c r="C16916" s="1" t="s">
        <v>47665</v>
      </c>
      <c r="D16916" s="1" t="s">
        <v>47666</v>
      </c>
    </row>
    <row r="16917" spans="1:4">
      <c r="A16917" s="1" t="s">
        <v>355</v>
      </c>
      <c r="B16917" s="1" t="s">
        <v>440</v>
      </c>
      <c r="C16917" s="1" t="s">
        <v>47667</v>
      </c>
      <c r="D16917" s="1" t="s">
        <v>47668</v>
      </c>
    </row>
    <row r="16918" spans="1:4">
      <c r="A16918" s="1" t="s">
        <v>534</v>
      </c>
      <c r="B16918" s="1" t="s">
        <v>218</v>
      </c>
      <c r="C16918" s="1" t="s">
        <v>47669</v>
      </c>
      <c r="D16918" s="1" t="s">
        <v>47670</v>
      </c>
    </row>
    <row r="16919" spans="1:4">
      <c r="A16919" s="1" t="s">
        <v>5190</v>
      </c>
      <c r="B16919" s="1" t="s">
        <v>338</v>
      </c>
      <c r="C16919" s="1" t="s">
        <v>47671</v>
      </c>
      <c r="D16919" s="1" t="s">
        <v>47672</v>
      </c>
    </row>
    <row r="16920" spans="1:4">
      <c r="A16920" s="1" t="s">
        <v>47673</v>
      </c>
      <c r="B16920" s="1" t="s">
        <v>26</v>
      </c>
      <c r="C16920" s="1" t="s">
        <v>47674</v>
      </c>
      <c r="D16920" s="1" t="s">
        <v>47675</v>
      </c>
    </row>
    <row r="16921" spans="1:4">
      <c r="A16921" s="1" t="s">
        <v>246</v>
      </c>
      <c r="B16921" s="1" t="s">
        <v>1751</v>
      </c>
      <c r="C16921" s="1" t="s">
        <v>47676</v>
      </c>
      <c r="D16921" s="1" t="s">
        <v>47677</v>
      </c>
    </row>
    <row r="16922" spans="1:4">
      <c r="A16922" s="1" t="s">
        <v>300</v>
      </c>
      <c r="B16922" s="1" t="s">
        <v>3261</v>
      </c>
      <c r="C16922" s="1" t="s">
        <v>47678</v>
      </c>
      <c r="D16922" s="1" t="s">
        <v>47679</v>
      </c>
    </row>
    <row r="16923" spans="1:4">
      <c r="A16923" s="1" t="s">
        <v>162</v>
      </c>
      <c r="B16923" s="1" t="s">
        <v>3374</v>
      </c>
      <c r="C16923" s="1" t="s">
        <v>47680</v>
      </c>
      <c r="D16923" s="1" t="s">
        <v>47681</v>
      </c>
    </row>
    <row r="16924" spans="1:4">
      <c r="A16924" s="1" t="s">
        <v>49</v>
      </c>
      <c r="B16924" s="1" t="s">
        <v>47682</v>
      </c>
      <c r="C16924" s="1" t="s">
        <v>47683</v>
      </c>
      <c r="D16924" s="1" t="s">
        <v>47684</v>
      </c>
    </row>
    <row r="16925" spans="1:4">
      <c r="A16925" s="1" t="s">
        <v>7920</v>
      </c>
      <c r="B16925" s="1" t="s">
        <v>262</v>
      </c>
      <c r="C16925" s="1" t="s">
        <v>47685</v>
      </c>
      <c r="D16925" s="1" t="s">
        <v>47686</v>
      </c>
    </row>
    <row r="16926" spans="1:4">
      <c r="A16926" s="1" t="s">
        <v>36147</v>
      </c>
      <c r="B16926" s="1" t="s">
        <v>3183</v>
      </c>
      <c r="C16926" s="1" t="s">
        <v>47687</v>
      </c>
      <c r="D16926" s="1" t="s">
        <v>47688</v>
      </c>
    </row>
    <row r="16927" spans="1:4">
      <c r="A16927" s="1" t="s">
        <v>2433</v>
      </c>
      <c r="B16927" s="1" t="s">
        <v>9542</v>
      </c>
      <c r="C16927" s="1" t="s">
        <v>47689</v>
      </c>
      <c r="D16927" s="1" t="s">
        <v>47690</v>
      </c>
    </row>
    <row r="16928" spans="1:4">
      <c r="A16928" s="1" t="s">
        <v>1449</v>
      </c>
      <c r="B16928" s="1" t="s">
        <v>1608</v>
      </c>
      <c r="C16928" s="1" t="s">
        <v>47691</v>
      </c>
      <c r="D16928" s="1" t="s">
        <v>47692</v>
      </c>
    </row>
    <row r="16929" spans="1:4">
      <c r="A16929" s="1" t="s">
        <v>232</v>
      </c>
      <c r="B16929" s="1" t="s">
        <v>3209</v>
      </c>
      <c r="C16929" s="1" t="s">
        <v>47693</v>
      </c>
      <c r="D16929" s="1" t="s">
        <v>47694</v>
      </c>
    </row>
    <row r="16930" spans="1:4">
      <c r="A16930" s="1" t="s">
        <v>3031</v>
      </c>
      <c r="B16930" s="1" t="s">
        <v>421</v>
      </c>
      <c r="C16930" s="1" t="s">
        <v>47695</v>
      </c>
      <c r="D16930" s="1" t="s">
        <v>47696</v>
      </c>
    </row>
    <row r="16931" spans="1:4">
      <c r="A16931" s="1" t="s">
        <v>1144</v>
      </c>
      <c r="B16931" s="1" t="s">
        <v>320</v>
      </c>
      <c r="C16931" s="1" t="s">
        <v>47697</v>
      </c>
      <c r="D16931" s="1" t="s">
        <v>47698</v>
      </c>
    </row>
    <row r="16932" spans="1:4">
      <c r="A16932" s="1" t="s">
        <v>6062</v>
      </c>
      <c r="B16932" s="1" t="s">
        <v>47699</v>
      </c>
      <c r="C16932" s="1" t="s">
        <v>47700</v>
      </c>
      <c r="D16932" s="1" t="s">
        <v>47701</v>
      </c>
    </row>
    <row r="16933" spans="1:4">
      <c r="A16933" s="1" t="s">
        <v>47702</v>
      </c>
      <c r="B16933" s="1" t="s">
        <v>872</v>
      </c>
      <c r="C16933" s="1" t="s">
        <v>47703</v>
      </c>
      <c r="D16933" s="1" t="s">
        <v>47704</v>
      </c>
    </row>
    <row r="16934" spans="1:4">
      <c r="A16934" s="1" t="s">
        <v>156</v>
      </c>
      <c r="B16934" s="1" t="s">
        <v>2405</v>
      </c>
      <c r="C16934" s="1" t="s">
        <v>47705</v>
      </c>
      <c r="D16934" s="1" t="s">
        <v>47706</v>
      </c>
    </row>
    <row r="16935" spans="1:4">
      <c r="A16935" s="1" t="s">
        <v>1121</v>
      </c>
      <c r="B16935" s="1" t="s">
        <v>11233</v>
      </c>
      <c r="C16935" s="1" t="s">
        <v>47707</v>
      </c>
      <c r="D16935" s="1" t="s">
        <v>47708</v>
      </c>
    </row>
    <row r="16936" spans="1:4">
      <c r="A16936" s="1" t="s">
        <v>847</v>
      </c>
      <c r="B16936" s="1" t="s">
        <v>113</v>
      </c>
      <c r="C16936" s="1" t="s">
        <v>47709</v>
      </c>
      <c r="D16936" s="1" t="s">
        <v>47710</v>
      </c>
    </row>
    <row r="16937" spans="1:4">
      <c r="A16937" s="1" t="s">
        <v>485</v>
      </c>
      <c r="B16937" s="1" t="s">
        <v>3316</v>
      </c>
      <c r="C16937" s="1" t="s">
        <v>47711</v>
      </c>
      <c r="D16937" s="1" t="s">
        <v>47712</v>
      </c>
    </row>
    <row r="16938" spans="1:4">
      <c r="A16938" s="1" t="s">
        <v>1586</v>
      </c>
      <c r="B16938" s="1" t="s">
        <v>832</v>
      </c>
      <c r="C16938" s="1" t="s">
        <v>47713</v>
      </c>
      <c r="D16938" s="1" t="s">
        <v>47714</v>
      </c>
    </row>
    <row r="16939" spans="1:4">
      <c r="A16939" s="1" t="s">
        <v>3643</v>
      </c>
      <c r="B16939" s="1" t="s">
        <v>215</v>
      </c>
      <c r="C16939" s="1" t="s">
        <v>47715</v>
      </c>
      <c r="D16939" s="1" t="s">
        <v>47716</v>
      </c>
    </row>
    <row r="16940" spans="1:4">
      <c r="A16940" s="1" t="s">
        <v>4802</v>
      </c>
      <c r="B16940" s="1" t="s">
        <v>6285</v>
      </c>
      <c r="C16940" s="1" t="s">
        <v>47717</v>
      </c>
      <c r="D16940" s="1" t="s">
        <v>47718</v>
      </c>
    </row>
    <row r="16941" spans="1:4">
      <c r="A16941" s="1" t="s">
        <v>2135</v>
      </c>
      <c r="B16941" s="1" t="s">
        <v>218</v>
      </c>
      <c r="C16941" s="1" t="s">
        <v>47719</v>
      </c>
      <c r="D16941" s="1" t="s">
        <v>47720</v>
      </c>
    </row>
    <row r="16942" spans="1:4">
      <c r="A16942" s="1" t="s">
        <v>297</v>
      </c>
      <c r="B16942" s="1" t="s">
        <v>5867</v>
      </c>
      <c r="C16942" s="1" t="s">
        <v>47721</v>
      </c>
      <c r="D16942" s="1" t="s">
        <v>47722</v>
      </c>
    </row>
    <row r="16943" spans="1:4">
      <c r="A16943" s="1" t="s">
        <v>3643</v>
      </c>
      <c r="B16943" s="1" t="s">
        <v>53</v>
      </c>
      <c r="C16943" s="1" t="s">
        <v>47723</v>
      </c>
      <c r="D16943" s="1" t="s">
        <v>47724</v>
      </c>
    </row>
    <row r="16944" spans="1:4">
      <c r="A16944" s="1" t="s">
        <v>1507</v>
      </c>
      <c r="B16944" s="1" t="s">
        <v>474</v>
      </c>
      <c r="C16944" s="1" t="s">
        <v>47725</v>
      </c>
      <c r="D16944" s="1" t="s">
        <v>47726</v>
      </c>
    </row>
    <row r="16945" spans="1:4">
      <c r="A16945" s="1" t="s">
        <v>852</v>
      </c>
      <c r="B16945" s="1" t="s">
        <v>3962</v>
      </c>
      <c r="C16945" s="1" t="s">
        <v>47727</v>
      </c>
      <c r="D16945" s="1" t="s">
        <v>47728</v>
      </c>
    </row>
    <row r="16946" spans="1:4">
      <c r="A16946" s="1" t="s">
        <v>361</v>
      </c>
      <c r="B16946" s="1" t="s">
        <v>47729</v>
      </c>
      <c r="C16946" s="1" t="s">
        <v>47730</v>
      </c>
      <c r="D16946" s="1" t="s">
        <v>47731</v>
      </c>
    </row>
    <row r="16947" spans="1:4">
      <c r="A16947" s="1" t="s">
        <v>17267</v>
      </c>
      <c r="B16947" s="1" t="s">
        <v>11183</v>
      </c>
      <c r="C16947" s="1" t="s">
        <v>47732</v>
      </c>
      <c r="D16947" s="1" t="s">
        <v>47733</v>
      </c>
    </row>
    <row r="16948" spans="1:4">
      <c r="A16948" s="1" t="s">
        <v>993</v>
      </c>
      <c r="B16948" s="1" t="s">
        <v>994</v>
      </c>
      <c r="C16948" s="1" t="s">
        <v>992</v>
      </c>
      <c r="D16948" s="1" t="s">
        <v>47734</v>
      </c>
    </row>
    <row r="16949" spans="1:4">
      <c r="A16949" s="1" t="s">
        <v>2433</v>
      </c>
      <c r="B16949" s="1" t="s">
        <v>2798</v>
      </c>
      <c r="C16949" s="1" t="s">
        <v>47735</v>
      </c>
      <c r="D16949" s="1" t="s">
        <v>47736</v>
      </c>
    </row>
    <row r="16950" spans="1:4">
      <c r="A16950" s="1" t="s">
        <v>3866</v>
      </c>
      <c r="B16950" s="1" t="s">
        <v>16383</v>
      </c>
      <c r="C16950" s="1" t="s">
        <v>47737</v>
      </c>
      <c r="D16950" s="1" t="s">
        <v>47738</v>
      </c>
    </row>
    <row r="16951" spans="1:4">
      <c r="A16951" s="1" t="s">
        <v>1510</v>
      </c>
      <c r="B16951" s="1" t="s">
        <v>47739</v>
      </c>
      <c r="C16951" s="1" t="s">
        <v>47740</v>
      </c>
      <c r="D16951" s="1" t="s">
        <v>47741</v>
      </c>
    </row>
    <row r="16952" spans="1:4">
      <c r="A16952" s="1" t="s">
        <v>2732</v>
      </c>
      <c r="B16952" s="1" t="s">
        <v>5525</v>
      </c>
      <c r="C16952" s="1" t="s">
        <v>47742</v>
      </c>
      <c r="D16952" s="1" t="s">
        <v>47743</v>
      </c>
    </row>
    <row r="16953" spans="1:4">
      <c r="A16953" s="1" t="s">
        <v>935</v>
      </c>
      <c r="B16953" s="1" t="s">
        <v>236</v>
      </c>
      <c r="C16953" s="1" t="s">
        <v>47744</v>
      </c>
      <c r="D16953" s="1" t="s">
        <v>47745</v>
      </c>
    </row>
    <row r="16954" spans="1:4">
      <c r="A16954" s="1" t="s">
        <v>5220</v>
      </c>
      <c r="B16954" s="1" t="s">
        <v>2696</v>
      </c>
      <c r="C16954" s="1" t="s">
        <v>47746</v>
      </c>
      <c r="D16954" s="1" t="s">
        <v>47747</v>
      </c>
    </row>
    <row r="16955" spans="1:4">
      <c r="A16955" s="1" t="s">
        <v>297</v>
      </c>
      <c r="B16955" s="1" t="s">
        <v>3305</v>
      </c>
      <c r="C16955" s="1" t="s">
        <v>47748</v>
      </c>
      <c r="D16955" s="1" t="s">
        <v>47749</v>
      </c>
    </row>
    <row r="16956" spans="1:4">
      <c r="A16956" s="1" t="s">
        <v>2971</v>
      </c>
      <c r="B16956" s="1" t="s">
        <v>2972</v>
      </c>
      <c r="C16956" s="1" t="s">
        <v>2970</v>
      </c>
      <c r="D16956" s="1" t="s">
        <v>47750</v>
      </c>
    </row>
    <row r="16957" spans="1:4">
      <c r="A16957" s="1" t="s">
        <v>3039</v>
      </c>
      <c r="B16957" s="1" t="s">
        <v>946</v>
      </c>
      <c r="C16957" s="1" t="s">
        <v>47751</v>
      </c>
      <c r="D16957" s="1" t="s">
        <v>47752</v>
      </c>
    </row>
    <row r="16958" spans="1:4">
      <c r="A16958" s="1" t="s">
        <v>8725</v>
      </c>
      <c r="B16958" s="1" t="s">
        <v>726</v>
      </c>
      <c r="C16958" s="1" t="s">
        <v>47753</v>
      </c>
      <c r="D16958" s="1" t="s">
        <v>47754</v>
      </c>
    </row>
    <row r="16959" spans="1:4">
      <c r="A16959" s="1" t="s">
        <v>1583</v>
      </c>
      <c r="B16959" s="1" t="s">
        <v>274</v>
      </c>
      <c r="C16959" s="1" t="s">
        <v>47755</v>
      </c>
      <c r="D16959" s="1" t="s">
        <v>47756</v>
      </c>
    </row>
    <row r="16960" spans="1:4">
      <c r="A16960" s="1" t="s">
        <v>2123</v>
      </c>
      <c r="B16960" s="1" t="s">
        <v>909</v>
      </c>
      <c r="C16960" s="1" t="s">
        <v>47757</v>
      </c>
      <c r="D16960" s="1" t="s">
        <v>47758</v>
      </c>
    </row>
    <row r="16961" spans="1:4">
      <c r="A16961" s="1" t="s">
        <v>1355</v>
      </c>
      <c r="B16961" s="1" t="s">
        <v>148</v>
      </c>
      <c r="C16961" s="1" t="s">
        <v>47759</v>
      </c>
      <c r="D16961" s="1" t="s">
        <v>47760</v>
      </c>
    </row>
    <row r="16962" spans="1:4">
      <c r="A16962" s="1" t="s">
        <v>109</v>
      </c>
      <c r="B16962" s="1" t="s">
        <v>703</v>
      </c>
      <c r="C16962" s="1" t="s">
        <v>1361</v>
      </c>
      <c r="D16962" s="1" t="s">
        <v>47761</v>
      </c>
    </row>
    <row r="16963" spans="1:4">
      <c r="A16963" s="1" t="s">
        <v>1534</v>
      </c>
      <c r="B16963" s="1" t="s">
        <v>7776</v>
      </c>
      <c r="C16963" s="1" t="s">
        <v>47762</v>
      </c>
      <c r="D16963" s="1" t="s">
        <v>47763</v>
      </c>
    </row>
    <row r="16964" spans="1:4">
      <c r="A16964" s="1" t="s">
        <v>358</v>
      </c>
      <c r="B16964" s="1" t="s">
        <v>47764</v>
      </c>
      <c r="C16964" s="1" t="s">
        <v>47765</v>
      </c>
      <c r="D16964" s="1" t="s">
        <v>47766</v>
      </c>
    </row>
    <row r="16965" spans="1:4">
      <c r="A16965" s="1" t="s">
        <v>1220</v>
      </c>
      <c r="B16965" s="1" t="s">
        <v>3684</v>
      </c>
      <c r="C16965" s="1" t="s">
        <v>47767</v>
      </c>
      <c r="D16965" s="1" t="s">
        <v>47768</v>
      </c>
    </row>
    <row r="16966" spans="1:4">
      <c r="A16966" s="1" t="s">
        <v>47769</v>
      </c>
      <c r="B16966" s="1" t="s">
        <v>53</v>
      </c>
      <c r="C16966" s="1" t="s">
        <v>47770</v>
      </c>
      <c r="D16966" s="1" t="s">
        <v>47771</v>
      </c>
    </row>
    <row r="16967" spans="1:4">
      <c r="A16967" s="1" t="s">
        <v>47772</v>
      </c>
      <c r="B16967" s="1" t="s">
        <v>1619</v>
      </c>
      <c r="C16967" s="1" t="s">
        <v>47773</v>
      </c>
      <c r="D16967" s="1" t="s">
        <v>47774</v>
      </c>
    </row>
    <row r="16968" spans="1:4">
      <c r="A16968" s="1" t="s">
        <v>13790</v>
      </c>
      <c r="B16968" s="1" t="s">
        <v>440</v>
      </c>
      <c r="C16968" s="1" t="s">
        <v>47775</v>
      </c>
      <c r="D16968" s="1" t="s">
        <v>47776</v>
      </c>
    </row>
    <row r="16969" spans="1:4">
      <c r="A16969" s="1" t="s">
        <v>5475</v>
      </c>
      <c r="B16969" s="1" t="s">
        <v>47777</v>
      </c>
      <c r="C16969" s="1" t="s">
        <v>47778</v>
      </c>
      <c r="D16969" s="1" t="s">
        <v>47779</v>
      </c>
    </row>
    <row r="16970" spans="1:4">
      <c r="A16970" s="1" t="s">
        <v>631</v>
      </c>
      <c r="B16970" s="1" t="s">
        <v>47780</v>
      </c>
      <c r="C16970" s="1" t="s">
        <v>47781</v>
      </c>
      <c r="D16970" s="1" t="s">
        <v>47782</v>
      </c>
    </row>
    <row r="16971" spans="1:4">
      <c r="A16971" s="1" t="s">
        <v>47783</v>
      </c>
      <c r="B16971" s="1" t="s">
        <v>551</v>
      </c>
      <c r="C16971" s="1" t="s">
        <v>47784</v>
      </c>
      <c r="D16971" s="1" t="s">
        <v>47785</v>
      </c>
    </row>
    <row r="16972" spans="1:4">
      <c r="A16972" s="1" t="s">
        <v>631</v>
      </c>
      <c r="B16972" s="1" t="s">
        <v>1074</v>
      </c>
      <c r="C16972" s="1" t="s">
        <v>47786</v>
      </c>
      <c r="D16972" s="1" t="s">
        <v>47787</v>
      </c>
    </row>
    <row r="16973" spans="1:4">
      <c r="A16973" s="1" t="s">
        <v>19984</v>
      </c>
      <c r="B16973" s="1" t="s">
        <v>9939</v>
      </c>
      <c r="C16973" s="1" t="s">
        <v>47788</v>
      </c>
      <c r="D16973" s="1" t="s">
        <v>47789</v>
      </c>
    </row>
    <row r="16974" spans="1:4">
      <c r="A16974" s="1" t="s">
        <v>6301</v>
      </c>
      <c r="B16974" s="1" t="s">
        <v>1811</v>
      </c>
      <c r="C16974" s="1" t="s">
        <v>47790</v>
      </c>
      <c r="D16974" s="1" t="s">
        <v>47791</v>
      </c>
    </row>
    <row r="16975" spans="1:4">
      <c r="A16975" s="1" t="s">
        <v>156</v>
      </c>
      <c r="B16975" s="1" t="s">
        <v>4613</v>
      </c>
      <c r="C16975" s="1" t="s">
        <v>47792</v>
      </c>
      <c r="D16975" s="1" t="s">
        <v>47793</v>
      </c>
    </row>
    <row r="16976" spans="1:4">
      <c r="A16976" s="1" t="s">
        <v>47794</v>
      </c>
      <c r="B16976" s="1" t="s">
        <v>320</v>
      </c>
      <c r="C16976" s="1" t="s">
        <v>47795</v>
      </c>
      <c r="D16976" s="1" t="s">
        <v>47796</v>
      </c>
    </row>
    <row r="16977" spans="1:4">
      <c r="A16977" s="1" t="s">
        <v>159</v>
      </c>
      <c r="B16977" s="1" t="s">
        <v>2162</v>
      </c>
      <c r="C16977" s="1" t="s">
        <v>2161</v>
      </c>
      <c r="D16977" s="1" t="s">
        <v>47797</v>
      </c>
    </row>
    <row r="16978" spans="1:4">
      <c r="A16978" s="1" t="s">
        <v>235</v>
      </c>
      <c r="B16978" s="1" t="s">
        <v>47798</v>
      </c>
      <c r="C16978" s="1" t="s">
        <v>47799</v>
      </c>
      <c r="D16978" s="1" t="s">
        <v>47800</v>
      </c>
    </row>
    <row r="16979" spans="1:4">
      <c r="A16979" s="1" t="s">
        <v>47801</v>
      </c>
      <c r="B16979" s="1" t="s">
        <v>1559</v>
      </c>
      <c r="C16979" s="1" t="s">
        <v>47802</v>
      </c>
      <c r="D16979" s="1" t="s">
        <v>47803</v>
      </c>
    </row>
    <row r="16980" spans="1:4">
      <c r="A16980" s="1" t="s">
        <v>862</v>
      </c>
      <c r="B16980" s="1" t="s">
        <v>2136</v>
      </c>
      <c r="C16980" s="1" t="s">
        <v>47804</v>
      </c>
      <c r="D16980" s="1" t="s">
        <v>47805</v>
      </c>
    </row>
    <row r="16981" spans="1:4">
      <c r="A16981" s="1" t="s">
        <v>112</v>
      </c>
      <c r="B16981" s="1" t="s">
        <v>148</v>
      </c>
      <c r="C16981" s="1" t="s">
        <v>47806</v>
      </c>
      <c r="D16981" s="1" t="s">
        <v>47807</v>
      </c>
    </row>
    <row r="16982" spans="1:4">
      <c r="A16982" s="1" t="s">
        <v>499</v>
      </c>
      <c r="B16982" s="1" t="s">
        <v>47808</v>
      </c>
      <c r="C16982" s="1" t="s">
        <v>47809</v>
      </c>
      <c r="D16982" s="1" t="s">
        <v>47810</v>
      </c>
    </row>
    <row r="16983" spans="1:4">
      <c r="A16983" s="1" t="s">
        <v>246</v>
      </c>
      <c r="B16983" s="1" t="s">
        <v>6648</v>
      </c>
      <c r="C16983" s="1" t="s">
        <v>47811</v>
      </c>
      <c r="D16983" s="1" t="s">
        <v>47812</v>
      </c>
    </row>
    <row r="16984" spans="1:4">
      <c r="A16984" s="1" t="s">
        <v>47813</v>
      </c>
      <c r="B16984" s="1" t="s">
        <v>47814</v>
      </c>
      <c r="C16984" s="1" t="s">
        <v>47815</v>
      </c>
      <c r="D16984" s="1" t="s">
        <v>47816</v>
      </c>
    </row>
    <row r="16985" spans="1:4">
      <c r="A16985" s="1" t="s">
        <v>34398</v>
      </c>
      <c r="B16985" s="1" t="s">
        <v>625</v>
      </c>
      <c r="C16985" s="1" t="s">
        <v>47817</v>
      </c>
      <c r="D16985" s="1" t="s">
        <v>47818</v>
      </c>
    </row>
    <row r="16986" spans="1:4">
      <c r="A16986" s="1" t="s">
        <v>7645</v>
      </c>
      <c r="B16986" s="1" t="s">
        <v>113</v>
      </c>
      <c r="C16986" s="1" t="s">
        <v>47819</v>
      </c>
      <c r="D16986" s="1" t="s">
        <v>47820</v>
      </c>
    </row>
    <row r="16987" spans="1:4">
      <c r="A16987" s="1" t="s">
        <v>862</v>
      </c>
      <c r="B16987" s="1" t="s">
        <v>570</v>
      </c>
      <c r="C16987" s="1" t="s">
        <v>47821</v>
      </c>
      <c r="D16987" s="1" t="s">
        <v>47822</v>
      </c>
    </row>
    <row r="16988" spans="1:4">
      <c r="A16988" s="1" t="s">
        <v>17420</v>
      </c>
      <c r="B16988" s="1" t="s">
        <v>353</v>
      </c>
      <c r="C16988" s="1" t="s">
        <v>47823</v>
      </c>
      <c r="D16988" s="1" t="s">
        <v>47824</v>
      </c>
    </row>
    <row r="16989" spans="1:4">
      <c r="A16989" s="1" t="s">
        <v>871</v>
      </c>
      <c r="B16989" s="1" t="s">
        <v>13740</v>
      </c>
      <c r="C16989" s="1" t="s">
        <v>47825</v>
      </c>
      <c r="D16989" s="1" t="s">
        <v>47826</v>
      </c>
    </row>
    <row r="16990" spans="1:4">
      <c r="A16990" s="1" t="s">
        <v>871</v>
      </c>
      <c r="B16990" s="1" t="s">
        <v>506</v>
      </c>
      <c r="C16990" s="1" t="s">
        <v>47827</v>
      </c>
      <c r="D16990" s="1" t="s">
        <v>47828</v>
      </c>
    </row>
    <row r="16991" spans="1:4">
      <c r="A16991" s="1" t="s">
        <v>3459</v>
      </c>
      <c r="B16991" s="1" t="s">
        <v>2964</v>
      </c>
      <c r="C16991" s="1" t="s">
        <v>47829</v>
      </c>
      <c r="D16991" s="1" t="s">
        <v>47830</v>
      </c>
    </row>
    <row r="16992" spans="1:4">
      <c r="A16992" s="1" t="s">
        <v>935</v>
      </c>
      <c r="B16992" s="1" t="s">
        <v>312</v>
      </c>
      <c r="C16992" s="1" t="s">
        <v>47831</v>
      </c>
      <c r="D16992" s="1" t="s">
        <v>47832</v>
      </c>
    </row>
    <row r="16993" spans="1:4">
      <c r="A16993" s="1" t="s">
        <v>206</v>
      </c>
      <c r="B16993" s="1" t="s">
        <v>3328</v>
      </c>
      <c r="C16993" s="1" t="s">
        <v>47833</v>
      </c>
      <c r="D16993" s="1" t="s">
        <v>47834</v>
      </c>
    </row>
    <row r="16994" spans="1:4">
      <c r="A16994" s="1" t="s">
        <v>4241</v>
      </c>
      <c r="B16994" s="1" t="s">
        <v>47835</v>
      </c>
      <c r="C16994" s="1" t="s">
        <v>47836</v>
      </c>
      <c r="D16994" s="1" t="s">
        <v>47837</v>
      </c>
    </row>
    <row r="16995" spans="1:4">
      <c r="A16995" s="1" t="s">
        <v>2121</v>
      </c>
      <c r="B16995" s="1" t="s">
        <v>3013</v>
      </c>
      <c r="C16995" s="1" t="s">
        <v>47838</v>
      </c>
      <c r="D16995" s="1" t="s">
        <v>47839</v>
      </c>
    </row>
    <row r="16996" spans="1:4">
      <c r="A16996" s="1" t="s">
        <v>2991</v>
      </c>
      <c r="B16996" s="1" t="s">
        <v>4276</v>
      </c>
      <c r="C16996" s="1" t="s">
        <v>47840</v>
      </c>
      <c r="D16996" s="1" t="s">
        <v>47841</v>
      </c>
    </row>
    <row r="16997" spans="1:4">
      <c r="A16997" s="1" t="s">
        <v>18409</v>
      </c>
      <c r="B16997" s="1" t="s">
        <v>1887</v>
      </c>
      <c r="C16997" s="1" t="s">
        <v>47842</v>
      </c>
      <c r="D16997" s="1" t="s">
        <v>47843</v>
      </c>
    </row>
    <row r="16998" spans="1:4">
      <c r="A16998" s="1" t="s">
        <v>389</v>
      </c>
      <c r="B16998" s="1" t="s">
        <v>2674</v>
      </c>
      <c r="C16998" s="1" t="s">
        <v>47844</v>
      </c>
      <c r="D16998" s="1" t="s">
        <v>47845</v>
      </c>
    </row>
    <row r="16999" spans="1:4">
      <c r="A16999" s="1" t="s">
        <v>47846</v>
      </c>
      <c r="B16999" s="1" t="s">
        <v>948</v>
      </c>
      <c r="C16999" s="1" t="s">
        <v>47847</v>
      </c>
      <c r="D16999" s="1" t="s">
        <v>47848</v>
      </c>
    </row>
    <row r="17000" spans="1:4">
      <c r="A17000" s="1" t="s">
        <v>5056</v>
      </c>
      <c r="B17000" s="1" t="s">
        <v>62</v>
      </c>
      <c r="C17000" s="1" t="s">
        <v>47849</v>
      </c>
      <c r="D17000" s="1" t="s">
        <v>47850</v>
      </c>
    </row>
    <row r="17001" spans="1:4">
      <c r="A17001" s="1" t="s">
        <v>491</v>
      </c>
      <c r="B17001" s="1" t="s">
        <v>7418</v>
      </c>
      <c r="C17001" s="1" t="s">
        <v>47851</v>
      </c>
      <c r="D17001" s="1" t="s">
        <v>47852</v>
      </c>
    </row>
    <row r="17002" spans="1:4">
      <c r="A17002" s="1" t="s">
        <v>855</v>
      </c>
      <c r="B17002" s="1" t="s">
        <v>8</v>
      </c>
      <c r="C17002" s="1" t="s">
        <v>47853</v>
      </c>
      <c r="D17002" s="1" t="s">
        <v>47854</v>
      </c>
    </row>
    <row r="17003" spans="1:4">
      <c r="A17003" s="1" t="s">
        <v>47855</v>
      </c>
      <c r="B17003" s="1" t="s">
        <v>872</v>
      </c>
      <c r="C17003" s="1" t="s">
        <v>47856</v>
      </c>
      <c r="D17003" s="1" t="s">
        <v>47857</v>
      </c>
    </row>
    <row r="17004" spans="1:4">
      <c r="A17004" s="1" t="s">
        <v>2286</v>
      </c>
      <c r="B17004" s="1" t="s">
        <v>204</v>
      </c>
      <c r="C17004" s="1" t="s">
        <v>47858</v>
      </c>
      <c r="D17004" s="1" t="s">
        <v>47859</v>
      </c>
    </row>
    <row r="17005" spans="1:4">
      <c r="A17005" s="1" t="s">
        <v>30674</v>
      </c>
      <c r="B17005" s="1" t="s">
        <v>29458</v>
      </c>
      <c r="C17005" s="1" t="s">
        <v>47860</v>
      </c>
      <c r="D17005" s="1" t="s">
        <v>47861</v>
      </c>
    </row>
    <row r="17006" spans="1:4">
      <c r="A17006" s="1" t="s">
        <v>2404</v>
      </c>
      <c r="B17006" s="1" t="s">
        <v>47862</v>
      </c>
      <c r="C17006" s="1" t="s">
        <v>47863</v>
      </c>
      <c r="D17006" s="1" t="s">
        <v>47864</v>
      </c>
    </row>
    <row r="17007" spans="1:4">
      <c r="A17007" s="1" t="s">
        <v>355</v>
      </c>
      <c r="B17007" s="1" t="s">
        <v>47865</v>
      </c>
      <c r="C17007" s="1" t="s">
        <v>47866</v>
      </c>
      <c r="D17007" s="1" t="s">
        <v>47867</v>
      </c>
    </row>
    <row r="17008" spans="1:4">
      <c r="A17008" s="1" t="s">
        <v>6438</v>
      </c>
      <c r="B17008" s="1" t="s">
        <v>250</v>
      </c>
      <c r="C17008" s="1" t="s">
        <v>47868</v>
      </c>
      <c r="D17008" s="1" t="s">
        <v>47869</v>
      </c>
    </row>
    <row r="17009" spans="1:4">
      <c r="A17009" s="1" t="s">
        <v>915</v>
      </c>
      <c r="B17009" s="1" t="s">
        <v>3856</v>
      </c>
      <c r="C17009" s="1" t="s">
        <v>47870</v>
      </c>
      <c r="D17009" s="1" t="s">
        <v>47871</v>
      </c>
    </row>
    <row r="17010" spans="1:4">
      <c r="A17010" s="1" t="s">
        <v>3123</v>
      </c>
      <c r="B17010" s="1" t="s">
        <v>603</v>
      </c>
      <c r="C17010" s="1" t="s">
        <v>47872</v>
      </c>
      <c r="D17010" s="1" t="s">
        <v>47873</v>
      </c>
    </row>
    <row r="17011" spans="1:4">
      <c r="A17011" s="1" t="s">
        <v>2433</v>
      </c>
      <c r="B17011" s="1" t="s">
        <v>701</v>
      </c>
      <c r="C17011" s="1" t="s">
        <v>47874</v>
      </c>
      <c r="D17011" s="1" t="s">
        <v>47875</v>
      </c>
    </row>
    <row r="17012" spans="1:4">
      <c r="A17012" s="1" t="s">
        <v>47876</v>
      </c>
      <c r="B17012" s="1" t="s">
        <v>14965</v>
      </c>
      <c r="C17012" s="1" t="s">
        <v>47877</v>
      </c>
      <c r="D17012" s="1" t="s">
        <v>47878</v>
      </c>
    </row>
    <row r="17013" spans="1:4">
      <c r="A17013" s="1" t="s">
        <v>118</v>
      </c>
      <c r="B17013" s="1" t="s">
        <v>47879</v>
      </c>
      <c r="C17013" s="1" t="s">
        <v>47880</v>
      </c>
      <c r="D17013" s="1" t="s">
        <v>47881</v>
      </c>
    </row>
    <row r="17014" spans="1:4">
      <c r="A17014" s="1" t="s">
        <v>1331</v>
      </c>
      <c r="B17014" s="1" t="s">
        <v>1305</v>
      </c>
      <c r="C17014" s="1" t="s">
        <v>47882</v>
      </c>
      <c r="D17014" s="1" t="s">
        <v>47883</v>
      </c>
    </row>
    <row r="17015" spans="1:4">
      <c r="A17015" s="1" t="s">
        <v>3399</v>
      </c>
      <c r="B17015" s="1" t="s">
        <v>204</v>
      </c>
      <c r="C17015" s="1" t="s">
        <v>47884</v>
      </c>
      <c r="D17015" s="1" t="s">
        <v>47885</v>
      </c>
    </row>
    <row r="17016" spans="1:4">
      <c r="A17016" s="1" t="s">
        <v>297</v>
      </c>
      <c r="B17016" s="1" t="s">
        <v>148</v>
      </c>
      <c r="C17016" s="1" t="s">
        <v>47886</v>
      </c>
      <c r="D17016" s="1" t="s">
        <v>47887</v>
      </c>
    </row>
    <row r="17017" spans="1:4">
      <c r="A17017" s="1" t="s">
        <v>1857</v>
      </c>
      <c r="B17017" s="1" t="s">
        <v>1089</v>
      </c>
      <c r="C17017" s="1" t="s">
        <v>47888</v>
      </c>
      <c r="D17017" s="1" t="s">
        <v>47889</v>
      </c>
    </row>
    <row r="17018" spans="1:4">
      <c r="A17018" s="1" t="s">
        <v>823</v>
      </c>
      <c r="B17018" s="1" t="s">
        <v>3212</v>
      </c>
      <c r="C17018" s="1" t="s">
        <v>47890</v>
      </c>
      <c r="D17018" s="1" t="s">
        <v>47891</v>
      </c>
    </row>
    <row r="17019" spans="1:4">
      <c r="A17019" s="1" t="s">
        <v>8213</v>
      </c>
      <c r="B17019" s="1" t="s">
        <v>242</v>
      </c>
      <c r="C17019" s="1" t="s">
        <v>47892</v>
      </c>
      <c r="D17019" s="1" t="s">
        <v>47893</v>
      </c>
    </row>
    <row r="17020" spans="1:4">
      <c r="A17020" s="1" t="s">
        <v>2219</v>
      </c>
      <c r="B17020" s="1" t="s">
        <v>23</v>
      </c>
      <c r="C17020" s="1" t="s">
        <v>47894</v>
      </c>
      <c r="D17020" s="1" t="s">
        <v>47895</v>
      </c>
    </row>
    <row r="17021" spans="1:4">
      <c r="A17021" s="1" t="s">
        <v>47896</v>
      </c>
      <c r="B17021" s="1" t="s">
        <v>7223</v>
      </c>
      <c r="C17021" s="1" t="s">
        <v>47897</v>
      </c>
      <c r="D17021" s="1" t="s">
        <v>47898</v>
      </c>
    </row>
    <row r="17022" spans="1:4">
      <c r="A17022" s="1" t="s">
        <v>3624</v>
      </c>
      <c r="B17022" s="1" t="s">
        <v>674</v>
      </c>
      <c r="C17022" s="1" t="s">
        <v>3623</v>
      </c>
      <c r="D17022" s="1" t="s">
        <v>47899</v>
      </c>
    </row>
    <row r="17023" spans="1:4">
      <c r="A17023" s="1" t="s">
        <v>340</v>
      </c>
      <c r="B17023" s="1" t="s">
        <v>47900</v>
      </c>
      <c r="C17023" s="1" t="s">
        <v>47901</v>
      </c>
      <c r="D17023" s="1" t="s">
        <v>47902</v>
      </c>
    </row>
    <row r="17024" spans="1:4">
      <c r="A17024" s="1" t="s">
        <v>241</v>
      </c>
      <c r="B17024" s="1" t="s">
        <v>554</v>
      </c>
      <c r="C17024" s="1" t="s">
        <v>47903</v>
      </c>
      <c r="D17024" s="1" t="s">
        <v>47904</v>
      </c>
    </row>
    <row r="17025" spans="1:4">
      <c r="A17025" s="1" t="s">
        <v>47905</v>
      </c>
      <c r="B17025" s="1" t="s">
        <v>1089</v>
      </c>
      <c r="C17025" s="1" t="s">
        <v>47906</v>
      </c>
      <c r="D17025" s="1" t="s">
        <v>47907</v>
      </c>
    </row>
    <row r="17026" spans="1:4">
      <c r="A17026" s="1" t="s">
        <v>1567</v>
      </c>
      <c r="B17026" s="1" t="s">
        <v>401</v>
      </c>
      <c r="C17026" s="1" t="s">
        <v>7474</v>
      </c>
      <c r="D17026" s="1" t="s">
        <v>47908</v>
      </c>
    </row>
    <row r="17027" spans="1:4">
      <c r="A17027" s="1" t="s">
        <v>3643</v>
      </c>
      <c r="B17027" s="1" t="s">
        <v>6472</v>
      </c>
      <c r="C17027" s="1" t="s">
        <v>47909</v>
      </c>
      <c r="D17027" s="1" t="s">
        <v>47910</v>
      </c>
    </row>
    <row r="17028" spans="1:4">
      <c r="A17028" s="1" t="s">
        <v>670</v>
      </c>
      <c r="B17028" s="1" t="s">
        <v>198</v>
      </c>
      <c r="C17028" s="1" t="s">
        <v>47911</v>
      </c>
      <c r="D17028" s="1" t="s">
        <v>47912</v>
      </c>
    </row>
    <row r="17029" spans="1:4">
      <c r="A17029" s="1" t="s">
        <v>255</v>
      </c>
      <c r="B17029" s="1" t="s">
        <v>2425</v>
      </c>
      <c r="C17029" s="1" t="s">
        <v>8312</v>
      </c>
      <c r="D17029" s="1" t="s">
        <v>47913</v>
      </c>
    </row>
    <row r="17030" spans="1:4">
      <c r="A17030" s="1" t="s">
        <v>2433</v>
      </c>
      <c r="B17030" s="1" t="s">
        <v>47914</v>
      </c>
      <c r="C17030" s="1" t="s">
        <v>47915</v>
      </c>
      <c r="D17030" s="1" t="s">
        <v>47916</v>
      </c>
    </row>
    <row r="17031" spans="1:4">
      <c r="A17031" s="1" t="s">
        <v>4940</v>
      </c>
      <c r="B17031" s="1" t="s">
        <v>1343</v>
      </c>
      <c r="C17031" s="1" t="s">
        <v>47917</v>
      </c>
      <c r="D17031" s="1" t="s">
        <v>47918</v>
      </c>
    </row>
    <row r="17032" spans="1:4">
      <c r="A17032" s="1" t="s">
        <v>5740</v>
      </c>
      <c r="B17032" s="1" t="s">
        <v>1727</v>
      </c>
      <c r="C17032" s="1" t="s">
        <v>47919</v>
      </c>
      <c r="D17032" s="1" t="s">
        <v>47920</v>
      </c>
    </row>
    <row r="17033" spans="1:4">
      <c r="A17033" s="1" t="s">
        <v>1865</v>
      </c>
      <c r="B17033" s="1" t="s">
        <v>7710</v>
      </c>
      <c r="C17033" s="1" t="s">
        <v>47921</v>
      </c>
      <c r="D17033" s="1" t="s">
        <v>47922</v>
      </c>
    </row>
    <row r="17034" spans="1:4">
      <c r="A17034" s="1" t="s">
        <v>572</v>
      </c>
      <c r="B17034" s="1" t="s">
        <v>1505</v>
      </c>
      <c r="C17034" s="1" t="s">
        <v>47923</v>
      </c>
      <c r="D17034" s="1" t="s">
        <v>47924</v>
      </c>
    </row>
    <row r="17035" spans="1:4">
      <c r="A17035" s="1" t="s">
        <v>1263</v>
      </c>
      <c r="B17035" s="1" t="s">
        <v>2618</v>
      </c>
      <c r="C17035" s="1" t="s">
        <v>47925</v>
      </c>
      <c r="D17035" s="1" t="s">
        <v>47926</v>
      </c>
    </row>
    <row r="17036" spans="1:4">
      <c r="A17036" s="1" t="s">
        <v>47927</v>
      </c>
      <c r="B17036" s="1" t="s">
        <v>47928</v>
      </c>
      <c r="C17036" s="1" t="s">
        <v>47929</v>
      </c>
      <c r="D17036" s="1" t="s">
        <v>47930</v>
      </c>
    </row>
    <row r="17037" spans="1:4">
      <c r="A17037" s="1" t="s">
        <v>5514</v>
      </c>
      <c r="B17037" s="1" t="s">
        <v>1337</v>
      </c>
      <c r="C17037" s="1" t="s">
        <v>47931</v>
      </c>
      <c r="D17037" s="1" t="s">
        <v>47932</v>
      </c>
    </row>
    <row r="17038" spans="1:4">
      <c r="A17038" s="1" t="s">
        <v>6713</v>
      </c>
      <c r="B17038" s="1" t="s">
        <v>10172</v>
      </c>
      <c r="C17038" s="1" t="s">
        <v>47933</v>
      </c>
      <c r="D17038" s="1" t="s">
        <v>47934</v>
      </c>
    </row>
    <row r="17039" spans="1:4">
      <c r="A17039" s="1" t="s">
        <v>118</v>
      </c>
      <c r="B17039" s="1" t="s">
        <v>113</v>
      </c>
      <c r="C17039" s="1" t="s">
        <v>47935</v>
      </c>
      <c r="D17039" s="1" t="s">
        <v>47936</v>
      </c>
    </row>
    <row r="17040" spans="1:4">
      <c r="A17040" s="1" t="s">
        <v>42551</v>
      </c>
      <c r="B17040" s="1" t="s">
        <v>125</v>
      </c>
      <c r="C17040" s="1" t="s">
        <v>47937</v>
      </c>
      <c r="D17040" s="1" t="s">
        <v>47938</v>
      </c>
    </row>
    <row r="17041" spans="1:4">
      <c r="A17041" s="1" t="s">
        <v>476</v>
      </c>
      <c r="B17041" s="1" t="s">
        <v>4795</v>
      </c>
      <c r="C17041" s="1" t="s">
        <v>4794</v>
      </c>
      <c r="D17041" s="1" t="s">
        <v>47939</v>
      </c>
    </row>
    <row r="17042" spans="1:4">
      <c r="A17042" s="1" t="s">
        <v>19299</v>
      </c>
      <c r="B17042" s="1" t="s">
        <v>3180</v>
      </c>
      <c r="C17042" s="1" t="s">
        <v>47940</v>
      </c>
      <c r="D17042" s="1" t="s">
        <v>47941</v>
      </c>
    </row>
    <row r="17043" spans="1:4">
      <c r="A17043" s="1" t="s">
        <v>974</v>
      </c>
      <c r="B17043" s="1" t="s">
        <v>4551</v>
      </c>
      <c r="C17043" s="1" t="s">
        <v>47942</v>
      </c>
      <c r="D17043" s="1" t="s">
        <v>47943</v>
      </c>
    </row>
    <row r="17044" spans="1:4">
      <c r="A17044" s="1" t="s">
        <v>1526</v>
      </c>
      <c r="B17044" s="1" t="s">
        <v>7026</v>
      </c>
      <c r="C17044" s="1" t="s">
        <v>7025</v>
      </c>
      <c r="D17044" s="1" t="s">
        <v>47944</v>
      </c>
    </row>
    <row r="17045" spans="1:4">
      <c r="A17045" s="1" t="s">
        <v>7071</v>
      </c>
      <c r="B17045" s="1" t="s">
        <v>1025</v>
      </c>
      <c r="C17045" s="1" t="s">
        <v>7070</v>
      </c>
      <c r="D17045" s="1" t="s">
        <v>47945</v>
      </c>
    </row>
    <row r="17046" spans="1:4">
      <c r="A17046" s="1" t="s">
        <v>6924</v>
      </c>
      <c r="B17046" s="1" t="s">
        <v>320</v>
      </c>
      <c r="C17046" s="1" t="s">
        <v>47946</v>
      </c>
      <c r="D17046" s="1" t="s">
        <v>47947</v>
      </c>
    </row>
    <row r="17047" spans="1:4">
      <c r="A17047" s="1" t="s">
        <v>3224</v>
      </c>
      <c r="B17047" s="1" t="s">
        <v>936</v>
      </c>
      <c r="C17047" s="1" t="s">
        <v>47948</v>
      </c>
      <c r="D17047" s="1" t="s">
        <v>47949</v>
      </c>
    </row>
    <row r="17048" spans="1:4">
      <c r="A17048" s="1" t="s">
        <v>26350</v>
      </c>
      <c r="B17048" s="1" t="s">
        <v>26</v>
      </c>
      <c r="C17048" s="1" t="s">
        <v>47950</v>
      </c>
      <c r="D17048" s="1" t="s">
        <v>47951</v>
      </c>
    </row>
    <row r="17049" spans="1:4">
      <c r="A17049" s="1" t="s">
        <v>47952</v>
      </c>
      <c r="B17049" s="1" t="s">
        <v>1412</v>
      </c>
      <c r="C17049" s="1" t="s">
        <v>47953</v>
      </c>
      <c r="D17049" s="1" t="s">
        <v>47954</v>
      </c>
    </row>
    <row r="17050" spans="1:4">
      <c r="A17050" s="1" t="s">
        <v>2835</v>
      </c>
      <c r="B17050" s="1" t="s">
        <v>1104</v>
      </c>
      <c r="C17050" s="1" t="s">
        <v>47955</v>
      </c>
      <c r="D17050" s="1" t="s">
        <v>47956</v>
      </c>
    </row>
    <row r="17051" spans="1:4">
      <c r="A17051" s="1" t="s">
        <v>47957</v>
      </c>
      <c r="B17051" s="1" t="s">
        <v>404</v>
      </c>
      <c r="C17051" s="1" t="s">
        <v>47958</v>
      </c>
      <c r="D17051" s="1" t="s">
        <v>47959</v>
      </c>
    </row>
    <row r="17052" spans="1:4">
      <c r="A17052" s="1" t="s">
        <v>15976</v>
      </c>
      <c r="B17052" s="1" t="s">
        <v>1019</v>
      </c>
      <c r="C17052" s="1" t="s">
        <v>47960</v>
      </c>
      <c r="D17052" s="1" t="s">
        <v>47961</v>
      </c>
    </row>
    <row r="17053" spans="1:4">
      <c r="A17053" s="1" t="s">
        <v>631</v>
      </c>
      <c r="B17053" s="1" t="s">
        <v>466</v>
      </c>
      <c r="C17053" s="1" t="s">
        <v>47962</v>
      </c>
      <c r="D17053" s="1" t="s">
        <v>47963</v>
      </c>
    </row>
    <row r="17054" spans="1:4">
      <c r="A17054" s="1" t="s">
        <v>47964</v>
      </c>
      <c r="B17054" s="1" t="s">
        <v>981</v>
      </c>
      <c r="C17054" s="1" t="s">
        <v>47965</v>
      </c>
      <c r="D17054" s="1" t="s">
        <v>47966</v>
      </c>
    </row>
    <row r="17055" spans="1:4">
      <c r="A17055" s="1" t="s">
        <v>906</v>
      </c>
      <c r="B17055" s="1" t="s">
        <v>2565</v>
      </c>
      <c r="C17055" s="1" t="s">
        <v>47967</v>
      </c>
      <c r="D17055" s="1" t="s">
        <v>47968</v>
      </c>
    </row>
    <row r="17056" spans="1:4">
      <c r="A17056" s="1" t="s">
        <v>1765</v>
      </c>
      <c r="B17056" s="1" t="s">
        <v>47969</v>
      </c>
      <c r="C17056" s="1" t="s">
        <v>47970</v>
      </c>
      <c r="D17056" s="1" t="s">
        <v>47971</v>
      </c>
    </row>
    <row r="17057" spans="1:4">
      <c r="A17057" s="1" t="s">
        <v>47972</v>
      </c>
      <c r="B17057" s="1" t="s">
        <v>803</v>
      </c>
      <c r="C17057" s="1" t="s">
        <v>47973</v>
      </c>
      <c r="D17057" s="1" t="s">
        <v>47974</v>
      </c>
    </row>
    <row r="17058" spans="1:4">
      <c r="A17058" s="1" t="s">
        <v>180</v>
      </c>
      <c r="B17058" s="1" t="s">
        <v>3425</v>
      </c>
      <c r="C17058" s="1" t="s">
        <v>47975</v>
      </c>
      <c r="D17058" s="1" t="s">
        <v>47976</v>
      </c>
    </row>
    <row r="17059" spans="1:4">
      <c r="A17059" s="1" t="s">
        <v>2427</v>
      </c>
      <c r="B17059" s="1" t="s">
        <v>684</v>
      </c>
      <c r="C17059" s="1" t="s">
        <v>4962</v>
      </c>
      <c r="D17059" s="1" t="s">
        <v>47977</v>
      </c>
    </row>
    <row r="17060" spans="1:4">
      <c r="A17060" s="1" t="s">
        <v>377</v>
      </c>
      <c r="B17060" s="1" t="s">
        <v>5877</v>
      </c>
      <c r="C17060" s="1" t="s">
        <v>47978</v>
      </c>
      <c r="D17060" s="1" t="s">
        <v>47979</v>
      </c>
    </row>
    <row r="17061" spans="1:4">
      <c r="A17061" s="1" t="s">
        <v>2312</v>
      </c>
      <c r="B17061" s="1" t="s">
        <v>3057</v>
      </c>
      <c r="C17061" s="1" t="s">
        <v>47980</v>
      </c>
      <c r="D17061" s="1" t="s">
        <v>47981</v>
      </c>
    </row>
    <row r="17062" spans="1:4">
      <c r="A17062" s="1" t="s">
        <v>223</v>
      </c>
      <c r="B17062" s="1" t="s">
        <v>760</v>
      </c>
      <c r="C17062" s="1" t="s">
        <v>47982</v>
      </c>
      <c r="D17062" s="1" t="s">
        <v>47983</v>
      </c>
    </row>
    <row r="17063" spans="1:4">
      <c r="A17063" s="1" t="s">
        <v>235</v>
      </c>
      <c r="B17063" s="1" t="s">
        <v>3519</v>
      </c>
      <c r="C17063" s="1" t="s">
        <v>47984</v>
      </c>
      <c r="D17063" s="1" t="s">
        <v>47985</v>
      </c>
    </row>
    <row r="17064" spans="1:4">
      <c r="A17064" s="1" t="s">
        <v>249</v>
      </c>
      <c r="B17064" s="1" t="s">
        <v>447</v>
      </c>
      <c r="C17064" s="1" t="s">
        <v>47986</v>
      </c>
      <c r="D17064" s="1" t="s">
        <v>47987</v>
      </c>
    </row>
    <row r="17065" spans="1:4">
      <c r="A17065" s="1" t="s">
        <v>47988</v>
      </c>
      <c r="B17065" s="1" t="s">
        <v>35</v>
      </c>
      <c r="C17065" s="1" t="s">
        <v>47989</v>
      </c>
      <c r="D17065" s="1" t="s">
        <v>47990</v>
      </c>
    </row>
    <row r="17066" spans="1:4">
      <c r="A17066" s="1" t="s">
        <v>2004</v>
      </c>
      <c r="B17066" s="1" t="s">
        <v>408</v>
      </c>
      <c r="C17066" s="1" t="s">
        <v>47991</v>
      </c>
      <c r="D17066" s="1" t="s">
        <v>47992</v>
      </c>
    </row>
    <row r="17067" spans="1:4">
      <c r="A17067" s="1" t="s">
        <v>15920</v>
      </c>
      <c r="B17067" s="1" t="s">
        <v>1013</v>
      </c>
      <c r="C17067" s="1" t="s">
        <v>47993</v>
      </c>
      <c r="D17067" s="1" t="s">
        <v>47994</v>
      </c>
    </row>
    <row r="17068" spans="1:4">
      <c r="A17068" s="1" t="s">
        <v>2004</v>
      </c>
      <c r="B17068" s="1" t="s">
        <v>8328</v>
      </c>
      <c r="C17068" s="1" t="s">
        <v>8327</v>
      </c>
      <c r="D17068" s="1" t="s">
        <v>47995</v>
      </c>
    </row>
    <row r="17069" spans="1:4">
      <c r="A17069" s="1" t="s">
        <v>47996</v>
      </c>
      <c r="B17069" s="1" t="s">
        <v>1529</v>
      </c>
      <c r="C17069" s="1" t="s">
        <v>47997</v>
      </c>
      <c r="D17069" s="1" t="s">
        <v>47998</v>
      </c>
    </row>
    <row r="17070" spans="1:4">
      <c r="A17070" s="1" t="s">
        <v>1641</v>
      </c>
      <c r="B17070" s="1" t="s">
        <v>2618</v>
      </c>
      <c r="C17070" s="1" t="s">
        <v>47999</v>
      </c>
      <c r="D17070" s="1" t="s">
        <v>48000</v>
      </c>
    </row>
    <row r="17071" spans="1:4">
      <c r="A17071" s="1" t="s">
        <v>9814</v>
      </c>
      <c r="B17071" s="1" t="s">
        <v>48001</v>
      </c>
      <c r="C17071" s="1" t="s">
        <v>48002</v>
      </c>
      <c r="D17071" s="1" t="s">
        <v>48003</v>
      </c>
    </row>
    <row r="17072" spans="1:4">
      <c r="A17072" s="1" t="s">
        <v>2197</v>
      </c>
      <c r="B17072" s="1" t="s">
        <v>1291</v>
      </c>
      <c r="C17072" s="1" t="s">
        <v>48004</v>
      </c>
      <c r="D17072" s="1" t="s">
        <v>48005</v>
      </c>
    </row>
    <row r="17073" spans="1:4">
      <c r="A17073" s="1" t="s">
        <v>85</v>
      </c>
      <c r="B17073" s="1" t="s">
        <v>5325</v>
      </c>
      <c r="C17073" s="1" t="s">
        <v>48006</v>
      </c>
      <c r="D17073" s="1" t="s">
        <v>48007</v>
      </c>
    </row>
    <row r="17074" spans="1:4">
      <c r="A17074" s="1" t="s">
        <v>558</v>
      </c>
      <c r="B17074" s="1" t="s">
        <v>627</v>
      </c>
      <c r="C17074" s="1" t="s">
        <v>48008</v>
      </c>
      <c r="D17074" s="1" t="s">
        <v>48009</v>
      </c>
    </row>
    <row r="17075" spans="1:4">
      <c r="A17075" s="1" t="s">
        <v>1389</v>
      </c>
      <c r="B17075" s="1" t="s">
        <v>2467</v>
      </c>
      <c r="C17075" s="1" t="s">
        <v>48010</v>
      </c>
      <c r="D17075" s="1" t="s">
        <v>48011</v>
      </c>
    </row>
    <row r="17076" spans="1:4">
      <c r="A17076" s="1" t="s">
        <v>1646</v>
      </c>
      <c r="B17076" s="1" t="s">
        <v>104</v>
      </c>
      <c r="C17076" s="1" t="s">
        <v>48012</v>
      </c>
      <c r="D17076" s="1" t="s">
        <v>48013</v>
      </c>
    </row>
    <row r="17077" spans="1:4">
      <c r="A17077" s="1" t="s">
        <v>2367</v>
      </c>
      <c r="B17077" s="1" t="s">
        <v>497</v>
      </c>
      <c r="C17077" s="1" t="s">
        <v>48014</v>
      </c>
      <c r="D17077" s="1" t="s">
        <v>48015</v>
      </c>
    </row>
    <row r="17078" spans="1:4">
      <c r="A17078" s="1" t="s">
        <v>48016</v>
      </c>
      <c r="B17078" s="1" t="s">
        <v>212</v>
      </c>
      <c r="C17078" s="1" t="s">
        <v>48017</v>
      </c>
      <c r="D17078" s="1" t="s">
        <v>48018</v>
      </c>
    </row>
    <row r="17079" spans="1:4">
      <c r="A17079" s="1" t="s">
        <v>2316</v>
      </c>
      <c r="B17079" s="1" t="s">
        <v>887</v>
      </c>
      <c r="C17079" s="1" t="s">
        <v>48019</v>
      </c>
      <c r="D17079" s="1" t="s">
        <v>48020</v>
      </c>
    </row>
    <row r="17080" spans="1:4">
      <c r="A17080" s="1" t="s">
        <v>3189</v>
      </c>
      <c r="B17080" s="1" t="s">
        <v>1652</v>
      </c>
      <c r="C17080" s="1" t="s">
        <v>48021</v>
      </c>
      <c r="D17080" s="1" t="s">
        <v>48022</v>
      </c>
    </row>
    <row r="17081" spans="1:4">
      <c r="A17081" s="1" t="s">
        <v>1389</v>
      </c>
      <c r="B17081" s="1" t="s">
        <v>4755</v>
      </c>
      <c r="C17081" s="1" t="s">
        <v>48023</v>
      </c>
      <c r="D17081" s="1" t="s">
        <v>48024</v>
      </c>
    </row>
    <row r="17082" spans="1:4">
      <c r="A17082" s="1" t="s">
        <v>82</v>
      </c>
      <c r="B17082" s="1" t="s">
        <v>2351</v>
      </c>
      <c r="C17082" s="1" t="s">
        <v>48025</v>
      </c>
      <c r="D17082" s="1" t="s">
        <v>48026</v>
      </c>
    </row>
    <row r="17083" spans="1:4">
      <c r="A17083" s="1" t="s">
        <v>8858</v>
      </c>
      <c r="B17083" s="1" t="s">
        <v>227</v>
      </c>
      <c r="C17083" s="1" t="s">
        <v>48027</v>
      </c>
      <c r="D17083" s="1" t="s">
        <v>48028</v>
      </c>
    </row>
    <row r="17084" spans="1:4">
      <c r="A17084" s="1" t="s">
        <v>171</v>
      </c>
      <c r="B17084" s="1" t="s">
        <v>1332</v>
      </c>
      <c r="C17084" s="1" t="s">
        <v>48029</v>
      </c>
      <c r="D17084" s="1" t="s">
        <v>48030</v>
      </c>
    </row>
    <row r="17085" spans="1:4">
      <c r="A17085" s="1" t="s">
        <v>862</v>
      </c>
      <c r="B17085" s="1" t="s">
        <v>656</v>
      </c>
      <c r="C17085" s="1" t="s">
        <v>48031</v>
      </c>
      <c r="D17085" s="1" t="s">
        <v>48032</v>
      </c>
    </row>
    <row r="17086" spans="1:4">
      <c r="A17086" s="1" t="s">
        <v>2140</v>
      </c>
      <c r="B17086" s="1" t="s">
        <v>48033</v>
      </c>
      <c r="C17086" s="1" t="s">
        <v>48034</v>
      </c>
      <c r="D17086" s="1" t="s">
        <v>48035</v>
      </c>
    </row>
    <row r="17087" spans="1:4">
      <c r="A17087" s="1" t="s">
        <v>21375</v>
      </c>
      <c r="B17087" s="1" t="s">
        <v>242</v>
      </c>
      <c r="C17087" s="1" t="s">
        <v>48036</v>
      </c>
      <c r="D17087" s="1" t="s">
        <v>48037</v>
      </c>
    </row>
    <row r="17088" spans="1:4">
      <c r="A17088" s="1" t="s">
        <v>1181</v>
      </c>
      <c r="B17088" s="1" t="s">
        <v>48038</v>
      </c>
      <c r="C17088" s="1" t="s">
        <v>48039</v>
      </c>
      <c r="D17088" s="1" t="s">
        <v>48040</v>
      </c>
    </row>
    <row r="17089" spans="1:4">
      <c r="A17089" s="1" t="s">
        <v>1621</v>
      </c>
      <c r="B17089" s="1" t="s">
        <v>218</v>
      </c>
      <c r="C17089" s="1" t="s">
        <v>48041</v>
      </c>
      <c r="D17089" s="1" t="s">
        <v>48042</v>
      </c>
    </row>
    <row r="17090" spans="1:4">
      <c r="A17090" s="1" t="s">
        <v>451</v>
      </c>
      <c r="B17090" s="1" t="s">
        <v>4771</v>
      </c>
      <c r="C17090" s="1" t="s">
        <v>4770</v>
      </c>
      <c r="D17090" s="1" t="s">
        <v>48043</v>
      </c>
    </row>
    <row r="17091" spans="1:4">
      <c r="A17091" s="1" t="s">
        <v>8691</v>
      </c>
      <c r="B17091" s="1" t="s">
        <v>227</v>
      </c>
      <c r="C17091" s="1" t="s">
        <v>48044</v>
      </c>
      <c r="D17091" s="1" t="s">
        <v>48045</v>
      </c>
    </row>
    <row r="17092" spans="1:4">
      <c r="A17092" s="1" t="s">
        <v>48046</v>
      </c>
      <c r="B17092" s="1" t="s">
        <v>320</v>
      </c>
      <c r="C17092" s="1" t="s">
        <v>48047</v>
      </c>
      <c r="D17092" s="1" t="s">
        <v>48048</v>
      </c>
    </row>
    <row r="17093" spans="1:4">
      <c r="A17093" s="1" t="s">
        <v>2270</v>
      </c>
      <c r="B17093" s="1" t="s">
        <v>48049</v>
      </c>
      <c r="C17093" s="1" t="s">
        <v>48050</v>
      </c>
      <c r="D17093" s="1" t="s">
        <v>48051</v>
      </c>
    </row>
    <row r="17094" spans="1:4">
      <c r="A17094" s="1" t="s">
        <v>358</v>
      </c>
      <c r="B17094" s="1" t="s">
        <v>829</v>
      </c>
      <c r="C17094" s="1" t="s">
        <v>6821</v>
      </c>
      <c r="D17094" s="1" t="s">
        <v>48052</v>
      </c>
    </row>
    <row r="17095" spans="1:4">
      <c r="A17095" s="1" t="s">
        <v>2367</v>
      </c>
      <c r="B17095" s="1" t="s">
        <v>799</v>
      </c>
      <c r="C17095" s="1" t="s">
        <v>48053</v>
      </c>
      <c r="D17095" s="1" t="s">
        <v>48054</v>
      </c>
    </row>
    <row r="17096" spans="1:4">
      <c r="A17096" s="1" t="s">
        <v>1819</v>
      </c>
      <c r="B17096" s="1" t="s">
        <v>4406</v>
      </c>
      <c r="C17096" s="1" t="s">
        <v>9488</v>
      </c>
      <c r="D17096" s="1" t="s">
        <v>48055</v>
      </c>
    </row>
    <row r="17097" spans="1:4">
      <c r="A17097" s="1" t="s">
        <v>3273</v>
      </c>
      <c r="B17097" s="1" t="s">
        <v>139</v>
      </c>
      <c r="C17097" s="1" t="s">
        <v>48056</v>
      </c>
      <c r="D17097" s="1" t="s">
        <v>48057</v>
      </c>
    </row>
    <row r="17098" spans="1:4">
      <c r="A17098" s="1" t="s">
        <v>3031</v>
      </c>
      <c r="B17098" s="1" t="s">
        <v>2193</v>
      </c>
      <c r="C17098" s="1" t="s">
        <v>48058</v>
      </c>
      <c r="D17098" s="1" t="s">
        <v>48059</v>
      </c>
    </row>
    <row r="17099" spans="1:4">
      <c r="A17099" s="1" t="s">
        <v>340</v>
      </c>
      <c r="B17099" s="1" t="s">
        <v>5808</v>
      </c>
      <c r="C17099" s="1" t="s">
        <v>9944</v>
      </c>
      <c r="D17099" s="1" t="s">
        <v>48060</v>
      </c>
    </row>
    <row r="17100" spans="1:4">
      <c r="A17100" s="1" t="s">
        <v>1449</v>
      </c>
      <c r="B17100" s="1" t="s">
        <v>5073</v>
      </c>
      <c r="C17100" s="1" t="s">
        <v>48061</v>
      </c>
      <c r="D17100" s="1" t="s">
        <v>48062</v>
      </c>
    </row>
    <row r="17101" spans="1:4">
      <c r="A17101" s="1" t="s">
        <v>514</v>
      </c>
      <c r="B17101" s="1" t="s">
        <v>994</v>
      </c>
      <c r="C17101" s="1" t="s">
        <v>4004</v>
      </c>
      <c r="D17101" s="1" t="s">
        <v>48063</v>
      </c>
    </row>
    <row r="17102" spans="1:4">
      <c r="A17102" s="1" t="s">
        <v>232</v>
      </c>
      <c r="B17102" s="1" t="s">
        <v>1036</v>
      </c>
      <c r="C17102" s="1" t="s">
        <v>48064</v>
      </c>
      <c r="D17102" s="1" t="s">
        <v>48065</v>
      </c>
    </row>
    <row r="17103" spans="1:4">
      <c r="A17103" s="1" t="s">
        <v>468</v>
      </c>
      <c r="B17103" s="1" t="s">
        <v>224</v>
      </c>
      <c r="C17103" s="1" t="s">
        <v>48066</v>
      </c>
      <c r="D17103" s="1" t="s">
        <v>48067</v>
      </c>
    </row>
    <row r="17104" spans="1:4">
      <c r="A17104" s="1" t="s">
        <v>55</v>
      </c>
      <c r="B17104" s="1" t="s">
        <v>256</v>
      </c>
      <c r="C17104" s="1" t="s">
        <v>48068</v>
      </c>
      <c r="D17104" s="1" t="s">
        <v>48069</v>
      </c>
    </row>
    <row r="17105" spans="1:4">
      <c r="A17105" s="1" t="s">
        <v>5351</v>
      </c>
      <c r="B17105" s="1" t="s">
        <v>204</v>
      </c>
      <c r="C17105" s="1" t="s">
        <v>48070</v>
      </c>
      <c r="D17105" s="1" t="s">
        <v>48071</v>
      </c>
    </row>
    <row r="17106" spans="1:4">
      <c r="A17106" s="1" t="s">
        <v>118</v>
      </c>
      <c r="B17106" s="1" t="s">
        <v>48072</v>
      </c>
      <c r="C17106" s="1" t="s">
        <v>48073</v>
      </c>
      <c r="D17106" s="1" t="s">
        <v>48074</v>
      </c>
    </row>
    <row r="17107" spans="1:4">
      <c r="A17107" s="1" t="s">
        <v>514</v>
      </c>
      <c r="B17107" s="1" t="s">
        <v>274</v>
      </c>
      <c r="C17107" s="1" t="s">
        <v>48075</v>
      </c>
      <c r="D17107" s="1" t="s">
        <v>48076</v>
      </c>
    </row>
    <row r="17108" spans="1:4">
      <c r="A17108" s="1" t="s">
        <v>6930</v>
      </c>
      <c r="B17108" s="1" t="s">
        <v>930</v>
      </c>
      <c r="C17108" s="1" t="s">
        <v>48077</v>
      </c>
      <c r="D17108" s="1" t="s">
        <v>48078</v>
      </c>
    </row>
    <row r="17109" spans="1:4">
      <c r="A17109" s="1" t="s">
        <v>47388</v>
      </c>
      <c r="B17109" s="1" t="s">
        <v>89</v>
      </c>
      <c r="C17109" s="1" t="s">
        <v>48079</v>
      </c>
      <c r="D17109" s="1" t="s">
        <v>48080</v>
      </c>
    </row>
    <row r="17110" spans="1:4">
      <c r="A17110" s="1" t="s">
        <v>4159</v>
      </c>
      <c r="B17110" s="1" t="s">
        <v>842</v>
      </c>
      <c r="C17110" s="1" t="s">
        <v>48081</v>
      </c>
      <c r="D17110" s="1" t="s">
        <v>48082</v>
      </c>
    </row>
    <row r="17111" spans="1:4">
      <c r="A17111" s="1" t="s">
        <v>2135</v>
      </c>
      <c r="B17111" s="1" t="s">
        <v>2259</v>
      </c>
      <c r="C17111" s="1" t="s">
        <v>48083</v>
      </c>
      <c r="D17111" s="1" t="s">
        <v>48084</v>
      </c>
    </row>
    <row r="17112" spans="1:4">
      <c r="A17112" s="1" t="s">
        <v>397</v>
      </c>
      <c r="B17112" s="1" t="s">
        <v>2458</v>
      </c>
      <c r="C17112" s="1" t="s">
        <v>48085</v>
      </c>
      <c r="D17112" s="1" t="s">
        <v>48086</v>
      </c>
    </row>
    <row r="17113" spans="1:4">
      <c r="A17113" s="1" t="s">
        <v>8241</v>
      </c>
      <c r="B17113" s="1" t="s">
        <v>166</v>
      </c>
      <c r="C17113" s="1" t="s">
        <v>48087</v>
      </c>
      <c r="D17113" s="1" t="s">
        <v>48088</v>
      </c>
    </row>
    <row r="17114" spans="1:4">
      <c r="A17114" s="1" t="s">
        <v>48089</v>
      </c>
      <c r="B17114" s="1" t="s">
        <v>1570</v>
      </c>
      <c r="C17114" s="1" t="s">
        <v>48090</v>
      </c>
      <c r="D17114" s="1" t="s">
        <v>48091</v>
      </c>
    </row>
    <row r="17115" spans="1:4">
      <c r="A17115" s="1" t="s">
        <v>4427</v>
      </c>
      <c r="B17115" s="1" t="s">
        <v>4428</v>
      </c>
      <c r="C17115" s="1" t="s">
        <v>4426</v>
      </c>
      <c r="D17115" s="1" t="s">
        <v>48092</v>
      </c>
    </row>
    <row r="17116" spans="1:4">
      <c r="A17116" s="1" t="s">
        <v>2330</v>
      </c>
      <c r="B17116" s="1" t="s">
        <v>48093</v>
      </c>
      <c r="C17116" s="1" t="s">
        <v>48094</v>
      </c>
      <c r="D17116" s="1" t="s">
        <v>48095</v>
      </c>
    </row>
    <row r="17117" spans="1:4">
      <c r="A17117" s="1" t="s">
        <v>750</v>
      </c>
      <c r="B17117" s="1" t="s">
        <v>638</v>
      </c>
      <c r="C17117" s="1" t="s">
        <v>48096</v>
      </c>
      <c r="D17117" s="1" t="s">
        <v>48097</v>
      </c>
    </row>
    <row r="17118" spans="1:4">
      <c r="A17118" s="1" t="s">
        <v>6255</v>
      </c>
      <c r="B17118" s="1" t="s">
        <v>1714</v>
      </c>
      <c r="C17118" s="1" t="s">
        <v>6254</v>
      </c>
      <c r="D17118" s="1" t="s">
        <v>48098</v>
      </c>
    </row>
    <row r="17119" spans="1:4">
      <c r="A17119" s="1" t="s">
        <v>48099</v>
      </c>
      <c r="B17119" s="1" t="s">
        <v>329</v>
      </c>
      <c r="C17119" s="1" t="s">
        <v>48100</v>
      </c>
      <c r="D17119" s="1" t="s">
        <v>48101</v>
      </c>
    </row>
    <row r="17120" spans="1:4">
      <c r="A17120" s="1" t="s">
        <v>10</v>
      </c>
      <c r="B17120" s="1" t="s">
        <v>7551</v>
      </c>
      <c r="C17120" s="1" t="s">
        <v>48102</v>
      </c>
      <c r="D17120" s="1" t="s">
        <v>48103</v>
      </c>
    </row>
    <row r="17121" spans="1:4">
      <c r="A17121" s="1" t="s">
        <v>3251</v>
      </c>
      <c r="B17121" s="1" t="s">
        <v>4225</v>
      </c>
      <c r="C17121" s="1" t="s">
        <v>48104</v>
      </c>
      <c r="D17121" s="1" t="s">
        <v>48105</v>
      </c>
    </row>
    <row r="17122" spans="1:4">
      <c r="A17122" s="1" t="s">
        <v>1840</v>
      </c>
      <c r="B17122" s="1" t="s">
        <v>606</v>
      </c>
      <c r="C17122" s="1" t="s">
        <v>48106</v>
      </c>
      <c r="D17122" s="1" t="s">
        <v>48107</v>
      </c>
    </row>
    <row r="17123" spans="1:4">
      <c r="A17123" s="1" t="s">
        <v>3629</v>
      </c>
      <c r="B17123" s="1" t="s">
        <v>4673</v>
      </c>
      <c r="C17123" s="1" t="s">
        <v>48108</v>
      </c>
      <c r="D17123" s="1" t="s">
        <v>48109</v>
      </c>
    </row>
    <row r="17124" spans="1:4">
      <c r="A17124" s="1" t="s">
        <v>624</v>
      </c>
      <c r="B17124" s="1" t="s">
        <v>922</v>
      </c>
      <c r="C17124" s="1" t="s">
        <v>48110</v>
      </c>
      <c r="D17124" s="1" t="s">
        <v>48111</v>
      </c>
    </row>
    <row r="17125" spans="1:4">
      <c r="A17125" s="1" t="s">
        <v>159</v>
      </c>
      <c r="B17125" s="1" t="s">
        <v>204</v>
      </c>
      <c r="C17125" s="1" t="s">
        <v>2237</v>
      </c>
      <c r="D17125" s="1" t="s">
        <v>48112</v>
      </c>
    </row>
    <row r="17126" spans="1:4">
      <c r="A17126" s="1" t="s">
        <v>3622</v>
      </c>
      <c r="B17126" s="1" t="s">
        <v>1945</v>
      </c>
      <c r="C17126" s="1" t="s">
        <v>48113</v>
      </c>
      <c r="D17126" s="1" t="s">
        <v>48114</v>
      </c>
    </row>
    <row r="17127" spans="1:4">
      <c r="A17127" s="1" t="s">
        <v>1483</v>
      </c>
      <c r="B17127" s="1" t="s">
        <v>756</v>
      </c>
      <c r="C17127" s="1" t="s">
        <v>48115</v>
      </c>
      <c r="D17127" s="1" t="s">
        <v>48116</v>
      </c>
    </row>
    <row r="17128" spans="1:4">
      <c r="A17128" s="1" t="s">
        <v>7645</v>
      </c>
      <c r="B17128" s="1" t="s">
        <v>785</v>
      </c>
      <c r="C17128" s="1" t="s">
        <v>7644</v>
      </c>
      <c r="D17128" s="1" t="s">
        <v>48117</v>
      </c>
    </row>
    <row r="17129" spans="1:4">
      <c r="A17129" s="1" t="s">
        <v>82</v>
      </c>
      <c r="B17129" s="1" t="s">
        <v>1170</v>
      </c>
      <c r="C17129" s="1" t="s">
        <v>9619</v>
      </c>
      <c r="D17129" s="1" t="s">
        <v>48118</v>
      </c>
    </row>
    <row r="17130" spans="1:4">
      <c r="A17130" s="1" t="s">
        <v>1350</v>
      </c>
      <c r="B17130" s="1" t="s">
        <v>48119</v>
      </c>
      <c r="C17130" s="1" t="s">
        <v>48120</v>
      </c>
      <c r="D17130" s="1" t="s">
        <v>48121</v>
      </c>
    </row>
    <row r="17131" spans="1:4">
      <c r="A17131" s="1" t="s">
        <v>48122</v>
      </c>
      <c r="B17131" s="1" t="s">
        <v>1440</v>
      </c>
      <c r="C17131" s="1" t="s">
        <v>48123</v>
      </c>
      <c r="D17131" s="1" t="s">
        <v>48124</v>
      </c>
    </row>
    <row r="17132" spans="1:4">
      <c r="A17132" s="1" t="s">
        <v>3827</v>
      </c>
      <c r="B17132" s="1" t="s">
        <v>2911</v>
      </c>
      <c r="C17132" s="1" t="s">
        <v>48125</v>
      </c>
      <c r="D17132" s="1" t="s">
        <v>48126</v>
      </c>
    </row>
    <row r="17133" spans="1:4">
      <c r="A17133" s="1" t="s">
        <v>1071</v>
      </c>
      <c r="B17133" s="1" t="s">
        <v>68</v>
      </c>
      <c r="C17133" s="1" t="s">
        <v>48127</v>
      </c>
      <c r="D17133" s="1" t="s">
        <v>48128</v>
      </c>
    </row>
    <row r="17134" spans="1:4">
      <c r="A17134" s="1" t="s">
        <v>48129</v>
      </c>
      <c r="B17134" s="1" t="s">
        <v>48130</v>
      </c>
      <c r="C17134" s="1" t="s">
        <v>48131</v>
      </c>
      <c r="D17134" s="1" t="s">
        <v>48132</v>
      </c>
    </row>
    <row r="17135" spans="1:4">
      <c r="A17135" s="1" t="s">
        <v>608</v>
      </c>
      <c r="B17135" s="1" t="s">
        <v>26</v>
      </c>
      <c r="C17135" s="1" t="s">
        <v>48133</v>
      </c>
      <c r="D17135" s="1" t="s">
        <v>48134</v>
      </c>
    </row>
    <row r="17136" spans="1:4">
      <c r="A17136" s="1" t="s">
        <v>79</v>
      </c>
      <c r="B17136" s="1" t="s">
        <v>1945</v>
      </c>
      <c r="C17136" s="1" t="s">
        <v>48135</v>
      </c>
      <c r="D17136" s="1" t="s">
        <v>48136</v>
      </c>
    </row>
    <row r="17137" spans="1:4">
      <c r="A17137" s="1" t="s">
        <v>1246</v>
      </c>
      <c r="B17137" s="1" t="s">
        <v>24966</v>
      </c>
      <c r="C17137" s="1" t="s">
        <v>48137</v>
      </c>
      <c r="D17137" s="1" t="s">
        <v>48138</v>
      </c>
    </row>
    <row r="17138" spans="1:4">
      <c r="A17138" s="1" t="s">
        <v>48139</v>
      </c>
      <c r="B17138" s="1" t="s">
        <v>236</v>
      </c>
      <c r="C17138" s="1" t="s">
        <v>48140</v>
      </c>
      <c r="D17138" s="1" t="s">
        <v>48141</v>
      </c>
    </row>
    <row r="17139" spans="1:4">
      <c r="A17139" s="1" t="s">
        <v>454</v>
      </c>
      <c r="B17139" s="1" t="s">
        <v>1360</v>
      </c>
      <c r="C17139" s="1" t="s">
        <v>10280</v>
      </c>
      <c r="D17139" s="1" t="s">
        <v>48142</v>
      </c>
    </row>
    <row r="17140" spans="1:4">
      <c r="A17140" s="1" t="s">
        <v>852</v>
      </c>
      <c r="B17140" s="1" t="s">
        <v>1788</v>
      </c>
      <c r="C17140" s="1" t="s">
        <v>48143</v>
      </c>
      <c r="D17140" s="1" t="s">
        <v>48144</v>
      </c>
    </row>
    <row r="17141" spans="1:4">
      <c r="A17141" s="1" t="s">
        <v>6721</v>
      </c>
      <c r="B17141" s="1" t="s">
        <v>6722</v>
      </c>
      <c r="C17141" s="1" t="s">
        <v>6720</v>
      </c>
      <c r="D17141" s="1" t="s">
        <v>48145</v>
      </c>
    </row>
    <row r="17142" spans="1:4">
      <c r="A17142" s="1" t="s">
        <v>558</v>
      </c>
      <c r="B17142" s="1" t="s">
        <v>5840</v>
      </c>
      <c r="C17142" s="1" t="s">
        <v>48146</v>
      </c>
      <c r="D17142" s="1" t="s">
        <v>48147</v>
      </c>
    </row>
    <row r="17143" spans="1:4">
      <c r="A17143" s="1" t="s">
        <v>3690</v>
      </c>
      <c r="B17143" s="1" t="s">
        <v>218</v>
      </c>
      <c r="C17143" s="1" t="s">
        <v>48148</v>
      </c>
      <c r="D17143" s="1" t="s">
        <v>48149</v>
      </c>
    </row>
    <row r="17144" spans="1:4">
      <c r="A17144" s="1" t="s">
        <v>20854</v>
      </c>
      <c r="B17144" s="1" t="s">
        <v>163</v>
      </c>
      <c r="C17144" s="1" t="s">
        <v>48150</v>
      </c>
      <c r="D17144" s="1" t="s">
        <v>48151</v>
      </c>
    </row>
    <row r="17145" spans="1:4">
      <c r="A17145" s="1" t="s">
        <v>823</v>
      </c>
      <c r="B17145" s="1" t="s">
        <v>48152</v>
      </c>
      <c r="C17145" s="1" t="s">
        <v>48153</v>
      </c>
      <c r="D17145" s="1" t="s">
        <v>48154</v>
      </c>
    </row>
    <row r="17146" spans="1:4">
      <c r="A17146" s="1" t="s">
        <v>4872</v>
      </c>
      <c r="B17146" s="1" t="s">
        <v>922</v>
      </c>
      <c r="C17146" s="1" t="s">
        <v>48155</v>
      </c>
      <c r="D17146" s="1" t="s">
        <v>48156</v>
      </c>
    </row>
    <row r="17147" spans="1:4">
      <c r="A17147" s="1" t="s">
        <v>7280</v>
      </c>
      <c r="B17147" s="1" t="s">
        <v>1390</v>
      </c>
      <c r="C17147" s="1" t="s">
        <v>7279</v>
      </c>
      <c r="D17147" s="1" t="s">
        <v>48157</v>
      </c>
    </row>
    <row r="17148" spans="1:4">
      <c r="A17148" s="1" t="s">
        <v>852</v>
      </c>
      <c r="B17148" s="1" t="s">
        <v>5884</v>
      </c>
      <c r="C17148" s="1" t="s">
        <v>48158</v>
      </c>
      <c r="D17148" s="1" t="s">
        <v>48159</v>
      </c>
    </row>
    <row r="17149" spans="1:4">
      <c r="A17149" s="1" t="s">
        <v>177</v>
      </c>
      <c r="B17149" s="1" t="s">
        <v>452</v>
      </c>
      <c r="C17149" s="1" t="s">
        <v>48160</v>
      </c>
      <c r="D17149" s="1" t="s">
        <v>48161</v>
      </c>
    </row>
    <row r="17150" spans="1:4">
      <c r="A17150" s="1" t="s">
        <v>5498</v>
      </c>
      <c r="B17150" s="1" t="s">
        <v>48162</v>
      </c>
      <c r="C17150" s="1" t="s">
        <v>48163</v>
      </c>
      <c r="D17150" s="1" t="s">
        <v>48164</v>
      </c>
    </row>
    <row r="17151" spans="1:4">
      <c r="A17151" s="1" t="s">
        <v>48165</v>
      </c>
      <c r="B17151" s="1" t="s">
        <v>298</v>
      </c>
      <c r="C17151" s="1" t="s">
        <v>48166</v>
      </c>
      <c r="D17151" s="1" t="s">
        <v>48167</v>
      </c>
    </row>
    <row r="17152" spans="1:4">
      <c r="A17152" s="1" t="s">
        <v>4455</v>
      </c>
      <c r="B17152" s="1" t="s">
        <v>20583</v>
      </c>
      <c r="C17152" s="1" t="s">
        <v>48168</v>
      </c>
      <c r="D17152" s="1" t="s">
        <v>48169</v>
      </c>
    </row>
    <row r="17153" spans="1:4">
      <c r="A17153" s="1" t="s">
        <v>6486</v>
      </c>
      <c r="B17153" s="1" t="s">
        <v>740</v>
      </c>
      <c r="C17153" s="1" t="s">
        <v>48170</v>
      </c>
      <c r="D17153" s="1" t="s">
        <v>48171</v>
      </c>
    </row>
    <row r="17154" spans="1:4">
      <c r="A17154" s="1" t="s">
        <v>1129</v>
      </c>
      <c r="B17154" s="1" t="s">
        <v>1554</v>
      </c>
      <c r="C17154" s="1" t="s">
        <v>5149</v>
      </c>
      <c r="D17154" s="1" t="s">
        <v>48172</v>
      </c>
    </row>
    <row r="17155" spans="1:4">
      <c r="A17155" s="1" t="s">
        <v>17062</v>
      </c>
      <c r="B17155" s="1" t="s">
        <v>29832</v>
      </c>
      <c r="C17155" s="1" t="s">
        <v>48173</v>
      </c>
      <c r="D17155" s="1" t="s">
        <v>48174</v>
      </c>
    </row>
    <row r="17156" spans="1:4">
      <c r="A17156" s="1" t="s">
        <v>76</v>
      </c>
      <c r="B17156" s="1" t="s">
        <v>36898</v>
      </c>
      <c r="C17156" s="1" t="s">
        <v>48175</v>
      </c>
      <c r="D17156" s="1" t="s">
        <v>48176</v>
      </c>
    </row>
    <row r="17157" spans="1:4">
      <c r="A17157" s="1" t="s">
        <v>37321</v>
      </c>
      <c r="B17157" s="1" t="s">
        <v>10916</v>
      </c>
      <c r="C17157" s="1" t="s">
        <v>48177</v>
      </c>
      <c r="D17157" s="1" t="s">
        <v>48178</v>
      </c>
    </row>
    <row r="17158" spans="1:4">
      <c r="A17158" s="1" t="s">
        <v>8985</v>
      </c>
      <c r="B17158" s="1" t="s">
        <v>166</v>
      </c>
      <c r="C17158" s="1" t="s">
        <v>48179</v>
      </c>
      <c r="D17158" s="1" t="s">
        <v>48180</v>
      </c>
    </row>
    <row r="17159" spans="1:4">
      <c r="A17159" s="1" t="s">
        <v>773</v>
      </c>
      <c r="B17159" s="1" t="s">
        <v>163</v>
      </c>
      <c r="C17159" s="1" t="s">
        <v>48181</v>
      </c>
      <c r="D17159" s="1" t="s">
        <v>48182</v>
      </c>
    </row>
    <row r="17160" spans="1:4">
      <c r="A17160" s="1" t="s">
        <v>22293</v>
      </c>
      <c r="B17160" s="1" t="s">
        <v>48183</v>
      </c>
      <c r="C17160" s="1" t="s">
        <v>48184</v>
      </c>
      <c r="D17160" s="1" t="s">
        <v>48185</v>
      </c>
    </row>
    <row r="17161" spans="1:4">
      <c r="A17161" s="1" t="s">
        <v>6043</v>
      </c>
      <c r="B17161" s="1" t="s">
        <v>8744</v>
      </c>
      <c r="C17161" s="1" t="s">
        <v>48186</v>
      </c>
      <c r="D17161" s="1" t="s">
        <v>48187</v>
      </c>
    </row>
    <row r="17162" spans="1:4">
      <c r="A17162" s="1" t="s">
        <v>48188</v>
      </c>
      <c r="B17162" s="1" t="s">
        <v>2644</v>
      </c>
      <c r="C17162" s="1" t="s">
        <v>48189</v>
      </c>
      <c r="D17162" s="1" t="s">
        <v>48190</v>
      </c>
    </row>
    <row r="17163" spans="1:4">
      <c r="A17163" s="1" t="s">
        <v>82</v>
      </c>
      <c r="B17163" s="1" t="s">
        <v>286</v>
      </c>
      <c r="C17163" s="1" t="s">
        <v>48191</v>
      </c>
      <c r="D17163" s="1" t="s">
        <v>48192</v>
      </c>
    </row>
    <row r="17164" spans="1:4">
      <c r="A17164" s="1" t="s">
        <v>43519</v>
      </c>
      <c r="B17164" s="1" t="s">
        <v>8483</v>
      </c>
      <c r="C17164" s="1" t="s">
        <v>48193</v>
      </c>
      <c r="D17164" s="1" t="s">
        <v>48194</v>
      </c>
    </row>
    <row r="17165" spans="1:4">
      <c r="A17165" s="1" t="s">
        <v>1423</v>
      </c>
      <c r="B17165" s="1" t="s">
        <v>11093</v>
      </c>
      <c r="C17165" s="1" t="s">
        <v>48195</v>
      </c>
      <c r="D17165" s="1" t="s">
        <v>48196</v>
      </c>
    </row>
    <row r="17166" spans="1:4">
      <c r="A17166" s="1" t="s">
        <v>572</v>
      </c>
      <c r="B17166" s="1" t="s">
        <v>10249</v>
      </c>
      <c r="C17166" s="1" t="s">
        <v>48197</v>
      </c>
      <c r="D17166" s="1" t="s">
        <v>48198</v>
      </c>
    </row>
    <row r="17167" spans="1:4">
      <c r="A17167" s="1" t="s">
        <v>23901</v>
      </c>
      <c r="B17167" s="1" t="s">
        <v>1119</v>
      </c>
      <c r="C17167" s="1" t="s">
        <v>48199</v>
      </c>
      <c r="D17167" s="1" t="s">
        <v>48200</v>
      </c>
    </row>
    <row r="17168" spans="1:4">
      <c r="A17168" s="1" t="s">
        <v>358</v>
      </c>
      <c r="B17168" s="1" t="s">
        <v>816</v>
      </c>
      <c r="C17168" s="1" t="s">
        <v>48201</v>
      </c>
      <c r="D17168" s="1" t="s">
        <v>48202</v>
      </c>
    </row>
    <row r="17169" spans="1:4">
      <c r="A17169" s="1" t="s">
        <v>514</v>
      </c>
      <c r="B17169" s="1" t="s">
        <v>48203</v>
      </c>
      <c r="C17169" s="1" t="s">
        <v>48204</v>
      </c>
      <c r="D17169" s="1" t="s">
        <v>48205</v>
      </c>
    </row>
    <row r="17170" spans="1:4">
      <c r="A17170" s="1" t="s">
        <v>10</v>
      </c>
      <c r="B17170" s="1" t="s">
        <v>48206</v>
      </c>
      <c r="C17170" s="1" t="s">
        <v>48207</v>
      </c>
      <c r="D17170" s="1" t="s">
        <v>48208</v>
      </c>
    </row>
    <row r="17171" spans="1:4">
      <c r="A17171" s="1" t="s">
        <v>826</v>
      </c>
      <c r="B17171" s="1" t="s">
        <v>392</v>
      </c>
      <c r="C17171" s="1" t="s">
        <v>48209</v>
      </c>
      <c r="D17171" s="1" t="s">
        <v>48210</v>
      </c>
    </row>
    <row r="17172" spans="1:4">
      <c r="A17172" s="1" t="s">
        <v>1398</v>
      </c>
      <c r="B17172" s="1" t="s">
        <v>647</v>
      </c>
      <c r="C17172" s="1" t="s">
        <v>48211</v>
      </c>
      <c r="D17172" s="1" t="s">
        <v>48212</v>
      </c>
    </row>
    <row r="17173" spans="1:4">
      <c r="A17173" s="1" t="s">
        <v>1762</v>
      </c>
      <c r="B17173" s="1" t="s">
        <v>444</v>
      </c>
      <c r="C17173" s="1" t="s">
        <v>48213</v>
      </c>
      <c r="D17173" s="1" t="s">
        <v>48214</v>
      </c>
    </row>
    <row r="17174" spans="1:4">
      <c r="A17174" s="1" t="s">
        <v>355</v>
      </c>
      <c r="B17174" s="1" t="s">
        <v>274</v>
      </c>
      <c r="C17174" s="1" t="s">
        <v>3200</v>
      </c>
      <c r="D17174" s="1" t="s">
        <v>48215</v>
      </c>
    </row>
    <row r="17175" spans="1:4">
      <c r="A17175" s="1" t="s">
        <v>177</v>
      </c>
      <c r="B17175" s="1" t="s">
        <v>7418</v>
      </c>
      <c r="C17175" s="1" t="s">
        <v>48216</v>
      </c>
      <c r="D17175" s="1" t="s">
        <v>48217</v>
      </c>
    </row>
    <row r="17176" spans="1:4">
      <c r="A17176" s="1" t="s">
        <v>49</v>
      </c>
      <c r="B17176" s="1" t="s">
        <v>48218</v>
      </c>
      <c r="C17176" s="1" t="s">
        <v>48219</v>
      </c>
      <c r="D17176" s="1" t="s">
        <v>48220</v>
      </c>
    </row>
    <row r="17177" spans="1:4">
      <c r="A17177" s="1" t="s">
        <v>48221</v>
      </c>
      <c r="B17177" s="1" t="s">
        <v>4276</v>
      </c>
      <c r="C17177" s="1" t="s">
        <v>48222</v>
      </c>
      <c r="D17177" s="1" t="s">
        <v>48223</v>
      </c>
    </row>
    <row r="17178" spans="1:4">
      <c r="A17178" s="1" t="s">
        <v>2634</v>
      </c>
      <c r="B17178" s="1" t="s">
        <v>298</v>
      </c>
      <c r="C17178" s="1" t="s">
        <v>48224</v>
      </c>
      <c r="D17178" s="1" t="s">
        <v>48225</v>
      </c>
    </row>
    <row r="17179" spans="1:4">
      <c r="A17179" s="1" t="s">
        <v>1071</v>
      </c>
      <c r="B17179" s="1" t="s">
        <v>48226</v>
      </c>
      <c r="C17179" s="1" t="s">
        <v>48227</v>
      </c>
      <c r="D17179" s="1" t="s">
        <v>48228</v>
      </c>
    </row>
    <row r="17180" spans="1:4">
      <c r="A17180" s="1" t="s">
        <v>2757</v>
      </c>
      <c r="B17180" s="1" t="s">
        <v>8197</v>
      </c>
      <c r="C17180" s="1" t="s">
        <v>8196</v>
      </c>
      <c r="D17180" s="1" t="s">
        <v>48229</v>
      </c>
    </row>
    <row r="17181" spans="1:4">
      <c r="A17181" s="1" t="s">
        <v>48230</v>
      </c>
      <c r="B17181" s="1" t="s">
        <v>48231</v>
      </c>
      <c r="C17181" s="1" t="s">
        <v>48232</v>
      </c>
      <c r="D17181" s="1" t="s">
        <v>48233</v>
      </c>
    </row>
    <row r="17182" spans="1:4">
      <c r="A17182" s="1" t="s">
        <v>48234</v>
      </c>
      <c r="B17182" s="1" t="s">
        <v>48235</v>
      </c>
      <c r="C17182" s="1" t="s">
        <v>48236</v>
      </c>
      <c r="D17182" s="1" t="s">
        <v>48237</v>
      </c>
    </row>
    <row r="17183" spans="1:4">
      <c r="A17183" s="1" t="s">
        <v>705</v>
      </c>
      <c r="B17183" s="1" t="s">
        <v>47544</v>
      </c>
      <c r="C17183" s="1" t="s">
        <v>48238</v>
      </c>
      <c r="D17183" s="1" t="s">
        <v>48239</v>
      </c>
    </row>
    <row r="17184" spans="1:4">
      <c r="A17184" s="1" t="s">
        <v>972</v>
      </c>
      <c r="B17184" s="1" t="s">
        <v>766</v>
      </c>
      <c r="C17184" s="1" t="s">
        <v>48240</v>
      </c>
      <c r="D17184" s="1" t="s">
        <v>48241</v>
      </c>
    </row>
    <row r="17185" spans="1:4">
      <c r="A17185" s="1" t="s">
        <v>168</v>
      </c>
      <c r="B17185" s="1" t="s">
        <v>92</v>
      </c>
      <c r="C17185" s="1" t="s">
        <v>48242</v>
      </c>
      <c r="D17185" s="1" t="s">
        <v>48243</v>
      </c>
    </row>
    <row r="17186" spans="1:4">
      <c r="A17186" s="1" t="s">
        <v>195</v>
      </c>
      <c r="B17186" s="1" t="s">
        <v>1158</v>
      </c>
      <c r="C17186" s="1" t="s">
        <v>48244</v>
      </c>
      <c r="D17186" s="1" t="s">
        <v>48245</v>
      </c>
    </row>
    <row r="17187" spans="1:4">
      <c r="A17187" s="1" t="s">
        <v>217</v>
      </c>
      <c r="B17187" s="1" t="s">
        <v>139</v>
      </c>
      <c r="C17187" s="1" t="s">
        <v>48246</v>
      </c>
      <c r="D17187" s="1" t="s">
        <v>48247</v>
      </c>
    </row>
    <row r="17188" spans="1:4">
      <c r="A17188" s="1" t="s">
        <v>48248</v>
      </c>
      <c r="B17188" s="1" t="s">
        <v>18967</v>
      </c>
      <c r="C17188" s="1" t="s">
        <v>48249</v>
      </c>
      <c r="D17188" s="1" t="s">
        <v>48250</v>
      </c>
    </row>
    <row r="17189" spans="1:4">
      <c r="A17189" s="1" t="s">
        <v>48251</v>
      </c>
      <c r="B17189" s="1" t="s">
        <v>48252</v>
      </c>
      <c r="C17189" s="1" t="s">
        <v>48253</v>
      </c>
      <c r="D17189" s="1" t="s">
        <v>48254</v>
      </c>
    </row>
    <row r="17190" spans="1:4">
      <c r="A17190" s="1" t="s">
        <v>1389</v>
      </c>
      <c r="B17190" s="1" t="s">
        <v>47403</v>
      </c>
      <c r="C17190" s="1" t="s">
        <v>48255</v>
      </c>
      <c r="D17190" s="1" t="s">
        <v>48256</v>
      </c>
    </row>
    <row r="17191" spans="1:4">
      <c r="A17191" s="1" t="s">
        <v>2987</v>
      </c>
      <c r="B17191" s="1" t="s">
        <v>48257</v>
      </c>
      <c r="C17191" s="1" t="s">
        <v>48258</v>
      </c>
      <c r="D17191" s="1" t="s">
        <v>48259</v>
      </c>
    </row>
    <row r="17192" spans="1:4">
      <c r="A17192" s="1" t="s">
        <v>2473</v>
      </c>
      <c r="B17192" s="1" t="s">
        <v>11120</v>
      </c>
      <c r="C17192" s="1" t="s">
        <v>48260</v>
      </c>
      <c r="D17192" s="1" t="s">
        <v>48261</v>
      </c>
    </row>
    <row r="17193" spans="1:4">
      <c r="A17193" s="1" t="s">
        <v>97</v>
      </c>
      <c r="B17193" s="1" t="s">
        <v>981</v>
      </c>
      <c r="C17193" s="1" t="s">
        <v>48262</v>
      </c>
      <c r="D17193" s="1" t="s">
        <v>48263</v>
      </c>
    </row>
    <row r="17194" spans="1:4">
      <c r="A17194" s="1" t="s">
        <v>3220</v>
      </c>
      <c r="B17194" s="1" t="s">
        <v>632</v>
      </c>
      <c r="C17194" s="1" t="s">
        <v>48264</v>
      </c>
      <c r="D17194" s="1" t="s">
        <v>48265</v>
      </c>
    </row>
    <row r="17195" spans="1:4">
      <c r="A17195" s="1" t="s">
        <v>11230</v>
      </c>
      <c r="B17195" s="1" t="s">
        <v>916</v>
      </c>
      <c r="C17195" s="1" t="s">
        <v>48266</v>
      </c>
      <c r="D17195" s="1" t="s">
        <v>48267</v>
      </c>
    </row>
    <row r="17196" spans="1:4">
      <c r="A17196" s="1" t="s">
        <v>3361</v>
      </c>
      <c r="B17196" s="1" t="s">
        <v>8246</v>
      </c>
      <c r="C17196" s="1" t="s">
        <v>48268</v>
      </c>
      <c r="D17196" s="1" t="s">
        <v>48269</v>
      </c>
    </row>
    <row r="17197" spans="1:4">
      <c r="A17197" s="1" t="s">
        <v>2402</v>
      </c>
      <c r="B17197" s="1" t="s">
        <v>3308</v>
      </c>
      <c r="C17197" s="1" t="s">
        <v>48270</v>
      </c>
      <c r="D17197" s="1" t="s">
        <v>48271</v>
      </c>
    </row>
    <row r="17198" spans="1:4">
      <c r="A17198" s="1" t="s">
        <v>8985</v>
      </c>
      <c r="B17198" s="1" t="s">
        <v>1199</v>
      </c>
      <c r="C17198" s="1" t="s">
        <v>48272</v>
      </c>
      <c r="D17198" s="1" t="s">
        <v>48273</v>
      </c>
    </row>
    <row r="17199" spans="1:4">
      <c r="A17199" s="1" t="s">
        <v>48274</v>
      </c>
      <c r="B17199" s="1" t="s">
        <v>332</v>
      </c>
      <c r="C17199" s="1" t="s">
        <v>48275</v>
      </c>
      <c r="D17199" s="1" t="s">
        <v>48276</v>
      </c>
    </row>
    <row r="17200" spans="1:4">
      <c r="A17200" s="1" t="s">
        <v>1501</v>
      </c>
      <c r="B17200" s="1" t="s">
        <v>662</v>
      </c>
      <c r="C17200" s="1" t="s">
        <v>48277</v>
      </c>
      <c r="D17200" s="1" t="s">
        <v>48278</v>
      </c>
    </row>
    <row r="17201" spans="1:4">
      <c r="A17201" s="1" t="s">
        <v>159</v>
      </c>
      <c r="B17201" s="1" t="s">
        <v>44</v>
      </c>
      <c r="C17201" s="1" t="s">
        <v>48279</v>
      </c>
      <c r="D17201" s="1" t="s">
        <v>48280</v>
      </c>
    </row>
    <row r="17202" spans="1:4">
      <c r="A17202" s="1" t="s">
        <v>826</v>
      </c>
      <c r="B17202" s="1" t="s">
        <v>36035</v>
      </c>
      <c r="C17202" s="1" t="s">
        <v>48281</v>
      </c>
      <c r="D17202" s="1" t="s">
        <v>48282</v>
      </c>
    </row>
    <row r="17203" spans="1:4">
      <c r="A17203" s="1" t="s">
        <v>48283</v>
      </c>
      <c r="B17203" s="1" t="s">
        <v>2351</v>
      </c>
      <c r="C17203" s="1" t="s">
        <v>48284</v>
      </c>
      <c r="D17203" s="1" t="s">
        <v>48285</v>
      </c>
    </row>
    <row r="17204" spans="1:4">
      <c r="A17204" s="1" t="s">
        <v>48286</v>
      </c>
      <c r="B17204" s="1" t="s">
        <v>212</v>
      </c>
      <c r="C17204" s="1" t="s">
        <v>48287</v>
      </c>
      <c r="D17204" s="1" t="s">
        <v>48288</v>
      </c>
    </row>
    <row r="17205" spans="1:4">
      <c r="A17205" s="1" t="s">
        <v>468</v>
      </c>
      <c r="B17205" s="1" t="s">
        <v>3355</v>
      </c>
      <c r="C17205" s="1" t="s">
        <v>48289</v>
      </c>
      <c r="D17205" s="1" t="s">
        <v>48290</v>
      </c>
    </row>
    <row r="17206" spans="1:4">
      <c r="A17206" s="1" t="s">
        <v>203</v>
      </c>
      <c r="B17206" s="1" t="s">
        <v>6622</v>
      </c>
      <c r="C17206" s="1" t="s">
        <v>48291</v>
      </c>
      <c r="D17206" s="1" t="s">
        <v>48292</v>
      </c>
    </row>
    <row r="17207" spans="1:4">
      <c r="A17207" s="1" t="s">
        <v>17168</v>
      </c>
      <c r="B17207" s="1" t="s">
        <v>283</v>
      </c>
      <c r="C17207" s="1" t="s">
        <v>48293</v>
      </c>
      <c r="D17207" s="1" t="s">
        <v>48294</v>
      </c>
    </row>
    <row r="17208" spans="1:4">
      <c r="A17208" s="1" t="s">
        <v>3805</v>
      </c>
      <c r="B17208" s="1" t="s">
        <v>2678</v>
      </c>
      <c r="C17208" s="1" t="s">
        <v>3804</v>
      </c>
      <c r="D17208" s="1" t="s">
        <v>48295</v>
      </c>
    </row>
    <row r="17209" spans="1:4">
      <c r="A17209" s="1" t="s">
        <v>605</v>
      </c>
      <c r="B17209" s="1" t="s">
        <v>148</v>
      </c>
      <c r="C17209" s="1" t="s">
        <v>48296</v>
      </c>
      <c r="D17209" s="1" t="s">
        <v>48297</v>
      </c>
    </row>
    <row r="17210" spans="1:4">
      <c r="A17210" s="1" t="s">
        <v>15795</v>
      </c>
      <c r="B17210" s="1" t="s">
        <v>166</v>
      </c>
      <c r="C17210" s="1" t="s">
        <v>48298</v>
      </c>
      <c r="D17210" s="1" t="s">
        <v>48299</v>
      </c>
    </row>
    <row r="17211" spans="1:4">
      <c r="A17211" s="1" t="s">
        <v>4326</v>
      </c>
      <c r="B17211" s="1" t="s">
        <v>1158</v>
      </c>
      <c r="C17211" s="1" t="s">
        <v>4533</v>
      </c>
      <c r="D17211" s="1" t="s">
        <v>48300</v>
      </c>
    </row>
    <row r="17212" spans="1:4">
      <c r="A17212" s="1" t="s">
        <v>300</v>
      </c>
      <c r="B17212" s="1" t="s">
        <v>3269</v>
      </c>
      <c r="C17212" s="1" t="s">
        <v>48301</v>
      </c>
      <c r="D17212" s="1" t="s">
        <v>48302</v>
      </c>
    </row>
    <row r="17213" spans="1:4">
      <c r="A17213" s="1" t="s">
        <v>270</v>
      </c>
      <c r="B17213" s="1" t="s">
        <v>48303</v>
      </c>
      <c r="C17213" s="1" t="s">
        <v>48304</v>
      </c>
      <c r="D17213" s="1" t="s">
        <v>48305</v>
      </c>
    </row>
    <row r="17214" spans="1:4">
      <c r="A17214" s="1" t="s">
        <v>48306</v>
      </c>
      <c r="B17214" s="1" t="s">
        <v>5546</v>
      </c>
      <c r="C17214" s="1" t="s">
        <v>48307</v>
      </c>
      <c r="D17214" s="1" t="s">
        <v>48308</v>
      </c>
    </row>
    <row r="17215" spans="1:4">
      <c r="A17215" s="1" t="s">
        <v>1543</v>
      </c>
      <c r="B17215" s="1" t="s">
        <v>212</v>
      </c>
      <c r="C17215" s="1" t="s">
        <v>48309</v>
      </c>
      <c r="D17215" s="1" t="s">
        <v>48310</v>
      </c>
    </row>
    <row r="17216" spans="1:4">
      <c r="A17216" s="1" t="s">
        <v>1594</v>
      </c>
      <c r="B17216" s="1" t="s">
        <v>24525</v>
      </c>
      <c r="C17216" s="1" t="s">
        <v>48311</v>
      </c>
      <c r="D17216" s="1" t="s">
        <v>48312</v>
      </c>
    </row>
    <row r="17217" spans="1:4">
      <c r="A17217" s="1" t="s">
        <v>48313</v>
      </c>
      <c r="B17217" s="1" t="s">
        <v>1119</v>
      </c>
      <c r="C17217" s="1" t="s">
        <v>48314</v>
      </c>
      <c r="D17217" s="1" t="s">
        <v>48315</v>
      </c>
    </row>
    <row r="17218" spans="1:4">
      <c r="A17218" s="1" t="s">
        <v>255</v>
      </c>
      <c r="B17218" s="1" t="s">
        <v>8</v>
      </c>
      <c r="C17218" s="1" t="s">
        <v>48316</v>
      </c>
      <c r="D17218" s="1" t="s">
        <v>48317</v>
      </c>
    </row>
    <row r="17219" spans="1:4">
      <c r="A17219" s="1" t="s">
        <v>2107</v>
      </c>
      <c r="B17219" s="1" t="s">
        <v>48318</v>
      </c>
      <c r="C17219" s="1" t="s">
        <v>48319</v>
      </c>
      <c r="D17219" s="1" t="s">
        <v>48320</v>
      </c>
    </row>
    <row r="17220" spans="1:4">
      <c r="A17220" s="1" t="s">
        <v>33215</v>
      </c>
      <c r="B17220" s="1" t="s">
        <v>48321</v>
      </c>
      <c r="C17220" s="1" t="s">
        <v>48322</v>
      </c>
      <c r="D17220" s="1" t="s">
        <v>48323</v>
      </c>
    </row>
    <row r="17221" spans="1:4">
      <c r="A17221" s="1" t="s">
        <v>232</v>
      </c>
      <c r="B17221" s="1" t="s">
        <v>227</v>
      </c>
      <c r="C17221" s="1" t="s">
        <v>48324</v>
      </c>
      <c r="D17221" s="1" t="s">
        <v>48325</v>
      </c>
    </row>
    <row r="17222" spans="1:4">
      <c r="A17222" s="1" t="s">
        <v>25</v>
      </c>
      <c r="B17222" s="1" t="s">
        <v>274</v>
      </c>
      <c r="C17222" s="1" t="s">
        <v>48326</v>
      </c>
      <c r="D17222" s="1" t="s">
        <v>48327</v>
      </c>
    </row>
    <row r="17223" spans="1:4">
      <c r="A17223" s="1" t="s">
        <v>48328</v>
      </c>
      <c r="B17223" s="1" t="s">
        <v>2415</v>
      </c>
      <c r="C17223" s="1" t="s">
        <v>48329</v>
      </c>
      <c r="D17223" s="1" t="s">
        <v>48330</v>
      </c>
    </row>
    <row r="17224" spans="1:4">
      <c r="A17224" s="1" t="s">
        <v>364</v>
      </c>
      <c r="B17224" s="1" t="s">
        <v>365</v>
      </c>
      <c r="C17224" s="1" t="s">
        <v>363</v>
      </c>
      <c r="D17224" s="1" t="s">
        <v>48331</v>
      </c>
    </row>
    <row r="17225" spans="1:4">
      <c r="A17225" s="1" t="s">
        <v>857</v>
      </c>
      <c r="B17225" s="1" t="s">
        <v>15572</v>
      </c>
      <c r="C17225" s="1" t="s">
        <v>48332</v>
      </c>
      <c r="D17225" s="1" t="s">
        <v>48333</v>
      </c>
    </row>
    <row r="17226" spans="1:4">
      <c r="A17226" s="1" t="s">
        <v>1181</v>
      </c>
      <c r="B17226" s="1" t="s">
        <v>4276</v>
      </c>
      <c r="C17226" s="1" t="s">
        <v>48334</v>
      </c>
      <c r="D17226" s="1" t="s">
        <v>48335</v>
      </c>
    </row>
    <row r="17227" spans="1:4">
      <c r="A17227" s="1" t="s">
        <v>4400</v>
      </c>
      <c r="B17227" s="1" t="s">
        <v>2438</v>
      </c>
      <c r="C17227" s="1" t="s">
        <v>48336</v>
      </c>
      <c r="D17227" s="1" t="s">
        <v>48337</v>
      </c>
    </row>
    <row r="17228" spans="1:4">
      <c r="A17228" s="1" t="s">
        <v>48338</v>
      </c>
      <c r="B17228" s="1" t="s">
        <v>1360</v>
      </c>
      <c r="C17228" s="1" t="s">
        <v>48339</v>
      </c>
      <c r="D17228" s="1" t="s">
        <v>48340</v>
      </c>
    </row>
    <row r="17229" spans="1:4">
      <c r="A17229" s="1" t="s">
        <v>58</v>
      </c>
      <c r="B17229" s="1" t="s">
        <v>392</v>
      </c>
      <c r="C17229" s="1" t="s">
        <v>48341</v>
      </c>
      <c r="D17229" s="1" t="s">
        <v>48342</v>
      </c>
    </row>
    <row r="17230" spans="1:4">
      <c r="A17230" s="1" t="s">
        <v>7512</v>
      </c>
      <c r="B17230" s="1" t="s">
        <v>5884</v>
      </c>
      <c r="C17230" s="1" t="s">
        <v>48343</v>
      </c>
      <c r="D17230" s="1" t="s">
        <v>48344</v>
      </c>
    </row>
    <row r="17231" spans="1:4">
      <c r="A17231" s="1" t="s">
        <v>4598</v>
      </c>
      <c r="B17231" s="1" t="s">
        <v>517</v>
      </c>
      <c r="C17231" s="1" t="s">
        <v>4597</v>
      </c>
      <c r="D17231" s="1" t="s">
        <v>48345</v>
      </c>
    </row>
    <row r="17232" spans="1:4">
      <c r="A17232" s="1" t="s">
        <v>1779</v>
      </c>
      <c r="B17232" s="1" t="s">
        <v>1552</v>
      </c>
      <c r="C17232" s="1" t="s">
        <v>48346</v>
      </c>
      <c r="D17232" s="1" t="s">
        <v>48347</v>
      </c>
    </row>
    <row r="17233" spans="1:4">
      <c r="A17233" s="1" t="s">
        <v>8732</v>
      </c>
      <c r="B17233" s="1" t="s">
        <v>48348</v>
      </c>
      <c r="C17233" s="1" t="s">
        <v>48349</v>
      </c>
      <c r="D17233" s="1" t="s">
        <v>48350</v>
      </c>
    </row>
    <row r="17234" spans="1:4">
      <c r="A17234" s="1" t="s">
        <v>1774</v>
      </c>
      <c r="B17234" s="1" t="s">
        <v>41</v>
      </c>
      <c r="C17234" s="1" t="s">
        <v>48351</v>
      </c>
      <c r="D17234" s="1" t="s">
        <v>48352</v>
      </c>
    </row>
    <row r="17235" spans="1:4">
      <c r="A17235" s="1" t="s">
        <v>291</v>
      </c>
      <c r="B17235" s="1" t="s">
        <v>175</v>
      </c>
      <c r="C17235" s="1" t="s">
        <v>48353</v>
      </c>
      <c r="D17235" s="1" t="s">
        <v>48354</v>
      </c>
    </row>
    <row r="17236" spans="1:4">
      <c r="A17236" s="1" t="s">
        <v>4345</v>
      </c>
      <c r="B17236" s="1" t="s">
        <v>98</v>
      </c>
      <c r="C17236" s="1" t="s">
        <v>48355</v>
      </c>
      <c r="D17236" s="1" t="s">
        <v>48356</v>
      </c>
    </row>
    <row r="17237" spans="1:4">
      <c r="A17237" s="1" t="s">
        <v>10000</v>
      </c>
      <c r="B17237" s="1" t="s">
        <v>163</v>
      </c>
      <c r="C17237" s="1" t="s">
        <v>48357</v>
      </c>
      <c r="D17237" s="1" t="s">
        <v>48358</v>
      </c>
    </row>
    <row r="17238" spans="1:4">
      <c r="A17238" s="1" t="s">
        <v>634</v>
      </c>
      <c r="B17238" s="1" t="s">
        <v>551</v>
      </c>
      <c r="C17238" s="1" t="s">
        <v>48359</v>
      </c>
      <c r="D17238" s="1" t="s">
        <v>48360</v>
      </c>
    </row>
    <row r="17239" spans="1:4">
      <c r="A17239" s="1" t="s">
        <v>1022</v>
      </c>
      <c r="B17239" s="1" t="s">
        <v>28603</v>
      </c>
      <c r="C17239" s="1" t="s">
        <v>48361</v>
      </c>
      <c r="D17239" s="1" t="s">
        <v>48362</v>
      </c>
    </row>
    <row r="17240" spans="1:4">
      <c r="A17240" s="1" t="s">
        <v>667</v>
      </c>
      <c r="B17240" s="1" t="s">
        <v>1019</v>
      </c>
      <c r="C17240" s="1" t="s">
        <v>48363</v>
      </c>
      <c r="D17240" s="1" t="s">
        <v>48364</v>
      </c>
    </row>
    <row r="17241" spans="1:4">
      <c r="A17241" s="1" t="s">
        <v>30743</v>
      </c>
      <c r="B17241" s="1" t="s">
        <v>2065</v>
      </c>
      <c r="C17241" s="1" t="s">
        <v>48365</v>
      </c>
      <c r="D17241" s="1" t="s">
        <v>48366</v>
      </c>
    </row>
    <row r="17242" spans="1:4">
      <c r="A17242" s="1" t="s">
        <v>41956</v>
      </c>
      <c r="B17242" s="1" t="s">
        <v>6707</v>
      </c>
      <c r="C17242" s="1" t="s">
        <v>48367</v>
      </c>
      <c r="D17242" s="1" t="s">
        <v>48368</v>
      </c>
    </row>
    <row r="17243" spans="1:4">
      <c r="A17243" s="1" t="s">
        <v>44066</v>
      </c>
      <c r="B17243" s="1" t="s">
        <v>701</v>
      </c>
      <c r="C17243" s="1" t="s">
        <v>48369</v>
      </c>
      <c r="D17243" s="1" t="s">
        <v>48370</v>
      </c>
    </row>
    <row r="17244" spans="1:4">
      <c r="A17244" s="1" t="s">
        <v>171</v>
      </c>
      <c r="B17244" s="1" t="s">
        <v>315</v>
      </c>
      <c r="C17244" s="1" t="s">
        <v>48371</v>
      </c>
      <c r="D17244" s="1" t="s">
        <v>48372</v>
      </c>
    </row>
    <row r="17245" spans="1:4">
      <c r="A17245" s="1" t="s">
        <v>103</v>
      </c>
      <c r="B17245" s="1" t="s">
        <v>3006</v>
      </c>
      <c r="C17245" s="1" t="s">
        <v>48373</v>
      </c>
      <c r="D17245" s="1" t="s">
        <v>48374</v>
      </c>
    </row>
    <row r="17246" spans="1:4">
      <c r="A17246" s="1" t="s">
        <v>14034</v>
      </c>
      <c r="B17246" s="1" t="s">
        <v>3867</v>
      </c>
      <c r="C17246" s="1" t="s">
        <v>48375</v>
      </c>
      <c r="D17246" s="1" t="s">
        <v>48376</v>
      </c>
    </row>
    <row r="17247" spans="1:4">
      <c r="A17247" s="1" t="s">
        <v>1586</v>
      </c>
      <c r="B17247" s="1" t="s">
        <v>1158</v>
      </c>
      <c r="C17247" s="1" t="s">
        <v>48377</v>
      </c>
      <c r="D17247" s="1" t="s">
        <v>48378</v>
      </c>
    </row>
    <row r="17248" spans="1:4">
      <c r="A17248" s="1" t="s">
        <v>17351</v>
      </c>
      <c r="B17248" s="1" t="s">
        <v>548</v>
      </c>
      <c r="C17248" s="1" t="s">
        <v>48379</v>
      </c>
      <c r="D17248" s="1" t="s">
        <v>48380</v>
      </c>
    </row>
    <row r="17249" spans="1:4">
      <c r="A17249" s="1" t="s">
        <v>48381</v>
      </c>
      <c r="B17249" s="1" t="s">
        <v>567</v>
      </c>
      <c r="C17249" s="1" t="s">
        <v>48382</v>
      </c>
      <c r="D17249" s="1" t="s">
        <v>48383</v>
      </c>
    </row>
    <row r="17250" spans="1:4">
      <c r="A17250" s="1" t="s">
        <v>894</v>
      </c>
      <c r="B17250" s="1" t="s">
        <v>429</v>
      </c>
      <c r="C17250" s="1" t="s">
        <v>48384</v>
      </c>
      <c r="D17250" s="1" t="s">
        <v>48385</v>
      </c>
    </row>
    <row r="17251" spans="1:4">
      <c r="A17251" s="1" t="s">
        <v>3866</v>
      </c>
      <c r="B17251" s="1" t="s">
        <v>163</v>
      </c>
      <c r="C17251" s="1" t="s">
        <v>48386</v>
      </c>
      <c r="D17251" s="1" t="s">
        <v>48387</v>
      </c>
    </row>
    <row r="17252" spans="1:4">
      <c r="A17252" s="1" t="s">
        <v>171</v>
      </c>
      <c r="B17252" s="1" t="s">
        <v>104</v>
      </c>
      <c r="C17252" s="1" t="s">
        <v>48388</v>
      </c>
      <c r="D17252" s="1" t="s">
        <v>48389</v>
      </c>
    </row>
    <row r="17253" spans="1:4">
      <c r="A17253" s="1" t="s">
        <v>423</v>
      </c>
      <c r="B17253" s="1" t="s">
        <v>227</v>
      </c>
      <c r="C17253" s="1" t="s">
        <v>48390</v>
      </c>
      <c r="D17253" s="1" t="s">
        <v>48391</v>
      </c>
    </row>
    <row r="17254" spans="1:4">
      <c r="A17254" s="1" t="s">
        <v>10694</v>
      </c>
      <c r="B17254" s="1" t="s">
        <v>48392</v>
      </c>
      <c r="C17254" s="1" t="s">
        <v>48393</v>
      </c>
      <c r="D17254" s="1" t="s">
        <v>48394</v>
      </c>
    </row>
    <row r="17255" spans="1:4">
      <c r="A17255" s="1" t="s">
        <v>15264</v>
      </c>
      <c r="B17255" s="1" t="s">
        <v>53</v>
      </c>
      <c r="C17255" s="1" t="s">
        <v>48395</v>
      </c>
      <c r="D17255" s="1" t="s">
        <v>48396</v>
      </c>
    </row>
    <row r="17256" spans="1:4">
      <c r="A17256" s="1" t="s">
        <v>48397</v>
      </c>
      <c r="B17256" s="1" t="s">
        <v>1158</v>
      </c>
      <c r="C17256" s="1" t="s">
        <v>48398</v>
      </c>
      <c r="D17256" s="1" t="s">
        <v>48399</v>
      </c>
    </row>
    <row r="17257" spans="1:4">
      <c r="A17257" s="1" t="s">
        <v>5250</v>
      </c>
      <c r="B17257" s="1" t="s">
        <v>48400</v>
      </c>
      <c r="C17257" s="1" t="s">
        <v>48401</v>
      </c>
      <c r="D17257" s="1" t="s">
        <v>48402</v>
      </c>
    </row>
    <row r="17258" spans="1:4">
      <c r="A17258" s="1" t="s">
        <v>246</v>
      </c>
      <c r="B17258" s="1" t="s">
        <v>863</v>
      </c>
      <c r="C17258" s="1" t="s">
        <v>48403</v>
      </c>
      <c r="D17258" s="1" t="s">
        <v>48404</v>
      </c>
    </row>
    <row r="17259" spans="1:4">
      <c r="A17259" s="1" t="s">
        <v>58</v>
      </c>
      <c r="B17259" s="1" t="s">
        <v>4968</v>
      </c>
      <c r="C17259" s="1" t="s">
        <v>48405</v>
      </c>
      <c r="D17259" s="1" t="s">
        <v>48406</v>
      </c>
    </row>
    <row r="17260" spans="1:4">
      <c r="A17260" s="1" t="s">
        <v>1267</v>
      </c>
      <c r="B17260" s="1" t="s">
        <v>32084</v>
      </c>
      <c r="C17260" s="1" t="s">
        <v>48407</v>
      </c>
      <c r="D17260" s="1" t="s">
        <v>48408</v>
      </c>
    </row>
    <row r="17261" spans="1:4">
      <c r="A17261" s="1" t="s">
        <v>1774</v>
      </c>
      <c r="B17261" s="1" t="s">
        <v>101</v>
      </c>
      <c r="C17261" s="1" t="s">
        <v>48409</v>
      </c>
      <c r="D17261" s="1" t="s">
        <v>48410</v>
      </c>
    </row>
    <row r="17262" spans="1:4">
      <c r="A17262" s="1" t="s">
        <v>434</v>
      </c>
      <c r="B17262" s="1" t="s">
        <v>3656</v>
      </c>
      <c r="C17262" s="1" t="s">
        <v>48411</v>
      </c>
      <c r="D17262" s="1" t="s">
        <v>48412</v>
      </c>
    </row>
    <row r="17263" spans="1:4">
      <c r="A17263" s="1" t="s">
        <v>2273</v>
      </c>
      <c r="B17263" s="1" t="s">
        <v>4477</v>
      </c>
      <c r="C17263" s="1" t="s">
        <v>48413</v>
      </c>
      <c r="D17263" s="1" t="s">
        <v>48414</v>
      </c>
    </row>
    <row r="17264" spans="1:4">
      <c r="A17264" s="1" t="s">
        <v>303</v>
      </c>
      <c r="B17264" s="1" t="s">
        <v>3183</v>
      </c>
      <c r="C17264" s="1" t="s">
        <v>48415</v>
      </c>
      <c r="D17264" s="1" t="s">
        <v>48416</v>
      </c>
    </row>
    <row r="17265" spans="1:4">
      <c r="A17265" s="1" t="s">
        <v>2669</v>
      </c>
      <c r="B17265" s="1" t="s">
        <v>286</v>
      </c>
      <c r="C17265" s="1" t="s">
        <v>48417</v>
      </c>
      <c r="D17265" s="1" t="s">
        <v>48418</v>
      </c>
    </row>
    <row r="17266" spans="1:4">
      <c r="A17266" s="1" t="s">
        <v>31383</v>
      </c>
      <c r="B17266" s="1" t="s">
        <v>3010</v>
      </c>
      <c r="C17266" s="1" t="s">
        <v>48419</v>
      </c>
      <c r="D17266" s="1" t="s">
        <v>48420</v>
      </c>
    </row>
    <row r="17267" spans="1:4">
      <c r="A17267" s="1" t="s">
        <v>48421</v>
      </c>
      <c r="B17267" s="1" t="s">
        <v>2458</v>
      </c>
      <c r="C17267" s="1" t="s">
        <v>48422</v>
      </c>
      <c r="D17267" s="1" t="s">
        <v>48423</v>
      </c>
    </row>
    <row r="17268" spans="1:4">
      <c r="A17268" s="1" t="s">
        <v>457</v>
      </c>
      <c r="B17268" s="1" t="s">
        <v>9208</v>
      </c>
      <c r="C17268" s="1" t="s">
        <v>48424</v>
      </c>
      <c r="D17268" s="1" t="s">
        <v>48425</v>
      </c>
    </row>
    <row r="17269" spans="1:4">
      <c r="A17269" s="1" t="s">
        <v>7519</v>
      </c>
      <c r="B17269" s="1" t="s">
        <v>714</v>
      </c>
      <c r="C17269" s="1" t="s">
        <v>48426</v>
      </c>
      <c r="D17269" s="1" t="s">
        <v>48427</v>
      </c>
    </row>
    <row r="17270" spans="1:4">
      <c r="A17270" s="1" t="s">
        <v>4783</v>
      </c>
      <c r="B17270" s="1" t="s">
        <v>13976</v>
      </c>
      <c r="C17270" s="1" t="s">
        <v>48428</v>
      </c>
      <c r="D17270" s="1" t="s">
        <v>48429</v>
      </c>
    </row>
    <row r="17271" spans="1:4">
      <c r="A17271" s="1" t="s">
        <v>956</v>
      </c>
      <c r="B17271" s="1" t="s">
        <v>2393</v>
      </c>
      <c r="C17271" s="1" t="s">
        <v>48430</v>
      </c>
      <c r="D17271" s="1" t="s">
        <v>48431</v>
      </c>
    </row>
    <row r="17272" spans="1:4">
      <c r="A17272" s="1" t="s">
        <v>48432</v>
      </c>
      <c r="B17272" s="1" t="s">
        <v>8755</v>
      </c>
      <c r="C17272" s="1" t="s">
        <v>48433</v>
      </c>
      <c r="D17272" s="1" t="s">
        <v>48434</v>
      </c>
    </row>
    <row r="17273" spans="1:4">
      <c r="A17273" s="1" t="s">
        <v>14106</v>
      </c>
      <c r="B17273" s="1" t="s">
        <v>2482</v>
      </c>
      <c r="C17273" s="1" t="s">
        <v>48435</v>
      </c>
      <c r="D17273" s="1" t="s">
        <v>48436</v>
      </c>
    </row>
    <row r="17274" spans="1:4">
      <c r="A17274" s="1" t="s">
        <v>10</v>
      </c>
      <c r="B17274" s="1" t="s">
        <v>2278</v>
      </c>
      <c r="C17274" s="1" t="s">
        <v>48437</v>
      </c>
      <c r="D17274" s="1" t="s">
        <v>48438</v>
      </c>
    </row>
    <row r="17275" spans="1:4">
      <c r="A17275" s="1" t="s">
        <v>5602</v>
      </c>
      <c r="B17275" s="1" t="s">
        <v>684</v>
      </c>
      <c r="C17275" s="1" t="s">
        <v>48439</v>
      </c>
      <c r="D17275" s="1" t="s">
        <v>48440</v>
      </c>
    </row>
    <row r="17276" spans="1:4">
      <c r="A17276" s="1" t="s">
        <v>7740</v>
      </c>
      <c r="B17276" s="1" t="s">
        <v>23</v>
      </c>
      <c r="C17276" s="1" t="s">
        <v>48441</v>
      </c>
      <c r="D17276" s="1" t="s">
        <v>48442</v>
      </c>
    </row>
    <row r="17277" spans="1:4">
      <c r="A17277" s="1" t="s">
        <v>403</v>
      </c>
      <c r="B17277" s="1" t="s">
        <v>5999</v>
      </c>
      <c r="C17277" s="1" t="s">
        <v>48443</v>
      </c>
      <c r="D17277" s="1" t="s">
        <v>48444</v>
      </c>
    </row>
    <row r="17278" spans="1:4">
      <c r="A17278" s="1" t="s">
        <v>48445</v>
      </c>
      <c r="B17278" s="1" t="s">
        <v>6604</v>
      </c>
      <c r="C17278" s="1" t="s">
        <v>48446</v>
      </c>
      <c r="D17278" s="1" t="s">
        <v>48447</v>
      </c>
    </row>
    <row r="17279" spans="1:4">
      <c r="A17279" s="1" t="s">
        <v>1326</v>
      </c>
      <c r="B17279" s="1" t="s">
        <v>3355</v>
      </c>
      <c r="C17279" s="1" t="s">
        <v>48448</v>
      </c>
      <c r="D17279" s="1" t="s">
        <v>48449</v>
      </c>
    </row>
    <row r="17280" spans="1:4">
      <c r="A17280" s="1" t="s">
        <v>14898</v>
      </c>
      <c r="B17280" s="1" t="s">
        <v>3010</v>
      </c>
      <c r="C17280" s="1" t="s">
        <v>48450</v>
      </c>
      <c r="D17280" s="1" t="s">
        <v>48451</v>
      </c>
    </row>
    <row r="17281" spans="1:4">
      <c r="A17281" s="1" t="s">
        <v>48452</v>
      </c>
      <c r="B17281" s="1" t="s">
        <v>1127</v>
      </c>
      <c r="C17281" s="1" t="s">
        <v>48453</v>
      </c>
      <c r="D17281" s="1" t="s">
        <v>48454</v>
      </c>
    </row>
    <row r="17282" spans="1:4">
      <c r="A17282" s="1" t="s">
        <v>48455</v>
      </c>
      <c r="B17282" s="1" t="s">
        <v>26247</v>
      </c>
      <c r="C17282" s="1" t="s">
        <v>48456</v>
      </c>
      <c r="D17282" s="1" t="s">
        <v>48457</v>
      </c>
    </row>
    <row r="17283" spans="1:4">
      <c r="A17283" s="1" t="s">
        <v>7512</v>
      </c>
      <c r="B17283" s="1" t="s">
        <v>227</v>
      </c>
      <c r="C17283" s="1" t="s">
        <v>48458</v>
      </c>
      <c r="D17283" s="1" t="s">
        <v>48459</v>
      </c>
    </row>
    <row r="17284" spans="1:4">
      <c r="A17284" s="1" t="s">
        <v>1483</v>
      </c>
      <c r="B17284" s="1" t="s">
        <v>4276</v>
      </c>
      <c r="C17284" s="1" t="s">
        <v>48460</v>
      </c>
      <c r="D17284" s="1" t="s">
        <v>48461</v>
      </c>
    </row>
    <row r="17285" spans="1:4">
      <c r="A17285" s="1" t="s">
        <v>17168</v>
      </c>
      <c r="B17285" s="1" t="s">
        <v>12140</v>
      </c>
      <c r="C17285" s="1" t="s">
        <v>48462</v>
      </c>
      <c r="D17285" s="1" t="s">
        <v>48463</v>
      </c>
    </row>
    <row r="17286" spans="1:4">
      <c r="A17286" s="1" t="s">
        <v>1321</v>
      </c>
      <c r="B17286" s="1" t="s">
        <v>48464</v>
      </c>
      <c r="C17286" s="1" t="s">
        <v>48465</v>
      </c>
      <c r="D17286" s="1" t="s">
        <v>48466</v>
      </c>
    </row>
    <row r="17287" spans="1:4">
      <c r="A17287" s="1" t="s">
        <v>4241</v>
      </c>
      <c r="B17287" s="1" t="s">
        <v>48467</v>
      </c>
      <c r="C17287" s="1" t="s">
        <v>48468</v>
      </c>
      <c r="D17287" s="1" t="s">
        <v>48469</v>
      </c>
    </row>
    <row r="17288" spans="1:4">
      <c r="A17288" s="1" t="s">
        <v>48470</v>
      </c>
      <c r="B17288" s="1" t="s">
        <v>474</v>
      </c>
      <c r="C17288" s="1" t="s">
        <v>48471</v>
      </c>
      <c r="D17288" s="1" t="s">
        <v>48472</v>
      </c>
    </row>
    <row r="17289" spans="1:4">
      <c r="A17289" s="1" t="s">
        <v>1389</v>
      </c>
      <c r="B17289" s="1" t="s">
        <v>7376</v>
      </c>
      <c r="C17289" s="1" t="s">
        <v>48473</v>
      </c>
      <c r="D17289" s="1" t="s">
        <v>48474</v>
      </c>
    </row>
    <row r="17290" spans="1:4">
      <c r="A17290" s="1" t="s">
        <v>203</v>
      </c>
      <c r="B17290" s="1" t="s">
        <v>12993</v>
      </c>
      <c r="C17290" s="1" t="s">
        <v>48475</v>
      </c>
      <c r="D17290" s="1" t="s">
        <v>48476</v>
      </c>
    </row>
    <row r="17291" spans="1:4">
      <c r="A17291" s="1" t="s">
        <v>844</v>
      </c>
      <c r="B17291" s="1" t="s">
        <v>1724</v>
      </c>
      <c r="C17291" s="1" t="s">
        <v>48477</v>
      </c>
      <c r="D17291" s="1" t="s">
        <v>48478</v>
      </c>
    </row>
    <row r="17292" spans="1:4">
      <c r="A17292" s="1" t="s">
        <v>999</v>
      </c>
      <c r="B17292" s="1" t="s">
        <v>2750</v>
      </c>
      <c r="C17292" s="1" t="s">
        <v>48479</v>
      </c>
      <c r="D17292" s="1" t="s">
        <v>48480</v>
      </c>
    </row>
    <row r="17293" spans="1:4">
      <c r="A17293" s="1" t="s">
        <v>48481</v>
      </c>
      <c r="B17293" s="1" t="s">
        <v>887</v>
      </c>
      <c r="C17293" s="1" t="s">
        <v>48482</v>
      </c>
      <c r="D17293" s="1" t="s">
        <v>48483</v>
      </c>
    </row>
    <row r="17294" spans="1:4">
      <c r="A17294" s="1" t="s">
        <v>862</v>
      </c>
      <c r="B17294" s="1" t="s">
        <v>5651</v>
      </c>
      <c r="C17294" s="1" t="s">
        <v>48484</v>
      </c>
      <c r="D17294" s="1" t="s">
        <v>48485</v>
      </c>
    </row>
    <row r="17295" spans="1:4">
      <c r="A17295" s="1" t="s">
        <v>4521</v>
      </c>
      <c r="B17295" s="1" t="s">
        <v>1119</v>
      </c>
      <c r="C17295" s="1" t="s">
        <v>48486</v>
      </c>
      <c r="D17295" s="1" t="s">
        <v>48487</v>
      </c>
    </row>
    <row r="17296" spans="1:4">
      <c r="A17296" s="1" t="s">
        <v>317</v>
      </c>
      <c r="B17296" s="1" t="s">
        <v>1852</v>
      </c>
      <c r="C17296" s="1" t="s">
        <v>8047</v>
      </c>
      <c r="D17296" s="1" t="s">
        <v>48488</v>
      </c>
    </row>
    <row r="17297" spans="1:4">
      <c r="A17297" s="1" t="s">
        <v>1381</v>
      </c>
      <c r="B17297" s="1" t="s">
        <v>1811</v>
      </c>
      <c r="C17297" s="1" t="s">
        <v>5294</v>
      </c>
      <c r="D17297" s="1" t="s">
        <v>48489</v>
      </c>
    </row>
    <row r="17298" spans="1:4">
      <c r="A17298" s="1" t="s">
        <v>3449</v>
      </c>
      <c r="B17298" s="1" t="s">
        <v>609</v>
      </c>
      <c r="C17298" s="1" t="s">
        <v>48490</v>
      </c>
      <c r="D17298" s="1" t="s">
        <v>48491</v>
      </c>
    </row>
    <row r="17299" spans="1:4">
      <c r="A17299" s="1" t="s">
        <v>355</v>
      </c>
      <c r="B17299" s="1" t="s">
        <v>1305</v>
      </c>
      <c r="C17299" s="1" t="s">
        <v>48492</v>
      </c>
      <c r="D17299" s="1" t="s">
        <v>48493</v>
      </c>
    </row>
    <row r="17300" spans="1:4">
      <c r="A17300" s="1" t="s">
        <v>1316</v>
      </c>
      <c r="B17300" s="1" t="s">
        <v>3754</v>
      </c>
      <c r="C17300" s="1" t="s">
        <v>48494</v>
      </c>
      <c r="D17300" s="1" t="s">
        <v>48495</v>
      </c>
    </row>
    <row r="17301" spans="1:4">
      <c r="A17301" s="1" t="s">
        <v>20383</v>
      </c>
      <c r="B17301" s="1" t="s">
        <v>463</v>
      </c>
      <c r="C17301" s="1" t="s">
        <v>48496</v>
      </c>
      <c r="D17301" s="1" t="s">
        <v>48497</v>
      </c>
    </row>
    <row r="17302" spans="1:4">
      <c r="A17302" s="1" t="s">
        <v>1339</v>
      </c>
      <c r="B17302" s="1" t="s">
        <v>835</v>
      </c>
      <c r="C17302" s="1" t="s">
        <v>48498</v>
      </c>
      <c r="D17302" s="1" t="s">
        <v>48499</v>
      </c>
    </row>
    <row r="17303" spans="1:4">
      <c r="A17303" s="1" t="s">
        <v>1246</v>
      </c>
      <c r="B17303" s="1" t="s">
        <v>101</v>
      </c>
      <c r="C17303" s="1" t="s">
        <v>48500</v>
      </c>
      <c r="D17303" s="1" t="s">
        <v>48501</v>
      </c>
    </row>
    <row r="17304" spans="1:4">
      <c r="A17304" s="1" t="s">
        <v>403</v>
      </c>
      <c r="B17304" s="1" t="s">
        <v>3212</v>
      </c>
      <c r="C17304" s="1" t="s">
        <v>48502</v>
      </c>
      <c r="D17304" s="1" t="s">
        <v>48503</v>
      </c>
    </row>
    <row r="17305" spans="1:4">
      <c r="A17305" s="1" t="s">
        <v>788</v>
      </c>
      <c r="B17305" s="1" t="s">
        <v>2310</v>
      </c>
      <c r="C17305" s="1" t="s">
        <v>48504</v>
      </c>
      <c r="D17305" s="1" t="s">
        <v>48505</v>
      </c>
    </row>
    <row r="17306" spans="1:4">
      <c r="A17306" s="1" t="s">
        <v>9265</v>
      </c>
      <c r="B17306" s="1" t="s">
        <v>548</v>
      </c>
      <c r="C17306" s="1" t="s">
        <v>48506</v>
      </c>
      <c r="D17306" s="1" t="s">
        <v>48507</v>
      </c>
    </row>
    <row r="17307" spans="1:4">
      <c r="A17307" s="1" t="s">
        <v>203</v>
      </c>
      <c r="B17307" s="1" t="s">
        <v>204</v>
      </c>
      <c r="C17307" s="1" t="s">
        <v>48508</v>
      </c>
      <c r="D17307" s="1" t="s">
        <v>48509</v>
      </c>
    </row>
    <row r="17308" spans="1:4">
      <c r="A17308" s="1" t="s">
        <v>48510</v>
      </c>
      <c r="B17308" s="1" t="s">
        <v>1659</v>
      </c>
      <c r="C17308" s="1" t="s">
        <v>48511</v>
      </c>
      <c r="D17308" s="1" t="s">
        <v>48512</v>
      </c>
    </row>
    <row r="17309" spans="1:4">
      <c r="A17309" s="1" t="s">
        <v>10913</v>
      </c>
      <c r="B17309" s="1" t="s">
        <v>187</v>
      </c>
      <c r="C17309" s="1" t="s">
        <v>48513</v>
      </c>
      <c r="D17309" s="1" t="s">
        <v>48514</v>
      </c>
    </row>
    <row r="17310" spans="1:4">
      <c r="A17310" s="1" t="s">
        <v>8398</v>
      </c>
      <c r="B17310" s="1" t="s">
        <v>163</v>
      </c>
      <c r="C17310" s="1" t="s">
        <v>48515</v>
      </c>
      <c r="D17310" s="1" t="s">
        <v>48516</v>
      </c>
    </row>
    <row r="17311" spans="1:4">
      <c r="A17311" s="1" t="s">
        <v>85</v>
      </c>
      <c r="B17311" s="1" t="s">
        <v>122</v>
      </c>
      <c r="C17311" s="1" t="s">
        <v>48517</v>
      </c>
      <c r="D17311" s="1" t="s">
        <v>48518</v>
      </c>
    </row>
    <row r="17312" spans="1:4">
      <c r="A17312" s="1" t="s">
        <v>403</v>
      </c>
      <c r="B17312" s="1" t="s">
        <v>576</v>
      </c>
      <c r="C17312" s="1" t="s">
        <v>7693</v>
      </c>
      <c r="D17312" s="1" t="s">
        <v>48519</v>
      </c>
    </row>
    <row r="17313" spans="1:4">
      <c r="A17313" s="1" t="s">
        <v>48520</v>
      </c>
      <c r="B17313" s="1" t="s">
        <v>2794</v>
      </c>
      <c r="C17313" s="1" t="s">
        <v>48521</v>
      </c>
      <c r="D17313" s="1" t="s">
        <v>48522</v>
      </c>
    </row>
    <row r="17314" spans="1:4">
      <c r="A17314" s="1" t="s">
        <v>5351</v>
      </c>
      <c r="B17314" s="1" t="s">
        <v>5420</v>
      </c>
      <c r="C17314" s="1" t="s">
        <v>48523</v>
      </c>
      <c r="D17314" s="1" t="s">
        <v>48524</v>
      </c>
    </row>
    <row r="17315" spans="1:4">
      <c r="A17315" s="1" t="s">
        <v>4211</v>
      </c>
      <c r="B17315" s="1" t="s">
        <v>9293</v>
      </c>
      <c r="C17315" s="1" t="s">
        <v>48525</v>
      </c>
      <c r="D17315" s="1" t="s">
        <v>48526</v>
      </c>
    </row>
    <row r="17316" spans="1:4">
      <c r="A17316" s="1" t="s">
        <v>468</v>
      </c>
      <c r="B17316" s="1" t="s">
        <v>4769</v>
      </c>
      <c r="C17316" s="1" t="s">
        <v>48527</v>
      </c>
      <c r="D17316" s="1" t="s">
        <v>48528</v>
      </c>
    </row>
    <row r="17317" spans="1:4">
      <c r="A17317" s="1" t="s">
        <v>3206</v>
      </c>
      <c r="B17317" s="1" t="s">
        <v>48529</v>
      </c>
      <c r="C17317" s="1" t="s">
        <v>48530</v>
      </c>
      <c r="D17317" s="1" t="s">
        <v>48531</v>
      </c>
    </row>
    <row r="17318" spans="1:4">
      <c r="A17318" s="1" t="s">
        <v>4872</v>
      </c>
      <c r="B17318" s="1" t="s">
        <v>139</v>
      </c>
      <c r="C17318" s="1" t="s">
        <v>48532</v>
      </c>
      <c r="D17318" s="1" t="s">
        <v>48533</v>
      </c>
    </row>
    <row r="17319" spans="1:4">
      <c r="A17319" s="1" t="s">
        <v>48534</v>
      </c>
      <c r="B17319" s="1" t="s">
        <v>1127</v>
      </c>
      <c r="C17319" s="1" t="s">
        <v>48535</v>
      </c>
      <c r="D17319" s="1" t="s">
        <v>48536</v>
      </c>
    </row>
    <row r="17320" spans="1:4">
      <c r="A17320" s="1" t="s">
        <v>2121</v>
      </c>
      <c r="B17320" s="1" t="s">
        <v>7533</v>
      </c>
      <c r="C17320" s="1" t="s">
        <v>48537</v>
      </c>
      <c r="D17320" s="1" t="s">
        <v>48538</v>
      </c>
    </row>
    <row r="17321" spans="1:4">
      <c r="A17321" s="1" t="s">
        <v>19299</v>
      </c>
      <c r="B17321" s="1" t="s">
        <v>356</v>
      </c>
      <c r="C17321" s="1" t="s">
        <v>48539</v>
      </c>
      <c r="D17321" s="1" t="s">
        <v>48540</v>
      </c>
    </row>
    <row r="17322" spans="1:4">
      <c r="A17322" s="1" t="s">
        <v>776</v>
      </c>
      <c r="B17322" s="1" t="s">
        <v>22328</v>
      </c>
      <c r="C17322" s="1" t="s">
        <v>48541</v>
      </c>
      <c r="D17322" s="1" t="s">
        <v>48542</v>
      </c>
    </row>
    <row r="17323" spans="1:4">
      <c r="A17323" s="1" t="s">
        <v>118</v>
      </c>
      <c r="B17323" s="1" t="s">
        <v>1635</v>
      </c>
      <c r="C17323" s="1" t="s">
        <v>48543</v>
      </c>
      <c r="D17323" s="1" t="s">
        <v>48544</v>
      </c>
    </row>
    <row r="17324" spans="1:4">
      <c r="A17324" s="1" t="s">
        <v>3488</v>
      </c>
      <c r="B17324" s="1" t="s">
        <v>43828</v>
      </c>
      <c r="C17324" s="1" t="s">
        <v>48545</v>
      </c>
      <c r="D17324" s="1" t="s">
        <v>48546</v>
      </c>
    </row>
    <row r="17325" spans="1:4">
      <c r="A17325" s="1" t="s">
        <v>2125</v>
      </c>
      <c r="B17325" s="1" t="s">
        <v>47544</v>
      </c>
      <c r="C17325" s="1" t="s">
        <v>48547</v>
      </c>
      <c r="D17325" s="1" t="s">
        <v>48548</v>
      </c>
    </row>
    <row r="17326" spans="1:4">
      <c r="A17326" s="1" t="s">
        <v>285</v>
      </c>
      <c r="B17326" s="1" t="s">
        <v>9347</v>
      </c>
      <c r="C17326" s="1" t="s">
        <v>9346</v>
      </c>
      <c r="D17326" s="1" t="s">
        <v>48549</v>
      </c>
    </row>
    <row r="17327" spans="1:4">
      <c r="A17327" s="1" t="s">
        <v>1389</v>
      </c>
      <c r="B17327" s="1" t="s">
        <v>1408</v>
      </c>
      <c r="C17327" s="1" t="s">
        <v>48550</v>
      </c>
      <c r="D17327" s="1" t="s">
        <v>48551</v>
      </c>
    </row>
    <row r="17328" spans="1:4">
      <c r="A17328" s="1" t="s">
        <v>5106</v>
      </c>
      <c r="B17328" s="1" t="s">
        <v>4769</v>
      </c>
      <c r="C17328" s="1" t="s">
        <v>48552</v>
      </c>
      <c r="D17328" s="1" t="s">
        <v>48553</v>
      </c>
    </row>
    <row r="17329" spans="1:4">
      <c r="A17329" s="1" t="s">
        <v>232</v>
      </c>
      <c r="B17329" s="1" t="s">
        <v>39968</v>
      </c>
      <c r="C17329" s="1" t="s">
        <v>48554</v>
      </c>
      <c r="D17329" s="1" t="s">
        <v>48555</v>
      </c>
    </row>
    <row r="17330" spans="1:4">
      <c r="A17330" s="1" t="s">
        <v>285</v>
      </c>
      <c r="B17330" s="1" t="s">
        <v>1724</v>
      </c>
      <c r="C17330" s="1" t="s">
        <v>48556</v>
      </c>
      <c r="D17330" s="1" t="s">
        <v>48557</v>
      </c>
    </row>
    <row r="17331" spans="1:4">
      <c r="A17331" s="1" t="s">
        <v>5347</v>
      </c>
      <c r="B17331" s="1" t="s">
        <v>48558</v>
      </c>
      <c r="C17331" s="1" t="s">
        <v>48559</v>
      </c>
      <c r="D17331" s="1" t="s">
        <v>48560</v>
      </c>
    </row>
    <row r="17332" spans="1:4">
      <c r="A17332" s="1" t="s">
        <v>285</v>
      </c>
      <c r="B17332" s="1" t="s">
        <v>1421</v>
      </c>
      <c r="C17332" s="1" t="s">
        <v>48561</v>
      </c>
      <c r="D17332" s="1" t="s">
        <v>48562</v>
      </c>
    </row>
    <row r="17333" spans="1:4">
      <c r="A17333" s="1" t="s">
        <v>4951</v>
      </c>
      <c r="B17333" s="1" t="s">
        <v>1130</v>
      </c>
      <c r="C17333" s="1" t="s">
        <v>4950</v>
      </c>
      <c r="D17333" s="1" t="s">
        <v>48563</v>
      </c>
    </row>
    <row r="17334" spans="1:4">
      <c r="A17334" s="1" t="s">
        <v>4886</v>
      </c>
      <c r="B17334" s="1" t="s">
        <v>2644</v>
      </c>
      <c r="C17334" s="1" t="s">
        <v>48564</v>
      </c>
      <c r="D17334" s="1" t="s">
        <v>48565</v>
      </c>
    </row>
    <row r="17335" spans="1:4">
      <c r="A17335" s="1" t="s">
        <v>2775</v>
      </c>
      <c r="B17335" s="1" t="s">
        <v>1659</v>
      </c>
      <c r="C17335" s="1" t="s">
        <v>48566</v>
      </c>
      <c r="D17335" s="1" t="s">
        <v>48567</v>
      </c>
    </row>
    <row r="17336" spans="1:4">
      <c r="A17336" s="1" t="s">
        <v>11405</v>
      </c>
      <c r="B17336" s="1" t="s">
        <v>506</v>
      </c>
      <c r="C17336" s="1" t="s">
        <v>48568</v>
      </c>
      <c r="D17336" s="1" t="s">
        <v>48569</v>
      </c>
    </row>
    <row r="17337" spans="1:4">
      <c r="A17337" s="1" t="s">
        <v>118</v>
      </c>
      <c r="B17337" s="1" t="s">
        <v>2227</v>
      </c>
      <c r="C17337" s="1" t="s">
        <v>3371</v>
      </c>
      <c r="D17337" s="1" t="s">
        <v>48570</v>
      </c>
    </row>
    <row r="17338" spans="1:4">
      <c r="A17338" s="1" t="s">
        <v>468</v>
      </c>
      <c r="B17338" s="1" t="s">
        <v>7533</v>
      </c>
      <c r="C17338" s="1" t="s">
        <v>48571</v>
      </c>
      <c r="D17338" s="1" t="s">
        <v>48572</v>
      </c>
    </row>
    <row r="17339" spans="1:4">
      <c r="A17339" s="1" t="s">
        <v>91</v>
      </c>
      <c r="B17339" s="1" t="s">
        <v>23</v>
      </c>
      <c r="C17339" s="1" t="s">
        <v>48573</v>
      </c>
      <c r="D17339" s="1" t="s">
        <v>48574</v>
      </c>
    </row>
    <row r="17340" spans="1:4">
      <c r="A17340" s="1" t="s">
        <v>20514</v>
      </c>
      <c r="B17340" s="1" t="s">
        <v>48575</v>
      </c>
      <c r="C17340" s="1" t="s">
        <v>48576</v>
      </c>
      <c r="D17340" s="1" t="s">
        <v>48577</v>
      </c>
    </row>
    <row r="17341" spans="1:4">
      <c r="A17341" s="1" t="s">
        <v>21295</v>
      </c>
      <c r="B17341" s="1" t="s">
        <v>1390</v>
      </c>
      <c r="C17341" s="1" t="s">
        <v>48578</v>
      </c>
      <c r="D17341" s="1" t="s">
        <v>48579</v>
      </c>
    </row>
    <row r="17342" spans="1:4">
      <c r="A17342" s="1" t="s">
        <v>48580</v>
      </c>
      <c r="B17342" s="1" t="s">
        <v>48581</v>
      </c>
      <c r="C17342" s="1" t="s">
        <v>48582</v>
      </c>
      <c r="D17342" s="1" t="s">
        <v>48583</v>
      </c>
    </row>
    <row r="17343" spans="1:4">
      <c r="A17343" s="1" t="s">
        <v>7567</v>
      </c>
      <c r="B17343" s="1" t="s">
        <v>7818</v>
      </c>
      <c r="C17343" s="1" t="s">
        <v>48584</v>
      </c>
      <c r="D17343" s="1" t="s">
        <v>48585</v>
      </c>
    </row>
    <row r="17344" spans="1:4">
      <c r="A17344" s="1" t="s">
        <v>2270</v>
      </c>
      <c r="B17344" s="1" t="s">
        <v>1089</v>
      </c>
      <c r="C17344" s="1" t="s">
        <v>48586</v>
      </c>
      <c r="D17344" s="1" t="s">
        <v>48587</v>
      </c>
    </row>
    <row r="17345" spans="1:4">
      <c r="A17345" s="1" t="s">
        <v>48588</v>
      </c>
      <c r="B17345" s="1" t="s">
        <v>3812</v>
      </c>
      <c r="C17345" s="1" t="s">
        <v>48589</v>
      </c>
      <c r="D17345" s="1" t="s">
        <v>48590</v>
      </c>
    </row>
    <row r="17346" spans="1:4">
      <c r="A17346" s="1" t="s">
        <v>3972</v>
      </c>
      <c r="B17346" s="1" t="s">
        <v>2807</v>
      </c>
      <c r="C17346" s="1" t="s">
        <v>48591</v>
      </c>
      <c r="D17346" s="1" t="s">
        <v>48592</v>
      </c>
    </row>
    <row r="17347" spans="1:4">
      <c r="A17347" s="1" t="s">
        <v>48593</v>
      </c>
      <c r="B17347" s="1" t="s">
        <v>23</v>
      </c>
      <c r="C17347" s="1" t="s">
        <v>48594</v>
      </c>
      <c r="D17347" s="1" t="s">
        <v>48595</v>
      </c>
    </row>
    <row r="17348" spans="1:4">
      <c r="A17348" s="1" t="s">
        <v>5466</v>
      </c>
      <c r="B17348" s="1" t="s">
        <v>3094</v>
      </c>
      <c r="C17348" s="1" t="s">
        <v>8926</v>
      </c>
      <c r="D17348" s="1" t="s">
        <v>48596</v>
      </c>
    </row>
    <row r="17349" spans="1:4">
      <c r="A17349" s="1" t="s">
        <v>48597</v>
      </c>
      <c r="B17349" s="1" t="s">
        <v>8118</v>
      </c>
      <c r="C17349" s="1" t="s">
        <v>48598</v>
      </c>
      <c r="D17349" s="1" t="s">
        <v>48599</v>
      </c>
    </row>
    <row r="17350" spans="1:4">
      <c r="A17350" s="1" t="s">
        <v>34211</v>
      </c>
      <c r="B17350" s="1" t="s">
        <v>3057</v>
      </c>
      <c r="C17350" s="1" t="s">
        <v>48600</v>
      </c>
      <c r="D17350" s="1" t="s">
        <v>48601</v>
      </c>
    </row>
    <row r="17351" spans="1:4">
      <c r="A17351" s="1" t="s">
        <v>297</v>
      </c>
      <c r="B17351" s="1" t="s">
        <v>463</v>
      </c>
      <c r="C17351" s="1" t="s">
        <v>48602</v>
      </c>
      <c r="D17351" s="1" t="s">
        <v>48603</v>
      </c>
    </row>
    <row r="17352" spans="1:4">
      <c r="A17352" s="1" t="s">
        <v>4883</v>
      </c>
      <c r="B17352" s="1" t="s">
        <v>835</v>
      </c>
      <c r="C17352" s="1" t="s">
        <v>48604</v>
      </c>
      <c r="D17352" s="1" t="s">
        <v>48605</v>
      </c>
    </row>
    <row r="17353" spans="1:4">
      <c r="A17353" s="1" t="s">
        <v>3239</v>
      </c>
      <c r="B17353" s="1" t="s">
        <v>3240</v>
      </c>
      <c r="C17353" s="1" t="s">
        <v>3238</v>
      </c>
      <c r="D17353" s="1" t="s">
        <v>48606</v>
      </c>
    </row>
    <row r="17354" spans="1:4">
      <c r="A17354" s="1" t="s">
        <v>1765</v>
      </c>
      <c r="B17354" s="1" t="s">
        <v>740</v>
      </c>
      <c r="C17354" s="1" t="s">
        <v>1935</v>
      </c>
      <c r="D17354" s="1" t="s">
        <v>48607</v>
      </c>
    </row>
    <row r="17355" spans="1:4">
      <c r="A17355" s="1" t="s">
        <v>48608</v>
      </c>
      <c r="B17355" s="1" t="s">
        <v>3294</v>
      </c>
      <c r="C17355" s="1" t="s">
        <v>48609</v>
      </c>
      <c r="D17355" s="1" t="s">
        <v>48610</v>
      </c>
    </row>
    <row r="17356" spans="1:4">
      <c r="A17356" s="1" t="s">
        <v>17671</v>
      </c>
      <c r="B17356" s="1" t="s">
        <v>4551</v>
      </c>
      <c r="C17356" s="1" t="s">
        <v>48611</v>
      </c>
      <c r="D17356" s="1" t="s">
        <v>48612</v>
      </c>
    </row>
    <row r="17357" spans="1:4">
      <c r="A17357" s="1" t="s">
        <v>8710</v>
      </c>
      <c r="B17357" s="1" t="s">
        <v>4406</v>
      </c>
      <c r="C17357" s="1" t="s">
        <v>48613</v>
      </c>
      <c r="D17357" s="1" t="s">
        <v>48614</v>
      </c>
    </row>
    <row r="17358" spans="1:4">
      <c r="A17358" s="1" t="s">
        <v>722</v>
      </c>
      <c r="B17358" s="1" t="s">
        <v>2306</v>
      </c>
      <c r="C17358" s="1" t="s">
        <v>48615</v>
      </c>
      <c r="D17358" s="1" t="s">
        <v>48616</v>
      </c>
    </row>
    <row r="17359" spans="1:4">
      <c r="A17359" s="1" t="s">
        <v>2544</v>
      </c>
      <c r="B17359" s="1" t="s">
        <v>2278</v>
      </c>
      <c r="C17359" s="1" t="s">
        <v>48617</v>
      </c>
      <c r="D17359" s="1" t="s">
        <v>48618</v>
      </c>
    </row>
    <row r="17360" spans="1:4">
      <c r="A17360" s="1" t="s">
        <v>48619</v>
      </c>
      <c r="B17360" s="1" t="s">
        <v>31471</v>
      </c>
      <c r="C17360" s="1" t="s">
        <v>48620</v>
      </c>
      <c r="D17360" s="1" t="s">
        <v>48621</v>
      </c>
    </row>
    <row r="17361" spans="1:4">
      <c r="A17361" s="1" t="s">
        <v>2493</v>
      </c>
      <c r="B17361" s="1" t="s">
        <v>2603</v>
      </c>
      <c r="C17361" s="1" t="s">
        <v>48622</v>
      </c>
      <c r="D17361" s="1" t="s">
        <v>48623</v>
      </c>
    </row>
    <row r="17362" spans="1:4">
      <c r="A17362" s="1" t="s">
        <v>48624</v>
      </c>
      <c r="B17362" s="1" t="s">
        <v>353</v>
      </c>
      <c r="C17362" s="1" t="s">
        <v>48625</v>
      </c>
      <c r="D17362" s="1" t="s">
        <v>48626</v>
      </c>
    </row>
    <row r="17363" spans="1:4">
      <c r="A17363" s="1" t="s">
        <v>171</v>
      </c>
      <c r="B17363" s="1" t="s">
        <v>2112</v>
      </c>
      <c r="C17363" s="1" t="s">
        <v>48627</v>
      </c>
      <c r="D17363" s="1" t="s">
        <v>48628</v>
      </c>
    </row>
    <row r="17364" spans="1:4">
      <c r="A17364" s="1" t="s">
        <v>4711</v>
      </c>
      <c r="B17364" s="1" t="s">
        <v>48629</v>
      </c>
      <c r="C17364" s="1" t="s">
        <v>48630</v>
      </c>
      <c r="D17364" s="1" t="s">
        <v>48631</v>
      </c>
    </row>
    <row r="17365" spans="1:4">
      <c r="A17365" s="1" t="s">
        <v>48632</v>
      </c>
      <c r="B17365" s="1" t="s">
        <v>1468</v>
      </c>
      <c r="C17365" s="1" t="s">
        <v>48633</v>
      </c>
      <c r="D17365" s="1" t="s">
        <v>48634</v>
      </c>
    </row>
    <row r="17366" spans="1:4">
      <c r="A17366" s="1" t="s">
        <v>862</v>
      </c>
      <c r="B17366" s="1" t="s">
        <v>113</v>
      </c>
      <c r="C17366" s="1" t="s">
        <v>48635</v>
      </c>
      <c r="D17366" s="1" t="s">
        <v>48636</v>
      </c>
    </row>
    <row r="17367" spans="1:4">
      <c r="A17367" s="1" t="s">
        <v>511</v>
      </c>
      <c r="B17367" s="1" t="s">
        <v>808</v>
      </c>
      <c r="C17367" s="1" t="s">
        <v>48637</v>
      </c>
      <c r="D17367" s="1" t="s">
        <v>48638</v>
      </c>
    </row>
    <row r="17368" spans="1:4">
      <c r="A17368" s="1" t="s">
        <v>1564</v>
      </c>
      <c r="B17368" s="1" t="s">
        <v>1852</v>
      </c>
      <c r="C17368" s="1" t="s">
        <v>48639</v>
      </c>
      <c r="D17368" s="1" t="s">
        <v>48640</v>
      </c>
    </row>
    <row r="17369" spans="1:4">
      <c r="A17369" s="1" t="s">
        <v>1458</v>
      </c>
      <c r="B17369" s="1" t="s">
        <v>7402</v>
      </c>
      <c r="C17369" s="1" t="s">
        <v>48641</v>
      </c>
      <c r="D17369" s="1" t="s">
        <v>48642</v>
      </c>
    </row>
    <row r="17370" spans="1:4">
      <c r="A17370" s="1" t="s">
        <v>2140</v>
      </c>
      <c r="B17370" s="1" t="s">
        <v>48643</v>
      </c>
      <c r="C17370" s="1" t="s">
        <v>48644</v>
      </c>
      <c r="D17370" s="1" t="s">
        <v>48645</v>
      </c>
    </row>
    <row r="17371" spans="1:4">
      <c r="A17371" s="1" t="s">
        <v>17125</v>
      </c>
      <c r="B17371" s="1" t="s">
        <v>435</v>
      </c>
      <c r="C17371" s="1" t="s">
        <v>48646</v>
      </c>
      <c r="D17371" s="1" t="s">
        <v>48647</v>
      </c>
    </row>
    <row r="17372" spans="1:4">
      <c r="A17372" s="1" t="s">
        <v>48648</v>
      </c>
      <c r="B17372" s="1" t="s">
        <v>332</v>
      </c>
      <c r="C17372" s="1" t="s">
        <v>48649</v>
      </c>
      <c r="D17372" s="1" t="s">
        <v>48650</v>
      </c>
    </row>
    <row r="17373" spans="1:4">
      <c r="A17373" s="1" t="s">
        <v>454</v>
      </c>
      <c r="B17373" s="1" t="s">
        <v>6728</v>
      </c>
      <c r="C17373" s="1" t="s">
        <v>6727</v>
      </c>
      <c r="D17373" s="1" t="s">
        <v>48651</v>
      </c>
    </row>
    <row r="17374" spans="1:4">
      <c r="A17374" s="1" t="s">
        <v>1981</v>
      </c>
      <c r="B17374" s="1" t="s">
        <v>48652</v>
      </c>
      <c r="C17374" s="1" t="s">
        <v>48653</v>
      </c>
      <c r="D17374" s="1" t="s">
        <v>48654</v>
      </c>
    </row>
    <row r="17375" spans="1:4">
      <c r="A17375" s="1" t="s">
        <v>28</v>
      </c>
      <c r="B17375" s="1" t="s">
        <v>1456</v>
      </c>
      <c r="C17375" s="1" t="s">
        <v>48655</v>
      </c>
      <c r="D17375" s="1" t="s">
        <v>48656</v>
      </c>
    </row>
    <row r="17376" spans="1:4">
      <c r="A17376" s="1" t="s">
        <v>55</v>
      </c>
      <c r="B17376" s="1" t="s">
        <v>1955</v>
      </c>
      <c r="C17376" s="1" t="s">
        <v>48657</v>
      </c>
      <c r="D17376" s="1" t="s">
        <v>48658</v>
      </c>
    </row>
    <row r="17377" spans="1:4">
      <c r="A17377" s="1" t="s">
        <v>317</v>
      </c>
      <c r="B17377" s="1" t="s">
        <v>1264</v>
      </c>
      <c r="C17377" s="1" t="s">
        <v>48659</v>
      </c>
      <c r="D17377" s="1" t="s">
        <v>48660</v>
      </c>
    </row>
    <row r="17378" spans="1:4">
      <c r="A17378" s="1" t="s">
        <v>1185</v>
      </c>
      <c r="B17378" s="1" t="s">
        <v>48661</v>
      </c>
      <c r="C17378" s="1" t="s">
        <v>48662</v>
      </c>
      <c r="D17378" s="1" t="s">
        <v>48663</v>
      </c>
    </row>
    <row r="17379" spans="1:4">
      <c r="A17379" s="1" t="s">
        <v>48664</v>
      </c>
      <c r="B17379" s="1" t="s">
        <v>9057</v>
      </c>
      <c r="C17379" s="1" t="s">
        <v>48665</v>
      </c>
      <c r="D17379" s="1" t="s">
        <v>48666</v>
      </c>
    </row>
    <row r="17380" spans="1:4">
      <c r="A17380" s="1" t="s">
        <v>246</v>
      </c>
      <c r="B17380" s="1" t="s">
        <v>1421</v>
      </c>
      <c r="C17380" s="1" t="s">
        <v>48667</v>
      </c>
      <c r="D17380" s="1" t="s">
        <v>48668</v>
      </c>
    </row>
    <row r="17381" spans="1:4">
      <c r="A17381" s="1" t="s">
        <v>203</v>
      </c>
      <c r="B17381" s="1" t="s">
        <v>20263</v>
      </c>
      <c r="C17381" s="1" t="s">
        <v>48669</v>
      </c>
      <c r="D17381" s="1" t="s">
        <v>48670</v>
      </c>
    </row>
    <row r="17382" spans="1:4">
      <c r="A17382" s="1" t="s">
        <v>203</v>
      </c>
      <c r="B17382" s="1" t="s">
        <v>1204</v>
      </c>
      <c r="C17382" s="1" t="s">
        <v>48671</v>
      </c>
      <c r="D17382" s="1" t="s">
        <v>48672</v>
      </c>
    </row>
    <row r="17383" spans="1:4">
      <c r="A17383" s="1" t="s">
        <v>223</v>
      </c>
      <c r="B17383" s="1" t="s">
        <v>1360</v>
      </c>
      <c r="C17383" s="1" t="s">
        <v>48673</v>
      </c>
      <c r="D17383" s="1" t="s">
        <v>48674</v>
      </c>
    </row>
    <row r="17384" spans="1:4">
      <c r="A17384" s="1" t="s">
        <v>358</v>
      </c>
      <c r="B17384" s="1" t="s">
        <v>148</v>
      </c>
      <c r="C17384" s="1" t="s">
        <v>48675</v>
      </c>
      <c r="D17384" s="1" t="s">
        <v>48676</v>
      </c>
    </row>
    <row r="17385" spans="1:4">
      <c r="A17385" s="1" t="s">
        <v>1483</v>
      </c>
      <c r="B17385" s="1" t="s">
        <v>679</v>
      </c>
      <c r="C17385" s="1" t="s">
        <v>48677</v>
      </c>
      <c r="D17385" s="1" t="s">
        <v>48678</v>
      </c>
    </row>
    <row r="17386" spans="1:4">
      <c r="A17386" s="1" t="s">
        <v>48679</v>
      </c>
      <c r="B17386" s="1" t="s">
        <v>74</v>
      </c>
      <c r="C17386" s="1" t="s">
        <v>48680</v>
      </c>
      <c r="D17386" s="1" t="s">
        <v>48681</v>
      </c>
    </row>
    <row r="17387" spans="1:4">
      <c r="A17387" s="1" t="s">
        <v>1355</v>
      </c>
      <c r="B17387" s="1" t="s">
        <v>5260</v>
      </c>
      <c r="C17387" s="1" t="s">
        <v>5760</v>
      </c>
      <c r="D17387" s="1" t="s">
        <v>48682</v>
      </c>
    </row>
    <row r="17388" spans="1:4">
      <c r="A17388" s="1" t="s">
        <v>17362</v>
      </c>
      <c r="B17388" s="1" t="s">
        <v>1828</v>
      </c>
      <c r="C17388" s="1" t="s">
        <v>48683</v>
      </c>
      <c r="D17388" s="1" t="s">
        <v>48684</v>
      </c>
    </row>
    <row r="17389" spans="1:4">
      <c r="A17389" s="1" t="s">
        <v>4802</v>
      </c>
      <c r="B17389" s="1" t="s">
        <v>1473</v>
      </c>
      <c r="C17389" s="1" t="s">
        <v>48685</v>
      </c>
      <c r="D17389" s="1" t="s">
        <v>48686</v>
      </c>
    </row>
    <row r="17390" spans="1:4">
      <c r="A17390" s="1" t="s">
        <v>915</v>
      </c>
      <c r="B17390" s="1" t="s">
        <v>292</v>
      </c>
      <c r="C17390" s="1" t="s">
        <v>48687</v>
      </c>
      <c r="D17390" s="1" t="s">
        <v>48688</v>
      </c>
    </row>
    <row r="17391" spans="1:4">
      <c r="A17391" s="1" t="s">
        <v>2270</v>
      </c>
      <c r="B17391" s="1" t="s">
        <v>139</v>
      </c>
      <c r="C17391" s="1" t="s">
        <v>48689</v>
      </c>
      <c r="D17391" s="1" t="s">
        <v>48690</v>
      </c>
    </row>
    <row r="17392" spans="1:4">
      <c r="A17392" s="1" t="s">
        <v>171</v>
      </c>
      <c r="B17392" s="1" t="s">
        <v>283</v>
      </c>
      <c r="C17392" s="1" t="s">
        <v>48691</v>
      </c>
      <c r="D17392" s="1" t="s">
        <v>48692</v>
      </c>
    </row>
    <row r="17393" spans="1:4">
      <c r="A17393" s="1" t="s">
        <v>27565</v>
      </c>
      <c r="B17393" s="1" t="s">
        <v>578</v>
      </c>
      <c r="C17393" s="1" t="s">
        <v>48693</v>
      </c>
      <c r="D17393" s="1" t="s">
        <v>48694</v>
      </c>
    </row>
    <row r="17394" spans="1:4">
      <c r="A17394" s="1" t="s">
        <v>10168</v>
      </c>
      <c r="B17394" s="1" t="s">
        <v>1227</v>
      </c>
      <c r="C17394" s="1" t="s">
        <v>48695</v>
      </c>
      <c r="D17394" s="1" t="s">
        <v>48696</v>
      </c>
    </row>
    <row r="17395" spans="1:4">
      <c r="A17395" s="1" t="s">
        <v>35976</v>
      </c>
      <c r="B17395" s="1" t="s">
        <v>1158</v>
      </c>
      <c r="C17395" s="1" t="s">
        <v>48697</v>
      </c>
      <c r="D17395" s="1" t="s">
        <v>48698</v>
      </c>
    </row>
    <row r="17396" spans="1:4">
      <c r="A17396" s="1" t="s">
        <v>17813</v>
      </c>
      <c r="B17396" s="1" t="s">
        <v>48699</v>
      </c>
      <c r="C17396" s="1" t="s">
        <v>48700</v>
      </c>
      <c r="D17396" s="1" t="s">
        <v>48701</v>
      </c>
    </row>
    <row r="17397" spans="1:4">
      <c r="A17397" s="1" t="s">
        <v>972</v>
      </c>
      <c r="B17397" s="1" t="s">
        <v>4006</v>
      </c>
      <c r="C17397" s="1" t="s">
        <v>48702</v>
      </c>
      <c r="D17397" s="1" t="s">
        <v>48703</v>
      </c>
    </row>
    <row r="17398" spans="1:4">
      <c r="A17398" s="1" t="s">
        <v>2155</v>
      </c>
      <c r="B17398" s="1" t="s">
        <v>48704</v>
      </c>
      <c r="C17398" s="1" t="s">
        <v>48705</v>
      </c>
      <c r="D17398" s="1" t="s">
        <v>48706</v>
      </c>
    </row>
    <row r="17399" spans="1:4">
      <c r="A17399" s="1" t="s">
        <v>1487</v>
      </c>
      <c r="B17399" s="1" t="s">
        <v>1456</v>
      </c>
      <c r="C17399" s="1" t="s">
        <v>48707</v>
      </c>
      <c r="D17399" s="1" t="s">
        <v>48708</v>
      </c>
    </row>
    <row r="17400" spans="1:4">
      <c r="A17400" s="1" t="s">
        <v>963</v>
      </c>
      <c r="B17400" s="1" t="s">
        <v>113</v>
      </c>
      <c r="C17400" s="1" t="s">
        <v>48709</v>
      </c>
      <c r="D17400" s="1" t="s">
        <v>48710</v>
      </c>
    </row>
    <row r="17401" spans="1:4">
      <c r="A17401" s="1" t="s">
        <v>3629</v>
      </c>
      <c r="B17401" s="1" t="s">
        <v>567</v>
      </c>
      <c r="C17401" s="1" t="s">
        <v>48711</v>
      </c>
      <c r="D17401" s="1" t="s">
        <v>48712</v>
      </c>
    </row>
    <row r="17402" spans="1:4">
      <c r="A17402" s="1" t="s">
        <v>19</v>
      </c>
      <c r="B17402" s="1" t="s">
        <v>936</v>
      </c>
      <c r="C17402" s="1" t="s">
        <v>48713</v>
      </c>
      <c r="D17402" s="1" t="s">
        <v>48714</v>
      </c>
    </row>
    <row r="17403" spans="1:4">
      <c r="A17403" s="1" t="s">
        <v>1514</v>
      </c>
      <c r="B17403" s="1" t="s">
        <v>1673</v>
      </c>
      <c r="C17403" s="1" t="s">
        <v>48715</v>
      </c>
      <c r="D17403" s="1" t="s">
        <v>48716</v>
      </c>
    </row>
    <row r="17404" spans="1:4">
      <c r="A17404" s="1" t="s">
        <v>1762</v>
      </c>
      <c r="B17404" s="1" t="s">
        <v>48717</v>
      </c>
      <c r="C17404" s="1" t="s">
        <v>48718</v>
      </c>
      <c r="D17404" s="1" t="s">
        <v>48719</v>
      </c>
    </row>
    <row r="17405" spans="1:4">
      <c r="A17405" s="1" t="s">
        <v>3214</v>
      </c>
      <c r="B17405" s="1" t="s">
        <v>684</v>
      </c>
      <c r="C17405" s="1" t="s">
        <v>48720</v>
      </c>
      <c r="D17405" s="1" t="s">
        <v>48721</v>
      </c>
    </row>
    <row r="17406" spans="1:4">
      <c r="A17406" s="1" t="s">
        <v>6192</v>
      </c>
      <c r="B17406" s="1" t="s">
        <v>452</v>
      </c>
      <c r="C17406" s="1" t="s">
        <v>48722</v>
      </c>
      <c r="D17406" s="1" t="s">
        <v>48723</v>
      </c>
    </row>
    <row r="17407" spans="1:4">
      <c r="A17407" s="1" t="s">
        <v>223</v>
      </c>
      <c r="B17407" s="1" t="s">
        <v>1635</v>
      </c>
      <c r="C17407" s="1" t="s">
        <v>48724</v>
      </c>
      <c r="D17407" s="1" t="s">
        <v>48725</v>
      </c>
    </row>
    <row r="17408" spans="1:4">
      <c r="A17408" s="1" t="s">
        <v>1293</v>
      </c>
      <c r="B17408" s="1" t="s">
        <v>1488</v>
      </c>
      <c r="C17408" s="1" t="s">
        <v>48726</v>
      </c>
      <c r="D17408" s="1" t="s">
        <v>48727</v>
      </c>
    </row>
    <row r="17409" spans="1:4">
      <c r="A17409" s="1" t="s">
        <v>5043</v>
      </c>
      <c r="B17409" s="1" t="s">
        <v>9322</v>
      </c>
      <c r="C17409" s="1" t="s">
        <v>48728</v>
      </c>
      <c r="D17409" s="1" t="s">
        <v>48729</v>
      </c>
    </row>
    <row r="17410" spans="1:4">
      <c r="A17410" s="1" t="s">
        <v>5921</v>
      </c>
      <c r="B17410" s="1" t="s">
        <v>567</v>
      </c>
      <c r="C17410" s="1" t="s">
        <v>48730</v>
      </c>
      <c r="D17410" s="1" t="s">
        <v>48731</v>
      </c>
    </row>
    <row r="17411" spans="1:4">
      <c r="A17411" s="1" t="s">
        <v>2276</v>
      </c>
      <c r="B17411" s="1" t="s">
        <v>4477</v>
      </c>
      <c r="C17411" s="1" t="s">
        <v>48732</v>
      </c>
      <c r="D17411" s="1" t="s">
        <v>48733</v>
      </c>
    </row>
    <row r="17412" spans="1:4">
      <c r="A17412" s="1" t="s">
        <v>3206</v>
      </c>
      <c r="B17412" s="1" t="s">
        <v>1937</v>
      </c>
      <c r="C17412" s="1" t="s">
        <v>48734</v>
      </c>
      <c r="D17412" s="1" t="s">
        <v>48735</v>
      </c>
    </row>
    <row r="17413" spans="1:4">
      <c r="A17413" s="1" t="s">
        <v>118</v>
      </c>
      <c r="B17413" s="1" t="s">
        <v>320</v>
      </c>
      <c r="C17413" s="1" t="s">
        <v>1806</v>
      </c>
      <c r="D17413" s="1" t="s">
        <v>48736</v>
      </c>
    </row>
    <row r="17414" spans="1:4">
      <c r="A17414" s="1" t="s">
        <v>1169</v>
      </c>
      <c r="B17414" s="1" t="s">
        <v>1479</v>
      </c>
      <c r="C17414" s="1" t="s">
        <v>48737</v>
      </c>
      <c r="D17414" s="1" t="s">
        <v>48738</v>
      </c>
    </row>
    <row r="17415" spans="1:4">
      <c r="A17415" s="1" t="s">
        <v>317</v>
      </c>
      <c r="B17415" s="1" t="s">
        <v>1659</v>
      </c>
      <c r="C17415" s="1" t="s">
        <v>48739</v>
      </c>
      <c r="D17415" s="1" t="s">
        <v>48740</v>
      </c>
    </row>
    <row r="17416" spans="1:4">
      <c r="A17416" s="1" t="s">
        <v>17451</v>
      </c>
      <c r="B17416" s="1" t="s">
        <v>2059</v>
      </c>
      <c r="C17416" s="1" t="s">
        <v>48741</v>
      </c>
      <c r="D17416" s="1" t="s">
        <v>48742</v>
      </c>
    </row>
    <row r="17417" spans="1:4">
      <c r="A17417" s="1" t="s">
        <v>118</v>
      </c>
      <c r="B17417" s="1" t="s">
        <v>204</v>
      </c>
      <c r="C17417" s="1" t="s">
        <v>48743</v>
      </c>
      <c r="D17417" s="1" t="s">
        <v>48744</v>
      </c>
    </row>
    <row r="17418" spans="1:4">
      <c r="A17418" s="1" t="s">
        <v>61</v>
      </c>
      <c r="B17418" s="1" t="s">
        <v>708</v>
      </c>
      <c r="C17418" s="1" t="s">
        <v>48745</v>
      </c>
      <c r="D17418" s="1" t="s">
        <v>48746</v>
      </c>
    </row>
    <row r="17419" spans="1:4">
      <c r="A17419" s="1" t="s">
        <v>165</v>
      </c>
      <c r="B17419" s="1" t="s">
        <v>777</v>
      </c>
      <c r="C17419" s="1" t="s">
        <v>48747</v>
      </c>
      <c r="D17419" s="1" t="s">
        <v>48748</v>
      </c>
    </row>
    <row r="17420" spans="1:4">
      <c r="A17420" s="1" t="s">
        <v>183</v>
      </c>
      <c r="B17420" s="1" t="s">
        <v>2306</v>
      </c>
      <c r="C17420" s="1" t="s">
        <v>48749</v>
      </c>
      <c r="D17420" s="1" t="s">
        <v>48750</v>
      </c>
    </row>
    <row r="17421" spans="1:4">
      <c r="A17421" s="1" t="s">
        <v>1774</v>
      </c>
      <c r="B17421" s="1" t="s">
        <v>684</v>
      </c>
      <c r="C17421" s="1" t="s">
        <v>48751</v>
      </c>
      <c r="D17421" s="1" t="s">
        <v>48752</v>
      </c>
    </row>
    <row r="17422" spans="1:4">
      <c r="A17422" s="1" t="s">
        <v>3563</v>
      </c>
      <c r="B17422" s="1" t="s">
        <v>3006</v>
      </c>
      <c r="C17422" s="1" t="s">
        <v>48753</v>
      </c>
      <c r="D17422" s="1" t="s">
        <v>48754</v>
      </c>
    </row>
    <row r="17423" spans="1:4">
      <c r="A17423" s="1" t="s">
        <v>1666</v>
      </c>
      <c r="B17423" s="1" t="s">
        <v>48755</v>
      </c>
      <c r="C17423" s="1" t="s">
        <v>48756</v>
      </c>
      <c r="D17423" s="1" t="s">
        <v>48757</v>
      </c>
    </row>
    <row r="17424" spans="1:4">
      <c r="A17424" s="1" t="s">
        <v>258</v>
      </c>
      <c r="B17424" s="1" t="s">
        <v>15743</v>
      </c>
      <c r="C17424" s="1" t="s">
        <v>48758</v>
      </c>
      <c r="D17424" s="1" t="s">
        <v>48759</v>
      </c>
    </row>
    <row r="17425" spans="1:4">
      <c r="A17425" s="1" t="s">
        <v>5056</v>
      </c>
      <c r="B17425" s="1" t="s">
        <v>2005</v>
      </c>
      <c r="C17425" s="1" t="s">
        <v>48760</v>
      </c>
      <c r="D17425" s="1" t="s">
        <v>48761</v>
      </c>
    </row>
    <row r="17426" spans="1:4">
      <c r="A17426" s="1" t="s">
        <v>246</v>
      </c>
      <c r="B17426" s="1" t="s">
        <v>676</v>
      </c>
      <c r="C17426" s="1" t="s">
        <v>48762</v>
      </c>
      <c r="D17426" s="1" t="s">
        <v>48763</v>
      </c>
    </row>
    <row r="17427" spans="1:4">
      <c r="A17427" s="1" t="s">
        <v>862</v>
      </c>
      <c r="B17427" s="1" t="s">
        <v>1959</v>
      </c>
      <c r="C17427" s="1" t="s">
        <v>48764</v>
      </c>
      <c r="D17427" s="1" t="s">
        <v>48765</v>
      </c>
    </row>
    <row r="17428" spans="1:4">
      <c r="A17428" s="1" t="s">
        <v>6544</v>
      </c>
      <c r="B17428" s="1" t="s">
        <v>23</v>
      </c>
      <c r="C17428" s="1" t="s">
        <v>48766</v>
      </c>
      <c r="D17428" s="1" t="s">
        <v>48767</v>
      </c>
    </row>
    <row r="17429" spans="1:4">
      <c r="A17429" s="1" t="s">
        <v>2239</v>
      </c>
      <c r="B17429" s="1" t="s">
        <v>1256</v>
      </c>
      <c r="C17429" s="1" t="s">
        <v>48768</v>
      </c>
      <c r="D17429" s="1" t="s">
        <v>48769</v>
      </c>
    </row>
    <row r="17430" spans="1:4">
      <c r="A17430" s="1" t="s">
        <v>1507</v>
      </c>
      <c r="B17430" s="1" t="s">
        <v>48770</v>
      </c>
      <c r="C17430" s="1" t="s">
        <v>48771</v>
      </c>
      <c r="D17430" s="1" t="s">
        <v>48772</v>
      </c>
    </row>
    <row r="17431" spans="1:4">
      <c r="A17431" s="1" t="s">
        <v>534</v>
      </c>
      <c r="B17431" s="1" t="s">
        <v>40451</v>
      </c>
      <c r="C17431" s="1" t="s">
        <v>48773</v>
      </c>
      <c r="D17431" s="1" t="s">
        <v>48774</v>
      </c>
    </row>
    <row r="17432" spans="1:4">
      <c r="A17432" s="1" t="s">
        <v>171</v>
      </c>
      <c r="B17432" s="1" t="s">
        <v>6797</v>
      </c>
      <c r="C17432" s="1" t="s">
        <v>48775</v>
      </c>
      <c r="D17432" s="1" t="s">
        <v>48776</v>
      </c>
    </row>
    <row r="17433" spans="1:4">
      <c r="A17433" s="1" t="s">
        <v>2125</v>
      </c>
      <c r="B17433" s="1" t="s">
        <v>5256</v>
      </c>
      <c r="C17433" s="1" t="s">
        <v>48777</v>
      </c>
      <c r="D17433" s="1" t="s">
        <v>48778</v>
      </c>
    </row>
    <row r="17434" spans="1:4">
      <c r="A17434" s="1" t="s">
        <v>232</v>
      </c>
      <c r="B17434" s="1" t="s">
        <v>2116</v>
      </c>
      <c r="C17434" s="1" t="s">
        <v>48779</v>
      </c>
      <c r="D17434" s="1" t="s">
        <v>48780</v>
      </c>
    </row>
    <row r="17435" spans="1:4">
      <c r="A17435" s="1" t="s">
        <v>2205</v>
      </c>
      <c r="B17435" s="1" t="s">
        <v>187</v>
      </c>
      <c r="C17435" s="1" t="s">
        <v>48781</v>
      </c>
      <c r="D17435" s="1" t="s">
        <v>48782</v>
      </c>
    </row>
    <row r="17436" spans="1:4">
      <c r="A17436" s="1" t="s">
        <v>3206</v>
      </c>
      <c r="B17436" s="1" t="s">
        <v>1249</v>
      </c>
      <c r="C17436" s="1" t="s">
        <v>5532</v>
      </c>
      <c r="D17436" s="1" t="s">
        <v>48783</v>
      </c>
    </row>
    <row r="17437" spans="1:4">
      <c r="A17437" s="1" t="s">
        <v>8035</v>
      </c>
      <c r="B17437" s="1" t="s">
        <v>2716</v>
      </c>
      <c r="C17437" s="1" t="s">
        <v>48784</v>
      </c>
      <c r="D17437" s="1" t="s">
        <v>48785</v>
      </c>
    </row>
    <row r="17438" spans="1:4">
      <c r="A17438" s="1" t="s">
        <v>48786</v>
      </c>
      <c r="B17438" s="1" t="s">
        <v>21445</v>
      </c>
      <c r="C17438" s="1" t="s">
        <v>48787</v>
      </c>
      <c r="D17438" s="1" t="s">
        <v>48788</v>
      </c>
    </row>
    <row r="17439" spans="1:4">
      <c r="A17439" s="1" t="s">
        <v>1857</v>
      </c>
      <c r="B17439" s="1" t="s">
        <v>350</v>
      </c>
      <c r="C17439" s="1" t="s">
        <v>48789</v>
      </c>
      <c r="D17439" s="1" t="s">
        <v>48790</v>
      </c>
    </row>
    <row r="17440" spans="1:4">
      <c r="A17440" s="1" t="s">
        <v>2155</v>
      </c>
      <c r="B17440" s="1" t="s">
        <v>62</v>
      </c>
      <c r="C17440" s="1" t="s">
        <v>7173</v>
      </c>
      <c r="D17440" s="1" t="s">
        <v>48791</v>
      </c>
    </row>
    <row r="17441" spans="1:4">
      <c r="A17441" s="1" t="s">
        <v>31171</v>
      </c>
      <c r="B17441" s="1" t="s">
        <v>48792</v>
      </c>
      <c r="C17441" s="1" t="s">
        <v>48793</v>
      </c>
      <c r="D17441" s="1" t="s">
        <v>48794</v>
      </c>
    </row>
    <row r="17442" spans="1:4">
      <c r="A17442" s="1" t="s">
        <v>5390</v>
      </c>
      <c r="B17442" s="1" t="s">
        <v>1527</v>
      </c>
      <c r="C17442" s="1" t="s">
        <v>5389</v>
      </c>
      <c r="D17442" s="1" t="s">
        <v>48795</v>
      </c>
    </row>
    <row r="17443" spans="1:4">
      <c r="A17443" s="1" t="s">
        <v>103</v>
      </c>
      <c r="B17443" s="1" t="s">
        <v>11189</v>
      </c>
      <c r="C17443" s="1" t="s">
        <v>48796</v>
      </c>
      <c r="D17443" s="1" t="s">
        <v>48797</v>
      </c>
    </row>
    <row r="17444" spans="1:4">
      <c r="A17444" s="1" t="s">
        <v>246</v>
      </c>
      <c r="B17444" s="1" t="s">
        <v>2836</v>
      </c>
      <c r="C17444" s="1" t="s">
        <v>48798</v>
      </c>
      <c r="D17444" s="1" t="s">
        <v>48799</v>
      </c>
    </row>
    <row r="17445" spans="1:4">
      <c r="A17445" s="1" t="s">
        <v>2544</v>
      </c>
      <c r="B17445" s="1" t="s">
        <v>930</v>
      </c>
      <c r="C17445" s="1" t="s">
        <v>4637</v>
      </c>
      <c r="D17445" s="1" t="s">
        <v>48800</v>
      </c>
    </row>
    <row r="17446" spans="1:4">
      <c r="A17446" s="1" t="s">
        <v>3354</v>
      </c>
      <c r="B17446" s="1" t="s">
        <v>113</v>
      </c>
      <c r="C17446" s="1" t="s">
        <v>48801</v>
      </c>
      <c r="D17446" s="1" t="s">
        <v>48802</v>
      </c>
    </row>
    <row r="17447" spans="1:4">
      <c r="A17447" s="1" t="s">
        <v>2312</v>
      </c>
      <c r="B17447" s="1" t="s">
        <v>656</v>
      </c>
      <c r="C17447" s="1" t="s">
        <v>48803</v>
      </c>
      <c r="D17447" s="1" t="s">
        <v>48804</v>
      </c>
    </row>
    <row r="17448" spans="1:4">
      <c r="A17448" s="1" t="s">
        <v>12986</v>
      </c>
      <c r="B17448" s="1" t="s">
        <v>14695</v>
      </c>
      <c r="C17448" s="1" t="s">
        <v>48805</v>
      </c>
      <c r="D17448" s="1" t="s">
        <v>48806</v>
      </c>
    </row>
    <row r="17449" spans="1:4">
      <c r="A17449" s="1" t="s">
        <v>235</v>
      </c>
      <c r="B17449" s="1" t="s">
        <v>1408</v>
      </c>
      <c r="C17449" s="1" t="s">
        <v>48807</v>
      </c>
      <c r="D17449" s="1" t="s">
        <v>48808</v>
      </c>
    </row>
    <row r="17450" spans="1:4">
      <c r="A17450" s="1" t="s">
        <v>5630</v>
      </c>
      <c r="B17450" s="1" t="s">
        <v>7660</v>
      </c>
      <c r="C17450" s="1" t="s">
        <v>48809</v>
      </c>
      <c r="D17450" s="1" t="s">
        <v>48810</v>
      </c>
    </row>
    <row r="17451" spans="1:4">
      <c r="A17451" s="1" t="s">
        <v>11786</v>
      </c>
      <c r="B17451" s="1" t="s">
        <v>48811</v>
      </c>
      <c r="C17451" s="1" t="s">
        <v>48812</v>
      </c>
      <c r="D17451" s="1" t="s">
        <v>48813</v>
      </c>
    </row>
    <row r="17452" spans="1:4">
      <c r="A17452" s="1" t="s">
        <v>818</v>
      </c>
      <c r="B17452" s="1" t="s">
        <v>6974</v>
      </c>
      <c r="C17452" s="1" t="s">
        <v>48814</v>
      </c>
      <c r="D17452" s="1" t="s">
        <v>48815</v>
      </c>
    </row>
    <row r="17453" spans="1:4">
      <c r="A17453" s="1" t="s">
        <v>1720</v>
      </c>
      <c r="B17453" s="1" t="s">
        <v>1272</v>
      </c>
      <c r="C17453" s="1" t="s">
        <v>48816</v>
      </c>
      <c r="D17453" s="1" t="s">
        <v>48817</v>
      </c>
    </row>
    <row r="17454" spans="1:4">
      <c r="A17454" s="1" t="s">
        <v>21139</v>
      </c>
      <c r="B17454" s="1" t="s">
        <v>44</v>
      </c>
      <c r="C17454" s="1" t="s">
        <v>48818</v>
      </c>
      <c r="D17454" s="1" t="s">
        <v>48819</v>
      </c>
    </row>
    <row r="17455" spans="1:4">
      <c r="A17455" s="1" t="s">
        <v>1817</v>
      </c>
      <c r="B17455" s="1" t="s">
        <v>9941</v>
      </c>
      <c r="C17455" s="1" t="s">
        <v>48820</v>
      </c>
      <c r="D17455" s="1" t="s">
        <v>48821</v>
      </c>
    </row>
    <row r="17456" spans="1:4">
      <c r="A17456" s="1" t="s">
        <v>11529</v>
      </c>
      <c r="B17456" s="1" t="s">
        <v>292</v>
      </c>
      <c r="C17456" s="1" t="s">
        <v>48822</v>
      </c>
      <c r="D17456" s="1" t="s">
        <v>48823</v>
      </c>
    </row>
    <row r="17457" spans="1:4">
      <c r="A17457" s="1" t="s">
        <v>8323</v>
      </c>
      <c r="B17457" s="1" t="s">
        <v>3258</v>
      </c>
      <c r="C17457" s="1" t="s">
        <v>48824</v>
      </c>
      <c r="D17457" s="1" t="s">
        <v>48825</v>
      </c>
    </row>
    <row r="17458" spans="1:4">
      <c r="A17458" s="1" t="s">
        <v>2367</v>
      </c>
      <c r="B17458" s="1" t="s">
        <v>169</v>
      </c>
      <c r="C17458" s="1" t="s">
        <v>48826</v>
      </c>
      <c r="D17458" s="1" t="s">
        <v>48827</v>
      </c>
    </row>
    <row r="17459" spans="1:4">
      <c r="A17459" s="1" t="s">
        <v>1389</v>
      </c>
      <c r="B17459" s="1" t="s">
        <v>2310</v>
      </c>
      <c r="C17459" s="1" t="s">
        <v>9879</v>
      </c>
      <c r="D17459" s="1" t="s">
        <v>48828</v>
      </c>
    </row>
    <row r="17460" spans="1:4">
      <c r="A17460" s="1" t="s">
        <v>7575</v>
      </c>
      <c r="B17460" s="1" t="s">
        <v>1340</v>
      </c>
      <c r="C17460" s="1" t="s">
        <v>48829</v>
      </c>
      <c r="D17460" s="1" t="s">
        <v>48830</v>
      </c>
    </row>
    <row r="17461" spans="1:4">
      <c r="A17461" s="1" t="s">
        <v>159</v>
      </c>
      <c r="B17461" s="1" t="s">
        <v>2565</v>
      </c>
      <c r="C17461" s="1" t="s">
        <v>48831</v>
      </c>
      <c r="D17461" s="1" t="s">
        <v>48832</v>
      </c>
    </row>
    <row r="17462" spans="1:4">
      <c r="A17462" s="1" t="s">
        <v>1121</v>
      </c>
      <c r="B17462" s="1" t="s">
        <v>48833</v>
      </c>
      <c r="C17462" s="1" t="s">
        <v>48834</v>
      </c>
      <c r="D17462" s="1" t="s">
        <v>48835</v>
      </c>
    </row>
    <row r="17463" spans="1:4">
      <c r="A17463" s="1" t="s">
        <v>48836</v>
      </c>
      <c r="B17463" s="1" t="s">
        <v>2227</v>
      </c>
      <c r="C17463" s="1" t="s">
        <v>48837</v>
      </c>
      <c r="D17463" s="1" t="s">
        <v>48838</v>
      </c>
    </row>
    <row r="17464" spans="1:4">
      <c r="A17464" s="1" t="s">
        <v>2205</v>
      </c>
      <c r="B17464" s="1" t="s">
        <v>48839</v>
      </c>
      <c r="C17464" s="1" t="s">
        <v>48840</v>
      </c>
      <c r="D17464" s="1" t="s">
        <v>48841</v>
      </c>
    </row>
    <row r="17465" spans="1:4">
      <c r="A17465" s="1" t="s">
        <v>1015</v>
      </c>
      <c r="B17465" s="1" t="s">
        <v>48842</v>
      </c>
      <c r="C17465" s="1" t="s">
        <v>48843</v>
      </c>
      <c r="D17465" s="1" t="s">
        <v>48844</v>
      </c>
    </row>
    <row r="17466" spans="1:4">
      <c r="A17466" s="1" t="s">
        <v>11164</v>
      </c>
      <c r="B17466" s="1" t="s">
        <v>320</v>
      </c>
      <c r="C17466" s="1" t="s">
        <v>48845</v>
      </c>
      <c r="D17466" s="1" t="s">
        <v>48846</v>
      </c>
    </row>
    <row r="17467" spans="1:4">
      <c r="A17467" s="1" t="s">
        <v>860</v>
      </c>
      <c r="B17467" s="1" t="s">
        <v>329</v>
      </c>
      <c r="C17467" s="1" t="s">
        <v>48847</v>
      </c>
      <c r="D17467" s="1" t="s">
        <v>48848</v>
      </c>
    </row>
    <row r="17468" spans="1:4">
      <c r="A17468" s="1" t="s">
        <v>773</v>
      </c>
      <c r="B17468" s="1" t="s">
        <v>863</v>
      </c>
      <c r="C17468" s="1" t="s">
        <v>48849</v>
      </c>
      <c r="D17468" s="1" t="s">
        <v>48850</v>
      </c>
    </row>
    <row r="17469" spans="1:4">
      <c r="A17469" s="1" t="s">
        <v>1736</v>
      </c>
      <c r="B17469" s="1" t="s">
        <v>1072</v>
      </c>
      <c r="C17469" s="1" t="s">
        <v>48851</v>
      </c>
      <c r="D17469" s="1" t="s">
        <v>48852</v>
      </c>
    </row>
    <row r="17470" spans="1:4">
      <c r="A17470" s="1" t="s">
        <v>2316</v>
      </c>
      <c r="B17470" s="1" t="s">
        <v>29005</v>
      </c>
      <c r="C17470" s="1" t="s">
        <v>48853</v>
      </c>
      <c r="D17470" s="1" t="s">
        <v>48854</v>
      </c>
    </row>
    <row r="17471" spans="1:4">
      <c r="A17471" s="1" t="s">
        <v>1736</v>
      </c>
      <c r="B17471" s="1" t="s">
        <v>48855</v>
      </c>
      <c r="C17471" s="1" t="s">
        <v>48856</v>
      </c>
      <c r="D17471" s="1" t="s">
        <v>48857</v>
      </c>
    </row>
    <row r="17472" spans="1:4">
      <c r="A17472" s="1" t="s">
        <v>217</v>
      </c>
      <c r="B17472" s="1" t="s">
        <v>48858</v>
      </c>
      <c r="C17472" s="1" t="s">
        <v>48859</v>
      </c>
      <c r="D17472" s="1" t="s">
        <v>48860</v>
      </c>
    </row>
    <row r="17473" spans="1:4">
      <c r="A17473" s="1" t="s">
        <v>1762</v>
      </c>
      <c r="B17473" s="1" t="s">
        <v>2847</v>
      </c>
      <c r="C17473" s="1" t="s">
        <v>48861</v>
      </c>
      <c r="D17473" s="1" t="s">
        <v>48862</v>
      </c>
    </row>
    <row r="17474" spans="1:4">
      <c r="A17474" s="1" t="s">
        <v>468</v>
      </c>
      <c r="B17474" s="1" t="s">
        <v>872</v>
      </c>
      <c r="C17474" s="1" t="s">
        <v>48863</v>
      </c>
      <c r="D17474" s="1" t="s">
        <v>48864</v>
      </c>
    </row>
    <row r="17475" spans="1:4">
      <c r="A17475" s="1" t="s">
        <v>106</v>
      </c>
      <c r="B17475" s="1" t="s">
        <v>256</v>
      </c>
      <c r="C17475" s="1" t="s">
        <v>48865</v>
      </c>
      <c r="D17475" s="1" t="s">
        <v>48866</v>
      </c>
    </row>
    <row r="17476" spans="1:4">
      <c r="A17476" s="1" t="s">
        <v>294</v>
      </c>
      <c r="B17476" s="1" t="s">
        <v>48867</v>
      </c>
      <c r="C17476" s="1" t="s">
        <v>48868</v>
      </c>
      <c r="D17476" s="1" t="s">
        <v>48869</v>
      </c>
    </row>
    <row r="17477" spans="1:4">
      <c r="A17477" s="1" t="s">
        <v>19</v>
      </c>
      <c r="B17477" s="1" t="s">
        <v>215</v>
      </c>
      <c r="C17477" s="1" t="s">
        <v>48870</v>
      </c>
      <c r="D17477" s="1" t="s">
        <v>48871</v>
      </c>
    </row>
    <row r="17478" spans="1:4">
      <c r="A17478" s="1" t="s">
        <v>203</v>
      </c>
      <c r="B17478" s="1" t="s">
        <v>3253</v>
      </c>
      <c r="C17478" s="1" t="s">
        <v>48872</v>
      </c>
      <c r="D17478" s="1" t="s">
        <v>48873</v>
      </c>
    </row>
    <row r="17479" spans="1:4">
      <c r="A17479" s="1" t="s">
        <v>44563</v>
      </c>
      <c r="B17479" s="1" t="s">
        <v>48874</v>
      </c>
      <c r="C17479" s="1" t="s">
        <v>48875</v>
      </c>
      <c r="D17479" s="1" t="s">
        <v>48876</v>
      </c>
    </row>
    <row r="17480" spans="1:4">
      <c r="A17480" s="1" t="s">
        <v>48877</v>
      </c>
      <c r="B17480" s="1" t="s">
        <v>9948</v>
      </c>
      <c r="C17480" s="1" t="s">
        <v>48878</v>
      </c>
      <c r="D17480" s="1" t="s">
        <v>48879</v>
      </c>
    </row>
    <row r="17481" spans="1:4">
      <c r="A17481" s="1" t="s">
        <v>48880</v>
      </c>
      <c r="B17481" s="1" t="s">
        <v>119</v>
      </c>
      <c r="C17481" s="1" t="s">
        <v>48881</v>
      </c>
      <c r="D17481" s="1" t="s">
        <v>48882</v>
      </c>
    </row>
    <row r="17482" spans="1:4">
      <c r="A17482" s="1" t="s">
        <v>29520</v>
      </c>
      <c r="B17482" s="1" t="s">
        <v>17433</v>
      </c>
      <c r="C17482" s="1" t="s">
        <v>48883</v>
      </c>
      <c r="D17482" s="1" t="s">
        <v>48884</v>
      </c>
    </row>
    <row r="17483" spans="1:4">
      <c r="A17483" s="1" t="s">
        <v>2270</v>
      </c>
      <c r="B17483" s="1" t="s">
        <v>598</v>
      </c>
      <c r="C17483" s="1" t="s">
        <v>48885</v>
      </c>
      <c r="D17483" s="1" t="s">
        <v>48886</v>
      </c>
    </row>
    <row r="17484" spans="1:4">
      <c r="A17484" s="1" t="s">
        <v>6788</v>
      </c>
      <c r="B17484" s="1" t="s">
        <v>745</v>
      </c>
      <c r="C17484" s="1" t="s">
        <v>6787</v>
      </c>
      <c r="D17484" s="1" t="s">
        <v>48887</v>
      </c>
    </row>
    <row r="17485" spans="1:4">
      <c r="A17485" s="1" t="s">
        <v>2999</v>
      </c>
      <c r="B17485" s="1" t="s">
        <v>298</v>
      </c>
      <c r="C17485" s="1" t="s">
        <v>48888</v>
      </c>
      <c r="D17485" s="1" t="s">
        <v>48889</v>
      </c>
    </row>
    <row r="17486" spans="1:4">
      <c r="A17486" s="1" t="s">
        <v>1564</v>
      </c>
      <c r="B17486" s="1" t="s">
        <v>2553</v>
      </c>
      <c r="C17486" s="1" t="s">
        <v>48890</v>
      </c>
      <c r="D17486" s="1" t="s">
        <v>48891</v>
      </c>
    </row>
    <row r="17487" spans="1:4">
      <c r="A17487" s="1" t="s">
        <v>1904</v>
      </c>
      <c r="B17487" s="1" t="s">
        <v>2181</v>
      </c>
      <c r="C17487" s="1" t="s">
        <v>48892</v>
      </c>
      <c r="D17487" s="1" t="s">
        <v>48893</v>
      </c>
    </row>
    <row r="17488" spans="1:4">
      <c r="A17488" s="1" t="s">
        <v>852</v>
      </c>
      <c r="B17488" s="1" t="s">
        <v>119</v>
      </c>
      <c r="C17488" s="1" t="s">
        <v>48894</v>
      </c>
      <c r="D17488" s="1" t="s">
        <v>48895</v>
      </c>
    </row>
    <row r="17489" spans="1:4">
      <c r="A17489" s="1" t="s">
        <v>48896</v>
      </c>
      <c r="B17489" s="1" t="s">
        <v>2065</v>
      </c>
      <c r="C17489" s="1" t="s">
        <v>48897</v>
      </c>
      <c r="D17489" s="1" t="s">
        <v>48898</v>
      </c>
    </row>
    <row r="17490" spans="1:4">
      <c r="A17490" s="1" t="s">
        <v>454</v>
      </c>
      <c r="B17490" s="1" t="s">
        <v>318</v>
      </c>
      <c r="C17490" s="1" t="s">
        <v>48899</v>
      </c>
      <c r="D17490" s="1" t="s">
        <v>48900</v>
      </c>
    </row>
    <row r="17491" spans="1:4">
      <c r="A17491" s="1" t="s">
        <v>241</v>
      </c>
      <c r="B17491" s="1" t="s">
        <v>365</v>
      </c>
      <c r="C17491" s="1" t="s">
        <v>48901</v>
      </c>
      <c r="D17491" s="1" t="s">
        <v>48902</v>
      </c>
    </row>
    <row r="17492" spans="1:4">
      <c r="A17492" s="1" t="s">
        <v>48903</v>
      </c>
      <c r="B17492" s="1" t="s">
        <v>1280</v>
      </c>
      <c r="C17492" s="1" t="s">
        <v>48904</v>
      </c>
      <c r="D17492" s="1" t="s">
        <v>48905</v>
      </c>
    </row>
    <row r="17493" spans="1:4">
      <c r="A17493" s="1" t="s">
        <v>1495</v>
      </c>
      <c r="B17493" s="1" t="s">
        <v>975</v>
      </c>
      <c r="C17493" s="1" t="s">
        <v>48906</v>
      </c>
      <c r="D17493" s="1" t="s">
        <v>48907</v>
      </c>
    </row>
    <row r="17494" spans="1:4">
      <c r="A17494" s="1" t="s">
        <v>267</v>
      </c>
      <c r="B17494" s="1" t="s">
        <v>3034</v>
      </c>
      <c r="C17494" s="1" t="s">
        <v>48908</v>
      </c>
      <c r="D17494" s="1" t="s">
        <v>48909</v>
      </c>
    </row>
    <row r="17495" spans="1:4">
      <c r="A17495" s="1" t="s">
        <v>2205</v>
      </c>
      <c r="B17495" s="1" t="s">
        <v>247</v>
      </c>
      <c r="C17495" s="1" t="s">
        <v>48910</v>
      </c>
      <c r="D17495" s="1" t="s">
        <v>48911</v>
      </c>
    </row>
    <row r="17496" spans="1:4">
      <c r="A17496" s="1" t="s">
        <v>48912</v>
      </c>
      <c r="B17496" s="1" t="s">
        <v>603</v>
      </c>
      <c r="C17496" s="1" t="s">
        <v>48913</v>
      </c>
      <c r="D17496" s="1" t="s">
        <v>48914</v>
      </c>
    </row>
    <row r="17497" spans="1:4">
      <c r="A17497" s="1" t="s">
        <v>159</v>
      </c>
      <c r="B17497" s="1" t="s">
        <v>48915</v>
      </c>
      <c r="C17497" s="1" t="s">
        <v>48916</v>
      </c>
      <c r="D17497" s="1" t="s">
        <v>48917</v>
      </c>
    </row>
    <row r="17498" spans="1:4">
      <c r="A17498" s="1" t="s">
        <v>358</v>
      </c>
      <c r="B17498" s="1" t="s">
        <v>1468</v>
      </c>
      <c r="C17498" s="1" t="s">
        <v>48918</v>
      </c>
      <c r="D17498" s="1" t="s">
        <v>48919</v>
      </c>
    </row>
    <row r="17499" spans="1:4">
      <c r="A17499" s="1" t="s">
        <v>410</v>
      </c>
      <c r="B17499" s="1" t="s">
        <v>455</v>
      </c>
      <c r="C17499" s="1" t="s">
        <v>48920</v>
      </c>
      <c r="D17499" s="1" t="s">
        <v>48921</v>
      </c>
    </row>
    <row r="17500" spans="1:4">
      <c r="A17500" s="1" t="s">
        <v>217</v>
      </c>
      <c r="B17500" s="1" t="s">
        <v>1473</v>
      </c>
      <c r="C17500" s="1" t="s">
        <v>48922</v>
      </c>
      <c r="D17500" s="1" t="s">
        <v>48923</v>
      </c>
    </row>
    <row r="17501" spans="1:4">
      <c r="A17501" s="1" t="s">
        <v>4453</v>
      </c>
      <c r="B17501" s="1" t="s">
        <v>3209</v>
      </c>
      <c r="C17501" s="1" t="s">
        <v>48924</v>
      </c>
      <c r="D17501" s="1" t="s">
        <v>48925</v>
      </c>
    </row>
    <row r="17502" spans="1:4">
      <c r="A17502" s="1" t="s">
        <v>12563</v>
      </c>
      <c r="B17502" s="1" t="s">
        <v>3519</v>
      </c>
      <c r="C17502" s="1" t="s">
        <v>48926</v>
      </c>
      <c r="D17502" s="1" t="s">
        <v>48927</v>
      </c>
    </row>
    <row r="17503" spans="1:4">
      <c r="A17503" s="1" t="s">
        <v>48928</v>
      </c>
      <c r="B17503" s="1" t="s">
        <v>48929</v>
      </c>
      <c r="C17503" s="1" t="s">
        <v>48930</v>
      </c>
      <c r="D17503" s="1" t="s">
        <v>48931</v>
      </c>
    </row>
    <row r="17504" spans="1:4">
      <c r="A17504" s="1" t="s">
        <v>258</v>
      </c>
      <c r="B17504" s="1" t="s">
        <v>48932</v>
      </c>
      <c r="C17504" s="1" t="s">
        <v>48933</v>
      </c>
      <c r="D17504" s="1" t="s">
        <v>48934</v>
      </c>
    </row>
    <row r="17505" spans="1:4">
      <c r="A17505" s="1" t="s">
        <v>48935</v>
      </c>
      <c r="B17505" s="1" t="s">
        <v>916</v>
      </c>
      <c r="C17505" s="1" t="s">
        <v>48936</v>
      </c>
      <c r="D17505" s="1" t="s">
        <v>48937</v>
      </c>
    </row>
    <row r="17506" spans="1:4">
      <c r="A17506" s="1" t="s">
        <v>1904</v>
      </c>
      <c r="B17506" s="1" t="s">
        <v>44</v>
      </c>
      <c r="C17506" s="1" t="s">
        <v>48938</v>
      </c>
      <c r="D17506" s="1" t="s">
        <v>48939</v>
      </c>
    </row>
    <row r="17507" spans="1:4">
      <c r="A17507" s="1" t="s">
        <v>4241</v>
      </c>
      <c r="B17507" s="1" t="s">
        <v>1104</v>
      </c>
      <c r="C17507" s="1" t="s">
        <v>48940</v>
      </c>
      <c r="D17507" s="1" t="s">
        <v>48941</v>
      </c>
    </row>
    <row r="17508" spans="1:4">
      <c r="A17508" s="1" t="s">
        <v>246</v>
      </c>
      <c r="B17508" s="1" t="s">
        <v>5168</v>
      </c>
      <c r="C17508" s="1" t="s">
        <v>48942</v>
      </c>
      <c r="D17508" s="1" t="s">
        <v>48943</v>
      </c>
    </row>
    <row r="17509" spans="1:4">
      <c r="A17509" s="1" t="s">
        <v>7189</v>
      </c>
      <c r="B17509" s="1" t="s">
        <v>703</v>
      </c>
      <c r="C17509" s="1" t="s">
        <v>48944</v>
      </c>
      <c r="D17509" s="1" t="s">
        <v>48945</v>
      </c>
    </row>
    <row r="17510" spans="1:4">
      <c r="A17510" s="1" t="s">
        <v>2757</v>
      </c>
      <c r="B17510" s="1" t="s">
        <v>56</v>
      </c>
      <c r="C17510" s="1" t="s">
        <v>48946</v>
      </c>
      <c r="D17510" s="1" t="s">
        <v>48947</v>
      </c>
    </row>
    <row r="17511" spans="1:4">
      <c r="A17511" s="1" t="s">
        <v>631</v>
      </c>
      <c r="B17511" s="1" t="s">
        <v>286</v>
      </c>
      <c r="C17511" s="1" t="s">
        <v>48948</v>
      </c>
      <c r="D17511" s="1" t="s">
        <v>48949</v>
      </c>
    </row>
    <row r="17512" spans="1:4">
      <c r="A17512" s="1" t="s">
        <v>9431</v>
      </c>
      <c r="B17512" s="1" t="s">
        <v>9432</v>
      </c>
      <c r="C17512" s="1" t="s">
        <v>9430</v>
      </c>
      <c r="D17512" s="1" t="s">
        <v>48950</v>
      </c>
    </row>
    <row r="17513" spans="1:4">
      <c r="A17513" s="1" t="s">
        <v>1932</v>
      </c>
      <c r="B17513" s="1" t="s">
        <v>1332</v>
      </c>
      <c r="C17513" s="1" t="s">
        <v>48951</v>
      </c>
      <c r="D17513" s="1" t="s">
        <v>48952</v>
      </c>
    </row>
    <row r="17514" spans="1:4">
      <c r="A17514" s="1" t="s">
        <v>21716</v>
      </c>
      <c r="B17514" s="1" t="s">
        <v>701</v>
      </c>
      <c r="C17514" s="1" t="s">
        <v>48953</v>
      </c>
      <c r="D17514" s="1" t="s">
        <v>48954</v>
      </c>
    </row>
    <row r="17515" spans="1:4">
      <c r="A17515" s="1" t="s">
        <v>1345</v>
      </c>
      <c r="B17515" s="1" t="s">
        <v>1291</v>
      </c>
      <c r="C17515" s="1" t="s">
        <v>48955</v>
      </c>
      <c r="D17515" s="1" t="s">
        <v>48956</v>
      </c>
    </row>
    <row r="17516" spans="1:4">
      <c r="A17516" s="1" t="s">
        <v>2781</v>
      </c>
      <c r="B17516" s="1" t="s">
        <v>32685</v>
      </c>
      <c r="C17516" s="1" t="s">
        <v>48957</v>
      </c>
      <c r="D17516" s="1" t="s">
        <v>48958</v>
      </c>
    </row>
    <row r="17517" spans="1:4">
      <c r="A17517" s="1" t="s">
        <v>232</v>
      </c>
      <c r="B17517" s="1" t="s">
        <v>5806</v>
      </c>
      <c r="C17517" s="1" t="s">
        <v>48959</v>
      </c>
      <c r="D17517" s="1" t="s">
        <v>48960</v>
      </c>
    </row>
    <row r="17518" spans="1:4">
      <c r="A17518" s="1" t="s">
        <v>3478</v>
      </c>
      <c r="B17518" s="1" t="s">
        <v>863</v>
      </c>
      <c r="C17518" s="1" t="s">
        <v>48961</v>
      </c>
      <c r="D17518" s="1" t="s">
        <v>48962</v>
      </c>
    </row>
    <row r="17519" spans="1:4">
      <c r="A17519" s="1" t="s">
        <v>22334</v>
      </c>
      <c r="B17519" s="1" t="s">
        <v>506</v>
      </c>
      <c r="C17519" s="1" t="s">
        <v>48963</v>
      </c>
      <c r="D17519" s="1" t="s">
        <v>48964</v>
      </c>
    </row>
    <row r="17520" spans="1:4">
      <c r="A17520" s="1" t="s">
        <v>1211</v>
      </c>
      <c r="B17520" s="1" t="s">
        <v>1937</v>
      </c>
      <c r="C17520" s="1" t="s">
        <v>48965</v>
      </c>
      <c r="D17520" s="1" t="s">
        <v>48966</v>
      </c>
    </row>
    <row r="17521" spans="1:4">
      <c r="A17521" s="1" t="s">
        <v>2669</v>
      </c>
      <c r="B17521" s="1" t="s">
        <v>799</v>
      </c>
      <c r="C17521" s="1" t="s">
        <v>48967</v>
      </c>
      <c r="D17521" s="1" t="s">
        <v>48968</v>
      </c>
    </row>
    <row r="17522" spans="1:4">
      <c r="A17522" s="1" t="s">
        <v>2114</v>
      </c>
      <c r="B17522" s="1" t="s">
        <v>38409</v>
      </c>
      <c r="C17522" s="1" t="s">
        <v>48969</v>
      </c>
      <c r="D17522" s="1" t="s">
        <v>48970</v>
      </c>
    </row>
    <row r="17523" spans="1:4">
      <c r="A17523" s="1" t="s">
        <v>4590</v>
      </c>
      <c r="B17523" s="1" t="s">
        <v>1999</v>
      </c>
      <c r="C17523" s="1" t="s">
        <v>48971</v>
      </c>
      <c r="D17523" s="1" t="s">
        <v>48972</v>
      </c>
    </row>
    <row r="17524" spans="1:4">
      <c r="A17524" s="1" t="s">
        <v>112</v>
      </c>
      <c r="B17524" s="1" t="s">
        <v>42413</v>
      </c>
      <c r="C17524" s="1" t="s">
        <v>48973</v>
      </c>
      <c r="D17524" s="1" t="s">
        <v>48974</v>
      </c>
    </row>
    <row r="17525" spans="1:4">
      <c r="A17525" s="1" t="s">
        <v>21313</v>
      </c>
      <c r="B17525" s="1" t="s">
        <v>796</v>
      </c>
      <c r="C17525" s="1" t="s">
        <v>48975</v>
      </c>
      <c r="D17525" s="1" t="s">
        <v>48976</v>
      </c>
    </row>
    <row r="17526" spans="1:4">
      <c r="A17526" s="1" t="s">
        <v>1569</v>
      </c>
      <c r="B17526" s="1" t="s">
        <v>32971</v>
      </c>
      <c r="C17526" s="1" t="s">
        <v>48977</v>
      </c>
      <c r="D17526" s="1" t="s">
        <v>48978</v>
      </c>
    </row>
    <row r="17527" spans="1:4">
      <c r="A17527" s="1" t="s">
        <v>892</v>
      </c>
      <c r="B17527" s="1" t="s">
        <v>1027</v>
      </c>
      <c r="C17527" s="1" t="s">
        <v>48979</v>
      </c>
      <c r="D17527" s="1" t="s">
        <v>48980</v>
      </c>
    </row>
    <row r="17528" spans="1:4">
      <c r="A17528" s="1" t="s">
        <v>2312</v>
      </c>
      <c r="B17528" s="1" t="s">
        <v>375</v>
      </c>
      <c r="C17528" s="1" t="s">
        <v>48981</v>
      </c>
      <c r="D17528" s="1" t="s">
        <v>48982</v>
      </c>
    </row>
    <row r="17529" spans="1:4">
      <c r="A17529" s="1" t="s">
        <v>7512</v>
      </c>
      <c r="B17529" s="1" t="s">
        <v>9432</v>
      </c>
      <c r="C17529" s="1" t="s">
        <v>48983</v>
      </c>
      <c r="D17529" s="1" t="s">
        <v>48984</v>
      </c>
    </row>
    <row r="17530" spans="1:4">
      <c r="A17530" s="1" t="s">
        <v>4787</v>
      </c>
      <c r="B17530" s="1" t="s">
        <v>1612</v>
      </c>
      <c r="C17530" s="1" t="s">
        <v>48985</v>
      </c>
      <c r="D17530" s="1" t="s">
        <v>48986</v>
      </c>
    </row>
    <row r="17531" spans="1:4">
      <c r="A17531" s="1" t="s">
        <v>20170</v>
      </c>
      <c r="B17531" s="1" t="s">
        <v>48987</v>
      </c>
      <c r="C17531" s="1" t="s">
        <v>48988</v>
      </c>
      <c r="D17531" s="1" t="s">
        <v>48989</v>
      </c>
    </row>
    <row r="17532" spans="1:4">
      <c r="A17532" s="1" t="s">
        <v>8556</v>
      </c>
      <c r="B17532" s="1" t="s">
        <v>48990</v>
      </c>
      <c r="C17532" s="1" t="s">
        <v>48991</v>
      </c>
      <c r="D17532" s="1" t="s">
        <v>48992</v>
      </c>
    </row>
    <row r="17533" spans="1:4">
      <c r="A17533" s="1" t="s">
        <v>43971</v>
      </c>
      <c r="B17533" s="1" t="s">
        <v>227</v>
      </c>
      <c r="C17533" s="1" t="s">
        <v>48993</v>
      </c>
      <c r="D17533" s="1" t="s">
        <v>48994</v>
      </c>
    </row>
    <row r="17534" spans="1:4">
      <c r="A17534" s="1" t="s">
        <v>1726</v>
      </c>
      <c r="B17534" s="1" t="s">
        <v>1727</v>
      </c>
      <c r="C17534" s="1" t="s">
        <v>1725</v>
      </c>
      <c r="D17534" s="1" t="s">
        <v>48995</v>
      </c>
    </row>
    <row r="17535" spans="1:4">
      <c r="A17535" s="1" t="s">
        <v>3771</v>
      </c>
      <c r="B17535" s="1" t="s">
        <v>1811</v>
      </c>
      <c r="C17535" s="1" t="s">
        <v>48996</v>
      </c>
      <c r="D17535" s="1" t="s">
        <v>48997</v>
      </c>
    </row>
    <row r="17536" spans="1:4">
      <c r="A17536" s="1" t="s">
        <v>6003</v>
      </c>
      <c r="B17536" s="1" t="s">
        <v>48998</v>
      </c>
      <c r="C17536" s="1" t="s">
        <v>48999</v>
      </c>
      <c r="D17536" s="1" t="s">
        <v>49000</v>
      </c>
    </row>
    <row r="17537" spans="1:4">
      <c r="A17537" s="1" t="s">
        <v>7887</v>
      </c>
      <c r="B17537" s="1" t="s">
        <v>796</v>
      </c>
      <c r="C17537" s="1" t="s">
        <v>49001</v>
      </c>
      <c r="D17537" s="1" t="s">
        <v>49002</v>
      </c>
    </row>
    <row r="17538" spans="1:4">
      <c r="A17538" s="1" t="s">
        <v>3478</v>
      </c>
      <c r="B17538" s="1" t="s">
        <v>656</v>
      </c>
      <c r="C17538" s="1" t="s">
        <v>49003</v>
      </c>
      <c r="D17538" s="1" t="s">
        <v>49004</v>
      </c>
    </row>
    <row r="17539" spans="1:4">
      <c r="A17539" s="1" t="s">
        <v>1121</v>
      </c>
      <c r="B17539" s="1" t="s">
        <v>41</v>
      </c>
      <c r="C17539" s="1" t="s">
        <v>49005</v>
      </c>
      <c r="D17539" s="1" t="s">
        <v>49006</v>
      </c>
    </row>
    <row r="17540" spans="1:4">
      <c r="A17540" s="1" t="s">
        <v>2330</v>
      </c>
      <c r="B17540" s="1" t="s">
        <v>703</v>
      </c>
      <c r="C17540" s="1" t="s">
        <v>49007</v>
      </c>
      <c r="D17540" s="1" t="s">
        <v>49008</v>
      </c>
    </row>
    <row r="17541" spans="1:4">
      <c r="A17541" s="1" t="s">
        <v>328</v>
      </c>
      <c r="B17541" s="1" t="s">
        <v>401</v>
      </c>
      <c r="C17541" s="1" t="s">
        <v>49009</v>
      </c>
      <c r="D17541" s="1" t="s">
        <v>49010</v>
      </c>
    </row>
    <row r="17542" spans="1:4">
      <c r="A17542" s="1" t="s">
        <v>203</v>
      </c>
      <c r="B17542" s="1" t="s">
        <v>5438</v>
      </c>
      <c r="C17542" s="1" t="s">
        <v>49011</v>
      </c>
      <c r="D17542" s="1" t="s">
        <v>49012</v>
      </c>
    </row>
    <row r="17543" spans="1:4">
      <c r="A17543" s="1" t="s">
        <v>6502</v>
      </c>
      <c r="B17543" s="1" t="s">
        <v>766</v>
      </c>
      <c r="C17543" s="1" t="s">
        <v>49013</v>
      </c>
      <c r="D17543" s="1" t="s">
        <v>49014</v>
      </c>
    </row>
    <row r="17544" spans="1:4">
      <c r="A17544" s="1" t="s">
        <v>4028</v>
      </c>
      <c r="B17544" s="1" t="s">
        <v>3013</v>
      </c>
      <c r="C17544" s="1" t="s">
        <v>49015</v>
      </c>
      <c r="D17544" s="1" t="s">
        <v>49016</v>
      </c>
    </row>
    <row r="17545" spans="1:4">
      <c r="A17545" s="1" t="s">
        <v>7716</v>
      </c>
      <c r="B17545" s="1" t="s">
        <v>6920</v>
      </c>
      <c r="C17545" s="1" t="s">
        <v>49017</v>
      </c>
      <c r="D17545" s="1" t="s">
        <v>49018</v>
      </c>
    </row>
    <row r="17546" spans="1:4">
      <c r="A17546" s="1" t="s">
        <v>2107</v>
      </c>
      <c r="B17546" s="1" t="s">
        <v>756</v>
      </c>
      <c r="C17546" s="1" t="s">
        <v>49019</v>
      </c>
      <c r="D17546" s="1" t="s">
        <v>49020</v>
      </c>
    </row>
    <row r="17547" spans="1:4">
      <c r="A17547" s="1" t="s">
        <v>328</v>
      </c>
      <c r="B17547" s="1" t="s">
        <v>816</v>
      </c>
      <c r="C17547" s="1" t="s">
        <v>49021</v>
      </c>
      <c r="D17547" s="1" t="s">
        <v>49022</v>
      </c>
    </row>
    <row r="17548" spans="1:4">
      <c r="A17548" s="1" t="s">
        <v>29604</v>
      </c>
      <c r="B17548" s="1" t="s">
        <v>2278</v>
      </c>
      <c r="C17548" s="1" t="s">
        <v>49023</v>
      </c>
      <c r="D17548" s="1" t="s">
        <v>49024</v>
      </c>
    </row>
    <row r="17549" spans="1:4">
      <c r="A17549" s="1" t="s">
        <v>49025</v>
      </c>
      <c r="B17549" s="1" t="s">
        <v>204</v>
      </c>
      <c r="C17549" s="1" t="s">
        <v>49026</v>
      </c>
      <c r="D17549" s="1" t="s">
        <v>49027</v>
      </c>
    </row>
    <row r="17550" spans="1:4">
      <c r="A17550" s="1" t="s">
        <v>49028</v>
      </c>
      <c r="B17550" s="1" t="s">
        <v>26</v>
      </c>
      <c r="C17550" s="1" t="s">
        <v>49029</v>
      </c>
      <c r="D17550" s="1" t="s">
        <v>49030</v>
      </c>
    </row>
    <row r="17551" spans="1:4">
      <c r="A17551" s="1" t="s">
        <v>8953</v>
      </c>
      <c r="B17551" s="1" t="s">
        <v>985</v>
      </c>
      <c r="C17551" s="1" t="s">
        <v>8952</v>
      </c>
      <c r="D17551" s="1" t="s">
        <v>49031</v>
      </c>
    </row>
    <row r="17552" spans="1:4">
      <c r="A17552" s="1" t="s">
        <v>2114</v>
      </c>
      <c r="B17552" s="1" t="s">
        <v>1119</v>
      </c>
      <c r="C17552" s="1" t="s">
        <v>49032</v>
      </c>
      <c r="D17552" s="1" t="s">
        <v>49033</v>
      </c>
    </row>
    <row r="17553" spans="1:4">
      <c r="A17553" s="1" t="s">
        <v>21462</v>
      </c>
      <c r="B17553" s="1" t="s">
        <v>125</v>
      </c>
      <c r="C17553" s="1" t="s">
        <v>49034</v>
      </c>
      <c r="D17553" s="1" t="s">
        <v>49035</v>
      </c>
    </row>
    <row r="17554" spans="1:4">
      <c r="A17554" s="1" t="s">
        <v>655</v>
      </c>
      <c r="B17554" s="1" t="s">
        <v>1691</v>
      </c>
      <c r="C17554" s="1" t="s">
        <v>49036</v>
      </c>
      <c r="D17554" s="1" t="s">
        <v>49037</v>
      </c>
    </row>
    <row r="17555" spans="1:4">
      <c r="A17555" s="1" t="s">
        <v>805</v>
      </c>
      <c r="B17555" s="1" t="s">
        <v>3898</v>
      </c>
      <c r="C17555" s="1" t="s">
        <v>3897</v>
      </c>
      <c r="D17555" s="1" t="s">
        <v>49038</v>
      </c>
    </row>
    <row r="17556" spans="1:4">
      <c r="A17556" s="1" t="s">
        <v>109</v>
      </c>
      <c r="B17556" s="1" t="s">
        <v>1562</v>
      </c>
      <c r="C17556" s="1" t="s">
        <v>49039</v>
      </c>
      <c r="D17556" s="1" t="s">
        <v>49040</v>
      </c>
    </row>
    <row r="17557" spans="1:4">
      <c r="A17557" s="1" t="s">
        <v>49041</v>
      </c>
      <c r="B17557" s="1" t="s">
        <v>31219</v>
      </c>
      <c r="C17557" s="1" t="s">
        <v>49042</v>
      </c>
      <c r="D17557" s="1" t="s">
        <v>49043</v>
      </c>
    </row>
    <row r="17558" spans="1:4">
      <c r="A17558" s="1" t="s">
        <v>1594</v>
      </c>
      <c r="B17558" s="1" t="s">
        <v>3328</v>
      </c>
      <c r="C17558" s="1" t="s">
        <v>49044</v>
      </c>
      <c r="D17558" s="1" t="s">
        <v>49045</v>
      </c>
    </row>
    <row r="17559" spans="1:4">
      <c r="A17559" s="1" t="s">
        <v>3206</v>
      </c>
      <c r="B17559" s="1" t="s">
        <v>46253</v>
      </c>
      <c r="C17559" s="1" t="s">
        <v>49046</v>
      </c>
      <c r="D17559" s="1" t="s">
        <v>49047</v>
      </c>
    </row>
    <row r="17560" spans="1:4">
      <c r="A17560" s="1" t="s">
        <v>4883</v>
      </c>
      <c r="B17560" s="1" t="s">
        <v>824</v>
      </c>
      <c r="C17560" s="1" t="s">
        <v>49048</v>
      </c>
      <c r="D17560" s="1" t="s">
        <v>49049</v>
      </c>
    </row>
    <row r="17561" spans="1:4">
      <c r="A17561" s="1" t="s">
        <v>897</v>
      </c>
      <c r="B17561" s="1" t="s">
        <v>609</v>
      </c>
      <c r="C17561" s="1" t="s">
        <v>49050</v>
      </c>
      <c r="D17561" s="1" t="s">
        <v>49051</v>
      </c>
    </row>
    <row r="17562" spans="1:4">
      <c r="A17562" s="1" t="s">
        <v>818</v>
      </c>
      <c r="B17562" s="1" t="s">
        <v>49052</v>
      </c>
      <c r="C17562" s="1" t="s">
        <v>49053</v>
      </c>
      <c r="D17562" s="1" t="s">
        <v>49054</v>
      </c>
    </row>
    <row r="17563" spans="1:4">
      <c r="A17563" s="1" t="s">
        <v>3809</v>
      </c>
      <c r="B17563" s="1" t="s">
        <v>49055</v>
      </c>
      <c r="C17563" s="1" t="s">
        <v>49056</v>
      </c>
      <c r="D17563" s="1" t="s">
        <v>49057</v>
      </c>
    </row>
    <row r="17564" spans="1:4">
      <c r="A17564" s="1" t="s">
        <v>11675</v>
      </c>
      <c r="B17564" s="1" t="s">
        <v>5877</v>
      </c>
      <c r="C17564" s="1" t="s">
        <v>49058</v>
      </c>
      <c r="D17564" s="1" t="s">
        <v>49059</v>
      </c>
    </row>
    <row r="17565" spans="1:4">
      <c r="A17565" s="1" t="s">
        <v>2544</v>
      </c>
      <c r="B17565" s="1" t="s">
        <v>442</v>
      </c>
      <c r="C17565" s="1" t="s">
        <v>49060</v>
      </c>
      <c r="D17565" s="1" t="s">
        <v>49061</v>
      </c>
    </row>
    <row r="17566" spans="1:4">
      <c r="A17566" s="1" t="s">
        <v>911</v>
      </c>
      <c r="B17566" s="1" t="s">
        <v>26952</v>
      </c>
      <c r="C17566" s="1" t="s">
        <v>49062</v>
      </c>
      <c r="D17566" s="1" t="s">
        <v>49063</v>
      </c>
    </row>
    <row r="17567" spans="1:4">
      <c r="A17567" s="1" t="s">
        <v>762</v>
      </c>
      <c r="B17567" s="1" t="s">
        <v>49064</v>
      </c>
      <c r="C17567" s="1" t="s">
        <v>49065</v>
      </c>
      <c r="D17567" s="1" t="s">
        <v>49066</v>
      </c>
    </row>
    <row r="17568" spans="1:4">
      <c r="A17568" s="1" t="s">
        <v>735</v>
      </c>
      <c r="B17568" s="1" t="s">
        <v>5772</v>
      </c>
      <c r="C17568" s="1" t="s">
        <v>49067</v>
      </c>
      <c r="D17568" s="1" t="s">
        <v>49068</v>
      </c>
    </row>
    <row r="17569" spans="1:4">
      <c r="A17569" s="1" t="s">
        <v>49069</v>
      </c>
      <c r="B17569" s="1" t="s">
        <v>3901</v>
      </c>
      <c r="C17569" s="1" t="s">
        <v>49070</v>
      </c>
      <c r="D17569" s="1" t="s">
        <v>49071</v>
      </c>
    </row>
    <row r="17570" spans="1:4">
      <c r="A17570" s="1" t="s">
        <v>49072</v>
      </c>
      <c r="B17570" s="1" t="s">
        <v>406</v>
      </c>
      <c r="C17570" s="1" t="s">
        <v>49073</v>
      </c>
      <c r="D17570" s="1" t="s">
        <v>49074</v>
      </c>
    </row>
    <row r="17571" spans="1:4">
      <c r="A17571" s="1" t="s">
        <v>2732</v>
      </c>
      <c r="B17571" s="1" t="s">
        <v>2911</v>
      </c>
      <c r="C17571" s="1" t="s">
        <v>49075</v>
      </c>
      <c r="D17571" s="1" t="s">
        <v>49076</v>
      </c>
    </row>
    <row r="17572" spans="1:4">
      <c r="A17572" s="1" t="s">
        <v>49069</v>
      </c>
      <c r="B17572" s="1" t="s">
        <v>1683</v>
      </c>
      <c r="C17572" s="1" t="s">
        <v>49077</v>
      </c>
      <c r="D17572" s="1" t="s">
        <v>49078</v>
      </c>
    </row>
    <row r="17573" spans="1:4">
      <c r="A17573" s="1" t="s">
        <v>499</v>
      </c>
      <c r="B17573" s="1" t="s">
        <v>12949</v>
      </c>
      <c r="C17573" s="1" t="s">
        <v>49079</v>
      </c>
      <c r="D17573" s="1" t="s">
        <v>49080</v>
      </c>
    </row>
    <row r="17574" spans="1:4">
      <c r="A17574" s="1" t="s">
        <v>4570</v>
      </c>
      <c r="B17574" s="1" t="s">
        <v>133</v>
      </c>
      <c r="C17574" s="1" t="s">
        <v>49081</v>
      </c>
      <c r="D17574" s="1" t="s">
        <v>49082</v>
      </c>
    </row>
    <row r="17575" spans="1:4">
      <c r="A17575" s="1" t="s">
        <v>13</v>
      </c>
      <c r="B17575" s="1" t="s">
        <v>1517</v>
      </c>
      <c r="C17575" s="1" t="s">
        <v>49083</v>
      </c>
      <c r="D17575" s="1" t="s">
        <v>49084</v>
      </c>
    </row>
    <row r="17576" spans="1:4">
      <c r="A17576" s="1" t="s">
        <v>2178</v>
      </c>
      <c r="B17576" s="1" t="s">
        <v>116</v>
      </c>
      <c r="C17576" s="1" t="s">
        <v>49085</v>
      </c>
      <c r="D17576" s="1" t="s">
        <v>49086</v>
      </c>
    </row>
    <row r="17577" spans="1:4">
      <c r="A17577" s="1" t="s">
        <v>49087</v>
      </c>
      <c r="B17577" s="1" t="s">
        <v>777</v>
      </c>
      <c r="C17577" s="1" t="s">
        <v>49088</v>
      </c>
      <c r="D17577" s="1" t="s">
        <v>49089</v>
      </c>
    </row>
    <row r="17578" spans="1:4">
      <c r="A17578" s="1" t="s">
        <v>49090</v>
      </c>
      <c r="B17578" s="1" t="s">
        <v>23478</v>
      </c>
      <c r="C17578" s="1" t="s">
        <v>49091</v>
      </c>
      <c r="D17578" s="1" t="s">
        <v>49092</v>
      </c>
    </row>
    <row r="17579" spans="1:4">
      <c r="A17579" s="1" t="s">
        <v>7940</v>
      </c>
      <c r="B17579" s="1" t="s">
        <v>3355</v>
      </c>
      <c r="C17579" s="1" t="s">
        <v>49093</v>
      </c>
      <c r="D17579" s="1" t="s">
        <v>49094</v>
      </c>
    </row>
    <row r="17580" spans="1:4">
      <c r="A17580" s="1" t="s">
        <v>249</v>
      </c>
      <c r="B17580" s="1" t="s">
        <v>1145</v>
      </c>
      <c r="C17580" s="1" t="s">
        <v>4586</v>
      </c>
      <c r="D17580" s="1" t="s">
        <v>49095</v>
      </c>
    </row>
    <row r="17581" spans="1:4">
      <c r="A17581" s="1" t="s">
        <v>4733</v>
      </c>
      <c r="B17581" s="1" t="s">
        <v>24966</v>
      </c>
      <c r="C17581" s="1" t="s">
        <v>49096</v>
      </c>
      <c r="D17581" s="1" t="s">
        <v>49097</v>
      </c>
    </row>
    <row r="17582" spans="1:4">
      <c r="A17582" s="1" t="s">
        <v>300</v>
      </c>
      <c r="B17582" s="1" t="s">
        <v>21506</v>
      </c>
      <c r="C17582" s="1" t="s">
        <v>49098</v>
      </c>
      <c r="D17582" s="1" t="s">
        <v>49099</v>
      </c>
    </row>
    <row r="17583" spans="1:4">
      <c r="A17583" s="1" t="s">
        <v>49100</v>
      </c>
      <c r="B17583" s="1" t="s">
        <v>187</v>
      </c>
      <c r="C17583" s="1" t="s">
        <v>49101</v>
      </c>
      <c r="D17583" s="1" t="s">
        <v>49102</v>
      </c>
    </row>
    <row r="17584" spans="1:4">
      <c r="A17584" s="1" t="s">
        <v>8521</v>
      </c>
      <c r="B17584" s="1" t="s">
        <v>799</v>
      </c>
      <c r="C17584" s="1" t="s">
        <v>49103</v>
      </c>
      <c r="D17584" s="1" t="s">
        <v>49104</v>
      </c>
    </row>
    <row r="17585" spans="1:4">
      <c r="A17585" s="1" t="s">
        <v>11068</v>
      </c>
      <c r="B17585" s="1" t="s">
        <v>5232</v>
      </c>
      <c r="C17585" s="1" t="s">
        <v>49105</v>
      </c>
      <c r="D17585" s="1" t="s">
        <v>49106</v>
      </c>
    </row>
    <row r="17586" spans="1:4">
      <c r="A17586" s="1" t="s">
        <v>1134</v>
      </c>
      <c r="B17586" s="1" t="s">
        <v>9293</v>
      </c>
      <c r="C17586" s="1" t="s">
        <v>49107</v>
      </c>
      <c r="D17586" s="1" t="s">
        <v>49108</v>
      </c>
    </row>
    <row r="17587" spans="1:4">
      <c r="A17587" s="1" t="s">
        <v>993</v>
      </c>
      <c r="B17587" s="1" t="s">
        <v>9851</v>
      </c>
      <c r="C17587" s="1" t="s">
        <v>9850</v>
      </c>
      <c r="D17587" s="1" t="s">
        <v>49109</v>
      </c>
    </row>
    <row r="17588" spans="1:4">
      <c r="A17588" s="1" t="s">
        <v>823</v>
      </c>
      <c r="B17588" s="1" t="s">
        <v>101</v>
      </c>
      <c r="C17588" s="1" t="s">
        <v>49110</v>
      </c>
      <c r="D17588" s="1" t="s">
        <v>49111</v>
      </c>
    </row>
    <row r="17589" spans="1:4">
      <c r="A17589" s="1" t="s">
        <v>49112</v>
      </c>
      <c r="B17589" s="1" t="s">
        <v>2494</v>
      </c>
      <c r="C17589" s="1" t="s">
        <v>49113</v>
      </c>
      <c r="D17589" s="1" t="s">
        <v>49114</v>
      </c>
    </row>
    <row r="17590" spans="1:4">
      <c r="A17590" s="1" t="s">
        <v>5712</v>
      </c>
      <c r="B17590" s="1" t="s">
        <v>24966</v>
      </c>
      <c r="C17590" s="1" t="s">
        <v>49115</v>
      </c>
      <c r="D17590" s="1" t="s">
        <v>49116</v>
      </c>
    </row>
    <row r="17591" spans="1:4">
      <c r="A17591" s="1" t="s">
        <v>340</v>
      </c>
      <c r="B17591" s="1" t="s">
        <v>113</v>
      </c>
      <c r="C17591" s="1" t="s">
        <v>49117</v>
      </c>
      <c r="D17591" s="1" t="s">
        <v>49118</v>
      </c>
    </row>
    <row r="17592" spans="1:4">
      <c r="A17592" s="1" t="s">
        <v>3220</v>
      </c>
      <c r="B17592" s="1" t="s">
        <v>1408</v>
      </c>
      <c r="C17592" s="1" t="s">
        <v>49119</v>
      </c>
      <c r="D17592" s="1" t="s">
        <v>49120</v>
      </c>
    </row>
    <row r="17593" spans="1:4">
      <c r="A17593" s="1" t="s">
        <v>49121</v>
      </c>
      <c r="B17593" s="1" t="s">
        <v>2704</v>
      </c>
      <c r="C17593" s="1" t="s">
        <v>49122</v>
      </c>
      <c r="D17593" s="1" t="s">
        <v>49123</v>
      </c>
    </row>
    <row r="17594" spans="1:4">
      <c r="A17594" s="1" t="s">
        <v>471</v>
      </c>
      <c r="B17594" s="1" t="s">
        <v>1505</v>
      </c>
      <c r="C17594" s="1" t="s">
        <v>1956</v>
      </c>
      <c r="D17594" s="1" t="s">
        <v>49124</v>
      </c>
    </row>
    <row r="17595" spans="1:4">
      <c r="A17595" s="1" t="s">
        <v>826</v>
      </c>
      <c r="B17595" s="1" t="s">
        <v>1578</v>
      </c>
      <c r="C17595" s="1" t="s">
        <v>49125</v>
      </c>
      <c r="D17595" s="1" t="s">
        <v>49126</v>
      </c>
    </row>
    <row r="17596" spans="1:4">
      <c r="A17596" s="1" t="s">
        <v>1879</v>
      </c>
      <c r="B17596" s="1" t="s">
        <v>3032</v>
      </c>
      <c r="C17596" s="1" t="s">
        <v>49127</v>
      </c>
      <c r="D17596" s="1" t="s">
        <v>49128</v>
      </c>
    </row>
    <row r="17597" spans="1:4">
      <c r="A17597" s="1" t="s">
        <v>3008</v>
      </c>
      <c r="B17597" s="1" t="s">
        <v>49129</v>
      </c>
      <c r="C17597" s="1" t="s">
        <v>49130</v>
      </c>
      <c r="D17597" s="1" t="s">
        <v>49131</v>
      </c>
    </row>
    <row r="17598" spans="1:4">
      <c r="A17598" s="1" t="s">
        <v>935</v>
      </c>
      <c r="B17598" s="1" t="s">
        <v>936</v>
      </c>
      <c r="C17598" s="1" t="s">
        <v>934</v>
      </c>
      <c r="D17598" s="1" t="s">
        <v>49132</v>
      </c>
    </row>
    <row r="17599" spans="1:4">
      <c r="A17599" s="1" t="s">
        <v>758</v>
      </c>
      <c r="B17599" s="1" t="s">
        <v>166</v>
      </c>
      <c r="C17599" s="1" t="s">
        <v>49133</v>
      </c>
      <c r="D17599" s="1" t="s">
        <v>49134</v>
      </c>
    </row>
    <row r="17600" spans="1:4">
      <c r="A17600" s="1" t="s">
        <v>49135</v>
      </c>
      <c r="B17600" s="1" t="s">
        <v>1119</v>
      </c>
      <c r="C17600" s="1" t="s">
        <v>49136</v>
      </c>
      <c r="D17600" s="1" t="s">
        <v>49137</v>
      </c>
    </row>
    <row r="17601" spans="1:4">
      <c r="A17601" s="1" t="s">
        <v>13202</v>
      </c>
      <c r="B17601" s="1" t="s">
        <v>1456</v>
      </c>
      <c r="C17601" s="1" t="s">
        <v>49138</v>
      </c>
      <c r="D17601" s="1" t="s">
        <v>49139</v>
      </c>
    </row>
    <row r="17602" spans="1:4">
      <c r="A17602" s="1" t="s">
        <v>454</v>
      </c>
      <c r="B17602" s="1" t="s">
        <v>49140</v>
      </c>
      <c r="C17602" s="1" t="s">
        <v>49141</v>
      </c>
      <c r="D17602" s="1" t="s">
        <v>49142</v>
      </c>
    </row>
    <row r="17603" spans="1:4">
      <c r="A17603" s="1" t="s">
        <v>3031</v>
      </c>
      <c r="B17603" s="1" t="s">
        <v>49143</v>
      </c>
      <c r="C17603" s="1" t="s">
        <v>49144</v>
      </c>
      <c r="D17603" s="1" t="s">
        <v>49145</v>
      </c>
    </row>
    <row r="17604" spans="1:4">
      <c r="A17604" s="1" t="s">
        <v>49146</v>
      </c>
      <c r="B17604" s="1" t="s">
        <v>21839</v>
      </c>
      <c r="C17604" s="1" t="s">
        <v>49147</v>
      </c>
      <c r="D17604" s="1" t="s">
        <v>49148</v>
      </c>
    </row>
    <row r="17605" spans="1:4">
      <c r="A17605" s="1" t="s">
        <v>130</v>
      </c>
      <c r="B17605" s="1" t="s">
        <v>16667</v>
      </c>
      <c r="C17605" s="1" t="s">
        <v>49149</v>
      </c>
      <c r="D17605" s="1" t="s">
        <v>49150</v>
      </c>
    </row>
    <row r="17606" spans="1:4">
      <c r="A17606" s="1" t="s">
        <v>1263</v>
      </c>
      <c r="B17606" s="1" t="s">
        <v>49151</v>
      </c>
      <c r="C17606" s="1" t="s">
        <v>49152</v>
      </c>
      <c r="D17606" s="1" t="s">
        <v>49153</v>
      </c>
    </row>
    <row r="17607" spans="1:4">
      <c r="A17607" s="1" t="s">
        <v>8398</v>
      </c>
      <c r="B17607" s="1" t="s">
        <v>12981</v>
      </c>
      <c r="C17607" s="1" t="s">
        <v>49154</v>
      </c>
      <c r="D17607" s="1" t="s">
        <v>49155</v>
      </c>
    </row>
    <row r="17608" spans="1:4">
      <c r="A17608" s="1" t="s">
        <v>2493</v>
      </c>
      <c r="B17608" s="1" t="s">
        <v>49156</v>
      </c>
      <c r="C17608" s="1" t="s">
        <v>49157</v>
      </c>
      <c r="D17608" s="1" t="s">
        <v>49158</v>
      </c>
    </row>
    <row r="17609" spans="1:4">
      <c r="A17609" s="1" t="s">
        <v>85</v>
      </c>
      <c r="B17609" s="1" t="s">
        <v>8891</v>
      </c>
      <c r="C17609" s="1" t="s">
        <v>8890</v>
      </c>
      <c r="D17609" s="1" t="s">
        <v>49159</v>
      </c>
    </row>
    <row r="17610" spans="1:4">
      <c r="A17610" s="1" t="s">
        <v>40505</v>
      </c>
      <c r="B17610" s="1" t="s">
        <v>872</v>
      </c>
      <c r="C17610" s="1" t="s">
        <v>49160</v>
      </c>
      <c r="D17610" s="1" t="s">
        <v>49161</v>
      </c>
    </row>
    <row r="17611" spans="1:4">
      <c r="A17611" s="1" t="s">
        <v>1220</v>
      </c>
      <c r="B17611" s="1" t="s">
        <v>1221</v>
      </c>
      <c r="C17611" s="1" t="s">
        <v>1219</v>
      </c>
      <c r="D17611" s="1" t="s">
        <v>49162</v>
      </c>
    </row>
    <row r="17612" spans="1:4">
      <c r="A17612" s="1" t="s">
        <v>3561</v>
      </c>
      <c r="B17612" s="1" t="s">
        <v>435</v>
      </c>
      <c r="C17612" s="1" t="s">
        <v>49163</v>
      </c>
      <c r="D17612" s="1" t="s">
        <v>49164</v>
      </c>
    </row>
    <row r="17613" spans="1:4">
      <c r="A17613" s="1" t="s">
        <v>18899</v>
      </c>
      <c r="B17613" s="1" t="s">
        <v>1329</v>
      </c>
      <c r="C17613" s="1" t="s">
        <v>49165</v>
      </c>
      <c r="D17613" s="1" t="s">
        <v>49166</v>
      </c>
    </row>
    <row r="17614" spans="1:4">
      <c r="A17614" s="1" t="s">
        <v>21462</v>
      </c>
      <c r="B17614" s="1" t="s">
        <v>1626</v>
      </c>
      <c r="C17614" s="1" t="s">
        <v>49167</v>
      </c>
      <c r="D17614" s="1" t="s">
        <v>49168</v>
      </c>
    </row>
    <row r="17615" spans="1:4">
      <c r="A17615" s="1" t="s">
        <v>1449</v>
      </c>
      <c r="B17615" s="1" t="s">
        <v>218</v>
      </c>
      <c r="C17615" s="1" t="s">
        <v>49169</v>
      </c>
      <c r="D17615" s="1" t="s">
        <v>49170</v>
      </c>
    </row>
    <row r="17616" spans="1:4">
      <c r="A17616" s="1" t="s">
        <v>2286</v>
      </c>
      <c r="B17616" s="1" t="s">
        <v>116</v>
      </c>
      <c r="C17616" s="1" t="s">
        <v>49171</v>
      </c>
      <c r="D17616" s="1" t="s">
        <v>49172</v>
      </c>
    </row>
    <row r="17617" spans="1:4">
      <c r="A17617" s="1" t="s">
        <v>203</v>
      </c>
      <c r="B17617" s="1" t="s">
        <v>5626</v>
      </c>
      <c r="C17617" s="1" t="s">
        <v>49173</v>
      </c>
      <c r="D17617" s="1" t="s">
        <v>49174</v>
      </c>
    </row>
    <row r="17618" spans="1:4">
      <c r="A17618" s="1" t="s">
        <v>6621</v>
      </c>
      <c r="B17618" s="1" t="s">
        <v>535</v>
      </c>
      <c r="C17618" s="1" t="s">
        <v>49175</v>
      </c>
      <c r="D17618" s="1" t="s">
        <v>49176</v>
      </c>
    </row>
    <row r="17619" spans="1:4">
      <c r="A17619" s="1" t="s">
        <v>8410</v>
      </c>
      <c r="B17619" s="1" t="s">
        <v>13987</v>
      </c>
      <c r="C17619" s="1" t="s">
        <v>49177</v>
      </c>
      <c r="D17619" s="1" t="s">
        <v>49178</v>
      </c>
    </row>
    <row r="17620" spans="1:4">
      <c r="A17620" s="1" t="s">
        <v>2270</v>
      </c>
      <c r="B17620" s="1" t="s">
        <v>2005</v>
      </c>
      <c r="C17620" s="1" t="s">
        <v>49179</v>
      </c>
      <c r="D17620" s="1" t="s">
        <v>49180</v>
      </c>
    </row>
    <row r="17621" spans="1:4">
      <c r="A17621" s="1" t="s">
        <v>1282</v>
      </c>
      <c r="B17621" s="1" t="s">
        <v>326</v>
      </c>
      <c r="C17621" s="1" t="s">
        <v>1281</v>
      </c>
      <c r="D17621" s="1" t="s">
        <v>49181</v>
      </c>
    </row>
    <row r="17622" spans="1:4">
      <c r="A17622" s="1" t="s">
        <v>4989</v>
      </c>
      <c r="B17622" s="1" t="s">
        <v>720</v>
      </c>
      <c r="C17622" s="1" t="s">
        <v>49182</v>
      </c>
      <c r="D17622" s="1" t="s">
        <v>49183</v>
      </c>
    </row>
    <row r="17623" spans="1:4">
      <c r="A17623" s="1" t="s">
        <v>171</v>
      </c>
      <c r="B17623" s="1" t="s">
        <v>49184</v>
      </c>
      <c r="C17623" s="1" t="s">
        <v>49185</v>
      </c>
      <c r="D17623" s="1" t="s">
        <v>49186</v>
      </c>
    </row>
    <row r="17624" spans="1:4">
      <c r="A17624" s="1" t="s">
        <v>670</v>
      </c>
      <c r="B17624" s="1" t="s">
        <v>4462</v>
      </c>
      <c r="C17624" s="1" t="s">
        <v>6992</v>
      </c>
      <c r="D17624" s="1" t="s">
        <v>49187</v>
      </c>
    </row>
    <row r="17625" spans="1:4">
      <c r="A17625" s="1" t="s">
        <v>471</v>
      </c>
      <c r="B17625" s="1" t="s">
        <v>2807</v>
      </c>
      <c r="C17625" s="1" t="s">
        <v>49188</v>
      </c>
      <c r="D17625" s="1" t="s">
        <v>49189</v>
      </c>
    </row>
    <row r="17626" spans="1:4">
      <c r="A17626" s="1" t="s">
        <v>3809</v>
      </c>
      <c r="B17626" s="1" t="s">
        <v>13112</v>
      </c>
      <c r="C17626" s="1" t="s">
        <v>49190</v>
      </c>
      <c r="D17626" s="1" t="s">
        <v>49191</v>
      </c>
    </row>
    <row r="17627" spans="1:4">
      <c r="A17627" s="1" t="s">
        <v>11781</v>
      </c>
      <c r="B17627" s="1" t="s">
        <v>1852</v>
      </c>
      <c r="C17627" s="1" t="s">
        <v>49192</v>
      </c>
      <c r="D17627" s="1" t="s">
        <v>49193</v>
      </c>
    </row>
    <row r="17628" spans="1:4">
      <c r="A17628" s="1" t="s">
        <v>217</v>
      </c>
      <c r="B17628" s="1" t="s">
        <v>5479</v>
      </c>
      <c r="C17628" s="1" t="s">
        <v>49194</v>
      </c>
      <c r="D17628" s="1" t="s">
        <v>49195</v>
      </c>
    </row>
    <row r="17629" spans="1:4">
      <c r="A17629" s="1" t="s">
        <v>7911</v>
      </c>
      <c r="B17629" s="1" t="s">
        <v>1440</v>
      </c>
      <c r="C17629" s="1" t="s">
        <v>49196</v>
      </c>
      <c r="D17629" s="1" t="s">
        <v>49197</v>
      </c>
    </row>
    <row r="17630" spans="1:4">
      <c r="A17630" s="1" t="s">
        <v>1345</v>
      </c>
      <c r="B17630" s="1" t="s">
        <v>4943</v>
      </c>
      <c r="C17630" s="1" t="s">
        <v>49198</v>
      </c>
      <c r="D17630" s="1" t="s">
        <v>49199</v>
      </c>
    </row>
    <row r="17631" spans="1:4">
      <c r="A17631" s="1" t="s">
        <v>49200</v>
      </c>
      <c r="B17631" s="1" t="s">
        <v>1396</v>
      </c>
      <c r="C17631" s="1" t="s">
        <v>49201</v>
      </c>
      <c r="D17631" s="1" t="s">
        <v>49202</v>
      </c>
    </row>
    <row r="17632" spans="1:4">
      <c r="A17632" s="1" t="s">
        <v>454</v>
      </c>
      <c r="B17632" s="1" t="s">
        <v>1368</v>
      </c>
      <c r="C17632" s="1" t="s">
        <v>49203</v>
      </c>
      <c r="D17632" s="1" t="s">
        <v>49204</v>
      </c>
    </row>
    <row r="17633" spans="1:4">
      <c r="A17633" s="1" t="s">
        <v>1309</v>
      </c>
      <c r="B17633" s="1" t="s">
        <v>8018</v>
      </c>
      <c r="C17633" s="1" t="s">
        <v>49205</v>
      </c>
      <c r="D17633" s="1" t="s">
        <v>49206</v>
      </c>
    </row>
    <row r="17634" spans="1:4">
      <c r="A17634" s="1" t="s">
        <v>1703</v>
      </c>
      <c r="B17634" s="1" t="s">
        <v>1473</v>
      </c>
      <c r="C17634" s="1" t="s">
        <v>49207</v>
      </c>
      <c r="D17634" s="1" t="s">
        <v>49208</v>
      </c>
    </row>
    <row r="17635" spans="1:4">
      <c r="A17635" s="1" t="s">
        <v>956</v>
      </c>
      <c r="B17635" s="1" t="s">
        <v>49209</v>
      </c>
      <c r="C17635" s="1" t="s">
        <v>49210</v>
      </c>
      <c r="D17635" s="1" t="s">
        <v>49211</v>
      </c>
    </row>
    <row r="17636" spans="1:4">
      <c r="A17636" s="1" t="s">
        <v>8858</v>
      </c>
      <c r="B17636" s="1" t="s">
        <v>49212</v>
      </c>
      <c r="C17636" s="1" t="s">
        <v>49213</v>
      </c>
      <c r="D17636" s="1" t="s">
        <v>49214</v>
      </c>
    </row>
    <row r="17637" spans="1:4">
      <c r="A17637" s="1" t="s">
        <v>6130</v>
      </c>
      <c r="B17637" s="1" t="s">
        <v>3532</v>
      </c>
      <c r="C17637" s="1" t="s">
        <v>49215</v>
      </c>
      <c r="D17637" s="1" t="s">
        <v>49216</v>
      </c>
    </row>
    <row r="17638" spans="1:4">
      <c r="A17638" s="1" t="s">
        <v>1144</v>
      </c>
      <c r="B17638" s="1" t="s">
        <v>865</v>
      </c>
      <c r="C17638" s="1" t="s">
        <v>49217</v>
      </c>
      <c r="D17638" s="1" t="s">
        <v>49218</v>
      </c>
    </row>
    <row r="17639" spans="1:4">
      <c r="A17639" s="1" t="s">
        <v>999</v>
      </c>
      <c r="B17639" s="1" t="s">
        <v>1858</v>
      </c>
      <c r="C17639" s="1" t="s">
        <v>49219</v>
      </c>
      <c r="D17639" s="1" t="s">
        <v>49220</v>
      </c>
    </row>
    <row r="17640" spans="1:4">
      <c r="A17640" s="1" t="s">
        <v>3220</v>
      </c>
      <c r="B17640" s="1" t="s">
        <v>218</v>
      </c>
      <c r="C17640" s="1" t="s">
        <v>49221</v>
      </c>
      <c r="D17640" s="1" t="s">
        <v>49222</v>
      </c>
    </row>
    <row r="17641" spans="1:4">
      <c r="A17641" s="1" t="s">
        <v>232</v>
      </c>
      <c r="B17641" s="1" t="s">
        <v>145</v>
      </c>
      <c r="C17641" s="1" t="s">
        <v>49223</v>
      </c>
      <c r="D17641" s="1" t="s">
        <v>49224</v>
      </c>
    </row>
    <row r="17642" spans="1:4">
      <c r="A17642" s="1" t="s">
        <v>1576</v>
      </c>
      <c r="B17642" s="1" t="s">
        <v>564</v>
      </c>
      <c r="C17642" s="1" t="s">
        <v>49225</v>
      </c>
      <c r="D17642" s="1" t="s">
        <v>49226</v>
      </c>
    </row>
    <row r="17643" spans="1:4">
      <c r="A17643" s="1" t="s">
        <v>670</v>
      </c>
      <c r="B17643" s="1" t="s">
        <v>49227</v>
      </c>
      <c r="C17643" s="1" t="s">
        <v>49228</v>
      </c>
      <c r="D17643" s="1" t="s">
        <v>49229</v>
      </c>
    </row>
    <row r="17644" spans="1:4">
      <c r="A17644" s="1" t="s">
        <v>2571</v>
      </c>
      <c r="B17644" s="1" t="s">
        <v>1468</v>
      </c>
      <c r="C17644" s="1" t="s">
        <v>49230</v>
      </c>
      <c r="D17644" s="1" t="s">
        <v>49231</v>
      </c>
    </row>
    <row r="17645" spans="1:4">
      <c r="A17645" s="1" t="s">
        <v>6499</v>
      </c>
      <c r="B17645" s="1" t="s">
        <v>49232</v>
      </c>
      <c r="C17645" s="1" t="s">
        <v>49233</v>
      </c>
      <c r="D17645" s="1" t="s">
        <v>49234</v>
      </c>
    </row>
    <row r="17646" spans="1:4">
      <c r="A17646" s="1" t="s">
        <v>798</v>
      </c>
      <c r="B17646" s="1" t="s">
        <v>777</v>
      </c>
      <c r="C17646" s="1" t="s">
        <v>49235</v>
      </c>
      <c r="D17646" s="1" t="s">
        <v>49236</v>
      </c>
    </row>
    <row r="17647" spans="1:4">
      <c r="A17647" s="1" t="s">
        <v>7033</v>
      </c>
      <c r="B17647" s="1" t="s">
        <v>2759</v>
      </c>
      <c r="C17647" s="1" t="s">
        <v>49237</v>
      </c>
      <c r="D17647" s="1" t="s">
        <v>49238</v>
      </c>
    </row>
    <row r="17648" spans="1:4">
      <c r="A17648" s="1" t="s">
        <v>2004</v>
      </c>
      <c r="B17648" s="1" t="s">
        <v>6421</v>
      </c>
      <c r="C17648" s="1" t="s">
        <v>49239</v>
      </c>
      <c r="D17648" s="1" t="s">
        <v>49240</v>
      </c>
    </row>
    <row r="17649" spans="1:4">
      <c r="A17649" s="1" t="s">
        <v>91</v>
      </c>
      <c r="B17649" s="1" t="s">
        <v>49241</v>
      </c>
      <c r="C17649" s="1" t="s">
        <v>49242</v>
      </c>
      <c r="D17649" s="1" t="s">
        <v>49243</v>
      </c>
    </row>
    <row r="17650" spans="1:4">
      <c r="A17650" s="1" t="s">
        <v>49244</v>
      </c>
      <c r="B17650" s="1" t="s">
        <v>1402</v>
      </c>
      <c r="C17650" s="1" t="s">
        <v>49245</v>
      </c>
      <c r="D17650" s="1" t="s">
        <v>49246</v>
      </c>
    </row>
    <row r="17651" spans="1:4">
      <c r="A17651" s="1" t="s">
        <v>49247</v>
      </c>
      <c r="B17651" s="1" t="s">
        <v>49248</v>
      </c>
      <c r="C17651" s="1" t="s">
        <v>49249</v>
      </c>
      <c r="D17651" s="1" t="s">
        <v>49250</v>
      </c>
    </row>
    <row r="17652" spans="1:4">
      <c r="A17652" s="1" t="s">
        <v>7524</v>
      </c>
      <c r="B17652" s="1" t="s">
        <v>8701</v>
      </c>
      <c r="C17652" s="1" t="s">
        <v>8700</v>
      </c>
      <c r="D17652" s="1" t="s">
        <v>49251</v>
      </c>
    </row>
    <row r="17653" spans="1:4">
      <c r="A17653" s="1" t="s">
        <v>67</v>
      </c>
      <c r="B17653" s="1" t="s">
        <v>2807</v>
      </c>
      <c r="C17653" s="1" t="s">
        <v>49252</v>
      </c>
      <c r="D17653" s="1" t="s">
        <v>49253</v>
      </c>
    </row>
    <row r="17654" spans="1:4">
      <c r="A17654" s="1" t="s">
        <v>2004</v>
      </c>
      <c r="B17654" s="1" t="s">
        <v>49254</v>
      </c>
      <c r="C17654" s="1" t="s">
        <v>49255</v>
      </c>
      <c r="D17654" s="1" t="s">
        <v>49256</v>
      </c>
    </row>
    <row r="17655" spans="1:4">
      <c r="A17655" s="1" t="s">
        <v>8441</v>
      </c>
      <c r="B17655" s="1" t="s">
        <v>953</v>
      </c>
      <c r="C17655" s="1" t="s">
        <v>49257</v>
      </c>
      <c r="D17655" s="1" t="s">
        <v>49258</v>
      </c>
    </row>
    <row r="17656" spans="1:4">
      <c r="A17656" s="1" t="s">
        <v>956</v>
      </c>
      <c r="B17656" s="1" t="s">
        <v>408</v>
      </c>
      <c r="C17656" s="1" t="s">
        <v>49259</v>
      </c>
      <c r="D17656" s="1" t="s">
        <v>49260</v>
      </c>
    </row>
    <row r="17657" spans="1:4">
      <c r="A17657" s="1" t="s">
        <v>79</v>
      </c>
      <c r="B17657" s="1" t="s">
        <v>6783</v>
      </c>
      <c r="C17657" s="1" t="s">
        <v>49261</v>
      </c>
      <c r="D17657" s="1" t="s">
        <v>49262</v>
      </c>
    </row>
    <row r="17658" spans="1:4">
      <c r="A17658" s="1" t="s">
        <v>2312</v>
      </c>
      <c r="B17658" s="1" t="s">
        <v>230</v>
      </c>
      <c r="C17658" s="1" t="s">
        <v>49263</v>
      </c>
      <c r="D17658" s="1" t="s">
        <v>49264</v>
      </c>
    </row>
    <row r="17659" spans="1:4">
      <c r="A17659" s="1" t="s">
        <v>5463</v>
      </c>
      <c r="B17659" s="1" t="s">
        <v>5464</v>
      </c>
      <c r="C17659" s="1" t="s">
        <v>5462</v>
      </c>
      <c r="D17659" s="1" t="s">
        <v>49265</v>
      </c>
    </row>
    <row r="17660" spans="1:4">
      <c r="A17660" s="1" t="s">
        <v>634</v>
      </c>
      <c r="B17660" s="1" t="s">
        <v>649</v>
      </c>
      <c r="C17660" s="1" t="s">
        <v>49266</v>
      </c>
      <c r="D17660" s="1" t="s">
        <v>49267</v>
      </c>
    </row>
    <row r="17661" spans="1:4">
      <c r="A17661" s="1" t="s">
        <v>4783</v>
      </c>
      <c r="B17661" s="1" t="s">
        <v>5595</v>
      </c>
      <c r="C17661" s="1" t="s">
        <v>49268</v>
      </c>
      <c r="D17661" s="1" t="s">
        <v>49269</v>
      </c>
    </row>
    <row r="17662" spans="1:4">
      <c r="A17662" s="1" t="s">
        <v>49270</v>
      </c>
      <c r="B17662" s="1" t="s">
        <v>175</v>
      </c>
      <c r="C17662" s="1" t="s">
        <v>49271</v>
      </c>
      <c r="D17662" s="1" t="s">
        <v>49272</v>
      </c>
    </row>
    <row r="17663" spans="1:4">
      <c r="A17663" s="1" t="s">
        <v>118</v>
      </c>
      <c r="B17663" s="1" t="s">
        <v>350</v>
      </c>
      <c r="C17663" s="1" t="s">
        <v>49273</v>
      </c>
      <c r="D17663" s="1" t="s">
        <v>49274</v>
      </c>
    </row>
    <row r="17664" spans="1:4">
      <c r="A17664" s="1" t="s">
        <v>49275</v>
      </c>
      <c r="B17664" s="1" t="s">
        <v>3180</v>
      </c>
      <c r="C17664" s="1" t="s">
        <v>49276</v>
      </c>
      <c r="D17664" s="1" t="s">
        <v>49277</v>
      </c>
    </row>
    <row r="17665" spans="1:4">
      <c r="A17665" s="1" t="s">
        <v>226</v>
      </c>
      <c r="B17665" s="1" t="s">
        <v>3453</v>
      </c>
      <c r="C17665" s="1" t="s">
        <v>49278</v>
      </c>
      <c r="D17665" s="1" t="s">
        <v>49279</v>
      </c>
    </row>
    <row r="17666" spans="1:4">
      <c r="A17666" s="1" t="s">
        <v>340</v>
      </c>
      <c r="B17666" s="1" t="s">
        <v>49280</v>
      </c>
      <c r="C17666" s="1" t="s">
        <v>49281</v>
      </c>
      <c r="D17666" s="1" t="s">
        <v>49282</v>
      </c>
    </row>
    <row r="17667" spans="1:4">
      <c r="A17667" s="1" t="s">
        <v>49283</v>
      </c>
      <c r="B17667" s="1" t="s">
        <v>656</v>
      </c>
      <c r="C17667" s="1" t="s">
        <v>49284</v>
      </c>
      <c r="D17667" s="1" t="s">
        <v>49285</v>
      </c>
    </row>
    <row r="17668" spans="1:4">
      <c r="A17668" s="1" t="s">
        <v>49286</v>
      </c>
      <c r="B17668" s="1" t="s">
        <v>172</v>
      </c>
      <c r="C17668" s="1" t="s">
        <v>49287</v>
      </c>
      <c r="D17668" s="1" t="s">
        <v>49288</v>
      </c>
    </row>
    <row r="17669" spans="1:4">
      <c r="A17669" s="1" t="s">
        <v>1932</v>
      </c>
      <c r="B17669" s="1" t="s">
        <v>49289</v>
      </c>
      <c r="C17669" s="1" t="s">
        <v>49290</v>
      </c>
      <c r="D17669" s="1" t="s">
        <v>49291</v>
      </c>
    </row>
    <row r="17670" spans="1:4">
      <c r="A17670" s="1" t="s">
        <v>5220</v>
      </c>
      <c r="B17670" s="1" t="s">
        <v>930</v>
      </c>
      <c r="C17670" s="1" t="s">
        <v>49292</v>
      </c>
      <c r="D17670" s="1" t="s">
        <v>49293</v>
      </c>
    </row>
    <row r="17671" spans="1:4">
      <c r="A17671" s="1" t="s">
        <v>232</v>
      </c>
      <c r="B17671" s="1" t="s">
        <v>49294</v>
      </c>
      <c r="C17671" s="1" t="s">
        <v>49295</v>
      </c>
      <c r="D17671" s="1" t="s">
        <v>49296</v>
      </c>
    </row>
    <row r="17672" spans="1:4">
      <c r="A17672" s="1" t="s">
        <v>195</v>
      </c>
      <c r="B17672" s="1" t="s">
        <v>1247</v>
      </c>
      <c r="C17672" s="1" t="s">
        <v>49297</v>
      </c>
      <c r="D17672" s="1" t="s">
        <v>49298</v>
      </c>
    </row>
    <row r="17673" spans="1:4">
      <c r="A17673" s="1" t="s">
        <v>862</v>
      </c>
      <c r="B17673" s="1" t="s">
        <v>18300</v>
      </c>
      <c r="C17673" s="1" t="s">
        <v>49299</v>
      </c>
      <c r="D17673" s="1" t="s">
        <v>49300</v>
      </c>
    </row>
    <row r="17674" spans="1:4">
      <c r="A17674" s="1" t="s">
        <v>403</v>
      </c>
      <c r="B17674" s="1" t="s">
        <v>674</v>
      </c>
      <c r="C17674" s="1" t="s">
        <v>49301</v>
      </c>
      <c r="D17674" s="1" t="s">
        <v>49302</v>
      </c>
    </row>
    <row r="17675" spans="1:4">
      <c r="A17675" s="1" t="s">
        <v>249</v>
      </c>
      <c r="B17675" s="1" t="s">
        <v>492</v>
      </c>
      <c r="C17675" s="1" t="s">
        <v>49303</v>
      </c>
      <c r="D17675" s="1" t="s">
        <v>49304</v>
      </c>
    </row>
    <row r="17676" spans="1:4">
      <c r="A17676" s="1" t="s">
        <v>1252</v>
      </c>
      <c r="B17676" s="1" t="s">
        <v>492</v>
      </c>
      <c r="C17676" s="1" t="s">
        <v>6955</v>
      </c>
      <c r="D17676" s="1" t="s">
        <v>49305</v>
      </c>
    </row>
    <row r="17677" spans="1:4">
      <c r="A17677" s="1" t="s">
        <v>49306</v>
      </c>
      <c r="B17677" s="1" t="s">
        <v>701</v>
      </c>
      <c r="C17677" s="1" t="s">
        <v>49307</v>
      </c>
      <c r="D17677" s="1" t="s">
        <v>49308</v>
      </c>
    </row>
    <row r="17678" spans="1:4">
      <c r="A17678" s="1" t="s">
        <v>5684</v>
      </c>
      <c r="B17678" s="1" t="s">
        <v>2267</v>
      </c>
      <c r="C17678" s="1" t="s">
        <v>5683</v>
      </c>
      <c r="D17678" s="1" t="s">
        <v>49309</v>
      </c>
    </row>
    <row r="17679" spans="1:4">
      <c r="A17679" s="1" t="s">
        <v>7350</v>
      </c>
      <c r="B17679" s="1" t="s">
        <v>49310</v>
      </c>
      <c r="C17679" s="1" t="s">
        <v>49311</v>
      </c>
      <c r="D17679" s="1" t="s">
        <v>49312</v>
      </c>
    </row>
    <row r="17680" spans="1:4">
      <c r="A17680" s="1" t="s">
        <v>705</v>
      </c>
      <c r="B17680" s="1" t="s">
        <v>8190</v>
      </c>
      <c r="C17680" s="1" t="s">
        <v>49313</v>
      </c>
      <c r="D17680" s="1" t="s">
        <v>49314</v>
      </c>
    </row>
    <row r="17681" spans="1:4">
      <c r="A17681" s="1" t="s">
        <v>58</v>
      </c>
      <c r="B17681" s="1" t="s">
        <v>49315</v>
      </c>
      <c r="C17681" s="1" t="s">
        <v>49316</v>
      </c>
      <c r="D17681" s="1" t="s">
        <v>49317</v>
      </c>
    </row>
    <row r="17682" spans="1:4">
      <c r="A17682" s="1" t="s">
        <v>49318</v>
      </c>
      <c r="B17682" s="1" t="s">
        <v>49319</v>
      </c>
      <c r="C17682" s="1" t="s">
        <v>49320</v>
      </c>
      <c r="D17682" s="1" t="s">
        <v>49321</v>
      </c>
    </row>
    <row r="17683" spans="1:4">
      <c r="A17683" s="1" t="s">
        <v>13</v>
      </c>
      <c r="B17683" s="1" t="s">
        <v>104</v>
      </c>
      <c r="C17683" s="1" t="s">
        <v>49322</v>
      </c>
      <c r="D17683" s="1" t="s">
        <v>49323</v>
      </c>
    </row>
    <row r="17684" spans="1:4">
      <c r="A17684" s="1" t="s">
        <v>355</v>
      </c>
      <c r="B17684" s="1" t="s">
        <v>3013</v>
      </c>
      <c r="C17684" s="1" t="s">
        <v>49324</v>
      </c>
      <c r="D17684" s="1" t="s">
        <v>49325</v>
      </c>
    </row>
    <row r="17685" spans="1:4">
      <c r="A17685" s="1" t="s">
        <v>49</v>
      </c>
      <c r="B17685" s="1" t="s">
        <v>113</v>
      </c>
      <c r="C17685" s="1" t="s">
        <v>49326</v>
      </c>
      <c r="D17685" s="1" t="s">
        <v>49327</v>
      </c>
    </row>
    <row r="17686" spans="1:4">
      <c r="A17686" s="1" t="s">
        <v>911</v>
      </c>
      <c r="B17686" s="1" t="s">
        <v>15930</v>
      </c>
      <c r="C17686" s="1" t="s">
        <v>49328</v>
      </c>
      <c r="D17686" s="1" t="s">
        <v>49329</v>
      </c>
    </row>
    <row r="17687" spans="1:4">
      <c r="A17687" s="1" t="s">
        <v>29125</v>
      </c>
      <c r="B17687" s="1" t="s">
        <v>49330</v>
      </c>
      <c r="C17687" s="1" t="s">
        <v>49331</v>
      </c>
      <c r="D17687" s="1" t="s">
        <v>49332</v>
      </c>
    </row>
    <row r="17688" spans="1:4">
      <c r="A17688" s="1" t="s">
        <v>7485</v>
      </c>
      <c r="B17688" s="1" t="s">
        <v>178</v>
      </c>
      <c r="C17688" s="1" t="s">
        <v>7484</v>
      </c>
      <c r="D17688" s="1" t="s">
        <v>49333</v>
      </c>
    </row>
    <row r="17689" spans="1:4">
      <c r="A17689" s="1" t="s">
        <v>471</v>
      </c>
      <c r="B17689" s="1" t="s">
        <v>2847</v>
      </c>
      <c r="C17689" s="1" t="s">
        <v>49334</v>
      </c>
      <c r="D17689" s="1" t="s">
        <v>49335</v>
      </c>
    </row>
    <row r="17690" spans="1:4">
      <c r="A17690" s="1" t="s">
        <v>300</v>
      </c>
      <c r="B17690" s="1" t="s">
        <v>1008</v>
      </c>
      <c r="C17690" s="1" t="s">
        <v>49336</v>
      </c>
      <c r="D17690" s="1" t="s">
        <v>49337</v>
      </c>
    </row>
    <row r="17691" spans="1:4">
      <c r="A17691" s="1" t="s">
        <v>49338</v>
      </c>
      <c r="B17691" s="1" t="s">
        <v>342</v>
      </c>
      <c r="C17691" s="1" t="s">
        <v>49339</v>
      </c>
      <c r="D17691" s="1" t="s">
        <v>49340</v>
      </c>
    </row>
    <row r="17692" spans="1:4">
      <c r="A17692" s="1" t="s">
        <v>3393</v>
      </c>
      <c r="B17692" s="1" t="s">
        <v>37894</v>
      </c>
      <c r="C17692" s="1" t="s">
        <v>49341</v>
      </c>
      <c r="D17692" s="1" t="s">
        <v>49342</v>
      </c>
    </row>
    <row r="17693" spans="1:4">
      <c r="A17693" s="1" t="s">
        <v>511</v>
      </c>
      <c r="B17693" s="1" t="s">
        <v>49343</v>
      </c>
      <c r="C17693" s="1" t="s">
        <v>49344</v>
      </c>
      <c r="D17693" s="1" t="s">
        <v>49345</v>
      </c>
    </row>
    <row r="17694" spans="1:4">
      <c r="A17694" s="1" t="s">
        <v>595</v>
      </c>
      <c r="B17694" s="1" t="s">
        <v>101</v>
      </c>
      <c r="C17694" s="1" t="s">
        <v>49346</v>
      </c>
      <c r="D17694" s="1" t="s">
        <v>49347</v>
      </c>
    </row>
    <row r="17695" spans="1:4">
      <c r="A17695" s="1" t="s">
        <v>762</v>
      </c>
      <c r="B17695" s="1" t="s">
        <v>3598</v>
      </c>
      <c r="C17695" s="1" t="s">
        <v>49348</v>
      </c>
      <c r="D17695" s="1" t="s">
        <v>49349</v>
      </c>
    </row>
    <row r="17696" spans="1:4">
      <c r="A17696" s="1" t="s">
        <v>171</v>
      </c>
      <c r="B17696" s="1" t="s">
        <v>2739</v>
      </c>
      <c r="C17696" s="1" t="s">
        <v>49350</v>
      </c>
      <c r="D17696" s="1" t="s">
        <v>49351</v>
      </c>
    </row>
    <row r="17697" spans="1:4">
      <c r="A17697" s="1" t="s">
        <v>2427</v>
      </c>
      <c r="B17697" s="1" t="s">
        <v>3117</v>
      </c>
      <c r="C17697" s="1" t="s">
        <v>49352</v>
      </c>
      <c r="D17697" s="1" t="s">
        <v>49353</v>
      </c>
    </row>
    <row r="17698" spans="1:4">
      <c r="A17698" s="1" t="s">
        <v>1345</v>
      </c>
      <c r="B17698" s="1" t="s">
        <v>101</v>
      </c>
      <c r="C17698" s="1" t="s">
        <v>49354</v>
      </c>
      <c r="D17698" s="1" t="s">
        <v>49355</v>
      </c>
    </row>
    <row r="17699" spans="1:4">
      <c r="A17699" s="1" t="s">
        <v>106</v>
      </c>
      <c r="B17699" s="1" t="s">
        <v>2964</v>
      </c>
      <c r="C17699" s="1" t="s">
        <v>49356</v>
      </c>
      <c r="D17699" s="1" t="s">
        <v>49357</v>
      </c>
    </row>
    <row r="17700" spans="1:4">
      <c r="A17700" s="1" t="s">
        <v>566</v>
      </c>
      <c r="B17700" s="1" t="s">
        <v>148</v>
      </c>
      <c r="C17700" s="1" t="s">
        <v>8644</v>
      </c>
      <c r="D17700" s="1" t="s">
        <v>49358</v>
      </c>
    </row>
    <row r="17701" spans="1:4">
      <c r="A17701" s="1" t="s">
        <v>9265</v>
      </c>
      <c r="B17701" s="1" t="s">
        <v>930</v>
      </c>
      <c r="C17701" s="1" t="s">
        <v>49359</v>
      </c>
      <c r="D17701" s="1" t="s">
        <v>49360</v>
      </c>
    </row>
    <row r="17702" spans="1:4">
      <c r="A17702" s="1" t="s">
        <v>171</v>
      </c>
      <c r="B17702" s="1" t="s">
        <v>497</v>
      </c>
      <c r="C17702" s="1" t="s">
        <v>49361</v>
      </c>
      <c r="D17702" s="1" t="s">
        <v>49362</v>
      </c>
    </row>
    <row r="17703" spans="1:4">
      <c r="A17703" s="1" t="s">
        <v>2155</v>
      </c>
      <c r="B17703" s="1" t="s">
        <v>6872</v>
      </c>
      <c r="C17703" s="1" t="s">
        <v>49363</v>
      </c>
      <c r="D17703" s="1" t="s">
        <v>49364</v>
      </c>
    </row>
    <row r="17704" spans="1:4">
      <c r="A17704" s="1" t="s">
        <v>2107</v>
      </c>
      <c r="B17704" s="1" t="s">
        <v>49365</v>
      </c>
      <c r="C17704" s="1" t="s">
        <v>49366</v>
      </c>
      <c r="D17704" s="1" t="s">
        <v>49367</v>
      </c>
    </row>
    <row r="17705" spans="1:4">
      <c r="A17705" s="1" t="s">
        <v>646</v>
      </c>
      <c r="B17705" s="1" t="s">
        <v>40832</v>
      </c>
      <c r="C17705" s="1" t="s">
        <v>49368</v>
      </c>
      <c r="D17705" s="1" t="s">
        <v>49369</v>
      </c>
    </row>
    <row r="17706" spans="1:4">
      <c r="A17706" s="1" t="s">
        <v>1078</v>
      </c>
      <c r="B17706" s="1" t="s">
        <v>1089</v>
      </c>
      <c r="C17706" s="1" t="s">
        <v>49370</v>
      </c>
      <c r="D17706" s="1" t="s">
        <v>49371</v>
      </c>
    </row>
    <row r="17707" spans="1:4">
      <c r="A17707" s="1" t="s">
        <v>22682</v>
      </c>
      <c r="B17707" s="1" t="s">
        <v>455</v>
      </c>
      <c r="C17707" s="1" t="s">
        <v>49372</v>
      </c>
      <c r="D17707" s="1" t="s">
        <v>49373</v>
      </c>
    </row>
    <row r="17708" spans="1:4">
      <c r="A17708" s="1" t="s">
        <v>217</v>
      </c>
      <c r="B17708" s="1" t="s">
        <v>49374</v>
      </c>
      <c r="C17708" s="1" t="s">
        <v>49375</v>
      </c>
      <c r="D17708" s="1" t="s">
        <v>49376</v>
      </c>
    </row>
    <row r="17709" spans="1:4">
      <c r="A17709" s="1" t="s">
        <v>300</v>
      </c>
      <c r="B17709" s="1" t="s">
        <v>1945</v>
      </c>
      <c r="C17709" s="1" t="s">
        <v>49377</v>
      </c>
      <c r="D17709" s="1" t="s">
        <v>49378</v>
      </c>
    </row>
    <row r="17710" spans="1:4">
      <c r="A17710" s="1" t="s">
        <v>1183</v>
      </c>
      <c r="B17710" s="1" t="s">
        <v>447</v>
      </c>
      <c r="C17710" s="1" t="s">
        <v>49379</v>
      </c>
      <c r="D17710" s="1" t="s">
        <v>49380</v>
      </c>
    </row>
    <row r="17711" spans="1:4">
      <c r="A17711" s="1" t="s">
        <v>7512</v>
      </c>
      <c r="B17711" s="1" t="s">
        <v>8647</v>
      </c>
      <c r="C17711" s="1" t="s">
        <v>49381</v>
      </c>
      <c r="D17711" s="1" t="s">
        <v>49382</v>
      </c>
    </row>
    <row r="17712" spans="1:4">
      <c r="A17712" s="1" t="s">
        <v>2205</v>
      </c>
      <c r="B17712" s="1" t="s">
        <v>49383</v>
      </c>
      <c r="C17712" s="1" t="s">
        <v>49384</v>
      </c>
      <c r="D17712" s="1" t="s">
        <v>49385</v>
      </c>
    </row>
    <row r="17713" spans="1:4">
      <c r="A17713" s="1" t="s">
        <v>2121</v>
      </c>
      <c r="B17713" s="1" t="s">
        <v>10365</v>
      </c>
      <c r="C17713" s="1" t="s">
        <v>49386</v>
      </c>
      <c r="D17713" s="1" t="s">
        <v>49387</v>
      </c>
    </row>
    <row r="17714" spans="1:4">
      <c r="A17714" s="1" t="s">
        <v>5137</v>
      </c>
      <c r="B17714" s="1" t="s">
        <v>824</v>
      </c>
      <c r="C17714" s="1" t="s">
        <v>49388</v>
      </c>
      <c r="D17714" s="1" t="s">
        <v>49389</v>
      </c>
    </row>
    <row r="17715" spans="1:4">
      <c r="A17715" s="1" t="s">
        <v>862</v>
      </c>
      <c r="B17715" s="1" t="s">
        <v>813</v>
      </c>
      <c r="C17715" s="1" t="s">
        <v>49390</v>
      </c>
      <c r="D17715" s="1" t="s">
        <v>49391</v>
      </c>
    </row>
    <row r="17716" spans="1:4">
      <c r="A17716" s="1" t="s">
        <v>855</v>
      </c>
      <c r="B17716" s="1" t="s">
        <v>49392</v>
      </c>
      <c r="C17716" s="1" t="s">
        <v>49393</v>
      </c>
      <c r="D17716" s="1" t="s">
        <v>49394</v>
      </c>
    </row>
    <row r="17717" spans="1:4">
      <c r="A17717" s="1" t="s">
        <v>49395</v>
      </c>
      <c r="B17717" s="1" t="s">
        <v>895</v>
      </c>
      <c r="C17717" s="1" t="s">
        <v>49396</v>
      </c>
      <c r="D17717" s="1" t="s">
        <v>49397</v>
      </c>
    </row>
    <row r="17718" spans="1:4">
      <c r="A17718" s="1" t="s">
        <v>1857</v>
      </c>
      <c r="B17718" s="1" t="s">
        <v>22794</v>
      </c>
      <c r="C17718" s="1" t="s">
        <v>49398</v>
      </c>
      <c r="D17718" s="1" t="s">
        <v>49399</v>
      </c>
    </row>
    <row r="17719" spans="1:4">
      <c r="A17719" s="1" t="s">
        <v>10686</v>
      </c>
      <c r="B17719" s="1" t="s">
        <v>1599</v>
      </c>
      <c r="C17719" s="1" t="s">
        <v>49400</v>
      </c>
      <c r="D17719" s="1" t="s">
        <v>49401</v>
      </c>
    </row>
    <row r="17720" spans="1:4">
      <c r="A17720" s="1" t="s">
        <v>5125</v>
      </c>
      <c r="B17720" s="1" t="s">
        <v>2553</v>
      </c>
      <c r="C17720" s="1" t="s">
        <v>49402</v>
      </c>
      <c r="D17720" s="1" t="s">
        <v>49403</v>
      </c>
    </row>
    <row r="17721" spans="1:4">
      <c r="A17721" s="1" t="s">
        <v>3251</v>
      </c>
      <c r="B17721" s="1" t="s">
        <v>49404</v>
      </c>
      <c r="C17721" s="1" t="s">
        <v>49405</v>
      </c>
      <c r="D17721" s="1" t="s">
        <v>49406</v>
      </c>
    </row>
    <row r="17722" spans="1:4">
      <c r="A17722" s="1" t="s">
        <v>49407</v>
      </c>
      <c r="B17722" s="1" t="s">
        <v>1937</v>
      </c>
      <c r="C17722" s="1" t="s">
        <v>49408</v>
      </c>
      <c r="D17722" s="1" t="s">
        <v>49409</v>
      </c>
    </row>
    <row r="17723" spans="1:4">
      <c r="A17723" s="1" t="s">
        <v>258</v>
      </c>
      <c r="B17723" s="1" t="s">
        <v>1305</v>
      </c>
      <c r="C17723" s="1" t="s">
        <v>49410</v>
      </c>
      <c r="D17723" s="1" t="s">
        <v>49411</v>
      </c>
    </row>
    <row r="17724" spans="1:4">
      <c r="A17724" s="1" t="s">
        <v>6739</v>
      </c>
      <c r="B17724" s="1" t="s">
        <v>8274</v>
      </c>
      <c r="C17724" s="1" t="s">
        <v>49412</v>
      </c>
      <c r="D17724" s="1" t="s">
        <v>49413</v>
      </c>
    </row>
    <row r="17725" spans="1:4">
      <c r="A17725" s="1" t="s">
        <v>13049</v>
      </c>
      <c r="B17725" s="1" t="s">
        <v>2425</v>
      </c>
      <c r="C17725" s="1" t="s">
        <v>49414</v>
      </c>
      <c r="D17725" s="1" t="s">
        <v>49415</v>
      </c>
    </row>
    <row r="17726" spans="1:4">
      <c r="A17726" s="1" t="s">
        <v>5128</v>
      </c>
      <c r="B17726" s="1" t="s">
        <v>5129</v>
      </c>
      <c r="C17726" s="1" t="s">
        <v>5127</v>
      </c>
      <c r="D17726" s="1" t="s">
        <v>49416</v>
      </c>
    </row>
    <row r="17727" spans="1:4">
      <c r="A17727" s="1" t="s">
        <v>49417</v>
      </c>
      <c r="B17727" s="1" t="s">
        <v>7256</v>
      </c>
      <c r="C17727" s="1" t="s">
        <v>49418</v>
      </c>
      <c r="D17727" s="1" t="s">
        <v>49419</v>
      </c>
    </row>
    <row r="17728" spans="1:4">
      <c r="A17728" s="1" t="s">
        <v>26314</v>
      </c>
      <c r="B17728" s="1" t="s">
        <v>116</v>
      </c>
      <c r="C17728" s="1" t="s">
        <v>49420</v>
      </c>
      <c r="D17728" s="1" t="s">
        <v>49421</v>
      </c>
    </row>
    <row r="17729" spans="1:4">
      <c r="A17729" s="1" t="s">
        <v>103</v>
      </c>
      <c r="B17729" s="1" t="s">
        <v>3198</v>
      </c>
      <c r="C17729" s="1" t="s">
        <v>49422</v>
      </c>
      <c r="D17729" s="1" t="s">
        <v>49423</v>
      </c>
    </row>
    <row r="17730" spans="1:4">
      <c r="A17730" s="1" t="s">
        <v>915</v>
      </c>
      <c r="B17730" s="1" t="s">
        <v>172</v>
      </c>
      <c r="C17730" s="1" t="s">
        <v>49424</v>
      </c>
      <c r="D17730" s="1" t="s">
        <v>49425</v>
      </c>
    </row>
    <row r="17731" spans="1:4">
      <c r="A17731" s="1" t="s">
        <v>6544</v>
      </c>
      <c r="B17731" s="1" t="s">
        <v>1608</v>
      </c>
      <c r="C17731" s="1" t="s">
        <v>49426</v>
      </c>
      <c r="D17731" s="1" t="s">
        <v>49427</v>
      </c>
    </row>
    <row r="17732" spans="1:4">
      <c r="A17732" s="1" t="s">
        <v>667</v>
      </c>
      <c r="B17732" s="1" t="s">
        <v>463</v>
      </c>
      <c r="C17732" s="1" t="s">
        <v>49428</v>
      </c>
      <c r="D17732" s="1" t="s">
        <v>49429</v>
      </c>
    </row>
    <row r="17733" spans="1:4">
      <c r="A17733" s="1" t="s">
        <v>340</v>
      </c>
      <c r="B17733" s="1" t="s">
        <v>1089</v>
      </c>
      <c r="C17733" s="1" t="s">
        <v>49430</v>
      </c>
      <c r="D17733" s="1" t="s">
        <v>49431</v>
      </c>
    </row>
    <row r="17734" spans="1:4">
      <c r="A17734" s="1" t="s">
        <v>49432</v>
      </c>
      <c r="B17734" s="1" t="s">
        <v>763</v>
      </c>
      <c r="C17734" s="1" t="s">
        <v>49433</v>
      </c>
      <c r="D17734" s="1" t="s">
        <v>49434</v>
      </c>
    </row>
    <row r="17735" spans="1:4">
      <c r="A17735" s="1" t="s">
        <v>4725</v>
      </c>
      <c r="B17735" s="1" t="s">
        <v>17</v>
      </c>
      <c r="C17735" s="1" t="s">
        <v>49435</v>
      </c>
      <c r="D17735" s="1" t="s">
        <v>49436</v>
      </c>
    </row>
    <row r="17736" spans="1:4">
      <c r="A17736" s="1" t="s">
        <v>183</v>
      </c>
      <c r="B17736" s="1" t="s">
        <v>936</v>
      </c>
      <c r="C17736" s="1" t="s">
        <v>49437</v>
      </c>
      <c r="D17736" s="1" t="s">
        <v>49438</v>
      </c>
    </row>
    <row r="17737" spans="1:4">
      <c r="A17737" s="1" t="s">
        <v>2347</v>
      </c>
      <c r="B17737" s="1" t="s">
        <v>4505</v>
      </c>
      <c r="C17737" s="1" t="s">
        <v>49439</v>
      </c>
      <c r="D17737" s="1" t="s">
        <v>49440</v>
      </c>
    </row>
    <row r="17738" spans="1:4">
      <c r="A17738" s="1" t="s">
        <v>49441</v>
      </c>
      <c r="B17738" s="1" t="s">
        <v>1937</v>
      </c>
      <c r="C17738" s="1" t="s">
        <v>49442</v>
      </c>
      <c r="D17738" s="1" t="s">
        <v>49443</v>
      </c>
    </row>
    <row r="17739" spans="1:4">
      <c r="A17739" s="1" t="s">
        <v>49444</v>
      </c>
      <c r="B17739" s="1" t="s">
        <v>148</v>
      </c>
      <c r="C17739" s="1" t="s">
        <v>49445</v>
      </c>
      <c r="D17739" s="1" t="s">
        <v>49446</v>
      </c>
    </row>
    <row r="17740" spans="1:4">
      <c r="A17740" s="1" t="s">
        <v>6127</v>
      </c>
      <c r="B17740" s="1" t="s">
        <v>6128</v>
      </c>
      <c r="C17740" s="1" t="s">
        <v>6126</v>
      </c>
      <c r="D17740" s="1" t="s">
        <v>49447</v>
      </c>
    </row>
    <row r="17741" spans="1:4">
      <c r="A17741" s="1" t="s">
        <v>300</v>
      </c>
      <c r="B17741" s="1" t="s">
        <v>7821</v>
      </c>
      <c r="C17741" s="1" t="s">
        <v>49448</v>
      </c>
      <c r="D17741" s="1" t="s">
        <v>49449</v>
      </c>
    </row>
    <row r="17742" spans="1:4">
      <c r="A17742" s="1" t="s">
        <v>49450</v>
      </c>
      <c r="B17742" s="1" t="s">
        <v>8568</v>
      </c>
      <c r="C17742" s="1" t="s">
        <v>49451</v>
      </c>
      <c r="D17742" s="1" t="s">
        <v>49452</v>
      </c>
    </row>
    <row r="17743" spans="1:4">
      <c r="A17743" s="1" t="s">
        <v>10829</v>
      </c>
      <c r="B17743" s="1" t="s">
        <v>803</v>
      </c>
      <c r="C17743" s="1" t="s">
        <v>49453</v>
      </c>
      <c r="D17743" s="1" t="s">
        <v>49454</v>
      </c>
    </row>
    <row r="17744" spans="1:4">
      <c r="A17744" s="1" t="s">
        <v>2205</v>
      </c>
      <c r="B17744" s="1" t="s">
        <v>3423</v>
      </c>
      <c r="C17744" s="1" t="s">
        <v>49455</v>
      </c>
      <c r="D17744" s="1" t="s">
        <v>49456</v>
      </c>
    </row>
    <row r="17745" spans="1:4">
      <c r="A17745" s="1" t="s">
        <v>2596</v>
      </c>
      <c r="B17745" s="1" t="s">
        <v>1074</v>
      </c>
      <c r="C17745" s="1" t="s">
        <v>49457</v>
      </c>
      <c r="D17745" s="1" t="s">
        <v>49458</v>
      </c>
    </row>
    <row r="17746" spans="1:4">
      <c r="A17746" s="1" t="s">
        <v>49459</v>
      </c>
      <c r="B17746" s="1" t="s">
        <v>756</v>
      </c>
      <c r="C17746" s="1" t="s">
        <v>49460</v>
      </c>
      <c r="D17746" s="1" t="s">
        <v>49461</v>
      </c>
    </row>
    <row r="17747" spans="1:4">
      <c r="A17747" s="1" t="s">
        <v>2433</v>
      </c>
      <c r="B17747" s="1" t="s">
        <v>1537</v>
      </c>
      <c r="C17747" s="1" t="s">
        <v>49462</v>
      </c>
      <c r="D17747" s="1" t="s">
        <v>49463</v>
      </c>
    </row>
    <row r="17748" spans="1:4">
      <c r="A17748" s="1" t="s">
        <v>1817</v>
      </c>
      <c r="B17748" s="1" t="s">
        <v>4742</v>
      </c>
      <c r="C17748" s="1" t="s">
        <v>49464</v>
      </c>
      <c r="D17748" s="1" t="s">
        <v>49465</v>
      </c>
    </row>
    <row r="17749" spans="1:4">
      <c r="A17749" s="1" t="s">
        <v>534</v>
      </c>
      <c r="B17749" s="1" t="s">
        <v>49466</v>
      </c>
      <c r="C17749" s="1" t="s">
        <v>49467</v>
      </c>
      <c r="D17749" s="1" t="s">
        <v>49468</v>
      </c>
    </row>
    <row r="17750" spans="1:4">
      <c r="A17750" s="1" t="s">
        <v>20358</v>
      </c>
      <c r="B17750" s="1" t="s">
        <v>567</v>
      </c>
      <c r="C17750" s="1" t="s">
        <v>49469</v>
      </c>
      <c r="D17750" s="1" t="s">
        <v>49470</v>
      </c>
    </row>
    <row r="17751" spans="1:4">
      <c r="A17751" s="1" t="s">
        <v>2155</v>
      </c>
      <c r="B17751" s="1" t="s">
        <v>14527</v>
      </c>
      <c r="C17751" s="1" t="s">
        <v>49471</v>
      </c>
      <c r="D17751" s="1" t="s">
        <v>49472</v>
      </c>
    </row>
    <row r="17752" spans="1:4">
      <c r="A17752" s="1" t="s">
        <v>49473</v>
      </c>
      <c r="B17752" s="1" t="s">
        <v>1968</v>
      </c>
      <c r="C17752" s="1" t="s">
        <v>49474</v>
      </c>
      <c r="D17752" s="1" t="s">
        <v>49475</v>
      </c>
    </row>
    <row r="17753" spans="1:4">
      <c r="A17753" s="1" t="s">
        <v>79</v>
      </c>
      <c r="B17753" s="1" t="s">
        <v>2054</v>
      </c>
      <c r="C17753" s="1" t="s">
        <v>49476</v>
      </c>
      <c r="D17753" s="1" t="s">
        <v>49477</v>
      </c>
    </row>
    <row r="17754" spans="1:4">
      <c r="A17754" s="1" t="s">
        <v>2270</v>
      </c>
      <c r="B17754" s="1" t="s">
        <v>7573</v>
      </c>
      <c r="C17754" s="1" t="s">
        <v>49478</v>
      </c>
      <c r="D17754" s="1" t="s">
        <v>49479</v>
      </c>
    </row>
    <row r="17755" spans="1:4">
      <c r="A17755" s="1" t="s">
        <v>1414</v>
      </c>
      <c r="B17755" s="1" t="s">
        <v>578</v>
      </c>
      <c r="C17755" s="1" t="s">
        <v>49480</v>
      </c>
      <c r="D17755" s="1" t="s">
        <v>49481</v>
      </c>
    </row>
    <row r="17756" spans="1:4">
      <c r="A17756" s="1" t="s">
        <v>705</v>
      </c>
      <c r="B17756" s="1" t="s">
        <v>706</v>
      </c>
      <c r="C17756" s="1" t="s">
        <v>704</v>
      </c>
      <c r="D17756" s="1" t="s">
        <v>49482</v>
      </c>
    </row>
    <row r="17757" spans="1:4">
      <c r="A17757" s="1" t="s">
        <v>855</v>
      </c>
      <c r="B17757" s="1" t="s">
        <v>1119</v>
      </c>
      <c r="C17757" s="1" t="s">
        <v>49483</v>
      </c>
      <c r="D17757" s="1" t="s">
        <v>49484</v>
      </c>
    </row>
    <row r="17758" spans="1:4">
      <c r="A17758" s="1" t="s">
        <v>2205</v>
      </c>
      <c r="B17758" s="1" t="s">
        <v>3355</v>
      </c>
      <c r="C17758" s="1" t="s">
        <v>49485</v>
      </c>
      <c r="D17758" s="1" t="s">
        <v>49486</v>
      </c>
    </row>
    <row r="17759" spans="1:4">
      <c r="A17759" s="1" t="s">
        <v>8079</v>
      </c>
      <c r="B17759" s="1" t="s">
        <v>7641</v>
      </c>
      <c r="C17759" s="1" t="s">
        <v>49487</v>
      </c>
      <c r="D17759" s="1" t="s">
        <v>49488</v>
      </c>
    </row>
    <row r="17760" spans="1:4">
      <c r="A17760" s="1" t="s">
        <v>769</v>
      </c>
      <c r="B17760" s="1" t="s">
        <v>4393</v>
      </c>
      <c r="C17760" s="1" t="s">
        <v>49489</v>
      </c>
      <c r="D17760" s="1" t="s">
        <v>49490</v>
      </c>
    </row>
    <row r="17761" spans="1:4">
      <c r="A17761" s="1" t="s">
        <v>377</v>
      </c>
      <c r="B17761" s="1" t="s">
        <v>184</v>
      </c>
      <c r="C17761" s="1" t="s">
        <v>49491</v>
      </c>
      <c r="D17761" s="1" t="s">
        <v>49492</v>
      </c>
    </row>
    <row r="17762" spans="1:4">
      <c r="A17762" s="1" t="s">
        <v>403</v>
      </c>
      <c r="B17762" s="1" t="s">
        <v>582</v>
      </c>
      <c r="C17762" s="1" t="s">
        <v>49493</v>
      </c>
      <c r="D17762" s="1" t="s">
        <v>49494</v>
      </c>
    </row>
    <row r="17763" spans="1:4">
      <c r="A17763" s="1" t="s">
        <v>3312</v>
      </c>
      <c r="B17763" s="1" t="s">
        <v>6449</v>
      </c>
      <c r="C17763" s="1" t="s">
        <v>49495</v>
      </c>
      <c r="D17763" s="1" t="s">
        <v>49496</v>
      </c>
    </row>
    <row r="17764" spans="1:4">
      <c r="A17764" s="1" t="s">
        <v>871</v>
      </c>
      <c r="B17764" s="1" t="s">
        <v>3649</v>
      </c>
      <c r="C17764" s="1" t="s">
        <v>49497</v>
      </c>
      <c r="D17764" s="1" t="s">
        <v>49498</v>
      </c>
    </row>
    <row r="17765" spans="1:4">
      <c r="A17765" s="1" t="s">
        <v>1449</v>
      </c>
      <c r="B17765" s="1" t="s">
        <v>49499</v>
      </c>
      <c r="C17765" s="1" t="s">
        <v>49500</v>
      </c>
      <c r="D17765" s="1" t="s">
        <v>49501</v>
      </c>
    </row>
    <row r="17766" spans="1:4">
      <c r="A17766" s="1" t="s">
        <v>118</v>
      </c>
      <c r="B17766" s="1" t="s">
        <v>835</v>
      </c>
      <c r="C17766" s="1" t="s">
        <v>49502</v>
      </c>
      <c r="D17766" s="1" t="s">
        <v>49503</v>
      </c>
    </row>
    <row r="17767" spans="1:4">
      <c r="A17767" s="1" t="s">
        <v>631</v>
      </c>
      <c r="B17767" s="1" t="s">
        <v>227</v>
      </c>
      <c r="C17767" s="1" t="s">
        <v>49504</v>
      </c>
      <c r="D17767" s="1" t="s">
        <v>49505</v>
      </c>
    </row>
    <row r="17768" spans="1:4">
      <c r="A17768" s="1" t="s">
        <v>2219</v>
      </c>
      <c r="B17768" s="1" t="s">
        <v>8580</v>
      </c>
      <c r="C17768" s="1" t="s">
        <v>8579</v>
      </c>
      <c r="D17768" s="1" t="s">
        <v>49506</v>
      </c>
    </row>
    <row r="17769" spans="1:4">
      <c r="A17769" s="1" t="s">
        <v>49507</v>
      </c>
      <c r="B17769" s="1" t="s">
        <v>5126</v>
      </c>
      <c r="C17769" s="1" t="s">
        <v>49508</v>
      </c>
      <c r="D17769" s="1" t="s">
        <v>49509</v>
      </c>
    </row>
    <row r="17770" spans="1:4">
      <c r="A17770" s="1" t="s">
        <v>4443</v>
      </c>
      <c r="B17770" s="1" t="s">
        <v>2393</v>
      </c>
      <c r="C17770" s="1" t="s">
        <v>49510</v>
      </c>
      <c r="D17770" s="1" t="s">
        <v>49511</v>
      </c>
    </row>
    <row r="17771" spans="1:4">
      <c r="A17771" s="1" t="s">
        <v>4037</v>
      </c>
      <c r="B17771" s="1" t="s">
        <v>49512</v>
      </c>
      <c r="C17771" s="1" t="s">
        <v>49513</v>
      </c>
      <c r="D17771" s="1" t="s">
        <v>49514</v>
      </c>
    </row>
    <row r="17772" spans="1:4">
      <c r="A17772" s="1" t="s">
        <v>49515</v>
      </c>
      <c r="B17772" s="1" t="s">
        <v>662</v>
      </c>
      <c r="C17772" s="1" t="s">
        <v>49516</v>
      </c>
      <c r="D17772" s="1" t="s">
        <v>49517</v>
      </c>
    </row>
    <row r="17773" spans="1:4">
      <c r="A17773" s="1" t="s">
        <v>49518</v>
      </c>
      <c r="B17773" s="1" t="s">
        <v>1291</v>
      </c>
      <c r="C17773" s="1" t="s">
        <v>49519</v>
      </c>
      <c r="D17773" s="1" t="s">
        <v>49520</v>
      </c>
    </row>
    <row r="17774" spans="1:4">
      <c r="A17774" s="1" t="s">
        <v>49521</v>
      </c>
      <c r="B17774" s="1" t="s">
        <v>1608</v>
      </c>
      <c r="C17774" s="1" t="s">
        <v>49522</v>
      </c>
      <c r="D17774" s="1" t="s">
        <v>49523</v>
      </c>
    </row>
    <row r="17775" spans="1:4">
      <c r="A17775" s="1" t="s">
        <v>246</v>
      </c>
      <c r="B17775" s="1" t="s">
        <v>8188</v>
      </c>
      <c r="C17775" s="1" t="s">
        <v>49524</v>
      </c>
      <c r="D17775" s="1" t="s">
        <v>49525</v>
      </c>
    </row>
    <row r="17776" spans="1:4">
      <c r="A17776" s="1" t="s">
        <v>1507</v>
      </c>
      <c r="B17776" s="1" t="s">
        <v>3684</v>
      </c>
      <c r="C17776" s="1" t="s">
        <v>49526</v>
      </c>
      <c r="D17776" s="1" t="s">
        <v>49527</v>
      </c>
    </row>
    <row r="17777" spans="1:4">
      <c r="A17777" s="1" t="s">
        <v>361</v>
      </c>
      <c r="B17777" s="1" t="s">
        <v>163</v>
      </c>
      <c r="C17777" s="1" t="s">
        <v>10319</v>
      </c>
      <c r="D17777" s="1" t="s">
        <v>49528</v>
      </c>
    </row>
    <row r="17778" spans="1:4">
      <c r="A17778" s="1" t="s">
        <v>20974</v>
      </c>
      <c r="B17778" s="1" t="s">
        <v>3638</v>
      </c>
      <c r="C17778" s="1" t="s">
        <v>49529</v>
      </c>
      <c r="D17778" s="1" t="s">
        <v>49530</v>
      </c>
    </row>
    <row r="17779" spans="1:4">
      <c r="A17779" s="1" t="s">
        <v>4229</v>
      </c>
      <c r="B17779" s="1" t="s">
        <v>274</v>
      </c>
      <c r="C17779" s="1" t="s">
        <v>49531</v>
      </c>
      <c r="D17779" s="1" t="s">
        <v>49532</v>
      </c>
    </row>
    <row r="17780" spans="1:4">
      <c r="A17780" s="1" t="s">
        <v>4526</v>
      </c>
      <c r="B17780" s="1" t="s">
        <v>799</v>
      </c>
      <c r="C17780" s="1" t="s">
        <v>49533</v>
      </c>
      <c r="D17780" s="1" t="s">
        <v>49534</v>
      </c>
    </row>
    <row r="17781" spans="1:4">
      <c r="A17781" s="1" t="s">
        <v>1576</v>
      </c>
      <c r="B17781" s="1" t="s">
        <v>4755</v>
      </c>
      <c r="C17781" s="1" t="s">
        <v>49535</v>
      </c>
      <c r="D17781" s="1" t="s">
        <v>49536</v>
      </c>
    </row>
    <row r="17782" spans="1:4">
      <c r="A17782" s="1" t="s">
        <v>270</v>
      </c>
      <c r="B17782" s="1" t="s">
        <v>104</v>
      </c>
      <c r="C17782" s="1" t="s">
        <v>49537</v>
      </c>
      <c r="D17782" s="1" t="s">
        <v>49538</v>
      </c>
    </row>
    <row r="17783" spans="1:4">
      <c r="A17783" s="1" t="s">
        <v>880</v>
      </c>
      <c r="B17783" s="1" t="s">
        <v>49539</v>
      </c>
      <c r="C17783" s="1" t="s">
        <v>49540</v>
      </c>
      <c r="D17783" s="1" t="s">
        <v>49541</v>
      </c>
    </row>
    <row r="17784" spans="1:4">
      <c r="A17784" s="1" t="s">
        <v>1246</v>
      </c>
      <c r="B17784" s="1" t="s">
        <v>312</v>
      </c>
      <c r="C17784" s="1" t="s">
        <v>49542</v>
      </c>
      <c r="D17784" s="1" t="s">
        <v>49543</v>
      </c>
    </row>
    <row r="17785" spans="1:4">
      <c r="A17785" s="1" t="s">
        <v>1815</v>
      </c>
      <c r="B17785" s="1" t="s">
        <v>486</v>
      </c>
      <c r="C17785" s="1" t="s">
        <v>49544</v>
      </c>
      <c r="D17785" s="1" t="s">
        <v>49545</v>
      </c>
    </row>
    <row r="17786" spans="1:4">
      <c r="A17786" s="1" t="s">
        <v>49546</v>
      </c>
      <c r="B17786" s="1" t="s">
        <v>756</v>
      </c>
      <c r="C17786" s="1" t="s">
        <v>49547</v>
      </c>
      <c r="D17786" s="1" t="s">
        <v>49548</v>
      </c>
    </row>
    <row r="17787" spans="1:4">
      <c r="A17787" s="1" t="s">
        <v>8323</v>
      </c>
      <c r="B17787" s="1" t="s">
        <v>3003</v>
      </c>
      <c r="C17787" s="1" t="s">
        <v>49549</v>
      </c>
      <c r="D17787" s="1" t="s">
        <v>49550</v>
      </c>
    </row>
    <row r="17788" spans="1:4">
      <c r="A17788" s="1" t="s">
        <v>900</v>
      </c>
      <c r="B17788" s="1" t="s">
        <v>49551</v>
      </c>
      <c r="C17788" s="1" t="s">
        <v>49552</v>
      </c>
      <c r="D17788" s="1" t="s">
        <v>49553</v>
      </c>
    </row>
    <row r="17789" spans="1:4">
      <c r="A17789" s="1" t="s">
        <v>5019</v>
      </c>
      <c r="B17789" s="1" t="s">
        <v>615</v>
      </c>
      <c r="C17789" s="1" t="s">
        <v>5018</v>
      </c>
      <c r="D17789" s="1" t="s">
        <v>49554</v>
      </c>
    </row>
    <row r="17790" spans="1:4">
      <c r="A17790" s="1" t="s">
        <v>855</v>
      </c>
      <c r="B17790" s="1" t="s">
        <v>1721</v>
      </c>
      <c r="C17790" s="1" t="s">
        <v>49555</v>
      </c>
      <c r="D17790" s="1" t="s">
        <v>49556</v>
      </c>
    </row>
    <row r="17791" spans="1:4">
      <c r="A17791" s="1" t="s">
        <v>303</v>
      </c>
      <c r="B17791" s="1" t="s">
        <v>2090</v>
      </c>
      <c r="C17791" s="1" t="s">
        <v>49557</v>
      </c>
      <c r="D17791" s="1" t="s">
        <v>49558</v>
      </c>
    </row>
    <row r="17792" spans="1:4">
      <c r="A17792" s="1" t="s">
        <v>303</v>
      </c>
      <c r="B17792" s="1" t="s">
        <v>49559</v>
      </c>
      <c r="C17792" s="1" t="s">
        <v>49560</v>
      </c>
      <c r="D17792" s="1" t="s">
        <v>49561</v>
      </c>
    </row>
    <row r="17793" spans="1:4">
      <c r="A17793" s="1" t="s">
        <v>3606</v>
      </c>
      <c r="B17793" s="1" t="s">
        <v>49562</v>
      </c>
      <c r="C17793" s="1" t="s">
        <v>49563</v>
      </c>
      <c r="D17793" s="1" t="s">
        <v>49564</v>
      </c>
    </row>
    <row r="17794" spans="1:4">
      <c r="A17794" s="1" t="s">
        <v>49565</v>
      </c>
      <c r="B17794" s="1" t="s">
        <v>5191</v>
      </c>
      <c r="C17794" s="1" t="s">
        <v>49566</v>
      </c>
      <c r="D17794" s="1" t="s">
        <v>49567</v>
      </c>
    </row>
    <row r="17795" spans="1:4">
      <c r="A17795" s="1" t="s">
        <v>5197</v>
      </c>
      <c r="B17795" s="1" t="s">
        <v>1852</v>
      </c>
      <c r="C17795" s="1" t="s">
        <v>49568</v>
      </c>
      <c r="D17795" s="1" t="s">
        <v>49569</v>
      </c>
    </row>
    <row r="17796" spans="1:4">
      <c r="A17796" s="1" t="s">
        <v>25</v>
      </c>
      <c r="B17796" s="1" t="s">
        <v>47460</v>
      </c>
      <c r="C17796" s="1" t="s">
        <v>49570</v>
      </c>
      <c r="D17796" s="1" t="s">
        <v>49571</v>
      </c>
    </row>
    <row r="17797" spans="1:4">
      <c r="A17797" s="1" t="s">
        <v>7039</v>
      </c>
      <c r="B17797" s="1" t="s">
        <v>7040</v>
      </c>
      <c r="C17797" s="1" t="s">
        <v>7038</v>
      </c>
      <c r="D17797" s="1" t="s">
        <v>49572</v>
      </c>
    </row>
    <row r="17798" spans="1:4">
      <c r="A17798" s="1" t="s">
        <v>4455</v>
      </c>
      <c r="B17798" s="1" t="s">
        <v>2351</v>
      </c>
      <c r="C17798" s="1" t="s">
        <v>49573</v>
      </c>
      <c r="D17798" s="1" t="s">
        <v>49574</v>
      </c>
    </row>
    <row r="17799" spans="1:4">
      <c r="A17799" s="1" t="s">
        <v>203</v>
      </c>
      <c r="B17799" s="1" t="s">
        <v>1366</v>
      </c>
      <c r="C17799" s="1" t="s">
        <v>49575</v>
      </c>
      <c r="D17799" s="1" t="s">
        <v>49576</v>
      </c>
    </row>
    <row r="17800" spans="1:4">
      <c r="A17800" s="1" t="s">
        <v>8035</v>
      </c>
      <c r="B17800" s="1" t="s">
        <v>2419</v>
      </c>
      <c r="C17800" s="1" t="s">
        <v>49577</v>
      </c>
      <c r="D17800" s="1" t="s">
        <v>49578</v>
      </c>
    </row>
    <row r="17801" spans="1:4">
      <c r="A17801" s="1" t="s">
        <v>340</v>
      </c>
      <c r="B17801" s="1" t="s">
        <v>1025</v>
      </c>
      <c r="C17801" s="1" t="s">
        <v>3746</v>
      </c>
      <c r="D17801" s="1" t="s">
        <v>49579</v>
      </c>
    </row>
    <row r="17802" spans="1:4">
      <c r="A17802" s="1" t="s">
        <v>6918</v>
      </c>
      <c r="B17802" s="1" t="s">
        <v>541</v>
      </c>
      <c r="C17802" s="1" t="s">
        <v>49580</v>
      </c>
      <c r="D17802" s="1" t="s">
        <v>49581</v>
      </c>
    </row>
    <row r="17803" spans="1:4">
      <c r="A17803" s="1" t="s">
        <v>2365</v>
      </c>
      <c r="B17803" s="1" t="s">
        <v>2253</v>
      </c>
      <c r="C17803" s="1" t="s">
        <v>49582</v>
      </c>
      <c r="D17803" s="1" t="s">
        <v>49583</v>
      </c>
    </row>
    <row r="17804" spans="1:4">
      <c r="A17804" s="1" t="s">
        <v>6489</v>
      </c>
      <c r="B17804" s="1" t="s">
        <v>53</v>
      </c>
      <c r="C17804" s="1" t="s">
        <v>49584</v>
      </c>
      <c r="D17804" s="1" t="s">
        <v>49585</v>
      </c>
    </row>
    <row r="17805" spans="1:4">
      <c r="A17805" s="1" t="s">
        <v>206</v>
      </c>
      <c r="B17805" s="1" t="s">
        <v>991</v>
      </c>
      <c r="C17805" s="1" t="s">
        <v>49586</v>
      </c>
      <c r="D17805" s="1" t="s">
        <v>49587</v>
      </c>
    </row>
    <row r="17806" spans="1:4">
      <c r="A17806" s="1" t="s">
        <v>19736</v>
      </c>
      <c r="B17806" s="1" t="s">
        <v>280</v>
      </c>
      <c r="C17806" s="1" t="s">
        <v>49588</v>
      </c>
      <c r="D17806" s="1" t="s">
        <v>49589</v>
      </c>
    </row>
    <row r="17807" spans="1:4">
      <c r="A17807" s="1" t="s">
        <v>963</v>
      </c>
      <c r="B17807" s="1" t="s">
        <v>49590</v>
      </c>
      <c r="C17807" s="1" t="s">
        <v>49591</v>
      </c>
      <c r="D17807" s="1" t="s">
        <v>49592</v>
      </c>
    </row>
    <row r="17808" spans="1:4">
      <c r="A17808" s="1" t="s">
        <v>1183</v>
      </c>
      <c r="B17808" s="1" t="s">
        <v>6728</v>
      </c>
      <c r="C17808" s="1" t="s">
        <v>49593</v>
      </c>
      <c r="D17808" s="1" t="s">
        <v>49594</v>
      </c>
    </row>
    <row r="17809" spans="1:4">
      <c r="A17809" s="1" t="s">
        <v>8171</v>
      </c>
      <c r="B17809" s="1" t="s">
        <v>6872</v>
      </c>
      <c r="C17809" s="1" t="s">
        <v>49595</v>
      </c>
      <c r="D17809" s="1" t="s">
        <v>49596</v>
      </c>
    </row>
    <row r="17810" spans="1:4">
      <c r="A17810" s="1" t="s">
        <v>2732</v>
      </c>
      <c r="B17810" s="1" t="s">
        <v>163</v>
      </c>
      <c r="C17810" s="1" t="s">
        <v>49597</v>
      </c>
      <c r="D17810" s="1" t="s">
        <v>49598</v>
      </c>
    </row>
    <row r="17811" spans="1:4">
      <c r="A17811" s="1" t="s">
        <v>2205</v>
      </c>
      <c r="B17811" s="1" t="s">
        <v>1249</v>
      </c>
      <c r="C17811" s="1" t="s">
        <v>49599</v>
      </c>
      <c r="D17811" s="1" t="s">
        <v>49600</v>
      </c>
    </row>
    <row r="17812" spans="1:4">
      <c r="A17812" s="1" t="s">
        <v>6222</v>
      </c>
      <c r="B17812" s="1" t="s">
        <v>4903</v>
      </c>
      <c r="C17812" s="1" t="s">
        <v>49601</v>
      </c>
      <c r="D17812" s="1" t="s">
        <v>49602</v>
      </c>
    </row>
    <row r="17813" spans="1:4">
      <c r="A17813" s="1" t="s">
        <v>454</v>
      </c>
      <c r="B17813" s="1" t="s">
        <v>2737</v>
      </c>
      <c r="C17813" s="1" t="s">
        <v>49603</v>
      </c>
      <c r="D17813" s="1" t="s">
        <v>49604</v>
      </c>
    </row>
    <row r="17814" spans="1:4">
      <c r="A17814" s="1" t="s">
        <v>4403</v>
      </c>
      <c r="B17814" s="1" t="s">
        <v>1158</v>
      </c>
      <c r="C17814" s="1" t="s">
        <v>49605</v>
      </c>
      <c r="D17814" s="1" t="s">
        <v>49606</v>
      </c>
    </row>
    <row r="17815" spans="1:4">
      <c r="A17815" s="1" t="s">
        <v>49607</v>
      </c>
      <c r="B17815" s="1" t="s">
        <v>3453</v>
      </c>
      <c r="C17815" s="1" t="s">
        <v>49608</v>
      </c>
      <c r="D17815" s="1" t="s">
        <v>49609</v>
      </c>
    </row>
    <row r="17816" spans="1:4">
      <c r="A17816" s="1" t="s">
        <v>82</v>
      </c>
      <c r="B17816" s="1" t="s">
        <v>49610</v>
      </c>
      <c r="C17816" s="1" t="s">
        <v>49611</v>
      </c>
      <c r="D17816" s="1" t="s">
        <v>49612</v>
      </c>
    </row>
    <row r="17817" spans="1:4">
      <c r="A17817" s="1" t="s">
        <v>44096</v>
      </c>
      <c r="B17817" s="1" t="s">
        <v>218</v>
      </c>
      <c r="C17817" s="1" t="s">
        <v>49613</v>
      </c>
      <c r="D17817" s="1" t="s">
        <v>49614</v>
      </c>
    </row>
    <row r="17818" spans="1:4">
      <c r="A17818" s="1" t="s">
        <v>49615</v>
      </c>
      <c r="B17818" s="1" t="s">
        <v>3745</v>
      </c>
      <c r="C17818" s="1" t="s">
        <v>49616</v>
      </c>
      <c r="D17818" s="1" t="s">
        <v>49617</v>
      </c>
    </row>
    <row r="17819" spans="1:4">
      <c r="A17819" s="1" t="s">
        <v>2107</v>
      </c>
      <c r="B17819" s="1" t="s">
        <v>323</v>
      </c>
      <c r="C17819" s="1" t="s">
        <v>49618</v>
      </c>
      <c r="D17819" s="1" t="s">
        <v>49619</v>
      </c>
    </row>
    <row r="17820" spans="1:4">
      <c r="A17820" s="1" t="s">
        <v>1765</v>
      </c>
      <c r="B17820" s="1" t="s">
        <v>1340</v>
      </c>
      <c r="C17820" s="1" t="s">
        <v>5371</v>
      </c>
      <c r="D17820" s="1" t="s">
        <v>49620</v>
      </c>
    </row>
    <row r="17821" spans="1:4">
      <c r="A17821" s="1" t="s">
        <v>1414</v>
      </c>
      <c r="B17821" s="1" t="s">
        <v>49621</v>
      </c>
      <c r="C17821" s="1" t="s">
        <v>49622</v>
      </c>
      <c r="D17821" s="1" t="s">
        <v>49623</v>
      </c>
    </row>
    <row r="17822" spans="1:4">
      <c r="A17822" s="1" t="s">
        <v>3626</v>
      </c>
      <c r="B17822" s="1" t="s">
        <v>559</v>
      </c>
      <c r="C17822" s="1" t="s">
        <v>49624</v>
      </c>
      <c r="D17822" s="1" t="s">
        <v>49625</v>
      </c>
    </row>
    <row r="17823" spans="1:4">
      <c r="A17823" s="1" t="s">
        <v>4108</v>
      </c>
      <c r="B17823" s="1" t="s">
        <v>1468</v>
      </c>
      <c r="C17823" s="1" t="s">
        <v>49626</v>
      </c>
      <c r="D17823" s="1" t="s">
        <v>49627</v>
      </c>
    </row>
    <row r="17824" spans="1:4">
      <c r="A17824" s="1" t="s">
        <v>183</v>
      </c>
      <c r="B17824" s="1" t="s">
        <v>12665</v>
      </c>
      <c r="C17824" s="1" t="s">
        <v>49628</v>
      </c>
      <c r="D17824" s="1" t="s">
        <v>49629</v>
      </c>
    </row>
    <row r="17825" spans="1:4">
      <c r="A17825" s="1" t="s">
        <v>49630</v>
      </c>
      <c r="B17825" s="1" t="s">
        <v>1343</v>
      </c>
      <c r="C17825" s="1" t="s">
        <v>49631</v>
      </c>
      <c r="D17825" s="1" t="s">
        <v>49632</v>
      </c>
    </row>
    <row r="17826" spans="1:4">
      <c r="A17826" s="1" t="s">
        <v>17978</v>
      </c>
      <c r="B17826" s="1" t="s">
        <v>49633</v>
      </c>
      <c r="C17826" s="1" t="s">
        <v>49634</v>
      </c>
      <c r="D17826" s="1" t="s">
        <v>49635</v>
      </c>
    </row>
    <row r="17827" spans="1:4">
      <c r="A17827" s="1" t="s">
        <v>1321</v>
      </c>
      <c r="B17827" s="1" t="s">
        <v>49636</v>
      </c>
      <c r="C17827" s="1" t="s">
        <v>49637</v>
      </c>
      <c r="D17827" s="1" t="s">
        <v>49638</v>
      </c>
    </row>
    <row r="17828" spans="1:4">
      <c r="A17828" s="1" t="s">
        <v>10893</v>
      </c>
      <c r="B17828" s="1" t="s">
        <v>756</v>
      </c>
      <c r="C17828" s="1" t="s">
        <v>49639</v>
      </c>
      <c r="D17828" s="1" t="s">
        <v>49640</v>
      </c>
    </row>
    <row r="17829" spans="1:4">
      <c r="A17829" s="1" t="s">
        <v>8558</v>
      </c>
      <c r="B17829" s="1" t="s">
        <v>49641</v>
      </c>
      <c r="C17829" s="1" t="s">
        <v>49642</v>
      </c>
      <c r="D17829" s="1" t="s">
        <v>49643</v>
      </c>
    </row>
    <row r="17830" spans="1:4">
      <c r="A17830" s="1" t="s">
        <v>2107</v>
      </c>
      <c r="B17830" s="1" t="s">
        <v>98</v>
      </c>
      <c r="C17830" s="1" t="s">
        <v>49644</v>
      </c>
      <c r="D17830" s="1" t="s">
        <v>49645</v>
      </c>
    </row>
    <row r="17831" spans="1:4">
      <c r="A17831" s="1" t="s">
        <v>8255</v>
      </c>
      <c r="B17831" s="1" t="s">
        <v>1127</v>
      </c>
      <c r="C17831" s="1" t="s">
        <v>49646</v>
      </c>
      <c r="D17831" s="1" t="s">
        <v>49647</v>
      </c>
    </row>
    <row r="17832" spans="1:4">
      <c r="A17832" s="1" t="s">
        <v>49648</v>
      </c>
      <c r="B17832" s="1" t="s">
        <v>1505</v>
      </c>
      <c r="C17832" s="1" t="s">
        <v>49649</v>
      </c>
      <c r="D17832" s="1" t="s">
        <v>49650</v>
      </c>
    </row>
    <row r="17833" spans="1:4">
      <c r="A17833" s="1" t="s">
        <v>223</v>
      </c>
      <c r="B17833" s="1" t="s">
        <v>49651</v>
      </c>
      <c r="C17833" s="1" t="s">
        <v>49652</v>
      </c>
      <c r="D17833" s="1" t="s">
        <v>49653</v>
      </c>
    </row>
    <row r="17834" spans="1:4">
      <c r="A17834" s="1" t="s">
        <v>670</v>
      </c>
      <c r="B17834" s="1" t="s">
        <v>218</v>
      </c>
      <c r="C17834" s="1" t="s">
        <v>49654</v>
      </c>
      <c r="D17834" s="1" t="s">
        <v>49655</v>
      </c>
    </row>
    <row r="17835" spans="1:4">
      <c r="A17835" s="1" t="s">
        <v>361</v>
      </c>
      <c r="B17835" s="1" t="s">
        <v>318</v>
      </c>
      <c r="C17835" s="1" t="s">
        <v>49656</v>
      </c>
      <c r="D17835" s="1" t="s">
        <v>49657</v>
      </c>
    </row>
    <row r="17836" spans="1:4">
      <c r="A17836" s="1" t="s">
        <v>49658</v>
      </c>
      <c r="B17836" s="1" t="s">
        <v>756</v>
      </c>
      <c r="C17836" s="1" t="s">
        <v>49659</v>
      </c>
      <c r="D17836" s="1" t="s">
        <v>49660</v>
      </c>
    </row>
    <row r="17837" spans="1:4">
      <c r="A17837" s="1" t="s">
        <v>468</v>
      </c>
      <c r="B17837" s="1" t="s">
        <v>41</v>
      </c>
      <c r="C17837" s="1" t="s">
        <v>49661</v>
      </c>
      <c r="D17837" s="1" t="s">
        <v>49662</v>
      </c>
    </row>
    <row r="17838" spans="1:4">
      <c r="A17838" s="1" t="s">
        <v>118</v>
      </c>
      <c r="B17838" s="1" t="s">
        <v>2005</v>
      </c>
      <c r="C17838" s="1" t="s">
        <v>49663</v>
      </c>
      <c r="D17838" s="1" t="s">
        <v>49664</v>
      </c>
    </row>
    <row r="17839" spans="1:4">
      <c r="A17839" s="1" t="s">
        <v>1743</v>
      </c>
      <c r="B17839" s="1" t="s">
        <v>492</v>
      </c>
      <c r="C17839" s="1" t="s">
        <v>49665</v>
      </c>
      <c r="D17839" s="1" t="s">
        <v>49666</v>
      </c>
    </row>
    <row r="17840" spans="1:4">
      <c r="A17840" s="1" t="s">
        <v>25</v>
      </c>
      <c r="B17840" s="1" t="s">
        <v>131</v>
      </c>
      <c r="C17840" s="1" t="s">
        <v>5893</v>
      </c>
      <c r="D17840" s="1" t="s">
        <v>49667</v>
      </c>
    </row>
    <row r="17841" spans="1:4">
      <c r="A17841" s="1" t="s">
        <v>3399</v>
      </c>
      <c r="B17841" s="1" t="s">
        <v>3656</v>
      </c>
      <c r="C17841" s="1" t="s">
        <v>49668</v>
      </c>
      <c r="D17841" s="1" t="s">
        <v>49669</v>
      </c>
    </row>
    <row r="17842" spans="1:4">
      <c r="A17842" s="1" t="s">
        <v>7308</v>
      </c>
      <c r="B17842" s="1" t="s">
        <v>1305</v>
      </c>
      <c r="C17842" s="1" t="s">
        <v>7307</v>
      </c>
      <c r="D17842" s="1" t="s">
        <v>49670</v>
      </c>
    </row>
    <row r="17843" spans="1:4">
      <c r="A17843" s="1" t="s">
        <v>1815</v>
      </c>
      <c r="B17843" s="1" t="s">
        <v>1440</v>
      </c>
      <c r="C17843" s="1" t="s">
        <v>1814</v>
      </c>
      <c r="D17843" s="1" t="s">
        <v>49671</v>
      </c>
    </row>
    <row r="17844" spans="1:4">
      <c r="A17844" s="1" t="s">
        <v>1071</v>
      </c>
      <c r="B17844" s="1" t="s">
        <v>53</v>
      </c>
      <c r="C17844" s="1" t="s">
        <v>49672</v>
      </c>
      <c r="D17844" s="1" t="s">
        <v>49673</v>
      </c>
    </row>
    <row r="17845" spans="1:4">
      <c r="A17845" s="1" t="s">
        <v>1345</v>
      </c>
      <c r="B17845" s="1" t="s">
        <v>50</v>
      </c>
      <c r="C17845" s="1" t="s">
        <v>49674</v>
      </c>
      <c r="D17845" s="1" t="s">
        <v>49675</v>
      </c>
    </row>
    <row r="17846" spans="1:4">
      <c r="A17846" s="1" t="s">
        <v>249</v>
      </c>
      <c r="B17846" s="1" t="s">
        <v>676</v>
      </c>
      <c r="C17846" s="1" t="s">
        <v>49676</v>
      </c>
      <c r="D17846" s="1" t="s">
        <v>49677</v>
      </c>
    </row>
    <row r="17847" spans="1:4">
      <c r="A17847" s="1" t="s">
        <v>64</v>
      </c>
      <c r="B17847" s="1" t="s">
        <v>16370</v>
      </c>
      <c r="C17847" s="1" t="s">
        <v>49678</v>
      </c>
      <c r="D17847" s="1" t="s">
        <v>49679</v>
      </c>
    </row>
    <row r="17848" spans="1:4">
      <c r="A17848" s="1" t="s">
        <v>2493</v>
      </c>
      <c r="B17848" s="1" t="s">
        <v>166</v>
      </c>
      <c r="C17848" s="1" t="s">
        <v>49680</v>
      </c>
      <c r="D17848" s="1" t="s">
        <v>49681</v>
      </c>
    </row>
    <row r="17849" spans="1:4">
      <c r="A17849" s="1" t="s">
        <v>49682</v>
      </c>
      <c r="B17849" s="1" t="s">
        <v>671</v>
      </c>
      <c r="C17849" s="1" t="s">
        <v>49683</v>
      </c>
      <c r="D17849" s="1" t="s">
        <v>49684</v>
      </c>
    </row>
    <row r="17850" spans="1:4">
      <c r="A17850" s="1" t="s">
        <v>886</v>
      </c>
      <c r="B17850" s="1" t="s">
        <v>2716</v>
      </c>
      <c r="C17850" s="1" t="s">
        <v>49685</v>
      </c>
      <c r="D17850" s="1" t="s">
        <v>49686</v>
      </c>
    </row>
    <row r="17851" spans="1:4">
      <c r="A17851" s="1" t="s">
        <v>11379</v>
      </c>
      <c r="B17851" s="1" t="s">
        <v>104</v>
      </c>
      <c r="C17851" s="1" t="s">
        <v>49687</v>
      </c>
      <c r="D17851" s="1" t="s">
        <v>49688</v>
      </c>
    </row>
    <row r="17852" spans="1:4">
      <c r="A17852" s="1" t="s">
        <v>2114</v>
      </c>
      <c r="B17852" s="1" t="s">
        <v>408</v>
      </c>
      <c r="C17852" s="1" t="s">
        <v>49689</v>
      </c>
      <c r="D17852" s="1" t="s">
        <v>49690</v>
      </c>
    </row>
    <row r="17853" spans="1:4">
      <c r="A17853" s="1" t="s">
        <v>2950</v>
      </c>
      <c r="B17853" s="1" t="s">
        <v>187</v>
      </c>
      <c r="C17853" s="1" t="s">
        <v>49691</v>
      </c>
      <c r="D17853" s="1" t="s">
        <v>49692</v>
      </c>
    </row>
    <row r="17854" spans="1:4">
      <c r="A17854" s="1" t="s">
        <v>13333</v>
      </c>
      <c r="B17854" s="1" t="s">
        <v>8</v>
      </c>
      <c r="C17854" s="1" t="s">
        <v>49693</v>
      </c>
      <c r="D17854" s="1" t="s">
        <v>49694</v>
      </c>
    </row>
    <row r="17855" spans="1:4">
      <c r="A17855" s="1" t="s">
        <v>1809</v>
      </c>
      <c r="B17855" s="1" t="s">
        <v>110</v>
      </c>
      <c r="C17855" s="1" t="s">
        <v>49695</v>
      </c>
      <c r="D17855" s="1" t="s">
        <v>49696</v>
      </c>
    </row>
    <row r="17856" spans="1:4">
      <c r="A17856" s="1" t="s">
        <v>49697</v>
      </c>
      <c r="B17856" s="1" t="s">
        <v>872</v>
      </c>
      <c r="C17856" s="1" t="s">
        <v>49698</v>
      </c>
      <c r="D17856" s="1" t="s">
        <v>49699</v>
      </c>
    </row>
    <row r="17857" spans="1:4">
      <c r="A17857" s="1" t="s">
        <v>1526</v>
      </c>
      <c r="B17857" s="1" t="s">
        <v>13094</v>
      </c>
      <c r="C17857" s="1" t="s">
        <v>49700</v>
      </c>
      <c r="D17857" s="1" t="s">
        <v>49701</v>
      </c>
    </row>
    <row r="17858" spans="1:4">
      <c r="A17858" s="1" t="s">
        <v>2132</v>
      </c>
      <c r="B17858" s="1" t="s">
        <v>6380</v>
      </c>
      <c r="C17858" s="1" t="s">
        <v>49702</v>
      </c>
      <c r="D17858" s="1" t="s">
        <v>49703</v>
      </c>
    </row>
    <row r="17859" spans="1:4">
      <c r="A17859" s="1" t="s">
        <v>325</v>
      </c>
      <c r="B17859" s="1" t="s">
        <v>3890</v>
      </c>
      <c r="C17859" s="1" t="s">
        <v>49704</v>
      </c>
      <c r="D17859" s="1" t="s">
        <v>49705</v>
      </c>
    </row>
    <row r="17860" spans="1:4">
      <c r="A17860" s="1" t="s">
        <v>7993</v>
      </c>
      <c r="B17860" s="1" t="s">
        <v>227</v>
      </c>
      <c r="C17860" s="1" t="s">
        <v>49706</v>
      </c>
      <c r="D17860" s="1" t="s">
        <v>49707</v>
      </c>
    </row>
    <row r="17861" spans="1:4">
      <c r="A17861" s="1" t="s">
        <v>403</v>
      </c>
      <c r="B17861" s="1" t="s">
        <v>2702</v>
      </c>
      <c r="C17861" s="1" t="s">
        <v>49708</v>
      </c>
      <c r="D17861" s="1" t="s">
        <v>49709</v>
      </c>
    </row>
    <row r="17862" spans="1:4">
      <c r="A17862" s="1" t="s">
        <v>109</v>
      </c>
      <c r="B17862" s="1" t="s">
        <v>567</v>
      </c>
      <c r="C17862" s="1" t="s">
        <v>49710</v>
      </c>
      <c r="D17862" s="1" t="s">
        <v>49711</v>
      </c>
    </row>
    <row r="17863" spans="1:4">
      <c r="A17863" s="1" t="s">
        <v>7119</v>
      </c>
      <c r="B17863" s="1" t="s">
        <v>250</v>
      </c>
      <c r="C17863" s="1" t="s">
        <v>49712</v>
      </c>
      <c r="D17863" s="1" t="s">
        <v>49713</v>
      </c>
    </row>
    <row r="17864" spans="1:4">
      <c r="A17864" s="1" t="s">
        <v>10584</v>
      </c>
      <c r="B17864" s="1" t="s">
        <v>49714</v>
      </c>
      <c r="C17864" s="1" t="s">
        <v>49715</v>
      </c>
      <c r="D17864" s="1" t="s">
        <v>49716</v>
      </c>
    </row>
    <row r="17865" spans="1:4">
      <c r="A17865" s="1" t="s">
        <v>17005</v>
      </c>
      <c r="B17865" s="1" t="s">
        <v>12612</v>
      </c>
      <c r="C17865" s="1" t="s">
        <v>49717</v>
      </c>
      <c r="D17865" s="1" t="s">
        <v>49718</v>
      </c>
    </row>
    <row r="17866" spans="1:4">
      <c r="A17866" s="1" t="s">
        <v>49719</v>
      </c>
      <c r="B17866" s="1" t="s">
        <v>49720</v>
      </c>
      <c r="C17866" s="1" t="s">
        <v>49721</v>
      </c>
      <c r="D17866" s="1" t="s">
        <v>49722</v>
      </c>
    </row>
    <row r="17867" spans="1:4">
      <c r="A17867" s="1" t="s">
        <v>631</v>
      </c>
      <c r="B17867" s="1" t="s">
        <v>49723</v>
      </c>
      <c r="C17867" s="1" t="s">
        <v>49724</v>
      </c>
      <c r="D17867" s="1" t="s">
        <v>49725</v>
      </c>
    </row>
    <row r="17868" spans="1:4">
      <c r="A17868" s="1" t="s">
        <v>485</v>
      </c>
      <c r="B17868" s="1" t="s">
        <v>372</v>
      </c>
      <c r="C17868" s="1" t="s">
        <v>49726</v>
      </c>
      <c r="D17868" s="1" t="s">
        <v>49727</v>
      </c>
    </row>
    <row r="17869" spans="1:4">
      <c r="A17869" s="1" t="s">
        <v>5038</v>
      </c>
      <c r="B17869" s="1" t="s">
        <v>5039</v>
      </c>
      <c r="C17869" s="1" t="s">
        <v>5037</v>
      </c>
      <c r="D17869" s="1" t="s">
        <v>49728</v>
      </c>
    </row>
    <row r="17870" spans="1:4">
      <c r="A17870" s="1" t="s">
        <v>4251</v>
      </c>
      <c r="B17870" s="1" t="s">
        <v>5318</v>
      </c>
      <c r="C17870" s="1" t="s">
        <v>5317</v>
      </c>
      <c r="D17870" s="1" t="s">
        <v>49729</v>
      </c>
    </row>
    <row r="17871" spans="1:4">
      <c r="A17871" s="1" t="s">
        <v>2239</v>
      </c>
      <c r="B17871" s="1" t="s">
        <v>1199</v>
      </c>
      <c r="C17871" s="1" t="s">
        <v>49730</v>
      </c>
      <c r="D17871" s="1" t="s">
        <v>49731</v>
      </c>
    </row>
    <row r="17872" spans="1:4">
      <c r="A17872" s="1" t="s">
        <v>1743</v>
      </c>
      <c r="B17872" s="1" t="s">
        <v>1256</v>
      </c>
      <c r="C17872" s="1" t="s">
        <v>49732</v>
      </c>
      <c r="D17872" s="1" t="s">
        <v>49733</v>
      </c>
    </row>
    <row r="17873" spans="1:4">
      <c r="A17873" s="1" t="s">
        <v>28403</v>
      </c>
      <c r="B17873" s="1" t="s">
        <v>2964</v>
      </c>
      <c r="C17873" s="1" t="s">
        <v>49734</v>
      </c>
      <c r="D17873" s="1" t="s">
        <v>49735</v>
      </c>
    </row>
    <row r="17874" spans="1:4">
      <c r="A17874" s="1" t="s">
        <v>49736</v>
      </c>
      <c r="B17874" s="1" t="s">
        <v>5806</v>
      </c>
      <c r="C17874" s="1" t="s">
        <v>49737</v>
      </c>
      <c r="D17874" s="1" t="s">
        <v>49738</v>
      </c>
    </row>
    <row r="17875" spans="1:4">
      <c r="A17875" s="1" t="s">
        <v>235</v>
      </c>
      <c r="B17875" s="1" t="s">
        <v>10328</v>
      </c>
      <c r="C17875" s="1" t="s">
        <v>49739</v>
      </c>
      <c r="D17875" s="1" t="s">
        <v>49740</v>
      </c>
    </row>
    <row r="17876" spans="1:4">
      <c r="A17876" s="1" t="s">
        <v>49741</v>
      </c>
      <c r="B17876" s="1" t="s">
        <v>444</v>
      </c>
      <c r="C17876" s="1" t="s">
        <v>49742</v>
      </c>
      <c r="D17876" s="1" t="s">
        <v>49743</v>
      </c>
    </row>
    <row r="17877" spans="1:4">
      <c r="A17877" s="1" t="s">
        <v>232</v>
      </c>
      <c r="B17877" s="1" t="s">
        <v>4863</v>
      </c>
      <c r="C17877" s="1" t="s">
        <v>49744</v>
      </c>
      <c r="D17877" s="1" t="s">
        <v>49745</v>
      </c>
    </row>
    <row r="17878" spans="1:4">
      <c r="A17878" s="1" t="s">
        <v>1081</v>
      </c>
      <c r="B17878" s="1" t="s">
        <v>119</v>
      </c>
      <c r="C17878" s="1" t="s">
        <v>49746</v>
      </c>
      <c r="D17878" s="1" t="s">
        <v>49747</v>
      </c>
    </row>
    <row r="17879" spans="1:4">
      <c r="A17879" s="1" t="s">
        <v>49748</v>
      </c>
      <c r="B17879" s="1" t="s">
        <v>4820</v>
      </c>
      <c r="C17879" s="1" t="s">
        <v>49749</v>
      </c>
      <c r="D17879" s="1" t="s">
        <v>49750</v>
      </c>
    </row>
    <row r="17880" spans="1:4">
      <c r="A17880" s="1" t="s">
        <v>1655</v>
      </c>
      <c r="B17880" s="1" t="s">
        <v>1305</v>
      </c>
      <c r="C17880" s="1" t="s">
        <v>1654</v>
      </c>
      <c r="D17880" s="1" t="s">
        <v>49751</v>
      </c>
    </row>
    <row r="17881" spans="1:4">
      <c r="A17881" s="1" t="s">
        <v>1819</v>
      </c>
      <c r="B17881" s="1" t="s">
        <v>8844</v>
      </c>
      <c r="C17881" s="1" t="s">
        <v>8843</v>
      </c>
      <c r="D17881" s="1" t="s">
        <v>49752</v>
      </c>
    </row>
    <row r="17882" spans="1:4">
      <c r="A17882" s="1" t="s">
        <v>49753</v>
      </c>
      <c r="B17882" s="1" t="s">
        <v>65</v>
      </c>
      <c r="C17882" s="1" t="s">
        <v>49754</v>
      </c>
      <c r="D17882" s="1" t="s">
        <v>49755</v>
      </c>
    </row>
    <row r="17883" spans="1:4">
      <c r="A17883" s="1" t="s">
        <v>631</v>
      </c>
      <c r="B17883" s="1" t="s">
        <v>1416</v>
      </c>
      <c r="C17883" s="1" t="s">
        <v>1415</v>
      </c>
      <c r="D17883" s="1" t="s">
        <v>49756</v>
      </c>
    </row>
    <row r="17884" spans="1:4">
      <c r="A17884" s="1" t="s">
        <v>1398</v>
      </c>
      <c r="B17884" s="1" t="s">
        <v>49757</v>
      </c>
      <c r="C17884" s="1" t="s">
        <v>49758</v>
      </c>
      <c r="D17884" s="1" t="s">
        <v>49759</v>
      </c>
    </row>
    <row r="17885" spans="1:4">
      <c r="A17885" s="1" t="s">
        <v>15398</v>
      </c>
      <c r="B17885" s="1" t="s">
        <v>6134</v>
      </c>
      <c r="C17885" s="1" t="s">
        <v>49760</v>
      </c>
      <c r="D17885" s="1" t="s">
        <v>49761</v>
      </c>
    </row>
    <row r="17886" spans="1:4">
      <c r="A17886" s="1" t="s">
        <v>12626</v>
      </c>
      <c r="B17886" s="1" t="s">
        <v>49762</v>
      </c>
      <c r="C17886" s="1" t="s">
        <v>49763</v>
      </c>
      <c r="D17886" s="1" t="s">
        <v>49764</v>
      </c>
    </row>
    <row r="17887" spans="1:4">
      <c r="A17887" s="1" t="s">
        <v>300</v>
      </c>
      <c r="B17887" s="1" t="s">
        <v>49765</v>
      </c>
      <c r="C17887" s="1" t="s">
        <v>49766</v>
      </c>
      <c r="D17887" s="1" t="s">
        <v>49767</v>
      </c>
    </row>
    <row r="17888" spans="1:4">
      <c r="A17888" s="1" t="s">
        <v>28</v>
      </c>
      <c r="B17888" s="1" t="s">
        <v>49768</v>
      </c>
      <c r="C17888" s="1" t="s">
        <v>49769</v>
      </c>
      <c r="D17888" s="1" t="s">
        <v>49770</v>
      </c>
    </row>
    <row r="17889" spans="1:4">
      <c r="A17889" s="1" t="s">
        <v>1643</v>
      </c>
      <c r="B17889" s="1" t="s">
        <v>4370</v>
      </c>
      <c r="C17889" s="1" t="s">
        <v>49771</v>
      </c>
      <c r="D17889" s="1" t="s">
        <v>49772</v>
      </c>
    </row>
    <row r="17890" spans="1:4">
      <c r="A17890" s="1" t="s">
        <v>1507</v>
      </c>
      <c r="B17890" s="1" t="s">
        <v>131</v>
      </c>
      <c r="C17890" s="1" t="s">
        <v>49773</v>
      </c>
      <c r="D17890" s="1" t="s">
        <v>49774</v>
      </c>
    </row>
    <row r="17891" spans="1:4">
      <c r="A17891" s="1" t="s">
        <v>572</v>
      </c>
      <c r="B17891" s="1" t="s">
        <v>1629</v>
      </c>
      <c r="C17891" s="1" t="s">
        <v>49775</v>
      </c>
      <c r="D17891" s="1" t="s">
        <v>49776</v>
      </c>
    </row>
    <row r="17892" spans="1:4">
      <c r="A17892" s="1" t="s">
        <v>12284</v>
      </c>
      <c r="B17892" s="1" t="s">
        <v>887</v>
      </c>
      <c r="C17892" s="1" t="s">
        <v>49777</v>
      </c>
      <c r="D17892" s="1" t="s">
        <v>49778</v>
      </c>
    </row>
    <row r="17893" spans="1:4">
      <c r="A17893" s="1" t="s">
        <v>49779</v>
      </c>
      <c r="B17893" s="1" t="s">
        <v>49780</v>
      </c>
      <c r="C17893" s="1" t="s">
        <v>49781</v>
      </c>
      <c r="D17893" s="1" t="s">
        <v>49782</v>
      </c>
    </row>
    <row r="17894" spans="1:4">
      <c r="A17894" s="1" t="s">
        <v>58</v>
      </c>
      <c r="B17894" s="1" t="s">
        <v>404</v>
      </c>
      <c r="C17894" s="1" t="s">
        <v>49783</v>
      </c>
      <c r="D17894" s="1" t="s">
        <v>49784</v>
      </c>
    </row>
    <row r="17895" spans="1:4">
      <c r="A17895" s="1" t="s">
        <v>49785</v>
      </c>
      <c r="B17895" s="1" t="s">
        <v>283</v>
      </c>
      <c r="C17895" s="1" t="s">
        <v>49786</v>
      </c>
      <c r="D17895" s="1" t="s">
        <v>49787</v>
      </c>
    </row>
    <row r="17896" spans="1:4">
      <c r="A17896" s="1" t="s">
        <v>361</v>
      </c>
      <c r="B17896" s="1" t="s">
        <v>991</v>
      </c>
      <c r="C17896" s="1" t="s">
        <v>49788</v>
      </c>
      <c r="D17896" s="1" t="s">
        <v>49789</v>
      </c>
    </row>
    <row r="17897" spans="1:4">
      <c r="A17897" s="1" t="s">
        <v>1736</v>
      </c>
      <c r="B17897" s="1" t="s">
        <v>62</v>
      </c>
      <c r="C17897" s="1" t="s">
        <v>49790</v>
      </c>
      <c r="D17897" s="1" t="s">
        <v>49791</v>
      </c>
    </row>
    <row r="17898" spans="1:4">
      <c r="A17898" s="1" t="s">
        <v>2197</v>
      </c>
      <c r="B17898" s="1" t="s">
        <v>1406</v>
      </c>
      <c r="C17898" s="1" t="s">
        <v>49792</v>
      </c>
      <c r="D17898" s="1" t="s">
        <v>49793</v>
      </c>
    </row>
    <row r="17899" spans="1:4">
      <c r="A17899" s="1" t="s">
        <v>7911</v>
      </c>
      <c r="B17899" s="1" t="s">
        <v>548</v>
      </c>
      <c r="C17899" s="1" t="s">
        <v>49794</v>
      </c>
      <c r="D17899" s="1" t="s">
        <v>49795</v>
      </c>
    </row>
    <row r="17900" spans="1:4">
      <c r="A17900" s="1" t="s">
        <v>49796</v>
      </c>
      <c r="B17900" s="1" t="s">
        <v>4755</v>
      </c>
      <c r="C17900" s="1" t="s">
        <v>49797</v>
      </c>
      <c r="D17900" s="1" t="s">
        <v>49798</v>
      </c>
    </row>
    <row r="17901" spans="1:4">
      <c r="A17901" s="1" t="s">
        <v>358</v>
      </c>
      <c r="B17901" s="1" t="s">
        <v>49799</v>
      </c>
      <c r="C17901" s="1" t="s">
        <v>49800</v>
      </c>
      <c r="D17901" s="1" t="s">
        <v>49801</v>
      </c>
    </row>
    <row r="17902" spans="1:4">
      <c r="A17902" s="1" t="s">
        <v>1914</v>
      </c>
      <c r="B17902" s="1" t="s">
        <v>3960</v>
      </c>
      <c r="C17902" s="1" t="s">
        <v>49802</v>
      </c>
      <c r="D17902" s="1" t="s">
        <v>49803</v>
      </c>
    </row>
    <row r="17903" spans="1:4">
      <c r="A17903" s="1" t="s">
        <v>58</v>
      </c>
      <c r="B17903" s="1" t="s">
        <v>1721</v>
      </c>
      <c r="C17903" s="1" t="s">
        <v>49804</v>
      </c>
      <c r="D17903" s="1" t="s">
        <v>49805</v>
      </c>
    </row>
    <row r="17904" spans="1:4">
      <c r="A17904" s="1" t="s">
        <v>106</v>
      </c>
      <c r="B17904" s="1" t="s">
        <v>978</v>
      </c>
      <c r="C17904" s="1" t="s">
        <v>49806</v>
      </c>
      <c r="D17904" s="1" t="s">
        <v>49807</v>
      </c>
    </row>
    <row r="17905" spans="1:4">
      <c r="A17905" s="1" t="s">
        <v>4445</v>
      </c>
      <c r="B17905" s="1" t="s">
        <v>1608</v>
      </c>
      <c r="C17905" s="1" t="s">
        <v>49808</v>
      </c>
      <c r="D17905" s="1" t="s">
        <v>49809</v>
      </c>
    </row>
    <row r="17906" spans="1:4">
      <c r="A17906" s="1" t="s">
        <v>739</v>
      </c>
      <c r="B17906" s="1" t="s">
        <v>2644</v>
      </c>
      <c r="C17906" s="1" t="s">
        <v>49810</v>
      </c>
      <c r="D17906" s="1" t="s">
        <v>49811</v>
      </c>
    </row>
    <row r="17907" spans="1:4">
      <c r="A17907" s="1" t="s">
        <v>1830</v>
      </c>
      <c r="B17907" s="1" t="s">
        <v>1119</v>
      </c>
      <c r="C17907" s="1" t="s">
        <v>49812</v>
      </c>
      <c r="D17907" s="1" t="s">
        <v>49813</v>
      </c>
    </row>
    <row r="17908" spans="1:4">
      <c r="A17908" s="1" t="s">
        <v>1561</v>
      </c>
      <c r="B17908" s="1" t="s">
        <v>2149</v>
      </c>
      <c r="C17908" s="1" t="s">
        <v>49814</v>
      </c>
      <c r="D17908" s="1" t="s">
        <v>49815</v>
      </c>
    </row>
    <row r="17909" spans="1:4">
      <c r="A17909" s="1" t="s">
        <v>6619</v>
      </c>
      <c r="B17909" s="1" t="s">
        <v>4114</v>
      </c>
      <c r="C17909" s="1" t="s">
        <v>49816</v>
      </c>
      <c r="D17909" s="1" t="s">
        <v>49817</v>
      </c>
    </row>
    <row r="17910" spans="1:4">
      <c r="A17910" s="1" t="s">
        <v>203</v>
      </c>
      <c r="B17910" s="1" t="s">
        <v>684</v>
      </c>
      <c r="C17910" s="1" t="s">
        <v>49818</v>
      </c>
      <c r="D17910" s="1" t="s">
        <v>49819</v>
      </c>
    </row>
    <row r="17911" spans="1:4">
      <c r="A17911" s="1" t="s">
        <v>49820</v>
      </c>
      <c r="B17911" s="1" t="s">
        <v>3819</v>
      </c>
      <c r="C17911" s="1" t="s">
        <v>49821</v>
      </c>
      <c r="D17911" s="1" t="s">
        <v>49822</v>
      </c>
    </row>
    <row r="17912" spans="1:4">
      <c r="A17912" s="1" t="s">
        <v>246</v>
      </c>
      <c r="B17912" s="1" t="s">
        <v>1473</v>
      </c>
      <c r="C17912" s="1" t="s">
        <v>49823</v>
      </c>
      <c r="D17912" s="1" t="s">
        <v>49824</v>
      </c>
    </row>
    <row r="17913" spans="1:4">
      <c r="A17913" s="1" t="s">
        <v>855</v>
      </c>
      <c r="B17913" s="1" t="s">
        <v>3061</v>
      </c>
      <c r="C17913" s="1" t="s">
        <v>49825</v>
      </c>
      <c r="D17913" s="1" t="s">
        <v>49826</v>
      </c>
    </row>
    <row r="17914" spans="1:4">
      <c r="A17914" s="1" t="s">
        <v>377</v>
      </c>
      <c r="B17914" s="1" t="s">
        <v>1659</v>
      </c>
      <c r="C17914" s="1" t="s">
        <v>49827</v>
      </c>
      <c r="D17914" s="1" t="s">
        <v>49828</v>
      </c>
    </row>
    <row r="17915" spans="1:4">
      <c r="A17915" s="1" t="s">
        <v>11182</v>
      </c>
      <c r="B17915" s="1" t="s">
        <v>401</v>
      </c>
      <c r="C17915" s="1" t="s">
        <v>49829</v>
      </c>
      <c r="D17915" s="1" t="s">
        <v>49830</v>
      </c>
    </row>
    <row r="17916" spans="1:4">
      <c r="A17916" s="1" t="s">
        <v>79</v>
      </c>
      <c r="B17916" s="1" t="s">
        <v>1186</v>
      </c>
      <c r="C17916" s="1" t="s">
        <v>49831</v>
      </c>
      <c r="D17916" s="1" t="s">
        <v>49832</v>
      </c>
    </row>
    <row r="17917" spans="1:4">
      <c r="A17917" s="1" t="s">
        <v>4341</v>
      </c>
      <c r="B17917" s="1" t="s">
        <v>23</v>
      </c>
      <c r="C17917" s="1" t="s">
        <v>49833</v>
      </c>
      <c r="D17917" s="1" t="s">
        <v>49834</v>
      </c>
    </row>
    <row r="17918" spans="1:4">
      <c r="A17918" s="1" t="s">
        <v>5017</v>
      </c>
      <c r="B17918" s="1" t="s">
        <v>113</v>
      </c>
      <c r="C17918" s="1" t="s">
        <v>49835</v>
      </c>
      <c r="D17918" s="1" t="s">
        <v>49836</v>
      </c>
    </row>
    <row r="17919" spans="1:4">
      <c r="A17919" s="1" t="s">
        <v>49837</v>
      </c>
      <c r="B17919" s="1" t="s">
        <v>49838</v>
      </c>
      <c r="C17919" s="1" t="s">
        <v>49839</v>
      </c>
      <c r="D17919" s="1" t="s">
        <v>49840</v>
      </c>
    </row>
    <row r="17920" spans="1:4">
      <c r="A17920" s="1" t="s">
        <v>49841</v>
      </c>
      <c r="B17920" s="1" t="s">
        <v>763</v>
      </c>
      <c r="C17920" s="1" t="s">
        <v>49842</v>
      </c>
      <c r="D17920" s="1" t="s">
        <v>49843</v>
      </c>
    </row>
    <row r="17921" spans="1:4">
      <c r="A17921" s="1" t="s">
        <v>634</v>
      </c>
      <c r="B17921" s="1" t="s">
        <v>492</v>
      </c>
      <c r="C17921" s="1" t="s">
        <v>49844</v>
      </c>
      <c r="D17921" s="1" t="s">
        <v>49845</v>
      </c>
    </row>
    <row r="17922" spans="1:4">
      <c r="A17922" s="1" t="s">
        <v>1246</v>
      </c>
      <c r="B17922" s="1" t="s">
        <v>5282</v>
      </c>
      <c r="C17922" s="1" t="s">
        <v>49846</v>
      </c>
      <c r="D17922" s="1" t="s">
        <v>49847</v>
      </c>
    </row>
    <row r="17923" spans="1:4">
      <c r="A17923" s="1" t="s">
        <v>4071</v>
      </c>
      <c r="B17923" s="1" t="s">
        <v>14</v>
      </c>
      <c r="C17923" s="1" t="s">
        <v>49848</v>
      </c>
      <c r="D17923" s="1" t="s">
        <v>49849</v>
      </c>
    </row>
    <row r="17924" spans="1:4">
      <c r="A17924" s="1" t="s">
        <v>4448</v>
      </c>
      <c r="B17924" s="1" t="s">
        <v>198</v>
      </c>
      <c r="C17924" s="1" t="s">
        <v>49850</v>
      </c>
      <c r="D17924" s="1" t="s">
        <v>49851</v>
      </c>
    </row>
    <row r="17925" spans="1:4">
      <c r="A17925" s="1" t="s">
        <v>58</v>
      </c>
      <c r="B17925" s="1" t="s">
        <v>104</v>
      </c>
      <c r="C17925" s="1" t="s">
        <v>49852</v>
      </c>
      <c r="D17925" s="1" t="s">
        <v>49853</v>
      </c>
    </row>
    <row r="17926" spans="1:4">
      <c r="A17926" s="1" t="s">
        <v>4957</v>
      </c>
      <c r="B17926" s="1" t="s">
        <v>796</v>
      </c>
      <c r="C17926" s="1" t="s">
        <v>49854</v>
      </c>
      <c r="D17926" s="1" t="s">
        <v>49855</v>
      </c>
    </row>
    <row r="17927" spans="1:4">
      <c r="A17927" s="1" t="s">
        <v>4489</v>
      </c>
      <c r="B17927" s="1" t="s">
        <v>948</v>
      </c>
      <c r="C17927" s="1" t="s">
        <v>49856</v>
      </c>
      <c r="D17927" s="1" t="s">
        <v>49857</v>
      </c>
    </row>
    <row r="17928" spans="1:4">
      <c r="A17928" s="1" t="s">
        <v>18409</v>
      </c>
      <c r="B17928" s="1" t="s">
        <v>1327</v>
      </c>
      <c r="C17928" s="1" t="s">
        <v>49858</v>
      </c>
      <c r="D17928" s="1" t="s">
        <v>49859</v>
      </c>
    </row>
    <row r="17929" spans="1:4">
      <c r="A17929" s="1" t="s">
        <v>1657</v>
      </c>
      <c r="B17929" s="1" t="s">
        <v>5148</v>
      </c>
      <c r="C17929" s="1" t="s">
        <v>5147</v>
      </c>
      <c r="D17929" s="1" t="s">
        <v>49860</v>
      </c>
    </row>
    <row r="17930" spans="1:4">
      <c r="A17930" s="1" t="s">
        <v>534</v>
      </c>
      <c r="B17930" s="1" t="s">
        <v>23176</v>
      </c>
      <c r="C17930" s="1" t="s">
        <v>49861</v>
      </c>
      <c r="D17930" s="1" t="s">
        <v>49862</v>
      </c>
    </row>
    <row r="17931" spans="1:4">
      <c r="A17931" s="1" t="s">
        <v>3176</v>
      </c>
      <c r="B17931" s="1" t="s">
        <v>455</v>
      </c>
      <c r="C17931" s="1" t="s">
        <v>9110</v>
      </c>
      <c r="D17931" s="1" t="s">
        <v>49863</v>
      </c>
    </row>
    <row r="17932" spans="1:4">
      <c r="A17932" s="1" t="s">
        <v>776</v>
      </c>
      <c r="B17932" s="1" t="s">
        <v>777</v>
      </c>
      <c r="C17932" s="1" t="s">
        <v>775</v>
      </c>
      <c r="D17932" s="1" t="s">
        <v>49864</v>
      </c>
    </row>
    <row r="17933" spans="1:4">
      <c r="A17933" s="1" t="s">
        <v>2544</v>
      </c>
      <c r="B17933" s="1" t="s">
        <v>656</v>
      </c>
      <c r="C17933" s="1" t="s">
        <v>49865</v>
      </c>
      <c r="D17933" s="1" t="s">
        <v>49866</v>
      </c>
    </row>
    <row r="17934" spans="1:4">
      <c r="A17934" s="1" t="s">
        <v>4284</v>
      </c>
      <c r="B17934" s="1" t="s">
        <v>2054</v>
      </c>
      <c r="C17934" s="1" t="s">
        <v>49867</v>
      </c>
      <c r="D17934" s="1" t="s">
        <v>49868</v>
      </c>
    </row>
    <row r="17935" spans="1:4">
      <c r="A17935" s="1" t="s">
        <v>34</v>
      </c>
      <c r="B17935" s="1" t="s">
        <v>148</v>
      </c>
      <c r="C17935" s="1" t="s">
        <v>49869</v>
      </c>
      <c r="D17935" s="1" t="s">
        <v>49870</v>
      </c>
    </row>
    <row r="17936" spans="1:4">
      <c r="A17936" s="1" t="s">
        <v>33939</v>
      </c>
      <c r="B17936" s="1" t="s">
        <v>49871</v>
      </c>
      <c r="C17936" s="1" t="s">
        <v>49872</v>
      </c>
      <c r="D17936" s="1" t="s">
        <v>49873</v>
      </c>
    </row>
    <row r="17937" spans="1:4">
      <c r="A17937" s="1" t="s">
        <v>217</v>
      </c>
      <c r="B17937" s="1" t="s">
        <v>3589</v>
      </c>
      <c r="C17937" s="1" t="s">
        <v>49874</v>
      </c>
      <c r="D17937" s="1" t="s">
        <v>49875</v>
      </c>
    </row>
    <row r="17938" spans="1:4">
      <c r="A17938" s="1" t="s">
        <v>1961</v>
      </c>
      <c r="B17938" s="1" t="s">
        <v>6793</v>
      </c>
      <c r="C17938" s="1" t="s">
        <v>49876</v>
      </c>
      <c r="D17938" s="1" t="s">
        <v>49877</v>
      </c>
    </row>
    <row r="17939" spans="1:4">
      <c r="A17939" s="1" t="s">
        <v>673</v>
      </c>
      <c r="B17939" s="1" t="s">
        <v>204</v>
      </c>
      <c r="C17939" s="1" t="s">
        <v>49878</v>
      </c>
      <c r="D17939" s="1" t="s">
        <v>49879</v>
      </c>
    </row>
    <row r="17940" spans="1:4">
      <c r="A17940" s="1" t="s">
        <v>5170</v>
      </c>
      <c r="B17940" s="1" t="s">
        <v>198</v>
      </c>
      <c r="C17940" s="1" t="s">
        <v>49880</v>
      </c>
      <c r="D17940" s="1" t="s">
        <v>49881</v>
      </c>
    </row>
    <row r="17941" spans="1:4">
      <c r="A17941" s="1" t="s">
        <v>2312</v>
      </c>
      <c r="B17941" s="1" t="s">
        <v>49882</v>
      </c>
      <c r="C17941" s="1" t="s">
        <v>49883</v>
      </c>
      <c r="D17941" s="1" t="s">
        <v>49884</v>
      </c>
    </row>
    <row r="17942" spans="1:4">
      <c r="A17942" s="1" t="s">
        <v>1150</v>
      </c>
      <c r="B17942" s="1" t="s">
        <v>47914</v>
      </c>
      <c r="C17942" s="1" t="s">
        <v>49885</v>
      </c>
      <c r="D17942" s="1" t="s">
        <v>49886</v>
      </c>
    </row>
    <row r="17943" spans="1:4">
      <c r="A17943" s="1" t="s">
        <v>246</v>
      </c>
      <c r="B17943" s="1" t="s">
        <v>49887</v>
      </c>
      <c r="C17943" s="1" t="s">
        <v>49888</v>
      </c>
      <c r="D17943" s="1" t="s">
        <v>49889</v>
      </c>
    </row>
    <row r="17944" spans="1:4">
      <c r="A17944" s="1" t="s">
        <v>1567</v>
      </c>
      <c r="B17944" s="1" t="s">
        <v>49890</v>
      </c>
      <c r="C17944" s="1" t="s">
        <v>49891</v>
      </c>
      <c r="D17944" s="1" t="s">
        <v>49892</v>
      </c>
    </row>
    <row r="17945" spans="1:4">
      <c r="A17945" s="1" t="s">
        <v>1029</v>
      </c>
      <c r="B17945" s="1" t="s">
        <v>49893</v>
      </c>
      <c r="C17945" s="1" t="s">
        <v>49894</v>
      </c>
      <c r="D17945" s="1" t="s">
        <v>49895</v>
      </c>
    </row>
    <row r="17946" spans="1:4">
      <c r="A17946" s="1" t="s">
        <v>100</v>
      </c>
      <c r="B17946" s="1" t="s">
        <v>5178</v>
      </c>
      <c r="C17946" s="1" t="s">
        <v>49896</v>
      </c>
      <c r="D17946" s="1" t="s">
        <v>49897</v>
      </c>
    </row>
    <row r="17947" spans="1:4">
      <c r="A17947" s="1" t="s">
        <v>3399</v>
      </c>
      <c r="B17947" s="1" t="s">
        <v>49898</v>
      </c>
      <c r="C17947" s="1" t="s">
        <v>49899</v>
      </c>
      <c r="D17947" s="1" t="s">
        <v>49900</v>
      </c>
    </row>
    <row r="17948" spans="1:4">
      <c r="A17948" s="1" t="s">
        <v>30974</v>
      </c>
      <c r="B17948" s="1" t="s">
        <v>2615</v>
      </c>
      <c r="C17948" s="1" t="s">
        <v>49901</v>
      </c>
      <c r="D17948" s="1" t="s">
        <v>49902</v>
      </c>
    </row>
    <row r="17949" spans="1:4">
      <c r="A17949" s="1" t="s">
        <v>121</v>
      </c>
      <c r="B17949" s="1" t="s">
        <v>1087</v>
      </c>
      <c r="C17949" s="1" t="s">
        <v>49903</v>
      </c>
      <c r="D17949" s="1" t="s">
        <v>49904</v>
      </c>
    </row>
    <row r="17950" spans="1:4">
      <c r="A17950" s="1" t="s">
        <v>852</v>
      </c>
      <c r="B17950" s="1" t="s">
        <v>895</v>
      </c>
      <c r="C17950" s="1" t="s">
        <v>49905</v>
      </c>
      <c r="D17950" s="1" t="s">
        <v>49906</v>
      </c>
    </row>
    <row r="17951" spans="1:4">
      <c r="A17951" s="1" t="s">
        <v>23911</v>
      </c>
      <c r="B17951" s="1" t="s">
        <v>49907</v>
      </c>
      <c r="C17951" s="1" t="s">
        <v>49908</v>
      </c>
      <c r="D17951" s="1" t="s">
        <v>49909</v>
      </c>
    </row>
    <row r="17952" spans="1:4">
      <c r="A17952" s="1" t="s">
        <v>49910</v>
      </c>
      <c r="B17952" s="1" t="s">
        <v>587</v>
      </c>
      <c r="C17952" s="1" t="s">
        <v>49911</v>
      </c>
      <c r="D17952" s="1" t="s">
        <v>49912</v>
      </c>
    </row>
    <row r="17953" spans="1:4">
      <c r="A17953" s="1" t="s">
        <v>1510</v>
      </c>
      <c r="B17953" s="1" t="s">
        <v>7821</v>
      </c>
      <c r="C17953" s="1" t="s">
        <v>49913</v>
      </c>
      <c r="D17953" s="1" t="s">
        <v>49914</v>
      </c>
    </row>
    <row r="17954" spans="1:4">
      <c r="A17954" s="1" t="s">
        <v>49915</v>
      </c>
      <c r="B17954" s="1" t="s">
        <v>49916</v>
      </c>
      <c r="C17954" s="1" t="s">
        <v>49917</v>
      </c>
      <c r="D17954" s="1" t="s">
        <v>49918</v>
      </c>
    </row>
    <row r="17955" spans="1:4">
      <c r="A17955" s="1" t="s">
        <v>49919</v>
      </c>
      <c r="B17955" s="1" t="s">
        <v>49920</v>
      </c>
      <c r="C17955" s="1" t="s">
        <v>49921</v>
      </c>
      <c r="D17955" s="1" t="s">
        <v>49922</v>
      </c>
    </row>
    <row r="17956" spans="1:4">
      <c r="A17956" s="1" t="s">
        <v>655</v>
      </c>
      <c r="B17956" s="1" t="s">
        <v>442</v>
      </c>
      <c r="C17956" s="1" t="s">
        <v>49923</v>
      </c>
      <c r="D17956" s="1" t="s">
        <v>49924</v>
      </c>
    </row>
    <row r="17957" spans="1:4">
      <c r="A17957" s="1" t="s">
        <v>49925</v>
      </c>
      <c r="B17957" s="1" t="s">
        <v>49926</v>
      </c>
      <c r="C17957" s="1" t="s">
        <v>49927</v>
      </c>
      <c r="D17957" s="1" t="s">
        <v>49928</v>
      </c>
    </row>
    <row r="17958" spans="1:4">
      <c r="A17958" s="1" t="s">
        <v>21724</v>
      </c>
      <c r="B17958" s="1" t="s">
        <v>9353</v>
      </c>
      <c r="C17958" s="1" t="s">
        <v>49929</v>
      </c>
      <c r="D17958" s="1" t="s">
        <v>49930</v>
      </c>
    </row>
    <row r="17959" spans="1:4">
      <c r="A17959" s="1" t="s">
        <v>49931</v>
      </c>
      <c r="B17959" s="1" t="s">
        <v>981</v>
      </c>
      <c r="C17959" s="1" t="s">
        <v>49932</v>
      </c>
      <c r="D17959" s="1" t="s">
        <v>49933</v>
      </c>
    </row>
    <row r="17960" spans="1:4">
      <c r="A17960" s="1" t="s">
        <v>79</v>
      </c>
      <c r="B17960" s="1" t="s">
        <v>1852</v>
      </c>
      <c r="C17960" s="1" t="s">
        <v>49934</v>
      </c>
      <c r="D17960" s="1" t="s">
        <v>49935</v>
      </c>
    </row>
    <row r="17961" spans="1:4">
      <c r="A17961" s="1" t="s">
        <v>337</v>
      </c>
      <c r="B17961" s="1" t="s">
        <v>332</v>
      </c>
      <c r="C17961" s="1" t="s">
        <v>49936</v>
      </c>
      <c r="D17961" s="1" t="s">
        <v>49937</v>
      </c>
    </row>
    <row r="17962" spans="1:4">
      <c r="A17962" s="1" t="s">
        <v>10122</v>
      </c>
      <c r="B17962" s="1" t="s">
        <v>227</v>
      </c>
      <c r="C17962" s="1" t="s">
        <v>49938</v>
      </c>
      <c r="D17962" s="1" t="s">
        <v>49939</v>
      </c>
    </row>
    <row r="17963" spans="1:4">
      <c r="A17963" s="1" t="s">
        <v>6903</v>
      </c>
      <c r="B17963" s="1" t="s">
        <v>49940</v>
      </c>
      <c r="C17963" s="1" t="s">
        <v>49941</v>
      </c>
      <c r="D17963" s="1" t="s">
        <v>49942</v>
      </c>
    </row>
    <row r="17964" spans="1:4">
      <c r="A17964" s="1" t="s">
        <v>340</v>
      </c>
      <c r="B17964" s="1" t="s">
        <v>2351</v>
      </c>
      <c r="C17964" s="1" t="s">
        <v>49943</v>
      </c>
      <c r="D17964" s="1" t="s">
        <v>49944</v>
      </c>
    </row>
    <row r="17965" spans="1:4">
      <c r="A17965" s="1" t="s">
        <v>2114</v>
      </c>
      <c r="B17965" s="1" t="s">
        <v>23</v>
      </c>
      <c r="C17965" s="1" t="s">
        <v>49945</v>
      </c>
      <c r="D17965" s="1" t="s">
        <v>49946</v>
      </c>
    </row>
    <row r="17966" spans="1:4">
      <c r="A17966" s="1" t="s">
        <v>49947</v>
      </c>
      <c r="B17966" s="1" t="s">
        <v>44</v>
      </c>
      <c r="C17966" s="1" t="s">
        <v>49948</v>
      </c>
      <c r="D17966" s="1" t="s">
        <v>49949</v>
      </c>
    </row>
    <row r="17967" spans="1:4">
      <c r="A17967" s="1" t="s">
        <v>159</v>
      </c>
      <c r="B17967" s="1" t="s">
        <v>44858</v>
      </c>
      <c r="C17967" s="1" t="s">
        <v>49950</v>
      </c>
      <c r="D17967" s="1" t="s">
        <v>49951</v>
      </c>
    </row>
    <row r="17968" spans="1:4">
      <c r="A17968" s="1" t="s">
        <v>471</v>
      </c>
      <c r="B17968" s="1" t="s">
        <v>2532</v>
      </c>
      <c r="C17968" s="1" t="s">
        <v>5145</v>
      </c>
      <c r="D17968" s="1" t="s">
        <v>49952</v>
      </c>
    </row>
    <row r="17969" spans="1:4">
      <c r="A17969" s="1" t="s">
        <v>1503</v>
      </c>
      <c r="B17969" s="1" t="s">
        <v>4734</v>
      </c>
      <c r="C17969" s="1" t="s">
        <v>49953</v>
      </c>
      <c r="D17969" s="1" t="s">
        <v>49954</v>
      </c>
    </row>
    <row r="17970" spans="1:4">
      <c r="A17970" s="1" t="s">
        <v>3031</v>
      </c>
      <c r="B17970" s="1" t="s">
        <v>29458</v>
      </c>
      <c r="C17970" s="1" t="s">
        <v>49955</v>
      </c>
      <c r="D17970" s="1" t="s">
        <v>49956</v>
      </c>
    </row>
    <row r="17971" spans="1:4">
      <c r="A17971" s="1" t="s">
        <v>49957</v>
      </c>
      <c r="B17971" s="1" t="s">
        <v>280</v>
      </c>
      <c r="C17971" s="1" t="s">
        <v>49958</v>
      </c>
      <c r="D17971" s="1" t="s">
        <v>49959</v>
      </c>
    </row>
    <row r="17972" spans="1:4">
      <c r="A17972" s="1" t="s">
        <v>361</v>
      </c>
      <c r="B17972" s="1" t="s">
        <v>1322</v>
      </c>
      <c r="C17972" s="1" t="s">
        <v>49960</v>
      </c>
      <c r="D17972" s="1" t="s">
        <v>49961</v>
      </c>
    </row>
    <row r="17973" spans="1:4">
      <c r="A17973" s="1" t="s">
        <v>425</v>
      </c>
      <c r="B17973" s="1" t="s">
        <v>1985</v>
      </c>
      <c r="C17973" s="1" t="s">
        <v>49962</v>
      </c>
      <c r="D17973" s="1" t="s">
        <v>49963</v>
      </c>
    </row>
    <row r="17974" spans="1:4">
      <c r="A17974" s="1" t="s">
        <v>49964</v>
      </c>
      <c r="B17974" s="1" t="s">
        <v>2146</v>
      </c>
      <c r="C17974" s="1" t="s">
        <v>49965</v>
      </c>
      <c r="D17974" s="1" t="s">
        <v>49966</v>
      </c>
    </row>
    <row r="17975" spans="1:4">
      <c r="A17975" s="1" t="s">
        <v>49967</v>
      </c>
      <c r="B17975" s="1" t="s">
        <v>32</v>
      </c>
      <c r="C17975" s="1" t="s">
        <v>49968</v>
      </c>
      <c r="D17975" s="1" t="s">
        <v>49969</v>
      </c>
    </row>
    <row r="17976" spans="1:4">
      <c r="A17976" s="1" t="s">
        <v>156</v>
      </c>
      <c r="B17976" s="1" t="s">
        <v>2982</v>
      </c>
      <c r="C17976" s="1" t="s">
        <v>9806</v>
      </c>
      <c r="D17976" s="1" t="s">
        <v>49970</v>
      </c>
    </row>
    <row r="17977" spans="1:4">
      <c r="A17977" s="1" t="s">
        <v>1646</v>
      </c>
      <c r="B17977" s="1" t="s">
        <v>1488</v>
      </c>
      <c r="C17977" s="1" t="s">
        <v>49971</v>
      </c>
      <c r="D17977" s="1" t="s">
        <v>49972</v>
      </c>
    </row>
    <row r="17978" spans="1:4">
      <c r="A17978" s="1" t="s">
        <v>39252</v>
      </c>
      <c r="B17978" s="1" t="s">
        <v>119</v>
      </c>
      <c r="C17978" s="1" t="s">
        <v>49973</v>
      </c>
      <c r="D17978" s="1" t="s">
        <v>49974</v>
      </c>
    </row>
    <row r="17979" spans="1:4">
      <c r="A17979" s="1" t="s">
        <v>1772</v>
      </c>
      <c r="B17979" s="1" t="s">
        <v>1468</v>
      </c>
      <c r="C17979" s="1" t="s">
        <v>49975</v>
      </c>
      <c r="D17979" s="1" t="s">
        <v>49976</v>
      </c>
    </row>
    <row r="17980" spans="1:4">
      <c r="A17980" s="1" t="s">
        <v>769</v>
      </c>
      <c r="B17980" s="1" t="s">
        <v>32007</v>
      </c>
      <c r="C17980" s="1" t="s">
        <v>49977</v>
      </c>
      <c r="D17980" s="1" t="s">
        <v>49978</v>
      </c>
    </row>
    <row r="17981" spans="1:4">
      <c r="A17981" s="1" t="s">
        <v>572</v>
      </c>
      <c r="B17981" s="1" t="s">
        <v>49979</v>
      </c>
      <c r="C17981" s="1" t="s">
        <v>49980</v>
      </c>
      <c r="D17981" s="1" t="s">
        <v>49981</v>
      </c>
    </row>
    <row r="17982" spans="1:4">
      <c r="A17982" s="1" t="s">
        <v>810</v>
      </c>
      <c r="B17982" s="1" t="s">
        <v>1408</v>
      </c>
      <c r="C17982" s="1" t="s">
        <v>5956</v>
      </c>
      <c r="D17982" s="1" t="s">
        <v>49982</v>
      </c>
    </row>
    <row r="17983" spans="1:4">
      <c r="A17983" s="1" t="s">
        <v>862</v>
      </c>
      <c r="B17983" s="1" t="s">
        <v>835</v>
      </c>
      <c r="C17983" s="1" t="s">
        <v>7380</v>
      </c>
      <c r="D17983" s="1" t="s">
        <v>49983</v>
      </c>
    </row>
    <row r="17984" spans="1:4">
      <c r="A17984" s="1" t="s">
        <v>9658</v>
      </c>
      <c r="B17984" s="1" t="s">
        <v>3032</v>
      </c>
      <c r="C17984" s="1" t="s">
        <v>49984</v>
      </c>
      <c r="D17984" s="1" t="s">
        <v>49985</v>
      </c>
    </row>
    <row r="17985" spans="1:4">
      <c r="A17985" s="1" t="s">
        <v>2626</v>
      </c>
      <c r="B17985" s="1" t="s">
        <v>1554</v>
      </c>
      <c r="C17985" s="1" t="s">
        <v>49986</v>
      </c>
      <c r="D17985" s="1" t="s">
        <v>49987</v>
      </c>
    </row>
    <row r="17986" spans="1:4">
      <c r="A17986" s="1" t="s">
        <v>49988</v>
      </c>
      <c r="B17986" s="1" t="s">
        <v>49989</v>
      </c>
      <c r="C17986" s="1" t="s">
        <v>49990</v>
      </c>
      <c r="D17986" s="1" t="s">
        <v>49991</v>
      </c>
    </row>
    <row r="17987" spans="1:4">
      <c r="A17987" s="1" t="s">
        <v>49992</v>
      </c>
      <c r="B17987" s="1" t="s">
        <v>1477</v>
      </c>
      <c r="C17987" s="1" t="s">
        <v>49993</v>
      </c>
      <c r="D17987" s="1" t="s">
        <v>49994</v>
      </c>
    </row>
    <row r="17988" spans="1:4">
      <c r="A17988" s="1" t="s">
        <v>4145</v>
      </c>
      <c r="B17988" s="1" t="s">
        <v>703</v>
      </c>
      <c r="C17988" s="1" t="s">
        <v>49995</v>
      </c>
      <c r="D17988" s="1" t="s">
        <v>49996</v>
      </c>
    </row>
    <row r="17989" spans="1:4">
      <c r="A17989" s="1" t="s">
        <v>49997</v>
      </c>
      <c r="B17989" s="1" t="s">
        <v>29113</v>
      </c>
      <c r="C17989" s="1" t="s">
        <v>49998</v>
      </c>
      <c r="D17989" s="1" t="s">
        <v>49999</v>
      </c>
    </row>
    <row r="17990" spans="1:4">
      <c r="A17990" s="1" t="s">
        <v>1029</v>
      </c>
      <c r="B17990" s="1" t="s">
        <v>17407</v>
      </c>
      <c r="C17990" s="1" t="s">
        <v>50000</v>
      </c>
      <c r="D17990" s="1" t="s">
        <v>50001</v>
      </c>
    </row>
    <row r="17991" spans="1:4">
      <c r="A17991" s="1" t="s">
        <v>773</v>
      </c>
      <c r="B17991" s="1" t="s">
        <v>34268</v>
      </c>
      <c r="C17991" s="1" t="s">
        <v>50002</v>
      </c>
      <c r="D17991" s="1" t="s">
        <v>50003</v>
      </c>
    </row>
    <row r="17992" spans="1:4">
      <c r="A17992" s="1" t="s">
        <v>9373</v>
      </c>
      <c r="B17992" s="1" t="s">
        <v>1329</v>
      </c>
      <c r="C17992" s="1" t="s">
        <v>50004</v>
      </c>
      <c r="D17992" s="1" t="s">
        <v>50005</v>
      </c>
    </row>
    <row r="17993" spans="1:4">
      <c r="A17993" s="1" t="s">
        <v>1534</v>
      </c>
      <c r="B17993" s="1" t="s">
        <v>136</v>
      </c>
      <c r="C17993" s="1" t="s">
        <v>50006</v>
      </c>
      <c r="D17993" s="1" t="s">
        <v>50007</v>
      </c>
    </row>
    <row r="17994" spans="1:4">
      <c r="A17994" s="1" t="s">
        <v>35430</v>
      </c>
      <c r="B17994" s="1" t="s">
        <v>1264</v>
      </c>
      <c r="C17994" s="1" t="s">
        <v>50008</v>
      </c>
      <c r="D17994" s="1" t="s">
        <v>50009</v>
      </c>
    </row>
    <row r="17995" spans="1:4">
      <c r="A17995" s="1" t="s">
        <v>159</v>
      </c>
      <c r="B17995" s="1" t="s">
        <v>50010</v>
      </c>
      <c r="C17995" s="1" t="s">
        <v>50011</v>
      </c>
      <c r="D17995" s="1" t="s">
        <v>50012</v>
      </c>
    </row>
    <row r="17996" spans="1:4">
      <c r="A17996" s="1" t="s">
        <v>6403</v>
      </c>
      <c r="B17996" s="1" t="s">
        <v>1934</v>
      </c>
      <c r="C17996" s="1" t="s">
        <v>50013</v>
      </c>
      <c r="D17996" s="1" t="s">
        <v>50014</v>
      </c>
    </row>
    <row r="17997" spans="1:4">
      <c r="A17997" s="1" t="s">
        <v>1576</v>
      </c>
      <c r="B17997" s="1" t="s">
        <v>796</v>
      </c>
      <c r="C17997" s="1" t="s">
        <v>50015</v>
      </c>
      <c r="D17997" s="1" t="s">
        <v>50016</v>
      </c>
    </row>
    <row r="17998" spans="1:4">
      <c r="A17998" s="1" t="s">
        <v>15158</v>
      </c>
      <c r="B17998" s="1" t="s">
        <v>492</v>
      </c>
      <c r="C17998" s="1" t="s">
        <v>50017</v>
      </c>
      <c r="D17998" s="1" t="s">
        <v>50018</v>
      </c>
    </row>
    <row r="17999" spans="1:4">
      <c r="A17999" s="1" t="s">
        <v>3771</v>
      </c>
      <c r="B17999" s="1" t="s">
        <v>50019</v>
      </c>
      <c r="C17999" s="1" t="s">
        <v>50020</v>
      </c>
      <c r="D17999" s="1" t="s">
        <v>50021</v>
      </c>
    </row>
    <row r="18000" spans="1:4">
      <c r="A18000" s="1" t="s">
        <v>2205</v>
      </c>
      <c r="B18000" s="1" t="s">
        <v>50022</v>
      </c>
      <c r="C18000" s="1" t="s">
        <v>50023</v>
      </c>
      <c r="D18000" s="1" t="s">
        <v>50024</v>
      </c>
    </row>
    <row r="18001" spans="1:4">
      <c r="A18001" s="1" t="s">
        <v>183</v>
      </c>
      <c r="B18001" s="1" t="s">
        <v>701</v>
      </c>
      <c r="C18001" s="1" t="s">
        <v>50025</v>
      </c>
      <c r="D18001" s="1" t="s">
        <v>50026</v>
      </c>
    </row>
    <row r="18002" spans="1:4">
      <c r="A18002" s="1" t="s">
        <v>5307</v>
      </c>
      <c r="B18002" s="1" t="s">
        <v>29</v>
      </c>
      <c r="C18002" s="1" t="s">
        <v>5306</v>
      </c>
      <c r="D18002" s="1" t="s">
        <v>50027</v>
      </c>
    </row>
    <row r="18003" spans="1:4">
      <c r="A18003" s="1" t="s">
        <v>572</v>
      </c>
      <c r="B18003" s="1" t="s">
        <v>1983</v>
      </c>
      <c r="C18003" s="1" t="s">
        <v>50028</v>
      </c>
      <c r="D18003" s="1" t="s">
        <v>50029</v>
      </c>
    </row>
    <row r="18004" spans="1:4">
      <c r="A18004" s="1" t="s">
        <v>972</v>
      </c>
      <c r="B18004" s="1" t="s">
        <v>2383</v>
      </c>
      <c r="C18004" s="1" t="s">
        <v>50030</v>
      </c>
      <c r="D18004" s="1" t="s">
        <v>50031</v>
      </c>
    </row>
    <row r="18005" spans="1:4">
      <c r="A18005" s="1" t="s">
        <v>44344</v>
      </c>
      <c r="B18005" s="1" t="s">
        <v>458</v>
      </c>
      <c r="C18005" s="1" t="s">
        <v>50032</v>
      </c>
      <c r="D18005" s="1" t="s">
        <v>50033</v>
      </c>
    </row>
    <row r="18006" spans="1:4">
      <c r="A18006" s="1" t="s">
        <v>246</v>
      </c>
      <c r="B18006" s="1" t="s">
        <v>1721</v>
      </c>
      <c r="C18006" s="1" t="s">
        <v>50034</v>
      </c>
      <c r="D18006" s="1" t="s">
        <v>50035</v>
      </c>
    </row>
    <row r="18007" spans="1:4">
      <c r="A18007" s="1" t="s">
        <v>50036</v>
      </c>
      <c r="B18007" s="1" t="s">
        <v>204</v>
      </c>
      <c r="C18007" s="1" t="s">
        <v>50037</v>
      </c>
      <c r="D18007" s="1" t="s">
        <v>50038</v>
      </c>
    </row>
    <row r="18008" spans="1:4">
      <c r="A18008" s="1" t="s">
        <v>177</v>
      </c>
      <c r="B18008" s="1" t="s">
        <v>2195</v>
      </c>
      <c r="C18008" s="1" t="s">
        <v>50039</v>
      </c>
      <c r="D18008" s="1" t="s">
        <v>50040</v>
      </c>
    </row>
    <row r="18009" spans="1:4">
      <c r="A18009" s="1" t="s">
        <v>6924</v>
      </c>
      <c r="B18009" s="1" t="s">
        <v>312</v>
      </c>
      <c r="C18009" s="1" t="s">
        <v>50041</v>
      </c>
      <c r="D18009" s="1" t="s">
        <v>50042</v>
      </c>
    </row>
    <row r="18010" spans="1:4">
      <c r="A18010" s="1" t="s">
        <v>52</v>
      </c>
      <c r="B18010" s="1" t="s">
        <v>3294</v>
      </c>
      <c r="C18010" s="1" t="s">
        <v>50043</v>
      </c>
      <c r="D18010" s="1" t="s">
        <v>50044</v>
      </c>
    </row>
    <row r="18011" spans="1:4">
      <c r="A18011" s="1" t="s">
        <v>534</v>
      </c>
      <c r="B18011" s="1" t="s">
        <v>706</v>
      </c>
      <c r="C18011" s="1" t="s">
        <v>50045</v>
      </c>
      <c r="D18011" s="1" t="s">
        <v>50046</v>
      </c>
    </row>
    <row r="18012" spans="1:4">
      <c r="A18012" s="1" t="s">
        <v>50047</v>
      </c>
      <c r="B18012" s="1" t="s">
        <v>33944</v>
      </c>
      <c r="C18012" s="1" t="s">
        <v>50048</v>
      </c>
      <c r="D18012" s="1" t="s">
        <v>50049</v>
      </c>
    </row>
    <row r="18013" spans="1:4">
      <c r="A18013" s="1" t="s">
        <v>50050</v>
      </c>
      <c r="B18013" s="1" t="s">
        <v>119</v>
      </c>
      <c r="C18013" s="1" t="s">
        <v>50051</v>
      </c>
      <c r="D18013" s="1" t="s">
        <v>50052</v>
      </c>
    </row>
    <row r="18014" spans="1:4">
      <c r="A18014" s="1" t="s">
        <v>4151</v>
      </c>
      <c r="B18014" s="1" t="s">
        <v>4152</v>
      </c>
      <c r="C18014" s="1" t="s">
        <v>4150</v>
      </c>
      <c r="D18014" s="1" t="s">
        <v>50053</v>
      </c>
    </row>
    <row r="18015" spans="1:4">
      <c r="A18015" s="1" t="s">
        <v>8990</v>
      </c>
      <c r="B18015" s="1" t="s">
        <v>41535</v>
      </c>
      <c r="C18015" s="1" t="s">
        <v>50054</v>
      </c>
      <c r="D18015" s="1" t="s">
        <v>50055</v>
      </c>
    </row>
    <row r="18016" spans="1:4">
      <c r="A18016" s="1" t="s">
        <v>34</v>
      </c>
      <c r="B18016" s="1" t="s">
        <v>582</v>
      </c>
      <c r="C18016" s="1" t="s">
        <v>581</v>
      </c>
      <c r="D18016" s="1" t="s">
        <v>50056</v>
      </c>
    </row>
    <row r="18017" spans="1:4">
      <c r="A18017" s="1" t="s">
        <v>894</v>
      </c>
      <c r="B18017" s="1" t="s">
        <v>1145</v>
      </c>
      <c r="C18017" s="1" t="s">
        <v>50057</v>
      </c>
      <c r="D18017" s="1" t="s">
        <v>50058</v>
      </c>
    </row>
    <row r="18018" spans="1:4">
      <c r="A18018" s="1" t="s">
        <v>50059</v>
      </c>
      <c r="B18018" s="1" t="s">
        <v>4109</v>
      </c>
      <c r="C18018" s="1" t="s">
        <v>50060</v>
      </c>
      <c r="D18018" s="1" t="s">
        <v>50061</v>
      </c>
    </row>
    <row r="18019" spans="1:4">
      <c r="A18019" s="1" t="s">
        <v>3609</v>
      </c>
      <c r="B18019" s="1" t="s">
        <v>603</v>
      </c>
      <c r="C18019" s="1" t="s">
        <v>50062</v>
      </c>
      <c r="D18019" s="1" t="s">
        <v>50063</v>
      </c>
    </row>
    <row r="18020" spans="1:4">
      <c r="A18020" s="1" t="s">
        <v>2536</v>
      </c>
      <c r="B18020" s="1" t="s">
        <v>948</v>
      </c>
      <c r="C18020" s="1" t="s">
        <v>50064</v>
      </c>
      <c r="D18020" s="1" t="s">
        <v>50065</v>
      </c>
    </row>
    <row r="18021" spans="1:4">
      <c r="A18021" s="1" t="s">
        <v>50066</v>
      </c>
      <c r="B18021" s="1" t="s">
        <v>30106</v>
      </c>
      <c r="C18021" s="1" t="s">
        <v>50067</v>
      </c>
      <c r="D18021" s="1" t="s">
        <v>50068</v>
      </c>
    </row>
    <row r="18022" spans="1:4">
      <c r="A18022" s="1" t="s">
        <v>2125</v>
      </c>
      <c r="B18022" s="1" t="s">
        <v>131</v>
      </c>
      <c r="C18022" s="1" t="s">
        <v>50069</v>
      </c>
      <c r="D18022" s="1" t="s">
        <v>50070</v>
      </c>
    </row>
    <row r="18023" spans="1:4">
      <c r="A18023" s="1" t="s">
        <v>297</v>
      </c>
      <c r="B18023" s="1" t="s">
        <v>1858</v>
      </c>
      <c r="C18023" s="1" t="s">
        <v>50071</v>
      </c>
      <c r="D18023" s="1" t="s">
        <v>50072</v>
      </c>
    </row>
    <row r="18024" spans="1:4">
      <c r="A18024" s="1" t="s">
        <v>50073</v>
      </c>
      <c r="B18024" s="1" t="s">
        <v>178</v>
      </c>
      <c r="C18024" s="1" t="s">
        <v>50074</v>
      </c>
      <c r="D18024" s="1" t="s">
        <v>50075</v>
      </c>
    </row>
    <row r="18025" spans="1:4">
      <c r="A18025" s="1" t="s">
        <v>2087</v>
      </c>
      <c r="B18025" s="1" t="s">
        <v>28404</v>
      </c>
      <c r="C18025" s="1" t="s">
        <v>50076</v>
      </c>
      <c r="D18025" s="1" t="s">
        <v>50077</v>
      </c>
    </row>
    <row r="18026" spans="1:4">
      <c r="A18026" s="1" t="s">
        <v>4902</v>
      </c>
      <c r="B18026" s="1" t="s">
        <v>8264</v>
      </c>
      <c r="C18026" s="1" t="s">
        <v>10314</v>
      </c>
      <c r="D18026" s="1" t="s">
        <v>50078</v>
      </c>
    </row>
    <row r="18027" spans="1:4">
      <c r="A18027" s="1" t="s">
        <v>7839</v>
      </c>
      <c r="B18027" s="1" t="s">
        <v>948</v>
      </c>
      <c r="C18027" s="1" t="s">
        <v>50079</v>
      </c>
      <c r="D18027" s="1" t="s">
        <v>50080</v>
      </c>
    </row>
    <row r="18028" spans="1:4">
      <c r="A18028" s="1" t="s">
        <v>403</v>
      </c>
      <c r="B18028" s="1" t="s">
        <v>50081</v>
      </c>
      <c r="C18028" s="1" t="s">
        <v>50082</v>
      </c>
      <c r="D18028" s="1" t="s">
        <v>50083</v>
      </c>
    </row>
    <row r="18029" spans="1:4">
      <c r="A18029" s="1" t="s">
        <v>1350</v>
      </c>
      <c r="B18029" s="1" t="s">
        <v>1945</v>
      </c>
      <c r="C18029" s="1" t="s">
        <v>50084</v>
      </c>
      <c r="D18029" s="1" t="s">
        <v>50085</v>
      </c>
    </row>
    <row r="18030" spans="1:4">
      <c r="A18030" s="1" t="s">
        <v>10</v>
      </c>
      <c r="B18030" s="1" t="s">
        <v>5221</v>
      </c>
      <c r="C18030" s="1" t="s">
        <v>50086</v>
      </c>
      <c r="D18030" s="1" t="s">
        <v>50087</v>
      </c>
    </row>
    <row r="18031" spans="1:4">
      <c r="A18031" s="1" t="s">
        <v>50088</v>
      </c>
      <c r="B18031" s="1" t="s">
        <v>751</v>
      </c>
      <c r="C18031" s="1" t="s">
        <v>50089</v>
      </c>
      <c r="D18031" s="1" t="s">
        <v>50090</v>
      </c>
    </row>
    <row r="18032" spans="1:4">
      <c r="A18032" s="1" t="s">
        <v>50091</v>
      </c>
      <c r="B18032" s="1" t="s">
        <v>1305</v>
      </c>
      <c r="C18032" s="1" t="s">
        <v>50092</v>
      </c>
      <c r="D18032" s="1" t="s">
        <v>50093</v>
      </c>
    </row>
    <row r="18033" spans="1:4">
      <c r="A18033" s="1" t="s">
        <v>177</v>
      </c>
      <c r="B18033" s="1" t="s">
        <v>1291</v>
      </c>
      <c r="C18033" s="1" t="s">
        <v>7408</v>
      </c>
      <c r="D18033" s="1" t="s">
        <v>50094</v>
      </c>
    </row>
    <row r="18034" spans="1:4">
      <c r="A18034" s="1" t="s">
        <v>1720</v>
      </c>
      <c r="B18034" s="1" t="s">
        <v>2494</v>
      </c>
      <c r="C18034" s="1" t="s">
        <v>50095</v>
      </c>
      <c r="D18034" s="1" t="s">
        <v>50096</v>
      </c>
    </row>
    <row r="18035" spans="1:4">
      <c r="A18035" s="1" t="s">
        <v>6257</v>
      </c>
      <c r="B18035" s="1" t="s">
        <v>7086</v>
      </c>
      <c r="C18035" s="1" t="s">
        <v>50097</v>
      </c>
      <c r="D18035" s="1" t="s">
        <v>50098</v>
      </c>
    </row>
    <row r="18036" spans="1:4">
      <c r="A18036" s="1" t="s">
        <v>713</v>
      </c>
      <c r="B18036" s="1" t="s">
        <v>48833</v>
      </c>
      <c r="C18036" s="1" t="s">
        <v>50099</v>
      </c>
      <c r="D18036" s="1" t="s">
        <v>50100</v>
      </c>
    </row>
    <row r="18037" spans="1:4">
      <c r="A18037" s="1" t="s">
        <v>8558</v>
      </c>
      <c r="B18037" s="1" t="s">
        <v>239</v>
      </c>
      <c r="C18037" s="1" t="s">
        <v>50101</v>
      </c>
      <c r="D18037" s="1" t="s">
        <v>50102</v>
      </c>
    </row>
    <row r="18038" spans="1:4">
      <c r="A18038" s="1" t="s">
        <v>5043</v>
      </c>
      <c r="B18038" s="1" t="s">
        <v>463</v>
      </c>
      <c r="C18038" s="1" t="s">
        <v>50103</v>
      </c>
      <c r="D18038" s="1" t="s">
        <v>50104</v>
      </c>
    </row>
    <row r="18039" spans="1:4">
      <c r="A18039" s="1" t="s">
        <v>6301</v>
      </c>
      <c r="B18039" s="1" t="s">
        <v>204</v>
      </c>
      <c r="C18039" s="1" t="s">
        <v>50105</v>
      </c>
      <c r="D18039" s="1" t="s">
        <v>50106</v>
      </c>
    </row>
    <row r="18040" spans="1:4">
      <c r="A18040" s="1" t="s">
        <v>6079</v>
      </c>
      <c r="B18040" s="1" t="s">
        <v>131</v>
      </c>
      <c r="C18040" s="1" t="s">
        <v>50107</v>
      </c>
      <c r="D18040" s="1" t="s">
        <v>50108</v>
      </c>
    </row>
    <row r="18041" spans="1:4">
      <c r="A18041" s="1" t="s">
        <v>241</v>
      </c>
      <c r="B18041" s="1" t="s">
        <v>2306</v>
      </c>
      <c r="C18041" s="1" t="s">
        <v>50109</v>
      </c>
      <c r="D18041" s="1" t="s">
        <v>50110</v>
      </c>
    </row>
    <row r="18042" spans="1:4">
      <c r="A18042" s="1" t="s">
        <v>50111</v>
      </c>
      <c r="B18042" s="1" t="s">
        <v>2227</v>
      </c>
      <c r="C18042" s="1" t="s">
        <v>50112</v>
      </c>
      <c r="D18042" s="1" t="s">
        <v>50113</v>
      </c>
    </row>
    <row r="18043" spans="1:4">
      <c r="A18043" s="1" t="s">
        <v>8680</v>
      </c>
      <c r="B18043" s="1" t="s">
        <v>15448</v>
      </c>
      <c r="C18043" s="1" t="s">
        <v>50114</v>
      </c>
      <c r="D18043" s="1" t="s">
        <v>50115</v>
      </c>
    </row>
    <row r="18044" spans="1:4">
      <c r="A18044" s="1" t="s">
        <v>5570</v>
      </c>
      <c r="B18044" s="1" t="s">
        <v>8</v>
      </c>
      <c r="C18044" s="1" t="s">
        <v>50116</v>
      </c>
      <c r="D18044" s="1" t="s">
        <v>50117</v>
      </c>
    </row>
    <row r="18045" spans="1:4">
      <c r="A18045" s="1" t="s">
        <v>19</v>
      </c>
      <c r="B18045" s="1" t="s">
        <v>492</v>
      </c>
      <c r="C18045" s="1" t="s">
        <v>50118</v>
      </c>
      <c r="D18045" s="1" t="s">
        <v>50119</v>
      </c>
    </row>
    <row r="18046" spans="1:4">
      <c r="A18046" s="1" t="s">
        <v>537</v>
      </c>
      <c r="B18046" s="1" t="s">
        <v>50120</v>
      </c>
      <c r="C18046" s="1" t="s">
        <v>50121</v>
      </c>
      <c r="D18046" s="1" t="s">
        <v>50122</v>
      </c>
    </row>
    <row r="18047" spans="1:4">
      <c r="A18047" s="1" t="s">
        <v>468</v>
      </c>
      <c r="B18047" s="1" t="s">
        <v>5282</v>
      </c>
      <c r="C18047" s="1" t="s">
        <v>50123</v>
      </c>
      <c r="D18047" s="1" t="s">
        <v>50124</v>
      </c>
    </row>
    <row r="18048" spans="1:4">
      <c r="A18048" s="1" t="s">
        <v>1324</v>
      </c>
      <c r="B18048" s="1" t="s">
        <v>627</v>
      </c>
      <c r="C18048" s="1" t="s">
        <v>50125</v>
      </c>
      <c r="D18048" s="1" t="s">
        <v>50126</v>
      </c>
    </row>
    <row r="18049" spans="1:4">
      <c r="A18049" s="1" t="s">
        <v>171</v>
      </c>
      <c r="B18049" s="1" t="s">
        <v>985</v>
      </c>
      <c r="C18049" s="1" t="s">
        <v>1352</v>
      </c>
      <c r="D18049" s="1" t="s">
        <v>50127</v>
      </c>
    </row>
    <row r="18050" spans="1:4">
      <c r="A18050" s="1" t="s">
        <v>1246</v>
      </c>
      <c r="B18050" s="1" t="s">
        <v>6770</v>
      </c>
      <c r="C18050" s="1" t="s">
        <v>50128</v>
      </c>
      <c r="D18050" s="1" t="s">
        <v>50129</v>
      </c>
    </row>
    <row r="18051" spans="1:4">
      <c r="A18051" s="1" t="s">
        <v>109</v>
      </c>
      <c r="B18051" s="1" t="s">
        <v>740</v>
      </c>
      <c r="C18051" s="1" t="s">
        <v>50130</v>
      </c>
      <c r="D18051" s="1" t="s">
        <v>50131</v>
      </c>
    </row>
    <row r="18052" spans="1:4">
      <c r="A18052" s="1" t="s">
        <v>20871</v>
      </c>
      <c r="B18052" s="1" t="s">
        <v>714</v>
      </c>
      <c r="C18052" s="1" t="s">
        <v>50132</v>
      </c>
      <c r="D18052" s="1" t="s">
        <v>50133</v>
      </c>
    </row>
    <row r="18053" spans="1:4">
      <c r="A18053" s="1" t="s">
        <v>41874</v>
      </c>
      <c r="B18053" s="1" t="s">
        <v>930</v>
      </c>
      <c r="C18053" s="1" t="s">
        <v>50134</v>
      </c>
      <c r="D18053" s="1" t="s">
        <v>50135</v>
      </c>
    </row>
    <row r="18054" spans="1:4">
      <c r="A18054" s="1" t="s">
        <v>9640</v>
      </c>
      <c r="B18054" s="1" t="s">
        <v>615</v>
      </c>
      <c r="C18054" s="1" t="s">
        <v>50136</v>
      </c>
      <c r="D18054" s="1" t="s">
        <v>50137</v>
      </c>
    </row>
    <row r="18055" spans="1:4">
      <c r="A18055" s="1" t="s">
        <v>355</v>
      </c>
      <c r="B18055" s="1" t="s">
        <v>1852</v>
      </c>
      <c r="C18055" s="1" t="s">
        <v>50138</v>
      </c>
      <c r="D18055" s="1" t="s">
        <v>50139</v>
      </c>
    </row>
    <row r="18056" spans="1:4">
      <c r="A18056" s="1" t="s">
        <v>6403</v>
      </c>
      <c r="B18056" s="1" t="s">
        <v>4477</v>
      </c>
      <c r="C18056" s="1" t="s">
        <v>50140</v>
      </c>
      <c r="D18056" s="1" t="s">
        <v>50141</v>
      </c>
    </row>
    <row r="18057" spans="1:4">
      <c r="A18057" s="1" t="s">
        <v>3884</v>
      </c>
      <c r="B18057" s="1" t="s">
        <v>187</v>
      </c>
      <c r="C18057" s="1" t="s">
        <v>50142</v>
      </c>
      <c r="D18057" s="1" t="s">
        <v>50143</v>
      </c>
    </row>
    <row r="18058" spans="1:4">
      <c r="A18058" s="1" t="s">
        <v>3390</v>
      </c>
      <c r="B18058" s="1" t="s">
        <v>1440</v>
      </c>
      <c r="C18058" s="1" t="s">
        <v>50144</v>
      </c>
      <c r="D18058" s="1" t="s">
        <v>50145</v>
      </c>
    </row>
    <row r="18059" spans="1:4">
      <c r="A18059" s="1" t="s">
        <v>15920</v>
      </c>
      <c r="B18059" s="1" t="s">
        <v>609</v>
      </c>
      <c r="C18059" s="1" t="s">
        <v>50146</v>
      </c>
      <c r="D18059" s="1" t="s">
        <v>50147</v>
      </c>
    </row>
    <row r="18060" spans="1:4">
      <c r="A18060" s="1" t="s">
        <v>655</v>
      </c>
      <c r="B18060" s="1" t="s">
        <v>1016</v>
      </c>
      <c r="C18060" s="1" t="s">
        <v>50148</v>
      </c>
      <c r="D18060" s="1" t="s">
        <v>50149</v>
      </c>
    </row>
    <row r="18061" spans="1:4">
      <c r="A18061" s="1" t="s">
        <v>742</v>
      </c>
      <c r="B18061" s="1" t="s">
        <v>676</v>
      </c>
      <c r="C18061" s="1" t="s">
        <v>50150</v>
      </c>
      <c r="D18061" s="1" t="s">
        <v>50151</v>
      </c>
    </row>
    <row r="18062" spans="1:4">
      <c r="A18062" s="1" t="s">
        <v>485</v>
      </c>
      <c r="B18062" s="1" t="s">
        <v>554</v>
      </c>
      <c r="C18062" s="1" t="s">
        <v>5552</v>
      </c>
      <c r="D18062" s="1" t="s">
        <v>50152</v>
      </c>
    </row>
    <row r="18063" spans="1:4">
      <c r="A18063" s="1" t="s">
        <v>26369</v>
      </c>
      <c r="B18063" s="1" t="s">
        <v>50153</v>
      </c>
      <c r="C18063" s="1" t="s">
        <v>50154</v>
      </c>
      <c r="D18063" s="1" t="s">
        <v>50155</v>
      </c>
    </row>
    <row r="18064" spans="1:4">
      <c r="A18064" s="1" t="s">
        <v>50156</v>
      </c>
      <c r="B18064" s="1" t="s">
        <v>930</v>
      </c>
      <c r="C18064" s="1" t="s">
        <v>50157</v>
      </c>
      <c r="D18064" s="1" t="s">
        <v>50158</v>
      </c>
    </row>
    <row r="18065" spans="1:4">
      <c r="A18065" s="1" t="s">
        <v>50159</v>
      </c>
      <c r="B18065" s="1" t="s">
        <v>157</v>
      </c>
      <c r="C18065" s="1" t="s">
        <v>50160</v>
      </c>
      <c r="D18065" s="1" t="s">
        <v>50161</v>
      </c>
    </row>
    <row r="18066" spans="1:4">
      <c r="A18066" s="1" t="s">
        <v>50162</v>
      </c>
      <c r="B18066" s="1" t="s">
        <v>1505</v>
      </c>
      <c r="C18066" s="1" t="s">
        <v>50163</v>
      </c>
      <c r="D18066" s="1" t="s">
        <v>50164</v>
      </c>
    </row>
    <row r="18067" spans="1:4">
      <c r="A18067" s="1" t="s">
        <v>50165</v>
      </c>
      <c r="B18067" s="1" t="s">
        <v>1065</v>
      </c>
      <c r="C18067" s="1" t="s">
        <v>50166</v>
      </c>
      <c r="D18067" s="1" t="s">
        <v>50167</v>
      </c>
    </row>
    <row r="18068" spans="1:4">
      <c r="A18068" s="1" t="s">
        <v>2835</v>
      </c>
      <c r="B18068" s="1" t="s">
        <v>18940</v>
      </c>
      <c r="C18068" s="1" t="s">
        <v>50168</v>
      </c>
      <c r="D18068" s="1" t="s">
        <v>50169</v>
      </c>
    </row>
    <row r="18069" spans="1:4">
      <c r="A18069" s="1" t="s">
        <v>76</v>
      </c>
      <c r="B18069" s="1" t="s">
        <v>239</v>
      </c>
      <c r="C18069" s="1" t="s">
        <v>50170</v>
      </c>
      <c r="D18069" s="1" t="s">
        <v>50171</v>
      </c>
    </row>
    <row r="18070" spans="1:4">
      <c r="A18070" s="1" t="s">
        <v>2347</v>
      </c>
      <c r="B18070" s="1" t="s">
        <v>872</v>
      </c>
      <c r="C18070" s="1" t="s">
        <v>50172</v>
      </c>
      <c r="D18070" s="1" t="s">
        <v>50173</v>
      </c>
    </row>
    <row r="18071" spans="1:4">
      <c r="A18071" s="1" t="s">
        <v>303</v>
      </c>
      <c r="B18071" s="1" t="s">
        <v>1329</v>
      </c>
      <c r="C18071" s="1" t="s">
        <v>50174</v>
      </c>
      <c r="D18071" s="1" t="s">
        <v>50175</v>
      </c>
    </row>
    <row r="18072" spans="1:4">
      <c r="A18072" s="1" t="s">
        <v>300</v>
      </c>
      <c r="B18072" s="1" t="s">
        <v>948</v>
      </c>
      <c r="C18072" s="1" t="s">
        <v>50176</v>
      </c>
      <c r="D18072" s="1" t="s">
        <v>50177</v>
      </c>
    </row>
    <row r="18073" spans="1:4">
      <c r="A18073" s="1" t="s">
        <v>50178</v>
      </c>
      <c r="B18073" s="1" t="s">
        <v>50179</v>
      </c>
      <c r="C18073" s="1" t="s">
        <v>50180</v>
      </c>
      <c r="D18073" s="1" t="s">
        <v>50181</v>
      </c>
    </row>
    <row r="18074" spans="1:4">
      <c r="A18074" s="1" t="s">
        <v>11593</v>
      </c>
      <c r="B18074" s="1" t="s">
        <v>6714</v>
      </c>
      <c r="C18074" s="1" t="s">
        <v>50182</v>
      </c>
      <c r="D18074" s="1" t="s">
        <v>50183</v>
      </c>
    </row>
    <row r="18075" spans="1:4">
      <c r="A18075" s="1" t="s">
        <v>50184</v>
      </c>
      <c r="B18075" s="1" t="s">
        <v>458</v>
      </c>
      <c r="C18075" s="1" t="s">
        <v>50185</v>
      </c>
      <c r="D18075" s="1" t="s">
        <v>50186</v>
      </c>
    </row>
    <row r="18076" spans="1:4">
      <c r="A18076" s="1" t="s">
        <v>50187</v>
      </c>
      <c r="B18076" s="1" t="s">
        <v>916</v>
      </c>
      <c r="C18076" s="1" t="s">
        <v>50188</v>
      </c>
      <c r="D18076" s="1" t="s">
        <v>50189</v>
      </c>
    </row>
    <row r="18077" spans="1:4">
      <c r="A18077" s="1" t="s">
        <v>1564</v>
      </c>
      <c r="B18077" s="1" t="s">
        <v>1089</v>
      </c>
      <c r="C18077" s="1" t="s">
        <v>50190</v>
      </c>
      <c r="D18077" s="1" t="s">
        <v>50191</v>
      </c>
    </row>
    <row r="18078" spans="1:4">
      <c r="A18078" s="1" t="s">
        <v>50192</v>
      </c>
      <c r="B18078" s="1" t="s">
        <v>5073</v>
      </c>
      <c r="C18078" s="1" t="s">
        <v>50193</v>
      </c>
      <c r="D18078" s="1" t="s">
        <v>50194</v>
      </c>
    </row>
    <row r="18079" spans="1:4">
      <c r="A18079" s="1" t="s">
        <v>3913</v>
      </c>
      <c r="B18079" s="1" t="s">
        <v>50195</v>
      </c>
      <c r="C18079" s="1" t="s">
        <v>50196</v>
      </c>
      <c r="D18079" s="1" t="s">
        <v>50197</v>
      </c>
    </row>
    <row r="18080" spans="1:4">
      <c r="A18080" s="1" t="s">
        <v>1576</v>
      </c>
      <c r="B18080" s="1" t="s">
        <v>187</v>
      </c>
      <c r="C18080" s="1" t="s">
        <v>50198</v>
      </c>
      <c r="D18080" s="1" t="s">
        <v>50199</v>
      </c>
    </row>
    <row r="18081" spans="1:4">
      <c r="A18081" s="1" t="s">
        <v>11243</v>
      </c>
      <c r="B18081" s="1" t="s">
        <v>1477</v>
      </c>
      <c r="C18081" s="1" t="s">
        <v>50200</v>
      </c>
      <c r="D18081" s="1" t="s">
        <v>50201</v>
      </c>
    </row>
    <row r="18082" spans="1:4">
      <c r="A18082" s="1" t="s">
        <v>11175</v>
      </c>
      <c r="B18082" s="1" t="s">
        <v>187</v>
      </c>
      <c r="C18082" s="1" t="s">
        <v>50202</v>
      </c>
      <c r="D18082" s="1" t="s">
        <v>50203</v>
      </c>
    </row>
    <row r="18083" spans="1:4">
      <c r="A18083" s="1" t="s">
        <v>3866</v>
      </c>
      <c r="B18083" s="1" t="s">
        <v>708</v>
      </c>
      <c r="C18083" s="1" t="s">
        <v>50204</v>
      </c>
      <c r="D18083" s="1" t="s">
        <v>50205</v>
      </c>
    </row>
    <row r="18084" spans="1:4">
      <c r="A18084" s="1" t="s">
        <v>1229</v>
      </c>
      <c r="B18084" s="1" t="s">
        <v>909</v>
      </c>
      <c r="C18084" s="1" t="s">
        <v>50206</v>
      </c>
      <c r="D18084" s="1" t="s">
        <v>50207</v>
      </c>
    </row>
    <row r="18085" spans="1:4">
      <c r="A18085" s="1" t="s">
        <v>39396</v>
      </c>
      <c r="B18085" s="1" t="s">
        <v>50208</v>
      </c>
      <c r="C18085" s="1" t="s">
        <v>50209</v>
      </c>
      <c r="D18085" s="1" t="s">
        <v>50210</v>
      </c>
    </row>
    <row r="18086" spans="1:4">
      <c r="A18086" s="1" t="s">
        <v>1211</v>
      </c>
      <c r="B18086" s="1" t="s">
        <v>567</v>
      </c>
      <c r="C18086" s="1" t="s">
        <v>50211</v>
      </c>
      <c r="D18086" s="1" t="s">
        <v>50212</v>
      </c>
    </row>
    <row r="18087" spans="1:4">
      <c r="A18087" s="1" t="s">
        <v>1458</v>
      </c>
      <c r="B18087" s="1" t="s">
        <v>29329</v>
      </c>
      <c r="C18087" s="1" t="s">
        <v>50213</v>
      </c>
      <c r="D18087" s="1" t="s">
        <v>50214</v>
      </c>
    </row>
    <row r="18088" spans="1:4">
      <c r="A18088" s="1" t="s">
        <v>270</v>
      </c>
      <c r="B18088" s="1" t="s">
        <v>1659</v>
      </c>
      <c r="C18088" s="1" t="s">
        <v>50215</v>
      </c>
      <c r="D18088" s="1" t="s">
        <v>50216</v>
      </c>
    </row>
    <row r="18089" spans="1:4">
      <c r="A18089" s="1" t="s">
        <v>2316</v>
      </c>
      <c r="B18089" s="1" t="s">
        <v>50217</v>
      </c>
      <c r="C18089" s="1" t="s">
        <v>50218</v>
      </c>
      <c r="D18089" s="1" t="s">
        <v>50219</v>
      </c>
    </row>
    <row r="18090" spans="1:4">
      <c r="A18090" s="1" t="s">
        <v>11761</v>
      </c>
      <c r="B18090" s="1" t="s">
        <v>2615</v>
      </c>
      <c r="C18090" s="1" t="s">
        <v>50220</v>
      </c>
      <c r="D18090" s="1" t="s">
        <v>50221</v>
      </c>
    </row>
    <row r="18091" spans="1:4">
      <c r="A18091" s="1" t="s">
        <v>750</v>
      </c>
      <c r="B18091" s="1" t="s">
        <v>2753</v>
      </c>
      <c r="C18091" s="1" t="s">
        <v>50222</v>
      </c>
      <c r="D18091" s="1" t="s">
        <v>50223</v>
      </c>
    </row>
    <row r="18092" spans="1:4">
      <c r="A18092" s="1" t="s">
        <v>217</v>
      </c>
      <c r="B18092" s="1" t="s">
        <v>33090</v>
      </c>
      <c r="C18092" s="1" t="s">
        <v>50224</v>
      </c>
      <c r="D18092" s="1" t="s">
        <v>50225</v>
      </c>
    </row>
    <row r="18093" spans="1:4">
      <c r="A18093" s="1" t="s">
        <v>26031</v>
      </c>
      <c r="B18093" s="1" t="s">
        <v>1488</v>
      </c>
      <c r="C18093" s="1" t="s">
        <v>50226</v>
      </c>
      <c r="D18093" s="1" t="s">
        <v>50227</v>
      </c>
    </row>
    <row r="18094" spans="1:4">
      <c r="A18094" s="1" t="s">
        <v>5190</v>
      </c>
      <c r="B18094" s="1" t="s">
        <v>756</v>
      </c>
      <c r="C18094" s="1" t="s">
        <v>50228</v>
      </c>
      <c r="D18094" s="1" t="s">
        <v>50229</v>
      </c>
    </row>
    <row r="18095" spans="1:4">
      <c r="A18095" s="1" t="s">
        <v>769</v>
      </c>
      <c r="B18095" s="1" t="s">
        <v>4954</v>
      </c>
      <c r="C18095" s="1" t="s">
        <v>50230</v>
      </c>
      <c r="D18095" s="1" t="s">
        <v>50231</v>
      </c>
    </row>
    <row r="18096" spans="1:4">
      <c r="A18096" s="1" t="s">
        <v>50232</v>
      </c>
      <c r="B18096" s="1" t="s">
        <v>9353</v>
      </c>
      <c r="C18096" s="1" t="s">
        <v>50233</v>
      </c>
      <c r="D18096" s="1" t="s">
        <v>50234</v>
      </c>
    </row>
    <row r="18097" spans="1:4">
      <c r="A18097" s="1" t="s">
        <v>454</v>
      </c>
      <c r="B18097" s="1" t="s">
        <v>1264</v>
      </c>
      <c r="C18097" s="1" t="s">
        <v>50235</v>
      </c>
      <c r="D18097" s="1" t="s">
        <v>50236</v>
      </c>
    </row>
    <row r="18098" spans="1:4">
      <c r="A18098" s="1" t="s">
        <v>50237</v>
      </c>
      <c r="B18098" s="1" t="s">
        <v>3991</v>
      </c>
      <c r="C18098" s="1" t="s">
        <v>50238</v>
      </c>
      <c r="D18098" s="1" t="s">
        <v>50239</v>
      </c>
    </row>
    <row r="18099" spans="1:4">
      <c r="A18099" s="1" t="s">
        <v>50240</v>
      </c>
      <c r="B18099" s="1" t="s">
        <v>2351</v>
      </c>
      <c r="C18099" s="1" t="s">
        <v>50241</v>
      </c>
      <c r="D18099" s="1" t="s">
        <v>50242</v>
      </c>
    </row>
    <row r="18100" spans="1:4">
      <c r="A18100" s="1" t="s">
        <v>12316</v>
      </c>
      <c r="B18100" s="1" t="s">
        <v>777</v>
      </c>
      <c r="C18100" s="1" t="s">
        <v>50243</v>
      </c>
      <c r="D18100" s="1" t="s">
        <v>50244</v>
      </c>
    </row>
    <row r="18101" spans="1:4">
      <c r="A18101" s="1" t="s">
        <v>14635</v>
      </c>
      <c r="B18101" s="1" t="s">
        <v>139</v>
      </c>
      <c r="C18101" s="1" t="s">
        <v>50245</v>
      </c>
      <c r="D18101" s="1" t="s">
        <v>50246</v>
      </c>
    </row>
    <row r="18102" spans="1:4">
      <c r="A18102" s="1" t="s">
        <v>371</v>
      </c>
      <c r="B18102" s="1" t="s">
        <v>676</v>
      </c>
      <c r="C18102" s="1" t="s">
        <v>50247</v>
      </c>
      <c r="D18102" s="1" t="s">
        <v>50248</v>
      </c>
    </row>
    <row r="18103" spans="1:4">
      <c r="A18103" s="1" t="s">
        <v>7039</v>
      </c>
      <c r="B18103" s="1" t="s">
        <v>1089</v>
      </c>
      <c r="C18103" s="1" t="s">
        <v>50249</v>
      </c>
      <c r="D18103" s="1" t="s">
        <v>50250</v>
      </c>
    </row>
    <row r="18104" spans="1:4">
      <c r="A18104" s="1" t="s">
        <v>50251</v>
      </c>
      <c r="B18104" s="1" t="s">
        <v>133</v>
      </c>
      <c r="C18104" s="1" t="s">
        <v>50252</v>
      </c>
      <c r="D18104" s="1" t="s">
        <v>50253</v>
      </c>
    </row>
    <row r="18105" spans="1:4">
      <c r="A18105" s="1" t="s">
        <v>50254</v>
      </c>
      <c r="B18105" s="1" t="s">
        <v>119</v>
      </c>
      <c r="C18105" s="1" t="s">
        <v>50255</v>
      </c>
      <c r="D18105" s="1" t="s">
        <v>50256</v>
      </c>
    </row>
    <row r="18106" spans="1:4">
      <c r="A18106" s="1" t="s">
        <v>11230</v>
      </c>
      <c r="B18106" s="1" t="s">
        <v>1264</v>
      </c>
      <c r="C18106" s="1" t="s">
        <v>50257</v>
      </c>
      <c r="D18106" s="1" t="s">
        <v>50258</v>
      </c>
    </row>
    <row r="18107" spans="1:4">
      <c r="A18107" s="1" t="s">
        <v>1263</v>
      </c>
      <c r="B18107" s="1" t="s">
        <v>19135</v>
      </c>
      <c r="C18107" s="1" t="s">
        <v>50259</v>
      </c>
      <c r="D18107" s="1" t="s">
        <v>50260</v>
      </c>
    </row>
    <row r="18108" spans="1:4">
      <c r="A18108" s="1" t="s">
        <v>1271</v>
      </c>
      <c r="B18108" s="1" t="s">
        <v>23</v>
      </c>
      <c r="C18108" s="1" t="s">
        <v>50261</v>
      </c>
      <c r="D18108" s="1" t="s">
        <v>50262</v>
      </c>
    </row>
    <row r="18109" spans="1:4">
      <c r="A18109" s="1" t="s">
        <v>15976</v>
      </c>
      <c r="B18109" s="1" t="s">
        <v>551</v>
      </c>
      <c r="C18109" s="1" t="s">
        <v>50263</v>
      </c>
      <c r="D18109" s="1" t="s">
        <v>50264</v>
      </c>
    </row>
    <row r="18110" spans="1:4">
      <c r="A18110" s="1" t="s">
        <v>1743</v>
      </c>
      <c r="B18110" s="1" t="s">
        <v>1412</v>
      </c>
      <c r="C18110" s="1" t="s">
        <v>50265</v>
      </c>
      <c r="D18110" s="1" t="s">
        <v>50266</v>
      </c>
    </row>
    <row r="18111" spans="1:4">
      <c r="A18111" s="1" t="s">
        <v>2197</v>
      </c>
      <c r="B18111" s="1" t="s">
        <v>369</v>
      </c>
      <c r="C18111" s="1" t="s">
        <v>50267</v>
      </c>
      <c r="D18111" s="1" t="s">
        <v>50268</v>
      </c>
    </row>
    <row r="18112" spans="1:4">
      <c r="A18112" s="1" t="s">
        <v>91</v>
      </c>
      <c r="B18112" s="1" t="s">
        <v>2059</v>
      </c>
      <c r="C18112" s="1" t="s">
        <v>50269</v>
      </c>
      <c r="D18112" s="1" t="s">
        <v>50270</v>
      </c>
    </row>
    <row r="18113" spans="1:4">
      <c r="A18113" s="1" t="s">
        <v>3830</v>
      </c>
      <c r="B18113" s="1" t="s">
        <v>1089</v>
      </c>
      <c r="C18113" s="1" t="s">
        <v>50271</v>
      </c>
      <c r="D18113" s="1" t="s">
        <v>50272</v>
      </c>
    </row>
    <row r="18114" spans="1:4">
      <c r="A18114" s="1" t="s">
        <v>50273</v>
      </c>
      <c r="B18114" s="1" t="s">
        <v>1694</v>
      </c>
      <c r="C18114" s="1" t="s">
        <v>50274</v>
      </c>
      <c r="D18114" s="1" t="s">
        <v>50275</v>
      </c>
    </row>
    <row r="18115" spans="1:4">
      <c r="A18115" s="1" t="s">
        <v>50276</v>
      </c>
      <c r="B18115" s="1" t="s">
        <v>365</v>
      </c>
      <c r="C18115" s="1" t="s">
        <v>50277</v>
      </c>
      <c r="D18115" s="1" t="s">
        <v>50278</v>
      </c>
    </row>
    <row r="18116" spans="1:4">
      <c r="A18116" s="1" t="s">
        <v>7315</v>
      </c>
      <c r="B18116" s="1" t="s">
        <v>201</v>
      </c>
      <c r="C18116" s="1" t="s">
        <v>50279</v>
      </c>
      <c r="D18116" s="1" t="s">
        <v>50280</v>
      </c>
    </row>
    <row r="18117" spans="1:4">
      <c r="A18117" s="1" t="s">
        <v>358</v>
      </c>
      <c r="B18117" s="1" t="s">
        <v>554</v>
      </c>
      <c r="C18117" s="1" t="s">
        <v>50281</v>
      </c>
      <c r="D18117" s="1" t="s">
        <v>50282</v>
      </c>
    </row>
    <row r="18118" spans="1:4">
      <c r="A18118" s="1" t="s">
        <v>1549</v>
      </c>
      <c r="B18118" s="1" t="s">
        <v>985</v>
      </c>
      <c r="C18118" s="1" t="s">
        <v>50283</v>
      </c>
      <c r="D18118" s="1" t="s">
        <v>50284</v>
      </c>
    </row>
    <row r="18119" spans="1:4">
      <c r="A18119" s="1" t="s">
        <v>109</v>
      </c>
      <c r="B18119" s="1" t="s">
        <v>444</v>
      </c>
      <c r="C18119" s="1" t="s">
        <v>50285</v>
      </c>
      <c r="D18119" s="1" t="s">
        <v>50286</v>
      </c>
    </row>
    <row r="18120" spans="1:4">
      <c r="A18120" s="1" t="s">
        <v>1954</v>
      </c>
      <c r="B18120" s="1" t="s">
        <v>4634</v>
      </c>
      <c r="C18120" s="1" t="s">
        <v>50287</v>
      </c>
      <c r="D18120" s="1" t="s">
        <v>50288</v>
      </c>
    </row>
    <row r="18121" spans="1:4">
      <c r="A18121" s="1" t="s">
        <v>631</v>
      </c>
      <c r="B18121" s="1" t="s">
        <v>3509</v>
      </c>
      <c r="C18121" s="1" t="s">
        <v>50289</v>
      </c>
      <c r="D18121" s="1" t="s">
        <v>50290</v>
      </c>
    </row>
    <row r="18122" spans="1:4">
      <c r="A18122" s="1" t="s">
        <v>50291</v>
      </c>
      <c r="B18122" s="1" t="s">
        <v>8</v>
      </c>
      <c r="C18122" s="1" t="s">
        <v>50292</v>
      </c>
      <c r="D18122" s="1" t="s">
        <v>50293</v>
      </c>
    </row>
    <row r="18123" spans="1:4">
      <c r="A18123" s="1" t="s">
        <v>1029</v>
      </c>
      <c r="B18123" s="1" t="s">
        <v>230</v>
      </c>
      <c r="C18123" s="1" t="s">
        <v>5538</v>
      </c>
      <c r="D18123" s="1" t="s">
        <v>50294</v>
      </c>
    </row>
    <row r="18124" spans="1:4">
      <c r="A18124" s="1" t="s">
        <v>2041</v>
      </c>
      <c r="B18124" s="1" t="s">
        <v>50295</v>
      </c>
      <c r="C18124" s="1" t="s">
        <v>50296</v>
      </c>
      <c r="D18124" s="1" t="s">
        <v>50297</v>
      </c>
    </row>
    <row r="18125" spans="1:4">
      <c r="A18125" s="1" t="s">
        <v>217</v>
      </c>
      <c r="B18125" s="1" t="s">
        <v>603</v>
      </c>
      <c r="C18125" s="1" t="s">
        <v>3144</v>
      </c>
      <c r="D18125" s="1" t="s">
        <v>50298</v>
      </c>
    </row>
    <row r="18126" spans="1:4">
      <c r="A18126" s="1" t="s">
        <v>91</v>
      </c>
      <c r="B18126" s="1" t="s">
        <v>4462</v>
      </c>
      <c r="C18126" s="1" t="s">
        <v>50299</v>
      </c>
      <c r="D18126" s="1" t="s">
        <v>50300</v>
      </c>
    </row>
    <row r="18127" spans="1:4">
      <c r="A18127" s="1" t="s">
        <v>50301</v>
      </c>
      <c r="B18127" s="1" t="s">
        <v>50302</v>
      </c>
      <c r="C18127" s="1" t="s">
        <v>50303</v>
      </c>
      <c r="D18127" s="1" t="s">
        <v>50304</v>
      </c>
    </row>
    <row r="18128" spans="1:4">
      <c r="A18128" s="1" t="s">
        <v>3714</v>
      </c>
      <c r="B18128" s="1" t="s">
        <v>1852</v>
      </c>
      <c r="C18128" s="1" t="s">
        <v>50305</v>
      </c>
      <c r="D18128" s="1" t="s">
        <v>50306</v>
      </c>
    </row>
    <row r="18129" spans="1:4">
      <c r="A18129" s="1" t="s">
        <v>355</v>
      </c>
      <c r="B18129" s="1" t="s">
        <v>632</v>
      </c>
      <c r="C18129" s="1" t="s">
        <v>3106</v>
      </c>
      <c r="D18129" s="1" t="s">
        <v>50307</v>
      </c>
    </row>
    <row r="18130" spans="1:4">
      <c r="A18130" s="1" t="s">
        <v>5782</v>
      </c>
      <c r="B18130" s="1" t="s">
        <v>1151</v>
      </c>
      <c r="C18130" s="1" t="s">
        <v>50308</v>
      </c>
      <c r="D18130" s="1" t="s">
        <v>50309</v>
      </c>
    </row>
    <row r="18131" spans="1:4">
      <c r="A18131" s="1" t="s">
        <v>25</v>
      </c>
      <c r="B18131" s="1" t="s">
        <v>10863</v>
      </c>
      <c r="C18131" s="1" t="s">
        <v>50310</v>
      </c>
      <c r="D18131" s="1" t="s">
        <v>50311</v>
      </c>
    </row>
    <row r="18132" spans="1:4">
      <c r="A18132" s="1" t="s">
        <v>722</v>
      </c>
      <c r="B18132" s="1" t="s">
        <v>50312</v>
      </c>
      <c r="C18132" s="1" t="s">
        <v>50313</v>
      </c>
      <c r="D18132" s="1" t="s">
        <v>50314</v>
      </c>
    </row>
    <row r="18133" spans="1:4">
      <c r="A18133" s="1" t="s">
        <v>50315</v>
      </c>
      <c r="B18133" s="1" t="s">
        <v>756</v>
      </c>
      <c r="C18133" s="1" t="s">
        <v>50316</v>
      </c>
      <c r="D18133" s="1" t="s">
        <v>50317</v>
      </c>
    </row>
    <row r="18134" spans="1:4">
      <c r="A18134" s="1" t="s">
        <v>2835</v>
      </c>
      <c r="B18134" s="1" t="s">
        <v>1314</v>
      </c>
      <c r="C18134" s="1" t="s">
        <v>9393</v>
      </c>
      <c r="D18134" s="1" t="s">
        <v>50318</v>
      </c>
    </row>
    <row r="18135" spans="1:4">
      <c r="A18135" s="1" t="s">
        <v>889</v>
      </c>
      <c r="B18135" s="1" t="s">
        <v>50319</v>
      </c>
      <c r="C18135" s="1" t="s">
        <v>50320</v>
      </c>
      <c r="D18135" s="1" t="s">
        <v>50321</v>
      </c>
    </row>
    <row r="18136" spans="1:4">
      <c r="A18136" s="1" t="s">
        <v>1389</v>
      </c>
      <c r="B18136" s="1" t="s">
        <v>392</v>
      </c>
      <c r="C18136" s="1" t="s">
        <v>50322</v>
      </c>
      <c r="D18136" s="1" t="s">
        <v>50323</v>
      </c>
    </row>
    <row r="18137" spans="1:4">
      <c r="A18137" s="1" t="s">
        <v>12943</v>
      </c>
      <c r="B18137" s="1" t="s">
        <v>567</v>
      </c>
      <c r="C18137" s="1" t="s">
        <v>50324</v>
      </c>
      <c r="D18137" s="1" t="s">
        <v>50325</v>
      </c>
    </row>
    <row r="18138" spans="1:4">
      <c r="A18138" s="1" t="s">
        <v>49072</v>
      </c>
      <c r="B18138" s="1" t="s">
        <v>50326</v>
      </c>
      <c r="C18138" s="1" t="s">
        <v>50327</v>
      </c>
      <c r="D18138" s="1" t="s">
        <v>50328</v>
      </c>
    </row>
    <row r="18139" spans="1:4">
      <c r="A18139" s="1" t="s">
        <v>50329</v>
      </c>
      <c r="B18139" s="1" t="s">
        <v>53</v>
      </c>
      <c r="C18139" s="1" t="s">
        <v>50330</v>
      </c>
      <c r="D18139" s="1" t="s">
        <v>50331</v>
      </c>
    </row>
    <row r="18140" spans="1:4">
      <c r="A18140" s="1" t="s">
        <v>3629</v>
      </c>
      <c r="B18140" s="1" t="s">
        <v>6920</v>
      </c>
      <c r="C18140" s="1" t="s">
        <v>50332</v>
      </c>
      <c r="D18140" s="1" t="s">
        <v>50333</v>
      </c>
    </row>
    <row r="18141" spans="1:4">
      <c r="A18141" s="1" t="s">
        <v>391</v>
      </c>
      <c r="B18141" s="1" t="s">
        <v>2451</v>
      </c>
      <c r="C18141" s="1" t="s">
        <v>50334</v>
      </c>
      <c r="D18141" s="1" t="s">
        <v>50335</v>
      </c>
    </row>
    <row r="18142" spans="1:4">
      <c r="A18142" s="1" t="s">
        <v>171</v>
      </c>
      <c r="B18142" s="1" t="s">
        <v>435</v>
      </c>
      <c r="C18142" s="1" t="s">
        <v>50336</v>
      </c>
      <c r="D18142" s="1" t="s">
        <v>50337</v>
      </c>
    </row>
    <row r="18143" spans="1:4">
      <c r="A18143" s="1" t="s">
        <v>29153</v>
      </c>
      <c r="B18143" s="1" t="s">
        <v>6783</v>
      </c>
      <c r="C18143" s="1" t="s">
        <v>50338</v>
      </c>
      <c r="D18143" s="1" t="s">
        <v>50339</v>
      </c>
    </row>
    <row r="18144" spans="1:4">
      <c r="A18144" s="1" t="s">
        <v>303</v>
      </c>
      <c r="B18144" s="1" t="s">
        <v>1608</v>
      </c>
      <c r="C18144" s="1" t="s">
        <v>50340</v>
      </c>
      <c r="D18144" s="1" t="s">
        <v>50341</v>
      </c>
    </row>
    <row r="18145" spans="1:4">
      <c r="A18145" s="1" t="s">
        <v>211</v>
      </c>
      <c r="B18145" s="1" t="s">
        <v>212</v>
      </c>
      <c r="C18145" s="1" t="s">
        <v>210</v>
      </c>
      <c r="D18145" s="1" t="s">
        <v>50342</v>
      </c>
    </row>
    <row r="18146" spans="1:4">
      <c r="A18146" s="1" t="s">
        <v>2056</v>
      </c>
      <c r="B18146" s="1" t="s">
        <v>1406</v>
      </c>
      <c r="C18146" s="1" t="s">
        <v>50343</v>
      </c>
      <c r="D18146" s="1" t="s">
        <v>50344</v>
      </c>
    </row>
    <row r="18147" spans="1:4">
      <c r="A18147" s="1" t="s">
        <v>6903</v>
      </c>
      <c r="B18147" s="1" t="s">
        <v>6916</v>
      </c>
      <c r="C18147" s="1" t="s">
        <v>50345</v>
      </c>
      <c r="D18147" s="1" t="s">
        <v>50346</v>
      </c>
    </row>
    <row r="18148" spans="1:4">
      <c r="A18148" s="1" t="s">
        <v>3802</v>
      </c>
      <c r="B18148" s="1" t="s">
        <v>865</v>
      </c>
      <c r="C18148" s="1" t="s">
        <v>50347</v>
      </c>
      <c r="D18148" s="1" t="s">
        <v>50348</v>
      </c>
    </row>
    <row r="18149" spans="1:4">
      <c r="A18149" s="1" t="s">
        <v>2557</v>
      </c>
      <c r="B18149" s="1" t="s">
        <v>50349</v>
      </c>
      <c r="C18149" s="1" t="s">
        <v>50350</v>
      </c>
      <c r="D18149" s="1" t="s">
        <v>50351</v>
      </c>
    </row>
    <row r="18150" spans="1:4">
      <c r="A18150" s="1" t="s">
        <v>29125</v>
      </c>
      <c r="B18150" s="1" t="s">
        <v>479</v>
      </c>
      <c r="C18150" s="1" t="s">
        <v>50352</v>
      </c>
      <c r="D18150" s="1" t="s">
        <v>50353</v>
      </c>
    </row>
    <row r="18151" spans="1:4">
      <c r="A18151" s="1" t="s">
        <v>300</v>
      </c>
      <c r="B18151" s="1" t="s">
        <v>6974</v>
      </c>
      <c r="C18151" s="1" t="s">
        <v>50354</v>
      </c>
      <c r="D18151" s="1" t="s">
        <v>50355</v>
      </c>
    </row>
    <row r="18152" spans="1:4">
      <c r="A18152" s="1" t="s">
        <v>50356</v>
      </c>
      <c r="B18152" s="1" t="s">
        <v>703</v>
      </c>
      <c r="C18152" s="1" t="s">
        <v>50357</v>
      </c>
      <c r="D18152" s="1" t="s">
        <v>50358</v>
      </c>
    </row>
    <row r="18153" spans="1:4">
      <c r="A18153" s="1" t="s">
        <v>5551</v>
      </c>
      <c r="B18153" s="1" t="s">
        <v>3313</v>
      </c>
      <c r="C18153" s="1" t="s">
        <v>50359</v>
      </c>
      <c r="D18153" s="1" t="s">
        <v>50360</v>
      </c>
    </row>
    <row r="18154" spans="1:4">
      <c r="A18154" s="1" t="s">
        <v>49028</v>
      </c>
      <c r="B18154" s="1" t="s">
        <v>104</v>
      </c>
      <c r="C18154" s="1" t="s">
        <v>50361</v>
      </c>
      <c r="D18154" s="1" t="s">
        <v>50362</v>
      </c>
    </row>
    <row r="18155" spans="1:4">
      <c r="A18155" s="1" t="s">
        <v>7519</v>
      </c>
      <c r="B18155" s="1" t="s">
        <v>3535</v>
      </c>
      <c r="C18155" s="1" t="s">
        <v>50363</v>
      </c>
      <c r="D18155" s="1" t="s">
        <v>50364</v>
      </c>
    </row>
    <row r="18156" spans="1:4">
      <c r="A18156" s="1" t="s">
        <v>50365</v>
      </c>
      <c r="B18156" s="1" t="s">
        <v>2702</v>
      </c>
      <c r="C18156" s="1" t="s">
        <v>50366</v>
      </c>
      <c r="D18156" s="1" t="s">
        <v>50367</v>
      </c>
    </row>
    <row r="18157" spans="1:4">
      <c r="A18157" s="1" t="s">
        <v>8757</v>
      </c>
      <c r="B18157" s="1" t="s">
        <v>166</v>
      </c>
      <c r="C18157" s="1" t="s">
        <v>50368</v>
      </c>
      <c r="D18157" s="1" t="s">
        <v>50369</v>
      </c>
    </row>
    <row r="18158" spans="1:4">
      <c r="A18158" s="1" t="s">
        <v>50370</v>
      </c>
      <c r="B18158" s="1" t="s">
        <v>703</v>
      </c>
      <c r="C18158" s="1" t="s">
        <v>50371</v>
      </c>
      <c r="D18158" s="1" t="s">
        <v>50372</v>
      </c>
    </row>
    <row r="18159" spans="1:4">
      <c r="A18159" s="1" t="s">
        <v>76</v>
      </c>
      <c r="B18159" s="1" t="s">
        <v>2181</v>
      </c>
      <c r="C18159" s="1" t="s">
        <v>50373</v>
      </c>
      <c r="D18159" s="1" t="s">
        <v>50374</v>
      </c>
    </row>
    <row r="18160" spans="1:4">
      <c r="A18160" s="1" t="s">
        <v>118</v>
      </c>
      <c r="B18160" s="1" t="s">
        <v>1089</v>
      </c>
      <c r="C18160" s="1" t="s">
        <v>10286</v>
      </c>
      <c r="D18160" s="1" t="s">
        <v>50375</v>
      </c>
    </row>
    <row r="18161" spans="1:4">
      <c r="A18161" s="1" t="s">
        <v>1318</v>
      </c>
      <c r="B18161" s="1" t="s">
        <v>392</v>
      </c>
      <c r="C18161" s="1" t="s">
        <v>50376</v>
      </c>
      <c r="D18161" s="1" t="s">
        <v>50377</v>
      </c>
    </row>
    <row r="18162" spans="1:4">
      <c r="A18162" s="1" t="s">
        <v>2316</v>
      </c>
      <c r="B18162" s="1" t="s">
        <v>50378</v>
      </c>
      <c r="C18162" s="1" t="s">
        <v>50379</v>
      </c>
      <c r="D18162" s="1" t="s">
        <v>50380</v>
      </c>
    </row>
    <row r="18163" spans="1:4">
      <c r="A18163" s="1" t="s">
        <v>15372</v>
      </c>
      <c r="B18163" s="1" t="s">
        <v>2193</v>
      </c>
      <c r="C18163" s="1" t="s">
        <v>50381</v>
      </c>
      <c r="D18163" s="1" t="s">
        <v>50382</v>
      </c>
    </row>
    <row r="18164" spans="1:4">
      <c r="A18164" s="1" t="s">
        <v>3667</v>
      </c>
      <c r="B18164" s="1" t="s">
        <v>1158</v>
      </c>
      <c r="C18164" s="1" t="s">
        <v>50383</v>
      </c>
      <c r="D18164" s="1" t="s">
        <v>50384</v>
      </c>
    </row>
    <row r="18165" spans="1:4">
      <c r="A18165" s="1" t="s">
        <v>690</v>
      </c>
      <c r="B18165" s="1" t="s">
        <v>23850</v>
      </c>
      <c r="C18165" s="1" t="s">
        <v>50385</v>
      </c>
      <c r="D18165" s="1" t="s">
        <v>50386</v>
      </c>
    </row>
    <row r="18166" spans="1:4">
      <c r="A18166" s="1" t="s">
        <v>705</v>
      </c>
      <c r="B18166" s="1" t="s">
        <v>163</v>
      </c>
      <c r="C18166" s="1" t="s">
        <v>50387</v>
      </c>
      <c r="D18166" s="1" t="s">
        <v>50388</v>
      </c>
    </row>
    <row r="18167" spans="1:4">
      <c r="A18167" s="1" t="s">
        <v>355</v>
      </c>
      <c r="B18167" s="1" t="s">
        <v>242</v>
      </c>
      <c r="C18167" s="1" t="s">
        <v>50389</v>
      </c>
      <c r="D18167" s="1" t="s">
        <v>50390</v>
      </c>
    </row>
    <row r="18168" spans="1:4">
      <c r="A18168" s="1" t="s">
        <v>1420</v>
      </c>
      <c r="B18168" s="1" t="s">
        <v>1691</v>
      </c>
      <c r="C18168" s="1" t="s">
        <v>50391</v>
      </c>
      <c r="D18168" s="1" t="s">
        <v>50392</v>
      </c>
    </row>
    <row r="18169" spans="1:4">
      <c r="A18169" s="1" t="s">
        <v>713</v>
      </c>
      <c r="B18169" s="1" t="s">
        <v>166</v>
      </c>
      <c r="C18169" s="1" t="s">
        <v>50393</v>
      </c>
      <c r="D18169" s="1" t="s">
        <v>50394</v>
      </c>
    </row>
    <row r="18170" spans="1:4">
      <c r="A18170" s="1" t="s">
        <v>6574</v>
      </c>
      <c r="B18170" s="1" t="s">
        <v>1421</v>
      </c>
      <c r="C18170" s="1" t="s">
        <v>6573</v>
      </c>
      <c r="D18170" s="1" t="s">
        <v>50395</v>
      </c>
    </row>
    <row r="18171" spans="1:4">
      <c r="A18171" s="1" t="s">
        <v>50396</v>
      </c>
      <c r="B18171" s="1" t="s">
        <v>50397</v>
      </c>
      <c r="C18171" s="1" t="s">
        <v>50398</v>
      </c>
      <c r="D18171" s="1" t="s">
        <v>50399</v>
      </c>
    </row>
    <row r="18172" spans="1:4">
      <c r="A18172" s="1" t="s">
        <v>18645</v>
      </c>
      <c r="B18172" s="1" t="s">
        <v>3765</v>
      </c>
      <c r="C18172" s="1" t="s">
        <v>50400</v>
      </c>
      <c r="D18172" s="1" t="s">
        <v>50401</v>
      </c>
    </row>
    <row r="18173" spans="1:4">
      <c r="A18173" s="1" t="s">
        <v>50402</v>
      </c>
      <c r="B18173" s="1" t="s">
        <v>4035</v>
      </c>
      <c r="C18173" s="1" t="s">
        <v>50403</v>
      </c>
      <c r="D18173" s="1" t="s">
        <v>50404</v>
      </c>
    </row>
    <row r="18174" spans="1:4">
      <c r="A18174" s="1" t="s">
        <v>20772</v>
      </c>
      <c r="B18174" s="1" t="s">
        <v>1087</v>
      </c>
      <c r="C18174" s="1" t="s">
        <v>50405</v>
      </c>
      <c r="D18174" s="1" t="s">
        <v>50406</v>
      </c>
    </row>
    <row r="18175" spans="1:4">
      <c r="A18175" s="1" t="s">
        <v>862</v>
      </c>
      <c r="B18175" s="1" t="s">
        <v>3840</v>
      </c>
      <c r="C18175" s="1" t="s">
        <v>50407</v>
      </c>
      <c r="D18175" s="1" t="s">
        <v>50408</v>
      </c>
    </row>
    <row r="18176" spans="1:4">
      <c r="A18176" s="1" t="s">
        <v>2433</v>
      </c>
      <c r="B18176" s="1" t="s">
        <v>50409</v>
      </c>
      <c r="C18176" s="1" t="s">
        <v>50410</v>
      </c>
      <c r="D18176" s="1" t="s">
        <v>50411</v>
      </c>
    </row>
    <row r="18177" spans="1:4">
      <c r="A18177" s="1" t="s">
        <v>82</v>
      </c>
      <c r="B18177" s="1" t="s">
        <v>2964</v>
      </c>
      <c r="C18177" s="1" t="s">
        <v>50412</v>
      </c>
      <c r="D18177" s="1" t="s">
        <v>50413</v>
      </c>
    </row>
    <row r="18178" spans="1:4">
      <c r="A18178" s="1" t="s">
        <v>50414</v>
      </c>
      <c r="B18178" s="1" t="s">
        <v>23</v>
      </c>
      <c r="C18178" s="1" t="s">
        <v>50415</v>
      </c>
      <c r="D18178" s="1" t="s">
        <v>50416</v>
      </c>
    </row>
    <row r="18179" spans="1:4">
      <c r="A18179" s="1" t="s">
        <v>2987</v>
      </c>
      <c r="B18179" s="1" t="s">
        <v>9293</v>
      </c>
      <c r="C18179" s="1" t="s">
        <v>50417</v>
      </c>
      <c r="D18179" s="1" t="s">
        <v>50418</v>
      </c>
    </row>
    <row r="18180" spans="1:4">
      <c r="A18180" s="1" t="s">
        <v>1449</v>
      </c>
      <c r="B18180" s="1" t="s">
        <v>50419</v>
      </c>
      <c r="C18180" s="1" t="s">
        <v>50420</v>
      </c>
      <c r="D18180" s="1" t="s">
        <v>50421</v>
      </c>
    </row>
    <row r="18181" spans="1:4">
      <c r="A18181" s="1" t="s">
        <v>511</v>
      </c>
      <c r="B18181" s="1" t="s">
        <v>1488</v>
      </c>
      <c r="C18181" s="1" t="s">
        <v>50422</v>
      </c>
      <c r="D18181" s="1" t="s">
        <v>50423</v>
      </c>
    </row>
    <row r="18182" spans="1:4">
      <c r="A18182" s="1" t="s">
        <v>159</v>
      </c>
      <c r="B18182" s="1" t="s">
        <v>50424</v>
      </c>
      <c r="C18182" s="1" t="s">
        <v>50425</v>
      </c>
      <c r="D18182" s="1" t="s">
        <v>50426</v>
      </c>
    </row>
    <row r="18183" spans="1:4">
      <c r="A18183" s="1" t="s">
        <v>19256</v>
      </c>
      <c r="B18183" s="1" t="s">
        <v>835</v>
      </c>
      <c r="C18183" s="1" t="s">
        <v>50427</v>
      </c>
      <c r="D18183" s="1" t="s">
        <v>50428</v>
      </c>
    </row>
    <row r="18184" spans="1:4">
      <c r="A18184" s="1" t="s">
        <v>82</v>
      </c>
      <c r="B18184" s="1" t="s">
        <v>113</v>
      </c>
      <c r="C18184" s="1" t="s">
        <v>50429</v>
      </c>
      <c r="D18184" s="1" t="s">
        <v>50430</v>
      </c>
    </row>
    <row r="18185" spans="1:4">
      <c r="A18185" s="1" t="s">
        <v>742</v>
      </c>
      <c r="B18185" s="1" t="s">
        <v>578</v>
      </c>
      <c r="C18185" s="1" t="s">
        <v>50431</v>
      </c>
      <c r="D18185" s="1" t="s">
        <v>50432</v>
      </c>
    </row>
    <row r="18186" spans="1:4">
      <c r="A18186" s="1" t="s">
        <v>2318</v>
      </c>
      <c r="B18186" s="1" t="s">
        <v>50433</v>
      </c>
      <c r="C18186" s="1" t="s">
        <v>50434</v>
      </c>
      <c r="D18186" s="1" t="s">
        <v>50435</v>
      </c>
    </row>
    <row r="18187" spans="1:4">
      <c r="A18187" s="1" t="s">
        <v>2205</v>
      </c>
      <c r="B18187" s="1" t="s">
        <v>479</v>
      </c>
      <c r="C18187" s="1" t="s">
        <v>50436</v>
      </c>
      <c r="D18187" s="1" t="s">
        <v>50437</v>
      </c>
    </row>
    <row r="18188" spans="1:4">
      <c r="A18188" s="1" t="s">
        <v>12085</v>
      </c>
      <c r="B18188" s="1" t="s">
        <v>2434</v>
      </c>
      <c r="C18188" s="1" t="s">
        <v>50438</v>
      </c>
      <c r="D18188" s="1" t="s">
        <v>50439</v>
      </c>
    </row>
    <row r="18189" spans="1:4">
      <c r="A18189" s="1" t="s">
        <v>755</v>
      </c>
      <c r="B18189" s="1" t="s">
        <v>50440</v>
      </c>
      <c r="C18189" s="1" t="s">
        <v>50441</v>
      </c>
      <c r="D18189" s="1" t="s">
        <v>50442</v>
      </c>
    </row>
    <row r="18190" spans="1:4">
      <c r="A18190" s="1" t="s">
        <v>50443</v>
      </c>
      <c r="B18190" s="1" t="s">
        <v>627</v>
      </c>
      <c r="C18190" s="1" t="s">
        <v>50444</v>
      </c>
      <c r="D18190" s="1" t="s">
        <v>50445</v>
      </c>
    </row>
    <row r="18191" spans="1:4">
      <c r="A18191" s="1" t="s">
        <v>735</v>
      </c>
      <c r="B18191" s="1" t="s">
        <v>163</v>
      </c>
      <c r="C18191" s="1" t="s">
        <v>50446</v>
      </c>
      <c r="D18191" s="1" t="s">
        <v>50447</v>
      </c>
    </row>
    <row r="18192" spans="1:4">
      <c r="A18192" s="1" t="s">
        <v>109</v>
      </c>
      <c r="B18192" s="1" t="s">
        <v>703</v>
      </c>
      <c r="C18192" s="1" t="s">
        <v>50448</v>
      </c>
      <c r="D18192" s="1" t="s">
        <v>50449</v>
      </c>
    </row>
    <row r="18193" spans="1:4">
      <c r="A18193" s="1" t="s">
        <v>50450</v>
      </c>
      <c r="B18193" s="1" t="s">
        <v>1218</v>
      </c>
      <c r="C18193" s="1" t="s">
        <v>50451</v>
      </c>
      <c r="D18193" s="1" t="s">
        <v>50452</v>
      </c>
    </row>
    <row r="18194" spans="1:4">
      <c r="A18194" s="1" t="s">
        <v>1621</v>
      </c>
      <c r="B18194" s="1" t="s">
        <v>7875</v>
      </c>
      <c r="C18194" s="1" t="s">
        <v>50453</v>
      </c>
      <c r="D18194" s="1" t="s">
        <v>50454</v>
      </c>
    </row>
    <row r="18195" spans="1:4">
      <c r="A18195" s="1" t="s">
        <v>103</v>
      </c>
      <c r="B18195" s="1" t="s">
        <v>9152</v>
      </c>
      <c r="C18195" s="1" t="s">
        <v>50455</v>
      </c>
      <c r="D18195" s="1" t="s">
        <v>50456</v>
      </c>
    </row>
    <row r="18196" spans="1:4">
      <c r="A18196" s="1" t="s">
        <v>14315</v>
      </c>
      <c r="B18196" s="1" t="s">
        <v>567</v>
      </c>
      <c r="C18196" s="1" t="s">
        <v>50457</v>
      </c>
      <c r="D18196" s="1" t="s">
        <v>50458</v>
      </c>
    </row>
    <row r="18197" spans="1:4">
      <c r="A18197" s="1" t="s">
        <v>773</v>
      </c>
      <c r="B18197" s="1" t="s">
        <v>799</v>
      </c>
      <c r="C18197" s="1" t="s">
        <v>50459</v>
      </c>
      <c r="D18197" s="1" t="s">
        <v>50460</v>
      </c>
    </row>
    <row r="18198" spans="1:4">
      <c r="A18198" s="1" t="s">
        <v>18110</v>
      </c>
      <c r="B18198" s="1" t="s">
        <v>4645</v>
      </c>
      <c r="C18198" s="1" t="s">
        <v>50461</v>
      </c>
      <c r="D18198" s="1" t="s">
        <v>50462</v>
      </c>
    </row>
    <row r="18199" spans="1:4">
      <c r="A18199" s="1" t="s">
        <v>8083</v>
      </c>
      <c r="B18199" s="1" t="s">
        <v>1343</v>
      </c>
      <c r="C18199" s="1" t="s">
        <v>50463</v>
      </c>
      <c r="D18199" s="1" t="s">
        <v>50464</v>
      </c>
    </row>
    <row r="18200" spans="1:4">
      <c r="A18200" s="1" t="s">
        <v>1398</v>
      </c>
      <c r="B18200" s="1" t="s">
        <v>50465</v>
      </c>
      <c r="C18200" s="1" t="s">
        <v>50466</v>
      </c>
      <c r="D18200" s="1" t="s">
        <v>50467</v>
      </c>
    </row>
    <row r="18201" spans="1:4">
      <c r="A18201" s="1" t="s">
        <v>73</v>
      </c>
      <c r="B18201" s="1" t="s">
        <v>65</v>
      </c>
      <c r="C18201" s="1" t="s">
        <v>50468</v>
      </c>
      <c r="D18201" s="1" t="s">
        <v>50469</v>
      </c>
    </row>
    <row r="18202" spans="1:4">
      <c r="A18202" s="1" t="s">
        <v>622</v>
      </c>
      <c r="B18202" s="1" t="s">
        <v>18967</v>
      </c>
      <c r="C18202" s="1" t="s">
        <v>50470</v>
      </c>
      <c r="D18202" s="1" t="s">
        <v>50471</v>
      </c>
    </row>
    <row r="18203" spans="1:4">
      <c r="A18203" s="1" t="s">
        <v>9373</v>
      </c>
      <c r="B18203" s="1" t="s">
        <v>10560</v>
      </c>
      <c r="C18203" s="1" t="s">
        <v>50472</v>
      </c>
      <c r="D18203" s="1" t="s">
        <v>50473</v>
      </c>
    </row>
    <row r="18204" spans="1:4">
      <c r="A18204" s="1" t="s">
        <v>3361</v>
      </c>
      <c r="B18204" s="1" t="s">
        <v>212</v>
      </c>
      <c r="C18204" s="1" t="s">
        <v>4239</v>
      </c>
      <c r="D18204" s="1" t="s">
        <v>50474</v>
      </c>
    </row>
    <row r="18205" spans="1:4">
      <c r="A18205" s="1" t="s">
        <v>3845</v>
      </c>
      <c r="B18205" s="1" t="s">
        <v>50475</v>
      </c>
      <c r="C18205" s="1" t="s">
        <v>50476</v>
      </c>
      <c r="D18205" s="1" t="s">
        <v>50477</v>
      </c>
    </row>
    <row r="18206" spans="1:4">
      <c r="A18206" s="1" t="s">
        <v>30403</v>
      </c>
      <c r="B18206" s="1" t="s">
        <v>1280</v>
      </c>
      <c r="C18206" s="1" t="s">
        <v>50478</v>
      </c>
      <c r="D18206" s="1" t="s">
        <v>50479</v>
      </c>
    </row>
    <row r="18207" spans="1:4">
      <c r="A18207" s="1" t="s">
        <v>755</v>
      </c>
      <c r="B18207" s="1" t="s">
        <v>850</v>
      </c>
      <c r="C18207" s="1" t="s">
        <v>50480</v>
      </c>
      <c r="D18207" s="1" t="s">
        <v>50481</v>
      </c>
    </row>
    <row r="18208" spans="1:4">
      <c r="A18208" s="1" t="s">
        <v>50482</v>
      </c>
      <c r="B18208" s="1" t="s">
        <v>7304</v>
      </c>
      <c r="C18208" s="1" t="s">
        <v>50483</v>
      </c>
      <c r="D18208" s="1" t="s">
        <v>50484</v>
      </c>
    </row>
    <row r="18209" spans="1:4">
      <c r="A18209" s="1" t="s">
        <v>23901</v>
      </c>
      <c r="B18209" s="1" t="s">
        <v>44</v>
      </c>
      <c r="C18209" s="1" t="s">
        <v>50485</v>
      </c>
      <c r="D18209" s="1" t="s">
        <v>50486</v>
      </c>
    </row>
    <row r="18210" spans="1:4">
      <c r="A18210" s="1" t="s">
        <v>50487</v>
      </c>
      <c r="B18210" s="1" t="s">
        <v>163</v>
      </c>
      <c r="C18210" s="1" t="s">
        <v>50488</v>
      </c>
      <c r="D18210" s="1" t="s">
        <v>50489</v>
      </c>
    </row>
    <row r="18211" spans="1:4">
      <c r="A18211" s="1" t="s">
        <v>50490</v>
      </c>
      <c r="B18211" s="1" t="s">
        <v>12993</v>
      </c>
      <c r="C18211" s="1" t="s">
        <v>50491</v>
      </c>
      <c r="D18211" s="1" t="s">
        <v>50492</v>
      </c>
    </row>
    <row r="18212" spans="1:4">
      <c r="A18212" s="1" t="s">
        <v>325</v>
      </c>
      <c r="B18212" s="1" t="s">
        <v>166</v>
      </c>
      <c r="C18212" s="1" t="s">
        <v>50493</v>
      </c>
      <c r="D18212" s="1" t="s">
        <v>50494</v>
      </c>
    </row>
    <row r="18213" spans="1:4">
      <c r="A18213" s="1" t="s">
        <v>1493</v>
      </c>
      <c r="B18213" s="1" t="s">
        <v>20239</v>
      </c>
      <c r="C18213" s="1" t="s">
        <v>50495</v>
      </c>
      <c r="D18213" s="1" t="s">
        <v>50496</v>
      </c>
    </row>
    <row r="18214" spans="1:4">
      <c r="A18214" s="1" t="s">
        <v>769</v>
      </c>
      <c r="B18214" s="1" t="s">
        <v>1629</v>
      </c>
      <c r="C18214" s="1" t="s">
        <v>2183</v>
      </c>
      <c r="D18214" s="1" t="s">
        <v>50497</v>
      </c>
    </row>
    <row r="18215" spans="1:4">
      <c r="A18215" s="1" t="s">
        <v>963</v>
      </c>
      <c r="B18215" s="1" t="s">
        <v>7449</v>
      </c>
      <c r="C18215" s="1" t="s">
        <v>50498</v>
      </c>
      <c r="D18215" s="1" t="s">
        <v>50499</v>
      </c>
    </row>
    <row r="18216" spans="1:4">
      <c r="A18216" s="1" t="s">
        <v>1666</v>
      </c>
      <c r="B18216" s="1" t="s">
        <v>684</v>
      </c>
      <c r="C18216" s="1" t="s">
        <v>50500</v>
      </c>
      <c r="D18216" s="1" t="s">
        <v>50501</v>
      </c>
    </row>
    <row r="18217" spans="1:4">
      <c r="A18217" s="1" t="s">
        <v>3606</v>
      </c>
      <c r="B18217" s="1" t="s">
        <v>489</v>
      </c>
      <c r="C18217" s="1" t="s">
        <v>50502</v>
      </c>
      <c r="D18217" s="1" t="s">
        <v>50503</v>
      </c>
    </row>
    <row r="18218" spans="1:4">
      <c r="A18218" s="1" t="s">
        <v>49028</v>
      </c>
      <c r="B18218" s="1" t="s">
        <v>274</v>
      </c>
      <c r="C18218" s="1" t="s">
        <v>50504</v>
      </c>
      <c r="D18218" s="1" t="s">
        <v>50505</v>
      </c>
    </row>
    <row r="18219" spans="1:4">
      <c r="A18219" s="1" t="s">
        <v>50506</v>
      </c>
      <c r="B18219" s="1" t="s">
        <v>13987</v>
      </c>
      <c r="C18219" s="1" t="s">
        <v>50507</v>
      </c>
      <c r="D18219" s="1" t="s">
        <v>50508</v>
      </c>
    </row>
    <row r="18220" spans="1:4">
      <c r="A18220" s="1" t="s">
        <v>862</v>
      </c>
      <c r="B18220" s="1" t="s">
        <v>740</v>
      </c>
      <c r="C18220" s="1" t="s">
        <v>50509</v>
      </c>
      <c r="D18220" s="1" t="s">
        <v>50510</v>
      </c>
    </row>
    <row r="18221" spans="1:4">
      <c r="A18221" s="1" t="s">
        <v>499</v>
      </c>
      <c r="B18221" s="1" t="s">
        <v>3248</v>
      </c>
      <c r="C18221" s="1" t="s">
        <v>50511</v>
      </c>
      <c r="D18221" s="1" t="s">
        <v>50512</v>
      </c>
    </row>
    <row r="18222" spans="1:4">
      <c r="A18222" s="1" t="s">
        <v>171</v>
      </c>
      <c r="B18222" s="1" t="s">
        <v>50513</v>
      </c>
      <c r="C18222" s="1" t="s">
        <v>50514</v>
      </c>
      <c r="D18222" s="1" t="s">
        <v>50515</v>
      </c>
    </row>
    <row r="18223" spans="1:4">
      <c r="A18223" s="1" t="s">
        <v>8241</v>
      </c>
      <c r="B18223" s="1" t="s">
        <v>212</v>
      </c>
      <c r="C18223" s="1" t="s">
        <v>50516</v>
      </c>
      <c r="D18223" s="1" t="s">
        <v>50517</v>
      </c>
    </row>
    <row r="18224" spans="1:4">
      <c r="A18224" s="1" t="s">
        <v>1389</v>
      </c>
      <c r="B18224" s="1" t="s">
        <v>4015</v>
      </c>
      <c r="C18224" s="1" t="s">
        <v>4702</v>
      </c>
      <c r="D18224" s="1" t="s">
        <v>50518</v>
      </c>
    </row>
    <row r="18225" spans="1:4">
      <c r="A18225" s="1" t="s">
        <v>750</v>
      </c>
      <c r="B18225" s="1" t="s">
        <v>3684</v>
      </c>
      <c r="C18225" s="1" t="s">
        <v>50519</v>
      </c>
      <c r="D18225" s="1" t="s">
        <v>50520</v>
      </c>
    </row>
    <row r="18226" spans="1:4">
      <c r="A18226" s="1" t="s">
        <v>340</v>
      </c>
      <c r="B18226" s="1" t="s">
        <v>50521</v>
      </c>
      <c r="C18226" s="1" t="s">
        <v>50522</v>
      </c>
      <c r="D18226" s="1" t="s">
        <v>50523</v>
      </c>
    </row>
    <row r="18227" spans="1:4">
      <c r="A18227" s="1" t="s">
        <v>50524</v>
      </c>
      <c r="B18227" s="1" t="s">
        <v>625</v>
      </c>
      <c r="C18227" s="1" t="s">
        <v>50525</v>
      </c>
      <c r="D18227" s="1" t="s">
        <v>50526</v>
      </c>
    </row>
    <row r="18228" spans="1:4">
      <c r="A18228" s="1" t="s">
        <v>183</v>
      </c>
      <c r="B18228" s="1" t="s">
        <v>686</v>
      </c>
      <c r="C18228" s="1" t="s">
        <v>50527</v>
      </c>
      <c r="D18228" s="1" t="s">
        <v>50528</v>
      </c>
    </row>
    <row r="18229" spans="1:4">
      <c r="A18229" s="1" t="s">
        <v>3393</v>
      </c>
      <c r="B18229" s="1" t="s">
        <v>7660</v>
      </c>
      <c r="C18229" s="1" t="s">
        <v>50529</v>
      </c>
      <c r="D18229" s="1" t="s">
        <v>50530</v>
      </c>
    </row>
    <row r="18230" spans="1:4">
      <c r="A18230" s="1" t="s">
        <v>156</v>
      </c>
      <c r="B18230" s="1" t="s">
        <v>3453</v>
      </c>
      <c r="C18230" s="1" t="s">
        <v>50531</v>
      </c>
      <c r="D18230" s="1" t="s">
        <v>50532</v>
      </c>
    </row>
    <row r="18231" spans="1:4">
      <c r="A18231" s="1" t="s">
        <v>996</v>
      </c>
      <c r="B18231" s="1" t="s">
        <v>2351</v>
      </c>
      <c r="C18231" s="1" t="s">
        <v>50533</v>
      </c>
      <c r="D18231" s="1" t="s">
        <v>50534</v>
      </c>
    </row>
    <row r="18232" spans="1:4">
      <c r="A18232" s="1" t="s">
        <v>28376</v>
      </c>
      <c r="B18232" s="1" t="s">
        <v>50535</v>
      </c>
      <c r="C18232" s="1" t="s">
        <v>50536</v>
      </c>
      <c r="D18232" s="1" t="s">
        <v>50537</v>
      </c>
    </row>
    <row r="18233" spans="1:4">
      <c r="A18233" s="1" t="s">
        <v>5427</v>
      </c>
      <c r="B18233" s="1" t="s">
        <v>573</v>
      </c>
      <c r="C18233" s="1" t="s">
        <v>50538</v>
      </c>
      <c r="D18233" s="1" t="s">
        <v>50539</v>
      </c>
    </row>
    <row r="18234" spans="1:4">
      <c r="A18234" s="1" t="s">
        <v>722</v>
      </c>
      <c r="B18234" s="1" t="s">
        <v>763</v>
      </c>
      <c r="C18234" s="1" t="s">
        <v>50540</v>
      </c>
      <c r="D18234" s="1" t="s">
        <v>50541</v>
      </c>
    </row>
    <row r="18235" spans="1:4">
      <c r="A18235" s="1" t="s">
        <v>109</v>
      </c>
      <c r="B18235" s="1" t="s">
        <v>1340</v>
      </c>
      <c r="C18235" s="1" t="s">
        <v>50542</v>
      </c>
      <c r="D18235" s="1" t="s">
        <v>50543</v>
      </c>
    </row>
    <row r="18236" spans="1:4">
      <c r="A18236" s="1" t="s">
        <v>1321</v>
      </c>
      <c r="B18236" s="1" t="s">
        <v>274</v>
      </c>
      <c r="C18236" s="1" t="s">
        <v>50544</v>
      </c>
      <c r="D18236" s="1" t="s">
        <v>50545</v>
      </c>
    </row>
    <row r="18237" spans="1:4">
      <c r="A18237" s="1" t="s">
        <v>1414</v>
      </c>
      <c r="B18237" s="1" t="s">
        <v>50546</v>
      </c>
      <c r="C18237" s="1" t="s">
        <v>50547</v>
      </c>
      <c r="D18237" s="1" t="s">
        <v>50548</v>
      </c>
    </row>
    <row r="18238" spans="1:4">
      <c r="A18238" s="1" t="s">
        <v>514</v>
      </c>
      <c r="B18238" s="1" t="s">
        <v>212</v>
      </c>
      <c r="C18238" s="1" t="s">
        <v>50549</v>
      </c>
      <c r="D18238" s="1" t="s">
        <v>50550</v>
      </c>
    </row>
    <row r="18239" spans="1:4">
      <c r="A18239" s="1" t="s">
        <v>50551</v>
      </c>
      <c r="B18239" s="1" t="s">
        <v>23281</v>
      </c>
      <c r="C18239" s="1" t="s">
        <v>50552</v>
      </c>
      <c r="D18239" s="1" t="s">
        <v>50553</v>
      </c>
    </row>
    <row r="18240" spans="1:4">
      <c r="A18240" s="1" t="s">
        <v>605</v>
      </c>
      <c r="B18240" s="1" t="s">
        <v>779</v>
      </c>
      <c r="C18240" s="1" t="s">
        <v>50554</v>
      </c>
      <c r="D18240" s="1" t="s">
        <v>50555</v>
      </c>
    </row>
    <row r="18241" spans="1:4">
      <c r="A18241" s="1" t="s">
        <v>425</v>
      </c>
      <c r="B18241" s="1" t="s">
        <v>1811</v>
      </c>
      <c r="C18241" s="1" t="s">
        <v>50556</v>
      </c>
      <c r="D18241" s="1" t="s">
        <v>50557</v>
      </c>
    </row>
    <row r="18242" spans="1:4">
      <c r="A18242" s="1" t="s">
        <v>7649</v>
      </c>
      <c r="B18242" s="1" t="s">
        <v>5135</v>
      </c>
      <c r="C18242" s="1" t="s">
        <v>50558</v>
      </c>
      <c r="D18242" s="1" t="s">
        <v>50559</v>
      </c>
    </row>
    <row r="18243" spans="1:4">
      <c r="A18243" s="1" t="s">
        <v>103</v>
      </c>
      <c r="B18243" s="1" t="s">
        <v>2618</v>
      </c>
      <c r="C18243" s="1" t="s">
        <v>50560</v>
      </c>
      <c r="D18243" s="1" t="s">
        <v>50561</v>
      </c>
    </row>
    <row r="18244" spans="1:4">
      <c r="A18244" s="1" t="s">
        <v>719</v>
      </c>
      <c r="B18244" s="1" t="s">
        <v>2419</v>
      </c>
      <c r="C18244" s="1" t="s">
        <v>50562</v>
      </c>
      <c r="D18244" s="1" t="s">
        <v>50563</v>
      </c>
    </row>
    <row r="18245" spans="1:4">
      <c r="A18245" s="1" t="s">
        <v>21151</v>
      </c>
      <c r="B18245" s="1" t="s">
        <v>8331</v>
      </c>
      <c r="C18245" s="1" t="s">
        <v>50564</v>
      </c>
      <c r="D18245" s="1" t="s">
        <v>50565</v>
      </c>
    </row>
    <row r="18246" spans="1:4">
      <c r="A18246" s="1" t="s">
        <v>1449</v>
      </c>
      <c r="B18246" s="1" t="s">
        <v>1912</v>
      </c>
      <c r="C18246" s="1" t="s">
        <v>50566</v>
      </c>
      <c r="D18246" s="1" t="s">
        <v>50567</v>
      </c>
    </row>
    <row r="18247" spans="1:4">
      <c r="A18247" s="1" t="s">
        <v>4883</v>
      </c>
      <c r="B18247" s="1" t="s">
        <v>392</v>
      </c>
      <c r="C18247" s="1" t="s">
        <v>50568</v>
      </c>
      <c r="D18247" s="1" t="s">
        <v>50569</v>
      </c>
    </row>
    <row r="18248" spans="1:4">
      <c r="A18248" s="1" t="s">
        <v>1507</v>
      </c>
      <c r="B18248" s="1" t="s">
        <v>3376</v>
      </c>
      <c r="C18248" s="1" t="s">
        <v>50570</v>
      </c>
      <c r="D18248" s="1" t="s">
        <v>50571</v>
      </c>
    </row>
    <row r="18249" spans="1:4">
      <c r="A18249" s="1" t="s">
        <v>267</v>
      </c>
      <c r="B18249" s="1" t="s">
        <v>829</v>
      </c>
      <c r="C18249" s="1" t="s">
        <v>50572</v>
      </c>
      <c r="D18249" s="1" t="s">
        <v>50573</v>
      </c>
    </row>
    <row r="18250" spans="1:4">
      <c r="A18250" s="1" t="s">
        <v>454</v>
      </c>
      <c r="B18250" s="1" t="s">
        <v>3298</v>
      </c>
      <c r="C18250" s="1" t="s">
        <v>50574</v>
      </c>
      <c r="D18250" s="1" t="s">
        <v>50575</v>
      </c>
    </row>
    <row r="18251" spans="1:4">
      <c r="A18251" s="1" t="s">
        <v>4792</v>
      </c>
      <c r="B18251" s="1" t="s">
        <v>166</v>
      </c>
      <c r="C18251" s="1" t="s">
        <v>50576</v>
      </c>
      <c r="D18251" s="1" t="s">
        <v>50577</v>
      </c>
    </row>
    <row r="18252" spans="1:4">
      <c r="A18252" s="1" t="s">
        <v>50578</v>
      </c>
      <c r="B18252" s="1" t="s">
        <v>122</v>
      </c>
      <c r="C18252" s="1" t="s">
        <v>50579</v>
      </c>
      <c r="D18252" s="1" t="s">
        <v>50580</v>
      </c>
    </row>
    <row r="18253" spans="1:4">
      <c r="A18253" s="1" t="s">
        <v>2214</v>
      </c>
      <c r="B18253" s="1" t="s">
        <v>1406</v>
      </c>
      <c r="C18253" s="1" t="s">
        <v>2213</v>
      </c>
      <c r="D18253" s="1" t="s">
        <v>50581</v>
      </c>
    </row>
    <row r="18254" spans="1:4">
      <c r="A18254" s="1" t="s">
        <v>106</v>
      </c>
      <c r="B18254" s="1" t="s">
        <v>878</v>
      </c>
      <c r="C18254" s="1" t="s">
        <v>50582</v>
      </c>
      <c r="D18254" s="1" t="s">
        <v>50583</v>
      </c>
    </row>
    <row r="18255" spans="1:4">
      <c r="A18255" s="1" t="s">
        <v>156</v>
      </c>
      <c r="B18255" s="1" t="s">
        <v>50584</v>
      </c>
      <c r="C18255" s="1" t="s">
        <v>50585</v>
      </c>
      <c r="D18255" s="1" t="s">
        <v>50586</v>
      </c>
    </row>
    <row r="18256" spans="1:4">
      <c r="A18256" s="1" t="s">
        <v>159</v>
      </c>
      <c r="B18256" s="1" t="s">
        <v>28708</v>
      </c>
      <c r="C18256" s="1" t="s">
        <v>50587</v>
      </c>
      <c r="D18256" s="1" t="s">
        <v>50588</v>
      </c>
    </row>
    <row r="18257" spans="1:4">
      <c r="A18257" s="1" t="s">
        <v>156</v>
      </c>
      <c r="B18257" s="1" t="s">
        <v>25162</v>
      </c>
      <c r="C18257" s="1" t="s">
        <v>50589</v>
      </c>
      <c r="D18257" s="1" t="s">
        <v>50590</v>
      </c>
    </row>
    <row r="18258" spans="1:4">
      <c r="A18258" s="1" t="s">
        <v>50591</v>
      </c>
      <c r="B18258" s="1" t="s">
        <v>2310</v>
      </c>
      <c r="C18258" s="1" t="s">
        <v>50592</v>
      </c>
      <c r="D18258" s="1" t="s">
        <v>50593</v>
      </c>
    </row>
    <row r="18259" spans="1:4">
      <c r="A18259" s="1" t="s">
        <v>6785</v>
      </c>
      <c r="B18259" s="1" t="s">
        <v>2494</v>
      </c>
      <c r="C18259" s="1" t="s">
        <v>50594</v>
      </c>
      <c r="D18259" s="1" t="s">
        <v>50595</v>
      </c>
    </row>
    <row r="18260" spans="1:4">
      <c r="A18260" s="1" t="s">
        <v>241</v>
      </c>
      <c r="B18260" s="1" t="s">
        <v>1360</v>
      </c>
      <c r="C18260" s="1" t="s">
        <v>50596</v>
      </c>
      <c r="D18260" s="1" t="s">
        <v>50597</v>
      </c>
    </row>
    <row r="18261" spans="1:4">
      <c r="A18261" s="1" t="s">
        <v>3837</v>
      </c>
      <c r="B18261" s="1" t="s">
        <v>541</v>
      </c>
      <c r="C18261" s="1" t="s">
        <v>50598</v>
      </c>
      <c r="D18261" s="1" t="s">
        <v>50599</v>
      </c>
    </row>
    <row r="18262" spans="1:4">
      <c r="A18262" s="1" t="s">
        <v>558</v>
      </c>
      <c r="B18262" s="1" t="s">
        <v>799</v>
      </c>
      <c r="C18262" s="1" t="s">
        <v>50600</v>
      </c>
      <c r="D18262" s="1" t="s">
        <v>50601</v>
      </c>
    </row>
    <row r="18263" spans="1:4">
      <c r="A18263" s="1" t="s">
        <v>852</v>
      </c>
      <c r="B18263" s="1" t="s">
        <v>1678</v>
      </c>
      <c r="C18263" s="1" t="s">
        <v>50602</v>
      </c>
      <c r="D18263" s="1" t="s">
        <v>50603</v>
      </c>
    </row>
    <row r="18264" spans="1:4">
      <c r="A18264" s="1" t="s">
        <v>50604</v>
      </c>
      <c r="B18264" s="1" t="s">
        <v>10202</v>
      </c>
      <c r="C18264" s="1" t="s">
        <v>50605</v>
      </c>
      <c r="D18264" s="1" t="s">
        <v>50606</v>
      </c>
    </row>
    <row r="18265" spans="1:4">
      <c r="A18265" s="1" t="s">
        <v>50607</v>
      </c>
      <c r="B18265" s="1" t="s">
        <v>2227</v>
      </c>
      <c r="C18265" s="1" t="s">
        <v>50608</v>
      </c>
      <c r="D18265" s="1" t="s">
        <v>50609</v>
      </c>
    </row>
    <row r="18266" spans="1:4">
      <c r="A18266" s="1" t="s">
        <v>2518</v>
      </c>
      <c r="B18266" s="1" t="s">
        <v>26</v>
      </c>
      <c r="C18266" s="1" t="s">
        <v>50610</v>
      </c>
      <c r="D18266" s="1" t="s">
        <v>50611</v>
      </c>
    </row>
    <row r="18267" spans="1:4">
      <c r="A18267" s="1" t="s">
        <v>217</v>
      </c>
      <c r="B18267" s="1" t="s">
        <v>5178</v>
      </c>
      <c r="C18267" s="1" t="s">
        <v>50612</v>
      </c>
      <c r="D18267" s="1" t="s">
        <v>50613</v>
      </c>
    </row>
    <row r="18268" spans="1:4">
      <c r="A18268" s="1" t="s">
        <v>3643</v>
      </c>
      <c r="B18268" s="1" t="s">
        <v>492</v>
      </c>
      <c r="C18268" s="1" t="s">
        <v>50614</v>
      </c>
      <c r="D18268" s="1" t="s">
        <v>50615</v>
      </c>
    </row>
    <row r="18269" spans="1:4">
      <c r="A18269" s="1" t="s">
        <v>297</v>
      </c>
      <c r="B18269" s="1" t="s">
        <v>2306</v>
      </c>
      <c r="C18269" s="1" t="s">
        <v>50616</v>
      </c>
      <c r="D18269" s="1" t="s">
        <v>50617</v>
      </c>
    </row>
    <row r="18270" spans="1:4">
      <c r="A18270" s="1" t="s">
        <v>1643</v>
      </c>
      <c r="B18270" s="1" t="s">
        <v>50618</v>
      </c>
      <c r="C18270" s="1" t="s">
        <v>50619</v>
      </c>
      <c r="D18270" s="1" t="s">
        <v>50620</v>
      </c>
    </row>
    <row r="18271" spans="1:4">
      <c r="A18271" s="1" t="s">
        <v>2382</v>
      </c>
      <c r="B18271" s="1" t="s">
        <v>2383</v>
      </c>
      <c r="C18271" s="1" t="s">
        <v>2381</v>
      </c>
      <c r="D18271" s="1" t="s">
        <v>50621</v>
      </c>
    </row>
    <row r="18272" spans="1:4">
      <c r="A18272" s="1" t="s">
        <v>3783</v>
      </c>
      <c r="B18272" s="1" t="s">
        <v>50622</v>
      </c>
      <c r="C18272" s="1" t="s">
        <v>50623</v>
      </c>
      <c r="D18272" s="1" t="s">
        <v>50624</v>
      </c>
    </row>
    <row r="18273" spans="1:4">
      <c r="A18273" s="1" t="s">
        <v>50625</v>
      </c>
      <c r="B18273" s="1" t="s">
        <v>647</v>
      </c>
      <c r="C18273" s="1" t="s">
        <v>50626</v>
      </c>
      <c r="D18273" s="1" t="s">
        <v>50627</v>
      </c>
    </row>
    <row r="18274" spans="1:4">
      <c r="A18274" s="1" t="s">
        <v>735</v>
      </c>
      <c r="B18274" s="1" t="s">
        <v>8652</v>
      </c>
      <c r="C18274" s="1" t="s">
        <v>50628</v>
      </c>
      <c r="D18274" s="1" t="s">
        <v>50629</v>
      </c>
    </row>
    <row r="18275" spans="1:4">
      <c r="A18275" s="1" t="s">
        <v>50630</v>
      </c>
      <c r="B18275" s="1" t="s">
        <v>517</v>
      </c>
      <c r="C18275" s="1" t="s">
        <v>50631</v>
      </c>
      <c r="D18275" s="1" t="s">
        <v>50632</v>
      </c>
    </row>
    <row r="18276" spans="1:4">
      <c r="A18276" s="1" t="s">
        <v>1594</v>
      </c>
      <c r="B18276" s="1" t="s">
        <v>50633</v>
      </c>
      <c r="C18276" s="1" t="s">
        <v>50634</v>
      </c>
      <c r="D18276" s="1" t="s">
        <v>50635</v>
      </c>
    </row>
    <row r="18277" spans="1:4">
      <c r="A18277" s="1" t="s">
        <v>1944</v>
      </c>
      <c r="B18277" s="1" t="s">
        <v>2005</v>
      </c>
      <c r="C18277" s="1" t="s">
        <v>50636</v>
      </c>
      <c r="D18277" s="1" t="s">
        <v>50637</v>
      </c>
    </row>
    <row r="18278" spans="1:4">
      <c r="A18278" s="1" t="s">
        <v>8786</v>
      </c>
      <c r="B18278" s="1" t="s">
        <v>166</v>
      </c>
      <c r="C18278" s="1" t="s">
        <v>50638</v>
      </c>
      <c r="D18278" s="1" t="s">
        <v>50639</v>
      </c>
    </row>
    <row r="18279" spans="1:4">
      <c r="A18279" s="1" t="s">
        <v>232</v>
      </c>
      <c r="B18279" s="1" t="s">
        <v>39604</v>
      </c>
      <c r="C18279" s="1" t="s">
        <v>50640</v>
      </c>
      <c r="D18279" s="1" t="s">
        <v>50641</v>
      </c>
    </row>
    <row r="18280" spans="1:4">
      <c r="A18280" s="1" t="s">
        <v>2178</v>
      </c>
      <c r="B18280" s="1" t="s">
        <v>37507</v>
      </c>
      <c r="C18280" s="1" t="s">
        <v>50642</v>
      </c>
      <c r="D18280" s="1" t="s">
        <v>50643</v>
      </c>
    </row>
    <row r="18281" spans="1:4">
      <c r="A18281" s="1" t="s">
        <v>3629</v>
      </c>
      <c r="B18281" s="1" t="s">
        <v>878</v>
      </c>
      <c r="C18281" s="1" t="s">
        <v>50644</v>
      </c>
      <c r="D18281" s="1" t="s">
        <v>50645</v>
      </c>
    </row>
    <row r="18282" spans="1:4">
      <c r="A18282" s="1" t="s">
        <v>241</v>
      </c>
      <c r="B18282" s="1" t="s">
        <v>1340</v>
      </c>
      <c r="C18282" s="1" t="s">
        <v>50646</v>
      </c>
      <c r="D18282" s="1" t="s">
        <v>50647</v>
      </c>
    </row>
    <row r="18283" spans="1:4">
      <c r="A18283" s="1" t="s">
        <v>3365</v>
      </c>
      <c r="B18283" s="1" t="s">
        <v>10096</v>
      </c>
      <c r="C18283" s="1" t="s">
        <v>10095</v>
      </c>
      <c r="D18283" s="1" t="s">
        <v>50648</v>
      </c>
    </row>
    <row r="18284" spans="1:4">
      <c r="A18284" s="1" t="s">
        <v>14698</v>
      </c>
      <c r="B18284" s="1" t="s">
        <v>881</v>
      </c>
      <c r="C18284" s="1" t="s">
        <v>50649</v>
      </c>
      <c r="D18284" s="1" t="s">
        <v>50650</v>
      </c>
    </row>
    <row r="18285" spans="1:4">
      <c r="A18285" s="1" t="s">
        <v>50651</v>
      </c>
      <c r="B18285" s="1" t="s">
        <v>50652</v>
      </c>
      <c r="C18285" s="1" t="s">
        <v>50653</v>
      </c>
      <c r="D18285" s="1" t="s">
        <v>50654</v>
      </c>
    </row>
    <row r="18286" spans="1:4">
      <c r="A18286" s="1" t="s">
        <v>15711</v>
      </c>
      <c r="B18286" s="1" t="s">
        <v>706</v>
      </c>
      <c r="C18286" s="1" t="s">
        <v>50655</v>
      </c>
      <c r="D18286" s="1" t="s">
        <v>50656</v>
      </c>
    </row>
    <row r="18287" spans="1:4">
      <c r="A18287" s="1" t="s">
        <v>50657</v>
      </c>
      <c r="B18287" s="1" t="s">
        <v>706</v>
      </c>
      <c r="C18287" s="1" t="s">
        <v>50658</v>
      </c>
      <c r="D18287" s="1" t="s">
        <v>50659</v>
      </c>
    </row>
    <row r="18288" spans="1:4">
      <c r="A18288" s="1" t="s">
        <v>6003</v>
      </c>
      <c r="B18288" s="1" t="s">
        <v>13713</v>
      </c>
      <c r="C18288" s="1" t="s">
        <v>50660</v>
      </c>
      <c r="D18288" s="1" t="s">
        <v>50661</v>
      </c>
    </row>
    <row r="18289" spans="1:4">
      <c r="A18289" s="1" t="s">
        <v>10164</v>
      </c>
      <c r="B18289" s="1" t="s">
        <v>1484</v>
      </c>
      <c r="C18289" s="1" t="s">
        <v>50662</v>
      </c>
      <c r="D18289" s="1" t="s">
        <v>50663</v>
      </c>
    </row>
    <row r="18290" spans="1:4">
      <c r="A18290" s="1" t="s">
        <v>141</v>
      </c>
      <c r="B18290" s="1" t="s">
        <v>615</v>
      </c>
      <c r="C18290" s="1" t="s">
        <v>9869</v>
      </c>
      <c r="D18290" s="1" t="s">
        <v>50664</v>
      </c>
    </row>
    <row r="18291" spans="1:4">
      <c r="A18291" s="1" t="s">
        <v>258</v>
      </c>
      <c r="B18291" s="1" t="s">
        <v>13466</v>
      </c>
      <c r="C18291" s="1" t="s">
        <v>50665</v>
      </c>
      <c r="D18291" s="1" t="s">
        <v>50666</v>
      </c>
    </row>
    <row r="18292" spans="1:4">
      <c r="A18292" s="1" t="s">
        <v>553</v>
      </c>
      <c r="B18292" s="1" t="s">
        <v>404</v>
      </c>
      <c r="C18292" s="1" t="s">
        <v>50667</v>
      </c>
      <c r="D18292" s="1" t="s">
        <v>50668</v>
      </c>
    </row>
    <row r="18293" spans="1:4">
      <c r="A18293" s="1" t="s">
        <v>22515</v>
      </c>
      <c r="B18293" s="1" t="s">
        <v>50669</v>
      </c>
      <c r="C18293" s="1" t="s">
        <v>50670</v>
      </c>
      <c r="D18293" s="1" t="s">
        <v>50671</v>
      </c>
    </row>
    <row r="18294" spans="1:4">
      <c r="A18294" s="1" t="s">
        <v>1543</v>
      </c>
      <c r="B18294" s="1" t="s">
        <v>1119</v>
      </c>
      <c r="C18294" s="1" t="s">
        <v>50672</v>
      </c>
      <c r="D18294" s="1" t="s">
        <v>50673</v>
      </c>
    </row>
    <row r="18295" spans="1:4">
      <c r="A18295" s="1" t="s">
        <v>13150</v>
      </c>
      <c r="B18295" s="1" t="s">
        <v>9763</v>
      </c>
      <c r="C18295" s="1" t="s">
        <v>50674</v>
      </c>
      <c r="D18295" s="1" t="s">
        <v>50675</v>
      </c>
    </row>
    <row r="18296" spans="1:4">
      <c r="A18296" s="1" t="s">
        <v>1596</v>
      </c>
      <c r="B18296" s="1" t="s">
        <v>387</v>
      </c>
      <c r="C18296" s="1" t="s">
        <v>50676</v>
      </c>
      <c r="D18296" s="1" t="s">
        <v>50677</v>
      </c>
    </row>
    <row r="18297" spans="1:4">
      <c r="A18297" s="1" t="s">
        <v>50678</v>
      </c>
      <c r="B18297" s="1" t="s">
        <v>50679</v>
      </c>
      <c r="C18297" s="1" t="s">
        <v>50680</v>
      </c>
      <c r="D18297" s="1" t="s">
        <v>50681</v>
      </c>
    </row>
    <row r="18298" spans="1:4">
      <c r="A18298" s="1" t="s">
        <v>403</v>
      </c>
      <c r="B18298" s="1" t="s">
        <v>2725</v>
      </c>
      <c r="C18298" s="1" t="s">
        <v>50682</v>
      </c>
      <c r="D18298" s="1" t="s">
        <v>50683</v>
      </c>
    </row>
    <row r="18299" spans="1:4">
      <c r="A18299" s="1" t="s">
        <v>2819</v>
      </c>
      <c r="B18299" s="1" t="s">
        <v>50684</v>
      </c>
      <c r="C18299" s="1" t="s">
        <v>50685</v>
      </c>
      <c r="D18299" s="1" t="s">
        <v>50686</v>
      </c>
    </row>
    <row r="18300" spans="1:4">
      <c r="A18300" s="1" t="s">
        <v>28</v>
      </c>
      <c r="B18300" s="1" t="s">
        <v>5758</v>
      </c>
      <c r="C18300" s="1" t="s">
        <v>50687</v>
      </c>
      <c r="D18300" s="1" t="s">
        <v>50688</v>
      </c>
    </row>
    <row r="18301" spans="1:4">
      <c r="A18301" s="1" t="s">
        <v>1857</v>
      </c>
      <c r="B18301" s="1" t="s">
        <v>119</v>
      </c>
      <c r="C18301" s="1" t="s">
        <v>50689</v>
      </c>
      <c r="D18301" s="1" t="s">
        <v>50690</v>
      </c>
    </row>
    <row r="18302" spans="1:4">
      <c r="A18302" s="1" t="s">
        <v>5921</v>
      </c>
      <c r="B18302" s="1" t="s">
        <v>1329</v>
      </c>
      <c r="C18302" s="1" t="s">
        <v>50691</v>
      </c>
      <c r="D18302" s="1" t="s">
        <v>50692</v>
      </c>
    </row>
    <row r="18303" spans="1:4">
      <c r="A18303" s="1" t="s">
        <v>50693</v>
      </c>
      <c r="B18303" s="1" t="s">
        <v>119</v>
      </c>
      <c r="C18303" s="1" t="s">
        <v>50694</v>
      </c>
      <c r="D18303" s="1" t="s">
        <v>50695</v>
      </c>
    </row>
    <row r="18304" spans="1:4">
      <c r="A18304" s="1" t="s">
        <v>33505</v>
      </c>
      <c r="B18304" s="1" t="s">
        <v>62</v>
      </c>
      <c r="C18304" s="1" t="s">
        <v>50696</v>
      </c>
      <c r="D18304" s="1" t="s">
        <v>50697</v>
      </c>
    </row>
    <row r="18305" spans="1:4">
      <c r="A18305" s="1" t="s">
        <v>2200</v>
      </c>
      <c r="B18305" s="1" t="s">
        <v>799</v>
      </c>
      <c r="C18305" s="1" t="s">
        <v>50698</v>
      </c>
      <c r="D18305" s="1" t="s">
        <v>50699</v>
      </c>
    </row>
    <row r="18306" spans="1:4">
      <c r="A18306" s="1" t="s">
        <v>739</v>
      </c>
      <c r="B18306" s="1" t="s">
        <v>383</v>
      </c>
      <c r="C18306" s="1" t="s">
        <v>50700</v>
      </c>
      <c r="D18306" s="1" t="s">
        <v>50701</v>
      </c>
    </row>
    <row r="18307" spans="1:4">
      <c r="A18307" s="1" t="s">
        <v>2178</v>
      </c>
      <c r="B18307" s="1" t="s">
        <v>1305</v>
      </c>
      <c r="C18307" s="1" t="s">
        <v>50702</v>
      </c>
      <c r="D18307" s="1" t="s">
        <v>50703</v>
      </c>
    </row>
    <row r="18308" spans="1:4">
      <c r="A18308" s="1" t="s">
        <v>719</v>
      </c>
      <c r="B18308" s="1" t="s">
        <v>19925</v>
      </c>
      <c r="C18308" s="1" t="s">
        <v>50704</v>
      </c>
      <c r="D18308" s="1" t="s">
        <v>50705</v>
      </c>
    </row>
    <row r="18309" spans="1:4">
      <c r="A18309" s="1" t="s">
        <v>608</v>
      </c>
      <c r="B18309" s="1" t="s">
        <v>26</v>
      </c>
      <c r="C18309" s="1" t="s">
        <v>5171</v>
      </c>
      <c r="D18309" s="1" t="s">
        <v>50706</v>
      </c>
    </row>
    <row r="18310" spans="1:4">
      <c r="A18310" s="1" t="s">
        <v>862</v>
      </c>
      <c r="B18310" s="1" t="s">
        <v>1008</v>
      </c>
      <c r="C18310" s="1" t="s">
        <v>50707</v>
      </c>
      <c r="D18310" s="1" t="s">
        <v>50708</v>
      </c>
    </row>
    <row r="18311" spans="1:4">
      <c r="A18311" s="1" t="s">
        <v>1022</v>
      </c>
      <c r="B18311" s="1" t="s">
        <v>580</v>
      </c>
      <c r="C18311" s="1" t="s">
        <v>50709</v>
      </c>
      <c r="D18311" s="1" t="s">
        <v>50710</v>
      </c>
    </row>
    <row r="18312" spans="1:4">
      <c r="A18312" s="1" t="s">
        <v>15264</v>
      </c>
      <c r="B18312" s="1" t="s">
        <v>41</v>
      </c>
      <c r="C18312" s="1" t="s">
        <v>50711</v>
      </c>
      <c r="D18312" s="1" t="s">
        <v>50712</v>
      </c>
    </row>
    <row r="18313" spans="1:4">
      <c r="A18313" s="1" t="s">
        <v>13</v>
      </c>
      <c r="B18313" s="1" t="s">
        <v>3328</v>
      </c>
      <c r="C18313" s="1" t="s">
        <v>3327</v>
      </c>
      <c r="D18313" s="1" t="s">
        <v>50713</v>
      </c>
    </row>
    <row r="18314" spans="1:4">
      <c r="A18314" s="1" t="s">
        <v>2318</v>
      </c>
      <c r="B18314" s="1" t="s">
        <v>26</v>
      </c>
      <c r="C18314" s="1" t="s">
        <v>50714</v>
      </c>
      <c r="D18314" s="1" t="s">
        <v>50715</v>
      </c>
    </row>
    <row r="18315" spans="1:4">
      <c r="A18315" s="1" t="s">
        <v>681</v>
      </c>
      <c r="B18315" s="1" t="s">
        <v>236</v>
      </c>
      <c r="C18315" s="1" t="s">
        <v>50716</v>
      </c>
      <c r="D18315" s="1" t="s">
        <v>50717</v>
      </c>
    </row>
    <row r="18316" spans="1:4">
      <c r="A18316" s="1" t="s">
        <v>50718</v>
      </c>
      <c r="B18316" s="1" t="s">
        <v>2383</v>
      </c>
      <c r="C18316" s="1" t="s">
        <v>50719</v>
      </c>
      <c r="D18316" s="1" t="s">
        <v>50720</v>
      </c>
    </row>
    <row r="18317" spans="1:4">
      <c r="A18317" s="1" t="s">
        <v>862</v>
      </c>
      <c r="B18317" s="1" t="s">
        <v>676</v>
      </c>
      <c r="C18317" s="1" t="s">
        <v>50721</v>
      </c>
      <c r="D18317" s="1" t="s">
        <v>50722</v>
      </c>
    </row>
    <row r="18318" spans="1:4">
      <c r="A18318" s="1" t="s">
        <v>5921</v>
      </c>
      <c r="B18318" s="1" t="s">
        <v>19757</v>
      </c>
      <c r="C18318" s="1" t="s">
        <v>50723</v>
      </c>
      <c r="D18318" s="1" t="s">
        <v>50724</v>
      </c>
    </row>
    <row r="18319" spans="1:4">
      <c r="A18319" s="1" t="s">
        <v>2344</v>
      </c>
      <c r="B18319" s="1" t="s">
        <v>5546</v>
      </c>
      <c r="C18319" s="1" t="s">
        <v>50725</v>
      </c>
      <c r="D18319" s="1" t="s">
        <v>50726</v>
      </c>
    </row>
    <row r="18320" spans="1:4">
      <c r="A18320" s="1" t="s">
        <v>25</v>
      </c>
      <c r="B18320" s="1" t="s">
        <v>239</v>
      </c>
      <c r="C18320" s="1" t="s">
        <v>50727</v>
      </c>
      <c r="D18320" s="1" t="s">
        <v>50728</v>
      </c>
    </row>
    <row r="18321" spans="1:4">
      <c r="A18321" s="1" t="s">
        <v>232</v>
      </c>
      <c r="B18321" s="1" t="s">
        <v>1537</v>
      </c>
      <c r="C18321" s="1" t="s">
        <v>50729</v>
      </c>
      <c r="D18321" s="1" t="s">
        <v>50730</v>
      </c>
    </row>
    <row r="18322" spans="1:4">
      <c r="A18322" s="1" t="s">
        <v>4872</v>
      </c>
      <c r="B18322" s="1" t="s">
        <v>50731</v>
      </c>
      <c r="C18322" s="1" t="s">
        <v>50732</v>
      </c>
      <c r="D18322" s="1" t="s">
        <v>50733</v>
      </c>
    </row>
    <row r="18323" spans="1:4">
      <c r="A18323" s="1" t="s">
        <v>511</v>
      </c>
      <c r="B18323" s="1" t="s">
        <v>50734</v>
      </c>
      <c r="C18323" s="1" t="s">
        <v>50735</v>
      </c>
      <c r="D18323" s="1" t="s">
        <v>50736</v>
      </c>
    </row>
    <row r="18324" spans="1:4">
      <c r="A18324" s="1" t="s">
        <v>747</v>
      </c>
      <c r="B18324" s="1" t="s">
        <v>178</v>
      </c>
      <c r="C18324" s="1" t="s">
        <v>50737</v>
      </c>
      <c r="D18324" s="1" t="s">
        <v>50738</v>
      </c>
    </row>
    <row r="18325" spans="1:4">
      <c r="A18325" s="1" t="s">
        <v>831</v>
      </c>
      <c r="B18325" s="1" t="s">
        <v>408</v>
      </c>
      <c r="C18325" s="1" t="s">
        <v>50739</v>
      </c>
      <c r="D18325" s="1" t="s">
        <v>50740</v>
      </c>
    </row>
    <row r="18326" spans="1:4">
      <c r="A18326" s="1" t="s">
        <v>2309</v>
      </c>
      <c r="B18326" s="1" t="s">
        <v>320</v>
      </c>
      <c r="C18326" s="1" t="s">
        <v>50741</v>
      </c>
      <c r="D18326" s="1" t="s">
        <v>50742</v>
      </c>
    </row>
    <row r="18327" spans="1:4">
      <c r="A18327" s="1" t="s">
        <v>844</v>
      </c>
      <c r="B18327" s="1" t="s">
        <v>1589</v>
      </c>
      <c r="C18327" s="1" t="s">
        <v>4217</v>
      </c>
      <c r="D18327" s="1" t="s">
        <v>50743</v>
      </c>
    </row>
    <row r="18328" spans="1:4">
      <c r="A18328" s="1" t="s">
        <v>3206</v>
      </c>
      <c r="B18328" s="1" t="s">
        <v>2034</v>
      </c>
      <c r="C18328" s="1" t="s">
        <v>50744</v>
      </c>
      <c r="D18328" s="1" t="s">
        <v>50745</v>
      </c>
    </row>
    <row r="18329" spans="1:4">
      <c r="A18329" s="1" t="s">
        <v>769</v>
      </c>
      <c r="B18329" s="1" t="s">
        <v>44</v>
      </c>
      <c r="C18329" s="1" t="s">
        <v>50746</v>
      </c>
      <c r="D18329" s="1" t="s">
        <v>50747</v>
      </c>
    </row>
    <row r="18330" spans="1:4">
      <c r="A18330" s="1" t="s">
        <v>855</v>
      </c>
      <c r="B18330" s="1" t="s">
        <v>101</v>
      </c>
      <c r="C18330" s="1" t="s">
        <v>50748</v>
      </c>
      <c r="D18330" s="1" t="s">
        <v>50749</v>
      </c>
    </row>
    <row r="18331" spans="1:4">
      <c r="A18331" s="1" t="s">
        <v>818</v>
      </c>
      <c r="B18331" s="1" t="s">
        <v>2220</v>
      </c>
      <c r="C18331" s="1" t="s">
        <v>50750</v>
      </c>
      <c r="D18331" s="1" t="s">
        <v>50751</v>
      </c>
    </row>
    <row r="18332" spans="1:4">
      <c r="A18332" s="1" t="s">
        <v>55</v>
      </c>
      <c r="B18332" s="1" t="s">
        <v>1158</v>
      </c>
      <c r="C18332" s="1" t="s">
        <v>50752</v>
      </c>
      <c r="D18332" s="1" t="s">
        <v>50753</v>
      </c>
    </row>
    <row r="18333" spans="1:4">
      <c r="A18333" s="1" t="s">
        <v>4241</v>
      </c>
      <c r="B18333" s="1" t="s">
        <v>686</v>
      </c>
      <c r="C18333" s="1" t="s">
        <v>50754</v>
      </c>
      <c r="D18333" s="1" t="s">
        <v>50755</v>
      </c>
    </row>
    <row r="18334" spans="1:4">
      <c r="A18334" s="1" t="s">
        <v>4961</v>
      </c>
      <c r="B18334" s="1" t="s">
        <v>148</v>
      </c>
      <c r="C18334" s="1" t="s">
        <v>50756</v>
      </c>
      <c r="D18334" s="1" t="s">
        <v>50757</v>
      </c>
    </row>
    <row r="18335" spans="1:4">
      <c r="A18335" s="1" t="s">
        <v>2987</v>
      </c>
      <c r="B18335" s="1" t="s">
        <v>2458</v>
      </c>
      <c r="C18335" s="1" t="s">
        <v>50758</v>
      </c>
      <c r="D18335" s="1" t="s">
        <v>50759</v>
      </c>
    </row>
    <row r="18336" spans="1:4">
      <c r="A18336" s="1" t="s">
        <v>177</v>
      </c>
      <c r="B18336" s="1" t="s">
        <v>11183</v>
      </c>
      <c r="C18336" s="1" t="s">
        <v>50760</v>
      </c>
      <c r="D18336" s="1" t="s">
        <v>50761</v>
      </c>
    </row>
    <row r="18337" spans="1:4">
      <c r="A18337" s="1" t="s">
        <v>1211</v>
      </c>
      <c r="B18337" s="1" t="s">
        <v>1974</v>
      </c>
      <c r="C18337" s="1" t="s">
        <v>50762</v>
      </c>
      <c r="D18337" s="1" t="s">
        <v>50763</v>
      </c>
    </row>
    <row r="18338" spans="1:4">
      <c r="A18338" s="1" t="s">
        <v>1078</v>
      </c>
      <c r="B18338" s="1" t="s">
        <v>50764</v>
      </c>
      <c r="C18338" s="1" t="s">
        <v>50765</v>
      </c>
      <c r="D18338" s="1" t="s">
        <v>50766</v>
      </c>
    </row>
    <row r="18339" spans="1:4">
      <c r="A18339" s="1" t="s">
        <v>79</v>
      </c>
      <c r="B18339" s="1" t="s">
        <v>47048</v>
      </c>
      <c r="C18339" s="1" t="s">
        <v>50767</v>
      </c>
      <c r="D18339" s="1" t="s">
        <v>50768</v>
      </c>
    </row>
    <row r="18340" spans="1:4">
      <c r="A18340" s="1" t="s">
        <v>16107</v>
      </c>
      <c r="B18340" s="1" t="s">
        <v>2227</v>
      </c>
      <c r="C18340" s="1" t="s">
        <v>50769</v>
      </c>
      <c r="D18340" s="1" t="s">
        <v>50770</v>
      </c>
    </row>
    <row r="18341" spans="1:4">
      <c r="A18341" s="1" t="s">
        <v>3189</v>
      </c>
      <c r="B18341" s="1" t="s">
        <v>286</v>
      </c>
      <c r="C18341" s="1" t="s">
        <v>50771</v>
      </c>
      <c r="D18341" s="1" t="s">
        <v>50772</v>
      </c>
    </row>
    <row r="18342" spans="1:4">
      <c r="A18342" s="1" t="s">
        <v>50773</v>
      </c>
      <c r="B18342" s="1" t="s">
        <v>832</v>
      </c>
      <c r="C18342" s="1" t="s">
        <v>50774</v>
      </c>
      <c r="D18342" s="1" t="s">
        <v>50775</v>
      </c>
    </row>
    <row r="18343" spans="1:4">
      <c r="A18343" s="1" t="s">
        <v>2273</v>
      </c>
      <c r="B18343" s="1" t="s">
        <v>48575</v>
      </c>
      <c r="C18343" s="1" t="s">
        <v>50776</v>
      </c>
      <c r="D18343" s="1" t="s">
        <v>50777</v>
      </c>
    </row>
    <row r="18344" spans="1:4">
      <c r="A18344" s="1" t="s">
        <v>7656</v>
      </c>
      <c r="B18344" s="1" t="s">
        <v>1104</v>
      </c>
      <c r="C18344" s="1" t="s">
        <v>50778</v>
      </c>
      <c r="D18344" s="1" t="s">
        <v>50779</v>
      </c>
    </row>
    <row r="18345" spans="1:4">
      <c r="A18345" s="1" t="s">
        <v>15518</v>
      </c>
      <c r="B18345" s="1" t="s">
        <v>101</v>
      </c>
      <c r="C18345" s="1" t="s">
        <v>50780</v>
      </c>
      <c r="D18345" s="1" t="s">
        <v>50781</v>
      </c>
    </row>
    <row r="18346" spans="1:4">
      <c r="A18346" s="1" t="s">
        <v>1389</v>
      </c>
      <c r="B18346" s="1" t="s">
        <v>56</v>
      </c>
      <c r="C18346" s="1" t="s">
        <v>50782</v>
      </c>
      <c r="D18346" s="1" t="s">
        <v>50783</v>
      </c>
    </row>
    <row r="18347" spans="1:4">
      <c r="A18347" s="1" t="s">
        <v>2178</v>
      </c>
      <c r="B18347" s="1" t="s">
        <v>444</v>
      </c>
      <c r="C18347" s="1" t="s">
        <v>50784</v>
      </c>
      <c r="D18347" s="1" t="s">
        <v>50785</v>
      </c>
    </row>
    <row r="18348" spans="1:4">
      <c r="A18348" s="1" t="s">
        <v>1389</v>
      </c>
      <c r="B18348" s="1" t="s">
        <v>20858</v>
      </c>
      <c r="C18348" s="1" t="s">
        <v>50786</v>
      </c>
      <c r="D18348" s="1" t="s">
        <v>50787</v>
      </c>
    </row>
    <row r="18349" spans="1:4">
      <c r="A18349" s="1" t="s">
        <v>7981</v>
      </c>
      <c r="B18349" s="1" t="s">
        <v>2467</v>
      </c>
      <c r="C18349" s="1" t="s">
        <v>50788</v>
      </c>
      <c r="D18349" s="1" t="s">
        <v>50789</v>
      </c>
    </row>
    <row r="18350" spans="1:4">
      <c r="A18350" s="1" t="s">
        <v>18726</v>
      </c>
      <c r="B18350" s="1" t="s">
        <v>492</v>
      </c>
      <c r="C18350" s="1" t="s">
        <v>50790</v>
      </c>
      <c r="D18350" s="1" t="s">
        <v>50791</v>
      </c>
    </row>
    <row r="18351" spans="1:4">
      <c r="A18351" s="1" t="s">
        <v>8862</v>
      </c>
      <c r="B18351" s="1" t="s">
        <v>3003</v>
      </c>
      <c r="C18351" s="1" t="s">
        <v>50792</v>
      </c>
      <c r="D18351" s="1" t="s">
        <v>50793</v>
      </c>
    </row>
    <row r="18352" spans="1:4">
      <c r="A18352" s="1" t="s">
        <v>3939</v>
      </c>
      <c r="B18352" s="1" t="s">
        <v>863</v>
      </c>
      <c r="C18352" s="1" t="s">
        <v>9464</v>
      </c>
      <c r="D18352" s="1" t="s">
        <v>50794</v>
      </c>
    </row>
    <row r="18353" spans="1:4">
      <c r="A18353" s="1" t="s">
        <v>397</v>
      </c>
      <c r="B18353" s="1" t="s">
        <v>4276</v>
      </c>
      <c r="C18353" s="1" t="s">
        <v>50795</v>
      </c>
      <c r="D18353" s="1" t="s">
        <v>50796</v>
      </c>
    </row>
    <row r="18354" spans="1:4">
      <c r="A18354" s="1" t="s">
        <v>2270</v>
      </c>
      <c r="B18354" s="1" t="s">
        <v>23</v>
      </c>
      <c r="C18354" s="1" t="s">
        <v>50797</v>
      </c>
      <c r="D18354" s="1" t="s">
        <v>50798</v>
      </c>
    </row>
    <row r="18355" spans="1:4">
      <c r="A18355" s="1" t="s">
        <v>773</v>
      </c>
      <c r="B18355" s="1" t="s">
        <v>1852</v>
      </c>
      <c r="C18355" s="1" t="s">
        <v>50799</v>
      </c>
      <c r="D18355" s="1" t="s">
        <v>50800</v>
      </c>
    </row>
    <row r="18356" spans="1:4">
      <c r="A18356" s="1" t="s">
        <v>206</v>
      </c>
      <c r="B18356" s="1" t="s">
        <v>31814</v>
      </c>
      <c r="C18356" s="1" t="s">
        <v>50801</v>
      </c>
      <c r="D18356" s="1" t="s">
        <v>50802</v>
      </c>
    </row>
    <row r="18357" spans="1:4">
      <c r="A18357" s="1" t="s">
        <v>1293</v>
      </c>
      <c r="B18357" s="1" t="s">
        <v>22350</v>
      </c>
      <c r="C18357" s="1" t="s">
        <v>50803</v>
      </c>
      <c r="D18357" s="1" t="s">
        <v>50804</v>
      </c>
    </row>
    <row r="18358" spans="1:4">
      <c r="A18358" s="1" t="s">
        <v>4895</v>
      </c>
      <c r="B18358" s="1" t="s">
        <v>1145</v>
      </c>
      <c r="C18358" s="1" t="s">
        <v>4894</v>
      </c>
      <c r="D18358" s="1" t="s">
        <v>50805</v>
      </c>
    </row>
    <row r="18359" spans="1:4">
      <c r="A18359" s="1" t="s">
        <v>2433</v>
      </c>
      <c r="B18359" s="1" t="s">
        <v>33090</v>
      </c>
      <c r="C18359" s="1" t="s">
        <v>50806</v>
      </c>
      <c r="D18359" s="1" t="s">
        <v>50807</v>
      </c>
    </row>
    <row r="18360" spans="1:4">
      <c r="A18360" s="1" t="s">
        <v>1022</v>
      </c>
      <c r="B18360" s="1" t="s">
        <v>703</v>
      </c>
      <c r="C18360" s="1" t="s">
        <v>50808</v>
      </c>
      <c r="D18360" s="1" t="s">
        <v>50809</v>
      </c>
    </row>
    <row r="18361" spans="1:4">
      <c r="A18361" s="1" t="s">
        <v>50810</v>
      </c>
      <c r="B18361" s="1" t="s">
        <v>10540</v>
      </c>
      <c r="C18361" s="1" t="s">
        <v>50811</v>
      </c>
      <c r="D18361" s="1" t="s">
        <v>50812</v>
      </c>
    </row>
    <row r="18362" spans="1:4">
      <c r="A18362" s="1" t="s">
        <v>1398</v>
      </c>
      <c r="B18362" s="1" t="s">
        <v>50813</v>
      </c>
      <c r="C18362" s="1" t="s">
        <v>50814</v>
      </c>
      <c r="D18362" s="1" t="s">
        <v>50815</v>
      </c>
    </row>
    <row r="18363" spans="1:4">
      <c r="A18363" s="1" t="s">
        <v>471</v>
      </c>
      <c r="B18363" s="1" t="s">
        <v>46926</v>
      </c>
      <c r="C18363" s="1" t="s">
        <v>50816</v>
      </c>
      <c r="D18363" s="1" t="s">
        <v>50817</v>
      </c>
    </row>
    <row r="18364" spans="1:4">
      <c r="A18364" s="1" t="s">
        <v>3088</v>
      </c>
      <c r="B18364" s="1" t="s">
        <v>609</v>
      </c>
      <c r="C18364" s="1" t="s">
        <v>50818</v>
      </c>
      <c r="D18364" s="1" t="s">
        <v>50819</v>
      </c>
    </row>
    <row r="18365" spans="1:4">
      <c r="A18365" s="1" t="s">
        <v>1414</v>
      </c>
      <c r="B18365" s="1" t="s">
        <v>163</v>
      </c>
      <c r="C18365" s="1" t="s">
        <v>50820</v>
      </c>
      <c r="D18365" s="1" t="s">
        <v>50821</v>
      </c>
    </row>
    <row r="18366" spans="1:4">
      <c r="A18366" s="1" t="s">
        <v>156</v>
      </c>
      <c r="B18366" s="1" t="s">
        <v>28046</v>
      </c>
      <c r="C18366" s="1" t="s">
        <v>50822</v>
      </c>
      <c r="D18366" s="1" t="s">
        <v>50823</v>
      </c>
    </row>
    <row r="18367" spans="1:4">
      <c r="A18367" s="1" t="s">
        <v>2132</v>
      </c>
      <c r="B18367" s="1" t="s">
        <v>12975</v>
      </c>
      <c r="C18367" s="1" t="s">
        <v>50824</v>
      </c>
      <c r="D18367" s="1" t="s">
        <v>50825</v>
      </c>
    </row>
    <row r="18368" spans="1:4">
      <c r="A18368" s="1" t="s">
        <v>6574</v>
      </c>
      <c r="B18368" s="1" t="s">
        <v>1153</v>
      </c>
      <c r="C18368" s="1" t="s">
        <v>50826</v>
      </c>
      <c r="D18368" s="1" t="s">
        <v>50827</v>
      </c>
    </row>
    <row r="18369" spans="1:4">
      <c r="A18369" s="1" t="s">
        <v>2125</v>
      </c>
      <c r="B18369" s="1" t="s">
        <v>50828</v>
      </c>
      <c r="C18369" s="1" t="s">
        <v>50829</v>
      </c>
      <c r="D18369" s="1" t="s">
        <v>50830</v>
      </c>
    </row>
    <row r="18370" spans="1:4">
      <c r="A18370" s="1" t="s">
        <v>852</v>
      </c>
      <c r="B18370" s="1" t="s">
        <v>745</v>
      </c>
      <c r="C18370" s="1" t="s">
        <v>50831</v>
      </c>
      <c r="D18370" s="1" t="s">
        <v>50832</v>
      </c>
    </row>
    <row r="18371" spans="1:4">
      <c r="A18371" s="1" t="s">
        <v>12003</v>
      </c>
      <c r="B18371" s="1" t="s">
        <v>535</v>
      </c>
      <c r="C18371" s="1" t="s">
        <v>50833</v>
      </c>
      <c r="D18371" s="1" t="s">
        <v>50834</v>
      </c>
    </row>
    <row r="18372" spans="1:4">
      <c r="A18372" s="1" t="s">
        <v>900</v>
      </c>
      <c r="B18372" s="1" t="s">
        <v>559</v>
      </c>
      <c r="C18372" s="1" t="s">
        <v>5061</v>
      </c>
      <c r="D18372" s="1" t="s">
        <v>50835</v>
      </c>
    </row>
    <row r="18373" spans="1:4">
      <c r="A18373" s="1" t="s">
        <v>30196</v>
      </c>
      <c r="B18373" s="1" t="s">
        <v>17921</v>
      </c>
      <c r="C18373" s="1" t="s">
        <v>50836</v>
      </c>
      <c r="D18373" s="1" t="s">
        <v>50837</v>
      </c>
    </row>
    <row r="18374" spans="1:4">
      <c r="A18374" s="1" t="s">
        <v>1776</v>
      </c>
      <c r="B18374" s="1" t="s">
        <v>45115</v>
      </c>
      <c r="C18374" s="1" t="s">
        <v>50838</v>
      </c>
      <c r="D18374" s="1" t="s">
        <v>50839</v>
      </c>
    </row>
    <row r="18375" spans="1:4">
      <c r="A18375" s="1" t="s">
        <v>109</v>
      </c>
      <c r="B18375" s="1" t="s">
        <v>50840</v>
      </c>
      <c r="C18375" s="1" t="s">
        <v>50841</v>
      </c>
      <c r="D18375" s="1" t="s">
        <v>50842</v>
      </c>
    </row>
    <row r="18376" spans="1:4">
      <c r="A18376" s="1" t="s">
        <v>355</v>
      </c>
      <c r="B18376" s="1" t="s">
        <v>50843</v>
      </c>
      <c r="C18376" s="1" t="s">
        <v>50844</v>
      </c>
      <c r="D18376" s="1" t="s">
        <v>50845</v>
      </c>
    </row>
    <row r="18377" spans="1:4">
      <c r="A18377" s="1" t="s">
        <v>7575</v>
      </c>
      <c r="B18377" s="1" t="s">
        <v>726</v>
      </c>
      <c r="C18377" s="1" t="s">
        <v>50846</v>
      </c>
      <c r="D18377" s="1" t="s">
        <v>50847</v>
      </c>
    </row>
    <row r="18378" spans="1:4">
      <c r="A18378" s="1" t="s">
        <v>217</v>
      </c>
      <c r="B18378" s="1" t="s">
        <v>44</v>
      </c>
      <c r="C18378" s="1" t="s">
        <v>50848</v>
      </c>
      <c r="D18378" s="1" t="s">
        <v>50849</v>
      </c>
    </row>
    <row r="18379" spans="1:4">
      <c r="A18379" s="1" t="s">
        <v>355</v>
      </c>
      <c r="B18379" s="1" t="s">
        <v>198</v>
      </c>
      <c r="C18379" s="1" t="s">
        <v>50850</v>
      </c>
      <c r="D18379" s="1" t="s">
        <v>50851</v>
      </c>
    </row>
    <row r="18380" spans="1:4">
      <c r="A18380" s="1" t="s">
        <v>915</v>
      </c>
      <c r="B18380" s="1" t="s">
        <v>748</v>
      </c>
      <c r="C18380" s="1" t="s">
        <v>5411</v>
      </c>
      <c r="D18380" s="1" t="s">
        <v>50852</v>
      </c>
    </row>
    <row r="18381" spans="1:4">
      <c r="A18381" s="1" t="s">
        <v>974</v>
      </c>
      <c r="B18381" s="1" t="s">
        <v>1343</v>
      </c>
      <c r="C18381" s="1" t="s">
        <v>50853</v>
      </c>
      <c r="D18381" s="1" t="s">
        <v>50854</v>
      </c>
    </row>
    <row r="18382" spans="1:4">
      <c r="A18382" s="1" t="s">
        <v>915</v>
      </c>
      <c r="B18382" s="1" t="s">
        <v>2059</v>
      </c>
      <c r="C18382" s="1" t="s">
        <v>50855</v>
      </c>
      <c r="D18382" s="1" t="s">
        <v>50856</v>
      </c>
    </row>
    <row r="18383" spans="1:4">
      <c r="A18383" s="1" t="s">
        <v>915</v>
      </c>
      <c r="B18383" s="1" t="s">
        <v>1305</v>
      </c>
      <c r="C18383" s="1" t="s">
        <v>50857</v>
      </c>
      <c r="D18383" s="1" t="s">
        <v>50858</v>
      </c>
    </row>
    <row r="18384" spans="1:4">
      <c r="A18384" s="1" t="s">
        <v>2596</v>
      </c>
      <c r="B18384" s="1" t="s">
        <v>50</v>
      </c>
      <c r="C18384" s="1" t="s">
        <v>50859</v>
      </c>
      <c r="D18384" s="1" t="s">
        <v>50860</v>
      </c>
    </row>
    <row r="18385" spans="1:4">
      <c r="A18385" s="1" t="s">
        <v>8601</v>
      </c>
      <c r="B18385" s="1" t="s">
        <v>41</v>
      </c>
      <c r="C18385" s="1" t="s">
        <v>50861</v>
      </c>
      <c r="D18385" s="1" t="s">
        <v>50862</v>
      </c>
    </row>
    <row r="18386" spans="1:4">
      <c r="A18386" s="1" t="s">
        <v>50863</v>
      </c>
      <c r="B18386" s="1" t="s">
        <v>3748</v>
      </c>
      <c r="C18386" s="1" t="s">
        <v>50864</v>
      </c>
      <c r="D18386" s="1" t="s">
        <v>50865</v>
      </c>
    </row>
    <row r="18387" spans="1:4">
      <c r="A18387" s="1" t="s">
        <v>3348</v>
      </c>
      <c r="B18387" s="1" t="s">
        <v>50866</v>
      </c>
      <c r="C18387" s="1" t="s">
        <v>50867</v>
      </c>
      <c r="D18387" s="1" t="s">
        <v>50868</v>
      </c>
    </row>
    <row r="18388" spans="1:4">
      <c r="A18388" s="1" t="s">
        <v>457</v>
      </c>
      <c r="B18388" s="1" t="s">
        <v>125</v>
      </c>
      <c r="C18388" s="1" t="s">
        <v>50869</v>
      </c>
      <c r="D18388" s="1" t="s">
        <v>50870</v>
      </c>
    </row>
    <row r="18389" spans="1:4">
      <c r="A18389" s="1" t="s">
        <v>6284</v>
      </c>
      <c r="B18389" s="1" t="s">
        <v>7233</v>
      </c>
      <c r="C18389" s="1" t="s">
        <v>50871</v>
      </c>
      <c r="D18389" s="1" t="s">
        <v>50872</v>
      </c>
    </row>
    <row r="18390" spans="1:4">
      <c r="A18390" s="1" t="s">
        <v>85</v>
      </c>
      <c r="B18390" s="1" t="s">
        <v>2351</v>
      </c>
      <c r="C18390" s="1" t="s">
        <v>50873</v>
      </c>
      <c r="D18390" s="1" t="s">
        <v>50874</v>
      </c>
    </row>
    <row r="18391" spans="1:4">
      <c r="A18391" s="1" t="s">
        <v>2105</v>
      </c>
      <c r="B18391" s="1" t="s">
        <v>714</v>
      </c>
      <c r="C18391" s="1" t="s">
        <v>3687</v>
      </c>
      <c r="D18391" s="1" t="s">
        <v>50875</v>
      </c>
    </row>
    <row r="18392" spans="1:4">
      <c r="A18392" s="1" t="s">
        <v>852</v>
      </c>
      <c r="B18392" s="1" t="s">
        <v>1360</v>
      </c>
      <c r="C18392" s="1" t="s">
        <v>50876</v>
      </c>
      <c r="D18392" s="1" t="s">
        <v>50877</v>
      </c>
    </row>
    <row r="18393" spans="1:4">
      <c r="A18393" s="1" t="s">
        <v>112</v>
      </c>
      <c r="B18393" s="1" t="s">
        <v>2059</v>
      </c>
      <c r="C18393" s="1" t="s">
        <v>50878</v>
      </c>
      <c r="D18393" s="1" t="s">
        <v>50879</v>
      </c>
    </row>
    <row r="18394" spans="1:4">
      <c r="A18394" s="1" t="s">
        <v>10584</v>
      </c>
      <c r="B18394" s="1" t="s">
        <v>3495</v>
      </c>
      <c r="C18394" s="1" t="s">
        <v>50880</v>
      </c>
      <c r="D18394" s="1" t="s">
        <v>50881</v>
      </c>
    </row>
    <row r="18395" spans="1:4">
      <c r="A18395" s="1" t="s">
        <v>9265</v>
      </c>
      <c r="B18395" s="1" t="s">
        <v>3489</v>
      </c>
      <c r="C18395" s="1" t="s">
        <v>50882</v>
      </c>
      <c r="D18395" s="1" t="s">
        <v>50883</v>
      </c>
    </row>
    <row r="18396" spans="1:4">
      <c r="A18396" s="1" t="s">
        <v>844</v>
      </c>
      <c r="B18396" s="1" t="s">
        <v>10132</v>
      </c>
      <c r="C18396" s="1" t="s">
        <v>50884</v>
      </c>
      <c r="D18396" s="1" t="s">
        <v>50885</v>
      </c>
    </row>
    <row r="18397" spans="1:4">
      <c r="A18397" s="1" t="s">
        <v>10104</v>
      </c>
      <c r="B18397" s="1" t="s">
        <v>1019</v>
      </c>
      <c r="C18397" s="1" t="s">
        <v>10103</v>
      </c>
      <c r="D18397" s="1" t="s">
        <v>50886</v>
      </c>
    </row>
    <row r="18398" spans="1:4">
      <c r="A18398" s="1" t="s">
        <v>15792</v>
      </c>
      <c r="B18398" s="1" t="s">
        <v>95</v>
      </c>
      <c r="C18398" s="1" t="s">
        <v>50887</v>
      </c>
      <c r="D18398" s="1" t="s">
        <v>50888</v>
      </c>
    </row>
    <row r="18399" spans="1:4">
      <c r="A18399" s="1" t="s">
        <v>425</v>
      </c>
      <c r="B18399" s="1" t="s">
        <v>286</v>
      </c>
      <c r="C18399" s="1" t="s">
        <v>50889</v>
      </c>
      <c r="D18399" s="1" t="s">
        <v>50890</v>
      </c>
    </row>
    <row r="18400" spans="1:4">
      <c r="A18400" s="1" t="s">
        <v>2114</v>
      </c>
      <c r="B18400" s="1" t="s">
        <v>218</v>
      </c>
      <c r="C18400" s="1" t="s">
        <v>50891</v>
      </c>
      <c r="D18400" s="1" t="s">
        <v>50892</v>
      </c>
    </row>
    <row r="18401" spans="1:4">
      <c r="A18401" s="1" t="s">
        <v>50893</v>
      </c>
      <c r="B18401" s="1" t="s">
        <v>486</v>
      </c>
      <c r="C18401" s="1" t="s">
        <v>50894</v>
      </c>
      <c r="D18401" s="1" t="s">
        <v>50895</v>
      </c>
    </row>
    <row r="18402" spans="1:4">
      <c r="A18402" s="1" t="s">
        <v>8496</v>
      </c>
      <c r="B18402" s="1" t="s">
        <v>6285</v>
      </c>
      <c r="C18402" s="1" t="s">
        <v>50896</v>
      </c>
      <c r="D18402" s="1" t="s">
        <v>50897</v>
      </c>
    </row>
    <row r="18403" spans="1:4">
      <c r="A18403" s="1" t="s">
        <v>50898</v>
      </c>
      <c r="B18403" s="1" t="s">
        <v>44</v>
      </c>
      <c r="C18403" s="1" t="s">
        <v>50899</v>
      </c>
      <c r="D18403" s="1" t="s">
        <v>50900</v>
      </c>
    </row>
    <row r="18404" spans="1:4">
      <c r="A18404" s="1" t="s">
        <v>10545</v>
      </c>
      <c r="B18404" s="1" t="s">
        <v>1025</v>
      </c>
      <c r="C18404" s="1" t="s">
        <v>50901</v>
      </c>
      <c r="D18404" s="1" t="s">
        <v>50902</v>
      </c>
    </row>
    <row r="18405" spans="1:4">
      <c r="A18405" s="1" t="s">
        <v>50903</v>
      </c>
      <c r="B18405" s="1" t="s">
        <v>4462</v>
      </c>
      <c r="C18405" s="1" t="s">
        <v>50904</v>
      </c>
      <c r="D18405" s="1" t="s">
        <v>50905</v>
      </c>
    </row>
    <row r="18406" spans="1:4">
      <c r="A18406" s="1" t="s">
        <v>50906</v>
      </c>
      <c r="B18406" s="1" t="s">
        <v>239</v>
      </c>
      <c r="C18406" s="1" t="s">
        <v>50907</v>
      </c>
      <c r="D18406" s="1" t="s">
        <v>50908</v>
      </c>
    </row>
    <row r="18407" spans="1:4">
      <c r="A18407" s="1" t="s">
        <v>1507</v>
      </c>
      <c r="B18407" s="1" t="s">
        <v>1473</v>
      </c>
      <c r="C18407" s="1" t="s">
        <v>50909</v>
      </c>
      <c r="D18407" s="1" t="s">
        <v>50910</v>
      </c>
    </row>
    <row r="18408" spans="1:4">
      <c r="A18408" s="1" t="s">
        <v>2270</v>
      </c>
      <c r="B18408" s="1" t="s">
        <v>163</v>
      </c>
      <c r="C18408" s="1" t="s">
        <v>50911</v>
      </c>
      <c r="D18408" s="1" t="s">
        <v>50912</v>
      </c>
    </row>
    <row r="18409" spans="1:4">
      <c r="A18409" s="1" t="s">
        <v>50913</v>
      </c>
      <c r="B18409" s="1" t="s">
        <v>50914</v>
      </c>
      <c r="C18409" s="1" t="s">
        <v>50915</v>
      </c>
      <c r="D18409" s="1" t="s">
        <v>50916</v>
      </c>
    </row>
    <row r="18410" spans="1:4">
      <c r="A18410" s="1" t="s">
        <v>2781</v>
      </c>
      <c r="B18410" s="1" t="s">
        <v>7941</v>
      </c>
      <c r="C18410" s="1" t="s">
        <v>50917</v>
      </c>
      <c r="D18410" s="1" t="s">
        <v>50918</v>
      </c>
    </row>
    <row r="18411" spans="1:4">
      <c r="A18411" s="1" t="s">
        <v>1288</v>
      </c>
      <c r="B18411" s="1" t="s">
        <v>74</v>
      </c>
      <c r="C18411" s="1" t="s">
        <v>50919</v>
      </c>
      <c r="D18411" s="1" t="s">
        <v>50920</v>
      </c>
    </row>
    <row r="18412" spans="1:4">
      <c r="A18412" s="1" t="s">
        <v>2140</v>
      </c>
      <c r="B18412" s="1" t="s">
        <v>3901</v>
      </c>
      <c r="C18412" s="1" t="s">
        <v>7377</v>
      </c>
      <c r="D18412" s="1" t="s">
        <v>50921</v>
      </c>
    </row>
    <row r="18413" spans="1:4">
      <c r="A18413" s="1" t="s">
        <v>50922</v>
      </c>
      <c r="B18413" s="1" t="s">
        <v>1025</v>
      </c>
      <c r="C18413" s="1" t="s">
        <v>50923</v>
      </c>
      <c r="D18413" s="1" t="s">
        <v>50924</v>
      </c>
    </row>
    <row r="18414" spans="1:4">
      <c r="A18414" s="1" t="s">
        <v>7111</v>
      </c>
      <c r="B18414" s="1" t="s">
        <v>175</v>
      </c>
      <c r="C18414" s="1" t="s">
        <v>50925</v>
      </c>
      <c r="D18414" s="1" t="s">
        <v>50926</v>
      </c>
    </row>
    <row r="18415" spans="1:4">
      <c r="A18415" s="1" t="s">
        <v>2107</v>
      </c>
      <c r="B18415" s="1" t="s">
        <v>68</v>
      </c>
      <c r="C18415" s="1" t="s">
        <v>50927</v>
      </c>
      <c r="D18415" s="1" t="s">
        <v>50928</v>
      </c>
    </row>
    <row r="18416" spans="1:4">
      <c r="A18416" s="1" t="s">
        <v>773</v>
      </c>
      <c r="B18416" s="1" t="s">
        <v>649</v>
      </c>
      <c r="C18416" s="1" t="s">
        <v>50929</v>
      </c>
      <c r="D18416" s="1" t="s">
        <v>50930</v>
      </c>
    </row>
    <row r="18417" spans="1:4">
      <c r="A18417" s="1" t="s">
        <v>1576</v>
      </c>
      <c r="B18417" s="1" t="s">
        <v>2310</v>
      </c>
      <c r="C18417" s="1" t="s">
        <v>50931</v>
      </c>
      <c r="D18417" s="1" t="s">
        <v>50932</v>
      </c>
    </row>
    <row r="18418" spans="1:4">
      <c r="A18418" s="1" t="s">
        <v>12085</v>
      </c>
      <c r="B18418" s="1" t="s">
        <v>5840</v>
      </c>
      <c r="C18418" s="1" t="s">
        <v>50933</v>
      </c>
      <c r="D18418" s="1" t="s">
        <v>50934</v>
      </c>
    </row>
    <row r="18419" spans="1:4">
      <c r="A18419" s="1" t="s">
        <v>85</v>
      </c>
      <c r="B18419" s="1" t="s">
        <v>375</v>
      </c>
      <c r="C18419" s="1" t="s">
        <v>50935</v>
      </c>
      <c r="D18419" s="1" t="s">
        <v>50936</v>
      </c>
    </row>
    <row r="18420" spans="1:4">
      <c r="A18420" s="1" t="s">
        <v>340</v>
      </c>
      <c r="B18420" s="1" t="s">
        <v>674</v>
      </c>
      <c r="C18420" s="1" t="s">
        <v>50937</v>
      </c>
      <c r="D18420" s="1" t="s">
        <v>50938</v>
      </c>
    </row>
    <row r="18421" spans="1:4">
      <c r="A18421" s="1" t="s">
        <v>50939</v>
      </c>
      <c r="B18421" s="1" t="s">
        <v>559</v>
      </c>
      <c r="C18421" s="1" t="s">
        <v>50940</v>
      </c>
      <c r="D18421" s="1" t="s">
        <v>50941</v>
      </c>
    </row>
    <row r="18422" spans="1:4">
      <c r="A18422" s="1" t="s">
        <v>4982</v>
      </c>
      <c r="B18422" s="1" t="s">
        <v>32</v>
      </c>
      <c r="C18422" s="1" t="s">
        <v>50942</v>
      </c>
      <c r="D18422" s="1" t="s">
        <v>50943</v>
      </c>
    </row>
    <row r="18423" spans="1:4">
      <c r="A18423" s="1" t="s">
        <v>722</v>
      </c>
      <c r="B18423" s="1" t="s">
        <v>5924</v>
      </c>
      <c r="C18423" s="1" t="s">
        <v>50944</v>
      </c>
      <c r="D18423" s="1" t="s">
        <v>50945</v>
      </c>
    </row>
    <row r="18424" spans="1:4">
      <c r="A18424" s="1" t="s">
        <v>44256</v>
      </c>
      <c r="B18424" s="1" t="s">
        <v>38135</v>
      </c>
      <c r="C18424" s="1" t="s">
        <v>50946</v>
      </c>
      <c r="D18424" s="1" t="s">
        <v>50947</v>
      </c>
    </row>
    <row r="18425" spans="1:4">
      <c r="A18425" s="1" t="s">
        <v>300</v>
      </c>
      <c r="B18425" s="1" t="s">
        <v>7376</v>
      </c>
      <c r="C18425" s="1" t="s">
        <v>50948</v>
      </c>
      <c r="D18425" s="1" t="s">
        <v>50949</v>
      </c>
    </row>
    <row r="18426" spans="1:4">
      <c r="A18426" s="1" t="s">
        <v>50950</v>
      </c>
      <c r="B18426" s="1" t="s">
        <v>50951</v>
      </c>
      <c r="C18426" s="1" t="s">
        <v>50952</v>
      </c>
      <c r="D18426" s="1" t="s">
        <v>50953</v>
      </c>
    </row>
    <row r="18427" spans="1:4">
      <c r="A18427" s="1" t="s">
        <v>972</v>
      </c>
      <c r="B18427" s="1" t="s">
        <v>31814</v>
      </c>
      <c r="C18427" s="1" t="s">
        <v>50954</v>
      </c>
      <c r="D18427" s="1" t="s">
        <v>50955</v>
      </c>
    </row>
    <row r="18428" spans="1:4">
      <c r="A18428" s="1" t="s">
        <v>50956</v>
      </c>
      <c r="B18428" s="1" t="s">
        <v>489</v>
      </c>
      <c r="C18428" s="1" t="s">
        <v>50957</v>
      </c>
      <c r="D18428" s="1" t="s">
        <v>50958</v>
      </c>
    </row>
    <row r="18429" spans="1:4">
      <c r="A18429" s="1" t="s">
        <v>1389</v>
      </c>
      <c r="B18429" s="1" t="s">
        <v>7776</v>
      </c>
      <c r="C18429" s="1" t="s">
        <v>50959</v>
      </c>
      <c r="D18429" s="1" t="s">
        <v>50960</v>
      </c>
    </row>
    <row r="18430" spans="1:4">
      <c r="A18430" s="1" t="s">
        <v>14001</v>
      </c>
      <c r="B18430" s="1" t="s">
        <v>1974</v>
      </c>
      <c r="C18430" s="1" t="s">
        <v>50961</v>
      </c>
      <c r="D18430" s="1" t="s">
        <v>50962</v>
      </c>
    </row>
    <row r="18431" spans="1:4">
      <c r="A18431" s="1" t="s">
        <v>1449</v>
      </c>
      <c r="B18431" s="1" t="s">
        <v>50963</v>
      </c>
      <c r="C18431" s="1" t="s">
        <v>50964</v>
      </c>
      <c r="D18431" s="1" t="s">
        <v>50965</v>
      </c>
    </row>
    <row r="18432" spans="1:4">
      <c r="A18432" s="1" t="s">
        <v>14155</v>
      </c>
      <c r="B18432" s="1" t="s">
        <v>1635</v>
      </c>
      <c r="C18432" s="1" t="s">
        <v>50966</v>
      </c>
      <c r="D18432" s="1" t="s">
        <v>50967</v>
      </c>
    </row>
    <row r="18433" spans="1:4">
      <c r="A18433" s="1" t="s">
        <v>1345</v>
      </c>
      <c r="B18433" s="1" t="s">
        <v>1885</v>
      </c>
      <c r="C18433" s="1" t="s">
        <v>9070</v>
      </c>
      <c r="D18433" s="1" t="s">
        <v>50968</v>
      </c>
    </row>
    <row r="18434" spans="1:4">
      <c r="A18434" s="1" t="s">
        <v>2205</v>
      </c>
      <c r="B18434" s="1" t="s">
        <v>3723</v>
      </c>
      <c r="C18434" s="1" t="s">
        <v>3722</v>
      </c>
      <c r="D18434" s="1" t="s">
        <v>50969</v>
      </c>
    </row>
    <row r="18435" spans="1:4">
      <c r="A18435" s="1" t="s">
        <v>50970</v>
      </c>
      <c r="B18435" s="1" t="s">
        <v>32829</v>
      </c>
      <c r="C18435" s="1" t="s">
        <v>50971</v>
      </c>
      <c r="D18435" s="1" t="s">
        <v>50972</v>
      </c>
    </row>
    <row r="18436" spans="1:4">
      <c r="A18436" s="1" t="s">
        <v>3194</v>
      </c>
      <c r="B18436" s="1" t="s">
        <v>14042</v>
      </c>
      <c r="C18436" s="1" t="s">
        <v>50973</v>
      </c>
      <c r="D18436" s="1" t="s">
        <v>50974</v>
      </c>
    </row>
    <row r="18437" spans="1:4">
      <c r="A18437" s="1" t="s">
        <v>2270</v>
      </c>
      <c r="B18437" s="1" t="s">
        <v>1141</v>
      </c>
      <c r="C18437" s="1" t="s">
        <v>50975</v>
      </c>
      <c r="D18437" s="1" t="s">
        <v>50976</v>
      </c>
    </row>
    <row r="18438" spans="1:4">
      <c r="A18438" s="1" t="s">
        <v>3563</v>
      </c>
      <c r="B18438" s="1" t="s">
        <v>50977</v>
      </c>
      <c r="C18438" s="1" t="s">
        <v>50978</v>
      </c>
      <c r="D18438" s="1" t="s">
        <v>50979</v>
      </c>
    </row>
    <row r="18439" spans="1:4">
      <c r="A18439" s="1" t="s">
        <v>255</v>
      </c>
      <c r="B18439" s="1" t="s">
        <v>641</v>
      </c>
      <c r="C18439" s="1" t="s">
        <v>3164</v>
      </c>
      <c r="D18439" s="1" t="s">
        <v>50980</v>
      </c>
    </row>
    <row r="18440" spans="1:4">
      <c r="A18440" s="1" t="s">
        <v>2404</v>
      </c>
      <c r="B18440" s="1" t="s">
        <v>8176</v>
      </c>
      <c r="C18440" s="1" t="s">
        <v>8175</v>
      </c>
      <c r="D18440" s="1" t="s">
        <v>50981</v>
      </c>
    </row>
    <row r="18441" spans="1:4">
      <c r="A18441" s="1" t="s">
        <v>50982</v>
      </c>
      <c r="B18441" s="1" t="s">
        <v>6643</v>
      </c>
      <c r="C18441" s="1" t="s">
        <v>50983</v>
      </c>
      <c r="D18441" s="1" t="s">
        <v>50984</v>
      </c>
    </row>
    <row r="18442" spans="1:4">
      <c r="A18442" s="1" t="s">
        <v>156</v>
      </c>
      <c r="B18442" s="1" t="s">
        <v>9664</v>
      </c>
      <c r="C18442" s="1" t="s">
        <v>9663</v>
      </c>
      <c r="D18442" s="1" t="s">
        <v>50985</v>
      </c>
    </row>
    <row r="18443" spans="1:4">
      <c r="A18443" s="1" t="s">
        <v>40858</v>
      </c>
      <c r="B18443" s="1" t="s">
        <v>6797</v>
      </c>
      <c r="C18443" s="1" t="s">
        <v>50986</v>
      </c>
      <c r="D18443" s="1" t="s">
        <v>50987</v>
      </c>
    </row>
    <row r="18444" spans="1:4">
      <c r="A18444" s="1" t="s">
        <v>3825</v>
      </c>
      <c r="B18444" s="1" t="s">
        <v>3057</v>
      </c>
      <c r="C18444" s="1" t="s">
        <v>50988</v>
      </c>
      <c r="D18444" s="1" t="s">
        <v>50989</v>
      </c>
    </row>
    <row r="18445" spans="1:4">
      <c r="A18445" s="1" t="s">
        <v>7524</v>
      </c>
      <c r="B18445" s="1" t="s">
        <v>50990</v>
      </c>
      <c r="C18445" s="1" t="s">
        <v>50991</v>
      </c>
      <c r="D18445" s="1" t="s">
        <v>50992</v>
      </c>
    </row>
    <row r="18446" spans="1:4">
      <c r="A18446" s="1" t="s">
        <v>241</v>
      </c>
      <c r="B18446" s="1" t="s">
        <v>1099</v>
      </c>
      <c r="C18446" s="1" t="s">
        <v>50993</v>
      </c>
      <c r="D18446" s="1" t="s">
        <v>50994</v>
      </c>
    </row>
    <row r="18447" spans="1:4">
      <c r="A18447" s="1" t="s">
        <v>17362</v>
      </c>
      <c r="B18447" s="1" t="s">
        <v>11</v>
      </c>
      <c r="C18447" s="1" t="s">
        <v>50995</v>
      </c>
      <c r="D18447" s="1" t="s">
        <v>50996</v>
      </c>
    </row>
    <row r="18448" spans="1:4">
      <c r="A18448" s="1" t="s">
        <v>11593</v>
      </c>
      <c r="B18448" s="1" t="s">
        <v>312</v>
      </c>
      <c r="C18448" s="1" t="s">
        <v>50997</v>
      </c>
      <c r="D18448" s="1" t="s">
        <v>50998</v>
      </c>
    </row>
    <row r="18449" spans="1:4">
      <c r="A18449" s="1" t="s">
        <v>297</v>
      </c>
      <c r="B18449" s="1" t="s">
        <v>656</v>
      </c>
      <c r="C18449" s="1" t="s">
        <v>50999</v>
      </c>
      <c r="D18449" s="1" t="s">
        <v>51000</v>
      </c>
    </row>
    <row r="18450" spans="1:4">
      <c r="A18450" s="1" t="s">
        <v>103</v>
      </c>
      <c r="B18450" s="1" t="s">
        <v>4106</v>
      </c>
      <c r="C18450" s="1" t="s">
        <v>51001</v>
      </c>
      <c r="D18450" s="1" t="s">
        <v>51002</v>
      </c>
    </row>
    <row r="18451" spans="1:4">
      <c r="A18451" s="1" t="s">
        <v>12274</v>
      </c>
      <c r="B18451" s="1" t="s">
        <v>51003</v>
      </c>
      <c r="C18451" s="1" t="s">
        <v>51004</v>
      </c>
      <c r="D18451" s="1" t="s">
        <v>51005</v>
      </c>
    </row>
    <row r="18452" spans="1:4">
      <c r="A18452" s="1" t="s">
        <v>51006</v>
      </c>
      <c r="B18452" s="1" t="s">
        <v>4006</v>
      </c>
      <c r="C18452" s="1" t="s">
        <v>51007</v>
      </c>
      <c r="D18452" s="1" t="s">
        <v>51008</v>
      </c>
    </row>
    <row r="18453" spans="1:4">
      <c r="A18453" s="1" t="s">
        <v>1854</v>
      </c>
      <c r="B18453" s="1" t="s">
        <v>1272</v>
      </c>
      <c r="C18453" s="1" t="s">
        <v>51009</v>
      </c>
      <c r="D18453" s="1" t="s">
        <v>51010</v>
      </c>
    </row>
    <row r="18454" spans="1:4">
      <c r="A18454" s="1" t="s">
        <v>451</v>
      </c>
      <c r="B18454" s="1" t="s">
        <v>14019</v>
      </c>
      <c r="C18454" s="1" t="s">
        <v>51011</v>
      </c>
      <c r="D18454" s="1" t="s">
        <v>51012</v>
      </c>
    </row>
    <row r="18455" spans="1:4">
      <c r="A18455" s="1" t="s">
        <v>935</v>
      </c>
      <c r="B18455" s="1" t="s">
        <v>644</v>
      </c>
      <c r="C18455" s="1" t="s">
        <v>51013</v>
      </c>
      <c r="D18455" s="1" t="s">
        <v>51014</v>
      </c>
    </row>
    <row r="18456" spans="1:4">
      <c r="A18456" s="1" t="s">
        <v>51015</v>
      </c>
      <c r="B18456" s="1" t="s">
        <v>4737</v>
      </c>
      <c r="C18456" s="1" t="s">
        <v>51016</v>
      </c>
      <c r="D18456" s="1" t="s">
        <v>51017</v>
      </c>
    </row>
    <row r="18457" spans="1:4">
      <c r="A18457" s="1" t="s">
        <v>13994</v>
      </c>
      <c r="B18457" s="1" t="s">
        <v>1908</v>
      </c>
      <c r="C18457" s="1" t="s">
        <v>51018</v>
      </c>
      <c r="D18457" s="1" t="s">
        <v>51019</v>
      </c>
    </row>
    <row r="18458" spans="1:4">
      <c r="A18458" s="1" t="s">
        <v>758</v>
      </c>
      <c r="B18458" s="1" t="s">
        <v>35814</v>
      </c>
      <c r="C18458" s="1" t="s">
        <v>51020</v>
      </c>
      <c r="D18458" s="1" t="s">
        <v>51021</v>
      </c>
    </row>
    <row r="18459" spans="1:4">
      <c r="A18459" s="1" t="s">
        <v>7432</v>
      </c>
      <c r="B18459" s="1" t="s">
        <v>1412</v>
      </c>
      <c r="C18459" s="1" t="s">
        <v>7431</v>
      </c>
      <c r="D18459" s="1" t="s">
        <v>51022</v>
      </c>
    </row>
    <row r="18460" spans="1:4">
      <c r="A18460" s="1" t="s">
        <v>5328</v>
      </c>
      <c r="B18460" s="1" t="s">
        <v>286</v>
      </c>
      <c r="C18460" s="1" t="s">
        <v>51023</v>
      </c>
      <c r="D18460" s="1" t="s">
        <v>51024</v>
      </c>
    </row>
    <row r="18461" spans="1:4">
      <c r="A18461" s="1" t="s">
        <v>4557</v>
      </c>
      <c r="B18461" s="1" t="s">
        <v>7435</v>
      </c>
      <c r="C18461" s="1" t="s">
        <v>10473</v>
      </c>
      <c r="D18461" s="1" t="s">
        <v>51025</v>
      </c>
    </row>
    <row r="18462" spans="1:4">
      <c r="A18462" s="1" t="s">
        <v>10455</v>
      </c>
      <c r="B18462" s="1" t="s">
        <v>3258</v>
      </c>
      <c r="C18462" s="1" t="s">
        <v>10454</v>
      </c>
      <c r="D18462" s="1" t="s">
        <v>51026</v>
      </c>
    </row>
    <row r="18463" spans="1:4">
      <c r="A18463" s="1" t="s">
        <v>2571</v>
      </c>
      <c r="B18463" s="1" t="s">
        <v>26</v>
      </c>
      <c r="C18463" s="1" t="s">
        <v>51027</v>
      </c>
      <c r="D18463" s="1" t="s">
        <v>51028</v>
      </c>
    </row>
    <row r="18464" spans="1:4">
      <c r="A18464" s="1" t="s">
        <v>2382</v>
      </c>
      <c r="B18464" s="1" t="s">
        <v>444</v>
      </c>
      <c r="C18464" s="1" t="s">
        <v>51029</v>
      </c>
      <c r="D18464" s="1" t="s">
        <v>51030</v>
      </c>
    </row>
    <row r="18465" spans="1:4">
      <c r="A18465" s="1" t="s">
        <v>6903</v>
      </c>
      <c r="B18465" s="1" t="s">
        <v>101</v>
      </c>
      <c r="C18465" s="1" t="s">
        <v>51031</v>
      </c>
      <c r="D18465" s="1" t="s">
        <v>51032</v>
      </c>
    </row>
    <row r="18466" spans="1:4">
      <c r="A18466" s="1" t="s">
        <v>769</v>
      </c>
      <c r="B18466" s="1" t="s">
        <v>1440</v>
      </c>
      <c r="C18466" s="1" t="s">
        <v>51033</v>
      </c>
      <c r="D18466" s="1" t="s">
        <v>51034</v>
      </c>
    </row>
    <row r="18467" spans="1:4">
      <c r="A18467" s="1" t="s">
        <v>232</v>
      </c>
      <c r="B18467" s="1" t="s">
        <v>5780</v>
      </c>
      <c r="C18467" s="1" t="s">
        <v>51035</v>
      </c>
      <c r="D18467" s="1" t="s">
        <v>51036</v>
      </c>
    </row>
    <row r="18468" spans="1:4">
      <c r="A18468" s="1" t="s">
        <v>403</v>
      </c>
      <c r="B18468" s="1" t="s">
        <v>1429</v>
      </c>
      <c r="C18468" s="1" t="s">
        <v>51037</v>
      </c>
      <c r="D18468" s="1" t="s">
        <v>51038</v>
      </c>
    </row>
    <row r="18469" spans="1:4">
      <c r="A18469" s="1" t="s">
        <v>9936</v>
      </c>
      <c r="B18469" s="1" t="s">
        <v>708</v>
      </c>
      <c r="C18469" s="1" t="s">
        <v>9935</v>
      </c>
      <c r="D18469" s="1" t="s">
        <v>51039</v>
      </c>
    </row>
    <row r="18470" spans="1:4">
      <c r="A18470" s="1" t="s">
        <v>258</v>
      </c>
      <c r="B18470" s="1" t="s">
        <v>865</v>
      </c>
      <c r="C18470" s="1" t="s">
        <v>51040</v>
      </c>
      <c r="D18470" s="1" t="s">
        <v>51041</v>
      </c>
    </row>
    <row r="18471" spans="1:4">
      <c r="A18471" s="1" t="s">
        <v>17813</v>
      </c>
      <c r="B18471" s="1" t="s">
        <v>9939</v>
      </c>
      <c r="C18471" s="1" t="s">
        <v>51042</v>
      </c>
      <c r="D18471" s="1" t="s">
        <v>51043</v>
      </c>
    </row>
    <row r="18472" spans="1:4">
      <c r="A18472" s="1" t="s">
        <v>1449</v>
      </c>
      <c r="B18472" s="1" t="s">
        <v>51044</v>
      </c>
      <c r="C18472" s="1" t="s">
        <v>51045</v>
      </c>
      <c r="D18472" s="1" t="s">
        <v>51046</v>
      </c>
    </row>
    <row r="18473" spans="1:4">
      <c r="A18473" s="1" t="s">
        <v>340</v>
      </c>
      <c r="B18473" s="1" t="s">
        <v>1608</v>
      </c>
      <c r="C18473" s="1" t="s">
        <v>51047</v>
      </c>
      <c r="D18473" s="1" t="s">
        <v>51048</v>
      </c>
    </row>
    <row r="18474" spans="1:4">
      <c r="A18474" s="1" t="s">
        <v>28839</v>
      </c>
      <c r="B18474" s="1" t="s">
        <v>224</v>
      </c>
      <c r="C18474" s="1" t="s">
        <v>51049</v>
      </c>
      <c r="D18474" s="1" t="s">
        <v>51050</v>
      </c>
    </row>
    <row r="18475" spans="1:4">
      <c r="A18475" s="1" t="s">
        <v>22644</v>
      </c>
      <c r="B18475" s="1" t="s">
        <v>4102</v>
      </c>
      <c r="C18475" s="1" t="s">
        <v>51051</v>
      </c>
      <c r="D18475" s="1" t="s">
        <v>51052</v>
      </c>
    </row>
    <row r="18476" spans="1:4">
      <c r="A18476" s="1" t="s">
        <v>17813</v>
      </c>
      <c r="B18476" s="1" t="s">
        <v>51053</v>
      </c>
      <c r="C18476" s="1" t="s">
        <v>51054</v>
      </c>
      <c r="D18476" s="1" t="s">
        <v>51055</v>
      </c>
    </row>
    <row r="18477" spans="1:4">
      <c r="A18477" s="1" t="s">
        <v>3459</v>
      </c>
      <c r="B18477" s="1" t="s">
        <v>872</v>
      </c>
      <c r="C18477" s="1" t="s">
        <v>51056</v>
      </c>
      <c r="D18477" s="1" t="s">
        <v>51057</v>
      </c>
    </row>
    <row r="18478" spans="1:4">
      <c r="A18478" s="1" t="s">
        <v>739</v>
      </c>
      <c r="B18478" s="1" t="s">
        <v>703</v>
      </c>
      <c r="C18478" s="1" t="s">
        <v>51058</v>
      </c>
      <c r="D18478" s="1" t="s">
        <v>51059</v>
      </c>
    </row>
    <row r="18479" spans="1:4">
      <c r="A18479" s="1" t="s">
        <v>91</v>
      </c>
      <c r="B18479" s="1" t="s">
        <v>2227</v>
      </c>
      <c r="C18479" s="1" t="s">
        <v>51060</v>
      </c>
      <c r="D18479" s="1" t="s">
        <v>51061</v>
      </c>
    </row>
    <row r="18480" spans="1:4">
      <c r="A18480" s="1" t="s">
        <v>300</v>
      </c>
      <c r="B18480" s="1" t="s">
        <v>37138</v>
      </c>
      <c r="C18480" s="1" t="s">
        <v>51062</v>
      </c>
      <c r="D18480" s="1" t="s">
        <v>51063</v>
      </c>
    </row>
    <row r="18481" spans="1:4">
      <c r="A18481" s="1" t="s">
        <v>217</v>
      </c>
      <c r="B18481" s="1" t="s">
        <v>218</v>
      </c>
      <c r="C18481" s="1" t="s">
        <v>216</v>
      </c>
      <c r="D18481" s="1" t="s">
        <v>51064</v>
      </c>
    </row>
    <row r="18482" spans="1:4">
      <c r="A18482" s="1" t="s">
        <v>10042</v>
      </c>
      <c r="B18482" s="1" t="s">
        <v>1104</v>
      </c>
      <c r="C18482" s="1" t="s">
        <v>51065</v>
      </c>
      <c r="D18482" s="1" t="s">
        <v>51066</v>
      </c>
    </row>
    <row r="18483" spans="1:4">
      <c r="A18483" s="1" t="s">
        <v>45505</v>
      </c>
      <c r="B18483" s="1" t="s">
        <v>1186</v>
      </c>
      <c r="C18483" s="1" t="s">
        <v>51067</v>
      </c>
      <c r="D18483" s="1" t="s">
        <v>51068</v>
      </c>
    </row>
    <row r="18484" spans="1:4">
      <c r="A18484" s="1" t="s">
        <v>1389</v>
      </c>
      <c r="B18484" s="1" t="s">
        <v>5121</v>
      </c>
      <c r="C18484" s="1" t="s">
        <v>51069</v>
      </c>
      <c r="D18484" s="1" t="s">
        <v>51070</v>
      </c>
    </row>
    <row r="18485" spans="1:4">
      <c r="A18485" s="1" t="s">
        <v>55</v>
      </c>
      <c r="B18485" s="1" t="s">
        <v>14</v>
      </c>
      <c r="C18485" s="1" t="s">
        <v>51071</v>
      </c>
      <c r="D18485" s="1" t="s">
        <v>51072</v>
      </c>
    </row>
    <row r="18486" spans="1:4">
      <c r="A18486" s="1" t="s">
        <v>55</v>
      </c>
      <c r="B18486" s="1" t="s">
        <v>68</v>
      </c>
      <c r="C18486" s="1" t="s">
        <v>51073</v>
      </c>
      <c r="D18486" s="1" t="s">
        <v>51074</v>
      </c>
    </row>
    <row r="18487" spans="1:4">
      <c r="A18487" s="1" t="s">
        <v>118</v>
      </c>
      <c r="B18487" s="1" t="s">
        <v>5786</v>
      </c>
      <c r="C18487" s="1" t="s">
        <v>5785</v>
      </c>
      <c r="D18487" s="1" t="s">
        <v>51075</v>
      </c>
    </row>
    <row r="18488" spans="1:4">
      <c r="A18488" s="1" t="s">
        <v>51076</v>
      </c>
      <c r="B18488" s="1" t="s">
        <v>835</v>
      </c>
      <c r="C18488" s="1" t="s">
        <v>51077</v>
      </c>
      <c r="D18488" s="1" t="s">
        <v>51078</v>
      </c>
    </row>
    <row r="18489" spans="1:4">
      <c r="A18489" s="1" t="s">
        <v>6782</v>
      </c>
      <c r="B18489" s="1" t="s">
        <v>760</v>
      </c>
      <c r="C18489" s="1" t="s">
        <v>51079</v>
      </c>
      <c r="D18489" s="1" t="s">
        <v>51080</v>
      </c>
    </row>
    <row r="18490" spans="1:4">
      <c r="A18490" s="1" t="s">
        <v>823</v>
      </c>
      <c r="B18490" s="1" t="s">
        <v>1104</v>
      </c>
      <c r="C18490" s="1" t="s">
        <v>51081</v>
      </c>
      <c r="D18490" s="1" t="s">
        <v>51082</v>
      </c>
    </row>
    <row r="18491" spans="1:4">
      <c r="A18491" s="1" t="s">
        <v>12626</v>
      </c>
      <c r="B18491" s="1" t="s">
        <v>1145</v>
      </c>
      <c r="C18491" s="1" t="s">
        <v>51083</v>
      </c>
      <c r="D18491" s="1" t="s">
        <v>51084</v>
      </c>
    </row>
    <row r="18492" spans="1:4">
      <c r="A18492" s="1" t="s">
        <v>4484</v>
      </c>
      <c r="B18492" s="1" t="s">
        <v>9851</v>
      </c>
      <c r="C18492" s="1" t="s">
        <v>51085</v>
      </c>
      <c r="D18492" s="1" t="s">
        <v>51086</v>
      </c>
    </row>
    <row r="18493" spans="1:4">
      <c r="A18493" s="1" t="s">
        <v>1643</v>
      </c>
      <c r="B18493" s="1" t="s">
        <v>6524</v>
      </c>
      <c r="C18493" s="1" t="s">
        <v>51087</v>
      </c>
      <c r="D18493" s="1" t="s">
        <v>51088</v>
      </c>
    </row>
    <row r="18494" spans="1:4">
      <c r="A18494" s="1" t="s">
        <v>12541</v>
      </c>
      <c r="B18494" s="1" t="s">
        <v>113</v>
      </c>
      <c r="C18494" s="1" t="s">
        <v>51089</v>
      </c>
      <c r="D18494" s="1" t="s">
        <v>51090</v>
      </c>
    </row>
    <row r="18495" spans="1:4">
      <c r="A18495" s="1" t="s">
        <v>25</v>
      </c>
      <c r="B18495" s="1" t="s">
        <v>227</v>
      </c>
      <c r="C18495" s="1" t="s">
        <v>51091</v>
      </c>
      <c r="D18495" s="1" t="s">
        <v>51092</v>
      </c>
    </row>
    <row r="18496" spans="1:4">
      <c r="A18496" s="1" t="s">
        <v>2365</v>
      </c>
      <c r="B18496" s="1" t="s">
        <v>799</v>
      </c>
      <c r="C18496" s="1" t="s">
        <v>51093</v>
      </c>
      <c r="D18496" s="1" t="s">
        <v>51094</v>
      </c>
    </row>
    <row r="18497" spans="1:4">
      <c r="A18497" s="1" t="s">
        <v>51095</v>
      </c>
      <c r="B18497" s="1" t="s">
        <v>1934</v>
      </c>
      <c r="C18497" s="1" t="s">
        <v>51096</v>
      </c>
      <c r="D18497" s="1" t="s">
        <v>51097</v>
      </c>
    </row>
    <row r="18498" spans="1:4">
      <c r="A18498" s="1" t="s">
        <v>17207</v>
      </c>
      <c r="B18498" s="1" t="s">
        <v>4406</v>
      </c>
      <c r="C18498" s="1" t="s">
        <v>51098</v>
      </c>
      <c r="D18498" s="1" t="s">
        <v>51099</v>
      </c>
    </row>
    <row r="18499" spans="1:4">
      <c r="A18499" s="1" t="s">
        <v>258</v>
      </c>
      <c r="B18499" s="1" t="s">
        <v>1089</v>
      </c>
      <c r="C18499" s="1" t="s">
        <v>51100</v>
      </c>
      <c r="D18499" s="1" t="s">
        <v>51101</v>
      </c>
    </row>
    <row r="18500" spans="1:4">
      <c r="A18500" s="1" t="s">
        <v>19497</v>
      </c>
      <c r="B18500" s="1" t="s">
        <v>8026</v>
      </c>
      <c r="C18500" s="1" t="s">
        <v>51102</v>
      </c>
      <c r="D18500" s="1" t="s">
        <v>51103</v>
      </c>
    </row>
    <row r="18501" spans="1:4">
      <c r="A18501" s="1" t="s">
        <v>9990</v>
      </c>
      <c r="B18501" s="1" t="s">
        <v>6049</v>
      </c>
      <c r="C18501" s="1" t="s">
        <v>51104</v>
      </c>
      <c r="D18501" s="1" t="s">
        <v>51105</v>
      </c>
    </row>
    <row r="18502" spans="1:4">
      <c r="A18502" s="1" t="s">
        <v>203</v>
      </c>
      <c r="B18502" s="1" t="s">
        <v>587</v>
      </c>
      <c r="C18502" s="1" t="s">
        <v>51106</v>
      </c>
      <c r="D18502" s="1" t="s">
        <v>51107</v>
      </c>
    </row>
    <row r="18503" spans="1:4">
      <c r="A18503" s="1" t="s">
        <v>2433</v>
      </c>
      <c r="B18503" s="1" t="s">
        <v>1314</v>
      </c>
      <c r="C18503" s="1" t="s">
        <v>51108</v>
      </c>
      <c r="D18503" s="1" t="s">
        <v>51109</v>
      </c>
    </row>
    <row r="18504" spans="1:4">
      <c r="A18504" s="1" t="s">
        <v>97</v>
      </c>
      <c r="B18504" s="1" t="s">
        <v>506</v>
      </c>
      <c r="C18504" s="1" t="s">
        <v>51110</v>
      </c>
      <c r="D18504" s="1" t="s">
        <v>51111</v>
      </c>
    </row>
    <row r="18505" spans="1:4">
      <c r="A18505" s="1" t="s">
        <v>540</v>
      </c>
      <c r="B18505" s="1" t="s">
        <v>4035</v>
      </c>
      <c r="C18505" s="1" t="s">
        <v>51112</v>
      </c>
      <c r="D18505" s="1" t="s">
        <v>51113</v>
      </c>
    </row>
    <row r="18506" spans="1:4">
      <c r="A18506" s="1" t="s">
        <v>7883</v>
      </c>
      <c r="B18506" s="1" t="s">
        <v>2027</v>
      </c>
      <c r="C18506" s="1" t="s">
        <v>51114</v>
      </c>
      <c r="D18506" s="1" t="s">
        <v>51115</v>
      </c>
    </row>
    <row r="18507" spans="1:4">
      <c r="A18507" s="1" t="s">
        <v>911</v>
      </c>
      <c r="B18507" s="1" t="s">
        <v>29982</v>
      </c>
      <c r="C18507" s="1" t="s">
        <v>51116</v>
      </c>
      <c r="D18507" s="1" t="s">
        <v>51117</v>
      </c>
    </row>
    <row r="18508" spans="1:4">
      <c r="A18508" s="1" t="s">
        <v>852</v>
      </c>
      <c r="B18508" s="1" t="s">
        <v>1072</v>
      </c>
      <c r="C18508" s="1" t="s">
        <v>51118</v>
      </c>
      <c r="D18508" s="1" t="s">
        <v>51119</v>
      </c>
    </row>
    <row r="18509" spans="1:4">
      <c r="A18509" s="1" t="s">
        <v>2132</v>
      </c>
      <c r="B18509" s="1" t="s">
        <v>580</v>
      </c>
      <c r="C18509" s="1" t="s">
        <v>51120</v>
      </c>
      <c r="D18509" s="1" t="s">
        <v>51121</v>
      </c>
    </row>
    <row r="18510" spans="1:4">
      <c r="A18510" s="1" t="s">
        <v>217</v>
      </c>
      <c r="B18510" s="1" t="s">
        <v>1670</v>
      </c>
      <c r="C18510" s="1" t="s">
        <v>51122</v>
      </c>
      <c r="D18510" s="1" t="s">
        <v>51123</v>
      </c>
    </row>
    <row r="18511" spans="1:4">
      <c r="A18511" s="1" t="s">
        <v>1884</v>
      </c>
      <c r="B18511" s="1" t="s">
        <v>4006</v>
      </c>
      <c r="C18511" s="1" t="s">
        <v>4909</v>
      </c>
      <c r="D18511" s="1" t="s">
        <v>51124</v>
      </c>
    </row>
    <row r="18512" spans="1:4">
      <c r="A18512" s="1" t="s">
        <v>403</v>
      </c>
      <c r="B18512" s="1" t="s">
        <v>1089</v>
      </c>
      <c r="C18512" s="1" t="s">
        <v>51125</v>
      </c>
      <c r="D18512" s="1" t="s">
        <v>51126</v>
      </c>
    </row>
    <row r="18513" spans="1:4">
      <c r="A18513" s="1" t="s">
        <v>241</v>
      </c>
      <c r="B18513" s="1" t="s">
        <v>104</v>
      </c>
      <c r="C18513" s="1" t="s">
        <v>51127</v>
      </c>
      <c r="D18513" s="1" t="s">
        <v>51128</v>
      </c>
    </row>
    <row r="18514" spans="1:4">
      <c r="A18514" s="1" t="s">
        <v>1121</v>
      </c>
      <c r="B18514" s="1" t="s">
        <v>582</v>
      </c>
      <c r="C18514" s="1" t="s">
        <v>51129</v>
      </c>
      <c r="D18514" s="1" t="s">
        <v>51130</v>
      </c>
    </row>
    <row r="18515" spans="1:4">
      <c r="A18515" s="1" t="s">
        <v>51131</v>
      </c>
      <c r="B18515" s="1" t="s">
        <v>51132</v>
      </c>
      <c r="C18515" s="1" t="s">
        <v>51133</v>
      </c>
      <c r="D18515" s="1" t="s">
        <v>51134</v>
      </c>
    </row>
    <row r="18516" spans="1:4">
      <c r="A18516" s="1" t="s">
        <v>28062</v>
      </c>
      <c r="B18516" s="1" t="s">
        <v>985</v>
      </c>
      <c r="C18516" s="1" t="s">
        <v>51135</v>
      </c>
      <c r="D18516" s="1" t="s">
        <v>51136</v>
      </c>
    </row>
    <row r="18517" spans="1:4">
      <c r="A18517" s="1" t="s">
        <v>6257</v>
      </c>
      <c r="B18517" s="1" t="s">
        <v>3627</v>
      </c>
      <c r="C18517" s="1" t="s">
        <v>51137</v>
      </c>
      <c r="D18517" s="1" t="s">
        <v>51138</v>
      </c>
    </row>
    <row r="18518" spans="1:4">
      <c r="A18518" s="1" t="s">
        <v>4815</v>
      </c>
      <c r="B18518" s="1" t="s">
        <v>6686</v>
      </c>
      <c r="C18518" s="1" t="s">
        <v>51139</v>
      </c>
      <c r="D18518" s="1" t="s">
        <v>51140</v>
      </c>
    </row>
    <row r="18519" spans="1:4">
      <c r="A18519" s="1" t="s">
        <v>1263</v>
      </c>
      <c r="B18519" s="1" t="s">
        <v>1089</v>
      </c>
      <c r="C18519" s="1" t="s">
        <v>51141</v>
      </c>
      <c r="D18519" s="1" t="s">
        <v>51142</v>
      </c>
    </row>
    <row r="18520" spans="1:4">
      <c r="A18520" s="1" t="s">
        <v>6739</v>
      </c>
      <c r="B18520" s="1" t="s">
        <v>49887</v>
      </c>
      <c r="C18520" s="1" t="s">
        <v>51143</v>
      </c>
      <c r="D18520" s="1" t="s">
        <v>51144</v>
      </c>
    </row>
    <row r="18521" spans="1:4">
      <c r="A18521" s="1" t="s">
        <v>1799</v>
      </c>
      <c r="B18521" s="1" t="s">
        <v>2482</v>
      </c>
      <c r="C18521" s="1" t="s">
        <v>51145</v>
      </c>
      <c r="D18521" s="1" t="s">
        <v>51146</v>
      </c>
    </row>
    <row r="18522" spans="1:4">
      <c r="A18522" s="1" t="s">
        <v>51147</v>
      </c>
      <c r="B18522" s="1" t="s">
        <v>2700</v>
      </c>
      <c r="C18522" s="1" t="s">
        <v>51148</v>
      </c>
      <c r="D18522" s="1" t="s">
        <v>51149</v>
      </c>
    </row>
    <row r="18523" spans="1:4">
      <c r="A18523" s="1" t="s">
        <v>246</v>
      </c>
      <c r="B18523" s="1" t="s">
        <v>1450</v>
      </c>
      <c r="C18523" s="1" t="s">
        <v>51150</v>
      </c>
      <c r="D18523" s="1" t="s">
        <v>51151</v>
      </c>
    </row>
    <row r="18524" spans="1:4">
      <c r="A18524" s="1" t="s">
        <v>3727</v>
      </c>
      <c r="B18524" s="1" t="s">
        <v>916</v>
      </c>
      <c r="C18524" s="1" t="s">
        <v>51152</v>
      </c>
      <c r="D18524" s="1" t="s">
        <v>51153</v>
      </c>
    </row>
    <row r="18525" spans="1:4">
      <c r="A18525" s="1" t="s">
        <v>51154</v>
      </c>
      <c r="B18525" s="1" t="s">
        <v>8388</v>
      </c>
      <c r="C18525" s="1" t="s">
        <v>51155</v>
      </c>
      <c r="D18525" s="1" t="s">
        <v>51156</v>
      </c>
    </row>
    <row r="18526" spans="1:4">
      <c r="A18526" s="1" t="s">
        <v>1271</v>
      </c>
      <c r="B18526" s="1" t="s">
        <v>46978</v>
      </c>
      <c r="C18526" s="1" t="s">
        <v>51157</v>
      </c>
      <c r="D18526" s="1" t="s">
        <v>51158</v>
      </c>
    </row>
    <row r="18527" spans="1:4">
      <c r="A18527" s="1" t="s">
        <v>51159</v>
      </c>
      <c r="B18527" s="1" t="s">
        <v>432</v>
      </c>
      <c r="C18527" s="1" t="s">
        <v>51160</v>
      </c>
      <c r="D18527" s="1" t="s">
        <v>51161</v>
      </c>
    </row>
    <row r="18528" spans="1:4">
      <c r="A18528" s="1" t="s">
        <v>51162</v>
      </c>
      <c r="B18528" s="1" t="s">
        <v>1089</v>
      </c>
      <c r="C18528" s="1" t="s">
        <v>51163</v>
      </c>
      <c r="D18528" s="1" t="s">
        <v>51164</v>
      </c>
    </row>
    <row r="18529" spans="1:4">
      <c r="A18529" s="1" t="s">
        <v>1904</v>
      </c>
      <c r="B18529" s="1" t="s">
        <v>1905</v>
      </c>
      <c r="C18529" s="1" t="s">
        <v>1903</v>
      </c>
      <c r="D18529" s="1" t="s">
        <v>51165</v>
      </c>
    </row>
    <row r="18530" spans="1:4">
      <c r="A18530" s="1" t="s">
        <v>1501</v>
      </c>
      <c r="B18530" s="1" t="s">
        <v>51166</v>
      </c>
      <c r="C18530" s="1" t="s">
        <v>51167</v>
      </c>
      <c r="D18530" s="1" t="s">
        <v>51168</v>
      </c>
    </row>
    <row r="18531" spans="1:4">
      <c r="A18531" s="1" t="s">
        <v>6555</v>
      </c>
      <c r="B18531" s="1" t="s">
        <v>2116</v>
      </c>
      <c r="C18531" s="1" t="s">
        <v>51169</v>
      </c>
      <c r="D18531" s="1" t="s">
        <v>51170</v>
      </c>
    </row>
    <row r="18532" spans="1:4">
      <c r="A18532" s="1" t="s">
        <v>2273</v>
      </c>
      <c r="B18532" s="1" t="s">
        <v>169</v>
      </c>
      <c r="C18532" s="1" t="s">
        <v>51171</v>
      </c>
      <c r="D18532" s="1" t="s">
        <v>51172</v>
      </c>
    </row>
    <row r="18533" spans="1:4">
      <c r="A18533" s="1" t="s">
        <v>1018</v>
      </c>
      <c r="B18533" s="1" t="s">
        <v>1392</v>
      </c>
      <c r="C18533" s="1" t="s">
        <v>51173</v>
      </c>
      <c r="D18533" s="1" t="s">
        <v>51174</v>
      </c>
    </row>
    <row r="18534" spans="1:4">
      <c r="A18534" s="1" t="s">
        <v>51175</v>
      </c>
      <c r="B18534" s="1" t="s">
        <v>3765</v>
      </c>
      <c r="C18534" s="1" t="s">
        <v>51176</v>
      </c>
      <c r="D18534" s="1" t="s">
        <v>51177</v>
      </c>
    </row>
    <row r="18535" spans="1:4">
      <c r="A18535" s="1" t="s">
        <v>51178</v>
      </c>
      <c r="B18535" s="1" t="s">
        <v>5420</v>
      </c>
      <c r="C18535" s="1" t="s">
        <v>51179</v>
      </c>
      <c r="D18535" s="1" t="s">
        <v>51180</v>
      </c>
    </row>
    <row r="18536" spans="1:4">
      <c r="A18536" s="1" t="s">
        <v>2626</v>
      </c>
      <c r="B18536" s="1" t="s">
        <v>51181</v>
      </c>
      <c r="C18536" s="1" t="s">
        <v>51182</v>
      </c>
      <c r="D18536" s="1" t="s">
        <v>51183</v>
      </c>
    </row>
    <row r="18537" spans="1:4">
      <c r="A18537" s="1" t="s">
        <v>51184</v>
      </c>
      <c r="B18537" s="1" t="s">
        <v>5780</v>
      </c>
      <c r="C18537" s="1" t="s">
        <v>51185</v>
      </c>
      <c r="D18537" s="1" t="s">
        <v>51186</v>
      </c>
    </row>
    <row r="18538" spans="1:4">
      <c r="A18538" s="1" t="s">
        <v>297</v>
      </c>
      <c r="B18538" s="1" t="s">
        <v>4591</v>
      </c>
      <c r="C18538" s="1" t="s">
        <v>51187</v>
      </c>
      <c r="D18538" s="1" t="s">
        <v>51188</v>
      </c>
    </row>
    <row r="18539" spans="1:4">
      <c r="A18539" s="1" t="s">
        <v>2314</v>
      </c>
      <c r="B18539" s="1" t="s">
        <v>1659</v>
      </c>
      <c r="C18539" s="1" t="s">
        <v>51189</v>
      </c>
      <c r="D18539" s="1" t="s">
        <v>51190</v>
      </c>
    </row>
    <row r="18540" spans="1:4">
      <c r="A18540" s="1" t="s">
        <v>2270</v>
      </c>
      <c r="B18540" s="1" t="s">
        <v>4685</v>
      </c>
      <c r="C18540" s="1" t="s">
        <v>51191</v>
      </c>
      <c r="D18540" s="1" t="s">
        <v>51192</v>
      </c>
    </row>
    <row r="18541" spans="1:4">
      <c r="A18541" s="1" t="s">
        <v>2835</v>
      </c>
      <c r="B18541" s="1" t="s">
        <v>51193</v>
      </c>
      <c r="C18541" s="1" t="s">
        <v>51194</v>
      </c>
      <c r="D18541" s="1" t="s">
        <v>51195</v>
      </c>
    </row>
    <row r="18542" spans="1:4">
      <c r="A18542" s="1" t="s">
        <v>670</v>
      </c>
      <c r="B18542" s="1" t="s">
        <v>51196</v>
      </c>
      <c r="C18542" s="1" t="s">
        <v>51197</v>
      </c>
      <c r="D18542" s="1" t="s">
        <v>51198</v>
      </c>
    </row>
    <row r="18543" spans="1:4">
      <c r="A18543" s="1" t="s">
        <v>5964</v>
      </c>
      <c r="B18543" s="1" t="s">
        <v>5965</v>
      </c>
      <c r="C18543" s="1" t="s">
        <v>5963</v>
      </c>
      <c r="D18543" s="1" t="s">
        <v>51199</v>
      </c>
    </row>
    <row r="18544" spans="1:4">
      <c r="A18544" s="1" t="s">
        <v>11786</v>
      </c>
      <c r="B18544" s="1" t="s">
        <v>1360</v>
      </c>
      <c r="C18544" s="1" t="s">
        <v>51200</v>
      </c>
      <c r="D18544" s="1" t="s">
        <v>51201</v>
      </c>
    </row>
    <row r="18545" spans="1:4">
      <c r="A18545" s="1" t="s">
        <v>4097</v>
      </c>
      <c r="B18545" s="1" t="s">
        <v>12612</v>
      </c>
      <c r="C18545" s="1" t="s">
        <v>51202</v>
      </c>
      <c r="D18545" s="1" t="s">
        <v>51203</v>
      </c>
    </row>
    <row r="18546" spans="1:4">
      <c r="A18546" s="1" t="s">
        <v>4425</v>
      </c>
      <c r="B18546" s="1" t="s">
        <v>7258</v>
      </c>
      <c r="C18546" s="1" t="s">
        <v>51204</v>
      </c>
      <c r="D18546" s="1" t="s">
        <v>51205</v>
      </c>
    </row>
    <row r="18547" spans="1:4">
      <c r="A18547" s="1" t="s">
        <v>103</v>
      </c>
      <c r="B18547" s="1" t="s">
        <v>756</v>
      </c>
      <c r="C18547" s="1" t="s">
        <v>51206</v>
      </c>
      <c r="D18547" s="1" t="s">
        <v>51207</v>
      </c>
    </row>
    <row r="18548" spans="1:4">
      <c r="A18548" s="1" t="s">
        <v>1024</v>
      </c>
      <c r="B18548" s="1" t="s">
        <v>7814</v>
      </c>
      <c r="C18548" s="1" t="s">
        <v>51208</v>
      </c>
      <c r="D18548" s="1" t="s">
        <v>51209</v>
      </c>
    </row>
    <row r="18549" spans="1:4">
      <c r="A18549" s="1" t="s">
        <v>1549</v>
      </c>
      <c r="B18549" s="1" t="s">
        <v>618</v>
      </c>
      <c r="C18549" s="1" t="s">
        <v>51210</v>
      </c>
      <c r="D18549" s="1" t="s">
        <v>51211</v>
      </c>
    </row>
    <row r="18550" spans="1:4">
      <c r="A18550" s="1" t="s">
        <v>722</v>
      </c>
      <c r="B18550" s="1" t="s">
        <v>26</v>
      </c>
      <c r="C18550" s="1" t="s">
        <v>51212</v>
      </c>
      <c r="D18550" s="1" t="s">
        <v>51213</v>
      </c>
    </row>
    <row r="18551" spans="1:4">
      <c r="A18551" s="1" t="s">
        <v>3335</v>
      </c>
      <c r="B18551" s="1" t="s">
        <v>1450</v>
      </c>
      <c r="C18551" s="1" t="s">
        <v>51214</v>
      </c>
      <c r="D18551" s="1" t="s">
        <v>51215</v>
      </c>
    </row>
    <row r="18552" spans="1:4">
      <c r="A18552" s="1" t="s">
        <v>34</v>
      </c>
      <c r="B18552" s="1" t="s">
        <v>1477</v>
      </c>
      <c r="C18552" s="1" t="s">
        <v>51216</v>
      </c>
      <c r="D18552" s="1" t="s">
        <v>51217</v>
      </c>
    </row>
    <row r="18553" spans="1:4">
      <c r="A18553" s="1" t="s">
        <v>1907</v>
      </c>
      <c r="B18553" s="1" t="s">
        <v>432</v>
      </c>
      <c r="C18553" s="1" t="s">
        <v>51218</v>
      </c>
      <c r="D18553" s="1" t="s">
        <v>51219</v>
      </c>
    </row>
    <row r="18554" spans="1:4">
      <c r="A18554" s="1" t="s">
        <v>1526</v>
      </c>
      <c r="B18554" s="1" t="s">
        <v>3765</v>
      </c>
      <c r="C18554" s="1" t="s">
        <v>6725</v>
      </c>
      <c r="D18554" s="1" t="s">
        <v>51220</v>
      </c>
    </row>
    <row r="18555" spans="1:4">
      <c r="A18555" s="1" t="s">
        <v>4139</v>
      </c>
      <c r="B18555" s="1" t="s">
        <v>369</v>
      </c>
      <c r="C18555" s="1" t="s">
        <v>51221</v>
      </c>
      <c r="D18555" s="1" t="s">
        <v>51222</v>
      </c>
    </row>
    <row r="18556" spans="1:4">
      <c r="A18556" s="1" t="s">
        <v>97</v>
      </c>
      <c r="B18556" s="1" t="s">
        <v>1079</v>
      </c>
      <c r="C18556" s="1" t="s">
        <v>51223</v>
      </c>
      <c r="D18556" s="1" t="s">
        <v>51224</v>
      </c>
    </row>
    <row r="18557" spans="1:4">
      <c r="A18557" s="1" t="s">
        <v>241</v>
      </c>
      <c r="B18557" s="1" t="s">
        <v>9343</v>
      </c>
      <c r="C18557" s="1" t="s">
        <v>9342</v>
      </c>
      <c r="D18557" s="1" t="s">
        <v>51225</v>
      </c>
    </row>
    <row r="18558" spans="1:4">
      <c r="A18558" s="1" t="s">
        <v>51226</v>
      </c>
      <c r="B18558" s="1" t="s">
        <v>98</v>
      </c>
      <c r="C18558" s="1" t="s">
        <v>51227</v>
      </c>
      <c r="D18558" s="1" t="s">
        <v>51228</v>
      </c>
    </row>
    <row r="18559" spans="1:4">
      <c r="A18559" s="1" t="s">
        <v>156</v>
      </c>
      <c r="B18559" s="1" t="s">
        <v>51229</v>
      </c>
      <c r="C18559" s="1" t="s">
        <v>51230</v>
      </c>
      <c r="D18559" s="1" t="s">
        <v>51231</v>
      </c>
    </row>
    <row r="18560" spans="1:4">
      <c r="A18560" s="1" t="s">
        <v>4711</v>
      </c>
      <c r="B18560" s="1" t="s">
        <v>19419</v>
      </c>
      <c r="C18560" s="1" t="s">
        <v>51232</v>
      </c>
      <c r="D18560" s="1" t="s">
        <v>51233</v>
      </c>
    </row>
    <row r="18561" spans="1:4">
      <c r="A18561" s="1" t="s">
        <v>217</v>
      </c>
      <c r="B18561" s="1" t="s">
        <v>8205</v>
      </c>
      <c r="C18561" s="1" t="s">
        <v>8204</v>
      </c>
      <c r="D18561" s="1" t="s">
        <v>51234</v>
      </c>
    </row>
    <row r="18562" spans="1:4">
      <c r="A18562" s="1" t="s">
        <v>540</v>
      </c>
      <c r="B18562" s="1" t="s">
        <v>1477</v>
      </c>
      <c r="C18562" s="1" t="s">
        <v>51235</v>
      </c>
      <c r="D18562" s="1" t="s">
        <v>51236</v>
      </c>
    </row>
    <row r="18563" spans="1:4">
      <c r="A18563" s="1" t="s">
        <v>553</v>
      </c>
      <c r="B18563" s="1" t="s">
        <v>474</v>
      </c>
      <c r="C18563" s="1" t="s">
        <v>51237</v>
      </c>
      <c r="D18563" s="1" t="s">
        <v>51238</v>
      </c>
    </row>
    <row r="18564" spans="1:4">
      <c r="A18564" s="1" t="s">
        <v>1561</v>
      </c>
      <c r="B18564" s="1" t="s">
        <v>930</v>
      </c>
      <c r="C18564" s="1" t="s">
        <v>51239</v>
      </c>
      <c r="D18564" s="1" t="s">
        <v>51240</v>
      </c>
    </row>
    <row r="18565" spans="1:4">
      <c r="A18565" s="1" t="s">
        <v>340</v>
      </c>
      <c r="B18565" s="1" t="s">
        <v>706</v>
      </c>
      <c r="C18565" s="1" t="s">
        <v>51241</v>
      </c>
      <c r="D18565" s="1" t="s">
        <v>51242</v>
      </c>
    </row>
    <row r="18566" spans="1:4">
      <c r="A18566" s="1" t="s">
        <v>4489</v>
      </c>
      <c r="B18566" s="1" t="s">
        <v>5888</v>
      </c>
      <c r="C18566" s="1" t="s">
        <v>51243</v>
      </c>
      <c r="D18566" s="1" t="s">
        <v>51244</v>
      </c>
    </row>
    <row r="18567" spans="1:4">
      <c r="A18567" s="1" t="s">
        <v>3399</v>
      </c>
      <c r="B18567" s="1" t="s">
        <v>4123</v>
      </c>
      <c r="C18567" s="1" t="s">
        <v>51245</v>
      </c>
      <c r="D18567" s="1" t="s">
        <v>51246</v>
      </c>
    </row>
    <row r="18568" spans="1:4">
      <c r="A18568" s="1" t="s">
        <v>232</v>
      </c>
      <c r="B18568" s="1" t="s">
        <v>40463</v>
      </c>
      <c r="C18568" s="1" t="s">
        <v>51247</v>
      </c>
      <c r="D18568" s="1" t="s">
        <v>51248</v>
      </c>
    </row>
    <row r="18569" spans="1:4">
      <c r="A18569" s="1" t="s">
        <v>1229</v>
      </c>
      <c r="B18569" s="1" t="s">
        <v>1199</v>
      </c>
      <c r="C18569" s="1" t="s">
        <v>51249</v>
      </c>
      <c r="D18569" s="1" t="s">
        <v>51250</v>
      </c>
    </row>
    <row r="18570" spans="1:4">
      <c r="A18570" s="1" t="s">
        <v>51251</v>
      </c>
      <c r="B18570" s="1" t="s">
        <v>10774</v>
      </c>
      <c r="C18570" s="1" t="s">
        <v>51252</v>
      </c>
      <c r="D18570" s="1" t="s">
        <v>51253</v>
      </c>
    </row>
    <row r="18571" spans="1:4">
      <c r="A18571" s="1" t="s">
        <v>17653</v>
      </c>
      <c r="B18571" s="1" t="s">
        <v>247</v>
      </c>
      <c r="C18571" s="1" t="s">
        <v>51254</v>
      </c>
      <c r="D18571" s="1" t="s">
        <v>51255</v>
      </c>
    </row>
    <row r="18572" spans="1:4">
      <c r="A18572" s="1" t="s">
        <v>514</v>
      </c>
      <c r="B18572" s="1" t="s">
        <v>8867</v>
      </c>
      <c r="C18572" s="1" t="s">
        <v>51256</v>
      </c>
      <c r="D18572" s="1" t="s">
        <v>51257</v>
      </c>
    </row>
    <row r="18573" spans="1:4">
      <c r="A18573" s="1" t="s">
        <v>51258</v>
      </c>
      <c r="B18573" s="1" t="s">
        <v>353</v>
      </c>
      <c r="C18573" s="1" t="s">
        <v>51259</v>
      </c>
      <c r="D18573" s="1" t="s">
        <v>51260</v>
      </c>
    </row>
    <row r="18574" spans="1:4">
      <c r="A18574" s="1" t="s">
        <v>51261</v>
      </c>
      <c r="B18574" s="1" t="s">
        <v>11179</v>
      </c>
      <c r="C18574" s="1" t="s">
        <v>51262</v>
      </c>
      <c r="D18574" s="1" t="s">
        <v>51263</v>
      </c>
    </row>
    <row r="18575" spans="1:4">
      <c r="A18575" s="1" t="s">
        <v>2775</v>
      </c>
      <c r="B18575" s="1" t="s">
        <v>26</v>
      </c>
      <c r="C18575" s="1" t="s">
        <v>51264</v>
      </c>
      <c r="D18575" s="1" t="s">
        <v>51265</v>
      </c>
    </row>
    <row r="18576" spans="1:4">
      <c r="A18576" s="1" t="s">
        <v>1921</v>
      </c>
      <c r="B18576" s="1" t="s">
        <v>312</v>
      </c>
      <c r="C18576" s="1" t="s">
        <v>51266</v>
      </c>
      <c r="D18576" s="1" t="s">
        <v>51267</v>
      </c>
    </row>
    <row r="18577" spans="1:4">
      <c r="A18577" s="1" t="s">
        <v>51268</v>
      </c>
      <c r="B18577" s="1" t="s">
        <v>8744</v>
      </c>
      <c r="C18577" s="1" t="s">
        <v>51269</v>
      </c>
      <c r="D18577" s="1" t="s">
        <v>51270</v>
      </c>
    </row>
    <row r="18578" spans="1:4">
      <c r="A18578" s="1" t="s">
        <v>471</v>
      </c>
      <c r="B18578" s="1" t="s">
        <v>320</v>
      </c>
      <c r="C18578" s="1" t="s">
        <v>51271</v>
      </c>
      <c r="D18578" s="1" t="s">
        <v>51272</v>
      </c>
    </row>
    <row r="18579" spans="1:4">
      <c r="A18579" s="1" t="s">
        <v>232</v>
      </c>
      <c r="B18579" s="1" t="s">
        <v>7660</v>
      </c>
      <c r="C18579" s="1" t="s">
        <v>51273</v>
      </c>
      <c r="D18579" s="1" t="s">
        <v>51274</v>
      </c>
    </row>
    <row r="18580" spans="1:4">
      <c r="A18580" s="1" t="s">
        <v>2382</v>
      </c>
      <c r="B18580" s="1" t="s">
        <v>41231</v>
      </c>
      <c r="C18580" s="1" t="s">
        <v>51275</v>
      </c>
      <c r="D18580" s="1" t="s">
        <v>51276</v>
      </c>
    </row>
    <row r="18581" spans="1:4">
      <c r="A18581" s="1" t="s">
        <v>4663</v>
      </c>
      <c r="B18581" s="1" t="s">
        <v>51277</v>
      </c>
      <c r="C18581" s="1" t="s">
        <v>51278</v>
      </c>
      <c r="D18581" s="1" t="s">
        <v>51279</v>
      </c>
    </row>
    <row r="18582" spans="1:4">
      <c r="A18582" s="1" t="s">
        <v>534</v>
      </c>
      <c r="B18582" s="1" t="s">
        <v>703</v>
      </c>
      <c r="C18582" s="1" t="s">
        <v>1674</v>
      </c>
      <c r="D18582" s="1" t="s">
        <v>51280</v>
      </c>
    </row>
    <row r="18583" spans="1:4">
      <c r="A18583" s="1" t="s">
        <v>1229</v>
      </c>
      <c r="B18583" s="1" t="s">
        <v>247</v>
      </c>
      <c r="C18583" s="1" t="s">
        <v>51281</v>
      </c>
      <c r="D18583" s="1" t="s">
        <v>51282</v>
      </c>
    </row>
    <row r="18584" spans="1:4">
      <c r="A18584" s="1" t="s">
        <v>569</v>
      </c>
      <c r="B18584" s="1" t="s">
        <v>570</v>
      </c>
      <c r="C18584" s="1" t="s">
        <v>568</v>
      </c>
      <c r="D18584" s="1" t="s">
        <v>51283</v>
      </c>
    </row>
    <row r="18585" spans="1:4">
      <c r="A18585" s="1" t="s">
        <v>51284</v>
      </c>
      <c r="B18585" s="1" t="s">
        <v>50</v>
      </c>
      <c r="C18585" s="1" t="s">
        <v>51285</v>
      </c>
      <c r="D18585" s="1" t="s">
        <v>51286</v>
      </c>
    </row>
    <row r="18586" spans="1:4">
      <c r="A18586" s="1" t="s">
        <v>4345</v>
      </c>
      <c r="B18586" s="1" t="s">
        <v>2644</v>
      </c>
      <c r="C18586" s="1" t="s">
        <v>51287</v>
      </c>
      <c r="D18586" s="1" t="s">
        <v>51288</v>
      </c>
    </row>
    <row r="18587" spans="1:4">
      <c r="A18587" s="1" t="s">
        <v>719</v>
      </c>
      <c r="B18587" s="1" t="s">
        <v>19419</v>
      </c>
      <c r="C18587" s="1" t="s">
        <v>51289</v>
      </c>
      <c r="D18587" s="1" t="s">
        <v>51290</v>
      </c>
    </row>
    <row r="18588" spans="1:4">
      <c r="A18588" s="1" t="s">
        <v>403</v>
      </c>
      <c r="B18588" s="1" t="s">
        <v>2278</v>
      </c>
      <c r="C18588" s="1" t="s">
        <v>51291</v>
      </c>
      <c r="D18588" s="1" t="s">
        <v>51292</v>
      </c>
    </row>
    <row r="18589" spans="1:4">
      <c r="A18589" s="1" t="s">
        <v>1720</v>
      </c>
      <c r="B18589" s="1" t="s">
        <v>51293</v>
      </c>
      <c r="C18589" s="1" t="s">
        <v>51294</v>
      </c>
      <c r="D18589" s="1" t="s">
        <v>51295</v>
      </c>
    </row>
    <row r="18590" spans="1:4">
      <c r="A18590" s="1" t="s">
        <v>2757</v>
      </c>
      <c r="B18590" s="1" t="s">
        <v>28760</v>
      </c>
      <c r="C18590" s="1" t="s">
        <v>51296</v>
      </c>
      <c r="D18590" s="1" t="s">
        <v>51297</v>
      </c>
    </row>
    <row r="18591" spans="1:4">
      <c r="A18591" s="1" t="s">
        <v>17653</v>
      </c>
      <c r="B18591" s="1" t="s">
        <v>865</v>
      </c>
      <c r="C18591" s="1" t="s">
        <v>51298</v>
      </c>
      <c r="D18591" s="1" t="s">
        <v>51299</v>
      </c>
    </row>
    <row r="18592" spans="1:4">
      <c r="A18592" s="1" t="s">
        <v>2775</v>
      </c>
      <c r="B18592" s="1" t="s">
        <v>1820</v>
      </c>
      <c r="C18592" s="1" t="s">
        <v>2774</v>
      </c>
      <c r="D18592" s="1" t="s">
        <v>51300</v>
      </c>
    </row>
    <row r="18593" spans="1:4">
      <c r="A18593" s="1" t="s">
        <v>2937</v>
      </c>
      <c r="B18593" s="1" t="s">
        <v>418</v>
      </c>
      <c r="C18593" s="1" t="s">
        <v>51301</v>
      </c>
      <c r="D18593" s="1" t="s">
        <v>51302</v>
      </c>
    </row>
    <row r="18594" spans="1:4">
      <c r="A18594" s="1" t="s">
        <v>206</v>
      </c>
      <c r="B18594" s="1" t="s">
        <v>2964</v>
      </c>
      <c r="C18594" s="1" t="s">
        <v>51303</v>
      </c>
      <c r="D18594" s="1" t="s">
        <v>51304</v>
      </c>
    </row>
    <row r="18595" spans="1:4">
      <c r="A18595" s="1" t="s">
        <v>1015</v>
      </c>
      <c r="B18595" s="1" t="s">
        <v>3225</v>
      </c>
      <c r="C18595" s="1" t="s">
        <v>51305</v>
      </c>
      <c r="D18595" s="1" t="s">
        <v>51306</v>
      </c>
    </row>
    <row r="18596" spans="1:4">
      <c r="A18596" s="1" t="s">
        <v>16394</v>
      </c>
      <c r="B18596" s="1" t="s">
        <v>19444</v>
      </c>
      <c r="C18596" s="1" t="s">
        <v>51307</v>
      </c>
      <c r="D18596" s="1" t="s">
        <v>51308</v>
      </c>
    </row>
    <row r="18597" spans="1:4">
      <c r="A18597" s="1" t="s">
        <v>1774</v>
      </c>
      <c r="B18597" s="1" t="s">
        <v>2565</v>
      </c>
      <c r="C18597" s="1" t="s">
        <v>51309</v>
      </c>
      <c r="D18597" s="1" t="s">
        <v>51310</v>
      </c>
    </row>
    <row r="18598" spans="1:4">
      <c r="A18598" s="1" t="s">
        <v>82</v>
      </c>
      <c r="B18598" s="1" t="s">
        <v>2716</v>
      </c>
      <c r="C18598" s="1" t="s">
        <v>51311</v>
      </c>
      <c r="D18598" s="1" t="s">
        <v>51312</v>
      </c>
    </row>
    <row r="18599" spans="1:4">
      <c r="A18599" s="1" t="s">
        <v>300</v>
      </c>
      <c r="B18599" s="1" t="s">
        <v>9308</v>
      </c>
      <c r="C18599" s="1" t="s">
        <v>51313</v>
      </c>
      <c r="D18599" s="1" t="s">
        <v>51314</v>
      </c>
    </row>
    <row r="18600" spans="1:4">
      <c r="A18600" s="1" t="s">
        <v>1064</v>
      </c>
      <c r="B18600" s="1" t="s">
        <v>6052</v>
      </c>
      <c r="C18600" s="1" t="s">
        <v>51315</v>
      </c>
      <c r="D18600" s="1" t="s">
        <v>51316</v>
      </c>
    </row>
    <row r="18601" spans="1:4">
      <c r="A18601" s="1" t="s">
        <v>852</v>
      </c>
      <c r="B18601" s="1" t="s">
        <v>5884</v>
      </c>
      <c r="C18601" s="1" t="s">
        <v>51317</v>
      </c>
      <c r="D18601" s="1" t="s">
        <v>51318</v>
      </c>
    </row>
    <row r="18602" spans="1:4">
      <c r="A18602" s="1" t="s">
        <v>19</v>
      </c>
      <c r="B18602" s="1" t="s">
        <v>4696</v>
      </c>
      <c r="C18602" s="1" t="s">
        <v>7552</v>
      </c>
      <c r="D18602" s="1" t="s">
        <v>51319</v>
      </c>
    </row>
    <row r="18603" spans="1:4">
      <c r="A18603" s="1" t="s">
        <v>51320</v>
      </c>
      <c r="B18603" s="1" t="s">
        <v>6648</v>
      </c>
      <c r="C18603" s="1" t="s">
        <v>51321</v>
      </c>
      <c r="D18603" s="1" t="s">
        <v>51322</v>
      </c>
    </row>
    <row r="18604" spans="1:4">
      <c r="A18604" s="1" t="s">
        <v>8889</v>
      </c>
      <c r="B18604" s="1" t="s">
        <v>2298</v>
      </c>
      <c r="C18604" s="1" t="s">
        <v>51323</v>
      </c>
      <c r="D18604" s="1" t="s">
        <v>51324</v>
      </c>
    </row>
    <row r="18605" spans="1:4">
      <c r="A18605" s="1" t="s">
        <v>8029</v>
      </c>
      <c r="B18605" s="1" t="s">
        <v>6481</v>
      </c>
      <c r="C18605" s="1" t="s">
        <v>51325</v>
      </c>
      <c r="D18605" s="1" t="s">
        <v>51326</v>
      </c>
    </row>
    <row r="18606" spans="1:4">
      <c r="A18606" s="1" t="s">
        <v>1029</v>
      </c>
      <c r="B18606" s="1" t="s">
        <v>1272</v>
      </c>
      <c r="C18606" s="1" t="s">
        <v>51327</v>
      </c>
      <c r="D18606" s="1" t="s">
        <v>51328</v>
      </c>
    </row>
    <row r="18607" spans="1:4">
      <c r="A18607" s="1" t="s">
        <v>241</v>
      </c>
      <c r="B18607" s="1" t="s">
        <v>684</v>
      </c>
      <c r="C18607" s="1" t="s">
        <v>51329</v>
      </c>
      <c r="D18607" s="1" t="s">
        <v>51330</v>
      </c>
    </row>
    <row r="18608" spans="1:4">
      <c r="A18608" s="1" t="s">
        <v>655</v>
      </c>
      <c r="B18608" s="1" t="s">
        <v>2482</v>
      </c>
      <c r="C18608" s="1" t="s">
        <v>51331</v>
      </c>
      <c r="D18608" s="1" t="s">
        <v>51332</v>
      </c>
    </row>
    <row r="18609" spans="1:4">
      <c r="A18609" s="1" t="s">
        <v>852</v>
      </c>
      <c r="B18609" s="1" t="s">
        <v>29066</v>
      </c>
      <c r="C18609" s="1" t="s">
        <v>51333</v>
      </c>
      <c r="D18609" s="1" t="s">
        <v>51334</v>
      </c>
    </row>
    <row r="18610" spans="1:4">
      <c r="A18610" s="1" t="s">
        <v>2503</v>
      </c>
      <c r="B18610" s="1" t="s">
        <v>2458</v>
      </c>
      <c r="C18610" s="1" t="s">
        <v>51335</v>
      </c>
      <c r="D18610" s="1" t="s">
        <v>51336</v>
      </c>
    </row>
    <row r="18611" spans="1:4">
      <c r="A18611" s="1" t="s">
        <v>1345</v>
      </c>
      <c r="B18611" s="1" t="s">
        <v>1322</v>
      </c>
      <c r="C18611" s="1" t="s">
        <v>51337</v>
      </c>
      <c r="D18611" s="1" t="s">
        <v>51338</v>
      </c>
    </row>
    <row r="18612" spans="1:4">
      <c r="A18612" s="1" t="s">
        <v>25</v>
      </c>
      <c r="B18612" s="1" t="s">
        <v>256</v>
      </c>
      <c r="C18612" s="1" t="s">
        <v>51339</v>
      </c>
      <c r="D18612" s="1" t="s">
        <v>51340</v>
      </c>
    </row>
    <row r="18613" spans="1:4">
      <c r="A18613" s="1" t="s">
        <v>1503</v>
      </c>
      <c r="B18613" s="1" t="s">
        <v>2644</v>
      </c>
      <c r="C18613" s="1" t="s">
        <v>51341</v>
      </c>
      <c r="D18613" s="1" t="s">
        <v>51342</v>
      </c>
    </row>
    <row r="18614" spans="1:4">
      <c r="A18614" s="1" t="s">
        <v>2270</v>
      </c>
      <c r="B18614" s="1" t="s">
        <v>17</v>
      </c>
      <c r="C18614" s="1" t="s">
        <v>51343</v>
      </c>
      <c r="D18614" s="1" t="s">
        <v>51344</v>
      </c>
    </row>
    <row r="18615" spans="1:4">
      <c r="A18615" s="1" t="s">
        <v>773</v>
      </c>
      <c r="B18615" s="1" t="s">
        <v>392</v>
      </c>
      <c r="C18615" s="1" t="s">
        <v>51345</v>
      </c>
      <c r="D18615" s="1" t="s">
        <v>51346</v>
      </c>
    </row>
    <row r="18616" spans="1:4">
      <c r="A18616" s="1" t="s">
        <v>1389</v>
      </c>
      <c r="B18616" s="1" t="s">
        <v>435</v>
      </c>
      <c r="C18616" s="1" t="s">
        <v>51347</v>
      </c>
      <c r="D18616" s="1" t="s">
        <v>51348</v>
      </c>
    </row>
    <row r="18617" spans="1:4">
      <c r="A18617" s="1" t="s">
        <v>31558</v>
      </c>
      <c r="B18617" s="1" t="s">
        <v>20606</v>
      </c>
      <c r="C18617" s="1" t="s">
        <v>51349</v>
      </c>
      <c r="D18617" s="1" t="s">
        <v>51350</v>
      </c>
    </row>
    <row r="18618" spans="1:4">
      <c r="A18618" s="1" t="s">
        <v>673</v>
      </c>
      <c r="B18618" s="1" t="s">
        <v>312</v>
      </c>
      <c r="C18618" s="1" t="s">
        <v>51351</v>
      </c>
      <c r="D18618" s="1" t="s">
        <v>51352</v>
      </c>
    </row>
    <row r="18619" spans="1:4">
      <c r="A18619" s="1" t="s">
        <v>788</v>
      </c>
      <c r="B18619" s="1" t="s">
        <v>6201</v>
      </c>
      <c r="C18619" s="1" t="s">
        <v>51353</v>
      </c>
      <c r="D18619" s="1" t="s">
        <v>51354</v>
      </c>
    </row>
    <row r="18620" spans="1:4">
      <c r="A18620" s="1" t="s">
        <v>1220</v>
      </c>
      <c r="B18620" s="1" t="s">
        <v>492</v>
      </c>
      <c r="C18620" s="1" t="s">
        <v>51355</v>
      </c>
      <c r="D18620" s="1" t="s">
        <v>51356</v>
      </c>
    </row>
    <row r="18621" spans="1:4">
      <c r="A18621" s="1" t="s">
        <v>51357</v>
      </c>
      <c r="B18621" s="1" t="s">
        <v>1554</v>
      </c>
      <c r="C18621" s="1" t="s">
        <v>51358</v>
      </c>
      <c r="D18621" s="1" t="s">
        <v>51359</v>
      </c>
    </row>
    <row r="18622" spans="1:4">
      <c r="A18622" s="1" t="s">
        <v>4403</v>
      </c>
      <c r="B18622" s="1" t="s">
        <v>686</v>
      </c>
      <c r="C18622" s="1" t="s">
        <v>51360</v>
      </c>
      <c r="D18622" s="1" t="s">
        <v>51361</v>
      </c>
    </row>
    <row r="18623" spans="1:4">
      <c r="A18623" s="1" t="s">
        <v>159</v>
      </c>
      <c r="B18623" s="1" t="s">
        <v>1364</v>
      </c>
      <c r="C18623" s="1" t="s">
        <v>51362</v>
      </c>
      <c r="D18623" s="1" t="s">
        <v>51363</v>
      </c>
    </row>
    <row r="18624" spans="1:4">
      <c r="A18624" s="1" t="s">
        <v>51364</v>
      </c>
      <c r="B18624" s="1" t="s">
        <v>23</v>
      </c>
      <c r="C18624" s="1" t="s">
        <v>51365</v>
      </c>
      <c r="D18624" s="1" t="s">
        <v>51366</v>
      </c>
    </row>
    <row r="18625" spans="1:4">
      <c r="A18625" s="1" t="s">
        <v>852</v>
      </c>
      <c r="B18625" s="1" t="s">
        <v>1468</v>
      </c>
      <c r="C18625" s="1" t="s">
        <v>6374</v>
      </c>
      <c r="D18625" s="1" t="s">
        <v>51367</v>
      </c>
    </row>
    <row r="18626" spans="1:4">
      <c r="A18626" s="1" t="s">
        <v>2056</v>
      </c>
      <c r="B18626" s="1" t="s">
        <v>442</v>
      </c>
      <c r="C18626" s="1" t="s">
        <v>2095</v>
      </c>
      <c r="D18626" s="1" t="s">
        <v>51368</v>
      </c>
    </row>
    <row r="18627" spans="1:4">
      <c r="A18627" s="1" t="s">
        <v>8236</v>
      </c>
      <c r="B18627" s="1" t="s">
        <v>196</v>
      </c>
      <c r="C18627" s="1" t="s">
        <v>51369</v>
      </c>
      <c r="D18627" s="1" t="s">
        <v>51370</v>
      </c>
    </row>
    <row r="18628" spans="1:4">
      <c r="A18628" s="1" t="s">
        <v>906</v>
      </c>
      <c r="B18628" s="1" t="s">
        <v>62</v>
      </c>
      <c r="C18628" s="1" t="s">
        <v>51371</v>
      </c>
      <c r="D18628" s="1" t="s">
        <v>51372</v>
      </c>
    </row>
    <row r="18629" spans="1:4">
      <c r="A18629" s="1" t="s">
        <v>9723</v>
      </c>
      <c r="B18629" s="1" t="s">
        <v>12542</v>
      </c>
      <c r="C18629" s="1" t="s">
        <v>51373</v>
      </c>
      <c r="D18629" s="1" t="s">
        <v>51374</v>
      </c>
    </row>
    <row r="18630" spans="1:4">
      <c r="A18630" s="1" t="s">
        <v>55</v>
      </c>
      <c r="B18630" s="1" t="s">
        <v>326</v>
      </c>
      <c r="C18630" s="1" t="s">
        <v>51375</v>
      </c>
      <c r="D18630" s="1" t="s">
        <v>51376</v>
      </c>
    </row>
    <row r="18631" spans="1:4">
      <c r="A18631" s="1" t="s">
        <v>1029</v>
      </c>
      <c r="B18631" s="1" t="s">
        <v>51377</v>
      </c>
      <c r="C18631" s="1" t="s">
        <v>51378</v>
      </c>
      <c r="D18631" s="1" t="s">
        <v>51379</v>
      </c>
    </row>
    <row r="18632" spans="1:4">
      <c r="A18632" s="1" t="s">
        <v>403</v>
      </c>
      <c r="B18632" s="1" t="s">
        <v>644</v>
      </c>
      <c r="C18632" s="1" t="s">
        <v>51380</v>
      </c>
      <c r="D18632" s="1" t="s">
        <v>51381</v>
      </c>
    </row>
    <row r="18633" spans="1:4">
      <c r="A18633" s="1" t="s">
        <v>670</v>
      </c>
      <c r="B18633" s="1" t="s">
        <v>587</v>
      </c>
      <c r="C18633" s="1" t="s">
        <v>51382</v>
      </c>
      <c r="D18633" s="1" t="s">
        <v>51383</v>
      </c>
    </row>
    <row r="18634" spans="1:4">
      <c r="A18634" s="1" t="s">
        <v>15883</v>
      </c>
      <c r="B18634" s="1" t="s">
        <v>2310</v>
      </c>
      <c r="C18634" s="1" t="s">
        <v>51384</v>
      </c>
      <c r="D18634" s="1" t="s">
        <v>51385</v>
      </c>
    </row>
    <row r="18635" spans="1:4">
      <c r="A18635" s="1" t="s">
        <v>4588</v>
      </c>
      <c r="B18635" s="1" t="s">
        <v>212</v>
      </c>
      <c r="C18635" s="1" t="s">
        <v>51386</v>
      </c>
      <c r="D18635" s="1" t="s">
        <v>51387</v>
      </c>
    </row>
    <row r="18636" spans="1:4">
      <c r="A18636" s="1" t="s">
        <v>10177</v>
      </c>
      <c r="B18636" s="1" t="s">
        <v>2644</v>
      </c>
      <c r="C18636" s="1" t="s">
        <v>10176</v>
      </c>
      <c r="D18636" s="1" t="s">
        <v>51388</v>
      </c>
    </row>
    <row r="18637" spans="1:4">
      <c r="A18637" s="1" t="s">
        <v>6897</v>
      </c>
      <c r="B18637" s="1" t="s">
        <v>1691</v>
      </c>
      <c r="C18637" s="1" t="s">
        <v>51389</v>
      </c>
      <c r="D18637" s="1" t="s">
        <v>51390</v>
      </c>
    </row>
    <row r="18638" spans="1:4">
      <c r="A18638" s="1" t="s">
        <v>476</v>
      </c>
      <c r="B18638" s="1" t="s">
        <v>551</v>
      </c>
      <c r="C18638" s="1" t="s">
        <v>51391</v>
      </c>
      <c r="D18638" s="1" t="s">
        <v>51392</v>
      </c>
    </row>
    <row r="18639" spans="1:4">
      <c r="A18639" s="1" t="s">
        <v>1116</v>
      </c>
      <c r="B18639" s="1" t="s">
        <v>51393</v>
      </c>
      <c r="C18639" s="1" t="s">
        <v>51394</v>
      </c>
      <c r="D18639" s="1" t="s">
        <v>51395</v>
      </c>
    </row>
    <row r="18640" spans="1:4">
      <c r="A18640" s="1" t="s">
        <v>1932</v>
      </c>
      <c r="B18640" s="1" t="s">
        <v>1852</v>
      </c>
      <c r="C18640" s="1" t="s">
        <v>51396</v>
      </c>
      <c r="D18640" s="1" t="s">
        <v>51397</v>
      </c>
    </row>
    <row r="18641" spans="1:4">
      <c r="A18641" s="1" t="s">
        <v>1211</v>
      </c>
      <c r="B18641" s="1" t="s">
        <v>51398</v>
      </c>
      <c r="C18641" s="1" t="s">
        <v>51399</v>
      </c>
      <c r="D18641" s="1" t="s">
        <v>51400</v>
      </c>
    </row>
    <row r="18642" spans="1:4">
      <c r="A18642" s="1" t="s">
        <v>3399</v>
      </c>
      <c r="B18642" s="1" t="s">
        <v>4505</v>
      </c>
      <c r="C18642" s="1" t="s">
        <v>51401</v>
      </c>
      <c r="D18642" s="1" t="s">
        <v>51402</v>
      </c>
    </row>
    <row r="18643" spans="1:4">
      <c r="A18643" s="1" t="s">
        <v>346</v>
      </c>
      <c r="B18643" s="1" t="s">
        <v>13976</v>
      </c>
      <c r="C18643" s="1" t="s">
        <v>51403</v>
      </c>
      <c r="D18643" s="1" t="s">
        <v>51404</v>
      </c>
    </row>
    <row r="18644" spans="1:4">
      <c r="A18644" s="1" t="s">
        <v>51405</v>
      </c>
      <c r="B18644" s="1" t="s">
        <v>2438</v>
      </c>
      <c r="C18644" s="1" t="s">
        <v>51406</v>
      </c>
      <c r="D18644" s="1" t="s">
        <v>51407</v>
      </c>
    </row>
    <row r="18645" spans="1:4">
      <c r="A18645" s="1" t="s">
        <v>3928</v>
      </c>
      <c r="B18645" s="1" t="s">
        <v>26</v>
      </c>
      <c r="C18645" s="1" t="s">
        <v>51408</v>
      </c>
      <c r="D18645" s="1" t="s">
        <v>51409</v>
      </c>
    </row>
    <row r="18646" spans="1:4">
      <c r="A18646" s="1" t="s">
        <v>996</v>
      </c>
      <c r="B18646" s="1" t="s">
        <v>30653</v>
      </c>
      <c r="C18646" s="1" t="s">
        <v>51410</v>
      </c>
      <c r="D18646" s="1" t="s">
        <v>51411</v>
      </c>
    </row>
    <row r="18647" spans="1:4">
      <c r="A18647" s="1" t="s">
        <v>10215</v>
      </c>
      <c r="B18647" s="1" t="s">
        <v>26</v>
      </c>
      <c r="C18647" s="1" t="s">
        <v>51412</v>
      </c>
      <c r="D18647" s="1" t="s">
        <v>51413</v>
      </c>
    </row>
    <row r="18648" spans="1:4">
      <c r="A18648" s="1" t="s">
        <v>51414</v>
      </c>
      <c r="B18648" s="1" t="s">
        <v>3863</v>
      </c>
      <c r="C18648" s="1" t="s">
        <v>51415</v>
      </c>
      <c r="D18648" s="1" t="s">
        <v>51416</v>
      </c>
    </row>
    <row r="18649" spans="1:4">
      <c r="A18649" s="1" t="s">
        <v>454</v>
      </c>
      <c r="B18649" s="1" t="s">
        <v>708</v>
      </c>
      <c r="C18649" s="1" t="s">
        <v>51417</v>
      </c>
      <c r="D18649" s="1" t="s">
        <v>51418</v>
      </c>
    </row>
    <row r="18650" spans="1:4">
      <c r="A18650" s="1" t="s">
        <v>25</v>
      </c>
      <c r="B18650" s="1" t="s">
        <v>1999</v>
      </c>
      <c r="C18650" s="1" t="s">
        <v>51419</v>
      </c>
      <c r="D18650" s="1" t="s">
        <v>51420</v>
      </c>
    </row>
    <row r="18651" spans="1:4">
      <c r="A18651" s="1" t="s">
        <v>1507</v>
      </c>
      <c r="B18651" s="1" t="s">
        <v>51421</v>
      </c>
      <c r="C18651" s="1" t="s">
        <v>51422</v>
      </c>
      <c r="D18651" s="1" t="s">
        <v>51423</v>
      </c>
    </row>
    <row r="18652" spans="1:4">
      <c r="A18652" s="1" t="s">
        <v>999</v>
      </c>
      <c r="B18652" s="1" t="s">
        <v>922</v>
      </c>
      <c r="C18652" s="1" t="s">
        <v>51424</v>
      </c>
      <c r="D18652" s="1" t="s">
        <v>51425</v>
      </c>
    </row>
    <row r="18653" spans="1:4">
      <c r="A18653" s="1" t="s">
        <v>1534</v>
      </c>
      <c r="B18653" s="1" t="s">
        <v>777</v>
      </c>
      <c r="C18653" s="1" t="s">
        <v>51426</v>
      </c>
      <c r="D18653" s="1" t="s">
        <v>51427</v>
      </c>
    </row>
    <row r="18654" spans="1:4">
      <c r="A18654" s="1" t="s">
        <v>1420</v>
      </c>
      <c r="B18654" s="1" t="s">
        <v>706</v>
      </c>
      <c r="C18654" s="1" t="s">
        <v>9340</v>
      </c>
      <c r="D18654" s="1" t="s">
        <v>51428</v>
      </c>
    </row>
    <row r="18655" spans="1:4">
      <c r="A18655" s="1" t="s">
        <v>2001</v>
      </c>
      <c r="B18655" s="1" t="s">
        <v>1537</v>
      </c>
      <c r="C18655" s="1" t="s">
        <v>51429</v>
      </c>
      <c r="D18655" s="1" t="s">
        <v>51430</v>
      </c>
    </row>
    <row r="18656" spans="1:4">
      <c r="A18656" s="1" t="s">
        <v>673</v>
      </c>
      <c r="B18656" s="1" t="s">
        <v>198</v>
      </c>
      <c r="C18656" s="1" t="s">
        <v>51431</v>
      </c>
      <c r="D18656" s="1" t="s">
        <v>51432</v>
      </c>
    </row>
    <row r="18657" spans="1:4">
      <c r="A18657" s="1" t="s">
        <v>246</v>
      </c>
      <c r="B18657" s="1" t="s">
        <v>2565</v>
      </c>
      <c r="C18657" s="1" t="s">
        <v>51433</v>
      </c>
      <c r="D18657" s="1" t="s">
        <v>51434</v>
      </c>
    </row>
    <row r="18658" spans="1:4">
      <c r="A18658" s="1" t="s">
        <v>1420</v>
      </c>
      <c r="B18658" s="1" t="s">
        <v>1199</v>
      </c>
      <c r="C18658" s="1" t="s">
        <v>51435</v>
      </c>
      <c r="D18658" s="1" t="s">
        <v>51436</v>
      </c>
    </row>
    <row r="18659" spans="1:4">
      <c r="A18659" s="1" t="s">
        <v>1621</v>
      </c>
      <c r="B18659" s="1" t="s">
        <v>1846</v>
      </c>
      <c r="C18659" s="1" t="s">
        <v>1845</v>
      </c>
      <c r="D18659" s="1" t="s">
        <v>51437</v>
      </c>
    </row>
    <row r="18660" spans="1:4">
      <c r="A18660" s="1" t="s">
        <v>4733</v>
      </c>
      <c r="B18660" s="1" t="s">
        <v>842</v>
      </c>
      <c r="C18660" s="1" t="s">
        <v>8676</v>
      </c>
      <c r="D18660" s="1" t="s">
        <v>51438</v>
      </c>
    </row>
    <row r="18661" spans="1:4">
      <c r="A18661" s="1" t="s">
        <v>1064</v>
      </c>
      <c r="B18661" s="1" t="s">
        <v>1959</v>
      </c>
      <c r="C18661" s="1" t="s">
        <v>51439</v>
      </c>
      <c r="D18661" s="1" t="s">
        <v>51440</v>
      </c>
    </row>
    <row r="18662" spans="1:4">
      <c r="A18662" s="1" t="s">
        <v>51441</v>
      </c>
      <c r="B18662" s="1" t="s">
        <v>3258</v>
      </c>
      <c r="C18662" s="1" t="s">
        <v>51442</v>
      </c>
      <c r="D18662" s="1" t="s">
        <v>51443</v>
      </c>
    </row>
    <row r="18663" spans="1:4">
      <c r="A18663" s="1" t="s">
        <v>51444</v>
      </c>
      <c r="B18663" s="1" t="s">
        <v>3209</v>
      </c>
      <c r="C18663" s="1" t="s">
        <v>51445</v>
      </c>
      <c r="D18663" s="1" t="s">
        <v>51446</v>
      </c>
    </row>
    <row r="18664" spans="1:4">
      <c r="A18664" s="1" t="s">
        <v>8725</v>
      </c>
      <c r="B18664" s="1" t="s">
        <v>1554</v>
      </c>
      <c r="C18664" s="1" t="s">
        <v>51447</v>
      </c>
      <c r="D18664" s="1" t="s">
        <v>51448</v>
      </c>
    </row>
    <row r="18665" spans="1:4">
      <c r="A18665" s="1" t="s">
        <v>162</v>
      </c>
      <c r="B18665" s="1" t="s">
        <v>578</v>
      </c>
      <c r="C18665" s="1" t="s">
        <v>51449</v>
      </c>
      <c r="D18665" s="1" t="s">
        <v>51450</v>
      </c>
    </row>
    <row r="18666" spans="1:4">
      <c r="A18666" s="1" t="s">
        <v>1510</v>
      </c>
      <c r="B18666" s="1" t="s">
        <v>1440</v>
      </c>
      <c r="C18666" s="1" t="s">
        <v>51451</v>
      </c>
      <c r="D18666" s="1" t="s">
        <v>51452</v>
      </c>
    </row>
    <row r="18667" spans="1:4">
      <c r="A18667" s="1" t="s">
        <v>33939</v>
      </c>
      <c r="B18667" s="1" t="s">
        <v>6722</v>
      </c>
      <c r="C18667" s="1" t="s">
        <v>51453</v>
      </c>
      <c r="D18667" s="1" t="s">
        <v>51454</v>
      </c>
    </row>
    <row r="18668" spans="1:4">
      <c r="A18668" s="1" t="s">
        <v>346</v>
      </c>
      <c r="B18668" s="1" t="s">
        <v>51455</v>
      </c>
      <c r="C18668" s="1" t="s">
        <v>51456</v>
      </c>
      <c r="D18668" s="1" t="s">
        <v>51457</v>
      </c>
    </row>
    <row r="18669" spans="1:4">
      <c r="A18669" s="1" t="s">
        <v>750</v>
      </c>
      <c r="B18669" s="1" t="s">
        <v>10863</v>
      </c>
      <c r="C18669" s="1" t="s">
        <v>51458</v>
      </c>
      <c r="D18669" s="1" t="s">
        <v>51459</v>
      </c>
    </row>
    <row r="18670" spans="1:4">
      <c r="A18670" s="1" t="s">
        <v>371</v>
      </c>
      <c r="B18670" s="1" t="s">
        <v>1473</v>
      </c>
      <c r="C18670" s="1" t="s">
        <v>51460</v>
      </c>
      <c r="D18670" s="1" t="s">
        <v>51461</v>
      </c>
    </row>
    <row r="18671" spans="1:4">
      <c r="A18671" s="1" t="s">
        <v>76</v>
      </c>
      <c r="B18671" s="1" t="s">
        <v>5305</v>
      </c>
      <c r="C18671" s="1" t="s">
        <v>51462</v>
      </c>
      <c r="D18671" s="1" t="s">
        <v>51463</v>
      </c>
    </row>
    <row r="18672" spans="1:4">
      <c r="A18672" s="1" t="s">
        <v>1116</v>
      </c>
      <c r="B18672" s="1" t="s">
        <v>4737</v>
      </c>
      <c r="C18672" s="1" t="s">
        <v>51464</v>
      </c>
      <c r="D18672" s="1" t="s">
        <v>51465</v>
      </c>
    </row>
    <row r="18673" spans="1:4">
      <c r="A18673" s="1" t="s">
        <v>688</v>
      </c>
      <c r="B18673" s="1" t="s">
        <v>51466</v>
      </c>
      <c r="C18673" s="1" t="s">
        <v>51467</v>
      </c>
      <c r="D18673" s="1" t="s">
        <v>51468</v>
      </c>
    </row>
    <row r="18674" spans="1:4">
      <c r="A18674" s="1" t="s">
        <v>7809</v>
      </c>
      <c r="B18674" s="1" t="s">
        <v>4370</v>
      </c>
      <c r="C18674" s="1" t="s">
        <v>51469</v>
      </c>
      <c r="D18674" s="1" t="s">
        <v>51470</v>
      </c>
    </row>
    <row r="18675" spans="1:4">
      <c r="A18675" s="1" t="s">
        <v>183</v>
      </c>
      <c r="B18675" s="1" t="s">
        <v>13740</v>
      </c>
      <c r="C18675" s="1" t="s">
        <v>51471</v>
      </c>
      <c r="D18675" s="1" t="s">
        <v>51472</v>
      </c>
    </row>
    <row r="18676" spans="1:4">
      <c r="A18676" s="1" t="s">
        <v>51473</v>
      </c>
      <c r="B18676" s="1" t="s">
        <v>865</v>
      </c>
      <c r="C18676" s="1" t="s">
        <v>51474</v>
      </c>
      <c r="D18676" s="1" t="s">
        <v>51475</v>
      </c>
    </row>
    <row r="18677" spans="1:4">
      <c r="A18677" s="1" t="s">
        <v>3341</v>
      </c>
      <c r="B18677" s="1" t="s">
        <v>674</v>
      </c>
      <c r="C18677" s="1" t="s">
        <v>51476</v>
      </c>
      <c r="D18677" s="1" t="s">
        <v>51477</v>
      </c>
    </row>
    <row r="18678" spans="1:4">
      <c r="A18678" s="1" t="s">
        <v>1326</v>
      </c>
      <c r="B18678" s="1" t="s">
        <v>3313</v>
      </c>
      <c r="C18678" s="1" t="s">
        <v>51478</v>
      </c>
      <c r="D18678" s="1" t="s">
        <v>51479</v>
      </c>
    </row>
    <row r="18679" spans="1:4">
      <c r="A18679" s="1" t="s">
        <v>4902</v>
      </c>
      <c r="B18679" s="1" t="s">
        <v>1440</v>
      </c>
      <c r="C18679" s="1" t="s">
        <v>51480</v>
      </c>
      <c r="D18679" s="1" t="s">
        <v>51481</v>
      </c>
    </row>
    <row r="18680" spans="1:4">
      <c r="A18680" s="1" t="s">
        <v>1326</v>
      </c>
      <c r="B18680" s="1" t="s">
        <v>6691</v>
      </c>
      <c r="C18680" s="1" t="s">
        <v>6690</v>
      </c>
      <c r="D18680" s="1" t="s">
        <v>51482</v>
      </c>
    </row>
    <row r="18681" spans="1:4">
      <c r="A18681" s="1" t="s">
        <v>2316</v>
      </c>
      <c r="B18681" s="1" t="s">
        <v>4742</v>
      </c>
      <c r="C18681" s="1" t="s">
        <v>51483</v>
      </c>
      <c r="D18681" s="1" t="s">
        <v>51484</v>
      </c>
    </row>
    <row r="18682" spans="1:4">
      <c r="A18682" s="1" t="s">
        <v>31707</v>
      </c>
      <c r="B18682" s="1" t="s">
        <v>1340</v>
      </c>
      <c r="C18682" s="1" t="s">
        <v>51485</v>
      </c>
      <c r="D18682" s="1" t="s">
        <v>51486</v>
      </c>
    </row>
    <row r="18683" spans="1:4">
      <c r="A18683" s="1" t="s">
        <v>1576</v>
      </c>
      <c r="B18683" s="1" t="s">
        <v>5913</v>
      </c>
      <c r="C18683" s="1" t="s">
        <v>51487</v>
      </c>
      <c r="D18683" s="1" t="s">
        <v>51488</v>
      </c>
    </row>
    <row r="18684" spans="1:4">
      <c r="A18684" s="1" t="s">
        <v>5637</v>
      </c>
      <c r="B18684" s="1" t="s">
        <v>1683</v>
      </c>
      <c r="C18684" s="1" t="s">
        <v>51489</v>
      </c>
      <c r="D18684" s="1" t="s">
        <v>51490</v>
      </c>
    </row>
    <row r="18685" spans="1:4">
      <c r="A18685" s="1" t="s">
        <v>32052</v>
      </c>
      <c r="B18685" s="1" t="s">
        <v>1412</v>
      </c>
      <c r="C18685" s="1" t="s">
        <v>51491</v>
      </c>
      <c r="D18685" s="1" t="s">
        <v>51492</v>
      </c>
    </row>
    <row r="18686" spans="1:4">
      <c r="A18686" s="1" t="s">
        <v>51493</v>
      </c>
      <c r="B18686" s="1" t="s">
        <v>187</v>
      </c>
      <c r="C18686" s="1" t="s">
        <v>51494</v>
      </c>
      <c r="D18686" s="1" t="s">
        <v>51495</v>
      </c>
    </row>
    <row r="18687" spans="1:4">
      <c r="A18687" s="1" t="s">
        <v>2270</v>
      </c>
      <c r="B18687" s="1" t="s">
        <v>6920</v>
      </c>
      <c r="C18687" s="1" t="s">
        <v>51496</v>
      </c>
      <c r="D18687" s="1" t="s">
        <v>51497</v>
      </c>
    </row>
    <row r="18688" spans="1:4">
      <c r="A18688" s="1" t="s">
        <v>103</v>
      </c>
      <c r="B18688" s="1" t="s">
        <v>51498</v>
      </c>
      <c r="C18688" s="1" t="s">
        <v>51499</v>
      </c>
      <c r="D18688" s="1" t="s">
        <v>51500</v>
      </c>
    </row>
    <row r="18689" spans="1:4">
      <c r="A18689" s="1" t="s">
        <v>3373</v>
      </c>
      <c r="B18689" s="1" t="s">
        <v>865</v>
      </c>
      <c r="C18689" s="1" t="s">
        <v>51501</v>
      </c>
      <c r="D18689" s="1" t="s">
        <v>51502</v>
      </c>
    </row>
    <row r="18690" spans="1:4">
      <c r="A18690" s="1" t="s">
        <v>3866</v>
      </c>
      <c r="B18690" s="1" t="s">
        <v>9228</v>
      </c>
      <c r="C18690" s="1" t="s">
        <v>51503</v>
      </c>
      <c r="D18690" s="1" t="s">
        <v>51504</v>
      </c>
    </row>
    <row r="18691" spans="1:4">
      <c r="A18691" s="1" t="s">
        <v>2205</v>
      </c>
      <c r="B18691" s="1" t="s">
        <v>627</v>
      </c>
      <c r="C18691" s="1" t="s">
        <v>51505</v>
      </c>
      <c r="D18691" s="1" t="s">
        <v>51506</v>
      </c>
    </row>
    <row r="18692" spans="1:4">
      <c r="A18692" s="1" t="s">
        <v>2350</v>
      </c>
      <c r="B18692" s="1" t="s">
        <v>230</v>
      </c>
      <c r="C18692" s="1" t="s">
        <v>51507</v>
      </c>
      <c r="D18692" s="1" t="s">
        <v>51508</v>
      </c>
    </row>
    <row r="18693" spans="1:4">
      <c r="A18693" s="1" t="s">
        <v>355</v>
      </c>
      <c r="B18693" s="1" t="s">
        <v>656</v>
      </c>
      <c r="C18693" s="1" t="s">
        <v>51509</v>
      </c>
      <c r="D18693" s="1" t="s">
        <v>51510</v>
      </c>
    </row>
    <row r="18694" spans="1:4">
      <c r="A18694" s="1" t="s">
        <v>24013</v>
      </c>
      <c r="B18694" s="1" t="s">
        <v>1079</v>
      </c>
      <c r="C18694" s="1" t="s">
        <v>51511</v>
      </c>
      <c r="D18694" s="1" t="s">
        <v>51512</v>
      </c>
    </row>
    <row r="18695" spans="1:4">
      <c r="A18695" s="1" t="s">
        <v>7</v>
      </c>
      <c r="B18695" s="1" t="s">
        <v>8</v>
      </c>
      <c r="C18695" s="1" t="s">
        <v>6</v>
      </c>
      <c r="D18695" s="1" t="s">
        <v>51513</v>
      </c>
    </row>
    <row r="18696" spans="1:4">
      <c r="A18696" s="1" t="s">
        <v>2493</v>
      </c>
      <c r="B18696" s="1" t="s">
        <v>442</v>
      </c>
      <c r="C18696" s="1" t="s">
        <v>51514</v>
      </c>
      <c r="D18696" s="1" t="s">
        <v>51515</v>
      </c>
    </row>
    <row r="18697" spans="1:4">
      <c r="A18697" s="1" t="s">
        <v>18726</v>
      </c>
      <c r="B18697" s="1" t="s">
        <v>51516</v>
      </c>
      <c r="C18697" s="1" t="s">
        <v>51517</v>
      </c>
      <c r="D18697" s="1" t="s">
        <v>51518</v>
      </c>
    </row>
    <row r="18698" spans="1:4">
      <c r="A18698" s="1" t="s">
        <v>3830</v>
      </c>
      <c r="B18698" s="1" t="s">
        <v>218</v>
      </c>
      <c r="C18698" s="1" t="s">
        <v>51519</v>
      </c>
      <c r="D18698" s="1" t="s">
        <v>51520</v>
      </c>
    </row>
    <row r="18699" spans="1:4">
      <c r="A18699" s="1" t="s">
        <v>21200</v>
      </c>
      <c r="B18699" s="1" t="s">
        <v>1082</v>
      </c>
      <c r="C18699" s="1" t="s">
        <v>51521</v>
      </c>
      <c r="D18699" s="1" t="s">
        <v>51522</v>
      </c>
    </row>
    <row r="18700" spans="1:4">
      <c r="A18700" s="1" t="s">
        <v>303</v>
      </c>
      <c r="B18700" s="1" t="s">
        <v>3269</v>
      </c>
      <c r="C18700" s="1" t="s">
        <v>51523</v>
      </c>
      <c r="D18700" s="1" t="s">
        <v>51524</v>
      </c>
    </row>
    <row r="18701" spans="1:4">
      <c r="A18701" s="1" t="s">
        <v>1271</v>
      </c>
      <c r="B18701" s="1" t="s">
        <v>9023</v>
      </c>
      <c r="C18701" s="1" t="s">
        <v>51525</v>
      </c>
      <c r="D18701" s="1" t="s">
        <v>51526</v>
      </c>
    </row>
    <row r="18702" spans="1:4">
      <c r="A18702" s="1" t="s">
        <v>553</v>
      </c>
      <c r="B18702" s="1" t="s">
        <v>5941</v>
      </c>
      <c r="C18702" s="1" t="s">
        <v>5940</v>
      </c>
      <c r="D18702" s="1" t="s">
        <v>51527</v>
      </c>
    </row>
    <row r="18703" spans="1:4">
      <c r="A18703" s="1" t="s">
        <v>705</v>
      </c>
      <c r="B18703" s="1" t="s">
        <v>863</v>
      </c>
      <c r="C18703" s="1" t="s">
        <v>51528</v>
      </c>
      <c r="D18703" s="1" t="s">
        <v>51529</v>
      </c>
    </row>
    <row r="18704" spans="1:4">
      <c r="A18704" s="1" t="s">
        <v>705</v>
      </c>
      <c r="B18704" s="1" t="s">
        <v>2051</v>
      </c>
      <c r="C18704" s="1" t="s">
        <v>51530</v>
      </c>
      <c r="D18704" s="1" t="s">
        <v>51531</v>
      </c>
    </row>
    <row r="18705" spans="1:4">
      <c r="A18705" s="1" t="s">
        <v>1389</v>
      </c>
      <c r="B18705" s="1" t="s">
        <v>3301</v>
      </c>
      <c r="C18705" s="1" t="s">
        <v>51532</v>
      </c>
      <c r="D18705" s="1" t="s">
        <v>51533</v>
      </c>
    </row>
    <row r="18706" spans="1:4">
      <c r="A18706" s="1" t="s">
        <v>118</v>
      </c>
      <c r="B18706" s="1" t="s">
        <v>625</v>
      </c>
      <c r="C18706" s="1" t="s">
        <v>51534</v>
      </c>
      <c r="D18706" s="1" t="s">
        <v>51535</v>
      </c>
    </row>
    <row r="18707" spans="1:4">
      <c r="A18707" s="1" t="s">
        <v>51536</v>
      </c>
      <c r="B18707" s="1" t="s">
        <v>116</v>
      </c>
      <c r="C18707" s="1" t="s">
        <v>51537</v>
      </c>
      <c r="D18707" s="1" t="s">
        <v>51538</v>
      </c>
    </row>
    <row r="18708" spans="1:4">
      <c r="A18708" s="1" t="s">
        <v>1183</v>
      </c>
      <c r="B18708" s="1" t="s">
        <v>5369</v>
      </c>
      <c r="C18708" s="1" t="s">
        <v>51539</v>
      </c>
      <c r="D18708" s="1" t="s">
        <v>51540</v>
      </c>
    </row>
    <row r="18709" spans="1:4">
      <c r="A18709" s="1" t="s">
        <v>223</v>
      </c>
      <c r="B18709" s="1" t="s">
        <v>1659</v>
      </c>
      <c r="C18709" s="1" t="s">
        <v>51541</v>
      </c>
      <c r="D18709" s="1" t="s">
        <v>51542</v>
      </c>
    </row>
    <row r="18710" spans="1:4">
      <c r="A18710" s="1" t="s">
        <v>3413</v>
      </c>
      <c r="B18710" s="1" t="s">
        <v>5254</v>
      </c>
      <c r="C18710" s="1" t="s">
        <v>51543</v>
      </c>
      <c r="D18710" s="1" t="s">
        <v>51544</v>
      </c>
    </row>
    <row r="18711" spans="1:4">
      <c r="A18711" s="1" t="s">
        <v>534</v>
      </c>
      <c r="B18711" s="1" t="s">
        <v>567</v>
      </c>
      <c r="C18711" s="1" t="s">
        <v>51545</v>
      </c>
      <c r="D18711" s="1" t="s">
        <v>51546</v>
      </c>
    </row>
    <row r="18712" spans="1:4">
      <c r="A18712" s="1" t="s">
        <v>1914</v>
      </c>
      <c r="B18712" s="1" t="s">
        <v>5651</v>
      </c>
      <c r="C18712" s="1" t="s">
        <v>51547</v>
      </c>
      <c r="D18712" s="1" t="s">
        <v>51548</v>
      </c>
    </row>
    <row r="18713" spans="1:4">
      <c r="A18713" s="1" t="s">
        <v>8732</v>
      </c>
      <c r="B18713" s="1" t="s">
        <v>2658</v>
      </c>
      <c r="C18713" s="1" t="s">
        <v>9269</v>
      </c>
      <c r="D18713" s="1" t="s">
        <v>51549</v>
      </c>
    </row>
    <row r="18714" spans="1:4">
      <c r="A18714" s="1" t="s">
        <v>1018</v>
      </c>
      <c r="B18714" s="1" t="s">
        <v>463</v>
      </c>
      <c r="C18714" s="1" t="s">
        <v>51550</v>
      </c>
      <c r="D18714" s="1" t="s">
        <v>51551</v>
      </c>
    </row>
    <row r="18715" spans="1:4">
      <c r="A18715" s="1" t="s">
        <v>16742</v>
      </c>
      <c r="B18715" s="1" t="s">
        <v>463</v>
      </c>
      <c r="C18715" s="1" t="s">
        <v>51552</v>
      </c>
      <c r="D18715" s="1" t="s">
        <v>51553</v>
      </c>
    </row>
    <row r="18716" spans="1:4">
      <c r="A18716" s="1" t="s">
        <v>742</v>
      </c>
      <c r="B18716" s="1" t="s">
        <v>7233</v>
      </c>
      <c r="C18716" s="1" t="s">
        <v>51554</v>
      </c>
      <c r="D18716" s="1" t="s">
        <v>51555</v>
      </c>
    </row>
    <row r="18717" spans="1:4">
      <c r="A18717" s="1" t="s">
        <v>19027</v>
      </c>
      <c r="B18717" s="1" t="s">
        <v>30365</v>
      </c>
      <c r="C18717" s="1" t="s">
        <v>51556</v>
      </c>
      <c r="D18717" s="1" t="s">
        <v>51557</v>
      </c>
    </row>
    <row r="18718" spans="1:4">
      <c r="A18718" s="1" t="s">
        <v>51558</v>
      </c>
      <c r="B18718" s="1" t="s">
        <v>178</v>
      </c>
      <c r="C18718" s="1" t="s">
        <v>51559</v>
      </c>
      <c r="D18718" s="1" t="s">
        <v>51560</v>
      </c>
    </row>
    <row r="18719" spans="1:4">
      <c r="A18719" s="1" t="s">
        <v>33116</v>
      </c>
      <c r="B18719" s="1" t="s">
        <v>3010</v>
      </c>
      <c r="C18719" s="1" t="s">
        <v>51561</v>
      </c>
      <c r="D18719" s="1" t="s">
        <v>51562</v>
      </c>
    </row>
    <row r="18720" spans="1:4">
      <c r="A18720" s="1" t="s">
        <v>670</v>
      </c>
      <c r="B18720" s="1" t="s">
        <v>3355</v>
      </c>
      <c r="C18720" s="1" t="s">
        <v>51563</v>
      </c>
      <c r="D18720" s="1" t="s">
        <v>51564</v>
      </c>
    </row>
    <row r="18721" spans="1:4">
      <c r="A18721" s="1" t="s">
        <v>1018</v>
      </c>
      <c r="B18721" s="1" t="s">
        <v>656</v>
      </c>
      <c r="C18721" s="1" t="s">
        <v>51565</v>
      </c>
      <c r="D18721" s="1" t="s">
        <v>51566</v>
      </c>
    </row>
    <row r="18722" spans="1:4">
      <c r="A18722" s="1" t="s">
        <v>189</v>
      </c>
      <c r="B18722" s="1" t="s">
        <v>51567</v>
      </c>
      <c r="C18722" s="1" t="s">
        <v>51568</v>
      </c>
      <c r="D18722" s="1" t="s">
        <v>51569</v>
      </c>
    </row>
    <row r="18723" spans="1:4">
      <c r="A18723" s="1" t="s">
        <v>51570</v>
      </c>
      <c r="B18723" s="1" t="s">
        <v>4845</v>
      </c>
      <c r="C18723" s="1" t="s">
        <v>51571</v>
      </c>
      <c r="D18723" s="1" t="s">
        <v>51572</v>
      </c>
    </row>
    <row r="18724" spans="1:4">
      <c r="A18724" s="1" t="s">
        <v>8093</v>
      </c>
      <c r="B18724" s="1" t="s">
        <v>8094</v>
      </c>
      <c r="C18724" s="1" t="s">
        <v>8092</v>
      </c>
      <c r="D18724" s="1" t="s">
        <v>51573</v>
      </c>
    </row>
    <row r="18725" spans="1:4">
      <c r="A18725" s="1" t="s">
        <v>8576</v>
      </c>
      <c r="B18725" s="1" t="s">
        <v>395</v>
      </c>
      <c r="C18725" s="1" t="s">
        <v>51574</v>
      </c>
      <c r="D18725" s="1" t="s">
        <v>51575</v>
      </c>
    </row>
    <row r="18726" spans="1:4">
      <c r="A18726" s="1" t="s">
        <v>55</v>
      </c>
      <c r="B18726" s="1" t="s">
        <v>2458</v>
      </c>
      <c r="C18726" s="1" t="s">
        <v>51576</v>
      </c>
      <c r="D18726" s="1" t="s">
        <v>51577</v>
      </c>
    </row>
    <row r="18727" spans="1:4">
      <c r="A18727" s="1" t="s">
        <v>27876</v>
      </c>
      <c r="B18727" s="1" t="s">
        <v>2136</v>
      </c>
      <c r="C18727" s="1" t="s">
        <v>51578</v>
      </c>
      <c r="D18727" s="1" t="s">
        <v>51579</v>
      </c>
    </row>
    <row r="18728" spans="1:4">
      <c r="A18728" s="1" t="s">
        <v>258</v>
      </c>
      <c r="B18728" s="1" t="s">
        <v>2615</v>
      </c>
      <c r="C18728" s="1" t="s">
        <v>51580</v>
      </c>
      <c r="D18728" s="1" t="s">
        <v>51581</v>
      </c>
    </row>
    <row r="18729" spans="1:4">
      <c r="A18729" s="1" t="s">
        <v>2273</v>
      </c>
      <c r="B18729" s="1" t="s">
        <v>4742</v>
      </c>
      <c r="C18729" s="1" t="s">
        <v>51582</v>
      </c>
      <c r="D18729" s="1" t="s">
        <v>51583</v>
      </c>
    </row>
    <row r="18730" spans="1:4">
      <c r="A18730" s="1" t="s">
        <v>9952</v>
      </c>
      <c r="B18730" s="1" t="s">
        <v>803</v>
      </c>
      <c r="C18730" s="1" t="s">
        <v>9951</v>
      </c>
      <c r="D18730" s="1" t="s">
        <v>51584</v>
      </c>
    </row>
    <row r="18731" spans="1:4">
      <c r="A18731" s="1" t="s">
        <v>2937</v>
      </c>
      <c r="B18731" s="1" t="s">
        <v>590</v>
      </c>
      <c r="C18731" s="1" t="s">
        <v>51585</v>
      </c>
      <c r="D18731" s="1" t="s">
        <v>51586</v>
      </c>
    </row>
    <row r="18732" spans="1:4">
      <c r="A18732" s="1" t="s">
        <v>2999</v>
      </c>
      <c r="B18732" s="1" t="s">
        <v>5244</v>
      </c>
      <c r="C18732" s="1" t="s">
        <v>51587</v>
      </c>
      <c r="D18732" s="1" t="s">
        <v>51588</v>
      </c>
    </row>
    <row r="18733" spans="1:4">
      <c r="A18733" s="1" t="s">
        <v>49407</v>
      </c>
      <c r="B18733" s="1" t="s">
        <v>2274</v>
      </c>
      <c r="C18733" s="1" t="s">
        <v>51589</v>
      </c>
      <c r="D18733" s="1" t="s">
        <v>51590</v>
      </c>
    </row>
    <row r="18734" spans="1:4">
      <c r="A18734" s="1" t="s">
        <v>765</v>
      </c>
      <c r="B18734" s="1" t="s">
        <v>154</v>
      </c>
      <c r="C18734" s="1" t="s">
        <v>51591</v>
      </c>
      <c r="D18734" s="1" t="s">
        <v>51592</v>
      </c>
    </row>
    <row r="18735" spans="1:4">
      <c r="A18735" s="1" t="s">
        <v>457</v>
      </c>
      <c r="B18735" s="1" t="s">
        <v>51593</v>
      </c>
      <c r="C18735" s="1" t="s">
        <v>51594</v>
      </c>
      <c r="D18735" s="1" t="s">
        <v>51595</v>
      </c>
    </row>
    <row r="18736" spans="1:4">
      <c r="A18736" s="1" t="s">
        <v>51596</v>
      </c>
      <c r="B18736" s="1" t="s">
        <v>1440</v>
      </c>
      <c r="C18736" s="1" t="s">
        <v>51597</v>
      </c>
      <c r="D18736" s="1" t="s">
        <v>51598</v>
      </c>
    </row>
    <row r="18737" spans="1:4">
      <c r="A18737" s="1" t="s">
        <v>4668</v>
      </c>
      <c r="B18737" s="1" t="s">
        <v>51599</v>
      </c>
      <c r="C18737" s="1" t="s">
        <v>51600</v>
      </c>
      <c r="D18737" s="1" t="s">
        <v>51601</v>
      </c>
    </row>
    <row r="18738" spans="1:4">
      <c r="A18738" s="1" t="s">
        <v>15170</v>
      </c>
      <c r="B18738" s="1" t="s">
        <v>1445</v>
      </c>
      <c r="C18738" s="1" t="s">
        <v>51602</v>
      </c>
      <c r="D18738" s="1" t="s">
        <v>51603</v>
      </c>
    </row>
    <row r="18739" spans="1:4">
      <c r="A18739" s="1" t="s">
        <v>8222</v>
      </c>
      <c r="B18739" s="1" t="s">
        <v>1256</v>
      </c>
      <c r="C18739" s="1" t="s">
        <v>51604</v>
      </c>
      <c r="D18739" s="1" t="s">
        <v>51605</v>
      </c>
    </row>
    <row r="18740" spans="1:4">
      <c r="A18740" s="1" t="s">
        <v>177</v>
      </c>
      <c r="B18740" s="1" t="s">
        <v>444</v>
      </c>
      <c r="C18740" s="1" t="s">
        <v>51606</v>
      </c>
      <c r="D18740" s="1" t="s">
        <v>51607</v>
      </c>
    </row>
    <row r="18741" spans="1:4">
      <c r="A18741" s="1" t="s">
        <v>246</v>
      </c>
      <c r="B18741" s="1" t="s">
        <v>447</v>
      </c>
      <c r="C18741" s="1" t="s">
        <v>51608</v>
      </c>
      <c r="D18741" s="1" t="s">
        <v>51609</v>
      </c>
    </row>
    <row r="18742" spans="1:4">
      <c r="A18742" s="1" t="s">
        <v>51610</v>
      </c>
      <c r="B18742" s="1" t="s">
        <v>2116</v>
      </c>
      <c r="C18742" s="1" t="s">
        <v>51611</v>
      </c>
      <c r="D18742" s="1" t="s">
        <v>51612</v>
      </c>
    </row>
    <row r="18743" spans="1:4">
      <c r="A18743" s="1" t="s">
        <v>91</v>
      </c>
      <c r="B18743" s="1" t="s">
        <v>5254</v>
      </c>
      <c r="C18743" s="1" t="s">
        <v>51613</v>
      </c>
      <c r="D18743" s="1" t="s">
        <v>51614</v>
      </c>
    </row>
    <row r="18744" spans="1:4">
      <c r="A18744" s="1" t="s">
        <v>1121</v>
      </c>
      <c r="B18744" s="1" t="s">
        <v>541</v>
      </c>
      <c r="C18744" s="1" t="s">
        <v>51615</v>
      </c>
      <c r="D18744" s="1" t="s">
        <v>51616</v>
      </c>
    </row>
    <row r="18745" spans="1:4">
      <c r="A18745" s="1" t="s">
        <v>51617</v>
      </c>
      <c r="B18745" s="1" t="s">
        <v>4591</v>
      </c>
      <c r="C18745" s="1" t="s">
        <v>51618</v>
      </c>
      <c r="D18745" s="1" t="s">
        <v>51619</v>
      </c>
    </row>
    <row r="18746" spans="1:4">
      <c r="A18746" s="1" t="s">
        <v>7554</v>
      </c>
      <c r="B18746" s="1" t="s">
        <v>2149</v>
      </c>
      <c r="C18746" s="1" t="s">
        <v>7553</v>
      </c>
      <c r="D18746" s="1" t="s">
        <v>51620</v>
      </c>
    </row>
    <row r="18747" spans="1:4">
      <c r="A18747" s="1" t="s">
        <v>51621</v>
      </c>
      <c r="B18747" s="1" t="s">
        <v>5772</v>
      </c>
      <c r="C18747" s="1" t="s">
        <v>51622</v>
      </c>
      <c r="D18747" s="1" t="s">
        <v>51623</v>
      </c>
    </row>
    <row r="18748" spans="1:4">
      <c r="A18748" s="1" t="s">
        <v>403</v>
      </c>
      <c r="B18748" s="1" t="s">
        <v>4769</v>
      </c>
      <c r="C18748" s="1" t="s">
        <v>51624</v>
      </c>
      <c r="D18748" s="1" t="s">
        <v>51625</v>
      </c>
    </row>
    <row r="18749" spans="1:4">
      <c r="A18749" s="1" t="s">
        <v>109</v>
      </c>
      <c r="B18749" s="1" t="s">
        <v>286</v>
      </c>
      <c r="C18749" s="1" t="s">
        <v>51626</v>
      </c>
      <c r="D18749" s="1" t="s">
        <v>51627</v>
      </c>
    </row>
    <row r="18750" spans="1:4">
      <c r="A18750" s="1" t="s">
        <v>51628</v>
      </c>
      <c r="B18750" s="1" t="s">
        <v>178</v>
      </c>
      <c r="C18750" s="1" t="s">
        <v>51629</v>
      </c>
      <c r="D18750" s="1" t="s">
        <v>51630</v>
      </c>
    </row>
    <row r="18751" spans="1:4">
      <c r="A18751" s="1" t="s">
        <v>1394</v>
      </c>
      <c r="B18751" s="1" t="s">
        <v>671</v>
      </c>
      <c r="C18751" s="1" t="s">
        <v>1393</v>
      </c>
      <c r="D18751" s="1" t="s">
        <v>51631</v>
      </c>
    </row>
    <row r="18752" spans="1:4">
      <c r="A18752" s="1" t="s">
        <v>6306</v>
      </c>
      <c r="B18752" s="1" t="s">
        <v>2911</v>
      </c>
      <c r="C18752" s="1" t="s">
        <v>51632</v>
      </c>
      <c r="D18752" s="1" t="s">
        <v>51633</v>
      </c>
    </row>
    <row r="18753" spans="1:4">
      <c r="A18753" s="1" t="s">
        <v>2791</v>
      </c>
      <c r="B18753" s="1" t="s">
        <v>1291</v>
      </c>
      <c r="C18753" s="1" t="s">
        <v>51634</v>
      </c>
      <c r="D18753" s="1" t="s">
        <v>51635</v>
      </c>
    </row>
    <row r="18754" spans="1:4">
      <c r="A18754" s="1" t="s">
        <v>294</v>
      </c>
      <c r="B18754" s="1" t="s">
        <v>803</v>
      </c>
      <c r="C18754" s="1" t="s">
        <v>51636</v>
      </c>
      <c r="D18754" s="1" t="s">
        <v>51637</v>
      </c>
    </row>
    <row r="18755" spans="1:4">
      <c r="A18755" s="1" t="s">
        <v>24448</v>
      </c>
      <c r="B18755" s="1" t="s">
        <v>2753</v>
      </c>
      <c r="C18755" s="1" t="s">
        <v>51638</v>
      </c>
      <c r="D18755" s="1" t="s">
        <v>51639</v>
      </c>
    </row>
    <row r="18756" spans="1:4">
      <c r="A18756" s="1" t="s">
        <v>21610</v>
      </c>
      <c r="B18756" s="1" t="s">
        <v>3209</v>
      </c>
      <c r="C18756" s="1" t="s">
        <v>51640</v>
      </c>
      <c r="D18756" s="1" t="s">
        <v>51641</v>
      </c>
    </row>
    <row r="18757" spans="1:4">
      <c r="A18757" s="1" t="s">
        <v>451</v>
      </c>
      <c r="B18757" s="1" t="s">
        <v>674</v>
      </c>
      <c r="C18757" s="1" t="s">
        <v>51642</v>
      </c>
      <c r="D18757" s="1" t="s">
        <v>51643</v>
      </c>
    </row>
    <row r="18758" spans="1:4">
      <c r="A18758" s="1" t="s">
        <v>203</v>
      </c>
      <c r="B18758" s="1" t="s">
        <v>2340</v>
      </c>
      <c r="C18758" s="1" t="s">
        <v>2339</v>
      </c>
      <c r="D18758" s="1" t="s">
        <v>51644</v>
      </c>
    </row>
    <row r="18759" spans="1:4">
      <c r="A18759" s="1" t="s">
        <v>3515</v>
      </c>
      <c r="B18759" s="1" t="s">
        <v>3516</v>
      </c>
      <c r="C18759" s="1" t="s">
        <v>3514</v>
      </c>
      <c r="D18759" s="1" t="s">
        <v>51645</v>
      </c>
    </row>
    <row r="18760" spans="1:4">
      <c r="A18760" s="1" t="s">
        <v>4902</v>
      </c>
      <c r="B18760" s="1" t="s">
        <v>253</v>
      </c>
      <c r="C18760" s="1" t="s">
        <v>51646</v>
      </c>
      <c r="D18760" s="1" t="s">
        <v>51647</v>
      </c>
    </row>
    <row r="18761" spans="1:4">
      <c r="A18761" s="1" t="s">
        <v>2937</v>
      </c>
      <c r="B18761" s="1" t="s">
        <v>1440</v>
      </c>
      <c r="C18761" s="1" t="s">
        <v>51648</v>
      </c>
      <c r="D18761" s="1" t="s">
        <v>51649</v>
      </c>
    </row>
    <row r="18762" spans="1:4">
      <c r="A18762" s="1" t="s">
        <v>76</v>
      </c>
      <c r="B18762" s="1" t="s">
        <v>6253</v>
      </c>
      <c r="C18762" s="1" t="s">
        <v>51650</v>
      </c>
      <c r="D18762" s="1" t="s">
        <v>51651</v>
      </c>
    </row>
    <row r="18763" spans="1:4">
      <c r="A18763" s="1" t="s">
        <v>51652</v>
      </c>
      <c r="B18763" s="1" t="s">
        <v>6253</v>
      </c>
      <c r="C18763" s="1" t="s">
        <v>51653</v>
      </c>
      <c r="D18763" s="1" t="s">
        <v>51654</v>
      </c>
    </row>
    <row r="18764" spans="1:4">
      <c r="A18764" s="1" t="s">
        <v>2258</v>
      </c>
      <c r="B18764" s="1" t="s">
        <v>12993</v>
      </c>
      <c r="C18764" s="1" t="s">
        <v>51655</v>
      </c>
      <c r="D18764" s="1" t="s">
        <v>51656</v>
      </c>
    </row>
    <row r="18765" spans="1:4">
      <c r="A18765" s="1" t="s">
        <v>49748</v>
      </c>
      <c r="B18765" s="1" t="s">
        <v>7734</v>
      </c>
      <c r="C18765" s="1" t="s">
        <v>51657</v>
      </c>
      <c r="D18765" s="1" t="s">
        <v>51658</v>
      </c>
    </row>
    <row r="18766" spans="1:4">
      <c r="A18766" s="1" t="s">
        <v>688</v>
      </c>
      <c r="B18766" s="1" t="s">
        <v>6824</v>
      </c>
      <c r="C18766" s="1" t="s">
        <v>51659</v>
      </c>
      <c r="D18766" s="1" t="s">
        <v>51660</v>
      </c>
    </row>
    <row r="18767" spans="1:4">
      <c r="A18767" s="1" t="s">
        <v>51661</v>
      </c>
      <c r="B18767" s="1" t="s">
        <v>12993</v>
      </c>
      <c r="C18767" s="1" t="s">
        <v>51662</v>
      </c>
      <c r="D18767" s="1" t="s">
        <v>51663</v>
      </c>
    </row>
    <row r="18768" spans="1:4">
      <c r="A18768" s="1" t="s">
        <v>4443</v>
      </c>
      <c r="B18768" s="1" t="s">
        <v>33547</v>
      </c>
      <c r="C18768" s="1" t="s">
        <v>51664</v>
      </c>
      <c r="D18768" s="1" t="s">
        <v>51665</v>
      </c>
    </row>
    <row r="18769" spans="1:4">
      <c r="A18769" s="1" t="s">
        <v>862</v>
      </c>
      <c r="B18769" s="1" t="s">
        <v>2618</v>
      </c>
      <c r="C18769" s="1" t="s">
        <v>51666</v>
      </c>
      <c r="D18769" s="1" t="s">
        <v>51667</v>
      </c>
    </row>
    <row r="18770" spans="1:4">
      <c r="A18770" s="1" t="s">
        <v>49964</v>
      </c>
      <c r="B18770" s="1" t="s">
        <v>329</v>
      </c>
      <c r="C18770" s="1" t="s">
        <v>51668</v>
      </c>
      <c r="D18770" s="1" t="s">
        <v>51669</v>
      </c>
    </row>
    <row r="18771" spans="1:4">
      <c r="A18771" s="1" t="s">
        <v>300</v>
      </c>
      <c r="B18771" s="1" t="s">
        <v>8844</v>
      </c>
      <c r="C18771" s="1" t="s">
        <v>51670</v>
      </c>
      <c r="D18771" s="1" t="s">
        <v>51671</v>
      </c>
    </row>
    <row r="18772" spans="1:4">
      <c r="A18772" s="1" t="s">
        <v>735</v>
      </c>
      <c r="B18772" s="1" t="s">
        <v>4949</v>
      </c>
      <c r="C18772" s="1" t="s">
        <v>4948</v>
      </c>
      <c r="D18772" s="1" t="s">
        <v>51672</v>
      </c>
    </row>
    <row r="18773" spans="1:4">
      <c r="A18773" s="1" t="s">
        <v>3326</v>
      </c>
      <c r="B18773" s="1" t="s">
        <v>4868</v>
      </c>
      <c r="C18773" s="1" t="s">
        <v>51673</v>
      </c>
      <c r="D18773" s="1" t="s">
        <v>51674</v>
      </c>
    </row>
    <row r="18774" spans="1:4">
      <c r="A18774" s="1" t="s">
        <v>159</v>
      </c>
      <c r="B18774" s="1" t="s">
        <v>2059</v>
      </c>
      <c r="C18774" s="1" t="s">
        <v>51675</v>
      </c>
      <c r="D18774" s="1" t="s">
        <v>51676</v>
      </c>
    </row>
    <row r="18775" spans="1:4">
      <c r="A18775" s="1" t="s">
        <v>5125</v>
      </c>
      <c r="B18775" s="1" t="s">
        <v>2227</v>
      </c>
      <c r="C18775" s="1" t="s">
        <v>51677</v>
      </c>
      <c r="D18775" s="1" t="s">
        <v>51678</v>
      </c>
    </row>
    <row r="18776" spans="1:4">
      <c r="A18776" s="1" t="s">
        <v>51679</v>
      </c>
      <c r="B18776" s="1" t="s">
        <v>12382</v>
      </c>
      <c r="C18776" s="1" t="s">
        <v>51680</v>
      </c>
      <c r="D18776" s="1" t="s">
        <v>51681</v>
      </c>
    </row>
    <row r="18777" spans="1:4">
      <c r="A18777" s="1" t="s">
        <v>1490</v>
      </c>
      <c r="B18777" s="1" t="s">
        <v>51682</v>
      </c>
      <c r="C18777" s="1" t="s">
        <v>51683</v>
      </c>
      <c r="D18777" s="1" t="s">
        <v>51684</v>
      </c>
    </row>
    <row r="18778" spans="1:4">
      <c r="A18778" s="1" t="s">
        <v>82</v>
      </c>
      <c r="B18778" s="1" t="s">
        <v>62</v>
      </c>
      <c r="C18778" s="1" t="s">
        <v>6156</v>
      </c>
      <c r="D18778" s="1" t="s">
        <v>51685</v>
      </c>
    </row>
    <row r="18779" spans="1:4">
      <c r="A18779" s="1" t="s">
        <v>103</v>
      </c>
      <c r="B18779" s="1" t="s">
        <v>44864</v>
      </c>
      <c r="C18779" s="1" t="s">
        <v>51686</v>
      </c>
      <c r="D18779" s="1" t="s">
        <v>51687</v>
      </c>
    </row>
    <row r="18780" spans="1:4">
      <c r="A18780" s="1" t="s">
        <v>13333</v>
      </c>
      <c r="B18780" s="1" t="s">
        <v>4742</v>
      </c>
      <c r="C18780" s="1" t="s">
        <v>51688</v>
      </c>
      <c r="D18780" s="1" t="s">
        <v>51689</v>
      </c>
    </row>
    <row r="18781" spans="1:4">
      <c r="A18781" s="1" t="s">
        <v>1564</v>
      </c>
      <c r="B18781" s="1" t="s">
        <v>1327</v>
      </c>
      <c r="C18781" s="1" t="s">
        <v>51690</v>
      </c>
      <c r="D18781" s="1" t="s">
        <v>51691</v>
      </c>
    </row>
    <row r="18782" spans="1:4">
      <c r="A18782" s="1" t="s">
        <v>51692</v>
      </c>
      <c r="B18782" s="1" t="s">
        <v>51693</v>
      </c>
      <c r="C18782" s="1" t="s">
        <v>51694</v>
      </c>
      <c r="D18782" s="1" t="s">
        <v>51695</v>
      </c>
    </row>
    <row r="18783" spans="1:4">
      <c r="A18783" s="1" t="s">
        <v>33032</v>
      </c>
      <c r="B18783" s="1" t="s">
        <v>2759</v>
      </c>
      <c r="C18783" s="1" t="s">
        <v>51696</v>
      </c>
      <c r="D18783" s="1" t="s">
        <v>51697</v>
      </c>
    </row>
    <row r="18784" spans="1:4">
      <c r="A18784" s="1" t="s">
        <v>900</v>
      </c>
      <c r="B18784" s="1" t="s">
        <v>2565</v>
      </c>
      <c r="C18784" s="1" t="s">
        <v>51698</v>
      </c>
      <c r="D18784" s="1" t="s">
        <v>51699</v>
      </c>
    </row>
    <row r="18785" spans="1:4">
      <c r="A18785" s="1" t="s">
        <v>584</v>
      </c>
      <c r="B18785" s="1" t="s">
        <v>1635</v>
      </c>
      <c r="C18785" s="1" t="s">
        <v>8002</v>
      </c>
      <c r="D18785" s="1" t="s">
        <v>51700</v>
      </c>
    </row>
    <row r="18786" spans="1:4">
      <c r="A18786" s="1" t="s">
        <v>103</v>
      </c>
      <c r="B18786" s="1" t="s">
        <v>3037</v>
      </c>
      <c r="C18786" s="1" t="s">
        <v>51701</v>
      </c>
      <c r="D18786" s="1" t="s">
        <v>51702</v>
      </c>
    </row>
    <row r="18787" spans="1:4">
      <c r="A18787" s="1" t="s">
        <v>238</v>
      </c>
      <c r="B18787" s="1" t="s">
        <v>239</v>
      </c>
      <c r="C18787" s="1" t="s">
        <v>237</v>
      </c>
      <c r="D18787" s="1" t="s">
        <v>51703</v>
      </c>
    </row>
    <row r="18788" spans="1:4">
      <c r="A18788" s="1" t="s">
        <v>1345</v>
      </c>
      <c r="B18788" s="1" t="s">
        <v>842</v>
      </c>
      <c r="C18788" s="1" t="s">
        <v>51704</v>
      </c>
      <c r="D18788" s="1" t="s">
        <v>51705</v>
      </c>
    </row>
    <row r="18789" spans="1:4">
      <c r="A18789" s="1" t="s">
        <v>19713</v>
      </c>
      <c r="B18789" s="1" t="s">
        <v>2674</v>
      </c>
      <c r="C18789" s="1" t="s">
        <v>51706</v>
      </c>
      <c r="D18789" s="1" t="s">
        <v>51707</v>
      </c>
    </row>
    <row r="18790" spans="1:4">
      <c r="A18790" s="1" t="s">
        <v>2140</v>
      </c>
      <c r="B18790" s="1" t="s">
        <v>14</v>
      </c>
      <c r="C18790" s="1" t="s">
        <v>51708</v>
      </c>
      <c r="D18790" s="1" t="s">
        <v>51709</v>
      </c>
    </row>
    <row r="18791" spans="1:4">
      <c r="A18791" s="1" t="s">
        <v>97</v>
      </c>
      <c r="B18791" s="1" t="s">
        <v>1358</v>
      </c>
      <c r="C18791" s="1" t="s">
        <v>51710</v>
      </c>
      <c r="D18791" s="1" t="s">
        <v>51711</v>
      </c>
    </row>
    <row r="18792" spans="1:4">
      <c r="A18792" s="1" t="s">
        <v>45169</v>
      </c>
      <c r="B18792" s="1" t="s">
        <v>1649</v>
      </c>
      <c r="C18792" s="1" t="s">
        <v>51712</v>
      </c>
      <c r="D18792" s="1" t="s">
        <v>51713</v>
      </c>
    </row>
    <row r="18793" spans="1:4">
      <c r="A18793" s="1" t="s">
        <v>73</v>
      </c>
      <c r="B18793" s="1" t="s">
        <v>1329</v>
      </c>
      <c r="C18793" s="1" t="s">
        <v>51714</v>
      </c>
      <c r="D18793" s="1" t="s">
        <v>51715</v>
      </c>
    </row>
    <row r="18794" spans="1:4">
      <c r="A18794" s="1" t="s">
        <v>51716</v>
      </c>
      <c r="B18794" s="1" t="s">
        <v>435</v>
      </c>
      <c r="C18794" s="1" t="s">
        <v>51717</v>
      </c>
      <c r="D18794" s="1" t="s">
        <v>51718</v>
      </c>
    </row>
    <row r="18795" spans="1:4">
      <c r="A18795" s="1" t="s">
        <v>4715</v>
      </c>
      <c r="B18795" s="1" t="s">
        <v>51719</v>
      </c>
      <c r="C18795" s="1" t="s">
        <v>51720</v>
      </c>
      <c r="D18795" s="1" t="s">
        <v>51721</v>
      </c>
    </row>
    <row r="18796" spans="1:4">
      <c r="A18796" s="1" t="s">
        <v>1815</v>
      </c>
      <c r="B18796" s="1" t="s">
        <v>4234</v>
      </c>
      <c r="C18796" s="1" t="s">
        <v>51722</v>
      </c>
      <c r="D18796" s="1" t="s">
        <v>51723</v>
      </c>
    </row>
    <row r="18797" spans="1:4">
      <c r="A18797" s="1" t="s">
        <v>485</v>
      </c>
      <c r="B18797" s="1" t="s">
        <v>212</v>
      </c>
      <c r="C18797" s="1" t="s">
        <v>51724</v>
      </c>
      <c r="D18797" s="1" t="s">
        <v>51725</v>
      </c>
    </row>
    <row r="18798" spans="1:4">
      <c r="A18798" s="1" t="s">
        <v>51726</v>
      </c>
      <c r="B18798" s="1" t="s">
        <v>12902</v>
      </c>
      <c r="C18798" s="1" t="s">
        <v>51727</v>
      </c>
      <c r="D18798" s="1" t="s">
        <v>51728</v>
      </c>
    </row>
    <row r="18799" spans="1:4">
      <c r="A18799" s="1" t="s">
        <v>18625</v>
      </c>
      <c r="B18799" s="1" t="s">
        <v>3423</v>
      </c>
      <c r="C18799" s="1" t="s">
        <v>51729</v>
      </c>
      <c r="D18799" s="1" t="s">
        <v>51730</v>
      </c>
    </row>
    <row r="18800" spans="1:4">
      <c r="A18800" s="1" t="s">
        <v>3629</v>
      </c>
      <c r="B18800" s="1" t="s">
        <v>12360</v>
      </c>
      <c r="C18800" s="1" t="s">
        <v>51731</v>
      </c>
      <c r="D18800" s="1" t="s">
        <v>51732</v>
      </c>
    </row>
    <row r="18801" spans="1:4">
      <c r="A18801" s="1" t="s">
        <v>880</v>
      </c>
      <c r="B18801" s="1" t="s">
        <v>2255</v>
      </c>
      <c r="C18801" s="1" t="s">
        <v>51733</v>
      </c>
      <c r="D18801" s="1" t="s">
        <v>51734</v>
      </c>
    </row>
    <row r="18802" spans="1:4">
      <c r="A18802" s="1" t="s">
        <v>993</v>
      </c>
      <c r="B18802" s="1" t="s">
        <v>347</v>
      </c>
      <c r="C18802" s="1" t="s">
        <v>51735</v>
      </c>
      <c r="D18802" s="1" t="s">
        <v>51736</v>
      </c>
    </row>
    <row r="18803" spans="1:4">
      <c r="A18803" s="1" t="s">
        <v>2634</v>
      </c>
      <c r="B18803" s="1" t="s">
        <v>166</v>
      </c>
      <c r="C18803" s="1" t="s">
        <v>51737</v>
      </c>
      <c r="D18803" s="1" t="s">
        <v>51738</v>
      </c>
    </row>
    <row r="18804" spans="1:4">
      <c r="A18804" s="1" t="s">
        <v>51739</v>
      </c>
      <c r="B18804" s="1" t="s">
        <v>5182</v>
      </c>
      <c r="C18804" s="1" t="s">
        <v>51740</v>
      </c>
      <c r="D18804" s="1" t="s">
        <v>51741</v>
      </c>
    </row>
    <row r="18805" spans="1:4">
      <c r="A18805" s="1" t="s">
        <v>1493</v>
      </c>
      <c r="B18805" s="1" t="s">
        <v>122</v>
      </c>
      <c r="C18805" s="1" t="s">
        <v>51742</v>
      </c>
      <c r="D18805" s="1" t="s">
        <v>51743</v>
      </c>
    </row>
    <row r="18806" spans="1:4">
      <c r="A18806" s="1" t="s">
        <v>138</v>
      </c>
      <c r="B18806" s="1" t="s">
        <v>119</v>
      </c>
      <c r="C18806" s="1" t="s">
        <v>9549</v>
      </c>
      <c r="D18806" s="1" t="s">
        <v>51744</v>
      </c>
    </row>
    <row r="18807" spans="1:4">
      <c r="A18807" s="1" t="s">
        <v>631</v>
      </c>
      <c r="B18807" s="1" t="s">
        <v>9423</v>
      </c>
      <c r="C18807" s="1" t="s">
        <v>51745</v>
      </c>
      <c r="D18807" s="1" t="s">
        <v>51746</v>
      </c>
    </row>
    <row r="18808" spans="1:4">
      <c r="A18808" s="1" t="s">
        <v>1449</v>
      </c>
      <c r="B18808" s="1" t="s">
        <v>1019</v>
      </c>
      <c r="C18808" s="1" t="s">
        <v>51747</v>
      </c>
      <c r="D18808" s="1" t="s">
        <v>51748</v>
      </c>
    </row>
    <row r="18809" spans="1:4">
      <c r="A18809" s="1" t="s">
        <v>346</v>
      </c>
      <c r="B18809" s="1" t="s">
        <v>14609</v>
      </c>
      <c r="C18809" s="1" t="s">
        <v>51749</v>
      </c>
      <c r="D18809" s="1" t="s">
        <v>51750</v>
      </c>
    </row>
    <row r="18810" spans="1:4">
      <c r="A18810" s="1" t="s">
        <v>177</v>
      </c>
      <c r="B18810" s="1" t="s">
        <v>62</v>
      </c>
      <c r="C18810" s="1" t="s">
        <v>51751</v>
      </c>
      <c r="D18810" s="1" t="s">
        <v>51752</v>
      </c>
    </row>
    <row r="18811" spans="1:4">
      <c r="A18811" s="1" t="s">
        <v>2007</v>
      </c>
      <c r="B18811" s="1" t="s">
        <v>2601</v>
      </c>
      <c r="C18811" s="1" t="s">
        <v>5596</v>
      </c>
      <c r="D18811" s="1" t="s">
        <v>51753</v>
      </c>
    </row>
    <row r="18812" spans="1:4">
      <c r="A18812" s="1" t="s">
        <v>51754</v>
      </c>
      <c r="B18812" s="1" t="s">
        <v>1505</v>
      </c>
      <c r="C18812" s="1" t="s">
        <v>51755</v>
      </c>
      <c r="D18812" s="1" t="s">
        <v>51756</v>
      </c>
    </row>
    <row r="18813" spans="1:4">
      <c r="A18813" s="1" t="s">
        <v>4097</v>
      </c>
      <c r="B18813" s="1" t="s">
        <v>1724</v>
      </c>
      <c r="C18813" s="1" t="s">
        <v>51757</v>
      </c>
      <c r="D18813" s="1" t="s">
        <v>51758</v>
      </c>
    </row>
    <row r="18814" spans="1:4">
      <c r="A18814" s="1" t="s">
        <v>1326</v>
      </c>
      <c r="B18814" s="1" t="s">
        <v>175</v>
      </c>
      <c r="C18814" s="1" t="s">
        <v>51759</v>
      </c>
      <c r="D18814" s="1" t="s">
        <v>51760</v>
      </c>
    </row>
    <row r="18815" spans="1:4">
      <c r="A18815" s="1" t="s">
        <v>631</v>
      </c>
      <c r="B18815" s="1" t="s">
        <v>1368</v>
      </c>
      <c r="C18815" s="1" t="s">
        <v>1367</v>
      </c>
      <c r="D18815" s="1" t="s">
        <v>51761</v>
      </c>
    </row>
    <row r="18816" spans="1:4">
      <c r="A18816" s="1" t="s">
        <v>2219</v>
      </c>
      <c r="B18816" s="1" t="s">
        <v>1104</v>
      </c>
      <c r="C18816" s="1" t="s">
        <v>51762</v>
      </c>
      <c r="D18816" s="1" t="s">
        <v>51763</v>
      </c>
    </row>
    <row r="18817" spans="1:4">
      <c r="A18817" s="1" t="s">
        <v>7048</v>
      </c>
      <c r="B18817" s="1" t="s">
        <v>925</v>
      </c>
      <c r="C18817" s="1" t="s">
        <v>51764</v>
      </c>
      <c r="D18817" s="1" t="s">
        <v>51765</v>
      </c>
    </row>
    <row r="18818" spans="1:4">
      <c r="A18818" s="1" t="s">
        <v>35718</v>
      </c>
      <c r="B18818" s="1" t="s">
        <v>466</v>
      </c>
      <c r="C18818" s="1" t="s">
        <v>51766</v>
      </c>
      <c r="D18818" s="1" t="s">
        <v>51767</v>
      </c>
    </row>
    <row r="18819" spans="1:4">
      <c r="A18819" s="1" t="s">
        <v>38825</v>
      </c>
      <c r="B18819" s="1" t="s">
        <v>1537</v>
      </c>
      <c r="C18819" s="1" t="s">
        <v>51768</v>
      </c>
      <c r="D18819" s="1" t="s">
        <v>51769</v>
      </c>
    </row>
    <row r="18820" spans="1:4">
      <c r="A18820" s="1" t="s">
        <v>51770</v>
      </c>
      <c r="B18820" s="1" t="s">
        <v>42265</v>
      </c>
      <c r="C18820" s="1" t="s">
        <v>51771</v>
      </c>
      <c r="D18820" s="1" t="s">
        <v>51772</v>
      </c>
    </row>
    <row r="18821" spans="1:4">
      <c r="A18821" s="1" t="s">
        <v>1914</v>
      </c>
      <c r="B18821" s="1" t="s">
        <v>131</v>
      </c>
      <c r="C18821" s="1" t="s">
        <v>51773</v>
      </c>
      <c r="D18821" s="1" t="s">
        <v>51774</v>
      </c>
    </row>
    <row r="18822" spans="1:4">
      <c r="A18822" s="1" t="s">
        <v>35708</v>
      </c>
      <c r="B18822" s="1" t="s">
        <v>2227</v>
      </c>
      <c r="C18822" s="1" t="s">
        <v>51775</v>
      </c>
      <c r="D18822" s="1" t="s">
        <v>51776</v>
      </c>
    </row>
    <row r="18823" spans="1:4">
      <c r="A18823" s="1" t="s">
        <v>465</v>
      </c>
      <c r="B18823" s="1" t="s">
        <v>824</v>
      </c>
      <c r="C18823" s="1" t="s">
        <v>51777</v>
      </c>
      <c r="D18823" s="1" t="s">
        <v>51778</v>
      </c>
    </row>
    <row r="18824" spans="1:4">
      <c r="A18824" s="1" t="s">
        <v>1819</v>
      </c>
      <c r="B18824" s="1" t="s">
        <v>51779</v>
      </c>
      <c r="C18824" s="1" t="s">
        <v>51780</v>
      </c>
      <c r="D18824" s="1" t="s">
        <v>51781</v>
      </c>
    </row>
    <row r="18825" spans="1:4">
      <c r="A18825" s="1" t="s">
        <v>51782</v>
      </c>
      <c r="B18825" s="1" t="s">
        <v>2193</v>
      </c>
      <c r="C18825" s="1" t="s">
        <v>51783</v>
      </c>
      <c r="D18825" s="1" t="s">
        <v>51784</v>
      </c>
    </row>
    <row r="18826" spans="1:4">
      <c r="A18826" s="1" t="s">
        <v>51785</v>
      </c>
      <c r="B18826" s="1" t="s">
        <v>4903</v>
      </c>
      <c r="C18826" s="1" t="s">
        <v>51786</v>
      </c>
      <c r="D18826" s="1" t="s">
        <v>51787</v>
      </c>
    </row>
    <row r="18827" spans="1:4">
      <c r="A18827" s="1" t="s">
        <v>217</v>
      </c>
      <c r="B18827" s="1" t="s">
        <v>3532</v>
      </c>
      <c r="C18827" s="1" t="s">
        <v>51788</v>
      </c>
      <c r="D18827" s="1" t="s">
        <v>51789</v>
      </c>
    </row>
    <row r="18828" spans="1:4">
      <c r="A18828" s="1" t="s">
        <v>471</v>
      </c>
      <c r="B18828" s="1" t="s">
        <v>46434</v>
      </c>
      <c r="C18828" s="1" t="s">
        <v>51790</v>
      </c>
      <c r="D18828" s="1" t="s">
        <v>51791</v>
      </c>
    </row>
    <row r="18829" spans="1:4">
      <c r="A18829" s="1" t="s">
        <v>8126</v>
      </c>
      <c r="B18829" s="1" t="s">
        <v>20769</v>
      </c>
      <c r="C18829" s="1" t="s">
        <v>51792</v>
      </c>
      <c r="D18829" s="1" t="s">
        <v>51793</v>
      </c>
    </row>
    <row r="18830" spans="1:4">
      <c r="A18830" s="1" t="s">
        <v>246</v>
      </c>
      <c r="B18830" s="1" t="s">
        <v>3519</v>
      </c>
      <c r="C18830" s="1" t="s">
        <v>5664</v>
      </c>
      <c r="D18830" s="1" t="s">
        <v>51794</v>
      </c>
    </row>
    <row r="18831" spans="1:4">
      <c r="A18831" s="1" t="s">
        <v>1029</v>
      </c>
      <c r="B18831" s="1" t="s">
        <v>659</v>
      </c>
      <c r="C18831" s="1" t="s">
        <v>51795</v>
      </c>
      <c r="D18831" s="1" t="s">
        <v>51796</v>
      </c>
    </row>
    <row r="18832" spans="1:4">
      <c r="A18832" s="1" t="s">
        <v>3405</v>
      </c>
      <c r="B18832" s="1" t="s">
        <v>3532</v>
      </c>
      <c r="C18832" s="1" t="s">
        <v>51797</v>
      </c>
      <c r="D18832" s="1" t="s">
        <v>51798</v>
      </c>
    </row>
    <row r="18833" spans="1:4">
      <c r="A18833" s="1" t="s">
        <v>758</v>
      </c>
      <c r="B18833" s="1" t="s">
        <v>2980</v>
      </c>
      <c r="C18833" s="1" t="s">
        <v>51799</v>
      </c>
      <c r="D18833" s="1" t="s">
        <v>51800</v>
      </c>
    </row>
    <row r="18834" spans="1:4">
      <c r="A18834" s="1" t="s">
        <v>4400</v>
      </c>
      <c r="B18834" s="1" t="s">
        <v>701</v>
      </c>
      <c r="C18834" s="1" t="s">
        <v>51801</v>
      </c>
      <c r="D18834" s="1" t="s">
        <v>51802</v>
      </c>
    </row>
    <row r="18835" spans="1:4">
      <c r="A18835" s="1" t="s">
        <v>667</v>
      </c>
      <c r="B18835" s="1" t="s">
        <v>1089</v>
      </c>
      <c r="C18835" s="1" t="s">
        <v>51803</v>
      </c>
      <c r="D18835" s="1" t="s">
        <v>51804</v>
      </c>
    </row>
    <row r="18836" spans="1:4">
      <c r="A18836" s="1" t="s">
        <v>1576</v>
      </c>
      <c r="B18836" s="1" t="s">
        <v>1440</v>
      </c>
      <c r="C18836" s="1" t="s">
        <v>51805</v>
      </c>
      <c r="D18836" s="1" t="s">
        <v>51806</v>
      </c>
    </row>
    <row r="18837" spans="1:4">
      <c r="A18837" s="1" t="s">
        <v>7671</v>
      </c>
      <c r="B18837" s="1" t="s">
        <v>34043</v>
      </c>
      <c r="C18837" s="1" t="s">
        <v>51807</v>
      </c>
      <c r="D18837" s="1" t="s">
        <v>51808</v>
      </c>
    </row>
    <row r="18838" spans="1:4">
      <c r="A18838" s="1" t="s">
        <v>34634</v>
      </c>
      <c r="B18838" s="1" t="s">
        <v>32084</v>
      </c>
      <c r="C18838" s="1" t="s">
        <v>51809</v>
      </c>
      <c r="D18838" s="1" t="s">
        <v>51810</v>
      </c>
    </row>
    <row r="18839" spans="1:4">
      <c r="A18839" s="1" t="s">
        <v>20871</v>
      </c>
      <c r="B18839" s="1" t="s">
        <v>3962</v>
      </c>
      <c r="C18839" s="1" t="s">
        <v>51811</v>
      </c>
      <c r="D18839" s="1" t="s">
        <v>51812</v>
      </c>
    </row>
    <row r="18840" spans="1:4">
      <c r="A18840" s="1" t="s">
        <v>300</v>
      </c>
      <c r="B18840" s="1" t="s">
        <v>116</v>
      </c>
      <c r="C18840" s="1" t="s">
        <v>538</v>
      </c>
      <c r="D18840" s="1" t="s">
        <v>51813</v>
      </c>
    </row>
    <row r="18841" spans="1:4">
      <c r="A18841" s="1" t="s">
        <v>1386</v>
      </c>
      <c r="B18841" s="1" t="s">
        <v>154</v>
      </c>
      <c r="C18841" s="1" t="s">
        <v>7301</v>
      </c>
      <c r="D18841" s="1" t="s">
        <v>51814</v>
      </c>
    </row>
    <row r="18842" spans="1:4">
      <c r="A18842" s="1" t="s">
        <v>25</v>
      </c>
      <c r="B18842" s="1" t="s">
        <v>1434</v>
      </c>
      <c r="C18842" s="1" t="s">
        <v>51815</v>
      </c>
      <c r="D18842" s="1" t="s">
        <v>51816</v>
      </c>
    </row>
    <row r="18843" spans="1:4">
      <c r="A18843" s="1" t="s">
        <v>457</v>
      </c>
      <c r="B18843" s="1" t="s">
        <v>6481</v>
      </c>
      <c r="C18843" s="1" t="s">
        <v>51817</v>
      </c>
      <c r="D18843" s="1" t="s">
        <v>51818</v>
      </c>
    </row>
    <row r="18844" spans="1:4">
      <c r="A18844" s="1" t="s">
        <v>171</v>
      </c>
      <c r="B18844" s="1" t="s">
        <v>835</v>
      </c>
      <c r="C18844" s="1" t="s">
        <v>51819</v>
      </c>
      <c r="D18844" s="1" t="s">
        <v>51820</v>
      </c>
    </row>
    <row r="18845" spans="1:4">
      <c r="A18845" s="1" t="s">
        <v>3892</v>
      </c>
      <c r="B18845" s="1" t="s">
        <v>551</v>
      </c>
      <c r="C18845" s="1" t="s">
        <v>51821</v>
      </c>
      <c r="D18845" s="1" t="s">
        <v>51822</v>
      </c>
    </row>
    <row r="18846" spans="1:4">
      <c r="A18846" s="1" t="s">
        <v>1271</v>
      </c>
      <c r="B18846" s="1" t="s">
        <v>51823</v>
      </c>
      <c r="C18846" s="1" t="s">
        <v>51824</v>
      </c>
      <c r="D18846" s="1" t="s">
        <v>51825</v>
      </c>
    </row>
    <row r="18847" spans="1:4">
      <c r="A18847" s="1" t="s">
        <v>634</v>
      </c>
      <c r="B18847" s="1" t="s">
        <v>2181</v>
      </c>
      <c r="C18847" s="1" t="s">
        <v>51826</v>
      </c>
      <c r="D18847" s="1" t="s">
        <v>51827</v>
      </c>
    </row>
    <row r="18848" spans="1:4">
      <c r="A18848" s="1" t="s">
        <v>605</v>
      </c>
      <c r="B18848" s="1" t="s">
        <v>4487</v>
      </c>
      <c r="C18848" s="1" t="s">
        <v>51828</v>
      </c>
      <c r="D18848" s="1" t="s">
        <v>51829</v>
      </c>
    </row>
    <row r="18849" spans="1:4">
      <c r="A18849" s="1" t="s">
        <v>1507</v>
      </c>
      <c r="B18849" s="1" t="s">
        <v>51830</v>
      </c>
      <c r="C18849" s="1" t="s">
        <v>51831</v>
      </c>
      <c r="D18849" s="1" t="s">
        <v>51832</v>
      </c>
    </row>
    <row r="18850" spans="1:4">
      <c r="A18850" s="1" t="s">
        <v>5229</v>
      </c>
      <c r="B18850" s="1" t="s">
        <v>2678</v>
      </c>
      <c r="C18850" s="1" t="s">
        <v>51833</v>
      </c>
      <c r="D18850" s="1" t="s">
        <v>51834</v>
      </c>
    </row>
    <row r="18851" spans="1:4">
      <c r="A18851" s="1" t="s">
        <v>935</v>
      </c>
      <c r="B18851" s="1" t="s">
        <v>936</v>
      </c>
      <c r="C18851" s="1" t="s">
        <v>6242</v>
      </c>
      <c r="D18851" s="1" t="s">
        <v>51835</v>
      </c>
    </row>
    <row r="18852" spans="1:4">
      <c r="A18852" s="1" t="s">
        <v>999</v>
      </c>
      <c r="B18852" s="1" t="s">
        <v>3376</v>
      </c>
      <c r="C18852" s="1" t="s">
        <v>51836</v>
      </c>
      <c r="D18852" s="1" t="s">
        <v>51837</v>
      </c>
    </row>
    <row r="18853" spans="1:4">
      <c r="A18853" s="1" t="s">
        <v>4902</v>
      </c>
      <c r="B18853" s="1" t="s">
        <v>3576</v>
      </c>
      <c r="C18853" s="1" t="s">
        <v>51838</v>
      </c>
      <c r="D18853" s="1" t="s">
        <v>51839</v>
      </c>
    </row>
    <row r="18854" spans="1:4">
      <c r="A18854" s="1" t="s">
        <v>1534</v>
      </c>
      <c r="B18854" s="1" t="s">
        <v>379</v>
      </c>
      <c r="C18854" s="1" t="s">
        <v>51840</v>
      </c>
      <c r="D18854" s="1" t="s">
        <v>51841</v>
      </c>
    </row>
    <row r="18855" spans="1:4">
      <c r="A18855" s="1" t="s">
        <v>50291</v>
      </c>
      <c r="B18855" s="1" t="s">
        <v>1314</v>
      </c>
      <c r="C18855" s="1" t="s">
        <v>51842</v>
      </c>
      <c r="D18855" s="1" t="s">
        <v>51843</v>
      </c>
    </row>
    <row r="18856" spans="1:4">
      <c r="A18856" s="1" t="s">
        <v>25127</v>
      </c>
      <c r="B18856" s="1" t="s">
        <v>51844</v>
      </c>
      <c r="C18856" s="1" t="s">
        <v>51845</v>
      </c>
      <c r="D18856" s="1" t="s">
        <v>51846</v>
      </c>
    </row>
    <row r="18857" spans="1:4">
      <c r="A18857" s="1" t="s">
        <v>39396</v>
      </c>
      <c r="B18857" s="1" t="s">
        <v>37486</v>
      </c>
      <c r="C18857" s="1" t="s">
        <v>51847</v>
      </c>
      <c r="D18857" s="1" t="s">
        <v>51848</v>
      </c>
    </row>
    <row r="18858" spans="1:4">
      <c r="A18858" s="1" t="s">
        <v>1643</v>
      </c>
      <c r="B18858" s="1" t="s">
        <v>4354</v>
      </c>
      <c r="C18858" s="1" t="s">
        <v>51849</v>
      </c>
      <c r="D18858" s="1" t="s">
        <v>51850</v>
      </c>
    </row>
    <row r="18859" spans="1:4">
      <c r="A18859" s="1" t="s">
        <v>85</v>
      </c>
      <c r="B18859" s="1" t="s">
        <v>1597</v>
      </c>
      <c r="C18859" s="1" t="s">
        <v>51851</v>
      </c>
      <c r="D18859" s="1" t="s">
        <v>51852</v>
      </c>
    </row>
    <row r="18860" spans="1:4">
      <c r="A18860" s="1" t="s">
        <v>118</v>
      </c>
      <c r="B18860" s="1" t="s">
        <v>51853</v>
      </c>
      <c r="C18860" s="1" t="s">
        <v>51854</v>
      </c>
      <c r="D18860" s="1" t="s">
        <v>51855</v>
      </c>
    </row>
    <row r="18861" spans="1:4">
      <c r="A18861" s="1" t="s">
        <v>6884</v>
      </c>
      <c r="B18861" s="1" t="s">
        <v>2798</v>
      </c>
      <c r="C18861" s="1" t="s">
        <v>51856</v>
      </c>
      <c r="D18861" s="1" t="s">
        <v>51857</v>
      </c>
    </row>
    <row r="18862" spans="1:4">
      <c r="A18862" s="1" t="s">
        <v>5250</v>
      </c>
      <c r="B18862" s="1" t="s">
        <v>29458</v>
      </c>
      <c r="C18862" s="1" t="s">
        <v>51858</v>
      </c>
      <c r="D18862" s="1" t="s">
        <v>51859</v>
      </c>
    </row>
    <row r="18863" spans="1:4">
      <c r="A18863" s="1" t="s">
        <v>223</v>
      </c>
      <c r="B18863" s="1" t="s">
        <v>224</v>
      </c>
      <c r="C18863" s="1" t="s">
        <v>222</v>
      </c>
      <c r="D18863" s="1" t="s">
        <v>51860</v>
      </c>
    </row>
    <row r="18864" spans="1:4">
      <c r="A18864" s="1" t="s">
        <v>655</v>
      </c>
      <c r="B18864" s="1" t="s">
        <v>11276</v>
      </c>
      <c r="C18864" s="1" t="s">
        <v>51861</v>
      </c>
      <c r="D18864" s="1" t="s">
        <v>51862</v>
      </c>
    </row>
    <row r="18865" spans="1:4">
      <c r="A18865" s="1" t="s">
        <v>51863</v>
      </c>
      <c r="B18865" s="1" t="s">
        <v>3962</v>
      </c>
      <c r="C18865" s="1" t="s">
        <v>51864</v>
      </c>
      <c r="D18865" s="1" t="s">
        <v>51865</v>
      </c>
    </row>
    <row r="18866" spans="1:4">
      <c r="A18866" s="1" t="s">
        <v>8088</v>
      </c>
      <c r="B18866" s="1" t="s">
        <v>444</v>
      </c>
      <c r="C18866" s="1" t="s">
        <v>51866</v>
      </c>
      <c r="D18866" s="1" t="s">
        <v>51867</v>
      </c>
    </row>
    <row r="18867" spans="1:4">
      <c r="A18867" s="1" t="s">
        <v>993</v>
      </c>
      <c r="B18867" s="1" t="s">
        <v>756</v>
      </c>
      <c r="C18867" s="1" t="s">
        <v>51868</v>
      </c>
      <c r="D18867" s="1" t="s">
        <v>51869</v>
      </c>
    </row>
    <row r="18868" spans="1:4">
      <c r="A18868" s="1" t="s">
        <v>1378</v>
      </c>
      <c r="B18868" s="1" t="s">
        <v>1379</v>
      </c>
      <c r="C18868" s="1" t="s">
        <v>1377</v>
      </c>
      <c r="D18868" s="1" t="s">
        <v>51870</v>
      </c>
    </row>
    <row r="18869" spans="1:4">
      <c r="A18869" s="1" t="s">
        <v>6403</v>
      </c>
      <c r="B18869" s="1" t="s">
        <v>813</v>
      </c>
      <c r="C18869" s="1" t="s">
        <v>51871</v>
      </c>
      <c r="D18869" s="1" t="s">
        <v>51872</v>
      </c>
    </row>
    <row r="18870" spans="1:4">
      <c r="A18870" s="1" t="s">
        <v>485</v>
      </c>
      <c r="B18870" s="1" t="s">
        <v>24725</v>
      </c>
      <c r="C18870" s="1" t="s">
        <v>51873</v>
      </c>
      <c r="D18870" s="1" t="s">
        <v>51874</v>
      </c>
    </row>
    <row r="18871" spans="1:4">
      <c r="A18871" s="1" t="s">
        <v>51875</v>
      </c>
      <c r="B18871" s="1" t="s">
        <v>51876</v>
      </c>
      <c r="C18871" s="1" t="s">
        <v>51877</v>
      </c>
      <c r="D18871" s="1" t="s">
        <v>51878</v>
      </c>
    </row>
    <row r="18872" spans="1:4">
      <c r="A18872" s="1" t="s">
        <v>31067</v>
      </c>
      <c r="B18872" s="1" t="s">
        <v>14341</v>
      </c>
      <c r="C18872" s="1" t="s">
        <v>51879</v>
      </c>
      <c r="D18872" s="1" t="s">
        <v>51880</v>
      </c>
    </row>
    <row r="18873" spans="1:4">
      <c r="A18873" s="1" t="s">
        <v>51881</v>
      </c>
      <c r="B18873" s="1" t="s">
        <v>65</v>
      </c>
      <c r="C18873" s="1" t="s">
        <v>51882</v>
      </c>
      <c r="D18873" s="1" t="s">
        <v>51883</v>
      </c>
    </row>
    <row r="18874" spans="1:4">
      <c r="A18874" s="1" t="s">
        <v>4243</v>
      </c>
      <c r="B18874" s="1" t="s">
        <v>18700</v>
      </c>
      <c r="C18874" s="1" t="s">
        <v>51884</v>
      </c>
      <c r="D18874" s="1" t="s">
        <v>51885</v>
      </c>
    </row>
    <row r="18875" spans="1:4">
      <c r="A18875" s="1" t="s">
        <v>4108</v>
      </c>
      <c r="B18875" s="1" t="s">
        <v>2565</v>
      </c>
      <c r="C18875" s="1" t="s">
        <v>51886</v>
      </c>
      <c r="D18875" s="1" t="s">
        <v>51887</v>
      </c>
    </row>
    <row r="18876" spans="1:4">
      <c r="A18876" s="1" t="s">
        <v>7671</v>
      </c>
      <c r="B18876" s="1" t="s">
        <v>53</v>
      </c>
      <c r="C18876" s="1" t="s">
        <v>51888</v>
      </c>
      <c r="D18876" s="1" t="s">
        <v>51889</v>
      </c>
    </row>
    <row r="18877" spans="1:4">
      <c r="A18877" s="1" t="s">
        <v>4815</v>
      </c>
      <c r="B18877" s="1" t="s">
        <v>1578</v>
      </c>
      <c r="C18877" s="1" t="s">
        <v>4814</v>
      </c>
      <c r="D18877" s="1" t="s">
        <v>51890</v>
      </c>
    </row>
    <row r="18878" spans="1:4">
      <c r="A18878" s="1" t="s">
        <v>32923</v>
      </c>
      <c r="B18878" s="1" t="s">
        <v>5305</v>
      </c>
      <c r="C18878" s="1" t="s">
        <v>51891</v>
      </c>
      <c r="D18878" s="1" t="s">
        <v>51892</v>
      </c>
    </row>
    <row r="18879" spans="1:4">
      <c r="A18879" s="1" t="s">
        <v>6520</v>
      </c>
      <c r="B18879" s="1" t="s">
        <v>674</v>
      </c>
      <c r="C18879" s="1" t="s">
        <v>51893</v>
      </c>
      <c r="D18879" s="1" t="s">
        <v>51894</v>
      </c>
    </row>
    <row r="18880" spans="1:4">
      <c r="A18880" s="1" t="s">
        <v>23474</v>
      </c>
      <c r="B18880" s="1" t="s">
        <v>51895</v>
      </c>
      <c r="C18880" s="1" t="s">
        <v>51896</v>
      </c>
      <c r="D18880" s="1" t="s">
        <v>51897</v>
      </c>
    </row>
    <row r="18881" spans="1:4">
      <c r="A18881" s="1" t="s">
        <v>871</v>
      </c>
      <c r="B18881" s="1" t="s">
        <v>280</v>
      </c>
      <c r="C18881" s="1" t="s">
        <v>51898</v>
      </c>
      <c r="D18881" s="1" t="s">
        <v>51899</v>
      </c>
    </row>
    <row r="18882" spans="1:4">
      <c r="A18882" s="1" t="s">
        <v>303</v>
      </c>
      <c r="B18882" s="1" t="s">
        <v>14771</v>
      </c>
      <c r="C18882" s="1" t="s">
        <v>51900</v>
      </c>
      <c r="D18882" s="1" t="s">
        <v>51901</v>
      </c>
    </row>
    <row r="18883" spans="1:4">
      <c r="A18883" s="1" t="s">
        <v>9131</v>
      </c>
      <c r="B18883" s="1" t="s">
        <v>3074</v>
      </c>
      <c r="C18883" s="1" t="s">
        <v>51902</v>
      </c>
      <c r="D18883" s="1" t="s">
        <v>51903</v>
      </c>
    </row>
    <row r="18884" spans="1:4">
      <c r="A18884" s="1" t="s">
        <v>605</v>
      </c>
      <c r="B18884" s="1" t="s">
        <v>554</v>
      </c>
      <c r="C18884" s="1" t="s">
        <v>4496</v>
      </c>
      <c r="D18884" s="1" t="s">
        <v>51904</v>
      </c>
    </row>
    <row r="18885" spans="1:4">
      <c r="A18885" s="1" t="s">
        <v>76</v>
      </c>
      <c r="B18885" s="1" t="s">
        <v>51905</v>
      </c>
      <c r="C18885" s="1" t="s">
        <v>51906</v>
      </c>
      <c r="D18885" s="1" t="s">
        <v>51907</v>
      </c>
    </row>
    <row r="18886" spans="1:4">
      <c r="A18886" s="1" t="s">
        <v>403</v>
      </c>
      <c r="B18886" s="1" t="s">
        <v>51908</v>
      </c>
      <c r="C18886" s="1" t="s">
        <v>51909</v>
      </c>
      <c r="D18886" s="1" t="s">
        <v>51910</v>
      </c>
    </row>
    <row r="18887" spans="1:4">
      <c r="A18887" s="1" t="s">
        <v>728</v>
      </c>
      <c r="B18887" s="1" t="s">
        <v>51911</v>
      </c>
      <c r="C18887" s="1" t="s">
        <v>51912</v>
      </c>
      <c r="D18887" s="1" t="s">
        <v>51913</v>
      </c>
    </row>
    <row r="18888" spans="1:4">
      <c r="A18888" s="1" t="s">
        <v>270</v>
      </c>
      <c r="B18888" s="1" t="s">
        <v>1186</v>
      </c>
      <c r="C18888" s="1" t="s">
        <v>51914</v>
      </c>
      <c r="D18888" s="1" t="s">
        <v>51915</v>
      </c>
    </row>
    <row r="18889" spans="1:4">
      <c r="A18889" s="1" t="s">
        <v>2843</v>
      </c>
      <c r="B18889" s="1" t="s">
        <v>2844</v>
      </c>
      <c r="C18889" s="1" t="s">
        <v>2842</v>
      </c>
      <c r="D18889" s="1" t="s">
        <v>51916</v>
      </c>
    </row>
    <row r="18890" spans="1:4">
      <c r="A18890" s="1" t="s">
        <v>1345</v>
      </c>
      <c r="B18890" s="1" t="s">
        <v>497</v>
      </c>
      <c r="C18890" s="1" t="s">
        <v>51917</v>
      </c>
      <c r="D18890" s="1" t="s">
        <v>51918</v>
      </c>
    </row>
    <row r="18891" spans="1:4">
      <c r="A18891" s="1" t="s">
        <v>773</v>
      </c>
      <c r="B18891" s="1" t="s">
        <v>1694</v>
      </c>
      <c r="C18891" s="1" t="s">
        <v>51919</v>
      </c>
      <c r="D18891" s="1" t="s">
        <v>51920</v>
      </c>
    </row>
    <row r="18892" spans="1:4">
      <c r="A18892" s="1" t="s">
        <v>51921</v>
      </c>
      <c r="B18892" s="1" t="s">
        <v>2615</v>
      </c>
      <c r="C18892" s="1" t="s">
        <v>51922</v>
      </c>
      <c r="D18892" s="1" t="s">
        <v>51923</v>
      </c>
    </row>
    <row r="18893" spans="1:4">
      <c r="A18893" s="1" t="s">
        <v>10086</v>
      </c>
      <c r="B18893" s="1" t="s">
        <v>1985</v>
      </c>
      <c r="C18893" s="1" t="s">
        <v>51924</v>
      </c>
      <c r="D18893" s="1" t="s">
        <v>51925</v>
      </c>
    </row>
    <row r="18894" spans="1:4">
      <c r="A18894" s="1" t="s">
        <v>51926</v>
      </c>
      <c r="B18894" s="1" t="s">
        <v>224</v>
      </c>
      <c r="C18894" s="1" t="s">
        <v>51927</v>
      </c>
      <c r="D18894" s="1" t="s">
        <v>51928</v>
      </c>
    </row>
    <row r="18895" spans="1:4">
      <c r="A18895" s="1" t="s">
        <v>223</v>
      </c>
      <c r="B18895" s="1" t="s">
        <v>3267</v>
      </c>
      <c r="C18895" s="1" t="s">
        <v>51929</v>
      </c>
      <c r="D18895" s="1" t="s">
        <v>51930</v>
      </c>
    </row>
    <row r="18896" spans="1:4">
      <c r="A18896" s="1" t="s">
        <v>217</v>
      </c>
      <c r="B18896" s="1" t="s">
        <v>745</v>
      </c>
      <c r="C18896" s="1" t="s">
        <v>51931</v>
      </c>
      <c r="D18896" s="1" t="s">
        <v>51932</v>
      </c>
    </row>
    <row r="18897" spans="1:4">
      <c r="A18897" s="1" t="s">
        <v>454</v>
      </c>
      <c r="B18897" s="1" t="s">
        <v>803</v>
      </c>
      <c r="C18897" s="1" t="s">
        <v>7777</v>
      </c>
      <c r="D18897" s="1" t="s">
        <v>51933</v>
      </c>
    </row>
    <row r="18898" spans="1:4">
      <c r="A18898" s="1" t="s">
        <v>51934</v>
      </c>
      <c r="B18898" s="1" t="s">
        <v>51935</v>
      </c>
      <c r="C18898" s="1" t="s">
        <v>51936</v>
      </c>
      <c r="D18898" s="1" t="s">
        <v>51937</v>
      </c>
    </row>
    <row r="18899" spans="1:4">
      <c r="A18899" s="1" t="s">
        <v>2680</v>
      </c>
      <c r="B18899" s="1" t="s">
        <v>895</v>
      </c>
      <c r="C18899" s="1" t="s">
        <v>51938</v>
      </c>
      <c r="D18899" s="1" t="s">
        <v>51939</v>
      </c>
    </row>
    <row r="18900" spans="1:4">
      <c r="A18900" s="1" t="s">
        <v>34597</v>
      </c>
      <c r="B18900" s="1" t="s">
        <v>506</v>
      </c>
      <c r="C18900" s="1" t="s">
        <v>51940</v>
      </c>
      <c r="D18900" s="1" t="s">
        <v>51941</v>
      </c>
    </row>
    <row r="18901" spans="1:4">
      <c r="A18901" s="1" t="s">
        <v>631</v>
      </c>
      <c r="B18901" s="1" t="s">
        <v>283</v>
      </c>
      <c r="C18901" s="1" t="s">
        <v>2352</v>
      </c>
      <c r="D18901" s="1" t="s">
        <v>51942</v>
      </c>
    </row>
    <row r="18902" spans="1:4">
      <c r="A18902" s="1" t="s">
        <v>73</v>
      </c>
      <c r="B18902" s="1" t="s">
        <v>3979</v>
      </c>
      <c r="C18902" s="1" t="s">
        <v>51943</v>
      </c>
      <c r="D18902" s="1" t="s">
        <v>51944</v>
      </c>
    </row>
    <row r="18903" spans="1:4">
      <c r="A18903" s="1" t="s">
        <v>51945</v>
      </c>
      <c r="B18903" s="1" t="s">
        <v>578</v>
      </c>
      <c r="C18903" s="1" t="s">
        <v>51946</v>
      </c>
      <c r="D18903" s="1" t="s">
        <v>51947</v>
      </c>
    </row>
    <row r="18904" spans="1:4">
      <c r="A18904" s="1" t="s">
        <v>10</v>
      </c>
      <c r="B18904" s="1" t="s">
        <v>2062</v>
      </c>
      <c r="C18904" s="1" t="s">
        <v>51948</v>
      </c>
      <c r="D18904" s="1" t="s">
        <v>51949</v>
      </c>
    </row>
    <row r="18905" spans="1:4">
      <c r="A18905" s="1" t="s">
        <v>13</v>
      </c>
      <c r="B18905" s="1" t="s">
        <v>7970</v>
      </c>
      <c r="C18905" s="1" t="s">
        <v>51950</v>
      </c>
      <c r="D18905" s="1" t="s">
        <v>51951</v>
      </c>
    </row>
    <row r="18906" spans="1:4">
      <c r="A18906" s="1" t="s">
        <v>2270</v>
      </c>
      <c r="B18906" s="1" t="s">
        <v>178</v>
      </c>
      <c r="C18906" s="1" t="s">
        <v>51952</v>
      </c>
      <c r="D18906" s="1" t="s">
        <v>51953</v>
      </c>
    </row>
    <row r="18907" spans="1:4">
      <c r="A18907" s="1" t="s">
        <v>325</v>
      </c>
      <c r="B18907" s="1" t="s">
        <v>570</v>
      </c>
      <c r="C18907" s="1" t="s">
        <v>51954</v>
      </c>
      <c r="D18907" s="1" t="s">
        <v>51955</v>
      </c>
    </row>
    <row r="18908" spans="1:4">
      <c r="A18908" s="1" t="s">
        <v>1865</v>
      </c>
      <c r="B18908" s="1" t="s">
        <v>98</v>
      </c>
      <c r="C18908" s="1" t="s">
        <v>6512</v>
      </c>
      <c r="D18908" s="1" t="s">
        <v>51956</v>
      </c>
    </row>
    <row r="18909" spans="1:4">
      <c r="A18909" s="1" t="s">
        <v>485</v>
      </c>
      <c r="B18909" s="1" t="s">
        <v>799</v>
      </c>
      <c r="C18909" s="1" t="s">
        <v>51957</v>
      </c>
      <c r="D18909" s="1" t="s">
        <v>51958</v>
      </c>
    </row>
    <row r="18910" spans="1:4">
      <c r="A18910" s="1" t="s">
        <v>935</v>
      </c>
      <c r="B18910" s="1" t="s">
        <v>1554</v>
      </c>
      <c r="C18910" s="1" t="s">
        <v>51959</v>
      </c>
      <c r="D18910" s="1" t="s">
        <v>51960</v>
      </c>
    </row>
    <row r="18911" spans="1:4">
      <c r="A18911" s="1" t="s">
        <v>14635</v>
      </c>
      <c r="B18911" s="1" t="s">
        <v>3061</v>
      </c>
      <c r="C18911" s="1" t="s">
        <v>51961</v>
      </c>
      <c r="D18911" s="1" t="s">
        <v>51962</v>
      </c>
    </row>
    <row r="18912" spans="1:4">
      <c r="A18912" s="1" t="s">
        <v>13</v>
      </c>
      <c r="B18912" s="1" t="s">
        <v>3387</v>
      </c>
      <c r="C18912" s="1" t="s">
        <v>51963</v>
      </c>
      <c r="D18912" s="1" t="s">
        <v>51964</v>
      </c>
    </row>
    <row r="18913" spans="1:4">
      <c r="A18913" s="1" t="s">
        <v>1022</v>
      </c>
      <c r="B18913" s="1" t="s">
        <v>703</v>
      </c>
      <c r="C18913" s="1" t="s">
        <v>51965</v>
      </c>
      <c r="D18913" s="1" t="s">
        <v>51966</v>
      </c>
    </row>
    <row r="18914" spans="1:4">
      <c r="A18914" s="1" t="s">
        <v>974</v>
      </c>
      <c r="B18914" s="1" t="s">
        <v>187</v>
      </c>
      <c r="C18914" s="1" t="s">
        <v>51967</v>
      </c>
      <c r="D18914" s="1" t="s">
        <v>51968</v>
      </c>
    </row>
    <row r="18915" spans="1:4">
      <c r="A18915" s="1" t="s">
        <v>223</v>
      </c>
      <c r="B18915" s="1" t="s">
        <v>230</v>
      </c>
      <c r="C18915" s="1" t="s">
        <v>2045</v>
      </c>
      <c r="D18915" s="1" t="s">
        <v>51969</v>
      </c>
    </row>
    <row r="18916" spans="1:4">
      <c r="A18916" s="1" t="s">
        <v>499</v>
      </c>
      <c r="B18916" s="1" t="s">
        <v>2618</v>
      </c>
      <c r="C18916" s="1" t="s">
        <v>51970</v>
      </c>
      <c r="D18916" s="1" t="s">
        <v>51971</v>
      </c>
    </row>
    <row r="18917" spans="1:4">
      <c r="A18917" s="1" t="s">
        <v>1439</v>
      </c>
      <c r="B18917" s="1" t="s">
        <v>641</v>
      </c>
      <c r="C18917" s="1" t="s">
        <v>51972</v>
      </c>
      <c r="D18917" s="1" t="s">
        <v>51973</v>
      </c>
    </row>
    <row r="18918" spans="1:4">
      <c r="A18918" s="1" t="s">
        <v>156</v>
      </c>
      <c r="B18918" s="1" t="s">
        <v>353</v>
      </c>
      <c r="C18918" s="1" t="s">
        <v>51974</v>
      </c>
      <c r="D18918" s="1" t="s">
        <v>51975</v>
      </c>
    </row>
    <row r="18919" spans="1:4">
      <c r="A18919" s="1" t="s">
        <v>1436</v>
      </c>
      <c r="B18919" s="1" t="s">
        <v>6380</v>
      </c>
      <c r="C18919" s="1" t="s">
        <v>51976</v>
      </c>
      <c r="D18919" s="1" t="s">
        <v>51977</v>
      </c>
    </row>
    <row r="18920" spans="1:4">
      <c r="A18920" s="1" t="s">
        <v>454</v>
      </c>
      <c r="B18920" s="1" t="s">
        <v>8155</v>
      </c>
      <c r="C18920" s="1" t="s">
        <v>51978</v>
      </c>
      <c r="D18920" s="1" t="s">
        <v>51979</v>
      </c>
    </row>
    <row r="18921" spans="1:4">
      <c r="A18921" s="1" t="s">
        <v>4211</v>
      </c>
      <c r="B18921" s="1" t="s">
        <v>4406</v>
      </c>
      <c r="C18921" s="1" t="s">
        <v>51980</v>
      </c>
      <c r="D18921" s="1" t="s">
        <v>51981</v>
      </c>
    </row>
    <row r="18922" spans="1:4">
      <c r="A18922" s="1" t="s">
        <v>5241</v>
      </c>
      <c r="B18922" s="1" t="s">
        <v>578</v>
      </c>
      <c r="C18922" s="1" t="s">
        <v>51982</v>
      </c>
      <c r="D18922" s="1" t="s">
        <v>51983</v>
      </c>
    </row>
    <row r="18923" spans="1:4">
      <c r="A18923" s="1" t="s">
        <v>4448</v>
      </c>
      <c r="B18923" s="1" t="s">
        <v>230</v>
      </c>
      <c r="C18923" s="1" t="s">
        <v>51984</v>
      </c>
      <c r="D18923" s="1" t="s">
        <v>51985</v>
      </c>
    </row>
    <row r="18924" spans="1:4">
      <c r="A18924" s="1" t="s">
        <v>1293</v>
      </c>
      <c r="B18924" s="1" t="s">
        <v>212</v>
      </c>
      <c r="C18924" s="1" t="s">
        <v>51986</v>
      </c>
      <c r="D18924" s="1" t="s">
        <v>51987</v>
      </c>
    </row>
    <row r="18925" spans="1:4">
      <c r="A18925" s="1" t="s">
        <v>203</v>
      </c>
      <c r="B18925" s="1" t="s">
        <v>204</v>
      </c>
      <c r="C18925" s="1" t="s">
        <v>202</v>
      </c>
      <c r="D18925" s="1" t="s">
        <v>51988</v>
      </c>
    </row>
    <row r="18926" spans="1:4">
      <c r="A18926" s="1" t="s">
        <v>303</v>
      </c>
      <c r="B18926" s="1" t="s">
        <v>1089</v>
      </c>
      <c r="C18926" s="1" t="s">
        <v>51989</v>
      </c>
      <c r="D18926" s="1" t="s">
        <v>51990</v>
      </c>
    </row>
    <row r="18927" spans="1:4">
      <c r="A18927" s="1" t="s">
        <v>103</v>
      </c>
      <c r="B18927" s="1" t="s">
        <v>145</v>
      </c>
      <c r="C18927" s="1" t="s">
        <v>51991</v>
      </c>
      <c r="D18927" s="1" t="s">
        <v>51992</v>
      </c>
    </row>
    <row r="18928" spans="1:4">
      <c r="A18928" s="1" t="s">
        <v>3643</v>
      </c>
      <c r="B18928" s="1" t="s">
        <v>1505</v>
      </c>
      <c r="C18928" s="1" t="s">
        <v>51993</v>
      </c>
      <c r="D18928" s="1" t="s">
        <v>51994</v>
      </c>
    </row>
    <row r="18929" spans="1:4">
      <c r="A18929" s="1" t="s">
        <v>655</v>
      </c>
      <c r="B18929" s="1" t="s">
        <v>1678</v>
      </c>
      <c r="C18929" s="1" t="s">
        <v>2170</v>
      </c>
      <c r="D18929" s="1" t="s">
        <v>51995</v>
      </c>
    </row>
    <row r="18930" spans="1:4">
      <c r="A18930" s="1" t="s">
        <v>10443</v>
      </c>
      <c r="B18930" s="1" t="s">
        <v>23</v>
      </c>
      <c r="C18930" s="1" t="s">
        <v>51996</v>
      </c>
      <c r="D18930" s="1" t="s">
        <v>51997</v>
      </c>
    </row>
    <row r="18931" spans="1:4">
      <c r="A18931" s="1" t="s">
        <v>51998</v>
      </c>
      <c r="B18931" s="1" t="s">
        <v>27250</v>
      </c>
      <c r="C18931" s="1" t="s">
        <v>51999</v>
      </c>
      <c r="D18931" s="1" t="s">
        <v>52000</v>
      </c>
    </row>
    <row r="18932" spans="1:4">
      <c r="A18932" s="1" t="s">
        <v>1779</v>
      </c>
      <c r="B18932" s="1" t="s">
        <v>3234</v>
      </c>
      <c r="C18932" s="1" t="s">
        <v>52001</v>
      </c>
      <c r="D18932" s="1" t="s">
        <v>52002</v>
      </c>
    </row>
    <row r="18933" spans="1:4">
      <c r="A18933" s="1" t="s">
        <v>328</v>
      </c>
      <c r="B18933" s="1" t="s">
        <v>1275</v>
      </c>
      <c r="C18933" s="1" t="s">
        <v>52003</v>
      </c>
      <c r="D18933" s="1" t="s">
        <v>52004</v>
      </c>
    </row>
    <row r="18934" spans="1:4">
      <c r="A18934" s="1" t="s">
        <v>3478</v>
      </c>
      <c r="B18934" s="1" t="s">
        <v>62</v>
      </c>
      <c r="C18934" s="1" t="s">
        <v>52005</v>
      </c>
      <c r="D18934" s="1" t="s">
        <v>52006</v>
      </c>
    </row>
    <row r="18935" spans="1:4">
      <c r="A18935" s="1" t="s">
        <v>7350</v>
      </c>
      <c r="B18935" s="1" t="s">
        <v>1329</v>
      </c>
      <c r="C18935" s="1" t="s">
        <v>52007</v>
      </c>
      <c r="D18935" s="1" t="s">
        <v>52008</v>
      </c>
    </row>
    <row r="18936" spans="1:4">
      <c r="A18936" s="1" t="s">
        <v>52009</v>
      </c>
      <c r="B18936" s="1" t="s">
        <v>52010</v>
      </c>
      <c r="C18936" s="1" t="s">
        <v>52011</v>
      </c>
      <c r="D18936" s="1" t="s">
        <v>52012</v>
      </c>
    </row>
    <row r="18937" spans="1:4">
      <c r="A18937" s="1" t="s">
        <v>572</v>
      </c>
      <c r="B18937" s="1" t="s">
        <v>2383</v>
      </c>
      <c r="C18937" s="1" t="s">
        <v>52013</v>
      </c>
      <c r="D18937" s="1" t="s">
        <v>52014</v>
      </c>
    </row>
    <row r="18938" spans="1:4">
      <c r="A18938" s="1" t="s">
        <v>5795</v>
      </c>
      <c r="B18938" s="1" t="s">
        <v>1683</v>
      </c>
      <c r="C18938" s="1" t="s">
        <v>5794</v>
      </c>
      <c r="D18938" s="1" t="s">
        <v>52015</v>
      </c>
    </row>
    <row r="18939" spans="1:4">
      <c r="A18939" s="1" t="s">
        <v>118</v>
      </c>
      <c r="B18939" s="1" t="s">
        <v>320</v>
      </c>
      <c r="C18939" s="1" t="s">
        <v>52016</v>
      </c>
      <c r="D18939" s="1" t="s">
        <v>52017</v>
      </c>
    </row>
    <row r="18940" spans="1:4">
      <c r="A18940" s="1" t="s">
        <v>17786</v>
      </c>
      <c r="B18940" s="1" t="s">
        <v>23</v>
      </c>
      <c r="C18940" s="1" t="s">
        <v>52018</v>
      </c>
      <c r="D18940" s="1" t="s">
        <v>52019</v>
      </c>
    </row>
    <row r="18941" spans="1:4">
      <c r="A18941" s="1" t="s">
        <v>22393</v>
      </c>
      <c r="B18941" s="1" t="s">
        <v>1019</v>
      </c>
      <c r="C18941" s="1" t="s">
        <v>52020</v>
      </c>
      <c r="D18941" s="1" t="s">
        <v>52021</v>
      </c>
    </row>
    <row r="18942" spans="1:4">
      <c r="A18942" s="1" t="s">
        <v>673</v>
      </c>
      <c r="B18942" s="1" t="s">
        <v>292</v>
      </c>
      <c r="C18942" s="1" t="s">
        <v>52022</v>
      </c>
      <c r="D18942" s="1" t="s">
        <v>52023</v>
      </c>
    </row>
    <row r="18943" spans="1:4">
      <c r="A18943" s="1" t="s">
        <v>223</v>
      </c>
      <c r="B18943" s="1" t="s">
        <v>52024</v>
      </c>
      <c r="C18943" s="1" t="s">
        <v>52025</v>
      </c>
      <c r="D18943" s="1" t="s">
        <v>52026</v>
      </c>
    </row>
    <row r="18944" spans="1:4">
      <c r="A18944" s="1" t="s">
        <v>6721</v>
      </c>
      <c r="B18944" s="1" t="s">
        <v>4734</v>
      </c>
      <c r="C18944" s="1" t="s">
        <v>52027</v>
      </c>
      <c r="D18944" s="1" t="s">
        <v>52028</v>
      </c>
    </row>
    <row r="18945" spans="1:4">
      <c r="A18945" s="1" t="s">
        <v>249</v>
      </c>
      <c r="B18945" s="1" t="s">
        <v>37935</v>
      </c>
      <c r="C18945" s="1" t="s">
        <v>52029</v>
      </c>
      <c r="D18945" s="1" t="s">
        <v>52030</v>
      </c>
    </row>
    <row r="18946" spans="1:4">
      <c r="A18946" s="1" t="s">
        <v>5516</v>
      </c>
      <c r="B18946" s="1" t="s">
        <v>919</v>
      </c>
      <c r="C18946" s="1" t="s">
        <v>52031</v>
      </c>
      <c r="D18946" s="1" t="s">
        <v>52032</v>
      </c>
    </row>
    <row r="18947" spans="1:4">
      <c r="A18947" s="1" t="s">
        <v>103</v>
      </c>
      <c r="B18947" s="1" t="s">
        <v>2641</v>
      </c>
      <c r="C18947" s="1" t="s">
        <v>52033</v>
      </c>
      <c r="D18947" s="1" t="s">
        <v>52034</v>
      </c>
    </row>
    <row r="18948" spans="1:4">
      <c r="A18948" s="1" t="s">
        <v>3326</v>
      </c>
      <c r="B18948" s="1" t="s">
        <v>3006</v>
      </c>
      <c r="C18948" s="1" t="s">
        <v>52035</v>
      </c>
      <c r="D18948" s="1" t="s">
        <v>52036</v>
      </c>
    </row>
    <row r="18949" spans="1:4">
      <c r="A18949" s="1" t="s">
        <v>4872</v>
      </c>
      <c r="B18949" s="1" t="s">
        <v>23</v>
      </c>
      <c r="C18949" s="1" t="s">
        <v>52037</v>
      </c>
      <c r="D18949" s="1" t="s">
        <v>52038</v>
      </c>
    </row>
    <row r="18950" spans="1:4">
      <c r="A18950" s="1" t="s">
        <v>223</v>
      </c>
      <c r="B18950" s="1" t="s">
        <v>3167</v>
      </c>
      <c r="C18950" s="1" t="s">
        <v>52039</v>
      </c>
      <c r="D18950" s="1" t="s">
        <v>52040</v>
      </c>
    </row>
    <row r="18951" spans="1:4">
      <c r="A18951" s="1" t="s">
        <v>17661</v>
      </c>
      <c r="B18951" s="1" t="s">
        <v>7206</v>
      </c>
      <c r="C18951" s="1" t="s">
        <v>52041</v>
      </c>
      <c r="D18951" s="1" t="s">
        <v>52042</v>
      </c>
    </row>
    <row r="18952" spans="1:4">
      <c r="A18952" s="1" t="s">
        <v>5253</v>
      </c>
      <c r="B18952" s="1" t="s">
        <v>3745</v>
      </c>
      <c r="C18952" s="1" t="s">
        <v>52043</v>
      </c>
      <c r="D18952" s="1" t="s">
        <v>52044</v>
      </c>
    </row>
    <row r="18953" spans="1:4">
      <c r="A18953" s="1" t="s">
        <v>217</v>
      </c>
      <c r="B18953" s="1" t="s">
        <v>148</v>
      </c>
      <c r="C18953" s="1" t="s">
        <v>52045</v>
      </c>
      <c r="D18953" s="1" t="s">
        <v>52046</v>
      </c>
    </row>
    <row r="18954" spans="1:4">
      <c r="A18954" s="1" t="s">
        <v>9634</v>
      </c>
      <c r="B18954" s="1" t="s">
        <v>52047</v>
      </c>
      <c r="C18954" s="1" t="s">
        <v>52048</v>
      </c>
      <c r="D18954" s="1" t="s">
        <v>52049</v>
      </c>
    </row>
    <row r="18955" spans="1:4">
      <c r="A18955" s="1" t="s">
        <v>16779</v>
      </c>
      <c r="B18955" s="1" t="s">
        <v>506</v>
      </c>
      <c r="C18955" s="1" t="s">
        <v>52050</v>
      </c>
      <c r="D18955" s="1" t="s">
        <v>52051</v>
      </c>
    </row>
    <row r="18956" spans="1:4">
      <c r="A18956" s="1" t="s">
        <v>634</v>
      </c>
      <c r="B18956" s="1" t="s">
        <v>2532</v>
      </c>
      <c r="C18956" s="1" t="s">
        <v>52052</v>
      </c>
      <c r="D18956" s="1" t="s">
        <v>52053</v>
      </c>
    </row>
    <row r="18957" spans="1:4">
      <c r="A18957" s="1" t="s">
        <v>728</v>
      </c>
      <c r="B18957" s="1" t="s">
        <v>1852</v>
      </c>
      <c r="C18957" s="1" t="s">
        <v>52054</v>
      </c>
      <c r="D18957" s="1" t="s">
        <v>52055</v>
      </c>
    </row>
    <row r="18958" spans="1:4">
      <c r="A18958" s="1" t="s">
        <v>361</v>
      </c>
      <c r="B18958" s="1" t="s">
        <v>740</v>
      </c>
      <c r="C18958" s="1" t="s">
        <v>6939</v>
      </c>
      <c r="D18958" s="1" t="s">
        <v>52056</v>
      </c>
    </row>
    <row r="18959" spans="1:4">
      <c r="A18959" s="1" t="s">
        <v>13308</v>
      </c>
      <c r="B18959" s="1" t="s">
        <v>8368</v>
      </c>
      <c r="C18959" s="1" t="s">
        <v>52057</v>
      </c>
      <c r="D18959" s="1" t="s">
        <v>52058</v>
      </c>
    </row>
    <row r="18960" spans="1:4">
      <c r="A18960" s="1" t="s">
        <v>82</v>
      </c>
      <c r="B18960" s="1" t="s">
        <v>52059</v>
      </c>
      <c r="C18960" s="1" t="s">
        <v>52060</v>
      </c>
      <c r="D18960" s="1" t="s">
        <v>52061</v>
      </c>
    </row>
    <row r="18961" spans="1:4">
      <c r="A18961" s="1" t="s">
        <v>41956</v>
      </c>
      <c r="B18961" s="1" t="s">
        <v>12516</v>
      </c>
      <c r="C18961" s="1" t="s">
        <v>52062</v>
      </c>
      <c r="D18961" s="1" t="s">
        <v>52063</v>
      </c>
    </row>
    <row r="18962" spans="1:4">
      <c r="A18962" s="1" t="s">
        <v>1817</v>
      </c>
      <c r="B18962" s="1" t="s">
        <v>320</v>
      </c>
      <c r="C18962" s="1" t="s">
        <v>52064</v>
      </c>
      <c r="D18962" s="1" t="s">
        <v>52065</v>
      </c>
    </row>
    <row r="18963" spans="1:4">
      <c r="A18963" s="1" t="s">
        <v>3643</v>
      </c>
      <c r="B18963" s="1" t="s">
        <v>2553</v>
      </c>
      <c r="C18963" s="1" t="s">
        <v>52066</v>
      </c>
      <c r="D18963" s="1" t="s">
        <v>52067</v>
      </c>
    </row>
    <row r="18964" spans="1:4">
      <c r="A18964" s="1" t="s">
        <v>9626</v>
      </c>
      <c r="B18964" s="1" t="s">
        <v>1291</v>
      </c>
      <c r="C18964" s="1" t="s">
        <v>9625</v>
      </c>
      <c r="D18964" s="1" t="s">
        <v>52068</v>
      </c>
    </row>
    <row r="18965" spans="1:4">
      <c r="A18965" s="1" t="s">
        <v>1621</v>
      </c>
      <c r="B18965" s="1" t="s">
        <v>10916</v>
      </c>
      <c r="C18965" s="1" t="s">
        <v>52069</v>
      </c>
      <c r="D18965" s="1" t="s">
        <v>52070</v>
      </c>
    </row>
    <row r="18966" spans="1:4">
      <c r="A18966" s="1" t="s">
        <v>1776</v>
      </c>
      <c r="B18966" s="1" t="s">
        <v>1360</v>
      </c>
      <c r="C18966" s="1" t="s">
        <v>52071</v>
      </c>
      <c r="D18966" s="1" t="s">
        <v>52072</v>
      </c>
    </row>
    <row r="18967" spans="1:4">
      <c r="A18967" s="1" t="s">
        <v>1229</v>
      </c>
      <c r="B18967" s="1" t="s">
        <v>2306</v>
      </c>
      <c r="C18967" s="1" t="s">
        <v>52073</v>
      </c>
      <c r="D18967" s="1" t="s">
        <v>52074</v>
      </c>
    </row>
    <row r="18968" spans="1:4">
      <c r="A18968" s="1" t="s">
        <v>6003</v>
      </c>
      <c r="B18968" s="1" t="s">
        <v>463</v>
      </c>
      <c r="C18968" s="1" t="s">
        <v>52075</v>
      </c>
      <c r="D18968" s="1" t="s">
        <v>52076</v>
      </c>
    </row>
    <row r="18969" spans="1:4">
      <c r="A18969" s="1" t="s">
        <v>52077</v>
      </c>
      <c r="B18969" s="1" t="s">
        <v>136</v>
      </c>
      <c r="C18969" s="1" t="s">
        <v>52078</v>
      </c>
      <c r="D18969" s="1" t="s">
        <v>52079</v>
      </c>
    </row>
    <row r="18970" spans="1:4">
      <c r="A18970" s="1" t="s">
        <v>705</v>
      </c>
      <c r="B18970" s="1" t="s">
        <v>52080</v>
      </c>
      <c r="C18970" s="1" t="s">
        <v>52081</v>
      </c>
      <c r="D18970" s="1" t="s">
        <v>52082</v>
      </c>
    </row>
    <row r="18971" spans="1:4">
      <c r="A18971" s="1" t="s">
        <v>8765</v>
      </c>
      <c r="B18971" s="1" t="s">
        <v>25149</v>
      </c>
      <c r="C18971" s="1" t="s">
        <v>52083</v>
      </c>
      <c r="D18971" s="1" t="s">
        <v>52084</v>
      </c>
    </row>
    <row r="18972" spans="1:4">
      <c r="A18972" s="1" t="s">
        <v>52085</v>
      </c>
      <c r="B18972" s="1" t="s">
        <v>52086</v>
      </c>
      <c r="C18972" s="1" t="s">
        <v>52087</v>
      </c>
      <c r="D18972" s="1" t="s">
        <v>52088</v>
      </c>
    </row>
    <row r="18973" spans="1:4">
      <c r="A18973" s="1" t="s">
        <v>12709</v>
      </c>
      <c r="B18973" s="1" t="s">
        <v>52089</v>
      </c>
      <c r="C18973" s="1" t="s">
        <v>52090</v>
      </c>
      <c r="D18973" s="1" t="s">
        <v>52091</v>
      </c>
    </row>
    <row r="18974" spans="1:4">
      <c r="A18974" s="1" t="s">
        <v>3895</v>
      </c>
      <c r="B18974" s="1" t="s">
        <v>52092</v>
      </c>
      <c r="C18974" s="1" t="s">
        <v>52093</v>
      </c>
      <c r="D18974" s="1" t="s">
        <v>52094</v>
      </c>
    </row>
    <row r="18975" spans="1:4">
      <c r="A18975" s="1" t="s">
        <v>2180</v>
      </c>
      <c r="B18975" s="1" t="s">
        <v>1477</v>
      </c>
      <c r="C18975" s="1" t="s">
        <v>52095</v>
      </c>
      <c r="D18975" s="1" t="s">
        <v>52096</v>
      </c>
    </row>
    <row r="18976" spans="1:4">
      <c r="A18976" s="1" t="s">
        <v>52097</v>
      </c>
      <c r="B18976" s="1" t="s">
        <v>52098</v>
      </c>
      <c r="C18976" s="1" t="s">
        <v>52099</v>
      </c>
      <c r="D18976" s="1" t="s">
        <v>52100</v>
      </c>
    </row>
    <row r="18977" spans="1:4">
      <c r="A18977" s="1" t="s">
        <v>52101</v>
      </c>
      <c r="B18977" s="1" t="s">
        <v>52102</v>
      </c>
      <c r="C18977" s="1" t="s">
        <v>52103</v>
      </c>
      <c r="D18977" s="1" t="s">
        <v>52104</v>
      </c>
    </row>
    <row r="18978" spans="1:4">
      <c r="A18978" s="1" t="s">
        <v>17229</v>
      </c>
      <c r="B18978" s="1" t="s">
        <v>52105</v>
      </c>
      <c r="C18978" s="1" t="s">
        <v>52106</v>
      </c>
      <c r="D18978" s="1" t="s">
        <v>52107</v>
      </c>
    </row>
    <row r="18979" spans="1:4">
      <c r="A18979" s="1" t="s">
        <v>2301</v>
      </c>
      <c r="B18979" s="1" t="s">
        <v>10496</v>
      </c>
      <c r="C18979" s="1" t="s">
        <v>52108</v>
      </c>
      <c r="D18979" s="1" t="s">
        <v>52109</v>
      </c>
    </row>
    <row r="18980" spans="1:4">
      <c r="A18980" s="1" t="s">
        <v>355</v>
      </c>
      <c r="B18980" s="1" t="s">
        <v>3355</v>
      </c>
      <c r="C18980" s="1" t="s">
        <v>52110</v>
      </c>
      <c r="D18980" s="1" t="s">
        <v>52111</v>
      </c>
    </row>
    <row r="18981" spans="1:4">
      <c r="A18981" s="1" t="s">
        <v>47557</v>
      </c>
      <c r="B18981" s="1" t="s">
        <v>42191</v>
      </c>
      <c r="C18981" s="1" t="s">
        <v>52112</v>
      </c>
      <c r="D18981" s="1" t="s">
        <v>52113</v>
      </c>
    </row>
    <row r="18982" spans="1:4">
      <c r="A18982" s="1" t="s">
        <v>52114</v>
      </c>
      <c r="B18982" s="1" t="s">
        <v>52115</v>
      </c>
      <c r="C18982" s="1" t="s">
        <v>52116</v>
      </c>
      <c r="D18982" s="1" t="s">
        <v>52117</v>
      </c>
    </row>
    <row r="18983" spans="1:4">
      <c r="A18983" s="1" t="s">
        <v>2755</v>
      </c>
      <c r="B18983" s="1" t="s">
        <v>17921</v>
      </c>
      <c r="C18983" s="1" t="s">
        <v>52118</v>
      </c>
      <c r="D18983" s="1" t="s">
        <v>52119</v>
      </c>
    </row>
    <row r="18984" spans="1:4">
      <c r="A18984" s="1" t="s">
        <v>355</v>
      </c>
      <c r="B18984" s="1" t="s">
        <v>1089</v>
      </c>
      <c r="C18984" s="1" t="s">
        <v>52120</v>
      </c>
      <c r="D18984" s="1" t="s">
        <v>52121</v>
      </c>
    </row>
    <row r="18985" spans="1:4">
      <c r="A18985" s="1" t="s">
        <v>862</v>
      </c>
      <c r="B18985" s="1" t="s">
        <v>4035</v>
      </c>
      <c r="C18985" s="1" t="s">
        <v>52122</v>
      </c>
      <c r="D18985" s="1" t="s">
        <v>52123</v>
      </c>
    </row>
    <row r="18986" spans="1:4">
      <c r="A18986" s="1" t="s">
        <v>1772</v>
      </c>
      <c r="B18986" s="1" t="s">
        <v>26999</v>
      </c>
      <c r="C18986" s="1" t="s">
        <v>52124</v>
      </c>
      <c r="D18986" s="1" t="s">
        <v>52125</v>
      </c>
    </row>
    <row r="18987" spans="1:4">
      <c r="A18987" s="1" t="s">
        <v>8403</v>
      </c>
      <c r="B18987" s="1" t="s">
        <v>1599</v>
      </c>
      <c r="C18987" s="1" t="s">
        <v>52126</v>
      </c>
      <c r="D18987" s="1" t="s">
        <v>52127</v>
      </c>
    </row>
    <row r="18988" spans="1:4">
      <c r="A18988" s="1" t="s">
        <v>52128</v>
      </c>
      <c r="B18988" s="1" t="s">
        <v>24050</v>
      </c>
      <c r="C18988" s="1" t="s">
        <v>52129</v>
      </c>
      <c r="D18988" s="1" t="s">
        <v>52130</v>
      </c>
    </row>
    <row r="18989" spans="1:4">
      <c r="A18989" s="1" t="s">
        <v>12284</v>
      </c>
      <c r="B18989" s="1" t="s">
        <v>52131</v>
      </c>
      <c r="C18989" s="1" t="s">
        <v>52132</v>
      </c>
      <c r="D18989" s="1" t="s">
        <v>52133</v>
      </c>
    </row>
    <row r="18990" spans="1:4">
      <c r="A18990" s="1" t="s">
        <v>17267</v>
      </c>
      <c r="B18990" s="1" t="s">
        <v>4276</v>
      </c>
      <c r="C18990" s="1" t="s">
        <v>52134</v>
      </c>
      <c r="D18990" s="1" t="s">
        <v>52135</v>
      </c>
    </row>
    <row r="18991" spans="1:4">
      <c r="A18991" s="1" t="s">
        <v>769</v>
      </c>
      <c r="B18991" s="1" t="s">
        <v>44</v>
      </c>
      <c r="C18991" s="1" t="s">
        <v>52136</v>
      </c>
      <c r="D18991" s="1" t="s">
        <v>52137</v>
      </c>
    </row>
    <row r="18992" spans="1:4">
      <c r="A18992" s="1" t="s">
        <v>52138</v>
      </c>
      <c r="B18992" s="1" t="s">
        <v>625</v>
      </c>
      <c r="C18992" s="1" t="s">
        <v>52139</v>
      </c>
      <c r="D18992" s="1" t="s">
        <v>52140</v>
      </c>
    </row>
    <row r="18993" spans="1:4">
      <c r="A18993" s="1" t="s">
        <v>3088</v>
      </c>
      <c r="B18993" s="1" t="s">
        <v>309</v>
      </c>
      <c r="C18993" s="1" t="s">
        <v>52141</v>
      </c>
      <c r="D18993" s="1" t="s">
        <v>52142</v>
      </c>
    </row>
    <row r="18994" spans="1:4">
      <c r="A18994" s="1" t="s">
        <v>2404</v>
      </c>
      <c r="B18994" s="1" t="s">
        <v>674</v>
      </c>
      <c r="C18994" s="1" t="s">
        <v>52143</v>
      </c>
      <c r="D18994" s="1" t="s">
        <v>52144</v>
      </c>
    </row>
    <row r="18995" spans="1:4">
      <c r="A18995" s="1" t="s">
        <v>8765</v>
      </c>
      <c r="B18995" s="1" t="s">
        <v>832</v>
      </c>
      <c r="C18995" s="1" t="s">
        <v>52145</v>
      </c>
      <c r="D18995" s="1" t="s">
        <v>52146</v>
      </c>
    </row>
    <row r="18996" spans="1:4">
      <c r="A18996" s="1" t="s">
        <v>171</v>
      </c>
      <c r="B18996" s="1" t="s">
        <v>5977</v>
      </c>
      <c r="C18996" s="1" t="s">
        <v>52147</v>
      </c>
      <c r="D18996" s="1" t="s">
        <v>52148</v>
      </c>
    </row>
    <row r="18997" spans="1:4">
      <c r="A18997" s="1" t="s">
        <v>4161</v>
      </c>
      <c r="B18997" s="1" t="s">
        <v>212</v>
      </c>
      <c r="C18997" s="1" t="s">
        <v>4160</v>
      </c>
      <c r="D18997" s="1" t="s">
        <v>52149</v>
      </c>
    </row>
    <row r="18998" spans="1:4">
      <c r="A18998" s="1" t="s">
        <v>862</v>
      </c>
      <c r="B18998" s="1" t="s">
        <v>7795</v>
      </c>
      <c r="C18998" s="1" t="s">
        <v>52150</v>
      </c>
      <c r="D18998" s="1" t="s">
        <v>52151</v>
      </c>
    </row>
    <row r="18999" spans="1:4">
      <c r="A18999" s="1" t="s">
        <v>52152</v>
      </c>
      <c r="B18999" s="1" t="s">
        <v>31417</v>
      </c>
      <c r="C18999" s="1" t="s">
        <v>52153</v>
      </c>
      <c r="D18999" s="1" t="s">
        <v>52154</v>
      </c>
    </row>
    <row r="19000" spans="1:4">
      <c r="A19000" s="1" t="s">
        <v>246</v>
      </c>
      <c r="B19000" s="1" t="s">
        <v>52155</v>
      </c>
      <c r="C19000" s="1" t="s">
        <v>52156</v>
      </c>
      <c r="D19000" s="1" t="s">
        <v>52157</v>
      </c>
    </row>
    <row r="19001" spans="1:4">
      <c r="A19001" s="1" t="s">
        <v>1526</v>
      </c>
      <c r="B19001" s="1" t="s">
        <v>447</v>
      </c>
      <c r="C19001" s="1" t="s">
        <v>8364</v>
      </c>
      <c r="D19001" s="1" t="s">
        <v>52158</v>
      </c>
    </row>
    <row r="19002" spans="1:4">
      <c r="A19002" s="1" t="s">
        <v>3913</v>
      </c>
      <c r="B19002" s="1" t="s">
        <v>20049</v>
      </c>
      <c r="C19002" s="1" t="s">
        <v>52159</v>
      </c>
      <c r="D19002" s="1" t="s">
        <v>52160</v>
      </c>
    </row>
    <row r="19003" spans="1:4">
      <c r="A19003" s="1" t="s">
        <v>52161</v>
      </c>
      <c r="B19003" s="1" t="s">
        <v>418</v>
      </c>
      <c r="C19003" s="1" t="s">
        <v>52162</v>
      </c>
      <c r="D19003" s="1" t="s">
        <v>52163</v>
      </c>
    </row>
    <row r="19004" spans="1:4">
      <c r="A19004" s="1" t="s">
        <v>3892</v>
      </c>
      <c r="B19004" s="1" t="s">
        <v>1079</v>
      </c>
      <c r="C19004" s="1" t="s">
        <v>52164</v>
      </c>
      <c r="D19004" s="1" t="s">
        <v>52165</v>
      </c>
    </row>
    <row r="19005" spans="1:4">
      <c r="A19005" s="1" t="s">
        <v>918</v>
      </c>
      <c r="B19005" s="1" t="s">
        <v>52166</v>
      </c>
      <c r="C19005" s="1" t="s">
        <v>52167</v>
      </c>
      <c r="D19005" s="1" t="s">
        <v>52168</v>
      </c>
    </row>
    <row r="19006" spans="1:4">
      <c r="A19006" s="1" t="s">
        <v>818</v>
      </c>
      <c r="B19006" s="1" t="s">
        <v>5808</v>
      </c>
      <c r="C19006" s="1" t="s">
        <v>52169</v>
      </c>
      <c r="D19006" s="1" t="s">
        <v>52170</v>
      </c>
    </row>
    <row r="19007" spans="1:4">
      <c r="A19007" s="1" t="s">
        <v>5514</v>
      </c>
      <c r="B19007" s="1" t="s">
        <v>4487</v>
      </c>
      <c r="C19007" s="1" t="s">
        <v>5513</v>
      </c>
      <c r="D19007" s="1" t="s">
        <v>52171</v>
      </c>
    </row>
    <row r="19008" spans="1:4">
      <c r="A19008" s="1" t="s">
        <v>1350</v>
      </c>
      <c r="B19008" s="1" t="s">
        <v>32</v>
      </c>
      <c r="C19008" s="1" t="s">
        <v>52172</v>
      </c>
      <c r="D19008" s="1" t="s">
        <v>52173</v>
      </c>
    </row>
    <row r="19009" spans="1:4">
      <c r="A19009" s="1" t="s">
        <v>4308</v>
      </c>
      <c r="B19009" s="1" t="s">
        <v>2227</v>
      </c>
      <c r="C19009" s="1" t="s">
        <v>52174</v>
      </c>
      <c r="D19009" s="1" t="s">
        <v>52175</v>
      </c>
    </row>
    <row r="19010" spans="1:4">
      <c r="A19010" s="1" t="s">
        <v>130</v>
      </c>
      <c r="B19010" s="1" t="s">
        <v>4696</v>
      </c>
      <c r="C19010" s="1" t="s">
        <v>52176</v>
      </c>
      <c r="D19010" s="1" t="s">
        <v>52177</v>
      </c>
    </row>
    <row r="19011" spans="1:4">
      <c r="A19011" s="1" t="s">
        <v>8394</v>
      </c>
      <c r="B19011" s="1" t="s">
        <v>52178</v>
      </c>
      <c r="C19011" s="1" t="s">
        <v>52179</v>
      </c>
      <c r="D19011" s="1" t="s">
        <v>52180</v>
      </c>
    </row>
    <row r="19012" spans="1:4">
      <c r="A19012" s="1" t="s">
        <v>3939</v>
      </c>
      <c r="B19012" s="1" t="s">
        <v>5646</v>
      </c>
      <c r="C19012" s="1" t="s">
        <v>52181</v>
      </c>
      <c r="D19012" s="1" t="s">
        <v>52182</v>
      </c>
    </row>
    <row r="19013" spans="1:4">
      <c r="A19013" s="1" t="s">
        <v>31226</v>
      </c>
      <c r="B19013" s="1" t="s">
        <v>3355</v>
      </c>
      <c r="C19013" s="1" t="s">
        <v>52183</v>
      </c>
      <c r="D19013" s="1" t="s">
        <v>52184</v>
      </c>
    </row>
    <row r="19014" spans="1:4">
      <c r="A19014" s="1" t="s">
        <v>892</v>
      </c>
      <c r="B19014" s="1" t="s">
        <v>6092</v>
      </c>
      <c r="C19014" s="1" t="s">
        <v>52185</v>
      </c>
      <c r="D19014" s="1" t="s">
        <v>52186</v>
      </c>
    </row>
    <row r="19015" spans="1:4">
      <c r="A19015" s="1" t="s">
        <v>19299</v>
      </c>
      <c r="B19015" s="1" t="s">
        <v>3819</v>
      </c>
      <c r="C19015" s="1" t="s">
        <v>52187</v>
      </c>
      <c r="D19015" s="1" t="s">
        <v>52188</v>
      </c>
    </row>
    <row r="19016" spans="1:4">
      <c r="A19016" s="1" t="s">
        <v>1350</v>
      </c>
      <c r="B19016" s="1" t="s">
        <v>2227</v>
      </c>
      <c r="C19016" s="1" t="s">
        <v>52189</v>
      </c>
      <c r="D19016" s="1" t="s">
        <v>52190</v>
      </c>
    </row>
    <row r="19017" spans="1:4">
      <c r="A19017" s="1" t="s">
        <v>297</v>
      </c>
      <c r="B19017" s="1" t="s">
        <v>52191</v>
      </c>
      <c r="C19017" s="1" t="s">
        <v>52192</v>
      </c>
      <c r="D19017" s="1" t="s">
        <v>52193</v>
      </c>
    </row>
    <row r="19018" spans="1:4">
      <c r="A19018" s="1" t="s">
        <v>52194</v>
      </c>
      <c r="B19018" s="1" t="s">
        <v>3519</v>
      </c>
      <c r="C19018" s="1" t="s">
        <v>52195</v>
      </c>
      <c r="D19018" s="1" t="s">
        <v>52196</v>
      </c>
    </row>
    <row r="19019" spans="1:4">
      <c r="A19019" s="1" t="s">
        <v>1068</v>
      </c>
      <c r="B19019" s="1" t="s">
        <v>625</v>
      </c>
      <c r="C19019" s="1" t="s">
        <v>52197</v>
      </c>
      <c r="D19019" s="1" t="s">
        <v>52198</v>
      </c>
    </row>
    <row r="19020" spans="1:4">
      <c r="A19020" s="1" t="s">
        <v>631</v>
      </c>
      <c r="B19020" s="1" t="s">
        <v>22007</v>
      </c>
      <c r="C19020" s="1" t="s">
        <v>52199</v>
      </c>
      <c r="D19020" s="1" t="s">
        <v>52200</v>
      </c>
    </row>
    <row r="19021" spans="1:4">
      <c r="A19021" s="1" t="s">
        <v>52201</v>
      </c>
      <c r="B19021" s="1" t="s">
        <v>178</v>
      </c>
      <c r="C19021" s="1" t="s">
        <v>52202</v>
      </c>
      <c r="D19021" s="1" t="s">
        <v>52203</v>
      </c>
    </row>
    <row r="19022" spans="1:4">
      <c r="A19022" s="1" t="s">
        <v>2347</v>
      </c>
      <c r="B19022" s="1" t="s">
        <v>953</v>
      </c>
      <c r="C19022" s="1" t="s">
        <v>52204</v>
      </c>
      <c r="D19022" s="1" t="s">
        <v>52205</v>
      </c>
    </row>
    <row r="19023" spans="1:4">
      <c r="A19023" s="1" t="s">
        <v>6003</v>
      </c>
      <c r="B19023" s="1" t="s">
        <v>587</v>
      </c>
      <c r="C19023" s="1" t="s">
        <v>52206</v>
      </c>
      <c r="D19023" s="1" t="s">
        <v>52207</v>
      </c>
    </row>
    <row r="19024" spans="1:4">
      <c r="A19024" s="1" t="s">
        <v>8350</v>
      </c>
      <c r="B19024" s="1" t="s">
        <v>1937</v>
      </c>
      <c r="C19024" s="1" t="s">
        <v>52208</v>
      </c>
      <c r="D19024" s="1" t="s">
        <v>52209</v>
      </c>
    </row>
    <row r="19025" spans="1:4">
      <c r="A19025" s="1" t="s">
        <v>52210</v>
      </c>
      <c r="B19025" s="1" t="s">
        <v>7256</v>
      </c>
      <c r="C19025" s="1" t="s">
        <v>52211</v>
      </c>
      <c r="D19025" s="1" t="s">
        <v>52212</v>
      </c>
    </row>
    <row r="19026" spans="1:4">
      <c r="A19026" s="1" t="s">
        <v>3771</v>
      </c>
      <c r="B19026" s="1" t="s">
        <v>1305</v>
      </c>
      <c r="C19026" s="1" t="s">
        <v>52213</v>
      </c>
      <c r="D19026" s="1" t="s">
        <v>52214</v>
      </c>
    </row>
    <row r="19027" spans="1:4">
      <c r="A19027" s="1" t="s">
        <v>1561</v>
      </c>
      <c r="B19027" s="1" t="s">
        <v>41657</v>
      </c>
      <c r="C19027" s="1" t="s">
        <v>52215</v>
      </c>
      <c r="D19027" s="1" t="s">
        <v>52216</v>
      </c>
    </row>
    <row r="19028" spans="1:4">
      <c r="A19028" s="1" t="s">
        <v>4037</v>
      </c>
      <c r="B19028" s="1" t="s">
        <v>649</v>
      </c>
      <c r="C19028" s="1" t="s">
        <v>52217</v>
      </c>
      <c r="D19028" s="1" t="s">
        <v>52218</v>
      </c>
    </row>
    <row r="19029" spans="1:4">
      <c r="A19029" s="1" t="s">
        <v>465</v>
      </c>
      <c r="B19029" s="1" t="s">
        <v>4328</v>
      </c>
      <c r="C19029" s="1" t="s">
        <v>52219</v>
      </c>
      <c r="D19029" s="1" t="s">
        <v>52220</v>
      </c>
    </row>
    <row r="19030" spans="1:4">
      <c r="A19030" s="1" t="s">
        <v>911</v>
      </c>
      <c r="B19030" s="1" t="s">
        <v>218</v>
      </c>
      <c r="C19030" s="1" t="s">
        <v>52221</v>
      </c>
      <c r="D19030" s="1" t="s">
        <v>52222</v>
      </c>
    </row>
    <row r="19031" spans="1:4">
      <c r="A19031" s="1" t="s">
        <v>2433</v>
      </c>
      <c r="B19031" s="1" t="s">
        <v>3147</v>
      </c>
      <c r="C19031" s="1" t="s">
        <v>52223</v>
      </c>
      <c r="D19031" s="1" t="s">
        <v>52224</v>
      </c>
    </row>
    <row r="19032" spans="1:4">
      <c r="A19032" s="1" t="s">
        <v>52225</v>
      </c>
      <c r="B19032" s="1" t="s">
        <v>52226</v>
      </c>
      <c r="C19032" s="1" t="s">
        <v>52227</v>
      </c>
      <c r="D19032" s="1" t="s">
        <v>52228</v>
      </c>
    </row>
    <row r="19033" spans="1:4">
      <c r="A19033" s="1" t="s">
        <v>1561</v>
      </c>
      <c r="B19033" s="1" t="s">
        <v>3856</v>
      </c>
      <c r="C19033" s="1" t="s">
        <v>52229</v>
      </c>
      <c r="D19033" s="1" t="s">
        <v>52230</v>
      </c>
    </row>
    <row r="19034" spans="1:4">
      <c r="A19034" s="1" t="s">
        <v>5570</v>
      </c>
      <c r="B19034" s="1" t="s">
        <v>2565</v>
      </c>
      <c r="C19034" s="1" t="s">
        <v>52231</v>
      </c>
      <c r="D19034" s="1" t="s">
        <v>52232</v>
      </c>
    </row>
    <row r="19035" spans="1:4">
      <c r="A19035" s="1" t="s">
        <v>52233</v>
      </c>
      <c r="B19035" s="1" t="s">
        <v>9948</v>
      </c>
      <c r="C19035" s="1" t="s">
        <v>52234</v>
      </c>
      <c r="D19035" s="1" t="s">
        <v>52235</v>
      </c>
    </row>
    <row r="19036" spans="1:4">
      <c r="A19036" s="1" t="s">
        <v>52236</v>
      </c>
      <c r="B19036" s="1" t="s">
        <v>2227</v>
      </c>
      <c r="C19036" s="1" t="s">
        <v>52237</v>
      </c>
      <c r="D19036" s="1" t="s">
        <v>52238</v>
      </c>
    </row>
    <row r="19037" spans="1:4">
      <c r="A19037" s="1" t="s">
        <v>1261</v>
      </c>
      <c r="B19037" s="1" t="s">
        <v>1481</v>
      </c>
      <c r="C19037" s="1" t="s">
        <v>52239</v>
      </c>
      <c r="D19037" s="1" t="s">
        <v>52240</v>
      </c>
    </row>
    <row r="19038" spans="1:4">
      <c r="A19038" s="1" t="s">
        <v>1331</v>
      </c>
      <c r="B19038" s="1" t="s">
        <v>5126</v>
      </c>
      <c r="C19038" s="1" t="s">
        <v>52241</v>
      </c>
      <c r="D19038" s="1" t="s">
        <v>52242</v>
      </c>
    </row>
    <row r="19039" spans="1:4">
      <c r="A19039" s="1" t="s">
        <v>664</v>
      </c>
      <c r="B19039" s="1" t="s">
        <v>835</v>
      </c>
      <c r="C19039" s="1" t="s">
        <v>52243</v>
      </c>
      <c r="D19039" s="1" t="s">
        <v>52244</v>
      </c>
    </row>
    <row r="19040" spans="1:4">
      <c r="A19040" s="1" t="s">
        <v>6506</v>
      </c>
      <c r="B19040" s="1" t="s">
        <v>2753</v>
      </c>
      <c r="C19040" s="1" t="s">
        <v>52245</v>
      </c>
      <c r="D19040" s="1" t="s">
        <v>52246</v>
      </c>
    </row>
    <row r="19041" spans="1:4">
      <c r="A19041" s="1" t="s">
        <v>1414</v>
      </c>
      <c r="B19041" s="1" t="s">
        <v>1887</v>
      </c>
      <c r="C19041" s="1" t="s">
        <v>52247</v>
      </c>
      <c r="D19041" s="1" t="s">
        <v>52248</v>
      </c>
    </row>
    <row r="19042" spans="1:4">
      <c r="A19042" s="1" t="s">
        <v>8441</v>
      </c>
      <c r="B19042" s="1" t="s">
        <v>887</v>
      </c>
      <c r="C19042" s="1" t="s">
        <v>52249</v>
      </c>
      <c r="D19042" s="1" t="s">
        <v>52250</v>
      </c>
    </row>
    <row r="19043" spans="1:4">
      <c r="A19043" s="1" t="s">
        <v>52251</v>
      </c>
      <c r="B19043" s="1" t="s">
        <v>3873</v>
      </c>
      <c r="C19043" s="1" t="s">
        <v>52252</v>
      </c>
      <c r="D19043" s="1" t="s">
        <v>52253</v>
      </c>
    </row>
    <row r="19044" spans="1:4">
      <c r="A19044" s="1" t="s">
        <v>52254</v>
      </c>
      <c r="B19044" s="1" t="s">
        <v>1016</v>
      </c>
      <c r="C19044" s="1" t="s">
        <v>52255</v>
      </c>
      <c r="D19044" s="1" t="s">
        <v>52256</v>
      </c>
    </row>
    <row r="19045" spans="1:4">
      <c r="A19045" s="1" t="s">
        <v>655</v>
      </c>
      <c r="B19045" s="1" t="s">
        <v>1517</v>
      </c>
      <c r="C19045" s="1" t="s">
        <v>52257</v>
      </c>
      <c r="D19045" s="1" t="s">
        <v>52258</v>
      </c>
    </row>
    <row r="19046" spans="1:4">
      <c r="A19046" s="1" t="s">
        <v>13</v>
      </c>
      <c r="B19046" s="1" t="s">
        <v>178</v>
      </c>
      <c r="C19046" s="1" t="s">
        <v>52259</v>
      </c>
      <c r="D19046" s="1" t="s">
        <v>52260</v>
      </c>
    </row>
    <row r="19047" spans="1:4">
      <c r="A19047" s="1" t="s">
        <v>35558</v>
      </c>
      <c r="B19047" s="1" t="s">
        <v>20104</v>
      </c>
      <c r="C19047" s="1" t="s">
        <v>52261</v>
      </c>
      <c r="D19047" s="1" t="s">
        <v>52262</v>
      </c>
    </row>
    <row r="19048" spans="1:4">
      <c r="A19048" s="1" t="s">
        <v>956</v>
      </c>
      <c r="B19048" s="1" t="s">
        <v>5369</v>
      </c>
      <c r="C19048" s="1" t="s">
        <v>52263</v>
      </c>
      <c r="D19048" s="1" t="s">
        <v>52264</v>
      </c>
    </row>
    <row r="19049" spans="1:4">
      <c r="A19049" s="1" t="s">
        <v>7016</v>
      </c>
      <c r="B19049" s="1" t="s">
        <v>34498</v>
      </c>
      <c r="C19049" s="1" t="s">
        <v>52265</v>
      </c>
      <c r="D19049" s="1" t="s">
        <v>52266</v>
      </c>
    </row>
    <row r="19050" spans="1:4">
      <c r="A19050" s="1" t="s">
        <v>4341</v>
      </c>
      <c r="B19050" s="1" t="s">
        <v>463</v>
      </c>
      <c r="C19050" s="1" t="s">
        <v>52267</v>
      </c>
      <c r="D19050" s="1" t="s">
        <v>52268</v>
      </c>
    </row>
    <row r="19051" spans="1:4">
      <c r="A19051" s="1" t="s">
        <v>1569</v>
      </c>
      <c r="B19051" s="1" t="s">
        <v>2891</v>
      </c>
      <c r="C19051" s="1" t="s">
        <v>52269</v>
      </c>
      <c r="D19051" s="1" t="s">
        <v>52270</v>
      </c>
    </row>
    <row r="19052" spans="1:4">
      <c r="A19052" s="1" t="s">
        <v>6506</v>
      </c>
      <c r="B19052" s="1" t="s">
        <v>4006</v>
      </c>
      <c r="C19052" s="1" t="s">
        <v>52271</v>
      </c>
      <c r="D19052" s="1" t="s">
        <v>52272</v>
      </c>
    </row>
    <row r="19053" spans="1:4">
      <c r="A19053" s="1" t="s">
        <v>37245</v>
      </c>
      <c r="B19053" s="1" t="s">
        <v>1554</v>
      </c>
      <c r="C19053" s="1" t="s">
        <v>52273</v>
      </c>
      <c r="D19053" s="1" t="s">
        <v>52274</v>
      </c>
    </row>
    <row r="19054" spans="1:4">
      <c r="A19054" s="1" t="s">
        <v>45312</v>
      </c>
      <c r="B19054" s="1" t="s">
        <v>1089</v>
      </c>
      <c r="C19054" s="1" t="s">
        <v>52275</v>
      </c>
      <c r="D19054" s="1" t="s">
        <v>52276</v>
      </c>
    </row>
    <row r="19055" spans="1:4">
      <c r="A19055" s="1" t="s">
        <v>673</v>
      </c>
      <c r="B19055" s="1" t="s">
        <v>9480</v>
      </c>
      <c r="C19055" s="1" t="s">
        <v>52277</v>
      </c>
      <c r="D19055" s="1" t="s">
        <v>52278</v>
      </c>
    </row>
    <row r="19056" spans="1:4">
      <c r="A19056" s="1" t="s">
        <v>9072</v>
      </c>
      <c r="B19056" s="1" t="s">
        <v>2227</v>
      </c>
      <c r="C19056" s="1" t="s">
        <v>52279</v>
      </c>
      <c r="D19056" s="1" t="s">
        <v>52280</v>
      </c>
    </row>
    <row r="19057" spans="1:4">
      <c r="A19057" s="1" t="s">
        <v>2205</v>
      </c>
      <c r="B19057" s="1" t="s">
        <v>4845</v>
      </c>
      <c r="C19057" s="1" t="s">
        <v>52281</v>
      </c>
      <c r="D19057" s="1" t="s">
        <v>52282</v>
      </c>
    </row>
    <row r="19058" spans="1:4">
      <c r="A19058" s="1" t="s">
        <v>468</v>
      </c>
      <c r="B19058" s="1" t="s">
        <v>936</v>
      </c>
      <c r="C19058" s="1" t="s">
        <v>52283</v>
      </c>
      <c r="D19058" s="1" t="s">
        <v>52284</v>
      </c>
    </row>
    <row r="19059" spans="1:4">
      <c r="A19059" s="1" t="s">
        <v>4872</v>
      </c>
      <c r="B19059" s="1" t="s">
        <v>9703</v>
      </c>
      <c r="C19059" s="1" t="s">
        <v>9702</v>
      </c>
      <c r="D19059" s="1" t="s">
        <v>52285</v>
      </c>
    </row>
    <row r="19060" spans="1:4">
      <c r="A19060" s="1" t="s">
        <v>294</v>
      </c>
      <c r="B19060" s="1" t="s">
        <v>242</v>
      </c>
      <c r="C19060" s="1" t="s">
        <v>52286</v>
      </c>
      <c r="D19060" s="1" t="s">
        <v>52287</v>
      </c>
    </row>
    <row r="19061" spans="1:4">
      <c r="A19061" s="1" t="s">
        <v>1765</v>
      </c>
      <c r="B19061" s="1" t="s">
        <v>816</v>
      </c>
      <c r="C19061" s="1" t="s">
        <v>52288</v>
      </c>
      <c r="D19061" s="1" t="s">
        <v>52289</v>
      </c>
    </row>
    <row r="19062" spans="1:4">
      <c r="A19062" s="1" t="s">
        <v>52290</v>
      </c>
      <c r="B19062" s="1" t="s">
        <v>4551</v>
      </c>
      <c r="C19062" s="1" t="s">
        <v>52291</v>
      </c>
      <c r="D19062" s="1" t="s">
        <v>52292</v>
      </c>
    </row>
    <row r="19063" spans="1:4">
      <c r="A19063" s="1" t="s">
        <v>9028</v>
      </c>
      <c r="B19063" s="1" t="s">
        <v>598</v>
      </c>
      <c r="C19063" s="1" t="s">
        <v>52293</v>
      </c>
      <c r="D19063" s="1" t="s">
        <v>52294</v>
      </c>
    </row>
    <row r="19064" spans="1:4">
      <c r="A19064" s="1" t="s">
        <v>10443</v>
      </c>
      <c r="B19064" s="1" t="s">
        <v>609</v>
      </c>
      <c r="C19064" s="1" t="s">
        <v>52295</v>
      </c>
      <c r="D19064" s="1" t="s">
        <v>52296</v>
      </c>
    </row>
    <row r="19065" spans="1:4">
      <c r="A19065" s="1" t="s">
        <v>608</v>
      </c>
      <c r="B19065" s="1" t="s">
        <v>113</v>
      </c>
      <c r="C19065" s="1" t="s">
        <v>52297</v>
      </c>
      <c r="D19065" s="1" t="s">
        <v>52298</v>
      </c>
    </row>
    <row r="19066" spans="1:4">
      <c r="A19066" s="1" t="s">
        <v>3771</v>
      </c>
      <c r="B19066" s="1" t="s">
        <v>3819</v>
      </c>
      <c r="C19066" s="1" t="s">
        <v>52299</v>
      </c>
      <c r="D19066" s="1" t="s">
        <v>52300</v>
      </c>
    </row>
    <row r="19067" spans="1:4">
      <c r="A19067" s="1" t="s">
        <v>8149</v>
      </c>
      <c r="B19067" s="1" t="s">
        <v>5877</v>
      </c>
      <c r="C19067" s="1" t="s">
        <v>8148</v>
      </c>
      <c r="D19067" s="1" t="s">
        <v>52301</v>
      </c>
    </row>
    <row r="19068" spans="1:4">
      <c r="A19068" s="1" t="s">
        <v>454</v>
      </c>
      <c r="B19068" s="1" t="s">
        <v>309</v>
      </c>
      <c r="C19068" s="1" t="s">
        <v>52302</v>
      </c>
      <c r="D19068" s="1" t="s">
        <v>52303</v>
      </c>
    </row>
    <row r="19069" spans="1:4">
      <c r="A19069" s="1" t="s">
        <v>1510</v>
      </c>
      <c r="B19069" s="1" t="s">
        <v>4393</v>
      </c>
      <c r="C19069" s="1" t="s">
        <v>52304</v>
      </c>
      <c r="D19069" s="1" t="s">
        <v>52305</v>
      </c>
    </row>
    <row r="19070" spans="1:4">
      <c r="A19070" s="1" t="s">
        <v>397</v>
      </c>
      <c r="B19070" s="1" t="s">
        <v>8511</v>
      </c>
      <c r="C19070" s="1" t="s">
        <v>8510</v>
      </c>
      <c r="D19070" s="1" t="s">
        <v>52306</v>
      </c>
    </row>
    <row r="19071" spans="1:4">
      <c r="A19071" s="1" t="s">
        <v>534</v>
      </c>
      <c r="B19071" s="1" t="s">
        <v>909</v>
      </c>
      <c r="C19071" s="1" t="s">
        <v>52307</v>
      </c>
      <c r="D19071" s="1" t="s">
        <v>52308</v>
      </c>
    </row>
    <row r="19072" spans="1:4">
      <c r="A19072" s="1" t="s">
        <v>389</v>
      </c>
      <c r="B19072" s="1" t="s">
        <v>6686</v>
      </c>
      <c r="C19072" s="1" t="s">
        <v>52309</v>
      </c>
      <c r="D19072" s="1" t="s">
        <v>52310</v>
      </c>
    </row>
    <row r="19073" spans="1:4">
      <c r="A19073" s="1" t="s">
        <v>1564</v>
      </c>
      <c r="B19073" s="1" t="s">
        <v>740</v>
      </c>
      <c r="C19073" s="1" t="s">
        <v>52311</v>
      </c>
      <c r="D19073" s="1" t="s">
        <v>52312</v>
      </c>
    </row>
    <row r="19074" spans="1:4">
      <c r="A19074" s="1" t="s">
        <v>377</v>
      </c>
      <c r="B19074" s="1" t="s">
        <v>625</v>
      </c>
      <c r="C19074" s="1" t="s">
        <v>52313</v>
      </c>
      <c r="D19074" s="1" t="s">
        <v>52314</v>
      </c>
    </row>
    <row r="19075" spans="1:4">
      <c r="A19075" s="1" t="s">
        <v>1685</v>
      </c>
      <c r="B19075" s="1" t="s">
        <v>8871</v>
      </c>
      <c r="C19075" s="1" t="s">
        <v>52315</v>
      </c>
      <c r="D19075" s="1" t="s">
        <v>52316</v>
      </c>
    </row>
    <row r="19076" spans="1:4">
      <c r="A19076" s="1" t="s">
        <v>871</v>
      </c>
      <c r="B19076" s="1" t="s">
        <v>3183</v>
      </c>
      <c r="C19076" s="1" t="s">
        <v>52317</v>
      </c>
      <c r="D19076" s="1" t="s">
        <v>52318</v>
      </c>
    </row>
    <row r="19077" spans="1:4">
      <c r="A19077" s="1" t="s">
        <v>52319</v>
      </c>
      <c r="B19077" s="1" t="s">
        <v>320</v>
      </c>
      <c r="C19077" s="1" t="s">
        <v>52320</v>
      </c>
      <c r="D19077" s="1" t="s">
        <v>52321</v>
      </c>
    </row>
    <row r="19078" spans="1:4">
      <c r="A19078" s="1" t="s">
        <v>397</v>
      </c>
      <c r="B19078" s="1" t="s">
        <v>52322</v>
      </c>
      <c r="C19078" s="1" t="s">
        <v>52323</v>
      </c>
      <c r="D19078" s="1" t="s">
        <v>52324</v>
      </c>
    </row>
    <row r="19079" spans="1:4">
      <c r="A19079" s="1" t="s">
        <v>855</v>
      </c>
      <c r="B19079" s="1" t="s">
        <v>14790</v>
      </c>
      <c r="C19079" s="1" t="s">
        <v>52325</v>
      </c>
      <c r="D19079" s="1" t="s">
        <v>52326</v>
      </c>
    </row>
    <row r="19080" spans="1:4">
      <c r="A19080" s="1" t="s">
        <v>52327</v>
      </c>
      <c r="B19080" s="1" t="s">
        <v>52328</v>
      </c>
      <c r="C19080" s="1" t="s">
        <v>52329</v>
      </c>
      <c r="D19080" s="1" t="s">
        <v>52330</v>
      </c>
    </row>
    <row r="19081" spans="1:4">
      <c r="A19081" s="1" t="s">
        <v>52331</v>
      </c>
      <c r="B19081" s="1" t="s">
        <v>1979</v>
      </c>
      <c r="C19081" s="1" t="s">
        <v>52332</v>
      </c>
      <c r="D19081" s="1" t="s">
        <v>52333</v>
      </c>
    </row>
    <row r="19082" spans="1:4">
      <c r="A19082" s="1" t="s">
        <v>485</v>
      </c>
      <c r="B19082" s="1" t="s">
        <v>8362</v>
      </c>
      <c r="C19082" s="1" t="s">
        <v>52334</v>
      </c>
      <c r="D19082" s="1" t="s">
        <v>52335</v>
      </c>
    </row>
    <row r="19083" spans="1:4">
      <c r="A19083" s="1" t="s">
        <v>807</v>
      </c>
      <c r="B19083" s="1" t="s">
        <v>649</v>
      </c>
      <c r="C19083" s="1" t="s">
        <v>52336</v>
      </c>
      <c r="D19083" s="1" t="s">
        <v>52337</v>
      </c>
    </row>
    <row r="19084" spans="1:4">
      <c r="A19084" s="1" t="s">
        <v>52338</v>
      </c>
      <c r="B19084" s="1" t="s">
        <v>8246</v>
      </c>
      <c r="C19084" s="1" t="s">
        <v>52339</v>
      </c>
      <c r="D19084" s="1" t="s">
        <v>52340</v>
      </c>
    </row>
    <row r="19085" spans="1:4">
      <c r="A19085" s="1" t="s">
        <v>241</v>
      </c>
      <c r="B19085" s="1" t="s">
        <v>338</v>
      </c>
      <c r="C19085" s="1" t="s">
        <v>52341</v>
      </c>
      <c r="D19085" s="1" t="s">
        <v>52342</v>
      </c>
    </row>
    <row r="19086" spans="1:4">
      <c r="A19086" s="1" t="s">
        <v>543</v>
      </c>
      <c r="B19086" s="1" t="s">
        <v>3991</v>
      </c>
      <c r="C19086" s="1" t="s">
        <v>52343</v>
      </c>
      <c r="D19086" s="1" t="s">
        <v>52344</v>
      </c>
    </row>
    <row r="19087" spans="1:4">
      <c r="A19087" s="1" t="s">
        <v>2634</v>
      </c>
      <c r="B19087" s="1" t="s">
        <v>2635</v>
      </c>
      <c r="C19087" s="1" t="s">
        <v>2633</v>
      </c>
      <c r="D19087" s="1" t="s">
        <v>52345</v>
      </c>
    </row>
    <row r="19088" spans="1:4">
      <c r="A19088" s="1" t="s">
        <v>1900</v>
      </c>
      <c r="B19088" s="1" t="s">
        <v>28862</v>
      </c>
      <c r="C19088" s="1" t="s">
        <v>52346</v>
      </c>
      <c r="D19088" s="1" t="s">
        <v>52347</v>
      </c>
    </row>
    <row r="19089" spans="1:4">
      <c r="A19089" s="1" t="s">
        <v>5609</v>
      </c>
      <c r="B19089" s="1" t="s">
        <v>5877</v>
      </c>
      <c r="C19089" s="1" t="s">
        <v>52348</v>
      </c>
      <c r="D19089" s="1" t="s">
        <v>52349</v>
      </c>
    </row>
    <row r="19090" spans="1:4">
      <c r="A19090" s="1" t="s">
        <v>47125</v>
      </c>
      <c r="B19090" s="1" t="s">
        <v>559</v>
      </c>
      <c r="C19090" s="1" t="s">
        <v>52350</v>
      </c>
      <c r="D19090" s="1" t="s">
        <v>52351</v>
      </c>
    </row>
    <row r="19091" spans="1:4">
      <c r="A19091" s="1" t="s">
        <v>5829</v>
      </c>
      <c r="B19091" s="1" t="s">
        <v>2351</v>
      </c>
      <c r="C19091" s="1" t="s">
        <v>52352</v>
      </c>
      <c r="D19091" s="1" t="s">
        <v>52353</v>
      </c>
    </row>
    <row r="19092" spans="1:4">
      <c r="A19092" s="1" t="s">
        <v>109</v>
      </c>
      <c r="B19092" s="1" t="s">
        <v>842</v>
      </c>
      <c r="C19092" s="1" t="s">
        <v>52354</v>
      </c>
      <c r="D19092" s="1" t="s">
        <v>52355</v>
      </c>
    </row>
    <row r="19093" spans="1:4">
      <c r="A19093" s="1" t="s">
        <v>10343</v>
      </c>
      <c r="B19093" s="1" t="s">
        <v>1893</v>
      </c>
      <c r="C19093" s="1" t="s">
        <v>52356</v>
      </c>
      <c r="D19093" s="1" t="s">
        <v>52357</v>
      </c>
    </row>
    <row r="19094" spans="1:4">
      <c r="A19094" s="1" t="s">
        <v>4883</v>
      </c>
      <c r="B19094" s="1" t="s">
        <v>52358</v>
      </c>
      <c r="C19094" s="1" t="s">
        <v>52359</v>
      </c>
      <c r="D19094" s="1" t="s">
        <v>52360</v>
      </c>
    </row>
    <row r="19095" spans="1:4">
      <c r="A19095" s="1" t="s">
        <v>18161</v>
      </c>
      <c r="B19095" s="1" t="s">
        <v>4462</v>
      </c>
      <c r="C19095" s="1" t="s">
        <v>52361</v>
      </c>
      <c r="D19095" s="1" t="s">
        <v>52362</v>
      </c>
    </row>
    <row r="19096" spans="1:4">
      <c r="A19096" s="1" t="s">
        <v>52363</v>
      </c>
      <c r="B19096" s="1" t="s">
        <v>4613</v>
      </c>
      <c r="C19096" s="1" t="s">
        <v>52364</v>
      </c>
      <c r="D19096" s="1" t="s">
        <v>52365</v>
      </c>
    </row>
    <row r="19097" spans="1:4">
      <c r="A19097" s="1" t="s">
        <v>159</v>
      </c>
      <c r="B19097" s="1" t="s">
        <v>4428</v>
      </c>
      <c r="C19097" s="1" t="s">
        <v>52366</v>
      </c>
      <c r="D19097" s="1" t="s">
        <v>52367</v>
      </c>
    </row>
    <row r="19098" spans="1:4">
      <c r="A19098" s="1" t="s">
        <v>159</v>
      </c>
      <c r="B19098" s="1" t="s">
        <v>5679</v>
      </c>
      <c r="C19098" s="1" t="s">
        <v>52368</v>
      </c>
      <c r="D19098" s="1" t="s">
        <v>52369</v>
      </c>
    </row>
    <row r="19099" spans="1:4">
      <c r="A19099" s="1" t="s">
        <v>36936</v>
      </c>
      <c r="B19099" s="1" t="s">
        <v>283</v>
      </c>
      <c r="C19099" s="1" t="s">
        <v>52370</v>
      </c>
      <c r="D19099" s="1" t="s">
        <v>52371</v>
      </c>
    </row>
    <row r="19100" spans="1:4">
      <c r="A19100" s="1" t="s">
        <v>361</v>
      </c>
      <c r="B19100" s="1" t="s">
        <v>2227</v>
      </c>
      <c r="C19100" s="1" t="s">
        <v>52372</v>
      </c>
      <c r="D19100" s="1" t="s">
        <v>52373</v>
      </c>
    </row>
    <row r="19101" spans="1:4">
      <c r="A19101" s="1" t="s">
        <v>11934</v>
      </c>
      <c r="B19101" s="1" t="s">
        <v>435</v>
      </c>
      <c r="C19101" s="1" t="s">
        <v>52374</v>
      </c>
      <c r="D19101" s="1" t="s">
        <v>52375</v>
      </c>
    </row>
    <row r="19102" spans="1:4">
      <c r="A19102" s="1" t="s">
        <v>769</v>
      </c>
      <c r="B19102" s="1" t="s">
        <v>6648</v>
      </c>
      <c r="C19102" s="1" t="s">
        <v>52376</v>
      </c>
      <c r="D19102" s="1" t="s">
        <v>52377</v>
      </c>
    </row>
    <row r="19103" spans="1:4">
      <c r="A19103" s="1" t="s">
        <v>2634</v>
      </c>
      <c r="B19103" s="1" t="s">
        <v>52378</v>
      </c>
      <c r="C19103" s="1" t="s">
        <v>52379</v>
      </c>
      <c r="D19103" s="1" t="s">
        <v>52380</v>
      </c>
    </row>
    <row r="19104" spans="1:4">
      <c r="A19104" s="1" t="s">
        <v>6337</v>
      </c>
      <c r="B19104" s="1" t="s">
        <v>32097</v>
      </c>
      <c r="C19104" s="1" t="s">
        <v>52381</v>
      </c>
      <c r="D19104" s="1" t="s">
        <v>52382</v>
      </c>
    </row>
    <row r="19105" spans="1:4">
      <c r="A19105" s="1" t="s">
        <v>258</v>
      </c>
      <c r="B19105" s="1" t="s">
        <v>1440</v>
      </c>
      <c r="C19105" s="1" t="s">
        <v>52383</v>
      </c>
      <c r="D19105" s="1" t="s">
        <v>52384</v>
      </c>
    </row>
    <row r="19106" spans="1:4">
      <c r="A19106" s="1" t="s">
        <v>52385</v>
      </c>
      <c r="B19106" s="1" t="s">
        <v>2678</v>
      </c>
      <c r="C19106" s="1" t="s">
        <v>52386</v>
      </c>
      <c r="D19106" s="1" t="s">
        <v>52387</v>
      </c>
    </row>
    <row r="19107" spans="1:4">
      <c r="A19107" s="1" t="s">
        <v>10000</v>
      </c>
      <c r="B19107" s="1" t="s">
        <v>52388</v>
      </c>
      <c r="C19107" s="1" t="s">
        <v>52389</v>
      </c>
      <c r="D19107" s="1" t="s">
        <v>52390</v>
      </c>
    </row>
    <row r="19108" spans="1:4">
      <c r="A19108" s="1" t="s">
        <v>7142</v>
      </c>
      <c r="B19108" s="1" t="s">
        <v>2193</v>
      </c>
      <c r="C19108" s="1" t="s">
        <v>52391</v>
      </c>
      <c r="D19108" s="1" t="s">
        <v>52392</v>
      </c>
    </row>
    <row r="19109" spans="1:4">
      <c r="A19109" s="1" t="s">
        <v>12943</v>
      </c>
      <c r="B19109" s="1" t="s">
        <v>3065</v>
      </c>
      <c r="C19109" s="1" t="s">
        <v>52393</v>
      </c>
      <c r="D19109" s="1" t="s">
        <v>52394</v>
      </c>
    </row>
    <row r="19110" spans="1:4">
      <c r="A19110" s="1" t="s">
        <v>9759</v>
      </c>
      <c r="B19110" s="1" t="s">
        <v>1592</v>
      </c>
      <c r="C19110" s="1" t="s">
        <v>52395</v>
      </c>
      <c r="D19110" s="1" t="s">
        <v>52396</v>
      </c>
    </row>
    <row r="19111" spans="1:4">
      <c r="A19111" s="1" t="s">
        <v>217</v>
      </c>
      <c r="B19111" s="1" t="s">
        <v>8395</v>
      </c>
      <c r="C19111" s="1" t="s">
        <v>52397</v>
      </c>
      <c r="D19111" s="1" t="s">
        <v>52398</v>
      </c>
    </row>
    <row r="19112" spans="1:4">
      <c r="A19112" s="1" t="s">
        <v>6284</v>
      </c>
      <c r="B19112" s="1" t="s">
        <v>92</v>
      </c>
      <c r="C19112" s="1" t="s">
        <v>52399</v>
      </c>
      <c r="D19112" s="1" t="s">
        <v>52400</v>
      </c>
    </row>
    <row r="19113" spans="1:4">
      <c r="A19113" s="1" t="s">
        <v>14635</v>
      </c>
      <c r="B19113" s="1" t="s">
        <v>816</v>
      </c>
      <c r="C19113" s="1" t="s">
        <v>52401</v>
      </c>
      <c r="D19113" s="1" t="s">
        <v>52402</v>
      </c>
    </row>
    <row r="19114" spans="1:4">
      <c r="A19114" s="1" t="s">
        <v>52403</v>
      </c>
      <c r="B19114" s="1" t="s">
        <v>52404</v>
      </c>
      <c r="C19114" s="1" t="s">
        <v>52405</v>
      </c>
      <c r="D19114" s="1" t="s">
        <v>52406</v>
      </c>
    </row>
    <row r="19115" spans="1:4">
      <c r="A19115" s="1" t="s">
        <v>2312</v>
      </c>
      <c r="B19115" s="1" t="s">
        <v>1822</v>
      </c>
      <c r="C19115" s="1" t="s">
        <v>52407</v>
      </c>
      <c r="D19115" s="1" t="s">
        <v>52408</v>
      </c>
    </row>
    <row r="19116" spans="1:4">
      <c r="A19116" s="1" t="s">
        <v>52409</v>
      </c>
      <c r="B19116" s="1" t="s">
        <v>703</v>
      </c>
      <c r="C19116" s="1" t="s">
        <v>52410</v>
      </c>
      <c r="D19116" s="1" t="s">
        <v>52411</v>
      </c>
    </row>
    <row r="19117" spans="1:4">
      <c r="A19117" s="1" t="s">
        <v>300</v>
      </c>
      <c r="B19117" s="1" t="s">
        <v>406</v>
      </c>
      <c r="C19117" s="1" t="s">
        <v>52412</v>
      </c>
      <c r="D19117" s="1" t="s">
        <v>52413</v>
      </c>
    </row>
    <row r="19118" spans="1:4">
      <c r="A19118" s="1" t="s">
        <v>25</v>
      </c>
      <c r="B19118" s="1" t="s">
        <v>5666</v>
      </c>
      <c r="C19118" s="1" t="s">
        <v>52414</v>
      </c>
      <c r="D19118" s="1" t="s">
        <v>52415</v>
      </c>
    </row>
    <row r="19119" spans="1:4">
      <c r="A19119" s="1" t="s">
        <v>162</v>
      </c>
      <c r="B19119" s="1" t="s">
        <v>18248</v>
      </c>
      <c r="C19119" s="1" t="s">
        <v>52416</v>
      </c>
      <c r="D19119" s="1" t="s">
        <v>52417</v>
      </c>
    </row>
    <row r="19120" spans="1:4">
      <c r="A19120" s="1" t="s">
        <v>935</v>
      </c>
      <c r="B19120" s="1" t="s">
        <v>2869</v>
      </c>
      <c r="C19120" s="1" t="s">
        <v>52418</v>
      </c>
      <c r="D19120" s="1" t="s">
        <v>52419</v>
      </c>
    </row>
    <row r="19121" spans="1:4">
      <c r="A19121" s="1" t="s">
        <v>2471</v>
      </c>
      <c r="B19121" s="1" t="s">
        <v>16962</v>
      </c>
      <c r="C19121" s="1" t="s">
        <v>52420</v>
      </c>
      <c r="D19121" s="1" t="s">
        <v>52421</v>
      </c>
    </row>
    <row r="19122" spans="1:4">
      <c r="A19122" s="1" t="s">
        <v>2638</v>
      </c>
      <c r="B19122" s="1" t="s">
        <v>2274</v>
      </c>
      <c r="C19122" s="1" t="s">
        <v>2637</v>
      </c>
      <c r="D19122" s="1" t="s">
        <v>52422</v>
      </c>
    </row>
    <row r="19123" spans="1:4">
      <c r="A19123" s="1" t="s">
        <v>1507</v>
      </c>
      <c r="B19123" s="1" t="s">
        <v>9941</v>
      </c>
      <c r="C19123" s="1" t="s">
        <v>52423</v>
      </c>
      <c r="D19123" s="1" t="s">
        <v>52424</v>
      </c>
    </row>
    <row r="19124" spans="1:4">
      <c r="A19124" s="1" t="s">
        <v>1345</v>
      </c>
      <c r="B19124" s="1" t="s">
        <v>1305</v>
      </c>
      <c r="C19124" s="1" t="s">
        <v>52425</v>
      </c>
      <c r="D19124" s="1" t="s">
        <v>52426</v>
      </c>
    </row>
    <row r="19125" spans="1:4">
      <c r="A19125" s="1" t="s">
        <v>4787</v>
      </c>
      <c r="B19125" s="1" t="s">
        <v>1119</v>
      </c>
      <c r="C19125" s="1" t="s">
        <v>52427</v>
      </c>
      <c r="D19125" s="1" t="s">
        <v>52428</v>
      </c>
    </row>
    <row r="19126" spans="1:4">
      <c r="A19126" s="1" t="s">
        <v>103</v>
      </c>
      <c r="B19126" s="1" t="s">
        <v>14</v>
      </c>
      <c r="C19126" s="1" t="s">
        <v>52429</v>
      </c>
      <c r="D19126" s="1" t="s">
        <v>52430</v>
      </c>
    </row>
    <row r="19127" spans="1:4">
      <c r="A19127" s="1" t="s">
        <v>112</v>
      </c>
      <c r="B19127" s="1" t="s">
        <v>756</v>
      </c>
      <c r="C19127" s="1" t="s">
        <v>52431</v>
      </c>
      <c r="D19127" s="1" t="s">
        <v>52432</v>
      </c>
    </row>
    <row r="19128" spans="1:4">
      <c r="A19128" s="1" t="s">
        <v>608</v>
      </c>
      <c r="B19128" s="1" t="s">
        <v>65</v>
      </c>
      <c r="C19128" s="1" t="s">
        <v>52433</v>
      </c>
      <c r="D19128" s="1" t="s">
        <v>52434</v>
      </c>
    </row>
    <row r="19129" spans="1:4">
      <c r="A19129" s="1" t="s">
        <v>719</v>
      </c>
      <c r="B19129" s="1" t="s">
        <v>139</v>
      </c>
      <c r="C19129" s="1" t="s">
        <v>52435</v>
      </c>
      <c r="D19129" s="1" t="s">
        <v>52436</v>
      </c>
    </row>
    <row r="19130" spans="1:4">
      <c r="A19130" s="1" t="s">
        <v>325</v>
      </c>
      <c r="B19130" s="1" t="s">
        <v>52437</v>
      </c>
      <c r="C19130" s="1" t="s">
        <v>52438</v>
      </c>
      <c r="D19130" s="1" t="s">
        <v>52439</v>
      </c>
    </row>
    <row r="19131" spans="1:4">
      <c r="A19131" s="1" t="s">
        <v>1779</v>
      </c>
      <c r="B19131" s="1" t="s">
        <v>799</v>
      </c>
      <c r="C19131" s="1" t="s">
        <v>52440</v>
      </c>
      <c r="D19131" s="1" t="s">
        <v>52441</v>
      </c>
    </row>
    <row r="19132" spans="1:4">
      <c r="A19132" s="1" t="s">
        <v>3570</v>
      </c>
      <c r="B19132" s="1" t="s">
        <v>3328</v>
      </c>
      <c r="C19132" s="1" t="s">
        <v>52442</v>
      </c>
      <c r="D19132" s="1" t="s">
        <v>52443</v>
      </c>
    </row>
    <row r="19133" spans="1:4">
      <c r="A19133" s="1" t="s">
        <v>82</v>
      </c>
      <c r="B19133" s="1" t="s">
        <v>8190</v>
      </c>
      <c r="C19133" s="1" t="s">
        <v>9168</v>
      </c>
      <c r="D19133" s="1" t="s">
        <v>52444</v>
      </c>
    </row>
    <row r="19134" spans="1:4">
      <c r="A19134" s="1" t="s">
        <v>514</v>
      </c>
      <c r="B19134" s="1" t="s">
        <v>2702</v>
      </c>
      <c r="C19134" s="1" t="s">
        <v>52445</v>
      </c>
      <c r="D19134" s="1" t="s">
        <v>52446</v>
      </c>
    </row>
    <row r="19135" spans="1:4">
      <c r="A19135" s="1" t="s">
        <v>10050</v>
      </c>
      <c r="B19135" s="1" t="s">
        <v>52447</v>
      </c>
      <c r="C19135" s="1" t="s">
        <v>52448</v>
      </c>
      <c r="D19135" s="1" t="s">
        <v>52449</v>
      </c>
    </row>
    <row r="19136" spans="1:4">
      <c r="A19136" s="1" t="s">
        <v>85</v>
      </c>
      <c r="B19136" s="1" t="s">
        <v>7299</v>
      </c>
      <c r="C19136" s="1" t="s">
        <v>52450</v>
      </c>
      <c r="D19136" s="1" t="s">
        <v>52451</v>
      </c>
    </row>
    <row r="19137" spans="1:4">
      <c r="A19137" s="1" t="s">
        <v>255</v>
      </c>
      <c r="B19137" s="1" t="s">
        <v>163</v>
      </c>
      <c r="C19137" s="1" t="s">
        <v>52452</v>
      </c>
      <c r="D19137" s="1" t="s">
        <v>52453</v>
      </c>
    </row>
    <row r="19138" spans="1:4">
      <c r="A19138" s="1" t="s">
        <v>7271</v>
      </c>
      <c r="B19138" s="1" t="s">
        <v>32223</v>
      </c>
      <c r="C19138" s="1" t="s">
        <v>52454</v>
      </c>
      <c r="D19138" s="1" t="s">
        <v>52455</v>
      </c>
    </row>
    <row r="19139" spans="1:4">
      <c r="A19139" s="1" t="s">
        <v>4792</v>
      </c>
      <c r="B19139" s="1" t="s">
        <v>435</v>
      </c>
      <c r="C19139" s="1" t="s">
        <v>52456</v>
      </c>
      <c r="D19139" s="1" t="s">
        <v>52457</v>
      </c>
    </row>
    <row r="19140" spans="1:4">
      <c r="A19140" s="1" t="s">
        <v>109</v>
      </c>
      <c r="B19140" s="1" t="s">
        <v>651</v>
      </c>
      <c r="C19140" s="1" t="s">
        <v>52458</v>
      </c>
      <c r="D19140" s="1" t="s">
        <v>52459</v>
      </c>
    </row>
    <row r="19141" spans="1:4">
      <c r="A19141" s="1" t="s">
        <v>2557</v>
      </c>
      <c r="B19141" s="1" t="s">
        <v>1852</v>
      </c>
      <c r="C19141" s="1" t="s">
        <v>52460</v>
      </c>
      <c r="D19141" s="1" t="s">
        <v>52461</v>
      </c>
    </row>
    <row r="19142" spans="1:4">
      <c r="A19142" s="1" t="s">
        <v>223</v>
      </c>
      <c r="B19142" s="1" t="s">
        <v>14</v>
      </c>
      <c r="C19142" s="1" t="s">
        <v>52462</v>
      </c>
      <c r="D19142" s="1" t="s">
        <v>52463</v>
      </c>
    </row>
    <row r="19143" spans="1:4">
      <c r="A19143" s="1" t="s">
        <v>11374</v>
      </c>
      <c r="B19143" s="1" t="s">
        <v>52464</v>
      </c>
      <c r="C19143" s="1" t="s">
        <v>52465</v>
      </c>
      <c r="D19143" s="1" t="s">
        <v>52466</v>
      </c>
    </row>
    <row r="19144" spans="1:4">
      <c r="A19144" s="1" t="s">
        <v>232</v>
      </c>
      <c r="B19144" s="1" t="s">
        <v>23629</v>
      </c>
      <c r="C19144" s="1" t="s">
        <v>52467</v>
      </c>
      <c r="D19144" s="1" t="s">
        <v>52468</v>
      </c>
    </row>
    <row r="19145" spans="1:4">
      <c r="A19145" s="1" t="s">
        <v>115</v>
      </c>
      <c r="B19145" s="1" t="s">
        <v>1158</v>
      </c>
      <c r="C19145" s="1" t="s">
        <v>52469</v>
      </c>
      <c r="D19145" s="1" t="s">
        <v>52470</v>
      </c>
    </row>
    <row r="19146" spans="1:4">
      <c r="A19146" s="1" t="s">
        <v>11243</v>
      </c>
      <c r="B19146" s="1" t="s">
        <v>444</v>
      </c>
      <c r="C19146" s="1" t="s">
        <v>52471</v>
      </c>
      <c r="D19146" s="1" t="s">
        <v>52472</v>
      </c>
    </row>
    <row r="19147" spans="1:4">
      <c r="A19147" s="1" t="s">
        <v>118</v>
      </c>
      <c r="B19147" s="1" t="s">
        <v>878</v>
      </c>
      <c r="C19147" s="1" t="s">
        <v>52473</v>
      </c>
      <c r="D19147" s="1" t="s">
        <v>52474</v>
      </c>
    </row>
    <row r="19148" spans="1:4">
      <c r="A19148" s="1" t="s">
        <v>1591</v>
      </c>
      <c r="B19148" s="1" t="s">
        <v>4276</v>
      </c>
      <c r="C19148" s="1" t="s">
        <v>52475</v>
      </c>
      <c r="D19148" s="1" t="s">
        <v>52476</v>
      </c>
    </row>
    <row r="19149" spans="1:4">
      <c r="A19149" s="1" t="s">
        <v>52477</v>
      </c>
      <c r="B19149" s="1" t="s">
        <v>714</v>
      </c>
      <c r="C19149" s="1" t="s">
        <v>52478</v>
      </c>
      <c r="D19149" s="1" t="s">
        <v>52479</v>
      </c>
    </row>
    <row r="19150" spans="1:4">
      <c r="A19150" s="1" t="s">
        <v>3629</v>
      </c>
      <c r="B19150" s="1" t="s">
        <v>52480</v>
      </c>
      <c r="C19150" s="1" t="s">
        <v>52481</v>
      </c>
      <c r="D19150" s="1" t="s">
        <v>52482</v>
      </c>
    </row>
    <row r="19151" spans="1:4">
      <c r="A19151" s="1" t="s">
        <v>55</v>
      </c>
      <c r="B19151" s="1" t="s">
        <v>573</v>
      </c>
      <c r="C19151" s="1" t="s">
        <v>52483</v>
      </c>
      <c r="D19151" s="1" t="s">
        <v>52484</v>
      </c>
    </row>
    <row r="19152" spans="1:4">
      <c r="A19152" s="1" t="s">
        <v>1591</v>
      </c>
      <c r="B19152" s="1" t="s">
        <v>3679</v>
      </c>
      <c r="C19152" s="1" t="s">
        <v>3678</v>
      </c>
      <c r="D19152" s="1" t="s">
        <v>52485</v>
      </c>
    </row>
    <row r="19153" spans="1:4">
      <c r="A19153" s="1" t="s">
        <v>2140</v>
      </c>
      <c r="B19153" s="1" t="s">
        <v>625</v>
      </c>
      <c r="C19153" s="1" t="s">
        <v>52486</v>
      </c>
      <c r="D19153" s="1" t="s">
        <v>52487</v>
      </c>
    </row>
    <row r="19154" spans="1:4">
      <c r="A19154" s="1" t="s">
        <v>844</v>
      </c>
      <c r="B19154" s="1" t="s">
        <v>2451</v>
      </c>
      <c r="C19154" s="1" t="s">
        <v>52488</v>
      </c>
      <c r="D19154" s="1" t="s">
        <v>52489</v>
      </c>
    </row>
    <row r="19155" spans="1:4">
      <c r="A19155" s="1" t="s">
        <v>1053</v>
      </c>
      <c r="B19155" s="1" t="s">
        <v>392</v>
      </c>
      <c r="C19155" s="1" t="s">
        <v>52490</v>
      </c>
      <c r="D19155" s="1" t="s">
        <v>52491</v>
      </c>
    </row>
    <row r="19156" spans="1:4">
      <c r="A19156" s="1" t="s">
        <v>558</v>
      </c>
      <c r="B19156" s="1" t="s">
        <v>16269</v>
      </c>
      <c r="C19156" s="1" t="s">
        <v>52492</v>
      </c>
      <c r="D19156" s="1" t="s">
        <v>52493</v>
      </c>
    </row>
    <row r="19157" spans="1:4">
      <c r="A19157" s="1" t="s">
        <v>1741</v>
      </c>
      <c r="B19157" s="1" t="s">
        <v>52494</v>
      </c>
      <c r="C19157" s="1" t="s">
        <v>52495</v>
      </c>
      <c r="D19157" s="1" t="s">
        <v>52496</v>
      </c>
    </row>
    <row r="19158" spans="1:4">
      <c r="A19158" s="1" t="s">
        <v>52497</v>
      </c>
      <c r="B19158" s="1" t="s">
        <v>36035</v>
      </c>
      <c r="C19158" s="1" t="s">
        <v>52498</v>
      </c>
      <c r="D19158" s="1" t="s">
        <v>52499</v>
      </c>
    </row>
    <row r="19159" spans="1:4">
      <c r="A19159" s="1" t="s">
        <v>52500</v>
      </c>
      <c r="B19159" s="1" t="s">
        <v>799</v>
      </c>
      <c r="C19159" s="1" t="s">
        <v>52501</v>
      </c>
      <c r="D19159" s="1" t="s">
        <v>52502</v>
      </c>
    </row>
    <row r="19160" spans="1:4">
      <c r="A19160" s="1" t="s">
        <v>340</v>
      </c>
      <c r="B19160" s="1" t="s">
        <v>1519</v>
      </c>
      <c r="C19160" s="1" t="s">
        <v>52503</v>
      </c>
      <c r="D19160" s="1" t="s">
        <v>52504</v>
      </c>
    </row>
    <row r="19161" spans="1:4">
      <c r="A19161" s="1" t="s">
        <v>2433</v>
      </c>
      <c r="B19161" s="1" t="s">
        <v>590</v>
      </c>
      <c r="C19161" s="1" t="s">
        <v>52505</v>
      </c>
      <c r="D19161" s="1" t="s">
        <v>52506</v>
      </c>
    </row>
    <row r="19162" spans="1:4">
      <c r="A19162" s="1" t="s">
        <v>1580</v>
      </c>
      <c r="B19162" s="1" t="s">
        <v>11791</v>
      </c>
      <c r="C19162" s="1" t="s">
        <v>52507</v>
      </c>
      <c r="D19162" s="1" t="s">
        <v>52508</v>
      </c>
    </row>
    <row r="19163" spans="1:4">
      <c r="A19163" s="1" t="s">
        <v>300</v>
      </c>
      <c r="B19163" s="1" t="s">
        <v>44</v>
      </c>
      <c r="C19163" s="1" t="s">
        <v>52509</v>
      </c>
      <c r="D19163" s="1" t="s">
        <v>52510</v>
      </c>
    </row>
    <row r="19164" spans="1:4">
      <c r="A19164" s="1" t="s">
        <v>572</v>
      </c>
      <c r="B19164" s="1" t="s">
        <v>3979</v>
      </c>
      <c r="C19164" s="1" t="s">
        <v>52511</v>
      </c>
      <c r="D19164" s="1" t="s">
        <v>52512</v>
      </c>
    </row>
    <row r="19165" spans="1:4">
      <c r="A19165" s="1" t="s">
        <v>3008</v>
      </c>
      <c r="B19165" s="1" t="s">
        <v>1227</v>
      </c>
      <c r="C19165" s="1" t="s">
        <v>52513</v>
      </c>
      <c r="D19165" s="1" t="s">
        <v>52514</v>
      </c>
    </row>
    <row r="19166" spans="1:4">
      <c r="A19166" s="1" t="s">
        <v>1857</v>
      </c>
      <c r="B19166" s="1" t="s">
        <v>372</v>
      </c>
      <c r="C19166" s="1" t="s">
        <v>52515</v>
      </c>
      <c r="D19166" s="1" t="s">
        <v>52516</v>
      </c>
    </row>
    <row r="19167" spans="1:4">
      <c r="A19167" s="1" t="s">
        <v>862</v>
      </c>
      <c r="B19167" s="1" t="s">
        <v>1280</v>
      </c>
      <c r="C19167" s="1" t="s">
        <v>52517</v>
      </c>
      <c r="D19167" s="1" t="s">
        <v>52518</v>
      </c>
    </row>
    <row r="19168" spans="1:4">
      <c r="A19168" s="1" t="s">
        <v>6003</v>
      </c>
      <c r="B19168" s="1" t="s">
        <v>2458</v>
      </c>
      <c r="C19168" s="1" t="s">
        <v>52519</v>
      </c>
      <c r="D19168" s="1" t="s">
        <v>52520</v>
      </c>
    </row>
    <row r="19169" spans="1:4">
      <c r="A19169" s="1" t="s">
        <v>279</v>
      </c>
      <c r="B19169" s="1" t="s">
        <v>23</v>
      </c>
      <c r="C19169" s="1" t="s">
        <v>52521</v>
      </c>
      <c r="D19169" s="1" t="s">
        <v>52522</v>
      </c>
    </row>
    <row r="19170" spans="1:4">
      <c r="A19170" s="1" t="s">
        <v>82</v>
      </c>
      <c r="B19170" s="1" t="s">
        <v>218</v>
      </c>
      <c r="C19170" s="1" t="s">
        <v>52523</v>
      </c>
      <c r="D19170" s="1" t="s">
        <v>52524</v>
      </c>
    </row>
    <row r="19171" spans="1:4">
      <c r="A19171" s="1" t="s">
        <v>1507</v>
      </c>
      <c r="B19171" s="1" t="s">
        <v>751</v>
      </c>
      <c r="C19171" s="1" t="s">
        <v>52525</v>
      </c>
      <c r="D19171" s="1" t="s">
        <v>52526</v>
      </c>
    </row>
    <row r="19172" spans="1:4">
      <c r="A19172" s="1" t="s">
        <v>340</v>
      </c>
      <c r="B19172" s="1" t="s">
        <v>187</v>
      </c>
      <c r="C19172" s="1" t="s">
        <v>339</v>
      </c>
      <c r="D19172" s="1" t="s">
        <v>52527</v>
      </c>
    </row>
    <row r="19173" spans="1:4">
      <c r="A19173" s="1" t="s">
        <v>52528</v>
      </c>
      <c r="B19173" s="1" t="s">
        <v>52529</v>
      </c>
      <c r="C19173" s="1" t="s">
        <v>52530</v>
      </c>
      <c r="D19173" s="1" t="s">
        <v>52531</v>
      </c>
    </row>
    <row r="19174" spans="1:4">
      <c r="A19174" s="1" t="s">
        <v>758</v>
      </c>
      <c r="B19174" s="1" t="s">
        <v>942</v>
      </c>
      <c r="C19174" s="1" t="s">
        <v>52532</v>
      </c>
      <c r="D19174" s="1" t="s">
        <v>52533</v>
      </c>
    </row>
    <row r="19175" spans="1:4">
      <c r="A19175" s="1" t="s">
        <v>690</v>
      </c>
      <c r="B19175" s="1" t="s">
        <v>2255</v>
      </c>
      <c r="C19175" s="1" t="s">
        <v>52534</v>
      </c>
      <c r="D19175" s="1" t="s">
        <v>52535</v>
      </c>
    </row>
    <row r="19176" spans="1:4">
      <c r="A19176" s="1" t="s">
        <v>8714</v>
      </c>
      <c r="B19176" s="1" t="s">
        <v>332</v>
      </c>
      <c r="C19176" s="1" t="s">
        <v>52536</v>
      </c>
      <c r="D19176" s="1" t="s">
        <v>52537</v>
      </c>
    </row>
    <row r="19177" spans="1:4">
      <c r="A19177" s="1" t="s">
        <v>769</v>
      </c>
      <c r="B19177" s="1" t="s">
        <v>627</v>
      </c>
      <c r="C19177" s="1" t="s">
        <v>52538</v>
      </c>
      <c r="D19177" s="1" t="s">
        <v>52539</v>
      </c>
    </row>
    <row r="19178" spans="1:4">
      <c r="A19178" s="1" t="s">
        <v>857</v>
      </c>
      <c r="B19178" s="1" t="s">
        <v>43190</v>
      </c>
      <c r="C19178" s="1" t="s">
        <v>52540</v>
      </c>
      <c r="D19178" s="1" t="s">
        <v>52541</v>
      </c>
    </row>
    <row r="19179" spans="1:4">
      <c r="A19179" s="1" t="s">
        <v>4280</v>
      </c>
      <c r="B19179" s="1" t="s">
        <v>24390</v>
      </c>
      <c r="C19179" s="1" t="s">
        <v>52542</v>
      </c>
      <c r="D19179" s="1" t="s">
        <v>52543</v>
      </c>
    </row>
    <row r="19180" spans="1:4">
      <c r="A19180" s="1" t="s">
        <v>2715</v>
      </c>
      <c r="B19180" s="1" t="s">
        <v>47642</v>
      </c>
      <c r="C19180" s="1" t="s">
        <v>52544</v>
      </c>
      <c r="D19180" s="1" t="s">
        <v>52545</v>
      </c>
    </row>
    <row r="19181" spans="1:4">
      <c r="A19181" s="1" t="s">
        <v>3251</v>
      </c>
      <c r="B19181" s="1" t="s">
        <v>166</v>
      </c>
      <c r="C19181" s="1" t="s">
        <v>52546</v>
      </c>
      <c r="D19181" s="1" t="s">
        <v>52547</v>
      </c>
    </row>
    <row r="19182" spans="1:4">
      <c r="A19182" s="1" t="s">
        <v>1507</v>
      </c>
      <c r="B19182" s="1" t="s">
        <v>1994</v>
      </c>
      <c r="C19182" s="1" t="s">
        <v>52548</v>
      </c>
      <c r="D19182" s="1" t="s">
        <v>52549</v>
      </c>
    </row>
    <row r="19183" spans="1:4">
      <c r="A19183" s="1" t="s">
        <v>514</v>
      </c>
      <c r="B19183" s="1" t="s">
        <v>1264</v>
      </c>
      <c r="C19183" s="1" t="s">
        <v>52550</v>
      </c>
      <c r="D19183" s="1" t="s">
        <v>52551</v>
      </c>
    </row>
    <row r="19184" spans="1:4">
      <c r="A19184" s="1" t="s">
        <v>159</v>
      </c>
      <c r="B19184" s="1" t="s">
        <v>52552</v>
      </c>
      <c r="C19184" s="1" t="s">
        <v>52553</v>
      </c>
      <c r="D19184" s="1" t="s">
        <v>52554</v>
      </c>
    </row>
    <row r="19185" spans="1:4">
      <c r="A19185" s="1" t="s">
        <v>20968</v>
      </c>
      <c r="B19185" s="1" t="s">
        <v>52555</v>
      </c>
      <c r="C19185" s="1" t="s">
        <v>52556</v>
      </c>
      <c r="D19185" s="1" t="s">
        <v>52557</v>
      </c>
    </row>
    <row r="19186" spans="1:4">
      <c r="A19186" s="1" t="s">
        <v>862</v>
      </c>
      <c r="B19186" s="1" t="s">
        <v>52558</v>
      </c>
      <c r="C19186" s="1" t="s">
        <v>52559</v>
      </c>
      <c r="D19186" s="1" t="s">
        <v>52560</v>
      </c>
    </row>
    <row r="19187" spans="1:4">
      <c r="A19187" s="1" t="s">
        <v>499</v>
      </c>
      <c r="B19187" s="1" t="s">
        <v>37507</v>
      </c>
      <c r="C19187" s="1" t="s">
        <v>52561</v>
      </c>
      <c r="D19187" s="1" t="s">
        <v>52562</v>
      </c>
    </row>
    <row r="19188" spans="1:4">
      <c r="A19188" s="1" t="s">
        <v>2905</v>
      </c>
      <c r="B19188" s="1" t="s">
        <v>10040</v>
      </c>
      <c r="C19188" s="1" t="s">
        <v>52563</v>
      </c>
      <c r="D19188" s="1" t="s">
        <v>52564</v>
      </c>
    </row>
    <row r="19189" spans="1:4">
      <c r="A19189" s="1" t="s">
        <v>572</v>
      </c>
      <c r="B19189" s="1" t="s">
        <v>3180</v>
      </c>
      <c r="C19189" s="1" t="s">
        <v>52565</v>
      </c>
      <c r="D19189" s="1" t="s">
        <v>52566</v>
      </c>
    </row>
    <row r="19190" spans="1:4">
      <c r="A19190" s="1" t="s">
        <v>31265</v>
      </c>
      <c r="B19190" s="1" t="s">
        <v>13459</v>
      </c>
      <c r="C19190" s="1" t="s">
        <v>52567</v>
      </c>
      <c r="D19190" s="1" t="s">
        <v>52568</v>
      </c>
    </row>
    <row r="19191" spans="1:4">
      <c r="A19191" s="1" t="s">
        <v>403</v>
      </c>
      <c r="B19191" s="1" t="s">
        <v>3571</v>
      </c>
      <c r="C19191" s="1" t="s">
        <v>52569</v>
      </c>
      <c r="D19191" s="1" t="s">
        <v>52570</v>
      </c>
    </row>
    <row r="19192" spans="1:4">
      <c r="A19192" s="1" t="s">
        <v>55</v>
      </c>
      <c r="B19192" s="1" t="s">
        <v>7584</v>
      </c>
      <c r="C19192" s="1" t="s">
        <v>52571</v>
      </c>
      <c r="D19192" s="1" t="s">
        <v>52572</v>
      </c>
    </row>
    <row r="19193" spans="1:4">
      <c r="A19193" s="1" t="s">
        <v>1591</v>
      </c>
      <c r="B19193" s="1" t="s">
        <v>2227</v>
      </c>
      <c r="C19193" s="1" t="s">
        <v>52573</v>
      </c>
      <c r="D19193" s="1" t="s">
        <v>52574</v>
      </c>
    </row>
    <row r="19194" spans="1:4">
      <c r="A19194" s="1" t="s">
        <v>1591</v>
      </c>
      <c r="B19194" s="1" t="s">
        <v>46401</v>
      </c>
      <c r="C19194" s="1" t="s">
        <v>52575</v>
      </c>
      <c r="D19194" s="1" t="s">
        <v>52576</v>
      </c>
    </row>
    <row r="19195" spans="1:4">
      <c r="A19195" s="1" t="s">
        <v>52577</v>
      </c>
      <c r="B19195" s="1" t="s">
        <v>1554</v>
      </c>
      <c r="C19195" s="1" t="s">
        <v>52578</v>
      </c>
      <c r="D19195" s="1" t="s">
        <v>52579</v>
      </c>
    </row>
    <row r="19196" spans="1:4">
      <c r="A19196" s="1" t="s">
        <v>1401</v>
      </c>
      <c r="B19196" s="1" t="s">
        <v>1402</v>
      </c>
      <c r="C19196" s="1" t="s">
        <v>1400</v>
      </c>
      <c r="D19196" s="1" t="s">
        <v>52580</v>
      </c>
    </row>
    <row r="19197" spans="1:4">
      <c r="A19197" s="1" t="s">
        <v>52581</v>
      </c>
      <c r="B19197" s="1" t="s">
        <v>387</v>
      </c>
      <c r="C19197" s="1" t="s">
        <v>52582</v>
      </c>
      <c r="D19197" s="1" t="s">
        <v>52583</v>
      </c>
    </row>
    <row r="19198" spans="1:4">
      <c r="A19198" s="1" t="s">
        <v>2402</v>
      </c>
      <c r="B19198" s="1" t="s">
        <v>8395</v>
      </c>
      <c r="C19198" s="1" t="s">
        <v>52584</v>
      </c>
      <c r="D19198" s="1" t="s">
        <v>52585</v>
      </c>
    </row>
    <row r="19199" spans="1:4">
      <c r="A19199" s="1" t="s">
        <v>631</v>
      </c>
      <c r="B19199" s="1" t="s">
        <v>2005</v>
      </c>
      <c r="C19199" s="1" t="s">
        <v>52586</v>
      </c>
      <c r="D19199" s="1" t="s">
        <v>52587</v>
      </c>
    </row>
    <row r="19200" spans="1:4">
      <c r="A19200" s="1" t="s">
        <v>52588</v>
      </c>
      <c r="B19200" s="1" t="s">
        <v>274</v>
      </c>
      <c r="C19200" s="1" t="s">
        <v>52589</v>
      </c>
      <c r="D19200" s="1" t="s">
        <v>52590</v>
      </c>
    </row>
    <row r="19201" spans="1:4">
      <c r="A19201" s="1" t="s">
        <v>52591</v>
      </c>
      <c r="B19201" s="1" t="s">
        <v>52592</v>
      </c>
      <c r="C19201" s="1" t="s">
        <v>52593</v>
      </c>
      <c r="D19201" s="1" t="s">
        <v>52594</v>
      </c>
    </row>
    <row r="19202" spans="1:4">
      <c r="A19202" s="1" t="s">
        <v>340</v>
      </c>
      <c r="B19202" s="1" t="s">
        <v>703</v>
      </c>
      <c r="C19202" s="1" t="s">
        <v>2908</v>
      </c>
      <c r="D19202" s="1" t="s">
        <v>52595</v>
      </c>
    </row>
    <row r="19203" spans="1:4">
      <c r="A19203" s="1" t="s">
        <v>8714</v>
      </c>
      <c r="B19203" s="1" t="s">
        <v>4755</v>
      </c>
      <c r="C19203" s="1" t="s">
        <v>52596</v>
      </c>
      <c r="D19203" s="1" t="s">
        <v>52597</v>
      </c>
    </row>
    <row r="19204" spans="1:4">
      <c r="A19204" s="1" t="s">
        <v>52598</v>
      </c>
      <c r="B19204" s="1" t="s">
        <v>4906</v>
      </c>
      <c r="C19204" s="1" t="s">
        <v>52599</v>
      </c>
      <c r="D19204" s="1" t="s">
        <v>52600</v>
      </c>
    </row>
    <row r="19205" spans="1:4">
      <c r="A19205" s="1" t="s">
        <v>9327</v>
      </c>
      <c r="B19205" s="1" t="s">
        <v>15512</v>
      </c>
      <c r="C19205" s="1" t="s">
        <v>52601</v>
      </c>
      <c r="D19205" s="1" t="s">
        <v>52602</v>
      </c>
    </row>
    <row r="19206" spans="1:4">
      <c r="A19206" s="1" t="s">
        <v>996</v>
      </c>
      <c r="B19206" s="1" t="s">
        <v>236</v>
      </c>
      <c r="C19206" s="1" t="s">
        <v>52603</v>
      </c>
      <c r="D19206" s="1" t="s">
        <v>52604</v>
      </c>
    </row>
    <row r="19207" spans="1:4">
      <c r="A19207" s="1" t="s">
        <v>303</v>
      </c>
      <c r="B19207" s="1" t="s">
        <v>3573</v>
      </c>
      <c r="C19207" s="1" t="s">
        <v>3572</v>
      </c>
      <c r="D19207" s="1" t="s">
        <v>52605</v>
      </c>
    </row>
    <row r="19208" spans="1:4">
      <c r="A19208" s="1" t="s">
        <v>3031</v>
      </c>
      <c r="B19208" s="1" t="s">
        <v>435</v>
      </c>
      <c r="C19208" s="1" t="s">
        <v>52606</v>
      </c>
      <c r="D19208" s="1" t="s">
        <v>52607</v>
      </c>
    </row>
    <row r="19209" spans="1:4">
      <c r="A19209" s="1" t="s">
        <v>769</v>
      </c>
      <c r="B19209" s="1" t="s">
        <v>452</v>
      </c>
      <c r="C19209" s="1" t="s">
        <v>52608</v>
      </c>
      <c r="D19209" s="1" t="s">
        <v>52609</v>
      </c>
    </row>
    <row r="19210" spans="1:4">
      <c r="A19210" s="1" t="s">
        <v>270</v>
      </c>
      <c r="B19210" s="1" t="s">
        <v>3013</v>
      </c>
      <c r="C19210" s="1" t="s">
        <v>52610</v>
      </c>
      <c r="D19210" s="1" t="s">
        <v>52611</v>
      </c>
    </row>
    <row r="19211" spans="1:4">
      <c r="A19211" s="1" t="s">
        <v>4455</v>
      </c>
      <c r="B19211" s="1" t="s">
        <v>2644</v>
      </c>
      <c r="C19211" s="1" t="s">
        <v>52612</v>
      </c>
      <c r="D19211" s="1" t="s">
        <v>52613</v>
      </c>
    </row>
    <row r="19212" spans="1:4">
      <c r="A19212" s="1" t="s">
        <v>52614</v>
      </c>
      <c r="B19212" s="1" t="s">
        <v>1721</v>
      </c>
      <c r="C19212" s="1" t="s">
        <v>52615</v>
      </c>
      <c r="D19212" s="1" t="s">
        <v>52616</v>
      </c>
    </row>
    <row r="19213" spans="1:4">
      <c r="A19213" s="1" t="s">
        <v>3449</v>
      </c>
      <c r="B19213" s="1" t="s">
        <v>1912</v>
      </c>
      <c r="C19213" s="1" t="s">
        <v>52617</v>
      </c>
      <c r="D19213" s="1" t="s">
        <v>52618</v>
      </c>
    </row>
    <row r="19214" spans="1:4">
      <c r="A19214" s="1" t="s">
        <v>232</v>
      </c>
      <c r="B19214" s="1" t="s">
        <v>3532</v>
      </c>
      <c r="C19214" s="1" t="s">
        <v>52619</v>
      </c>
      <c r="D19214" s="1" t="s">
        <v>52620</v>
      </c>
    </row>
    <row r="19215" spans="1:4">
      <c r="A19215" s="1" t="s">
        <v>156</v>
      </c>
      <c r="B19215" s="1" t="s">
        <v>2980</v>
      </c>
      <c r="C19215" s="1" t="s">
        <v>52621</v>
      </c>
      <c r="D19215" s="1" t="s">
        <v>52622</v>
      </c>
    </row>
    <row r="19216" spans="1:4">
      <c r="A19216" s="1" t="s">
        <v>118</v>
      </c>
      <c r="B19216" s="1" t="s">
        <v>52623</v>
      </c>
      <c r="C19216" s="1" t="s">
        <v>52624</v>
      </c>
      <c r="D19216" s="1" t="s">
        <v>52625</v>
      </c>
    </row>
    <row r="19217" spans="1:4">
      <c r="A19217" s="1" t="s">
        <v>999</v>
      </c>
      <c r="B19217" s="1" t="s">
        <v>286</v>
      </c>
      <c r="C19217" s="1" t="s">
        <v>52626</v>
      </c>
      <c r="D19217" s="1" t="s">
        <v>52627</v>
      </c>
    </row>
    <row r="19218" spans="1:4">
      <c r="A19218" s="1" t="s">
        <v>2205</v>
      </c>
      <c r="B19218" s="1" t="s">
        <v>674</v>
      </c>
      <c r="C19218" s="1" t="s">
        <v>52628</v>
      </c>
      <c r="D19218" s="1" t="s">
        <v>52629</v>
      </c>
    </row>
    <row r="19219" spans="1:4">
      <c r="A19219" s="1" t="s">
        <v>2955</v>
      </c>
      <c r="B19219" s="1" t="s">
        <v>3269</v>
      </c>
      <c r="C19219" s="1" t="s">
        <v>52630</v>
      </c>
      <c r="D19219" s="1" t="s">
        <v>52631</v>
      </c>
    </row>
    <row r="19220" spans="1:4">
      <c r="A19220" s="1" t="s">
        <v>2596</v>
      </c>
      <c r="B19220" s="1" t="s">
        <v>3535</v>
      </c>
      <c r="C19220" s="1" t="s">
        <v>52632</v>
      </c>
      <c r="D19220" s="1" t="s">
        <v>52633</v>
      </c>
    </row>
    <row r="19221" spans="1:4">
      <c r="A19221" s="1" t="s">
        <v>403</v>
      </c>
      <c r="B19221" s="1" t="s">
        <v>582</v>
      </c>
      <c r="C19221" s="1" t="s">
        <v>52634</v>
      </c>
      <c r="D19221" s="1" t="s">
        <v>52635</v>
      </c>
    </row>
    <row r="19222" spans="1:4">
      <c r="A19222" s="1" t="s">
        <v>713</v>
      </c>
      <c r="B19222" s="1" t="s">
        <v>2054</v>
      </c>
      <c r="C19222" s="1" t="s">
        <v>52636</v>
      </c>
      <c r="D19222" s="1" t="s">
        <v>52637</v>
      </c>
    </row>
    <row r="19223" spans="1:4">
      <c r="A19223" s="1" t="s">
        <v>1449</v>
      </c>
      <c r="B19223" s="1" t="s">
        <v>1589</v>
      </c>
      <c r="C19223" s="1" t="s">
        <v>52638</v>
      </c>
      <c r="D19223" s="1" t="s">
        <v>52639</v>
      </c>
    </row>
    <row r="19224" spans="1:4">
      <c r="A19224" s="1" t="s">
        <v>2966</v>
      </c>
      <c r="B19224" s="1" t="s">
        <v>7470</v>
      </c>
      <c r="C19224" s="1" t="s">
        <v>52640</v>
      </c>
      <c r="D19224" s="1" t="s">
        <v>52641</v>
      </c>
    </row>
    <row r="19225" spans="1:4">
      <c r="A19225" s="1" t="s">
        <v>862</v>
      </c>
      <c r="B19225" s="1" t="s">
        <v>3359</v>
      </c>
      <c r="C19225" s="1" t="s">
        <v>52642</v>
      </c>
      <c r="D19225" s="1" t="s">
        <v>52643</v>
      </c>
    </row>
    <row r="19226" spans="1:4">
      <c r="A19226" s="1" t="s">
        <v>4427</v>
      </c>
      <c r="B19226" s="1" t="s">
        <v>315</v>
      </c>
      <c r="C19226" s="1" t="s">
        <v>52644</v>
      </c>
      <c r="D19226" s="1" t="s">
        <v>52645</v>
      </c>
    </row>
    <row r="19227" spans="1:4">
      <c r="A19227" s="1" t="s">
        <v>217</v>
      </c>
      <c r="B19227" s="1" t="s">
        <v>392</v>
      </c>
      <c r="C19227" s="1" t="s">
        <v>52646</v>
      </c>
      <c r="D19227" s="1" t="s">
        <v>52647</v>
      </c>
    </row>
    <row r="19228" spans="1:4">
      <c r="A19228" s="1" t="s">
        <v>2316</v>
      </c>
      <c r="B19228" s="1" t="s">
        <v>9106</v>
      </c>
      <c r="C19228" s="1" t="s">
        <v>52648</v>
      </c>
      <c r="D19228" s="1" t="s">
        <v>52649</v>
      </c>
    </row>
    <row r="19229" spans="1:4">
      <c r="A19229" s="1" t="s">
        <v>49072</v>
      </c>
      <c r="B19229" s="1" t="s">
        <v>1820</v>
      </c>
      <c r="C19229" s="1" t="s">
        <v>52650</v>
      </c>
      <c r="D19229" s="1" t="s">
        <v>52651</v>
      </c>
    </row>
    <row r="19230" spans="1:4">
      <c r="A19230" s="1" t="s">
        <v>999</v>
      </c>
      <c r="B19230" s="1" t="s">
        <v>8647</v>
      </c>
      <c r="C19230" s="1" t="s">
        <v>52652</v>
      </c>
      <c r="D19230" s="1" t="s">
        <v>52653</v>
      </c>
    </row>
    <row r="19231" spans="1:4">
      <c r="A19231" s="1" t="s">
        <v>52654</v>
      </c>
      <c r="B19231" s="1" t="s">
        <v>2742</v>
      </c>
      <c r="C19231" s="1" t="s">
        <v>52655</v>
      </c>
      <c r="D19231" s="1" t="s">
        <v>52656</v>
      </c>
    </row>
    <row r="19232" spans="1:4">
      <c r="A19232" s="1" t="s">
        <v>3361</v>
      </c>
      <c r="B19232" s="1" t="s">
        <v>895</v>
      </c>
      <c r="C19232" s="1" t="s">
        <v>52657</v>
      </c>
      <c r="D19232" s="1" t="s">
        <v>52658</v>
      </c>
    </row>
    <row r="19233" spans="1:4">
      <c r="A19233" s="1" t="s">
        <v>241</v>
      </c>
      <c r="B19233" s="1" t="s">
        <v>1227</v>
      </c>
      <c r="C19233" s="1" t="s">
        <v>52659</v>
      </c>
      <c r="D19233" s="1" t="s">
        <v>52660</v>
      </c>
    </row>
    <row r="19234" spans="1:4">
      <c r="A19234" s="1" t="s">
        <v>3189</v>
      </c>
      <c r="B19234" s="1" t="s">
        <v>52661</v>
      </c>
      <c r="C19234" s="1" t="s">
        <v>52662</v>
      </c>
      <c r="D19234" s="1" t="s">
        <v>52663</v>
      </c>
    </row>
    <row r="19235" spans="1:4">
      <c r="A19235" s="1" t="s">
        <v>195</v>
      </c>
      <c r="B19235" s="1" t="s">
        <v>3003</v>
      </c>
      <c r="C19235" s="1" t="s">
        <v>52664</v>
      </c>
      <c r="D19235" s="1" t="s">
        <v>52665</v>
      </c>
    </row>
    <row r="19236" spans="1:4">
      <c r="A19236" s="1" t="s">
        <v>235</v>
      </c>
      <c r="B19236" s="1" t="s">
        <v>1554</v>
      </c>
      <c r="C19236" s="1" t="s">
        <v>52666</v>
      </c>
      <c r="D19236" s="1" t="s">
        <v>52667</v>
      </c>
    </row>
    <row r="19237" spans="1:4">
      <c r="A19237" s="1" t="s">
        <v>4811</v>
      </c>
      <c r="B19237" s="1" t="s">
        <v>7741</v>
      </c>
      <c r="C19237" s="1" t="s">
        <v>52668</v>
      </c>
      <c r="D19237" s="1" t="s">
        <v>52669</v>
      </c>
    </row>
    <row r="19238" spans="1:4">
      <c r="A19238" s="1" t="s">
        <v>52670</v>
      </c>
      <c r="B19238" s="1" t="s">
        <v>12885</v>
      </c>
      <c r="C19238" s="1" t="s">
        <v>52671</v>
      </c>
      <c r="D19238" s="1" t="s">
        <v>52672</v>
      </c>
    </row>
    <row r="19239" spans="1:4">
      <c r="A19239" s="1" t="s">
        <v>217</v>
      </c>
      <c r="B19239" s="1" t="s">
        <v>37515</v>
      </c>
      <c r="C19239" s="1" t="s">
        <v>52673</v>
      </c>
      <c r="D19239" s="1" t="s">
        <v>52674</v>
      </c>
    </row>
    <row r="19240" spans="1:4">
      <c r="A19240" s="1" t="s">
        <v>1743</v>
      </c>
      <c r="B19240" s="1" t="s">
        <v>2982</v>
      </c>
      <c r="C19240" s="1" t="s">
        <v>52675</v>
      </c>
      <c r="D19240" s="1" t="s">
        <v>52676</v>
      </c>
    </row>
    <row r="19241" spans="1:4">
      <c r="A19241" s="1" t="s">
        <v>2316</v>
      </c>
      <c r="B19241" s="1" t="s">
        <v>582</v>
      </c>
      <c r="C19241" s="1" t="s">
        <v>52677</v>
      </c>
      <c r="D19241" s="1" t="s">
        <v>52678</v>
      </c>
    </row>
    <row r="19242" spans="1:4">
      <c r="A19242" s="1" t="s">
        <v>3031</v>
      </c>
      <c r="B19242" s="1" t="s">
        <v>7824</v>
      </c>
      <c r="C19242" s="1" t="s">
        <v>52679</v>
      </c>
      <c r="D19242" s="1" t="s">
        <v>52680</v>
      </c>
    </row>
    <row r="19243" spans="1:4">
      <c r="A19243" s="1" t="s">
        <v>82</v>
      </c>
      <c r="B19243" s="1" t="s">
        <v>304</v>
      </c>
      <c r="C19243" s="1" t="s">
        <v>52681</v>
      </c>
      <c r="D19243" s="1" t="s">
        <v>52682</v>
      </c>
    </row>
    <row r="19244" spans="1:4">
      <c r="A19244" s="1" t="s">
        <v>4570</v>
      </c>
      <c r="B19244" s="1" t="s">
        <v>101</v>
      </c>
      <c r="C19244" s="1" t="s">
        <v>52683</v>
      </c>
      <c r="D19244" s="1" t="s">
        <v>52684</v>
      </c>
    </row>
    <row r="19245" spans="1:4">
      <c r="A19245" s="1" t="s">
        <v>8738</v>
      </c>
      <c r="B19245" s="1" t="s">
        <v>230</v>
      </c>
      <c r="C19245" s="1" t="s">
        <v>52685</v>
      </c>
      <c r="D19245" s="1" t="s">
        <v>52686</v>
      </c>
    </row>
    <row r="19246" spans="1:4">
      <c r="A19246" s="1" t="s">
        <v>13</v>
      </c>
      <c r="B19246" s="1" t="s">
        <v>37416</v>
      </c>
      <c r="C19246" s="1" t="s">
        <v>52687</v>
      </c>
      <c r="D19246" s="1" t="s">
        <v>52688</v>
      </c>
    </row>
    <row r="19247" spans="1:4">
      <c r="A19247" s="1" t="s">
        <v>3459</v>
      </c>
      <c r="B19247" s="1" t="s">
        <v>1158</v>
      </c>
      <c r="C19247" s="1" t="s">
        <v>3458</v>
      </c>
      <c r="D19247" s="1" t="s">
        <v>52689</v>
      </c>
    </row>
    <row r="19248" spans="1:4">
      <c r="A19248" s="1" t="s">
        <v>156</v>
      </c>
      <c r="B19248" s="1" t="s">
        <v>163</v>
      </c>
      <c r="C19248" s="1" t="s">
        <v>1048</v>
      </c>
      <c r="D19248" s="1" t="s">
        <v>52690</v>
      </c>
    </row>
    <row r="19249" spans="1:4">
      <c r="A19249" s="1" t="s">
        <v>177</v>
      </c>
      <c r="B19249" s="1" t="s">
        <v>799</v>
      </c>
      <c r="C19249" s="1" t="s">
        <v>52691</v>
      </c>
      <c r="D19249" s="1" t="s">
        <v>52692</v>
      </c>
    </row>
    <row r="19250" spans="1:4">
      <c r="A19250" s="1" t="s">
        <v>52693</v>
      </c>
      <c r="B19250" s="1" t="s">
        <v>1340</v>
      </c>
      <c r="C19250" s="1" t="s">
        <v>52694</v>
      </c>
      <c r="D19250" s="1" t="s">
        <v>52695</v>
      </c>
    </row>
    <row r="19251" spans="1:4">
      <c r="A19251" s="1" t="s">
        <v>21873</v>
      </c>
      <c r="B19251" s="1" t="s">
        <v>48915</v>
      </c>
      <c r="C19251" s="1" t="s">
        <v>52696</v>
      </c>
      <c r="D19251" s="1" t="s">
        <v>52697</v>
      </c>
    </row>
    <row r="19252" spans="1:4">
      <c r="A19252" s="1" t="s">
        <v>1865</v>
      </c>
      <c r="B19252" s="1" t="s">
        <v>318</v>
      </c>
      <c r="C19252" s="1" t="s">
        <v>52698</v>
      </c>
      <c r="D19252" s="1" t="s">
        <v>52699</v>
      </c>
    </row>
    <row r="19253" spans="1:4">
      <c r="A19253" s="1" t="s">
        <v>52700</v>
      </c>
      <c r="B19253" s="1" t="s">
        <v>15572</v>
      </c>
      <c r="C19253" s="1" t="s">
        <v>52701</v>
      </c>
      <c r="D19253" s="1" t="s">
        <v>52702</v>
      </c>
    </row>
    <row r="19254" spans="1:4">
      <c r="A19254" s="1" t="s">
        <v>52703</v>
      </c>
      <c r="B19254" s="1" t="s">
        <v>52704</v>
      </c>
      <c r="C19254" s="1" t="s">
        <v>52705</v>
      </c>
      <c r="D19254" s="1" t="s">
        <v>52706</v>
      </c>
    </row>
    <row r="19255" spans="1:4">
      <c r="A19255" s="1" t="s">
        <v>631</v>
      </c>
      <c r="B19255" s="1" t="s">
        <v>551</v>
      </c>
      <c r="C19255" s="1" t="s">
        <v>52707</v>
      </c>
      <c r="D19255" s="1" t="s">
        <v>52708</v>
      </c>
    </row>
    <row r="19256" spans="1:4">
      <c r="A19256" s="1" t="s">
        <v>514</v>
      </c>
      <c r="B19256" s="1" t="s">
        <v>703</v>
      </c>
      <c r="C19256" s="1" t="s">
        <v>52709</v>
      </c>
      <c r="D19256" s="1" t="s">
        <v>52710</v>
      </c>
    </row>
    <row r="19257" spans="1:4">
      <c r="A19257" s="1" t="s">
        <v>52711</v>
      </c>
      <c r="B19257" s="1" t="s">
        <v>52712</v>
      </c>
      <c r="C19257" s="1" t="s">
        <v>52713</v>
      </c>
      <c r="D19257" s="1" t="s">
        <v>52714</v>
      </c>
    </row>
    <row r="19258" spans="1:4">
      <c r="A19258" s="1" t="s">
        <v>36150</v>
      </c>
      <c r="B19258" s="1" t="s">
        <v>43258</v>
      </c>
      <c r="C19258" s="1" t="s">
        <v>52715</v>
      </c>
      <c r="D19258" s="1" t="s">
        <v>52716</v>
      </c>
    </row>
    <row r="19259" spans="1:4">
      <c r="A19259" s="1" t="s">
        <v>4739</v>
      </c>
      <c r="B19259" s="1" t="s">
        <v>1337</v>
      </c>
      <c r="C19259" s="1" t="s">
        <v>52717</v>
      </c>
      <c r="D19259" s="1" t="s">
        <v>52718</v>
      </c>
    </row>
    <row r="19260" spans="1:4">
      <c r="A19260" s="1" t="s">
        <v>1274</v>
      </c>
      <c r="B19260" s="1" t="s">
        <v>2603</v>
      </c>
      <c r="C19260" s="1" t="s">
        <v>9852</v>
      </c>
      <c r="D19260" s="1" t="s">
        <v>52719</v>
      </c>
    </row>
    <row r="19261" spans="1:4">
      <c r="A19261" s="1" t="s">
        <v>48089</v>
      </c>
      <c r="B19261" s="1" t="s">
        <v>842</v>
      </c>
      <c r="C19261" s="1" t="s">
        <v>52720</v>
      </c>
      <c r="D19261" s="1" t="s">
        <v>52721</v>
      </c>
    </row>
    <row r="19262" spans="1:4">
      <c r="A19262" s="1" t="s">
        <v>52722</v>
      </c>
      <c r="B19262" s="1" t="s">
        <v>17407</v>
      </c>
      <c r="C19262" s="1" t="s">
        <v>52723</v>
      </c>
      <c r="D19262" s="1" t="s">
        <v>52724</v>
      </c>
    </row>
    <row r="19263" spans="1:4">
      <c r="A19263" s="1" t="s">
        <v>7370</v>
      </c>
      <c r="B19263" s="1" t="s">
        <v>113</v>
      </c>
      <c r="C19263" s="1" t="s">
        <v>7369</v>
      </c>
      <c r="D19263" s="1" t="s">
        <v>52725</v>
      </c>
    </row>
    <row r="19264" spans="1:4">
      <c r="A19264" s="1" t="s">
        <v>4663</v>
      </c>
      <c r="B19264" s="1" t="s">
        <v>2222</v>
      </c>
      <c r="C19264" s="1" t="s">
        <v>52726</v>
      </c>
      <c r="D19264" s="1" t="s">
        <v>52727</v>
      </c>
    </row>
    <row r="19265" spans="1:4">
      <c r="A19265" s="1" t="s">
        <v>91</v>
      </c>
      <c r="B19265" s="1" t="s">
        <v>347</v>
      </c>
      <c r="C19265" s="1" t="s">
        <v>52728</v>
      </c>
      <c r="D19265" s="1" t="s">
        <v>52729</v>
      </c>
    </row>
    <row r="19266" spans="1:4">
      <c r="A19266" s="1" t="s">
        <v>235</v>
      </c>
      <c r="B19266" s="1" t="s">
        <v>872</v>
      </c>
      <c r="C19266" s="1" t="s">
        <v>52730</v>
      </c>
      <c r="D19266" s="1" t="s">
        <v>52731</v>
      </c>
    </row>
    <row r="19267" spans="1:4">
      <c r="A19267" s="1" t="s">
        <v>911</v>
      </c>
      <c r="B19267" s="1" t="s">
        <v>329</v>
      </c>
      <c r="C19267" s="1" t="s">
        <v>52732</v>
      </c>
      <c r="D19267" s="1" t="s">
        <v>52733</v>
      </c>
    </row>
    <row r="19268" spans="1:4">
      <c r="A19268" s="1" t="s">
        <v>1386</v>
      </c>
      <c r="B19268" s="1" t="s">
        <v>32713</v>
      </c>
      <c r="C19268" s="1" t="s">
        <v>52734</v>
      </c>
      <c r="D19268" s="1" t="s">
        <v>52735</v>
      </c>
    </row>
    <row r="19269" spans="1:4">
      <c r="A19269" s="1" t="s">
        <v>50630</v>
      </c>
      <c r="B19269" s="1" t="s">
        <v>4033</v>
      </c>
      <c r="C19269" s="1" t="s">
        <v>52736</v>
      </c>
      <c r="D19269" s="1" t="s">
        <v>52737</v>
      </c>
    </row>
    <row r="19270" spans="1:4">
      <c r="A19270" s="1" t="s">
        <v>2819</v>
      </c>
      <c r="B19270" s="1" t="s">
        <v>52738</v>
      </c>
      <c r="C19270" s="1" t="s">
        <v>52739</v>
      </c>
      <c r="D19270" s="1" t="s">
        <v>52740</v>
      </c>
    </row>
    <row r="19271" spans="1:4">
      <c r="A19271" s="1" t="s">
        <v>595</v>
      </c>
      <c r="B19271" s="1" t="s">
        <v>52741</v>
      </c>
      <c r="C19271" s="1" t="s">
        <v>52742</v>
      </c>
      <c r="D19271" s="1" t="s">
        <v>52743</v>
      </c>
    </row>
    <row r="19272" spans="1:4">
      <c r="A19272" s="1" t="s">
        <v>159</v>
      </c>
      <c r="B19272" s="1" t="s">
        <v>10336</v>
      </c>
      <c r="C19272" s="1" t="s">
        <v>52744</v>
      </c>
      <c r="D19272" s="1" t="s">
        <v>52745</v>
      </c>
    </row>
    <row r="19273" spans="1:4">
      <c r="A19273" s="1" t="s">
        <v>862</v>
      </c>
      <c r="B19273" s="1" t="s">
        <v>578</v>
      </c>
      <c r="C19273" s="1" t="s">
        <v>52746</v>
      </c>
      <c r="D19273" s="1" t="s">
        <v>52747</v>
      </c>
    </row>
    <row r="19274" spans="1:4">
      <c r="A19274" s="1" t="s">
        <v>534</v>
      </c>
      <c r="B19274" s="1" t="s">
        <v>52748</v>
      </c>
      <c r="C19274" s="1" t="s">
        <v>52749</v>
      </c>
      <c r="D19274" s="1" t="s">
        <v>52750</v>
      </c>
    </row>
    <row r="19275" spans="1:4">
      <c r="A19275" s="1" t="s">
        <v>1214</v>
      </c>
      <c r="B19275" s="1" t="s">
        <v>218</v>
      </c>
      <c r="C19275" s="1" t="s">
        <v>52751</v>
      </c>
      <c r="D19275" s="1" t="s">
        <v>52752</v>
      </c>
    </row>
    <row r="19276" spans="1:4">
      <c r="A19276" s="1" t="s">
        <v>28578</v>
      </c>
      <c r="B19276" s="1" t="s">
        <v>2065</v>
      </c>
      <c r="C19276" s="1" t="s">
        <v>52753</v>
      </c>
      <c r="D19276" s="1" t="s">
        <v>52754</v>
      </c>
    </row>
    <row r="19277" spans="1:4">
      <c r="A19277" s="1" t="s">
        <v>156</v>
      </c>
      <c r="B19277" s="1" t="s">
        <v>2469</v>
      </c>
      <c r="C19277" s="1" t="s">
        <v>52755</v>
      </c>
      <c r="D19277" s="1" t="s">
        <v>52756</v>
      </c>
    </row>
    <row r="19278" spans="1:4">
      <c r="A19278" s="1" t="s">
        <v>1022</v>
      </c>
      <c r="B19278" s="1" t="s">
        <v>1488</v>
      </c>
      <c r="C19278" s="1" t="s">
        <v>52757</v>
      </c>
      <c r="D19278" s="1" t="s">
        <v>52758</v>
      </c>
    </row>
    <row r="19279" spans="1:4">
      <c r="A19279" s="1" t="s">
        <v>12863</v>
      </c>
      <c r="B19279" s="1" t="s">
        <v>887</v>
      </c>
      <c r="C19279" s="1" t="s">
        <v>52759</v>
      </c>
      <c r="D19279" s="1" t="s">
        <v>52760</v>
      </c>
    </row>
    <row r="19280" spans="1:4">
      <c r="A19280" s="1" t="s">
        <v>34398</v>
      </c>
      <c r="B19280" s="1" t="s">
        <v>1488</v>
      </c>
      <c r="C19280" s="1" t="s">
        <v>52761</v>
      </c>
      <c r="D19280" s="1" t="s">
        <v>52762</v>
      </c>
    </row>
    <row r="19281" spans="1:4">
      <c r="A19281" s="1" t="s">
        <v>52763</v>
      </c>
      <c r="B19281" s="1" t="s">
        <v>5121</v>
      </c>
      <c r="C19281" s="1" t="s">
        <v>52764</v>
      </c>
      <c r="D19281" s="1" t="s">
        <v>52765</v>
      </c>
    </row>
    <row r="19282" spans="1:4">
      <c r="A19282" s="1" t="s">
        <v>403</v>
      </c>
      <c r="B19282" s="1" t="s">
        <v>1908</v>
      </c>
      <c r="C19282" s="1" t="s">
        <v>52766</v>
      </c>
      <c r="D19282" s="1" t="s">
        <v>52767</v>
      </c>
    </row>
    <row r="19283" spans="1:4">
      <c r="A19283" s="1" t="s">
        <v>514</v>
      </c>
      <c r="B19283" s="1" t="s">
        <v>2565</v>
      </c>
      <c r="C19283" s="1" t="s">
        <v>52768</v>
      </c>
      <c r="D19283" s="1" t="s">
        <v>52769</v>
      </c>
    </row>
    <row r="19284" spans="1:4">
      <c r="A19284" s="1" t="s">
        <v>852</v>
      </c>
      <c r="B19284" s="1" t="s">
        <v>406</v>
      </c>
      <c r="C19284" s="1" t="s">
        <v>52770</v>
      </c>
      <c r="D19284" s="1" t="s">
        <v>52771</v>
      </c>
    </row>
    <row r="19285" spans="1:4">
      <c r="A19285" s="1" t="s">
        <v>2450</v>
      </c>
      <c r="B19285" s="1" t="s">
        <v>3267</v>
      </c>
      <c r="C19285" s="1" t="s">
        <v>52772</v>
      </c>
      <c r="D19285" s="1" t="s">
        <v>52773</v>
      </c>
    </row>
    <row r="19286" spans="1:4">
      <c r="A19286" s="1" t="s">
        <v>3204</v>
      </c>
      <c r="B19286" s="1" t="s">
        <v>6049</v>
      </c>
      <c r="C19286" s="1" t="s">
        <v>52774</v>
      </c>
      <c r="D19286" s="1" t="s">
        <v>52775</v>
      </c>
    </row>
    <row r="19287" spans="1:4">
      <c r="A19287" s="1" t="s">
        <v>18665</v>
      </c>
      <c r="B19287" s="1" t="s">
        <v>991</v>
      </c>
      <c r="C19287" s="1" t="s">
        <v>52776</v>
      </c>
      <c r="D19287" s="1" t="s">
        <v>52777</v>
      </c>
    </row>
    <row r="19288" spans="1:4">
      <c r="A19288" s="1" t="s">
        <v>217</v>
      </c>
      <c r="B19288" s="1" t="s">
        <v>9132</v>
      </c>
      <c r="C19288" s="1" t="s">
        <v>52778</v>
      </c>
      <c r="D19288" s="1" t="s">
        <v>52779</v>
      </c>
    </row>
    <row r="19289" spans="1:4">
      <c r="A19289" s="1" t="s">
        <v>1819</v>
      </c>
      <c r="B19289" s="1" t="s">
        <v>1158</v>
      </c>
      <c r="C19289" s="1" t="s">
        <v>52780</v>
      </c>
      <c r="D19289" s="1" t="s">
        <v>52781</v>
      </c>
    </row>
    <row r="19290" spans="1:4">
      <c r="A19290" s="1" t="s">
        <v>5128</v>
      </c>
      <c r="B19290" s="1" t="s">
        <v>5140</v>
      </c>
      <c r="C19290" s="1" t="s">
        <v>52782</v>
      </c>
      <c r="D19290" s="1" t="s">
        <v>52783</v>
      </c>
    </row>
    <row r="19291" spans="1:4">
      <c r="A19291" s="1" t="s">
        <v>9239</v>
      </c>
      <c r="B19291" s="1" t="s">
        <v>3576</v>
      </c>
      <c r="C19291" s="1" t="s">
        <v>52784</v>
      </c>
      <c r="D19291" s="1" t="s">
        <v>52785</v>
      </c>
    </row>
    <row r="19292" spans="1:4">
      <c r="A19292" s="1" t="s">
        <v>974</v>
      </c>
      <c r="B19292" s="1" t="s">
        <v>674</v>
      </c>
      <c r="C19292" s="1" t="s">
        <v>52786</v>
      </c>
      <c r="D19292" s="1" t="s">
        <v>52787</v>
      </c>
    </row>
    <row r="19293" spans="1:4">
      <c r="A19293" s="1" t="s">
        <v>10913</v>
      </c>
      <c r="B19293" s="1" t="s">
        <v>16370</v>
      </c>
      <c r="C19293" s="1" t="s">
        <v>52788</v>
      </c>
      <c r="D19293" s="1" t="s">
        <v>52789</v>
      </c>
    </row>
    <row r="19294" spans="1:4">
      <c r="A19294" s="1" t="s">
        <v>52790</v>
      </c>
      <c r="B19294" s="1" t="s">
        <v>52791</v>
      </c>
      <c r="C19294" s="1" t="s">
        <v>52792</v>
      </c>
      <c r="D19294" s="1" t="s">
        <v>52793</v>
      </c>
    </row>
    <row r="19295" spans="1:4">
      <c r="A19295" s="1" t="s">
        <v>47846</v>
      </c>
      <c r="B19295" s="1" t="s">
        <v>3873</v>
      </c>
      <c r="C19295" s="1" t="s">
        <v>52794</v>
      </c>
      <c r="D19295" s="1" t="s">
        <v>52795</v>
      </c>
    </row>
    <row r="19296" spans="1:4">
      <c r="A19296" s="1" t="s">
        <v>1561</v>
      </c>
      <c r="B19296" s="1" t="s">
        <v>2644</v>
      </c>
      <c r="C19296" s="1" t="s">
        <v>3536</v>
      </c>
      <c r="D19296" s="1" t="s">
        <v>52796</v>
      </c>
    </row>
    <row r="19297" spans="1:4">
      <c r="A19297" s="1" t="s">
        <v>3214</v>
      </c>
      <c r="B19297" s="1" t="s">
        <v>2227</v>
      </c>
      <c r="C19297" s="1" t="s">
        <v>52797</v>
      </c>
      <c r="D19297" s="1" t="s">
        <v>52798</v>
      </c>
    </row>
    <row r="19298" spans="1:4">
      <c r="A19298" s="1" t="s">
        <v>6739</v>
      </c>
      <c r="B19298" s="1" t="s">
        <v>52799</v>
      </c>
      <c r="C19298" s="1" t="s">
        <v>52800</v>
      </c>
      <c r="D19298" s="1" t="s">
        <v>52801</v>
      </c>
    </row>
    <row r="19299" spans="1:4">
      <c r="A19299" s="1" t="s">
        <v>3399</v>
      </c>
      <c r="B19299" s="1" t="s">
        <v>495</v>
      </c>
      <c r="C19299" s="1" t="s">
        <v>52802</v>
      </c>
      <c r="D19299" s="1" t="s">
        <v>52803</v>
      </c>
    </row>
    <row r="19300" spans="1:4">
      <c r="A19300" s="1" t="s">
        <v>1229</v>
      </c>
      <c r="B19300" s="1" t="s">
        <v>1985</v>
      </c>
      <c r="C19300" s="1" t="s">
        <v>52804</v>
      </c>
      <c r="D19300" s="1" t="s">
        <v>52805</v>
      </c>
    </row>
    <row r="19301" spans="1:4">
      <c r="A19301" s="1" t="s">
        <v>688</v>
      </c>
      <c r="B19301" s="1" t="s">
        <v>52806</v>
      </c>
      <c r="C19301" s="1" t="s">
        <v>52807</v>
      </c>
      <c r="D19301" s="1" t="s">
        <v>52808</v>
      </c>
    </row>
    <row r="19302" spans="1:4">
      <c r="A19302" s="1" t="s">
        <v>2205</v>
      </c>
      <c r="B19302" s="1" t="s">
        <v>8874</v>
      </c>
      <c r="C19302" s="1" t="s">
        <v>52809</v>
      </c>
      <c r="D19302" s="1" t="s">
        <v>52810</v>
      </c>
    </row>
    <row r="19303" spans="1:4">
      <c r="A19303" s="1" t="s">
        <v>52811</v>
      </c>
      <c r="B19303" s="1" t="s">
        <v>32</v>
      </c>
      <c r="C19303" s="1" t="s">
        <v>52812</v>
      </c>
      <c r="D19303" s="1" t="s">
        <v>52813</v>
      </c>
    </row>
    <row r="19304" spans="1:4">
      <c r="A19304" s="1" t="s">
        <v>1483</v>
      </c>
      <c r="B19304" s="1" t="s">
        <v>163</v>
      </c>
      <c r="C19304" s="1" t="s">
        <v>52814</v>
      </c>
      <c r="D19304" s="1" t="s">
        <v>52815</v>
      </c>
    </row>
    <row r="19305" spans="1:4">
      <c r="A19305" s="1" t="s">
        <v>15792</v>
      </c>
      <c r="B19305" s="1" t="s">
        <v>28883</v>
      </c>
      <c r="C19305" s="1" t="s">
        <v>52816</v>
      </c>
      <c r="D19305" s="1" t="s">
        <v>52817</v>
      </c>
    </row>
    <row r="19306" spans="1:4">
      <c r="A19306" s="1" t="s">
        <v>2819</v>
      </c>
      <c r="B19306" s="1" t="s">
        <v>292</v>
      </c>
      <c r="C19306" s="1" t="s">
        <v>52818</v>
      </c>
      <c r="D19306" s="1" t="s">
        <v>52819</v>
      </c>
    </row>
    <row r="19307" spans="1:4">
      <c r="A19307" s="1" t="s">
        <v>1394</v>
      </c>
      <c r="B19307" s="1" t="s">
        <v>799</v>
      </c>
      <c r="C19307" s="1" t="s">
        <v>52820</v>
      </c>
      <c r="D19307" s="1" t="s">
        <v>52821</v>
      </c>
    </row>
    <row r="19308" spans="1:4">
      <c r="A19308" s="1" t="s">
        <v>8357</v>
      </c>
      <c r="B19308" s="1" t="s">
        <v>2278</v>
      </c>
      <c r="C19308" s="1" t="s">
        <v>52822</v>
      </c>
      <c r="D19308" s="1" t="s">
        <v>52823</v>
      </c>
    </row>
    <row r="19309" spans="1:4">
      <c r="A19309" s="1" t="s">
        <v>732</v>
      </c>
      <c r="B19309" s="1" t="s">
        <v>33647</v>
      </c>
      <c r="C19309" s="1" t="s">
        <v>52824</v>
      </c>
      <c r="D19309" s="1" t="s">
        <v>52825</v>
      </c>
    </row>
    <row r="19310" spans="1:4">
      <c r="A19310" s="1" t="s">
        <v>183</v>
      </c>
      <c r="B19310" s="1" t="s">
        <v>3557</v>
      </c>
      <c r="C19310" s="1" t="s">
        <v>52826</v>
      </c>
      <c r="D19310" s="1" t="s">
        <v>52827</v>
      </c>
    </row>
    <row r="19311" spans="1:4">
      <c r="A19311" s="1" t="s">
        <v>3031</v>
      </c>
      <c r="B19311" s="1" t="s">
        <v>1858</v>
      </c>
      <c r="C19311" s="1" t="s">
        <v>52828</v>
      </c>
      <c r="D19311" s="1" t="s">
        <v>52829</v>
      </c>
    </row>
    <row r="19312" spans="1:4">
      <c r="A19312" s="1" t="s">
        <v>48836</v>
      </c>
      <c r="B19312" s="1" t="s">
        <v>2136</v>
      </c>
      <c r="C19312" s="1" t="s">
        <v>52830</v>
      </c>
      <c r="D19312" s="1" t="s">
        <v>52831</v>
      </c>
    </row>
    <row r="19313" spans="1:4">
      <c r="A19313" s="1" t="s">
        <v>52832</v>
      </c>
      <c r="B19313" s="1" t="s">
        <v>52833</v>
      </c>
      <c r="C19313" s="1" t="s">
        <v>52834</v>
      </c>
      <c r="D19313" s="1" t="s">
        <v>52835</v>
      </c>
    </row>
    <row r="19314" spans="1:4">
      <c r="A19314" s="1" t="s">
        <v>758</v>
      </c>
      <c r="B19314" s="1" t="s">
        <v>2222</v>
      </c>
      <c r="C19314" s="1" t="s">
        <v>52836</v>
      </c>
      <c r="D19314" s="1" t="s">
        <v>52837</v>
      </c>
    </row>
    <row r="19315" spans="1:4">
      <c r="A19315" s="1" t="s">
        <v>3123</v>
      </c>
      <c r="B19315" s="1" t="s">
        <v>286</v>
      </c>
      <c r="C19315" s="1" t="s">
        <v>52838</v>
      </c>
      <c r="D19315" s="1" t="s">
        <v>52839</v>
      </c>
    </row>
    <row r="19316" spans="1:4">
      <c r="A19316" s="1" t="s">
        <v>124</v>
      </c>
      <c r="B19316" s="1" t="s">
        <v>44</v>
      </c>
      <c r="C19316" s="1" t="s">
        <v>52840</v>
      </c>
      <c r="D19316" s="1" t="s">
        <v>52841</v>
      </c>
    </row>
    <row r="19317" spans="1:4">
      <c r="A19317" s="1" t="s">
        <v>572</v>
      </c>
      <c r="B19317" s="1" t="s">
        <v>372</v>
      </c>
      <c r="C19317" s="1" t="s">
        <v>52842</v>
      </c>
      <c r="D19317" s="1" t="s">
        <v>52843</v>
      </c>
    </row>
    <row r="19318" spans="1:4">
      <c r="A19318" s="1" t="s">
        <v>52844</v>
      </c>
      <c r="B19318" s="1" t="s">
        <v>52845</v>
      </c>
      <c r="C19318" s="1" t="s">
        <v>52846</v>
      </c>
      <c r="D19318" s="1" t="s">
        <v>52847</v>
      </c>
    </row>
    <row r="19319" spans="1:4">
      <c r="A19319" s="1" t="s">
        <v>1071</v>
      </c>
      <c r="B19319" s="1" t="s">
        <v>104</v>
      </c>
      <c r="C19319" s="1" t="s">
        <v>52848</v>
      </c>
      <c r="D19319" s="1" t="s">
        <v>52849</v>
      </c>
    </row>
    <row r="19320" spans="1:4">
      <c r="A19320" s="1" t="s">
        <v>297</v>
      </c>
      <c r="B19320" s="1" t="s">
        <v>196</v>
      </c>
      <c r="C19320" s="1" t="s">
        <v>2845</v>
      </c>
      <c r="D19320" s="1" t="s">
        <v>52850</v>
      </c>
    </row>
    <row r="19321" spans="1:4">
      <c r="A19321" s="1" t="s">
        <v>2004</v>
      </c>
      <c r="B19321" s="1" t="s">
        <v>3840</v>
      </c>
      <c r="C19321" s="1" t="s">
        <v>52851</v>
      </c>
      <c r="D19321" s="1" t="s">
        <v>52852</v>
      </c>
    </row>
    <row r="19322" spans="1:4">
      <c r="A19322" s="1" t="s">
        <v>391</v>
      </c>
      <c r="B19322" s="1" t="s">
        <v>703</v>
      </c>
      <c r="C19322" s="1" t="s">
        <v>52853</v>
      </c>
      <c r="D19322" s="1" t="s">
        <v>52854</v>
      </c>
    </row>
    <row r="19323" spans="1:4">
      <c r="A19323" s="1" t="s">
        <v>3335</v>
      </c>
      <c r="B19323" s="1" t="s">
        <v>525</v>
      </c>
      <c r="C19323" s="1" t="s">
        <v>52855</v>
      </c>
      <c r="D19323" s="1" t="s">
        <v>52856</v>
      </c>
    </row>
    <row r="19324" spans="1:4">
      <c r="A19324" s="1" t="s">
        <v>177</v>
      </c>
      <c r="B19324" s="1" t="s">
        <v>5666</v>
      </c>
      <c r="C19324" s="1" t="s">
        <v>52857</v>
      </c>
      <c r="D19324" s="1" t="s">
        <v>52858</v>
      </c>
    </row>
    <row r="19325" spans="1:4">
      <c r="A19325" s="1" t="s">
        <v>106</v>
      </c>
      <c r="B19325" s="1" t="s">
        <v>679</v>
      </c>
      <c r="C19325" s="1" t="s">
        <v>52859</v>
      </c>
      <c r="D19325" s="1" t="s">
        <v>52860</v>
      </c>
    </row>
    <row r="19326" spans="1:4">
      <c r="A19326" s="1" t="s">
        <v>5156</v>
      </c>
      <c r="B19326" s="1" t="s">
        <v>751</v>
      </c>
      <c r="C19326" s="1" t="s">
        <v>5155</v>
      </c>
      <c r="D19326" s="1" t="s">
        <v>52861</v>
      </c>
    </row>
    <row r="19327" spans="1:4">
      <c r="A19327" s="1" t="s">
        <v>3809</v>
      </c>
      <c r="B19327" s="1" t="s">
        <v>435</v>
      </c>
      <c r="C19327" s="1" t="s">
        <v>52862</v>
      </c>
      <c r="D19327" s="1" t="s">
        <v>52863</v>
      </c>
    </row>
    <row r="19328" spans="1:4">
      <c r="A19328" s="1" t="s">
        <v>52864</v>
      </c>
      <c r="B19328" s="1" t="s">
        <v>835</v>
      </c>
      <c r="C19328" s="1" t="s">
        <v>52865</v>
      </c>
      <c r="D19328" s="1" t="s">
        <v>52866</v>
      </c>
    </row>
    <row r="19329" spans="1:4">
      <c r="A19329" s="1" t="s">
        <v>12563</v>
      </c>
      <c r="B19329" s="1" t="s">
        <v>676</v>
      </c>
      <c r="C19329" s="1" t="s">
        <v>52867</v>
      </c>
      <c r="D19329" s="1" t="s">
        <v>52868</v>
      </c>
    </row>
    <row r="19330" spans="1:4">
      <c r="A19330" s="1" t="s">
        <v>223</v>
      </c>
      <c r="B19330" s="1" t="s">
        <v>1291</v>
      </c>
      <c r="C19330" s="1" t="s">
        <v>52869</v>
      </c>
      <c r="D19330" s="1" t="s">
        <v>52870</v>
      </c>
    </row>
    <row r="19331" spans="1:4">
      <c r="A19331" s="1" t="s">
        <v>1736</v>
      </c>
      <c r="B19331" s="1" t="s">
        <v>8426</v>
      </c>
      <c r="C19331" s="1" t="s">
        <v>52871</v>
      </c>
      <c r="D19331" s="1" t="s">
        <v>52872</v>
      </c>
    </row>
    <row r="19332" spans="1:4">
      <c r="A19332" s="1" t="s">
        <v>4489</v>
      </c>
      <c r="B19332" s="1" t="s">
        <v>1379</v>
      </c>
      <c r="C19332" s="1" t="s">
        <v>52873</v>
      </c>
      <c r="D19332" s="1" t="s">
        <v>52874</v>
      </c>
    </row>
    <row r="19333" spans="1:4">
      <c r="A19333" s="1" t="s">
        <v>2433</v>
      </c>
      <c r="B19333" s="1" t="s">
        <v>1488</v>
      </c>
      <c r="C19333" s="1" t="s">
        <v>52875</v>
      </c>
      <c r="D19333" s="1" t="s">
        <v>52876</v>
      </c>
    </row>
    <row r="19334" spans="1:4">
      <c r="A19334" s="1" t="s">
        <v>64</v>
      </c>
      <c r="B19334" s="1" t="s">
        <v>41982</v>
      </c>
      <c r="C19334" s="1" t="s">
        <v>52877</v>
      </c>
      <c r="D19334" s="1" t="s">
        <v>52878</v>
      </c>
    </row>
    <row r="19335" spans="1:4">
      <c r="A19335" s="1" t="s">
        <v>735</v>
      </c>
      <c r="B19335" s="1" t="s">
        <v>7573</v>
      </c>
      <c r="C19335" s="1" t="s">
        <v>9002</v>
      </c>
      <c r="D19335" s="1" t="s">
        <v>52879</v>
      </c>
    </row>
    <row r="19336" spans="1:4">
      <c r="A19336" s="1" t="s">
        <v>4241</v>
      </c>
      <c r="B19336" s="1" t="s">
        <v>166</v>
      </c>
      <c r="C19336" s="1" t="s">
        <v>52880</v>
      </c>
      <c r="D19336" s="1" t="s">
        <v>52881</v>
      </c>
    </row>
    <row r="19337" spans="1:4">
      <c r="A19337" s="1" t="s">
        <v>47085</v>
      </c>
      <c r="B19337" s="1" t="s">
        <v>909</v>
      </c>
      <c r="C19337" s="1" t="s">
        <v>52882</v>
      </c>
      <c r="D19337" s="1" t="s">
        <v>52883</v>
      </c>
    </row>
    <row r="19338" spans="1:4">
      <c r="A19338" s="1" t="s">
        <v>25</v>
      </c>
      <c r="B19338" s="1" t="s">
        <v>1158</v>
      </c>
      <c r="C19338" s="1" t="s">
        <v>52884</v>
      </c>
      <c r="D19338" s="1" t="s">
        <v>52885</v>
      </c>
    </row>
    <row r="19339" spans="1:4">
      <c r="A19339" s="1" t="s">
        <v>300</v>
      </c>
      <c r="B19339" s="1" t="s">
        <v>3381</v>
      </c>
      <c r="C19339" s="1" t="s">
        <v>3380</v>
      </c>
      <c r="D19339" s="1" t="s">
        <v>52886</v>
      </c>
    </row>
    <row r="19340" spans="1:4">
      <c r="A19340" s="1" t="s">
        <v>1463</v>
      </c>
      <c r="B19340" s="1" t="s">
        <v>2227</v>
      </c>
      <c r="C19340" s="1" t="s">
        <v>52887</v>
      </c>
      <c r="D19340" s="1" t="s">
        <v>52888</v>
      </c>
    </row>
    <row r="19341" spans="1:4">
      <c r="A19341" s="1" t="s">
        <v>52889</v>
      </c>
      <c r="B19341" s="1" t="s">
        <v>1027</v>
      </c>
      <c r="C19341" s="1" t="s">
        <v>52890</v>
      </c>
      <c r="D19341" s="1" t="s">
        <v>52891</v>
      </c>
    </row>
    <row r="19342" spans="1:4">
      <c r="A19342" s="1" t="s">
        <v>2079</v>
      </c>
      <c r="B19342" s="1" t="s">
        <v>3486</v>
      </c>
      <c r="C19342" s="1" t="s">
        <v>52892</v>
      </c>
      <c r="D19342" s="1" t="s">
        <v>52893</v>
      </c>
    </row>
    <row r="19343" spans="1:4">
      <c r="A19343" s="1" t="s">
        <v>52894</v>
      </c>
      <c r="B19343" s="1" t="s">
        <v>29005</v>
      </c>
      <c r="C19343" s="1" t="s">
        <v>52895</v>
      </c>
      <c r="D19343" s="1" t="s">
        <v>52896</v>
      </c>
    </row>
    <row r="19344" spans="1:4">
      <c r="A19344" s="1" t="s">
        <v>758</v>
      </c>
      <c r="B19344" s="1" t="s">
        <v>26640</v>
      </c>
      <c r="C19344" s="1" t="s">
        <v>52897</v>
      </c>
      <c r="D19344" s="1" t="s">
        <v>52898</v>
      </c>
    </row>
    <row r="19345" spans="1:4">
      <c r="A19345" s="1" t="s">
        <v>40377</v>
      </c>
      <c r="B19345" s="1" t="s">
        <v>703</v>
      </c>
      <c r="C19345" s="1" t="s">
        <v>52899</v>
      </c>
      <c r="D19345" s="1" t="s">
        <v>52900</v>
      </c>
    </row>
    <row r="19346" spans="1:4">
      <c r="A19346" s="1" t="s">
        <v>2316</v>
      </c>
      <c r="B19346" s="1" t="s">
        <v>408</v>
      </c>
      <c r="C19346" s="1" t="s">
        <v>52901</v>
      </c>
      <c r="D19346" s="1" t="s">
        <v>52902</v>
      </c>
    </row>
    <row r="19347" spans="1:4">
      <c r="A19347" s="1" t="s">
        <v>52903</v>
      </c>
      <c r="B19347" s="1" t="s">
        <v>45136</v>
      </c>
      <c r="C19347" s="1" t="s">
        <v>52904</v>
      </c>
      <c r="D19347" s="1" t="s">
        <v>52905</v>
      </c>
    </row>
    <row r="19348" spans="1:4">
      <c r="A19348" s="1" t="s">
        <v>52906</v>
      </c>
      <c r="B19348" s="1" t="s">
        <v>9963</v>
      </c>
      <c r="C19348" s="1" t="s">
        <v>52907</v>
      </c>
      <c r="D19348" s="1" t="s">
        <v>52908</v>
      </c>
    </row>
    <row r="19349" spans="1:4">
      <c r="A19349" s="1" t="s">
        <v>485</v>
      </c>
      <c r="B19349" s="1" t="s">
        <v>387</v>
      </c>
      <c r="C19349" s="1" t="s">
        <v>52909</v>
      </c>
      <c r="D19349" s="1" t="s">
        <v>52910</v>
      </c>
    </row>
    <row r="19350" spans="1:4">
      <c r="A19350" s="1" t="s">
        <v>12857</v>
      </c>
      <c r="B19350" s="1" t="s">
        <v>7495</v>
      </c>
      <c r="C19350" s="1" t="s">
        <v>52911</v>
      </c>
      <c r="D19350" s="1" t="s">
        <v>52912</v>
      </c>
    </row>
    <row r="19351" spans="1:4">
      <c r="A19351" s="1" t="s">
        <v>1285</v>
      </c>
      <c r="B19351" s="1" t="s">
        <v>52913</v>
      </c>
      <c r="C19351" s="1" t="s">
        <v>52914</v>
      </c>
      <c r="D19351" s="1" t="s">
        <v>52915</v>
      </c>
    </row>
    <row r="19352" spans="1:4">
      <c r="A19352" s="1" t="s">
        <v>12863</v>
      </c>
      <c r="B19352" s="1" t="s">
        <v>2158</v>
      </c>
      <c r="C19352" s="1" t="s">
        <v>52916</v>
      </c>
      <c r="D19352" s="1" t="s">
        <v>52917</v>
      </c>
    </row>
    <row r="19353" spans="1:4">
      <c r="A19353" s="1" t="s">
        <v>11781</v>
      </c>
      <c r="B19353" s="1" t="s">
        <v>212</v>
      </c>
      <c r="C19353" s="1" t="s">
        <v>52918</v>
      </c>
      <c r="D19353" s="1" t="s">
        <v>52919</v>
      </c>
    </row>
    <row r="19354" spans="1:4">
      <c r="A19354" s="1" t="s">
        <v>14698</v>
      </c>
      <c r="B19354" s="1" t="s">
        <v>1402</v>
      </c>
      <c r="C19354" s="1" t="s">
        <v>52920</v>
      </c>
      <c r="D19354" s="1" t="s">
        <v>52921</v>
      </c>
    </row>
    <row r="19355" spans="1:4">
      <c r="A19355" s="1" t="s">
        <v>6413</v>
      </c>
      <c r="B19355" s="1" t="s">
        <v>1314</v>
      </c>
      <c r="C19355" s="1" t="s">
        <v>52922</v>
      </c>
      <c r="D19355" s="1" t="s">
        <v>52923</v>
      </c>
    </row>
    <row r="19356" spans="1:4">
      <c r="A19356" s="1" t="s">
        <v>328</v>
      </c>
      <c r="B19356" s="1" t="s">
        <v>52924</v>
      </c>
      <c r="C19356" s="1" t="s">
        <v>52925</v>
      </c>
      <c r="D19356" s="1" t="s">
        <v>52926</v>
      </c>
    </row>
    <row r="19357" spans="1:4">
      <c r="A19357" s="1" t="s">
        <v>5871</v>
      </c>
      <c r="B19357" s="1" t="s">
        <v>1519</v>
      </c>
      <c r="C19357" s="1" t="s">
        <v>52927</v>
      </c>
      <c r="D19357" s="1" t="s">
        <v>52928</v>
      </c>
    </row>
    <row r="19358" spans="1:4">
      <c r="A19358" s="1" t="s">
        <v>750</v>
      </c>
      <c r="B19358" s="1" t="s">
        <v>3898</v>
      </c>
      <c r="C19358" s="1" t="s">
        <v>52929</v>
      </c>
      <c r="D19358" s="1" t="s">
        <v>52930</v>
      </c>
    </row>
    <row r="19359" spans="1:4">
      <c r="A19359" s="1" t="s">
        <v>9034</v>
      </c>
      <c r="B19359" s="1" t="s">
        <v>4351</v>
      </c>
      <c r="C19359" s="1" t="s">
        <v>52931</v>
      </c>
      <c r="D19359" s="1" t="s">
        <v>52932</v>
      </c>
    </row>
    <row r="19360" spans="1:4">
      <c r="A19360" s="1" t="s">
        <v>11374</v>
      </c>
      <c r="B19360" s="1" t="s">
        <v>52933</v>
      </c>
      <c r="C19360" s="1" t="s">
        <v>52934</v>
      </c>
      <c r="D19360" s="1" t="s">
        <v>52935</v>
      </c>
    </row>
    <row r="19361" spans="1:4">
      <c r="A19361" s="1" t="s">
        <v>7048</v>
      </c>
      <c r="B19361" s="1" t="s">
        <v>14</v>
      </c>
      <c r="C19361" s="1" t="s">
        <v>52936</v>
      </c>
      <c r="D19361" s="1" t="s">
        <v>52937</v>
      </c>
    </row>
    <row r="19362" spans="1:4">
      <c r="A19362" s="1" t="s">
        <v>4151</v>
      </c>
      <c r="B19362" s="1" t="s">
        <v>674</v>
      </c>
      <c r="C19362" s="1" t="s">
        <v>52938</v>
      </c>
      <c r="D19362" s="1" t="s">
        <v>52939</v>
      </c>
    </row>
    <row r="19363" spans="1:4">
      <c r="A19363" s="1" t="s">
        <v>52940</v>
      </c>
      <c r="B19363" s="1" t="s">
        <v>11093</v>
      </c>
      <c r="C19363" s="1" t="s">
        <v>52941</v>
      </c>
      <c r="D19363" s="1" t="s">
        <v>52942</v>
      </c>
    </row>
    <row r="19364" spans="1:4">
      <c r="A19364" s="1" t="s">
        <v>514</v>
      </c>
      <c r="B19364" s="1" t="s">
        <v>3497</v>
      </c>
      <c r="C19364" s="1" t="s">
        <v>52943</v>
      </c>
      <c r="D19364" s="1" t="s">
        <v>52944</v>
      </c>
    </row>
    <row r="19365" spans="1:4">
      <c r="A19365" s="1" t="s">
        <v>85</v>
      </c>
      <c r="B19365" s="1" t="s">
        <v>52945</v>
      </c>
      <c r="C19365" s="1" t="s">
        <v>52946</v>
      </c>
      <c r="D19365" s="1" t="s">
        <v>52947</v>
      </c>
    </row>
    <row r="19366" spans="1:4">
      <c r="A19366" s="1" t="s">
        <v>8398</v>
      </c>
      <c r="B19366" s="1" t="s">
        <v>5126</v>
      </c>
      <c r="C19366" s="1" t="s">
        <v>52948</v>
      </c>
      <c r="D19366" s="1" t="s">
        <v>52949</v>
      </c>
    </row>
    <row r="19367" spans="1:4">
      <c r="A19367" s="1" t="s">
        <v>52950</v>
      </c>
      <c r="B19367" s="1" t="s">
        <v>5772</v>
      </c>
      <c r="C19367" s="1" t="s">
        <v>52951</v>
      </c>
      <c r="D19367" s="1" t="s">
        <v>52952</v>
      </c>
    </row>
    <row r="19368" spans="1:4">
      <c r="A19368" s="1" t="s">
        <v>314</v>
      </c>
      <c r="B19368" s="1" t="s">
        <v>9608</v>
      </c>
      <c r="C19368" s="1" t="s">
        <v>9607</v>
      </c>
      <c r="D19368" s="1" t="s">
        <v>52953</v>
      </c>
    </row>
    <row r="19369" spans="1:4">
      <c r="A19369" s="1" t="s">
        <v>52954</v>
      </c>
      <c r="B19369" s="1" t="s">
        <v>12576</v>
      </c>
      <c r="C19369" s="1" t="s">
        <v>52955</v>
      </c>
      <c r="D19369" s="1" t="s">
        <v>52956</v>
      </c>
    </row>
    <row r="19370" spans="1:4">
      <c r="A19370" s="1" t="s">
        <v>2510</v>
      </c>
      <c r="B19370" s="1" t="s">
        <v>1016</v>
      </c>
      <c r="C19370" s="1" t="s">
        <v>52957</v>
      </c>
      <c r="D19370" s="1" t="s">
        <v>52958</v>
      </c>
    </row>
    <row r="19371" spans="1:4">
      <c r="A19371" s="1" t="s">
        <v>118</v>
      </c>
      <c r="B19371" s="1" t="s">
        <v>29101</v>
      </c>
      <c r="C19371" s="1" t="s">
        <v>52959</v>
      </c>
      <c r="D19371" s="1" t="s">
        <v>52960</v>
      </c>
    </row>
    <row r="19372" spans="1:4">
      <c r="A19372" s="1" t="s">
        <v>24984</v>
      </c>
      <c r="B19372" s="1" t="s">
        <v>19279</v>
      </c>
      <c r="C19372" s="1" t="s">
        <v>52961</v>
      </c>
      <c r="D19372" s="1" t="s">
        <v>52962</v>
      </c>
    </row>
    <row r="19373" spans="1:4">
      <c r="A19373" s="1" t="s">
        <v>4453</v>
      </c>
      <c r="B19373" s="1" t="s">
        <v>3962</v>
      </c>
      <c r="C19373" s="1" t="s">
        <v>52963</v>
      </c>
      <c r="D19373" s="1" t="s">
        <v>52964</v>
      </c>
    </row>
    <row r="19374" spans="1:4">
      <c r="A19374" s="1" t="s">
        <v>5630</v>
      </c>
      <c r="B19374" s="1" t="s">
        <v>3576</v>
      </c>
      <c r="C19374" s="1" t="s">
        <v>52965</v>
      </c>
      <c r="D19374" s="1" t="s">
        <v>52966</v>
      </c>
    </row>
    <row r="19375" spans="1:4">
      <c r="A19375" s="1" t="s">
        <v>1779</v>
      </c>
      <c r="B19375" s="1" t="s">
        <v>1734</v>
      </c>
      <c r="C19375" s="1" t="s">
        <v>52967</v>
      </c>
      <c r="D19375" s="1" t="s">
        <v>52968</v>
      </c>
    </row>
    <row r="19376" spans="1:4">
      <c r="A19376" s="1" t="s">
        <v>3214</v>
      </c>
      <c r="B19376" s="1" t="s">
        <v>2753</v>
      </c>
      <c r="C19376" s="1" t="s">
        <v>5472</v>
      </c>
      <c r="D19376" s="1" t="s">
        <v>52969</v>
      </c>
    </row>
    <row r="19377" spans="1:4">
      <c r="A19377" s="1" t="s">
        <v>553</v>
      </c>
      <c r="B19377" s="1" t="s">
        <v>274</v>
      </c>
      <c r="C19377" s="1" t="s">
        <v>52970</v>
      </c>
      <c r="D19377" s="1" t="s">
        <v>52971</v>
      </c>
    </row>
    <row r="19378" spans="1:4">
      <c r="A19378" s="1" t="s">
        <v>862</v>
      </c>
      <c r="B19378" s="1" t="s">
        <v>52972</v>
      </c>
      <c r="C19378" s="1" t="s">
        <v>52973</v>
      </c>
      <c r="D19378" s="1" t="s">
        <v>52974</v>
      </c>
    </row>
    <row r="19379" spans="1:4">
      <c r="A19379" s="1" t="s">
        <v>26436</v>
      </c>
      <c r="B19379" s="1" t="s">
        <v>1089</v>
      </c>
      <c r="C19379" s="1" t="s">
        <v>52975</v>
      </c>
      <c r="D19379" s="1" t="s">
        <v>52976</v>
      </c>
    </row>
    <row r="19380" spans="1:4">
      <c r="A19380" s="1" t="s">
        <v>457</v>
      </c>
      <c r="B19380" s="1" t="s">
        <v>2242</v>
      </c>
      <c r="C19380" s="1" t="s">
        <v>52977</v>
      </c>
      <c r="D19380" s="1" t="s">
        <v>52978</v>
      </c>
    </row>
    <row r="19381" spans="1:4">
      <c r="A19381" s="1" t="s">
        <v>52979</v>
      </c>
      <c r="B19381" s="1" t="s">
        <v>19334</v>
      </c>
      <c r="C19381" s="1" t="s">
        <v>52980</v>
      </c>
      <c r="D19381" s="1" t="s">
        <v>52981</v>
      </c>
    </row>
    <row r="19382" spans="1:4">
      <c r="A19382" s="1" t="s">
        <v>1229</v>
      </c>
      <c r="B19382" s="1" t="s">
        <v>9503</v>
      </c>
      <c r="C19382" s="1" t="s">
        <v>52982</v>
      </c>
      <c r="D19382" s="1" t="s">
        <v>52983</v>
      </c>
    </row>
    <row r="19383" spans="1:4">
      <c r="A19383" s="1" t="s">
        <v>27570</v>
      </c>
      <c r="B19383" s="1" t="s">
        <v>119</v>
      </c>
      <c r="C19383" s="1" t="s">
        <v>52984</v>
      </c>
      <c r="D19383" s="1" t="s">
        <v>52985</v>
      </c>
    </row>
    <row r="19384" spans="1:4">
      <c r="A19384" s="1" t="s">
        <v>5602</v>
      </c>
      <c r="B19384" s="1" t="s">
        <v>25107</v>
      </c>
      <c r="C19384" s="1" t="s">
        <v>52986</v>
      </c>
      <c r="D19384" s="1" t="s">
        <v>52987</v>
      </c>
    </row>
    <row r="19385" spans="1:4">
      <c r="A19385" s="1" t="s">
        <v>11452</v>
      </c>
      <c r="B19385" s="1" t="s">
        <v>52988</v>
      </c>
      <c r="C19385" s="1" t="s">
        <v>52989</v>
      </c>
      <c r="D19385" s="1" t="s">
        <v>52990</v>
      </c>
    </row>
    <row r="19386" spans="1:4">
      <c r="A19386" s="1" t="s">
        <v>765</v>
      </c>
      <c r="B19386" s="1" t="s">
        <v>766</v>
      </c>
      <c r="C19386" s="1" t="s">
        <v>764</v>
      </c>
      <c r="D19386" s="1" t="s">
        <v>52991</v>
      </c>
    </row>
    <row r="19387" spans="1:4">
      <c r="A19387" s="1" t="s">
        <v>2273</v>
      </c>
      <c r="B19387" s="1" t="s">
        <v>1008</v>
      </c>
      <c r="C19387" s="1" t="s">
        <v>52992</v>
      </c>
      <c r="D19387" s="1" t="s">
        <v>52993</v>
      </c>
    </row>
    <row r="19388" spans="1:4">
      <c r="A19388" s="1" t="s">
        <v>22835</v>
      </c>
      <c r="B19388" s="1" t="s">
        <v>1119</v>
      </c>
      <c r="C19388" s="1" t="s">
        <v>52994</v>
      </c>
      <c r="D19388" s="1" t="s">
        <v>52995</v>
      </c>
    </row>
    <row r="19389" spans="1:4">
      <c r="A19389" s="1" t="s">
        <v>2450</v>
      </c>
      <c r="B19389" s="1" t="s">
        <v>14042</v>
      </c>
      <c r="C19389" s="1" t="s">
        <v>52996</v>
      </c>
      <c r="D19389" s="1" t="s">
        <v>52997</v>
      </c>
    </row>
    <row r="19390" spans="1:4">
      <c r="A19390" s="1" t="s">
        <v>4433</v>
      </c>
      <c r="B19390" s="1" t="s">
        <v>7154</v>
      </c>
      <c r="C19390" s="1" t="s">
        <v>52998</v>
      </c>
      <c r="D19390" s="1" t="s">
        <v>52999</v>
      </c>
    </row>
    <row r="19391" spans="1:4">
      <c r="A19391" s="1" t="s">
        <v>53000</v>
      </c>
      <c r="B19391" s="1" t="s">
        <v>53001</v>
      </c>
      <c r="C19391" s="1" t="s">
        <v>53002</v>
      </c>
      <c r="D19391" s="1" t="s">
        <v>53003</v>
      </c>
    </row>
    <row r="19392" spans="1:4">
      <c r="A19392" s="1" t="s">
        <v>1015</v>
      </c>
      <c r="B19392" s="1" t="s">
        <v>139</v>
      </c>
      <c r="C19392" s="1" t="s">
        <v>53004</v>
      </c>
      <c r="D19392" s="1" t="s">
        <v>53005</v>
      </c>
    </row>
    <row r="19393" spans="1:4">
      <c r="A19393" s="1" t="s">
        <v>4243</v>
      </c>
      <c r="B19393" s="1" t="s">
        <v>5477</v>
      </c>
      <c r="C19393" s="1" t="s">
        <v>53006</v>
      </c>
      <c r="D19393" s="1" t="s">
        <v>53007</v>
      </c>
    </row>
    <row r="19394" spans="1:4">
      <c r="A19394" s="1" t="s">
        <v>454</v>
      </c>
      <c r="B19394" s="1" t="s">
        <v>444</v>
      </c>
      <c r="C19394" s="1" t="s">
        <v>53008</v>
      </c>
      <c r="D19394" s="1" t="s">
        <v>53009</v>
      </c>
    </row>
    <row r="19395" spans="1:4">
      <c r="A19395" s="1" t="s">
        <v>13778</v>
      </c>
      <c r="B19395" s="1" t="s">
        <v>379</v>
      </c>
      <c r="C19395" s="1" t="s">
        <v>53010</v>
      </c>
      <c r="D19395" s="1" t="s">
        <v>53011</v>
      </c>
    </row>
    <row r="19396" spans="1:4">
      <c r="A19396" s="1" t="s">
        <v>1449</v>
      </c>
      <c r="B19396" s="1" t="s">
        <v>3684</v>
      </c>
      <c r="C19396" s="1" t="s">
        <v>53012</v>
      </c>
      <c r="D19396" s="1" t="s">
        <v>53013</v>
      </c>
    </row>
    <row r="19397" spans="1:4">
      <c r="A19397" s="1" t="s">
        <v>499</v>
      </c>
      <c r="B19397" s="1" t="s">
        <v>53014</v>
      </c>
      <c r="C19397" s="1" t="s">
        <v>53015</v>
      </c>
      <c r="D19397" s="1" t="s">
        <v>53016</v>
      </c>
    </row>
    <row r="19398" spans="1:4">
      <c r="A19398" s="1" t="s">
        <v>361</v>
      </c>
      <c r="B19398" s="1" t="s">
        <v>53017</v>
      </c>
      <c r="C19398" s="1" t="s">
        <v>53018</v>
      </c>
      <c r="D19398" s="1" t="s">
        <v>53019</v>
      </c>
    </row>
    <row r="19399" spans="1:4">
      <c r="A19399" s="1" t="s">
        <v>728</v>
      </c>
      <c r="B19399" s="1" t="s">
        <v>2565</v>
      </c>
      <c r="C19399" s="1" t="s">
        <v>53020</v>
      </c>
      <c r="D19399" s="1" t="s">
        <v>53021</v>
      </c>
    </row>
    <row r="19400" spans="1:4">
      <c r="A19400" s="1" t="s">
        <v>97</v>
      </c>
      <c r="B19400" s="1" t="s">
        <v>145</v>
      </c>
      <c r="C19400" s="1" t="s">
        <v>53022</v>
      </c>
      <c r="D19400" s="1" t="s">
        <v>53023</v>
      </c>
    </row>
    <row r="19401" spans="1:4">
      <c r="A19401" s="1" t="s">
        <v>454</v>
      </c>
      <c r="B19401" s="1" t="s">
        <v>3576</v>
      </c>
      <c r="C19401" s="1" t="s">
        <v>53024</v>
      </c>
      <c r="D19401" s="1" t="s">
        <v>53025</v>
      </c>
    </row>
    <row r="19402" spans="1:4">
      <c r="A19402" s="1" t="s">
        <v>8985</v>
      </c>
      <c r="B19402" s="1" t="s">
        <v>674</v>
      </c>
      <c r="C19402" s="1" t="s">
        <v>53026</v>
      </c>
      <c r="D19402" s="1" t="s">
        <v>53027</v>
      </c>
    </row>
    <row r="19403" spans="1:4">
      <c r="A19403" s="1" t="s">
        <v>317</v>
      </c>
      <c r="B19403" s="1" t="s">
        <v>44539</v>
      </c>
      <c r="C19403" s="1" t="s">
        <v>53028</v>
      </c>
      <c r="D19403" s="1" t="s">
        <v>53029</v>
      </c>
    </row>
    <row r="19404" spans="1:4">
      <c r="A19404" s="1" t="s">
        <v>4443</v>
      </c>
      <c r="B19404" s="1" t="s">
        <v>53030</v>
      </c>
      <c r="C19404" s="1" t="s">
        <v>53031</v>
      </c>
      <c r="D19404" s="1" t="s">
        <v>53032</v>
      </c>
    </row>
    <row r="19405" spans="1:4">
      <c r="A19405" s="1" t="s">
        <v>10269</v>
      </c>
      <c r="B19405" s="1" t="s">
        <v>98</v>
      </c>
      <c r="C19405" s="1" t="s">
        <v>53033</v>
      </c>
      <c r="D19405" s="1" t="s">
        <v>53034</v>
      </c>
    </row>
    <row r="19406" spans="1:4">
      <c r="A19406" s="1" t="s">
        <v>6301</v>
      </c>
      <c r="B19406" s="1" t="s">
        <v>19419</v>
      </c>
      <c r="C19406" s="1" t="s">
        <v>53035</v>
      </c>
      <c r="D19406" s="1" t="s">
        <v>53036</v>
      </c>
    </row>
    <row r="19407" spans="1:4">
      <c r="A19407" s="1" t="s">
        <v>33194</v>
      </c>
      <c r="B19407" s="1" t="s">
        <v>53037</v>
      </c>
      <c r="C19407" s="1" t="s">
        <v>53038</v>
      </c>
      <c r="D19407" s="1" t="s">
        <v>53039</v>
      </c>
    </row>
    <row r="19408" spans="1:4">
      <c r="A19408" s="1" t="s">
        <v>4097</v>
      </c>
      <c r="B19408" s="1" t="s">
        <v>8246</v>
      </c>
      <c r="C19408" s="1" t="s">
        <v>53040</v>
      </c>
      <c r="D19408" s="1" t="s">
        <v>53041</v>
      </c>
    </row>
    <row r="19409" spans="1:4">
      <c r="A19409" s="1" t="s">
        <v>255</v>
      </c>
      <c r="B19409" s="1" t="s">
        <v>3258</v>
      </c>
      <c r="C19409" s="1" t="s">
        <v>53042</v>
      </c>
      <c r="D19409" s="1" t="s">
        <v>53043</v>
      </c>
    </row>
    <row r="19410" spans="1:4">
      <c r="A19410" s="1" t="s">
        <v>1022</v>
      </c>
      <c r="B19410" s="1" t="s">
        <v>1734</v>
      </c>
      <c r="C19410" s="1" t="s">
        <v>53044</v>
      </c>
      <c r="D19410" s="1" t="s">
        <v>53045</v>
      </c>
    </row>
    <row r="19411" spans="1:4">
      <c r="A19411" s="1" t="s">
        <v>862</v>
      </c>
      <c r="B19411" s="1" t="s">
        <v>8</v>
      </c>
      <c r="C19411" s="1" t="s">
        <v>53046</v>
      </c>
      <c r="D19411" s="1" t="s">
        <v>53047</v>
      </c>
    </row>
    <row r="19412" spans="1:4">
      <c r="A19412" s="1" t="s">
        <v>2270</v>
      </c>
      <c r="B19412" s="1" t="s">
        <v>925</v>
      </c>
      <c r="C19412" s="1" t="s">
        <v>53048</v>
      </c>
      <c r="D19412" s="1" t="s">
        <v>53049</v>
      </c>
    </row>
    <row r="19413" spans="1:4">
      <c r="A19413" s="1" t="s">
        <v>25625</v>
      </c>
      <c r="B19413" s="1" t="s">
        <v>53050</v>
      </c>
      <c r="C19413" s="1" t="s">
        <v>53051</v>
      </c>
      <c r="D19413" s="1" t="s">
        <v>53052</v>
      </c>
    </row>
    <row r="19414" spans="1:4">
      <c r="A19414" s="1" t="s">
        <v>3123</v>
      </c>
      <c r="B19414" s="1" t="s">
        <v>620</v>
      </c>
      <c r="C19414" s="1" t="s">
        <v>53053</v>
      </c>
      <c r="D19414" s="1" t="s">
        <v>53054</v>
      </c>
    </row>
    <row r="19415" spans="1:4">
      <c r="A19415" s="1" t="s">
        <v>485</v>
      </c>
      <c r="B19415" s="1" t="s">
        <v>1599</v>
      </c>
      <c r="C19415" s="1" t="s">
        <v>53055</v>
      </c>
      <c r="D19415" s="1" t="s">
        <v>53056</v>
      </c>
    </row>
    <row r="19416" spans="1:4">
      <c r="A19416" s="1" t="s">
        <v>355</v>
      </c>
      <c r="B19416" s="1" t="s">
        <v>24476</v>
      </c>
      <c r="C19416" s="1" t="s">
        <v>53057</v>
      </c>
      <c r="D19416" s="1" t="s">
        <v>53058</v>
      </c>
    </row>
    <row r="19417" spans="1:4">
      <c r="A19417" s="1" t="s">
        <v>852</v>
      </c>
      <c r="B19417" s="1" t="s">
        <v>1079</v>
      </c>
      <c r="C19417" s="1" t="s">
        <v>5582</v>
      </c>
      <c r="D19417" s="1" t="s">
        <v>53059</v>
      </c>
    </row>
    <row r="19418" spans="1:4">
      <c r="A19418" s="1" t="s">
        <v>4127</v>
      </c>
      <c r="B19418" s="1" t="s">
        <v>936</v>
      </c>
      <c r="C19418" s="1" t="s">
        <v>4126</v>
      </c>
      <c r="D19418" s="1" t="s">
        <v>53060</v>
      </c>
    </row>
    <row r="19419" spans="1:4">
      <c r="A19419" s="1" t="s">
        <v>325</v>
      </c>
      <c r="B19419" s="1" t="s">
        <v>676</v>
      </c>
      <c r="C19419" s="1" t="s">
        <v>53061</v>
      </c>
      <c r="D19419" s="1" t="s">
        <v>53062</v>
      </c>
    </row>
    <row r="19420" spans="1:4">
      <c r="A19420" s="1" t="s">
        <v>25127</v>
      </c>
      <c r="B19420" s="1" t="s">
        <v>6707</v>
      </c>
      <c r="C19420" s="1" t="s">
        <v>53063</v>
      </c>
      <c r="D19420" s="1" t="s">
        <v>53064</v>
      </c>
    </row>
    <row r="19421" spans="1:4">
      <c r="A19421" s="1" t="s">
        <v>21277</v>
      </c>
      <c r="B19421" s="1" t="s">
        <v>212</v>
      </c>
      <c r="C19421" s="1" t="s">
        <v>53065</v>
      </c>
      <c r="D19421" s="1" t="s">
        <v>53066</v>
      </c>
    </row>
    <row r="19422" spans="1:4">
      <c r="A19422" s="1" t="s">
        <v>17671</v>
      </c>
      <c r="B19422" s="1" t="s">
        <v>53067</v>
      </c>
      <c r="C19422" s="1" t="s">
        <v>53068</v>
      </c>
      <c r="D19422" s="1" t="s">
        <v>53069</v>
      </c>
    </row>
    <row r="19423" spans="1:4">
      <c r="A19423" s="1" t="s">
        <v>25</v>
      </c>
      <c r="B19423" s="1" t="s">
        <v>2227</v>
      </c>
      <c r="C19423" s="1" t="s">
        <v>53070</v>
      </c>
      <c r="D19423" s="1" t="s">
        <v>53071</v>
      </c>
    </row>
    <row r="19424" spans="1:4">
      <c r="A19424" s="1" t="s">
        <v>53072</v>
      </c>
      <c r="B19424" s="1" t="s">
        <v>113</v>
      </c>
      <c r="C19424" s="1" t="s">
        <v>53073</v>
      </c>
      <c r="D19424" s="1" t="s">
        <v>53074</v>
      </c>
    </row>
    <row r="19425" spans="1:4">
      <c r="A19425" s="1" t="s">
        <v>303</v>
      </c>
      <c r="B19425" s="1" t="s">
        <v>1151</v>
      </c>
      <c r="C19425" s="1" t="s">
        <v>53075</v>
      </c>
      <c r="D19425" s="1" t="s">
        <v>53076</v>
      </c>
    </row>
    <row r="19426" spans="1:4">
      <c r="A19426" s="1" t="s">
        <v>906</v>
      </c>
      <c r="B19426" s="1" t="s">
        <v>292</v>
      </c>
      <c r="C19426" s="1" t="s">
        <v>53077</v>
      </c>
      <c r="D19426" s="1" t="s">
        <v>53078</v>
      </c>
    </row>
    <row r="19427" spans="1:4">
      <c r="A19427" s="1" t="s">
        <v>53079</v>
      </c>
      <c r="B19427" s="1" t="s">
        <v>18282</v>
      </c>
      <c r="C19427" s="1" t="s">
        <v>53080</v>
      </c>
      <c r="D19427" s="1" t="s">
        <v>53081</v>
      </c>
    </row>
    <row r="19428" spans="1:4">
      <c r="A19428" s="1" t="s">
        <v>53082</v>
      </c>
      <c r="B19428" s="1" t="s">
        <v>23815</v>
      </c>
      <c r="C19428" s="1" t="s">
        <v>53083</v>
      </c>
      <c r="D19428" s="1" t="s">
        <v>53084</v>
      </c>
    </row>
    <row r="19429" spans="1:4">
      <c r="A19429" s="1" t="s">
        <v>53085</v>
      </c>
      <c r="B19429" s="1" t="s">
        <v>347</v>
      </c>
      <c r="C19429" s="1" t="s">
        <v>53086</v>
      </c>
      <c r="D19429" s="1" t="s">
        <v>53087</v>
      </c>
    </row>
    <row r="19430" spans="1:4">
      <c r="A19430" s="1" t="s">
        <v>19896</v>
      </c>
      <c r="B19430" s="1" t="s">
        <v>1087</v>
      </c>
      <c r="C19430" s="1" t="s">
        <v>53088</v>
      </c>
      <c r="D19430" s="1" t="s">
        <v>53089</v>
      </c>
    </row>
    <row r="19431" spans="1:4">
      <c r="A19431" s="1" t="s">
        <v>11786</v>
      </c>
      <c r="B19431" s="1" t="s">
        <v>766</v>
      </c>
      <c r="C19431" s="1" t="s">
        <v>53090</v>
      </c>
      <c r="D19431" s="1" t="s">
        <v>53091</v>
      </c>
    </row>
    <row r="19432" spans="1:4">
      <c r="A19432" s="1" t="s">
        <v>862</v>
      </c>
      <c r="B19432" s="1" t="s">
        <v>455</v>
      </c>
      <c r="C19432" s="1" t="s">
        <v>53092</v>
      </c>
      <c r="D19432" s="1" t="s">
        <v>53093</v>
      </c>
    </row>
    <row r="19433" spans="1:4">
      <c r="A19433" s="1" t="s">
        <v>53094</v>
      </c>
      <c r="B19433" s="1" t="s">
        <v>895</v>
      </c>
      <c r="C19433" s="1" t="s">
        <v>53095</v>
      </c>
      <c r="D19433" s="1" t="s">
        <v>53096</v>
      </c>
    </row>
    <row r="19434" spans="1:4">
      <c r="A19434" s="1" t="s">
        <v>454</v>
      </c>
      <c r="B19434" s="1" t="s">
        <v>7506</v>
      </c>
      <c r="C19434" s="1" t="s">
        <v>53097</v>
      </c>
      <c r="D19434" s="1" t="s">
        <v>53098</v>
      </c>
    </row>
    <row r="19435" spans="1:4">
      <c r="A19435" s="1" t="s">
        <v>29509</v>
      </c>
      <c r="B19435" s="1" t="s">
        <v>9328</v>
      </c>
      <c r="C19435" s="1" t="s">
        <v>53099</v>
      </c>
      <c r="D19435" s="1" t="s">
        <v>53100</v>
      </c>
    </row>
    <row r="19436" spans="1:4">
      <c r="A19436" s="1" t="s">
        <v>21375</v>
      </c>
      <c r="B19436" s="1" t="s">
        <v>578</v>
      </c>
      <c r="C19436" s="1" t="s">
        <v>53101</v>
      </c>
      <c r="D19436" s="1" t="s">
        <v>53102</v>
      </c>
    </row>
    <row r="19437" spans="1:4">
      <c r="A19437" s="1" t="s">
        <v>53103</v>
      </c>
      <c r="B19437" s="1" t="s">
        <v>18232</v>
      </c>
      <c r="C19437" s="1" t="s">
        <v>53104</v>
      </c>
      <c r="D19437" s="1" t="s">
        <v>53105</v>
      </c>
    </row>
    <row r="19438" spans="1:4">
      <c r="A19438" s="1" t="s">
        <v>55</v>
      </c>
      <c r="B19438" s="1" t="s">
        <v>2901</v>
      </c>
      <c r="C19438" s="1" t="s">
        <v>53106</v>
      </c>
      <c r="D19438" s="1" t="s">
        <v>53107</v>
      </c>
    </row>
    <row r="19439" spans="1:4">
      <c r="A19439" s="1" t="s">
        <v>5043</v>
      </c>
      <c r="B19439" s="1" t="s">
        <v>122</v>
      </c>
      <c r="C19439" s="1" t="s">
        <v>53108</v>
      </c>
      <c r="D19439" s="1" t="s">
        <v>53109</v>
      </c>
    </row>
    <row r="19440" spans="1:4">
      <c r="A19440" s="1" t="s">
        <v>10002</v>
      </c>
      <c r="B19440" s="1" t="s">
        <v>1305</v>
      </c>
      <c r="C19440" s="1" t="s">
        <v>10001</v>
      </c>
      <c r="D19440" s="1" t="s">
        <v>53110</v>
      </c>
    </row>
    <row r="19441" spans="1:4">
      <c r="A19441" s="1" t="s">
        <v>340</v>
      </c>
      <c r="B19441" s="1" t="s">
        <v>578</v>
      </c>
      <c r="C19441" s="1" t="s">
        <v>53111</v>
      </c>
      <c r="D19441" s="1" t="s">
        <v>53112</v>
      </c>
    </row>
    <row r="19442" spans="1:4">
      <c r="A19442" s="1" t="s">
        <v>53113</v>
      </c>
      <c r="B19442" s="1" t="s">
        <v>53114</v>
      </c>
      <c r="C19442" s="1" t="s">
        <v>53115</v>
      </c>
      <c r="D19442" s="1" t="s">
        <v>53116</v>
      </c>
    </row>
    <row r="19443" spans="1:4">
      <c r="A19443" s="1" t="s">
        <v>852</v>
      </c>
      <c r="B19443" s="1" t="s">
        <v>7256</v>
      </c>
      <c r="C19443" s="1" t="s">
        <v>53117</v>
      </c>
      <c r="D19443" s="1" t="s">
        <v>53118</v>
      </c>
    </row>
    <row r="19444" spans="1:4">
      <c r="A19444" s="1" t="s">
        <v>1576</v>
      </c>
      <c r="B19444" s="1" t="s">
        <v>27518</v>
      </c>
      <c r="C19444" s="1" t="s">
        <v>53119</v>
      </c>
      <c r="D19444" s="1" t="s">
        <v>53120</v>
      </c>
    </row>
    <row r="19445" spans="1:4">
      <c r="A19445" s="1" t="s">
        <v>171</v>
      </c>
      <c r="B19445" s="1" t="s">
        <v>131</v>
      </c>
      <c r="C19445" s="1" t="s">
        <v>53121</v>
      </c>
      <c r="D19445" s="1" t="s">
        <v>53122</v>
      </c>
    </row>
    <row r="19446" spans="1:4">
      <c r="A19446" s="1" t="s">
        <v>53123</v>
      </c>
      <c r="B19446" s="1" t="s">
        <v>5369</v>
      </c>
      <c r="C19446" s="1" t="s">
        <v>53124</v>
      </c>
      <c r="D19446" s="1" t="s">
        <v>53125</v>
      </c>
    </row>
    <row r="19447" spans="1:4">
      <c r="A19447" s="1" t="s">
        <v>73</v>
      </c>
      <c r="B19447" s="1" t="s">
        <v>9308</v>
      </c>
      <c r="C19447" s="1" t="s">
        <v>53126</v>
      </c>
      <c r="D19447" s="1" t="s">
        <v>53127</v>
      </c>
    </row>
    <row r="19448" spans="1:4">
      <c r="A19448" s="1" t="s">
        <v>454</v>
      </c>
      <c r="B19448" s="1" t="s">
        <v>53128</v>
      </c>
      <c r="C19448" s="1" t="s">
        <v>53129</v>
      </c>
      <c r="D19448" s="1" t="s">
        <v>53130</v>
      </c>
    </row>
    <row r="19449" spans="1:4">
      <c r="A19449" s="1" t="s">
        <v>34854</v>
      </c>
      <c r="B19449" s="1" t="s">
        <v>1332</v>
      </c>
      <c r="C19449" s="1" t="s">
        <v>53131</v>
      </c>
      <c r="D19449" s="1" t="s">
        <v>53132</v>
      </c>
    </row>
    <row r="19450" spans="1:4">
      <c r="A19450" s="1" t="s">
        <v>818</v>
      </c>
      <c r="B19450" s="1" t="s">
        <v>49392</v>
      </c>
      <c r="C19450" s="1" t="s">
        <v>53133</v>
      </c>
      <c r="D19450" s="1" t="s">
        <v>53134</v>
      </c>
    </row>
    <row r="19451" spans="1:4">
      <c r="A19451" s="1" t="s">
        <v>5043</v>
      </c>
      <c r="B19451" s="1" t="s">
        <v>1025</v>
      </c>
      <c r="C19451" s="1" t="s">
        <v>53135</v>
      </c>
      <c r="D19451" s="1" t="s">
        <v>53136</v>
      </c>
    </row>
    <row r="19452" spans="1:4">
      <c r="A19452" s="1" t="s">
        <v>82</v>
      </c>
      <c r="B19452" s="1" t="s">
        <v>2400</v>
      </c>
      <c r="C19452" s="1" t="s">
        <v>53137</v>
      </c>
      <c r="D19452" s="1" t="s">
        <v>53138</v>
      </c>
    </row>
    <row r="19453" spans="1:4">
      <c r="A19453" s="1" t="s">
        <v>823</v>
      </c>
      <c r="B19453" s="1" t="s">
        <v>2807</v>
      </c>
      <c r="C19453" s="1" t="s">
        <v>53139</v>
      </c>
      <c r="D19453" s="1" t="s">
        <v>53140</v>
      </c>
    </row>
    <row r="19454" spans="1:4">
      <c r="A19454" s="1" t="s">
        <v>655</v>
      </c>
      <c r="B19454" s="1" t="s">
        <v>647</v>
      </c>
      <c r="C19454" s="1" t="s">
        <v>53141</v>
      </c>
      <c r="D19454" s="1" t="s">
        <v>53142</v>
      </c>
    </row>
    <row r="19455" spans="1:4">
      <c r="A19455" s="1" t="s">
        <v>85</v>
      </c>
      <c r="B19455" s="1" t="s">
        <v>922</v>
      </c>
      <c r="C19455" s="1" t="s">
        <v>53143</v>
      </c>
      <c r="D19455" s="1" t="s">
        <v>53144</v>
      </c>
    </row>
    <row r="19456" spans="1:4">
      <c r="A19456" s="1" t="s">
        <v>454</v>
      </c>
      <c r="B19456" s="1" t="s">
        <v>6946</v>
      </c>
      <c r="C19456" s="1" t="s">
        <v>53145</v>
      </c>
      <c r="D19456" s="1" t="s">
        <v>53146</v>
      </c>
    </row>
    <row r="19457" spans="1:4">
      <c r="A19457" s="1" t="s">
        <v>2896</v>
      </c>
      <c r="B19457" s="1" t="s">
        <v>3819</v>
      </c>
      <c r="C19457" s="1" t="s">
        <v>53147</v>
      </c>
      <c r="D19457" s="1" t="s">
        <v>53148</v>
      </c>
    </row>
    <row r="19458" spans="1:4">
      <c r="A19458" s="1" t="s">
        <v>53149</v>
      </c>
      <c r="B19458" s="1" t="s">
        <v>218</v>
      </c>
      <c r="C19458" s="1" t="s">
        <v>53150</v>
      </c>
      <c r="D19458" s="1" t="s">
        <v>53151</v>
      </c>
    </row>
    <row r="19459" spans="1:4">
      <c r="A19459" s="1" t="s">
        <v>41121</v>
      </c>
      <c r="B19459" s="1" t="s">
        <v>517</v>
      </c>
      <c r="C19459" s="1" t="s">
        <v>53152</v>
      </c>
      <c r="D19459" s="1" t="s">
        <v>53153</v>
      </c>
    </row>
    <row r="19460" spans="1:4">
      <c r="A19460" s="1" t="s">
        <v>1326</v>
      </c>
      <c r="B19460" s="1" t="s">
        <v>53154</v>
      </c>
      <c r="C19460" s="1" t="s">
        <v>53155</v>
      </c>
      <c r="D19460" s="1" t="s">
        <v>53156</v>
      </c>
    </row>
    <row r="19461" spans="1:4">
      <c r="A19461" s="1" t="s">
        <v>53157</v>
      </c>
      <c r="B19461" s="1" t="s">
        <v>2482</v>
      </c>
      <c r="C19461" s="1" t="s">
        <v>53158</v>
      </c>
      <c r="D19461" s="1" t="s">
        <v>53159</v>
      </c>
    </row>
    <row r="19462" spans="1:4">
      <c r="A19462" s="1" t="s">
        <v>53160</v>
      </c>
      <c r="B19462" s="1" t="s">
        <v>2477</v>
      </c>
      <c r="C19462" s="1" t="s">
        <v>53161</v>
      </c>
      <c r="D19462" s="1" t="s">
        <v>53162</v>
      </c>
    </row>
    <row r="19463" spans="1:4">
      <c r="A19463" s="1" t="s">
        <v>2312</v>
      </c>
      <c r="B19463" s="1" t="s">
        <v>4149</v>
      </c>
      <c r="C19463" s="1" t="s">
        <v>53163</v>
      </c>
      <c r="D19463" s="1" t="s">
        <v>53164</v>
      </c>
    </row>
    <row r="19464" spans="1:4">
      <c r="A19464" s="1" t="s">
        <v>1580</v>
      </c>
      <c r="B19464" s="1" t="s">
        <v>1104</v>
      </c>
      <c r="C19464" s="1" t="s">
        <v>53165</v>
      </c>
      <c r="D19464" s="1" t="s">
        <v>53166</v>
      </c>
    </row>
    <row r="19465" spans="1:4">
      <c r="A19465" s="1" t="s">
        <v>53167</v>
      </c>
      <c r="B19465" s="1" t="s">
        <v>227</v>
      </c>
      <c r="C19465" s="1" t="s">
        <v>53168</v>
      </c>
      <c r="D19465" s="1" t="s">
        <v>53169</v>
      </c>
    </row>
    <row r="19466" spans="1:4">
      <c r="A19466" s="1" t="s">
        <v>454</v>
      </c>
      <c r="B19466" s="1" t="s">
        <v>429</v>
      </c>
      <c r="C19466" s="1" t="s">
        <v>53170</v>
      </c>
      <c r="D19466" s="1" t="s">
        <v>53171</v>
      </c>
    </row>
    <row r="19467" spans="1:4">
      <c r="A19467" s="1" t="s">
        <v>340</v>
      </c>
      <c r="B19467" s="1" t="s">
        <v>763</v>
      </c>
      <c r="C19467" s="1" t="s">
        <v>53172</v>
      </c>
      <c r="D19467" s="1" t="s">
        <v>53173</v>
      </c>
    </row>
    <row r="19468" spans="1:4">
      <c r="A19468" s="1" t="s">
        <v>4800</v>
      </c>
      <c r="B19468" s="1" t="s">
        <v>2419</v>
      </c>
      <c r="C19468" s="1" t="s">
        <v>53174</v>
      </c>
      <c r="D19468" s="1" t="s">
        <v>53175</v>
      </c>
    </row>
    <row r="19469" spans="1:4">
      <c r="A19469" s="1" t="s">
        <v>9814</v>
      </c>
      <c r="B19469" s="1" t="s">
        <v>250</v>
      </c>
      <c r="C19469" s="1" t="s">
        <v>53176</v>
      </c>
      <c r="D19469" s="1" t="s">
        <v>53177</v>
      </c>
    </row>
    <row r="19470" spans="1:4">
      <c r="A19470" s="1" t="s">
        <v>2316</v>
      </c>
      <c r="B19470" s="1" t="s">
        <v>1477</v>
      </c>
      <c r="C19470" s="1" t="s">
        <v>53178</v>
      </c>
      <c r="D19470" s="1" t="s">
        <v>53179</v>
      </c>
    </row>
    <row r="19471" spans="1:4">
      <c r="A19471" s="1" t="s">
        <v>15414</v>
      </c>
      <c r="B19471" s="1" t="s">
        <v>204</v>
      </c>
      <c r="C19471" s="1" t="s">
        <v>53180</v>
      </c>
      <c r="D19471" s="1" t="s">
        <v>53181</v>
      </c>
    </row>
    <row r="19472" spans="1:4">
      <c r="A19472" s="1" t="s">
        <v>261</v>
      </c>
      <c r="B19472" s="1" t="s">
        <v>2383</v>
      </c>
      <c r="C19472" s="1" t="s">
        <v>53182</v>
      </c>
      <c r="D19472" s="1" t="s">
        <v>53183</v>
      </c>
    </row>
    <row r="19473" spans="1:4">
      <c r="A19473" s="1" t="s">
        <v>377</v>
      </c>
      <c r="B19473" s="1" t="s">
        <v>981</v>
      </c>
      <c r="C19473" s="1" t="s">
        <v>53184</v>
      </c>
      <c r="D19473" s="1" t="s">
        <v>53185</v>
      </c>
    </row>
    <row r="19474" spans="1:4">
      <c r="A19474" s="1" t="s">
        <v>53186</v>
      </c>
      <c r="B19474" s="1" t="s">
        <v>551</v>
      </c>
      <c r="C19474" s="1" t="s">
        <v>53187</v>
      </c>
      <c r="D19474" s="1" t="s">
        <v>53188</v>
      </c>
    </row>
    <row r="19475" spans="1:4">
      <c r="A19475" s="1" t="s">
        <v>53189</v>
      </c>
      <c r="B19475" s="1" t="s">
        <v>29573</v>
      </c>
      <c r="C19475" s="1" t="s">
        <v>53190</v>
      </c>
      <c r="D19475" s="1" t="s">
        <v>53191</v>
      </c>
    </row>
    <row r="19476" spans="1:4">
      <c r="A19476" s="1" t="s">
        <v>53192</v>
      </c>
      <c r="B19476" s="1" t="s">
        <v>53193</v>
      </c>
      <c r="C19476" s="1" t="s">
        <v>53194</v>
      </c>
      <c r="D19476" s="1" t="s">
        <v>53195</v>
      </c>
    </row>
    <row r="19477" spans="1:4">
      <c r="A19477" s="1" t="s">
        <v>112</v>
      </c>
      <c r="B19477" s="1" t="s">
        <v>198</v>
      </c>
      <c r="C19477" s="1" t="s">
        <v>53196</v>
      </c>
      <c r="D19477" s="1" t="s">
        <v>53197</v>
      </c>
    </row>
    <row r="19478" spans="1:4">
      <c r="A19478" s="1" t="s">
        <v>53198</v>
      </c>
      <c r="B19478" s="1" t="s">
        <v>4551</v>
      </c>
      <c r="C19478" s="1" t="s">
        <v>53199</v>
      </c>
      <c r="D19478" s="1" t="s">
        <v>53200</v>
      </c>
    </row>
    <row r="19479" spans="1:4">
      <c r="A19479" s="1" t="s">
        <v>572</v>
      </c>
      <c r="B19479" s="1" t="s">
        <v>4881</v>
      </c>
      <c r="C19479" s="1" t="s">
        <v>53201</v>
      </c>
      <c r="D19479" s="1" t="s">
        <v>53202</v>
      </c>
    </row>
    <row r="19480" spans="1:4">
      <c r="A19480" s="1" t="s">
        <v>1576</v>
      </c>
      <c r="B19480" s="1" t="s">
        <v>2641</v>
      </c>
      <c r="C19480" s="1" t="s">
        <v>53203</v>
      </c>
      <c r="D19480" s="1" t="s">
        <v>53204</v>
      </c>
    </row>
    <row r="19481" spans="1:4">
      <c r="A19481" s="1" t="s">
        <v>30532</v>
      </c>
      <c r="B19481" s="1" t="s">
        <v>2298</v>
      </c>
      <c r="C19481" s="1" t="s">
        <v>53205</v>
      </c>
      <c r="D19481" s="1" t="s">
        <v>53206</v>
      </c>
    </row>
    <row r="19482" spans="1:4">
      <c r="A19482" s="1" t="s">
        <v>53207</v>
      </c>
      <c r="B19482" s="1" t="s">
        <v>3013</v>
      </c>
      <c r="C19482" s="1" t="s">
        <v>53208</v>
      </c>
      <c r="D19482" s="1" t="s">
        <v>53209</v>
      </c>
    </row>
    <row r="19483" spans="1:4">
      <c r="A19483" s="1" t="s">
        <v>18665</v>
      </c>
      <c r="B19483" s="1" t="s">
        <v>92</v>
      </c>
      <c r="C19483" s="1" t="s">
        <v>53210</v>
      </c>
      <c r="D19483" s="1" t="s">
        <v>53211</v>
      </c>
    </row>
    <row r="19484" spans="1:4">
      <c r="A19484" s="1" t="s">
        <v>2377</v>
      </c>
      <c r="B19484" s="1" t="s">
        <v>372</v>
      </c>
      <c r="C19484" s="1" t="s">
        <v>53212</v>
      </c>
      <c r="D19484" s="1" t="s">
        <v>53213</v>
      </c>
    </row>
    <row r="19485" spans="1:4">
      <c r="A19485" s="1" t="s">
        <v>1534</v>
      </c>
      <c r="B19485" s="1" t="s">
        <v>122</v>
      </c>
      <c r="C19485" s="1" t="s">
        <v>53214</v>
      </c>
      <c r="D19485" s="1" t="s">
        <v>53215</v>
      </c>
    </row>
    <row r="19486" spans="1:4">
      <c r="A19486" s="1" t="s">
        <v>540</v>
      </c>
      <c r="B19486" s="1" t="s">
        <v>865</v>
      </c>
      <c r="C19486" s="1" t="s">
        <v>53216</v>
      </c>
      <c r="D19486" s="1" t="s">
        <v>53217</v>
      </c>
    </row>
    <row r="19487" spans="1:4">
      <c r="A19487" s="1" t="s">
        <v>31031</v>
      </c>
      <c r="B19487" s="1" t="s">
        <v>2982</v>
      </c>
      <c r="C19487" s="1" t="s">
        <v>53218</v>
      </c>
      <c r="D19487" s="1" t="s">
        <v>53219</v>
      </c>
    </row>
    <row r="19488" spans="1:4">
      <c r="A19488" s="1" t="s">
        <v>31031</v>
      </c>
      <c r="B19488" s="1" t="s">
        <v>8</v>
      </c>
      <c r="C19488" s="1" t="s">
        <v>53220</v>
      </c>
      <c r="D19488" s="1" t="s">
        <v>53221</v>
      </c>
    </row>
    <row r="19489" spans="1:4">
      <c r="A19489" s="1" t="s">
        <v>2239</v>
      </c>
      <c r="B19489" s="1" t="s">
        <v>163</v>
      </c>
      <c r="C19489" s="1" t="s">
        <v>53222</v>
      </c>
      <c r="D19489" s="1" t="s">
        <v>53223</v>
      </c>
    </row>
    <row r="19490" spans="1:4">
      <c r="A19490" s="1" t="s">
        <v>5862</v>
      </c>
      <c r="B19490" s="1" t="s">
        <v>184</v>
      </c>
      <c r="C19490" s="1" t="s">
        <v>53224</v>
      </c>
      <c r="D19490" s="1" t="s">
        <v>53225</v>
      </c>
    </row>
    <row r="19491" spans="1:4">
      <c r="A19491" s="1" t="s">
        <v>852</v>
      </c>
      <c r="B19491" s="1" t="s">
        <v>656</v>
      </c>
      <c r="C19491" s="1" t="s">
        <v>53226</v>
      </c>
      <c r="D19491" s="1" t="s">
        <v>53227</v>
      </c>
    </row>
    <row r="19492" spans="1:4">
      <c r="A19492" s="1" t="s">
        <v>1576</v>
      </c>
      <c r="B19492" s="1" t="s">
        <v>53228</v>
      </c>
      <c r="C19492" s="1" t="s">
        <v>53229</v>
      </c>
      <c r="D19492" s="1" t="s">
        <v>53230</v>
      </c>
    </row>
    <row r="19493" spans="1:4">
      <c r="A19493" s="1" t="s">
        <v>705</v>
      </c>
      <c r="B19493" s="1" t="s">
        <v>6824</v>
      </c>
      <c r="C19493" s="1" t="s">
        <v>53231</v>
      </c>
      <c r="D19493" s="1" t="s">
        <v>53232</v>
      </c>
    </row>
    <row r="19494" spans="1:4">
      <c r="A19494" s="1" t="s">
        <v>12857</v>
      </c>
      <c r="B19494" s="1" t="s">
        <v>5477</v>
      </c>
      <c r="C19494" s="1" t="s">
        <v>53233</v>
      </c>
      <c r="D19494" s="1" t="s">
        <v>53234</v>
      </c>
    </row>
    <row r="19495" spans="1:4">
      <c r="A19495" s="1" t="s">
        <v>2041</v>
      </c>
      <c r="B19495" s="1" t="s">
        <v>44622</v>
      </c>
      <c r="C19495" s="1" t="s">
        <v>53235</v>
      </c>
      <c r="D19495" s="1" t="s">
        <v>53236</v>
      </c>
    </row>
    <row r="19496" spans="1:4">
      <c r="A19496" s="1" t="s">
        <v>53237</v>
      </c>
      <c r="B19496" s="1" t="s">
        <v>53238</v>
      </c>
      <c r="C19496" s="1" t="s">
        <v>53239</v>
      </c>
      <c r="D19496" s="1" t="s">
        <v>53240</v>
      </c>
    </row>
    <row r="19497" spans="1:4">
      <c r="A19497" s="1" t="s">
        <v>130</v>
      </c>
      <c r="B19497" s="1" t="s">
        <v>5225</v>
      </c>
      <c r="C19497" s="1" t="s">
        <v>9660</v>
      </c>
      <c r="D19497" s="1" t="s">
        <v>53241</v>
      </c>
    </row>
    <row r="19498" spans="1:4">
      <c r="A19498" s="1" t="s">
        <v>18307</v>
      </c>
      <c r="B19498" s="1" t="s">
        <v>2603</v>
      </c>
      <c r="C19498" s="1" t="s">
        <v>53242</v>
      </c>
      <c r="D19498" s="1" t="s">
        <v>53243</v>
      </c>
    </row>
    <row r="19499" spans="1:4">
      <c r="A19499" s="1" t="s">
        <v>2821</v>
      </c>
      <c r="B19499" s="1" t="s">
        <v>44</v>
      </c>
      <c r="C19499" s="1" t="s">
        <v>53244</v>
      </c>
      <c r="D19499" s="1" t="s">
        <v>53245</v>
      </c>
    </row>
    <row r="19500" spans="1:4">
      <c r="A19500" s="1" t="s">
        <v>21375</v>
      </c>
      <c r="B19500" s="1" t="s">
        <v>4276</v>
      </c>
      <c r="C19500" s="1" t="s">
        <v>53246</v>
      </c>
      <c r="D19500" s="1" t="s">
        <v>53247</v>
      </c>
    </row>
    <row r="19501" spans="1:4">
      <c r="A19501" s="1" t="s">
        <v>758</v>
      </c>
      <c r="B19501" s="1" t="s">
        <v>1137</v>
      </c>
      <c r="C19501" s="1" t="s">
        <v>53248</v>
      </c>
      <c r="D19501" s="1" t="s">
        <v>53249</v>
      </c>
    </row>
    <row r="19502" spans="1:4">
      <c r="A19502" s="1" t="s">
        <v>945</v>
      </c>
      <c r="B19502" s="1" t="s">
        <v>2451</v>
      </c>
      <c r="C19502" s="1" t="s">
        <v>53250</v>
      </c>
      <c r="D19502" s="1" t="s">
        <v>53251</v>
      </c>
    </row>
    <row r="19503" spans="1:4">
      <c r="A19503" s="1" t="s">
        <v>773</v>
      </c>
      <c r="B19503" s="1" t="s">
        <v>53252</v>
      </c>
      <c r="C19503" s="1" t="s">
        <v>53253</v>
      </c>
      <c r="D19503" s="1" t="s">
        <v>53254</v>
      </c>
    </row>
    <row r="19504" spans="1:4">
      <c r="A19504" s="1" t="s">
        <v>112</v>
      </c>
      <c r="B19504" s="1" t="s">
        <v>2319</v>
      </c>
      <c r="C19504" s="1" t="s">
        <v>53255</v>
      </c>
      <c r="D19504" s="1" t="s">
        <v>53256</v>
      </c>
    </row>
    <row r="19505" spans="1:4">
      <c r="A19505" s="1" t="s">
        <v>1350</v>
      </c>
      <c r="B19505" s="1" t="s">
        <v>10695</v>
      </c>
      <c r="C19505" s="1" t="s">
        <v>53257</v>
      </c>
      <c r="D19505" s="1" t="s">
        <v>53258</v>
      </c>
    </row>
    <row r="19506" spans="1:4">
      <c r="A19506" s="1" t="s">
        <v>553</v>
      </c>
      <c r="B19506" s="1" t="s">
        <v>315</v>
      </c>
      <c r="C19506" s="1" t="s">
        <v>53259</v>
      </c>
      <c r="D19506" s="1" t="s">
        <v>53260</v>
      </c>
    </row>
    <row r="19507" spans="1:4">
      <c r="A19507" s="1" t="s">
        <v>553</v>
      </c>
      <c r="B19507" s="1" t="s">
        <v>7206</v>
      </c>
      <c r="C19507" s="1" t="s">
        <v>53261</v>
      </c>
      <c r="D19507" s="1" t="s">
        <v>53262</v>
      </c>
    </row>
    <row r="19508" spans="1:4">
      <c r="A19508" s="1" t="s">
        <v>852</v>
      </c>
      <c r="B19508" s="1" t="s">
        <v>3094</v>
      </c>
      <c r="C19508" s="1" t="s">
        <v>53263</v>
      </c>
      <c r="D19508" s="1" t="s">
        <v>53264</v>
      </c>
    </row>
    <row r="19509" spans="1:4">
      <c r="A19509" s="1" t="s">
        <v>246</v>
      </c>
      <c r="B19509" s="1" t="s">
        <v>2136</v>
      </c>
      <c r="C19509" s="1" t="s">
        <v>53265</v>
      </c>
      <c r="D19509" s="1" t="s">
        <v>53266</v>
      </c>
    </row>
    <row r="19510" spans="1:4">
      <c r="A19510" s="1" t="s">
        <v>10014</v>
      </c>
      <c r="B19510" s="1" t="s">
        <v>1721</v>
      </c>
      <c r="C19510" s="1" t="s">
        <v>53267</v>
      </c>
      <c r="D19510" s="1" t="s">
        <v>53268</v>
      </c>
    </row>
    <row r="19511" spans="1:4">
      <c r="A19511" s="1" t="s">
        <v>241</v>
      </c>
      <c r="B19511" s="1" t="s">
        <v>26</v>
      </c>
      <c r="C19511" s="1" t="s">
        <v>53269</v>
      </c>
      <c r="D19511" s="1" t="s">
        <v>53270</v>
      </c>
    </row>
    <row r="19512" spans="1:4">
      <c r="A19512" s="1" t="s">
        <v>1981</v>
      </c>
      <c r="B19512" s="1" t="s">
        <v>6989</v>
      </c>
      <c r="C19512" s="1" t="s">
        <v>53271</v>
      </c>
      <c r="D19512" s="1" t="s">
        <v>53272</v>
      </c>
    </row>
    <row r="19513" spans="1:4">
      <c r="A19513" s="1" t="s">
        <v>249</v>
      </c>
      <c r="B19513" s="1" t="s">
        <v>53273</v>
      </c>
      <c r="C19513" s="1" t="s">
        <v>53274</v>
      </c>
      <c r="D19513" s="1" t="s">
        <v>53275</v>
      </c>
    </row>
    <row r="19514" spans="1:4">
      <c r="A19514" s="1" t="s">
        <v>52236</v>
      </c>
      <c r="B19514" s="1" t="s">
        <v>3034</v>
      </c>
      <c r="C19514" s="1" t="s">
        <v>53276</v>
      </c>
      <c r="D19514" s="1" t="s">
        <v>53277</v>
      </c>
    </row>
    <row r="19515" spans="1:4">
      <c r="A19515" s="1" t="s">
        <v>1024</v>
      </c>
      <c r="B19515" s="1" t="s">
        <v>444</v>
      </c>
      <c r="C19515" s="1" t="s">
        <v>53278</v>
      </c>
      <c r="D19515" s="1" t="s">
        <v>53279</v>
      </c>
    </row>
    <row r="19516" spans="1:4">
      <c r="A19516" s="1" t="s">
        <v>7702</v>
      </c>
      <c r="B19516" s="1" t="s">
        <v>578</v>
      </c>
      <c r="C19516" s="1" t="s">
        <v>53280</v>
      </c>
      <c r="D19516" s="1" t="s">
        <v>53281</v>
      </c>
    </row>
    <row r="19517" spans="1:4">
      <c r="A19517" s="1" t="s">
        <v>3303</v>
      </c>
      <c r="B19517" s="1" t="s">
        <v>53282</v>
      </c>
      <c r="C19517" s="1" t="s">
        <v>53283</v>
      </c>
      <c r="D19517" s="1" t="s">
        <v>53284</v>
      </c>
    </row>
    <row r="19518" spans="1:4">
      <c r="A19518" s="1" t="s">
        <v>2214</v>
      </c>
      <c r="B19518" s="1" t="s">
        <v>53285</v>
      </c>
      <c r="C19518" s="1" t="s">
        <v>53286</v>
      </c>
      <c r="D19518" s="1" t="s">
        <v>53287</v>
      </c>
    </row>
    <row r="19519" spans="1:4">
      <c r="A19519" s="1" t="s">
        <v>288</v>
      </c>
      <c r="B19519" s="1" t="s">
        <v>3225</v>
      </c>
      <c r="C19519" s="1" t="s">
        <v>53288</v>
      </c>
      <c r="D19519" s="1" t="s">
        <v>53289</v>
      </c>
    </row>
    <row r="19520" spans="1:4">
      <c r="A19520" s="1" t="s">
        <v>8732</v>
      </c>
      <c r="B19520" s="1" t="s">
        <v>863</v>
      </c>
      <c r="C19520" s="1" t="s">
        <v>53290</v>
      </c>
      <c r="D19520" s="1" t="s">
        <v>53291</v>
      </c>
    </row>
    <row r="19521" spans="1:4">
      <c r="A19521" s="1" t="s">
        <v>177</v>
      </c>
      <c r="B19521" s="1" t="s">
        <v>7892</v>
      </c>
      <c r="C19521" s="1" t="s">
        <v>53292</v>
      </c>
      <c r="D19521" s="1" t="s">
        <v>53293</v>
      </c>
    </row>
    <row r="19522" spans="1:4">
      <c r="A19522" s="1" t="s">
        <v>762</v>
      </c>
      <c r="B19522" s="1" t="s">
        <v>139</v>
      </c>
      <c r="C19522" s="1" t="s">
        <v>53294</v>
      </c>
      <c r="D19522" s="1" t="s">
        <v>53295</v>
      </c>
    </row>
    <row r="19523" spans="1:4">
      <c r="A19523" s="1" t="s">
        <v>3733</v>
      </c>
      <c r="B19523" s="1" t="s">
        <v>196</v>
      </c>
      <c r="C19523" s="1" t="s">
        <v>53296</v>
      </c>
      <c r="D19523" s="1" t="s">
        <v>53297</v>
      </c>
    </row>
    <row r="19524" spans="1:4">
      <c r="A19524" s="1" t="s">
        <v>514</v>
      </c>
      <c r="B19524" s="1" t="s">
        <v>2469</v>
      </c>
      <c r="C19524" s="1" t="s">
        <v>53298</v>
      </c>
      <c r="D19524" s="1" t="s">
        <v>53299</v>
      </c>
    </row>
    <row r="19525" spans="1:4">
      <c r="A19525" s="1" t="s">
        <v>53300</v>
      </c>
      <c r="B19525" s="1" t="s">
        <v>551</v>
      </c>
      <c r="C19525" s="1" t="s">
        <v>53301</v>
      </c>
      <c r="D19525" s="1" t="s">
        <v>53302</v>
      </c>
    </row>
    <row r="19526" spans="1:4">
      <c r="A19526" s="1" t="s">
        <v>64</v>
      </c>
      <c r="B19526" s="1" t="s">
        <v>816</v>
      </c>
      <c r="C19526" s="1" t="s">
        <v>53303</v>
      </c>
      <c r="D19526" s="1" t="s">
        <v>53304</v>
      </c>
    </row>
    <row r="19527" spans="1:4">
      <c r="A19527" s="1" t="s">
        <v>53305</v>
      </c>
      <c r="B19527" s="1" t="s">
        <v>53306</v>
      </c>
      <c r="C19527" s="1" t="s">
        <v>53307</v>
      </c>
      <c r="D19527" s="1" t="s">
        <v>53308</v>
      </c>
    </row>
    <row r="19528" spans="1:4">
      <c r="A19528" s="1" t="s">
        <v>12284</v>
      </c>
      <c r="B19528" s="1" t="s">
        <v>119</v>
      </c>
      <c r="C19528" s="1" t="s">
        <v>53309</v>
      </c>
      <c r="D19528" s="1" t="s">
        <v>53310</v>
      </c>
    </row>
    <row r="19529" spans="1:4">
      <c r="A19529" s="1" t="s">
        <v>18075</v>
      </c>
      <c r="B19529" s="1" t="s">
        <v>187</v>
      </c>
      <c r="C19529" s="1" t="s">
        <v>53311</v>
      </c>
      <c r="D19529" s="1" t="s">
        <v>53312</v>
      </c>
    </row>
    <row r="19530" spans="1:4">
      <c r="A19530" s="1" t="s">
        <v>156</v>
      </c>
      <c r="B19530" s="1" t="s">
        <v>2911</v>
      </c>
      <c r="C19530" s="1" t="s">
        <v>53313</v>
      </c>
      <c r="D19530" s="1" t="s">
        <v>53314</v>
      </c>
    </row>
    <row r="19531" spans="1:4">
      <c r="A19531" s="1" t="s">
        <v>85</v>
      </c>
      <c r="B19531" s="1" t="s">
        <v>18993</v>
      </c>
      <c r="C19531" s="1" t="s">
        <v>53315</v>
      </c>
      <c r="D19531" s="1" t="s">
        <v>53316</v>
      </c>
    </row>
    <row r="19532" spans="1:4">
      <c r="A19532" s="1" t="s">
        <v>2433</v>
      </c>
      <c r="B19532" s="1" t="s">
        <v>2306</v>
      </c>
      <c r="C19532" s="1" t="s">
        <v>53317</v>
      </c>
      <c r="D19532" s="1" t="s">
        <v>53318</v>
      </c>
    </row>
    <row r="19533" spans="1:4">
      <c r="A19533" s="1" t="s">
        <v>241</v>
      </c>
      <c r="B19533" s="1" t="s">
        <v>997</v>
      </c>
      <c r="C19533" s="1" t="s">
        <v>53319</v>
      </c>
      <c r="D19533" s="1" t="s">
        <v>53320</v>
      </c>
    </row>
    <row r="19534" spans="1:4">
      <c r="A19534" s="1" t="s">
        <v>88</v>
      </c>
      <c r="B19534" s="1" t="s">
        <v>89</v>
      </c>
      <c r="C19534" s="1" t="s">
        <v>87</v>
      </c>
      <c r="D19534" s="1" t="s">
        <v>53321</v>
      </c>
    </row>
    <row r="19535" spans="1:4">
      <c r="A19535" s="1" t="s">
        <v>974</v>
      </c>
      <c r="B19535" s="1" t="s">
        <v>684</v>
      </c>
      <c r="C19535" s="1" t="s">
        <v>53322</v>
      </c>
      <c r="D19535" s="1" t="s">
        <v>53323</v>
      </c>
    </row>
    <row r="19536" spans="1:4">
      <c r="A19536" s="1" t="s">
        <v>1053</v>
      </c>
      <c r="B19536" s="1" t="s">
        <v>3532</v>
      </c>
      <c r="C19536" s="1" t="s">
        <v>53324</v>
      </c>
      <c r="D19536" s="1" t="s">
        <v>53325</v>
      </c>
    </row>
    <row r="19537" spans="1:4">
      <c r="A19537" s="1" t="s">
        <v>4139</v>
      </c>
      <c r="B19537" s="1" t="s">
        <v>2225</v>
      </c>
      <c r="C19537" s="1" t="s">
        <v>53326</v>
      </c>
      <c r="D19537" s="1" t="s">
        <v>53327</v>
      </c>
    </row>
    <row r="19538" spans="1:4">
      <c r="A19538" s="1" t="s">
        <v>53328</v>
      </c>
      <c r="B19538" s="1" t="s">
        <v>2980</v>
      </c>
      <c r="C19538" s="1" t="s">
        <v>53329</v>
      </c>
      <c r="D19538" s="1" t="s">
        <v>53330</v>
      </c>
    </row>
    <row r="19539" spans="1:4">
      <c r="A19539" s="1" t="s">
        <v>1944</v>
      </c>
      <c r="B19539" s="1" t="s">
        <v>4276</v>
      </c>
      <c r="C19539" s="1" t="s">
        <v>53331</v>
      </c>
      <c r="D19539" s="1" t="s">
        <v>53332</v>
      </c>
    </row>
    <row r="19540" spans="1:4">
      <c r="A19540" s="1" t="s">
        <v>1646</v>
      </c>
      <c r="B19540" s="1" t="s">
        <v>392</v>
      </c>
      <c r="C19540" s="1" t="s">
        <v>53333</v>
      </c>
      <c r="D19540" s="1" t="s">
        <v>53334</v>
      </c>
    </row>
    <row r="19541" spans="1:4">
      <c r="A19541" s="1" t="s">
        <v>499</v>
      </c>
      <c r="B19541" s="1" t="s">
        <v>17921</v>
      </c>
      <c r="C19541" s="1" t="s">
        <v>53335</v>
      </c>
      <c r="D19541" s="1" t="s">
        <v>53336</v>
      </c>
    </row>
    <row r="19542" spans="1:4">
      <c r="A19542" s="1" t="s">
        <v>53337</v>
      </c>
      <c r="B19542" s="1" t="s">
        <v>404</v>
      </c>
      <c r="C19542" s="1" t="s">
        <v>53338</v>
      </c>
      <c r="D19542" s="1" t="s">
        <v>53339</v>
      </c>
    </row>
    <row r="19543" spans="1:4">
      <c r="A19543" s="1" t="s">
        <v>300</v>
      </c>
      <c r="B19543" s="1" t="s">
        <v>1589</v>
      </c>
      <c r="C19543" s="1" t="s">
        <v>53340</v>
      </c>
      <c r="D19543" s="1" t="s">
        <v>53341</v>
      </c>
    </row>
    <row r="19544" spans="1:4">
      <c r="A19544" s="1" t="s">
        <v>1921</v>
      </c>
      <c r="B19544" s="1" t="s">
        <v>298</v>
      </c>
      <c r="C19544" s="1" t="s">
        <v>53342</v>
      </c>
      <c r="D19544" s="1" t="s">
        <v>53343</v>
      </c>
    </row>
    <row r="19545" spans="1:4">
      <c r="A19545" s="1" t="s">
        <v>53344</v>
      </c>
      <c r="B19545" s="1" t="s">
        <v>429</v>
      </c>
      <c r="C19545" s="1" t="s">
        <v>53345</v>
      </c>
      <c r="D19545" s="1" t="s">
        <v>53346</v>
      </c>
    </row>
    <row r="19546" spans="1:4">
      <c r="A19546" s="1" t="s">
        <v>1561</v>
      </c>
      <c r="B19546" s="1" t="s">
        <v>3566</v>
      </c>
      <c r="C19546" s="1" t="s">
        <v>53347</v>
      </c>
      <c r="D19546" s="1" t="s">
        <v>53348</v>
      </c>
    </row>
    <row r="19547" spans="1:4">
      <c r="A19547" s="1" t="s">
        <v>53349</v>
      </c>
      <c r="B19547" s="1" t="s">
        <v>53</v>
      </c>
      <c r="C19547" s="1" t="s">
        <v>53350</v>
      </c>
      <c r="D19547" s="1" t="s">
        <v>53351</v>
      </c>
    </row>
    <row r="19548" spans="1:4">
      <c r="A19548" s="1" t="s">
        <v>2657</v>
      </c>
      <c r="B19548" s="1" t="s">
        <v>2181</v>
      </c>
      <c r="C19548" s="1" t="s">
        <v>3513</v>
      </c>
      <c r="D19548" s="1" t="s">
        <v>53352</v>
      </c>
    </row>
    <row r="19549" spans="1:4">
      <c r="A19549" s="1" t="s">
        <v>758</v>
      </c>
      <c r="B19549" s="1" t="s">
        <v>4423</v>
      </c>
      <c r="C19549" s="1" t="s">
        <v>53353</v>
      </c>
      <c r="D19549" s="1" t="s">
        <v>53354</v>
      </c>
    </row>
    <row r="19550" spans="1:4">
      <c r="A19550" s="1" t="s">
        <v>17298</v>
      </c>
      <c r="B19550" s="1" t="s">
        <v>4845</v>
      </c>
      <c r="C19550" s="1" t="s">
        <v>53355</v>
      </c>
      <c r="D19550" s="1" t="s">
        <v>53356</v>
      </c>
    </row>
    <row r="19551" spans="1:4">
      <c r="A19551" s="1" t="s">
        <v>40421</v>
      </c>
      <c r="B19551" s="1" t="s">
        <v>1360</v>
      </c>
      <c r="C19551" s="1" t="s">
        <v>53357</v>
      </c>
      <c r="D19551" s="1" t="s">
        <v>53358</v>
      </c>
    </row>
    <row r="19552" spans="1:4">
      <c r="A19552" s="1" t="s">
        <v>1854</v>
      </c>
      <c r="B19552" s="1" t="s">
        <v>3151</v>
      </c>
      <c r="C19552" s="1" t="s">
        <v>3150</v>
      </c>
      <c r="D19552" s="1" t="s">
        <v>53359</v>
      </c>
    </row>
    <row r="19553" spans="1:4">
      <c r="A19553" s="1" t="s">
        <v>53360</v>
      </c>
      <c r="B19553" s="1" t="s">
        <v>876</v>
      </c>
      <c r="C19553" s="1" t="s">
        <v>53361</v>
      </c>
      <c r="D19553" s="1" t="s">
        <v>53362</v>
      </c>
    </row>
    <row r="19554" spans="1:4">
      <c r="A19554" s="1" t="s">
        <v>798</v>
      </c>
      <c r="B19554" s="1" t="s">
        <v>7952</v>
      </c>
      <c r="C19554" s="1" t="s">
        <v>53363</v>
      </c>
      <c r="D19554" s="1" t="s">
        <v>53364</v>
      </c>
    </row>
    <row r="19555" spans="1:4">
      <c r="A19555" s="1" t="s">
        <v>53365</v>
      </c>
      <c r="B19555" s="1" t="s">
        <v>863</v>
      </c>
      <c r="C19555" s="1" t="s">
        <v>53366</v>
      </c>
      <c r="D19555" s="1" t="s">
        <v>53367</v>
      </c>
    </row>
    <row r="19556" spans="1:4">
      <c r="A19556" s="1" t="s">
        <v>6806</v>
      </c>
      <c r="B19556" s="1" t="s">
        <v>320</v>
      </c>
      <c r="C19556" s="1" t="s">
        <v>53368</v>
      </c>
      <c r="D19556" s="1" t="s">
        <v>53369</v>
      </c>
    </row>
    <row r="19557" spans="1:4">
      <c r="A19557" s="1" t="s">
        <v>2004</v>
      </c>
      <c r="B19557" s="1" t="s">
        <v>1256</v>
      </c>
      <c r="C19557" s="1" t="s">
        <v>53370</v>
      </c>
      <c r="D19557" s="1" t="s">
        <v>53371</v>
      </c>
    </row>
    <row r="19558" spans="1:4">
      <c r="A19558" s="1" t="s">
        <v>317</v>
      </c>
      <c r="B19558" s="1" t="s">
        <v>4462</v>
      </c>
      <c r="C19558" s="1" t="s">
        <v>53372</v>
      </c>
      <c r="D19558" s="1" t="s">
        <v>53373</v>
      </c>
    </row>
    <row r="19559" spans="1:4">
      <c r="A19559" s="1" t="s">
        <v>10044</v>
      </c>
      <c r="B19559" s="1" t="s">
        <v>338</v>
      </c>
      <c r="C19559" s="1" t="s">
        <v>53374</v>
      </c>
      <c r="D19559" s="1" t="s">
        <v>53375</v>
      </c>
    </row>
    <row r="19560" spans="1:4">
      <c r="A19560" s="1" t="s">
        <v>537</v>
      </c>
      <c r="B19560" s="1" t="s">
        <v>3512</v>
      </c>
      <c r="C19560" s="1" t="s">
        <v>53376</v>
      </c>
      <c r="D19560" s="1" t="s">
        <v>53377</v>
      </c>
    </row>
    <row r="19561" spans="1:4">
      <c r="A19561" s="1" t="s">
        <v>183</v>
      </c>
      <c r="B19561" s="1" t="s">
        <v>6576</v>
      </c>
      <c r="C19561" s="1" t="s">
        <v>53378</v>
      </c>
      <c r="D19561" s="1" t="s">
        <v>53379</v>
      </c>
    </row>
    <row r="19562" spans="1:4">
      <c r="A19562" s="1" t="s">
        <v>2125</v>
      </c>
      <c r="B19562" s="1" t="s">
        <v>16403</v>
      </c>
      <c r="C19562" s="1" t="s">
        <v>53380</v>
      </c>
      <c r="D19562" s="1" t="s">
        <v>53381</v>
      </c>
    </row>
    <row r="19563" spans="1:4">
      <c r="A19563" s="1" t="s">
        <v>258</v>
      </c>
      <c r="B19563" s="1" t="s">
        <v>3453</v>
      </c>
      <c r="C19563" s="1" t="s">
        <v>53382</v>
      </c>
      <c r="D19563" s="1" t="s">
        <v>53383</v>
      </c>
    </row>
    <row r="19564" spans="1:4">
      <c r="A19564" s="1" t="s">
        <v>1879</v>
      </c>
      <c r="B19564" s="1" t="s">
        <v>1739</v>
      </c>
      <c r="C19564" s="1" t="s">
        <v>53384</v>
      </c>
      <c r="D19564" s="1" t="s">
        <v>53385</v>
      </c>
    </row>
    <row r="19565" spans="1:4">
      <c r="A19565" s="1" t="s">
        <v>844</v>
      </c>
      <c r="B19565" s="1" t="s">
        <v>98</v>
      </c>
      <c r="C19565" s="1" t="s">
        <v>53386</v>
      </c>
      <c r="D19565" s="1" t="s">
        <v>53387</v>
      </c>
    </row>
    <row r="19566" spans="1:4">
      <c r="A19566" s="1" t="s">
        <v>241</v>
      </c>
      <c r="B19566" s="1" t="s">
        <v>53388</v>
      </c>
      <c r="C19566" s="1" t="s">
        <v>53389</v>
      </c>
      <c r="D19566" s="1" t="s">
        <v>53390</v>
      </c>
    </row>
    <row r="19567" spans="1:4">
      <c r="A19567" s="1" t="s">
        <v>1389</v>
      </c>
      <c r="B19567" s="1" t="s">
        <v>53391</v>
      </c>
      <c r="C19567" s="1" t="s">
        <v>53392</v>
      </c>
      <c r="D19567" s="1" t="s">
        <v>53393</v>
      </c>
    </row>
    <row r="19568" spans="1:4">
      <c r="A19568" s="1" t="s">
        <v>53394</v>
      </c>
      <c r="B19568" s="1" t="s">
        <v>6686</v>
      </c>
      <c r="C19568" s="1" t="s">
        <v>53395</v>
      </c>
      <c r="D19568" s="1" t="s">
        <v>53396</v>
      </c>
    </row>
    <row r="19569" spans="1:4">
      <c r="A19569" s="1" t="s">
        <v>2361</v>
      </c>
      <c r="B19569" s="1" t="s">
        <v>1256</v>
      </c>
      <c r="C19569" s="1" t="s">
        <v>53397</v>
      </c>
      <c r="D19569" s="1" t="s">
        <v>53398</v>
      </c>
    </row>
    <row r="19570" spans="1:4">
      <c r="A19570" s="1" t="s">
        <v>2987</v>
      </c>
      <c r="B19570" s="1" t="s">
        <v>1477</v>
      </c>
      <c r="C19570" s="1" t="s">
        <v>53399</v>
      </c>
      <c r="D19570" s="1" t="s">
        <v>53400</v>
      </c>
    </row>
    <row r="19571" spans="1:4">
      <c r="A19571" s="1" t="s">
        <v>1914</v>
      </c>
      <c r="B19571" s="1" t="s">
        <v>2635</v>
      </c>
      <c r="C19571" s="1" t="s">
        <v>53401</v>
      </c>
      <c r="D19571" s="1" t="s">
        <v>53402</v>
      </c>
    </row>
    <row r="19572" spans="1:4">
      <c r="A19572" s="1" t="s">
        <v>156</v>
      </c>
      <c r="B19572" s="1" t="s">
        <v>23</v>
      </c>
      <c r="C19572" s="1" t="s">
        <v>3706</v>
      </c>
      <c r="D19572" s="1" t="s">
        <v>53403</v>
      </c>
    </row>
    <row r="19573" spans="1:4">
      <c r="A19573" s="1" t="s">
        <v>862</v>
      </c>
      <c r="B19573" s="1" t="s">
        <v>26</v>
      </c>
      <c r="C19573" s="1" t="s">
        <v>53404</v>
      </c>
      <c r="D19573" s="1" t="s">
        <v>53405</v>
      </c>
    </row>
    <row r="19574" spans="1:4">
      <c r="A19574" s="1" t="s">
        <v>171</v>
      </c>
      <c r="B19574" s="1" t="s">
        <v>554</v>
      </c>
      <c r="C19574" s="1" t="s">
        <v>53406</v>
      </c>
      <c r="D19574" s="1" t="s">
        <v>53407</v>
      </c>
    </row>
    <row r="19575" spans="1:4">
      <c r="A19575" s="1" t="s">
        <v>340</v>
      </c>
      <c r="B19575" s="1" t="s">
        <v>2565</v>
      </c>
      <c r="C19575" s="1" t="s">
        <v>53408</v>
      </c>
      <c r="D19575" s="1" t="s">
        <v>53409</v>
      </c>
    </row>
    <row r="19576" spans="1:4">
      <c r="A19576" s="1" t="s">
        <v>106</v>
      </c>
      <c r="B19576" s="1" t="s">
        <v>1089</v>
      </c>
      <c r="C19576" s="1" t="s">
        <v>53410</v>
      </c>
      <c r="D19576" s="1" t="s">
        <v>53411</v>
      </c>
    </row>
    <row r="19577" spans="1:4">
      <c r="A19577" s="1" t="s">
        <v>624</v>
      </c>
      <c r="B19577" s="1" t="s">
        <v>1694</v>
      </c>
      <c r="C19577" s="1" t="s">
        <v>53412</v>
      </c>
      <c r="D19577" s="1" t="s">
        <v>53413</v>
      </c>
    </row>
    <row r="19578" spans="1:4">
      <c r="A19578" s="1" t="s">
        <v>4663</v>
      </c>
      <c r="B19578" s="1" t="s">
        <v>53414</v>
      </c>
      <c r="C19578" s="1" t="s">
        <v>53415</v>
      </c>
      <c r="D19578" s="1" t="s">
        <v>53416</v>
      </c>
    </row>
    <row r="19579" spans="1:4">
      <c r="A19579" s="1" t="s">
        <v>1716</v>
      </c>
      <c r="B19579" s="1" t="s">
        <v>835</v>
      </c>
      <c r="C19579" s="1" t="s">
        <v>1715</v>
      </c>
      <c r="D19579" s="1" t="s">
        <v>53417</v>
      </c>
    </row>
    <row r="19580" spans="1:4">
      <c r="A19580" s="1" t="s">
        <v>2114</v>
      </c>
      <c r="B19580" s="1" t="s">
        <v>1119</v>
      </c>
      <c r="C19580" s="1" t="s">
        <v>53418</v>
      </c>
      <c r="D19580" s="1" t="s">
        <v>53419</v>
      </c>
    </row>
    <row r="19581" spans="1:4">
      <c r="A19581" s="1" t="s">
        <v>543</v>
      </c>
      <c r="B19581" s="1" t="s">
        <v>1027</v>
      </c>
      <c r="C19581" s="1" t="s">
        <v>53420</v>
      </c>
      <c r="D19581" s="1" t="s">
        <v>53421</v>
      </c>
    </row>
    <row r="19582" spans="1:4">
      <c r="A19582" s="1" t="s">
        <v>53422</v>
      </c>
      <c r="B19582" s="1" t="s">
        <v>2227</v>
      </c>
      <c r="C19582" s="1" t="s">
        <v>53423</v>
      </c>
      <c r="D19582" s="1" t="s">
        <v>53424</v>
      </c>
    </row>
    <row r="19583" spans="1:4">
      <c r="A19583" s="1" t="s">
        <v>1309</v>
      </c>
      <c r="B19583" s="1" t="s">
        <v>1127</v>
      </c>
      <c r="C19583" s="1" t="s">
        <v>53425</v>
      </c>
      <c r="D19583" s="1" t="s">
        <v>53426</v>
      </c>
    </row>
    <row r="19584" spans="1:4">
      <c r="A19584" s="1" t="s">
        <v>22370</v>
      </c>
      <c r="B19584" s="1" t="s">
        <v>7952</v>
      </c>
      <c r="C19584" s="1" t="s">
        <v>53427</v>
      </c>
      <c r="D19584" s="1" t="s">
        <v>53428</v>
      </c>
    </row>
    <row r="19585" spans="1:4">
      <c r="A19585" s="1" t="s">
        <v>1503</v>
      </c>
      <c r="B19585" s="1" t="s">
        <v>587</v>
      </c>
      <c r="C19585" s="1" t="s">
        <v>53429</v>
      </c>
      <c r="D19585" s="1" t="s">
        <v>53430</v>
      </c>
    </row>
    <row r="19586" spans="1:4">
      <c r="A19586" s="1" t="s">
        <v>294</v>
      </c>
      <c r="B19586" s="1" t="s">
        <v>157</v>
      </c>
      <c r="C19586" s="1" t="s">
        <v>53431</v>
      </c>
      <c r="D19586" s="1" t="s">
        <v>53432</v>
      </c>
    </row>
    <row r="19587" spans="1:4">
      <c r="A19587" s="1" t="s">
        <v>2557</v>
      </c>
      <c r="B19587" s="1" t="s">
        <v>12482</v>
      </c>
      <c r="C19587" s="1" t="s">
        <v>53433</v>
      </c>
      <c r="D19587" s="1" t="s">
        <v>53434</v>
      </c>
    </row>
    <row r="19588" spans="1:4">
      <c r="A19588" s="1" t="s">
        <v>19</v>
      </c>
      <c r="B19588" s="1" t="s">
        <v>2112</v>
      </c>
      <c r="C19588" s="1" t="s">
        <v>53435</v>
      </c>
      <c r="D19588" s="1" t="s">
        <v>53436</v>
      </c>
    </row>
    <row r="19589" spans="1:4">
      <c r="A19589" s="1" t="s">
        <v>22447</v>
      </c>
      <c r="B19589" s="1" t="s">
        <v>2678</v>
      </c>
      <c r="C19589" s="1" t="s">
        <v>53437</v>
      </c>
      <c r="D19589" s="1" t="s">
        <v>53438</v>
      </c>
    </row>
    <row r="19590" spans="1:4">
      <c r="A19590" s="1" t="s">
        <v>303</v>
      </c>
      <c r="B19590" s="1" t="s">
        <v>53439</v>
      </c>
      <c r="C19590" s="1" t="s">
        <v>53440</v>
      </c>
      <c r="D19590" s="1" t="s">
        <v>53441</v>
      </c>
    </row>
    <row r="19591" spans="1:4">
      <c r="A19591" s="1" t="s">
        <v>2423</v>
      </c>
      <c r="B19591" s="1" t="s">
        <v>881</v>
      </c>
      <c r="C19591" s="1" t="s">
        <v>10293</v>
      </c>
      <c r="D19591" s="1" t="s">
        <v>53442</v>
      </c>
    </row>
    <row r="19592" spans="1:4">
      <c r="A19592" s="1" t="s">
        <v>232</v>
      </c>
      <c r="B19592" s="1" t="s">
        <v>2565</v>
      </c>
      <c r="C19592" s="1" t="s">
        <v>2612</v>
      </c>
      <c r="D19592" s="1" t="s">
        <v>53443</v>
      </c>
    </row>
    <row r="19593" spans="1:4">
      <c r="A19593" s="1" t="s">
        <v>667</v>
      </c>
      <c r="B19593" s="1" t="s">
        <v>4276</v>
      </c>
      <c r="C19593" s="1" t="s">
        <v>53444</v>
      </c>
      <c r="D19593" s="1" t="s">
        <v>53445</v>
      </c>
    </row>
    <row r="19594" spans="1:4">
      <c r="A19594" s="1" t="s">
        <v>4951</v>
      </c>
      <c r="B19594" s="1" t="s">
        <v>41535</v>
      </c>
      <c r="C19594" s="1" t="s">
        <v>53446</v>
      </c>
      <c r="D19594" s="1" t="s">
        <v>53447</v>
      </c>
    </row>
    <row r="19595" spans="1:4">
      <c r="A19595" s="1" t="s">
        <v>2404</v>
      </c>
      <c r="B19595" s="1" t="s">
        <v>8252</v>
      </c>
      <c r="C19595" s="1" t="s">
        <v>53448</v>
      </c>
      <c r="D19595" s="1" t="s">
        <v>53449</v>
      </c>
    </row>
    <row r="19596" spans="1:4">
      <c r="A19596" s="1" t="s">
        <v>1121</v>
      </c>
      <c r="B19596" s="1" t="s">
        <v>53450</v>
      </c>
      <c r="C19596" s="1" t="s">
        <v>53451</v>
      </c>
      <c r="D19596" s="1" t="s">
        <v>53452</v>
      </c>
    </row>
    <row r="19597" spans="1:4">
      <c r="A19597" s="1" t="s">
        <v>558</v>
      </c>
      <c r="B19597" s="1" t="s">
        <v>1983</v>
      </c>
      <c r="C19597" s="1" t="s">
        <v>53453</v>
      </c>
      <c r="D19597" s="1" t="s">
        <v>53454</v>
      </c>
    </row>
    <row r="19598" spans="1:4">
      <c r="A19598" s="1" t="s">
        <v>3008</v>
      </c>
      <c r="B19598" s="1" t="s">
        <v>1608</v>
      </c>
      <c r="C19598" s="1" t="s">
        <v>53455</v>
      </c>
      <c r="D19598" s="1" t="s">
        <v>53456</v>
      </c>
    </row>
    <row r="19599" spans="1:4">
      <c r="A19599" s="1" t="s">
        <v>11646</v>
      </c>
      <c r="B19599" s="1" t="s">
        <v>379</v>
      </c>
      <c r="C19599" s="1" t="s">
        <v>53457</v>
      </c>
      <c r="D19599" s="1" t="s">
        <v>53458</v>
      </c>
    </row>
    <row r="19600" spans="1:4">
      <c r="A19600" s="1" t="s">
        <v>358</v>
      </c>
      <c r="B19600" s="1" t="s">
        <v>53459</v>
      </c>
      <c r="C19600" s="1" t="s">
        <v>53460</v>
      </c>
      <c r="D19600" s="1" t="s">
        <v>53461</v>
      </c>
    </row>
    <row r="19601" spans="1:4">
      <c r="A19601" s="1" t="s">
        <v>53462</v>
      </c>
      <c r="B19601" s="1" t="s">
        <v>2891</v>
      </c>
      <c r="C19601" s="1" t="s">
        <v>53463</v>
      </c>
      <c r="D19601" s="1" t="s">
        <v>53464</v>
      </c>
    </row>
    <row r="19602" spans="1:4">
      <c r="A19602" s="1" t="s">
        <v>4132</v>
      </c>
      <c r="B19602" s="1" t="s">
        <v>52913</v>
      </c>
      <c r="C19602" s="1" t="s">
        <v>53465</v>
      </c>
      <c r="D19602" s="1" t="s">
        <v>53466</v>
      </c>
    </row>
    <row r="19603" spans="1:4">
      <c r="A19603" s="1" t="s">
        <v>1840</v>
      </c>
      <c r="B19603" s="1" t="s">
        <v>3253</v>
      </c>
      <c r="C19603" s="1" t="s">
        <v>53467</v>
      </c>
      <c r="D19603" s="1" t="s">
        <v>53468</v>
      </c>
    </row>
    <row r="19604" spans="1:4">
      <c r="A19604" s="1" t="s">
        <v>788</v>
      </c>
      <c r="B19604" s="1" t="s">
        <v>4042</v>
      </c>
      <c r="C19604" s="1" t="s">
        <v>53469</v>
      </c>
      <c r="D19604" s="1" t="s">
        <v>53470</v>
      </c>
    </row>
    <row r="19605" spans="1:4">
      <c r="A19605" s="1" t="s">
        <v>177</v>
      </c>
      <c r="B19605" s="1" t="s">
        <v>53471</v>
      </c>
      <c r="C19605" s="1" t="s">
        <v>53472</v>
      </c>
      <c r="D19605" s="1" t="s">
        <v>53473</v>
      </c>
    </row>
    <row r="19606" spans="1:4">
      <c r="A19606" s="1" t="s">
        <v>862</v>
      </c>
      <c r="B19606" s="1" t="s">
        <v>212</v>
      </c>
      <c r="C19606" s="1" t="s">
        <v>53474</v>
      </c>
      <c r="D19606" s="1" t="s">
        <v>53475</v>
      </c>
    </row>
    <row r="19607" spans="1:4">
      <c r="A19607" s="1" t="s">
        <v>130</v>
      </c>
      <c r="B19607" s="1" t="s">
        <v>3376</v>
      </c>
      <c r="C19607" s="1" t="s">
        <v>53476</v>
      </c>
      <c r="D19607" s="1" t="s">
        <v>53477</v>
      </c>
    </row>
    <row r="19608" spans="1:4">
      <c r="A19608" s="1" t="s">
        <v>499</v>
      </c>
      <c r="B19608" s="1" t="s">
        <v>68</v>
      </c>
      <c r="C19608" s="1" t="s">
        <v>53478</v>
      </c>
      <c r="D19608" s="1" t="s">
        <v>53479</v>
      </c>
    </row>
    <row r="19609" spans="1:4">
      <c r="A19609" s="1" t="s">
        <v>14701</v>
      </c>
      <c r="B19609" s="1" t="s">
        <v>4012</v>
      </c>
      <c r="C19609" s="1" t="s">
        <v>53480</v>
      </c>
      <c r="D19609" s="1" t="s">
        <v>53481</v>
      </c>
    </row>
    <row r="19610" spans="1:4">
      <c r="A19610" s="1" t="s">
        <v>1594</v>
      </c>
      <c r="B19610" s="1" t="s">
        <v>20263</v>
      </c>
      <c r="C19610" s="1" t="s">
        <v>53482</v>
      </c>
      <c r="D19610" s="1" t="s">
        <v>53483</v>
      </c>
    </row>
    <row r="19611" spans="1:4">
      <c r="A19611" s="1" t="s">
        <v>53484</v>
      </c>
      <c r="B19611" s="1" t="s">
        <v>674</v>
      </c>
      <c r="C19611" s="1" t="s">
        <v>53485</v>
      </c>
      <c r="D19611" s="1" t="s">
        <v>53486</v>
      </c>
    </row>
    <row r="19612" spans="1:4">
      <c r="A19612" s="1" t="s">
        <v>288</v>
      </c>
      <c r="B19612" s="1" t="s">
        <v>3183</v>
      </c>
      <c r="C19612" s="1" t="s">
        <v>53487</v>
      </c>
      <c r="D19612" s="1" t="s">
        <v>53488</v>
      </c>
    </row>
    <row r="19613" spans="1:4">
      <c r="A19613" s="1" t="s">
        <v>2835</v>
      </c>
      <c r="B19613" s="1" t="s">
        <v>4286</v>
      </c>
      <c r="C19613" s="1" t="s">
        <v>53489</v>
      </c>
      <c r="D19613" s="1" t="s">
        <v>53490</v>
      </c>
    </row>
    <row r="19614" spans="1:4">
      <c r="A19614" s="1" t="s">
        <v>48432</v>
      </c>
      <c r="B19614" s="1" t="s">
        <v>936</v>
      </c>
      <c r="C19614" s="1" t="s">
        <v>53491</v>
      </c>
      <c r="D19614" s="1" t="s">
        <v>53492</v>
      </c>
    </row>
    <row r="19615" spans="1:4">
      <c r="A19615" s="1" t="s">
        <v>13</v>
      </c>
      <c r="B19615" s="1" t="s">
        <v>5325</v>
      </c>
      <c r="C19615" s="1" t="s">
        <v>53493</v>
      </c>
      <c r="D19615" s="1" t="s">
        <v>53494</v>
      </c>
    </row>
    <row r="19616" spans="1:4">
      <c r="A19616" s="1" t="s">
        <v>844</v>
      </c>
      <c r="B19616" s="1" t="s">
        <v>850</v>
      </c>
      <c r="C19616" s="1" t="s">
        <v>53495</v>
      </c>
      <c r="D19616" s="1" t="s">
        <v>53496</v>
      </c>
    </row>
    <row r="19617" spans="1:4">
      <c r="A19617" s="1" t="s">
        <v>918</v>
      </c>
      <c r="B19617" s="1" t="s">
        <v>5126</v>
      </c>
      <c r="C19617" s="1" t="s">
        <v>53497</v>
      </c>
      <c r="D19617" s="1" t="s">
        <v>53498</v>
      </c>
    </row>
    <row r="19618" spans="1:4">
      <c r="A19618" s="1" t="s">
        <v>935</v>
      </c>
      <c r="B19618" s="1" t="s">
        <v>190</v>
      </c>
      <c r="C19618" s="1" t="s">
        <v>53499</v>
      </c>
      <c r="D19618" s="1" t="s">
        <v>53500</v>
      </c>
    </row>
    <row r="19619" spans="1:4">
      <c r="A19619" s="1" t="s">
        <v>30223</v>
      </c>
      <c r="B19619" s="1" t="s">
        <v>49227</v>
      </c>
      <c r="C19619" s="1" t="s">
        <v>53501</v>
      </c>
      <c r="D19619" s="1" t="s">
        <v>53502</v>
      </c>
    </row>
    <row r="19620" spans="1:4">
      <c r="A19620" s="1" t="s">
        <v>9787</v>
      </c>
      <c r="B19620" s="1" t="s">
        <v>4061</v>
      </c>
      <c r="C19620" s="1" t="s">
        <v>53503</v>
      </c>
      <c r="D19620" s="1" t="s">
        <v>53504</v>
      </c>
    </row>
    <row r="19621" spans="1:4">
      <c r="A19621" s="1" t="s">
        <v>1449</v>
      </c>
      <c r="B19621" s="1" t="s">
        <v>53505</v>
      </c>
      <c r="C19621" s="1" t="s">
        <v>53506</v>
      </c>
      <c r="D19621" s="1" t="s">
        <v>53507</v>
      </c>
    </row>
    <row r="19622" spans="1:4">
      <c r="A19622" s="1" t="s">
        <v>16527</v>
      </c>
      <c r="B19622" s="1" t="s">
        <v>1158</v>
      </c>
      <c r="C19622" s="1" t="s">
        <v>53508</v>
      </c>
      <c r="D19622" s="1" t="s">
        <v>53509</v>
      </c>
    </row>
    <row r="19623" spans="1:4">
      <c r="A19623" s="1" t="s">
        <v>454</v>
      </c>
      <c r="B19623" s="1" t="s">
        <v>1280</v>
      </c>
      <c r="C19623" s="1" t="s">
        <v>53510</v>
      </c>
      <c r="D19623" s="1" t="s">
        <v>53511</v>
      </c>
    </row>
    <row r="19624" spans="1:4">
      <c r="A19624" s="1" t="s">
        <v>1350</v>
      </c>
      <c r="B19624" s="1" t="s">
        <v>1537</v>
      </c>
      <c r="C19624" s="1" t="s">
        <v>53512</v>
      </c>
      <c r="D19624" s="1" t="s">
        <v>53513</v>
      </c>
    </row>
    <row r="19625" spans="1:4">
      <c r="A19625" s="1" t="s">
        <v>4819</v>
      </c>
      <c r="B19625" s="1" t="s">
        <v>7206</v>
      </c>
      <c r="C19625" s="1" t="s">
        <v>53514</v>
      </c>
      <c r="D19625" s="1" t="s">
        <v>53515</v>
      </c>
    </row>
    <row r="19626" spans="1:4">
      <c r="A19626" s="1" t="s">
        <v>53516</v>
      </c>
      <c r="B19626" s="1" t="s">
        <v>2059</v>
      </c>
      <c r="C19626" s="1" t="s">
        <v>53517</v>
      </c>
      <c r="D19626" s="1" t="s">
        <v>53518</v>
      </c>
    </row>
    <row r="19627" spans="1:4">
      <c r="A19627" s="1" t="s">
        <v>249</v>
      </c>
      <c r="B19627" s="1" t="s">
        <v>2251</v>
      </c>
      <c r="C19627" s="1" t="s">
        <v>53519</v>
      </c>
      <c r="D19627" s="1" t="s">
        <v>53520</v>
      </c>
    </row>
    <row r="19628" spans="1:4">
      <c r="A19628" s="1" t="s">
        <v>2377</v>
      </c>
      <c r="B19628" s="1" t="s">
        <v>35695</v>
      </c>
      <c r="C19628" s="1" t="s">
        <v>53521</v>
      </c>
      <c r="D19628" s="1" t="s">
        <v>53522</v>
      </c>
    </row>
    <row r="19629" spans="1:4">
      <c r="A19629" s="1" t="s">
        <v>2107</v>
      </c>
      <c r="B19629" s="1" t="s">
        <v>14771</v>
      </c>
      <c r="C19629" s="1" t="s">
        <v>53523</v>
      </c>
      <c r="D19629" s="1" t="s">
        <v>53524</v>
      </c>
    </row>
    <row r="19630" spans="1:4">
      <c r="A19630" s="1" t="s">
        <v>53525</v>
      </c>
      <c r="B19630" s="1" t="s">
        <v>44</v>
      </c>
      <c r="C19630" s="1" t="s">
        <v>53526</v>
      </c>
      <c r="D19630" s="1" t="s">
        <v>53527</v>
      </c>
    </row>
    <row r="19631" spans="1:4">
      <c r="A19631" s="1" t="s">
        <v>8245</v>
      </c>
      <c r="B19631" s="1" t="s">
        <v>2546</v>
      </c>
      <c r="C19631" s="1" t="s">
        <v>53528</v>
      </c>
      <c r="D19631" s="1" t="s">
        <v>53529</v>
      </c>
    </row>
    <row r="19632" spans="1:4">
      <c r="A19632" s="1" t="s">
        <v>53530</v>
      </c>
      <c r="B19632" s="1" t="s">
        <v>53531</v>
      </c>
      <c r="C19632" s="1" t="s">
        <v>53532</v>
      </c>
      <c r="D19632" s="1" t="s">
        <v>53533</v>
      </c>
    </row>
    <row r="19633" spans="1:4">
      <c r="A19633" s="1" t="s">
        <v>1022</v>
      </c>
      <c r="B19633" s="1" t="s">
        <v>1505</v>
      </c>
      <c r="C19633" s="1" t="s">
        <v>53534</v>
      </c>
      <c r="D19633" s="1" t="s">
        <v>53535</v>
      </c>
    </row>
    <row r="19634" spans="1:4">
      <c r="A19634" s="1" t="s">
        <v>53536</v>
      </c>
      <c r="B19634" s="1" t="s">
        <v>38008</v>
      </c>
      <c r="C19634" s="1" t="s">
        <v>53537</v>
      </c>
      <c r="D19634" s="1" t="s">
        <v>53538</v>
      </c>
    </row>
    <row r="19635" spans="1:4">
      <c r="A19635" s="1" t="s">
        <v>118</v>
      </c>
      <c r="B19635" s="1" t="s">
        <v>1734</v>
      </c>
      <c r="C19635" s="1" t="s">
        <v>53539</v>
      </c>
      <c r="D19635" s="1" t="s">
        <v>53540</v>
      </c>
    </row>
    <row r="19636" spans="1:4">
      <c r="A19636" s="1" t="s">
        <v>4453</v>
      </c>
      <c r="B19636" s="1" t="s">
        <v>53541</v>
      </c>
      <c r="C19636" s="1" t="s">
        <v>53542</v>
      </c>
      <c r="D19636" s="1" t="s">
        <v>53543</v>
      </c>
    </row>
    <row r="19637" spans="1:4">
      <c r="A19637" s="1" t="s">
        <v>664</v>
      </c>
      <c r="B19637" s="1" t="s">
        <v>53544</v>
      </c>
      <c r="C19637" s="1" t="s">
        <v>53545</v>
      </c>
      <c r="D19637" s="1" t="s">
        <v>53546</v>
      </c>
    </row>
    <row r="19638" spans="1:4">
      <c r="A19638" s="1" t="s">
        <v>664</v>
      </c>
      <c r="B19638" s="1" t="s">
        <v>4943</v>
      </c>
      <c r="C19638" s="1" t="s">
        <v>53547</v>
      </c>
      <c r="D19638" s="1" t="s">
        <v>53548</v>
      </c>
    </row>
    <row r="19639" spans="1:4">
      <c r="A19639" s="1" t="s">
        <v>7033</v>
      </c>
      <c r="B19639" s="1" t="s">
        <v>1151</v>
      </c>
      <c r="C19639" s="1" t="s">
        <v>53549</v>
      </c>
      <c r="D19639" s="1" t="s">
        <v>53550</v>
      </c>
    </row>
    <row r="19640" spans="1:4">
      <c r="A19640" s="1" t="s">
        <v>688</v>
      </c>
      <c r="B19640" s="1" t="s">
        <v>777</v>
      </c>
      <c r="C19640" s="1" t="s">
        <v>53551</v>
      </c>
      <c r="D19640" s="1" t="s">
        <v>53552</v>
      </c>
    </row>
    <row r="19641" spans="1:4">
      <c r="A19641" s="1" t="s">
        <v>171</v>
      </c>
      <c r="B19641" s="1" t="s">
        <v>7299</v>
      </c>
      <c r="C19641" s="1" t="s">
        <v>53553</v>
      </c>
      <c r="D19641" s="1" t="s">
        <v>53554</v>
      </c>
    </row>
    <row r="19642" spans="1:4">
      <c r="A19642" s="1" t="s">
        <v>355</v>
      </c>
      <c r="B19642" s="1" t="s">
        <v>2581</v>
      </c>
      <c r="C19642" s="1" t="s">
        <v>53555</v>
      </c>
      <c r="D19642" s="1" t="s">
        <v>53556</v>
      </c>
    </row>
    <row r="19643" spans="1:4">
      <c r="A19643" s="1" t="s">
        <v>9201</v>
      </c>
      <c r="B19643" s="1" t="s">
        <v>1479</v>
      </c>
      <c r="C19643" s="1" t="s">
        <v>9200</v>
      </c>
      <c r="D19643" s="1" t="s">
        <v>53557</v>
      </c>
    </row>
    <row r="19644" spans="1:4">
      <c r="A19644" s="1" t="s">
        <v>53558</v>
      </c>
      <c r="B19644" s="1" t="s">
        <v>7206</v>
      </c>
      <c r="C19644" s="1" t="s">
        <v>53559</v>
      </c>
      <c r="D19644" s="1" t="s">
        <v>53560</v>
      </c>
    </row>
    <row r="19645" spans="1:4">
      <c r="A19645" s="1" t="s">
        <v>79</v>
      </c>
      <c r="B19645" s="1" t="s">
        <v>895</v>
      </c>
      <c r="C19645" s="1" t="s">
        <v>53561</v>
      </c>
      <c r="D19645" s="1" t="s">
        <v>53562</v>
      </c>
    </row>
    <row r="19646" spans="1:4">
      <c r="A19646" s="1" t="s">
        <v>2322</v>
      </c>
      <c r="B19646" s="1" t="s">
        <v>1074</v>
      </c>
      <c r="C19646" s="1" t="s">
        <v>3474</v>
      </c>
      <c r="D19646" s="1" t="s">
        <v>53563</v>
      </c>
    </row>
    <row r="19647" spans="1:4">
      <c r="A19647" s="1" t="s">
        <v>2479</v>
      </c>
      <c r="B19647" s="1" t="s">
        <v>4109</v>
      </c>
      <c r="C19647" s="1" t="s">
        <v>53564</v>
      </c>
      <c r="D19647" s="1" t="s">
        <v>53565</v>
      </c>
    </row>
    <row r="19648" spans="1:4">
      <c r="A19648" s="1" t="s">
        <v>732</v>
      </c>
      <c r="B19648" s="1" t="s">
        <v>684</v>
      </c>
      <c r="C19648" s="1" t="s">
        <v>53566</v>
      </c>
      <c r="D19648" s="1" t="s">
        <v>53567</v>
      </c>
    </row>
    <row r="19649" spans="1:4">
      <c r="A19649" s="1" t="s">
        <v>220</v>
      </c>
      <c r="B19649" s="1" t="s">
        <v>2641</v>
      </c>
      <c r="C19649" s="1" t="s">
        <v>53568</v>
      </c>
      <c r="D19649" s="1" t="s">
        <v>53569</v>
      </c>
    </row>
    <row r="19650" spans="1:4">
      <c r="A19650" s="1" t="s">
        <v>8697</v>
      </c>
      <c r="B19650" s="1" t="s">
        <v>2065</v>
      </c>
      <c r="C19650" s="1" t="s">
        <v>8760</v>
      </c>
      <c r="D19650" s="1" t="s">
        <v>53570</v>
      </c>
    </row>
    <row r="19651" spans="1:4">
      <c r="A19651" s="1" t="s">
        <v>8697</v>
      </c>
      <c r="B19651" s="1" t="s">
        <v>2618</v>
      </c>
      <c r="C19651" s="1" t="s">
        <v>53571</v>
      </c>
      <c r="D19651" s="1" t="s">
        <v>53572</v>
      </c>
    </row>
    <row r="19652" spans="1:4">
      <c r="A19652" s="1" t="s">
        <v>595</v>
      </c>
      <c r="B19652" s="1" t="s">
        <v>53573</v>
      </c>
      <c r="C19652" s="1" t="s">
        <v>53574</v>
      </c>
      <c r="D19652" s="1" t="s">
        <v>53575</v>
      </c>
    </row>
    <row r="19653" spans="1:4">
      <c r="A19653" s="1" t="s">
        <v>24671</v>
      </c>
      <c r="B19653" s="1" t="s">
        <v>1468</v>
      </c>
      <c r="C19653" s="1" t="s">
        <v>53576</v>
      </c>
      <c r="D19653" s="1" t="s">
        <v>53577</v>
      </c>
    </row>
    <row r="19654" spans="1:4">
      <c r="A19654" s="1" t="s">
        <v>53578</v>
      </c>
      <c r="B19654" s="1" t="s">
        <v>4264</v>
      </c>
      <c r="C19654" s="1" t="s">
        <v>53579</v>
      </c>
      <c r="D19654" s="1" t="s">
        <v>53580</v>
      </c>
    </row>
    <row r="19655" spans="1:4">
      <c r="A19655" s="1" t="s">
        <v>617</v>
      </c>
      <c r="B19655" s="1" t="s">
        <v>1554</v>
      </c>
      <c r="C19655" s="1" t="s">
        <v>53581</v>
      </c>
      <c r="D19655" s="1" t="s">
        <v>53582</v>
      </c>
    </row>
    <row r="19656" spans="1:4">
      <c r="A19656" s="1" t="s">
        <v>1449</v>
      </c>
      <c r="B19656" s="1" t="s">
        <v>27518</v>
      </c>
      <c r="C19656" s="1" t="s">
        <v>53583</v>
      </c>
      <c r="D19656" s="1" t="s">
        <v>53584</v>
      </c>
    </row>
    <row r="19657" spans="1:4">
      <c r="A19657" s="1" t="s">
        <v>76</v>
      </c>
      <c r="B19657" s="1" t="s">
        <v>23</v>
      </c>
      <c r="C19657" s="1" t="s">
        <v>53585</v>
      </c>
      <c r="D19657" s="1" t="s">
        <v>53586</v>
      </c>
    </row>
    <row r="19658" spans="1:4">
      <c r="A19658" s="1" t="s">
        <v>103</v>
      </c>
      <c r="B19658" s="1" t="s">
        <v>169</v>
      </c>
      <c r="C19658" s="1" t="s">
        <v>53587</v>
      </c>
      <c r="D19658" s="1" t="s">
        <v>53588</v>
      </c>
    </row>
    <row r="19659" spans="1:4">
      <c r="A19659" s="1" t="s">
        <v>1015</v>
      </c>
      <c r="B19659" s="1" t="s">
        <v>14695</v>
      </c>
      <c r="C19659" s="1" t="s">
        <v>53589</v>
      </c>
      <c r="D19659" s="1" t="s">
        <v>53590</v>
      </c>
    </row>
    <row r="19660" spans="1:4">
      <c r="A19660" s="1" t="s">
        <v>53591</v>
      </c>
      <c r="B19660" s="1" t="s">
        <v>187</v>
      </c>
      <c r="C19660" s="1" t="s">
        <v>53592</v>
      </c>
      <c r="D19660" s="1" t="s">
        <v>53593</v>
      </c>
    </row>
    <row r="19661" spans="1:4">
      <c r="A19661" s="1" t="s">
        <v>33939</v>
      </c>
      <c r="B19661" s="1" t="s">
        <v>379</v>
      </c>
      <c r="C19661" s="1" t="s">
        <v>53594</v>
      </c>
      <c r="D19661" s="1" t="s">
        <v>53595</v>
      </c>
    </row>
    <row r="19662" spans="1:4">
      <c r="A19662" s="1" t="s">
        <v>159</v>
      </c>
      <c r="B19662" s="1" t="s">
        <v>842</v>
      </c>
      <c r="C19662" s="1" t="s">
        <v>53596</v>
      </c>
      <c r="D19662" s="1" t="s">
        <v>53597</v>
      </c>
    </row>
    <row r="19663" spans="1:4">
      <c r="A19663" s="1" t="s">
        <v>162</v>
      </c>
      <c r="B19663" s="1" t="s">
        <v>2982</v>
      </c>
      <c r="C19663" s="1" t="s">
        <v>53598</v>
      </c>
      <c r="D19663" s="1" t="s">
        <v>53599</v>
      </c>
    </row>
    <row r="19664" spans="1:4">
      <c r="A19664" s="1" t="s">
        <v>5427</v>
      </c>
      <c r="B19664" s="1" t="s">
        <v>406</v>
      </c>
      <c r="C19664" s="1" t="s">
        <v>53600</v>
      </c>
      <c r="D19664" s="1" t="s">
        <v>53601</v>
      </c>
    </row>
    <row r="19665" spans="1:4">
      <c r="A19665" s="1" t="s">
        <v>1274</v>
      </c>
      <c r="B19665" s="1" t="s">
        <v>564</v>
      </c>
      <c r="C19665" s="1" t="s">
        <v>53602</v>
      </c>
      <c r="D19665" s="1" t="s">
        <v>53603</v>
      </c>
    </row>
    <row r="19666" spans="1:4">
      <c r="A19666" s="1" t="s">
        <v>53604</v>
      </c>
      <c r="B19666" s="1" t="s">
        <v>578</v>
      </c>
      <c r="C19666" s="1" t="s">
        <v>53605</v>
      </c>
      <c r="D19666" s="1" t="s">
        <v>53606</v>
      </c>
    </row>
    <row r="19667" spans="1:4">
      <c r="A19667" s="1" t="s">
        <v>1071</v>
      </c>
      <c r="B19667" s="1" t="s">
        <v>215</v>
      </c>
      <c r="C19667" s="1" t="s">
        <v>53607</v>
      </c>
      <c r="D19667" s="1" t="s">
        <v>53608</v>
      </c>
    </row>
    <row r="19668" spans="1:4">
      <c r="A19668" s="1" t="s">
        <v>15817</v>
      </c>
      <c r="B19668" s="1" t="s">
        <v>1025</v>
      </c>
      <c r="C19668" s="1" t="s">
        <v>53609</v>
      </c>
      <c r="D19668" s="1" t="s">
        <v>53610</v>
      </c>
    </row>
    <row r="19669" spans="1:4">
      <c r="A19669" s="1" t="s">
        <v>355</v>
      </c>
      <c r="B19669" s="1" t="s">
        <v>104</v>
      </c>
      <c r="C19669" s="1" t="s">
        <v>53611</v>
      </c>
      <c r="D19669" s="1" t="s">
        <v>53612</v>
      </c>
    </row>
    <row r="19670" spans="1:4">
      <c r="A19670" s="1" t="s">
        <v>20734</v>
      </c>
      <c r="B19670" s="1" t="s">
        <v>3447</v>
      </c>
      <c r="C19670" s="1" t="s">
        <v>53613</v>
      </c>
      <c r="D19670" s="1" t="s">
        <v>53614</v>
      </c>
    </row>
    <row r="19671" spans="1:4">
      <c r="A19671" s="1" t="s">
        <v>4521</v>
      </c>
      <c r="B19671" s="1" t="s">
        <v>1332</v>
      </c>
      <c r="C19671" s="1" t="s">
        <v>53615</v>
      </c>
      <c r="D19671" s="1" t="s">
        <v>53616</v>
      </c>
    </row>
    <row r="19672" spans="1:4">
      <c r="A19672" s="1" t="s">
        <v>1643</v>
      </c>
      <c r="B19672" s="1" t="s">
        <v>3712</v>
      </c>
      <c r="C19672" s="1" t="s">
        <v>53617</v>
      </c>
      <c r="D19672" s="1" t="s">
        <v>53618</v>
      </c>
    </row>
    <row r="19673" spans="1:4">
      <c r="A19673" s="1" t="s">
        <v>53619</v>
      </c>
      <c r="B19673" s="1" t="s">
        <v>4423</v>
      </c>
      <c r="C19673" s="1" t="s">
        <v>53620</v>
      </c>
      <c r="D19673" s="1" t="s">
        <v>53621</v>
      </c>
    </row>
    <row r="19674" spans="1:4">
      <c r="A19674" s="1" t="s">
        <v>55</v>
      </c>
      <c r="B19674" s="1" t="s">
        <v>4354</v>
      </c>
      <c r="C19674" s="1" t="s">
        <v>53622</v>
      </c>
      <c r="D19674" s="1" t="s">
        <v>53623</v>
      </c>
    </row>
    <row r="19675" spans="1:4">
      <c r="A19675" s="1" t="s">
        <v>25885</v>
      </c>
      <c r="B19675" s="1" t="s">
        <v>356</v>
      </c>
      <c r="C19675" s="1" t="s">
        <v>53624</v>
      </c>
      <c r="D19675" s="1" t="s">
        <v>53625</v>
      </c>
    </row>
    <row r="19676" spans="1:4">
      <c r="A19676" s="1" t="s">
        <v>595</v>
      </c>
      <c r="B19676" s="1" t="s">
        <v>1025</v>
      </c>
      <c r="C19676" s="1" t="s">
        <v>53626</v>
      </c>
      <c r="D19676" s="1" t="s">
        <v>53627</v>
      </c>
    </row>
    <row r="19677" spans="1:4">
      <c r="A19677" s="1" t="s">
        <v>2107</v>
      </c>
      <c r="B19677" s="1" t="s">
        <v>1659</v>
      </c>
      <c r="C19677" s="1" t="s">
        <v>53628</v>
      </c>
      <c r="D19677" s="1" t="s">
        <v>53629</v>
      </c>
    </row>
    <row r="19678" spans="1:4">
      <c r="A19678" s="1" t="s">
        <v>15240</v>
      </c>
      <c r="B19678" s="1" t="s">
        <v>4918</v>
      </c>
      <c r="C19678" s="1" t="s">
        <v>53630</v>
      </c>
      <c r="D19678" s="1" t="s">
        <v>53631</v>
      </c>
    </row>
    <row r="19679" spans="1:4">
      <c r="A19679" s="1" t="s">
        <v>53632</v>
      </c>
      <c r="B19679" s="1" t="s">
        <v>26</v>
      </c>
      <c r="C19679" s="1" t="s">
        <v>53633</v>
      </c>
      <c r="D19679" s="1" t="s">
        <v>53634</v>
      </c>
    </row>
    <row r="19680" spans="1:4">
      <c r="A19680" s="1" t="s">
        <v>769</v>
      </c>
      <c r="B19680" s="1" t="s">
        <v>45922</v>
      </c>
      <c r="C19680" s="1" t="s">
        <v>53635</v>
      </c>
      <c r="D19680" s="1" t="s">
        <v>53636</v>
      </c>
    </row>
    <row r="19681" spans="1:4">
      <c r="A19681" s="1" t="s">
        <v>1621</v>
      </c>
      <c r="B19681" s="1" t="s">
        <v>6761</v>
      </c>
      <c r="C19681" s="1" t="s">
        <v>53637</v>
      </c>
      <c r="D19681" s="1" t="s">
        <v>53638</v>
      </c>
    </row>
    <row r="19682" spans="1:4">
      <c r="A19682" s="1" t="s">
        <v>3449</v>
      </c>
      <c r="B19682" s="1" t="s">
        <v>625</v>
      </c>
      <c r="C19682" s="1" t="s">
        <v>53639</v>
      </c>
      <c r="D19682" s="1" t="s">
        <v>53640</v>
      </c>
    </row>
    <row r="19683" spans="1:4">
      <c r="A19683" s="1" t="s">
        <v>2004</v>
      </c>
      <c r="B19683" s="1" t="s">
        <v>318</v>
      </c>
      <c r="C19683" s="1" t="s">
        <v>53641</v>
      </c>
      <c r="D19683" s="1" t="s">
        <v>53642</v>
      </c>
    </row>
    <row r="19684" spans="1:4">
      <c r="A19684" s="1" t="s">
        <v>889</v>
      </c>
      <c r="B19684" s="1" t="s">
        <v>36521</v>
      </c>
      <c r="C19684" s="1" t="s">
        <v>53643</v>
      </c>
      <c r="D19684" s="1" t="s">
        <v>53644</v>
      </c>
    </row>
    <row r="19685" spans="1:4">
      <c r="A19685" s="1" t="s">
        <v>255</v>
      </c>
      <c r="B19685" s="1" t="s">
        <v>5477</v>
      </c>
      <c r="C19685" s="1" t="s">
        <v>53645</v>
      </c>
      <c r="D19685" s="1" t="s">
        <v>53646</v>
      </c>
    </row>
    <row r="19686" spans="1:4">
      <c r="A19686" s="1" t="s">
        <v>53647</v>
      </c>
      <c r="B19686" s="1" t="s">
        <v>53648</v>
      </c>
      <c r="C19686" s="1" t="s">
        <v>53649</v>
      </c>
      <c r="D19686" s="1" t="s">
        <v>53650</v>
      </c>
    </row>
    <row r="19687" spans="1:4">
      <c r="A19687" s="1" t="s">
        <v>53651</v>
      </c>
      <c r="B19687" s="1" t="s">
        <v>92</v>
      </c>
      <c r="C19687" s="1" t="s">
        <v>53652</v>
      </c>
      <c r="D19687" s="1" t="s">
        <v>53653</v>
      </c>
    </row>
    <row r="19688" spans="1:4">
      <c r="A19688" s="1" t="s">
        <v>6903</v>
      </c>
      <c r="B19688" s="1" t="s">
        <v>2027</v>
      </c>
      <c r="C19688" s="1" t="s">
        <v>53654</v>
      </c>
      <c r="D19688" s="1" t="s">
        <v>53655</v>
      </c>
    </row>
    <row r="19689" spans="1:4">
      <c r="A19689" s="1" t="s">
        <v>485</v>
      </c>
      <c r="B19689" s="1" t="s">
        <v>466</v>
      </c>
      <c r="C19689" s="1" t="s">
        <v>53656</v>
      </c>
      <c r="D19689" s="1" t="s">
        <v>53657</v>
      </c>
    </row>
    <row r="19690" spans="1:4">
      <c r="A19690" s="1" t="s">
        <v>20499</v>
      </c>
      <c r="B19690" s="1" t="s">
        <v>4084</v>
      </c>
      <c r="C19690" s="1" t="s">
        <v>53658</v>
      </c>
      <c r="D19690" s="1" t="s">
        <v>53659</v>
      </c>
    </row>
    <row r="19691" spans="1:4">
      <c r="A19691" s="1" t="s">
        <v>17351</v>
      </c>
      <c r="B19691" s="1" t="s">
        <v>5282</v>
      </c>
      <c r="C19691" s="1" t="s">
        <v>53660</v>
      </c>
      <c r="D19691" s="1" t="s">
        <v>53661</v>
      </c>
    </row>
    <row r="19692" spans="1:4">
      <c r="A19692" s="1" t="s">
        <v>2878</v>
      </c>
      <c r="B19692" s="1" t="s">
        <v>7478</v>
      </c>
      <c r="C19692" s="1" t="s">
        <v>53662</v>
      </c>
      <c r="D19692" s="1" t="s">
        <v>53663</v>
      </c>
    </row>
    <row r="19693" spans="1:4">
      <c r="A19693" s="1" t="s">
        <v>5648</v>
      </c>
      <c r="B19693" s="1" t="s">
        <v>10365</v>
      </c>
      <c r="C19693" s="1" t="s">
        <v>53664</v>
      </c>
      <c r="D19693" s="1" t="s">
        <v>53665</v>
      </c>
    </row>
    <row r="19694" spans="1:4">
      <c r="A19694" s="1" t="s">
        <v>534</v>
      </c>
      <c r="B19694" s="1" t="s">
        <v>1097</v>
      </c>
      <c r="C19694" s="1" t="s">
        <v>53666</v>
      </c>
      <c r="D19694" s="1" t="s">
        <v>53667</v>
      </c>
    </row>
    <row r="19695" spans="1:4">
      <c r="A19695" s="1" t="s">
        <v>1389</v>
      </c>
      <c r="B19695" s="1" t="s">
        <v>4884</v>
      </c>
      <c r="C19695" s="1" t="s">
        <v>53668</v>
      </c>
      <c r="D19695" s="1" t="s">
        <v>53669</v>
      </c>
    </row>
    <row r="19696" spans="1:4">
      <c r="A19696" s="1" t="s">
        <v>7490</v>
      </c>
      <c r="B19696" s="1" t="s">
        <v>53670</v>
      </c>
      <c r="C19696" s="1" t="s">
        <v>53671</v>
      </c>
      <c r="D19696" s="1" t="s">
        <v>53672</v>
      </c>
    </row>
    <row r="19697" spans="1:4">
      <c r="A19697" s="1" t="s">
        <v>2536</v>
      </c>
      <c r="B19697" s="1" t="s">
        <v>796</v>
      </c>
      <c r="C19697" s="1" t="s">
        <v>53673</v>
      </c>
      <c r="D19697" s="1" t="s">
        <v>53674</v>
      </c>
    </row>
    <row r="19698" spans="1:4">
      <c r="A19698" s="1" t="s">
        <v>53675</v>
      </c>
      <c r="B19698" s="1" t="s">
        <v>190</v>
      </c>
      <c r="C19698" s="1" t="s">
        <v>53676</v>
      </c>
      <c r="D19698" s="1" t="s">
        <v>53677</v>
      </c>
    </row>
    <row r="19699" spans="1:4">
      <c r="A19699" s="1" t="s">
        <v>3341</v>
      </c>
      <c r="B19699" s="1" t="s">
        <v>53678</v>
      </c>
      <c r="C19699" s="1" t="s">
        <v>53679</v>
      </c>
      <c r="D19699" s="1" t="s">
        <v>53680</v>
      </c>
    </row>
    <row r="19700" spans="1:4">
      <c r="A19700" s="1" t="s">
        <v>67</v>
      </c>
      <c r="B19700" s="1" t="s">
        <v>4152</v>
      </c>
      <c r="C19700" s="1" t="s">
        <v>53681</v>
      </c>
      <c r="D19700" s="1" t="s">
        <v>53682</v>
      </c>
    </row>
    <row r="19701" spans="1:4">
      <c r="A19701" s="1" t="s">
        <v>4028</v>
      </c>
      <c r="B19701" s="1" t="s">
        <v>292</v>
      </c>
      <c r="C19701" s="1" t="s">
        <v>53683</v>
      </c>
      <c r="D19701" s="1" t="s">
        <v>53684</v>
      </c>
    </row>
    <row r="19702" spans="1:4">
      <c r="A19702" s="1" t="s">
        <v>862</v>
      </c>
      <c r="B19702" s="1" t="s">
        <v>20223</v>
      </c>
      <c r="C19702" s="1" t="s">
        <v>53685</v>
      </c>
      <c r="D19702" s="1" t="s">
        <v>53686</v>
      </c>
    </row>
    <row r="19703" spans="1:4">
      <c r="A19703" s="1" t="s">
        <v>862</v>
      </c>
      <c r="B19703" s="1" t="s">
        <v>1008</v>
      </c>
      <c r="C19703" s="1" t="s">
        <v>53687</v>
      </c>
      <c r="D19703" s="1" t="s">
        <v>53688</v>
      </c>
    </row>
    <row r="19704" spans="1:4">
      <c r="A19704" s="1" t="s">
        <v>53689</v>
      </c>
      <c r="B19704" s="1" t="s">
        <v>6722</v>
      </c>
      <c r="C19704" s="1" t="s">
        <v>53690</v>
      </c>
      <c r="D19704" s="1" t="s">
        <v>53691</v>
      </c>
    </row>
    <row r="19705" spans="1:4">
      <c r="A19705" s="1" t="s">
        <v>935</v>
      </c>
      <c r="B19705" s="1" t="s">
        <v>53692</v>
      </c>
      <c r="C19705" s="1" t="s">
        <v>53693</v>
      </c>
      <c r="D19705" s="1" t="s">
        <v>53694</v>
      </c>
    </row>
    <row r="19706" spans="1:4">
      <c r="A19706" s="1" t="s">
        <v>1621</v>
      </c>
      <c r="B19706" s="1" t="s">
        <v>26898</v>
      </c>
      <c r="C19706" s="1" t="s">
        <v>53695</v>
      </c>
      <c r="D19706" s="1" t="s">
        <v>53696</v>
      </c>
    </row>
    <row r="19707" spans="1:4">
      <c r="A19707" s="1" t="s">
        <v>5616</v>
      </c>
      <c r="B19707" s="1" t="s">
        <v>863</v>
      </c>
      <c r="C19707" s="1" t="s">
        <v>53697</v>
      </c>
      <c r="D19707" s="1" t="s">
        <v>53698</v>
      </c>
    </row>
    <row r="19708" spans="1:4">
      <c r="A19708" s="1" t="s">
        <v>3285</v>
      </c>
      <c r="B19708" s="1" t="s">
        <v>104</v>
      </c>
      <c r="C19708" s="1" t="s">
        <v>53699</v>
      </c>
      <c r="D19708" s="1" t="s">
        <v>53700</v>
      </c>
    </row>
    <row r="19709" spans="1:4">
      <c r="A19709" s="1" t="s">
        <v>1736</v>
      </c>
      <c r="B19709" s="1" t="s">
        <v>14550</v>
      </c>
      <c r="C19709" s="1" t="s">
        <v>53701</v>
      </c>
      <c r="D19709" s="1" t="s">
        <v>53702</v>
      </c>
    </row>
    <row r="19710" spans="1:4">
      <c r="A19710" s="1" t="s">
        <v>53703</v>
      </c>
      <c r="B19710" s="1" t="s">
        <v>34268</v>
      </c>
      <c r="C19710" s="1" t="s">
        <v>53704</v>
      </c>
      <c r="D19710" s="1" t="s">
        <v>53705</v>
      </c>
    </row>
    <row r="19711" spans="1:4">
      <c r="A19711" s="1" t="s">
        <v>1398</v>
      </c>
      <c r="B19711" s="1" t="s">
        <v>53706</v>
      </c>
      <c r="C19711" s="1" t="s">
        <v>53707</v>
      </c>
      <c r="D19711" s="1" t="s">
        <v>53708</v>
      </c>
    </row>
    <row r="19712" spans="1:4">
      <c r="A19712" s="1" t="s">
        <v>1576</v>
      </c>
      <c r="B19712" s="1" t="s">
        <v>1272</v>
      </c>
      <c r="C19712" s="1" t="s">
        <v>1575</v>
      </c>
      <c r="D19712" s="1" t="s">
        <v>53709</v>
      </c>
    </row>
    <row r="19713" spans="1:4">
      <c r="A19713" s="1" t="s">
        <v>1685</v>
      </c>
      <c r="B19713" s="1" t="s">
        <v>19419</v>
      </c>
      <c r="C19713" s="1" t="s">
        <v>53710</v>
      </c>
      <c r="D19713" s="1" t="s">
        <v>53711</v>
      </c>
    </row>
    <row r="19714" spans="1:4">
      <c r="A19714" s="1" t="s">
        <v>53712</v>
      </c>
      <c r="B19714" s="1" t="s">
        <v>3013</v>
      </c>
      <c r="C19714" s="1" t="s">
        <v>53713</v>
      </c>
      <c r="D19714" s="1" t="s">
        <v>53714</v>
      </c>
    </row>
    <row r="19715" spans="1:4">
      <c r="A19715" s="1" t="s">
        <v>6884</v>
      </c>
      <c r="B19715" s="1" t="s">
        <v>1343</v>
      </c>
      <c r="C19715" s="1" t="s">
        <v>53715</v>
      </c>
      <c r="D19715" s="1" t="s">
        <v>53716</v>
      </c>
    </row>
    <row r="19716" spans="1:4">
      <c r="A19716" s="1" t="s">
        <v>10374</v>
      </c>
      <c r="B19716" s="1" t="s">
        <v>535</v>
      </c>
      <c r="C19716" s="1" t="s">
        <v>53717</v>
      </c>
      <c r="D19716" s="1" t="s">
        <v>53718</v>
      </c>
    </row>
    <row r="19717" spans="1:4">
      <c r="A19717" s="1" t="s">
        <v>297</v>
      </c>
      <c r="B19717" s="1" t="s">
        <v>45001</v>
      </c>
      <c r="C19717" s="1" t="s">
        <v>53719</v>
      </c>
      <c r="D19717" s="1" t="s">
        <v>53720</v>
      </c>
    </row>
    <row r="19718" spans="1:4">
      <c r="A19718" s="1" t="s">
        <v>485</v>
      </c>
      <c r="B19718" s="1" t="s">
        <v>53721</v>
      </c>
      <c r="C19718" s="1" t="s">
        <v>53722</v>
      </c>
      <c r="D19718" s="1" t="s">
        <v>53723</v>
      </c>
    </row>
    <row r="19719" spans="1:4">
      <c r="A19719" s="1" t="s">
        <v>605</v>
      </c>
      <c r="B19719" s="1" t="s">
        <v>1141</v>
      </c>
      <c r="C19719" s="1" t="s">
        <v>5157</v>
      </c>
      <c r="D19719" s="1" t="s">
        <v>53724</v>
      </c>
    </row>
    <row r="19720" spans="1:4">
      <c r="A19720" s="1" t="s">
        <v>572</v>
      </c>
      <c r="B19720" s="1" t="s">
        <v>53725</v>
      </c>
      <c r="C19720" s="1" t="s">
        <v>53726</v>
      </c>
      <c r="D19720" s="1" t="s">
        <v>53727</v>
      </c>
    </row>
    <row r="19721" spans="1:4">
      <c r="A19721" s="1" t="s">
        <v>118</v>
      </c>
      <c r="B19721" s="1" t="s">
        <v>6481</v>
      </c>
      <c r="C19721" s="1" t="s">
        <v>53728</v>
      </c>
      <c r="D19721" s="1" t="s">
        <v>53729</v>
      </c>
    </row>
    <row r="19722" spans="1:4">
      <c r="A19722" s="1" t="s">
        <v>314</v>
      </c>
      <c r="B19722" s="1" t="s">
        <v>587</v>
      </c>
      <c r="C19722" s="1" t="s">
        <v>53730</v>
      </c>
      <c r="D19722" s="1" t="s">
        <v>53731</v>
      </c>
    </row>
    <row r="19723" spans="1:4">
      <c r="A19723" s="1" t="s">
        <v>4947</v>
      </c>
      <c r="B19723" s="1" t="s">
        <v>930</v>
      </c>
      <c r="C19723" s="1" t="s">
        <v>53732</v>
      </c>
      <c r="D19723" s="1" t="s">
        <v>53733</v>
      </c>
    </row>
    <row r="19724" spans="1:4">
      <c r="A19724" s="1" t="s">
        <v>255</v>
      </c>
      <c r="B19724" s="1" t="s">
        <v>13628</v>
      </c>
      <c r="C19724" s="1" t="s">
        <v>53734</v>
      </c>
      <c r="D19724" s="1" t="s">
        <v>53735</v>
      </c>
    </row>
    <row r="19725" spans="1:4">
      <c r="A19725" s="1" t="s">
        <v>39916</v>
      </c>
      <c r="B19725" s="1" t="s">
        <v>3034</v>
      </c>
      <c r="C19725" s="1" t="s">
        <v>53736</v>
      </c>
      <c r="D19725" s="1" t="s">
        <v>53737</v>
      </c>
    </row>
    <row r="19726" spans="1:4">
      <c r="A19726" s="1" t="s">
        <v>109</v>
      </c>
      <c r="B19726" s="1" t="s">
        <v>3921</v>
      </c>
      <c r="C19726" s="1" t="s">
        <v>53738</v>
      </c>
      <c r="D19726" s="1" t="s">
        <v>53739</v>
      </c>
    </row>
    <row r="19727" spans="1:4">
      <c r="A19727" s="1" t="s">
        <v>1271</v>
      </c>
      <c r="B19727" s="1" t="s">
        <v>16181</v>
      </c>
      <c r="C19727" s="1" t="s">
        <v>53740</v>
      </c>
      <c r="D19727" s="1" t="s">
        <v>53741</v>
      </c>
    </row>
    <row r="19728" spans="1:4">
      <c r="A19728" s="1" t="s">
        <v>195</v>
      </c>
      <c r="B19728" s="1" t="s">
        <v>3423</v>
      </c>
      <c r="C19728" s="1" t="s">
        <v>53742</v>
      </c>
      <c r="D19728" s="1" t="s">
        <v>53743</v>
      </c>
    </row>
    <row r="19729" spans="1:4">
      <c r="A19729" s="1" t="s">
        <v>26549</v>
      </c>
      <c r="B19729" s="1" t="s">
        <v>447</v>
      </c>
      <c r="C19729" s="1" t="s">
        <v>53744</v>
      </c>
      <c r="D19729" s="1" t="s">
        <v>53745</v>
      </c>
    </row>
    <row r="19730" spans="1:4">
      <c r="A19730" s="1" t="s">
        <v>258</v>
      </c>
      <c r="B19730" s="1" t="s">
        <v>190</v>
      </c>
      <c r="C19730" s="1" t="s">
        <v>53746</v>
      </c>
      <c r="D19730" s="1" t="s">
        <v>53747</v>
      </c>
    </row>
    <row r="19731" spans="1:4">
      <c r="A19731" s="1" t="s">
        <v>4241</v>
      </c>
      <c r="B19731" s="1" t="s">
        <v>42883</v>
      </c>
      <c r="C19731" s="1" t="s">
        <v>53748</v>
      </c>
      <c r="D19731" s="1" t="s">
        <v>53749</v>
      </c>
    </row>
    <row r="19732" spans="1:4">
      <c r="A19732" s="1" t="s">
        <v>1643</v>
      </c>
      <c r="B19732" s="1" t="s">
        <v>53750</v>
      </c>
      <c r="C19732" s="1" t="s">
        <v>53751</v>
      </c>
      <c r="D19732" s="1" t="s">
        <v>53752</v>
      </c>
    </row>
    <row r="19733" spans="1:4">
      <c r="A19733" s="1" t="s">
        <v>2155</v>
      </c>
      <c r="B19733" s="1" t="s">
        <v>7376</v>
      </c>
      <c r="C19733" s="1" t="s">
        <v>53753</v>
      </c>
      <c r="D19733" s="1" t="s">
        <v>53754</v>
      </c>
    </row>
    <row r="19734" spans="1:4">
      <c r="A19734" s="1" t="s">
        <v>14344</v>
      </c>
      <c r="B19734" s="1" t="s">
        <v>14947</v>
      </c>
      <c r="C19734" s="1" t="s">
        <v>53755</v>
      </c>
      <c r="D19734" s="1" t="s">
        <v>53756</v>
      </c>
    </row>
    <row r="19735" spans="1:4">
      <c r="A19735" s="1" t="s">
        <v>2937</v>
      </c>
      <c r="B19735" s="1" t="s">
        <v>5780</v>
      </c>
      <c r="C19735" s="1" t="s">
        <v>8819</v>
      </c>
      <c r="D19735" s="1" t="s">
        <v>53757</v>
      </c>
    </row>
    <row r="19736" spans="1:4">
      <c r="A19736" s="1" t="s">
        <v>457</v>
      </c>
      <c r="B19736" s="1" t="s">
        <v>3121</v>
      </c>
      <c r="C19736" s="1" t="s">
        <v>53758</v>
      </c>
      <c r="D19736" s="1" t="s">
        <v>53759</v>
      </c>
    </row>
    <row r="19737" spans="1:4">
      <c r="A19737" s="1" t="s">
        <v>7218</v>
      </c>
      <c r="B19737" s="1" t="s">
        <v>7219</v>
      </c>
      <c r="C19737" s="1" t="s">
        <v>7217</v>
      </c>
      <c r="D19737" s="1" t="s">
        <v>53760</v>
      </c>
    </row>
    <row r="19738" spans="1:4">
      <c r="A19738" s="1" t="s">
        <v>159</v>
      </c>
      <c r="B19738" s="1" t="s">
        <v>909</v>
      </c>
      <c r="C19738" s="1" t="s">
        <v>53761</v>
      </c>
      <c r="D19738" s="1" t="s">
        <v>53762</v>
      </c>
    </row>
    <row r="19739" spans="1:4">
      <c r="A19739" s="1" t="s">
        <v>1116</v>
      </c>
      <c r="B19739" s="1" t="s">
        <v>46114</v>
      </c>
      <c r="C19739" s="1" t="s">
        <v>53763</v>
      </c>
      <c r="D19739" s="1" t="s">
        <v>53764</v>
      </c>
    </row>
    <row r="19740" spans="1:4">
      <c r="A19740" s="1" t="s">
        <v>1015</v>
      </c>
      <c r="B19740" s="1" t="s">
        <v>2553</v>
      </c>
      <c r="C19740" s="1" t="s">
        <v>53765</v>
      </c>
      <c r="D19740" s="1" t="s">
        <v>53766</v>
      </c>
    </row>
    <row r="19741" spans="1:4">
      <c r="A19741" s="1" t="s">
        <v>4403</v>
      </c>
      <c r="B19741" s="1" t="s">
        <v>1158</v>
      </c>
      <c r="C19741" s="1" t="s">
        <v>53767</v>
      </c>
      <c r="D19741" s="1" t="s">
        <v>53768</v>
      </c>
    </row>
    <row r="19742" spans="1:4">
      <c r="A19742" s="1" t="s">
        <v>106</v>
      </c>
      <c r="B19742" s="1" t="s">
        <v>49989</v>
      </c>
      <c r="C19742" s="1" t="s">
        <v>53769</v>
      </c>
      <c r="D19742" s="1" t="s">
        <v>53770</v>
      </c>
    </row>
    <row r="19743" spans="1:4">
      <c r="A19743" s="1" t="s">
        <v>53771</v>
      </c>
      <c r="B19743" s="1" t="s">
        <v>6092</v>
      </c>
      <c r="C19743" s="1" t="s">
        <v>53772</v>
      </c>
      <c r="D19743" s="1" t="s">
        <v>53773</v>
      </c>
    </row>
    <row r="19744" spans="1:4">
      <c r="A19744" s="1" t="s">
        <v>1449</v>
      </c>
      <c r="B19744" s="1" t="s">
        <v>2072</v>
      </c>
      <c r="C19744" s="1" t="s">
        <v>53774</v>
      </c>
      <c r="D19744" s="1" t="s">
        <v>53775</v>
      </c>
    </row>
    <row r="19745" spans="1:4">
      <c r="A19745" s="1" t="s">
        <v>6003</v>
      </c>
      <c r="B19745" s="1" t="s">
        <v>29</v>
      </c>
      <c r="C19745" s="1" t="s">
        <v>53776</v>
      </c>
      <c r="D19745" s="1" t="s">
        <v>53777</v>
      </c>
    </row>
    <row r="19746" spans="1:4">
      <c r="A19746" s="1" t="s">
        <v>3365</v>
      </c>
      <c r="B19746" s="1" t="s">
        <v>1923</v>
      </c>
      <c r="C19746" s="1" t="s">
        <v>53778</v>
      </c>
      <c r="D19746" s="1" t="s">
        <v>53779</v>
      </c>
    </row>
    <row r="19747" spans="1:4">
      <c r="A19747" s="1" t="s">
        <v>1561</v>
      </c>
      <c r="B19747" s="1" t="s">
        <v>4903</v>
      </c>
      <c r="C19747" s="1" t="s">
        <v>53780</v>
      </c>
      <c r="D19747" s="1" t="s">
        <v>53781</v>
      </c>
    </row>
    <row r="19748" spans="1:4">
      <c r="A19748" s="1" t="s">
        <v>2423</v>
      </c>
      <c r="B19748" s="1" t="s">
        <v>1468</v>
      </c>
      <c r="C19748" s="1" t="s">
        <v>10360</v>
      </c>
      <c r="D19748" s="1" t="s">
        <v>53782</v>
      </c>
    </row>
    <row r="19749" spans="1:4">
      <c r="A19749" s="1" t="s">
        <v>2132</v>
      </c>
      <c r="B19749" s="1" t="s">
        <v>204</v>
      </c>
      <c r="C19749" s="1" t="s">
        <v>53783</v>
      </c>
      <c r="D19749" s="1" t="s">
        <v>53784</v>
      </c>
    </row>
    <row r="19750" spans="1:4">
      <c r="A19750" s="1" t="s">
        <v>6655</v>
      </c>
      <c r="B19750" s="1" t="s">
        <v>204</v>
      </c>
      <c r="C19750" s="1" t="s">
        <v>53785</v>
      </c>
      <c r="D19750" s="1" t="s">
        <v>53786</v>
      </c>
    </row>
    <row r="19751" spans="1:4">
      <c r="A19751" s="1" t="s">
        <v>972</v>
      </c>
      <c r="B19751" s="1" t="s">
        <v>3180</v>
      </c>
      <c r="C19751" s="1" t="s">
        <v>53787</v>
      </c>
      <c r="D19751" s="1" t="s">
        <v>53788</v>
      </c>
    </row>
    <row r="19752" spans="1:4">
      <c r="A19752" s="1" t="s">
        <v>19736</v>
      </c>
      <c r="B19752" s="1" t="s">
        <v>2265</v>
      </c>
      <c r="C19752" s="1" t="s">
        <v>53789</v>
      </c>
      <c r="D19752" s="1" t="s">
        <v>53790</v>
      </c>
    </row>
    <row r="19753" spans="1:4">
      <c r="A19753" s="1" t="s">
        <v>5650</v>
      </c>
      <c r="B19753" s="1" t="s">
        <v>318</v>
      </c>
      <c r="C19753" s="1" t="s">
        <v>53791</v>
      </c>
      <c r="D19753" s="1" t="s">
        <v>53792</v>
      </c>
    </row>
    <row r="19754" spans="1:4">
      <c r="A19754" s="1" t="s">
        <v>15851</v>
      </c>
      <c r="B19754" s="1" t="s">
        <v>5780</v>
      </c>
      <c r="C19754" s="1" t="s">
        <v>53793</v>
      </c>
      <c r="D19754" s="1" t="s">
        <v>53794</v>
      </c>
    </row>
    <row r="19755" spans="1:4">
      <c r="A19755" s="1" t="s">
        <v>855</v>
      </c>
      <c r="B19755" s="1" t="s">
        <v>6092</v>
      </c>
      <c r="C19755" s="1" t="s">
        <v>7507</v>
      </c>
      <c r="D19755" s="1" t="s">
        <v>53795</v>
      </c>
    </row>
    <row r="19756" spans="1:4">
      <c r="A19756" s="1" t="s">
        <v>996</v>
      </c>
      <c r="B19756" s="1" t="s">
        <v>1256</v>
      </c>
      <c r="C19756" s="1" t="s">
        <v>53796</v>
      </c>
      <c r="D19756" s="1" t="s">
        <v>53797</v>
      </c>
    </row>
    <row r="19757" spans="1:4">
      <c r="A19757" s="1" t="s">
        <v>2427</v>
      </c>
      <c r="B19757" s="1" t="s">
        <v>8176</v>
      </c>
      <c r="C19757" s="1" t="s">
        <v>53798</v>
      </c>
      <c r="D19757" s="1" t="s">
        <v>53799</v>
      </c>
    </row>
    <row r="19758" spans="1:4">
      <c r="A19758" s="1" t="s">
        <v>177</v>
      </c>
      <c r="B19758" s="1" t="s">
        <v>2565</v>
      </c>
      <c r="C19758" s="1" t="s">
        <v>53800</v>
      </c>
      <c r="D19758" s="1" t="s">
        <v>53801</v>
      </c>
    </row>
    <row r="19759" spans="1:4">
      <c r="A19759" s="1" t="s">
        <v>403</v>
      </c>
      <c r="B19759" s="1" t="s">
        <v>10763</v>
      </c>
      <c r="C19759" s="1" t="s">
        <v>53802</v>
      </c>
      <c r="D19759" s="1" t="s">
        <v>53803</v>
      </c>
    </row>
    <row r="19760" spans="1:4">
      <c r="A19760" s="1" t="s">
        <v>963</v>
      </c>
      <c r="B19760" s="1" t="s">
        <v>1322</v>
      </c>
      <c r="C19760" s="1" t="s">
        <v>53804</v>
      </c>
      <c r="D19760" s="1" t="s">
        <v>53805</v>
      </c>
    </row>
    <row r="19761" spans="1:4">
      <c r="A19761" s="1" t="s">
        <v>328</v>
      </c>
      <c r="B19761" s="1" t="s">
        <v>1089</v>
      </c>
      <c r="C19761" s="1" t="s">
        <v>53806</v>
      </c>
      <c r="D19761" s="1" t="s">
        <v>53807</v>
      </c>
    </row>
    <row r="19762" spans="1:4">
      <c r="A19762" s="1" t="s">
        <v>1736</v>
      </c>
      <c r="B19762" s="1" t="s">
        <v>148</v>
      </c>
      <c r="C19762" s="1" t="s">
        <v>53808</v>
      </c>
      <c r="D19762" s="1" t="s">
        <v>53809</v>
      </c>
    </row>
    <row r="19763" spans="1:4">
      <c r="A19763" s="1" t="s">
        <v>5630</v>
      </c>
      <c r="B19763" s="1" t="s">
        <v>1440</v>
      </c>
      <c r="C19763" s="1" t="s">
        <v>53810</v>
      </c>
      <c r="D19763" s="1" t="s">
        <v>53811</v>
      </c>
    </row>
    <row r="19764" spans="1:4">
      <c r="A19764" s="1" t="s">
        <v>2235</v>
      </c>
      <c r="B19764" s="1" t="s">
        <v>1065</v>
      </c>
      <c r="C19764" s="1" t="s">
        <v>53812</v>
      </c>
      <c r="D19764" s="1" t="s">
        <v>53813</v>
      </c>
    </row>
    <row r="19765" spans="1:4">
      <c r="A19765" s="1" t="s">
        <v>171</v>
      </c>
      <c r="B19765" s="1" t="s">
        <v>31266</v>
      </c>
      <c r="C19765" s="1" t="s">
        <v>53814</v>
      </c>
      <c r="D19765" s="1" t="s">
        <v>53815</v>
      </c>
    </row>
    <row r="19766" spans="1:4">
      <c r="A19766" s="1" t="s">
        <v>558</v>
      </c>
      <c r="B19766" s="1" t="s">
        <v>40451</v>
      </c>
      <c r="C19766" s="1" t="s">
        <v>53816</v>
      </c>
      <c r="D19766" s="1" t="s">
        <v>53817</v>
      </c>
    </row>
    <row r="19767" spans="1:4">
      <c r="A19767" s="1" t="s">
        <v>1526</v>
      </c>
      <c r="B19767" s="1" t="s">
        <v>326</v>
      </c>
      <c r="C19767" s="1" t="s">
        <v>53818</v>
      </c>
      <c r="D19767" s="1" t="s">
        <v>53819</v>
      </c>
    </row>
    <row r="19768" spans="1:4">
      <c r="A19768" s="1" t="s">
        <v>1389</v>
      </c>
      <c r="B19768" s="1" t="s">
        <v>2189</v>
      </c>
      <c r="C19768" s="1" t="s">
        <v>53820</v>
      </c>
      <c r="D19768" s="1" t="s">
        <v>53821</v>
      </c>
    </row>
    <row r="19769" spans="1:4">
      <c r="A19769" s="1" t="s">
        <v>4159</v>
      </c>
      <c r="B19769" s="1" t="s">
        <v>44</v>
      </c>
      <c r="C19769" s="1" t="s">
        <v>53822</v>
      </c>
      <c r="D19769" s="1" t="s">
        <v>53823</v>
      </c>
    </row>
    <row r="19770" spans="1:4">
      <c r="A19770" s="1" t="s">
        <v>361</v>
      </c>
      <c r="B19770" s="1" t="s">
        <v>318</v>
      </c>
      <c r="C19770" s="1" t="s">
        <v>53824</v>
      </c>
      <c r="D19770" s="1" t="s">
        <v>53825</v>
      </c>
    </row>
    <row r="19771" spans="1:4">
      <c r="A19771" s="1" t="s">
        <v>1490</v>
      </c>
      <c r="B19771" s="1" t="s">
        <v>1491</v>
      </c>
      <c r="C19771" s="1" t="s">
        <v>1489</v>
      </c>
      <c r="D19771" s="1" t="s">
        <v>53826</v>
      </c>
    </row>
    <row r="19772" spans="1:4">
      <c r="A19772" s="1" t="s">
        <v>1857</v>
      </c>
      <c r="B19772" s="1" t="s">
        <v>2189</v>
      </c>
      <c r="C19772" s="1" t="s">
        <v>53827</v>
      </c>
      <c r="D19772" s="1" t="s">
        <v>53828</v>
      </c>
    </row>
    <row r="19773" spans="1:4">
      <c r="A19773" s="1" t="s">
        <v>53829</v>
      </c>
      <c r="B19773" s="1" t="s">
        <v>53830</v>
      </c>
      <c r="C19773" s="1" t="s">
        <v>53831</v>
      </c>
      <c r="D19773" s="1" t="s">
        <v>53832</v>
      </c>
    </row>
    <row r="19774" spans="1:4">
      <c r="A19774" s="1" t="s">
        <v>2140</v>
      </c>
      <c r="B19774" s="1" t="s">
        <v>256</v>
      </c>
      <c r="C19774" s="1" t="s">
        <v>53833</v>
      </c>
      <c r="D19774" s="1" t="s">
        <v>53834</v>
      </c>
    </row>
    <row r="19775" spans="1:4">
      <c r="A19775" s="1" t="s">
        <v>2557</v>
      </c>
      <c r="B19775" s="1" t="s">
        <v>1360</v>
      </c>
      <c r="C19775" s="1" t="s">
        <v>53835</v>
      </c>
      <c r="D19775" s="1" t="s">
        <v>53836</v>
      </c>
    </row>
    <row r="19776" spans="1:4">
      <c r="A19776" s="1" t="s">
        <v>171</v>
      </c>
      <c r="B19776" s="1" t="s">
        <v>274</v>
      </c>
      <c r="C19776" s="1" t="s">
        <v>53837</v>
      </c>
      <c r="D19776" s="1" t="s">
        <v>53838</v>
      </c>
    </row>
    <row r="19777" spans="1:4">
      <c r="A19777" s="1" t="s">
        <v>667</v>
      </c>
      <c r="B19777" s="1" t="s">
        <v>850</v>
      </c>
      <c r="C19777" s="1" t="s">
        <v>53839</v>
      </c>
      <c r="D19777" s="1" t="s">
        <v>53840</v>
      </c>
    </row>
    <row r="19778" spans="1:4">
      <c r="A19778" s="1" t="s">
        <v>655</v>
      </c>
      <c r="B19778" s="1" t="s">
        <v>1937</v>
      </c>
      <c r="C19778" s="1" t="s">
        <v>53841</v>
      </c>
      <c r="D19778" s="1" t="s">
        <v>53842</v>
      </c>
    </row>
    <row r="19779" spans="1:4">
      <c r="A19779" s="1" t="s">
        <v>499</v>
      </c>
      <c r="B19779" s="1" t="s">
        <v>1186</v>
      </c>
      <c r="C19779" s="1" t="s">
        <v>53843</v>
      </c>
      <c r="D19779" s="1" t="s">
        <v>53844</v>
      </c>
    </row>
    <row r="19780" spans="1:4">
      <c r="A19780" s="1" t="s">
        <v>2544</v>
      </c>
      <c r="B19780" s="1" t="s">
        <v>5780</v>
      </c>
      <c r="C19780" s="1" t="s">
        <v>53845</v>
      </c>
      <c r="D19780" s="1" t="s">
        <v>53846</v>
      </c>
    </row>
    <row r="19781" spans="1:4">
      <c r="A19781" s="1" t="s">
        <v>177</v>
      </c>
      <c r="B19781" s="1" t="s">
        <v>329</v>
      </c>
      <c r="C19781" s="1" t="s">
        <v>6762</v>
      </c>
      <c r="D19781" s="1" t="s">
        <v>53847</v>
      </c>
    </row>
    <row r="19782" spans="1:4">
      <c r="A19782" s="1" t="s">
        <v>403</v>
      </c>
      <c r="B19782" s="1" t="s">
        <v>131</v>
      </c>
      <c r="C19782" s="1" t="s">
        <v>53848</v>
      </c>
      <c r="D19782" s="1" t="s">
        <v>53849</v>
      </c>
    </row>
    <row r="19783" spans="1:4">
      <c r="A19783" s="1" t="s">
        <v>53850</v>
      </c>
      <c r="B19783" s="1" t="s">
        <v>53851</v>
      </c>
      <c r="C19783" s="1" t="s">
        <v>53852</v>
      </c>
      <c r="D19783" s="1" t="s">
        <v>53853</v>
      </c>
    </row>
    <row r="19784" spans="1:4">
      <c r="A19784" s="1" t="s">
        <v>8241</v>
      </c>
      <c r="B19784" s="1" t="s">
        <v>218</v>
      </c>
      <c r="C19784" s="1" t="s">
        <v>53854</v>
      </c>
      <c r="D19784" s="1" t="s">
        <v>53855</v>
      </c>
    </row>
    <row r="19785" spans="1:4">
      <c r="A19785" s="1" t="s">
        <v>206</v>
      </c>
      <c r="B19785" s="1" t="s">
        <v>408</v>
      </c>
      <c r="C19785" s="1" t="s">
        <v>53856</v>
      </c>
      <c r="D19785" s="1" t="s">
        <v>53857</v>
      </c>
    </row>
    <row r="19786" spans="1:4">
      <c r="A19786" s="1" t="s">
        <v>1263</v>
      </c>
      <c r="B19786" s="1" t="s">
        <v>674</v>
      </c>
      <c r="C19786" s="1" t="s">
        <v>53858</v>
      </c>
      <c r="D19786" s="1" t="s">
        <v>53859</v>
      </c>
    </row>
    <row r="19787" spans="1:4">
      <c r="A19787" s="1" t="s">
        <v>3839</v>
      </c>
      <c r="B19787" s="1" t="s">
        <v>5808</v>
      </c>
      <c r="C19787" s="1" t="s">
        <v>53860</v>
      </c>
      <c r="D19787" s="1" t="s">
        <v>53861</v>
      </c>
    </row>
    <row r="19788" spans="1:4">
      <c r="A19788" s="1" t="s">
        <v>53862</v>
      </c>
      <c r="B19788" s="1" t="s">
        <v>1488</v>
      </c>
      <c r="C19788" s="1" t="s">
        <v>53863</v>
      </c>
      <c r="D19788" s="1" t="s">
        <v>53864</v>
      </c>
    </row>
    <row r="19789" spans="1:4">
      <c r="A19789" s="1" t="s">
        <v>15453</v>
      </c>
      <c r="B19789" s="1" t="s">
        <v>53865</v>
      </c>
      <c r="C19789" s="1" t="s">
        <v>53866</v>
      </c>
      <c r="D19789" s="1" t="s">
        <v>53867</v>
      </c>
    </row>
    <row r="19790" spans="1:4">
      <c r="A19790" s="1" t="s">
        <v>20084</v>
      </c>
      <c r="B19790" s="1" t="s">
        <v>1119</v>
      </c>
      <c r="C19790" s="1" t="s">
        <v>53868</v>
      </c>
      <c r="D19790" s="1" t="s">
        <v>53869</v>
      </c>
    </row>
    <row r="19791" spans="1:4">
      <c r="A19791" s="1" t="s">
        <v>1246</v>
      </c>
      <c r="B19791" s="1" t="s">
        <v>8</v>
      </c>
      <c r="C19791" s="1" t="s">
        <v>53870</v>
      </c>
      <c r="D19791" s="1" t="s">
        <v>53871</v>
      </c>
    </row>
    <row r="19792" spans="1:4">
      <c r="A19792" s="1" t="s">
        <v>118</v>
      </c>
      <c r="B19792" s="1" t="s">
        <v>4477</v>
      </c>
      <c r="C19792" s="1" t="s">
        <v>53872</v>
      </c>
      <c r="D19792" s="1" t="s">
        <v>53873</v>
      </c>
    </row>
    <row r="19793" spans="1:4">
      <c r="A19793" s="1" t="s">
        <v>5609</v>
      </c>
      <c r="B19793" s="1" t="s">
        <v>53874</v>
      </c>
      <c r="C19793" s="1" t="s">
        <v>53875</v>
      </c>
      <c r="D19793" s="1" t="s">
        <v>53876</v>
      </c>
    </row>
    <row r="19794" spans="1:4">
      <c r="A19794" s="1" t="s">
        <v>73</v>
      </c>
      <c r="B19794" s="1" t="s">
        <v>17806</v>
      </c>
      <c r="C19794" s="1" t="s">
        <v>53877</v>
      </c>
      <c r="D19794" s="1" t="s">
        <v>53878</v>
      </c>
    </row>
    <row r="19795" spans="1:4">
      <c r="A19795" s="1" t="s">
        <v>2397</v>
      </c>
      <c r="B19795" s="1" t="s">
        <v>551</v>
      </c>
      <c r="C19795" s="1" t="s">
        <v>53879</v>
      </c>
      <c r="D19795" s="1" t="s">
        <v>53880</v>
      </c>
    </row>
    <row r="19796" spans="1:4">
      <c r="A19796" s="1" t="s">
        <v>109</v>
      </c>
      <c r="B19796" s="1" t="s">
        <v>4505</v>
      </c>
      <c r="C19796" s="1" t="s">
        <v>53881</v>
      </c>
      <c r="D19796" s="1" t="s">
        <v>53882</v>
      </c>
    </row>
    <row r="19797" spans="1:4">
      <c r="A19797" s="1" t="s">
        <v>19725</v>
      </c>
      <c r="B19797" s="1" t="s">
        <v>53883</v>
      </c>
      <c r="C19797" s="1" t="s">
        <v>53884</v>
      </c>
      <c r="D19797" s="1" t="s">
        <v>53885</v>
      </c>
    </row>
    <row r="19798" spans="1:4">
      <c r="A19798" s="1" t="s">
        <v>16909</v>
      </c>
      <c r="B19798" s="1" t="s">
        <v>8388</v>
      </c>
      <c r="C19798" s="1" t="s">
        <v>53886</v>
      </c>
      <c r="D19798" s="1" t="s">
        <v>53887</v>
      </c>
    </row>
    <row r="19799" spans="1:4">
      <c r="A19799" s="1" t="s">
        <v>53888</v>
      </c>
      <c r="B19799" s="1" t="s">
        <v>1025</v>
      </c>
      <c r="C19799" s="1" t="s">
        <v>53889</v>
      </c>
      <c r="D19799" s="1" t="s">
        <v>53890</v>
      </c>
    </row>
    <row r="19800" spans="1:4">
      <c r="A19800" s="1" t="s">
        <v>14759</v>
      </c>
      <c r="B19800" s="1" t="s">
        <v>7256</v>
      </c>
      <c r="C19800" s="1" t="s">
        <v>53891</v>
      </c>
      <c r="D19800" s="1" t="s">
        <v>53892</v>
      </c>
    </row>
    <row r="19801" spans="1:4">
      <c r="A19801" s="1" t="s">
        <v>53893</v>
      </c>
      <c r="B19801" s="1" t="s">
        <v>119</v>
      </c>
      <c r="C19801" s="1" t="s">
        <v>53894</v>
      </c>
      <c r="D19801" s="1" t="s">
        <v>53895</v>
      </c>
    </row>
    <row r="19802" spans="1:4">
      <c r="A19802" s="1" t="s">
        <v>51444</v>
      </c>
      <c r="B19802" s="1" t="s">
        <v>1314</v>
      </c>
      <c r="C19802" s="1" t="s">
        <v>53896</v>
      </c>
      <c r="D19802" s="1" t="s">
        <v>53897</v>
      </c>
    </row>
    <row r="19803" spans="1:4">
      <c r="A19803" s="1" t="s">
        <v>25</v>
      </c>
      <c r="B19803" s="1" t="s">
        <v>35202</v>
      </c>
      <c r="C19803" s="1" t="s">
        <v>53898</v>
      </c>
      <c r="D19803" s="1" t="s">
        <v>53899</v>
      </c>
    </row>
    <row r="19804" spans="1:4">
      <c r="A19804" s="1" t="s">
        <v>776</v>
      </c>
      <c r="B19804" s="1" t="s">
        <v>122</v>
      </c>
      <c r="C19804" s="1" t="s">
        <v>53900</v>
      </c>
      <c r="D19804" s="1" t="s">
        <v>53901</v>
      </c>
    </row>
    <row r="19805" spans="1:4">
      <c r="A19805" s="1" t="s">
        <v>631</v>
      </c>
      <c r="B19805" s="1" t="s">
        <v>632</v>
      </c>
      <c r="C19805" s="1" t="s">
        <v>630</v>
      </c>
      <c r="D19805" s="1" t="s">
        <v>53902</v>
      </c>
    </row>
    <row r="19806" spans="1:4">
      <c r="A19806" s="1" t="s">
        <v>2510</v>
      </c>
      <c r="B19806" s="1" t="s">
        <v>53903</v>
      </c>
      <c r="C19806" s="1" t="s">
        <v>53904</v>
      </c>
      <c r="D19806" s="1" t="s">
        <v>53905</v>
      </c>
    </row>
    <row r="19807" spans="1:4">
      <c r="A19807" s="1" t="s">
        <v>159</v>
      </c>
      <c r="B19807" s="1" t="s">
        <v>939</v>
      </c>
      <c r="C19807" s="1" t="s">
        <v>53906</v>
      </c>
      <c r="D19807" s="1" t="s">
        <v>53907</v>
      </c>
    </row>
    <row r="19808" spans="1:4">
      <c r="A19808" s="1" t="s">
        <v>53908</v>
      </c>
      <c r="B19808" s="1" t="s">
        <v>1384</v>
      </c>
      <c r="C19808" s="1" t="s">
        <v>53909</v>
      </c>
      <c r="D19808" s="1" t="s">
        <v>53910</v>
      </c>
    </row>
    <row r="19809" spans="1:4">
      <c r="A19809" s="1" t="s">
        <v>13</v>
      </c>
      <c r="B19809" s="1" t="s">
        <v>909</v>
      </c>
      <c r="C19809" s="1" t="s">
        <v>53911</v>
      </c>
      <c r="D19809" s="1" t="s">
        <v>53912</v>
      </c>
    </row>
    <row r="19810" spans="1:4">
      <c r="A19810" s="1" t="s">
        <v>40780</v>
      </c>
      <c r="B19810" s="1" t="s">
        <v>15010</v>
      </c>
      <c r="C19810" s="1" t="s">
        <v>53913</v>
      </c>
      <c r="D19810" s="1" t="s">
        <v>53914</v>
      </c>
    </row>
    <row r="19811" spans="1:4">
      <c r="A19811" s="1" t="s">
        <v>2140</v>
      </c>
      <c r="B19811" s="1" t="s">
        <v>1828</v>
      </c>
      <c r="C19811" s="1" t="s">
        <v>53915</v>
      </c>
      <c r="D19811" s="1" t="s">
        <v>53916</v>
      </c>
    </row>
    <row r="19812" spans="1:4">
      <c r="A19812" s="1" t="s">
        <v>1817</v>
      </c>
      <c r="B19812" s="1" t="s">
        <v>4234</v>
      </c>
      <c r="C19812" s="1" t="s">
        <v>53917</v>
      </c>
      <c r="D19812" s="1" t="s">
        <v>53918</v>
      </c>
    </row>
    <row r="19813" spans="1:4">
      <c r="A19813" s="1" t="s">
        <v>3273</v>
      </c>
      <c r="B19813" s="1" t="s">
        <v>4035</v>
      </c>
      <c r="C19813" s="1" t="s">
        <v>53919</v>
      </c>
      <c r="D19813" s="1" t="s">
        <v>53920</v>
      </c>
    </row>
    <row r="19814" spans="1:4">
      <c r="A19814" s="1" t="s">
        <v>2121</v>
      </c>
      <c r="B19814" s="1" t="s">
        <v>23850</v>
      </c>
      <c r="C19814" s="1" t="s">
        <v>53921</v>
      </c>
      <c r="D19814" s="1" t="s">
        <v>53922</v>
      </c>
    </row>
    <row r="19815" spans="1:4">
      <c r="A19815" s="1" t="s">
        <v>7716</v>
      </c>
      <c r="B19815" s="1" t="s">
        <v>1065</v>
      </c>
      <c r="C19815" s="1" t="s">
        <v>53923</v>
      </c>
      <c r="D19815" s="1" t="s">
        <v>53924</v>
      </c>
    </row>
    <row r="19816" spans="1:4">
      <c r="A19816" s="1" t="s">
        <v>3399</v>
      </c>
      <c r="B19816" s="1" t="s">
        <v>936</v>
      </c>
      <c r="C19816" s="1" t="s">
        <v>53925</v>
      </c>
      <c r="D19816" s="1" t="s">
        <v>53926</v>
      </c>
    </row>
    <row r="19817" spans="1:4">
      <c r="A19817" s="1" t="s">
        <v>10175</v>
      </c>
      <c r="B19817" s="1" t="s">
        <v>19757</v>
      </c>
      <c r="C19817" s="1" t="s">
        <v>53927</v>
      </c>
      <c r="D19817" s="1" t="s">
        <v>53928</v>
      </c>
    </row>
    <row r="19818" spans="1:4">
      <c r="A19818" s="1" t="s">
        <v>76</v>
      </c>
      <c r="B19818" s="1" t="s">
        <v>5525</v>
      </c>
      <c r="C19818" s="1" t="s">
        <v>53929</v>
      </c>
      <c r="D19818" s="1" t="s">
        <v>53930</v>
      </c>
    </row>
    <row r="19819" spans="1:4">
      <c r="A19819" s="1" t="s">
        <v>3310</v>
      </c>
      <c r="B19819" s="1" t="s">
        <v>4820</v>
      </c>
      <c r="C19819" s="1" t="s">
        <v>53931</v>
      </c>
      <c r="D19819" s="1" t="s">
        <v>53932</v>
      </c>
    </row>
    <row r="19820" spans="1:4">
      <c r="A19820" s="1" t="s">
        <v>6048</v>
      </c>
      <c r="B19820" s="1" t="s">
        <v>6049</v>
      </c>
      <c r="C19820" s="1" t="s">
        <v>6047</v>
      </c>
      <c r="D19820" s="1" t="s">
        <v>53933</v>
      </c>
    </row>
    <row r="19821" spans="1:4">
      <c r="A19821" s="1" t="s">
        <v>109</v>
      </c>
      <c r="B19821" s="1" t="s">
        <v>567</v>
      </c>
      <c r="C19821" s="1" t="s">
        <v>53934</v>
      </c>
      <c r="D19821" s="1" t="s">
        <v>53935</v>
      </c>
    </row>
    <row r="19822" spans="1:4">
      <c r="A19822" s="1" t="s">
        <v>24290</v>
      </c>
      <c r="B19822" s="1" t="s">
        <v>1227</v>
      </c>
      <c r="C19822" s="1" t="s">
        <v>53936</v>
      </c>
      <c r="D19822" s="1" t="s">
        <v>53937</v>
      </c>
    </row>
    <row r="19823" spans="1:4">
      <c r="A19823" s="1" t="s">
        <v>4842</v>
      </c>
      <c r="B19823" s="1" t="s">
        <v>1678</v>
      </c>
      <c r="C19823" s="1" t="s">
        <v>4841</v>
      </c>
      <c r="D19823" s="1" t="s">
        <v>53938</v>
      </c>
    </row>
    <row r="19824" spans="1:4">
      <c r="A19824" s="1" t="s">
        <v>410</v>
      </c>
      <c r="B19824" s="1" t="s">
        <v>832</v>
      </c>
      <c r="C19824" s="1" t="s">
        <v>53939</v>
      </c>
      <c r="D19824" s="1" t="s">
        <v>53940</v>
      </c>
    </row>
    <row r="19825" spans="1:4">
      <c r="A19825" s="1" t="s">
        <v>241</v>
      </c>
      <c r="B19825" s="1" t="s">
        <v>23668</v>
      </c>
      <c r="C19825" s="1" t="s">
        <v>53941</v>
      </c>
      <c r="D19825" s="1" t="s">
        <v>53942</v>
      </c>
    </row>
    <row r="19826" spans="1:4">
      <c r="A19826" s="1" t="s">
        <v>2821</v>
      </c>
      <c r="B19826" s="1" t="s">
        <v>53943</v>
      </c>
      <c r="C19826" s="1" t="s">
        <v>53944</v>
      </c>
      <c r="D19826" s="1" t="s">
        <v>53945</v>
      </c>
    </row>
    <row r="19827" spans="1:4">
      <c r="A19827" s="1" t="s">
        <v>722</v>
      </c>
      <c r="B19827" s="1" t="s">
        <v>2641</v>
      </c>
      <c r="C19827" s="1" t="s">
        <v>53946</v>
      </c>
      <c r="D19827" s="1" t="s">
        <v>53947</v>
      </c>
    </row>
    <row r="19828" spans="1:4">
      <c r="A19828" s="1" t="s">
        <v>1116</v>
      </c>
      <c r="B19828" s="1" t="s">
        <v>7397</v>
      </c>
      <c r="C19828" s="1" t="s">
        <v>7396</v>
      </c>
      <c r="D19828" s="1" t="s">
        <v>53948</v>
      </c>
    </row>
    <row r="19829" spans="1:4">
      <c r="A19829" s="1" t="s">
        <v>2197</v>
      </c>
      <c r="B19829" s="1" t="s">
        <v>5416</v>
      </c>
      <c r="C19829" s="1" t="s">
        <v>53949</v>
      </c>
      <c r="D19829" s="1" t="s">
        <v>53950</v>
      </c>
    </row>
    <row r="19830" spans="1:4">
      <c r="A19830" s="1" t="s">
        <v>34756</v>
      </c>
      <c r="B19830" s="1" t="s">
        <v>708</v>
      </c>
      <c r="C19830" s="1" t="s">
        <v>53951</v>
      </c>
      <c r="D19830" s="1" t="s">
        <v>53952</v>
      </c>
    </row>
    <row r="19831" spans="1:4">
      <c r="A19831" s="1" t="s">
        <v>300</v>
      </c>
      <c r="B19831" s="1" t="s">
        <v>53953</v>
      </c>
      <c r="C19831" s="1" t="s">
        <v>53954</v>
      </c>
      <c r="D19831" s="1" t="s">
        <v>53955</v>
      </c>
    </row>
    <row r="19832" spans="1:4">
      <c r="A19832" s="1" t="s">
        <v>2510</v>
      </c>
      <c r="B19832" s="1" t="s">
        <v>8026</v>
      </c>
      <c r="C19832" s="1" t="s">
        <v>53956</v>
      </c>
      <c r="D19832" s="1" t="s">
        <v>53957</v>
      </c>
    </row>
    <row r="19833" spans="1:4">
      <c r="A19833" s="1" t="s">
        <v>303</v>
      </c>
      <c r="B19833" s="1" t="s">
        <v>1947</v>
      </c>
      <c r="C19833" s="1" t="s">
        <v>53958</v>
      </c>
      <c r="D19833" s="1" t="s">
        <v>53959</v>
      </c>
    </row>
    <row r="19834" spans="1:4">
      <c r="A19834" s="1" t="s">
        <v>3399</v>
      </c>
      <c r="B19834" s="1" t="s">
        <v>4845</v>
      </c>
      <c r="C19834" s="1" t="s">
        <v>53960</v>
      </c>
      <c r="D19834" s="1" t="s">
        <v>53961</v>
      </c>
    </row>
    <row r="19835" spans="1:4">
      <c r="A19835" s="1" t="s">
        <v>4811</v>
      </c>
      <c r="B19835" s="1" t="s">
        <v>1314</v>
      </c>
      <c r="C19835" s="1" t="s">
        <v>53962</v>
      </c>
      <c r="D19835" s="1" t="s">
        <v>53963</v>
      </c>
    </row>
    <row r="19836" spans="1:4">
      <c r="A19836" s="1" t="s">
        <v>6301</v>
      </c>
      <c r="B19836" s="1" t="s">
        <v>763</v>
      </c>
      <c r="C19836" s="1" t="s">
        <v>53964</v>
      </c>
      <c r="D19836" s="1" t="s">
        <v>53965</v>
      </c>
    </row>
    <row r="19837" spans="1:4">
      <c r="A19837" s="1" t="s">
        <v>106</v>
      </c>
      <c r="B19837" s="1" t="s">
        <v>53966</v>
      </c>
      <c r="C19837" s="1" t="s">
        <v>53967</v>
      </c>
      <c r="D19837" s="1" t="s">
        <v>53968</v>
      </c>
    </row>
    <row r="19838" spans="1:4">
      <c r="A19838" s="1" t="s">
        <v>25</v>
      </c>
      <c r="B19838" s="1" t="s">
        <v>703</v>
      </c>
      <c r="C19838" s="1" t="s">
        <v>53969</v>
      </c>
      <c r="D19838" s="1" t="s">
        <v>53970</v>
      </c>
    </row>
    <row r="19839" spans="1:4">
      <c r="A19839" s="1" t="s">
        <v>5419</v>
      </c>
      <c r="B19839" s="1" t="s">
        <v>4198</v>
      </c>
      <c r="C19839" s="1" t="s">
        <v>53971</v>
      </c>
      <c r="D19839" s="1" t="s">
        <v>53972</v>
      </c>
    </row>
    <row r="19840" spans="1:4">
      <c r="A19840" s="1" t="s">
        <v>735</v>
      </c>
      <c r="B19840" s="1" t="s">
        <v>13628</v>
      </c>
      <c r="C19840" s="1" t="s">
        <v>53973</v>
      </c>
      <c r="D19840" s="1" t="s">
        <v>53974</v>
      </c>
    </row>
    <row r="19841" spans="1:4">
      <c r="A19841" s="1" t="s">
        <v>346</v>
      </c>
      <c r="B19841" s="1" t="s">
        <v>74</v>
      </c>
      <c r="C19841" s="1" t="s">
        <v>53975</v>
      </c>
      <c r="D19841" s="1" t="s">
        <v>53976</v>
      </c>
    </row>
    <row r="19842" spans="1:4">
      <c r="A19842" s="1" t="s">
        <v>1567</v>
      </c>
      <c r="B19842" s="1" t="s">
        <v>10183</v>
      </c>
      <c r="C19842" s="1" t="s">
        <v>10182</v>
      </c>
      <c r="D19842" s="1" t="s">
        <v>53977</v>
      </c>
    </row>
    <row r="19843" spans="1:4">
      <c r="A19843" s="1" t="s">
        <v>7346</v>
      </c>
      <c r="B19843" s="1" t="s">
        <v>2739</v>
      </c>
      <c r="C19843" s="1" t="s">
        <v>7345</v>
      </c>
      <c r="D19843" s="1" t="s">
        <v>53978</v>
      </c>
    </row>
    <row r="19844" spans="1:4">
      <c r="A19844" s="1" t="s">
        <v>53979</v>
      </c>
      <c r="B19844" s="1" t="s">
        <v>3040</v>
      </c>
      <c r="C19844" s="1" t="s">
        <v>53980</v>
      </c>
      <c r="D19844" s="1" t="s">
        <v>53981</v>
      </c>
    </row>
    <row r="19845" spans="1:4">
      <c r="A19845" s="1" t="s">
        <v>55</v>
      </c>
      <c r="B19845" s="1" t="s">
        <v>576</v>
      </c>
      <c r="C19845" s="1" t="s">
        <v>53982</v>
      </c>
      <c r="D19845" s="1" t="s">
        <v>53983</v>
      </c>
    </row>
    <row r="19846" spans="1:4">
      <c r="A19846" s="1" t="s">
        <v>534</v>
      </c>
      <c r="B19846" s="1" t="s">
        <v>53984</v>
      </c>
      <c r="C19846" s="1" t="s">
        <v>53985</v>
      </c>
      <c r="D19846" s="1" t="s">
        <v>53986</v>
      </c>
    </row>
    <row r="19847" spans="1:4">
      <c r="A19847" s="1" t="s">
        <v>2715</v>
      </c>
      <c r="B19847" s="1" t="s">
        <v>708</v>
      </c>
      <c r="C19847" s="1" t="s">
        <v>9559</v>
      </c>
      <c r="D19847" s="1" t="s">
        <v>53987</v>
      </c>
    </row>
    <row r="19848" spans="1:4">
      <c r="A19848" s="1" t="s">
        <v>91</v>
      </c>
      <c r="B19848" s="1" t="s">
        <v>11433</v>
      </c>
      <c r="C19848" s="1" t="s">
        <v>53988</v>
      </c>
      <c r="D19848" s="1" t="s">
        <v>53989</v>
      </c>
    </row>
    <row r="19849" spans="1:4">
      <c r="A19849" s="1" t="s">
        <v>53990</v>
      </c>
      <c r="B19849" s="1" t="s">
        <v>18852</v>
      </c>
      <c r="C19849" s="1" t="s">
        <v>53991</v>
      </c>
      <c r="D19849" s="1" t="s">
        <v>53992</v>
      </c>
    </row>
    <row r="19850" spans="1:4">
      <c r="A19850" s="1" t="s">
        <v>25127</v>
      </c>
      <c r="B19850" s="1" t="s">
        <v>559</v>
      </c>
      <c r="C19850" s="1" t="s">
        <v>53993</v>
      </c>
      <c r="D19850" s="1" t="s">
        <v>53994</v>
      </c>
    </row>
    <row r="19851" spans="1:4">
      <c r="A19851" s="1" t="s">
        <v>6918</v>
      </c>
      <c r="B19851" s="1" t="s">
        <v>15256</v>
      </c>
      <c r="C19851" s="1" t="s">
        <v>53995</v>
      </c>
      <c r="D19851" s="1" t="s">
        <v>53996</v>
      </c>
    </row>
    <row r="19852" spans="1:4">
      <c r="A19852" s="1" t="s">
        <v>2004</v>
      </c>
      <c r="B19852" s="1" t="s">
        <v>116</v>
      </c>
      <c r="C19852" s="1" t="s">
        <v>53997</v>
      </c>
      <c r="D19852" s="1" t="s">
        <v>53998</v>
      </c>
    </row>
    <row r="19853" spans="1:4">
      <c r="A19853" s="1" t="s">
        <v>53999</v>
      </c>
      <c r="B19853" s="1" t="s">
        <v>39760</v>
      </c>
      <c r="C19853" s="1" t="s">
        <v>54000</v>
      </c>
      <c r="D19853" s="1" t="s">
        <v>54001</v>
      </c>
    </row>
    <row r="19854" spans="1:4">
      <c r="A19854" s="1" t="s">
        <v>30196</v>
      </c>
      <c r="B19854" s="1" t="s">
        <v>218</v>
      </c>
      <c r="C19854" s="1" t="s">
        <v>54002</v>
      </c>
      <c r="D19854" s="1" t="s">
        <v>54003</v>
      </c>
    </row>
    <row r="19855" spans="1:4">
      <c r="A19855" s="1" t="s">
        <v>4455</v>
      </c>
      <c r="B19855" s="1" t="s">
        <v>392</v>
      </c>
      <c r="C19855" s="1" t="s">
        <v>54004</v>
      </c>
      <c r="D19855" s="1" t="s">
        <v>54005</v>
      </c>
    </row>
    <row r="19856" spans="1:4">
      <c r="A19856" s="1" t="s">
        <v>862</v>
      </c>
      <c r="B19856" s="1" t="s">
        <v>166</v>
      </c>
      <c r="C19856" s="1" t="s">
        <v>54006</v>
      </c>
      <c r="D19856" s="1" t="s">
        <v>54007</v>
      </c>
    </row>
    <row r="19857" spans="1:4">
      <c r="A19857" s="1" t="s">
        <v>9814</v>
      </c>
      <c r="B19857" s="1" t="s">
        <v>3962</v>
      </c>
      <c r="C19857" s="1" t="s">
        <v>54008</v>
      </c>
      <c r="D19857" s="1" t="s">
        <v>54009</v>
      </c>
    </row>
    <row r="19858" spans="1:4">
      <c r="A19858" s="1" t="s">
        <v>1357</v>
      </c>
      <c r="B19858" s="1" t="s">
        <v>4026</v>
      </c>
      <c r="C19858" s="1" t="s">
        <v>54010</v>
      </c>
      <c r="D19858" s="1" t="s">
        <v>54011</v>
      </c>
    </row>
    <row r="19859" spans="1:4">
      <c r="A19859" s="1" t="s">
        <v>49648</v>
      </c>
      <c r="B19859" s="1" t="s">
        <v>2351</v>
      </c>
      <c r="C19859" s="1" t="s">
        <v>54012</v>
      </c>
      <c r="D19859" s="1" t="s">
        <v>54013</v>
      </c>
    </row>
    <row r="19860" spans="1:4">
      <c r="A19860" s="1" t="s">
        <v>1316</v>
      </c>
      <c r="B19860" s="1" t="s">
        <v>1659</v>
      </c>
      <c r="C19860" s="1" t="s">
        <v>54014</v>
      </c>
      <c r="D19860" s="1" t="s">
        <v>54015</v>
      </c>
    </row>
    <row r="19861" spans="1:4">
      <c r="A19861" s="1" t="s">
        <v>1263</v>
      </c>
      <c r="B19861" s="1" t="s">
        <v>280</v>
      </c>
      <c r="C19861" s="1" t="s">
        <v>54016</v>
      </c>
      <c r="D19861" s="1" t="s">
        <v>54017</v>
      </c>
    </row>
    <row r="19862" spans="1:4">
      <c r="A19862" s="1" t="s">
        <v>2235</v>
      </c>
      <c r="B19862" s="1" t="s">
        <v>418</v>
      </c>
      <c r="C19862" s="1" t="s">
        <v>9501</v>
      </c>
      <c r="D19862" s="1" t="s">
        <v>54018</v>
      </c>
    </row>
    <row r="19863" spans="1:4">
      <c r="A19863" s="1" t="s">
        <v>85</v>
      </c>
      <c r="B19863" s="1" t="s">
        <v>392</v>
      </c>
      <c r="C19863" s="1" t="s">
        <v>54019</v>
      </c>
      <c r="D19863" s="1" t="s">
        <v>54020</v>
      </c>
    </row>
    <row r="19864" spans="1:4">
      <c r="A19864" s="1" t="s">
        <v>862</v>
      </c>
      <c r="B19864" s="1" t="s">
        <v>104</v>
      </c>
      <c r="C19864" s="1" t="s">
        <v>54021</v>
      </c>
      <c r="D19864" s="1" t="s">
        <v>54022</v>
      </c>
    </row>
    <row r="19865" spans="1:4">
      <c r="A19865" s="1" t="s">
        <v>54023</v>
      </c>
      <c r="B19865" s="1" t="s">
        <v>47153</v>
      </c>
      <c r="C19865" s="1" t="s">
        <v>54024</v>
      </c>
      <c r="D19865" s="1" t="s">
        <v>54025</v>
      </c>
    </row>
    <row r="19866" spans="1:4">
      <c r="A19866" s="1" t="s">
        <v>972</v>
      </c>
      <c r="B19866" s="1" t="s">
        <v>970</v>
      </c>
      <c r="C19866" s="1" t="s">
        <v>54026</v>
      </c>
      <c r="D19866" s="1" t="s">
        <v>54027</v>
      </c>
    </row>
    <row r="19867" spans="1:4">
      <c r="A19867" s="1" t="s">
        <v>3220</v>
      </c>
      <c r="B19867" s="1" t="s">
        <v>318</v>
      </c>
      <c r="C19867" s="1" t="s">
        <v>54028</v>
      </c>
      <c r="D19867" s="1" t="s">
        <v>54029</v>
      </c>
    </row>
    <row r="19868" spans="1:4">
      <c r="A19868" s="1" t="s">
        <v>2097</v>
      </c>
      <c r="B19868" s="1" t="s">
        <v>1033</v>
      </c>
      <c r="C19868" s="1" t="s">
        <v>54030</v>
      </c>
      <c r="D19868" s="1" t="s">
        <v>54031</v>
      </c>
    </row>
    <row r="19869" spans="1:4">
      <c r="A19869" s="1" t="s">
        <v>2350</v>
      </c>
      <c r="B19869" s="1" t="s">
        <v>277</v>
      </c>
      <c r="C19869" s="1" t="s">
        <v>54032</v>
      </c>
      <c r="D19869" s="1" t="s">
        <v>54033</v>
      </c>
    </row>
    <row r="19870" spans="1:4">
      <c r="A19870" s="1" t="s">
        <v>54034</v>
      </c>
      <c r="B19870" s="1" t="s">
        <v>2298</v>
      </c>
      <c r="C19870" s="1" t="s">
        <v>54035</v>
      </c>
      <c r="D19870" s="1" t="s">
        <v>54036</v>
      </c>
    </row>
    <row r="19871" spans="1:4">
      <c r="A19871" s="1" t="s">
        <v>21284</v>
      </c>
      <c r="B19871" s="1" t="s">
        <v>2059</v>
      </c>
      <c r="C19871" s="1" t="s">
        <v>54037</v>
      </c>
      <c r="D19871" s="1" t="s">
        <v>54038</v>
      </c>
    </row>
    <row r="19872" spans="1:4">
      <c r="A19872" s="1" t="s">
        <v>1483</v>
      </c>
      <c r="B19872" s="1" t="s">
        <v>379</v>
      </c>
      <c r="C19872" s="1" t="s">
        <v>54039</v>
      </c>
      <c r="D19872" s="1" t="s">
        <v>54040</v>
      </c>
    </row>
    <row r="19873" spans="1:4">
      <c r="A19873" s="1" t="s">
        <v>241</v>
      </c>
      <c r="B19873" s="1" t="s">
        <v>54041</v>
      </c>
      <c r="C19873" s="1" t="s">
        <v>54042</v>
      </c>
      <c r="D19873" s="1" t="s">
        <v>54043</v>
      </c>
    </row>
    <row r="19874" spans="1:4">
      <c r="A19874" s="1" t="s">
        <v>1685</v>
      </c>
      <c r="B19874" s="1" t="s">
        <v>54044</v>
      </c>
      <c r="C19874" s="1" t="s">
        <v>54045</v>
      </c>
      <c r="D19874" s="1" t="s">
        <v>54046</v>
      </c>
    </row>
    <row r="19875" spans="1:4">
      <c r="A19875" s="1" t="s">
        <v>1279</v>
      </c>
      <c r="B19875" s="1" t="s">
        <v>1678</v>
      </c>
      <c r="C19875" s="1" t="s">
        <v>54047</v>
      </c>
      <c r="D19875" s="1" t="s">
        <v>54048</v>
      </c>
    </row>
    <row r="19876" spans="1:4">
      <c r="A19876" s="1" t="s">
        <v>15264</v>
      </c>
      <c r="B19876" s="1" t="s">
        <v>948</v>
      </c>
      <c r="C19876" s="1" t="s">
        <v>54049</v>
      </c>
      <c r="D19876" s="1" t="s">
        <v>54050</v>
      </c>
    </row>
    <row r="19877" spans="1:4">
      <c r="A19877" s="1" t="s">
        <v>171</v>
      </c>
      <c r="B19877" s="1" t="s">
        <v>54051</v>
      </c>
      <c r="C19877" s="1" t="s">
        <v>54052</v>
      </c>
      <c r="D19877" s="1" t="s">
        <v>54053</v>
      </c>
    </row>
    <row r="19878" spans="1:4">
      <c r="A19878" s="1" t="s">
        <v>246</v>
      </c>
      <c r="B19878" s="1" t="s">
        <v>674</v>
      </c>
      <c r="C19878" s="1" t="s">
        <v>6743</v>
      </c>
      <c r="D19878" s="1" t="s">
        <v>54054</v>
      </c>
    </row>
    <row r="19879" spans="1:4">
      <c r="A19879" s="1" t="s">
        <v>488</v>
      </c>
      <c r="B19879" s="1" t="s">
        <v>489</v>
      </c>
      <c r="C19879" s="1" t="s">
        <v>487</v>
      </c>
      <c r="D19879" s="1" t="s">
        <v>54055</v>
      </c>
    </row>
    <row r="19880" spans="1:4">
      <c r="A19880" s="1" t="s">
        <v>171</v>
      </c>
      <c r="B19880" s="1" t="s">
        <v>1811</v>
      </c>
      <c r="C19880" s="1" t="s">
        <v>54056</v>
      </c>
      <c r="D19880" s="1" t="s">
        <v>54057</v>
      </c>
    </row>
    <row r="19881" spans="1:4">
      <c r="A19881" s="1" t="s">
        <v>29434</v>
      </c>
      <c r="B19881" s="1" t="s">
        <v>948</v>
      </c>
      <c r="C19881" s="1" t="s">
        <v>54058</v>
      </c>
      <c r="D19881" s="1" t="s">
        <v>54059</v>
      </c>
    </row>
    <row r="19882" spans="1:4">
      <c r="A19882" s="1" t="s">
        <v>3174</v>
      </c>
      <c r="B19882" s="1" t="s">
        <v>2306</v>
      </c>
      <c r="C19882" s="1" t="s">
        <v>54060</v>
      </c>
      <c r="D19882" s="1" t="s">
        <v>54061</v>
      </c>
    </row>
    <row r="19883" spans="1:4">
      <c r="A19883" s="1" t="s">
        <v>732</v>
      </c>
      <c r="B19883" s="1" t="s">
        <v>54062</v>
      </c>
      <c r="C19883" s="1" t="s">
        <v>54063</v>
      </c>
      <c r="D19883" s="1" t="s">
        <v>54064</v>
      </c>
    </row>
    <row r="19884" spans="1:4">
      <c r="A19884" s="1" t="s">
        <v>6930</v>
      </c>
      <c r="B19884" s="1" t="s">
        <v>1505</v>
      </c>
      <c r="C19884" s="1" t="s">
        <v>54065</v>
      </c>
      <c r="D19884" s="1" t="s">
        <v>54066</v>
      </c>
    </row>
    <row r="19885" spans="1:4">
      <c r="A19885" s="1" t="s">
        <v>6808</v>
      </c>
      <c r="B19885" s="1" t="s">
        <v>674</v>
      </c>
      <c r="C19885" s="1" t="s">
        <v>54067</v>
      </c>
      <c r="D19885" s="1" t="s">
        <v>54068</v>
      </c>
    </row>
    <row r="19886" spans="1:4">
      <c r="A19886" s="1" t="s">
        <v>974</v>
      </c>
      <c r="B19886" s="1" t="s">
        <v>48855</v>
      </c>
      <c r="C19886" s="1" t="s">
        <v>54069</v>
      </c>
      <c r="D19886" s="1" t="s">
        <v>54070</v>
      </c>
    </row>
    <row r="19887" spans="1:4">
      <c r="A19887" s="1" t="s">
        <v>36811</v>
      </c>
      <c r="B19887" s="1" t="s">
        <v>3019</v>
      </c>
      <c r="C19887" s="1" t="s">
        <v>54071</v>
      </c>
      <c r="D19887" s="1" t="s">
        <v>54072</v>
      </c>
    </row>
    <row r="19888" spans="1:4">
      <c r="A19888" s="1" t="s">
        <v>1389</v>
      </c>
      <c r="B19888" s="1" t="s">
        <v>1390</v>
      </c>
      <c r="C19888" s="1" t="s">
        <v>1388</v>
      </c>
      <c r="D19888" s="1" t="s">
        <v>54073</v>
      </c>
    </row>
    <row r="19889" spans="1:4">
      <c r="A19889" s="1" t="s">
        <v>534</v>
      </c>
      <c r="B19889" s="1" t="s">
        <v>104</v>
      </c>
      <c r="C19889" s="1" t="s">
        <v>54074</v>
      </c>
      <c r="D19889" s="1" t="s">
        <v>54075</v>
      </c>
    </row>
    <row r="19890" spans="1:4">
      <c r="A19890" s="1" t="s">
        <v>3039</v>
      </c>
      <c r="B19890" s="1" t="s">
        <v>7814</v>
      </c>
      <c r="C19890" s="1" t="s">
        <v>54076</v>
      </c>
      <c r="D19890" s="1" t="s">
        <v>54077</v>
      </c>
    </row>
    <row r="19891" spans="1:4">
      <c r="A19891" s="1" t="s">
        <v>2004</v>
      </c>
      <c r="B19891" s="1" t="s">
        <v>432</v>
      </c>
      <c r="C19891" s="1" t="s">
        <v>54078</v>
      </c>
      <c r="D19891" s="1" t="s">
        <v>54079</v>
      </c>
    </row>
    <row r="19892" spans="1:4">
      <c r="A19892" s="1" t="s">
        <v>860</v>
      </c>
      <c r="B19892" s="1" t="s">
        <v>1305</v>
      </c>
      <c r="C19892" s="1" t="s">
        <v>54080</v>
      </c>
      <c r="D19892" s="1" t="s">
        <v>54081</v>
      </c>
    </row>
    <row r="19893" spans="1:4">
      <c r="A19893" s="1" t="s">
        <v>2270</v>
      </c>
      <c r="B19893" s="1" t="s">
        <v>54082</v>
      </c>
      <c r="C19893" s="1" t="s">
        <v>54083</v>
      </c>
      <c r="D19893" s="1" t="s">
        <v>54084</v>
      </c>
    </row>
    <row r="19894" spans="1:4">
      <c r="A19894" s="1" t="s">
        <v>918</v>
      </c>
      <c r="B19894" s="1" t="s">
        <v>6974</v>
      </c>
      <c r="C19894" s="1" t="s">
        <v>54085</v>
      </c>
      <c r="D19894" s="1" t="s">
        <v>54086</v>
      </c>
    </row>
    <row r="19895" spans="1:4">
      <c r="A19895" s="1" t="s">
        <v>688</v>
      </c>
      <c r="B19895" s="1" t="s">
        <v>5432</v>
      </c>
      <c r="C19895" s="1" t="s">
        <v>54087</v>
      </c>
      <c r="D19895" s="1" t="s">
        <v>54088</v>
      </c>
    </row>
    <row r="19896" spans="1:4">
      <c r="A19896" s="1" t="s">
        <v>13</v>
      </c>
      <c r="B19896" s="1" t="s">
        <v>54089</v>
      </c>
      <c r="C19896" s="1" t="s">
        <v>54090</v>
      </c>
      <c r="D19896" s="1" t="s">
        <v>54091</v>
      </c>
    </row>
    <row r="19897" spans="1:4">
      <c r="A19897" s="1" t="s">
        <v>54092</v>
      </c>
      <c r="B19897" s="1" t="s">
        <v>919</v>
      </c>
      <c r="C19897" s="1" t="s">
        <v>54093</v>
      </c>
      <c r="D19897" s="1" t="s">
        <v>54094</v>
      </c>
    </row>
    <row r="19898" spans="1:4">
      <c r="A19898" s="1" t="s">
        <v>177</v>
      </c>
      <c r="B19898" s="1" t="s">
        <v>54095</v>
      </c>
      <c r="C19898" s="1" t="s">
        <v>54096</v>
      </c>
      <c r="D19898" s="1" t="s">
        <v>54097</v>
      </c>
    </row>
    <row r="19899" spans="1:4">
      <c r="A19899" s="1" t="s">
        <v>340</v>
      </c>
      <c r="B19899" s="1" t="s">
        <v>656</v>
      </c>
      <c r="C19899" s="1" t="s">
        <v>54098</v>
      </c>
      <c r="D19899" s="1" t="s">
        <v>54099</v>
      </c>
    </row>
    <row r="19900" spans="1:4">
      <c r="A19900" s="1" t="s">
        <v>6884</v>
      </c>
      <c r="B19900" s="1" t="s">
        <v>1893</v>
      </c>
      <c r="C19900" s="1" t="s">
        <v>54100</v>
      </c>
      <c r="D19900" s="1" t="s">
        <v>54101</v>
      </c>
    </row>
    <row r="19901" spans="1:4">
      <c r="A19901" s="1" t="s">
        <v>103</v>
      </c>
      <c r="B19901" s="1" t="s">
        <v>1141</v>
      </c>
      <c r="C19901" s="1" t="s">
        <v>54102</v>
      </c>
      <c r="D19901" s="1" t="s">
        <v>54103</v>
      </c>
    </row>
    <row r="19902" spans="1:4">
      <c r="A19902" s="1" t="s">
        <v>24857</v>
      </c>
      <c r="B19902" s="1" t="s">
        <v>916</v>
      </c>
      <c r="C19902" s="1" t="s">
        <v>54104</v>
      </c>
      <c r="D19902" s="1" t="s">
        <v>54105</v>
      </c>
    </row>
    <row r="19903" spans="1:4">
      <c r="A19903" s="1" t="s">
        <v>14759</v>
      </c>
      <c r="B19903" s="1" t="s">
        <v>740</v>
      </c>
      <c r="C19903" s="1" t="s">
        <v>54106</v>
      </c>
      <c r="D19903" s="1" t="s">
        <v>54107</v>
      </c>
    </row>
    <row r="19904" spans="1:4">
      <c r="A19904" s="1" t="s">
        <v>1503</v>
      </c>
      <c r="B19904" s="1" t="s">
        <v>1811</v>
      </c>
      <c r="C19904" s="1" t="s">
        <v>54108</v>
      </c>
      <c r="D19904" s="1" t="s">
        <v>54109</v>
      </c>
    </row>
    <row r="19905" spans="1:4">
      <c r="A19905" s="1" t="s">
        <v>2107</v>
      </c>
      <c r="B19905" s="1" t="s">
        <v>16383</v>
      </c>
      <c r="C19905" s="1" t="s">
        <v>54110</v>
      </c>
      <c r="D19905" s="1" t="s">
        <v>54111</v>
      </c>
    </row>
    <row r="19906" spans="1:4">
      <c r="A19906" s="1" t="s">
        <v>246</v>
      </c>
      <c r="B19906" s="1" t="s">
        <v>674</v>
      </c>
      <c r="C19906" s="1" t="s">
        <v>54112</v>
      </c>
      <c r="D19906" s="1" t="s">
        <v>54113</v>
      </c>
    </row>
    <row r="19907" spans="1:4">
      <c r="A19907" s="1" t="s">
        <v>288</v>
      </c>
      <c r="B19907" s="1" t="s">
        <v>444</v>
      </c>
      <c r="C19907" s="1" t="s">
        <v>54114</v>
      </c>
      <c r="D19907" s="1" t="s">
        <v>54115</v>
      </c>
    </row>
    <row r="19908" spans="1:4">
      <c r="A19908" s="1" t="s">
        <v>485</v>
      </c>
      <c r="B19908" s="1" t="s">
        <v>1008</v>
      </c>
      <c r="C19908" s="1" t="s">
        <v>54116</v>
      </c>
      <c r="D19908" s="1" t="s">
        <v>54117</v>
      </c>
    </row>
    <row r="19909" spans="1:4">
      <c r="A19909" s="1" t="s">
        <v>2041</v>
      </c>
      <c r="B19909" s="1" t="s">
        <v>872</v>
      </c>
      <c r="C19909" s="1" t="s">
        <v>54118</v>
      </c>
      <c r="D19909" s="1" t="s">
        <v>54119</v>
      </c>
    </row>
    <row r="19910" spans="1:4">
      <c r="A19910" s="1" t="s">
        <v>471</v>
      </c>
      <c r="B19910" s="1" t="s">
        <v>3423</v>
      </c>
      <c r="C19910" s="1" t="s">
        <v>54120</v>
      </c>
      <c r="D19910" s="1" t="s">
        <v>54121</v>
      </c>
    </row>
    <row r="19911" spans="1:4">
      <c r="A19911" s="1" t="s">
        <v>769</v>
      </c>
      <c r="B19911" s="1" t="s">
        <v>23115</v>
      </c>
      <c r="C19911" s="1" t="s">
        <v>54122</v>
      </c>
      <c r="D19911" s="1" t="s">
        <v>54123</v>
      </c>
    </row>
    <row r="19912" spans="1:4">
      <c r="A19912" s="1" t="s">
        <v>1022</v>
      </c>
      <c r="B19912" s="1" t="s">
        <v>283</v>
      </c>
      <c r="C19912" s="1" t="s">
        <v>54124</v>
      </c>
      <c r="D19912" s="1" t="s">
        <v>54125</v>
      </c>
    </row>
    <row r="19913" spans="1:4">
      <c r="A19913" s="1" t="s">
        <v>246</v>
      </c>
      <c r="B19913" s="1" t="s">
        <v>372</v>
      </c>
      <c r="C19913" s="1" t="s">
        <v>54126</v>
      </c>
      <c r="D19913" s="1" t="s">
        <v>54127</v>
      </c>
    </row>
    <row r="19914" spans="1:4">
      <c r="A19914" s="1" t="s">
        <v>485</v>
      </c>
      <c r="B19914" s="1" t="s">
        <v>4500</v>
      </c>
      <c r="C19914" s="1" t="s">
        <v>54128</v>
      </c>
      <c r="D19914" s="1" t="s">
        <v>54129</v>
      </c>
    </row>
    <row r="19915" spans="1:4">
      <c r="A19915" s="1" t="s">
        <v>217</v>
      </c>
      <c r="B19915" s="1" t="s">
        <v>3566</v>
      </c>
      <c r="C19915" s="1" t="s">
        <v>54130</v>
      </c>
      <c r="D19915" s="1" t="s">
        <v>54131</v>
      </c>
    </row>
    <row r="19916" spans="1:4">
      <c r="A19916" s="1" t="s">
        <v>177</v>
      </c>
      <c r="B19916" s="1" t="s">
        <v>2393</v>
      </c>
      <c r="C19916" s="1" t="s">
        <v>5158</v>
      </c>
      <c r="D19916" s="1" t="s">
        <v>54132</v>
      </c>
    </row>
    <row r="19917" spans="1:4">
      <c r="A19917" s="1" t="s">
        <v>5684</v>
      </c>
      <c r="B19917" s="1" t="s">
        <v>1314</v>
      </c>
      <c r="C19917" s="1" t="s">
        <v>54133</v>
      </c>
      <c r="D19917" s="1" t="s">
        <v>54134</v>
      </c>
    </row>
    <row r="19918" spans="1:4">
      <c r="A19918" s="1" t="s">
        <v>355</v>
      </c>
      <c r="B19918" s="1" t="s">
        <v>3901</v>
      </c>
      <c r="C19918" s="1" t="s">
        <v>54135</v>
      </c>
      <c r="D19918" s="1" t="s">
        <v>54136</v>
      </c>
    </row>
    <row r="19919" spans="1:4">
      <c r="A19919" s="1" t="s">
        <v>705</v>
      </c>
      <c r="B19919" s="1" t="s">
        <v>418</v>
      </c>
      <c r="C19919" s="1" t="s">
        <v>54137</v>
      </c>
      <c r="D19919" s="1" t="s">
        <v>54138</v>
      </c>
    </row>
    <row r="19920" spans="1:4">
      <c r="A19920" s="1" t="s">
        <v>103</v>
      </c>
      <c r="B19920" s="1" t="s">
        <v>1074</v>
      </c>
      <c r="C19920" s="1" t="s">
        <v>54139</v>
      </c>
      <c r="D19920" s="1" t="s">
        <v>54140</v>
      </c>
    </row>
    <row r="19921" spans="1:4">
      <c r="A19921" s="1" t="s">
        <v>794</v>
      </c>
      <c r="B19921" s="1" t="s">
        <v>54141</v>
      </c>
      <c r="C19921" s="1" t="s">
        <v>54142</v>
      </c>
      <c r="D19921" s="1" t="s">
        <v>54143</v>
      </c>
    </row>
    <row r="19922" spans="1:4">
      <c r="A19922" s="1" t="s">
        <v>5359</v>
      </c>
      <c r="B19922" s="1" t="s">
        <v>751</v>
      </c>
      <c r="C19922" s="1" t="s">
        <v>5358</v>
      </c>
      <c r="D19922" s="1" t="s">
        <v>54144</v>
      </c>
    </row>
    <row r="19923" spans="1:4">
      <c r="A19923" s="1" t="s">
        <v>732</v>
      </c>
      <c r="B19923" s="1" t="s">
        <v>54145</v>
      </c>
      <c r="C19923" s="1" t="s">
        <v>54146</v>
      </c>
      <c r="D19923" s="1" t="s">
        <v>54147</v>
      </c>
    </row>
    <row r="19924" spans="1:4">
      <c r="A19924" s="1" t="s">
        <v>54148</v>
      </c>
      <c r="B19924" s="1" t="s">
        <v>54149</v>
      </c>
      <c r="C19924" s="1" t="s">
        <v>54150</v>
      </c>
      <c r="D19924" s="1" t="s">
        <v>54151</v>
      </c>
    </row>
    <row r="19925" spans="1:4">
      <c r="A19925" s="1" t="s">
        <v>844</v>
      </c>
      <c r="B19925" s="1" t="s">
        <v>2136</v>
      </c>
      <c r="C19925" s="1" t="s">
        <v>54152</v>
      </c>
      <c r="D19925" s="1" t="s">
        <v>54153</v>
      </c>
    </row>
    <row r="19926" spans="1:4">
      <c r="A19926" s="1" t="s">
        <v>54154</v>
      </c>
      <c r="B19926" s="1" t="s">
        <v>1934</v>
      </c>
      <c r="C19926" s="1" t="s">
        <v>54155</v>
      </c>
      <c r="D19926" s="1" t="s">
        <v>54156</v>
      </c>
    </row>
    <row r="19927" spans="1:4">
      <c r="A19927" s="1" t="s">
        <v>972</v>
      </c>
      <c r="B19927" s="1" t="s">
        <v>54157</v>
      </c>
      <c r="C19927" s="1" t="s">
        <v>54158</v>
      </c>
      <c r="D19927" s="1" t="s">
        <v>54159</v>
      </c>
    </row>
    <row r="19928" spans="1:4">
      <c r="A19928" s="1" t="s">
        <v>2732</v>
      </c>
      <c r="B19928" s="1" t="s">
        <v>8</v>
      </c>
      <c r="C19928" s="1" t="s">
        <v>54160</v>
      </c>
      <c r="D19928" s="1" t="s">
        <v>54161</v>
      </c>
    </row>
    <row r="19929" spans="1:4">
      <c r="A19929" s="1" t="s">
        <v>1389</v>
      </c>
      <c r="B19929" s="1" t="s">
        <v>7853</v>
      </c>
      <c r="C19929" s="1" t="s">
        <v>54162</v>
      </c>
      <c r="D19929" s="1" t="s">
        <v>54163</v>
      </c>
    </row>
    <row r="19930" spans="1:4">
      <c r="A19930" s="1" t="s">
        <v>956</v>
      </c>
      <c r="B19930" s="1" t="s">
        <v>15048</v>
      </c>
      <c r="C19930" s="1" t="s">
        <v>54164</v>
      </c>
      <c r="D19930" s="1" t="s">
        <v>54165</v>
      </c>
    </row>
    <row r="19931" spans="1:4">
      <c r="A19931" s="1" t="s">
        <v>34</v>
      </c>
      <c r="B19931" s="1" t="s">
        <v>34836</v>
      </c>
      <c r="C19931" s="1" t="s">
        <v>54166</v>
      </c>
      <c r="D19931" s="1" t="s">
        <v>54167</v>
      </c>
    </row>
    <row r="19932" spans="1:4">
      <c r="A19932" s="1" t="s">
        <v>217</v>
      </c>
      <c r="B19932" s="1" t="s">
        <v>2306</v>
      </c>
      <c r="C19932" s="1" t="s">
        <v>2305</v>
      </c>
      <c r="D19932" s="1" t="s">
        <v>54168</v>
      </c>
    </row>
    <row r="19933" spans="1:4">
      <c r="A19933" s="1" t="s">
        <v>5250</v>
      </c>
      <c r="B19933" s="1" t="s">
        <v>54169</v>
      </c>
      <c r="C19933" s="1" t="s">
        <v>54170</v>
      </c>
      <c r="D19933" s="1" t="s">
        <v>54171</v>
      </c>
    </row>
    <row r="19934" spans="1:4">
      <c r="A19934" s="1" t="s">
        <v>852</v>
      </c>
      <c r="B19934" s="1" t="s">
        <v>985</v>
      </c>
      <c r="C19934" s="1" t="s">
        <v>54172</v>
      </c>
      <c r="D19934" s="1" t="s">
        <v>54173</v>
      </c>
    </row>
    <row r="19935" spans="1:4">
      <c r="A19935" s="1" t="s">
        <v>103</v>
      </c>
      <c r="B19935" s="1" t="s">
        <v>1256</v>
      </c>
      <c r="C19935" s="1" t="s">
        <v>54174</v>
      </c>
      <c r="D19935" s="1" t="s">
        <v>54175</v>
      </c>
    </row>
    <row r="19936" spans="1:4">
      <c r="A19936" s="1" t="s">
        <v>595</v>
      </c>
      <c r="B19936" s="1" t="s">
        <v>218</v>
      </c>
      <c r="C19936" s="1" t="s">
        <v>54176</v>
      </c>
      <c r="D19936" s="1" t="s">
        <v>54177</v>
      </c>
    </row>
    <row r="19937" spans="1:4">
      <c r="A19937" s="1" t="s">
        <v>1487</v>
      </c>
      <c r="B19937" s="1" t="s">
        <v>782</v>
      </c>
      <c r="C19937" s="1" t="s">
        <v>54178</v>
      </c>
      <c r="D19937" s="1" t="s">
        <v>54179</v>
      </c>
    </row>
    <row r="19938" spans="1:4">
      <c r="A19938" s="1" t="s">
        <v>1022</v>
      </c>
      <c r="B19938" s="1" t="s">
        <v>3162</v>
      </c>
      <c r="C19938" s="1" t="s">
        <v>3161</v>
      </c>
      <c r="D19938" s="1" t="s">
        <v>54180</v>
      </c>
    </row>
    <row r="19939" spans="1:4">
      <c r="A19939" s="1" t="s">
        <v>572</v>
      </c>
      <c r="B19939" s="1" t="s">
        <v>3316</v>
      </c>
      <c r="C19939" s="1" t="s">
        <v>54181</v>
      </c>
      <c r="D19939" s="1" t="s">
        <v>54182</v>
      </c>
    </row>
    <row r="19940" spans="1:4">
      <c r="A19940" s="1" t="s">
        <v>2752</v>
      </c>
      <c r="B19940" s="1" t="s">
        <v>5050</v>
      </c>
      <c r="C19940" s="1" t="s">
        <v>54183</v>
      </c>
      <c r="D19940" s="1" t="s">
        <v>54184</v>
      </c>
    </row>
    <row r="19941" spans="1:4">
      <c r="A19941" s="1" t="s">
        <v>12274</v>
      </c>
      <c r="B19941" s="1" t="s">
        <v>1272</v>
      </c>
      <c r="C19941" s="1" t="s">
        <v>54185</v>
      </c>
      <c r="D19941" s="1" t="s">
        <v>54186</v>
      </c>
    </row>
    <row r="19942" spans="1:4">
      <c r="A19942" s="1" t="s">
        <v>13640</v>
      </c>
      <c r="B19942" s="1" t="s">
        <v>4351</v>
      </c>
      <c r="C19942" s="1" t="s">
        <v>54187</v>
      </c>
      <c r="D19942" s="1" t="s">
        <v>54188</v>
      </c>
    </row>
    <row r="19943" spans="1:4">
      <c r="A19943" s="1" t="s">
        <v>584</v>
      </c>
      <c r="B19943" s="1" t="s">
        <v>674</v>
      </c>
      <c r="C19943" s="1" t="s">
        <v>54189</v>
      </c>
      <c r="D19943" s="1" t="s">
        <v>54190</v>
      </c>
    </row>
    <row r="19944" spans="1:4">
      <c r="A19944" s="1" t="s">
        <v>118</v>
      </c>
      <c r="B19944" s="1" t="s">
        <v>1332</v>
      </c>
      <c r="C19944" s="1" t="s">
        <v>54191</v>
      </c>
      <c r="D19944" s="1" t="s">
        <v>54192</v>
      </c>
    </row>
    <row r="19945" spans="1:4">
      <c r="A19945" s="1" t="s">
        <v>9626</v>
      </c>
      <c r="B19945" s="1" t="s">
        <v>2116</v>
      </c>
      <c r="C19945" s="1" t="s">
        <v>54193</v>
      </c>
      <c r="D19945" s="1" t="s">
        <v>54194</v>
      </c>
    </row>
    <row r="19946" spans="1:4">
      <c r="A19946" s="1" t="s">
        <v>54195</v>
      </c>
      <c r="B19946" s="1" t="s">
        <v>2482</v>
      </c>
      <c r="C19946" s="1" t="s">
        <v>54196</v>
      </c>
      <c r="D19946" s="1" t="s">
        <v>54197</v>
      </c>
    </row>
    <row r="19947" spans="1:4">
      <c r="A19947" s="1" t="s">
        <v>454</v>
      </c>
      <c r="B19947" s="1" t="s">
        <v>936</v>
      </c>
      <c r="C19947" s="1" t="s">
        <v>54198</v>
      </c>
      <c r="D19947" s="1" t="s">
        <v>54199</v>
      </c>
    </row>
    <row r="19948" spans="1:4">
      <c r="A19948" s="1" t="s">
        <v>54200</v>
      </c>
      <c r="B19948" s="1" t="s">
        <v>872</v>
      </c>
      <c r="C19948" s="1" t="s">
        <v>54201</v>
      </c>
      <c r="D19948" s="1" t="s">
        <v>54202</v>
      </c>
    </row>
    <row r="19949" spans="1:4">
      <c r="A19949" s="1" t="s">
        <v>1961</v>
      </c>
      <c r="B19949" s="1" t="s">
        <v>1962</v>
      </c>
      <c r="C19949" s="1" t="s">
        <v>1960</v>
      </c>
      <c r="D19949" s="1" t="s">
        <v>54203</v>
      </c>
    </row>
    <row r="19950" spans="1:4">
      <c r="A19950" s="1" t="s">
        <v>54204</v>
      </c>
      <c r="B19950" s="1" t="s">
        <v>13011</v>
      </c>
      <c r="C19950" s="1" t="s">
        <v>54205</v>
      </c>
      <c r="D19950" s="1" t="s">
        <v>54206</v>
      </c>
    </row>
    <row r="19951" spans="1:4">
      <c r="A19951" s="1" t="s">
        <v>54207</v>
      </c>
      <c r="B19951" s="1" t="s">
        <v>5104</v>
      </c>
      <c r="C19951" s="1" t="s">
        <v>54208</v>
      </c>
      <c r="D19951" s="1" t="s">
        <v>54209</v>
      </c>
    </row>
    <row r="19952" spans="1:4">
      <c r="A19952" s="1" t="s">
        <v>54210</v>
      </c>
      <c r="B19952" s="1" t="s">
        <v>9122</v>
      </c>
      <c r="C19952" s="1" t="s">
        <v>54211</v>
      </c>
      <c r="D19952" s="1" t="s">
        <v>54212</v>
      </c>
    </row>
    <row r="19953" spans="1:4">
      <c r="A19953" s="1" t="s">
        <v>54213</v>
      </c>
      <c r="B19953" s="1" t="s">
        <v>54214</v>
      </c>
      <c r="C19953" s="1" t="s">
        <v>54215</v>
      </c>
      <c r="D19953" s="1" t="s">
        <v>54216</v>
      </c>
    </row>
    <row r="19954" spans="1:4">
      <c r="A19954" s="1" t="s">
        <v>54217</v>
      </c>
      <c r="B19954" s="1" t="s">
        <v>54218</v>
      </c>
      <c r="C19954" s="1" t="s">
        <v>54219</v>
      </c>
      <c r="D19954" s="1" t="s">
        <v>54220</v>
      </c>
    </row>
    <row r="19955" spans="1:4">
      <c r="A19955" s="1" t="s">
        <v>3214</v>
      </c>
      <c r="B19955" s="1" t="s">
        <v>1158</v>
      </c>
      <c r="C19955" s="1" t="s">
        <v>54221</v>
      </c>
      <c r="D19955" s="1" t="s">
        <v>54222</v>
      </c>
    </row>
    <row r="19956" spans="1:4">
      <c r="A19956" s="1" t="s">
        <v>7593</v>
      </c>
      <c r="B19956" s="1" t="s">
        <v>625</v>
      </c>
      <c r="C19956" s="1" t="s">
        <v>7592</v>
      </c>
      <c r="D19956" s="1" t="s">
        <v>54223</v>
      </c>
    </row>
    <row r="19957" spans="1:4">
      <c r="A19957" s="1" t="s">
        <v>54224</v>
      </c>
      <c r="B19957" s="1" t="s">
        <v>9941</v>
      </c>
      <c r="C19957" s="1" t="s">
        <v>54225</v>
      </c>
      <c r="D19957" s="1" t="s">
        <v>54226</v>
      </c>
    </row>
    <row r="19958" spans="1:4">
      <c r="A19958" s="1" t="s">
        <v>177</v>
      </c>
      <c r="B19958" s="1" t="s">
        <v>54227</v>
      </c>
      <c r="C19958" s="1" t="s">
        <v>54228</v>
      </c>
      <c r="D19958" s="1" t="s">
        <v>54229</v>
      </c>
    </row>
    <row r="19959" spans="1:4">
      <c r="A19959" s="1" t="s">
        <v>2626</v>
      </c>
      <c r="B19959" s="1" t="s">
        <v>4696</v>
      </c>
      <c r="C19959" s="1" t="s">
        <v>5154</v>
      </c>
      <c r="D19959" s="1" t="s">
        <v>54230</v>
      </c>
    </row>
    <row r="19960" spans="1:4">
      <c r="A19960" s="1" t="s">
        <v>852</v>
      </c>
      <c r="B19960" s="1" t="s">
        <v>4581</v>
      </c>
      <c r="C19960" s="1" t="s">
        <v>54231</v>
      </c>
      <c r="D19960" s="1" t="s">
        <v>54232</v>
      </c>
    </row>
    <row r="19961" spans="1:4">
      <c r="A19961" s="1" t="s">
        <v>54233</v>
      </c>
      <c r="B19961" s="1" t="s">
        <v>54234</v>
      </c>
      <c r="C19961" s="1" t="s">
        <v>54235</v>
      </c>
      <c r="D19961" s="1" t="s">
        <v>54236</v>
      </c>
    </row>
    <row r="19962" spans="1:4">
      <c r="A19962" s="1" t="s">
        <v>54237</v>
      </c>
      <c r="B19962" s="1" t="s">
        <v>320</v>
      </c>
      <c r="C19962" s="1" t="s">
        <v>54238</v>
      </c>
      <c r="D19962" s="1" t="s">
        <v>54239</v>
      </c>
    </row>
    <row r="19963" spans="1:4">
      <c r="A19963" s="1" t="s">
        <v>7527</v>
      </c>
      <c r="B19963" s="1" t="s">
        <v>10876</v>
      </c>
      <c r="C19963" s="1" t="s">
        <v>54240</v>
      </c>
      <c r="D19963" s="1" t="s">
        <v>54241</v>
      </c>
    </row>
    <row r="19964" spans="1:4">
      <c r="A19964" s="1" t="s">
        <v>4403</v>
      </c>
      <c r="B19964" s="1" t="s">
        <v>23361</v>
      </c>
      <c r="C19964" s="1" t="s">
        <v>54242</v>
      </c>
      <c r="D19964" s="1" t="s">
        <v>54243</v>
      </c>
    </row>
    <row r="19965" spans="1:4">
      <c r="A19965" s="1" t="s">
        <v>54244</v>
      </c>
      <c r="B19965" s="1" t="s">
        <v>283</v>
      </c>
      <c r="C19965" s="1" t="s">
        <v>54245</v>
      </c>
      <c r="D19965" s="1" t="s">
        <v>54246</v>
      </c>
    </row>
    <row r="19966" spans="1:4">
      <c r="A19966" s="1" t="s">
        <v>972</v>
      </c>
      <c r="B19966" s="1" t="s">
        <v>113</v>
      </c>
      <c r="C19966" s="1" t="s">
        <v>54247</v>
      </c>
      <c r="D19966" s="1" t="s">
        <v>54248</v>
      </c>
    </row>
    <row r="19967" spans="1:4">
      <c r="A19967" s="1" t="s">
        <v>325</v>
      </c>
      <c r="B19967" s="1" t="s">
        <v>2116</v>
      </c>
      <c r="C19967" s="1" t="s">
        <v>54249</v>
      </c>
      <c r="D19967" s="1" t="s">
        <v>54250</v>
      </c>
    </row>
    <row r="19968" spans="1:4">
      <c r="A19968" s="1" t="s">
        <v>246</v>
      </c>
      <c r="B19968" s="1" t="s">
        <v>2911</v>
      </c>
      <c r="C19968" s="1" t="s">
        <v>54251</v>
      </c>
      <c r="D19968" s="1" t="s">
        <v>54252</v>
      </c>
    </row>
    <row r="19969" spans="1:4">
      <c r="A19969" s="1" t="s">
        <v>773</v>
      </c>
      <c r="B19969" s="1" t="s">
        <v>7551</v>
      </c>
      <c r="C19969" s="1" t="s">
        <v>54253</v>
      </c>
      <c r="D19969" s="1" t="s">
        <v>54254</v>
      </c>
    </row>
    <row r="19970" spans="1:4">
      <c r="A19970" s="1" t="s">
        <v>24984</v>
      </c>
      <c r="B19970" s="1" t="s">
        <v>15048</v>
      </c>
      <c r="C19970" s="1" t="s">
        <v>54255</v>
      </c>
      <c r="D19970" s="1" t="s">
        <v>54256</v>
      </c>
    </row>
    <row r="19971" spans="1:4">
      <c r="A19971" s="1" t="s">
        <v>40689</v>
      </c>
      <c r="B19971" s="1" t="s">
        <v>2458</v>
      </c>
      <c r="C19971" s="1" t="s">
        <v>54257</v>
      </c>
      <c r="D19971" s="1" t="s">
        <v>54258</v>
      </c>
    </row>
    <row r="19972" spans="1:4">
      <c r="A19972" s="1" t="s">
        <v>705</v>
      </c>
      <c r="B19972" s="1" t="s">
        <v>440</v>
      </c>
      <c r="C19972" s="1" t="s">
        <v>54259</v>
      </c>
      <c r="D19972" s="1" t="s">
        <v>54260</v>
      </c>
    </row>
    <row r="19973" spans="1:4">
      <c r="A19973" s="1" t="s">
        <v>29748</v>
      </c>
      <c r="B19973" s="1" t="s">
        <v>1599</v>
      </c>
      <c r="C19973" s="1" t="s">
        <v>54261</v>
      </c>
      <c r="D19973" s="1" t="s">
        <v>54262</v>
      </c>
    </row>
    <row r="19974" spans="1:4">
      <c r="A19974" s="1" t="s">
        <v>303</v>
      </c>
      <c r="B19974" s="1" t="s">
        <v>1473</v>
      </c>
      <c r="C19974" s="1" t="s">
        <v>54263</v>
      </c>
      <c r="D19974" s="1" t="s">
        <v>54264</v>
      </c>
    </row>
    <row r="19975" spans="1:4">
      <c r="A19975" s="1" t="s">
        <v>183</v>
      </c>
      <c r="B19975" s="1" t="s">
        <v>204</v>
      </c>
      <c r="C19975" s="1" t="s">
        <v>54265</v>
      </c>
      <c r="D19975" s="1" t="s">
        <v>54266</v>
      </c>
    </row>
    <row r="19976" spans="1:4">
      <c r="A19976" s="1" t="s">
        <v>223</v>
      </c>
      <c r="B19976" s="1" t="s">
        <v>8883</v>
      </c>
      <c r="C19976" s="1" t="s">
        <v>54267</v>
      </c>
      <c r="D19976" s="1" t="s">
        <v>54268</v>
      </c>
    </row>
    <row r="19977" spans="1:4">
      <c r="A19977" s="1" t="s">
        <v>54269</v>
      </c>
      <c r="B19977" s="1" t="s">
        <v>30574</v>
      </c>
      <c r="C19977" s="1" t="s">
        <v>54270</v>
      </c>
      <c r="D19977" s="1" t="s">
        <v>54271</v>
      </c>
    </row>
    <row r="19978" spans="1:4">
      <c r="A19978" s="1" t="s">
        <v>118</v>
      </c>
      <c r="B19978" s="1" t="s">
        <v>6974</v>
      </c>
      <c r="C19978" s="1" t="s">
        <v>54272</v>
      </c>
      <c r="D19978" s="1" t="s">
        <v>54273</v>
      </c>
    </row>
    <row r="19979" spans="1:4">
      <c r="A19979" s="1" t="s">
        <v>54274</v>
      </c>
      <c r="B19979" s="1" t="s">
        <v>45099</v>
      </c>
      <c r="C19979" s="1" t="s">
        <v>54275</v>
      </c>
      <c r="D19979" s="1" t="s">
        <v>54276</v>
      </c>
    </row>
    <row r="19980" spans="1:4">
      <c r="A19980" s="1" t="s">
        <v>3206</v>
      </c>
      <c r="B19980" s="1" t="s">
        <v>2553</v>
      </c>
      <c r="C19980" s="1" t="s">
        <v>54277</v>
      </c>
      <c r="D19980" s="1" t="s">
        <v>54278</v>
      </c>
    </row>
    <row r="19981" spans="1:4">
      <c r="A19981" s="1" t="s">
        <v>1214</v>
      </c>
      <c r="B19981" s="1" t="s">
        <v>353</v>
      </c>
      <c r="C19981" s="1" t="s">
        <v>1213</v>
      </c>
      <c r="D19981" s="1" t="s">
        <v>54279</v>
      </c>
    </row>
    <row r="19982" spans="1:4">
      <c r="A19982" s="1" t="s">
        <v>3643</v>
      </c>
      <c r="B19982" s="1" t="s">
        <v>11462</v>
      </c>
      <c r="C19982" s="1" t="s">
        <v>54280</v>
      </c>
      <c r="D19982" s="1" t="s">
        <v>54281</v>
      </c>
    </row>
    <row r="19983" spans="1:4">
      <c r="A19983" s="1" t="s">
        <v>34</v>
      </c>
      <c r="B19983" s="1" t="s">
        <v>16850</v>
      </c>
      <c r="C19983" s="1" t="s">
        <v>54282</v>
      </c>
      <c r="D19983" s="1" t="s">
        <v>54283</v>
      </c>
    </row>
    <row r="19984" spans="1:4">
      <c r="A19984" s="1" t="s">
        <v>818</v>
      </c>
      <c r="B19984" s="1" t="s">
        <v>6974</v>
      </c>
      <c r="C19984" s="1" t="s">
        <v>54284</v>
      </c>
      <c r="D19984" s="1" t="s">
        <v>54285</v>
      </c>
    </row>
    <row r="19985" spans="1:4">
      <c r="A19985" s="1" t="s">
        <v>54286</v>
      </c>
      <c r="B19985" s="1" t="s">
        <v>1360</v>
      </c>
      <c r="C19985" s="1" t="s">
        <v>54287</v>
      </c>
      <c r="D19985" s="1" t="s">
        <v>54288</v>
      </c>
    </row>
    <row r="19986" spans="1:4">
      <c r="A19986" s="1" t="s">
        <v>534</v>
      </c>
      <c r="B19986" s="1" t="s">
        <v>842</v>
      </c>
      <c r="C19986" s="1" t="s">
        <v>54289</v>
      </c>
      <c r="D19986" s="1" t="s">
        <v>54290</v>
      </c>
    </row>
    <row r="19987" spans="1:4">
      <c r="A19987" s="1" t="s">
        <v>159</v>
      </c>
      <c r="B19987" s="1" t="s">
        <v>9851</v>
      </c>
      <c r="C19987" s="1" t="s">
        <v>54291</v>
      </c>
      <c r="D19987" s="1" t="s">
        <v>54292</v>
      </c>
    </row>
    <row r="19988" spans="1:4">
      <c r="A19988" s="1" t="s">
        <v>4241</v>
      </c>
      <c r="B19988" s="1" t="s">
        <v>29842</v>
      </c>
      <c r="C19988" s="1" t="s">
        <v>54293</v>
      </c>
      <c r="D19988" s="1" t="s">
        <v>54294</v>
      </c>
    </row>
    <row r="19989" spans="1:4">
      <c r="A19989" s="1" t="s">
        <v>16300</v>
      </c>
      <c r="B19989" s="1" t="s">
        <v>6770</v>
      </c>
      <c r="C19989" s="1" t="s">
        <v>54295</v>
      </c>
      <c r="D19989" s="1" t="s">
        <v>54296</v>
      </c>
    </row>
    <row r="19990" spans="1:4">
      <c r="A19990" s="1" t="s">
        <v>1865</v>
      </c>
      <c r="B19990" s="1" t="s">
        <v>98</v>
      </c>
      <c r="C19990" s="1" t="s">
        <v>54297</v>
      </c>
      <c r="D19990" s="1" t="s">
        <v>54298</v>
      </c>
    </row>
    <row r="19991" spans="1:4">
      <c r="A19991" s="1" t="s">
        <v>177</v>
      </c>
      <c r="B19991" s="1" t="s">
        <v>54299</v>
      </c>
      <c r="C19991" s="1" t="s">
        <v>54300</v>
      </c>
      <c r="D19991" s="1" t="s">
        <v>54301</v>
      </c>
    </row>
    <row r="19992" spans="1:4">
      <c r="A19992" s="1" t="s">
        <v>52236</v>
      </c>
      <c r="B19992" s="1" t="s">
        <v>54302</v>
      </c>
      <c r="C19992" s="1" t="s">
        <v>54303</v>
      </c>
      <c r="D19992" s="1" t="s">
        <v>54304</v>
      </c>
    </row>
    <row r="19993" spans="1:4">
      <c r="A19993" s="1" t="s">
        <v>91</v>
      </c>
      <c r="B19993" s="1" t="s">
        <v>5282</v>
      </c>
      <c r="C19993" s="1" t="s">
        <v>54305</v>
      </c>
      <c r="D19993" s="1" t="s">
        <v>54306</v>
      </c>
    </row>
    <row r="19994" spans="1:4">
      <c r="A19994" s="1" t="s">
        <v>51493</v>
      </c>
      <c r="B19994" s="1" t="s">
        <v>2565</v>
      </c>
      <c r="C19994" s="1" t="s">
        <v>54307</v>
      </c>
      <c r="D19994" s="1" t="s">
        <v>54308</v>
      </c>
    </row>
    <row r="19995" spans="1:4">
      <c r="A19995" s="1" t="s">
        <v>76</v>
      </c>
      <c r="B19995" s="1" t="s">
        <v>1822</v>
      </c>
      <c r="C19995" s="1" t="s">
        <v>54309</v>
      </c>
      <c r="D19995" s="1" t="s">
        <v>54310</v>
      </c>
    </row>
    <row r="19996" spans="1:4">
      <c r="A19996" s="1" t="s">
        <v>2239</v>
      </c>
      <c r="B19996" s="1" t="s">
        <v>329</v>
      </c>
      <c r="C19996" s="1" t="s">
        <v>54311</v>
      </c>
      <c r="D19996" s="1" t="s">
        <v>54312</v>
      </c>
    </row>
    <row r="19997" spans="1:4">
      <c r="A19997" s="1" t="s">
        <v>1271</v>
      </c>
      <c r="B19997" s="1" t="s">
        <v>148</v>
      </c>
      <c r="C19997" s="1" t="s">
        <v>54313</v>
      </c>
      <c r="D19997" s="1" t="s">
        <v>54314</v>
      </c>
    </row>
    <row r="19998" spans="1:4">
      <c r="A19998" s="1" t="s">
        <v>862</v>
      </c>
      <c r="B19998" s="1" t="s">
        <v>6330</v>
      </c>
      <c r="C19998" s="1" t="s">
        <v>54315</v>
      </c>
      <c r="D19998" s="1" t="s">
        <v>54316</v>
      </c>
    </row>
    <row r="19999" spans="1:4">
      <c r="A19999" s="1" t="s">
        <v>103</v>
      </c>
      <c r="B19999" s="1" t="s">
        <v>36720</v>
      </c>
      <c r="C19999" s="1" t="s">
        <v>54317</v>
      </c>
      <c r="D19999" s="1" t="s">
        <v>54318</v>
      </c>
    </row>
    <row r="20000" spans="1:4">
      <c r="A20000" s="1" t="s">
        <v>7668</v>
      </c>
      <c r="B20000" s="1" t="s">
        <v>4017</v>
      </c>
      <c r="C20000" s="1" t="s">
        <v>54319</v>
      </c>
      <c r="D20000" s="1" t="s">
        <v>54320</v>
      </c>
    </row>
    <row r="20001" spans="1:4">
      <c r="A20001" s="1" t="s">
        <v>1316</v>
      </c>
      <c r="B20001" s="1" t="s">
        <v>2565</v>
      </c>
      <c r="C20001" s="1" t="s">
        <v>54321</v>
      </c>
      <c r="D20001" s="1" t="s">
        <v>54322</v>
      </c>
    </row>
    <row r="20002" spans="1:4">
      <c r="A20002" s="1" t="s">
        <v>2835</v>
      </c>
      <c r="B20002" s="1" t="s">
        <v>46703</v>
      </c>
      <c r="C20002" s="1" t="s">
        <v>54323</v>
      </c>
      <c r="D20002" s="1" t="s">
        <v>54324</v>
      </c>
    </row>
    <row r="20003" spans="1:4">
      <c r="A20003" s="1" t="s">
        <v>300</v>
      </c>
      <c r="B20003" s="1" t="s">
        <v>625</v>
      </c>
      <c r="C20003" s="1" t="s">
        <v>54325</v>
      </c>
      <c r="D20003" s="1" t="s">
        <v>54326</v>
      </c>
    </row>
    <row r="20004" spans="1:4">
      <c r="A20004" s="1" t="s">
        <v>1386</v>
      </c>
      <c r="B20004" s="1" t="s">
        <v>463</v>
      </c>
      <c r="C20004" s="1" t="s">
        <v>54327</v>
      </c>
      <c r="D20004" s="1" t="s">
        <v>54328</v>
      </c>
    </row>
    <row r="20005" spans="1:4">
      <c r="A20005" s="1" t="s">
        <v>54329</v>
      </c>
      <c r="B20005" s="1" t="s">
        <v>312</v>
      </c>
      <c r="C20005" s="1" t="s">
        <v>54330</v>
      </c>
      <c r="D20005" s="1" t="s">
        <v>54331</v>
      </c>
    </row>
    <row r="20006" spans="1:4">
      <c r="A20006" s="1" t="s">
        <v>300</v>
      </c>
      <c r="B20006" s="1" t="s">
        <v>625</v>
      </c>
      <c r="C20006" s="1" t="s">
        <v>54332</v>
      </c>
      <c r="D20006" s="1" t="s">
        <v>54333</v>
      </c>
    </row>
    <row r="20007" spans="1:4">
      <c r="A20007" s="1" t="s">
        <v>9795</v>
      </c>
      <c r="B20007" s="1" t="s">
        <v>3803</v>
      </c>
      <c r="C20007" s="1" t="s">
        <v>54334</v>
      </c>
      <c r="D20007" s="1" t="s">
        <v>54335</v>
      </c>
    </row>
    <row r="20008" spans="1:4">
      <c r="A20008" s="1" t="s">
        <v>7612</v>
      </c>
      <c r="B20008" s="1" t="s">
        <v>7613</v>
      </c>
      <c r="C20008" s="1" t="s">
        <v>7611</v>
      </c>
      <c r="D20008" s="1" t="s">
        <v>54336</v>
      </c>
    </row>
    <row r="20009" spans="1:4">
      <c r="A20009" s="1" t="s">
        <v>91</v>
      </c>
      <c r="B20009" s="1" t="s">
        <v>1145</v>
      </c>
      <c r="C20009" s="1" t="s">
        <v>9521</v>
      </c>
      <c r="D20009" s="1" t="s">
        <v>54337</v>
      </c>
    </row>
    <row r="20010" spans="1:4">
      <c r="A20010" s="1" t="s">
        <v>14231</v>
      </c>
      <c r="B20010" s="1" t="s">
        <v>2565</v>
      </c>
      <c r="C20010" s="1" t="s">
        <v>54338</v>
      </c>
      <c r="D20010" s="1" t="s">
        <v>54339</v>
      </c>
    </row>
    <row r="20011" spans="1:4">
      <c r="A20011" s="1" t="s">
        <v>397</v>
      </c>
      <c r="B20011" s="1" t="s">
        <v>6610</v>
      </c>
      <c r="C20011" s="1" t="s">
        <v>54340</v>
      </c>
      <c r="D20011" s="1" t="s">
        <v>54341</v>
      </c>
    </row>
    <row r="20012" spans="1:4">
      <c r="A20012" s="1" t="s">
        <v>54342</v>
      </c>
      <c r="B20012" s="1" t="s">
        <v>4209</v>
      </c>
      <c r="C20012" s="1" t="s">
        <v>54343</v>
      </c>
      <c r="D20012" s="1" t="s">
        <v>54344</v>
      </c>
    </row>
    <row r="20013" spans="1:4">
      <c r="A20013" s="1" t="s">
        <v>2359</v>
      </c>
      <c r="B20013" s="1" t="s">
        <v>406</v>
      </c>
      <c r="C20013" s="1" t="s">
        <v>54345</v>
      </c>
      <c r="D20013" s="1" t="s">
        <v>54346</v>
      </c>
    </row>
    <row r="20014" spans="1:4">
      <c r="A20014" s="1" t="s">
        <v>1797</v>
      </c>
      <c r="B20014" s="1" t="s">
        <v>2641</v>
      </c>
      <c r="C20014" s="1" t="s">
        <v>54347</v>
      </c>
      <c r="D20014" s="1" t="s">
        <v>54348</v>
      </c>
    </row>
    <row r="20015" spans="1:4">
      <c r="A20015" s="1" t="s">
        <v>91</v>
      </c>
      <c r="B20015" s="1" t="s">
        <v>2641</v>
      </c>
      <c r="C20015" s="1" t="s">
        <v>54349</v>
      </c>
      <c r="D20015" s="1" t="s">
        <v>54350</v>
      </c>
    </row>
    <row r="20016" spans="1:4">
      <c r="A20016" s="1" t="s">
        <v>177</v>
      </c>
      <c r="B20016" s="1" t="s">
        <v>21233</v>
      </c>
      <c r="C20016" s="1" t="s">
        <v>54351</v>
      </c>
      <c r="D20016" s="1" t="s">
        <v>54352</v>
      </c>
    </row>
    <row r="20017" spans="1:4">
      <c r="A20017" s="1" t="s">
        <v>54353</v>
      </c>
      <c r="B20017" s="1" t="s">
        <v>2565</v>
      </c>
      <c r="C20017" s="1" t="s">
        <v>54354</v>
      </c>
      <c r="D20017" s="1" t="s">
        <v>54355</v>
      </c>
    </row>
    <row r="20018" spans="1:4">
      <c r="A20018" s="1" t="s">
        <v>1078</v>
      </c>
      <c r="B20018" s="1" t="s">
        <v>2065</v>
      </c>
      <c r="C20018" s="1" t="s">
        <v>54356</v>
      </c>
      <c r="D20018" s="1" t="s">
        <v>54357</v>
      </c>
    </row>
    <row r="20019" spans="1:4">
      <c r="A20019" s="1" t="s">
        <v>4570</v>
      </c>
      <c r="B20019" s="1" t="s">
        <v>5438</v>
      </c>
      <c r="C20019" s="1" t="s">
        <v>54358</v>
      </c>
      <c r="D20019" s="1" t="s">
        <v>54359</v>
      </c>
    </row>
    <row r="20020" spans="1:4">
      <c r="A20020" s="1" t="s">
        <v>728</v>
      </c>
      <c r="B20020" s="1" t="s">
        <v>265</v>
      </c>
      <c r="C20020" s="1" t="s">
        <v>54360</v>
      </c>
      <c r="D20020" s="1" t="s">
        <v>54361</v>
      </c>
    </row>
    <row r="20021" spans="1:4">
      <c r="A20021" s="1" t="s">
        <v>8213</v>
      </c>
      <c r="B20021" s="1" t="s">
        <v>44</v>
      </c>
      <c r="C20021" s="1" t="s">
        <v>54362</v>
      </c>
      <c r="D20021" s="1" t="s">
        <v>54363</v>
      </c>
    </row>
    <row r="20022" spans="1:4">
      <c r="A20022" s="1" t="s">
        <v>22296</v>
      </c>
      <c r="B20022" s="1" t="s">
        <v>54364</v>
      </c>
      <c r="C20022" s="1" t="s">
        <v>54365</v>
      </c>
      <c r="D20022" s="1" t="s">
        <v>54366</v>
      </c>
    </row>
    <row r="20023" spans="1:4">
      <c r="A20023" s="1" t="s">
        <v>537</v>
      </c>
      <c r="B20023" s="1" t="s">
        <v>401</v>
      </c>
      <c r="C20023" s="1" t="s">
        <v>54367</v>
      </c>
      <c r="D20023" s="1" t="s">
        <v>54368</v>
      </c>
    </row>
    <row r="20024" spans="1:4">
      <c r="A20024" s="1" t="s">
        <v>6506</v>
      </c>
      <c r="B20024" s="1" t="s">
        <v>6707</v>
      </c>
      <c r="C20024" s="1" t="s">
        <v>54369</v>
      </c>
      <c r="D20024" s="1" t="s">
        <v>54370</v>
      </c>
    </row>
    <row r="20025" spans="1:4">
      <c r="A20025" s="1" t="s">
        <v>2564</v>
      </c>
      <c r="B20025" s="1" t="s">
        <v>901</v>
      </c>
      <c r="C20025" s="1" t="s">
        <v>54371</v>
      </c>
      <c r="D20025" s="1" t="s">
        <v>54372</v>
      </c>
    </row>
    <row r="20026" spans="1:4">
      <c r="A20026" s="1" t="s">
        <v>1252</v>
      </c>
      <c r="B20026" s="1" t="s">
        <v>54373</v>
      </c>
      <c r="C20026" s="1" t="s">
        <v>54374</v>
      </c>
      <c r="D20026" s="1" t="s">
        <v>54375</v>
      </c>
    </row>
    <row r="20027" spans="1:4">
      <c r="A20027" s="1" t="s">
        <v>1350</v>
      </c>
      <c r="B20027" s="1" t="s">
        <v>2116</v>
      </c>
      <c r="C20027" s="1" t="s">
        <v>54376</v>
      </c>
      <c r="D20027" s="1" t="s">
        <v>54377</v>
      </c>
    </row>
    <row r="20028" spans="1:4">
      <c r="A20028" s="1" t="s">
        <v>2140</v>
      </c>
      <c r="B20028" s="1" t="s">
        <v>204</v>
      </c>
      <c r="C20028" s="1" t="s">
        <v>54378</v>
      </c>
      <c r="D20028" s="1" t="s">
        <v>54379</v>
      </c>
    </row>
    <row r="20029" spans="1:4">
      <c r="A20029" s="1" t="s">
        <v>6192</v>
      </c>
      <c r="B20029" s="1" t="s">
        <v>444</v>
      </c>
      <c r="C20029" s="1" t="s">
        <v>54380</v>
      </c>
      <c r="D20029" s="1" t="s">
        <v>54381</v>
      </c>
    </row>
    <row r="20030" spans="1:4">
      <c r="A20030" s="1" t="s">
        <v>12195</v>
      </c>
      <c r="B20030" s="1" t="s">
        <v>1305</v>
      </c>
      <c r="C20030" s="1" t="s">
        <v>54382</v>
      </c>
      <c r="D20030" s="1" t="s">
        <v>54383</v>
      </c>
    </row>
    <row r="20031" spans="1:4">
      <c r="A20031" s="1" t="s">
        <v>1389</v>
      </c>
      <c r="B20031" s="1" t="s">
        <v>9861</v>
      </c>
      <c r="C20031" s="1" t="s">
        <v>54384</v>
      </c>
      <c r="D20031" s="1" t="s">
        <v>54385</v>
      </c>
    </row>
    <row r="20032" spans="1:4">
      <c r="A20032" s="1" t="s">
        <v>631</v>
      </c>
      <c r="B20032" s="1" t="s">
        <v>904</v>
      </c>
      <c r="C20032" s="1" t="s">
        <v>2348</v>
      </c>
      <c r="D20032" s="1" t="s">
        <v>54386</v>
      </c>
    </row>
    <row r="20033" spans="1:4">
      <c r="A20033" s="1" t="s">
        <v>1211</v>
      </c>
      <c r="B20033" s="1" t="s">
        <v>280</v>
      </c>
      <c r="C20033" s="1" t="s">
        <v>54387</v>
      </c>
      <c r="D20033" s="1" t="s">
        <v>54388</v>
      </c>
    </row>
    <row r="20034" spans="1:4">
      <c r="A20034" s="1" t="s">
        <v>19736</v>
      </c>
      <c r="B20034" s="1" t="s">
        <v>1199</v>
      </c>
      <c r="C20034" s="1" t="s">
        <v>54389</v>
      </c>
      <c r="D20034" s="1" t="s">
        <v>54390</v>
      </c>
    </row>
    <row r="20035" spans="1:4">
      <c r="A20035" s="1" t="s">
        <v>54391</v>
      </c>
      <c r="B20035" s="1" t="s">
        <v>26291</v>
      </c>
      <c r="C20035" s="1" t="s">
        <v>54392</v>
      </c>
      <c r="D20035" s="1" t="s">
        <v>54393</v>
      </c>
    </row>
    <row r="20036" spans="1:4">
      <c r="A20036" s="1" t="s">
        <v>25799</v>
      </c>
      <c r="B20036" s="1" t="s">
        <v>19419</v>
      </c>
      <c r="C20036" s="1" t="s">
        <v>54394</v>
      </c>
      <c r="D20036" s="1" t="s">
        <v>54395</v>
      </c>
    </row>
    <row r="20037" spans="1:4">
      <c r="A20037" s="1" t="s">
        <v>19</v>
      </c>
      <c r="B20037" s="1" t="s">
        <v>5393</v>
      </c>
      <c r="C20037" s="1" t="s">
        <v>5392</v>
      </c>
      <c r="D20037" s="1" t="s">
        <v>54396</v>
      </c>
    </row>
    <row r="20038" spans="1:4">
      <c r="A20038" s="1" t="s">
        <v>1569</v>
      </c>
      <c r="B20038" s="1" t="s">
        <v>54397</v>
      </c>
      <c r="C20038" s="1" t="s">
        <v>54398</v>
      </c>
      <c r="D20038" s="1" t="s">
        <v>54399</v>
      </c>
    </row>
    <row r="20039" spans="1:4">
      <c r="A20039" s="1" t="s">
        <v>537</v>
      </c>
      <c r="B20039" s="1" t="s">
        <v>587</v>
      </c>
      <c r="C20039" s="1" t="s">
        <v>6028</v>
      </c>
      <c r="D20039" s="1" t="s">
        <v>54400</v>
      </c>
    </row>
    <row r="20040" spans="1:4">
      <c r="A20040" s="1" t="s">
        <v>2950</v>
      </c>
      <c r="B20040" s="1" t="s">
        <v>2393</v>
      </c>
      <c r="C20040" s="1" t="s">
        <v>54401</v>
      </c>
      <c r="D20040" s="1" t="s">
        <v>54402</v>
      </c>
    </row>
    <row r="20041" spans="1:4">
      <c r="A20041" s="1" t="s">
        <v>5847</v>
      </c>
      <c r="B20041" s="1" t="s">
        <v>119</v>
      </c>
      <c r="C20041" s="1" t="s">
        <v>54403</v>
      </c>
      <c r="D20041" s="1" t="s">
        <v>54404</v>
      </c>
    </row>
    <row r="20042" spans="1:4">
      <c r="A20042" s="1" t="s">
        <v>7656</v>
      </c>
      <c r="B20042" s="1" t="s">
        <v>43710</v>
      </c>
      <c r="C20042" s="1" t="s">
        <v>54405</v>
      </c>
      <c r="D20042" s="1" t="s">
        <v>54406</v>
      </c>
    </row>
    <row r="20043" spans="1:4">
      <c r="A20043" s="1" t="s">
        <v>2831</v>
      </c>
      <c r="B20043" s="1" t="s">
        <v>2051</v>
      </c>
      <c r="C20043" s="1" t="s">
        <v>54407</v>
      </c>
      <c r="D20043" s="1" t="s">
        <v>54408</v>
      </c>
    </row>
    <row r="20044" spans="1:4">
      <c r="A20044" s="1" t="s">
        <v>2110</v>
      </c>
      <c r="B20044" s="1" t="s">
        <v>676</v>
      </c>
      <c r="C20044" s="1" t="s">
        <v>2109</v>
      </c>
      <c r="D20044" s="1" t="s">
        <v>54409</v>
      </c>
    </row>
    <row r="20045" spans="1:4">
      <c r="A20045" s="1" t="s">
        <v>54410</v>
      </c>
      <c r="B20045" s="1" t="s">
        <v>3117</v>
      </c>
      <c r="C20045" s="1" t="s">
        <v>54411</v>
      </c>
      <c r="D20045" s="1" t="s">
        <v>54412</v>
      </c>
    </row>
    <row r="20046" spans="1:4">
      <c r="A20046" s="1" t="s">
        <v>485</v>
      </c>
      <c r="B20046" s="1" t="s">
        <v>1322</v>
      </c>
      <c r="C20046" s="1" t="s">
        <v>54413</v>
      </c>
      <c r="D20046" s="1" t="s">
        <v>54414</v>
      </c>
    </row>
    <row r="20047" spans="1:4">
      <c r="A20047" s="1" t="s">
        <v>4663</v>
      </c>
      <c r="B20047" s="1" t="s">
        <v>13979</v>
      </c>
      <c r="C20047" s="1" t="s">
        <v>54415</v>
      </c>
      <c r="D20047" s="1" t="s">
        <v>54416</v>
      </c>
    </row>
    <row r="20048" spans="1:4">
      <c r="A20048" s="1" t="s">
        <v>1345</v>
      </c>
      <c r="B20048" s="1" t="s">
        <v>1484</v>
      </c>
      <c r="C20048" s="1" t="s">
        <v>54417</v>
      </c>
      <c r="D20048" s="1" t="s">
        <v>54418</v>
      </c>
    </row>
    <row r="20049" spans="1:4">
      <c r="A20049" s="1" t="s">
        <v>7575</v>
      </c>
      <c r="B20049" s="1" t="s">
        <v>676</v>
      </c>
      <c r="C20049" s="1" t="s">
        <v>54419</v>
      </c>
      <c r="D20049" s="1" t="s">
        <v>54420</v>
      </c>
    </row>
    <row r="20050" spans="1:4">
      <c r="A20050" s="1" t="s">
        <v>340</v>
      </c>
      <c r="B20050" s="1" t="s">
        <v>816</v>
      </c>
      <c r="C20050" s="1" t="s">
        <v>54421</v>
      </c>
      <c r="D20050" s="1" t="s">
        <v>54422</v>
      </c>
    </row>
    <row r="20051" spans="1:4">
      <c r="A20051" s="1" t="s">
        <v>631</v>
      </c>
      <c r="B20051" s="1" t="s">
        <v>3741</v>
      </c>
      <c r="C20051" s="1" t="s">
        <v>54423</v>
      </c>
      <c r="D20051" s="1" t="s">
        <v>54424</v>
      </c>
    </row>
    <row r="20052" spans="1:4">
      <c r="A20052" s="1" t="s">
        <v>915</v>
      </c>
      <c r="B20052" s="1" t="s">
        <v>1440</v>
      </c>
      <c r="C20052" s="1" t="s">
        <v>54425</v>
      </c>
      <c r="D20052" s="1" t="s">
        <v>54426</v>
      </c>
    </row>
    <row r="20053" spans="1:4">
      <c r="A20053" s="1" t="s">
        <v>1785</v>
      </c>
      <c r="B20053" s="1" t="s">
        <v>625</v>
      </c>
      <c r="C20053" s="1" t="s">
        <v>54427</v>
      </c>
      <c r="D20053" s="1" t="s">
        <v>54428</v>
      </c>
    </row>
    <row r="20054" spans="1:4">
      <c r="A20054" s="1" t="s">
        <v>747</v>
      </c>
      <c r="B20054" s="1" t="s">
        <v>8018</v>
      </c>
      <c r="C20054" s="1" t="s">
        <v>54429</v>
      </c>
      <c r="D20054" s="1" t="s">
        <v>54430</v>
      </c>
    </row>
    <row r="20055" spans="1:4">
      <c r="A20055" s="1" t="s">
        <v>1987</v>
      </c>
      <c r="B20055" s="1" t="s">
        <v>1951</v>
      </c>
      <c r="C20055" s="1" t="s">
        <v>54431</v>
      </c>
      <c r="D20055" s="1" t="s">
        <v>54432</v>
      </c>
    </row>
    <row r="20056" spans="1:4">
      <c r="A20056" s="1" t="s">
        <v>1263</v>
      </c>
      <c r="B20056" s="1" t="s">
        <v>489</v>
      </c>
      <c r="C20056" s="1" t="s">
        <v>2897</v>
      </c>
      <c r="D20056" s="1" t="s">
        <v>54433</v>
      </c>
    </row>
    <row r="20057" spans="1:4">
      <c r="A20057" s="1" t="s">
        <v>5512</v>
      </c>
      <c r="B20057" s="1" t="s">
        <v>379</v>
      </c>
      <c r="C20057" s="1" t="s">
        <v>54434</v>
      </c>
      <c r="D20057" s="1" t="s">
        <v>54435</v>
      </c>
    </row>
    <row r="20058" spans="1:4">
      <c r="A20058" s="1" t="s">
        <v>862</v>
      </c>
      <c r="B20058" s="1" t="s">
        <v>703</v>
      </c>
      <c r="C20058" s="1" t="s">
        <v>54436</v>
      </c>
      <c r="D20058" s="1" t="s">
        <v>54437</v>
      </c>
    </row>
    <row r="20059" spans="1:4">
      <c r="A20059" s="1" t="s">
        <v>996</v>
      </c>
      <c r="B20059" s="1" t="s">
        <v>1119</v>
      </c>
      <c r="C20059" s="1" t="s">
        <v>54438</v>
      </c>
      <c r="D20059" s="1" t="s">
        <v>54439</v>
      </c>
    </row>
    <row r="20060" spans="1:4">
      <c r="A20060" s="1" t="s">
        <v>2316</v>
      </c>
      <c r="B20060" s="1" t="s">
        <v>6666</v>
      </c>
      <c r="C20060" s="1" t="s">
        <v>54440</v>
      </c>
      <c r="D20060" s="1" t="s">
        <v>54441</v>
      </c>
    </row>
    <row r="20061" spans="1:4">
      <c r="A20061" s="1" t="s">
        <v>855</v>
      </c>
      <c r="B20061" s="1" t="s">
        <v>323</v>
      </c>
      <c r="C20061" s="1" t="s">
        <v>54442</v>
      </c>
      <c r="D20061" s="1" t="s">
        <v>54443</v>
      </c>
    </row>
    <row r="20062" spans="1:4">
      <c r="A20062" s="1" t="s">
        <v>403</v>
      </c>
      <c r="B20062" s="1" t="s">
        <v>1158</v>
      </c>
      <c r="C20062" s="1" t="s">
        <v>54444</v>
      </c>
      <c r="D20062" s="1" t="s">
        <v>54445</v>
      </c>
    </row>
    <row r="20063" spans="1:4">
      <c r="A20063" s="1" t="s">
        <v>355</v>
      </c>
      <c r="B20063" s="1" t="s">
        <v>283</v>
      </c>
      <c r="C20063" s="1" t="s">
        <v>54446</v>
      </c>
      <c r="D20063" s="1" t="s">
        <v>54447</v>
      </c>
    </row>
    <row r="20064" spans="1:4">
      <c r="A20064" s="1" t="s">
        <v>17008</v>
      </c>
      <c r="B20064" s="1" t="s">
        <v>230</v>
      </c>
      <c r="C20064" s="1" t="s">
        <v>54448</v>
      </c>
      <c r="D20064" s="1" t="s">
        <v>54449</v>
      </c>
    </row>
    <row r="20065" spans="1:4">
      <c r="A20065" s="1" t="s">
        <v>3312</v>
      </c>
      <c r="B20065" s="1" t="s">
        <v>13446</v>
      </c>
      <c r="C20065" s="1" t="s">
        <v>54450</v>
      </c>
      <c r="D20065" s="1" t="s">
        <v>54451</v>
      </c>
    </row>
    <row r="20066" spans="1:4">
      <c r="A20066" s="1" t="s">
        <v>3771</v>
      </c>
      <c r="B20066" s="1" t="s">
        <v>2065</v>
      </c>
      <c r="C20066" s="1" t="s">
        <v>54452</v>
      </c>
      <c r="D20066" s="1" t="s">
        <v>54453</v>
      </c>
    </row>
    <row r="20067" spans="1:4">
      <c r="A20067" s="1" t="s">
        <v>6903</v>
      </c>
      <c r="B20067" s="1" t="s">
        <v>26</v>
      </c>
      <c r="C20067" s="1" t="s">
        <v>54454</v>
      </c>
      <c r="D20067" s="1" t="s">
        <v>54455</v>
      </c>
    </row>
    <row r="20068" spans="1:4">
      <c r="A20068" s="1" t="s">
        <v>631</v>
      </c>
      <c r="B20068" s="1" t="s">
        <v>242</v>
      </c>
      <c r="C20068" s="1" t="s">
        <v>54456</v>
      </c>
      <c r="D20068" s="1" t="s">
        <v>54457</v>
      </c>
    </row>
    <row r="20069" spans="1:4">
      <c r="A20069" s="1" t="s">
        <v>141</v>
      </c>
      <c r="B20069" s="1" t="s">
        <v>3898</v>
      </c>
      <c r="C20069" s="1" t="s">
        <v>54458</v>
      </c>
      <c r="D20069" s="1" t="s">
        <v>54459</v>
      </c>
    </row>
    <row r="20070" spans="1:4">
      <c r="A20070" s="1" t="s">
        <v>223</v>
      </c>
      <c r="B20070" s="1" t="s">
        <v>458</v>
      </c>
      <c r="C20070" s="1" t="s">
        <v>54460</v>
      </c>
      <c r="D20070" s="1" t="s">
        <v>54461</v>
      </c>
    </row>
    <row r="20071" spans="1:4">
      <c r="A20071" s="1" t="s">
        <v>3244</v>
      </c>
      <c r="B20071" s="1" t="s">
        <v>10695</v>
      </c>
      <c r="C20071" s="1" t="s">
        <v>54462</v>
      </c>
      <c r="D20071" s="1" t="s">
        <v>54463</v>
      </c>
    </row>
    <row r="20072" spans="1:4">
      <c r="A20072" s="1" t="s">
        <v>553</v>
      </c>
      <c r="B20072" s="1" t="s">
        <v>714</v>
      </c>
      <c r="C20072" s="1" t="s">
        <v>54464</v>
      </c>
      <c r="D20072" s="1" t="s">
        <v>54465</v>
      </c>
    </row>
    <row r="20073" spans="1:4">
      <c r="A20073" s="1" t="s">
        <v>1797</v>
      </c>
      <c r="B20073" s="1" t="s">
        <v>320</v>
      </c>
      <c r="C20073" s="1" t="s">
        <v>2611</v>
      </c>
      <c r="D20073" s="1" t="s">
        <v>54466</v>
      </c>
    </row>
    <row r="20074" spans="1:4">
      <c r="A20074" s="1" t="s">
        <v>3310</v>
      </c>
      <c r="B20074" s="1" t="s">
        <v>1089</v>
      </c>
      <c r="C20074" s="1" t="s">
        <v>3309</v>
      </c>
      <c r="D20074" s="1" t="s">
        <v>54467</v>
      </c>
    </row>
    <row r="20075" spans="1:4">
      <c r="A20075" s="1" t="s">
        <v>773</v>
      </c>
      <c r="B20075" s="1" t="s">
        <v>1985</v>
      </c>
      <c r="C20075" s="1" t="s">
        <v>54468</v>
      </c>
      <c r="D20075" s="1" t="s">
        <v>54469</v>
      </c>
    </row>
    <row r="20076" spans="1:4">
      <c r="A20076" s="1" t="s">
        <v>54470</v>
      </c>
      <c r="B20076" s="1" t="s">
        <v>440</v>
      </c>
      <c r="C20076" s="1" t="s">
        <v>54471</v>
      </c>
      <c r="D20076" s="1" t="s">
        <v>54472</v>
      </c>
    </row>
    <row r="20077" spans="1:4">
      <c r="A20077" s="1" t="s">
        <v>1183</v>
      </c>
      <c r="B20077" s="1" t="s">
        <v>2532</v>
      </c>
      <c r="C20077" s="1" t="s">
        <v>7846</v>
      </c>
      <c r="D20077" s="1" t="s">
        <v>54473</v>
      </c>
    </row>
    <row r="20078" spans="1:4">
      <c r="A20078" s="1" t="s">
        <v>9634</v>
      </c>
      <c r="B20078" s="1" t="s">
        <v>54474</v>
      </c>
      <c r="C20078" s="1" t="s">
        <v>54475</v>
      </c>
      <c r="D20078" s="1" t="s">
        <v>54476</v>
      </c>
    </row>
    <row r="20079" spans="1:4">
      <c r="A20079" s="1" t="s">
        <v>6301</v>
      </c>
      <c r="B20079" s="1" t="s">
        <v>3532</v>
      </c>
      <c r="C20079" s="1" t="s">
        <v>54477</v>
      </c>
      <c r="D20079" s="1" t="s">
        <v>54478</v>
      </c>
    </row>
    <row r="20080" spans="1:4">
      <c r="A20080" s="1" t="s">
        <v>1326</v>
      </c>
      <c r="B20080" s="1" t="s">
        <v>365</v>
      </c>
      <c r="C20080" s="1" t="s">
        <v>54479</v>
      </c>
      <c r="D20080" s="1" t="s">
        <v>54480</v>
      </c>
    </row>
    <row r="20081" spans="1:4">
      <c r="A20081" s="1" t="s">
        <v>1350</v>
      </c>
      <c r="B20081" s="1" t="s">
        <v>395</v>
      </c>
      <c r="C20081" s="1" t="s">
        <v>54481</v>
      </c>
      <c r="D20081" s="1" t="s">
        <v>54482</v>
      </c>
    </row>
    <row r="20082" spans="1:4">
      <c r="A20082" s="1" t="s">
        <v>1444</v>
      </c>
      <c r="B20082" s="1" t="s">
        <v>1025</v>
      </c>
      <c r="C20082" s="1" t="s">
        <v>54483</v>
      </c>
      <c r="D20082" s="1" t="s">
        <v>54484</v>
      </c>
    </row>
    <row r="20083" spans="1:4">
      <c r="A20083" s="1" t="s">
        <v>54485</v>
      </c>
      <c r="B20083" s="1" t="s">
        <v>3328</v>
      </c>
      <c r="C20083" s="1" t="s">
        <v>54486</v>
      </c>
      <c r="D20083" s="1" t="s">
        <v>54487</v>
      </c>
    </row>
    <row r="20084" spans="1:4">
      <c r="A20084" s="1" t="s">
        <v>6337</v>
      </c>
      <c r="B20084" s="1" t="s">
        <v>991</v>
      </c>
      <c r="C20084" s="1" t="s">
        <v>54488</v>
      </c>
      <c r="D20084" s="1" t="s">
        <v>54489</v>
      </c>
    </row>
    <row r="20085" spans="1:4">
      <c r="A20085" s="1" t="s">
        <v>340</v>
      </c>
      <c r="B20085" s="1" t="s">
        <v>54490</v>
      </c>
      <c r="C20085" s="1" t="s">
        <v>54491</v>
      </c>
      <c r="D20085" s="1" t="s">
        <v>54492</v>
      </c>
    </row>
    <row r="20086" spans="1:4">
      <c r="A20086" s="1" t="s">
        <v>1389</v>
      </c>
      <c r="B20086" s="1" t="s">
        <v>6800</v>
      </c>
      <c r="C20086" s="1" t="s">
        <v>54493</v>
      </c>
      <c r="D20086" s="1" t="s">
        <v>54494</v>
      </c>
    </row>
    <row r="20087" spans="1:4">
      <c r="A20087" s="1" t="s">
        <v>4071</v>
      </c>
      <c r="B20087" s="1" t="s">
        <v>218</v>
      </c>
      <c r="C20087" s="1" t="s">
        <v>54495</v>
      </c>
      <c r="D20087" s="1" t="s">
        <v>54496</v>
      </c>
    </row>
    <row r="20088" spans="1:4">
      <c r="A20088" s="1" t="s">
        <v>3892</v>
      </c>
      <c r="B20088" s="1" t="s">
        <v>6920</v>
      </c>
      <c r="C20088" s="1" t="s">
        <v>8702</v>
      </c>
      <c r="D20088" s="1" t="s">
        <v>54497</v>
      </c>
    </row>
    <row r="20089" spans="1:4">
      <c r="A20089" s="1" t="s">
        <v>54498</v>
      </c>
      <c r="B20089" s="1" t="s">
        <v>2325</v>
      </c>
      <c r="C20089" s="1" t="s">
        <v>54499</v>
      </c>
      <c r="D20089" s="1" t="s">
        <v>54500</v>
      </c>
    </row>
    <row r="20090" spans="1:4">
      <c r="A20090" s="1" t="s">
        <v>471</v>
      </c>
      <c r="B20090" s="1" t="s">
        <v>2451</v>
      </c>
      <c r="C20090" s="1" t="s">
        <v>54501</v>
      </c>
      <c r="D20090" s="1" t="s">
        <v>54502</v>
      </c>
    </row>
    <row r="20091" spans="1:4">
      <c r="A20091" s="1" t="s">
        <v>340</v>
      </c>
      <c r="B20091" s="1" t="s">
        <v>452</v>
      </c>
      <c r="C20091" s="1" t="s">
        <v>54503</v>
      </c>
      <c r="D20091" s="1" t="s">
        <v>54504</v>
      </c>
    </row>
    <row r="20092" spans="1:4">
      <c r="A20092" s="1" t="s">
        <v>1345</v>
      </c>
      <c r="B20092" s="1" t="s">
        <v>3019</v>
      </c>
      <c r="C20092" s="1" t="s">
        <v>54505</v>
      </c>
      <c r="D20092" s="1" t="s">
        <v>54506</v>
      </c>
    </row>
    <row r="20093" spans="1:4">
      <c r="A20093" s="1" t="s">
        <v>203</v>
      </c>
      <c r="B20093" s="1" t="s">
        <v>3237</v>
      </c>
      <c r="C20093" s="1" t="s">
        <v>54507</v>
      </c>
      <c r="D20093" s="1" t="s">
        <v>54508</v>
      </c>
    </row>
    <row r="20094" spans="1:4">
      <c r="A20094" s="1" t="s">
        <v>306</v>
      </c>
      <c r="B20094" s="1" t="s">
        <v>307</v>
      </c>
      <c r="C20094" s="1" t="s">
        <v>305</v>
      </c>
      <c r="D20094" s="1" t="s">
        <v>54509</v>
      </c>
    </row>
    <row r="20095" spans="1:4">
      <c r="A20095" s="1" t="s">
        <v>3206</v>
      </c>
      <c r="B20095" s="1" t="s">
        <v>2310</v>
      </c>
      <c r="C20095" s="1" t="s">
        <v>54510</v>
      </c>
      <c r="D20095" s="1" t="s">
        <v>54511</v>
      </c>
    </row>
    <row r="20096" spans="1:4">
      <c r="A20096" s="1" t="s">
        <v>420</v>
      </c>
      <c r="B20096" s="1" t="s">
        <v>5161</v>
      </c>
      <c r="C20096" s="1" t="s">
        <v>5160</v>
      </c>
      <c r="D20096" s="1" t="s">
        <v>54512</v>
      </c>
    </row>
    <row r="20097" spans="1:4">
      <c r="A20097" s="1" t="s">
        <v>54513</v>
      </c>
      <c r="B20097" s="1" t="s">
        <v>54514</v>
      </c>
      <c r="C20097" s="1" t="s">
        <v>54515</v>
      </c>
      <c r="D20097" s="1" t="s">
        <v>54516</v>
      </c>
    </row>
    <row r="20098" spans="1:4">
      <c r="A20098" s="1" t="s">
        <v>1386</v>
      </c>
      <c r="B20098" s="1" t="s">
        <v>3269</v>
      </c>
      <c r="C20098" s="1" t="s">
        <v>54517</v>
      </c>
      <c r="D20098" s="1" t="s">
        <v>54518</v>
      </c>
    </row>
    <row r="20099" spans="1:4">
      <c r="A20099" s="1" t="s">
        <v>750</v>
      </c>
      <c r="B20099" s="1" t="s">
        <v>948</v>
      </c>
      <c r="C20099" s="1" t="s">
        <v>54519</v>
      </c>
      <c r="D20099" s="1" t="s">
        <v>54520</v>
      </c>
    </row>
    <row r="20100" spans="1:4">
      <c r="A20100" s="1" t="s">
        <v>2004</v>
      </c>
      <c r="B20100" s="1" t="s">
        <v>1505</v>
      </c>
      <c r="C20100" s="1" t="s">
        <v>54521</v>
      </c>
      <c r="D20100" s="1" t="s">
        <v>54522</v>
      </c>
    </row>
    <row r="20101" spans="1:4">
      <c r="A20101" s="1" t="s">
        <v>1745</v>
      </c>
      <c r="B20101" s="1" t="s">
        <v>1746</v>
      </c>
      <c r="C20101" s="1" t="s">
        <v>1744</v>
      </c>
      <c r="D20101" s="1" t="s">
        <v>54523</v>
      </c>
    </row>
    <row r="20102" spans="1:4">
      <c r="A20102" s="1" t="s">
        <v>6003</v>
      </c>
      <c r="B20102" s="1" t="s">
        <v>1589</v>
      </c>
      <c r="C20102" s="1" t="s">
        <v>54524</v>
      </c>
      <c r="D20102" s="1" t="s">
        <v>54525</v>
      </c>
    </row>
    <row r="20103" spans="1:4">
      <c r="A20103" s="1" t="s">
        <v>1961</v>
      </c>
      <c r="B20103" s="1" t="s">
        <v>2189</v>
      </c>
      <c r="C20103" s="1" t="s">
        <v>2188</v>
      </c>
      <c r="D20103" s="1" t="s">
        <v>54526</v>
      </c>
    </row>
    <row r="20104" spans="1:4">
      <c r="A20104" s="1" t="s">
        <v>773</v>
      </c>
      <c r="B20104" s="1" t="s">
        <v>824</v>
      </c>
      <c r="C20104" s="1" t="s">
        <v>54527</v>
      </c>
      <c r="D20104" s="1" t="s">
        <v>54528</v>
      </c>
    </row>
    <row r="20105" spans="1:4">
      <c r="A20105" s="1" t="s">
        <v>1345</v>
      </c>
      <c r="B20105" s="1" t="s">
        <v>2189</v>
      </c>
      <c r="C20105" s="1" t="s">
        <v>54529</v>
      </c>
      <c r="D20105" s="1" t="s">
        <v>54530</v>
      </c>
    </row>
    <row r="20106" spans="1:4">
      <c r="A20106" s="1" t="s">
        <v>47469</v>
      </c>
      <c r="B20106" s="1" t="s">
        <v>865</v>
      </c>
      <c r="C20106" s="1" t="s">
        <v>54531</v>
      </c>
      <c r="D20106" s="1" t="s">
        <v>54532</v>
      </c>
    </row>
    <row r="20107" spans="1:4">
      <c r="A20107" s="1" t="s">
        <v>1449</v>
      </c>
      <c r="B20107" s="1" t="s">
        <v>799</v>
      </c>
      <c r="C20107" s="1" t="s">
        <v>54533</v>
      </c>
      <c r="D20107" s="1" t="s">
        <v>54534</v>
      </c>
    </row>
    <row r="20108" spans="1:4">
      <c r="A20108" s="1" t="s">
        <v>425</v>
      </c>
      <c r="B20108" s="1" t="s">
        <v>2362</v>
      </c>
      <c r="C20108" s="1" t="s">
        <v>54535</v>
      </c>
      <c r="D20108" s="1" t="s">
        <v>54536</v>
      </c>
    </row>
    <row r="20109" spans="1:4">
      <c r="A20109" s="1" t="s">
        <v>862</v>
      </c>
      <c r="B20109" s="1" t="s">
        <v>4551</v>
      </c>
      <c r="C20109" s="1" t="s">
        <v>54537</v>
      </c>
      <c r="D20109" s="1" t="s">
        <v>54538</v>
      </c>
    </row>
    <row r="20110" spans="1:4">
      <c r="A20110" s="1" t="s">
        <v>54539</v>
      </c>
      <c r="B20110" s="1" t="s">
        <v>3355</v>
      </c>
      <c r="C20110" s="1" t="s">
        <v>54540</v>
      </c>
      <c r="D20110" s="1" t="s">
        <v>54541</v>
      </c>
    </row>
    <row r="20111" spans="1:4">
      <c r="A20111" s="1" t="s">
        <v>2312</v>
      </c>
      <c r="B20111" s="1" t="s">
        <v>1858</v>
      </c>
      <c r="C20111" s="1" t="s">
        <v>54542</v>
      </c>
      <c r="D20111" s="1" t="s">
        <v>54543</v>
      </c>
    </row>
    <row r="20112" spans="1:4">
      <c r="A20112" s="1" t="s">
        <v>1389</v>
      </c>
      <c r="B20112" s="1" t="s">
        <v>8026</v>
      </c>
      <c r="C20112" s="1" t="s">
        <v>54544</v>
      </c>
      <c r="D20112" s="1" t="s">
        <v>54545</v>
      </c>
    </row>
    <row r="20113" spans="1:4">
      <c r="A20113" s="1" t="s">
        <v>109</v>
      </c>
      <c r="B20113" s="1" t="s">
        <v>315</v>
      </c>
      <c r="C20113" s="1" t="s">
        <v>54546</v>
      </c>
      <c r="D20113" s="1" t="s">
        <v>54547</v>
      </c>
    </row>
    <row r="20114" spans="1:4">
      <c r="A20114" s="1" t="s">
        <v>54548</v>
      </c>
      <c r="B20114" s="1" t="s">
        <v>1468</v>
      </c>
      <c r="C20114" s="1" t="s">
        <v>54549</v>
      </c>
      <c r="D20114" s="1" t="s">
        <v>54550</v>
      </c>
    </row>
    <row r="20115" spans="1:4">
      <c r="A20115" s="1" t="s">
        <v>1282</v>
      </c>
      <c r="B20115" s="1" t="s">
        <v>2540</v>
      </c>
      <c r="C20115" s="1" t="s">
        <v>8759</v>
      </c>
      <c r="D20115" s="1" t="s">
        <v>54551</v>
      </c>
    </row>
    <row r="20116" spans="1:4">
      <c r="A20116" s="1" t="s">
        <v>97</v>
      </c>
      <c r="B20116" s="1" t="s">
        <v>163</v>
      </c>
      <c r="C20116" s="1" t="s">
        <v>54552</v>
      </c>
      <c r="D20116" s="1" t="s">
        <v>54553</v>
      </c>
    </row>
    <row r="20117" spans="1:4">
      <c r="A20117" s="1" t="s">
        <v>54554</v>
      </c>
      <c r="B20117" s="1" t="s">
        <v>1578</v>
      </c>
      <c r="C20117" s="1" t="s">
        <v>54555</v>
      </c>
      <c r="D20117" s="1" t="s">
        <v>54556</v>
      </c>
    </row>
    <row r="20118" spans="1:4">
      <c r="A20118" s="1" t="s">
        <v>1181</v>
      </c>
      <c r="B20118" s="1" t="s">
        <v>40451</v>
      </c>
      <c r="C20118" s="1" t="s">
        <v>54557</v>
      </c>
      <c r="D20118" s="1" t="s">
        <v>54558</v>
      </c>
    </row>
    <row r="20119" spans="1:4">
      <c r="A20119" s="1" t="s">
        <v>1576</v>
      </c>
      <c r="B20119" s="1" t="s">
        <v>1314</v>
      </c>
      <c r="C20119" s="1" t="s">
        <v>54559</v>
      </c>
      <c r="D20119" s="1" t="s">
        <v>54560</v>
      </c>
    </row>
    <row r="20120" spans="1:4">
      <c r="A20120" s="1" t="s">
        <v>812</v>
      </c>
      <c r="B20120" s="1" t="s">
        <v>627</v>
      </c>
      <c r="C20120" s="1" t="s">
        <v>54561</v>
      </c>
      <c r="D20120" s="1" t="s">
        <v>54562</v>
      </c>
    </row>
    <row r="20121" spans="1:4">
      <c r="A20121" s="1" t="s">
        <v>514</v>
      </c>
      <c r="B20121" s="1" t="s">
        <v>2964</v>
      </c>
      <c r="C20121" s="1" t="s">
        <v>54563</v>
      </c>
      <c r="D20121" s="1" t="s">
        <v>54564</v>
      </c>
    </row>
    <row r="20122" spans="1:4">
      <c r="A20122" s="1" t="s">
        <v>3335</v>
      </c>
      <c r="B20122" s="1" t="s">
        <v>54565</v>
      </c>
      <c r="C20122" s="1" t="s">
        <v>54566</v>
      </c>
      <c r="D20122" s="1" t="s">
        <v>54567</v>
      </c>
    </row>
    <row r="20123" spans="1:4">
      <c r="A20123" s="1" t="s">
        <v>499</v>
      </c>
      <c r="B20123" s="1" t="s">
        <v>703</v>
      </c>
      <c r="C20123" s="1" t="s">
        <v>54568</v>
      </c>
      <c r="D20123" s="1" t="s">
        <v>54569</v>
      </c>
    </row>
    <row r="20124" spans="1:4">
      <c r="A20124" s="1" t="s">
        <v>6531</v>
      </c>
      <c r="B20124" s="1" t="s">
        <v>54570</v>
      </c>
      <c r="C20124" s="1" t="s">
        <v>54571</v>
      </c>
      <c r="D20124" s="1" t="s">
        <v>54572</v>
      </c>
    </row>
    <row r="20125" spans="1:4">
      <c r="A20125" s="1" t="s">
        <v>844</v>
      </c>
      <c r="B20125" s="1" t="s">
        <v>1908</v>
      </c>
      <c r="C20125" s="1" t="s">
        <v>54573</v>
      </c>
      <c r="D20125" s="1" t="s">
        <v>54574</v>
      </c>
    </row>
    <row r="20126" spans="1:4">
      <c r="A20126" s="1" t="s">
        <v>54575</v>
      </c>
      <c r="B20126" s="1" t="s">
        <v>33443</v>
      </c>
      <c r="C20126" s="1" t="s">
        <v>54576</v>
      </c>
      <c r="D20126" s="1" t="s">
        <v>54577</v>
      </c>
    </row>
    <row r="20127" spans="1:4">
      <c r="A20127" s="1" t="s">
        <v>3354</v>
      </c>
      <c r="B20127" s="1" t="s">
        <v>54578</v>
      </c>
      <c r="C20127" s="1" t="s">
        <v>54579</v>
      </c>
      <c r="D20127" s="1" t="s">
        <v>54580</v>
      </c>
    </row>
    <row r="20128" spans="1:4">
      <c r="A20128" s="1" t="s">
        <v>1420</v>
      </c>
      <c r="B20128" s="1" t="s">
        <v>946</v>
      </c>
      <c r="C20128" s="1" t="s">
        <v>54581</v>
      </c>
      <c r="D20128" s="1" t="s">
        <v>54582</v>
      </c>
    </row>
    <row r="20129" spans="1:4">
      <c r="A20129" s="1" t="s">
        <v>54583</v>
      </c>
      <c r="B20129" s="1" t="s">
        <v>24893</v>
      </c>
      <c r="C20129" s="1" t="s">
        <v>54584</v>
      </c>
      <c r="D20129" s="1" t="s">
        <v>54585</v>
      </c>
    </row>
    <row r="20130" spans="1:4">
      <c r="A20130" s="1" t="s">
        <v>2835</v>
      </c>
      <c r="B20130" s="1" t="s">
        <v>320</v>
      </c>
      <c r="C20130" s="1" t="s">
        <v>54586</v>
      </c>
      <c r="D20130" s="1" t="s">
        <v>54587</v>
      </c>
    </row>
    <row r="20131" spans="1:4">
      <c r="A20131" s="1" t="s">
        <v>608</v>
      </c>
      <c r="B20131" s="1" t="s">
        <v>3532</v>
      </c>
      <c r="C20131" s="1" t="s">
        <v>54588</v>
      </c>
      <c r="D20131" s="1" t="s">
        <v>54589</v>
      </c>
    </row>
    <row r="20132" spans="1:4">
      <c r="A20132" s="1" t="s">
        <v>10686</v>
      </c>
      <c r="B20132" s="1" t="s">
        <v>2181</v>
      </c>
      <c r="C20132" s="1" t="s">
        <v>54590</v>
      </c>
      <c r="D20132" s="1" t="s">
        <v>54591</v>
      </c>
    </row>
    <row r="20133" spans="1:4">
      <c r="A20133" s="1" t="s">
        <v>855</v>
      </c>
      <c r="B20133" s="1" t="s">
        <v>4084</v>
      </c>
      <c r="C20133" s="1" t="s">
        <v>4083</v>
      </c>
      <c r="D20133" s="1" t="s">
        <v>54592</v>
      </c>
    </row>
    <row r="20134" spans="1:4">
      <c r="A20134" s="1" t="s">
        <v>171</v>
      </c>
      <c r="B20134" s="1" t="s">
        <v>7571</v>
      </c>
      <c r="C20134" s="1" t="s">
        <v>54593</v>
      </c>
      <c r="D20134" s="1" t="s">
        <v>54594</v>
      </c>
    </row>
    <row r="20135" spans="1:4">
      <c r="A20135" s="1" t="s">
        <v>575</v>
      </c>
      <c r="B20135" s="1" t="s">
        <v>5126</v>
      </c>
      <c r="C20135" s="1" t="s">
        <v>54595</v>
      </c>
      <c r="D20135" s="1" t="s">
        <v>54596</v>
      </c>
    </row>
    <row r="20136" spans="1:4">
      <c r="A20136" s="1" t="s">
        <v>1389</v>
      </c>
      <c r="B20136" s="1" t="s">
        <v>166</v>
      </c>
      <c r="C20136" s="1" t="s">
        <v>54597</v>
      </c>
      <c r="D20136" s="1" t="s">
        <v>54598</v>
      </c>
    </row>
    <row r="20137" spans="1:4">
      <c r="A20137" s="1" t="s">
        <v>203</v>
      </c>
      <c r="B20137" s="1" t="s">
        <v>2005</v>
      </c>
      <c r="C20137" s="1" t="s">
        <v>54599</v>
      </c>
      <c r="D20137" s="1" t="s">
        <v>54600</v>
      </c>
    </row>
    <row r="20138" spans="1:4">
      <c r="A20138" s="1" t="s">
        <v>14759</v>
      </c>
      <c r="B20138" s="1" t="s">
        <v>2687</v>
      </c>
      <c r="C20138" s="1" t="s">
        <v>54601</v>
      </c>
      <c r="D20138" s="1" t="s">
        <v>54602</v>
      </c>
    </row>
    <row r="20139" spans="1:4">
      <c r="A20139" s="1" t="s">
        <v>3771</v>
      </c>
      <c r="B20139" s="1" t="s">
        <v>641</v>
      </c>
      <c r="C20139" s="1" t="s">
        <v>54603</v>
      </c>
      <c r="D20139" s="1" t="s">
        <v>54604</v>
      </c>
    </row>
    <row r="20140" spans="1:4">
      <c r="A20140" s="1" t="s">
        <v>82</v>
      </c>
      <c r="B20140" s="1" t="s">
        <v>22328</v>
      </c>
      <c r="C20140" s="1" t="s">
        <v>54605</v>
      </c>
      <c r="D20140" s="1" t="s">
        <v>54606</v>
      </c>
    </row>
    <row r="20141" spans="1:4">
      <c r="A20141" s="1" t="s">
        <v>9936</v>
      </c>
      <c r="B20141" s="1" t="s">
        <v>54607</v>
      </c>
      <c r="C20141" s="1" t="s">
        <v>54608</v>
      </c>
      <c r="D20141" s="1" t="s">
        <v>54609</v>
      </c>
    </row>
    <row r="20142" spans="1:4">
      <c r="A20142" s="1" t="s">
        <v>403</v>
      </c>
      <c r="B20142" s="1" t="s">
        <v>4231</v>
      </c>
      <c r="C20142" s="1" t="s">
        <v>54610</v>
      </c>
      <c r="D20142" s="1" t="s">
        <v>54611</v>
      </c>
    </row>
    <row r="20143" spans="1:4">
      <c r="A20143" s="1" t="s">
        <v>454</v>
      </c>
      <c r="B20143" s="1" t="s">
        <v>224</v>
      </c>
      <c r="C20143" s="1" t="s">
        <v>54612</v>
      </c>
      <c r="D20143" s="1" t="s">
        <v>54613</v>
      </c>
    </row>
    <row r="20144" spans="1:4">
      <c r="A20144" s="1" t="s">
        <v>7968</v>
      </c>
      <c r="B20144" s="1" t="s">
        <v>2181</v>
      </c>
      <c r="C20144" s="1" t="s">
        <v>54614</v>
      </c>
      <c r="D20144" s="1" t="s">
        <v>54615</v>
      </c>
    </row>
    <row r="20145" spans="1:4">
      <c r="A20145" s="1" t="s">
        <v>8210</v>
      </c>
      <c r="B20145" s="1" t="s">
        <v>312</v>
      </c>
      <c r="C20145" s="1" t="s">
        <v>54616</v>
      </c>
      <c r="D20145" s="1" t="s">
        <v>54617</v>
      </c>
    </row>
    <row r="20146" spans="1:4">
      <c r="A20146" s="1" t="s">
        <v>25</v>
      </c>
      <c r="B20146" s="1" t="s">
        <v>148</v>
      </c>
      <c r="C20146" s="1" t="s">
        <v>54618</v>
      </c>
      <c r="D20146" s="1" t="s">
        <v>54619</v>
      </c>
    </row>
    <row r="20147" spans="1:4">
      <c r="A20147" s="1" t="s">
        <v>4504</v>
      </c>
      <c r="B20147" s="1" t="s">
        <v>320</v>
      </c>
      <c r="C20147" s="1" t="s">
        <v>54620</v>
      </c>
      <c r="D20147" s="1" t="s">
        <v>54621</v>
      </c>
    </row>
    <row r="20148" spans="1:4">
      <c r="A20148" s="1" t="s">
        <v>3733</v>
      </c>
      <c r="B20148" s="1" t="s">
        <v>740</v>
      </c>
      <c r="C20148" s="1" t="s">
        <v>54622</v>
      </c>
      <c r="D20148" s="1" t="s">
        <v>54623</v>
      </c>
    </row>
    <row r="20149" spans="1:4">
      <c r="A20149" s="1" t="s">
        <v>2332</v>
      </c>
      <c r="B20149" s="1" t="s">
        <v>9144</v>
      </c>
      <c r="C20149" s="1" t="s">
        <v>54624</v>
      </c>
      <c r="D20149" s="1" t="s">
        <v>54625</v>
      </c>
    </row>
    <row r="20150" spans="1:4">
      <c r="A20150" s="1" t="s">
        <v>3335</v>
      </c>
      <c r="B20150" s="1" t="s">
        <v>10876</v>
      </c>
      <c r="C20150" s="1" t="s">
        <v>54626</v>
      </c>
      <c r="D20150" s="1" t="s">
        <v>54627</v>
      </c>
    </row>
    <row r="20151" spans="1:4">
      <c r="A20151" s="1" t="s">
        <v>12420</v>
      </c>
      <c r="B20151" s="1" t="s">
        <v>3627</v>
      </c>
      <c r="C20151" s="1" t="s">
        <v>54628</v>
      </c>
      <c r="D20151" s="1" t="s">
        <v>54629</v>
      </c>
    </row>
    <row r="20152" spans="1:4">
      <c r="A20152" s="1" t="s">
        <v>2125</v>
      </c>
      <c r="B20152" s="1" t="s">
        <v>17</v>
      </c>
      <c r="C20152" s="1" t="s">
        <v>54630</v>
      </c>
      <c r="D20152" s="1" t="s">
        <v>54631</v>
      </c>
    </row>
    <row r="20153" spans="1:4">
      <c r="A20153" s="1" t="s">
        <v>1865</v>
      </c>
      <c r="B20153" s="1" t="s">
        <v>387</v>
      </c>
      <c r="C20153" s="1" t="s">
        <v>54632</v>
      </c>
      <c r="D20153" s="1" t="s">
        <v>54633</v>
      </c>
    </row>
    <row r="20154" spans="1:4">
      <c r="A20154" s="1" t="s">
        <v>7350</v>
      </c>
      <c r="B20154" s="1" t="s">
        <v>1597</v>
      </c>
      <c r="C20154" s="1" t="s">
        <v>54634</v>
      </c>
      <c r="D20154" s="1" t="s">
        <v>54635</v>
      </c>
    </row>
    <row r="20155" spans="1:4">
      <c r="A20155" s="1" t="s">
        <v>21295</v>
      </c>
      <c r="B20155" s="1" t="s">
        <v>385</v>
      </c>
      <c r="C20155" s="1" t="s">
        <v>54636</v>
      </c>
      <c r="D20155" s="1" t="s">
        <v>54637</v>
      </c>
    </row>
    <row r="20156" spans="1:4">
      <c r="A20156" s="1" t="s">
        <v>156</v>
      </c>
      <c r="B20156" s="1" t="s">
        <v>392</v>
      </c>
      <c r="C20156" s="1" t="s">
        <v>54638</v>
      </c>
      <c r="D20156" s="1" t="s">
        <v>54639</v>
      </c>
    </row>
    <row r="20157" spans="1:4">
      <c r="A20157" s="1" t="s">
        <v>3285</v>
      </c>
      <c r="B20157" s="1" t="s">
        <v>1000</v>
      </c>
      <c r="C20157" s="1" t="s">
        <v>54640</v>
      </c>
      <c r="D20157" s="1" t="s">
        <v>54641</v>
      </c>
    </row>
    <row r="20158" spans="1:4">
      <c r="A20158" s="1" t="s">
        <v>3088</v>
      </c>
      <c r="B20158" s="1" t="s">
        <v>11276</v>
      </c>
      <c r="C20158" s="1" t="s">
        <v>54642</v>
      </c>
      <c r="D20158" s="1" t="s">
        <v>54643</v>
      </c>
    </row>
    <row r="20159" spans="1:4">
      <c r="A20159" s="1" t="s">
        <v>735</v>
      </c>
      <c r="B20159" s="1" t="s">
        <v>1537</v>
      </c>
      <c r="C20159" s="1" t="s">
        <v>54644</v>
      </c>
      <c r="D20159" s="1" t="s">
        <v>54645</v>
      </c>
    </row>
    <row r="20160" spans="1:4">
      <c r="A20160" s="1" t="s">
        <v>1389</v>
      </c>
      <c r="B20160" s="1" t="s">
        <v>329</v>
      </c>
      <c r="C20160" s="1" t="s">
        <v>54646</v>
      </c>
      <c r="D20160" s="1" t="s">
        <v>54647</v>
      </c>
    </row>
    <row r="20161" spans="1:4">
      <c r="A20161" s="1" t="s">
        <v>9072</v>
      </c>
      <c r="B20161" s="1" t="s">
        <v>3519</v>
      </c>
      <c r="C20161" s="1" t="s">
        <v>54648</v>
      </c>
      <c r="D20161" s="1" t="s">
        <v>54649</v>
      </c>
    </row>
    <row r="20162" spans="1:4">
      <c r="A20162" s="1" t="s">
        <v>217</v>
      </c>
      <c r="B20162" s="1" t="s">
        <v>54650</v>
      </c>
      <c r="C20162" s="1" t="s">
        <v>54651</v>
      </c>
      <c r="D20162" s="1" t="s">
        <v>54652</v>
      </c>
    </row>
    <row r="20163" spans="1:4">
      <c r="A20163" s="1" t="s">
        <v>1389</v>
      </c>
      <c r="B20163" s="1" t="s">
        <v>3532</v>
      </c>
      <c r="C20163" s="1" t="s">
        <v>54653</v>
      </c>
      <c r="D20163" s="1" t="s">
        <v>54654</v>
      </c>
    </row>
    <row r="20164" spans="1:4">
      <c r="A20164" s="1" t="s">
        <v>2087</v>
      </c>
      <c r="B20164" s="1" t="s">
        <v>1264</v>
      </c>
      <c r="C20164" s="1" t="s">
        <v>54655</v>
      </c>
      <c r="D20164" s="1" t="s">
        <v>54656</v>
      </c>
    </row>
    <row r="20165" spans="1:4">
      <c r="A20165" s="1" t="s">
        <v>2999</v>
      </c>
      <c r="B20165" s="1" t="s">
        <v>280</v>
      </c>
      <c r="C20165" s="1" t="s">
        <v>54657</v>
      </c>
      <c r="D20165" s="1" t="s">
        <v>54658</v>
      </c>
    </row>
    <row r="20166" spans="1:4">
      <c r="A20166" s="1" t="s">
        <v>232</v>
      </c>
      <c r="B20166" s="1" t="s">
        <v>1468</v>
      </c>
      <c r="C20166" s="1" t="s">
        <v>54659</v>
      </c>
      <c r="D20166" s="1" t="s">
        <v>54660</v>
      </c>
    </row>
    <row r="20167" spans="1:4">
      <c r="A20167" s="1" t="s">
        <v>203</v>
      </c>
      <c r="B20167" s="1" t="s">
        <v>74</v>
      </c>
      <c r="C20167" s="1" t="s">
        <v>54661</v>
      </c>
      <c r="D20167" s="1" t="s">
        <v>54662</v>
      </c>
    </row>
    <row r="20168" spans="1:4">
      <c r="A20168" s="1" t="s">
        <v>773</v>
      </c>
      <c r="B20168" s="1" t="s">
        <v>1158</v>
      </c>
      <c r="C20168" s="1" t="s">
        <v>54663</v>
      </c>
      <c r="D20168" s="1" t="s">
        <v>54664</v>
      </c>
    </row>
    <row r="20169" spans="1:4">
      <c r="A20169" s="1" t="s">
        <v>241</v>
      </c>
      <c r="B20169" s="1" t="s">
        <v>242</v>
      </c>
      <c r="C20169" s="1" t="s">
        <v>240</v>
      </c>
      <c r="D20169" s="1" t="s">
        <v>54665</v>
      </c>
    </row>
    <row r="20170" spans="1:4">
      <c r="A20170" s="1" t="s">
        <v>54666</v>
      </c>
      <c r="B20170" s="1" t="s">
        <v>274</v>
      </c>
      <c r="C20170" s="1" t="s">
        <v>54667</v>
      </c>
      <c r="D20170" s="1" t="s">
        <v>54668</v>
      </c>
    </row>
    <row r="20171" spans="1:4">
      <c r="A20171" s="1" t="s">
        <v>4521</v>
      </c>
      <c r="B20171" s="1" t="s">
        <v>1119</v>
      </c>
      <c r="C20171" s="1" t="s">
        <v>54669</v>
      </c>
      <c r="D20171" s="1" t="s">
        <v>54670</v>
      </c>
    </row>
    <row r="20172" spans="1:4">
      <c r="A20172" s="1" t="s">
        <v>773</v>
      </c>
      <c r="B20172" s="1" t="s">
        <v>163</v>
      </c>
      <c r="C20172" s="1" t="s">
        <v>54671</v>
      </c>
      <c r="D20172" s="1" t="s">
        <v>54672</v>
      </c>
    </row>
    <row r="20173" spans="1:4">
      <c r="A20173" s="1" t="s">
        <v>1854</v>
      </c>
      <c r="B20173" s="1" t="s">
        <v>714</v>
      </c>
      <c r="C20173" s="1" t="s">
        <v>54673</v>
      </c>
      <c r="D20173" s="1" t="s">
        <v>54674</v>
      </c>
    </row>
    <row r="20174" spans="1:4">
      <c r="A20174" s="1" t="s">
        <v>457</v>
      </c>
      <c r="B20174" s="1" t="s">
        <v>429</v>
      </c>
      <c r="C20174" s="1" t="s">
        <v>54675</v>
      </c>
      <c r="D20174" s="1" t="s">
        <v>54676</v>
      </c>
    </row>
    <row r="20175" spans="1:4">
      <c r="A20175" s="1" t="s">
        <v>773</v>
      </c>
      <c r="B20175" s="1" t="s">
        <v>1119</v>
      </c>
      <c r="C20175" s="1" t="s">
        <v>54677</v>
      </c>
      <c r="D20175" s="1" t="s">
        <v>54678</v>
      </c>
    </row>
    <row r="20176" spans="1:4">
      <c r="A20176" s="1" t="s">
        <v>54679</v>
      </c>
      <c r="B20176" s="1" t="s">
        <v>54680</v>
      </c>
      <c r="C20176" s="1" t="s">
        <v>54681</v>
      </c>
      <c r="D20176" s="1" t="s">
        <v>54682</v>
      </c>
    </row>
    <row r="20177" spans="1:4">
      <c r="A20177" s="1" t="s">
        <v>7341</v>
      </c>
      <c r="B20177" s="1" t="s">
        <v>440</v>
      </c>
      <c r="C20177" s="1" t="s">
        <v>54683</v>
      </c>
      <c r="D20177" s="1" t="s">
        <v>54684</v>
      </c>
    </row>
    <row r="20178" spans="1:4">
      <c r="A20178" s="1" t="s">
        <v>765</v>
      </c>
      <c r="B20178" s="1" t="s">
        <v>320</v>
      </c>
      <c r="C20178" s="1" t="s">
        <v>54685</v>
      </c>
      <c r="D20178" s="1" t="s">
        <v>54686</v>
      </c>
    </row>
    <row r="20179" spans="1:4">
      <c r="A20179" s="1" t="s">
        <v>769</v>
      </c>
      <c r="B20179" s="1" t="s">
        <v>8331</v>
      </c>
      <c r="C20179" s="1" t="s">
        <v>54687</v>
      </c>
      <c r="D20179" s="1" t="s">
        <v>54688</v>
      </c>
    </row>
    <row r="20180" spans="1:4">
      <c r="A20180" s="1" t="s">
        <v>2609</v>
      </c>
      <c r="B20180" s="1" t="s">
        <v>1570</v>
      </c>
      <c r="C20180" s="1" t="s">
        <v>54689</v>
      </c>
      <c r="D20180" s="1" t="s">
        <v>54690</v>
      </c>
    </row>
    <row r="20181" spans="1:4">
      <c r="A20181" s="1" t="s">
        <v>2732</v>
      </c>
      <c r="B20181" s="1" t="s">
        <v>2482</v>
      </c>
      <c r="C20181" s="1" t="s">
        <v>54691</v>
      </c>
      <c r="D20181" s="1" t="s">
        <v>54692</v>
      </c>
    </row>
    <row r="20182" spans="1:4">
      <c r="A20182" s="1" t="s">
        <v>927</v>
      </c>
      <c r="B20182" s="1" t="s">
        <v>1119</v>
      </c>
      <c r="C20182" s="1" t="s">
        <v>54693</v>
      </c>
      <c r="D20182" s="1" t="s">
        <v>54694</v>
      </c>
    </row>
    <row r="20183" spans="1:4">
      <c r="A20183" s="1" t="s">
        <v>553</v>
      </c>
      <c r="B20183" s="1" t="s">
        <v>551</v>
      </c>
      <c r="C20183" s="1" t="s">
        <v>54695</v>
      </c>
      <c r="D20183" s="1" t="s">
        <v>54696</v>
      </c>
    </row>
    <row r="20184" spans="1:4">
      <c r="A20184" s="1" t="s">
        <v>10659</v>
      </c>
      <c r="B20184" s="1" t="s">
        <v>5913</v>
      </c>
      <c r="C20184" s="1" t="s">
        <v>54697</v>
      </c>
      <c r="D20184" s="1" t="s">
        <v>54698</v>
      </c>
    </row>
    <row r="20185" spans="1:4">
      <c r="A20185" s="1" t="s">
        <v>118</v>
      </c>
      <c r="B20185" s="1" t="s">
        <v>2351</v>
      </c>
      <c r="C20185" s="1" t="s">
        <v>54699</v>
      </c>
      <c r="D20185" s="1" t="s">
        <v>54700</v>
      </c>
    </row>
    <row r="20186" spans="1:4">
      <c r="A20186" s="1" t="s">
        <v>3990</v>
      </c>
      <c r="B20186" s="1" t="s">
        <v>3991</v>
      </c>
      <c r="C20186" s="1" t="s">
        <v>3989</v>
      </c>
      <c r="D20186" s="1" t="s">
        <v>54701</v>
      </c>
    </row>
    <row r="20187" spans="1:4">
      <c r="A20187" s="1" t="s">
        <v>454</v>
      </c>
      <c r="B20187" s="1" t="s">
        <v>2112</v>
      </c>
      <c r="C20187" s="1" t="s">
        <v>54702</v>
      </c>
      <c r="D20187" s="1" t="s">
        <v>54703</v>
      </c>
    </row>
    <row r="20188" spans="1:4">
      <c r="A20188" s="1" t="s">
        <v>1503</v>
      </c>
      <c r="B20188" s="1" t="s">
        <v>10202</v>
      </c>
      <c r="C20188" s="1" t="s">
        <v>54704</v>
      </c>
      <c r="D20188" s="1" t="s">
        <v>54705</v>
      </c>
    </row>
    <row r="20189" spans="1:4">
      <c r="A20189" s="1" t="s">
        <v>595</v>
      </c>
      <c r="B20189" s="1" t="s">
        <v>3898</v>
      </c>
      <c r="C20189" s="1" t="s">
        <v>54706</v>
      </c>
      <c r="D20189" s="1" t="s">
        <v>54707</v>
      </c>
    </row>
    <row r="20190" spans="1:4">
      <c r="A20190" s="1" t="s">
        <v>1389</v>
      </c>
      <c r="B20190" s="1" t="s">
        <v>2588</v>
      </c>
      <c r="C20190" s="1" t="s">
        <v>54708</v>
      </c>
      <c r="D20190" s="1" t="s">
        <v>54709</v>
      </c>
    </row>
    <row r="20191" spans="1:4">
      <c r="A20191" s="1" t="s">
        <v>4489</v>
      </c>
      <c r="B20191" s="1" t="s">
        <v>46792</v>
      </c>
      <c r="C20191" s="1" t="s">
        <v>54710</v>
      </c>
      <c r="D20191" s="1" t="s">
        <v>54711</v>
      </c>
    </row>
    <row r="20192" spans="1:4">
      <c r="A20192" s="1" t="s">
        <v>605</v>
      </c>
      <c r="B20192" s="1" t="s">
        <v>1983</v>
      </c>
      <c r="C20192" s="1" t="s">
        <v>54712</v>
      </c>
      <c r="D20192" s="1" t="s">
        <v>54713</v>
      </c>
    </row>
    <row r="20193" spans="1:4">
      <c r="A20193" s="1" t="s">
        <v>54714</v>
      </c>
      <c r="B20193" s="1" t="s">
        <v>1127</v>
      </c>
      <c r="C20193" s="1" t="s">
        <v>54715</v>
      </c>
      <c r="D20193" s="1" t="s">
        <v>54716</v>
      </c>
    </row>
    <row r="20194" spans="1:4">
      <c r="A20194" s="1" t="s">
        <v>54717</v>
      </c>
      <c r="B20194" s="1" t="s">
        <v>2469</v>
      </c>
      <c r="C20194" s="1" t="s">
        <v>54718</v>
      </c>
      <c r="D20194" s="1" t="s">
        <v>54719</v>
      </c>
    </row>
    <row r="20195" spans="1:4">
      <c r="A20195" s="1" t="s">
        <v>4754</v>
      </c>
      <c r="B20195" s="1" t="s">
        <v>4755</v>
      </c>
      <c r="C20195" s="1" t="s">
        <v>4753</v>
      </c>
      <c r="D20195" s="1" t="s">
        <v>54720</v>
      </c>
    </row>
    <row r="20196" spans="1:4">
      <c r="A20196" s="1" t="s">
        <v>465</v>
      </c>
      <c r="B20196" s="1" t="s">
        <v>684</v>
      </c>
      <c r="C20196" s="1" t="s">
        <v>54721</v>
      </c>
      <c r="D20196" s="1" t="s">
        <v>54722</v>
      </c>
    </row>
    <row r="20197" spans="1:4">
      <c r="A20197" s="1" t="s">
        <v>54723</v>
      </c>
      <c r="B20197" s="1" t="s">
        <v>54724</v>
      </c>
      <c r="C20197" s="1" t="s">
        <v>54725</v>
      </c>
      <c r="D20197" s="1" t="s">
        <v>54726</v>
      </c>
    </row>
    <row r="20198" spans="1:4">
      <c r="A20198" s="1" t="s">
        <v>31763</v>
      </c>
      <c r="B20198" s="1" t="s">
        <v>525</v>
      </c>
      <c r="C20198" s="1" t="s">
        <v>54727</v>
      </c>
      <c r="D20198" s="1" t="s">
        <v>54728</v>
      </c>
    </row>
    <row r="20199" spans="1:4">
      <c r="A20199" s="1" t="s">
        <v>1035</v>
      </c>
      <c r="B20199" s="1" t="s">
        <v>28603</v>
      </c>
      <c r="C20199" s="1" t="s">
        <v>54729</v>
      </c>
      <c r="D20199" s="1" t="s">
        <v>54730</v>
      </c>
    </row>
    <row r="20200" spans="1:4">
      <c r="A20200" s="1" t="s">
        <v>8147</v>
      </c>
      <c r="B20200" s="1" t="s">
        <v>392</v>
      </c>
      <c r="C20200" s="1" t="s">
        <v>54731</v>
      </c>
      <c r="D20200" s="1" t="s">
        <v>54732</v>
      </c>
    </row>
    <row r="20201" spans="1:4">
      <c r="A20201" s="1" t="s">
        <v>159</v>
      </c>
      <c r="B20201" s="1" t="s">
        <v>54733</v>
      </c>
      <c r="C20201" s="1" t="s">
        <v>54734</v>
      </c>
      <c r="D20201" s="1" t="s">
        <v>54735</v>
      </c>
    </row>
    <row r="20202" spans="1:4">
      <c r="A20202" s="1" t="s">
        <v>50893</v>
      </c>
      <c r="B20202" s="1" t="s">
        <v>68</v>
      </c>
      <c r="C20202" s="1" t="s">
        <v>54736</v>
      </c>
      <c r="D20202" s="1" t="s">
        <v>54737</v>
      </c>
    </row>
    <row r="20203" spans="1:4">
      <c r="A20203" s="1" t="s">
        <v>25799</v>
      </c>
      <c r="B20203" s="1" t="s">
        <v>756</v>
      </c>
      <c r="C20203" s="1" t="s">
        <v>54738</v>
      </c>
      <c r="D20203" s="1" t="s">
        <v>54739</v>
      </c>
    </row>
    <row r="20204" spans="1:4">
      <c r="A20204" s="1" t="s">
        <v>750</v>
      </c>
      <c r="B20204" s="1" t="s">
        <v>13582</v>
      </c>
      <c r="C20204" s="1" t="s">
        <v>54740</v>
      </c>
      <c r="D20204" s="1" t="s">
        <v>54741</v>
      </c>
    </row>
    <row r="20205" spans="1:4">
      <c r="A20205" s="1" t="s">
        <v>4403</v>
      </c>
      <c r="B20205" s="1" t="s">
        <v>6783</v>
      </c>
      <c r="C20205" s="1" t="s">
        <v>54742</v>
      </c>
      <c r="D20205" s="1" t="s">
        <v>54743</v>
      </c>
    </row>
    <row r="20206" spans="1:4">
      <c r="A20206" s="1" t="s">
        <v>54744</v>
      </c>
      <c r="B20206" s="1" t="s">
        <v>54745</v>
      </c>
      <c r="C20206" s="1" t="s">
        <v>54746</v>
      </c>
      <c r="D20206" s="1" t="s">
        <v>54747</v>
      </c>
    </row>
    <row r="20207" spans="1:4">
      <c r="A20207" s="1" t="s">
        <v>25</v>
      </c>
      <c r="B20207" s="1" t="s">
        <v>65</v>
      </c>
      <c r="C20207" s="1" t="s">
        <v>54748</v>
      </c>
      <c r="D20207" s="1" t="s">
        <v>54749</v>
      </c>
    </row>
    <row r="20208" spans="1:4">
      <c r="A20208" s="1" t="s">
        <v>7113</v>
      </c>
      <c r="B20208" s="1" t="s">
        <v>312</v>
      </c>
      <c r="C20208" s="1" t="s">
        <v>54750</v>
      </c>
      <c r="D20208" s="1" t="s">
        <v>54751</v>
      </c>
    </row>
    <row r="20209" spans="1:4">
      <c r="A20209" s="1" t="s">
        <v>1596</v>
      </c>
      <c r="B20209" s="1" t="s">
        <v>1468</v>
      </c>
      <c r="C20209" s="1" t="s">
        <v>54752</v>
      </c>
      <c r="D20209" s="1" t="s">
        <v>54753</v>
      </c>
    </row>
    <row r="20210" spans="1:4">
      <c r="A20210" s="1" t="s">
        <v>217</v>
      </c>
      <c r="B20210" s="1" t="s">
        <v>1079</v>
      </c>
      <c r="C20210" s="1" t="s">
        <v>54754</v>
      </c>
      <c r="D20210" s="1" t="s">
        <v>54755</v>
      </c>
    </row>
    <row r="20211" spans="1:4">
      <c r="A20211" s="1" t="s">
        <v>1071</v>
      </c>
      <c r="B20211" s="1" t="s">
        <v>1256</v>
      </c>
      <c r="C20211" s="1" t="s">
        <v>54756</v>
      </c>
      <c r="D20211" s="1" t="s">
        <v>54757</v>
      </c>
    </row>
    <row r="20212" spans="1:4">
      <c r="A20212" s="1" t="s">
        <v>112</v>
      </c>
      <c r="B20212" s="1" t="s">
        <v>54758</v>
      </c>
      <c r="C20212" s="1" t="s">
        <v>54759</v>
      </c>
      <c r="D20212" s="1" t="s">
        <v>54760</v>
      </c>
    </row>
    <row r="20213" spans="1:4">
      <c r="A20213" s="1" t="s">
        <v>1246</v>
      </c>
      <c r="B20213" s="1" t="s">
        <v>1366</v>
      </c>
      <c r="C20213" s="1" t="s">
        <v>54761</v>
      </c>
      <c r="D20213" s="1" t="s">
        <v>54762</v>
      </c>
    </row>
    <row r="20214" spans="1:4">
      <c r="A20214" s="1" t="s">
        <v>2001</v>
      </c>
      <c r="B20214" s="1" t="s">
        <v>4636</v>
      </c>
      <c r="C20214" s="1" t="s">
        <v>54763</v>
      </c>
      <c r="D20214" s="1" t="s">
        <v>54764</v>
      </c>
    </row>
    <row r="20215" spans="1:4">
      <c r="A20215" s="1" t="s">
        <v>2515</v>
      </c>
      <c r="B20215" s="1" t="s">
        <v>2516</v>
      </c>
      <c r="C20215" s="1" t="s">
        <v>2514</v>
      </c>
      <c r="D20215" s="1" t="s">
        <v>54765</v>
      </c>
    </row>
    <row r="20216" spans="1:4">
      <c r="A20216" s="1" t="s">
        <v>1857</v>
      </c>
      <c r="B20216" s="1" t="s">
        <v>3355</v>
      </c>
      <c r="C20216" s="1" t="s">
        <v>54766</v>
      </c>
      <c r="D20216" s="1" t="s">
        <v>54767</v>
      </c>
    </row>
    <row r="20217" spans="1:4">
      <c r="A20217" s="1" t="s">
        <v>54768</v>
      </c>
      <c r="B20217" s="1" t="s">
        <v>3819</v>
      </c>
      <c r="C20217" s="1" t="s">
        <v>54769</v>
      </c>
      <c r="D20217" s="1" t="s">
        <v>54770</v>
      </c>
    </row>
    <row r="20218" spans="1:4">
      <c r="A20218" s="1" t="s">
        <v>755</v>
      </c>
      <c r="B20218" s="1" t="s">
        <v>286</v>
      </c>
      <c r="C20218" s="1" t="s">
        <v>873</v>
      </c>
      <c r="D20218" s="1" t="s">
        <v>54771</v>
      </c>
    </row>
    <row r="20219" spans="1:4">
      <c r="A20219" s="1" t="s">
        <v>9993</v>
      </c>
      <c r="B20219" s="1" t="s">
        <v>54772</v>
      </c>
      <c r="C20219" s="1" t="s">
        <v>54773</v>
      </c>
      <c r="D20219" s="1" t="s">
        <v>54774</v>
      </c>
    </row>
    <row r="20220" spans="1:4">
      <c r="A20220" s="1" t="s">
        <v>4886</v>
      </c>
      <c r="B20220" s="1" t="s">
        <v>9941</v>
      </c>
      <c r="C20220" s="1" t="s">
        <v>54775</v>
      </c>
      <c r="D20220" s="1" t="s">
        <v>54776</v>
      </c>
    </row>
    <row r="20221" spans="1:4">
      <c r="A20221" s="1" t="s">
        <v>2513</v>
      </c>
      <c r="B20221" s="1" t="s">
        <v>5999</v>
      </c>
      <c r="C20221" s="1" t="s">
        <v>54777</v>
      </c>
      <c r="D20221" s="1" t="s">
        <v>54778</v>
      </c>
    </row>
    <row r="20222" spans="1:4">
      <c r="A20222" s="1" t="s">
        <v>294</v>
      </c>
      <c r="B20222" s="1" t="s">
        <v>104</v>
      </c>
      <c r="C20222" s="1" t="s">
        <v>54779</v>
      </c>
      <c r="D20222" s="1" t="s">
        <v>54780</v>
      </c>
    </row>
    <row r="20223" spans="1:4">
      <c r="A20223" s="1" t="s">
        <v>631</v>
      </c>
      <c r="B20223" s="1" t="s">
        <v>54781</v>
      </c>
      <c r="C20223" s="1" t="s">
        <v>54782</v>
      </c>
      <c r="D20223" s="1" t="s">
        <v>54783</v>
      </c>
    </row>
    <row r="20224" spans="1:4">
      <c r="A20224" s="1" t="s">
        <v>217</v>
      </c>
      <c r="B20224" s="1" t="s">
        <v>163</v>
      </c>
      <c r="C20224" s="1" t="s">
        <v>54784</v>
      </c>
      <c r="D20224" s="1" t="s">
        <v>54785</v>
      </c>
    </row>
    <row r="20225" spans="1:4">
      <c r="A20225" s="1" t="s">
        <v>7315</v>
      </c>
      <c r="B20225" s="1" t="s">
        <v>247</v>
      </c>
      <c r="C20225" s="1" t="s">
        <v>54786</v>
      </c>
      <c r="D20225" s="1" t="s">
        <v>54787</v>
      </c>
    </row>
    <row r="20226" spans="1:4">
      <c r="A20226" s="1" t="s">
        <v>468</v>
      </c>
      <c r="B20226" s="1" t="s">
        <v>2160</v>
      </c>
      <c r="C20226" s="1" t="s">
        <v>2159</v>
      </c>
      <c r="D20226" s="1" t="s">
        <v>54788</v>
      </c>
    </row>
    <row r="20227" spans="1:4">
      <c r="A20227" s="1" t="s">
        <v>109</v>
      </c>
      <c r="B20227" s="1" t="s">
        <v>598</v>
      </c>
      <c r="C20227" s="1" t="s">
        <v>54789</v>
      </c>
      <c r="D20227" s="1" t="s">
        <v>54790</v>
      </c>
    </row>
    <row r="20228" spans="1:4">
      <c r="A20228" s="1" t="s">
        <v>54791</v>
      </c>
      <c r="B20228" s="1" t="s">
        <v>3535</v>
      </c>
      <c r="C20228" s="1" t="s">
        <v>54792</v>
      </c>
      <c r="D20228" s="1" t="s">
        <v>54793</v>
      </c>
    </row>
    <row r="20229" spans="1:4">
      <c r="A20229" s="1" t="s">
        <v>16300</v>
      </c>
      <c r="B20229" s="1" t="s">
        <v>2716</v>
      </c>
      <c r="C20229" s="1" t="s">
        <v>54794</v>
      </c>
      <c r="D20229" s="1" t="s">
        <v>54795</v>
      </c>
    </row>
    <row r="20230" spans="1:4">
      <c r="A20230" s="1" t="s">
        <v>54796</v>
      </c>
      <c r="B20230" s="1" t="s">
        <v>2588</v>
      </c>
      <c r="C20230" s="1" t="s">
        <v>54797</v>
      </c>
      <c r="D20230" s="1" t="s">
        <v>54798</v>
      </c>
    </row>
    <row r="20231" spans="1:4">
      <c r="A20231" s="1" t="s">
        <v>1423</v>
      </c>
      <c r="B20231" s="1" t="s">
        <v>353</v>
      </c>
      <c r="C20231" s="1" t="s">
        <v>54799</v>
      </c>
      <c r="D20231" s="1" t="s">
        <v>54800</v>
      </c>
    </row>
    <row r="20232" spans="1:4">
      <c r="A20232" s="1" t="s">
        <v>162</v>
      </c>
      <c r="B20232" s="1" t="s">
        <v>212</v>
      </c>
      <c r="C20232" s="1" t="s">
        <v>54801</v>
      </c>
      <c r="D20232" s="1" t="s">
        <v>54802</v>
      </c>
    </row>
    <row r="20233" spans="1:4">
      <c r="A20233" s="1" t="s">
        <v>862</v>
      </c>
      <c r="B20233" s="1" t="s">
        <v>54803</v>
      </c>
      <c r="C20233" s="1" t="s">
        <v>54804</v>
      </c>
      <c r="D20233" s="1" t="s">
        <v>54805</v>
      </c>
    </row>
    <row r="20234" spans="1:4">
      <c r="A20234" s="1" t="s">
        <v>403</v>
      </c>
      <c r="B20234" s="1" t="s">
        <v>13949</v>
      </c>
      <c r="C20234" s="1" t="s">
        <v>54806</v>
      </c>
      <c r="D20234" s="1" t="s">
        <v>54807</v>
      </c>
    </row>
    <row r="20235" spans="1:4">
      <c r="A20235" s="1" t="s">
        <v>5784</v>
      </c>
      <c r="B20235" s="1" t="s">
        <v>7299</v>
      </c>
      <c r="C20235" s="1" t="s">
        <v>54808</v>
      </c>
      <c r="D20235" s="1" t="s">
        <v>54809</v>
      </c>
    </row>
    <row r="20236" spans="1:4">
      <c r="A20236" s="1" t="s">
        <v>3413</v>
      </c>
      <c r="B20236" s="1" t="s">
        <v>1412</v>
      </c>
      <c r="C20236" s="1" t="s">
        <v>7988</v>
      </c>
      <c r="D20236" s="1" t="s">
        <v>54810</v>
      </c>
    </row>
    <row r="20237" spans="1:4">
      <c r="A20237" s="1" t="s">
        <v>54811</v>
      </c>
      <c r="B20237" s="1" t="s">
        <v>541</v>
      </c>
      <c r="C20237" s="1" t="s">
        <v>54812</v>
      </c>
      <c r="D20237" s="1" t="s">
        <v>54813</v>
      </c>
    </row>
    <row r="20238" spans="1:4">
      <c r="A20238" s="1" t="s">
        <v>1526</v>
      </c>
      <c r="B20238" s="1" t="s">
        <v>1456</v>
      </c>
      <c r="C20238" s="1" t="s">
        <v>54814</v>
      </c>
      <c r="D20238" s="1" t="s">
        <v>54815</v>
      </c>
    </row>
    <row r="20239" spans="1:4">
      <c r="A20239" s="1" t="s">
        <v>1423</v>
      </c>
      <c r="B20239" s="1" t="s">
        <v>726</v>
      </c>
      <c r="C20239" s="1" t="s">
        <v>54816</v>
      </c>
      <c r="D20239" s="1" t="s">
        <v>54817</v>
      </c>
    </row>
    <row r="20240" spans="1:4">
      <c r="A20240" s="1" t="s">
        <v>82</v>
      </c>
      <c r="B20240" s="1" t="s">
        <v>751</v>
      </c>
      <c r="C20240" s="1" t="s">
        <v>54818</v>
      </c>
      <c r="D20240" s="1" t="s">
        <v>54819</v>
      </c>
    </row>
    <row r="20241" spans="1:4">
      <c r="A20241" s="1" t="s">
        <v>410</v>
      </c>
      <c r="B20241" s="1" t="s">
        <v>2725</v>
      </c>
      <c r="C20241" s="1" t="s">
        <v>54820</v>
      </c>
      <c r="D20241" s="1" t="s">
        <v>54821</v>
      </c>
    </row>
    <row r="20242" spans="1:4">
      <c r="A20242" s="1" t="s">
        <v>5128</v>
      </c>
      <c r="B20242" s="1" t="s">
        <v>292</v>
      </c>
      <c r="C20242" s="1" t="s">
        <v>54822</v>
      </c>
      <c r="D20242" s="1" t="s">
        <v>54823</v>
      </c>
    </row>
    <row r="20243" spans="1:4">
      <c r="A20243" s="1" t="s">
        <v>1398</v>
      </c>
      <c r="B20243" s="1" t="s">
        <v>7337</v>
      </c>
      <c r="C20243" s="1" t="s">
        <v>54824</v>
      </c>
      <c r="D20243" s="1" t="s">
        <v>54825</v>
      </c>
    </row>
    <row r="20244" spans="1:4">
      <c r="A20244" s="1" t="s">
        <v>54826</v>
      </c>
      <c r="B20244" s="1" t="s">
        <v>54827</v>
      </c>
      <c r="C20244" s="1" t="s">
        <v>54828</v>
      </c>
      <c r="D20244" s="1" t="s">
        <v>54829</v>
      </c>
    </row>
    <row r="20245" spans="1:4">
      <c r="A20245" s="1" t="s">
        <v>25</v>
      </c>
      <c r="B20245" s="1" t="s">
        <v>166</v>
      </c>
      <c r="C20245" s="1" t="s">
        <v>54830</v>
      </c>
      <c r="D20245" s="1" t="s">
        <v>54831</v>
      </c>
    </row>
    <row r="20246" spans="1:4">
      <c r="A20246" s="1" t="s">
        <v>1596</v>
      </c>
      <c r="B20246" s="1" t="s">
        <v>1597</v>
      </c>
      <c r="C20246" s="1" t="s">
        <v>1595</v>
      </c>
      <c r="D20246" s="1" t="s">
        <v>54832</v>
      </c>
    </row>
    <row r="20247" spans="1:4">
      <c r="A20247" s="1" t="s">
        <v>2544</v>
      </c>
      <c r="B20247" s="1" t="s">
        <v>22299</v>
      </c>
      <c r="C20247" s="1" t="s">
        <v>54833</v>
      </c>
      <c r="D20247" s="1" t="s">
        <v>54834</v>
      </c>
    </row>
    <row r="20248" spans="1:4">
      <c r="A20248" s="1" t="s">
        <v>2392</v>
      </c>
      <c r="B20248" s="1" t="s">
        <v>4755</v>
      </c>
      <c r="C20248" s="1" t="s">
        <v>54835</v>
      </c>
      <c r="D20248" s="1" t="s">
        <v>54836</v>
      </c>
    </row>
    <row r="20249" spans="1:4">
      <c r="A20249" s="1" t="s">
        <v>314</v>
      </c>
      <c r="B20249" s="1" t="s">
        <v>68</v>
      </c>
      <c r="C20249" s="1" t="s">
        <v>54837</v>
      </c>
      <c r="D20249" s="1" t="s">
        <v>54838</v>
      </c>
    </row>
    <row r="20250" spans="1:4">
      <c r="A20250" s="1" t="s">
        <v>758</v>
      </c>
      <c r="B20250" s="1" t="s">
        <v>5999</v>
      </c>
      <c r="C20250" s="1" t="s">
        <v>54839</v>
      </c>
      <c r="D20250" s="1" t="s">
        <v>54840</v>
      </c>
    </row>
    <row r="20251" spans="1:4">
      <c r="A20251" s="1" t="s">
        <v>355</v>
      </c>
      <c r="B20251" s="1" t="s">
        <v>3034</v>
      </c>
      <c r="C20251" s="1" t="s">
        <v>54841</v>
      </c>
      <c r="D20251" s="1" t="s">
        <v>54842</v>
      </c>
    </row>
    <row r="20252" spans="1:4">
      <c r="A20252" s="1" t="s">
        <v>54843</v>
      </c>
      <c r="B20252" s="1" t="s">
        <v>1811</v>
      </c>
      <c r="C20252" s="1" t="s">
        <v>54844</v>
      </c>
      <c r="D20252" s="1" t="s">
        <v>54845</v>
      </c>
    </row>
    <row r="20253" spans="1:4">
      <c r="A20253" s="1" t="s">
        <v>7077</v>
      </c>
      <c r="B20253" s="1" t="s">
        <v>54846</v>
      </c>
      <c r="C20253" s="1" t="s">
        <v>54847</v>
      </c>
      <c r="D20253" s="1" t="s">
        <v>54848</v>
      </c>
    </row>
    <row r="20254" spans="1:4">
      <c r="A20254" s="1" t="s">
        <v>722</v>
      </c>
      <c r="B20254" s="1" t="s">
        <v>1264</v>
      </c>
      <c r="C20254" s="1" t="s">
        <v>6356</v>
      </c>
      <c r="D20254" s="1" t="s">
        <v>54849</v>
      </c>
    </row>
    <row r="20255" spans="1:4">
      <c r="A20255" s="1" t="s">
        <v>54850</v>
      </c>
      <c r="B20255" s="1" t="s">
        <v>23972</v>
      </c>
      <c r="C20255" s="1" t="s">
        <v>54851</v>
      </c>
      <c r="D20255" s="1" t="s">
        <v>54852</v>
      </c>
    </row>
    <row r="20256" spans="1:4">
      <c r="A20256" s="1" t="s">
        <v>54853</v>
      </c>
      <c r="B20256" s="1" t="s">
        <v>12717</v>
      </c>
      <c r="C20256" s="1" t="s">
        <v>54854</v>
      </c>
      <c r="D20256" s="1" t="s">
        <v>54855</v>
      </c>
    </row>
    <row r="20257" spans="1:4">
      <c r="A20257" s="1" t="s">
        <v>54856</v>
      </c>
      <c r="B20257" s="1" t="s">
        <v>1739</v>
      </c>
      <c r="C20257" s="1" t="s">
        <v>54857</v>
      </c>
      <c r="D20257" s="1" t="s">
        <v>54858</v>
      </c>
    </row>
    <row r="20258" spans="1:4">
      <c r="A20258" s="1" t="s">
        <v>85</v>
      </c>
      <c r="B20258" s="1" t="s">
        <v>54859</v>
      </c>
      <c r="C20258" s="1" t="s">
        <v>54860</v>
      </c>
      <c r="D20258" s="1" t="s">
        <v>54861</v>
      </c>
    </row>
    <row r="20259" spans="1:4">
      <c r="A20259" s="1" t="s">
        <v>2125</v>
      </c>
      <c r="B20259" s="1" t="s">
        <v>359</v>
      </c>
      <c r="C20259" s="1" t="s">
        <v>54862</v>
      </c>
      <c r="D20259" s="1" t="s">
        <v>54863</v>
      </c>
    </row>
    <row r="20260" spans="1:4">
      <c r="A20260" s="1" t="s">
        <v>2197</v>
      </c>
      <c r="B20260" s="1" t="s">
        <v>54864</v>
      </c>
      <c r="C20260" s="1" t="s">
        <v>54865</v>
      </c>
      <c r="D20260" s="1" t="s">
        <v>54866</v>
      </c>
    </row>
    <row r="20261" spans="1:4">
      <c r="A20261" s="1" t="s">
        <v>4915</v>
      </c>
      <c r="B20261" s="1" t="s">
        <v>54867</v>
      </c>
      <c r="C20261" s="1" t="s">
        <v>54868</v>
      </c>
      <c r="D20261" s="1" t="s">
        <v>54869</v>
      </c>
    </row>
    <row r="20262" spans="1:4">
      <c r="A20262" s="1" t="s">
        <v>48338</v>
      </c>
      <c r="B20262" s="1" t="s">
        <v>7970</v>
      </c>
      <c r="C20262" s="1" t="s">
        <v>54870</v>
      </c>
      <c r="D20262" s="1" t="s">
        <v>54871</v>
      </c>
    </row>
    <row r="20263" spans="1:4">
      <c r="A20263" s="1" t="s">
        <v>9811</v>
      </c>
      <c r="B20263" s="1" t="s">
        <v>1488</v>
      </c>
      <c r="C20263" s="1" t="s">
        <v>9810</v>
      </c>
      <c r="D20263" s="1" t="s">
        <v>54872</v>
      </c>
    </row>
    <row r="20264" spans="1:4">
      <c r="A20264" s="1" t="s">
        <v>1121</v>
      </c>
      <c r="B20264" s="1" t="s">
        <v>18195</v>
      </c>
      <c r="C20264" s="1" t="s">
        <v>54873</v>
      </c>
      <c r="D20264" s="1" t="s">
        <v>54874</v>
      </c>
    </row>
    <row r="20265" spans="1:4">
      <c r="A20265" s="1" t="s">
        <v>54875</v>
      </c>
      <c r="B20265" s="1" t="s">
        <v>4276</v>
      </c>
      <c r="C20265" s="1" t="s">
        <v>54876</v>
      </c>
      <c r="D20265" s="1" t="s">
        <v>54877</v>
      </c>
    </row>
    <row r="20266" spans="1:4">
      <c r="A20266" s="1" t="s">
        <v>2314</v>
      </c>
      <c r="B20266" s="1" t="s">
        <v>139</v>
      </c>
      <c r="C20266" s="1" t="s">
        <v>54878</v>
      </c>
      <c r="D20266" s="1" t="s">
        <v>54879</v>
      </c>
    </row>
    <row r="20267" spans="1:4">
      <c r="A20267" s="1" t="s">
        <v>371</v>
      </c>
      <c r="B20267" s="1" t="s">
        <v>6604</v>
      </c>
      <c r="C20267" s="1" t="s">
        <v>54880</v>
      </c>
      <c r="D20267" s="1" t="s">
        <v>54881</v>
      </c>
    </row>
    <row r="20268" spans="1:4">
      <c r="A20268" s="1" t="s">
        <v>2155</v>
      </c>
      <c r="B20268" s="1" t="s">
        <v>2565</v>
      </c>
      <c r="C20268" s="1" t="s">
        <v>54882</v>
      </c>
      <c r="D20268" s="1" t="s">
        <v>54883</v>
      </c>
    </row>
    <row r="20269" spans="1:4">
      <c r="A20269" s="1" t="s">
        <v>643</v>
      </c>
      <c r="B20269" s="1" t="s">
        <v>125</v>
      </c>
      <c r="C20269" s="1" t="s">
        <v>54884</v>
      </c>
      <c r="D20269" s="1" t="s">
        <v>54885</v>
      </c>
    </row>
    <row r="20270" spans="1:4">
      <c r="A20270" s="1" t="s">
        <v>314</v>
      </c>
      <c r="B20270" s="1" t="s">
        <v>1207</v>
      </c>
      <c r="C20270" s="1" t="s">
        <v>54886</v>
      </c>
      <c r="D20270" s="1" t="s">
        <v>54887</v>
      </c>
    </row>
    <row r="20271" spans="1:4">
      <c r="A20271" s="1" t="s">
        <v>103</v>
      </c>
      <c r="B20271" s="1" t="s">
        <v>13930</v>
      </c>
      <c r="C20271" s="1" t="s">
        <v>54888</v>
      </c>
      <c r="D20271" s="1" t="s">
        <v>54889</v>
      </c>
    </row>
    <row r="20272" spans="1:4">
      <c r="A20272" s="1" t="s">
        <v>755</v>
      </c>
      <c r="B20272" s="1" t="s">
        <v>10863</v>
      </c>
      <c r="C20272" s="1" t="s">
        <v>54890</v>
      </c>
      <c r="D20272" s="1" t="s">
        <v>54891</v>
      </c>
    </row>
    <row r="20273" spans="1:4">
      <c r="A20273" s="1" t="s">
        <v>3606</v>
      </c>
      <c r="B20273" s="1" t="s">
        <v>39017</v>
      </c>
      <c r="C20273" s="1" t="s">
        <v>54892</v>
      </c>
      <c r="D20273" s="1" t="s">
        <v>54893</v>
      </c>
    </row>
    <row r="20274" spans="1:4">
      <c r="A20274" s="1" t="s">
        <v>112</v>
      </c>
      <c r="B20274" s="1" t="s">
        <v>1025</v>
      </c>
      <c r="C20274" s="1" t="s">
        <v>54894</v>
      </c>
      <c r="D20274" s="1" t="s">
        <v>54895</v>
      </c>
    </row>
    <row r="20275" spans="1:4">
      <c r="A20275" s="1" t="s">
        <v>403</v>
      </c>
      <c r="B20275" s="1" t="s">
        <v>54896</v>
      </c>
      <c r="C20275" s="1" t="s">
        <v>54897</v>
      </c>
      <c r="D20275" s="1" t="s">
        <v>54898</v>
      </c>
    </row>
    <row r="20276" spans="1:4">
      <c r="A20276" s="1" t="s">
        <v>3251</v>
      </c>
      <c r="B20276" s="1" t="s">
        <v>3269</v>
      </c>
      <c r="C20276" s="1" t="s">
        <v>54899</v>
      </c>
      <c r="D20276" s="1" t="s">
        <v>54900</v>
      </c>
    </row>
    <row r="20277" spans="1:4">
      <c r="A20277" s="1" t="s">
        <v>54901</v>
      </c>
      <c r="B20277" s="1" t="s">
        <v>54902</v>
      </c>
      <c r="C20277" s="1" t="s">
        <v>54903</v>
      </c>
      <c r="D20277" s="1" t="s">
        <v>54904</v>
      </c>
    </row>
    <row r="20278" spans="1:4">
      <c r="A20278" s="1" t="s">
        <v>1824</v>
      </c>
      <c r="B20278" s="1" t="s">
        <v>10785</v>
      </c>
      <c r="C20278" s="1" t="s">
        <v>54905</v>
      </c>
      <c r="D20278" s="1" t="s">
        <v>54906</v>
      </c>
    </row>
    <row r="20279" spans="1:4">
      <c r="A20279" s="1" t="s">
        <v>8878</v>
      </c>
      <c r="B20279" s="1" t="s">
        <v>54907</v>
      </c>
      <c r="C20279" s="1" t="s">
        <v>54908</v>
      </c>
      <c r="D20279" s="1" t="s">
        <v>54909</v>
      </c>
    </row>
    <row r="20280" spans="1:4">
      <c r="A20280" s="1" t="s">
        <v>54910</v>
      </c>
      <c r="B20280" s="1" t="s">
        <v>116</v>
      </c>
      <c r="C20280" s="1" t="s">
        <v>54911</v>
      </c>
      <c r="D20280" s="1" t="s">
        <v>54912</v>
      </c>
    </row>
    <row r="20281" spans="1:4">
      <c r="A20281" s="1" t="s">
        <v>249</v>
      </c>
      <c r="B20281" s="1" t="s">
        <v>362</v>
      </c>
      <c r="C20281" s="1" t="s">
        <v>54913</v>
      </c>
      <c r="D20281" s="1" t="s">
        <v>54914</v>
      </c>
    </row>
    <row r="20282" spans="1:4">
      <c r="A20282" s="1" t="s">
        <v>9363</v>
      </c>
      <c r="B20282" s="1" t="s">
        <v>28477</v>
      </c>
      <c r="C20282" s="1" t="s">
        <v>54915</v>
      </c>
      <c r="D20282" s="1" t="s">
        <v>54916</v>
      </c>
    </row>
    <row r="20283" spans="1:4">
      <c r="A20283" s="1" t="s">
        <v>20313</v>
      </c>
      <c r="B20283" s="1" t="s">
        <v>5626</v>
      </c>
      <c r="C20283" s="1" t="s">
        <v>54917</v>
      </c>
      <c r="D20283" s="1" t="s">
        <v>54918</v>
      </c>
    </row>
    <row r="20284" spans="1:4">
      <c r="A20284" s="1" t="s">
        <v>8953</v>
      </c>
      <c r="B20284" s="1" t="s">
        <v>110</v>
      </c>
      <c r="C20284" s="1" t="s">
        <v>54919</v>
      </c>
      <c r="D20284" s="1" t="s">
        <v>54920</v>
      </c>
    </row>
    <row r="20285" spans="1:4">
      <c r="A20285" s="1" t="s">
        <v>1580</v>
      </c>
      <c r="B20285" s="1" t="s">
        <v>1942</v>
      </c>
      <c r="C20285" s="1" t="s">
        <v>54921</v>
      </c>
      <c r="D20285" s="1" t="s">
        <v>54922</v>
      </c>
    </row>
    <row r="20286" spans="1:4">
      <c r="A20286" s="1" t="s">
        <v>862</v>
      </c>
      <c r="B20286" s="1" t="s">
        <v>68</v>
      </c>
      <c r="C20286" s="1" t="s">
        <v>54923</v>
      </c>
      <c r="D20286" s="1" t="s">
        <v>54924</v>
      </c>
    </row>
    <row r="20287" spans="1:4">
      <c r="A20287" s="1" t="s">
        <v>1078</v>
      </c>
      <c r="B20287" s="1" t="s">
        <v>104</v>
      </c>
      <c r="C20287" s="1" t="s">
        <v>54925</v>
      </c>
      <c r="D20287" s="1" t="s">
        <v>54926</v>
      </c>
    </row>
    <row r="20288" spans="1:4">
      <c r="A20288" s="1" t="s">
        <v>2312</v>
      </c>
      <c r="B20288" s="1" t="s">
        <v>1340</v>
      </c>
      <c r="C20288" s="1" t="s">
        <v>54927</v>
      </c>
      <c r="D20288" s="1" t="s">
        <v>54928</v>
      </c>
    </row>
    <row r="20289" spans="1:4">
      <c r="A20289" s="1" t="s">
        <v>739</v>
      </c>
      <c r="B20289" s="1" t="s">
        <v>799</v>
      </c>
      <c r="C20289" s="1" t="s">
        <v>54929</v>
      </c>
      <c r="D20289" s="1" t="s">
        <v>54930</v>
      </c>
    </row>
    <row r="20290" spans="1:4">
      <c r="A20290" s="1" t="s">
        <v>54931</v>
      </c>
      <c r="B20290" s="1" t="s">
        <v>1597</v>
      </c>
      <c r="C20290" s="1" t="s">
        <v>54932</v>
      </c>
      <c r="D20290" s="1" t="s">
        <v>54933</v>
      </c>
    </row>
    <row r="20291" spans="1:4">
      <c r="A20291" s="1" t="s">
        <v>1263</v>
      </c>
      <c r="B20291" s="1" t="s">
        <v>916</v>
      </c>
      <c r="C20291" s="1" t="s">
        <v>54934</v>
      </c>
      <c r="D20291" s="1" t="s">
        <v>54935</v>
      </c>
    </row>
    <row r="20292" spans="1:4">
      <c r="A20292" s="1" t="s">
        <v>235</v>
      </c>
      <c r="B20292" s="1" t="s">
        <v>1089</v>
      </c>
      <c r="C20292" s="1" t="s">
        <v>54936</v>
      </c>
      <c r="D20292" s="1" t="s">
        <v>54937</v>
      </c>
    </row>
    <row r="20293" spans="1:4">
      <c r="A20293" s="1" t="s">
        <v>4037</v>
      </c>
      <c r="B20293" s="1" t="s">
        <v>33113</v>
      </c>
      <c r="C20293" s="1" t="s">
        <v>54938</v>
      </c>
      <c r="D20293" s="1" t="s">
        <v>54939</v>
      </c>
    </row>
    <row r="20294" spans="1:4">
      <c r="A20294" s="1" t="s">
        <v>13</v>
      </c>
      <c r="B20294" s="1" t="s">
        <v>2255</v>
      </c>
      <c r="C20294" s="1" t="s">
        <v>54940</v>
      </c>
      <c r="D20294" s="1" t="s">
        <v>54941</v>
      </c>
    </row>
    <row r="20295" spans="1:4">
      <c r="A20295" s="1" t="s">
        <v>2473</v>
      </c>
      <c r="B20295" s="1" t="s">
        <v>2351</v>
      </c>
      <c r="C20295" s="1" t="s">
        <v>54942</v>
      </c>
      <c r="D20295" s="1" t="s">
        <v>54943</v>
      </c>
    </row>
    <row r="20296" spans="1:4">
      <c r="A20296" s="1" t="s">
        <v>1805</v>
      </c>
      <c r="B20296" s="1" t="s">
        <v>54944</v>
      </c>
      <c r="C20296" s="1" t="s">
        <v>54945</v>
      </c>
      <c r="D20296" s="1" t="s">
        <v>54946</v>
      </c>
    </row>
    <row r="20297" spans="1:4">
      <c r="A20297" s="1" t="s">
        <v>1211</v>
      </c>
      <c r="B20297" s="1" t="s">
        <v>9948</v>
      </c>
      <c r="C20297" s="1" t="s">
        <v>54947</v>
      </c>
      <c r="D20297" s="1" t="s">
        <v>54948</v>
      </c>
    </row>
    <row r="20298" spans="1:4">
      <c r="A20298" s="1" t="s">
        <v>7119</v>
      </c>
      <c r="B20298" s="1" t="s">
        <v>4035</v>
      </c>
      <c r="C20298" s="1" t="s">
        <v>54949</v>
      </c>
      <c r="D20298" s="1" t="s">
        <v>54950</v>
      </c>
    </row>
    <row r="20299" spans="1:4">
      <c r="A20299" s="1" t="s">
        <v>12183</v>
      </c>
      <c r="B20299" s="1" t="s">
        <v>455</v>
      </c>
      <c r="C20299" s="1" t="s">
        <v>54951</v>
      </c>
      <c r="D20299" s="1" t="s">
        <v>54952</v>
      </c>
    </row>
    <row r="20300" spans="1:4">
      <c r="A20300" s="1" t="s">
        <v>303</v>
      </c>
      <c r="B20300" s="1" t="s">
        <v>5256</v>
      </c>
      <c r="C20300" s="1" t="s">
        <v>54953</v>
      </c>
      <c r="D20300" s="1" t="s">
        <v>54954</v>
      </c>
    </row>
    <row r="20301" spans="1:4">
      <c r="A20301" s="1" t="s">
        <v>2367</v>
      </c>
      <c r="B20301" s="1" t="s">
        <v>429</v>
      </c>
      <c r="C20301" s="1" t="s">
        <v>54955</v>
      </c>
      <c r="D20301" s="1" t="s">
        <v>54956</v>
      </c>
    </row>
    <row r="20302" spans="1:4">
      <c r="A20302" s="1" t="s">
        <v>54957</v>
      </c>
      <c r="B20302" s="1" t="s">
        <v>1962</v>
      </c>
      <c r="C20302" s="1" t="s">
        <v>54958</v>
      </c>
      <c r="D20302" s="1" t="s">
        <v>54959</v>
      </c>
    </row>
    <row r="20303" spans="1:4">
      <c r="A20303" s="1" t="s">
        <v>963</v>
      </c>
      <c r="B20303" s="1" t="s">
        <v>3376</v>
      </c>
      <c r="C20303" s="1" t="s">
        <v>54960</v>
      </c>
      <c r="D20303" s="1" t="s">
        <v>54961</v>
      </c>
    </row>
    <row r="20304" spans="1:4">
      <c r="A20304" s="1" t="s">
        <v>471</v>
      </c>
      <c r="B20304" s="1" t="s">
        <v>22663</v>
      </c>
      <c r="C20304" s="1" t="s">
        <v>54962</v>
      </c>
      <c r="D20304" s="1" t="s">
        <v>54963</v>
      </c>
    </row>
    <row r="20305" spans="1:4">
      <c r="A20305" s="1" t="s">
        <v>773</v>
      </c>
      <c r="B20305" s="1" t="s">
        <v>1680</v>
      </c>
      <c r="C20305" s="1" t="s">
        <v>54964</v>
      </c>
      <c r="D20305" s="1" t="s">
        <v>54965</v>
      </c>
    </row>
    <row r="20306" spans="1:4">
      <c r="A20306" s="1" t="s">
        <v>7911</v>
      </c>
      <c r="B20306" s="1" t="s">
        <v>1239</v>
      </c>
      <c r="C20306" s="1" t="s">
        <v>54966</v>
      </c>
      <c r="D20306" s="1" t="s">
        <v>54967</v>
      </c>
    </row>
    <row r="20307" spans="1:4">
      <c r="A20307" s="1" t="s">
        <v>1561</v>
      </c>
      <c r="B20307" s="1" t="s">
        <v>2516</v>
      </c>
      <c r="C20307" s="1" t="s">
        <v>54968</v>
      </c>
      <c r="D20307" s="1" t="s">
        <v>54969</v>
      </c>
    </row>
    <row r="20308" spans="1:4">
      <c r="A20308" s="1" t="s">
        <v>7740</v>
      </c>
      <c r="B20308" s="1" t="s">
        <v>14167</v>
      </c>
      <c r="C20308" s="1" t="s">
        <v>54970</v>
      </c>
      <c r="D20308" s="1" t="s">
        <v>54971</v>
      </c>
    </row>
    <row r="20309" spans="1:4">
      <c r="A20309" s="1" t="s">
        <v>17524</v>
      </c>
      <c r="B20309" s="1" t="s">
        <v>8903</v>
      </c>
      <c r="C20309" s="1" t="s">
        <v>54972</v>
      </c>
      <c r="D20309" s="1" t="s">
        <v>54973</v>
      </c>
    </row>
    <row r="20310" spans="1:4">
      <c r="A20310" s="1" t="s">
        <v>7702</v>
      </c>
      <c r="B20310" s="1" t="s">
        <v>4903</v>
      </c>
      <c r="C20310" s="1" t="s">
        <v>54974</v>
      </c>
      <c r="D20310" s="1" t="s">
        <v>54975</v>
      </c>
    </row>
    <row r="20311" spans="1:4">
      <c r="A20311" s="1" t="s">
        <v>41956</v>
      </c>
      <c r="B20311" s="1" t="s">
        <v>116</v>
      </c>
      <c r="C20311" s="1" t="s">
        <v>54976</v>
      </c>
      <c r="D20311" s="1" t="s">
        <v>54977</v>
      </c>
    </row>
    <row r="20312" spans="1:4">
      <c r="A20312" s="1" t="s">
        <v>2536</v>
      </c>
      <c r="B20312" s="1" t="s">
        <v>280</v>
      </c>
      <c r="C20312" s="1" t="s">
        <v>7657</v>
      </c>
      <c r="D20312" s="1" t="s">
        <v>54978</v>
      </c>
    </row>
    <row r="20313" spans="1:4">
      <c r="A20313" s="1" t="s">
        <v>54979</v>
      </c>
      <c r="B20313" s="1" t="s">
        <v>708</v>
      </c>
      <c r="C20313" s="1" t="s">
        <v>54980</v>
      </c>
      <c r="D20313" s="1" t="s">
        <v>54981</v>
      </c>
    </row>
    <row r="20314" spans="1:4">
      <c r="A20314" s="1" t="s">
        <v>8738</v>
      </c>
      <c r="B20314" s="1" t="s">
        <v>1440</v>
      </c>
      <c r="C20314" s="1" t="s">
        <v>54982</v>
      </c>
      <c r="D20314" s="1" t="s">
        <v>54983</v>
      </c>
    </row>
    <row r="20315" spans="1:4">
      <c r="A20315" s="1" t="s">
        <v>2125</v>
      </c>
      <c r="B20315" s="1" t="s">
        <v>8197</v>
      </c>
      <c r="C20315" s="1" t="s">
        <v>54984</v>
      </c>
      <c r="D20315" s="1" t="s">
        <v>54985</v>
      </c>
    </row>
    <row r="20316" spans="1:4">
      <c r="A20316" s="1" t="s">
        <v>203</v>
      </c>
      <c r="B20316" s="1" t="s">
        <v>379</v>
      </c>
      <c r="C20316" s="1" t="s">
        <v>54986</v>
      </c>
      <c r="D20316" s="1" t="s">
        <v>54987</v>
      </c>
    </row>
    <row r="20317" spans="1:4">
      <c r="A20317" s="1" t="s">
        <v>54988</v>
      </c>
      <c r="B20317" s="1" t="s">
        <v>829</v>
      </c>
      <c r="C20317" s="1" t="s">
        <v>54989</v>
      </c>
      <c r="D20317" s="1" t="s">
        <v>54990</v>
      </c>
    </row>
    <row r="20318" spans="1:4">
      <c r="A20318" s="1" t="s">
        <v>54991</v>
      </c>
      <c r="B20318" s="1" t="s">
        <v>444</v>
      </c>
      <c r="C20318" s="1" t="s">
        <v>54992</v>
      </c>
      <c r="D20318" s="1" t="s">
        <v>54993</v>
      </c>
    </row>
    <row r="20319" spans="1:4">
      <c r="A20319" s="1" t="s">
        <v>1879</v>
      </c>
      <c r="B20319" s="1" t="s">
        <v>2693</v>
      </c>
      <c r="C20319" s="1" t="s">
        <v>54994</v>
      </c>
      <c r="D20319" s="1" t="s">
        <v>54995</v>
      </c>
    </row>
    <row r="20320" spans="1:4">
      <c r="A20320" s="1" t="s">
        <v>217</v>
      </c>
      <c r="B20320" s="1" t="s">
        <v>1468</v>
      </c>
      <c r="C20320" s="1" t="s">
        <v>54996</v>
      </c>
      <c r="D20320" s="1" t="s">
        <v>54997</v>
      </c>
    </row>
    <row r="20321" spans="1:4">
      <c r="A20321" s="1" t="s">
        <v>1895</v>
      </c>
      <c r="B20321" s="1" t="s">
        <v>872</v>
      </c>
      <c r="C20321" s="1" t="s">
        <v>54998</v>
      </c>
      <c r="D20321" s="1" t="s">
        <v>54999</v>
      </c>
    </row>
    <row r="20322" spans="1:4">
      <c r="A20322" s="1" t="s">
        <v>1071</v>
      </c>
      <c r="B20322" s="1" t="s">
        <v>41657</v>
      </c>
      <c r="C20322" s="1" t="s">
        <v>55000</v>
      </c>
      <c r="D20322" s="1" t="s">
        <v>55001</v>
      </c>
    </row>
    <row r="20323" spans="1:4">
      <c r="A20323" s="1" t="s">
        <v>3884</v>
      </c>
      <c r="B20323" s="1" t="s">
        <v>44</v>
      </c>
      <c r="C20323" s="1" t="s">
        <v>55002</v>
      </c>
      <c r="D20323" s="1" t="s">
        <v>55003</v>
      </c>
    </row>
    <row r="20324" spans="1:4">
      <c r="A20324" s="1" t="s">
        <v>91</v>
      </c>
      <c r="B20324" s="1" t="s">
        <v>55004</v>
      </c>
      <c r="C20324" s="1" t="s">
        <v>55005</v>
      </c>
      <c r="D20324" s="1" t="s">
        <v>55006</v>
      </c>
    </row>
    <row r="20325" spans="1:4">
      <c r="A20325" s="1" t="s">
        <v>1523</v>
      </c>
      <c r="B20325" s="1" t="s">
        <v>41982</v>
      </c>
      <c r="C20325" s="1" t="s">
        <v>55007</v>
      </c>
      <c r="D20325" s="1" t="s">
        <v>55008</v>
      </c>
    </row>
    <row r="20326" spans="1:4">
      <c r="A20326" s="1" t="s">
        <v>855</v>
      </c>
      <c r="B20326" s="1" t="s">
        <v>1008</v>
      </c>
      <c r="C20326" s="1" t="s">
        <v>5503</v>
      </c>
      <c r="D20326" s="1" t="s">
        <v>55009</v>
      </c>
    </row>
    <row r="20327" spans="1:4">
      <c r="A20327" s="1" t="s">
        <v>855</v>
      </c>
      <c r="B20327" s="1" t="s">
        <v>2116</v>
      </c>
      <c r="C20327" s="1" t="s">
        <v>55010</v>
      </c>
      <c r="D20327" s="1" t="s">
        <v>55011</v>
      </c>
    </row>
    <row r="20328" spans="1:4">
      <c r="A20328" s="1" t="s">
        <v>454</v>
      </c>
      <c r="B20328" s="1" t="s">
        <v>1404</v>
      </c>
      <c r="C20328" s="1" t="s">
        <v>55012</v>
      </c>
      <c r="D20328" s="1" t="s">
        <v>55013</v>
      </c>
    </row>
    <row r="20329" spans="1:4">
      <c r="A20329" s="1" t="s">
        <v>55014</v>
      </c>
      <c r="B20329" s="1" t="s">
        <v>332</v>
      </c>
      <c r="C20329" s="1" t="s">
        <v>55015</v>
      </c>
      <c r="D20329" s="1" t="s">
        <v>55016</v>
      </c>
    </row>
    <row r="20330" spans="1:4">
      <c r="A20330" s="1" t="s">
        <v>52693</v>
      </c>
      <c r="B20330" s="1" t="s">
        <v>16433</v>
      </c>
      <c r="C20330" s="1" t="s">
        <v>55017</v>
      </c>
      <c r="D20330" s="1" t="s">
        <v>55018</v>
      </c>
    </row>
    <row r="20331" spans="1:4">
      <c r="A20331" s="1" t="s">
        <v>1543</v>
      </c>
      <c r="B20331" s="1" t="s">
        <v>178</v>
      </c>
      <c r="C20331" s="1" t="s">
        <v>55019</v>
      </c>
      <c r="D20331" s="1" t="s">
        <v>55020</v>
      </c>
    </row>
    <row r="20332" spans="1:4">
      <c r="A20332" s="1" t="s">
        <v>19</v>
      </c>
      <c r="B20332" s="1" t="s">
        <v>904</v>
      </c>
      <c r="C20332" s="1" t="s">
        <v>55021</v>
      </c>
      <c r="D20332" s="1" t="s">
        <v>55022</v>
      </c>
    </row>
    <row r="20333" spans="1:4">
      <c r="A20333" s="1" t="s">
        <v>844</v>
      </c>
      <c r="B20333" s="1" t="s">
        <v>813</v>
      </c>
      <c r="C20333" s="1" t="s">
        <v>55023</v>
      </c>
      <c r="D20333" s="1" t="s">
        <v>55024</v>
      </c>
    </row>
    <row r="20334" spans="1:4">
      <c r="A20334" s="1" t="s">
        <v>33488</v>
      </c>
      <c r="B20334" s="1" t="s">
        <v>796</v>
      </c>
      <c r="C20334" s="1" t="s">
        <v>55025</v>
      </c>
      <c r="D20334" s="1" t="s">
        <v>55026</v>
      </c>
    </row>
    <row r="20335" spans="1:4">
      <c r="A20335" s="1" t="s">
        <v>55027</v>
      </c>
      <c r="B20335" s="1" t="s">
        <v>618</v>
      </c>
      <c r="C20335" s="1" t="s">
        <v>55028</v>
      </c>
      <c r="D20335" s="1" t="s">
        <v>55029</v>
      </c>
    </row>
    <row r="20336" spans="1:4">
      <c r="A20336" s="1" t="s">
        <v>1267</v>
      </c>
      <c r="B20336" s="1" t="s">
        <v>2116</v>
      </c>
      <c r="C20336" s="1" t="s">
        <v>2115</v>
      </c>
      <c r="D20336" s="1" t="s">
        <v>55030</v>
      </c>
    </row>
    <row r="20337" spans="1:4">
      <c r="A20337" s="1" t="s">
        <v>18051</v>
      </c>
      <c r="B20337" s="1" t="s">
        <v>2059</v>
      </c>
      <c r="C20337" s="1" t="s">
        <v>55031</v>
      </c>
      <c r="D20337" s="1" t="s">
        <v>55032</v>
      </c>
    </row>
    <row r="20338" spans="1:4">
      <c r="A20338" s="1" t="s">
        <v>1035</v>
      </c>
      <c r="B20338" s="1" t="s">
        <v>3045</v>
      </c>
      <c r="C20338" s="1" t="s">
        <v>55033</v>
      </c>
      <c r="D20338" s="1" t="s">
        <v>55034</v>
      </c>
    </row>
    <row r="20339" spans="1:4">
      <c r="A20339" s="1" t="s">
        <v>7512</v>
      </c>
      <c r="B20339" s="1" t="s">
        <v>2012</v>
      </c>
      <c r="C20339" s="1" t="s">
        <v>55035</v>
      </c>
      <c r="D20339" s="1" t="s">
        <v>55036</v>
      </c>
    </row>
    <row r="20340" spans="1:4">
      <c r="A20340" s="1" t="s">
        <v>1772</v>
      </c>
      <c r="B20340" s="1" t="s">
        <v>4406</v>
      </c>
      <c r="C20340" s="1" t="s">
        <v>55037</v>
      </c>
      <c r="D20340" s="1" t="s">
        <v>55038</v>
      </c>
    </row>
    <row r="20341" spans="1:4">
      <c r="A20341" s="1" t="s">
        <v>871</v>
      </c>
      <c r="B20341" s="1" t="s">
        <v>14</v>
      </c>
      <c r="C20341" s="1" t="s">
        <v>55039</v>
      </c>
      <c r="D20341" s="1" t="s">
        <v>55040</v>
      </c>
    </row>
    <row r="20342" spans="1:4">
      <c r="A20342" s="1" t="s">
        <v>4211</v>
      </c>
      <c r="B20342" s="1" t="s">
        <v>2262</v>
      </c>
      <c r="C20342" s="1" t="s">
        <v>55041</v>
      </c>
      <c r="D20342" s="1" t="s">
        <v>55042</v>
      </c>
    </row>
    <row r="20343" spans="1:4">
      <c r="A20343" s="1" t="s">
        <v>2544</v>
      </c>
      <c r="B20343" s="1" t="s">
        <v>3819</v>
      </c>
      <c r="C20343" s="1" t="s">
        <v>55043</v>
      </c>
      <c r="D20343" s="1" t="s">
        <v>55044</v>
      </c>
    </row>
    <row r="20344" spans="1:4">
      <c r="A20344" s="1" t="s">
        <v>67</v>
      </c>
      <c r="B20344" s="1" t="s">
        <v>5254</v>
      </c>
      <c r="C20344" s="1" t="s">
        <v>55045</v>
      </c>
      <c r="D20344" s="1" t="s">
        <v>55046</v>
      </c>
    </row>
    <row r="20345" spans="1:4">
      <c r="A20345" s="1" t="s">
        <v>31428</v>
      </c>
      <c r="B20345" s="1" t="s">
        <v>347</v>
      </c>
      <c r="C20345" s="1" t="s">
        <v>55047</v>
      </c>
      <c r="D20345" s="1" t="s">
        <v>55048</v>
      </c>
    </row>
    <row r="20346" spans="1:4">
      <c r="A20346" s="1" t="s">
        <v>55049</v>
      </c>
      <c r="B20346" s="1" t="s">
        <v>578</v>
      </c>
      <c r="C20346" s="1" t="s">
        <v>55050</v>
      </c>
      <c r="D20346" s="1" t="s">
        <v>55051</v>
      </c>
    </row>
    <row r="20347" spans="1:4">
      <c r="A20347" s="1" t="s">
        <v>1267</v>
      </c>
      <c r="B20347" s="1" t="s">
        <v>517</v>
      </c>
      <c r="C20347" s="1" t="s">
        <v>55052</v>
      </c>
      <c r="D20347" s="1" t="s">
        <v>55053</v>
      </c>
    </row>
    <row r="20348" spans="1:4">
      <c r="A20348" s="1" t="s">
        <v>403</v>
      </c>
      <c r="B20348" s="1" t="s">
        <v>1089</v>
      </c>
      <c r="C20348" s="1" t="s">
        <v>55054</v>
      </c>
      <c r="D20348" s="1" t="s">
        <v>55055</v>
      </c>
    </row>
    <row r="20349" spans="1:4">
      <c r="A20349" s="1" t="s">
        <v>58</v>
      </c>
      <c r="B20349" s="1" t="s">
        <v>1280</v>
      </c>
      <c r="C20349" s="1" t="s">
        <v>8493</v>
      </c>
      <c r="D20349" s="1" t="s">
        <v>55056</v>
      </c>
    </row>
    <row r="20350" spans="1:4">
      <c r="A20350" s="1" t="s">
        <v>1954</v>
      </c>
      <c r="B20350" s="1" t="s">
        <v>435</v>
      </c>
      <c r="C20350" s="1" t="s">
        <v>55057</v>
      </c>
      <c r="D20350" s="1" t="s">
        <v>55058</v>
      </c>
    </row>
    <row r="20351" spans="1:4">
      <c r="A20351" s="1" t="s">
        <v>1561</v>
      </c>
      <c r="B20351" s="1" t="s">
        <v>7853</v>
      </c>
      <c r="C20351" s="1" t="s">
        <v>55059</v>
      </c>
      <c r="D20351" s="1" t="s">
        <v>55060</v>
      </c>
    </row>
    <row r="20352" spans="1:4">
      <c r="A20352" s="1" t="s">
        <v>5512</v>
      </c>
      <c r="B20352" s="1" t="s">
        <v>55061</v>
      </c>
      <c r="C20352" s="1" t="s">
        <v>55062</v>
      </c>
      <c r="D20352" s="1" t="s">
        <v>55063</v>
      </c>
    </row>
    <row r="20353" spans="1:4">
      <c r="A20353" s="1" t="s">
        <v>55064</v>
      </c>
      <c r="B20353" s="1" t="s">
        <v>1340</v>
      </c>
      <c r="C20353" s="1" t="s">
        <v>55065</v>
      </c>
      <c r="D20353" s="1" t="s">
        <v>55066</v>
      </c>
    </row>
    <row r="20354" spans="1:4">
      <c r="A20354" s="1" t="s">
        <v>6655</v>
      </c>
      <c r="B20354" s="1" t="s">
        <v>2794</v>
      </c>
      <c r="C20354" s="1" t="s">
        <v>55067</v>
      </c>
      <c r="D20354" s="1" t="s">
        <v>55068</v>
      </c>
    </row>
    <row r="20355" spans="1:4">
      <c r="A20355" s="1" t="s">
        <v>911</v>
      </c>
      <c r="B20355" s="1" t="s">
        <v>1659</v>
      </c>
      <c r="C20355" s="1" t="s">
        <v>55069</v>
      </c>
      <c r="D20355" s="1" t="s">
        <v>55070</v>
      </c>
    </row>
    <row r="20356" spans="1:4">
      <c r="A20356" s="1" t="s">
        <v>282</v>
      </c>
      <c r="B20356" s="1" t="s">
        <v>283</v>
      </c>
      <c r="C20356" s="1" t="s">
        <v>281</v>
      </c>
      <c r="D20356" s="1" t="s">
        <v>55071</v>
      </c>
    </row>
    <row r="20357" spans="1:4">
      <c r="A20357" s="1" t="s">
        <v>109</v>
      </c>
      <c r="B20357" s="1" t="s">
        <v>350</v>
      </c>
      <c r="C20357" s="1" t="s">
        <v>55072</v>
      </c>
      <c r="D20357" s="1" t="s">
        <v>55073</v>
      </c>
    </row>
    <row r="20358" spans="1:4">
      <c r="A20358" s="1" t="s">
        <v>118</v>
      </c>
      <c r="B20358" s="1" t="s">
        <v>748</v>
      </c>
      <c r="C20358" s="1" t="s">
        <v>55074</v>
      </c>
      <c r="D20358" s="1" t="s">
        <v>55075</v>
      </c>
    </row>
    <row r="20359" spans="1:4">
      <c r="A20359" s="1" t="s">
        <v>55076</v>
      </c>
      <c r="B20359" s="1" t="s">
        <v>5152</v>
      </c>
      <c r="C20359" s="1" t="s">
        <v>55077</v>
      </c>
      <c r="D20359" s="1" t="s">
        <v>55078</v>
      </c>
    </row>
    <row r="20360" spans="1:4">
      <c r="A20360" s="1" t="s">
        <v>540</v>
      </c>
      <c r="B20360" s="1" t="s">
        <v>62</v>
      </c>
      <c r="C20360" s="1" t="s">
        <v>5653</v>
      </c>
      <c r="D20360" s="1" t="s">
        <v>55079</v>
      </c>
    </row>
    <row r="20361" spans="1:4">
      <c r="A20361" s="1" t="s">
        <v>5998</v>
      </c>
      <c r="B20361" s="1" t="s">
        <v>1089</v>
      </c>
      <c r="C20361" s="1" t="s">
        <v>55080</v>
      </c>
      <c r="D20361" s="1" t="s">
        <v>55081</v>
      </c>
    </row>
    <row r="20362" spans="1:4">
      <c r="A20362" s="1" t="s">
        <v>55082</v>
      </c>
      <c r="B20362" s="1" t="s">
        <v>55083</v>
      </c>
      <c r="C20362" s="1" t="s">
        <v>55084</v>
      </c>
      <c r="D20362" s="1" t="s">
        <v>55085</v>
      </c>
    </row>
    <row r="20363" spans="1:4">
      <c r="A20363" s="1" t="s">
        <v>55</v>
      </c>
      <c r="B20363" s="1" t="s">
        <v>5445</v>
      </c>
      <c r="C20363" s="1" t="s">
        <v>55086</v>
      </c>
      <c r="D20363" s="1" t="s">
        <v>55087</v>
      </c>
    </row>
    <row r="20364" spans="1:4">
      <c r="A20364" s="1" t="s">
        <v>55088</v>
      </c>
      <c r="B20364" s="1" t="s">
        <v>113</v>
      </c>
      <c r="C20364" s="1" t="s">
        <v>55089</v>
      </c>
      <c r="D20364" s="1" t="s">
        <v>55090</v>
      </c>
    </row>
    <row r="20365" spans="1:4">
      <c r="A20365" s="1" t="s">
        <v>55091</v>
      </c>
      <c r="B20365" s="1" t="s">
        <v>7533</v>
      </c>
      <c r="C20365" s="1" t="s">
        <v>55092</v>
      </c>
      <c r="D20365" s="1" t="s">
        <v>55093</v>
      </c>
    </row>
    <row r="20366" spans="1:4">
      <c r="A20366" s="1" t="s">
        <v>235</v>
      </c>
      <c r="B20366" s="1" t="s">
        <v>55094</v>
      </c>
      <c r="C20366" s="1" t="s">
        <v>55095</v>
      </c>
      <c r="D20366" s="1" t="s">
        <v>55096</v>
      </c>
    </row>
    <row r="20367" spans="1:4">
      <c r="A20367" s="1" t="s">
        <v>1954</v>
      </c>
      <c r="B20367" s="1" t="s">
        <v>4918</v>
      </c>
      <c r="C20367" s="1" t="s">
        <v>55097</v>
      </c>
      <c r="D20367" s="1" t="s">
        <v>55098</v>
      </c>
    </row>
    <row r="20368" spans="1:4">
      <c r="A20368" s="1" t="s">
        <v>159</v>
      </c>
      <c r="B20368" s="1" t="s">
        <v>55099</v>
      </c>
      <c r="C20368" s="1" t="s">
        <v>55100</v>
      </c>
      <c r="D20368" s="1" t="s">
        <v>55101</v>
      </c>
    </row>
    <row r="20369" spans="1:4">
      <c r="A20369" s="1" t="s">
        <v>171</v>
      </c>
      <c r="B20369" s="1" t="s">
        <v>662</v>
      </c>
      <c r="C20369" s="1" t="s">
        <v>55102</v>
      </c>
      <c r="D20369" s="1" t="s">
        <v>55103</v>
      </c>
    </row>
    <row r="20370" spans="1:4">
      <c r="A20370" s="1" t="s">
        <v>55104</v>
      </c>
      <c r="B20370" s="1" t="s">
        <v>1199</v>
      </c>
      <c r="C20370" s="1" t="s">
        <v>55105</v>
      </c>
      <c r="D20370" s="1" t="s">
        <v>55106</v>
      </c>
    </row>
    <row r="20371" spans="1:4">
      <c r="A20371" s="1" t="s">
        <v>2105</v>
      </c>
      <c r="B20371" s="1" t="s">
        <v>5278</v>
      </c>
      <c r="C20371" s="1" t="s">
        <v>55107</v>
      </c>
      <c r="D20371" s="1" t="s">
        <v>55108</v>
      </c>
    </row>
    <row r="20372" spans="1:4">
      <c r="A20372" s="1" t="s">
        <v>79</v>
      </c>
      <c r="B20372" s="1" t="s">
        <v>55109</v>
      </c>
      <c r="C20372" s="1" t="s">
        <v>55110</v>
      </c>
      <c r="D20372" s="1" t="s">
        <v>55111</v>
      </c>
    </row>
    <row r="20373" spans="1:4">
      <c r="A20373" s="1" t="s">
        <v>9903</v>
      </c>
      <c r="B20373" s="1" t="s">
        <v>283</v>
      </c>
      <c r="C20373" s="1" t="s">
        <v>55112</v>
      </c>
      <c r="D20373" s="1" t="s">
        <v>55113</v>
      </c>
    </row>
    <row r="20374" spans="1:4">
      <c r="A20374" s="1" t="s">
        <v>14923</v>
      </c>
      <c r="B20374" s="1" t="s">
        <v>1368</v>
      </c>
      <c r="C20374" s="1" t="s">
        <v>55114</v>
      </c>
      <c r="D20374" s="1" t="s">
        <v>55115</v>
      </c>
    </row>
    <row r="20375" spans="1:4">
      <c r="A20375" s="1" t="s">
        <v>776</v>
      </c>
      <c r="B20375" s="1" t="s">
        <v>756</v>
      </c>
      <c r="C20375" s="1" t="s">
        <v>8283</v>
      </c>
      <c r="D20375" s="1" t="s">
        <v>55116</v>
      </c>
    </row>
    <row r="20376" spans="1:4">
      <c r="A20376" s="1" t="s">
        <v>25762</v>
      </c>
      <c r="B20376" s="1" t="s">
        <v>178</v>
      </c>
      <c r="C20376" s="1" t="s">
        <v>55117</v>
      </c>
      <c r="D20376" s="1" t="s">
        <v>55118</v>
      </c>
    </row>
    <row r="20377" spans="1:4">
      <c r="A20377" s="1" t="s">
        <v>3783</v>
      </c>
      <c r="B20377" s="1" t="s">
        <v>799</v>
      </c>
      <c r="C20377" s="1" t="s">
        <v>55119</v>
      </c>
      <c r="D20377" s="1" t="s">
        <v>55120</v>
      </c>
    </row>
    <row r="20378" spans="1:4">
      <c r="A20378" s="1" t="s">
        <v>4058</v>
      </c>
      <c r="B20378" s="1" t="s">
        <v>1885</v>
      </c>
      <c r="C20378" s="1" t="s">
        <v>55121</v>
      </c>
      <c r="D20378" s="1" t="s">
        <v>55122</v>
      </c>
    </row>
    <row r="20379" spans="1:4">
      <c r="A20379" s="1" t="s">
        <v>20800</v>
      </c>
      <c r="B20379" s="1" t="s">
        <v>4477</v>
      </c>
      <c r="C20379" s="1" t="s">
        <v>55123</v>
      </c>
      <c r="D20379" s="1" t="s">
        <v>55124</v>
      </c>
    </row>
    <row r="20380" spans="1:4">
      <c r="A20380" s="1" t="s">
        <v>55125</v>
      </c>
      <c r="B20380" s="1" t="s">
        <v>3253</v>
      </c>
      <c r="C20380" s="1" t="s">
        <v>55126</v>
      </c>
      <c r="D20380" s="1" t="s">
        <v>55127</v>
      </c>
    </row>
    <row r="20381" spans="1:4">
      <c r="A20381" s="1" t="s">
        <v>6619</v>
      </c>
      <c r="B20381" s="1" t="s">
        <v>4209</v>
      </c>
      <c r="C20381" s="1" t="s">
        <v>55128</v>
      </c>
      <c r="D20381" s="1" t="s">
        <v>55129</v>
      </c>
    </row>
    <row r="20382" spans="1:4">
      <c r="A20382" s="1" t="s">
        <v>1220</v>
      </c>
      <c r="B20382" s="1" t="s">
        <v>985</v>
      </c>
      <c r="C20382" s="1" t="s">
        <v>55130</v>
      </c>
      <c r="D20382" s="1" t="s">
        <v>55131</v>
      </c>
    </row>
    <row r="20383" spans="1:4">
      <c r="A20383" s="1" t="s">
        <v>267</v>
      </c>
      <c r="B20383" s="1" t="s">
        <v>3576</v>
      </c>
      <c r="C20383" s="1" t="s">
        <v>55132</v>
      </c>
      <c r="D20383" s="1" t="s">
        <v>55133</v>
      </c>
    </row>
    <row r="20384" spans="1:4">
      <c r="A20384" s="1" t="s">
        <v>10104</v>
      </c>
      <c r="B20384" s="1" t="s">
        <v>10980</v>
      </c>
      <c r="C20384" s="1" t="s">
        <v>55134</v>
      </c>
      <c r="D20384" s="1" t="s">
        <v>55135</v>
      </c>
    </row>
    <row r="20385" spans="1:4">
      <c r="A20385" s="1" t="s">
        <v>2835</v>
      </c>
      <c r="B20385" s="1" t="s">
        <v>31814</v>
      </c>
      <c r="C20385" s="1" t="s">
        <v>55136</v>
      </c>
      <c r="D20385" s="1" t="s">
        <v>55137</v>
      </c>
    </row>
    <row r="20386" spans="1:4">
      <c r="A20386" s="1" t="s">
        <v>79</v>
      </c>
      <c r="B20386" s="1" t="s">
        <v>178</v>
      </c>
      <c r="C20386" s="1" t="s">
        <v>55138</v>
      </c>
      <c r="D20386" s="1" t="s">
        <v>55139</v>
      </c>
    </row>
    <row r="20387" spans="1:4">
      <c r="A20387" s="1" t="s">
        <v>171</v>
      </c>
      <c r="B20387" s="1" t="s">
        <v>756</v>
      </c>
      <c r="C20387" s="1" t="s">
        <v>55140</v>
      </c>
      <c r="D20387" s="1" t="s">
        <v>55141</v>
      </c>
    </row>
    <row r="20388" spans="1:4">
      <c r="A20388" s="1" t="s">
        <v>2312</v>
      </c>
      <c r="B20388" s="1" t="s">
        <v>1199</v>
      </c>
      <c r="C20388" s="1" t="s">
        <v>55142</v>
      </c>
      <c r="D20388" s="1" t="s">
        <v>55143</v>
      </c>
    </row>
    <row r="20389" spans="1:4">
      <c r="A20389" s="1" t="s">
        <v>963</v>
      </c>
      <c r="B20389" s="1" t="s">
        <v>9905</v>
      </c>
      <c r="C20389" s="1" t="s">
        <v>55144</v>
      </c>
      <c r="D20389" s="1" t="s">
        <v>55145</v>
      </c>
    </row>
    <row r="20390" spans="1:4">
      <c r="A20390" s="1" t="s">
        <v>1350</v>
      </c>
      <c r="B20390" s="1" t="s">
        <v>1337</v>
      </c>
      <c r="C20390" s="1" t="s">
        <v>55146</v>
      </c>
      <c r="D20390" s="1" t="s">
        <v>55147</v>
      </c>
    </row>
    <row r="20391" spans="1:4">
      <c r="A20391" s="1" t="s">
        <v>30905</v>
      </c>
      <c r="B20391" s="1" t="s">
        <v>554</v>
      </c>
      <c r="C20391" s="1" t="s">
        <v>55148</v>
      </c>
      <c r="D20391" s="1" t="s">
        <v>55149</v>
      </c>
    </row>
    <row r="20392" spans="1:4">
      <c r="A20392" s="1" t="s">
        <v>55150</v>
      </c>
      <c r="B20392" s="1" t="s">
        <v>4276</v>
      </c>
      <c r="C20392" s="1" t="s">
        <v>55151</v>
      </c>
      <c r="D20392" s="1" t="s">
        <v>55152</v>
      </c>
    </row>
    <row r="20393" spans="1:4">
      <c r="A20393" s="1" t="s">
        <v>762</v>
      </c>
      <c r="B20393" s="1" t="s">
        <v>55153</v>
      </c>
      <c r="C20393" s="1" t="s">
        <v>55154</v>
      </c>
      <c r="D20393" s="1" t="s">
        <v>55155</v>
      </c>
    </row>
    <row r="20394" spans="1:4">
      <c r="A20394" s="1" t="s">
        <v>2835</v>
      </c>
      <c r="B20394" s="1" t="s">
        <v>1264</v>
      </c>
      <c r="C20394" s="1" t="s">
        <v>55156</v>
      </c>
      <c r="D20394" s="1" t="s">
        <v>55157</v>
      </c>
    </row>
    <row r="20395" spans="1:4">
      <c r="A20395" s="1" t="s">
        <v>4241</v>
      </c>
      <c r="B20395" s="1" t="s">
        <v>98</v>
      </c>
      <c r="C20395" s="1" t="s">
        <v>55158</v>
      </c>
      <c r="D20395" s="1" t="s">
        <v>55159</v>
      </c>
    </row>
    <row r="20396" spans="1:4">
      <c r="A20396" s="1" t="s">
        <v>30905</v>
      </c>
      <c r="B20396" s="1" t="s">
        <v>1227</v>
      </c>
      <c r="C20396" s="1" t="s">
        <v>55160</v>
      </c>
      <c r="D20396" s="1" t="s">
        <v>55161</v>
      </c>
    </row>
    <row r="20397" spans="1:4">
      <c r="A20397" s="1" t="s">
        <v>39673</v>
      </c>
      <c r="B20397" s="1" t="s">
        <v>3835</v>
      </c>
      <c r="C20397" s="1" t="s">
        <v>55162</v>
      </c>
      <c r="D20397" s="1" t="s">
        <v>55163</v>
      </c>
    </row>
    <row r="20398" spans="1:4">
      <c r="A20398" s="1" t="s">
        <v>534</v>
      </c>
      <c r="B20398" s="1" t="s">
        <v>684</v>
      </c>
      <c r="C20398" s="1" t="s">
        <v>55164</v>
      </c>
      <c r="D20398" s="1" t="s">
        <v>55165</v>
      </c>
    </row>
    <row r="20399" spans="1:4">
      <c r="A20399" s="1" t="s">
        <v>10122</v>
      </c>
      <c r="B20399" s="1" t="s">
        <v>2310</v>
      </c>
      <c r="C20399" s="1" t="s">
        <v>10121</v>
      </c>
      <c r="D20399" s="1" t="s">
        <v>55166</v>
      </c>
    </row>
    <row r="20400" spans="1:4">
      <c r="A20400" s="1" t="s">
        <v>55167</v>
      </c>
      <c r="B20400" s="1" t="s">
        <v>936</v>
      </c>
      <c r="C20400" s="1" t="s">
        <v>55168</v>
      </c>
      <c r="D20400" s="1" t="s">
        <v>55169</v>
      </c>
    </row>
    <row r="20401" spans="1:4">
      <c r="A20401" s="1" t="s">
        <v>1569</v>
      </c>
      <c r="B20401" s="1" t="s">
        <v>35589</v>
      </c>
      <c r="C20401" s="1" t="s">
        <v>55170</v>
      </c>
      <c r="D20401" s="1" t="s">
        <v>55171</v>
      </c>
    </row>
    <row r="20402" spans="1:4">
      <c r="A20402" s="1" t="s">
        <v>667</v>
      </c>
      <c r="B20402" s="1" t="s">
        <v>320</v>
      </c>
      <c r="C20402" s="1" t="s">
        <v>55172</v>
      </c>
      <c r="D20402" s="1" t="s">
        <v>55173</v>
      </c>
    </row>
    <row r="20403" spans="1:4">
      <c r="A20403" s="1" t="s">
        <v>4433</v>
      </c>
      <c r="B20403" s="1" t="s">
        <v>24888</v>
      </c>
      <c r="C20403" s="1" t="s">
        <v>55174</v>
      </c>
      <c r="D20403" s="1" t="s">
        <v>55175</v>
      </c>
    </row>
    <row r="20404" spans="1:4">
      <c r="A20404" s="1" t="s">
        <v>1350</v>
      </c>
      <c r="B20404" s="1" t="s">
        <v>1456</v>
      </c>
      <c r="C20404" s="1" t="s">
        <v>2281</v>
      </c>
      <c r="D20404" s="1" t="s">
        <v>55176</v>
      </c>
    </row>
    <row r="20405" spans="1:4">
      <c r="A20405" s="1" t="s">
        <v>2827</v>
      </c>
      <c r="B20405" s="1" t="s">
        <v>385</v>
      </c>
      <c r="C20405" s="1" t="s">
        <v>55177</v>
      </c>
      <c r="D20405" s="1" t="s">
        <v>55178</v>
      </c>
    </row>
    <row r="20406" spans="1:4">
      <c r="A20406" s="1" t="s">
        <v>1907</v>
      </c>
      <c r="B20406" s="1" t="s">
        <v>1947</v>
      </c>
      <c r="C20406" s="1" t="s">
        <v>55179</v>
      </c>
      <c r="D20406" s="1" t="s">
        <v>55180</v>
      </c>
    </row>
    <row r="20407" spans="1:4">
      <c r="A20407" s="1" t="s">
        <v>55181</v>
      </c>
      <c r="B20407" s="1" t="s">
        <v>708</v>
      </c>
      <c r="C20407" s="1" t="s">
        <v>55182</v>
      </c>
      <c r="D20407" s="1" t="s">
        <v>55183</v>
      </c>
    </row>
    <row r="20408" spans="1:4">
      <c r="A20408" s="1" t="s">
        <v>55184</v>
      </c>
      <c r="B20408" s="1" t="s">
        <v>10863</v>
      </c>
      <c r="C20408" s="1" t="s">
        <v>55185</v>
      </c>
      <c r="D20408" s="1" t="s">
        <v>55186</v>
      </c>
    </row>
    <row r="20409" spans="1:4">
      <c r="A20409" s="1" t="s">
        <v>7386</v>
      </c>
      <c r="B20409" s="1" t="s">
        <v>8</v>
      </c>
      <c r="C20409" s="1" t="s">
        <v>55187</v>
      </c>
      <c r="D20409" s="1" t="s">
        <v>55188</v>
      </c>
    </row>
    <row r="20410" spans="1:4">
      <c r="A20410" s="1" t="s">
        <v>297</v>
      </c>
      <c r="B20410" s="1" t="s">
        <v>55189</v>
      </c>
      <c r="C20410" s="1" t="s">
        <v>55190</v>
      </c>
      <c r="D20410" s="1" t="s">
        <v>55191</v>
      </c>
    </row>
    <row r="20411" spans="1:4">
      <c r="A20411" s="1" t="s">
        <v>2791</v>
      </c>
      <c r="B20411" s="1" t="s">
        <v>318</v>
      </c>
      <c r="C20411" s="1" t="s">
        <v>55192</v>
      </c>
      <c r="D20411" s="1" t="s">
        <v>55193</v>
      </c>
    </row>
    <row r="20412" spans="1:4">
      <c r="A20412" s="1" t="s">
        <v>94</v>
      </c>
      <c r="B20412" s="1" t="s">
        <v>1272</v>
      </c>
      <c r="C20412" s="1" t="s">
        <v>55194</v>
      </c>
      <c r="D20412" s="1" t="s">
        <v>55195</v>
      </c>
    </row>
    <row r="20413" spans="1:4">
      <c r="A20413" s="1" t="s">
        <v>55196</v>
      </c>
      <c r="B20413" s="1" t="s">
        <v>101</v>
      </c>
      <c r="C20413" s="1" t="s">
        <v>55197</v>
      </c>
      <c r="D20413" s="1" t="s">
        <v>55198</v>
      </c>
    </row>
    <row r="20414" spans="1:4">
      <c r="A20414" s="1" t="s">
        <v>258</v>
      </c>
      <c r="B20414" s="1" t="s">
        <v>55199</v>
      </c>
      <c r="C20414" s="1" t="s">
        <v>55200</v>
      </c>
      <c r="D20414" s="1" t="s">
        <v>55201</v>
      </c>
    </row>
    <row r="20415" spans="1:4">
      <c r="A20415" s="1" t="s">
        <v>14640</v>
      </c>
      <c r="B20415" s="1" t="s">
        <v>4918</v>
      </c>
      <c r="C20415" s="1" t="s">
        <v>55202</v>
      </c>
      <c r="D20415" s="1" t="s">
        <v>55203</v>
      </c>
    </row>
    <row r="20416" spans="1:4">
      <c r="A20416" s="1" t="s">
        <v>17968</v>
      </c>
      <c r="B20416" s="1" t="s">
        <v>55204</v>
      </c>
      <c r="C20416" s="1" t="s">
        <v>55205</v>
      </c>
      <c r="D20416" s="1" t="s">
        <v>55206</v>
      </c>
    </row>
    <row r="20417" spans="1:4">
      <c r="A20417" s="1" t="s">
        <v>1895</v>
      </c>
      <c r="B20417" s="1" t="s">
        <v>13217</v>
      </c>
      <c r="C20417" s="1" t="s">
        <v>55207</v>
      </c>
      <c r="D20417" s="1" t="s">
        <v>55208</v>
      </c>
    </row>
    <row r="20418" spans="1:4">
      <c r="A20418" s="1" t="s">
        <v>1081</v>
      </c>
      <c r="B20418" s="1" t="s">
        <v>1979</v>
      </c>
      <c r="C20418" s="1" t="s">
        <v>55209</v>
      </c>
      <c r="D20418" s="1" t="s">
        <v>55210</v>
      </c>
    </row>
    <row r="20419" spans="1:4">
      <c r="A20419" s="1" t="s">
        <v>183</v>
      </c>
      <c r="B20419" s="1" t="s">
        <v>55211</v>
      </c>
      <c r="C20419" s="1" t="s">
        <v>55212</v>
      </c>
      <c r="D20419" s="1" t="s">
        <v>55213</v>
      </c>
    </row>
    <row r="20420" spans="1:4">
      <c r="A20420" s="1" t="s">
        <v>499</v>
      </c>
      <c r="B20420" s="1" t="s">
        <v>74</v>
      </c>
      <c r="C20420" s="1" t="s">
        <v>55214</v>
      </c>
      <c r="D20420" s="1" t="s">
        <v>55215</v>
      </c>
    </row>
    <row r="20421" spans="1:4">
      <c r="A20421" s="1" t="s">
        <v>2295</v>
      </c>
      <c r="B20421" s="1" t="s">
        <v>3198</v>
      </c>
      <c r="C20421" s="1" t="s">
        <v>55216</v>
      </c>
      <c r="D20421" s="1" t="s">
        <v>55217</v>
      </c>
    </row>
    <row r="20422" spans="1:4">
      <c r="A20422" s="1" t="s">
        <v>1621</v>
      </c>
      <c r="B20422" s="1" t="s">
        <v>4543</v>
      </c>
      <c r="C20422" s="1" t="s">
        <v>55218</v>
      </c>
      <c r="D20422" s="1" t="s">
        <v>55219</v>
      </c>
    </row>
    <row r="20423" spans="1:4">
      <c r="A20423" s="1" t="s">
        <v>468</v>
      </c>
      <c r="B20423" s="1" t="s">
        <v>2340</v>
      </c>
      <c r="C20423" s="1" t="s">
        <v>55220</v>
      </c>
      <c r="D20423" s="1" t="s">
        <v>55221</v>
      </c>
    </row>
    <row r="20424" spans="1:4">
      <c r="A20424" s="1" t="s">
        <v>705</v>
      </c>
      <c r="B20424" s="1" t="s">
        <v>6481</v>
      </c>
      <c r="C20424" s="1" t="s">
        <v>6480</v>
      </c>
      <c r="D20424" s="1" t="s">
        <v>55222</v>
      </c>
    </row>
    <row r="20425" spans="1:4">
      <c r="A20425" s="1" t="s">
        <v>485</v>
      </c>
      <c r="B20425" s="1" t="s">
        <v>2798</v>
      </c>
      <c r="C20425" s="1" t="s">
        <v>55223</v>
      </c>
      <c r="D20425" s="1" t="s">
        <v>55224</v>
      </c>
    </row>
    <row r="20426" spans="1:4">
      <c r="A20426" s="1" t="s">
        <v>1819</v>
      </c>
      <c r="B20426" s="1" t="s">
        <v>418</v>
      </c>
      <c r="C20426" s="1" t="s">
        <v>55225</v>
      </c>
      <c r="D20426" s="1" t="s">
        <v>55226</v>
      </c>
    </row>
    <row r="20427" spans="1:4">
      <c r="A20427" s="1" t="s">
        <v>377</v>
      </c>
      <c r="B20427" s="1" t="s">
        <v>1599</v>
      </c>
      <c r="C20427" s="1" t="s">
        <v>55227</v>
      </c>
      <c r="D20427" s="1" t="s">
        <v>55228</v>
      </c>
    </row>
    <row r="20428" spans="1:4">
      <c r="A20428" s="1" t="s">
        <v>255</v>
      </c>
      <c r="B20428" s="1" t="s">
        <v>2798</v>
      </c>
      <c r="C20428" s="1" t="s">
        <v>2953</v>
      </c>
      <c r="D20428" s="1" t="s">
        <v>55229</v>
      </c>
    </row>
    <row r="20429" spans="1:4">
      <c r="A20429" s="1" t="s">
        <v>1121</v>
      </c>
      <c r="B20429" s="1" t="s">
        <v>1351</v>
      </c>
      <c r="C20429" s="1" t="s">
        <v>55230</v>
      </c>
      <c r="D20429" s="1" t="s">
        <v>55231</v>
      </c>
    </row>
    <row r="20430" spans="1:4">
      <c r="A20430" s="1" t="s">
        <v>7197</v>
      </c>
      <c r="B20430" s="1" t="s">
        <v>603</v>
      </c>
      <c r="C20430" s="1" t="s">
        <v>7196</v>
      </c>
      <c r="D20430" s="1" t="s">
        <v>55232</v>
      </c>
    </row>
    <row r="20431" spans="1:4">
      <c r="A20431" s="1" t="s">
        <v>21277</v>
      </c>
      <c r="B20431" s="1" t="s">
        <v>15048</v>
      </c>
      <c r="C20431" s="1" t="s">
        <v>55233</v>
      </c>
      <c r="D20431" s="1" t="s">
        <v>55234</v>
      </c>
    </row>
    <row r="20432" spans="1:4">
      <c r="A20432" s="1" t="s">
        <v>28720</v>
      </c>
      <c r="B20432" s="1" t="s">
        <v>2565</v>
      </c>
      <c r="C20432" s="1" t="s">
        <v>55235</v>
      </c>
      <c r="D20432" s="1" t="s">
        <v>55236</v>
      </c>
    </row>
    <row r="20433" spans="1:4">
      <c r="A20433" s="1" t="s">
        <v>55237</v>
      </c>
      <c r="B20433" s="1" t="s">
        <v>347</v>
      </c>
      <c r="C20433" s="1" t="s">
        <v>55238</v>
      </c>
      <c r="D20433" s="1" t="s">
        <v>55239</v>
      </c>
    </row>
    <row r="20434" spans="1:4">
      <c r="A20434" s="1" t="s">
        <v>631</v>
      </c>
      <c r="B20434" s="1" t="s">
        <v>9582</v>
      </c>
      <c r="C20434" s="1" t="s">
        <v>9581</v>
      </c>
      <c r="D20434" s="1" t="s">
        <v>55240</v>
      </c>
    </row>
    <row r="20435" spans="1:4">
      <c r="A20435" s="1" t="s">
        <v>39547</v>
      </c>
      <c r="B20435" s="1" t="s">
        <v>55241</v>
      </c>
      <c r="C20435" s="1" t="s">
        <v>55242</v>
      </c>
      <c r="D20435" s="1" t="s">
        <v>55243</v>
      </c>
    </row>
    <row r="20436" spans="1:4">
      <c r="A20436" s="1" t="s">
        <v>631</v>
      </c>
      <c r="B20436" s="1" t="s">
        <v>55244</v>
      </c>
      <c r="C20436" s="1" t="s">
        <v>55245</v>
      </c>
      <c r="D20436" s="1" t="s">
        <v>55246</v>
      </c>
    </row>
    <row r="20437" spans="1:4">
      <c r="A20437" s="1" t="s">
        <v>4951</v>
      </c>
      <c r="B20437" s="1" t="s">
        <v>45256</v>
      </c>
      <c r="C20437" s="1" t="s">
        <v>55247</v>
      </c>
      <c r="D20437" s="1" t="s">
        <v>55248</v>
      </c>
    </row>
    <row r="20438" spans="1:4">
      <c r="A20438" s="1" t="s">
        <v>485</v>
      </c>
      <c r="B20438" s="1" t="s">
        <v>745</v>
      </c>
      <c r="C20438" s="1" t="s">
        <v>55249</v>
      </c>
      <c r="D20438" s="1" t="s">
        <v>55250</v>
      </c>
    </row>
    <row r="20439" spans="1:4">
      <c r="A20439" s="1" t="s">
        <v>8603</v>
      </c>
      <c r="B20439" s="1" t="s">
        <v>20515</v>
      </c>
      <c r="C20439" s="1" t="s">
        <v>55251</v>
      </c>
      <c r="D20439" s="1" t="s">
        <v>55252</v>
      </c>
    </row>
    <row r="20440" spans="1:4">
      <c r="A20440" s="1" t="s">
        <v>1759</v>
      </c>
      <c r="B20440" s="1" t="s">
        <v>6946</v>
      </c>
      <c r="C20440" s="1" t="s">
        <v>55253</v>
      </c>
      <c r="D20440" s="1" t="s">
        <v>55254</v>
      </c>
    </row>
    <row r="20441" spans="1:4">
      <c r="A20441" s="1" t="s">
        <v>4443</v>
      </c>
      <c r="B20441" s="1" t="s">
        <v>7175</v>
      </c>
      <c r="C20441" s="1" t="s">
        <v>7174</v>
      </c>
      <c r="D20441" s="1" t="s">
        <v>55255</v>
      </c>
    </row>
    <row r="20442" spans="1:4">
      <c r="A20442" s="1" t="s">
        <v>55256</v>
      </c>
      <c r="B20442" s="1" t="s">
        <v>865</v>
      </c>
      <c r="C20442" s="1" t="s">
        <v>55257</v>
      </c>
      <c r="D20442" s="1" t="s">
        <v>55258</v>
      </c>
    </row>
    <row r="20443" spans="1:4">
      <c r="A20443" s="1" t="s">
        <v>1736</v>
      </c>
      <c r="B20443" s="1" t="s">
        <v>5464</v>
      </c>
      <c r="C20443" s="1" t="s">
        <v>55259</v>
      </c>
      <c r="D20443" s="1" t="s">
        <v>55260</v>
      </c>
    </row>
    <row r="20444" spans="1:4">
      <c r="A20444" s="1" t="s">
        <v>2114</v>
      </c>
      <c r="B20444" s="1" t="s">
        <v>7632</v>
      </c>
      <c r="C20444" s="1" t="s">
        <v>55261</v>
      </c>
      <c r="D20444" s="1" t="s">
        <v>55262</v>
      </c>
    </row>
    <row r="20445" spans="1:4">
      <c r="A20445" s="1" t="s">
        <v>27316</v>
      </c>
      <c r="B20445" s="1" t="s">
        <v>3267</v>
      </c>
      <c r="C20445" s="1" t="s">
        <v>55263</v>
      </c>
      <c r="D20445" s="1" t="s">
        <v>55264</v>
      </c>
    </row>
    <row r="20446" spans="1:4">
      <c r="A20446" s="1" t="s">
        <v>4453</v>
      </c>
      <c r="B20446" s="1" t="s">
        <v>5772</v>
      </c>
      <c r="C20446" s="1" t="s">
        <v>55265</v>
      </c>
      <c r="D20446" s="1" t="s">
        <v>55266</v>
      </c>
    </row>
    <row r="20447" spans="1:4">
      <c r="A20447" s="1" t="s">
        <v>48664</v>
      </c>
      <c r="B20447" s="1" t="s">
        <v>5840</v>
      </c>
      <c r="C20447" s="1" t="s">
        <v>55267</v>
      </c>
      <c r="D20447" s="1" t="s">
        <v>55268</v>
      </c>
    </row>
    <row r="20448" spans="1:4">
      <c r="A20448" s="1" t="s">
        <v>451</v>
      </c>
      <c r="B20448" s="1" t="s">
        <v>1291</v>
      </c>
      <c r="C20448" s="1" t="s">
        <v>55269</v>
      </c>
      <c r="D20448" s="1" t="s">
        <v>55270</v>
      </c>
    </row>
    <row r="20449" spans="1:4">
      <c r="A20449" s="1" t="s">
        <v>55271</v>
      </c>
      <c r="B20449" s="1" t="s">
        <v>853</v>
      </c>
      <c r="C20449" s="1" t="s">
        <v>55272</v>
      </c>
      <c r="D20449" s="1" t="s">
        <v>55273</v>
      </c>
    </row>
    <row r="20450" spans="1:4">
      <c r="A20450" s="1" t="s">
        <v>217</v>
      </c>
      <c r="B20450" s="1" t="s">
        <v>4123</v>
      </c>
      <c r="C20450" s="1" t="s">
        <v>55274</v>
      </c>
      <c r="D20450" s="1" t="s">
        <v>55275</v>
      </c>
    </row>
    <row r="20451" spans="1:4">
      <c r="A20451" s="1" t="s">
        <v>29748</v>
      </c>
      <c r="B20451" s="1" t="s">
        <v>15161</v>
      </c>
      <c r="C20451" s="1" t="s">
        <v>55276</v>
      </c>
      <c r="D20451" s="1" t="s">
        <v>55277</v>
      </c>
    </row>
    <row r="20452" spans="1:4">
      <c r="A20452" s="1" t="s">
        <v>1819</v>
      </c>
      <c r="B20452" s="1" t="s">
        <v>2977</v>
      </c>
      <c r="C20452" s="1" t="s">
        <v>55278</v>
      </c>
      <c r="D20452" s="1" t="s">
        <v>55279</v>
      </c>
    </row>
    <row r="20453" spans="1:4">
      <c r="A20453" s="1" t="s">
        <v>826</v>
      </c>
      <c r="B20453" s="1" t="s">
        <v>656</v>
      </c>
      <c r="C20453" s="1" t="s">
        <v>825</v>
      </c>
      <c r="D20453" s="1" t="s">
        <v>55280</v>
      </c>
    </row>
    <row r="20454" spans="1:4">
      <c r="A20454" s="1" t="s">
        <v>454</v>
      </c>
      <c r="B20454" s="1" t="s">
        <v>1027</v>
      </c>
      <c r="C20454" s="1" t="s">
        <v>1026</v>
      </c>
      <c r="D20454" s="1" t="s">
        <v>55281</v>
      </c>
    </row>
    <row r="20455" spans="1:4">
      <c r="A20455" s="1" t="s">
        <v>55282</v>
      </c>
      <c r="B20455" s="1" t="s">
        <v>23</v>
      </c>
      <c r="C20455" s="1" t="s">
        <v>55283</v>
      </c>
      <c r="D20455" s="1" t="s">
        <v>55284</v>
      </c>
    </row>
    <row r="20456" spans="1:4">
      <c r="A20456" s="1" t="s">
        <v>37148</v>
      </c>
      <c r="B20456" s="1" t="s">
        <v>2405</v>
      </c>
      <c r="C20456" s="1" t="s">
        <v>55285</v>
      </c>
      <c r="D20456" s="1" t="s">
        <v>55286</v>
      </c>
    </row>
    <row r="20457" spans="1:4">
      <c r="A20457" s="1" t="s">
        <v>55287</v>
      </c>
      <c r="B20457" s="1" t="s">
        <v>55288</v>
      </c>
      <c r="C20457" s="1" t="s">
        <v>55289</v>
      </c>
      <c r="D20457" s="1" t="s">
        <v>55290</v>
      </c>
    </row>
    <row r="20458" spans="1:4">
      <c r="A20458" s="1" t="s">
        <v>46844</v>
      </c>
      <c r="B20458" s="1" t="s">
        <v>541</v>
      </c>
      <c r="C20458" s="1" t="s">
        <v>55291</v>
      </c>
      <c r="D20458" s="1" t="s">
        <v>55292</v>
      </c>
    </row>
    <row r="20459" spans="1:4">
      <c r="A20459" s="1" t="s">
        <v>55293</v>
      </c>
      <c r="B20459" s="1" t="s">
        <v>2880</v>
      </c>
      <c r="C20459" s="1" t="s">
        <v>55294</v>
      </c>
      <c r="D20459" s="1" t="s">
        <v>55295</v>
      </c>
    </row>
    <row r="20460" spans="1:4">
      <c r="A20460" s="1" t="s">
        <v>24196</v>
      </c>
      <c r="B20460" s="1" t="s">
        <v>1314</v>
      </c>
      <c r="C20460" s="1" t="s">
        <v>55296</v>
      </c>
      <c r="D20460" s="1" t="s">
        <v>55297</v>
      </c>
    </row>
    <row r="20461" spans="1:4">
      <c r="A20461" s="1" t="s">
        <v>159</v>
      </c>
      <c r="B20461" s="1" t="s">
        <v>227</v>
      </c>
      <c r="C20461" s="1" t="s">
        <v>55298</v>
      </c>
      <c r="D20461" s="1" t="s">
        <v>55299</v>
      </c>
    </row>
    <row r="20462" spans="1:4">
      <c r="A20462" s="1" t="s">
        <v>55300</v>
      </c>
      <c r="B20462" s="1" t="s">
        <v>3313</v>
      </c>
      <c r="C20462" s="1" t="s">
        <v>55301</v>
      </c>
      <c r="D20462" s="1" t="s">
        <v>55302</v>
      </c>
    </row>
    <row r="20463" spans="1:4">
      <c r="A20463" s="1" t="s">
        <v>485</v>
      </c>
      <c r="B20463" s="1" t="s">
        <v>506</v>
      </c>
      <c r="C20463" s="1" t="s">
        <v>55303</v>
      </c>
      <c r="D20463" s="1" t="s">
        <v>55304</v>
      </c>
    </row>
    <row r="20464" spans="1:4">
      <c r="A20464" s="1" t="s">
        <v>10470</v>
      </c>
      <c r="B20464" s="1" t="s">
        <v>1097</v>
      </c>
      <c r="C20464" s="1" t="s">
        <v>10469</v>
      </c>
      <c r="D20464" s="1" t="s">
        <v>55305</v>
      </c>
    </row>
    <row r="20465" spans="1:4">
      <c r="A20465" s="1" t="s">
        <v>3326</v>
      </c>
      <c r="B20465" s="1" t="s">
        <v>1305</v>
      </c>
      <c r="C20465" s="1" t="s">
        <v>55306</v>
      </c>
      <c r="D20465" s="1" t="s">
        <v>55307</v>
      </c>
    </row>
    <row r="20466" spans="1:4">
      <c r="A20466" s="1" t="s">
        <v>9099</v>
      </c>
      <c r="B20466" s="1" t="s">
        <v>9100</v>
      </c>
      <c r="C20466" s="1" t="s">
        <v>9098</v>
      </c>
      <c r="D20466" s="1" t="s">
        <v>55308</v>
      </c>
    </row>
    <row r="20467" spans="1:4">
      <c r="A20467" s="1" t="s">
        <v>857</v>
      </c>
      <c r="B20467" s="1" t="s">
        <v>1537</v>
      </c>
      <c r="C20467" s="1" t="s">
        <v>55309</v>
      </c>
      <c r="D20467" s="1" t="s">
        <v>55310</v>
      </c>
    </row>
    <row r="20468" spans="1:4">
      <c r="A20468" s="1" t="s">
        <v>55311</v>
      </c>
      <c r="B20468" s="1" t="s">
        <v>23</v>
      </c>
      <c r="C20468" s="1" t="s">
        <v>55312</v>
      </c>
      <c r="D20468" s="1" t="s">
        <v>55313</v>
      </c>
    </row>
    <row r="20469" spans="1:4">
      <c r="A20469" s="1" t="s">
        <v>1921</v>
      </c>
      <c r="B20469" s="1" t="s">
        <v>3269</v>
      </c>
      <c r="C20469" s="1" t="s">
        <v>55314</v>
      </c>
      <c r="D20469" s="1" t="s">
        <v>55315</v>
      </c>
    </row>
    <row r="20470" spans="1:4">
      <c r="A20470" s="1" t="s">
        <v>55311</v>
      </c>
      <c r="B20470" s="1" t="s">
        <v>55316</v>
      </c>
      <c r="C20470" s="1" t="s">
        <v>55317</v>
      </c>
      <c r="D20470" s="1" t="s">
        <v>55318</v>
      </c>
    </row>
    <row r="20471" spans="1:4">
      <c r="A20471" s="1" t="s">
        <v>1326</v>
      </c>
      <c r="B20471" s="1" t="s">
        <v>1008</v>
      </c>
      <c r="C20471" s="1" t="s">
        <v>55319</v>
      </c>
      <c r="D20471" s="1" t="s">
        <v>55320</v>
      </c>
    </row>
    <row r="20472" spans="1:4">
      <c r="A20472" s="1" t="s">
        <v>55321</v>
      </c>
      <c r="B20472" s="1" t="s">
        <v>2880</v>
      </c>
      <c r="C20472" s="1" t="s">
        <v>55322</v>
      </c>
      <c r="D20472" s="1" t="s">
        <v>55323</v>
      </c>
    </row>
    <row r="20473" spans="1:4">
      <c r="A20473" s="1" t="s">
        <v>76</v>
      </c>
      <c r="B20473" s="1" t="s">
        <v>2181</v>
      </c>
      <c r="C20473" s="1" t="s">
        <v>55324</v>
      </c>
      <c r="D20473" s="1" t="s">
        <v>55325</v>
      </c>
    </row>
    <row r="20474" spans="1:4">
      <c r="A20474" s="1" t="s">
        <v>1029</v>
      </c>
      <c r="B20474" s="1" t="s">
        <v>6824</v>
      </c>
      <c r="C20474" s="1" t="s">
        <v>55326</v>
      </c>
      <c r="D20474" s="1" t="s">
        <v>55327</v>
      </c>
    </row>
    <row r="20475" spans="1:4">
      <c r="A20475" s="1" t="s">
        <v>900</v>
      </c>
      <c r="B20475" s="1" t="s">
        <v>1199</v>
      </c>
      <c r="C20475" s="1" t="s">
        <v>3383</v>
      </c>
      <c r="D20475" s="1" t="s">
        <v>55328</v>
      </c>
    </row>
    <row r="20476" spans="1:4">
      <c r="A20476" s="1" t="s">
        <v>28</v>
      </c>
      <c r="B20476" s="1" t="s">
        <v>2158</v>
      </c>
      <c r="C20476" s="1" t="s">
        <v>55329</v>
      </c>
      <c r="D20476" s="1" t="s">
        <v>55330</v>
      </c>
    </row>
    <row r="20477" spans="1:4">
      <c r="A20477" s="1" t="s">
        <v>631</v>
      </c>
      <c r="B20477" s="1" t="s">
        <v>116</v>
      </c>
      <c r="C20477" s="1" t="s">
        <v>55331</v>
      </c>
      <c r="D20477" s="1" t="s">
        <v>55332</v>
      </c>
    </row>
    <row r="20478" spans="1:4">
      <c r="A20478" s="1" t="s">
        <v>996</v>
      </c>
      <c r="B20478" s="1" t="s">
        <v>1272</v>
      </c>
      <c r="C20478" s="1" t="s">
        <v>8294</v>
      </c>
      <c r="D20478" s="1" t="s">
        <v>55333</v>
      </c>
    </row>
    <row r="20479" spans="1:4">
      <c r="A20479" s="1" t="s">
        <v>1567</v>
      </c>
      <c r="B20479" s="1" t="s">
        <v>981</v>
      </c>
      <c r="C20479" s="1" t="s">
        <v>55334</v>
      </c>
      <c r="D20479" s="1" t="s">
        <v>55335</v>
      </c>
    </row>
    <row r="20480" spans="1:4">
      <c r="A20480" s="1" t="s">
        <v>454</v>
      </c>
      <c r="B20480" s="1" t="s">
        <v>777</v>
      </c>
      <c r="C20480" s="1" t="s">
        <v>55336</v>
      </c>
      <c r="D20480" s="1" t="s">
        <v>55337</v>
      </c>
    </row>
    <row r="20481" spans="1:4">
      <c r="A20481" s="1" t="s">
        <v>534</v>
      </c>
      <c r="B20481" s="1" t="s">
        <v>587</v>
      </c>
      <c r="C20481" s="1" t="s">
        <v>55338</v>
      </c>
      <c r="D20481" s="1" t="s">
        <v>55339</v>
      </c>
    </row>
    <row r="20482" spans="1:4">
      <c r="A20482" s="1" t="s">
        <v>918</v>
      </c>
      <c r="B20482" s="1" t="s">
        <v>175</v>
      </c>
      <c r="C20482" s="1" t="s">
        <v>55340</v>
      </c>
      <c r="D20482" s="1" t="s">
        <v>55341</v>
      </c>
    </row>
    <row r="20483" spans="1:4">
      <c r="A20483" s="1" t="s">
        <v>258</v>
      </c>
      <c r="B20483" s="1" t="s">
        <v>2298</v>
      </c>
      <c r="C20483" s="1" t="s">
        <v>55342</v>
      </c>
      <c r="D20483" s="1" t="s">
        <v>55343</v>
      </c>
    </row>
    <row r="20484" spans="1:4">
      <c r="A20484" s="1" t="s">
        <v>371</v>
      </c>
      <c r="B20484" s="1" t="s">
        <v>4581</v>
      </c>
      <c r="C20484" s="1" t="s">
        <v>55344</v>
      </c>
      <c r="D20484" s="1" t="s">
        <v>55345</v>
      </c>
    </row>
    <row r="20485" spans="1:4">
      <c r="A20485" s="1" t="s">
        <v>1503</v>
      </c>
      <c r="B20485" s="1" t="s">
        <v>1329</v>
      </c>
      <c r="C20485" s="1" t="s">
        <v>1502</v>
      </c>
      <c r="D20485" s="1" t="s">
        <v>55346</v>
      </c>
    </row>
    <row r="20486" spans="1:4">
      <c r="A20486" s="1" t="s">
        <v>7033</v>
      </c>
      <c r="B20486" s="1" t="s">
        <v>1468</v>
      </c>
      <c r="C20486" s="1" t="s">
        <v>55347</v>
      </c>
      <c r="D20486" s="1" t="s">
        <v>55348</v>
      </c>
    </row>
    <row r="20487" spans="1:4">
      <c r="A20487" s="1" t="s">
        <v>2239</v>
      </c>
      <c r="B20487" s="1" t="s">
        <v>1199</v>
      </c>
      <c r="C20487" s="1" t="s">
        <v>7021</v>
      </c>
      <c r="D20487" s="1" t="s">
        <v>55349</v>
      </c>
    </row>
    <row r="20488" spans="1:4">
      <c r="A20488" s="1" t="s">
        <v>55350</v>
      </c>
      <c r="B20488" s="1" t="s">
        <v>55351</v>
      </c>
      <c r="C20488" s="1" t="s">
        <v>55352</v>
      </c>
      <c r="D20488" s="1" t="s">
        <v>55353</v>
      </c>
    </row>
    <row r="20489" spans="1:4">
      <c r="A20489" s="1" t="s">
        <v>1762</v>
      </c>
      <c r="B20489" s="1" t="s">
        <v>1468</v>
      </c>
      <c r="C20489" s="1" t="s">
        <v>1761</v>
      </c>
      <c r="D20489" s="1" t="s">
        <v>55354</v>
      </c>
    </row>
    <row r="20490" spans="1:4">
      <c r="A20490" s="1" t="s">
        <v>871</v>
      </c>
      <c r="B20490" s="1" t="s">
        <v>5924</v>
      </c>
      <c r="C20490" s="1" t="s">
        <v>55355</v>
      </c>
      <c r="D20490" s="1" t="s">
        <v>55356</v>
      </c>
    </row>
    <row r="20491" spans="1:4">
      <c r="A20491" s="1" t="s">
        <v>32393</v>
      </c>
      <c r="B20491" s="1" t="s">
        <v>3267</v>
      </c>
      <c r="C20491" s="1" t="s">
        <v>55357</v>
      </c>
      <c r="D20491" s="1" t="s">
        <v>55358</v>
      </c>
    </row>
    <row r="20492" spans="1:4">
      <c r="A20492" s="1" t="s">
        <v>3206</v>
      </c>
      <c r="B20492" s="1" t="s">
        <v>55359</v>
      </c>
      <c r="C20492" s="1" t="s">
        <v>55360</v>
      </c>
      <c r="D20492" s="1" t="s">
        <v>55361</v>
      </c>
    </row>
    <row r="20493" spans="1:4">
      <c r="A20493" s="1" t="s">
        <v>4075</v>
      </c>
      <c r="B20493" s="1" t="s">
        <v>3003</v>
      </c>
      <c r="C20493" s="1" t="s">
        <v>55362</v>
      </c>
      <c r="D20493" s="1" t="s">
        <v>55363</v>
      </c>
    </row>
    <row r="20494" spans="1:4">
      <c r="A20494" s="1" t="s">
        <v>47125</v>
      </c>
      <c r="B20494" s="1" t="s">
        <v>6937</v>
      </c>
      <c r="C20494" s="1" t="s">
        <v>55364</v>
      </c>
      <c r="D20494" s="1" t="s">
        <v>55365</v>
      </c>
    </row>
    <row r="20495" spans="1:4">
      <c r="A20495" s="1" t="s">
        <v>1736</v>
      </c>
      <c r="B20495" s="1" t="s">
        <v>8903</v>
      </c>
      <c r="C20495" s="1" t="s">
        <v>55366</v>
      </c>
      <c r="D20495" s="1" t="s">
        <v>55367</v>
      </c>
    </row>
    <row r="20496" spans="1:4">
      <c r="A20496" s="1" t="s">
        <v>1643</v>
      </c>
      <c r="B20496" s="1" t="s">
        <v>578</v>
      </c>
      <c r="C20496" s="1" t="s">
        <v>5927</v>
      </c>
      <c r="D20496" s="1" t="s">
        <v>55368</v>
      </c>
    </row>
    <row r="20497" spans="1:4">
      <c r="A20497" s="1" t="s">
        <v>4893</v>
      </c>
      <c r="B20497" s="1" t="s">
        <v>2198</v>
      </c>
      <c r="C20497" s="1" t="s">
        <v>55369</v>
      </c>
      <c r="D20497" s="1" t="s">
        <v>55370</v>
      </c>
    </row>
    <row r="20498" spans="1:4">
      <c r="A20498" s="1" t="s">
        <v>862</v>
      </c>
      <c r="B20498" s="1" t="s">
        <v>3519</v>
      </c>
      <c r="C20498" s="1" t="s">
        <v>55371</v>
      </c>
      <c r="D20498" s="1" t="s">
        <v>55372</v>
      </c>
    </row>
    <row r="20499" spans="1:4">
      <c r="A20499" s="1" t="s">
        <v>13</v>
      </c>
      <c r="B20499" s="1" t="s">
        <v>15161</v>
      </c>
      <c r="C20499" s="1" t="s">
        <v>55373</v>
      </c>
      <c r="D20499" s="1" t="s">
        <v>55374</v>
      </c>
    </row>
    <row r="20500" spans="1:4">
      <c r="A20500" s="1" t="s">
        <v>1526</v>
      </c>
      <c r="B20500" s="1" t="s">
        <v>55375</v>
      </c>
      <c r="C20500" s="1" t="s">
        <v>55376</v>
      </c>
      <c r="D20500" s="1" t="s">
        <v>55377</v>
      </c>
    </row>
    <row r="20501" spans="1:4">
      <c r="A20501" s="1" t="s">
        <v>4448</v>
      </c>
      <c r="B20501" s="1" t="s">
        <v>9943</v>
      </c>
      <c r="C20501" s="1" t="s">
        <v>55378</v>
      </c>
      <c r="D20501" s="1" t="s">
        <v>55379</v>
      </c>
    </row>
    <row r="20502" spans="1:4">
      <c r="A20502" s="1" t="s">
        <v>2536</v>
      </c>
      <c r="B20502" s="1" t="s">
        <v>332</v>
      </c>
      <c r="C20502" s="1" t="s">
        <v>55380</v>
      </c>
      <c r="D20502" s="1" t="s">
        <v>55381</v>
      </c>
    </row>
    <row r="20503" spans="1:4">
      <c r="A20503" s="1" t="s">
        <v>631</v>
      </c>
      <c r="B20503" s="1" t="s">
        <v>1137</v>
      </c>
      <c r="C20503" s="1" t="s">
        <v>55382</v>
      </c>
      <c r="D20503" s="1" t="s">
        <v>55383</v>
      </c>
    </row>
    <row r="20504" spans="1:4">
      <c r="A20504" s="1" t="s">
        <v>241</v>
      </c>
      <c r="B20504" s="1" t="s">
        <v>113</v>
      </c>
      <c r="C20504" s="1" t="s">
        <v>55384</v>
      </c>
      <c r="D20504" s="1" t="s">
        <v>55385</v>
      </c>
    </row>
    <row r="20505" spans="1:4">
      <c r="A20505" s="1" t="s">
        <v>2205</v>
      </c>
      <c r="B20505" s="1" t="s">
        <v>227</v>
      </c>
      <c r="C20505" s="1" t="s">
        <v>55386</v>
      </c>
      <c r="D20505" s="1" t="s">
        <v>55387</v>
      </c>
    </row>
    <row r="20506" spans="1:4">
      <c r="A20506" s="1" t="s">
        <v>420</v>
      </c>
      <c r="B20506" s="1" t="s">
        <v>6049</v>
      </c>
      <c r="C20506" s="1" t="s">
        <v>55388</v>
      </c>
      <c r="D20506" s="1" t="s">
        <v>55389</v>
      </c>
    </row>
    <row r="20507" spans="1:4">
      <c r="A20507" s="1" t="s">
        <v>1564</v>
      </c>
      <c r="B20507" s="1" t="s">
        <v>122</v>
      </c>
      <c r="C20507" s="1" t="s">
        <v>55390</v>
      </c>
      <c r="D20507" s="1" t="s">
        <v>55391</v>
      </c>
    </row>
    <row r="20508" spans="1:4">
      <c r="A20508" s="1" t="s">
        <v>55392</v>
      </c>
      <c r="B20508" s="1" t="s">
        <v>551</v>
      </c>
      <c r="C20508" s="1" t="s">
        <v>55393</v>
      </c>
      <c r="D20508" s="1" t="s">
        <v>55394</v>
      </c>
    </row>
    <row r="20509" spans="1:4">
      <c r="A20509" s="1" t="s">
        <v>1861</v>
      </c>
      <c r="B20509" s="1" t="s">
        <v>895</v>
      </c>
      <c r="C20509" s="1" t="s">
        <v>55395</v>
      </c>
      <c r="D20509" s="1" t="s">
        <v>55396</v>
      </c>
    </row>
    <row r="20510" spans="1:4">
      <c r="A20510" s="1" t="s">
        <v>368</v>
      </c>
      <c r="B20510" s="1" t="s">
        <v>3519</v>
      </c>
      <c r="C20510" s="1" t="s">
        <v>55397</v>
      </c>
      <c r="D20510" s="1" t="s">
        <v>55398</v>
      </c>
    </row>
    <row r="20511" spans="1:4">
      <c r="A20511" s="1" t="s">
        <v>4037</v>
      </c>
      <c r="B20511" s="1" t="s">
        <v>1599</v>
      </c>
      <c r="C20511" s="1" t="s">
        <v>55399</v>
      </c>
      <c r="D20511" s="1" t="s">
        <v>55400</v>
      </c>
    </row>
    <row r="20512" spans="1:4">
      <c r="A20512" s="1" t="s">
        <v>55401</v>
      </c>
      <c r="B20512" s="1" t="s">
        <v>1249</v>
      </c>
      <c r="C20512" s="1" t="s">
        <v>55402</v>
      </c>
      <c r="D20512" s="1" t="s">
        <v>55403</v>
      </c>
    </row>
    <row r="20513" spans="1:4">
      <c r="A20513" s="1" t="s">
        <v>972</v>
      </c>
      <c r="B20513" s="1" t="s">
        <v>3261</v>
      </c>
      <c r="C20513" s="1" t="s">
        <v>55404</v>
      </c>
      <c r="D20513" s="1" t="s">
        <v>55405</v>
      </c>
    </row>
    <row r="20514" spans="1:4">
      <c r="A20514" s="1" t="s">
        <v>1564</v>
      </c>
      <c r="B20514" s="1" t="s">
        <v>1565</v>
      </c>
      <c r="C20514" s="1" t="s">
        <v>1563</v>
      </c>
      <c r="D20514" s="1" t="s">
        <v>55406</v>
      </c>
    </row>
    <row r="20515" spans="1:4">
      <c r="A20515" s="1" t="s">
        <v>49</v>
      </c>
      <c r="B20515" s="1" t="s">
        <v>23</v>
      </c>
      <c r="C20515" s="1" t="s">
        <v>1030</v>
      </c>
      <c r="D20515" s="1" t="s">
        <v>55407</v>
      </c>
    </row>
    <row r="20516" spans="1:4">
      <c r="A20516" s="1" t="s">
        <v>6539</v>
      </c>
      <c r="B20516" s="1" t="s">
        <v>104</v>
      </c>
      <c r="C20516" s="1" t="s">
        <v>55408</v>
      </c>
      <c r="D20516" s="1" t="s">
        <v>55409</v>
      </c>
    </row>
    <row r="20517" spans="1:4">
      <c r="A20517" s="1" t="s">
        <v>44563</v>
      </c>
      <c r="B20517" s="1" t="s">
        <v>224</v>
      </c>
      <c r="C20517" s="1" t="s">
        <v>55410</v>
      </c>
      <c r="D20517" s="1" t="s">
        <v>55411</v>
      </c>
    </row>
    <row r="20518" spans="1:4">
      <c r="A20518" s="1" t="s">
        <v>3622</v>
      </c>
      <c r="B20518" s="1" t="s">
        <v>551</v>
      </c>
      <c r="C20518" s="1" t="s">
        <v>55412</v>
      </c>
      <c r="D20518" s="1" t="s">
        <v>55413</v>
      </c>
    </row>
    <row r="20519" spans="1:4">
      <c r="A20519" s="1" t="s">
        <v>514</v>
      </c>
      <c r="B20519" s="1" t="s">
        <v>42169</v>
      </c>
      <c r="C20519" s="1" t="s">
        <v>55414</v>
      </c>
      <c r="D20519" s="1" t="s">
        <v>55415</v>
      </c>
    </row>
    <row r="20520" spans="1:4">
      <c r="A20520" s="1" t="s">
        <v>2450</v>
      </c>
      <c r="B20520" s="1" t="s">
        <v>1828</v>
      </c>
      <c r="C20520" s="1" t="s">
        <v>55416</v>
      </c>
      <c r="D20520" s="1" t="s">
        <v>55417</v>
      </c>
    </row>
    <row r="20521" spans="1:4">
      <c r="A20521" s="1" t="s">
        <v>21383</v>
      </c>
      <c r="B20521" s="1" t="s">
        <v>872</v>
      </c>
      <c r="C20521" s="1" t="s">
        <v>55418</v>
      </c>
      <c r="D20521" s="1" t="s">
        <v>55419</v>
      </c>
    </row>
    <row r="20522" spans="1:4">
      <c r="A20522" s="1" t="s">
        <v>9965</v>
      </c>
      <c r="B20522" s="1" t="s">
        <v>9966</v>
      </c>
      <c r="C20522" s="1" t="s">
        <v>9964</v>
      </c>
      <c r="D20522" s="1" t="s">
        <v>55420</v>
      </c>
    </row>
    <row r="20523" spans="1:4">
      <c r="A20523" s="1" t="s">
        <v>3251</v>
      </c>
      <c r="B20523" s="1" t="s">
        <v>2059</v>
      </c>
      <c r="C20523" s="1" t="s">
        <v>55421</v>
      </c>
      <c r="D20523" s="1" t="s">
        <v>55422</v>
      </c>
    </row>
    <row r="20524" spans="1:4">
      <c r="A20524" s="1" t="s">
        <v>5749</v>
      </c>
      <c r="B20524" s="1" t="s">
        <v>2225</v>
      </c>
      <c r="C20524" s="1" t="s">
        <v>55423</v>
      </c>
      <c r="D20524" s="1" t="s">
        <v>55424</v>
      </c>
    </row>
    <row r="20525" spans="1:4">
      <c r="A20525" s="1" t="s">
        <v>2402</v>
      </c>
      <c r="B20525" s="1" t="s">
        <v>2911</v>
      </c>
      <c r="C20525" s="1" t="s">
        <v>55425</v>
      </c>
      <c r="D20525" s="1" t="s">
        <v>55426</v>
      </c>
    </row>
    <row r="20526" spans="1:4">
      <c r="A20526" s="1" t="s">
        <v>884</v>
      </c>
      <c r="B20526" s="1" t="s">
        <v>55427</v>
      </c>
      <c r="C20526" s="1" t="s">
        <v>55428</v>
      </c>
      <c r="D20526" s="1" t="s">
        <v>55429</v>
      </c>
    </row>
    <row r="20527" spans="1:4">
      <c r="A20527" s="1" t="s">
        <v>1029</v>
      </c>
      <c r="B20527" s="1" t="s">
        <v>2051</v>
      </c>
      <c r="C20527" s="1" t="s">
        <v>55430</v>
      </c>
      <c r="D20527" s="1" t="s">
        <v>55431</v>
      </c>
    </row>
    <row r="20528" spans="1:4">
      <c r="A20528" s="1" t="s">
        <v>900</v>
      </c>
      <c r="B20528" s="1" t="s">
        <v>1505</v>
      </c>
      <c r="C20528" s="1" t="s">
        <v>55432</v>
      </c>
      <c r="D20528" s="1" t="s">
        <v>55433</v>
      </c>
    </row>
    <row r="20529" spans="1:4">
      <c r="A20529" s="1" t="s">
        <v>33955</v>
      </c>
      <c r="B20529" s="1" t="s">
        <v>2644</v>
      </c>
      <c r="C20529" s="1" t="s">
        <v>55434</v>
      </c>
      <c r="D20529" s="1" t="s">
        <v>55435</v>
      </c>
    </row>
    <row r="20530" spans="1:4">
      <c r="A20530" s="1" t="s">
        <v>12420</v>
      </c>
      <c r="B20530" s="1" t="s">
        <v>353</v>
      </c>
      <c r="C20530" s="1" t="s">
        <v>55436</v>
      </c>
      <c r="D20530" s="1" t="s">
        <v>55437</v>
      </c>
    </row>
    <row r="20531" spans="1:4">
      <c r="A20531" s="1" t="s">
        <v>171</v>
      </c>
      <c r="B20531" s="1" t="s">
        <v>2982</v>
      </c>
      <c r="C20531" s="1" t="s">
        <v>55438</v>
      </c>
      <c r="D20531" s="1" t="s">
        <v>55439</v>
      </c>
    </row>
    <row r="20532" spans="1:4">
      <c r="A20532" s="1" t="s">
        <v>900</v>
      </c>
      <c r="B20532" s="1" t="s">
        <v>1680</v>
      </c>
      <c r="C20532" s="1" t="s">
        <v>55440</v>
      </c>
      <c r="D20532" s="1" t="s">
        <v>55441</v>
      </c>
    </row>
    <row r="20533" spans="1:4">
      <c r="A20533" s="1" t="s">
        <v>19256</v>
      </c>
      <c r="B20533" s="1" t="s">
        <v>2565</v>
      </c>
      <c r="C20533" s="1" t="s">
        <v>55442</v>
      </c>
      <c r="D20533" s="1" t="s">
        <v>55443</v>
      </c>
    </row>
    <row r="20534" spans="1:4">
      <c r="A20534" s="1" t="s">
        <v>5921</v>
      </c>
      <c r="B20534" s="1" t="s">
        <v>16683</v>
      </c>
      <c r="C20534" s="1" t="s">
        <v>55444</v>
      </c>
      <c r="D20534" s="1" t="s">
        <v>55445</v>
      </c>
    </row>
    <row r="20535" spans="1:4">
      <c r="A20535" s="1" t="s">
        <v>12238</v>
      </c>
      <c r="B20535" s="1" t="s">
        <v>1264</v>
      </c>
      <c r="C20535" s="1" t="s">
        <v>55446</v>
      </c>
      <c r="D20535" s="1" t="s">
        <v>55447</v>
      </c>
    </row>
    <row r="20536" spans="1:4">
      <c r="A20536" s="1" t="s">
        <v>2316</v>
      </c>
      <c r="B20536" s="1" t="s">
        <v>576</v>
      </c>
      <c r="C20536" s="1" t="s">
        <v>55448</v>
      </c>
      <c r="D20536" s="1" t="s">
        <v>55449</v>
      </c>
    </row>
    <row r="20537" spans="1:4">
      <c r="A20537" s="1" t="s">
        <v>109</v>
      </c>
      <c r="B20537" s="1" t="s">
        <v>4370</v>
      </c>
      <c r="C20537" s="1" t="s">
        <v>55450</v>
      </c>
      <c r="D20537" s="1" t="s">
        <v>55451</v>
      </c>
    </row>
    <row r="20538" spans="1:4">
      <c r="A20538" s="1" t="s">
        <v>55452</v>
      </c>
      <c r="B20538" s="1" t="s">
        <v>55453</v>
      </c>
      <c r="C20538" s="1" t="s">
        <v>55454</v>
      </c>
      <c r="D20538" s="1" t="s">
        <v>55455</v>
      </c>
    </row>
    <row r="20539" spans="1:4">
      <c r="A20539" s="1" t="s">
        <v>499</v>
      </c>
      <c r="B20539" s="1" t="s">
        <v>1227</v>
      </c>
      <c r="C20539" s="1" t="s">
        <v>55456</v>
      </c>
      <c r="D20539" s="1" t="s">
        <v>55457</v>
      </c>
    </row>
    <row r="20540" spans="1:4">
      <c r="A20540" s="1" t="s">
        <v>177</v>
      </c>
      <c r="B20540" s="1" t="s">
        <v>3253</v>
      </c>
      <c r="C20540" s="1" t="s">
        <v>55458</v>
      </c>
      <c r="D20540" s="1" t="s">
        <v>55459</v>
      </c>
    </row>
    <row r="20541" spans="1:4">
      <c r="A20541" s="1" t="s">
        <v>5359</v>
      </c>
      <c r="B20541" s="1" t="s">
        <v>9126</v>
      </c>
      <c r="C20541" s="1" t="s">
        <v>55460</v>
      </c>
      <c r="D20541" s="1" t="s">
        <v>55461</v>
      </c>
    </row>
    <row r="20542" spans="1:4">
      <c r="A20542" s="1" t="s">
        <v>1246</v>
      </c>
      <c r="B20542" s="1" t="s">
        <v>35630</v>
      </c>
      <c r="C20542" s="1" t="s">
        <v>55462</v>
      </c>
      <c r="D20542" s="1" t="s">
        <v>55463</v>
      </c>
    </row>
    <row r="20543" spans="1:4">
      <c r="A20543" s="1" t="s">
        <v>54583</v>
      </c>
      <c r="B20543" s="1" t="s">
        <v>909</v>
      </c>
      <c r="C20543" s="1" t="s">
        <v>55464</v>
      </c>
      <c r="D20543" s="1" t="s">
        <v>55465</v>
      </c>
    </row>
    <row r="20544" spans="1:4">
      <c r="A20544" s="1" t="s">
        <v>19</v>
      </c>
      <c r="B20544" s="1" t="s">
        <v>14762</v>
      </c>
      <c r="C20544" s="1" t="s">
        <v>55466</v>
      </c>
      <c r="D20544" s="1" t="s">
        <v>55467</v>
      </c>
    </row>
    <row r="20545" spans="1:4">
      <c r="A20545" s="1" t="s">
        <v>6555</v>
      </c>
      <c r="B20545" s="1" t="s">
        <v>50</v>
      </c>
      <c r="C20545" s="1" t="s">
        <v>55468</v>
      </c>
      <c r="D20545" s="1" t="s">
        <v>55469</v>
      </c>
    </row>
    <row r="20546" spans="1:4">
      <c r="A20546" s="1" t="s">
        <v>511</v>
      </c>
      <c r="B20546" s="1" t="s">
        <v>55470</v>
      </c>
      <c r="C20546" s="1" t="s">
        <v>55471</v>
      </c>
      <c r="D20546" s="1" t="s">
        <v>55472</v>
      </c>
    </row>
    <row r="20547" spans="1:4">
      <c r="A20547" s="1" t="s">
        <v>1350</v>
      </c>
      <c r="B20547" s="1" t="s">
        <v>11276</v>
      </c>
      <c r="C20547" s="1" t="s">
        <v>55473</v>
      </c>
      <c r="D20547" s="1" t="s">
        <v>55474</v>
      </c>
    </row>
    <row r="20548" spans="1:4">
      <c r="A20548" s="1" t="s">
        <v>17351</v>
      </c>
      <c r="B20548" s="1" t="s">
        <v>10172</v>
      </c>
      <c r="C20548" s="1" t="s">
        <v>55475</v>
      </c>
      <c r="D20548" s="1" t="s">
        <v>55476</v>
      </c>
    </row>
    <row r="20549" spans="1:4">
      <c r="A20549" s="1" t="s">
        <v>55477</v>
      </c>
      <c r="B20549" s="1" t="s">
        <v>418</v>
      </c>
      <c r="C20549" s="1" t="s">
        <v>55478</v>
      </c>
      <c r="D20549" s="1" t="s">
        <v>55479</v>
      </c>
    </row>
    <row r="20550" spans="1:4">
      <c r="A20550" s="1" t="s">
        <v>2219</v>
      </c>
      <c r="B20550" s="1" t="s">
        <v>5126</v>
      </c>
      <c r="C20550" s="1" t="s">
        <v>55480</v>
      </c>
      <c r="D20550" s="1" t="s">
        <v>55481</v>
      </c>
    </row>
    <row r="20551" spans="1:4">
      <c r="A20551" s="1" t="s">
        <v>17653</v>
      </c>
      <c r="B20551" s="1" t="s">
        <v>131</v>
      </c>
      <c r="C20551" s="1" t="s">
        <v>55482</v>
      </c>
      <c r="D20551" s="1" t="s">
        <v>55483</v>
      </c>
    </row>
    <row r="20552" spans="1:4">
      <c r="A20552" s="1" t="s">
        <v>1646</v>
      </c>
      <c r="B20552" s="1" t="s">
        <v>315</v>
      </c>
      <c r="C20552" s="1" t="s">
        <v>55484</v>
      </c>
      <c r="D20552" s="1" t="s">
        <v>55485</v>
      </c>
    </row>
    <row r="20553" spans="1:4">
      <c r="A20553" s="1" t="s">
        <v>8236</v>
      </c>
      <c r="B20553" s="1" t="s">
        <v>242</v>
      </c>
      <c r="C20553" s="1" t="s">
        <v>55486</v>
      </c>
      <c r="D20553" s="1" t="s">
        <v>55487</v>
      </c>
    </row>
    <row r="20554" spans="1:4">
      <c r="A20554" s="1" t="s">
        <v>6808</v>
      </c>
      <c r="B20554" s="1" t="s">
        <v>2458</v>
      </c>
      <c r="C20554" s="1" t="s">
        <v>6807</v>
      </c>
      <c r="D20554" s="1" t="s">
        <v>55488</v>
      </c>
    </row>
    <row r="20555" spans="1:4">
      <c r="A20555" s="1" t="s">
        <v>457</v>
      </c>
      <c r="B20555" s="1" t="s">
        <v>895</v>
      </c>
      <c r="C20555" s="1" t="s">
        <v>55489</v>
      </c>
      <c r="D20555" s="1" t="s">
        <v>55490</v>
      </c>
    </row>
    <row r="20556" spans="1:4">
      <c r="A20556" s="1" t="s">
        <v>270</v>
      </c>
      <c r="B20556" s="1" t="s">
        <v>1488</v>
      </c>
      <c r="C20556" s="1" t="s">
        <v>8941</v>
      </c>
      <c r="D20556" s="1" t="s">
        <v>55491</v>
      </c>
    </row>
    <row r="20557" spans="1:4">
      <c r="A20557" s="1" t="s">
        <v>39252</v>
      </c>
      <c r="B20557" s="1" t="s">
        <v>2227</v>
      </c>
      <c r="C20557" s="1" t="s">
        <v>55492</v>
      </c>
      <c r="D20557" s="1" t="s">
        <v>55493</v>
      </c>
    </row>
    <row r="20558" spans="1:4">
      <c r="A20558" s="1" t="s">
        <v>2316</v>
      </c>
      <c r="B20558" s="1" t="s">
        <v>14</v>
      </c>
      <c r="C20558" s="1" t="s">
        <v>55494</v>
      </c>
      <c r="D20558" s="1" t="s">
        <v>55495</v>
      </c>
    </row>
    <row r="20559" spans="1:4">
      <c r="A20559" s="1" t="s">
        <v>55496</v>
      </c>
      <c r="B20559" s="1" t="s">
        <v>5073</v>
      </c>
      <c r="C20559" s="1" t="s">
        <v>55497</v>
      </c>
      <c r="D20559" s="1" t="s">
        <v>55498</v>
      </c>
    </row>
    <row r="20560" spans="1:4">
      <c r="A20560" s="1" t="s">
        <v>900</v>
      </c>
      <c r="B20560" s="1" t="s">
        <v>4613</v>
      </c>
      <c r="C20560" s="1" t="s">
        <v>55499</v>
      </c>
      <c r="D20560" s="1" t="s">
        <v>55500</v>
      </c>
    </row>
    <row r="20561" spans="1:4">
      <c r="A20561" s="1" t="s">
        <v>223</v>
      </c>
      <c r="B20561" s="1" t="s">
        <v>113</v>
      </c>
      <c r="C20561" s="1" t="s">
        <v>55501</v>
      </c>
      <c r="D20561" s="1" t="s">
        <v>55502</v>
      </c>
    </row>
    <row r="20562" spans="1:4">
      <c r="A20562" s="1" t="s">
        <v>454</v>
      </c>
      <c r="B20562" s="1" t="s">
        <v>8068</v>
      </c>
      <c r="C20562" s="1" t="s">
        <v>55503</v>
      </c>
      <c r="D20562" s="1" t="s">
        <v>55504</v>
      </c>
    </row>
    <row r="20563" spans="1:4">
      <c r="A20563" s="1" t="s">
        <v>300</v>
      </c>
      <c r="B20563" s="1" t="s">
        <v>401</v>
      </c>
      <c r="C20563" s="1" t="s">
        <v>55505</v>
      </c>
      <c r="D20563" s="1" t="s">
        <v>55506</v>
      </c>
    </row>
    <row r="20564" spans="1:4">
      <c r="A20564" s="1" t="s">
        <v>73</v>
      </c>
      <c r="B20564" s="1" t="s">
        <v>1305</v>
      </c>
      <c r="C20564" s="1" t="s">
        <v>55507</v>
      </c>
      <c r="D20564" s="1" t="s">
        <v>55508</v>
      </c>
    </row>
    <row r="20565" spans="1:4">
      <c r="A20565" s="1" t="s">
        <v>44333</v>
      </c>
      <c r="B20565" s="1" t="s">
        <v>1477</v>
      </c>
      <c r="C20565" s="1" t="s">
        <v>55509</v>
      </c>
      <c r="D20565" s="1" t="s">
        <v>55510</v>
      </c>
    </row>
    <row r="20566" spans="1:4">
      <c r="A20566" s="1" t="s">
        <v>584</v>
      </c>
      <c r="B20566" s="1" t="s">
        <v>872</v>
      </c>
      <c r="C20566" s="1" t="s">
        <v>55511</v>
      </c>
      <c r="D20566" s="1" t="s">
        <v>55512</v>
      </c>
    </row>
    <row r="20567" spans="1:4">
      <c r="A20567" s="1" t="s">
        <v>1507</v>
      </c>
      <c r="B20567" s="1" t="s">
        <v>166</v>
      </c>
      <c r="C20567" s="1" t="s">
        <v>55513</v>
      </c>
      <c r="D20567" s="1" t="s">
        <v>55514</v>
      </c>
    </row>
    <row r="20568" spans="1:4">
      <c r="A20568" s="1" t="s">
        <v>55515</v>
      </c>
      <c r="B20568" s="1" t="s">
        <v>435</v>
      </c>
      <c r="C20568" s="1" t="s">
        <v>55516</v>
      </c>
      <c r="D20568" s="1" t="s">
        <v>55517</v>
      </c>
    </row>
    <row r="20569" spans="1:4">
      <c r="A20569" s="1" t="s">
        <v>2132</v>
      </c>
      <c r="B20569" s="1" t="s">
        <v>997</v>
      </c>
      <c r="C20569" s="1" t="s">
        <v>55518</v>
      </c>
      <c r="D20569" s="1" t="s">
        <v>55519</v>
      </c>
    </row>
    <row r="20570" spans="1:4">
      <c r="A20570" s="1" t="s">
        <v>1507</v>
      </c>
      <c r="B20570" s="1" t="s">
        <v>274</v>
      </c>
      <c r="C20570" s="1" t="s">
        <v>55520</v>
      </c>
      <c r="D20570" s="1" t="s">
        <v>55521</v>
      </c>
    </row>
    <row r="20571" spans="1:4">
      <c r="A20571" s="1" t="s">
        <v>115</v>
      </c>
      <c r="B20571" s="1" t="s">
        <v>19444</v>
      </c>
      <c r="C20571" s="1" t="s">
        <v>55522</v>
      </c>
      <c r="D20571" s="1" t="s">
        <v>55523</v>
      </c>
    </row>
    <row r="20572" spans="1:4">
      <c r="A20572" s="1" t="s">
        <v>26934</v>
      </c>
      <c r="B20572" s="1" t="s">
        <v>13677</v>
      </c>
      <c r="C20572" s="1" t="s">
        <v>55524</v>
      </c>
      <c r="D20572" s="1" t="s">
        <v>55525</v>
      </c>
    </row>
    <row r="20573" spans="1:4">
      <c r="A20573" s="1" t="s">
        <v>1389</v>
      </c>
      <c r="B20573" s="1" t="s">
        <v>2227</v>
      </c>
      <c r="C20573" s="1" t="s">
        <v>2665</v>
      </c>
      <c r="D20573" s="1" t="s">
        <v>55526</v>
      </c>
    </row>
    <row r="20574" spans="1:4">
      <c r="A20574" s="1" t="s">
        <v>631</v>
      </c>
      <c r="B20574" s="1" t="s">
        <v>9057</v>
      </c>
      <c r="C20574" s="1" t="s">
        <v>9056</v>
      </c>
      <c r="D20574" s="1" t="s">
        <v>55527</v>
      </c>
    </row>
    <row r="20575" spans="1:4">
      <c r="A20575" s="1" t="s">
        <v>553</v>
      </c>
      <c r="B20575" s="1" t="s">
        <v>3489</v>
      </c>
      <c r="C20575" s="1" t="s">
        <v>55528</v>
      </c>
      <c r="D20575" s="1" t="s">
        <v>55529</v>
      </c>
    </row>
    <row r="20576" spans="1:4">
      <c r="A20576" s="1" t="s">
        <v>1449</v>
      </c>
      <c r="B20576" s="1" t="s">
        <v>1232</v>
      </c>
      <c r="C20576" s="1" t="s">
        <v>55530</v>
      </c>
      <c r="D20576" s="1" t="s">
        <v>55531</v>
      </c>
    </row>
    <row r="20577" spans="1:4">
      <c r="A20577" s="1" t="s">
        <v>818</v>
      </c>
      <c r="B20577" s="1" t="s">
        <v>3489</v>
      </c>
      <c r="C20577" s="1" t="s">
        <v>55532</v>
      </c>
      <c r="D20577" s="1" t="s">
        <v>55533</v>
      </c>
    </row>
    <row r="20578" spans="1:4">
      <c r="A20578" s="1" t="s">
        <v>1339</v>
      </c>
      <c r="B20578" s="1" t="s">
        <v>1013</v>
      </c>
      <c r="C20578" s="1" t="s">
        <v>55534</v>
      </c>
      <c r="D20578" s="1" t="s">
        <v>55535</v>
      </c>
    </row>
    <row r="20579" spans="1:4">
      <c r="A20579" s="1" t="s">
        <v>10758</v>
      </c>
      <c r="B20579" s="1" t="s">
        <v>2723</v>
      </c>
      <c r="C20579" s="1" t="s">
        <v>55536</v>
      </c>
      <c r="D20579" s="1" t="s">
        <v>55537</v>
      </c>
    </row>
    <row r="20580" spans="1:4">
      <c r="A20580" s="1" t="s">
        <v>735</v>
      </c>
      <c r="B20580" s="1" t="s">
        <v>2059</v>
      </c>
      <c r="C20580" s="1" t="s">
        <v>55538</v>
      </c>
      <c r="D20580" s="1" t="s">
        <v>55539</v>
      </c>
    </row>
    <row r="20581" spans="1:4">
      <c r="A20581" s="1" t="s">
        <v>1561</v>
      </c>
      <c r="B20581" s="1" t="s">
        <v>1612</v>
      </c>
      <c r="C20581" s="1" t="s">
        <v>55540</v>
      </c>
      <c r="D20581" s="1" t="s">
        <v>55541</v>
      </c>
    </row>
    <row r="20582" spans="1:4">
      <c r="A20582" s="1" t="s">
        <v>468</v>
      </c>
      <c r="B20582" s="1" t="s">
        <v>2181</v>
      </c>
      <c r="C20582" s="1" t="s">
        <v>55542</v>
      </c>
      <c r="D20582" s="1" t="s">
        <v>55543</v>
      </c>
    </row>
    <row r="20583" spans="1:4">
      <c r="A20583" s="1" t="s">
        <v>6751</v>
      </c>
      <c r="B20583" s="1" t="s">
        <v>49559</v>
      </c>
      <c r="C20583" s="1" t="s">
        <v>55544</v>
      </c>
      <c r="D20583" s="1" t="s">
        <v>55545</v>
      </c>
    </row>
    <row r="20584" spans="1:4">
      <c r="A20584" s="1" t="s">
        <v>1389</v>
      </c>
      <c r="B20584" s="1" t="s">
        <v>5282</v>
      </c>
      <c r="C20584" s="1" t="s">
        <v>55546</v>
      </c>
      <c r="D20584" s="1" t="s">
        <v>55547</v>
      </c>
    </row>
    <row r="20585" spans="1:4">
      <c r="A20585" s="1" t="s">
        <v>454</v>
      </c>
      <c r="B20585" s="1" t="s">
        <v>3336</v>
      </c>
      <c r="C20585" s="1" t="s">
        <v>55548</v>
      </c>
      <c r="D20585" s="1" t="s">
        <v>55549</v>
      </c>
    </row>
    <row r="20586" spans="1:4">
      <c r="A20586" s="1" t="s">
        <v>2007</v>
      </c>
      <c r="B20586" s="1" t="s">
        <v>1603</v>
      </c>
      <c r="C20586" s="1" t="s">
        <v>55550</v>
      </c>
      <c r="D20586" s="1" t="s">
        <v>55551</v>
      </c>
    </row>
    <row r="20587" spans="1:4">
      <c r="A20587" s="1" t="s">
        <v>51357</v>
      </c>
      <c r="B20587" s="1" t="s">
        <v>55552</v>
      </c>
      <c r="C20587" s="1" t="s">
        <v>55553</v>
      </c>
      <c r="D20587" s="1" t="s">
        <v>55554</v>
      </c>
    </row>
    <row r="20588" spans="1:4">
      <c r="A20588" s="1" t="s">
        <v>2559</v>
      </c>
      <c r="B20588" s="1" t="s">
        <v>452</v>
      </c>
      <c r="C20588" s="1" t="s">
        <v>55555</v>
      </c>
      <c r="D20588" s="1" t="s">
        <v>55556</v>
      </c>
    </row>
    <row r="20589" spans="1:4">
      <c r="A20589" s="1" t="s">
        <v>485</v>
      </c>
      <c r="B20589" s="1" t="s">
        <v>24769</v>
      </c>
      <c r="C20589" s="1" t="s">
        <v>55557</v>
      </c>
      <c r="D20589" s="1" t="s">
        <v>55558</v>
      </c>
    </row>
    <row r="20590" spans="1:4">
      <c r="A20590" s="1" t="s">
        <v>1830</v>
      </c>
      <c r="B20590" s="1" t="s">
        <v>1488</v>
      </c>
      <c r="C20590" s="1" t="s">
        <v>55559</v>
      </c>
      <c r="D20590" s="1" t="s">
        <v>55560</v>
      </c>
    </row>
    <row r="20591" spans="1:4">
      <c r="A20591" s="1" t="s">
        <v>28</v>
      </c>
      <c r="B20591" s="1" t="s">
        <v>3765</v>
      </c>
      <c r="C20591" s="1" t="s">
        <v>55561</v>
      </c>
      <c r="D20591" s="1" t="s">
        <v>55562</v>
      </c>
    </row>
    <row r="20592" spans="1:4">
      <c r="A20592" s="1" t="s">
        <v>2316</v>
      </c>
      <c r="B20592" s="1" t="s">
        <v>353</v>
      </c>
      <c r="C20592" s="1" t="s">
        <v>55563</v>
      </c>
      <c r="D20592" s="1" t="s">
        <v>55564</v>
      </c>
    </row>
    <row r="20593" spans="1:4">
      <c r="A20593" s="1" t="s">
        <v>2270</v>
      </c>
      <c r="B20593" s="1" t="s">
        <v>33090</v>
      </c>
      <c r="C20593" s="1" t="s">
        <v>55565</v>
      </c>
      <c r="D20593" s="1" t="s">
        <v>55566</v>
      </c>
    </row>
    <row r="20594" spans="1:4">
      <c r="A20594" s="1" t="s">
        <v>13</v>
      </c>
      <c r="B20594" s="1" t="s">
        <v>2451</v>
      </c>
      <c r="C20594" s="1" t="s">
        <v>55567</v>
      </c>
      <c r="D20594" s="1" t="s">
        <v>55568</v>
      </c>
    </row>
    <row r="20595" spans="1:4">
      <c r="A20595" s="1" t="s">
        <v>311</v>
      </c>
      <c r="B20595" s="1" t="s">
        <v>44</v>
      </c>
      <c r="C20595" s="1" t="s">
        <v>55569</v>
      </c>
      <c r="D20595" s="1" t="s">
        <v>55570</v>
      </c>
    </row>
    <row r="20596" spans="1:4">
      <c r="A20596" s="1" t="s">
        <v>6621</v>
      </c>
      <c r="B20596" s="1" t="s">
        <v>3227</v>
      </c>
      <c r="C20596" s="1" t="s">
        <v>55571</v>
      </c>
      <c r="D20596" s="1" t="s">
        <v>55572</v>
      </c>
    </row>
    <row r="20597" spans="1:4">
      <c r="A20597" s="1" t="s">
        <v>7656</v>
      </c>
      <c r="B20597" s="1" t="s">
        <v>3227</v>
      </c>
      <c r="C20597" s="1" t="s">
        <v>55573</v>
      </c>
      <c r="D20597" s="1" t="s">
        <v>55574</v>
      </c>
    </row>
    <row r="20598" spans="1:4">
      <c r="A20598" s="1" t="s">
        <v>1035</v>
      </c>
      <c r="B20598" s="1" t="s">
        <v>3551</v>
      </c>
      <c r="C20598" s="1" t="s">
        <v>55575</v>
      </c>
      <c r="D20598" s="1" t="s">
        <v>55576</v>
      </c>
    </row>
    <row r="20599" spans="1:4">
      <c r="A20599" s="1" t="s">
        <v>47260</v>
      </c>
      <c r="B20599" s="1" t="s">
        <v>283</v>
      </c>
      <c r="C20599" s="1" t="s">
        <v>55577</v>
      </c>
      <c r="D20599" s="1" t="s">
        <v>55578</v>
      </c>
    </row>
    <row r="20600" spans="1:4">
      <c r="A20600" s="1" t="s">
        <v>6235</v>
      </c>
      <c r="B20600" s="1" t="s">
        <v>369</v>
      </c>
      <c r="C20600" s="1" t="s">
        <v>6234</v>
      </c>
      <c r="D20600" s="1" t="s">
        <v>55579</v>
      </c>
    </row>
    <row r="20601" spans="1:4">
      <c r="A20601" s="1" t="s">
        <v>55580</v>
      </c>
      <c r="B20601" s="1" t="s">
        <v>320</v>
      </c>
      <c r="C20601" s="1" t="s">
        <v>55581</v>
      </c>
      <c r="D20601" s="1" t="s">
        <v>55582</v>
      </c>
    </row>
    <row r="20602" spans="1:4">
      <c r="A20602" s="1" t="s">
        <v>7920</v>
      </c>
      <c r="B20602" s="1" t="s">
        <v>777</v>
      </c>
      <c r="C20602" s="1" t="s">
        <v>55583</v>
      </c>
      <c r="D20602" s="1" t="s">
        <v>55584</v>
      </c>
    </row>
    <row r="20603" spans="1:4">
      <c r="A20603" s="1" t="s">
        <v>203</v>
      </c>
      <c r="B20603" s="1" t="s">
        <v>145</v>
      </c>
      <c r="C20603" s="1" t="s">
        <v>55585</v>
      </c>
      <c r="D20603" s="1" t="s">
        <v>55586</v>
      </c>
    </row>
    <row r="20604" spans="1:4">
      <c r="A20604" s="1" t="s">
        <v>818</v>
      </c>
      <c r="B20604" s="1" t="s">
        <v>113</v>
      </c>
      <c r="C20604" s="1" t="s">
        <v>55587</v>
      </c>
      <c r="D20604" s="1" t="s">
        <v>55588</v>
      </c>
    </row>
    <row r="20605" spans="1:4">
      <c r="A20605" s="1" t="s">
        <v>2544</v>
      </c>
      <c r="B20605" s="1" t="s">
        <v>418</v>
      </c>
      <c r="C20605" s="1" t="s">
        <v>55589</v>
      </c>
      <c r="D20605" s="1" t="s">
        <v>55590</v>
      </c>
    </row>
    <row r="20606" spans="1:4">
      <c r="A20606" s="1" t="s">
        <v>655</v>
      </c>
      <c r="B20606" s="1" t="s">
        <v>5626</v>
      </c>
      <c r="C20606" s="1" t="s">
        <v>55591</v>
      </c>
      <c r="D20606" s="1" t="s">
        <v>55592</v>
      </c>
    </row>
    <row r="20607" spans="1:4">
      <c r="A20607" s="1" t="s">
        <v>203</v>
      </c>
      <c r="B20607" s="1" t="s">
        <v>763</v>
      </c>
      <c r="C20607" s="1" t="s">
        <v>6251</v>
      </c>
      <c r="D20607" s="1" t="s">
        <v>55593</v>
      </c>
    </row>
    <row r="20608" spans="1:4">
      <c r="A20608" s="1" t="s">
        <v>28578</v>
      </c>
      <c r="B20608" s="1" t="s">
        <v>55594</v>
      </c>
      <c r="C20608" s="1" t="s">
        <v>55595</v>
      </c>
      <c r="D20608" s="1" t="s">
        <v>55596</v>
      </c>
    </row>
    <row r="20609" spans="1:4">
      <c r="A20609" s="1" t="s">
        <v>55597</v>
      </c>
      <c r="B20609" s="1" t="s">
        <v>139</v>
      </c>
      <c r="C20609" s="1" t="s">
        <v>55598</v>
      </c>
      <c r="D20609" s="1" t="s">
        <v>55599</v>
      </c>
    </row>
    <row r="20610" spans="1:4">
      <c r="A20610" s="1" t="s">
        <v>655</v>
      </c>
      <c r="B20610" s="1" t="s">
        <v>799</v>
      </c>
      <c r="C20610" s="1" t="s">
        <v>55600</v>
      </c>
      <c r="D20610" s="1" t="s">
        <v>55601</v>
      </c>
    </row>
    <row r="20611" spans="1:4">
      <c r="A20611" s="1" t="s">
        <v>1954</v>
      </c>
      <c r="B20611" s="1" t="s">
        <v>55602</v>
      </c>
      <c r="C20611" s="1" t="s">
        <v>55603</v>
      </c>
      <c r="D20611" s="1" t="s">
        <v>55604</v>
      </c>
    </row>
    <row r="20612" spans="1:4">
      <c r="A20612" s="1" t="s">
        <v>7111</v>
      </c>
      <c r="B20612" s="1" t="s">
        <v>452</v>
      </c>
      <c r="C20612" s="1" t="s">
        <v>7110</v>
      </c>
      <c r="D20612" s="1" t="s">
        <v>55605</v>
      </c>
    </row>
    <row r="20613" spans="1:4">
      <c r="A20613" s="1" t="s">
        <v>285</v>
      </c>
      <c r="B20613" s="1" t="s">
        <v>55606</v>
      </c>
      <c r="C20613" s="1" t="s">
        <v>55607</v>
      </c>
      <c r="D20613" s="1" t="s">
        <v>55608</v>
      </c>
    </row>
    <row r="20614" spans="1:4">
      <c r="A20614" s="1" t="s">
        <v>35715</v>
      </c>
      <c r="B20614" s="1" t="s">
        <v>12665</v>
      </c>
      <c r="C20614" s="1" t="s">
        <v>55609</v>
      </c>
      <c r="D20614" s="1" t="s">
        <v>55610</v>
      </c>
    </row>
    <row r="20615" spans="1:4">
      <c r="A20615" s="1" t="s">
        <v>49</v>
      </c>
      <c r="B20615" s="1" t="s">
        <v>365</v>
      </c>
      <c r="C20615" s="1" t="s">
        <v>55611</v>
      </c>
      <c r="D20615" s="1" t="s">
        <v>55612</v>
      </c>
    </row>
    <row r="20616" spans="1:4">
      <c r="A20616" s="1" t="s">
        <v>217</v>
      </c>
      <c r="B20616" s="1" t="s">
        <v>701</v>
      </c>
      <c r="C20616" s="1" t="s">
        <v>55613</v>
      </c>
      <c r="D20616" s="1" t="s">
        <v>55614</v>
      </c>
    </row>
    <row r="20617" spans="1:4">
      <c r="A20617" s="1" t="s">
        <v>6479</v>
      </c>
      <c r="B20617" s="1" t="s">
        <v>2753</v>
      </c>
      <c r="C20617" s="1" t="s">
        <v>55615</v>
      </c>
      <c r="D20617" s="1" t="s">
        <v>55616</v>
      </c>
    </row>
    <row r="20618" spans="1:4">
      <c r="A20618" s="1" t="s">
        <v>1564</v>
      </c>
      <c r="B20618" s="1" t="s">
        <v>55617</v>
      </c>
      <c r="C20618" s="1" t="s">
        <v>55618</v>
      </c>
      <c r="D20618" s="1" t="s">
        <v>55619</v>
      </c>
    </row>
    <row r="20619" spans="1:4">
      <c r="A20619" s="1" t="s">
        <v>21148</v>
      </c>
      <c r="B20619" s="1" t="s">
        <v>429</v>
      </c>
      <c r="C20619" s="1" t="s">
        <v>55620</v>
      </c>
      <c r="D20619" s="1" t="s">
        <v>55621</v>
      </c>
    </row>
    <row r="20620" spans="1:4">
      <c r="A20620" s="1" t="s">
        <v>7649</v>
      </c>
      <c r="B20620" s="1" t="s">
        <v>29005</v>
      </c>
      <c r="C20620" s="1" t="s">
        <v>55622</v>
      </c>
      <c r="D20620" s="1" t="s">
        <v>55623</v>
      </c>
    </row>
    <row r="20621" spans="1:4">
      <c r="A20621" s="1" t="s">
        <v>55624</v>
      </c>
      <c r="B20621" s="1" t="s">
        <v>8755</v>
      </c>
      <c r="C20621" s="1" t="s">
        <v>55625</v>
      </c>
      <c r="D20621" s="1" t="s">
        <v>55626</v>
      </c>
    </row>
    <row r="20622" spans="1:4">
      <c r="A20622" s="1" t="s">
        <v>15584</v>
      </c>
      <c r="B20622" s="1" t="s">
        <v>3785</v>
      </c>
      <c r="C20622" s="1" t="s">
        <v>55627</v>
      </c>
      <c r="D20622" s="1" t="s">
        <v>55628</v>
      </c>
    </row>
    <row r="20623" spans="1:4">
      <c r="A20623" s="1" t="s">
        <v>10606</v>
      </c>
      <c r="B20623" s="1" t="s">
        <v>440</v>
      </c>
      <c r="C20623" s="1" t="s">
        <v>55629</v>
      </c>
      <c r="D20623" s="1" t="s">
        <v>55630</v>
      </c>
    </row>
    <row r="20624" spans="1:4">
      <c r="A20624" s="1" t="s">
        <v>6710</v>
      </c>
      <c r="B20624" s="1" t="s">
        <v>3180</v>
      </c>
      <c r="C20624" s="1" t="s">
        <v>55631</v>
      </c>
      <c r="D20624" s="1" t="s">
        <v>55632</v>
      </c>
    </row>
    <row r="20625" spans="1:4">
      <c r="A20625" s="1" t="s">
        <v>50050</v>
      </c>
      <c r="B20625" s="1" t="s">
        <v>4965</v>
      </c>
      <c r="C20625" s="1" t="s">
        <v>55633</v>
      </c>
      <c r="D20625" s="1" t="s">
        <v>55634</v>
      </c>
    </row>
    <row r="20626" spans="1:4">
      <c r="A20626" s="1" t="s">
        <v>2453</v>
      </c>
      <c r="B20626" s="1" t="s">
        <v>5256</v>
      </c>
      <c r="C20626" s="1" t="s">
        <v>55635</v>
      </c>
      <c r="D20626" s="1" t="s">
        <v>55636</v>
      </c>
    </row>
    <row r="20627" spans="1:4">
      <c r="A20627" s="1" t="s">
        <v>300</v>
      </c>
      <c r="B20627" s="1" t="s">
        <v>372</v>
      </c>
      <c r="C20627" s="1" t="s">
        <v>55637</v>
      </c>
      <c r="D20627" s="1" t="s">
        <v>55638</v>
      </c>
    </row>
    <row r="20628" spans="1:4">
      <c r="A20628" s="1" t="s">
        <v>1879</v>
      </c>
      <c r="B20628" s="1" t="s">
        <v>62</v>
      </c>
      <c r="C20628" s="1" t="s">
        <v>55639</v>
      </c>
      <c r="D20628" s="1" t="s">
        <v>55640</v>
      </c>
    </row>
    <row r="20629" spans="1:4">
      <c r="A20629" s="1" t="s">
        <v>249</v>
      </c>
      <c r="B20629" s="1" t="s">
        <v>55641</v>
      </c>
      <c r="C20629" s="1" t="s">
        <v>55642</v>
      </c>
      <c r="D20629" s="1" t="s">
        <v>55643</v>
      </c>
    </row>
    <row r="20630" spans="1:4">
      <c r="A20630" s="1" t="s">
        <v>24461</v>
      </c>
      <c r="B20630" s="1" t="s">
        <v>2546</v>
      </c>
      <c r="C20630" s="1" t="s">
        <v>55644</v>
      </c>
      <c r="D20630" s="1" t="s">
        <v>55645</v>
      </c>
    </row>
    <row r="20631" spans="1:4">
      <c r="A20631" s="1" t="s">
        <v>55646</v>
      </c>
      <c r="B20631" s="1" t="s">
        <v>5639</v>
      </c>
      <c r="C20631" s="1" t="s">
        <v>55647</v>
      </c>
      <c r="D20631" s="1" t="s">
        <v>55648</v>
      </c>
    </row>
    <row r="20632" spans="1:4">
      <c r="A20632" s="1" t="s">
        <v>9187</v>
      </c>
      <c r="B20632" s="1" t="s">
        <v>9188</v>
      </c>
      <c r="C20632" s="1" t="s">
        <v>9186</v>
      </c>
      <c r="D20632" s="1" t="s">
        <v>55649</v>
      </c>
    </row>
    <row r="20633" spans="1:4">
      <c r="A20633" s="1" t="s">
        <v>2004</v>
      </c>
      <c r="B20633" s="1" t="s">
        <v>15743</v>
      </c>
      <c r="C20633" s="1" t="s">
        <v>55650</v>
      </c>
      <c r="D20633" s="1" t="s">
        <v>55651</v>
      </c>
    </row>
    <row r="20634" spans="1:4">
      <c r="A20634" s="1" t="s">
        <v>2775</v>
      </c>
      <c r="B20634" s="1" t="s">
        <v>10876</v>
      </c>
      <c r="C20634" s="1" t="s">
        <v>55652</v>
      </c>
      <c r="D20634" s="1" t="s">
        <v>55653</v>
      </c>
    </row>
    <row r="20635" spans="1:4">
      <c r="A20635" s="1" t="s">
        <v>499</v>
      </c>
      <c r="B20635" s="1" t="s">
        <v>930</v>
      </c>
      <c r="C20635" s="1" t="s">
        <v>7391</v>
      </c>
      <c r="D20635" s="1" t="s">
        <v>55654</v>
      </c>
    </row>
    <row r="20636" spans="1:4">
      <c r="A20636" s="1" t="s">
        <v>361</v>
      </c>
      <c r="B20636" s="1" t="s">
        <v>362</v>
      </c>
      <c r="C20636" s="1" t="s">
        <v>360</v>
      </c>
      <c r="D20636" s="1" t="s">
        <v>55655</v>
      </c>
    </row>
    <row r="20637" spans="1:4">
      <c r="A20637" s="1" t="s">
        <v>340</v>
      </c>
      <c r="B20637" s="1" t="s">
        <v>104</v>
      </c>
      <c r="C20637" s="1" t="s">
        <v>55656</v>
      </c>
      <c r="D20637" s="1" t="s">
        <v>55657</v>
      </c>
    </row>
    <row r="20638" spans="1:4">
      <c r="A20638" s="1" t="s">
        <v>325</v>
      </c>
      <c r="B20638" s="1" t="s">
        <v>6974</v>
      </c>
      <c r="C20638" s="1" t="s">
        <v>55658</v>
      </c>
      <c r="D20638" s="1" t="s">
        <v>55659</v>
      </c>
    </row>
    <row r="20639" spans="1:4">
      <c r="A20639" s="1" t="s">
        <v>15584</v>
      </c>
      <c r="B20639" s="1" t="s">
        <v>5990</v>
      </c>
      <c r="C20639" s="1" t="s">
        <v>55660</v>
      </c>
      <c r="D20639" s="1" t="s">
        <v>55661</v>
      </c>
    </row>
    <row r="20640" spans="1:4">
      <c r="A20640" s="1" t="s">
        <v>2143</v>
      </c>
      <c r="B20640" s="1" t="s">
        <v>576</v>
      </c>
      <c r="C20640" s="1" t="s">
        <v>55662</v>
      </c>
      <c r="D20640" s="1" t="s">
        <v>55663</v>
      </c>
    </row>
    <row r="20641" spans="1:4">
      <c r="A20641" s="1" t="s">
        <v>340</v>
      </c>
      <c r="B20641" s="1" t="s">
        <v>55664</v>
      </c>
      <c r="C20641" s="1" t="s">
        <v>55665</v>
      </c>
      <c r="D20641" s="1" t="s">
        <v>55666</v>
      </c>
    </row>
    <row r="20642" spans="1:4">
      <c r="A20642" s="1" t="s">
        <v>189</v>
      </c>
      <c r="B20642" s="1" t="s">
        <v>3121</v>
      </c>
      <c r="C20642" s="1" t="s">
        <v>6749</v>
      </c>
      <c r="D20642" s="1" t="s">
        <v>55667</v>
      </c>
    </row>
    <row r="20643" spans="1:4">
      <c r="A20643" s="1" t="s">
        <v>314</v>
      </c>
      <c r="B20643" s="1" t="s">
        <v>8</v>
      </c>
      <c r="C20643" s="1" t="s">
        <v>55668</v>
      </c>
      <c r="D20643" s="1" t="s">
        <v>55669</v>
      </c>
    </row>
    <row r="20644" spans="1:4">
      <c r="A20644" s="1" t="s">
        <v>6308</v>
      </c>
      <c r="B20644" s="1" t="s">
        <v>33961</v>
      </c>
      <c r="C20644" s="1" t="s">
        <v>55670</v>
      </c>
      <c r="D20644" s="1" t="s">
        <v>55671</v>
      </c>
    </row>
    <row r="20645" spans="1:4">
      <c r="A20645" s="1" t="s">
        <v>25762</v>
      </c>
      <c r="B20645" s="1" t="s">
        <v>8641</v>
      </c>
      <c r="C20645" s="1" t="s">
        <v>55672</v>
      </c>
      <c r="D20645" s="1" t="s">
        <v>55673</v>
      </c>
    </row>
    <row r="20646" spans="1:4">
      <c r="A20646" s="1" t="s">
        <v>485</v>
      </c>
      <c r="B20646" s="1" t="s">
        <v>2458</v>
      </c>
      <c r="C20646" s="1" t="s">
        <v>4118</v>
      </c>
      <c r="D20646" s="1" t="s">
        <v>55674</v>
      </c>
    </row>
    <row r="20647" spans="1:4">
      <c r="A20647" s="1" t="s">
        <v>91</v>
      </c>
      <c r="B20647" s="1" t="s">
        <v>33144</v>
      </c>
      <c r="C20647" s="1" t="s">
        <v>55675</v>
      </c>
      <c r="D20647" s="1" t="s">
        <v>55676</v>
      </c>
    </row>
    <row r="20648" spans="1:4">
      <c r="A20648" s="1" t="s">
        <v>5165</v>
      </c>
      <c r="B20648" s="1" t="s">
        <v>26</v>
      </c>
      <c r="C20648" s="1" t="s">
        <v>55677</v>
      </c>
      <c r="D20648" s="1" t="s">
        <v>55678</v>
      </c>
    </row>
    <row r="20649" spans="1:4">
      <c r="A20649" s="1" t="s">
        <v>246</v>
      </c>
      <c r="B20649" s="1" t="s">
        <v>39803</v>
      </c>
      <c r="C20649" s="1" t="s">
        <v>55679</v>
      </c>
      <c r="D20649" s="1" t="s">
        <v>55680</v>
      </c>
    </row>
    <row r="20650" spans="1:4">
      <c r="A20650" s="1" t="s">
        <v>2557</v>
      </c>
      <c r="B20650" s="1" t="s">
        <v>756</v>
      </c>
      <c r="C20650" s="1" t="s">
        <v>55681</v>
      </c>
      <c r="D20650" s="1" t="s">
        <v>55682</v>
      </c>
    </row>
    <row r="20651" spans="1:4">
      <c r="A20651" s="1" t="s">
        <v>769</v>
      </c>
      <c r="B20651" s="1" t="s">
        <v>55683</v>
      </c>
      <c r="C20651" s="1" t="s">
        <v>55684</v>
      </c>
      <c r="D20651" s="1" t="s">
        <v>55685</v>
      </c>
    </row>
    <row r="20652" spans="1:4">
      <c r="A20652" s="1" t="s">
        <v>2600</v>
      </c>
      <c r="B20652" s="1" t="s">
        <v>2601</v>
      </c>
      <c r="C20652" s="1" t="s">
        <v>2599</v>
      </c>
      <c r="D20652" s="1" t="s">
        <v>55686</v>
      </c>
    </row>
    <row r="20653" spans="1:4">
      <c r="A20653" s="1" t="s">
        <v>55687</v>
      </c>
      <c r="B20653" s="1" t="s">
        <v>21183</v>
      </c>
      <c r="C20653" s="1" t="s">
        <v>55688</v>
      </c>
      <c r="D20653" s="1" t="s">
        <v>55689</v>
      </c>
    </row>
    <row r="20654" spans="1:4">
      <c r="A20654" s="1" t="s">
        <v>1220</v>
      </c>
      <c r="B20654" s="1" t="s">
        <v>816</v>
      </c>
      <c r="C20654" s="1" t="s">
        <v>4772</v>
      </c>
      <c r="D20654" s="1" t="s">
        <v>55690</v>
      </c>
    </row>
    <row r="20655" spans="1:4">
      <c r="A20655" s="1" t="s">
        <v>1175</v>
      </c>
      <c r="B20655" s="1" t="s">
        <v>1176</v>
      </c>
      <c r="C20655" s="1" t="s">
        <v>1174</v>
      </c>
      <c r="D20655" s="1" t="s">
        <v>55691</v>
      </c>
    </row>
    <row r="20656" spans="1:4">
      <c r="A20656" s="1" t="s">
        <v>21335</v>
      </c>
      <c r="B20656" s="1" t="s">
        <v>55692</v>
      </c>
      <c r="C20656" s="1" t="s">
        <v>55693</v>
      </c>
      <c r="D20656" s="1" t="s">
        <v>55694</v>
      </c>
    </row>
    <row r="20657" spans="1:4">
      <c r="A20657" s="1" t="s">
        <v>855</v>
      </c>
      <c r="B20657" s="1" t="s">
        <v>49232</v>
      </c>
      <c r="C20657" s="1" t="s">
        <v>55695</v>
      </c>
      <c r="D20657" s="1" t="s">
        <v>55696</v>
      </c>
    </row>
    <row r="20658" spans="1:4">
      <c r="A20658" s="1" t="s">
        <v>217</v>
      </c>
      <c r="B20658" s="1" t="s">
        <v>50535</v>
      </c>
      <c r="C20658" s="1" t="s">
        <v>55697</v>
      </c>
      <c r="D20658" s="1" t="s">
        <v>55698</v>
      </c>
    </row>
    <row r="20659" spans="1:4">
      <c r="A20659" s="1" t="s">
        <v>5165</v>
      </c>
      <c r="B20659" s="1" t="s">
        <v>777</v>
      </c>
      <c r="C20659" s="1" t="s">
        <v>5164</v>
      </c>
      <c r="D20659" s="1" t="s">
        <v>55699</v>
      </c>
    </row>
    <row r="20660" spans="1:4">
      <c r="A20660" s="1" t="s">
        <v>49244</v>
      </c>
      <c r="B20660" s="1" t="s">
        <v>1291</v>
      </c>
      <c r="C20660" s="1" t="s">
        <v>55700</v>
      </c>
      <c r="D20660" s="1" t="s">
        <v>55701</v>
      </c>
    </row>
    <row r="20661" spans="1:4">
      <c r="A20661" s="1" t="s">
        <v>758</v>
      </c>
      <c r="B20661" s="1" t="s">
        <v>8331</v>
      </c>
      <c r="C20661" s="1" t="s">
        <v>55702</v>
      </c>
      <c r="D20661" s="1" t="s">
        <v>55703</v>
      </c>
    </row>
    <row r="20662" spans="1:4">
      <c r="A20662" s="1" t="s">
        <v>758</v>
      </c>
      <c r="B20662" s="1" t="s">
        <v>26</v>
      </c>
      <c r="C20662" s="1" t="s">
        <v>55704</v>
      </c>
      <c r="D20662" s="1" t="s">
        <v>55705</v>
      </c>
    </row>
    <row r="20663" spans="1:4">
      <c r="A20663" s="1" t="s">
        <v>1267</v>
      </c>
      <c r="B20663" s="1" t="s">
        <v>676</v>
      </c>
      <c r="C20663" s="1" t="s">
        <v>55706</v>
      </c>
      <c r="D20663" s="1" t="s">
        <v>55707</v>
      </c>
    </row>
    <row r="20664" spans="1:4">
      <c r="A20664" s="1" t="s">
        <v>558</v>
      </c>
      <c r="B20664" s="1" t="s">
        <v>5282</v>
      </c>
      <c r="C20664" s="1" t="s">
        <v>55708</v>
      </c>
      <c r="D20664" s="1" t="s">
        <v>55709</v>
      </c>
    </row>
    <row r="20665" spans="1:4">
      <c r="A20665" s="1" t="s">
        <v>103</v>
      </c>
      <c r="B20665" s="1" t="s">
        <v>559</v>
      </c>
      <c r="C20665" s="1" t="s">
        <v>55710</v>
      </c>
      <c r="D20665" s="1" t="s">
        <v>55711</v>
      </c>
    </row>
    <row r="20666" spans="1:4">
      <c r="A20666" s="1" t="s">
        <v>1293</v>
      </c>
      <c r="B20666" s="1" t="s">
        <v>3765</v>
      </c>
      <c r="C20666" s="1" t="s">
        <v>55712</v>
      </c>
      <c r="D20666" s="1" t="s">
        <v>55713</v>
      </c>
    </row>
    <row r="20667" spans="1:4">
      <c r="A20667" s="1" t="s">
        <v>297</v>
      </c>
      <c r="B20667" s="1" t="s">
        <v>5256</v>
      </c>
      <c r="C20667" s="1" t="s">
        <v>55714</v>
      </c>
      <c r="D20667" s="1" t="s">
        <v>55715</v>
      </c>
    </row>
    <row r="20668" spans="1:4">
      <c r="A20668" s="1" t="s">
        <v>258</v>
      </c>
      <c r="B20668" s="1" t="s">
        <v>779</v>
      </c>
      <c r="C20668" s="1" t="s">
        <v>55716</v>
      </c>
      <c r="D20668" s="1" t="s">
        <v>55717</v>
      </c>
    </row>
    <row r="20669" spans="1:4">
      <c r="A20669" s="1" t="s">
        <v>2788</v>
      </c>
      <c r="B20669" s="1" t="s">
        <v>347</v>
      </c>
      <c r="C20669" s="1" t="s">
        <v>55718</v>
      </c>
      <c r="D20669" s="1" t="s">
        <v>55719</v>
      </c>
    </row>
    <row r="20670" spans="1:4">
      <c r="A20670" s="1" t="s">
        <v>993</v>
      </c>
      <c r="B20670" s="1" t="s">
        <v>559</v>
      </c>
      <c r="C20670" s="1" t="s">
        <v>55720</v>
      </c>
      <c r="D20670" s="1" t="s">
        <v>55721</v>
      </c>
    </row>
    <row r="20671" spans="1:4">
      <c r="A20671" s="1" t="s">
        <v>24866</v>
      </c>
      <c r="B20671" s="1" t="s">
        <v>3291</v>
      </c>
      <c r="C20671" s="1" t="s">
        <v>55722</v>
      </c>
      <c r="D20671" s="1" t="s">
        <v>55723</v>
      </c>
    </row>
    <row r="20672" spans="1:4">
      <c r="A20672" s="1" t="s">
        <v>2107</v>
      </c>
      <c r="B20672" s="1" t="s">
        <v>55724</v>
      </c>
      <c r="C20672" s="1" t="s">
        <v>55725</v>
      </c>
      <c r="D20672" s="1" t="s">
        <v>55726</v>
      </c>
    </row>
    <row r="20673" spans="1:4">
      <c r="A20673" s="1" t="s">
        <v>1046</v>
      </c>
      <c r="B20673" s="1" t="s">
        <v>9144</v>
      </c>
      <c r="C20673" s="1" t="s">
        <v>55727</v>
      </c>
      <c r="D20673" s="1" t="s">
        <v>55728</v>
      </c>
    </row>
    <row r="20674" spans="1:4">
      <c r="A20674" s="1" t="s">
        <v>1507</v>
      </c>
      <c r="B20674" s="1" t="s">
        <v>55729</v>
      </c>
      <c r="C20674" s="1" t="s">
        <v>55730</v>
      </c>
      <c r="D20674" s="1" t="s">
        <v>55731</v>
      </c>
    </row>
    <row r="20675" spans="1:4">
      <c r="A20675" s="1" t="s">
        <v>55</v>
      </c>
      <c r="B20675" s="1" t="s">
        <v>55732</v>
      </c>
      <c r="C20675" s="1" t="s">
        <v>55733</v>
      </c>
      <c r="D20675" s="1" t="s">
        <v>55734</v>
      </c>
    </row>
    <row r="20676" spans="1:4">
      <c r="A20676" s="1" t="s">
        <v>667</v>
      </c>
      <c r="B20676" s="1" t="s">
        <v>406</v>
      </c>
      <c r="C20676" s="1" t="s">
        <v>55735</v>
      </c>
      <c r="D20676" s="1" t="s">
        <v>55736</v>
      </c>
    </row>
    <row r="20677" spans="1:4">
      <c r="A20677" s="1" t="s">
        <v>2197</v>
      </c>
      <c r="B20677" s="1" t="s">
        <v>1256</v>
      </c>
      <c r="C20677" s="1" t="s">
        <v>55737</v>
      </c>
      <c r="D20677" s="1" t="s">
        <v>55738</v>
      </c>
    </row>
    <row r="20678" spans="1:4">
      <c r="A20678" s="1" t="s">
        <v>1998</v>
      </c>
      <c r="B20678" s="1" t="s">
        <v>1429</v>
      </c>
      <c r="C20678" s="1" t="s">
        <v>55739</v>
      </c>
      <c r="D20678" s="1" t="s">
        <v>55740</v>
      </c>
    </row>
    <row r="20679" spans="1:4">
      <c r="A20679" s="1" t="s">
        <v>7727</v>
      </c>
      <c r="B20679" s="1" t="s">
        <v>6144</v>
      </c>
      <c r="C20679" s="1" t="s">
        <v>55741</v>
      </c>
      <c r="D20679" s="1" t="s">
        <v>55742</v>
      </c>
    </row>
    <row r="20680" spans="1:4">
      <c r="A20680" s="1" t="s">
        <v>37103</v>
      </c>
      <c r="B20680" s="1" t="s">
        <v>55743</v>
      </c>
      <c r="C20680" s="1" t="s">
        <v>55744</v>
      </c>
      <c r="D20680" s="1" t="s">
        <v>55745</v>
      </c>
    </row>
    <row r="20681" spans="1:4">
      <c r="A20681" s="1" t="s">
        <v>2121</v>
      </c>
      <c r="B20681" s="1" t="s">
        <v>187</v>
      </c>
      <c r="C20681" s="1" t="s">
        <v>55746</v>
      </c>
      <c r="D20681" s="1" t="s">
        <v>55747</v>
      </c>
    </row>
    <row r="20682" spans="1:4">
      <c r="A20682" s="1" t="s">
        <v>2913</v>
      </c>
      <c r="B20682" s="1" t="s">
        <v>1366</v>
      </c>
      <c r="C20682" s="1" t="s">
        <v>2912</v>
      </c>
      <c r="D20682" s="1" t="s">
        <v>55748</v>
      </c>
    </row>
    <row r="20683" spans="1:4">
      <c r="A20683" s="1" t="s">
        <v>55749</v>
      </c>
      <c r="B20683" s="1" t="s">
        <v>55750</v>
      </c>
      <c r="C20683" s="1" t="s">
        <v>55751</v>
      </c>
      <c r="D20683" s="1" t="s">
        <v>55752</v>
      </c>
    </row>
    <row r="20684" spans="1:4">
      <c r="A20684" s="1" t="s">
        <v>1261</v>
      </c>
      <c r="B20684" s="1" t="s">
        <v>8907</v>
      </c>
      <c r="C20684" s="1" t="s">
        <v>55753</v>
      </c>
      <c r="D20684" s="1" t="s">
        <v>55754</v>
      </c>
    </row>
    <row r="20685" spans="1:4">
      <c r="A20685" s="1" t="s">
        <v>5574</v>
      </c>
      <c r="B20685" s="1" t="s">
        <v>1256</v>
      </c>
      <c r="C20685" s="1" t="s">
        <v>55755</v>
      </c>
      <c r="D20685" s="1" t="s">
        <v>55756</v>
      </c>
    </row>
    <row r="20686" spans="1:4">
      <c r="A20686" s="1" t="s">
        <v>2135</v>
      </c>
      <c r="B20686" s="1" t="s">
        <v>813</v>
      </c>
      <c r="C20686" s="1" t="s">
        <v>55757</v>
      </c>
      <c r="D20686" s="1" t="s">
        <v>55758</v>
      </c>
    </row>
    <row r="20687" spans="1:4">
      <c r="A20687" s="1" t="s">
        <v>1567</v>
      </c>
      <c r="B20687" s="1" t="s">
        <v>10980</v>
      </c>
      <c r="C20687" s="1" t="s">
        <v>55759</v>
      </c>
      <c r="D20687" s="1" t="s">
        <v>55760</v>
      </c>
    </row>
    <row r="20688" spans="1:4">
      <c r="A20688" s="1" t="s">
        <v>1339</v>
      </c>
      <c r="B20688" s="1" t="s">
        <v>44</v>
      </c>
      <c r="C20688" s="1" t="s">
        <v>55761</v>
      </c>
      <c r="D20688" s="1" t="s">
        <v>55762</v>
      </c>
    </row>
    <row r="20689" spans="1:4">
      <c r="A20689" s="1" t="s">
        <v>5173</v>
      </c>
      <c r="B20689" s="1" t="s">
        <v>11005</v>
      </c>
      <c r="C20689" s="1" t="s">
        <v>55763</v>
      </c>
      <c r="D20689" s="1" t="s">
        <v>55764</v>
      </c>
    </row>
    <row r="20690" spans="1:4">
      <c r="A20690" s="1" t="s">
        <v>1561</v>
      </c>
      <c r="B20690" s="1" t="s">
        <v>1327</v>
      </c>
      <c r="C20690" s="1" t="s">
        <v>55765</v>
      </c>
      <c r="D20690" s="1" t="s">
        <v>55766</v>
      </c>
    </row>
    <row r="20691" spans="1:4">
      <c r="A20691" s="1" t="s">
        <v>118</v>
      </c>
      <c r="B20691" s="1" t="s">
        <v>1683</v>
      </c>
      <c r="C20691" s="1" t="s">
        <v>55767</v>
      </c>
      <c r="D20691" s="1" t="s">
        <v>55768</v>
      </c>
    </row>
    <row r="20692" spans="1:4">
      <c r="A20692" s="1" t="s">
        <v>5190</v>
      </c>
      <c r="B20692" s="1" t="s">
        <v>5191</v>
      </c>
      <c r="C20692" s="1" t="s">
        <v>5189</v>
      </c>
      <c r="D20692" s="1" t="s">
        <v>55769</v>
      </c>
    </row>
    <row r="20693" spans="1:4">
      <c r="A20693" s="1" t="s">
        <v>3390</v>
      </c>
      <c r="B20693" s="1" t="s">
        <v>347</v>
      </c>
      <c r="C20693" s="1" t="s">
        <v>55770</v>
      </c>
      <c r="D20693" s="1" t="s">
        <v>55771</v>
      </c>
    </row>
    <row r="20694" spans="1:4">
      <c r="A20694" s="1" t="s">
        <v>1326</v>
      </c>
      <c r="B20694" s="1" t="s">
        <v>1882</v>
      </c>
      <c r="C20694" s="1" t="s">
        <v>55772</v>
      </c>
      <c r="D20694" s="1" t="s">
        <v>55773</v>
      </c>
    </row>
    <row r="20695" spans="1:4">
      <c r="A20695" s="1" t="s">
        <v>2596</v>
      </c>
      <c r="B20695" s="1" t="s">
        <v>554</v>
      </c>
      <c r="C20695" s="1" t="s">
        <v>55774</v>
      </c>
      <c r="D20695" s="1" t="s">
        <v>55775</v>
      </c>
    </row>
    <row r="20696" spans="1:4">
      <c r="A20696" s="1" t="s">
        <v>40715</v>
      </c>
      <c r="B20696" s="1" t="s">
        <v>55776</v>
      </c>
      <c r="C20696" s="1" t="s">
        <v>55777</v>
      </c>
      <c r="D20696" s="1" t="s">
        <v>55778</v>
      </c>
    </row>
    <row r="20697" spans="1:4">
      <c r="A20697" s="1" t="s">
        <v>47673</v>
      </c>
      <c r="B20697" s="1" t="s">
        <v>55779</v>
      </c>
      <c r="C20697" s="1" t="s">
        <v>55780</v>
      </c>
      <c r="D20697" s="1" t="s">
        <v>55781</v>
      </c>
    </row>
    <row r="20698" spans="1:4">
      <c r="A20698" s="1" t="s">
        <v>258</v>
      </c>
      <c r="B20698" s="1" t="s">
        <v>2494</v>
      </c>
      <c r="C20698" s="1" t="s">
        <v>55782</v>
      </c>
      <c r="D20698" s="1" t="s">
        <v>55783</v>
      </c>
    </row>
    <row r="20699" spans="1:4">
      <c r="A20699" s="1" t="s">
        <v>1420</v>
      </c>
      <c r="B20699" s="1" t="s">
        <v>444</v>
      </c>
      <c r="C20699" s="1" t="s">
        <v>55784</v>
      </c>
      <c r="D20699" s="1" t="s">
        <v>55785</v>
      </c>
    </row>
    <row r="20700" spans="1:4">
      <c r="A20700" s="1" t="s">
        <v>705</v>
      </c>
      <c r="B20700" s="1" t="s">
        <v>2455</v>
      </c>
      <c r="C20700" s="1" t="s">
        <v>2454</v>
      </c>
      <c r="D20700" s="1" t="s">
        <v>55786</v>
      </c>
    </row>
    <row r="20701" spans="1:4">
      <c r="A20701" s="1" t="s">
        <v>2148</v>
      </c>
      <c r="B20701" s="1" t="s">
        <v>55787</v>
      </c>
      <c r="C20701" s="1" t="s">
        <v>55788</v>
      </c>
      <c r="D20701" s="1" t="s">
        <v>55789</v>
      </c>
    </row>
    <row r="20702" spans="1:4">
      <c r="A20702" s="1" t="s">
        <v>368</v>
      </c>
      <c r="B20702" s="1" t="s">
        <v>23</v>
      </c>
      <c r="C20702" s="1" t="s">
        <v>55790</v>
      </c>
      <c r="D20702" s="1" t="s">
        <v>55791</v>
      </c>
    </row>
    <row r="20703" spans="1:4">
      <c r="A20703" s="1" t="s">
        <v>553</v>
      </c>
      <c r="B20703" s="1" t="s">
        <v>74</v>
      </c>
      <c r="C20703" s="1" t="s">
        <v>55792</v>
      </c>
      <c r="D20703" s="1" t="s">
        <v>55793</v>
      </c>
    </row>
    <row r="20704" spans="1:4">
      <c r="A20704" s="1" t="s">
        <v>3361</v>
      </c>
      <c r="B20704" s="1" t="s">
        <v>256</v>
      </c>
      <c r="C20704" s="1" t="s">
        <v>55794</v>
      </c>
      <c r="D20704" s="1" t="s">
        <v>55795</v>
      </c>
    </row>
    <row r="20705" spans="1:4">
      <c r="A20705" s="1" t="s">
        <v>1564</v>
      </c>
      <c r="B20705" s="1" t="s">
        <v>365</v>
      </c>
      <c r="C20705" s="1" t="s">
        <v>55796</v>
      </c>
      <c r="D20705" s="1" t="s">
        <v>55797</v>
      </c>
    </row>
    <row r="20706" spans="1:4">
      <c r="A20706" s="1" t="s">
        <v>34597</v>
      </c>
      <c r="B20706" s="1" t="s">
        <v>154</v>
      </c>
      <c r="C20706" s="1" t="s">
        <v>55798</v>
      </c>
      <c r="D20706" s="1" t="s">
        <v>55799</v>
      </c>
    </row>
    <row r="20707" spans="1:4">
      <c r="A20707" s="1" t="s">
        <v>252</v>
      </c>
      <c r="B20707" s="1" t="s">
        <v>2641</v>
      </c>
      <c r="C20707" s="1" t="s">
        <v>55800</v>
      </c>
      <c r="D20707" s="1" t="s">
        <v>55801</v>
      </c>
    </row>
    <row r="20708" spans="1:4">
      <c r="A20708" s="1" t="s">
        <v>55802</v>
      </c>
      <c r="B20708" s="1" t="s">
        <v>40357</v>
      </c>
      <c r="C20708" s="1" t="s">
        <v>55803</v>
      </c>
      <c r="D20708" s="1" t="s">
        <v>55804</v>
      </c>
    </row>
    <row r="20709" spans="1:4">
      <c r="A20709" s="1" t="s">
        <v>2433</v>
      </c>
      <c r="B20709" s="1" t="s">
        <v>925</v>
      </c>
      <c r="C20709" s="1" t="s">
        <v>55805</v>
      </c>
      <c r="D20709" s="1" t="s">
        <v>55806</v>
      </c>
    </row>
    <row r="20710" spans="1:4">
      <c r="A20710" s="1" t="s">
        <v>118</v>
      </c>
      <c r="B20710" s="1" t="s">
        <v>1468</v>
      </c>
      <c r="C20710" s="1" t="s">
        <v>55807</v>
      </c>
      <c r="D20710" s="1" t="s">
        <v>55808</v>
      </c>
    </row>
    <row r="20711" spans="1:4">
      <c r="A20711" s="1" t="s">
        <v>15240</v>
      </c>
      <c r="B20711" s="1" t="s">
        <v>8698</v>
      </c>
      <c r="C20711" s="1" t="s">
        <v>55809</v>
      </c>
      <c r="D20711" s="1" t="s">
        <v>55810</v>
      </c>
    </row>
    <row r="20712" spans="1:4">
      <c r="A20712" s="1" t="s">
        <v>168</v>
      </c>
      <c r="B20712" s="1" t="s">
        <v>1477</v>
      </c>
      <c r="C20712" s="1" t="s">
        <v>55811</v>
      </c>
      <c r="D20712" s="1" t="s">
        <v>55812</v>
      </c>
    </row>
    <row r="20713" spans="1:4">
      <c r="A20713" s="1" t="s">
        <v>2140</v>
      </c>
      <c r="B20713" s="1" t="s">
        <v>3765</v>
      </c>
      <c r="C20713" s="1" t="s">
        <v>55813</v>
      </c>
      <c r="D20713" s="1" t="s">
        <v>55814</v>
      </c>
    </row>
    <row r="20714" spans="1:4">
      <c r="A20714" s="1" t="s">
        <v>246</v>
      </c>
      <c r="B20714" s="1" t="s">
        <v>49559</v>
      </c>
      <c r="C20714" s="1" t="s">
        <v>55815</v>
      </c>
      <c r="D20714" s="1" t="s">
        <v>55816</v>
      </c>
    </row>
    <row r="20715" spans="1:4">
      <c r="A20715" s="1" t="s">
        <v>403</v>
      </c>
      <c r="B20715" s="1" t="s">
        <v>3863</v>
      </c>
      <c r="C20715" s="1" t="s">
        <v>55817</v>
      </c>
      <c r="D20715" s="1" t="s">
        <v>55818</v>
      </c>
    </row>
    <row r="20716" spans="1:4">
      <c r="A20716" s="1" t="s">
        <v>634</v>
      </c>
      <c r="B20716" s="1" t="s">
        <v>2160</v>
      </c>
      <c r="C20716" s="1" t="s">
        <v>55819</v>
      </c>
      <c r="D20716" s="1" t="s">
        <v>55820</v>
      </c>
    </row>
    <row r="20717" spans="1:4">
      <c r="A20717" s="1" t="s">
        <v>159</v>
      </c>
      <c r="B20717" s="1" t="s">
        <v>4820</v>
      </c>
      <c r="C20717" s="1" t="s">
        <v>55821</v>
      </c>
      <c r="D20717" s="1" t="s">
        <v>55822</v>
      </c>
    </row>
    <row r="20718" spans="1:4">
      <c r="A20718" s="1" t="s">
        <v>55823</v>
      </c>
      <c r="B20718" s="1" t="s">
        <v>55824</v>
      </c>
      <c r="C20718" s="1" t="s">
        <v>55825</v>
      </c>
      <c r="D20718" s="1" t="s">
        <v>55826</v>
      </c>
    </row>
    <row r="20719" spans="1:4">
      <c r="A20719" s="1" t="s">
        <v>6024</v>
      </c>
      <c r="B20719" s="1" t="s">
        <v>369</v>
      </c>
      <c r="C20719" s="1" t="s">
        <v>55827</v>
      </c>
      <c r="D20719" s="1" t="s">
        <v>55828</v>
      </c>
    </row>
    <row r="20720" spans="1:4">
      <c r="A20720" s="1" t="s">
        <v>300</v>
      </c>
      <c r="B20720" s="1" t="s">
        <v>2251</v>
      </c>
      <c r="C20720" s="1" t="s">
        <v>8795</v>
      </c>
      <c r="D20720" s="1" t="s">
        <v>55829</v>
      </c>
    </row>
    <row r="20721" spans="1:4">
      <c r="A20721" s="1" t="s">
        <v>758</v>
      </c>
      <c r="B20721" s="1" t="s">
        <v>136</v>
      </c>
      <c r="C20721" s="1" t="s">
        <v>55830</v>
      </c>
      <c r="D20721" s="1" t="s">
        <v>55831</v>
      </c>
    </row>
    <row r="20722" spans="1:4">
      <c r="A20722" s="1" t="s">
        <v>26871</v>
      </c>
      <c r="B20722" s="1" t="s">
        <v>116</v>
      </c>
      <c r="C20722" s="1" t="s">
        <v>55832</v>
      </c>
      <c r="D20722" s="1" t="s">
        <v>55833</v>
      </c>
    </row>
    <row r="20723" spans="1:4">
      <c r="A20723" s="1" t="s">
        <v>403</v>
      </c>
      <c r="B20723" s="1" t="s">
        <v>2565</v>
      </c>
      <c r="C20723" s="1" t="s">
        <v>55834</v>
      </c>
      <c r="D20723" s="1" t="s">
        <v>55835</v>
      </c>
    </row>
    <row r="20724" spans="1:4">
      <c r="A20724" s="1" t="s">
        <v>511</v>
      </c>
      <c r="B20724" s="1" t="s">
        <v>14695</v>
      </c>
      <c r="C20724" s="1" t="s">
        <v>55836</v>
      </c>
      <c r="D20724" s="1" t="s">
        <v>55837</v>
      </c>
    </row>
    <row r="20725" spans="1:4">
      <c r="A20725" s="1" t="s">
        <v>534</v>
      </c>
      <c r="B20725" s="1" t="s">
        <v>23361</v>
      </c>
      <c r="C20725" s="1" t="s">
        <v>55838</v>
      </c>
      <c r="D20725" s="1" t="s">
        <v>55839</v>
      </c>
    </row>
    <row r="20726" spans="1:4">
      <c r="A20726" s="1" t="s">
        <v>2626</v>
      </c>
      <c r="B20726" s="1" t="s">
        <v>55840</v>
      </c>
      <c r="C20726" s="1" t="s">
        <v>55841</v>
      </c>
      <c r="D20726" s="1" t="s">
        <v>55842</v>
      </c>
    </row>
    <row r="20727" spans="1:4">
      <c r="A20727" s="1" t="s">
        <v>471</v>
      </c>
      <c r="B20727" s="1" t="s">
        <v>2419</v>
      </c>
      <c r="C20727" s="1" t="s">
        <v>55843</v>
      </c>
      <c r="D20727" s="1" t="s">
        <v>55844</v>
      </c>
    </row>
    <row r="20728" spans="1:4">
      <c r="A20728" s="1" t="s">
        <v>55845</v>
      </c>
      <c r="B20728" s="1" t="s">
        <v>582</v>
      </c>
      <c r="C20728" s="1" t="s">
        <v>55846</v>
      </c>
      <c r="D20728" s="1" t="s">
        <v>55847</v>
      </c>
    </row>
    <row r="20729" spans="1:4">
      <c r="A20729" s="1" t="s">
        <v>23549</v>
      </c>
      <c r="B20729" s="1" t="s">
        <v>656</v>
      </c>
      <c r="C20729" s="1" t="s">
        <v>55848</v>
      </c>
      <c r="D20729" s="1" t="s">
        <v>55849</v>
      </c>
    </row>
    <row r="20730" spans="1:4">
      <c r="A20730" s="1" t="s">
        <v>5871</v>
      </c>
      <c r="B20730" s="1" t="s">
        <v>55850</v>
      </c>
      <c r="C20730" s="1" t="s">
        <v>55851</v>
      </c>
      <c r="D20730" s="1" t="s">
        <v>55852</v>
      </c>
    </row>
    <row r="20731" spans="1:4">
      <c r="A20731" s="1" t="s">
        <v>55853</v>
      </c>
      <c r="B20731" s="1" t="s">
        <v>4102</v>
      </c>
      <c r="C20731" s="1" t="s">
        <v>55854</v>
      </c>
      <c r="D20731" s="1" t="s">
        <v>55855</v>
      </c>
    </row>
    <row r="20732" spans="1:4">
      <c r="A20732" s="1" t="s">
        <v>303</v>
      </c>
      <c r="B20732" s="1" t="s">
        <v>1659</v>
      </c>
      <c r="C20732" s="1" t="s">
        <v>55856</v>
      </c>
      <c r="D20732" s="1" t="s">
        <v>55857</v>
      </c>
    </row>
    <row r="20733" spans="1:4">
      <c r="A20733" s="1" t="s">
        <v>112</v>
      </c>
      <c r="B20733" s="1" t="s">
        <v>2306</v>
      </c>
      <c r="C20733" s="1" t="s">
        <v>55858</v>
      </c>
      <c r="D20733" s="1" t="s">
        <v>55859</v>
      </c>
    </row>
    <row r="20734" spans="1:4">
      <c r="A20734" s="1" t="s">
        <v>2114</v>
      </c>
      <c r="B20734" s="1" t="s">
        <v>50</v>
      </c>
      <c r="C20734" s="1" t="s">
        <v>55860</v>
      </c>
      <c r="D20734" s="1" t="s">
        <v>55861</v>
      </c>
    </row>
    <row r="20735" spans="1:4">
      <c r="A20735" s="1" t="s">
        <v>3643</v>
      </c>
      <c r="B20735" s="1" t="s">
        <v>1461</v>
      </c>
      <c r="C20735" s="1" t="s">
        <v>55862</v>
      </c>
      <c r="D20735" s="1" t="s">
        <v>55863</v>
      </c>
    </row>
    <row r="20736" spans="1:4">
      <c r="A20736" s="1" t="s">
        <v>115</v>
      </c>
      <c r="B20736" s="1" t="s">
        <v>113</v>
      </c>
      <c r="C20736" s="1" t="s">
        <v>55864</v>
      </c>
      <c r="D20736" s="1" t="s">
        <v>55865</v>
      </c>
    </row>
    <row r="20737" spans="1:4">
      <c r="A20737" s="1" t="s">
        <v>2634</v>
      </c>
      <c r="B20737" s="1" t="s">
        <v>2911</v>
      </c>
      <c r="C20737" s="1" t="s">
        <v>6417</v>
      </c>
      <c r="D20737" s="1" t="s">
        <v>55866</v>
      </c>
    </row>
    <row r="20738" spans="1:4">
      <c r="A20738" s="1" t="s">
        <v>735</v>
      </c>
      <c r="B20738" s="1" t="s">
        <v>756</v>
      </c>
      <c r="C20738" s="1" t="s">
        <v>55867</v>
      </c>
      <c r="D20738" s="1" t="s">
        <v>55868</v>
      </c>
    </row>
    <row r="20739" spans="1:4">
      <c r="A20739" s="1" t="s">
        <v>2132</v>
      </c>
      <c r="B20739" s="1" t="s">
        <v>1947</v>
      </c>
      <c r="C20739" s="1" t="s">
        <v>55869</v>
      </c>
      <c r="D20739" s="1" t="s">
        <v>55870</v>
      </c>
    </row>
    <row r="20740" spans="1:4">
      <c r="A20740" s="1" t="s">
        <v>705</v>
      </c>
      <c r="B20740" s="1" t="s">
        <v>148</v>
      </c>
      <c r="C20740" s="1" t="s">
        <v>55871</v>
      </c>
      <c r="D20740" s="1" t="s">
        <v>55872</v>
      </c>
    </row>
    <row r="20741" spans="1:4">
      <c r="A20741" s="1" t="s">
        <v>2388</v>
      </c>
      <c r="B20741" s="1" t="s">
        <v>455</v>
      </c>
      <c r="C20741" s="1" t="s">
        <v>2387</v>
      </c>
      <c r="D20741" s="1" t="s">
        <v>55873</v>
      </c>
    </row>
    <row r="20742" spans="1:4">
      <c r="A20742" s="1" t="s">
        <v>1865</v>
      </c>
      <c r="B20742" s="1" t="s">
        <v>1866</v>
      </c>
      <c r="C20742" s="1" t="s">
        <v>1864</v>
      </c>
      <c r="D20742" s="1" t="s">
        <v>55874</v>
      </c>
    </row>
    <row r="20743" spans="1:4">
      <c r="A20743" s="1" t="s">
        <v>673</v>
      </c>
      <c r="B20743" s="1" t="s">
        <v>280</v>
      </c>
      <c r="C20743" s="1" t="s">
        <v>55875</v>
      </c>
      <c r="D20743" s="1" t="s">
        <v>55876</v>
      </c>
    </row>
    <row r="20744" spans="1:4">
      <c r="A20744" s="1" t="s">
        <v>5650</v>
      </c>
      <c r="B20744" s="1" t="s">
        <v>1256</v>
      </c>
      <c r="C20744" s="1" t="s">
        <v>55877</v>
      </c>
      <c r="D20744" s="1" t="s">
        <v>55878</v>
      </c>
    </row>
    <row r="20745" spans="1:4">
      <c r="A20745" s="1" t="s">
        <v>264</v>
      </c>
      <c r="B20745" s="1" t="s">
        <v>444</v>
      </c>
      <c r="C20745" s="1" t="s">
        <v>55879</v>
      </c>
      <c r="D20745" s="1" t="s">
        <v>55880</v>
      </c>
    </row>
    <row r="20746" spans="1:4">
      <c r="A20746" s="1" t="s">
        <v>55881</v>
      </c>
      <c r="B20746" s="1" t="s">
        <v>703</v>
      </c>
      <c r="C20746" s="1" t="s">
        <v>55882</v>
      </c>
      <c r="D20746" s="1" t="s">
        <v>55883</v>
      </c>
    </row>
    <row r="20747" spans="1:4">
      <c r="A20747" s="1" t="s">
        <v>511</v>
      </c>
      <c r="B20747" s="1" t="s">
        <v>656</v>
      </c>
      <c r="C20747" s="1" t="s">
        <v>55884</v>
      </c>
      <c r="D20747" s="1" t="s">
        <v>55885</v>
      </c>
    </row>
    <row r="20748" spans="1:4">
      <c r="A20748" s="1" t="s">
        <v>55886</v>
      </c>
      <c r="B20748" s="1" t="s">
        <v>2160</v>
      </c>
      <c r="C20748" s="1" t="s">
        <v>55887</v>
      </c>
      <c r="D20748" s="1" t="s">
        <v>55888</v>
      </c>
    </row>
    <row r="20749" spans="1:4">
      <c r="A20749" s="1" t="s">
        <v>713</v>
      </c>
      <c r="B20749" s="1" t="s">
        <v>1659</v>
      </c>
      <c r="C20749" s="1" t="s">
        <v>55889</v>
      </c>
      <c r="D20749" s="1" t="s">
        <v>55890</v>
      </c>
    </row>
    <row r="20750" spans="1:4">
      <c r="A20750" s="1" t="s">
        <v>55891</v>
      </c>
      <c r="B20750" s="1" t="s">
        <v>9204</v>
      </c>
      <c r="C20750" s="1" t="s">
        <v>55892</v>
      </c>
      <c r="D20750" s="1" t="s">
        <v>55893</v>
      </c>
    </row>
    <row r="20751" spans="1:4">
      <c r="A20751" s="1" t="s">
        <v>511</v>
      </c>
      <c r="B20751" s="1" t="s">
        <v>55894</v>
      </c>
      <c r="C20751" s="1" t="s">
        <v>55895</v>
      </c>
      <c r="D20751" s="1" t="s">
        <v>55896</v>
      </c>
    </row>
    <row r="20752" spans="1:4">
      <c r="A20752" s="1" t="s">
        <v>1309</v>
      </c>
      <c r="B20752" s="1" t="s">
        <v>842</v>
      </c>
      <c r="C20752" s="1" t="s">
        <v>55897</v>
      </c>
      <c r="D20752" s="1" t="s">
        <v>55898</v>
      </c>
    </row>
    <row r="20753" spans="1:4">
      <c r="A20753" s="1" t="s">
        <v>1580</v>
      </c>
      <c r="B20753" s="1" t="s">
        <v>404</v>
      </c>
      <c r="C20753" s="1" t="s">
        <v>55899</v>
      </c>
      <c r="D20753" s="1" t="s">
        <v>55900</v>
      </c>
    </row>
    <row r="20754" spans="1:4">
      <c r="A20754" s="1" t="s">
        <v>6713</v>
      </c>
      <c r="B20754" s="1" t="s">
        <v>55901</v>
      </c>
      <c r="C20754" s="1" t="s">
        <v>55902</v>
      </c>
      <c r="D20754" s="1" t="s">
        <v>55903</v>
      </c>
    </row>
    <row r="20755" spans="1:4">
      <c r="A20755" s="1" t="s">
        <v>153</v>
      </c>
      <c r="B20755" s="1" t="s">
        <v>2739</v>
      </c>
      <c r="C20755" s="1" t="s">
        <v>55904</v>
      </c>
      <c r="D20755" s="1" t="s">
        <v>55905</v>
      </c>
    </row>
    <row r="20756" spans="1:4">
      <c r="A20756" s="1" t="s">
        <v>55906</v>
      </c>
      <c r="B20756" s="1" t="s">
        <v>659</v>
      </c>
      <c r="C20756" s="1" t="s">
        <v>55907</v>
      </c>
      <c r="D20756" s="1" t="s">
        <v>55908</v>
      </c>
    </row>
    <row r="20757" spans="1:4">
      <c r="A20757" s="1" t="s">
        <v>1685</v>
      </c>
      <c r="B20757" s="1" t="s">
        <v>598</v>
      </c>
      <c r="C20757" s="1" t="s">
        <v>55909</v>
      </c>
      <c r="D20757" s="1" t="s">
        <v>55910</v>
      </c>
    </row>
    <row r="20758" spans="1:4">
      <c r="A20758" s="1" t="s">
        <v>4259</v>
      </c>
      <c r="B20758" s="1" t="s">
        <v>55911</v>
      </c>
      <c r="C20758" s="1" t="s">
        <v>55912</v>
      </c>
      <c r="D20758" s="1" t="s">
        <v>55913</v>
      </c>
    </row>
    <row r="20759" spans="1:4">
      <c r="A20759" s="1" t="s">
        <v>48935</v>
      </c>
      <c r="B20759" s="1" t="s">
        <v>44</v>
      </c>
      <c r="C20759" s="1" t="s">
        <v>55914</v>
      </c>
      <c r="D20759" s="1" t="s">
        <v>55915</v>
      </c>
    </row>
    <row r="20760" spans="1:4">
      <c r="A20760" s="1" t="s">
        <v>8236</v>
      </c>
      <c r="B20760" s="1" t="s">
        <v>5182</v>
      </c>
      <c r="C20760" s="1" t="s">
        <v>55916</v>
      </c>
      <c r="D20760" s="1" t="s">
        <v>55917</v>
      </c>
    </row>
    <row r="20761" spans="1:4">
      <c r="A20761" s="1" t="s">
        <v>13</v>
      </c>
      <c r="B20761" s="1" t="s">
        <v>708</v>
      </c>
      <c r="C20761" s="1" t="s">
        <v>55918</v>
      </c>
      <c r="D20761" s="1" t="s">
        <v>55919</v>
      </c>
    </row>
    <row r="20762" spans="1:4">
      <c r="A20762" s="1" t="s">
        <v>4267</v>
      </c>
      <c r="B20762" s="1" t="s">
        <v>9941</v>
      </c>
      <c r="C20762" s="1" t="s">
        <v>55920</v>
      </c>
      <c r="D20762" s="1" t="s">
        <v>55921</v>
      </c>
    </row>
    <row r="20763" spans="1:4">
      <c r="A20763" s="1" t="s">
        <v>884</v>
      </c>
      <c r="B20763" s="1" t="s">
        <v>6797</v>
      </c>
      <c r="C20763" s="1" t="s">
        <v>55922</v>
      </c>
      <c r="D20763" s="1" t="s">
        <v>55923</v>
      </c>
    </row>
    <row r="20764" spans="1:4">
      <c r="A20764" s="1" t="s">
        <v>36247</v>
      </c>
      <c r="B20764" s="1" t="s">
        <v>1554</v>
      </c>
      <c r="C20764" s="1" t="s">
        <v>55924</v>
      </c>
      <c r="D20764" s="1" t="s">
        <v>55925</v>
      </c>
    </row>
    <row r="20765" spans="1:4">
      <c r="A20765" s="1" t="s">
        <v>13150</v>
      </c>
      <c r="B20765" s="1" t="s">
        <v>104</v>
      </c>
      <c r="C20765" s="1" t="s">
        <v>55926</v>
      </c>
      <c r="D20765" s="1" t="s">
        <v>55927</v>
      </c>
    </row>
    <row r="20766" spans="1:4">
      <c r="A20766" s="1" t="s">
        <v>189</v>
      </c>
      <c r="B20766" s="1" t="s">
        <v>3267</v>
      </c>
      <c r="C20766" s="1" t="s">
        <v>55928</v>
      </c>
      <c r="D20766" s="1" t="s">
        <v>55929</v>
      </c>
    </row>
    <row r="20767" spans="1:4">
      <c r="A20767" s="1" t="s">
        <v>4663</v>
      </c>
      <c r="B20767" s="1" t="s">
        <v>47969</v>
      </c>
      <c r="C20767" s="1" t="s">
        <v>55930</v>
      </c>
      <c r="D20767" s="1" t="s">
        <v>55931</v>
      </c>
    </row>
    <row r="20768" spans="1:4">
      <c r="A20768" s="1" t="s">
        <v>2955</v>
      </c>
      <c r="B20768" s="1" t="s">
        <v>3840</v>
      </c>
      <c r="C20768" s="1" t="s">
        <v>55932</v>
      </c>
      <c r="D20768" s="1" t="s">
        <v>55933</v>
      </c>
    </row>
    <row r="20769" spans="1:4">
      <c r="A20769" s="1" t="s">
        <v>1004</v>
      </c>
      <c r="B20769" s="1" t="s">
        <v>1005</v>
      </c>
      <c r="C20769" s="1" t="s">
        <v>1003</v>
      </c>
      <c r="D20769" s="1" t="s">
        <v>55934</v>
      </c>
    </row>
    <row r="20770" spans="1:4">
      <c r="A20770" s="1" t="s">
        <v>7341</v>
      </c>
      <c r="B20770" s="1" t="s">
        <v>408</v>
      </c>
      <c r="C20770" s="1" t="s">
        <v>55935</v>
      </c>
      <c r="D20770" s="1" t="s">
        <v>55936</v>
      </c>
    </row>
    <row r="20771" spans="1:4">
      <c r="A20771" s="1" t="s">
        <v>103</v>
      </c>
      <c r="B20771" s="1" t="s">
        <v>1404</v>
      </c>
      <c r="C20771" s="1" t="s">
        <v>55937</v>
      </c>
      <c r="D20771" s="1" t="s">
        <v>55938</v>
      </c>
    </row>
    <row r="20772" spans="1:4">
      <c r="A20772" s="1" t="s">
        <v>55939</v>
      </c>
      <c r="B20772" s="1" t="s">
        <v>676</v>
      </c>
      <c r="C20772" s="1" t="s">
        <v>55940</v>
      </c>
      <c r="D20772" s="1" t="s">
        <v>55941</v>
      </c>
    </row>
    <row r="20773" spans="1:4">
      <c r="A20773" s="1" t="s">
        <v>14635</v>
      </c>
      <c r="B20773" s="1" t="s">
        <v>6893</v>
      </c>
      <c r="C20773" s="1" t="s">
        <v>55942</v>
      </c>
      <c r="D20773" s="1" t="s">
        <v>55943</v>
      </c>
    </row>
    <row r="20774" spans="1:4">
      <c r="A20774" s="1" t="s">
        <v>15264</v>
      </c>
      <c r="B20774" s="1" t="s">
        <v>2742</v>
      </c>
      <c r="C20774" s="1" t="s">
        <v>55944</v>
      </c>
      <c r="D20774" s="1" t="s">
        <v>55945</v>
      </c>
    </row>
    <row r="20775" spans="1:4">
      <c r="A20775" s="1" t="s">
        <v>2205</v>
      </c>
      <c r="B20775" s="1" t="s">
        <v>1314</v>
      </c>
      <c r="C20775" s="1" t="s">
        <v>55946</v>
      </c>
      <c r="D20775" s="1" t="s">
        <v>55947</v>
      </c>
    </row>
    <row r="20776" spans="1:4">
      <c r="A20776" s="1" t="s">
        <v>2503</v>
      </c>
      <c r="B20776" s="1" t="s">
        <v>3355</v>
      </c>
      <c r="C20776" s="1" t="s">
        <v>55948</v>
      </c>
      <c r="D20776" s="1" t="s">
        <v>55949</v>
      </c>
    </row>
    <row r="20777" spans="1:4">
      <c r="A20777" s="1" t="s">
        <v>141</v>
      </c>
      <c r="B20777" s="1" t="s">
        <v>1145</v>
      </c>
      <c r="C20777" s="1" t="s">
        <v>55950</v>
      </c>
      <c r="D20777" s="1" t="s">
        <v>55951</v>
      </c>
    </row>
    <row r="20778" spans="1:4">
      <c r="A20778" s="1" t="s">
        <v>773</v>
      </c>
      <c r="B20778" s="1" t="s">
        <v>104</v>
      </c>
      <c r="C20778" s="1" t="s">
        <v>55952</v>
      </c>
      <c r="D20778" s="1" t="s">
        <v>55953</v>
      </c>
    </row>
    <row r="20779" spans="1:4">
      <c r="A20779" s="1" t="s">
        <v>1944</v>
      </c>
      <c r="B20779" s="1" t="s">
        <v>506</v>
      </c>
      <c r="C20779" s="1" t="s">
        <v>55954</v>
      </c>
      <c r="D20779" s="1" t="s">
        <v>55955</v>
      </c>
    </row>
    <row r="20780" spans="1:4">
      <c r="A20780" s="1" t="s">
        <v>53850</v>
      </c>
      <c r="B20780" s="1" t="s">
        <v>3065</v>
      </c>
      <c r="C20780" s="1" t="s">
        <v>55956</v>
      </c>
      <c r="D20780" s="1" t="s">
        <v>55957</v>
      </c>
    </row>
    <row r="20781" spans="1:4">
      <c r="A20781" s="1" t="s">
        <v>1229</v>
      </c>
      <c r="B20781" s="1" t="s">
        <v>1450</v>
      </c>
      <c r="C20781" s="1" t="s">
        <v>55958</v>
      </c>
      <c r="D20781" s="1" t="s">
        <v>55959</v>
      </c>
    </row>
    <row r="20782" spans="1:4">
      <c r="A20782" s="1" t="s">
        <v>2239</v>
      </c>
      <c r="B20782" s="1" t="s">
        <v>55960</v>
      </c>
      <c r="C20782" s="1" t="s">
        <v>55961</v>
      </c>
      <c r="D20782" s="1" t="s">
        <v>55962</v>
      </c>
    </row>
    <row r="20783" spans="1:4">
      <c r="A20783" s="1" t="s">
        <v>5177</v>
      </c>
      <c r="B20783" s="1" t="s">
        <v>392</v>
      </c>
      <c r="C20783" s="1" t="s">
        <v>55963</v>
      </c>
      <c r="D20783" s="1" t="s">
        <v>55964</v>
      </c>
    </row>
    <row r="20784" spans="1:4">
      <c r="A20784" s="1" t="s">
        <v>14095</v>
      </c>
      <c r="B20784" s="1" t="s">
        <v>2700</v>
      </c>
      <c r="C20784" s="1" t="s">
        <v>55965</v>
      </c>
      <c r="D20784" s="1" t="s">
        <v>55966</v>
      </c>
    </row>
    <row r="20785" spans="1:4">
      <c r="A20785" s="1" t="s">
        <v>55967</v>
      </c>
      <c r="B20785" s="1" t="s">
        <v>684</v>
      </c>
      <c r="C20785" s="1" t="s">
        <v>55968</v>
      </c>
      <c r="D20785" s="1" t="s">
        <v>55969</v>
      </c>
    </row>
    <row r="20786" spans="1:4">
      <c r="A20786" s="1" t="s">
        <v>499</v>
      </c>
      <c r="B20786" s="1" t="s">
        <v>163</v>
      </c>
      <c r="C20786" s="1" t="s">
        <v>55970</v>
      </c>
      <c r="D20786" s="1" t="s">
        <v>55971</v>
      </c>
    </row>
    <row r="20787" spans="1:4">
      <c r="A20787" s="1" t="s">
        <v>1068</v>
      </c>
      <c r="B20787" s="1" t="s">
        <v>2262</v>
      </c>
      <c r="C20787" s="1" t="s">
        <v>55972</v>
      </c>
      <c r="D20787" s="1" t="s">
        <v>55973</v>
      </c>
    </row>
    <row r="20788" spans="1:4">
      <c r="A20788" s="1" t="s">
        <v>750</v>
      </c>
      <c r="B20788" s="1" t="s">
        <v>26118</v>
      </c>
      <c r="C20788" s="1" t="s">
        <v>55974</v>
      </c>
      <c r="D20788" s="1" t="s">
        <v>55975</v>
      </c>
    </row>
    <row r="20789" spans="1:4">
      <c r="A20789" s="1" t="s">
        <v>55976</v>
      </c>
      <c r="B20789" s="1" t="s">
        <v>651</v>
      </c>
      <c r="C20789" s="1" t="s">
        <v>55977</v>
      </c>
      <c r="D20789" s="1" t="s">
        <v>55978</v>
      </c>
    </row>
    <row r="20790" spans="1:4">
      <c r="A20790" s="1" t="s">
        <v>511</v>
      </c>
      <c r="B20790" s="1" t="s">
        <v>832</v>
      </c>
      <c r="C20790" s="1" t="s">
        <v>55979</v>
      </c>
      <c r="D20790" s="1" t="s">
        <v>55980</v>
      </c>
    </row>
    <row r="20791" spans="1:4">
      <c r="A20791" s="1" t="s">
        <v>3575</v>
      </c>
      <c r="B20791" s="1" t="s">
        <v>835</v>
      </c>
      <c r="C20791" s="1" t="s">
        <v>55981</v>
      </c>
      <c r="D20791" s="1" t="s">
        <v>55982</v>
      </c>
    </row>
    <row r="20792" spans="1:4">
      <c r="A20792" s="1" t="s">
        <v>30145</v>
      </c>
      <c r="B20792" s="1" t="s">
        <v>14019</v>
      </c>
      <c r="C20792" s="1" t="s">
        <v>55983</v>
      </c>
      <c r="D20792" s="1" t="s">
        <v>55984</v>
      </c>
    </row>
    <row r="20793" spans="1:4">
      <c r="A20793" s="1" t="s">
        <v>1211</v>
      </c>
      <c r="B20793" s="1" t="s">
        <v>5546</v>
      </c>
      <c r="C20793" s="1" t="s">
        <v>55985</v>
      </c>
      <c r="D20793" s="1" t="s">
        <v>55986</v>
      </c>
    </row>
    <row r="20794" spans="1:4">
      <c r="A20794" s="1" t="s">
        <v>397</v>
      </c>
      <c r="B20794" s="1" t="s">
        <v>32982</v>
      </c>
      <c r="C20794" s="1" t="s">
        <v>55987</v>
      </c>
      <c r="D20794" s="1" t="s">
        <v>55988</v>
      </c>
    </row>
    <row r="20795" spans="1:4">
      <c r="A20795" s="1" t="s">
        <v>1010</v>
      </c>
      <c r="B20795" s="1" t="s">
        <v>1343</v>
      </c>
      <c r="C20795" s="1" t="s">
        <v>55989</v>
      </c>
      <c r="D20795" s="1" t="s">
        <v>55990</v>
      </c>
    </row>
    <row r="20796" spans="1:4">
      <c r="A20796" s="1" t="s">
        <v>22847</v>
      </c>
      <c r="B20796" s="1" t="s">
        <v>2635</v>
      </c>
      <c r="C20796" s="1" t="s">
        <v>55991</v>
      </c>
      <c r="D20796" s="1" t="s">
        <v>55992</v>
      </c>
    </row>
    <row r="20797" spans="1:4">
      <c r="A20797" s="1" t="s">
        <v>13965</v>
      </c>
      <c r="B20797" s="1" t="s">
        <v>50</v>
      </c>
      <c r="C20797" s="1" t="s">
        <v>55993</v>
      </c>
      <c r="D20797" s="1" t="s">
        <v>55994</v>
      </c>
    </row>
    <row r="20798" spans="1:4">
      <c r="A20798" s="1" t="s">
        <v>1220</v>
      </c>
      <c r="B20798" s="1" t="s">
        <v>835</v>
      </c>
      <c r="C20798" s="1" t="s">
        <v>55995</v>
      </c>
      <c r="D20798" s="1" t="s">
        <v>55996</v>
      </c>
    </row>
    <row r="20799" spans="1:4">
      <c r="A20799" s="1" t="s">
        <v>1713</v>
      </c>
      <c r="B20799" s="1" t="s">
        <v>1153</v>
      </c>
      <c r="C20799" s="1" t="s">
        <v>55997</v>
      </c>
      <c r="D20799" s="1" t="s">
        <v>55998</v>
      </c>
    </row>
    <row r="20800" spans="1:4">
      <c r="A20800" s="1" t="s">
        <v>485</v>
      </c>
      <c r="B20800" s="1" t="s">
        <v>1437</v>
      </c>
      <c r="C20800" s="1" t="s">
        <v>55999</v>
      </c>
      <c r="D20800" s="1" t="s">
        <v>56000</v>
      </c>
    </row>
    <row r="20801" spans="1:4">
      <c r="A20801" s="1" t="s">
        <v>56001</v>
      </c>
      <c r="B20801" s="1" t="s">
        <v>740</v>
      </c>
      <c r="C20801" s="1" t="s">
        <v>56002</v>
      </c>
      <c r="D20801" s="1" t="s">
        <v>56003</v>
      </c>
    </row>
    <row r="20802" spans="1:4">
      <c r="A20802" s="1" t="s">
        <v>258</v>
      </c>
      <c r="B20802" s="1" t="s">
        <v>259</v>
      </c>
      <c r="C20802" s="1" t="s">
        <v>257</v>
      </c>
      <c r="D20802" s="1" t="s">
        <v>56004</v>
      </c>
    </row>
    <row r="20803" spans="1:4">
      <c r="A20803" s="1" t="s">
        <v>2510</v>
      </c>
      <c r="B20803" s="1" t="s">
        <v>835</v>
      </c>
      <c r="C20803" s="1" t="s">
        <v>56005</v>
      </c>
      <c r="D20803" s="1" t="s">
        <v>56006</v>
      </c>
    </row>
    <row r="20804" spans="1:4">
      <c r="A20804" s="1" t="s">
        <v>56007</v>
      </c>
      <c r="B20804" s="1" t="s">
        <v>6481</v>
      </c>
      <c r="C20804" s="1" t="s">
        <v>56008</v>
      </c>
      <c r="D20804" s="1" t="s">
        <v>56009</v>
      </c>
    </row>
    <row r="20805" spans="1:4">
      <c r="A20805" s="1" t="s">
        <v>15170</v>
      </c>
      <c r="B20805" s="1" t="s">
        <v>1322</v>
      </c>
      <c r="C20805" s="1" t="s">
        <v>56010</v>
      </c>
      <c r="D20805" s="1" t="s">
        <v>56011</v>
      </c>
    </row>
    <row r="20806" spans="1:4">
      <c r="A20806" s="1" t="s">
        <v>56012</v>
      </c>
      <c r="B20806" s="1" t="s">
        <v>5256</v>
      </c>
      <c r="C20806" s="1" t="s">
        <v>56013</v>
      </c>
      <c r="D20806" s="1" t="s">
        <v>56014</v>
      </c>
    </row>
    <row r="20807" spans="1:4">
      <c r="A20807" s="1" t="s">
        <v>8887</v>
      </c>
      <c r="B20807" s="1" t="s">
        <v>212</v>
      </c>
      <c r="C20807" s="1" t="s">
        <v>56015</v>
      </c>
      <c r="D20807" s="1" t="s">
        <v>56016</v>
      </c>
    </row>
    <row r="20808" spans="1:4">
      <c r="A20808" s="1" t="s">
        <v>30196</v>
      </c>
      <c r="B20808" s="1" t="s">
        <v>25208</v>
      </c>
      <c r="C20808" s="1" t="s">
        <v>56017</v>
      </c>
      <c r="D20808" s="1" t="s">
        <v>56018</v>
      </c>
    </row>
    <row r="20809" spans="1:4">
      <c r="A20809" s="1" t="s">
        <v>56019</v>
      </c>
      <c r="B20809" s="1" t="s">
        <v>2419</v>
      </c>
      <c r="C20809" s="1" t="s">
        <v>56020</v>
      </c>
      <c r="D20809" s="1" t="s">
        <v>56021</v>
      </c>
    </row>
    <row r="20810" spans="1:4">
      <c r="A20810" s="1" t="s">
        <v>56022</v>
      </c>
      <c r="B20810" s="1" t="s">
        <v>24785</v>
      </c>
      <c r="C20810" s="1" t="s">
        <v>56023</v>
      </c>
      <c r="D20810" s="1" t="s">
        <v>56024</v>
      </c>
    </row>
    <row r="20811" spans="1:4">
      <c r="A20811" s="1" t="s">
        <v>4139</v>
      </c>
      <c r="B20811" s="1" t="s">
        <v>9126</v>
      </c>
      <c r="C20811" s="1" t="s">
        <v>56025</v>
      </c>
      <c r="D20811" s="1" t="s">
        <v>56026</v>
      </c>
    </row>
    <row r="20812" spans="1:4">
      <c r="A20812" s="1" t="s">
        <v>56027</v>
      </c>
      <c r="B20812" s="1" t="s">
        <v>1979</v>
      </c>
      <c r="C20812" s="1" t="s">
        <v>56028</v>
      </c>
      <c r="D20812" s="1" t="s">
        <v>56029</v>
      </c>
    </row>
    <row r="20813" spans="1:4">
      <c r="A20813" s="1" t="s">
        <v>30427</v>
      </c>
      <c r="B20813" s="1" t="s">
        <v>5369</v>
      </c>
      <c r="C20813" s="1" t="s">
        <v>56030</v>
      </c>
      <c r="D20813" s="1" t="s">
        <v>56031</v>
      </c>
    </row>
    <row r="20814" spans="1:4">
      <c r="A20814" s="1" t="s">
        <v>742</v>
      </c>
      <c r="B20814" s="1" t="s">
        <v>56032</v>
      </c>
      <c r="C20814" s="1" t="s">
        <v>56033</v>
      </c>
      <c r="D20814" s="1" t="s">
        <v>56034</v>
      </c>
    </row>
    <row r="20815" spans="1:4">
      <c r="A20815" s="1" t="s">
        <v>8207</v>
      </c>
      <c r="B20815" s="1" t="s">
        <v>1440</v>
      </c>
      <c r="C20815" s="1" t="s">
        <v>56035</v>
      </c>
      <c r="D20815" s="1" t="s">
        <v>56036</v>
      </c>
    </row>
    <row r="20816" spans="1:4">
      <c r="A20816" s="1" t="s">
        <v>3830</v>
      </c>
      <c r="B20816" s="1" t="s">
        <v>30810</v>
      </c>
      <c r="C20816" s="1" t="s">
        <v>56037</v>
      </c>
      <c r="D20816" s="1" t="s">
        <v>56038</v>
      </c>
    </row>
    <row r="20817" spans="1:4">
      <c r="A20817" s="1" t="s">
        <v>1643</v>
      </c>
      <c r="B20817" s="1" t="s">
        <v>641</v>
      </c>
      <c r="C20817" s="1" t="s">
        <v>56039</v>
      </c>
      <c r="D20817" s="1" t="s">
        <v>56040</v>
      </c>
    </row>
    <row r="20818" spans="1:4">
      <c r="A20818" s="1" t="s">
        <v>935</v>
      </c>
      <c r="B20818" s="1" t="s">
        <v>1089</v>
      </c>
      <c r="C20818" s="1" t="s">
        <v>56041</v>
      </c>
      <c r="D20818" s="1" t="s">
        <v>56042</v>
      </c>
    </row>
    <row r="20819" spans="1:4">
      <c r="A20819" s="1" t="s">
        <v>328</v>
      </c>
      <c r="B20819" s="1" t="s">
        <v>30133</v>
      </c>
      <c r="C20819" s="1" t="s">
        <v>56043</v>
      </c>
      <c r="D20819" s="1" t="s">
        <v>56044</v>
      </c>
    </row>
    <row r="20820" spans="1:4">
      <c r="A20820" s="1" t="s">
        <v>56045</v>
      </c>
      <c r="B20820" s="1" t="s">
        <v>3225</v>
      </c>
      <c r="C20820" s="1" t="s">
        <v>56046</v>
      </c>
      <c r="D20820" s="1" t="s">
        <v>56047</v>
      </c>
    </row>
    <row r="20821" spans="1:4">
      <c r="A20821" s="1" t="s">
        <v>1398</v>
      </c>
      <c r="B20821" s="1" t="s">
        <v>56048</v>
      </c>
      <c r="C20821" s="1" t="s">
        <v>56049</v>
      </c>
      <c r="D20821" s="1" t="s">
        <v>56050</v>
      </c>
    </row>
    <row r="20822" spans="1:4">
      <c r="A20822" s="1" t="s">
        <v>56051</v>
      </c>
      <c r="B20822" s="1" t="s">
        <v>178</v>
      </c>
      <c r="C20822" s="1" t="s">
        <v>56052</v>
      </c>
      <c r="D20822" s="1" t="s">
        <v>56053</v>
      </c>
    </row>
    <row r="20823" spans="1:4">
      <c r="A20823" s="1" t="s">
        <v>1797</v>
      </c>
      <c r="B20823" s="1" t="s">
        <v>686</v>
      </c>
      <c r="C20823" s="1" t="s">
        <v>56054</v>
      </c>
      <c r="D20823" s="1" t="s">
        <v>56055</v>
      </c>
    </row>
    <row r="20824" spans="1:4">
      <c r="A20824" s="1" t="s">
        <v>1921</v>
      </c>
      <c r="B20824" s="1" t="s">
        <v>4462</v>
      </c>
      <c r="C20824" s="1" t="s">
        <v>56056</v>
      </c>
      <c r="D20824" s="1" t="s">
        <v>56057</v>
      </c>
    </row>
    <row r="20825" spans="1:4">
      <c r="A20825" s="1" t="s">
        <v>328</v>
      </c>
      <c r="B20825" s="1" t="s">
        <v>2136</v>
      </c>
      <c r="C20825" s="1" t="s">
        <v>56058</v>
      </c>
      <c r="D20825" s="1" t="s">
        <v>56059</v>
      </c>
    </row>
    <row r="20826" spans="1:4">
      <c r="A20826" s="1" t="s">
        <v>19713</v>
      </c>
      <c r="B20826" s="1" t="s">
        <v>970</v>
      </c>
      <c r="C20826" s="1" t="s">
        <v>56060</v>
      </c>
      <c r="D20826" s="1" t="s">
        <v>56061</v>
      </c>
    </row>
    <row r="20827" spans="1:4">
      <c r="A20827" s="1" t="s">
        <v>5353</v>
      </c>
      <c r="B20827" s="1" t="s">
        <v>353</v>
      </c>
      <c r="C20827" s="1" t="s">
        <v>5352</v>
      </c>
      <c r="D20827" s="1" t="s">
        <v>56062</v>
      </c>
    </row>
    <row r="20828" spans="1:4">
      <c r="A20828" s="1" t="s">
        <v>5344</v>
      </c>
      <c r="B20828" s="1" t="s">
        <v>2434</v>
      </c>
      <c r="C20828" s="1" t="s">
        <v>56063</v>
      </c>
      <c r="D20828" s="1" t="s">
        <v>56064</v>
      </c>
    </row>
    <row r="20829" spans="1:4">
      <c r="A20829" s="1" t="s">
        <v>7649</v>
      </c>
      <c r="B20829" s="1" t="s">
        <v>56065</v>
      </c>
      <c r="C20829" s="1" t="s">
        <v>56066</v>
      </c>
      <c r="D20829" s="1" t="s">
        <v>56067</v>
      </c>
    </row>
    <row r="20830" spans="1:4">
      <c r="A20830" s="1" t="s">
        <v>1736</v>
      </c>
      <c r="B20830" s="1" t="s">
        <v>2565</v>
      </c>
      <c r="C20830" s="1" t="s">
        <v>56068</v>
      </c>
      <c r="D20830" s="1" t="s">
        <v>56069</v>
      </c>
    </row>
    <row r="20831" spans="1:4">
      <c r="A20831" s="1" t="s">
        <v>118</v>
      </c>
      <c r="B20831" s="1" t="s">
        <v>613</v>
      </c>
      <c r="C20831" s="1" t="s">
        <v>612</v>
      </c>
      <c r="D20831" s="1" t="s">
        <v>56070</v>
      </c>
    </row>
    <row r="20832" spans="1:4">
      <c r="A20832" s="1" t="s">
        <v>11342</v>
      </c>
      <c r="B20832" s="1" t="s">
        <v>8018</v>
      </c>
      <c r="C20832" s="1" t="s">
        <v>56071</v>
      </c>
      <c r="D20832" s="1" t="s">
        <v>56072</v>
      </c>
    </row>
    <row r="20833" spans="1:4">
      <c r="A20833" s="1" t="s">
        <v>109</v>
      </c>
      <c r="B20833" s="1" t="s">
        <v>2158</v>
      </c>
      <c r="C20833" s="1" t="s">
        <v>56073</v>
      </c>
      <c r="D20833" s="1" t="s">
        <v>56074</v>
      </c>
    </row>
    <row r="20834" spans="1:4">
      <c r="A20834" s="1" t="s">
        <v>765</v>
      </c>
      <c r="B20834" s="1" t="s">
        <v>1852</v>
      </c>
      <c r="C20834" s="1" t="s">
        <v>56075</v>
      </c>
      <c r="D20834" s="1" t="s">
        <v>56076</v>
      </c>
    </row>
    <row r="20835" spans="1:4">
      <c r="A20835" s="1" t="s">
        <v>2145</v>
      </c>
      <c r="B20835" s="1" t="s">
        <v>3856</v>
      </c>
      <c r="C20835" s="1" t="s">
        <v>56077</v>
      </c>
      <c r="D20835" s="1" t="s">
        <v>56078</v>
      </c>
    </row>
    <row r="20836" spans="1:4">
      <c r="A20836" s="1" t="s">
        <v>56079</v>
      </c>
      <c r="B20836" s="1" t="s">
        <v>656</v>
      </c>
      <c r="C20836" s="1" t="s">
        <v>56080</v>
      </c>
      <c r="D20836" s="1" t="s">
        <v>56081</v>
      </c>
    </row>
    <row r="20837" spans="1:4">
      <c r="A20837" s="1" t="s">
        <v>1271</v>
      </c>
      <c r="B20837" s="1" t="s">
        <v>372</v>
      </c>
      <c r="C20837" s="1" t="s">
        <v>56082</v>
      </c>
      <c r="D20837" s="1" t="s">
        <v>56083</v>
      </c>
    </row>
    <row r="20838" spans="1:4">
      <c r="A20838" s="1" t="s">
        <v>267</v>
      </c>
      <c r="B20838" s="1" t="s">
        <v>56084</v>
      </c>
      <c r="C20838" s="1" t="s">
        <v>56085</v>
      </c>
      <c r="D20838" s="1" t="s">
        <v>56086</v>
      </c>
    </row>
    <row r="20839" spans="1:4">
      <c r="A20839" s="1" t="s">
        <v>56087</v>
      </c>
      <c r="B20839" s="1" t="s">
        <v>4820</v>
      </c>
      <c r="C20839" s="1" t="s">
        <v>56088</v>
      </c>
      <c r="D20839" s="1" t="s">
        <v>56089</v>
      </c>
    </row>
    <row r="20840" spans="1:4">
      <c r="A20840" s="1" t="s">
        <v>47024</v>
      </c>
      <c r="B20840" s="1" t="s">
        <v>3861</v>
      </c>
      <c r="C20840" s="1" t="s">
        <v>56090</v>
      </c>
      <c r="D20840" s="1" t="s">
        <v>56091</v>
      </c>
    </row>
    <row r="20841" spans="1:4">
      <c r="A20841" s="1" t="s">
        <v>19096</v>
      </c>
      <c r="B20841" s="1" t="s">
        <v>104</v>
      </c>
      <c r="C20841" s="1" t="s">
        <v>56092</v>
      </c>
      <c r="D20841" s="1" t="s">
        <v>56093</v>
      </c>
    </row>
    <row r="20842" spans="1:4">
      <c r="A20842" s="1" t="s">
        <v>1449</v>
      </c>
      <c r="B20842" s="1" t="s">
        <v>1104</v>
      </c>
      <c r="C20842" s="1" t="s">
        <v>56094</v>
      </c>
      <c r="D20842" s="1" t="s">
        <v>56095</v>
      </c>
    </row>
    <row r="20843" spans="1:4">
      <c r="A20843" s="1" t="s">
        <v>972</v>
      </c>
      <c r="B20843" s="1" t="s">
        <v>1473</v>
      </c>
      <c r="C20843" s="1" t="s">
        <v>56096</v>
      </c>
      <c r="D20843" s="1" t="s">
        <v>56097</v>
      </c>
    </row>
    <row r="20844" spans="1:4">
      <c r="A20844" s="1" t="s">
        <v>956</v>
      </c>
      <c r="B20844" s="1" t="s">
        <v>2921</v>
      </c>
      <c r="C20844" s="1" t="s">
        <v>56098</v>
      </c>
      <c r="D20844" s="1" t="s">
        <v>56099</v>
      </c>
    </row>
    <row r="20845" spans="1:4">
      <c r="A20845" s="1" t="s">
        <v>7890</v>
      </c>
      <c r="B20845" s="1" t="s">
        <v>7376</v>
      </c>
      <c r="C20845" s="1" t="s">
        <v>56100</v>
      </c>
      <c r="D20845" s="1" t="s">
        <v>56101</v>
      </c>
    </row>
    <row r="20846" spans="1:4">
      <c r="A20846" s="1" t="s">
        <v>558</v>
      </c>
      <c r="B20846" s="1" t="s">
        <v>842</v>
      </c>
      <c r="C20846" s="1" t="s">
        <v>56102</v>
      </c>
      <c r="D20846" s="1" t="s">
        <v>56103</v>
      </c>
    </row>
    <row r="20847" spans="1:4">
      <c r="A20847" s="1" t="s">
        <v>32408</v>
      </c>
      <c r="B20847" s="1" t="s">
        <v>13845</v>
      </c>
      <c r="C20847" s="1" t="s">
        <v>56104</v>
      </c>
      <c r="D20847" s="1" t="s">
        <v>56105</v>
      </c>
    </row>
    <row r="20848" spans="1:4">
      <c r="A20848" s="1" t="s">
        <v>4192</v>
      </c>
      <c r="B20848" s="1" t="s">
        <v>936</v>
      </c>
      <c r="C20848" s="1" t="s">
        <v>56106</v>
      </c>
      <c r="D20848" s="1" t="s">
        <v>56107</v>
      </c>
    </row>
    <row r="20849" spans="1:4">
      <c r="A20849" s="1" t="s">
        <v>2423</v>
      </c>
      <c r="B20849" s="1" t="s">
        <v>56108</v>
      </c>
      <c r="C20849" s="1" t="s">
        <v>56109</v>
      </c>
      <c r="D20849" s="1" t="s">
        <v>56110</v>
      </c>
    </row>
    <row r="20850" spans="1:4">
      <c r="A20850" s="1" t="s">
        <v>355</v>
      </c>
      <c r="B20850" s="1" t="s">
        <v>20349</v>
      </c>
      <c r="C20850" s="1" t="s">
        <v>56111</v>
      </c>
      <c r="D20850" s="1" t="s">
        <v>56112</v>
      </c>
    </row>
    <row r="20851" spans="1:4">
      <c r="A20851" s="1" t="s">
        <v>47557</v>
      </c>
      <c r="B20851" s="1" t="s">
        <v>119</v>
      </c>
      <c r="C20851" s="1" t="s">
        <v>56113</v>
      </c>
      <c r="D20851" s="1" t="s">
        <v>56114</v>
      </c>
    </row>
    <row r="20852" spans="1:4">
      <c r="A20852" s="1" t="s">
        <v>1932</v>
      </c>
      <c r="B20852" s="1" t="s">
        <v>582</v>
      </c>
      <c r="C20852" s="1" t="s">
        <v>56115</v>
      </c>
      <c r="D20852" s="1" t="s">
        <v>56116</v>
      </c>
    </row>
    <row r="20853" spans="1:4">
      <c r="A20853" s="1" t="s">
        <v>6403</v>
      </c>
      <c r="B20853" s="1" t="s">
        <v>1025</v>
      </c>
      <c r="C20853" s="1" t="s">
        <v>56117</v>
      </c>
      <c r="D20853" s="1" t="s">
        <v>56118</v>
      </c>
    </row>
    <row r="20854" spans="1:4">
      <c r="A20854" s="1" t="s">
        <v>1865</v>
      </c>
      <c r="B20854" s="1" t="s">
        <v>49294</v>
      </c>
      <c r="C20854" s="1" t="s">
        <v>56119</v>
      </c>
      <c r="D20854" s="1" t="s">
        <v>56120</v>
      </c>
    </row>
    <row r="20855" spans="1:4">
      <c r="A20855" s="1" t="s">
        <v>358</v>
      </c>
      <c r="B20855" s="1" t="s">
        <v>21767</v>
      </c>
      <c r="C20855" s="1" t="s">
        <v>56121</v>
      </c>
      <c r="D20855" s="1" t="s">
        <v>56122</v>
      </c>
    </row>
    <row r="20856" spans="1:4">
      <c r="A20856" s="1" t="s">
        <v>397</v>
      </c>
      <c r="B20856" s="1" t="s">
        <v>8</v>
      </c>
      <c r="C20856" s="1" t="s">
        <v>1296</v>
      </c>
      <c r="D20856" s="1" t="s">
        <v>56123</v>
      </c>
    </row>
    <row r="20857" spans="1:4">
      <c r="A20857" s="1" t="s">
        <v>1490</v>
      </c>
      <c r="B20857" s="1" t="s">
        <v>4276</v>
      </c>
      <c r="C20857" s="1" t="s">
        <v>4275</v>
      </c>
      <c r="D20857" s="1" t="s">
        <v>56124</v>
      </c>
    </row>
    <row r="20858" spans="1:4">
      <c r="A20858" s="1" t="s">
        <v>23985</v>
      </c>
      <c r="B20858" s="1" t="s">
        <v>5126</v>
      </c>
      <c r="C20858" s="1" t="s">
        <v>56125</v>
      </c>
      <c r="D20858" s="1" t="s">
        <v>56126</v>
      </c>
    </row>
    <row r="20859" spans="1:4">
      <c r="A20859" s="1" t="s">
        <v>35442</v>
      </c>
      <c r="B20859" s="1" t="s">
        <v>2351</v>
      </c>
      <c r="C20859" s="1" t="s">
        <v>56127</v>
      </c>
      <c r="D20859" s="1" t="s">
        <v>56128</v>
      </c>
    </row>
    <row r="20860" spans="1:4">
      <c r="A20860" s="1" t="s">
        <v>285</v>
      </c>
      <c r="B20860" s="1" t="s">
        <v>2059</v>
      </c>
      <c r="C20860" s="1" t="s">
        <v>56129</v>
      </c>
      <c r="D20860" s="1" t="s">
        <v>56130</v>
      </c>
    </row>
    <row r="20861" spans="1:4">
      <c r="A20861" s="1" t="s">
        <v>50591</v>
      </c>
      <c r="B20861" s="1" t="s">
        <v>1195</v>
      </c>
      <c r="C20861" s="1" t="s">
        <v>56131</v>
      </c>
      <c r="D20861" s="1" t="s">
        <v>56132</v>
      </c>
    </row>
    <row r="20862" spans="1:4">
      <c r="A20862" s="1" t="s">
        <v>8210</v>
      </c>
      <c r="B20862" s="1" t="s">
        <v>684</v>
      </c>
      <c r="C20862" s="1" t="s">
        <v>56133</v>
      </c>
      <c r="D20862" s="1" t="s">
        <v>56134</v>
      </c>
    </row>
    <row r="20863" spans="1:4">
      <c r="A20863" s="1" t="s">
        <v>4326</v>
      </c>
      <c r="B20863" s="1" t="s">
        <v>329</v>
      </c>
      <c r="C20863" s="1" t="s">
        <v>56135</v>
      </c>
      <c r="D20863" s="1" t="s">
        <v>56136</v>
      </c>
    </row>
    <row r="20864" spans="1:4">
      <c r="A20864" s="1" t="s">
        <v>2544</v>
      </c>
      <c r="B20864" s="1" t="s">
        <v>292</v>
      </c>
      <c r="C20864" s="1" t="s">
        <v>56137</v>
      </c>
      <c r="D20864" s="1" t="s">
        <v>56138</v>
      </c>
    </row>
    <row r="20865" spans="1:4">
      <c r="A20865" s="1" t="s">
        <v>56139</v>
      </c>
      <c r="B20865" s="1" t="s">
        <v>1440</v>
      </c>
      <c r="C20865" s="1" t="s">
        <v>56140</v>
      </c>
      <c r="D20865" s="1" t="s">
        <v>56141</v>
      </c>
    </row>
    <row r="20866" spans="1:4">
      <c r="A20866" s="1" t="s">
        <v>643</v>
      </c>
      <c r="B20866" s="1" t="s">
        <v>1076</v>
      </c>
      <c r="C20866" s="1" t="s">
        <v>56142</v>
      </c>
      <c r="D20866" s="1" t="s">
        <v>56143</v>
      </c>
    </row>
    <row r="20867" spans="1:4">
      <c r="A20867" s="1" t="s">
        <v>45000</v>
      </c>
      <c r="B20867" s="1" t="s">
        <v>256</v>
      </c>
      <c r="C20867" s="1" t="s">
        <v>56144</v>
      </c>
      <c r="D20867" s="1" t="s">
        <v>56145</v>
      </c>
    </row>
    <row r="20868" spans="1:4">
      <c r="A20868" s="1" t="s">
        <v>23397</v>
      </c>
      <c r="B20868" s="1" t="s">
        <v>45199</v>
      </c>
      <c r="C20868" s="1" t="s">
        <v>56146</v>
      </c>
      <c r="D20868" s="1" t="s">
        <v>56147</v>
      </c>
    </row>
    <row r="20869" spans="1:4">
      <c r="A20869" s="1" t="s">
        <v>217</v>
      </c>
      <c r="B20869" s="1" t="s">
        <v>2911</v>
      </c>
      <c r="C20869" s="1" t="s">
        <v>56148</v>
      </c>
      <c r="D20869" s="1" t="s">
        <v>56149</v>
      </c>
    </row>
    <row r="20870" spans="1:4">
      <c r="A20870" s="1" t="s">
        <v>862</v>
      </c>
      <c r="B20870" s="1" t="s">
        <v>11203</v>
      </c>
      <c r="C20870" s="1" t="s">
        <v>56150</v>
      </c>
      <c r="D20870" s="1" t="s">
        <v>56151</v>
      </c>
    </row>
    <row r="20871" spans="1:4">
      <c r="A20871" s="1" t="s">
        <v>217</v>
      </c>
      <c r="B20871" s="1" t="s">
        <v>3057</v>
      </c>
      <c r="C20871" s="1" t="s">
        <v>56152</v>
      </c>
      <c r="D20871" s="1" t="s">
        <v>56153</v>
      </c>
    </row>
    <row r="20872" spans="1:4">
      <c r="A20872" s="1" t="s">
        <v>871</v>
      </c>
      <c r="B20872" s="1" t="s">
        <v>29</v>
      </c>
      <c r="C20872" s="1" t="s">
        <v>4994</v>
      </c>
      <c r="D20872" s="1" t="s">
        <v>56154</v>
      </c>
    </row>
    <row r="20873" spans="1:4">
      <c r="A20873" s="1" t="s">
        <v>667</v>
      </c>
      <c r="B20873" s="1" t="s">
        <v>41629</v>
      </c>
      <c r="C20873" s="1" t="s">
        <v>56155</v>
      </c>
      <c r="D20873" s="1" t="s">
        <v>56156</v>
      </c>
    </row>
    <row r="20874" spans="1:4">
      <c r="A20874" s="1" t="s">
        <v>10758</v>
      </c>
      <c r="B20874" s="1" t="s">
        <v>38377</v>
      </c>
      <c r="C20874" s="1" t="s">
        <v>56157</v>
      </c>
      <c r="D20874" s="1" t="s">
        <v>56158</v>
      </c>
    </row>
    <row r="20875" spans="1:4">
      <c r="A20875" s="1" t="s">
        <v>1178</v>
      </c>
      <c r="B20875" s="1" t="s">
        <v>44</v>
      </c>
      <c r="C20875" s="1" t="s">
        <v>56159</v>
      </c>
      <c r="D20875" s="1" t="s">
        <v>56160</v>
      </c>
    </row>
    <row r="20876" spans="1:4">
      <c r="A20876" s="1" t="s">
        <v>241</v>
      </c>
      <c r="B20876" s="1" t="s">
        <v>477</v>
      </c>
      <c r="C20876" s="1" t="s">
        <v>56161</v>
      </c>
      <c r="D20876" s="1" t="s">
        <v>56162</v>
      </c>
    </row>
    <row r="20877" spans="1:4">
      <c r="A20877" s="1" t="s">
        <v>1759</v>
      </c>
      <c r="B20877" s="1" t="s">
        <v>1811</v>
      </c>
      <c r="C20877" s="1" t="s">
        <v>7072</v>
      </c>
      <c r="D20877" s="1" t="s">
        <v>56163</v>
      </c>
    </row>
    <row r="20878" spans="1:4">
      <c r="A20878" s="1" t="s">
        <v>485</v>
      </c>
      <c r="B20878" s="1" t="s">
        <v>1724</v>
      </c>
      <c r="C20878" s="1" t="s">
        <v>56164</v>
      </c>
      <c r="D20878" s="1" t="s">
        <v>56165</v>
      </c>
    </row>
    <row r="20879" spans="1:4">
      <c r="A20879" s="1" t="s">
        <v>5747</v>
      </c>
      <c r="B20879" s="1" t="s">
        <v>1106</v>
      </c>
      <c r="C20879" s="1" t="s">
        <v>56166</v>
      </c>
      <c r="D20879" s="1" t="s">
        <v>56167</v>
      </c>
    </row>
    <row r="20880" spans="1:4">
      <c r="A20880" s="1" t="s">
        <v>3892</v>
      </c>
      <c r="B20880" s="1" t="s">
        <v>1158</v>
      </c>
      <c r="C20880" s="1" t="s">
        <v>56168</v>
      </c>
      <c r="D20880" s="1" t="s">
        <v>56169</v>
      </c>
    </row>
    <row r="20881" spans="1:4">
      <c r="A20881" s="1" t="s">
        <v>403</v>
      </c>
      <c r="B20881" s="1" t="s">
        <v>13100</v>
      </c>
      <c r="C20881" s="1" t="s">
        <v>56170</v>
      </c>
      <c r="D20881" s="1" t="s">
        <v>56171</v>
      </c>
    </row>
    <row r="20882" spans="1:4">
      <c r="A20882" s="1" t="s">
        <v>670</v>
      </c>
      <c r="B20882" s="1" t="s">
        <v>55824</v>
      </c>
      <c r="C20882" s="1" t="s">
        <v>56172</v>
      </c>
      <c r="D20882" s="1" t="s">
        <v>56173</v>
      </c>
    </row>
    <row r="20883" spans="1:4">
      <c r="A20883" s="1" t="s">
        <v>303</v>
      </c>
      <c r="B20883" s="1" t="s">
        <v>49714</v>
      </c>
      <c r="C20883" s="1" t="s">
        <v>56174</v>
      </c>
      <c r="D20883" s="1" t="s">
        <v>56175</v>
      </c>
    </row>
    <row r="20884" spans="1:4">
      <c r="A20884" s="1" t="s">
        <v>1819</v>
      </c>
      <c r="B20884" s="1" t="s">
        <v>8755</v>
      </c>
      <c r="C20884" s="1" t="s">
        <v>56176</v>
      </c>
      <c r="D20884" s="1" t="s">
        <v>56177</v>
      </c>
    </row>
    <row r="20885" spans="1:4">
      <c r="A20885" s="1" t="s">
        <v>776</v>
      </c>
      <c r="B20885" s="1" t="s">
        <v>4006</v>
      </c>
      <c r="C20885" s="1" t="s">
        <v>56178</v>
      </c>
      <c r="D20885" s="1" t="s">
        <v>56179</v>
      </c>
    </row>
    <row r="20886" spans="1:4">
      <c r="A20886" s="1" t="s">
        <v>377</v>
      </c>
      <c r="B20886" s="1" t="s">
        <v>166</v>
      </c>
      <c r="C20886" s="1" t="s">
        <v>56180</v>
      </c>
      <c r="D20886" s="1" t="s">
        <v>56181</v>
      </c>
    </row>
    <row r="20887" spans="1:4">
      <c r="A20887" s="1" t="s">
        <v>1423</v>
      </c>
      <c r="B20887" s="1" t="s">
        <v>829</v>
      </c>
      <c r="C20887" s="1" t="s">
        <v>56182</v>
      </c>
      <c r="D20887" s="1" t="s">
        <v>56183</v>
      </c>
    </row>
    <row r="20888" spans="1:4">
      <c r="A20888" s="1" t="s">
        <v>171</v>
      </c>
      <c r="B20888" s="1" t="s">
        <v>7418</v>
      </c>
      <c r="C20888" s="1" t="s">
        <v>56184</v>
      </c>
      <c r="D20888" s="1" t="s">
        <v>56185</v>
      </c>
    </row>
    <row r="20889" spans="1:4">
      <c r="A20889" s="1" t="s">
        <v>103</v>
      </c>
      <c r="B20889" s="1" t="s">
        <v>1659</v>
      </c>
      <c r="C20889" s="1" t="s">
        <v>3444</v>
      </c>
      <c r="D20889" s="1" t="s">
        <v>56186</v>
      </c>
    </row>
    <row r="20890" spans="1:4">
      <c r="A20890" s="1" t="s">
        <v>1398</v>
      </c>
      <c r="B20890" s="1" t="s">
        <v>218</v>
      </c>
      <c r="C20890" s="1" t="s">
        <v>56187</v>
      </c>
      <c r="D20890" s="1" t="s">
        <v>56188</v>
      </c>
    </row>
    <row r="20891" spans="1:4">
      <c r="A20891" s="1" t="s">
        <v>7720</v>
      </c>
      <c r="B20891" s="1" t="s">
        <v>56189</v>
      </c>
      <c r="C20891" s="1" t="s">
        <v>56190</v>
      </c>
      <c r="D20891" s="1" t="s">
        <v>56191</v>
      </c>
    </row>
    <row r="20892" spans="1:4">
      <c r="A20892" s="1" t="s">
        <v>5250</v>
      </c>
      <c r="B20892" s="1" t="s">
        <v>204</v>
      </c>
      <c r="C20892" s="1" t="s">
        <v>56192</v>
      </c>
      <c r="D20892" s="1" t="s">
        <v>56193</v>
      </c>
    </row>
    <row r="20893" spans="1:4">
      <c r="A20893" s="1" t="s">
        <v>1010</v>
      </c>
      <c r="B20893" s="1" t="s">
        <v>2982</v>
      </c>
      <c r="C20893" s="1" t="s">
        <v>56194</v>
      </c>
      <c r="D20893" s="1" t="s">
        <v>56195</v>
      </c>
    </row>
    <row r="20894" spans="1:4">
      <c r="A20894" s="1" t="s">
        <v>2402</v>
      </c>
      <c r="B20894" s="1" t="s">
        <v>283</v>
      </c>
      <c r="C20894" s="1" t="s">
        <v>56196</v>
      </c>
      <c r="D20894" s="1" t="s">
        <v>56197</v>
      </c>
    </row>
    <row r="20895" spans="1:4">
      <c r="A20895" s="1" t="s">
        <v>279</v>
      </c>
      <c r="B20895" s="1" t="s">
        <v>280</v>
      </c>
      <c r="C20895" s="1" t="s">
        <v>278</v>
      </c>
      <c r="D20895" s="1" t="s">
        <v>56198</v>
      </c>
    </row>
    <row r="20896" spans="1:4">
      <c r="A20896" s="1" t="s">
        <v>1879</v>
      </c>
      <c r="B20896" s="1" t="s">
        <v>1314</v>
      </c>
      <c r="C20896" s="1" t="s">
        <v>56199</v>
      </c>
      <c r="D20896" s="1" t="s">
        <v>56200</v>
      </c>
    </row>
    <row r="20897" spans="1:4">
      <c r="A20897" s="1" t="s">
        <v>434</v>
      </c>
      <c r="B20897" s="1" t="s">
        <v>2982</v>
      </c>
      <c r="C20897" s="1" t="s">
        <v>56201</v>
      </c>
      <c r="D20897" s="1" t="s">
        <v>56202</v>
      </c>
    </row>
    <row r="20898" spans="1:4">
      <c r="A20898" s="1" t="s">
        <v>2314</v>
      </c>
      <c r="B20898" s="1" t="s">
        <v>1659</v>
      </c>
      <c r="C20898" s="1" t="s">
        <v>56203</v>
      </c>
      <c r="D20898" s="1" t="s">
        <v>56204</v>
      </c>
    </row>
    <row r="20899" spans="1:4">
      <c r="A20899" s="1" t="s">
        <v>223</v>
      </c>
      <c r="B20899" s="1" t="s">
        <v>570</v>
      </c>
      <c r="C20899" s="1" t="s">
        <v>56205</v>
      </c>
      <c r="D20899" s="1" t="s">
        <v>56206</v>
      </c>
    </row>
    <row r="20900" spans="1:4">
      <c r="A20900" s="1" t="s">
        <v>1071</v>
      </c>
      <c r="B20900" s="1" t="s">
        <v>10508</v>
      </c>
      <c r="C20900" s="1" t="s">
        <v>56207</v>
      </c>
      <c r="D20900" s="1" t="s">
        <v>56208</v>
      </c>
    </row>
    <row r="20901" spans="1:4">
      <c r="A20901" s="1" t="s">
        <v>1389</v>
      </c>
      <c r="B20901" s="1" t="s">
        <v>620</v>
      </c>
      <c r="C20901" s="1" t="s">
        <v>56209</v>
      </c>
      <c r="D20901" s="1" t="s">
        <v>56210</v>
      </c>
    </row>
    <row r="20902" spans="1:4">
      <c r="A20902" s="1" t="s">
        <v>4296</v>
      </c>
      <c r="B20902" s="1" t="s">
        <v>2116</v>
      </c>
      <c r="C20902" s="1" t="s">
        <v>56211</v>
      </c>
      <c r="D20902" s="1" t="s">
        <v>56212</v>
      </c>
    </row>
    <row r="20903" spans="1:4">
      <c r="A20903" s="1" t="s">
        <v>1331</v>
      </c>
      <c r="B20903" s="1" t="s">
        <v>56213</v>
      </c>
      <c r="C20903" s="1" t="s">
        <v>56214</v>
      </c>
      <c r="D20903" s="1" t="s">
        <v>56215</v>
      </c>
    </row>
    <row r="20904" spans="1:4">
      <c r="A20904" s="1" t="s">
        <v>56216</v>
      </c>
      <c r="B20904" s="1" t="s">
        <v>13014</v>
      </c>
      <c r="C20904" s="1" t="s">
        <v>56217</v>
      </c>
      <c r="D20904" s="1" t="s">
        <v>56218</v>
      </c>
    </row>
    <row r="20905" spans="1:4">
      <c r="A20905" s="1" t="s">
        <v>2316</v>
      </c>
      <c r="B20905" s="1" t="s">
        <v>68</v>
      </c>
      <c r="C20905" s="1" t="s">
        <v>56219</v>
      </c>
      <c r="D20905" s="1" t="s">
        <v>56220</v>
      </c>
    </row>
    <row r="20906" spans="1:4">
      <c r="A20906" s="1" t="s">
        <v>2433</v>
      </c>
      <c r="B20906" s="1" t="s">
        <v>56221</v>
      </c>
      <c r="C20906" s="1" t="s">
        <v>56222</v>
      </c>
      <c r="D20906" s="1" t="s">
        <v>56223</v>
      </c>
    </row>
    <row r="20907" spans="1:4">
      <c r="A20907" s="1" t="s">
        <v>798</v>
      </c>
      <c r="B20907" s="1" t="s">
        <v>3434</v>
      </c>
      <c r="C20907" s="1" t="s">
        <v>3433</v>
      </c>
      <c r="D20907" s="1" t="s">
        <v>56224</v>
      </c>
    </row>
    <row r="20908" spans="1:4">
      <c r="A20908" s="1" t="s">
        <v>1229</v>
      </c>
      <c r="B20908" s="1" t="s">
        <v>125</v>
      </c>
      <c r="C20908" s="1" t="s">
        <v>56225</v>
      </c>
      <c r="D20908" s="1" t="s">
        <v>56226</v>
      </c>
    </row>
    <row r="20909" spans="1:4">
      <c r="A20909" s="1" t="s">
        <v>19256</v>
      </c>
      <c r="B20909" s="1" t="s">
        <v>274</v>
      </c>
      <c r="C20909" s="1" t="s">
        <v>56227</v>
      </c>
      <c r="D20909" s="1" t="s">
        <v>56228</v>
      </c>
    </row>
    <row r="20910" spans="1:4">
      <c r="A20910" s="1" t="s">
        <v>5195</v>
      </c>
      <c r="B20910" s="1" t="s">
        <v>95</v>
      </c>
      <c r="C20910" s="1" t="s">
        <v>6355</v>
      </c>
      <c r="D20910" s="1" t="s">
        <v>56229</v>
      </c>
    </row>
    <row r="20911" spans="1:4">
      <c r="A20911" s="1" t="s">
        <v>10</v>
      </c>
      <c r="B20911" s="1" t="s">
        <v>204</v>
      </c>
      <c r="C20911" s="1" t="s">
        <v>56230</v>
      </c>
      <c r="D20911" s="1" t="s">
        <v>56231</v>
      </c>
    </row>
    <row r="20912" spans="1:4">
      <c r="A20912" s="1" t="s">
        <v>6506</v>
      </c>
      <c r="B20912" s="1" t="s">
        <v>463</v>
      </c>
      <c r="C20912" s="1" t="s">
        <v>56232</v>
      </c>
      <c r="D20912" s="1" t="s">
        <v>56233</v>
      </c>
    </row>
    <row r="20913" spans="1:4">
      <c r="A20913" s="1" t="s">
        <v>19</v>
      </c>
      <c r="B20913" s="1" t="s">
        <v>1085</v>
      </c>
      <c r="C20913" s="1" t="s">
        <v>56234</v>
      </c>
      <c r="D20913" s="1" t="s">
        <v>56235</v>
      </c>
    </row>
    <row r="20914" spans="1:4">
      <c r="A20914" s="1" t="s">
        <v>534</v>
      </c>
      <c r="B20914" s="1" t="s">
        <v>4418</v>
      </c>
      <c r="C20914" s="1" t="s">
        <v>56236</v>
      </c>
      <c r="D20914" s="1" t="s">
        <v>56237</v>
      </c>
    </row>
    <row r="20915" spans="1:4">
      <c r="A20915" s="1" t="s">
        <v>2087</v>
      </c>
      <c r="B20915" s="1" t="s">
        <v>56238</v>
      </c>
      <c r="C20915" s="1" t="s">
        <v>56239</v>
      </c>
      <c r="D20915" s="1" t="s">
        <v>56240</v>
      </c>
    </row>
    <row r="20916" spans="1:4">
      <c r="A20916" s="1" t="s">
        <v>56241</v>
      </c>
      <c r="B20916" s="1" t="s">
        <v>11203</v>
      </c>
      <c r="C20916" s="1" t="s">
        <v>56242</v>
      </c>
      <c r="D20916" s="1" t="s">
        <v>56243</v>
      </c>
    </row>
    <row r="20917" spans="1:4">
      <c r="A20917" s="1" t="s">
        <v>2752</v>
      </c>
      <c r="B20917" s="1" t="s">
        <v>5572</v>
      </c>
      <c r="C20917" s="1" t="s">
        <v>5571</v>
      </c>
      <c r="D20917" s="1" t="s">
        <v>56244</v>
      </c>
    </row>
    <row r="20918" spans="1:4">
      <c r="A20918" s="1" t="s">
        <v>534</v>
      </c>
      <c r="B20918" s="1" t="s">
        <v>656</v>
      </c>
      <c r="C20918" s="1" t="s">
        <v>56245</v>
      </c>
      <c r="D20918" s="1" t="s">
        <v>56246</v>
      </c>
    </row>
    <row r="20919" spans="1:4">
      <c r="A20919" s="1" t="s">
        <v>2316</v>
      </c>
      <c r="B20919" s="1" t="s">
        <v>56247</v>
      </c>
      <c r="C20919" s="1" t="s">
        <v>56248</v>
      </c>
      <c r="D20919" s="1" t="s">
        <v>56249</v>
      </c>
    </row>
    <row r="20920" spans="1:4">
      <c r="A20920" s="1" t="s">
        <v>2004</v>
      </c>
      <c r="B20920" s="1" t="s">
        <v>15010</v>
      </c>
      <c r="C20920" s="1" t="s">
        <v>56250</v>
      </c>
      <c r="D20920" s="1" t="s">
        <v>56251</v>
      </c>
    </row>
    <row r="20921" spans="1:4">
      <c r="A20921" s="1" t="s">
        <v>14701</v>
      </c>
      <c r="B20921" s="1" t="s">
        <v>3209</v>
      </c>
      <c r="C20921" s="1" t="s">
        <v>56252</v>
      </c>
      <c r="D20921" s="1" t="s">
        <v>56253</v>
      </c>
    </row>
    <row r="20922" spans="1:4">
      <c r="A20922" s="1" t="s">
        <v>56254</v>
      </c>
      <c r="B20922" s="1" t="s">
        <v>256</v>
      </c>
      <c r="C20922" s="1" t="s">
        <v>56255</v>
      </c>
      <c r="D20922" s="1" t="s">
        <v>56256</v>
      </c>
    </row>
    <row r="20923" spans="1:4">
      <c r="A20923" s="1" t="s">
        <v>8152</v>
      </c>
      <c r="B20923" s="1" t="s">
        <v>474</v>
      </c>
      <c r="C20923" s="1" t="s">
        <v>8151</v>
      </c>
      <c r="D20923" s="1" t="s">
        <v>56257</v>
      </c>
    </row>
    <row r="20924" spans="1:4">
      <c r="A20924" s="1" t="s">
        <v>852</v>
      </c>
      <c r="B20924" s="1" t="s">
        <v>2222</v>
      </c>
      <c r="C20924" s="1" t="s">
        <v>56258</v>
      </c>
      <c r="D20924" s="1" t="s">
        <v>56259</v>
      </c>
    </row>
    <row r="20925" spans="1:4">
      <c r="A20925" s="1" t="s">
        <v>23092</v>
      </c>
      <c r="B20925" s="1" t="s">
        <v>824</v>
      </c>
      <c r="C20925" s="1" t="s">
        <v>56260</v>
      </c>
      <c r="D20925" s="1" t="s">
        <v>56261</v>
      </c>
    </row>
    <row r="20926" spans="1:4">
      <c r="A20926" s="1" t="s">
        <v>776</v>
      </c>
      <c r="B20926" s="1" t="s">
        <v>676</v>
      </c>
      <c r="C20926" s="1" t="s">
        <v>56262</v>
      </c>
      <c r="D20926" s="1" t="s">
        <v>56263</v>
      </c>
    </row>
    <row r="20927" spans="1:4">
      <c r="A20927" s="1" t="s">
        <v>1183</v>
      </c>
      <c r="B20927" s="1" t="s">
        <v>350</v>
      </c>
      <c r="C20927" s="1" t="s">
        <v>56264</v>
      </c>
      <c r="D20927" s="1" t="s">
        <v>56265</v>
      </c>
    </row>
    <row r="20928" spans="1:4">
      <c r="A20928" s="1" t="s">
        <v>5344</v>
      </c>
      <c r="B20928" s="1" t="s">
        <v>116</v>
      </c>
      <c r="C20928" s="1" t="s">
        <v>56266</v>
      </c>
      <c r="D20928" s="1" t="s">
        <v>56267</v>
      </c>
    </row>
    <row r="20929" spans="1:4">
      <c r="A20929" s="1" t="s">
        <v>4866</v>
      </c>
      <c r="B20929" s="1" t="s">
        <v>627</v>
      </c>
      <c r="C20929" s="1" t="s">
        <v>56268</v>
      </c>
      <c r="D20929" s="1" t="s">
        <v>56269</v>
      </c>
    </row>
    <row r="20930" spans="1:4">
      <c r="A20930" s="1" t="s">
        <v>15976</v>
      </c>
      <c r="B20930" s="1" t="s">
        <v>56270</v>
      </c>
      <c r="C20930" s="1" t="s">
        <v>56271</v>
      </c>
      <c r="D20930" s="1" t="s">
        <v>56272</v>
      </c>
    </row>
    <row r="20931" spans="1:4">
      <c r="A20931" s="1" t="s">
        <v>5043</v>
      </c>
      <c r="B20931" s="1" t="s">
        <v>43258</v>
      </c>
      <c r="C20931" s="1" t="s">
        <v>56273</v>
      </c>
      <c r="D20931" s="1" t="s">
        <v>56274</v>
      </c>
    </row>
    <row r="20932" spans="1:4">
      <c r="A20932" s="1" t="s">
        <v>8862</v>
      </c>
      <c r="B20932" s="1" t="s">
        <v>56275</v>
      </c>
      <c r="C20932" s="1" t="s">
        <v>56276</v>
      </c>
      <c r="D20932" s="1" t="s">
        <v>56277</v>
      </c>
    </row>
    <row r="20933" spans="1:4">
      <c r="A20933" s="1" t="s">
        <v>673</v>
      </c>
      <c r="B20933" s="1" t="s">
        <v>408</v>
      </c>
      <c r="C20933" s="1" t="s">
        <v>56278</v>
      </c>
      <c r="D20933" s="1" t="s">
        <v>56279</v>
      </c>
    </row>
    <row r="20934" spans="1:4">
      <c r="A20934" s="1" t="s">
        <v>3399</v>
      </c>
      <c r="B20934" s="1" t="s">
        <v>204</v>
      </c>
      <c r="C20934" s="1" t="s">
        <v>56280</v>
      </c>
      <c r="D20934" s="1" t="s">
        <v>56281</v>
      </c>
    </row>
    <row r="20935" spans="1:4">
      <c r="A20935" s="1" t="s">
        <v>56282</v>
      </c>
      <c r="B20935" s="1" t="s">
        <v>703</v>
      </c>
      <c r="C20935" s="1" t="s">
        <v>56283</v>
      </c>
      <c r="D20935" s="1" t="s">
        <v>56284</v>
      </c>
    </row>
    <row r="20936" spans="1:4">
      <c r="A20936" s="1" t="s">
        <v>246</v>
      </c>
      <c r="B20936" s="1" t="s">
        <v>3180</v>
      </c>
      <c r="C20936" s="1" t="s">
        <v>56285</v>
      </c>
      <c r="D20936" s="1" t="s">
        <v>56286</v>
      </c>
    </row>
    <row r="20937" spans="1:4">
      <c r="A20937" s="1" t="s">
        <v>25</v>
      </c>
      <c r="B20937" s="1" t="s">
        <v>56287</v>
      </c>
      <c r="C20937" s="1" t="s">
        <v>56288</v>
      </c>
      <c r="D20937" s="1" t="s">
        <v>56289</v>
      </c>
    </row>
    <row r="20938" spans="1:4">
      <c r="A20938" s="1" t="s">
        <v>1345</v>
      </c>
      <c r="B20938" s="1" t="s">
        <v>1473</v>
      </c>
      <c r="C20938" s="1" t="s">
        <v>1472</v>
      </c>
      <c r="D20938" s="1" t="s">
        <v>56290</v>
      </c>
    </row>
    <row r="20939" spans="1:4">
      <c r="A20939" s="1" t="s">
        <v>6413</v>
      </c>
      <c r="B20939" s="1" t="s">
        <v>887</v>
      </c>
      <c r="C20939" s="1" t="s">
        <v>56291</v>
      </c>
      <c r="D20939" s="1" t="s">
        <v>56292</v>
      </c>
    </row>
    <row r="20940" spans="1:4">
      <c r="A20940" s="1" t="s">
        <v>56293</v>
      </c>
      <c r="B20940" s="1" t="s">
        <v>6141</v>
      </c>
      <c r="C20940" s="1" t="s">
        <v>56294</v>
      </c>
      <c r="D20940" s="1" t="s">
        <v>56295</v>
      </c>
    </row>
    <row r="20941" spans="1:4">
      <c r="A20941" s="1" t="s">
        <v>2571</v>
      </c>
      <c r="B20941" s="1" t="s">
        <v>113</v>
      </c>
      <c r="C20941" s="1" t="s">
        <v>56296</v>
      </c>
      <c r="D20941" s="1" t="s">
        <v>56297</v>
      </c>
    </row>
    <row r="20942" spans="1:4">
      <c r="A20942" s="1" t="s">
        <v>8862</v>
      </c>
      <c r="B20942" s="1" t="s">
        <v>863</v>
      </c>
      <c r="C20942" s="1" t="s">
        <v>56298</v>
      </c>
      <c r="D20942" s="1" t="s">
        <v>56299</v>
      </c>
    </row>
    <row r="20943" spans="1:4">
      <c r="A20943" s="1" t="s">
        <v>5344</v>
      </c>
      <c r="B20943" s="1" t="s">
        <v>31811</v>
      </c>
      <c r="C20943" s="1" t="s">
        <v>56300</v>
      </c>
      <c r="D20943" s="1" t="s">
        <v>56301</v>
      </c>
    </row>
    <row r="20944" spans="1:4">
      <c r="A20944" s="1" t="s">
        <v>8398</v>
      </c>
      <c r="B20944" s="1" t="s">
        <v>1256</v>
      </c>
      <c r="C20944" s="1" t="s">
        <v>56302</v>
      </c>
      <c r="D20944" s="1" t="s">
        <v>56303</v>
      </c>
    </row>
    <row r="20945" spans="1:4">
      <c r="A20945" s="1" t="s">
        <v>2392</v>
      </c>
      <c r="B20945" s="1" t="s">
        <v>1204</v>
      </c>
      <c r="C20945" s="1" t="s">
        <v>56304</v>
      </c>
      <c r="D20945" s="1" t="s">
        <v>56305</v>
      </c>
    </row>
    <row r="20946" spans="1:4">
      <c r="A20946" s="1" t="s">
        <v>2788</v>
      </c>
      <c r="B20946" s="1" t="s">
        <v>2858</v>
      </c>
      <c r="C20946" s="1" t="s">
        <v>56306</v>
      </c>
      <c r="D20946" s="1" t="s">
        <v>56307</v>
      </c>
    </row>
    <row r="20947" spans="1:4">
      <c r="A20947" s="1" t="s">
        <v>2609</v>
      </c>
      <c r="B20947" s="1" t="s">
        <v>4845</v>
      </c>
      <c r="C20947" s="1" t="s">
        <v>56308</v>
      </c>
      <c r="D20947" s="1" t="s">
        <v>56309</v>
      </c>
    </row>
    <row r="20948" spans="1:4">
      <c r="A20948" s="1" t="s">
        <v>223</v>
      </c>
      <c r="B20948" s="1" t="s">
        <v>3192</v>
      </c>
      <c r="C20948" s="1" t="s">
        <v>56310</v>
      </c>
      <c r="D20948" s="1" t="s">
        <v>56311</v>
      </c>
    </row>
    <row r="20949" spans="1:4">
      <c r="A20949" s="1" t="s">
        <v>844</v>
      </c>
      <c r="B20949" s="1" t="s">
        <v>14</v>
      </c>
      <c r="C20949" s="1" t="s">
        <v>56312</v>
      </c>
      <c r="D20949" s="1" t="s">
        <v>56313</v>
      </c>
    </row>
    <row r="20950" spans="1:4">
      <c r="A20950" s="1" t="s">
        <v>911</v>
      </c>
      <c r="B20950" s="1" t="s">
        <v>7233</v>
      </c>
      <c r="C20950" s="1" t="s">
        <v>56314</v>
      </c>
      <c r="D20950" s="1" t="s">
        <v>56315</v>
      </c>
    </row>
    <row r="20951" spans="1:4">
      <c r="A20951" s="1" t="s">
        <v>1425</v>
      </c>
      <c r="B20951" s="1" t="s">
        <v>56316</v>
      </c>
      <c r="C20951" s="1" t="s">
        <v>56317</v>
      </c>
      <c r="D20951" s="1" t="s">
        <v>56318</v>
      </c>
    </row>
    <row r="20952" spans="1:4">
      <c r="A20952" s="1" t="s">
        <v>159</v>
      </c>
      <c r="B20952" s="1" t="s">
        <v>7050</v>
      </c>
      <c r="C20952" s="1" t="s">
        <v>56319</v>
      </c>
      <c r="D20952" s="1" t="s">
        <v>56320</v>
      </c>
    </row>
    <row r="20953" spans="1:4">
      <c r="A20953" s="1" t="s">
        <v>3108</v>
      </c>
      <c r="B20953" s="1" t="s">
        <v>779</v>
      </c>
      <c r="C20953" s="1" t="s">
        <v>3107</v>
      </c>
      <c r="D20953" s="1" t="s">
        <v>56321</v>
      </c>
    </row>
    <row r="20954" spans="1:4">
      <c r="A20954" s="1" t="s">
        <v>303</v>
      </c>
      <c r="B20954" s="1" t="s">
        <v>22139</v>
      </c>
      <c r="C20954" s="1" t="s">
        <v>56322</v>
      </c>
      <c r="D20954" s="1" t="s">
        <v>56323</v>
      </c>
    </row>
    <row r="20955" spans="1:4">
      <c r="A20955" s="1" t="s">
        <v>5782</v>
      </c>
      <c r="B20955" s="1" t="s">
        <v>292</v>
      </c>
      <c r="C20955" s="1" t="s">
        <v>5781</v>
      </c>
      <c r="D20955" s="1" t="s">
        <v>56324</v>
      </c>
    </row>
    <row r="20956" spans="1:4">
      <c r="A20956" s="1" t="s">
        <v>1824</v>
      </c>
      <c r="B20956" s="1" t="s">
        <v>10225</v>
      </c>
      <c r="C20956" s="1" t="s">
        <v>56325</v>
      </c>
      <c r="D20956" s="1" t="s">
        <v>56326</v>
      </c>
    </row>
    <row r="20957" spans="1:4">
      <c r="A20957" s="1" t="s">
        <v>6024</v>
      </c>
      <c r="B20957" s="1" t="s">
        <v>813</v>
      </c>
      <c r="C20957" s="1" t="s">
        <v>6023</v>
      </c>
      <c r="D20957" s="1" t="s">
        <v>56327</v>
      </c>
    </row>
    <row r="20958" spans="1:4">
      <c r="A20958" s="1" t="s">
        <v>355</v>
      </c>
      <c r="B20958" s="1" t="s">
        <v>1659</v>
      </c>
      <c r="C20958" s="1" t="s">
        <v>56328</v>
      </c>
      <c r="D20958" s="1" t="s">
        <v>56329</v>
      </c>
    </row>
    <row r="20959" spans="1:4">
      <c r="A20959" s="1" t="s">
        <v>2246</v>
      </c>
      <c r="B20959" s="1" t="s">
        <v>56330</v>
      </c>
      <c r="C20959" s="1" t="s">
        <v>56331</v>
      </c>
      <c r="D20959" s="1" t="s">
        <v>56332</v>
      </c>
    </row>
    <row r="20960" spans="1:4">
      <c r="A20960" s="1" t="s">
        <v>1510</v>
      </c>
      <c r="B20960" s="1" t="s">
        <v>953</v>
      </c>
      <c r="C20960" s="1" t="s">
        <v>56333</v>
      </c>
      <c r="D20960" s="1" t="s">
        <v>56334</v>
      </c>
    </row>
    <row r="20961" spans="1:4">
      <c r="A20961" s="1" t="s">
        <v>7033</v>
      </c>
      <c r="B20961" s="1" t="s">
        <v>641</v>
      </c>
      <c r="C20961" s="1" t="s">
        <v>56335</v>
      </c>
      <c r="D20961" s="1" t="s">
        <v>56336</v>
      </c>
    </row>
    <row r="20962" spans="1:4">
      <c r="A20962" s="1" t="s">
        <v>2135</v>
      </c>
      <c r="B20962" s="1" t="s">
        <v>45256</v>
      </c>
      <c r="C20962" s="1" t="s">
        <v>56337</v>
      </c>
      <c r="D20962" s="1" t="s">
        <v>56338</v>
      </c>
    </row>
    <row r="20963" spans="1:4">
      <c r="A20963" s="1" t="s">
        <v>6792</v>
      </c>
      <c r="B20963" s="1" t="s">
        <v>44</v>
      </c>
      <c r="C20963" s="1" t="s">
        <v>56339</v>
      </c>
      <c r="D20963" s="1" t="s">
        <v>56340</v>
      </c>
    </row>
    <row r="20964" spans="1:4">
      <c r="A20964" s="1" t="s">
        <v>358</v>
      </c>
      <c r="B20964" s="1" t="s">
        <v>56341</v>
      </c>
      <c r="C20964" s="1" t="s">
        <v>56342</v>
      </c>
      <c r="D20964" s="1" t="s">
        <v>56343</v>
      </c>
    </row>
    <row r="20965" spans="1:4">
      <c r="A20965" s="1" t="s">
        <v>14980</v>
      </c>
      <c r="B20965" s="1" t="s">
        <v>56344</v>
      </c>
      <c r="C20965" s="1" t="s">
        <v>56345</v>
      </c>
      <c r="D20965" s="1" t="s">
        <v>56346</v>
      </c>
    </row>
    <row r="20966" spans="1:4">
      <c r="A20966" s="1" t="s">
        <v>9087</v>
      </c>
      <c r="B20966" s="1" t="s">
        <v>56347</v>
      </c>
      <c r="C20966" s="1" t="s">
        <v>56348</v>
      </c>
      <c r="D20966" s="1" t="s">
        <v>56349</v>
      </c>
    </row>
    <row r="20967" spans="1:4">
      <c r="A20967" s="1" t="s">
        <v>56350</v>
      </c>
      <c r="B20967" s="1" t="s">
        <v>56351</v>
      </c>
      <c r="C20967" s="1" t="s">
        <v>56352</v>
      </c>
      <c r="D20967" s="1" t="s">
        <v>56353</v>
      </c>
    </row>
    <row r="20968" spans="1:4">
      <c r="A20968" s="1" t="s">
        <v>28339</v>
      </c>
      <c r="B20968" s="1" t="s">
        <v>56354</v>
      </c>
      <c r="C20968" s="1" t="s">
        <v>56355</v>
      </c>
      <c r="D20968" s="1" t="s">
        <v>56356</v>
      </c>
    </row>
    <row r="20969" spans="1:4">
      <c r="A20969" s="1" t="s">
        <v>56357</v>
      </c>
      <c r="B20969" s="1" t="s">
        <v>2977</v>
      </c>
      <c r="C20969" s="1" t="s">
        <v>56358</v>
      </c>
      <c r="D20969" s="1" t="s">
        <v>56359</v>
      </c>
    </row>
    <row r="20970" spans="1:4">
      <c r="A20970" s="1" t="s">
        <v>611</v>
      </c>
      <c r="B20970" s="1" t="s">
        <v>119</v>
      </c>
      <c r="C20970" s="1" t="s">
        <v>610</v>
      </c>
      <c r="D20970" s="1" t="s">
        <v>56360</v>
      </c>
    </row>
    <row r="20971" spans="1:4">
      <c r="A20971" s="1" t="s">
        <v>56361</v>
      </c>
      <c r="B20971" s="1" t="s">
        <v>56362</v>
      </c>
      <c r="C20971" s="1" t="s">
        <v>56363</v>
      </c>
      <c r="D20971" s="1" t="s">
        <v>56364</v>
      </c>
    </row>
    <row r="20972" spans="1:4">
      <c r="A20972" s="1" t="s">
        <v>56365</v>
      </c>
      <c r="B20972" s="1" t="s">
        <v>56366</v>
      </c>
      <c r="C20972" s="1" t="s">
        <v>56367</v>
      </c>
      <c r="D20972" s="1" t="s">
        <v>56368</v>
      </c>
    </row>
    <row r="20973" spans="1:4">
      <c r="A20973" s="1" t="s">
        <v>1386</v>
      </c>
      <c r="B20973" s="1" t="s">
        <v>1537</v>
      </c>
      <c r="C20973" s="1" t="s">
        <v>56369</v>
      </c>
      <c r="D20973" s="1" t="s">
        <v>56370</v>
      </c>
    </row>
    <row r="20974" spans="1:4">
      <c r="A20974" s="1" t="s">
        <v>1576</v>
      </c>
      <c r="B20974" s="1" t="s">
        <v>1945</v>
      </c>
      <c r="C20974" s="1" t="s">
        <v>8460</v>
      </c>
      <c r="D20974" s="1" t="s">
        <v>56371</v>
      </c>
    </row>
    <row r="20975" spans="1:4">
      <c r="A20975" s="1" t="s">
        <v>758</v>
      </c>
      <c r="B20975" s="1" t="s">
        <v>5119</v>
      </c>
      <c r="C20975" s="1" t="s">
        <v>56372</v>
      </c>
      <c r="D20975" s="1" t="s">
        <v>56373</v>
      </c>
    </row>
    <row r="20976" spans="1:4">
      <c r="A20976" s="1" t="s">
        <v>1483</v>
      </c>
      <c r="B20976" s="1" t="s">
        <v>3819</v>
      </c>
      <c r="C20976" s="1" t="s">
        <v>3818</v>
      </c>
      <c r="D20976" s="1" t="s">
        <v>56374</v>
      </c>
    </row>
    <row r="20977" spans="1:4">
      <c r="A20977" s="1" t="s">
        <v>2479</v>
      </c>
      <c r="B20977" s="1" t="s">
        <v>44</v>
      </c>
      <c r="C20977" s="1" t="s">
        <v>56375</v>
      </c>
      <c r="D20977" s="1" t="s">
        <v>56376</v>
      </c>
    </row>
    <row r="20978" spans="1:4">
      <c r="A20978" s="1" t="s">
        <v>2669</v>
      </c>
      <c r="B20978" s="1" t="s">
        <v>56377</v>
      </c>
      <c r="C20978" s="1" t="s">
        <v>56378</v>
      </c>
      <c r="D20978" s="1" t="s">
        <v>56379</v>
      </c>
    </row>
    <row r="20979" spans="1:4">
      <c r="A20979" s="1" t="s">
        <v>1576</v>
      </c>
      <c r="B20979" s="1" t="s">
        <v>50</v>
      </c>
      <c r="C20979" s="1" t="s">
        <v>56380</v>
      </c>
      <c r="D20979" s="1" t="s">
        <v>56381</v>
      </c>
    </row>
    <row r="20980" spans="1:4">
      <c r="A20980" s="1" t="s">
        <v>4369</v>
      </c>
      <c r="B20980" s="1" t="s">
        <v>1036</v>
      </c>
      <c r="C20980" s="1" t="s">
        <v>56382</v>
      </c>
      <c r="D20980" s="1" t="s">
        <v>56383</v>
      </c>
    </row>
    <row r="20981" spans="1:4">
      <c r="A20981" s="1" t="s">
        <v>423</v>
      </c>
      <c r="B20981" s="1" t="s">
        <v>16683</v>
      </c>
      <c r="C20981" s="1" t="s">
        <v>56384</v>
      </c>
      <c r="D20981" s="1" t="s">
        <v>56385</v>
      </c>
    </row>
    <row r="20982" spans="1:4">
      <c r="A20982" s="1" t="s">
        <v>2433</v>
      </c>
      <c r="B20982" s="1" t="s">
        <v>110</v>
      </c>
      <c r="C20982" s="1" t="s">
        <v>56386</v>
      </c>
      <c r="D20982" s="1" t="s">
        <v>56387</v>
      </c>
    </row>
    <row r="20983" spans="1:4">
      <c r="A20983" s="1" t="s">
        <v>5427</v>
      </c>
      <c r="B20983" s="1" t="s">
        <v>863</v>
      </c>
      <c r="C20983" s="1" t="s">
        <v>56388</v>
      </c>
      <c r="D20983" s="1" t="s">
        <v>56389</v>
      </c>
    </row>
    <row r="20984" spans="1:4">
      <c r="A20984" s="1" t="s">
        <v>2041</v>
      </c>
      <c r="B20984" s="1" t="s">
        <v>1343</v>
      </c>
      <c r="C20984" s="1" t="s">
        <v>56390</v>
      </c>
      <c r="D20984" s="1" t="s">
        <v>56391</v>
      </c>
    </row>
    <row r="20985" spans="1:4">
      <c r="A20985" s="1" t="s">
        <v>14923</v>
      </c>
      <c r="B20985" s="1" t="s">
        <v>1811</v>
      </c>
      <c r="C20985" s="1" t="s">
        <v>56392</v>
      </c>
      <c r="D20985" s="1" t="s">
        <v>56393</v>
      </c>
    </row>
    <row r="20986" spans="1:4">
      <c r="A20986" s="1" t="s">
        <v>3449</v>
      </c>
      <c r="B20986" s="1" t="s">
        <v>4106</v>
      </c>
      <c r="C20986" s="1" t="s">
        <v>56394</v>
      </c>
      <c r="D20986" s="1" t="s">
        <v>56395</v>
      </c>
    </row>
    <row r="20987" spans="1:4">
      <c r="A20987" s="1" t="s">
        <v>9146</v>
      </c>
      <c r="B20987" s="1" t="s">
        <v>227</v>
      </c>
      <c r="C20987" s="1" t="s">
        <v>56396</v>
      </c>
      <c r="D20987" s="1" t="s">
        <v>56397</v>
      </c>
    </row>
    <row r="20988" spans="1:4">
      <c r="A20988" s="1" t="s">
        <v>1993</v>
      </c>
      <c r="B20988" s="1" t="s">
        <v>3441</v>
      </c>
      <c r="C20988" s="1" t="s">
        <v>56398</v>
      </c>
      <c r="D20988" s="1" t="s">
        <v>56399</v>
      </c>
    </row>
    <row r="20989" spans="1:4">
      <c r="A20989" s="1" t="s">
        <v>171</v>
      </c>
      <c r="B20989" s="1" t="s">
        <v>444</v>
      </c>
      <c r="C20989" s="1" t="s">
        <v>56400</v>
      </c>
      <c r="D20989" s="1" t="s">
        <v>56401</v>
      </c>
    </row>
    <row r="20990" spans="1:4">
      <c r="A20990" s="1" t="s">
        <v>2999</v>
      </c>
      <c r="B20990" s="1" t="s">
        <v>3777</v>
      </c>
      <c r="C20990" s="1" t="s">
        <v>56402</v>
      </c>
      <c r="D20990" s="1" t="s">
        <v>56403</v>
      </c>
    </row>
    <row r="20991" spans="1:4">
      <c r="A20991" s="1" t="s">
        <v>722</v>
      </c>
      <c r="B20991" s="1" t="s">
        <v>28813</v>
      </c>
      <c r="C20991" s="1" t="s">
        <v>56404</v>
      </c>
      <c r="D20991" s="1" t="s">
        <v>56405</v>
      </c>
    </row>
    <row r="20992" spans="1:4">
      <c r="A20992" s="1" t="s">
        <v>935</v>
      </c>
      <c r="B20992" s="1" t="s">
        <v>10132</v>
      </c>
      <c r="C20992" s="1" t="s">
        <v>56406</v>
      </c>
      <c r="D20992" s="1" t="s">
        <v>56407</v>
      </c>
    </row>
    <row r="20993" spans="1:4">
      <c r="A20993" s="1" t="s">
        <v>85</v>
      </c>
      <c r="B20993" s="1" t="s">
        <v>12782</v>
      </c>
      <c r="C20993" s="1" t="s">
        <v>56408</v>
      </c>
      <c r="D20993" s="1" t="s">
        <v>56409</v>
      </c>
    </row>
    <row r="20994" spans="1:4">
      <c r="A20994" s="1" t="s">
        <v>13</v>
      </c>
      <c r="B20994" s="1" t="s">
        <v>671</v>
      </c>
      <c r="C20994" s="1" t="s">
        <v>56410</v>
      </c>
      <c r="D20994" s="1" t="s">
        <v>56411</v>
      </c>
    </row>
    <row r="20995" spans="1:4">
      <c r="A20995" s="1" t="s">
        <v>643</v>
      </c>
      <c r="B20995" s="1" t="s">
        <v>27588</v>
      </c>
      <c r="C20995" s="1" t="s">
        <v>56412</v>
      </c>
      <c r="D20995" s="1" t="s">
        <v>56413</v>
      </c>
    </row>
    <row r="20996" spans="1:4">
      <c r="A20996" s="1" t="s">
        <v>4037</v>
      </c>
      <c r="B20996" s="1" t="s">
        <v>56414</v>
      </c>
      <c r="C20996" s="1" t="s">
        <v>56415</v>
      </c>
      <c r="D20996" s="1" t="s">
        <v>56416</v>
      </c>
    </row>
    <row r="20997" spans="1:4">
      <c r="A20997" s="1" t="s">
        <v>1666</v>
      </c>
      <c r="B20997" s="1" t="s">
        <v>25942</v>
      </c>
      <c r="C20997" s="1" t="s">
        <v>56417</v>
      </c>
      <c r="D20997" s="1" t="s">
        <v>56418</v>
      </c>
    </row>
    <row r="20998" spans="1:4">
      <c r="A20998" s="1" t="s">
        <v>36491</v>
      </c>
      <c r="B20998" s="1" t="s">
        <v>909</v>
      </c>
      <c r="C20998" s="1" t="s">
        <v>56419</v>
      </c>
      <c r="D20998" s="1" t="s">
        <v>56420</v>
      </c>
    </row>
    <row r="20999" spans="1:4">
      <c r="A20999" s="1" t="s">
        <v>21060</v>
      </c>
      <c r="B20999" s="1" t="s">
        <v>372</v>
      </c>
      <c r="C20999" s="1" t="s">
        <v>56421</v>
      </c>
      <c r="D20999" s="1" t="s">
        <v>56422</v>
      </c>
    </row>
    <row r="21000" spans="1:4">
      <c r="A21000" s="1" t="s">
        <v>2004</v>
      </c>
      <c r="B21000" s="1" t="s">
        <v>1360</v>
      </c>
      <c r="C21000" s="1" t="s">
        <v>56423</v>
      </c>
      <c r="D21000" s="1" t="s">
        <v>56424</v>
      </c>
    </row>
    <row r="21001" spans="1:4">
      <c r="A21001" s="1" t="s">
        <v>32752</v>
      </c>
      <c r="B21001" s="1" t="s">
        <v>2641</v>
      </c>
      <c r="C21001" s="1" t="s">
        <v>56425</v>
      </c>
      <c r="D21001" s="1" t="s">
        <v>56426</v>
      </c>
    </row>
    <row r="21002" spans="1:4">
      <c r="A21002" s="1" t="s">
        <v>3459</v>
      </c>
      <c r="B21002" s="1" t="s">
        <v>2469</v>
      </c>
      <c r="C21002" s="1" t="s">
        <v>56427</v>
      </c>
      <c r="D21002" s="1" t="s">
        <v>56428</v>
      </c>
    </row>
    <row r="21003" spans="1:4">
      <c r="A21003" s="1" t="s">
        <v>50956</v>
      </c>
      <c r="B21003" s="1" t="s">
        <v>8246</v>
      </c>
      <c r="C21003" s="1" t="s">
        <v>56429</v>
      </c>
      <c r="D21003" s="1" t="s">
        <v>56430</v>
      </c>
    </row>
    <row r="21004" spans="1:4">
      <c r="A21004" s="1" t="s">
        <v>4403</v>
      </c>
      <c r="B21004" s="1" t="s">
        <v>8059</v>
      </c>
      <c r="C21004" s="1" t="s">
        <v>56431</v>
      </c>
      <c r="D21004" s="1" t="s">
        <v>56432</v>
      </c>
    </row>
    <row r="21005" spans="1:4">
      <c r="A21005" s="1" t="s">
        <v>972</v>
      </c>
      <c r="B21005" s="1" t="s">
        <v>777</v>
      </c>
      <c r="C21005" s="1" t="s">
        <v>56433</v>
      </c>
      <c r="D21005" s="1" t="s">
        <v>56434</v>
      </c>
    </row>
    <row r="21006" spans="1:4">
      <c r="A21006" s="1" t="s">
        <v>276</v>
      </c>
      <c r="B21006" s="1" t="s">
        <v>9010</v>
      </c>
      <c r="C21006" s="1" t="s">
        <v>9009</v>
      </c>
      <c r="D21006" s="1" t="s">
        <v>56435</v>
      </c>
    </row>
    <row r="21007" spans="1:4">
      <c r="A21007" s="1" t="s">
        <v>56436</v>
      </c>
      <c r="B21007" s="1" t="s">
        <v>187</v>
      </c>
      <c r="C21007" s="1" t="s">
        <v>56437</v>
      </c>
      <c r="D21007" s="1" t="s">
        <v>56438</v>
      </c>
    </row>
    <row r="21008" spans="1:4">
      <c r="A21008" s="1" t="s">
        <v>3798</v>
      </c>
      <c r="B21008" s="1" t="s">
        <v>26</v>
      </c>
      <c r="C21008" s="1" t="s">
        <v>3797</v>
      </c>
      <c r="D21008" s="1" t="s">
        <v>56439</v>
      </c>
    </row>
    <row r="21009" spans="1:4">
      <c r="A21009" s="1" t="s">
        <v>56440</v>
      </c>
      <c r="B21009" s="1" t="s">
        <v>74</v>
      </c>
      <c r="C21009" s="1" t="s">
        <v>56441</v>
      </c>
      <c r="D21009" s="1" t="s">
        <v>56442</v>
      </c>
    </row>
    <row r="21010" spans="1:4">
      <c r="A21010" s="1" t="s">
        <v>818</v>
      </c>
      <c r="B21010" s="1" t="s">
        <v>2227</v>
      </c>
      <c r="C21010" s="1" t="s">
        <v>56443</v>
      </c>
      <c r="D21010" s="1" t="s">
        <v>56444</v>
      </c>
    </row>
    <row r="21011" spans="1:4">
      <c r="A21011" s="1" t="s">
        <v>4964</v>
      </c>
      <c r="B21011" s="1" t="s">
        <v>139</v>
      </c>
      <c r="C21011" s="1" t="s">
        <v>56445</v>
      </c>
      <c r="D21011" s="1" t="s">
        <v>56446</v>
      </c>
    </row>
    <row r="21012" spans="1:4">
      <c r="A21012" s="1" t="s">
        <v>519</v>
      </c>
      <c r="B21012" s="1" t="s">
        <v>463</v>
      </c>
      <c r="C21012" s="1" t="s">
        <v>518</v>
      </c>
      <c r="D21012" s="1" t="s">
        <v>56447</v>
      </c>
    </row>
    <row r="21013" spans="1:4">
      <c r="A21013" s="1" t="s">
        <v>18618</v>
      </c>
      <c r="B21013" s="1" t="s">
        <v>41535</v>
      </c>
      <c r="C21013" s="1" t="s">
        <v>56448</v>
      </c>
      <c r="D21013" s="1" t="s">
        <v>56449</v>
      </c>
    </row>
    <row r="21014" spans="1:4">
      <c r="A21014" s="1" t="s">
        <v>355</v>
      </c>
      <c r="B21014" s="1" t="s">
        <v>582</v>
      </c>
      <c r="C21014" s="1" t="s">
        <v>56450</v>
      </c>
      <c r="D21014" s="1" t="s">
        <v>56451</v>
      </c>
    </row>
    <row r="21015" spans="1:4">
      <c r="A21015" s="1" t="s">
        <v>241</v>
      </c>
      <c r="B21015" s="1" t="s">
        <v>320</v>
      </c>
      <c r="C21015" s="1" t="s">
        <v>56452</v>
      </c>
      <c r="D21015" s="1" t="s">
        <v>56453</v>
      </c>
    </row>
    <row r="21016" spans="1:4">
      <c r="A21016" s="1" t="s">
        <v>4284</v>
      </c>
      <c r="B21016" s="1" t="s">
        <v>6707</v>
      </c>
      <c r="C21016" s="1" t="s">
        <v>8650</v>
      </c>
      <c r="D21016" s="1" t="s">
        <v>56454</v>
      </c>
    </row>
    <row r="21017" spans="1:4">
      <c r="A21017" s="1" t="s">
        <v>361</v>
      </c>
      <c r="B21017" s="1" t="s">
        <v>2195</v>
      </c>
      <c r="C21017" s="1" t="s">
        <v>2194</v>
      </c>
      <c r="D21017" s="1" t="s">
        <v>56455</v>
      </c>
    </row>
    <row r="21018" spans="1:4">
      <c r="A21018" s="1" t="s">
        <v>56456</v>
      </c>
      <c r="B21018" s="1" t="s">
        <v>567</v>
      </c>
      <c r="C21018" s="1" t="s">
        <v>56457</v>
      </c>
      <c r="D21018" s="1" t="s">
        <v>56458</v>
      </c>
    </row>
    <row r="21019" spans="1:4">
      <c r="A21019" s="1" t="s">
        <v>8079</v>
      </c>
      <c r="B21019" s="1" t="s">
        <v>148</v>
      </c>
      <c r="C21019" s="1" t="s">
        <v>56459</v>
      </c>
      <c r="D21019" s="1" t="s">
        <v>56460</v>
      </c>
    </row>
    <row r="21020" spans="1:4">
      <c r="A21020" s="1" t="s">
        <v>25998</v>
      </c>
      <c r="B21020" s="1" t="s">
        <v>1962</v>
      </c>
      <c r="C21020" s="1" t="s">
        <v>56461</v>
      </c>
      <c r="D21020" s="1" t="s">
        <v>56462</v>
      </c>
    </row>
    <row r="21021" spans="1:4">
      <c r="A21021" s="1" t="s">
        <v>3518</v>
      </c>
      <c r="B21021" s="1" t="s">
        <v>1529</v>
      </c>
      <c r="C21021" s="1" t="s">
        <v>56463</v>
      </c>
      <c r="D21021" s="1" t="s">
        <v>56464</v>
      </c>
    </row>
    <row r="21022" spans="1:4">
      <c r="A21022" s="1" t="s">
        <v>3815</v>
      </c>
      <c r="B21022" s="1" t="s">
        <v>2594</v>
      </c>
      <c r="C21022" s="1" t="s">
        <v>56465</v>
      </c>
      <c r="D21022" s="1" t="s">
        <v>56466</v>
      </c>
    </row>
    <row r="21023" spans="1:4">
      <c r="A21023" s="1" t="s">
        <v>457</v>
      </c>
      <c r="B21023" s="1" t="s">
        <v>56467</v>
      </c>
      <c r="C21023" s="1" t="s">
        <v>56468</v>
      </c>
      <c r="D21023" s="1" t="s">
        <v>56469</v>
      </c>
    </row>
    <row r="21024" spans="1:4">
      <c r="A21024" s="1" t="s">
        <v>232</v>
      </c>
      <c r="B21024" s="1" t="s">
        <v>119</v>
      </c>
      <c r="C21024" s="1" t="s">
        <v>56470</v>
      </c>
      <c r="D21024" s="1" t="s">
        <v>56471</v>
      </c>
    </row>
    <row r="21025" spans="1:4">
      <c r="A21025" s="1" t="s">
        <v>595</v>
      </c>
      <c r="B21025" s="1" t="s">
        <v>1239</v>
      </c>
      <c r="C21025" s="1" t="s">
        <v>56472</v>
      </c>
      <c r="D21025" s="1" t="s">
        <v>56473</v>
      </c>
    </row>
    <row r="21026" spans="1:4">
      <c r="A21026" s="1" t="s">
        <v>56474</v>
      </c>
      <c r="B21026" s="1" t="s">
        <v>4790</v>
      </c>
      <c r="C21026" s="1" t="s">
        <v>56475</v>
      </c>
      <c r="D21026" s="1" t="s">
        <v>56476</v>
      </c>
    </row>
    <row r="21027" spans="1:4">
      <c r="A21027" s="1" t="s">
        <v>2004</v>
      </c>
      <c r="B21027" s="1" t="s">
        <v>1199</v>
      </c>
      <c r="C21027" s="1" t="s">
        <v>2043</v>
      </c>
      <c r="D21027" s="1" t="s">
        <v>56477</v>
      </c>
    </row>
    <row r="21028" spans="1:4">
      <c r="A21028" s="1" t="s">
        <v>16300</v>
      </c>
      <c r="B21028" s="1" t="s">
        <v>56478</v>
      </c>
      <c r="C21028" s="1" t="s">
        <v>56479</v>
      </c>
      <c r="D21028" s="1" t="s">
        <v>56480</v>
      </c>
    </row>
    <row r="21029" spans="1:4">
      <c r="A21029" s="1" t="s">
        <v>5043</v>
      </c>
      <c r="B21029" s="1" t="s">
        <v>2948</v>
      </c>
      <c r="C21029" s="1" t="s">
        <v>56481</v>
      </c>
      <c r="D21029" s="1" t="s">
        <v>56482</v>
      </c>
    </row>
    <row r="21030" spans="1:4">
      <c r="A21030" s="1" t="s">
        <v>3189</v>
      </c>
      <c r="B21030" s="1" t="s">
        <v>756</v>
      </c>
      <c r="C21030" s="1" t="s">
        <v>56483</v>
      </c>
      <c r="D21030" s="1" t="s">
        <v>56484</v>
      </c>
    </row>
    <row r="21031" spans="1:4">
      <c r="A21031" s="1" t="s">
        <v>2729</v>
      </c>
      <c r="B21031" s="1" t="s">
        <v>145</v>
      </c>
      <c r="C21031" s="1" t="s">
        <v>56485</v>
      </c>
      <c r="D21031" s="1" t="s">
        <v>56486</v>
      </c>
    </row>
    <row r="21032" spans="1:4">
      <c r="A21032" s="1" t="s">
        <v>10138</v>
      </c>
      <c r="B21032" s="1" t="s">
        <v>1589</v>
      </c>
      <c r="C21032" s="1" t="s">
        <v>56487</v>
      </c>
      <c r="D21032" s="1" t="s">
        <v>56488</v>
      </c>
    </row>
    <row r="21033" spans="1:4">
      <c r="A21033" s="1" t="s">
        <v>46</v>
      </c>
      <c r="B21033" s="1" t="s">
        <v>1249</v>
      </c>
      <c r="C21033" s="1" t="s">
        <v>56489</v>
      </c>
      <c r="D21033" s="1" t="s">
        <v>56490</v>
      </c>
    </row>
    <row r="21034" spans="1:4">
      <c r="A21034" s="1" t="s">
        <v>485</v>
      </c>
      <c r="B21034" s="1" t="s">
        <v>1453</v>
      </c>
      <c r="C21034" s="1" t="s">
        <v>56491</v>
      </c>
      <c r="D21034" s="1" t="s">
        <v>56492</v>
      </c>
    </row>
    <row r="21035" spans="1:4">
      <c r="A21035" s="1" t="s">
        <v>56493</v>
      </c>
      <c r="B21035" s="1" t="s">
        <v>56494</v>
      </c>
      <c r="C21035" s="1" t="s">
        <v>56495</v>
      </c>
      <c r="D21035" s="1" t="s">
        <v>56496</v>
      </c>
    </row>
    <row r="21036" spans="1:4">
      <c r="A21036" s="1" t="s">
        <v>2544</v>
      </c>
      <c r="B21036" s="1" t="s">
        <v>895</v>
      </c>
      <c r="C21036" s="1" t="s">
        <v>56497</v>
      </c>
      <c r="D21036" s="1" t="s">
        <v>56498</v>
      </c>
    </row>
    <row r="21037" spans="1:4">
      <c r="A21037" s="1" t="s">
        <v>1056</v>
      </c>
      <c r="B21037" s="1" t="s">
        <v>1937</v>
      </c>
      <c r="C21037" s="1" t="s">
        <v>56499</v>
      </c>
      <c r="D21037" s="1" t="s">
        <v>56500</v>
      </c>
    </row>
    <row r="21038" spans="1:4">
      <c r="A21038" s="1" t="s">
        <v>1776</v>
      </c>
      <c r="B21038" s="1" t="s">
        <v>53692</v>
      </c>
      <c r="C21038" s="1" t="s">
        <v>56501</v>
      </c>
      <c r="D21038" s="1" t="s">
        <v>56502</v>
      </c>
    </row>
    <row r="21039" spans="1:4">
      <c r="A21039" s="1" t="s">
        <v>2107</v>
      </c>
      <c r="B21039" s="1" t="s">
        <v>359</v>
      </c>
      <c r="C21039" s="1" t="s">
        <v>56503</v>
      </c>
      <c r="D21039" s="1" t="s">
        <v>56504</v>
      </c>
    </row>
    <row r="21040" spans="1:4">
      <c r="A21040" s="1" t="s">
        <v>361</v>
      </c>
      <c r="B21040" s="1" t="s">
        <v>101</v>
      </c>
      <c r="C21040" s="1" t="s">
        <v>1409</v>
      </c>
      <c r="D21040" s="1" t="s">
        <v>56505</v>
      </c>
    </row>
    <row r="21041" spans="1:4">
      <c r="A21041" s="1" t="s">
        <v>56506</v>
      </c>
      <c r="B21041" s="1" t="s">
        <v>916</v>
      </c>
      <c r="C21041" s="1" t="s">
        <v>56507</v>
      </c>
      <c r="D21041" s="1" t="s">
        <v>56508</v>
      </c>
    </row>
    <row r="21042" spans="1:4">
      <c r="A21042" s="1" t="s">
        <v>1772</v>
      </c>
      <c r="B21042" s="1" t="s">
        <v>56509</v>
      </c>
      <c r="C21042" s="1" t="s">
        <v>56510</v>
      </c>
      <c r="D21042" s="1" t="s">
        <v>56511</v>
      </c>
    </row>
    <row r="21043" spans="1:4">
      <c r="A21043" s="1" t="s">
        <v>2197</v>
      </c>
      <c r="B21043" s="1" t="s">
        <v>125</v>
      </c>
      <c r="C21043" s="1" t="s">
        <v>56512</v>
      </c>
      <c r="D21043" s="1" t="s">
        <v>56513</v>
      </c>
    </row>
    <row r="21044" spans="1:4">
      <c r="A21044" s="1" t="s">
        <v>1185</v>
      </c>
      <c r="B21044" s="1" t="s">
        <v>2494</v>
      </c>
      <c r="C21044" s="1" t="s">
        <v>56514</v>
      </c>
      <c r="D21044" s="1" t="s">
        <v>56515</v>
      </c>
    </row>
    <row r="21045" spans="1:4">
      <c r="A21045" s="1" t="s">
        <v>56516</v>
      </c>
      <c r="B21045" s="1" t="s">
        <v>56517</v>
      </c>
      <c r="C21045" s="1" t="s">
        <v>56518</v>
      </c>
      <c r="D21045" s="1" t="s">
        <v>56519</v>
      </c>
    </row>
    <row r="21046" spans="1:4">
      <c r="A21046" s="1" t="s">
        <v>12003</v>
      </c>
      <c r="B21046" s="1" t="s">
        <v>190</v>
      </c>
      <c r="C21046" s="1" t="s">
        <v>56520</v>
      </c>
      <c r="D21046" s="1" t="s">
        <v>56521</v>
      </c>
    </row>
    <row r="21047" spans="1:4">
      <c r="A21047" s="1" t="s">
        <v>855</v>
      </c>
      <c r="B21047" s="1" t="s">
        <v>872</v>
      </c>
      <c r="C21047" s="1" t="s">
        <v>56522</v>
      </c>
      <c r="D21047" s="1" t="s">
        <v>56523</v>
      </c>
    </row>
    <row r="21048" spans="1:4">
      <c r="A21048" s="1" t="s">
        <v>20305</v>
      </c>
      <c r="B21048" s="1" t="s">
        <v>1893</v>
      </c>
      <c r="C21048" s="1" t="s">
        <v>56524</v>
      </c>
      <c r="D21048" s="1" t="s">
        <v>56525</v>
      </c>
    </row>
    <row r="21049" spans="1:4">
      <c r="A21049" s="1" t="s">
        <v>892</v>
      </c>
      <c r="B21049" s="1" t="s">
        <v>320</v>
      </c>
      <c r="C21049" s="1" t="s">
        <v>56526</v>
      </c>
      <c r="D21049" s="1" t="s">
        <v>56527</v>
      </c>
    </row>
    <row r="21050" spans="1:4">
      <c r="A21050" s="1" t="s">
        <v>5356</v>
      </c>
      <c r="B21050" s="1" t="s">
        <v>1408</v>
      </c>
      <c r="C21050" s="1" t="s">
        <v>5355</v>
      </c>
      <c r="D21050" s="1" t="s">
        <v>56528</v>
      </c>
    </row>
    <row r="21051" spans="1:4">
      <c r="A21051" s="1" t="s">
        <v>56529</v>
      </c>
      <c r="B21051" s="1" t="s">
        <v>442</v>
      </c>
      <c r="C21051" s="1" t="s">
        <v>56530</v>
      </c>
      <c r="D21051" s="1" t="s">
        <v>56531</v>
      </c>
    </row>
    <row r="21052" spans="1:4">
      <c r="A21052" s="1" t="s">
        <v>4502</v>
      </c>
      <c r="B21052" s="1" t="s">
        <v>242</v>
      </c>
      <c r="C21052" s="1" t="s">
        <v>4501</v>
      </c>
      <c r="D21052" s="1" t="s">
        <v>56532</v>
      </c>
    </row>
    <row r="21053" spans="1:4">
      <c r="A21053" s="1" t="s">
        <v>223</v>
      </c>
      <c r="B21053" s="1" t="s">
        <v>18935</v>
      </c>
      <c r="C21053" s="1" t="s">
        <v>56533</v>
      </c>
      <c r="D21053" s="1" t="s">
        <v>56534</v>
      </c>
    </row>
    <row r="21054" spans="1:4">
      <c r="A21054" s="1" t="s">
        <v>1772</v>
      </c>
      <c r="B21054" s="1" t="s">
        <v>922</v>
      </c>
      <c r="C21054" s="1" t="s">
        <v>56535</v>
      </c>
      <c r="D21054" s="1" t="s">
        <v>56536</v>
      </c>
    </row>
    <row r="21055" spans="1:4">
      <c r="A21055" s="1" t="s">
        <v>6413</v>
      </c>
      <c r="B21055" s="1" t="s">
        <v>916</v>
      </c>
      <c r="C21055" s="1" t="s">
        <v>56537</v>
      </c>
      <c r="D21055" s="1" t="s">
        <v>56538</v>
      </c>
    </row>
    <row r="21056" spans="1:4">
      <c r="A21056" s="1" t="s">
        <v>862</v>
      </c>
      <c r="B21056" s="1" t="s">
        <v>5048</v>
      </c>
      <c r="C21056" s="1" t="s">
        <v>56539</v>
      </c>
      <c r="D21056" s="1" t="s">
        <v>56540</v>
      </c>
    </row>
    <row r="21057" spans="1:4">
      <c r="A21057" s="1" t="s">
        <v>25</v>
      </c>
      <c r="B21057" s="1" t="s">
        <v>656</v>
      </c>
      <c r="C21057" s="1" t="s">
        <v>56541</v>
      </c>
      <c r="D21057" s="1" t="s">
        <v>56542</v>
      </c>
    </row>
    <row r="21058" spans="1:4">
      <c r="A21058" s="1" t="s">
        <v>13</v>
      </c>
      <c r="B21058" s="1" t="s">
        <v>686</v>
      </c>
      <c r="C21058" s="1" t="s">
        <v>56543</v>
      </c>
      <c r="D21058" s="1" t="s">
        <v>56544</v>
      </c>
    </row>
    <row r="21059" spans="1:4">
      <c r="A21059" s="1" t="s">
        <v>56545</v>
      </c>
      <c r="B21059" s="1" t="s">
        <v>2278</v>
      </c>
      <c r="C21059" s="1" t="s">
        <v>56546</v>
      </c>
      <c r="D21059" s="1" t="s">
        <v>56547</v>
      </c>
    </row>
    <row r="21060" spans="1:4">
      <c r="A21060" s="1" t="s">
        <v>892</v>
      </c>
      <c r="B21060" s="1" t="s">
        <v>56548</v>
      </c>
      <c r="C21060" s="1" t="s">
        <v>56549</v>
      </c>
      <c r="D21060" s="1" t="s">
        <v>56550</v>
      </c>
    </row>
    <row r="21061" spans="1:4">
      <c r="A21061" s="1" t="s">
        <v>270</v>
      </c>
      <c r="B21061" s="1" t="s">
        <v>447</v>
      </c>
      <c r="C21061" s="1" t="s">
        <v>56551</v>
      </c>
      <c r="D21061" s="1" t="s">
        <v>56552</v>
      </c>
    </row>
    <row r="21062" spans="1:4">
      <c r="A21062" s="1" t="s">
        <v>511</v>
      </c>
      <c r="B21062" s="1" t="s">
        <v>116</v>
      </c>
      <c r="C21062" s="1" t="s">
        <v>56553</v>
      </c>
      <c r="D21062" s="1" t="s">
        <v>56554</v>
      </c>
    </row>
    <row r="21063" spans="1:4">
      <c r="A21063" s="1" t="s">
        <v>288</v>
      </c>
      <c r="B21063" s="1" t="s">
        <v>43710</v>
      </c>
      <c r="C21063" s="1" t="s">
        <v>56555</v>
      </c>
      <c r="D21063" s="1" t="s">
        <v>56556</v>
      </c>
    </row>
    <row r="21064" spans="1:4">
      <c r="A21064" s="1" t="s">
        <v>1954</v>
      </c>
      <c r="B21064" s="1" t="s">
        <v>198</v>
      </c>
      <c r="C21064" s="1" t="s">
        <v>56557</v>
      </c>
      <c r="D21064" s="1" t="s">
        <v>56558</v>
      </c>
    </row>
    <row r="21065" spans="1:4">
      <c r="A21065" s="1" t="s">
        <v>1326</v>
      </c>
      <c r="B21065" s="1" t="s">
        <v>242</v>
      </c>
      <c r="C21065" s="1" t="s">
        <v>56559</v>
      </c>
      <c r="D21065" s="1" t="s">
        <v>56560</v>
      </c>
    </row>
    <row r="21066" spans="1:4">
      <c r="A21066" s="1" t="s">
        <v>12462</v>
      </c>
      <c r="B21066" s="1" t="s">
        <v>178</v>
      </c>
      <c r="C21066" s="1" t="s">
        <v>56561</v>
      </c>
      <c r="D21066" s="1" t="s">
        <v>56562</v>
      </c>
    </row>
    <row r="21067" spans="1:4">
      <c r="A21067" s="1" t="s">
        <v>844</v>
      </c>
      <c r="B21067" s="1" t="s">
        <v>567</v>
      </c>
      <c r="C21067" s="1" t="s">
        <v>56563</v>
      </c>
      <c r="D21067" s="1" t="s">
        <v>56564</v>
      </c>
    </row>
    <row r="21068" spans="1:4">
      <c r="A21068" s="1" t="s">
        <v>2273</v>
      </c>
      <c r="B21068" s="1" t="s">
        <v>353</v>
      </c>
      <c r="C21068" s="1" t="s">
        <v>56565</v>
      </c>
      <c r="D21068" s="1" t="s">
        <v>56566</v>
      </c>
    </row>
    <row r="21069" spans="1:4">
      <c r="A21069" s="1" t="s">
        <v>5466</v>
      </c>
      <c r="B21069" s="1" t="s">
        <v>2059</v>
      </c>
      <c r="C21069" s="1" t="s">
        <v>5465</v>
      </c>
      <c r="D21069" s="1" t="s">
        <v>56567</v>
      </c>
    </row>
    <row r="21070" spans="1:4">
      <c r="A21070" s="1" t="s">
        <v>217</v>
      </c>
      <c r="B21070" s="1" t="s">
        <v>2265</v>
      </c>
      <c r="C21070" s="1" t="s">
        <v>3113</v>
      </c>
      <c r="D21070" s="1" t="s">
        <v>56568</v>
      </c>
    </row>
    <row r="21071" spans="1:4">
      <c r="A21071" s="1" t="s">
        <v>852</v>
      </c>
      <c r="B21071" s="1" t="s">
        <v>4109</v>
      </c>
      <c r="C21071" s="1" t="s">
        <v>56569</v>
      </c>
      <c r="D21071" s="1" t="s">
        <v>56570</v>
      </c>
    </row>
    <row r="21072" spans="1:4">
      <c r="A21072" s="1" t="s">
        <v>355</v>
      </c>
      <c r="B21072" s="1" t="s">
        <v>3512</v>
      </c>
      <c r="C21072" s="1" t="s">
        <v>56571</v>
      </c>
      <c r="D21072" s="1" t="s">
        <v>56572</v>
      </c>
    </row>
    <row r="21073" spans="1:4">
      <c r="A21073" s="1" t="s">
        <v>16039</v>
      </c>
      <c r="B21073" s="1" t="s">
        <v>1852</v>
      </c>
      <c r="C21073" s="1" t="s">
        <v>56573</v>
      </c>
      <c r="D21073" s="1" t="s">
        <v>56574</v>
      </c>
    </row>
    <row r="21074" spans="1:4">
      <c r="A21074" s="1" t="s">
        <v>2433</v>
      </c>
      <c r="B21074" s="1" t="s">
        <v>1396</v>
      </c>
      <c r="C21074" s="1" t="s">
        <v>56575</v>
      </c>
      <c r="D21074" s="1" t="s">
        <v>56576</v>
      </c>
    </row>
    <row r="21075" spans="1:4">
      <c r="A21075" s="1" t="s">
        <v>5514</v>
      </c>
      <c r="B21075" s="1" t="s">
        <v>495</v>
      </c>
      <c r="C21075" s="1" t="s">
        <v>56577</v>
      </c>
      <c r="D21075" s="1" t="s">
        <v>56578</v>
      </c>
    </row>
    <row r="21076" spans="1:4">
      <c r="A21076" s="1" t="s">
        <v>5712</v>
      </c>
      <c r="B21076" s="1" t="s">
        <v>18507</v>
      </c>
      <c r="C21076" s="1" t="s">
        <v>56579</v>
      </c>
      <c r="D21076" s="1" t="s">
        <v>56580</v>
      </c>
    </row>
    <row r="21077" spans="1:4">
      <c r="A21077" s="1" t="s">
        <v>2270</v>
      </c>
      <c r="B21077" s="1" t="s">
        <v>2438</v>
      </c>
      <c r="C21077" s="1" t="s">
        <v>56581</v>
      </c>
      <c r="D21077" s="1" t="s">
        <v>56582</v>
      </c>
    </row>
    <row r="21078" spans="1:4">
      <c r="A21078" s="1" t="s">
        <v>6634</v>
      </c>
      <c r="B21078" s="1" t="s">
        <v>56583</v>
      </c>
      <c r="C21078" s="1" t="s">
        <v>56584</v>
      </c>
      <c r="D21078" s="1" t="s">
        <v>56585</v>
      </c>
    </row>
    <row r="21079" spans="1:4">
      <c r="A21079" s="1" t="s">
        <v>534</v>
      </c>
      <c r="B21079" s="1" t="s">
        <v>274</v>
      </c>
      <c r="C21079" s="1" t="s">
        <v>56586</v>
      </c>
      <c r="D21079" s="1" t="s">
        <v>56587</v>
      </c>
    </row>
    <row r="21080" spans="1:4">
      <c r="A21080" s="1" t="s">
        <v>241</v>
      </c>
      <c r="B21080" s="1" t="s">
        <v>2451</v>
      </c>
      <c r="C21080" s="1" t="s">
        <v>56588</v>
      </c>
      <c r="D21080" s="1" t="s">
        <v>56589</v>
      </c>
    </row>
    <row r="21081" spans="1:4">
      <c r="A21081" s="1" t="s">
        <v>423</v>
      </c>
      <c r="B21081" s="1" t="s">
        <v>1360</v>
      </c>
      <c r="C21081" s="1" t="s">
        <v>56590</v>
      </c>
      <c r="D21081" s="1" t="s">
        <v>56591</v>
      </c>
    </row>
    <row r="21082" spans="1:4">
      <c r="A21082" s="1" t="s">
        <v>3640</v>
      </c>
      <c r="B21082" s="1" t="s">
        <v>3641</v>
      </c>
      <c r="C21082" s="1" t="s">
        <v>3639</v>
      </c>
      <c r="D21082" s="1" t="s">
        <v>56592</v>
      </c>
    </row>
    <row r="21083" spans="1:4">
      <c r="A21083" s="1" t="s">
        <v>23092</v>
      </c>
      <c r="B21083" s="1" t="s">
        <v>22335</v>
      </c>
      <c r="C21083" s="1" t="s">
        <v>56593</v>
      </c>
      <c r="D21083" s="1" t="s">
        <v>56594</v>
      </c>
    </row>
    <row r="21084" spans="1:4">
      <c r="A21084" s="1" t="s">
        <v>5712</v>
      </c>
      <c r="B21084" s="1" t="s">
        <v>1119</v>
      </c>
      <c r="C21084" s="1" t="s">
        <v>56595</v>
      </c>
      <c r="D21084" s="1" t="s">
        <v>56596</v>
      </c>
    </row>
    <row r="21085" spans="1:4">
      <c r="A21085" s="1" t="s">
        <v>56597</v>
      </c>
      <c r="B21085" s="1" t="s">
        <v>1488</v>
      </c>
      <c r="C21085" s="1" t="s">
        <v>56598</v>
      </c>
      <c r="D21085" s="1" t="s">
        <v>56599</v>
      </c>
    </row>
    <row r="21086" spans="1:4">
      <c r="A21086" s="1" t="s">
        <v>14898</v>
      </c>
      <c r="B21086" s="1" t="s">
        <v>525</v>
      </c>
      <c r="C21086" s="1" t="s">
        <v>56600</v>
      </c>
      <c r="D21086" s="1" t="s">
        <v>56601</v>
      </c>
    </row>
    <row r="21087" spans="1:4">
      <c r="A21087" s="1" t="s">
        <v>297</v>
      </c>
      <c r="B21087" s="1" t="s">
        <v>298</v>
      </c>
      <c r="C21087" s="1" t="s">
        <v>296</v>
      </c>
      <c r="D21087" s="1" t="s">
        <v>56602</v>
      </c>
    </row>
    <row r="21088" spans="1:4">
      <c r="A21088" s="1" t="s">
        <v>823</v>
      </c>
      <c r="B21088" s="1" t="s">
        <v>2306</v>
      </c>
      <c r="C21088" s="1" t="s">
        <v>56603</v>
      </c>
      <c r="D21088" s="1" t="s">
        <v>56604</v>
      </c>
    </row>
    <row r="21089" spans="1:4">
      <c r="A21089" s="1" t="s">
        <v>37229</v>
      </c>
      <c r="B21089" s="1" t="s">
        <v>353</v>
      </c>
      <c r="C21089" s="1" t="s">
        <v>56605</v>
      </c>
      <c r="D21089" s="1" t="s">
        <v>56606</v>
      </c>
    </row>
    <row r="21090" spans="1:4">
      <c r="A21090" s="1" t="s">
        <v>56607</v>
      </c>
      <c r="B21090" s="1" t="s">
        <v>1019</v>
      </c>
      <c r="C21090" s="1" t="s">
        <v>56608</v>
      </c>
      <c r="D21090" s="1" t="s">
        <v>56609</v>
      </c>
    </row>
    <row r="21091" spans="1:4">
      <c r="A21091" s="1" t="s">
        <v>9721</v>
      </c>
      <c r="B21091" s="1" t="s">
        <v>163</v>
      </c>
      <c r="C21091" s="1" t="s">
        <v>56610</v>
      </c>
      <c r="D21091" s="1" t="s">
        <v>56611</v>
      </c>
    </row>
    <row r="21092" spans="1:4">
      <c r="A21092" s="1" t="s">
        <v>11379</v>
      </c>
      <c r="B21092" s="1" t="s">
        <v>1421</v>
      </c>
      <c r="C21092" s="1" t="s">
        <v>56612</v>
      </c>
      <c r="D21092" s="1" t="s">
        <v>56613</v>
      </c>
    </row>
    <row r="21093" spans="1:4">
      <c r="A21093" s="1" t="s">
        <v>935</v>
      </c>
      <c r="B21093" s="1" t="s">
        <v>56614</v>
      </c>
      <c r="C21093" s="1" t="s">
        <v>56615</v>
      </c>
      <c r="D21093" s="1" t="s">
        <v>56616</v>
      </c>
    </row>
    <row r="21094" spans="1:4">
      <c r="A21094" s="1" t="s">
        <v>56617</v>
      </c>
      <c r="B21094" s="1" t="s">
        <v>283</v>
      </c>
      <c r="C21094" s="1" t="s">
        <v>56618</v>
      </c>
      <c r="D21094" s="1" t="s">
        <v>56619</v>
      </c>
    </row>
    <row r="21095" spans="1:4">
      <c r="A21095" s="1" t="s">
        <v>4284</v>
      </c>
      <c r="B21095" s="1" t="s">
        <v>20466</v>
      </c>
      <c r="C21095" s="1" t="s">
        <v>56620</v>
      </c>
      <c r="D21095" s="1" t="s">
        <v>56621</v>
      </c>
    </row>
    <row r="21096" spans="1:4">
      <c r="A21096" s="1" t="s">
        <v>56622</v>
      </c>
      <c r="B21096" s="1" t="s">
        <v>740</v>
      </c>
      <c r="C21096" s="1" t="s">
        <v>56623</v>
      </c>
      <c r="D21096" s="1" t="s">
        <v>56624</v>
      </c>
    </row>
    <row r="21097" spans="1:4">
      <c r="A21097" s="1" t="s">
        <v>857</v>
      </c>
      <c r="B21097" s="1" t="s">
        <v>23560</v>
      </c>
      <c r="C21097" s="1" t="s">
        <v>56625</v>
      </c>
      <c r="D21097" s="1" t="s">
        <v>56626</v>
      </c>
    </row>
    <row r="21098" spans="1:4">
      <c r="A21098" s="1" t="s">
        <v>2270</v>
      </c>
      <c r="B21098" s="1" t="s">
        <v>2969</v>
      </c>
      <c r="C21098" s="1" t="s">
        <v>56627</v>
      </c>
      <c r="D21098" s="1" t="s">
        <v>56628</v>
      </c>
    </row>
    <row r="21099" spans="1:4">
      <c r="A21099" s="1" t="s">
        <v>291</v>
      </c>
      <c r="B21099" s="1" t="s">
        <v>14113</v>
      </c>
      <c r="C21099" s="1" t="s">
        <v>56629</v>
      </c>
      <c r="D21099" s="1" t="s">
        <v>56630</v>
      </c>
    </row>
    <row r="21100" spans="1:4">
      <c r="A21100" s="1" t="s">
        <v>9841</v>
      </c>
      <c r="B21100" s="1" t="s">
        <v>997</v>
      </c>
      <c r="C21100" s="1" t="s">
        <v>9840</v>
      </c>
      <c r="D21100" s="1" t="s">
        <v>56631</v>
      </c>
    </row>
    <row r="21101" spans="1:4">
      <c r="A21101" s="1" t="s">
        <v>1576</v>
      </c>
      <c r="B21101" s="1" t="s">
        <v>8559</v>
      </c>
      <c r="C21101" s="1" t="s">
        <v>56632</v>
      </c>
      <c r="D21101" s="1" t="s">
        <v>56633</v>
      </c>
    </row>
    <row r="21102" spans="1:4">
      <c r="A21102" s="1" t="s">
        <v>368</v>
      </c>
      <c r="B21102" s="1" t="s">
        <v>587</v>
      </c>
      <c r="C21102" s="1" t="s">
        <v>56634</v>
      </c>
      <c r="D21102" s="1" t="s">
        <v>56635</v>
      </c>
    </row>
    <row r="21103" spans="1:4">
      <c r="A21103" s="1" t="s">
        <v>56636</v>
      </c>
      <c r="B21103" s="1" t="s">
        <v>2948</v>
      </c>
      <c r="C21103" s="1" t="s">
        <v>56637</v>
      </c>
      <c r="D21103" s="1" t="s">
        <v>56638</v>
      </c>
    </row>
    <row r="21104" spans="1:4">
      <c r="A21104" s="1" t="s">
        <v>270</v>
      </c>
      <c r="B21104" s="1" t="s">
        <v>178</v>
      </c>
      <c r="C21104" s="1" t="s">
        <v>56639</v>
      </c>
      <c r="D21104" s="1" t="s">
        <v>56640</v>
      </c>
    </row>
    <row r="21105" spans="1:4">
      <c r="A21105" s="1" t="s">
        <v>2987</v>
      </c>
      <c r="B21105" s="1" t="s">
        <v>250</v>
      </c>
      <c r="C21105" s="1" t="s">
        <v>56641</v>
      </c>
      <c r="D21105" s="1" t="s">
        <v>56642</v>
      </c>
    </row>
    <row r="21106" spans="1:4">
      <c r="A21106" s="1" t="s">
        <v>1720</v>
      </c>
      <c r="B21106" s="1" t="s">
        <v>1332</v>
      </c>
      <c r="C21106" s="1" t="s">
        <v>56643</v>
      </c>
      <c r="D21106" s="1" t="s">
        <v>56644</v>
      </c>
    </row>
    <row r="21107" spans="1:4">
      <c r="A21107" s="1" t="s">
        <v>217</v>
      </c>
      <c r="B21107" s="1" t="s">
        <v>1739</v>
      </c>
      <c r="C21107" s="1" t="s">
        <v>56645</v>
      </c>
      <c r="D21107" s="1" t="s">
        <v>56646</v>
      </c>
    </row>
    <row r="21108" spans="1:4">
      <c r="A21108" s="1" t="s">
        <v>844</v>
      </c>
      <c r="B21108" s="1" t="s">
        <v>5254</v>
      </c>
      <c r="C21108" s="1" t="s">
        <v>56647</v>
      </c>
      <c r="D21108" s="1" t="s">
        <v>56648</v>
      </c>
    </row>
    <row r="21109" spans="1:4">
      <c r="A21109" s="1" t="s">
        <v>1716</v>
      </c>
      <c r="B21109" s="1" t="s">
        <v>1488</v>
      </c>
      <c r="C21109" s="1" t="s">
        <v>56649</v>
      </c>
      <c r="D21109" s="1" t="s">
        <v>56650</v>
      </c>
    </row>
    <row r="21110" spans="1:4">
      <c r="A21110" s="1" t="s">
        <v>9621</v>
      </c>
      <c r="B21110" s="1" t="s">
        <v>703</v>
      </c>
      <c r="C21110" s="1" t="s">
        <v>56651</v>
      </c>
      <c r="D21110" s="1" t="s">
        <v>56652</v>
      </c>
    </row>
    <row r="21111" spans="1:4">
      <c r="A21111" s="1" t="s">
        <v>993</v>
      </c>
      <c r="B21111" s="1" t="s">
        <v>756</v>
      </c>
      <c r="C21111" s="1" t="s">
        <v>56653</v>
      </c>
      <c r="D21111" s="1" t="s">
        <v>56654</v>
      </c>
    </row>
    <row r="21112" spans="1:4">
      <c r="A21112" s="1" t="s">
        <v>852</v>
      </c>
      <c r="B21112" s="1" t="s">
        <v>17148</v>
      </c>
      <c r="C21112" s="1" t="s">
        <v>56655</v>
      </c>
      <c r="D21112" s="1" t="s">
        <v>56656</v>
      </c>
    </row>
    <row r="21113" spans="1:4">
      <c r="A21113" s="1" t="s">
        <v>1819</v>
      </c>
      <c r="B21113" s="1" t="s">
        <v>1332</v>
      </c>
      <c r="C21113" s="1" t="s">
        <v>56657</v>
      </c>
      <c r="D21113" s="1" t="s">
        <v>56658</v>
      </c>
    </row>
    <row r="21114" spans="1:4">
      <c r="A21114" s="1" t="s">
        <v>534</v>
      </c>
      <c r="B21114" s="1" t="s">
        <v>56659</v>
      </c>
      <c r="C21114" s="1" t="s">
        <v>56660</v>
      </c>
      <c r="D21114" s="1" t="s">
        <v>56661</v>
      </c>
    </row>
    <row r="21115" spans="1:4">
      <c r="A21115" s="1" t="s">
        <v>3385</v>
      </c>
      <c r="B21115" s="1" t="s">
        <v>133</v>
      </c>
      <c r="C21115" s="1" t="s">
        <v>56662</v>
      </c>
      <c r="D21115" s="1" t="s">
        <v>56663</v>
      </c>
    </row>
    <row r="21116" spans="1:4">
      <c r="A21116" s="1" t="s">
        <v>156</v>
      </c>
      <c r="B21116" s="1" t="s">
        <v>56664</v>
      </c>
      <c r="C21116" s="1" t="s">
        <v>56665</v>
      </c>
      <c r="D21116" s="1" t="s">
        <v>56666</v>
      </c>
    </row>
    <row r="21117" spans="1:4">
      <c r="A21117" s="1" t="s">
        <v>7794</v>
      </c>
      <c r="B21117" s="1" t="s">
        <v>56667</v>
      </c>
      <c r="C21117" s="1" t="s">
        <v>56668</v>
      </c>
      <c r="D21117" s="1" t="s">
        <v>56669</v>
      </c>
    </row>
    <row r="21118" spans="1:4">
      <c r="A21118" s="1" t="s">
        <v>3815</v>
      </c>
      <c r="B21118" s="1" t="s">
        <v>2469</v>
      </c>
      <c r="C21118" s="1" t="s">
        <v>56670</v>
      </c>
      <c r="D21118" s="1" t="s">
        <v>56671</v>
      </c>
    </row>
    <row r="21119" spans="1:4">
      <c r="A21119" s="1" t="s">
        <v>103</v>
      </c>
      <c r="B21119" s="1" t="s">
        <v>44</v>
      </c>
      <c r="C21119" s="1" t="s">
        <v>56672</v>
      </c>
      <c r="D21119" s="1" t="s">
        <v>56673</v>
      </c>
    </row>
    <row r="21120" spans="1:4">
      <c r="A21120" s="1" t="s">
        <v>22345</v>
      </c>
      <c r="B21120" s="1" t="s">
        <v>31310</v>
      </c>
      <c r="C21120" s="1" t="s">
        <v>56674</v>
      </c>
      <c r="D21120" s="1" t="s">
        <v>56675</v>
      </c>
    </row>
    <row r="21121" spans="1:4">
      <c r="A21121" s="1" t="s">
        <v>15684</v>
      </c>
      <c r="B21121" s="1" t="s">
        <v>392</v>
      </c>
      <c r="C21121" s="1" t="s">
        <v>56676</v>
      </c>
      <c r="D21121" s="1" t="s">
        <v>56677</v>
      </c>
    </row>
    <row r="21122" spans="1:4">
      <c r="A21122" s="1" t="s">
        <v>25</v>
      </c>
      <c r="B21122" s="1" t="s">
        <v>799</v>
      </c>
      <c r="C21122" s="1" t="s">
        <v>56678</v>
      </c>
      <c r="D21122" s="1" t="s">
        <v>56679</v>
      </c>
    </row>
    <row r="21123" spans="1:4">
      <c r="A21123" s="1" t="s">
        <v>4345</v>
      </c>
      <c r="B21123" s="1" t="s">
        <v>1852</v>
      </c>
      <c r="C21123" s="1" t="s">
        <v>56680</v>
      </c>
      <c r="D21123" s="1" t="s">
        <v>56681</v>
      </c>
    </row>
    <row r="21124" spans="1:4">
      <c r="A21124" s="1" t="s">
        <v>56682</v>
      </c>
      <c r="B21124" s="1" t="s">
        <v>525</v>
      </c>
      <c r="C21124" s="1" t="s">
        <v>56683</v>
      </c>
      <c r="D21124" s="1" t="s">
        <v>56684</v>
      </c>
    </row>
    <row r="21125" spans="1:4">
      <c r="A21125" s="1" t="s">
        <v>159</v>
      </c>
      <c r="B21125" s="1" t="s">
        <v>2716</v>
      </c>
      <c r="C21125" s="1" t="s">
        <v>56685</v>
      </c>
      <c r="D21125" s="1" t="s">
        <v>56686</v>
      </c>
    </row>
    <row r="21126" spans="1:4">
      <c r="A21126" s="1" t="s">
        <v>631</v>
      </c>
      <c r="B21126" s="1" t="s">
        <v>887</v>
      </c>
      <c r="C21126" s="1" t="s">
        <v>3342</v>
      </c>
      <c r="D21126" s="1" t="s">
        <v>56687</v>
      </c>
    </row>
    <row r="21127" spans="1:4">
      <c r="A21127" s="1" t="s">
        <v>534</v>
      </c>
      <c r="B21127" s="1" t="s">
        <v>212</v>
      </c>
      <c r="C21127" s="1" t="s">
        <v>56688</v>
      </c>
      <c r="D21127" s="1" t="s">
        <v>56689</v>
      </c>
    </row>
    <row r="21128" spans="1:4">
      <c r="A21128" s="1" t="s">
        <v>776</v>
      </c>
      <c r="B21128" s="1" t="s">
        <v>14</v>
      </c>
      <c r="C21128" s="1" t="s">
        <v>56690</v>
      </c>
      <c r="D21128" s="1" t="s">
        <v>56691</v>
      </c>
    </row>
    <row r="21129" spans="1:4">
      <c r="A21129" s="1" t="s">
        <v>56692</v>
      </c>
      <c r="B21129" s="1" t="s">
        <v>1858</v>
      </c>
      <c r="C21129" s="1" t="s">
        <v>56693</v>
      </c>
      <c r="D21129" s="1" t="s">
        <v>56694</v>
      </c>
    </row>
    <row r="21130" spans="1:4">
      <c r="A21130" s="1" t="s">
        <v>1736</v>
      </c>
      <c r="B21130" s="1" t="s">
        <v>3712</v>
      </c>
      <c r="C21130" s="1" t="s">
        <v>56695</v>
      </c>
      <c r="D21130" s="1" t="s">
        <v>56696</v>
      </c>
    </row>
    <row r="21131" spans="1:4">
      <c r="A21131" s="1" t="s">
        <v>177</v>
      </c>
      <c r="B21131" s="1" t="s">
        <v>122</v>
      </c>
      <c r="C21131" s="1" t="s">
        <v>4018</v>
      </c>
      <c r="D21131" s="1" t="s">
        <v>56697</v>
      </c>
    </row>
    <row r="21132" spans="1:4">
      <c r="A21132" s="1" t="s">
        <v>1564</v>
      </c>
      <c r="B21132" s="1" t="s">
        <v>2298</v>
      </c>
      <c r="C21132" s="1" t="s">
        <v>56698</v>
      </c>
      <c r="D21132" s="1" t="s">
        <v>56699</v>
      </c>
    </row>
    <row r="21133" spans="1:4">
      <c r="A21133" s="1" t="s">
        <v>3764</v>
      </c>
      <c r="B21133" s="1" t="s">
        <v>676</v>
      </c>
      <c r="C21133" s="1" t="s">
        <v>56700</v>
      </c>
      <c r="D21133" s="1" t="s">
        <v>56701</v>
      </c>
    </row>
    <row r="21134" spans="1:4">
      <c r="A21134" s="1" t="s">
        <v>35761</v>
      </c>
      <c r="B21134" s="1" t="s">
        <v>26</v>
      </c>
      <c r="C21134" s="1" t="s">
        <v>56702</v>
      </c>
      <c r="D21134" s="1" t="s">
        <v>56703</v>
      </c>
    </row>
    <row r="21135" spans="1:4">
      <c r="A21135" s="1" t="s">
        <v>246</v>
      </c>
      <c r="B21135" s="1" t="s">
        <v>2491</v>
      </c>
      <c r="C21135" s="1" t="s">
        <v>56704</v>
      </c>
      <c r="D21135" s="1" t="s">
        <v>56705</v>
      </c>
    </row>
    <row r="21136" spans="1:4">
      <c r="A21136" s="1" t="s">
        <v>13</v>
      </c>
      <c r="B21136" s="1" t="s">
        <v>763</v>
      </c>
      <c r="C21136" s="1" t="s">
        <v>56706</v>
      </c>
      <c r="D21136" s="1" t="s">
        <v>56707</v>
      </c>
    </row>
    <row r="21137" spans="1:4">
      <c r="A21137" s="1" t="s">
        <v>6479</v>
      </c>
      <c r="B21137" s="1" t="s">
        <v>5772</v>
      </c>
      <c r="C21137" s="1" t="s">
        <v>56708</v>
      </c>
      <c r="D21137" s="1" t="s">
        <v>56709</v>
      </c>
    </row>
    <row r="21138" spans="1:4">
      <c r="A21138" s="1" t="s">
        <v>7859</v>
      </c>
      <c r="B21138" s="1" t="s">
        <v>204</v>
      </c>
      <c r="C21138" s="1" t="s">
        <v>8309</v>
      </c>
      <c r="D21138" s="1" t="s">
        <v>56710</v>
      </c>
    </row>
    <row r="21139" spans="1:4">
      <c r="A21139" s="1" t="s">
        <v>1861</v>
      </c>
      <c r="B21139" s="1" t="s">
        <v>20236</v>
      </c>
      <c r="C21139" s="1" t="s">
        <v>56711</v>
      </c>
      <c r="D21139" s="1" t="s">
        <v>56712</v>
      </c>
    </row>
    <row r="21140" spans="1:4">
      <c r="A21140" s="1" t="s">
        <v>1350</v>
      </c>
      <c r="B21140" s="1" t="s">
        <v>525</v>
      </c>
      <c r="C21140" s="1" t="s">
        <v>56713</v>
      </c>
      <c r="D21140" s="1" t="s">
        <v>56714</v>
      </c>
    </row>
    <row r="21141" spans="1:4">
      <c r="A21141" s="1" t="s">
        <v>572</v>
      </c>
      <c r="B21141" s="1" t="s">
        <v>2700</v>
      </c>
      <c r="C21141" s="1" t="s">
        <v>56715</v>
      </c>
      <c r="D21141" s="1" t="s">
        <v>56716</v>
      </c>
    </row>
    <row r="21142" spans="1:4">
      <c r="A21142" s="1" t="s">
        <v>8262</v>
      </c>
      <c r="B21142" s="1" t="s">
        <v>4539</v>
      </c>
      <c r="C21142" s="1" t="s">
        <v>56717</v>
      </c>
      <c r="D21142" s="1" t="s">
        <v>56718</v>
      </c>
    </row>
    <row r="21143" spans="1:4">
      <c r="A21143" s="1" t="s">
        <v>2835</v>
      </c>
      <c r="B21143" s="1" t="s">
        <v>31826</v>
      </c>
      <c r="C21143" s="1" t="s">
        <v>56719</v>
      </c>
      <c r="D21143" s="1" t="s">
        <v>56720</v>
      </c>
    </row>
    <row r="21144" spans="1:4">
      <c r="A21144" s="1" t="s">
        <v>1436</v>
      </c>
      <c r="B21144" s="1" t="s">
        <v>1408</v>
      </c>
      <c r="C21144" s="1" t="s">
        <v>3111</v>
      </c>
      <c r="D21144" s="1" t="s">
        <v>56721</v>
      </c>
    </row>
    <row r="21145" spans="1:4">
      <c r="A21145" s="1" t="s">
        <v>4883</v>
      </c>
      <c r="B21145" s="1" t="s">
        <v>56722</v>
      </c>
      <c r="C21145" s="1" t="s">
        <v>56723</v>
      </c>
      <c r="D21145" s="1" t="s">
        <v>56724</v>
      </c>
    </row>
    <row r="21146" spans="1:4">
      <c r="A21146" s="1" t="s">
        <v>8079</v>
      </c>
      <c r="B21146" s="1" t="s">
        <v>326</v>
      </c>
      <c r="C21146" s="1" t="s">
        <v>56725</v>
      </c>
      <c r="D21146" s="1" t="s">
        <v>56726</v>
      </c>
    </row>
    <row r="21147" spans="1:4">
      <c r="A21147" s="1" t="s">
        <v>3518</v>
      </c>
      <c r="B21147" s="1" t="s">
        <v>56727</v>
      </c>
      <c r="C21147" s="1" t="s">
        <v>56728</v>
      </c>
      <c r="D21147" s="1" t="s">
        <v>56729</v>
      </c>
    </row>
    <row r="21148" spans="1:4">
      <c r="A21148" s="1" t="s">
        <v>82</v>
      </c>
      <c r="B21148" s="1" t="s">
        <v>28593</v>
      </c>
      <c r="C21148" s="1" t="s">
        <v>56730</v>
      </c>
      <c r="D21148" s="1" t="s">
        <v>56731</v>
      </c>
    </row>
    <row r="21149" spans="1:4">
      <c r="A21149" s="1" t="s">
        <v>631</v>
      </c>
      <c r="B21149" s="1" t="s">
        <v>2351</v>
      </c>
      <c r="C21149" s="1" t="s">
        <v>56732</v>
      </c>
      <c r="D21149" s="1" t="s">
        <v>56733</v>
      </c>
    </row>
    <row r="21150" spans="1:4">
      <c r="A21150" s="1" t="s">
        <v>159</v>
      </c>
      <c r="B21150" s="1" t="s">
        <v>1678</v>
      </c>
      <c r="C21150" s="1" t="s">
        <v>56734</v>
      </c>
      <c r="D21150" s="1" t="s">
        <v>56735</v>
      </c>
    </row>
    <row r="21151" spans="1:4">
      <c r="A21151" s="1" t="s">
        <v>3413</v>
      </c>
      <c r="B21151" s="1" t="s">
        <v>5578</v>
      </c>
      <c r="C21151" s="1" t="s">
        <v>56736</v>
      </c>
      <c r="D21151" s="1" t="s">
        <v>56737</v>
      </c>
    </row>
    <row r="21152" spans="1:4">
      <c r="A21152" s="1" t="s">
        <v>88</v>
      </c>
      <c r="B21152" s="1" t="s">
        <v>803</v>
      </c>
      <c r="C21152" s="1" t="s">
        <v>9498</v>
      </c>
      <c r="D21152" s="1" t="s">
        <v>56738</v>
      </c>
    </row>
    <row r="21153" spans="1:4">
      <c r="A21153" s="1" t="s">
        <v>56739</v>
      </c>
      <c r="B21153" s="1" t="s">
        <v>7970</v>
      </c>
      <c r="C21153" s="1" t="s">
        <v>56740</v>
      </c>
      <c r="D21153" s="1" t="s">
        <v>56741</v>
      </c>
    </row>
    <row r="21154" spans="1:4">
      <c r="A21154" s="1" t="s">
        <v>2316</v>
      </c>
      <c r="B21154" s="1" t="s">
        <v>799</v>
      </c>
      <c r="C21154" s="1" t="s">
        <v>56742</v>
      </c>
      <c r="D21154" s="1" t="s">
        <v>56743</v>
      </c>
    </row>
    <row r="21155" spans="1:4">
      <c r="A21155" s="1" t="s">
        <v>18846</v>
      </c>
      <c r="B21155" s="1" t="s">
        <v>2193</v>
      </c>
      <c r="C21155" s="1" t="s">
        <v>56744</v>
      </c>
      <c r="D21155" s="1" t="s">
        <v>56745</v>
      </c>
    </row>
    <row r="21156" spans="1:4">
      <c r="A21156" s="1" t="s">
        <v>56746</v>
      </c>
      <c r="B21156" s="1" t="s">
        <v>3225</v>
      </c>
      <c r="C21156" s="1" t="s">
        <v>56747</v>
      </c>
      <c r="D21156" s="1" t="s">
        <v>56748</v>
      </c>
    </row>
    <row r="21157" spans="1:4">
      <c r="A21157" s="1" t="s">
        <v>56749</v>
      </c>
      <c r="B21157" s="1" t="s">
        <v>3476</v>
      </c>
      <c r="C21157" s="1" t="s">
        <v>56750</v>
      </c>
      <c r="D21157" s="1" t="s">
        <v>56751</v>
      </c>
    </row>
    <row r="21158" spans="1:4">
      <c r="A21158" s="1" t="s">
        <v>2270</v>
      </c>
      <c r="B21158" s="1" t="s">
        <v>53</v>
      </c>
      <c r="C21158" s="1" t="s">
        <v>56752</v>
      </c>
      <c r="D21158" s="1" t="s">
        <v>56753</v>
      </c>
    </row>
    <row r="21159" spans="1:4">
      <c r="A21159" s="1" t="s">
        <v>50329</v>
      </c>
      <c r="B21159" s="1" t="s">
        <v>829</v>
      </c>
      <c r="C21159" s="1" t="s">
        <v>56754</v>
      </c>
      <c r="D21159" s="1" t="s">
        <v>56755</v>
      </c>
    </row>
    <row r="21160" spans="1:4">
      <c r="A21160" s="1" t="s">
        <v>1229</v>
      </c>
      <c r="B21160" s="1" t="s">
        <v>1291</v>
      </c>
      <c r="C21160" s="1" t="s">
        <v>56756</v>
      </c>
      <c r="D21160" s="1" t="s">
        <v>56757</v>
      </c>
    </row>
    <row r="21161" spans="1:4">
      <c r="A21161" s="1" t="s">
        <v>235</v>
      </c>
      <c r="B21161" s="1" t="s">
        <v>56758</v>
      </c>
      <c r="C21161" s="1" t="s">
        <v>56759</v>
      </c>
      <c r="D21161" s="1" t="s">
        <v>56760</v>
      </c>
    </row>
    <row r="21162" spans="1:4">
      <c r="A21162" s="1" t="s">
        <v>2178</v>
      </c>
      <c r="B21162" s="1" t="s">
        <v>56761</v>
      </c>
      <c r="C21162" s="1" t="s">
        <v>56762</v>
      </c>
      <c r="D21162" s="1" t="s">
        <v>56763</v>
      </c>
    </row>
    <row r="21163" spans="1:4">
      <c r="A21163" s="1" t="s">
        <v>1331</v>
      </c>
      <c r="B21163" s="1" t="s">
        <v>6325</v>
      </c>
      <c r="C21163" s="1" t="s">
        <v>56764</v>
      </c>
      <c r="D21163" s="1" t="s">
        <v>56765</v>
      </c>
    </row>
    <row r="21164" spans="1:4">
      <c r="A21164" s="1" t="s">
        <v>56766</v>
      </c>
      <c r="B21164" s="1" t="s">
        <v>1158</v>
      </c>
      <c r="C21164" s="1" t="s">
        <v>56767</v>
      </c>
      <c r="D21164" s="1" t="s">
        <v>56768</v>
      </c>
    </row>
    <row r="21165" spans="1:4">
      <c r="A21165" s="1" t="s">
        <v>232</v>
      </c>
      <c r="B21165" s="1" t="s">
        <v>706</v>
      </c>
      <c r="C21165" s="1" t="s">
        <v>56769</v>
      </c>
      <c r="D21165" s="1" t="s">
        <v>56770</v>
      </c>
    </row>
    <row r="21166" spans="1:4">
      <c r="A21166" s="1" t="s">
        <v>2332</v>
      </c>
      <c r="B21166" s="1" t="s">
        <v>56771</v>
      </c>
      <c r="C21166" s="1" t="s">
        <v>56772</v>
      </c>
      <c r="D21166" s="1" t="s">
        <v>56773</v>
      </c>
    </row>
    <row r="21167" spans="1:4">
      <c r="A21167" s="1" t="s">
        <v>3771</v>
      </c>
      <c r="B21167" s="1" t="s">
        <v>3267</v>
      </c>
      <c r="C21167" s="1" t="s">
        <v>3770</v>
      </c>
      <c r="D21167" s="1" t="s">
        <v>56774</v>
      </c>
    </row>
    <row r="21168" spans="1:4">
      <c r="A21168" s="1" t="s">
        <v>56775</v>
      </c>
      <c r="B21168" s="1" t="s">
        <v>1158</v>
      </c>
      <c r="C21168" s="1" t="s">
        <v>56776</v>
      </c>
      <c r="D21168" s="1" t="s">
        <v>56777</v>
      </c>
    </row>
    <row r="21169" spans="1:4">
      <c r="A21169" s="1" t="s">
        <v>3206</v>
      </c>
      <c r="B21169" s="1" t="s">
        <v>1450</v>
      </c>
      <c r="C21169" s="1" t="s">
        <v>56778</v>
      </c>
      <c r="D21169" s="1" t="s">
        <v>56779</v>
      </c>
    </row>
    <row r="21170" spans="1:4">
      <c r="A21170" s="1" t="s">
        <v>82</v>
      </c>
      <c r="B21170" s="1" t="s">
        <v>1151</v>
      </c>
      <c r="C21170" s="1" t="s">
        <v>56780</v>
      </c>
      <c r="D21170" s="1" t="s">
        <v>56781</v>
      </c>
    </row>
    <row r="21171" spans="1:4">
      <c r="A21171" s="1" t="s">
        <v>25</v>
      </c>
      <c r="B21171" s="1" t="s">
        <v>2742</v>
      </c>
      <c r="C21171" s="1" t="s">
        <v>56782</v>
      </c>
      <c r="D21171" s="1" t="s">
        <v>56783</v>
      </c>
    </row>
    <row r="21172" spans="1:4">
      <c r="A21172" s="1" t="s">
        <v>56784</v>
      </c>
      <c r="B21172" s="1" t="s">
        <v>10334</v>
      </c>
      <c r="C21172" s="1" t="s">
        <v>56785</v>
      </c>
      <c r="D21172" s="1" t="s">
        <v>56786</v>
      </c>
    </row>
    <row r="21173" spans="1:4">
      <c r="A21173" s="1" t="s">
        <v>2114</v>
      </c>
      <c r="B21173" s="1" t="s">
        <v>1368</v>
      </c>
      <c r="C21173" s="1" t="s">
        <v>56787</v>
      </c>
      <c r="D21173" s="1" t="s">
        <v>56788</v>
      </c>
    </row>
    <row r="21174" spans="1:4">
      <c r="A21174" s="1" t="s">
        <v>403</v>
      </c>
      <c r="B21174" s="1" t="s">
        <v>1314</v>
      </c>
      <c r="C21174" s="1" t="s">
        <v>56789</v>
      </c>
      <c r="D21174" s="1" t="s">
        <v>56790</v>
      </c>
    </row>
    <row r="21175" spans="1:4">
      <c r="A21175" s="1" t="s">
        <v>217</v>
      </c>
      <c r="B21175" s="1" t="s">
        <v>35261</v>
      </c>
      <c r="C21175" s="1" t="s">
        <v>56791</v>
      </c>
      <c r="D21175" s="1" t="s">
        <v>56792</v>
      </c>
    </row>
    <row r="21176" spans="1:4">
      <c r="A21176" s="1" t="s">
        <v>844</v>
      </c>
      <c r="B21176" s="1" t="s">
        <v>2181</v>
      </c>
      <c r="C21176" s="1" t="s">
        <v>56793</v>
      </c>
      <c r="D21176" s="1" t="s">
        <v>56794</v>
      </c>
    </row>
    <row r="21177" spans="1:4">
      <c r="A21177" s="1" t="s">
        <v>2079</v>
      </c>
      <c r="B21177" s="1" t="s">
        <v>625</v>
      </c>
      <c r="C21177" s="1" t="s">
        <v>56795</v>
      </c>
      <c r="D21177" s="1" t="s">
        <v>56796</v>
      </c>
    </row>
    <row r="21178" spans="1:4">
      <c r="A21178" s="1" t="s">
        <v>56797</v>
      </c>
      <c r="B21178" s="1" t="s">
        <v>56798</v>
      </c>
      <c r="C21178" s="1" t="s">
        <v>56799</v>
      </c>
      <c r="D21178" s="1" t="s">
        <v>56800</v>
      </c>
    </row>
    <row r="21179" spans="1:4">
      <c r="A21179" s="1" t="s">
        <v>10</v>
      </c>
      <c r="B21179" s="1" t="s">
        <v>2858</v>
      </c>
      <c r="C21179" s="1" t="s">
        <v>56801</v>
      </c>
      <c r="D21179" s="1" t="s">
        <v>56802</v>
      </c>
    </row>
    <row r="21180" spans="1:4">
      <c r="A21180" s="1" t="s">
        <v>22835</v>
      </c>
      <c r="B21180" s="1" t="s">
        <v>674</v>
      </c>
      <c r="C21180" s="1" t="s">
        <v>56803</v>
      </c>
      <c r="D21180" s="1" t="s">
        <v>56804</v>
      </c>
    </row>
    <row r="21181" spans="1:4">
      <c r="A21181" s="1" t="s">
        <v>511</v>
      </c>
      <c r="B21181" s="1" t="s">
        <v>4954</v>
      </c>
      <c r="C21181" s="1" t="s">
        <v>56805</v>
      </c>
      <c r="D21181" s="1" t="s">
        <v>56806</v>
      </c>
    </row>
    <row r="21182" spans="1:4">
      <c r="A21182" s="1" t="s">
        <v>1576</v>
      </c>
      <c r="B21182" s="1" t="s">
        <v>56807</v>
      </c>
      <c r="C21182" s="1" t="s">
        <v>56808</v>
      </c>
      <c r="D21182" s="1" t="s">
        <v>56809</v>
      </c>
    </row>
    <row r="21183" spans="1:4">
      <c r="A21183" s="1" t="s">
        <v>25</v>
      </c>
      <c r="B21183" s="1" t="s">
        <v>56810</v>
      </c>
      <c r="C21183" s="1" t="s">
        <v>56811</v>
      </c>
      <c r="D21183" s="1" t="s">
        <v>56812</v>
      </c>
    </row>
    <row r="21184" spans="1:4">
      <c r="A21184" s="1" t="s">
        <v>2609</v>
      </c>
      <c r="B21184" s="1" t="s">
        <v>392</v>
      </c>
      <c r="C21184" s="1" t="s">
        <v>56813</v>
      </c>
      <c r="D21184" s="1" t="s">
        <v>56814</v>
      </c>
    </row>
    <row r="21185" spans="1:4">
      <c r="A21185" s="1" t="s">
        <v>7671</v>
      </c>
      <c r="B21185" s="1" t="s">
        <v>12975</v>
      </c>
      <c r="C21185" s="1" t="s">
        <v>56815</v>
      </c>
      <c r="D21185" s="1" t="s">
        <v>56816</v>
      </c>
    </row>
    <row r="21186" spans="1:4">
      <c r="A21186" s="1" t="s">
        <v>56817</v>
      </c>
      <c r="B21186" s="1" t="s">
        <v>1505</v>
      </c>
      <c r="C21186" s="1" t="s">
        <v>56818</v>
      </c>
      <c r="D21186" s="1" t="s">
        <v>56819</v>
      </c>
    </row>
    <row r="21187" spans="1:4">
      <c r="A21187" s="1" t="s">
        <v>79</v>
      </c>
      <c r="B21187" s="1" t="s">
        <v>5291</v>
      </c>
      <c r="C21187" s="1" t="s">
        <v>56820</v>
      </c>
      <c r="D21187" s="1" t="s">
        <v>56821</v>
      </c>
    </row>
    <row r="21188" spans="1:4">
      <c r="A21188" s="1" t="s">
        <v>156</v>
      </c>
      <c r="B21188" s="1" t="s">
        <v>4198</v>
      </c>
      <c r="C21188" s="1" t="s">
        <v>56822</v>
      </c>
      <c r="D21188" s="1" t="s">
        <v>56823</v>
      </c>
    </row>
    <row r="21189" spans="1:4">
      <c r="A21189" s="1" t="s">
        <v>21277</v>
      </c>
      <c r="B21189" s="1" t="s">
        <v>1481</v>
      </c>
      <c r="C21189" s="1" t="s">
        <v>56824</v>
      </c>
      <c r="D21189" s="1" t="s">
        <v>56825</v>
      </c>
    </row>
    <row r="21190" spans="1:4">
      <c r="A21190" s="1" t="s">
        <v>4211</v>
      </c>
      <c r="B21190" s="1" t="s">
        <v>3298</v>
      </c>
      <c r="C21190" s="1" t="s">
        <v>56826</v>
      </c>
      <c r="D21190" s="1" t="s">
        <v>56827</v>
      </c>
    </row>
    <row r="21191" spans="1:4">
      <c r="A21191" s="1" t="s">
        <v>4241</v>
      </c>
      <c r="B21191" s="1" t="s">
        <v>1119</v>
      </c>
      <c r="C21191" s="1" t="s">
        <v>56828</v>
      </c>
      <c r="D21191" s="1" t="s">
        <v>56829</v>
      </c>
    </row>
    <row r="21192" spans="1:4">
      <c r="A21192" s="1" t="s">
        <v>56830</v>
      </c>
      <c r="B21192" s="1" t="s">
        <v>14</v>
      </c>
      <c r="C21192" s="1" t="s">
        <v>56831</v>
      </c>
      <c r="D21192" s="1" t="s">
        <v>56832</v>
      </c>
    </row>
    <row r="21193" spans="1:4">
      <c r="A21193" s="1" t="s">
        <v>31020</v>
      </c>
      <c r="B21193" s="1" t="s">
        <v>740</v>
      </c>
      <c r="C21193" s="1" t="s">
        <v>56833</v>
      </c>
      <c r="D21193" s="1" t="s">
        <v>56834</v>
      </c>
    </row>
    <row r="21194" spans="1:4">
      <c r="A21194" s="1" t="s">
        <v>855</v>
      </c>
      <c r="B21194" s="1" t="s">
        <v>1087</v>
      </c>
      <c r="C21194" s="1" t="s">
        <v>56835</v>
      </c>
      <c r="D21194" s="1" t="s">
        <v>56836</v>
      </c>
    </row>
    <row r="21195" spans="1:4">
      <c r="A21195" s="1" t="s">
        <v>403</v>
      </c>
      <c r="B21195" s="1" t="s">
        <v>8395</v>
      </c>
      <c r="C21195" s="1" t="s">
        <v>56837</v>
      </c>
      <c r="D21195" s="1" t="s">
        <v>56838</v>
      </c>
    </row>
    <row r="21196" spans="1:4">
      <c r="A21196" s="1" t="s">
        <v>11610</v>
      </c>
      <c r="B21196" s="1" t="s">
        <v>65</v>
      </c>
      <c r="C21196" s="1" t="s">
        <v>56839</v>
      </c>
      <c r="D21196" s="1" t="s">
        <v>56840</v>
      </c>
    </row>
    <row r="21197" spans="1:4">
      <c r="A21197" s="1" t="s">
        <v>56841</v>
      </c>
      <c r="B21197" s="1" t="s">
        <v>469</v>
      </c>
      <c r="C21197" s="1" t="s">
        <v>56842</v>
      </c>
      <c r="D21197" s="1" t="s">
        <v>56843</v>
      </c>
    </row>
    <row r="21198" spans="1:4">
      <c r="A21198" s="1" t="s">
        <v>1685</v>
      </c>
      <c r="B21198" s="1" t="s">
        <v>1801</v>
      </c>
      <c r="C21198" s="1" t="s">
        <v>56844</v>
      </c>
      <c r="D21198" s="1" t="s">
        <v>56845</v>
      </c>
    </row>
    <row r="21199" spans="1:4">
      <c r="A21199" s="1" t="s">
        <v>844</v>
      </c>
      <c r="B21199" s="1" t="s">
        <v>1291</v>
      </c>
      <c r="C21199" s="1" t="s">
        <v>4835</v>
      </c>
      <c r="D21199" s="1" t="s">
        <v>56846</v>
      </c>
    </row>
    <row r="21200" spans="1:4">
      <c r="A21200" s="1" t="s">
        <v>56847</v>
      </c>
      <c r="B21200" s="1" t="s">
        <v>1119</v>
      </c>
      <c r="C21200" s="1" t="s">
        <v>56848</v>
      </c>
      <c r="D21200" s="1" t="s">
        <v>56849</v>
      </c>
    </row>
    <row r="21201" spans="1:4">
      <c r="A21201" s="1" t="s">
        <v>2669</v>
      </c>
      <c r="B21201" s="1" t="s">
        <v>10431</v>
      </c>
      <c r="C21201" s="1" t="s">
        <v>10430</v>
      </c>
      <c r="D21201" s="1" t="s">
        <v>56850</v>
      </c>
    </row>
    <row r="21202" spans="1:4">
      <c r="A21202" s="1" t="s">
        <v>3354</v>
      </c>
      <c r="B21202" s="1" t="s">
        <v>320</v>
      </c>
      <c r="C21202" s="1" t="s">
        <v>56851</v>
      </c>
      <c r="D21202" s="1" t="s">
        <v>56852</v>
      </c>
    </row>
    <row r="21203" spans="1:4">
      <c r="A21203" s="1" t="s">
        <v>4427</v>
      </c>
      <c r="B21203" s="1" t="s">
        <v>56853</v>
      </c>
      <c r="C21203" s="1" t="s">
        <v>56854</v>
      </c>
      <c r="D21203" s="1" t="s">
        <v>56855</v>
      </c>
    </row>
    <row r="21204" spans="1:4">
      <c r="A21204" s="1" t="s">
        <v>735</v>
      </c>
      <c r="B21204" s="1" t="s">
        <v>942</v>
      </c>
      <c r="C21204" s="1" t="s">
        <v>56856</v>
      </c>
      <c r="D21204" s="1" t="s">
        <v>56857</v>
      </c>
    </row>
    <row r="21205" spans="1:4">
      <c r="A21205" s="1" t="s">
        <v>85</v>
      </c>
      <c r="B21205" s="1" t="s">
        <v>56858</v>
      </c>
      <c r="C21205" s="1" t="s">
        <v>56859</v>
      </c>
      <c r="D21205" s="1" t="s">
        <v>56860</v>
      </c>
    </row>
    <row r="21206" spans="1:4">
      <c r="A21206" s="1" t="s">
        <v>183</v>
      </c>
      <c r="B21206" s="1" t="s">
        <v>23350</v>
      </c>
      <c r="C21206" s="1" t="s">
        <v>56861</v>
      </c>
      <c r="D21206" s="1" t="s">
        <v>56862</v>
      </c>
    </row>
    <row r="21207" spans="1:4">
      <c r="A21207" s="1" t="s">
        <v>2007</v>
      </c>
      <c r="B21207" s="1" t="s">
        <v>3721</v>
      </c>
      <c r="C21207" s="1" t="s">
        <v>3720</v>
      </c>
      <c r="D21207" s="1" t="s">
        <v>56863</v>
      </c>
    </row>
    <row r="21208" spans="1:4">
      <c r="A21208" s="1" t="s">
        <v>844</v>
      </c>
      <c r="B21208" s="1" t="s">
        <v>44</v>
      </c>
      <c r="C21208" s="1" t="s">
        <v>56864</v>
      </c>
      <c r="D21208" s="1" t="s">
        <v>56865</v>
      </c>
    </row>
    <row r="21209" spans="1:4">
      <c r="A21209" s="1" t="s">
        <v>8889</v>
      </c>
      <c r="B21209" s="1" t="s">
        <v>1822</v>
      </c>
      <c r="C21209" s="1" t="s">
        <v>9176</v>
      </c>
      <c r="D21209" s="1" t="s">
        <v>56866</v>
      </c>
    </row>
    <row r="21210" spans="1:4">
      <c r="A21210" s="1" t="s">
        <v>270</v>
      </c>
      <c r="B21210" s="1" t="s">
        <v>2565</v>
      </c>
      <c r="C21210" s="1" t="s">
        <v>56867</v>
      </c>
      <c r="D21210" s="1" t="s">
        <v>56868</v>
      </c>
    </row>
    <row r="21211" spans="1:4">
      <c r="A21211" s="1" t="s">
        <v>300</v>
      </c>
      <c r="B21211" s="1" t="s">
        <v>2274</v>
      </c>
      <c r="C21211" s="1" t="s">
        <v>56869</v>
      </c>
      <c r="D21211" s="1" t="s">
        <v>56870</v>
      </c>
    </row>
    <row r="21212" spans="1:4">
      <c r="A21212" s="1" t="s">
        <v>6574</v>
      </c>
      <c r="B21212" s="1" t="s">
        <v>1188</v>
      </c>
      <c r="C21212" s="1" t="s">
        <v>56871</v>
      </c>
      <c r="D21212" s="1" t="s">
        <v>56872</v>
      </c>
    </row>
    <row r="21213" spans="1:4">
      <c r="A21213" s="1" t="s">
        <v>10907</v>
      </c>
      <c r="B21213" s="1" t="s">
        <v>172</v>
      </c>
      <c r="C21213" s="1" t="s">
        <v>56873</v>
      </c>
      <c r="D21213" s="1" t="s">
        <v>56874</v>
      </c>
    </row>
    <row r="21214" spans="1:4">
      <c r="A21214" s="1" t="s">
        <v>1861</v>
      </c>
      <c r="B21214" s="1" t="s">
        <v>56875</v>
      </c>
      <c r="C21214" s="1" t="s">
        <v>56876</v>
      </c>
      <c r="D21214" s="1" t="s">
        <v>56877</v>
      </c>
    </row>
    <row r="21215" spans="1:4">
      <c r="A21215" s="1" t="s">
        <v>56878</v>
      </c>
      <c r="B21215" s="1" t="s">
        <v>703</v>
      </c>
      <c r="C21215" s="1" t="s">
        <v>56879</v>
      </c>
      <c r="D21215" s="1" t="s">
        <v>56880</v>
      </c>
    </row>
    <row r="21216" spans="1:4">
      <c r="A21216" s="1" t="s">
        <v>1121</v>
      </c>
      <c r="B21216" s="1" t="s">
        <v>1065</v>
      </c>
      <c r="C21216" s="1" t="s">
        <v>56881</v>
      </c>
      <c r="D21216" s="1" t="s">
        <v>56882</v>
      </c>
    </row>
    <row r="21217" spans="1:4">
      <c r="A21217" s="1" t="s">
        <v>572</v>
      </c>
      <c r="B21217" s="1" t="s">
        <v>274</v>
      </c>
      <c r="C21217" s="1" t="s">
        <v>56883</v>
      </c>
      <c r="D21217" s="1" t="s">
        <v>56884</v>
      </c>
    </row>
    <row r="21218" spans="1:4">
      <c r="A21218" s="1" t="s">
        <v>1879</v>
      </c>
      <c r="B21218" s="1" t="s">
        <v>56885</v>
      </c>
      <c r="C21218" s="1" t="s">
        <v>56886</v>
      </c>
      <c r="D21218" s="1" t="s">
        <v>56887</v>
      </c>
    </row>
    <row r="21219" spans="1:4">
      <c r="A21219" s="1" t="s">
        <v>1561</v>
      </c>
      <c r="B21219" s="1" t="s">
        <v>113</v>
      </c>
      <c r="C21219" s="1" t="s">
        <v>56888</v>
      </c>
      <c r="D21219" s="1" t="s">
        <v>56889</v>
      </c>
    </row>
    <row r="21220" spans="1:4">
      <c r="A21220" s="1" t="s">
        <v>2819</v>
      </c>
      <c r="B21220" s="1" t="s">
        <v>2193</v>
      </c>
      <c r="C21220" s="1" t="s">
        <v>56890</v>
      </c>
      <c r="D21220" s="1" t="s">
        <v>56891</v>
      </c>
    </row>
    <row r="21221" spans="1:4">
      <c r="A21221" s="1" t="s">
        <v>1779</v>
      </c>
      <c r="B21221" s="1" t="s">
        <v>301</v>
      </c>
      <c r="C21221" s="1" t="s">
        <v>56892</v>
      </c>
      <c r="D21221" s="1" t="s">
        <v>56893</v>
      </c>
    </row>
    <row r="21222" spans="1:4">
      <c r="A21222" s="1" t="s">
        <v>735</v>
      </c>
      <c r="B21222" s="1" t="s">
        <v>11453</v>
      </c>
      <c r="C21222" s="1" t="s">
        <v>56894</v>
      </c>
      <c r="D21222" s="1" t="s">
        <v>56895</v>
      </c>
    </row>
    <row r="21223" spans="1:4">
      <c r="A21223" s="1" t="s">
        <v>56896</v>
      </c>
      <c r="B21223" s="1" t="s">
        <v>813</v>
      </c>
      <c r="C21223" s="1" t="s">
        <v>56897</v>
      </c>
      <c r="D21223" s="1" t="s">
        <v>56898</v>
      </c>
    </row>
    <row r="21224" spans="1:4">
      <c r="A21224" s="1" t="s">
        <v>223</v>
      </c>
      <c r="B21224" s="1" t="s">
        <v>1852</v>
      </c>
      <c r="C21224" s="1" t="s">
        <v>56899</v>
      </c>
      <c r="D21224" s="1" t="s">
        <v>56900</v>
      </c>
    </row>
    <row r="21225" spans="1:4">
      <c r="A21225" s="1" t="s">
        <v>10171</v>
      </c>
      <c r="B21225" s="1" t="s">
        <v>2310</v>
      </c>
      <c r="C21225" s="1" t="s">
        <v>56901</v>
      </c>
      <c r="D21225" s="1" t="s">
        <v>56902</v>
      </c>
    </row>
    <row r="21226" spans="1:4">
      <c r="A21226" s="1" t="s">
        <v>56903</v>
      </c>
      <c r="B21226" s="1" t="s">
        <v>919</v>
      </c>
      <c r="C21226" s="1" t="s">
        <v>56904</v>
      </c>
      <c r="D21226" s="1" t="s">
        <v>56905</v>
      </c>
    </row>
    <row r="21227" spans="1:4">
      <c r="A21227" s="1" t="s">
        <v>3031</v>
      </c>
      <c r="B21227" s="1" t="s">
        <v>2438</v>
      </c>
      <c r="C21227" s="1" t="s">
        <v>3806</v>
      </c>
      <c r="D21227" s="1" t="s">
        <v>56906</v>
      </c>
    </row>
    <row r="21228" spans="1:4">
      <c r="A21228" s="1" t="s">
        <v>558</v>
      </c>
      <c r="B21228" s="1" t="s">
        <v>703</v>
      </c>
      <c r="C21228" s="1" t="s">
        <v>56907</v>
      </c>
      <c r="D21228" s="1" t="s">
        <v>56908</v>
      </c>
    </row>
    <row r="21229" spans="1:4">
      <c r="A21229" s="1" t="s">
        <v>457</v>
      </c>
      <c r="B21229" s="1" t="s">
        <v>551</v>
      </c>
      <c r="C21229" s="1" t="s">
        <v>56909</v>
      </c>
      <c r="D21229" s="1" t="s">
        <v>56910</v>
      </c>
    </row>
    <row r="21230" spans="1:4">
      <c r="A21230" s="1" t="s">
        <v>852</v>
      </c>
      <c r="B21230" s="1" t="s">
        <v>842</v>
      </c>
      <c r="C21230" s="1" t="s">
        <v>56911</v>
      </c>
      <c r="D21230" s="1" t="s">
        <v>56912</v>
      </c>
    </row>
    <row r="21231" spans="1:4">
      <c r="A21231" s="1" t="s">
        <v>246</v>
      </c>
      <c r="B21231" s="1" t="s">
        <v>56913</v>
      </c>
      <c r="C21231" s="1" t="s">
        <v>56914</v>
      </c>
      <c r="D21231" s="1" t="s">
        <v>56915</v>
      </c>
    </row>
    <row r="21232" spans="1:4">
      <c r="A21232" s="1" t="s">
        <v>499</v>
      </c>
      <c r="B21232" s="1" t="s">
        <v>2351</v>
      </c>
      <c r="C21232" s="1" t="s">
        <v>56916</v>
      </c>
      <c r="D21232" s="1" t="s">
        <v>56917</v>
      </c>
    </row>
    <row r="21233" spans="1:4">
      <c r="A21233" s="1" t="s">
        <v>4259</v>
      </c>
      <c r="B21233" s="1" t="s">
        <v>44</v>
      </c>
      <c r="C21233" s="1" t="s">
        <v>56918</v>
      </c>
      <c r="D21233" s="1" t="s">
        <v>56919</v>
      </c>
    </row>
    <row r="21234" spans="1:4">
      <c r="A21234" s="1" t="s">
        <v>56920</v>
      </c>
      <c r="B21234" s="1" t="s">
        <v>56921</v>
      </c>
      <c r="C21234" s="1" t="s">
        <v>56922</v>
      </c>
      <c r="D21234" s="1" t="s">
        <v>56923</v>
      </c>
    </row>
    <row r="21235" spans="1:4">
      <c r="A21235" s="1" t="s">
        <v>2205</v>
      </c>
      <c r="B21235" s="1" t="s">
        <v>2982</v>
      </c>
      <c r="C21235" s="1" t="s">
        <v>56924</v>
      </c>
      <c r="D21235" s="1" t="s">
        <v>56925</v>
      </c>
    </row>
    <row r="21236" spans="1:4">
      <c r="A21236" s="1" t="s">
        <v>769</v>
      </c>
      <c r="B21236" s="1" t="s">
        <v>2974</v>
      </c>
      <c r="C21236" s="1" t="s">
        <v>56926</v>
      </c>
      <c r="D21236" s="1" t="s">
        <v>56927</v>
      </c>
    </row>
    <row r="21237" spans="1:4">
      <c r="A21237" s="1" t="s">
        <v>97</v>
      </c>
      <c r="B21237" s="1" t="s">
        <v>3576</v>
      </c>
      <c r="C21237" s="1" t="s">
        <v>56928</v>
      </c>
      <c r="D21237" s="1" t="s">
        <v>56929</v>
      </c>
    </row>
    <row r="21238" spans="1:4">
      <c r="A21238" s="1" t="s">
        <v>1389</v>
      </c>
      <c r="B21238" s="1" t="s">
        <v>46401</v>
      </c>
      <c r="C21238" s="1" t="s">
        <v>56930</v>
      </c>
      <c r="D21238" s="1" t="s">
        <v>56931</v>
      </c>
    </row>
    <row r="21239" spans="1:4">
      <c r="A21239" s="1" t="s">
        <v>1389</v>
      </c>
      <c r="B21239" s="1" t="s">
        <v>1934</v>
      </c>
      <c r="C21239" s="1" t="s">
        <v>56932</v>
      </c>
      <c r="D21239" s="1" t="s">
        <v>56933</v>
      </c>
    </row>
    <row r="21240" spans="1:4">
      <c r="A21240" s="1" t="s">
        <v>897</v>
      </c>
      <c r="B21240" s="1" t="s">
        <v>56934</v>
      </c>
      <c r="C21240" s="1" t="s">
        <v>56935</v>
      </c>
      <c r="D21240" s="1" t="s">
        <v>56936</v>
      </c>
    </row>
    <row r="21241" spans="1:4">
      <c r="A21241" s="1" t="s">
        <v>311</v>
      </c>
      <c r="B21241" s="1" t="s">
        <v>312</v>
      </c>
      <c r="C21241" s="1" t="s">
        <v>310</v>
      </c>
      <c r="D21241" s="1" t="s">
        <v>56937</v>
      </c>
    </row>
    <row r="21242" spans="1:4">
      <c r="A21242" s="1" t="s">
        <v>1927</v>
      </c>
      <c r="B21242" s="1" t="s">
        <v>2298</v>
      </c>
      <c r="C21242" s="1" t="s">
        <v>56938</v>
      </c>
      <c r="D21242" s="1" t="s">
        <v>56939</v>
      </c>
    </row>
    <row r="21243" spans="1:4">
      <c r="A21243" s="1" t="s">
        <v>4802</v>
      </c>
      <c r="B21243" s="1" t="s">
        <v>2227</v>
      </c>
      <c r="C21243" s="1" t="s">
        <v>56940</v>
      </c>
      <c r="D21243" s="1" t="s">
        <v>56941</v>
      </c>
    </row>
    <row r="21244" spans="1:4">
      <c r="A21244" s="1" t="s">
        <v>739</v>
      </c>
      <c r="B21244" s="1" t="s">
        <v>46253</v>
      </c>
      <c r="C21244" s="1" t="s">
        <v>56942</v>
      </c>
      <c r="D21244" s="1" t="s">
        <v>56943</v>
      </c>
    </row>
    <row r="21245" spans="1:4">
      <c r="A21245" s="1" t="s">
        <v>270</v>
      </c>
      <c r="B21245" s="1" t="s">
        <v>5508</v>
      </c>
      <c r="C21245" s="1" t="s">
        <v>56944</v>
      </c>
      <c r="D21245" s="1" t="s">
        <v>56945</v>
      </c>
    </row>
    <row r="21246" spans="1:4">
      <c r="A21246" s="1" t="s">
        <v>1183</v>
      </c>
      <c r="B21246" s="1" t="s">
        <v>444</v>
      </c>
      <c r="C21246" s="1" t="s">
        <v>56946</v>
      </c>
      <c r="D21246" s="1" t="s">
        <v>56947</v>
      </c>
    </row>
    <row r="21247" spans="1:4">
      <c r="A21247" s="1" t="s">
        <v>235</v>
      </c>
      <c r="B21247" s="1" t="s">
        <v>1360</v>
      </c>
      <c r="C21247" s="1" t="s">
        <v>56948</v>
      </c>
      <c r="D21247" s="1" t="s">
        <v>56949</v>
      </c>
    </row>
    <row r="21248" spans="1:4">
      <c r="A21248" s="1" t="s">
        <v>1819</v>
      </c>
      <c r="B21248" s="1" t="s">
        <v>2034</v>
      </c>
      <c r="C21248" s="1" t="s">
        <v>5952</v>
      </c>
      <c r="D21248" s="1" t="s">
        <v>56950</v>
      </c>
    </row>
    <row r="21249" spans="1:4">
      <c r="A21249" s="1" t="s">
        <v>56951</v>
      </c>
      <c r="B21249" s="1" t="s">
        <v>4559</v>
      </c>
      <c r="C21249" s="1" t="s">
        <v>56952</v>
      </c>
      <c r="D21249" s="1" t="s">
        <v>56953</v>
      </c>
    </row>
    <row r="21250" spans="1:4">
      <c r="A21250" s="1" t="s">
        <v>56954</v>
      </c>
      <c r="B21250" s="1" t="s">
        <v>1087</v>
      </c>
      <c r="C21250" s="1" t="s">
        <v>56955</v>
      </c>
      <c r="D21250" s="1" t="s">
        <v>56956</v>
      </c>
    </row>
    <row r="21251" spans="1:4">
      <c r="A21251" s="1" t="s">
        <v>10</v>
      </c>
      <c r="B21251" s="1" t="s">
        <v>796</v>
      </c>
      <c r="C21251" s="1" t="s">
        <v>2483</v>
      </c>
      <c r="D21251" s="1" t="s">
        <v>56957</v>
      </c>
    </row>
    <row r="21252" spans="1:4">
      <c r="A21252" s="1" t="s">
        <v>1389</v>
      </c>
      <c r="B21252" s="1" t="s">
        <v>6686</v>
      </c>
      <c r="C21252" s="1" t="s">
        <v>56958</v>
      </c>
      <c r="D21252" s="1" t="s">
        <v>56959</v>
      </c>
    </row>
    <row r="21253" spans="1:4">
      <c r="A21253" s="1" t="s">
        <v>156</v>
      </c>
      <c r="B21253" s="1" t="s">
        <v>26</v>
      </c>
      <c r="C21253" s="1" t="s">
        <v>3821</v>
      </c>
      <c r="D21253" s="1" t="s">
        <v>56960</v>
      </c>
    </row>
    <row r="21254" spans="1:4">
      <c r="A21254" s="1" t="s">
        <v>1345</v>
      </c>
      <c r="B21254" s="1" t="s">
        <v>1199</v>
      </c>
      <c r="C21254" s="1" t="s">
        <v>56961</v>
      </c>
      <c r="D21254" s="1" t="s">
        <v>56962</v>
      </c>
    </row>
    <row r="21255" spans="1:4">
      <c r="A21255" s="1" t="s">
        <v>1762</v>
      </c>
      <c r="B21255" s="1" t="s">
        <v>204</v>
      </c>
      <c r="C21255" s="1" t="s">
        <v>56963</v>
      </c>
      <c r="D21255" s="1" t="s">
        <v>56964</v>
      </c>
    </row>
    <row r="21256" spans="1:4">
      <c r="A21256" s="1" t="s">
        <v>64</v>
      </c>
      <c r="B21256" s="1" t="s">
        <v>163</v>
      </c>
      <c r="C21256" s="1" t="s">
        <v>56965</v>
      </c>
      <c r="D21256" s="1" t="s">
        <v>56966</v>
      </c>
    </row>
    <row r="21257" spans="1:4">
      <c r="A21257" s="1" t="s">
        <v>2178</v>
      </c>
      <c r="B21257" s="1" t="s">
        <v>2227</v>
      </c>
      <c r="C21257" s="1" t="s">
        <v>56967</v>
      </c>
      <c r="D21257" s="1" t="s">
        <v>56968</v>
      </c>
    </row>
    <row r="21258" spans="1:4">
      <c r="A21258" s="1" t="s">
        <v>9952</v>
      </c>
      <c r="B21258" s="1" t="s">
        <v>479</v>
      </c>
      <c r="C21258" s="1" t="s">
        <v>56969</v>
      </c>
      <c r="D21258" s="1" t="s">
        <v>56970</v>
      </c>
    </row>
    <row r="21259" spans="1:4">
      <c r="A21259" s="1" t="s">
        <v>4902</v>
      </c>
      <c r="B21259" s="1" t="s">
        <v>392</v>
      </c>
      <c r="C21259" s="1" t="s">
        <v>56971</v>
      </c>
      <c r="D21259" s="1" t="s">
        <v>56972</v>
      </c>
    </row>
    <row r="21260" spans="1:4">
      <c r="A21260" s="1" t="s">
        <v>4526</v>
      </c>
      <c r="B21260" s="1" t="s">
        <v>26784</v>
      </c>
      <c r="C21260" s="1" t="s">
        <v>56973</v>
      </c>
      <c r="D21260" s="1" t="s">
        <v>56974</v>
      </c>
    </row>
    <row r="21261" spans="1:4">
      <c r="A21261" s="1" t="s">
        <v>56975</v>
      </c>
      <c r="B21261" s="1" t="s">
        <v>627</v>
      </c>
      <c r="C21261" s="1" t="s">
        <v>56976</v>
      </c>
      <c r="D21261" s="1" t="s">
        <v>56977</v>
      </c>
    </row>
    <row r="21262" spans="1:4">
      <c r="A21262" s="1" t="s">
        <v>4815</v>
      </c>
      <c r="B21262" s="1" t="s">
        <v>578</v>
      </c>
      <c r="C21262" s="1" t="s">
        <v>56978</v>
      </c>
      <c r="D21262" s="1" t="s">
        <v>56979</v>
      </c>
    </row>
    <row r="21263" spans="1:4">
      <c r="A21263" s="1" t="s">
        <v>3671</v>
      </c>
      <c r="B21263" s="1" t="s">
        <v>1127</v>
      </c>
      <c r="C21263" s="1" t="s">
        <v>3670</v>
      </c>
      <c r="D21263" s="1" t="s">
        <v>56980</v>
      </c>
    </row>
    <row r="21264" spans="1:4">
      <c r="A21264" s="1" t="s">
        <v>722</v>
      </c>
      <c r="B21264" s="1" t="s">
        <v>532</v>
      </c>
      <c r="C21264" s="1" t="s">
        <v>56981</v>
      </c>
      <c r="D21264" s="1" t="s">
        <v>56982</v>
      </c>
    </row>
    <row r="21265" spans="1:4">
      <c r="A21265" s="1" t="s">
        <v>2503</v>
      </c>
      <c r="B21265" s="1" t="s">
        <v>1025</v>
      </c>
      <c r="C21265" s="1" t="s">
        <v>56983</v>
      </c>
      <c r="D21265" s="1" t="s">
        <v>56984</v>
      </c>
    </row>
    <row r="21266" spans="1:4">
      <c r="A21266" s="1" t="s">
        <v>2937</v>
      </c>
      <c r="B21266" s="1" t="s">
        <v>418</v>
      </c>
      <c r="C21266" s="1" t="s">
        <v>56985</v>
      </c>
      <c r="D21266" s="1" t="s">
        <v>56986</v>
      </c>
    </row>
    <row r="21267" spans="1:4">
      <c r="A21267" s="1" t="s">
        <v>11664</v>
      </c>
      <c r="B21267" s="1" t="s">
        <v>1811</v>
      </c>
      <c r="C21267" s="1" t="s">
        <v>56987</v>
      </c>
      <c r="D21267" s="1" t="s">
        <v>56988</v>
      </c>
    </row>
    <row r="21268" spans="1:4">
      <c r="A21268" s="1" t="s">
        <v>56989</v>
      </c>
      <c r="B21268" s="1" t="s">
        <v>3765</v>
      </c>
      <c r="C21268" s="1" t="s">
        <v>56990</v>
      </c>
      <c r="D21268" s="1" t="s">
        <v>56991</v>
      </c>
    </row>
    <row r="21269" spans="1:4">
      <c r="A21269" s="1" t="s">
        <v>403</v>
      </c>
      <c r="B21269" s="1" t="s">
        <v>3532</v>
      </c>
      <c r="C21269" s="1" t="s">
        <v>56992</v>
      </c>
      <c r="D21269" s="1" t="s">
        <v>56993</v>
      </c>
    </row>
    <row r="21270" spans="1:4">
      <c r="A21270" s="1" t="s">
        <v>8594</v>
      </c>
      <c r="B21270" s="1" t="s">
        <v>706</v>
      </c>
      <c r="C21270" s="1" t="s">
        <v>8593</v>
      </c>
      <c r="D21270" s="1" t="s">
        <v>56994</v>
      </c>
    </row>
    <row r="21271" spans="1:4">
      <c r="A21271" s="1" t="s">
        <v>56995</v>
      </c>
      <c r="B21271" s="1" t="s">
        <v>7741</v>
      </c>
      <c r="C21271" s="1" t="s">
        <v>56996</v>
      </c>
      <c r="D21271" s="1" t="s">
        <v>56997</v>
      </c>
    </row>
    <row r="21272" spans="1:4">
      <c r="A21272" s="1" t="s">
        <v>5250</v>
      </c>
      <c r="B21272" s="1" t="s">
        <v>1554</v>
      </c>
      <c r="C21272" s="1" t="s">
        <v>56998</v>
      </c>
      <c r="D21272" s="1" t="s">
        <v>56999</v>
      </c>
    </row>
    <row r="21273" spans="1:4">
      <c r="A21273" s="1" t="s">
        <v>57000</v>
      </c>
      <c r="B21273" s="1" t="s">
        <v>57001</v>
      </c>
      <c r="C21273" s="1" t="s">
        <v>57002</v>
      </c>
      <c r="D21273" s="1" t="s">
        <v>57003</v>
      </c>
    </row>
    <row r="21274" spans="1:4">
      <c r="A21274" s="1" t="s">
        <v>57004</v>
      </c>
      <c r="B21274" s="1" t="s">
        <v>57005</v>
      </c>
      <c r="C21274" s="1" t="s">
        <v>57006</v>
      </c>
      <c r="D21274" s="1" t="s">
        <v>57007</v>
      </c>
    </row>
    <row r="21275" spans="1:4">
      <c r="A21275" s="1" t="s">
        <v>57008</v>
      </c>
      <c r="B21275" s="1" t="s">
        <v>5619</v>
      </c>
      <c r="C21275" s="1" t="s">
        <v>57009</v>
      </c>
      <c r="D21275" s="1" t="s">
        <v>57010</v>
      </c>
    </row>
    <row r="21276" spans="1:4">
      <c r="A21276" s="1" t="s">
        <v>5466</v>
      </c>
      <c r="B21276" s="1" t="s">
        <v>8252</v>
      </c>
      <c r="C21276" s="1" t="s">
        <v>57011</v>
      </c>
      <c r="D21276" s="1" t="s">
        <v>57012</v>
      </c>
    </row>
    <row r="21277" spans="1:4">
      <c r="A21277" s="1" t="s">
        <v>17529</v>
      </c>
      <c r="B21277" s="1" t="s">
        <v>29104</v>
      </c>
      <c r="C21277" s="1" t="s">
        <v>57013</v>
      </c>
      <c r="D21277" s="1" t="s">
        <v>57014</v>
      </c>
    </row>
    <row r="21278" spans="1:4">
      <c r="A21278" s="1" t="s">
        <v>1507</v>
      </c>
      <c r="B21278" s="1" t="s">
        <v>1119</v>
      </c>
      <c r="C21278" s="1" t="s">
        <v>57015</v>
      </c>
      <c r="D21278" s="1" t="s">
        <v>57016</v>
      </c>
    </row>
    <row r="21279" spans="1:4">
      <c r="A21279" s="1" t="s">
        <v>57017</v>
      </c>
      <c r="B21279" s="1" t="s">
        <v>1089</v>
      </c>
      <c r="C21279" s="1" t="s">
        <v>57018</v>
      </c>
      <c r="D21279" s="1" t="s">
        <v>57019</v>
      </c>
    </row>
    <row r="21280" spans="1:4">
      <c r="A21280" s="1" t="s">
        <v>314</v>
      </c>
      <c r="B21280" s="1" t="s">
        <v>1603</v>
      </c>
      <c r="C21280" s="1" t="s">
        <v>57020</v>
      </c>
      <c r="D21280" s="1" t="s">
        <v>57021</v>
      </c>
    </row>
    <row r="21281" spans="1:4">
      <c r="A21281" s="1" t="s">
        <v>862</v>
      </c>
      <c r="B21281" s="1" t="s">
        <v>2516</v>
      </c>
      <c r="C21281" s="1" t="s">
        <v>57022</v>
      </c>
      <c r="D21281" s="1" t="s">
        <v>57023</v>
      </c>
    </row>
    <row r="21282" spans="1:4">
      <c r="A21282" s="1" t="s">
        <v>61</v>
      </c>
      <c r="B21282" s="1" t="s">
        <v>218</v>
      </c>
      <c r="C21282" s="1" t="s">
        <v>57024</v>
      </c>
      <c r="D21282" s="1" t="s">
        <v>57025</v>
      </c>
    </row>
    <row r="21283" spans="1:4">
      <c r="A21283" s="1" t="s">
        <v>2214</v>
      </c>
      <c r="B21283" s="1" t="s">
        <v>799</v>
      </c>
      <c r="C21283" s="1" t="s">
        <v>57026</v>
      </c>
      <c r="D21283" s="1" t="s">
        <v>57027</v>
      </c>
    </row>
    <row r="21284" spans="1:4">
      <c r="A21284" s="1" t="s">
        <v>355</v>
      </c>
      <c r="B21284" s="1" t="s">
        <v>9291</v>
      </c>
      <c r="C21284" s="1" t="s">
        <v>57028</v>
      </c>
      <c r="D21284" s="1" t="s">
        <v>57029</v>
      </c>
    </row>
    <row r="21285" spans="1:4">
      <c r="A21285" s="1" t="s">
        <v>1666</v>
      </c>
      <c r="B21285" s="1" t="s">
        <v>24294</v>
      </c>
      <c r="C21285" s="1" t="s">
        <v>57030</v>
      </c>
      <c r="D21285" s="1" t="s">
        <v>57031</v>
      </c>
    </row>
    <row r="21286" spans="1:4">
      <c r="A21286" s="1" t="s">
        <v>862</v>
      </c>
      <c r="B21286" s="1" t="s">
        <v>4446</v>
      </c>
      <c r="C21286" s="1" t="s">
        <v>8509</v>
      </c>
      <c r="D21286" s="1" t="s">
        <v>57032</v>
      </c>
    </row>
    <row r="21287" spans="1:4">
      <c r="A21287" s="1" t="s">
        <v>10330</v>
      </c>
      <c r="B21287" s="1" t="s">
        <v>1852</v>
      </c>
      <c r="C21287" s="1" t="s">
        <v>57033</v>
      </c>
      <c r="D21287" s="1" t="s">
        <v>57034</v>
      </c>
    </row>
    <row r="21288" spans="1:4">
      <c r="A21288" s="1" t="s">
        <v>2493</v>
      </c>
      <c r="B21288" s="1" t="s">
        <v>20324</v>
      </c>
      <c r="C21288" s="1" t="s">
        <v>57035</v>
      </c>
      <c r="D21288" s="1" t="s">
        <v>57036</v>
      </c>
    </row>
    <row r="21289" spans="1:4">
      <c r="A21289" s="1" t="s">
        <v>673</v>
      </c>
      <c r="B21289" s="1" t="s">
        <v>674</v>
      </c>
      <c r="C21289" s="1" t="s">
        <v>57037</v>
      </c>
      <c r="D21289" s="1" t="s">
        <v>57038</v>
      </c>
    </row>
    <row r="21290" spans="1:4">
      <c r="A21290" s="1" t="s">
        <v>57039</v>
      </c>
      <c r="B21290" s="1" t="s">
        <v>1360</v>
      </c>
      <c r="C21290" s="1" t="s">
        <v>57040</v>
      </c>
      <c r="D21290" s="1" t="s">
        <v>57041</v>
      </c>
    </row>
    <row r="21291" spans="1:4">
      <c r="A21291" s="1" t="s">
        <v>322</v>
      </c>
      <c r="B21291" s="1" t="s">
        <v>8</v>
      </c>
      <c r="C21291" s="1" t="s">
        <v>57042</v>
      </c>
      <c r="D21291" s="1" t="s">
        <v>57043</v>
      </c>
    </row>
    <row r="21292" spans="1:4">
      <c r="A21292" s="1" t="s">
        <v>1229</v>
      </c>
      <c r="B21292" s="1" t="s">
        <v>113</v>
      </c>
      <c r="C21292" s="1" t="s">
        <v>57044</v>
      </c>
      <c r="D21292" s="1" t="s">
        <v>57045</v>
      </c>
    </row>
    <row r="21293" spans="1:4">
      <c r="A21293" s="1" t="s">
        <v>361</v>
      </c>
      <c r="B21293" s="1" t="s">
        <v>832</v>
      </c>
      <c r="C21293" s="1" t="s">
        <v>57046</v>
      </c>
      <c r="D21293" s="1" t="s">
        <v>57047</v>
      </c>
    </row>
    <row r="21294" spans="1:4">
      <c r="A21294" s="1" t="s">
        <v>1372</v>
      </c>
      <c r="B21294" s="1" t="s">
        <v>4351</v>
      </c>
      <c r="C21294" s="1" t="s">
        <v>57048</v>
      </c>
      <c r="D21294" s="1" t="s">
        <v>57049</v>
      </c>
    </row>
    <row r="21295" spans="1:4">
      <c r="A21295" s="1" t="s">
        <v>773</v>
      </c>
      <c r="B21295" s="1" t="s">
        <v>57050</v>
      </c>
      <c r="C21295" s="1" t="s">
        <v>57051</v>
      </c>
      <c r="D21295" s="1" t="s">
        <v>57052</v>
      </c>
    </row>
    <row r="21296" spans="1:4">
      <c r="A21296" s="1" t="s">
        <v>4883</v>
      </c>
      <c r="B21296" s="1" t="s">
        <v>6800</v>
      </c>
      <c r="C21296" s="1" t="s">
        <v>6799</v>
      </c>
      <c r="D21296" s="1" t="s">
        <v>57053</v>
      </c>
    </row>
    <row r="21297" spans="1:4">
      <c r="A21297" s="1" t="s">
        <v>1439</v>
      </c>
      <c r="B21297" s="1" t="s">
        <v>5679</v>
      </c>
      <c r="C21297" s="1" t="s">
        <v>57054</v>
      </c>
      <c r="D21297" s="1" t="s">
        <v>57055</v>
      </c>
    </row>
    <row r="21298" spans="1:4">
      <c r="A21298" s="1" t="s">
        <v>1762</v>
      </c>
      <c r="B21298" s="1" t="s">
        <v>57056</v>
      </c>
      <c r="C21298" s="1" t="s">
        <v>57057</v>
      </c>
      <c r="D21298" s="1" t="s">
        <v>57058</v>
      </c>
    </row>
    <row r="21299" spans="1:4">
      <c r="A21299" s="1" t="s">
        <v>389</v>
      </c>
      <c r="B21299" s="1" t="s">
        <v>74</v>
      </c>
      <c r="C21299" s="1" t="s">
        <v>57059</v>
      </c>
      <c r="D21299" s="1" t="s">
        <v>57060</v>
      </c>
    </row>
    <row r="21300" spans="1:4">
      <c r="A21300" s="1" t="s">
        <v>1736</v>
      </c>
      <c r="B21300" s="1" t="s">
        <v>353</v>
      </c>
      <c r="C21300" s="1" t="s">
        <v>57061</v>
      </c>
      <c r="D21300" s="1" t="s">
        <v>57062</v>
      </c>
    </row>
    <row r="21301" spans="1:4">
      <c r="A21301" s="1" t="s">
        <v>1271</v>
      </c>
      <c r="B21301" s="1" t="s">
        <v>5325</v>
      </c>
      <c r="C21301" s="1" t="s">
        <v>57063</v>
      </c>
      <c r="D21301" s="1" t="s">
        <v>57064</v>
      </c>
    </row>
    <row r="21302" spans="1:4">
      <c r="A21302" s="1" t="s">
        <v>862</v>
      </c>
      <c r="B21302" s="1" t="s">
        <v>1256</v>
      </c>
      <c r="C21302" s="1" t="s">
        <v>57065</v>
      </c>
      <c r="D21302" s="1" t="s">
        <v>57066</v>
      </c>
    </row>
    <row r="21303" spans="1:4">
      <c r="A21303" s="1" t="s">
        <v>10050</v>
      </c>
      <c r="B21303" s="1" t="s">
        <v>365</v>
      </c>
      <c r="C21303" s="1" t="s">
        <v>57067</v>
      </c>
      <c r="D21303" s="1" t="s">
        <v>57068</v>
      </c>
    </row>
    <row r="21304" spans="1:4">
      <c r="A21304" s="1" t="s">
        <v>963</v>
      </c>
      <c r="B21304" s="1" t="s">
        <v>865</v>
      </c>
      <c r="C21304" s="1" t="s">
        <v>57069</v>
      </c>
      <c r="D21304" s="1" t="s">
        <v>57070</v>
      </c>
    </row>
    <row r="21305" spans="1:4">
      <c r="A21305" s="1" t="s">
        <v>57071</v>
      </c>
      <c r="B21305" s="1" t="s">
        <v>7970</v>
      </c>
      <c r="C21305" s="1" t="s">
        <v>57072</v>
      </c>
      <c r="D21305" s="1" t="s">
        <v>57073</v>
      </c>
    </row>
    <row r="21306" spans="1:4">
      <c r="A21306" s="1" t="s">
        <v>425</v>
      </c>
      <c r="B21306" s="1" t="s">
        <v>9503</v>
      </c>
      <c r="C21306" s="1" t="s">
        <v>57074</v>
      </c>
      <c r="D21306" s="1" t="s">
        <v>57075</v>
      </c>
    </row>
    <row r="21307" spans="1:4">
      <c r="A21307" s="1" t="s">
        <v>10382</v>
      </c>
      <c r="B21307" s="1" t="s">
        <v>57076</v>
      </c>
      <c r="C21307" s="1" t="s">
        <v>57077</v>
      </c>
      <c r="D21307" s="1" t="s">
        <v>57078</v>
      </c>
    </row>
    <row r="21308" spans="1:4">
      <c r="A21308" s="1" t="s">
        <v>314</v>
      </c>
      <c r="B21308" s="1" t="s">
        <v>43704</v>
      </c>
      <c r="C21308" s="1" t="s">
        <v>57079</v>
      </c>
      <c r="D21308" s="1" t="s">
        <v>57080</v>
      </c>
    </row>
    <row r="21309" spans="1:4">
      <c r="A21309" s="1" t="s">
        <v>33263</v>
      </c>
      <c r="B21309" s="1" t="s">
        <v>676</v>
      </c>
      <c r="C21309" s="1" t="s">
        <v>57081</v>
      </c>
      <c r="D21309" s="1" t="s">
        <v>57082</v>
      </c>
    </row>
    <row r="21310" spans="1:4">
      <c r="A21310" s="1" t="s">
        <v>51095</v>
      </c>
      <c r="B21310" s="1" t="s">
        <v>392</v>
      </c>
      <c r="C21310" s="1" t="s">
        <v>57083</v>
      </c>
      <c r="D21310" s="1" t="s">
        <v>57084</v>
      </c>
    </row>
    <row r="21311" spans="1:4">
      <c r="A21311" s="1" t="s">
        <v>57085</v>
      </c>
      <c r="B21311" s="1" t="s">
        <v>8874</v>
      </c>
      <c r="C21311" s="1" t="s">
        <v>57086</v>
      </c>
      <c r="D21311" s="1" t="s">
        <v>57087</v>
      </c>
    </row>
    <row r="21312" spans="1:4">
      <c r="A21312" s="1" t="s">
        <v>826</v>
      </c>
      <c r="B21312" s="1" t="s">
        <v>2187</v>
      </c>
      <c r="C21312" s="1" t="s">
        <v>2186</v>
      </c>
      <c r="D21312" s="1" t="s">
        <v>57088</v>
      </c>
    </row>
    <row r="21313" spans="1:4">
      <c r="A21313" s="1" t="s">
        <v>57089</v>
      </c>
      <c r="B21313" s="1" t="s">
        <v>1188</v>
      </c>
      <c r="C21313" s="1" t="s">
        <v>57090</v>
      </c>
      <c r="D21313" s="1" t="s">
        <v>57091</v>
      </c>
    </row>
    <row r="21314" spans="1:4">
      <c r="A21314" s="1" t="s">
        <v>773</v>
      </c>
      <c r="B21314" s="1" t="s">
        <v>57092</v>
      </c>
      <c r="C21314" s="1" t="s">
        <v>57093</v>
      </c>
      <c r="D21314" s="1" t="s">
        <v>57094</v>
      </c>
    </row>
    <row r="21315" spans="1:4">
      <c r="A21315" s="1" t="s">
        <v>906</v>
      </c>
      <c r="B21315" s="1" t="s">
        <v>4559</v>
      </c>
      <c r="C21315" s="1" t="s">
        <v>57095</v>
      </c>
      <c r="D21315" s="1" t="s">
        <v>57096</v>
      </c>
    </row>
    <row r="21316" spans="1:4">
      <c r="A21316" s="1" t="s">
        <v>241</v>
      </c>
      <c r="B21316" s="1" t="s">
        <v>8274</v>
      </c>
      <c r="C21316" s="1" t="s">
        <v>8273</v>
      </c>
      <c r="D21316" s="1" t="s">
        <v>57097</v>
      </c>
    </row>
    <row r="21317" spans="1:4">
      <c r="A21317" s="1" t="s">
        <v>5125</v>
      </c>
      <c r="B21317" s="1" t="s">
        <v>1089</v>
      </c>
      <c r="C21317" s="1" t="s">
        <v>57098</v>
      </c>
      <c r="D21317" s="1" t="s">
        <v>57099</v>
      </c>
    </row>
    <row r="21318" spans="1:4">
      <c r="A21318" s="1" t="s">
        <v>2273</v>
      </c>
      <c r="B21318" s="1" t="s">
        <v>632</v>
      </c>
      <c r="C21318" s="1" t="s">
        <v>57100</v>
      </c>
      <c r="D21318" s="1" t="s">
        <v>57101</v>
      </c>
    </row>
    <row r="21319" spans="1:4">
      <c r="A21319" s="1" t="s">
        <v>634</v>
      </c>
      <c r="B21319" s="1" t="s">
        <v>3267</v>
      </c>
      <c r="C21319" s="1" t="s">
        <v>57102</v>
      </c>
      <c r="D21319" s="1" t="s">
        <v>57103</v>
      </c>
    </row>
    <row r="21320" spans="1:4">
      <c r="A21320" s="1" t="s">
        <v>631</v>
      </c>
      <c r="B21320" s="1" t="s">
        <v>4771</v>
      </c>
      <c r="C21320" s="1" t="s">
        <v>57104</v>
      </c>
      <c r="D21320" s="1" t="s">
        <v>57105</v>
      </c>
    </row>
    <row r="21321" spans="1:4">
      <c r="A21321" s="1" t="s">
        <v>5560</v>
      </c>
      <c r="B21321" s="1" t="s">
        <v>104</v>
      </c>
      <c r="C21321" s="1" t="s">
        <v>57106</v>
      </c>
      <c r="D21321" s="1" t="s">
        <v>57107</v>
      </c>
    </row>
    <row r="21322" spans="1:4">
      <c r="A21322" s="1" t="s">
        <v>32380</v>
      </c>
      <c r="B21322" s="1" t="s">
        <v>1440</v>
      </c>
      <c r="C21322" s="1" t="s">
        <v>57108</v>
      </c>
      <c r="D21322" s="1" t="s">
        <v>57109</v>
      </c>
    </row>
    <row r="21323" spans="1:4">
      <c r="A21323" s="1" t="s">
        <v>47128</v>
      </c>
      <c r="B21323" s="1" t="s">
        <v>1305</v>
      </c>
      <c r="C21323" s="1" t="s">
        <v>57110</v>
      </c>
      <c r="D21323" s="1" t="s">
        <v>57111</v>
      </c>
    </row>
    <row r="21324" spans="1:4">
      <c r="A21324" s="1" t="s">
        <v>553</v>
      </c>
      <c r="B21324" s="1" t="s">
        <v>1076</v>
      </c>
      <c r="C21324" s="1" t="s">
        <v>57112</v>
      </c>
      <c r="D21324" s="1" t="s">
        <v>57113</v>
      </c>
    </row>
    <row r="21325" spans="1:4">
      <c r="A21325" s="1" t="s">
        <v>5466</v>
      </c>
      <c r="B21325" s="1" t="s">
        <v>5626</v>
      </c>
      <c r="C21325" s="1" t="s">
        <v>57114</v>
      </c>
      <c r="D21325" s="1" t="s">
        <v>57115</v>
      </c>
    </row>
    <row r="21326" spans="1:4">
      <c r="A21326" s="1" t="s">
        <v>655</v>
      </c>
      <c r="B21326" s="1" t="s">
        <v>5369</v>
      </c>
      <c r="C21326" s="1" t="s">
        <v>57116</v>
      </c>
      <c r="D21326" s="1" t="s">
        <v>57117</v>
      </c>
    </row>
    <row r="21327" spans="1:4">
      <c r="A21327" s="1" t="s">
        <v>2246</v>
      </c>
      <c r="B21327" s="1" t="s">
        <v>347</v>
      </c>
      <c r="C21327" s="1" t="s">
        <v>2245</v>
      </c>
      <c r="D21327" s="1" t="s">
        <v>57118</v>
      </c>
    </row>
    <row r="21328" spans="1:4">
      <c r="A21328" s="1" t="s">
        <v>300</v>
      </c>
      <c r="B21328" s="1" t="s">
        <v>25324</v>
      </c>
      <c r="C21328" s="1" t="s">
        <v>57119</v>
      </c>
      <c r="D21328" s="1" t="s">
        <v>57120</v>
      </c>
    </row>
    <row r="21329" spans="1:4">
      <c r="A21329" s="1" t="s">
        <v>42041</v>
      </c>
      <c r="B21329" s="1" t="s">
        <v>10916</v>
      </c>
      <c r="C21329" s="1" t="s">
        <v>57121</v>
      </c>
      <c r="D21329" s="1" t="s">
        <v>57122</v>
      </c>
    </row>
    <row r="21330" spans="1:4">
      <c r="A21330" s="1" t="s">
        <v>57123</v>
      </c>
      <c r="B21330" s="1" t="s">
        <v>1619</v>
      </c>
      <c r="C21330" s="1" t="s">
        <v>57124</v>
      </c>
      <c r="D21330" s="1" t="s">
        <v>57125</v>
      </c>
    </row>
    <row r="21331" spans="1:4">
      <c r="A21331" s="1" t="s">
        <v>6619</v>
      </c>
      <c r="B21331" s="1" t="s">
        <v>1343</v>
      </c>
      <c r="C21331" s="1" t="s">
        <v>6618</v>
      </c>
      <c r="D21331" s="1" t="s">
        <v>57126</v>
      </c>
    </row>
    <row r="21332" spans="1:4">
      <c r="A21332" s="1" t="s">
        <v>57127</v>
      </c>
      <c r="B21332" s="1" t="s">
        <v>26</v>
      </c>
      <c r="C21332" s="1" t="s">
        <v>57128</v>
      </c>
      <c r="D21332" s="1" t="s">
        <v>57129</v>
      </c>
    </row>
    <row r="21333" spans="1:4">
      <c r="A21333" s="1" t="s">
        <v>3189</v>
      </c>
      <c r="B21333" s="1" t="s">
        <v>7673</v>
      </c>
      <c r="C21333" s="1" t="s">
        <v>57130</v>
      </c>
      <c r="D21333" s="1" t="s">
        <v>57131</v>
      </c>
    </row>
    <row r="21334" spans="1:4">
      <c r="A21334" s="1" t="s">
        <v>217</v>
      </c>
      <c r="B21334" s="1" t="s">
        <v>1153</v>
      </c>
      <c r="C21334" s="1" t="s">
        <v>57132</v>
      </c>
      <c r="D21334" s="1" t="s">
        <v>57133</v>
      </c>
    </row>
    <row r="21335" spans="1:4">
      <c r="A21335" s="1" t="s">
        <v>3673</v>
      </c>
      <c r="B21335" s="1" t="s">
        <v>57134</v>
      </c>
      <c r="C21335" s="1" t="s">
        <v>57135</v>
      </c>
      <c r="D21335" s="1" t="s">
        <v>57136</v>
      </c>
    </row>
    <row r="21336" spans="1:4">
      <c r="A21336" s="1" t="s">
        <v>6924</v>
      </c>
      <c r="B21336" s="1" t="s">
        <v>1959</v>
      </c>
      <c r="C21336" s="1" t="s">
        <v>57137</v>
      </c>
      <c r="D21336" s="1" t="s">
        <v>57138</v>
      </c>
    </row>
    <row r="21337" spans="1:4">
      <c r="A21337" s="1" t="s">
        <v>57139</v>
      </c>
      <c r="B21337" s="1" t="s">
        <v>6804</v>
      </c>
      <c r="C21337" s="1" t="s">
        <v>57140</v>
      </c>
      <c r="D21337" s="1" t="s">
        <v>57141</v>
      </c>
    </row>
    <row r="21338" spans="1:4">
      <c r="A21338" s="1" t="s">
        <v>1954</v>
      </c>
      <c r="B21338" s="1" t="s">
        <v>5420</v>
      </c>
      <c r="C21338" s="1" t="s">
        <v>57142</v>
      </c>
      <c r="D21338" s="1" t="s">
        <v>57143</v>
      </c>
    </row>
    <row r="21339" spans="1:4">
      <c r="A21339" s="1" t="s">
        <v>109</v>
      </c>
      <c r="B21339" s="1" t="s">
        <v>763</v>
      </c>
      <c r="C21339" s="1" t="s">
        <v>57144</v>
      </c>
      <c r="D21339" s="1" t="s">
        <v>57145</v>
      </c>
    </row>
    <row r="21340" spans="1:4">
      <c r="A21340" s="1" t="s">
        <v>8858</v>
      </c>
      <c r="B21340" s="1" t="s">
        <v>1104</v>
      </c>
      <c r="C21340" s="1" t="s">
        <v>57146</v>
      </c>
      <c r="D21340" s="1" t="s">
        <v>57147</v>
      </c>
    </row>
    <row r="21341" spans="1:4">
      <c r="A21341" s="1" t="s">
        <v>57148</v>
      </c>
      <c r="B21341" s="1" t="s">
        <v>429</v>
      </c>
      <c r="C21341" s="1" t="s">
        <v>57149</v>
      </c>
      <c r="D21341" s="1" t="s">
        <v>57150</v>
      </c>
    </row>
    <row r="21342" spans="1:4">
      <c r="A21342" s="1" t="s">
        <v>8858</v>
      </c>
      <c r="B21342" s="1" t="s">
        <v>312</v>
      </c>
      <c r="C21342" s="1" t="s">
        <v>57151</v>
      </c>
      <c r="D21342" s="1" t="s">
        <v>57152</v>
      </c>
    </row>
    <row r="21343" spans="1:4">
      <c r="A21343" s="1" t="s">
        <v>605</v>
      </c>
      <c r="B21343" s="1" t="s">
        <v>13206</v>
      </c>
      <c r="C21343" s="1" t="s">
        <v>57153</v>
      </c>
      <c r="D21343" s="1" t="s">
        <v>57154</v>
      </c>
    </row>
    <row r="21344" spans="1:4">
      <c r="A21344" s="1" t="s">
        <v>572</v>
      </c>
      <c r="B21344" s="1" t="s">
        <v>57155</v>
      </c>
      <c r="C21344" s="1" t="s">
        <v>57156</v>
      </c>
      <c r="D21344" s="1" t="s">
        <v>57157</v>
      </c>
    </row>
    <row r="21345" spans="1:4">
      <c r="A21345" s="1" t="s">
        <v>1646</v>
      </c>
      <c r="B21345" s="1" t="s">
        <v>1065</v>
      </c>
      <c r="C21345" s="1" t="s">
        <v>57158</v>
      </c>
      <c r="D21345" s="1" t="s">
        <v>57159</v>
      </c>
    </row>
    <row r="21346" spans="1:4">
      <c r="A21346" s="1" t="s">
        <v>8858</v>
      </c>
      <c r="B21346" s="1" t="s">
        <v>7571</v>
      </c>
      <c r="C21346" s="1" t="s">
        <v>57160</v>
      </c>
      <c r="D21346" s="1" t="s">
        <v>57161</v>
      </c>
    </row>
    <row r="21347" spans="1:4">
      <c r="A21347" s="1" t="s">
        <v>454</v>
      </c>
      <c r="B21347" s="1" t="s">
        <v>1291</v>
      </c>
      <c r="C21347" s="1" t="s">
        <v>57162</v>
      </c>
      <c r="D21347" s="1" t="s">
        <v>57163</v>
      </c>
    </row>
    <row r="21348" spans="1:4">
      <c r="A21348" s="1" t="s">
        <v>918</v>
      </c>
      <c r="B21348" s="1" t="s">
        <v>748</v>
      </c>
      <c r="C21348" s="1" t="s">
        <v>57164</v>
      </c>
      <c r="D21348" s="1" t="s">
        <v>57165</v>
      </c>
    </row>
    <row r="21349" spans="1:4">
      <c r="A21349" s="1" t="s">
        <v>358</v>
      </c>
      <c r="B21349" s="1" t="s">
        <v>57166</v>
      </c>
      <c r="C21349" s="1" t="s">
        <v>57167</v>
      </c>
      <c r="D21349" s="1" t="s">
        <v>57168</v>
      </c>
    </row>
    <row r="21350" spans="1:4">
      <c r="A21350" s="1" t="s">
        <v>605</v>
      </c>
      <c r="B21350" s="1" t="s">
        <v>1343</v>
      </c>
      <c r="C21350" s="1" t="s">
        <v>57169</v>
      </c>
      <c r="D21350" s="1" t="s">
        <v>57170</v>
      </c>
    </row>
    <row r="21351" spans="1:4">
      <c r="A21351" s="1" t="s">
        <v>1819</v>
      </c>
      <c r="B21351" s="1" t="s">
        <v>2325</v>
      </c>
      <c r="C21351" s="1" t="s">
        <v>2324</v>
      </c>
      <c r="D21351" s="1" t="s">
        <v>57171</v>
      </c>
    </row>
    <row r="21352" spans="1:4">
      <c r="A21352" s="1" t="s">
        <v>8398</v>
      </c>
      <c r="B21352" s="1" t="s">
        <v>1314</v>
      </c>
      <c r="C21352" s="1" t="s">
        <v>57172</v>
      </c>
      <c r="D21352" s="1" t="s">
        <v>57173</v>
      </c>
    </row>
    <row r="21353" spans="1:4">
      <c r="A21353" s="1" t="s">
        <v>3321</v>
      </c>
      <c r="B21353" s="1" t="s">
        <v>57174</v>
      </c>
      <c r="C21353" s="1" t="s">
        <v>57175</v>
      </c>
      <c r="D21353" s="1" t="s">
        <v>57176</v>
      </c>
    </row>
    <row r="21354" spans="1:4">
      <c r="A21354" s="1" t="s">
        <v>2729</v>
      </c>
      <c r="B21354" s="1" t="s">
        <v>2730</v>
      </c>
      <c r="C21354" s="1" t="s">
        <v>2728</v>
      </c>
      <c r="D21354" s="1" t="s">
        <v>57177</v>
      </c>
    </row>
    <row r="21355" spans="1:4">
      <c r="A21355" s="1" t="s">
        <v>3771</v>
      </c>
      <c r="B21355" s="1" t="s">
        <v>13740</v>
      </c>
      <c r="C21355" s="1" t="s">
        <v>57178</v>
      </c>
      <c r="D21355" s="1" t="s">
        <v>57179</v>
      </c>
    </row>
    <row r="21356" spans="1:4">
      <c r="A21356" s="1" t="s">
        <v>6065</v>
      </c>
      <c r="B21356" s="1" t="s">
        <v>369</v>
      </c>
      <c r="C21356" s="1" t="s">
        <v>57180</v>
      </c>
      <c r="D21356" s="1" t="s">
        <v>57181</v>
      </c>
    </row>
    <row r="21357" spans="1:4">
      <c r="A21357" s="1" t="s">
        <v>5466</v>
      </c>
      <c r="B21357" s="1" t="s">
        <v>315</v>
      </c>
      <c r="C21357" s="1" t="s">
        <v>57182</v>
      </c>
      <c r="D21357" s="1" t="s">
        <v>57183</v>
      </c>
    </row>
    <row r="21358" spans="1:4">
      <c r="A21358" s="1" t="s">
        <v>1267</v>
      </c>
      <c r="B21358" s="1" t="s">
        <v>2565</v>
      </c>
      <c r="C21358" s="1" t="s">
        <v>57184</v>
      </c>
      <c r="D21358" s="1" t="s">
        <v>57185</v>
      </c>
    </row>
    <row r="21359" spans="1:4">
      <c r="A21359" s="1" t="s">
        <v>8697</v>
      </c>
      <c r="B21359" s="1" t="s">
        <v>57186</v>
      </c>
      <c r="C21359" s="1" t="s">
        <v>57187</v>
      </c>
      <c r="D21359" s="1" t="s">
        <v>57188</v>
      </c>
    </row>
    <row r="21360" spans="1:4">
      <c r="A21360" s="1" t="s">
        <v>5290</v>
      </c>
      <c r="B21360" s="1" t="s">
        <v>5291</v>
      </c>
      <c r="C21360" s="1" t="s">
        <v>5289</v>
      </c>
      <c r="D21360" s="1" t="s">
        <v>57189</v>
      </c>
    </row>
    <row r="21361" spans="1:4">
      <c r="A21361" s="1" t="s">
        <v>2559</v>
      </c>
      <c r="B21361" s="1" t="s">
        <v>895</v>
      </c>
      <c r="C21361" s="1" t="s">
        <v>57190</v>
      </c>
      <c r="D21361" s="1" t="s">
        <v>57191</v>
      </c>
    </row>
    <row r="21362" spans="1:4">
      <c r="A21362" s="1" t="s">
        <v>109</v>
      </c>
      <c r="B21362" s="1" t="s">
        <v>1659</v>
      </c>
      <c r="C21362" s="1" t="s">
        <v>1658</v>
      </c>
      <c r="D21362" s="1" t="s">
        <v>57192</v>
      </c>
    </row>
    <row r="21363" spans="1:4">
      <c r="A21363" s="1" t="s">
        <v>389</v>
      </c>
      <c r="B21363" s="1" t="s">
        <v>5580</v>
      </c>
      <c r="C21363" s="1" t="s">
        <v>5579</v>
      </c>
      <c r="D21363" s="1" t="s">
        <v>57193</v>
      </c>
    </row>
    <row r="21364" spans="1:4">
      <c r="A21364" s="1" t="s">
        <v>658</v>
      </c>
      <c r="B21364" s="1" t="s">
        <v>659</v>
      </c>
      <c r="C21364" s="1" t="s">
        <v>657</v>
      </c>
      <c r="D21364" s="1" t="s">
        <v>57194</v>
      </c>
    </row>
    <row r="21365" spans="1:4">
      <c r="A21365" s="1" t="s">
        <v>584</v>
      </c>
      <c r="B21365" s="1" t="s">
        <v>362</v>
      </c>
      <c r="C21365" s="1" t="s">
        <v>57195</v>
      </c>
      <c r="D21365" s="1" t="s">
        <v>57196</v>
      </c>
    </row>
    <row r="21366" spans="1:4">
      <c r="A21366" s="1" t="s">
        <v>1389</v>
      </c>
      <c r="B21366" s="1" t="s">
        <v>1721</v>
      </c>
      <c r="C21366" s="1" t="s">
        <v>57197</v>
      </c>
      <c r="D21366" s="1" t="s">
        <v>57198</v>
      </c>
    </row>
    <row r="21367" spans="1:4">
      <c r="A21367" s="1" t="s">
        <v>2289</v>
      </c>
      <c r="B21367" s="1" t="s">
        <v>813</v>
      </c>
      <c r="C21367" s="1" t="s">
        <v>57199</v>
      </c>
      <c r="D21367" s="1" t="s">
        <v>57200</v>
      </c>
    </row>
    <row r="21368" spans="1:4">
      <c r="A21368" s="1" t="s">
        <v>21284</v>
      </c>
      <c r="B21368" s="1" t="s">
        <v>458</v>
      </c>
      <c r="C21368" s="1" t="s">
        <v>57201</v>
      </c>
      <c r="D21368" s="1" t="s">
        <v>57202</v>
      </c>
    </row>
    <row r="21369" spans="1:4">
      <c r="A21369" s="1" t="s">
        <v>5419</v>
      </c>
      <c r="B21369" s="1" t="s">
        <v>726</v>
      </c>
      <c r="C21369" s="1" t="s">
        <v>57203</v>
      </c>
      <c r="D21369" s="1" t="s">
        <v>57204</v>
      </c>
    </row>
    <row r="21370" spans="1:4">
      <c r="A21370" s="1" t="s">
        <v>2316</v>
      </c>
      <c r="B21370" s="1" t="s">
        <v>57205</v>
      </c>
      <c r="C21370" s="1" t="s">
        <v>57206</v>
      </c>
      <c r="D21370" s="1" t="s">
        <v>57207</v>
      </c>
    </row>
    <row r="21371" spans="1:4">
      <c r="A21371" s="1" t="s">
        <v>5998</v>
      </c>
      <c r="B21371" s="1" t="s">
        <v>5999</v>
      </c>
      <c r="C21371" s="1" t="s">
        <v>5997</v>
      </c>
      <c r="D21371" s="1" t="s">
        <v>57208</v>
      </c>
    </row>
    <row r="21372" spans="1:4">
      <c r="A21372" s="1" t="s">
        <v>26213</v>
      </c>
      <c r="B21372" s="1" t="s">
        <v>25149</v>
      </c>
      <c r="C21372" s="1" t="s">
        <v>57209</v>
      </c>
      <c r="D21372" s="1" t="s">
        <v>57210</v>
      </c>
    </row>
    <row r="21373" spans="1:4">
      <c r="A21373" s="1" t="s">
        <v>5043</v>
      </c>
      <c r="B21373" s="1" t="s">
        <v>57211</v>
      </c>
      <c r="C21373" s="1" t="s">
        <v>57212</v>
      </c>
      <c r="D21373" s="1" t="s">
        <v>57213</v>
      </c>
    </row>
    <row r="21374" spans="1:4">
      <c r="A21374" s="1" t="s">
        <v>10</v>
      </c>
      <c r="B21374" s="1" t="s">
        <v>1305</v>
      </c>
      <c r="C21374" s="1" t="s">
        <v>57214</v>
      </c>
      <c r="D21374" s="1" t="s">
        <v>57215</v>
      </c>
    </row>
    <row r="21375" spans="1:4">
      <c r="A21375" s="1" t="s">
        <v>223</v>
      </c>
      <c r="B21375" s="1" t="s">
        <v>2565</v>
      </c>
      <c r="C21375" s="1" t="s">
        <v>57216</v>
      </c>
      <c r="D21375" s="1" t="s">
        <v>57217</v>
      </c>
    </row>
    <row r="21376" spans="1:4">
      <c r="A21376" s="1" t="s">
        <v>1071</v>
      </c>
      <c r="B21376" s="1" t="s">
        <v>3721</v>
      </c>
      <c r="C21376" s="1" t="s">
        <v>57218</v>
      </c>
      <c r="D21376" s="1" t="s">
        <v>57219</v>
      </c>
    </row>
    <row r="21377" spans="1:4">
      <c r="A21377" s="1" t="s">
        <v>314</v>
      </c>
      <c r="B21377" s="1" t="s">
        <v>98</v>
      </c>
      <c r="C21377" s="1" t="s">
        <v>57220</v>
      </c>
      <c r="D21377" s="1" t="s">
        <v>57221</v>
      </c>
    </row>
    <row r="21378" spans="1:4">
      <c r="A21378" s="1" t="s">
        <v>4269</v>
      </c>
      <c r="B21378" s="1" t="s">
        <v>726</v>
      </c>
      <c r="C21378" s="1" t="s">
        <v>57222</v>
      </c>
      <c r="D21378" s="1" t="s">
        <v>57223</v>
      </c>
    </row>
    <row r="21379" spans="1:4">
      <c r="A21379" s="1" t="s">
        <v>41747</v>
      </c>
      <c r="B21379" s="1" t="s">
        <v>2207</v>
      </c>
      <c r="C21379" s="1" t="s">
        <v>57224</v>
      </c>
      <c r="D21379" s="1" t="s">
        <v>57225</v>
      </c>
    </row>
    <row r="21380" spans="1:4">
      <c r="A21380" s="1" t="s">
        <v>118</v>
      </c>
      <c r="B21380" s="1" t="s">
        <v>2054</v>
      </c>
      <c r="C21380" s="1" t="s">
        <v>57226</v>
      </c>
      <c r="D21380" s="1" t="s">
        <v>57227</v>
      </c>
    </row>
    <row r="21381" spans="1:4">
      <c r="A21381" s="1" t="s">
        <v>773</v>
      </c>
      <c r="B21381" s="1" t="s">
        <v>369</v>
      </c>
      <c r="C21381" s="1" t="s">
        <v>57228</v>
      </c>
      <c r="D21381" s="1" t="s">
        <v>57229</v>
      </c>
    </row>
    <row r="21382" spans="1:4">
      <c r="A21382" s="1" t="s">
        <v>171</v>
      </c>
      <c r="B21382" s="1" t="s">
        <v>429</v>
      </c>
      <c r="C21382" s="1" t="s">
        <v>57230</v>
      </c>
      <c r="D21382" s="1" t="s">
        <v>57231</v>
      </c>
    </row>
    <row r="21383" spans="1:4">
      <c r="A21383" s="1" t="s">
        <v>2536</v>
      </c>
      <c r="B21383" s="1" t="s">
        <v>4363</v>
      </c>
      <c r="C21383" s="1" t="s">
        <v>57232</v>
      </c>
      <c r="D21383" s="1" t="s">
        <v>57233</v>
      </c>
    </row>
    <row r="21384" spans="1:4">
      <c r="A21384" s="1" t="s">
        <v>773</v>
      </c>
      <c r="B21384" s="1" t="s">
        <v>5278</v>
      </c>
      <c r="C21384" s="1" t="s">
        <v>5277</v>
      </c>
      <c r="D21384" s="1" t="s">
        <v>57234</v>
      </c>
    </row>
    <row r="21385" spans="1:4">
      <c r="A21385" s="1" t="s">
        <v>118</v>
      </c>
      <c r="B21385" s="1" t="s">
        <v>49064</v>
      </c>
      <c r="C21385" s="1" t="s">
        <v>57235</v>
      </c>
      <c r="D21385" s="1" t="s">
        <v>57236</v>
      </c>
    </row>
    <row r="21386" spans="1:4">
      <c r="A21386" s="1" t="s">
        <v>57237</v>
      </c>
      <c r="B21386" s="1" t="s">
        <v>57238</v>
      </c>
      <c r="C21386" s="1" t="s">
        <v>57239</v>
      </c>
      <c r="D21386" s="1" t="s">
        <v>57240</v>
      </c>
    </row>
    <row r="21387" spans="1:4">
      <c r="A21387" s="1" t="s">
        <v>2775</v>
      </c>
      <c r="B21387" s="1" t="s">
        <v>4418</v>
      </c>
      <c r="C21387" s="1" t="s">
        <v>57241</v>
      </c>
      <c r="D21387" s="1" t="s">
        <v>57242</v>
      </c>
    </row>
    <row r="21388" spans="1:4">
      <c r="A21388" s="1" t="s">
        <v>130</v>
      </c>
      <c r="B21388" s="1" t="s">
        <v>286</v>
      </c>
      <c r="C21388" s="1" t="s">
        <v>57243</v>
      </c>
      <c r="D21388" s="1" t="s">
        <v>57244</v>
      </c>
    </row>
    <row r="21389" spans="1:4">
      <c r="A21389" s="1" t="s">
        <v>844</v>
      </c>
      <c r="B21389" s="1" t="s">
        <v>274</v>
      </c>
      <c r="C21389" s="1" t="s">
        <v>57245</v>
      </c>
      <c r="D21389" s="1" t="s">
        <v>57246</v>
      </c>
    </row>
    <row r="21390" spans="1:4">
      <c r="A21390" s="1" t="s">
        <v>1779</v>
      </c>
      <c r="B21390" s="1" t="s">
        <v>57247</v>
      </c>
      <c r="C21390" s="1" t="s">
        <v>57248</v>
      </c>
      <c r="D21390" s="1" t="s">
        <v>57249</v>
      </c>
    </row>
    <row r="21391" spans="1:4">
      <c r="A21391" s="1" t="s">
        <v>15933</v>
      </c>
      <c r="B21391" s="1" t="s">
        <v>1119</v>
      </c>
      <c r="C21391" s="1" t="s">
        <v>57250</v>
      </c>
      <c r="D21391" s="1" t="s">
        <v>57251</v>
      </c>
    </row>
    <row r="21392" spans="1:4">
      <c r="A21392" s="1" t="s">
        <v>241</v>
      </c>
      <c r="B21392" s="1" t="s">
        <v>2059</v>
      </c>
      <c r="C21392" s="1" t="s">
        <v>57252</v>
      </c>
      <c r="D21392" s="1" t="s">
        <v>57253</v>
      </c>
    </row>
    <row r="21393" spans="1:4">
      <c r="A21393" s="1" t="s">
        <v>2350</v>
      </c>
      <c r="B21393" s="1" t="s">
        <v>1104</v>
      </c>
      <c r="C21393" s="1" t="s">
        <v>57254</v>
      </c>
      <c r="D21393" s="1" t="s">
        <v>57255</v>
      </c>
    </row>
    <row r="21394" spans="1:4">
      <c r="A21394" s="1" t="s">
        <v>818</v>
      </c>
      <c r="B21394" s="1" t="s">
        <v>2189</v>
      </c>
      <c r="C21394" s="1" t="s">
        <v>57256</v>
      </c>
      <c r="D21394" s="1" t="s">
        <v>57257</v>
      </c>
    </row>
    <row r="21395" spans="1:4">
      <c r="A21395" s="1" t="s">
        <v>57258</v>
      </c>
      <c r="B21395" s="1" t="s">
        <v>1412</v>
      </c>
      <c r="C21395" s="1" t="s">
        <v>57259</v>
      </c>
      <c r="D21395" s="1" t="s">
        <v>57260</v>
      </c>
    </row>
    <row r="21396" spans="1:4">
      <c r="A21396" s="1" t="s">
        <v>361</v>
      </c>
      <c r="B21396" s="1" t="s">
        <v>15223</v>
      </c>
      <c r="C21396" s="1" t="s">
        <v>57261</v>
      </c>
      <c r="D21396" s="1" t="s">
        <v>57262</v>
      </c>
    </row>
    <row r="21397" spans="1:4">
      <c r="A21397" s="1" t="s">
        <v>153</v>
      </c>
      <c r="B21397" s="1" t="s">
        <v>1314</v>
      </c>
      <c r="C21397" s="1" t="s">
        <v>57263</v>
      </c>
      <c r="D21397" s="1" t="s">
        <v>57264</v>
      </c>
    </row>
    <row r="21398" spans="1:4">
      <c r="A21398" s="1" t="s">
        <v>758</v>
      </c>
      <c r="B21398" s="1" t="s">
        <v>57265</v>
      </c>
      <c r="C21398" s="1" t="s">
        <v>57266</v>
      </c>
      <c r="D21398" s="1" t="s">
        <v>57267</v>
      </c>
    </row>
    <row r="21399" spans="1:4">
      <c r="A21399" s="1" t="s">
        <v>956</v>
      </c>
      <c r="B21399" s="1" t="s">
        <v>517</v>
      </c>
      <c r="C21399" s="1" t="s">
        <v>57268</v>
      </c>
      <c r="D21399" s="1" t="s">
        <v>57269</v>
      </c>
    </row>
    <row r="21400" spans="1:4">
      <c r="A21400" s="1" t="s">
        <v>1507</v>
      </c>
      <c r="B21400" s="1" t="s">
        <v>148</v>
      </c>
      <c r="C21400" s="1" t="s">
        <v>57270</v>
      </c>
      <c r="D21400" s="1" t="s">
        <v>57271</v>
      </c>
    </row>
    <row r="21401" spans="1:4">
      <c r="A21401" s="1" t="s">
        <v>2706</v>
      </c>
      <c r="B21401" s="1" t="s">
        <v>865</v>
      </c>
      <c r="C21401" s="1" t="s">
        <v>57272</v>
      </c>
      <c r="D21401" s="1" t="s">
        <v>57273</v>
      </c>
    </row>
    <row r="21402" spans="1:4">
      <c r="A21402" s="1" t="s">
        <v>1071</v>
      </c>
      <c r="B21402" s="1" t="s">
        <v>799</v>
      </c>
      <c r="C21402" s="1" t="s">
        <v>57274</v>
      </c>
      <c r="D21402" s="1" t="s">
        <v>57275</v>
      </c>
    </row>
    <row r="21403" spans="1:4">
      <c r="A21403" s="1" t="s">
        <v>2316</v>
      </c>
      <c r="B21403" s="1" t="s">
        <v>57276</v>
      </c>
      <c r="C21403" s="1" t="s">
        <v>57277</v>
      </c>
      <c r="D21403" s="1" t="s">
        <v>57278</v>
      </c>
    </row>
    <row r="21404" spans="1:4">
      <c r="A21404" s="1" t="s">
        <v>403</v>
      </c>
      <c r="B21404" s="1" t="s">
        <v>38135</v>
      </c>
      <c r="C21404" s="1" t="s">
        <v>57279</v>
      </c>
      <c r="D21404" s="1" t="s">
        <v>57280</v>
      </c>
    </row>
    <row r="21405" spans="1:4">
      <c r="A21405" s="1" t="s">
        <v>1523</v>
      </c>
      <c r="B21405" s="1" t="s">
        <v>548</v>
      </c>
      <c r="C21405" s="1" t="s">
        <v>1522</v>
      </c>
      <c r="D21405" s="1" t="s">
        <v>57281</v>
      </c>
    </row>
    <row r="21406" spans="1:4">
      <c r="A21406" s="1" t="s">
        <v>5212</v>
      </c>
      <c r="B21406" s="1" t="s">
        <v>6092</v>
      </c>
      <c r="C21406" s="1" t="s">
        <v>57282</v>
      </c>
      <c r="D21406" s="1" t="s">
        <v>57283</v>
      </c>
    </row>
    <row r="21407" spans="1:4">
      <c r="A21407" s="1" t="s">
        <v>177</v>
      </c>
      <c r="B21407" s="1" t="s">
        <v>178</v>
      </c>
      <c r="C21407" s="1" t="s">
        <v>7312</v>
      </c>
      <c r="D21407" s="1" t="s">
        <v>57284</v>
      </c>
    </row>
    <row r="21408" spans="1:4">
      <c r="A21408" s="1" t="s">
        <v>935</v>
      </c>
      <c r="B21408" s="1" t="s">
        <v>2641</v>
      </c>
      <c r="C21408" s="1" t="s">
        <v>57285</v>
      </c>
      <c r="D21408" s="1" t="s">
        <v>57286</v>
      </c>
    </row>
    <row r="21409" spans="1:4">
      <c r="A21409" s="1" t="s">
        <v>5387</v>
      </c>
      <c r="B21409" s="1" t="s">
        <v>5388</v>
      </c>
      <c r="C21409" s="1" t="s">
        <v>5386</v>
      </c>
      <c r="D21409" s="1" t="s">
        <v>57287</v>
      </c>
    </row>
    <row r="21410" spans="1:4">
      <c r="A21410" s="1" t="s">
        <v>232</v>
      </c>
      <c r="B21410" s="1" t="s">
        <v>57288</v>
      </c>
      <c r="C21410" s="1" t="s">
        <v>57289</v>
      </c>
      <c r="D21410" s="1" t="s">
        <v>57290</v>
      </c>
    </row>
    <row r="21411" spans="1:4">
      <c r="A21411" s="1" t="s">
        <v>769</v>
      </c>
      <c r="B21411" s="1" t="s">
        <v>895</v>
      </c>
      <c r="C21411" s="1" t="s">
        <v>57291</v>
      </c>
      <c r="D21411" s="1" t="s">
        <v>57292</v>
      </c>
    </row>
    <row r="21412" spans="1:4">
      <c r="A21412" s="1" t="s">
        <v>5038</v>
      </c>
      <c r="B21412" s="1" t="s">
        <v>19419</v>
      </c>
      <c r="C21412" s="1" t="s">
        <v>57293</v>
      </c>
      <c r="D21412" s="1" t="s">
        <v>57294</v>
      </c>
    </row>
    <row r="21413" spans="1:4">
      <c r="A21413" s="1" t="s">
        <v>5017</v>
      </c>
      <c r="B21413" s="1" t="s">
        <v>2054</v>
      </c>
      <c r="C21413" s="1" t="s">
        <v>57295</v>
      </c>
      <c r="D21413" s="1" t="s">
        <v>57296</v>
      </c>
    </row>
    <row r="21414" spans="1:4">
      <c r="A21414" s="1" t="s">
        <v>1493</v>
      </c>
      <c r="B21414" s="1" t="s">
        <v>4276</v>
      </c>
      <c r="C21414" s="1" t="s">
        <v>57297</v>
      </c>
      <c r="D21414" s="1" t="s">
        <v>57298</v>
      </c>
    </row>
    <row r="21415" spans="1:4">
      <c r="A21415" s="1" t="s">
        <v>1561</v>
      </c>
      <c r="B21415" s="1" t="s">
        <v>3595</v>
      </c>
      <c r="C21415" s="1" t="s">
        <v>7137</v>
      </c>
      <c r="D21415" s="1" t="s">
        <v>57299</v>
      </c>
    </row>
    <row r="21416" spans="1:4">
      <c r="A21416" s="1" t="s">
        <v>2788</v>
      </c>
      <c r="B21416" s="1" t="s">
        <v>1188</v>
      </c>
      <c r="C21416" s="1" t="s">
        <v>57300</v>
      </c>
      <c r="D21416" s="1" t="s">
        <v>57301</v>
      </c>
    </row>
    <row r="21417" spans="1:4">
      <c r="A21417" s="1" t="s">
        <v>13</v>
      </c>
      <c r="B21417" s="1" t="s">
        <v>5924</v>
      </c>
      <c r="C21417" s="1" t="s">
        <v>57302</v>
      </c>
      <c r="D21417" s="1" t="s">
        <v>57303</v>
      </c>
    </row>
    <row r="21418" spans="1:4">
      <c r="A21418" s="1" t="s">
        <v>1246</v>
      </c>
      <c r="B21418" s="1" t="s">
        <v>2149</v>
      </c>
      <c r="C21418" s="1" t="s">
        <v>57304</v>
      </c>
      <c r="D21418" s="1" t="s">
        <v>57305</v>
      </c>
    </row>
    <row r="21419" spans="1:4">
      <c r="A21419" s="1" t="s">
        <v>377</v>
      </c>
      <c r="B21419" s="1" t="s">
        <v>1360</v>
      </c>
      <c r="C21419" s="1" t="s">
        <v>57306</v>
      </c>
      <c r="D21419" s="1" t="s">
        <v>57307</v>
      </c>
    </row>
    <row r="21420" spans="1:4">
      <c r="A21420" s="1" t="s">
        <v>776</v>
      </c>
      <c r="B21420" s="1" t="s">
        <v>11670</v>
      </c>
      <c r="C21420" s="1" t="s">
        <v>57308</v>
      </c>
      <c r="D21420" s="1" t="s">
        <v>57309</v>
      </c>
    </row>
    <row r="21421" spans="1:4">
      <c r="A21421" s="1" t="s">
        <v>4489</v>
      </c>
      <c r="B21421" s="1" t="s">
        <v>1488</v>
      </c>
      <c r="C21421" s="1" t="s">
        <v>57310</v>
      </c>
      <c r="D21421" s="1" t="s">
        <v>57311</v>
      </c>
    </row>
    <row r="21422" spans="1:4">
      <c r="A21422" s="1" t="s">
        <v>862</v>
      </c>
      <c r="B21422" s="1" t="s">
        <v>57312</v>
      </c>
      <c r="C21422" s="1" t="s">
        <v>57313</v>
      </c>
      <c r="D21422" s="1" t="s">
        <v>57314</v>
      </c>
    </row>
    <row r="21423" spans="1:4">
      <c r="A21423" s="1" t="s">
        <v>6192</v>
      </c>
      <c r="B21423" s="1" t="s">
        <v>1994</v>
      </c>
      <c r="C21423" s="1" t="s">
        <v>57315</v>
      </c>
      <c r="D21423" s="1" t="s">
        <v>57316</v>
      </c>
    </row>
    <row r="21424" spans="1:4">
      <c r="A21424" s="1" t="s">
        <v>1487</v>
      </c>
      <c r="B21424" s="1" t="s">
        <v>2116</v>
      </c>
      <c r="C21424" s="1" t="s">
        <v>57317</v>
      </c>
      <c r="D21424" s="1" t="s">
        <v>57318</v>
      </c>
    </row>
    <row r="21425" spans="1:4">
      <c r="A21425" s="1" t="s">
        <v>1081</v>
      </c>
      <c r="B21425" s="1" t="s">
        <v>1199</v>
      </c>
      <c r="C21425" s="1" t="s">
        <v>57319</v>
      </c>
      <c r="D21425" s="1" t="s">
        <v>57320</v>
      </c>
    </row>
    <row r="21426" spans="1:4">
      <c r="A21426" s="1" t="s">
        <v>595</v>
      </c>
      <c r="B21426" s="1" t="s">
        <v>250</v>
      </c>
      <c r="C21426" s="1" t="s">
        <v>57321</v>
      </c>
      <c r="D21426" s="1" t="s">
        <v>57322</v>
      </c>
    </row>
    <row r="21427" spans="1:4">
      <c r="A21427" s="1" t="s">
        <v>4308</v>
      </c>
      <c r="B21427" s="1" t="s">
        <v>2615</v>
      </c>
      <c r="C21427" s="1" t="s">
        <v>4307</v>
      </c>
      <c r="D21427" s="1" t="s">
        <v>57323</v>
      </c>
    </row>
    <row r="21428" spans="1:4">
      <c r="A21428" s="1" t="s">
        <v>471</v>
      </c>
      <c r="B21428" s="1" t="s">
        <v>57324</v>
      </c>
      <c r="C21428" s="1" t="s">
        <v>57325</v>
      </c>
      <c r="D21428" s="1" t="s">
        <v>57326</v>
      </c>
    </row>
    <row r="21429" spans="1:4">
      <c r="A21429" s="1" t="s">
        <v>9898</v>
      </c>
      <c r="B21429" s="1" t="s">
        <v>2809</v>
      </c>
      <c r="C21429" s="1" t="s">
        <v>57327</v>
      </c>
      <c r="D21429" s="1" t="s">
        <v>57328</v>
      </c>
    </row>
    <row r="21430" spans="1:4">
      <c r="A21430" s="1" t="s">
        <v>855</v>
      </c>
      <c r="B21430" s="1" t="s">
        <v>44</v>
      </c>
      <c r="C21430" s="1" t="s">
        <v>57329</v>
      </c>
      <c r="D21430" s="1" t="s">
        <v>57330</v>
      </c>
    </row>
    <row r="21431" spans="1:4">
      <c r="A21431" s="1" t="s">
        <v>16300</v>
      </c>
      <c r="B21431" s="1" t="s">
        <v>1104</v>
      </c>
      <c r="C21431" s="1" t="s">
        <v>57331</v>
      </c>
      <c r="D21431" s="1" t="s">
        <v>57332</v>
      </c>
    </row>
    <row r="21432" spans="1:4">
      <c r="A21432" s="1" t="s">
        <v>57333</v>
      </c>
      <c r="B21432" s="1" t="s">
        <v>23</v>
      </c>
      <c r="C21432" s="1" t="s">
        <v>57334</v>
      </c>
      <c r="D21432" s="1" t="s">
        <v>57335</v>
      </c>
    </row>
    <row r="21433" spans="1:4">
      <c r="A21433" s="1" t="s">
        <v>3008</v>
      </c>
      <c r="B21433" s="1" t="s">
        <v>24828</v>
      </c>
      <c r="C21433" s="1" t="s">
        <v>57336</v>
      </c>
      <c r="D21433" s="1" t="s">
        <v>57337</v>
      </c>
    </row>
    <row r="21434" spans="1:4">
      <c r="A21434" s="1" t="s">
        <v>1326</v>
      </c>
      <c r="B21434" s="1" t="s">
        <v>119</v>
      </c>
      <c r="C21434" s="1" t="s">
        <v>57338</v>
      </c>
      <c r="D21434" s="1" t="s">
        <v>57339</v>
      </c>
    </row>
    <row r="21435" spans="1:4">
      <c r="A21435" s="1" t="s">
        <v>592</v>
      </c>
      <c r="B21435" s="1" t="s">
        <v>178</v>
      </c>
      <c r="C21435" s="1" t="s">
        <v>57340</v>
      </c>
      <c r="D21435" s="1" t="s">
        <v>57341</v>
      </c>
    </row>
    <row r="21436" spans="1:4">
      <c r="A21436" s="1" t="s">
        <v>13357</v>
      </c>
      <c r="B21436" s="1" t="s">
        <v>80</v>
      </c>
      <c r="C21436" s="1" t="s">
        <v>57342</v>
      </c>
      <c r="D21436" s="1" t="s">
        <v>57343</v>
      </c>
    </row>
    <row r="21437" spans="1:4">
      <c r="A21437" s="1" t="s">
        <v>57344</v>
      </c>
      <c r="B21437" s="1" t="s">
        <v>7495</v>
      </c>
      <c r="C21437" s="1" t="s">
        <v>57345</v>
      </c>
      <c r="D21437" s="1" t="s">
        <v>57346</v>
      </c>
    </row>
    <row r="21438" spans="1:4">
      <c r="A21438" s="1" t="s">
        <v>177</v>
      </c>
      <c r="B21438" s="1" t="s">
        <v>57347</v>
      </c>
      <c r="C21438" s="1" t="s">
        <v>57348</v>
      </c>
      <c r="D21438" s="1" t="s">
        <v>57349</v>
      </c>
    </row>
    <row r="21439" spans="1:4">
      <c r="A21439" s="1" t="s">
        <v>57350</v>
      </c>
      <c r="B21439" s="1" t="s">
        <v>3819</v>
      </c>
      <c r="C21439" s="1" t="s">
        <v>57351</v>
      </c>
      <c r="D21439" s="1" t="s">
        <v>57352</v>
      </c>
    </row>
    <row r="21440" spans="1:4">
      <c r="A21440" s="1" t="s">
        <v>25</v>
      </c>
      <c r="B21440" s="1" t="s">
        <v>8068</v>
      </c>
      <c r="C21440" s="1" t="s">
        <v>57353</v>
      </c>
      <c r="D21440" s="1" t="s">
        <v>57354</v>
      </c>
    </row>
    <row r="21441" spans="1:4">
      <c r="A21441" s="1" t="s">
        <v>38102</v>
      </c>
      <c r="B21441" s="1" t="s">
        <v>35833</v>
      </c>
      <c r="C21441" s="1" t="s">
        <v>57355</v>
      </c>
      <c r="D21441" s="1" t="s">
        <v>57356</v>
      </c>
    </row>
    <row r="21442" spans="1:4">
      <c r="A21442" s="1" t="s">
        <v>3335</v>
      </c>
      <c r="B21442" s="1" t="s">
        <v>3591</v>
      </c>
      <c r="C21442" s="1" t="s">
        <v>57357</v>
      </c>
      <c r="D21442" s="1" t="s">
        <v>57358</v>
      </c>
    </row>
    <row r="21443" spans="1:4">
      <c r="A21443" s="1" t="s">
        <v>2503</v>
      </c>
      <c r="B21443" s="1" t="s">
        <v>676</v>
      </c>
      <c r="C21443" s="1" t="s">
        <v>57359</v>
      </c>
      <c r="D21443" s="1" t="s">
        <v>57360</v>
      </c>
    </row>
    <row r="21444" spans="1:4">
      <c r="A21444" s="1" t="s">
        <v>1954</v>
      </c>
      <c r="B21444" s="1" t="s">
        <v>1390</v>
      </c>
      <c r="C21444" s="1" t="s">
        <v>57361</v>
      </c>
      <c r="D21444" s="1" t="s">
        <v>57362</v>
      </c>
    </row>
    <row r="21445" spans="1:4">
      <c r="A21445" s="1" t="s">
        <v>57363</v>
      </c>
      <c r="B21445" s="1" t="s">
        <v>57364</v>
      </c>
      <c r="C21445" s="1" t="s">
        <v>57365</v>
      </c>
      <c r="D21445" s="1" t="s">
        <v>57366</v>
      </c>
    </row>
    <row r="21446" spans="1:4">
      <c r="A21446" s="1" t="s">
        <v>3866</v>
      </c>
      <c r="B21446" s="1" t="s">
        <v>714</v>
      </c>
      <c r="C21446" s="1" t="s">
        <v>4306</v>
      </c>
      <c r="D21446" s="1" t="s">
        <v>57367</v>
      </c>
    </row>
    <row r="21447" spans="1:4">
      <c r="A21447" s="1" t="s">
        <v>4557</v>
      </c>
      <c r="B21447" s="1" t="s">
        <v>3225</v>
      </c>
      <c r="C21447" s="1" t="s">
        <v>57368</v>
      </c>
      <c r="D21447" s="1" t="s">
        <v>57369</v>
      </c>
    </row>
    <row r="21448" spans="1:4">
      <c r="A21448" s="1" t="s">
        <v>457</v>
      </c>
      <c r="B21448" s="1" t="s">
        <v>5282</v>
      </c>
      <c r="C21448" s="1" t="s">
        <v>57370</v>
      </c>
      <c r="D21448" s="1" t="s">
        <v>57371</v>
      </c>
    </row>
    <row r="21449" spans="1:4">
      <c r="A21449" s="1" t="s">
        <v>25</v>
      </c>
      <c r="B21449" s="1" t="s">
        <v>23</v>
      </c>
      <c r="C21449" s="1" t="s">
        <v>57372</v>
      </c>
      <c r="D21449" s="1" t="s">
        <v>57373</v>
      </c>
    </row>
    <row r="21450" spans="1:4">
      <c r="A21450" s="1" t="s">
        <v>171</v>
      </c>
      <c r="B21450" s="1" t="s">
        <v>14</v>
      </c>
      <c r="C21450" s="1" t="s">
        <v>57374</v>
      </c>
      <c r="D21450" s="1" t="s">
        <v>57375</v>
      </c>
    </row>
    <row r="21451" spans="1:4">
      <c r="A21451" s="1" t="s">
        <v>4787</v>
      </c>
      <c r="B21451" s="1" t="s">
        <v>57376</v>
      </c>
      <c r="C21451" s="1" t="s">
        <v>57377</v>
      </c>
      <c r="D21451" s="1" t="s">
        <v>57378</v>
      </c>
    </row>
    <row r="21452" spans="1:4">
      <c r="A21452" s="1" t="s">
        <v>1643</v>
      </c>
      <c r="B21452" s="1" t="s">
        <v>116</v>
      </c>
      <c r="C21452" s="1" t="s">
        <v>57379</v>
      </c>
      <c r="D21452" s="1" t="s">
        <v>57380</v>
      </c>
    </row>
    <row r="21453" spans="1:4">
      <c r="A21453" s="1" t="s">
        <v>57381</v>
      </c>
      <c r="B21453" s="1" t="s">
        <v>656</v>
      </c>
      <c r="C21453" s="1" t="s">
        <v>57382</v>
      </c>
      <c r="D21453" s="1" t="s">
        <v>57383</v>
      </c>
    </row>
    <row r="21454" spans="1:4">
      <c r="A21454" s="1" t="s">
        <v>57384</v>
      </c>
      <c r="B21454" s="1" t="s">
        <v>57385</v>
      </c>
      <c r="C21454" s="1" t="s">
        <v>57386</v>
      </c>
      <c r="D21454" s="1" t="s">
        <v>57387</v>
      </c>
    </row>
    <row r="21455" spans="1:4">
      <c r="A21455" s="1" t="s">
        <v>15920</v>
      </c>
      <c r="B21455" s="1" t="s">
        <v>2227</v>
      </c>
      <c r="C21455" s="1" t="s">
        <v>57388</v>
      </c>
      <c r="D21455" s="1" t="s">
        <v>57389</v>
      </c>
    </row>
    <row r="21456" spans="1:4">
      <c r="A21456" s="1" t="s">
        <v>2140</v>
      </c>
      <c r="B21456" s="1" t="s">
        <v>2141</v>
      </c>
      <c r="C21456" s="1" t="s">
        <v>2139</v>
      </c>
      <c r="D21456" s="1" t="s">
        <v>57390</v>
      </c>
    </row>
    <row r="21457" spans="1:4">
      <c r="A21457" s="1" t="s">
        <v>852</v>
      </c>
      <c r="B21457" s="1" t="s">
        <v>57391</v>
      </c>
      <c r="C21457" s="1" t="s">
        <v>57392</v>
      </c>
      <c r="D21457" s="1" t="s">
        <v>57393</v>
      </c>
    </row>
    <row r="21458" spans="1:4">
      <c r="A21458" s="1" t="s">
        <v>7813</v>
      </c>
      <c r="B21458" s="1" t="s">
        <v>7814</v>
      </c>
      <c r="C21458" s="1" t="s">
        <v>7812</v>
      </c>
      <c r="D21458" s="1" t="s">
        <v>57394</v>
      </c>
    </row>
    <row r="21459" spans="1:4">
      <c r="A21459" s="1" t="s">
        <v>3039</v>
      </c>
      <c r="B21459" s="1" t="s">
        <v>6325</v>
      </c>
      <c r="C21459" s="1" t="s">
        <v>6324</v>
      </c>
      <c r="D21459" s="1" t="s">
        <v>57395</v>
      </c>
    </row>
    <row r="21460" spans="1:4">
      <c r="A21460" s="1" t="s">
        <v>773</v>
      </c>
      <c r="B21460" s="1" t="s">
        <v>2310</v>
      </c>
      <c r="C21460" s="1" t="s">
        <v>57396</v>
      </c>
      <c r="D21460" s="1" t="s">
        <v>57397</v>
      </c>
    </row>
    <row r="21461" spans="1:4">
      <c r="A21461" s="1" t="s">
        <v>7794</v>
      </c>
      <c r="B21461" s="1" t="s">
        <v>298</v>
      </c>
      <c r="C21461" s="1" t="s">
        <v>57398</v>
      </c>
      <c r="D21461" s="1" t="s">
        <v>57399</v>
      </c>
    </row>
    <row r="21462" spans="1:4">
      <c r="A21462" s="1" t="s">
        <v>294</v>
      </c>
      <c r="B21462" s="1" t="s">
        <v>440</v>
      </c>
      <c r="C21462" s="1" t="s">
        <v>5908</v>
      </c>
      <c r="D21462" s="1" t="s">
        <v>57400</v>
      </c>
    </row>
    <row r="21463" spans="1:4">
      <c r="A21463" s="1" t="s">
        <v>10138</v>
      </c>
      <c r="B21463" s="1" t="s">
        <v>10139</v>
      </c>
      <c r="C21463" s="1" t="s">
        <v>10137</v>
      </c>
      <c r="D21463" s="1" t="s">
        <v>57401</v>
      </c>
    </row>
    <row r="21464" spans="1:4">
      <c r="A21464" s="1" t="s">
        <v>294</v>
      </c>
      <c r="B21464" s="1" t="s">
        <v>404</v>
      </c>
      <c r="C21464" s="1" t="s">
        <v>57402</v>
      </c>
      <c r="D21464" s="1" t="s">
        <v>57403</v>
      </c>
    </row>
    <row r="21465" spans="1:4">
      <c r="A21465" s="1" t="s">
        <v>769</v>
      </c>
      <c r="B21465" s="1" t="s">
        <v>8</v>
      </c>
      <c r="C21465" s="1" t="s">
        <v>57404</v>
      </c>
      <c r="D21465" s="1" t="s">
        <v>57405</v>
      </c>
    </row>
    <row r="21466" spans="1:4">
      <c r="A21466" s="1" t="s">
        <v>57406</v>
      </c>
      <c r="B21466" s="1" t="s">
        <v>1456</v>
      </c>
      <c r="C21466" s="1" t="s">
        <v>57407</v>
      </c>
      <c r="D21466" s="1" t="s">
        <v>57408</v>
      </c>
    </row>
    <row r="21467" spans="1:4">
      <c r="A21467" s="1" t="s">
        <v>773</v>
      </c>
      <c r="B21467" s="1" t="s">
        <v>32330</v>
      </c>
      <c r="C21467" s="1" t="s">
        <v>57409</v>
      </c>
      <c r="D21467" s="1" t="s">
        <v>57410</v>
      </c>
    </row>
    <row r="21468" spans="1:4">
      <c r="A21468" s="1" t="s">
        <v>26045</v>
      </c>
      <c r="B21468" s="1" t="s">
        <v>57411</v>
      </c>
      <c r="C21468" s="1" t="s">
        <v>57412</v>
      </c>
      <c r="D21468" s="1" t="s">
        <v>57413</v>
      </c>
    </row>
    <row r="21469" spans="1:4">
      <c r="A21469" s="1" t="s">
        <v>18774</v>
      </c>
      <c r="B21469" s="1" t="s">
        <v>3359</v>
      </c>
      <c r="C21469" s="1" t="s">
        <v>57414</v>
      </c>
      <c r="D21469" s="1" t="s">
        <v>57415</v>
      </c>
    </row>
    <row r="21470" spans="1:4">
      <c r="A21470" s="1" t="s">
        <v>485</v>
      </c>
      <c r="B21470" s="1" t="s">
        <v>1188</v>
      </c>
      <c r="C21470" s="1" t="s">
        <v>57416</v>
      </c>
      <c r="D21470" s="1" t="s">
        <v>57417</v>
      </c>
    </row>
    <row r="21471" spans="1:4">
      <c r="A21471" s="1" t="s">
        <v>300</v>
      </c>
      <c r="B21471" s="1" t="s">
        <v>57418</v>
      </c>
      <c r="C21471" s="1" t="s">
        <v>57419</v>
      </c>
      <c r="D21471" s="1" t="s">
        <v>57420</v>
      </c>
    </row>
    <row r="21472" spans="1:4">
      <c r="A21472" s="1" t="s">
        <v>1121</v>
      </c>
      <c r="B21472" s="1" t="s">
        <v>1515</v>
      </c>
      <c r="C21472" s="1" t="s">
        <v>57421</v>
      </c>
      <c r="D21472" s="1" t="s">
        <v>57422</v>
      </c>
    </row>
    <row r="21473" spans="1:4">
      <c r="A21473" s="1" t="s">
        <v>19</v>
      </c>
      <c r="B21473" s="1" t="s">
        <v>8368</v>
      </c>
      <c r="C21473" s="1" t="s">
        <v>57423</v>
      </c>
      <c r="D21473" s="1" t="s">
        <v>57424</v>
      </c>
    </row>
    <row r="21474" spans="1:4">
      <c r="A21474" s="1" t="s">
        <v>57425</v>
      </c>
      <c r="B21474" s="1" t="s">
        <v>57426</v>
      </c>
      <c r="C21474" s="1" t="s">
        <v>57427</v>
      </c>
      <c r="D21474" s="1" t="s">
        <v>57428</v>
      </c>
    </row>
    <row r="21475" spans="1:4">
      <c r="A21475" s="1" t="s">
        <v>1394</v>
      </c>
      <c r="B21475" s="1" t="s">
        <v>57429</v>
      </c>
      <c r="C21475" s="1" t="s">
        <v>57430</v>
      </c>
      <c r="D21475" s="1" t="s">
        <v>57431</v>
      </c>
    </row>
    <row r="21476" spans="1:4">
      <c r="A21476" s="1" t="s">
        <v>2791</v>
      </c>
      <c r="B21476" s="1" t="s">
        <v>3532</v>
      </c>
      <c r="C21476" s="1" t="s">
        <v>57432</v>
      </c>
      <c r="D21476" s="1" t="s">
        <v>57433</v>
      </c>
    </row>
    <row r="21477" spans="1:4">
      <c r="A21477" s="1" t="s">
        <v>471</v>
      </c>
      <c r="B21477" s="1" t="s">
        <v>5464</v>
      </c>
      <c r="C21477" s="1" t="s">
        <v>57434</v>
      </c>
      <c r="D21477" s="1" t="s">
        <v>57435</v>
      </c>
    </row>
    <row r="21478" spans="1:4">
      <c r="A21478" s="1" t="s">
        <v>57436</v>
      </c>
      <c r="B21478" s="1" t="s">
        <v>4965</v>
      </c>
      <c r="C21478" s="1" t="s">
        <v>57437</v>
      </c>
      <c r="D21478" s="1" t="s">
        <v>57438</v>
      </c>
    </row>
    <row r="21479" spans="1:4">
      <c r="A21479" s="1" t="s">
        <v>18824</v>
      </c>
      <c r="B21479" s="1" t="s">
        <v>6128</v>
      </c>
      <c r="C21479" s="1" t="s">
        <v>57439</v>
      </c>
      <c r="D21479" s="1" t="s">
        <v>57440</v>
      </c>
    </row>
    <row r="21480" spans="1:4">
      <c r="A21480" s="1" t="s">
        <v>20734</v>
      </c>
      <c r="B21480" s="1" t="s">
        <v>6783</v>
      </c>
      <c r="C21480" s="1" t="s">
        <v>57441</v>
      </c>
      <c r="D21480" s="1" t="s">
        <v>57442</v>
      </c>
    </row>
    <row r="21481" spans="1:4">
      <c r="A21481" s="1" t="s">
        <v>927</v>
      </c>
      <c r="B21481" s="1" t="s">
        <v>15798</v>
      </c>
      <c r="C21481" s="1" t="s">
        <v>57443</v>
      </c>
      <c r="D21481" s="1" t="s">
        <v>57444</v>
      </c>
    </row>
    <row r="21482" spans="1:4">
      <c r="A21482" s="1" t="s">
        <v>1293</v>
      </c>
      <c r="B21482" s="1" t="s">
        <v>796</v>
      </c>
      <c r="C21482" s="1" t="s">
        <v>57445</v>
      </c>
      <c r="D21482" s="1" t="s">
        <v>57446</v>
      </c>
    </row>
    <row r="21483" spans="1:4">
      <c r="A21483" s="1" t="s">
        <v>368</v>
      </c>
      <c r="B21483" s="1" t="s">
        <v>674</v>
      </c>
      <c r="C21483" s="1" t="s">
        <v>57447</v>
      </c>
      <c r="D21483" s="1" t="s">
        <v>57448</v>
      </c>
    </row>
    <row r="21484" spans="1:4">
      <c r="A21484" s="1" t="s">
        <v>291</v>
      </c>
      <c r="B21484" s="1" t="s">
        <v>2773</v>
      </c>
      <c r="C21484" s="1" t="s">
        <v>57449</v>
      </c>
      <c r="D21484" s="1" t="s">
        <v>57450</v>
      </c>
    </row>
    <row r="21485" spans="1:4">
      <c r="A21485" s="1" t="s">
        <v>8732</v>
      </c>
      <c r="B21485" s="1" t="s">
        <v>4681</v>
      </c>
      <c r="C21485" s="1" t="s">
        <v>57451</v>
      </c>
      <c r="D21485" s="1" t="s">
        <v>57452</v>
      </c>
    </row>
    <row r="21486" spans="1:4">
      <c r="A21486" s="1" t="s">
        <v>1534</v>
      </c>
      <c r="B21486" s="1" t="s">
        <v>1484</v>
      </c>
      <c r="C21486" s="1" t="s">
        <v>57453</v>
      </c>
      <c r="D21486" s="1" t="s">
        <v>57454</v>
      </c>
    </row>
    <row r="21487" spans="1:4">
      <c r="A21487" s="1" t="s">
        <v>8603</v>
      </c>
      <c r="B21487" s="1" t="s">
        <v>22028</v>
      </c>
      <c r="C21487" s="1" t="s">
        <v>57455</v>
      </c>
      <c r="D21487" s="1" t="s">
        <v>57456</v>
      </c>
    </row>
    <row r="21488" spans="1:4">
      <c r="A21488" s="1" t="s">
        <v>974</v>
      </c>
      <c r="B21488" s="1" t="s">
        <v>740</v>
      </c>
      <c r="C21488" s="1" t="s">
        <v>57457</v>
      </c>
      <c r="D21488" s="1" t="s">
        <v>57458</v>
      </c>
    </row>
    <row r="21489" spans="1:4">
      <c r="A21489" s="1" t="s">
        <v>403</v>
      </c>
      <c r="B21489" s="1" t="s">
        <v>198</v>
      </c>
      <c r="C21489" s="1" t="s">
        <v>57459</v>
      </c>
      <c r="D21489" s="1" t="s">
        <v>57460</v>
      </c>
    </row>
    <row r="21490" spans="1:4">
      <c r="A21490" s="1" t="s">
        <v>3015</v>
      </c>
      <c r="B21490" s="1" t="s">
        <v>701</v>
      </c>
      <c r="C21490" s="1" t="s">
        <v>57461</v>
      </c>
      <c r="D21490" s="1" t="s">
        <v>57462</v>
      </c>
    </row>
    <row r="21491" spans="1:4">
      <c r="A21491" s="1" t="s">
        <v>241</v>
      </c>
      <c r="B21491" s="1" t="s">
        <v>506</v>
      </c>
      <c r="C21491" s="1" t="s">
        <v>57463</v>
      </c>
      <c r="D21491" s="1" t="s">
        <v>57464</v>
      </c>
    </row>
    <row r="21492" spans="1:4">
      <c r="A21492" s="1" t="s">
        <v>2404</v>
      </c>
      <c r="B21492" s="1" t="s">
        <v>1390</v>
      </c>
      <c r="C21492" s="1" t="s">
        <v>57465</v>
      </c>
      <c r="D21492" s="1" t="s">
        <v>57466</v>
      </c>
    </row>
    <row r="21493" spans="1:4">
      <c r="A21493" s="1" t="s">
        <v>1345</v>
      </c>
      <c r="B21493" s="1" t="s">
        <v>5121</v>
      </c>
      <c r="C21493" s="1" t="s">
        <v>57467</v>
      </c>
      <c r="D21493" s="1" t="s">
        <v>57468</v>
      </c>
    </row>
    <row r="21494" spans="1:4">
      <c r="A21494" s="1" t="s">
        <v>328</v>
      </c>
      <c r="B21494" s="1" t="s">
        <v>3489</v>
      </c>
      <c r="C21494" s="1" t="s">
        <v>57469</v>
      </c>
      <c r="D21494" s="1" t="s">
        <v>57470</v>
      </c>
    </row>
    <row r="21495" spans="1:4">
      <c r="A21495" s="1" t="s">
        <v>758</v>
      </c>
      <c r="B21495" s="1" t="s">
        <v>369</v>
      </c>
      <c r="C21495" s="1" t="s">
        <v>57471</v>
      </c>
      <c r="D21495" s="1" t="s">
        <v>57472</v>
      </c>
    </row>
    <row r="21496" spans="1:4">
      <c r="A21496" s="1" t="s">
        <v>1398</v>
      </c>
      <c r="B21496" s="1" t="s">
        <v>7632</v>
      </c>
      <c r="C21496" s="1" t="s">
        <v>57473</v>
      </c>
      <c r="D21496" s="1" t="s">
        <v>57474</v>
      </c>
    </row>
    <row r="21497" spans="1:4">
      <c r="A21497" s="1" t="s">
        <v>57475</v>
      </c>
      <c r="B21497" s="1" t="s">
        <v>353</v>
      </c>
      <c r="C21497" s="1" t="s">
        <v>57476</v>
      </c>
      <c r="D21497" s="1" t="s">
        <v>57477</v>
      </c>
    </row>
    <row r="21498" spans="1:4">
      <c r="A21498" s="1" t="s">
        <v>2827</v>
      </c>
      <c r="B21498" s="1" t="s">
        <v>1529</v>
      </c>
      <c r="C21498" s="1" t="s">
        <v>57478</v>
      </c>
      <c r="D21498" s="1" t="s">
        <v>57479</v>
      </c>
    </row>
    <row r="21499" spans="1:4">
      <c r="A21499" s="1" t="s">
        <v>3123</v>
      </c>
      <c r="B21499" s="1" t="s">
        <v>57480</v>
      </c>
      <c r="C21499" s="1" t="s">
        <v>57481</v>
      </c>
      <c r="D21499" s="1" t="s">
        <v>57482</v>
      </c>
    </row>
    <row r="21500" spans="1:4">
      <c r="A21500" s="1" t="s">
        <v>1316</v>
      </c>
      <c r="B21500" s="1" t="s">
        <v>57483</v>
      </c>
      <c r="C21500" s="1" t="s">
        <v>57484</v>
      </c>
      <c r="D21500" s="1" t="s">
        <v>57485</v>
      </c>
    </row>
    <row r="21501" spans="1:4">
      <c r="A21501" s="1" t="s">
        <v>1561</v>
      </c>
      <c r="B21501" s="1" t="s">
        <v>320</v>
      </c>
      <c r="C21501" s="1" t="s">
        <v>57486</v>
      </c>
      <c r="D21501" s="1" t="s">
        <v>57487</v>
      </c>
    </row>
    <row r="21502" spans="1:4">
      <c r="A21502" s="1" t="s">
        <v>57488</v>
      </c>
      <c r="B21502" s="1" t="s">
        <v>116</v>
      </c>
      <c r="C21502" s="1" t="s">
        <v>57489</v>
      </c>
      <c r="D21502" s="1" t="s">
        <v>57490</v>
      </c>
    </row>
    <row r="21503" spans="1:4">
      <c r="A21503" s="1" t="s">
        <v>2873</v>
      </c>
      <c r="B21503" s="1" t="s">
        <v>7323</v>
      </c>
      <c r="C21503" s="1" t="s">
        <v>57491</v>
      </c>
      <c r="D21503" s="1" t="s">
        <v>57492</v>
      </c>
    </row>
    <row r="21504" spans="1:4">
      <c r="A21504" s="1" t="s">
        <v>818</v>
      </c>
      <c r="B21504" s="1" t="s">
        <v>379</v>
      </c>
      <c r="C21504" s="1" t="s">
        <v>57493</v>
      </c>
      <c r="D21504" s="1" t="s">
        <v>57494</v>
      </c>
    </row>
    <row r="21505" spans="1:4">
      <c r="A21505" s="1" t="s">
        <v>13</v>
      </c>
      <c r="B21505" s="1" t="s">
        <v>27351</v>
      </c>
      <c r="C21505" s="1" t="s">
        <v>57495</v>
      </c>
      <c r="D21505" s="1" t="s">
        <v>57496</v>
      </c>
    </row>
    <row r="21506" spans="1:4">
      <c r="A21506" s="1" t="s">
        <v>911</v>
      </c>
      <c r="B21506" s="1" t="s">
        <v>119</v>
      </c>
      <c r="C21506" s="1" t="s">
        <v>57497</v>
      </c>
      <c r="D21506" s="1" t="s">
        <v>57498</v>
      </c>
    </row>
    <row r="21507" spans="1:4">
      <c r="A21507" s="1" t="s">
        <v>13</v>
      </c>
      <c r="B21507" s="1" t="s">
        <v>872</v>
      </c>
      <c r="C21507" s="1" t="s">
        <v>57499</v>
      </c>
      <c r="D21507" s="1" t="s">
        <v>57500</v>
      </c>
    </row>
    <row r="21508" spans="1:4">
      <c r="A21508" s="1" t="s">
        <v>141</v>
      </c>
      <c r="B21508" s="1" t="s">
        <v>178</v>
      </c>
      <c r="C21508" s="1" t="s">
        <v>57501</v>
      </c>
      <c r="D21508" s="1" t="s">
        <v>57502</v>
      </c>
    </row>
    <row r="21509" spans="1:4">
      <c r="A21509" s="1" t="s">
        <v>57503</v>
      </c>
      <c r="B21509" s="1" t="s">
        <v>10398</v>
      </c>
      <c r="C21509" s="1" t="s">
        <v>57504</v>
      </c>
      <c r="D21509" s="1" t="s">
        <v>57505</v>
      </c>
    </row>
    <row r="21510" spans="1:4">
      <c r="A21510" s="1" t="s">
        <v>103</v>
      </c>
      <c r="B21510" s="1" t="s">
        <v>756</v>
      </c>
      <c r="C21510" s="1" t="s">
        <v>57506</v>
      </c>
      <c r="D21510" s="1" t="s">
        <v>57507</v>
      </c>
    </row>
    <row r="21511" spans="1:4">
      <c r="A21511" s="1" t="s">
        <v>57508</v>
      </c>
      <c r="B21511" s="1" t="s">
        <v>701</v>
      </c>
      <c r="C21511" s="1" t="s">
        <v>57509</v>
      </c>
      <c r="D21511" s="1" t="s">
        <v>57510</v>
      </c>
    </row>
    <row r="21512" spans="1:4">
      <c r="A21512" s="1" t="s">
        <v>12626</v>
      </c>
      <c r="B21512" s="1" t="s">
        <v>936</v>
      </c>
      <c r="C21512" s="1" t="s">
        <v>57511</v>
      </c>
      <c r="D21512" s="1" t="s">
        <v>57512</v>
      </c>
    </row>
    <row r="21513" spans="1:4">
      <c r="A21513" s="1" t="s">
        <v>2935</v>
      </c>
      <c r="B21513" s="1" t="s">
        <v>835</v>
      </c>
      <c r="C21513" s="1" t="s">
        <v>57513</v>
      </c>
      <c r="D21513" s="1" t="s">
        <v>57514</v>
      </c>
    </row>
    <row r="21514" spans="1:4">
      <c r="A21514" s="1" t="s">
        <v>34576</v>
      </c>
      <c r="B21514" s="1" t="s">
        <v>2306</v>
      </c>
      <c r="C21514" s="1" t="s">
        <v>57515</v>
      </c>
      <c r="D21514" s="1" t="s">
        <v>57516</v>
      </c>
    </row>
    <row r="21515" spans="1:4">
      <c r="A21515" s="1" t="s">
        <v>103</v>
      </c>
      <c r="B21515" s="1" t="s">
        <v>506</v>
      </c>
      <c r="C21515" s="1" t="s">
        <v>57517</v>
      </c>
      <c r="D21515" s="1" t="s">
        <v>57518</v>
      </c>
    </row>
    <row r="21516" spans="1:4">
      <c r="A21516" s="1" t="s">
        <v>3815</v>
      </c>
      <c r="B21516" s="1" t="s">
        <v>256</v>
      </c>
      <c r="C21516" s="1" t="s">
        <v>57519</v>
      </c>
      <c r="D21516" s="1" t="s">
        <v>57520</v>
      </c>
    </row>
    <row r="21517" spans="1:4">
      <c r="A21517" s="1" t="s">
        <v>195</v>
      </c>
      <c r="B21517" s="1" t="s">
        <v>506</v>
      </c>
      <c r="C21517" s="1" t="s">
        <v>57521</v>
      </c>
      <c r="D21517" s="1" t="s">
        <v>57522</v>
      </c>
    </row>
    <row r="21518" spans="1:4">
      <c r="A21518" s="1" t="s">
        <v>857</v>
      </c>
      <c r="B21518" s="1" t="s">
        <v>57523</v>
      </c>
      <c r="C21518" s="1" t="s">
        <v>57524</v>
      </c>
      <c r="D21518" s="1" t="s">
        <v>57525</v>
      </c>
    </row>
    <row r="21519" spans="1:4">
      <c r="A21519" s="1" t="s">
        <v>2835</v>
      </c>
      <c r="B21519" s="1" t="s">
        <v>274</v>
      </c>
      <c r="C21519" s="1" t="s">
        <v>57526</v>
      </c>
      <c r="D21519" s="1" t="s">
        <v>57527</v>
      </c>
    </row>
    <row r="21520" spans="1:4">
      <c r="A21520" s="1" t="s">
        <v>10548</v>
      </c>
      <c r="B21520" s="1" t="s">
        <v>1289</v>
      </c>
      <c r="C21520" s="1" t="s">
        <v>57528</v>
      </c>
      <c r="D21520" s="1" t="s">
        <v>57529</v>
      </c>
    </row>
    <row r="21521" spans="1:4">
      <c r="A21521" s="1" t="s">
        <v>57530</v>
      </c>
      <c r="B21521" s="1" t="s">
        <v>20539</v>
      </c>
      <c r="C21521" s="1" t="s">
        <v>57531</v>
      </c>
      <c r="D21521" s="1" t="s">
        <v>57532</v>
      </c>
    </row>
    <row r="21522" spans="1:4">
      <c r="A21522" s="1" t="s">
        <v>3303</v>
      </c>
      <c r="B21522" s="1" t="s">
        <v>706</v>
      </c>
      <c r="C21522" s="1" t="s">
        <v>3302</v>
      </c>
      <c r="D21522" s="1" t="s">
        <v>57533</v>
      </c>
    </row>
    <row r="21523" spans="1:4">
      <c r="A21523" s="1" t="s">
        <v>4373</v>
      </c>
      <c r="B21523" s="1" t="s">
        <v>57534</v>
      </c>
      <c r="C21523" s="1" t="s">
        <v>57535</v>
      </c>
      <c r="D21523" s="1" t="s">
        <v>57536</v>
      </c>
    </row>
    <row r="21524" spans="1:4">
      <c r="A21524" s="1" t="s">
        <v>7702</v>
      </c>
      <c r="B21524" s="1" t="s">
        <v>6149</v>
      </c>
      <c r="C21524" s="1" t="s">
        <v>57537</v>
      </c>
      <c r="D21524" s="1" t="s">
        <v>57538</v>
      </c>
    </row>
    <row r="21525" spans="1:4">
      <c r="A21525" s="1" t="s">
        <v>4296</v>
      </c>
      <c r="B21525" s="1" t="s">
        <v>5305</v>
      </c>
      <c r="C21525" s="1" t="s">
        <v>57539</v>
      </c>
      <c r="D21525" s="1" t="s">
        <v>57540</v>
      </c>
    </row>
    <row r="21526" spans="1:4">
      <c r="A21526" s="1" t="s">
        <v>57541</v>
      </c>
      <c r="B21526" s="1" t="s">
        <v>745</v>
      </c>
      <c r="C21526" s="1" t="s">
        <v>57542</v>
      </c>
      <c r="D21526" s="1" t="s">
        <v>57543</v>
      </c>
    </row>
    <row r="21527" spans="1:4">
      <c r="A21527" s="1" t="s">
        <v>4211</v>
      </c>
      <c r="B21527" s="1" t="s">
        <v>201</v>
      </c>
      <c r="C21527" s="1" t="s">
        <v>57544</v>
      </c>
      <c r="D21527" s="1" t="s">
        <v>57545</v>
      </c>
    </row>
    <row r="21528" spans="1:4">
      <c r="A21528" s="1" t="s">
        <v>58</v>
      </c>
      <c r="B21528" s="1" t="s">
        <v>57546</v>
      </c>
      <c r="C21528" s="1" t="s">
        <v>57547</v>
      </c>
      <c r="D21528" s="1" t="s">
        <v>57548</v>
      </c>
    </row>
    <row r="21529" spans="1:4">
      <c r="A21529" s="1" t="s">
        <v>631</v>
      </c>
      <c r="B21529" s="1" t="s">
        <v>332</v>
      </c>
      <c r="C21529" s="1" t="s">
        <v>57549</v>
      </c>
      <c r="D21529" s="1" t="s">
        <v>57550</v>
      </c>
    </row>
    <row r="21530" spans="1:4">
      <c r="A21530" s="1" t="s">
        <v>1932</v>
      </c>
      <c r="B21530" s="1" t="s">
        <v>1343</v>
      </c>
      <c r="C21530" s="1" t="s">
        <v>57551</v>
      </c>
      <c r="D21530" s="1" t="s">
        <v>57552</v>
      </c>
    </row>
    <row r="21531" spans="1:4">
      <c r="A21531" s="1" t="s">
        <v>1904</v>
      </c>
      <c r="B21531" s="1" t="s">
        <v>353</v>
      </c>
      <c r="C21531" s="1" t="s">
        <v>57553</v>
      </c>
      <c r="D21531" s="1" t="s">
        <v>57554</v>
      </c>
    </row>
    <row r="21532" spans="1:4">
      <c r="A21532" s="1" t="s">
        <v>57555</v>
      </c>
      <c r="B21532" s="1" t="s">
        <v>9164</v>
      </c>
      <c r="C21532" s="1" t="s">
        <v>57556</v>
      </c>
      <c r="D21532" s="1" t="s">
        <v>57557</v>
      </c>
    </row>
    <row r="21533" spans="1:4">
      <c r="A21533" s="1" t="s">
        <v>2004</v>
      </c>
      <c r="B21533" s="1" t="s">
        <v>218</v>
      </c>
      <c r="C21533" s="1" t="s">
        <v>57558</v>
      </c>
      <c r="D21533" s="1" t="s">
        <v>57559</v>
      </c>
    </row>
    <row r="21534" spans="1:4">
      <c r="A21534" s="1" t="s">
        <v>33960</v>
      </c>
      <c r="B21534" s="1" t="s">
        <v>729</v>
      </c>
      <c r="C21534" s="1" t="s">
        <v>57560</v>
      </c>
      <c r="D21534" s="1" t="s">
        <v>57561</v>
      </c>
    </row>
    <row r="21535" spans="1:4">
      <c r="A21535" s="1" t="s">
        <v>2235</v>
      </c>
      <c r="B21535" s="1" t="s">
        <v>16215</v>
      </c>
      <c r="C21535" s="1" t="s">
        <v>57562</v>
      </c>
      <c r="D21535" s="1" t="s">
        <v>57563</v>
      </c>
    </row>
    <row r="21536" spans="1:4">
      <c r="A21536" s="1" t="s">
        <v>7700</v>
      </c>
      <c r="B21536" s="1" t="s">
        <v>1332</v>
      </c>
      <c r="C21536" s="1" t="s">
        <v>57564</v>
      </c>
      <c r="D21536" s="1" t="s">
        <v>57565</v>
      </c>
    </row>
    <row r="21537" spans="1:4">
      <c r="A21537" s="1" t="s">
        <v>918</v>
      </c>
      <c r="B21537" s="1" t="s">
        <v>872</v>
      </c>
      <c r="C21537" s="1" t="s">
        <v>57566</v>
      </c>
      <c r="D21537" s="1" t="s">
        <v>57567</v>
      </c>
    </row>
    <row r="21538" spans="1:4">
      <c r="A21538" s="1" t="s">
        <v>8725</v>
      </c>
      <c r="B21538" s="1" t="s">
        <v>1280</v>
      </c>
      <c r="C21538" s="1" t="s">
        <v>57568</v>
      </c>
      <c r="D21538" s="1" t="s">
        <v>57569</v>
      </c>
    </row>
    <row r="21539" spans="1:4">
      <c r="A21539" s="1" t="s">
        <v>29656</v>
      </c>
      <c r="B21539" s="1" t="s">
        <v>57005</v>
      </c>
      <c r="C21539" s="1" t="s">
        <v>57570</v>
      </c>
      <c r="D21539" s="1" t="s">
        <v>57571</v>
      </c>
    </row>
    <row r="21540" spans="1:4">
      <c r="A21540" s="1" t="s">
        <v>572</v>
      </c>
      <c r="B21540" s="1" t="s">
        <v>1820</v>
      </c>
      <c r="C21540" s="1" t="s">
        <v>57572</v>
      </c>
      <c r="D21540" s="1" t="s">
        <v>57573</v>
      </c>
    </row>
    <row r="21541" spans="1:4">
      <c r="A21541" s="1" t="s">
        <v>2609</v>
      </c>
      <c r="B21541" s="1" t="s">
        <v>726</v>
      </c>
      <c r="C21541" s="1" t="s">
        <v>9773</v>
      </c>
      <c r="D21541" s="1" t="s">
        <v>57574</v>
      </c>
    </row>
    <row r="21542" spans="1:4">
      <c r="A21542" s="1" t="s">
        <v>12274</v>
      </c>
      <c r="B21542" s="1" t="s">
        <v>3374</v>
      </c>
      <c r="C21542" s="1" t="s">
        <v>57575</v>
      </c>
      <c r="D21542" s="1" t="s">
        <v>57576</v>
      </c>
    </row>
    <row r="21543" spans="1:4">
      <c r="A21543" s="1" t="s">
        <v>4663</v>
      </c>
      <c r="B21543" s="1" t="s">
        <v>28080</v>
      </c>
      <c r="C21543" s="1" t="s">
        <v>57577</v>
      </c>
      <c r="D21543" s="1" t="s">
        <v>57578</v>
      </c>
    </row>
    <row r="21544" spans="1:4">
      <c r="A21544" s="1" t="s">
        <v>103</v>
      </c>
      <c r="B21544" s="1" t="s">
        <v>659</v>
      </c>
      <c r="C21544" s="1" t="s">
        <v>57579</v>
      </c>
      <c r="D21544" s="1" t="s">
        <v>57580</v>
      </c>
    </row>
    <row r="21545" spans="1:4">
      <c r="A21545" s="1" t="s">
        <v>57581</v>
      </c>
      <c r="B21545" s="1" t="s">
        <v>401</v>
      </c>
      <c r="C21545" s="1" t="s">
        <v>57582</v>
      </c>
      <c r="D21545" s="1" t="s">
        <v>57583</v>
      </c>
    </row>
    <row r="21546" spans="1:4">
      <c r="A21546" s="1" t="s">
        <v>6430</v>
      </c>
      <c r="B21546" s="1" t="s">
        <v>587</v>
      </c>
      <c r="C21546" s="1" t="s">
        <v>57584</v>
      </c>
      <c r="D21546" s="1" t="s">
        <v>57585</v>
      </c>
    </row>
    <row r="21547" spans="1:4">
      <c r="A21547" s="1" t="s">
        <v>358</v>
      </c>
      <c r="B21547" s="1" t="s">
        <v>3962</v>
      </c>
      <c r="C21547" s="1" t="s">
        <v>57586</v>
      </c>
      <c r="D21547" s="1" t="s">
        <v>57587</v>
      </c>
    </row>
    <row r="21548" spans="1:4">
      <c r="A21548" s="1" t="s">
        <v>1181</v>
      </c>
      <c r="B21548" s="1" t="s">
        <v>57588</v>
      </c>
      <c r="C21548" s="1" t="s">
        <v>57589</v>
      </c>
      <c r="D21548" s="1" t="s">
        <v>57590</v>
      </c>
    </row>
    <row r="21549" spans="1:4">
      <c r="A21549" s="1" t="s">
        <v>97</v>
      </c>
      <c r="B21549" s="1" t="s">
        <v>9023</v>
      </c>
      <c r="C21549" s="1" t="s">
        <v>57591</v>
      </c>
      <c r="D21549" s="1" t="s">
        <v>57592</v>
      </c>
    </row>
    <row r="21550" spans="1:4">
      <c r="A21550" s="1" t="s">
        <v>1655</v>
      </c>
      <c r="B21550" s="1" t="s">
        <v>28554</v>
      </c>
      <c r="C21550" s="1" t="s">
        <v>57593</v>
      </c>
      <c r="D21550" s="1" t="s">
        <v>57594</v>
      </c>
    </row>
    <row r="21551" spans="1:4">
      <c r="A21551" s="1" t="s">
        <v>4159</v>
      </c>
      <c r="B21551" s="1" t="s">
        <v>1087</v>
      </c>
      <c r="C21551" s="1" t="s">
        <v>57595</v>
      </c>
      <c r="D21551" s="1" t="s">
        <v>57596</v>
      </c>
    </row>
    <row r="21552" spans="1:4">
      <c r="A21552" s="1" t="s">
        <v>115</v>
      </c>
      <c r="B21552" s="1" t="s">
        <v>44</v>
      </c>
      <c r="C21552" s="1" t="s">
        <v>57597</v>
      </c>
      <c r="D21552" s="1" t="s">
        <v>57598</v>
      </c>
    </row>
    <row r="21553" spans="1:4">
      <c r="A21553" s="1" t="s">
        <v>3518</v>
      </c>
      <c r="B21553" s="1" t="s">
        <v>5888</v>
      </c>
      <c r="C21553" s="1" t="s">
        <v>57599</v>
      </c>
      <c r="D21553" s="1" t="s">
        <v>57600</v>
      </c>
    </row>
    <row r="21554" spans="1:4">
      <c r="A21554" s="1" t="s">
        <v>17653</v>
      </c>
      <c r="B21554" s="1" t="s">
        <v>265</v>
      </c>
      <c r="C21554" s="1" t="s">
        <v>57601</v>
      </c>
      <c r="D21554" s="1" t="s">
        <v>57602</v>
      </c>
    </row>
    <row r="21555" spans="1:4">
      <c r="A21555" s="1" t="s">
        <v>862</v>
      </c>
      <c r="B21555" s="1" t="s">
        <v>11276</v>
      </c>
      <c r="C21555" s="1" t="s">
        <v>57603</v>
      </c>
      <c r="D21555" s="1" t="s">
        <v>57604</v>
      </c>
    </row>
    <row r="21556" spans="1:4">
      <c r="A21556" s="1" t="s">
        <v>232</v>
      </c>
      <c r="B21556" s="1" t="s">
        <v>5126</v>
      </c>
      <c r="C21556" s="1" t="s">
        <v>57605</v>
      </c>
      <c r="D21556" s="1" t="s">
        <v>57606</v>
      </c>
    </row>
    <row r="21557" spans="1:4">
      <c r="A21557" s="1" t="s">
        <v>14941</v>
      </c>
      <c r="B21557" s="1" t="s">
        <v>57607</v>
      </c>
      <c r="C21557" s="1" t="s">
        <v>57608</v>
      </c>
      <c r="D21557" s="1" t="s">
        <v>57609</v>
      </c>
    </row>
    <row r="21558" spans="1:4">
      <c r="A21558" s="1" t="s">
        <v>1288</v>
      </c>
      <c r="B21558" s="1" t="s">
        <v>8259</v>
      </c>
      <c r="C21558" s="1" t="s">
        <v>57610</v>
      </c>
      <c r="D21558" s="1" t="s">
        <v>57611</v>
      </c>
    </row>
    <row r="21559" spans="1:4">
      <c r="A21559" s="1" t="s">
        <v>20651</v>
      </c>
      <c r="B21559" s="1" t="s">
        <v>4863</v>
      </c>
      <c r="C21559" s="1" t="s">
        <v>57612</v>
      </c>
      <c r="D21559" s="1" t="s">
        <v>57613</v>
      </c>
    </row>
    <row r="21560" spans="1:4">
      <c r="A21560" s="1" t="s">
        <v>572</v>
      </c>
      <c r="B21560" s="1" t="s">
        <v>7223</v>
      </c>
      <c r="C21560" s="1" t="s">
        <v>57614</v>
      </c>
      <c r="D21560" s="1" t="s">
        <v>57615</v>
      </c>
    </row>
    <row r="21561" spans="1:4">
      <c r="A21561" s="1" t="s">
        <v>6257</v>
      </c>
      <c r="B21561" s="1" t="s">
        <v>3981</v>
      </c>
      <c r="C21561" s="1" t="s">
        <v>57616</v>
      </c>
      <c r="D21561" s="1" t="s">
        <v>57617</v>
      </c>
    </row>
    <row r="21562" spans="1:4">
      <c r="A21562" s="1" t="s">
        <v>2806</v>
      </c>
      <c r="B21562" s="1" t="s">
        <v>53414</v>
      </c>
      <c r="C21562" s="1" t="s">
        <v>57618</v>
      </c>
      <c r="D21562" s="1" t="s">
        <v>57619</v>
      </c>
    </row>
    <row r="21563" spans="1:4">
      <c r="A21563" s="1" t="s">
        <v>2835</v>
      </c>
      <c r="B21563" s="1" t="s">
        <v>57620</v>
      </c>
      <c r="C21563" s="1" t="s">
        <v>57621</v>
      </c>
      <c r="D21563" s="1" t="s">
        <v>57622</v>
      </c>
    </row>
    <row r="21564" spans="1:4">
      <c r="A21564" s="1" t="s">
        <v>3031</v>
      </c>
      <c r="B21564" s="1" t="s">
        <v>615</v>
      </c>
      <c r="C21564" s="1" t="s">
        <v>57623</v>
      </c>
      <c r="D21564" s="1" t="s">
        <v>57624</v>
      </c>
    </row>
    <row r="21565" spans="1:4">
      <c r="A21565" s="1" t="s">
        <v>300</v>
      </c>
      <c r="B21565" s="1" t="s">
        <v>362</v>
      </c>
      <c r="C21565" s="1" t="s">
        <v>57625</v>
      </c>
      <c r="D21565" s="1" t="s">
        <v>57626</v>
      </c>
    </row>
    <row r="21566" spans="1:4">
      <c r="A21566" s="1" t="s">
        <v>4037</v>
      </c>
      <c r="B21566" s="1" t="s">
        <v>12799</v>
      </c>
      <c r="C21566" s="1" t="s">
        <v>57627</v>
      </c>
      <c r="D21566" s="1" t="s">
        <v>57628</v>
      </c>
    </row>
    <row r="21567" spans="1:4">
      <c r="A21567" s="1" t="s">
        <v>57629</v>
      </c>
      <c r="B21567" s="1" t="s">
        <v>42429</v>
      </c>
      <c r="C21567" s="1" t="s">
        <v>57630</v>
      </c>
      <c r="D21567" s="1" t="s">
        <v>57631</v>
      </c>
    </row>
    <row r="21568" spans="1:4">
      <c r="A21568" s="1" t="s">
        <v>871</v>
      </c>
      <c r="B21568" s="1" t="s">
        <v>292</v>
      </c>
      <c r="C21568" s="1" t="s">
        <v>57632</v>
      </c>
      <c r="D21568" s="1" t="s">
        <v>57633</v>
      </c>
    </row>
    <row r="21569" spans="1:4">
      <c r="A21569" s="1" t="s">
        <v>52693</v>
      </c>
      <c r="B21569" s="1" t="s">
        <v>760</v>
      </c>
      <c r="C21569" s="1" t="s">
        <v>57634</v>
      </c>
      <c r="D21569" s="1" t="s">
        <v>57635</v>
      </c>
    </row>
    <row r="21570" spans="1:4">
      <c r="A21570" s="1" t="s">
        <v>57636</v>
      </c>
      <c r="B21570" s="1" t="s">
        <v>930</v>
      </c>
      <c r="C21570" s="1" t="s">
        <v>57637</v>
      </c>
      <c r="D21570" s="1" t="s">
        <v>57638</v>
      </c>
    </row>
    <row r="21571" spans="1:4">
      <c r="A21571" s="1" t="s">
        <v>340</v>
      </c>
      <c r="B21571" s="1" t="s">
        <v>286</v>
      </c>
      <c r="C21571" s="1" t="s">
        <v>57639</v>
      </c>
      <c r="D21571" s="1" t="s">
        <v>57640</v>
      </c>
    </row>
    <row r="21572" spans="1:4">
      <c r="A21572" s="1" t="s">
        <v>5043</v>
      </c>
      <c r="B21572" s="1" t="s">
        <v>74</v>
      </c>
      <c r="C21572" s="1" t="s">
        <v>57641</v>
      </c>
      <c r="D21572" s="1" t="s">
        <v>57642</v>
      </c>
    </row>
    <row r="21573" spans="1:4">
      <c r="A21573" s="1" t="s">
        <v>57643</v>
      </c>
      <c r="B21573" s="1" t="s">
        <v>4198</v>
      </c>
      <c r="C21573" s="1" t="s">
        <v>57644</v>
      </c>
      <c r="D21573" s="1" t="s">
        <v>57645</v>
      </c>
    </row>
    <row r="21574" spans="1:4">
      <c r="A21574" s="1" t="s">
        <v>1263</v>
      </c>
      <c r="B21574" s="1" t="s">
        <v>649</v>
      </c>
      <c r="C21574" s="1" t="s">
        <v>57646</v>
      </c>
      <c r="D21574" s="1" t="s">
        <v>57647</v>
      </c>
    </row>
    <row r="21575" spans="1:4">
      <c r="A21575" s="1" t="s">
        <v>124</v>
      </c>
      <c r="B21575" s="1" t="s">
        <v>57648</v>
      </c>
      <c r="C21575" s="1" t="s">
        <v>57649</v>
      </c>
      <c r="D21575" s="1" t="s">
        <v>57650</v>
      </c>
    </row>
    <row r="21576" spans="1:4">
      <c r="A21576" s="1" t="s">
        <v>4443</v>
      </c>
      <c r="B21576" s="1" t="s">
        <v>1481</v>
      </c>
      <c r="C21576" s="1" t="s">
        <v>57651</v>
      </c>
      <c r="D21576" s="1" t="s">
        <v>57652</v>
      </c>
    </row>
    <row r="21577" spans="1:4">
      <c r="A21577" s="1" t="s">
        <v>451</v>
      </c>
      <c r="B21577" s="1" t="s">
        <v>1985</v>
      </c>
      <c r="C21577" s="1" t="s">
        <v>57653</v>
      </c>
      <c r="D21577" s="1" t="s">
        <v>57654</v>
      </c>
    </row>
    <row r="21578" spans="1:4">
      <c r="A21578" s="1" t="s">
        <v>171</v>
      </c>
      <c r="B21578" s="1" t="s">
        <v>2259</v>
      </c>
      <c r="C21578" s="1" t="s">
        <v>57655</v>
      </c>
      <c r="D21578" s="1" t="s">
        <v>57656</v>
      </c>
    </row>
    <row r="21579" spans="1:4">
      <c r="A21579" s="1" t="s">
        <v>6544</v>
      </c>
      <c r="B21579" s="1" t="s">
        <v>3649</v>
      </c>
      <c r="C21579" s="1" t="s">
        <v>57657</v>
      </c>
      <c r="D21579" s="1" t="s">
        <v>57658</v>
      </c>
    </row>
    <row r="21580" spans="1:4">
      <c r="A21580" s="1" t="s">
        <v>1121</v>
      </c>
      <c r="B21580" s="1" t="s">
        <v>116</v>
      </c>
      <c r="C21580" s="1" t="s">
        <v>57659</v>
      </c>
      <c r="D21580" s="1" t="s">
        <v>57660</v>
      </c>
    </row>
    <row r="21581" spans="1:4">
      <c r="A21581" s="1" t="s">
        <v>13150</v>
      </c>
      <c r="B21581" s="1" t="s">
        <v>392</v>
      </c>
      <c r="C21581" s="1" t="s">
        <v>57661</v>
      </c>
      <c r="D21581" s="1" t="s">
        <v>57662</v>
      </c>
    </row>
    <row r="21582" spans="1:4">
      <c r="A21582" s="1" t="s">
        <v>1220</v>
      </c>
      <c r="B21582" s="1" t="s">
        <v>1256</v>
      </c>
      <c r="C21582" s="1" t="s">
        <v>57663</v>
      </c>
      <c r="D21582" s="1" t="s">
        <v>57664</v>
      </c>
    </row>
    <row r="21583" spans="1:4">
      <c r="A21583" s="1" t="s">
        <v>1932</v>
      </c>
      <c r="B21583" s="1" t="s">
        <v>166</v>
      </c>
      <c r="C21583" s="1" t="s">
        <v>57665</v>
      </c>
      <c r="D21583" s="1" t="s">
        <v>57666</v>
      </c>
    </row>
    <row r="21584" spans="1:4">
      <c r="A21584" s="1" t="s">
        <v>44290</v>
      </c>
      <c r="B21584" s="1" t="s">
        <v>865</v>
      </c>
      <c r="C21584" s="1" t="s">
        <v>57667</v>
      </c>
      <c r="D21584" s="1" t="s">
        <v>57668</v>
      </c>
    </row>
    <row r="21585" spans="1:4">
      <c r="A21585" s="1" t="s">
        <v>57669</v>
      </c>
      <c r="B21585" s="1" t="s">
        <v>6594</v>
      </c>
      <c r="C21585" s="1" t="s">
        <v>57670</v>
      </c>
      <c r="D21585" s="1" t="s">
        <v>57671</v>
      </c>
    </row>
    <row r="21586" spans="1:4">
      <c r="A21586" s="1" t="s">
        <v>9640</v>
      </c>
      <c r="B21586" s="1" t="s">
        <v>5954</v>
      </c>
      <c r="C21586" s="1" t="s">
        <v>9639</v>
      </c>
      <c r="D21586" s="1" t="s">
        <v>57672</v>
      </c>
    </row>
    <row r="21587" spans="1:4">
      <c r="A21587" s="1" t="s">
        <v>55064</v>
      </c>
      <c r="B21587" s="1" t="s">
        <v>119</v>
      </c>
      <c r="C21587" s="1" t="s">
        <v>57673</v>
      </c>
      <c r="D21587" s="1" t="s">
        <v>57674</v>
      </c>
    </row>
    <row r="21588" spans="1:4">
      <c r="A21588" s="1" t="s">
        <v>3031</v>
      </c>
      <c r="B21588" s="1" t="s">
        <v>701</v>
      </c>
      <c r="C21588" s="1" t="s">
        <v>6835</v>
      </c>
      <c r="D21588" s="1" t="s">
        <v>57675</v>
      </c>
    </row>
    <row r="21589" spans="1:4">
      <c r="A21589" s="1" t="s">
        <v>3031</v>
      </c>
      <c r="B21589" s="1" t="s">
        <v>318</v>
      </c>
      <c r="C21589" s="1" t="s">
        <v>57676</v>
      </c>
      <c r="D21589" s="1" t="s">
        <v>57677</v>
      </c>
    </row>
    <row r="21590" spans="1:4">
      <c r="A21590" s="1" t="s">
        <v>2957</v>
      </c>
      <c r="B21590" s="1" t="s">
        <v>756</v>
      </c>
      <c r="C21590" s="1" t="s">
        <v>57678</v>
      </c>
      <c r="D21590" s="1" t="s">
        <v>57679</v>
      </c>
    </row>
    <row r="21591" spans="1:4">
      <c r="A21591" s="1" t="s">
        <v>57680</v>
      </c>
      <c r="B21591" s="1" t="s">
        <v>567</v>
      </c>
      <c r="C21591" s="1" t="s">
        <v>57681</v>
      </c>
      <c r="D21591" s="1" t="s">
        <v>57682</v>
      </c>
    </row>
    <row r="21592" spans="1:4">
      <c r="A21592" s="1" t="s">
        <v>403</v>
      </c>
      <c r="B21592" s="1" t="s">
        <v>1291</v>
      </c>
      <c r="C21592" s="1" t="s">
        <v>57683</v>
      </c>
      <c r="D21592" s="1" t="s">
        <v>57684</v>
      </c>
    </row>
    <row r="21593" spans="1:4">
      <c r="A21593" s="1" t="s">
        <v>171</v>
      </c>
      <c r="B21593" s="1" t="s">
        <v>1937</v>
      </c>
      <c r="C21593" s="1" t="s">
        <v>6264</v>
      </c>
      <c r="D21593" s="1" t="s">
        <v>57685</v>
      </c>
    </row>
    <row r="21594" spans="1:4">
      <c r="A21594" s="1" t="s">
        <v>12573</v>
      </c>
      <c r="B21594" s="1" t="s">
        <v>1811</v>
      </c>
      <c r="C21594" s="1" t="s">
        <v>57686</v>
      </c>
      <c r="D21594" s="1" t="s">
        <v>57687</v>
      </c>
    </row>
    <row r="21595" spans="1:4">
      <c r="A21595" s="1" t="s">
        <v>57688</v>
      </c>
      <c r="B21595" s="1" t="s">
        <v>35538</v>
      </c>
      <c r="C21595" s="1" t="s">
        <v>57689</v>
      </c>
      <c r="D21595" s="1" t="s">
        <v>57690</v>
      </c>
    </row>
    <row r="21596" spans="1:4">
      <c r="A21596" s="1" t="s">
        <v>403</v>
      </c>
      <c r="B21596" s="1" t="s">
        <v>3242</v>
      </c>
      <c r="C21596" s="1" t="s">
        <v>57691</v>
      </c>
      <c r="D21596" s="1" t="s">
        <v>57692</v>
      </c>
    </row>
    <row r="21597" spans="1:4">
      <c r="A21597" s="1" t="s">
        <v>471</v>
      </c>
      <c r="B21597" s="1" t="s">
        <v>250</v>
      </c>
      <c r="C21597" s="1" t="s">
        <v>57693</v>
      </c>
      <c r="D21597" s="1" t="s">
        <v>57694</v>
      </c>
    </row>
    <row r="21598" spans="1:4">
      <c r="A21598" s="1" t="s">
        <v>1646</v>
      </c>
      <c r="B21598" s="1" t="s">
        <v>2082</v>
      </c>
      <c r="C21598" s="1" t="s">
        <v>57695</v>
      </c>
      <c r="D21598" s="1" t="s">
        <v>57696</v>
      </c>
    </row>
    <row r="21599" spans="1:4">
      <c r="A21599" s="1" t="s">
        <v>25</v>
      </c>
      <c r="B21599" s="1" t="s">
        <v>576</v>
      </c>
      <c r="C21599" s="1" t="s">
        <v>57697</v>
      </c>
      <c r="D21599" s="1" t="s">
        <v>57698</v>
      </c>
    </row>
    <row r="21600" spans="1:4">
      <c r="A21600" s="1" t="s">
        <v>773</v>
      </c>
      <c r="B21600" s="1" t="s">
        <v>41194</v>
      </c>
      <c r="C21600" s="1" t="s">
        <v>57699</v>
      </c>
      <c r="D21600" s="1" t="s">
        <v>57700</v>
      </c>
    </row>
    <row r="21601" spans="1:4">
      <c r="A21601" s="1" t="s">
        <v>2132</v>
      </c>
      <c r="B21601" s="1" t="s">
        <v>1852</v>
      </c>
      <c r="C21601" s="1" t="s">
        <v>57701</v>
      </c>
      <c r="D21601" s="1" t="s">
        <v>57702</v>
      </c>
    </row>
    <row r="21602" spans="1:4">
      <c r="A21602" s="1" t="s">
        <v>3206</v>
      </c>
      <c r="B21602" s="1" t="s">
        <v>408</v>
      </c>
      <c r="C21602" s="1" t="s">
        <v>57703</v>
      </c>
      <c r="D21602" s="1" t="s">
        <v>57704</v>
      </c>
    </row>
    <row r="21603" spans="1:4">
      <c r="A21603" s="1" t="s">
        <v>8293</v>
      </c>
      <c r="B21603" s="1" t="s">
        <v>936</v>
      </c>
      <c r="C21603" s="1" t="s">
        <v>8292</v>
      </c>
      <c r="D21603" s="1" t="s">
        <v>57705</v>
      </c>
    </row>
    <row r="21604" spans="1:4">
      <c r="A21604" s="1" t="s">
        <v>16394</v>
      </c>
      <c r="B21604" s="1" t="s">
        <v>239</v>
      </c>
      <c r="C21604" s="1" t="s">
        <v>57706</v>
      </c>
      <c r="D21604" s="1" t="s">
        <v>57707</v>
      </c>
    </row>
    <row r="21605" spans="1:4">
      <c r="A21605" s="1" t="s">
        <v>17671</v>
      </c>
      <c r="B21605" s="1" t="s">
        <v>9067</v>
      </c>
      <c r="C21605" s="1" t="s">
        <v>57708</v>
      </c>
      <c r="D21605" s="1" t="s">
        <v>57709</v>
      </c>
    </row>
    <row r="21606" spans="1:4">
      <c r="A21606" s="1" t="s">
        <v>19</v>
      </c>
      <c r="B21606" s="1" t="s">
        <v>674</v>
      </c>
      <c r="C21606" s="1" t="s">
        <v>57710</v>
      </c>
      <c r="D21606" s="1" t="s">
        <v>57711</v>
      </c>
    </row>
    <row r="21607" spans="1:4">
      <c r="A21607" s="1" t="s">
        <v>57712</v>
      </c>
      <c r="B21607" s="1" t="s">
        <v>119</v>
      </c>
      <c r="C21607" s="1" t="s">
        <v>57713</v>
      </c>
      <c r="D21607" s="1" t="s">
        <v>57714</v>
      </c>
    </row>
    <row r="21608" spans="1:4">
      <c r="A21608" s="1" t="s">
        <v>57715</v>
      </c>
      <c r="B21608" s="1" t="s">
        <v>57716</v>
      </c>
      <c r="C21608" s="1" t="s">
        <v>57717</v>
      </c>
      <c r="D21608" s="1" t="s">
        <v>57718</v>
      </c>
    </row>
    <row r="21609" spans="1:4">
      <c r="A21609" s="1" t="s">
        <v>371</v>
      </c>
      <c r="B21609" s="1" t="s">
        <v>57719</v>
      </c>
      <c r="C21609" s="1" t="s">
        <v>57720</v>
      </c>
      <c r="D21609" s="1" t="s">
        <v>57721</v>
      </c>
    </row>
    <row r="21610" spans="1:4">
      <c r="A21610" s="1" t="s">
        <v>2258</v>
      </c>
      <c r="B21610" s="1" t="s">
        <v>2259</v>
      </c>
      <c r="C21610" s="1" t="s">
        <v>2257</v>
      </c>
      <c r="D21610" s="1" t="s">
        <v>57722</v>
      </c>
    </row>
    <row r="21611" spans="1:4">
      <c r="A21611" s="1" t="s">
        <v>2273</v>
      </c>
      <c r="B21611" s="1" t="s">
        <v>824</v>
      </c>
      <c r="C21611" s="1" t="s">
        <v>57723</v>
      </c>
      <c r="D21611" s="1" t="s">
        <v>57724</v>
      </c>
    </row>
    <row r="21612" spans="1:4">
      <c r="A21612" s="1" t="s">
        <v>103</v>
      </c>
      <c r="B21612" s="1" t="s">
        <v>1552</v>
      </c>
      <c r="C21612" s="1" t="s">
        <v>57725</v>
      </c>
      <c r="D21612" s="1" t="s">
        <v>57726</v>
      </c>
    </row>
    <row r="21613" spans="1:4">
      <c r="A21613" s="1" t="s">
        <v>3733</v>
      </c>
      <c r="B21613" s="1" t="s">
        <v>7128</v>
      </c>
      <c r="C21613" s="1" t="s">
        <v>7127</v>
      </c>
      <c r="D21613" s="1" t="s">
        <v>57727</v>
      </c>
    </row>
    <row r="21614" spans="1:4">
      <c r="A21614" s="1" t="s">
        <v>57728</v>
      </c>
      <c r="B21614" s="1" t="s">
        <v>625</v>
      </c>
      <c r="C21614" s="1" t="s">
        <v>57729</v>
      </c>
      <c r="D21614" s="1" t="s">
        <v>57730</v>
      </c>
    </row>
    <row r="21615" spans="1:4">
      <c r="A21615" s="1" t="s">
        <v>7227</v>
      </c>
      <c r="B21615" s="1" t="s">
        <v>2278</v>
      </c>
      <c r="C21615" s="1" t="s">
        <v>57731</v>
      </c>
      <c r="D21615" s="1" t="s">
        <v>57732</v>
      </c>
    </row>
    <row r="21616" spans="1:4">
      <c r="A21616" s="1" t="s">
        <v>1762</v>
      </c>
      <c r="B21616" s="1" t="s">
        <v>2116</v>
      </c>
      <c r="C21616" s="1" t="s">
        <v>57733</v>
      </c>
      <c r="D21616" s="1" t="s">
        <v>57734</v>
      </c>
    </row>
    <row r="21617" spans="1:4">
      <c r="A21617" s="1" t="s">
        <v>673</v>
      </c>
      <c r="B21617" s="1" t="s">
        <v>55199</v>
      </c>
      <c r="C21617" s="1" t="s">
        <v>57735</v>
      </c>
      <c r="D21617" s="1" t="s">
        <v>57736</v>
      </c>
    </row>
    <row r="21618" spans="1:4">
      <c r="A21618" s="1" t="s">
        <v>14894</v>
      </c>
      <c r="B21618" s="1" t="s">
        <v>4790</v>
      </c>
      <c r="C21618" s="1" t="s">
        <v>57737</v>
      </c>
      <c r="D21618" s="1" t="s">
        <v>57738</v>
      </c>
    </row>
    <row r="21619" spans="1:4">
      <c r="A21619" s="1" t="s">
        <v>2219</v>
      </c>
      <c r="B21619" s="1" t="s">
        <v>686</v>
      </c>
      <c r="C21619" s="1" t="s">
        <v>57739</v>
      </c>
      <c r="D21619" s="1" t="s">
        <v>57740</v>
      </c>
    </row>
    <row r="21620" spans="1:4">
      <c r="A21620" s="1" t="s">
        <v>57741</v>
      </c>
      <c r="B21620" s="1" t="s">
        <v>8831</v>
      </c>
      <c r="C21620" s="1" t="s">
        <v>57742</v>
      </c>
      <c r="D21620" s="1" t="s">
        <v>57743</v>
      </c>
    </row>
    <row r="21621" spans="1:4">
      <c r="A21621" s="1" t="s">
        <v>2140</v>
      </c>
      <c r="B21621" s="1" t="s">
        <v>13949</v>
      </c>
      <c r="C21621" s="1" t="s">
        <v>57744</v>
      </c>
      <c r="D21621" s="1" t="s">
        <v>57745</v>
      </c>
    </row>
    <row r="21622" spans="1:4">
      <c r="A21622" s="1" t="s">
        <v>4111</v>
      </c>
      <c r="B21622" s="1" t="s">
        <v>218</v>
      </c>
      <c r="C21622" s="1" t="s">
        <v>4788</v>
      </c>
      <c r="D21622" s="1" t="s">
        <v>57746</v>
      </c>
    </row>
    <row r="21623" spans="1:4">
      <c r="A21623" s="1" t="s">
        <v>7968</v>
      </c>
      <c r="B21623" s="1" t="s">
        <v>1955</v>
      </c>
      <c r="C21623" s="1" t="s">
        <v>57747</v>
      </c>
      <c r="D21623" s="1" t="s">
        <v>57748</v>
      </c>
    </row>
    <row r="21624" spans="1:4">
      <c r="A21624" s="1" t="s">
        <v>355</v>
      </c>
      <c r="B21624" s="1" t="s">
        <v>930</v>
      </c>
      <c r="C21624" s="1" t="s">
        <v>57749</v>
      </c>
      <c r="D21624" s="1" t="s">
        <v>57750</v>
      </c>
    </row>
    <row r="21625" spans="1:4">
      <c r="A21625" s="1" t="s">
        <v>2004</v>
      </c>
      <c r="B21625" s="1" t="s">
        <v>369</v>
      </c>
      <c r="C21625" s="1" t="s">
        <v>57751</v>
      </c>
      <c r="D21625" s="1" t="s">
        <v>57752</v>
      </c>
    </row>
    <row r="21626" spans="1:4">
      <c r="A21626" s="1" t="s">
        <v>57753</v>
      </c>
      <c r="B21626" s="1" t="s">
        <v>20015</v>
      </c>
      <c r="C21626" s="1" t="s">
        <v>57754</v>
      </c>
      <c r="D21626" s="1" t="s">
        <v>57755</v>
      </c>
    </row>
    <row r="21627" spans="1:4">
      <c r="A21627" s="1" t="s">
        <v>1444</v>
      </c>
      <c r="B21627" s="1" t="s">
        <v>3962</v>
      </c>
      <c r="C21627" s="1" t="s">
        <v>57756</v>
      </c>
      <c r="D21627" s="1" t="s">
        <v>57757</v>
      </c>
    </row>
    <row r="21628" spans="1:4">
      <c r="A21628" s="1" t="s">
        <v>1246</v>
      </c>
      <c r="B21628" s="1" t="s">
        <v>2565</v>
      </c>
      <c r="C21628" s="1" t="s">
        <v>57758</v>
      </c>
      <c r="D21628" s="1" t="s">
        <v>57759</v>
      </c>
    </row>
    <row r="21629" spans="1:4">
      <c r="A21629" s="1" t="s">
        <v>855</v>
      </c>
      <c r="B21629" s="1" t="s">
        <v>14</v>
      </c>
      <c r="C21629" s="1" t="s">
        <v>57760</v>
      </c>
      <c r="D21629" s="1" t="s">
        <v>57761</v>
      </c>
    </row>
    <row r="21630" spans="1:4">
      <c r="A21630" s="1" t="s">
        <v>3892</v>
      </c>
      <c r="B21630" s="1" t="s">
        <v>1104</v>
      </c>
      <c r="C21630" s="1" t="s">
        <v>57762</v>
      </c>
      <c r="D21630" s="1" t="s">
        <v>57763</v>
      </c>
    </row>
    <row r="21631" spans="1:4">
      <c r="A21631" s="1" t="s">
        <v>25</v>
      </c>
      <c r="B21631" s="1" t="s">
        <v>1158</v>
      </c>
      <c r="C21631" s="1" t="s">
        <v>57764</v>
      </c>
      <c r="D21631" s="1" t="s">
        <v>57765</v>
      </c>
    </row>
    <row r="21632" spans="1:4">
      <c r="A21632" s="1" t="s">
        <v>5241</v>
      </c>
      <c r="B21632" s="1" t="s">
        <v>6177</v>
      </c>
      <c r="C21632" s="1" t="s">
        <v>57766</v>
      </c>
      <c r="D21632" s="1" t="s">
        <v>57767</v>
      </c>
    </row>
    <row r="21633" spans="1:4">
      <c r="A21633" s="1" t="s">
        <v>57768</v>
      </c>
      <c r="B21633" s="1" t="s">
        <v>35538</v>
      </c>
      <c r="C21633" s="1" t="s">
        <v>57769</v>
      </c>
      <c r="D21633" s="1" t="s">
        <v>57770</v>
      </c>
    </row>
    <row r="21634" spans="1:4">
      <c r="A21634" s="1" t="s">
        <v>862</v>
      </c>
      <c r="B21634" s="1" t="s">
        <v>28821</v>
      </c>
      <c r="C21634" s="1" t="s">
        <v>57771</v>
      </c>
      <c r="D21634" s="1" t="s">
        <v>57772</v>
      </c>
    </row>
    <row r="21635" spans="1:4">
      <c r="A21635" s="1" t="s">
        <v>220</v>
      </c>
      <c r="B21635" s="1" t="s">
        <v>347</v>
      </c>
      <c r="C21635" s="1" t="s">
        <v>57773</v>
      </c>
      <c r="D21635" s="1" t="s">
        <v>57774</v>
      </c>
    </row>
    <row r="21636" spans="1:4">
      <c r="A21636" s="1" t="s">
        <v>6780</v>
      </c>
      <c r="B21636" s="1" t="s">
        <v>139</v>
      </c>
      <c r="C21636" s="1" t="s">
        <v>57775</v>
      </c>
      <c r="D21636" s="1" t="s">
        <v>57776</v>
      </c>
    </row>
    <row r="21637" spans="1:4">
      <c r="A21637" s="1" t="s">
        <v>217</v>
      </c>
      <c r="B21637" s="1" t="s">
        <v>609</v>
      </c>
      <c r="C21637" s="1" t="s">
        <v>4904</v>
      </c>
      <c r="D21637" s="1" t="s">
        <v>57777</v>
      </c>
    </row>
    <row r="21638" spans="1:4">
      <c r="A21638" s="1" t="s">
        <v>4000</v>
      </c>
      <c r="B21638" s="1" t="s">
        <v>43162</v>
      </c>
      <c r="C21638" s="1" t="s">
        <v>57778</v>
      </c>
      <c r="D21638" s="1" t="s">
        <v>57779</v>
      </c>
    </row>
    <row r="21639" spans="1:4">
      <c r="A21639" s="1" t="s">
        <v>2316</v>
      </c>
      <c r="B21639" s="1" t="s">
        <v>1473</v>
      </c>
      <c r="C21639" s="1" t="s">
        <v>5223</v>
      </c>
      <c r="D21639" s="1" t="s">
        <v>57780</v>
      </c>
    </row>
    <row r="21640" spans="1:4">
      <c r="A21640" s="1" t="s">
        <v>1631</v>
      </c>
      <c r="B21640" s="1" t="s">
        <v>101</v>
      </c>
      <c r="C21640" s="1" t="s">
        <v>57781</v>
      </c>
      <c r="D21640" s="1" t="s">
        <v>57782</v>
      </c>
    </row>
    <row r="21641" spans="1:4">
      <c r="A21641" s="1" t="s">
        <v>7048</v>
      </c>
      <c r="B21641" s="1" t="s">
        <v>1552</v>
      </c>
      <c r="C21641" s="1" t="s">
        <v>7047</v>
      </c>
      <c r="D21641" s="1" t="s">
        <v>57783</v>
      </c>
    </row>
    <row r="21642" spans="1:4">
      <c r="A21642" s="1" t="s">
        <v>974</v>
      </c>
      <c r="B21642" s="1" t="s">
        <v>2400</v>
      </c>
      <c r="C21642" s="1" t="s">
        <v>57784</v>
      </c>
      <c r="D21642" s="1" t="s">
        <v>57785</v>
      </c>
    </row>
    <row r="21643" spans="1:4">
      <c r="A21643" s="1" t="s">
        <v>171</v>
      </c>
      <c r="B21643" s="1" t="s">
        <v>212</v>
      </c>
      <c r="C21643" s="1" t="s">
        <v>57786</v>
      </c>
      <c r="D21643" s="1" t="s">
        <v>57787</v>
      </c>
    </row>
    <row r="21644" spans="1:4">
      <c r="A21644" s="1" t="s">
        <v>2544</v>
      </c>
      <c r="B21644" s="1" t="s">
        <v>2653</v>
      </c>
      <c r="C21644" s="1" t="s">
        <v>57788</v>
      </c>
      <c r="D21644" s="1" t="s">
        <v>57789</v>
      </c>
    </row>
    <row r="21645" spans="1:4">
      <c r="A21645" s="1" t="s">
        <v>2235</v>
      </c>
      <c r="B21645" s="1" t="s">
        <v>5369</v>
      </c>
      <c r="C21645" s="1" t="s">
        <v>57790</v>
      </c>
      <c r="D21645" s="1" t="s">
        <v>57791</v>
      </c>
    </row>
    <row r="21646" spans="1:4">
      <c r="A21646" s="1" t="s">
        <v>26473</v>
      </c>
      <c r="B21646" s="1" t="s">
        <v>3571</v>
      </c>
      <c r="C21646" s="1" t="s">
        <v>57792</v>
      </c>
      <c r="D21646" s="1" t="s">
        <v>57793</v>
      </c>
    </row>
    <row r="21647" spans="1:4">
      <c r="A21647" s="1" t="s">
        <v>6076</v>
      </c>
      <c r="B21647" s="1" t="s">
        <v>3425</v>
      </c>
      <c r="C21647" s="1" t="s">
        <v>57794</v>
      </c>
      <c r="D21647" s="1" t="s">
        <v>57795</v>
      </c>
    </row>
    <row r="21648" spans="1:4">
      <c r="A21648" s="1" t="s">
        <v>996</v>
      </c>
      <c r="B21648" s="1" t="s">
        <v>18256</v>
      </c>
      <c r="C21648" s="1" t="s">
        <v>57796</v>
      </c>
      <c r="D21648" s="1" t="s">
        <v>57797</v>
      </c>
    </row>
    <row r="21649" spans="1:4">
      <c r="A21649" s="1" t="s">
        <v>1345</v>
      </c>
      <c r="B21649" s="1" t="s">
        <v>1289</v>
      </c>
      <c r="C21649" s="1" t="s">
        <v>57798</v>
      </c>
      <c r="D21649" s="1" t="s">
        <v>57799</v>
      </c>
    </row>
    <row r="21650" spans="1:4">
      <c r="A21650" s="1" t="s">
        <v>14635</v>
      </c>
      <c r="B21650" s="1" t="s">
        <v>329</v>
      </c>
      <c r="C21650" s="1" t="s">
        <v>57800</v>
      </c>
      <c r="D21650" s="1" t="s">
        <v>57801</v>
      </c>
    </row>
    <row r="21651" spans="1:4">
      <c r="A21651" s="1" t="s">
        <v>1178</v>
      </c>
      <c r="B21651" s="1" t="s">
        <v>1951</v>
      </c>
      <c r="C21651" s="1" t="s">
        <v>57802</v>
      </c>
      <c r="D21651" s="1" t="s">
        <v>57803</v>
      </c>
    </row>
    <row r="21652" spans="1:4">
      <c r="A21652" s="1" t="s">
        <v>57804</v>
      </c>
      <c r="B21652" s="1" t="s">
        <v>44103</v>
      </c>
      <c r="C21652" s="1" t="s">
        <v>57805</v>
      </c>
      <c r="D21652" s="1" t="s">
        <v>57806</v>
      </c>
    </row>
    <row r="21653" spans="1:4">
      <c r="A21653" s="1" t="s">
        <v>2493</v>
      </c>
      <c r="B21653" s="1" t="s">
        <v>463</v>
      </c>
      <c r="C21653" s="1" t="s">
        <v>7750</v>
      </c>
      <c r="D21653" s="1" t="s">
        <v>57807</v>
      </c>
    </row>
    <row r="21654" spans="1:4">
      <c r="A21654" s="1" t="s">
        <v>26599</v>
      </c>
      <c r="B21654" s="1" t="s">
        <v>22328</v>
      </c>
      <c r="C21654" s="1" t="s">
        <v>57808</v>
      </c>
      <c r="D21654" s="1" t="s">
        <v>57809</v>
      </c>
    </row>
    <row r="21655" spans="1:4">
      <c r="A21655" s="1" t="s">
        <v>2788</v>
      </c>
      <c r="B21655" s="1" t="s">
        <v>1074</v>
      </c>
      <c r="C21655" s="1" t="s">
        <v>57810</v>
      </c>
      <c r="D21655" s="1" t="s">
        <v>57811</v>
      </c>
    </row>
    <row r="21656" spans="1:4">
      <c r="A21656" s="1" t="s">
        <v>57812</v>
      </c>
      <c r="B21656" s="1" t="s">
        <v>5639</v>
      </c>
      <c r="C21656" s="1" t="s">
        <v>57813</v>
      </c>
      <c r="D21656" s="1" t="s">
        <v>57814</v>
      </c>
    </row>
    <row r="21657" spans="1:4">
      <c r="A21657" s="1" t="s">
        <v>57815</v>
      </c>
      <c r="B21657" s="1" t="s">
        <v>57816</v>
      </c>
      <c r="C21657" s="1" t="s">
        <v>57817</v>
      </c>
      <c r="D21657" s="1" t="s">
        <v>57818</v>
      </c>
    </row>
    <row r="21658" spans="1:4">
      <c r="A21658" s="1" t="s">
        <v>1389</v>
      </c>
      <c r="B21658" s="1" t="s">
        <v>44</v>
      </c>
      <c r="C21658" s="1" t="s">
        <v>5949</v>
      </c>
      <c r="D21658" s="1" t="s">
        <v>57819</v>
      </c>
    </row>
    <row r="21659" spans="1:4">
      <c r="A21659" s="1" t="s">
        <v>103</v>
      </c>
      <c r="B21659" s="1" t="s">
        <v>41535</v>
      </c>
      <c r="C21659" s="1" t="s">
        <v>57820</v>
      </c>
      <c r="D21659" s="1" t="s">
        <v>57821</v>
      </c>
    </row>
    <row r="21660" spans="1:4">
      <c r="A21660" s="1" t="s">
        <v>2423</v>
      </c>
      <c r="B21660" s="1" t="s">
        <v>1951</v>
      </c>
      <c r="C21660" s="1" t="s">
        <v>57822</v>
      </c>
      <c r="D21660" s="1" t="s">
        <v>57823</v>
      </c>
    </row>
    <row r="21661" spans="1:4">
      <c r="A21661" s="1" t="s">
        <v>8350</v>
      </c>
      <c r="B21661" s="1" t="s">
        <v>57824</v>
      </c>
      <c r="C21661" s="1" t="s">
        <v>57825</v>
      </c>
      <c r="D21661" s="1" t="s">
        <v>57826</v>
      </c>
    </row>
    <row r="21662" spans="1:4">
      <c r="A21662" s="1" t="s">
        <v>25</v>
      </c>
      <c r="B21662" s="1" t="s">
        <v>101</v>
      </c>
      <c r="C21662" s="1" t="s">
        <v>57827</v>
      </c>
      <c r="D21662" s="1" t="s">
        <v>57828</v>
      </c>
    </row>
    <row r="21663" spans="1:4">
      <c r="A21663" s="1" t="s">
        <v>2107</v>
      </c>
      <c r="B21663" s="1" t="s">
        <v>936</v>
      </c>
      <c r="C21663" s="1" t="s">
        <v>57829</v>
      </c>
      <c r="D21663" s="1" t="s">
        <v>57830</v>
      </c>
    </row>
    <row r="21664" spans="1:4">
      <c r="A21664" s="1" t="s">
        <v>25</v>
      </c>
      <c r="B21664" s="1" t="s">
        <v>24966</v>
      </c>
      <c r="C21664" s="1" t="s">
        <v>57831</v>
      </c>
      <c r="D21664" s="1" t="s">
        <v>57832</v>
      </c>
    </row>
    <row r="21665" spans="1:4">
      <c r="A21665" s="1" t="s">
        <v>963</v>
      </c>
      <c r="B21665" s="1" t="s">
        <v>829</v>
      </c>
      <c r="C21665" s="1" t="s">
        <v>57833</v>
      </c>
      <c r="D21665" s="1" t="s">
        <v>57834</v>
      </c>
    </row>
    <row r="21666" spans="1:4">
      <c r="A21666" s="1" t="s">
        <v>2270</v>
      </c>
      <c r="B21666" s="1" t="s">
        <v>573</v>
      </c>
      <c r="C21666" s="1" t="s">
        <v>57835</v>
      </c>
      <c r="D21666" s="1" t="s">
        <v>57836</v>
      </c>
    </row>
    <row r="21667" spans="1:4">
      <c r="A21667" s="1" t="s">
        <v>57837</v>
      </c>
      <c r="B21667" s="1" t="s">
        <v>2644</v>
      </c>
      <c r="C21667" s="1" t="s">
        <v>57838</v>
      </c>
      <c r="D21667" s="1" t="s">
        <v>57839</v>
      </c>
    </row>
    <row r="21668" spans="1:4">
      <c r="A21668" s="1" t="s">
        <v>9046</v>
      </c>
      <c r="B21668" s="1" t="s">
        <v>1644</v>
      </c>
      <c r="C21668" s="1" t="s">
        <v>9045</v>
      </c>
      <c r="D21668" s="1" t="s">
        <v>57840</v>
      </c>
    </row>
    <row r="21669" spans="1:4">
      <c r="A21669" s="1" t="s">
        <v>1596</v>
      </c>
      <c r="B21669" s="1" t="s">
        <v>1667</v>
      </c>
      <c r="C21669" s="1" t="s">
        <v>57841</v>
      </c>
      <c r="D21669" s="1" t="s">
        <v>57842</v>
      </c>
    </row>
    <row r="21670" spans="1:4">
      <c r="A21670" s="1" t="s">
        <v>634</v>
      </c>
      <c r="B21670" s="1" t="s">
        <v>635</v>
      </c>
      <c r="C21670" s="1" t="s">
        <v>633</v>
      </c>
      <c r="D21670" s="1" t="s">
        <v>57843</v>
      </c>
    </row>
    <row r="21671" spans="1:4">
      <c r="A21671" s="1" t="s">
        <v>118</v>
      </c>
      <c r="B21671" s="1" t="s">
        <v>3212</v>
      </c>
      <c r="C21671" s="1" t="s">
        <v>57844</v>
      </c>
      <c r="D21671" s="1" t="s">
        <v>57845</v>
      </c>
    </row>
    <row r="21672" spans="1:4">
      <c r="A21672" s="1" t="s">
        <v>8464</v>
      </c>
      <c r="B21672" s="1" t="s">
        <v>136</v>
      </c>
      <c r="C21672" s="1" t="s">
        <v>57846</v>
      </c>
      <c r="D21672" s="1" t="s">
        <v>57847</v>
      </c>
    </row>
    <row r="21673" spans="1:4">
      <c r="A21673" s="1" t="s">
        <v>1449</v>
      </c>
      <c r="B21673" s="1" t="s">
        <v>4505</v>
      </c>
      <c r="C21673" s="1" t="s">
        <v>57848</v>
      </c>
      <c r="D21673" s="1" t="s">
        <v>57849</v>
      </c>
    </row>
    <row r="21674" spans="1:4">
      <c r="A21674" s="1" t="s">
        <v>468</v>
      </c>
      <c r="B21674" s="1" t="s">
        <v>372</v>
      </c>
      <c r="C21674" s="1" t="s">
        <v>57850</v>
      </c>
      <c r="D21674" s="1" t="s">
        <v>57851</v>
      </c>
    </row>
    <row r="21675" spans="1:4">
      <c r="A21675" s="1" t="s">
        <v>1857</v>
      </c>
      <c r="B21675" s="1" t="s">
        <v>3225</v>
      </c>
      <c r="C21675" s="1" t="s">
        <v>57852</v>
      </c>
      <c r="D21675" s="1" t="s">
        <v>57853</v>
      </c>
    </row>
    <row r="21676" spans="1:4">
      <c r="A21676" s="1" t="s">
        <v>852</v>
      </c>
      <c r="B21676" s="1" t="s">
        <v>779</v>
      </c>
      <c r="C21676" s="1" t="s">
        <v>57854</v>
      </c>
      <c r="D21676" s="1" t="s">
        <v>57855</v>
      </c>
    </row>
    <row r="21677" spans="1:4">
      <c r="A21677" s="1" t="s">
        <v>57856</v>
      </c>
      <c r="B21677" s="1" t="s">
        <v>1519</v>
      </c>
      <c r="C21677" s="1" t="s">
        <v>57857</v>
      </c>
      <c r="D21677" s="1" t="s">
        <v>57858</v>
      </c>
    </row>
    <row r="21678" spans="1:4">
      <c r="A21678" s="1" t="s">
        <v>57859</v>
      </c>
      <c r="B21678" s="1" t="s">
        <v>1505</v>
      </c>
      <c r="C21678" s="1" t="s">
        <v>57860</v>
      </c>
      <c r="D21678" s="1" t="s">
        <v>57861</v>
      </c>
    </row>
    <row r="21679" spans="1:4">
      <c r="A21679" s="1" t="s">
        <v>468</v>
      </c>
      <c r="B21679" s="1" t="s">
        <v>1072</v>
      </c>
      <c r="C21679" s="1" t="s">
        <v>57862</v>
      </c>
      <c r="D21679" s="1" t="s">
        <v>57863</v>
      </c>
    </row>
    <row r="21680" spans="1:4">
      <c r="A21680" s="1" t="s">
        <v>57864</v>
      </c>
      <c r="B21680" s="1" t="s">
        <v>1188</v>
      </c>
      <c r="C21680" s="1" t="s">
        <v>57865</v>
      </c>
      <c r="D21680" s="1" t="s">
        <v>57866</v>
      </c>
    </row>
    <row r="21681" spans="1:4">
      <c r="A21681" s="1" t="s">
        <v>1220</v>
      </c>
      <c r="B21681" s="1" t="s">
        <v>1959</v>
      </c>
      <c r="C21681" s="1" t="s">
        <v>57867</v>
      </c>
      <c r="D21681" s="1" t="s">
        <v>57868</v>
      </c>
    </row>
    <row r="21682" spans="1:4">
      <c r="A21682" s="1" t="s">
        <v>6806</v>
      </c>
      <c r="B21682" s="1" t="s">
        <v>15572</v>
      </c>
      <c r="C21682" s="1" t="s">
        <v>57869</v>
      </c>
      <c r="D21682" s="1" t="s">
        <v>57870</v>
      </c>
    </row>
    <row r="21683" spans="1:4">
      <c r="A21683" s="1" t="s">
        <v>862</v>
      </c>
      <c r="B21683" s="1" t="s">
        <v>1256</v>
      </c>
      <c r="C21683" s="1" t="s">
        <v>57871</v>
      </c>
      <c r="D21683" s="1" t="s">
        <v>57872</v>
      </c>
    </row>
    <row r="21684" spans="1:4">
      <c r="A21684" s="1" t="s">
        <v>2433</v>
      </c>
      <c r="B21684" s="1" t="s">
        <v>1629</v>
      </c>
      <c r="C21684" s="1" t="s">
        <v>57873</v>
      </c>
      <c r="D21684" s="1" t="s">
        <v>57874</v>
      </c>
    </row>
    <row r="21685" spans="1:4">
      <c r="A21685" s="1" t="s">
        <v>371</v>
      </c>
      <c r="B21685" s="1" t="s">
        <v>701</v>
      </c>
      <c r="C21685" s="1" t="s">
        <v>57875</v>
      </c>
      <c r="D21685" s="1" t="s">
        <v>57876</v>
      </c>
    </row>
    <row r="21686" spans="1:4">
      <c r="A21686" s="1" t="s">
        <v>232</v>
      </c>
      <c r="B21686" s="1" t="s">
        <v>703</v>
      </c>
      <c r="C21686" s="1" t="s">
        <v>57877</v>
      </c>
      <c r="D21686" s="1" t="s">
        <v>57878</v>
      </c>
    </row>
    <row r="21687" spans="1:4">
      <c r="A21687" s="1" t="s">
        <v>241</v>
      </c>
      <c r="B21687" s="1" t="s">
        <v>12328</v>
      </c>
      <c r="C21687" s="1" t="s">
        <v>57879</v>
      </c>
      <c r="D21687" s="1" t="s">
        <v>57880</v>
      </c>
    </row>
    <row r="21688" spans="1:4">
      <c r="A21688" s="1" t="s">
        <v>7869</v>
      </c>
      <c r="B21688" s="1" t="s">
        <v>11320</v>
      </c>
      <c r="C21688" s="1" t="s">
        <v>57881</v>
      </c>
      <c r="D21688" s="1" t="s">
        <v>57882</v>
      </c>
    </row>
    <row r="21689" spans="1:4">
      <c r="A21689" s="1" t="s">
        <v>2155</v>
      </c>
      <c r="B21689" s="1" t="s">
        <v>57883</v>
      </c>
      <c r="C21689" s="1" t="s">
        <v>57884</v>
      </c>
      <c r="D21689" s="1" t="s">
        <v>57885</v>
      </c>
    </row>
    <row r="21690" spans="1:4">
      <c r="A21690" s="1" t="s">
        <v>246</v>
      </c>
      <c r="B21690" s="1" t="s">
        <v>659</v>
      </c>
      <c r="C21690" s="1" t="s">
        <v>57886</v>
      </c>
      <c r="D21690" s="1" t="s">
        <v>57887</v>
      </c>
    </row>
    <row r="21691" spans="1:4">
      <c r="A21691" s="1" t="s">
        <v>1309</v>
      </c>
      <c r="B21691" s="1" t="s">
        <v>224</v>
      </c>
      <c r="C21691" s="1" t="s">
        <v>57888</v>
      </c>
      <c r="D21691" s="1" t="s">
        <v>57889</v>
      </c>
    </row>
    <row r="21692" spans="1:4">
      <c r="A21692" s="1" t="s">
        <v>57890</v>
      </c>
      <c r="B21692" s="1" t="s">
        <v>1104</v>
      </c>
      <c r="C21692" s="1" t="s">
        <v>57891</v>
      </c>
      <c r="D21692" s="1" t="s">
        <v>57892</v>
      </c>
    </row>
    <row r="21693" spans="1:4">
      <c r="A21693" s="1" t="s">
        <v>5359</v>
      </c>
      <c r="B21693" s="1" t="s">
        <v>1089</v>
      </c>
      <c r="C21693" s="1" t="s">
        <v>57893</v>
      </c>
      <c r="D21693" s="1" t="s">
        <v>57894</v>
      </c>
    </row>
    <row r="21694" spans="1:4">
      <c r="A21694" s="1" t="s">
        <v>371</v>
      </c>
      <c r="B21694" s="1" t="s">
        <v>2682</v>
      </c>
      <c r="C21694" s="1" t="s">
        <v>57895</v>
      </c>
      <c r="D21694" s="1" t="s">
        <v>57896</v>
      </c>
    </row>
    <row r="21695" spans="1:4">
      <c r="A21695" s="1" t="s">
        <v>19325</v>
      </c>
      <c r="B21695" s="1" t="s">
        <v>57897</v>
      </c>
      <c r="C21695" s="1" t="s">
        <v>57898</v>
      </c>
      <c r="D21695" s="1" t="s">
        <v>57899</v>
      </c>
    </row>
    <row r="21696" spans="1:4">
      <c r="A21696" s="1" t="s">
        <v>1081</v>
      </c>
      <c r="B21696" s="1" t="s">
        <v>329</v>
      </c>
      <c r="C21696" s="1" t="s">
        <v>57900</v>
      </c>
      <c r="D21696" s="1" t="s">
        <v>57901</v>
      </c>
    </row>
    <row r="21697" spans="1:4">
      <c r="A21697" s="1" t="s">
        <v>371</v>
      </c>
      <c r="B21697" s="1" t="s">
        <v>4845</v>
      </c>
      <c r="C21697" s="1" t="s">
        <v>57902</v>
      </c>
      <c r="D21697" s="1" t="s">
        <v>57903</v>
      </c>
    </row>
    <row r="21698" spans="1:4">
      <c r="A21698" s="1" t="s">
        <v>249</v>
      </c>
      <c r="B21698" s="1" t="s">
        <v>57904</v>
      </c>
      <c r="C21698" s="1" t="s">
        <v>57905</v>
      </c>
      <c r="D21698" s="1" t="s">
        <v>57906</v>
      </c>
    </row>
    <row r="21699" spans="1:4">
      <c r="A21699" s="1" t="s">
        <v>1573</v>
      </c>
      <c r="B21699" s="1" t="s">
        <v>1574</v>
      </c>
      <c r="C21699" s="1" t="s">
        <v>1572</v>
      </c>
      <c r="D21699" s="1" t="s">
        <v>57907</v>
      </c>
    </row>
    <row r="21700" spans="1:4">
      <c r="A21700" s="1" t="s">
        <v>57908</v>
      </c>
      <c r="B21700" s="1" t="s">
        <v>447</v>
      </c>
      <c r="C21700" s="1" t="s">
        <v>57909</v>
      </c>
      <c r="D21700" s="1" t="s">
        <v>57910</v>
      </c>
    </row>
    <row r="21701" spans="1:4">
      <c r="A21701" s="1" t="s">
        <v>246</v>
      </c>
      <c r="B21701" s="1" t="s">
        <v>455</v>
      </c>
      <c r="C21701" s="1" t="s">
        <v>57911</v>
      </c>
      <c r="D21701" s="1" t="s">
        <v>57912</v>
      </c>
    </row>
    <row r="21702" spans="1:4">
      <c r="A21702" s="1" t="s">
        <v>956</v>
      </c>
      <c r="B21702" s="1" t="s">
        <v>5050</v>
      </c>
      <c r="C21702" s="1" t="s">
        <v>57913</v>
      </c>
      <c r="D21702" s="1" t="s">
        <v>57914</v>
      </c>
    </row>
    <row r="21703" spans="1:4">
      <c r="A21703" s="1" t="s">
        <v>106</v>
      </c>
      <c r="B21703" s="1" t="s">
        <v>31295</v>
      </c>
      <c r="C21703" s="1" t="s">
        <v>57915</v>
      </c>
      <c r="D21703" s="1" t="s">
        <v>57916</v>
      </c>
    </row>
    <row r="21704" spans="1:4">
      <c r="A21704" s="1" t="s">
        <v>476</v>
      </c>
      <c r="B21704" s="1" t="s">
        <v>4769</v>
      </c>
      <c r="C21704" s="1" t="s">
        <v>57917</v>
      </c>
      <c r="D21704" s="1" t="s">
        <v>57918</v>
      </c>
    </row>
    <row r="21705" spans="1:4">
      <c r="A21705" s="1" t="s">
        <v>3750</v>
      </c>
      <c r="B21705" s="1" t="s">
        <v>3751</v>
      </c>
      <c r="C21705" s="1" t="s">
        <v>3749</v>
      </c>
      <c r="D21705" s="1" t="s">
        <v>57919</v>
      </c>
    </row>
    <row r="21706" spans="1:4">
      <c r="A21706" s="1" t="s">
        <v>3196</v>
      </c>
      <c r="B21706" s="1" t="s">
        <v>2982</v>
      </c>
      <c r="C21706" s="1" t="s">
        <v>3195</v>
      </c>
      <c r="D21706" s="1" t="s">
        <v>57920</v>
      </c>
    </row>
    <row r="21707" spans="1:4">
      <c r="A21707" s="1" t="s">
        <v>32064</v>
      </c>
      <c r="B21707" s="1" t="s">
        <v>774</v>
      </c>
      <c r="C21707" s="1" t="s">
        <v>57921</v>
      </c>
      <c r="D21707" s="1" t="s">
        <v>57922</v>
      </c>
    </row>
    <row r="21708" spans="1:4">
      <c r="A21708" s="1" t="s">
        <v>48928</v>
      </c>
      <c r="B21708" s="1" t="s">
        <v>442</v>
      </c>
      <c r="C21708" s="1" t="s">
        <v>57923</v>
      </c>
      <c r="D21708" s="1" t="s">
        <v>57924</v>
      </c>
    </row>
    <row r="21709" spans="1:4">
      <c r="A21709" s="1" t="s">
        <v>51473</v>
      </c>
      <c r="B21709" s="1" t="s">
        <v>2098</v>
      </c>
      <c r="C21709" s="1" t="s">
        <v>57925</v>
      </c>
      <c r="D21709" s="1" t="s">
        <v>57926</v>
      </c>
    </row>
    <row r="21710" spans="1:4">
      <c r="A21710" s="1" t="s">
        <v>2105</v>
      </c>
      <c r="B21710" s="1" t="s">
        <v>57927</v>
      </c>
      <c r="C21710" s="1" t="s">
        <v>57928</v>
      </c>
      <c r="D21710" s="1" t="s">
        <v>57929</v>
      </c>
    </row>
    <row r="21711" spans="1:4">
      <c r="A21711" s="1" t="s">
        <v>2273</v>
      </c>
      <c r="B21711" s="1" t="s">
        <v>57930</v>
      </c>
      <c r="C21711" s="1" t="s">
        <v>57931</v>
      </c>
      <c r="D21711" s="1" t="s">
        <v>57932</v>
      </c>
    </row>
    <row r="21712" spans="1:4">
      <c r="A21712" s="1" t="s">
        <v>2513</v>
      </c>
      <c r="B21712" s="1" t="s">
        <v>930</v>
      </c>
      <c r="C21712" s="1" t="s">
        <v>7876</v>
      </c>
      <c r="D21712" s="1" t="s">
        <v>57933</v>
      </c>
    </row>
    <row r="21713" spans="1:4">
      <c r="A21713" s="1" t="s">
        <v>2513</v>
      </c>
      <c r="B21713" s="1" t="s">
        <v>4539</v>
      </c>
      <c r="C21713" s="1" t="s">
        <v>57934</v>
      </c>
      <c r="D21713" s="1" t="s">
        <v>57935</v>
      </c>
    </row>
    <row r="21714" spans="1:4">
      <c r="A21714" s="1" t="s">
        <v>9146</v>
      </c>
      <c r="B21714" s="1" t="s">
        <v>7641</v>
      </c>
      <c r="C21714" s="1" t="s">
        <v>57936</v>
      </c>
      <c r="D21714" s="1" t="s">
        <v>57937</v>
      </c>
    </row>
    <row r="21715" spans="1:4">
      <c r="A21715" s="1" t="s">
        <v>25</v>
      </c>
      <c r="B21715" s="1" t="s">
        <v>154</v>
      </c>
      <c r="C21715" s="1" t="s">
        <v>57938</v>
      </c>
      <c r="D21715" s="1" t="s">
        <v>57939</v>
      </c>
    </row>
    <row r="21716" spans="1:4">
      <c r="A21716" s="1" t="s">
        <v>52363</v>
      </c>
      <c r="B21716" s="1" t="s">
        <v>57940</v>
      </c>
      <c r="C21716" s="1" t="s">
        <v>57941</v>
      </c>
      <c r="D21716" s="1" t="s">
        <v>57942</v>
      </c>
    </row>
    <row r="21717" spans="1:4">
      <c r="A21717" s="1" t="s">
        <v>2392</v>
      </c>
      <c r="B21717" s="1" t="s">
        <v>671</v>
      </c>
      <c r="C21717" s="1" t="s">
        <v>57943</v>
      </c>
      <c r="D21717" s="1" t="s">
        <v>57944</v>
      </c>
    </row>
    <row r="21718" spans="1:4">
      <c r="A21718" s="1" t="s">
        <v>45031</v>
      </c>
      <c r="B21718" s="1" t="s">
        <v>163</v>
      </c>
      <c r="C21718" s="1" t="s">
        <v>57945</v>
      </c>
      <c r="D21718" s="1" t="s">
        <v>57946</v>
      </c>
    </row>
    <row r="21719" spans="1:4">
      <c r="A21719" s="1" t="s">
        <v>1561</v>
      </c>
      <c r="B21719" s="1" t="s">
        <v>813</v>
      </c>
      <c r="C21719" s="1" t="s">
        <v>57947</v>
      </c>
      <c r="D21719" s="1" t="s">
        <v>57948</v>
      </c>
    </row>
    <row r="21720" spans="1:4">
      <c r="A21720" s="1" t="s">
        <v>3312</v>
      </c>
      <c r="B21720" s="1" t="s">
        <v>8831</v>
      </c>
      <c r="C21720" s="1" t="s">
        <v>57949</v>
      </c>
      <c r="D21720" s="1" t="s">
        <v>57950</v>
      </c>
    </row>
    <row r="21721" spans="1:4">
      <c r="A21721" s="1" t="s">
        <v>171</v>
      </c>
      <c r="B21721" s="1" t="s">
        <v>1272</v>
      </c>
      <c r="C21721" s="1" t="s">
        <v>57951</v>
      </c>
      <c r="D21721" s="1" t="s">
        <v>57952</v>
      </c>
    </row>
    <row r="21722" spans="1:4">
      <c r="A21722" s="1" t="s">
        <v>595</v>
      </c>
      <c r="B21722" s="1" t="s">
        <v>14047</v>
      </c>
      <c r="C21722" s="1" t="s">
        <v>57953</v>
      </c>
      <c r="D21722" s="1" t="s">
        <v>57954</v>
      </c>
    </row>
    <row r="21723" spans="1:4">
      <c r="A21723" s="1" t="s">
        <v>540</v>
      </c>
      <c r="B21723" s="1" t="s">
        <v>4742</v>
      </c>
      <c r="C21723" s="1" t="s">
        <v>57955</v>
      </c>
      <c r="D21723" s="1" t="s">
        <v>57956</v>
      </c>
    </row>
    <row r="21724" spans="1:4">
      <c r="A21724" s="1" t="s">
        <v>6301</v>
      </c>
      <c r="B21724" s="1" t="s">
        <v>1488</v>
      </c>
      <c r="C21724" s="1" t="s">
        <v>57957</v>
      </c>
      <c r="D21724" s="1" t="s">
        <v>57958</v>
      </c>
    </row>
    <row r="21725" spans="1:4">
      <c r="A21725" s="1" t="s">
        <v>2244</v>
      </c>
      <c r="B21725" s="1" t="s">
        <v>659</v>
      </c>
      <c r="C21725" s="1" t="s">
        <v>57959</v>
      </c>
      <c r="D21725" s="1" t="s">
        <v>57960</v>
      </c>
    </row>
    <row r="21726" spans="1:4">
      <c r="A21726" s="1" t="s">
        <v>2004</v>
      </c>
      <c r="B21726" s="1" t="s">
        <v>236</v>
      </c>
      <c r="C21726" s="1" t="s">
        <v>57961</v>
      </c>
      <c r="D21726" s="1" t="s">
        <v>57962</v>
      </c>
    </row>
    <row r="21727" spans="1:4">
      <c r="A21727" s="1" t="s">
        <v>118</v>
      </c>
      <c r="B21727" s="1" t="s">
        <v>309</v>
      </c>
      <c r="C21727" s="1" t="s">
        <v>308</v>
      </c>
      <c r="D21727" s="1" t="s">
        <v>57963</v>
      </c>
    </row>
    <row r="21728" spans="1:4">
      <c r="A21728" s="1" t="s">
        <v>12563</v>
      </c>
      <c r="B21728" s="1" t="s">
        <v>676</v>
      </c>
      <c r="C21728" s="1" t="s">
        <v>57964</v>
      </c>
      <c r="D21728" s="1" t="s">
        <v>57965</v>
      </c>
    </row>
    <row r="21729" spans="1:4">
      <c r="A21729" s="1" t="s">
        <v>57966</v>
      </c>
      <c r="B21729" s="1" t="s">
        <v>8353</v>
      </c>
      <c r="C21729" s="1" t="s">
        <v>57967</v>
      </c>
      <c r="D21729" s="1" t="s">
        <v>57968</v>
      </c>
    </row>
    <row r="21730" spans="1:4">
      <c r="A21730" s="1" t="s">
        <v>537</v>
      </c>
      <c r="B21730" s="1" t="s">
        <v>1406</v>
      </c>
      <c r="C21730" s="1" t="s">
        <v>57969</v>
      </c>
      <c r="D21730" s="1" t="s">
        <v>57970</v>
      </c>
    </row>
    <row r="21731" spans="1:4">
      <c r="A21731" s="1" t="s">
        <v>9237</v>
      </c>
      <c r="B21731" s="1" t="s">
        <v>1074</v>
      </c>
      <c r="C21731" s="1" t="s">
        <v>9236</v>
      </c>
      <c r="D21731" s="1" t="s">
        <v>57971</v>
      </c>
    </row>
    <row r="21732" spans="1:4">
      <c r="A21732" s="1" t="s">
        <v>57972</v>
      </c>
      <c r="B21732" s="1" t="s">
        <v>803</v>
      </c>
      <c r="C21732" s="1" t="s">
        <v>57973</v>
      </c>
      <c r="D21732" s="1" t="s">
        <v>57974</v>
      </c>
    </row>
    <row r="21733" spans="1:4">
      <c r="A21733" s="1" t="s">
        <v>805</v>
      </c>
      <c r="B21733" s="1" t="s">
        <v>286</v>
      </c>
      <c r="C21733" s="1" t="s">
        <v>57975</v>
      </c>
      <c r="D21733" s="1" t="s">
        <v>57976</v>
      </c>
    </row>
    <row r="21734" spans="1:4">
      <c r="A21734" s="1" t="s">
        <v>4572</v>
      </c>
      <c r="B21734" s="1" t="s">
        <v>353</v>
      </c>
      <c r="C21734" s="1" t="s">
        <v>57977</v>
      </c>
      <c r="D21734" s="1" t="s">
        <v>57978</v>
      </c>
    </row>
    <row r="21735" spans="1:4">
      <c r="A21735" s="1" t="s">
        <v>2729</v>
      </c>
      <c r="B21735" s="1" t="s">
        <v>329</v>
      </c>
      <c r="C21735" s="1" t="s">
        <v>5793</v>
      </c>
      <c r="D21735" s="1" t="s">
        <v>57979</v>
      </c>
    </row>
    <row r="21736" spans="1:4">
      <c r="A21736" s="1" t="s">
        <v>51006</v>
      </c>
      <c r="B21736" s="1" t="s">
        <v>1280</v>
      </c>
      <c r="C21736" s="1" t="s">
        <v>57980</v>
      </c>
      <c r="D21736" s="1" t="s">
        <v>57981</v>
      </c>
    </row>
    <row r="21737" spans="1:4">
      <c r="A21737" s="1" t="s">
        <v>7447</v>
      </c>
      <c r="B21737" s="1" t="s">
        <v>57982</v>
      </c>
      <c r="C21737" s="1" t="s">
        <v>57983</v>
      </c>
      <c r="D21737" s="1" t="s">
        <v>57984</v>
      </c>
    </row>
    <row r="21738" spans="1:4">
      <c r="A21738" s="1" t="s">
        <v>8496</v>
      </c>
      <c r="B21738" s="1" t="s">
        <v>2351</v>
      </c>
      <c r="C21738" s="1" t="s">
        <v>57985</v>
      </c>
      <c r="D21738" s="1" t="s">
        <v>57986</v>
      </c>
    </row>
    <row r="21739" spans="1:4">
      <c r="A21739" s="1" t="s">
        <v>2068</v>
      </c>
      <c r="B21739" s="1" t="s">
        <v>432</v>
      </c>
      <c r="C21739" s="1" t="s">
        <v>57987</v>
      </c>
      <c r="D21739" s="1" t="s">
        <v>57988</v>
      </c>
    </row>
    <row r="21740" spans="1:4">
      <c r="A21740" s="1" t="s">
        <v>4000</v>
      </c>
      <c r="B21740" s="1" t="s">
        <v>29458</v>
      </c>
      <c r="C21740" s="1" t="s">
        <v>57989</v>
      </c>
      <c r="D21740" s="1" t="s">
        <v>57990</v>
      </c>
    </row>
    <row r="21741" spans="1:4">
      <c r="A21741" s="1" t="s">
        <v>3076</v>
      </c>
      <c r="B21741" s="1" t="s">
        <v>676</v>
      </c>
      <c r="C21741" s="1" t="s">
        <v>9184</v>
      </c>
      <c r="D21741" s="1" t="s">
        <v>57991</v>
      </c>
    </row>
    <row r="21742" spans="1:4">
      <c r="A21742" s="1" t="s">
        <v>2316</v>
      </c>
      <c r="B21742" s="1" t="s">
        <v>2725</v>
      </c>
      <c r="C21742" s="1" t="s">
        <v>57992</v>
      </c>
      <c r="D21742" s="1" t="s">
        <v>57993</v>
      </c>
    </row>
    <row r="21743" spans="1:4">
      <c r="A21743" s="1" t="s">
        <v>3368</v>
      </c>
      <c r="B21743" s="1" t="s">
        <v>3369</v>
      </c>
      <c r="C21743" s="1" t="s">
        <v>3367</v>
      </c>
      <c r="D21743" s="1" t="s">
        <v>57994</v>
      </c>
    </row>
    <row r="21744" spans="1:4">
      <c r="A21744" s="1" t="s">
        <v>5250</v>
      </c>
      <c r="B21744" s="1" t="s">
        <v>353</v>
      </c>
      <c r="C21744" s="1" t="s">
        <v>57995</v>
      </c>
      <c r="D21744" s="1" t="s">
        <v>57996</v>
      </c>
    </row>
    <row r="21745" spans="1:4">
      <c r="A21745" s="1" t="s">
        <v>57997</v>
      </c>
      <c r="B21745" s="1" t="s">
        <v>1089</v>
      </c>
      <c r="C21745" s="1" t="s">
        <v>57998</v>
      </c>
      <c r="D21745" s="1" t="s">
        <v>57999</v>
      </c>
    </row>
    <row r="21746" spans="1:4">
      <c r="A21746" s="1" t="s">
        <v>862</v>
      </c>
      <c r="B21746" s="1" t="s">
        <v>23651</v>
      </c>
      <c r="C21746" s="1" t="s">
        <v>58000</v>
      </c>
      <c r="D21746" s="1" t="s">
        <v>58001</v>
      </c>
    </row>
    <row r="21747" spans="1:4">
      <c r="A21747" s="1" t="s">
        <v>203</v>
      </c>
      <c r="B21747" s="1" t="s">
        <v>58002</v>
      </c>
      <c r="C21747" s="1" t="s">
        <v>58003</v>
      </c>
      <c r="D21747" s="1" t="s">
        <v>58004</v>
      </c>
    </row>
    <row r="21748" spans="1:4">
      <c r="A21748" s="1" t="s">
        <v>10907</v>
      </c>
      <c r="B21748" s="1" t="s">
        <v>3313</v>
      </c>
      <c r="C21748" s="1" t="s">
        <v>58005</v>
      </c>
      <c r="D21748" s="1" t="s">
        <v>58006</v>
      </c>
    </row>
    <row r="21749" spans="1:4">
      <c r="A21749" s="1" t="s">
        <v>758</v>
      </c>
      <c r="B21749" s="1" t="s">
        <v>1468</v>
      </c>
      <c r="C21749" s="1" t="s">
        <v>58007</v>
      </c>
      <c r="D21749" s="1" t="s">
        <v>58008</v>
      </c>
    </row>
    <row r="21750" spans="1:4">
      <c r="A21750" s="1" t="s">
        <v>76</v>
      </c>
      <c r="B21750" s="1" t="s">
        <v>9349</v>
      </c>
      <c r="C21750" s="1" t="s">
        <v>58009</v>
      </c>
      <c r="D21750" s="1" t="s">
        <v>58010</v>
      </c>
    </row>
    <row r="21751" spans="1:4">
      <c r="A21751" s="1" t="s">
        <v>534</v>
      </c>
      <c r="B21751" s="1" t="s">
        <v>4234</v>
      </c>
      <c r="C21751" s="1" t="s">
        <v>58011</v>
      </c>
      <c r="D21751" s="1" t="s">
        <v>58012</v>
      </c>
    </row>
    <row r="21752" spans="1:4">
      <c r="A21752" s="1" t="s">
        <v>246</v>
      </c>
      <c r="B21752" s="1" t="s">
        <v>3316</v>
      </c>
      <c r="C21752" s="1" t="s">
        <v>3315</v>
      </c>
      <c r="D21752" s="1" t="s">
        <v>58013</v>
      </c>
    </row>
    <row r="21753" spans="1:4">
      <c r="A21753" s="1" t="s">
        <v>7890</v>
      </c>
      <c r="B21753" s="1" t="s">
        <v>603</v>
      </c>
      <c r="C21753" s="1" t="s">
        <v>58014</v>
      </c>
      <c r="D21753" s="1" t="s">
        <v>58015</v>
      </c>
    </row>
    <row r="21754" spans="1:4">
      <c r="A21754" s="1" t="s">
        <v>2473</v>
      </c>
      <c r="B21754" s="1" t="s">
        <v>701</v>
      </c>
      <c r="C21754" s="1" t="s">
        <v>6370</v>
      </c>
      <c r="D21754" s="1" t="s">
        <v>58016</v>
      </c>
    </row>
    <row r="21755" spans="1:4">
      <c r="A21755" s="1" t="s">
        <v>258</v>
      </c>
      <c r="B21755" s="1" t="s">
        <v>13628</v>
      </c>
      <c r="C21755" s="1" t="s">
        <v>58017</v>
      </c>
      <c r="D21755" s="1" t="s">
        <v>58018</v>
      </c>
    </row>
    <row r="21756" spans="1:4">
      <c r="A21756" s="1" t="s">
        <v>297</v>
      </c>
      <c r="B21756" s="1" t="s">
        <v>178</v>
      </c>
      <c r="C21756" s="1" t="s">
        <v>58019</v>
      </c>
      <c r="D21756" s="1" t="s">
        <v>58020</v>
      </c>
    </row>
    <row r="21757" spans="1:4">
      <c r="A21757" s="1" t="s">
        <v>55</v>
      </c>
      <c r="B21757" s="1" t="s">
        <v>4613</v>
      </c>
      <c r="C21757" s="1" t="s">
        <v>58021</v>
      </c>
      <c r="D21757" s="1" t="s">
        <v>58022</v>
      </c>
    </row>
    <row r="21758" spans="1:4">
      <c r="A21758" s="1" t="s">
        <v>58023</v>
      </c>
      <c r="B21758" s="1" t="s">
        <v>8331</v>
      </c>
      <c r="C21758" s="1" t="s">
        <v>58024</v>
      </c>
      <c r="D21758" s="1" t="s">
        <v>58025</v>
      </c>
    </row>
    <row r="21759" spans="1:4">
      <c r="A21759" s="1" t="s">
        <v>19310</v>
      </c>
      <c r="B21759" s="1" t="s">
        <v>953</v>
      </c>
      <c r="C21759" s="1" t="s">
        <v>58026</v>
      </c>
      <c r="D21759" s="1" t="s">
        <v>58027</v>
      </c>
    </row>
    <row r="21760" spans="1:4">
      <c r="A21760" s="1" t="s">
        <v>58028</v>
      </c>
      <c r="B21760" s="1" t="s">
        <v>62</v>
      </c>
      <c r="C21760" s="1" t="s">
        <v>58029</v>
      </c>
      <c r="D21760" s="1" t="s">
        <v>58030</v>
      </c>
    </row>
    <row r="21761" spans="1:4">
      <c r="A21761" s="1" t="s">
        <v>7512</v>
      </c>
      <c r="B21761" s="1" t="s">
        <v>166</v>
      </c>
      <c r="C21761" s="1" t="s">
        <v>58031</v>
      </c>
      <c r="D21761" s="1" t="s">
        <v>58032</v>
      </c>
    </row>
    <row r="21762" spans="1:4">
      <c r="A21762" s="1" t="s">
        <v>58033</v>
      </c>
      <c r="B21762" s="1" t="s">
        <v>8359</v>
      </c>
      <c r="C21762" s="1" t="s">
        <v>58034</v>
      </c>
      <c r="D21762" s="1" t="s">
        <v>58035</v>
      </c>
    </row>
    <row r="21763" spans="1:4">
      <c r="A21763" s="1" t="s">
        <v>203</v>
      </c>
      <c r="B21763" s="1" t="s">
        <v>567</v>
      </c>
      <c r="C21763" s="1" t="s">
        <v>58036</v>
      </c>
      <c r="D21763" s="1" t="s">
        <v>58037</v>
      </c>
    </row>
    <row r="21764" spans="1:4">
      <c r="A21764" s="1" t="s">
        <v>109</v>
      </c>
      <c r="B21764" s="1" t="s">
        <v>58038</v>
      </c>
      <c r="C21764" s="1" t="s">
        <v>58039</v>
      </c>
      <c r="D21764" s="1" t="s">
        <v>58040</v>
      </c>
    </row>
    <row r="21765" spans="1:4">
      <c r="A21765" s="1" t="s">
        <v>1018</v>
      </c>
      <c r="B21765" s="1" t="s">
        <v>674</v>
      </c>
      <c r="C21765" s="1" t="s">
        <v>6106</v>
      </c>
      <c r="D21765" s="1" t="s">
        <v>58041</v>
      </c>
    </row>
    <row r="21766" spans="1:4">
      <c r="A21766" s="1" t="s">
        <v>3764</v>
      </c>
      <c r="B21766" s="1" t="s">
        <v>122</v>
      </c>
      <c r="C21766" s="1" t="s">
        <v>58042</v>
      </c>
      <c r="D21766" s="1" t="s">
        <v>58043</v>
      </c>
    </row>
    <row r="21767" spans="1:4">
      <c r="A21767" s="1" t="s">
        <v>58044</v>
      </c>
      <c r="B21767" s="1" t="s">
        <v>876</v>
      </c>
      <c r="C21767" s="1" t="s">
        <v>58045</v>
      </c>
      <c r="D21767" s="1" t="s">
        <v>58046</v>
      </c>
    </row>
    <row r="21768" spans="1:4">
      <c r="A21768" s="1" t="s">
        <v>58044</v>
      </c>
      <c r="B21768" s="1" t="s">
        <v>6380</v>
      </c>
      <c r="C21768" s="1" t="s">
        <v>58047</v>
      </c>
      <c r="D21768" s="1" t="s">
        <v>58048</v>
      </c>
    </row>
    <row r="21769" spans="1:4">
      <c r="A21769" s="1" t="s">
        <v>1029</v>
      </c>
      <c r="B21769" s="1" t="s">
        <v>708</v>
      </c>
      <c r="C21769" s="1" t="s">
        <v>58049</v>
      </c>
      <c r="D21769" s="1" t="s">
        <v>58050</v>
      </c>
    </row>
    <row r="21770" spans="1:4">
      <c r="A21770" s="1" t="s">
        <v>58051</v>
      </c>
      <c r="B21770" s="1" t="s">
        <v>44</v>
      </c>
      <c r="C21770" s="1" t="s">
        <v>58052</v>
      </c>
      <c r="D21770" s="1" t="s">
        <v>58053</v>
      </c>
    </row>
    <row r="21771" spans="1:4">
      <c r="A21771" s="1" t="s">
        <v>1799</v>
      </c>
      <c r="B21771" s="1" t="s">
        <v>740</v>
      </c>
      <c r="C21771" s="1" t="s">
        <v>58054</v>
      </c>
      <c r="D21771" s="1" t="s">
        <v>58055</v>
      </c>
    </row>
    <row r="21772" spans="1:4">
      <c r="A21772" s="1" t="s">
        <v>49</v>
      </c>
      <c r="B21772" s="1" t="s">
        <v>842</v>
      </c>
      <c r="C21772" s="1" t="s">
        <v>58056</v>
      </c>
      <c r="D21772" s="1" t="s">
        <v>58057</v>
      </c>
    </row>
    <row r="21773" spans="1:4">
      <c r="A21773" s="1" t="s">
        <v>534</v>
      </c>
      <c r="B21773" s="1" t="s">
        <v>5312</v>
      </c>
      <c r="C21773" s="1" t="s">
        <v>58058</v>
      </c>
      <c r="D21773" s="1" t="s">
        <v>58059</v>
      </c>
    </row>
    <row r="21774" spans="1:4">
      <c r="A21774" s="1" t="s">
        <v>758</v>
      </c>
      <c r="B21774" s="1" t="s">
        <v>444</v>
      </c>
      <c r="C21774" s="1" t="s">
        <v>58060</v>
      </c>
      <c r="D21774" s="1" t="s">
        <v>58061</v>
      </c>
    </row>
    <row r="21775" spans="1:4">
      <c r="A21775" s="1" t="s">
        <v>6413</v>
      </c>
      <c r="B21775" s="1" t="s">
        <v>1597</v>
      </c>
      <c r="C21775" s="1" t="s">
        <v>58062</v>
      </c>
      <c r="D21775" s="1" t="s">
        <v>58063</v>
      </c>
    </row>
    <row r="21776" spans="1:4">
      <c r="A21776" s="1" t="s">
        <v>2571</v>
      </c>
      <c r="B21776" s="1" t="s">
        <v>41982</v>
      </c>
      <c r="C21776" s="1" t="s">
        <v>58064</v>
      </c>
      <c r="D21776" s="1" t="s">
        <v>58065</v>
      </c>
    </row>
    <row r="21777" spans="1:4">
      <c r="A21777" s="1" t="s">
        <v>6301</v>
      </c>
      <c r="B21777" s="1" t="s">
        <v>2227</v>
      </c>
      <c r="C21777" s="1" t="s">
        <v>58066</v>
      </c>
      <c r="D21777" s="1" t="s">
        <v>58067</v>
      </c>
    </row>
    <row r="21778" spans="1:4">
      <c r="A21778" s="1" t="s">
        <v>471</v>
      </c>
      <c r="B21778" s="1" t="s">
        <v>1979</v>
      </c>
      <c r="C21778" s="1" t="s">
        <v>58068</v>
      </c>
      <c r="D21778" s="1" t="s">
        <v>58069</v>
      </c>
    </row>
    <row r="21779" spans="1:4">
      <c r="A21779" s="1" t="s">
        <v>485</v>
      </c>
      <c r="B21779" s="1" t="s">
        <v>3901</v>
      </c>
      <c r="C21779" s="1" t="s">
        <v>58070</v>
      </c>
      <c r="D21779" s="1" t="s">
        <v>58071</v>
      </c>
    </row>
    <row r="21780" spans="1:4">
      <c r="A21780" s="1" t="s">
        <v>9985</v>
      </c>
      <c r="B21780" s="1" t="s">
        <v>756</v>
      </c>
      <c r="C21780" s="1" t="s">
        <v>58072</v>
      </c>
      <c r="D21780" s="1" t="s">
        <v>58073</v>
      </c>
    </row>
    <row r="21781" spans="1:4">
      <c r="A21781" s="1" t="s">
        <v>58074</v>
      </c>
      <c r="B21781" s="1" t="s">
        <v>3576</v>
      </c>
      <c r="C21781" s="1" t="s">
        <v>58075</v>
      </c>
      <c r="D21781" s="1" t="s">
        <v>58076</v>
      </c>
    </row>
    <row r="21782" spans="1:4">
      <c r="A21782" s="1" t="s">
        <v>2140</v>
      </c>
      <c r="B21782" s="1" t="s">
        <v>58077</v>
      </c>
      <c r="C21782" s="1" t="s">
        <v>58078</v>
      </c>
      <c r="D21782" s="1" t="s">
        <v>58079</v>
      </c>
    </row>
    <row r="21783" spans="1:4">
      <c r="A21783" s="1" t="s">
        <v>3488</v>
      </c>
      <c r="B21783" s="1" t="s">
        <v>587</v>
      </c>
      <c r="C21783" s="1" t="s">
        <v>58080</v>
      </c>
      <c r="D21783" s="1" t="s">
        <v>58081</v>
      </c>
    </row>
    <row r="21784" spans="1:4">
      <c r="A21784" s="1" t="s">
        <v>58082</v>
      </c>
      <c r="B21784" s="1" t="s">
        <v>3013</v>
      </c>
      <c r="C21784" s="1" t="s">
        <v>58083</v>
      </c>
      <c r="D21784" s="1" t="s">
        <v>58084</v>
      </c>
    </row>
    <row r="21785" spans="1:4">
      <c r="A21785" s="1" t="s">
        <v>291</v>
      </c>
      <c r="B21785" s="1" t="s">
        <v>2225</v>
      </c>
      <c r="C21785" s="1" t="s">
        <v>58085</v>
      </c>
      <c r="D21785" s="1" t="s">
        <v>58086</v>
      </c>
    </row>
    <row r="21786" spans="1:4">
      <c r="A21786" s="1" t="s">
        <v>10207</v>
      </c>
      <c r="B21786" s="1" t="s">
        <v>207</v>
      </c>
      <c r="C21786" s="1" t="s">
        <v>58087</v>
      </c>
      <c r="D21786" s="1" t="s">
        <v>58088</v>
      </c>
    </row>
    <row r="21787" spans="1:4">
      <c r="A21787" s="1" t="s">
        <v>232</v>
      </c>
      <c r="B21787" s="1" t="s">
        <v>16052</v>
      </c>
      <c r="C21787" s="1" t="s">
        <v>58089</v>
      </c>
      <c r="D21787" s="1" t="s">
        <v>58090</v>
      </c>
    </row>
    <row r="21788" spans="1:4">
      <c r="A21788" s="1" t="s">
        <v>58091</v>
      </c>
      <c r="B21788" s="1" t="s">
        <v>7853</v>
      </c>
      <c r="C21788" s="1" t="s">
        <v>58092</v>
      </c>
      <c r="D21788" s="1" t="s">
        <v>58093</v>
      </c>
    </row>
    <row r="21789" spans="1:4">
      <c r="A21789" s="1" t="s">
        <v>457</v>
      </c>
      <c r="B21789" s="1" t="s">
        <v>740</v>
      </c>
      <c r="C21789" s="1" t="s">
        <v>58094</v>
      </c>
      <c r="D21789" s="1" t="s">
        <v>58095</v>
      </c>
    </row>
    <row r="21790" spans="1:4">
      <c r="A21790" s="1" t="s">
        <v>4538</v>
      </c>
      <c r="B21790" s="1" t="s">
        <v>1340</v>
      </c>
      <c r="C21790" s="1" t="s">
        <v>58096</v>
      </c>
      <c r="D21790" s="1" t="s">
        <v>58097</v>
      </c>
    </row>
    <row r="21791" spans="1:4">
      <c r="A21791" s="1" t="s">
        <v>996</v>
      </c>
      <c r="B21791" s="1" t="s">
        <v>350</v>
      </c>
      <c r="C21791" s="1" t="s">
        <v>58098</v>
      </c>
      <c r="D21791" s="1" t="s">
        <v>58099</v>
      </c>
    </row>
    <row r="21792" spans="1:4">
      <c r="A21792" s="1" t="s">
        <v>8035</v>
      </c>
      <c r="B21792" s="1" t="s">
        <v>44</v>
      </c>
      <c r="C21792" s="1" t="s">
        <v>58100</v>
      </c>
      <c r="D21792" s="1" t="s">
        <v>58101</v>
      </c>
    </row>
    <row r="21793" spans="1:4">
      <c r="A21793" s="1" t="s">
        <v>109</v>
      </c>
      <c r="B21793" s="1" t="s">
        <v>779</v>
      </c>
      <c r="C21793" s="1" t="s">
        <v>58102</v>
      </c>
      <c r="D21793" s="1" t="s">
        <v>58103</v>
      </c>
    </row>
    <row r="21794" spans="1:4">
      <c r="A21794" s="1" t="s">
        <v>147</v>
      </c>
      <c r="B21794" s="1" t="s">
        <v>4820</v>
      </c>
      <c r="C21794" s="1" t="s">
        <v>58104</v>
      </c>
      <c r="D21794" s="1" t="s">
        <v>58105</v>
      </c>
    </row>
    <row r="21795" spans="1:4">
      <c r="A21795" s="1" t="s">
        <v>2295</v>
      </c>
      <c r="B21795" s="1" t="s">
        <v>3962</v>
      </c>
      <c r="C21795" s="1" t="s">
        <v>58106</v>
      </c>
      <c r="D21795" s="1" t="s">
        <v>58107</v>
      </c>
    </row>
    <row r="21796" spans="1:4">
      <c r="A21796" s="1" t="s">
        <v>10599</v>
      </c>
      <c r="B21796" s="1" t="s">
        <v>10717</v>
      </c>
      <c r="C21796" s="1" t="s">
        <v>58108</v>
      </c>
      <c r="D21796" s="1" t="s">
        <v>58109</v>
      </c>
    </row>
    <row r="21797" spans="1:4">
      <c r="A21797" s="1" t="s">
        <v>3088</v>
      </c>
      <c r="B21797" s="1" t="s">
        <v>58110</v>
      </c>
      <c r="C21797" s="1" t="s">
        <v>58111</v>
      </c>
      <c r="D21797" s="1" t="s">
        <v>58112</v>
      </c>
    </row>
    <row r="21798" spans="1:4">
      <c r="A21798" s="1" t="s">
        <v>55</v>
      </c>
      <c r="B21798" s="1" t="s">
        <v>58113</v>
      </c>
      <c r="C21798" s="1" t="s">
        <v>58114</v>
      </c>
      <c r="D21798" s="1" t="s">
        <v>58115</v>
      </c>
    </row>
    <row r="21799" spans="1:4">
      <c r="A21799" s="1" t="s">
        <v>2359</v>
      </c>
      <c r="B21799" s="1" t="s">
        <v>432</v>
      </c>
      <c r="C21799" s="1" t="s">
        <v>2358</v>
      </c>
      <c r="D21799" s="1" t="s">
        <v>58116</v>
      </c>
    </row>
    <row r="21800" spans="1:4">
      <c r="A21800" s="1" t="s">
        <v>3643</v>
      </c>
      <c r="B21800" s="1" t="s">
        <v>320</v>
      </c>
      <c r="C21800" s="1" t="s">
        <v>58117</v>
      </c>
      <c r="D21800" s="1" t="s">
        <v>58118</v>
      </c>
    </row>
    <row r="21801" spans="1:4">
      <c r="A21801" s="1" t="s">
        <v>3244</v>
      </c>
      <c r="B21801" s="1" t="s">
        <v>58119</v>
      </c>
      <c r="C21801" s="1" t="s">
        <v>58120</v>
      </c>
      <c r="D21801" s="1" t="s">
        <v>58121</v>
      </c>
    </row>
    <row r="21802" spans="1:4">
      <c r="A21802" s="1" t="s">
        <v>2530</v>
      </c>
      <c r="B21802" s="1" t="s">
        <v>286</v>
      </c>
      <c r="C21802" s="1" t="s">
        <v>58122</v>
      </c>
      <c r="D21802" s="1" t="s">
        <v>58123</v>
      </c>
    </row>
    <row r="21803" spans="1:4">
      <c r="A21803" s="1" t="s">
        <v>13</v>
      </c>
      <c r="B21803" s="1" t="s">
        <v>10916</v>
      </c>
      <c r="C21803" s="1" t="s">
        <v>58124</v>
      </c>
      <c r="D21803" s="1" t="s">
        <v>58125</v>
      </c>
    </row>
    <row r="21804" spans="1:4">
      <c r="A21804" s="1" t="s">
        <v>1720</v>
      </c>
      <c r="B21804" s="1" t="s">
        <v>1322</v>
      </c>
      <c r="C21804" s="1" t="s">
        <v>58126</v>
      </c>
      <c r="D21804" s="1" t="s">
        <v>58127</v>
      </c>
    </row>
    <row r="21805" spans="1:4">
      <c r="A21805" s="1" t="s">
        <v>58128</v>
      </c>
      <c r="B21805" s="1" t="s">
        <v>19279</v>
      </c>
      <c r="C21805" s="1" t="s">
        <v>58129</v>
      </c>
      <c r="D21805" s="1" t="s">
        <v>58130</v>
      </c>
    </row>
    <row r="21806" spans="1:4">
      <c r="A21806" s="1" t="s">
        <v>38810</v>
      </c>
      <c r="B21806" s="1" t="s">
        <v>1137</v>
      </c>
      <c r="C21806" s="1" t="s">
        <v>58131</v>
      </c>
      <c r="D21806" s="1" t="s">
        <v>58132</v>
      </c>
    </row>
    <row r="21807" spans="1:4">
      <c r="A21807" s="1" t="s">
        <v>159</v>
      </c>
      <c r="B21807" s="1" t="s">
        <v>28603</v>
      </c>
      <c r="C21807" s="1" t="s">
        <v>58133</v>
      </c>
      <c r="D21807" s="1" t="s">
        <v>58134</v>
      </c>
    </row>
    <row r="21808" spans="1:4">
      <c r="A21808" s="1" t="s">
        <v>1425</v>
      </c>
      <c r="B21808" s="1" t="s">
        <v>14996</v>
      </c>
      <c r="C21808" s="1" t="s">
        <v>58135</v>
      </c>
      <c r="D21808" s="1" t="s">
        <v>58136</v>
      </c>
    </row>
    <row r="21809" spans="1:4">
      <c r="A21809" s="1" t="s">
        <v>1386</v>
      </c>
      <c r="B21809" s="1" t="s">
        <v>554</v>
      </c>
      <c r="C21809" s="1" t="s">
        <v>58137</v>
      </c>
      <c r="D21809" s="1" t="s">
        <v>58138</v>
      </c>
    </row>
    <row r="21810" spans="1:4">
      <c r="A21810" s="1" t="s">
        <v>690</v>
      </c>
      <c r="B21810" s="1" t="s">
        <v>997</v>
      </c>
      <c r="C21810" s="1" t="s">
        <v>58139</v>
      </c>
      <c r="D21810" s="1" t="s">
        <v>58140</v>
      </c>
    </row>
    <row r="21811" spans="1:4">
      <c r="A21811" s="1" t="s">
        <v>1350</v>
      </c>
      <c r="B21811" s="1" t="s">
        <v>1505</v>
      </c>
      <c r="C21811" s="1" t="s">
        <v>58141</v>
      </c>
      <c r="D21811" s="1" t="s">
        <v>58142</v>
      </c>
    </row>
    <row r="21812" spans="1:4">
      <c r="A21812" s="1" t="s">
        <v>91</v>
      </c>
      <c r="B21812" s="1" t="s">
        <v>1852</v>
      </c>
      <c r="C21812" s="1" t="s">
        <v>58143</v>
      </c>
      <c r="D21812" s="1" t="s">
        <v>58144</v>
      </c>
    </row>
    <row r="21813" spans="1:4">
      <c r="A21813" s="1" t="s">
        <v>2114</v>
      </c>
      <c r="B21813" s="1" t="s">
        <v>58145</v>
      </c>
      <c r="C21813" s="1" t="s">
        <v>58146</v>
      </c>
      <c r="D21813" s="1" t="s">
        <v>58147</v>
      </c>
    </row>
    <row r="21814" spans="1:4">
      <c r="A21814" s="1" t="s">
        <v>303</v>
      </c>
      <c r="B21814" s="1" t="s">
        <v>2723</v>
      </c>
      <c r="C21814" s="1" t="s">
        <v>58148</v>
      </c>
      <c r="D21814" s="1" t="s">
        <v>58149</v>
      </c>
    </row>
    <row r="21815" spans="1:4">
      <c r="A21815" s="1" t="s">
        <v>1398</v>
      </c>
      <c r="B21815" s="1" t="s">
        <v>418</v>
      </c>
      <c r="C21815" s="1" t="s">
        <v>58150</v>
      </c>
      <c r="D21815" s="1" t="s">
        <v>58151</v>
      </c>
    </row>
    <row r="21816" spans="1:4">
      <c r="A21816" s="1" t="s">
        <v>303</v>
      </c>
      <c r="B21816" s="1" t="s">
        <v>218</v>
      </c>
      <c r="C21816" s="1" t="s">
        <v>58152</v>
      </c>
      <c r="D21816" s="1" t="s">
        <v>58153</v>
      </c>
    </row>
    <row r="21817" spans="1:4">
      <c r="A21817" s="1" t="s">
        <v>7039</v>
      </c>
      <c r="B21817" s="1" t="s">
        <v>1437</v>
      </c>
      <c r="C21817" s="1" t="s">
        <v>58154</v>
      </c>
      <c r="D21817" s="1" t="s">
        <v>58155</v>
      </c>
    </row>
    <row r="21818" spans="1:4">
      <c r="A21818" s="1" t="s">
        <v>852</v>
      </c>
      <c r="B21818" s="1" t="s">
        <v>24318</v>
      </c>
      <c r="C21818" s="1" t="s">
        <v>58156</v>
      </c>
      <c r="D21818" s="1" t="s">
        <v>58157</v>
      </c>
    </row>
    <row r="21819" spans="1:4">
      <c r="A21819" s="1" t="s">
        <v>6506</v>
      </c>
      <c r="B21819" s="1" t="s">
        <v>12944</v>
      </c>
      <c r="C21819" s="1" t="s">
        <v>58158</v>
      </c>
      <c r="D21819" s="1" t="s">
        <v>58159</v>
      </c>
    </row>
    <row r="21820" spans="1:4">
      <c r="A21820" s="1" t="s">
        <v>3088</v>
      </c>
      <c r="B21820" s="1" t="s">
        <v>47798</v>
      </c>
      <c r="C21820" s="1" t="s">
        <v>58160</v>
      </c>
      <c r="D21820" s="1" t="s">
        <v>58161</v>
      </c>
    </row>
    <row r="21821" spans="1:4">
      <c r="A21821" s="1" t="s">
        <v>5921</v>
      </c>
      <c r="B21821" s="1" t="s">
        <v>8762</v>
      </c>
      <c r="C21821" s="1" t="s">
        <v>58162</v>
      </c>
      <c r="D21821" s="1" t="s">
        <v>58163</v>
      </c>
    </row>
    <row r="21822" spans="1:4">
      <c r="A21822" s="1" t="s">
        <v>4111</v>
      </c>
      <c r="B21822" s="1" t="s">
        <v>1291</v>
      </c>
      <c r="C21822" s="1" t="s">
        <v>58164</v>
      </c>
      <c r="D21822" s="1" t="s">
        <v>58165</v>
      </c>
    </row>
    <row r="21823" spans="1:4">
      <c r="A21823" s="1" t="s">
        <v>1643</v>
      </c>
      <c r="B21823" s="1" t="s">
        <v>1137</v>
      </c>
      <c r="C21823" s="1" t="s">
        <v>58166</v>
      </c>
      <c r="D21823" s="1" t="s">
        <v>58167</v>
      </c>
    </row>
    <row r="21824" spans="1:4">
      <c r="A21824" s="1" t="s">
        <v>844</v>
      </c>
      <c r="B21824" s="1" t="s">
        <v>7042</v>
      </c>
      <c r="C21824" s="1" t="s">
        <v>7041</v>
      </c>
      <c r="D21824" s="1" t="s">
        <v>58168</v>
      </c>
    </row>
    <row r="21825" spans="1:4">
      <c r="A21825" s="1" t="s">
        <v>457</v>
      </c>
      <c r="B21825" s="1" t="s">
        <v>218</v>
      </c>
      <c r="C21825" s="1" t="s">
        <v>58169</v>
      </c>
      <c r="D21825" s="1" t="s">
        <v>58170</v>
      </c>
    </row>
    <row r="21826" spans="1:4">
      <c r="A21826" s="1" t="s">
        <v>8614</v>
      </c>
      <c r="B21826" s="1" t="s">
        <v>3258</v>
      </c>
      <c r="C21826" s="1" t="s">
        <v>58171</v>
      </c>
      <c r="D21826" s="1" t="s">
        <v>58172</v>
      </c>
    </row>
    <row r="21827" spans="1:4">
      <c r="A21827" s="1" t="s">
        <v>25406</v>
      </c>
      <c r="B21827" s="1" t="s">
        <v>338</v>
      </c>
      <c r="C21827" s="1" t="s">
        <v>58173</v>
      </c>
      <c r="D21827" s="1" t="s">
        <v>58174</v>
      </c>
    </row>
    <row r="21828" spans="1:4">
      <c r="A21828" s="1" t="s">
        <v>6419</v>
      </c>
      <c r="B21828" s="1" t="s">
        <v>3034</v>
      </c>
      <c r="C21828" s="1" t="s">
        <v>58175</v>
      </c>
      <c r="D21828" s="1" t="s">
        <v>58176</v>
      </c>
    </row>
    <row r="21829" spans="1:4">
      <c r="A21829" s="1" t="s">
        <v>1436</v>
      </c>
      <c r="B21829" s="1" t="s">
        <v>1104</v>
      </c>
      <c r="C21829" s="1" t="s">
        <v>58177</v>
      </c>
      <c r="D21829" s="1" t="s">
        <v>58178</v>
      </c>
    </row>
    <row r="21830" spans="1:4">
      <c r="A21830" s="1" t="s">
        <v>58179</v>
      </c>
      <c r="B21830" s="1" t="s">
        <v>17911</v>
      </c>
      <c r="C21830" s="1" t="s">
        <v>58180</v>
      </c>
      <c r="D21830" s="1" t="s">
        <v>58181</v>
      </c>
    </row>
    <row r="21831" spans="1:4">
      <c r="A21831" s="1" t="s">
        <v>8340</v>
      </c>
      <c r="B21831" s="1" t="s">
        <v>1803</v>
      </c>
      <c r="C21831" s="1" t="s">
        <v>58182</v>
      </c>
      <c r="D21831" s="1" t="s">
        <v>58183</v>
      </c>
    </row>
    <row r="21832" spans="1:4">
      <c r="A21832" s="1" t="s">
        <v>32752</v>
      </c>
      <c r="B21832" s="1" t="s">
        <v>45136</v>
      </c>
      <c r="C21832" s="1" t="s">
        <v>58184</v>
      </c>
      <c r="D21832" s="1" t="s">
        <v>58185</v>
      </c>
    </row>
    <row r="21833" spans="1:4">
      <c r="A21833" s="1" t="s">
        <v>2219</v>
      </c>
      <c r="B21833" s="1" t="s">
        <v>41247</v>
      </c>
      <c r="C21833" s="1" t="s">
        <v>58186</v>
      </c>
      <c r="D21833" s="1" t="s">
        <v>58187</v>
      </c>
    </row>
    <row r="21834" spans="1:4">
      <c r="A21834" s="1" t="s">
        <v>9898</v>
      </c>
      <c r="B21834" s="1" t="s">
        <v>15912</v>
      </c>
      <c r="C21834" s="1" t="s">
        <v>58188</v>
      </c>
      <c r="D21834" s="1" t="s">
        <v>58189</v>
      </c>
    </row>
    <row r="21835" spans="1:4">
      <c r="A21835" s="1" t="s">
        <v>118</v>
      </c>
      <c r="B21835" s="1" t="s">
        <v>2181</v>
      </c>
      <c r="C21835" s="1" t="s">
        <v>58190</v>
      </c>
      <c r="D21835" s="1" t="s">
        <v>58191</v>
      </c>
    </row>
    <row r="21836" spans="1:4">
      <c r="A21836" s="1" t="s">
        <v>1116</v>
      </c>
      <c r="B21836" s="1" t="s">
        <v>58192</v>
      </c>
      <c r="C21836" s="1" t="s">
        <v>58193</v>
      </c>
      <c r="D21836" s="1" t="s">
        <v>58194</v>
      </c>
    </row>
    <row r="21837" spans="1:4">
      <c r="A21837" s="1" t="s">
        <v>1116</v>
      </c>
      <c r="B21837" s="1" t="s">
        <v>44</v>
      </c>
      <c r="C21837" s="1" t="s">
        <v>58195</v>
      </c>
      <c r="D21837" s="1" t="s">
        <v>58196</v>
      </c>
    </row>
    <row r="21838" spans="1:4">
      <c r="A21838" s="1" t="s">
        <v>1183</v>
      </c>
      <c r="B21838" s="1" t="s">
        <v>45343</v>
      </c>
      <c r="C21838" s="1" t="s">
        <v>58197</v>
      </c>
      <c r="D21838" s="1" t="s">
        <v>58198</v>
      </c>
    </row>
    <row r="21839" spans="1:4">
      <c r="A21839" s="1" t="s">
        <v>6710</v>
      </c>
      <c r="B21839" s="1" t="s">
        <v>136</v>
      </c>
      <c r="C21839" s="1" t="s">
        <v>58199</v>
      </c>
      <c r="D21839" s="1" t="s">
        <v>58200</v>
      </c>
    </row>
    <row r="21840" spans="1:4">
      <c r="A21840" s="1" t="s">
        <v>1326</v>
      </c>
      <c r="B21840" s="1" t="s">
        <v>53</v>
      </c>
      <c r="C21840" s="1" t="s">
        <v>9665</v>
      </c>
      <c r="D21840" s="1" t="s">
        <v>58201</v>
      </c>
    </row>
    <row r="21841" spans="1:4">
      <c r="A21841" s="1" t="s">
        <v>1666</v>
      </c>
      <c r="B21841" s="1" t="s">
        <v>745</v>
      </c>
      <c r="C21841" s="1" t="s">
        <v>4546</v>
      </c>
      <c r="D21841" s="1" t="s">
        <v>58202</v>
      </c>
    </row>
    <row r="21842" spans="1:4">
      <c r="A21842" s="1" t="s">
        <v>58203</v>
      </c>
      <c r="B21842" s="1" t="s">
        <v>3180</v>
      </c>
      <c r="C21842" s="1" t="s">
        <v>58204</v>
      </c>
      <c r="D21842" s="1" t="s">
        <v>58205</v>
      </c>
    </row>
    <row r="21843" spans="1:4">
      <c r="A21843" s="1" t="s">
        <v>13162</v>
      </c>
      <c r="B21843" s="1" t="s">
        <v>1158</v>
      </c>
      <c r="C21843" s="1" t="s">
        <v>58206</v>
      </c>
      <c r="D21843" s="1" t="s">
        <v>58207</v>
      </c>
    </row>
    <row r="21844" spans="1:4">
      <c r="A21844" s="1" t="s">
        <v>303</v>
      </c>
      <c r="B21844" s="1" t="s">
        <v>5325</v>
      </c>
      <c r="C21844" s="1" t="s">
        <v>58208</v>
      </c>
      <c r="D21844" s="1" t="s">
        <v>58209</v>
      </c>
    </row>
    <row r="21845" spans="1:4">
      <c r="A21845" s="1" t="s">
        <v>115</v>
      </c>
      <c r="B21845" s="1" t="s">
        <v>444</v>
      </c>
      <c r="C21845" s="1" t="s">
        <v>58210</v>
      </c>
      <c r="D21845" s="1" t="s">
        <v>58211</v>
      </c>
    </row>
    <row r="21846" spans="1:4">
      <c r="A21846" s="1" t="s">
        <v>2301</v>
      </c>
      <c r="B21846" s="1" t="s">
        <v>58212</v>
      </c>
      <c r="C21846" s="1" t="s">
        <v>58213</v>
      </c>
      <c r="D21846" s="1" t="s">
        <v>58214</v>
      </c>
    </row>
    <row r="21847" spans="1:4">
      <c r="A21847" s="1" t="s">
        <v>217</v>
      </c>
      <c r="B21847" s="1" t="s">
        <v>62</v>
      </c>
      <c r="C21847" s="1" t="s">
        <v>58215</v>
      </c>
      <c r="D21847" s="1" t="s">
        <v>58216</v>
      </c>
    </row>
    <row r="21848" spans="1:4">
      <c r="A21848" s="1" t="s">
        <v>2301</v>
      </c>
      <c r="B21848" s="1" t="s">
        <v>198</v>
      </c>
      <c r="C21848" s="1" t="s">
        <v>58217</v>
      </c>
      <c r="D21848" s="1" t="s">
        <v>58218</v>
      </c>
    </row>
    <row r="21849" spans="1:4">
      <c r="A21849" s="1" t="s">
        <v>918</v>
      </c>
      <c r="B21849" s="1" t="s">
        <v>404</v>
      </c>
      <c r="C21849" s="1" t="s">
        <v>58219</v>
      </c>
      <c r="D21849" s="1" t="s">
        <v>58220</v>
      </c>
    </row>
    <row r="21850" spans="1:4">
      <c r="A21850" s="1" t="s">
        <v>106</v>
      </c>
      <c r="B21850" s="1" t="s">
        <v>230</v>
      </c>
      <c r="C21850" s="1" t="s">
        <v>58221</v>
      </c>
      <c r="D21850" s="1" t="s">
        <v>58222</v>
      </c>
    </row>
    <row r="21851" spans="1:4">
      <c r="A21851" s="1" t="s">
        <v>58223</v>
      </c>
      <c r="B21851" s="1" t="s">
        <v>24966</v>
      </c>
      <c r="C21851" s="1" t="s">
        <v>58224</v>
      </c>
      <c r="D21851" s="1" t="s">
        <v>58225</v>
      </c>
    </row>
    <row r="21852" spans="1:4">
      <c r="A21852" s="1" t="s">
        <v>8350</v>
      </c>
      <c r="B21852" s="1" t="s">
        <v>4673</v>
      </c>
      <c r="C21852" s="1" t="s">
        <v>58226</v>
      </c>
      <c r="D21852" s="1" t="s">
        <v>58227</v>
      </c>
    </row>
    <row r="21853" spans="1:4">
      <c r="A21853" s="1" t="s">
        <v>2312</v>
      </c>
      <c r="B21853" s="1" t="s">
        <v>5221</v>
      </c>
      <c r="C21853" s="1" t="s">
        <v>9377</v>
      </c>
      <c r="D21853" s="1" t="s">
        <v>58228</v>
      </c>
    </row>
    <row r="21854" spans="1:4">
      <c r="A21854" s="1" t="s">
        <v>643</v>
      </c>
      <c r="B21854" s="1" t="s">
        <v>4591</v>
      </c>
      <c r="C21854" s="1" t="s">
        <v>58229</v>
      </c>
      <c r="D21854" s="1" t="s">
        <v>58230</v>
      </c>
    </row>
    <row r="21855" spans="1:4">
      <c r="A21855" s="1" t="s">
        <v>15976</v>
      </c>
      <c r="B21855" s="1" t="s">
        <v>2227</v>
      </c>
      <c r="C21855" s="1" t="s">
        <v>58231</v>
      </c>
      <c r="D21855" s="1" t="s">
        <v>58232</v>
      </c>
    </row>
    <row r="21856" spans="1:4">
      <c r="A21856" s="1" t="s">
        <v>15684</v>
      </c>
      <c r="B21856" s="1" t="s">
        <v>1368</v>
      </c>
      <c r="C21856" s="1" t="s">
        <v>58233</v>
      </c>
      <c r="D21856" s="1" t="s">
        <v>58234</v>
      </c>
    </row>
    <row r="21857" spans="1:4">
      <c r="A21857" s="1" t="s">
        <v>1932</v>
      </c>
      <c r="B21857" s="1" t="s">
        <v>2584</v>
      </c>
      <c r="C21857" s="1" t="s">
        <v>2583</v>
      </c>
      <c r="D21857" s="1" t="s">
        <v>58235</v>
      </c>
    </row>
    <row r="21858" spans="1:4">
      <c r="A21858" s="1" t="s">
        <v>58236</v>
      </c>
      <c r="B21858" s="1" t="s">
        <v>2451</v>
      </c>
      <c r="C21858" s="1" t="s">
        <v>58237</v>
      </c>
      <c r="D21858" s="1" t="s">
        <v>58238</v>
      </c>
    </row>
    <row r="21859" spans="1:4">
      <c r="A21859" s="1" t="s">
        <v>34</v>
      </c>
      <c r="B21859" s="1" t="s">
        <v>2678</v>
      </c>
      <c r="C21859" s="1" t="s">
        <v>58239</v>
      </c>
      <c r="D21859" s="1" t="s">
        <v>58240</v>
      </c>
    </row>
    <row r="21860" spans="1:4">
      <c r="A21860" s="1" t="s">
        <v>52</v>
      </c>
      <c r="B21860" s="1" t="s">
        <v>2551</v>
      </c>
      <c r="C21860" s="1" t="s">
        <v>58241</v>
      </c>
      <c r="D21860" s="1" t="s">
        <v>58242</v>
      </c>
    </row>
    <row r="21861" spans="1:4">
      <c r="A21861" s="1" t="s">
        <v>1958</v>
      </c>
      <c r="B21861" s="1" t="s">
        <v>444</v>
      </c>
      <c r="C21861" s="1" t="s">
        <v>58243</v>
      </c>
      <c r="D21861" s="1" t="s">
        <v>58244</v>
      </c>
    </row>
    <row r="21862" spans="1:4">
      <c r="A21862" s="1" t="s">
        <v>5017</v>
      </c>
      <c r="B21862" s="1" t="s">
        <v>1087</v>
      </c>
      <c r="C21862" s="1" t="s">
        <v>58245</v>
      </c>
      <c r="D21862" s="1" t="s">
        <v>58246</v>
      </c>
    </row>
    <row r="21863" spans="1:4">
      <c r="A21863" s="1" t="s">
        <v>58247</v>
      </c>
      <c r="B21863" s="1" t="s">
        <v>58248</v>
      </c>
      <c r="C21863" s="1" t="s">
        <v>58249</v>
      </c>
      <c r="D21863" s="1" t="s">
        <v>58250</v>
      </c>
    </row>
    <row r="21864" spans="1:4">
      <c r="A21864" s="1" t="s">
        <v>130</v>
      </c>
      <c r="B21864" s="1" t="s">
        <v>4177</v>
      </c>
      <c r="C21864" s="1" t="s">
        <v>58251</v>
      </c>
      <c r="D21864" s="1" t="s">
        <v>58252</v>
      </c>
    </row>
    <row r="21865" spans="1:4">
      <c r="A21865" s="1" t="s">
        <v>25127</v>
      </c>
      <c r="B21865" s="1" t="s">
        <v>283</v>
      </c>
      <c r="C21865" s="1" t="s">
        <v>58253</v>
      </c>
      <c r="D21865" s="1" t="s">
        <v>58254</v>
      </c>
    </row>
    <row r="21866" spans="1:4">
      <c r="A21866" s="1" t="s">
        <v>97</v>
      </c>
      <c r="B21866" s="1" t="s">
        <v>1659</v>
      </c>
      <c r="C21866" s="1" t="s">
        <v>58255</v>
      </c>
      <c r="D21866" s="1" t="s">
        <v>58256</v>
      </c>
    </row>
    <row r="21867" spans="1:4">
      <c r="A21867" s="1" t="s">
        <v>397</v>
      </c>
      <c r="B21867" s="1" t="s">
        <v>3269</v>
      </c>
      <c r="C21867" s="1" t="s">
        <v>58257</v>
      </c>
      <c r="D21867" s="1" t="s">
        <v>58258</v>
      </c>
    </row>
    <row r="21868" spans="1:4">
      <c r="A21868" s="1" t="s">
        <v>2937</v>
      </c>
      <c r="B21868" s="1" t="s">
        <v>1777</v>
      </c>
      <c r="C21868" s="1" t="s">
        <v>58259</v>
      </c>
      <c r="D21868" s="1" t="s">
        <v>58260</v>
      </c>
    </row>
    <row r="21869" spans="1:4">
      <c r="A21869" s="1" t="s">
        <v>21610</v>
      </c>
      <c r="B21869" s="1" t="s">
        <v>58261</v>
      </c>
      <c r="C21869" s="1" t="s">
        <v>58262</v>
      </c>
      <c r="D21869" s="1" t="s">
        <v>58263</v>
      </c>
    </row>
    <row r="21870" spans="1:4">
      <c r="A21870" s="1" t="s">
        <v>58264</v>
      </c>
      <c r="B21870" s="1" t="s">
        <v>2494</v>
      </c>
      <c r="C21870" s="1" t="s">
        <v>58265</v>
      </c>
      <c r="D21870" s="1" t="s">
        <v>58266</v>
      </c>
    </row>
    <row r="21871" spans="1:4">
      <c r="A21871" s="1" t="s">
        <v>3354</v>
      </c>
      <c r="B21871" s="1" t="s">
        <v>12993</v>
      </c>
      <c r="C21871" s="1" t="s">
        <v>58267</v>
      </c>
      <c r="D21871" s="1" t="s">
        <v>58268</v>
      </c>
    </row>
    <row r="21872" spans="1:4">
      <c r="A21872" s="1" t="s">
        <v>7341</v>
      </c>
      <c r="B21872" s="1" t="s">
        <v>139</v>
      </c>
      <c r="C21872" s="1" t="s">
        <v>7340</v>
      </c>
      <c r="D21872" s="1" t="s">
        <v>58269</v>
      </c>
    </row>
    <row r="21873" spans="1:4">
      <c r="A21873" s="1" t="s">
        <v>1032</v>
      </c>
      <c r="B21873" s="1" t="s">
        <v>703</v>
      </c>
      <c r="C21873" s="1" t="s">
        <v>58270</v>
      </c>
      <c r="D21873" s="1" t="s">
        <v>58271</v>
      </c>
    </row>
    <row r="21874" spans="1:4">
      <c r="A21874" s="1" t="s">
        <v>1762</v>
      </c>
      <c r="B21874" s="1" t="s">
        <v>1343</v>
      </c>
      <c r="C21874" s="1" t="s">
        <v>58272</v>
      </c>
      <c r="D21874" s="1" t="s">
        <v>58273</v>
      </c>
    </row>
    <row r="21875" spans="1:4">
      <c r="A21875" s="1" t="s">
        <v>276</v>
      </c>
      <c r="B21875" s="1" t="s">
        <v>277</v>
      </c>
      <c r="C21875" s="1" t="s">
        <v>275</v>
      </c>
      <c r="D21875" s="1" t="s">
        <v>58274</v>
      </c>
    </row>
    <row r="21876" spans="1:4">
      <c r="A21876" s="1" t="s">
        <v>499</v>
      </c>
      <c r="B21876" s="1" t="s">
        <v>10717</v>
      </c>
      <c r="C21876" s="1" t="s">
        <v>58275</v>
      </c>
      <c r="D21876" s="1" t="s">
        <v>58276</v>
      </c>
    </row>
    <row r="21877" spans="1:4">
      <c r="A21877" s="1" t="s">
        <v>249</v>
      </c>
      <c r="B21877" s="1" t="s">
        <v>2641</v>
      </c>
      <c r="C21877" s="1" t="s">
        <v>6565</v>
      </c>
      <c r="D21877" s="1" t="s">
        <v>58277</v>
      </c>
    </row>
    <row r="21878" spans="1:4">
      <c r="A21878" s="1" t="s">
        <v>476</v>
      </c>
      <c r="B21878" s="1" t="s">
        <v>21165</v>
      </c>
      <c r="C21878" s="1" t="s">
        <v>58278</v>
      </c>
      <c r="D21878" s="1" t="s">
        <v>58279</v>
      </c>
    </row>
    <row r="21879" spans="1:4">
      <c r="A21879" s="1" t="s">
        <v>130</v>
      </c>
      <c r="B21879" s="1" t="s">
        <v>6049</v>
      </c>
      <c r="C21879" s="1" t="s">
        <v>7538</v>
      </c>
      <c r="D21879" s="1" t="s">
        <v>58280</v>
      </c>
    </row>
    <row r="21880" spans="1:4">
      <c r="A21880" s="1" t="s">
        <v>3771</v>
      </c>
      <c r="B21880" s="1" t="s">
        <v>418</v>
      </c>
      <c r="C21880" s="1" t="s">
        <v>58281</v>
      </c>
      <c r="D21880" s="1" t="s">
        <v>58282</v>
      </c>
    </row>
    <row r="21881" spans="1:4">
      <c r="A21881" s="1" t="s">
        <v>857</v>
      </c>
      <c r="B21881" s="1" t="s">
        <v>5305</v>
      </c>
      <c r="C21881" s="1" t="s">
        <v>58283</v>
      </c>
      <c r="D21881" s="1" t="s">
        <v>58284</v>
      </c>
    </row>
    <row r="21882" spans="1:4">
      <c r="A21882" s="1" t="s">
        <v>58285</v>
      </c>
      <c r="B21882" s="1" t="s">
        <v>1959</v>
      </c>
      <c r="C21882" s="1" t="s">
        <v>58286</v>
      </c>
      <c r="D21882" s="1" t="s">
        <v>58287</v>
      </c>
    </row>
    <row r="21883" spans="1:4">
      <c r="A21883" s="1" t="s">
        <v>303</v>
      </c>
      <c r="B21883" s="1" t="s">
        <v>1202</v>
      </c>
      <c r="C21883" s="1" t="s">
        <v>58288</v>
      </c>
      <c r="D21883" s="1" t="s">
        <v>58289</v>
      </c>
    </row>
    <row r="21884" spans="1:4">
      <c r="A21884" s="1" t="s">
        <v>6638</v>
      </c>
      <c r="B21884" s="1" t="s">
        <v>5121</v>
      </c>
      <c r="C21884" s="1" t="s">
        <v>6637</v>
      </c>
      <c r="D21884" s="1" t="s">
        <v>58290</v>
      </c>
    </row>
    <row r="21885" spans="1:4">
      <c r="A21885" s="1" t="s">
        <v>468</v>
      </c>
      <c r="B21885" s="1" t="s">
        <v>21944</v>
      </c>
      <c r="C21885" s="1" t="s">
        <v>58291</v>
      </c>
      <c r="D21885" s="1" t="s">
        <v>58292</v>
      </c>
    </row>
    <row r="21886" spans="1:4">
      <c r="A21886" s="1" t="s">
        <v>3783</v>
      </c>
      <c r="B21886" s="1" t="s">
        <v>58293</v>
      </c>
      <c r="C21886" s="1" t="s">
        <v>58294</v>
      </c>
      <c r="D21886" s="1" t="s">
        <v>58295</v>
      </c>
    </row>
    <row r="21887" spans="1:4">
      <c r="A21887" s="1" t="s">
        <v>294</v>
      </c>
      <c r="B21887" s="1" t="s">
        <v>1985</v>
      </c>
      <c r="C21887" s="1" t="s">
        <v>58296</v>
      </c>
      <c r="D21887" s="1" t="s">
        <v>58297</v>
      </c>
    </row>
    <row r="21888" spans="1:4">
      <c r="A21888" s="1" t="s">
        <v>722</v>
      </c>
      <c r="B21888" s="1" t="s">
        <v>1322</v>
      </c>
      <c r="C21888" s="1" t="s">
        <v>58298</v>
      </c>
      <c r="D21888" s="1" t="s">
        <v>58299</v>
      </c>
    </row>
    <row r="21889" spans="1:4">
      <c r="A21889" s="1" t="s">
        <v>16066</v>
      </c>
      <c r="B21889" s="1" t="s">
        <v>1676</v>
      </c>
      <c r="C21889" s="1" t="s">
        <v>58300</v>
      </c>
      <c r="D21889" s="1" t="s">
        <v>58301</v>
      </c>
    </row>
    <row r="21890" spans="1:4">
      <c r="A21890" s="1" t="s">
        <v>1865</v>
      </c>
      <c r="B21890" s="1" t="s">
        <v>166</v>
      </c>
      <c r="C21890" s="1" t="s">
        <v>58302</v>
      </c>
      <c r="D21890" s="1" t="s">
        <v>58303</v>
      </c>
    </row>
    <row r="21891" spans="1:4">
      <c r="A21891" s="1" t="s">
        <v>1398</v>
      </c>
      <c r="B21891" s="1" t="s">
        <v>1473</v>
      </c>
      <c r="C21891" s="1" t="s">
        <v>58304</v>
      </c>
      <c r="D21891" s="1" t="s">
        <v>58305</v>
      </c>
    </row>
    <row r="21892" spans="1:4">
      <c r="A21892" s="1" t="s">
        <v>183</v>
      </c>
      <c r="B21892" s="1" t="s">
        <v>469</v>
      </c>
      <c r="C21892" s="1" t="s">
        <v>58306</v>
      </c>
      <c r="D21892" s="1" t="s">
        <v>58307</v>
      </c>
    </row>
    <row r="21893" spans="1:4">
      <c r="A21893" s="1" t="s">
        <v>1904</v>
      </c>
      <c r="B21893" s="1" t="s">
        <v>6974</v>
      </c>
      <c r="C21893" s="1" t="s">
        <v>58308</v>
      </c>
      <c r="D21893" s="1" t="s">
        <v>58309</v>
      </c>
    </row>
    <row r="21894" spans="1:4">
      <c r="A21894" s="1" t="s">
        <v>640</v>
      </c>
      <c r="B21894" s="1" t="s">
        <v>2400</v>
      </c>
      <c r="C21894" s="1" t="s">
        <v>58310</v>
      </c>
      <c r="D21894" s="1" t="s">
        <v>58311</v>
      </c>
    </row>
    <row r="21895" spans="1:4">
      <c r="A21895" s="1" t="s">
        <v>1449</v>
      </c>
      <c r="B21895" s="1" t="s">
        <v>8755</v>
      </c>
      <c r="C21895" s="1" t="s">
        <v>58312</v>
      </c>
      <c r="D21895" s="1" t="s">
        <v>58313</v>
      </c>
    </row>
    <row r="21896" spans="1:4">
      <c r="A21896" s="1" t="s">
        <v>6930</v>
      </c>
      <c r="B21896" s="1" t="s">
        <v>44803</v>
      </c>
      <c r="C21896" s="1" t="s">
        <v>58314</v>
      </c>
      <c r="D21896" s="1" t="s">
        <v>58315</v>
      </c>
    </row>
    <row r="21897" spans="1:4">
      <c r="A21897" s="1" t="s">
        <v>223</v>
      </c>
      <c r="B21897" s="1" t="s">
        <v>58316</v>
      </c>
      <c r="C21897" s="1" t="s">
        <v>58317</v>
      </c>
      <c r="D21897" s="1" t="s">
        <v>58318</v>
      </c>
    </row>
    <row r="21898" spans="1:4">
      <c r="A21898" s="1" t="s">
        <v>171</v>
      </c>
      <c r="B21898" s="1" t="s">
        <v>26</v>
      </c>
      <c r="C21898" s="1" t="s">
        <v>58319</v>
      </c>
      <c r="D21898" s="1" t="s">
        <v>58320</v>
      </c>
    </row>
    <row r="21899" spans="1:4">
      <c r="A21899" s="1" t="s">
        <v>5250</v>
      </c>
      <c r="B21899" s="1" t="s">
        <v>3408</v>
      </c>
      <c r="C21899" s="1" t="s">
        <v>58321</v>
      </c>
      <c r="D21899" s="1" t="s">
        <v>58322</v>
      </c>
    </row>
    <row r="21900" spans="1:4">
      <c r="A21900" s="1" t="s">
        <v>3676</v>
      </c>
      <c r="B21900" s="1" t="s">
        <v>58323</v>
      </c>
      <c r="C21900" s="1" t="s">
        <v>58324</v>
      </c>
      <c r="D21900" s="1" t="s">
        <v>58325</v>
      </c>
    </row>
    <row r="21901" spans="1:4">
      <c r="A21901" s="1" t="s">
        <v>862</v>
      </c>
      <c r="B21901" s="1" t="s">
        <v>92</v>
      </c>
      <c r="C21901" s="1" t="s">
        <v>58326</v>
      </c>
      <c r="D21901" s="1" t="s">
        <v>58327</v>
      </c>
    </row>
    <row r="21902" spans="1:4">
      <c r="A21902" s="1" t="s">
        <v>6257</v>
      </c>
      <c r="B21902" s="1" t="s">
        <v>58328</v>
      </c>
      <c r="C21902" s="1" t="s">
        <v>58329</v>
      </c>
      <c r="D21902" s="1" t="s">
        <v>58330</v>
      </c>
    </row>
    <row r="21903" spans="1:4">
      <c r="A21903" s="1" t="s">
        <v>103</v>
      </c>
      <c r="B21903" s="1" t="s">
        <v>525</v>
      </c>
      <c r="C21903" s="1" t="s">
        <v>58331</v>
      </c>
      <c r="D21903" s="1" t="s">
        <v>58332</v>
      </c>
    </row>
    <row r="21904" spans="1:4">
      <c r="A21904" s="1" t="s">
        <v>255</v>
      </c>
      <c r="B21904" s="1" t="s">
        <v>8368</v>
      </c>
      <c r="C21904" s="1" t="s">
        <v>58333</v>
      </c>
      <c r="D21904" s="1" t="s">
        <v>58334</v>
      </c>
    </row>
    <row r="21905" spans="1:4">
      <c r="A21905" s="1" t="s">
        <v>2819</v>
      </c>
      <c r="B21905" s="1" t="s">
        <v>10980</v>
      </c>
      <c r="C21905" s="1" t="s">
        <v>58335</v>
      </c>
      <c r="D21905" s="1" t="s">
        <v>58336</v>
      </c>
    </row>
    <row r="21906" spans="1:4">
      <c r="A21906" s="1" t="s">
        <v>358</v>
      </c>
      <c r="B21906" s="1" t="s">
        <v>1937</v>
      </c>
      <c r="C21906" s="1" t="s">
        <v>58337</v>
      </c>
      <c r="D21906" s="1" t="s">
        <v>58338</v>
      </c>
    </row>
    <row r="21907" spans="1:4">
      <c r="A21907" s="1" t="s">
        <v>235</v>
      </c>
      <c r="B21907" s="1" t="s">
        <v>372</v>
      </c>
      <c r="C21907" s="1" t="s">
        <v>58339</v>
      </c>
      <c r="D21907" s="1" t="s">
        <v>58340</v>
      </c>
    </row>
    <row r="21908" spans="1:4">
      <c r="A21908" s="1" t="s">
        <v>1576</v>
      </c>
      <c r="B21908" s="1" t="s">
        <v>58341</v>
      </c>
      <c r="C21908" s="1" t="s">
        <v>58342</v>
      </c>
      <c r="D21908" s="1" t="s">
        <v>58343</v>
      </c>
    </row>
    <row r="21909" spans="1:4">
      <c r="A21909" s="1" t="s">
        <v>2219</v>
      </c>
      <c r="B21909" s="1" t="s">
        <v>3269</v>
      </c>
      <c r="C21909" s="1" t="s">
        <v>58344</v>
      </c>
      <c r="D21909" s="1" t="s">
        <v>58345</v>
      </c>
    </row>
    <row r="21910" spans="1:4">
      <c r="A21910" s="1" t="s">
        <v>3326</v>
      </c>
      <c r="B21910" s="1" t="s">
        <v>1527</v>
      </c>
      <c r="C21910" s="1" t="s">
        <v>58346</v>
      </c>
      <c r="D21910" s="1" t="s">
        <v>58347</v>
      </c>
    </row>
    <row r="21911" spans="1:4">
      <c r="A21911" s="1" t="s">
        <v>109</v>
      </c>
      <c r="B21911" s="1" t="s">
        <v>8395</v>
      </c>
      <c r="C21911" s="1" t="s">
        <v>58348</v>
      </c>
      <c r="D21911" s="1" t="s">
        <v>58349</v>
      </c>
    </row>
    <row r="21912" spans="1:4">
      <c r="A21912" s="1" t="s">
        <v>1501</v>
      </c>
      <c r="B21912" s="1" t="s">
        <v>50</v>
      </c>
      <c r="C21912" s="1" t="s">
        <v>7460</v>
      </c>
      <c r="D21912" s="1" t="s">
        <v>58350</v>
      </c>
    </row>
    <row r="21913" spans="1:4">
      <c r="A21913" s="1" t="s">
        <v>5570</v>
      </c>
      <c r="B21913" s="1" t="s">
        <v>136</v>
      </c>
      <c r="C21913" s="1" t="s">
        <v>58351</v>
      </c>
      <c r="D21913" s="1" t="s">
        <v>58352</v>
      </c>
    </row>
    <row r="21914" spans="1:4">
      <c r="A21914" s="1" t="s">
        <v>241</v>
      </c>
      <c r="B21914" s="1" t="s">
        <v>14058</v>
      </c>
      <c r="C21914" s="1" t="s">
        <v>58353</v>
      </c>
      <c r="D21914" s="1" t="s">
        <v>58354</v>
      </c>
    </row>
    <row r="21915" spans="1:4">
      <c r="A21915" s="1" t="s">
        <v>39303</v>
      </c>
      <c r="B21915" s="1" t="s">
        <v>23</v>
      </c>
      <c r="C21915" s="1" t="s">
        <v>58355</v>
      </c>
      <c r="D21915" s="1" t="s">
        <v>58356</v>
      </c>
    </row>
    <row r="21916" spans="1:4">
      <c r="A21916" s="1" t="s">
        <v>1350</v>
      </c>
      <c r="B21916" s="1" t="s">
        <v>58357</v>
      </c>
      <c r="C21916" s="1" t="s">
        <v>58358</v>
      </c>
      <c r="D21916" s="1" t="s">
        <v>58359</v>
      </c>
    </row>
    <row r="21917" spans="1:4">
      <c r="A21917" s="1" t="s">
        <v>58360</v>
      </c>
      <c r="B21917" s="1" t="s">
        <v>3979</v>
      </c>
      <c r="C21917" s="1" t="s">
        <v>58361</v>
      </c>
      <c r="D21917" s="1" t="s">
        <v>58362</v>
      </c>
    </row>
    <row r="21918" spans="1:4">
      <c r="A21918" s="1" t="s">
        <v>82</v>
      </c>
      <c r="B21918" s="1" t="s">
        <v>3591</v>
      </c>
      <c r="C21918" s="1" t="s">
        <v>3590</v>
      </c>
      <c r="D21918" s="1" t="s">
        <v>58363</v>
      </c>
    </row>
    <row r="21919" spans="1:4">
      <c r="A21919" s="1" t="s">
        <v>1389</v>
      </c>
      <c r="B21919" s="1" t="s">
        <v>2737</v>
      </c>
      <c r="C21919" s="1" t="s">
        <v>58364</v>
      </c>
      <c r="D21919" s="1" t="s">
        <v>58365</v>
      </c>
    </row>
    <row r="21920" spans="1:4">
      <c r="A21920" s="1" t="s">
        <v>45071</v>
      </c>
      <c r="B21920" s="1" t="s">
        <v>777</v>
      </c>
      <c r="C21920" s="1" t="s">
        <v>58366</v>
      </c>
      <c r="D21920" s="1" t="s">
        <v>58367</v>
      </c>
    </row>
    <row r="21921" spans="1:4">
      <c r="A21921" s="1" t="s">
        <v>30846</v>
      </c>
      <c r="B21921" s="1" t="s">
        <v>1406</v>
      </c>
      <c r="C21921" s="1" t="s">
        <v>58368</v>
      </c>
      <c r="D21921" s="1" t="s">
        <v>58369</v>
      </c>
    </row>
    <row r="21922" spans="1:4">
      <c r="A21922" s="1" t="s">
        <v>553</v>
      </c>
      <c r="B21922" s="1" t="s">
        <v>58370</v>
      </c>
      <c r="C21922" s="1" t="s">
        <v>58371</v>
      </c>
      <c r="D21922" s="1" t="s">
        <v>58372</v>
      </c>
    </row>
    <row r="21923" spans="1:4">
      <c r="A21923" s="1" t="s">
        <v>241</v>
      </c>
      <c r="B21923" s="1" t="s">
        <v>2310</v>
      </c>
      <c r="C21923" s="1" t="s">
        <v>58373</v>
      </c>
      <c r="D21923" s="1" t="s">
        <v>58374</v>
      </c>
    </row>
    <row r="21924" spans="1:4">
      <c r="A21924" s="1" t="s">
        <v>468</v>
      </c>
      <c r="B21924" s="1" t="s">
        <v>2702</v>
      </c>
      <c r="C21924" s="1" t="s">
        <v>58375</v>
      </c>
      <c r="D21924" s="1" t="s">
        <v>58376</v>
      </c>
    </row>
    <row r="21925" spans="1:4">
      <c r="A21925" s="1" t="s">
        <v>1736</v>
      </c>
      <c r="B21925" s="1" t="s">
        <v>7299</v>
      </c>
      <c r="C21925" s="1" t="s">
        <v>58377</v>
      </c>
      <c r="D21925" s="1" t="s">
        <v>58378</v>
      </c>
    </row>
    <row r="21926" spans="1:4">
      <c r="A21926" s="1" t="s">
        <v>1543</v>
      </c>
      <c r="B21926" s="1" t="s">
        <v>492</v>
      </c>
      <c r="C21926" s="1" t="s">
        <v>2174</v>
      </c>
      <c r="D21926" s="1" t="s">
        <v>58379</v>
      </c>
    </row>
    <row r="21927" spans="1:4">
      <c r="A21927" s="1" t="s">
        <v>1181</v>
      </c>
      <c r="B21927" s="1" t="s">
        <v>7481</v>
      </c>
      <c r="C21927" s="1" t="s">
        <v>58380</v>
      </c>
      <c r="D21927" s="1" t="s">
        <v>58381</v>
      </c>
    </row>
    <row r="21928" spans="1:4">
      <c r="A21928" s="1" t="s">
        <v>58382</v>
      </c>
      <c r="B21928" s="1" t="s">
        <v>58383</v>
      </c>
      <c r="C21928" s="1" t="s">
        <v>58384</v>
      </c>
      <c r="D21928" s="1" t="s">
        <v>58385</v>
      </c>
    </row>
    <row r="21929" spans="1:4">
      <c r="A21929" s="1" t="s">
        <v>7671</v>
      </c>
      <c r="B21929" s="1" t="s">
        <v>7046</v>
      </c>
      <c r="C21929" s="1" t="s">
        <v>58386</v>
      </c>
      <c r="D21929" s="1" t="s">
        <v>58387</v>
      </c>
    </row>
    <row r="21930" spans="1:4">
      <c r="A21930" s="1" t="s">
        <v>514</v>
      </c>
      <c r="B21930" s="1" t="s">
        <v>58388</v>
      </c>
      <c r="C21930" s="1" t="s">
        <v>58389</v>
      </c>
      <c r="D21930" s="1" t="s">
        <v>58390</v>
      </c>
    </row>
    <row r="21931" spans="1:4">
      <c r="A21931" s="1" t="s">
        <v>3176</v>
      </c>
      <c r="B21931" s="1" t="s">
        <v>1188</v>
      </c>
      <c r="C21931" s="1" t="s">
        <v>58391</v>
      </c>
      <c r="D21931" s="1" t="s">
        <v>58392</v>
      </c>
    </row>
    <row r="21932" spans="1:4">
      <c r="A21932" s="1" t="s">
        <v>10343</v>
      </c>
      <c r="B21932" s="1" t="s">
        <v>50</v>
      </c>
      <c r="C21932" s="1" t="s">
        <v>58393</v>
      </c>
      <c r="D21932" s="1" t="s">
        <v>58394</v>
      </c>
    </row>
    <row r="21933" spans="1:4">
      <c r="A21933" s="1" t="s">
        <v>58395</v>
      </c>
      <c r="B21933" s="1" t="s">
        <v>187</v>
      </c>
      <c r="C21933" s="1" t="s">
        <v>58396</v>
      </c>
      <c r="D21933" s="1" t="s">
        <v>58397</v>
      </c>
    </row>
    <row r="21934" spans="1:4">
      <c r="A21934" s="1" t="s">
        <v>2557</v>
      </c>
      <c r="B21934" s="1" t="s">
        <v>2189</v>
      </c>
      <c r="C21934" s="1" t="s">
        <v>3078</v>
      </c>
      <c r="D21934" s="1" t="s">
        <v>58398</v>
      </c>
    </row>
    <row r="21935" spans="1:4">
      <c r="A21935" s="1" t="s">
        <v>1907</v>
      </c>
      <c r="B21935" s="1" t="s">
        <v>4102</v>
      </c>
      <c r="C21935" s="1" t="s">
        <v>58399</v>
      </c>
      <c r="D21935" s="1" t="s">
        <v>58400</v>
      </c>
    </row>
    <row r="21936" spans="1:4">
      <c r="A21936" s="1" t="s">
        <v>5043</v>
      </c>
      <c r="B21936" s="1" t="s">
        <v>58401</v>
      </c>
      <c r="C21936" s="1" t="s">
        <v>58402</v>
      </c>
      <c r="D21936" s="1" t="s">
        <v>58403</v>
      </c>
    </row>
    <row r="21937" spans="1:4">
      <c r="A21937" s="1" t="s">
        <v>4280</v>
      </c>
      <c r="B21937" s="1" t="s">
        <v>58404</v>
      </c>
      <c r="C21937" s="1" t="s">
        <v>58405</v>
      </c>
      <c r="D21937" s="1" t="s">
        <v>58406</v>
      </c>
    </row>
    <row r="21938" spans="1:4">
      <c r="A21938" s="1" t="s">
        <v>5712</v>
      </c>
      <c r="B21938" s="1" t="s">
        <v>1934</v>
      </c>
      <c r="C21938" s="1" t="s">
        <v>58407</v>
      </c>
      <c r="D21938" s="1" t="s">
        <v>58408</v>
      </c>
    </row>
    <row r="21939" spans="1:4">
      <c r="A21939" s="1" t="s">
        <v>58409</v>
      </c>
      <c r="B21939" s="1" t="s">
        <v>641</v>
      </c>
      <c r="C21939" s="1" t="s">
        <v>58410</v>
      </c>
      <c r="D21939" s="1" t="s">
        <v>58411</v>
      </c>
    </row>
    <row r="21940" spans="1:4">
      <c r="A21940" s="1" t="s">
        <v>3399</v>
      </c>
      <c r="B21940" s="1" t="s">
        <v>3519</v>
      </c>
      <c r="C21940" s="1" t="s">
        <v>58412</v>
      </c>
      <c r="D21940" s="1" t="s">
        <v>58413</v>
      </c>
    </row>
    <row r="21941" spans="1:4">
      <c r="A21941" s="1" t="s">
        <v>1345</v>
      </c>
      <c r="B21941" s="1" t="s">
        <v>113</v>
      </c>
      <c r="C21941" s="1" t="s">
        <v>58414</v>
      </c>
      <c r="D21941" s="1" t="s">
        <v>58415</v>
      </c>
    </row>
    <row r="21942" spans="1:4">
      <c r="A21942" s="1" t="s">
        <v>58395</v>
      </c>
      <c r="B21942" s="1" t="s">
        <v>26</v>
      </c>
      <c r="C21942" s="1" t="s">
        <v>58416</v>
      </c>
      <c r="D21942" s="1" t="s">
        <v>58417</v>
      </c>
    </row>
    <row r="21943" spans="1:4">
      <c r="A21943" s="1" t="s">
        <v>58418</v>
      </c>
      <c r="B21943" s="1" t="s">
        <v>49714</v>
      </c>
      <c r="C21943" s="1" t="s">
        <v>58419</v>
      </c>
      <c r="D21943" s="1" t="s">
        <v>58420</v>
      </c>
    </row>
    <row r="21944" spans="1:4">
      <c r="A21944" s="1" t="s">
        <v>31428</v>
      </c>
      <c r="B21944" s="1" t="s">
        <v>799</v>
      </c>
      <c r="C21944" s="1" t="s">
        <v>58421</v>
      </c>
      <c r="D21944" s="1" t="s">
        <v>58422</v>
      </c>
    </row>
    <row r="21945" spans="1:4">
      <c r="A21945" s="1" t="s">
        <v>1126</v>
      </c>
      <c r="B21945" s="1" t="s">
        <v>1127</v>
      </c>
      <c r="C21945" s="1" t="s">
        <v>1125</v>
      </c>
      <c r="D21945" s="1" t="s">
        <v>58423</v>
      </c>
    </row>
    <row r="21946" spans="1:4">
      <c r="A21946" s="1" t="s">
        <v>232</v>
      </c>
      <c r="B21946" s="1" t="s">
        <v>239</v>
      </c>
      <c r="C21946" s="1" t="s">
        <v>58424</v>
      </c>
      <c r="D21946" s="1" t="s">
        <v>58425</v>
      </c>
    </row>
    <row r="21947" spans="1:4">
      <c r="A21947" s="1" t="s">
        <v>776</v>
      </c>
      <c r="B21947" s="1" t="s">
        <v>44</v>
      </c>
      <c r="C21947" s="1" t="s">
        <v>58426</v>
      </c>
      <c r="D21947" s="1" t="s">
        <v>58427</v>
      </c>
    </row>
    <row r="21948" spans="1:4">
      <c r="A21948" s="1" t="s">
        <v>3459</v>
      </c>
      <c r="B21948" s="1" t="s">
        <v>187</v>
      </c>
      <c r="C21948" s="1" t="s">
        <v>58428</v>
      </c>
      <c r="D21948" s="1" t="s">
        <v>58429</v>
      </c>
    </row>
    <row r="21949" spans="1:4">
      <c r="A21949" s="1" t="s">
        <v>58430</v>
      </c>
      <c r="B21949" s="1" t="s">
        <v>187</v>
      </c>
      <c r="C21949" s="1" t="s">
        <v>58431</v>
      </c>
      <c r="D21949" s="1" t="s">
        <v>58432</v>
      </c>
    </row>
    <row r="21950" spans="1:4">
      <c r="A21950" s="1" t="s">
        <v>499</v>
      </c>
      <c r="B21950" s="1" t="s">
        <v>1158</v>
      </c>
      <c r="C21950" s="1" t="s">
        <v>58433</v>
      </c>
      <c r="D21950" s="1" t="s">
        <v>58434</v>
      </c>
    </row>
    <row r="21951" spans="1:4">
      <c r="A21951" s="1" t="s">
        <v>58435</v>
      </c>
      <c r="B21951" s="1" t="s">
        <v>936</v>
      </c>
      <c r="C21951" s="1" t="s">
        <v>58436</v>
      </c>
      <c r="D21951" s="1" t="s">
        <v>58437</v>
      </c>
    </row>
    <row r="21952" spans="1:4">
      <c r="A21952" s="1" t="s">
        <v>171</v>
      </c>
      <c r="B21952" s="1" t="s">
        <v>2551</v>
      </c>
      <c r="C21952" s="1" t="s">
        <v>58438</v>
      </c>
      <c r="D21952" s="1" t="s">
        <v>58439</v>
      </c>
    </row>
    <row r="21953" spans="1:4">
      <c r="A21953" s="1" t="s">
        <v>2347</v>
      </c>
      <c r="B21953" s="1" t="s">
        <v>2306</v>
      </c>
      <c r="C21953" s="1" t="s">
        <v>58440</v>
      </c>
      <c r="D21953" s="1" t="s">
        <v>58441</v>
      </c>
    </row>
    <row r="21954" spans="1:4">
      <c r="A21954" s="1" t="s">
        <v>2301</v>
      </c>
      <c r="B21954" s="1" t="s">
        <v>57897</v>
      </c>
      <c r="C21954" s="1" t="s">
        <v>58442</v>
      </c>
      <c r="D21954" s="1" t="s">
        <v>58443</v>
      </c>
    </row>
    <row r="21955" spans="1:4">
      <c r="A21955" s="1" t="s">
        <v>855</v>
      </c>
      <c r="B21955" s="1" t="s">
        <v>2641</v>
      </c>
      <c r="C21955" s="1" t="s">
        <v>58444</v>
      </c>
      <c r="D21955" s="1" t="s">
        <v>58445</v>
      </c>
    </row>
    <row r="21956" spans="1:4">
      <c r="A21956" s="1" t="s">
        <v>14898</v>
      </c>
      <c r="B21956" s="1" t="s">
        <v>720</v>
      </c>
      <c r="C21956" s="1" t="s">
        <v>58446</v>
      </c>
      <c r="D21956" s="1" t="s">
        <v>58447</v>
      </c>
    </row>
    <row r="21957" spans="1:4">
      <c r="A21957" s="1" t="s">
        <v>2068</v>
      </c>
      <c r="B21957" s="1" t="s">
        <v>1199</v>
      </c>
      <c r="C21957" s="1" t="s">
        <v>58448</v>
      </c>
      <c r="D21957" s="1" t="s">
        <v>58449</v>
      </c>
    </row>
    <row r="21958" spans="1:4">
      <c r="A21958" s="1" t="s">
        <v>2270</v>
      </c>
      <c r="B21958" s="1" t="s">
        <v>930</v>
      </c>
      <c r="C21958" s="1" t="s">
        <v>58450</v>
      </c>
      <c r="D21958" s="1" t="s">
        <v>58451</v>
      </c>
    </row>
    <row r="21959" spans="1:4">
      <c r="A21959" s="1" t="s">
        <v>58452</v>
      </c>
      <c r="B21959" s="1" t="s">
        <v>34873</v>
      </c>
      <c r="C21959" s="1" t="s">
        <v>58453</v>
      </c>
      <c r="D21959" s="1" t="s">
        <v>58454</v>
      </c>
    </row>
    <row r="21960" spans="1:4">
      <c r="A21960" s="1" t="s">
        <v>6559</v>
      </c>
      <c r="B21960" s="1" t="s">
        <v>6560</v>
      </c>
      <c r="C21960" s="1" t="s">
        <v>6558</v>
      </c>
      <c r="D21960" s="1" t="s">
        <v>58455</v>
      </c>
    </row>
    <row r="21961" spans="1:4">
      <c r="A21961" s="1" t="s">
        <v>58456</v>
      </c>
      <c r="B21961" s="1" t="s">
        <v>58457</v>
      </c>
      <c r="C21961" s="1" t="s">
        <v>58458</v>
      </c>
      <c r="D21961" s="1" t="s">
        <v>58459</v>
      </c>
    </row>
    <row r="21962" spans="1:4">
      <c r="A21962" s="1" t="s">
        <v>58460</v>
      </c>
      <c r="B21962" s="1" t="s">
        <v>12736</v>
      </c>
      <c r="C21962" s="1" t="s">
        <v>58461</v>
      </c>
      <c r="D21962" s="1" t="s">
        <v>58462</v>
      </c>
    </row>
    <row r="21963" spans="1:4">
      <c r="A21963" s="1" t="s">
        <v>4583</v>
      </c>
      <c r="B21963" s="1" t="s">
        <v>4584</v>
      </c>
      <c r="C21963" s="1" t="s">
        <v>4582</v>
      </c>
      <c r="D21963" s="1" t="s">
        <v>58463</v>
      </c>
    </row>
    <row r="21964" spans="1:4">
      <c r="A21964" s="1" t="s">
        <v>58464</v>
      </c>
      <c r="B21964" s="1" t="s">
        <v>1456</v>
      </c>
      <c r="C21964" s="1" t="s">
        <v>58465</v>
      </c>
      <c r="D21964" s="1" t="s">
        <v>58466</v>
      </c>
    </row>
    <row r="21965" spans="1:4">
      <c r="A21965" s="1" t="s">
        <v>56545</v>
      </c>
      <c r="B21965" s="1" t="s">
        <v>184</v>
      </c>
      <c r="C21965" s="1" t="s">
        <v>58467</v>
      </c>
      <c r="D21965" s="1" t="s">
        <v>58468</v>
      </c>
    </row>
    <row r="21966" spans="1:4">
      <c r="A21966" s="1" t="s">
        <v>2609</v>
      </c>
      <c r="B21966" s="1" t="s">
        <v>119</v>
      </c>
      <c r="C21966" s="1" t="s">
        <v>58469</v>
      </c>
      <c r="D21966" s="1" t="s">
        <v>58470</v>
      </c>
    </row>
    <row r="21967" spans="1:4">
      <c r="A21967" s="1" t="s">
        <v>58471</v>
      </c>
      <c r="B21967" s="1" t="s">
        <v>21997</v>
      </c>
      <c r="C21967" s="1" t="s">
        <v>58472</v>
      </c>
      <c r="D21967" s="1" t="s">
        <v>58473</v>
      </c>
    </row>
    <row r="21968" spans="1:4">
      <c r="A21968" s="1" t="s">
        <v>9690</v>
      </c>
      <c r="B21968" s="1" t="s">
        <v>218</v>
      </c>
      <c r="C21968" s="1" t="s">
        <v>58474</v>
      </c>
      <c r="D21968" s="1" t="s">
        <v>58475</v>
      </c>
    </row>
    <row r="21969" spans="1:4">
      <c r="A21969" s="1" t="s">
        <v>1685</v>
      </c>
      <c r="B21969" s="1" t="s">
        <v>7591</v>
      </c>
      <c r="C21969" s="1" t="s">
        <v>58476</v>
      </c>
      <c r="D21969" s="1" t="s">
        <v>58477</v>
      </c>
    </row>
    <row r="21970" spans="1:4">
      <c r="A21970" s="1" t="s">
        <v>4241</v>
      </c>
      <c r="B21970" s="1" t="s">
        <v>58478</v>
      </c>
      <c r="C21970" s="1" t="s">
        <v>58479</v>
      </c>
      <c r="D21970" s="1" t="s">
        <v>58480</v>
      </c>
    </row>
    <row r="21971" spans="1:4">
      <c r="A21971" s="1" t="s">
        <v>818</v>
      </c>
      <c r="B21971" s="1" t="s">
        <v>22310</v>
      </c>
      <c r="C21971" s="1" t="s">
        <v>58481</v>
      </c>
      <c r="D21971" s="1" t="s">
        <v>58482</v>
      </c>
    </row>
    <row r="21972" spans="1:4">
      <c r="A21972" s="1" t="s">
        <v>232</v>
      </c>
      <c r="B21972" s="1" t="s">
        <v>1329</v>
      </c>
      <c r="C21972" s="1" t="s">
        <v>58483</v>
      </c>
      <c r="D21972" s="1" t="s">
        <v>58484</v>
      </c>
    </row>
    <row r="21973" spans="1:4">
      <c r="A21973" s="1" t="s">
        <v>130</v>
      </c>
      <c r="B21973" s="1" t="s">
        <v>33625</v>
      </c>
      <c r="C21973" s="1" t="s">
        <v>58485</v>
      </c>
      <c r="D21973" s="1" t="s">
        <v>58486</v>
      </c>
    </row>
    <row r="21974" spans="1:4">
      <c r="A21974" s="1" t="s">
        <v>3231</v>
      </c>
      <c r="B21974" s="1" t="s">
        <v>8395</v>
      </c>
      <c r="C21974" s="1" t="s">
        <v>58487</v>
      </c>
      <c r="D21974" s="1" t="s">
        <v>58488</v>
      </c>
    </row>
    <row r="21975" spans="1:4">
      <c r="A21975" s="1" t="s">
        <v>624</v>
      </c>
      <c r="B21975" s="1" t="s">
        <v>7551</v>
      </c>
      <c r="C21975" s="1" t="s">
        <v>58489</v>
      </c>
      <c r="D21975" s="1" t="s">
        <v>58490</v>
      </c>
    </row>
    <row r="21976" spans="1:4">
      <c r="A21976" s="1" t="s">
        <v>100</v>
      </c>
      <c r="B21976" s="1" t="s">
        <v>131</v>
      </c>
      <c r="C21976" s="1" t="s">
        <v>58491</v>
      </c>
      <c r="D21976" s="1" t="s">
        <v>58492</v>
      </c>
    </row>
    <row r="21977" spans="1:4">
      <c r="A21977" s="1" t="s">
        <v>1879</v>
      </c>
      <c r="B21977" s="1" t="s">
        <v>4035</v>
      </c>
      <c r="C21977" s="1" t="s">
        <v>58493</v>
      </c>
      <c r="D21977" s="1" t="s">
        <v>58494</v>
      </c>
    </row>
    <row r="21978" spans="1:4">
      <c r="A21978" s="1" t="s">
        <v>6782</v>
      </c>
      <c r="B21978" s="1" t="s">
        <v>1119</v>
      </c>
      <c r="C21978" s="1" t="s">
        <v>58495</v>
      </c>
      <c r="D21978" s="1" t="s">
        <v>58496</v>
      </c>
    </row>
    <row r="21979" spans="1:4">
      <c r="A21979" s="1" t="s">
        <v>1436</v>
      </c>
      <c r="B21979" s="1" t="s">
        <v>659</v>
      </c>
      <c r="C21979" s="1" t="s">
        <v>58497</v>
      </c>
      <c r="D21979" s="1" t="s">
        <v>58498</v>
      </c>
    </row>
    <row r="21980" spans="1:4">
      <c r="A21980" s="1" t="s">
        <v>183</v>
      </c>
      <c r="B21980" s="1" t="s">
        <v>1158</v>
      </c>
      <c r="C21980" s="1" t="s">
        <v>58499</v>
      </c>
      <c r="D21980" s="1" t="s">
        <v>58500</v>
      </c>
    </row>
    <row r="21981" spans="1:4">
      <c r="A21981" s="1" t="s">
        <v>1561</v>
      </c>
      <c r="B21981" s="1" t="s">
        <v>58501</v>
      </c>
      <c r="C21981" s="1" t="s">
        <v>58502</v>
      </c>
      <c r="D21981" s="1" t="s">
        <v>58503</v>
      </c>
    </row>
    <row r="21982" spans="1:4">
      <c r="A21982" s="1" t="s">
        <v>476</v>
      </c>
      <c r="B21982" s="1" t="s">
        <v>548</v>
      </c>
      <c r="C21982" s="1" t="s">
        <v>58504</v>
      </c>
      <c r="D21982" s="1" t="s">
        <v>58505</v>
      </c>
    </row>
    <row r="21983" spans="1:4">
      <c r="A21983" s="1" t="s">
        <v>1389</v>
      </c>
      <c r="B21983" s="1" t="s">
        <v>492</v>
      </c>
      <c r="C21983" s="1" t="s">
        <v>58506</v>
      </c>
      <c r="D21983" s="1" t="s">
        <v>58507</v>
      </c>
    </row>
    <row r="21984" spans="1:4">
      <c r="A21984" s="1" t="s">
        <v>1672</v>
      </c>
      <c r="B21984" s="1" t="s">
        <v>1074</v>
      </c>
      <c r="C21984" s="1" t="s">
        <v>58508</v>
      </c>
      <c r="D21984" s="1" t="s">
        <v>58509</v>
      </c>
    </row>
    <row r="21985" spans="1:4">
      <c r="A21985" s="1" t="s">
        <v>862</v>
      </c>
      <c r="B21985" s="1" t="s">
        <v>58510</v>
      </c>
      <c r="C21985" s="1" t="s">
        <v>58511</v>
      </c>
      <c r="D21985" s="1" t="s">
        <v>58512</v>
      </c>
    </row>
    <row r="21986" spans="1:4">
      <c r="A21986" s="1" t="s">
        <v>171</v>
      </c>
      <c r="B21986" s="1" t="s">
        <v>3209</v>
      </c>
      <c r="C21986" s="1" t="s">
        <v>58513</v>
      </c>
      <c r="D21986" s="1" t="s">
        <v>58514</v>
      </c>
    </row>
    <row r="21987" spans="1:4">
      <c r="A21987" s="1" t="s">
        <v>171</v>
      </c>
      <c r="B21987" s="1" t="s">
        <v>44</v>
      </c>
      <c r="C21987" s="1" t="s">
        <v>58515</v>
      </c>
      <c r="D21987" s="1" t="s">
        <v>58516</v>
      </c>
    </row>
    <row r="21988" spans="1:4">
      <c r="A21988" s="1" t="s">
        <v>55</v>
      </c>
      <c r="B21988" s="1" t="s">
        <v>58517</v>
      </c>
      <c r="C21988" s="1" t="s">
        <v>58518</v>
      </c>
      <c r="D21988" s="1" t="s">
        <v>58519</v>
      </c>
    </row>
    <row r="21989" spans="1:4">
      <c r="A21989" s="1" t="s">
        <v>285</v>
      </c>
      <c r="B21989" s="1" t="s">
        <v>1852</v>
      </c>
      <c r="C21989" s="1" t="s">
        <v>58520</v>
      </c>
      <c r="D21989" s="1" t="s">
        <v>58521</v>
      </c>
    </row>
    <row r="21990" spans="1:4">
      <c r="A21990" s="1" t="s">
        <v>5253</v>
      </c>
      <c r="B21990" s="1" t="s">
        <v>1089</v>
      </c>
      <c r="C21990" s="1" t="s">
        <v>58522</v>
      </c>
      <c r="D21990" s="1" t="s">
        <v>58523</v>
      </c>
    </row>
    <row r="21991" spans="1:4">
      <c r="A21991" s="1" t="s">
        <v>340</v>
      </c>
      <c r="B21991" s="1" t="s">
        <v>2641</v>
      </c>
      <c r="C21991" s="1" t="s">
        <v>58524</v>
      </c>
      <c r="D21991" s="1" t="s">
        <v>58525</v>
      </c>
    </row>
    <row r="21992" spans="1:4">
      <c r="A21992" s="1" t="s">
        <v>58526</v>
      </c>
      <c r="B21992" s="1" t="s">
        <v>58527</v>
      </c>
      <c r="C21992" s="1" t="s">
        <v>58528</v>
      </c>
      <c r="D21992" s="1" t="s">
        <v>58529</v>
      </c>
    </row>
    <row r="21993" spans="1:4">
      <c r="A21993" s="1" t="s">
        <v>5707</v>
      </c>
      <c r="B21993" s="1" t="s">
        <v>1406</v>
      </c>
      <c r="C21993" s="1" t="s">
        <v>58530</v>
      </c>
      <c r="D21993" s="1" t="s">
        <v>58531</v>
      </c>
    </row>
    <row r="21994" spans="1:4">
      <c r="A21994" s="1" t="s">
        <v>6853</v>
      </c>
      <c r="B21994" s="1" t="s">
        <v>36502</v>
      </c>
      <c r="C21994" s="1" t="s">
        <v>58532</v>
      </c>
      <c r="D21994" s="1" t="s">
        <v>58533</v>
      </c>
    </row>
    <row r="21995" spans="1:4">
      <c r="A21995" s="1" t="s">
        <v>1449</v>
      </c>
      <c r="B21995" s="1" t="s">
        <v>58534</v>
      </c>
      <c r="C21995" s="1" t="s">
        <v>58535</v>
      </c>
      <c r="D21995" s="1" t="s">
        <v>58536</v>
      </c>
    </row>
    <row r="21996" spans="1:4">
      <c r="A21996" s="1" t="s">
        <v>468</v>
      </c>
      <c r="B21996" s="1" t="s">
        <v>447</v>
      </c>
      <c r="C21996" s="1" t="s">
        <v>58537</v>
      </c>
      <c r="D21996" s="1" t="s">
        <v>58538</v>
      </c>
    </row>
    <row r="21997" spans="1:4">
      <c r="A21997" s="1" t="s">
        <v>2987</v>
      </c>
      <c r="B21997" s="1" t="s">
        <v>139</v>
      </c>
      <c r="C21997" s="1" t="s">
        <v>58539</v>
      </c>
      <c r="D21997" s="1" t="s">
        <v>58540</v>
      </c>
    </row>
    <row r="21998" spans="1:4">
      <c r="A21998" s="1" t="s">
        <v>1854</v>
      </c>
      <c r="B21998" s="1" t="s">
        <v>22802</v>
      </c>
      <c r="C21998" s="1" t="s">
        <v>58541</v>
      </c>
      <c r="D21998" s="1" t="s">
        <v>58542</v>
      </c>
    </row>
    <row r="21999" spans="1:4">
      <c r="A21999" s="1" t="s">
        <v>906</v>
      </c>
      <c r="B21999" s="1" t="s">
        <v>9480</v>
      </c>
      <c r="C21999" s="1" t="s">
        <v>58543</v>
      </c>
      <c r="D21999" s="1" t="s">
        <v>58544</v>
      </c>
    </row>
    <row r="22000" spans="1:4">
      <c r="A22000" s="1" t="s">
        <v>58545</v>
      </c>
      <c r="B22000" s="1" t="s">
        <v>58546</v>
      </c>
      <c r="C22000" s="1" t="s">
        <v>58547</v>
      </c>
      <c r="D22000" s="1" t="s">
        <v>58548</v>
      </c>
    </row>
    <row r="22001" spans="1:4">
      <c r="A22001" s="1" t="s">
        <v>862</v>
      </c>
      <c r="B22001" s="1" t="s">
        <v>452</v>
      </c>
      <c r="C22001" s="1" t="s">
        <v>8670</v>
      </c>
      <c r="D22001" s="1" t="s">
        <v>58549</v>
      </c>
    </row>
    <row r="22002" spans="1:4">
      <c r="A22002" s="1" t="s">
        <v>171</v>
      </c>
      <c r="B22002" s="1" t="s">
        <v>320</v>
      </c>
      <c r="C22002" s="1" t="s">
        <v>58550</v>
      </c>
      <c r="D22002" s="1" t="s">
        <v>58551</v>
      </c>
    </row>
    <row r="22003" spans="1:4">
      <c r="A22003" s="1" t="s">
        <v>7264</v>
      </c>
      <c r="B22003" s="1" t="s">
        <v>432</v>
      </c>
      <c r="C22003" s="1" t="s">
        <v>7263</v>
      </c>
      <c r="D22003" s="1" t="s">
        <v>58552</v>
      </c>
    </row>
    <row r="22004" spans="1:4">
      <c r="A22004" s="1" t="s">
        <v>631</v>
      </c>
      <c r="B22004" s="1" t="s">
        <v>5178</v>
      </c>
      <c r="C22004" s="1" t="s">
        <v>58553</v>
      </c>
      <c r="D22004" s="1" t="s">
        <v>58554</v>
      </c>
    </row>
    <row r="22005" spans="1:4">
      <c r="A22005" s="1" t="s">
        <v>1144</v>
      </c>
      <c r="B22005" s="1" t="s">
        <v>489</v>
      </c>
      <c r="C22005" s="1" t="s">
        <v>58555</v>
      </c>
      <c r="D22005" s="1" t="s">
        <v>58556</v>
      </c>
    </row>
    <row r="22006" spans="1:4">
      <c r="A22006" s="1" t="s">
        <v>5427</v>
      </c>
      <c r="B22006" s="1" t="s">
        <v>1332</v>
      </c>
      <c r="C22006" s="1" t="s">
        <v>58557</v>
      </c>
      <c r="D22006" s="1" t="s">
        <v>58558</v>
      </c>
    </row>
    <row r="22007" spans="1:4">
      <c r="A22007" s="1" t="s">
        <v>13049</v>
      </c>
      <c r="B22007" s="1" t="s">
        <v>58559</v>
      </c>
      <c r="C22007" s="1" t="s">
        <v>58560</v>
      </c>
      <c r="D22007" s="1" t="s">
        <v>58561</v>
      </c>
    </row>
    <row r="22008" spans="1:4">
      <c r="A22008" s="1" t="s">
        <v>3285</v>
      </c>
      <c r="B22008" s="1" t="s">
        <v>444</v>
      </c>
      <c r="C22008" s="1" t="s">
        <v>3284</v>
      </c>
      <c r="D22008" s="1" t="s">
        <v>58562</v>
      </c>
    </row>
    <row r="22009" spans="1:4">
      <c r="A22009" s="1" t="s">
        <v>1261</v>
      </c>
      <c r="B22009" s="1" t="s">
        <v>30810</v>
      </c>
      <c r="C22009" s="1" t="s">
        <v>58563</v>
      </c>
      <c r="D22009" s="1" t="s">
        <v>58564</v>
      </c>
    </row>
    <row r="22010" spans="1:4">
      <c r="A22010" s="1" t="s">
        <v>9490</v>
      </c>
      <c r="B22010" s="1" t="s">
        <v>178</v>
      </c>
      <c r="C22010" s="1" t="s">
        <v>58565</v>
      </c>
      <c r="D22010" s="1" t="s">
        <v>58566</v>
      </c>
    </row>
    <row r="22011" spans="1:4">
      <c r="A22011" s="1" t="s">
        <v>9903</v>
      </c>
      <c r="B22011" s="1" t="s">
        <v>3258</v>
      </c>
      <c r="C22011" s="1" t="s">
        <v>58567</v>
      </c>
      <c r="D22011" s="1" t="s">
        <v>58568</v>
      </c>
    </row>
    <row r="22012" spans="1:4">
      <c r="A22012" s="1" t="s">
        <v>2729</v>
      </c>
      <c r="B22012" s="1" t="s">
        <v>8026</v>
      </c>
      <c r="C22012" s="1" t="s">
        <v>58569</v>
      </c>
      <c r="D22012" s="1" t="s">
        <v>58570</v>
      </c>
    </row>
    <row r="22013" spans="1:4">
      <c r="A22013" s="1" t="s">
        <v>58571</v>
      </c>
      <c r="B22013" s="1" t="s">
        <v>58572</v>
      </c>
      <c r="C22013" s="1" t="s">
        <v>58573</v>
      </c>
      <c r="D22013" s="1" t="s">
        <v>58574</v>
      </c>
    </row>
    <row r="22014" spans="1:4">
      <c r="A22014" s="1" t="s">
        <v>2309</v>
      </c>
      <c r="B22014" s="1" t="s">
        <v>463</v>
      </c>
      <c r="C22014" s="1" t="s">
        <v>58575</v>
      </c>
      <c r="D22014" s="1" t="s">
        <v>58576</v>
      </c>
    </row>
    <row r="22015" spans="1:4">
      <c r="A22015" s="1" t="s">
        <v>1643</v>
      </c>
      <c r="B22015" s="1" t="s">
        <v>684</v>
      </c>
      <c r="C22015" s="1" t="s">
        <v>58577</v>
      </c>
      <c r="D22015" s="1" t="s">
        <v>58578</v>
      </c>
    </row>
    <row r="22016" spans="1:4">
      <c r="A22016" s="1" t="s">
        <v>112</v>
      </c>
      <c r="B22016" s="1" t="s">
        <v>6974</v>
      </c>
      <c r="C22016" s="1" t="s">
        <v>58579</v>
      </c>
      <c r="D22016" s="1" t="s">
        <v>58580</v>
      </c>
    </row>
    <row r="22017" spans="1:4">
      <c r="A22017" s="1" t="s">
        <v>246</v>
      </c>
      <c r="B22017" s="1" t="s">
        <v>3873</v>
      </c>
      <c r="C22017" s="1" t="s">
        <v>58581</v>
      </c>
      <c r="D22017" s="1" t="s">
        <v>58582</v>
      </c>
    </row>
    <row r="22018" spans="1:4">
      <c r="A22018" s="1" t="s">
        <v>5697</v>
      </c>
      <c r="B22018" s="1" t="s">
        <v>5698</v>
      </c>
      <c r="C22018" s="1" t="s">
        <v>5696</v>
      </c>
      <c r="D22018" s="1" t="s">
        <v>58583</v>
      </c>
    </row>
    <row r="22019" spans="1:4">
      <c r="A22019" s="1" t="s">
        <v>855</v>
      </c>
      <c r="B22019" s="1" t="s">
        <v>379</v>
      </c>
      <c r="C22019" s="1" t="s">
        <v>58584</v>
      </c>
      <c r="D22019" s="1" t="s">
        <v>58585</v>
      </c>
    </row>
    <row r="22020" spans="1:4">
      <c r="A22020" s="1" t="s">
        <v>6043</v>
      </c>
      <c r="B22020" s="1" t="s">
        <v>1822</v>
      </c>
      <c r="C22020" s="1" t="s">
        <v>6042</v>
      </c>
      <c r="D22020" s="1" t="s">
        <v>58586</v>
      </c>
    </row>
    <row r="22021" spans="1:4">
      <c r="A22021" s="1" t="s">
        <v>2140</v>
      </c>
      <c r="B22021" s="1" t="s">
        <v>26</v>
      </c>
      <c r="C22021" s="1" t="s">
        <v>58587</v>
      </c>
      <c r="D22021" s="1" t="s">
        <v>58588</v>
      </c>
    </row>
    <row r="22022" spans="1:4">
      <c r="A22022" s="1" t="s">
        <v>183</v>
      </c>
      <c r="B22022" s="1" t="s">
        <v>8421</v>
      </c>
      <c r="C22022" s="1" t="s">
        <v>58589</v>
      </c>
      <c r="D22022" s="1" t="s">
        <v>58590</v>
      </c>
    </row>
    <row r="22023" spans="1:4">
      <c r="A22023" s="1" t="s">
        <v>58591</v>
      </c>
      <c r="B22023" s="1" t="s">
        <v>1515</v>
      </c>
      <c r="C22023" s="1" t="s">
        <v>58592</v>
      </c>
      <c r="D22023" s="1" t="s">
        <v>58593</v>
      </c>
    </row>
    <row r="22024" spans="1:4">
      <c r="A22024" s="1" t="s">
        <v>1657</v>
      </c>
      <c r="B22024" s="1" t="s">
        <v>7947</v>
      </c>
      <c r="C22024" s="1" t="s">
        <v>9781</v>
      </c>
      <c r="D22024" s="1" t="s">
        <v>58594</v>
      </c>
    </row>
    <row r="22025" spans="1:4">
      <c r="A22025" s="1" t="s">
        <v>177</v>
      </c>
      <c r="B22025" s="1" t="s">
        <v>1199</v>
      </c>
      <c r="C22025" s="1" t="s">
        <v>58595</v>
      </c>
      <c r="D22025" s="1" t="s">
        <v>58596</v>
      </c>
    </row>
    <row r="22026" spans="1:4">
      <c r="A22026" s="1" t="s">
        <v>5921</v>
      </c>
      <c r="B22026" s="1" t="s">
        <v>32</v>
      </c>
      <c r="C22026" s="1" t="s">
        <v>58597</v>
      </c>
      <c r="D22026" s="1" t="s">
        <v>58598</v>
      </c>
    </row>
    <row r="22027" spans="1:4">
      <c r="A22027" s="1" t="s">
        <v>537</v>
      </c>
      <c r="B22027" s="1" t="s">
        <v>792</v>
      </c>
      <c r="C22027" s="1" t="s">
        <v>58599</v>
      </c>
      <c r="D22027" s="1" t="s">
        <v>58600</v>
      </c>
    </row>
    <row r="22028" spans="1:4">
      <c r="A22028" s="1" t="s">
        <v>8789</v>
      </c>
      <c r="B22028" s="1" t="s">
        <v>332</v>
      </c>
      <c r="C22028" s="1" t="s">
        <v>8788</v>
      </c>
      <c r="D22028" s="1" t="s">
        <v>58601</v>
      </c>
    </row>
    <row r="22029" spans="1:4">
      <c r="A22029" s="1" t="s">
        <v>58602</v>
      </c>
      <c r="B22029" s="1" t="s">
        <v>7947</v>
      </c>
      <c r="C22029" s="1" t="s">
        <v>58603</v>
      </c>
      <c r="D22029" s="1" t="s">
        <v>58604</v>
      </c>
    </row>
    <row r="22030" spans="1:4">
      <c r="A22030" s="1" t="s">
        <v>2976</v>
      </c>
      <c r="B22030" s="1" t="s">
        <v>113</v>
      </c>
      <c r="C22030" s="1" t="s">
        <v>58605</v>
      </c>
      <c r="D22030" s="1" t="s">
        <v>58606</v>
      </c>
    </row>
    <row r="22031" spans="1:4">
      <c r="A22031" s="1" t="s">
        <v>7920</v>
      </c>
      <c r="B22031" s="1" t="s">
        <v>46689</v>
      </c>
      <c r="C22031" s="1" t="s">
        <v>58607</v>
      </c>
      <c r="D22031" s="1" t="s">
        <v>58608</v>
      </c>
    </row>
    <row r="22032" spans="1:4">
      <c r="A22032" s="1" t="s">
        <v>1350</v>
      </c>
      <c r="B22032" s="1" t="s">
        <v>1908</v>
      </c>
      <c r="C22032" s="1" t="s">
        <v>58609</v>
      </c>
      <c r="D22032" s="1" t="s">
        <v>58610</v>
      </c>
    </row>
    <row r="22033" spans="1:4">
      <c r="A22033" s="1" t="s">
        <v>1573</v>
      </c>
      <c r="B22033" s="1" t="s">
        <v>1360</v>
      </c>
      <c r="C22033" s="1" t="s">
        <v>58611</v>
      </c>
      <c r="D22033" s="1" t="s">
        <v>58612</v>
      </c>
    </row>
    <row r="22034" spans="1:4">
      <c r="A22034" s="1" t="s">
        <v>58613</v>
      </c>
      <c r="B22034" s="1" t="s">
        <v>16275</v>
      </c>
      <c r="C22034" s="1" t="s">
        <v>58614</v>
      </c>
      <c r="D22034" s="1" t="s">
        <v>58615</v>
      </c>
    </row>
    <row r="22035" spans="1:4">
      <c r="A22035" s="1" t="s">
        <v>1220</v>
      </c>
      <c r="B22035" s="1" t="s">
        <v>14015</v>
      </c>
      <c r="C22035" s="1" t="s">
        <v>58616</v>
      </c>
      <c r="D22035" s="1" t="s">
        <v>58617</v>
      </c>
    </row>
    <row r="22036" spans="1:4">
      <c r="A22036" s="1" t="s">
        <v>38102</v>
      </c>
      <c r="B22036" s="1" t="s">
        <v>58618</v>
      </c>
      <c r="C22036" s="1" t="s">
        <v>58619</v>
      </c>
      <c r="D22036" s="1" t="s">
        <v>58620</v>
      </c>
    </row>
    <row r="22037" spans="1:4">
      <c r="A22037" s="1" t="s">
        <v>58621</v>
      </c>
      <c r="B22037" s="1" t="s">
        <v>756</v>
      </c>
      <c r="C22037" s="1" t="s">
        <v>58622</v>
      </c>
      <c r="D22037" s="1" t="s">
        <v>58623</v>
      </c>
    </row>
    <row r="22038" spans="1:4">
      <c r="A22038" s="1" t="s">
        <v>11230</v>
      </c>
      <c r="B22038" s="1" t="s">
        <v>26</v>
      </c>
      <c r="C22038" s="1" t="s">
        <v>58624</v>
      </c>
      <c r="D22038" s="1" t="s">
        <v>58625</v>
      </c>
    </row>
    <row r="22039" spans="1:4">
      <c r="A22039" s="1" t="s">
        <v>58626</v>
      </c>
      <c r="B22039" s="1" t="s">
        <v>676</v>
      </c>
      <c r="C22039" s="1" t="s">
        <v>58627</v>
      </c>
      <c r="D22039" s="1" t="s">
        <v>58628</v>
      </c>
    </row>
    <row r="22040" spans="1:4">
      <c r="A22040" s="1" t="s">
        <v>11786</v>
      </c>
      <c r="B22040" s="1" t="s">
        <v>1412</v>
      </c>
      <c r="C22040" s="1" t="s">
        <v>58629</v>
      </c>
      <c r="D22040" s="1" t="s">
        <v>58630</v>
      </c>
    </row>
    <row r="22041" spans="1:4">
      <c r="A22041" s="1" t="s">
        <v>223</v>
      </c>
      <c r="B22041" s="1" t="s">
        <v>1343</v>
      </c>
      <c r="C22041" s="1" t="s">
        <v>58631</v>
      </c>
      <c r="D22041" s="1" t="s">
        <v>58632</v>
      </c>
    </row>
    <row r="22042" spans="1:4">
      <c r="A22042" s="1" t="s">
        <v>5712</v>
      </c>
      <c r="B22042" s="1" t="s">
        <v>1484</v>
      </c>
      <c r="C22042" s="1" t="s">
        <v>58633</v>
      </c>
      <c r="D22042" s="1" t="s">
        <v>58634</v>
      </c>
    </row>
    <row r="22043" spans="1:4">
      <c r="A22043" s="1" t="s">
        <v>340</v>
      </c>
      <c r="B22043" s="1" t="s">
        <v>676</v>
      </c>
      <c r="C22043" s="1" t="s">
        <v>58635</v>
      </c>
      <c r="D22043" s="1" t="s">
        <v>58636</v>
      </c>
    </row>
    <row r="22044" spans="1:4">
      <c r="A22044" s="1" t="s">
        <v>303</v>
      </c>
      <c r="B22044" s="1" t="s">
        <v>148</v>
      </c>
      <c r="C22044" s="1" t="s">
        <v>58637</v>
      </c>
      <c r="D22044" s="1" t="s">
        <v>58638</v>
      </c>
    </row>
    <row r="22045" spans="1:4">
      <c r="A22045" s="1" t="s">
        <v>12986</v>
      </c>
      <c r="B22045" s="1" t="s">
        <v>816</v>
      </c>
      <c r="C22045" s="1" t="s">
        <v>58639</v>
      </c>
      <c r="D22045" s="1" t="s">
        <v>58640</v>
      </c>
    </row>
    <row r="22046" spans="1:4">
      <c r="A22046" s="1" t="s">
        <v>7702</v>
      </c>
      <c r="B22046" s="1" t="s">
        <v>58641</v>
      </c>
      <c r="C22046" s="1" t="s">
        <v>58642</v>
      </c>
      <c r="D22046" s="1" t="s">
        <v>58643</v>
      </c>
    </row>
    <row r="22047" spans="1:4">
      <c r="A22047" s="1" t="s">
        <v>2309</v>
      </c>
      <c r="B22047" s="1" t="s">
        <v>1691</v>
      </c>
      <c r="C22047" s="1" t="s">
        <v>58644</v>
      </c>
      <c r="D22047" s="1" t="s">
        <v>58645</v>
      </c>
    </row>
    <row r="22048" spans="1:4">
      <c r="A22048" s="1" t="s">
        <v>58646</v>
      </c>
      <c r="B22048" s="1" t="s">
        <v>37440</v>
      </c>
      <c r="C22048" s="1" t="s">
        <v>58647</v>
      </c>
      <c r="D22048" s="1" t="s">
        <v>58648</v>
      </c>
    </row>
    <row r="22049" spans="1:4">
      <c r="A22049" s="1" t="s">
        <v>631</v>
      </c>
      <c r="B22049" s="1" t="s">
        <v>4234</v>
      </c>
      <c r="C22049" s="1" t="s">
        <v>58649</v>
      </c>
      <c r="D22049" s="1" t="s">
        <v>58650</v>
      </c>
    </row>
    <row r="22050" spans="1:4">
      <c r="A22050" s="1" t="s">
        <v>2518</v>
      </c>
      <c r="B22050" s="1" t="s">
        <v>587</v>
      </c>
      <c r="C22050" s="1" t="s">
        <v>58651</v>
      </c>
      <c r="D22050" s="1" t="s">
        <v>58652</v>
      </c>
    </row>
    <row r="22051" spans="1:4">
      <c r="A22051" s="1" t="s">
        <v>4206</v>
      </c>
      <c r="B22051" s="1" t="s">
        <v>2136</v>
      </c>
      <c r="C22051" s="1" t="s">
        <v>58653</v>
      </c>
      <c r="D22051" s="1" t="s">
        <v>58654</v>
      </c>
    </row>
    <row r="22052" spans="1:4">
      <c r="A22052" s="1" t="s">
        <v>700</v>
      </c>
      <c r="B22052" s="1" t="s">
        <v>1104</v>
      </c>
      <c r="C22052" s="1" t="s">
        <v>58655</v>
      </c>
      <c r="D22052" s="1" t="s">
        <v>58656</v>
      </c>
    </row>
    <row r="22053" spans="1:4">
      <c r="A22053" s="1" t="s">
        <v>6506</v>
      </c>
      <c r="B22053" s="1" t="s">
        <v>332</v>
      </c>
      <c r="C22053" s="1" t="s">
        <v>58657</v>
      </c>
      <c r="D22053" s="1" t="s">
        <v>58658</v>
      </c>
    </row>
    <row r="22054" spans="1:4">
      <c r="A22054" s="1" t="s">
        <v>58659</v>
      </c>
      <c r="B22054" s="1" t="s">
        <v>2116</v>
      </c>
      <c r="C22054" s="1" t="s">
        <v>58660</v>
      </c>
      <c r="D22054" s="1" t="s">
        <v>58661</v>
      </c>
    </row>
    <row r="22055" spans="1:4">
      <c r="A22055" s="1" t="s">
        <v>818</v>
      </c>
      <c r="B22055" s="1" t="s">
        <v>2198</v>
      </c>
      <c r="C22055" s="1" t="s">
        <v>3688</v>
      </c>
      <c r="D22055" s="1" t="s">
        <v>58662</v>
      </c>
    </row>
    <row r="22056" spans="1:4">
      <c r="A22056" s="1" t="s">
        <v>673</v>
      </c>
      <c r="B22056" s="1" t="s">
        <v>2027</v>
      </c>
      <c r="C22056" s="1" t="s">
        <v>58663</v>
      </c>
      <c r="D22056" s="1" t="s">
        <v>58664</v>
      </c>
    </row>
    <row r="22057" spans="1:4">
      <c r="A22057" s="1" t="s">
        <v>1657</v>
      </c>
      <c r="B22057" s="1" t="s">
        <v>2847</v>
      </c>
      <c r="C22057" s="1" t="s">
        <v>58665</v>
      </c>
      <c r="D22057" s="1" t="s">
        <v>58666</v>
      </c>
    </row>
    <row r="22058" spans="1:4">
      <c r="A22058" s="1" t="s">
        <v>6062</v>
      </c>
      <c r="B22058" s="1" t="s">
        <v>347</v>
      </c>
      <c r="C22058" s="1" t="s">
        <v>58667</v>
      </c>
      <c r="D22058" s="1" t="s">
        <v>58668</v>
      </c>
    </row>
    <row r="22059" spans="1:4">
      <c r="A22059" s="1" t="s">
        <v>37483</v>
      </c>
      <c r="B22059" s="1" t="s">
        <v>38008</v>
      </c>
      <c r="C22059" s="1" t="s">
        <v>58669</v>
      </c>
      <c r="D22059" s="1" t="s">
        <v>58670</v>
      </c>
    </row>
    <row r="22060" spans="1:4">
      <c r="A22060" s="1" t="s">
        <v>3088</v>
      </c>
      <c r="B22060" s="1" t="s">
        <v>2306</v>
      </c>
      <c r="C22060" s="1" t="s">
        <v>6695</v>
      </c>
      <c r="D22060" s="1" t="s">
        <v>58671</v>
      </c>
    </row>
    <row r="22061" spans="1:4">
      <c r="A22061" s="1" t="s">
        <v>58672</v>
      </c>
      <c r="B22061" s="1" t="s">
        <v>131</v>
      </c>
      <c r="C22061" s="1" t="s">
        <v>58673</v>
      </c>
      <c r="D22061" s="1" t="s">
        <v>58674</v>
      </c>
    </row>
    <row r="22062" spans="1:4">
      <c r="A22062" s="1" t="s">
        <v>255</v>
      </c>
      <c r="B22062" s="1" t="s">
        <v>3376</v>
      </c>
      <c r="C22062" s="1" t="s">
        <v>58675</v>
      </c>
      <c r="D22062" s="1" t="s">
        <v>58676</v>
      </c>
    </row>
    <row r="22063" spans="1:4">
      <c r="A22063" s="1" t="s">
        <v>1526</v>
      </c>
      <c r="B22063" s="1" t="s">
        <v>13628</v>
      </c>
      <c r="C22063" s="1" t="s">
        <v>58677</v>
      </c>
      <c r="D22063" s="1" t="s">
        <v>58678</v>
      </c>
    </row>
    <row r="22064" spans="1:4">
      <c r="A22064" s="1" t="s">
        <v>58679</v>
      </c>
      <c r="B22064" s="1" t="s">
        <v>1937</v>
      </c>
      <c r="C22064" s="1" t="s">
        <v>58680</v>
      </c>
      <c r="D22064" s="1" t="s">
        <v>58681</v>
      </c>
    </row>
    <row r="22065" spans="1:4">
      <c r="A22065" s="1" t="s">
        <v>7033</v>
      </c>
      <c r="B22065" s="1" t="s">
        <v>218</v>
      </c>
      <c r="C22065" s="1" t="s">
        <v>58682</v>
      </c>
      <c r="D22065" s="1" t="s">
        <v>58683</v>
      </c>
    </row>
    <row r="22066" spans="1:4">
      <c r="A22066" s="1" t="s">
        <v>4445</v>
      </c>
      <c r="B22066" s="1" t="s">
        <v>9763</v>
      </c>
      <c r="C22066" s="1" t="s">
        <v>58684</v>
      </c>
      <c r="D22066" s="1" t="s">
        <v>58685</v>
      </c>
    </row>
    <row r="22067" spans="1:4">
      <c r="A22067" s="1" t="s">
        <v>54979</v>
      </c>
      <c r="B22067" s="1" t="s">
        <v>554</v>
      </c>
      <c r="C22067" s="1" t="s">
        <v>58686</v>
      </c>
      <c r="D22067" s="1" t="s">
        <v>58687</v>
      </c>
    </row>
    <row r="22068" spans="1:4">
      <c r="A22068" s="1" t="s">
        <v>7920</v>
      </c>
      <c r="B22068" s="1" t="s">
        <v>763</v>
      </c>
      <c r="C22068" s="1" t="s">
        <v>7919</v>
      </c>
      <c r="D22068" s="1" t="s">
        <v>58688</v>
      </c>
    </row>
    <row r="22069" spans="1:4">
      <c r="A22069" s="1" t="s">
        <v>403</v>
      </c>
      <c r="B22069" s="1" t="s">
        <v>4696</v>
      </c>
      <c r="C22069" s="1" t="s">
        <v>10485</v>
      </c>
      <c r="D22069" s="1" t="s">
        <v>58689</v>
      </c>
    </row>
    <row r="22070" spans="1:4">
      <c r="A22070" s="1" t="s">
        <v>112</v>
      </c>
      <c r="B22070" s="1" t="s">
        <v>1777</v>
      </c>
      <c r="C22070" s="1" t="s">
        <v>58690</v>
      </c>
      <c r="D22070" s="1" t="s">
        <v>58691</v>
      </c>
    </row>
    <row r="22071" spans="1:4">
      <c r="A22071" s="1" t="s">
        <v>13</v>
      </c>
      <c r="B22071" s="1" t="s">
        <v>148</v>
      </c>
      <c r="C22071" s="1" t="s">
        <v>58692</v>
      </c>
      <c r="D22071" s="1" t="s">
        <v>58693</v>
      </c>
    </row>
    <row r="22072" spans="1:4">
      <c r="A22072" s="1" t="s">
        <v>553</v>
      </c>
      <c r="B22072" s="1" t="s">
        <v>353</v>
      </c>
      <c r="C22072" s="1" t="s">
        <v>7849</v>
      </c>
      <c r="D22072" s="1" t="s">
        <v>58694</v>
      </c>
    </row>
    <row r="22073" spans="1:4">
      <c r="A22073" s="1" t="s">
        <v>4269</v>
      </c>
      <c r="B22073" s="1" t="s">
        <v>11233</v>
      </c>
      <c r="C22073" s="1" t="s">
        <v>58695</v>
      </c>
      <c r="D22073" s="1" t="s">
        <v>58696</v>
      </c>
    </row>
    <row r="22074" spans="1:4">
      <c r="A22074" s="1" t="s">
        <v>18175</v>
      </c>
      <c r="B22074" s="1" t="s">
        <v>198</v>
      </c>
      <c r="C22074" s="1" t="s">
        <v>58697</v>
      </c>
      <c r="D22074" s="1" t="s">
        <v>58698</v>
      </c>
    </row>
    <row r="22075" spans="1:4">
      <c r="A22075" s="1" t="s">
        <v>258</v>
      </c>
      <c r="B22075" s="1" t="s">
        <v>24888</v>
      </c>
      <c r="C22075" s="1" t="s">
        <v>58699</v>
      </c>
      <c r="D22075" s="1" t="s">
        <v>58700</v>
      </c>
    </row>
    <row r="22076" spans="1:4">
      <c r="A22076" s="1" t="s">
        <v>91</v>
      </c>
      <c r="B22076" s="1" t="s">
        <v>1934</v>
      </c>
      <c r="C22076" s="1" t="s">
        <v>58701</v>
      </c>
      <c r="D22076" s="1" t="s">
        <v>58702</v>
      </c>
    </row>
    <row r="22077" spans="1:4">
      <c r="A22077" s="1" t="s">
        <v>183</v>
      </c>
      <c r="B22077" s="1" t="s">
        <v>21617</v>
      </c>
      <c r="C22077" s="1" t="s">
        <v>58703</v>
      </c>
      <c r="D22077" s="1" t="s">
        <v>58704</v>
      </c>
    </row>
    <row r="22078" spans="1:4">
      <c r="A22078" s="1" t="s">
        <v>993</v>
      </c>
      <c r="B22078" s="1" t="s">
        <v>1329</v>
      </c>
      <c r="C22078" s="1" t="s">
        <v>58705</v>
      </c>
      <c r="D22078" s="1" t="s">
        <v>58706</v>
      </c>
    </row>
    <row r="22079" spans="1:4">
      <c r="A22079" s="1" t="s">
        <v>465</v>
      </c>
      <c r="B22079" s="1" t="s">
        <v>5325</v>
      </c>
      <c r="C22079" s="1" t="s">
        <v>58707</v>
      </c>
      <c r="D22079" s="1" t="s">
        <v>58708</v>
      </c>
    </row>
    <row r="22080" spans="1:4">
      <c r="A22080" s="1" t="s">
        <v>1449</v>
      </c>
      <c r="B22080" s="1" t="s">
        <v>286</v>
      </c>
      <c r="C22080" s="1" t="s">
        <v>58709</v>
      </c>
      <c r="D22080" s="1" t="s">
        <v>58710</v>
      </c>
    </row>
    <row r="22081" spans="1:4">
      <c r="A22081" s="1" t="s">
        <v>25</v>
      </c>
      <c r="B22081" s="1" t="s">
        <v>9941</v>
      </c>
      <c r="C22081" s="1" t="s">
        <v>58711</v>
      </c>
      <c r="D22081" s="1" t="s">
        <v>58712</v>
      </c>
    </row>
    <row r="22082" spans="1:4">
      <c r="A22082" s="1" t="s">
        <v>485</v>
      </c>
      <c r="B22082" s="1" t="s">
        <v>44539</v>
      </c>
      <c r="C22082" s="1" t="s">
        <v>58713</v>
      </c>
      <c r="D22082" s="1" t="s">
        <v>58714</v>
      </c>
    </row>
    <row r="22083" spans="1:4">
      <c r="A22083" s="1" t="s">
        <v>58715</v>
      </c>
      <c r="B22083" s="1" t="s">
        <v>58716</v>
      </c>
      <c r="C22083" s="1" t="s">
        <v>58717</v>
      </c>
      <c r="D22083" s="1" t="s">
        <v>58718</v>
      </c>
    </row>
    <row r="22084" spans="1:4">
      <c r="A22084" s="1" t="s">
        <v>1871</v>
      </c>
      <c r="B22084" s="1" t="s">
        <v>292</v>
      </c>
      <c r="C22084" s="1" t="s">
        <v>1870</v>
      </c>
      <c r="D22084" s="1" t="s">
        <v>58719</v>
      </c>
    </row>
    <row r="22085" spans="1:4">
      <c r="A22085" s="1" t="s">
        <v>1220</v>
      </c>
      <c r="B22085" s="1" t="s">
        <v>353</v>
      </c>
      <c r="C22085" s="1" t="s">
        <v>58720</v>
      </c>
      <c r="D22085" s="1" t="s">
        <v>58721</v>
      </c>
    </row>
    <row r="22086" spans="1:4">
      <c r="A22086" s="1" t="s">
        <v>24866</v>
      </c>
      <c r="B22086" s="1" t="s">
        <v>2644</v>
      </c>
      <c r="C22086" s="1" t="s">
        <v>58722</v>
      </c>
      <c r="D22086" s="1" t="s">
        <v>58723</v>
      </c>
    </row>
    <row r="22087" spans="1:4">
      <c r="A22087" s="1" t="s">
        <v>1316</v>
      </c>
      <c r="B22087" s="1" t="s">
        <v>101</v>
      </c>
      <c r="C22087" s="1" t="s">
        <v>58724</v>
      </c>
      <c r="D22087" s="1" t="s">
        <v>58725</v>
      </c>
    </row>
    <row r="22088" spans="1:4">
      <c r="A22088" s="1" t="s">
        <v>11230</v>
      </c>
      <c r="B22088" s="1" t="s">
        <v>58726</v>
      </c>
      <c r="C22088" s="1" t="s">
        <v>58727</v>
      </c>
      <c r="D22088" s="1" t="s">
        <v>58728</v>
      </c>
    </row>
    <row r="22089" spans="1:4">
      <c r="A22089" s="1" t="s">
        <v>20405</v>
      </c>
      <c r="B22089" s="1" t="s">
        <v>1453</v>
      </c>
      <c r="C22089" s="1" t="s">
        <v>58729</v>
      </c>
      <c r="D22089" s="1" t="s">
        <v>58730</v>
      </c>
    </row>
    <row r="22090" spans="1:4">
      <c r="A22090" s="1" t="s">
        <v>2107</v>
      </c>
      <c r="B22090" s="1" t="s">
        <v>1305</v>
      </c>
      <c r="C22090" s="1" t="s">
        <v>58731</v>
      </c>
      <c r="D22090" s="1" t="s">
        <v>58732</v>
      </c>
    </row>
    <row r="22091" spans="1:4">
      <c r="A22091" s="1" t="s">
        <v>31062</v>
      </c>
      <c r="B22091" s="1" t="s">
        <v>1025</v>
      </c>
      <c r="C22091" s="1" t="s">
        <v>58733</v>
      </c>
      <c r="D22091" s="1" t="s">
        <v>58734</v>
      </c>
    </row>
    <row r="22092" spans="1:4">
      <c r="A22092" s="1" t="s">
        <v>2479</v>
      </c>
      <c r="B22092" s="1" t="s">
        <v>2876</v>
      </c>
      <c r="C22092" s="1" t="s">
        <v>58735</v>
      </c>
      <c r="D22092" s="1" t="s">
        <v>58736</v>
      </c>
    </row>
    <row r="22093" spans="1:4">
      <c r="A22093" s="1" t="s">
        <v>52363</v>
      </c>
      <c r="B22093" s="1" t="s">
        <v>1983</v>
      </c>
      <c r="C22093" s="1" t="s">
        <v>58737</v>
      </c>
      <c r="D22093" s="1" t="s">
        <v>58738</v>
      </c>
    </row>
    <row r="22094" spans="1:4">
      <c r="A22094" s="1" t="s">
        <v>58739</v>
      </c>
      <c r="B22094" s="1" t="s">
        <v>720</v>
      </c>
      <c r="C22094" s="1" t="s">
        <v>58740</v>
      </c>
      <c r="D22094" s="1" t="s">
        <v>58741</v>
      </c>
    </row>
    <row r="22095" spans="1:4">
      <c r="A22095" s="1" t="s">
        <v>2301</v>
      </c>
      <c r="B22095" s="1" t="s">
        <v>796</v>
      </c>
      <c r="C22095" s="1" t="s">
        <v>9764</v>
      </c>
      <c r="D22095" s="1" t="s">
        <v>58742</v>
      </c>
    </row>
    <row r="22096" spans="1:4">
      <c r="A22096" s="1" t="s">
        <v>823</v>
      </c>
      <c r="B22096" s="1" t="s">
        <v>3269</v>
      </c>
      <c r="C22096" s="1" t="s">
        <v>58743</v>
      </c>
      <c r="D22096" s="1" t="s">
        <v>58744</v>
      </c>
    </row>
    <row r="22097" spans="1:4">
      <c r="A22097" s="1" t="s">
        <v>11950</v>
      </c>
      <c r="B22097" s="1" t="s">
        <v>16383</v>
      </c>
      <c r="C22097" s="1" t="s">
        <v>58745</v>
      </c>
      <c r="D22097" s="1" t="s">
        <v>58746</v>
      </c>
    </row>
    <row r="22098" spans="1:4">
      <c r="A22098" s="1" t="s">
        <v>16793</v>
      </c>
      <c r="B22098" s="1" t="s">
        <v>29458</v>
      </c>
      <c r="C22098" s="1" t="s">
        <v>58747</v>
      </c>
      <c r="D22098" s="1" t="s">
        <v>58748</v>
      </c>
    </row>
    <row r="22099" spans="1:4">
      <c r="A22099" s="1" t="s">
        <v>1386</v>
      </c>
      <c r="B22099" s="1" t="s">
        <v>447</v>
      </c>
      <c r="C22099" s="1" t="s">
        <v>1385</v>
      </c>
      <c r="D22099" s="1" t="s">
        <v>58749</v>
      </c>
    </row>
    <row r="22100" spans="1:4">
      <c r="A22100" s="1" t="s">
        <v>118</v>
      </c>
      <c r="B22100" s="1" t="s">
        <v>253</v>
      </c>
      <c r="C22100" s="1" t="s">
        <v>58750</v>
      </c>
      <c r="D22100" s="1" t="s">
        <v>58751</v>
      </c>
    </row>
    <row r="22101" spans="1:4">
      <c r="A22101" s="1" t="s">
        <v>2316</v>
      </c>
      <c r="B22101" s="1" t="s">
        <v>1828</v>
      </c>
      <c r="C22101" s="1" t="s">
        <v>58752</v>
      </c>
      <c r="D22101" s="1" t="s">
        <v>58753</v>
      </c>
    </row>
    <row r="22102" spans="1:4">
      <c r="A22102" s="1" t="s">
        <v>5707</v>
      </c>
      <c r="B22102" s="1" t="s">
        <v>58754</v>
      </c>
      <c r="C22102" s="1" t="s">
        <v>58755</v>
      </c>
      <c r="D22102" s="1" t="s">
        <v>58756</v>
      </c>
    </row>
    <row r="22103" spans="1:4">
      <c r="A22103" s="1" t="s">
        <v>3326</v>
      </c>
      <c r="B22103" s="1" t="s">
        <v>58757</v>
      </c>
      <c r="C22103" s="1" t="s">
        <v>58758</v>
      </c>
      <c r="D22103" s="1" t="s">
        <v>58759</v>
      </c>
    </row>
    <row r="22104" spans="1:4">
      <c r="A22104" s="1" t="s">
        <v>58760</v>
      </c>
      <c r="B22104" s="1" t="s">
        <v>6320</v>
      </c>
      <c r="C22104" s="1" t="s">
        <v>58761</v>
      </c>
      <c r="D22104" s="1" t="s">
        <v>58762</v>
      </c>
    </row>
    <row r="22105" spans="1:4">
      <c r="A22105" s="1" t="s">
        <v>4341</v>
      </c>
      <c r="B22105" s="1" t="s">
        <v>463</v>
      </c>
      <c r="C22105" s="1" t="s">
        <v>9618</v>
      </c>
      <c r="D22105" s="1" t="s">
        <v>58763</v>
      </c>
    </row>
    <row r="22106" spans="1:4">
      <c r="A22106" s="1" t="s">
        <v>1121</v>
      </c>
      <c r="B22106" s="1" t="s">
        <v>3253</v>
      </c>
      <c r="C22106" s="1" t="s">
        <v>3252</v>
      </c>
      <c r="D22106" s="1" t="s">
        <v>58764</v>
      </c>
    </row>
    <row r="22107" spans="1:4">
      <c r="A22107" s="1" t="s">
        <v>996</v>
      </c>
      <c r="B22107" s="1" t="s">
        <v>1527</v>
      </c>
      <c r="C22107" s="1" t="s">
        <v>7956</v>
      </c>
      <c r="D22107" s="1" t="s">
        <v>58765</v>
      </c>
    </row>
    <row r="22108" spans="1:4">
      <c r="A22108" s="1" t="s">
        <v>13557</v>
      </c>
      <c r="B22108" s="1" t="s">
        <v>5698</v>
      </c>
      <c r="C22108" s="1" t="s">
        <v>58766</v>
      </c>
      <c r="D22108" s="1" t="s">
        <v>58767</v>
      </c>
    </row>
    <row r="22109" spans="1:4">
      <c r="A22109" s="1" t="s">
        <v>73</v>
      </c>
      <c r="B22109" s="1" t="s">
        <v>916</v>
      </c>
      <c r="C22109" s="1" t="s">
        <v>58768</v>
      </c>
      <c r="D22109" s="1" t="s">
        <v>58769</v>
      </c>
    </row>
    <row r="22110" spans="1:4">
      <c r="A22110" s="1" t="s">
        <v>11664</v>
      </c>
      <c r="B22110" s="1" t="s">
        <v>292</v>
      </c>
      <c r="C22110" s="1" t="s">
        <v>58770</v>
      </c>
      <c r="D22110" s="1" t="s">
        <v>58771</v>
      </c>
    </row>
    <row r="22111" spans="1:4">
      <c r="A22111" s="1" t="s">
        <v>2125</v>
      </c>
      <c r="B22111" s="1" t="s">
        <v>58772</v>
      </c>
      <c r="C22111" s="1" t="s">
        <v>58773</v>
      </c>
      <c r="D22111" s="1" t="s">
        <v>58774</v>
      </c>
    </row>
    <row r="22112" spans="1:4">
      <c r="A22112" s="1" t="s">
        <v>7315</v>
      </c>
      <c r="B22112" s="1" t="s">
        <v>674</v>
      </c>
      <c r="C22112" s="1" t="s">
        <v>58775</v>
      </c>
      <c r="D22112" s="1" t="s">
        <v>58776</v>
      </c>
    </row>
    <row r="22113" spans="1:4">
      <c r="A22113" s="1" t="s">
        <v>4554</v>
      </c>
      <c r="B22113" s="1" t="s">
        <v>548</v>
      </c>
      <c r="C22113" s="1" t="s">
        <v>58777</v>
      </c>
      <c r="D22113" s="1" t="s">
        <v>58778</v>
      </c>
    </row>
    <row r="22114" spans="1:4">
      <c r="A22114" s="1" t="s">
        <v>4369</v>
      </c>
      <c r="B22114" s="1" t="s">
        <v>1019</v>
      </c>
      <c r="C22114" s="1" t="s">
        <v>58779</v>
      </c>
      <c r="D22114" s="1" t="s">
        <v>58780</v>
      </c>
    </row>
    <row r="22115" spans="1:4">
      <c r="A22115" s="1" t="s">
        <v>52</v>
      </c>
      <c r="B22115" s="1" t="s">
        <v>53</v>
      </c>
      <c r="C22115" s="1" t="s">
        <v>51</v>
      </c>
      <c r="D22115" s="1" t="s">
        <v>58781</v>
      </c>
    </row>
    <row r="22116" spans="1:4">
      <c r="A22116" s="1" t="s">
        <v>1035</v>
      </c>
      <c r="B22116" s="1" t="s">
        <v>554</v>
      </c>
      <c r="C22116" s="1" t="s">
        <v>58782</v>
      </c>
      <c r="D22116" s="1" t="s">
        <v>58783</v>
      </c>
    </row>
    <row r="22117" spans="1:4">
      <c r="A22117" s="1" t="s">
        <v>58784</v>
      </c>
      <c r="B22117" s="1" t="s">
        <v>21013</v>
      </c>
      <c r="C22117" s="1" t="s">
        <v>58785</v>
      </c>
      <c r="D22117" s="1" t="s">
        <v>58786</v>
      </c>
    </row>
    <row r="22118" spans="1:4">
      <c r="A22118" s="1" t="s">
        <v>54329</v>
      </c>
      <c r="B22118" s="1" t="s">
        <v>401</v>
      </c>
      <c r="C22118" s="1" t="s">
        <v>58787</v>
      </c>
      <c r="D22118" s="1" t="s">
        <v>58788</v>
      </c>
    </row>
    <row r="22119" spans="1:4">
      <c r="A22119" s="1" t="s">
        <v>47964</v>
      </c>
      <c r="B22119" s="1" t="s">
        <v>2383</v>
      </c>
      <c r="C22119" s="1" t="s">
        <v>58789</v>
      </c>
      <c r="D22119" s="1" t="s">
        <v>58790</v>
      </c>
    </row>
    <row r="22120" spans="1:4">
      <c r="A22120" s="1" t="s">
        <v>911</v>
      </c>
      <c r="B22120" s="1" t="s">
        <v>2876</v>
      </c>
      <c r="C22120" s="1" t="s">
        <v>58791</v>
      </c>
      <c r="D22120" s="1" t="s">
        <v>58792</v>
      </c>
    </row>
    <row r="22121" spans="1:4">
      <c r="A22121" s="1" t="s">
        <v>58793</v>
      </c>
      <c r="B22121" s="1" t="s">
        <v>2274</v>
      </c>
      <c r="C22121" s="1" t="s">
        <v>58794</v>
      </c>
      <c r="D22121" s="1" t="s">
        <v>58795</v>
      </c>
    </row>
    <row r="22122" spans="1:4">
      <c r="A22122" s="1" t="s">
        <v>55</v>
      </c>
      <c r="B22122" s="1" t="s">
        <v>9889</v>
      </c>
      <c r="C22122" s="1" t="s">
        <v>58796</v>
      </c>
      <c r="D22122" s="1" t="s">
        <v>58797</v>
      </c>
    </row>
    <row r="22123" spans="1:4">
      <c r="A22123" s="1" t="s">
        <v>51095</v>
      </c>
      <c r="B22123" s="1" t="s">
        <v>58798</v>
      </c>
      <c r="C22123" s="1" t="s">
        <v>58799</v>
      </c>
      <c r="D22123" s="1" t="s">
        <v>58800</v>
      </c>
    </row>
    <row r="22124" spans="1:4">
      <c r="A22124" s="1" t="s">
        <v>1183</v>
      </c>
      <c r="B22124" s="1" t="s">
        <v>4012</v>
      </c>
      <c r="C22124" s="1" t="s">
        <v>58801</v>
      </c>
      <c r="D22124" s="1" t="s">
        <v>58802</v>
      </c>
    </row>
    <row r="22125" spans="1:4">
      <c r="A22125" s="1" t="s">
        <v>3478</v>
      </c>
      <c r="B22125" s="1" t="s">
        <v>946</v>
      </c>
      <c r="C22125" s="1" t="s">
        <v>9933</v>
      </c>
      <c r="D22125" s="1" t="s">
        <v>58803</v>
      </c>
    </row>
    <row r="22126" spans="1:4">
      <c r="A22126" s="1" t="s">
        <v>58804</v>
      </c>
      <c r="B22126" s="1" t="s">
        <v>1683</v>
      </c>
      <c r="C22126" s="1" t="s">
        <v>58805</v>
      </c>
      <c r="D22126" s="1" t="s">
        <v>58806</v>
      </c>
    </row>
    <row r="22127" spans="1:4">
      <c r="A22127" s="1" t="s">
        <v>58807</v>
      </c>
      <c r="B22127" s="1" t="s">
        <v>58808</v>
      </c>
      <c r="C22127" s="1" t="s">
        <v>58809</v>
      </c>
      <c r="D22127" s="1" t="s">
        <v>58810</v>
      </c>
    </row>
    <row r="22128" spans="1:4">
      <c r="A22128" s="1" t="s">
        <v>3399</v>
      </c>
      <c r="B22128" s="1" t="s">
        <v>2227</v>
      </c>
      <c r="C22128" s="1" t="s">
        <v>58811</v>
      </c>
      <c r="D22128" s="1" t="s">
        <v>58812</v>
      </c>
    </row>
    <row r="22129" spans="1:4">
      <c r="A22129" s="1" t="s">
        <v>368</v>
      </c>
      <c r="B22129" s="1" t="s">
        <v>19419</v>
      </c>
      <c r="C22129" s="1" t="s">
        <v>58813</v>
      </c>
      <c r="D22129" s="1" t="s">
        <v>58814</v>
      </c>
    </row>
    <row r="22130" spans="1:4">
      <c r="A22130" s="1" t="s">
        <v>317</v>
      </c>
      <c r="B22130" s="1" t="s">
        <v>1199</v>
      </c>
      <c r="C22130" s="1" t="s">
        <v>58815</v>
      </c>
      <c r="D22130" s="1" t="s">
        <v>58816</v>
      </c>
    </row>
    <row r="22131" spans="1:4">
      <c r="A22131" s="1" t="s">
        <v>5250</v>
      </c>
      <c r="B22131" s="1" t="s">
        <v>8931</v>
      </c>
      <c r="C22131" s="1" t="s">
        <v>58817</v>
      </c>
      <c r="D22131" s="1" t="s">
        <v>58818</v>
      </c>
    </row>
    <row r="22132" spans="1:4">
      <c r="A22132" s="1" t="s">
        <v>58819</v>
      </c>
      <c r="B22132" s="1" t="s">
        <v>4774</v>
      </c>
      <c r="C22132" s="1" t="s">
        <v>58820</v>
      </c>
      <c r="D22132" s="1" t="s">
        <v>58821</v>
      </c>
    </row>
    <row r="22133" spans="1:4">
      <c r="A22133" s="1" t="s">
        <v>4269</v>
      </c>
      <c r="B22133" s="1" t="s">
        <v>1945</v>
      </c>
      <c r="C22133" s="1" t="s">
        <v>58822</v>
      </c>
      <c r="D22133" s="1" t="s">
        <v>58823</v>
      </c>
    </row>
    <row r="22134" spans="1:4">
      <c r="A22134" s="1" t="s">
        <v>1861</v>
      </c>
      <c r="B22134" s="1" t="s">
        <v>292</v>
      </c>
      <c r="C22134" s="1" t="s">
        <v>58824</v>
      </c>
      <c r="D22134" s="1" t="s">
        <v>58825</v>
      </c>
    </row>
    <row r="22135" spans="1:4">
      <c r="A22135" s="1" t="s">
        <v>58826</v>
      </c>
      <c r="B22135" s="1" t="s">
        <v>429</v>
      </c>
      <c r="C22135" s="1" t="s">
        <v>58827</v>
      </c>
      <c r="D22135" s="1" t="s">
        <v>58828</v>
      </c>
    </row>
    <row r="22136" spans="1:4">
      <c r="A22136" s="1" t="s">
        <v>4720</v>
      </c>
      <c r="B22136" s="1" t="s">
        <v>686</v>
      </c>
      <c r="C22136" s="1" t="s">
        <v>58829</v>
      </c>
      <c r="D22136" s="1" t="s">
        <v>58830</v>
      </c>
    </row>
    <row r="22137" spans="1:4">
      <c r="A22137" s="1" t="s">
        <v>58</v>
      </c>
      <c r="B22137" s="1" t="s">
        <v>166</v>
      </c>
      <c r="C22137" s="1" t="s">
        <v>58831</v>
      </c>
      <c r="D22137" s="1" t="s">
        <v>58832</v>
      </c>
    </row>
    <row r="22138" spans="1:4">
      <c r="A22138" s="1" t="s">
        <v>58833</v>
      </c>
      <c r="B22138" s="1" t="s">
        <v>13558</v>
      </c>
      <c r="C22138" s="1" t="s">
        <v>58834</v>
      </c>
      <c r="D22138" s="1" t="s">
        <v>58835</v>
      </c>
    </row>
    <row r="22139" spans="1:4">
      <c r="A22139" s="1" t="s">
        <v>403</v>
      </c>
      <c r="B22139" s="1" t="s">
        <v>58836</v>
      </c>
      <c r="C22139" s="1" t="s">
        <v>58837</v>
      </c>
      <c r="D22139" s="1" t="s">
        <v>58838</v>
      </c>
    </row>
    <row r="22140" spans="1:4">
      <c r="A22140" s="1" t="s">
        <v>171</v>
      </c>
      <c r="B22140" s="1" t="s">
        <v>12981</v>
      </c>
      <c r="C22140" s="1" t="s">
        <v>58839</v>
      </c>
      <c r="D22140" s="1" t="s">
        <v>58840</v>
      </c>
    </row>
    <row r="22141" spans="1:4">
      <c r="A22141" s="1" t="s">
        <v>485</v>
      </c>
      <c r="B22141" s="1" t="s">
        <v>104</v>
      </c>
      <c r="C22141" s="1" t="s">
        <v>58841</v>
      </c>
      <c r="D22141" s="1" t="s">
        <v>58842</v>
      </c>
    </row>
    <row r="22142" spans="1:4">
      <c r="A22142" s="1" t="s">
        <v>37427</v>
      </c>
      <c r="B22142" s="1" t="s">
        <v>3057</v>
      </c>
      <c r="C22142" s="1" t="s">
        <v>58843</v>
      </c>
      <c r="D22142" s="1" t="s">
        <v>58844</v>
      </c>
    </row>
    <row r="22143" spans="1:4">
      <c r="A22143" s="1" t="s">
        <v>2312</v>
      </c>
      <c r="B22143" s="1" t="s">
        <v>3423</v>
      </c>
      <c r="C22143" s="1" t="s">
        <v>58845</v>
      </c>
      <c r="D22143" s="1" t="s">
        <v>58846</v>
      </c>
    </row>
    <row r="22144" spans="1:4">
      <c r="A22144" s="1" t="s">
        <v>2450</v>
      </c>
      <c r="B22144" s="1" t="s">
        <v>1264</v>
      </c>
      <c r="C22144" s="1" t="s">
        <v>58847</v>
      </c>
      <c r="D22144" s="1" t="s">
        <v>58848</v>
      </c>
    </row>
    <row r="22145" spans="1:4">
      <c r="A22145" s="1" t="s">
        <v>15261</v>
      </c>
      <c r="B22145" s="1" t="s">
        <v>656</v>
      </c>
      <c r="C22145" s="1" t="s">
        <v>58849</v>
      </c>
      <c r="D22145" s="1" t="s">
        <v>58850</v>
      </c>
    </row>
    <row r="22146" spans="1:4">
      <c r="A22146" s="1" t="s">
        <v>5250</v>
      </c>
      <c r="B22146" s="1" t="s">
        <v>796</v>
      </c>
      <c r="C22146" s="1" t="s">
        <v>58851</v>
      </c>
      <c r="D22146" s="1" t="s">
        <v>58852</v>
      </c>
    </row>
    <row r="22147" spans="1:4">
      <c r="A22147" s="1" t="s">
        <v>5250</v>
      </c>
      <c r="B22147" s="1" t="s">
        <v>1974</v>
      </c>
      <c r="C22147" s="1" t="s">
        <v>58853</v>
      </c>
      <c r="D22147" s="1" t="s">
        <v>58854</v>
      </c>
    </row>
    <row r="22148" spans="1:4">
      <c r="A22148" s="1" t="s">
        <v>6489</v>
      </c>
      <c r="B22148" s="1" t="s">
        <v>392</v>
      </c>
      <c r="C22148" s="1" t="s">
        <v>58855</v>
      </c>
      <c r="D22148" s="1" t="s">
        <v>58856</v>
      </c>
    </row>
    <row r="22149" spans="1:4">
      <c r="A22149" s="1" t="s">
        <v>762</v>
      </c>
      <c r="B22149" s="1" t="s">
        <v>2351</v>
      </c>
      <c r="C22149" s="1" t="s">
        <v>58857</v>
      </c>
      <c r="D22149" s="1" t="s">
        <v>58858</v>
      </c>
    </row>
    <row r="22150" spans="1:4">
      <c r="A22150" s="1" t="s">
        <v>49</v>
      </c>
      <c r="B22150" s="1" t="s">
        <v>799</v>
      </c>
      <c r="C22150" s="1" t="s">
        <v>58859</v>
      </c>
      <c r="D22150" s="1" t="s">
        <v>58860</v>
      </c>
    </row>
    <row r="22151" spans="1:4">
      <c r="A22151" s="1" t="s">
        <v>8140</v>
      </c>
      <c r="B22151" s="1" t="s">
        <v>3065</v>
      </c>
      <c r="C22151" s="1" t="s">
        <v>8139</v>
      </c>
      <c r="D22151" s="1" t="s">
        <v>58861</v>
      </c>
    </row>
    <row r="22152" spans="1:4">
      <c r="A22152" s="1" t="s">
        <v>1398</v>
      </c>
      <c r="B22152" s="1" t="s">
        <v>2059</v>
      </c>
      <c r="C22152" s="1" t="s">
        <v>2407</v>
      </c>
      <c r="D22152" s="1" t="s">
        <v>58862</v>
      </c>
    </row>
    <row r="22153" spans="1:4">
      <c r="A22153" s="1" t="s">
        <v>2079</v>
      </c>
      <c r="B22153" s="1" t="s">
        <v>256</v>
      </c>
      <c r="C22153" s="1" t="s">
        <v>58863</v>
      </c>
      <c r="D22153" s="1" t="s">
        <v>58864</v>
      </c>
    </row>
    <row r="22154" spans="1:4">
      <c r="A22154" s="1" t="s">
        <v>935</v>
      </c>
      <c r="B22154" s="1" t="s">
        <v>2653</v>
      </c>
      <c r="C22154" s="1" t="s">
        <v>2652</v>
      </c>
      <c r="D22154" s="1" t="s">
        <v>58865</v>
      </c>
    </row>
    <row r="22155" spans="1:4">
      <c r="A22155" s="1" t="s">
        <v>690</v>
      </c>
      <c r="B22155" s="1" t="s">
        <v>41</v>
      </c>
      <c r="C22155" s="1" t="s">
        <v>58866</v>
      </c>
      <c r="D22155" s="1" t="s">
        <v>58867</v>
      </c>
    </row>
    <row r="22156" spans="1:4">
      <c r="A22156" s="1" t="s">
        <v>3312</v>
      </c>
      <c r="B22156" s="1" t="s">
        <v>1453</v>
      </c>
      <c r="C22156" s="1" t="s">
        <v>58868</v>
      </c>
      <c r="D22156" s="1" t="s">
        <v>58869</v>
      </c>
    </row>
    <row r="22157" spans="1:4">
      <c r="A22157" s="1" t="s">
        <v>773</v>
      </c>
      <c r="B22157" s="1" t="s">
        <v>567</v>
      </c>
      <c r="C22157" s="1" t="s">
        <v>58870</v>
      </c>
      <c r="D22157" s="1" t="s">
        <v>58871</v>
      </c>
    </row>
    <row r="22158" spans="1:4">
      <c r="A22158" s="1" t="s">
        <v>631</v>
      </c>
      <c r="B22158" s="1" t="s">
        <v>2858</v>
      </c>
      <c r="C22158" s="1" t="s">
        <v>10502</v>
      </c>
      <c r="D22158" s="1" t="s">
        <v>58872</v>
      </c>
    </row>
    <row r="22159" spans="1:4">
      <c r="A22159" s="1" t="s">
        <v>1326</v>
      </c>
      <c r="B22159" s="1" t="s">
        <v>1025</v>
      </c>
      <c r="C22159" s="1" t="s">
        <v>58873</v>
      </c>
      <c r="D22159" s="1" t="s">
        <v>58874</v>
      </c>
    </row>
    <row r="22160" spans="1:4">
      <c r="A22160" s="1" t="s">
        <v>2097</v>
      </c>
      <c r="B22160" s="1" t="s">
        <v>8641</v>
      </c>
      <c r="C22160" s="1" t="s">
        <v>9751</v>
      </c>
      <c r="D22160" s="1" t="s">
        <v>58875</v>
      </c>
    </row>
    <row r="22161" spans="1:4">
      <c r="A22161" s="1" t="s">
        <v>1024</v>
      </c>
      <c r="B22161" s="1" t="s">
        <v>1340</v>
      </c>
      <c r="C22161" s="1" t="s">
        <v>58876</v>
      </c>
      <c r="D22161" s="1" t="s">
        <v>58877</v>
      </c>
    </row>
    <row r="22162" spans="1:4">
      <c r="A22162" s="1" t="s">
        <v>8725</v>
      </c>
      <c r="B22162" s="1" t="s">
        <v>1025</v>
      </c>
      <c r="C22162" s="1" t="s">
        <v>58878</v>
      </c>
      <c r="D22162" s="1" t="s">
        <v>58879</v>
      </c>
    </row>
    <row r="22163" spans="1:4">
      <c r="A22163" s="1" t="s">
        <v>1285</v>
      </c>
      <c r="B22163" s="1" t="s">
        <v>2469</v>
      </c>
      <c r="C22163" s="1" t="s">
        <v>58880</v>
      </c>
      <c r="D22163" s="1" t="s">
        <v>58881</v>
      </c>
    </row>
    <row r="22164" spans="1:4">
      <c r="A22164" s="1" t="s">
        <v>1071</v>
      </c>
      <c r="B22164" s="1" t="s">
        <v>387</v>
      </c>
      <c r="C22164" s="1" t="s">
        <v>58882</v>
      </c>
      <c r="D22164" s="1" t="s">
        <v>58883</v>
      </c>
    </row>
    <row r="22165" spans="1:4">
      <c r="A22165" s="1" t="s">
        <v>3714</v>
      </c>
      <c r="B22165" s="1" t="s">
        <v>3840</v>
      </c>
      <c r="C22165" s="1" t="s">
        <v>58884</v>
      </c>
      <c r="D22165" s="1" t="s">
        <v>58885</v>
      </c>
    </row>
    <row r="22166" spans="1:4">
      <c r="A22166" s="1" t="s">
        <v>22435</v>
      </c>
      <c r="B22166" s="1" t="s">
        <v>2779</v>
      </c>
      <c r="C22166" s="1" t="s">
        <v>58886</v>
      </c>
      <c r="D22166" s="1" t="s">
        <v>58887</v>
      </c>
    </row>
    <row r="22167" spans="1:4">
      <c r="A22167" s="1" t="s">
        <v>1507</v>
      </c>
      <c r="B22167" s="1" t="s">
        <v>936</v>
      </c>
      <c r="C22167" s="1" t="s">
        <v>58888</v>
      </c>
      <c r="D22167" s="1" t="s">
        <v>58889</v>
      </c>
    </row>
    <row r="22168" spans="1:4">
      <c r="A22168" s="1" t="s">
        <v>1022</v>
      </c>
      <c r="B22168" s="1" t="s">
        <v>29458</v>
      </c>
      <c r="C22168" s="1" t="s">
        <v>58890</v>
      </c>
      <c r="D22168" s="1" t="s">
        <v>58891</v>
      </c>
    </row>
    <row r="22169" spans="1:4">
      <c r="A22169" s="1" t="s">
        <v>16</v>
      </c>
      <c r="B22169" s="1" t="s">
        <v>17</v>
      </c>
      <c r="C22169" s="1" t="s">
        <v>15</v>
      </c>
      <c r="D22169" s="1" t="s">
        <v>58892</v>
      </c>
    </row>
    <row r="22170" spans="1:4">
      <c r="A22170" s="1" t="s">
        <v>217</v>
      </c>
      <c r="B22170" s="1" t="s">
        <v>166</v>
      </c>
      <c r="C22170" s="1" t="s">
        <v>58893</v>
      </c>
      <c r="D22170" s="1" t="s">
        <v>58894</v>
      </c>
    </row>
    <row r="22171" spans="1:4">
      <c r="A22171" s="1" t="s">
        <v>22452</v>
      </c>
      <c r="B22171" s="1" t="s">
        <v>2005</v>
      </c>
      <c r="C22171" s="1" t="s">
        <v>58895</v>
      </c>
      <c r="D22171" s="1" t="s">
        <v>58896</v>
      </c>
    </row>
    <row r="22172" spans="1:4">
      <c r="A22172" s="1" t="s">
        <v>203</v>
      </c>
      <c r="B22172" s="1" t="s">
        <v>582</v>
      </c>
      <c r="C22172" s="1" t="s">
        <v>58897</v>
      </c>
      <c r="D22172" s="1" t="s">
        <v>58898</v>
      </c>
    </row>
    <row r="22173" spans="1:4">
      <c r="A22173" s="1" t="s">
        <v>2114</v>
      </c>
      <c r="B22173" s="1" t="s">
        <v>7337</v>
      </c>
      <c r="C22173" s="1" t="s">
        <v>58899</v>
      </c>
      <c r="D22173" s="1" t="s">
        <v>58900</v>
      </c>
    </row>
    <row r="22174" spans="1:4">
      <c r="A22174" s="1" t="s">
        <v>468</v>
      </c>
      <c r="B22174" s="1" t="s">
        <v>49636</v>
      </c>
      <c r="C22174" s="1" t="s">
        <v>58901</v>
      </c>
      <c r="D22174" s="1" t="s">
        <v>58902</v>
      </c>
    </row>
    <row r="22175" spans="1:4">
      <c r="A22175" s="1" t="s">
        <v>1932</v>
      </c>
      <c r="B22175" s="1" t="s">
        <v>1074</v>
      </c>
      <c r="C22175" s="1" t="s">
        <v>58903</v>
      </c>
      <c r="D22175" s="1" t="s">
        <v>58904</v>
      </c>
    </row>
    <row r="22176" spans="1:4">
      <c r="A22176" s="1" t="s">
        <v>58905</v>
      </c>
      <c r="B22176" s="1" t="s">
        <v>30299</v>
      </c>
      <c r="C22176" s="1" t="s">
        <v>58906</v>
      </c>
      <c r="D22176" s="1" t="s">
        <v>58907</v>
      </c>
    </row>
    <row r="22177" spans="1:4">
      <c r="A22177" s="1" t="s">
        <v>12003</v>
      </c>
      <c r="B22177" s="1" t="s">
        <v>3225</v>
      </c>
      <c r="C22177" s="1" t="s">
        <v>58908</v>
      </c>
      <c r="D22177" s="1" t="s">
        <v>58909</v>
      </c>
    </row>
    <row r="22178" spans="1:4">
      <c r="A22178" s="1" t="s">
        <v>2244</v>
      </c>
      <c r="B22178" s="1" t="s">
        <v>3376</v>
      </c>
      <c r="C22178" s="1" t="s">
        <v>58910</v>
      </c>
      <c r="D22178" s="1" t="s">
        <v>58911</v>
      </c>
    </row>
    <row r="22179" spans="1:4">
      <c r="A22179" s="1" t="s">
        <v>300</v>
      </c>
      <c r="B22179" s="1" t="s">
        <v>326</v>
      </c>
      <c r="C22179" s="1" t="s">
        <v>58912</v>
      </c>
      <c r="D22179" s="1" t="s">
        <v>58913</v>
      </c>
    </row>
    <row r="22180" spans="1:4">
      <c r="A22180" s="1" t="s">
        <v>19204</v>
      </c>
      <c r="B22180" s="1" t="s">
        <v>3355</v>
      </c>
      <c r="C22180" s="1" t="s">
        <v>58914</v>
      </c>
      <c r="D22180" s="1" t="s">
        <v>58915</v>
      </c>
    </row>
    <row r="22181" spans="1:4">
      <c r="A22181" s="1" t="s">
        <v>58916</v>
      </c>
      <c r="B22181" s="1" t="s">
        <v>23361</v>
      </c>
      <c r="C22181" s="1" t="s">
        <v>58917</v>
      </c>
      <c r="D22181" s="1" t="s">
        <v>58918</v>
      </c>
    </row>
    <row r="22182" spans="1:4">
      <c r="A22182" s="1" t="s">
        <v>58919</v>
      </c>
      <c r="B22182" s="1" t="s">
        <v>58920</v>
      </c>
      <c r="C22182" s="1" t="s">
        <v>58921</v>
      </c>
      <c r="D22182" s="1" t="s">
        <v>58922</v>
      </c>
    </row>
    <row r="22183" spans="1:4">
      <c r="A22183" s="1" t="s">
        <v>1078</v>
      </c>
      <c r="B22183" s="1" t="s">
        <v>58923</v>
      </c>
      <c r="C22183" s="1" t="s">
        <v>58924</v>
      </c>
      <c r="D22183" s="1" t="s">
        <v>58925</v>
      </c>
    </row>
    <row r="22184" spans="1:4">
      <c r="A22184" s="1" t="s">
        <v>58926</v>
      </c>
      <c r="B22184" s="1" t="s">
        <v>2189</v>
      </c>
      <c r="C22184" s="1" t="s">
        <v>58927</v>
      </c>
      <c r="D22184" s="1" t="s">
        <v>58928</v>
      </c>
    </row>
    <row r="22185" spans="1:4">
      <c r="A22185" s="1" t="s">
        <v>2114</v>
      </c>
      <c r="B22185" s="1" t="s">
        <v>58929</v>
      </c>
      <c r="C22185" s="1" t="s">
        <v>58930</v>
      </c>
      <c r="D22185" s="1" t="s">
        <v>58931</v>
      </c>
    </row>
    <row r="22186" spans="1:4">
      <c r="A22186" s="1" t="s">
        <v>12541</v>
      </c>
      <c r="B22186" s="1" t="s">
        <v>2467</v>
      </c>
      <c r="C22186" s="1" t="s">
        <v>58932</v>
      </c>
      <c r="D22186" s="1" t="s">
        <v>58933</v>
      </c>
    </row>
    <row r="22187" spans="1:4">
      <c r="A22187" s="1" t="s">
        <v>5173</v>
      </c>
      <c r="B22187" s="1" t="s">
        <v>166</v>
      </c>
      <c r="C22187" s="1" t="s">
        <v>58934</v>
      </c>
      <c r="D22187" s="1" t="s">
        <v>58935</v>
      </c>
    </row>
    <row r="22188" spans="1:4">
      <c r="A22188" s="1" t="s">
        <v>85</v>
      </c>
      <c r="B22188" s="1" t="s">
        <v>1456</v>
      </c>
      <c r="C22188" s="1" t="s">
        <v>58936</v>
      </c>
      <c r="D22188" s="1" t="s">
        <v>58937</v>
      </c>
    </row>
    <row r="22189" spans="1:4">
      <c r="A22189" s="1" t="s">
        <v>8147</v>
      </c>
      <c r="B22189" s="1" t="s">
        <v>58938</v>
      </c>
      <c r="C22189" s="1" t="s">
        <v>58939</v>
      </c>
      <c r="D22189" s="1" t="s">
        <v>58940</v>
      </c>
    </row>
    <row r="22190" spans="1:4">
      <c r="A22190" s="1" t="s">
        <v>328</v>
      </c>
      <c r="B22190" s="1" t="s">
        <v>406</v>
      </c>
      <c r="C22190" s="1" t="s">
        <v>58941</v>
      </c>
      <c r="D22190" s="1" t="s">
        <v>58942</v>
      </c>
    </row>
    <row r="22191" spans="1:4">
      <c r="A22191" s="1" t="s">
        <v>722</v>
      </c>
      <c r="B22191" s="1" t="s">
        <v>4771</v>
      </c>
      <c r="C22191" s="1" t="s">
        <v>58943</v>
      </c>
      <c r="D22191" s="1" t="s">
        <v>58944</v>
      </c>
    </row>
    <row r="22192" spans="1:4">
      <c r="A22192" s="1" t="s">
        <v>7981</v>
      </c>
      <c r="B22192" s="1" t="s">
        <v>799</v>
      </c>
      <c r="C22192" s="1" t="s">
        <v>7980</v>
      </c>
      <c r="D22192" s="1" t="s">
        <v>58945</v>
      </c>
    </row>
    <row r="22193" spans="1:4">
      <c r="A22193" s="1" t="s">
        <v>85</v>
      </c>
      <c r="B22193" s="1" t="s">
        <v>2451</v>
      </c>
      <c r="C22193" s="1" t="s">
        <v>58946</v>
      </c>
      <c r="D22193" s="1" t="s">
        <v>58947</v>
      </c>
    </row>
    <row r="22194" spans="1:4">
      <c r="A22194" s="1" t="s">
        <v>118</v>
      </c>
      <c r="B22194" s="1" t="s">
        <v>58948</v>
      </c>
      <c r="C22194" s="1" t="s">
        <v>58949</v>
      </c>
      <c r="D22194" s="1" t="s">
        <v>58950</v>
      </c>
    </row>
    <row r="22195" spans="1:4">
      <c r="A22195" s="1" t="s">
        <v>1414</v>
      </c>
      <c r="B22195" s="1" t="s">
        <v>32587</v>
      </c>
      <c r="C22195" s="1" t="s">
        <v>58951</v>
      </c>
      <c r="D22195" s="1" t="s">
        <v>58952</v>
      </c>
    </row>
    <row r="22196" spans="1:4">
      <c r="A22196" s="1" t="s">
        <v>314</v>
      </c>
      <c r="B22196" s="1" t="s">
        <v>58953</v>
      </c>
      <c r="C22196" s="1" t="s">
        <v>58954</v>
      </c>
      <c r="D22196" s="1" t="s">
        <v>58955</v>
      </c>
    </row>
    <row r="22197" spans="1:4">
      <c r="A22197" s="1" t="s">
        <v>28195</v>
      </c>
      <c r="B22197" s="1" t="s">
        <v>4006</v>
      </c>
      <c r="C22197" s="1" t="s">
        <v>58956</v>
      </c>
      <c r="D22197" s="1" t="s">
        <v>58957</v>
      </c>
    </row>
    <row r="22198" spans="1:4">
      <c r="A22198" s="1" t="s">
        <v>58958</v>
      </c>
      <c r="B22198" s="1" t="s">
        <v>1089</v>
      </c>
      <c r="C22198" s="1" t="s">
        <v>58959</v>
      </c>
      <c r="D22198" s="1" t="s">
        <v>58960</v>
      </c>
    </row>
    <row r="22199" spans="1:4">
      <c r="A22199" s="1" t="s">
        <v>2316</v>
      </c>
      <c r="B22199" s="1" t="s">
        <v>14</v>
      </c>
      <c r="C22199" s="1" t="s">
        <v>7517</v>
      </c>
      <c r="D22199" s="1" t="s">
        <v>58961</v>
      </c>
    </row>
    <row r="22200" spans="1:4">
      <c r="A22200" s="1" t="s">
        <v>246</v>
      </c>
      <c r="B22200" s="1" t="s">
        <v>1440</v>
      </c>
      <c r="C22200" s="1" t="s">
        <v>58962</v>
      </c>
      <c r="D22200" s="1" t="s">
        <v>58963</v>
      </c>
    </row>
    <row r="22201" spans="1:4">
      <c r="A22201" s="1" t="s">
        <v>762</v>
      </c>
      <c r="B22201" s="1" t="s">
        <v>320</v>
      </c>
      <c r="C22201" s="1" t="s">
        <v>58964</v>
      </c>
      <c r="D22201" s="1" t="s">
        <v>58965</v>
      </c>
    </row>
    <row r="22202" spans="1:4">
      <c r="A22202" s="1" t="s">
        <v>58966</v>
      </c>
      <c r="B22202" s="1" t="s">
        <v>1412</v>
      </c>
      <c r="C22202" s="1" t="s">
        <v>58967</v>
      </c>
      <c r="D22202" s="1" t="s">
        <v>58968</v>
      </c>
    </row>
    <row r="22203" spans="1:4">
      <c r="A22203" s="1" t="s">
        <v>1741</v>
      </c>
      <c r="B22203" s="1" t="s">
        <v>895</v>
      </c>
      <c r="C22203" s="1" t="s">
        <v>58969</v>
      </c>
      <c r="D22203" s="1" t="s">
        <v>58970</v>
      </c>
    </row>
    <row r="22204" spans="1:4">
      <c r="A22204" s="1" t="s">
        <v>1561</v>
      </c>
      <c r="B22204" s="1" t="s">
        <v>332</v>
      </c>
      <c r="C22204" s="1" t="s">
        <v>58971</v>
      </c>
      <c r="D22204" s="1" t="s">
        <v>58972</v>
      </c>
    </row>
    <row r="22205" spans="1:4">
      <c r="A22205" s="1" t="s">
        <v>39513</v>
      </c>
      <c r="B22205" s="1" t="s">
        <v>777</v>
      </c>
      <c r="C22205" s="1" t="s">
        <v>58973</v>
      </c>
      <c r="D22205" s="1" t="s">
        <v>58974</v>
      </c>
    </row>
    <row r="22206" spans="1:4">
      <c r="A22206" s="1" t="s">
        <v>15219</v>
      </c>
      <c r="B22206" s="1" t="s">
        <v>58975</v>
      </c>
      <c r="C22206" s="1" t="s">
        <v>58976</v>
      </c>
      <c r="D22206" s="1" t="s">
        <v>58977</v>
      </c>
    </row>
    <row r="22207" spans="1:4">
      <c r="A22207" s="1" t="s">
        <v>15717</v>
      </c>
      <c r="B22207" s="1" t="s">
        <v>3003</v>
      </c>
      <c r="C22207" s="1" t="s">
        <v>58978</v>
      </c>
      <c r="D22207" s="1" t="s">
        <v>58979</v>
      </c>
    </row>
    <row r="22208" spans="1:4">
      <c r="A22208" s="1" t="s">
        <v>58980</v>
      </c>
      <c r="B22208" s="1" t="s">
        <v>684</v>
      </c>
      <c r="C22208" s="1" t="s">
        <v>58981</v>
      </c>
      <c r="D22208" s="1" t="s">
        <v>58982</v>
      </c>
    </row>
    <row r="22209" spans="1:4">
      <c r="A22209" s="1" t="s">
        <v>667</v>
      </c>
      <c r="B22209" s="1" t="s">
        <v>603</v>
      </c>
      <c r="C22209" s="1" t="s">
        <v>58983</v>
      </c>
      <c r="D22209" s="1" t="s">
        <v>58984</v>
      </c>
    </row>
    <row r="22210" spans="1:4">
      <c r="A22210" s="1" t="s">
        <v>25</v>
      </c>
      <c r="B22210" s="1" t="s">
        <v>842</v>
      </c>
      <c r="C22210" s="1" t="s">
        <v>58985</v>
      </c>
      <c r="D22210" s="1" t="s">
        <v>58986</v>
      </c>
    </row>
    <row r="22211" spans="1:4">
      <c r="A22211" s="1" t="s">
        <v>232</v>
      </c>
      <c r="B22211" s="1" t="s">
        <v>1025</v>
      </c>
      <c r="C22211" s="1" t="s">
        <v>58987</v>
      </c>
      <c r="D22211" s="1" t="s">
        <v>58988</v>
      </c>
    </row>
    <row r="22212" spans="1:4">
      <c r="A22212" s="1" t="s">
        <v>4862</v>
      </c>
      <c r="B22212" s="1" t="s">
        <v>1608</v>
      </c>
      <c r="C22212" s="1" t="s">
        <v>58989</v>
      </c>
      <c r="D22212" s="1" t="s">
        <v>58990</v>
      </c>
    </row>
    <row r="22213" spans="1:4">
      <c r="A22213" s="1" t="s">
        <v>844</v>
      </c>
      <c r="B22213" s="1" t="s">
        <v>1158</v>
      </c>
      <c r="C22213" s="1" t="s">
        <v>58991</v>
      </c>
      <c r="D22213" s="1" t="s">
        <v>58992</v>
      </c>
    </row>
    <row r="22214" spans="1:4">
      <c r="A22214" s="1" t="s">
        <v>844</v>
      </c>
      <c r="B22214" s="1" t="s">
        <v>7635</v>
      </c>
      <c r="C22214" s="1" t="s">
        <v>7634</v>
      </c>
      <c r="D22214" s="1" t="s">
        <v>58993</v>
      </c>
    </row>
    <row r="22215" spans="1:4">
      <c r="A22215" s="1" t="s">
        <v>1022</v>
      </c>
      <c r="B22215" s="1" t="s">
        <v>1340</v>
      </c>
      <c r="C22215" s="1" t="s">
        <v>58994</v>
      </c>
      <c r="D22215" s="1" t="s">
        <v>58995</v>
      </c>
    </row>
    <row r="22216" spans="1:4">
      <c r="A22216" s="1" t="s">
        <v>7016</v>
      </c>
      <c r="B22216" s="1" t="s">
        <v>4500</v>
      </c>
      <c r="C22216" s="1" t="s">
        <v>58996</v>
      </c>
      <c r="D22216" s="1" t="s">
        <v>58997</v>
      </c>
    </row>
    <row r="22217" spans="1:4">
      <c r="A22217" s="1" t="s">
        <v>655</v>
      </c>
      <c r="B22217" s="1" t="s">
        <v>26546</v>
      </c>
      <c r="C22217" s="1" t="s">
        <v>58998</v>
      </c>
      <c r="D22217" s="1" t="s">
        <v>58999</v>
      </c>
    </row>
    <row r="22218" spans="1:4">
      <c r="A22218" s="1" t="s">
        <v>358</v>
      </c>
      <c r="B22218" s="1" t="s">
        <v>59000</v>
      </c>
      <c r="C22218" s="1" t="s">
        <v>59001</v>
      </c>
      <c r="D22218" s="1" t="s">
        <v>59002</v>
      </c>
    </row>
    <row r="22219" spans="1:4">
      <c r="A22219" s="1" t="s">
        <v>314</v>
      </c>
      <c r="B22219" s="1" t="s">
        <v>1431</v>
      </c>
      <c r="C22219" s="1" t="s">
        <v>59003</v>
      </c>
      <c r="D22219" s="1" t="s">
        <v>59004</v>
      </c>
    </row>
    <row r="22220" spans="1:4">
      <c r="A22220" s="1" t="s">
        <v>30885</v>
      </c>
      <c r="B22220" s="1" t="s">
        <v>606</v>
      </c>
      <c r="C22220" s="1" t="s">
        <v>59005</v>
      </c>
      <c r="D22220" s="1" t="s">
        <v>59006</v>
      </c>
    </row>
    <row r="22221" spans="1:4">
      <c r="A22221" s="1" t="s">
        <v>109</v>
      </c>
      <c r="B22221" s="1" t="s">
        <v>312</v>
      </c>
      <c r="C22221" s="1" t="s">
        <v>3796</v>
      </c>
      <c r="D22221" s="1" t="s">
        <v>59007</v>
      </c>
    </row>
    <row r="22222" spans="1:4">
      <c r="A22222" s="1" t="s">
        <v>9115</v>
      </c>
      <c r="B22222" s="1" t="s">
        <v>98</v>
      </c>
      <c r="C22222" s="1" t="s">
        <v>9114</v>
      </c>
      <c r="D22222" s="1" t="s">
        <v>59008</v>
      </c>
    </row>
    <row r="22223" spans="1:4">
      <c r="A22223" s="1" t="s">
        <v>1970</v>
      </c>
      <c r="B22223" s="1" t="s">
        <v>1249</v>
      </c>
      <c r="C22223" s="1" t="s">
        <v>59009</v>
      </c>
      <c r="D22223" s="1" t="s">
        <v>59010</v>
      </c>
    </row>
    <row r="22224" spans="1:4">
      <c r="A22224" s="1" t="s">
        <v>4111</v>
      </c>
      <c r="B22224" s="1" t="s">
        <v>163</v>
      </c>
      <c r="C22224" s="1" t="s">
        <v>59011</v>
      </c>
      <c r="D22224" s="1" t="s">
        <v>59012</v>
      </c>
    </row>
    <row r="22225" spans="1:4">
      <c r="A22225" s="1" t="s">
        <v>1357</v>
      </c>
      <c r="B22225" s="1" t="s">
        <v>369</v>
      </c>
      <c r="C22225" s="1" t="s">
        <v>59013</v>
      </c>
      <c r="D22225" s="1" t="s">
        <v>59014</v>
      </c>
    </row>
    <row r="22226" spans="1:4">
      <c r="A22226" s="1" t="s">
        <v>2007</v>
      </c>
      <c r="B22226" s="1" t="s">
        <v>280</v>
      </c>
      <c r="C22226" s="1" t="s">
        <v>59015</v>
      </c>
      <c r="D22226" s="1" t="s">
        <v>59016</v>
      </c>
    </row>
    <row r="22227" spans="1:4">
      <c r="A22227" s="1" t="s">
        <v>314</v>
      </c>
      <c r="B22227" s="1" t="s">
        <v>2181</v>
      </c>
      <c r="C22227" s="1" t="s">
        <v>59017</v>
      </c>
      <c r="D22227" s="1" t="s">
        <v>59018</v>
      </c>
    </row>
    <row r="22228" spans="1:4">
      <c r="A22228" s="1" t="s">
        <v>59019</v>
      </c>
      <c r="B22228" s="1" t="s">
        <v>59020</v>
      </c>
      <c r="C22228" s="1" t="s">
        <v>59021</v>
      </c>
      <c r="D22228" s="1" t="s">
        <v>59022</v>
      </c>
    </row>
    <row r="22229" spans="1:4">
      <c r="A22229" s="1" t="s">
        <v>1865</v>
      </c>
      <c r="B22229" s="1" t="s">
        <v>1127</v>
      </c>
      <c r="C22229" s="1" t="s">
        <v>59023</v>
      </c>
      <c r="D22229" s="1" t="s">
        <v>59024</v>
      </c>
    </row>
    <row r="22230" spans="1:4">
      <c r="A22230" s="1" t="s">
        <v>115</v>
      </c>
      <c r="B22230" s="1" t="s">
        <v>8568</v>
      </c>
      <c r="C22230" s="1" t="s">
        <v>8567</v>
      </c>
      <c r="D22230" s="1" t="s">
        <v>59025</v>
      </c>
    </row>
    <row r="22231" spans="1:4">
      <c r="A22231" s="1" t="s">
        <v>9392</v>
      </c>
      <c r="B22231" s="1" t="s">
        <v>8252</v>
      </c>
      <c r="C22231" s="1" t="s">
        <v>59026</v>
      </c>
      <c r="D22231" s="1" t="s">
        <v>59027</v>
      </c>
    </row>
    <row r="22232" spans="1:4">
      <c r="A22232" s="1" t="s">
        <v>15264</v>
      </c>
      <c r="B22232" s="1" t="s">
        <v>59028</v>
      </c>
      <c r="C22232" s="1" t="s">
        <v>59029</v>
      </c>
      <c r="D22232" s="1" t="s">
        <v>59030</v>
      </c>
    </row>
    <row r="22233" spans="1:4">
      <c r="A22233" s="1" t="s">
        <v>534</v>
      </c>
      <c r="B22233" s="1" t="s">
        <v>11093</v>
      </c>
      <c r="C22233" s="1" t="s">
        <v>59031</v>
      </c>
      <c r="D22233" s="1" t="s">
        <v>59032</v>
      </c>
    </row>
    <row r="22234" spans="1:4">
      <c r="A22234" s="1" t="s">
        <v>1436</v>
      </c>
      <c r="B22234" s="1" t="s">
        <v>799</v>
      </c>
      <c r="C22234" s="1" t="s">
        <v>59033</v>
      </c>
      <c r="D22234" s="1" t="s">
        <v>59034</v>
      </c>
    </row>
    <row r="22235" spans="1:4">
      <c r="A22235" s="1" t="s">
        <v>643</v>
      </c>
      <c r="B22235" s="1" t="s">
        <v>444</v>
      </c>
      <c r="C22235" s="1" t="s">
        <v>59035</v>
      </c>
      <c r="D22235" s="1" t="s">
        <v>59036</v>
      </c>
    </row>
    <row r="22236" spans="1:4">
      <c r="A22236" s="1" t="s">
        <v>159</v>
      </c>
      <c r="B22236" s="1" t="s">
        <v>59037</v>
      </c>
      <c r="C22236" s="1" t="s">
        <v>59038</v>
      </c>
      <c r="D22236" s="1" t="s">
        <v>59039</v>
      </c>
    </row>
    <row r="22237" spans="1:4">
      <c r="A22237" s="1" t="s">
        <v>8491</v>
      </c>
      <c r="B22237" s="1" t="s">
        <v>5477</v>
      </c>
      <c r="C22237" s="1" t="s">
        <v>59040</v>
      </c>
      <c r="D22237" s="1" t="s">
        <v>59041</v>
      </c>
    </row>
    <row r="22238" spans="1:4">
      <c r="A22238" s="1" t="s">
        <v>2148</v>
      </c>
      <c r="B22238" s="1" t="s">
        <v>740</v>
      </c>
      <c r="C22238" s="1" t="s">
        <v>59042</v>
      </c>
      <c r="D22238" s="1" t="s">
        <v>59043</v>
      </c>
    </row>
    <row r="22239" spans="1:4">
      <c r="A22239" s="1" t="s">
        <v>1564</v>
      </c>
      <c r="B22239" s="1" t="s">
        <v>1599</v>
      </c>
      <c r="C22239" s="1" t="s">
        <v>3911</v>
      </c>
      <c r="D22239" s="1" t="s">
        <v>59044</v>
      </c>
    </row>
    <row r="22240" spans="1:4">
      <c r="A22240" s="1" t="s">
        <v>605</v>
      </c>
      <c r="B22240" s="1" t="s">
        <v>435</v>
      </c>
      <c r="C22240" s="1" t="s">
        <v>7416</v>
      </c>
      <c r="D22240" s="1" t="s">
        <v>59045</v>
      </c>
    </row>
    <row r="22241" spans="1:4">
      <c r="A22241" s="1" t="s">
        <v>1024</v>
      </c>
      <c r="B22241" s="1" t="s">
        <v>224</v>
      </c>
      <c r="C22241" s="1" t="s">
        <v>59046</v>
      </c>
      <c r="D22241" s="1" t="s">
        <v>59047</v>
      </c>
    </row>
    <row r="22242" spans="1:4">
      <c r="A22242" s="1" t="s">
        <v>553</v>
      </c>
      <c r="B22242" s="1" t="s">
        <v>930</v>
      </c>
      <c r="C22242" s="1" t="s">
        <v>59048</v>
      </c>
      <c r="D22242" s="1" t="s">
        <v>59049</v>
      </c>
    </row>
    <row r="22243" spans="1:4">
      <c r="A22243" s="1" t="s">
        <v>7700</v>
      </c>
      <c r="B22243" s="1" t="s">
        <v>329</v>
      </c>
      <c r="C22243" s="1" t="s">
        <v>59050</v>
      </c>
      <c r="D22243" s="1" t="s">
        <v>59051</v>
      </c>
    </row>
    <row r="22244" spans="1:4">
      <c r="A22244" s="1" t="s">
        <v>3399</v>
      </c>
      <c r="B22244" s="1" t="s">
        <v>59052</v>
      </c>
      <c r="C22244" s="1" t="s">
        <v>59053</v>
      </c>
      <c r="D22244" s="1" t="s">
        <v>59054</v>
      </c>
    </row>
    <row r="22245" spans="1:4">
      <c r="A22245" s="1" t="s">
        <v>59055</v>
      </c>
      <c r="B22245" s="1" t="s">
        <v>59056</v>
      </c>
      <c r="C22245" s="1" t="s">
        <v>59057</v>
      </c>
      <c r="D22245" s="1" t="s">
        <v>59058</v>
      </c>
    </row>
    <row r="22246" spans="1:4">
      <c r="A22246" s="1" t="s">
        <v>1449</v>
      </c>
      <c r="B22246" s="1" t="s">
        <v>1852</v>
      </c>
      <c r="C22246" s="1" t="s">
        <v>59059</v>
      </c>
      <c r="D22246" s="1" t="s">
        <v>59060</v>
      </c>
    </row>
    <row r="22247" spans="1:4">
      <c r="A22247" s="1" t="s">
        <v>1345</v>
      </c>
      <c r="B22247" s="1" t="s">
        <v>517</v>
      </c>
      <c r="C22247" s="1" t="s">
        <v>59061</v>
      </c>
      <c r="D22247" s="1" t="s">
        <v>59062</v>
      </c>
    </row>
    <row r="22248" spans="1:4">
      <c r="A22248" s="1" t="s">
        <v>8147</v>
      </c>
      <c r="B22248" s="1" t="s">
        <v>59063</v>
      </c>
      <c r="C22248" s="1" t="s">
        <v>59064</v>
      </c>
      <c r="D22248" s="1" t="s">
        <v>59065</v>
      </c>
    </row>
    <row r="22249" spans="1:4">
      <c r="A22249" s="1" t="s">
        <v>59066</v>
      </c>
      <c r="B22249" s="1" t="s">
        <v>113</v>
      </c>
      <c r="C22249" s="1" t="s">
        <v>59067</v>
      </c>
      <c r="D22249" s="1" t="s">
        <v>59068</v>
      </c>
    </row>
    <row r="22250" spans="1:4">
      <c r="A22250" s="1" t="s">
        <v>457</v>
      </c>
      <c r="B22250" s="1" t="s">
        <v>32587</v>
      </c>
      <c r="C22250" s="1" t="s">
        <v>59069</v>
      </c>
      <c r="D22250" s="1" t="s">
        <v>59070</v>
      </c>
    </row>
    <row r="22251" spans="1:4">
      <c r="A22251" s="1" t="s">
        <v>2295</v>
      </c>
      <c r="B22251" s="1" t="s">
        <v>726</v>
      </c>
      <c r="C22251" s="1" t="s">
        <v>59071</v>
      </c>
      <c r="D22251" s="1" t="s">
        <v>59072</v>
      </c>
    </row>
    <row r="22252" spans="1:4">
      <c r="A22252" s="1" t="s">
        <v>50301</v>
      </c>
      <c r="B22252" s="1" t="s">
        <v>1659</v>
      </c>
      <c r="C22252" s="1" t="s">
        <v>59073</v>
      </c>
      <c r="D22252" s="1" t="s">
        <v>59074</v>
      </c>
    </row>
    <row r="22253" spans="1:4">
      <c r="A22253" s="1" t="s">
        <v>4400</v>
      </c>
      <c r="B22253" s="1" t="s">
        <v>163</v>
      </c>
      <c r="C22253" s="1" t="s">
        <v>59075</v>
      </c>
      <c r="D22253" s="1" t="s">
        <v>59076</v>
      </c>
    </row>
    <row r="22254" spans="1:4">
      <c r="A22254" s="1" t="s">
        <v>1561</v>
      </c>
      <c r="B22254" s="1" t="s">
        <v>7402</v>
      </c>
      <c r="C22254" s="1" t="s">
        <v>59077</v>
      </c>
      <c r="D22254" s="1" t="s">
        <v>59078</v>
      </c>
    </row>
    <row r="22255" spans="1:4">
      <c r="A22255" s="1" t="s">
        <v>750</v>
      </c>
      <c r="B22255" s="1" t="s">
        <v>2310</v>
      </c>
      <c r="C22255" s="1" t="s">
        <v>59079</v>
      </c>
      <c r="D22255" s="1" t="s">
        <v>59080</v>
      </c>
    </row>
    <row r="22256" spans="1:4">
      <c r="A22256" s="1" t="s">
        <v>485</v>
      </c>
      <c r="B22256" s="1" t="s">
        <v>1019</v>
      </c>
      <c r="C22256" s="1" t="s">
        <v>59081</v>
      </c>
      <c r="D22256" s="1" t="s">
        <v>59082</v>
      </c>
    </row>
    <row r="22257" spans="1:4">
      <c r="A22257" s="1" t="s">
        <v>1436</v>
      </c>
      <c r="B22257" s="1" t="s">
        <v>458</v>
      </c>
      <c r="C22257" s="1" t="s">
        <v>59083</v>
      </c>
      <c r="D22257" s="1" t="s">
        <v>59084</v>
      </c>
    </row>
    <row r="22258" spans="1:4">
      <c r="A22258" s="1" t="s">
        <v>2205</v>
      </c>
      <c r="B22258" s="1" t="s">
        <v>1065</v>
      </c>
      <c r="C22258" s="1" t="s">
        <v>59085</v>
      </c>
      <c r="D22258" s="1" t="s">
        <v>59086</v>
      </c>
    </row>
    <row r="22259" spans="1:4">
      <c r="A22259" s="1" t="s">
        <v>1954</v>
      </c>
      <c r="B22259" s="1" t="s">
        <v>12981</v>
      </c>
      <c r="C22259" s="1" t="s">
        <v>59087</v>
      </c>
      <c r="D22259" s="1" t="s">
        <v>59088</v>
      </c>
    </row>
    <row r="22260" spans="1:4">
      <c r="A22260" s="1" t="s">
        <v>1458</v>
      </c>
      <c r="B22260" s="1" t="s">
        <v>3535</v>
      </c>
      <c r="C22260" s="1" t="s">
        <v>59089</v>
      </c>
      <c r="D22260" s="1" t="s">
        <v>59090</v>
      </c>
    </row>
    <row r="22261" spans="1:4">
      <c r="A22261" s="1" t="s">
        <v>3830</v>
      </c>
      <c r="B22261" s="1" t="s">
        <v>13793</v>
      </c>
      <c r="C22261" s="1" t="s">
        <v>59091</v>
      </c>
      <c r="D22261" s="1" t="s">
        <v>59092</v>
      </c>
    </row>
    <row r="22262" spans="1:4">
      <c r="A22262" s="1" t="s">
        <v>59093</v>
      </c>
      <c r="B22262" s="1" t="s">
        <v>59094</v>
      </c>
      <c r="C22262" s="1" t="s">
        <v>59095</v>
      </c>
      <c r="D22262" s="1" t="s">
        <v>59096</v>
      </c>
    </row>
    <row r="22263" spans="1:4">
      <c r="A22263" s="1" t="s">
        <v>59097</v>
      </c>
      <c r="B22263" s="1" t="s">
        <v>59098</v>
      </c>
      <c r="C22263" s="1" t="s">
        <v>59099</v>
      </c>
      <c r="D22263" s="1" t="s">
        <v>59100</v>
      </c>
    </row>
    <row r="22264" spans="1:4">
      <c r="A22264" s="1" t="s">
        <v>217</v>
      </c>
      <c r="B22264" s="1" t="s">
        <v>799</v>
      </c>
      <c r="C22264" s="1" t="s">
        <v>59101</v>
      </c>
      <c r="D22264" s="1" t="s">
        <v>59102</v>
      </c>
    </row>
    <row r="22265" spans="1:4">
      <c r="A22265" s="1" t="s">
        <v>19947</v>
      </c>
      <c r="B22265" s="1" t="s">
        <v>4264</v>
      </c>
      <c r="C22265" s="1" t="s">
        <v>59103</v>
      </c>
      <c r="D22265" s="1" t="s">
        <v>59104</v>
      </c>
    </row>
    <row r="22266" spans="1:4">
      <c r="A22266" s="1" t="s">
        <v>7968</v>
      </c>
      <c r="B22266" s="1" t="s">
        <v>2298</v>
      </c>
      <c r="C22266" s="1" t="s">
        <v>59105</v>
      </c>
      <c r="D22266" s="1" t="s">
        <v>59106</v>
      </c>
    </row>
    <row r="22267" spans="1:4">
      <c r="A22267" s="1" t="s">
        <v>4811</v>
      </c>
      <c r="B22267" s="1" t="s">
        <v>332</v>
      </c>
      <c r="C22267" s="1" t="s">
        <v>59107</v>
      </c>
      <c r="D22267" s="1" t="s">
        <v>59108</v>
      </c>
    </row>
    <row r="22268" spans="1:4">
      <c r="A22268" s="1" t="s">
        <v>59109</v>
      </c>
      <c r="B22268" s="1" t="s">
        <v>1554</v>
      </c>
      <c r="C22268" s="1" t="s">
        <v>59110</v>
      </c>
      <c r="D22268" s="1" t="s">
        <v>59111</v>
      </c>
    </row>
    <row r="22269" spans="1:4">
      <c r="A22269" s="1" t="s">
        <v>246</v>
      </c>
      <c r="B22269" s="1" t="s">
        <v>1852</v>
      </c>
      <c r="C22269" s="1" t="s">
        <v>59112</v>
      </c>
      <c r="D22269" s="1" t="s">
        <v>59113</v>
      </c>
    </row>
    <row r="22270" spans="1:4">
      <c r="A22270" s="1" t="s">
        <v>1211</v>
      </c>
      <c r="B22270" s="1" t="s">
        <v>59114</v>
      </c>
      <c r="C22270" s="1" t="s">
        <v>59115</v>
      </c>
      <c r="D22270" s="1" t="s">
        <v>59116</v>
      </c>
    </row>
    <row r="22271" spans="1:4">
      <c r="A22271" s="1" t="s">
        <v>3399</v>
      </c>
      <c r="B22271" s="1" t="s">
        <v>212</v>
      </c>
      <c r="C22271" s="1" t="s">
        <v>59117</v>
      </c>
      <c r="D22271" s="1" t="s">
        <v>59118</v>
      </c>
    </row>
    <row r="22272" spans="1:4">
      <c r="A22272" s="1" t="s">
        <v>855</v>
      </c>
      <c r="B22272" s="1" t="s">
        <v>43828</v>
      </c>
      <c r="C22272" s="1" t="s">
        <v>59119</v>
      </c>
      <c r="D22272" s="1" t="s">
        <v>59120</v>
      </c>
    </row>
    <row r="22273" spans="1:4">
      <c r="A22273" s="1" t="s">
        <v>1423</v>
      </c>
      <c r="B22273" s="1" t="s">
        <v>136</v>
      </c>
      <c r="C22273" s="1" t="s">
        <v>59121</v>
      </c>
      <c r="D22273" s="1" t="s">
        <v>59122</v>
      </c>
    </row>
    <row r="22274" spans="1:4">
      <c r="A22274" s="1" t="s">
        <v>118</v>
      </c>
      <c r="B22274" s="1" t="s">
        <v>13402</v>
      </c>
      <c r="C22274" s="1" t="s">
        <v>59123</v>
      </c>
      <c r="D22274" s="1" t="s">
        <v>59124</v>
      </c>
    </row>
    <row r="22275" spans="1:4">
      <c r="A22275" s="1" t="s">
        <v>3815</v>
      </c>
      <c r="B22275" s="1" t="s">
        <v>2716</v>
      </c>
      <c r="C22275" s="1" t="s">
        <v>59125</v>
      </c>
      <c r="D22275" s="1" t="s">
        <v>59126</v>
      </c>
    </row>
    <row r="22276" spans="1:4">
      <c r="A22276" s="1" t="s">
        <v>1229</v>
      </c>
      <c r="B22276" s="1" t="s">
        <v>59127</v>
      </c>
      <c r="C22276" s="1" t="s">
        <v>59128</v>
      </c>
      <c r="D22276" s="1" t="s">
        <v>59129</v>
      </c>
    </row>
    <row r="22277" spans="1:4">
      <c r="A22277" s="1" t="s">
        <v>55</v>
      </c>
      <c r="B22277" s="1" t="s">
        <v>1119</v>
      </c>
      <c r="C22277" s="1" t="s">
        <v>59130</v>
      </c>
      <c r="D22277" s="1" t="s">
        <v>59131</v>
      </c>
    </row>
    <row r="22278" spans="1:4">
      <c r="A22278" s="1" t="s">
        <v>59132</v>
      </c>
      <c r="B22278" s="1" t="s">
        <v>2306</v>
      </c>
      <c r="C22278" s="1" t="s">
        <v>59133</v>
      </c>
      <c r="D22278" s="1" t="s">
        <v>59134</v>
      </c>
    </row>
    <row r="22279" spans="1:4">
      <c r="A22279" s="1" t="s">
        <v>6486</v>
      </c>
      <c r="B22279" s="1" t="s">
        <v>1264</v>
      </c>
      <c r="C22279" s="1" t="s">
        <v>59135</v>
      </c>
      <c r="D22279" s="1" t="s">
        <v>59136</v>
      </c>
    </row>
    <row r="22280" spans="1:4">
      <c r="A22280" s="1" t="s">
        <v>4243</v>
      </c>
      <c r="B22280" s="1" t="s">
        <v>895</v>
      </c>
      <c r="C22280" s="1" t="s">
        <v>7073</v>
      </c>
      <c r="D22280" s="1" t="s">
        <v>59137</v>
      </c>
    </row>
    <row r="22281" spans="1:4">
      <c r="A22281" s="1" t="s">
        <v>5043</v>
      </c>
      <c r="B22281" s="1" t="s">
        <v>706</v>
      </c>
      <c r="C22281" s="1" t="s">
        <v>5042</v>
      </c>
      <c r="D22281" s="1" t="s">
        <v>59138</v>
      </c>
    </row>
    <row r="22282" spans="1:4">
      <c r="A22282" s="1" t="s">
        <v>1071</v>
      </c>
      <c r="B22282" s="1" t="s">
        <v>1360</v>
      </c>
      <c r="C22282" s="1" t="s">
        <v>59139</v>
      </c>
      <c r="D22282" s="1" t="s">
        <v>59140</v>
      </c>
    </row>
    <row r="22283" spans="1:4">
      <c r="A22283" s="1" t="s">
        <v>82</v>
      </c>
      <c r="B22283" s="1" t="s">
        <v>212</v>
      </c>
      <c r="C22283" s="1" t="s">
        <v>3035</v>
      </c>
      <c r="D22283" s="1" t="s">
        <v>59141</v>
      </c>
    </row>
    <row r="22284" spans="1:4">
      <c r="A22284" s="1" t="s">
        <v>300</v>
      </c>
      <c r="B22284" s="1" t="s">
        <v>56</v>
      </c>
      <c r="C22284" s="1" t="s">
        <v>59142</v>
      </c>
      <c r="D22284" s="1" t="s">
        <v>59143</v>
      </c>
    </row>
    <row r="22285" spans="1:4">
      <c r="A22285" s="1" t="s">
        <v>1185</v>
      </c>
      <c r="B22285" s="1" t="s">
        <v>166</v>
      </c>
      <c r="C22285" s="1" t="s">
        <v>59144</v>
      </c>
      <c r="D22285" s="1" t="s">
        <v>59145</v>
      </c>
    </row>
    <row r="22286" spans="1:4">
      <c r="A22286" s="1" t="s">
        <v>1507</v>
      </c>
      <c r="B22286" s="1" t="s">
        <v>215</v>
      </c>
      <c r="C22286" s="1" t="s">
        <v>59146</v>
      </c>
      <c r="D22286" s="1" t="s">
        <v>59147</v>
      </c>
    </row>
    <row r="22287" spans="1:4">
      <c r="A22287" s="1" t="s">
        <v>17197</v>
      </c>
      <c r="B22287" s="1" t="s">
        <v>832</v>
      </c>
      <c r="C22287" s="1" t="s">
        <v>59148</v>
      </c>
      <c r="D22287" s="1" t="s">
        <v>59149</v>
      </c>
    </row>
    <row r="22288" spans="1:4">
      <c r="A22288" s="1" t="s">
        <v>109</v>
      </c>
      <c r="B22288" s="1" t="s">
        <v>59150</v>
      </c>
      <c r="C22288" s="1" t="s">
        <v>59151</v>
      </c>
      <c r="D22288" s="1" t="s">
        <v>59152</v>
      </c>
    </row>
    <row r="22289" spans="1:4">
      <c r="A22289" s="1" t="s">
        <v>25</v>
      </c>
      <c r="B22289" s="1" t="s">
        <v>2225</v>
      </c>
      <c r="C22289" s="1" t="s">
        <v>59153</v>
      </c>
      <c r="D22289" s="1" t="s">
        <v>59154</v>
      </c>
    </row>
    <row r="22290" spans="1:4">
      <c r="A22290" s="1" t="s">
        <v>690</v>
      </c>
      <c r="B22290" s="1" t="s">
        <v>1256</v>
      </c>
      <c r="C22290" s="1" t="s">
        <v>59155</v>
      </c>
      <c r="D22290" s="1" t="s">
        <v>59156</v>
      </c>
    </row>
    <row r="22291" spans="1:4">
      <c r="A22291" s="1" t="s">
        <v>857</v>
      </c>
      <c r="B22291" s="1" t="s">
        <v>59157</v>
      </c>
      <c r="C22291" s="1" t="s">
        <v>59158</v>
      </c>
      <c r="D22291" s="1" t="s">
        <v>59159</v>
      </c>
    </row>
    <row r="22292" spans="1:4">
      <c r="A22292" s="1" t="s">
        <v>177</v>
      </c>
      <c r="B22292" s="1" t="s">
        <v>101</v>
      </c>
      <c r="C22292" s="1" t="s">
        <v>59160</v>
      </c>
      <c r="D22292" s="1" t="s">
        <v>59161</v>
      </c>
    </row>
    <row r="22293" spans="1:4">
      <c r="A22293" s="1" t="s">
        <v>2125</v>
      </c>
      <c r="B22293" s="1" t="s">
        <v>59162</v>
      </c>
      <c r="C22293" s="1" t="s">
        <v>59163</v>
      </c>
      <c r="D22293" s="1" t="s">
        <v>59164</v>
      </c>
    </row>
    <row r="22294" spans="1:4">
      <c r="A22294" s="1" t="s">
        <v>1594</v>
      </c>
      <c r="B22294" s="1" t="s">
        <v>7210</v>
      </c>
      <c r="C22294" s="1" t="s">
        <v>59165</v>
      </c>
      <c r="D22294" s="1" t="s">
        <v>59166</v>
      </c>
    </row>
    <row r="22295" spans="1:4">
      <c r="A22295" s="1" t="s">
        <v>1423</v>
      </c>
      <c r="B22295" s="1" t="s">
        <v>98</v>
      </c>
      <c r="C22295" s="1" t="s">
        <v>59167</v>
      </c>
      <c r="D22295" s="1" t="s">
        <v>59168</v>
      </c>
    </row>
    <row r="22296" spans="1:4">
      <c r="A22296" s="1" t="s">
        <v>59169</v>
      </c>
      <c r="B22296" s="1" t="s">
        <v>148</v>
      </c>
      <c r="C22296" s="1" t="s">
        <v>59170</v>
      </c>
      <c r="D22296" s="1" t="s">
        <v>59171</v>
      </c>
    </row>
    <row r="22297" spans="1:4">
      <c r="A22297" s="1" t="s">
        <v>1078</v>
      </c>
      <c r="B22297" s="1" t="s">
        <v>408</v>
      </c>
      <c r="C22297" s="1" t="s">
        <v>59172</v>
      </c>
      <c r="D22297" s="1" t="s">
        <v>59173</v>
      </c>
    </row>
    <row r="22298" spans="1:4">
      <c r="A22298" s="1" t="s">
        <v>2359</v>
      </c>
      <c r="B22298" s="1" t="s">
        <v>3376</v>
      </c>
      <c r="C22298" s="1" t="s">
        <v>3677</v>
      </c>
      <c r="D22298" s="1" t="s">
        <v>59174</v>
      </c>
    </row>
    <row r="22299" spans="1:4">
      <c r="A22299" s="1" t="s">
        <v>755</v>
      </c>
      <c r="B22299" s="1" t="s">
        <v>930</v>
      </c>
      <c r="C22299" s="1" t="s">
        <v>59175</v>
      </c>
      <c r="D22299" s="1" t="s">
        <v>59176</v>
      </c>
    </row>
    <row r="22300" spans="1:4">
      <c r="A22300" s="1" t="s">
        <v>232</v>
      </c>
      <c r="B22300" s="1" t="s">
        <v>909</v>
      </c>
      <c r="C22300" s="1" t="s">
        <v>59177</v>
      </c>
      <c r="D22300" s="1" t="s">
        <v>59178</v>
      </c>
    </row>
    <row r="22301" spans="1:4">
      <c r="A22301" s="1" t="s">
        <v>844</v>
      </c>
      <c r="B22301" s="1" t="s">
        <v>274</v>
      </c>
      <c r="C22301" s="1" t="s">
        <v>59179</v>
      </c>
      <c r="D22301" s="1" t="s">
        <v>59180</v>
      </c>
    </row>
    <row r="22302" spans="1:4">
      <c r="A22302" s="1" t="s">
        <v>1534</v>
      </c>
      <c r="B22302" s="1" t="s">
        <v>14</v>
      </c>
      <c r="C22302" s="1" t="s">
        <v>59181</v>
      </c>
      <c r="D22302" s="1" t="s">
        <v>59182</v>
      </c>
    </row>
    <row r="22303" spans="1:4">
      <c r="A22303" s="1" t="s">
        <v>3643</v>
      </c>
      <c r="B22303" s="1" t="s">
        <v>59183</v>
      </c>
      <c r="C22303" s="1" t="s">
        <v>59184</v>
      </c>
      <c r="D22303" s="1" t="s">
        <v>59185</v>
      </c>
    </row>
    <row r="22304" spans="1:4">
      <c r="A22304" s="1" t="s">
        <v>10893</v>
      </c>
      <c r="B22304" s="1" t="s">
        <v>59186</v>
      </c>
      <c r="C22304" s="1" t="s">
        <v>59187</v>
      </c>
      <c r="D22304" s="1" t="s">
        <v>59188</v>
      </c>
    </row>
    <row r="22305" spans="1:4">
      <c r="A22305" s="1" t="s">
        <v>1181</v>
      </c>
      <c r="B22305" s="1" t="s">
        <v>3013</v>
      </c>
      <c r="C22305" s="1" t="s">
        <v>59189</v>
      </c>
      <c r="D22305" s="1" t="s">
        <v>59190</v>
      </c>
    </row>
    <row r="22306" spans="1:4">
      <c r="A22306" s="1" t="s">
        <v>118</v>
      </c>
      <c r="B22306" s="1" t="s">
        <v>163</v>
      </c>
      <c r="C22306" s="1" t="s">
        <v>59191</v>
      </c>
      <c r="D22306" s="1" t="s">
        <v>59192</v>
      </c>
    </row>
    <row r="22307" spans="1:4">
      <c r="A22307" s="1" t="s">
        <v>186</v>
      </c>
      <c r="B22307" s="1" t="s">
        <v>1156</v>
      </c>
      <c r="C22307" s="1" t="s">
        <v>59193</v>
      </c>
      <c r="D22307" s="1" t="s">
        <v>59194</v>
      </c>
    </row>
    <row r="22308" spans="1:4">
      <c r="A22308" s="1" t="s">
        <v>25</v>
      </c>
      <c r="B22308" s="1" t="s">
        <v>3430</v>
      </c>
      <c r="C22308" s="1" t="s">
        <v>59195</v>
      </c>
      <c r="D22308" s="1" t="s">
        <v>59196</v>
      </c>
    </row>
    <row r="22309" spans="1:4">
      <c r="A22309" s="1" t="s">
        <v>45759</v>
      </c>
      <c r="B22309" s="1" t="s">
        <v>1678</v>
      </c>
      <c r="C22309" s="1" t="s">
        <v>59197</v>
      </c>
      <c r="D22309" s="1" t="s">
        <v>59198</v>
      </c>
    </row>
    <row r="22310" spans="1:4">
      <c r="A22310" s="1" t="s">
        <v>1879</v>
      </c>
      <c r="B22310" s="1" t="s">
        <v>15512</v>
      </c>
      <c r="C22310" s="1" t="s">
        <v>59199</v>
      </c>
      <c r="D22310" s="1" t="s">
        <v>59200</v>
      </c>
    </row>
    <row r="22311" spans="1:4">
      <c r="A22311" s="1" t="s">
        <v>6192</v>
      </c>
      <c r="B22311" s="1" t="s">
        <v>163</v>
      </c>
      <c r="C22311" s="1" t="s">
        <v>59201</v>
      </c>
      <c r="D22311" s="1" t="s">
        <v>59202</v>
      </c>
    </row>
    <row r="22312" spans="1:4">
      <c r="A22312" s="1" t="s">
        <v>499</v>
      </c>
      <c r="B22312" s="1" t="s">
        <v>101</v>
      </c>
      <c r="C22312" s="1" t="s">
        <v>59203</v>
      </c>
      <c r="D22312" s="1" t="s">
        <v>59204</v>
      </c>
    </row>
    <row r="22313" spans="1:4">
      <c r="A22313" s="1" t="s">
        <v>171</v>
      </c>
      <c r="B22313" s="1" t="s">
        <v>5144</v>
      </c>
      <c r="C22313" s="1" t="s">
        <v>59205</v>
      </c>
      <c r="D22313" s="1" t="s">
        <v>59206</v>
      </c>
    </row>
    <row r="22314" spans="1:4">
      <c r="A22314" s="1" t="s">
        <v>1594</v>
      </c>
      <c r="B22314" s="1" t="s">
        <v>65</v>
      </c>
      <c r="C22314" s="1" t="s">
        <v>59207</v>
      </c>
      <c r="D22314" s="1" t="s">
        <v>59208</v>
      </c>
    </row>
    <row r="22315" spans="1:4">
      <c r="A22315" s="1" t="s">
        <v>1927</v>
      </c>
      <c r="B22315" s="1" t="s">
        <v>1597</v>
      </c>
      <c r="C22315" s="1" t="s">
        <v>59209</v>
      </c>
      <c r="D22315" s="1" t="s">
        <v>59210</v>
      </c>
    </row>
    <row r="22316" spans="1:4">
      <c r="A22316" s="1" t="s">
        <v>996</v>
      </c>
      <c r="B22316" s="1" t="s">
        <v>13538</v>
      </c>
      <c r="C22316" s="1" t="s">
        <v>59211</v>
      </c>
      <c r="D22316" s="1" t="s">
        <v>59212</v>
      </c>
    </row>
    <row r="22317" spans="1:4">
      <c r="A22317" s="1" t="s">
        <v>355</v>
      </c>
      <c r="B22317" s="1" t="s">
        <v>517</v>
      </c>
      <c r="C22317" s="1" t="s">
        <v>10465</v>
      </c>
      <c r="D22317" s="1" t="s">
        <v>59213</v>
      </c>
    </row>
    <row r="22318" spans="1:4">
      <c r="A22318" s="1" t="s">
        <v>270</v>
      </c>
      <c r="B22318" s="1" t="s">
        <v>4351</v>
      </c>
      <c r="C22318" s="1" t="s">
        <v>59214</v>
      </c>
      <c r="D22318" s="1" t="s">
        <v>59215</v>
      </c>
    </row>
    <row r="22319" spans="1:4">
      <c r="A22319" s="1" t="s">
        <v>206</v>
      </c>
      <c r="B22319" s="1" t="s">
        <v>2702</v>
      </c>
      <c r="C22319" s="1" t="s">
        <v>59216</v>
      </c>
      <c r="D22319" s="1" t="s">
        <v>59217</v>
      </c>
    </row>
    <row r="22320" spans="1:4">
      <c r="A22320" s="1" t="s">
        <v>2205</v>
      </c>
      <c r="B22320" s="1" t="s">
        <v>122</v>
      </c>
      <c r="C22320" s="1" t="s">
        <v>8127</v>
      </c>
      <c r="D22320" s="1" t="s">
        <v>59218</v>
      </c>
    </row>
    <row r="22321" spans="1:4">
      <c r="A22321" s="1" t="s">
        <v>2258</v>
      </c>
      <c r="B22321" s="1" t="s">
        <v>3225</v>
      </c>
      <c r="C22321" s="1" t="s">
        <v>59219</v>
      </c>
      <c r="D22321" s="1" t="s">
        <v>59220</v>
      </c>
    </row>
    <row r="22322" spans="1:4">
      <c r="A22322" s="1" t="s">
        <v>2258</v>
      </c>
      <c r="B22322" s="1" t="s">
        <v>6946</v>
      </c>
      <c r="C22322" s="1" t="s">
        <v>59221</v>
      </c>
      <c r="D22322" s="1" t="s">
        <v>59222</v>
      </c>
    </row>
    <row r="22323" spans="1:4">
      <c r="A22323" s="1" t="s">
        <v>235</v>
      </c>
      <c r="B22323" s="1" t="s">
        <v>59223</v>
      </c>
      <c r="C22323" s="1" t="s">
        <v>59224</v>
      </c>
      <c r="D22323" s="1" t="s">
        <v>59225</v>
      </c>
    </row>
    <row r="22324" spans="1:4">
      <c r="A22324" s="1" t="s">
        <v>454</v>
      </c>
      <c r="B22324" s="1" t="s">
        <v>3618</v>
      </c>
      <c r="C22324" s="1" t="s">
        <v>7422</v>
      </c>
      <c r="D22324" s="1" t="s">
        <v>59226</v>
      </c>
    </row>
    <row r="22325" spans="1:4">
      <c r="A22325" s="1" t="s">
        <v>862</v>
      </c>
      <c r="B22325" s="1" t="s">
        <v>2351</v>
      </c>
      <c r="C22325" s="1" t="s">
        <v>59227</v>
      </c>
      <c r="D22325" s="1" t="s">
        <v>59228</v>
      </c>
    </row>
    <row r="22326" spans="1:4">
      <c r="A22326" s="1" t="s">
        <v>2289</v>
      </c>
      <c r="B22326" s="1" t="s">
        <v>2193</v>
      </c>
      <c r="C22326" s="1" t="s">
        <v>59229</v>
      </c>
      <c r="D22326" s="1" t="s">
        <v>59230</v>
      </c>
    </row>
    <row r="22327" spans="1:4">
      <c r="A22327" s="1" t="s">
        <v>19896</v>
      </c>
      <c r="B22327" s="1" t="s">
        <v>204</v>
      </c>
      <c r="C22327" s="1" t="s">
        <v>59231</v>
      </c>
      <c r="D22327" s="1" t="s">
        <v>59232</v>
      </c>
    </row>
    <row r="22328" spans="1:4">
      <c r="A22328" s="1" t="s">
        <v>28804</v>
      </c>
      <c r="B22328" s="1" t="s">
        <v>1456</v>
      </c>
      <c r="C22328" s="1" t="s">
        <v>59233</v>
      </c>
      <c r="D22328" s="1" t="s">
        <v>59234</v>
      </c>
    </row>
    <row r="22329" spans="1:4">
      <c r="A22329" s="1" t="s">
        <v>97</v>
      </c>
      <c r="B22329" s="1" t="s">
        <v>98</v>
      </c>
      <c r="C22329" s="1" t="s">
        <v>96</v>
      </c>
      <c r="D22329" s="1" t="s">
        <v>59235</v>
      </c>
    </row>
    <row r="22330" spans="1:4">
      <c r="A22330" s="1" t="s">
        <v>232</v>
      </c>
      <c r="B22330" s="1" t="s">
        <v>22070</v>
      </c>
      <c r="C22330" s="1" t="s">
        <v>59236</v>
      </c>
      <c r="D22330" s="1" t="s">
        <v>59237</v>
      </c>
    </row>
    <row r="22331" spans="1:4">
      <c r="A22331" s="1" t="s">
        <v>15414</v>
      </c>
      <c r="B22331" s="1" t="s">
        <v>1074</v>
      </c>
      <c r="C22331" s="1" t="s">
        <v>59238</v>
      </c>
      <c r="D22331" s="1" t="s">
        <v>59239</v>
      </c>
    </row>
    <row r="22332" spans="1:4">
      <c r="A22332" s="1" t="s">
        <v>103</v>
      </c>
      <c r="B22332" s="1" t="s">
        <v>948</v>
      </c>
      <c r="C22332" s="1" t="s">
        <v>59240</v>
      </c>
      <c r="D22332" s="1" t="s">
        <v>59241</v>
      </c>
    </row>
    <row r="22333" spans="1:4">
      <c r="A22333" s="1" t="s">
        <v>14759</v>
      </c>
      <c r="B22333" s="1" t="s">
        <v>2181</v>
      </c>
      <c r="C22333" s="1" t="s">
        <v>59242</v>
      </c>
      <c r="D22333" s="1" t="s">
        <v>59243</v>
      </c>
    </row>
    <row r="22334" spans="1:4">
      <c r="A22334" s="1" t="s">
        <v>340</v>
      </c>
      <c r="B22334" s="1" t="s">
        <v>5508</v>
      </c>
      <c r="C22334" s="1" t="s">
        <v>59244</v>
      </c>
      <c r="D22334" s="1" t="s">
        <v>59245</v>
      </c>
    </row>
    <row r="22335" spans="1:4">
      <c r="A22335" s="1" t="s">
        <v>7601</v>
      </c>
      <c r="B22335" s="1" t="s">
        <v>9325</v>
      </c>
      <c r="C22335" s="1" t="s">
        <v>9324</v>
      </c>
      <c r="D22335" s="1" t="s">
        <v>59246</v>
      </c>
    </row>
    <row r="22336" spans="1:4">
      <c r="A22336" s="1" t="s">
        <v>2634</v>
      </c>
      <c r="B22336" s="1" t="s">
        <v>13949</v>
      </c>
      <c r="C22336" s="1" t="s">
        <v>59247</v>
      </c>
      <c r="D22336" s="1" t="s">
        <v>59248</v>
      </c>
    </row>
    <row r="22337" spans="1:4">
      <c r="A22337" s="1" t="s">
        <v>6348</v>
      </c>
      <c r="B22337" s="1" t="s">
        <v>1074</v>
      </c>
      <c r="C22337" s="1" t="s">
        <v>59249</v>
      </c>
      <c r="D22337" s="1" t="s">
        <v>59250</v>
      </c>
    </row>
    <row r="22338" spans="1:4">
      <c r="A22338" s="1" t="s">
        <v>59251</v>
      </c>
      <c r="B22338" s="1" t="s">
        <v>20502</v>
      </c>
      <c r="C22338" s="1" t="s">
        <v>59252</v>
      </c>
      <c r="D22338" s="1" t="s">
        <v>59253</v>
      </c>
    </row>
    <row r="22339" spans="1:4">
      <c r="A22339" s="1" t="s">
        <v>159</v>
      </c>
      <c r="B22339" s="1" t="s">
        <v>26652</v>
      </c>
      <c r="C22339" s="1" t="s">
        <v>59254</v>
      </c>
      <c r="D22339" s="1" t="s">
        <v>59255</v>
      </c>
    </row>
    <row r="22340" spans="1:4">
      <c r="A22340" s="1" t="s">
        <v>2316</v>
      </c>
      <c r="B22340" s="1" t="s">
        <v>3489</v>
      </c>
      <c r="C22340" s="1" t="s">
        <v>59256</v>
      </c>
      <c r="D22340" s="1" t="s">
        <v>59257</v>
      </c>
    </row>
    <row r="22341" spans="1:4">
      <c r="A22341" s="1" t="s">
        <v>15584</v>
      </c>
      <c r="B22341" s="1" t="s">
        <v>2162</v>
      </c>
      <c r="C22341" s="1" t="s">
        <v>59258</v>
      </c>
      <c r="D22341" s="1" t="s">
        <v>59259</v>
      </c>
    </row>
    <row r="22342" spans="1:4">
      <c r="A22342" s="1" t="s">
        <v>59260</v>
      </c>
      <c r="B22342" s="1" t="s">
        <v>59261</v>
      </c>
      <c r="C22342" s="1" t="s">
        <v>59262</v>
      </c>
      <c r="D22342" s="1" t="s">
        <v>59263</v>
      </c>
    </row>
    <row r="22343" spans="1:4">
      <c r="A22343" s="1" t="s">
        <v>33939</v>
      </c>
      <c r="B22343" s="1" t="s">
        <v>59264</v>
      </c>
      <c r="C22343" s="1" t="s">
        <v>59265</v>
      </c>
      <c r="D22343" s="1" t="s">
        <v>59266</v>
      </c>
    </row>
    <row r="22344" spans="1:4">
      <c r="A22344" s="1" t="s">
        <v>823</v>
      </c>
      <c r="B22344" s="1" t="s">
        <v>29</v>
      </c>
      <c r="C22344" s="1" t="s">
        <v>59267</v>
      </c>
      <c r="D22344" s="1" t="s">
        <v>59268</v>
      </c>
    </row>
    <row r="22345" spans="1:4">
      <c r="A22345" s="1" t="s">
        <v>300</v>
      </c>
      <c r="B22345" s="1" t="s">
        <v>1158</v>
      </c>
      <c r="C22345" s="1" t="s">
        <v>59269</v>
      </c>
      <c r="D22345" s="1" t="s">
        <v>59270</v>
      </c>
    </row>
    <row r="22346" spans="1:4">
      <c r="A22346" s="1" t="s">
        <v>100</v>
      </c>
      <c r="B22346" s="1" t="s">
        <v>1456</v>
      </c>
      <c r="C22346" s="1" t="s">
        <v>59271</v>
      </c>
      <c r="D22346" s="1" t="s">
        <v>59272</v>
      </c>
    </row>
    <row r="22347" spans="1:4">
      <c r="A22347" s="1" t="s">
        <v>2100</v>
      </c>
      <c r="B22347" s="1" t="s">
        <v>387</v>
      </c>
      <c r="C22347" s="1" t="s">
        <v>59273</v>
      </c>
      <c r="D22347" s="1" t="s">
        <v>59274</v>
      </c>
    </row>
    <row r="22348" spans="1:4">
      <c r="A22348" s="1" t="s">
        <v>454</v>
      </c>
      <c r="B22348" s="1" t="s">
        <v>113</v>
      </c>
      <c r="C22348" s="1" t="s">
        <v>59275</v>
      </c>
      <c r="D22348" s="1" t="s">
        <v>59276</v>
      </c>
    </row>
    <row r="22349" spans="1:4">
      <c r="A22349" s="1" t="s">
        <v>2433</v>
      </c>
      <c r="B22349" s="1" t="s">
        <v>14</v>
      </c>
      <c r="C22349" s="1" t="s">
        <v>59277</v>
      </c>
      <c r="D22349" s="1" t="s">
        <v>59278</v>
      </c>
    </row>
    <row r="22350" spans="1:4">
      <c r="A22350" s="1" t="s">
        <v>55</v>
      </c>
      <c r="B22350" s="1" t="s">
        <v>4723</v>
      </c>
      <c r="C22350" s="1" t="s">
        <v>4722</v>
      </c>
      <c r="D22350" s="1" t="s">
        <v>59279</v>
      </c>
    </row>
    <row r="22351" spans="1:4">
      <c r="A22351" s="1" t="s">
        <v>8340</v>
      </c>
      <c r="B22351" s="1" t="s">
        <v>2227</v>
      </c>
      <c r="C22351" s="1" t="s">
        <v>59280</v>
      </c>
      <c r="D22351" s="1" t="s">
        <v>59281</v>
      </c>
    </row>
    <row r="22352" spans="1:4">
      <c r="A22352" s="1" t="s">
        <v>769</v>
      </c>
      <c r="B22352" s="1" t="s">
        <v>469</v>
      </c>
      <c r="C22352" s="1" t="s">
        <v>59282</v>
      </c>
      <c r="D22352" s="1" t="s">
        <v>59283</v>
      </c>
    </row>
    <row r="22353" spans="1:4">
      <c r="A22353" s="1" t="s">
        <v>47469</v>
      </c>
      <c r="B22353" s="1" t="s">
        <v>196</v>
      </c>
      <c r="C22353" s="1" t="s">
        <v>59284</v>
      </c>
      <c r="D22353" s="1" t="s">
        <v>59285</v>
      </c>
    </row>
    <row r="22354" spans="1:4">
      <c r="A22354" s="1" t="s">
        <v>130</v>
      </c>
      <c r="B22354" s="1" t="s">
        <v>59286</v>
      </c>
      <c r="C22354" s="1" t="s">
        <v>59287</v>
      </c>
      <c r="D22354" s="1" t="s">
        <v>59288</v>
      </c>
    </row>
    <row r="22355" spans="1:4">
      <c r="A22355" s="1" t="s">
        <v>9239</v>
      </c>
      <c r="B22355" s="1" t="s">
        <v>2298</v>
      </c>
      <c r="C22355" s="1" t="s">
        <v>59289</v>
      </c>
      <c r="D22355" s="1" t="s">
        <v>59290</v>
      </c>
    </row>
    <row r="22356" spans="1:4">
      <c r="A22356" s="1" t="s">
        <v>1819</v>
      </c>
      <c r="B22356" s="1" t="s">
        <v>2753</v>
      </c>
      <c r="C22356" s="1" t="s">
        <v>59291</v>
      </c>
      <c r="D22356" s="1" t="s">
        <v>59292</v>
      </c>
    </row>
    <row r="22357" spans="1:4">
      <c r="A22357" s="1" t="s">
        <v>59293</v>
      </c>
      <c r="B22357" s="1" t="s">
        <v>506</v>
      </c>
      <c r="C22357" s="1" t="s">
        <v>59294</v>
      </c>
      <c r="D22357" s="1" t="s">
        <v>59295</v>
      </c>
    </row>
    <row r="22358" spans="1:4">
      <c r="A22358" s="1" t="s">
        <v>340</v>
      </c>
      <c r="B22358" s="1" t="s">
        <v>286</v>
      </c>
      <c r="C22358" s="1" t="s">
        <v>59296</v>
      </c>
      <c r="D22358" s="1" t="s">
        <v>59297</v>
      </c>
    </row>
    <row r="22359" spans="1:4">
      <c r="A22359" s="1" t="s">
        <v>4489</v>
      </c>
      <c r="B22359" s="1" t="s">
        <v>2458</v>
      </c>
      <c r="C22359" s="1" t="s">
        <v>10463</v>
      </c>
      <c r="D22359" s="1" t="s">
        <v>59298</v>
      </c>
    </row>
    <row r="22360" spans="1:4">
      <c r="A22360" s="1" t="s">
        <v>171</v>
      </c>
      <c r="B22360" s="1" t="s">
        <v>7795</v>
      </c>
      <c r="C22360" s="1" t="s">
        <v>59299</v>
      </c>
      <c r="D22360" s="1" t="s">
        <v>59300</v>
      </c>
    </row>
    <row r="22361" spans="1:4">
      <c r="A22361" s="1" t="s">
        <v>15920</v>
      </c>
      <c r="B22361" s="1" t="s">
        <v>706</v>
      </c>
      <c r="C22361" s="1" t="s">
        <v>59301</v>
      </c>
      <c r="D22361" s="1" t="s">
        <v>59302</v>
      </c>
    </row>
    <row r="22362" spans="1:4">
      <c r="A22362" s="1" t="s">
        <v>6409</v>
      </c>
      <c r="B22362" s="1" t="s">
        <v>1683</v>
      </c>
      <c r="C22362" s="1" t="s">
        <v>6408</v>
      </c>
      <c r="D22362" s="1" t="s">
        <v>59303</v>
      </c>
    </row>
    <row r="22363" spans="1:4">
      <c r="A22363" s="1" t="s">
        <v>171</v>
      </c>
      <c r="B22363" s="1" t="s">
        <v>2532</v>
      </c>
      <c r="C22363" s="1" t="s">
        <v>59304</v>
      </c>
      <c r="D22363" s="1" t="s">
        <v>59305</v>
      </c>
    </row>
    <row r="22364" spans="1:4">
      <c r="A22364" s="1" t="s">
        <v>59306</v>
      </c>
      <c r="B22364" s="1" t="s">
        <v>2419</v>
      </c>
      <c r="C22364" s="1" t="s">
        <v>59307</v>
      </c>
      <c r="D22364" s="1" t="s">
        <v>59308</v>
      </c>
    </row>
    <row r="22365" spans="1:4">
      <c r="A22365" s="1" t="s">
        <v>156</v>
      </c>
      <c r="B22365" s="1" t="s">
        <v>799</v>
      </c>
      <c r="C22365" s="1" t="s">
        <v>59309</v>
      </c>
      <c r="D22365" s="1" t="s">
        <v>59310</v>
      </c>
    </row>
    <row r="22366" spans="1:4">
      <c r="A22366" s="1" t="s">
        <v>59311</v>
      </c>
      <c r="B22366" s="1" t="s">
        <v>59312</v>
      </c>
      <c r="C22366" s="1" t="s">
        <v>59313</v>
      </c>
      <c r="D22366" s="1" t="s">
        <v>59314</v>
      </c>
    </row>
    <row r="22367" spans="1:4">
      <c r="A22367" s="1" t="s">
        <v>892</v>
      </c>
      <c r="B22367" s="1" t="s">
        <v>59315</v>
      </c>
      <c r="C22367" s="1" t="s">
        <v>59316</v>
      </c>
      <c r="D22367" s="1" t="s">
        <v>59317</v>
      </c>
    </row>
    <row r="22368" spans="1:4">
      <c r="A22368" s="1" t="s">
        <v>1035</v>
      </c>
      <c r="B22368" s="1" t="s">
        <v>26</v>
      </c>
      <c r="C22368" s="1" t="s">
        <v>59318</v>
      </c>
      <c r="D22368" s="1" t="s">
        <v>59319</v>
      </c>
    </row>
    <row r="22369" spans="1:4">
      <c r="A22369" s="1" t="s">
        <v>553</v>
      </c>
      <c r="B22369" s="1" t="s">
        <v>4487</v>
      </c>
      <c r="C22369" s="1" t="s">
        <v>8346</v>
      </c>
      <c r="D22369" s="1" t="s">
        <v>59320</v>
      </c>
    </row>
    <row r="22370" spans="1:4">
      <c r="A22370" s="1" t="s">
        <v>41253</v>
      </c>
      <c r="B22370" s="1" t="s">
        <v>2351</v>
      </c>
      <c r="C22370" s="1" t="s">
        <v>59321</v>
      </c>
      <c r="D22370" s="1" t="s">
        <v>59322</v>
      </c>
    </row>
    <row r="22371" spans="1:4">
      <c r="A22371" s="1" t="s">
        <v>15733</v>
      </c>
      <c r="B22371" s="1" t="s">
        <v>139</v>
      </c>
      <c r="C22371" s="1" t="s">
        <v>59323</v>
      </c>
      <c r="D22371" s="1" t="s">
        <v>59324</v>
      </c>
    </row>
    <row r="22372" spans="1:4">
      <c r="A22372" s="1" t="s">
        <v>1621</v>
      </c>
      <c r="B22372" s="1" t="s">
        <v>9941</v>
      </c>
      <c r="C22372" s="1" t="s">
        <v>59325</v>
      </c>
      <c r="D22372" s="1" t="s">
        <v>59326</v>
      </c>
    </row>
    <row r="22373" spans="1:4">
      <c r="A22373" s="1" t="s">
        <v>6655</v>
      </c>
      <c r="B22373" s="1" t="s">
        <v>878</v>
      </c>
      <c r="C22373" s="1" t="s">
        <v>59327</v>
      </c>
      <c r="D22373" s="1" t="s">
        <v>59328</v>
      </c>
    </row>
    <row r="22374" spans="1:4">
      <c r="A22374" s="1" t="s">
        <v>241</v>
      </c>
      <c r="B22374" s="1" t="s">
        <v>1554</v>
      </c>
      <c r="C22374" s="1" t="s">
        <v>59329</v>
      </c>
      <c r="D22374" s="1" t="s">
        <v>59330</v>
      </c>
    </row>
    <row r="22375" spans="1:4">
      <c r="A22375" s="1" t="s">
        <v>42198</v>
      </c>
      <c r="B22375" s="1" t="s">
        <v>2193</v>
      </c>
      <c r="C22375" s="1" t="s">
        <v>59331</v>
      </c>
      <c r="D22375" s="1" t="s">
        <v>59332</v>
      </c>
    </row>
    <row r="22376" spans="1:4">
      <c r="A22376" s="1" t="s">
        <v>51716</v>
      </c>
      <c r="B22376" s="1" t="s">
        <v>8188</v>
      </c>
      <c r="C22376" s="1" t="s">
        <v>59333</v>
      </c>
      <c r="D22376" s="1" t="s">
        <v>59334</v>
      </c>
    </row>
    <row r="22377" spans="1:4">
      <c r="A22377" s="1" t="s">
        <v>911</v>
      </c>
      <c r="B22377" s="1" t="s">
        <v>3794</v>
      </c>
      <c r="C22377" s="1" t="s">
        <v>6845</v>
      </c>
      <c r="D22377" s="1" t="s">
        <v>59335</v>
      </c>
    </row>
    <row r="22378" spans="1:4">
      <c r="A22378" s="1" t="s">
        <v>300</v>
      </c>
      <c r="B22378" s="1" t="s">
        <v>684</v>
      </c>
      <c r="C22378" s="1" t="s">
        <v>59336</v>
      </c>
      <c r="D22378" s="1" t="s">
        <v>59337</v>
      </c>
    </row>
    <row r="22379" spans="1:4">
      <c r="A22379" s="1" t="s">
        <v>7135</v>
      </c>
      <c r="B22379" s="1" t="s">
        <v>7136</v>
      </c>
      <c r="C22379" s="1" t="s">
        <v>7134</v>
      </c>
      <c r="D22379" s="1" t="s">
        <v>59338</v>
      </c>
    </row>
    <row r="22380" spans="1:4">
      <c r="A22380" s="1" t="s">
        <v>8029</v>
      </c>
      <c r="B22380" s="1" t="s">
        <v>3359</v>
      </c>
      <c r="C22380" s="1" t="s">
        <v>59339</v>
      </c>
      <c r="D22380" s="1" t="s">
        <v>59340</v>
      </c>
    </row>
    <row r="22381" spans="1:4">
      <c r="A22381" s="1" t="s">
        <v>8889</v>
      </c>
      <c r="B22381" s="1" t="s">
        <v>872</v>
      </c>
      <c r="C22381" s="1" t="s">
        <v>59341</v>
      </c>
      <c r="D22381" s="1" t="s">
        <v>59342</v>
      </c>
    </row>
    <row r="22382" spans="1:4">
      <c r="A22382" s="1" t="s">
        <v>468</v>
      </c>
      <c r="B22382" s="1" t="s">
        <v>59343</v>
      </c>
      <c r="C22382" s="1" t="s">
        <v>59344</v>
      </c>
      <c r="D22382" s="1" t="s">
        <v>59345</v>
      </c>
    </row>
    <row r="22383" spans="1:4">
      <c r="A22383" s="1" t="s">
        <v>28062</v>
      </c>
      <c r="B22383" s="1" t="s">
        <v>1912</v>
      </c>
      <c r="C22383" s="1" t="s">
        <v>59346</v>
      </c>
      <c r="D22383" s="1" t="s">
        <v>59347</v>
      </c>
    </row>
    <row r="22384" spans="1:4">
      <c r="A22384" s="1" t="s">
        <v>1302</v>
      </c>
      <c r="B22384" s="1" t="s">
        <v>1305</v>
      </c>
      <c r="C22384" s="1" t="s">
        <v>59348</v>
      </c>
      <c r="D22384" s="1" t="s">
        <v>59349</v>
      </c>
    </row>
    <row r="22385" spans="1:4">
      <c r="A22385" s="1" t="s">
        <v>397</v>
      </c>
      <c r="B22385" s="1" t="s">
        <v>283</v>
      </c>
      <c r="C22385" s="1" t="s">
        <v>3480</v>
      </c>
      <c r="D22385" s="1" t="s">
        <v>59350</v>
      </c>
    </row>
    <row r="22386" spans="1:4">
      <c r="A22386" s="1" t="s">
        <v>3354</v>
      </c>
      <c r="B22386" s="1" t="s">
        <v>3355</v>
      </c>
      <c r="C22386" s="1" t="s">
        <v>3353</v>
      </c>
      <c r="D22386" s="1" t="s">
        <v>59351</v>
      </c>
    </row>
    <row r="22387" spans="1:4">
      <c r="A22387" s="1" t="s">
        <v>2001</v>
      </c>
      <c r="B22387" s="1" t="s">
        <v>59352</v>
      </c>
      <c r="C22387" s="1" t="s">
        <v>59353</v>
      </c>
      <c r="D22387" s="1" t="s">
        <v>59354</v>
      </c>
    </row>
    <row r="22388" spans="1:4">
      <c r="A22388" s="1" t="s">
        <v>44837</v>
      </c>
      <c r="B22388" s="1" t="s">
        <v>280</v>
      </c>
      <c r="C22388" s="1" t="s">
        <v>59355</v>
      </c>
      <c r="D22388" s="1" t="s">
        <v>59356</v>
      </c>
    </row>
    <row r="22389" spans="1:4">
      <c r="A22389" s="1" t="s">
        <v>303</v>
      </c>
      <c r="B22389" s="1" t="s">
        <v>6773</v>
      </c>
      <c r="C22389" s="1" t="s">
        <v>59357</v>
      </c>
      <c r="D22389" s="1" t="s">
        <v>59358</v>
      </c>
    </row>
    <row r="22390" spans="1:4">
      <c r="A22390" s="1" t="s">
        <v>8262</v>
      </c>
      <c r="B22390" s="1" t="s">
        <v>1119</v>
      </c>
      <c r="C22390" s="1" t="s">
        <v>59359</v>
      </c>
      <c r="D22390" s="1" t="s">
        <v>59360</v>
      </c>
    </row>
    <row r="22391" spans="1:4">
      <c r="A22391" s="1" t="s">
        <v>2450</v>
      </c>
      <c r="B22391" s="1" t="s">
        <v>53692</v>
      </c>
      <c r="C22391" s="1" t="s">
        <v>59361</v>
      </c>
      <c r="D22391" s="1" t="s">
        <v>59362</v>
      </c>
    </row>
    <row r="22392" spans="1:4">
      <c r="A22392" s="1" t="s">
        <v>171</v>
      </c>
      <c r="B22392" s="1" t="s">
        <v>1199</v>
      </c>
      <c r="C22392" s="1" t="s">
        <v>59363</v>
      </c>
      <c r="D22392" s="1" t="s">
        <v>59364</v>
      </c>
    </row>
    <row r="22393" spans="1:4">
      <c r="A22393" s="1" t="s">
        <v>403</v>
      </c>
      <c r="B22393" s="1" t="s">
        <v>10253</v>
      </c>
      <c r="C22393" s="1" t="s">
        <v>59365</v>
      </c>
      <c r="D22393" s="1" t="s">
        <v>59366</v>
      </c>
    </row>
    <row r="22394" spans="1:4">
      <c r="A22394" s="1" t="s">
        <v>25</v>
      </c>
      <c r="B22394" s="1" t="s">
        <v>113</v>
      </c>
      <c r="C22394" s="1" t="s">
        <v>59367</v>
      </c>
      <c r="D22394" s="1" t="s">
        <v>59368</v>
      </c>
    </row>
    <row r="22395" spans="1:4">
      <c r="A22395" s="1" t="s">
        <v>91</v>
      </c>
      <c r="B22395" s="1" t="s">
        <v>1204</v>
      </c>
      <c r="C22395" s="1" t="s">
        <v>59369</v>
      </c>
      <c r="D22395" s="1" t="s">
        <v>59370</v>
      </c>
    </row>
    <row r="22396" spans="1:4">
      <c r="A22396" s="1" t="s">
        <v>862</v>
      </c>
      <c r="B22396" s="1" t="s">
        <v>13582</v>
      </c>
      <c r="C22396" s="1" t="s">
        <v>59371</v>
      </c>
      <c r="D22396" s="1" t="s">
        <v>59372</v>
      </c>
    </row>
    <row r="22397" spans="1:4">
      <c r="A22397" s="1" t="s">
        <v>8290</v>
      </c>
      <c r="B22397" s="1" t="s">
        <v>59373</v>
      </c>
      <c r="C22397" s="1" t="s">
        <v>59374</v>
      </c>
      <c r="D22397" s="1" t="s">
        <v>59375</v>
      </c>
    </row>
    <row r="22398" spans="1:4">
      <c r="A22398" s="1" t="s">
        <v>10701</v>
      </c>
      <c r="B22398" s="1" t="s">
        <v>8026</v>
      </c>
      <c r="C22398" s="1" t="s">
        <v>59376</v>
      </c>
      <c r="D22398" s="1" t="s">
        <v>59377</v>
      </c>
    </row>
    <row r="22399" spans="1:4">
      <c r="A22399" s="1" t="s">
        <v>217</v>
      </c>
      <c r="B22399" s="1" t="s">
        <v>567</v>
      </c>
      <c r="C22399" s="1" t="s">
        <v>59378</v>
      </c>
      <c r="D22399" s="1" t="s">
        <v>59379</v>
      </c>
    </row>
    <row r="22400" spans="1:4">
      <c r="A22400" s="1" t="s">
        <v>1621</v>
      </c>
      <c r="B22400" s="1" t="s">
        <v>14947</v>
      </c>
      <c r="C22400" s="1" t="s">
        <v>59380</v>
      </c>
      <c r="D22400" s="1" t="s">
        <v>59381</v>
      </c>
    </row>
    <row r="22401" spans="1:4">
      <c r="A22401" s="1" t="s">
        <v>862</v>
      </c>
      <c r="B22401" s="1" t="s">
        <v>2351</v>
      </c>
      <c r="C22401" s="1" t="s">
        <v>59382</v>
      </c>
      <c r="D22401" s="1" t="s">
        <v>59383</v>
      </c>
    </row>
    <row r="22402" spans="1:4">
      <c r="A22402" s="1" t="s">
        <v>206</v>
      </c>
      <c r="B22402" s="1" t="s">
        <v>3745</v>
      </c>
      <c r="C22402" s="1" t="s">
        <v>59384</v>
      </c>
      <c r="D22402" s="1" t="s">
        <v>59385</v>
      </c>
    </row>
    <row r="22403" spans="1:4">
      <c r="A22403" s="1" t="s">
        <v>818</v>
      </c>
      <c r="B22403" s="1" t="s">
        <v>11436</v>
      </c>
      <c r="C22403" s="1" t="s">
        <v>59386</v>
      </c>
      <c r="D22403" s="1" t="s">
        <v>59387</v>
      </c>
    </row>
    <row r="22404" spans="1:4">
      <c r="A22404" s="1" t="s">
        <v>1389</v>
      </c>
      <c r="B22404" s="1" t="s">
        <v>113</v>
      </c>
      <c r="C22404" s="1" t="s">
        <v>59388</v>
      </c>
      <c r="D22404" s="1" t="s">
        <v>59389</v>
      </c>
    </row>
    <row r="22405" spans="1:4">
      <c r="A22405" s="1" t="s">
        <v>572</v>
      </c>
      <c r="B22405" s="1" t="s">
        <v>1680</v>
      </c>
      <c r="C22405" s="1" t="s">
        <v>59390</v>
      </c>
      <c r="D22405" s="1" t="s">
        <v>59391</v>
      </c>
    </row>
    <row r="22406" spans="1:4">
      <c r="A22406" s="1" t="s">
        <v>502</v>
      </c>
      <c r="B22406" s="1" t="s">
        <v>9050</v>
      </c>
      <c r="C22406" s="1" t="s">
        <v>9049</v>
      </c>
      <c r="D22406" s="1" t="s">
        <v>59392</v>
      </c>
    </row>
    <row r="22407" spans="1:4">
      <c r="A22407" s="1" t="s">
        <v>59393</v>
      </c>
      <c r="B22407" s="1" t="s">
        <v>20218</v>
      </c>
      <c r="C22407" s="1" t="s">
        <v>59394</v>
      </c>
      <c r="D22407" s="1" t="s">
        <v>59395</v>
      </c>
    </row>
    <row r="22408" spans="1:4">
      <c r="A22408" s="1" t="s">
        <v>300</v>
      </c>
      <c r="B22408" s="1" t="s">
        <v>865</v>
      </c>
      <c r="C22408" s="1" t="s">
        <v>59396</v>
      </c>
      <c r="D22408" s="1" t="s">
        <v>59397</v>
      </c>
    </row>
    <row r="22409" spans="1:4">
      <c r="A22409" s="1" t="s">
        <v>3039</v>
      </c>
      <c r="B22409" s="1" t="s">
        <v>39604</v>
      </c>
      <c r="C22409" s="1" t="s">
        <v>59398</v>
      </c>
      <c r="D22409" s="1" t="s">
        <v>59399</v>
      </c>
    </row>
    <row r="22410" spans="1:4">
      <c r="A22410" s="1" t="s">
        <v>1819</v>
      </c>
      <c r="B22410" s="1" t="s">
        <v>8068</v>
      </c>
      <c r="C22410" s="1" t="s">
        <v>59400</v>
      </c>
      <c r="D22410" s="1" t="s">
        <v>59401</v>
      </c>
    </row>
    <row r="22411" spans="1:4">
      <c r="A22411" s="1" t="s">
        <v>118</v>
      </c>
      <c r="B22411" s="1" t="s">
        <v>799</v>
      </c>
      <c r="C22411" s="1" t="s">
        <v>59402</v>
      </c>
      <c r="D22411" s="1" t="s">
        <v>59403</v>
      </c>
    </row>
    <row r="22412" spans="1:4">
      <c r="A22412" s="1" t="s">
        <v>59404</v>
      </c>
      <c r="B22412" s="1" t="s">
        <v>1461</v>
      </c>
      <c r="C22412" s="1" t="s">
        <v>59405</v>
      </c>
      <c r="D22412" s="1" t="s">
        <v>59406</v>
      </c>
    </row>
    <row r="22413" spans="1:4">
      <c r="A22413" s="1" t="s">
        <v>622</v>
      </c>
      <c r="B22413" s="1" t="s">
        <v>4006</v>
      </c>
      <c r="C22413" s="1" t="s">
        <v>59407</v>
      </c>
      <c r="D22413" s="1" t="s">
        <v>59408</v>
      </c>
    </row>
    <row r="22414" spans="1:4">
      <c r="A22414" s="1" t="s">
        <v>24591</v>
      </c>
      <c r="B22414" s="1" t="s">
        <v>163</v>
      </c>
      <c r="C22414" s="1" t="s">
        <v>59409</v>
      </c>
      <c r="D22414" s="1" t="s">
        <v>59410</v>
      </c>
    </row>
    <row r="22415" spans="1:4">
      <c r="A22415" s="1" t="s">
        <v>59411</v>
      </c>
      <c r="B22415" s="1" t="s">
        <v>2546</v>
      </c>
      <c r="C22415" s="1" t="s">
        <v>59412</v>
      </c>
      <c r="D22415" s="1" t="s">
        <v>59413</v>
      </c>
    </row>
    <row r="22416" spans="1:4">
      <c r="A22416" s="1" t="s">
        <v>5344</v>
      </c>
      <c r="B22416" s="1" t="s">
        <v>598</v>
      </c>
      <c r="C22416" s="1" t="s">
        <v>59414</v>
      </c>
      <c r="D22416" s="1" t="s">
        <v>59415</v>
      </c>
    </row>
    <row r="22417" spans="1:4">
      <c r="A22417" s="1" t="s">
        <v>12003</v>
      </c>
      <c r="B22417" s="1" t="s">
        <v>131</v>
      </c>
      <c r="C22417" s="1" t="s">
        <v>59416</v>
      </c>
      <c r="D22417" s="1" t="s">
        <v>59417</v>
      </c>
    </row>
    <row r="22418" spans="1:4">
      <c r="A22418" s="1" t="s">
        <v>2248</v>
      </c>
      <c r="B22418" s="1" t="s">
        <v>8</v>
      </c>
      <c r="C22418" s="1" t="s">
        <v>59418</v>
      </c>
      <c r="D22418" s="1" t="s">
        <v>59419</v>
      </c>
    </row>
    <row r="22419" spans="1:4">
      <c r="A22419" s="1" t="s">
        <v>2937</v>
      </c>
      <c r="B22419" s="1" t="s">
        <v>444</v>
      </c>
      <c r="C22419" s="1" t="s">
        <v>2936</v>
      </c>
      <c r="D22419" s="1" t="s">
        <v>59420</v>
      </c>
    </row>
    <row r="22420" spans="1:4">
      <c r="A22420" s="1" t="s">
        <v>502</v>
      </c>
      <c r="B22420" s="1" t="s">
        <v>218</v>
      </c>
      <c r="C22420" s="1" t="s">
        <v>59421</v>
      </c>
      <c r="D22420" s="1" t="s">
        <v>59422</v>
      </c>
    </row>
    <row r="22421" spans="1:4">
      <c r="A22421" s="1" t="s">
        <v>2937</v>
      </c>
      <c r="B22421" s="1" t="s">
        <v>4685</v>
      </c>
      <c r="C22421" s="1" t="s">
        <v>59423</v>
      </c>
      <c r="D22421" s="1" t="s">
        <v>59424</v>
      </c>
    </row>
    <row r="22422" spans="1:4">
      <c r="A22422" s="1" t="s">
        <v>6903</v>
      </c>
      <c r="B22422" s="1" t="s">
        <v>2383</v>
      </c>
      <c r="C22422" s="1" t="s">
        <v>59425</v>
      </c>
      <c r="D22422" s="1" t="s">
        <v>59426</v>
      </c>
    </row>
    <row r="22423" spans="1:4">
      <c r="A22423" s="1" t="s">
        <v>1022</v>
      </c>
      <c r="B22423" s="1" t="s">
        <v>706</v>
      </c>
      <c r="C22423" s="1" t="s">
        <v>59427</v>
      </c>
      <c r="D22423" s="1" t="s">
        <v>59428</v>
      </c>
    </row>
    <row r="22424" spans="1:4">
      <c r="A22424" s="1" t="s">
        <v>2219</v>
      </c>
      <c r="B22424" s="1" t="s">
        <v>187</v>
      </c>
      <c r="C22424" s="1" t="s">
        <v>59429</v>
      </c>
      <c r="D22424" s="1" t="s">
        <v>59430</v>
      </c>
    </row>
    <row r="22425" spans="1:4">
      <c r="A22425" s="1" t="s">
        <v>1576</v>
      </c>
      <c r="B22425" s="1" t="s">
        <v>198</v>
      </c>
      <c r="C22425" s="1" t="s">
        <v>59431</v>
      </c>
      <c r="D22425" s="1" t="s">
        <v>59432</v>
      </c>
    </row>
    <row r="22426" spans="1:4">
      <c r="A22426" s="1" t="s">
        <v>118</v>
      </c>
      <c r="B22426" s="1" t="s">
        <v>740</v>
      </c>
      <c r="C22426" s="1" t="s">
        <v>59433</v>
      </c>
      <c r="D22426" s="1" t="s">
        <v>59434</v>
      </c>
    </row>
    <row r="22427" spans="1:4">
      <c r="A22427" s="1" t="s">
        <v>2316</v>
      </c>
      <c r="B22427" s="1" t="s">
        <v>551</v>
      </c>
      <c r="C22427" s="1" t="s">
        <v>59435</v>
      </c>
      <c r="D22427" s="1" t="s">
        <v>59436</v>
      </c>
    </row>
    <row r="22428" spans="1:4">
      <c r="A22428" s="1" t="s">
        <v>118</v>
      </c>
      <c r="B22428" s="1" t="s">
        <v>4696</v>
      </c>
      <c r="C22428" s="1" t="s">
        <v>59437</v>
      </c>
      <c r="D22428" s="1" t="s">
        <v>59438</v>
      </c>
    </row>
    <row r="22429" spans="1:4">
      <c r="A22429" s="1" t="s">
        <v>4800</v>
      </c>
      <c r="B22429" s="1" t="s">
        <v>2116</v>
      </c>
      <c r="C22429" s="1" t="s">
        <v>10433</v>
      </c>
      <c r="D22429" s="1" t="s">
        <v>59439</v>
      </c>
    </row>
    <row r="22430" spans="1:4">
      <c r="A22430" s="1" t="s">
        <v>14635</v>
      </c>
      <c r="B22430" s="1" t="s">
        <v>7130</v>
      </c>
      <c r="C22430" s="1" t="s">
        <v>59440</v>
      </c>
      <c r="D22430" s="1" t="s">
        <v>59441</v>
      </c>
    </row>
    <row r="22431" spans="1:4">
      <c r="A22431" s="1" t="s">
        <v>595</v>
      </c>
      <c r="B22431" s="1" t="s">
        <v>10058</v>
      </c>
      <c r="C22431" s="1" t="s">
        <v>59442</v>
      </c>
      <c r="D22431" s="1" t="s">
        <v>59443</v>
      </c>
    </row>
    <row r="22432" spans="1:4">
      <c r="A22432" s="1" t="s">
        <v>1363</v>
      </c>
      <c r="B22432" s="1" t="s">
        <v>1364</v>
      </c>
      <c r="C22432" s="1" t="s">
        <v>1362</v>
      </c>
      <c r="D22432" s="1" t="s">
        <v>59444</v>
      </c>
    </row>
    <row r="22433" spans="1:4">
      <c r="A22433" s="1" t="s">
        <v>235</v>
      </c>
      <c r="B22433" s="1" t="s">
        <v>6770</v>
      </c>
      <c r="C22433" s="1" t="s">
        <v>59445</v>
      </c>
      <c r="D22433" s="1" t="s">
        <v>59446</v>
      </c>
    </row>
    <row r="22434" spans="1:4">
      <c r="A22434" s="1" t="s">
        <v>13150</v>
      </c>
      <c r="B22434" s="1" t="s">
        <v>1659</v>
      </c>
      <c r="C22434" s="1" t="s">
        <v>59447</v>
      </c>
      <c r="D22434" s="1" t="s">
        <v>59448</v>
      </c>
    </row>
    <row r="22435" spans="1:4">
      <c r="A22435" s="1" t="s">
        <v>2205</v>
      </c>
      <c r="B22435" s="1" t="s">
        <v>1962</v>
      </c>
      <c r="C22435" s="1" t="s">
        <v>59449</v>
      </c>
      <c r="D22435" s="1" t="s">
        <v>59450</v>
      </c>
    </row>
    <row r="22436" spans="1:4">
      <c r="A22436" s="1" t="s">
        <v>2757</v>
      </c>
      <c r="B22436" s="1" t="s">
        <v>684</v>
      </c>
      <c r="C22436" s="1" t="s">
        <v>59451</v>
      </c>
      <c r="D22436" s="1" t="s">
        <v>59452</v>
      </c>
    </row>
    <row r="22437" spans="1:4">
      <c r="A22437" s="1" t="s">
        <v>14640</v>
      </c>
      <c r="B22437" s="1" t="s">
        <v>2798</v>
      </c>
      <c r="C22437" s="1" t="s">
        <v>59453</v>
      </c>
      <c r="D22437" s="1" t="s">
        <v>59454</v>
      </c>
    </row>
    <row r="22438" spans="1:4">
      <c r="A22438" s="1" t="s">
        <v>118</v>
      </c>
      <c r="B22438" s="1" t="s">
        <v>11005</v>
      </c>
      <c r="C22438" s="1" t="s">
        <v>59455</v>
      </c>
      <c r="D22438" s="1" t="s">
        <v>59456</v>
      </c>
    </row>
    <row r="22439" spans="1:4">
      <c r="A22439" s="1" t="s">
        <v>25885</v>
      </c>
      <c r="B22439" s="1" t="s">
        <v>1923</v>
      </c>
      <c r="C22439" s="1" t="s">
        <v>59457</v>
      </c>
      <c r="D22439" s="1" t="s">
        <v>59458</v>
      </c>
    </row>
    <row r="22440" spans="1:4">
      <c r="A22440" s="1" t="s">
        <v>1015</v>
      </c>
      <c r="B22440" s="1" t="s">
        <v>4977</v>
      </c>
      <c r="C22440" s="1" t="s">
        <v>59459</v>
      </c>
      <c r="D22440" s="1" t="s">
        <v>59460</v>
      </c>
    </row>
    <row r="22441" spans="1:4">
      <c r="A22441" s="1" t="s">
        <v>288</v>
      </c>
      <c r="B22441" s="1" t="s">
        <v>1379</v>
      </c>
      <c r="C22441" s="1" t="s">
        <v>7294</v>
      </c>
      <c r="D22441" s="1" t="s">
        <v>59461</v>
      </c>
    </row>
    <row r="22442" spans="1:4">
      <c r="A22442" s="1" t="s">
        <v>742</v>
      </c>
      <c r="B22442" s="1" t="s">
        <v>2383</v>
      </c>
      <c r="C22442" s="1" t="s">
        <v>59462</v>
      </c>
      <c r="D22442" s="1" t="s">
        <v>59463</v>
      </c>
    </row>
    <row r="22443" spans="1:4">
      <c r="A22443" s="1" t="s">
        <v>815</v>
      </c>
      <c r="B22443" s="1" t="s">
        <v>1670</v>
      </c>
      <c r="C22443" s="1" t="s">
        <v>4383</v>
      </c>
      <c r="D22443" s="1" t="s">
        <v>59464</v>
      </c>
    </row>
    <row r="22444" spans="1:4">
      <c r="A22444" s="1" t="s">
        <v>2143</v>
      </c>
      <c r="B22444" s="1" t="s">
        <v>3898</v>
      </c>
      <c r="C22444" s="1" t="s">
        <v>59465</v>
      </c>
      <c r="D22444" s="1" t="s">
        <v>59466</v>
      </c>
    </row>
    <row r="22445" spans="1:4">
      <c r="A22445" s="1" t="s">
        <v>617</v>
      </c>
      <c r="B22445" s="1" t="s">
        <v>15048</v>
      </c>
      <c r="C22445" s="1" t="s">
        <v>59467</v>
      </c>
      <c r="D22445" s="1" t="s">
        <v>59468</v>
      </c>
    </row>
    <row r="22446" spans="1:4">
      <c r="A22446" s="1" t="s">
        <v>855</v>
      </c>
      <c r="B22446" s="1" t="s">
        <v>816</v>
      </c>
      <c r="C22446" s="1" t="s">
        <v>59469</v>
      </c>
      <c r="D22446" s="1" t="s">
        <v>59470</v>
      </c>
    </row>
    <row r="22447" spans="1:4">
      <c r="A22447" s="1" t="s">
        <v>3913</v>
      </c>
      <c r="B22447" s="1" t="s">
        <v>4505</v>
      </c>
      <c r="C22447" s="1" t="s">
        <v>5919</v>
      </c>
      <c r="D22447" s="1" t="s">
        <v>59471</v>
      </c>
    </row>
    <row r="22448" spans="1:4">
      <c r="A22448" s="1" t="s">
        <v>1797</v>
      </c>
      <c r="B22448" s="1" t="s">
        <v>1739</v>
      </c>
      <c r="C22448" s="1" t="s">
        <v>59472</v>
      </c>
      <c r="D22448" s="1" t="s">
        <v>59473</v>
      </c>
    </row>
    <row r="22449" spans="1:4">
      <c r="A22449" s="1" t="s">
        <v>755</v>
      </c>
      <c r="B22449" s="1" t="s">
        <v>3077</v>
      </c>
      <c r="C22449" s="1" t="s">
        <v>59474</v>
      </c>
      <c r="D22449" s="1" t="s">
        <v>59475</v>
      </c>
    </row>
    <row r="22450" spans="1:4">
      <c r="A22450" s="1" t="s">
        <v>1819</v>
      </c>
      <c r="B22450" s="1" t="s">
        <v>59476</v>
      </c>
      <c r="C22450" s="1" t="s">
        <v>59477</v>
      </c>
      <c r="D22450" s="1" t="s">
        <v>59478</v>
      </c>
    </row>
    <row r="22451" spans="1:4">
      <c r="A22451" s="1" t="s">
        <v>314</v>
      </c>
      <c r="B22451" s="1" t="s">
        <v>418</v>
      </c>
      <c r="C22451" s="1" t="s">
        <v>10241</v>
      </c>
      <c r="D22451" s="1" t="s">
        <v>59479</v>
      </c>
    </row>
    <row r="22452" spans="1:4">
      <c r="A22452" s="1" t="s">
        <v>3399</v>
      </c>
      <c r="B22452" s="1" t="s">
        <v>1788</v>
      </c>
      <c r="C22452" s="1" t="s">
        <v>3398</v>
      </c>
      <c r="D22452" s="1" t="s">
        <v>59480</v>
      </c>
    </row>
    <row r="22453" spans="1:4">
      <c r="A22453" s="1" t="s">
        <v>177</v>
      </c>
      <c r="B22453" s="1" t="s">
        <v>2798</v>
      </c>
      <c r="C22453" s="1" t="s">
        <v>59481</v>
      </c>
      <c r="D22453" s="1" t="s">
        <v>59482</v>
      </c>
    </row>
    <row r="22454" spans="1:4">
      <c r="A22454" s="1" t="s">
        <v>21481</v>
      </c>
      <c r="B22454" s="1" t="s">
        <v>175</v>
      </c>
      <c r="C22454" s="1" t="s">
        <v>59483</v>
      </c>
      <c r="D22454" s="1" t="s">
        <v>59484</v>
      </c>
    </row>
    <row r="22455" spans="1:4">
      <c r="A22455" s="1" t="s">
        <v>1350</v>
      </c>
      <c r="B22455" s="1" t="s">
        <v>813</v>
      </c>
      <c r="C22455" s="1" t="s">
        <v>59485</v>
      </c>
      <c r="D22455" s="1" t="s">
        <v>59486</v>
      </c>
    </row>
    <row r="22456" spans="1:4">
      <c r="A22456" s="1" t="s">
        <v>6624</v>
      </c>
      <c r="B22456" s="1" t="s">
        <v>4676</v>
      </c>
      <c r="C22456" s="1" t="s">
        <v>59487</v>
      </c>
      <c r="D22456" s="1" t="s">
        <v>59488</v>
      </c>
    </row>
    <row r="22457" spans="1:4">
      <c r="A22457" s="1" t="s">
        <v>857</v>
      </c>
      <c r="B22457" s="1" t="s">
        <v>930</v>
      </c>
      <c r="C22457" s="1" t="s">
        <v>59489</v>
      </c>
      <c r="D22457" s="1" t="s">
        <v>59490</v>
      </c>
    </row>
    <row r="22458" spans="1:4">
      <c r="A22458" s="1" t="s">
        <v>892</v>
      </c>
      <c r="B22458" s="1" t="s">
        <v>2869</v>
      </c>
      <c r="C22458" s="1" t="s">
        <v>59491</v>
      </c>
      <c r="D22458" s="1" t="s">
        <v>59492</v>
      </c>
    </row>
    <row r="22459" spans="1:4">
      <c r="A22459" s="1" t="s">
        <v>499</v>
      </c>
      <c r="B22459" s="1" t="s">
        <v>576</v>
      </c>
      <c r="C22459" s="1" t="s">
        <v>59493</v>
      </c>
      <c r="D22459" s="1" t="s">
        <v>59494</v>
      </c>
    </row>
    <row r="22460" spans="1:4">
      <c r="A22460" s="1" t="s">
        <v>241</v>
      </c>
      <c r="B22460" s="1" t="s">
        <v>3576</v>
      </c>
      <c r="C22460" s="1" t="s">
        <v>59495</v>
      </c>
      <c r="D22460" s="1" t="s">
        <v>59496</v>
      </c>
    </row>
    <row r="22461" spans="1:4">
      <c r="A22461" s="1" t="s">
        <v>2596</v>
      </c>
      <c r="B22461" s="1" t="s">
        <v>401</v>
      </c>
      <c r="C22461" s="1" t="s">
        <v>6881</v>
      </c>
      <c r="D22461" s="1" t="s">
        <v>59497</v>
      </c>
    </row>
    <row r="22462" spans="1:4">
      <c r="A22462" s="1" t="s">
        <v>5185</v>
      </c>
      <c r="B22462" s="1" t="s">
        <v>495</v>
      </c>
      <c r="C22462" s="1" t="s">
        <v>5184</v>
      </c>
      <c r="D22462" s="1" t="s">
        <v>59498</v>
      </c>
    </row>
    <row r="22463" spans="1:4">
      <c r="A22463" s="1" t="s">
        <v>2286</v>
      </c>
      <c r="B22463" s="1" t="s">
        <v>7506</v>
      </c>
      <c r="C22463" s="1" t="s">
        <v>59499</v>
      </c>
      <c r="D22463" s="1" t="s">
        <v>59500</v>
      </c>
    </row>
    <row r="22464" spans="1:4">
      <c r="A22464" s="1" t="s">
        <v>59501</v>
      </c>
      <c r="B22464" s="1" t="s">
        <v>19075</v>
      </c>
      <c r="C22464" s="1" t="s">
        <v>59502</v>
      </c>
      <c r="D22464" s="1" t="s">
        <v>59503</v>
      </c>
    </row>
    <row r="22465" spans="1:4">
      <c r="A22465" s="1" t="s">
        <v>118</v>
      </c>
      <c r="B22465" s="1" t="s">
        <v>8571</v>
      </c>
      <c r="C22465" s="1" t="s">
        <v>59504</v>
      </c>
      <c r="D22465" s="1" t="s">
        <v>59505</v>
      </c>
    </row>
    <row r="22466" spans="1:4">
      <c r="A22466" s="1" t="s">
        <v>516</v>
      </c>
      <c r="B22466" s="1" t="s">
        <v>2458</v>
      </c>
      <c r="C22466" s="1" t="s">
        <v>59506</v>
      </c>
      <c r="D22466" s="1" t="s">
        <v>59507</v>
      </c>
    </row>
    <row r="22467" spans="1:4">
      <c r="A22467" s="1" t="s">
        <v>2835</v>
      </c>
      <c r="B22467" s="1" t="s">
        <v>59508</v>
      </c>
      <c r="C22467" s="1" t="s">
        <v>59509</v>
      </c>
      <c r="D22467" s="1" t="s">
        <v>59510</v>
      </c>
    </row>
    <row r="22468" spans="1:4">
      <c r="A22468" s="1" t="s">
        <v>3008</v>
      </c>
      <c r="B22468" s="1" t="s">
        <v>1603</v>
      </c>
      <c r="C22468" s="1" t="s">
        <v>59511</v>
      </c>
      <c r="D22468" s="1" t="s">
        <v>59512</v>
      </c>
    </row>
    <row r="22469" spans="1:4">
      <c r="A22469" s="1" t="s">
        <v>4139</v>
      </c>
      <c r="B22469" s="1" t="s">
        <v>139</v>
      </c>
      <c r="C22469" s="1" t="s">
        <v>59513</v>
      </c>
      <c r="D22469" s="1" t="s">
        <v>59514</v>
      </c>
    </row>
    <row r="22470" spans="1:4">
      <c r="A22470" s="1" t="s">
        <v>2450</v>
      </c>
      <c r="B22470" s="1" t="s">
        <v>28142</v>
      </c>
      <c r="C22470" s="1" t="s">
        <v>59515</v>
      </c>
      <c r="D22470" s="1" t="s">
        <v>59516</v>
      </c>
    </row>
    <row r="22471" spans="1:4">
      <c r="A22471" s="1" t="s">
        <v>2367</v>
      </c>
      <c r="B22471" s="1" t="s">
        <v>212</v>
      </c>
      <c r="C22471" s="1" t="s">
        <v>59517</v>
      </c>
      <c r="D22471" s="1" t="s">
        <v>59518</v>
      </c>
    </row>
    <row r="22472" spans="1:4">
      <c r="A22472" s="1" t="s">
        <v>2427</v>
      </c>
      <c r="B22472" s="1" t="s">
        <v>444</v>
      </c>
      <c r="C22472" s="1" t="s">
        <v>59519</v>
      </c>
      <c r="D22472" s="1" t="s">
        <v>59520</v>
      </c>
    </row>
    <row r="22473" spans="1:4">
      <c r="A22473" s="1" t="s">
        <v>2239</v>
      </c>
      <c r="B22473" s="1" t="s">
        <v>1291</v>
      </c>
      <c r="C22473" s="1" t="s">
        <v>59521</v>
      </c>
      <c r="D22473" s="1" t="s">
        <v>59522</v>
      </c>
    </row>
    <row r="22474" spans="1:4">
      <c r="A22474" s="1" t="s">
        <v>159</v>
      </c>
      <c r="B22474" s="1" t="s">
        <v>674</v>
      </c>
      <c r="C22474" s="1" t="s">
        <v>59523</v>
      </c>
      <c r="D22474" s="1" t="s">
        <v>59524</v>
      </c>
    </row>
    <row r="22475" spans="1:4">
      <c r="A22475" s="1" t="s">
        <v>7578</v>
      </c>
      <c r="B22475" s="1" t="s">
        <v>3777</v>
      </c>
      <c r="C22475" s="1" t="s">
        <v>59525</v>
      </c>
      <c r="D22475" s="1" t="s">
        <v>59526</v>
      </c>
    </row>
    <row r="22476" spans="1:4">
      <c r="A22476" s="1" t="s">
        <v>11443</v>
      </c>
      <c r="B22476" s="1" t="s">
        <v>541</v>
      </c>
      <c r="C22476" s="1" t="s">
        <v>59527</v>
      </c>
      <c r="D22476" s="1" t="s">
        <v>59528</v>
      </c>
    </row>
    <row r="22477" spans="1:4">
      <c r="A22477" s="1" t="s">
        <v>2544</v>
      </c>
      <c r="B22477" s="1" t="s">
        <v>4246</v>
      </c>
      <c r="C22477" s="1" t="s">
        <v>59529</v>
      </c>
      <c r="D22477" s="1" t="s">
        <v>59530</v>
      </c>
    </row>
    <row r="22478" spans="1:4">
      <c r="A22478" s="1" t="s">
        <v>20803</v>
      </c>
      <c r="B22478" s="1" t="s">
        <v>2310</v>
      </c>
      <c r="C22478" s="1" t="s">
        <v>59531</v>
      </c>
      <c r="D22478" s="1" t="s">
        <v>59532</v>
      </c>
    </row>
    <row r="22479" spans="1:4">
      <c r="A22479" s="1" t="s">
        <v>15488</v>
      </c>
      <c r="B22479" s="1" t="s">
        <v>332</v>
      </c>
      <c r="C22479" s="1" t="s">
        <v>59533</v>
      </c>
      <c r="D22479" s="1" t="s">
        <v>59534</v>
      </c>
    </row>
    <row r="22480" spans="1:4">
      <c r="A22480" s="1" t="s">
        <v>15920</v>
      </c>
      <c r="B22480" s="1" t="s">
        <v>59535</v>
      </c>
      <c r="C22480" s="1" t="s">
        <v>59536</v>
      </c>
      <c r="D22480" s="1" t="s">
        <v>59537</v>
      </c>
    </row>
    <row r="22481" spans="1:4">
      <c r="A22481" s="1" t="s">
        <v>735</v>
      </c>
      <c r="B22481" s="1" t="s">
        <v>11005</v>
      </c>
      <c r="C22481" s="1" t="s">
        <v>59538</v>
      </c>
      <c r="D22481" s="1" t="s">
        <v>59539</v>
      </c>
    </row>
    <row r="22482" spans="1:4">
      <c r="A22482" s="1" t="s">
        <v>15820</v>
      </c>
      <c r="B22482" s="1" t="s">
        <v>878</v>
      </c>
      <c r="C22482" s="1" t="s">
        <v>59540</v>
      </c>
      <c r="D22482" s="1" t="s">
        <v>59541</v>
      </c>
    </row>
    <row r="22483" spans="1:4">
      <c r="A22483" s="1" t="s">
        <v>246</v>
      </c>
      <c r="B22483" s="1" t="s">
        <v>1119</v>
      </c>
      <c r="C22483" s="1" t="s">
        <v>59542</v>
      </c>
      <c r="D22483" s="1" t="s">
        <v>59543</v>
      </c>
    </row>
    <row r="22484" spans="1:4">
      <c r="A22484" s="1" t="s">
        <v>2322</v>
      </c>
      <c r="B22484" s="1" t="s">
        <v>12993</v>
      </c>
      <c r="C22484" s="1" t="s">
        <v>59544</v>
      </c>
      <c r="D22484" s="1" t="s">
        <v>59545</v>
      </c>
    </row>
    <row r="22485" spans="1:4">
      <c r="A22485" s="1" t="s">
        <v>643</v>
      </c>
      <c r="B22485" s="1" t="s">
        <v>2716</v>
      </c>
      <c r="C22485" s="1" t="s">
        <v>59546</v>
      </c>
      <c r="D22485" s="1" t="s">
        <v>59547</v>
      </c>
    </row>
    <row r="22486" spans="1:4">
      <c r="A22486" s="1" t="s">
        <v>59548</v>
      </c>
      <c r="B22486" s="1" t="s">
        <v>541</v>
      </c>
      <c r="C22486" s="1" t="s">
        <v>59549</v>
      </c>
      <c r="D22486" s="1" t="s">
        <v>59550</v>
      </c>
    </row>
    <row r="22487" spans="1:4">
      <c r="A22487" s="1" t="s">
        <v>1372</v>
      </c>
      <c r="B22487" s="1" t="s">
        <v>14487</v>
      </c>
      <c r="C22487" s="1" t="s">
        <v>59551</v>
      </c>
      <c r="D22487" s="1" t="s">
        <v>59552</v>
      </c>
    </row>
    <row r="22488" spans="1:4">
      <c r="A22488" s="1" t="s">
        <v>5043</v>
      </c>
      <c r="B22488" s="1" t="s">
        <v>54781</v>
      </c>
      <c r="C22488" s="1" t="s">
        <v>59553</v>
      </c>
      <c r="D22488" s="1" t="s">
        <v>59554</v>
      </c>
    </row>
    <row r="22489" spans="1:4">
      <c r="A22489" s="1" t="s">
        <v>485</v>
      </c>
      <c r="B22489" s="1" t="s">
        <v>1505</v>
      </c>
      <c r="C22489" s="1" t="s">
        <v>59555</v>
      </c>
      <c r="D22489" s="1" t="s">
        <v>59556</v>
      </c>
    </row>
    <row r="22490" spans="1:4">
      <c r="A22490" s="1" t="s">
        <v>59557</v>
      </c>
      <c r="B22490" s="1" t="s">
        <v>16765</v>
      </c>
      <c r="C22490" s="1" t="s">
        <v>59558</v>
      </c>
      <c r="D22490" s="1" t="s">
        <v>59559</v>
      </c>
    </row>
    <row r="22491" spans="1:4">
      <c r="A22491" s="1" t="s">
        <v>4010</v>
      </c>
      <c r="B22491" s="1" t="s">
        <v>218</v>
      </c>
      <c r="C22491" s="1" t="s">
        <v>4009</v>
      </c>
      <c r="D22491" s="1" t="s">
        <v>59560</v>
      </c>
    </row>
    <row r="22492" spans="1:4">
      <c r="A22492" s="1" t="s">
        <v>773</v>
      </c>
      <c r="B22492" s="1" t="s">
        <v>48929</v>
      </c>
      <c r="C22492" s="1" t="s">
        <v>59561</v>
      </c>
      <c r="D22492" s="1" t="s">
        <v>59562</v>
      </c>
    </row>
    <row r="22493" spans="1:4">
      <c r="A22493" s="1" t="s">
        <v>1932</v>
      </c>
      <c r="B22493" s="1" t="s">
        <v>466</v>
      </c>
      <c r="C22493" s="1" t="s">
        <v>59563</v>
      </c>
      <c r="D22493" s="1" t="s">
        <v>59564</v>
      </c>
    </row>
    <row r="22494" spans="1:4">
      <c r="A22494" s="1" t="s">
        <v>3312</v>
      </c>
      <c r="B22494" s="1" t="s">
        <v>7741</v>
      </c>
      <c r="C22494" s="1" t="s">
        <v>59565</v>
      </c>
      <c r="D22494" s="1" t="s">
        <v>59566</v>
      </c>
    </row>
    <row r="22495" spans="1:4">
      <c r="A22495" s="1" t="s">
        <v>59567</v>
      </c>
      <c r="B22495" s="1" t="s">
        <v>4351</v>
      </c>
      <c r="C22495" s="1" t="s">
        <v>59568</v>
      </c>
      <c r="D22495" s="1" t="s">
        <v>59569</v>
      </c>
    </row>
    <row r="22496" spans="1:4">
      <c r="A22496" s="1" t="s">
        <v>14453</v>
      </c>
      <c r="B22496" s="1" t="s">
        <v>916</v>
      </c>
      <c r="C22496" s="1" t="s">
        <v>59570</v>
      </c>
      <c r="D22496" s="1" t="s">
        <v>59571</v>
      </c>
    </row>
    <row r="22497" spans="1:4">
      <c r="A22497" s="1" t="s">
        <v>8245</v>
      </c>
      <c r="B22497" s="1" t="s">
        <v>3898</v>
      </c>
      <c r="C22497" s="1" t="s">
        <v>59572</v>
      </c>
      <c r="D22497" s="1" t="s">
        <v>59573</v>
      </c>
    </row>
    <row r="22498" spans="1:4">
      <c r="A22498" s="1" t="s">
        <v>27316</v>
      </c>
      <c r="B22498" s="1" t="s">
        <v>2351</v>
      </c>
      <c r="C22498" s="1" t="s">
        <v>59574</v>
      </c>
      <c r="D22498" s="1" t="s">
        <v>59575</v>
      </c>
    </row>
    <row r="22499" spans="1:4">
      <c r="A22499" s="1" t="s">
        <v>6438</v>
      </c>
      <c r="B22499" s="1" t="s">
        <v>59576</v>
      </c>
      <c r="C22499" s="1" t="s">
        <v>59577</v>
      </c>
      <c r="D22499" s="1" t="s">
        <v>59578</v>
      </c>
    </row>
    <row r="22500" spans="1:4">
      <c r="A22500" s="1" t="s">
        <v>55293</v>
      </c>
      <c r="B22500" s="1" t="s">
        <v>7397</v>
      </c>
      <c r="C22500" s="1" t="s">
        <v>59579</v>
      </c>
      <c r="D22500" s="1" t="s">
        <v>59580</v>
      </c>
    </row>
    <row r="22501" spans="1:4">
      <c r="A22501" s="1" t="s">
        <v>769</v>
      </c>
      <c r="B22501" s="1" t="s">
        <v>39850</v>
      </c>
      <c r="C22501" s="1" t="s">
        <v>59581</v>
      </c>
      <c r="D22501" s="1" t="s">
        <v>59582</v>
      </c>
    </row>
    <row r="22502" spans="1:4">
      <c r="A22502" s="1" t="s">
        <v>25</v>
      </c>
      <c r="B22502" s="1" t="s">
        <v>353</v>
      </c>
      <c r="C22502" s="1" t="s">
        <v>59583</v>
      </c>
      <c r="D22502" s="1" t="s">
        <v>59584</v>
      </c>
    </row>
    <row r="22503" spans="1:4">
      <c r="A22503" s="1" t="s">
        <v>2001</v>
      </c>
      <c r="B22503" s="1" t="s">
        <v>1923</v>
      </c>
      <c r="C22503" s="1" t="s">
        <v>59585</v>
      </c>
      <c r="D22503" s="1" t="s">
        <v>59586</v>
      </c>
    </row>
    <row r="22504" spans="1:4">
      <c r="A22504" s="1" t="s">
        <v>55</v>
      </c>
      <c r="B22504" s="1" t="s">
        <v>447</v>
      </c>
      <c r="C22504" s="1" t="s">
        <v>771</v>
      </c>
      <c r="D22504" s="1" t="s">
        <v>59587</v>
      </c>
    </row>
    <row r="22505" spans="1:4">
      <c r="A22505" s="1" t="s">
        <v>29153</v>
      </c>
      <c r="B22505" s="1" t="s">
        <v>1848</v>
      </c>
      <c r="C22505" s="1" t="s">
        <v>59588</v>
      </c>
      <c r="D22505" s="1" t="s">
        <v>59589</v>
      </c>
    </row>
    <row r="22506" spans="1:4">
      <c r="A22506" s="1" t="s">
        <v>2205</v>
      </c>
      <c r="B22506" s="1" t="s">
        <v>1597</v>
      </c>
      <c r="C22506" s="1" t="s">
        <v>59590</v>
      </c>
      <c r="D22506" s="1" t="s">
        <v>59591</v>
      </c>
    </row>
    <row r="22507" spans="1:4">
      <c r="A22507" s="1" t="s">
        <v>300</v>
      </c>
      <c r="B22507" s="1" t="s">
        <v>7473</v>
      </c>
      <c r="C22507" s="1" t="s">
        <v>59592</v>
      </c>
      <c r="D22507" s="1" t="s">
        <v>59593</v>
      </c>
    </row>
    <row r="22508" spans="1:4">
      <c r="A22508" s="1" t="s">
        <v>24918</v>
      </c>
      <c r="B22508" s="1" t="s">
        <v>2181</v>
      </c>
      <c r="C22508" s="1" t="s">
        <v>59594</v>
      </c>
      <c r="D22508" s="1" t="s">
        <v>59595</v>
      </c>
    </row>
    <row r="22509" spans="1:4">
      <c r="A22509" s="1" t="s">
        <v>59596</v>
      </c>
      <c r="B22509" s="1" t="s">
        <v>751</v>
      </c>
      <c r="C22509" s="1" t="s">
        <v>59597</v>
      </c>
      <c r="D22509" s="1" t="s">
        <v>59598</v>
      </c>
    </row>
    <row r="22510" spans="1:4">
      <c r="A22510" s="1" t="s">
        <v>358</v>
      </c>
      <c r="B22510" s="1" t="s">
        <v>5121</v>
      </c>
      <c r="C22510" s="1" t="s">
        <v>59599</v>
      </c>
      <c r="D22510" s="1" t="s">
        <v>59600</v>
      </c>
    </row>
    <row r="22511" spans="1:4">
      <c r="A22511" s="1" t="s">
        <v>5560</v>
      </c>
      <c r="B22511" s="1" t="s">
        <v>2027</v>
      </c>
      <c r="C22511" s="1" t="s">
        <v>59601</v>
      </c>
      <c r="D22511" s="1" t="s">
        <v>59602</v>
      </c>
    </row>
    <row r="22512" spans="1:4">
      <c r="A22512" s="1" t="s">
        <v>246</v>
      </c>
      <c r="B22512" s="1" t="s">
        <v>224</v>
      </c>
      <c r="C22512" s="1" t="s">
        <v>59603</v>
      </c>
      <c r="D22512" s="1" t="s">
        <v>59604</v>
      </c>
    </row>
    <row r="22513" spans="1:4">
      <c r="A22513" s="1" t="s">
        <v>59605</v>
      </c>
      <c r="B22513" s="1" t="s">
        <v>59606</v>
      </c>
      <c r="C22513" s="1" t="s">
        <v>59607</v>
      </c>
      <c r="D22513" s="1" t="s">
        <v>59608</v>
      </c>
    </row>
    <row r="22514" spans="1:4">
      <c r="A22514" s="1" t="s">
        <v>15593</v>
      </c>
      <c r="B22514" s="1" t="s">
        <v>131</v>
      </c>
      <c r="C22514" s="1" t="s">
        <v>59609</v>
      </c>
      <c r="D22514" s="1" t="s">
        <v>59610</v>
      </c>
    </row>
    <row r="22515" spans="1:4">
      <c r="A22515" s="1" t="s">
        <v>485</v>
      </c>
      <c r="B22515" s="1" t="s">
        <v>1852</v>
      </c>
      <c r="C22515" s="1" t="s">
        <v>59611</v>
      </c>
      <c r="D22515" s="1" t="s">
        <v>59612</v>
      </c>
    </row>
    <row r="22516" spans="1:4">
      <c r="A22516" s="1" t="s">
        <v>59613</v>
      </c>
      <c r="B22516" s="1" t="s">
        <v>59614</v>
      </c>
      <c r="C22516" s="1" t="s">
        <v>59615</v>
      </c>
      <c r="D22516" s="1" t="s">
        <v>59616</v>
      </c>
    </row>
    <row r="22517" spans="1:4">
      <c r="A22517" s="1" t="s">
        <v>25</v>
      </c>
      <c r="B22517" s="1" t="s">
        <v>2759</v>
      </c>
      <c r="C22517" s="1" t="s">
        <v>59617</v>
      </c>
      <c r="D22517" s="1" t="s">
        <v>59618</v>
      </c>
    </row>
    <row r="22518" spans="1:4">
      <c r="A22518" s="1" t="s">
        <v>82</v>
      </c>
      <c r="B22518" s="1" t="s">
        <v>435</v>
      </c>
      <c r="C22518" s="1" t="s">
        <v>59619</v>
      </c>
      <c r="D22518" s="1" t="s">
        <v>59620</v>
      </c>
    </row>
    <row r="22519" spans="1:4">
      <c r="A22519" s="1" t="s">
        <v>1487</v>
      </c>
      <c r="B22519" s="1" t="s">
        <v>274</v>
      </c>
      <c r="C22519" s="1" t="s">
        <v>59621</v>
      </c>
      <c r="D22519" s="1" t="s">
        <v>59622</v>
      </c>
    </row>
    <row r="22520" spans="1:4">
      <c r="A22520" s="1" t="s">
        <v>631</v>
      </c>
      <c r="B22520" s="1" t="s">
        <v>17</v>
      </c>
      <c r="C22520" s="1" t="s">
        <v>59623</v>
      </c>
      <c r="D22520" s="1" t="s">
        <v>59624</v>
      </c>
    </row>
    <row r="22521" spans="1:4">
      <c r="A22521" s="1" t="s">
        <v>12626</v>
      </c>
      <c r="B22521" s="1" t="s">
        <v>42429</v>
      </c>
      <c r="C22521" s="1" t="s">
        <v>59625</v>
      </c>
      <c r="D22521" s="1" t="s">
        <v>59626</v>
      </c>
    </row>
    <row r="22522" spans="1:4">
      <c r="A22522" s="1" t="s">
        <v>130</v>
      </c>
      <c r="B22522" s="1" t="s">
        <v>3269</v>
      </c>
      <c r="C22522" s="1" t="s">
        <v>59627</v>
      </c>
      <c r="D22522" s="1" t="s">
        <v>59628</v>
      </c>
    </row>
    <row r="22523" spans="1:4">
      <c r="A22523" s="1" t="s">
        <v>3913</v>
      </c>
      <c r="B22523" s="1" t="s">
        <v>1291</v>
      </c>
      <c r="C22523" s="1" t="s">
        <v>59629</v>
      </c>
      <c r="D22523" s="1" t="s">
        <v>59630</v>
      </c>
    </row>
    <row r="22524" spans="1:4">
      <c r="A22524" s="1" t="s">
        <v>1564</v>
      </c>
      <c r="B22524" s="1" t="s">
        <v>1456</v>
      </c>
      <c r="C22524" s="1" t="s">
        <v>59631</v>
      </c>
      <c r="D22524" s="1" t="s">
        <v>59632</v>
      </c>
    </row>
    <row r="22525" spans="1:4">
      <c r="A22525" s="1" t="s">
        <v>19</v>
      </c>
      <c r="B22525" s="1" t="s">
        <v>930</v>
      </c>
      <c r="C22525" s="1" t="s">
        <v>59633</v>
      </c>
      <c r="D22525" s="1" t="s">
        <v>59634</v>
      </c>
    </row>
    <row r="22526" spans="1:4">
      <c r="A22526" s="1" t="s">
        <v>59635</v>
      </c>
      <c r="B22526" s="1" t="s">
        <v>372</v>
      </c>
      <c r="C22526" s="1" t="s">
        <v>59636</v>
      </c>
      <c r="D22526" s="1" t="s">
        <v>59637</v>
      </c>
    </row>
    <row r="22527" spans="1:4">
      <c r="A22527" s="1" t="s">
        <v>2316</v>
      </c>
      <c r="B22527" s="1" t="s">
        <v>656</v>
      </c>
      <c r="C22527" s="1" t="s">
        <v>59638</v>
      </c>
      <c r="D22527" s="1" t="s">
        <v>59639</v>
      </c>
    </row>
    <row r="22528" spans="1:4">
      <c r="A22528" s="1" t="s">
        <v>1121</v>
      </c>
      <c r="B22528" s="1" t="s">
        <v>59640</v>
      </c>
      <c r="C22528" s="1" t="s">
        <v>59641</v>
      </c>
      <c r="D22528" s="1" t="s">
        <v>59642</v>
      </c>
    </row>
    <row r="22529" spans="1:4">
      <c r="A22529" s="1" t="s">
        <v>911</v>
      </c>
      <c r="B22529" s="1" t="s">
        <v>647</v>
      </c>
      <c r="C22529" s="1" t="s">
        <v>59643</v>
      </c>
      <c r="D22529" s="1" t="s">
        <v>59644</v>
      </c>
    </row>
    <row r="22530" spans="1:4">
      <c r="A22530" s="1" t="s">
        <v>911</v>
      </c>
      <c r="B22530" s="1" t="s">
        <v>92</v>
      </c>
      <c r="C22530" s="1" t="s">
        <v>59645</v>
      </c>
      <c r="D22530" s="1" t="s">
        <v>59646</v>
      </c>
    </row>
    <row r="22531" spans="1:4">
      <c r="A22531" s="1" t="s">
        <v>4811</v>
      </c>
      <c r="B22531" s="1" t="s">
        <v>2704</v>
      </c>
      <c r="C22531" s="1" t="s">
        <v>59647</v>
      </c>
      <c r="D22531" s="1" t="s">
        <v>59648</v>
      </c>
    </row>
    <row r="22532" spans="1:4">
      <c r="A22532" s="1" t="s">
        <v>1263</v>
      </c>
      <c r="B22532" s="1" t="s">
        <v>930</v>
      </c>
      <c r="C22532" s="1" t="s">
        <v>59649</v>
      </c>
      <c r="D22532" s="1" t="s">
        <v>59650</v>
      </c>
    </row>
    <row r="22533" spans="1:4">
      <c r="A22533" s="1" t="s">
        <v>41297</v>
      </c>
      <c r="B22533" s="1" t="s">
        <v>1852</v>
      </c>
      <c r="C22533" s="1" t="s">
        <v>59651</v>
      </c>
      <c r="D22533" s="1" t="s">
        <v>59652</v>
      </c>
    </row>
    <row r="22534" spans="1:4">
      <c r="A22534" s="1" t="s">
        <v>2503</v>
      </c>
      <c r="B22534" s="1" t="s">
        <v>5121</v>
      </c>
      <c r="C22534" s="1" t="s">
        <v>59653</v>
      </c>
      <c r="D22534" s="1" t="s">
        <v>59654</v>
      </c>
    </row>
    <row r="22535" spans="1:4">
      <c r="A22535" s="1" t="s">
        <v>2791</v>
      </c>
      <c r="B22535" s="1" t="s">
        <v>26</v>
      </c>
      <c r="C22535" s="1" t="s">
        <v>2790</v>
      </c>
      <c r="D22535" s="1" t="s">
        <v>59655</v>
      </c>
    </row>
    <row r="22536" spans="1:4">
      <c r="A22536" s="1" t="s">
        <v>2024</v>
      </c>
      <c r="B22536" s="1" t="s">
        <v>909</v>
      </c>
      <c r="C22536" s="1" t="s">
        <v>59656</v>
      </c>
      <c r="D22536" s="1" t="s">
        <v>59657</v>
      </c>
    </row>
    <row r="22537" spans="1:4">
      <c r="A22537" s="1" t="s">
        <v>9630</v>
      </c>
      <c r="B22537" s="1" t="s">
        <v>824</v>
      </c>
      <c r="C22537" s="1" t="s">
        <v>59658</v>
      </c>
      <c r="D22537" s="1" t="s">
        <v>59659</v>
      </c>
    </row>
    <row r="22538" spans="1:4">
      <c r="A22538" s="1" t="s">
        <v>4815</v>
      </c>
      <c r="B22538" s="1" t="s">
        <v>1691</v>
      </c>
      <c r="C22538" s="1" t="s">
        <v>59660</v>
      </c>
      <c r="D22538" s="1" t="s">
        <v>59661</v>
      </c>
    </row>
    <row r="22539" spans="1:4">
      <c r="A22539" s="1" t="s">
        <v>972</v>
      </c>
      <c r="B22539" s="1" t="s">
        <v>3476</v>
      </c>
      <c r="C22539" s="1" t="s">
        <v>59662</v>
      </c>
      <c r="D22539" s="1" t="s">
        <v>59663</v>
      </c>
    </row>
    <row r="22540" spans="1:4">
      <c r="A22540" s="1" t="s">
        <v>3279</v>
      </c>
      <c r="B22540" s="1" t="s">
        <v>3094</v>
      </c>
      <c r="C22540" s="1" t="s">
        <v>59664</v>
      </c>
      <c r="D22540" s="1" t="s">
        <v>59665</v>
      </c>
    </row>
    <row r="22541" spans="1:4">
      <c r="A22541" s="1" t="s">
        <v>1526</v>
      </c>
      <c r="B22541" s="1" t="s">
        <v>104</v>
      </c>
      <c r="C22541" s="1" t="s">
        <v>59666</v>
      </c>
      <c r="D22541" s="1" t="s">
        <v>59667</v>
      </c>
    </row>
    <row r="22542" spans="1:4">
      <c r="A22542" s="1" t="s">
        <v>16318</v>
      </c>
      <c r="B22542" s="1" t="s">
        <v>312</v>
      </c>
      <c r="C22542" s="1" t="s">
        <v>59668</v>
      </c>
      <c r="D22542" s="1" t="s">
        <v>59669</v>
      </c>
    </row>
    <row r="22543" spans="1:4">
      <c r="A22543" s="1" t="s">
        <v>24918</v>
      </c>
      <c r="B22543" s="1" t="s">
        <v>796</v>
      </c>
      <c r="C22543" s="1" t="s">
        <v>59670</v>
      </c>
      <c r="D22543" s="1" t="s">
        <v>59671</v>
      </c>
    </row>
    <row r="22544" spans="1:4">
      <c r="A22544" s="1" t="s">
        <v>2239</v>
      </c>
      <c r="B22544" s="1" t="s">
        <v>1468</v>
      </c>
      <c r="C22544" s="1" t="s">
        <v>59672</v>
      </c>
      <c r="D22544" s="1" t="s">
        <v>59673</v>
      </c>
    </row>
    <row r="22545" spans="1:4">
      <c r="A22545" s="1" t="s">
        <v>297</v>
      </c>
      <c r="B22545" s="1" t="s">
        <v>369</v>
      </c>
      <c r="C22545" s="1" t="s">
        <v>59674</v>
      </c>
      <c r="D22545" s="1" t="s">
        <v>59675</v>
      </c>
    </row>
    <row r="22546" spans="1:4">
      <c r="A22546" s="1" t="s">
        <v>1263</v>
      </c>
      <c r="B22546" s="1" t="s">
        <v>703</v>
      </c>
      <c r="C22546" s="1" t="s">
        <v>59676</v>
      </c>
      <c r="D22546" s="1" t="s">
        <v>59677</v>
      </c>
    </row>
    <row r="22547" spans="1:4">
      <c r="A22547" s="1" t="s">
        <v>454</v>
      </c>
      <c r="B22547" s="1" t="s">
        <v>1227</v>
      </c>
      <c r="C22547" s="1" t="s">
        <v>59678</v>
      </c>
      <c r="D22547" s="1" t="s">
        <v>59679</v>
      </c>
    </row>
    <row r="22548" spans="1:4">
      <c r="A22548" s="1" t="s">
        <v>681</v>
      </c>
      <c r="B22548" s="1" t="s">
        <v>1104</v>
      </c>
      <c r="C22548" s="1" t="s">
        <v>59680</v>
      </c>
      <c r="D22548" s="1" t="s">
        <v>59681</v>
      </c>
    </row>
    <row r="22549" spans="1:4">
      <c r="A22549" s="1" t="s">
        <v>59682</v>
      </c>
      <c r="B22549" s="1" t="s">
        <v>706</v>
      </c>
      <c r="C22549" s="1" t="s">
        <v>59683</v>
      </c>
      <c r="D22549" s="1" t="s">
        <v>59684</v>
      </c>
    </row>
    <row r="22550" spans="1:4">
      <c r="A22550" s="1" t="s">
        <v>3031</v>
      </c>
      <c r="B22550" s="1" t="s">
        <v>175</v>
      </c>
      <c r="C22550" s="1" t="s">
        <v>59685</v>
      </c>
      <c r="D22550" s="1" t="s">
        <v>59686</v>
      </c>
    </row>
    <row r="22551" spans="1:4">
      <c r="A22551" s="1" t="s">
        <v>5128</v>
      </c>
      <c r="B22551" s="1" t="s">
        <v>535</v>
      </c>
      <c r="C22551" s="1" t="s">
        <v>59687</v>
      </c>
      <c r="D22551" s="1" t="s">
        <v>59688</v>
      </c>
    </row>
    <row r="22552" spans="1:4">
      <c r="A22552" s="1" t="s">
        <v>156</v>
      </c>
      <c r="B22552" s="1" t="s">
        <v>157</v>
      </c>
      <c r="C22552" s="1" t="s">
        <v>155</v>
      </c>
      <c r="D22552" s="1" t="s">
        <v>59689</v>
      </c>
    </row>
    <row r="22553" spans="1:4">
      <c r="A22553" s="1" t="s">
        <v>1743</v>
      </c>
      <c r="B22553" s="1" t="s">
        <v>23</v>
      </c>
      <c r="C22553" s="1" t="s">
        <v>59690</v>
      </c>
      <c r="D22553" s="1" t="s">
        <v>59691</v>
      </c>
    </row>
    <row r="22554" spans="1:4">
      <c r="A22554" s="1" t="s">
        <v>103</v>
      </c>
      <c r="B22554" s="1" t="s">
        <v>706</v>
      </c>
      <c r="C22554" s="1" t="s">
        <v>59692</v>
      </c>
      <c r="D22554" s="1" t="s">
        <v>59693</v>
      </c>
    </row>
    <row r="22555" spans="1:4">
      <c r="A22555" s="1" t="s">
        <v>246</v>
      </c>
      <c r="B22555" s="1" t="s">
        <v>1366</v>
      </c>
      <c r="C22555" s="1" t="s">
        <v>59694</v>
      </c>
      <c r="D22555" s="1" t="s">
        <v>59695</v>
      </c>
    </row>
    <row r="22556" spans="1:4">
      <c r="A22556" s="1" t="s">
        <v>1762</v>
      </c>
      <c r="B22556" s="1" t="s">
        <v>1484</v>
      </c>
      <c r="C22556" s="1" t="s">
        <v>59696</v>
      </c>
      <c r="D22556" s="1" t="s">
        <v>59697</v>
      </c>
    </row>
    <row r="22557" spans="1:4">
      <c r="A22557" s="1" t="s">
        <v>115</v>
      </c>
      <c r="B22557" s="1" t="s">
        <v>3019</v>
      </c>
      <c r="C22557" s="1" t="s">
        <v>59698</v>
      </c>
      <c r="D22557" s="1" t="s">
        <v>59699</v>
      </c>
    </row>
    <row r="22558" spans="1:4">
      <c r="A22558" s="1" t="s">
        <v>28</v>
      </c>
      <c r="B22558" s="1" t="s">
        <v>12482</v>
      </c>
      <c r="C22558" s="1" t="s">
        <v>59700</v>
      </c>
      <c r="D22558" s="1" t="s">
        <v>59701</v>
      </c>
    </row>
    <row r="22559" spans="1:4">
      <c r="A22559" s="1" t="s">
        <v>457</v>
      </c>
      <c r="B22559" s="1" t="s">
        <v>44</v>
      </c>
      <c r="C22559" s="1" t="s">
        <v>59702</v>
      </c>
      <c r="D22559" s="1" t="s">
        <v>59703</v>
      </c>
    </row>
    <row r="22560" spans="1:4">
      <c r="A22560" s="1" t="s">
        <v>2367</v>
      </c>
      <c r="B22560" s="1" t="s">
        <v>12724</v>
      </c>
      <c r="C22560" s="1" t="s">
        <v>59704</v>
      </c>
      <c r="D22560" s="1" t="s">
        <v>59705</v>
      </c>
    </row>
    <row r="22561" spans="1:4">
      <c r="A22561" s="1" t="s">
        <v>109</v>
      </c>
      <c r="B22561" s="1" t="s">
        <v>3991</v>
      </c>
      <c r="C22561" s="1" t="s">
        <v>59706</v>
      </c>
      <c r="D22561" s="1" t="s">
        <v>59707</v>
      </c>
    </row>
    <row r="22562" spans="1:4">
      <c r="A22562" s="1" t="s">
        <v>377</v>
      </c>
      <c r="B22562" s="1" t="s">
        <v>26</v>
      </c>
      <c r="C22562" s="1" t="s">
        <v>59708</v>
      </c>
      <c r="D22562" s="1" t="s">
        <v>59709</v>
      </c>
    </row>
    <row r="22563" spans="1:4">
      <c r="A22563" s="1" t="s">
        <v>1022</v>
      </c>
      <c r="B22563" s="1" t="s">
        <v>1537</v>
      </c>
      <c r="C22563" s="1" t="s">
        <v>1536</v>
      </c>
      <c r="D22563" s="1" t="s">
        <v>59710</v>
      </c>
    </row>
    <row r="22564" spans="1:4">
      <c r="A22564" s="1" t="s">
        <v>294</v>
      </c>
      <c r="B22564" s="1" t="s">
        <v>19282</v>
      </c>
      <c r="C22564" s="1" t="s">
        <v>59711</v>
      </c>
      <c r="D22564" s="1" t="s">
        <v>59712</v>
      </c>
    </row>
    <row r="22565" spans="1:4">
      <c r="A22565" s="1" t="s">
        <v>2314</v>
      </c>
      <c r="B22565" s="1" t="s">
        <v>2222</v>
      </c>
      <c r="C22565" s="1" t="s">
        <v>59713</v>
      </c>
      <c r="D22565" s="1" t="s">
        <v>59714</v>
      </c>
    </row>
    <row r="22566" spans="1:4">
      <c r="A22566" s="1" t="s">
        <v>31446</v>
      </c>
      <c r="B22566" s="1" t="s">
        <v>4102</v>
      </c>
      <c r="C22566" s="1" t="s">
        <v>59715</v>
      </c>
      <c r="D22566" s="1" t="s">
        <v>59716</v>
      </c>
    </row>
    <row r="22567" spans="1:4">
      <c r="A22567" s="1" t="s">
        <v>1237</v>
      </c>
      <c r="B22567" s="1" t="s">
        <v>760</v>
      </c>
      <c r="C22567" s="1" t="s">
        <v>59717</v>
      </c>
      <c r="D22567" s="1" t="s">
        <v>59718</v>
      </c>
    </row>
    <row r="22568" spans="1:4">
      <c r="A22568" s="1" t="s">
        <v>2775</v>
      </c>
      <c r="B22568" s="1" t="s">
        <v>684</v>
      </c>
      <c r="C22568" s="1" t="s">
        <v>59719</v>
      </c>
      <c r="D22568" s="1" t="s">
        <v>59720</v>
      </c>
    </row>
    <row r="22569" spans="1:4">
      <c r="A22569" s="1" t="s">
        <v>3606</v>
      </c>
      <c r="B22569" s="1" t="s">
        <v>11265</v>
      </c>
      <c r="C22569" s="1" t="s">
        <v>59721</v>
      </c>
      <c r="D22569" s="1" t="s">
        <v>59722</v>
      </c>
    </row>
    <row r="22570" spans="1:4">
      <c r="A22570" s="1" t="s">
        <v>3731</v>
      </c>
      <c r="B22570" s="1" t="s">
        <v>13668</v>
      </c>
      <c r="C22570" s="1" t="s">
        <v>59723</v>
      </c>
      <c r="D22570" s="1" t="s">
        <v>59724</v>
      </c>
    </row>
    <row r="22571" spans="1:4">
      <c r="A22571" s="1" t="s">
        <v>203</v>
      </c>
      <c r="B22571" s="1" t="s">
        <v>230</v>
      </c>
      <c r="C22571" s="1" t="s">
        <v>59725</v>
      </c>
      <c r="D22571" s="1" t="s">
        <v>59726</v>
      </c>
    </row>
    <row r="22572" spans="1:4">
      <c r="A22572" s="1" t="s">
        <v>534</v>
      </c>
      <c r="B22572" s="1" t="s">
        <v>2169</v>
      </c>
      <c r="C22572" s="1" t="s">
        <v>59727</v>
      </c>
      <c r="D22572" s="1" t="s">
        <v>59728</v>
      </c>
    </row>
    <row r="22573" spans="1:4">
      <c r="A22573" s="1" t="s">
        <v>59729</v>
      </c>
      <c r="B22573" s="1" t="s">
        <v>960</v>
      </c>
      <c r="C22573" s="1" t="s">
        <v>59730</v>
      </c>
      <c r="D22573" s="1" t="s">
        <v>59731</v>
      </c>
    </row>
    <row r="22574" spans="1:4">
      <c r="A22574" s="1" t="s">
        <v>7033</v>
      </c>
      <c r="B22574" s="1" t="s">
        <v>1552</v>
      </c>
      <c r="C22574" s="1" t="s">
        <v>59732</v>
      </c>
      <c r="D22574" s="1" t="s">
        <v>59733</v>
      </c>
    </row>
    <row r="22575" spans="1:4">
      <c r="A22575" s="1" t="s">
        <v>4211</v>
      </c>
      <c r="B22575" s="1" t="s">
        <v>603</v>
      </c>
      <c r="C22575" s="1" t="s">
        <v>59734</v>
      </c>
      <c r="D22575" s="1" t="s">
        <v>59735</v>
      </c>
    </row>
    <row r="22576" spans="1:4">
      <c r="A22576" s="1" t="s">
        <v>59736</v>
      </c>
      <c r="B22576" s="1" t="s">
        <v>169</v>
      </c>
      <c r="C22576" s="1" t="s">
        <v>59737</v>
      </c>
      <c r="D22576" s="1" t="s">
        <v>59738</v>
      </c>
    </row>
    <row r="22577" spans="1:4">
      <c r="A22577" s="1" t="s">
        <v>1331</v>
      </c>
      <c r="B22577" s="1" t="s">
        <v>1202</v>
      </c>
      <c r="C22577" s="1" t="s">
        <v>59739</v>
      </c>
      <c r="D22577" s="1" t="s">
        <v>59740</v>
      </c>
    </row>
    <row r="22578" spans="1:4">
      <c r="A22578" s="1" t="s">
        <v>1720</v>
      </c>
      <c r="B22578" s="1" t="s">
        <v>1468</v>
      </c>
      <c r="C22578" s="1" t="s">
        <v>59741</v>
      </c>
      <c r="D22578" s="1" t="s">
        <v>59742</v>
      </c>
    </row>
    <row r="22579" spans="1:4">
      <c r="A22579" s="1" t="s">
        <v>13</v>
      </c>
      <c r="B22579" s="1" t="s">
        <v>878</v>
      </c>
      <c r="C22579" s="1" t="s">
        <v>59743</v>
      </c>
      <c r="D22579" s="1" t="s">
        <v>59744</v>
      </c>
    </row>
    <row r="22580" spans="1:4">
      <c r="A22580" s="1" t="s">
        <v>14759</v>
      </c>
      <c r="B22580" s="1" t="s">
        <v>239</v>
      </c>
      <c r="C22580" s="1" t="s">
        <v>59745</v>
      </c>
      <c r="D22580" s="1" t="s">
        <v>59746</v>
      </c>
    </row>
    <row r="22581" spans="1:4">
      <c r="A22581" s="1" t="s">
        <v>59747</v>
      </c>
      <c r="B22581" s="1" t="s">
        <v>398</v>
      </c>
      <c r="C22581" s="1" t="s">
        <v>59748</v>
      </c>
      <c r="D22581" s="1" t="s">
        <v>59749</v>
      </c>
    </row>
    <row r="22582" spans="1:4">
      <c r="A22582" s="1" t="s">
        <v>1449</v>
      </c>
      <c r="B22582" s="1" t="s">
        <v>54781</v>
      </c>
      <c r="C22582" s="1" t="s">
        <v>59750</v>
      </c>
      <c r="D22582" s="1" t="s">
        <v>59751</v>
      </c>
    </row>
    <row r="22583" spans="1:4">
      <c r="A22583" s="1" t="s">
        <v>59752</v>
      </c>
      <c r="B22583" s="1" t="s">
        <v>7710</v>
      </c>
      <c r="C22583" s="1" t="s">
        <v>59753</v>
      </c>
      <c r="D22583" s="1" t="s">
        <v>59754</v>
      </c>
    </row>
    <row r="22584" spans="1:4">
      <c r="A22584" s="1" t="s">
        <v>59755</v>
      </c>
      <c r="B22584" s="1" t="s">
        <v>59756</v>
      </c>
      <c r="C22584" s="1" t="s">
        <v>59757</v>
      </c>
      <c r="D22584" s="1" t="s">
        <v>59758</v>
      </c>
    </row>
    <row r="22585" spans="1:4">
      <c r="A22585" s="1" t="s">
        <v>50490</v>
      </c>
      <c r="B22585" s="1" t="s">
        <v>2458</v>
      </c>
      <c r="C22585" s="1" t="s">
        <v>59759</v>
      </c>
      <c r="D22585" s="1" t="s">
        <v>59760</v>
      </c>
    </row>
    <row r="22586" spans="1:4">
      <c r="A22586" s="1" t="s">
        <v>900</v>
      </c>
      <c r="B22586" s="1" t="s">
        <v>4685</v>
      </c>
      <c r="C22586" s="1" t="s">
        <v>59761</v>
      </c>
      <c r="D22586" s="1" t="s">
        <v>59762</v>
      </c>
    </row>
    <row r="22587" spans="1:4">
      <c r="A22587" s="1" t="s">
        <v>773</v>
      </c>
      <c r="B22587" s="1" t="s">
        <v>29475</v>
      </c>
      <c r="C22587" s="1" t="s">
        <v>59763</v>
      </c>
      <c r="D22587" s="1" t="s">
        <v>59764</v>
      </c>
    </row>
    <row r="22588" spans="1:4">
      <c r="A22588" s="1" t="s">
        <v>1169</v>
      </c>
      <c r="B22588" s="1" t="s">
        <v>44</v>
      </c>
      <c r="C22588" s="1" t="s">
        <v>59765</v>
      </c>
      <c r="D22588" s="1" t="s">
        <v>59766</v>
      </c>
    </row>
    <row r="22589" spans="1:4">
      <c r="A22589" s="1" t="s">
        <v>25759</v>
      </c>
      <c r="B22589" s="1" t="s">
        <v>347</v>
      </c>
      <c r="C22589" s="1" t="s">
        <v>59767</v>
      </c>
      <c r="D22589" s="1" t="s">
        <v>59768</v>
      </c>
    </row>
    <row r="22590" spans="1:4">
      <c r="A22590" s="1" t="s">
        <v>59769</v>
      </c>
      <c r="B22590" s="1" t="s">
        <v>8</v>
      </c>
      <c r="C22590" s="1" t="s">
        <v>59770</v>
      </c>
      <c r="D22590" s="1" t="s">
        <v>59771</v>
      </c>
    </row>
    <row r="22591" spans="1:4">
      <c r="A22591" s="1" t="s">
        <v>2205</v>
      </c>
      <c r="B22591" s="1" t="s">
        <v>2482</v>
      </c>
      <c r="C22591" s="1" t="s">
        <v>59772</v>
      </c>
      <c r="D22591" s="1" t="s">
        <v>59773</v>
      </c>
    </row>
    <row r="22592" spans="1:4">
      <c r="A22592" s="1" t="s">
        <v>4588</v>
      </c>
      <c r="B22592" s="1" t="s">
        <v>774</v>
      </c>
      <c r="C22592" s="1" t="s">
        <v>59774</v>
      </c>
      <c r="D22592" s="1" t="s">
        <v>59775</v>
      </c>
    </row>
    <row r="22593" spans="1:4">
      <c r="A22593" s="1" t="s">
        <v>2835</v>
      </c>
      <c r="B22593" s="1" t="s">
        <v>799</v>
      </c>
      <c r="C22593" s="1" t="s">
        <v>59776</v>
      </c>
      <c r="D22593" s="1" t="s">
        <v>59777</v>
      </c>
    </row>
    <row r="22594" spans="1:4">
      <c r="A22594" s="1" t="s">
        <v>397</v>
      </c>
      <c r="B22594" s="1" t="s">
        <v>242</v>
      </c>
      <c r="C22594" s="1" t="s">
        <v>59778</v>
      </c>
      <c r="D22594" s="1" t="s">
        <v>59779</v>
      </c>
    </row>
    <row r="22595" spans="1:4">
      <c r="A22595" s="1" t="s">
        <v>1561</v>
      </c>
      <c r="B22595" s="1" t="s">
        <v>3180</v>
      </c>
      <c r="C22595" s="1" t="s">
        <v>59780</v>
      </c>
      <c r="D22595" s="1" t="s">
        <v>59781</v>
      </c>
    </row>
    <row r="22596" spans="1:4">
      <c r="A22596" s="1" t="s">
        <v>3399</v>
      </c>
      <c r="B22596" s="1" t="s">
        <v>1412</v>
      </c>
      <c r="C22596" s="1" t="s">
        <v>59782</v>
      </c>
      <c r="D22596" s="1" t="s">
        <v>59783</v>
      </c>
    </row>
    <row r="22597" spans="1:4">
      <c r="A22597" s="1" t="s">
        <v>655</v>
      </c>
      <c r="B22597" s="1" t="s">
        <v>1145</v>
      </c>
      <c r="C22597" s="1" t="s">
        <v>59784</v>
      </c>
      <c r="D22597" s="1" t="s">
        <v>59785</v>
      </c>
    </row>
    <row r="22598" spans="1:4">
      <c r="A22598" s="1" t="s">
        <v>203</v>
      </c>
      <c r="B22598" s="1" t="s">
        <v>1562</v>
      </c>
      <c r="C22598" s="1" t="s">
        <v>59786</v>
      </c>
      <c r="D22598" s="1" t="s">
        <v>59787</v>
      </c>
    </row>
    <row r="22599" spans="1:4">
      <c r="A22599" s="1" t="s">
        <v>13</v>
      </c>
      <c r="B22599" s="1" t="s">
        <v>1087</v>
      </c>
      <c r="C22599" s="1" t="s">
        <v>59788</v>
      </c>
      <c r="D22599" s="1" t="s">
        <v>59789</v>
      </c>
    </row>
    <row r="22600" spans="1:4">
      <c r="A22600" s="1" t="s">
        <v>844</v>
      </c>
      <c r="B22600" s="1" t="s">
        <v>59790</v>
      </c>
      <c r="C22600" s="1" t="s">
        <v>59791</v>
      </c>
      <c r="D22600" s="1" t="s">
        <v>59792</v>
      </c>
    </row>
    <row r="22601" spans="1:4">
      <c r="A22601" s="1" t="s">
        <v>118</v>
      </c>
      <c r="B22601" s="1" t="s">
        <v>1158</v>
      </c>
      <c r="C22601" s="1" t="s">
        <v>59793</v>
      </c>
      <c r="D22601" s="1" t="s">
        <v>59794</v>
      </c>
    </row>
    <row r="22602" spans="1:4">
      <c r="A22602" s="1" t="s">
        <v>82</v>
      </c>
      <c r="B22602" s="1" t="s">
        <v>59795</v>
      </c>
      <c r="C22602" s="1" t="s">
        <v>59796</v>
      </c>
      <c r="D22602" s="1" t="s">
        <v>59797</v>
      </c>
    </row>
    <row r="22603" spans="1:4">
      <c r="A22603" s="1" t="s">
        <v>2657</v>
      </c>
      <c r="B22603" s="1" t="s">
        <v>684</v>
      </c>
      <c r="C22603" s="1" t="s">
        <v>59798</v>
      </c>
      <c r="D22603" s="1" t="s">
        <v>59799</v>
      </c>
    </row>
    <row r="22604" spans="1:4">
      <c r="A22604" s="1" t="s">
        <v>1425</v>
      </c>
      <c r="B22604" s="1" t="s">
        <v>59800</v>
      </c>
      <c r="C22604" s="1" t="s">
        <v>59801</v>
      </c>
      <c r="D22604" s="1" t="s">
        <v>59802</v>
      </c>
    </row>
    <row r="22605" spans="1:4">
      <c r="A22605" s="1" t="s">
        <v>10082</v>
      </c>
      <c r="B22605" s="1" t="s">
        <v>212</v>
      </c>
      <c r="C22605" s="1" t="s">
        <v>10081</v>
      </c>
      <c r="D22605" s="1" t="s">
        <v>59803</v>
      </c>
    </row>
    <row r="22606" spans="1:4">
      <c r="A22606" s="1" t="s">
        <v>6301</v>
      </c>
      <c r="B22606" s="1" t="s">
        <v>3516</v>
      </c>
      <c r="C22606" s="1" t="s">
        <v>59804</v>
      </c>
      <c r="D22606" s="1" t="s">
        <v>59805</v>
      </c>
    </row>
    <row r="22607" spans="1:4">
      <c r="A22607" s="1" t="s">
        <v>2791</v>
      </c>
      <c r="B22607" s="1" t="s">
        <v>1343</v>
      </c>
      <c r="C22607" s="1" t="s">
        <v>59806</v>
      </c>
      <c r="D22607" s="1" t="s">
        <v>59807</v>
      </c>
    </row>
    <row r="22608" spans="1:4">
      <c r="A22608" s="1" t="s">
        <v>2423</v>
      </c>
      <c r="B22608" s="1" t="s">
        <v>876</v>
      </c>
      <c r="C22608" s="1" t="s">
        <v>59808</v>
      </c>
      <c r="D22608" s="1" t="s">
        <v>59809</v>
      </c>
    </row>
    <row r="22609" spans="1:4">
      <c r="A22609" s="1" t="s">
        <v>9795</v>
      </c>
      <c r="B22609" s="1" t="s">
        <v>2862</v>
      </c>
      <c r="C22609" s="1" t="s">
        <v>59810</v>
      </c>
      <c r="D22609" s="1" t="s">
        <v>59811</v>
      </c>
    </row>
    <row r="22610" spans="1:4">
      <c r="A22610" s="1" t="s">
        <v>3123</v>
      </c>
      <c r="B22610" s="1" t="s">
        <v>3124</v>
      </c>
      <c r="C22610" s="1" t="s">
        <v>3122</v>
      </c>
      <c r="D22610" s="1" t="s">
        <v>59812</v>
      </c>
    </row>
    <row r="22611" spans="1:4">
      <c r="A22611" s="1" t="s">
        <v>32752</v>
      </c>
      <c r="B22611" s="1" t="s">
        <v>196</v>
      </c>
      <c r="C22611" s="1" t="s">
        <v>59813</v>
      </c>
      <c r="D22611" s="1" t="s">
        <v>59814</v>
      </c>
    </row>
    <row r="22612" spans="1:4">
      <c r="A22612" s="1" t="s">
        <v>59815</v>
      </c>
      <c r="B22612" s="1" t="s">
        <v>6783</v>
      </c>
      <c r="C22612" s="1" t="s">
        <v>59816</v>
      </c>
      <c r="D22612" s="1" t="s">
        <v>59817</v>
      </c>
    </row>
    <row r="22613" spans="1:4">
      <c r="A22613" s="1" t="s">
        <v>403</v>
      </c>
      <c r="B22613" s="1" t="s">
        <v>59818</v>
      </c>
      <c r="C22613" s="1" t="s">
        <v>59819</v>
      </c>
      <c r="D22613" s="1" t="s">
        <v>59820</v>
      </c>
    </row>
    <row r="22614" spans="1:4">
      <c r="A22614" s="1" t="s">
        <v>1467</v>
      </c>
      <c r="B22614" s="1" t="s">
        <v>1468</v>
      </c>
      <c r="C22614" s="1" t="s">
        <v>1466</v>
      </c>
      <c r="D22614" s="1" t="s">
        <v>59821</v>
      </c>
    </row>
    <row r="22615" spans="1:4">
      <c r="A22615" s="1" t="s">
        <v>59822</v>
      </c>
      <c r="B22615" s="1" t="s">
        <v>44</v>
      </c>
      <c r="C22615" s="1" t="s">
        <v>59823</v>
      </c>
      <c r="D22615" s="1" t="s">
        <v>59824</v>
      </c>
    </row>
    <row r="22616" spans="1:4">
      <c r="A22616" s="1" t="s">
        <v>270</v>
      </c>
      <c r="B22616" s="1" t="s">
        <v>28965</v>
      </c>
      <c r="C22616" s="1" t="s">
        <v>59825</v>
      </c>
      <c r="D22616" s="1" t="s">
        <v>59826</v>
      </c>
    </row>
    <row r="22617" spans="1:4">
      <c r="A22617" s="1" t="s">
        <v>37842</v>
      </c>
      <c r="B22617" s="1" t="s">
        <v>4985</v>
      </c>
      <c r="C22617" s="1" t="s">
        <v>59827</v>
      </c>
      <c r="D22617" s="1" t="s">
        <v>59828</v>
      </c>
    </row>
    <row r="22618" spans="1:4">
      <c r="A22618" s="1" t="s">
        <v>3189</v>
      </c>
      <c r="B22618" s="1" t="s">
        <v>10717</v>
      </c>
      <c r="C22618" s="1" t="s">
        <v>59829</v>
      </c>
      <c r="D22618" s="1" t="s">
        <v>59830</v>
      </c>
    </row>
    <row r="22619" spans="1:4">
      <c r="A22619" s="1" t="s">
        <v>468</v>
      </c>
      <c r="B22619" s="1" t="s">
        <v>312</v>
      </c>
      <c r="C22619" s="1" t="s">
        <v>59831</v>
      </c>
      <c r="D22619" s="1" t="s">
        <v>59832</v>
      </c>
    </row>
    <row r="22620" spans="1:4">
      <c r="A22620" s="1" t="s">
        <v>118</v>
      </c>
      <c r="B22620" s="1" t="s">
        <v>1188</v>
      </c>
      <c r="C22620" s="1" t="s">
        <v>59833</v>
      </c>
      <c r="D22620" s="1" t="s">
        <v>59834</v>
      </c>
    </row>
    <row r="22621" spans="1:4">
      <c r="A22621" s="1" t="s">
        <v>59835</v>
      </c>
      <c r="B22621" s="1" t="s">
        <v>44</v>
      </c>
      <c r="C22621" s="1" t="s">
        <v>59836</v>
      </c>
      <c r="D22621" s="1" t="s">
        <v>59837</v>
      </c>
    </row>
    <row r="22622" spans="1:4">
      <c r="A22622" s="1" t="s">
        <v>852</v>
      </c>
      <c r="B22622" s="1" t="s">
        <v>477</v>
      </c>
      <c r="C22622" s="1" t="s">
        <v>59838</v>
      </c>
      <c r="D22622" s="1" t="s">
        <v>59839</v>
      </c>
    </row>
    <row r="22623" spans="1:4">
      <c r="A22623" s="1" t="s">
        <v>1907</v>
      </c>
      <c r="B22623" s="1" t="s">
        <v>2054</v>
      </c>
      <c r="C22623" s="1" t="s">
        <v>2053</v>
      </c>
      <c r="D22623" s="1" t="s">
        <v>59840</v>
      </c>
    </row>
    <row r="22624" spans="1:4">
      <c r="A22624" s="1" t="s">
        <v>1321</v>
      </c>
      <c r="B22624" s="1" t="s">
        <v>133</v>
      </c>
      <c r="C22624" s="1" t="s">
        <v>59841</v>
      </c>
      <c r="D22624" s="1" t="s">
        <v>59842</v>
      </c>
    </row>
    <row r="22625" spans="1:4">
      <c r="A22625" s="1" t="s">
        <v>514</v>
      </c>
      <c r="B22625" s="1" t="s">
        <v>1322</v>
      </c>
      <c r="C22625" s="1" t="s">
        <v>10194</v>
      </c>
      <c r="D22625" s="1" t="s">
        <v>59843</v>
      </c>
    </row>
    <row r="22626" spans="1:4">
      <c r="A22626" s="1" t="s">
        <v>999</v>
      </c>
      <c r="B22626" s="1" t="s">
        <v>59844</v>
      </c>
      <c r="C22626" s="1" t="s">
        <v>59845</v>
      </c>
      <c r="D22626" s="1" t="s">
        <v>59846</v>
      </c>
    </row>
    <row r="22627" spans="1:4">
      <c r="A22627" s="1" t="s">
        <v>3913</v>
      </c>
      <c r="B22627" s="1" t="s">
        <v>458</v>
      </c>
      <c r="C22627" s="1" t="s">
        <v>59847</v>
      </c>
      <c r="D22627" s="1" t="s">
        <v>59848</v>
      </c>
    </row>
    <row r="22628" spans="1:4">
      <c r="A22628" s="1" t="s">
        <v>232</v>
      </c>
      <c r="B22628" s="1" t="s">
        <v>1937</v>
      </c>
      <c r="C22628" s="1" t="s">
        <v>59849</v>
      </c>
      <c r="D22628" s="1" t="s">
        <v>59850</v>
      </c>
    </row>
    <row r="22629" spans="1:4">
      <c r="A22629" s="1" t="s">
        <v>3626</v>
      </c>
      <c r="B22629" s="1" t="s">
        <v>45922</v>
      </c>
      <c r="C22629" s="1" t="s">
        <v>59851</v>
      </c>
      <c r="D22629" s="1" t="s">
        <v>59852</v>
      </c>
    </row>
    <row r="22630" spans="1:4">
      <c r="A22630" s="1" t="s">
        <v>2571</v>
      </c>
      <c r="B22630" s="1" t="s">
        <v>1340</v>
      </c>
      <c r="C22630" s="1" t="s">
        <v>59853</v>
      </c>
      <c r="D22630" s="1" t="s">
        <v>59854</v>
      </c>
    </row>
    <row r="22631" spans="1:4">
      <c r="A22631" s="1" t="s">
        <v>6003</v>
      </c>
      <c r="B22631" s="1" t="s">
        <v>1079</v>
      </c>
      <c r="C22631" s="1" t="s">
        <v>59855</v>
      </c>
      <c r="D22631" s="1" t="s">
        <v>59856</v>
      </c>
    </row>
    <row r="22632" spans="1:4">
      <c r="A22632" s="1" t="s">
        <v>18645</v>
      </c>
      <c r="B22632" s="1" t="s">
        <v>554</v>
      </c>
      <c r="C22632" s="1" t="s">
        <v>59857</v>
      </c>
      <c r="D22632" s="1" t="s">
        <v>59858</v>
      </c>
    </row>
    <row r="22633" spans="1:4">
      <c r="A22633" s="1" t="s">
        <v>59859</v>
      </c>
      <c r="B22633" s="1" t="s">
        <v>1691</v>
      </c>
      <c r="C22633" s="1" t="s">
        <v>59860</v>
      </c>
      <c r="D22633" s="1" t="s">
        <v>59861</v>
      </c>
    </row>
    <row r="22634" spans="1:4">
      <c r="A22634" s="1" t="s">
        <v>235</v>
      </c>
      <c r="B22634" s="1" t="s">
        <v>59862</v>
      </c>
      <c r="C22634" s="1" t="s">
        <v>59863</v>
      </c>
      <c r="D22634" s="1" t="s">
        <v>59864</v>
      </c>
    </row>
    <row r="22635" spans="1:4">
      <c r="A22635" s="1" t="s">
        <v>64</v>
      </c>
      <c r="B22635" s="1" t="s">
        <v>86</v>
      </c>
      <c r="C22635" s="1" t="s">
        <v>8448</v>
      </c>
      <c r="D22635" s="1" t="s">
        <v>59865</v>
      </c>
    </row>
    <row r="22636" spans="1:4">
      <c r="A22636" s="1" t="s">
        <v>241</v>
      </c>
      <c r="B22636" s="1" t="s">
        <v>567</v>
      </c>
      <c r="C22636" s="1" t="s">
        <v>59866</v>
      </c>
      <c r="D22636" s="1" t="s">
        <v>59867</v>
      </c>
    </row>
    <row r="22637" spans="1:4">
      <c r="A22637" s="1" t="s">
        <v>6470</v>
      </c>
      <c r="B22637" s="1" t="s">
        <v>1305</v>
      </c>
      <c r="C22637" s="1" t="s">
        <v>59868</v>
      </c>
      <c r="D22637" s="1" t="s">
        <v>59869</v>
      </c>
    </row>
    <row r="22638" spans="1:4">
      <c r="A22638" s="1" t="s">
        <v>13965</v>
      </c>
      <c r="B22638" s="1" t="s">
        <v>4965</v>
      </c>
      <c r="C22638" s="1" t="s">
        <v>59870</v>
      </c>
      <c r="D22638" s="1" t="s">
        <v>59871</v>
      </c>
    </row>
    <row r="22639" spans="1:4">
      <c r="A22639" s="1" t="s">
        <v>2318</v>
      </c>
      <c r="B22639" s="1" t="s">
        <v>59872</v>
      </c>
      <c r="C22639" s="1" t="s">
        <v>59873</v>
      </c>
      <c r="D22639" s="1" t="s">
        <v>59874</v>
      </c>
    </row>
    <row r="22640" spans="1:4">
      <c r="A22640" s="1" t="s">
        <v>862</v>
      </c>
      <c r="B22640" s="1" t="s">
        <v>212</v>
      </c>
      <c r="C22640" s="1" t="s">
        <v>59875</v>
      </c>
      <c r="D22640" s="1" t="s">
        <v>59876</v>
      </c>
    </row>
    <row r="22641" spans="1:4">
      <c r="A22641" s="1" t="s">
        <v>3071</v>
      </c>
      <c r="B22641" s="1" t="s">
        <v>444</v>
      </c>
      <c r="C22641" s="1" t="s">
        <v>59877</v>
      </c>
      <c r="D22641" s="1" t="s">
        <v>59878</v>
      </c>
    </row>
    <row r="22642" spans="1:4">
      <c r="A22642" s="1" t="s">
        <v>1383</v>
      </c>
      <c r="B22642" s="1" t="s">
        <v>50475</v>
      </c>
      <c r="C22642" s="1" t="s">
        <v>59879</v>
      </c>
      <c r="D22642" s="1" t="s">
        <v>59880</v>
      </c>
    </row>
    <row r="22643" spans="1:4">
      <c r="A22643" s="1" t="s">
        <v>5195</v>
      </c>
      <c r="B22643" s="1" t="s">
        <v>4234</v>
      </c>
      <c r="C22643" s="1" t="s">
        <v>5194</v>
      </c>
      <c r="D22643" s="1" t="s">
        <v>59881</v>
      </c>
    </row>
    <row r="22644" spans="1:4">
      <c r="A22644" s="1" t="s">
        <v>59882</v>
      </c>
      <c r="B22644" s="1" t="s">
        <v>218</v>
      </c>
      <c r="C22644" s="1" t="s">
        <v>59883</v>
      </c>
      <c r="D22644" s="1" t="s">
        <v>59884</v>
      </c>
    </row>
    <row r="22645" spans="1:4">
      <c r="A22645" s="1" t="s">
        <v>3827</v>
      </c>
      <c r="B22645" s="1" t="s">
        <v>318</v>
      </c>
      <c r="C22645" s="1" t="s">
        <v>59885</v>
      </c>
      <c r="D22645" s="1" t="s">
        <v>59886</v>
      </c>
    </row>
    <row r="22646" spans="1:4">
      <c r="A22646" s="1" t="s">
        <v>5170</v>
      </c>
      <c r="B22646" s="1" t="s">
        <v>2678</v>
      </c>
      <c r="C22646" s="1" t="s">
        <v>5169</v>
      </c>
      <c r="D22646" s="1" t="s">
        <v>59887</v>
      </c>
    </row>
    <row r="22647" spans="1:4">
      <c r="A22647" s="1" t="s">
        <v>5229</v>
      </c>
      <c r="B22647" s="1" t="s">
        <v>706</v>
      </c>
      <c r="C22647" s="1" t="s">
        <v>59888</v>
      </c>
      <c r="D22647" s="1" t="s">
        <v>59889</v>
      </c>
    </row>
    <row r="22648" spans="1:4">
      <c r="A22648" s="1" t="s">
        <v>346</v>
      </c>
      <c r="B22648" s="1" t="s">
        <v>1334</v>
      </c>
      <c r="C22648" s="1" t="s">
        <v>1333</v>
      </c>
      <c r="D22648" s="1" t="s">
        <v>59890</v>
      </c>
    </row>
    <row r="22649" spans="1:4">
      <c r="A22649" s="1" t="s">
        <v>59891</v>
      </c>
      <c r="B22649" s="1" t="s">
        <v>625</v>
      </c>
      <c r="C22649" s="1" t="s">
        <v>59892</v>
      </c>
      <c r="D22649" s="1" t="s">
        <v>59893</v>
      </c>
    </row>
    <row r="22650" spans="1:4">
      <c r="A22650" s="1" t="s">
        <v>10584</v>
      </c>
      <c r="B22650" s="1" t="s">
        <v>930</v>
      </c>
      <c r="C22650" s="1" t="s">
        <v>59894</v>
      </c>
      <c r="D22650" s="1" t="s">
        <v>59895</v>
      </c>
    </row>
    <row r="22651" spans="1:4">
      <c r="A22651" s="1" t="s">
        <v>996</v>
      </c>
      <c r="B22651" s="1" t="s">
        <v>39682</v>
      </c>
      <c r="C22651" s="1" t="s">
        <v>59896</v>
      </c>
      <c r="D22651" s="1" t="s">
        <v>59897</v>
      </c>
    </row>
    <row r="22652" spans="1:4">
      <c r="A22652" s="1" t="s">
        <v>59898</v>
      </c>
      <c r="B22652" s="1" t="s">
        <v>50</v>
      </c>
      <c r="C22652" s="1" t="s">
        <v>59899</v>
      </c>
      <c r="D22652" s="1" t="s">
        <v>59900</v>
      </c>
    </row>
    <row r="22653" spans="1:4">
      <c r="A22653" s="1" t="s">
        <v>13150</v>
      </c>
      <c r="B22653" s="1" t="s">
        <v>163</v>
      </c>
      <c r="C22653" s="1" t="s">
        <v>59901</v>
      </c>
      <c r="D22653" s="1" t="s">
        <v>59902</v>
      </c>
    </row>
    <row r="22654" spans="1:4">
      <c r="A22654" s="1" t="s">
        <v>488</v>
      </c>
      <c r="B22654" s="1" t="s">
        <v>418</v>
      </c>
      <c r="C22654" s="1" t="s">
        <v>59903</v>
      </c>
      <c r="D22654" s="1" t="s">
        <v>59904</v>
      </c>
    </row>
    <row r="22655" spans="1:4">
      <c r="A22655" s="1" t="s">
        <v>11382</v>
      </c>
      <c r="B22655" s="1" t="s">
        <v>2393</v>
      </c>
      <c r="C22655" s="1" t="s">
        <v>59905</v>
      </c>
      <c r="D22655" s="1" t="s">
        <v>59906</v>
      </c>
    </row>
    <row r="22656" spans="1:4">
      <c r="A22656" s="1" t="s">
        <v>73</v>
      </c>
      <c r="B22656" s="1" t="s">
        <v>34138</v>
      </c>
      <c r="C22656" s="1" t="s">
        <v>59907</v>
      </c>
      <c r="D22656" s="1" t="s">
        <v>59908</v>
      </c>
    </row>
    <row r="22657" spans="1:4">
      <c r="A22657" s="1" t="s">
        <v>49</v>
      </c>
      <c r="B22657" s="1" t="s">
        <v>5999</v>
      </c>
      <c r="C22657" s="1" t="s">
        <v>59909</v>
      </c>
      <c r="D22657" s="1" t="s">
        <v>59910</v>
      </c>
    </row>
    <row r="22658" spans="1:4">
      <c r="A22658" s="1" t="s">
        <v>16694</v>
      </c>
      <c r="B22658" s="1" t="s">
        <v>842</v>
      </c>
      <c r="C22658" s="1" t="s">
        <v>59911</v>
      </c>
      <c r="D22658" s="1" t="s">
        <v>59912</v>
      </c>
    </row>
    <row r="22659" spans="1:4">
      <c r="A22659" s="1" t="s">
        <v>735</v>
      </c>
      <c r="B22659" s="1" t="s">
        <v>3620</v>
      </c>
      <c r="C22659" s="1" t="s">
        <v>3619</v>
      </c>
      <c r="D22659" s="1" t="s">
        <v>59913</v>
      </c>
    </row>
    <row r="22660" spans="1:4">
      <c r="A22660" s="1" t="s">
        <v>7924</v>
      </c>
      <c r="B22660" s="1" t="s">
        <v>15106</v>
      </c>
      <c r="C22660" s="1" t="s">
        <v>59914</v>
      </c>
      <c r="D22660" s="1" t="s">
        <v>59915</v>
      </c>
    </row>
    <row r="22661" spans="1:4">
      <c r="A22661" s="1" t="s">
        <v>203</v>
      </c>
      <c r="B22661" s="1" t="s">
        <v>444</v>
      </c>
      <c r="C22661" s="1" t="s">
        <v>59916</v>
      </c>
      <c r="D22661" s="1" t="s">
        <v>59917</v>
      </c>
    </row>
    <row r="22662" spans="1:4">
      <c r="A22662" s="1" t="s">
        <v>750</v>
      </c>
      <c r="B22662" s="1" t="s">
        <v>369</v>
      </c>
      <c r="C22662" s="1" t="s">
        <v>59918</v>
      </c>
      <c r="D22662" s="1" t="s">
        <v>59919</v>
      </c>
    </row>
    <row r="22663" spans="1:4">
      <c r="A22663" s="1" t="s">
        <v>3385</v>
      </c>
      <c r="B22663" s="1" t="s">
        <v>1158</v>
      </c>
      <c r="C22663" s="1" t="s">
        <v>59920</v>
      </c>
      <c r="D22663" s="1" t="s">
        <v>59921</v>
      </c>
    </row>
    <row r="22664" spans="1:4">
      <c r="A22664" s="1" t="s">
        <v>3194</v>
      </c>
      <c r="B22664" s="1" t="s">
        <v>458</v>
      </c>
      <c r="C22664" s="1" t="s">
        <v>59922</v>
      </c>
      <c r="D22664" s="1" t="s">
        <v>59923</v>
      </c>
    </row>
    <row r="22665" spans="1:4">
      <c r="A22665" s="1" t="s">
        <v>844</v>
      </c>
      <c r="B22665" s="1" t="s">
        <v>6886</v>
      </c>
      <c r="C22665" s="1" t="s">
        <v>6885</v>
      </c>
      <c r="D22665" s="1" t="s">
        <v>59924</v>
      </c>
    </row>
    <row r="22666" spans="1:4">
      <c r="A22666" s="1" t="s">
        <v>1493</v>
      </c>
      <c r="B22666" s="1" t="s">
        <v>29614</v>
      </c>
      <c r="C22666" s="1" t="s">
        <v>59925</v>
      </c>
      <c r="D22666" s="1" t="s">
        <v>59926</v>
      </c>
    </row>
    <row r="22667" spans="1:4">
      <c r="A22667" s="1" t="s">
        <v>1211</v>
      </c>
      <c r="B22667" s="1" t="s">
        <v>3901</v>
      </c>
      <c r="C22667" s="1" t="s">
        <v>8019</v>
      </c>
      <c r="D22667" s="1" t="s">
        <v>59927</v>
      </c>
    </row>
    <row r="22668" spans="1:4">
      <c r="A22668" s="1" t="s">
        <v>33263</v>
      </c>
      <c r="B22668" s="1" t="s">
        <v>779</v>
      </c>
      <c r="C22668" s="1" t="s">
        <v>59928</v>
      </c>
      <c r="D22668" s="1" t="s">
        <v>59929</v>
      </c>
    </row>
    <row r="22669" spans="1:4">
      <c r="A22669" s="1" t="s">
        <v>59930</v>
      </c>
      <c r="B22669" s="1" t="s">
        <v>329</v>
      </c>
      <c r="C22669" s="1" t="s">
        <v>59931</v>
      </c>
      <c r="D22669" s="1" t="s">
        <v>59932</v>
      </c>
    </row>
    <row r="22670" spans="1:4">
      <c r="A22670" s="1" t="s">
        <v>303</v>
      </c>
      <c r="B22670" s="1" t="s">
        <v>12115</v>
      </c>
      <c r="C22670" s="1" t="s">
        <v>59933</v>
      </c>
      <c r="D22670" s="1" t="s">
        <v>59934</v>
      </c>
    </row>
    <row r="22671" spans="1:4">
      <c r="A22671" s="1" t="s">
        <v>42129</v>
      </c>
      <c r="B22671" s="1" t="s">
        <v>59935</v>
      </c>
      <c r="C22671" s="1" t="s">
        <v>59936</v>
      </c>
      <c r="D22671" s="1" t="s">
        <v>59937</v>
      </c>
    </row>
    <row r="22672" spans="1:4">
      <c r="A22672" s="1" t="s">
        <v>109</v>
      </c>
      <c r="B22672" s="1" t="s">
        <v>131</v>
      </c>
      <c r="C22672" s="1" t="s">
        <v>59938</v>
      </c>
      <c r="D22672" s="1" t="s">
        <v>59939</v>
      </c>
    </row>
    <row r="22673" spans="1:4">
      <c r="A22673" s="1" t="s">
        <v>241</v>
      </c>
      <c r="B22673" s="1" t="s">
        <v>1521</v>
      </c>
      <c r="C22673" s="1" t="s">
        <v>1520</v>
      </c>
      <c r="D22673" s="1" t="s">
        <v>59940</v>
      </c>
    </row>
    <row r="22674" spans="1:4">
      <c r="A22674" s="1" t="s">
        <v>465</v>
      </c>
      <c r="B22674" s="1" t="s">
        <v>35</v>
      </c>
      <c r="C22674" s="1" t="s">
        <v>59941</v>
      </c>
      <c r="D22674" s="1" t="s">
        <v>59942</v>
      </c>
    </row>
    <row r="22675" spans="1:4">
      <c r="A22675" s="1" t="s">
        <v>59943</v>
      </c>
      <c r="B22675" s="1" t="s">
        <v>154</v>
      </c>
      <c r="C22675" s="1" t="s">
        <v>59944</v>
      </c>
      <c r="D22675" s="1" t="s">
        <v>59945</v>
      </c>
    </row>
    <row r="22676" spans="1:4">
      <c r="A22676" s="1" t="s">
        <v>1449</v>
      </c>
      <c r="B22676" s="1" t="s">
        <v>274</v>
      </c>
      <c r="C22676" s="1" t="s">
        <v>59946</v>
      </c>
      <c r="D22676" s="1" t="s">
        <v>59947</v>
      </c>
    </row>
    <row r="22677" spans="1:4">
      <c r="A22677" s="1" t="s">
        <v>1414</v>
      </c>
      <c r="B22677" s="1" t="s">
        <v>59948</v>
      </c>
      <c r="C22677" s="1" t="s">
        <v>59949</v>
      </c>
      <c r="D22677" s="1" t="s">
        <v>59950</v>
      </c>
    </row>
    <row r="22678" spans="1:4">
      <c r="A22678" s="1" t="s">
        <v>59951</v>
      </c>
      <c r="B22678" s="1" t="s">
        <v>59952</v>
      </c>
      <c r="C22678" s="1" t="s">
        <v>59953</v>
      </c>
      <c r="D22678" s="1" t="s">
        <v>59954</v>
      </c>
    </row>
    <row r="22679" spans="1:4">
      <c r="A22679" s="1" t="s">
        <v>2367</v>
      </c>
      <c r="B22679" s="1" t="s">
        <v>215</v>
      </c>
      <c r="C22679" s="1" t="s">
        <v>59955</v>
      </c>
      <c r="D22679" s="1" t="s">
        <v>59956</v>
      </c>
    </row>
    <row r="22680" spans="1:4">
      <c r="A22680" s="1" t="s">
        <v>59957</v>
      </c>
      <c r="B22680" s="1" t="s">
        <v>14947</v>
      </c>
      <c r="C22680" s="1" t="s">
        <v>59958</v>
      </c>
      <c r="D22680" s="1" t="s">
        <v>59959</v>
      </c>
    </row>
    <row r="22681" spans="1:4">
      <c r="A22681" s="1" t="s">
        <v>844</v>
      </c>
      <c r="B22681" s="1" t="s">
        <v>4673</v>
      </c>
      <c r="C22681" s="1" t="s">
        <v>4672</v>
      </c>
      <c r="D22681" s="1" t="s">
        <v>59960</v>
      </c>
    </row>
    <row r="22682" spans="1:4">
      <c r="A22682" s="1" t="s">
        <v>1114</v>
      </c>
      <c r="B22682" s="1" t="s">
        <v>59961</v>
      </c>
      <c r="C22682" s="1" t="s">
        <v>59962</v>
      </c>
      <c r="D22682" s="1" t="s">
        <v>59963</v>
      </c>
    </row>
    <row r="22683" spans="1:4">
      <c r="A22683" s="1" t="s">
        <v>781</v>
      </c>
      <c r="B22683" s="1" t="s">
        <v>1256</v>
      </c>
      <c r="C22683" s="1" t="s">
        <v>59964</v>
      </c>
      <c r="D22683" s="1" t="s">
        <v>59965</v>
      </c>
    </row>
    <row r="22684" spans="1:4">
      <c r="A22684" s="1" t="s">
        <v>6416</v>
      </c>
      <c r="B22684" s="1" t="s">
        <v>444</v>
      </c>
      <c r="C22684" s="1" t="s">
        <v>59966</v>
      </c>
      <c r="D22684" s="1" t="s">
        <v>59967</v>
      </c>
    </row>
    <row r="22685" spans="1:4">
      <c r="A22685" s="1" t="s">
        <v>2347</v>
      </c>
      <c r="B22685" s="1" t="s">
        <v>895</v>
      </c>
      <c r="C22685" s="1" t="s">
        <v>59968</v>
      </c>
      <c r="D22685" s="1" t="s">
        <v>59969</v>
      </c>
    </row>
    <row r="22686" spans="1:4">
      <c r="A22686" s="1" t="s">
        <v>13</v>
      </c>
      <c r="B22686" s="1" t="s">
        <v>53</v>
      </c>
      <c r="C22686" s="1" t="s">
        <v>59970</v>
      </c>
      <c r="D22686" s="1" t="s">
        <v>59971</v>
      </c>
    </row>
    <row r="22687" spans="1:4">
      <c r="A22687" s="1" t="s">
        <v>3397</v>
      </c>
      <c r="B22687" s="1" t="s">
        <v>122</v>
      </c>
      <c r="C22687" s="1" t="s">
        <v>3396</v>
      </c>
      <c r="D22687" s="1" t="s">
        <v>59972</v>
      </c>
    </row>
    <row r="22688" spans="1:4">
      <c r="A22688" s="1" t="s">
        <v>4122</v>
      </c>
      <c r="B22688" s="1" t="s">
        <v>4696</v>
      </c>
      <c r="C22688" s="1" t="s">
        <v>59973</v>
      </c>
      <c r="D22688" s="1" t="s">
        <v>59974</v>
      </c>
    </row>
    <row r="22689" spans="1:4">
      <c r="A22689" s="1" t="s">
        <v>3645</v>
      </c>
      <c r="B22689" s="1" t="s">
        <v>8647</v>
      </c>
      <c r="C22689" s="1" t="s">
        <v>59975</v>
      </c>
      <c r="D22689" s="1" t="s">
        <v>59976</v>
      </c>
    </row>
    <row r="22690" spans="1:4">
      <c r="A22690" s="1" t="s">
        <v>993</v>
      </c>
      <c r="B22690" s="1" t="s">
        <v>3819</v>
      </c>
      <c r="C22690" s="1" t="s">
        <v>59977</v>
      </c>
      <c r="D22690" s="1" t="s">
        <v>59978</v>
      </c>
    </row>
    <row r="22691" spans="1:4">
      <c r="A22691" s="1" t="s">
        <v>6387</v>
      </c>
      <c r="B22691" s="1" t="s">
        <v>52378</v>
      </c>
      <c r="C22691" s="1" t="s">
        <v>59979</v>
      </c>
      <c r="D22691" s="1" t="s">
        <v>59980</v>
      </c>
    </row>
    <row r="22692" spans="1:4">
      <c r="A22692" s="1" t="s">
        <v>13</v>
      </c>
      <c r="B22692" s="1" t="s">
        <v>35151</v>
      </c>
      <c r="C22692" s="1" t="s">
        <v>59981</v>
      </c>
      <c r="D22692" s="1" t="s">
        <v>59982</v>
      </c>
    </row>
    <row r="22693" spans="1:4">
      <c r="A22693" s="1" t="s">
        <v>18618</v>
      </c>
      <c r="B22693" s="1" t="s">
        <v>3489</v>
      </c>
      <c r="C22693" s="1" t="s">
        <v>59983</v>
      </c>
      <c r="D22693" s="1" t="s">
        <v>59984</v>
      </c>
    </row>
    <row r="22694" spans="1:4">
      <c r="A22694" s="1" t="s">
        <v>963</v>
      </c>
      <c r="B22694" s="1" t="s">
        <v>36516</v>
      </c>
      <c r="C22694" s="1" t="s">
        <v>59985</v>
      </c>
      <c r="D22694" s="1" t="s">
        <v>59986</v>
      </c>
    </row>
    <row r="22695" spans="1:4">
      <c r="A22695" s="1" t="s">
        <v>59987</v>
      </c>
      <c r="B22695" s="1" t="s">
        <v>15465</v>
      </c>
      <c r="C22695" s="1" t="s">
        <v>59988</v>
      </c>
      <c r="D22695" s="1" t="s">
        <v>59989</v>
      </c>
    </row>
    <row r="22696" spans="1:4">
      <c r="A22696" s="1" t="s">
        <v>1414</v>
      </c>
      <c r="B22696" s="1" t="s">
        <v>53</v>
      </c>
      <c r="C22696" s="1" t="s">
        <v>59990</v>
      </c>
      <c r="D22696" s="1" t="s">
        <v>59991</v>
      </c>
    </row>
    <row r="22697" spans="1:4">
      <c r="A22697" s="1" t="s">
        <v>297</v>
      </c>
      <c r="B22697" s="1" t="s">
        <v>4385</v>
      </c>
      <c r="C22697" s="1" t="s">
        <v>59992</v>
      </c>
      <c r="D22697" s="1" t="s">
        <v>59993</v>
      </c>
    </row>
    <row r="22698" spans="1:4">
      <c r="A22698" s="1" t="s">
        <v>130</v>
      </c>
      <c r="B22698" s="1" t="s">
        <v>59994</v>
      </c>
      <c r="C22698" s="1" t="s">
        <v>59995</v>
      </c>
      <c r="D22698" s="1" t="s">
        <v>59996</v>
      </c>
    </row>
    <row r="22699" spans="1:4">
      <c r="A22699" s="1" t="s">
        <v>4335</v>
      </c>
      <c r="B22699" s="1" t="s">
        <v>59997</v>
      </c>
      <c r="C22699" s="1" t="s">
        <v>59998</v>
      </c>
      <c r="D22699" s="1" t="s">
        <v>59999</v>
      </c>
    </row>
    <row r="22700" spans="1:4">
      <c r="A22700" s="1" t="s">
        <v>82</v>
      </c>
      <c r="B22700" s="1" t="s">
        <v>671</v>
      </c>
      <c r="C22700" s="1" t="s">
        <v>1732</v>
      </c>
      <c r="D22700" s="1" t="s">
        <v>60000</v>
      </c>
    </row>
    <row r="22701" spans="1:4">
      <c r="A22701" s="1" t="s">
        <v>1621</v>
      </c>
      <c r="B22701" s="1" t="s">
        <v>5806</v>
      </c>
      <c r="C22701" s="1" t="s">
        <v>9577</v>
      </c>
      <c r="D22701" s="1" t="s">
        <v>60001</v>
      </c>
    </row>
    <row r="22702" spans="1:4">
      <c r="A22702" s="1" t="s">
        <v>2433</v>
      </c>
      <c r="B22702" s="1" t="s">
        <v>60002</v>
      </c>
      <c r="C22702" s="1" t="s">
        <v>60003</v>
      </c>
      <c r="D22702" s="1" t="s">
        <v>60004</v>
      </c>
    </row>
    <row r="22703" spans="1:4">
      <c r="A22703" s="1" t="s">
        <v>1576</v>
      </c>
      <c r="B22703" s="1" t="s">
        <v>286</v>
      </c>
      <c r="C22703" s="1" t="s">
        <v>60005</v>
      </c>
      <c r="D22703" s="1" t="s">
        <v>60006</v>
      </c>
    </row>
    <row r="22704" spans="1:4">
      <c r="A22704" s="1" t="s">
        <v>862</v>
      </c>
      <c r="B22704" s="1" t="s">
        <v>60007</v>
      </c>
      <c r="C22704" s="1" t="s">
        <v>60008</v>
      </c>
      <c r="D22704" s="1" t="s">
        <v>60009</v>
      </c>
    </row>
    <row r="22705" spans="1:4">
      <c r="A22705" s="1" t="s">
        <v>862</v>
      </c>
      <c r="B22705" s="1" t="s">
        <v>60010</v>
      </c>
      <c r="C22705" s="1" t="s">
        <v>60011</v>
      </c>
      <c r="D22705" s="1" t="s">
        <v>60012</v>
      </c>
    </row>
    <row r="22706" spans="1:4">
      <c r="A22706" s="1" t="s">
        <v>871</v>
      </c>
      <c r="B22706" s="1" t="s">
        <v>1537</v>
      </c>
      <c r="C22706" s="1" t="s">
        <v>60013</v>
      </c>
      <c r="D22706" s="1" t="s">
        <v>60014</v>
      </c>
    </row>
    <row r="22707" spans="1:4">
      <c r="A22707" s="1" t="s">
        <v>4139</v>
      </c>
      <c r="B22707" s="1" t="s">
        <v>3962</v>
      </c>
      <c r="C22707" s="1" t="s">
        <v>60015</v>
      </c>
      <c r="D22707" s="1" t="s">
        <v>60016</v>
      </c>
    </row>
    <row r="22708" spans="1:4">
      <c r="A22708" s="1" t="s">
        <v>60017</v>
      </c>
      <c r="B22708" s="1" t="s">
        <v>1724</v>
      </c>
      <c r="C22708" s="1" t="s">
        <v>60018</v>
      </c>
      <c r="D22708" s="1" t="s">
        <v>60019</v>
      </c>
    </row>
    <row r="22709" spans="1:4">
      <c r="A22709" s="1" t="s">
        <v>700</v>
      </c>
      <c r="B22709" s="1" t="s">
        <v>609</v>
      </c>
      <c r="C22709" s="1" t="s">
        <v>60020</v>
      </c>
      <c r="D22709" s="1" t="s">
        <v>60021</v>
      </c>
    </row>
    <row r="22710" spans="1:4">
      <c r="A22710" s="1" t="s">
        <v>655</v>
      </c>
      <c r="B22710" s="1" t="s">
        <v>2181</v>
      </c>
      <c r="C22710" s="1" t="s">
        <v>60022</v>
      </c>
      <c r="D22710" s="1" t="s">
        <v>60023</v>
      </c>
    </row>
    <row r="22711" spans="1:4">
      <c r="A22711" s="1" t="s">
        <v>2107</v>
      </c>
      <c r="B22711" s="1" t="s">
        <v>1822</v>
      </c>
      <c r="C22711" s="1" t="s">
        <v>60024</v>
      </c>
      <c r="D22711" s="1" t="s">
        <v>60025</v>
      </c>
    </row>
    <row r="22712" spans="1:4">
      <c r="A22712" s="1" t="s">
        <v>1261</v>
      </c>
      <c r="B22712" s="1" t="s">
        <v>1057</v>
      </c>
      <c r="C22712" s="1" t="s">
        <v>1260</v>
      </c>
      <c r="D22712" s="1" t="s">
        <v>60026</v>
      </c>
    </row>
    <row r="22713" spans="1:4">
      <c r="A22713" s="1" t="s">
        <v>1487</v>
      </c>
      <c r="B22713" s="1" t="s">
        <v>570</v>
      </c>
      <c r="C22713" s="1" t="s">
        <v>60027</v>
      </c>
      <c r="D22713" s="1" t="s">
        <v>60028</v>
      </c>
    </row>
    <row r="22714" spans="1:4">
      <c r="A22714" s="1" t="s">
        <v>2239</v>
      </c>
      <c r="B22714" s="1" t="s">
        <v>4838</v>
      </c>
      <c r="C22714" s="1" t="s">
        <v>60029</v>
      </c>
      <c r="D22714" s="1" t="s">
        <v>60030</v>
      </c>
    </row>
    <row r="22715" spans="1:4">
      <c r="A22715" s="1" t="s">
        <v>60031</v>
      </c>
      <c r="B22715" s="1" t="s">
        <v>19928</v>
      </c>
      <c r="C22715" s="1" t="s">
        <v>60032</v>
      </c>
      <c r="D22715" s="1" t="s">
        <v>60033</v>
      </c>
    </row>
    <row r="22716" spans="1:4">
      <c r="A22716" s="1" t="s">
        <v>21132</v>
      </c>
      <c r="B22716" s="1" t="s">
        <v>6770</v>
      </c>
      <c r="C22716" s="1" t="s">
        <v>60034</v>
      </c>
      <c r="D22716" s="1" t="s">
        <v>60035</v>
      </c>
    </row>
    <row r="22717" spans="1:4">
      <c r="A22717" s="1" t="s">
        <v>12664</v>
      </c>
      <c r="B22717" s="1" t="s">
        <v>32834</v>
      </c>
      <c r="C22717" s="1" t="s">
        <v>60036</v>
      </c>
      <c r="D22717" s="1" t="s">
        <v>60037</v>
      </c>
    </row>
    <row r="22718" spans="1:4">
      <c r="A22718" s="1" t="s">
        <v>6523</v>
      </c>
      <c r="B22718" s="1" t="s">
        <v>1589</v>
      </c>
      <c r="C22718" s="1" t="s">
        <v>60038</v>
      </c>
      <c r="D22718" s="1" t="s">
        <v>60039</v>
      </c>
    </row>
    <row r="22719" spans="1:4">
      <c r="A22719" s="1" t="s">
        <v>3676</v>
      </c>
      <c r="B22719" s="1" t="s">
        <v>65</v>
      </c>
      <c r="C22719" s="1" t="s">
        <v>7461</v>
      </c>
      <c r="D22719" s="1" t="s">
        <v>60040</v>
      </c>
    </row>
    <row r="22720" spans="1:4">
      <c r="A22720" s="1" t="s">
        <v>1331</v>
      </c>
      <c r="B22720" s="1" t="s">
        <v>865</v>
      </c>
      <c r="C22720" s="1" t="s">
        <v>60041</v>
      </c>
      <c r="D22720" s="1" t="s">
        <v>60042</v>
      </c>
    </row>
    <row r="22721" spans="1:4">
      <c r="A22721" s="1" t="s">
        <v>60043</v>
      </c>
      <c r="B22721" s="1" t="s">
        <v>25606</v>
      </c>
      <c r="C22721" s="1" t="s">
        <v>60044</v>
      </c>
      <c r="D22721" s="1" t="s">
        <v>60045</v>
      </c>
    </row>
    <row r="22722" spans="1:4">
      <c r="A22722" s="1" t="s">
        <v>8079</v>
      </c>
      <c r="B22722" s="1" t="s">
        <v>1893</v>
      </c>
      <c r="C22722" s="1" t="s">
        <v>60046</v>
      </c>
      <c r="D22722" s="1" t="s">
        <v>60047</v>
      </c>
    </row>
    <row r="22723" spans="1:4">
      <c r="A22723" s="1" t="s">
        <v>249</v>
      </c>
      <c r="B22723" s="1" t="s">
        <v>649</v>
      </c>
      <c r="C22723" s="1" t="s">
        <v>6664</v>
      </c>
      <c r="D22723" s="1" t="s">
        <v>60048</v>
      </c>
    </row>
    <row r="22724" spans="1:4">
      <c r="A22724" s="1" t="s">
        <v>13255</v>
      </c>
      <c r="B22724" s="1" t="s">
        <v>1340</v>
      </c>
      <c r="C22724" s="1" t="s">
        <v>60049</v>
      </c>
      <c r="D22724" s="1" t="s">
        <v>60050</v>
      </c>
    </row>
    <row r="22725" spans="1:4">
      <c r="A22725" s="1" t="s">
        <v>60051</v>
      </c>
      <c r="B22725" s="1" t="s">
        <v>442</v>
      </c>
      <c r="C22725" s="1" t="s">
        <v>60052</v>
      </c>
      <c r="D22725" s="1" t="s">
        <v>60053</v>
      </c>
    </row>
    <row r="22726" spans="1:4">
      <c r="A22726" s="1" t="s">
        <v>85</v>
      </c>
      <c r="B22726" s="1" t="s">
        <v>286</v>
      </c>
      <c r="C22726" s="1" t="s">
        <v>8627</v>
      </c>
      <c r="D22726" s="1" t="s">
        <v>60054</v>
      </c>
    </row>
    <row r="22727" spans="1:4">
      <c r="A22727" s="1" t="s">
        <v>8732</v>
      </c>
      <c r="B22727" s="1" t="s">
        <v>1074</v>
      </c>
      <c r="C22727" s="1" t="s">
        <v>60055</v>
      </c>
      <c r="D22727" s="1" t="s">
        <v>60056</v>
      </c>
    </row>
    <row r="22728" spans="1:4">
      <c r="A22728" s="1" t="s">
        <v>1487</v>
      </c>
      <c r="B22728" s="1" t="s">
        <v>1893</v>
      </c>
      <c r="C22728" s="1" t="s">
        <v>60057</v>
      </c>
      <c r="D22728" s="1" t="s">
        <v>60058</v>
      </c>
    </row>
    <row r="22729" spans="1:4">
      <c r="A22729" s="1" t="s">
        <v>82</v>
      </c>
      <c r="B22729" s="1" t="s">
        <v>4935</v>
      </c>
      <c r="C22729" s="1" t="s">
        <v>60059</v>
      </c>
      <c r="D22729" s="1" t="s">
        <v>60060</v>
      </c>
    </row>
    <row r="22730" spans="1:4">
      <c r="A22730" s="1" t="s">
        <v>60061</v>
      </c>
      <c r="B22730" s="1" t="s">
        <v>1089</v>
      </c>
      <c r="C22730" s="1" t="s">
        <v>60062</v>
      </c>
      <c r="D22730" s="1" t="s">
        <v>60063</v>
      </c>
    </row>
    <row r="22731" spans="1:4">
      <c r="A22731" s="1" t="s">
        <v>4323</v>
      </c>
      <c r="B22731" s="1" t="s">
        <v>56667</v>
      </c>
      <c r="C22731" s="1" t="s">
        <v>60064</v>
      </c>
      <c r="D22731" s="1" t="s">
        <v>60065</v>
      </c>
    </row>
    <row r="22732" spans="1:4">
      <c r="A22732" s="1" t="s">
        <v>60066</v>
      </c>
      <c r="B22732" s="1" t="s">
        <v>60067</v>
      </c>
      <c r="C22732" s="1" t="s">
        <v>60068</v>
      </c>
      <c r="D22732" s="1" t="s">
        <v>60069</v>
      </c>
    </row>
    <row r="22733" spans="1:4">
      <c r="A22733" s="1" t="s">
        <v>3123</v>
      </c>
      <c r="B22733" s="1" t="s">
        <v>60070</v>
      </c>
      <c r="C22733" s="1" t="s">
        <v>60071</v>
      </c>
      <c r="D22733" s="1" t="s">
        <v>60072</v>
      </c>
    </row>
    <row r="22734" spans="1:4">
      <c r="A22734" s="1" t="s">
        <v>534</v>
      </c>
      <c r="B22734" s="1" t="s">
        <v>40005</v>
      </c>
      <c r="C22734" s="1" t="s">
        <v>60073</v>
      </c>
      <c r="D22734" s="1" t="s">
        <v>60074</v>
      </c>
    </row>
    <row r="22735" spans="1:4">
      <c r="A22735" s="1" t="s">
        <v>1716</v>
      </c>
      <c r="B22735" s="1" t="s">
        <v>1670</v>
      </c>
      <c r="C22735" s="1" t="s">
        <v>60075</v>
      </c>
      <c r="D22735" s="1" t="s">
        <v>60076</v>
      </c>
    </row>
    <row r="22736" spans="1:4">
      <c r="A22736" s="1" t="s">
        <v>4151</v>
      </c>
      <c r="B22736" s="1" t="s">
        <v>60077</v>
      </c>
      <c r="C22736" s="1" t="s">
        <v>60078</v>
      </c>
      <c r="D22736" s="1" t="s">
        <v>60079</v>
      </c>
    </row>
    <row r="22737" spans="1:4">
      <c r="A22737" s="1" t="s">
        <v>5466</v>
      </c>
      <c r="B22737" s="1" t="s">
        <v>8</v>
      </c>
      <c r="C22737" s="1" t="s">
        <v>60080</v>
      </c>
      <c r="D22737" s="1" t="s">
        <v>60081</v>
      </c>
    </row>
    <row r="22738" spans="1:4">
      <c r="A22738" s="1" t="s">
        <v>1720</v>
      </c>
      <c r="B22738" s="1" t="s">
        <v>701</v>
      </c>
      <c r="C22738" s="1" t="s">
        <v>60082</v>
      </c>
      <c r="D22738" s="1" t="s">
        <v>60083</v>
      </c>
    </row>
    <row r="22739" spans="1:4">
      <c r="A22739" s="1" t="s">
        <v>17529</v>
      </c>
      <c r="B22739" s="1" t="s">
        <v>1256</v>
      </c>
      <c r="C22739" s="1" t="s">
        <v>60084</v>
      </c>
      <c r="D22739" s="1" t="s">
        <v>60085</v>
      </c>
    </row>
    <row r="22740" spans="1:4">
      <c r="A22740" s="1" t="s">
        <v>468</v>
      </c>
      <c r="B22740" s="1" t="s">
        <v>1599</v>
      </c>
      <c r="C22740" s="1" t="s">
        <v>60086</v>
      </c>
      <c r="D22740" s="1" t="s">
        <v>60087</v>
      </c>
    </row>
    <row r="22741" spans="1:4">
      <c r="A22741" s="1" t="s">
        <v>862</v>
      </c>
      <c r="B22741" s="1" t="s">
        <v>1256</v>
      </c>
      <c r="C22741" s="1" t="s">
        <v>60088</v>
      </c>
      <c r="D22741" s="1" t="s">
        <v>60089</v>
      </c>
    </row>
    <row r="22742" spans="1:4">
      <c r="A22742" s="1" t="s">
        <v>19</v>
      </c>
      <c r="B22742" s="1" t="s">
        <v>5780</v>
      </c>
      <c r="C22742" s="1" t="s">
        <v>60090</v>
      </c>
      <c r="D22742" s="1" t="s">
        <v>60091</v>
      </c>
    </row>
    <row r="22743" spans="1:4">
      <c r="A22743" s="1" t="s">
        <v>1326</v>
      </c>
      <c r="B22743" s="1" t="s">
        <v>8385</v>
      </c>
      <c r="C22743" s="1" t="s">
        <v>60092</v>
      </c>
      <c r="D22743" s="1" t="s">
        <v>60093</v>
      </c>
    </row>
    <row r="22744" spans="1:4">
      <c r="A22744" s="1" t="s">
        <v>3845</v>
      </c>
      <c r="B22744" s="1" t="s">
        <v>1440</v>
      </c>
      <c r="C22744" s="1" t="s">
        <v>60094</v>
      </c>
      <c r="D22744" s="1" t="s">
        <v>60095</v>
      </c>
    </row>
    <row r="22745" spans="1:4">
      <c r="A22745" s="1" t="s">
        <v>55</v>
      </c>
      <c r="B22745" s="1" t="s">
        <v>95</v>
      </c>
      <c r="C22745" s="1" t="s">
        <v>60096</v>
      </c>
      <c r="D22745" s="1" t="s">
        <v>60097</v>
      </c>
    </row>
    <row r="22746" spans="1:4">
      <c r="A22746" s="1" t="s">
        <v>235</v>
      </c>
      <c r="B22746" s="1" t="s">
        <v>4204</v>
      </c>
      <c r="C22746" s="1" t="s">
        <v>60098</v>
      </c>
      <c r="D22746" s="1" t="s">
        <v>60099</v>
      </c>
    </row>
    <row r="22747" spans="1:4">
      <c r="A22747" s="1" t="s">
        <v>2114</v>
      </c>
      <c r="B22747" s="1" t="s">
        <v>2116</v>
      </c>
      <c r="C22747" s="1" t="s">
        <v>60100</v>
      </c>
      <c r="D22747" s="1" t="s">
        <v>60101</v>
      </c>
    </row>
    <row r="22748" spans="1:4">
      <c r="A22748" s="1" t="s">
        <v>7303</v>
      </c>
      <c r="B22748" s="1" t="s">
        <v>4125</v>
      </c>
      <c r="C22748" s="1" t="s">
        <v>60102</v>
      </c>
      <c r="D22748" s="1" t="s">
        <v>60103</v>
      </c>
    </row>
    <row r="22749" spans="1:4">
      <c r="A22749" s="1" t="s">
        <v>451</v>
      </c>
      <c r="B22749" s="1" t="s">
        <v>60104</v>
      </c>
      <c r="C22749" s="1" t="s">
        <v>60105</v>
      </c>
      <c r="D22749" s="1" t="s">
        <v>60106</v>
      </c>
    </row>
    <row r="22750" spans="1:4">
      <c r="A22750" s="1" t="s">
        <v>171</v>
      </c>
      <c r="B22750" s="1" t="s">
        <v>5377</v>
      </c>
      <c r="C22750" s="1" t="s">
        <v>60107</v>
      </c>
      <c r="D22750" s="1" t="s">
        <v>60108</v>
      </c>
    </row>
    <row r="22751" spans="1:4">
      <c r="A22751" s="1" t="s">
        <v>60109</v>
      </c>
      <c r="B22751" s="1" t="s">
        <v>4634</v>
      </c>
      <c r="C22751" s="1" t="s">
        <v>60110</v>
      </c>
      <c r="D22751" s="1" t="s">
        <v>60111</v>
      </c>
    </row>
    <row r="22752" spans="1:4">
      <c r="A22752" s="1" t="s">
        <v>3206</v>
      </c>
      <c r="B22752" s="1" t="s">
        <v>9671</v>
      </c>
      <c r="C22752" s="1" t="s">
        <v>9670</v>
      </c>
      <c r="D22752" s="1" t="s">
        <v>60112</v>
      </c>
    </row>
    <row r="22753" spans="1:4">
      <c r="A22753" s="1" t="s">
        <v>12227</v>
      </c>
      <c r="B22753" s="1" t="s">
        <v>60113</v>
      </c>
      <c r="C22753" s="1" t="s">
        <v>60114</v>
      </c>
      <c r="D22753" s="1" t="s">
        <v>60115</v>
      </c>
    </row>
    <row r="22754" spans="1:4">
      <c r="A22754" s="1" t="s">
        <v>288</v>
      </c>
      <c r="B22754" s="1" t="s">
        <v>6954</v>
      </c>
      <c r="C22754" s="1" t="s">
        <v>60116</v>
      </c>
      <c r="D22754" s="1" t="s">
        <v>60117</v>
      </c>
    </row>
    <row r="22755" spans="1:4">
      <c r="A22755" s="1" t="s">
        <v>223</v>
      </c>
      <c r="B22755" s="1" t="s">
        <v>3486</v>
      </c>
      <c r="C22755" s="1" t="s">
        <v>60118</v>
      </c>
      <c r="D22755" s="1" t="s">
        <v>60119</v>
      </c>
    </row>
    <row r="22756" spans="1:4">
      <c r="A22756" s="1" t="s">
        <v>232</v>
      </c>
      <c r="B22756" s="1" t="s">
        <v>2674</v>
      </c>
      <c r="C22756" s="1" t="s">
        <v>2673</v>
      </c>
      <c r="D22756" s="1" t="s">
        <v>60120</v>
      </c>
    </row>
    <row r="22757" spans="1:4">
      <c r="A22757" s="1" t="s">
        <v>60121</v>
      </c>
      <c r="B22757" s="1" t="s">
        <v>60122</v>
      </c>
      <c r="C22757" s="1" t="s">
        <v>60123</v>
      </c>
      <c r="D22757" s="1" t="s">
        <v>60124</v>
      </c>
    </row>
    <row r="22758" spans="1:4">
      <c r="A22758" s="1" t="s">
        <v>118</v>
      </c>
      <c r="B22758" s="1" t="s">
        <v>4742</v>
      </c>
      <c r="C22758" s="1" t="s">
        <v>60125</v>
      </c>
      <c r="D22758" s="1" t="s">
        <v>60126</v>
      </c>
    </row>
    <row r="22759" spans="1:4">
      <c r="A22759" s="1" t="s">
        <v>4108</v>
      </c>
      <c r="B22759" s="1" t="s">
        <v>570</v>
      </c>
      <c r="C22759" s="1" t="s">
        <v>60127</v>
      </c>
      <c r="D22759" s="1" t="s">
        <v>60128</v>
      </c>
    </row>
    <row r="22760" spans="1:4">
      <c r="A22760" s="1" t="s">
        <v>171</v>
      </c>
      <c r="B22760" s="1" t="s">
        <v>60129</v>
      </c>
      <c r="C22760" s="1" t="s">
        <v>60130</v>
      </c>
      <c r="D22760" s="1" t="s">
        <v>60131</v>
      </c>
    </row>
    <row r="22761" spans="1:4">
      <c r="A22761" s="1" t="s">
        <v>750</v>
      </c>
      <c r="B22761" s="1" t="s">
        <v>1680</v>
      </c>
      <c r="C22761" s="1" t="s">
        <v>60132</v>
      </c>
      <c r="D22761" s="1" t="s">
        <v>60133</v>
      </c>
    </row>
    <row r="22762" spans="1:4">
      <c r="A22762" s="1" t="s">
        <v>6430</v>
      </c>
      <c r="B22762" s="1" t="s">
        <v>12993</v>
      </c>
      <c r="C22762" s="1" t="s">
        <v>60134</v>
      </c>
      <c r="D22762" s="1" t="s">
        <v>60135</v>
      </c>
    </row>
    <row r="22763" spans="1:4">
      <c r="A22763" s="1" t="s">
        <v>1024</v>
      </c>
      <c r="B22763" s="1" t="s">
        <v>18001</v>
      </c>
      <c r="C22763" s="1" t="s">
        <v>60136</v>
      </c>
      <c r="D22763" s="1" t="s">
        <v>60137</v>
      </c>
    </row>
    <row r="22764" spans="1:4">
      <c r="A22764" s="1" t="s">
        <v>20842</v>
      </c>
      <c r="B22764" s="1" t="s">
        <v>5129</v>
      </c>
      <c r="C22764" s="1" t="s">
        <v>60138</v>
      </c>
      <c r="D22764" s="1" t="s">
        <v>60139</v>
      </c>
    </row>
    <row r="22765" spans="1:4">
      <c r="A22765" s="1" t="s">
        <v>700</v>
      </c>
      <c r="B22765" s="1" t="s">
        <v>15572</v>
      </c>
      <c r="C22765" s="1" t="s">
        <v>60140</v>
      </c>
      <c r="D22765" s="1" t="s">
        <v>60141</v>
      </c>
    </row>
    <row r="22766" spans="1:4">
      <c r="A22766" s="1" t="s">
        <v>4148</v>
      </c>
      <c r="B22766" s="1" t="s">
        <v>745</v>
      </c>
      <c r="C22766" s="1" t="s">
        <v>60142</v>
      </c>
      <c r="D22766" s="1" t="s">
        <v>60143</v>
      </c>
    </row>
    <row r="22767" spans="1:4">
      <c r="A22767" s="1" t="s">
        <v>235</v>
      </c>
      <c r="B22767" s="1" t="s">
        <v>41657</v>
      </c>
      <c r="C22767" s="1" t="s">
        <v>60144</v>
      </c>
      <c r="D22767" s="1" t="s">
        <v>60145</v>
      </c>
    </row>
    <row r="22768" spans="1:4">
      <c r="A22768" s="1" t="s">
        <v>750</v>
      </c>
      <c r="B22768" s="1" t="s">
        <v>49633</v>
      </c>
      <c r="C22768" s="1" t="s">
        <v>60146</v>
      </c>
      <c r="D22768" s="1" t="s">
        <v>60147</v>
      </c>
    </row>
    <row r="22769" spans="1:4">
      <c r="A22769" s="1" t="s">
        <v>553</v>
      </c>
      <c r="B22769" s="1" t="s">
        <v>1985</v>
      </c>
      <c r="C22769" s="1" t="s">
        <v>60148</v>
      </c>
      <c r="D22769" s="1" t="s">
        <v>60149</v>
      </c>
    </row>
    <row r="22770" spans="1:4">
      <c r="A22770" s="1" t="s">
        <v>514</v>
      </c>
      <c r="B22770" s="1" t="s">
        <v>3656</v>
      </c>
      <c r="C22770" s="1" t="s">
        <v>60150</v>
      </c>
      <c r="D22770" s="1" t="s">
        <v>60151</v>
      </c>
    </row>
    <row r="22771" spans="1:4">
      <c r="A22771" s="1" t="s">
        <v>1274</v>
      </c>
      <c r="B22771" s="1" t="s">
        <v>18184</v>
      </c>
      <c r="C22771" s="1" t="s">
        <v>60152</v>
      </c>
      <c r="D22771" s="1" t="s">
        <v>60153</v>
      </c>
    </row>
    <row r="22772" spans="1:4">
      <c r="A22772" s="1" t="s">
        <v>60154</v>
      </c>
      <c r="B22772" s="1" t="s">
        <v>11203</v>
      </c>
      <c r="C22772" s="1" t="s">
        <v>60155</v>
      </c>
      <c r="D22772" s="1" t="s">
        <v>60156</v>
      </c>
    </row>
    <row r="22773" spans="1:4">
      <c r="A22773" s="1" t="s">
        <v>115</v>
      </c>
      <c r="B22773" s="1" t="s">
        <v>7824</v>
      </c>
      <c r="C22773" s="1" t="s">
        <v>60157</v>
      </c>
      <c r="D22773" s="1" t="s">
        <v>60158</v>
      </c>
    </row>
    <row r="22774" spans="1:4">
      <c r="A22774" s="1" t="s">
        <v>300</v>
      </c>
      <c r="B22774" s="1" t="s">
        <v>4423</v>
      </c>
      <c r="C22774" s="1" t="s">
        <v>60159</v>
      </c>
      <c r="D22774" s="1" t="s">
        <v>60160</v>
      </c>
    </row>
    <row r="22775" spans="1:4">
      <c r="A22775" s="1" t="s">
        <v>1879</v>
      </c>
      <c r="B22775" s="1" t="s">
        <v>2451</v>
      </c>
      <c r="C22775" s="1" t="s">
        <v>5424</v>
      </c>
      <c r="D22775" s="1" t="s">
        <v>60161</v>
      </c>
    </row>
    <row r="22776" spans="1:4">
      <c r="A22776" s="1" t="s">
        <v>9705</v>
      </c>
      <c r="B22776" s="1" t="s">
        <v>3532</v>
      </c>
      <c r="C22776" s="1" t="s">
        <v>60162</v>
      </c>
      <c r="D22776" s="1" t="s">
        <v>60163</v>
      </c>
    </row>
    <row r="22777" spans="1:4">
      <c r="A22777" s="1" t="s">
        <v>97</v>
      </c>
      <c r="B22777" s="1" t="s">
        <v>1209</v>
      </c>
      <c r="C22777" s="1" t="s">
        <v>60164</v>
      </c>
      <c r="D22777" s="1" t="s">
        <v>60165</v>
      </c>
    </row>
    <row r="22778" spans="1:4">
      <c r="A22778" s="1" t="s">
        <v>47085</v>
      </c>
      <c r="B22778" s="1" t="s">
        <v>60166</v>
      </c>
      <c r="C22778" s="1" t="s">
        <v>60167</v>
      </c>
      <c r="D22778" s="1" t="s">
        <v>60168</v>
      </c>
    </row>
    <row r="22779" spans="1:4">
      <c r="A22779" s="1" t="s">
        <v>8985</v>
      </c>
      <c r="B22779" s="1" t="s">
        <v>3261</v>
      </c>
      <c r="C22779" s="1" t="s">
        <v>60169</v>
      </c>
      <c r="D22779" s="1" t="s">
        <v>60170</v>
      </c>
    </row>
    <row r="22780" spans="1:4">
      <c r="A22780" s="1" t="s">
        <v>20358</v>
      </c>
      <c r="B22780" s="1" t="s">
        <v>10253</v>
      </c>
      <c r="C22780" s="1" t="s">
        <v>60171</v>
      </c>
      <c r="D22780" s="1" t="s">
        <v>60172</v>
      </c>
    </row>
    <row r="22781" spans="1:4">
      <c r="A22781" s="1" t="s">
        <v>60173</v>
      </c>
      <c r="B22781" s="1" t="s">
        <v>14260</v>
      </c>
      <c r="C22781" s="1" t="s">
        <v>60174</v>
      </c>
      <c r="D22781" s="1" t="s">
        <v>60175</v>
      </c>
    </row>
    <row r="22782" spans="1:4">
      <c r="A22782" s="1" t="s">
        <v>6301</v>
      </c>
      <c r="B22782" s="1" t="s">
        <v>3777</v>
      </c>
      <c r="C22782" s="1" t="s">
        <v>60176</v>
      </c>
      <c r="D22782" s="1" t="s">
        <v>60177</v>
      </c>
    </row>
    <row r="22783" spans="1:4">
      <c r="A22783" s="1" t="s">
        <v>73</v>
      </c>
      <c r="B22783" s="1" t="s">
        <v>1074</v>
      </c>
      <c r="C22783" s="1" t="s">
        <v>5531</v>
      </c>
      <c r="D22783" s="1" t="s">
        <v>60178</v>
      </c>
    </row>
    <row r="22784" spans="1:4">
      <c r="A22784" s="1" t="s">
        <v>60179</v>
      </c>
      <c r="B22784" s="1" t="s">
        <v>1811</v>
      </c>
      <c r="C22784" s="1" t="s">
        <v>60180</v>
      </c>
      <c r="D22784" s="1" t="s">
        <v>60181</v>
      </c>
    </row>
    <row r="22785" spans="1:4">
      <c r="A22785" s="1" t="s">
        <v>2835</v>
      </c>
      <c r="B22785" s="1" t="s">
        <v>5537</v>
      </c>
      <c r="C22785" s="1" t="s">
        <v>60182</v>
      </c>
      <c r="D22785" s="1" t="s">
        <v>60183</v>
      </c>
    </row>
    <row r="22786" spans="1:4">
      <c r="A22786" s="1" t="s">
        <v>33205</v>
      </c>
      <c r="B22786" s="1" t="s">
        <v>2847</v>
      </c>
      <c r="C22786" s="1" t="s">
        <v>60184</v>
      </c>
      <c r="D22786" s="1" t="s">
        <v>60185</v>
      </c>
    </row>
    <row r="22787" spans="1:4">
      <c r="A22787" s="1" t="s">
        <v>60186</v>
      </c>
      <c r="B22787" s="1" t="s">
        <v>33359</v>
      </c>
      <c r="C22787" s="1" t="s">
        <v>60187</v>
      </c>
      <c r="D22787" s="1" t="s">
        <v>60188</v>
      </c>
    </row>
    <row r="22788" spans="1:4">
      <c r="A22788" s="1" t="s">
        <v>31171</v>
      </c>
      <c r="B22788" s="1" t="s">
        <v>2807</v>
      </c>
      <c r="C22788" s="1" t="s">
        <v>60189</v>
      </c>
      <c r="D22788" s="1" t="s">
        <v>60190</v>
      </c>
    </row>
    <row r="22789" spans="1:4">
      <c r="A22789" s="1" t="s">
        <v>2224</v>
      </c>
      <c r="B22789" s="1" t="s">
        <v>60191</v>
      </c>
      <c r="C22789" s="1" t="s">
        <v>60192</v>
      </c>
      <c r="D22789" s="1" t="s">
        <v>60193</v>
      </c>
    </row>
    <row r="22790" spans="1:4">
      <c r="A22790" s="1" t="s">
        <v>294</v>
      </c>
      <c r="B22790" s="1" t="s">
        <v>4742</v>
      </c>
      <c r="C22790" s="1" t="s">
        <v>10279</v>
      </c>
      <c r="D22790" s="1" t="s">
        <v>60194</v>
      </c>
    </row>
    <row r="22791" spans="1:4">
      <c r="A22791" s="1" t="s">
        <v>162</v>
      </c>
      <c r="B22791" s="1" t="s">
        <v>799</v>
      </c>
      <c r="C22791" s="1" t="s">
        <v>10161</v>
      </c>
      <c r="D22791" s="1" t="s">
        <v>60195</v>
      </c>
    </row>
    <row r="22792" spans="1:4">
      <c r="A22792" s="1" t="s">
        <v>773</v>
      </c>
      <c r="B22792" s="1" t="s">
        <v>525</v>
      </c>
      <c r="C22792" s="1" t="s">
        <v>60196</v>
      </c>
      <c r="D22792" s="1" t="s">
        <v>60197</v>
      </c>
    </row>
    <row r="22793" spans="1:4">
      <c r="A22793" s="1" t="s">
        <v>1350</v>
      </c>
      <c r="B22793" s="1" t="s">
        <v>353</v>
      </c>
      <c r="C22793" s="1" t="s">
        <v>60198</v>
      </c>
      <c r="D22793" s="1" t="s">
        <v>60199</v>
      </c>
    </row>
    <row r="22794" spans="1:4">
      <c r="A22794" s="1" t="s">
        <v>340</v>
      </c>
      <c r="B22794" s="1" t="s">
        <v>2644</v>
      </c>
      <c r="C22794" s="1" t="s">
        <v>60200</v>
      </c>
      <c r="D22794" s="1" t="s">
        <v>60201</v>
      </c>
    </row>
    <row r="22795" spans="1:4">
      <c r="A22795" s="1" t="s">
        <v>223</v>
      </c>
      <c r="B22795" s="1" t="s">
        <v>28830</v>
      </c>
      <c r="C22795" s="1" t="s">
        <v>60202</v>
      </c>
      <c r="D22795" s="1" t="s">
        <v>60203</v>
      </c>
    </row>
    <row r="22796" spans="1:4">
      <c r="A22796" s="1" t="s">
        <v>28062</v>
      </c>
      <c r="B22796" s="1" t="s">
        <v>187</v>
      </c>
      <c r="C22796" s="1" t="s">
        <v>60204</v>
      </c>
      <c r="D22796" s="1" t="s">
        <v>60205</v>
      </c>
    </row>
    <row r="22797" spans="1:4">
      <c r="A22797" s="1" t="s">
        <v>4541</v>
      </c>
      <c r="B22797" s="1" t="s">
        <v>2759</v>
      </c>
      <c r="C22797" s="1" t="s">
        <v>4540</v>
      </c>
      <c r="D22797" s="1" t="s">
        <v>60206</v>
      </c>
    </row>
    <row r="22798" spans="1:4">
      <c r="A22798" s="1" t="s">
        <v>121</v>
      </c>
      <c r="B22798" s="1" t="s">
        <v>686</v>
      </c>
      <c r="C22798" s="1" t="s">
        <v>60207</v>
      </c>
      <c r="D22798" s="1" t="s">
        <v>60208</v>
      </c>
    </row>
    <row r="22799" spans="1:4">
      <c r="A22799" s="1" t="s">
        <v>935</v>
      </c>
      <c r="B22799" s="1" t="s">
        <v>4594</v>
      </c>
      <c r="C22799" s="1" t="s">
        <v>4593</v>
      </c>
      <c r="D22799" s="1" t="s">
        <v>60209</v>
      </c>
    </row>
    <row r="22800" spans="1:4">
      <c r="A22800" s="1" t="s">
        <v>55076</v>
      </c>
      <c r="B22800" s="1" t="s">
        <v>4276</v>
      </c>
      <c r="C22800" s="1" t="s">
        <v>60210</v>
      </c>
      <c r="D22800" s="1" t="s">
        <v>60211</v>
      </c>
    </row>
    <row r="22801" spans="1:4">
      <c r="A22801" s="1" t="s">
        <v>956</v>
      </c>
      <c r="B22801" s="1" t="s">
        <v>13949</v>
      </c>
      <c r="C22801" s="1" t="s">
        <v>60212</v>
      </c>
      <c r="D22801" s="1" t="s">
        <v>60213</v>
      </c>
    </row>
    <row r="22802" spans="1:4">
      <c r="A22802" s="1" t="s">
        <v>1857</v>
      </c>
      <c r="B22802" s="1" t="s">
        <v>625</v>
      </c>
      <c r="C22802" s="1" t="s">
        <v>60214</v>
      </c>
      <c r="D22802" s="1" t="s">
        <v>60215</v>
      </c>
    </row>
    <row r="22803" spans="1:4">
      <c r="A22803" s="1" t="s">
        <v>346</v>
      </c>
      <c r="B22803" s="1" t="s">
        <v>3777</v>
      </c>
      <c r="C22803" s="1" t="s">
        <v>60216</v>
      </c>
      <c r="D22803" s="1" t="s">
        <v>60217</v>
      </c>
    </row>
    <row r="22804" spans="1:4">
      <c r="A22804" s="1" t="s">
        <v>935</v>
      </c>
      <c r="B22804" s="1" t="s">
        <v>1599</v>
      </c>
      <c r="C22804" s="1" t="s">
        <v>60218</v>
      </c>
      <c r="D22804" s="1" t="s">
        <v>60219</v>
      </c>
    </row>
    <row r="22805" spans="1:4">
      <c r="A22805" s="1" t="s">
        <v>21277</v>
      </c>
      <c r="B22805" s="1" t="s">
        <v>649</v>
      </c>
      <c r="C22805" s="1" t="s">
        <v>60220</v>
      </c>
      <c r="D22805" s="1" t="s">
        <v>60221</v>
      </c>
    </row>
    <row r="22806" spans="1:4">
      <c r="A22806" s="1" t="s">
        <v>1318</v>
      </c>
      <c r="B22806" s="1" t="s">
        <v>230</v>
      </c>
      <c r="C22806" s="1" t="s">
        <v>60222</v>
      </c>
      <c r="D22806" s="1" t="s">
        <v>60223</v>
      </c>
    </row>
    <row r="22807" spans="1:4">
      <c r="A22807" s="1" t="s">
        <v>13486</v>
      </c>
      <c r="B22807" s="1" t="s">
        <v>497</v>
      </c>
      <c r="C22807" s="1" t="s">
        <v>60224</v>
      </c>
      <c r="D22807" s="1" t="s">
        <v>60225</v>
      </c>
    </row>
    <row r="22808" spans="1:4">
      <c r="A22808" s="1" t="s">
        <v>294</v>
      </c>
      <c r="B22808" s="1" t="s">
        <v>116</v>
      </c>
      <c r="C22808" s="1" t="s">
        <v>60226</v>
      </c>
      <c r="D22808" s="1" t="s">
        <v>60227</v>
      </c>
    </row>
    <row r="22809" spans="1:4">
      <c r="A22809" s="1" t="s">
        <v>5419</v>
      </c>
      <c r="B22809" s="1" t="s">
        <v>5420</v>
      </c>
      <c r="C22809" s="1" t="s">
        <v>5418</v>
      </c>
      <c r="D22809" s="1" t="s">
        <v>60228</v>
      </c>
    </row>
    <row r="22810" spans="1:4">
      <c r="A22810" s="1" t="s">
        <v>17863</v>
      </c>
      <c r="B22810" s="1" t="s">
        <v>23686</v>
      </c>
      <c r="C22810" s="1" t="s">
        <v>60229</v>
      </c>
      <c r="D22810" s="1" t="s">
        <v>60230</v>
      </c>
    </row>
    <row r="22811" spans="1:4">
      <c r="A22811" s="1" t="s">
        <v>6430</v>
      </c>
      <c r="B22811" s="1" t="s">
        <v>60231</v>
      </c>
      <c r="C22811" s="1" t="s">
        <v>60232</v>
      </c>
      <c r="D22811" s="1" t="s">
        <v>60233</v>
      </c>
    </row>
    <row r="22812" spans="1:4">
      <c r="A22812" s="1" t="s">
        <v>13</v>
      </c>
      <c r="B22812" s="1" t="s">
        <v>3225</v>
      </c>
      <c r="C22812" s="1" t="s">
        <v>60234</v>
      </c>
      <c r="D22812" s="1" t="s">
        <v>60235</v>
      </c>
    </row>
    <row r="22813" spans="1:4">
      <c r="A22813" s="1" t="s">
        <v>82</v>
      </c>
      <c r="B22813" s="1" t="s">
        <v>909</v>
      </c>
      <c r="C22813" s="1" t="s">
        <v>60236</v>
      </c>
      <c r="D22813" s="1" t="s">
        <v>60237</v>
      </c>
    </row>
    <row r="22814" spans="1:4">
      <c r="A22814" s="1" t="s">
        <v>60238</v>
      </c>
      <c r="B22814" s="1" t="s">
        <v>3898</v>
      </c>
      <c r="C22814" s="1" t="s">
        <v>60239</v>
      </c>
      <c r="D22814" s="1" t="s">
        <v>60240</v>
      </c>
    </row>
    <row r="22815" spans="1:4">
      <c r="A22815" s="1" t="s">
        <v>60241</v>
      </c>
      <c r="B22815" s="1" t="s">
        <v>60242</v>
      </c>
      <c r="C22815" s="1" t="s">
        <v>60243</v>
      </c>
      <c r="D22815" s="1" t="s">
        <v>60244</v>
      </c>
    </row>
    <row r="22816" spans="1:4">
      <c r="A22816" s="1" t="s">
        <v>4145</v>
      </c>
      <c r="B22816" s="1" t="s">
        <v>98</v>
      </c>
      <c r="C22816" s="1" t="s">
        <v>60245</v>
      </c>
      <c r="D22816" s="1" t="s">
        <v>60246</v>
      </c>
    </row>
    <row r="22817" spans="1:4">
      <c r="A22817" s="1" t="s">
        <v>2365</v>
      </c>
      <c r="B22817" s="1" t="s">
        <v>1589</v>
      </c>
      <c r="C22817" s="1" t="s">
        <v>60247</v>
      </c>
      <c r="D22817" s="1" t="s">
        <v>60248</v>
      </c>
    </row>
    <row r="22818" spans="1:4">
      <c r="A22818" s="1" t="s">
        <v>5507</v>
      </c>
      <c r="B22818" s="1" t="s">
        <v>5508</v>
      </c>
      <c r="C22818" s="1" t="s">
        <v>5506</v>
      </c>
      <c r="D22818" s="1" t="s">
        <v>60249</v>
      </c>
    </row>
    <row r="22819" spans="1:4">
      <c r="A22819" s="1" t="s">
        <v>60121</v>
      </c>
      <c r="B22819" s="1" t="s">
        <v>4406</v>
      </c>
      <c r="C22819" s="1" t="s">
        <v>60250</v>
      </c>
      <c r="D22819" s="1" t="s">
        <v>60251</v>
      </c>
    </row>
    <row r="22820" spans="1:4">
      <c r="A22820" s="1" t="s">
        <v>97</v>
      </c>
      <c r="B22820" s="1" t="s">
        <v>5209</v>
      </c>
      <c r="C22820" s="1" t="s">
        <v>60252</v>
      </c>
      <c r="D22820" s="1" t="s">
        <v>60253</v>
      </c>
    </row>
    <row r="22821" spans="1:4">
      <c r="A22821" s="1" t="s">
        <v>13</v>
      </c>
      <c r="B22821" s="1" t="s">
        <v>163</v>
      </c>
      <c r="C22821" s="1" t="s">
        <v>60254</v>
      </c>
      <c r="D22821" s="1" t="s">
        <v>60255</v>
      </c>
    </row>
    <row r="22822" spans="1:4">
      <c r="A22822" s="1" t="s">
        <v>15356</v>
      </c>
      <c r="B22822" s="1" t="s">
        <v>14850</v>
      </c>
      <c r="C22822" s="1" t="s">
        <v>60256</v>
      </c>
      <c r="D22822" s="1" t="s">
        <v>60257</v>
      </c>
    </row>
    <row r="22823" spans="1:4">
      <c r="A22823" s="1" t="s">
        <v>9814</v>
      </c>
      <c r="B22823" s="1" t="s">
        <v>455</v>
      </c>
      <c r="C22823" s="1" t="s">
        <v>60258</v>
      </c>
      <c r="D22823" s="1" t="s">
        <v>60259</v>
      </c>
    </row>
    <row r="22824" spans="1:4">
      <c r="A22824" s="1" t="s">
        <v>1394</v>
      </c>
      <c r="B22824" s="1" t="s">
        <v>863</v>
      </c>
      <c r="C22824" s="1" t="s">
        <v>60260</v>
      </c>
      <c r="D22824" s="1" t="s">
        <v>60261</v>
      </c>
    </row>
    <row r="22825" spans="1:4">
      <c r="A22825" s="1" t="s">
        <v>4111</v>
      </c>
      <c r="B22825" s="1" t="s">
        <v>799</v>
      </c>
      <c r="C22825" s="1" t="s">
        <v>60262</v>
      </c>
      <c r="D22825" s="1" t="s">
        <v>60263</v>
      </c>
    </row>
    <row r="22826" spans="1:4">
      <c r="A22826" s="1" t="s">
        <v>1510</v>
      </c>
      <c r="B22826" s="1" t="s">
        <v>369</v>
      </c>
      <c r="C22826" s="1" t="s">
        <v>60264</v>
      </c>
      <c r="D22826" s="1" t="s">
        <v>60265</v>
      </c>
    </row>
    <row r="22827" spans="1:4">
      <c r="A22827" s="1" t="s">
        <v>60266</v>
      </c>
      <c r="B22827" s="1" t="s">
        <v>3355</v>
      </c>
      <c r="C22827" s="1" t="s">
        <v>60267</v>
      </c>
      <c r="D22827" s="1" t="s">
        <v>60268</v>
      </c>
    </row>
    <row r="22828" spans="1:4">
      <c r="A22828" s="1" t="s">
        <v>171</v>
      </c>
      <c r="B22828" s="1" t="s">
        <v>2181</v>
      </c>
      <c r="C22828" s="1" t="s">
        <v>60269</v>
      </c>
      <c r="D22828" s="1" t="s">
        <v>60270</v>
      </c>
    </row>
    <row r="22829" spans="1:4">
      <c r="A22829" s="1" t="s">
        <v>60271</v>
      </c>
      <c r="B22829" s="1" t="s">
        <v>9552</v>
      </c>
      <c r="C22829" s="1" t="s">
        <v>60272</v>
      </c>
      <c r="D22829" s="1" t="s">
        <v>60273</v>
      </c>
    </row>
    <row r="22830" spans="1:4">
      <c r="A22830" s="1" t="s">
        <v>60274</v>
      </c>
      <c r="B22830" s="1" t="s">
        <v>1291</v>
      </c>
      <c r="C22830" s="1" t="s">
        <v>60275</v>
      </c>
      <c r="D22830" s="1" t="s">
        <v>60276</v>
      </c>
    </row>
    <row r="22831" spans="1:4">
      <c r="A22831" s="1" t="s">
        <v>264</v>
      </c>
      <c r="B22831" s="1" t="s">
        <v>3328</v>
      </c>
      <c r="C22831" s="1" t="s">
        <v>60277</v>
      </c>
      <c r="D22831" s="1" t="s">
        <v>60278</v>
      </c>
    </row>
    <row r="22832" spans="1:4">
      <c r="A22832" s="1" t="s">
        <v>2155</v>
      </c>
      <c r="B22832" s="1" t="s">
        <v>62</v>
      </c>
      <c r="C22832" s="1" t="s">
        <v>60279</v>
      </c>
      <c r="D22832" s="1" t="s">
        <v>60280</v>
      </c>
    </row>
    <row r="22833" spans="1:4">
      <c r="A22833" s="1" t="s">
        <v>911</v>
      </c>
      <c r="B22833" s="1" t="s">
        <v>2725</v>
      </c>
      <c r="C22833" s="1" t="s">
        <v>60281</v>
      </c>
      <c r="D22833" s="1" t="s">
        <v>60282</v>
      </c>
    </row>
    <row r="22834" spans="1:4">
      <c r="A22834" s="1" t="s">
        <v>9688</v>
      </c>
      <c r="B22834" s="1" t="s">
        <v>14047</v>
      </c>
      <c r="C22834" s="1" t="s">
        <v>60283</v>
      </c>
      <c r="D22834" s="1" t="s">
        <v>60284</v>
      </c>
    </row>
    <row r="22835" spans="1:4">
      <c r="A22835" s="1" t="s">
        <v>60285</v>
      </c>
      <c r="B22835" s="1" t="s">
        <v>60286</v>
      </c>
      <c r="C22835" s="1" t="s">
        <v>60287</v>
      </c>
      <c r="D22835" s="1" t="s">
        <v>60288</v>
      </c>
    </row>
    <row r="22836" spans="1:4">
      <c r="A22836" s="1" t="s">
        <v>241</v>
      </c>
      <c r="B22836" s="1" t="s">
        <v>567</v>
      </c>
      <c r="C22836" s="1" t="s">
        <v>60289</v>
      </c>
      <c r="D22836" s="1" t="s">
        <v>60290</v>
      </c>
    </row>
    <row r="22837" spans="1:4">
      <c r="A22837" s="1" t="s">
        <v>4453</v>
      </c>
      <c r="B22837" s="1" t="s">
        <v>215</v>
      </c>
      <c r="C22837" s="1" t="s">
        <v>60291</v>
      </c>
      <c r="D22837" s="1" t="s">
        <v>60292</v>
      </c>
    </row>
    <row r="22838" spans="1:4">
      <c r="A22838" s="1" t="s">
        <v>2140</v>
      </c>
      <c r="B22838" s="1" t="s">
        <v>104</v>
      </c>
      <c r="C22838" s="1" t="s">
        <v>60293</v>
      </c>
      <c r="D22838" s="1" t="s">
        <v>60294</v>
      </c>
    </row>
    <row r="22839" spans="1:4">
      <c r="A22839" s="1" t="s">
        <v>8732</v>
      </c>
      <c r="B22839" s="1" t="s">
        <v>29842</v>
      </c>
      <c r="C22839" s="1" t="s">
        <v>60295</v>
      </c>
      <c r="D22839" s="1" t="s">
        <v>60296</v>
      </c>
    </row>
    <row r="22840" spans="1:4">
      <c r="A22840" s="1" t="s">
        <v>8732</v>
      </c>
      <c r="B22840" s="1" t="s">
        <v>2565</v>
      </c>
      <c r="C22840" s="1" t="s">
        <v>60297</v>
      </c>
      <c r="D22840" s="1" t="s">
        <v>60298</v>
      </c>
    </row>
    <row r="22841" spans="1:4">
      <c r="A22841" s="1" t="s">
        <v>762</v>
      </c>
      <c r="B22841" s="1" t="s">
        <v>1025</v>
      </c>
      <c r="C22841" s="1" t="s">
        <v>60299</v>
      </c>
      <c r="D22841" s="1" t="s">
        <v>60300</v>
      </c>
    </row>
    <row r="22842" spans="1:4">
      <c r="A22842" s="1" t="s">
        <v>300</v>
      </c>
      <c r="B22842" s="1" t="s">
        <v>148</v>
      </c>
      <c r="C22842" s="1" t="s">
        <v>60301</v>
      </c>
      <c r="D22842" s="1" t="s">
        <v>60302</v>
      </c>
    </row>
    <row r="22843" spans="1:4">
      <c r="A22843" s="1" t="s">
        <v>10</v>
      </c>
      <c r="B22843" s="1" t="s">
        <v>1477</v>
      </c>
      <c r="C22843" s="1" t="s">
        <v>8834</v>
      </c>
      <c r="D22843" s="1" t="s">
        <v>60303</v>
      </c>
    </row>
    <row r="22844" spans="1:4">
      <c r="A22844" s="1" t="s">
        <v>3189</v>
      </c>
      <c r="B22844" s="1" t="s">
        <v>4795</v>
      </c>
      <c r="C22844" s="1" t="s">
        <v>60304</v>
      </c>
      <c r="D22844" s="1" t="s">
        <v>60305</v>
      </c>
    </row>
    <row r="22845" spans="1:4">
      <c r="A22845" s="1" t="s">
        <v>258</v>
      </c>
      <c r="B22845" s="1" t="s">
        <v>8227</v>
      </c>
      <c r="C22845" s="1" t="s">
        <v>60306</v>
      </c>
      <c r="D22845" s="1" t="s">
        <v>60307</v>
      </c>
    </row>
    <row r="22846" spans="1:4">
      <c r="A22846" s="1" t="s">
        <v>43862</v>
      </c>
      <c r="B22846" s="1" t="s">
        <v>4408</v>
      </c>
      <c r="C22846" s="1" t="s">
        <v>60308</v>
      </c>
      <c r="D22846" s="1" t="s">
        <v>60309</v>
      </c>
    </row>
    <row r="22847" spans="1:4">
      <c r="A22847" s="1" t="s">
        <v>1569</v>
      </c>
      <c r="B22847" s="1" t="s">
        <v>1603</v>
      </c>
      <c r="C22847" s="1" t="s">
        <v>1602</v>
      </c>
      <c r="D22847" s="1" t="s">
        <v>60310</v>
      </c>
    </row>
    <row r="22848" spans="1:4">
      <c r="A22848" s="1" t="s">
        <v>60311</v>
      </c>
      <c r="B22848" s="1" t="s">
        <v>5744</v>
      </c>
      <c r="C22848" s="1" t="s">
        <v>60312</v>
      </c>
      <c r="D22848" s="1" t="s">
        <v>60313</v>
      </c>
    </row>
    <row r="22849" spans="1:4">
      <c r="A22849" s="1" t="s">
        <v>16367</v>
      </c>
      <c r="B22849" s="1" t="s">
        <v>14965</v>
      </c>
      <c r="C22849" s="1" t="s">
        <v>60314</v>
      </c>
      <c r="D22849" s="1" t="s">
        <v>60315</v>
      </c>
    </row>
    <row r="22850" spans="1:4">
      <c r="A22850" s="1" t="s">
        <v>1736</v>
      </c>
      <c r="B22850" s="1" t="s">
        <v>1440</v>
      </c>
      <c r="C22850" s="1" t="s">
        <v>60316</v>
      </c>
      <c r="D22850" s="1" t="s">
        <v>60317</v>
      </c>
    </row>
    <row r="22851" spans="1:4">
      <c r="A22851" s="1" t="s">
        <v>4238</v>
      </c>
      <c r="B22851" s="1" t="s">
        <v>5626</v>
      </c>
      <c r="C22851" s="1" t="s">
        <v>60318</v>
      </c>
      <c r="D22851" s="1" t="s">
        <v>60319</v>
      </c>
    </row>
    <row r="22852" spans="1:4">
      <c r="A22852" s="1" t="s">
        <v>48089</v>
      </c>
      <c r="B22852" s="1" t="s">
        <v>3901</v>
      </c>
      <c r="C22852" s="1" t="s">
        <v>60320</v>
      </c>
      <c r="D22852" s="1" t="s">
        <v>60321</v>
      </c>
    </row>
    <row r="22853" spans="1:4">
      <c r="A22853" s="1" t="s">
        <v>9952</v>
      </c>
      <c r="B22853" s="1" t="s">
        <v>1130</v>
      </c>
      <c r="C22853" s="1" t="s">
        <v>60322</v>
      </c>
      <c r="D22853" s="1" t="s">
        <v>60323</v>
      </c>
    </row>
    <row r="22854" spans="1:4">
      <c r="A22854" s="1" t="s">
        <v>9952</v>
      </c>
      <c r="B22854" s="1" t="s">
        <v>6663</v>
      </c>
      <c r="C22854" s="1" t="s">
        <v>60324</v>
      </c>
      <c r="D22854" s="1" t="s">
        <v>60325</v>
      </c>
    </row>
    <row r="22855" spans="1:4">
      <c r="A22855" s="1" t="s">
        <v>32848</v>
      </c>
      <c r="B22855" s="1" t="s">
        <v>47544</v>
      </c>
      <c r="C22855" s="1" t="s">
        <v>60326</v>
      </c>
      <c r="D22855" s="1" t="s">
        <v>60327</v>
      </c>
    </row>
    <row r="22856" spans="1:4">
      <c r="A22856" s="1" t="s">
        <v>258</v>
      </c>
      <c r="B22856" s="1" t="s">
        <v>304</v>
      </c>
      <c r="C22856" s="1" t="s">
        <v>60328</v>
      </c>
      <c r="D22856" s="1" t="s">
        <v>60329</v>
      </c>
    </row>
    <row r="22857" spans="1:4">
      <c r="A22857" s="1" t="s">
        <v>32629</v>
      </c>
      <c r="B22857" s="1" t="s">
        <v>116</v>
      </c>
      <c r="C22857" s="1" t="s">
        <v>60330</v>
      </c>
      <c r="D22857" s="1" t="s">
        <v>60331</v>
      </c>
    </row>
    <row r="22858" spans="1:4">
      <c r="A22858" s="1" t="s">
        <v>39759</v>
      </c>
      <c r="B22858" s="1" t="s">
        <v>329</v>
      </c>
      <c r="C22858" s="1" t="s">
        <v>60332</v>
      </c>
      <c r="D22858" s="1" t="s">
        <v>60333</v>
      </c>
    </row>
    <row r="22859" spans="1:4">
      <c r="A22859" s="1" t="s">
        <v>60334</v>
      </c>
      <c r="B22859" s="1" t="s">
        <v>1291</v>
      </c>
      <c r="C22859" s="1" t="s">
        <v>60335</v>
      </c>
      <c r="D22859" s="1" t="s">
        <v>60336</v>
      </c>
    </row>
    <row r="22860" spans="1:4">
      <c r="A22860" s="1" t="s">
        <v>6348</v>
      </c>
      <c r="B22860" s="1" t="s">
        <v>227</v>
      </c>
      <c r="C22860" s="1" t="s">
        <v>60337</v>
      </c>
      <c r="D22860" s="1" t="s">
        <v>60338</v>
      </c>
    </row>
    <row r="22861" spans="1:4">
      <c r="A22861" s="1" t="s">
        <v>203</v>
      </c>
      <c r="B22861" s="1" t="s">
        <v>4423</v>
      </c>
      <c r="C22861" s="1" t="s">
        <v>60339</v>
      </c>
      <c r="D22861" s="1" t="s">
        <v>60340</v>
      </c>
    </row>
    <row r="22862" spans="1:4">
      <c r="A22862" s="1" t="s">
        <v>249</v>
      </c>
      <c r="B22862" s="1" t="s">
        <v>204</v>
      </c>
      <c r="C22862" s="1" t="s">
        <v>60341</v>
      </c>
      <c r="D22862" s="1" t="s">
        <v>60342</v>
      </c>
    </row>
    <row r="22863" spans="1:4">
      <c r="A22863" s="1" t="s">
        <v>852</v>
      </c>
      <c r="B22863" s="1" t="s">
        <v>953</v>
      </c>
      <c r="C22863" s="1" t="s">
        <v>60343</v>
      </c>
      <c r="D22863" s="1" t="s">
        <v>60344</v>
      </c>
    </row>
    <row r="22864" spans="1:4">
      <c r="A22864" s="1" t="s">
        <v>171</v>
      </c>
      <c r="B22864" s="1" t="s">
        <v>53</v>
      </c>
      <c r="C22864" s="1" t="s">
        <v>60345</v>
      </c>
      <c r="D22864" s="1" t="s">
        <v>60346</v>
      </c>
    </row>
    <row r="22865" spans="1:4">
      <c r="A22865" s="1" t="s">
        <v>115</v>
      </c>
      <c r="B22865" s="1" t="s">
        <v>35485</v>
      </c>
      <c r="C22865" s="1" t="s">
        <v>60347</v>
      </c>
      <c r="D22865" s="1" t="s">
        <v>60348</v>
      </c>
    </row>
    <row r="22866" spans="1:4">
      <c r="A22866" s="1" t="s">
        <v>7720</v>
      </c>
      <c r="B22866" s="1" t="s">
        <v>7721</v>
      </c>
      <c r="C22866" s="1" t="s">
        <v>7719</v>
      </c>
      <c r="D22866" s="1" t="s">
        <v>60349</v>
      </c>
    </row>
    <row r="22867" spans="1:4">
      <c r="A22867" s="1" t="s">
        <v>60350</v>
      </c>
      <c r="B22867" s="1" t="s">
        <v>2982</v>
      </c>
      <c r="C22867" s="1" t="s">
        <v>60351</v>
      </c>
      <c r="D22867" s="1" t="s">
        <v>60352</v>
      </c>
    </row>
    <row r="22868" spans="1:4">
      <c r="A22868" s="1" t="s">
        <v>1865</v>
      </c>
      <c r="B22868" s="1" t="s">
        <v>60353</v>
      </c>
      <c r="C22868" s="1" t="s">
        <v>60354</v>
      </c>
      <c r="D22868" s="1" t="s">
        <v>60355</v>
      </c>
    </row>
    <row r="22869" spans="1:4">
      <c r="A22869" s="1" t="s">
        <v>60356</v>
      </c>
      <c r="B22869" s="1" t="s">
        <v>1468</v>
      </c>
      <c r="C22869" s="1" t="s">
        <v>60357</v>
      </c>
      <c r="D22869" s="1" t="s">
        <v>60358</v>
      </c>
    </row>
    <row r="22870" spans="1:4">
      <c r="A22870" s="1" t="s">
        <v>7235</v>
      </c>
      <c r="B22870" s="1" t="s">
        <v>1968</v>
      </c>
      <c r="C22870" s="1" t="s">
        <v>7234</v>
      </c>
      <c r="D22870" s="1" t="s">
        <v>60359</v>
      </c>
    </row>
    <row r="22871" spans="1:4">
      <c r="A22871" s="1" t="s">
        <v>60360</v>
      </c>
      <c r="B22871" s="1" t="s">
        <v>3050</v>
      </c>
      <c r="C22871" s="1" t="s">
        <v>60361</v>
      </c>
      <c r="D22871" s="1" t="s">
        <v>60362</v>
      </c>
    </row>
    <row r="22872" spans="1:4">
      <c r="A22872" s="1" t="s">
        <v>8955</v>
      </c>
      <c r="B22872" s="1" t="s">
        <v>5948</v>
      </c>
      <c r="C22872" s="1" t="s">
        <v>60363</v>
      </c>
      <c r="D22872" s="1" t="s">
        <v>60364</v>
      </c>
    </row>
    <row r="22873" spans="1:4">
      <c r="A22873" s="1" t="s">
        <v>2669</v>
      </c>
      <c r="B22873" s="1" t="s">
        <v>1104</v>
      </c>
      <c r="C22873" s="1" t="s">
        <v>60365</v>
      </c>
      <c r="D22873" s="1" t="s">
        <v>60366</v>
      </c>
    </row>
    <row r="22874" spans="1:4">
      <c r="A22874" s="1" t="s">
        <v>358</v>
      </c>
      <c r="B22874" s="1" t="s">
        <v>1188</v>
      </c>
      <c r="C22874" s="1" t="s">
        <v>60367</v>
      </c>
      <c r="D22874" s="1" t="s">
        <v>60368</v>
      </c>
    </row>
    <row r="22875" spans="1:4">
      <c r="A22875" s="1" t="s">
        <v>165</v>
      </c>
      <c r="B22875" s="1" t="s">
        <v>12981</v>
      </c>
      <c r="C22875" s="1" t="s">
        <v>60369</v>
      </c>
      <c r="D22875" s="1" t="s">
        <v>60370</v>
      </c>
    </row>
    <row r="22876" spans="1:4">
      <c r="A22876" s="1" t="s">
        <v>9814</v>
      </c>
      <c r="B22876" s="1" t="s">
        <v>10249</v>
      </c>
      <c r="C22876" s="1" t="s">
        <v>60371</v>
      </c>
      <c r="D22876" s="1" t="s">
        <v>60372</v>
      </c>
    </row>
    <row r="22877" spans="1:4">
      <c r="A22877" s="1" t="s">
        <v>60373</v>
      </c>
      <c r="B22877" s="1" t="s">
        <v>10165</v>
      </c>
      <c r="C22877" s="1" t="s">
        <v>60374</v>
      </c>
      <c r="D22877" s="1" t="s">
        <v>60375</v>
      </c>
    </row>
    <row r="22878" spans="1:4">
      <c r="A22878" s="1" t="s">
        <v>465</v>
      </c>
      <c r="B22878" s="1" t="s">
        <v>1968</v>
      </c>
      <c r="C22878" s="1" t="s">
        <v>60376</v>
      </c>
      <c r="D22878" s="1" t="s">
        <v>60377</v>
      </c>
    </row>
    <row r="22879" spans="1:4">
      <c r="A22879" s="1" t="s">
        <v>1501</v>
      </c>
      <c r="B22879" s="1" t="s">
        <v>939</v>
      </c>
      <c r="C22879" s="1" t="s">
        <v>60378</v>
      </c>
      <c r="D22879" s="1" t="s">
        <v>60379</v>
      </c>
    </row>
    <row r="22880" spans="1:4">
      <c r="A22880" s="1" t="s">
        <v>673</v>
      </c>
      <c r="B22880" s="1" t="s">
        <v>1360</v>
      </c>
      <c r="C22880" s="1" t="s">
        <v>6509</v>
      </c>
      <c r="D22880" s="1" t="s">
        <v>60380</v>
      </c>
    </row>
    <row r="22881" spans="1:4">
      <c r="A22881" s="1" t="s">
        <v>818</v>
      </c>
      <c r="B22881" s="1" t="s">
        <v>60381</v>
      </c>
      <c r="C22881" s="1" t="s">
        <v>60382</v>
      </c>
      <c r="D22881" s="1" t="s">
        <v>60383</v>
      </c>
    </row>
    <row r="22882" spans="1:4">
      <c r="A22882" s="1" t="s">
        <v>13486</v>
      </c>
      <c r="B22882" s="1" t="s">
        <v>148</v>
      </c>
      <c r="C22882" s="1" t="s">
        <v>60384</v>
      </c>
      <c r="D22882" s="1" t="s">
        <v>60385</v>
      </c>
    </row>
    <row r="22883" spans="1:4">
      <c r="A22883" s="1" t="s">
        <v>19</v>
      </c>
      <c r="B22883" s="1" t="s">
        <v>567</v>
      </c>
      <c r="C22883" s="1" t="s">
        <v>60386</v>
      </c>
      <c r="D22883" s="1" t="s">
        <v>60387</v>
      </c>
    </row>
    <row r="22884" spans="1:4">
      <c r="A22884" s="1" t="s">
        <v>14121</v>
      </c>
      <c r="B22884" s="1" t="s">
        <v>53706</v>
      </c>
      <c r="C22884" s="1" t="s">
        <v>60388</v>
      </c>
      <c r="D22884" s="1" t="s">
        <v>60389</v>
      </c>
    </row>
    <row r="22885" spans="1:4">
      <c r="A22885" s="1" t="s">
        <v>249</v>
      </c>
      <c r="B22885" s="1" t="s">
        <v>1505</v>
      </c>
      <c r="C22885" s="1" t="s">
        <v>6608</v>
      </c>
      <c r="D22885" s="1" t="s">
        <v>60390</v>
      </c>
    </row>
    <row r="22886" spans="1:4">
      <c r="A22886" s="1" t="s">
        <v>499</v>
      </c>
      <c r="B22886" s="1" t="s">
        <v>587</v>
      </c>
      <c r="C22886" s="1" t="s">
        <v>60391</v>
      </c>
      <c r="D22886" s="1" t="s">
        <v>60392</v>
      </c>
    </row>
    <row r="22887" spans="1:4">
      <c r="A22887" s="1" t="s">
        <v>112</v>
      </c>
      <c r="B22887" s="1" t="s">
        <v>9152</v>
      </c>
      <c r="C22887" s="1" t="s">
        <v>60393</v>
      </c>
      <c r="D22887" s="1" t="s">
        <v>60394</v>
      </c>
    </row>
    <row r="22888" spans="1:4">
      <c r="A22888" s="1" t="s">
        <v>608</v>
      </c>
      <c r="B22888" s="1" t="s">
        <v>101</v>
      </c>
      <c r="C22888" s="1" t="s">
        <v>60395</v>
      </c>
      <c r="D22888" s="1" t="s">
        <v>60396</v>
      </c>
    </row>
    <row r="22889" spans="1:4">
      <c r="A22889" s="1" t="s">
        <v>3206</v>
      </c>
      <c r="B22889" s="1" t="s">
        <v>1332</v>
      </c>
      <c r="C22889" s="1" t="s">
        <v>60397</v>
      </c>
      <c r="D22889" s="1" t="s">
        <v>60398</v>
      </c>
    </row>
    <row r="22890" spans="1:4">
      <c r="A22890" s="1" t="s">
        <v>773</v>
      </c>
      <c r="B22890" s="1" t="s">
        <v>51393</v>
      </c>
      <c r="C22890" s="1" t="s">
        <v>60399</v>
      </c>
      <c r="D22890" s="1" t="s">
        <v>60400</v>
      </c>
    </row>
    <row r="22891" spans="1:4">
      <c r="A22891" s="1" t="s">
        <v>3643</v>
      </c>
      <c r="B22891" s="1" t="s">
        <v>379</v>
      </c>
      <c r="C22891" s="1" t="s">
        <v>60401</v>
      </c>
      <c r="D22891" s="1" t="s">
        <v>60402</v>
      </c>
    </row>
    <row r="22892" spans="1:4">
      <c r="A22892" s="1" t="s">
        <v>773</v>
      </c>
      <c r="B22892" s="1" t="s">
        <v>7741</v>
      </c>
      <c r="C22892" s="1" t="s">
        <v>60403</v>
      </c>
      <c r="D22892" s="1" t="s">
        <v>60404</v>
      </c>
    </row>
    <row r="22893" spans="1:4">
      <c r="A22893" s="1" t="s">
        <v>1741</v>
      </c>
      <c r="B22893" s="1" t="s">
        <v>166</v>
      </c>
      <c r="C22893" s="1" t="s">
        <v>60405</v>
      </c>
      <c r="D22893" s="1" t="s">
        <v>60406</v>
      </c>
    </row>
    <row r="22894" spans="1:4">
      <c r="A22894" s="1" t="s">
        <v>2564</v>
      </c>
      <c r="B22894" s="1" t="s">
        <v>7853</v>
      </c>
      <c r="C22894" s="1" t="s">
        <v>60407</v>
      </c>
      <c r="D22894" s="1" t="s">
        <v>60408</v>
      </c>
    </row>
    <row r="22895" spans="1:4">
      <c r="A22895" s="1" t="s">
        <v>17052</v>
      </c>
      <c r="B22895" s="1" t="s">
        <v>4022</v>
      </c>
      <c r="C22895" s="1" t="s">
        <v>60409</v>
      </c>
      <c r="D22895" s="1" t="s">
        <v>60410</v>
      </c>
    </row>
    <row r="22896" spans="1:4">
      <c r="A22896" s="1" t="s">
        <v>60411</v>
      </c>
      <c r="B22896" s="1" t="s">
        <v>60412</v>
      </c>
      <c r="C22896" s="1" t="s">
        <v>60413</v>
      </c>
      <c r="D22896" s="1" t="s">
        <v>60414</v>
      </c>
    </row>
    <row r="22897" spans="1:4">
      <c r="A22897" s="1" t="s">
        <v>3031</v>
      </c>
      <c r="B22897" s="1" t="s">
        <v>60415</v>
      </c>
      <c r="C22897" s="1" t="s">
        <v>60416</v>
      </c>
      <c r="D22897" s="1" t="s">
        <v>60417</v>
      </c>
    </row>
    <row r="22898" spans="1:4">
      <c r="A22898" s="1" t="s">
        <v>569</v>
      </c>
      <c r="B22898" s="1" t="s">
        <v>12482</v>
      </c>
      <c r="C22898" s="1" t="s">
        <v>60418</v>
      </c>
      <c r="D22898" s="1" t="s">
        <v>60419</v>
      </c>
    </row>
    <row r="22899" spans="1:4">
      <c r="A22899" s="1" t="s">
        <v>60420</v>
      </c>
      <c r="B22899" s="1" t="s">
        <v>4406</v>
      </c>
      <c r="C22899" s="1" t="s">
        <v>60421</v>
      </c>
      <c r="D22899" s="1" t="s">
        <v>60422</v>
      </c>
    </row>
    <row r="22900" spans="1:4">
      <c r="A22900" s="1" t="s">
        <v>2347</v>
      </c>
      <c r="B22900" s="1" t="s">
        <v>60423</v>
      </c>
      <c r="C22900" s="1" t="s">
        <v>60424</v>
      </c>
      <c r="D22900" s="1" t="s">
        <v>60425</v>
      </c>
    </row>
    <row r="22901" spans="1:4">
      <c r="A22901" s="1" t="s">
        <v>2999</v>
      </c>
      <c r="B22901" s="1" t="s">
        <v>29745</v>
      </c>
      <c r="C22901" s="1" t="s">
        <v>60426</v>
      </c>
      <c r="D22901" s="1" t="s">
        <v>60427</v>
      </c>
    </row>
    <row r="22902" spans="1:4">
      <c r="A22902" s="1" t="s">
        <v>118</v>
      </c>
      <c r="B22902" s="1" t="s">
        <v>60428</v>
      </c>
      <c r="C22902" s="1" t="s">
        <v>60429</v>
      </c>
      <c r="D22902" s="1" t="s">
        <v>60430</v>
      </c>
    </row>
    <row r="22903" spans="1:4">
      <c r="A22903" s="1" t="s">
        <v>1507</v>
      </c>
      <c r="B22903" s="1" t="s">
        <v>35</v>
      </c>
      <c r="C22903" s="1" t="s">
        <v>60431</v>
      </c>
      <c r="D22903" s="1" t="s">
        <v>60432</v>
      </c>
    </row>
    <row r="22904" spans="1:4">
      <c r="A22904" s="1" t="s">
        <v>403</v>
      </c>
      <c r="B22904" s="1" t="s">
        <v>1379</v>
      </c>
      <c r="C22904" s="1" t="s">
        <v>60433</v>
      </c>
      <c r="D22904" s="1" t="s">
        <v>60434</v>
      </c>
    </row>
    <row r="22905" spans="1:4">
      <c r="A22905" s="1" t="s">
        <v>1229</v>
      </c>
      <c r="B22905" s="1" t="s">
        <v>2469</v>
      </c>
      <c r="C22905" s="1" t="s">
        <v>4705</v>
      </c>
      <c r="D22905" s="1" t="s">
        <v>60435</v>
      </c>
    </row>
    <row r="22906" spans="1:4">
      <c r="A22906" s="1" t="s">
        <v>337</v>
      </c>
      <c r="B22906" s="1" t="s">
        <v>338</v>
      </c>
      <c r="C22906" s="1" t="s">
        <v>336</v>
      </c>
      <c r="D22906" s="1" t="s">
        <v>60436</v>
      </c>
    </row>
    <row r="22907" spans="1:4">
      <c r="A22907" s="1" t="s">
        <v>2557</v>
      </c>
      <c r="B22907" s="1" t="s">
        <v>5454</v>
      </c>
      <c r="C22907" s="1" t="s">
        <v>60437</v>
      </c>
      <c r="D22907" s="1" t="s">
        <v>60438</v>
      </c>
    </row>
    <row r="22908" spans="1:4">
      <c r="A22908" s="1" t="s">
        <v>64</v>
      </c>
      <c r="B22908" s="1" t="s">
        <v>3094</v>
      </c>
      <c r="C22908" s="1" t="s">
        <v>60439</v>
      </c>
      <c r="D22908" s="1" t="s">
        <v>60440</v>
      </c>
    </row>
    <row r="22909" spans="1:4">
      <c r="A22909" s="1" t="s">
        <v>232</v>
      </c>
      <c r="B22909" s="1" t="s">
        <v>60441</v>
      </c>
      <c r="C22909" s="1" t="s">
        <v>60442</v>
      </c>
      <c r="D22909" s="1" t="s">
        <v>60443</v>
      </c>
    </row>
    <row r="22910" spans="1:4">
      <c r="A22910" s="1" t="s">
        <v>3204</v>
      </c>
      <c r="B22910" s="1" t="s">
        <v>110</v>
      </c>
      <c r="C22910" s="1" t="s">
        <v>3203</v>
      </c>
      <c r="D22910" s="1" t="s">
        <v>60444</v>
      </c>
    </row>
    <row r="22911" spans="1:4">
      <c r="A22911" s="1" t="s">
        <v>3326</v>
      </c>
      <c r="B22911" s="1" t="s">
        <v>15923</v>
      </c>
      <c r="C22911" s="1" t="s">
        <v>60445</v>
      </c>
      <c r="D22911" s="1" t="s">
        <v>60446</v>
      </c>
    </row>
    <row r="22912" spans="1:4">
      <c r="A22912" s="1" t="s">
        <v>7085</v>
      </c>
      <c r="B22912" s="1" t="s">
        <v>2565</v>
      </c>
      <c r="C22912" s="1" t="s">
        <v>60447</v>
      </c>
      <c r="D22912" s="1" t="s">
        <v>60448</v>
      </c>
    </row>
    <row r="22913" spans="1:4">
      <c r="A22913" s="1" t="s">
        <v>5516</v>
      </c>
      <c r="B22913" s="1" t="s">
        <v>60449</v>
      </c>
      <c r="C22913" s="1" t="s">
        <v>60450</v>
      </c>
      <c r="D22913" s="1" t="s">
        <v>60451</v>
      </c>
    </row>
    <row r="22914" spans="1:4">
      <c r="A22914" s="1" t="s">
        <v>655</v>
      </c>
      <c r="B22914" s="1" t="s">
        <v>104</v>
      </c>
      <c r="C22914" s="1" t="s">
        <v>60452</v>
      </c>
      <c r="D22914" s="1" t="s">
        <v>60453</v>
      </c>
    </row>
    <row r="22915" spans="1:4">
      <c r="A22915" s="1" t="s">
        <v>732</v>
      </c>
      <c r="B22915" s="1" t="s">
        <v>4109</v>
      </c>
      <c r="C22915" s="1" t="s">
        <v>5429</v>
      </c>
      <c r="D22915" s="1" t="s">
        <v>60454</v>
      </c>
    </row>
    <row r="22916" spans="1:4">
      <c r="A22916" s="1" t="s">
        <v>826</v>
      </c>
      <c r="B22916" s="1" t="s">
        <v>1360</v>
      </c>
      <c r="C22916" s="1" t="s">
        <v>60455</v>
      </c>
      <c r="D22916" s="1" t="s">
        <v>60456</v>
      </c>
    </row>
    <row r="22917" spans="1:4">
      <c r="A22917" s="1" t="s">
        <v>915</v>
      </c>
      <c r="B22917" s="1" t="s">
        <v>916</v>
      </c>
      <c r="C22917" s="1" t="s">
        <v>914</v>
      </c>
      <c r="D22917" s="1" t="s">
        <v>60457</v>
      </c>
    </row>
    <row r="22918" spans="1:4">
      <c r="A22918" s="1" t="s">
        <v>130</v>
      </c>
      <c r="B22918" s="1" t="s">
        <v>50</v>
      </c>
      <c r="C22918" s="1" t="s">
        <v>60458</v>
      </c>
      <c r="D22918" s="1" t="s">
        <v>60459</v>
      </c>
    </row>
    <row r="22919" spans="1:4">
      <c r="A22919" s="1" t="s">
        <v>2347</v>
      </c>
      <c r="B22919" s="1" t="s">
        <v>872</v>
      </c>
      <c r="C22919" s="1" t="s">
        <v>60460</v>
      </c>
      <c r="D22919" s="1" t="s">
        <v>60461</v>
      </c>
    </row>
    <row r="22920" spans="1:4">
      <c r="A22920" s="1" t="s">
        <v>76</v>
      </c>
      <c r="B22920" s="1" t="s">
        <v>582</v>
      </c>
      <c r="C22920" s="1" t="s">
        <v>60462</v>
      </c>
      <c r="D22920" s="1" t="s">
        <v>60463</v>
      </c>
    </row>
    <row r="22921" spans="1:4">
      <c r="A22921" s="1" t="s">
        <v>50301</v>
      </c>
      <c r="B22921" s="1" t="s">
        <v>842</v>
      </c>
      <c r="C22921" s="1" t="s">
        <v>60464</v>
      </c>
      <c r="D22921" s="1" t="s">
        <v>60465</v>
      </c>
    </row>
    <row r="22922" spans="1:4">
      <c r="A22922" s="1" t="s">
        <v>19</v>
      </c>
      <c r="B22922" s="1" t="s">
        <v>4418</v>
      </c>
      <c r="C22922" s="1" t="s">
        <v>60466</v>
      </c>
      <c r="D22922" s="1" t="s">
        <v>60467</v>
      </c>
    </row>
    <row r="22923" spans="1:4">
      <c r="A22923" s="1" t="s">
        <v>13</v>
      </c>
      <c r="B22923" s="1" t="s">
        <v>916</v>
      </c>
      <c r="C22923" s="1" t="s">
        <v>60468</v>
      </c>
      <c r="D22923" s="1" t="s">
        <v>60469</v>
      </c>
    </row>
    <row r="22924" spans="1:4">
      <c r="A22924" s="1" t="s">
        <v>103</v>
      </c>
      <c r="B22924" s="1" t="s">
        <v>4853</v>
      </c>
      <c r="C22924" s="1" t="s">
        <v>60470</v>
      </c>
      <c r="D22924" s="1" t="s">
        <v>60471</v>
      </c>
    </row>
    <row r="22925" spans="1:4">
      <c r="A22925" s="1" t="s">
        <v>643</v>
      </c>
      <c r="B22925" s="1" t="s">
        <v>406</v>
      </c>
      <c r="C22925" s="1" t="s">
        <v>60472</v>
      </c>
      <c r="D22925" s="1" t="s">
        <v>60473</v>
      </c>
    </row>
    <row r="22926" spans="1:4">
      <c r="A22926" s="1" t="s">
        <v>60474</v>
      </c>
      <c r="B22926" s="1" t="s">
        <v>2059</v>
      </c>
      <c r="C22926" s="1" t="s">
        <v>60475</v>
      </c>
      <c r="D22926" s="1" t="s">
        <v>60476</v>
      </c>
    </row>
    <row r="22927" spans="1:4">
      <c r="A22927" s="1" t="s">
        <v>4316</v>
      </c>
      <c r="B22927" s="1" t="s">
        <v>1488</v>
      </c>
      <c r="C22927" s="1" t="s">
        <v>60477</v>
      </c>
      <c r="D22927" s="1" t="s">
        <v>60478</v>
      </c>
    </row>
    <row r="22928" spans="1:4">
      <c r="A22928" s="1" t="s">
        <v>1449</v>
      </c>
      <c r="B22928" s="1" t="s">
        <v>8274</v>
      </c>
      <c r="C22928" s="1" t="s">
        <v>60479</v>
      </c>
      <c r="D22928" s="1" t="s">
        <v>60480</v>
      </c>
    </row>
    <row r="22929" spans="1:4">
      <c r="A22929" s="1" t="s">
        <v>1736</v>
      </c>
      <c r="B22929" s="1" t="s">
        <v>2054</v>
      </c>
      <c r="C22929" s="1" t="s">
        <v>60481</v>
      </c>
      <c r="D22929" s="1" t="s">
        <v>60482</v>
      </c>
    </row>
    <row r="22930" spans="1:4">
      <c r="A22930" s="1" t="s">
        <v>22708</v>
      </c>
      <c r="B22930" s="1" t="s">
        <v>60483</v>
      </c>
      <c r="C22930" s="1" t="s">
        <v>60484</v>
      </c>
      <c r="D22930" s="1" t="s">
        <v>60485</v>
      </c>
    </row>
    <row r="22931" spans="1:4">
      <c r="A22931" s="1" t="s">
        <v>8869</v>
      </c>
      <c r="B22931" s="1" t="s">
        <v>3183</v>
      </c>
      <c r="C22931" s="1" t="s">
        <v>60486</v>
      </c>
      <c r="D22931" s="1" t="s">
        <v>60487</v>
      </c>
    </row>
    <row r="22932" spans="1:4">
      <c r="A22932" s="1" t="s">
        <v>55</v>
      </c>
      <c r="B22932" s="1" t="s">
        <v>53</v>
      </c>
      <c r="C22932" s="1" t="s">
        <v>60488</v>
      </c>
      <c r="D22932" s="1" t="s">
        <v>60489</v>
      </c>
    </row>
    <row r="22933" spans="1:4">
      <c r="A22933" s="1" t="s">
        <v>1024</v>
      </c>
      <c r="B22933" s="1" t="s">
        <v>35521</v>
      </c>
      <c r="C22933" s="1" t="s">
        <v>60490</v>
      </c>
      <c r="D22933" s="1" t="s">
        <v>60491</v>
      </c>
    </row>
    <row r="22934" spans="1:4">
      <c r="A22934" s="1" t="s">
        <v>1586</v>
      </c>
      <c r="B22934" s="1" t="s">
        <v>3748</v>
      </c>
      <c r="C22934" s="1" t="s">
        <v>60492</v>
      </c>
      <c r="D22934" s="1" t="s">
        <v>60493</v>
      </c>
    </row>
    <row r="22935" spans="1:4">
      <c r="A22935" s="1" t="s">
        <v>3939</v>
      </c>
      <c r="B22935" s="1" t="s">
        <v>447</v>
      </c>
      <c r="C22935" s="1" t="s">
        <v>60494</v>
      </c>
      <c r="D22935" s="1" t="s">
        <v>60495</v>
      </c>
    </row>
    <row r="22936" spans="1:4">
      <c r="A22936" s="1" t="s">
        <v>468</v>
      </c>
      <c r="B22936" s="1" t="s">
        <v>2351</v>
      </c>
      <c r="C22936" s="1" t="s">
        <v>60496</v>
      </c>
      <c r="D22936" s="1" t="s">
        <v>60497</v>
      </c>
    </row>
    <row r="22937" spans="1:4">
      <c r="A22937" s="1" t="s">
        <v>2219</v>
      </c>
      <c r="B22937" s="1" t="s">
        <v>23</v>
      </c>
      <c r="C22937" s="1" t="s">
        <v>8790</v>
      </c>
      <c r="D22937" s="1" t="s">
        <v>60498</v>
      </c>
    </row>
    <row r="22938" spans="1:4">
      <c r="A22938" s="1" t="s">
        <v>3251</v>
      </c>
      <c r="B22938" s="1" t="s">
        <v>1089</v>
      </c>
      <c r="C22938" s="1" t="s">
        <v>60499</v>
      </c>
      <c r="D22938" s="1" t="s">
        <v>60500</v>
      </c>
    </row>
    <row r="22939" spans="1:4">
      <c r="A22939" s="1" t="s">
        <v>60501</v>
      </c>
      <c r="B22939" s="1" t="s">
        <v>10165</v>
      </c>
      <c r="C22939" s="1" t="s">
        <v>60502</v>
      </c>
      <c r="D22939" s="1" t="s">
        <v>60503</v>
      </c>
    </row>
    <row r="22940" spans="1:4">
      <c r="A22940" s="1" t="s">
        <v>2806</v>
      </c>
      <c r="B22940" s="1" t="s">
        <v>50120</v>
      </c>
      <c r="C22940" s="1" t="s">
        <v>60504</v>
      </c>
      <c r="D22940" s="1" t="s">
        <v>60505</v>
      </c>
    </row>
    <row r="22941" spans="1:4">
      <c r="A22941" s="1" t="s">
        <v>2926</v>
      </c>
      <c r="B22941" s="1" t="s">
        <v>2306</v>
      </c>
      <c r="C22941" s="1" t="s">
        <v>60506</v>
      </c>
      <c r="D22941" s="1" t="s">
        <v>60507</v>
      </c>
    </row>
    <row r="22942" spans="1:4">
      <c r="A22942" s="1" t="s">
        <v>103</v>
      </c>
      <c r="B22942" s="1" t="s">
        <v>1822</v>
      </c>
      <c r="C22942" s="1" t="s">
        <v>4983</v>
      </c>
      <c r="D22942" s="1" t="s">
        <v>60508</v>
      </c>
    </row>
    <row r="22943" spans="1:4">
      <c r="A22943" s="1" t="s">
        <v>1594</v>
      </c>
      <c r="B22943" s="1" t="s">
        <v>1291</v>
      </c>
      <c r="C22943" s="1" t="s">
        <v>60509</v>
      </c>
      <c r="D22943" s="1" t="s">
        <v>60510</v>
      </c>
    </row>
    <row r="22944" spans="1:4">
      <c r="A22944" s="1" t="s">
        <v>1523</v>
      </c>
      <c r="B22944" s="1" t="s">
        <v>60511</v>
      </c>
      <c r="C22944" s="1" t="s">
        <v>60512</v>
      </c>
      <c r="D22944" s="1" t="s">
        <v>60513</v>
      </c>
    </row>
    <row r="22945" spans="1:4">
      <c r="A22945" s="1" t="s">
        <v>60514</v>
      </c>
      <c r="B22945" s="1" t="s">
        <v>5006</v>
      </c>
      <c r="C22945" s="1" t="s">
        <v>60515</v>
      </c>
      <c r="D22945" s="1" t="s">
        <v>60516</v>
      </c>
    </row>
    <row r="22946" spans="1:4">
      <c r="A22946" s="1" t="s">
        <v>60517</v>
      </c>
      <c r="B22946" s="1" t="s">
        <v>2227</v>
      </c>
      <c r="C22946" s="1" t="s">
        <v>60518</v>
      </c>
      <c r="D22946" s="1" t="s">
        <v>60519</v>
      </c>
    </row>
    <row r="22947" spans="1:4">
      <c r="A22947" s="1" t="s">
        <v>60520</v>
      </c>
      <c r="B22947" s="1" t="s">
        <v>60521</v>
      </c>
      <c r="C22947" s="1" t="s">
        <v>60522</v>
      </c>
      <c r="D22947" s="1" t="s">
        <v>60523</v>
      </c>
    </row>
    <row r="22948" spans="1:4">
      <c r="A22948" s="1" t="s">
        <v>60524</v>
      </c>
      <c r="B22948" s="1" t="s">
        <v>116</v>
      </c>
      <c r="C22948" s="1" t="s">
        <v>60525</v>
      </c>
      <c r="D22948" s="1" t="s">
        <v>60526</v>
      </c>
    </row>
    <row r="22949" spans="1:4">
      <c r="A22949" s="1" t="s">
        <v>60527</v>
      </c>
      <c r="B22949" s="1" t="s">
        <v>60528</v>
      </c>
      <c r="C22949" s="1" t="s">
        <v>60529</v>
      </c>
      <c r="D22949" s="1" t="s">
        <v>60530</v>
      </c>
    </row>
    <row r="22950" spans="1:4">
      <c r="A22950" s="1" t="s">
        <v>60531</v>
      </c>
      <c r="B22950" s="1" t="s">
        <v>60532</v>
      </c>
      <c r="C22950" s="1" t="s">
        <v>60533</v>
      </c>
      <c r="D22950" s="1" t="s">
        <v>60534</v>
      </c>
    </row>
    <row r="22951" spans="1:4">
      <c r="A22951" s="1" t="s">
        <v>60535</v>
      </c>
      <c r="B22951" s="1" t="s">
        <v>60536</v>
      </c>
      <c r="C22951" s="1" t="s">
        <v>60537</v>
      </c>
      <c r="D22951" s="1" t="s">
        <v>60538</v>
      </c>
    </row>
    <row r="22952" spans="1:4">
      <c r="A22952" s="1" t="s">
        <v>60539</v>
      </c>
      <c r="B22952" s="1" t="s">
        <v>60540</v>
      </c>
      <c r="C22952" s="1" t="s">
        <v>60541</v>
      </c>
      <c r="D22952" s="1" t="s">
        <v>60542</v>
      </c>
    </row>
    <row r="22953" spans="1:4">
      <c r="A22953" s="1" t="s">
        <v>60543</v>
      </c>
      <c r="B22953" s="1" t="s">
        <v>60544</v>
      </c>
      <c r="C22953" s="1" t="s">
        <v>60545</v>
      </c>
      <c r="D22953" s="1" t="s">
        <v>60546</v>
      </c>
    </row>
    <row r="22954" spans="1:4">
      <c r="A22954" s="1" t="s">
        <v>60547</v>
      </c>
      <c r="B22954" s="1" t="s">
        <v>9791</v>
      </c>
      <c r="C22954" s="1" t="s">
        <v>60548</v>
      </c>
      <c r="D22954" s="1" t="s">
        <v>60549</v>
      </c>
    </row>
    <row r="22955" spans="1:4">
      <c r="A22955" s="1" t="s">
        <v>60550</v>
      </c>
      <c r="B22955" s="1" t="s">
        <v>60551</v>
      </c>
      <c r="C22955" s="1" t="s">
        <v>60552</v>
      </c>
      <c r="D22955" s="1" t="s">
        <v>60553</v>
      </c>
    </row>
    <row r="22956" spans="1:4">
      <c r="A22956" s="1" t="s">
        <v>844</v>
      </c>
      <c r="B22956" s="1" t="s">
        <v>708</v>
      </c>
      <c r="C22956" s="1" t="s">
        <v>60554</v>
      </c>
      <c r="D22956" s="1" t="s">
        <v>60555</v>
      </c>
    </row>
    <row r="22957" spans="1:4">
      <c r="A22957" s="1" t="s">
        <v>60556</v>
      </c>
      <c r="B22957" s="1" t="s">
        <v>347</v>
      </c>
      <c r="C22957" s="1" t="s">
        <v>60557</v>
      </c>
      <c r="D22957" s="1" t="s">
        <v>60558</v>
      </c>
    </row>
    <row r="22958" spans="1:4">
      <c r="A22958" s="1" t="s">
        <v>60556</v>
      </c>
      <c r="B22958" s="1" t="s">
        <v>8478</v>
      </c>
      <c r="C22958" s="1" t="s">
        <v>60559</v>
      </c>
      <c r="D22958" s="1" t="s">
        <v>60560</v>
      </c>
    </row>
    <row r="22959" spans="1:4">
      <c r="A22959" s="1" t="s">
        <v>60561</v>
      </c>
      <c r="B22959" s="1" t="s">
        <v>60562</v>
      </c>
      <c r="C22959" s="1" t="s">
        <v>60563</v>
      </c>
      <c r="D22959" s="1" t="s">
        <v>60564</v>
      </c>
    </row>
    <row r="22960" spans="1:4">
      <c r="A22960" s="1" t="s">
        <v>60565</v>
      </c>
      <c r="B22960" s="1" t="s">
        <v>60566</v>
      </c>
      <c r="C22960" s="1" t="s">
        <v>60567</v>
      </c>
      <c r="D22960" s="1" t="s">
        <v>60568</v>
      </c>
    </row>
    <row r="22961" spans="1:4">
      <c r="A22961" s="1" t="s">
        <v>9397</v>
      </c>
      <c r="B22961" s="1" t="s">
        <v>9398</v>
      </c>
      <c r="C22961" s="1" t="s">
        <v>9396</v>
      </c>
      <c r="D22961" s="1" t="s">
        <v>60569</v>
      </c>
    </row>
    <row r="22962" spans="1:4">
      <c r="A22962" s="1" t="s">
        <v>232</v>
      </c>
      <c r="B22962" s="1" t="s">
        <v>5144</v>
      </c>
      <c r="C22962" s="1" t="s">
        <v>60570</v>
      </c>
      <c r="D22962" s="1" t="s">
        <v>60571</v>
      </c>
    </row>
    <row r="22963" spans="1:4">
      <c r="A22963" s="1" t="s">
        <v>6574</v>
      </c>
      <c r="B22963" s="1" t="s">
        <v>323</v>
      </c>
      <c r="C22963" s="1" t="s">
        <v>60572</v>
      </c>
      <c r="D22963" s="1" t="s">
        <v>60573</v>
      </c>
    </row>
    <row r="22964" spans="1:4">
      <c r="A22964" s="1" t="s">
        <v>60574</v>
      </c>
      <c r="B22964" s="1" t="s">
        <v>1811</v>
      </c>
      <c r="C22964" s="1" t="s">
        <v>60575</v>
      </c>
      <c r="D22964" s="1" t="s">
        <v>60576</v>
      </c>
    </row>
    <row r="22965" spans="1:4">
      <c r="A22965" s="1" t="s">
        <v>403</v>
      </c>
      <c r="B22965" s="1" t="s">
        <v>603</v>
      </c>
      <c r="C22965" s="1" t="s">
        <v>60577</v>
      </c>
      <c r="D22965" s="1" t="s">
        <v>60578</v>
      </c>
    </row>
    <row r="22966" spans="1:4">
      <c r="A22966" s="1" t="s">
        <v>572</v>
      </c>
      <c r="B22966" s="1" t="s">
        <v>60579</v>
      </c>
      <c r="C22966" s="1" t="s">
        <v>60580</v>
      </c>
      <c r="D22966" s="1" t="s">
        <v>60581</v>
      </c>
    </row>
    <row r="22967" spans="1:4">
      <c r="A22967" s="1" t="s">
        <v>60582</v>
      </c>
      <c r="B22967" s="1" t="s">
        <v>60583</v>
      </c>
      <c r="C22967" s="1" t="s">
        <v>60584</v>
      </c>
      <c r="D22967" s="1" t="s">
        <v>60585</v>
      </c>
    </row>
    <row r="22968" spans="1:4">
      <c r="A22968" s="1" t="s">
        <v>485</v>
      </c>
      <c r="B22968" s="1" t="s">
        <v>701</v>
      </c>
      <c r="C22968" s="1" t="s">
        <v>60586</v>
      </c>
      <c r="D22968" s="1" t="s">
        <v>60587</v>
      </c>
    </row>
    <row r="22969" spans="1:4">
      <c r="A22969" s="1" t="s">
        <v>223</v>
      </c>
      <c r="B22969" s="1" t="s">
        <v>1343</v>
      </c>
      <c r="C22969" s="1" t="s">
        <v>60588</v>
      </c>
      <c r="D22969" s="1" t="s">
        <v>60589</v>
      </c>
    </row>
    <row r="22970" spans="1:4">
      <c r="A22970" s="1" t="s">
        <v>8147</v>
      </c>
      <c r="B22970" s="1" t="s">
        <v>1456</v>
      </c>
      <c r="C22970" s="1" t="s">
        <v>60590</v>
      </c>
      <c r="D22970" s="1" t="s">
        <v>60591</v>
      </c>
    </row>
    <row r="22971" spans="1:4">
      <c r="A22971" s="1" t="s">
        <v>60592</v>
      </c>
      <c r="B22971" s="1" t="s">
        <v>68</v>
      </c>
      <c r="C22971" s="1" t="s">
        <v>60593</v>
      </c>
      <c r="D22971" s="1" t="s">
        <v>60594</v>
      </c>
    </row>
    <row r="22972" spans="1:4">
      <c r="A22972" s="1" t="s">
        <v>1326</v>
      </c>
      <c r="B22972" s="1" t="s">
        <v>2532</v>
      </c>
      <c r="C22972" s="1" t="s">
        <v>2531</v>
      </c>
      <c r="D22972" s="1" t="s">
        <v>60595</v>
      </c>
    </row>
    <row r="22973" spans="1:4">
      <c r="A22973" s="1" t="s">
        <v>2457</v>
      </c>
      <c r="B22973" s="1" t="s">
        <v>51003</v>
      </c>
      <c r="C22973" s="1" t="s">
        <v>60596</v>
      </c>
      <c r="D22973" s="1" t="s">
        <v>60597</v>
      </c>
    </row>
    <row r="22974" spans="1:4">
      <c r="A22974" s="1" t="s">
        <v>60598</v>
      </c>
      <c r="B22974" s="1" t="s">
        <v>991</v>
      </c>
      <c r="C22974" s="1" t="s">
        <v>60599</v>
      </c>
      <c r="D22974" s="1" t="s">
        <v>60600</v>
      </c>
    </row>
    <row r="22975" spans="1:4">
      <c r="A22975" s="1" t="s">
        <v>61</v>
      </c>
      <c r="B22975" s="1" t="s">
        <v>1885</v>
      </c>
      <c r="C22975" s="1" t="s">
        <v>60601</v>
      </c>
      <c r="D22975" s="1" t="s">
        <v>60602</v>
      </c>
    </row>
    <row r="22976" spans="1:4">
      <c r="A22976" s="1" t="s">
        <v>1022</v>
      </c>
      <c r="B22976" s="1" t="s">
        <v>60603</v>
      </c>
      <c r="C22976" s="1" t="s">
        <v>60604</v>
      </c>
      <c r="D22976" s="1" t="s">
        <v>60605</v>
      </c>
    </row>
    <row r="22977" spans="1:4">
      <c r="A22977" s="1" t="s">
        <v>19</v>
      </c>
      <c r="B22977" s="1" t="s">
        <v>15042</v>
      </c>
      <c r="C22977" s="1" t="s">
        <v>60606</v>
      </c>
      <c r="D22977" s="1" t="s">
        <v>60607</v>
      </c>
    </row>
    <row r="22978" spans="1:4">
      <c r="A22978" s="1" t="s">
        <v>862</v>
      </c>
      <c r="B22978" s="1" t="s">
        <v>983</v>
      </c>
      <c r="C22978" s="1" t="s">
        <v>60608</v>
      </c>
      <c r="D22978" s="1" t="s">
        <v>60609</v>
      </c>
    </row>
    <row r="22979" spans="1:4">
      <c r="A22979" s="1" t="s">
        <v>60610</v>
      </c>
      <c r="B22979" s="1" t="s">
        <v>4769</v>
      </c>
      <c r="C22979" s="1" t="s">
        <v>60611</v>
      </c>
      <c r="D22979" s="1" t="s">
        <v>60612</v>
      </c>
    </row>
    <row r="22980" spans="1:4">
      <c r="A22980" s="1" t="s">
        <v>8217</v>
      </c>
      <c r="B22980" s="1" t="s">
        <v>60613</v>
      </c>
      <c r="C22980" s="1" t="s">
        <v>60614</v>
      </c>
      <c r="D22980" s="1" t="s">
        <v>60615</v>
      </c>
    </row>
    <row r="22981" spans="1:4">
      <c r="A22981" s="1" t="s">
        <v>7833</v>
      </c>
      <c r="B22981" s="1" t="s">
        <v>32</v>
      </c>
      <c r="C22981" s="1" t="s">
        <v>60616</v>
      </c>
      <c r="D22981" s="1" t="s">
        <v>60617</v>
      </c>
    </row>
    <row r="22982" spans="1:4">
      <c r="A22982" s="1" t="s">
        <v>534</v>
      </c>
      <c r="B22982" s="1" t="s">
        <v>2469</v>
      </c>
      <c r="C22982" s="1" t="s">
        <v>60618</v>
      </c>
      <c r="D22982" s="1" t="s">
        <v>60619</v>
      </c>
    </row>
    <row r="22983" spans="1:4">
      <c r="A22983" s="1" t="s">
        <v>171</v>
      </c>
      <c r="B22983" s="1" t="s">
        <v>5318</v>
      </c>
      <c r="C22983" s="1" t="s">
        <v>60620</v>
      </c>
      <c r="D22983" s="1" t="s">
        <v>60621</v>
      </c>
    </row>
    <row r="22984" spans="1:4">
      <c r="A22984" s="1" t="s">
        <v>25</v>
      </c>
      <c r="B22984" s="1" t="s">
        <v>49989</v>
      </c>
      <c r="C22984" s="1" t="s">
        <v>60622</v>
      </c>
      <c r="D22984" s="1" t="s">
        <v>60623</v>
      </c>
    </row>
    <row r="22985" spans="1:4">
      <c r="A22985" s="1" t="s">
        <v>397</v>
      </c>
      <c r="B22985" s="1" t="s">
        <v>23850</v>
      </c>
      <c r="C22985" s="1" t="s">
        <v>60624</v>
      </c>
      <c r="D22985" s="1" t="s">
        <v>60625</v>
      </c>
    </row>
    <row r="22986" spans="1:4">
      <c r="A22986" s="1" t="s">
        <v>49997</v>
      </c>
      <c r="B22986" s="1" t="s">
        <v>1087</v>
      </c>
      <c r="C22986" s="1" t="s">
        <v>60626</v>
      </c>
      <c r="D22986" s="1" t="s">
        <v>60627</v>
      </c>
    </row>
    <row r="22987" spans="1:4">
      <c r="A22987" s="1" t="s">
        <v>631</v>
      </c>
      <c r="B22987" s="1" t="s">
        <v>43349</v>
      </c>
      <c r="C22987" s="1" t="s">
        <v>60628</v>
      </c>
      <c r="D22987" s="1" t="s">
        <v>60629</v>
      </c>
    </row>
    <row r="22988" spans="1:4">
      <c r="A22988" s="1" t="s">
        <v>118</v>
      </c>
      <c r="B22988" s="1" t="s">
        <v>60630</v>
      </c>
      <c r="C22988" s="1" t="s">
        <v>60631</v>
      </c>
      <c r="D22988" s="1" t="s">
        <v>60632</v>
      </c>
    </row>
    <row r="22989" spans="1:4">
      <c r="A22989" s="1" t="s">
        <v>124</v>
      </c>
      <c r="B22989" s="1" t="s">
        <v>1468</v>
      </c>
      <c r="C22989" s="1" t="s">
        <v>60633</v>
      </c>
      <c r="D22989" s="1" t="s">
        <v>60634</v>
      </c>
    </row>
    <row r="22990" spans="1:4">
      <c r="A22990" s="1" t="s">
        <v>34</v>
      </c>
      <c r="B22990" s="1" t="s">
        <v>3576</v>
      </c>
      <c r="C22990" s="1" t="s">
        <v>60635</v>
      </c>
      <c r="D22990" s="1" t="s">
        <v>60636</v>
      </c>
    </row>
    <row r="22991" spans="1:4">
      <c r="A22991" s="1" t="s">
        <v>4541</v>
      </c>
      <c r="B22991" s="1" t="s">
        <v>2635</v>
      </c>
      <c r="C22991" s="1" t="s">
        <v>60637</v>
      </c>
      <c r="D22991" s="1" t="s">
        <v>60638</v>
      </c>
    </row>
    <row r="22992" spans="1:4">
      <c r="A22992" s="1" t="s">
        <v>862</v>
      </c>
      <c r="B22992" s="1" t="s">
        <v>656</v>
      </c>
      <c r="C22992" s="1" t="s">
        <v>60639</v>
      </c>
      <c r="D22992" s="1" t="s">
        <v>60640</v>
      </c>
    </row>
    <row r="22993" spans="1:4">
      <c r="A22993" s="1" t="s">
        <v>1904</v>
      </c>
      <c r="B22993" s="1" t="s">
        <v>1264</v>
      </c>
      <c r="C22993" s="1" t="s">
        <v>60641</v>
      </c>
      <c r="D22993" s="1" t="s">
        <v>60642</v>
      </c>
    </row>
    <row r="22994" spans="1:4">
      <c r="A22994" s="1" t="s">
        <v>192</v>
      </c>
      <c r="B22994" s="1" t="s">
        <v>193</v>
      </c>
      <c r="C22994" s="1" t="s">
        <v>191</v>
      </c>
      <c r="D22994" s="1" t="s">
        <v>60643</v>
      </c>
    </row>
    <row r="22995" spans="1:4">
      <c r="A22995" s="1" t="s">
        <v>138</v>
      </c>
      <c r="B22995" s="1" t="s">
        <v>2494</v>
      </c>
      <c r="C22995" s="1" t="s">
        <v>60644</v>
      </c>
      <c r="D22995" s="1" t="s">
        <v>60645</v>
      </c>
    </row>
    <row r="22996" spans="1:4">
      <c r="A22996" s="1" t="s">
        <v>4575</v>
      </c>
      <c r="B22996" s="1" t="s">
        <v>960</v>
      </c>
      <c r="C22996" s="1" t="s">
        <v>60646</v>
      </c>
      <c r="D22996" s="1" t="s">
        <v>60647</v>
      </c>
    </row>
    <row r="22997" spans="1:4">
      <c r="A22997" s="1" t="s">
        <v>340</v>
      </c>
      <c r="B22997" s="1" t="s">
        <v>387</v>
      </c>
      <c r="C22997" s="1" t="s">
        <v>386</v>
      </c>
      <c r="D22997" s="1" t="s">
        <v>60648</v>
      </c>
    </row>
    <row r="22998" spans="1:4">
      <c r="A22998" s="1" t="s">
        <v>1389</v>
      </c>
      <c r="B22998" s="1" t="s">
        <v>227</v>
      </c>
      <c r="C22998" s="1" t="s">
        <v>60649</v>
      </c>
      <c r="D22998" s="1" t="s">
        <v>60650</v>
      </c>
    </row>
    <row r="22999" spans="1:4">
      <c r="A22999" s="1" t="s">
        <v>60651</v>
      </c>
      <c r="B22999" s="1" t="s">
        <v>12860</v>
      </c>
      <c r="C22999" s="1" t="s">
        <v>60652</v>
      </c>
      <c r="D22999" s="1" t="s">
        <v>60653</v>
      </c>
    </row>
    <row r="23000" spans="1:4">
      <c r="A23000" s="1" t="s">
        <v>21060</v>
      </c>
      <c r="B23000" s="1" t="s">
        <v>92</v>
      </c>
      <c r="C23000" s="1" t="s">
        <v>60654</v>
      </c>
      <c r="D23000" s="1" t="s">
        <v>60655</v>
      </c>
    </row>
    <row r="23001" spans="1:4">
      <c r="A23001" s="1" t="s">
        <v>1449</v>
      </c>
      <c r="B23001" s="1" t="s">
        <v>36352</v>
      </c>
      <c r="C23001" s="1" t="s">
        <v>60656</v>
      </c>
      <c r="D23001" s="1" t="s">
        <v>60657</v>
      </c>
    </row>
    <row r="23002" spans="1:4">
      <c r="A23002" s="1" t="s">
        <v>3206</v>
      </c>
      <c r="B23002" s="1" t="s">
        <v>5182</v>
      </c>
      <c r="C23002" s="1" t="s">
        <v>5181</v>
      </c>
      <c r="D23002" s="1" t="s">
        <v>60658</v>
      </c>
    </row>
    <row r="23003" spans="1:4">
      <c r="A23003" s="1" t="s">
        <v>325</v>
      </c>
      <c r="B23003" s="1" t="s">
        <v>887</v>
      </c>
      <c r="C23003" s="1" t="s">
        <v>60659</v>
      </c>
      <c r="D23003" s="1" t="s">
        <v>60660</v>
      </c>
    </row>
    <row r="23004" spans="1:4">
      <c r="A23004" s="1" t="s">
        <v>852</v>
      </c>
      <c r="B23004" s="1" t="s">
        <v>41</v>
      </c>
      <c r="C23004" s="1" t="s">
        <v>60661</v>
      </c>
      <c r="D23004" s="1" t="s">
        <v>60662</v>
      </c>
    </row>
    <row r="23005" spans="1:4">
      <c r="A23005" s="1" t="s">
        <v>203</v>
      </c>
      <c r="B23005" s="1" t="s">
        <v>946</v>
      </c>
      <c r="C23005" s="1" t="s">
        <v>60663</v>
      </c>
      <c r="D23005" s="1" t="s">
        <v>60664</v>
      </c>
    </row>
    <row r="23006" spans="1:4">
      <c r="A23006" s="1" t="s">
        <v>773</v>
      </c>
      <c r="B23006" s="1" t="s">
        <v>35299</v>
      </c>
      <c r="C23006" s="1" t="s">
        <v>60665</v>
      </c>
      <c r="D23006" s="1" t="s">
        <v>60666</v>
      </c>
    </row>
    <row r="23007" spans="1:4">
      <c r="A23007" s="1" t="s">
        <v>862</v>
      </c>
      <c r="B23007" s="1" t="s">
        <v>145</v>
      </c>
      <c r="C23007" s="1" t="s">
        <v>60667</v>
      </c>
      <c r="D23007" s="1" t="s">
        <v>60668</v>
      </c>
    </row>
    <row r="23008" spans="1:4">
      <c r="A23008" s="1" t="s">
        <v>1567</v>
      </c>
      <c r="B23008" s="1" t="s">
        <v>2581</v>
      </c>
      <c r="C23008" s="1" t="s">
        <v>60669</v>
      </c>
      <c r="D23008" s="1" t="s">
        <v>60670</v>
      </c>
    </row>
    <row r="23009" spans="1:4">
      <c r="A23009" s="1" t="s">
        <v>249</v>
      </c>
      <c r="B23009" s="1" t="s">
        <v>5235</v>
      </c>
      <c r="C23009" s="1" t="s">
        <v>60671</v>
      </c>
      <c r="D23009" s="1" t="s">
        <v>60672</v>
      </c>
    </row>
    <row r="23010" spans="1:4">
      <c r="A23010" s="1" t="s">
        <v>4267</v>
      </c>
      <c r="B23010" s="1" t="s">
        <v>60673</v>
      </c>
      <c r="C23010" s="1" t="s">
        <v>60674</v>
      </c>
      <c r="D23010" s="1" t="s">
        <v>60675</v>
      </c>
    </row>
    <row r="23011" spans="1:4">
      <c r="A23011" s="1" t="s">
        <v>5128</v>
      </c>
      <c r="B23011" s="1" t="s">
        <v>1089</v>
      </c>
      <c r="C23011" s="1" t="s">
        <v>60676</v>
      </c>
      <c r="D23011" s="1" t="s">
        <v>60677</v>
      </c>
    </row>
    <row r="23012" spans="1:4">
      <c r="A23012" s="1" t="s">
        <v>24020</v>
      </c>
      <c r="B23012" s="1" t="s">
        <v>6295</v>
      </c>
      <c r="C23012" s="1" t="s">
        <v>60678</v>
      </c>
      <c r="D23012" s="1" t="s">
        <v>60679</v>
      </c>
    </row>
    <row r="23013" spans="1:4">
      <c r="A23013" s="1" t="s">
        <v>918</v>
      </c>
      <c r="B23013" s="1" t="s">
        <v>60680</v>
      </c>
      <c r="C23013" s="1" t="s">
        <v>60681</v>
      </c>
      <c r="D23013" s="1" t="s">
        <v>60682</v>
      </c>
    </row>
    <row r="23014" spans="1:4">
      <c r="A23014" s="1" t="s">
        <v>918</v>
      </c>
      <c r="B23014" s="1" t="s">
        <v>57480</v>
      </c>
      <c r="C23014" s="1" t="s">
        <v>60683</v>
      </c>
      <c r="D23014" s="1" t="s">
        <v>60684</v>
      </c>
    </row>
    <row r="23015" spans="1:4">
      <c r="A23015" s="1" t="s">
        <v>22166</v>
      </c>
      <c r="B23015" s="1" t="s">
        <v>559</v>
      </c>
      <c r="C23015" s="1" t="s">
        <v>60685</v>
      </c>
      <c r="D23015" s="1" t="s">
        <v>60686</v>
      </c>
    </row>
    <row r="23016" spans="1:4">
      <c r="A23016" s="1" t="s">
        <v>1879</v>
      </c>
      <c r="B23016" s="1" t="s">
        <v>92</v>
      </c>
      <c r="C23016" s="1" t="s">
        <v>60687</v>
      </c>
      <c r="D23016" s="1" t="s">
        <v>60688</v>
      </c>
    </row>
    <row r="23017" spans="1:4">
      <c r="A23017" s="1" t="s">
        <v>1029</v>
      </c>
      <c r="B23017" s="1" t="s">
        <v>444</v>
      </c>
      <c r="C23017" s="1" t="s">
        <v>60689</v>
      </c>
      <c r="D23017" s="1" t="s">
        <v>60690</v>
      </c>
    </row>
    <row r="23018" spans="1:4">
      <c r="A23018" s="1" t="s">
        <v>60691</v>
      </c>
      <c r="B23018" s="1" t="s">
        <v>60692</v>
      </c>
      <c r="C23018" s="1" t="s">
        <v>60693</v>
      </c>
      <c r="D23018" s="1" t="s">
        <v>60694</v>
      </c>
    </row>
    <row r="23019" spans="1:4">
      <c r="A23019" s="1" t="s">
        <v>30648</v>
      </c>
      <c r="B23019" s="1" t="s">
        <v>1552</v>
      </c>
      <c r="C23019" s="1" t="s">
        <v>60695</v>
      </c>
      <c r="D23019" s="1" t="s">
        <v>60696</v>
      </c>
    </row>
    <row r="23020" spans="1:4">
      <c r="A23020" s="1" t="s">
        <v>232</v>
      </c>
      <c r="B23020" s="1" t="s">
        <v>816</v>
      </c>
      <c r="C23020" s="1" t="s">
        <v>60697</v>
      </c>
      <c r="D23020" s="1" t="s">
        <v>60698</v>
      </c>
    </row>
    <row r="23021" spans="1:4">
      <c r="A23021" s="1" t="s">
        <v>1022</v>
      </c>
      <c r="B23021" s="1" t="s">
        <v>1822</v>
      </c>
      <c r="C23021" s="1" t="s">
        <v>60699</v>
      </c>
      <c r="D23021" s="1" t="s">
        <v>60700</v>
      </c>
    </row>
    <row r="23022" spans="1:4">
      <c r="A23022" s="1" t="s">
        <v>6111</v>
      </c>
      <c r="B23022" s="1" t="s">
        <v>6059</v>
      </c>
      <c r="C23022" s="1" t="s">
        <v>6110</v>
      </c>
      <c r="D23022" s="1" t="s">
        <v>60701</v>
      </c>
    </row>
    <row r="23023" spans="1:4">
      <c r="A23023" s="1" t="s">
        <v>60702</v>
      </c>
      <c r="B23023" s="1" t="s">
        <v>2227</v>
      </c>
      <c r="C23023" s="1" t="s">
        <v>60703</v>
      </c>
      <c r="D23023" s="1" t="s">
        <v>60704</v>
      </c>
    </row>
    <row r="23024" spans="1:4">
      <c r="A23024" s="1" t="s">
        <v>10175</v>
      </c>
      <c r="B23024" s="1" t="s">
        <v>576</v>
      </c>
      <c r="C23024" s="1" t="s">
        <v>10174</v>
      </c>
      <c r="D23024" s="1" t="s">
        <v>60705</v>
      </c>
    </row>
    <row r="23025" spans="1:4">
      <c r="A23025" s="1" t="s">
        <v>60706</v>
      </c>
      <c r="B23025" s="1" t="s">
        <v>60707</v>
      </c>
      <c r="C23025" s="1" t="s">
        <v>60708</v>
      </c>
      <c r="D23025" s="1" t="s">
        <v>60709</v>
      </c>
    </row>
    <row r="23026" spans="1:4">
      <c r="A23026" s="1" t="s">
        <v>1805</v>
      </c>
      <c r="B23026" s="1" t="s">
        <v>292</v>
      </c>
      <c r="C23026" s="1" t="s">
        <v>60710</v>
      </c>
      <c r="D23026" s="1" t="s">
        <v>60711</v>
      </c>
    </row>
    <row r="23027" spans="1:4">
      <c r="A23027" s="1" t="s">
        <v>869</v>
      </c>
      <c r="B23027" s="1" t="s">
        <v>31543</v>
      </c>
      <c r="C23027" s="1" t="s">
        <v>60712</v>
      </c>
      <c r="D23027" s="1" t="s">
        <v>60713</v>
      </c>
    </row>
    <row r="23028" spans="1:4">
      <c r="A23028" s="1" t="s">
        <v>1022</v>
      </c>
      <c r="B23028" s="1" t="s">
        <v>60714</v>
      </c>
      <c r="C23028" s="1" t="s">
        <v>60715</v>
      </c>
      <c r="D23028" s="1" t="s">
        <v>60716</v>
      </c>
    </row>
    <row r="23029" spans="1:4">
      <c r="A23029" s="1" t="s">
        <v>294</v>
      </c>
      <c r="B23029" s="1" t="s">
        <v>320</v>
      </c>
      <c r="C23029" s="1" t="s">
        <v>60717</v>
      </c>
      <c r="D23029" s="1" t="s">
        <v>60718</v>
      </c>
    </row>
    <row r="23030" spans="1:4">
      <c r="A23030" s="1" t="s">
        <v>40689</v>
      </c>
      <c r="B23030" s="1" t="s">
        <v>5744</v>
      </c>
      <c r="C23030" s="1" t="s">
        <v>60719</v>
      </c>
      <c r="D23030" s="1" t="s">
        <v>60720</v>
      </c>
    </row>
    <row r="23031" spans="1:4">
      <c r="A23031" s="1" t="s">
        <v>2715</v>
      </c>
      <c r="B23031" s="1" t="s">
        <v>198</v>
      </c>
      <c r="C23031" s="1" t="s">
        <v>60721</v>
      </c>
      <c r="D23031" s="1" t="s">
        <v>60722</v>
      </c>
    </row>
    <row r="23032" spans="1:4">
      <c r="A23032" s="1" t="s">
        <v>894</v>
      </c>
      <c r="B23032" s="1" t="s">
        <v>895</v>
      </c>
      <c r="C23032" s="1" t="s">
        <v>60723</v>
      </c>
      <c r="D23032" s="1" t="s">
        <v>60724</v>
      </c>
    </row>
    <row r="23033" spans="1:4">
      <c r="A23033" s="1" t="s">
        <v>5128</v>
      </c>
      <c r="B23033" s="1" t="s">
        <v>578</v>
      </c>
      <c r="C23033" s="1" t="s">
        <v>60725</v>
      </c>
      <c r="D23033" s="1" t="s">
        <v>60726</v>
      </c>
    </row>
    <row r="23034" spans="1:4">
      <c r="A23034" s="1" t="s">
        <v>11664</v>
      </c>
      <c r="B23034" s="1" t="s">
        <v>948</v>
      </c>
      <c r="C23034" s="1" t="s">
        <v>60727</v>
      </c>
      <c r="D23034" s="1" t="s">
        <v>60728</v>
      </c>
    </row>
    <row r="23035" spans="1:4">
      <c r="A23035" s="1" t="s">
        <v>11766</v>
      </c>
      <c r="B23035" s="1" t="s">
        <v>60729</v>
      </c>
      <c r="C23035" s="1" t="s">
        <v>60730</v>
      </c>
      <c r="D23035" s="1" t="s">
        <v>60731</v>
      </c>
    </row>
    <row r="23036" spans="1:4">
      <c r="A23036" s="1" t="s">
        <v>758</v>
      </c>
      <c r="B23036" s="1" t="s">
        <v>227</v>
      </c>
      <c r="C23036" s="1" t="s">
        <v>60732</v>
      </c>
      <c r="D23036" s="1" t="s">
        <v>60733</v>
      </c>
    </row>
    <row r="23037" spans="1:4">
      <c r="A23037" s="1" t="s">
        <v>4453</v>
      </c>
      <c r="B23037" s="1" t="s">
        <v>23</v>
      </c>
      <c r="C23037" s="1" t="s">
        <v>60734</v>
      </c>
      <c r="D23037" s="1" t="s">
        <v>60735</v>
      </c>
    </row>
    <row r="23038" spans="1:4">
      <c r="A23038" s="1" t="s">
        <v>2596</v>
      </c>
      <c r="B23038" s="1" t="s">
        <v>779</v>
      </c>
      <c r="C23038" s="1" t="s">
        <v>60736</v>
      </c>
      <c r="D23038" s="1" t="s">
        <v>60737</v>
      </c>
    </row>
    <row r="23039" spans="1:4">
      <c r="A23039" s="1" t="s">
        <v>1736</v>
      </c>
      <c r="B23039" s="1" t="s">
        <v>8021</v>
      </c>
      <c r="C23039" s="1" t="s">
        <v>60738</v>
      </c>
      <c r="D23039" s="1" t="s">
        <v>60739</v>
      </c>
    </row>
    <row r="23040" spans="1:4">
      <c r="A23040" s="1" t="s">
        <v>56775</v>
      </c>
      <c r="B23040" s="1" t="s">
        <v>2198</v>
      </c>
      <c r="C23040" s="1" t="s">
        <v>60740</v>
      </c>
      <c r="D23040" s="1" t="s">
        <v>60741</v>
      </c>
    </row>
    <row r="23041" spans="1:4">
      <c r="A23041" s="1" t="s">
        <v>13</v>
      </c>
      <c r="B23041" s="1" t="s">
        <v>625</v>
      </c>
      <c r="C23041" s="1" t="s">
        <v>9456</v>
      </c>
      <c r="D23041" s="1" t="s">
        <v>60742</v>
      </c>
    </row>
    <row r="23042" spans="1:4">
      <c r="A23042" s="1" t="s">
        <v>4783</v>
      </c>
      <c r="B23042" s="1" t="s">
        <v>3576</v>
      </c>
      <c r="C23042" s="1" t="s">
        <v>4782</v>
      </c>
      <c r="D23042" s="1" t="s">
        <v>60743</v>
      </c>
    </row>
    <row r="23043" spans="1:4">
      <c r="A23043" s="1" t="s">
        <v>60744</v>
      </c>
      <c r="B23043" s="1" t="s">
        <v>60745</v>
      </c>
      <c r="C23043" s="1" t="s">
        <v>60746</v>
      </c>
      <c r="D23043" s="1" t="s">
        <v>60747</v>
      </c>
    </row>
    <row r="23044" spans="1:4">
      <c r="A23044" s="1" t="s">
        <v>258</v>
      </c>
      <c r="B23044" s="1" t="s">
        <v>239</v>
      </c>
      <c r="C23044" s="1" t="s">
        <v>60748</v>
      </c>
      <c r="D23044" s="1" t="s">
        <v>60749</v>
      </c>
    </row>
    <row r="23045" spans="1:4">
      <c r="A23045" s="1" t="s">
        <v>2123</v>
      </c>
      <c r="B23045" s="1" t="s">
        <v>60750</v>
      </c>
      <c r="C23045" s="1" t="s">
        <v>60751</v>
      </c>
      <c r="D23045" s="1" t="s">
        <v>60752</v>
      </c>
    </row>
    <row r="23046" spans="1:4">
      <c r="A23046" s="1" t="s">
        <v>17895</v>
      </c>
      <c r="B23046" s="1" t="s">
        <v>760</v>
      </c>
      <c r="C23046" s="1" t="s">
        <v>60753</v>
      </c>
      <c r="D23046" s="1" t="s">
        <v>60754</v>
      </c>
    </row>
    <row r="23047" spans="1:4">
      <c r="A23047" s="1" t="s">
        <v>6751</v>
      </c>
      <c r="B23047" s="1" t="s">
        <v>3649</v>
      </c>
      <c r="C23047" s="1" t="s">
        <v>60755</v>
      </c>
      <c r="D23047" s="1" t="s">
        <v>60756</v>
      </c>
    </row>
    <row r="23048" spans="1:4">
      <c r="A23048" s="1" t="s">
        <v>1226</v>
      </c>
      <c r="B23048" s="1" t="s">
        <v>1227</v>
      </c>
      <c r="C23048" s="1" t="s">
        <v>1225</v>
      </c>
      <c r="D23048" s="1" t="s">
        <v>60757</v>
      </c>
    </row>
    <row r="23049" spans="1:4">
      <c r="A23049" s="1" t="s">
        <v>3939</v>
      </c>
      <c r="B23049" s="1" t="s">
        <v>256</v>
      </c>
      <c r="C23049" s="1" t="s">
        <v>60758</v>
      </c>
      <c r="D23049" s="1" t="s">
        <v>60759</v>
      </c>
    </row>
    <row r="23050" spans="1:4">
      <c r="A23050" s="1" t="s">
        <v>4739</v>
      </c>
      <c r="B23050" s="1" t="s">
        <v>8727</v>
      </c>
      <c r="C23050" s="1" t="s">
        <v>8726</v>
      </c>
      <c r="D23050" s="1" t="s">
        <v>60760</v>
      </c>
    </row>
    <row r="23051" spans="1:4">
      <c r="A23051" s="1" t="s">
        <v>7612</v>
      </c>
      <c r="B23051" s="1" t="s">
        <v>12534</v>
      </c>
      <c r="C23051" s="1" t="s">
        <v>60761</v>
      </c>
      <c r="D23051" s="1" t="s">
        <v>60762</v>
      </c>
    </row>
    <row r="23052" spans="1:4">
      <c r="A23052" s="1" t="s">
        <v>1197</v>
      </c>
      <c r="B23052" s="1" t="s">
        <v>3261</v>
      </c>
      <c r="C23052" s="1" t="s">
        <v>9545</v>
      </c>
      <c r="D23052" s="1" t="s">
        <v>60763</v>
      </c>
    </row>
    <row r="23053" spans="1:4">
      <c r="A23053" s="1" t="s">
        <v>3008</v>
      </c>
      <c r="B23053" s="1" t="s">
        <v>1908</v>
      </c>
      <c r="C23053" s="1" t="s">
        <v>60764</v>
      </c>
      <c r="D23053" s="1" t="s">
        <v>60765</v>
      </c>
    </row>
    <row r="23054" spans="1:4">
      <c r="A23054" s="1" t="s">
        <v>468</v>
      </c>
      <c r="B23054" s="1" t="s">
        <v>3656</v>
      </c>
      <c r="C23054" s="1" t="s">
        <v>8108</v>
      </c>
      <c r="D23054" s="1" t="s">
        <v>60766</v>
      </c>
    </row>
    <row r="23055" spans="1:4">
      <c r="A23055" s="1" t="s">
        <v>60767</v>
      </c>
      <c r="B23055" s="1" t="s">
        <v>6643</v>
      </c>
      <c r="C23055" s="1" t="s">
        <v>60768</v>
      </c>
      <c r="D23055" s="1" t="s">
        <v>60769</v>
      </c>
    </row>
    <row r="23056" spans="1:4">
      <c r="A23056" s="1" t="s">
        <v>918</v>
      </c>
      <c r="B23056" s="1" t="s">
        <v>60770</v>
      </c>
      <c r="C23056" s="1" t="s">
        <v>60771</v>
      </c>
      <c r="D23056" s="1" t="s">
        <v>60772</v>
      </c>
    </row>
    <row r="23057" spans="1:4">
      <c r="A23057" s="1" t="s">
        <v>14453</v>
      </c>
      <c r="B23057" s="1" t="s">
        <v>7299</v>
      </c>
      <c r="C23057" s="1" t="s">
        <v>60773</v>
      </c>
      <c r="D23057" s="1" t="s">
        <v>60774</v>
      </c>
    </row>
    <row r="23058" spans="1:4">
      <c r="A23058" s="1" t="s">
        <v>1743</v>
      </c>
      <c r="B23058" s="1" t="s">
        <v>2551</v>
      </c>
      <c r="C23058" s="1" t="s">
        <v>7081</v>
      </c>
      <c r="D23058" s="1" t="s">
        <v>60775</v>
      </c>
    </row>
    <row r="23059" spans="1:4">
      <c r="A23059" s="1" t="s">
        <v>241</v>
      </c>
      <c r="B23059" s="1" t="s">
        <v>684</v>
      </c>
      <c r="C23059" s="1" t="s">
        <v>60776</v>
      </c>
      <c r="D23059" s="1" t="s">
        <v>60777</v>
      </c>
    </row>
    <row r="23060" spans="1:4">
      <c r="A23060" s="1" t="s">
        <v>2205</v>
      </c>
      <c r="B23060" s="1" t="s">
        <v>21072</v>
      </c>
      <c r="C23060" s="1" t="s">
        <v>60778</v>
      </c>
      <c r="D23060" s="1" t="s">
        <v>60779</v>
      </c>
    </row>
    <row r="23061" spans="1:4">
      <c r="A23061" s="1" t="s">
        <v>892</v>
      </c>
      <c r="B23061" s="1" t="s">
        <v>7853</v>
      </c>
      <c r="C23061" s="1" t="s">
        <v>60780</v>
      </c>
      <c r="D23061" s="1" t="s">
        <v>60781</v>
      </c>
    </row>
    <row r="23062" spans="1:4">
      <c r="A23062" s="1" t="s">
        <v>1981</v>
      </c>
      <c r="B23062" s="1" t="s">
        <v>1945</v>
      </c>
      <c r="C23062" s="1" t="s">
        <v>1980</v>
      </c>
      <c r="D23062" s="1" t="s">
        <v>60782</v>
      </c>
    </row>
    <row r="23063" spans="1:4">
      <c r="A23063" s="1" t="s">
        <v>3088</v>
      </c>
      <c r="B23063" s="1" t="s">
        <v>29982</v>
      </c>
      <c r="C23063" s="1" t="s">
        <v>60783</v>
      </c>
      <c r="D23063" s="1" t="s">
        <v>60784</v>
      </c>
    </row>
    <row r="23064" spans="1:4">
      <c r="A23064" s="1" t="s">
        <v>6751</v>
      </c>
      <c r="B23064" s="1" t="s">
        <v>578</v>
      </c>
      <c r="C23064" s="1" t="s">
        <v>60785</v>
      </c>
      <c r="D23064" s="1" t="s">
        <v>60786</v>
      </c>
    </row>
    <row r="23065" spans="1:4">
      <c r="A23065" s="1" t="s">
        <v>3236</v>
      </c>
      <c r="B23065" s="1" t="s">
        <v>119</v>
      </c>
      <c r="C23065" s="1" t="s">
        <v>60787</v>
      </c>
      <c r="D23065" s="1" t="s">
        <v>60788</v>
      </c>
    </row>
    <row r="23066" spans="1:4">
      <c r="A23066" s="1" t="s">
        <v>352</v>
      </c>
      <c r="B23066" s="1" t="s">
        <v>353</v>
      </c>
      <c r="C23066" s="1" t="s">
        <v>351</v>
      </c>
      <c r="D23066" s="1" t="s">
        <v>60789</v>
      </c>
    </row>
    <row r="23067" spans="1:4">
      <c r="A23067" s="1" t="s">
        <v>3399</v>
      </c>
      <c r="B23067" s="1" t="s">
        <v>525</v>
      </c>
      <c r="C23067" s="1" t="s">
        <v>60790</v>
      </c>
      <c r="D23067" s="1" t="s">
        <v>60791</v>
      </c>
    </row>
    <row r="23068" spans="1:4">
      <c r="A23068" s="1" t="s">
        <v>52</v>
      </c>
      <c r="B23068" s="1" t="s">
        <v>1291</v>
      </c>
      <c r="C23068" s="1" t="s">
        <v>60792</v>
      </c>
      <c r="D23068" s="1" t="s">
        <v>60793</v>
      </c>
    </row>
    <row r="23069" spans="1:4">
      <c r="A23069" s="1" t="s">
        <v>8564</v>
      </c>
      <c r="B23069" s="1" t="s">
        <v>60794</v>
      </c>
      <c r="C23069" s="1" t="s">
        <v>60795</v>
      </c>
      <c r="D23069" s="1" t="s">
        <v>60796</v>
      </c>
    </row>
    <row r="23070" spans="1:4">
      <c r="A23070" s="1" t="s">
        <v>60797</v>
      </c>
      <c r="B23070" s="1" t="s">
        <v>6604</v>
      </c>
      <c r="C23070" s="1" t="s">
        <v>60798</v>
      </c>
      <c r="D23070" s="1" t="s">
        <v>60799</v>
      </c>
    </row>
    <row r="23071" spans="1:4">
      <c r="A23071" s="1" t="s">
        <v>15941</v>
      </c>
      <c r="B23071" s="1" t="s">
        <v>1477</v>
      </c>
      <c r="C23071" s="1" t="s">
        <v>60800</v>
      </c>
      <c r="D23071" s="1" t="s">
        <v>60801</v>
      </c>
    </row>
    <row r="23072" spans="1:4">
      <c r="A23072" s="1" t="s">
        <v>7077</v>
      </c>
      <c r="B23072" s="1" t="s">
        <v>15048</v>
      </c>
      <c r="C23072" s="1" t="s">
        <v>60802</v>
      </c>
      <c r="D23072" s="1" t="s">
        <v>60803</v>
      </c>
    </row>
    <row r="23073" spans="1:4">
      <c r="A23073" s="1" t="s">
        <v>60804</v>
      </c>
      <c r="B23073" s="1" t="s">
        <v>329</v>
      </c>
      <c r="C23073" s="1" t="s">
        <v>60805</v>
      </c>
      <c r="D23073" s="1" t="s">
        <v>60806</v>
      </c>
    </row>
    <row r="23074" spans="1:4">
      <c r="A23074" s="1" t="s">
        <v>7544</v>
      </c>
      <c r="B23074" s="1" t="s">
        <v>51393</v>
      </c>
      <c r="C23074" s="1" t="s">
        <v>60807</v>
      </c>
      <c r="D23074" s="1" t="s">
        <v>60808</v>
      </c>
    </row>
    <row r="23075" spans="1:4">
      <c r="A23075" s="1" t="s">
        <v>13</v>
      </c>
      <c r="B23075" s="1" t="s">
        <v>34498</v>
      </c>
      <c r="C23075" s="1" t="s">
        <v>60809</v>
      </c>
      <c r="D23075" s="1" t="s">
        <v>60810</v>
      </c>
    </row>
    <row r="23076" spans="1:4">
      <c r="A23076" s="1" t="s">
        <v>3815</v>
      </c>
      <c r="B23076" s="1" t="s">
        <v>60811</v>
      </c>
      <c r="C23076" s="1" t="s">
        <v>60812</v>
      </c>
      <c r="D23076" s="1" t="s">
        <v>60813</v>
      </c>
    </row>
    <row r="23077" spans="1:4">
      <c r="A23077" s="1" t="s">
        <v>918</v>
      </c>
      <c r="B23077" s="1" t="s">
        <v>463</v>
      </c>
      <c r="C23077" s="1" t="s">
        <v>60814</v>
      </c>
      <c r="D23077" s="1" t="s">
        <v>60815</v>
      </c>
    </row>
    <row r="23078" spans="1:4">
      <c r="A23078" s="1" t="s">
        <v>37938</v>
      </c>
      <c r="B23078" s="1" t="s">
        <v>7586</v>
      </c>
      <c r="C23078" s="1" t="s">
        <v>60816</v>
      </c>
      <c r="D23078" s="1" t="s">
        <v>60817</v>
      </c>
    </row>
    <row r="23079" spans="1:4">
      <c r="A23079" s="1" t="s">
        <v>8710</v>
      </c>
      <c r="B23079" s="1" t="s">
        <v>5477</v>
      </c>
      <c r="C23079" s="1" t="s">
        <v>60818</v>
      </c>
      <c r="D23079" s="1" t="s">
        <v>60819</v>
      </c>
    </row>
    <row r="23080" spans="1:4">
      <c r="A23080" s="1" t="s">
        <v>26336</v>
      </c>
      <c r="B23080" s="1" t="s">
        <v>9291</v>
      </c>
      <c r="C23080" s="1" t="s">
        <v>60820</v>
      </c>
      <c r="D23080" s="1" t="s">
        <v>60821</v>
      </c>
    </row>
    <row r="23081" spans="1:4">
      <c r="A23081" s="1" t="s">
        <v>2800</v>
      </c>
      <c r="B23081" s="1" t="s">
        <v>4591</v>
      </c>
      <c r="C23081" s="1" t="s">
        <v>60822</v>
      </c>
      <c r="D23081" s="1" t="s">
        <v>60823</v>
      </c>
    </row>
    <row r="23082" spans="1:4">
      <c r="A23082" s="1" t="s">
        <v>18175</v>
      </c>
      <c r="B23082" s="1" t="s">
        <v>26</v>
      </c>
      <c r="C23082" s="1" t="s">
        <v>60824</v>
      </c>
      <c r="D23082" s="1" t="s">
        <v>60825</v>
      </c>
    </row>
    <row r="23083" spans="1:4">
      <c r="A23083" s="1" t="s">
        <v>631</v>
      </c>
      <c r="B23083" s="1" t="s">
        <v>1322</v>
      </c>
      <c r="C23083" s="1" t="s">
        <v>60826</v>
      </c>
      <c r="D23083" s="1" t="s">
        <v>60827</v>
      </c>
    </row>
    <row r="23084" spans="1:4">
      <c r="A23084" s="1" t="s">
        <v>2382</v>
      </c>
      <c r="B23084" s="1" t="s">
        <v>3785</v>
      </c>
      <c r="C23084" s="1" t="s">
        <v>60828</v>
      </c>
      <c r="D23084" s="1" t="s">
        <v>60829</v>
      </c>
    </row>
    <row r="23085" spans="1:4">
      <c r="A23085" s="1" t="s">
        <v>1035</v>
      </c>
      <c r="B23085" s="1" t="s">
        <v>17086</v>
      </c>
      <c r="C23085" s="1" t="s">
        <v>60830</v>
      </c>
      <c r="D23085" s="1" t="s">
        <v>60831</v>
      </c>
    </row>
    <row r="23086" spans="1:4">
      <c r="A23086" s="1" t="s">
        <v>655</v>
      </c>
      <c r="B23086" s="1" t="s">
        <v>60832</v>
      </c>
      <c r="C23086" s="1" t="s">
        <v>60833</v>
      </c>
      <c r="D23086" s="1" t="s">
        <v>60834</v>
      </c>
    </row>
    <row r="23087" spans="1:4">
      <c r="A23087" s="1" t="s">
        <v>82</v>
      </c>
      <c r="B23087" s="1" t="s">
        <v>9291</v>
      </c>
      <c r="C23087" s="1" t="s">
        <v>60835</v>
      </c>
      <c r="D23087" s="1" t="s">
        <v>60836</v>
      </c>
    </row>
    <row r="23088" spans="1:4">
      <c r="A23088" s="1" t="s">
        <v>118</v>
      </c>
      <c r="B23088" s="1" t="s">
        <v>1305</v>
      </c>
      <c r="C23088" s="1" t="s">
        <v>10264</v>
      </c>
      <c r="D23088" s="1" t="s">
        <v>60837</v>
      </c>
    </row>
    <row r="23089" spans="1:4">
      <c r="A23089" s="1" t="s">
        <v>340</v>
      </c>
      <c r="B23089" s="1" t="s">
        <v>21165</v>
      </c>
      <c r="C23089" s="1" t="s">
        <v>60838</v>
      </c>
      <c r="D23089" s="1" t="s">
        <v>60839</v>
      </c>
    </row>
    <row r="23090" spans="1:4">
      <c r="A23090" s="1" t="s">
        <v>60840</v>
      </c>
      <c r="B23090" s="1" t="s">
        <v>1691</v>
      </c>
      <c r="C23090" s="1" t="s">
        <v>60841</v>
      </c>
      <c r="D23090" s="1" t="s">
        <v>60842</v>
      </c>
    </row>
    <row r="23091" spans="1:4">
      <c r="A23091" s="1" t="s">
        <v>852</v>
      </c>
      <c r="B23091" s="1" t="s">
        <v>101</v>
      </c>
      <c r="C23091" s="1" t="s">
        <v>60843</v>
      </c>
      <c r="D23091" s="1" t="s">
        <v>60844</v>
      </c>
    </row>
    <row r="23092" spans="1:4">
      <c r="A23092" s="1" t="s">
        <v>2791</v>
      </c>
      <c r="B23092" s="1" t="s">
        <v>1025</v>
      </c>
      <c r="C23092" s="1" t="s">
        <v>60845</v>
      </c>
      <c r="D23092" s="1" t="s">
        <v>60846</v>
      </c>
    </row>
    <row r="23093" spans="1:4">
      <c r="A23093" s="1" t="s">
        <v>2140</v>
      </c>
      <c r="B23093" s="1" t="s">
        <v>43715</v>
      </c>
      <c r="C23093" s="1" t="s">
        <v>60847</v>
      </c>
      <c r="D23093" s="1" t="s">
        <v>60848</v>
      </c>
    </row>
    <row r="23094" spans="1:4">
      <c r="A23094" s="1" t="s">
        <v>1944</v>
      </c>
      <c r="B23094" s="1" t="s">
        <v>163</v>
      </c>
      <c r="C23094" s="1" t="s">
        <v>60849</v>
      </c>
      <c r="D23094" s="1" t="s">
        <v>60850</v>
      </c>
    </row>
    <row r="23095" spans="1:4">
      <c r="A23095" s="1" t="s">
        <v>758</v>
      </c>
      <c r="B23095" s="1" t="s">
        <v>6920</v>
      </c>
      <c r="C23095" s="1" t="s">
        <v>60851</v>
      </c>
      <c r="D23095" s="1" t="s">
        <v>60852</v>
      </c>
    </row>
    <row r="23096" spans="1:4">
      <c r="A23096" s="1" t="s">
        <v>605</v>
      </c>
      <c r="B23096" s="1" t="s">
        <v>2469</v>
      </c>
      <c r="C23096" s="1" t="s">
        <v>3549</v>
      </c>
      <c r="D23096" s="1" t="s">
        <v>60853</v>
      </c>
    </row>
    <row r="23097" spans="1:4">
      <c r="A23097" s="1" t="s">
        <v>773</v>
      </c>
      <c r="B23097" s="1" t="s">
        <v>647</v>
      </c>
      <c r="C23097" s="1" t="s">
        <v>60854</v>
      </c>
      <c r="D23097" s="1" t="s">
        <v>60855</v>
      </c>
    </row>
    <row r="23098" spans="1:4">
      <c r="A23098" s="1" t="s">
        <v>935</v>
      </c>
      <c r="B23098" s="1" t="s">
        <v>12516</v>
      </c>
      <c r="C23098" s="1" t="s">
        <v>60856</v>
      </c>
      <c r="D23098" s="1" t="s">
        <v>60857</v>
      </c>
    </row>
    <row r="23099" spans="1:4">
      <c r="A23099" s="1" t="s">
        <v>403</v>
      </c>
      <c r="B23099" s="1" t="s">
        <v>404</v>
      </c>
      <c r="C23099" s="1" t="s">
        <v>402</v>
      </c>
      <c r="D23099" s="1" t="s">
        <v>60858</v>
      </c>
    </row>
    <row r="23100" spans="1:4">
      <c r="A23100" s="1" t="s">
        <v>1501</v>
      </c>
      <c r="B23100" s="1" t="s">
        <v>1170</v>
      </c>
      <c r="C23100" s="1" t="s">
        <v>60859</v>
      </c>
      <c r="D23100" s="1" t="s">
        <v>60860</v>
      </c>
    </row>
    <row r="23101" spans="1:4">
      <c r="A23101" s="1" t="s">
        <v>2197</v>
      </c>
      <c r="B23101" s="1" t="s">
        <v>125</v>
      </c>
      <c r="C23101" s="1" t="s">
        <v>60861</v>
      </c>
      <c r="D23101" s="1" t="s">
        <v>60862</v>
      </c>
    </row>
    <row r="23102" spans="1:4">
      <c r="A23102" s="1" t="s">
        <v>9239</v>
      </c>
      <c r="B23102" s="1" t="s">
        <v>4109</v>
      </c>
      <c r="C23102" s="1" t="s">
        <v>60863</v>
      </c>
      <c r="D23102" s="1" t="s">
        <v>60864</v>
      </c>
    </row>
    <row r="23103" spans="1:4">
      <c r="A23103" s="1" t="s">
        <v>17451</v>
      </c>
      <c r="B23103" s="1" t="s">
        <v>2278</v>
      </c>
      <c r="C23103" s="1" t="s">
        <v>60865</v>
      </c>
      <c r="D23103" s="1" t="s">
        <v>60866</v>
      </c>
    </row>
    <row r="23104" spans="1:4">
      <c r="A23104" s="1" t="s">
        <v>1919</v>
      </c>
      <c r="B23104" s="1" t="s">
        <v>274</v>
      </c>
      <c r="C23104" s="1" t="s">
        <v>60867</v>
      </c>
      <c r="D23104" s="1" t="s">
        <v>60868</v>
      </c>
    </row>
    <row r="23105" spans="1:4">
      <c r="A23105" s="1" t="s">
        <v>60869</v>
      </c>
      <c r="B23105" s="1" t="s">
        <v>379</v>
      </c>
      <c r="C23105" s="1" t="s">
        <v>60870</v>
      </c>
      <c r="D23105" s="1" t="s">
        <v>60871</v>
      </c>
    </row>
    <row r="23106" spans="1:4">
      <c r="A23106" s="1" t="s">
        <v>25</v>
      </c>
      <c r="B23106" s="1" t="s">
        <v>212</v>
      </c>
      <c r="C23106" s="1" t="s">
        <v>60872</v>
      </c>
      <c r="D23106" s="1" t="s">
        <v>60873</v>
      </c>
    </row>
    <row r="23107" spans="1:4">
      <c r="A23107" s="1" t="s">
        <v>572</v>
      </c>
      <c r="B23107" s="1" t="s">
        <v>1612</v>
      </c>
      <c r="C23107" s="1" t="s">
        <v>2164</v>
      </c>
      <c r="D23107" s="1" t="s">
        <v>60874</v>
      </c>
    </row>
    <row r="23108" spans="1:4">
      <c r="A23108" s="1" t="s">
        <v>1487</v>
      </c>
      <c r="B23108" s="1" t="s">
        <v>60875</v>
      </c>
      <c r="C23108" s="1" t="s">
        <v>60876</v>
      </c>
      <c r="D23108" s="1" t="s">
        <v>60877</v>
      </c>
    </row>
    <row r="23109" spans="1:4">
      <c r="A23109" s="1" t="s">
        <v>2140</v>
      </c>
      <c r="B23109" s="1" t="s">
        <v>824</v>
      </c>
      <c r="C23109" s="1" t="s">
        <v>60878</v>
      </c>
      <c r="D23109" s="1" t="s">
        <v>60879</v>
      </c>
    </row>
    <row r="23110" spans="1:4">
      <c r="A23110" s="1" t="s">
        <v>420</v>
      </c>
      <c r="B23110" s="1" t="s">
        <v>2615</v>
      </c>
      <c r="C23110" s="1" t="s">
        <v>60880</v>
      </c>
      <c r="D23110" s="1" t="s">
        <v>60881</v>
      </c>
    </row>
    <row r="23111" spans="1:4">
      <c r="A23111" s="1" t="s">
        <v>773</v>
      </c>
      <c r="B23111" s="1" t="s">
        <v>57523</v>
      </c>
      <c r="C23111" s="1" t="s">
        <v>60882</v>
      </c>
      <c r="D23111" s="1" t="s">
        <v>60883</v>
      </c>
    </row>
    <row r="23112" spans="1:4">
      <c r="A23112" s="1" t="s">
        <v>10758</v>
      </c>
      <c r="B23112" s="1" t="s">
        <v>756</v>
      </c>
      <c r="C23112" s="1" t="s">
        <v>60884</v>
      </c>
      <c r="D23112" s="1" t="s">
        <v>60885</v>
      </c>
    </row>
    <row r="23113" spans="1:4">
      <c r="A23113" s="1" t="s">
        <v>3459</v>
      </c>
      <c r="B23113" s="1" t="s">
        <v>2773</v>
      </c>
      <c r="C23113" s="1" t="s">
        <v>60886</v>
      </c>
      <c r="D23113" s="1" t="s">
        <v>60887</v>
      </c>
    </row>
    <row r="23114" spans="1:4">
      <c r="A23114" s="1" t="s">
        <v>534</v>
      </c>
      <c r="B23114" s="1" t="s">
        <v>760</v>
      </c>
      <c r="C23114" s="1" t="s">
        <v>60888</v>
      </c>
      <c r="D23114" s="1" t="s">
        <v>60889</v>
      </c>
    </row>
    <row r="23115" spans="1:4">
      <c r="A23115" s="1" t="s">
        <v>355</v>
      </c>
      <c r="B23115" s="1" t="s">
        <v>603</v>
      </c>
      <c r="C23115" s="1" t="s">
        <v>60890</v>
      </c>
      <c r="D23115" s="1" t="s">
        <v>60891</v>
      </c>
    </row>
    <row r="23116" spans="1:4">
      <c r="A23116" s="1" t="s">
        <v>2289</v>
      </c>
      <c r="B23116" s="1" t="s">
        <v>274</v>
      </c>
      <c r="C23116" s="1" t="s">
        <v>2288</v>
      </c>
      <c r="D23116" s="1" t="s">
        <v>60892</v>
      </c>
    </row>
    <row r="23117" spans="1:4">
      <c r="A23117" s="1" t="s">
        <v>838</v>
      </c>
      <c r="B23117" s="1" t="s">
        <v>2400</v>
      </c>
      <c r="C23117" s="1" t="s">
        <v>60893</v>
      </c>
      <c r="D23117" s="1" t="s">
        <v>60894</v>
      </c>
    </row>
    <row r="23118" spans="1:4">
      <c r="A23118" s="1" t="s">
        <v>454</v>
      </c>
      <c r="B23118" s="1" t="s">
        <v>1232</v>
      </c>
      <c r="C23118" s="1" t="s">
        <v>60895</v>
      </c>
      <c r="D23118" s="1" t="s">
        <v>60896</v>
      </c>
    </row>
    <row r="23119" spans="1:4">
      <c r="A23119" s="1" t="s">
        <v>1183</v>
      </c>
      <c r="B23119" s="1" t="s">
        <v>406</v>
      </c>
      <c r="C23119" s="1" t="s">
        <v>60897</v>
      </c>
      <c r="D23119" s="1" t="s">
        <v>60898</v>
      </c>
    </row>
    <row r="23120" spans="1:4">
      <c r="A23120" s="1" t="s">
        <v>713</v>
      </c>
      <c r="B23120" s="1" t="s">
        <v>50179</v>
      </c>
      <c r="C23120" s="1" t="s">
        <v>60899</v>
      </c>
      <c r="D23120" s="1" t="s">
        <v>60900</v>
      </c>
    </row>
    <row r="23121" spans="1:4">
      <c r="A23121" s="1" t="s">
        <v>534</v>
      </c>
      <c r="B23121" s="1" t="s">
        <v>1404</v>
      </c>
      <c r="C23121" s="1" t="s">
        <v>60901</v>
      </c>
      <c r="D23121" s="1" t="s">
        <v>60902</v>
      </c>
    </row>
    <row r="23122" spans="1:4">
      <c r="A23122" s="1" t="s">
        <v>755</v>
      </c>
      <c r="B23122" s="1" t="s">
        <v>1074</v>
      </c>
      <c r="C23122" s="1" t="s">
        <v>60903</v>
      </c>
      <c r="D23122" s="1" t="s">
        <v>60904</v>
      </c>
    </row>
    <row r="23123" spans="1:4">
      <c r="A23123" s="1" t="s">
        <v>6506</v>
      </c>
      <c r="B23123" s="1" t="s">
        <v>2644</v>
      </c>
      <c r="C23123" s="1" t="s">
        <v>60905</v>
      </c>
      <c r="D23123" s="1" t="s">
        <v>60906</v>
      </c>
    </row>
    <row r="23124" spans="1:4">
      <c r="A23124" s="1" t="s">
        <v>73</v>
      </c>
      <c r="B23124" s="1" t="s">
        <v>190</v>
      </c>
      <c r="C23124" s="1" t="s">
        <v>60907</v>
      </c>
      <c r="D23124" s="1" t="s">
        <v>60908</v>
      </c>
    </row>
    <row r="23125" spans="1:4">
      <c r="A23125" s="1" t="s">
        <v>22435</v>
      </c>
      <c r="B23125" s="1" t="s">
        <v>1033</v>
      </c>
      <c r="C23125" s="1" t="s">
        <v>60909</v>
      </c>
      <c r="D23125" s="1" t="s">
        <v>60910</v>
      </c>
    </row>
    <row r="23126" spans="1:4">
      <c r="A23126" s="1" t="s">
        <v>60911</v>
      </c>
      <c r="B23126" s="1" t="s">
        <v>418</v>
      </c>
      <c r="C23126" s="1" t="s">
        <v>60912</v>
      </c>
      <c r="D23126" s="1" t="s">
        <v>60913</v>
      </c>
    </row>
    <row r="23127" spans="1:4">
      <c r="A23127" s="1" t="s">
        <v>1526</v>
      </c>
      <c r="B23127" s="1" t="s">
        <v>1945</v>
      </c>
      <c r="C23127" s="1" t="s">
        <v>60914</v>
      </c>
      <c r="D23127" s="1" t="s">
        <v>60915</v>
      </c>
    </row>
    <row r="23128" spans="1:4">
      <c r="A23128" s="1" t="s">
        <v>6334</v>
      </c>
      <c r="B23128" s="1" t="s">
        <v>603</v>
      </c>
      <c r="C23128" s="1" t="s">
        <v>60916</v>
      </c>
      <c r="D23128" s="1" t="s">
        <v>60917</v>
      </c>
    </row>
    <row r="23129" spans="1:4">
      <c r="A23129" s="1" t="s">
        <v>4403</v>
      </c>
      <c r="B23129" s="1" t="s">
        <v>756</v>
      </c>
      <c r="C23129" s="1" t="s">
        <v>60918</v>
      </c>
      <c r="D23129" s="1" t="s">
        <v>60919</v>
      </c>
    </row>
    <row r="23130" spans="1:4">
      <c r="A23130" s="1" t="s">
        <v>19560</v>
      </c>
      <c r="B23130" s="1" t="s">
        <v>4493</v>
      </c>
      <c r="C23130" s="1" t="s">
        <v>60920</v>
      </c>
      <c r="D23130" s="1" t="s">
        <v>60921</v>
      </c>
    </row>
    <row r="23131" spans="1:4">
      <c r="A23131" s="1" t="s">
        <v>195</v>
      </c>
      <c r="B23131" s="1" t="s">
        <v>489</v>
      </c>
      <c r="C23131" s="1" t="s">
        <v>60922</v>
      </c>
      <c r="D23131" s="1" t="s">
        <v>60923</v>
      </c>
    </row>
    <row r="23132" spans="1:4">
      <c r="A23132" s="1" t="s">
        <v>18110</v>
      </c>
      <c r="B23132" s="1" t="s">
        <v>2700</v>
      </c>
      <c r="C23132" s="1" t="s">
        <v>60924</v>
      </c>
      <c r="D23132" s="1" t="s">
        <v>60925</v>
      </c>
    </row>
    <row r="23133" spans="1:4">
      <c r="A23133" s="1" t="s">
        <v>2471</v>
      </c>
      <c r="B23133" s="1" t="s">
        <v>60926</v>
      </c>
      <c r="C23133" s="1" t="s">
        <v>60927</v>
      </c>
      <c r="D23133" s="1" t="s">
        <v>60928</v>
      </c>
    </row>
    <row r="23134" spans="1:4">
      <c r="A23134" s="1" t="s">
        <v>273</v>
      </c>
      <c r="B23134" s="1" t="s">
        <v>1440</v>
      </c>
      <c r="C23134" s="1" t="s">
        <v>60929</v>
      </c>
      <c r="D23134" s="1" t="s">
        <v>60930</v>
      </c>
    </row>
    <row r="23135" spans="1:4">
      <c r="A23135" s="1" t="s">
        <v>5128</v>
      </c>
      <c r="B23135" s="1" t="s">
        <v>274</v>
      </c>
      <c r="C23135" s="1" t="s">
        <v>60931</v>
      </c>
      <c r="D23135" s="1" t="s">
        <v>60932</v>
      </c>
    </row>
    <row r="23136" spans="1:4">
      <c r="A23136" s="1" t="s">
        <v>972</v>
      </c>
      <c r="B23136" s="1" t="s">
        <v>2700</v>
      </c>
      <c r="C23136" s="1" t="s">
        <v>60933</v>
      </c>
      <c r="D23136" s="1" t="s">
        <v>60934</v>
      </c>
    </row>
    <row r="23137" spans="1:4">
      <c r="A23137" s="1" t="s">
        <v>1263</v>
      </c>
      <c r="B23137" s="1" t="s">
        <v>452</v>
      </c>
      <c r="C23137" s="1" t="s">
        <v>60935</v>
      </c>
      <c r="D23137" s="1" t="s">
        <v>60936</v>
      </c>
    </row>
    <row r="23138" spans="1:4">
      <c r="A23138" s="1" t="s">
        <v>2205</v>
      </c>
      <c r="B23138" s="1" t="s">
        <v>33952</v>
      </c>
      <c r="C23138" s="1" t="s">
        <v>60937</v>
      </c>
      <c r="D23138" s="1" t="s">
        <v>60938</v>
      </c>
    </row>
    <row r="23139" spans="1:4">
      <c r="A23139" s="1" t="s">
        <v>3459</v>
      </c>
      <c r="B23139" s="1" t="s">
        <v>7325</v>
      </c>
      <c r="C23139" s="1" t="s">
        <v>60939</v>
      </c>
      <c r="D23139" s="1" t="s">
        <v>60940</v>
      </c>
    </row>
    <row r="23140" spans="1:4">
      <c r="A23140" s="1" t="s">
        <v>118</v>
      </c>
      <c r="B23140" s="1" t="s">
        <v>301</v>
      </c>
      <c r="C23140" s="1" t="s">
        <v>60941</v>
      </c>
      <c r="D23140" s="1" t="s">
        <v>60942</v>
      </c>
    </row>
    <row r="23141" spans="1:4">
      <c r="A23141" s="1" t="s">
        <v>1621</v>
      </c>
      <c r="B23141" s="1" t="s">
        <v>98</v>
      </c>
      <c r="C23141" s="1" t="s">
        <v>60943</v>
      </c>
      <c r="D23141" s="1" t="s">
        <v>60944</v>
      </c>
    </row>
    <row r="23142" spans="1:4">
      <c r="A23142" s="1" t="s">
        <v>328</v>
      </c>
      <c r="B23142" s="1" t="s">
        <v>329</v>
      </c>
      <c r="C23142" s="1" t="s">
        <v>327</v>
      </c>
      <c r="D23142" s="1" t="s">
        <v>60945</v>
      </c>
    </row>
    <row r="23143" spans="1:4">
      <c r="A23143" s="1" t="s">
        <v>844</v>
      </c>
      <c r="B23143" s="1" t="s">
        <v>740</v>
      </c>
      <c r="C23143" s="1" t="s">
        <v>60946</v>
      </c>
      <c r="D23143" s="1" t="s">
        <v>60947</v>
      </c>
    </row>
    <row r="23144" spans="1:4">
      <c r="A23144" s="1" t="s">
        <v>688</v>
      </c>
      <c r="B23144" s="1" t="s">
        <v>1314</v>
      </c>
      <c r="C23144" s="1" t="s">
        <v>60948</v>
      </c>
      <c r="D23144" s="1" t="s">
        <v>60949</v>
      </c>
    </row>
    <row r="23145" spans="1:4">
      <c r="A23145" s="1" t="s">
        <v>3866</v>
      </c>
      <c r="B23145" s="1" t="s">
        <v>1314</v>
      </c>
      <c r="C23145" s="1" t="s">
        <v>60950</v>
      </c>
      <c r="D23145" s="1" t="s">
        <v>60951</v>
      </c>
    </row>
    <row r="23146" spans="1:4">
      <c r="A23146" s="1" t="s">
        <v>1347</v>
      </c>
      <c r="B23146" s="1" t="s">
        <v>283</v>
      </c>
      <c r="C23146" s="1" t="s">
        <v>60952</v>
      </c>
      <c r="D23146" s="1" t="s">
        <v>60953</v>
      </c>
    </row>
    <row r="23147" spans="1:4">
      <c r="A23147" s="1" t="s">
        <v>857</v>
      </c>
      <c r="B23147" s="1" t="s">
        <v>14587</v>
      </c>
      <c r="C23147" s="1" t="s">
        <v>60954</v>
      </c>
      <c r="D23147" s="1" t="s">
        <v>60955</v>
      </c>
    </row>
    <row r="23148" spans="1:4">
      <c r="A23148" s="1" t="s">
        <v>1549</v>
      </c>
      <c r="B23148" s="1" t="s">
        <v>113</v>
      </c>
      <c r="C23148" s="1" t="s">
        <v>60956</v>
      </c>
      <c r="D23148" s="1" t="s">
        <v>60957</v>
      </c>
    </row>
    <row r="23149" spans="1:4">
      <c r="A23149" s="1" t="s">
        <v>10</v>
      </c>
      <c r="B23149" s="1" t="s">
        <v>872</v>
      </c>
      <c r="C23149" s="1" t="s">
        <v>60958</v>
      </c>
      <c r="D23149" s="1" t="s">
        <v>60959</v>
      </c>
    </row>
    <row r="23150" spans="1:4">
      <c r="A23150" s="1" t="s">
        <v>60960</v>
      </c>
      <c r="B23150" s="1" t="s">
        <v>44084</v>
      </c>
      <c r="C23150" s="1" t="s">
        <v>60961</v>
      </c>
      <c r="D23150" s="1" t="s">
        <v>60962</v>
      </c>
    </row>
    <row r="23151" spans="1:4">
      <c r="A23151" s="1" t="s">
        <v>1981</v>
      </c>
      <c r="B23151" s="1" t="s">
        <v>7703</v>
      </c>
      <c r="C23151" s="1" t="s">
        <v>60963</v>
      </c>
      <c r="D23151" s="1" t="s">
        <v>60964</v>
      </c>
    </row>
    <row r="23152" spans="1:4">
      <c r="A23152" s="1" t="s">
        <v>2140</v>
      </c>
      <c r="B23152" s="1" t="s">
        <v>872</v>
      </c>
      <c r="C23152" s="1" t="s">
        <v>60965</v>
      </c>
      <c r="D23152" s="1" t="s">
        <v>60966</v>
      </c>
    </row>
    <row r="23153" spans="1:4">
      <c r="A23153" s="1" t="s">
        <v>217</v>
      </c>
      <c r="B23153" s="1" t="s">
        <v>1305</v>
      </c>
      <c r="C23153" s="1" t="s">
        <v>60967</v>
      </c>
      <c r="D23153" s="1" t="s">
        <v>60968</v>
      </c>
    </row>
    <row r="23154" spans="1:4">
      <c r="A23154" s="1" t="s">
        <v>4448</v>
      </c>
      <c r="B23154" s="1" t="s">
        <v>458</v>
      </c>
      <c r="C23154" s="1" t="s">
        <v>8031</v>
      </c>
      <c r="D23154" s="1" t="s">
        <v>60969</v>
      </c>
    </row>
    <row r="23155" spans="1:4">
      <c r="A23155" s="1" t="s">
        <v>499</v>
      </c>
      <c r="B23155" s="1" t="s">
        <v>14080</v>
      </c>
      <c r="C23155" s="1" t="s">
        <v>60970</v>
      </c>
      <c r="D23155" s="1" t="s">
        <v>60971</v>
      </c>
    </row>
    <row r="23156" spans="1:4">
      <c r="A23156" s="1" t="s">
        <v>217</v>
      </c>
      <c r="B23156" s="1" t="s">
        <v>1456</v>
      </c>
      <c r="C23156" s="1" t="s">
        <v>60972</v>
      </c>
      <c r="D23156" s="1" t="s">
        <v>60973</v>
      </c>
    </row>
    <row r="23157" spans="1:4">
      <c r="A23157" s="1" t="s">
        <v>1895</v>
      </c>
      <c r="B23157" s="1" t="s">
        <v>404</v>
      </c>
      <c r="C23157" s="1" t="s">
        <v>60974</v>
      </c>
      <c r="D23157" s="1" t="s">
        <v>60975</v>
      </c>
    </row>
    <row r="23158" spans="1:4">
      <c r="A23158" s="1" t="s">
        <v>572</v>
      </c>
      <c r="B23158" s="1" t="s">
        <v>60976</v>
      </c>
      <c r="C23158" s="1" t="s">
        <v>60977</v>
      </c>
      <c r="D23158" s="1" t="s">
        <v>60978</v>
      </c>
    </row>
    <row r="23159" spans="1:4">
      <c r="A23159" s="1" t="s">
        <v>60979</v>
      </c>
      <c r="B23159" s="1" t="s">
        <v>60980</v>
      </c>
      <c r="C23159" s="1" t="s">
        <v>60981</v>
      </c>
      <c r="D23159" s="1" t="s">
        <v>60982</v>
      </c>
    </row>
    <row r="23160" spans="1:4">
      <c r="A23160" s="1" t="s">
        <v>529</v>
      </c>
      <c r="B23160" s="1" t="s">
        <v>32313</v>
      </c>
      <c r="C23160" s="1" t="s">
        <v>60983</v>
      </c>
      <c r="D23160" s="1" t="s">
        <v>60984</v>
      </c>
    </row>
    <row r="23161" spans="1:4">
      <c r="A23161" s="1" t="s">
        <v>3405</v>
      </c>
      <c r="B23161" s="1" t="s">
        <v>60985</v>
      </c>
      <c r="C23161" s="1" t="s">
        <v>60986</v>
      </c>
      <c r="D23161" s="1" t="s">
        <v>60987</v>
      </c>
    </row>
    <row r="23162" spans="1:4">
      <c r="A23162" s="1" t="s">
        <v>33371</v>
      </c>
      <c r="B23162" s="1" t="s">
        <v>2540</v>
      </c>
      <c r="C23162" s="1" t="s">
        <v>60988</v>
      </c>
      <c r="D23162" s="1" t="s">
        <v>60989</v>
      </c>
    </row>
    <row r="23163" spans="1:4">
      <c r="A23163" s="1" t="s">
        <v>60990</v>
      </c>
      <c r="B23163" s="1" t="s">
        <v>122</v>
      </c>
      <c r="C23163" s="1" t="s">
        <v>60991</v>
      </c>
      <c r="D23163" s="1" t="s">
        <v>60992</v>
      </c>
    </row>
    <row r="23164" spans="1:4">
      <c r="A23164" s="1" t="s">
        <v>2205</v>
      </c>
      <c r="B23164" s="1" t="s">
        <v>13508</v>
      </c>
      <c r="C23164" s="1" t="s">
        <v>60993</v>
      </c>
      <c r="D23164" s="1" t="s">
        <v>60994</v>
      </c>
    </row>
    <row r="23165" spans="1:4">
      <c r="A23165" s="1" t="s">
        <v>1449</v>
      </c>
      <c r="B23165" s="1" t="s">
        <v>1822</v>
      </c>
      <c r="C23165" s="1" t="s">
        <v>60995</v>
      </c>
      <c r="D23165" s="1" t="s">
        <v>60996</v>
      </c>
    </row>
    <row r="23166" spans="1:4">
      <c r="A23166" s="1" t="s">
        <v>7605</v>
      </c>
      <c r="B23166" s="1" t="s">
        <v>1119</v>
      </c>
      <c r="C23166" s="1" t="s">
        <v>60997</v>
      </c>
      <c r="D23166" s="1" t="s">
        <v>60998</v>
      </c>
    </row>
    <row r="23167" spans="1:4">
      <c r="A23167" s="1" t="s">
        <v>103</v>
      </c>
      <c r="B23167" s="1" t="s">
        <v>122</v>
      </c>
      <c r="C23167" s="1" t="s">
        <v>60999</v>
      </c>
      <c r="D23167" s="1" t="s">
        <v>61000</v>
      </c>
    </row>
    <row r="23168" spans="1:4">
      <c r="A23168" s="1" t="s">
        <v>2309</v>
      </c>
      <c r="B23168" s="1" t="s">
        <v>535</v>
      </c>
      <c r="C23168" s="1" t="s">
        <v>6223</v>
      </c>
      <c r="D23168" s="1" t="s">
        <v>61001</v>
      </c>
    </row>
    <row r="23169" spans="1:4">
      <c r="A23169" s="1" t="s">
        <v>1958</v>
      </c>
      <c r="B23169" s="1" t="s">
        <v>939</v>
      </c>
      <c r="C23169" s="1" t="s">
        <v>61002</v>
      </c>
      <c r="D23169" s="1" t="s">
        <v>61003</v>
      </c>
    </row>
    <row r="23170" spans="1:4">
      <c r="A23170" s="1" t="s">
        <v>534</v>
      </c>
      <c r="B23170" s="1" t="s">
        <v>166</v>
      </c>
      <c r="C23170" s="1" t="s">
        <v>61004</v>
      </c>
      <c r="D23170" s="1" t="s">
        <v>61005</v>
      </c>
    </row>
    <row r="23171" spans="1:4">
      <c r="A23171" s="1" t="s">
        <v>61006</v>
      </c>
      <c r="B23171" s="1" t="s">
        <v>2393</v>
      </c>
      <c r="C23171" s="1" t="s">
        <v>61007</v>
      </c>
      <c r="D23171" s="1" t="s">
        <v>61008</v>
      </c>
    </row>
    <row r="23172" spans="1:4">
      <c r="A23172" s="1" t="s">
        <v>1954</v>
      </c>
      <c r="B23172" s="1" t="s">
        <v>489</v>
      </c>
      <c r="C23172" s="1" t="s">
        <v>61009</v>
      </c>
      <c r="D23172" s="1" t="s">
        <v>61010</v>
      </c>
    </row>
    <row r="23173" spans="1:4">
      <c r="A23173" s="1" t="s">
        <v>241</v>
      </c>
      <c r="B23173" s="1" t="s">
        <v>748</v>
      </c>
      <c r="C23173" s="1" t="s">
        <v>61011</v>
      </c>
      <c r="D23173" s="1" t="s">
        <v>61012</v>
      </c>
    </row>
    <row r="23174" spans="1:4">
      <c r="A23174" s="1" t="s">
        <v>996</v>
      </c>
      <c r="B23174" s="1" t="s">
        <v>5954</v>
      </c>
      <c r="C23174" s="1" t="s">
        <v>61013</v>
      </c>
      <c r="D23174" s="1" t="s">
        <v>61014</v>
      </c>
    </row>
    <row r="23175" spans="1:4">
      <c r="A23175" s="1" t="s">
        <v>15356</v>
      </c>
      <c r="B23175" s="1" t="s">
        <v>8871</v>
      </c>
      <c r="C23175" s="1" t="s">
        <v>61015</v>
      </c>
      <c r="D23175" s="1" t="s">
        <v>61016</v>
      </c>
    </row>
    <row r="23176" spans="1:4">
      <c r="A23176" s="1" t="s">
        <v>8997</v>
      </c>
      <c r="B23176" s="1" t="s">
        <v>10365</v>
      </c>
      <c r="C23176" s="1" t="s">
        <v>61017</v>
      </c>
      <c r="D23176" s="1" t="s">
        <v>61018</v>
      </c>
    </row>
    <row r="23177" spans="1:4">
      <c r="A23177" s="1" t="s">
        <v>3390</v>
      </c>
      <c r="B23177" s="1" t="s">
        <v>1158</v>
      </c>
      <c r="C23177" s="1" t="s">
        <v>61019</v>
      </c>
      <c r="D23177" s="1" t="s">
        <v>61020</v>
      </c>
    </row>
    <row r="23178" spans="1:4">
      <c r="A23178" s="1" t="s">
        <v>2835</v>
      </c>
      <c r="B23178" s="1" t="s">
        <v>2553</v>
      </c>
      <c r="C23178" s="1" t="s">
        <v>61021</v>
      </c>
      <c r="D23178" s="1" t="s">
        <v>61022</v>
      </c>
    </row>
    <row r="23179" spans="1:4">
      <c r="A23179" s="1" t="s">
        <v>61023</v>
      </c>
      <c r="B23179" s="1" t="s">
        <v>10367</v>
      </c>
      <c r="C23179" s="1" t="s">
        <v>61024</v>
      </c>
      <c r="D23179" s="1" t="s">
        <v>61025</v>
      </c>
    </row>
    <row r="23180" spans="1:4">
      <c r="A23180" s="1" t="s">
        <v>758</v>
      </c>
      <c r="B23180" s="1" t="s">
        <v>172</v>
      </c>
      <c r="C23180" s="1" t="s">
        <v>61026</v>
      </c>
      <c r="D23180" s="1" t="s">
        <v>61027</v>
      </c>
    </row>
    <row r="23181" spans="1:4">
      <c r="A23181" s="1" t="s">
        <v>963</v>
      </c>
      <c r="B23181" s="1" t="s">
        <v>4903</v>
      </c>
      <c r="C23181" s="1" t="s">
        <v>61028</v>
      </c>
      <c r="D23181" s="1" t="s">
        <v>61029</v>
      </c>
    </row>
    <row r="23182" spans="1:4">
      <c r="A23182" s="1" t="s">
        <v>3825</v>
      </c>
      <c r="B23182" s="1" t="s">
        <v>8395</v>
      </c>
      <c r="C23182" s="1" t="s">
        <v>61030</v>
      </c>
      <c r="D23182" s="1" t="s">
        <v>61031</v>
      </c>
    </row>
    <row r="23183" spans="1:4">
      <c r="A23183" s="1" t="s">
        <v>572</v>
      </c>
      <c r="B23183" s="1" t="s">
        <v>5992</v>
      </c>
      <c r="C23183" s="1" t="s">
        <v>5991</v>
      </c>
      <c r="D23183" s="1" t="s">
        <v>61032</v>
      </c>
    </row>
    <row r="23184" spans="1:4">
      <c r="A23184" s="1" t="s">
        <v>1561</v>
      </c>
      <c r="B23184" s="1" t="s">
        <v>1199</v>
      </c>
      <c r="C23184" s="1" t="s">
        <v>61033</v>
      </c>
      <c r="D23184" s="1" t="s">
        <v>61034</v>
      </c>
    </row>
    <row r="23185" spans="1:4">
      <c r="A23185" s="1" t="s">
        <v>1214</v>
      </c>
      <c r="B23185" s="1" t="s">
        <v>218</v>
      </c>
      <c r="C23185" s="1" t="s">
        <v>61035</v>
      </c>
      <c r="D23185" s="1" t="s">
        <v>61036</v>
      </c>
    </row>
    <row r="23186" spans="1:4">
      <c r="A23186" s="1" t="s">
        <v>1467</v>
      </c>
      <c r="B23186" s="1" t="s">
        <v>3037</v>
      </c>
      <c r="C23186" s="1" t="s">
        <v>61037</v>
      </c>
      <c r="D23186" s="1" t="s">
        <v>61038</v>
      </c>
    </row>
    <row r="23187" spans="1:4">
      <c r="A23187" s="1" t="s">
        <v>61039</v>
      </c>
      <c r="B23187" s="1" t="s">
        <v>116</v>
      </c>
      <c r="C23187" s="1" t="s">
        <v>61040</v>
      </c>
      <c r="D23187" s="1" t="s">
        <v>61041</v>
      </c>
    </row>
    <row r="23188" spans="1:4">
      <c r="A23188" s="1" t="s">
        <v>5630</v>
      </c>
      <c r="B23188" s="1" t="s">
        <v>242</v>
      </c>
      <c r="C23188" s="1" t="s">
        <v>61042</v>
      </c>
      <c r="D23188" s="1" t="s">
        <v>61043</v>
      </c>
    </row>
    <row r="23189" spans="1:4">
      <c r="A23189" s="1" t="s">
        <v>1229</v>
      </c>
      <c r="B23189" s="1" t="s">
        <v>24318</v>
      </c>
      <c r="C23189" s="1" t="s">
        <v>61044</v>
      </c>
      <c r="D23189" s="1" t="s">
        <v>61045</v>
      </c>
    </row>
    <row r="23190" spans="1:4">
      <c r="A23190" s="1" t="s">
        <v>511</v>
      </c>
      <c r="B23190" s="1" t="s">
        <v>2005</v>
      </c>
      <c r="C23190" s="1" t="s">
        <v>61046</v>
      </c>
      <c r="D23190" s="1" t="s">
        <v>61047</v>
      </c>
    </row>
    <row r="23191" spans="1:4">
      <c r="A23191" s="1" t="s">
        <v>2896</v>
      </c>
      <c r="B23191" s="1" t="s">
        <v>35538</v>
      </c>
      <c r="C23191" s="1" t="s">
        <v>61048</v>
      </c>
      <c r="D23191" s="1" t="s">
        <v>61049</v>
      </c>
    </row>
    <row r="23192" spans="1:4">
      <c r="A23192" s="1" t="s">
        <v>1666</v>
      </c>
      <c r="B23192" s="1" t="s">
        <v>2278</v>
      </c>
      <c r="C23192" s="1" t="s">
        <v>61050</v>
      </c>
      <c r="D23192" s="1" t="s">
        <v>61051</v>
      </c>
    </row>
    <row r="23193" spans="1:4">
      <c r="A23193" s="1" t="s">
        <v>97</v>
      </c>
      <c r="B23193" s="1" t="s">
        <v>740</v>
      </c>
      <c r="C23193" s="1" t="s">
        <v>821</v>
      </c>
      <c r="D23193" s="1" t="s">
        <v>61052</v>
      </c>
    </row>
    <row r="23194" spans="1:4">
      <c r="A23194" s="1" t="s">
        <v>7</v>
      </c>
      <c r="B23194" s="1" t="s">
        <v>2085</v>
      </c>
      <c r="C23194" s="1" t="s">
        <v>61053</v>
      </c>
      <c r="D23194" s="1" t="s">
        <v>61054</v>
      </c>
    </row>
    <row r="23195" spans="1:4">
      <c r="A23195" s="1" t="s">
        <v>10893</v>
      </c>
      <c r="B23195" s="1" t="s">
        <v>3147</v>
      </c>
      <c r="C23195" s="1" t="s">
        <v>61055</v>
      </c>
      <c r="D23195" s="1" t="s">
        <v>61056</v>
      </c>
    </row>
    <row r="23196" spans="1:4">
      <c r="A23196" s="1" t="s">
        <v>3771</v>
      </c>
      <c r="B23196" s="1" t="s">
        <v>61057</v>
      </c>
      <c r="C23196" s="1" t="s">
        <v>61058</v>
      </c>
      <c r="D23196" s="1" t="s">
        <v>61059</v>
      </c>
    </row>
    <row r="23197" spans="1:4">
      <c r="A23197" s="1" t="s">
        <v>18175</v>
      </c>
      <c r="B23197" s="1" t="s">
        <v>3649</v>
      </c>
      <c r="C23197" s="1" t="s">
        <v>61060</v>
      </c>
      <c r="D23197" s="1" t="s">
        <v>61061</v>
      </c>
    </row>
    <row r="23198" spans="1:4">
      <c r="A23198" s="1" t="s">
        <v>823</v>
      </c>
      <c r="B23198" s="1" t="s">
        <v>1885</v>
      </c>
      <c r="C23198" s="1" t="s">
        <v>61062</v>
      </c>
      <c r="D23198" s="1" t="s">
        <v>61063</v>
      </c>
    </row>
    <row r="23199" spans="1:4">
      <c r="A23199" s="1" t="s">
        <v>17267</v>
      </c>
      <c r="B23199" s="1" t="s">
        <v>53439</v>
      </c>
      <c r="C23199" s="1" t="s">
        <v>61064</v>
      </c>
      <c r="D23199" s="1" t="s">
        <v>61065</v>
      </c>
    </row>
    <row r="23200" spans="1:4">
      <c r="A23200" s="1" t="s">
        <v>61066</v>
      </c>
      <c r="B23200" s="1" t="s">
        <v>61067</v>
      </c>
      <c r="C23200" s="1" t="s">
        <v>61068</v>
      </c>
      <c r="D23200" s="1" t="s">
        <v>61069</v>
      </c>
    </row>
    <row r="23201" spans="1:4">
      <c r="A23201" s="1" t="s">
        <v>6479</v>
      </c>
      <c r="B23201" s="1" t="s">
        <v>922</v>
      </c>
      <c r="C23201" s="1" t="s">
        <v>61070</v>
      </c>
      <c r="D23201" s="1" t="s">
        <v>61071</v>
      </c>
    </row>
    <row r="23202" spans="1:4">
      <c r="A23202" s="1" t="s">
        <v>2024</v>
      </c>
      <c r="B23202" s="1" t="s">
        <v>65</v>
      </c>
      <c r="C23202" s="1" t="s">
        <v>61072</v>
      </c>
      <c r="D23202" s="1" t="s">
        <v>61073</v>
      </c>
    </row>
    <row r="23203" spans="1:4">
      <c r="A23203" s="1" t="s">
        <v>935</v>
      </c>
      <c r="B23203" s="1" t="s">
        <v>1360</v>
      </c>
      <c r="C23203" s="1" t="s">
        <v>61074</v>
      </c>
      <c r="D23203" s="1" t="s">
        <v>61075</v>
      </c>
    </row>
    <row r="23204" spans="1:4">
      <c r="A23204" s="1" t="s">
        <v>103</v>
      </c>
      <c r="B23204" s="1" t="s">
        <v>1390</v>
      </c>
      <c r="C23204" s="1" t="s">
        <v>61076</v>
      </c>
      <c r="D23204" s="1" t="s">
        <v>61077</v>
      </c>
    </row>
    <row r="23205" spans="1:4">
      <c r="A23205" s="1" t="s">
        <v>61078</v>
      </c>
      <c r="B23205" s="1" t="s">
        <v>8483</v>
      </c>
      <c r="C23205" s="1" t="s">
        <v>61079</v>
      </c>
      <c r="D23205" s="1" t="s">
        <v>61080</v>
      </c>
    </row>
    <row r="23206" spans="1:4">
      <c r="A23206" s="1" t="s">
        <v>543</v>
      </c>
      <c r="B23206" s="1" t="s">
        <v>166</v>
      </c>
      <c r="C23206" s="1" t="s">
        <v>61081</v>
      </c>
      <c r="D23206" s="1" t="s">
        <v>61082</v>
      </c>
    </row>
    <row r="23207" spans="1:4">
      <c r="A23207" s="1" t="s">
        <v>21284</v>
      </c>
      <c r="B23207" s="1" t="s">
        <v>61083</v>
      </c>
      <c r="C23207" s="1" t="s">
        <v>61084</v>
      </c>
      <c r="D23207" s="1" t="s">
        <v>61085</v>
      </c>
    </row>
    <row r="23208" spans="1:4">
      <c r="A23208" s="1" t="s">
        <v>3643</v>
      </c>
      <c r="B23208" s="1" t="s">
        <v>9106</v>
      </c>
      <c r="C23208" s="1" t="s">
        <v>61086</v>
      </c>
      <c r="D23208" s="1" t="s">
        <v>61087</v>
      </c>
    </row>
    <row r="23209" spans="1:4">
      <c r="A23209" s="1" t="s">
        <v>425</v>
      </c>
      <c r="B23209" s="1" t="s">
        <v>567</v>
      </c>
      <c r="C23209" s="1" t="s">
        <v>61088</v>
      </c>
      <c r="D23209" s="1" t="s">
        <v>61089</v>
      </c>
    </row>
    <row r="23210" spans="1:4">
      <c r="A23210" s="1" t="s">
        <v>2402</v>
      </c>
      <c r="B23210" s="1" t="s">
        <v>92</v>
      </c>
      <c r="C23210" s="1" t="s">
        <v>61090</v>
      </c>
      <c r="D23210" s="1" t="s">
        <v>61091</v>
      </c>
    </row>
    <row r="23211" spans="1:4">
      <c r="A23211" s="1" t="s">
        <v>2819</v>
      </c>
      <c r="B23211" s="1" t="s">
        <v>250</v>
      </c>
      <c r="C23211" s="1" t="s">
        <v>61092</v>
      </c>
      <c r="D23211" s="1" t="s">
        <v>61093</v>
      </c>
    </row>
    <row r="23212" spans="1:4">
      <c r="A23212" s="1" t="s">
        <v>61094</v>
      </c>
      <c r="B23212" s="1" t="s">
        <v>104</v>
      </c>
      <c r="C23212" s="1" t="s">
        <v>61095</v>
      </c>
      <c r="D23212" s="1" t="s">
        <v>61096</v>
      </c>
    </row>
    <row r="23213" spans="1:4">
      <c r="A23213" s="1" t="s">
        <v>595</v>
      </c>
      <c r="B23213" s="1" t="s">
        <v>61097</v>
      </c>
      <c r="C23213" s="1" t="s">
        <v>61098</v>
      </c>
      <c r="D23213" s="1" t="s">
        <v>61099</v>
      </c>
    </row>
    <row r="23214" spans="1:4">
      <c r="A23214" s="1" t="s">
        <v>5427</v>
      </c>
      <c r="B23214" s="1" t="s">
        <v>835</v>
      </c>
      <c r="C23214" s="1" t="s">
        <v>61100</v>
      </c>
      <c r="D23214" s="1" t="s">
        <v>61101</v>
      </c>
    </row>
    <row r="23215" spans="1:4">
      <c r="A23215" s="1" t="s">
        <v>241</v>
      </c>
      <c r="B23215" s="1" t="s">
        <v>567</v>
      </c>
      <c r="C23215" s="1" t="s">
        <v>61102</v>
      </c>
      <c r="D23215" s="1" t="s">
        <v>61103</v>
      </c>
    </row>
    <row r="23216" spans="1:4">
      <c r="A23216" s="1" t="s">
        <v>1183</v>
      </c>
      <c r="B23216" s="1" t="s">
        <v>1406</v>
      </c>
      <c r="C23216" s="1" t="s">
        <v>61104</v>
      </c>
      <c r="D23216" s="1" t="s">
        <v>61105</v>
      </c>
    </row>
    <row r="23217" spans="1:4">
      <c r="A23217" s="1" t="s">
        <v>8561</v>
      </c>
      <c r="B23217" s="1" t="s">
        <v>61106</v>
      </c>
      <c r="C23217" s="1" t="s">
        <v>61107</v>
      </c>
      <c r="D23217" s="1" t="s">
        <v>61108</v>
      </c>
    </row>
    <row r="23218" spans="1:4">
      <c r="A23218" s="1" t="s">
        <v>1493</v>
      </c>
      <c r="B23218" s="1" t="s">
        <v>14</v>
      </c>
      <c r="C23218" s="1" t="s">
        <v>1492</v>
      </c>
      <c r="D23218" s="1" t="s">
        <v>61109</v>
      </c>
    </row>
    <row r="23219" spans="1:4">
      <c r="A23219" s="1" t="s">
        <v>61110</v>
      </c>
      <c r="B23219" s="1" t="s">
        <v>61111</v>
      </c>
      <c r="C23219" s="1" t="s">
        <v>61112</v>
      </c>
      <c r="D23219" s="1" t="s">
        <v>61113</v>
      </c>
    </row>
    <row r="23220" spans="1:4">
      <c r="A23220" s="1" t="s">
        <v>1576</v>
      </c>
      <c r="B23220" s="1" t="s">
        <v>1537</v>
      </c>
      <c r="C23220" s="1" t="s">
        <v>61114</v>
      </c>
      <c r="D23220" s="1" t="s">
        <v>61115</v>
      </c>
    </row>
    <row r="23221" spans="1:4">
      <c r="A23221" s="1" t="s">
        <v>156</v>
      </c>
      <c r="B23221" s="1" t="s">
        <v>55094</v>
      </c>
      <c r="C23221" s="1" t="s">
        <v>61116</v>
      </c>
      <c r="D23221" s="1" t="s">
        <v>61117</v>
      </c>
    </row>
    <row r="23222" spans="1:4">
      <c r="A23222" s="1" t="s">
        <v>61118</v>
      </c>
      <c r="B23222" s="1" t="s">
        <v>166</v>
      </c>
      <c r="C23222" s="1" t="s">
        <v>61119</v>
      </c>
      <c r="D23222" s="1" t="s">
        <v>61120</v>
      </c>
    </row>
    <row r="23223" spans="1:4">
      <c r="A23223" s="1" t="s">
        <v>1282</v>
      </c>
      <c r="B23223" s="1" t="s">
        <v>12542</v>
      </c>
      <c r="C23223" s="1" t="s">
        <v>61121</v>
      </c>
      <c r="D23223" s="1" t="s">
        <v>61122</v>
      </c>
    </row>
    <row r="23224" spans="1:4">
      <c r="A23224" s="1" t="s">
        <v>1394</v>
      </c>
      <c r="B23224" s="1" t="s">
        <v>2532</v>
      </c>
      <c r="C23224" s="1" t="s">
        <v>61123</v>
      </c>
      <c r="D23224" s="1" t="s">
        <v>61124</v>
      </c>
    </row>
    <row r="23225" spans="1:4">
      <c r="A23225" s="1" t="s">
        <v>13150</v>
      </c>
      <c r="B23225" s="1" t="s">
        <v>65</v>
      </c>
      <c r="C23225" s="1" t="s">
        <v>61125</v>
      </c>
      <c r="D23225" s="1" t="s">
        <v>61126</v>
      </c>
    </row>
    <row r="23226" spans="1:4">
      <c r="A23226" s="1" t="s">
        <v>61127</v>
      </c>
      <c r="B23226" s="1" t="s">
        <v>12516</v>
      </c>
      <c r="C23226" s="1" t="s">
        <v>61128</v>
      </c>
      <c r="D23226" s="1" t="s">
        <v>61129</v>
      </c>
    </row>
    <row r="23227" spans="1:4">
      <c r="A23227" s="1" t="s">
        <v>2180</v>
      </c>
      <c r="B23227" s="1" t="s">
        <v>61130</v>
      </c>
      <c r="C23227" s="1" t="s">
        <v>61131</v>
      </c>
      <c r="D23227" s="1" t="s">
        <v>61132</v>
      </c>
    </row>
    <row r="23228" spans="1:4">
      <c r="A23228" s="1" t="s">
        <v>61133</v>
      </c>
      <c r="B23228" s="1" t="s">
        <v>1951</v>
      </c>
      <c r="C23228" s="1" t="s">
        <v>61134</v>
      </c>
      <c r="D23228" s="1" t="s">
        <v>61135</v>
      </c>
    </row>
    <row r="23229" spans="1:4">
      <c r="A23229" s="1" t="s">
        <v>61136</v>
      </c>
      <c r="B23229" s="1" t="s">
        <v>901</v>
      </c>
      <c r="C23229" s="1" t="s">
        <v>61137</v>
      </c>
      <c r="D23229" s="1" t="s">
        <v>61138</v>
      </c>
    </row>
    <row r="23230" spans="1:4">
      <c r="A23230" s="1" t="s">
        <v>1561</v>
      </c>
      <c r="B23230" s="1" t="s">
        <v>6177</v>
      </c>
      <c r="C23230" s="1" t="s">
        <v>61139</v>
      </c>
      <c r="D23230" s="1" t="s">
        <v>61140</v>
      </c>
    </row>
    <row r="23231" spans="1:4">
      <c r="A23231" s="1" t="s">
        <v>82</v>
      </c>
      <c r="B23231" s="1" t="s">
        <v>4015</v>
      </c>
      <c r="C23231" s="1" t="s">
        <v>61141</v>
      </c>
      <c r="D23231" s="1" t="s">
        <v>61142</v>
      </c>
    </row>
    <row r="23232" spans="1:4">
      <c r="A23232" s="1" t="s">
        <v>553</v>
      </c>
      <c r="B23232" s="1" t="s">
        <v>881</v>
      </c>
      <c r="C23232" s="1" t="s">
        <v>61143</v>
      </c>
      <c r="D23232" s="1" t="s">
        <v>61144</v>
      </c>
    </row>
    <row r="23233" spans="1:4">
      <c r="A23233" s="1" t="s">
        <v>7906</v>
      </c>
      <c r="B23233" s="1" t="s">
        <v>8026</v>
      </c>
      <c r="C23233" s="1" t="s">
        <v>61145</v>
      </c>
      <c r="D23233" s="1" t="s">
        <v>61146</v>
      </c>
    </row>
    <row r="23234" spans="1:4">
      <c r="A23234" s="1" t="s">
        <v>646</v>
      </c>
      <c r="B23234" s="1" t="s">
        <v>1314</v>
      </c>
      <c r="C23234" s="1" t="s">
        <v>61147</v>
      </c>
      <c r="D23234" s="1" t="s">
        <v>61148</v>
      </c>
    </row>
    <row r="23235" spans="1:4">
      <c r="A23235" s="1" t="s">
        <v>55</v>
      </c>
      <c r="B23235" s="1" t="s">
        <v>16403</v>
      </c>
      <c r="C23235" s="1" t="s">
        <v>61149</v>
      </c>
      <c r="D23235" s="1" t="s">
        <v>61150</v>
      </c>
    </row>
    <row r="23236" spans="1:4">
      <c r="A23236" s="1" t="s">
        <v>2788</v>
      </c>
      <c r="B23236" s="1" t="s">
        <v>26</v>
      </c>
      <c r="C23236" s="1" t="s">
        <v>61151</v>
      </c>
      <c r="D23236" s="1" t="s">
        <v>61152</v>
      </c>
    </row>
    <row r="23237" spans="1:4">
      <c r="A23237" s="1" t="s">
        <v>739</v>
      </c>
      <c r="B23237" s="1" t="s">
        <v>61153</v>
      </c>
      <c r="C23237" s="1" t="s">
        <v>61154</v>
      </c>
      <c r="D23237" s="1" t="s">
        <v>61155</v>
      </c>
    </row>
    <row r="23238" spans="1:4">
      <c r="A23238" s="1" t="s">
        <v>241</v>
      </c>
      <c r="B23238" s="1" t="s">
        <v>1481</v>
      </c>
      <c r="C23238" s="1" t="s">
        <v>2649</v>
      </c>
      <c r="D23238" s="1" t="s">
        <v>61156</v>
      </c>
    </row>
    <row r="23239" spans="1:4">
      <c r="A23239" s="1" t="s">
        <v>39921</v>
      </c>
      <c r="B23239" s="1" t="s">
        <v>3532</v>
      </c>
      <c r="C23239" s="1" t="s">
        <v>61157</v>
      </c>
      <c r="D23239" s="1" t="s">
        <v>61158</v>
      </c>
    </row>
    <row r="23240" spans="1:4">
      <c r="A23240" s="1" t="s">
        <v>40846</v>
      </c>
      <c r="B23240" s="1" t="s">
        <v>835</v>
      </c>
      <c r="C23240" s="1" t="s">
        <v>61159</v>
      </c>
      <c r="D23240" s="1" t="s">
        <v>61160</v>
      </c>
    </row>
    <row r="23241" spans="1:4">
      <c r="A23241" s="1" t="s">
        <v>2239</v>
      </c>
      <c r="B23241" s="1" t="s">
        <v>1852</v>
      </c>
      <c r="C23241" s="1" t="s">
        <v>61161</v>
      </c>
      <c r="D23241" s="1" t="s">
        <v>61162</v>
      </c>
    </row>
    <row r="23242" spans="1:4">
      <c r="A23242" s="1" t="s">
        <v>1510</v>
      </c>
      <c r="B23242" s="1" t="s">
        <v>119</v>
      </c>
      <c r="C23242" s="1" t="s">
        <v>61163</v>
      </c>
      <c r="D23242" s="1" t="s">
        <v>61164</v>
      </c>
    </row>
    <row r="23243" spans="1:4">
      <c r="A23243" s="1" t="s">
        <v>115</v>
      </c>
      <c r="B23243" s="1" t="s">
        <v>19075</v>
      </c>
      <c r="C23243" s="1" t="s">
        <v>61165</v>
      </c>
      <c r="D23243" s="1" t="s">
        <v>61166</v>
      </c>
    </row>
    <row r="23244" spans="1:4">
      <c r="A23244" s="1" t="s">
        <v>1071</v>
      </c>
      <c r="B23244" s="1" t="s">
        <v>56875</v>
      </c>
      <c r="C23244" s="1" t="s">
        <v>61167</v>
      </c>
      <c r="D23244" s="1" t="s">
        <v>61168</v>
      </c>
    </row>
    <row r="23245" spans="1:4">
      <c r="A23245" s="1" t="s">
        <v>7881</v>
      </c>
      <c r="B23245" s="1" t="s">
        <v>1406</v>
      </c>
      <c r="C23245" s="1" t="s">
        <v>61169</v>
      </c>
      <c r="D23245" s="1" t="s">
        <v>61170</v>
      </c>
    </row>
    <row r="23246" spans="1:4">
      <c r="A23246" s="1" t="s">
        <v>3643</v>
      </c>
      <c r="B23246" s="1" t="s">
        <v>8246</v>
      </c>
      <c r="C23246" s="1" t="s">
        <v>61171</v>
      </c>
      <c r="D23246" s="1" t="s">
        <v>61172</v>
      </c>
    </row>
    <row r="23247" spans="1:4">
      <c r="A23247" s="1" t="s">
        <v>54666</v>
      </c>
      <c r="B23247" s="1" t="s">
        <v>1158</v>
      </c>
      <c r="C23247" s="1" t="s">
        <v>61173</v>
      </c>
      <c r="D23247" s="1" t="s">
        <v>61174</v>
      </c>
    </row>
    <row r="23248" spans="1:4">
      <c r="A23248" s="1" t="s">
        <v>592</v>
      </c>
      <c r="B23248" s="1" t="s">
        <v>2325</v>
      </c>
      <c r="C23248" s="1" t="s">
        <v>61175</v>
      </c>
      <c r="D23248" s="1" t="s">
        <v>61176</v>
      </c>
    </row>
    <row r="23249" spans="1:4">
      <c r="A23249" s="1" t="s">
        <v>2270</v>
      </c>
      <c r="B23249" s="1" t="s">
        <v>274</v>
      </c>
      <c r="C23249" s="1" t="s">
        <v>61177</v>
      </c>
      <c r="D23249" s="1" t="s">
        <v>61178</v>
      </c>
    </row>
    <row r="23250" spans="1:4">
      <c r="A23250" s="1" t="s">
        <v>1389</v>
      </c>
      <c r="B23250" s="1" t="s">
        <v>799</v>
      </c>
      <c r="C23250" s="1" t="s">
        <v>61179</v>
      </c>
      <c r="D23250" s="1" t="s">
        <v>61180</v>
      </c>
    </row>
    <row r="23251" spans="1:4">
      <c r="A23251" s="1" t="s">
        <v>61181</v>
      </c>
      <c r="B23251" s="1" t="s">
        <v>61182</v>
      </c>
      <c r="C23251" s="1" t="s">
        <v>61183</v>
      </c>
      <c r="D23251" s="1" t="s">
        <v>61184</v>
      </c>
    </row>
    <row r="23252" spans="1:4">
      <c r="A23252" s="1" t="s">
        <v>340</v>
      </c>
      <c r="B23252" s="1" t="s">
        <v>392</v>
      </c>
      <c r="C23252" s="1" t="s">
        <v>61185</v>
      </c>
      <c r="D23252" s="1" t="s">
        <v>61186</v>
      </c>
    </row>
    <row r="23253" spans="1:4">
      <c r="A23253" s="1" t="s">
        <v>2433</v>
      </c>
      <c r="B23253" s="1" t="s">
        <v>4198</v>
      </c>
      <c r="C23253" s="1" t="s">
        <v>61187</v>
      </c>
      <c r="D23253" s="1" t="s">
        <v>61188</v>
      </c>
    </row>
    <row r="23254" spans="1:4">
      <c r="A23254" s="1" t="s">
        <v>425</v>
      </c>
      <c r="B23254" s="1" t="s">
        <v>166</v>
      </c>
      <c r="C23254" s="1" t="s">
        <v>61189</v>
      </c>
      <c r="D23254" s="1" t="s">
        <v>61190</v>
      </c>
    </row>
    <row r="23255" spans="1:4">
      <c r="A23255" s="1" t="s">
        <v>273</v>
      </c>
      <c r="B23255" s="1" t="s">
        <v>1408</v>
      </c>
      <c r="C23255" s="1" t="s">
        <v>61191</v>
      </c>
      <c r="D23255" s="1" t="s">
        <v>61192</v>
      </c>
    </row>
    <row r="23256" spans="1:4">
      <c r="A23256" s="1" t="s">
        <v>2609</v>
      </c>
      <c r="B23256" s="1" t="s">
        <v>1852</v>
      </c>
      <c r="C23256" s="1" t="s">
        <v>61193</v>
      </c>
      <c r="D23256" s="1" t="s">
        <v>61194</v>
      </c>
    </row>
    <row r="23257" spans="1:4">
      <c r="A23257" s="1" t="s">
        <v>317</v>
      </c>
      <c r="B23257" s="1" t="s">
        <v>44</v>
      </c>
      <c r="C23257" s="1" t="s">
        <v>61195</v>
      </c>
      <c r="D23257" s="1" t="s">
        <v>61196</v>
      </c>
    </row>
    <row r="23258" spans="1:4">
      <c r="A23258" s="1" t="s">
        <v>1318</v>
      </c>
      <c r="B23258" s="1" t="s">
        <v>4234</v>
      </c>
      <c r="C23258" s="1" t="s">
        <v>61197</v>
      </c>
      <c r="D23258" s="1" t="s">
        <v>61198</v>
      </c>
    </row>
    <row r="23259" spans="1:4">
      <c r="A23259" s="1" t="s">
        <v>1022</v>
      </c>
      <c r="B23259" s="1" t="s">
        <v>7495</v>
      </c>
      <c r="C23259" s="1" t="s">
        <v>61199</v>
      </c>
      <c r="D23259" s="1" t="s">
        <v>61200</v>
      </c>
    </row>
    <row r="23260" spans="1:4">
      <c r="A23260" s="1" t="s">
        <v>1944</v>
      </c>
      <c r="B23260" s="1" t="s">
        <v>61201</v>
      </c>
      <c r="C23260" s="1" t="s">
        <v>61202</v>
      </c>
      <c r="D23260" s="1" t="s">
        <v>61203</v>
      </c>
    </row>
    <row r="23261" spans="1:4">
      <c r="A23261" s="1" t="s">
        <v>667</v>
      </c>
      <c r="B23261" s="1" t="s">
        <v>1721</v>
      </c>
      <c r="C23261" s="1" t="s">
        <v>61204</v>
      </c>
      <c r="D23261" s="1" t="s">
        <v>61205</v>
      </c>
    </row>
    <row r="23262" spans="1:4">
      <c r="A23262" s="1" t="s">
        <v>4090</v>
      </c>
      <c r="B23262" s="1" t="s">
        <v>29392</v>
      </c>
      <c r="C23262" s="1" t="s">
        <v>61206</v>
      </c>
      <c r="D23262" s="1" t="s">
        <v>61207</v>
      </c>
    </row>
    <row r="23263" spans="1:4">
      <c r="A23263" s="1" t="s">
        <v>314</v>
      </c>
      <c r="B23263" s="1" t="s">
        <v>53706</v>
      </c>
      <c r="C23263" s="1" t="s">
        <v>61208</v>
      </c>
      <c r="D23263" s="1" t="s">
        <v>61209</v>
      </c>
    </row>
    <row r="23264" spans="1:4">
      <c r="A23264" s="1" t="s">
        <v>5712</v>
      </c>
      <c r="B23264" s="1" t="s">
        <v>204</v>
      </c>
      <c r="C23264" s="1" t="s">
        <v>61210</v>
      </c>
      <c r="D23264" s="1" t="s">
        <v>61211</v>
      </c>
    </row>
    <row r="23265" spans="1:4">
      <c r="A23265" s="1" t="s">
        <v>300</v>
      </c>
      <c r="B23265" s="1" t="s">
        <v>92</v>
      </c>
      <c r="C23265" s="1" t="s">
        <v>61212</v>
      </c>
      <c r="D23265" s="1" t="s">
        <v>61213</v>
      </c>
    </row>
    <row r="23266" spans="1:4">
      <c r="A23266" s="1" t="s">
        <v>2205</v>
      </c>
      <c r="B23266" s="1" t="s">
        <v>4568</v>
      </c>
      <c r="C23266" s="1" t="s">
        <v>4567</v>
      </c>
      <c r="D23266" s="1" t="s">
        <v>61214</v>
      </c>
    </row>
    <row r="23267" spans="1:4">
      <c r="A23267" s="1" t="s">
        <v>171</v>
      </c>
      <c r="B23267" s="1" t="s">
        <v>835</v>
      </c>
      <c r="C23267" s="1" t="s">
        <v>61215</v>
      </c>
      <c r="D23267" s="1" t="s">
        <v>61216</v>
      </c>
    </row>
    <row r="23268" spans="1:4">
      <c r="A23268" s="1" t="s">
        <v>1389</v>
      </c>
      <c r="B23268" s="1" t="s">
        <v>10863</v>
      </c>
      <c r="C23268" s="1" t="s">
        <v>61217</v>
      </c>
      <c r="D23268" s="1" t="s">
        <v>61218</v>
      </c>
    </row>
    <row r="23269" spans="1:4">
      <c r="A23269" s="1" t="s">
        <v>4521</v>
      </c>
      <c r="B23269" s="1" t="s">
        <v>740</v>
      </c>
      <c r="C23269" s="1" t="s">
        <v>4520</v>
      </c>
      <c r="D23269" s="1" t="s">
        <v>61219</v>
      </c>
    </row>
    <row r="23270" spans="1:4">
      <c r="A23270" s="1" t="s">
        <v>7230</v>
      </c>
      <c r="B23270" s="1" t="s">
        <v>1832</v>
      </c>
      <c r="C23270" s="1" t="s">
        <v>61220</v>
      </c>
      <c r="D23270" s="1" t="s">
        <v>61221</v>
      </c>
    </row>
    <row r="23271" spans="1:4">
      <c r="A23271" s="1" t="s">
        <v>270</v>
      </c>
      <c r="B23271" s="1" t="s">
        <v>3305</v>
      </c>
      <c r="C23271" s="1" t="s">
        <v>61222</v>
      </c>
      <c r="D23271" s="1" t="s">
        <v>61223</v>
      </c>
    </row>
    <row r="23272" spans="1:4">
      <c r="A23272" s="1" t="s">
        <v>51405</v>
      </c>
      <c r="B23272" s="1" t="s">
        <v>703</v>
      </c>
      <c r="C23272" s="1" t="s">
        <v>61224</v>
      </c>
      <c r="D23272" s="1" t="s">
        <v>61225</v>
      </c>
    </row>
    <row r="23273" spans="1:4">
      <c r="A23273" s="1" t="s">
        <v>2178</v>
      </c>
      <c r="B23273" s="1" t="s">
        <v>3355</v>
      </c>
      <c r="C23273" s="1" t="s">
        <v>61226</v>
      </c>
      <c r="D23273" s="1" t="s">
        <v>61227</v>
      </c>
    </row>
    <row r="23274" spans="1:4">
      <c r="A23274" s="1" t="s">
        <v>21151</v>
      </c>
      <c r="B23274" s="1" t="s">
        <v>578</v>
      </c>
      <c r="C23274" s="1" t="s">
        <v>61228</v>
      </c>
      <c r="D23274" s="1" t="s">
        <v>61229</v>
      </c>
    </row>
    <row r="23275" spans="1:4">
      <c r="A23275" s="1" t="s">
        <v>844</v>
      </c>
      <c r="B23275" s="1" t="s">
        <v>31262</v>
      </c>
      <c r="C23275" s="1" t="s">
        <v>61230</v>
      </c>
      <c r="D23275" s="1" t="s">
        <v>61231</v>
      </c>
    </row>
    <row r="23276" spans="1:4">
      <c r="A23276" s="1" t="s">
        <v>4111</v>
      </c>
      <c r="B23276" s="1" t="s">
        <v>18993</v>
      </c>
      <c r="C23276" s="1" t="s">
        <v>61232</v>
      </c>
      <c r="D23276" s="1" t="s">
        <v>61233</v>
      </c>
    </row>
    <row r="23277" spans="1:4">
      <c r="A23277" s="1" t="s">
        <v>61234</v>
      </c>
      <c r="B23277" s="1" t="s">
        <v>7418</v>
      </c>
      <c r="C23277" s="1" t="s">
        <v>61235</v>
      </c>
      <c r="D23277" s="1" t="s">
        <v>61236</v>
      </c>
    </row>
    <row r="23278" spans="1:4">
      <c r="A23278" s="1" t="s">
        <v>1596</v>
      </c>
      <c r="B23278" s="1" t="s">
        <v>274</v>
      </c>
      <c r="C23278" s="1" t="s">
        <v>61237</v>
      </c>
      <c r="D23278" s="1" t="s">
        <v>61238</v>
      </c>
    </row>
    <row r="23279" spans="1:4">
      <c r="A23279" s="1" t="s">
        <v>765</v>
      </c>
      <c r="B23279" s="1" t="s">
        <v>204</v>
      </c>
      <c r="C23279" s="1" t="s">
        <v>61239</v>
      </c>
      <c r="D23279" s="1" t="s">
        <v>61240</v>
      </c>
    </row>
    <row r="23280" spans="1:4">
      <c r="A23280" s="1" t="s">
        <v>1121</v>
      </c>
      <c r="B23280" s="1" t="s">
        <v>2858</v>
      </c>
      <c r="C23280" s="1" t="s">
        <v>61241</v>
      </c>
      <c r="D23280" s="1" t="s">
        <v>61242</v>
      </c>
    </row>
    <row r="23281" spans="1:4">
      <c r="A23281" s="1" t="s">
        <v>159</v>
      </c>
      <c r="B23281" s="1" t="s">
        <v>444</v>
      </c>
      <c r="C23281" s="1" t="s">
        <v>61243</v>
      </c>
      <c r="D23281" s="1" t="s">
        <v>61244</v>
      </c>
    </row>
    <row r="23282" spans="1:4">
      <c r="A23282" s="1" t="s">
        <v>2197</v>
      </c>
      <c r="B23282" s="1" t="s">
        <v>47403</v>
      </c>
      <c r="C23282" s="1" t="s">
        <v>61245</v>
      </c>
      <c r="D23282" s="1" t="s">
        <v>61246</v>
      </c>
    </row>
    <row r="23283" spans="1:4">
      <c r="A23283" s="1" t="s">
        <v>2350</v>
      </c>
      <c r="B23283" s="1" t="s">
        <v>20762</v>
      </c>
      <c r="C23283" s="1" t="s">
        <v>61247</v>
      </c>
      <c r="D23283" s="1" t="s">
        <v>61248</v>
      </c>
    </row>
    <row r="23284" spans="1:4">
      <c r="A23284" s="1" t="s">
        <v>337</v>
      </c>
      <c r="B23284" s="1" t="s">
        <v>353</v>
      </c>
      <c r="C23284" s="1" t="s">
        <v>61249</v>
      </c>
      <c r="D23284" s="1" t="s">
        <v>61250</v>
      </c>
    </row>
    <row r="23285" spans="1:4">
      <c r="A23285" s="1" t="s">
        <v>61251</v>
      </c>
      <c r="B23285" s="1" t="s">
        <v>1592</v>
      </c>
      <c r="C23285" s="1" t="s">
        <v>61252</v>
      </c>
      <c r="D23285" s="1" t="s">
        <v>61253</v>
      </c>
    </row>
    <row r="23286" spans="1:4">
      <c r="A23286" s="1" t="s">
        <v>355</v>
      </c>
      <c r="B23286" s="1" t="s">
        <v>7797</v>
      </c>
      <c r="C23286" s="1" t="s">
        <v>61254</v>
      </c>
      <c r="D23286" s="1" t="s">
        <v>61255</v>
      </c>
    </row>
    <row r="23287" spans="1:4">
      <c r="A23287" s="1" t="s">
        <v>3889</v>
      </c>
      <c r="B23287" s="1" t="s">
        <v>1351</v>
      </c>
      <c r="C23287" s="1" t="s">
        <v>61256</v>
      </c>
      <c r="D23287" s="1" t="s">
        <v>61257</v>
      </c>
    </row>
    <row r="23288" spans="1:4">
      <c r="A23288" s="1" t="s">
        <v>965</v>
      </c>
      <c r="B23288" s="1" t="s">
        <v>61258</v>
      </c>
      <c r="C23288" s="1" t="s">
        <v>61259</v>
      </c>
      <c r="D23288" s="1" t="s">
        <v>61260</v>
      </c>
    </row>
    <row r="23289" spans="1:4">
      <c r="A23289" s="1" t="s">
        <v>4196</v>
      </c>
      <c r="B23289" s="1" t="s">
        <v>948</v>
      </c>
      <c r="C23289" s="1" t="s">
        <v>61261</v>
      </c>
      <c r="D23289" s="1" t="s">
        <v>61262</v>
      </c>
    </row>
    <row r="23290" spans="1:4">
      <c r="A23290" s="1" t="s">
        <v>403</v>
      </c>
      <c r="B23290" s="1" t="s">
        <v>11809</v>
      </c>
      <c r="C23290" s="1" t="s">
        <v>61263</v>
      </c>
      <c r="D23290" s="1" t="s">
        <v>61264</v>
      </c>
    </row>
    <row r="23291" spans="1:4">
      <c r="A23291" s="1" t="s">
        <v>5712</v>
      </c>
      <c r="B23291" s="1" t="s">
        <v>1368</v>
      </c>
      <c r="C23291" s="1" t="s">
        <v>61265</v>
      </c>
      <c r="D23291" s="1" t="s">
        <v>61266</v>
      </c>
    </row>
    <row r="23292" spans="1:4">
      <c r="A23292" s="1" t="s">
        <v>2596</v>
      </c>
      <c r="B23292" s="1" t="s">
        <v>1822</v>
      </c>
      <c r="C23292" s="1" t="s">
        <v>61267</v>
      </c>
      <c r="D23292" s="1" t="s">
        <v>61268</v>
      </c>
    </row>
    <row r="23293" spans="1:4">
      <c r="A23293" s="1" t="s">
        <v>1229</v>
      </c>
      <c r="B23293" s="1" t="s">
        <v>1811</v>
      </c>
      <c r="C23293" s="1" t="s">
        <v>61269</v>
      </c>
      <c r="D23293" s="1" t="s">
        <v>61270</v>
      </c>
    </row>
    <row r="23294" spans="1:4">
      <c r="A23294" s="1" t="s">
        <v>358</v>
      </c>
      <c r="B23294" s="1" t="s">
        <v>606</v>
      </c>
      <c r="C23294" s="1" t="s">
        <v>61271</v>
      </c>
      <c r="D23294" s="1" t="s">
        <v>61272</v>
      </c>
    </row>
    <row r="23295" spans="1:4">
      <c r="A23295" s="1" t="s">
        <v>61273</v>
      </c>
      <c r="B23295" s="1" t="s">
        <v>61274</v>
      </c>
      <c r="C23295" s="1" t="s">
        <v>61275</v>
      </c>
      <c r="D23295" s="1" t="s">
        <v>61276</v>
      </c>
    </row>
    <row r="23296" spans="1:4">
      <c r="A23296" s="1" t="s">
        <v>11230</v>
      </c>
      <c r="B23296" s="1" t="s">
        <v>853</v>
      </c>
      <c r="C23296" s="1" t="s">
        <v>61277</v>
      </c>
      <c r="D23296" s="1" t="s">
        <v>61278</v>
      </c>
    </row>
    <row r="23297" spans="1:4">
      <c r="A23297" s="1" t="s">
        <v>2732</v>
      </c>
      <c r="B23297" s="1" t="s">
        <v>559</v>
      </c>
      <c r="C23297" s="1" t="s">
        <v>3585</v>
      </c>
      <c r="D23297" s="1" t="s">
        <v>61279</v>
      </c>
    </row>
    <row r="23298" spans="1:4">
      <c r="A23298" s="1" t="s">
        <v>2559</v>
      </c>
      <c r="B23298" s="1" t="s">
        <v>61280</v>
      </c>
      <c r="C23298" s="1" t="s">
        <v>61281</v>
      </c>
      <c r="D23298" s="1" t="s">
        <v>61282</v>
      </c>
    </row>
    <row r="23299" spans="1:4">
      <c r="A23299" s="1" t="s">
        <v>828</v>
      </c>
      <c r="B23299" s="1" t="s">
        <v>1739</v>
      </c>
      <c r="C23299" s="1" t="s">
        <v>61283</v>
      </c>
      <c r="D23299" s="1" t="s">
        <v>61284</v>
      </c>
    </row>
    <row r="23300" spans="1:4">
      <c r="A23300" s="1" t="s">
        <v>115</v>
      </c>
      <c r="B23300" s="1" t="s">
        <v>5256</v>
      </c>
      <c r="C23300" s="1" t="s">
        <v>61285</v>
      </c>
      <c r="D23300" s="1" t="s">
        <v>61286</v>
      </c>
    </row>
    <row r="23301" spans="1:4">
      <c r="A23301" s="1" t="s">
        <v>44100</v>
      </c>
      <c r="B23301" s="1" t="s">
        <v>218</v>
      </c>
      <c r="C23301" s="1" t="s">
        <v>61287</v>
      </c>
      <c r="D23301" s="1" t="s">
        <v>61288</v>
      </c>
    </row>
    <row r="23302" spans="1:4">
      <c r="A23302" s="1" t="s">
        <v>61289</v>
      </c>
      <c r="B23302" s="1" t="s">
        <v>2725</v>
      </c>
      <c r="C23302" s="1" t="s">
        <v>61290</v>
      </c>
      <c r="D23302" s="1" t="s">
        <v>61291</v>
      </c>
    </row>
    <row r="23303" spans="1:4">
      <c r="A23303" s="1" t="s">
        <v>1830</v>
      </c>
      <c r="B23303" s="1" t="s">
        <v>39850</v>
      </c>
      <c r="C23303" s="1" t="s">
        <v>61292</v>
      </c>
      <c r="D23303" s="1" t="s">
        <v>61293</v>
      </c>
    </row>
    <row r="23304" spans="1:4">
      <c r="A23304" s="1" t="s">
        <v>12989</v>
      </c>
      <c r="B23304" s="1" t="s">
        <v>3489</v>
      </c>
      <c r="C23304" s="1" t="s">
        <v>61294</v>
      </c>
      <c r="D23304" s="1" t="s">
        <v>61295</v>
      </c>
    </row>
    <row r="23305" spans="1:4">
      <c r="A23305" s="1" t="s">
        <v>862</v>
      </c>
      <c r="B23305" s="1" t="s">
        <v>178</v>
      </c>
      <c r="C23305" s="1" t="s">
        <v>61296</v>
      </c>
      <c r="D23305" s="1" t="s">
        <v>61297</v>
      </c>
    </row>
    <row r="23306" spans="1:4">
      <c r="A23306" s="1" t="s">
        <v>2205</v>
      </c>
      <c r="B23306" s="1" t="s">
        <v>554</v>
      </c>
      <c r="C23306" s="1" t="s">
        <v>61298</v>
      </c>
      <c r="D23306" s="1" t="s">
        <v>61299</v>
      </c>
    </row>
    <row r="23307" spans="1:4">
      <c r="A23307" s="1" t="s">
        <v>8858</v>
      </c>
      <c r="B23307" s="1" t="s">
        <v>122</v>
      </c>
      <c r="C23307" s="1" t="s">
        <v>61300</v>
      </c>
      <c r="D23307" s="1" t="s">
        <v>61301</v>
      </c>
    </row>
    <row r="23308" spans="1:4">
      <c r="A23308" s="1" t="s">
        <v>64</v>
      </c>
      <c r="B23308" s="1" t="s">
        <v>567</v>
      </c>
      <c r="C23308" s="1" t="s">
        <v>61302</v>
      </c>
      <c r="D23308" s="1" t="s">
        <v>61303</v>
      </c>
    </row>
    <row r="23309" spans="1:4">
      <c r="A23309" s="1" t="s">
        <v>6574</v>
      </c>
      <c r="B23309" s="1" t="s">
        <v>44</v>
      </c>
      <c r="C23309" s="1" t="s">
        <v>9953</v>
      </c>
      <c r="D23309" s="1" t="s">
        <v>61304</v>
      </c>
    </row>
    <row r="23310" spans="1:4">
      <c r="A23310" s="1" t="s">
        <v>61305</v>
      </c>
      <c r="B23310" s="1" t="s">
        <v>61306</v>
      </c>
      <c r="C23310" s="1" t="s">
        <v>61307</v>
      </c>
      <c r="D23310" s="1" t="s">
        <v>61308</v>
      </c>
    </row>
    <row r="23311" spans="1:4">
      <c r="A23311" s="1" t="s">
        <v>118</v>
      </c>
      <c r="B23311" s="1" t="s">
        <v>2181</v>
      </c>
      <c r="C23311" s="1" t="s">
        <v>61309</v>
      </c>
      <c r="D23311" s="1" t="s">
        <v>61310</v>
      </c>
    </row>
    <row r="23312" spans="1:4">
      <c r="A23312" s="1" t="s">
        <v>773</v>
      </c>
      <c r="B23312" s="1" t="s">
        <v>2469</v>
      </c>
      <c r="C23312" s="1" t="s">
        <v>61311</v>
      </c>
      <c r="D23312" s="1" t="s">
        <v>61312</v>
      </c>
    </row>
    <row r="23313" spans="1:4">
      <c r="A23313" s="1" t="s">
        <v>3214</v>
      </c>
      <c r="B23313" s="1" t="s">
        <v>4820</v>
      </c>
      <c r="C23313" s="1" t="s">
        <v>61313</v>
      </c>
      <c r="D23313" s="1" t="s">
        <v>61314</v>
      </c>
    </row>
    <row r="23314" spans="1:4">
      <c r="A23314" s="1" t="s">
        <v>6966</v>
      </c>
      <c r="B23314" s="1" t="s">
        <v>3180</v>
      </c>
      <c r="C23314" s="1" t="s">
        <v>61315</v>
      </c>
      <c r="D23314" s="1" t="s">
        <v>61316</v>
      </c>
    </row>
    <row r="23315" spans="1:4">
      <c r="A23315" s="1" t="s">
        <v>9795</v>
      </c>
      <c r="B23315" s="1" t="s">
        <v>1390</v>
      </c>
      <c r="C23315" s="1" t="s">
        <v>61317</v>
      </c>
      <c r="D23315" s="1" t="s">
        <v>61318</v>
      </c>
    </row>
    <row r="23316" spans="1:4">
      <c r="A23316" s="1" t="s">
        <v>468</v>
      </c>
      <c r="B23316" s="1" t="s">
        <v>5999</v>
      </c>
      <c r="C23316" s="1" t="s">
        <v>61319</v>
      </c>
      <c r="D23316" s="1" t="s">
        <v>61320</v>
      </c>
    </row>
    <row r="23317" spans="1:4">
      <c r="A23317" s="1" t="s">
        <v>1840</v>
      </c>
      <c r="B23317" s="1" t="s">
        <v>1329</v>
      </c>
      <c r="C23317" s="1" t="s">
        <v>61321</v>
      </c>
      <c r="D23317" s="1" t="s">
        <v>61322</v>
      </c>
    </row>
    <row r="23318" spans="1:4">
      <c r="A23318" s="1" t="s">
        <v>6301</v>
      </c>
      <c r="B23318" s="1" t="s">
        <v>10253</v>
      </c>
      <c r="C23318" s="1" t="s">
        <v>61323</v>
      </c>
      <c r="D23318" s="1" t="s">
        <v>61324</v>
      </c>
    </row>
    <row r="23319" spans="1:4">
      <c r="A23319" s="1" t="s">
        <v>818</v>
      </c>
      <c r="B23319" s="1" t="s">
        <v>1537</v>
      </c>
      <c r="C23319" s="1" t="s">
        <v>61325</v>
      </c>
      <c r="D23319" s="1" t="s">
        <v>61326</v>
      </c>
    </row>
    <row r="23320" spans="1:4">
      <c r="A23320" s="1" t="s">
        <v>61327</v>
      </c>
      <c r="B23320" s="1" t="s">
        <v>8193</v>
      </c>
      <c r="C23320" s="1" t="s">
        <v>61328</v>
      </c>
      <c r="D23320" s="1" t="s">
        <v>61329</v>
      </c>
    </row>
    <row r="23321" spans="1:4">
      <c r="A23321" s="1" t="s">
        <v>26473</v>
      </c>
      <c r="B23321" s="1" t="s">
        <v>2458</v>
      </c>
      <c r="C23321" s="1" t="s">
        <v>61330</v>
      </c>
      <c r="D23321" s="1" t="s">
        <v>61331</v>
      </c>
    </row>
    <row r="23322" spans="1:4">
      <c r="A23322" s="1" t="s">
        <v>471</v>
      </c>
      <c r="B23322" s="1" t="s">
        <v>625</v>
      </c>
      <c r="C23322" s="1" t="s">
        <v>61332</v>
      </c>
      <c r="D23322" s="1" t="s">
        <v>61333</v>
      </c>
    </row>
    <row r="23323" spans="1:4">
      <c r="A23323" s="1" t="s">
        <v>241</v>
      </c>
      <c r="B23323" s="1" t="s">
        <v>4723</v>
      </c>
      <c r="C23323" s="1" t="s">
        <v>61334</v>
      </c>
      <c r="D23323" s="1" t="s">
        <v>61335</v>
      </c>
    </row>
    <row r="23324" spans="1:4">
      <c r="A23324" s="1" t="s">
        <v>22334</v>
      </c>
      <c r="B23324" s="1" t="s">
        <v>212</v>
      </c>
      <c r="C23324" s="1" t="s">
        <v>61336</v>
      </c>
      <c r="D23324" s="1" t="s">
        <v>61337</v>
      </c>
    </row>
    <row r="23325" spans="1:4">
      <c r="A23325" s="1" t="s">
        <v>177</v>
      </c>
      <c r="B23325" s="1" t="s">
        <v>16073</v>
      </c>
      <c r="C23325" s="1" t="s">
        <v>61338</v>
      </c>
      <c r="D23325" s="1" t="s">
        <v>61339</v>
      </c>
    </row>
    <row r="23326" spans="1:4">
      <c r="A23326" s="1" t="s">
        <v>862</v>
      </c>
      <c r="B23326" s="1" t="s">
        <v>212</v>
      </c>
      <c r="C23326" s="1" t="s">
        <v>61340</v>
      </c>
      <c r="D23326" s="1" t="s">
        <v>61341</v>
      </c>
    </row>
    <row r="23327" spans="1:4">
      <c r="A23327" s="1" t="s">
        <v>19256</v>
      </c>
      <c r="B23327" s="1" t="s">
        <v>5121</v>
      </c>
      <c r="C23327" s="1" t="s">
        <v>61342</v>
      </c>
      <c r="D23327" s="1" t="s">
        <v>61343</v>
      </c>
    </row>
    <row r="23328" spans="1:4">
      <c r="A23328" s="1" t="s">
        <v>403</v>
      </c>
      <c r="B23328" s="1" t="s">
        <v>19483</v>
      </c>
      <c r="C23328" s="1" t="s">
        <v>61344</v>
      </c>
      <c r="D23328" s="1" t="s">
        <v>61345</v>
      </c>
    </row>
    <row r="23329" spans="1:4">
      <c r="A23329" s="1" t="s">
        <v>203</v>
      </c>
      <c r="B23329" s="1" t="s">
        <v>1253</v>
      </c>
      <c r="C23329" s="1" t="s">
        <v>61346</v>
      </c>
      <c r="D23329" s="1" t="s">
        <v>61347</v>
      </c>
    </row>
    <row r="23330" spans="1:4">
      <c r="A23330" s="1" t="s">
        <v>9841</v>
      </c>
      <c r="B23330" s="1" t="s">
        <v>3192</v>
      </c>
      <c r="C23330" s="1" t="s">
        <v>61348</v>
      </c>
      <c r="D23330" s="1" t="s">
        <v>61349</v>
      </c>
    </row>
    <row r="23331" spans="1:4">
      <c r="A23331" s="1" t="s">
        <v>8398</v>
      </c>
      <c r="B23331" s="1" t="s">
        <v>651</v>
      </c>
      <c r="C23331" s="1" t="s">
        <v>61350</v>
      </c>
      <c r="D23331" s="1" t="s">
        <v>61351</v>
      </c>
    </row>
    <row r="23332" spans="1:4">
      <c r="A23332" s="1" t="s">
        <v>61352</v>
      </c>
      <c r="B23332" s="1" t="s">
        <v>1985</v>
      </c>
      <c r="C23332" s="1" t="s">
        <v>61353</v>
      </c>
      <c r="D23332" s="1" t="s">
        <v>61354</v>
      </c>
    </row>
    <row r="23333" spans="1:4">
      <c r="A23333" s="1" t="s">
        <v>4296</v>
      </c>
      <c r="B23333" s="1" t="s">
        <v>463</v>
      </c>
      <c r="C23333" s="1" t="s">
        <v>61355</v>
      </c>
      <c r="D23333" s="1" t="s">
        <v>61356</v>
      </c>
    </row>
    <row r="23334" spans="1:4">
      <c r="A23334" s="1" t="s">
        <v>13748</v>
      </c>
      <c r="B23334" s="1" t="s">
        <v>7818</v>
      </c>
      <c r="C23334" s="1" t="s">
        <v>61357</v>
      </c>
      <c r="D23334" s="1" t="s">
        <v>61358</v>
      </c>
    </row>
    <row r="23335" spans="1:4">
      <c r="A23335" s="1" t="s">
        <v>3088</v>
      </c>
      <c r="B23335" s="1" t="s">
        <v>178</v>
      </c>
      <c r="C23335" s="1" t="s">
        <v>61359</v>
      </c>
      <c r="D23335" s="1" t="s">
        <v>61360</v>
      </c>
    </row>
    <row r="23336" spans="1:4">
      <c r="A23336" s="1" t="s">
        <v>2460</v>
      </c>
      <c r="B23336" s="1" t="s">
        <v>1329</v>
      </c>
      <c r="C23336" s="1" t="s">
        <v>2459</v>
      </c>
      <c r="D23336" s="1" t="s">
        <v>61361</v>
      </c>
    </row>
    <row r="23337" spans="1:4">
      <c r="A23337" s="1" t="s">
        <v>1567</v>
      </c>
      <c r="B23337" s="1" t="s">
        <v>3258</v>
      </c>
      <c r="C23337" s="1" t="s">
        <v>61362</v>
      </c>
      <c r="D23337" s="1" t="s">
        <v>61363</v>
      </c>
    </row>
    <row r="23338" spans="1:4">
      <c r="A23338" s="1" t="s">
        <v>19728</v>
      </c>
      <c r="B23338" s="1" t="s">
        <v>2911</v>
      </c>
      <c r="C23338" s="1" t="s">
        <v>61364</v>
      </c>
      <c r="D23338" s="1" t="s">
        <v>61365</v>
      </c>
    </row>
    <row r="23339" spans="1:4">
      <c r="A23339" s="1" t="s">
        <v>631</v>
      </c>
      <c r="B23339" s="1" t="s">
        <v>1145</v>
      </c>
      <c r="C23339" s="1" t="s">
        <v>61366</v>
      </c>
      <c r="D23339" s="1" t="s">
        <v>61367</v>
      </c>
    </row>
    <row r="23340" spans="1:4">
      <c r="A23340" s="1" t="s">
        <v>7794</v>
      </c>
      <c r="B23340" s="1" t="s">
        <v>444</v>
      </c>
      <c r="C23340" s="1" t="s">
        <v>61368</v>
      </c>
      <c r="D23340" s="1" t="s">
        <v>61369</v>
      </c>
    </row>
    <row r="23341" spans="1:4">
      <c r="A23341" s="1" t="s">
        <v>159</v>
      </c>
      <c r="B23341" s="1" t="s">
        <v>312</v>
      </c>
      <c r="C23341" s="1" t="s">
        <v>61370</v>
      </c>
      <c r="D23341" s="1" t="s">
        <v>61371</v>
      </c>
    </row>
    <row r="23342" spans="1:4">
      <c r="A23342" s="1" t="s">
        <v>29711</v>
      </c>
      <c r="B23342" s="1" t="s">
        <v>578</v>
      </c>
      <c r="C23342" s="1" t="s">
        <v>61372</v>
      </c>
      <c r="D23342" s="1" t="s">
        <v>61373</v>
      </c>
    </row>
    <row r="23343" spans="1:4">
      <c r="A23343" s="1" t="s">
        <v>584</v>
      </c>
      <c r="B23343" s="1" t="s">
        <v>24525</v>
      </c>
      <c r="C23343" s="1" t="s">
        <v>61374</v>
      </c>
      <c r="D23343" s="1" t="s">
        <v>61375</v>
      </c>
    </row>
    <row r="23344" spans="1:4">
      <c r="A23344" s="1" t="s">
        <v>8955</v>
      </c>
      <c r="B23344" s="1" t="s">
        <v>42157</v>
      </c>
      <c r="C23344" s="1" t="s">
        <v>61376</v>
      </c>
      <c r="D23344" s="1" t="s">
        <v>61377</v>
      </c>
    </row>
    <row r="23345" spans="1:4">
      <c r="A23345" s="1" t="s">
        <v>8398</v>
      </c>
      <c r="B23345" s="1" t="s">
        <v>1305</v>
      </c>
      <c r="C23345" s="1" t="s">
        <v>61378</v>
      </c>
      <c r="D23345" s="1" t="s">
        <v>61379</v>
      </c>
    </row>
    <row r="23346" spans="1:4">
      <c r="A23346" s="1" t="s">
        <v>2004</v>
      </c>
      <c r="B23346" s="1" t="s">
        <v>116</v>
      </c>
      <c r="C23346" s="1" t="s">
        <v>61380</v>
      </c>
      <c r="D23346" s="1" t="s">
        <v>61381</v>
      </c>
    </row>
    <row r="23347" spans="1:4">
      <c r="A23347" s="1" t="s">
        <v>217</v>
      </c>
      <c r="B23347" s="1" t="s">
        <v>627</v>
      </c>
      <c r="C23347" s="1" t="s">
        <v>61382</v>
      </c>
      <c r="D23347" s="1" t="s">
        <v>61383</v>
      </c>
    </row>
    <row r="23348" spans="1:4">
      <c r="A23348" s="1" t="s">
        <v>15372</v>
      </c>
      <c r="B23348" s="1" t="s">
        <v>1537</v>
      </c>
      <c r="C23348" s="1" t="s">
        <v>61384</v>
      </c>
      <c r="D23348" s="1" t="s">
        <v>61385</v>
      </c>
    </row>
    <row r="23349" spans="1:4">
      <c r="A23349" s="1" t="s">
        <v>534</v>
      </c>
      <c r="B23349" s="1" t="s">
        <v>5032</v>
      </c>
      <c r="C23349" s="1" t="s">
        <v>7097</v>
      </c>
      <c r="D23349" s="1" t="s">
        <v>61386</v>
      </c>
    </row>
    <row r="23350" spans="1:4">
      <c r="A23350" s="1" t="s">
        <v>454</v>
      </c>
      <c r="B23350" s="1" t="s">
        <v>8026</v>
      </c>
      <c r="C23350" s="1" t="s">
        <v>61387</v>
      </c>
      <c r="D23350" s="1" t="s">
        <v>61388</v>
      </c>
    </row>
    <row r="23351" spans="1:4">
      <c r="A23351" s="1" t="s">
        <v>25</v>
      </c>
      <c r="B23351" s="1" t="s">
        <v>30777</v>
      </c>
      <c r="C23351" s="1" t="s">
        <v>61389</v>
      </c>
      <c r="D23351" s="1" t="s">
        <v>61390</v>
      </c>
    </row>
    <row r="23352" spans="1:4">
      <c r="A23352" s="1" t="s">
        <v>4296</v>
      </c>
      <c r="B23352" s="1" t="s">
        <v>5534</v>
      </c>
      <c r="C23352" s="1" t="s">
        <v>61391</v>
      </c>
      <c r="D23352" s="1" t="s">
        <v>61392</v>
      </c>
    </row>
    <row r="23353" spans="1:4">
      <c r="A23353" s="1" t="s">
        <v>10</v>
      </c>
      <c r="B23353" s="1" t="s">
        <v>392</v>
      </c>
      <c r="C23353" s="1" t="s">
        <v>61393</v>
      </c>
      <c r="D23353" s="1" t="s">
        <v>61394</v>
      </c>
    </row>
    <row r="23354" spans="1:4">
      <c r="A23354" s="1" t="s">
        <v>217</v>
      </c>
      <c r="B23354" s="1" t="s">
        <v>554</v>
      </c>
      <c r="C23354" s="1" t="s">
        <v>61395</v>
      </c>
      <c r="D23354" s="1" t="s">
        <v>61396</v>
      </c>
    </row>
    <row r="23355" spans="1:4">
      <c r="A23355" s="1" t="s">
        <v>397</v>
      </c>
      <c r="B23355" s="1" t="s">
        <v>3535</v>
      </c>
      <c r="C23355" s="1" t="s">
        <v>61397</v>
      </c>
      <c r="D23355" s="1" t="s">
        <v>61398</v>
      </c>
    </row>
    <row r="23356" spans="1:4">
      <c r="A23356" s="1" t="s">
        <v>85</v>
      </c>
      <c r="B23356" s="1" t="s">
        <v>2160</v>
      </c>
      <c r="C23356" s="1" t="s">
        <v>61399</v>
      </c>
      <c r="D23356" s="1" t="s">
        <v>61400</v>
      </c>
    </row>
    <row r="23357" spans="1:4">
      <c r="A23357" s="1" t="s">
        <v>1423</v>
      </c>
      <c r="B23357" s="1" t="s">
        <v>5869</v>
      </c>
      <c r="C23357" s="1" t="s">
        <v>61401</v>
      </c>
      <c r="D23357" s="1" t="s">
        <v>61402</v>
      </c>
    </row>
    <row r="23358" spans="1:4">
      <c r="A23358" s="1" t="s">
        <v>6506</v>
      </c>
      <c r="B23358" s="1" t="s">
        <v>1488</v>
      </c>
      <c r="C23358" s="1" t="s">
        <v>61403</v>
      </c>
      <c r="D23358" s="1" t="s">
        <v>61404</v>
      </c>
    </row>
    <row r="23359" spans="1:4">
      <c r="A23359" s="1" t="s">
        <v>397</v>
      </c>
      <c r="B23359" s="1" t="s">
        <v>12382</v>
      </c>
      <c r="C23359" s="1" t="s">
        <v>61405</v>
      </c>
      <c r="D23359" s="1" t="s">
        <v>61406</v>
      </c>
    </row>
    <row r="23360" spans="1:4">
      <c r="A23360" s="1" t="s">
        <v>5250</v>
      </c>
      <c r="B23360" s="1" t="s">
        <v>3094</v>
      </c>
      <c r="C23360" s="1" t="s">
        <v>61407</v>
      </c>
      <c r="D23360" s="1" t="s">
        <v>61408</v>
      </c>
    </row>
    <row r="23361" spans="1:4">
      <c r="A23361" s="1" t="s">
        <v>288</v>
      </c>
      <c r="B23361" s="1" t="s">
        <v>1291</v>
      </c>
      <c r="C23361" s="1" t="s">
        <v>61409</v>
      </c>
      <c r="D23361" s="1" t="s">
        <v>61410</v>
      </c>
    </row>
    <row r="23362" spans="1:4">
      <c r="A23362" s="1" t="s">
        <v>232</v>
      </c>
      <c r="B23362" s="1" t="s">
        <v>16370</v>
      </c>
      <c r="C23362" s="1" t="s">
        <v>61411</v>
      </c>
      <c r="D23362" s="1" t="s">
        <v>61412</v>
      </c>
    </row>
    <row r="23363" spans="1:4">
      <c r="A23363" s="1" t="s">
        <v>144</v>
      </c>
      <c r="B23363" s="1" t="s">
        <v>61413</v>
      </c>
      <c r="C23363" s="1" t="s">
        <v>61414</v>
      </c>
      <c r="D23363" s="1" t="s">
        <v>61415</v>
      </c>
    </row>
    <row r="23364" spans="1:4">
      <c r="A23364" s="1" t="s">
        <v>61416</v>
      </c>
      <c r="B23364" s="1" t="s">
        <v>442</v>
      </c>
      <c r="C23364" s="1" t="s">
        <v>61417</v>
      </c>
      <c r="D23364" s="1" t="s">
        <v>61418</v>
      </c>
    </row>
    <row r="23365" spans="1:4">
      <c r="A23365" s="1" t="s">
        <v>2423</v>
      </c>
      <c r="B23365" s="1" t="s">
        <v>4276</v>
      </c>
      <c r="C23365" s="1" t="s">
        <v>61419</v>
      </c>
      <c r="D23365" s="1" t="s">
        <v>61420</v>
      </c>
    </row>
    <row r="23366" spans="1:4">
      <c r="A23366" s="1" t="s">
        <v>12410</v>
      </c>
      <c r="B23366" s="1" t="s">
        <v>3591</v>
      </c>
      <c r="C23366" s="1" t="s">
        <v>61421</v>
      </c>
      <c r="D23366" s="1" t="s">
        <v>61422</v>
      </c>
    </row>
    <row r="23367" spans="1:4">
      <c r="A23367" s="1" t="s">
        <v>1389</v>
      </c>
      <c r="B23367" s="1" t="s">
        <v>7478</v>
      </c>
      <c r="C23367" s="1" t="s">
        <v>61423</v>
      </c>
      <c r="D23367" s="1" t="s">
        <v>61424</v>
      </c>
    </row>
    <row r="23368" spans="1:4">
      <c r="A23368" s="1" t="s">
        <v>1944</v>
      </c>
      <c r="B23368" s="1" t="s">
        <v>641</v>
      </c>
      <c r="C23368" s="1" t="s">
        <v>61425</v>
      </c>
      <c r="D23368" s="1" t="s">
        <v>61426</v>
      </c>
    </row>
    <row r="23369" spans="1:4">
      <c r="A23369" s="1" t="s">
        <v>171</v>
      </c>
      <c r="B23369" s="1" t="s">
        <v>948</v>
      </c>
      <c r="C23369" s="1" t="s">
        <v>61427</v>
      </c>
      <c r="D23369" s="1" t="s">
        <v>61428</v>
      </c>
    </row>
    <row r="23370" spans="1:4">
      <c r="A23370" s="1" t="s">
        <v>553</v>
      </c>
      <c r="B23370" s="1" t="s">
        <v>148</v>
      </c>
      <c r="C23370" s="1" t="s">
        <v>61429</v>
      </c>
      <c r="D23370" s="1" t="s">
        <v>61430</v>
      </c>
    </row>
    <row r="23371" spans="1:4">
      <c r="A23371" s="1" t="s">
        <v>531</v>
      </c>
      <c r="B23371" s="1" t="s">
        <v>33481</v>
      </c>
      <c r="C23371" s="1" t="s">
        <v>61431</v>
      </c>
      <c r="D23371" s="1" t="s">
        <v>61432</v>
      </c>
    </row>
    <row r="23372" spans="1:4">
      <c r="A23372" s="1" t="s">
        <v>1879</v>
      </c>
      <c r="B23372" s="1" t="s">
        <v>318</v>
      </c>
      <c r="C23372" s="1" t="s">
        <v>61433</v>
      </c>
      <c r="D23372" s="1" t="s">
        <v>61434</v>
      </c>
    </row>
    <row r="23373" spans="1:4">
      <c r="A23373" s="1" t="s">
        <v>1621</v>
      </c>
      <c r="B23373" s="1" t="s">
        <v>863</v>
      </c>
      <c r="C23373" s="1" t="s">
        <v>61435</v>
      </c>
      <c r="D23373" s="1" t="s">
        <v>61436</v>
      </c>
    </row>
    <row r="23374" spans="1:4">
      <c r="A23374" s="1" t="s">
        <v>773</v>
      </c>
      <c r="B23374" s="1" t="s">
        <v>4297</v>
      </c>
      <c r="C23374" s="1" t="s">
        <v>61437</v>
      </c>
      <c r="D23374" s="1" t="s">
        <v>61438</v>
      </c>
    </row>
    <row r="23375" spans="1:4">
      <c r="A23375" s="1" t="s">
        <v>1954</v>
      </c>
      <c r="B23375" s="1" t="s">
        <v>178</v>
      </c>
      <c r="C23375" s="1" t="s">
        <v>61439</v>
      </c>
      <c r="D23375" s="1" t="s">
        <v>61440</v>
      </c>
    </row>
    <row r="23376" spans="1:4">
      <c r="A23376" s="1" t="s">
        <v>1293</v>
      </c>
      <c r="B23376" s="1" t="s">
        <v>34552</v>
      </c>
      <c r="C23376" s="1" t="s">
        <v>61441</v>
      </c>
      <c r="D23376" s="1" t="s">
        <v>61442</v>
      </c>
    </row>
    <row r="23377" spans="1:4">
      <c r="A23377" s="1" t="s">
        <v>1907</v>
      </c>
      <c r="B23377" s="1" t="s">
        <v>1908</v>
      </c>
      <c r="C23377" s="1" t="s">
        <v>1906</v>
      </c>
      <c r="D23377" s="1" t="s">
        <v>61443</v>
      </c>
    </row>
    <row r="23378" spans="1:4">
      <c r="A23378" s="1" t="s">
        <v>2239</v>
      </c>
      <c r="B23378" s="1" t="s">
        <v>61444</v>
      </c>
      <c r="C23378" s="1" t="s">
        <v>61445</v>
      </c>
      <c r="D23378" s="1" t="s">
        <v>61446</v>
      </c>
    </row>
    <row r="23379" spans="1:4">
      <c r="A23379" s="1" t="s">
        <v>61447</v>
      </c>
      <c r="B23379" s="1" t="s">
        <v>23478</v>
      </c>
      <c r="C23379" s="1" t="s">
        <v>61448</v>
      </c>
      <c r="D23379" s="1" t="s">
        <v>61449</v>
      </c>
    </row>
    <row r="23380" spans="1:4">
      <c r="A23380" s="1" t="s">
        <v>2821</v>
      </c>
      <c r="B23380" s="1" t="s">
        <v>18052</v>
      </c>
      <c r="C23380" s="1" t="s">
        <v>61450</v>
      </c>
      <c r="D23380" s="1" t="s">
        <v>61451</v>
      </c>
    </row>
    <row r="23381" spans="1:4">
      <c r="A23381" s="1" t="s">
        <v>485</v>
      </c>
      <c r="B23381" s="1" t="s">
        <v>2351</v>
      </c>
      <c r="C23381" s="1" t="s">
        <v>61452</v>
      </c>
      <c r="D23381" s="1" t="s">
        <v>61453</v>
      </c>
    </row>
    <row r="23382" spans="1:4">
      <c r="A23382" s="1" t="s">
        <v>935</v>
      </c>
      <c r="B23382" s="1" t="s">
        <v>1537</v>
      </c>
      <c r="C23382" s="1" t="s">
        <v>61454</v>
      </c>
      <c r="D23382" s="1" t="s">
        <v>61455</v>
      </c>
    </row>
    <row r="23383" spans="1:4">
      <c r="A23383" s="1" t="s">
        <v>5548</v>
      </c>
      <c r="B23383" s="1" t="s">
        <v>1887</v>
      </c>
      <c r="C23383" s="1" t="s">
        <v>61456</v>
      </c>
      <c r="D23383" s="1" t="s">
        <v>61457</v>
      </c>
    </row>
    <row r="23384" spans="1:4">
      <c r="A23384" s="1" t="s">
        <v>2382</v>
      </c>
      <c r="B23384" s="1" t="s">
        <v>14019</v>
      </c>
      <c r="C23384" s="1" t="s">
        <v>61458</v>
      </c>
      <c r="D23384" s="1" t="s">
        <v>61459</v>
      </c>
    </row>
    <row r="23385" spans="1:4">
      <c r="A23385" s="1" t="s">
        <v>5548</v>
      </c>
      <c r="B23385" s="1" t="s">
        <v>5549</v>
      </c>
      <c r="C23385" s="1" t="s">
        <v>5547</v>
      </c>
      <c r="D23385" s="1" t="s">
        <v>61460</v>
      </c>
    </row>
    <row r="23386" spans="1:4">
      <c r="A23386" s="1" t="s">
        <v>258</v>
      </c>
      <c r="B23386" s="1" t="s">
        <v>5549</v>
      </c>
      <c r="C23386" s="1" t="s">
        <v>61461</v>
      </c>
      <c r="D23386" s="1" t="s">
        <v>61462</v>
      </c>
    </row>
    <row r="23387" spans="1:4">
      <c r="A23387" s="1" t="s">
        <v>328</v>
      </c>
      <c r="B23387" s="1" t="s">
        <v>606</v>
      </c>
      <c r="C23387" s="1" t="s">
        <v>61463</v>
      </c>
      <c r="D23387" s="1" t="s">
        <v>61464</v>
      </c>
    </row>
    <row r="23388" spans="1:4">
      <c r="A23388" s="1" t="s">
        <v>355</v>
      </c>
      <c r="B23388" s="1" t="s">
        <v>1008</v>
      </c>
      <c r="C23388" s="1" t="s">
        <v>61465</v>
      </c>
      <c r="D23388" s="1" t="s">
        <v>61466</v>
      </c>
    </row>
    <row r="23389" spans="1:4">
      <c r="A23389" s="1" t="s">
        <v>56079</v>
      </c>
      <c r="B23389" s="1" t="s">
        <v>1885</v>
      </c>
      <c r="C23389" s="1" t="s">
        <v>61467</v>
      </c>
      <c r="D23389" s="1" t="s">
        <v>61468</v>
      </c>
    </row>
    <row r="23390" spans="1:4">
      <c r="A23390" s="1" t="s">
        <v>7740</v>
      </c>
      <c r="B23390" s="1" t="s">
        <v>365</v>
      </c>
      <c r="C23390" s="1" t="s">
        <v>61469</v>
      </c>
      <c r="D23390" s="1" t="s">
        <v>61470</v>
      </c>
    </row>
    <row r="23391" spans="1:4">
      <c r="A23391" s="1" t="s">
        <v>340</v>
      </c>
      <c r="B23391" s="1" t="s">
        <v>2836</v>
      </c>
      <c r="C23391" s="1" t="s">
        <v>61471</v>
      </c>
      <c r="D23391" s="1" t="s">
        <v>61472</v>
      </c>
    </row>
    <row r="23392" spans="1:4">
      <c r="A23392" s="1" t="s">
        <v>144</v>
      </c>
      <c r="B23392" s="1" t="s">
        <v>656</v>
      </c>
      <c r="C23392" s="1" t="s">
        <v>61473</v>
      </c>
      <c r="D23392" s="1" t="s">
        <v>61474</v>
      </c>
    </row>
    <row r="23393" spans="1:4">
      <c r="A23393" s="1" t="s">
        <v>355</v>
      </c>
      <c r="B23393" s="1" t="s">
        <v>62</v>
      </c>
      <c r="C23393" s="1" t="s">
        <v>61475</v>
      </c>
      <c r="D23393" s="1" t="s">
        <v>61476</v>
      </c>
    </row>
    <row r="23394" spans="1:4">
      <c r="A23394" s="1" t="s">
        <v>1449</v>
      </c>
      <c r="B23394" s="1" t="s">
        <v>227</v>
      </c>
      <c r="C23394" s="1" t="s">
        <v>61477</v>
      </c>
      <c r="D23394" s="1" t="s">
        <v>61478</v>
      </c>
    </row>
    <row r="23395" spans="1:4">
      <c r="A23395" s="1" t="s">
        <v>61479</v>
      </c>
      <c r="B23395" s="1" t="s">
        <v>5869</v>
      </c>
      <c r="C23395" s="1" t="s">
        <v>61480</v>
      </c>
      <c r="D23395" s="1" t="s">
        <v>61481</v>
      </c>
    </row>
    <row r="23396" spans="1:4">
      <c r="A23396" s="1" t="s">
        <v>61482</v>
      </c>
      <c r="B23396" s="1" t="s">
        <v>52166</v>
      </c>
      <c r="C23396" s="1" t="s">
        <v>61483</v>
      </c>
      <c r="D23396" s="1" t="s">
        <v>61484</v>
      </c>
    </row>
    <row r="23397" spans="1:4">
      <c r="A23397" s="1" t="s">
        <v>61485</v>
      </c>
      <c r="B23397" s="1" t="s">
        <v>1659</v>
      </c>
      <c r="C23397" s="1" t="s">
        <v>61486</v>
      </c>
      <c r="D23397" s="1" t="s">
        <v>61487</v>
      </c>
    </row>
    <row r="23398" spans="1:4">
      <c r="A23398" s="1" t="s">
        <v>1285</v>
      </c>
      <c r="B23398" s="1" t="s">
        <v>58929</v>
      </c>
      <c r="C23398" s="1" t="s">
        <v>61488</v>
      </c>
      <c r="D23398" s="1" t="s">
        <v>61489</v>
      </c>
    </row>
    <row r="23399" spans="1:4">
      <c r="A23399" s="1" t="s">
        <v>15933</v>
      </c>
      <c r="B23399" s="1" t="s">
        <v>14502</v>
      </c>
      <c r="C23399" s="1" t="s">
        <v>61490</v>
      </c>
      <c r="D23399" s="1" t="s">
        <v>61491</v>
      </c>
    </row>
    <row r="23400" spans="1:4">
      <c r="A23400" s="1" t="s">
        <v>48836</v>
      </c>
      <c r="B23400" s="1" t="s">
        <v>119</v>
      </c>
      <c r="C23400" s="1" t="s">
        <v>61492</v>
      </c>
      <c r="D23400" s="1" t="s">
        <v>61493</v>
      </c>
    </row>
    <row r="23401" spans="1:4">
      <c r="A23401" s="1" t="s">
        <v>55196</v>
      </c>
      <c r="B23401" s="1" t="s">
        <v>1505</v>
      </c>
      <c r="C23401" s="1" t="s">
        <v>61494</v>
      </c>
      <c r="D23401" s="1" t="s">
        <v>61495</v>
      </c>
    </row>
    <row r="23402" spans="1:4">
      <c r="A23402" s="1" t="s">
        <v>61496</v>
      </c>
      <c r="B23402" s="1" t="s">
        <v>1727</v>
      </c>
      <c r="C23402" s="1" t="s">
        <v>61497</v>
      </c>
      <c r="D23402" s="1" t="s">
        <v>61498</v>
      </c>
    </row>
    <row r="23403" spans="1:4">
      <c r="A23403" s="1" t="s">
        <v>67</v>
      </c>
      <c r="B23403" s="1" t="s">
        <v>16403</v>
      </c>
      <c r="C23403" s="1" t="s">
        <v>61499</v>
      </c>
      <c r="D23403" s="1" t="s">
        <v>61500</v>
      </c>
    </row>
    <row r="23404" spans="1:4">
      <c r="A23404" s="1" t="s">
        <v>3948</v>
      </c>
      <c r="B23404" s="1" t="s">
        <v>204</v>
      </c>
      <c r="C23404" s="1" t="s">
        <v>3947</v>
      </c>
      <c r="D23404" s="1" t="s">
        <v>61501</v>
      </c>
    </row>
    <row r="23405" spans="1:4">
      <c r="A23405" s="1" t="s">
        <v>3771</v>
      </c>
      <c r="B23405" s="1" t="s">
        <v>1027</v>
      </c>
      <c r="C23405" s="1" t="s">
        <v>61502</v>
      </c>
      <c r="D23405" s="1" t="s">
        <v>61503</v>
      </c>
    </row>
    <row r="23406" spans="1:4">
      <c r="A23406" s="1" t="s">
        <v>300</v>
      </c>
      <c r="B23406" s="1" t="s">
        <v>703</v>
      </c>
      <c r="C23406" s="1" t="s">
        <v>61504</v>
      </c>
      <c r="D23406" s="1" t="s">
        <v>61505</v>
      </c>
    </row>
    <row r="23407" spans="1:4">
      <c r="A23407" s="1" t="s">
        <v>186</v>
      </c>
      <c r="B23407" s="1" t="s">
        <v>212</v>
      </c>
      <c r="C23407" s="1" t="s">
        <v>61506</v>
      </c>
      <c r="D23407" s="1" t="s">
        <v>61507</v>
      </c>
    </row>
    <row r="23408" spans="1:4">
      <c r="A23408" s="1" t="s">
        <v>572</v>
      </c>
      <c r="B23408" s="1" t="s">
        <v>26</v>
      </c>
      <c r="C23408" s="1" t="s">
        <v>61508</v>
      </c>
      <c r="D23408" s="1" t="s">
        <v>61509</v>
      </c>
    </row>
    <row r="23409" spans="1:4">
      <c r="A23409" s="1" t="s">
        <v>186</v>
      </c>
      <c r="B23409" s="1" t="s">
        <v>148</v>
      </c>
      <c r="C23409" s="1" t="s">
        <v>61510</v>
      </c>
      <c r="D23409" s="1" t="s">
        <v>61511</v>
      </c>
    </row>
    <row r="23410" spans="1:4">
      <c r="A23410" s="1" t="s">
        <v>371</v>
      </c>
      <c r="B23410" s="1" t="s">
        <v>61512</v>
      </c>
      <c r="C23410" s="1" t="s">
        <v>61513</v>
      </c>
      <c r="D23410" s="1" t="s">
        <v>61514</v>
      </c>
    </row>
    <row r="23411" spans="1:4">
      <c r="A23411" s="1" t="s">
        <v>14941</v>
      </c>
      <c r="B23411" s="1" t="s">
        <v>2469</v>
      </c>
      <c r="C23411" s="1" t="s">
        <v>61515</v>
      </c>
      <c r="D23411" s="1" t="s">
        <v>61516</v>
      </c>
    </row>
    <row r="23412" spans="1:4">
      <c r="A23412" s="1" t="s">
        <v>11443</v>
      </c>
      <c r="B23412" s="1" t="s">
        <v>1554</v>
      </c>
      <c r="C23412" s="1" t="s">
        <v>61517</v>
      </c>
      <c r="D23412" s="1" t="s">
        <v>61518</v>
      </c>
    </row>
    <row r="23413" spans="1:4">
      <c r="A23413" s="1" t="s">
        <v>1487</v>
      </c>
      <c r="B23413" s="1" t="s">
        <v>4954</v>
      </c>
      <c r="C23413" s="1" t="s">
        <v>5715</v>
      </c>
      <c r="D23413" s="1" t="s">
        <v>61519</v>
      </c>
    </row>
    <row r="23414" spans="1:4">
      <c r="A23414" s="1" t="s">
        <v>862</v>
      </c>
      <c r="B23414" s="1" t="s">
        <v>61520</v>
      </c>
      <c r="C23414" s="1" t="s">
        <v>61521</v>
      </c>
      <c r="D23414" s="1" t="s">
        <v>61522</v>
      </c>
    </row>
    <row r="23415" spans="1:4">
      <c r="A23415" s="1" t="s">
        <v>2107</v>
      </c>
      <c r="B23415" s="1" t="s">
        <v>1199</v>
      </c>
      <c r="C23415" s="1" t="s">
        <v>61523</v>
      </c>
      <c r="D23415" s="1" t="s">
        <v>61524</v>
      </c>
    </row>
    <row r="23416" spans="1:4">
      <c r="A23416" s="1" t="s">
        <v>862</v>
      </c>
      <c r="B23416" s="1" t="s">
        <v>5808</v>
      </c>
      <c r="C23416" s="1" t="s">
        <v>61525</v>
      </c>
      <c r="D23416" s="1" t="s">
        <v>61526</v>
      </c>
    </row>
    <row r="23417" spans="1:4">
      <c r="A23417" s="1" t="s">
        <v>553</v>
      </c>
      <c r="B23417" s="1" t="s">
        <v>418</v>
      </c>
      <c r="C23417" s="1" t="s">
        <v>61527</v>
      </c>
      <c r="D23417" s="1" t="s">
        <v>61528</v>
      </c>
    </row>
    <row r="23418" spans="1:4">
      <c r="A23418" s="1" t="s">
        <v>990</v>
      </c>
      <c r="B23418" s="1" t="s">
        <v>991</v>
      </c>
      <c r="C23418" s="1" t="s">
        <v>989</v>
      </c>
      <c r="D23418" s="1" t="s">
        <v>61529</v>
      </c>
    </row>
    <row r="23419" spans="1:4">
      <c r="A23419" s="1" t="s">
        <v>26687</v>
      </c>
      <c r="B23419" s="1" t="s">
        <v>15048</v>
      </c>
      <c r="C23419" s="1" t="s">
        <v>61530</v>
      </c>
      <c r="D23419" s="1" t="s">
        <v>61531</v>
      </c>
    </row>
    <row r="23420" spans="1:4">
      <c r="A23420" s="1" t="s">
        <v>61532</v>
      </c>
      <c r="B23420" s="1" t="s">
        <v>40903</v>
      </c>
      <c r="C23420" s="1" t="s">
        <v>61533</v>
      </c>
      <c r="D23420" s="1" t="s">
        <v>61534</v>
      </c>
    </row>
    <row r="23421" spans="1:4">
      <c r="A23421" s="1" t="s">
        <v>61535</v>
      </c>
      <c r="B23421" s="1" t="s">
        <v>23</v>
      </c>
      <c r="C23421" s="1" t="s">
        <v>61536</v>
      </c>
      <c r="D23421" s="1" t="s">
        <v>61537</v>
      </c>
    </row>
    <row r="23422" spans="1:4">
      <c r="A23422" s="1" t="s">
        <v>61538</v>
      </c>
      <c r="B23422" s="1" t="s">
        <v>3013</v>
      </c>
      <c r="C23422" s="1" t="s">
        <v>61539</v>
      </c>
      <c r="D23422" s="1" t="s">
        <v>61540</v>
      </c>
    </row>
    <row r="23423" spans="1:4">
      <c r="A23423" s="1" t="s">
        <v>1022</v>
      </c>
      <c r="B23423" s="1" t="s">
        <v>3117</v>
      </c>
      <c r="C23423" s="1" t="s">
        <v>61541</v>
      </c>
      <c r="D23423" s="1" t="s">
        <v>61542</v>
      </c>
    </row>
    <row r="23424" spans="1:4">
      <c r="A23424" s="1" t="s">
        <v>118</v>
      </c>
      <c r="B23424" s="1" t="s">
        <v>318</v>
      </c>
      <c r="C23424" s="1" t="s">
        <v>61543</v>
      </c>
      <c r="D23424" s="1" t="s">
        <v>61544</v>
      </c>
    </row>
    <row r="23425" spans="1:4">
      <c r="A23425" s="1" t="s">
        <v>5241</v>
      </c>
      <c r="B23425" s="1" t="s">
        <v>45256</v>
      </c>
      <c r="C23425" s="1" t="s">
        <v>61545</v>
      </c>
      <c r="D23425" s="1" t="s">
        <v>61546</v>
      </c>
    </row>
    <row r="23426" spans="1:4">
      <c r="A23426" s="1" t="s">
        <v>2377</v>
      </c>
      <c r="B23426" s="1" t="s">
        <v>5369</v>
      </c>
      <c r="C23426" s="1" t="s">
        <v>61547</v>
      </c>
      <c r="D23426" s="1" t="s">
        <v>61548</v>
      </c>
    </row>
    <row r="23427" spans="1:4">
      <c r="A23427" s="1" t="s">
        <v>241</v>
      </c>
      <c r="B23427" s="1" t="s">
        <v>3006</v>
      </c>
      <c r="C23427" s="1" t="s">
        <v>61549</v>
      </c>
      <c r="D23427" s="1" t="s">
        <v>61550</v>
      </c>
    </row>
    <row r="23428" spans="1:4">
      <c r="A23428" s="1" t="s">
        <v>19725</v>
      </c>
      <c r="B23428" s="1" t="s">
        <v>863</v>
      </c>
      <c r="C23428" s="1" t="s">
        <v>61551</v>
      </c>
      <c r="D23428" s="1" t="s">
        <v>61552</v>
      </c>
    </row>
    <row r="23429" spans="1:4">
      <c r="A23429" s="1" t="s">
        <v>91</v>
      </c>
      <c r="B23429" s="1" t="s">
        <v>61553</v>
      </c>
      <c r="C23429" s="1" t="s">
        <v>61554</v>
      </c>
      <c r="D23429" s="1" t="s">
        <v>61555</v>
      </c>
    </row>
    <row r="23430" spans="1:4">
      <c r="A23430" s="1" t="s">
        <v>673</v>
      </c>
      <c r="B23430" s="1" t="s">
        <v>6481</v>
      </c>
      <c r="C23430" s="1" t="s">
        <v>61556</v>
      </c>
      <c r="D23430" s="1" t="s">
        <v>61557</v>
      </c>
    </row>
    <row r="23431" spans="1:4">
      <c r="A23431" s="1" t="s">
        <v>3629</v>
      </c>
      <c r="B23431" s="1" t="s">
        <v>5280</v>
      </c>
      <c r="C23431" s="1" t="s">
        <v>61558</v>
      </c>
      <c r="D23431" s="1" t="s">
        <v>61559</v>
      </c>
    </row>
    <row r="23432" spans="1:4">
      <c r="A23432" s="1" t="s">
        <v>3399</v>
      </c>
      <c r="B23432" s="1" t="s">
        <v>6648</v>
      </c>
      <c r="C23432" s="1" t="s">
        <v>9597</v>
      </c>
      <c r="D23432" s="1" t="s">
        <v>61560</v>
      </c>
    </row>
    <row r="23433" spans="1:4">
      <c r="A23433" s="1" t="s">
        <v>1501</v>
      </c>
      <c r="B23433" s="1" t="s">
        <v>813</v>
      </c>
      <c r="C23433" s="1" t="s">
        <v>61561</v>
      </c>
      <c r="D23433" s="1" t="s">
        <v>61562</v>
      </c>
    </row>
    <row r="23434" spans="1:4">
      <c r="A23434" s="1" t="s">
        <v>5677</v>
      </c>
      <c r="B23434" s="1" t="s">
        <v>418</v>
      </c>
      <c r="C23434" s="1" t="s">
        <v>61563</v>
      </c>
      <c r="D23434" s="1" t="s">
        <v>61564</v>
      </c>
    </row>
    <row r="23435" spans="1:4">
      <c r="A23435" s="1" t="s">
        <v>61565</v>
      </c>
      <c r="B23435" s="1" t="s">
        <v>541</v>
      </c>
      <c r="C23435" s="1" t="s">
        <v>61566</v>
      </c>
      <c r="D23435" s="1" t="s">
        <v>61567</v>
      </c>
    </row>
    <row r="23436" spans="1:4">
      <c r="A23436" s="1" t="s">
        <v>2910</v>
      </c>
      <c r="B23436" s="1" t="s">
        <v>1332</v>
      </c>
      <c r="C23436" s="1" t="s">
        <v>61568</v>
      </c>
      <c r="D23436" s="1" t="s">
        <v>61569</v>
      </c>
    </row>
    <row r="23437" spans="1:4">
      <c r="A23437" s="1" t="s">
        <v>270</v>
      </c>
      <c r="B23437" s="1" t="s">
        <v>1678</v>
      </c>
      <c r="C23437" s="1" t="s">
        <v>61570</v>
      </c>
      <c r="D23437" s="1" t="s">
        <v>61571</v>
      </c>
    </row>
    <row r="23438" spans="1:4">
      <c r="A23438" s="1" t="s">
        <v>773</v>
      </c>
      <c r="B23438" s="1" t="s">
        <v>895</v>
      </c>
      <c r="C23438" s="1" t="s">
        <v>61572</v>
      </c>
      <c r="D23438" s="1" t="s">
        <v>61573</v>
      </c>
    </row>
    <row r="23439" spans="1:4">
      <c r="A23439" s="1" t="s">
        <v>534</v>
      </c>
      <c r="B23439" s="1" t="s">
        <v>3794</v>
      </c>
      <c r="C23439" s="1" t="s">
        <v>61574</v>
      </c>
      <c r="D23439" s="1" t="s">
        <v>61575</v>
      </c>
    </row>
    <row r="23440" spans="1:4">
      <c r="A23440" s="1" t="s">
        <v>118</v>
      </c>
      <c r="B23440" s="1" t="s">
        <v>61576</v>
      </c>
      <c r="C23440" s="1" t="s">
        <v>61577</v>
      </c>
      <c r="D23440" s="1" t="s">
        <v>61578</v>
      </c>
    </row>
    <row r="23441" spans="1:4">
      <c r="A23441" s="1" t="s">
        <v>241</v>
      </c>
      <c r="B23441" s="1" t="s">
        <v>4559</v>
      </c>
      <c r="C23441" s="1" t="s">
        <v>61579</v>
      </c>
      <c r="D23441" s="1" t="s">
        <v>61580</v>
      </c>
    </row>
    <row r="23442" spans="1:4">
      <c r="A23442" s="1" t="s">
        <v>1576</v>
      </c>
      <c r="B23442" s="1" t="s">
        <v>1552</v>
      </c>
      <c r="C23442" s="1" t="s">
        <v>61581</v>
      </c>
      <c r="D23442" s="1" t="s">
        <v>61582</v>
      </c>
    </row>
    <row r="23443" spans="1:4">
      <c r="A23443" s="1" t="s">
        <v>688</v>
      </c>
      <c r="B23443" s="1" t="s">
        <v>1959</v>
      </c>
      <c r="C23443" s="1" t="s">
        <v>61583</v>
      </c>
      <c r="D23443" s="1" t="s">
        <v>61584</v>
      </c>
    </row>
    <row r="23444" spans="1:4">
      <c r="A23444" s="1" t="s">
        <v>124</v>
      </c>
      <c r="B23444" s="1" t="s">
        <v>5477</v>
      </c>
      <c r="C23444" s="1" t="s">
        <v>61585</v>
      </c>
      <c r="D23444" s="1" t="s">
        <v>61586</v>
      </c>
    </row>
    <row r="23445" spans="1:4">
      <c r="A23445" s="1" t="s">
        <v>159</v>
      </c>
      <c r="B23445" s="1" t="s">
        <v>551</v>
      </c>
      <c r="C23445" s="1" t="s">
        <v>61587</v>
      </c>
      <c r="D23445" s="1" t="s">
        <v>61588</v>
      </c>
    </row>
    <row r="23446" spans="1:4">
      <c r="A23446" s="1" t="s">
        <v>2791</v>
      </c>
      <c r="B23446" s="1" t="s">
        <v>61589</v>
      </c>
      <c r="C23446" s="1" t="s">
        <v>61590</v>
      </c>
      <c r="D23446" s="1" t="s">
        <v>61591</v>
      </c>
    </row>
    <row r="23447" spans="1:4">
      <c r="A23447" s="1" t="s">
        <v>3913</v>
      </c>
      <c r="B23447" s="1" t="s">
        <v>2858</v>
      </c>
      <c r="C23447" s="1" t="s">
        <v>61592</v>
      </c>
      <c r="D23447" s="1" t="s">
        <v>61593</v>
      </c>
    </row>
    <row r="23448" spans="1:4">
      <c r="A23448" s="1" t="s">
        <v>2239</v>
      </c>
      <c r="B23448" s="1" t="s">
        <v>701</v>
      </c>
      <c r="C23448" s="1" t="s">
        <v>61594</v>
      </c>
      <c r="D23448" s="1" t="s">
        <v>61595</v>
      </c>
    </row>
    <row r="23449" spans="1:4">
      <c r="A23449" s="1" t="s">
        <v>25</v>
      </c>
      <c r="B23449" s="1" t="s">
        <v>19419</v>
      </c>
      <c r="C23449" s="1" t="s">
        <v>61596</v>
      </c>
      <c r="D23449" s="1" t="s">
        <v>61597</v>
      </c>
    </row>
    <row r="23450" spans="1:4">
      <c r="A23450" s="1" t="s">
        <v>1229</v>
      </c>
      <c r="B23450" s="1" t="s">
        <v>2798</v>
      </c>
      <c r="C23450" s="1" t="s">
        <v>61598</v>
      </c>
      <c r="D23450" s="1" t="s">
        <v>61599</v>
      </c>
    </row>
    <row r="23451" spans="1:4">
      <c r="A23451" s="1" t="s">
        <v>1022</v>
      </c>
      <c r="B23451" s="1" t="s">
        <v>406</v>
      </c>
      <c r="C23451" s="1" t="s">
        <v>61600</v>
      </c>
      <c r="D23451" s="1" t="s">
        <v>61601</v>
      </c>
    </row>
    <row r="23452" spans="1:4">
      <c r="A23452" s="1" t="s">
        <v>61602</v>
      </c>
      <c r="B23452" s="1" t="s">
        <v>1087</v>
      </c>
      <c r="C23452" s="1" t="s">
        <v>61603</v>
      </c>
      <c r="D23452" s="1" t="s">
        <v>61604</v>
      </c>
    </row>
    <row r="23453" spans="1:4">
      <c r="A23453" s="1" t="s">
        <v>1035</v>
      </c>
      <c r="B23453" s="1" t="s">
        <v>799</v>
      </c>
      <c r="C23453" s="1" t="s">
        <v>61605</v>
      </c>
      <c r="D23453" s="1" t="s">
        <v>61606</v>
      </c>
    </row>
    <row r="23454" spans="1:4">
      <c r="A23454" s="1" t="s">
        <v>270</v>
      </c>
      <c r="B23454" s="1" t="s">
        <v>6974</v>
      </c>
      <c r="C23454" s="1" t="s">
        <v>61607</v>
      </c>
      <c r="D23454" s="1" t="s">
        <v>61608</v>
      </c>
    </row>
    <row r="23455" spans="1:4">
      <c r="A23455" s="1" t="s">
        <v>70</v>
      </c>
      <c r="B23455" s="1" t="s">
        <v>1456</v>
      </c>
      <c r="C23455" s="1" t="s">
        <v>61609</v>
      </c>
      <c r="D23455" s="1" t="s">
        <v>61610</v>
      </c>
    </row>
    <row r="23456" spans="1:4">
      <c r="A23456" s="1" t="s">
        <v>358</v>
      </c>
      <c r="B23456" s="1" t="s">
        <v>930</v>
      </c>
      <c r="C23456" s="1" t="s">
        <v>61611</v>
      </c>
      <c r="D23456" s="1" t="s">
        <v>61612</v>
      </c>
    </row>
    <row r="23457" spans="1:4">
      <c r="A23457" s="1" t="s">
        <v>6621</v>
      </c>
      <c r="B23457" s="1" t="s">
        <v>835</v>
      </c>
      <c r="C23457" s="1" t="s">
        <v>61613</v>
      </c>
      <c r="D23457" s="1" t="s">
        <v>61614</v>
      </c>
    </row>
    <row r="23458" spans="1:4">
      <c r="A23458" s="1" t="s">
        <v>183</v>
      </c>
      <c r="B23458" s="1" t="s">
        <v>3423</v>
      </c>
      <c r="C23458" s="1" t="s">
        <v>61615</v>
      </c>
      <c r="D23458" s="1" t="s">
        <v>61616</v>
      </c>
    </row>
    <row r="23459" spans="1:4">
      <c r="A23459" s="1" t="s">
        <v>217</v>
      </c>
      <c r="B23459" s="1" t="s">
        <v>15572</v>
      </c>
      <c r="C23459" s="1" t="s">
        <v>61617</v>
      </c>
      <c r="D23459" s="1" t="s">
        <v>61618</v>
      </c>
    </row>
    <row r="23460" spans="1:4">
      <c r="A23460" s="1" t="s">
        <v>3088</v>
      </c>
      <c r="B23460" s="1" t="s">
        <v>1305</v>
      </c>
      <c r="C23460" s="1" t="s">
        <v>61619</v>
      </c>
      <c r="D23460" s="1" t="s">
        <v>61620</v>
      </c>
    </row>
    <row r="23461" spans="1:4">
      <c r="A23461" s="1" t="s">
        <v>1449</v>
      </c>
      <c r="B23461" s="1" t="s">
        <v>5256</v>
      </c>
      <c r="C23461" s="1" t="s">
        <v>5255</v>
      </c>
      <c r="D23461" s="1" t="s">
        <v>61621</v>
      </c>
    </row>
    <row r="23462" spans="1:4">
      <c r="A23462" s="1" t="s">
        <v>476</v>
      </c>
      <c r="B23462" s="1" t="s">
        <v>2964</v>
      </c>
      <c r="C23462" s="1" t="s">
        <v>61622</v>
      </c>
      <c r="D23462" s="1" t="s">
        <v>61623</v>
      </c>
    </row>
    <row r="23463" spans="1:4">
      <c r="A23463" s="1" t="s">
        <v>1181</v>
      </c>
      <c r="B23463" s="1" t="s">
        <v>6049</v>
      </c>
      <c r="C23463" s="1" t="s">
        <v>61624</v>
      </c>
      <c r="D23463" s="1" t="s">
        <v>61625</v>
      </c>
    </row>
    <row r="23464" spans="1:4">
      <c r="A23464" s="1" t="s">
        <v>728</v>
      </c>
      <c r="B23464" s="1" t="s">
        <v>4006</v>
      </c>
      <c r="C23464" s="1" t="s">
        <v>61626</v>
      </c>
      <c r="D23464" s="1" t="s">
        <v>61627</v>
      </c>
    </row>
    <row r="23465" spans="1:4">
      <c r="A23465" s="1" t="s">
        <v>6582</v>
      </c>
      <c r="B23465" s="1" t="s">
        <v>4581</v>
      </c>
      <c r="C23465" s="1" t="s">
        <v>61628</v>
      </c>
      <c r="D23465" s="1" t="s">
        <v>61629</v>
      </c>
    </row>
    <row r="23466" spans="1:4">
      <c r="A23466" s="1" t="s">
        <v>358</v>
      </c>
      <c r="B23466" s="1" t="s">
        <v>80</v>
      </c>
      <c r="C23466" s="1" t="s">
        <v>61630</v>
      </c>
      <c r="D23466" s="1" t="s">
        <v>61631</v>
      </c>
    </row>
    <row r="23467" spans="1:4">
      <c r="A23467" s="1" t="s">
        <v>485</v>
      </c>
      <c r="B23467" s="1" t="s">
        <v>320</v>
      </c>
      <c r="C23467" s="1" t="s">
        <v>61632</v>
      </c>
      <c r="D23467" s="1" t="s">
        <v>61633</v>
      </c>
    </row>
    <row r="23468" spans="1:4">
      <c r="A23468" s="1" t="s">
        <v>258</v>
      </c>
      <c r="B23468" s="1" t="s">
        <v>230</v>
      </c>
      <c r="C23468" s="1" t="s">
        <v>61634</v>
      </c>
      <c r="D23468" s="1" t="s">
        <v>61635</v>
      </c>
    </row>
    <row r="23469" spans="1:4">
      <c r="A23469" s="1" t="s">
        <v>61636</v>
      </c>
      <c r="B23469" s="1" t="s">
        <v>1421</v>
      </c>
      <c r="C23469" s="1" t="s">
        <v>61637</v>
      </c>
      <c r="D23469" s="1" t="s">
        <v>61638</v>
      </c>
    </row>
    <row r="23470" spans="1:4">
      <c r="A23470" s="1" t="s">
        <v>667</v>
      </c>
      <c r="B23470" s="1" t="s">
        <v>578</v>
      </c>
      <c r="C23470" s="1" t="s">
        <v>61639</v>
      </c>
      <c r="D23470" s="1" t="s">
        <v>61640</v>
      </c>
    </row>
    <row r="23471" spans="1:4">
      <c r="A23471" s="1" t="s">
        <v>232</v>
      </c>
      <c r="B23471" s="1" t="s">
        <v>5780</v>
      </c>
      <c r="C23471" s="1" t="s">
        <v>61641</v>
      </c>
      <c r="D23471" s="1" t="s">
        <v>61642</v>
      </c>
    </row>
    <row r="23472" spans="1:4">
      <c r="A23472" s="1" t="s">
        <v>1927</v>
      </c>
      <c r="B23472" s="1" t="s">
        <v>61643</v>
      </c>
      <c r="C23472" s="1" t="s">
        <v>61644</v>
      </c>
      <c r="D23472" s="1" t="s">
        <v>61645</v>
      </c>
    </row>
    <row r="23473" spans="1:4">
      <c r="A23473" s="1" t="s">
        <v>1815</v>
      </c>
      <c r="B23473" s="1" t="s">
        <v>61646</v>
      </c>
      <c r="C23473" s="1" t="s">
        <v>61647</v>
      </c>
      <c r="D23473" s="1" t="s">
        <v>61648</v>
      </c>
    </row>
    <row r="23474" spans="1:4">
      <c r="A23474" s="1" t="s">
        <v>798</v>
      </c>
      <c r="B23474" s="1" t="s">
        <v>353</v>
      </c>
      <c r="C23474" s="1" t="s">
        <v>61649</v>
      </c>
      <c r="D23474" s="1" t="s">
        <v>61650</v>
      </c>
    </row>
    <row r="23475" spans="1:4">
      <c r="A23475" s="1" t="s">
        <v>6003</v>
      </c>
      <c r="B23475" s="1" t="s">
        <v>62</v>
      </c>
      <c r="C23475" s="1" t="s">
        <v>61651</v>
      </c>
      <c r="D23475" s="1" t="s">
        <v>61652</v>
      </c>
    </row>
    <row r="23476" spans="1:4">
      <c r="A23476" s="1" t="s">
        <v>10086</v>
      </c>
      <c r="B23476" s="1" t="s">
        <v>541</v>
      </c>
      <c r="C23476" s="1" t="s">
        <v>61653</v>
      </c>
      <c r="D23476" s="1" t="s">
        <v>61654</v>
      </c>
    </row>
    <row r="23477" spans="1:4">
      <c r="A23477" s="1" t="s">
        <v>534</v>
      </c>
      <c r="B23477" s="1" t="s">
        <v>2306</v>
      </c>
      <c r="C23477" s="1" t="s">
        <v>61655</v>
      </c>
      <c r="D23477" s="1" t="s">
        <v>61656</v>
      </c>
    </row>
    <row r="23478" spans="1:4">
      <c r="A23478" s="1" t="s">
        <v>1561</v>
      </c>
      <c r="B23478" s="1" t="s">
        <v>2880</v>
      </c>
      <c r="C23478" s="1" t="s">
        <v>61657</v>
      </c>
      <c r="D23478" s="1" t="s">
        <v>61658</v>
      </c>
    </row>
    <row r="23479" spans="1:4">
      <c r="A23479" s="1" t="s">
        <v>403</v>
      </c>
      <c r="B23479" s="1" t="s">
        <v>2713</v>
      </c>
      <c r="C23479" s="1" t="s">
        <v>61659</v>
      </c>
      <c r="D23479" s="1" t="s">
        <v>61660</v>
      </c>
    </row>
    <row r="23480" spans="1:4">
      <c r="A23480" s="1" t="s">
        <v>1514</v>
      </c>
      <c r="B23480" s="1" t="s">
        <v>1119</v>
      </c>
      <c r="C23480" s="1" t="s">
        <v>61661</v>
      </c>
      <c r="D23480" s="1" t="s">
        <v>61662</v>
      </c>
    </row>
    <row r="23481" spans="1:4">
      <c r="A23481" s="1" t="s">
        <v>3312</v>
      </c>
      <c r="B23481" s="1" t="s">
        <v>567</v>
      </c>
      <c r="C23481" s="1" t="s">
        <v>61663</v>
      </c>
      <c r="D23481" s="1" t="s">
        <v>61664</v>
      </c>
    </row>
    <row r="23482" spans="1:4">
      <c r="A23482" s="1" t="s">
        <v>1372</v>
      </c>
      <c r="B23482" s="1" t="s">
        <v>116</v>
      </c>
      <c r="C23482" s="1" t="s">
        <v>61665</v>
      </c>
      <c r="D23482" s="1" t="s">
        <v>61666</v>
      </c>
    </row>
    <row r="23483" spans="1:4">
      <c r="A23483" s="1" t="s">
        <v>203</v>
      </c>
      <c r="B23483" s="1" t="s">
        <v>61667</v>
      </c>
      <c r="C23483" s="1" t="s">
        <v>61668</v>
      </c>
      <c r="D23483" s="1" t="s">
        <v>61669</v>
      </c>
    </row>
    <row r="23484" spans="1:4">
      <c r="A23484" s="1" t="s">
        <v>499</v>
      </c>
      <c r="B23484" s="1" t="s">
        <v>1145</v>
      </c>
      <c r="C23484" s="1" t="s">
        <v>5057</v>
      </c>
      <c r="D23484" s="1" t="s">
        <v>61670</v>
      </c>
    </row>
    <row r="23485" spans="1:4">
      <c r="A23485" s="1" t="s">
        <v>8955</v>
      </c>
      <c r="B23485" s="1" t="s">
        <v>3245</v>
      </c>
      <c r="C23485" s="1" t="s">
        <v>61671</v>
      </c>
      <c r="D23485" s="1" t="s">
        <v>61672</v>
      </c>
    </row>
    <row r="23486" spans="1:4">
      <c r="A23486" s="1" t="s">
        <v>631</v>
      </c>
      <c r="B23486" s="1" t="s">
        <v>936</v>
      </c>
      <c r="C23486" s="1" t="s">
        <v>61673</v>
      </c>
      <c r="D23486" s="1" t="s">
        <v>61674</v>
      </c>
    </row>
    <row r="23487" spans="1:4">
      <c r="A23487" s="1" t="s">
        <v>61675</v>
      </c>
      <c r="B23487" s="1" t="s">
        <v>3183</v>
      </c>
      <c r="C23487" s="1" t="s">
        <v>61676</v>
      </c>
      <c r="D23487" s="1" t="s">
        <v>61677</v>
      </c>
    </row>
    <row r="23488" spans="1:4">
      <c r="A23488" s="1" t="s">
        <v>1331</v>
      </c>
      <c r="B23488" s="1" t="s">
        <v>5464</v>
      </c>
      <c r="C23488" s="1" t="s">
        <v>61678</v>
      </c>
      <c r="D23488" s="1" t="s">
        <v>61679</v>
      </c>
    </row>
    <row r="23489" spans="1:4">
      <c r="A23489" s="1" t="s">
        <v>45597</v>
      </c>
      <c r="B23489" s="1" t="s">
        <v>61680</v>
      </c>
      <c r="C23489" s="1" t="s">
        <v>61681</v>
      </c>
      <c r="D23489" s="1" t="s">
        <v>61682</v>
      </c>
    </row>
    <row r="23490" spans="1:4">
      <c r="A23490" s="1" t="s">
        <v>956</v>
      </c>
      <c r="B23490" s="1" t="s">
        <v>4035</v>
      </c>
      <c r="C23490" s="1" t="s">
        <v>61683</v>
      </c>
      <c r="D23490" s="1" t="s">
        <v>61684</v>
      </c>
    </row>
    <row r="23491" spans="1:4">
      <c r="A23491" s="1" t="s">
        <v>1420</v>
      </c>
      <c r="B23491" s="1" t="s">
        <v>26</v>
      </c>
      <c r="C23491" s="1" t="s">
        <v>61685</v>
      </c>
      <c r="D23491" s="1" t="s">
        <v>61686</v>
      </c>
    </row>
    <row r="23492" spans="1:4">
      <c r="A23492" s="1" t="s">
        <v>765</v>
      </c>
      <c r="B23492" s="1" t="s">
        <v>61687</v>
      </c>
      <c r="C23492" s="1" t="s">
        <v>61688</v>
      </c>
      <c r="D23492" s="1" t="s">
        <v>61689</v>
      </c>
    </row>
    <row r="23493" spans="1:4">
      <c r="A23493" s="1" t="s">
        <v>241</v>
      </c>
      <c r="B23493" s="1" t="s">
        <v>51908</v>
      </c>
      <c r="C23493" s="1" t="s">
        <v>61690</v>
      </c>
      <c r="D23493" s="1" t="s">
        <v>61691</v>
      </c>
    </row>
    <row r="23494" spans="1:4">
      <c r="A23494" s="1" t="s">
        <v>993</v>
      </c>
      <c r="B23494" s="1" t="s">
        <v>2964</v>
      </c>
      <c r="C23494" s="1" t="s">
        <v>61692</v>
      </c>
      <c r="D23494" s="1" t="s">
        <v>61693</v>
      </c>
    </row>
    <row r="23495" spans="1:4">
      <c r="A23495" s="1" t="s">
        <v>5720</v>
      </c>
      <c r="B23495" s="1" t="s">
        <v>1364</v>
      </c>
      <c r="C23495" s="1" t="s">
        <v>5719</v>
      </c>
      <c r="D23495" s="1" t="s">
        <v>61694</v>
      </c>
    </row>
    <row r="23496" spans="1:4">
      <c r="A23496" s="1" t="s">
        <v>1394</v>
      </c>
      <c r="B23496" s="1" t="s">
        <v>1360</v>
      </c>
      <c r="C23496" s="1" t="s">
        <v>5239</v>
      </c>
      <c r="D23496" s="1" t="s">
        <v>61695</v>
      </c>
    </row>
    <row r="23497" spans="1:4">
      <c r="A23497" s="1" t="s">
        <v>1561</v>
      </c>
      <c r="B23497" s="1" t="s">
        <v>703</v>
      </c>
      <c r="C23497" s="1" t="s">
        <v>61696</v>
      </c>
      <c r="D23497" s="1" t="s">
        <v>61697</v>
      </c>
    </row>
    <row r="23498" spans="1:4">
      <c r="A23498" s="1" t="s">
        <v>742</v>
      </c>
      <c r="B23498" s="1" t="s">
        <v>8730</v>
      </c>
      <c r="C23498" s="1" t="s">
        <v>61698</v>
      </c>
      <c r="D23498" s="1" t="s">
        <v>61699</v>
      </c>
    </row>
    <row r="23499" spans="1:4">
      <c r="A23499" s="1" t="s">
        <v>5427</v>
      </c>
      <c r="B23499" s="1" t="s">
        <v>985</v>
      </c>
      <c r="C23499" s="1" t="s">
        <v>61700</v>
      </c>
      <c r="D23499" s="1" t="s">
        <v>61701</v>
      </c>
    </row>
    <row r="23500" spans="1:4">
      <c r="A23500" s="1" t="s">
        <v>2110</v>
      </c>
      <c r="B23500" s="1" t="s">
        <v>816</v>
      </c>
      <c r="C23500" s="1" t="s">
        <v>61702</v>
      </c>
      <c r="D23500" s="1" t="s">
        <v>61703</v>
      </c>
    </row>
    <row r="23501" spans="1:4">
      <c r="A23501" s="1" t="s">
        <v>61704</v>
      </c>
      <c r="B23501" s="1" t="s">
        <v>122</v>
      </c>
      <c r="C23501" s="1" t="s">
        <v>61705</v>
      </c>
      <c r="D23501" s="1" t="s">
        <v>61706</v>
      </c>
    </row>
    <row r="23502" spans="1:4">
      <c r="A23502" s="1" t="s">
        <v>2270</v>
      </c>
      <c r="B23502" s="1" t="s">
        <v>1537</v>
      </c>
      <c r="C23502" s="1" t="s">
        <v>61707</v>
      </c>
      <c r="D23502" s="1" t="s">
        <v>61708</v>
      </c>
    </row>
    <row r="23503" spans="1:4">
      <c r="A23503" s="1" t="s">
        <v>50591</v>
      </c>
      <c r="B23503" s="1" t="s">
        <v>2059</v>
      </c>
      <c r="C23503" s="1" t="s">
        <v>61709</v>
      </c>
      <c r="D23503" s="1" t="s">
        <v>61710</v>
      </c>
    </row>
    <row r="23504" spans="1:4">
      <c r="A23504" s="1" t="s">
        <v>61711</v>
      </c>
      <c r="B23504" s="1" t="s">
        <v>61712</v>
      </c>
      <c r="C23504" s="1" t="s">
        <v>61713</v>
      </c>
      <c r="D23504" s="1" t="s">
        <v>61714</v>
      </c>
    </row>
    <row r="23505" spans="1:4">
      <c r="A23505" s="1" t="s">
        <v>61715</v>
      </c>
      <c r="B23505" s="1" t="s">
        <v>4539</v>
      </c>
      <c r="C23505" s="1" t="s">
        <v>61716</v>
      </c>
      <c r="D23505" s="1" t="s">
        <v>61717</v>
      </c>
    </row>
    <row r="23506" spans="1:4">
      <c r="A23506" s="1" t="s">
        <v>20883</v>
      </c>
      <c r="B23506" s="1" t="s">
        <v>2278</v>
      </c>
      <c r="C23506" s="1" t="s">
        <v>61718</v>
      </c>
      <c r="D23506" s="1" t="s">
        <v>61719</v>
      </c>
    </row>
    <row r="23507" spans="1:4">
      <c r="A23507" s="1" t="s">
        <v>31558</v>
      </c>
      <c r="B23507" s="1" t="s">
        <v>46792</v>
      </c>
      <c r="C23507" s="1" t="s">
        <v>61720</v>
      </c>
      <c r="D23507" s="1" t="s">
        <v>61721</v>
      </c>
    </row>
    <row r="23508" spans="1:4">
      <c r="A23508" s="1" t="s">
        <v>344</v>
      </c>
      <c r="B23508" s="1" t="s">
        <v>865</v>
      </c>
      <c r="C23508" s="1" t="s">
        <v>61722</v>
      </c>
      <c r="D23508" s="1" t="s">
        <v>61723</v>
      </c>
    </row>
    <row r="23509" spans="1:4">
      <c r="A23509" s="1" t="s">
        <v>61724</v>
      </c>
      <c r="B23509" s="1" t="s">
        <v>3576</v>
      </c>
      <c r="C23509" s="1" t="s">
        <v>61725</v>
      </c>
      <c r="D23509" s="1" t="s">
        <v>61726</v>
      </c>
    </row>
    <row r="23510" spans="1:4">
      <c r="A23510" s="1" t="s">
        <v>223</v>
      </c>
      <c r="B23510" s="1" t="s">
        <v>10967</v>
      </c>
      <c r="C23510" s="1" t="s">
        <v>61727</v>
      </c>
      <c r="D23510" s="1" t="s">
        <v>61728</v>
      </c>
    </row>
    <row r="23511" spans="1:4">
      <c r="A23511" s="1" t="s">
        <v>25</v>
      </c>
      <c r="B23511" s="1" t="s">
        <v>919</v>
      </c>
      <c r="C23511" s="1" t="s">
        <v>61729</v>
      </c>
      <c r="D23511" s="1" t="s">
        <v>61730</v>
      </c>
    </row>
    <row r="23512" spans="1:4">
      <c r="A23512" s="1" t="s">
        <v>3845</v>
      </c>
      <c r="B23512" s="1" t="s">
        <v>44</v>
      </c>
      <c r="C23512" s="1" t="s">
        <v>61731</v>
      </c>
      <c r="D23512" s="1" t="s">
        <v>61732</v>
      </c>
    </row>
    <row r="23513" spans="1:4">
      <c r="A23513" s="1" t="s">
        <v>1015</v>
      </c>
      <c r="B23513" s="1" t="s">
        <v>38276</v>
      </c>
      <c r="C23513" s="1" t="s">
        <v>61733</v>
      </c>
      <c r="D23513" s="1" t="s">
        <v>61734</v>
      </c>
    </row>
    <row r="23514" spans="1:4">
      <c r="A23514" s="1" t="s">
        <v>91</v>
      </c>
      <c r="B23514" s="1" t="s">
        <v>2227</v>
      </c>
      <c r="C23514" s="1" t="s">
        <v>61735</v>
      </c>
      <c r="D23514" s="1" t="s">
        <v>61736</v>
      </c>
    </row>
    <row r="23515" spans="1:4">
      <c r="A23515" s="1" t="s">
        <v>61737</v>
      </c>
      <c r="B23515" s="1" t="s">
        <v>4820</v>
      </c>
      <c r="C23515" s="1" t="s">
        <v>61738</v>
      </c>
      <c r="D23515" s="1" t="s">
        <v>61739</v>
      </c>
    </row>
    <row r="23516" spans="1:4">
      <c r="A23516" s="1" t="s">
        <v>10548</v>
      </c>
      <c r="B23516" s="1" t="s">
        <v>332</v>
      </c>
      <c r="C23516" s="1" t="s">
        <v>61740</v>
      </c>
      <c r="D23516" s="1" t="s">
        <v>61741</v>
      </c>
    </row>
    <row r="23517" spans="1:4">
      <c r="A23517" s="1" t="s">
        <v>869</v>
      </c>
      <c r="B23517" s="1" t="s">
        <v>7449</v>
      </c>
      <c r="C23517" s="1" t="s">
        <v>61742</v>
      </c>
      <c r="D23517" s="1" t="s">
        <v>61743</v>
      </c>
    </row>
    <row r="23518" spans="1:4">
      <c r="A23518" s="1" t="s">
        <v>3335</v>
      </c>
      <c r="B23518" s="1" t="s">
        <v>11203</v>
      </c>
      <c r="C23518" s="1" t="s">
        <v>61744</v>
      </c>
      <c r="D23518" s="1" t="s">
        <v>61745</v>
      </c>
    </row>
    <row r="23519" spans="1:4">
      <c r="A23519" s="1" t="s">
        <v>217</v>
      </c>
      <c r="B23519" s="1" t="s">
        <v>1249</v>
      </c>
      <c r="C23519" s="1" t="s">
        <v>61746</v>
      </c>
      <c r="D23519" s="1" t="s">
        <v>61747</v>
      </c>
    </row>
    <row r="23520" spans="1:4">
      <c r="A23520" s="1" t="s">
        <v>1321</v>
      </c>
      <c r="B23520" s="1" t="s">
        <v>4406</v>
      </c>
      <c r="C23520" s="1" t="s">
        <v>61748</v>
      </c>
      <c r="D23520" s="1" t="s">
        <v>61749</v>
      </c>
    </row>
    <row r="23521" spans="1:4">
      <c r="A23521" s="1" t="s">
        <v>25</v>
      </c>
      <c r="B23521" s="1" t="s">
        <v>21445</v>
      </c>
      <c r="C23521" s="1" t="s">
        <v>61750</v>
      </c>
      <c r="D23521" s="1" t="s">
        <v>61751</v>
      </c>
    </row>
    <row r="23522" spans="1:4">
      <c r="A23522" s="1" t="s">
        <v>7700</v>
      </c>
      <c r="B23522" s="1" t="s">
        <v>204</v>
      </c>
      <c r="C23522" s="1" t="s">
        <v>61752</v>
      </c>
      <c r="D23522" s="1" t="s">
        <v>61753</v>
      </c>
    </row>
    <row r="23523" spans="1:4">
      <c r="A23523" s="1" t="s">
        <v>118</v>
      </c>
      <c r="B23523" s="1" t="s">
        <v>3180</v>
      </c>
      <c r="C23523" s="1" t="s">
        <v>61754</v>
      </c>
      <c r="D23523" s="1" t="s">
        <v>61755</v>
      </c>
    </row>
    <row r="23524" spans="1:4">
      <c r="A23524" s="1" t="s">
        <v>24020</v>
      </c>
      <c r="B23524" s="1" t="s">
        <v>1305</v>
      </c>
      <c r="C23524" s="1" t="s">
        <v>61756</v>
      </c>
      <c r="D23524" s="1" t="s">
        <v>61757</v>
      </c>
    </row>
    <row r="23525" spans="1:4">
      <c r="A23525" s="1" t="s">
        <v>61758</v>
      </c>
      <c r="B23525" s="1" t="s">
        <v>3532</v>
      </c>
      <c r="C23525" s="1" t="s">
        <v>61759</v>
      </c>
      <c r="D23525" s="1" t="s">
        <v>61760</v>
      </c>
    </row>
    <row r="23526" spans="1:4">
      <c r="A23526" s="1" t="s">
        <v>403</v>
      </c>
      <c r="B23526" s="1" t="s">
        <v>166</v>
      </c>
      <c r="C23526" s="1" t="s">
        <v>61761</v>
      </c>
      <c r="D23526" s="1" t="s">
        <v>61762</v>
      </c>
    </row>
    <row r="23527" spans="1:4">
      <c r="A23527" s="1" t="s">
        <v>61763</v>
      </c>
      <c r="B23527" s="1" t="s">
        <v>432</v>
      </c>
      <c r="C23527" s="1" t="s">
        <v>61764</v>
      </c>
      <c r="D23527" s="1" t="s">
        <v>61765</v>
      </c>
    </row>
    <row r="23528" spans="1:4">
      <c r="A23528" s="1" t="s">
        <v>1576</v>
      </c>
      <c r="B23528" s="1" t="s">
        <v>61766</v>
      </c>
      <c r="C23528" s="1" t="s">
        <v>61767</v>
      </c>
      <c r="D23528" s="1" t="s">
        <v>61768</v>
      </c>
    </row>
    <row r="23529" spans="1:4">
      <c r="A23529" s="1" t="s">
        <v>258</v>
      </c>
      <c r="B23529" s="1" t="s">
        <v>887</v>
      </c>
      <c r="C23529" s="1" t="s">
        <v>61769</v>
      </c>
      <c r="D23529" s="1" t="s">
        <v>61770</v>
      </c>
    </row>
    <row r="23530" spans="1:4">
      <c r="A23530" s="1" t="s">
        <v>61771</v>
      </c>
      <c r="B23530" s="1" t="s">
        <v>139</v>
      </c>
      <c r="C23530" s="1" t="s">
        <v>61772</v>
      </c>
      <c r="D23530" s="1" t="s">
        <v>61773</v>
      </c>
    </row>
    <row r="23531" spans="1:4">
      <c r="A23531" s="1" t="s">
        <v>249</v>
      </c>
      <c r="B23531" s="1" t="s">
        <v>41</v>
      </c>
      <c r="C23531" s="1" t="s">
        <v>61774</v>
      </c>
      <c r="D23531" s="1" t="s">
        <v>61775</v>
      </c>
    </row>
    <row r="23532" spans="1:4">
      <c r="A23532" s="1" t="s">
        <v>24950</v>
      </c>
      <c r="B23532" s="1" t="s">
        <v>44</v>
      </c>
      <c r="C23532" s="1" t="s">
        <v>61776</v>
      </c>
      <c r="D23532" s="1" t="s">
        <v>61777</v>
      </c>
    </row>
    <row r="23533" spans="1:4">
      <c r="A23533" s="1" t="s">
        <v>288</v>
      </c>
      <c r="B23533" s="1" t="s">
        <v>1289</v>
      </c>
      <c r="C23533" s="1" t="s">
        <v>61778</v>
      </c>
      <c r="D23533" s="1" t="s">
        <v>61779</v>
      </c>
    </row>
    <row r="23534" spans="1:4">
      <c r="A23534" s="1" t="s">
        <v>4902</v>
      </c>
      <c r="B23534" s="1" t="s">
        <v>8331</v>
      </c>
      <c r="C23534" s="1" t="s">
        <v>61780</v>
      </c>
      <c r="D23534" s="1" t="s">
        <v>61781</v>
      </c>
    </row>
    <row r="23535" spans="1:4">
      <c r="A23535" s="1" t="s">
        <v>457</v>
      </c>
      <c r="B23535" s="1" t="s">
        <v>61782</v>
      </c>
      <c r="C23535" s="1" t="s">
        <v>61783</v>
      </c>
      <c r="D23535" s="1" t="s">
        <v>61784</v>
      </c>
    </row>
    <row r="23536" spans="1:4">
      <c r="A23536" s="1" t="s">
        <v>1398</v>
      </c>
      <c r="B23536" s="1" t="s">
        <v>1440</v>
      </c>
      <c r="C23536" s="1" t="s">
        <v>61785</v>
      </c>
      <c r="D23536" s="1" t="s">
        <v>61786</v>
      </c>
    </row>
    <row r="23537" spans="1:4">
      <c r="A23537" s="1" t="s">
        <v>3354</v>
      </c>
      <c r="B23537" s="1" t="s">
        <v>2540</v>
      </c>
      <c r="C23537" s="1" t="s">
        <v>61787</v>
      </c>
      <c r="D23537" s="1" t="s">
        <v>61788</v>
      </c>
    </row>
    <row r="23538" spans="1:4">
      <c r="A23538" s="1" t="s">
        <v>61789</v>
      </c>
      <c r="B23538" s="1" t="s">
        <v>567</v>
      </c>
      <c r="C23538" s="1" t="s">
        <v>61790</v>
      </c>
      <c r="D23538" s="1" t="s">
        <v>61791</v>
      </c>
    </row>
    <row r="23539" spans="1:4">
      <c r="A23539" s="1" t="s">
        <v>862</v>
      </c>
      <c r="B23539" s="1" t="s">
        <v>2227</v>
      </c>
      <c r="C23539" s="1" t="s">
        <v>61792</v>
      </c>
      <c r="D23539" s="1" t="s">
        <v>61793</v>
      </c>
    </row>
    <row r="23540" spans="1:4">
      <c r="A23540" s="1" t="s">
        <v>862</v>
      </c>
      <c r="B23540" s="1" t="s">
        <v>930</v>
      </c>
      <c r="C23540" s="1" t="s">
        <v>61794</v>
      </c>
      <c r="D23540" s="1" t="s">
        <v>61795</v>
      </c>
    </row>
    <row r="23541" spans="1:4">
      <c r="A23541" s="1" t="s">
        <v>3039</v>
      </c>
      <c r="B23541" s="1" t="s">
        <v>740</v>
      </c>
      <c r="C23541" s="1" t="s">
        <v>61796</v>
      </c>
      <c r="D23541" s="1" t="s">
        <v>61797</v>
      </c>
    </row>
    <row r="23542" spans="1:4">
      <c r="A23542" s="1" t="s">
        <v>3039</v>
      </c>
      <c r="B23542" s="1" t="s">
        <v>61798</v>
      </c>
      <c r="C23542" s="1" t="s">
        <v>61799</v>
      </c>
      <c r="D23542" s="1" t="s">
        <v>61800</v>
      </c>
    </row>
    <row r="23543" spans="1:4">
      <c r="A23543" s="1" t="s">
        <v>1211</v>
      </c>
      <c r="B23543" s="1" t="s">
        <v>6604</v>
      </c>
      <c r="C23543" s="1" t="s">
        <v>61801</v>
      </c>
      <c r="D23543" s="1" t="s">
        <v>61802</v>
      </c>
    </row>
    <row r="23544" spans="1:4">
      <c r="A23544" s="1" t="s">
        <v>267</v>
      </c>
      <c r="B23544" s="1" t="s">
        <v>332</v>
      </c>
      <c r="C23544" s="1" t="s">
        <v>61803</v>
      </c>
      <c r="D23544" s="1" t="s">
        <v>61804</v>
      </c>
    </row>
    <row r="23545" spans="1:4">
      <c r="A23545" s="1" t="s">
        <v>4982</v>
      </c>
      <c r="B23545" s="1" t="s">
        <v>4543</v>
      </c>
      <c r="C23545" s="1" t="s">
        <v>61805</v>
      </c>
      <c r="D23545" s="1" t="s">
        <v>61806</v>
      </c>
    </row>
    <row r="23546" spans="1:4">
      <c r="A23546" s="1" t="s">
        <v>294</v>
      </c>
      <c r="B23546" s="1" t="s">
        <v>61807</v>
      </c>
      <c r="C23546" s="1" t="s">
        <v>61808</v>
      </c>
      <c r="D23546" s="1" t="s">
        <v>61809</v>
      </c>
    </row>
    <row r="23547" spans="1:4">
      <c r="A23547" s="1" t="s">
        <v>1762</v>
      </c>
      <c r="B23547" s="1" t="s">
        <v>7210</v>
      </c>
      <c r="C23547" s="1" t="s">
        <v>61810</v>
      </c>
      <c r="D23547" s="1" t="s">
        <v>61811</v>
      </c>
    </row>
    <row r="23548" spans="1:4">
      <c r="A23548" s="1" t="s">
        <v>112</v>
      </c>
      <c r="B23548" s="1" t="s">
        <v>5225</v>
      </c>
      <c r="C23548" s="1" t="s">
        <v>61812</v>
      </c>
      <c r="D23548" s="1" t="s">
        <v>61813</v>
      </c>
    </row>
    <row r="23549" spans="1:4">
      <c r="A23549" s="1" t="s">
        <v>267</v>
      </c>
      <c r="B23549" s="1" t="s">
        <v>1089</v>
      </c>
      <c r="C23549" s="1" t="s">
        <v>61814</v>
      </c>
      <c r="D23549" s="1" t="s">
        <v>61815</v>
      </c>
    </row>
    <row r="23550" spans="1:4">
      <c r="A23550" s="1" t="s">
        <v>553</v>
      </c>
      <c r="B23550" s="1" t="s">
        <v>777</v>
      </c>
      <c r="C23550" s="1" t="s">
        <v>61816</v>
      </c>
      <c r="D23550" s="1" t="s">
        <v>61817</v>
      </c>
    </row>
    <row r="23551" spans="1:4">
      <c r="A23551" s="1" t="s">
        <v>106</v>
      </c>
      <c r="B23551" s="1" t="s">
        <v>1822</v>
      </c>
      <c r="C23551" s="1" t="s">
        <v>61818</v>
      </c>
      <c r="D23551" s="1" t="s">
        <v>61819</v>
      </c>
    </row>
    <row r="23552" spans="1:4">
      <c r="A23552" s="1" t="s">
        <v>972</v>
      </c>
      <c r="B23552" s="1" t="s">
        <v>3489</v>
      </c>
      <c r="C23552" s="1" t="s">
        <v>61820</v>
      </c>
      <c r="D23552" s="1" t="s">
        <v>61821</v>
      </c>
    </row>
    <row r="23553" spans="1:4">
      <c r="A23553" s="1" t="s">
        <v>10134</v>
      </c>
      <c r="B23553" s="1" t="s">
        <v>3212</v>
      </c>
      <c r="C23553" s="1" t="s">
        <v>61822</v>
      </c>
      <c r="D23553" s="1" t="s">
        <v>61823</v>
      </c>
    </row>
    <row r="23554" spans="1:4">
      <c r="A23554" s="1" t="s">
        <v>232</v>
      </c>
      <c r="B23554" s="1" t="s">
        <v>61824</v>
      </c>
      <c r="C23554" s="1" t="s">
        <v>61825</v>
      </c>
      <c r="D23554" s="1" t="s">
        <v>61826</v>
      </c>
    </row>
    <row r="23555" spans="1:4">
      <c r="A23555" s="1" t="s">
        <v>61827</v>
      </c>
      <c r="B23555" s="1" t="s">
        <v>1227</v>
      </c>
      <c r="C23555" s="1" t="s">
        <v>61828</v>
      </c>
      <c r="D23555" s="1" t="s">
        <v>61829</v>
      </c>
    </row>
    <row r="23556" spans="1:4">
      <c r="A23556" s="1" t="s">
        <v>82</v>
      </c>
      <c r="B23556" s="1" t="s">
        <v>1249</v>
      </c>
      <c r="C23556" s="1" t="s">
        <v>61830</v>
      </c>
      <c r="D23556" s="1" t="s">
        <v>61831</v>
      </c>
    </row>
    <row r="23557" spans="1:4">
      <c r="A23557" s="1" t="s">
        <v>7447</v>
      </c>
      <c r="B23557" s="1" t="s">
        <v>1505</v>
      </c>
      <c r="C23557" s="1" t="s">
        <v>61832</v>
      </c>
      <c r="D23557" s="1" t="s">
        <v>61833</v>
      </c>
    </row>
    <row r="23558" spans="1:4">
      <c r="A23558" s="1" t="s">
        <v>673</v>
      </c>
      <c r="B23558" s="1" t="s">
        <v>13006</v>
      </c>
      <c r="C23558" s="1" t="s">
        <v>61834</v>
      </c>
      <c r="D23558" s="1" t="s">
        <v>61835</v>
      </c>
    </row>
    <row r="23559" spans="1:4">
      <c r="A23559" s="1" t="s">
        <v>61836</v>
      </c>
      <c r="B23559" s="1" t="s">
        <v>74</v>
      </c>
      <c r="C23559" s="1" t="s">
        <v>61837</v>
      </c>
      <c r="D23559" s="1" t="s">
        <v>61838</v>
      </c>
    </row>
    <row r="23560" spans="1:4">
      <c r="A23560" s="1" t="s">
        <v>1944</v>
      </c>
      <c r="B23560" s="1" t="s">
        <v>2553</v>
      </c>
      <c r="C23560" s="1" t="s">
        <v>61839</v>
      </c>
      <c r="D23560" s="1" t="s">
        <v>61840</v>
      </c>
    </row>
    <row r="23561" spans="1:4">
      <c r="A23561" s="1" t="s">
        <v>1056</v>
      </c>
      <c r="B23561" s="1" t="s">
        <v>590</v>
      </c>
      <c r="C23561" s="1" t="s">
        <v>61841</v>
      </c>
      <c r="D23561" s="1" t="s">
        <v>61842</v>
      </c>
    </row>
    <row r="23562" spans="1:4">
      <c r="A23562" s="1" t="s">
        <v>61843</v>
      </c>
      <c r="B23562" s="1" t="s">
        <v>61844</v>
      </c>
      <c r="C23562" s="1" t="s">
        <v>61845</v>
      </c>
      <c r="D23562" s="1" t="s">
        <v>61846</v>
      </c>
    </row>
    <row r="23563" spans="1:4">
      <c r="A23563" s="1" t="s">
        <v>2350</v>
      </c>
      <c r="B23563" s="1" t="s">
        <v>930</v>
      </c>
      <c r="C23563" s="1" t="s">
        <v>61847</v>
      </c>
      <c r="D23563" s="1" t="s">
        <v>61848</v>
      </c>
    </row>
    <row r="23564" spans="1:4">
      <c r="A23564" s="1" t="s">
        <v>974</v>
      </c>
      <c r="B23564" s="1" t="s">
        <v>10238</v>
      </c>
      <c r="C23564" s="1" t="s">
        <v>61849</v>
      </c>
      <c r="D23564" s="1" t="s">
        <v>61850</v>
      </c>
    </row>
    <row r="23565" spans="1:4">
      <c r="A23565" s="1" t="s">
        <v>974</v>
      </c>
      <c r="B23565" s="1" t="s">
        <v>916</v>
      </c>
      <c r="C23565" s="1" t="s">
        <v>61851</v>
      </c>
      <c r="D23565" s="1" t="s">
        <v>61852</v>
      </c>
    </row>
    <row r="23566" spans="1:4">
      <c r="A23566" s="1" t="s">
        <v>4369</v>
      </c>
      <c r="B23566" s="1" t="s">
        <v>3576</v>
      </c>
      <c r="C23566" s="1" t="s">
        <v>6407</v>
      </c>
      <c r="D23566" s="1" t="s">
        <v>61853</v>
      </c>
    </row>
    <row r="23567" spans="1:4">
      <c r="A23567" s="1" t="s">
        <v>7968</v>
      </c>
      <c r="B23567" s="1" t="s">
        <v>853</v>
      </c>
      <c r="C23567" s="1" t="s">
        <v>61854</v>
      </c>
      <c r="D23567" s="1" t="s">
        <v>61855</v>
      </c>
    </row>
    <row r="23568" spans="1:4">
      <c r="A23568" s="1" t="s">
        <v>13255</v>
      </c>
      <c r="B23568" s="1" t="s">
        <v>7008</v>
      </c>
      <c r="C23568" s="1" t="s">
        <v>61856</v>
      </c>
      <c r="D23568" s="1" t="s">
        <v>61857</v>
      </c>
    </row>
    <row r="23569" spans="1:4">
      <c r="A23569" s="1" t="s">
        <v>1389</v>
      </c>
      <c r="B23569" s="1" t="s">
        <v>8647</v>
      </c>
      <c r="C23569" s="1" t="s">
        <v>61858</v>
      </c>
      <c r="D23569" s="1" t="s">
        <v>61859</v>
      </c>
    </row>
    <row r="23570" spans="1:4">
      <c r="A23570" s="1" t="s">
        <v>285</v>
      </c>
      <c r="B23570" s="1" t="s">
        <v>676</v>
      </c>
      <c r="C23570" s="1" t="s">
        <v>61860</v>
      </c>
      <c r="D23570" s="1" t="s">
        <v>61861</v>
      </c>
    </row>
    <row r="23571" spans="1:4">
      <c r="A23571" s="1" t="s">
        <v>61862</v>
      </c>
      <c r="B23571" s="1" t="s">
        <v>3819</v>
      </c>
      <c r="C23571" s="1" t="s">
        <v>61863</v>
      </c>
      <c r="D23571" s="1" t="s">
        <v>61864</v>
      </c>
    </row>
    <row r="23572" spans="1:4">
      <c r="A23572" s="1" t="s">
        <v>9570</v>
      </c>
      <c r="B23572" s="1" t="s">
        <v>745</v>
      </c>
      <c r="C23572" s="1" t="s">
        <v>9569</v>
      </c>
      <c r="D23572" s="1" t="s">
        <v>61865</v>
      </c>
    </row>
    <row r="23573" spans="1:4">
      <c r="A23573" s="1" t="s">
        <v>61866</v>
      </c>
      <c r="B23573" s="1" t="s">
        <v>1893</v>
      </c>
      <c r="C23573" s="1" t="s">
        <v>61867</v>
      </c>
      <c r="D23573" s="1" t="s">
        <v>61868</v>
      </c>
    </row>
    <row r="23574" spans="1:4">
      <c r="A23574" s="1" t="s">
        <v>1534</v>
      </c>
      <c r="B23574" s="1" t="s">
        <v>895</v>
      </c>
      <c r="C23574" s="1" t="s">
        <v>61869</v>
      </c>
      <c r="D23574" s="1" t="s">
        <v>61870</v>
      </c>
    </row>
    <row r="23575" spans="1:4">
      <c r="A23575" s="1" t="s">
        <v>61871</v>
      </c>
      <c r="B23575" s="1" t="s">
        <v>587</v>
      </c>
      <c r="C23575" s="1" t="s">
        <v>61872</v>
      </c>
      <c r="D23575" s="1" t="s">
        <v>61873</v>
      </c>
    </row>
    <row r="23576" spans="1:4">
      <c r="A23576" s="1" t="s">
        <v>543</v>
      </c>
      <c r="B23576" s="1" t="s">
        <v>320</v>
      </c>
      <c r="C23576" s="1" t="s">
        <v>61874</v>
      </c>
      <c r="D23576" s="1" t="s">
        <v>61875</v>
      </c>
    </row>
    <row r="23577" spans="1:4">
      <c r="A23577" s="1" t="s">
        <v>543</v>
      </c>
      <c r="B23577" s="1" t="s">
        <v>9552</v>
      </c>
      <c r="C23577" s="1" t="s">
        <v>10291</v>
      </c>
      <c r="D23577" s="1" t="s">
        <v>61876</v>
      </c>
    </row>
    <row r="23578" spans="1:4">
      <c r="A23578" s="1" t="s">
        <v>249</v>
      </c>
      <c r="B23578" s="1" t="s">
        <v>587</v>
      </c>
      <c r="C23578" s="1" t="s">
        <v>61877</v>
      </c>
      <c r="D23578" s="1" t="s">
        <v>61878</v>
      </c>
    </row>
    <row r="23579" spans="1:4">
      <c r="A23579" s="1" t="s">
        <v>61879</v>
      </c>
      <c r="B23579" s="1" t="s">
        <v>796</v>
      </c>
      <c r="C23579" s="1" t="s">
        <v>61880</v>
      </c>
      <c r="D23579" s="1" t="s">
        <v>61881</v>
      </c>
    </row>
    <row r="23580" spans="1:4">
      <c r="A23580" s="1" t="s">
        <v>485</v>
      </c>
      <c r="B23580" s="1" t="s">
        <v>4685</v>
      </c>
      <c r="C23580" s="1" t="s">
        <v>9390</v>
      </c>
      <c r="D23580" s="1" t="s">
        <v>61882</v>
      </c>
    </row>
    <row r="23581" spans="1:4">
      <c r="A23581" s="1" t="s">
        <v>540</v>
      </c>
      <c r="B23581" s="1" t="s">
        <v>2644</v>
      </c>
      <c r="C23581" s="1" t="s">
        <v>61883</v>
      </c>
      <c r="D23581" s="1" t="s">
        <v>61884</v>
      </c>
    </row>
    <row r="23582" spans="1:4">
      <c r="A23582" s="1" t="s">
        <v>300</v>
      </c>
      <c r="B23582" s="1" t="s">
        <v>452</v>
      </c>
      <c r="C23582" s="1" t="s">
        <v>61885</v>
      </c>
      <c r="D23582" s="1" t="s">
        <v>61886</v>
      </c>
    </row>
    <row r="23583" spans="1:4">
      <c r="A23583" s="1" t="s">
        <v>8079</v>
      </c>
      <c r="B23583" s="1" t="s">
        <v>13349</v>
      </c>
      <c r="C23583" s="1" t="s">
        <v>61887</v>
      </c>
      <c r="D23583" s="1" t="s">
        <v>61888</v>
      </c>
    </row>
    <row r="23584" spans="1:4">
      <c r="A23584" s="1" t="s">
        <v>769</v>
      </c>
      <c r="B23584" s="1" t="s">
        <v>1089</v>
      </c>
      <c r="C23584" s="1" t="s">
        <v>61889</v>
      </c>
      <c r="D23584" s="1" t="s">
        <v>61890</v>
      </c>
    </row>
    <row r="23585" spans="1:4">
      <c r="A23585" s="1" t="s">
        <v>17661</v>
      </c>
      <c r="B23585" s="1" t="s">
        <v>7418</v>
      </c>
      <c r="C23585" s="1" t="s">
        <v>61891</v>
      </c>
      <c r="D23585" s="1" t="s">
        <v>61892</v>
      </c>
    </row>
    <row r="23586" spans="1:4">
      <c r="A23586" s="1" t="s">
        <v>32752</v>
      </c>
      <c r="B23586" s="1" t="s">
        <v>1158</v>
      </c>
      <c r="C23586" s="1" t="s">
        <v>61893</v>
      </c>
      <c r="D23586" s="1" t="s">
        <v>61894</v>
      </c>
    </row>
    <row r="23587" spans="1:4">
      <c r="A23587" s="1" t="s">
        <v>784</v>
      </c>
      <c r="B23587" s="1" t="s">
        <v>1119</v>
      </c>
      <c r="C23587" s="1" t="s">
        <v>61895</v>
      </c>
      <c r="D23587" s="1" t="s">
        <v>61896</v>
      </c>
    </row>
    <row r="23588" spans="1:4">
      <c r="A23588" s="1" t="s">
        <v>3665</v>
      </c>
      <c r="B23588" s="1" t="s">
        <v>3532</v>
      </c>
      <c r="C23588" s="1" t="s">
        <v>61897</v>
      </c>
      <c r="D23588" s="1" t="s">
        <v>61898</v>
      </c>
    </row>
    <row r="23589" spans="1:4">
      <c r="A23589" s="1" t="s">
        <v>3206</v>
      </c>
      <c r="B23589" s="1" t="s">
        <v>59862</v>
      </c>
      <c r="C23589" s="1" t="s">
        <v>61899</v>
      </c>
      <c r="D23589" s="1" t="s">
        <v>61900</v>
      </c>
    </row>
    <row r="23590" spans="1:4">
      <c r="A23590" s="1" t="s">
        <v>2788</v>
      </c>
      <c r="B23590" s="1" t="s">
        <v>10130</v>
      </c>
      <c r="C23590" s="1" t="s">
        <v>61901</v>
      </c>
      <c r="D23590" s="1" t="s">
        <v>61902</v>
      </c>
    </row>
    <row r="23591" spans="1:4">
      <c r="A23591" s="1" t="s">
        <v>7920</v>
      </c>
      <c r="B23591" s="1" t="s">
        <v>22007</v>
      </c>
      <c r="C23591" s="1" t="s">
        <v>61903</v>
      </c>
      <c r="D23591" s="1" t="s">
        <v>61904</v>
      </c>
    </row>
    <row r="23592" spans="1:4">
      <c r="A23592" s="1" t="s">
        <v>1331</v>
      </c>
      <c r="B23592" s="1" t="s">
        <v>535</v>
      </c>
      <c r="C23592" s="1" t="s">
        <v>61905</v>
      </c>
      <c r="D23592" s="1" t="s">
        <v>61906</v>
      </c>
    </row>
    <row r="23593" spans="1:4">
      <c r="A23593" s="1" t="s">
        <v>595</v>
      </c>
      <c r="B23593" s="1" t="s">
        <v>1408</v>
      </c>
      <c r="C23593" s="1" t="s">
        <v>61907</v>
      </c>
      <c r="D23593" s="1" t="s">
        <v>61908</v>
      </c>
    </row>
    <row r="23594" spans="1:4">
      <c r="A23594" s="1" t="s">
        <v>3783</v>
      </c>
      <c r="B23594" s="1" t="s">
        <v>61909</v>
      </c>
      <c r="C23594" s="1" t="s">
        <v>61910</v>
      </c>
      <c r="D23594" s="1" t="s">
        <v>61911</v>
      </c>
    </row>
    <row r="23595" spans="1:4">
      <c r="A23595" s="1" t="s">
        <v>1643</v>
      </c>
      <c r="B23595" s="1" t="s">
        <v>5114</v>
      </c>
      <c r="C23595" s="1" t="s">
        <v>61912</v>
      </c>
      <c r="D23595" s="1" t="s">
        <v>61913</v>
      </c>
    </row>
    <row r="23596" spans="1:4">
      <c r="A23596" s="1" t="s">
        <v>183</v>
      </c>
      <c r="B23596" s="1" t="s">
        <v>803</v>
      </c>
      <c r="C23596" s="1" t="s">
        <v>61914</v>
      </c>
      <c r="D23596" s="1" t="s">
        <v>61915</v>
      </c>
    </row>
    <row r="23597" spans="1:4">
      <c r="A23597" s="1" t="s">
        <v>61916</v>
      </c>
      <c r="B23597" s="1" t="s">
        <v>895</v>
      </c>
      <c r="C23597" s="1" t="s">
        <v>61917</v>
      </c>
      <c r="D23597" s="1" t="s">
        <v>61918</v>
      </c>
    </row>
    <row r="23598" spans="1:4">
      <c r="A23598" s="1" t="s">
        <v>109</v>
      </c>
      <c r="B23598" s="1" t="s">
        <v>1364</v>
      </c>
      <c r="C23598" s="1" t="s">
        <v>61919</v>
      </c>
      <c r="D23598" s="1" t="s">
        <v>61920</v>
      </c>
    </row>
    <row r="23599" spans="1:4">
      <c r="A23599" s="1" t="s">
        <v>61921</v>
      </c>
      <c r="B23599" s="1" t="s">
        <v>853</v>
      </c>
      <c r="C23599" s="1" t="s">
        <v>61922</v>
      </c>
      <c r="D23599" s="1" t="s">
        <v>61923</v>
      </c>
    </row>
    <row r="23600" spans="1:4">
      <c r="A23600" s="1" t="s">
        <v>468</v>
      </c>
      <c r="B23600" s="1" t="s">
        <v>212</v>
      </c>
      <c r="C23600" s="1" t="s">
        <v>61924</v>
      </c>
      <c r="D23600" s="1" t="s">
        <v>61925</v>
      </c>
    </row>
    <row r="23601" spans="1:4">
      <c r="A23601" s="1" t="s">
        <v>6832</v>
      </c>
      <c r="B23601" s="1" t="s">
        <v>51905</v>
      </c>
      <c r="C23601" s="1" t="s">
        <v>61926</v>
      </c>
      <c r="D23601" s="1" t="s">
        <v>61927</v>
      </c>
    </row>
    <row r="23602" spans="1:4">
      <c r="A23602" s="1" t="s">
        <v>61928</v>
      </c>
      <c r="B23602" s="1" t="s">
        <v>379</v>
      </c>
      <c r="C23602" s="1" t="s">
        <v>61929</v>
      </c>
      <c r="D23602" s="1" t="s">
        <v>61930</v>
      </c>
    </row>
    <row r="23603" spans="1:4">
      <c r="A23603" s="1" t="s">
        <v>3892</v>
      </c>
      <c r="B23603" s="1" t="s">
        <v>3979</v>
      </c>
      <c r="C23603" s="1" t="s">
        <v>61931</v>
      </c>
      <c r="D23603" s="1" t="s">
        <v>61932</v>
      </c>
    </row>
    <row r="23604" spans="1:4">
      <c r="A23604" s="1" t="s">
        <v>246</v>
      </c>
      <c r="B23604" s="1" t="s">
        <v>86</v>
      </c>
      <c r="C23604" s="1" t="s">
        <v>61933</v>
      </c>
      <c r="D23604" s="1" t="s">
        <v>61934</v>
      </c>
    </row>
    <row r="23605" spans="1:4">
      <c r="A23605" s="1" t="s">
        <v>1282</v>
      </c>
      <c r="B23605" s="1" t="s">
        <v>3267</v>
      </c>
      <c r="C23605" s="1" t="s">
        <v>61935</v>
      </c>
      <c r="D23605" s="1" t="s">
        <v>61936</v>
      </c>
    </row>
    <row r="23606" spans="1:4">
      <c r="A23606" s="1" t="s">
        <v>2125</v>
      </c>
      <c r="B23606" s="1" t="s">
        <v>567</v>
      </c>
      <c r="C23606" s="1" t="s">
        <v>61937</v>
      </c>
      <c r="D23606" s="1" t="s">
        <v>61938</v>
      </c>
    </row>
    <row r="23607" spans="1:4">
      <c r="A23607" s="1" t="s">
        <v>59635</v>
      </c>
      <c r="B23607" s="1" t="s">
        <v>1158</v>
      </c>
      <c r="C23607" s="1" t="s">
        <v>61939</v>
      </c>
      <c r="D23607" s="1" t="s">
        <v>61940</v>
      </c>
    </row>
    <row r="23608" spans="1:4">
      <c r="A23608" s="1" t="s">
        <v>7111</v>
      </c>
      <c r="B23608" s="1" t="s">
        <v>2964</v>
      </c>
      <c r="C23608" s="1" t="s">
        <v>61941</v>
      </c>
      <c r="D23608" s="1" t="s">
        <v>61942</v>
      </c>
    </row>
    <row r="23609" spans="1:4">
      <c r="A23609" s="1" t="s">
        <v>1398</v>
      </c>
      <c r="B23609" s="1" t="s">
        <v>92</v>
      </c>
      <c r="C23609" s="1" t="s">
        <v>61943</v>
      </c>
      <c r="D23609" s="1" t="s">
        <v>61944</v>
      </c>
    </row>
    <row r="23610" spans="1:4">
      <c r="A23610" s="1" t="s">
        <v>6470</v>
      </c>
      <c r="B23610" s="1" t="s">
        <v>5256</v>
      </c>
      <c r="C23610" s="1" t="s">
        <v>61945</v>
      </c>
      <c r="D23610" s="1" t="s">
        <v>61946</v>
      </c>
    </row>
    <row r="23611" spans="1:4">
      <c r="A23611" s="1" t="s">
        <v>737</v>
      </c>
      <c r="B23611" s="1" t="s">
        <v>1340</v>
      </c>
      <c r="C23611" s="1" t="s">
        <v>61947</v>
      </c>
      <c r="D23611" s="1" t="s">
        <v>61948</v>
      </c>
    </row>
    <row r="23612" spans="1:4">
      <c r="A23612" s="1" t="s">
        <v>2197</v>
      </c>
      <c r="B23612" s="1" t="s">
        <v>720</v>
      </c>
      <c r="C23612" s="1" t="s">
        <v>61949</v>
      </c>
      <c r="D23612" s="1" t="s">
        <v>61950</v>
      </c>
    </row>
    <row r="23613" spans="1:4">
      <c r="A23613" s="1" t="s">
        <v>935</v>
      </c>
      <c r="B23613" s="1" t="s">
        <v>8388</v>
      </c>
      <c r="C23613" s="1" t="s">
        <v>61951</v>
      </c>
      <c r="D23613" s="1" t="s">
        <v>61952</v>
      </c>
    </row>
    <row r="23614" spans="1:4">
      <c r="A23614" s="1" t="s">
        <v>18409</v>
      </c>
      <c r="B23614" s="1" t="s">
        <v>9855</v>
      </c>
      <c r="C23614" s="1" t="s">
        <v>61953</v>
      </c>
      <c r="D23614" s="1" t="s">
        <v>61954</v>
      </c>
    </row>
    <row r="23615" spans="1:4">
      <c r="A23615" s="1" t="s">
        <v>61955</v>
      </c>
      <c r="B23615" s="1" t="s">
        <v>392</v>
      </c>
      <c r="C23615" s="1" t="s">
        <v>61956</v>
      </c>
      <c r="D23615" s="1" t="s">
        <v>61957</v>
      </c>
    </row>
    <row r="23616" spans="1:4">
      <c r="A23616" s="1" t="s">
        <v>499</v>
      </c>
      <c r="B23616" s="1" t="s">
        <v>4276</v>
      </c>
      <c r="C23616" s="1" t="s">
        <v>61958</v>
      </c>
      <c r="D23616" s="1" t="s">
        <v>61959</v>
      </c>
    </row>
    <row r="23617" spans="1:4">
      <c r="A23617" s="1" t="s">
        <v>844</v>
      </c>
      <c r="B23617" s="1" t="s">
        <v>2255</v>
      </c>
      <c r="C23617" s="1" t="s">
        <v>61960</v>
      </c>
      <c r="D23617" s="1" t="s">
        <v>61961</v>
      </c>
    </row>
    <row r="23618" spans="1:4">
      <c r="A23618" s="1" t="s">
        <v>1819</v>
      </c>
      <c r="B23618" s="1" t="s">
        <v>166</v>
      </c>
      <c r="C23618" s="1" t="s">
        <v>61962</v>
      </c>
      <c r="D23618" s="1" t="s">
        <v>61963</v>
      </c>
    </row>
    <row r="23619" spans="1:4">
      <c r="A23619" s="1" t="s">
        <v>844</v>
      </c>
      <c r="B23619" s="1" t="s">
        <v>1777</v>
      </c>
      <c r="C23619" s="1" t="s">
        <v>61964</v>
      </c>
      <c r="D23619" s="1" t="s">
        <v>61965</v>
      </c>
    </row>
    <row r="23620" spans="1:4">
      <c r="A23620" s="1" t="s">
        <v>241</v>
      </c>
      <c r="B23620" s="1" t="s">
        <v>4066</v>
      </c>
      <c r="C23620" s="1" t="s">
        <v>61966</v>
      </c>
      <c r="D23620" s="1" t="s">
        <v>61967</v>
      </c>
    </row>
    <row r="23621" spans="1:4">
      <c r="A23621" s="1" t="s">
        <v>918</v>
      </c>
      <c r="B23621" s="1" t="s">
        <v>463</v>
      </c>
      <c r="C23621" s="1" t="s">
        <v>61968</v>
      </c>
      <c r="D23621" s="1" t="s">
        <v>61969</v>
      </c>
    </row>
    <row r="23622" spans="1:4">
      <c r="A23622" s="1" t="s">
        <v>361</v>
      </c>
      <c r="B23622" s="1" t="s">
        <v>315</v>
      </c>
      <c r="C23622" s="1" t="s">
        <v>61970</v>
      </c>
      <c r="D23622" s="1" t="s">
        <v>61971</v>
      </c>
    </row>
    <row r="23623" spans="1:4">
      <c r="A23623" s="1" t="s">
        <v>2004</v>
      </c>
      <c r="B23623" s="1" t="s">
        <v>6824</v>
      </c>
      <c r="C23623" s="1" t="s">
        <v>61972</v>
      </c>
      <c r="D23623" s="1" t="s">
        <v>61973</v>
      </c>
    </row>
    <row r="23624" spans="1:4">
      <c r="A23624" s="1" t="s">
        <v>18925</v>
      </c>
      <c r="B23624" s="1" t="s">
        <v>2181</v>
      </c>
      <c r="C23624" s="1" t="s">
        <v>61974</v>
      </c>
      <c r="D23624" s="1" t="s">
        <v>61975</v>
      </c>
    </row>
    <row r="23625" spans="1:4">
      <c r="A23625" s="1" t="s">
        <v>156</v>
      </c>
      <c r="B23625" s="1" t="s">
        <v>1097</v>
      </c>
      <c r="C23625" s="1" t="s">
        <v>61976</v>
      </c>
      <c r="D23625" s="1" t="s">
        <v>61977</v>
      </c>
    </row>
    <row r="23626" spans="1:4">
      <c r="A23626" s="1" t="s">
        <v>61978</v>
      </c>
      <c r="B23626" s="1" t="s">
        <v>865</v>
      </c>
      <c r="C23626" s="1" t="s">
        <v>61979</v>
      </c>
      <c r="D23626" s="1" t="s">
        <v>61980</v>
      </c>
    </row>
    <row r="23627" spans="1:4">
      <c r="A23627" s="1" t="s">
        <v>232</v>
      </c>
      <c r="B23627" s="1" t="s">
        <v>61981</v>
      </c>
      <c r="C23627" s="1" t="s">
        <v>61982</v>
      </c>
      <c r="D23627" s="1" t="s">
        <v>61983</v>
      </c>
    </row>
    <row r="23628" spans="1:4">
      <c r="A23628" s="1" t="s">
        <v>468</v>
      </c>
      <c r="B23628" s="1" t="s">
        <v>440</v>
      </c>
      <c r="C23628" s="1" t="s">
        <v>61984</v>
      </c>
      <c r="D23628" s="1" t="s">
        <v>61985</v>
      </c>
    </row>
    <row r="23629" spans="1:4">
      <c r="A23629" s="1" t="s">
        <v>1824</v>
      </c>
      <c r="B23629" s="1" t="s">
        <v>379</v>
      </c>
      <c r="C23629" s="1" t="s">
        <v>3229</v>
      </c>
      <c r="D23629" s="1" t="s">
        <v>61986</v>
      </c>
    </row>
    <row r="23630" spans="1:4">
      <c r="A23630" s="1" t="s">
        <v>5998</v>
      </c>
      <c r="B23630" s="1" t="s">
        <v>61987</v>
      </c>
      <c r="C23630" s="1" t="s">
        <v>61988</v>
      </c>
      <c r="D23630" s="1" t="s">
        <v>61989</v>
      </c>
    </row>
    <row r="23631" spans="1:4">
      <c r="A23631" s="1" t="s">
        <v>10584</v>
      </c>
      <c r="B23631" s="1" t="s">
        <v>119</v>
      </c>
      <c r="C23631" s="1" t="s">
        <v>61990</v>
      </c>
      <c r="D23631" s="1" t="s">
        <v>61991</v>
      </c>
    </row>
    <row r="23632" spans="1:4">
      <c r="A23632" s="1" t="s">
        <v>10374</v>
      </c>
      <c r="B23632" s="1" t="s">
        <v>5168</v>
      </c>
      <c r="C23632" s="1" t="s">
        <v>61992</v>
      </c>
      <c r="D23632" s="1" t="s">
        <v>61993</v>
      </c>
    </row>
    <row r="23633" spans="1:4">
      <c r="A23633" s="1" t="s">
        <v>70</v>
      </c>
      <c r="B23633" s="1" t="s">
        <v>61994</v>
      </c>
      <c r="C23633" s="1" t="s">
        <v>61995</v>
      </c>
      <c r="D23633" s="1" t="s">
        <v>61996</v>
      </c>
    </row>
    <row r="23634" spans="1:4">
      <c r="A23634" s="1" t="s">
        <v>6634</v>
      </c>
      <c r="B23634" s="1" t="s">
        <v>832</v>
      </c>
      <c r="C23634" s="1" t="s">
        <v>61997</v>
      </c>
      <c r="D23634" s="1" t="s">
        <v>61998</v>
      </c>
    </row>
    <row r="23635" spans="1:4">
      <c r="A23635" s="1" t="s">
        <v>61999</v>
      </c>
      <c r="B23635" s="1" t="s">
        <v>2880</v>
      </c>
      <c r="C23635" s="1" t="s">
        <v>62000</v>
      </c>
      <c r="D23635" s="1" t="s">
        <v>62001</v>
      </c>
    </row>
    <row r="23636" spans="1:4">
      <c r="A23636" s="1" t="s">
        <v>1394</v>
      </c>
      <c r="B23636" s="1" t="s">
        <v>1994</v>
      </c>
      <c r="C23636" s="1" t="s">
        <v>62002</v>
      </c>
      <c r="D23636" s="1" t="s">
        <v>62003</v>
      </c>
    </row>
    <row r="23637" spans="1:4">
      <c r="A23637" s="1" t="s">
        <v>255</v>
      </c>
      <c r="B23637" s="1" t="s">
        <v>36521</v>
      </c>
      <c r="C23637" s="1" t="s">
        <v>62004</v>
      </c>
      <c r="D23637" s="1" t="s">
        <v>62005</v>
      </c>
    </row>
    <row r="23638" spans="1:4">
      <c r="A23638" s="1" t="s">
        <v>41161</v>
      </c>
      <c r="B23638" s="1" t="s">
        <v>218</v>
      </c>
      <c r="C23638" s="1" t="s">
        <v>62006</v>
      </c>
      <c r="D23638" s="1" t="s">
        <v>62007</v>
      </c>
    </row>
    <row r="23639" spans="1:4">
      <c r="A23639" s="1" t="s">
        <v>20084</v>
      </c>
      <c r="B23639" s="1" t="s">
        <v>887</v>
      </c>
      <c r="C23639" s="1" t="s">
        <v>62008</v>
      </c>
      <c r="D23639" s="1" t="s">
        <v>62009</v>
      </c>
    </row>
    <row r="23640" spans="1:4">
      <c r="A23640" s="1" t="s">
        <v>2544</v>
      </c>
      <c r="B23640" s="1" t="s">
        <v>3512</v>
      </c>
      <c r="C23640" s="1" t="s">
        <v>9331</v>
      </c>
      <c r="D23640" s="1" t="s">
        <v>62010</v>
      </c>
    </row>
    <row r="23641" spans="1:4">
      <c r="A23641" s="1" t="s">
        <v>2835</v>
      </c>
      <c r="B23641" s="1" t="s">
        <v>2880</v>
      </c>
      <c r="C23641" s="1" t="s">
        <v>62011</v>
      </c>
      <c r="D23641" s="1" t="s">
        <v>62012</v>
      </c>
    </row>
    <row r="23642" spans="1:4">
      <c r="A23642" s="1" t="s">
        <v>1510</v>
      </c>
      <c r="B23642" s="1" t="s">
        <v>7936</v>
      </c>
      <c r="C23642" s="1" t="s">
        <v>62013</v>
      </c>
      <c r="D23642" s="1" t="s">
        <v>62014</v>
      </c>
    </row>
    <row r="23643" spans="1:4">
      <c r="A23643" s="1" t="s">
        <v>4811</v>
      </c>
      <c r="B23643" s="1" t="s">
        <v>3656</v>
      </c>
      <c r="C23643" s="1" t="s">
        <v>62015</v>
      </c>
      <c r="D23643" s="1" t="s">
        <v>62016</v>
      </c>
    </row>
    <row r="23644" spans="1:4">
      <c r="A23644" s="1" t="s">
        <v>62017</v>
      </c>
      <c r="B23644" s="1" t="s">
        <v>58572</v>
      </c>
      <c r="C23644" s="1" t="s">
        <v>62018</v>
      </c>
      <c r="D23644" s="1" t="s">
        <v>62019</v>
      </c>
    </row>
    <row r="23645" spans="1:4">
      <c r="A23645" s="1" t="s">
        <v>258</v>
      </c>
      <c r="B23645" s="1" t="s">
        <v>29458</v>
      </c>
      <c r="C23645" s="1" t="s">
        <v>62020</v>
      </c>
      <c r="D23645" s="1" t="s">
        <v>62021</v>
      </c>
    </row>
    <row r="23646" spans="1:4">
      <c r="A23646" s="1" t="s">
        <v>2107</v>
      </c>
      <c r="B23646" s="1" t="s">
        <v>29</v>
      </c>
      <c r="C23646" s="1" t="s">
        <v>62022</v>
      </c>
      <c r="D23646" s="1" t="s">
        <v>62023</v>
      </c>
    </row>
    <row r="23647" spans="1:4">
      <c r="A23647" s="1" t="s">
        <v>3171</v>
      </c>
      <c r="B23647" s="1" t="s">
        <v>62024</v>
      </c>
      <c r="C23647" s="1" t="s">
        <v>62025</v>
      </c>
      <c r="D23647" s="1" t="s">
        <v>62026</v>
      </c>
    </row>
    <row r="23648" spans="1:4">
      <c r="A23648" s="1" t="s">
        <v>2301</v>
      </c>
      <c r="B23648" s="1" t="s">
        <v>250</v>
      </c>
      <c r="C23648" s="1" t="s">
        <v>62027</v>
      </c>
      <c r="D23648" s="1" t="s">
        <v>62028</v>
      </c>
    </row>
    <row r="23649" spans="1:4">
      <c r="A23649" s="1" t="s">
        <v>217</v>
      </c>
      <c r="B23649" s="1" t="s">
        <v>227</v>
      </c>
      <c r="C23649" s="1" t="s">
        <v>62029</v>
      </c>
      <c r="D23649" s="1" t="s">
        <v>62030</v>
      </c>
    </row>
    <row r="23650" spans="1:4">
      <c r="A23650" s="1" t="s">
        <v>6301</v>
      </c>
      <c r="B23650" s="1" t="s">
        <v>101</v>
      </c>
      <c r="C23650" s="1" t="s">
        <v>62031</v>
      </c>
      <c r="D23650" s="1" t="s">
        <v>62032</v>
      </c>
    </row>
    <row r="23651" spans="1:4">
      <c r="A23651" s="1" t="s">
        <v>4455</v>
      </c>
      <c r="B23651" s="1" t="s">
        <v>227</v>
      </c>
      <c r="C23651" s="1" t="s">
        <v>62033</v>
      </c>
      <c r="D23651" s="1" t="s">
        <v>62034</v>
      </c>
    </row>
    <row r="23652" spans="1:4">
      <c r="A23652" s="1" t="s">
        <v>13</v>
      </c>
      <c r="B23652" s="1" t="s">
        <v>2193</v>
      </c>
      <c r="C23652" s="1" t="s">
        <v>3581</v>
      </c>
      <c r="D23652" s="1" t="s">
        <v>62035</v>
      </c>
    </row>
    <row r="23653" spans="1:4">
      <c r="A23653" s="1" t="s">
        <v>15817</v>
      </c>
      <c r="B23653" s="1" t="s">
        <v>6134</v>
      </c>
      <c r="C23653" s="1" t="s">
        <v>62036</v>
      </c>
      <c r="D23653" s="1" t="s">
        <v>62037</v>
      </c>
    </row>
    <row r="23654" spans="1:4">
      <c r="A23654" s="1" t="s">
        <v>434</v>
      </c>
      <c r="B23654" s="1" t="s">
        <v>62038</v>
      </c>
      <c r="C23654" s="1" t="s">
        <v>62039</v>
      </c>
      <c r="D23654" s="1" t="s">
        <v>62040</v>
      </c>
    </row>
    <row r="23655" spans="1:4">
      <c r="A23655" s="1" t="s">
        <v>7179</v>
      </c>
      <c r="B23655" s="1" t="s">
        <v>23</v>
      </c>
      <c r="C23655" s="1" t="s">
        <v>62041</v>
      </c>
      <c r="D23655" s="1" t="s">
        <v>62042</v>
      </c>
    </row>
    <row r="23656" spans="1:4">
      <c r="A23656" s="1" t="s">
        <v>7039</v>
      </c>
      <c r="B23656" s="1" t="s">
        <v>1554</v>
      </c>
      <c r="C23656" s="1" t="s">
        <v>62043</v>
      </c>
      <c r="D23656" s="1" t="s">
        <v>62044</v>
      </c>
    </row>
    <row r="23657" spans="1:4">
      <c r="A23657" s="1" t="s">
        <v>340</v>
      </c>
      <c r="B23657" s="1" t="s">
        <v>62045</v>
      </c>
      <c r="C23657" s="1" t="s">
        <v>62046</v>
      </c>
      <c r="D23657" s="1" t="s">
        <v>62047</v>
      </c>
    </row>
    <row r="23658" spans="1:4">
      <c r="A23658" s="1" t="s">
        <v>62048</v>
      </c>
      <c r="B23658" s="1" t="s">
        <v>6604</v>
      </c>
      <c r="C23658" s="1" t="s">
        <v>62049</v>
      </c>
      <c r="D23658" s="1" t="s">
        <v>62050</v>
      </c>
    </row>
    <row r="23659" spans="1:4">
      <c r="A23659" s="1" t="s">
        <v>1274</v>
      </c>
      <c r="B23659" s="1" t="s">
        <v>656</v>
      </c>
      <c r="C23659" s="1" t="s">
        <v>62051</v>
      </c>
      <c r="D23659" s="1" t="s">
        <v>62052</v>
      </c>
    </row>
    <row r="23660" spans="1:4">
      <c r="A23660" s="1" t="s">
        <v>1449</v>
      </c>
      <c r="B23660" s="1" t="s">
        <v>2054</v>
      </c>
      <c r="C23660" s="1" t="s">
        <v>62053</v>
      </c>
      <c r="D23660" s="1" t="s">
        <v>62054</v>
      </c>
    </row>
    <row r="23661" spans="1:4">
      <c r="A23661" s="1" t="s">
        <v>62055</v>
      </c>
      <c r="B23661" s="1" t="s">
        <v>548</v>
      </c>
      <c r="C23661" s="1" t="s">
        <v>62056</v>
      </c>
      <c r="D23661" s="1" t="s">
        <v>62057</v>
      </c>
    </row>
    <row r="23662" spans="1:4">
      <c r="A23662" s="1" t="s">
        <v>62058</v>
      </c>
      <c r="B23662" s="1" t="s">
        <v>455</v>
      </c>
      <c r="C23662" s="1" t="s">
        <v>62059</v>
      </c>
      <c r="D23662" s="1" t="s">
        <v>62060</v>
      </c>
    </row>
    <row r="23663" spans="1:4">
      <c r="A23663" s="1" t="s">
        <v>1288</v>
      </c>
      <c r="B23663" s="1" t="s">
        <v>136</v>
      </c>
      <c r="C23663" s="1" t="s">
        <v>62061</v>
      </c>
      <c r="D23663" s="1" t="s">
        <v>62062</v>
      </c>
    </row>
    <row r="23664" spans="1:4">
      <c r="A23664" s="1" t="s">
        <v>6539</v>
      </c>
      <c r="B23664" s="1" t="s">
        <v>25324</v>
      </c>
      <c r="C23664" s="1" t="s">
        <v>62063</v>
      </c>
      <c r="D23664" s="1" t="s">
        <v>62064</v>
      </c>
    </row>
    <row r="23665" spans="1:4">
      <c r="A23665" s="1" t="s">
        <v>889</v>
      </c>
      <c r="B23665" s="1" t="s">
        <v>4543</v>
      </c>
      <c r="C23665" s="1" t="s">
        <v>62065</v>
      </c>
      <c r="D23665" s="1" t="s">
        <v>62066</v>
      </c>
    </row>
    <row r="23666" spans="1:4">
      <c r="A23666" s="1" t="s">
        <v>8129</v>
      </c>
      <c r="B23666" s="1" t="s">
        <v>4673</v>
      </c>
      <c r="C23666" s="1" t="s">
        <v>62067</v>
      </c>
      <c r="D23666" s="1" t="s">
        <v>62068</v>
      </c>
    </row>
    <row r="23667" spans="1:4">
      <c r="A23667" s="1" t="s">
        <v>297</v>
      </c>
      <c r="B23667" s="1" t="s">
        <v>65</v>
      </c>
      <c r="C23667" s="1" t="s">
        <v>62069</v>
      </c>
      <c r="D23667" s="1" t="s">
        <v>62070</v>
      </c>
    </row>
    <row r="23668" spans="1:4">
      <c r="A23668" s="1" t="s">
        <v>9640</v>
      </c>
      <c r="B23668" s="1" t="s">
        <v>1517</v>
      </c>
      <c r="C23668" s="1" t="s">
        <v>62071</v>
      </c>
      <c r="D23668" s="1" t="s">
        <v>62072</v>
      </c>
    </row>
    <row r="23669" spans="1:4">
      <c r="A23669" s="1" t="s">
        <v>7968</v>
      </c>
      <c r="B23669" s="1" t="s">
        <v>5129</v>
      </c>
      <c r="C23669" s="1" t="s">
        <v>62073</v>
      </c>
      <c r="D23669" s="1" t="s">
        <v>62074</v>
      </c>
    </row>
    <row r="23670" spans="1:4">
      <c r="A23670" s="1" t="s">
        <v>608</v>
      </c>
      <c r="B23670" s="1" t="s">
        <v>2298</v>
      </c>
      <c r="C23670" s="1" t="s">
        <v>62075</v>
      </c>
      <c r="D23670" s="1" t="s">
        <v>62076</v>
      </c>
    </row>
    <row r="23671" spans="1:4">
      <c r="A23671" s="1" t="s">
        <v>340</v>
      </c>
      <c r="B23671" s="1" t="s">
        <v>1751</v>
      </c>
      <c r="C23671" s="1" t="s">
        <v>62077</v>
      </c>
      <c r="D23671" s="1" t="s">
        <v>62078</v>
      </c>
    </row>
    <row r="23672" spans="1:4">
      <c r="A23672" s="1" t="s">
        <v>2510</v>
      </c>
      <c r="B23672" s="1" t="s">
        <v>1379</v>
      </c>
      <c r="C23672" s="1" t="s">
        <v>62079</v>
      </c>
      <c r="D23672" s="1" t="s">
        <v>62080</v>
      </c>
    </row>
    <row r="23673" spans="1:4">
      <c r="A23673" s="1" t="s">
        <v>12085</v>
      </c>
      <c r="B23673" s="1" t="s">
        <v>230</v>
      </c>
      <c r="C23673" s="1" t="s">
        <v>62081</v>
      </c>
      <c r="D23673" s="1" t="s">
        <v>62082</v>
      </c>
    </row>
    <row r="23674" spans="1:4">
      <c r="A23674" s="1" t="s">
        <v>1183</v>
      </c>
      <c r="B23674" s="1" t="s">
        <v>1488</v>
      </c>
      <c r="C23674" s="1" t="s">
        <v>62083</v>
      </c>
      <c r="D23674" s="1" t="s">
        <v>62084</v>
      </c>
    </row>
    <row r="23675" spans="1:4">
      <c r="A23675" s="1" t="s">
        <v>852</v>
      </c>
      <c r="B23675" s="1" t="s">
        <v>23</v>
      </c>
      <c r="C23675" s="1" t="s">
        <v>62085</v>
      </c>
      <c r="D23675" s="1" t="s">
        <v>62086</v>
      </c>
    </row>
    <row r="23676" spans="1:4">
      <c r="A23676" s="1" t="s">
        <v>2235</v>
      </c>
      <c r="B23676" s="1" t="s">
        <v>37451</v>
      </c>
      <c r="C23676" s="1" t="s">
        <v>62087</v>
      </c>
      <c r="D23676" s="1" t="s">
        <v>62088</v>
      </c>
    </row>
    <row r="23677" spans="1:4">
      <c r="A23677" s="1" t="s">
        <v>1503</v>
      </c>
      <c r="B23677" s="1" t="s">
        <v>570</v>
      </c>
      <c r="C23677" s="1" t="s">
        <v>62089</v>
      </c>
      <c r="D23677" s="1" t="s">
        <v>62090</v>
      </c>
    </row>
    <row r="23678" spans="1:4">
      <c r="A23678" s="1" t="s">
        <v>59501</v>
      </c>
      <c r="B23678" s="1" t="s">
        <v>16383</v>
      </c>
      <c r="C23678" s="1" t="s">
        <v>62091</v>
      </c>
      <c r="D23678" s="1" t="s">
        <v>62092</v>
      </c>
    </row>
    <row r="23679" spans="1:4">
      <c r="A23679" s="1" t="s">
        <v>972</v>
      </c>
      <c r="B23679" s="1" t="s">
        <v>486</v>
      </c>
      <c r="C23679" s="1" t="s">
        <v>62093</v>
      </c>
      <c r="D23679" s="1" t="s">
        <v>62094</v>
      </c>
    </row>
    <row r="23680" spans="1:4">
      <c r="A23680" s="1" t="s">
        <v>667</v>
      </c>
      <c r="B23680" s="1" t="s">
        <v>406</v>
      </c>
      <c r="C23680" s="1" t="s">
        <v>62095</v>
      </c>
      <c r="D23680" s="1" t="s">
        <v>62096</v>
      </c>
    </row>
    <row r="23681" spans="1:4">
      <c r="A23681" s="1" t="s">
        <v>32064</v>
      </c>
      <c r="B23681" s="1" t="s">
        <v>2451</v>
      </c>
      <c r="C23681" s="1" t="s">
        <v>62097</v>
      </c>
      <c r="D23681" s="1" t="s">
        <v>62098</v>
      </c>
    </row>
    <row r="23682" spans="1:4">
      <c r="A23682" s="1" t="s">
        <v>62099</v>
      </c>
      <c r="B23682" s="1" t="s">
        <v>4696</v>
      </c>
      <c r="C23682" s="1" t="s">
        <v>62100</v>
      </c>
      <c r="D23682" s="1" t="s">
        <v>62101</v>
      </c>
    </row>
    <row r="23683" spans="1:4">
      <c r="A23683" s="1" t="s">
        <v>10913</v>
      </c>
      <c r="B23683" s="1" t="s">
        <v>3979</v>
      </c>
      <c r="C23683" s="1" t="s">
        <v>62102</v>
      </c>
      <c r="D23683" s="1" t="s">
        <v>62103</v>
      </c>
    </row>
    <row r="23684" spans="1:4">
      <c r="A23684" s="1" t="s">
        <v>6951</v>
      </c>
      <c r="B23684" s="1" t="s">
        <v>6952</v>
      </c>
      <c r="C23684" s="1" t="s">
        <v>6950</v>
      </c>
      <c r="D23684" s="1" t="s">
        <v>62104</v>
      </c>
    </row>
    <row r="23685" spans="1:4">
      <c r="A23685" s="1" t="s">
        <v>911</v>
      </c>
      <c r="B23685" s="1" t="s">
        <v>1351</v>
      </c>
      <c r="C23685" s="1" t="s">
        <v>62105</v>
      </c>
      <c r="D23685" s="1" t="s">
        <v>62106</v>
      </c>
    </row>
    <row r="23686" spans="1:4">
      <c r="A23686" s="1" t="s">
        <v>3690</v>
      </c>
      <c r="B23686" s="1" t="s">
        <v>3691</v>
      </c>
      <c r="C23686" s="1" t="s">
        <v>3689</v>
      </c>
      <c r="D23686" s="1" t="s">
        <v>62107</v>
      </c>
    </row>
    <row r="23687" spans="1:4">
      <c r="A23687" s="1" t="s">
        <v>9373</v>
      </c>
      <c r="B23687" s="1" t="s">
        <v>863</v>
      </c>
      <c r="C23687" s="1" t="s">
        <v>62108</v>
      </c>
      <c r="D23687" s="1" t="s">
        <v>62109</v>
      </c>
    </row>
    <row r="23688" spans="1:4">
      <c r="A23688" s="1" t="s">
        <v>60420</v>
      </c>
      <c r="B23688" s="1" t="s">
        <v>1481</v>
      </c>
      <c r="C23688" s="1" t="s">
        <v>62110</v>
      </c>
      <c r="D23688" s="1" t="s">
        <v>62111</v>
      </c>
    </row>
    <row r="23689" spans="1:4">
      <c r="A23689" s="1" t="s">
        <v>13</v>
      </c>
      <c r="B23689" s="1" t="s">
        <v>492</v>
      </c>
      <c r="C23689" s="1" t="s">
        <v>62112</v>
      </c>
      <c r="D23689" s="1" t="s">
        <v>62113</v>
      </c>
    </row>
    <row r="23690" spans="1:4">
      <c r="A23690" s="1" t="s">
        <v>58</v>
      </c>
      <c r="B23690" s="1" t="s">
        <v>39548</v>
      </c>
      <c r="C23690" s="1" t="s">
        <v>62114</v>
      </c>
      <c r="D23690" s="1" t="s">
        <v>62115</v>
      </c>
    </row>
    <row r="23691" spans="1:4">
      <c r="A23691" s="1" t="s">
        <v>10219</v>
      </c>
      <c r="B23691" s="1" t="s">
        <v>656</v>
      </c>
      <c r="C23691" s="1" t="s">
        <v>62116</v>
      </c>
      <c r="D23691" s="1" t="s">
        <v>62117</v>
      </c>
    </row>
    <row r="23692" spans="1:4">
      <c r="A23692" s="1" t="s">
        <v>2205</v>
      </c>
      <c r="B23692" s="1" t="s">
        <v>10191</v>
      </c>
      <c r="C23692" s="1" t="s">
        <v>62118</v>
      </c>
      <c r="D23692" s="1" t="s">
        <v>62119</v>
      </c>
    </row>
    <row r="23693" spans="1:4">
      <c r="A23693" s="1" t="s">
        <v>6918</v>
      </c>
      <c r="B23693" s="1" t="s">
        <v>930</v>
      </c>
      <c r="C23693" s="1" t="s">
        <v>62120</v>
      </c>
      <c r="D23693" s="1" t="s">
        <v>62121</v>
      </c>
    </row>
    <row r="23694" spans="1:4">
      <c r="A23694" s="1" t="s">
        <v>2433</v>
      </c>
      <c r="B23694" s="1" t="s">
        <v>62122</v>
      </c>
      <c r="C23694" s="1" t="s">
        <v>62123</v>
      </c>
      <c r="D23694" s="1" t="s">
        <v>62124</v>
      </c>
    </row>
    <row r="23695" spans="1:4">
      <c r="A23695" s="1" t="s">
        <v>38102</v>
      </c>
      <c r="B23695" s="1" t="s">
        <v>62125</v>
      </c>
      <c r="C23695" s="1" t="s">
        <v>62126</v>
      </c>
      <c r="D23695" s="1" t="s">
        <v>62127</v>
      </c>
    </row>
    <row r="23696" spans="1:4">
      <c r="A23696" s="1" t="s">
        <v>246</v>
      </c>
      <c r="B23696" s="1" t="s">
        <v>444</v>
      </c>
      <c r="C23696" s="1" t="s">
        <v>62128</v>
      </c>
      <c r="D23696" s="1" t="s">
        <v>62129</v>
      </c>
    </row>
    <row r="23697" spans="1:4">
      <c r="A23697" s="1" t="s">
        <v>62130</v>
      </c>
      <c r="B23697" s="1" t="s">
        <v>1280</v>
      </c>
      <c r="C23697" s="1" t="s">
        <v>62131</v>
      </c>
      <c r="D23697" s="1" t="s">
        <v>62132</v>
      </c>
    </row>
    <row r="23698" spans="1:4">
      <c r="A23698" s="1" t="s">
        <v>189</v>
      </c>
      <c r="B23698" s="1" t="s">
        <v>5168</v>
      </c>
      <c r="C23698" s="1" t="s">
        <v>62133</v>
      </c>
      <c r="D23698" s="1" t="s">
        <v>62134</v>
      </c>
    </row>
    <row r="23699" spans="1:4">
      <c r="A23699" s="1" t="s">
        <v>13052</v>
      </c>
      <c r="B23699" s="1" t="s">
        <v>1280</v>
      </c>
      <c r="C23699" s="1" t="s">
        <v>62135</v>
      </c>
      <c r="D23699" s="1" t="s">
        <v>62136</v>
      </c>
    </row>
    <row r="23700" spans="1:4">
      <c r="A23700" s="1" t="s">
        <v>1183</v>
      </c>
      <c r="B23700" s="1" t="s">
        <v>44</v>
      </c>
      <c r="C23700" s="1" t="s">
        <v>62137</v>
      </c>
      <c r="D23700" s="1" t="s">
        <v>62138</v>
      </c>
    </row>
    <row r="23701" spans="1:4">
      <c r="A23701" s="1" t="s">
        <v>4629</v>
      </c>
      <c r="B23701" s="1" t="s">
        <v>215</v>
      </c>
      <c r="C23701" s="1" t="s">
        <v>4628</v>
      </c>
      <c r="D23701" s="1" t="s">
        <v>62139</v>
      </c>
    </row>
    <row r="23702" spans="1:4">
      <c r="A23702" s="1" t="s">
        <v>1567</v>
      </c>
      <c r="B23702" s="1" t="s">
        <v>7797</v>
      </c>
      <c r="C23702" s="1" t="s">
        <v>62140</v>
      </c>
      <c r="D23702" s="1" t="s">
        <v>62141</v>
      </c>
    </row>
    <row r="23703" spans="1:4">
      <c r="A23703" s="1" t="s">
        <v>862</v>
      </c>
      <c r="B23703" s="1" t="s">
        <v>62142</v>
      </c>
      <c r="C23703" s="1" t="s">
        <v>62143</v>
      </c>
      <c r="D23703" s="1" t="s">
        <v>62144</v>
      </c>
    </row>
    <row r="23704" spans="1:4">
      <c r="A23704" s="1" t="s">
        <v>2734</v>
      </c>
      <c r="B23704" s="1" t="s">
        <v>1280</v>
      </c>
      <c r="C23704" s="1" t="s">
        <v>2733</v>
      </c>
      <c r="D23704" s="1" t="s">
        <v>62145</v>
      </c>
    </row>
    <row r="23705" spans="1:4">
      <c r="A23705" s="1" t="s">
        <v>62146</v>
      </c>
      <c r="B23705" s="1" t="s">
        <v>320</v>
      </c>
      <c r="C23705" s="1" t="s">
        <v>62147</v>
      </c>
      <c r="D23705" s="1" t="s">
        <v>62148</v>
      </c>
    </row>
    <row r="23706" spans="1:4">
      <c r="A23706" s="1" t="s">
        <v>698</v>
      </c>
      <c r="B23706" s="1" t="s">
        <v>23</v>
      </c>
      <c r="C23706" s="1" t="s">
        <v>697</v>
      </c>
      <c r="D23706" s="1" t="s">
        <v>62149</v>
      </c>
    </row>
    <row r="23707" spans="1:4">
      <c r="A23707" s="1" t="s">
        <v>31078</v>
      </c>
      <c r="B23707" s="1" t="s">
        <v>19334</v>
      </c>
      <c r="C23707" s="1" t="s">
        <v>62150</v>
      </c>
      <c r="D23707" s="1" t="s">
        <v>62151</v>
      </c>
    </row>
    <row r="23708" spans="1:4">
      <c r="A23708" s="1" t="s">
        <v>171</v>
      </c>
      <c r="B23708" s="1" t="s">
        <v>4106</v>
      </c>
      <c r="C23708" s="1" t="s">
        <v>62152</v>
      </c>
      <c r="D23708" s="1" t="s">
        <v>62153</v>
      </c>
    </row>
    <row r="23709" spans="1:4">
      <c r="A23709" s="1" t="s">
        <v>3031</v>
      </c>
      <c r="B23709" s="1" t="s">
        <v>4177</v>
      </c>
      <c r="C23709" s="1" t="s">
        <v>62154</v>
      </c>
      <c r="D23709" s="1" t="s">
        <v>62155</v>
      </c>
    </row>
    <row r="23710" spans="1:4">
      <c r="A23710" s="1" t="s">
        <v>918</v>
      </c>
      <c r="B23710" s="1" t="s">
        <v>4539</v>
      </c>
      <c r="C23710" s="1" t="s">
        <v>62156</v>
      </c>
      <c r="D23710" s="1" t="s">
        <v>62157</v>
      </c>
    </row>
    <row r="23711" spans="1:4">
      <c r="A23711" s="1" t="s">
        <v>41477</v>
      </c>
      <c r="B23711" s="1" t="s">
        <v>444</v>
      </c>
      <c r="C23711" s="1" t="s">
        <v>62158</v>
      </c>
      <c r="D23711" s="1" t="s">
        <v>62159</v>
      </c>
    </row>
    <row r="23712" spans="1:4">
      <c r="A23712" s="1" t="s">
        <v>1398</v>
      </c>
      <c r="B23712" s="1" t="s">
        <v>3227</v>
      </c>
      <c r="C23712" s="1" t="s">
        <v>62160</v>
      </c>
      <c r="D23712" s="1" t="s">
        <v>62161</v>
      </c>
    </row>
    <row r="23713" spans="1:4">
      <c r="A23713" s="1" t="s">
        <v>1214</v>
      </c>
      <c r="B23713" s="1" t="s">
        <v>1097</v>
      </c>
      <c r="C23713" s="1" t="s">
        <v>62162</v>
      </c>
      <c r="D23713" s="1" t="s">
        <v>62163</v>
      </c>
    </row>
    <row r="23714" spans="1:4">
      <c r="A23714" s="1" t="s">
        <v>22447</v>
      </c>
      <c r="B23714" s="1" t="s">
        <v>2059</v>
      </c>
      <c r="C23714" s="1" t="s">
        <v>62164</v>
      </c>
      <c r="D23714" s="1" t="s">
        <v>62165</v>
      </c>
    </row>
    <row r="23715" spans="1:4">
      <c r="A23715" s="1" t="s">
        <v>25</v>
      </c>
      <c r="B23715" s="1" t="s">
        <v>1659</v>
      </c>
      <c r="C23715" s="1" t="s">
        <v>62166</v>
      </c>
      <c r="D23715" s="1" t="s">
        <v>62167</v>
      </c>
    </row>
    <row r="23716" spans="1:4">
      <c r="A23716" s="1" t="s">
        <v>918</v>
      </c>
      <c r="B23716" s="1" t="s">
        <v>895</v>
      </c>
      <c r="C23716" s="1" t="s">
        <v>62168</v>
      </c>
      <c r="D23716" s="1" t="s">
        <v>62169</v>
      </c>
    </row>
    <row r="23717" spans="1:4">
      <c r="A23717" s="1" t="s">
        <v>2800</v>
      </c>
      <c r="B23717" s="1" t="s">
        <v>578</v>
      </c>
      <c r="C23717" s="1" t="s">
        <v>62170</v>
      </c>
      <c r="D23717" s="1" t="s">
        <v>62171</v>
      </c>
    </row>
    <row r="23718" spans="1:4">
      <c r="A23718" s="1" t="s">
        <v>3830</v>
      </c>
      <c r="B23718" s="1" t="s">
        <v>2383</v>
      </c>
      <c r="C23718" s="1" t="s">
        <v>62172</v>
      </c>
      <c r="D23718" s="1" t="s">
        <v>62173</v>
      </c>
    </row>
    <row r="23719" spans="1:4">
      <c r="A23719" s="1" t="s">
        <v>35273</v>
      </c>
      <c r="B23719" s="1" t="s">
        <v>1701</v>
      </c>
      <c r="C23719" s="1" t="s">
        <v>62174</v>
      </c>
      <c r="D23719" s="1" t="s">
        <v>62175</v>
      </c>
    </row>
    <row r="23720" spans="1:4">
      <c r="A23720" s="1" t="s">
        <v>62176</v>
      </c>
      <c r="B23720" s="1" t="s">
        <v>41535</v>
      </c>
      <c r="C23720" s="1" t="s">
        <v>62177</v>
      </c>
      <c r="D23720" s="1" t="s">
        <v>62178</v>
      </c>
    </row>
    <row r="23721" spans="1:4">
      <c r="A23721" s="1" t="s">
        <v>537</v>
      </c>
      <c r="B23721" s="1" t="s">
        <v>2267</v>
      </c>
      <c r="C23721" s="1" t="s">
        <v>2266</v>
      </c>
      <c r="D23721" s="1" t="s">
        <v>62179</v>
      </c>
    </row>
    <row r="23722" spans="1:4">
      <c r="A23722" s="1" t="s">
        <v>1183</v>
      </c>
      <c r="B23722" s="1" t="s">
        <v>7853</v>
      </c>
      <c r="C23722" s="1" t="s">
        <v>62180</v>
      </c>
      <c r="D23722" s="1" t="s">
        <v>62181</v>
      </c>
    </row>
    <row r="23723" spans="1:4">
      <c r="A23723" s="1" t="s">
        <v>1081</v>
      </c>
      <c r="B23723" s="1" t="s">
        <v>1508</v>
      </c>
      <c r="C23723" s="1" t="s">
        <v>62182</v>
      </c>
      <c r="D23723" s="1" t="s">
        <v>62183</v>
      </c>
    </row>
    <row r="23724" spans="1:4">
      <c r="A23724" s="1" t="s">
        <v>7119</v>
      </c>
      <c r="B23724" s="1" t="s">
        <v>62184</v>
      </c>
      <c r="C23724" s="1" t="s">
        <v>62185</v>
      </c>
      <c r="D23724" s="1" t="s">
        <v>62186</v>
      </c>
    </row>
    <row r="23725" spans="1:4">
      <c r="A23725" s="1" t="s">
        <v>3827</v>
      </c>
      <c r="B23725" s="1" t="s">
        <v>372</v>
      </c>
      <c r="C23725" s="1" t="s">
        <v>62187</v>
      </c>
      <c r="D23725" s="1" t="s">
        <v>62188</v>
      </c>
    </row>
    <row r="23726" spans="1:4">
      <c r="A23726" s="1" t="s">
        <v>62189</v>
      </c>
      <c r="B23726" s="1" t="s">
        <v>3962</v>
      </c>
      <c r="C23726" s="1" t="s">
        <v>62190</v>
      </c>
      <c r="D23726" s="1" t="s">
        <v>62191</v>
      </c>
    </row>
    <row r="23727" spans="1:4">
      <c r="A23727" s="1" t="s">
        <v>3251</v>
      </c>
      <c r="B23727" s="1" t="s">
        <v>813</v>
      </c>
      <c r="C23727" s="1" t="s">
        <v>62192</v>
      </c>
      <c r="D23727" s="1" t="s">
        <v>62193</v>
      </c>
    </row>
    <row r="23728" spans="1:4">
      <c r="A23728" s="1" t="s">
        <v>3939</v>
      </c>
      <c r="B23728" s="1" t="s">
        <v>49989</v>
      </c>
      <c r="C23728" s="1" t="s">
        <v>62194</v>
      </c>
      <c r="D23728" s="1" t="s">
        <v>62195</v>
      </c>
    </row>
    <row r="23729" spans="1:4">
      <c r="A23729" s="1" t="s">
        <v>1503</v>
      </c>
      <c r="B23729" s="1" t="s">
        <v>2306</v>
      </c>
      <c r="C23729" s="1" t="s">
        <v>62196</v>
      </c>
      <c r="D23729" s="1" t="s">
        <v>62197</v>
      </c>
    </row>
    <row r="23730" spans="1:4">
      <c r="A23730" s="1" t="s">
        <v>361</v>
      </c>
      <c r="B23730" s="1" t="s">
        <v>10036</v>
      </c>
      <c r="C23730" s="1" t="s">
        <v>62198</v>
      </c>
      <c r="D23730" s="1" t="s">
        <v>62199</v>
      </c>
    </row>
    <row r="23731" spans="1:4">
      <c r="A23731" s="1" t="s">
        <v>220</v>
      </c>
      <c r="B23731" s="1" t="s">
        <v>1788</v>
      </c>
      <c r="C23731" s="1" t="s">
        <v>62200</v>
      </c>
      <c r="D23731" s="1" t="s">
        <v>62201</v>
      </c>
    </row>
    <row r="23732" spans="1:4">
      <c r="A23732" s="1" t="s">
        <v>1854</v>
      </c>
      <c r="B23732" s="1" t="s">
        <v>5221</v>
      </c>
      <c r="C23732" s="1" t="s">
        <v>62202</v>
      </c>
      <c r="D23732" s="1" t="s">
        <v>62203</v>
      </c>
    </row>
    <row r="23733" spans="1:4">
      <c r="A23733" s="1" t="s">
        <v>403</v>
      </c>
      <c r="B23733" s="1" t="s">
        <v>796</v>
      </c>
      <c r="C23733" s="1" t="s">
        <v>62204</v>
      </c>
      <c r="D23733" s="1" t="s">
        <v>62205</v>
      </c>
    </row>
    <row r="23734" spans="1:4">
      <c r="A23734" s="1" t="s">
        <v>2004</v>
      </c>
      <c r="B23734" s="1" t="s">
        <v>701</v>
      </c>
      <c r="C23734" s="1" t="s">
        <v>62206</v>
      </c>
      <c r="D23734" s="1" t="s">
        <v>62207</v>
      </c>
    </row>
    <row r="23735" spans="1:4">
      <c r="A23735" s="1" t="s">
        <v>47794</v>
      </c>
      <c r="B23735" s="1" t="s">
        <v>26640</v>
      </c>
      <c r="C23735" s="1" t="s">
        <v>62208</v>
      </c>
      <c r="D23735" s="1" t="s">
        <v>62209</v>
      </c>
    </row>
    <row r="23736" spans="1:4">
      <c r="A23736" s="1" t="s">
        <v>1449</v>
      </c>
      <c r="B23736" s="1" t="s">
        <v>406</v>
      </c>
      <c r="C23736" s="1" t="s">
        <v>62210</v>
      </c>
      <c r="D23736" s="1" t="s">
        <v>62211</v>
      </c>
    </row>
    <row r="23737" spans="1:4">
      <c r="A23737" s="1" t="s">
        <v>1381</v>
      </c>
      <c r="B23737" s="1" t="s">
        <v>1327</v>
      </c>
      <c r="C23737" s="1" t="s">
        <v>62212</v>
      </c>
      <c r="D23737" s="1" t="s">
        <v>62213</v>
      </c>
    </row>
    <row r="23738" spans="1:4">
      <c r="A23738" s="1" t="s">
        <v>3206</v>
      </c>
      <c r="B23738" s="1" t="s">
        <v>12275</v>
      </c>
      <c r="C23738" s="1" t="s">
        <v>62214</v>
      </c>
      <c r="D23738" s="1" t="s">
        <v>62215</v>
      </c>
    </row>
    <row r="23739" spans="1:4">
      <c r="A23739" s="1" t="s">
        <v>655</v>
      </c>
      <c r="B23739" s="1" t="s">
        <v>3812</v>
      </c>
      <c r="C23739" s="1" t="s">
        <v>62216</v>
      </c>
      <c r="D23739" s="1" t="s">
        <v>62217</v>
      </c>
    </row>
    <row r="23740" spans="1:4">
      <c r="A23740" s="1" t="s">
        <v>62218</v>
      </c>
      <c r="B23740" s="1" t="s">
        <v>29825</v>
      </c>
      <c r="C23740" s="1" t="s">
        <v>62219</v>
      </c>
      <c r="D23740" s="1" t="s">
        <v>62220</v>
      </c>
    </row>
    <row r="23741" spans="1:4">
      <c r="A23741" s="1" t="s">
        <v>62221</v>
      </c>
      <c r="B23741" s="1" t="s">
        <v>5221</v>
      </c>
      <c r="C23741" s="1" t="s">
        <v>62222</v>
      </c>
      <c r="D23741" s="1" t="s">
        <v>62223</v>
      </c>
    </row>
    <row r="23742" spans="1:4">
      <c r="A23742" s="1" t="s">
        <v>18409</v>
      </c>
      <c r="B23742" s="1" t="s">
        <v>603</v>
      </c>
      <c r="C23742" s="1" t="s">
        <v>62224</v>
      </c>
      <c r="D23742" s="1" t="s">
        <v>62225</v>
      </c>
    </row>
    <row r="23743" spans="1:4">
      <c r="A23743" s="1" t="s">
        <v>59055</v>
      </c>
      <c r="B23743" s="1" t="s">
        <v>298</v>
      </c>
      <c r="C23743" s="1" t="s">
        <v>62226</v>
      </c>
      <c r="D23743" s="1" t="s">
        <v>62227</v>
      </c>
    </row>
    <row r="23744" spans="1:4">
      <c r="A23744" s="1" t="s">
        <v>1576</v>
      </c>
      <c r="B23744" s="1" t="s">
        <v>154</v>
      </c>
      <c r="C23744" s="1" t="s">
        <v>6381</v>
      </c>
      <c r="D23744" s="1" t="s">
        <v>62228</v>
      </c>
    </row>
    <row r="23745" spans="1:4">
      <c r="A23745" s="1" t="s">
        <v>2316</v>
      </c>
      <c r="B23745" s="1" t="s">
        <v>444</v>
      </c>
      <c r="C23745" s="1" t="s">
        <v>62229</v>
      </c>
      <c r="D23745" s="1" t="s">
        <v>62230</v>
      </c>
    </row>
    <row r="23746" spans="1:4">
      <c r="A23746" s="1" t="s">
        <v>3830</v>
      </c>
      <c r="B23746" s="1" t="s">
        <v>1505</v>
      </c>
      <c r="C23746" s="1" t="s">
        <v>62231</v>
      </c>
      <c r="D23746" s="1" t="s">
        <v>62232</v>
      </c>
    </row>
    <row r="23747" spans="1:4">
      <c r="A23747" s="1" t="s">
        <v>553</v>
      </c>
      <c r="B23747" s="1" t="s">
        <v>62233</v>
      </c>
      <c r="C23747" s="1" t="s">
        <v>62234</v>
      </c>
      <c r="D23747" s="1" t="s">
        <v>62235</v>
      </c>
    </row>
    <row r="23748" spans="1:4">
      <c r="A23748" s="1" t="s">
        <v>62236</v>
      </c>
      <c r="B23748" s="1" t="s">
        <v>609</v>
      </c>
      <c r="C23748" s="1" t="s">
        <v>62237</v>
      </c>
      <c r="D23748" s="1" t="s">
        <v>62238</v>
      </c>
    </row>
    <row r="23749" spans="1:4">
      <c r="A23749" s="1" t="s">
        <v>62236</v>
      </c>
      <c r="B23749" s="1" t="s">
        <v>8755</v>
      </c>
      <c r="C23749" s="1" t="s">
        <v>62239</v>
      </c>
      <c r="D23749" s="1" t="s">
        <v>62240</v>
      </c>
    </row>
    <row r="23750" spans="1:4">
      <c r="A23750" s="1" t="s">
        <v>62241</v>
      </c>
      <c r="B23750" s="1" t="s">
        <v>5924</v>
      </c>
      <c r="C23750" s="1" t="s">
        <v>62242</v>
      </c>
      <c r="D23750" s="1" t="s">
        <v>62243</v>
      </c>
    </row>
    <row r="23751" spans="1:4">
      <c r="A23751" s="1" t="s">
        <v>2316</v>
      </c>
      <c r="B23751" s="1" t="s">
        <v>62244</v>
      </c>
      <c r="C23751" s="1" t="s">
        <v>62245</v>
      </c>
      <c r="D23751" s="1" t="s">
        <v>62246</v>
      </c>
    </row>
    <row r="23752" spans="1:4">
      <c r="A23752" s="1" t="s">
        <v>2273</v>
      </c>
      <c r="B23752" s="1" t="s">
        <v>56330</v>
      </c>
      <c r="C23752" s="1" t="s">
        <v>62247</v>
      </c>
      <c r="D23752" s="1" t="s">
        <v>62248</v>
      </c>
    </row>
    <row r="23753" spans="1:4">
      <c r="A23753" s="1" t="s">
        <v>1326</v>
      </c>
      <c r="B23753" s="1" t="s">
        <v>1559</v>
      </c>
      <c r="C23753" s="1" t="s">
        <v>62249</v>
      </c>
      <c r="D23753" s="1" t="s">
        <v>62250</v>
      </c>
    </row>
    <row r="23754" spans="1:4">
      <c r="A23754" s="1" t="s">
        <v>4489</v>
      </c>
      <c r="B23754" s="1" t="s">
        <v>175</v>
      </c>
      <c r="C23754" s="1" t="s">
        <v>62251</v>
      </c>
      <c r="D23754" s="1" t="s">
        <v>62252</v>
      </c>
    </row>
    <row r="23755" spans="1:4">
      <c r="A23755" s="1" t="s">
        <v>852</v>
      </c>
      <c r="B23755" s="1" t="s">
        <v>1384</v>
      </c>
      <c r="C23755" s="1" t="s">
        <v>62253</v>
      </c>
      <c r="D23755" s="1" t="s">
        <v>62254</v>
      </c>
    </row>
    <row r="23756" spans="1:4">
      <c r="A23756" s="1" t="s">
        <v>457</v>
      </c>
      <c r="B23756" s="1" t="s">
        <v>3261</v>
      </c>
      <c r="C23756" s="1" t="s">
        <v>62255</v>
      </c>
      <c r="D23756" s="1" t="s">
        <v>62256</v>
      </c>
    </row>
    <row r="23757" spans="1:4">
      <c r="A23757" s="1" t="s">
        <v>2893</v>
      </c>
      <c r="B23757" s="1" t="s">
        <v>292</v>
      </c>
      <c r="C23757" s="1" t="s">
        <v>62257</v>
      </c>
      <c r="D23757" s="1" t="s">
        <v>62258</v>
      </c>
    </row>
    <row r="23758" spans="1:4">
      <c r="A23758" s="1" t="s">
        <v>5648</v>
      </c>
      <c r="B23758" s="1" t="s">
        <v>4696</v>
      </c>
      <c r="C23758" s="1" t="s">
        <v>62259</v>
      </c>
      <c r="D23758" s="1" t="s">
        <v>62260</v>
      </c>
    </row>
    <row r="23759" spans="1:4">
      <c r="A23759" s="1" t="s">
        <v>705</v>
      </c>
      <c r="B23759" s="1" t="s">
        <v>5877</v>
      </c>
      <c r="C23759" s="1" t="s">
        <v>62261</v>
      </c>
      <c r="D23759" s="1" t="s">
        <v>62262</v>
      </c>
    </row>
    <row r="23760" spans="1:4">
      <c r="A23760" s="1" t="s">
        <v>1567</v>
      </c>
      <c r="B23760" s="1" t="s">
        <v>44858</v>
      </c>
      <c r="C23760" s="1" t="s">
        <v>62263</v>
      </c>
      <c r="D23760" s="1" t="s">
        <v>62264</v>
      </c>
    </row>
    <row r="23761" spans="1:4">
      <c r="A23761" s="1" t="s">
        <v>1736</v>
      </c>
      <c r="B23761" s="1" t="s">
        <v>14643</v>
      </c>
      <c r="C23761" s="1" t="s">
        <v>62265</v>
      </c>
      <c r="D23761" s="1" t="s">
        <v>62266</v>
      </c>
    </row>
    <row r="23762" spans="1:4">
      <c r="A23762" s="1" t="s">
        <v>241</v>
      </c>
      <c r="B23762" s="1" t="s">
        <v>31262</v>
      </c>
      <c r="C23762" s="1" t="s">
        <v>62267</v>
      </c>
      <c r="D23762" s="1" t="s">
        <v>62268</v>
      </c>
    </row>
    <row r="23763" spans="1:4">
      <c r="A23763" s="1" t="s">
        <v>23985</v>
      </c>
      <c r="B23763" s="1" t="s">
        <v>3489</v>
      </c>
      <c r="C23763" s="1" t="s">
        <v>62269</v>
      </c>
      <c r="D23763" s="1" t="s">
        <v>62270</v>
      </c>
    </row>
    <row r="23764" spans="1:4">
      <c r="A23764" s="1" t="s">
        <v>2047</v>
      </c>
      <c r="B23764" s="1" t="s">
        <v>62271</v>
      </c>
      <c r="C23764" s="1" t="s">
        <v>62272</v>
      </c>
      <c r="D23764" s="1" t="s">
        <v>62273</v>
      </c>
    </row>
    <row r="23765" spans="1:4">
      <c r="A23765" s="1" t="s">
        <v>103</v>
      </c>
      <c r="B23765" s="1" t="s">
        <v>2516</v>
      </c>
      <c r="C23765" s="1" t="s">
        <v>62274</v>
      </c>
      <c r="D23765" s="1" t="s">
        <v>62275</v>
      </c>
    </row>
    <row r="23766" spans="1:4">
      <c r="A23766" s="1" t="s">
        <v>2140</v>
      </c>
      <c r="B23766" s="1" t="s">
        <v>756</v>
      </c>
      <c r="C23766" s="1" t="s">
        <v>62276</v>
      </c>
      <c r="D23766" s="1" t="s">
        <v>62277</v>
      </c>
    </row>
    <row r="23767" spans="1:4">
      <c r="A23767" s="1" t="s">
        <v>1493</v>
      </c>
      <c r="B23767" s="1" t="s">
        <v>62278</v>
      </c>
      <c r="C23767" s="1" t="s">
        <v>62279</v>
      </c>
      <c r="D23767" s="1" t="s">
        <v>62280</v>
      </c>
    </row>
    <row r="23768" spans="1:4">
      <c r="A23768" s="1" t="s">
        <v>5177</v>
      </c>
      <c r="B23768" s="1" t="s">
        <v>62281</v>
      </c>
      <c r="C23768" s="1" t="s">
        <v>62282</v>
      </c>
      <c r="D23768" s="1" t="s">
        <v>62283</v>
      </c>
    </row>
    <row r="23769" spans="1:4">
      <c r="A23769" s="1" t="s">
        <v>44096</v>
      </c>
      <c r="B23769" s="1" t="s">
        <v>14</v>
      </c>
      <c r="C23769" s="1" t="s">
        <v>62284</v>
      </c>
      <c r="D23769" s="1" t="s">
        <v>62285</v>
      </c>
    </row>
    <row r="23770" spans="1:4">
      <c r="A23770" s="1" t="s">
        <v>4326</v>
      </c>
      <c r="B23770" s="1" t="s">
        <v>33647</v>
      </c>
      <c r="C23770" s="1" t="s">
        <v>62286</v>
      </c>
      <c r="D23770" s="1" t="s">
        <v>62287</v>
      </c>
    </row>
    <row r="23771" spans="1:4">
      <c r="A23771" s="1" t="s">
        <v>246</v>
      </c>
      <c r="B23771" s="1" t="s">
        <v>119</v>
      </c>
      <c r="C23771" s="1" t="s">
        <v>62288</v>
      </c>
      <c r="D23771" s="1" t="s">
        <v>62289</v>
      </c>
    </row>
    <row r="23772" spans="1:4">
      <c r="A23772" s="1" t="s">
        <v>9898</v>
      </c>
      <c r="B23772" s="1" t="s">
        <v>1104</v>
      </c>
      <c r="C23772" s="1" t="s">
        <v>62290</v>
      </c>
      <c r="D23772" s="1" t="s">
        <v>62291</v>
      </c>
    </row>
    <row r="23773" spans="1:4">
      <c r="A23773" s="1" t="s">
        <v>246</v>
      </c>
      <c r="B23773" s="1" t="s">
        <v>2181</v>
      </c>
      <c r="C23773" s="1" t="s">
        <v>62292</v>
      </c>
      <c r="D23773" s="1" t="s">
        <v>62293</v>
      </c>
    </row>
    <row r="23774" spans="1:4">
      <c r="A23774" s="1" t="s">
        <v>457</v>
      </c>
      <c r="B23774" s="1" t="s">
        <v>62294</v>
      </c>
      <c r="C23774" s="1" t="s">
        <v>62295</v>
      </c>
      <c r="D23774" s="1" t="s">
        <v>62296</v>
      </c>
    </row>
    <row r="23775" spans="1:4">
      <c r="A23775" s="1" t="s">
        <v>11786</v>
      </c>
      <c r="B23775" s="1" t="s">
        <v>1199</v>
      </c>
      <c r="C23775" s="1" t="s">
        <v>62297</v>
      </c>
      <c r="D23775" s="1" t="s">
        <v>62298</v>
      </c>
    </row>
    <row r="23776" spans="1:4">
      <c r="A23776" s="1" t="s">
        <v>8241</v>
      </c>
      <c r="B23776" s="1" t="s">
        <v>551</v>
      </c>
      <c r="C23776" s="1" t="s">
        <v>62299</v>
      </c>
      <c r="D23776" s="1" t="s">
        <v>62300</v>
      </c>
    </row>
    <row r="23777" spans="1:4">
      <c r="A23777" s="1" t="s">
        <v>485</v>
      </c>
      <c r="B23777" s="1" t="s">
        <v>28046</v>
      </c>
      <c r="C23777" s="1" t="s">
        <v>62301</v>
      </c>
      <c r="D23777" s="1" t="s">
        <v>62302</v>
      </c>
    </row>
    <row r="23778" spans="1:4">
      <c r="A23778" s="1" t="s">
        <v>85</v>
      </c>
      <c r="B23778" s="1" t="s">
        <v>708</v>
      </c>
      <c r="C23778" s="1" t="s">
        <v>707</v>
      </c>
      <c r="D23778" s="1" t="s">
        <v>62303</v>
      </c>
    </row>
    <row r="23779" spans="1:4">
      <c r="A23779" s="1" t="s">
        <v>62304</v>
      </c>
      <c r="B23779" s="1" t="s">
        <v>2702</v>
      </c>
      <c r="C23779" s="1" t="s">
        <v>62305</v>
      </c>
      <c r="D23779" s="1" t="s">
        <v>62306</v>
      </c>
    </row>
    <row r="23780" spans="1:4">
      <c r="A23780" s="1" t="s">
        <v>5712</v>
      </c>
      <c r="B23780" s="1" t="s">
        <v>2737</v>
      </c>
      <c r="C23780" s="1" t="s">
        <v>62307</v>
      </c>
      <c r="D23780" s="1" t="s">
        <v>62308</v>
      </c>
    </row>
    <row r="23781" spans="1:4">
      <c r="A23781" s="1" t="s">
        <v>2453</v>
      </c>
      <c r="B23781" s="1" t="s">
        <v>3901</v>
      </c>
      <c r="C23781" s="1" t="s">
        <v>62309</v>
      </c>
      <c r="D23781" s="1" t="s">
        <v>62310</v>
      </c>
    </row>
    <row r="23782" spans="1:4">
      <c r="A23782" s="1" t="s">
        <v>4811</v>
      </c>
      <c r="B23782" s="1" t="s">
        <v>50</v>
      </c>
      <c r="C23782" s="1" t="s">
        <v>62311</v>
      </c>
      <c r="D23782" s="1" t="s">
        <v>62312</v>
      </c>
    </row>
    <row r="23783" spans="1:4">
      <c r="A23783" s="1" t="s">
        <v>49</v>
      </c>
      <c r="B23783" s="1" t="s">
        <v>3430</v>
      </c>
      <c r="C23783" s="1" t="s">
        <v>3429</v>
      </c>
      <c r="D23783" s="1" t="s">
        <v>62313</v>
      </c>
    </row>
    <row r="23784" spans="1:4">
      <c r="A23784" s="1" t="s">
        <v>9841</v>
      </c>
      <c r="B23784" s="1" t="s">
        <v>62314</v>
      </c>
      <c r="C23784" s="1" t="s">
        <v>62315</v>
      </c>
      <c r="D23784" s="1" t="s">
        <v>62316</v>
      </c>
    </row>
    <row r="23785" spans="1:4">
      <c r="A23785" s="1" t="s">
        <v>2510</v>
      </c>
      <c r="B23785" s="1" t="s">
        <v>2227</v>
      </c>
      <c r="C23785" s="1" t="s">
        <v>62317</v>
      </c>
      <c r="D23785" s="1" t="s">
        <v>62318</v>
      </c>
    </row>
    <row r="23786" spans="1:4">
      <c r="A23786" s="1" t="s">
        <v>5128</v>
      </c>
      <c r="B23786" s="1" t="s">
        <v>701</v>
      </c>
      <c r="C23786" s="1" t="s">
        <v>62319</v>
      </c>
      <c r="D23786" s="1" t="s">
        <v>62320</v>
      </c>
    </row>
    <row r="23787" spans="1:4">
      <c r="A23787" s="1" t="s">
        <v>62321</v>
      </c>
      <c r="B23787" s="1" t="s">
        <v>62322</v>
      </c>
      <c r="C23787" s="1" t="s">
        <v>62323</v>
      </c>
      <c r="D23787" s="1" t="s">
        <v>62324</v>
      </c>
    </row>
    <row r="23788" spans="1:4">
      <c r="A23788" s="1" t="s">
        <v>6403</v>
      </c>
      <c r="B23788" s="1" t="s">
        <v>872</v>
      </c>
      <c r="C23788" s="1" t="s">
        <v>62325</v>
      </c>
      <c r="D23788" s="1" t="s">
        <v>62326</v>
      </c>
    </row>
    <row r="23789" spans="1:4">
      <c r="A23789" s="1" t="s">
        <v>974</v>
      </c>
      <c r="B23789" s="1" t="s">
        <v>218</v>
      </c>
      <c r="C23789" s="1" t="s">
        <v>62327</v>
      </c>
      <c r="D23789" s="1" t="s">
        <v>62328</v>
      </c>
    </row>
    <row r="23790" spans="1:4">
      <c r="A23790" s="1" t="s">
        <v>10247</v>
      </c>
      <c r="B23790" s="1" t="s">
        <v>172</v>
      </c>
      <c r="C23790" s="1" t="s">
        <v>62329</v>
      </c>
      <c r="D23790" s="1" t="s">
        <v>62330</v>
      </c>
    </row>
    <row r="23791" spans="1:4">
      <c r="A23791" s="1" t="s">
        <v>4886</v>
      </c>
      <c r="B23791" s="1" t="s">
        <v>1705</v>
      </c>
      <c r="C23791" s="1" t="s">
        <v>62331</v>
      </c>
      <c r="D23791" s="1" t="s">
        <v>62332</v>
      </c>
    </row>
    <row r="23792" spans="1:4">
      <c r="A23792" s="1" t="s">
        <v>11348</v>
      </c>
      <c r="B23792" s="1" t="s">
        <v>4771</v>
      </c>
      <c r="C23792" s="1" t="s">
        <v>62333</v>
      </c>
      <c r="D23792" s="1" t="s">
        <v>62334</v>
      </c>
    </row>
    <row r="23793" spans="1:4">
      <c r="A23793" s="1" t="s">
        <v>1895</v>
      </c>
      <c r="B23793" s="1" t="s">
        <v>701</v>
      </c>
      <c r="C23793" s="1" t="s">
        <v>62335</v>
      </c>
      <c r="D23793" s="1" t="s">
        <v>62336</v>
      </c>
    </row>
    <row r="23794" spans="1:4">
      <c r="A23794" s="1" t="s">
        <v>34</v>
      </c>
      <c r="B23794" s="1" t="s">
        <v>901</v>
      </c>
      <c r="C23794" s="1" t="s">
        <v>62337</v>
      </c>
      <c r="D23794" s="1" t="s">
        <v>62338</v>
      </c>
    </row>
    <row r="23795" spans="1:4">
      <c r="A23795" s="1" t="s">
        <v>468</v>
      </c>
      <c r="B23795" s="1" t="s">
        <v>62339</v>
      </c>
      <c r="C23795" s="1" t="s">
        <v>62340</v>
      </c>
      <c r="D23795" s="1" t="s">
        <v>62341</v>
      </c>
    </row>
    <row r="23796" spans="1:4">
      <c r="A23796" s="1" t="s">
        <v>2732</v>
      </c>
      <c r="B23796" s="1" t="s">
        <v>247</v>
      </c>
      <c r="C23796" s="1" t="s">
        <v>62342</v>
      </c>
      <c r="D23796" s="1" t="s">
        <v>62343</v>
      </c>
    </row>
    <row r="23797" spans="1:4">
      <c r="A23797" s="1" t="s">
        <v>9985</v>
      </c>
      <c r="B23797" s="1" t="s">
        <v>3532</v>
      </c>
      <c r="C23797" s="1" t="s">
        <v>62344</v>
      </c>
      <c r="D23797" s="1" t="s">
        <v>62345</v>
      </c>
    </row>
    <row r="23798" spans="1:4">
      <c r="A23798" s="1" t="s">
        <v>2153</v>
      </c>
      <c r="B23798" s="1" t="s">
        <v>5626</v>
      </c>
      <c r="C23798" s="1" t="s">
        <v>62346</v>
      </c>
      <c r="D23798" s="1" t="s">
        <v>62347</v>
      </c>
    </row>
    <row r="23799" spans="1:4">
      <c r="A23799" s="1" t="s">
        <v>62348</v>
      </c>
      <c r="B23799" s="1" t="s">
        <v>1959</v>
      </c>
      <c r="C23799" s="1" t="s">
        <v>62349</v>
      </c>
      <c r="D23799" s="1" t="s">
        <v>62350</v>
      </c>
    </row>
    <row r="23800" spans="1:4">
      <c r="A23800" s="1" t="s">
        <v>3008</v>
      </c>
      <c r="B23800" s="1" t="s">
        <v>62351</v>
      </c>
      <c r="C23800" s="1" t="s">
        <v>62352</v>
      </c>
      <c r="D23800" s="1" t="s">
        <v>62353</v>
      </c>
    </row>
    <row r="23801" spans="1:4">
      <c r="A23801" s="1" t="s">
        <v>62354</v>
      </c>
      <c r="B23801" s="1" t="s">
        <v>1137</v>
      </c>
      <c r="C23801" s="1" t="s">
        <v>62355</v>
      </c>
      <c r="D23801" s="1" t="s">
        <v>62356</v>
      </c>
    </row>
    <row r="23802" spans="1:4">
      <c r="A23802" s="1" t="s">
        <v>534</v>
      </c>
      <c r="B23802" s="1" t="s">
        <v>62357</v>
      </c>
      <c r="C23802" s="1" t="s">
        <v>62358</v>
      </c>
      <c r="D23802" s="1" t="s">
        <v>62359</v>
      </c>
    </row>
    <row r="23803" spans="1:4">
      <c r="A23803" s="1" t="s">
        <v>2004</v>
      </c>
      <c r="B23803" s="1" t="s">
        <v>1314</v>
      </c>
      <c r="C23803" s="1" t="s">
        <v>62360</v>
      </c>
      <c r="D23803" s="1" t="s">
        <v>62361</v>
      </c>
    </row>
    <row r="23804" spans="1:4">
      <c r="A23804" s="1" t="s">
        <v>235</v>
      </c>
      <c r="B23804" s="1" t="s">
        <v>2644</v>
      </c>
      <c r="C23804" s="1" t="s">
        <v>62362</v>
      </c>
      <c r="D23804" s="1" t="s">
        <v>62363</v>
      </c>
    </row>
    <row r="23805" spans="1:4">
      <c r="A23805" s="1" t="s">
        <v>1483</v>
      </c>
      <c r="B23805" s="1" t="s">
        <v>671</v>
      </c>
      <c r="C23805" s="1" t="s">
        <v>62364</v>
      </c>
      <c r="D23805" s="1" t="s">
        <v>62365</v>
      </c>
    </row>
    <row r="23806" spans="1:4">
      <c r="A23806" s="1" t="s">
        <v>109</v>
      </c>
      <c r="B23806" s="1" t="s">
        <v>5275</v>
      </c>
      <c r="C23806" s="1" t="s">
        <v>62366</v>
      </c>
      <c r="D23806" s="1" t="s">
        <v>62367</v>
      </c>
    </row>
    <row r="23807" spans="1:4">
      <c r="A23807" s="1" t="s">
        <v>722</v>
      </c>
      <c r="B23807" s="1" t="s">
        <v>2005</v>
      </c>
      <c r="C23807" s="1" t="s">
        <v>62368</v>
      </c>
      <c r="D23807" s="1" t="s">
        <v>62369</v>
      </c>
    </row>
    <row r="23808" spans="1:4">
      <c r="A23808" s="1" t="s">
        <v>6192</v>
      </c>
      <c r="B23808" s="1" t="s">
        <v>479</v>
      </c>
      <c r="C23808" s="1" t="s">
        <v>6191</v>
      </c>
      <c r="D23808" s="1" t="s">
        <v>62370</v>
      </c>
    </row>
    <row r="23809" spans="1:4">
      <c r="A23809" s="1" t="s">
        <v>2121</v>
      </c>
      <c r="B23809" s="1" t="s">
        <v>4619</v>
      </c>
      <c r="C23809" s="1" t="s">
        <v>62371</v>
      </c>
      <c r="D23809" s="1" t="s">
        <v>62372</v>
      </c>
    </row>
    <row r="23810" spans="1:4">
      <c r="A23810" s="1" t="s">
        <v>355</v>
      </c>
      <c r="B23810" s="1" t="s">
        <v>104</v>
      </c>
      <c r="C23810" s="1" t="s">
        <v>62373</v>
      </c>
      <c r="D23810" s="1" t="s">
        <v>62374</v>
      </c>
    </row>
    <row r="23811" spans="1:4">
      <c r="A23811" s="1" t="s">
        <v>7567</v>
      </c>
      <c r="B23811" s="1" t="s">
        <v>1985</v>
      </c>
      <c r="C23811" s="1" t="s">
        <v>62375</v>
      </c>
      <c r="D23811" s="1" t="s">
        <v>62376</v>
      </c>
    </row>
    <row r="23812" spans="1:4">
      <c r="A23812" s="1" t="s">
        <v>4284</v>
      </c>
      <c r="B23812" s="1" t="s">
        <v>548</v>
      </c>
      <c r="C23812" s="1" t="s">
        <v>62377</v>
      </c>
      <c r="D23812" s="1" t="s">
        <v>62378</v>
      </c>
    </row>
    <row r="23813" spans="1:4">
      <c r="A23813" s="1" t="s">
        <v>1817</v>
      </c>
      <c r="B23813" s="1" t="s">
        <v>62379</v>
      </c>
      <c r="C23813" s="1" t="s">
        <v>62380</v>
      </c>
      <c r="D23813" s="1" t="s">
        <v>62381</v>
      </c>
    </row>
    <row r="23814" spans="1:4">
      <c r="A23814" s="1" t="s">
        <v>485</v>
      </c>
      <c r="B23814" s="1" t="s">
        <v>3620</v>
      </c>
      <c r="C23814" s="1" t="s">
        <v>62382</v>
      </c>
      <c r="D23814" s="1" t="s">
        <v>62383</v>
      </c>
    </row>
    <row r="23815" spans="1:4">
      <c r="A23815" s="1" t="s">
        <v>457</v>
      </c>
      <c r="B23815" s="1" t="s">
        <v>44</v>
      </c>
      <c r="C23815" s="1" t="s">
        <v>62384</v>
      </c>
      <c r="D23815" s="1" t="s">
        <v>62385</v>
      </c>
    </row>
    <row r="23816" spans="1:4">
      <c r="A23816" s="1" t="s">
        <v>156</v>
      </c>
      <c r="B23816" s="1" t="s">
        <v>3489</v>
      </c>
      <c r="C23816" s="1" t="s">
        <v>62386</v>
      </c>
      <c r="D23816" s="1" t="s">
        <v>62387</v>
      </c>
    </row>
    <row r="23817" spans="1:4">
      <c r="A23817" s="1" t="s">
        <v>631</v>
      </c>
      <c r="B23817" s="1" t="s">
        <v>835</v>
      </c>
      <c r="C23817" s="1" t="s">
        <v>62388</v>
      </c>
      <c r="D23817" s="1" t="s">
        <v>62389</v>
      </c>
    </row>
    <row r="23818" spans="1:4">
      <c r="A23818" s="1" t="s">
        <v>159</v>
      </c>
      <c r="B23818" s="1" t="s">
        <v>6848</v>
      </c>
      <c r="C23818" s="1" t="s">
        <v>6847</v>
      </c>
      <c r="D23818" s="1" t="s">
        <v>62390</v>
      </c>
    </row>
    <row r="23819" spans="1:4">
      <c r="A23819" s="1" t="s">
        <v>62391</v>
      </c>
      <c r="B23819" s="1" t="s">
        <v>895</v>
      </c>
      <c r="C23819" s="1" t="s">
        <v>62392</v>
      </c>
      <c r="D23819" s="1" t="s">
        <v>62393</v>
      </c>
    </row>
    <row r="23820" spans="1:4">
      <c r="A23820" s="1" t="s">
        <v>534</v>
      </c>
      <c r="B23820" s="1" t="s">
        <v>774</v>
      </c>
      <c r="C23820" s="1" t="s">
        <v>62394</v>
      </c>
      <c r="D23820" s="1" t="s">
        <v>62395</v>
      </c>
    </row>
    <row r="23821" spans="1:4">
      <c r="A23821" s="1" t="s">
        <v>3783</v>
      </c>
      <c r="B23821" s="1" t="s">
        <v>38409</v>
      </c>
      <c r="C23821" s="1" t="s">
        <v>62396</v>
      </c>
      <c r="D23821" s="1" t="s">
        <v>62397</v>
      </c>
    </row>
    <row r="23822" spans="1:4">
      <c r="A23822" s="1" t="s">
        <v>300</v>
      </c>
      <c r="B23822" s="1" t="s">
        <v>8362</v>
      </c>
      <c r="C23822" s="1" t="s">
        <v>62398</v>
      </c>
      <c r="D23822" s="1" t="s">
        <v>62399</v>
      </c>
    </row>
    <row r="23823" spans="1:4">
      <c r="A23823" s="1" t="s">
        <v>177</v>
      </c>
      <c r="B23823" s="1" t="s">
        <v>2565</v>
      </c>
      <c r="C23823" s="1" t="s">
        <v>62400</v>
      </c>
      <c r="D23823" s="1" t="s">
        <v>62401</v>
      </c>
    </row>
    <row r="23824" spans="1:4">
      <c r="A23824" s="1" t="s">
        <v>249</v>
      </c>
      <c r="B23824" s="1" t="s">
        <v>62402</v>
      </c>
      <c r="C23824" s="1" t="s">
        <v>62403</v>
      </c>
      <c r="D23824" s="1" t="s">
        <v>62404</v>
      </c>
    </row>
    <row r="23825" spans="1:4">
      <c r="A23825" s="1" t="s">
        <v>852</v>
      </c>
      <c r="B23825" s="1" t="s">
        <v>2482</v>
      </c>
      <c r="C23825" s="1" t="s">
        <v>62405</v>
      </c>
      <c r="D23825" s="1" t="s">
        <v>62406</v>
      </c>
    </row>
    <row r="23826" spans="1:4">
      <c r="A23826" s="1" t="s">
        <v>2219</v>
      </c>
      <c r="B23826" s="1" t="s">
        <v>659</v>
      </c>
      <c r="C23826" s="1" t="s">
        <v>62407</v>
      </c>
      <c r="D23826" s="1" t="s">
        <v>62408</v>
      </c>
    </row>
    <row r="23827" spans="1:4">
      <c r="A23827" s="1" t="s">
        <v>159</v>
      </c>
      <c r="B23827" s="1" t="s">
        <v>1708</v>
      </c>
      <c r="C23827" s="1" t="s">
        <v>62409</v>
      </c>
      <c r="D23827" s="1" t="s">
        <v>62410</v>
      </c>
    </row>
    <row r="23828" spans="1:4">
      <c r="A23828" s="1" t="s">
        <v>4489</v>
      </c>
      <c r="B23828" s="1" t="s">
        <v>3209</v>
      </c>
      <c r="C23828" s="1" t="s">
        <v>62411</v>
      </c>
      <c r="D23828" s="1" t="s">
        <v>62412</v>
      </c>
    </row>
    <row r="23829" spans="1:4">
      <c r="A23829" s="1" t="s">
        <v>403</v>
      </c>
      <c r="B23829" s="1" t="s">
        <v>274</v>
      </c>
      <c r="C23829" s="1" t="s">
        <v>62413</v>
      </c>
      <c r="D23829" s="1" t="s">
        <v>62414</v>
      </c>
    </row>
    <row r="23830" spans="1:4">
      <c r="A23830" s="1" t="s">
        <v>217</v>
      </c>
      <c r="B23830" s="1" t="s">
        <v>997</v>
      </c>
      <c r="C23830" s="1" t="s">
        <v>62415</v>
      </c>
      <c r="D23830" s="1" t="s">
        <v>62416</v>
      </c>
    </row>
    <row r="23831" spans="1:4">
      <c r="A23831" s="1" t="s">
        <v>4405</v>
      </c>
      <c r="B23831" s="1" t="s">
        <v>1437</v>
      </c>
      <c r="C23831" s="1" t="s">
        <v>62417</v>
      </c>
      <c r="D23831" s="1" t="s">
        <v>62418</v>
      </c>
    </row>
    <row r="23832" spans="1:4">
      <c r="A23832" s="1" t="s">
        <v>2244</v>
      </c>
      <c r="B23832" s="1" t="s">
        <v>350</v>
      </c>
      <c r="C23832" s="1" t="s">
        <v>62419</v>
      </c>
      <c r="D23832" s="1" t="s">
        <v>62420</v>
      </c>
    </row>
    <row r="23833" spans="1:4">
      <c r="A23833" s="1" t="s">
        <v>5333</v>
      </c>
      <c r="B23833" s="1" t="s">
        <v>3757</v>
      </c>
      <c r="C23833" s="1" t="s">
        <v>5332</v>
      </c>
      <c r="D23833" s="1" t="s">
        <v>62421</v>
      </c>
    </row>
    <row r="23834" spans="1:4">
      <c r="A23834" s="1" t="s">
        <v>62422</v>
      </c>
      <c r="B23834" s="1" t="s">
        <v>3662</v>
      </c>
      <c r="C23834" s="1" t="s">
        <v>62423</v>
      </c>
      <c r="D23834" s="1" t="s">
        <v>62424</v>
      </c>
    </row>
    <row r="23835" spans="1:4">
      <c r="A23835" s="1" t="s">
        <v>1765</v>
      </c>
      <c r="B23835" s="1" t="s">
        <v>62425</v>
      </c>
      <c r="C23835" s="1" t="s">
        <v>62426</v>
      </c>
      <c r="D23835" s="1" t="s">
        <v>62427</v>
      </c>
    </row>
    <row r="23836" spans="1:4">
      <c r="A23836" s="1" t="s">
        <v>368</v>
      </c>
      <c r="B23836" s="1" t="s">
        <v>5772</v>
      </c>
      <c r="C23836" s="1" t="s">
        <v>62428</v>
      </c>
      <c r="D23836" s="1" t="s">
        <v>62429</v>
      </c>
    </row>
    <row r="23837" spans="1:4">
      <c r="A23837" s="1" t="s">
        <v>1267</v>
      </c>
      <c r="B23837" s="1" t="s">
        <v>2565</v>
      </c>
      <c r="C23837" s="1" t="s">
        <v>62430</v>
      </c>
      <c r="D23837" s="1" t="s">
        <v>62431</v>
      </c>
    </row>
    <row r="23838" spans="1:4">
      <c r="A23838" s="1" t="s">
        <v>4139</v>
      </c>
      <c r="B23838" s="1" t="s">
        <v>4673</v>
      </c>
      <c r="C23838" s="1" t="s">
        <v>62432</v>
      </c>
      <c r="D23838" s="1" t="s">
        <v>62433</v>
      </c>
    </row>
    <row r="23839" spans="1:4">
      <c r="A23839" s="1" t="s">
        <v>62434</v>
      </c>
      <c r="B23839" s="1" t="s">
        <v>392</v>
      </c>
      <c r="C23839" s="1" t="s">
        <v>62435</v>
      </c>
      <c r="D23839" s="1" t="s">
        <v>62436</v>
      </c>
    </row>
    <row r="23840" spans="1:4">
      <c r="A23840" s="1" t="s">
        <v>177</v>
      </c>
      <c r="B23840" s="1" t="s">
        <v>3489</v>
      </c>
      <c r="C23840" s="1" t="s">
        <v>62437</v>
      </c>
      <c r="D23840" s="1" t="s">
        <v>62438</v>
      </c>
    </row>
    <row r="23841" spans="1:4">
      <c r="A23841" s="1" t="s">
        <v>3815</v>
      </c>
      <c r="B23841" s="1" t="s">
        <v>187</v>
      </c>
      <c r="C23841" s="1" t="s">
        <v>62439</v>
      </c>
      <c r="D23841" s="1" t="s">
        <v>62440</v>
      </c>
    </row>
    <row r="23842" spans="1:4">
      <c r="A23842" s="1" t="s">
        <v>6710</v>
      </c>
      <c r="B23842" s="1" t="s">
        <v>6711</v>
      </c>
      <c r="C23842" s="1" t="s">
        <v>6709</v>
      </c>
      <c r="D23842" s="1" t="s">
        <v>62441</v>
      </c>
    </row>
    <row r="23843" spans="1:4">
      <c r="A23843" s="1" t="s">
        <v>1350</v>
      </c>
      <c r="B23843" s="1" t="s">
        <v>2796</v>
      </c>
      <c r="C23843" s="1" t="s">
        <v>62442</v>
      </c>
      <c r="D23843" s="1" t="s">
        <v>62443</v>
      </c>
    </row>
    <row r="23844" spans="1:4">
      <c r="A23844" s="1" t="s">
        <v>1666</v>
      </c>
      <c r="B23844" s="1" t="s">
        <v>3225</v>
      </c>
      <c r="C23844" s="1" t="s">
        <v>62444</v>
      </c>
      <c r="D23844" s="1" t="s">
        <v>62445</v>
      </c>
    </row>
    <row r="23845" spans="1:4">
      <c r="A23845" s="1" t="s">
        <v>1884</v>
      </c>
      <c r="B23845" s="1" t="s">
        <v>1885</v>
      </c>
      <c r="C23845" s="1" t="s">
        <v>1883</v>
      </c>
      <c r="D23845" s="1" t="s">
        <v>62446</v>
      </c>
    </row>
    <row r="23846" spans="1:4">
      <c r="A23846" s="1" t="s">
        <v>18896</v>
      </c>
      <c r="B23846" s="1" t="s">
        <v>163</v>
      </c>
      <c r="C23846" s="1" t="s">
        <v>62447</v>
      </c>
      <c r="D23846" s="1" t="s">
        <v>62448</v>
      </c>
    </row>
    <row r="23847" spans="1:4">
      <c r="A23847" s="1" t="s">
        <v>12333</v>
      </c>
      <c r="B23847" s="1" t="s">
        <v>2227</v>
      </c>
      <c r="C23847" s="1" t="s">
        <v>62449</v>
      </c>
      <c r="D23847" s="1" t="s">
        <v>62450</v>
      </c>
    </row>
    <row r="23848" spans="1:4">
      <c r="A23848" s="1" t="s">
        <v>3244</v>
      </c>
      <c r="B23848" s="1" t="s">
        <v>3245</v>
      </c>
      <c r="C23848" s="1" t="s">
        <v>3243</v>
      </c>
      <c r="D23848" s="1" t="s">
        <v>62451</v>
      </c>
    </row>
    <row r="23849" spans="1:4">
      <c r="A23849" s="1" t="s">
        <v>62452</v>
      </c>
      <c r="B23849" s="1" t="s">
        <v>62453</v>
      </c>
      <c r="C23849" s="1" t="s">
        <v>62454</v>
      </c>
      <c r="D23849" s="1" t="s">
        <v>62455</v>
      </c>
    </row>
    <row r="23850" spans="1:4">
      <c r="A23850" s="1" t="s">
        <v>884</v>
      </c>
      <c r="B23850" s="1" t="s">
        <v>835</v>
      </c>
      <c r="C23850" s="1" t="s">
        <v>62456</v>
      </c>
      <c r="D23850" s="1" t="s">
        <v>62457</v>
      </c>
    </row>
    <row r="23851" spans="1:4">
      <c r="A23851" s="1" t="s">
        <v>203</v>
      </c>
      <c r="B23851" s="1" t="s">
        <v>2262</v>
      </c>
      <c r="C23851" s="1" t="s">
        <v>62458</v>
      </c>
      <c r="D23851" s="1" t="s">
        <v>62459</v>
      </c>
    </row>
    <row r="23852" spans="1:4">
      <c r="A23852" s="1" t="s">
        <v>49072</v>
      </c>
      <c r="B23852" s="1" t="s">
        <v>204</v>
      </c>
      <c r="C23852" s="1" t="s">
        <v>62460</v>
      </c>
      <c r="D23852" s="1" t="s">
        <v>62461</v>
      </c>
    </row>
    <row r="23853" spans="1:4">
      <c r="A23853" s="1" t="s">
        <v>468</v>
      </c>
      <c r="B23853" s="1" t="s">
        <v>1777</v>
      </c>
      <c r="C23853" s="1" t="s">
        <v>3112</v>
      </c>
      <c r="D23853" s="1" t="s">
        <v>62462</v>
      </c>
    </row>
    <row r="23854" spans="1:4">
      <c r="A23854" s="1" t="s">
        <v>999</v>
      </c>
      <c r="B23854" s="1" t="s">
        <v>946</v>
      </c>
      <c r="C23854" s="1" t="s">
        <v>62463</v>
      </c>
      <c r="D23854" s="1" t="s">
        <v>62464</v>
      </c>
    </row>
    <row r="23855" spans="1:4">
      <c r="A23855" s="1" t="s">
        <v>6065</v>
      </c>
      <c r="B23855" s="1" t="s">
        <v>1332</v>
      </c>
      <c r="C23855" s="1" t="s">
        <v>62465</v>
      </c>
      <c r="D23855" s="1" t="s">
        <v>62466</v>
      </c>
    </row>
    <row r="23856" spans="1:4">
      <c r="A23856" s="1" t="s">
        <v>6675</v>
      </c>
      <c r="B23856" s="1" t="s">
        <v>2641</v>
      </c>
      <c r="C23856" s="1" t="s">
        <v>62467</v>
      </c>
      <c r="D23856" s="1" t="s">
        <v>62468</v>
      </c>
    </row>
    <row r="23857" spans="1:4">
      <c r="A23857" s="1" t="s">
        <v>1449</v>
      </c>
      <c r="B23857" s="1" t="s">
        <v>15743</v>
      </c>
      <c r="C23857" s="1" t="s">
        <v>62469</v>
      </c>
      <c r="D23857" s="1" t="s">
        <v>62470</v>
      </c>
    </row>
    <row r="23858" spans="1:4">
      <c r="A23858" s="1" t="s">
        <v>1716</v>
      </c>
      <c r="B23858" s="1" t="s">
        <v>62471</v>
      </c>
      <c r="C23858" s="1" t="s">
        <v>62472</v>
      </c>
      <c r="D23858" s="1" t="s">
        <v>62473</v>
      </c>
    </row>
    <row r="23859" spans="1:4">
      <c r="A23859" s="1" t="s">
        <v>45945</v>
      </c>
      <c r="B23859" s="1" t="s">
        <v>283</v>
      </c>
      <c r="C23859" s="1" t="s">
        <v>62474</v>
      </c>
      <c r="D23859" s="1" t="s">
        <v>62475</v>
      </c>
    </row>
    <row r="23860" spans="1:4">
      <c r="A23860" s="1" t="s">
        <v>73</v>
      </c>
      <c r="B23860" s="1" t="s">
        <v>62476</v>
      </c>
      <c r="C23860" s="1" t="s">
        <v>62477</v>
      </c>
      <c r="D23860" s="1" t="s">
        <v>62478</v>
      </c>
    </row>
    <row r="23861" spans="1:4">
      <c r="A23861" s="1" t="s">
        <v>1181</v>
      </c>
      <c r="B23861" s="1" t="s">
        <v>18767</v>
      </c>
      <c r="C23861" s="1" t="s">
        <v>62479</v>
      </c>
      <c r="D23861" s="1" t="s">
        <v>62480</v>
      </c>
    </row>
    <row r="23862" spans="1:4">
      <c r="A23862" s="1" t="s">
        <v>340</v>
      </c>
      <c r="B23862" s="1" t="s">
        <v>3476</v>
      </c>
      <c r="C23862" s="1" t="s">
        <v>62481</v>
      </c>
      <c r="D23862" s="1" t="s">
        <v>62482</v>
      </c>
    </row>
    <row r="23863" spans="1:4">
      <c r="A23863" s="1" t="s">
        <v>49</v>
      </c>
      <c r="B23863" s="1" t="s">
        <v>842</v>
      </c>
      <c r="C23863" s="1" t="s">
        <v>5183</v>
      </c>
      <c r="D23863" s="1" t="s">
        <v>62483</v>
      </c>
    </row>
    <row r="23864" spans="1:4">
      <c r="A23864" s="1" t="s">
        <v>33488</v>
      </c>
      <c r="B23864" s="1" t="s">
        <v>1959</v>
      </c>
      <c r="C23864" s="1" t="s">
        <v>62484</v>
      </c>
      <c r="D23864" s="1" t="s">
        <v>62485</v>
      </c>
    </row>
    <row r="23865" spans="1:4">
      <c r="A23865" s="1" t="s">
        <v>1022</v>
      </c>
      <c r="B23865" s="1" t="s">
        <v>1065</v>
      </c>
      <c r="C23865" s="1" t="s">
        <v>62486</v>
      </c>
      <c r="D23865" s="1" t="s">
        <v>62487</v>
      </c>
    </row>
    <row r="23866" spans="1:4">
      <c r="A23866" s="1" t="s">
        <v>4403</v>
      </c>
      <c r="B23866" s="1" t="s">
        <v>58923</v>
      </c>
      <c r="C23866" s="1" t="s">
        <v>62488</v>
      </c>
      <c r="D23866" s="1" t="s">
        <v>62489</v>
      </c>
    </row>
    <row r="23867" spans="1:4">
      <c r="A23867" s="1" t="s">
        <v>177</v>
      </c>
      <c r="B23867" s="1" t="s">
        <v>751</v>
      </c>
      <c r="C23867" s="1" t="s">
        <v>62490</v>
      </c>
      <c r="D23867" s="1" t="s">
        <v>62491</v>
      </c>
    </row>
    <row r="23868" spans="1:4">
      <c r="A23868" s="1" t="s">
        <v>1449</v>
      </c>
      <c r="B23868" s="1" t="s">
        <v>1488</v>
      </c>
      <c r="C23868" s="1" t="s">
        <v>62492</v>
      </c>
      <c r="D23868" s="1" t="s">
        <v>62493</v>
      </c>
    </row>
    <row r="23869" spans="1:4">
      <c r="A23869" s="1" t="s">
        <v>2239</v>
      </c>
      <c r="B23869" s="1" t="s">
        <v>8818</v>
      </c>
      <c r="C23869" s="1" t="s">
        <v>62494</v>
      </c>
      <c r="D23869" s="1" t="s">
        <v>62495</v>
      </c>
    </row>
    <row r="23870" spans="1:4">
      <c r="A23870" s="1" t="s">
        <v>2530</v>
      </c>
      <c r="B23870" s="1" t="s">
        <v>2546</v>
      </c>
      <c r="C23870" s="1" t="s">
        <v>62496</v>
      </c>
      <c r="D23870" s="1" t="s">
        <v>62497</v>
      </c>
    </row>
    <row r="23871" spans="1:4">
      <c r="A23871" s="1" t="s">
        <v>844</v>
      </c>
      <c r="B23871" s="1" t="s">
        <v>1199</v>
      </c>
      <c r="C23871" s="1" t="s">
        <v>62498</v>
      </c>
      <c r="D23871" s="1" t="s">
        <v>62499</v>
      </c>
    </row>
    <row r="23872" spans="1:4">
      <c r="A23872" s="1" t="s">
        <v>62500</v>
      </c>
      <c r="B23872" s="1" t="s">
        <v>256</v>
      </c>
      <c r="C23872" s="1" t="s">
        <v>62501</v>
      </c>
      <c r="D23872" s="1" t="s">
        <v>62502</v>
      </c>
    </row>
    <row r="23873" spans="1:4">
      <c r="A23873" s="1" t="s">
        <v>10</v>
      </c>
      <c r="B23873" s="1" t="s">
        <v>1158</v>
      </c>
      <c r="C23873" s="1" t="s">
        <v>62503</v>
      </c>
      <c r="D23873" s="1" t="s">
        <v>62504</v>
      </c>
    </row>
    <row r="23874" spans="1:4">
      <c r="A23874" s="1" t="s">
        <v>62505</v>
      </c>
      <c r="B23874" s="1" t="s">
        <v>1893</v>
      </c>
      <c r="C23874" s="1" t="s">
        <v>62506</v>
      </c>
      <c r="D23874" s="1" t="s">
        <v>62507</v>
      </c>
    </row>
    <row r="23875" spans="1:4">
      <c r="A23875" s="1" t="s">
        <v>7605</v>
      </c>
      <c r="B23875" s="1" t="s">
        <v>936</v>
      </c>
      <c r="C23875" s="1" t="s">
        <v>62508</v>
      </c>
      <c r="D23875" s="1" t="s">
        <v>62509</v>
      </c>
    </row>
    <row r="23876" spans="1:4">
      <c r="A23876" s="1" t="s">
        <v>217</v>
      </c>
      <c r="B23876" s="1" t="s">
        <v>62510</v>
      </c>
      <c r="C23876" s="1" t="s">
        <v>62511</v>
      </c>
      <c r="D23876" s="1" t="s">
        <v>62512</v>
      </c>
    </row>
    <row r="23877" spans="1:4">
      <c r="A23877" s="1" t="s">
        <v>558</v>
      </c>
      <c r="B23877" s="1" t="s">
        <v>62513</v>
      </c>
      <c r="C23877" s="1" t="s">
        <v>62514</v>
      </c>
      <c r="D23877" s="1" t="s">
        <v>62515</v>
      </c>
    </row>
    <row r="23878" spans="1:4">
      <c r="A23878" s="1" t="s">
        <v>2140</v>
      </c>
      <c r="B23878" s="1" t="s">
        <v>535</v>
      </c>
      <c r="C23878" s="1" t="s">
        <v>62516</v>
      </c>
      <c r="D23878" s="1" t="s">
        <v>62517</v>
      </c>
    </row>
    <row r="23879" spans="1:4">
      <c r="A23879" s="1" t="s">
        <v>371</v>
      </c>
      <c r="B23879" s="1" t="s">
        <v>1811</v>
      </c>
      <c r="C23879" s="1" t="s">
        <v>62518</v>
      </c>
      <c r="D23879" s="1" t="s">
        <v>62519</v>
      </c>
    </row>
    <row r="23880" spans="1:4">
      <c r="A23880" s="1" t="s">
        <v>62520</v>
      </c>
      <c r="B23880" s="1" t="s">
        <v>1019</v>
      </c>
      <c r="C23880" s="1" t="s">
        <v>62521</v>
      </c>
      <c r="D23880" s="1" t="s">
        <v>62522</v>
      </c>
    </row>
    <row r="23881" spans="1:4">
      <c r="A23881" s="1" t="s">
        <v>1229</v>
      </c>
      <c r="B23881" s="1" t="s">
        <v>44</v>
      </c>
      <c r="C23881" s="1" t="s">
        <v>62523</v>
      </c>
      <c r="D23881" s="1" t="s">
        <v>62524</v>
      </c>
    </row>
    <row r="23882" spans="1:4">
      <c r="A23882" s="1" t="s">
        <v>2224</v>
      </c>
      <c r="B23882" s="1" t="s">
        <v>4106</v>
      </c>
      <c r="C23882" s="1" t="s">
        <v>62525</v>
      </c>
      <c r="D23882" s="1" t="s">
        <v>62526</v>
      </c>
    </row>
    <row r="23883" spans="1:4">
      <c r="A23883" s="1" t="s">
        <v>10082</v>
      </c>
      <c r="B23883" s="1" t="s">
        <v>1289</v>
      </c>
      <c r="C23883" s="1" t="s">
        <v>62527</v>
      </c>
      <c r="D23883" s="1" t="s">
        <v>62528</v>
      </c>
    </row>
    <row r="23884" spans="1:4">
      <c r="A23884" s="1" t="s">
        <v>869</v>
      </c>
      <c r="B23884" s="1" t="s">
        <v>452</v>
      </c>
      <c r="C23884" s="1" t="s">
        <v>62529</v>
      </c>
      <c r="D23884" s="1" t="s">
        <v>62530</v>
      </c>
    </row>
    <row r="23885" spans="1:4">
      <c r="A23885" s="1" t="s">
        <v>3218</v>
      </c>
      <c r="B23885" s="1" t="s">
        <v>116</v>
      </c>
      <c r="C23885" s="1" t="s">
        <v>7090</v>
      </c>
      <c r="D23885" s="1" t="s">
        <v>62531</v>
      </c>
    </row>
    <row r="23886" spans="1:4">
      <c r="A23886" s="1" t="s">
        <v>79</v>
      </c>
      <c r="B23886" s="1" t="s">
        <v>1468</v>
      </c>
      <c r="C23886" s="1" t="s">
        <v>62532</v>
      </c>
      <c r="D23886" s="1" t="s">
        <v>62533</v>
      </c>
    </row>
    <row r="23887" spans="1:4">
      <c r="A23887" s="1" t="s">
        <v>1895</v>
      </c>
      <c r="B23887" s="1" t="s">
        <v>39293</v>
      </c>
      <c r="C23887" s="1" t="s">
        <v>62534</v>
      </c>
      <c r="D23887" s="1" t="s">
        <v>62535</v>
      </c>
    </row>
    <row r="23888" spans="1:4">
      <c r="A23888" s="1" t="s">
        <v>246</v>
      </c>
      <c r="B23888" s="1" t="s">
        <v>204</v>
      </c>
      <c r="C23888" s="1" t="s">
        <v>62536</v>
      </c>
      <c r="D23888" s="1" t="s">
        <v>62537</v>
      </c>
    </row>
    <row r="23889" spans="1:4">
      <c r="A23889" s="1" t="s">
        <v>325</v>
      </c>
      <c r="B23889" s="1" t="s">
        <v>5144</v>
      </c>
      <c r="C23889" s="1" t="s">
        <v>62538</v>
      </c>
      <c r="D23889" s="1" t="s">
        <v>62539</v>
      </c>
    </row>
    <row r="23890" spans="1:4">
      <c r="A23890" s="1" t="s">
        <v>6189</v>
      </c>
      <c r="B23890" s="1" t="s">
        <v>1089</v>
      </c>
      <c r="C23890" s="1" t="s">
        <v>62540</v>
      </c>
      <c r="D23890" s="1" t="s">
        <v>62541</v>
      </c>
    </row>
    <row r="23891" spans="1:4">
      <c r="A23891" s="1" t="s">
        <v>7702</v>
      </c>
      <c r="B23891" s="1" t="s">
        <v>62542</v>
      </c>
      <c r="C23891" s="1" t="s">
        <v>62543</v>
      </c>
      <c r="D23891" s="1" t="s">
        <v>62544</v>
      </c>
    </row>
    <row r="23892" spans="1:4">
      <c r="A23892" s="1" t="s">
        <v>62545</v>
      </c>
      <c r="B23892" s="1" t="s">
        <v>444</v>
      </c>
      <c r="C23892" s="1" t="s">
        <v>62546</v>
      </c>
      <c r="D23892" s="1" t="s">
        <v>62547</v>
      </c>
    </row>
    <row r="23893" spans="1:4">
      <c r="A23893" s="1" t="s">
        <v>62545</v>
      </c>
      <c r="B23893" s="1" t="s">
        <v>13112</v>
      </c>
      <c r="C23893" s="1" t="s">
        <v>62548</v>
      </c>
      <c r="D23893" s="1" t="s">
        <v>62549</v>
      </c>
    </row>
    <row r="23894" spans="1:4">
      <c r="A23894" s="1" t="s">
        <v>217</v>
      </c>
      <c r="B23894" s="1" t="s">
        <v>7473</v>
      </c>
      <c r="C23894" s="1" t="s">
        <v>62550</v>
      </c>
      <c r="D23894" s="1" t="s">
        <v>62551</v>
      </c>
    </row>
    <row r="23895" spans="1:4">
      <c r="A23895" s="1" t="s">
        <v>5220</v>
      </c>
      <c r="B23895" s="1" t="s">
        <v>578</v>
      </c>
      <c r="C23895" s="1" t="s">
        <v>62552</v>
      </c>
      <c r="D23895" s="1" t="s">
        <v>62553</v>
      </c>
    </row>
    <row r="23896" spans="1:4">
      <c r="A23896" s="1" t="s">
        <v>918</v>
      </c>
      <c r="B23896" s="1" t="s">
        <v>1256</v>
      </c>
      <c r="C23896" s="1" t="s">
        <v>62554</v>
      </c>
      <c r="D23896" s="1" t="s">
        <v>62555</v>
      </c>
    </row>
    <row r="23897" spans="1:4">
      <c r="A23897" s="1" t="s">
        <v>1331</v>
      </c>
      <c r="B23897" s="1" t="s">
        <v>1852</v>
      </c>
      <c r="C23897" s="1" t="s">
        <v>62556</v>
      </c>
      <c r="D23897" s="1" t="s">
        <v>62557</v>
      </c>
    </row>
    <row r="23898" spans="1:4">
      <c r="A23898" s="1" t="s">
        <v>61715</v>
      </c>
      <c r="B23898" s="1" t="s">
        <v>286</v>
      </c>
      <c r="C23898" s="1" t="s">
        <v>62558</v>
      </c>
      <c r="D23898" s="1" t="s">
        <v>62559</v>
      </c>
    </row>
    <row r="23899" spans="1:4">
      <c r="A23899" s="1" t="s">
        <v>4448</v>
      </c>
      <c r="B23899" s="1" t="s">
        <v>590</v>
      </c>
      <c r="C23899" s="1" t="s">
        <v>62560</v>
      </c>
      <c r="D23899" s="1" t="s">
        <v>62561</v>
      </c>
    </row>
    <row r="23900" spans="1:4">
      <c r="A23900" s="1" t="s">
        <v>468</v>
      </c>
      <c r="B23900" s="1" t="s">
        <v>57546</v>
      </c>
      <c r="C23900" s="1" t="s">
        <v>62562</v>
      </c>
      <c r="D23900" s="1" t="s">
        <v>62563</v>
      </c>
    </row>
    <row r="23901" spans="1:4">
      <c r="A23901" s="1" t="s">
        <v>1398</v>
      </c>
      <c r="B23901" s="1" t="s">
        <v>1119</v>
      </c>
      <c r="C23901" s="1" t="s">
        <v>62564</v>
      </c>
      <c r="D23901" s="1" t="s">
        <v>62565</v>
      </c>
    </row>
    <row r="23902" spans="1:4">
      <c r="A23902" s="1" t="s">
        <v>62566</v>
      </c>
      <c r="B23902" s="1" t="s">
        <v>184</v>
      </c>
      <c r="C23902" s="1" t="s">
        <v>62567</v>
      </c>
      <c r="D23902" s="1" t="s">
        <v>62568</v>
      </c>
    </row>
    <row r="23903" spans="1:4">
      <c r="A23903" s="1" t="s">
        <v>62569</v>
      </c>
      <c r="B23903" s="1" t="s">
        <v>4276</v>
      </c>
      <c r="C23903" s="1" t="s">
        <v>62570</v>
      </c>
      <c r="D23903" s="1" t="s">
        <v>62571</v>
      </c>
    </row>
    <row r="23904" spans="1:4">
      <c r="A23904" s="1" t="s">
        <v>314</v>
      </c>
      <c r="B23904" s="1" t="s">
        <v>649</v>
      </c>
      <c r="C23904" s="1" t="s">
        <v>62572</v>
      </c>
      <c r="D23904" s="1" t="s">
        <v>62573</v>
      </c>
    </row>
    <row r="23905" spans="1:4">
      <c r="A23905" s="1" t="s">
        <v>62574</v>
      </c>
      <c r="B23905" s="1" t="s">
        <v>6325</v>
      </c>
      <c r="C23905" s="1" t="s">
        <v>62575</v>
      </c>
      <c r="D23905" s="1" t="s">
        <v>62576</v>
      </c>
    </row>
    <row r="23906" spans="1:4">
      <c r="A23906" s="1" t="s">
        <v>420</v>
      </c>
      <c r="B23906" s="1" t="s">
        <v>2181</v>
      </c>
      <c r="C23906" s="1" t="s">
        <v>62577</v>
      </c>
      <c r="D23906" s="1" t="s">
        <v>62578</v>
      </c>
    </row>
    <row r="23907" spans="1:4">
      <c r="A23907" s="1" t="s">
        <v>232</v>
      </c>
      <c r="B23907" s="1" t="s">
        <v>92</v>
      </c>
      <c r="C23907" s="1" t="s">
        <v>62579</v>
      </c>
      <c r="D23907" s="1" t="s">
        <v>62580</v>
      </c>
    </row>
    <row r="23908" spans="1:4">
      <c r="A23908" s="1" t="s">
        <v>1895</v>
      </c>
      <c r="B23908" s="1" t="s">
        <v>7376</v>
      </c>
      <c r="C23908" s="1" t="s">
        <v>62581</v>
      </c>
      <c r="D23908" s="1" t="s">
        <v>62582</v>
      </c>
    </row>
    <row r="23909" spans="1:4">
      <c r="A23909" s="1" t="s">
        <v>900</v>
      </c>
      <c r="B23909" s="1" t="s">
        <v>62583</v>
      </c>
      <c r="C23909" s="1" t="s">
        <v>62584</v>
      </c>
      <c r="D23909" s="1" t="s">
        <v>62585</v>
      </c>
    </row>
    <row r="23910" spans="1:4">
      <c r="A23910" s="1" t="s">
        <v>15261</v>
      </c>
      <c r="B23910" s="1" t="s">
        <v>320</v>
      </c>
      <c r="C23910" s="1" t="s">
        <v>62586</v>
      </c>
      <c r="D23910" s="1" t="s">
        <v>62587</v>
      </c>
    </row>
    <row r="23911" spans="1:4">
      <c r="A23911" s="1" t="s">
        <v>62588</v>
      </c>
      <c r="B23911" s="1" t="s">
        <v>3269</v>
      </c>
      <c r="C23911" s="1" t="s">
        <v>62589</v>
      </c>
      <c r="D23911" s="1" t="s">
        <v>62590</v>
      </c>
    </row>
    <row r="23912" spans="1:4">
      <c r="A23912" s="1" t="s">
        <v>13052</v>
      </c>
      <c r="B23912" s="1" t="s">
        <v>904</v>
      </c>
      <c r="C23912" s="1" t="s">
        <v>62591</v>
      </c>
      <c r="D23912" s="1" t="s">
        <v>62592</v>
      </c>
    </row>
    <row r="23913" spans="1:4">
      <c r="A23913" s="1" t="s">
        <v>862</v>
      </c>
      <c r="B23913" s="1" t="s">
        <v>1158</v>
      </c>
      <c r="C23913" s="1" t="s">
        <v>62593</v>
      </c>
      <c r="D23913" s="1" t="s">
        <v>62594</v>
      </c>
    </row>
    <row r="23914" spans="1:4">
      <c r="A23914" s="1" t="s">
        <v>258</v>
      </c>
      <c r="B23914" s="1" t="s">
        <v>1360</v>
      </c>
      <c r="C23914" s="1" t="s">
        <v>62595</v>
      </c>
      <c r="D23914" s="1" t="s">
        <v>62596</v>
      </c>
    </row>
    <row r="23915" spans="1:4">
      <c r="A23915" s="1" t="s">
        <v>844</v>
      </c>
      <c r="B23915" s="1" t="s">
        <v>5278</v>
      </c>
      <c r="C23915" s="1" t="s">
        <v>62597</v>
      </c>
      <c r="D23915" s="1" t="s">
        <v>62598</v>
      </c>
    </row>
    <row r="23916" spans="1:4">
      <c r="A23916" s="1" t="s">
        <v>844</v>
      </c>
      <c r="B23916" s="1" t="s">
        <v>62599</v>
      </c>
      <c r="C23916" s="1" t="s">
        <v>62600</v>
      </c>
      <c r="D23916" s="1" t="s">
        <v>62601</v>
      </c>
    </row>
    <row r="23917" spans="1:4">
      <c r="A23917" s="1" t="s">
        <v>7859</v>
      </c>
      <c r="B23917" s="1" t="s">
        <v>139</v>
      </c>
      <c r="C23917" s="1" t="s">
        <v>62602</v>
      </c>
      <c r="D23917" s="1" t="s">
        <v>62603</v>
      </c>
    </row>
    <row r="23918" spans="1:4">
      <c r="A23918" s="1" t="s">
        <v>1326</v>
      </c>
      <c r="B23918" s="1" t="s">
        <v>62604</v>
      </c>
      <c r="C23918" s="1" t="s">
        <v>62605</v>
      </c>
      <c r="D23918" s="1" t="s">
        <v>62606</v>
      </c>
    </row>
    <row r="23919" spans="1:4">
      <c r="A23919" s="1" t="s">
        <v>10438</v>
      </c>
      <c r="B23919" s="1" t="s">
        <v>1599</v>
      </c>
      <c r="C23919" s="1" t="s">
        <v>62607</v>
      </c>
      <c r="D23919" s="1" t="s">
        <v>62608</v>
      </c>
    </row>
    <row r="23920" spans="1:4">
      <c r="A23920" s="1" t="s">
        <v>5707</v>
      </c>
      <c r="B23920" s="1" t="s">
        <v>172</v>
      </c>
      <c r="C23920" s="1" t="s">
        <v>62609</v>
      </c>
      <c r="D23920" s="1" t="s">
        <v>62610</v>
      </c>
    </row>
    <row r="23921" spans="1:4">
      <c r="A23921" s="1" t="s">
        <v>1510</v>
      </c>
      <c r="B23921" s="1" t="s">
        <v>19444</v>
      </c>
      <c r="C23921" s="1" t="s">
        <v>62611</v>
      </c>
      <c r="D23921" s="1" t="s">
        <v>62612</v>
      </c>
    </row>
    <row r="23922" spans="1:4">
      <c r="A23922" s="1" t="s">
        <v>762</v>
      </c>
      <c r="B23922" s="1" t="s">
        <v>492</v>
      </c>
      <c r="C23922" s="1" t="s">
        <v>62613</v>
      </c>
      <c r="D23922" s="1" t="s">
        <v>62614</v>
      </c>
    </row>
    <row r="23923" spans="1:4">
      <c r="A23923" s="1" t="s">
        <v>11786</v>
      </c>
      <c r="B23923" s="1" t="s">
        <v>2594</v>
      </c>
      <c r="C23923" s="1" t="s">
        <v>62615</v>
      </c>
      <c r="D23923" s="1" t="s">
        <v>62616</v>
      </c>
    </row>
    <row r="23924" spans="1:4">
      <c r="A23924" s="1" t="s">
        <v>7353</v>
      </c>
      <c r="B23924" s="1" t="s">
        <v>8190</v>
      </c>
      <c r="C23924" s="1" t="s">
        <v>62617</v>
      </c>
      <c r="D23924" s="1" t="s">
        <v>62618</v>
      </c>
    </row>
    <row r="23925" spans="1:4">
      <c r="A23925" s="1" t="s">
        <v>1998</v>
      </c>
      <c r="B23925" s="1" t="s">
        <v>62619</v>
      </c>
      <c r="C23925" s="1" t="s">
        <v>62620</v>
      </c>
      <c r="D23925" s="1" t="s">
        <v>62621</v>
      </c>
    </row>
    <row r="23926" spans="1:4">
      <c r="A23926" s="1" t="s">
        <v>1736</v>
      </c>
      <c r="B23926" s="1" t="s">
        <v>1358</v>
      </c>
      <c r="C23926" s="1" t="s">
        <v>62622</v>
      </c>
      <c r="D23926" s="1" t="s">
        <v>62623</v>
      </c>
    </row>
    <row r="23927" spans="1:4">
      <c r="A23927" s="1" t="s">
        <v>4403</v>
      </c>
      <c r="B23927" s="1" t="s">
        <v>1158</v>
      </c>
      <c r="C23927" s="1" t="s">
        <v>62624</v>
      </c>
      <c r="D23927" s="1" t="s">
        <v>62625</v>
      </c>
    </row>
    <row r="23928" spans="1:4">
      <c r="A23928" s="1" t="s">
        <v>49</v>
      </c>
      <c r="B23928" s="1" t="s">
        <v>62626</v>
      </c>
      <c r="C23928" s="1" t="s">
        <v>62627</v>
      </c>
      <c r="D23928" s="1" t="s">
        <v>62628</v>
      </c>
    </row>
    <row r="23929" spans="1:4">
      <c r="A23929" s="1" t="s">
        <v>3399</v>
      </c>
      <c r="B23929" s="1" t="s">
        <v>9775</v>
      </c>
      <c r="C23929" s="1" t="s">
        <v>9774</v>
      </c>
      <c r="D23929" s="1" t="s">
        <v>62629</v>
      </c>
    </row>
    <row r="23930" spans="1:4">
      <c r="A23930" s="1" t="s">
        <v>553</v>
      </c>
      <c r="B23930" s="1" t="s">
        <v>1082</v>
      </c>
      <c r="C23930" s="1" t="s">
        <v>62630</v>
      </c>
      <c r="D23930" s="1" t="s">
        <v>62631</v>
      </c>
    </row>
    <row r="23931" spans="1:4">
      <c r="A23931" s="1" t="s">
        <v>553</v>
      </c>
      <c r="B23931" s="1" t="s">
        <v>172</v>
      </c>
      <c r="C23931" s="1" t="s">
        <v>62632</v>
      </c>
      <c r="D23931" s="1" t="s">
        <v>62633</v>
      </c>
    </row>
    <row r="23932" spans="1:4">
      <c r="A23932" s="1" t="s">
        <v>2775</v>
      </c>
      <c r="B23932" s="1" t="s">
        <v>62634</v>
      </c>
      <c r="C23932" s="1" t="s">
        <v>62635</v>
      </c>
      <c r="D23932" s="1" t="s">
        <v>62636</v>
      </c>
    </row>
    <row r="23933" spans="1:4">
      <c r="A23933" s="1" t="s">
        <v>3085</v>
      </c>
      <c r="B23933" s="1" t="s">
        <v>49714</v>
      </c>
      <c r="C23933" s="1" t="s">
        <v>62637</v>
      </c>
      <c r="D23933" s="1" t="s">
        <v>62638</v>
      </c>
    </row>
    <row r="23934" spans="1:4">
      <c r="A23934" s="1" t="s">
        <v>2893</v>
      </c>
      <c r="B23934" s="1" t="s">
        <v>799</v>
      </c>
      <c r="C23934" s="1" t="s">
        <v>62639</v>
      </c>
      <c r="D23934" s="1" t="s">
        <v>62640</v>
      </c>
    </row>
    <row r="23935" spans="1:4">
      <c r="A23935" s="1" t="s">
        <v>534</v>
      </c>
      <c r="B23935" s="1" t="s">
        <v>44</v>
      </c>
      <c r="C23935" s="1" t="s">
        <v>62641</v>
      </c>
      <c r="D23935" s="1" t="s">
        <v>62642</v>
      </c>
    </row>
    <row r="23936" spans="1:4">
      <c r="A23936" s="1" t="s">
        <v>2178</v>
      </c>
      <c r="B23936" s="1" t="s">
        <v>756</v>
      </c>
      <c r="C23936" s="1" t="s">
        <v>62643</v>
      </c>
      <c r="D23936" s="1" t="s">
        <v>62644</v>
      </c>
    </row>
    <row r="23937" spans="1:4">
      <c r="A23937" s="1" t="s">
        <v>403</v>
      </c>
      <c r="B23937" s="1" t="s">
        <v>5626</v>
      </c>
      <c r="C23937" s="1" t="s">
        <v>62645</v>
      </c>
      <c r="D23937" s="1" t="s">
        <v>62646</v>
      </c>
    </row>
    <row r="23938" spans="1:4">
      <c r="A23938" s="1" t="s">
        <v>906</v>
      </c>
      <c r="B23938" s="1" t="s">
        <v>116</v>
      </c>
      <c r="C23938" s="1" t="s">
        <v>62647</v>
      </c>
      <c r="D23938" s="1" t="s">
        <v>62648</v>
      </c>
    </row>
    <row r="23939" spans="1:4">
      <c r="A23939" s="1" t="s">
        <v>5253</v>
      </c>
      <c r="B23939" s="1" t="s">
        <v>842</v>
      </c>
      <c r="C23939" s="1" t="s">
        <v>62649</v>
      </c>
      <c r="D23939" s="1" t="s">
        <v>62650</v>
      </c>
    </row>
    <row r="23940" spans="1:4">
      <c r="A23940" s="1" t="s">
        <v>62651</v>
      </c>
      <c r="B23940" s="1" t="s">
        <v>5651</v>
      </c>
      <c r="C23940" s="1" t="s">
        <v>62652</v>
      </c>
      <c r="D23940" s="1" t="s">
        <v>62653</v>
      </c>
    </row>
    <row r="23941" spans="1:4">
      <c r="A23941" s="1" t="s">
        <v>773</v>
      </c>
      <c r="B23941" s="1" t="s">
        <v>2072</v>
      </c>
      <c r="C23941" s="1" t="s">
        <v>62654</v>
      </c>
      <c r="D23941" s="1" t="s">
        <v>62655</v>
      </c>
    </row>
    <row r="23942" spans="1:4">
      <c r="A23942" s="1" t="s">
        <v>183</v>
      </c>
      <c r="B23942" s="1" t="s">
        <v>17354</v>
      </c>
      <c r="C23942" s="1" t="s">
        <v>62656</v>
      </c>
      <c r="D23942" s="1" t="s">
        <v>62657</v>
      </c>
    </row>
    <row r="23943" spans="1:4">
      <c r="A23943" s="1" t="s">
        <v>3643</v>
      </c>
      <c r="B23943" s="1" t="s">
        <v>1488</v>
      </c>
      <c r="C23943" s="1" t="s">
        <v>62658</v>
      </c>
      <c r="D23943" s="1" t="s">
        <v>62659</v>
      </c>
    </row>
    <row r="23944" spans="1:4">
      <c r="A23944" s="1" t="s">
        <v>115</v>
      </c>
      <c r="B23944" s="1" t="s">
        <v>169</v>
      </c>
      <c r="C23944" s="1" t="s">
        <v>62660</v>
      </c>
      <c r="D23944" s="1" t="s">
        <v>62661</v>
      </c>
    </row>
    <row r="23945" spans="1:4">
      <c r="A23945" s="1" t="s">
        <v>5017</v>
      </c>
      <c r="B23945" s="1" t="s">
        <v>62662</v>
      </c>
      <c r="C23945" s="1" t="s">
        <v>62663</v>
      </c>
      <c r="D23945" s="1" t="s">
        <v>62664</v>
      </c>
    </row>
    <row r="23946" spans="1:4">
      <c r="A23946" s="1" t="s">
        <v>235</v>
      </c>
      <c r="B23946" s="1" t="s">
        <v>684</v>
      </c>
      <c r="C23946" s="1" t="s">
        <v>62665</v>
      </c>
      <c r="D23946" s="1" t="s">
        <v>62666</v>
      </c>
    </row>
    <row r="23947" spans="1:4">
      <c r="A23947" s="1" t="s">
        <v>159</v>
      </c>
      <c r="B23947" s="1" t="s">
        <v>777</v>
      </c>
      <c r="C23947" s="1" t="s">
        <v>62667</v>
      </c>
      <c r="D23947" s="1" t="s">
        <v>62668</v>
      </c>
    </row>
    <row r="23948" spans="1:4">
      <c r="A23948" s="1" t="s">
        <v>1685</v>
      </c>
      <c r="B23948" s="1" t="s">
        <v>1488</v>
      </c>
      <c r="C23948" s="1" t="s">
        <v>62669</v>
      </c>
      <c r="D23948" s="1" t="s">
        <v>62670</v>
      </c>
    </row>
    <row r="23949" spans="1:4">
      <c r="A23949" s="1" t="s">
        <v>217</v>
      </c>
      <c r="B23949" s="1" t="s">
        <v>62671</v>
      </c>
      <c r="C23949" s="1" t="s">
        <v>62672</v>
      </c>
      <c r="D23949" s="1" t="s">
        <v>62673</v>
      </c>
    </row>
    <row r="23950" spans="1:4">
      <c r="A23950" s="1" t="s">
        <v>2239</v>
      </c>
      <c r="B23950" s="1" t="s">
        <v>1828</v>
      </c>
      <c r="C23950" s="1" t="s">
        <v>62674</v>
      </c>
      <c r="D23950" s="1" t="s">
        <v>62675</v>
      </c>
    </row>
    <row r="23951" spans="1:4">
      <c r="A23951" s="1" t="s">
        <v>1015</v>
      </c>
      <c r="B23951" s="1" t="s">
        <v>8252</v>
      </c>
      <c r="C23951" s="1" t="s">
        <v>62676</v>
      </c>
      <c r="D23951" s="1" t="s">
        <v>62677</v>
      </c>
    </row>
    <row r="23952" spans="1:4">
      <c r="A23952" s="1" t="s">
        <v>300</v>
      </c>
      <c r="B23952" s="1" t="s">
        <v>139</v>
      </c>
      <c r="C23952" s="1" t="s">
        <v>62678</v>
      </c>
      <c r="D23952" s="1" t="s">
        <v>62679</v>
      </c>
    </row>
    <row r="23953" spans="1:4">
      <c r="A23953" s="1" t="s">
        <v>7033</v>
      </c>
      <c r="B23953" s="1" t="s">
        <v>16121</v>
      </c>
      <c r="C23953" s="1" t="s">
        <v>62680</v>
      </c>
      <c r="D23953" s="1" t="s">
        <v>62681</v>
      </c>
    </row>
    <row r="23954" spans="1:4">
      <c r="A23954" s="1" t="s">
        <v>50232</v>
      </c>
      <c r="B23954" s="1" t="s">
        <v>62682</v>
      </c>
      <c r="C23954" s="1" t="s">
        <v>62683</v>
      </c>
      <c r="D23954" s="1" t="s">
        <v>62684</v>
      </c>
    </row>
    <row r="23955" spans="1:4">
      <c r="A23955" s="1" t="s">
        <v>62685</v>
      </c>
      <c r="B23955" s="1" t="s">
        <v>39190</v>
      </c>
      <c r="C23955" s="1" t="s">
        <v>62686</v>
      </c>
      <c r="D23955" s="1" t="s">
        <v>62687</v>
      </c>
    </row>
    <row r="23956" spans="1:4">
      <c r="A23956" s="1" t="s">
        <v>62688</v>
      </c>
      <c r="B23956" s="1" t="s">
        <v>62689</v>
      </c>
      <c r="C23956" s="1" t="s">
        <v>62690</v>
      </c>
      <c r="D23956" s="1" t="s">
        <v>62691</v>
      </c>
    </row>
    <row r="23957" spans="1:4">
      <c r="A23957" s="1" t="s">
        <v>62692</v>
      </c>
      <c r="B23957" s="1" t="s">
        <v>5416</v>
      </c>
      <c r="C23957" s="1" t="s">
        <v>62693</v>
      </c>
      <c r="D23957" s="1" t="s">
        <v>62694</v>
      </c>
    </row>
    <row r="23958" spans="1:4">
      <c r="A23958" s="1" t="s">
        <v>403</v>
      </c>
      <c r="B23958" s="1" t="s">
        <v>1468</v>
      </c>
      <c r="C23958" s="1" t="s">
        <v>62695</v>
      </c>
      <c r="D23958" s="1" t="s">
        <v>62696</v>
      </c>
    </row>
    <row r="23959" spans="1:4">
      <c r="A23959" s="1" t="s">
        <v>10999</v>
      </c>
      <c r="B23959" s="1" t="s">
        <v>1074</v>
      </c>
      <c r="C23959" s="1" t="s">
        <v>62697</v>
      </c>
      <c r="D23959" s="1" t="s">
        <v>62698</v>
      </c>
    </row>
    <row r="23960" spans="1:4">
      <c r="A23960" s="1" t="s">
        <v>3866</v>
      </c>
      <c r="B23960" s="1" t="s">
        <v>122</v>
      </c>
      <c r="C23960" s="1" t="s">
        <v>62699</v>
      </c>
      <c r="D23960" s="1" t="s">
        <v>62700</v>
      </c>
    </row>
    <row r="23961" spans="1:4">
      <c r="A23961" s="1" t="s">
        <v>62701</v>
      </c>
      <c r="B23961" s="1" t="s">
        <v>3242</v>
      </c>
      <c r="C23961" s="1" t="s">
        <v>62702</v>
      </c>
      <c r="D23961" s="1" t="s">
        <v>62703</v>
      </c>
    </row>
    <row r="23962" spans="1:4">
      <c r="A23962" s="1" t="s">
        <v>62704</v>
      </c>
      <c r="B23962" s="1" t="s">
        <v>62705</v>
      </c>
      <c r="C23962" s="1" t="s">
        <v>62706</v>
      </c>
      <c r="D23962" s="1" t="s">
        <v>62707</v>
      </c>
    </row>
    <row r="23963" spans="1:4">
      <c r="A23963" s="1" t="s">
        <v>2180</v>
      </c>
      <c r="B23963" s="1" t="s">
        <v>62708</v>
      </c>
      <c r="C23963" s="1" t="s">
        <v>62709</v>
      </c>
      <c r="D23963" s="1" t="s">
        <v>62710</v>
      </c>
    </row>
    <row r="23964" spans="1:4">
      <c r="A23964" s="1" t="s">
        <v>673</v>
      </c>
      <c r="B23964" s="1" t="s">
        <v>5624</v>
      </c>
      <c r="C23964" s="1" t="s">
        <v>5623</v>
      </c>
      <c r="D23964" s="1" t="s">
        <v>62711</v>
      </c>
    </row>
    <row r="23965" spans="1:4">
      <c r="A23965" s="1" t="s">
        <v>5103</v>
      </c>
      <c r="B23965" s="1" t="s">
        <v>5104</v>
      </c>
      <c r="C23965" s="1" t="s">
        <v>5102</v>
      </c>
      <c r="D23965" s="1" t="s">
        <v>62712</v>
      </c>
    </row>
    <row r="23966" spans="1:4">
      <c r="A23966" s="1" t="s">
        <v>670</v>
      </c>
      <c r="B23966" s="1" t="s">
        <v>6707</v>
      </c>
      <c r="C23966" s="1" t="s">
        <v>62713</v>
      </c>
      <c r="D23966" s="1" t="s">
        <v>62714</v>
      </c>
    </row>
    <row r="23967" spans="1:4">
      <c r="A23967" s="1" t="s">
        <v>62715</v>
      </c>
      <c r="B23967" s="1" t="s">
        <v>1629</v>
      </c>
      <c r="C23967" s="1" t="s">
        <v>62716</v>
      </c>
      <c r="D23967" s="1" t="s">
        <v>62717</v>
      </c>
    </row>
    <row r="23968" spans="1:4">
      <c r="A23968" s="1" t="s">
        <v>82</v>
      </c>
      <c r="B23968" s="1" t="s">
        <v>4685</v>
      </c>
      <c r="C23968" s="1" t="s">
        <v>62718</v>
      </c>
      <c r="D23968" s="1" t="s">
        <v>62719</v>
      </c>
    </row>
    <row r="23969" spans="1:4">
      <c r="A23969" s="1" t="s">
        <v>7601</v>
      </c>
      <c r="B23969" s="1" t="s">
        <v>6295</v>
      </c>
      <c r="C23969" s="1" t="s">
        <v>62720</v>
      </c>
      <c r="D23969" s="1" t="s">
        <v>62721</v>
      </c>
    </row>
    <row r="23970" spans="1:4">
      <c r="A23970" s="1" t="s">
        <v>1398</v>
      </c>
      <c r="B23970" s="1" t="s">
        <v>62722</v>
      </c>
      <c r="C23970" s="1" t="s">
        <v>62723</v>
      </c>
      <c r="D23970" s="1" t="s">
        <v>62724</v>
      </c>
    </row>
    <row r="23971" spans="1:4">
      <c r="A23971" s="1" t="s">
        <v>1815</v>
      </c>
      <c r="B23971" s="1" t="s">
        <v>45666</v>
      </c>
      <c r="C23971" s="1" t="s">
        <v>62725</v>
      </c>
      <c r="D23971" s="1" t="s">
        <v>62726</v>
      </c>
    </row>
    <row r="23972" spans="1:4">
      <c r="A23972" s="1" t="s">
        <v>49028</v>
      </c>
      <c r="B23972" s="1" t="s">
        <v>62727</v>
      </c>
      <c r="C23972" s="1" t="s">
        <v>62728</v>
      </c>
      <c r="D23972" s="1" t="s">
        <v>62729</v>
      </c>
    </row>
    <row r="23973" spans="1:4">
      <c r="A23973" s="1" t="s">
        <v>1285</v>
      </c>
      <c r="B23973" s="1" t="s">
        <v>51593</v>
      </c>
      <c r="C23973" s="1" t="s">
        <v>62730</v>
      </c>
      <c r="D23973" s="1" t="s">
        <v>62731</v>
      </c>
    </row>
    <row r="23974" spans="1:4">
      <c r="A23974" s="1" t="s">
        <v>11243</v>
      </c>
      <c r="B23974" s="1" t="s">
        <v>554</v>
      </c>
      <c r="C23974" s="1" t="s">
        <v>62732</v>
      </c>
      <c r="D23974" s="1" t="s">
        <v>62733</v>
      </c>
    </row>
    <row r="23975" spans="1:4">
      <c r="A23975" s="1" t="s">
        <v>13</v>
      </c>
      <c r="B23975" s="1" t="s">
        <v>3032</v>
      </c>
      <c r="C23975" s="1" t="s">
        <v>62734</v>
      </c>
      <c r="D23975" s="1" t="s">
        <v>62735</v>
      </c>
    </row>
    <row r="23976" spans="1:4">
      <c r="A23976" s="1" t="s">
        <v>3575</v>
      </c>
      <c r="B23976" s="1" t="s">
        <v>751</v>
      </c>
      <c r="C23976" s="1" t="s">
        <v>62736</v>
      </c>
      <c r="D23976" s="1" t="s">
        <v>62737</v>
      </c>
    </row>
    <row r="23977" spans="1:4">
      <c r="A23977" s="1" t="s">
        <v>769</v>
      </c>
      <c r="B23977" s="1" t="s">
        <v>62738</v>
      </c>
      <c r="C23977" s="1" t="s">
        <v>62739</v>
      </c>
      <c r="D23977" s="1" t="s">
        <v>62740</v>
      </c>
    </row>
    <row r="23978" spans="1:4">
      <c r="A23978" s="1" t="s">
        <v>862</v>
      </c>
      <c r="B23978" s="1" t="s">
        <v>119</v>
      </c>
      <c r="C23978" s="1" t="s">
        <v>62741</v>
      </c>
      <c r="D23978" s="1" t="s">
        <v>62742</v>
      </c>
    </row>
    <row r="23979" spans="1:4">
      <c r="A23979" s="1" t="s">
        <v>82</v>
      </c>
      <c r="B23979" s="1" t="s">
        <v>247</v>
      </c>
      <c r="C23979" s="1" t="s">
        <v>62743</v>
      </c>
      <c r="D23979" s="1" t="s">
        <v>62744</v>
      </c>
    </row>
    <row r="23980" spans="1:4">
      <c r="A23980" s="1" t="s">
        <v>46844</v>
      </c>
      <c r="B23980" s="1" t="s">
        <v>239</v>
      </c>
      <c r="C23980" s="1" t="s">
        <v>62745</v>
      </c>
      <c r="D23980" s="1" t="s">
        <v>62746</v>
      </c>
    </row>
    <row r="23981" spans="1:4">
      <c r="A23981" s="1" t="s">
        <v>4299</v>
      </c>
      <c r="B23981" s="1" t="s">
        <v>58119</v>
      </c>
      <c r="C23981" s="1" t="s">
        <v>62747</v>
      </c>
      <c r="D23981" s="1" t="s">
        <v>62748</v>
      </c>
    </row>
    <row r="23982" spans="1:4">
      <c r="A23982" s="1" t="s">
        <v>844</v>
      </c>
      <c r="B23982" s="1" t="s">
        <v>62749</v>
      </c>
      <c r="C23982" s="1" t="s">
        <v>62750</v>
      </c>
      <c r="D23982" s="1" t="s">
        <v>62751</v>
      </c>
    </row>
    <row r="23983" spans="1:4">
      <c r="A23983" s="1" t="s">
        <v>346</v>
      </c>
      <c r="B23983" s="1" t="s">
        <v>525</v>
      </c>
      <c r="C23983" s="1" t="s">
        <v>62752</v>
      </c>
      <c r="D23983" s="1" t="s">
        <v>62753</v>
      </c>
    </row>
    <row r="23984" spans="1:4">
      <c r="A23984" s="1" t="s">
        <v>1576</v>
      </c>
      <c r="B23984" s="1" t="s">
        <v>2065</v>
      </c>
      <c r="C23984" s="1" t="s">
        <v>62754</v>
      </c>
      <c r="D23984" s="1" t="s">
        <v>62755</v>
      </c>
    </row>
    <row r="23985" spans="1:4">
      <c r="A23985" s="1" t="s">
        <v>3008</v>
      </c>
      <c r="B23985" s="1" t="s">
        <v>706</v>
      </c>
      <c r="C23985" s="1" t="s">
        <v>62756</v>
      </c>
      <c r="D23985" s="1" t="s">
        <v>62757</v>
      </c>
    </row>
    <row r="23986" spans="1:4">
      <c r="A23986" s="1" t="s">
        <v>62758</v>
      </c>
      <c r="B23986" s="1" t="s">
        <v>2658</v>
      </c>
      <c r="C23986" s="1" t="s">
        <v>62759</v>
      </c>
      <c r="D23986" s="1" t="s">
        <v>62760</v>
      </c>
    </row>
    <row r="23987" spans="1:4">
      <c r="A23987" s="1" t="s">
        <v>340</v>
      </c>
      <c r="B23987" s="1" t="s">
        <v>792</v>
      </c>
      <c r="C23987" s="1" t="s">
        <v>62761</v>
      </c>
      <c r="D23987" s="1" t="s">
        <v>62762</v>
      </c>
    </row>
    <row r="23988" spans="1:4">
      <c r="A23988" s="1" t="s">
        <v>1817</v>
      </c>
      <c r="B23988" s="1" t="s">
        <v>3308</v>
      </c>
      <c r="C23988" s="1" t="s">
        <v>62763</v>
      </c>
      <c r="D23988" s="1" t="s">
        <v>62764</v>
      </c>
    </row>
    <row r="23989" spans="1:4">
      <c r="A23989" s="1" t="s">
        <v>2309</v>
      </c>
      <c r="B23989" s="1" t="s">
        <v>6758</v>
      </c>
      <c r="C23989" s="1" t="s">
        <v>6757</v>
      </c>
      <c r="D23989" s="1" t="s">
        <v>62765</v>
      </c>
    </row>
    <row r="23990" spans="1:4">
      <c r="A23990" s="1" t="s">
        <v>956</v>
      </c>
      <c r="B23990" s="1" t="s">
        <v>53</v>
      </c>
      <c r="C23990" s="1" t="s">
        <v>62766</v>
      </c>
      <c r="D23990" s="1" t="s">
        <v>62767</v>
      </c>
    </row>
    <row r="23991" spans="1:4">
      <c r="A23991" s="1" t="s">
        <v>6496</v>
      </c>
      <c r="B23991" s="1" t="s">
        <v>1974</v>
      </c>
      <c r="C23991" s="1" t="s">
        <v>62768</v>
      </c>
      <c r="D23991" s="1" t="s">
        <v>62769</v>
      </c>
    </row>
    <row r="23992" spans="1:4">
      <c r="A23992" s="1" t="s">
        <v>14706</v>
      </c>
      <c r="B23992" s="1" t="s">
        <v>62770</v>
      </c>
      <c r="C23992" s="1" t="s">
        <v>62771</v>
      </c>
      <c r="D23992" s="1" t="s">
        <v>62772</v>
      </c>
    </row>
    <row r="23993" spans="1:4">
      <c r="A23993" s="1" t="s">
        <v>183</v>
      </c>
      <c r="B23993" s="1" t="s">
        <v>7784</v>
      </c>
      <c r="C23993" s="1" t="s">
        <v>62773</v>
      </c>
      <c r="D23993" s="1" t="s">
        <v>62774</v>
      </c>
    </row>
    <row r="23994" spans="1:4">
      <c r="A23994" s="1" t="s">
        <v>1022</v>
      </c>
      <c r="B23994" s="1" t="s">
        <v>166</v>
      </c>
      <c r="C23994" s="1" t="s">
        <v>62775</v>
      </c>
      <c r="D23994" s="1" t="s">
        <v>62776</v>
      </c>
    </row>
    <row r="23995" spans="1:4">
      <c r="A23995" s="1" t="s">
        <v>1507</v>
      </c>
      <c r="B23995" s="1" t="s">
        <v>62777</v>
      </c>
      <c r="C23995" s="1" t="s">
        <v>62778</v>
      </c>
      <c r="D23995" s="1" t="s">
        <v>62779</v>
      </c>
    </row>
    <row r="23996" spans="1:4">
      <c r="A23996" s="1" t="s">
        <v>171</v>
      </c>
      <c r="B23996" s="1" t="s">
        <v>204</v>
      </c>
      <c r="C23996" s="1" t="s">
        <v>62780</v>
      </c>
      <c r="D23996" s="1" t="s">
        <v>62781</v>
      </c>
    </row>
    <row r="23997" spans="1:4">
      <c r="A23997" s="1" t="s">
        <v>62782</v>
      </c>
      <c r="B23997" s="1" t="s">
        <v>930</v>
      </c>
      <c r="C23997" s="1" t="s">
        <v>62783</v>
      </c>
      <c r="D23997" s="1" t="s">
        <v>62784</v>
      </c>
    </row>
    <row r="23998" spans="1:4">
      <c r="A23998" s="1" t="s">
        <v>4269</v>
      </c>
      <c r="B23998" s="1" t="s">
        <v>26</v>
      </c>
      <c r="C23998" s="1" t="s">
        <v>9987</v>
      </c>
      <c r="D23998" s="1" t="s">
        <v>62785</v>
      </c>
    </row>
    <row r="23999" spans="1:4">
      <c r="A23999" s="1" t="s">
        <v>2987</v>
      </c>
      <c r="B23999" s="1" t="s">
        <v>43369</v>
      </c>
      <c r="C23999" s="1" t="s">
        <v>62786</v>
      </c>
      <c r="D23999" s="1" t="s">
        <v>62787</v>
      </c>
    </row>
    <row r="24000" spans="1:4">
      <c r="A24000" s="1" t="s">
        <v>62788</v>
      </c>
      <c r="B24000" s="1" t="s">
        <v>2138</v>
      </c>
      <c r="C24000" s="1" t="s">
        <v>62789</v>
      </c>
      <c r="D24000" s="1" t="s">
        <v>62790</v>
      </c>
    </row>
    <row r="24001" spans="1:4">
      <c r="A24001" s="1" t="s">
        <v>15920</v>
      </c>
      <c r="B24001" s="1" t="s">
        <v>587</v>
      </c>
      <c r="C24001" s="1" t="s">
        <v>62791</v>
      </c>
      <c r="D24001" s="1" t="s">
        <v>62792</v>
      </c>
    </row>
    <row r="24002" spans="1:4">
      <c r="A24002" s="1" t="s">
        <v>1423</v>
      </c>
      <c r="B24002" s="1" t="s">
        <v>3423</v>
      </c>
      <c r="C24002" s="1" t="s">
        <v>62793</v>
      </c>
      <c r="D24002" s="1" t="s">
        <v>62794</v>
      </c>
    </row>
    <row r="24003" spans="1:4">
      <c r="A24003" s="1" t="s">
        <v>97</v>
      </c>
      <c r="B24003" s="1" t="s">
        <v>315</v>
      </c>
      <c r="C24003" s="1" t="s">
        <v>62795</v>
      </c>
      <c r="D24003" s="1" t="s">
        <v>62796</v>
      </c>
    </row>
    <row r="24004" spans="1:4">
      <c r="A24004" s="1" t="s">
        <v>11114</v>
      </c>
      <c r="B24004" s="1" t="s">
        <v>43111</v>
      </c>
      <c r="C24004" s="1" t="s">
        <v>62797</v>
      </c>
      <c r="D24004" s="1" t="s">
        <v>62798</v>
      </c>
    </row>
    <row r="24005" spans="1:4">
      <c r="A24005" s="1" t="s">
        <v>1229</v>
      </c>
      <c r="B24005" s="1" t="s">
        <v>1314</v>
      </c>
      <c r="C24005" s="1" t="s">
        <v>62799</v>
      </c>
      <c r="D24005" s="1" t="s">
        <v>62800</v>
      </c>
    </row>
    <row r="24006" spans="1:4">
      <c r="A24006" s="1" t="s">
        <v>3733</v>
      </c>
      <c r="B24006" s="1" t="s">
        <v>492</v>
      </c>
      <c r="C24006" s="1" t="s">
        <v>62801</v>
      </c>
      <c r="D24006" s="1" t="s">
        <v>62802</v>
      </c>
    </row>
    <row r="24007" spans="1:4">
      <c r="A24007" s="1" t="s">
        <v>485</v>
      </c>
      <c r="B24007" s="1" t="s">
        <v>55199</v>
      </c>
      <c r="C24007" s="1" t="s">
        <v>62803</v>
      </c>
      <c r="D24007" s="1" t="s">
        <v>62804</v>
      </c>
    </row>
    <row r="24008" spans="1:4">
      <c r="A24008" s="1" t="s">
        <v>62805</v>
      </c>
      <c r="B24008" s="1" t="s">
        <v>4193</v>
      </c>
      <c r="C24008" s="1" t="s">
        <v>62806</v>
      </c>
      <c r="D24008" s="1" t="s">
        <v>62807</v>
      </c>
    </row>
    <row r="24009" spans="1:4">
      <c r="A24009" s="1" t="s">
        <v>2473</v>
      </c>
      <c r="B24009" s="1" t="s">
        <v>668</v>
      </c>
      <c r="C24009" s="1" t="s">
        <v>62808</v>
      </c>
      <c r="D24009" s="1" t="s">
        <v>62809</v>
      </c>
    </row>
    <row r="24010" spans="1:4">
      <c r="A24010" s="1" t="s">
        <v>27249</v>
      </c>
      <c r="B24010" s="1" t="s">
        <v>1408</v>
      </c>
      <c r="C24010" s="1" t="s">
        <v>62810</v>
      </c>
      <c r="D24010" s="1" t="s">
        <v>62811</v>
      </c>
    </row>
    <row r="24011" spans="1:4">
      <c r="A24011" s="1" t="s">
        <v>118</v>
      </c>
      <c r="B24011" s="1" t="s">
        <v>1683</v>
      </c>
      <c r="C24011" s="1" t="s">
        <v>5686</v>
      </c>
      <c r="D24011" s="1" t="s">
        <v>62812</v>
      </c>
    </row>
    <row r="24012" spans="1:4">
      <c r="A24012" s="1" t="s">
        <v>73</v>
      </c>
      <c r="B24012" s="1" t="s">
        <v>720</v>
      </c>
      <c r="C24012" s="1" t="s">
        <v>62813</v>
      </c>
      <c r="D24012" s="1" t="s">
        <v>62814</v>
      </c>
    </row>
    <row r="24013" spans="1:4">
      <c r="A24013" s="1" t="s">
        <v>267</v>
      </c>
      <c r="B24013" s="1" t="s">
        <v>80</v>
      </c>
      <c r="C24013" s="1" t="s">
        <v>62815</v>
      </c>
      <c r="D24013" s="1" t="s">
        <v>62816</v>
      </c>
    </row>
    <row r="24014" spans="1:4">
      <c r="A24014" s="1" t="s">
        <v>6653</v>
      </c>
      <c r="B24014" s="1" t="s">
        <v>62817</v>
      </c>
      <c r="C24014" s="1" t="s">
        <v>62818</v>
      </c>
      <c r="D24014" s="1" t="s">
        <v>62819</v>
      </c>
    </row>
    <row r="24015" spans="1:4">
      <c r="A24015" s="1" t="s">
        <v>1526</v>
      </c>
      <c r="B24015" s="1" t="s">
        <v>649</v>
      </c>
      <c r="C24015" s="1" t="s">
        <v>62820</v>
      </c>
      <c r="D24015" s="1" t="s">
        <v>62821</v>
      </c>
    </row>
    <row r="24016" spans="1:4">
      <c r="A24016" s="1" t="s">
        <v>3031</v>
      </c>
      <c r="B24016" s="1" t="s">
        <v>832</v>
      </c>
      <c r="C24016" s="1" t="s">
        <v>62822</v>
      </c>
      <c r="D24016" s="1" t="s">
        <v>62823</v>
      </c>
    </row>
    <row r="24017" spans="1:4">
      <c r="A24017" s="1" t="s">
        <v>1657</v>
      </c>
      <c r="B24017" s="1" t="s">
        <v>6576</v>
      </c>
      <c r="C24017" s="1" t="s">
        <v>62824</v>
      </c>
      <c r="D24017" s="1" t="s">
        <v>62825</v>
      </c>
    </row>
    <row r="24018" spans="1:4">
      <c r="A24018" s="1" t="s">
        <v>1185</v>
      </c>
      <c r="B24018" s="1" t="s">
        <v>1025</v>
      </c>
      <c r="C24018" s="1" t="s">
        <v>62826</v>
      </c>
      <c r="D24018" s="1" t="s">
        <v>62827</v>
      </c>
    </row>
    <row r="24019" spans="1:4">
      <c r="A24019" s="1" t="s">
        <v>21383</v>
      </c>
      <c r="B24019" s="1" t="s">
        <v>7952</v>
      </c>
      <c r="C24019" s="1" t="s">
        <v>62828</v>
      </c>
      <c r="D24019" s="1" t="s">
        <v>62829</v>
      </c>
    </row>
    <row r="24020" spans="1:4">
      <c r="A24020" s="1" t="s">
        <v>1345</v>
      </c>
      <c r="B24020" s="1" t="s">
        <v>5708</v>
      </c>
      <c r="C24020" s="1" t="s">
        <v>62830</v>
      </c>
      <c r="D24020" s="1" t="s">
        <v>62831</v>
      </c>
    </row>
    <row r="24021" spans="1:4">
      <c r="A24021" s="1" t="s">
        <v>996</v>
      </c>
      <c r="B24021" s="1" t="s">
        <v>1156</v>
      </c>
      <c r="C24021" s="1" t="s">
        <v>62832</v>
      </c>
      <c r="D24021" s="1" t="s">
        <v>62833</v>
      </c>
    </row>
    <row r="24022" spans="1:4">
      <c r="A24022" s="1" t="s">
        <v>4097</v>
      </c>
      <c r="B24022" s="1" t="s">
        <v>1305</v>
      </c>
      <c r="C24022" s="1" t="s">
        <v>5192</v>
      </c>
      <c r="D24022" s="1" t="s">
        <v>62834</v>
      </c>
    </row>
    <row r="24023" spans="1:4">
      <c r="A24023" s="1" t="s">
        <v>1183</v>
      </c>
      <c r="B24023" s="1" t="s">
        <v>187</v>
      </c>
      <c r="C24023" s="1" t="s">
        <v>62835</v>
      </c>
      <c r="D24023" s="1" t="s">
        <v>62836</v>
      </c>
    </row>
    <row r="24024" spans="1:4">
      <c r="A24024" s="1" t="s">
        <v>7839</v>
      </c>
      <c r="B24024" s="1" t="s">
        <v>139</v>
      </c>
      <c r="C24024" s="1" t="s">
        <v>62837</v>
      </c>
      <c r="D24024" s="1" t="s">
        <v>62838</v>
      </c>
    </row>
    <row r="24025" spans="1:4">
      <c r="A24025" s="1" t="s">
        <v>8736</v>
      </c>
      <c r="B24025" s="1" t="s">
        <v>4591</v>
      </c>
      <c r="C24025" s="1" t="s">
        <v>8735</v>
      </c>
      <c r="D24025" s="1" t="s">
        <v>62839</v>
      </c>
    </row>
    <row r="24026" spans="1:4">
      <c r="A24026" s="1" t="s">
        <v>112</v>
      </c>
      <c r="B24026" s="1" t="s">
        <v>62840</v>
      </c>
      <c r="C24026" s="1" t="s">
        <v>62841</v>
      </c>
      <c r="D24026" s="1" t="s">
        <v>62842</v>
      </c>
    </row>
    <row r="24027" spans="1:4">
      <c r="A24027" s="1" t="s">
        <v>7740</v>
      </c>
      <c r="B24027" s="1" t="s">
        <v>230</v>
      </c>
      <c r="C24027" s="1" t="s">
        <v>62843</v>
      </c>
      <c r="D24027" s="1" t="s">
        <v>62844</v>
      </c>
    </row>
    <row r="24028" spans="1:4">
      <c r="A24028" s="1" t="s">
        <v>62845</v>
      </c>
      <c r="B24028" s="1" t="s">
        <v>4685</v>
      </c>
      <c r="C24028" s="1" t="s">
        <v>62846</v>
      </c>
      <c r="D24028" s="1" t="s">
        <v>62847</v>
      </c>
    </row>
    <row r="24029" spans="1:4">
      <c r="A24029" s="1" t="s">
        <v>3478</v>
      </c>
      <c r="B24029" s="1" t="s">
        <v>6141</v>
      </c>
      <c r="C24029" s="1" t="s">
        <v>62848</v>
      </c>
      <c r="D24029" s="1" t="s">
        <v>62849</v>
      </c>
    </row>
    <row r="24030" spans="1:4">
      <c r="A24030" s="1" t="s">
        <v>1998</v>
      </c>
      <c r="B24030" s="1" t="s">
        <v>6570</v>
      </c>
      <c r="C24030" s="1" t="s">
        <v>62850</v>
      </c>
      <c r="D24030" s="1" t="s">
        <v>62851</v>
      </c>
    </row>
    <row r="24031" spans="1:4">
      <c r="A24031" s="1" t="s">
        <v>2219</v>
      </c>
      <c r="B24031" s="1" t="s">
        <v>62852</v>
      </c>
      <c r="C24031" s="1" t="s">
        <v>62853</v>
      </c>
      <c r="D24031" s="1" t="s">
        <v>62854</v>
      </c>
    </row>
    <row r="24032" spans="1:4">
      <c r="A24032" s="1" t="s">
        <v>368</v>
      </c>
      <c r="B24032" s="1" t="s">
        <v>145</v>
      </c>
      <c r="C24032" s="1" t="s">
        <v>62855</v>
      </c>
      <c r="D24032" s="1" t="s">
        <v>62856</v>
      </c>
    </row>
    <row r="24033" spans="1:4">
      <c r="A24033" s="1" t="s">
        <v>5932</v>
      </c>
      <c r="B24033" s="1" t="s">
        <v>593</v>
      </c>
      <c r="C24033" s="1" t="s">
        <v>5931</v>
      </c>
      <c r="D24033" s="1" t="s">
        <v>62857</v>
      </c>
    </row>
    <row r="24034" spans="1:4">
      <c r="A24034" s="1" t="s">
        <v>62858</v>
      </c>
      <c r="B24034" s="1" t="s">
        <v>62859</v>
      </c>
      <c r="C24034" s="1" t="s">
        <v>62860</v>
      </c>
      <c r="D24034" s="1" t="s">
        <v>62861</v>
      </c>
    </row>
    <row r="24035" spans="1:4">
      <c r="A24035" s="1" t="s">
        <v>62862</v>
      </c>
      <c r="B24035" s="1" t="s">
        <v>4406</v>
      </c>
      <c r="C24035" s="1" t="s">
        <v>62863</v>
      </c>
      <c r="D24035" s="1" t="s">
        <v>62864</v>
      </c>
    </row>
    <row r="24036" spans="1:4">
      <c r="A24036" s="1" t="s">
        <v>4951</v>
      </c>
      <c r="B24036" s="1" t="s">
        <v>2565</v>
      </c>
      <c r="C24036" s="1" t="s">
        <v>62865</v>
      </c>
      <c r="D24036" s="1" t="s">
        <v>62866</v>
      </c>
    </row>
    <row r="24037" spans="1:4">
      <c r="A24037" s="1" t="s">
        <v>232</v>
      </c>
      <c r="B24037" s="1" t="s">
        <v>1343</v>
      </c>
      <c r="C24037" s="1" t="s">
        <v>62867</v>
      </c>
      <c r="D24037" s="1" t="s">
        <v>62868</v>
      </c>
    </row>
    <row r="24038" spans="1:4">
      <c r="A24038" s="1" t="s">
        <v>25213</v>
      </c>
      <c r="B24038" s="1" t="s">
        <v>11</v>
      </c>
      <c r="C24038" s="1" t="s">
        <v>62869</v>
      </c>
      <c r="D24038" s="1" t="s">
        <v>62870</v>
      </c>
    </row>
    <row r="24039" spans="1:4">
      <c r="A24039" s="1" t="s">
        <v>14315</v>
      </c>
      <c r="B24039" s="1" t="s">
        <v>408</v>
      </c>
      <c r="C24039" s="1" t="s">
        <v>62871</v>
      </c>
      <c r="D24039" s="1" t="s">
        <v>62872</v>
      </c>
    </row>
    <row r="24040" spans="1:4">
      <c r="A24040" s="1" t="s">
        <v>2068</v>
      </c>
      <c r="B24040" s="1" t="s">
        <v>2565</v>
      </c>
      <c r="C24040" s="1" t="s">
        <v>62873</v>
      </c>
      <c r="D24040" s="1" t="s">
        <v>62874</v>
      </c>
    </row>
    <row r="24041" spans="1:4">
      <c r="A24041" s="1" t="s">
        <v>468</v>
      </c>
      <c r="B24041" s="1" t="s">
        <v>5659</v>
      </c>
      <c r="C24041" s="1" t="s">
        <v>62875</v>
      </c>
      <c r="D24041" s="1" t="s">
        <v>62876</v>
      </c>
    </row>
    <row r="24042" spans="1:4">
      <c r="A24042" s="1" t="s">
        <v>258</v>
      </c>
      <c r="B24042" s="1" t="s">
        <v>20193</v>
      </c>
      <c r="C24042" s="1" t="s">
        <v>62877</v>
      </c>
      <c r="D24042" s="1" t="s">
        <v>62878</v>
      </c>
    </row>
    <row r="24043" spans="1:4">
      <c r="A24043" s="1" t="s">
        <v>3827</v>
      </c>
      <c r="B24043" s="1" t="s">
        <v>1087</v>
      </c>
      <c r="C24043" s="1" t="s">
        <v>62879</v>
      </c>
      <c r="D24043" s="1" t="s">
        <v>62880</v>
      </c>
    </row>
    <row r="24044" spans="1:4">
      <c r="A24044" s="1" t="s">
        <v>892</v>
      </c>
      <c r="B24044" s="1" t="s">
        <v>10427</v>
      </c>
      <c r="C24044" s="1" t="s">
        <v>62881</v>
      </c>
      <c r="D24044" s="1" t="s">
        <v>62882</v>
      </c>
    </row>
    <row r="24045" spans="1:4">
      <c r="A24045" s="1" t="s">
        <v>62883</v>
      </c>
      <c r="B24045" s="1" t="s">
        <v>74</v>
      </c>
      <c r="C24045" s="1" t="s">
        <v>62884</v>
      </c>
      <c r="D24045" s="1" t="s">
        <v>62885</v>
      </c>
    </row>
    <row r="24046" spans="1:4">
      <c r="A24046" s="1" t="s">
        <v>437</v>
      </c>
      <c r="B24046" s="1" t="s">
        <v>3576</v>
      </c>
      <c r="C24046" s="1" t="s">
        <v>62886</v>
      </c>
      <c r="D24046" s="1" t="s">
        <v>62887</v>
      </c>
    </row>
    <row r="24047" spans="1:4">
      <c r="A24047" s="1" t="s">
        <v>655</v>
      </c>
      <c r="B24047" s="1" t="s">
        <v>3656</v>
      </c>
      <c r="C24047" s="1" t="s">
        <v>9455</v>
      </c>
      <c r="D24047" s="1" t="s">
        <v>62888</v>
      </c>
    </row>
    <row r="24048" spans="1:4">
      <c r="A24048" s="1" t="s">
        <v>2316</v>
      </c>
      <c r="B24048" s="1" t="s">
        <v>62889</v>
      </c>
      <c r="C24048" s="1" t="s">
        <v>62890</v>
      </c>
      <c r="D24048" s="1" t="s">
        <v>62891</v>
      </c>
    </row>
    <row r="24049" spans="1:4">
      <c r="A24049" s="1" t="s">
        <v>2536</v>
      </c>
      <c r="B24049" s="1" t="s">
        <v>3576</v>
      </c>
      <c r="C24049" s="1" t="s">
        <v>62892</v>
      </c>
      <c r="D24049" s="1" t="s">
        <v>62893</v>
      </c>
    </row>
    <row r="24050" spans="1:4">
      <c r="A24050" s="1" t="s">
        <v>241</v>
      </c>
      <c r="B24050" s="1" t="s">
        <v>740</v>
      </c>
      <c r="C24050" s="1" t="s">
        <v>62894</v>
      </c>
      <c r="D24050" s="1" t="s">
        <v>62895</v>
      </c>
    </row>
    <row r="24051" spans="1:4">
      <c r="A24051" s="1" t="s">
        <v>906</v>
      </c>
      <c r="B24051" s="1" t="s">
        <v>463</v>
      </c>
      <c r="C24051" s="1" t="s">
        <v>62896</v>
      </c>
      <c r="D24051" s="1" t="s">
        <v>62897</v>
      </c>
    </row>
    <row r="24052" spans="1:4">
      <c r="A24052" s="1" t="s">
        <v>46237</v>
      </c>
      <c r="B24052" s="1" t="s">
        <v>1599</v>
      </c>
      <c r="C24052" s="1" t="s">
        <v>62898</v>
      </c>
      <c r="D24052" s="1" t="s">
        <v>62899</v>
      </c>
    </row>
    <row r="24053" spans="1:4">
      <c r="A24053" s="1" t="s">
        <v>62900</v>
      </c>
      <c r="B24053" s="1" t="s">
        <v>4613</v>
      </c>
      <c r="C24053" s="1" t="s">
        <v>62901</v>
      </c>
      <c r="D24053" s="1" t="s">
        <v>62902</v>
      </c>
    </row>
    <row r="24054" spans="1:4">
      <c r="A24054" s="1" t="s">
        <v>6903</v>
      </c>
      <c r="B24054" s="1" t="s">
        <v>2716</v>
      </c>
      <c r="C24054" s="1" t="s">
        <v>62903</v>
      </c>
      <c r="D24054" s="1" t="s">
        <v>62904</v>
      </c>
    </row>
    <row r="24055" spans="1:4">
      <c r="A24055" s="1" t="s">
        <v>869</v>
      </c>
      <c r="B24055" s="1" t="s">
        <v>5877</v>
      </c>
      <c r="C24055" s="1" t="s">
        <v>62905</v>
      </c>
      <c r="D24055" s="1" t="s">
        <v>62906</v>
      </c>
    </row>
    <row r="24056" spans="1:4">
      <c r="A24056" s="1" t="s">
        <v>371</v>
      </c>
      <c r="B24056" s="1" t="s">
        <v>1275</v>
      </c>
      <c r="C24056" s="1" t="s">
        <v>62907</v>
      </c>
      <c r="D24056" s="1" t="s">
        <v>62908</v>
      </c>
    </row>
    <row r="24057" spans="1:4">
      <c r="A24057" s="1" t="s">
        <v>4425</v>
      </c>
      <c r="B24057" s="1" t="s">
        <v>6557</v>
      </c>
      <c r="C24057" s="1" t="s">
        <v>62909</v>
      </c>
      <c r="D24057" s="1" t="s">
        <v>62910</v>
      </c>
    </row>
    <row r="24058" spans="1:4">
      <c r="A24058" s="1" t="s">
        <v>62911</v>
      </c>
      <c r="B24058" s="1" t="s">
        <v>8641</v>
      </c>
      <c r="C24058" s="1" t="s">
        <v>62912</v>
      </c>
      <c r="D24058" s="1" t="s">
        <v>62913</v>
      </c>
    </row>
    <row r="24059" spans="1:4">
      <c r="A24059" s="1" t="s">
        <v>252</v>
      </c>
      <c r="B24059" s="1" t="s">
        <v>517</v>
      </c>
      <c r="C24059" s="1" t="s">
        <v>62914</v>
      </c>
      <c r="D24059" s="1" t="s">
        <v>62915</v>
      </c>
    </row>
    <row r="24060" spans="1:4">
      <c r="A24060" s="1" t="s">
        <v>852</v>
      </c>
      <c r="B24060" s="1" t="s">
        <v>1364</v>
      </c>
      <c r="C24060" s="1" t="s">
        <v>62916</v>
      </c>
      <c r="D24060" s="1" t="s">
        <v>62917</v>
      </c>
    </row>
    <row r="24061" spans="1:4">
      <c r="A24061" s="1" t="s">
        <v>34612</v>
      </c>
      <c r="B24061" s="1" t="s">
        <v>116</v>
      </c>
      <c r="C24061" s="1" t="s">
        <v>62918</v>
      </c>
      <c r="D24061" s="1" t="s">
        <v>62919</v>
      </c>
    </row>
    <row r="24062" spans="1:4">
      <c r="A24062" s="1" t="s">
        <v>758</v>
      </c>
      <c r="B24062" s="1" t="s">
        <v>1412</v>
      </c>
      <c r="C24062" s="1" t="s">
        <v>62920</v>
      </c>
      <c r="D24062" s="1" t="s">
        <v>62921</v>
      </c>
    </row>
    <row r="24063" spans="1:4">
      <c r="A24063" s="1" t="s">
        <v>1628</v>
      </c>
      <c r="B24063" s="1" t="s">
        <v>62922</v>
      </c>
      <c r="C24063" s="1" t="s">
        <v>62923</v>
      </c>
      <c r="D24063" s="1" t="s">
        <v>62924</v>
      </c>
    </row>
    <row r="24064" spans="1:4">
      <c r="A24064" s="1" t="s">
        <v>1569</v>
      </c>
      <c r="B24064" s="1" t="s">
        <v>178</v>
      </c>
      <c r="C24064" s="1" t="s">
        <v>7663</v>
      </c>
      <c r="D24064" s="1" t="s">
        <v>62925</v>
      </c>
    </row>
    <row r="24065" spans="1:4">
      <c r="A24065" s="1" t="s">
        <v>246</v>
      </c>
      <c r="B24065" s="1" t="s">
        <v>6604</v>
      </c>
      <c r="C24065" s="1" t="s">
        <v>62926</v>
      </c>
      <c r="D24065" s="1" t="s">
        <v>62927</v>
      </c>
    </row>
    <row r="24066" spans="1:4">
      <c r="A24066" s="1" t="s">
        <v>725</v>
      </c>
      <c r="B24066" s="1" t="s">
        <v>256</v>
      </c>
      <c r="C24066" s="1" t="s">
        <v>62928</v>
      </c>
      <c r="D24066" s="1" t="s">
        <v>62929</v>
      </c>
    </row>
    <row r="24067" spans="1:4">
      <c r="A24067" s="1" t="s">
        <v>33157</v>
      </c>
      <c r="B24067" s="1" t="s">
        <v>2565</v>
      </c>
      <c r="C24067" s="1" t="s">
        <v>62930</v>
      </c>
      <c r="D24067" s="1" t="s">
        <v>62931</v>
      </c>
    </row>
    <row r="24068" spans="1:4">
      <c r="A24068" s="1" t="s">
        <v>3478</v>
      </c>
      <c r="B24068" s="1" t="s">
        <v>1360</v>
      </c>
      <c r="C24068" s="1" t="s">
        <v>62932</v>
      </c>
      <c r="D24068" s="1" t="s">
        <v>62933</v>
      </c>
    </row>
    <row r="24069" spans="1:4">
      <c r="A24069" s="1" t="s">
        <v>159</v>
      </c>
      <c r="B24069" s="1" t="s">
        <v>1608</v>
      </c>
      <c r="C24069" s="1" t="s">
        <v>62934</v>
      </c>
      <c r="D24069" s="1" t="s">
        <v>62935</v>
      </c>
    </row>
    <row r="24070" spans="1:4">
      <c r="A24070" s="1" t="s">
        <v>6812</v>
      </c>
      <c r="B24070" s="1" t="s">
        <v>832</v>
      </c>
      <c r="C24070" s="1" t="s">
        <v>62936</v>
      </c>
      <c r="D24070" s="1" t="s">
        <v>62937</v>
      </c>
    </row>
    <row r="24071" spans="1:4">
      <c r="A24071" s="1" t="s">
        <v>2140</v>
      </c>
      <c r="B24071" s="1" t="s">
        <v>33344</v>
      </c>
      <c r="C24071" s="1" t="s">
        <v>62938</v>
      </c>
      <c r="D24071" s="1" t="s">
        <v>62939</v>
      </c>
    </row>
    <row r="24072" spans="1:4">
      <c r="A24072" s="1" t="s">
        <v>3189</v>
      </c>
      <c r="B24072" s="1" t="s">
        <v>887</v>
      </c>
      <c r="C24072" s="1" t="s">
        <v>62940</v>
      </c>
      <c r="D24072" s="1" t="s">
        <v>62941</v>
      </c>
    </row>
    <row r="24073" spans="1:4">
      <c r="A24073" s="1" t="s">
        <v>8990</v>
      </c>
      <c r="B24073" s="1" t="s">
        <v>676</v>
      </c>
      <c r="C24073" s="1" t="s">
        <v>62942</v>
      </c>
      <c r="D24073" s="1" t="s">
        <v>62943</v>
      </c>
    </row>
    <row r="24074" spans="1:4">
      <c r="A24074" s="1" t="s">
        <v>12961</v>
      </c>
      <c r="B24074" s="1" t="s">
        <v>1264</v>
      </c>
      <c r="C24074" s="1" t="s">
        <v>62944</v>
      </c>
      <c r="D24074" s="1" t="s">
        <v>62945</v>
      </c>
    </row>
    <row r="24075" spans="1:4">
      <c r="A24075" s="1" t="s">
        <v>28</v>
      </c>
      <c r="B24075" s="1" t="s">
        <v>292</v>
      </c>
      <c r="C24075" s="1" t="s">
        <v>62946</v>
      </c>
      <c r="D24075" s="1" t="s">
        <v>62947</v>
      </c>
    </row>
    <row r="24076" spans="1:4">
      <c r="A24076" s="1" t="s">
        <v>3399</v>
      </c>
      <c r="B24076" s="1" t="s">
        <v>347</v>
      </c>
      <c r="C24076" s="1" t="s">
        <v>62948</v>
      </c>
      <c r="D24076" s="1" t="s">
        <v>62949</v>
      </c>
    </row>
    <row r="24077" spans="1:4">
      <c r="A24077" s="1" t="s">
        <v>62950</v>
      </c>
      <c r="B24077" s="1" t="s">
        <v>204</v>
      </c>
      <c r="C24077" s="1" t="s">
        <v>62951</v>
      </c>
      <c r="D24077" s="1" t="s">
        <v>62952</v>
      </c>
    </row>
    <row r="24078" spans="1:4">
      <c r="A24078" s="1" t="s">
        <v>62953</v>
      </c>
      <c r="B24078" s="1" t="s">
        <v>1488</v>
      </c>
      <c r="C24078" s="1" t="s">
        <v>62954</v>
      </c>
      <c r="D24078" s="1" t="s">
        <v>62955</v>
      </c>
    </row>
    <row r="24079" spans="1:4">
      <c r="A24079" s="1" t="s">
        <v>3482</v>
      </c>
      <c r="B24079" s="1" t="s">
        <v>1227</v>
      </c>
      <c r="C24079" s="1" t="s">
        <v>62956</v>
      </c>
      <c r="D24079" s="1" t="s">
        <v>62957</v>
      </c>
    </row>
    <row r="24080" spans="1:4">
      <c r="A24080" s="1" t="s">
        <v>5427</v>
      </c>
      <c r="B24080" s="1" t="s">
        <v>62958</v>
      </c>
      <c r="C24080" s="1" t="s">
        <v>62959</v>
      </c>
      <c r="D24080" s="1" t="s">
        <v>62960</v>
      </c>
    </row>
    <row r="24081" spans="1:4">
      <c r="A24081" s="1" t="s">
        <v>972</v>
      </c>
      <c r="B24081" s="1" t="s">
        <v>2092</v>
      </c>
      <c r="C24081" s="1" t="s">
        <v>2091</v>
      </c>
      <c r="D24081" s="1" t="s">
        <v>62961</v>
      </c>
    </row>
    <row r="24082" spans="1:4">
      <c r="A24082" s="1" t="s">
        <v>3088</v>
      </c>
      <c r="B24082" s="1" t="s">
        <v>3898</v>
      </c>
      <c r="C24082" s="1" t="s">
        <v>62962</v>
      </c>
      <c r="D24082" s="1" t="s">
        <v>62963</v>
      </c>
    </row>
    <row r="24083" spans="1:4">
      <c r="A24083" s="1" t="s">
        <v>4521</v>
      </c>
      <c r="B24083" s="1" t="s">
        <v>2469</v>
      </c>
      <c r="C24083" s="1" t="s">
        <v>62964</v>
      </c>
      <c r="D24083" s="1" t="s">
        <v>62965</v>
      </c>
    </row>
    <row r="24084" spans="1:4">
      <c r="A24084" s="1" t="s">
        <v>62966</v>
      </c>
      <c r="B24084" s="1" t="s">
        <v>37013</v>
      </c>
      <c r="C24084" s="1" t="s">
        <v>62967</v>
      </c>
      <c r="D24084" s="1" t="s">
        <v>62968</v>
      </c>
    </row>
    <row r="24085" spans="1:4">
      <c r="A24085" s="1" t="s">
        <v>62969</v>
      </c>
      <c r="B24085" s="1" t="s">
        <v>62970</v>
      </c>
      <c r="C24085" s="1" t="s">
        <v>62971</v>
      </c>
      <c r="D24085" s="1" t="s">
        <v>62972</v>
      </c>
    </row>
    <row r="24086" spans="1:4">
      <c r="A24086" s="1" t="s">
        <v>4341</v>
      </c>
      <c r="B24086" s="1" t="s">
        <v>14790</v>
      </c>
      <c r="C24086" s="1" t="s">
        <v>62973</v>
      </c>
      <c r="D24086" s="1" t="s">
        <v>62974</v>
      </c>
    </row>
    <row r="24087" spans="1:4">
      <c r="A24087" s="1" t="s">
        <v>12284</v>
      </c>
      <c r="B24087" s="1" t="s">
        <v>379</v>
      </c>
      <c r="C24087" s="1" t="s">
        <v>62975</v>
      </c>
      <c r="D24087" s="1" t="s">
        <v>62976</v>
      </c>
    </row>
    <row r="24088" spans="1:4">
      <c r="A24088" s="1" t="s">
        <v>8496</v>
      </c>
      <c r="B24088" s="1" t="s">
        <v>647</v>
      </c>
      <c r="C24088" s="1" t="s">
        <v>62977</v>
      </c>
      <c r="D24088" s="1" t="s">
        <v>62978</v>
      </c>
    </row>
    <row r="24089" spans="1:4">
      <c r="A24089" s="1" t="s">
        <v>693</v>
      </c>
      <c r="B24089" s="1" t="s">
        <v>318</v>
      </c>
      <c r="C24089" s="1" t="s">
        <v>692</v>
      </c>
      <c r="D24089" s="1" t="s">
        <v>62979</v>
      </c>
    </row>
    <row r="24090" spans="1:4">
      <c r="A24090" s="1" t="s">
        <v>2564</v>
      </c>
      <c r="B24090" s="1" t="s">
        <v>708</v>
      </c>
      <c r="C24090" s="1" t="s">
        <v>8042</v>
      </c>
      <c r="D24090" s="1" t="s">
        <v>62980</v>
      </c>
    </row>
    <row r="24091" spans="1:4">
      <c r="A24091" s="1" t="s">
        <v>5688</v>
      </c>
      <c r="B24091" s="1" t="s">
        <v>5689</v>
      </c>
      <c r="C24091" s="1" t="s">
        <v>5687</v>
      </c>
      <c r="D24091" s="1" t="s">
        <v>62981</v>
      </c>
    </row>
    <row r="24092" spans="1:4">
      <c r="A24092" s="1" t="s">
        <v>32923</v>
      </c>
      <c r="B24092" s="1" t="s">
        <v>3192</v>
      </c>
      <c r="C24092" s="1" t="s">
        <v>62982</v>
      </c>
      <c r="D24092" s="1" t="s">
        <v>62983</v>
      </c>
    </row>
    <row r="24093" spans="1:4">
      <c r="A24093" s="1" t="s">
        <v>403</v>
      </c>
      <c r="B24093" s="1" t="s">
        <v>625</v>
      </c>
      <c r="C24093" s="1" t="s">
        <v>62984</v>
      </c>
      <c r="D24093" s="1" t="s">
        <v>62985</v>
      </c>
    </row>
    <row r="24094" spans="1:4">
      <c r="A24094" s="1" t="s">
        <v>62986</v>
      </c>
      <c r="B24094" s="1" t="s">
        <v>2310</v>
      </c>
      <c r="C24094" s="1" t="s">
        <v>62987</v>
      </c>
      <c r="D24094" s="1" t="s">
        <v>62988</v>
      </c>
    </row>
    <row r="24095" spans="1:4">
      <c r="A24095" s="1" t="s">
        <v>62989</v>
      </c>
      <c r="B24095" s="1" t="s">
        <v>1305</v>
      </c>
      <c r="C24095" s="1" t="s">
        <v>62990</v>
      </c>
      <c r="D24095" s="1" t="s">
        <v>62991</v>
      </c>
    </row>
    <row r="24096" spans="1:4">
      <c r="A24096" s="1" t="s">
        <v>5311</v>
      </c>
      <c r="B24096" s="1" t="s">
        <v>5312</v>
      </c>
      <c r="C24096" s="1" t="s">
        <v>5310</v>
      </c>
      <c r="D24096" s="1" t="s">
        <v>62992</v>
      </c>
    </row>
    <row r="24097" spans="1:4">
      <c r="A24097" s="1" t="s">
        <v>45047</v>
      </c>
      <c r="B24097" s="1" t="s">
        <v>1537</v>
      </c>
      <c r="C24097" s="1" t="s">
        <v>62993</v>
      </c>
      <c r="D24097" s="1" t="s">
        <v>62994</v>
      </c>
    </row>
    <row r="24098" spans="1:4">
      <c r="A24098" s="1" t="s">
        <v>25</v>
      </c>
      <c r="B24098" s="1" t="s">
        <v>119</v>
      </c>
      <c r="C24098" s="1" t="s">
        <v>786</v>
      </c>
      <c r="D24098" s="1" t="s">
        <v>62995</v>
      </c>
    </row>
    <row r="24099" spans="1:4">
      <c r="A24099" s="1" t="s">
        <v>468</v>
      </c>
      <c r="B24099" s="1" t="s">
        <v>1473</v>
      </c>
      <c r="C24099" s="1" t="s">
        <v>62996</v>
      </c>
      <c r="D24099" s="1" t="s">
        <v>62997</v>
      </c>
    </row>
    <row r="24100" spans="1:4">
      <c r="A24100" s="1" t="s">
        <v>62998</v>
      </c>
      <c r="B24100" s="1" t="s">
        <v>62999</v>
      </c>
      <c r="C24100" s="1" t="s">
        <v>63000</v>
      </c>
      <c r="D24100" s="1" t="s">
        <v>63001</v>
      </c>
    </row>
    <row r="24101" spans="1:4">
      <c r="A24101" s="1" t="s">
        <v>12210</v>
      </c>
      <c r="B24101" s="1" t="s">
        <v>184</v>
      </c>
      <c r="C24101" s="1" t="s">
        <v>63002</v>
      </c>
      <c r="D24101" s="1" t="s">
        <v>63003</v>
      </c>
    </row>
    <row r="24102" spans="1:4">
      <c r="A24102" s="1" t="s">
        <v>468</v>
      </c>
      <c r="B24102" s="1" t="s">
        <v>2351</v>
      </c>
      <c r="C24102" s="1" t="s">
        <v>63004</v>
      </c>
      <c r="D24102" s="1" t="s">
        <v>63005</v>
      </c>
    </row>
    <row r="24103" spans="1:4">
      <c r="A24103" s="1" t="s">
        <v>735</v>
      </c>
      <c r="B24103" s="1" t="s">
        <v>104</v>
      </c>
      <c r="C24103" s="1" t="s">
        <v>63006</v>
      </c>
      <c r="D24103" s="1" t="s">
        <v>63007</v>
      </c>
    </row>
    <row r="24104" spans="1:4">
      <c r="A24104" s="1" t="s">
        <v>1389</v>
      </c>
      <c r="B24104" s="1" t="s">
        <v>212</v>
      </c>
      <c r="C24104" s="1" t="s">
        <v>63008</v>
      </c>
      <c r="D24104" s="1" t="s">
        <v>63009</v>
      </c>
    </row>
    <row r="24105" spans="1:4">
      <c r="A24105" s="1" t="s">
        <v>2041</v>
      </c>
      <c r="B24105" s="1" t="s">
        <v>13327</v>
      </c>
      <c r="C24105" s="1" t="s">
        <v>63010</v>
      </c>
      <c r="D24105" s="1" t="s">
        <v>63011</v>
      </c>
    </row>
    <row r="24106" spans="1:4">
      <c r="A24106" s="1" t="s">
        <v>273</v>
      </c>
      <c r="B24106" s="1" t="s">
        <v>28150</v>
      </c>
      <c r="C24106" s="1" t="s">
        <v>63012</v>
      </c>
      <c r="D24106" s="1" t="s">
        <v>63013</v>
      </c>
    </row>
    <row r="24107" spans="1:4">
      <c r="A24107" s="1" t="s">
        <v>2214</v>
      </c>
      <c r="B24107" s="1" t="s">
        <v>122</v>
      </c>
      <c r="C24107" s="1" t="s">
        <v>63014</v>
      </c>
      <c r="D24107" s="1" t="s">
        <v>63015</v>
      </c>
    </row>
    <row r="24108" spans="1:4">
      <c r="A24108" s="1" t="s">
        <v>7039</v>
      </c>
      <c r="B24108" s="1" t="s">
        <v>714</v>
      </c>
      <c r="C24108" s="1" t="s">
        <v>63016</v>
      </c>
      <c r="D24108" s="1" t="s">
        <v>63017</v>
      </c>
    </row>
    <row r="24109" spans="1:4">
      <c r="A24109" s="1" t="s">
        <v>1389</v>
      </c>
      <c r="B24109" s="1" t="s">
        <v>15621</v>
      </c>
      <c r="C24109" s="1" t="s">
        <v>63018</v>
      </c>
      <c r="D24109" s="1" t="s">
        <v>63019</v>
      </c>
    </row>
    <row r="24110" spans="1:4">
      <c r="A24110" s="1" t="s">
        <v>30501</v>
      </c>
      <c r="B24110" s="1" t="s">
        <v>6177</v>
      </c>
      <c r="C24110" s="1" t="s">
        <v>63020</v>
      </c>
      <c r="D24110" s="1" t="s">
        <v>63021</v>
      </c>
    </row>
    <row r="24111" spans="1:4">
      <c r="A24111" s="1" t="s">
        <v>3354</v>
      </c>
      <c r="B24111" s="1" t="s">
        <v>212</v>
      </c>
      <c r="C24111" s="1" t="s">
        <v>63022</v>
      </c>
      <c r="D24111" s="1" t="s">
        <v>63023</v>
      </c>
    </row>
    <row r="24112" spans="1:4">
      <c r="A24112" s="1" t="s">
        <v>235</v>
      </c>
      <c r="B24112" s="1" t="s">
        <v>104</v>
      </c>
      <c r="C24112" s="1" t="s">
        <v>63024</v>
      </c>
      <c r="D24112" s="1" t="s">
        <v>63025</v>
      </c>
    </row>
    <row r="24113" spans="1:4">
      <c r="A24113" s="1" t="s">
        <v>156</v>
      </c>
      <c r="B24113" s="1" t="s">
        <v>701</v>
      </c>
      <c r="C24113" s="1" t="s">
        <v>63026</v>
      </c>
      <c r="D24113" s="1" t="s">
        <v>63027</v>
      </c>
    </row>
    <row r="24114" spans="1:4">
      <c r="A24114" s="1" t="s">
        <v>63028</v>
      </c>
      <c r="B24114" s="1" t="s">
        <v>286</v>
      </c>
      <c r="C24114" s="1" t="s">
        <v>63029</v>
      </c>
      <c r="D24114" s="1" t="s">
        <v>63030</v>
      </c>
    </row>
    <row r="24115" spans="1:4">
      <c r="A24115" s="1" t="s">
        <v>4489</v>
      </c>
      <c r="B24115" s="1" t="s">
        <v>24191</v>
      </c>
      <c r="C24115" s="1" t="s">
        <v>63031</v>
      </c>
      <c r="D24115" s="1" t="s">
        <v>63032</v>
      </c>
    </row>
    <row r="24116" spans="1:4">
      <c r="A24116" s="1" t="s">
        <v>1022</v>
      </c>
      <c r="B24116" s="1" t="s">
        <v>283</v>
      </c>
      <c r="C24116" s="1" t="s">
        <v>63033</v>
      </c>
      <c r="D24116" s="1" t="s">
        <v>63034</v>
      </c>
    </row>
    <row r="24117" spans="1:4">
      <c r="A24117" s="1" t="s">
        <v>171</v>
      </c>
      <c r="B24117" s="1" t="s">
        <v>3355</v>
      </c>
      <c r="C24117" s="1" t="s">
        <v>63035</v>
      </c>
      <c r="D24117" s="1" t="s">
        <v>63036</v>
      </c>
    </row>
    <row r="24118" spans="1:4">
      <c r="A24118" s="1" t="s">
        <v>43718</v>
      </c>
      <c r="B24118" s="1" t="s">
        <v>36030</v>
      </c>
      <c r="C24118" s="1" t="s">
        <v>63037</v>
      </c>
      <c r="D24118" s="1" t="s">
        <v>63038</v>
      </c>
    </row>
    <row r="24119" spans="1:4">
      <c r="A24119" s="1" t="s">
        <v>232</v>
      </c>
      <c r="B24119" s="1" t="s">
        <v>63039</v>
      </c>
      <c r="C24119" s="1" t="s">
        <v>63040</v>
      </c>
      <c r="D24119" s="1" t="s">
        <v>63041</v>
      </c>
    </row>
    <row r="24120" spans="1:4">
      <c r="A24120" s="1" t="s">
        <v>32015</v>
      </c>
      <c r="B24120" s="1" t="s">
        <v>919</v>
      </c>
      <c r="C24120" s="1" t="s">
        <v>63042</v>
      </c>
      <c r="D24120" s="1" t="s">
        <v>63043</v>
      </c>
    </row>
    <row r="24121" spans="1:4">
      <c r="A24121" s="1" t="s">
        <v>1646</v>
      </c>
      <c r="B24121" s="1" t="s">
        <v>6537</v>
      </c>
      <c r="C24121" s="1" t="s">
        <v>63044</v>
      </c>
      <c r="D24121" s="1" t="s">
        <v>63045</v>
      </c>
    </row>
    <row r="24122" spans="1:4">
      <c r="A24122" s="1" t="s">
        <v>468</v>
      </c>
      <c r="B24122" s="1" t="s">
        <v>1724</v>
      </c>
      <c r="C24122" s="1" t="s">
        <v>63046</v>
      </c>
      <c r="D24122" s="1" t="s">
        <v>63047</v>
      </c>
    </row>
    <row r="24123" spans="1:4">
      <c r="A24123" s="1" t="s">
        <v>3395</v>
      </c>
      <c r="B24123" s="1" t="s">
        <v>641</v>
      </c>
      <c r="C24123" s="1" t="s">
        <v>3849</v>
      </c>
      <c r="D24123" s="1" t="s">
        <v>63048</v>
      </c>
    </row>
    <row r="24124" spans="1:4">
      <c r="A24124" s="1" t="s">
        <v>8746</v>
      </c>
      <c r="B24124" s="1" t="s">
        <v>1008</v>
      </c>
      <c r="C24124" s="1" t="s">
        <v>8745</v>
      </c>
      <c r="D24124" s="1" t="s">
        <v>63049</v>
      </c>
    </row>
    <row r="24125" spans="1:4">
      <c r="A24125" s="1" t="s">
        <v>713</v>
      </c>
      <c r="B24125" s="1" t="s">
        <v>53</v>
      </c>
      <c r="C24125" s="1" t="s">
        <v>63050</v>
      </c>
      <c r="D24125" s="1" t="s">
        <v>63051</v>
      </c>
    </row>
    <row r="24126" spans="1:4">
      <c r="A24126" s="1" t="s">
        <v>5839</v>
      </c>
      <c r="B24126" s="1" t="s">
        <v>1127</v>
      </c>
      <c r="C24126" s="1" t="s">
        <v>63052</v>
      </c>
      <c r="D24126" s="1" t="s">
        <v>63053</v>
      </c>
    </row>
    <row r="24127" spans="1:4">
      <c r="A24127" s="1" t="s">
        <v>776</v>
      </c>
      <c r="B24127" s="1" t="s">
        <v>872</v>
      </c>
      <c r="C24127" s="1" t="s">
        <v>63054</v>
      </c>
      <c r="D24127" s="1" t="s">
        <v>63055</v>
      </c>
    </row>
    <row r="24128" spans="1:4">
      <c r="A24128" s="1" t="s">
        <v>118</v>
      </c>
      <c r="B24128" s="1" t="s">
        <v>1852</v>
      </c>
      <c r="C24128" s="1" t="s">
        <v>63056</v>
      </c>
      <c r="D24128" s="1" t="s">
        <v>63057</v>
      </c>
    </row>
    <row r="24129" spans="1:4">
      <c r="A24129" s="1" t="s">
        <v>63058</v>
      </c>
      <c r="B24129" s="1" t="s">
        <v>3298</v>
      </c>
      <c r="C24129" s="1" t="s">
        <v>63059</v>
      </c>
      <c r="D24129" s="1" t="s">
        <v>63060</v>
      </c>
    </row>
    <row r="24130" spans="1:4">
      <c r="A24130" s="1" t="s">
        <v>15372</v>
      </c>
      <c r="B24130" s="1" t="s">
        <v>1626</v>
      </c>
      <c r="C24130" s="1" t="s">
        <v>63061</v>
      </c>
      <c r="D24130" s="1" t="s">
        <v>63062</v>
      </c>
    </row>
    <row r="24131" spans="1:4">
      <c r="A24131" s="1" t="s">
        <v>63063</v>
      </c>
      <c r="B24131" s="1" t="s">
        <v>47184</v>
      </c>
      <c r="C24131" s="1" t="s">
        <v>63064</v>
      </c>
      <c r="D24131" s="1" t="s">
        <v>63065</v>
      </c>
    </row>
    <row r="24132" spans="1:4">
      <c r="A24132" s="1" t="s">
        <v>7649</v>
      </c>
      <c r="B24132" s="1" t="s">
        <v>20327</v>
      </c>
      <c r="C24132" s="1" t="s">
        <v>63066</v>
      </c>
      <c r="D24132" s="1" t="s">
        <v>63067</v>
      </c>
    </row>
    <row r="24133" spans="1:4">
      <c r="A24133" s="1" t="s">
        <v>511</v>
      </c>
      <c r="B24133" s="1" t="s">
        <v>512</v>
      </c>
      <c r="C24133" s="1" t="s">
        <v>510</v>
      </c>
      <c r="D24133" s="1" t="s">
        <v>63068</v>
      </c>
    </row>
    <row r="24134" spans="1:4">
      <c r="A24134" s="1" t="s">
        <v>3459</v>
      </c>
      <c r="B24134" s="1" t="s">
        <v>45199</v>
      </c>
      <c r="C24134" s="1" t="s">
        <v>63069</v>
      </c>
      <c r="D24134" s="1" t="s">
        <v>63070</v>
      </c>
    </row>
    <row r="24135" spans="1:4">
      <c r="A24135" s="1" t="s">
        <v>7968</v>
      </c>
      <c r="B24135" s="1" t="s">
        <v>63071</v>
      </c>
      <c r="C24135" s="1" t="s">
        <v>63072</v>
      </c>
      <c r="D24135" s="1" t="s">
        <v>63073</v>
      </c>
    </row>
    <row r="24136" spans="1:4">
      <c r="A24136" s="1" t="s">
        <v>862</v>
      </c>
      <c r="B24136" s="1" t="s">
        <v>9941</v>
      </c>
      <c r="C24136" s="1" t="s">
        <v>63074</v>
      </c>
      <c r="D24136" s="1" t="s">
        <v>63075</v>
      </c>
    </row>
    <row r="24137" spans="1:4">
      <c r="A24137" s="1" t="s">
        <v>63076</v>
      </c>
      <c r="B24137" s="1" t="s">
        <v>2553</v>
      </c>
      <c r="C24137" s="1" t="s">
        <v>63077</v>
      </c>
      <c r="D24137" s="1" t="s">
        <v>63078</v>
      </c>
    </row>
    <row r="24138" spans="1:4">
      <c r="A24138" s="1" t="s">
        <v>106</v>
      </c>
      <c r="B24138" s="1" t="s">
        <v>63079</v>
      </c>
      <c r="C24138" s="1" t="s">
        <v>63080</v>
      </c>
      <c r="D24138" s="1" t="s">
        <v>63081</v>
      </c>
    </row>
    <row r="24139" spans="1:4">
      <c r="A24139" s="1" t="s">
        <v>972</v>
      </c>
      <c r="B24139" s="1" t="s">
        <v>63082</v>
      </c>
      <c r="C24139" s="1" t="s">
        <v>63083</v>
      </c>
      <c r="D24139" s="1" t="s">
        <v>63084</v>
      </c>
    </row>
    <row r="24140" spans="1:4">
      <c r="A24140" s="1" t="s">
        <v>742</v>
      </c>
      <c r="B24140" s="1" t="s">
        <v>799</v>
      </c>
      <c r="C24140" s="1" t="s">
        <v>63085</v>
      </c>
      <c r="D24140" s="1" t="s">
        <v>63086</v>
      </c>
    </row>
    <row r="24141" spans="1:4">
      <c r="A24141" s="1" t="s">
        <v>776</v>
      </c>
      <c r="B24141" s="1" t="s">
        <v>104</v>
      </c>
      <c r="C24141" s="1" t="s">
        <v>63087</v>
      </c>
      <c r="D24141" s="1" t="s">
        <v>63088</v>
      </c>
    </row>
    <row r="24142" spans="1:4">
      <c r="A24142" s="1" t="s">
        <v>63089</v>
      </c>
      <c r="B24142" s="1" t="s">
        <v>5305</v>
      </c>
      <c r="C24142" s="1" t="s">
        <v>63090</v>
      </c>
      <c r="D24142" s="1" t="s">
        <v>63091</v>
      </c>
    </row>
    <row r="24143" spans="1:4">
      <c r="A24143" s="1" t="s">
        <v>10907</v>
      </c>
      <c r="B24143" s="1" t="s">
        <v>2351</v>
      </c>
      <c r="C24143" s="1" t="s">
        <v>63092</v>
      </c>
      <c r="D24143" s="1" t="s">
        <v>63093</v>
      </c>
    </row>
    <row r="24144" spans="1:4">
      <c r="A24144" s="1" t="s">
        <v>8985</v>
      </c>
      <c r="B24144" s="1" t="s">
        <v>5705</v>
      </c>
      <c r="C24144" s="1" t="s">
        <v>63094</v>
      </c>
      <c r="D24144" s="1" t="s">
        <v>63095</v>
      </c>
    </row>
    <row r="24145" spans="1:4">
      <c r="A24145" s="1" t="s">
        <v>6621</v>
      </c>
      <c r="B24145" s="1" t="s">
        <v>1396</v>
      </c>
      <c r="C24145" s="1" t="s">
        <v>63096</v>
      </c>
      <c r="D24145" s="1" t="s">
        <v>63097</v>
      </c>
    </row>
    <row r="24146" spans="1:4">
      <c r="A24146" s="1" t="s">
        <v>8997</v>
      </c>
      <c r="B24146" s="1" t="s">
        <v>1212</v>
      </c>
      <c r="C24146" s="1" t="s">
        <v>63098</v>
      </c>
      <c r="D24146" s="1" t="s">
        <v>63099</v>
      </c>
    </row>
    <row r="24147" spans="1:4">
      <c r="A24147" s="1" t="s">
        <v>13224</v>
      </c>
      <c r="B24147" s="1" t="s">
        <v>638</v>
      </c>
      <c r="C24147" s="1" t="s">
        <v>63100</v>
      </c>
      <c r="D24147" s="1" t="s">
        <v>63101</v>
      </c>
    </row>
    <row r="24148" spans="1:4">
      <c r="A24148" s="1" t="s">
        <v>26499</v>
      </c>
      <c r="B24148" s="1" t="s">
        <v>1508</v>
      </c>
      <c r="C24148" s="1" t="s">
        <v>63102</v>
      </c>
      <c r="D24148" s="1" t="s">
        <v>63103</v>
      </c>
    </row>
    <row r="24149" spans="1:4">
      <c r="A24149" s="1" t="s">
        <v>57715</v>
      </c>
      <c r="B24149" s="1" t="s">
        <v>582</v>
      </c>
      <c r="C24149" s="1" t="s">
        <v>63104</v>
      </c>
      <c r="D24149" s="1" t="s">
        <v>63105</v>
      </c>
    </row>
    <row r="24150" spans="1:4">
      <c r="A24150" s="1" t="s">
        <v>63106</v>
      </c>
      <c r="B24150" s="1" t="s">
        <v>2193</v>
      </c>
      <c r="C24150" s="1" t="s">
        <v>63107</v>
      </c>
      <c r="D24150" s="1" t="s">
        <v>63108</v>
      </c>
    </row>
    <row r="24151" spans="1:4">
      <c r="A24151" s="1" t="s">
        <v>844</v>
      </c>
      <c r="B24151" s="1" t="s">
        <v>1945</v>
      </c>
      <c r="C24151" s="1" t="s">
        <v>63109</v>
      </c>
      <c r="D24151" s="1" t="s">
        <v>63110</v>
      </c>
    </row>
    <row r="24152" spans="1:4">
      <c r="A24152" s="1" t="s">
        <v>255</v>
      </c>
      <c r="B24152" s="1" t="s">
        <v>46515</v>
      </c>
      <c r="C24152" s="1" t="s">
        <v>63111</v>
      </c>
      <c r="D24152" s="1" t="s">
        <v>63112</v>
      </c>
    </row>
    <row r="24153" spans="1:4">
      <c r="A24153" s="1" t="s">
        <v>844</v>
      </c>
      <c r="B24153" s="1" t="s">
        <v>580</v>
      </c>
      <c r="C24153" s="1" t="s">
        <v>63113</v>
      </c>
      <c r="D24153" s="1" t="s">
        <v>63114</v>
      </c>
    </row>
    <row r="24154" spans="1:4">
      <c r="A24154" s="1" t="s">
        <v>2999</v>
      </c>
      <c r="B24154" s="1" t="s">
        <v>1008</v>
      </c>
      <c r="C24154" s="1" t="s">
        <v>63115</v>
      </c>
      <c r="D24154" s="1" t="s">
        <v>63116</v>
      </c>
    </row>
    <row r="24155" spans="1:4">
      <c r="A24155" s="1" t="s">
        <v>4095</v>
      </c>
      <c r="B24155" s="1" t="s">
        <v>3976</v>
      </c>
      <c r="C24155" s="1" t="s">
        <v>4094</v>
      </c>
      <c r="D24155" s="1" t="s">
        <v>63117</v>
      </c>
    </row>
    <row r="24156" spans="1:4">
      <c r="A24156" s="1" t="s">
        <v>6366</v>
      </c>
      <c r="B24156" s="1" t="s">
        <v>6367</v>
      </c>
      <c r="C24156" s="1" t="s">
        <v>6365</v>
      </c>
      <c r="D24156" s="1" t="s">
        <v>63118</v>
      </c>
    </row>
    <row r="24157" spans="1:4">
      <c r="A24157" s="1" t="s">
        <v>1229</v>
      </c>
      <c r="B24157" s="1" t="s">
        <v>8755</v>
      </c>
      <c r="C24157" s="1" t="s">
        <v>63119</v>
      </c>
      <c r="D24157" s="1" t="s">
        <v>63120</v>
      </c>
    </row>
    <row r="24158" spans="1:4">
      <c r="A24158" s="1" t="s">
        <v>217</v>
      </c>
      <c r="B24158" s="1" t="s">
        <v>1597</v>
      </c>
      <c r="C24158" s="1" t="s">
        <v>63121</v>
      </c>
      <c r="D24158" s="1" t="s">
        <v>63122</v>
      </c>
    </row>
    <row r="24159" spans="1:4">
      <c r="A24159" s="1" t="s">
        <v>805</v>
      </c>
      <c r="B24159" s="1" t="s">
        <v>1456</v>
      </c>
      <c r="C24159" s="1" t="s">
        <v>63123</v>
      </c>
      <c r="D24159" s="1" t="s">
        <v>63124</v>
      </c>
    </row>
    <row r="24160" spans="1:4">
      <c r="A24160" s="1" t="s">
        <v>7702</v>
      </c>
      <c r="B24160" s="1" t="s">
        <v>7703</v>
      </c>
      <c r="C24160" s="1" t="s">
        <v>7701</v>
      </c>
      <c r="D24160" s="1" t="s">
        <v>63125</v>
      </c>
    </row>
    <row r="24161" spans="1:4">
      <c r="A24161" s="1" t="s">
        <v>82</v>
      </c>
      <c r="B24161" s="1" t="s">
        <v>44</v>
      </c>
      <c r="C24161" s="1" t="s">
        <v>63126</v>
      </c>
      <c r="D24161" s="1" t="s">
        <v>63127</v>
      </c>
    </row>
    <row r="24162" spans="1:4">
      <c r="A24162" s="1" t="s">
        <v>3580</v>
      </c>
      <c r="B24162" s="1" t="s">
        <v>615</v>
      </c>
      <c r="C24162" s="1" t="s">
        <v>63128</v>
      </c>
      <c r="D24162" s="1" t="s">
        <v>63129</v>
      </c>
    </row>
    <row r="24163" spans="1:4">
      <c r="A24163" s="1" t="s">
        <v>511</v>
      </c>
      <c r="B24163" s="1" t="s">
        <v>2869</v>
      </c>
      <c r="C24163" s="1" t="s">
        <v>63130</v>
      </c>
      <c r="D24163" s="1" t="s">
        <v>63131</v>
      </c>
    </row>
    <row r="24164" spans="1:4">
      <c r="A24164" s="1" t="s">
        <v>3958</v>
      </c>
      <c r="B24164" s="1" t="s">
        <v>748</v>
      </c>
      <c r="C24164" s="1" t="s">
        <v>63132</v>
      </c>
      <c r="D24164" s="1" t="s">
        <v>63133</v>
      </c>
    </row>
    <row r="24165" spans="1:4">
      <c r="A24165" s="1" t="s">
        <v>8732</v>
      </c>
      <c r="B24165" s="1" t="s">
        <v>113</v>
      </c>
      <c r="C24165" s="1" t="s">
        <v>63134</v>
      </c>
      <c r="D24165" s="1" t="s">
        <v>63135</v>
      </c>
    </row>
    <row r="24166" spans="1:4">
      <c r="A24166" s="1" t="s">
        <v>63136</v>
      </c>
      <c r="B24166" s="1" t="s">
        <v>17148</v>
      </c>
      <c r="C24166" s="1" t="s">
        <v>63137</v>
      </c>
      <c r="D24166" s="1" t="s">
        <v>63138</v>
      </c>
    </row>
    <row r="24167" spans="1:4">
      <c r="A24167" s="1" t="s">
        <v>51175</v>
      </c>
      <c r="B24167" s="1" t="s">
        <v>1253</v>
      </c>
      <c r="C24167" s="1" t="s">
        <v>63139</v>
      </c>
      <c r="D24167" s="1" t="s">
        <v>63140</v>
      </c>
    </row>
    <row r="24168" spans="1:4">
      <c r="A24168" s="1" t="s">
        <v>451</v>
      </c>
      <c r="B24168" s="1" t="s">
        <v>1477</v>
      </c>
      <c r="C24168" s="1" t="s">
        <v>63141</v>
      </c>
      <c r="D24168" s="1" t="s">
        <v>63142</v>
      </c>
    </row>
    <row r="24169" spans="1:4">
      <c r="A24169" s="1" t="s">
        <v>8953</v>
      </c>
      <c r="B24169" s="1" t="s">
        <v>703</v>
      </c>
      <c r="C24169" s="1" t="s">
        <v>63143</v>
      </c>
      <c r="D24169" s="1" t="s">
        <v>63144</v>
      </c>
    </row>
    <row r="24170" spans="1:4">
      <c r="A24170" s="1" t="s">
        <v>4403</v>
      </c>
      <c r="B24170" s="1" t="s">
        <v>163</v>
      </c>
      <c r="C24170" s="1" t="s">
        <v>63145</v>
      </c>
      <c r="D24170" s="1" t="s">
        <v>63146</v>
      </c>
    </row>
    <row r="24171" spans="1:4">
      <c r="A24171" s="1" t="s">
        <v>3771</v>
      </c>
      <c r="B24171" s="1" t="s">
        <v>2759</v>
      </c>
      <c r="C24171" s="1" t="s">
        <v>63147</v>
      </c>
      <c r="D24171" s="1" t="s">
        <v>63148</v>
      </c>
    </row>
    <row r="24172" spans="1:4">
      <c r="A24172" s="1" t="s">
        <v>46946</v>
      </c>
      <c r="B24172" s="1" t="s">
        <v>3991</v>
      </c>
      <c r="C24172" s="1" t="s">
        <v>63149</v>
      </c>
      <c r="D24172" s="1" t="s">
        <v>63150</v>
      </c>
    </row>
    <row r="24173" spans="1:4">
      <c r="A24173" s="1" t="s">
        <v>2433</v>
      </c>
      <c r="B24173" s="1" t="s">
        <v>1089</v>
      </c>
      <c r="C24173" s="1" t="s">
        <v>63151</v>
      </c>
      <c r="D24173" s="1" t="s">
        <v>63152</v>
      </c>
    </row>
    <row r="24174" spans="1:4">
      <c r="A24174" s="1" t="s">
        <v>22334</v>
      </c>
      <c r="B24174" s="1" t="s">
        <v>14762</v>
      </c>
      <c r="C24174" s="1" t="s">
        <v>63153</v>
      </c>
      <c r="D24174" s="1" t="s">
        <v>63154</v>
      </c>
    </row>
    <row r="24175" spans="1:4">
      <c r="A24175" s="1" t="s">
        <v>118</v>
      </c>
      <c r="B24175" s="1" t="s">
        <v>1440</v>
      </c>
      <c r="C24175" s="1" t="s">
        <v>63155</v>
      </c>
      <c r="D24175" s="1" t="s">
        <v>63156</v>
      </c>
    </row>
    <row r="24176" spans="1:4">
      <c r="A24176" s="1" t="s">
        <v>428</v>
      </c>
      <c r="B24176" s="1" t="s">
        <v>347</v>
      </c>
      <c r="C24176" s="1" t="s">
        <v>63157</v>
      </c>
      <c r="D24176" s="1" t="s">
        <v>63158</v>
      </c>
    </row>
    <row r="24177" spans="1:4">
      <c r="A24177" s="1" t="s">
        <v>8732</v>
      </c>
      <c r="B24177" s="1" t="s">
        <v>36559</v>
      </c>
      <c r="C24177" s="1" t="s">
        <v>63159</v>
      </c>
      <c r="D24177" s="1" t="s">
        <v>63160</v>
      </c>
    </row>
    <row r="24178" spans="1:4">
      <c r="A24178" s="1" t="s">
        <v>2423</v>
      </c>
      <c r="B24178" s="1" t="s">
        <v>7233</v>
      </c>
      <c r="C24178" s="1" t="s">
        <v>63161</v>
      </c>
      <c r="D24178" s="1" t="s">
        <v>63162</v>
      </c>
    </row>
    <row r="24179" spans="1:4">
      <c r="A24179" s="1" t="s">
        <v>750</v>
      </c>
      <c r="B24179" s="1" t="s">
        <v>8</v>
      </c>
      <c r="C24179" s="1" t="s">
        <v>63163</v>
      </c>
      <c r="D24179" s="1" t="s">
        <v>63164</v>
      </c>
    </row>
    <row r="24180" spans="1:4">
      <c r="A24180" s="1" t="s">
        <v>63165</v>
      </c>
      <c r="B24180" s="1" t="s">
        <v>63166</v>
      </c>
      <c r="C24180" s="1" t="s">
        <v>63167</v>
      </c>
      <c r="D24180" s="1" t="s">
        <v>63168</v>
      </c>
    </row>
    <row r="24181" spans="1:4">
      <c r="A24181" s="1" t="s">
        <v>63169</v>
      </c>
      <c r="B24181" s="1" t="s">
        <v>909</v>
      </c>
      <c r="C24181" s="1" t="s">
        <v>63170</v>
      </c>
      <c r="D24181" s="1" t="s">
        <v>63171</v>
      </c>
    </row>
    <row r="24182" spans="1:4">
      <c r="A24182" s="1" t="s">
        <v>5829</v>
      </c>
      <c r="B24182" s="1" t="s">
        <v>3960</v>
      </c>
      <c r="C24182" s="1" t="s">
        <v>63172</v>
      </c>
      <c r="D24182" s="1" t="s">
        <v>63173</v>
      </c>
    </row>
    <row r="24183" spans="1:4">
      <c r="A24183" s="1" t="s">
        <v>31558</v>
      </c>
      <c r="B24183" s="1" t="s">
        <v>63174</v>
      </c>
      <c r="C24183" s="1" t="s">
        <v>63175</v>
      </c>
      <c r="D24183" s="1" t="s">
        <v>63176</v>
      </c>
    </row>
    <row r="24184" spans="1:4">
      <c r="A24184" s="1" t="s">
        <v>97</v>
      </c>
      <c r="B24184" s="1" t="s">
        <v>1280</v>
      </c>
      <c r="C24184" s="1" t="s">
        <v>63177</v>
      </c>
      <c r="D24184" s="1" t="s">
        <v>63178</v>
      </c>
    </row>
    <row r="24185" spans="1:4">
      <c r="A24185" s="1" t="s">
        <v>63179</v>
      </c>
      <c r="B24185" s="1" t="s">
        <v>1033</v>
      </c>
      <c r="C24185" s="1" t="s">
        <v>63180</v>
      </c>
      <c r="D24185" s="1" t="s">
        <v>63181</v>
      </c>
    </row>
    <row r="24186" spans="1:4">
      <c r="A24186" s="1" t="s">
        <v>1229</v>
      </c>
      <c r="B24186" s="1" t="s">
        <v>9144</v>
      </c>
      <c r="C24186" s="1" t="s">
        <v>9143</v>
      </c>
      <c r="D24186" s="1" t="s">
        <v>63182</v>
      </c>
    </row>
    <row r="24187" spans="1:4">
      <c r="A24187" s="1" t="s">
        <v>3750</v>
      </c>
      <c r="B24187" s="1" t="s">
        <v>1852</v>
      </c>
      <c r="C24187" s="1" t="s">
        <v>63183</v>
      </c>
      <c r="D24187" s="1" t="s">
        <v>63184</v>
      </c>
    </row>
    <row r="24188" spans="1:4">
      <c r="A24188" s="1" t="s">
        <v>25737</v>
      </c>
      <c r="B24188" s="1" t="s">
        <v>98</v>
      </c>
      <c r="C24188" s="1" t="s">
        <v>63185</v>
      </c>
      <c r="D24188" s="1" t="s">
        <v>63186</v>
      </c>
    </row>
    <row r="24189" spans="1:4">
      <c r="A24189" s="1" t="s">
        <v>20499</v>
      </c>
      <c r="B24189" s="1" t="s">
        <v>567</v>
      </c>
      <c r="C24189" s="1" t="s">
        <v>63187</v>
      </c>
      <c r="D24189" s="1" t="s">
        <v>63188</v>
      </c>
    </row>
    <row r="24190" spans="1:4">
      <c r="A24190" s="1" t="s">
        <v>2350</v>
      </c>
      <c r="B24190" s="1" t="s">
        <v>122</v>
      </c>
      <c r="C24190" s="1" t="s">
        <v>63189</v>
      </c>
      <c r="D24190" s="1" t="s">
        <v>63190</v>
      </c>
    </row>
    <row r="24191" spans="1:4">
      <c r="A24191" s="1" t="s">
        <v>63191</v>
      </c>
      <c r="B24191" s="1" t="s">
        <v>198</v>
      </c>
      <c r="C24191" s="1" t="s">
        <v>63192</v>
      </c>
      <c r="D24191" s="1" t="s">
        <v>63193</v>
      </c>
    </row>
    <row r="24192" spans="1:4">
      <c r="A24192" s="1" t="s">
        <v>23092</v>
      </c>
      <c r="B24192" s="1" t="s">
        <v>2193</v>
      </c>
      <c r="C24192" s="1" t="s">
        <v>63194</v>
      </c>
      <c r="D24192" s="1" t="s">
        <v>63195</v>
      </c>
    </row>
    <row r="24193" spans="1:4">
      <c r="A24193" s="1" t="s">
        <v>17267</v>
      </c>
      <c r="B24193" s="1" t="s">
        <v>36933</v>
      </c>
      <c r="C24193" s="1" t="s">
        <v>63196</v>
      </c>
      <c r="D24193" s="1" t="s">
        <v>63197</v>
      </c>
    </row>
    <row r="24194" spans="1:4">
      <c r="A24194" s="1" t="s">
        <v>534</v>
      </c>
      <c r="B24194" s="1" t="s">
        <v>63198</v>
      </c>
      <c r="C24194" s="1" t="s">
        <v>63199</v>
      </c>
      <c r="D24194" s="1" t="s">
        <v>63200</v>
      </c>
    </row>
    <row r="24195" spans="1:4">
      <c r="A24195" s="1" t="s">
        <v>180</v>
      </c>
      <c r="B24195" s="1" t="s">
        <v>23</v>
      </c>
      <c r="C24195" s="1" t="s">
        <v>63201</v>
      </c>
      <c r="D24195" s="1" t="s">
        <v>63202</v>
      </c>
    </row>
    <row r="24196" spans="1:4">
      <c r="A24196" s="1" t="s">
        <v>2205</v>
      </c>
      <c r="B24196" s="1" t="s">
        <v>104</v>
      </c>
      <c r="C24196" s="1" t="s">
        <v>10278</v>
      </c>
      <c r="D24196" s="1" t="s">
        <v>63203</v>
      </c>
    </row>
    <row r="24197" spans="1:4">
      <c r="A24197" s="1" t="s">
        <v>5125</v>
      </c>
      <c r="B24197" s="1" t="s">
        <v>8180</v>
      </c>
      <c r="C24197" s="1" t="s">
        <v>63204</v>
      </c>
      <c r="D24197" s="1" t="s">
        <v>63205</v>
      </c>
    </row>
    <row r="24198" spans="1:4">
      <c r="A24198" s="1" t="s">
        <v>19</v>
      </c>
      <c r="B24198" s="1" t="s">
        <v>1434</v>
      </c>
      <c r="C24198" s="1" t="s">
        <v>63206</v>
      </c>
      <c r="D24198" s="1" t="s">
        <v>63207</v>
      </c>
    </row>
    <row r="24199" spans="1:4">
      <c r="A24199" s="1" t="s">
        <v>112</v>
      </c>
      <c r="B24199" s="1" t="s">
        <v>17735</v>
      </c>
      <c r="C24199" s="1" t="s">
        <v>63208</v>
      </c>
      <c r="D24199" s="1" t="s">
        <v>63209</v>
      </c>
    </row>
    <row r="24200" spans="1:4">
      <c r="A24200" s="1" t="s">
        <v>996</v>
      </c>
      <c r="B24200" s="1" t="s">
        <v>13740</v>
      </c>
      <c r="C24200" s="1" t="s">
        <v>63210</v>
      </c>
      <c r="D24200" s="1" t="s">
        <v>63211</v>
      </c>
    </row>
    <row r="24201" spans="1:4">
      <c r="A24201" s="1" t="s">
        <v>63212</v>
      </c>
      <c r="B24201" s="1" t="s">
        <v>525</v>
      </c>
      <c r="C24201" s="1" t="s">
        <v>63213</v>
      </c>
      <c r="D24201" s="1" t="s">
        <v>63214</v>
      </c>
    </row>
    <row r="24202" spans="1:4">
      <c r="A24202" s="1" t="s">
        <v>63215</v>
      </c>
      <c r="B24202" s="1" t="s">
        <v>649</v>
      </c>
      <c r="C24202" s="1" t="s">
        <v>63216</v>
      </c>
      <c r="D24202" s="1" t="s">
        <v>63217</v>
      </c>
    </row>
    <row r="24203" spans="1:4">
      <c r="A24203" s="1" t="s">
        <v>3459</v>
      </c>
      <c r="B24203" s="1" t="s">
        <v>4351</v>
      </c>
      <c r="C24203" s="1" t="s">
        <v>63218</v>
      </c>
      <c r="D24203" s="1" t="s">
        <v>63219</v>
      </c>
    </row>
    <row r="24204" spans="1:4">
      <c r="A24204" s="1" t="s">
        <v>769</v>
      </c>
      <c r="B24204" s="1" t="s">
        <v>10202</v>
      </c>
      <c r="C24204" s="1" t="s">
        <v>63220</v>
      </c>
      <c r="D24204" s="1" t="s">
        <v>63221</v>
      </c>
    </row>
    <row r="24205" spans="1:4">
      <c r="A24205" s="1" t="s">
        <v>673</v>
      </c>
      <c r="B24205" s="1" t="s">
        <v>1408</v>
      </c>
      <c r="C24205" s="1" t="s">
        <v>63222</v>
      </c>
      <c r="D24205" s="1" t="s">
        <v>63223</v>
      </c>
    </row>
    <row r="24206" spans="1:4">
      <c r="A24206" s="1" t="s">
        <v>156</v>
      </c>
      <c r="B24206" s="1" t="s">
        <v>274</v>
      </c>
      <c r="C24206" s="1" t="s">
        <v>63224</v>
      </c>
      <c r="D24206" s="1" t="s">
        <v>63225</v>
      </c>
    </row>
    <row r="24207" spans="1:4">
      <c r="A24207" s="1" t="s">
        <v>1958</v>
      </c>
      <c r="B24207" s="1" t="s">
        <v>2302</v>
      </c>
      <c r="C24207" s="1" t="s">
        <v>63226</v>
      </c>
      <c r="D24207" s="1" t="s">
        <v>63227</v>
      </c>
    </row>
    <row r="24208" spans="1:4">
      <c r="A24208" s="1" t="s">
        <v>1398</v>
      </c>
      <c r="B24208" s="1" t="s">
        <v>10238</v>
      </c>
      <c r="C24208" s="1" t="s">
        <v>63228</v>
      </c>
      <c r="D24208" s="1" t="s">
        <v>63229</v>
      </c>
    </row>
    <row r="24209" spans="1:4">
      <c r="A24209" s="1" t="s">
        <v>1345</v>
      </c>
      <c r="B24209" s="1" t="s">
        <v>751</v>
      </c>
      <c r="C24209" s="1" t="s">
        <v>63230</v>
      </c>
      <c r="D24209" s="1" t="s">
        <v>63231</v>
      </c>
    </row>
    <row r="24210" spans="1:4">
      <c r="A24210" s="1" t="s">
        <v>49</v>
      </c>
      <c r="B24210" s="1" t="s">
        <v>760</v>
      </c>
      <c r="C24210" s="1" t="s">
        <v>63232</v>
      </c>
      <c r="D24210" s="1" t="s">
        <v>63233</v>
      </c>
    </row>
    <row r="24211" spans="1:4">
      <c r="A24211" s="1" t="s">
        <v>972</v>
      </c>
      <c r="B24211" s="1" t="s">
        <v>163</v>
      </c>
      <c r="C24211" s="1" t="s">
        <v>63234</v>
      </c>
      <c r="D24211" s="1" t="s">
        <v>63235</v>
      </c>
    </row>
    <row r="24212" spans="1:4">
      <c r="A24212" s="1" t="s">
        <v>88</v>
      </c>
      <c r="B24212" s="1" t="s">
        <v>139</v>
      </c>
      <c r="C24212" s="1" t="s">
        <v>63236</v>
      </c>
      <c r="D24212" s="1" t="s">
        <v>63237</v>
      </c>
    </row>
    <row r="24213" spans="1:4">
      <c r="A24213" s="1" t="s">
        <v>9952</v>
      </c>
      <c r="B24213" s="1" t="s">
        <v>7970</v>
      </c>
      <c r="C24213" s="1" t="s">
        <v>63238</v>
      </c>
      <c r="D24213" s="1" t="s">
        <v>63239</v>
      </c>
    </row>
    <row r="24214" spans="1:4">
      <c r="A24214" s="1" t="s">
        <v>2361</v>
      </c>
      <c r="B24214" s="1" t="s">
        <v>274</v>
      </c>
      <c r="C24214" s="1" t="s">
        <v>63240</v>
      </c>
      <c r="D24214" s="1" t="s">
        <v>63241</v>
      </c>
    </row>
    <row r="24215" spans="1:4">
      <c r="A24215" s="1" t="s">
        <v>972</v>
      </c>
      <c r="B24215" s="1" t="s">
        <v>14867</v>
      </c>
      <c r="C24215" s="1" t="s">
        <v>63242</v>
      </c>
      <c r="D24215" s="1" t="s">
        <v>63243</v>
      </c>
    </row>
    <row r="24216" spans="1:4">
      <c r="A24216" s="1" t="s">
        <v>14894</v>
      </c>
      <c r="B24216" s="1" t="s">
        <v>104</v>
      </c>
      <c r="C24216" s="1" t="s">
        <v>63244</v>
      </c>
      <c r="D24216" s="1" t="s">
        <v>63245</v>
      </c>
    </row>
    <row r="24217" spans="1:4">
      <c r="A24217" s="1" t="s">
        <v>457</v>
      </c>
      <c r="B24217" s="1" t="s">
        <v>98</v>
      </c>
      <c r="C24217" s="1" t="s">
        <v>63246</v>
      </c>
      <c r="D24217" s="1" t="s">
        <v>63247</v>
      </c>
    </row>
    <row r="24218" spans="1:4">
      <c r="A24218" s="1" t="s">
        <v>85</v>
      </c>
      <c r="B24218" s="1" t="s">
        <v>2700</v>
      </c>
      <c r="C24218" s="1" t="s">
        <v>7901</v>
      </c>
      <c r="D24218" s="1" t="s">
        <v>63248</v>
      </c>
    </row>
    <row r="24219" spans="1:4">
      <c r="A24219" s="1" t="s">
        <v>3465</v>
      </c>
      <c r="B24219" s="1" t="s">
        <v>10508</v>
      </c>
      <c r="C24219" s="1" t="s">
        <v>63249</v>
      </c>
      <c r="D24219" s="1" t="s">
        <v>63250</v>
      </c>
    </row>
    <row r="24220" spans="1:4">
      <c r="A24220" s="1" t="s">
        <v>40880</v>
      </c>
      <c r="B24220" s="1" t="s">
        <v>7304</v>
      </c>
      <c r="C24220" s="1" t="s">
        <v>63251</v>
      </c>
      <c r="D24220" s="1" t="s">
        <v>63252</v>
      </c>
    </row>
    <row r="24221" spans="1:4">
      <c r="A24221" s="1" t="s">
        <v>3839</v>
      </c>
      <c r="B24221" s="1" t="s">
        <v>44858</v>
      </c>
      <c r="C24221" s="1" t="s">
        <v>63253</v>
      </c>
      <c r="D24221" s="1" t="s">
        <v>63254</v>
      </c>
    </row>
    <row r="24222" spans="1:4">
      <c r="A24222" s="1" t="s">
        <v>5498</v>
      </c>
      <c r="B24222" s="1" t="s">
        <v>5499</v>
      </c>
      <c r="C24222" s="1" t="s">
        <v>5497</v>
      </c>
      <c r="D24222" s="1" t="s">
        <v>63255</v>
      </c>
    </row>
    <row r="24223" spans="1:4">
      <c r="A24223" s="1" t="s">
        <v>605</v>
      </c>
      <c r="B24223" s="1" t="s">
        <v>32834</v>
      </c>
      <c r="C24223" s="1" t="s">
        <v>63256</v>
      </c>
      <c r="D24223" s="1" t="s">
        <v>63257</v>
      </c>
    </row>
    <row r="24224" spans="1:4">
      <c r="A24224" s="1" t="s">
        <v>6089</v>
      </c>
      <c r="B24224" s="1" t="s">
        <v>29030</v>
      </c>
      <c r="C24224" s="1" t="s">
        <v>63258</v>
      </c>
      <c r="D24224" s="1" t="s">
        <v>63259</v>
      </c>
    </row>
    <row r="24225" spans="1:4">
      <c r="A24225" s="1" t="s">
        <v>3783</v>
      </c>
      <c r="B24225" s="1" t="s">
        <v>9291</v>
      </c>
      <c r="C24225" s="1" t="s">
        <v>63260</v>
      </c>
      <c r="D24225" s="1" t="s">
        <v>63261</v>
      </c>
    </row>
    <row r="24226" spans="1:4">
      <c r="A24226" s="1" t="s">
        <v>617</v>
      </c>
      <c r="B24226" s="1" t="s">
        <v>649</v>
      </c>
      <c r="C24226" s="1" t="s">
        <v>63262</v>
      </c>
      <c r="D24226" s="1" t="s">
        <v>63263</v>
      </c>
    </row>
    <row r="24227" spans="1:4">
      <c r="A24227" s="1" t="s">
        <v>3350</v>
      </c>
      <c r="B24227" s="1" t="s">
        <v>842</v>
      </c>
      <c r="C24227" s="1" t="s">
        <v>63264</v>
      </c>
      <c r="D24227" s="1" t="s">
        <v>63265</v>
      </c>
    </row>
    <row r="24228" spans="1:4">
      <c r="A24228" s="1" t="s">
        <v>894</v>
      </c>
      <c r="B24228" s="1" t="s">
        <v>133</v>
      </c>
      <c r="C24228" s="1" t="s">
        <v>63266</v>
      </c>
      <c r="D24228" s="1" t="s">
        <v>63267</v>
      </c>
    </row>
    <row r="24229" spans="1:4">
      <c r="A24229" s="1" t="s">
        <v>2312</v>
      </c>
      <c r="B24229" s="1" t="s">
        <v>1481</v>
      </c>
      <c r="C24229" s="1" t="s">
        <v>63268</v>
      </c>
      <c r="D24229" s="1" t="s">
        <v>63269</v>
      </c>
    </row>
    <row r="24230" spans="1:4">
      <c r="A24230" s="1" t="s">
        <v>59635</v>
      </c>
      <c r="B24230" s="1" t="s">
        <v>2351</v>
      </c>
      <c r="C24230" s="1" t="s">
        <v>63270</v>
      </c>
      <c r="D24230" s="1" t="s">
        <v>63271</v>
      </c>
    </row>
    <row r="24231" spans="1:4">
      <c r="A24231" s="1" t="s">
        <v>592</v>
      </c>
      <c r="B24231" s="1" t="s">
        <v>7495</v>
      </c>
      <c r="C24231" s="1" t="s">
        <v>63272</v>
      </c>
      <c r="D24231" s="1" t="s">
        <v>63273</v>
      </c>
    </row>
    <row r="24232" spans="1:4">
      <c r="A24232" s="1" t="s">
        <v>10343</v>
      </c>
      <c r="B24232" s="1" t="s">
        <v>104</v>
      </c>
      <c r="C24232" s="1" t="s">
        <v>63274</v>
      </c>
      <c r="D24232" s="1" t="s">
        <v>63275</v>
      </c>
    </row>
    <row r="24233" spans="1:4">
      <c r="A24233" s="1" t="s">
        <v>217</v>
      </c>
      <c r="B24233" s="1" t="s">
        <v>1249</v>
      </c>
      <c r="C24233" s="1" t="s">
        <v>63276</v>
      </c>
      <c r="D24233" s="1" t="s">
        <v>63277</v>
      </c>
    </row>
    <row r="24234" spans="1:4">
      <c r="A24234" s="1" t="s">
        <v>1944</v>
      </c>
      <c r="B24234" s="1" t="s">
        <v>65</v>
      </c>
      <c r="C24234" s="1" t="s">
        <v>63278</v>
      </c>
      <c r="D24234" s="1" t="s">
        <v>63279</v>
      </c>
    </row>
    <row r="24235" spans="1:4">
      <c r="A24235" s="1" t="s">
        <v>217</v>
      </c>
      <c r="B24235" s="1" t="s">
        <v>3376</v>
      </c>
      <c r="C24235" s="1" t="s">
        <v>63280</v>
      </c>
      <c r="D24235" s="1" t="s">
        <v>63281</v>
      </c>
    </row>
    <row r="24236" spans="1:4">
      <c r="A24236" s="1" t="s">
        <v>4802</v>
      </c>
      <c r="B24236" s="1" t="s">
        <v>2351</v>
      </c>
      <c r="C24236" s="1" t="s">
        <v>63282</v>
      </c>
      <c r="D24236" s="1" t="s">
        <v>63283</v>
      </c>
    </row>
    <row r="24237" spans="1:4">
      <c r="A24237" s="1" t="s">
        <v>361</v>
      </c>
      <c r="B24237" s="1" t="s">
        <v>2458</v>
      </c>
      <c r="C24237" s="1" t="s">
        <v>63284</v>
      </c>
      <c r="D24237" s="1" t="s">
        <v>63285</v>
      </c>
    </row>
    <row r="24238" spans="1:4">
      <c r="A24238" s="1" t="s">
        <v>55</v>
      </c>
      <c r="B24238" s="1" t="s">
        <v>16697</v>
      </c>
      <c r="C24238" s="1" t="s">
        <v>63286</v>
      </c>
      <c r="D24238" s="1" t="s">
        <v>63287</v>
      </c>
    </row>
    <row r="24239" spans="1:4">
      <c r="A24239" s="1" t="s">
        <v>63288</v>
      </c>
      <c r="B24239" s="1" t="s">
        <v>19334</v>
      </c>
      <c r="C24239" s="1" t="s">
        <v>63289</v>
      </c>
      <c r="D24239" s="1" t="s">
        <v>63290</v>
      </c>
    </row>
    <row r="24240" spans="1:4">
      <c r="A24240" s="1" t="s">
        <v>314</v>
      </c>
      <c r="B24240" s="1" t="s">
        <v>684</v>
      </c>
      <c r="C24240" s="1" t="s">
        <v>63291</v>
      </c>
      <c r="D24240" s="1" t="s">
        <v>63292</v>
      </c>
    </row>
    <row r="24241" spans="1:4">
      <c r="A24241" s="1" t="s">
        <v>63293</v>
      </c>
      <c r="B24241" s="1" t="s">
        <v>909</v>
      </c>
      <c r="C24241" s="1" t="s">
        <v>63294</v>
      </c>
      <c r="D24241" s="1" t="s">
        <v>63295</v>
      </c>
    </row>
    <row r="24242" spans="1:4">
      <c r="A24242" s="1" t="s">
        <v>2835</v>
      </c>
      <c r="B24242" s="1" t="s">
        <v>60750</v>
      </c>
      <c r="C24242" s="1" t="s">
        <v>63296</v>
      </c>
      <c r="D24242" s="1" t="s">
        <v>63297</v>
      </c>
    </row>
    <row r="24243" spans="1:4">
      <c r="A24243" s="1" t="s">
        <v>3866</v>
      </c>
      <c r="B24243" s="1" t="s">
        <v>2310</v>
      </c>
      <c r="C24243" s="1" t="s">
        <v>63298</v>
      </c>
      <c r="D24243" s="1" t="s">
        <v>63299</v>
      </c>
    </row>
    <row r="24244" spans="1:4">
      <c r="A24244" s="1" t="s">
        <v>85</v>
      </c>
      <c r="B24244" s="1" t="s">
        <v>139</v>
      </c>
      <c r="C24244" s="1" t="s">
        <v>63300</v>
      </c>
      <c r="D24244" s="1" t="s">
        <v>63301</v>
      </c>
    </row>
    <row r="24245" spans="1:4">
      <c r="A24245" s="1" t="s">
        <v>403</v>
      </c>
      <c r="B24245" s="1" t="s">
        <v>26</v>
      </c>
      <c r="C24245" s="1" t="s">
        <v>63302</v>
      </c>
      <c r="D24245" s="1" t="s">
        <v>63303</v>
      </c>
    </row>
    <row r="24246" spans="1:4">
      <c r="A24246" s="1" t="s">
        <v>841</v>
      </c>
      <c r="B24246" s="1" t="s">
        <v>656</v>
      </c>
      <c r="C24246" s="1" t="s">
        <v>63304</v>
      </c>
      <c r="D24246" s="1" t="s">
        <v>63305</v>
      </c>
    </row>
    <row r="24247" spans="1:4">
      <c r="A24247" s="1" t="s">
        <v>889</v>
      </c>
      <c r="B24247" s="1" t="s">
        <v>9586</v>
      </c>
      <c r="C24247" s="1" t="s">
        <v>63306</v>
      </c>
      <c r="D24247" s="1" t="s">
        <v>63307</v>
      </c>
    </row>
    <row r="24248" spans="1:4">
      <c r="A24248" s="1" t="s">
        <v>844</v>
      </c>
      <c r="B24248" s="1" t="s">
        <v>11069</v>
      </c>
      <c r="C24248" s="1" t="s">
        <v>63308</v>
      </c>
      <c r="D24248" s="1" t="s">
        <v>63309</v>
      </c>
    </row>
    <row r="24249" spans="1:4">
      <c r="A24249" s="1" t="s">
        <v>765</v>
      </c>
      <c r="B24249" s="1" t="s">
        <v>4276</v>
      </c>
      <c r="C24249" s="1" t="s">
        <v>63310</v>
      </c>
      <c r="D24249" s="1" t="s">
        <v>63311</v>
      </c>
    </row>
    <row r="24250" spans="1:4">
      <c r="A24250" s="1" t="s">
        <v>3189</v>
      </c>
      <c r="B24250" s="1" t="s">
        <v>63312</v>
      </c>
      <c r="C24250" s="1" t="s">
        <v>63313</v>
      </c>
      <c r="D24250" s="1" t="s">
        <v>63314</v>
      </c>
    </row>
    <row r="24251" spans="1:4">
      <c r="A24251" s="1" t="s">
        <v>195</v>
      </c>
      <c r="B24251" s="1" t="s">
        <v>63315</v>
      </c>
      <c r="C24251" s="1" t="s">
        <v>63316</v>
      </c>
      <c r="D24251" s="1" t="s">
        <v>63317</v>
      </c>
    </row>
    <row r="24252" spans="1:4">
      <c r="A24252" s="1" t="s">
        <v>21145</v>
      </c>
      <c r="B24252" s="1" t="s">
        <v>392</v>
      </c>
      <c r="C24252" s="1" t="s">
        <v>63318</v>
      </c>
      <c r="D24252" s="1" t="s">
        <v>63319</v>
      </c>
    </row>
    <row r="24253" spans="1:4">
      <c r="A24253" s="1" t="s">
        <v>558</v>
      </c>
      <c r="B24253" s="1" t="s">
        <v>4462</v>
      </c>
      <c r="C24253" s="1" t="s">
        <v>63320</v>
      </c>
      <c r="D24253" s="1" t="s">
        <v>63321</v>
      </c>
    </row>
    <row r="24254" spans="1:4">
      <c r="A24254" s="1" t="s">
        <v>1646</v>
      </c>
      <c r="B24254" s="1" t="s">
        <v>63322</v>
      </c>
      <c r="C24254" s="1" t="s">
        <v>63323</v>
      </c>
      <c r="D24254" s="1" t="s">
        <v>63324</v>
      </c>
    </row>
    <row r="24255" spans="1:4">
      <c r="A24255" s="1" t="s">
        <v>13340</v>
      </c>
      <c r="B24255" s="1" t="s">
        <v>98</v>
      </c>
      <c r="C24255" s="1" t="s">
        <v>63325</v>
      </c>
      <c r="D24255" s="1" t="s">
        <v>63326</v>
      </c>
    </row>
    <row r="24256" spans="1:4">
      <c r="A24256" s="1" t="s">
        <v>5609</v>
      </c>
      <c r="B24256" s="1" t="s">
        <v>63327</v>
      </c>
      <c r="C24256" s="1" t="s">
        <v>63328</v>
      </c>
      <c r="D24256" s="1" t="s">
        <v>63329</v>
      </c>
    </row>
    <row r="24257" spans="1:4">
      <c r="A24257" s="1" t="s">
        <v>63330</v>
      </c>
      <c r="B24257" s="1" t="s">
        <v>2469</v>
      </c>
      <c r="C24257" s="1" t="s">
        <v>63331</v>
      </c>
      <c r="D24257" s="1" t="s">
        <v>63332</v>
      </c>
    </row>
    <row r="24258" spans="1:4">
      <c r="A24258" s="1" t="s">
        <v>63333</v>
      </c>
      <c r="B24258" s="1" t="s">
        <v>387</v>
      </c>
      <c r="C24258" s="1" t="s">
        <v>63334</v>
      </c>
      <c r="D24258" s="1" t="s">
        <v>63335</v>
      </c>
    </row>
    <row r="24259" spans="1:4">
      <c r="A24259" s="1" t="s">
        <v>1643</v>
      </c>
      <c r="B24259" s="1" t="s">
        <v>6920</v>
      </c>
      <c r="C24259" s="1" t="s">
        <v>63336</v>
      </c>
      <c r="D24259" s="1" t="s">
        <v>63337</v>
      </c>
    </row>
    <row r="24260" spans="1:4">
      <c r="A24260" s="1" t="s">
        <v>63338</v>
      </c>
      <c r="B24260" s="1" t="s">
        <v>21815</v>
      </c>
      <c r="C24260" s="1" t="s">
        <v>63339</v>
      </c>
      <c r="D24260" s="1" t="s">
        <v>63340</v>
      </c>
    </row>
    <row r="24261" spans="1:4">
      <c r="A24261" s="1" t="s">
        <v>63341</v>
      </c>
      <c r="B24261" s="1" t="s">
        <v>2977</v>
      </c>
      <c r="C24261" s="1" t="s">
        <v>63342</v>
      </c>
      <c r="D24261" s="1" t="s">
        <v>63343</v>
      </c>
    </row>
    <row r="24262" spans="1:4">
      <c r="A24262" s="1" t="s">
        <v>2316</v>
      </c>
      <c r="B24262" s="1" t="s">
        <v>2077</v>
      </c>
      <c r="C24262" s="1" t="s">
        <v>63344</v>
      </c>
      <c r="D24262" s="1" t="s">
        <v>63345</v>
      </c>
    </row>
    <row r="24263" spans="1:4">
      <c r="A24263" s="1" t="s">
        <v>4860</v>
      </c>
      <c r="B24263" s="1" t="s">
        <v>17071</v>
      </c>
      <c r="C24263" s="1" t="s">
        <v>63346</v>
      </c>
      <c r="D24263" s="1" t="s">
        <v>63347</v>
      </c>
    </row>
    <row r="24264" spans="1:4">
      <c r="A24264" s="1" t="s">
        <v>1467</v>
      </c>
      <c r="B24264" s="1" t="s">
        <v>2469</v>
      </c>
      <c r="C24264" s="1" t="s">
        <v>63348</v>
      </c>
      <c r="D24264" s="1" t="s">
        <v>63349</v>
      </c>
    </row>
    <row r="24265" spans="1:4">
      <c r="A24265" s="1" t="s">
        <v>471</v>
      </c>
      <c r="B24265" s="1" t="s">
        <v>8395</v>
      </c>
      <c r="C24265" s="1" t="s">
        <v>63350</v>
      </c>
      <c r="D24265" s="1" t="s">
        <v>63351</v>
      </c>
    </row>
    <row r="24266" spans="1:4">
      <c r="A24266" s="1" t="s">
        <v>103</v>
      </c>
      <c r="B24266" s="1" t="s">
        <v>3489</v>
      </c>
      <c r="C24266" s="1" t="s">
        <v>63352</v>
      </c>
      <c r="D24266" s="1" t="s">
        <v>63353</v>
      </c>
    </row>
    <row r="24267" spans="1:4">
      <c r="A24267" s="1" t="s">
        <v>543</v>
      </c>
      <c r="B24267" s="1" t="s">
        <v>452</v>
      </c>
      <c r="C24267" s="1" t="s">
        <v>63354</v>
      </c>
      <c r="D24267" s="1" t="s">
        <v>63355</v>
      </c>
    </row>
    <row r="24268" spans="1:4">
      <c r="A24268" s="1" t="s">
        <v>203</v>
      </c>
      <c r="B24268" s="1" t="s">
        <v>6770</v>
      </c>
      <c r="C24268" s="1" t="s">
        <v>63356</v>
      </c>
      <c r="D24268" s="1" t="s">
        <v>63357</v>
      </c>
    </row>
    <row r="24269" spans="1:4">
      <c r="A24269" s="1" t="s">
        <v>2852</v>
      </c>
      <c r="B24269" s="1" t="s">
        <v>1659</v>
      </c>
      <c r="C24269" s="1" t="s">
        <v>63358</v>
      </c>
      <c r="D24269" s="1" t="s">
        <v>63359</v>
      </c>
    </row>
    <row r="24270" spans="1:4">
      <c r="A24270" s="1" t="s">
        <v>1345</v>
      </c>
      <c r="B24270" s="1" t="s">
        <v>1264</v>
      </c>
      <c r="C24270" s="1" t="s">
        <v>63360</v>
      </c>
      <c r="D24270" s="1" t="s">
        <v>63361</v>
      </c>
    </row>
    <row r="24271" spans="1:4">
      <c r="A24271" s="1" t="s">
        <v>355</v>
      </c>
      <c r="B24271" s="1" t="s">
        <v>2193</v>
      </c>
      <c r="C24271" s="1" t="s">
        <v>63362</v>
      </c>
      <c r="D24271" s="1" t="s">
        <v>63363</v>
      </c>
    </row>
    <row r="24272" spans="1:4">
      <c r="A24272" s="1" t="s">
        <v>171</v>
      </c>
      <c r="B24272" s="1" t="s">
        <v>1360</v>
      </c>
      <c r="C24272" s="1" t="s">
        <v>8277</v>
      </c>
      <c r="D24272" s="1" t="s">
        <v>63364</v>
      </c>
    </row>
    <row r="24273" spans="1:4">
      <c r="A24273" s="1" t="s">
        <v>5229</v>
      </c>
      <c r="B24273" s="1" t="s">
        <v>63365</v>
      </c>
      <c r="C24273" s="1" t="s">
        <v>63366</v>
      </c>
      <c r="D24273" s="1" t="s">
        <v>63367</v>
      </c>
    </row>
    <row r="24274" spans="1:4">
      <c r="A24274" s="1" t="s">
        <v>6531</v>
      </c>
      <c r="B24274" s="1" t="s">
        <v>1141</v>
      </c>
      <c r="C24274" s="1" t="s">
        <v>63368</v>
      </c>
      <c r="D24274" s="1" t="s">
        <v>63369</v>
      </c>
    </row>
    <row r="24275" spans="1:4">
      <c r="A24275" s="1" t="s">
        <v>12003</v>
      </c>
      <c r="B24275" s="1" t="s">
        <v>25162</v>
      </c>
      <c r="C24275" s="1" t="s">
        <v>63370</v>
      </c>
      <c r="D24275" s="1" t="s">
        <v>63371</v>
      </c>
    </row>
    <row r="24276" spans="1:4">
      <c r="A24276" s="1" t="s">
        <v>63372</v>
      </c>
      <c r="B24276" s="1" t="s">
        <v>148</v>
      </c>
      <c r="C24276" s="1" t="s">
        <v>63373</v>
      </c>
      <c r="D24276" s="1" t="s">
        <v>63374</v>
      </c>
    </row>
    <row r="24277" spans="1:4">
      <c r="A24277" s="1" t="s">
        <v>255</v>
      </c>
      <c r="B24277" s="1" t="s">
        <v>3376</v>
      </c>
      <c r="C24277" s="1" t="s">
        <v>63375</v>
      </c>
      <c r="D24277" s="1" t="s">
        <v>63376</v>
      </c>
    </row>
    <row r="24278" spans="1:4">
      <c r="A24278" s="1" t="s">
        <v>4284</v>
      </c>
      <c r="B24278" s="1" t="s">
        <v>3269</v>
      </c>
      <c r="C24278" s="1" t="s">
        <v>5422</v>
      </c>
      <c r="D24278" s="1" t="s">
        <v>63377</v>
      </c>
    </row>
    <row r="24279" spans="1:4">
      <c r="A24279" s="1" t="s">
        <v>454</v>
      </c>
      <c r="B24279" s="1" t="s">
        <v>4613</v>
      </c>
      <c r="C24279" s="1" t="s">
        <v>63378</v>
      </c>
      <c r="D24279" s="1" t="s">
        <v>63379</v>
      </c>
    </row>
    <row r="24280" spans="1:4">
      <c r="A24280" s="1" t="s">
        <v>403</v>
      </c>
      <c r="B24280" s="1" t="s">
        <v>763</v>
      </c>
      <c r="C24280" s="1" t="s">
        <v>63380</v>
      </c>
      <c r="D24280" s="1" t="s">
        <v>63381</v>
      </c>
    </row>
    <row r="24281" spans="1:4">
      <c r="A24281" s="1" t="s">
        <v>5220</v>
      </c>
      <c r="B24281" s="1" t="s">
        <v>541</v>
      </c>
      <c r="C24281" s="1" t="s">
        <v>63382</v>
      </c>
      <c r="D24281" s="1" t="s">
        <v>63383</v>
      </c>
    </row>
    <row r="24282" spans="1:4">
      <c r="A24282" s="1" t="s">
        <v>1029</v>
      </c>
      <c r="B24282" s="1" t="s">
        <v>262</v>
      </c>
      <c r="C24282" s="1" t="s">
        <v>63384</v>
      </c>
      <c r="D24282" s="1" t="s">
        <v>63385</v>
      </c>
    </row>
    <row r="24283" spans="1:4">
      <c r="A24283" s="1" t="s">
        <v>246</v>
      </c>
      <c r="B24283" s="1" t="s">
        <v>392</v>
      </c>
      <c r="C24283" s="1" t="s">
        <v>63386</v>
      </c>
      <c r="D24283" s="1" t="s">
        <v>63387</v>
      </c>
    </row>
    <row r="24284" spans="1:4">
      <c r="A24284" s="1" t="s">
        <v>33102</v>
      </c>
      <c r="B24284" s="1" t="s">
        <v>365</v>
      </c>
      <c r="C24284" s="1" t="s">
        <v>63388</v>
      </c>
      <c r="D24284" s="1" t="s">
        <v>63389</v>
      </c>
    </row>
    <row r="24285" spans="1:4">
      <c r="A24285" s="1" t="s">
        <v>1970</v>
      </c>
      <c r="B24285" s="1" t="s">
        <v>63390</v>
      </c>
      <c r="C24285" s="1" t="s">
        <v>63391</v>
      </c>
      <c r="D24285" s="1" t="s">
        <v>63392</v>
      </c>
    </row>
    <row r="24286" spans="1:4">
      <c r="A24286" s="1" t="s">
        <v>79</v>
      </c>
      <c r="B24286" s="1" t="s">
        <v>590</v>
      </c>
      <c r="C24286" s="1" t="s">
        <v>589</v>
      </c>
      <c r="D24286" s="1" t="s">
        <v>63393</v>
      </c>
    </row>
    <row r="24287" spans="1:4">
      <c r="A24287" s="1" t="s">
        <v>21170</v>
      </c>
      <c r="B24287" s="1" t="s">
        <v>4977</v>
      </c>
      <c r="C24287" s="1" t="s">
        <v>63394</v>
      </c>
      <c r="D24287" s="1" t="s">
        <v>63395</v>
      </c>
    </row>
    <row r="24288" spans="1:4">
      <c r="A24288" s="1" t="s">
        <v>63396</v>
      </c>
      <c r="B24288" s="1" t="s">
        <v>65</v>
      </c>
      <c r="C24288" s="1" t="s">
        <v>63397</v>
      </c>
      <c r="D24288" s="1" t="s">
        <v>63398</v>
      </c>
    </row>
    <row r="24289" spans="1:4">
      <c r="A24289" s="1" t="s">
        <v>368</v>
      </c>
      <c r="B24289" s="1" t="s">
        <v>39850</v>
      </c>
      <c r="C24289" s="1" t="s">
        <v>63399</v>
      </c>
      <c r="D24289" s="1" t="s">
        <v>63400</v>
      </c>
    </row>
    <row r="24290" spans="1:4">
      <c r="A24290" s="1" t="s">
        <v>63401</v>
      </c>
      <c r="B24290" s="1" t="s">
        <v>2227</v>
      </c>
      <c r="C24290" s="1" t="s">
        <v>63402</v>
      </c>
      <c r="D24290" s="1" t="s">
        <v>63403</v>
      </c>
    </row>
    <row r="24291" spans="1:4">
      <c r="A24291" s="1" t="s">
        <v>156</v>
      </c>
      <c r="B24291" s="1" t="s">
        <v>16403</v>
      </c>
      <c r="C24291" s="1" t="s">
        <v>63404</v>
      </c>
      <c r="D24291" s="1" t="s">
        <v>63405</v>
      </c>
    </row>
    <row r="24292" spans="1:4">
      <c r="A24292" s="1" t="s">
        <v>63406</v>
      </c>
      <c r="B24292" s="1" t="s">
        <v>63407</v>
      </c>
      <c r="C24292" s="1" t="s">
        <v>63408</v>
      </c>
      <c r="D24292" s="1" t="s">
        <v>63409</v>
      </c>
    </row>
    <row r="24293" spans="1:4">
      <c r="A24293" s="1" t="s">
        <v>1819</v>
      </c>
      <c r="B24293" s="1" t="s">
        <v>452</v>
      </c>
      <c r="C24293" s="1" t="s">
        <v>63410</v>
      </c>
      <c r="D24293" s="1" t="s">
        <v>63411</v>
      </c>
    </row>
    <row r="24294" spans="1:4">
      <c r="A24294" s="1" t="s">
        <v>4296</v>
      </c>
      <c r="B24294" s="1" t="s">
        <v>11961</v>
      </c>
      <c r="C24294" s="1" t="s">
        <v>63412</v>
      </c>
      <c r="D24294" s="1" t="s">
        <v>63413</v>
      </c>
    </row>
    <row r="24295" spans="1:4">
      <c r="A24295" s="1" t="s">
        <v>5490</v>
      </c>
      <c r="B24295" s="1" t="s">
        <v>63414</v>
      </c>
      <c r="C24295" s="1" t="s">
        <v>63415</v>
      </c>
      <c r="D24295" s="1" t="s">
        <v>63416</v>
      </c>
    </row>
    <row r="24296" spans="1:4">
      <c r="A24296" s="1" t="s">
        <v>9920</v>
      </c>
      <c r="B24296" s="1" t="s">
        <v>1332</v>
      </c>
      <c r="C24296" s="1" t="s">
        <v>63417</v>
      </c>
      <c r="D24296" s="1" t="s">
        <v>63418</v>
      </c>
    </row>
    <row r="24297" spans="1:4">
      <c r="A24297" s="1" t="s">
        <v>63419</v>
      </c>
      <c r="B24297" s="1" t="s">
        <v>10492</v>
      </c>
      <c r="C24297" s="1" t="s">
        <v>63420</v>
      </c>
      <c r="D24297" s="1" t="s">
        <v>63421</v>
      </c>
    </row>
    <row r="24298" spans="1:4">
      <c r="A24298" s="1" t="s">
        <v>195</v>
      </c>
      <c r="B24298" s="1" t="s">
        <v>63422</v>
      </c>
      <c r="C24298" s="1" t="s">
        <v>63423</v>
      </c>
      <c r="D24298" s="1" t="s">
        <v>63424</v>
      </c>
    </row>
    <row r="24299" spans="1:4">
      <c r="A24299" s="1" t="s">
        <v>57017</v>
      </c>
      <c r="B24299" s="1" t="s">
        <v>63425</v>
      </c>
      <c r="C24299" s="1" t="s">
        <v>63426</v>
      </c>
      <c r="D24299" s="1" t="s">
        <v>63427</v>
      </c>
    </row>
    <row r="24300" spans="1:4">
      <c r="A24300" s="1" t="s">
        <v>63428</v>
      </c>
      <c r="B24300" s="1" t="s">
        <v>31742</v>
      </c>
      <c r="C24300" s="1" t="s">
        <v>63429</v>
      </c>
      <c r="D24300" s="1" t="s">
        <v>63430</v>
      </c>
    </row>
    <row r="24301" spans="1:4">
      <c r="A24301" s="1" t="s">
        <v>35241</v>
      </c>
      <c r="B24301" s="1" t="s">
        <v>8399</v>
      </c>
      <c r="C24301" s="1" t="s">
        <v>63431</v>
      </c>
      <c r="D24301" s="1" t="s">
        <v>63432</v>
      </c>
    </row>
    <row r="24302" spans="1:4">
      <c r="A24302" s="1" t="s">
        <v>1772</v>
      </c>
      <c r="B24302" s="1" t="s">
        <v>50</v>
      </c>
      <c r="C24302" s="1" t="s">
        <v>63433</v>
      </c>
      <c r="D24302" s="1" t="s">
        <v>63434</v>
      </c>
    </row>
    <row r="24303" spans="1:4">
      <c r="A24303" s="1" t="s">
        <v>258</v>
      </c>
      <c r="B24303" s="1" t="s">
        <v>12787</v>
      </c>
      <c r="C24303" s="1" t="s">
        <v>63435</v>
      </c>
      <c r="D24303" s="1" t="s">
        <v>63436</v>
      </c>
    </row>
    <row r="24304" spans="1:4">
      <c r="A24304" s="1" t="s">
        <v>223</v>
      </c>
      <c r="B24304" s="1" t="s">
        <v>11203</v>
      </c>
      <c r="C24304" s="1" t="s">
        <v>63437</v>
      </c>
      <c r="D24304" s="1" t="s">
        <v>63438</v>
      </c>
    </row>
    <row r="24305" spans="1:4">
      <c r="A24305" s="1" t="s">
        <v>4883</v>
      </c>
      <c r="B24305" s="1" t="s">
        <v>2702</v>
      </c>
      <c r="C24305" s="1" t="s">
        <v>63439</v>
      </c>
      <c r="D24305" s="1" t="s">
        <v>63440</v>
      </c>
    </row>
    <row r="24306" spans="1:4">
      <c r="A24306" s="1" t="s">
        <v>3405</v>
      </c>
      <c r="B24306" s="1" t="s">
        <v>63441</v>
      </c>
      <c r="C24306" s="1" t="s">
        <v>63442</v>
      </c>
      <c r="D24306" s="1" t="s">
        <v>63443</v>
      </c>
    </row>
    <row r="24307" spans="1:4">
      <c r="A24307" s="1" t="s">
        <v>63444</v>
      </c>
      <c r="B24307" s="1" t="s">
        <v>3684</v>
      </c>
      <c r="C24307" s="1" t="s">
        <v>63445</v>
      </c>
      <c r="D24307" s="1" t="s">
        <v>63446</v>
      </c>
    </row>
    <row r="24308" spans="1:4">
      <c r="A24308" s="1" t="s">
        <v>403</v>
      </c>
      <c r="B24308" s="1" t="s">
        <v>22700</v>
      </c>
      <c r="C24308" s="1" t="s">
        <v>63447</v>
      </c>
      <c r="D24308" s="1" t="s">
        <v>63448</v>
      </c>
    </row>
    <row r="24309" spans="1:4">
      <c r="A24309" s="1" t="s">
        <v>82</v>
      </c>
      <c r="B24309" s="1" t="s">
        <v>16688</v>
      </c>
      <c r="C24309" s="1" t="s">
        <v>63449</v>
      </c>
      <c r="D24309" s="1" t="s">
        <v>63450</v>
      </c>
    </row>
    <row r="24310" spans="1:4">
      <c r="A24310" s="1" t="s">
        <v>1526</v>
      </c>
      <c r="B24310" s="1" t="s">
        <v>8</v>
      </c>
      <c r="C24310" s="1" t="s">
        <v>63451</v>
      </c>
      <c r="D24310" s="1" t="s">
        <v>63452</v>
      </c>
    </row>
    <row r="24311" spans="1:4">
      <c r="A24311" s="1" t="s">
        <v>3171</v>
      </c>
      <c r="B24311" s="1" t="s">
        <v>242</v>
      </c>
      <c r="C24311" s="1" t="s">
        <v>63453</v>
      </c>
      <c r="D24311" s="1" t="s">
        <v>63454</v>
      </c>
    </row>
    <row r="24312" spans="1:4">
      <c r="A24312" s="1" t="s">
        <v>63455</v>
      </c>
      <c r="B24312" s="1" t="s">
        <v>19075</v>
      </c>
      <c r="C24312" s="1" t="s">
        <v>63456</v>
      </c>
      <c r="D24312" s="1" t="s">
        <v>63457</v>
      </c>
    </row>
    <row r="24313" spans="1:4">
      <c r="A24313" s="1" t="s">
        <v>340</v>
      </c>
      <c r="B24313" s="1" t="s">
        <v>13628</v>
      </c>
      <c r="C24313" s="1" t="s">
        <v>63458</v>
      </c>
      <c r="D24313" s="1" t="s">
        <v>63459</v>
      </c>
    </row>
    <row r="24314" spans="1:4">
      <c r="A24314" s="1" t="s">
        <v>156</v>
      </c>
      <c r="B24314" s="1" t="s">
        <v>8388</v>
      </c>
      <c r="C24314" s="1" t="s">
        <v>63460</v>
      </c>
      <c r="D24314" s="1" t="s">
        <v>63461</v>
      </c>
    </row>
    <row r="24315" spans="1:4">
      <c r="A24315" s="1" t="s">
        <v>5602</v>
      </c>
      <c r="B24315" s="1" t="s">
        <v>4906</v>
      </c>
      <c r="C24315" s="1" t="s">
        <v>5985</v>
      </c>
      <c r="D24315" s="1" t="s">
        <v>63462</v>
      </c>
    </row>
    <row r="24316" spans="1:4">
      <c r="A24316" s="1" t="s">
        <v>82</v>
      </c>
      <c r="B24316" s="1" t="s">
        <v>703</v>
      </c>
      <c r="C24316" s="1" t="s">
        <v>63463</v>
      </c>
      <c r="D24316" s="1" t="s">
        <v>63464</v>
      </c>
    </row>
    <row r="24317" spans="1:4">
      <c r="A24317" s="1" t="s">
        <v>2791</v>
      </c>
      <c r="B24317" s="1" t="s">
        <v>2325</v>
      </c>
      <c r="C24317" s="1" t="s">
        <v>63465</v>
      </c>
      <c r="D24317" s="1" t="s">
        <v>63466</v>
      </c>
    </row>
    <row r="24318" spans="1:4">
      <c r="A24318" s="1" t="s">
        <v>862</v>
      </c>
      <c r="B24318" s="1" t="s">
        <v>5254</v>
      </c>
      <c r="C24318" s="1" t="s">
        <v>63467</v>
      </c>
      <c r="D24318" s="1" t="s">
        <v>63468</v>
      </c>
    </row>
    <row r="24319" spans="1:4">
      <c r="A24319" s="1" t="s">
        <v>1285</v>
      </c>
      <c r="B24319" s="1" t="s">
        <v>2591</v>
      </c>
      <c r="C24319" s="1" t="s">
        <v>63469</v>
      </c>
      <c r="D24319" s="1" t="s">
        <v>63470</v>
      </c>
    </row>
    <row r="24320" spans="1:4">
      <c r="A24320" s="1" t="s">
        <v>63471</v>
      </c>
      <c r="B24320" s="1" t="s">
        <v>163</v>
      </c>
      <c r="C24320" s="1" t="s">
        <v>63472</v>
      </c>
      <c r="D24320" s="1" t="s">
        <v>63473</v>
      </c>
    </row>
    <row r="24321" spans="1:4">
      <c r="A24321" s="1" t="s">
        <v>3031</v>
      </c>
      <c r="B24321" s="1" t="s">
        <v>329</v>
      </c>
      <c r="C24321" s="1" t="s">
        <v>63474</v>
      </c>
      <c r="D24321" s="1" t="s">
        <v>63475</v>
      </c>
    </row>
    <row r="24322" spans="1:4">
      <c r="A24322" s="1" t="s">
        <v>258</v>
      </c>
      <c r="B24322" s="1" t="s">
        <v>567</v>
      </c>
      <c r="C24322" s="1" t="s">
        <v>63476</v>
      </c>
      <c r="D24322" s="1" t="s">
        <v>63477</v>
      </c>
    </row>
    <row r="24323" spans="1:4">
      <c r="A24323" s="1" t="s">
        <v>847</v>
      </c>
      <c r="B24323" s="1" t="s">
        <v>2494</v>
      </c>
      <c r="C24323" s="1" t="s">
        <v>63478</v>
      </c>
      <c r="D24323" s="1" t="s">
        <v>63479</v>
      </c>
    </row>
    <row r="24324" spans="1:4">
      <c r="A24324" s="1" t="s">
        <v>1022</v>
      </c>
      <c r="B24324" s="1" t="s">
        <v>1199</v>
      </c>
      <c r="C24324" s="1" t="s">
        <v>63480</v>
      </c>
      <c r="D24324" s="1" t="s">
        <v>63481</v>
      </c>
    </row>
    <row r="24325" spans="1:4">
      <c r="A24325" s="1" t="s">
        <v>22963</v>
      </c>
      <c r="B24325" s="1" t="s">
        <v>3269</v>
      </c>
      <c r="C24325" s="1" t="s">
        <v>63482</v>
      </c>
      <c r="D24325" s="1" t="s">
        <v>63483</v>
      </c>
    </row>
    <row r="24326" spans="1:4">
      <c r="A24326" s="1" t="s">
        <v>403</v>
      </c>
      <c r="B24326" s="1" t="s">
        <v>139</v>
      </c>
      <c r="C24326" s="1" t="s">
        <v>3602</v>
      </c>
      <c r="D24326" s="1" t="s">
        <v>63484</v>
      </c>
    </row>
    <row r="24327" spans="1:4">
      <c r="A24327" s="1" t="s">
        <v>2219</v>
      </c>
      <c r="B24327" s="1" t="s">
        <v>92</v>
      </c>
      <c r="C24327" s="1" t="s">
        <v>63485</v>
      </c>
      <c r="D24327" s="1" t="s">
        <v>63486</v>
      </c>
    </row>
    <row r="24328" spans="1:4">
      <c r="A24328" s="1" t="s">
        <v>18090</v>
      </c>
      <c r="B24328" s="1" t="s">
        <v>23</v>
      </c>
      <c r="C24328" s="1" t="s">
        <v>63487</v>
      </c>
      <c r="D24328" s="1" t="s">
        <v>63488</v>
      </c>
    </row>
    <row r="24329" spans="1:4">
      <c r="A24329" s="1" t="s">
        <v>43389</v>
      </c>
      <c r="B24329" s="1" t="s">
        <v>708</v>
      </c>
      <c r="C24329" s="1" t="s">
        <v>63489</v>
      </c>
      <c r="D24329" s="1" t="s">
        <v>63490</v>
      </c>
    </row>
    <row r="24330" spans="1:4">
      <c r="A24330" s="1" t="s">
        <v>3354</v>
      </c>
      <c r="B24330" s="1" t="s">
        <v>63491</v>
      </c>
      <c r="C24330" s="1" t="s">
        <v>63492</v>
      </c>
      <c r="D24330" s="1" t="s">
        <v>63493</v>
      </c>
    </row>
    <row r="24331" spans="1:4">
      <c r="A24331" s="1" t="s">
        <v>63494</v>
      </c>
      <c r="B24331" s="1" t="s">
        <v>1434</v>
      </c>
      <c r="C24331" s="1" t="s">
        <v>63495</v>
      </c>
      <c r="D24331" s="1" t="s">
        <v>63496</v>
      </c>
    </row>
    <row r="24332" spans="1:4">
      <c r="A24332" s="1" t="s">
        <v>9278</v>
      </c>
      <c r="B24332" s="1" t="s">
        <v>1488</v>
      </c>
      <c r="C24332" s="1" t="s">
        <v>63497</v>
      </c>
      <c r="D24332" s="1" t="s">
        <v>63498</v>
      </c>
    </row>
    <row r="24333" spans="1:4">
      <c r="A24333" s="1" t="s">
        <v>63499</v>
      </c>
      <c r="B24333" s="1" t="s">
        <v>916</v>
      </c>
      <c r="C24333" s="1" t="s">
        <v>63500</v>
      </c>
      <c r="D24333" s="1" t="s">
        <v>63501</v>
      </c>
    </row>
    <row r="24334" spans="1:4">
      <c r="A24334" s="1" t="s">
        <v>6653</v>
      </c>
      <c r="B24334" s="1" t="s">
        <v>41982</v>
      </c>
      <c r="C24334" s="1" t="s">
        <v>63502</v>
      </c>
      <c r="D24334" s="1" t="s">
        <v>63503</v>
      </c>
    </row>
    <row r="24335" spans="1:4">
      <c r="A24335" s="1" t="s">
        <v>4427</v>
      </c>
      <c r="B24335" s="1" t="s">
        <v>842</v>
      </c>
      <c r="C24335" s="1" t="s">
        <v>63504</v>
      </c>
      <c r="D24335" s="1" t="s">
        <v>63505</v>
      </c>
    </row>
    <row r="24336" spans="1:4">
      <c r="A24336" s="1" t="s">
        <v>63506</v>
      </c>
      <c r="B24336" s="1" t="s">
        <v>997</v>
      </c>
      <c r="C24336" s="1" t="s">
        <v>63507</v>
      </c>
      <c r="D24336" s="1" t="s">
        <v>63508</v>
      </c>
    </row>
    <row r="24337" spans="1:4">
      <c r="A24337" s="1" t="s">
        <v>862</v>
      </c>
      <c r="B24337" s="1" t="s">
        <v>2158</v>
      </c>
      <c r="C24337" s="1" t="s">
        <v>63509</v>
      </c>
      <c r="D24337" s="1" t="s">
        <v>63510</v>
      </c>
    </row>
    <row r="24338" spans="1:4">
      <c r="A24338" s="1" t="s">
        <v>63511</v>
      </c>
      <c r="B24338" s="1" t="s">
        <v>392</v>
      </c>
      <c r="C24338" s="1" t="s">
        <v>63512</v>
      </c>
      <c r="D24338" s="1" t="s">
        <v>63513</v>
      </c>
    </row>
    <row r="24339" spans="1:4">
      <c r="A24339" s="1" t="s">
        <v>55</v>
      </c>
      <c r="B24339" s="1" t="s">
        <v>18935</v>
      </c>
      <c r="C24339" s="1" t="s">
        <v>63514</v>
      </c>
      <c r="D24339" s="1" t="s">
        <v>63515</v>
      </c>
    </row>
    <row r="24340" spans="1:4">
      <c r="A24340" s="1" t="s">
        <v>8029</v>
      </c>
      <c r="B24340" s="1" t="s">
        <v>506</v>
      </c>
      <c r="C24340" s="1" t="s">
        <v>63516</v>
      </c>
      <c r="D24340" s="1" t="s">
        <v>63517</v>
      </c>
    </row>
    <row r="24341" spans="1:4">
      <c r="A24341" s="1" t="s">
        <v>1815</v>
      </c>
      <c r="B24341" s="1" t="s">
        <v>329</v>
      </c>
      <c r="C24341" s="1" t="s">
        <v>63518</v>
      </c>
      <c r="D24341" s="1" t="s">
        <v>63519</v>
      </c>
    </row>
    <row r="24342" spans="1:4">
      <c r="A24342" s="1" t="s">
        <v>7575</v>
      </c>
      <c r="B24342" s="1" t="s">
        <v>760</v>
      </c>
      <c r="C24342" s="1" t="s">
        <v>63520</v>
      </c>
      <c r="D24342" s="1" t="s">
        <v>63521</v>
      </c>
    </row>
    <row r="24343" spans="1:4">
      <c r="A24343" s="1" t="s">
        <v>6884</v>
      </c>
      <c r="B24343" s="1" t="s">
        <v>4543</v>
      </c>
      <c r="C24343" s="1" t="s">
        <v>63522</v>
      </c>
      <c r="D24343" s="1" t="s">
        <v>63523</v>
      </c>
    </row>
    <row r="24344" spans="1:4">
      <c r="A24344" s="1" t="s">
        <v>1576</v>
      </c>
      <c r="B24344" s="1" t="s">
        <v>492</v>
      </c>
      <c r="C24344" s="1" t="s">
        <v>63524</v>
      </c>
      <c r="D24344" s="1" t="s">
        <v>63525</v>
      </c>
    </row>
    <row r="24345" spans="1:4">
      <c r="A24345" s="1" t="s">
        <v>1389</v>
      </c>
      <c r="B24345" s="1" t="s">
        <v>2072</v>
      </c>
      <c r="C24345" s="1" t="s">
        <v>63526</v>
      </c>
      <c r="D24345" s="1" t="s">
        <v>63527</v>
      </c>
    </row>
    <row r="24346" spans="1:4">
      <c r="A24346" s="1" t="s">
        <v>471</v>
      </c>
      <c r="B24346" s="1" t="s">
        <v>23</v>
      </c>
      <c r="C24346" s="1" t="s">
        <v>63528</v>
      </c>
      <c r="D24346" s="1" t="s">
        <v>63529</v>
      </c>
    </row>
    <row r="24347" spans="1:4">
      <c r="A24347" s="1" t="s">
        <v>2219</v>
      </c>
      <c r="B24347" s="1" t="s">
        <v>1127</v>
      </c>
      <c r="C24347" s="1" t="s">
        <v>63530</v>
      </c>
      <c r="D24347" s="1" t="s">
        <v>63531</v>
      </c>
    </row>
    <row r="24348" spans="1:4">
      <c r="A24348" s="1" t="s">
        <v>781</v>
      </c>
      <c r="B24348" s="1" t="s">
        <v>2193</v>
      </c>
      <c r="C24348" s="1" t="s">
        <v>63532</v>
      </c>
      <c r="D24348" s="1" t="s">
        <v>63533</v>
      </c>
    </row>
    <row r="24349" spans="1:4">
      <c r="A24349" s="1" t="s">
        <v>1331</v>
      </c>
      <c r="B24349" s="1" t="s">
        <v>5869</v>
      </c>
      <c r="C24349" s="1" t="s">
        <v>63534</v>
      </c>
      <c r="D24349" s="1" t="s">
        <v>63535</v>
      </c>
    </row>
    <row r="24350" spans="1:4">
      <c r="A24350" s="1" t="s">
        <v>63536</v>
      </c>
      <c r="B24350" s="1" t="s">
        <v>10365</v>
      </c>
      <c r="C24350" s="1" t="s">
        <v>63537</v>
      </c>
      <c r="D24350" s="1" t="s">
        <v>63538</v>
      </c>
    </row>
    <row r="24351" spans="1:4">
      <c r="A24351" s="1" t="s">
        <v>631</v>
      </c>
      <c r="B24351" s="1" t="s">
        <v>1305</v>
      </c>
      <c r="C24351" s="1" t="s">
        <v>63539</v>
      </c>
      <c r="D24351" s="1" t="s">
        <v>63540</v>
      </c>
    </row>
    <row r="24352" spans="1:4">
      <c r="A24352" s="1" t="s">
        <v>55</v>
      </c>
      <c r="B24352" s="1" t="s">
        <v>3074</v>
      </c>
      <c r="C24352" s="1" t="s">
        <v>63541</v>
      </c>
      <c r="D24352" s="1" t="s">
        <v>63542</v>
      </c>
    </row>
    <row r="24353" spans="1:4">
      <c r="A24353" s="1" t="s">
        <v>63543</v>
      </c>
      <c r="B24353" s="1" t="s">
        <v>1119</v>
      </c>
      <c r="C24353" s="1" t="s">
        <v>63544</v>
      </c>
      <c r="D24353" s="1" t="s">
        <v>63545</v>
      </c>
    </row>
    <row r="24354" spans="1:4">
      <c r="A24354" s="1" t="s">
        <v>63546</v>
      </c>
      <c r="B24354" s="1" t="s">
        <v>6604</v>
      </c>
      <c r="C24354" s="1" t="s">
        <v>63547</v>
      </c>
      <c r="D24354" s="1" t="s">
        <v>63548</v>
      </c>
    </row>
    <row r="24355" spans="1:4">
      <c r="A24355" s="1" t="s">
        <v>29125</v>
      </c>
      <c r="B24355" s="1" t="s">
        <v>104</v>
      </c>
      <c r="C24355" s="1" t="s">
        <v>63549</v>
      </c>
      <c r="D24355" s="1" t="s">
        <v>63550</v>
      </c>
    </row>
    <row r="24356" spans="1:4">
      <c r="A24356" s="1" t="s">
        <v>317</v>
      </c>
      <c r="B24356" s="1" t="s">
        <v>369</v>
      </c>
      <c r="C24356" s="1" t="s">
        <v>63551</v>
      </c>
      <c r="D24356" s="1" t="s">
        <v>63552</v>
      </c>
    </row>
    <row r="24357" spans="1:4">
      <c r="A24357" s="1" t="s">
        <v>514</v>
      </c>
      <c r="B24357" s="1" t="s">
        <v>227</v>
      </c>
      <c r="C24357" s="1" t="s">
        <v>63553</v>
      </c>
      <c r="D24357" s="1" t="s">
        <v>63554</v>
      </c>
    </row>
    <row r="24358" spans="1:4">
      <c r="A24358" s="1" t="s">
        <v>2564</v>
      </c>
      <c r="B24358" s="1" t="s">
        <v>2565</v>
      </c>
      <c r="C24358" s="1" t="s">
        <v>2563</v>
      </c>
      <c r="D24358" s="1" t="s">
        <v>63555</v>
      </c>
    </row>
    <row r="24359" spans="1:4">
      <c r="A24359" s="1" t="s">
        <v>63556</v>
      </c>
      <c r="B24359" s="1" t="s">
        <v>671</v>
      </c>
      <c r="C24359" s="1" t="s">
        <v>63557</v>
      </c>
      <c r="D24359" s="1" t="s">
        <v>63558</v>
      </c>
    </row>
    <row r="24360" spans="1:4">
      <c r="A24360" s="1" t="s">
        <v>12003</v>
      </c>
      <c r="B24360" s="1" t="s">
        <v>139</v>
      </c>
      <c r="C24360" s="1" t="s">
        <v>63559</v>
      </c>
      <c r="D24360" s="1" t="s">
        <v>63560</v>
      </c>
    </row>
    <row r="24361" spans="1:4">
      <c r="A24361" s="1" t="s">
        <v>6130</v>
      </c>
      <c r="B24361" s="1" t="s">
        <v>9480</v>
      </c>
      <c r="C24361" s="1" t="s">
        <v>63561</v>
      </c>
      <c r="D24361" s="1" t="s">
        <v>63562</v>
      </c>
    </row>
    <row r="24362" spans="1:4">
      <c r="A24362" s="1" t="s">
        <v>1274</v>
      </c>
      <c r="B24362" s="1" t="s">
        <v>948</v>
      </c>
      <c r="C24362" s="1" t="s">
        <v>63563</v>
      </c>
      <c r="D24362" s="1" t="s">
        <v>63564</v>
      </c>
    </row>
    <row r="24363" spans="1:4">
      <c r="A24363" s="1" t="s">
        <v>4369</v>
      </c>
      <c r="B24363" s="1" t="s">
        <v>1659</v>
      </c>
      <c r="C24363" s="1" t="s">
        <v>63565</v>
      </c>
      <c r="D24363" s="1" t="s">
        <v>63566</v>
      </c>
    </row>
    <row r="24364" spans="1:4">
      <c r="A24364" s="1" t="s">
        <v>6655</v>
      </c>
      <c r="B24364" s="1" t="s">
        <v>1983</v>
      </c>
      <c r="C24364" s="1" t="s">
        <v>63567</v>
      </c>
      <c r="D24364" s="1" t="s">
        <v>63568</v>
      </c>
    </row>
    <row r="24365" spans="1:4">
      <c r="A24365" s="1" t="s">
        <v>4071</v>
      </c>
      <c r="B24365" s="1" t="s">
        <v>163</v>
      </c>
      <c r="C24365" s="1" t="s">
        <v>63569</v>
      </c>
      <c r="D24365" s="1" t="s">
        <v>63570</v>
      </c>
    </row>
    <row r="24366" spans="1:4">
      <c r="A24366" s="1" t="s">
        <v>1318</v>
      </c>
      <c r="B24366" s="1" t="s">
        <v>5840</v>
      </c>
      <c r="C24366" s="1" t="s">
        <v>63571</v>
      </c>
      <c r="D24366" s="1" t="s">
        <v>63572</v>
      </c>
    </row>
    <row r="24367" spans="1:4">
      <c r="A24367" s="1" t="s">
        <v>7702</v>
      </c>
      <c r="B24367" s="1" t="s">
        <v>48629</v>
      </c>
      <c r="C24367" s="1" t="s">
        <v>63573</v>
      </c>
      <c r="D24367" s="1" t="s">
        <v>63574</v>
      </c>
    </row>
    <row r="24368" spans="1:4">
      <c r="A24368" s="1" t="s">
        <v>755</v>
      </c>
      <c r="B24368" s="1" t="s">
        <v>41</v>
      </c>
      <c r="C24368" s="1" t="s">
        <v>63575</v>
      </c>
      <c r="D24368" s="1" t="s">
        <v>63576</v>
      </c>
    </row>
    <row r="24369" spans="1:4">
      <c r="A24369" s="1" t="s">
        <v>1861</v>
      </c>
      <c r="B24369" s="1" t="s">
        <v>2451</v>
      </c>
      <c r="C24369" s="1" t="s">
        <v>63577</v>
      </c>
      <c r="D24369" s="1" t="s">
        <v>63578</v>
      </c>
    </row>
    <row r="24370" spans="1:4">
      <c r="A24370" s="1" t="s">
        <v>63579</v>
      </c>
      <c r="B24370" s="1" t="s">
        <v>625</v>
      </c>
      <c r="C24370" s="1" t="s">
        <v>63580</v>
      </c>
      <c r="D24370" s="1" t="s">
        <v>63581</v>
      </c>
    </row>
    <row r="24371" spans="1:4">
      <c r="A24371" s="1" t="s">
        <v>63582</v>
      </c>
      <c r="B24371" s="1" t="s">
        <v>1158</v>
      </c>
      <c r="C24371" s="1" t="s">
        <v>63583</v>
      </c>
      <c r="D24371" s="1" t="s">
        <v>63584</v>
      </c>
    </row>
    <row r="24372" spans="1:4">
      <c r="A24372" s="1" t="s">
        <v>76</v>
      </c>
      <c r="B24372" s="1" t="s">
        <v>418</v>
      </c>
      <c r="C24372" s="1" t="s">
        <v>63585</v>
      </c>
      <c r="D24372" s="1" t="s">
        <v>63586</v>
      </c>
    </row>
    <row r="24373" spans="1:4">
      <c r="A24373" s="1" t="s">
        <v>3110</v>
      </c>
      <c r="B24373" s="1" t="s">
        <v>63587</v>
      </c>
      <c r="C24373" s="1" t="s">
        <v>63588</v>
      </c>
      <c r="D24373" s="1" t="s">
        <v>63589</v>
      </c>
    </row>
    <row r="24374" spans="1:4">
      <c r="A24374" s="1" t="s">
        <v>2377</v>
      </c>
      <c r="B24374" s="1" t="s">
        <v>919</v>
      </c>
      <c r="C24374" s="1" t="s">
        <v>63590</v>
      </c>
      <c r="D24374" s="1" t="s">
        <v>63591</v>
      </c>
    </row>
    <row r="24375" spans="1:4">
      <c r="A24375" s="1" t="s">
        <v>1064</v>
      </c>
      <c r="B24375" s="1" t="s">
        <v>63592</v>
      </c>
      <c r="C24375" s="1" t="s">
        <v>63593</v>
      </c>
      <c r="D24375" s="1" t="s">
        <v>63594</v>
      </c>
    </row>
    <row r="24376" spans="1:4">
      <c r="A24376" s="1" t="s">
        <v>397</v>
      </c>
      <c r="B24376" s="1" t="s">
        <v>398</v>
      </c>
      <c r="C24376" s="1" t="s">
        <v>396</v>
      </c>
      <c r="D24376" s="1" t="s">
        <v>63595</v>
      </c>
    </row>
    <row r="24377" spans="1:4">
      <c r="A24377" s="1" t="s">
        <v>4951</v>
      </c>
      <c r="B24377" s="1" t="s">
        <v>17433</v>
      </c>
      <c r="C24377" s="1" t="s">
        <v>63596</v>
      </c>
      <c r="D24377" s="1" t="s">
        <v>63597</v>
      </c>
    </row>
    <row r="24378" spans="1:4">
      <c r="A24378" s="1" t="s">
        <v>63598</v>
      </c>
      <c r="B24378" s="1" t="s">
        <v>647</v>
      </c>
      <c r="C24378" s="1" t="s">
        <v>63599</v>
      </c>
      <c r="D24378" s="1" t="s">
        <v>63600</v>
      </c>
    </row>
    <row r="24379" spans="1:4">
      <c r="A24379" s="1" t="s">
        <v>63601</v>
      </c>
      <c r="B24379" s="1" t="s">
        <v>2702</v>
      </c>
      <c r="C24379" s="1" t="s">
        <v>63602</v>
      </c>
      <c r="D24379" s="1" t="s">
        <v>63603</v>
      </c>
    </row>
    <row r="24380" spans="1:4">
      <c r="A24380" s="1" t="s">
        <v>63604</v>
      </c>
      <c r="B24380" s="1" t="s">
        <v>4581</v>
      </c>
      <c r="C24380" s="1" t="s">
        <v>63605</v>
      </c>
      <c r="D24380" s="1" t="s">
        <v>63606</v>
      </c>
    </row>
    <row r="24381" spans="1:4">
      <c r="A24381" s="1" t="s">
        <v>5403</v>
      </c>
      <c r="B24381" s="1" t="s">
        <v>11961</v>
      </c>
      <c r="C24381" s="1" t="s">
        <v>63607</v>
      </c>
      <c r="D24381" s="1" t="s">
        <v>63608</v>
      </c>
    </row>
    <row r="24382" spans="1:4">
      <c r="A24382" s="1" t="s">
        <v>5749</v>
      </c>
      <c r="B24382" s="1" t="s">
        <v>842</v>
      </c>
      <c r="C24382" s="1" t="s">
        <v>63609</v>
      </c>
      <c r="D24382" s="1" t="s">
        <v>63610</v>
      </c>
    </row>
    <row r="24383" spans="1:4">
      <c r="A24383" s="1" t="s">
        <v>10758</v>
      </c>
      <c r="B24383" s="1" t="s">
        <v>22802</v>
      </c>
      <c r="C24383" s="1" t="s">
        <v>63611</v>
      </c>
      <c r="D24383" s="1" t="s">
        <v>63612</v>
      </c>
    </row>
    <row r="24384" spans="1:4">
      <c r="A24384" s="1" t="s">
        <v>303</v>
      </c>
      <c r="B24384" s="1" t="s">
        <v>256</v>
      </c>
      <c r="C24384" s="1" t="s">
        <v>7320</v>
      </c>
      <c r="D24384" s="1" t="s">
        <v>63613</v>
      </c>
    </row>
    <row r="24385" spans="1:4">
      <c r="A24385" s="1" t="s">
        <v>6430</v>
      </c>
      <c r="B24385" s="1" t="s">
        <v>1412</v>
      </c>
      <c r="C24385" s="1" t="s">
        <v>63614</v>
      </c>
      <c r="D24385" s="1" t="s">
        <v>63615</v>
      </c>
    </row>
    <row r="24386" spans="1:4">
      <c r="A24386" s="1" t="s">
        <v>3845</v>
      </c>
      <c r="B24386" s="1" t="s">
        <v>2222</v>
      </c>
      <c r="C24386" s="1" t="s">
        <v>3844</v>
      </c>
      <c r="D24386" s="1" t="s">
        <v>63616</v>
      </c>
    </row>
    <row r="24387" spans="1:4">
      <c r="A24387" s="1" t="s">
        <v>8403</v>
      </c>
      <c r="B24387" s="1" t="s">
        <v>8021</v>
      </c>
      <c r="C24387" s="1" t="s">
        <v>63617</v>
      </c>
      <c r="D24387" s="1" t="s">
        <v>63618</v>
      </c>
    </row>
    <row r="24388" spans="1:4">
      <c r="A24388" s="1" t="s">
        <v>23700</v>
      </c>
      <c r="B24388" s="1" t="s">
        <v>1074</v>
      </c>
      <c r="C24388" s="1" t="s">
        <v>63619</v>
      </c>
      <c r="D24388" s="1" t="s">
        <v>63620</v>
      </c>
    </row>
    <row r="24389" spans="1:4">
      <c r="A24389" s="1" t="s">
        <v>514</v>
      </c>
      <c r="B24389" s="1" t="s">
        <v>32792</v>
      </c>
      <c r="C24389" s="1" t="s">
        <v>63621</v>
      </c>
      <c r="D24389" s="1" t="s">
        <v>63622</v>
      </c>
    </row>
    <row r="24390" spans="1:4">
      <c r="A24390" s="1" t="s">
        <v>19713</v>
      </c>
      <c r="B24390" s="1" t="s">
        <v>347</v>
      </c>
      <c r="C24390" s="1" t="s">
        <v>63623</v>
      </c>
      <c r="D24390" s="1" t="s">
        <v>63624</v>
      </c>
    </row>
    <row r="24391" spans="1:4">
      <c r="A24391" s="1" t="s">
        <v>1762</v>
      </c>
      <c r="B24391" s="1" t="s">
        <v>1360</v>
      </c>
      <c r="C24391" s="1" t="s">
        <v>5660</v>
      </c>
      <c r="D24391" s="1" t="s">
        <v>63625</v>
      </c>
    </row>
    <row r="24392" spans="1:4">
      <c r="A24392" s="1" t="s">
        <v>3771</v>
      </c>
      <c r="B24392" s="1" t="s">
        <v>53</v>
      </c>
      <c r="C24392" s="1" t="s">
        <v>63626</v>
      </c>
      <c r="D24392" s="1" t="s">
        <v>63627</v>
      </c>
    </row>
    <row r="24393" spans="1:4">
      <c r="A24393" s="1" t="s">
        <v>73</v>
      </c>
      <c r="B24393" s="1" t="s">
        <v>567</v>
      </c>
      <c r="C24393" s="1" t="s">
        <v>63628</v>
      </c>
      <c r="D24393" s="1" t="s">
        <v>63629</v>
      </c>
    </row>
    <row r="24394" spans="1:4">
      <c r="A24394" s="1" t="s">
        <v>1510</v>
      </c>
      <c r="B24394" s="1" t="s">
        <v>1272</v>
      </c>
      <c r="C24394" s="1" t="s">
        <v>63630</v>
      </c>
      <c r="D24394" s="1" t="s">
        <v>63631</v>
      </c>
    </row>
    <row r="24395" spans="1:4">
      <c r="A24395" s="1" t="s">
        <v>82</v>
      </c>
      <c r="B24395" s="1" t="s">
        <v>63632</v>
      </c>
      <c r="C24395" s="1" t="s">
        <v>63633</v>
      </c>
      <c r="D24395" s="1" t="s">
        <v>63634</v>
      </c>
    </row>
    <row r="24396" spans="1:4">
      <c r="A24396" s="1" t="s">
        <v>63635</v>
      </c>
      <c r="B24396" s="1" t="s">
        <v>63636</v>
      </c>
      <c r="C24396" s="1" t="s">
        <v>63637</v>
      </c>
      <c r="D24396" s="1" t="s">
        <v>63638</v>
      </c>
    </row>
    <row r="24397" spans="1:4">
      <c r="A24397" s="1" t="s">
        <v>7033</v>
      </c>
      <c r="B24397" s="1" t="s">
        <v>63639</v>
      </c>
      <c r="C24397" s="1" t="s">
        <v>63640</v>
      </c>
      <c r="D24397" s="1" t="s">
        <v>63641</v>
      </c>
    </row>
    <row r="24398" spans="1:4">
      <c r="A24398" s="1" t="s">
        <v>55</v>
      </c>
      <c r="B24398" s="1" t="s">
        <v>44</v>
      </c>
      <c r="C24398" s="1" t="s">
        <v>63642</v>
      </c>
      <c r="D24398" s="1" t="s">
        <v>63643</v>
      </c>
    </row>
    <row r="24399" spans="1:4">
      <c r="A24399" s="1" t="s">
        <v>156</v>
      </c>
      <c r="B24399" s="1" t="s">
        <v>2410</v>
      </c>
      <c r="C24399" s="1" t="s">
        <v>63644</v>
      </c>
      <c r="D24399" s="1" t="s">
        <v>63645</v>
      </c>
    </row>
    <row r="24400" spans="1:4">
      <c r="A24400" s="1" t="s">
        <v>63646</v>
      </c>
      <c r="B24400" s="1" t="s">
        <v>7721</v>
      </c>
      <c r="C24400" s="1" t="s">
        <v>63647</v>
      </c>
      <c r="D24400" s="1" t="s">
        <v>63648</v>
      </c>
    </row>
    <row r="24401" spans="1:4">
      <c r="A24401" s="1" t="s">
        <v>4028</v>
      </c>
      <c r="B24401" s="1" t="s">
        <v>701</v>
      </c>
      <c r="C24401" s="1" t="s">
        <v>63649</v>
      </c>
      <c r="D24401" s="1" t="s">
        <v>63650</v>
      </c>
    </row>
    <row r="24402" spans="1:4">
      <c r="A24402" s="1" t="s">
        <v>10030</v>
      </c>
      <c r="B24402" s="1" t="s">
        <v>3765</v>
      </c>
      <c r="C24402" s="1" t="s">
        <v>63651</v>
      </c>
      <c r="D24402" s="1" t="s">
        <v>63652</v>
      </c>
    </row>
    <row r="24403" spans="1:4">
      <c r="A24403" s="1" t="s">
        <v>631</v>
      </c>
      <c r="B24403" s="1" t="s">
        <v>1440</v>
      </c>
      <c r="C24403" s="1" t="s">
        <v>7525</v>
      </c>
      <c r="D24403" s="1" t="s">
        <v>63653</v>
      </c>
    </row>
    <row r="24404" spans="1:4">
      <c r="A24404" s="1" t="s">
        <v>3996</v>
      </c>
      <c r="B24404" s="1" t="s">
        <v>463</v>
      </c>
      <c r="C24404" s="1" t="s">
        <v>3995</v>
      </c>
      <c r="D24404" s="1" t="s">
        <v>63654</v>
      </c>
    </row>
    <row r="24405" spans="1:4">
      <c r="A24405" s="1" t="s">
        <v>14106</v>
      </c>
      <c r="B24405" s="1" t="s">
        <v>535</v>
      </c>
      <c r="C24405" s="1" t="s">
        <v>63655</v>
      </c>
      <c r="D24405" s="1" t="s">
        <v>63656</v>
      </c>
    </row>
    <row r="24406" spans="1:4">
      <c r="A24406" s="1" t="s">
        <v>1483</v>
      </c>
      <c r="B24406" s="1" t="s">
        <v>1065</v>
      </c>
      <c r="C24406" s="1" t="s">
        <v>63657</v>
      </c>
      <c r="D24406" s="1" t="s">
        <v>63658</v>
      </c>
    </row>
    <row r="24407" spans="1:4">
      <c r="A24407" s="1" t="s">
        <v>52236</v>
      </c>
      <c r="B24407" s="1" t="s">
        <v>1697</v>
      </c>
      <c r="C24407" s="1" t="s">
        <v>63659</v>
      </c>
      <c r="D24407" s="1" t="s">
        <v>63660</v>
      </c>
    </row>
    <row r="24408" spans="1:4">
      <c r="A24408" s="1" t="s">
        <v>40959</v>
      </c>
      <c r="B24408" s="1" t="s">
        <v>2451</v>
      </c>
      <c r="C24408" s="1" t="s">
        <v>63661</v>
      </c>
      <c r="D24408" s="1" t="s">
        <v>63662</v>
      </c>
    </row>
    <row r="24409" spans="1:4">
      <c r="A24409" s="1" t="s">
        <v>921</v>
      </c>
      <c r="B24409" s="1" t="s">
        <v>187</v>
      </c>
      <c r="C24409" s="1" t="s">
        <v>63663</v>
      </c>
      <c r="D24409" s="1" t="s">
        <v>63664</v>
      </c>
    </row>
    <row r="24410" spans="1:4">
      <c r="A24410" s="1" t="s">
        <v>63665</v>
      </c>
      <c r="B24410" s="1" t="s">
        <v>17162</v>
      </c>
      <c r="C24410" s="1" t="s">
        <v>63666</v>
      </c>
      <c r="D24410" s="1" t="s">
        <v>63667</v>
      </c>
    </row>
    <row r="24411" spans="1:4">
      <c r="A24411" s="1" t="s">
        <v>63668</v>
      </c>
      <c r="B24411" s="1" t="s">
        <v>63669</v>
      </c>
      <c r="C24411" s="1" t="s">
        <v>63670</v>
      </c>
      <c r="D24411" s="1" t="s">
        <v>63671</v>
      </c>
    </row>
    <row r="24412" spans="1:4">
      <c r="A24412" s="1" t="s">
        <v>6413</v>
      </c>
      <c r="B24412" s="1" t="s">
        <v>3489</v>
      </c>
      <c r="C24412" s="1" t="s">
        <v>63672</v>
      </c>
      <c r="D24412" s="1" t="s">
        <v>63673</v>
      </c>
    </row>
    <row r="24413" spans="1:4">
      <c r="A24413" s="1" t="s">
        <v>631</v>
      </c>
      <c r="B24413" s="1" t="s">
        <v>3074</v>
      </c>
      <c r="C24413" s="1" t="s">
        <v>63674</v>
      </c>
      <c r="D24413" s="1" t="s">
        <v>63675</v>
      </c>
    </row>
    <row r="24414" spans="1:4">
      <c r="A24414" s="1" t="s">
        <v>5898</v>
      </c>
      <c r="B24414" s="1" t="s">
        <v>5278</v>
      </c>
      <c r="C24414" s="1" t="s">
        <v>5897</v>
      </c>
      <c r="D24414" s="1" t="s">
        <v>63676</v>
      </c>
    </row>
    <row r="24415" spans="1:4">
      <c r="A24415" s="1" t="s">
        <v>8858</v>
      </c>
      <c r="B24415" s="1" t="s">
        <v>198</v>
      </c>
      <c r="C24415" s="1" t="s">
        <v>63677</v>
      </c>
      <c r="D24415" s="1" t="s">
        <v>63678</v>
      </c>
    </row>
    <row r="24416" spans="1:4">
      <c r="A24416" s="1" t="s">
        <v>400</v>
      </c>
      <c r="B24416" s="1" t="s">
        <v>401</v>
      </c>
      <c r="C24416" s="1" t="s">
        <v>399</v>
      </c>
      <c r="D24416" s="1" t="s">
        <v>63679</v>
      </c>
    </row>
    <row r="24417" spans="1:4">
      <c r="A24417" s="1" t="s">
        <v>9759</v>
      </c>
      <c r="B24417" s="1" t="s">
        <v>29</v>
      </c>
      <c r="C24417" s="1" t="s">
        <v>63680</v>
      </c>
      <c r="D24417" s="1" t="s">
        <v>63681</v>
      </c>
    </row>
    <row r="24418" spans="1:4">
      <c r="A24418" s="1" t="s">
        <v>514</v>
      </c>
      <c r="B24418" s="1" t="s">
        <v>63682</v>
      </c>
      <c r="C24418" s="1" t="s">
        <v>63683</v>
      </c>
      <c r="D24418" s="1" t="s">
        <v>63684</v>
      </c>
    </row>
    <row r="24419" spans="1:4">
      <c r="A24419" s="1" t="s">
        <v>855</v>
      </c>
      <c r="B24419" s="1" t="s">
        <v>1453</v>
      </c>
      <c r="C24419" s="1" t="s">
        <v>63685</v>
      </c>
      <c r="D24419" s="1" t="s">
        <v>63686</v>
      </c>
    </row>
    <row r="24420" spans="1:4">
      <c r="A24420" s="1" t="s">
        <v>6930</v>
      </c>
      <c r="B24420" s="1" t="s">
        <v>756</v>
      </c>
      <c r="C24420" s="1" t="s">
        <v>63687</v>
      </c>
      <c r="D24420" s="1" t="s">
        <v>63688</v>
      </c>
    </row>
    <row r="24421" spans="1:4">
      <c r="A24421" s="1" t="s">
        <v>33205</v>
      </c>
      <c r="B24421" s="1" t="s">
        <v>63689</v>
      </c>
      <c r="C24421" s="1" t="s">
        <v>63690</v>
      </c>
      <c r="D24421" s="1" t="s">
        <v>63691</v>
      </c>
    </row>
    <row r="24422" spans="1:4">
      <c r="A24422" s="1" t="s">
        <v>7984</v>
      </c>
      <c r="B24422" s="1" t="s">
        <v>2400</v>
      </c>
      <c r="C24422" s="1" t="s">
        <v>63692</v>
      </c>
      <c r="D24422" s="1" t="s">
        <v>63693</v>
      </c>
    </row>
    <row r="24423" spans="1:4">
      <c r="A24423" s="1" t="s">
        <v>4427</v>
      </c>
      <c r="B24423" s="1" t="s">
        <v>2325</v>
      </c>
      <c r="C24423" s="1" t="s">
        <v>63694</v>
      </c>
      <c r="D24423" s="1" t="s">
        <v>63695</v>
      </c>
    </row>
    <row r="24424" spans="1:4">
      <c r="A24424" s="1" t="s">
        <v>118</v>
      </c>
      <c r="B24424" s="1" t="s">
        <v>1280</v>
      </c>
      <c r="C24424" s="1" t="s">
        <v>63696</v>
      </c>
      <c r="D24424" s="1" t="s">
        <v>63697</v>
      </c>
    </row>
    <row r="24425" spans="1:4">
      <c r="A24425" s="1" t="s">
        <v>773</v>
      </c>
      <c r="B24425" s="1" t="s">
        <v>3180</v>
      </c>
      <c r="C24425" s="1" t="s">
        <v>63698</v>
      </c>
      <c r="D24425" s="1" t="s">
        <v>63699</v>
      </c>
    </row>
    <row r="24426" spans="1:4">
      <c r="A24426" s="1" t="s">
        <v>11443</v>
      </c>
      <c r="B24426" s="1" t="s">
        <v>204</v>
      </c>
      <c r="C24426" s="1" t="s">
        <v>63700</v>
      </c>
      <c r="D24426" s="1" t="s">
        <v>63701</v>
      </c>
    </row>
    <row r="24427" spans="1:4">
      <c r="A24427" s="1" t="s">
        <v>2427</v>
      </c>
      <c r="B24427" s="1" t="s">
        <v>1629</v>
      </c>
      <c r="C24427" s="1" t="s">
        <v>63702</v>
      </c>
      <c r="D24427" s="1" t="s">
        <v>63703</v>
      </c>
    </row>
    <row r="24428" spans="1:4">
      <c r="A24428" s="1" t="s">
        <v>2999</v>
      </c>
      <c r="B24428" s="1" t="s">
        <v>6092</v>
      </c>
      <c r="C24428" s="1" t="s">
        <v>63704</v>
      </c>
      <c r="D24428" s="1" t="s">
        <v>63705</v>
      </c>
    </row>
    <row r="24429" spans="1:4">
      <c r="A24429" s="1" t="s">
        <v>63706</v>
      </c>
      <c r="B24429" s="1" t="s">
        <v>80</v>
      </c>
      <c r="C24429" s="1" t="s">
        <v>63707</v>
      </c>
      <c r="D24429" s="1" t="s">
        <v>63708</v>
      </c>
    </row>
    <row r="24430" spans="1:4">
      <c r="A24430" s="1" t="s">
        <v>61110</v>
      </c>
      <c r="B24430" s="1" t="s">
        <v>1272</v>
      </c>
      <c r="C24430" s="1" t="s">
        <v>63709</v>
      </c>
      <c r="D24430" s="1" t="s">
        <v>63710</v>
      </c>
    </row>
    <row r="24431" spans="1:4">
      <c r="A24431" s="1" t="s">
        <v>91</v>
      </c>
      <c r="B24431" s="1" t="s">
        <v>145</v>
      </c>
      <c r="C24431" s="1" t="s">
        <v>63711</v>
      </c>
      <c r="D24431" s="1" t="s">
        <v>63712</v>
      </c>
    </row>
    <row r="24432" spans="1:4">
      <c r="A24432" s="1" t="s">
        <v>11786</v>
      </c>
      <c r="B24432" s="1" t="s">
        <v>2847</v>
      </c>
      <c r="C24432" s="1" t="s">
        <v>63713</v>
      </c>
      <c r="D24432" s="1" t="s">
        <v>63714</v>
      </c>
    </row>
    <row r="24433" spans="1:4">
      <c r="A24433" s="1" t="s">
        <v>300</v>
      </c>
      <c r="B24433" s="1" t="s">
        <v>63715</v>
      </c>
      <c r="C24433" s="1" t="s">
        <v>63716</v>
      </c>
      <c r="D24433" s="1" t="s">
        <v>63717</v>
      </c>
    </row>
    <row r="24434" spans="1:4">
      <c r="A24434" s="1" t="s">
        <v>2377</v>
      </c>
      <c r="B24434" s="1" t="s">
        <v>187</v>
      </c>
      <c r="C24434" s="1" t="s">
        <v>63718</v>
      </c>
      <c r="D24434" s="1" t="s">
        <v>63719</v>
      </c>
    </row>
    <row r="24435" spans="1:4">
      <c r="A24435" s="1" t="s">
        <v>1907</v>
      </c>
      <c r="B24435" s="1" t="s">
        <v>63720</v>
      </c>
      <c r="C24435" s="1" t="s">
        <v>63721</v>
      </c>
      <c r="D24435" s="1" t="s">
        <v>63722</v>
      </c>
    </row>
    <row r="24436" spans="1:4">
      <c r="A24436" s="1" t="s">
        <v>2004</v>
      </c>
      <c r="B24436" s="1" t="s">
        <v>10916</v>
      </c>
      <c r="C24436" s="1" t="s">
        <v>63723</v>
      </c>
      <c r="D24436" s="1" t="s">
        <v>63724</v>
      </c>
    </row>
    <row r="24437" spans="1:4">
      <c r="A24437" s="1" t="s">
        <v>1078</v>
      </c>
      <c r="B24437" s="1" t="s">
        <v>418</v>
      </c>
      <c r="C24437" s="1" t="s">
        <v>63725</v>
      </c>
      <c r="D24437" s="1" t="s">
        <v>63726</v>
      </c>
    </row>
    <row r="24438" spans="1:4">
      <c r="A24438" s="1" t="s">
        <v>33505</v>
      </c>
      <c r="B24438" s="1" t="s">
        <v>2458</v>
      </c>
      <c r="C24438" s="1" t="s">
        <v>63727</v>
      </c>
      <c r="D24438" s="1" t="s">
        <v>63728</v>
      </c>
    </row>
    <row r="24439" spans="1:4">
      <c r="A24439" s="1" t="s">
        <v>4443</v>
      </c>
      <c r="B24439" s="1" t="s">
        <v>353</v>
      </c>
      <c r="C24439" s="1" t="s">
        <v>63729</v>
      </c>
      <c r="D24439" s="1" t="s">
        <v>63730</v>
      </c>
    </row>
    <row r="24440" spans="1:4">
      <c r="A24440" s="1" t="s">
        <v>750</v>
      </c>
      <c r="B24440" s="1" t="s">
        <v>2116</v>
      </c>
      <c r="C24440" s="1" t="s">
        <v>63731</v>
      </c>
      <c r="D24440" s="1" t="s">
        <v>63732</v>
      </c>
    </row>
    <row r="24441" spans="1:4">
      <c r="A24441" s="1" t="s">
        <v>3251</v>
      </c>
      <c r="B24441" s="1" t="s">
        <v>50179</v>
      </c>
      <c r="C24441" s="1" t="s">
        <v>63733</v>
      </c>
      <c r="D24441" s="1" t="s">
        <v>63734</v>
      </c>
    </row>
    <row r="24442" spans="1:4">
      <c r="A24442" s="1" t="s">
        <v>1309</v>
      </c>
      <c r="B24442" s="1" t="s">
        <v>901</v>
      </c>
      <c r="C24442" s="1" t="s">
        <v>63735</v>
      </c>
      <c r="D24442" s="1" t="s">
        <v>63736</v>
      </c>
    </row>
    <row r="24443" spans="1:4">
      <c r="A24443" s="1" t="s">
        <v>63737</v>
      </c>
      <c r="B24443" s="1" t="s">
        <v>3649</v>
      </c>
      <c r="C24443" s="1" t="s">
        <v>63738</v>
      </c>
      <c r="D24443" s="1" t="s">
        <v>63739</v>
      </c>
    </row>
    <row r="24444" spans="1:4">
      <c r="A24444" s="1" t="s">
        <v>26956</v>
      </c>
      <c r="B24444" s="1" t="s">
        <v>63740</v>
      </c>
      <c r="C24444" s="1" t="s">
        <v>63741</v>
      </c>
      <c r="D24444" s="1" t="s">
        <v>63742</v>
      </c>
    </row>
    <row r="24445" spans="1:4">
      <c r="A24445" s="1" t="s">
        <v>13</v>
      </c>
      <c r="B24445" s="1" t="s">
        <v>36898</v>
      </c>
      <c r="C24445" s="1" t="s">
        <v>63743</v>
      </c>
      <c r="D24445" s="1" t="s">
        <v>63744</v>
      </c>
    </row>
    <row r="24446" spans="1:4">
      <c r="A24446" s="1" t="s">
        <v>1567</v>
      </c>
      <c r="B24446" s="1" t="s">
        <v>1828</v>
      </c>
      <c r="C24446" s="1" t="s">
        <v>6878</v>
      </c>
      <c r="D24446" s="1" t="s">
        <v>63745</v>
      </c>
    </row>
    <row r="24447" spans="1:4">
      <c r="A24447" s="1" t="s">
        <v>534</v>
      </c>
      <c r="B24447" s="1" t="s">
        <v>3180</v>
      </c>
      <c r="C24447" s="1" t="s">
        <v>63746</v>
      </c>
      <c r="D24447" s="1" t="s">
        <v>63747</v>
      </c>
    </row>
    <row r="24448" spans="1:4">
      <c r="A24448" s="1" t="s">
        <v>2350</v>
      </c>
      <c r="B24448" s="1" t="s">
        <v>756</v>
      </c>
      <c r="C24448" s="1" t="s">
        <v>63748</v>
      </c>
      <c r="D24448" s="1" t="s">
        <v>63749</v>
      </c>
    </row>
    <row r="24449" spans="1:4">
      <c r="A24449" s="1" t="s">
        <v>232</v>
      </c>
      <c r="B24449" s="1" t="s">
        <v>3840</v>
      </c>
      <c r="C24449" s="1" t="s">
        <v>63750</v>
      </c>
      <c r="D24449" s="1" t="s">
        <v>63751</v>
      </c>
    </row>
    <row r="24450" spans="1:4">
      <c r="A24450" s="1" t="s">
        <v>100</v>
      </c>
      <c r="B24450" s="1" t="s">
        <v>116</v>
      </c>
      <c r="C24450" s="1" t="s">
        <v>63752</v>
      </c>
      <c r="D24450" s="1" t="s">
        <v>63753</v>
      </c>
    </row>
    <row r="24451" spans="1:4">
      <c r="A24451" s="1" t="s">
        <v>27581</v>
      </c>
      <c r="B24451" s="1" t="s">
        <v>3812</v>
      </c>
      <c r="C24451" s="1" t="s">
        <v>63754</v>
      </c>
      <c r="D24451" s="1" t="s">
        <v>63755</v>
      </c>
    </row>
    <row r="24452" spans="1:4">
      <c r="A24452" s="1" t="s">
        <v>14344</v>
      </c>
      <c r="B24452" s="1" t="s">
        <v>4696</v>
      </c>
      <c r="C24452" s="1" t="s">
        <v>63756</v>
      </c>
      <c r="D24452" s="1" t="s">
        <v>63757</v>
      </c>
    </row>
    <row r="24453" spans="1:4">
      <c r="A24453" s="1" t="s">
        <v>5241</v>
      </c>
      <c r="B24453" s="1" t="s">
        <v>24966</v>
      </c>
      <c r="C24453" s="1" t="s">
        <v>63758</v>
      </c>
      <c r="D24453" s="1" t="s">
        <v>63759</v>
      </c>
    </row>
    <row r="24454" spans="1:4">
      <c r="A24454" s="1" t="s">
        <v>2205</v>
      </c>
      <c r="B24454" s="1" t="s">
        <v>212</v>
      </c>
      <c r="C24454" s="1" t="s">
        <v>63760</v>
      </c>
      <c r="D24454" s="1" t="s">
        <v>63761</v>
      </c>
    </row>
    <row r="24455" spans="1:4">
      <c r="A24455" s="1" t="s">
        <v>189</v>
      </c>
      <c r="B24455" s="1" t="s">
        <v>101</v>
      </c>
      <c r="C24455" s="1" t="s">
        <v>63762</v>
      </c>
      <c r="D24455" s="1" t="s">
        <v>63763</v>
      </c>
    </row>
    <row r="24456" spans="1:4">
      <c r="A24456" s="1" t="s">
        <v>1420</v>
      </c>
      <c r="B24456" s="1" t="s">
        <v>1421</v>
      </c>
      <c r="C24456" s="1" t="s">
        <v>1419</v>
      </c>
      <c r="D24456" s="1" t="s">
        <v>63764</v>
      </c>
    </row>
    <row r="24457" spans="1:4">
      <c r="A24457" s="1" t="s">
        <v>7578</v>
      </c>
      <c r="B24457" s="1" t="s">
        <v>63765</v>
      </c>
      <c r="C24457" s="1" t="s">
        <v>63766</v>
      </c>
      <c r="D24457" s="1" t="s">
        <v>63767</v>
      </c>
    </row>
    <row r="24458" spans="1:4">
      <c r="A24458" s="1" t="s">
        <v>2140</v>
      </c>
      <c r="B24458" s="1" t="s">
        <v>517</v>
      </c>
      <c r="C24458" s="1" t="s">
        <v>8102</v>
      </c>
      <c r="D24458" s="1" t="s">
        <v>63768</v>
      </c>
    </row>
    <row r="24459" spans="1:4">
      <c r="A24459" s="1" t="s">
        <v>5250</v>
      </c>
      <c r="B24459" s="1" t="s">
        <v>63769</v>
      </c>
      <c r="C24459" s="1" t="s">
        <v>63770</v>
      </c>
      <c r="D24459" s="1" t="s">
        <v>63771</v>
      </c>
    </row>
    <row r="24460" spans="1:4">
      <c r="A24460" s="1" t="s">
        <v>5677</v>
      </c>
      <c r="B24460" s="1" t="s">
        <v>19334</v>
      </c>
      <c r="C24460" s="1" t="s">
        <v>63772</v>
      </c>
      <c r="D24460" s="1" t="s">
        <v>63773</v>
      </c>
    </row>
    <row r="24461" spans="1:4">
      <c r="A24461" s="1" t="s">
        <v>852</v>
      </c>
      <c r="B24461" s="1" t="s">
        <v>204</v>
      </c>
      <c r="C24461" s="1" t="s">
        <v>63774</v>
      </c>
      <c r="D24461" s="1" t="s">
        <v>63775</v>
      </c>
    </row>
    <row r="24462" spans="1:4">
      <c r="A24462" s="1" t="s">
        <v>3206</v>
      </c>
      <c r="B24462" s="1" t="s">
        <v>154</v>
      </c>
      <c r="C24462" s="1" t="s">
        <v>63776</v>
      </c>
      <c r="D24462" s="1" t="s">
        <v>63777</v>
      </c>
    </row>
    <row r="24463" spans="1:4">
      <c r="A24463" s="1" t="s">
        <v>584</v>
      </c>
      <c r="B24463" s="1" t="s">
        <v>479</v>
      </c>
      <c r="C24463" s="1" t="s">
        <v>63778</v>
      </c>
      <c r="D24463" s="1" t="s">
        <v>63779</v>
      </c>
    </row>
    <row r="24464" spans="1:4">
      <c r="A24464" s="1" t="s">
        <v>6531</v>
      </c>
      <c r="B24464" s="1" t="s">
        <v>2098</v>
      </c>
      <c r="C24464" s="1" t="s">
        <v>63780</v>
      </c>
      <c r="D24464" s="1" t="s">
        <v>63781</v>
      </c>
    </row>
    <row r="24465" spans="1:4">
      <c r="A24465" s="1" t="s">
        <v>63782</v>
      </c>
      <c r="B24465" s="1" t="s">
        <v>329</v>
      </c>
      <c r="C24465" s="1" t="s">
        <v>63783</v>
      </c>
      <c r="D24465" s="1" t="s">
        <v>63784</v>
      </c>
    </row>
    <row r="24466" spans="1:4">
      <c r="A24466" s="1" t="s">
        <v>63785</v>
      </c>
      <c r="B24466" s="1" t="s">
        <v>1527</v>
      </c>
      <c r="C24466" s="1" t="s">
        <v>63786</v>
      </c>
      <c r="D24466" s="1" t="s">
        <v>63787</v>
      </c>
    </row>
    <row r="24467" spans="1:4">
      <c r="A24467" s="1" t="s">
        <v>605</v>
      </c>
      <c r="B24467" s="1" t="s">
        <v>1074</v>
      </c>
      <c r="C24467" s="1" t="s">
        <v>63788</v>
      </c>
      <c r="D24467" s="1" t="s">
        <v>63789</v>
      </c>
    </row>
    <row r="24468" spans="1:4">
      <c r="A24468" s="1" t="s">
        <v>217</v>
      </c>
      <c r="B24468" s="1" t="s">
        <v>1188</v>
      </c>
      <c r="C24468" s="1" t="s">
        <v>63790</v>
      </c>
      <c r="D24468" s="1" t="s">
        <v>63791</v>
      </c>
    </row>
    <row r="24469" spans="1:4">
      <c r="A24469" s="1" t="s">
        <v>29341</v>
      </c>
      <c r="B24469" s="1" t="s">
        <v>4795</v>
      </c>
      <c r="C24469" s="1" t="s">
        <v>63792</v>
      </c>
      <c r="D24469" s="1" t="s">
        <v>63793</v>
      </c>
    </row>
    <row r="24470" spans="1:4">
      <c r="A24470" s="1" t="s">
        <v>755</v>
      </c>
      <c r="B24470" s="1" t="s">
        <v>92</v>
      </c>
      <c r="C24470" s="1" t="s">
        <v>63794</v>
      </c>
      <c r="D24470" s="1" t="s">
        <v>63795</v>
      </c>
    </row>
    <row r="24471" spans="1:4">
      <c r="A24471" s="1" t="s">
        <v>300</v>
      </c>
      <c r="B24471" s="1" t="s">
        <v>63796</v>
      </c>
      <c r="C24471" s="1" t="s">
        <v>63797</v>
      </c>
      <c r="D24471" s="1" t="s">
        <v>63798</v>
      </c>
    </row>
    <row r="24472" spans="1:4">
      <c r="A24472" s="1" t="s">
        <v>534</v>
      </c>
      <c r="B24472" s="1" t="s">
        <v>1204</v>
      </c>
      <c r="C24472" s="1" t="s">
        <v>63799</v>
      </c>
      <c r="D24472" s="1" t="s">
        <v>63800</v>
      </c>
    </row>
    <row r="24473" spans="1:4">
      <c r="A24473" s="1" t="s">
        <v>4308</v>
      </c>
      <c r="B24473" s="1" t="s">
        <v>1893</v>
      </c>
      <c r="C24473" s="1" t="s">
        <v>63801</v>
      </c>
      <c r="D24473" s="1" t="s">
        <v>63802</v>
      </c>
    </row>
    <row r="24474" spans="1:4">
      <c r="A24474" s="1" t="s">
        <v>63803</v>
      </c>
      <c r="B24474" s="1" t="s">
        <v>2415</v>
      </c>
      <c r="C24474" s="1" t="s">
        <v>63804</v>
      </c>
      <c r="D24474" s="1" t="s">
        <v>63805</v>
      </c>
    </row>
    <row r="24475" spans="1:4">
      <c r="A24475" s="1" t="s">
        <v>6489</v>
      </c>
      <c r="B24475" s="1" t="s">
        <v>8524</v>
      </c>
      <c r="C24475" s="1" t="s">
        <v>8523</v>
      </c>
      <c r="D24475" s="1" t="s">
        <v>63806</v>
      </c>
    </row>
    <row r="24476" spans="1:4">
      <c r="A24476" s="1" t="s">
        <v>63807</v>
      </c>
      <c r="B24476" s="1" t="s">
        <v>15743</v>
      </c>
      <c r="C24476" s="1" t="s">
        <v>63808</v>
      </c>
      <c r="D24476" s="1" t="s">
        <v>63809</v>
      </c>
    </row>
    <row r="24477" spans="1:4">
      <c r="A24477" s="1" t="s">
        <v>56293</v>
      </c>
      <c r="B24477" s="1" t="s">
        <v>2644</v>
      </c>
      <c r="C24477" s="1" t="s">
        <v>63810</v>
      </c>
      <c r="D24477" s="1" t="s">
        <v>63811</v>
      </c>
    </row>
    <row r="24478" spans="1:4">
      <c r="A24478" s="1" t="s">
        <v>1720</v>
      </c>
      <c r="B24478" s="1" t="s">
        <v>18935</v>
      </c>
      <c r="C24478" s="1" t="s">
        <v>63812</v>
      </c>
      <c r="D24478" s="1" t="s">
        <v>63813</v>
      </c>
    </row>
    <row r="24479" spans="1:4">
      <c r="A24479" s="1" t="s">
        <v>171</v>
      </c>
      <c r="B24479" s="1" t="s">
        <v>627</v>
      </c>
      <c r="C24479" s="1" t="s">
        <v>63814</v>
      </c>
      <c r="D24479" s="1" t="s">
        <v>63815</v>
      </c>
    </row>
    <row r="24480" spans="1:4">
      <c r="A24480" s="1" t="s">
        <v>156</v>
      </c>
      <c r="B24480" s="1" t="s">
        <v>2227</v>
      </c>
      <c r="C24480" s="1" t="s">
        <v>9849</v>
      </c>
      <c r="D24480" s="1" t="s">
        <v>63816</v>
      </c>
    </row>
    <row r="24481" spans="1:4">
      <c r="A24481" s="1" t="s">
        <v>358</v>
      </c>
      <c r="B24481" s="1" t="s">
        <v>406</v>
      </c>
      <c r="C24481" s="1" t="s">
        <v>405</v>
      </c>
      <c r="D24481" s="1" t="s">
        <v>63817</v>
      </c>
    </row>
    <row r="24482" spans="1:4">
      <c r="A24482" s="1" t="s">
        <v>4145</v>
      </c>
      <c r="B24482" s="1" t="s">
        <v>1360</v>
      </c>
      <c r="C24482" s="1" t="s">
        <v>63818</v>
      </c>
      <c r="D24482" s="1" t="s">
        <v>63819</v>
      </c>
    </row>
    <row r="24483" spans="1:4">
      <c r="A24483" s="1" t="s">
        <v>572</v>
      </c>
      <c r="B24483" s="1" t="s">
        <v>479</v>
      </c>
      <c r="C24483" s="1" t="s">
        <v>63820</v>
      </c>
      <c r="D24483" s="1" t="s">
        <v>63821</v>
      </c>
    </row>
    <row r="24484" spans="1:4">
      <c r="A24484" s="1" t="s">
        <v>159</v>
      </c>
      <c r="B24484" s="1" t="s">
        <v>988</v>
      </c>
      <c r="C24484" s="1" t="s">
        <v>63822</v>
      </c>
      <c r="D24484" s="1" t="s">
        <v>63823</v>
      </c>
    </row>
    <row r="24485" spans="1:4">
      <c r="A24485" s="1" t="s">
        <v>818</v>
      </c>
      <c r="B24485" s="1" t="s">
        <v>312</v>
      </c>
      <c r="C24485" s="1" t="s">
        <v>63824</v>
      </c>
      <c r="D24485" s="1" t="s">
        <v>63825</v>
      </c>
    </row>
    <row r="24486" spans="1:4">
      <c r="A24486" s="1" t="s">
        <v>4572</v>
      </c>
      <c r="B24486" s="1" t="s">
        <v>1468</v>
      </c>
      <c r="C24486" s="1" t="s">
        <v>63826</v>
      </c>
      <c r="D24486" s="1" t="s">
        <v>63827</v>
      </c>
    </row>
    <row r="24487" spans="1:4">
      <c r="A24487" s="1" t="s">
        <v>6479</v>
      </c>
      <c r="B24487" s="1" t="s">
        <v>63828</v>
      </c>
      <c r="C24487" s="1" t="s">
        <v>63829</v>
      </c>
      <c r="D24487" s="1" t="s">
        <v>63830</v>
      </c>
    </row>
    <row r="24488" spans="1:4">
      <c r="A24488" s="1" t="s">
        <v>50970</v>
      </c>
      <c r="B24488" s="1" t="s">
        <v>1072</v>
      </c>
      <c r="C24488" s="1" t="s">
        <v>63831</v>
      </c>
      <c r="D24488" s="1" t="s">
        <v>63832</v>
      </c>
    </row>
    <row r="24489" spans="1:4">
      <c r="A24489" s="1" t="s">
        <v>2270</v>
      </c>
      <c r="B24489" s="1" t="s">
        <v>3979</v>
      </c>
      <c r="C24489" s="1" t="s">
        <v>63833</v>
      </c>
      <c r="D24489" s="1" t="s">
        <v>63834</v>
      </c>
    </row>
    <row r="24490" spans="1:4">
      <c r="A24490" s="1" t="s">
        <v>25</v>
      </c>
      <c r="B24490" s="1" t="s">
        <v>517</v>
      </c>
      <c r="C24490" s="1" t="s">
        <v>63835</v>
      </c>
      <c r="D24490" s="1" t="s">
        <v>63836</v>
      </c>
    </row>
    <row r="24491" spans="1:4">
      <c r="A24491" s="1" t="s">
        <v>303</v>
      </c>
      <c r="B24491" s="1" t="s">
        <v>517</v>
      </c>
      <c r="C24491" s="1" t="s">
        <v>5837</v>
      </c>
      <c r="D24491" s="1" t="s">
        <v>63837</v>
      </c>
    </row>
    <row r="24492" spans="1:4">
      <c r="A24492" s="1" t="s">
        <v>8280</v>
      </c>
      <c r="B24492" s="1" t="s">
        <v>3180</v>
      </c>
      <c r="C24492" s="1" t="s">
        <v>8279</v>
      </c>
      <c r="D24492" s="1" t="s">
        <v>63838</v>
      </c>
    </row>
    <row r="24493" spans="1:4">
      <c r="A24493" s="1" t="s">
        <v>534</v>
      </c>
      <c r="B24493" s="1" t="s">
        <v>63839</v>
      </c>
      <c r="C24493" s="1" t="s">
        <v>63840</v>
      </c>
      <c r="D24493" s="1" t="s">
        <v>63841</v>
      </c>
    </row>
    <row r="24494" spans="1:4">
      <c r="A24494" s="1" t="s">
        <v>159</v>
      </c>
      <c r="B24494" s="1" t="s">
        <v>9610</v>
      </c>
      <c r="C24494" s="1" t="s">
        <v>63842</v>
      </c>
      <c r="D24494" s="1" t="s">
        <v>63843</v>
      </c>
    </row>
    <row r="24495" spans="1:4">
      <c r="A24495" s="1" t="s">
        <v>358</v>
      </c>
      <c r="B24495" s="1" t="s">
        <v>1667</v>
      </c>
      <c r="C24495" s="1" t="s">
        <v>63844</v>
      </c>
      <c r="D24495" s="1" t="s">
        <v>63845</v>
      </c>
    </row>
    <row r="24496" spans="1:4">
      <c r="A24496" s="1" t="s">
        <v>516</v>
      </c>
      <c r="B24496" s="1" t="s">
        <v>1402</v>
      </c>
      <c r="C24496" s="1" t="s">
        <v>63846</v>
      </c>
      <c r="D24496" s="1" t="s">
        <v>63847</v>
      </c>
    </row>
    <row r="24497" spans="1:4">
      <c r="A24497" s="1" t="s">
        <v>4502</v>
      </c>
      <c r="B24497" s="1" t="s">
        <v>7376</v>
      </c>
      <c r="C24497" s="1" t="s">
        <v>63848</v>
      </c>
      <c r="D24497" s="1" t="s">
        <v>63849</v>
      </c>
    </row>
    <row r="24498" spans="1:4">
      <c r="A24498" s="1" t="s">
        <v>1954</v>
      </c>
      <c r="B24498" s="1" t="s">
        <v>22880</v>
      </c>
      <c r="C24498" s="1" t="s">
        <v>63850</v>
      </c>
      <c r="D24498" s="1" t="s">
        <v>63851</v>
      </c>
    </row>
    <row r="24499" spans="1:4">
      <c r="A24499" s="1" t="s">
        <v>534</v>
      </c>
      <c r="B24499" s="1" t="s">
        <v>13217</v>
      </c>
      <c r="C24499" s="1" t="s">
        <v>63852</v>
      </c>
      <c r="D24499" s="1" t="s">
        <v>63853</v>
      </c>
    </row>
    <row r="24500" spans="1:4">
      <c r="A24500" s="1" t="s">
        <v>956</v>
      </c>
      <c r="B24500" s="1" t="s">
        <v>1626</v>
      </c>
      <c r="C24500" s="1" t="s">
        <v>1625</v>
      </c>
      <c r="D24500" s="1" t="s">
        <v>63854</v>
      </c>
    </row>
    <row r="24501" spans="1:4">
      <c r="A24501" s="1" t="s">
        <v>232</v>
      </c>
      <c r="B24501" s="1" t="s">
        <v>227</v>
      </c>
      <c r="C24501" s="1" t="s">
        <v>63855</v>
      </c>
      <c r="D24501" s="1" t="s">
        <v>63856</v>
      </c>
    </row>
    <row r="24502" spans="1:4">
      <c r="A24502" s="1" t="s">
        <v>22900</v>
      </c>
      <c r="B24502" s="1" t="s">
        <v>63857</v>
      </c>
      <c r="C24502" s="1" t="s">
        <v>63858</v>
      </c>
      <c r="D24502" s="1" t="s">
        <v>63859</v>
      </c>
    </row>
    <row r="24503" spans="1:4">
      <c r="A24503" s="1" t="s">
        <v>328</v>
      </c>
      <c r="B24503" s="1" t="s">
        <v>8368</v>
      </c>
      <c r="C24503" s="1" t="s">
        <v>63860</v>
      </c>
      <c r="D24503" s="1" t="s">
        <v>63861</v>
      </c>
    </row>
    <row r="24504" spans="1:4">
      <c r="A24504" s="1" t="s">
        <v>4940</v>
      </c>
      <c r="B24504" s="1" t="s">
        <v>20579</v>
      </c>
      <c r="C24504" s="1" t="s">
        <v>63862</v>
      </c>
      <c r="D24504" s="1" t="s">
        <v>63863</v>
      </c>
    </row>
    <row r="24505" spans="1:4">
      <c r="A24505" s="1" t="s">
        <v>10002</v>
      </c>
      <c r="B24505" s="1" t="s">
        <v>286</v>
      </c>
      <c r="C24505" s="1" t="s">
        <v>63864</v>
      </c>
      <c r="D24505" s="1" t="s">
        <v>63865</v>
      </c>
    </row>
    <row r="24506" spans="1:4">
      <c r="A24506" s="1" t="s">
        <v>5616</v>
      </c>
      <c r="B24506" s="1" t="s">
        <v>676</v>
      </c>
      <c r="C24506" s="1" t="s">
        <v>63866</v>
      </c>
      <c r="D24506" s="1" t="s">
        <v>63867</v>
      </c>
    </row>
    <row r="24507" spans="1:4">
      <c r="A24507" s="1" t="s">
        <v>217</v>
      </c>
      <c r="B24507" s="1" t="s">
        <v>253</v>
      </c>
      <c r="C24507" s="1" t="s">
        <v>63868</v>
      </c>
      <c r="D24507" s="1" t="s">
        <v>63869</v>
      </c>
    </row>
    <row r="24508" spans="1:4">
      <c r="A24508" s="1" t="s">
        <v>713</v>
      </c>
      <c r="B24508" s="1" t="s">
        <v>6686</v>
      </c>
      <c r="C24508" s="1" t="s">
        <v>63870</v>
      </c>
      <c r="D24508" s="1" t="s">
        <v>63871</v>
      </c>
    </row>
    <row r="24509" spans="1:4">
      <c r="A24509" s="1" t="s">
        <v>2041</v>
      </c>
      <c r="B24509" s="1" t="s">
        <v>6686</v>
      </c>
      <c r="C24509" s="1" t="s">
        <v>8335</v>
      </c>
      <c r="D24509" s="1" t="s">
        <v>63872</v>
      </c>
    </row>
    <row r="24510" spans="1:4">
      <c r="A24510" s="1" t="s">
        <v>1136</v>
      </c>
      <c r="B24510" s="1" t="s">
        <v>8777</v>
      </c>
      <c r="C24510" s="1" t="s">
        <v>63873</v>
      </c>
      <c r="D24510" s="1" t="s">
        <v>63874</v>
      </c>
    </row>
    <row r="24511" spans="1:4">
      <c r="A24511" s="1" t="s">
        <v>722</v>
      </c>
      <c r="B24511" s="1" t="s">
        <v>2065</v>
      </c>
      <c r="C24511" s="1" t="s">
        <v>63875</v>
      </c>
      <c r="D24511" s="1" t="s">
        <v>63876</v>
      </c>
    </row>
    <row r="24512" spans="1:4">
      <c r="A24512" s="1" t="s">
        <v>2640</v>
      </c>
      <c r="B24512" s="1" t="s">
        <v>2565</v>
      </c>
      <c r="C24512" s="1" t="s">
        <v>9661</v>
      </c>
      <c r="D24512" s="1" t="s">
        <v>63877</v>
      </c>
    </row>
    <row r="24513" spans="1:4">
      <c r="A24513" s="1" t="s">
        <v>2205</v>
      </c>
      <c r="B24513" s="1" t="s">
        <v>43111</v>
      </c>
      <c r="C24513" s="1" t="s">
        <v>63878</v>
      </c>
      <c r="D24513" s="1" t="s">
        <v>63879</v>
      </c>
    </row>
    <row r="24514" spans="1:4">
      <c r="A24514" s="1" t="s">
        <v>420</v>
      </c>
      <c r="B24514" s="1" t="s">
        <v>1360</v>
      </c>
      <c r="C24514" s="1" t="s">
        <v>63880</v>
      </c>
      <c r="D24514" s="1" t="s">
        <v>63881</v>
      </c>
    </row>
    <row r="24515" spans="1:4">
      <c r="A24515" s="1" t="s">
        <v>2140</v>
      </c>
      <c r="B24515" s="1" t="s">
        <v>1527</v>
      </c>
      <c r="C24515" s="1" t="s">
        <v>63882</v>
      </c>
      <c r="D24515" s="1" t="s">
        <v>63883</v>
      </c>
    </row>
    <row r="24516" spans="1:4">
      <c r="A24516" s="1" t="s">
        <v>17671</v>
      </c>
      <c r="B24516" s="1" t="s">
        <v>3863</v>
      </c>
      <c r="C24516" s="1" t="s">
        <v>63884</v>
      </c>
      <c r="D24516" s="1" t="s">
        <v>63885</v>
      </c>
    </row>
    <row r="24517" spans="1:4">
      <c r="A24517" s="1" t="s">
        <v>28630</v>
      </c>
      <c r="B24517" s="1" t="s">
        <v>17986</v>
      </c>
      <c r="C24517" s="1" t="s">
        <v>63886</v>
      </c>
      <c r="D24517" s="1" t="s">
        <v>63887</v>
      </c>
    </row>
    <row r="24518" spans="1:4">
      <c r="A24518" s="1" t="s">
        <v>63888</v>
      </c>
      <c r="B24518" s="1" t="s">
        <v>656</v>
      </c>
      <c r="C24518" s="1" t="s">
        <v>63889</v>
      </c>
      <c r="D24518" s="1" t="s">
        <v>63890</v>
      </c>
    </row>
    <row r="24519" spans="1:4">
      <c r="A24519" s="1" t="s">
        <v>118</v>
      </c>
      <c r="B24519" s="1" t="s">
        <v>122</v>
      </c>
      <c r="C24519" s="1" t="s">
        <v>63891</v>
      </c>
      <c r="D24519" s="1" t="s">
        <v>63892</v>
      </c>
    </row>
    <row r="24520" spans="1:4">
      <c r="A24520" s="1" t="s">
        <v>118</v>
      </c>
      <c r="B24520" s="1" t="s">
        <v>2400</v>
      </c>
      <c r="C24520" s="1" t="s">
        <v>63893</v>
      </c>
      <c r="D24520" s="1" t="s">
        <v>63894</v>
      </c>
    </row>
    <row r="24521" spans="1:4">
      <c r="A24521" s="1" t="s">
        <v>63895</v>
      </c>
      <c r="B24521" s="1" t="s">
        <v>7947</v>
      </c>
      <c r="C24521" s="1" t="s">
        <v>63896</v>
      </c>
      <c r="D24521" s="1" t="s">
        <v>63897</v>
      </c>
    </row>
    <row r="24522" spans="1:4">
      <c r="A24522" s="1" t="s">
        <v>2180</v>
      </c>
      <c r="B24522" s="1" t="s">
        <v>1199</v>
      </c>
      <c r="C24522" s="1" t="s">
        <v>63898</v>
      </c>
      <c r="D24522" s="1" t="s">
        <v>63899</v>
      </c>
    </row>
    <row r="24523" spans="1:4">
      <c r="A24523" s="1" t="s">
        <v>103</v>
      </c>
      <c r="B24523" s="1" t="s">
        <v>63900</v>
      </c>
      <c r="C24523" s="1" t="s">
        <v>63901</v>
      </c>
      <c r="D24523" s="1" t="s">
        <v>63902</v>
      </c>
    </row>
    <row r="24524" spans="1:4">
      <c r="A24524" s="1" t="s">
        <v>1561</v>
      </c>
      <c r="B24524" s="1" t="s">
        <v>506</v>
      </c>
      <c r="C24524" s="1" t="s">
        <v>63903</v>
      </c>
      <c r="D24524" s="1" t="s">
        <v>63904</v>
      </c>
    </row>
    <row r="24525" spans="1:4">
      <c r="A24525" s="1" t="s">
        <v>63905</v>
      </c>
      <c r="B24525" s="1" t="s">
        <v>63906</v>
      </c>
      <c r="C24525" s="1" t="s">
        <v>63907</v>
      </c>
      <c r="D24525" s="1" t="s">
        <v>63908</v>
      </c>
    </row>
    <row r="24526" spans="1:4">
      <c r="A24526" s="1" t="s">
        <v>30196</v>
      </c>
      <c r="B24526" s="1" t="s">
        <v>12860</v>
      </c>
      <c r="C24526" s="1" t="s">
        <v>63909</v>
      </c>
      <c r="D24526" s="1" t="s">
        <v>63910</v>
      </c>
    </row>
    <row r="24527" spans="1:4">
      <c r="A24527" s="1" t="s">
        <v>63911</v>
      </c>
      <c r="B24527" s="1" t="s">
        <v>6524</v>
      </c>
      <c r="C24527" s="1" t="s">
        <v>63912</v>
      </c>
      <c r="D24527" s="1" t="s">
        <v>63913</v>
      </c>
    </row>
    <row r="24528" spans="1:4">
      <c r="A24528" s="1" t="s">
        <v>246</v>
      </c>
      <c r="B24528" s="1" t="s">
        <v>9889</v>
      </c>
      <c r="C24528" s="1" t="s">
        <v>63914</v>
      </c>
      <c r="D24528" s="1" t="s">
        <v>63915</v>
      </c>
    </row>
    <row r="24529" spans="1:4">
      <c r="A24529" s="1" t="s">
        <v>451</v>
      </c>
      <c r="B24529" s="1" t="s">
        <v>4051</v>
      </c>
      <c r="C24529" s="1" t="s">
        <v>63916</v>
      </c>
      <c r="D24529" s="1" t="s">
        <v>63917</v>
      </c>
    </row>
    <row r="24530" spans="1:4">
      <c r="A24530" s="1" t="s">
        <v>15398</v>
      </c>
      <c r="B24530" s="1" t="s">
        <v>997</v>
      </c>
      <c r="C24530" s="1" t="s">
        <v>63918</v>
      </c>
      <c r="D24530" s="1" t="s">
        <v>63919</v>
      </c>
    </row>
    <row r="24531" spans="1:4">
      <c r="A24531" s="1" t="s">
        <v>1447</v>
      </c>
      <c r="B24531" s="1" t="s">
        <v>63920</v>
      </c>
      <c r="C24531" s="1" t="s">
        <v>63921</v>
      </c>
      <c r="D24531" s="1" t="s">
        <v>63922</v>
      </c>
    </row>
    <row r="24532" spans="1:4">
      <c r="A24532" s="1" t="s">
        <v>7737</v>
      </c>
      <c r="B24532" s="1" t="s">
        <v>42191</v>
      </c>
      <c r="C24532" s="1" t="s">
        <v>63923</v>
      </c>
      <c r="D24532" s="1" t="s">
        <v>63924</v>
      </c>
    </row>
    <row r="24533" spans="1:4">
      <c r="A24533" s="1" t="s">
        <v>3206</v>
      </c>
      <c r="B24533" s="1" t="s">
        <v>567</v>
      </c>
      <c r="C24533" s="1" t="s">
        <v>63925</v>
      </c>
      <c r="D24533" s="1" t="s">
        <v>63926</v>
      </c>
    </row>
    <row r="24534" spans="1:4">
      <c r="A24534" s="1" t="s">
        <v>314</v>
      </c>
      <c r="B24534" s="1" t="s">
        <v>1256</v>
      </c>
      <c r="C24534" s="1" t="s">
        <v>63927</v>
      </c>
      <c r="D24534" s="1" t="s">
        <v>63928</v>
      </c>
    </row>
    <row r="24535" spans="1:4">
      <c r="A24535" s="1" t="s">
        <v>63929</v>
      </c>
      <c r="B24535" s="1" t="s">
        <v>2274</v>
      </c>
      <c r="C24535" s="1" t="s">
        <v>63930</v>
      </c>
      <c r="D24535" s="1" t="s">
        <v>63931</v>
      </c>
    </row>
    <row r="24536" spans="1:4">
      <c r="A24536" s="1" t="s">
        <v>112</v>
      </c>
      <c r="B24536" s="1" t="s">
        <v>5161</v>
      </c>
      <c r="C24536" s="1" t="s">
        <v>63932</v>
      </c>
      <c r="D24536" s="1" t="s">
        <v>63933</v>
      </c>
    </row>
    <row r="24537" spans="1:4">
      <c r="A24537" s="1" t="s">
        <v>634</v>
      </c>
      <c r="B24537" s="1" t="s">
        <v>33547</v>
      </c>
      <c r="C24537" s="1" t="s">
        <v>63934</v>
      </c>
      <c r="D24537" s="1" t="s">
        <v>63935</v>
      </c>
    </row>
    <row r="24538" spans="1:4">
      <c r="A24538" s="1" t="s">
        <v>869</v>
      </c>
      <c r="B24538" s="1" t="s">
        <v>4820</v>
      </c>
      <c r="C24538" s="1" t="s">
        <v>5889</v>
      </c>
      <c r="D24538" s="1" t="s">
        <v>63936</v>
      </c>
    </row>
    <row r="24539" spans="1:4">
      <c r="A24539" s="1" t="s">
        <v>6641</v>
      </c>
      <c r="B24539" s="1" t="s">
        <v>2059</v>
      </c>
      <c r="C24539" s="1" t="s">
        <v>63937</v>
      </c>
      <c r="D24539" s="1" t="s">
        <v>63938</v>
      </c>
    </row>
    <row r="24540" spans="1:4">
      <c r="A24540" s="1" t="s">
        <v>3088</v>
      </c>
      <c r="B24540" s="1" t="s">
        <v>3261</v>
      </c>
      <c r="C24540" s="1" t="s">
        <v>63939</v>
      </c>
      <c r="D24540" s="1" t="s">
        <v>63940</v>
      </c>
    </row>
    <row r="24541" spans="1:4">
      <c r="A24541" s="1" t="s">
        <v>63941</v>
      </c>
      <c r="B24541" s="1" t="s">
        <v>2225</v>
      </c>
      <c r="C24541" s="1" t="s">
        <v>63942</v>
      </c>
      <c r="D24541" s="1" t="s">
        <v>63943</v>
      </c>
    </row>
    <row r="24542" spans="1:4">
      <c r="A24542" s="1" t="s">
        <v>1514</v>
      </c>
      <c r="B24542" s="1" t="s">
        <v>4551</v>
      </c>
      <c r="C24542" s="1" t="s">
        <v>63944</v>
      </c>
      <c r="D24542" s="1" t="s">
        <v>63945</v>
      </c>
    </row>
    <row r="24543" spans="1:4">
      <c r="A24543" s="1" t="s">
        <v>1514</v>
      </c>
      <c r="B24543" s="1" t="s">
        <v>63946</v>
      </c>
      <c r="C24543" s="1" t="s">
        <v>63947</v>
      </c>
      <c r="D24543" s="1" t="s">
        <v>63948</v>
      </c>
    </row>
    <row r="24544" spans="1:4">
      <c r="A24544" s="1" t="s">
        <v>2004</v>
      </c>
      <c r="B24544" s="1" t="s">
        <v>63949</v>
      </c>
      <c r="C24544" s="1" t="s">
        <v>63950</v>
      </c>
      <c r="D24544" s="1" t="s">
        <v>63951</v>
      </c>
    </row>
    <row r="24545" spans="1:4">
      <c r="A24545" s="1" t="s">
        <v>7765</v>
      </c>
      <c r="B24545" s="1" t="s">
        <v>756</v>
      </c>
      <c r="C24545" s="1" t="s">
        <v>63952</v>
      </c>
      <c r="D24545" s="1" t="s">
        <v>63953</v>
      </c>
    </row>
    <row r="24546" spans="1:4">
      <c r="A24546" s="1" t="s">
        <v>6308</v>
      </c>
      <c r="B24546" s="1" t="s">
        <v>63954</v>
      </c>
      <c r="C24546" s="1" t="s">
        <v>63955</v>
      </c>
      <c r="D24546" s="1" t="s">
        <v>63956</v>
      </c>
    </row>
    <row r="24547" spans="1:4">
      <c r="A24547" s="1" t="s">
        <v>48221</v>
      </c>
      <c r="B24547" s="1" t="s">
        <v>525</v>
      </c>
      <c r="C24547" s="1" t="s">
        <v>63957</v>
      </c>
      <c r="D24547" s="1" t="s">
        <v>63958</v>
      </c>
    </row>
    <row r="24548" spans="1:4">
      <c r="A24548" s="1" t="s">
        <v>51610</v>
      </c>
      <c r="B24548" s="1" t="s">
        <v>63959</v>
      </c>
      <c r="C24548" s="1" t="s">
        <v>63960</v>
      </c>
      <c r="D24548" s="1" t="s">
        <v>63961</v>
      </c>
    </row>
    <row r="24549" spans="1:4">
      <c r="A24549" s="1" t="s">
        <v>2821</v>
      </c>
      <c r="B24549" s="1" t="s">
        <v>92</v>
      </c>
      <c r="C24549" s="1" t="s">
        <v>63962</v>
      </c>
      <c r="D24549" s="1" t="s">
        <v>63963</v>
      </c>
    </row>
    <row r="24550" spans="1:4">
      <c r="A24550" s="1" t="s">
        <v>7915</v>
      </c>
      <c r="B24550" s="1" t="s">
        <v>1158</v>
      </c>
      <c r="C24550" s="1" t="s">
        <v>7914</v>
      </c>
      <c r="D24550" s="1" t="s">
        <v>63964</v>
      </c>
    </row>
    <row r="24551" spans="1:4">
      <c r="A24551" s="1" t="s">
        <v>377</v>
      </c>
      <c r="B24551" s="1" t="s">
        <v>215</v>
      </c>
      <c r="C24551" s="1" t="s">
        <v>63965</v>
      </c>
      <c r="D24551" s="1" t="s">
        <v>63966</v>
      </c>
    </row>
    <row r="24552" spans="1:4">
      <c r="A24552" s="1" t="s">
        <v>1567</v>
      </c>
      <c r="B24552" s="1" t="s">
        <v>1104</v>
      </c>
      <c r="C24552" s="1" t="s">
        <v>63967</v>
      </c>
      <c r="D24552" s="1" t="s">
        <v>63968</v>
      </c>
    </row>
    <row r="24553" spans="1:4">
      <c r="A24553" s="1" t="s">
        <v>773</v>
      </c>
      <c r="B24553" s="1" t="s">
        <v>2753</v>
      </c>
      <c r="C24553" s="1" t="s">
        <v>63969</v>
      </c>
      <c r="D24553" s="1" t="s">
        <v>63970</v>
      </c>
    </row>
    <row r="24554" spans="1:4">
      <c r="A24554" s="1" t="s">
        <v>673</v>
      </c>
      <c r="B24554" s="1" t="s">
        <v>1477</v>
      </c>
      <c r="C24554" s="1" t="s">
        <v>63971</v>
      </c>
      <c r="D24554" s="1" t="s">
        <v>63972</v>
      </c>
    </row>
    <row r="24555" spans="1:4">
      <c r="A24555" s="1" t="s">
        <v>217</v>
      </c>
      <c r="B24555" s="1" t="s">
        <v>1412</v>
      </c>
      <c r="C24555" s="1" t="s">
        <v>63973</v>
      </c>
      <c r="D24555" s="1" t="s">
        <v>63974</v>
      </c>
    </row>
    <row r="24556" spans="1:4">
      <c r="A24556" s="1" t="s">
        <v>6884</v>
      </c>
      <c r="B24556" s="1" t="s">
        <v>63975</v>
      </c>
      <c r="C24556" s="1" t="s">
        <v>63976</v>
      </c>
      <c r="D24556" s="1" t="s">
        <v>63977</v>
      </c>
    </row>
    <row r="24557" spans="1:4">
      <c r="A24557" s="1" t="s">
        <v>667</v>
      </c>
      <c r="B24557" s="1" t="s">
        <v>4152</v>
      </c>
      <c r="C24557" s="1" t="s">
        <v>63978</v>
      </c>
      <c r="D24557" s="1" t="s">
        <v>63979</v>
      </c>
    </row>
    <row r="24558" spans="1:4">
      <c r="A24558" s="1" t="s">
        <v>13</v>
      </c>
      <c r="B24558" s="1" t="s">
        <v>1437</v>
      </c>
      <c r="C24558" s="1" t="s">
        <v>63980</v>
      </c>
      <c r="D24558" s="1" t="s">
        <v>63981</v>
      </c>
    </row>
    <row r="24559" spans="1:4">
      <c r="A24559" s="1" t="s">
        <v>1643</v>
      </c>
      <c r="B24559" s="1" t="s">
        <v>5913</v>
      </c>
      <c r="C24559" s="1" t="s">
        <v>63982</v>
      </c>
      <c r="D24559" s="1" t="s">
        <v>63983</v>
      </c>
    </row>
    <row r="24560" spans="1:4">
      <c r="A24560" s="1" t="s">
        <v>3008</v>
      </c>
      <c r="B24560" s="1" t="s">
        <v>2451</v>
      </c>
      <c r="C24560" s="1" t="s">
        <v>63984</v>
      </c>
      <c r="D24560" s="1" t="s">
        <v>63985</v>
      </c>
    </row>
    <row r="24561" spans="1:4">
      <c r="A24561" s="1" t="s">
        <v>118</v>
      </c>
      <c r="B24561" s="1" t="s">
        <v>799</v>
      </c>
      <c r="C24561" s="1" t="s">
        <v>63986</v>
      </c>
      <c r="D24561" s="1" t="s">
        <v>63987</v>
      </c>
    </row>
    <row r="24562" spans="1:4">
      <c r="A24562" s="1" t="s">
        <v>762</v>
      </c>
      <c r="B24562" s="1" t="s">
        <v>283</v>
      </c>
      <c r="C24562" s="1" t="s">
        <v>5200</v>
      </c>
      <c r="D24562" s="1" t="s">
        <v>63988</v>
      </c>
    </row>
    <row r="24563" spans="1:4">
      <c r="A24563" s="1" t="s">
        <v>63989</v>
      </c>
      <c r="B24563" s="1" t="s">
        <v>1691</v>
      </c>
      <c r="C24563" s="1" t="s">
        <v>63990</v>
      </c>
      <c r="D24563" s="1" t="s">
        <v>63991</v>
      </c>
    </row>
    <row r="24564" spans="1:4">
      <c r="A24564" s="1" t="s">
        <v>63992</v>
      </c>
      <c r="B24564" s="1" t="s">
        <v>684</v>
      </c>
      <c r="C24564" s="1" t="s">
        <v>63993</v>
      </c>
      <c r="D24564" s="1" t="s">
        <v>63994</v>
      </c>
    </row>
    <row r="24565" spans="1:4">
      <c r="A24565" s="1" t="s">
        <v>6287</v>
      </c>
      <c r="B24565" s="1" t="s">
        <v>6288</v>
      </c>
      <c r="C24565" s="1" t="s">
        <v>6286</v>
      </c>
      <c r="D24565" s="1" t="s">
        <v>63995</v>
      </c>
    </row>
    <row r="24566" spans="1:4">
      <c r="A24566" s="1" t="s">
        <v>59882</v>
      </c>
      <c r="B24566" s="1" t="s">
        <v>1188</v>
      </c>
      <c r="C24566" s="1" t="s">
        <v>63996</v>
      </c>
      <c r="D24566" s="1" t="s">
        <v>63997</v>
      </c>
    </row>
    <row r="24567" spans="1:4">
      <c r="A24567" s="1" t="s">
        <v>1507</v>
      </c>
      <c r="B24567" s="1" t="s">
        <v>2227</v>
      </c>
      <c r="C24567" s="1" t="s">
        <v>63998</v>
      </c>
      <c r="D24567" s="1" t="s">
        <v>63999</v>
      </c>
    </row>
    <row r="24568" spans="1:4">
      <c r="A24568" s="1" t="s">
        <v>655</v>
      </c>
      <c r="B24568" s="1" t="s">
        <v>3198</v>
      </c>
      <c r="C24568" s="1" t="s">
        <v>7259</v>
      </c>
      <c r="D24568" s="1" t="s">
        <v>64000</v>
      </c>
    </row>
    <row r="24569" spans="1:4">
      <c r="A24569" s="1" t="s">
        <v>103</v>
      </c>
      <c r="B24569" s="1" t="s">
        <v>64001</v>
      </c>
      <c r="C24569" s="1" t="s">
        <v>64002</v>
      </c>
      <c r="D24569" s="1" t="s">
        <v>64003</v>
      </c>
    </row>
    <row r="24570" spans="1:4">
      <c r="A24570" s="1" t="s">
        <v>64004</v>
      </c>
      <c r="B24570" s="1" t="s">
        <v>2351</v>
      </c>
      <c r="C24570" s="1" t="s">
        <v>64005</v>
      </c>
      <c r="D24570" s="1" t="s">
        <v>64006</v>
      </c>
    </row>
    <row r="24571" spans="1:4">
      <c r="A24571" s="1" t="s">
        <v>118</v>
      </c>
      <c r="B24571" s="1" t="s">
        <v>353</v>
      </c>
      <c r="C24571" s="1" t="s">
        <v>64007</v>
      </c>
      <c r="D24571" s="1" t="s">
        <v>64008</v>
      </c>
    </row>
    <row r="24572" spans="1:4">
      <c r="A24572" s="1" t="s">
        <v>10599</v>
      </c>
      <c r="B24572" s="1" t="s">
        <v>6707</v>
      </c>
      <c r="C24572" s="1" t="s">
        <v>64009</v>
      </c>
      <c r="D24572" s="1" t="s">
        <v>64010</v>
      </c>
    </row>
    <row r="24573" spans="1:4">
      <c r="A24573" s="1" t="s">
        <v>294</v>
      </c>
      <c r="B24573" s="1" t="s">
        <v>204</v>
      </c>
      <c r="C24573" s="1" t="s">
        <v>64011</v>
      </c>
      <c r="D24573" s="1" t="s">
        <v>64012</v>
      </c>
    </row>
    <row r="24574" spans="1:4">
      <c r="A24574" s="1" t="s">
        <v>1543</v>
      </c>
      <c r="B24574" s="1" t="s">
        <v>444</v>
      </c>
      <c r="C24574" s="1" t="s">
        <v>64013</v>
      </c>
      <c r="D24574" s="1" t="s">
        <v>64014</v>
      </c>
    </row>
    <row r="24575" spans="1:4">
      <c r="A24575" s="1" t="s">
        <v>235</v>
      </c>
      <c r="B24575" s="1" t="s">
        <v>582</v>
      </c>
      <c r="C24575" s="1" t="s">
        <v>64015</v>
      </c>
      <c r="D24575" s="1" t="s">
        <v>64016</v>
      </c>
    </row>
    <row r="24576" spans="1:4">
      <c r="A24576" s="1" t="s">
        <v>159</v>
      </c>
      <c r="B24576" s="1" t="s">
        <v>283</v>
      </c>
      <c r="C24576" s="1" t="s">
        <v>64017</v>
      </c>
      <c r="D24576" s="1" t="s">
        <v>64018</v>
      </c>
    </row>
    <row r="24577" spans="1:4">
      <c r="A24577" s="1" t="s">
        <v>2178</v>
      </c>
      <c r="B24577" s="1" t="s">
        <v>2227</v>
      </c>
      <c r="C24577" s="1" t="s">
        <v>64019</v>
      </c>
      <c r="D24577" s="1" t="s">
        <v>64020</v>
      </c>
    </row>
    <row r="24578" spans="1:4">
      <c r="A24578" s="1" t="s">
        <v>1767</v>
      </c>
      <c r="B24578" s="1" t="s">
        <v>1768</v>
      </c>
      <c r="C24578" s="1" t="s">
        <v>1766</v>
      </c>
      <c r="D24578" s="1" t="s">
        <v>64021</v>
      </c>
    </row>
    <row r="24579" spans="1:4">
      <c r="A24579" s="1" t="s">
        <v>3673</v>
      </c>
      <c r="B24579" s="1" t="s">
        <v>3253</v>
      </c>
      <c r="C24579" s="1" t="s">
        <v>64022</v>
      </c>
      <c r="D24579" s="1" t="s">
        <v>64023</v>
      </c>
    </row>
    <row r="24580" spans="1:4">
      <c r="A24580" s="1" t="s">
        <v>2178</v>
      </c>
      <c r="B24580" s="1" t="s">
        <v>26</v>
      </c>
      <c r="C24580" s="1" t="s">
        <v>64024</v>
      </c>
      <c r="D24580" s="1" t="s">
        <v>64025</v>
      </c>
    </row>
    <row r="24581" spans="1:4">
      <c r="A24581" s="1" t="s">
        <v>106</v>
      </c>
      <c r="B24581" s="1" t="s">
        <v>1065</v>
      </c>
      <c r="C24581" s="1" t="s">
        <v>64026</v>
      </c>
      <c r="D24581" s="1" t="s">
        <v>64027</v>
      </c>
    </row>
    <row r="24582" spans="1:4">
      <c r="A24582" s="1" t="s">
        <v>974</v>
      </c>
      <c r="B24582" s="1" t="s">
        <v>706</v>
      </c>
      <c r="C24582" s="1" t="s">
        <v>64028</v>
      </c>
      <c r="D24582" s="1" t="s">
        <v>64029</v>
      </c>
    </row>
    <row r="24583" spans="1:4">
      <c r="A24583" s="1" t="s">
        <v>862</v>
      </c>
      <c r="B24583" s="1" t="s">
        <v>6970</v>
      </c>
      <c r="C24583" s="1" t="s">
        <v>6969</v>
      </c>
      <c r="D24583" s="1" t="s">
        <v>64030</v>
      </c>
    </row>
    <row r="24584" spans="1:4">
      <c r="A24584" s="1" t="s">
        <v>64031</v>
      </c>
      <c r="B24584" s="1" t="s">
        <v>865</v>
      </c>
      <c r="C24584" s="1" t="s">
        <v>64032</v>
      </c>
      <c r="D24584" s="1" t="s">
        <v>64033</v>
      </c>
    </row>
    <row r="24585" spans="1:4">
      <c r="A24585" s="1" t="s">
        <v>2557</v>
      </c>
      <c r="B24585" s="1" t="s">
        <v>17148</v>
      </c>
      <c r="C24585" s="1" t="s">
        <v>64034</v>
      </c>
      <c r="D24585" s="1" t="s">
        <v>64035</v>
      </c>
    </row>
    <row r="24586" spans="1:4">
      <c r="A24586" s="1" t="s">
        <v>2205</v>
      </c>
      <c r="B24586" s="1" t="s">
        <v>7473</v>
      </c>
      <c r="C24586" s="1" t="s">
        <v>64036</v>
      </c>
      <c r="D24586" s="1" t="s">
        <v>64037</v>
      </c>
    </row>
    <row r="24587" spans="1:4">
      <c r="A24587" s="1" t="s">
        <v>103</v>
      </c>
      <c r="B24587" s="1" t="s">
        <v>320</v>
      </c>
      <c r="C24587" s="1" t="s">
        <v>64038</v>
      </c>
      <c r="D24587" s="1" t="s">
        <v>64039</v>
      </c>
    </row>
    <row r="24588" spans="1:4">
      <c r="A24588" s="1" t="s">
        <v>655</v>
      </c>
      <c r="B24588" s="1" t="s">
        <v>4061</v>
      </c>
      <c r="C24588" s="1" t="s">
        <v>64040</v>
      </c>
      <c r="D24588" s="1" t="s">
        <v>64041</v>
      </c>
    </row>
    <row r="24589" spans="1:4">
      <c r="A24589" s="1" t="s">
        <v>894</v>
      </c>
      <c r="B24589" s="1" t="s">
        <v>1959</v>
      </c>
      <c r="C24589" s="1" t="s">
        <v>64042</v>
      </c>
      <c r="D24589" s="1" t="s">
        <v>64043</v>
      </c>
    </row>
    <row r="24590" spans="1:4">
      <c r="A24590" s="1" t="s">
        <v>24448</v>
      </c>
      <c r="B24590" s="1" t="s">
        <v>2054</v>
      </c>
      <c r="C24590" s="1" t="s">
        <v>64044</v>
      </c>
      <c r="D24590" s="1" t="s">
        <v>64045</v>
      </c>
    </row>
    <row r="24591" spans="1:4">
      <c r="A24591" s="1" t="s">
        <v>3354</v>
      </c>
      <c r="B24591" s="1" t="s">
        <v>64046</v>
      </c>
      <c r="C24591" s="1" t="s">
        <v>64047</v>
      </c>
      <c r="D24591" s="1" t="s">
        <v>64048</v>
      </c>
    </row>
    <row r="24592" spans="1:4">
      <c r="A24592" s="1" t="s">
        <v>2404</v>
      </c>
      <c r="B24592" s="1" t="s">
        <v>8641</v>
      </c>
      <c r="C24592" s="1" t="s">
        <v>64049</v>
      </c>
      <c r="D24592" s="1" t="s">
        <v>64050</v>
      </c>
    </row>
    <row r="24593" spans="1:4">
      <c r="A24593" s="1" t="s">
        <v>294</v>
      </c>
      <c r="B24593" s="1" t="s">
        <v>408</v>
      </c>
      <c r="C24593" s="1" t="s">
        <v>64051</v>
      </c>
      <c r="D24593" s="1" t="s">
        <v>64052</v>
      </c>
    </row>
    <row r="24594" spans="1:4">
      <c r="A24594" s="1" t="s">
        <v>2819</v>
      </c>
      <c r="B24594" s="1" t="s">
        <v>353</v>
      </c>
      <c r="C24594" s="1" t="s">
        <v>64053</v>
      </c>
      <c r="D24594" s="1" t="s">
        <v>64054</v>
      </c>
    </row>
    <row r="24595" spans="1:4">
      <c r="A24595" s="1" t="s">
        <v>300</v>
      </c>
      <c r="B24595" s="1" t="s">
        <v>6604</v>
      </c>
      <c r="C24595" s="1" t="s">
        <v>64055</v>
      </c>
      <c r="D24595" s="1" t="s">
        <v>64056</v>
      </c>
    </row>
    <row r="24596" spans="1:4">
      <c r="A24596" s="1" t="s">
        <v>1144</v>
      </c>
      <c r="B24596" s="1" t="s">
        <v>1145</v>
      </c>
      <c r="C24596" s="1" t="s">
        <v>1143</v>
      </c>
      <c r="D24596" s="1" t="s">
        <v>64057</v>
      </c>
    </row>
    <row r="24597" spans="1:4">
      <c r="A24597" s="1" t="s">
        <v>258</v>
      </c>
      <c r="B24597" s="1" t="s">
        <v>53</v>
      </c>
      <c r="C24597" s="1" t="s">
        <v>64058</v>
      </c>
      <c r="D24597" s="1" t="s">
        <v>64059</v>
      </c>
    </row>
    <row r="24598" spans="1:4">
      <c r="A24598" s="1" t="s">
        <v>673</v>
      </c>
      <c r="B24598" s="1" t="s">
        <v>2876</v>
      </c>
      <c r="C24598" s="1" t="s">
        <v>64060</v>
      </c>
      <c r="D24598" s="1" t="s">
        <v>64061</v>
      </c>
    </row>
    <row r="24599" spans="1:4">
      <c r="A24599" s="1" t="s">
        <v>64062</v>
      </c>
      <c r="B24599" s="1" t="s">
        <v>37447</v>
      </c>
      <c r="C24599" s="1" t="s">
        <v>64063</v>
      </c>
      <c r="D24599" s="1" t="s">
        <v>64064</v>
      </c>
    </row>
    <row r="24600" spans="1:4">
      <c r="A24600" s="1" t="s">
        <v>7968</v>
      </c>
      <c r="B24600" s="1" t="s">
        <v>218</v>
      </c>
      <c r="C24600" s="1" t="s">
        <v>64065</v>
      </c>
      <c r="D24600" s="1" t="s">
        <v>64066</v>
      </c>
    </row>
    <row r="24601" spans="1:4">
      <c r="A24601" s="1" t="s">
        <v>2125</v>
      </c>
      <c r="B24601" s="1" t="s">
        <v>2753</v>
      </c>
      <c r="C24601" s="1" t="s">
        <v>64067</v>
      </c>
      <c r="D24601" s="1" t="s">
        <v>64068</v>
      </c>
    </row>
    <row r="24602" spans="1:4">
      <c r="A24602" s="1" t="s">
        <v>217</v>
      </c>
      <c r="B24602" s="1" t="s">
        <v>452</v>
      </c>
      <c r="C24602" s="1" t="s">
        <v>64069</v>
      </c>
      <c r="D24602" s="1" t="s">
        <v>64070</v>
      </c>
    </row>
    <row r="24603" spans="1:4">
      <c r="A24603" s="1" t="s">
        <v>4800</v>
      </c>
      <c r="B24603" s="1" t="s">
        <v>104</v>
      </c>
      <c r="C24603" s="1" t="s">
        <v>64071</v>
      </c>
      <c r="D24603" s="1" t="s">
        <v>64072</v>
      </c>
    </row>
    <row r="24604" spans="1:4">
      <c r="A24604" s="1" t="s">
        <v>3206</v>
      </c>
      <c r="B24604" s="1" t="s">
        <v>1199</v>
      </c>
      <c r="C24604" s="1" t="s">
        <v>64073</v>
      </c>
      <c r="D24604" s="1" t="s">
        <v>64074</v>
      </c>
    </row>
    <row r="24605" spans="1:4">
      <c r="A24605" s="1" t="s">
        <v>64075</v>
      </c>
      <c r="B24605" s="1" t="s">
        <v>2494</v>
      </c>
      <c r="C24605" s="1" t="s">
        <v>64076</v>
      </c>
      <c r="D24605" s="1" t="s">
        <v>64077</v>
      </c>
    </row>
    <row r="24606" spans="1:4">
      <c r="A24606" s="1" t="s">
        <v>340</v>
      </c>
      <c r="B24606" s="1" t="s">
        <v>1343</v>
      </c>
      <c r="C24606" s="1" t="s">
        <v>8481</v>
      </c>
      <c r="D24606" s="1" t="s">
        <v>64078</v>
      </c>
    </row>
    <row r="24607" spans="1:4">
      <c r="A24607" s="1" t="s">
        <v>4267</v>
      </c>
      <c r="B24607" s="1" t="s">
        <v>8023</v>
      </c>
      <c r="C24607" s="1" t="s">
        <v>8022</v>
      </c>
      <c r="D24607" s="1" t="s">
        <v>64079</v>
      </c>
    </row>
    <row r="24608" spans="1:4">
      <c r="A24608" s="1" t="s">
        <v>1129</v>
      </c>
      <c r="B24608" s="1" t="s">
        <v>1130</v>
      </c>
      <c r="C24608" s="1" t="s">
        <v>1128</v>
      </c>
      <c r="D24608" s="1" t="s">
        <v>64080</v>
      </c>
    </row>
    <row r="24609" spans="1:4">
      <c r="A24609" s="1" t="s">
        <v>1954</v>
      </c>
      <c r="B24609" s="1" t="s">
        <v>895</v>
      </c>
      <c r="C24609" s="1" t="s">
        <v>64081</v>
      </c>
      <c r="D24609" s="1" t="s">
        <v>64082</v>
      </c>
    </row>
    <row r="24610" spans="1:4">
      <c r="A24610" s="1" t="s">
        <v>64083</v>
      </c>
      <c r="B24610" s="1" t="s">
        <v>5959</v>
      </c>
      <c r="C24610" s="1" t="s">
        <v>64084</v>
      </c>
      <c r="D24610" s="1" t="s">
        <v>64085</v>
      </c>
    </row>
    <row r="24611" spans="1:4">
      <c r="A24611" s="1" t="s">
        <v>2503</v>
      </c>
      <c r="B24611" s="1" t="s">
        <v>2750</v>
      </c>
      <c r="C24611" s="1" t="s">
        <v>64086</v>
      </c>
      <c r="D24611" s="1" t="s">
        <v>64087</v>
      </c>
    </row>
    <row r="24612" spans="1:4">
      <c r="A24612" s="1" t="s">
        <v>20968</v>
      </c>
      <c r="B24612" s="1" t="s">
        <v>2982</v>
      </c>
      <c r="C24612" s="1" t="s">
        <v>64088</v>
      </c>
      <c r="D24612" s="1" t="s">
        <v>64089</v>
      </c>
    </row>
    <row r="24613" spans="1:4">
      <c r="A24613" s="1" t="s">
        <v>4071</v>
      </c>
      <c r="B24613" s="1" t="s">
        <v>435</v>
      </c>
      <c r="C24613" s="1" t="s">
        <v>64090</v>
      </c>
      <c r="D24613" s="1" t="s">
        <v>64091</v>
      </c>
    </row>
    <row r="24614" spans="1:4">
      <c r="A24614" s="1" t="s">
        <v>10343</v>
      </c>
      <c r="B24614" s="1" t="s">
        <v>7233</v>
      </c>
      <c r="C24614" s="1" t="s">
        <v>64092</v>
      </c>
      <c r="D24614" s="1" t="s">
        <v>64093</v>
      </c>
    </row>
    <row r="24615" spans="1:4">
      <c r="A24615" s="1" t="s">
        <v>6430</v>
      </c>
      <c r="B24615" s="1" t="s">
        <v>1937</v>
      </c>
      <c r="C24615" s="1" t="s">
        <v>64094</v>
      </c>
      <c r="D24615" s="1" t="s">
        <v>64095</v>
      </c>
    </row>
    <row r="24616" spans="1:4">
      <c r="A24616" s="1" t="s">
        <v>1743</v>
      </c>
      <c r="B24616" s="1" t="s">
        <v>1360</v>
      </c>
      <c r="C24616" s="1" t="s">
        <v>64096</v>
      </c>
      <c r="D24616" s="1" t="s">
        <v>64097</v>
      </c>
    </row>
    <row r="24617" spans="1:4">
      <c r="A24617" s="1" t="s">
        <v>64098</v>
      </c>
      <c r="B24617" s="1" t="s">
        <v>224</v>
      </c>
      <c r="C24617" s="1" t="s">
        <v>64099</v>
      </c>
      <c r="D24617" s="1" t="s">
        <v>64100</v>
      </c>
    </row>
    <row r="24618" spans="1:4">
      <c r="A24618" s="1" t="s">
        <v>64101</v>
      </c>
      <c r="B24618" s="1" t="s">
        <v>2565</v>
      </c>
      <c r="C24618" s="1" t="s">
        <v>64102</v>
      </c>
      <c r="D24618" s="1" t="s">
        <v>64103</v>
      </c>
    </row>
    <row r="24619" spans="1:4">
      <c r="A24619" s="1" t="s">
        <v>25</v>
      </c>
      <c r="B24619" s="1" t="s">
        <v>4681</v>
      </c>
      <c r="C24619" s="1" t="s">
        <v>64104</v>
      </c>
      <c r="D24619" s="1" t="s">
        <v>64105</v>
      </c>
    </row>
    <row r="24620" spans="1:4">
      <c r="A24620" s="1" t="s">
        <v>3939</v>
      </c>
      <c r="B24620" s="1" t="s">
        <v>329</v>
      </c>
      <c r="C24620" s="1" t="s">
        <v>64106</v>
      </c>
      <c r="D24620" s="1" t="s">
        <v>64107</v>
      </c>
    </row>
    <row r="24621" spans="1:4">
      <c r="A24621" s="1" t="s">
        <v>85</v>
      </c>
      <c r="B24621" s="1" t="s">
        <v>799</v>
      </c>
      <c r="C24621" s="1" t="s">
        <v>64108</v>
      </c>
      <c r="D24621" s="1" t="s">
        <v>64109</v>
      </c>
    </row>
    <row r="24622" spans="1:4">
      <c r="A24622" s="1" t="s">
        <v>1345</v>
      </c>
      <c r="B24622" s="1" t="s">
        <v>14</v>
      </c>
      <c r="C24622" s="1" t="s">
        <v>64110</v>
      </c>
      <c r="D24622" s="1" t="s">
        <v>64111</v>
      </c>
    </row>
    <row r="24623" spans="1:4">
      <c r="A24623" s="1" t="s">
        <v>4345</v>
      </c>
      <c r="B24623" s="1" t="s">
        <v>1314</v>
      </c>
      <c r="C24623" s="1" t="s">
        <v>64112</v>
      </c>
      <c r="D24623" s="1" t="s">
        <v>64113</v>
      </c>
    </row>
    <row r="24624" spans="1:4">
      <c r="A24624" s="1" t="s">
        <v>2557</v>
      </c>
      <c r="B24624" s="1" t="s">
        <v>64114</v>
      </c>
      <c r="C24624" s="1" t="s">
        <v>64115</v>
      </c>
      <c r="D24624" s="1" t="s">
        <v>64116</v>
      </c>
    </row>
    <row r="24625" spans="1:4">
      <c r="A24625" s="1" t="s">
        <v>1389</v>
      </c>
      <c r="B24625" s="1" t="s">
        <v>28603</v>
      </c>
      <c r="C24625" s="1" t="s">
        <v>64117</v>
      </c>
      <c r="D24625" s="1" t="s">
        <v>64118</v>
      </c>
    </row>
    <row r="24626" spans="1:4">
      <c r="A24626" s="1" t="s">
        <v>159</v>
      </c>
      <c r="B24626" s="1" t="s">
        <v>274</v>
      </c>
      <c r="C24626" s="1" t="s">
        <v>1020</v>
      </c>
      <c r="D24626" s="1" t="s">
        <v>64119</v>
      </c>
    </row>
    <row r="24627" spans="1:4">
      <c r="A24627" s="1" t="s">
        <v>183</v>
      </c>
      <c r="B24627" s="1" t="s">
        <v>45136</v>
      </c>
      <c r="C24627" s="1" t="s">
        <v>64120</v>
      </c>
      <c r="D24627" s="1" t="s">
        <v>64121</v>
      </c>
    </row>
    <row r="24628" spans="1:4">
      <c r="A24628" s="1" t="s">
        <v>297</v>
      </c>
      <c r="B24628" s="1" t="s">
        <v>1358</v>
      </c>
      <c r="C24628" s="1" t="s">
        <v>64122</v>
      </c>
      <c r="D24628" s="1" t="s">
        <v>64123</v>
      </c>
    </row>
    <row r="24629" spans="1:4">
      <c r="A24629" s="1" t="s">
        <v>26473</v>
      </c>
      <c r="B24629" s="1" t="s">
        <v>7454</v>
      </c>
      <c r="C24629" s="1" t="s">
        <v>64124</v>
      </c>
      <c r="D24629" s="1" t="s">
        <v>64125</v>
      </c>
    </row>
    <row r="24630" spans="1:4">
      <c r="A24630" s="1" t="s">
        <v>4002</v>
      </c>
      <c r="B24630" s="1" t="s">
        <v>119</v>
      </c>
      <c r="C24630" s="1" t="s">
        <v>64126</v>
      </c>
      <c r="D24630" s="1" t="s">
        <v>64127</v>
      </c>
    </row>
    <row r="24631" spans="1:4">
      <c r="A24631" s="1" t="s">
        <v>1840</v>
      </c>
      <c r="B24631" s="1" t="s">
        <v>1552</v>
      </c>
      <c r="C24631" s="1" t="s">
        <v>64128</v>
      </c>
      <c r="D24631" s="1" t="s">
        <v>64129</v>
      </c>
    </row>
    <row r="24632" spans="1:4">
      <c r="A24632" s="1" t="s">
        <v>1144</v>
      </c>
      <c r="B24632" s="1" t="s">
        <v>2565</v>
      </c>
      <c r="C24632" s="1" t="s">
        <v>64130</v>
      </c>
      <c r="D24632" s="1" t="s">
        <v>64131</v>
      </c>
    </row>
    <row r="24633" spans="1:4">
      <c r="A24633" s="1" t="s">
        <v>64132</v>
      </c>
      <c r="B24633" s="1" t="s">
        <v>674</v>
      </c>
      <c r="C24633" s="1" t="s">
        <v>64133</v>
      </c>
      <c r="D24633" s="1" t="s">
        <v>64134</v>
      </c>
    </row>
    <row r="24634" spans="1:4">
      <c r="A24634" s="1" t="s">
        <v>3673</v>
      </c>
      <c r="B24634" s="1" t="s">
        <v>1519</v>
      </c>
      <c r="C24634" s="1" t="s">
        <v>64135</v>
      </c>
      <c r="D24634" s="1" t="s">
        <v>64136</v>
      </c>
    </row>
    <row r="24635" spans="1:4">
      <c r="A24635" s="1" t="s">
        <v>3465</v>
      </c>
      <c r="B24635" s="1" t="s">
        <v>51196</v>
      </c>
      <c r="C24635" s="1" t="s">
        <v>64137</v>
      </c>
      <c r="D24635" s="1" t="s">
        <v>64138</v>
      </c>
    </row>
    <row r="24636" spans="1:4">
      <c r="A24636" s="1" t="s">
        <v>1326</v>
      </c>
      <c r="B24636" s="1" t="s">
        <v>2682</v>
      </c>
      <c r="C24636" s="1" t="s">
        <v>64139</v>
      </c>
      <c r="D24636" s="1" t="s">
        <v>64140</v>
      </c>
    </row>
    <row r="24637" spans="1:4">
      <c r="A24637" s="1" t="s">
        <v>1958</v>
      </c>
      <c r="B24637" s="1" t="s">
        <v>1256</v>
      </c>
      <c r="C24637" s="1" t="s">
        <v>64141</v>
      </c>
      <c r="D24637" s="1" t="s">
        <v>64142</v>
      </c>
    </row>
    <row r="24638" spans="1:4">
      <c r="A24638" s="1" t="s">
        <v>64143</v>
      </c>
      <c r="B24638" s="1" t="s">
        <v>64144</v>
      </c>
      <c r="C24638" s="1" t="s">
        <v>64145</v>
      </c>
      <c r="D24638" s="1" t="s">
        <v>64146</v>
      </c>
    </row>
    <row r="24639" spans="1:4">
      <c r="A24639" s="1" t="s">
        <v>1564</v>
      </c>
      <c r="B24639" s="1" t="s">
        <v>930</v>
      </c>
      <c r="C24639" s="1" t="s">
        <v>64147</v>
      </c>
      <c r="D24639" s="1" t="s">
        <v>64148</v>
      </c>
    </row>
    <row r="24640" spans="1:4">
      <c r="A24640" s="1" t="s">
        <v>8083</v>
      </c>
      <c r="B24640" s="1" t="s">
        <v>8084</v>
      </c>
      <c r="C24640" s="1" t="s">
        <v>8082</v>
      </c>
      <c r="D24640" s="1" t="s">
        <v>64149</v>
      </c>
    </row>
    <row r="24641" spans="1:4">
      <c r="A24641" s="1" t="s">
        <v>739</v>
      </c>
      <c r="B24641" s="1" t="s">
        <v>506</v>
      </c>
      <c r="C24641" s="1" t="s">
        <v>64150</v>
      </c>
      <c r="D24641" s="1" t="s">
        <v>64151</v>
      </c>
    </row>
    <row r="24642" spans="1:4">
      <c r="A24642" s="1" t="s">
        <v>906</v>
      </c>
      <c r="B24642" s="1" t="s">
        <v>122</v>
      </c>
      <c r="C24642" s="1" t="s">
        <v>64152</v>
      </c>
      <c r="D24642" s="1" t="s">
        <v>64153</v>
      </c>
    </row>
    <row r="24643" spans="1:4">
      <c r="A24643" s="1" t="s">
        <v>9903</v>
      </c>
      <c r="B24643" s="1" t="s">
        <v>1908</v>
      </c>
      <c r="C24643" s="1" t="s">
        <v>64154</v>
      </c>
      <c r="D24643" s="1" t="s">
        <v>64155</v>
      </c>
    </row>
    <row r="24644" spans="1:4">
      <c r="A24644" s="1" t="s">
        <v>7702</v>
      </c>
      <c r="B24644" s="1" t="s">
        <v>64156</v>
      </c>
      <c r="C24644" s="1" t="s">
        <v>64157</v>
      </c>
      <c r="D24644" s="1" t="s">
        <v>64158</v>
      </c>
    </row>
    <row r="24645" spans="1:4">
      <c r="A24645" s="1" t="s">
        <v>64159</v>
      </c>
      <c r="B24645" s="1" t="s">
        <v>64160</v>
      </c>
      <c r="C24645" s="1" t="s">
        <v>64161</v>
      </c>
      <c r="D24645" s="1" t="s">
        <v>64162</v>
      </c>
    </row>
    <row r="24646" spans="1:4">
      <c r="A24646" s="1" t="s">
        <v>7119</v>
      </c>
      <c r="B24646" s="1" t="s">
        <v>916</v>
      </c>
      <c r="C24646" s="1" t="s">
        <v>64163</v>
      </c>
      <c r="D24646" s="1" t="s">
        <v>64164</v>
      </c>
    </row>
    <row r="24647" spans="1:4">
      <c r="A24647" s="1" t="s">
        <v>7452</v>
      </c>
      <c r="B24647" s="1" t="s">
        <v>9586</v>
      </c>
      <c r="C24647" s="1" t="s">
        <v>64165</v>
      </c>
      <c r="D24647" s="1" t="s">
        <v>64166</v>
      </c>
    </row>
    <row r="24648" spans="1:4">
      <c r="A24648" s="1" t="s">
        <v>2755</v>
      </c>
      <c r="B24648" s="1" t="s">
        <v>7875</v>
      </c>
      <c r="C24648" s="1" t="s">
        <v>64167</v>
      </c>
      <c r="D24648" s="1" t="s">
        <v>64168</v>
      </c>
    </row>
    <row r="24649" spans="1:4">
      <c r="A24649" s="1" t="s">
        <v>156</v>
      </c>
      <c r="B24649" s="1" t="s">
        <v>11005</v>
      </c>
      <c r="C24649" s="1" t="s">
        <v>64169</v>
      </c>
      <c r="D24649" s="1" t="s">
        <v>64170</v>
      </c>
    </row>
    <row r="24650" spans="1:4">
      <c r="A24650" s="1" t="s">
        <v>82</v>
      </c>
      <c r="B24650" s="1" t="s">
        <v>365</v>
      </c>
      <c r="C24650" s="1" t="s">
        <v>64171</v>
      </c>
      <c r="D24650" s="1" t="s">
        <v>64172</v>
      </c>
    </row>
    <row r="24651" spans="1:4">
      <c r="A24651" s="1" t="s">
        <v>1561</v>
      </c>
      <c r="B24651" s="1" t="s">
        <v>318</v>
      </c>
      <c r="C24651" s="1" t="s">
        <v>64173</v>
      </c>
      <c r="D24651" s="1" t="s">
        <v>64174</v>
      </c>
    </row>
    <row r="24652" spans="1:4">
      <c r="A24652" s="1" t="s">
        <v>1282</v>
      </c>
      <c r="B24652" s="1" t="s">
        <v>5438</v>
      </c>
      <c r="C24652" s="1" t="s">
        <v>5437</v>
      </c>
      <c r="D24652" s="1" t="s">
        <v>64175</v>
      </c>
    </row>
    <row r="24653" spans="1:4">
      <c r="A24653" s="1" t="s">
        <v>18893</v>
      </c>
      <c r="B24653" s="1" t="s">
        <v>23</v>
      </c>
      <c r="C24653" s="1" t="s">
        <v>64176</v>
      </c>
      <c r="D24653" s="1" t="s">
        <v>64177</v>
      </c>
    </row>
    <row r="24654" spans="1:4">
      <c r="A24654" s="1" t="s">
        <v>3606</v>
      </c>
      <c r="B24654" s="1" t="s">
        <v>292</v>
      </c>
      <c r="C24654" s="1" t="s">
        <v>64178</v>
      </c>
      <c r="D24654" s="1" t="s">
        <v>64179</v>
      </c>
    </row>
    <row r="24655" spans="1:4">
      <c r="A24655" s="1" t="s">
        <v>631</v>
      </c>
      <c r="B24655" s="1" t="s">
        <v>16052</v>
      </c>
      <c r="C24655" s="1" t="s">
        <v>64180</v>
      </c>
      <c r="D24655" s="1" t="s">
        <v>64181</v>
      </c>
    </row>
    <row r="24656" spans="1:4">
      <c r="A24656" s="1" t="s">
        <v>862</v>
      </c>
      <c r="B24656" s="1" t="s">
        <v>4198</v>
      </c>
      <c r="C24656" s="1" t="s">
        <v>64182</v>
      </c>
      <c r="D24656" s="1" t="s">
        <v>64183</v>
      </c>
    </row>
    <row r="24657" spans="1:4">
      <c r="A24657" s="1" t="s">
        <v>25</v>
      </c>
      <c r="B24657" s="1" t="s">
        <v>7337</v>
      </c>
      <c r="C24657" s="1" t="s">
        <v>64184</v>
      </c>
      <c r="D24657" s="1" t="s">
        <v>64185</v>
      </c>
    </row>
    <row r="24658" spans="1:4">
      <c r="A24658" s="1" t="s">
        <v>82</v>
      </c>
      <c r="B24658" s="1" t="s">
        <v>2415</v>
      </c>
      <c r="C24658" s="1" t="s">
        <v>64186</v>
      </c>
      <c r="D24658" s="1" t="s">
        <v>64187</v>
      </c>
    </row>
    <row r="24659" spans="1:4">
      <c r="A24659" s="1" t="s">
        <v>2596</v>
      </c>
      <c r="B24659" s="1" t="s">
        <v>204</v>
      </c>
      <c r="C24659" s="1" t="s">
        <v>64188</v>
      </c>
      <c r="D24659" s="1" t="s">
        <v>64189</v>
      </c>
    </row>
    <row r="24660" spans="1:4">
      <c r="A24660" s="1" t="s">
        <v>2359</v>
      </c>
      <c r="B24660" s="1" t="s">
        <v>751</v>
      </c>
      <c r="C24660" s="1" t="s">
        <v>64190</v>
      </c>
      <c r="D24660" s="1" t="s">
        <v>64191</v>
      </c>
    </row>
    <row r="24661" spans="1:4">
      <c r="A24661" s="1" t="s">
        <v>6792</v>
      </c>
      <c r="B24661" s="1" t="s">
        <v>64192</v>
      </c>
      <c r="C24661" s="1" t="s">
        <v>64193</v>
      </c>
      <c r="D24661" s="1" t="s">
        <v>64194</v>
      </c>
    </row>
    <row r="24662" spans="1:4">
      <c r="A24662" s="1" t="s">
        <v>43</v>
      </c>
      <c r="B24662" s="1" t="s">
        <v>116</v>
      </c>
      <c r="C24662" s="1" t="s">
        <v>64195</v>
      </c>
      <c r="D24662" s="1" t="s">
        <v>64196</v>
      </c>
    </row>
    <row r="24663" spans="1:4">
      <c r="A24663" s="1" t="s">
        <v>2937</v>
      </c>
      <c r="B24663" s="1" t="s">
        <v>895</v>
      </c>
      <c r="C24663" s="1" t="s">
        <v>64197</v>
      </c>
      <c r="D24663" s="1" t="s">
        <v>64198</v>
      </c>
    </row>
    <row r="24664" spans="1:4">
      <c r="A24664" s="1" t="s">
        <v>180</v>
      </c>
      <c r="B24664" s="1" t="s">
        <v>1554</v>
      </c>
      <c r="C24664" s="1" t="s">
        <v>64199</v>
      </c>
      <c r="D24664" s="1" t="s">
        <v>64200</v>
      </c>
    </row>
    <row r="24665" spans="1:4">
      <c r="A24665" s="1" t="s">
        <v>3928</v>
      </c>
      <c r="B24665" s="1" t="s">
        <v>64201</v>
      </c>
      <c r="C24665" s="1" t="s">
        <v>64202</v>
      </c>
      <c r="D24665" s="1" t="s">
        <v>64203</v>
      </c>
    </row>
    <row r="24666" spans="1:4">
      <c r="A24666" s="1" t="s">
        <v>2350</v>
      </c>
      <c r="B24666" s="1" t="s">
        <v>64204</v>
      </c>
      <c r="C24666" s="1" t="s">
        <v>64205</v>
      </c>
      <c r="D24666" s="1" t="s">
        <v>64206</v>
      </c>
    </row>
    <row r="24667" spans="1:4">
      <c r="A24667" s="1" t="s">
        <v>61879</v>
      </c>
      <c r="B24667" s="1" t="s">
        <v>6380</v>
      </c>
      <c r="C24667" s="1" t="s">
        <v>64207</v>
      </c>
      <c r="D24667" s="1" t="s">
        <v>64208</v>
      </c>
    </row>
    <row r="24668" spans="1:4">
      <c r="A24668" s="1" t="s">
        <v>2503</v>
      </c>
      <c r="B24668" s="1" t="s">
        <v>497</v>
      </c>
      <c r="C24668" s="1" t="s">
        <v>64209</v>
      </c>
      <c r="D24668" s="1" t="s">
        <v>64210</v>
      </c>
    </row>
    <row r="24669" spans="1:4">
      <c r="A24669" s="1" t="s">
        <v>50156</v>
      </c>
      <c r="B24669" s="1" t="s">
        <v>385</v>
      </c>
      <c r="C24669" s="1" t="s">
        <v>64211</v>
      </c>
      <c r="D24669" s="1" t="s">
        <v>64212</v>
      </c>
    </row>
    <row r="24670" spans="1:4">
      <c r="A24670" s="1" t="s">
        <v>2680</v>
      </c>
      <c r="B24670" s="1" t="s">
        <v>187</v>
      </c>
      <c r="C24670" s="1" t="s">
        <v>64213</v>
      </c>
      <c r="D24670" s="1" t="s">
        <v>64214</v>
      </c>
    </row>
    <row r="24671" spans="1:4">
      <c r="A24671" s="1" t="s">
        <v>2852</v>
      </c>
      <c r="B24671" s="1" t="s">
        <v>64215</v>
      </c>
      <c r="C24671" s="1" t="s">
        <v>64216</v>
      </c>
      <c r="D24671" s="1" t="s">
        <v>64217</v>
      </c>
    </row>
    <row r="24672" spans="1:4">
      <c r="A24672" s="1" t="s">
        <v>1285</v>
      </c>
      <c r="B24672" s="1" t="s">
        <v>13976</v>
      </c>
      <c r="C24672" s="1" t="s">
        <v>64218</v>
      </c>
      <c r="D24672" s="1" t="s">
        <v>64219</v>
      </c>
    </row>
    <row r="24673" spans="1:4">
      <c r="A24673" s="1" t="s">
        <v>33205</v>
      </c>
      <c r="B24673" s="1" t="s">
        <v>1119</v>
      </c>
      <c r="C24673" s="1" t="s">
        <v>64220</v>
      </c>
      <c r="D24673" s="1" t="s">
        <v>64221</v>
      </c>
    </row>
    <row r="24674" spans="1:4">
      <c r="A24674" s="1" t="s">
        <v>871</v>
      </c>
      <c r="B24674" s="1" t="s">
        <v>1724</v>
      </c>
      <c r="C24674" s="1" t="s">
        <v>64222</v>
      </c>
      <c r="D24674" s="1" t="s">
        <v>64223</v>
      </c>
    </row>
    <row r="24675" spans="1:4">
      <c r="A24675" s="1" t="s">
        <v>73</v>
      </c>
      <c r="B24675" s="1" t="s">
        <v>3006</v>
      </c>
      <c r="C24675" s="1" t="s">
        <v>5440</v>
      </c>
      <c r="D24675" s="1" t="s">
        <v>64224</v>
      </c>
    </row>
    <row r="24676" spans="1:4">
      <c r="A24676" s="1" t="s">
        <v>617</v>
      </c>
      <c r="B24676" s="1" t="s">
        <v>1412</v>
      </c>
      <c r="C24676" s="1" t="s">
        <v>64225</v>
      </c>
      <c r="D24676" s="1" t="s">
        <v>64226</v>
      </c>
    </row>
    <row r="24677" spans="1:4">
      <c r="A24677" s="1" t="s">
        <v>24375</v>
      </c>
      <c r="B24677" s="1" t="s">
        <v>1597</v>
      </c>
      <c r="C24677" s="1" t="s">
        <v>64227</v>
      </c>
      <c r="D24677" s="1" t="s">
        <v>64228</v>
      </c>
    </row>
    <row r="24678" spans="1:4">
      <c r="A24678" s="1" t="s">
        <v>2205</v>
      </c>
      <c r="B24678" s="1" t="s">
        <v>3745</v>
      </c>
      <c r="C24678" s="1" t="s">
        <v>64229</v>
      </c>
      <c r="D24678" s="1" t="s">
        <v>64230</v>
      </c>
    </row>
    <row r="24679" spans="1:4">
      <c r="A24679" s="1" t="s">
        <v>20734</v>
      </c>
      <c r="B24679" s="1" t="s">
        <v>218</v>
      </c>
      <c r="C24679" s="1" t="s">
        <v>64231</v>
      </c>
      <c r="D24679" s="1" t="s">
        <v>64232</v>
      </c>
    </row>
    <row r="24680" spans="1:4">
      <c r="A24680" s="1" t="s">
        <v>2107</v>
      </c>
      <c r="B24680" s="1" t="s">
        <v>578</v>
      </c>
      <c r="C24680" s="1" t="s">
        <v>64233</v>
      </c>
      <c r="D24680" s="1" t="s">
        <v>64234</v>
      </c>
    </row>
    <row r="24681" spans="1:4">
      <c r="A24681" s="1" t="s">
        <v>3771</v>
      </c>
      <c r="B24681" s="1" t="s">
        <v>2482</v>
      </c>
      <c r="C24681" s="1" t="s">
        <v>64235</v>
      </c>
      <c r="D24681" s="1" t="s">
        <v>64236</v>
      </c>
    </row>
    <row r="24682" spans="1:4">
      <c r="A24682" s="1" t="s">
        <v>3629</v>
      </c>
      <c r="B24682" s="1" t="s">
        <v>3754</v>
      </c>
      <c r="C24682" s="1" t="s">
        <v>64237</v>
      </c>
      <c r="D24682" s="1" t="s">
        <v>64238</v>
      </c>
    </row>
    <row r="24683" spans="1:4">
      <c r="A24683" s="1" t="s">
        <v>862</v>
      </c>
      <c r="B24683" s="1" t="s">
        <v>4623</v>
      </c>
      <c r="C24683" s="1" t="s">
        <v>64239</v>
      </c>
      <c r="D24683" s="1" t="s">
        <v>64240</v>
      </c>
    </row>
    <row r="24684" spans="1:4">
      <c r="A24684" s="1" t="s">
        <v>5165</v>
      </c>
      <c r="B24684" s="1" t="s">
        <v>2458</v>
      </c>
      <c r="C24684" s="1" t="s">
        <v>64241</v>
      </c>
      <c r="D24684" s="1" t="s">
        <v>64242</v>
      </c>
    </row>
    <row r="24685" spans="1:4">
      <c r="A24685" s="1" t="s">
        <v>3365</v>
      </c>
      <c r="B24685" s="1" t="s">
        <v>1089</v>
      </c>
      <c r="C24685" s="1" t="s">
        <v>64243</v>
      </c>
      <c r="D24685" s="1" t="s">
        <v>64244</v>
      </c>
    </row>
    <row r="24686" spans="1:4">
      <c r="A24686" s="1" t="s">
        <v>3031</v>
      </c>
      <c r="B24686" s="1" t="s">
        <v>2565</v>
      </c>
      <c r="C24686" s="1" t="s">
        <v>64245</v>
      </c>
      <c r="D24686" s="1" t="s">
        <v>64246</v>
      </c>
    </row>
    <row r="24687" spans="1:4">
      <c r="A24687" s="1" t="s">
        <v>1830</v>
      </c>
      <c r="B24687" s="1" t="s">
        <v>4543</v>
      </c>
      <c r="C24687" s="1" t="s">
        <v>64247</v>
      </c>
      <c r="D24687" s="1" t="s">
        <v>64248</v>
      </c>
    </row>
    <row r="24688" spans="1:4">
      <c r="A24688" s="1" t="s">
        <v>13357</v>
      </c>
      <c r="B24688" s="1" t="s">
        <v>1212</v>
      </c>
      <c r="C24688" s="1" t="s">
        <v>64249</v>
      </c>
      <c r="D24688" s="1" t="s">
        <v>64250</v>
      </c>
    </row>
    <row r="24689" spans="1:4">
      <c r="A24689" s="1" t="s">
        <v>6764</v>
      </c>
      <c r="B24689" s="1" t="s">
        <v>6765</v>
      </c>
      <c r="C24689" s="1" t="s">
        <v>6763</v>
      </c>
      <c r="D24689" s="1" t="s">
        <v>64251</v>
      </c>
    </row>
    <row r="24690" spans="1:4">
      <c r="A24690" s="1" t="s">
        <v>993</v>
      </c>
      <c r="B24690" s="1" t="s">
        <v>625</v>
      </c>
      <c r="C24690" s="1" t="s">
        <v>64252</v>
      </c>
      <c r="D24690" s="1" t="s">
        <v>64253</v>
      </c>
    </row>
    <row r="24691" spans="1:4">
      <c r="A24691" s="1" t="s">
        <v>64254</v>
      </c>
      <c r="B24691" s="1" t="s">
        <v>20239</v>
      </c>
      <c r="C24691" s="1" t="s">
        <v>64255</v>
      </c>
      <c r="D24691" s="1" t="s">
        <v>64256</v>
      </c>
    </row>
    <row r="24692" spans="1:4">
      <c r="A24692" s="1" t="s">
        <v>64257</v>
      </c>
      <c r="B24692" s="1" t="s">
        <v>1079</v>
      </c>
      <c r="C24692" s="1" t="s">
        <v>64258</v>
      </c>
      <c r="D24692" s="1" t="s">
        <v>64259</v>
      </c>
    </row>
    <row r="24693" spans="1:4">
      <c r="A24693" s="1" t="s">
        <v>457</v>
      </c>
      <c r="B24693" s="1" t="s">
        <v>1322</v>
      </c>
      <c r="C24693" s="1" t="s">
        <v>64260</v>
      </c>
      <c r="D24693" s="1" t="s">
        <v>64261</v>
      </c>
    </row>
    <row r="24694" spans="1:4">
      <c r="A24694" s="1" t="s">
        <v>64262</v>
      </c>
      <c r="B24694" s="1" t="s">
        <v>674</v>
      </c>
      <c r="C24694" s="1" t="s">
        <v>64263</v>
      </c>
      <c r="D24694" s="1" t="s">
        <v>64264</v>
      </c>
    </row>
    <row r="24695" spans="1:4">
      <c r="A24695" s="1" t="s">
        <v>25</v>
      </c>
      <c r="B24695" s="1" t="s">
        <v>5305</v>
      </c>
      <c r="C24695" s="1" t="s">
        <v>64265</v>
      </c>
      <c r="D24695" s="1" t="s">
        <v>64266</v>
      </c>
    </row>
    <row r="24696" spans="1:4">
      <c r="A24696" s="1" t="s">
        <v>4862</v>
      </c>
      <c r="B24696" s="1" t="s">
        <v>632</v>
      </c>
      <c r="C24696" s="1" t="s">
        <v>64267</v>
      </c>
      <c r="D24696" s="1" t="s">
        <v>64268</v>
      </c>
    </row>
    <row r="24697" spans="1:4">
      <c r="A24697" s="1" t="s">
        <v>655</v>
      </c>
      <c r="B24697" s="1" t="s">
        <v>6310</v>
      </c>
      <c r="C24697" s="1" t="s">
        <v>64269</v>
      </c>
      <c r="D24697" s="1" t="s">
        <v>64270</v>
      </c>
    </row>
    <row r="24698" spans="1:4">
      <c r="A24698" s="1" t="s">
        <v>13631</v>
      </c>
      <c r="B24698" s="1" t="s">
        <v>1379</v>
      </c>
      <c r="C24698" s="1" t="s">
        <v>64271</v>
      </c>
      <c r="D24698" s="1" t="s">
        <v>64272</v>
      </c>
    </row>
    <row r="24699" spans="1:4">
      <c r="A24699" s="1" t="s">
        <v>41961</v>
      </c>
      <c r="B24699" s="1" t="s">
        <v>133</v>
      </c>
      <c r="C24699" s="1" t="s">
        <v>64273</v>
      </c>
      <c r="D24699" s="1" t="s">
        <v>64274</v>
      </c>
    </row>
    <row r="24700" spans="1:4">
      <c r="A24700" s="1" t="s">
        <v>457</v>
      </c>
      <c r="B24700" s="1" t="s">
        <v>1412</v>
      </c>
      <c r="C24700" s="1" t="s">
        <v>64275</v>
      </c>
      <c r="D24700" s="1" t="s">
        <v>64276</v>
      </c>
    </row>
    <row r="24701" spans="1:4">
      <c r="A24701" s="1" t="s">
        <v>534</v>
      </c>
      <c r="B24701" s="1" t="s">
        <v>1165</v>
      </c>
      <c r="C24701" s="1" t="s">
        <v>64277</v>
      </c>
      <c r="D24701" s="1" t="s">
        <v>64278</v>
      </c>
    </row>
    <row r="24702" spans="1:4">
      <c r="A24702" s="1" t="s">
        <v>56682</v>
      </c>
      <c r="B24702" s="1" t="s">
        <v>7978</v>
      </c>
      <c r="C24702" s="1" t="s">
        <v>64279</v>
      </c>
      <c r="D24702" s="1" t="s">
        <v>64280</v>
      </c>
    </row>
    <row r="24703" spans="1:4">
      <c r="A24703" s="1" t="s">
        <v>171</v>
      </c>
      <c r="B24703" s="1" t="s">
        <v>5256</v>
      </c>
      <c r="C24703" s="1" t="s">
        <v>64281</v>
      </c>
      <c r="D24703" s="1" t="s">
        <v>64282</v>
      </c>
    </row>
    <row r="24704" spans="1:4">
      <c r="A24704" s="1" t="s">
        <v>217</v>
      </c>
      <c r="B24704" s="1" t="s">
        <v>283</v>
      </c>
      <c r="C24704" s="1" t="s">
        <v>2497</v>
      </c>
      <c r="D24704" s="1" t="s">
        <v>64283</v>
      </c>
    </row>
    <row r="24705" spans="1:4">
      <c r="A24705" s="1" t="s">
        <v>217</v>
      </c>
      <c r="B24705" s="1" t="s">
        <v>2641</v>
      </c>
      <c r="C24705" s="1" t="s">
        <v>64284</v>
      </c>
      <c r="D24705" s="1" t="s">
        <v>64285</v>
      </c>
    </row>
    <row r="24706" spans="1:4">
      <c r="A24706" s="1" t="s">
        <v>1263</v>
      </c>
      <c r="B24706" s="1" t="s">
        <v>218</v>
      </c>
      <c r="C24706" s="1" t="s">
        <v>64286</v>
      </c>
      <c r="D24706" s="1" t="s">
        <v>64287</v>
      </c>
    </row>
    <row r="24707" spans="1:4">
      <c r="A24707" s="1" t="s">
        <v>355</v>
      </c>
      <c r="B24707" s="1" t="s">
        <v>1158</v>
      </c>
      <c r="C24707" s="1" t="s">
        <v>64288</v>
      </c>
      <c r="D24707" s="1" t="s">
        <v>64289</v>
      </c>
    </row>
    <row r="24708" spans="1:4">
      <c r="A24708" s="1" t="s">
        <v>64290</v>
      </c>
      <c r="B24708" s="1" t="s">
        <v>20239</v>
      </c>
      <c r="C24708" s="1" t="s">
        <v>64291</v>
      </c>
      <c r="D24708" s="1" t="s">
        <v>64292</v>
      </c>
    </row>
    <row r="24709" spans="1:4">
      <c r="A24709" s="1" t="s">
        <v>3385</v>
      </c>
      <c r="B24709" s="1" t="s">
        <v>64293</v>
      </c>
      <c r="C24709" s="1" t="s">
        <v>64294</v>
      </c>
      <c r="D24709" s="1" t="s">
        <v>64295</v>
      </c>
    </row>
    <row r="24710" spans="1:4">
      <c r="A24710" s="1" t="s">
        <v>7094</v>
      </c>
      <c r="B24710" s="1" t="s">
        <v>5454</v>
      </c>
      <c r="C24710" s="1" t="s">
        <v>64296</v>
      </c>
      <c r="D24710" s="1" t="s">
        <v>64297</v>
      </c>
    </row>
    <row r="24711" spans="1:4">
      <c r="A24711" s="1" t="s">
        <v>1246</v>
      </c>
      <c r="B24711" s="1" t="s">
        <v>1811</v>
      </c>
      <c r="C24711" s="1" t="s">
        <v>64298</v>
      </c>
      <c r="D24711" s="1" t="s">
        <v>64299</v>
      </c>
    </row>
    <row r="24712" spans="1:4">
      <c r="A24712" s="1" t="s">
        <v>55</v>
      </c>
      <c r="B24712" s="1" t="s">
        <v>43828</v>
      </c>
      <c r="C24712" s="1" t="s">
        <v>64300</v>
      </c>
      <c r="D24712" s="1" t="s">
        <v>64301</v>
      </c>
    </row>
    <row r="24713" spans="1:4">
      <c r="A24713" s="1" t="s">
        <v>6024</v>
      </c>
      <c r="B24713" s="1" t="s">
        <v>283</v>
      </c>
      <c r="C24713" s="1" t="s">
        <v>64302</v>
      </c>
      <c r="D24713" s="1" t="s">
        <v>64303</v>
      </c>
    </row>
    <row r="24714" spans="1:4">
      <c r="A24714" s="1" t="s">
        <v>1316</v>
      </c>
      <c r="B24714" s="1" t="s">
        <v>178</v>
      </c>
      <c r="C24714" s="1" t="s">
        <v>64304</v>
      </c>
      <c r="D24714" s="1" t="s">
        <v>64305</v>
      </c>
    </row>
    <row r="24715" spans="1:4">
      <c r="A24715" s="1" t="s">
        <v>1449</v>
      </c>
      <c r="B24715" s="1" t="s">
        <v>452</v>
      </c>
      <c r="C24715" s="1" t="s">
        <v>64306</v>
      </c>
      <c r="D24715" s="1" t="s">
        <v>64307</v>
      </c>
    </row>
    <row r="24716" spans="1:4">
      <c r="A24716" s="1" t="s">
        <v>1183</v>
      </c>
      <c r="B24716" s="1" t="s">
        <v>6770</v>
      </c>
      <c r="C24716" s="1" t="s">
        <v>64308</v>
      </c>
      <c r="D24716" s="1" t="s">
        <v>64309</v>
      </c>
    </row>
    <row r="24717" spans="1:4">
      <c r="A24717" s="1" t="s">
        <v>862</v>
      </c>
      <c r="B24717" s="1" t="s">
        <v>64310</v>
      </c>
      <c r="C24717" s="1" t="s">
        <v>64311</v>
      </c>
      <c r="D24717" s="1" t="s">
        <v>64312</v>
      </c>
    </row>
    <row r="24718" spans="1:4">
      <c r="A24718" s="1" t="s">
        <v>39396</v>
      </c>
      <c r="B24718" s="1" t="s">
        <v>4858</v>
      </c>
      <c r="C24718" s="1" t="s">
        <v>64313</v>
      </c>
      <c r="D24718" s="1" t="s">
        <v>64314</v>
      </c>
    </row>
    <row r="24719" spans="1:4">
      <c r="A24719" s="1" t="s">
        <v>64315</v>
      </c>
      <c r="B24719" s="1" t="s">
        <v>42883</v>
      </c>
      <c r="C24719" s="1" t="s">
        <v>64316</v>
      </c>
      <c r="D24719" s="1" t="s">
        <v>64317</v>
      </c>
    </row>
    <row r="24720" spans="1:4">
      <c r="A24720" s="1" t="s">
        <v>2578</v>
      </c>
      <c r="B24720" s="1" t="s">
        <v>1087</v>
      </c>
      <c r="C24720" s="1" t="s">
        <v>2577</v>
      </c>
      <c r="D24720" s="1" t="s">
        <v>64318</v>
      </c>
    </row>
    <row r="24721" spans="1:4">
      <c r="A24721" s="1" t="s">
        <v>4400</v>
      </c>
      <c r="B24721" s="1" t="s">
        <v>1089</v>
      </c>
      <c r="C24721" s="1" t="s">
        <v>64319</v>
      </c>
      <c r="D24721" s="1" t="s">
        <v>64320</v>
      </c>
    </row>
    <row r="24722" spans="1:4">
      <c r="A24722" s="1" t="s">
        <v>64321</v>
      </c>
      <c r="B24722" s="1" t="s">
        <v>2581</v>
      </c>
      <c r="C24722" s="1" t="s">
        <v>64322</v>
      </c>
      <c r="D24722" s="1" t="s">
        <v>64323</v>
      </c>
    </row>
    <row r="24723" spans="1:4">
      <c r="A24723" s="1" t="s">
        <v>64324</v>
      </c>
      <c r="B24723" s="1" t="s">
        <v>6770</v>
      </c>
      <c r="C24723" s="1" t="s">
        <v>64325</v>
      </c>
      <c r="D24723" s="1" t="s">
        <v>64326</v>
      </c>
    </row>
    <row r="24724" spans="1:4">
      <c r="A24724" s="1" t="s">
        <v>8732</v>
      </c>
      <c r="B24724" s="1" t="s">
        <v>1291</v>
      </c>
      <c r="C24724" s="1" t="s">
        <v>64327</v>
      </c>
      <c r="D24724" s="1" t="s">
        <v>64328</v>
      </c>
    </row>
    <row r="24725" spans="1:4">
      <c r="A24725" s="1" t="s">
        <v>1398</v>
      </c>
      <c r="B24725" s="1" t="s">
        <v>13496</v>
      </c>
      <c r="C24725" s="1" t="s">
        <v>64329</v>
      </c>
      <c r="D24725" s="1" t="s">
        <v>64330</v>
      </c>
    </row>
    <row r="24726" spans="1:4">
      <c r="A24726" s="1" t="s">
        <v>25</v>
      </c>
      <c r="B24726" s="1" t="s">
        <v>5454</v>
      </c>
      <c r="C24726" s="1" t="s">
        <v>64331</v>
      </c>
      <c r="D24726" s="1" t="s">
        <v>64332</v>
      </c>
    </row>
    <row r="24727" spans="1:4">
      <c r="A24727" s="1" t="s">
        <v>1449</v>
      </c>
      <c r="B24727" s="1" t="s">
        <v>64333</v>
      </c>
      <c r="C24727" s="1" t="s">
        <v>64334</v>
      </c>
      <c r="D24727" s="1" t="s">
        <v>64335</v>
      </c>
    </row>
    <row r="24728" spans="1:4">
      <c r="A24728" s="1" t="s">
        <v>1183</v>
      </c>
      <c r="B24728" s="1" t="s">
        <v>64336</v>
      </c>
      <c r="C24728" s="1" t="s">
        <v>64337</v>
      </c>
      <c r="D24728" s="1" t="s">
        <v>64338</v>
      </c>
    </row>
    <row r="24729" spans="1:4">
      <c r="A24729" s="1" t="s">
        <v>64339</v>
      </c>
      <c r="B24729" s="1" t="s">
        <v>1402</v>
      </c>
      <c r="C24729" s="1" t="s">
        <v>64340</v>
      </c>
      <c r="D24729" s="1" t="s">
        <v>64341</v>
      </c>
    </row>
    <row r="24730" spans="1:4">
      <c r="A24730" s="1" t="s">
        <v>1326</v>
      </c>
      <c r="B24730" s="1" t="s">
        <v>43980</v>
      </c>
      <c r="C24730" s="1" t="s">
        <v>64342</v>
      </c>
      <c r="D24730" s="1" t="s">
        <v>64343</v>
      </c>
    </row>
    <row r="24731" spans="1:4">
      <c r="A24731" s="1" t="s">
        <v>397</v>
      </c>
      <c r="B24731" s="1" t="s">
        <v>578</v>
      </c>
      <c r="C24731" s="1" t="s">
        <v>577</v>
      </c>
      <c r="D24731" s="1" t="s">
        <v>64344</v>
      </c>
    </row>
    <row r="24732" spans="1:4">
      <c r="A24732" s="1" t="s">
        <v>1326</v>
      </c>
      <c r="B24732" s="1" t="s">
        <v>312</v>
      </c>
      <c r="C24732" s="1" t="s">
        <v>64345</v>
      </c>
      <c r="D24732" s="1" t="s">
        <v>64346</v>
      </c>
    </row>
    <row r="24733" spans="1:4">
      <c r="A24733" s="1" t="s">
        <v>118</v>
      </c>
      <c r="B24733" s="1" t="s">
        <v>580</v>
      </c>
      <c r="C24733" s="1" t="s">
        <v>64347</v>
      </c>
      <c r="D24733" s="1" t="s">
        <v>64348</v>
      </c>
    </row>
    <row r="24734" spans="1:4">
      <c r="A24734" s="1" t="s">
        <v>10362</v>
      </c>
      <c r="B24734" s="1" t="s">
        <v>576</v>
      </c>
      <c r="C24734" s="1" t="s">
        <v>64349</v>
      </c>
      <c r="D24734" s="1" t="s">
        <v>64350</v>
      </c>
    </row>
    <row r="24735" spans="1:4">
      <c r="A24735" s="1" t="s">
        <v>171</v>
      </c>
      <c r="B24735" s="1" t="s">
        <v>148</v>
      </c>
      <c r="C24735" s="1" t="s">
        <v>64351</v>
      </c>
      <c r="D24735" s="1" t="s">
        <v>64352</v>
      </c>
    </row>
    <row r="24736" spans="1:4">
      <c r="A24736" s="1" t="s">
        <v>488</v>
      </c>
      <c r="B24736" s="1" t="s">
        <v>506</v>
      </c>
      <c r="C24736" s="1" t="s">
        <v>64353</v>
      </c>
      <c r="D24736" s="1" t="s">
        <v>64354</v>
      </c>
    </row>
    <row r="24737" spans="1:4">
      <c r="A24737" s="1" t="s">
        <v>5010</v>
      </c>
      <c r="B24737" s="1" t="s">
        <v>5213</v>
      </c>
      <c r="C24737" s="1" t="s">
        <v>64355</v>
      </c>
      <c r="D24737" s="1" t="s">
        <v>64356</v>
      </c>
    </row>
    <row r="24738" spans="1:4">
      <c r="A24738" s="1" t="s">
        <v>11786</v>
      </c>
      <c r="B24738" s="1" t="s">
        <v>131</v>
      </c>
      <c r="C24738" s="1" t="s">
        <v>64357</v>
      </c>
      <c r="D24738" s="1" t="s">
        <v>64358</v>
      </c>
    </row>
    <row r="24739" spans="1:4">
      <c r="A24739" s="1" t="s">
        <v>241</v>
      </c>
      <c r="B24739" s="1" t="s">
        <v>64359</v>
      </c>
      <c r="C24739" s="1" t="s">
        <v>64360</v>
      </c>
      <c r="D24739" s="1" t="s">
        <v>64361</v>
      </c>
    </row>
    <row r="24740" spans="1:4">
      <c r="A24740" s="1" t="s">
        <v>64362</v>
      </c>
      <c r="B24740" s="1" t="s">
        <v>14336</v>
      </c>
      <c r="C24740" s="1" t="s">
        <v>64363</v>
      </c>
      <c r="D24740" s="1" t="s">
        <v>64364</v>
      </c>
    </row>
    <row r="24741" spans="1:4">
      <c r="A24741" s="1" t="s">
        <v>285</v>
      </c>
      <c r="B24741" s="1" t="s">
        <v>3898</v>
      </c>
      <c r="C24741" s="1" t="s">
        <v>5439</v>
      </c>
      <c r="D24741" s="1" t="s">
        <v>64365</v>
      </c>
    </row>
    <row r="24742" spans="1:4">
      <c r="A24742" s="1" t="s">
        <v>15883</v>
      </c>
      <c r="B24742" s="1" t="s">
        <v>5708</v>
      </c>
      <c r="C24742" s="1" t="s">
        <v>64366</v>
      </c>
      <c r="D24742" s="1" t="s">
        <v>64367</v>
      </c>
    </row>
    <row r="24743" spans="1:4">
      <c r="A24743" s="1" t="s">
        <v>8558</v>
      </c>
      <c r="B24743" s="1" t="s">
        <v>8559</v>
      </c>
      <c r="C24743" s="1" t="s">
        <v>8557</v>
      </c>
      <c r="D24743" s="1" t="s">
        <v>64368</v>
      </c>
    </row>
    <row r="24744" spans="1:4">
      <c r="A24744" s="1" t="s">
        <v>44591</v>
      </c>
      <c r="B24744" s="1" t="s">
        <v>64369</v>
      </c>
      <c r="C24744" s="1" t="s">
        <v>64370</v>
      </c>
      <c r="D24744" s="1" t="s">
        <v>64371</v>
      </c>
    </row>
    <row r="24745" spans="1:4">
      <c r="A24745" s="1" t="s">
        <v>64372</v>
      </c>
      <c r="B24745" s="1" t="s">
        <v>178</v>
      </c>
      <c r="C24745" s="1" t="s">
        <v>64373</v>
      </c>
      <c r="D24745" s="1" t="s">
        <v>64374</v>
      </c>
    </row>
    <row r="24746" spans="1:4">
      <c r="A24746" s="1" t="s">
        <v>147</v>
      </c>
      <c r="B24746" s="1" t="s">
        <v>64375</v>
      </c>
      <c r="C24746" s="1" t="s">
        <v>64376</v>
      </c>
      <c r="D24746" s="1" t="s">
        <v>64377</v>
      </c>
    </row>
    <row r="24747" spans="1:4">
      <c r="A24747" s="1" t="s">
        <v>855</v>
      </c>
      <c r="B24747" s="1" t="s">
        <v>23026</v>
      </c>
      <c r="C24747" s="1" t="s">
        <v>64378</v>
      </c>
      <c r="D24747" s="1" t="s">
        <v>64379</v>
      </c>
    </row>
    <row r="24748" spans="1:4">
      <c r="A24748" s="1" t="s">
        <v>1285</v>
      </c>
      <c r="B24748" s="1" t="s">
        <v>676</v>
      </c>
      <c r="C24748" s="1" t="s">
        <v>64380</v>
      </c>
      <c r="D24748" s="1" t="s">
        <v>64381</v>
      </c>
    </row>
    <row r="24749" spans="1:4">
      <c r="A24749" s="1" t="s">
        <v>206</v>
      </c>
      <c r="B24749" s="1" t="s">
        <v>187</v>
      </c>
      <c r="C24749" s="1" t="s">
        <v>64382</v>
      </c>
      <c r="D24749" s="1" t="s">
        <v>64383</v>
      </c>
    </row>
    <row r="24750" spans="1:4">
      <c r="A24750" s="1" t="s">
        <v>35273</v>
      </c>
      <c r="B24750" s="1" t="s">
        <v>6059</v>
      </c>
      <c r="C24750" s="1" t="s">
        <v>64384</v>
      </c>
      <c r="D24750" s="1" t="s">
        <v>64385</v>
      </c>
    </row>
    <row r="24751" spans="1:4">
      <c r="A24751" s="1" t="s">
        <v>1169</v>
      </c>
      <c r="B24751" s="1" t="s">
        <v>1708</v>
      </c>
      <c r="C24751" s="1" t="s">
        <v>64386</v>
      </c>
      <c r="D24751" s="1" t="s">
        <v>64387</v>
      </c>
    </row>
    <row r="24752" spans="1:4">
      <c r="A24752" s="1" t="s">
        <v>64388</v>
      </c>
      <c r="B24752" s="1" t="s">
        <v>14909</v>
      </c>
      <c r="C24752" s="1" t="s">
        <v>64389</v>
      </c>
      <c r="D24752" s="1" t="s">
        <v>64390</v>
      </c>
    </row>
    <row r="24753" spans="1:4">
      <c r="A24753" s="1" t="s">
        <v>55823</v>
      </c>
      <c r="B24753" s="1" t="s">
        <v>4109</v>
      </c>
      <c r="C24753" s="1" t="s">
        <v>64391</v>
      </c>
      <c r="D24753" s="1" t="s">
        <v>64392</v>
      </c>
    </row>
    <row r="24754" spans="1:4">
      <c r="A24754" s="1" t="s">
        <v>6884</v>
      </c>
      <c r="B24754" s="1" t="s">
        <v>320</v>
      </c>
      <c r="C24754" s="1" t="s">
        <v>64393</v>
      </c>
      <c r="D24754" s="1" t="s">
        <v>64394</v>
      </c>
    </row>
    <row r="24755" spans="1:4">
      <c r="A24755" s="1" t="s">
        <v>698</v>
      </c>
      <c r="B24755" s="1" t="s">
        <v>7586</v>
      </c>
      <c r="C24755" s="1" t="s">
        <v>64395</v>
      </c>
      <c r="D24755" s="1" t="s">
        <v>64396</v>
      </c>
    </row>
    <row r="24756" spans="1:4">
      <c r="A24756" s="1" t="s">
        <v>6084</v>
      </c>
      <c r="B24756" s="1" t="s">
        <v>74</v>
      </c>
      <c r="C24756" s="1" t="s">
        <v>64397</v>
      </c>
      <c r="D24756" s="1" t="s">
        <v>64398</v>
      </c>
    </row>
    <row r="24757" spans="1:4">
      <c r="A24757" s="1" t="s">
        <v>91</v>
      </c>
      <c r="B24757" s="1" t="s">
        <v>7741</v>
      </c>
      <c r="C24757" s="1" t="s">
        <v>64399</v>
      </c>
      <c r="D24757" s="1" t="s">
        <v>64400</v>
      </c>
    </row>
    <row r="24758" spans="1:4">
      <c r="A24758" s="1" t="s">
        <v>64401</v>
      </c>
      <c r="B24758" s="1" t="s">
        <v>64402</v>
      </c>
      <c r="C24758" s="1" t="s">
        <v>64403</v>
      </c>
      <c r="D24758" s="1" t="s">
        <v>64404</v>
      </c>
    </row>
    <row r="24759" spans="1:4">
      <c r="A24759" s="1" t="s">
        <v>47326</v>
      </c>
      <c r="B24759" s="1" t="s">
        <v>463</v>
      </c>
      <c r="C24759" s="1" t="s">
        <v>64405</v>
      </c>
      <c r="D24759" s="1" t="s">
        <v>64406</v>
      </c>
    </row>
    <row r="24760" spans="1:4">
      <c r="A24760" s="1" t="s">
        <v>115</v>
      </c>
      <c r="B24760" s="1" t="s">
        <v>92</v>
      </c>
      <c r="C24760" s="1" t="s">
        <v>64407</v>
      </c>
      <c r="D24760" s="1" t="s">
        <v>64408</v>
      </c>
    </row>
    <row r="24761" spans="1:4">
      <c r="A24761" s="1" t="s">
        <v>5376</v>
      </c>
      <c r="B24761" s="1" t="s">
        <v>740</v>
      </c>
      <c r="C24761" s="1" t="s">
        <v>64409</v>
      </c>
      <c r="D24761" s="1" t="s">
        <v>64410</v>
      </c>
    </row>
    <row r="24762" spans="1:4">
      <c r="A24762" s="1" t="s">
        <v>314</v>
      </c>
      <c r="B24762" s="1" t="s">
        <v>1272</v>
      </c>
      <c r="C24762" s="1" t="s">
        <v>64411</v>
      </c>
      <c r="D24762" s="1" t="s">
        <v>64412</v>
      </c>
    </row>
    <row r="24763" spans="1:4">
      <c r="A24763" s="1" t="s">
        <v>1398</v>
      </c>
      <c r="B24763" s="1" t="s">
        <v>25682</v>
      </c>
      <c r="C24763" s="1" t="s">
        <v>64413</v>
      </c>
      <c r="D24763" s="1" t="s">
        <v>64414</v>
      </c>
    </row>
    <row r="24764" spans="1:4">
      <c r="A24764" s="1" t="s">
        <v>2205</v>
      </c>
      <c r="B24764" s="1" t="s">
        <v>207</v>
      </c>
      <c r="C24764" s="1" t="s">
        <v>64415</v>
      </c>
      <c r="D24764" s="1" t="s">
        <v>64416</v>
      </c>
    </row>
    <row r="24765" spans="1:4">
      <c r="A24765" s="1" t="s">
        <v>183</v>
      </c>
      <c r="B24765" s="1" t="s">
        <v>1145</v>
      </c>
      <c r="C24765" s="1" t="s">
        <v>64417</v>
      </c>
      <c r="D24765" s="1" t="s">
        <v>64418</v>
      </c>
    </row>
    <row r="24766" spans="1:4">
      <c r="A24766" s="1" t="s">
        <v>10599</v>
      </c>
      <c r="B24766" s="1" t="s">
        <v>1811</v>
      </c>
      <c r="C24766" s="1" t="s">
        <v>64419</v>
      </c>
      <c r="D24766" s="1" t="s">
        <v>64420</v>
      </c>
    </row>
    <row r="24767" spans="1:4">
      <c r="A24767" s="1" t="s">
        <v>5466</v>
      </c>
      <c r="B24767" s="1" t="s">
        <v>2565</v>
      </c>
      <c r="C24767" s="1" t="s">
        <v>7678</v>
      </c>
      <c r="D24767" s="1" t="s">
        <v>64421</v>
      </c>
    </row>
    <row r="24768" spans="1:4">
      <c r="A24768" s="1" t="s">
        <v>6354</v>
      </c>
      <c r="B24768" s="1" t="s">
        <v>444</v>
      </c>
      <c r="C24768" s="1" t="s">
        <v>64422</v>
      </c>
      <c r="D24768" s="1" t="s">
        <v>64423</v>
      </c>
    </row>
    <row r="24769" spans="1:4">
      <c r="A24769" s="1" t="s">
        <v>2991</v>
      </c>
      <c r="B24769" s="1" t="s">
        <v>714</v>
      </c>
      <c r="C24769" s="1" t="s">
        <v>64424</v>
      </c>
      <c r="D24769" s="1" t="s">
        <v>64425</v>
      </c>
    </row>
    <row r="24770" spans="1:4">
      <c r="A24770" s="1" t="s">
        <v>3866</v>
      </c>
      <c r="B24770" s="1" t="s">
        <v>64426</v>
      </c>
      <c r="C24770" s="1" t="s">
        <v>64427</v>
      </c>
      <c r="D24770" s="1" t="s">
        <v>64428</v>
      </c>
    </row>
    <row r="24771" spans="1:4">
      <c r="A24771" s="1" t="s">
        <v>6489</v>
      </c>
      <c r="B24771" s="1" t="s">
        <v>2085</v>
      </c>
      <c r="C24771" s="1" t="s">
        <v>64429</v>
      </c>
      <c r="D24771" s="1" t="s">
        <v>64430</v>
      </c>
    </row>
    <row r="24772" spans="1:4">
      <c r="A24772" s="1" t="s">
        <v>26005</v>
      </c>
      <c r="B24772" s="1" t="s">
        <v>3785</v>
      </c>
      <c r="C24772" s="1" t="s">
        <v>64431</v>
      </c>
      <c r="D24772" s="1" t="s">
        <v>64432</v>
      </c>
    </row>
    <row r="24773" spans="1:4">
      <c r="A24773" s="1" t="s">
        <v>2114</v>
      </c>
      <c r="B24773" s="1" t="s">
        <v>2116</v>
      </c>
      <c r="C24773" s="1" t="s">
        <v>64433</v>
      </c>
      <c r="D24773" s="1" t="s">
        <v>64434</v>
      </c>
    </row>
    <row r="24774" spans="1:4">
      <c r="A24774" s="1" t="s">
        <v>403</v>
      </c>
      <c r="B24774" s="1" t="s">
        <v>23361</v>
      </c>
      <c r="C24774" s="1" t="s">
        <v>64435</v>
      </c>
      <c r="D24774" s="1" t="s">
        <v>64436</v>
      </c>
    </row>
    <row r="24775" spans="1:4">
      <c r="A24775" s="1" t="s">
        <v>183</v>
      </c>
      <c r="B24775" s="1" t="s">
        <v>878</v>
      </c>
      <c r="C24775" s="1" t="s">
        <v>877</v>
      </c>
      <c r="D24775" s="1" t="s">
        <v>64437</v>
      </c>
    </row>
    <row r="24776" spans="1:4">
      <c r="A24776" s="1" t="s">
        <v>1056</v>
      </c>
      <c r="B24776" s="1" t="s">
        <v>975</v>
      </c>
      <c r="C24776" s="1" t="s">
        <v>64438</v>
      </c>
      <c r="D24776" s="1" t="s">
        <v>64439</v>
      </c>
    </row>
    <row r="24777" spans="1:4">
      <c r="A24777" s="1" t="s">
        <v>64440</v>
      </c>
      <c r="B24777" s="1" t="s">
        <v>625</v>
      </c>
      <c r="C24777" s="1" t="s">
        <v>64441</v>
      </c>
      <c r="D24777" s="1" t="s">
        <v>64442</v>
      </c>
    </row>
    <row r="24778" spans="1:4">
      <c r="A24778" s="1" t="s">
        <v>1389</v>
      </c>
      <c r="B24778" s="1" t="s">
        <v>12388</v>
      </c>
      <c r="C24778" s="1" t="s">
        <v>64443</v>
      </c>
      <c r="D24778" s="1" t="s">
        <v>64444</v>
      </c>
    </row>
    <row r="24779" spans="1:4">
      <c r="A24779" s="1" t="s">
        <v>2937</v>
      </c>
      <c r="B24779" s="1" t="s">
        <v>18852</v>
      </c>
      <c r="C24779" s="1" t="s">
        <v>64445</v>
      </c>
      <c r="D24779" s="1" t="s">
        <v>64446</v>
      </c>
    </row>
    <row r="24780" spans="1:4">
      <c r="A24780" s="1" t="s">
        <v>64447</v>
      </c>
      <c r="B24780" s="1" t="s">
        <v>2085</v>
      </c>
      <c r="C24780" s="1" t="s">
        <v>64448</v>
      </c>
      <c r="D24780" s="1" t="s">
        <v>64449</v>
      </c>
    </row>
    <row r="24781" spans="1:4">
      <c r="A24781" s="1" t="s">
        <v>64450</v>
      </c>
      <c r="B24781" s="1" t="s">
        <v>26</v>
      </c>
      <c r="C24781" s="1" t="s">
        <v>64451</v>
      </c>
      <c r="D24781" s="1" t="s">
        <v>64452</v>
      </c>
    </row>
    <row r="24782" spans="1:4">
      <c r="A24782" s="1" t="s">
        <v>27570</v>
      </c>
      <c r="B24782" s="1" t="s">
        <v>1204</v>
      </c>
      <c r="C24782" s="1" t="s">
        <v>64453</v>
      </c>
      <c r="D24782" s="1" t="s">
        <v>64454</v>
      </c>
    </row>
    <row r="24783" spans="1:4">
      <c r="A24783" s="1" t="s">
        <v>91</v>
      </c>
      <c r="B24783" s="1" t="s">
        <v>4591</v>
      </c>
      <c r="C24783" s="1" t="s">
        <v>64455</v>
      </c>
      <c r="D24783" s="1" t="s">
        <v>64456</v>
      </c>
    </row>
    <row r="24784" spans="1:4">
      <c r="A24784" s="1" t="s">
        <v>906</v>
      </c>
      <c r="B24784" s="1" t="s">
        <v>13303</v>
      </c>
      <c r="C24784" s="1" t="s">
        <v>64457</v>
      </c>
      <c r="D24784" s="1" t="s">
        <v>64458</v>
      </c>
    </row>
    <row r="24785" spans="1:4">
      <c r="A24785" s="1" t="s">
        <v>64459</v>
      </c>
      <c r="B24785" s="1" t="s">
        <v>18499</v>
      </c>
      <c r="C24785" s="1" t="s">
        <v>64460</v>
      </c>
      <c r="D24785" s="1" t="s">
        <v>64461</v>
      </c>
    </row>
    <row r="24786" spans="1:4">
      <c r="A24786" s="1" t="s">
        <v>112</v>
      </c>
      <c r="B24786" s="1" t="s">
        <v>1322</v>
      </c>
      <c r="C24786" s="1" t="s">
        <v>64462</v>
      </c>
      <c r="D24786" s="1" t="s">
        <v>64463</v>
      </c>
    </row>
    <row r="24787" spans="1:4">
      <c r="A24787" s="1" t="s">
        <v>156</v>
      </c>
      <c r="B24787" s="1" t="s">
        <v>703</v>
      </c>
      <c r="C24787" s="1" t="s">
        <v>64464</v>
      </c>
      <c r="D24787" s="1" t="s">
        <v>64465</v>
      </c>
    </row>
    <row r="24788" spans="1:4">
      <c r="A24788" s="1" t="s">
        <v>9265</v>
      </c>
      <c r="B24788" s="1" t="s">
        <v>64466</v>
      </c>
      <c r="C24788" s="1" t="s">
        <v>64467</v>
      </c>
      <c r="D24788" s="1" t="s">
        <v>64468</v>
      </c>
    </row>
    <row r="24789" spans="1:4">
      <c r="A24789" s="1" t="s">
        <v>5589</v>
      </c>
      <c r="B24789" s="1" t="s">
        <v>1104</v>
      </c>
      <c r="C24789" s="1" t="s">
        <v>64469</v>
      </c>
      <c r="D24789" s="1" t="s">
        <v>64470</v>
      </c>
    </row>
    <row r="24790" spans="1:4">
      <c r="A24790" s="1" t="s">
        <v>3771</v>
      </c>
      <c r="B24790" s="1" t="s">
        <v>13349</v>
      </c>
      <c r="C24790" s="1" t="s">
        <v>64471</v>
      </c>
      <c r="D24790" s="1" t="s">
        <v>64472</v>
      </c>
    </row>
    <row r="24791" spans="1:4">
      <c r="A24791" s="1" t="s">
        <v>2433</v>
      </c>
      <c r="B24791" s="1" t="s">
        <v>1089</v>
      </c>
      <c r="C24791" s="1" t="s">
        <v>64473</v>
      </c>
      <c r="D24791" s="1" t="s">
        <v>64474</v>
      </c>
    </row>
    <row r="24792" spans="1:4">
      <c r="A24792" s="1" t="s">
        <v>9712</v>
      </c>
      <c r="B24792" s="1" t="s">
        <v>116</v>
      </c>
      <c r="C24792" s="1" t="s">
        <v>9711</v>
      </c>
      <c r="D24792" s="1" t="s">
        <v>64475</v>
      </c>
    </row>
    <row r="24793" spans="1:4">
      <c r="A24793" s="1" t="s">
        <v>468</v>
      </c>
      <c r="B24793" s="1" t="s">
        <v>116</v>
      </c>
      <c r="C24793" s="1" t="s">
        <v>64476</v>
      </c>
      <c r="D24793" s="1" t="s">
        <v>64477</v>
      </c>
    </row>
    <row r="24794" spans="1:4">
      <c r="A24794" s="1" t="s">
        <v>8496</v>
      </c>
      <c r="B24794" s="1" t="s">
        <v>1310</v>
      </c>
      <c r="C24794" s="1" t="s">
        <v>8495</v>
      </c>
      <c r="D24794" s="1" t="s">
        <v>64478</v>
      </c>
    </row>
    <row r="24795" spans="1:4">
      <c r="A24795" s="1" t="s">
        <v>511</v>
      </c>
      <c r="B24795" s="1" t="s">
        <v>895</v>
      </c>
      <c r="C24795" s="1" t="s">
        <v>64479</v>
      </c>
      <c r="D24795" s="1" t="s">
        <v>64480</v>
      </c>
    </row>
    <row r="24796" spans="1:4">
      <c r="A24796" s="1" t="s">
        <v>7303</v>
      </c>
      <c r="B24796" s="1" t="s">
        <v>329</v>
      </c>
      <c r="C24796" s="1" t="s">
        <v>64481</v>
      </c>
      <c r="D24796" s="1" t="s">
        <v>64482</v>
      </c>
    </row>
    <row r="24797" spans="1:4">
      <c r="A24797" s="1" t="s">
        <v>3530</v>
      </c>
      <c r="B24797" s="1" t="s">
        <v>30133</v>
      </c>
      <c r="C24797" s="1" t="s">
        <v>64483</v>
      </c>
      <c r="D24797" s="1" t="s">
        <v>64484</v>
      </c>
    </row>
    <row r="24798" spans="1:4">
      <c r="A24798" s="1" t="s">
        <v>2397</v>
      </c>
      <c r="B24798" s="1" t="s">
        <v>1678</v>
      </c>
      <c r="C24798" s="1" t="s">
        <v>64485</v>
      </c>
      <c r="D24798" s="1" t="s">
        <v>64486</v>
      </c>
    </row>
    <row r="24799" spans="1:4">
      <c r="A24799" s="1" t="s">
        <v>3123</v>
      </c>
      <c r="B24799" s="1" t="s">
        <v>509</v>
      </c>
      <c r="C24799" s="1" t="s">
        <v>64487</v>
      </c>
      <c r="D24799" s="1" t="s">
        <v>64488</v>
      </c>
    </row>
    <row r="24800" spans="1:4">
      <c r="A24800" s="1" t="s">
        <v>48188</v>
      </c>
      <c r="B24800" s="1" t="s">
        <v>5708</v>
      </c>
      <c r="C24800" s="1" t="s">
        <v>64489</v>
      </c>
      <c r="D24800" s="1" t="s">
        <v>64490</v>
      </c>
    </row>
    <row r="24801" spans="1:4">
      <c r="A24801" s="1" t="s">
        <v>177</v>
      </c>
      <c r="B24801" s="1" t="s">
        <v>3873</v>
      </c>
      <c r="C24801" s="1" t="s">
        <v>64491</v>
      </c>
      <c r="D24801" s="1" t="s">
        <v>64492</v>
      </c>
    </row>
    <row r="24802" spans="1:4">
      <c r="A24802" s="1" t="s">
        <v>8561</v>
      </c>
      <c r="B24802" s="1" t="s">
        <v>2116</v>
      </c>
      <c r="C24802" s="1" t="s">
        <v>64493</v>
      </c>
      <c r="D24802" s="1" t="s">
        <v>64494</v>
      </c>
    </row>
    <row r="24803" spans="1:4">
      <c r="A24803" s="1" t="s">
        <v>64495</v>
      </c>
      <c r="B24803" s="1" t="s">
        <v>506</v>
      </c>
      <c r="C24803" s="1" t="s">
        <v>64496</v>
      </c>
      <c r="D24803" s="1" t="s">
        <v>64497</v>
      </c>
    </row>
    <row r="24804" spans="1:4">
      <c r="A24804" s="1" t="s">
        <v>15264</v>
      </c>
      <c r="B24804" s="1" t="s">
        <v>5148</v>
      </c>
      <c r="C24804" s="1" t="s">
        <v>64498</v>
      </c>
      <c r="D24804" s="1" t="s">
        <v>64499</v>
      </c>
    </row>
    <row r="24805" spans="1:4">
      <c r="A24805" s="1" t="s">
        <v>511</v>
      </c>
      <c r="B24805" s="1" t="s">
        <v>6557</v>
      </c>
      <c r="C24805" s="1" t="s">
        <v>64500</v>
      </c>
      <c r="D24805" s="1" t="s">
        <v>64501</v>
      </c>
    </row>
    <row r="24806" spans="1:4">
      <c r="A24806" s="1" t="s">
        <v>7119</v>
      </c>
      <c r="B24806" s="1" t="s">
        <v>64502</v>
      </c>
      <c r="C24806" s="1" t="s">
        <v>64503</v>
      </c>
      <c r="D24806" s="1" t="s">
        <v>64504</v>
      </c>
    </row>
    <row r="24807" spans="1:4">
      <c r="A24807" s="1" t="s">
        <v>64505</v>
      </c>
      <c r="B24807" s="1" t="s">
        <v>3040</v>
      </c>
      <c r="C24807" s="1" t="s">
        <v>64506</v>
      </c>
      <c r="D24807" s="1" t="s">
        <v>64507</v>
      </c>
    </row>
    <row r="24808" spans="1:4">
      <c r="A24808" s="1" t="s">
        <v>64508</v>
      </c>
      <c r="B24808" s="1" t="s">
        <v>18922</v>
      </c>
      <c r="C24808" s="1" t="s">
        <v>64509</v>
      </c>
      <c r="D24808" s="1" t="s">
        <v>64510</v>
      </c>
    </row>
    <row r="24809" spans="1:4">
      <c r="A24809" s="1" t="s">
        <v>5871</v>
      </c>
      <c r="B24809" s="1" t="s">
        <v>64511</v>
      </c>
      <c r="C24809" s="1" t="s">
        <v>64512</v>
      </c>
      <c r="D24809" s="1" t="s">
        <v>64513</v>
      </c>
    </row>
    <row r="24810" spans="1:4">
      <c r="A24810" s="1" t="s">
        <v>232</v>
      </c>
      <c r="B24810" s="1" t="s">
        <v>280</v>
      </c>
      <c r="C24810" s="1" t="s">
        <v>64514</v>
      </c>
      <c r="D24810" s="1" t="s">
        <v>64515</v>
      </c>
    </row>
    <row r="24811" spans="1:4">
      <c r="A24811" s="1" t="s">
        <v>19</v>
      </c>
      <c r="B24811" s="1" t="s">
        <v>1360</v>
      </c>
      <c r="C24811" s="1" t="s">
        <v>64516</v>
      </c>
      <c r="D24811" s="1" t="s">
        <v>64517</v>
      </c>
    </row>
    <row r="24812" spans="1:4">
      <c r="A24812" s="1" t="s">
        <v>918</v>
      </c>
      <c r="B24812" s="1" t="s">
        <v>1408</v>
      </c>
      <c r="C24812" s="1" t="s">
        <v>64518</v>
      </c>
      <c r="D24812" s="1" t="s">
        <v>64519</v>
      </c>
    </row>
    <row r="24813" spans="1:4">
      <c r="A24813" s="1" t="s">
        <v>159</v>
      </c>
      <c r="B24813" s="1" t="s">
        <v>2603</v>
      </c>
      <c r="C24813" s="1" t="s">
        <v>64520</v>
      </c>
      <c r="D24813" s="1" t="s">
        <v>64521</v>
      </c>
    </row>
    <row r="24814" spans="1:4">
      <c r="A24814" s="1" t="s">
        <v>64522</v>
      </c>
      <c r="B24814" s="1" t="s">
        <v>3277</v>
      </c>
      <c r="C24814" s="1" t="s">
        <v>64523</v>
      </c>
      <c r="D24814" s="1" t="s">
        <v>64524</v>
      </c>
    </row>
    <row r="24815" spans="1:4">
      <c r="A24815" s="1" t="s">
        <v>34833</v>
      </c>
      <c r="B24815" s="1" t="s">
        <v>1724</v>
      </c>
      <c r="C24815" s="1" t="s">
        <v>64525</v>
      </c>
      <c r="D24815" s="1" t="s">
        <v>64526</v>
      </c>
    </row>
    <row r="24816" spans="1:4">
      <c r="A24816" s="1" t="s">
        <v>2736</v>
      </c>
      <c r="B24816" s="1" t="s">
        <v>2737</v>
      </c>
      <c r="C24816" s="1" t="s">
        <v>2735</v>
      </c>
      <c r="D24816" s="1" t="s">
        <v>64527</v>
      </c>
    </row>
    <row r="24817" spans="1:4">
      <c r="A24817" s="1" t="s">
        <v>18075</v>
      </c>
      <c r="B24817" s="1" t="s">
        <v>463</v>
      </c>
      <c r="C24817" s="1" t="s">
        <v>64528</v>
      </c>
      <c r="D24817" s="1" t="s">
        <v>64529</v>
      </c>
    </row>
    <row r="24818" spans="1:4">
      <c r="A24818" s="1" t="s">
        <v>25</v>
      </c>
      <c r="B24818" s="1" t="s">
        <v>4109</v>
      </c>
      <c r="C24818" s="1" t="s">
        <v>64530</v>
      </c>
      <c r="D24818" s="1" t="s">
        <v>64531</v>
      </c>
    </row>
    <row r="24819" spans="1:4">
      <c r="A24819" s="1" t="s">
        <v>64532</v>
      </c>
      <c r="B24819" s="1" t="s">
        <v>5806</v>
      </c>
      <c r="C24819" s="1" t="s">
        <v>64533</v>
      </c>
      <c r="D24819" s="1" t="s">
        <v>64534</v>
      </c>
    </row>
    <row r="24820" spans="1:4">
      <c r="A24820" s="1" t="s">
        <v>15264</v>
      </c>
      <c r="B24820" s="1" t="s">
        <v>1119</v>
      </c>
      <c r="C24820" s="1" t="s">
        <v>64535</v>
      </c>
      <c r="D24820" s="1" t="s">
        <v>64536</v>
      </c>
    </row>
    <row r="24821" spans="1:4">
      <c r="A24821" s="1" t="s">
        <v>3879</v>
      </c>
      <c r="B24821" s="1" t="s">
        <v>3880</v>
      </c>
      <c r="C24821" s="1" t="s">
        <v>3878</v>
      </c>
      <c r="D24821" s="1" t="s">
        <v>64537</v>
      </c>
    </row>
    <row r="24822" spans="1:4">
      <c r="A24822" s="1" t="s">
        <v>1907</v>
      </c>
      <c r="B24822" s="1" t="s">
        <v>799</v>
      </c>
      <c r="C24822" s="1" t="s">
        <v>64538</v>
      </c>
      <c r="D24822" s="1" t="s">
        <v>64539</v>
      </c>
    </row>
    <row r="24823" spans="1:4">
      <c r="A24823" s="1" t="s">
        <v>776</v>
      </c>
      <c r="B24823" s="1" t="s">
        <v>432</v>
      </c>
      <c r="C24823" s="1" t="s">
        <v>64540</v>
      </c>
      <c r="D24823" s="1" t="s">
        <v>64541</v>
      </c>
    </row>
    <row r="24824" spans="1:4">
      <c r="A24824" s="1" t="s">
        <v>9787</v>
      </c>
      <c r="B24824" s="1" t="s">
        <v>1721</v>
      </c>
      <c r="C24824" s="1" t="s">
        <v>64542</v>
      </c>
      <c r="D24824" s="1" t="s">
        <v>64543</v>
      </c>
    </row>
    <row r="24825" spans="1:4">
      <c r="A24825" s="1" t="s">
        <v>4196</v>
      </c>
      <c r="B24825" s="1" t="s">
        <v>64544</v>
      </c>
      <c r="C24825" s="1" t="s">
        <v>64545</v>
      </c>
      <c r="D24825" s="1" t="s">
        <v>64546</v>
      </c>
    </row>
    <row r="24826" spans="1:4">
      <c r="A24826" s="1" t="s">
        <v>1661</v>
      </c>
      <c r="B24826" s="1" t="s">
        <v>1662</v>
      </c>
      <c r="C24826" s="1" t="s">
        <v>1660</v>
      </c>
      <c r="D24826" s="1" t="s">
        <v>64547</v>
      </c>
    </row>
    <row r="24827" spans="1:4">
      <c r="A24827" s="1" t="s">
        <v>79</v>
      </c>
      <c r="B24827" s="1" t="s">
        <v>1908</v>
      </c>
      <c r="C24827" s="1" t="s">
        <v>64548</v>
      </c>
      <c r="D24827" s="1" t="s">
        <v>64549</v>
      </c>
    </row>
    <row r="24828" spans="1:4">
      <c r="A24828" s="1" t="s">
        <v>64550</v>
      </c>
      <c r="B24828" s="1" t="s">
        <v>432</v>
      </c>
      <c r="C24828" s="1" t="s">
        <v>64551</v>
      </c>
      <c r="D24828" s="1" t="s">
        <v>64552</v>
      </c>
    </row>
    <row r="24829" spans="1:4">
      <c r="A24829" s="1" t="s">
        <v>14194</v>
      </c>
      <c r="B24829" s="1" t="s">
        <v>64553</v>
      </c>
      <c r="C24829" s="1" t="s">
        <v>64554</v>
      </c>
      <c r="D24829" s="1" t="s">
        <v>64555</v>
      </c>
    </row>
    <row r="24830" spans="1:4">
      <c r="A24830" s="1" t="s">
        <v>4294</v>
      </c>
      <c r="B24830" s="1" t="s">
        <v>492</v>
      </c>
      <c r="C24830" s="1" t="s">
        <v>64556</v>
      </c>
      <c r="D24830" s="1" t="s">
        <v>64557</v>
      </c>
    </row>
    <row r="24831" spans="1:4">
      <c r="A24831" s="1" t="s">
        <v>457</v>
      </c>
      <c r="B24831" s="1" t="s">
        <v>2615</v>
      </c>
      <c r="C24831" s="1" t="s">
        <v>64558</v>
      </c>
      <c r="D24831" s="1" t="s">
        <v>64559</v>
      </c>
    </row>
    <row r="24832" spans="1:4">
      <c r="A24832" s="1" t="s">
        <v>64560</v>
      </c>
      <c r="B24832" s="1" t="s">
        <v>215</v>
      </c>
      <c r="C24832" s="1" t="s">
        <v>64561</v>
      </c>
      <c r="D24832" s="1" t="s">
        <v>64562</v>
      </c>
    </row>
    <row r="24833" spans="1:4">
      <c r="A24833" s="1" t="s">
        <v>2669</v>
      </c>
      <c r="B24833" s="1" t="s">
        <v>125</v>
      </c>
      <c r="C24833" s="1" t="s">
        <v>64563</v>
      </c>
      <c r="D24833" s="1" t="s">
        <v>64564</v>
      </c>
    </row>
    <row r="24834" spans="1:4">
      <c r="A24834" s="1" t="s">
        <v>118</v>
      </c>
      <c r="B24834" s="1" t="s">
        <v>7325</v>
      </c>
      <c r="C24834" s="1" t="s">
        <v>64565</v>
      </c>
      <c r="D24834" s="1" t="s">
        <v>64566</v>
      </c>
    </row>
    <row r="24835" spans="1:4">
      <c r="A24835" s="1" t="s">
        <v>410</v>
      </c>
      <c r="B24835" s="1" t="s">
        <v>411</v>
      </c>
      <c r="C24835" s="1" t="s">
        <v>409</v>
      </c>
      <c r="D24835" s="1" t="s">
        <v>64567</v>
      </c>
    </row>
    <row r="24836" spans="1:4">
      <c r="A24836" s="1" t="s">
        <v>13790</v>
      </c>
      <c r="B24836" s="1" t="s">
        <v>6087</v>
      </c>
      <c r="C24836" s="1" t="s">
        <v>64568</v>
      </c>
      <c r="D24836" s="1" t="s">
        <v>64569</v>
      </c>
    </row>
    <row r="24837" spans="1:4">
      <c r="A24837" s="1" t="s">
        <v>8210</v>
      </c>
      <c r="B24837" s="1" t="s">
        <v>551</v>
      </c>
      <c r="C24837" s="1" t="s">
        <v>64570</v>
      </c>
      <c r="D24837" s="1" t="s">
        <v>64571</v>
      </c>
    </row>
    <row r="24838" spans="1:4">
      <c r="A24838" s="1" t="s">
        <v>6499</v>
      </c>
      <c r="B24838" s="1" t="s">
        <v>215</v>
      </c>
      <c r="C24838" s="1" t="s">
        <v>64572</v>
      </c>
      <c r="D24838" s="1" t="s">
        <v>64573</v>
      </c>
    </row>
    <row r="24839" spans="1:4">
      <c r="A24839" s="1" t="s">
        <v>468</v>
      </c>
      <c r="B24839" s="1" t="s">
        <v>939</v>
      </c>
      <c r="C24839" s="1" t="s">
        <v>64574</v>
      </c>
      <c r="D24839" s="1" t="s">
        <v>64575</v>
      </c>
    </row>
    <row r="24840" spans="1:4">
      <c r="A24840" s="1" t="s">
        <v>64576</v>
      </c>
      <c r="B24840" s="1" t="s">
        <v>64577</v>
      </c>
      <c r="C24840" s="1" t="s">
        <v>64578</v>
      </c>
      <c r="D24840" s="1" t="s">
        <v>64579</v>
      </c>
    </row>
    <row r="24841" spans="1:4">
      <c r="A24841" s="1" t="s">
        <v>2114</v>
      </c>
      <c r="B24841" s="1" t="s">
        <v>799</v>
      </c>
      <c r="C24841" s="1" t="s">
        <v>64580</v>
      </c>
      <c r="D24841" s="1" t="s">
        <v>64581</v>
      </c>
    </row>
    <row r="24842" spans="1:4">
      <c r="A24842" s="1" t="s">
        <v>112</v>
      </c>
      <c r="B24842" s="1" t="s">
        <v>1074</v>
      </c>
      <c r="C24842" s="1" t="s">
        <v>64582</v>
      </c>
      <c r="D24842" s="1" t="s">
        <v>64583</v>
      </c>
    </row>
    <row r="24843" spans="1:4">
      <c r="A24843" s="1" t="s">
        <v>64584</v>
      </c>
      <c r="B24843" s="1" t="s">
        <v>1025</v>
      </c>
      <c r="C24843" s="1" t="s">
        <v>64585</v>
      </c>
      <c r="D24843" s="1" t="s">
        <v>64586</v>
      </c>
    </row>
    <row r="24844" spans="1:4">
      <c r="A24844" s="1" t="s">
        <v>2473</v>
      </c>
      <c r="B24844" s="1" t="s">
        <v>5646</v>
      </c>
      <c r="C24844" s="1" t="s">
        <v>64587</v>
      </c>
      <c r="D24844" s="1" t="s">
        <v>64588</v>
      </c>
    </row>
    <row r="24845" spans="1:4">
      <c r="A24845" s="1" t="s">
        <v>2788</v>
      </c>
      <c r="B24845" s="1" t="s">
        <v>12767</v>
      </c>
      <c r="C24845" s="1" t="s">
        <v>64589</v>
      </c>
      <c r="D24845" s="1" t="s">
        <v>64590</v>
      </c>
    </row>
    <row r="24846" spans="1:4">
      <c r="A24846" s="1" t="s">
        <v>2945</v>
      </c>
      <c r="B24846" s="1" t="s">
        <v>2946</v>
      </c>
      <c r="C24846" s="1" t="s">
        <v>2944</v>
      </c>
      <c r="D24846" s="1" t="s">
        <v>64591</v>
      </c>
    </row>
    <row r="24847" spans="1:4">
      <c r="A24847" s="1" t="s">
        <v>64592</v>
      </c>
      <c r="B24847" s="1" t="s">
        <v>43108</v>
      </c>
      <c r="C24847" s="1" t="s">
        <v>64593</v>
      </c>
      <c r="D24847" s="1" t="s">
        <v>64594</v>
      </c>
    </row>
    <row r="24848" spans="1:4">
      <c r="A24848" s="1" t="s">
        <v>6192</v>
      </c>
      <c r="B24848" s="1" t="s">
        <v>1570</v>
      </c>
      <c r="C24848" s="1" t="s">
        <v>64595</v>
      </c>
      <c r="D24848" s="1" t="s">
        <v>64596</v>
      </c>
    </row>
    <row r="24849" spans="1:4">
      <c r="A24849" s="1" t="s">
        <v>118</v>
      </c>
      <c r="B24849" s="1" t="s">
        <v>1440</v>
      </c>
      <c r="C24849" s="1" t="s">
        <v>64597</v>
      </c>
      <c r="D24849" s="1" t="s">
        <v>64598</v>
      </c>
    </row>
    <row r="24850" spans="1:4">
      <c r="A24850" s="1" t="s">
        <v>97</v>
      </c>
      <c r="B24850" s="1" t="s">
        <v>567</v>
      </c>
      <c r="C24850" s="1" t="s">
        <v>64599</v>
      </c>
      <c r="D24850" s="1" t="s">
        <v>64600</v>
      </c>
    </row>
    <row r="24851" spans="1:4">
      <c r="A24851" s="1" t="s">
        <v>471</v>
      </c>
      <c r="B24851" s="1" t="s">
        <v>820</v>
      </c>
      <c r="C24851" s="1" t="s">
        <v>819</v>
      </c>
      <c r="D24851" s="1" t="s">
        <v>64601</v>
      </c>
    </row>
    <row r="24852" spans="1:4">
      <c r="A24852" s="1" t="s">
        <v>2513</v>
      </c>
      <c r="B24852" s="1" t="s">
        <v>64602</v>
      </c>
      <c r="C24852" s="1" t="s">
        <v>64603</v>
      </c>
      <c r="D24852" s="1" t="s">
        <v>64604</v>
      </c>
    </row>
    <row r="24853" spans="1:4">
      <c r="A24853" s="1" t="s">
        <v>938</v>
      </c>
      <c r="B24853" s="1" t="s">
        <v>2809</v>
      </c>
      <c r="C24853" s="1" t="s">
        <v>64605</v>
      </c>
      <c r="D24853" s="1" t="s">
        <v>64606</v>
      </c>
    </row>
    <row r="24854" spans="1:4">
      <c r="A24854" s="1" t="s">
        <v>6301</v>
      </c>
      <c r="B24854" s="1" t="s">
        <v>2227</v>
      </c>
      <c r="C24854" s="1" t="s">
        <v>64607</v>
      </c>
      <c r="D24854" s="1" t="s">
        <v>64608</v>
      </c>
    </row>
    <row r="24855" spans="1:4">
      <c r="A24855" s="1" t="s">
        <v>103</v>
      </c>
      <c r="B24855" s="1" t="s">
        <v>369</v>
      </c>
      <c r="C24855" s="1" t="s">
        <v>64609</v>
      </c>
      <c r="D24855" s="1" t="s">
        <v>64610</v>
      </c>
    </row>
    <row r="24856" spans="1:4">
      <c r="A24856" s="1" t="s">
        <v>325</v>
      </c>
      <c r="B24856" s="1" t="s">
        <v>2540</v>
      </c>
      <c r="C24856" s="1" t="s">
        <v>64611</v>
      </c>
      <c r="D24856" s="1" t="s">
        <v>64612</v>
      </c>
    </row>
    <row r="24857" spans="1:4">
      <c r="A24857" s="1" t="s">
        <v>288</v>
      </c>
      <c r="B24857" s="1" t="s">
        <v>745</v>
      </c>
      <c r="C24857" s="1" t="s">
        <v>64613</v>
      </c>
      <c r="D24857" s="1" t="s">
        <v>64614</v>
      </c>
    </row>
    <row r="24858" spans="1:4">
      <c r="A24858" s="1" t="s">
        <v>894</v>
      </c>
      <c r="B24858" s="1" t="s">
        <v>8388</v>
      </c>
      <c r="C24858" s="1" t="s">
        <v>64615</v>
      </c>
      <c r="D24858" s="1" t="s">
        <v>64616</v>
      </c>
    </row>
    <row r="24859" spans="1:4">
      <c r="A24859" s="1" t="s">
        <v>889</v>
      </c>
      <c r="B24859" s="1" t="s">
        <v>104</v>
      </c>
      <c r="C24859" s="1" t="s">
        <v>64617</v>
      </c>
      <c r="D24859" s="1" t="s">
        <v>64618</v>
      </c>
    </row>
    <row r="24860" spans="1:4">
      <c r="A24860" s="1" t="s">
        <v>206</v>
      </c>
      <c r="B24860" s="1" t="s">
        <v>212</v>
      </c>
      <c r="C24860" s="1" t="s">
        <v>64619</v>
      </c>
      <c r="D24860" s="1" t="s">
        <v>64620</v>
      </c>
    </row>
    <row r="24861" spans="1:4">
      <c r="A24861" s="1" t="s">
        <v>64621</v>
      </c>
      <c r="B24861" s="1" t="s">
        <v>4406</v>
      </c>
      <c r="C24861" s="1" t="s">
        <v>64622</v>
      </c>
      <c r="D24861" s="1" t="s">
        <v>64623</v>
      </c>
    </row>
    <row r="24862" spans="1:4">
      <c r="A24862" s="1" t="s">
        <v>40472</v>
      </c>
      <c r="B24862" s="1" t="s">
        <v>3532</v>
      </c>
      <c r="C24862" s="1" t="s">
        <v>64624</v>
      </c>
      <c r="D24862" s="1" t="s">
        <v>64625</v>
      </c>
    </row>
    <row r="24863" spans="1:4">
      <c r="A24863" s="1" t="s">
        <v>9747</v>
      </c>
      <c r="B24863" s="1" t="s">
        <v>21440</v>
      </c>
      <c r="C24863" s="1" t="s">
        <v>64626</v>
      </c>
      <c r="D24863" s="1" t="s">
        <v>64627</v>
      </c>
    </row>
    <row r="24864" spans="1:4">
      <c r="A24864" s="1" t="s">
        <v>24603</v>
      </c>
      <c r="B24864" s="1" t="s">
        <v>576</v>
      </c>
      <c r="C24864" s="1" t="s">
        <v>64628</v>
      </c>
      <c r="D24864" s="1" t="s">
        <v>64629</v>
      </c>
    </row>
    <row r="24865" spans="1:4">
      <c r="A24865" s="1" t="s">
        <v>397</v>
      </c>
      <c r="B24865" s="1" t="s">
        <v>35776</v>
      </c>
      <c r="C24865" s="1" t="s">
        <v>64630</v>
      </c>
      <c r="D24865" s="1" t="s">
        <v>64631</v>
      </c>
    </row>
    <row r="24866" spans="1:4">
      <c r="A24866" s="1" t="s">
        <v>7984</v>
      </c>
      <c r="B24866" s="1" t="s">
        <v>5126</v>
      </c>
      <c r="C24866" s="1" t="s">
        <v>64632</v>
      </c>
      <c r="D24866" s="1" t="s">
        <v>64633</v>
      </c>
    </row>
    <row r="24867" spans="1:4">
      <c r="A24867" s="1" t="s">
        <v>171</v>
      </c>
      <c r="B24867" s="1" t="s">
        <v>463</v>
      </c>
      <c r="C24867" s="1" t="s">
        <v>64634</v>
      </c>
      <c r="D24867" s="1" t="s">
        <v>64635</v>
      </c>
    </row>
    <row r="24868" spans="1:4">
      <c r="A24868" s="1" t="s">
        <v>9507</v>
      </c>
      <c r="B24868" s="1" t="s">
        <v>2227</v>
      </c>
      <c r="C24868" s="1" t="s">
        <v>64636</v>
      </c>
      <c r="D24868" s="1" t="s">
        <v>64637</v>
      </c>
    </row>
    <row r="24869" spans="1:4">
      <c r="A24869" s="1" t="s">
        <v>47514</v>
      </c>
      <c r="B24869" s="1" t="s">
        <v>30777</v>
      </c>
      <c r="C24869" s="1" t="s">
        <v>64638</v>
      </c>
      <c r="D24869" s="1" t="s">
        <v>64639</v>
      </c>
    </row>
    <row r="24870" spans="1:4">
      <c r="A24870" s="1" t="s">
        <v>15264</v>
      </c>
      <c r="B24870" s="1" t="s">
        <v>98</v>
      </c>
      <c r="C24870" s="1" t="s">
        <v>64640</v>
      </c>
      <c r="D24870" s="1" t="s">
        <v>64641</v>
      </c>
    </row>
    <row r="24871" spans="1:4">
      <c r="A24871" s="1" t="s">
        <v>769</v>
      </c>
      <c r="B24871" s="1" t="s">
        <v>163</v>
      </c>
      <c r="C24871" s="1" t="s">
        <v>64642</v>
      </c>
      <c r="D24871" s="1" t="s">
        <v>64643</v>
      </c>
    </row>
    <row r="24872" spans="1:4">
      <c r="A24872" s="1" t="s">
        <v>12003</v>
      </c>
      <c r="B24872" s="1" t="s">
        <v>2298</v>
      </c>
      <c r="C24872" s="1" t="s">
        <v>64644</v>
      </c>
      <c r="D24872" s="1" t="s">
        <v>64645</v>
      </c>
    </row>
    <row r="24873" spans="1:4">
      <c r="A24873" s="1" t="s">
        <v>171</v>
      </c>
      <c r="B24873" s="1" t="s">
        <v>14004</v>
      </c>
      <c r="C24873" s="1" t="s">
        <v>64646</v>
      </c>
      <c r="D24873" s="1" t="s">
        <v>64647</v>
      </c>
    </row>
    <row r="24874" spans="1:4">
      <c r="A24874" s="1" t="s">
        <v>3889</v>
      </c>
      <c r="B24874" s="1" t="s">
        <v>24966</v>
      </c>
      <c r="C24874" s="1" t="s">
        <v>64648</v>
      </c>
      <c r="D24874" s="1" t="s">
        <v>64649</v>
      </c>
    </row>
    <row r="24875" spans="1:4">
      <c r="A24875" s="1" t="s">
        <v>355</v>
      </c>
      <c r="B24875" s="1" t="s">
        <v>3129</v>
      </c>
      <c r="C24875" s="1" t="s">
        <v>64650</v>
      </c>
      <c r="D24875" s="1" t="s">
        <v>64651</v>
      </c>
    </row>
    <row r="24876" spans="1:4">
      <c r="A24876" s="1" t="s">
        <v>10913</v>
      </c>
      <c r="B24876" s="1" t="s">
        <v>5168</v>
      </c>
      <c r="C24876" s="1" t="s">
        <v>64652</v>
      </c>
      <c r="D24876" s="1" t="s">
        <v>64653</v>
      </c>
    </row>
    <row r="24877" spans="1:4">
      <c r="A24877" s="1" t="s">
        <v>3251</v>
      </c>
      <c r="B24877" s="1" t="s">
        <v>5140</v>
      </c>
      <c r="C24877" s="1" t="s">
        <v>64654</v>
      </c>
      <c r="D24877" s="1" t="s">
        <v>64655</v>
      </c>
    </row>
    <row r="24878" spans="1:4">
      <c r="A24878" s="1" t="s">
        <v>631</v>
      </c>
      <c r="B24878" s="1" t="s">
        <v>674</v>
      </c>
      <c r="C24878" s="1" t="s">
        <v>64656</v>
      </c>
      <c r="D24878" s="1" t="s">
        <v>64657</v>
      </c>
    </row>
    <row r="24879" spans="1:4">
      <c r="A24879" s="1" t="s">
        <v>1713</v>
      </c>
      <c r="B24879" s="1" t="s">
        <v>5416</v>
      </c>
      <c r="C24879" s="1" t="s">
        <v>64658</v>
      </c>
      <c r="D24879" s="1" t="s">
        <v>64659</v>
      </c>
    </row>
    <row r="24880" spans="1:4">
      <c r="A24880" s="1" t="s">
        <v>1510</v>
      </c>
      <c r="B24880" s="1" t="s">
        <v>2847</v>
      </c>
      <c r="C24880" s="1" t="s">
        <v>64660</v>
      </c>
      <c r="D24880" s="1" t="s">
        <v>64661</v>
      </c>
    </row>
    <row r="24881" spans="1:4">
      <c r="A24881" s="1" t="s">
        <v>1309</v>
      </c>
      <c r="B24881" s="1" t="s">
        <v>18884</v>
      </c>
      <c r="C24881" s="1" t="s">
        <v>64662</v>
      </c>
      <c r="D24881" s="1" t="s">
        <v>64663</v>
      </c>
    </row>
    <row r="24882" spans="1:4">
      <c r="A24882" s="1" t="s">
        <v>1910</v>
      </c>
      <c r="B24882" s="1" t="s">
        <v>6367</v>
      </c>
      <c r="C24882" s="1" t="s">
        <v>64664</v>
      </c>
      <c r="D24882" s="1" t="s">
        <v>64665</v>
      </c>
    </row>
    <row r="24883" spans="1:4">
      <c r="A24883" s="1" t="s">
        <v>884</v>
      </c>
      <c r="B24883" s="1" t="s">
        <v>53</v>
      </c>
      <c r="C24883" s="1" t="s">
        <v>883</v>
      </c>
      <c r="D24883" s="1" t="s">
        <v>64666</v>
      </c>
    </row>
    <row r="24884" spans="1:4">
      <c r="A24884" s="1" t="s">
        <v>60691</v>
      </c>
      <c r="B24884" s="1" t="s">
        <v>2181</v>
      </c>
      <c r="C24884" s="1" t="s">
        <v>64667</v>
      </c>
      <c r="D24884" s="1" t="s">
        <v>64668</v>
      </c>
    </row>
    <row r="24885" spans="1:4">
      <c r="A24885" s="1" t="s">
        <v>1389</v>
      </c>
      <c r="B24885" s="1" t="s">
        <v>2702</v>
      </c>
      <c r="C24885" s="1" t="s">
        <v>64669</v>
      </c>
      <c r="D24885" s="1" t="s">
        <v>64670</v>
      </c>
    </row>
    <row r="24886" spans="1:4">
      <c r="A24886" s="1" t="s">
        <v>62348</v>
      </c>
      <c r="B24886" s="1" t="s">
        <v>444</v>
      </c>
      <c r="C24886" s="1" t="s">
        <v>64671</v>
      </c>
      <c r="D24886" s="1" t="s">
        <v>64672</v>
      </c>
    </row>
    <row r="24887" spans="1:4">
      <c r="A24887" s="1" t="s">
        <v>50291</v>
      </c>
      <c r="B24887" s="1" t="s">
        <v>997</v>
      </c>
      <c r="C24887" s="1" t="s">
        <v>64673</v>
      </c>
      <c r="D24887" s="1" t="s">
        <v>64674</v>
      </c>
    </row>
    <row r="24888" spans="1:4">
      <c r="A24888" s="1" t="s">
        <v>15261</v>
      </c>
      <c r="B24888" s="1" t="s">
        <v>187</v>
      </c>
      <c r="C24888" s="1" t="s">
        <v>64675</v>
      </c>
      <c r="D24888" s="1" t="s">
        <v>64676</v>
      </c>
    </row>
    <row r="24889" spans="1:4">
      <c r="A24889" s="1" t="s">
        <v>2873</v>
      </c>
      <c r="B24889" s="1" t="s">
        <v>1089</v>
      </c>
      <c r="C24889" s="1" t="s">
        <v>64677</v>
      </c>
      <c r="D24889" s="1" t="s">
        <v>64678</v>
      </c>
    </row>
    <row r="24890" spans="1:4">
      <c r="A24890" s="1" t="s">
        <v>8902</v>
      </c>
      <c r="B24890" s="1" t="s">
        <v>1473</v>
      </c>
      <c r="C24890" s="1" t="s">
        <v>64679</v>
      </c>
      <c r="D24890" s="1" t="s">
        <v>64680</v>
      </c>
    </row>
    <row r="24891" spans="1:4">
      <c r="A24891" s="1" t="s">
        <v>1743</v>
      </c>
      <c r="B24891" s="1" t="s">
        <v>1089</v>
      </c>
      <c r="C24891" s="1" t="s">
        <v>64681</v>
      </c>
      <c r="D24891" s="1" t="s">
        <v>64682</v>
      </c>
    </row>
    <row r="24892" spans="1:4">
      <c r="A24892" s="1" t="s">
        <v>2001</v>
      </c>
      <c r="B24892" s="1" t="s">
        <v>9939</v>
      </c>
      <c r="C24892" s="1" t="s">
        <v>64683</v>
      </c>
      <c r="D24892" s="1" t="s">
        <v>64684</v>
      </c>
    </row>
    <row r="24893" spans="1:4">
      <c r="A24893" s="1" t="s">
        <v>1932</v>
      </c>
      <c r="B24893" s="1" t="s">
        <v>12860</v>
      </c>
      <c r="C24893" s="1" t="s">
        <v>64685</v>
      </c>
      <c r="D24893" s="1" t="s">
        <v>64686</v>
      </c>
    </row>
    <row r="24894" spans="1:4">
      <c r="A24894" s="1" t="s">
        <v>51926</v>
      </c>
      <c r="B24894" s="1" t="s">
        <v>1468</v>
      </c>
      <c r="C24894" s="1" t="s">
        <v>64687</v>
      </c>
      <c r="D24894" s="1" t="s">
        <v>64688</v>
      </c>
    </row>
    <row r="24895" spans="1:4">
      <c r="A24895" s="1" t="s">
        <v>235</v>
      </c>
      <c r="B24895" s="1" t="s">
        <v>2082</v>
      </c>
      <c r="C24895" s="1" t="s">
        <v>64689</v>
      </c>
      <c r="D24895" s="1" t="s">
        <v>64690</v>
      </c>
    </row>
    <row r="24896" spans="1:4">
      <c r="A24896" s="1" t="s">
        <v>12433</v>
      </c>
      <c r="B24896" s="1" t="s">
        <v>12724</v>
      </c>
      <c r="C24896" s="1" t="s">
        <v>64691</v>
      </c>
      <c r="D24896" s="1" t="s">
        <v>64692</v>
      </c>
    </row>
    <row r="24897" spans="1:4">
      <c r="A24897" s="1" t="s">
        <v>61</v>
      </c>
      <c r="B24897" s="1" t="s">
        <v>10691</v>
      </c>
      <c r="C24897" s="1" t="s">
        <v>64693</v>
      </c>
      <c r="D24897" s="1" t="s">
        <v>64694</v>
      </c>
    </row>
    <row r="24898" spans="1:4">
      <c r="A24898" s="1" t="s">
        <v>3312</v>
      </c>
      <c r="B24898" s="1" t="s">
        <v>1473</v>
      </c>
      <c r="C24898" s="1" t="s">
        <v>7344</v>
      </c>
      <c r="D24898" s="1" t="s">
        <v>64695</v>
      </c>
    </row>
    <row r="24899" spans="1:4">
      <c r="A24899" s="1" t="s">
        <v>563</v>
      </c>
      <c r="B24899" s="1" t="s">
        <v>564</v>
      </c>
      <c r="C24899" s="1" t="s">
        <v>562</v>
      </c>
      <c r="D24899" s="1" t="s">
        <v>64696</v>
      </c>
    </row>
    <row r="24900" spans="1:4">
      <c r="A24900" s="1" t="s">
        <v>288</v>
      </c>
      <c r="B24900" s="1" t="s">
        <v>5772</v>
      </c>
      <c r="C24900" s="1" t="s">
        <v>64697</v>
      </c>
      <c r="D24900" s="1" t="s">
        <v>64698</v>
      </c>
    </row>
    <row r="24901" spans="1:4">
      <c r="A24901" s="1" t="s">
        <v>64699</v>
      </c>
      <c r="B24901" s="1" t="s">
        <v>4581</v>
      </c>
      <c r="C24901" s="1" t="s">
        <v>64700</v>
      </c>
      <c r="D24901" s="1" t="s">
        <v>64701</v>
      </c>
    </row>
    <row r="24902" spans="1:4">
      <c r="A24902" s="1" t="s">
        <v>1183</v>
      </c>
      <c r="B24902" s="1" t="s">
        <v>936</v>
      </c>
      <c r="C24902" s="1" t="s">
        <v>64702</v>
      </c>
      <c r="D24902" s="1" t="s">
        <v>64703</v>
      </c>
    </row>
    <row r="24903" spans="1:4">
      <c r="A24903" s="1" t="s">
        <v>217</v>
      </c>
      <c r="B24903" s="1" t="s">
        <v>2325</v>
      </c>
      <c r="C24903" s="1" t="s">
        <v>64704</v>
      </c>
      <c r="D24903" s="1" t="s">
        <v>64705</v>
      </c>
    </row>
    <row r="24904" spans="1:4">
      <c r="A24904" s="1" t="s">
        <v>58</v>
      </c>
      <c r="B24904" s="1" t="s">
        <v>64706</v>
      </c>
      <c r="C24904" s="1" t="s">
        <v>64707</v>
      </c>
      <c r="D24904" s="1" t="s">
        <v>64708</v>
      </c>
    </row>
    <row r="24905" spans="1:4">
      <c r="A24905" s="1" t="s">
        <v>457</v>
      </c>
      <c r="B24905" s="1" t="s">
        <v>2310</v>
      </c>
      <c r="C24905" s="1" t="s">
        <v>5694</v>
      </c>
      <c r="D24905" s="1" t="s">
        <v>64709</v>
      </c>
    </row>
    <row r="24906" spans="1:4">
      <c r="A24906" s="1" t="s">
        <v>20514</v>
      </c>
      <c r="B24906" s="1" t="s">
        <v>9514</v>
      </c>
      <c r="C24906" s="1" t="s">
        <v>64710</v>
      </c>
      <c r="D24906" s="1" t="s">
        <v>64711</v>
      </c>
    </row>
    <row r="24907" spans="1:4">
      <c r="A24907" s="1" t="s">
        <v>171</v>
      </c>
      <c r="B24907" s="1" t="s">
        <v>3662</v>
      </c>
      <c r="C24907" s="1" t="s">
        <v>64712</v>
      </c>
      <c r="D24907" s="1" t="s">
        <v>64713</v>
      </c>
    </row>
    <row r="24908" spans="1:4">
      <c r="A24908" s="1" t="s">
        <v>12519</v>
      </c>
      <c r="B24908" s="1" t="s">
        <v>230</v>
      </c>
      <c r="C24908" s="1" t="s">
        <v>64714</v>
      </c>
      <c r="D24908" s="1" t="s">
        <v>64715</v>
      </c>
    </row>
    <row r="24909" spans="1:4">
      <c r="A24909" s="1" t="s">
        <v>64716</v>
      </c>
      <c r="B24909" s="1" t="s">
        <v>21827</v>
      </c>
      <c r="C24909" s="1" t="s">
        <v>64717</v>
      </c>
      <c r="D24909" s="1" t="s">
        <v>64718</v>
      </c>
    </row>
    <row r="24910" spans="1:4">
      <c r="A24910" s="1" t="s">
        <v>1762</v>
      </c>
      <c r="B24910" s="1" t="s">
        <v>676</v>
      </c>
      <c r="C24910" s="1" t="s">
        <v>5960</v>
      </c>
      <c r="D24910" s="1" t="s">
        <v>64719</v>
      </c>
    </row>
    <row r="24911" spans="1:4">
      <c r="A24911" s="1" t="s">
        <v>156</v>
      </c>
      <c r="B24911" s="1" t="s">
        <v>1065</v>
      </c>
      <c r="C24911" s="1" t="s">
        <v>64720</v>
      </c>
      <c r="D24911" s="1" t="s">
        <v>64721</v>
      </c>
    </row>
    <row r="24912" spans="1:4">
      <c r="A24912" s="1" t="s">
        <v>499</v>
      </c>
      <c r="B24912" s="1" t="s">
        <v>218</v>
      </c>
      <c r="C24912" s="1" t="s">
        <v>64722</v>
      </c>
      <c r="D24912" s="1" t="s">
        <v>64723</v>
      </c>
    </row>
    <row r="24913" spans="1:4">
      <c r="A24913" s="1" t="s">
        <v>8147</v>
      </c>
      <c r="B24913" s="1" t="s">
        <v>559</v>
      </c>
      <c r="C24913" s="1" t="s">
        <v>64724</v>
      </c>
      <c r="D24913" s="1" t="s">
        <v>64725</v>
      </c>
    </row>
    <row r="24914" spans="1:4">
      <c r="A24914" s="1" t="s">
        <v>1879</v>
      </c>
      <c r="B24914" s="1" t="s">
        <v>3535</v>
      </c>
      <c r="C24914" s="1" t="s">
        <v>64726</v>
      </c>
      <c r="D24914" s="1" t="s">
        <v>64727</v>
      </c>
    </row>
    <row r="24915" spans="1:4">
      <c r="A24915" s="1" t="s">
        <v>862</v>
      </c>
      <c r="B24915" s="1" t="s">
        <v>647</v>
      </c>
      <c r="C24915" s="1" t="s">
        <v>64728</v>
      </c>
      <c r="D24915" s="1" t="s">
        <v>64729</v>
      </c>
    </row>
    <row r="24916" spans="1:4">
      <c r="A24916" s="1" t="s">
        <v>558</v>
      </c>
      <c r="B24916" s="1" t="s">
        <v>551</v>
      </c>
      <c r="C24916" s="1" t="s">
        <v>64730</v>
      </c>
      <c r="D24916" s="1" t="s">
        <v>64731</v>
      </c>
    </row>
    <row r="24917" spans="1:4">
      <c r="A24917" s="1" t="s">
        <v>10000</v>
      </c>
      <c r="B24917" s="1" t="s">
        <v>876</v>
      </c>
      <c r="C24917" s="1" t="s">
        <v>64732</v>
      </c>
      <c r="D24917" s="1" t="s">
        <v>64733</v>
      </c>
    </row>
    <row r="24918" spans="1:4">
      <c r="A24918" s="1" t="s">
        <v>553</v>
      </c>
      <c r="B24918" s="1" t="s">
        <v>796</v>
      </c>
      <c r="C24918" s="1" t="s">
        <v>64734</v>
      </c>
      <c r="D24918" s="1" t="s">
        <v>64735</v>
      </c>
    </row>
    <row r="24919" spans="1:4">
      <c r="A24919" s="1" t="s">
        <v>1865</v>
      </c>
      <c r="B24919" s="1" t="s">
        <v>1440</v>
      </c>
      <c r="C24919" s="1" t="s">
        <v>64736</v>
      </c>
      <c r="D24919" s="1" t="s">
        <v>64737</v>
      </c>
    </row>
    <row r="24920" spans="1:4">
      <c r="A24920" s="1" t="s">
        <v>488</v>
      </c>
      <c r="B24920" s="1" t="s">
        <v>387</v>
      </c>
      <c r="C24920" s="1" t="s">
        <v>6645</v>
      </c>
      <c r="D24920" s="1" t="s">
        <v>64738</v>
      </c>
    </row>
    <row r="24921" spans="1:4">
      <c r="A24921" s="1" t="s">
        <v>1741</v>
      </c>
      <c r="B24921" s="1" t="s">
        <v>80</v>
      </c>
      <c r="C24921" s="1" t="s">
        <v>64739</v>
      </c>
      <c r="D24921" s="1" t="s">
        <v>64740</v>
      </c>
    </row>
    <row r="24922" spans="1:4">
      <c r="A24922" s="1" t="s">
        <v>37562</v>
      </c>
      <c r="B24922" s="1" t="s">
        <v>4968</v>
      </c>
      <c r="C24922" s="1" t="s">
        <v>64741</v>
      </c>
      <c r="D24922" s="1" t="s">
        <v>64742</v>
      </c>
    </row>
    <row r="24923" spans="1:4">
      <c r="A24923" s="1" t="s">
        <v>13790</v>
      </c>
      <c r="B24923" s="1" t="s">
        <v>799</v>
      </c>
      <c r="C24923" s="1" t="s">
        <v>64743</v>
      </c>
      <c r="D24923" s="1" t="s">
        <v>64744</v>
      </c>
    </row>
    <row r="24924" spans="1:4">
      <c r="A24924" s="1" t="s">
        <v>1586</v>
      </c>
      <c r="B24924" s="1" t="s">
        <v>1670</v>
      </c>
      <c r="C24924" s="1" t="s">
        <v>64745</v>
      </c>
      <c r="D24924" s="1" t="s">
        <v>64746</v>
      </c>
    </row>
    <row r="24925" spans="1:4">
      <c r="A24925" s="1" t="s">
        <v>4453</v>
      </c>
      <c r="B24925" s="1" t="s">
        <v>492</v>
      </c>
      <c r="C24925" s="1" t="s">
        <v>64747</v>
      </c>
      <c r="D24925" s="1" t="s">
        <v>64748</v>
      </c>
    </row>
    <row r="24926" spans="1:4">
      <c r="A24926" s="1" t="s">
        <v>285</v>
      </c>
      <c r="B24926" s="1" t="s">
        <v>29475</v>
      </c>
      <c r="C24926" s="1" t="s">
        <v>64749</v>
      </c>
      <c r="D24926" s="1" t="s">
        <v>64750</v>
      </c>
    </row>
    <row r="24927" spans="1:4">
      <c r="A24927" s="1" t="s">
        <v>20313</v>
      </c>
      <c r="B24927" s="1" t="s">
        <v>12860</v>
      </c>
      <c r="C24927" s="1" t="s">
        <v>64751</v>
      </c>
      <c r="D24927" s="1" t="s">
        <v>64752</v>
      </c>
    </row>
    <row r="24928" spans="1:4">
      <c r="A24928" s="1" t="s">
        <v>553</v>
      </c>
      <c r="B24928" s="1" t="s">
        <v>64753</v>
      </c>
      <c r="C24928" s="1" t="s">
        <v>64754</v>
      </c>
      <c r="D24928" s="1" t="s">
        <v>64755</v>
      </c>
    </row>
    <row r="24929" spans="1:4">
      <c r="A24929" s="1" t="s">
        <v>2295</v>
      </c>
      <c r="B24929" s="1" t="s">
        <v>7660</v>
      </c>
      <c r="C24929" s="1" t="s">
        <v>64756</v>
      </c>
      <c r="D24929" s="1" t="s">
        <v>64757</v>
      </c>
    </row>
    <row r="24930" spans="1:4">
      <c r="A24930" s="1" t="s">
        <v>223</v>
      </c>
      <c r="B24930" s="1" t="s">
        <v>3832</v>
      </c>
      <c r="C24930" s="1" t="s">
        <v>3831</v>
      </c>
      <c r="D24930" s="1" t="s">
        <v>64758</v>
      </c>
    </row>
    <row r="24931" spans="1:4">
      <c r="A24931" s="1" t="s">
        <v>491</v>
      </c>
      <c r="B24931" s="1" t="s">
        <v>2725</v>
      </c>
      <c r="C24931" s="1" t="s">
        <v>64759</v>
      </c>
      <c r="D24931" s="1" t="s">
        <v>64760</v>
      </c>
    </row>
    <row r="24932" spans="1:4">
      <c r="A24932" s="1" t="s">
        <v>1024</v>
      </c>
      <c r="B24932" s="1" t="s">
        <v>756</v>
      </c>
      <c r="C24932" s="1" t="s">
        <v>64761</v>
      </c>
      <c r="D24932" s="1" t="s">
        <v>64762</v>
      </c>
    </row>
    <row r="24933" spans="1:4">
      <c r="A24933" s="1" t="s">
        <v>7357</v>
      </c>
      <c r="B24933" s="1" t="s">
        <v>3576</v>
      </c>
      <c r="C24933" s="1" t="s">
        <v>64763</v>
      </c>
      <c r="D24933" s="1" t="s">
        <v>64764</v>
      </c>
    </row>
    <row r="24934" spans="1:4">
      <c r="A24934" s="1" t="s">
        <v>1271</v>
      </c>
      <c r="B24934" s="1" t="s">
        <v>3812</v>
      </c>
      <c r="C24934" s="1" t="s">
        <v>64765</v>
      </c>
      <c r="D24934" s="1" t="s">
        <v>64766</v>
      </c>
    </row>
    <row r="24935" spans="1:4">
      <c r="A24935" s="1" t="s">
        <v>1657</v>
      </c>
      <c r="B24935" s="1" t="s">
        <v>21165</v>
      </c>
      <c r="C24935" s="1" t="s">
        <v>64767</v>
      </c>
      <c r="D24935" s="1" t="s">
        <v>64768</v>
      </c>
    </row>
    <row r="24936" spans="1:4">
      <c r="A24936" s="1" t="s">
        <v>999</v>
      </c>
      <c r="B24936" s="1" t="s">
        <v>64769</v>
      </c>
      <c r="C24936" s="1" t="s">
        <v>64770</v>
      </c>
      <c r="D24936" s="1" t="s">
        <v>64771</v>
      </c>
    </row>
    <row r="24937" spans="1:4">
      <c r="A24937" s="1" t="s">
        <v>5008</v>
      </c>
      <c r="B24937" s="1" t="s">
        <v>50</v>
      </c>
      <c r="C24937" s="1" t="s">
        <v>64772</v>
      </c>
      <c r="D24937" s="1" t="s">
        <v>64773</v>
      </c>
    </row>
    <row r="24938" spans="1:4">
      <c r="A24938" s="1" t="s">
        <v>1643</v>
      </c>
      <c r="B24938" s="1" t="s">
        <v>4559</v>
      </c>
      <c r="C24938" s="1" t="s">
        <v>64774</v>
      </c>
      <c r="D24938" s="1" t="s">
        <v>64775</v>
      </c>
    </row>
    <row r="24939" spans="1:4">
      <c r="A24939" s="1" t="s">
        <v>64776</v>
      </c>
      <c r="B24939" s="1" t="s">
        <v>1005</v>
      </c>
      <c r="C24939" s="1" t="s">
        <v>64777</v>
      </c>
      <c r="D24939" s="1" t="s">
        <v>64778</v>
      </c>
    </row>
    <row r="24940" spans="1:4">
      <c r="A24940" s="1" t="s">
        <v>1056</v>
      </c>
      <c r="B24940" s="1" t="s">
        <v>23</v>
      </c>
      <c r="C24940" s="1" t="s">
        <v>64779</v>
      </c>
      <c r="D24940" s="1" t="s">
        <v>64780</v>
      </c>
    </row>
    <row r="24941" spans="1:4">
      <c r="A24941" s="1" t="s">
        <v>6342</v>
      </c>
      <c r="B24941" s="1" t="s">
        <v>1340</v>
      </c>
      <c r="C24941" s="1" t="s">
        <v>64781</v>
      </c>
      <c r="D24941" s="1" t="s">
        <v>64782</v>
      </c>
    </row>
    <row r="24942" spans="1:4">
      <c r="A24942" s="1" t="s">
        <v>823</v>
      </c>
      <c r="B24942" s="1" t="s">
        <v>292</v>
      </c>
      <c r="C24942" s="1" t="s">
        <v>64783</v>
      </c>
      <c r="D24942" s="1" t="s">
        <v>64784</v>
      </c>
    </row>
    <row r="24943" spans="1:4">
      <c r="A24943" s="1" t="s">
        <v>499</v>
      </c>
      <c r="B24943" s="1" t="s">
        <v>20910</v>
      </c>
      <c r="C24943" s="1" t="s">
        <v>64785</v>
      </c>
      <c r="D24943" s="1" t="s">
        <v>64786</v>
      </c>
    </row>
    <row r="24944" spans="1:4">
      <c r="A24944" s="1" t="s">
        <v>3123</v>
      </c>
      <c r="B24944" s="1" t="s">
        <v>3576</v>
      </c>
      <c r="C24944" s="1" t="s">
        <v>64787</v>
      </c>
      <c r="D24944" s="1" t="s">
        <v>64788</v>
      </c>
    </row>
    <row r="24945" spans="1:4">
      <c r="A24945" s="1" t="s">
        <v>5536</v>
      </c>
      <c r="B24945" s="1" t="s">
        <v>9801</v>
      </c>
      <c r="C24945" s="1" t="s">
        <v>64789</v>
      </c>
      <c r="D24945" s="1" t="s">
        <v>64790</v>
      </c>
    </row>
    <row r="24946" spans="1:4">
      <c r="A24946" s="1" t="s">
        <v>2301</v>
      </c>
      <c r="B24946" s="1" t="s">
        <v>1934</v>
      </c>
      <c r="C24946" s="1" t="s">
        <v>5085</v>
      </c>
      <c r="D24946" s="1" t="s">
        <v>64791</v>
      </c>
    </row>
    <row r="24947" spans="1:4">
      <c r="A24947" s="1" t="s">
        <v>1428</v>
      </c>
      <c r="B24947" s="1" t="s">
        <v>6149</v>
      </c>
      <c r="C24947" s="1" t="s">
        <v>64792</v>
      </c>
      <c r="D24947" s="1" t="s">
        <v>64793</v>
      </c>
    </row>
    <row r="24948" spans="1:4">
      <c r="A24948" s="1" t="s">
        <v>6706</v>
      </c>
      <c r="B24948" s="1" t="s">
        <v>6707</v>
      </c>
      <c r="C24948" s="1" t="s">
        <v>6705</v>
      </c>
      <c r="D24948" s="1" t="s">
        <v>64794</v>
      </c>
    </row>
    <row r="24949" spans="1:4">
      <c r="A24949" s="1" t="s">
        <v>64795</v>
      </c>
      <c r="B24949" s="1" t="s">
        <v>649</v>
      </c>
      <c r="C24949" s="1" t="s">
        <v>64796</v>
      </c>
      <c r="D24949" s="1" t="s">
        <v>64797</v>
      </c>
    </row>
    <row r="24950" spans="1:4">
      <c r="A24950" s="1" t="s">
        <v>25</v>
      </c>
      <c r="B24950" s="1" t="s">
        <v>740</v>
      </c>
      <c r="C24950" s="1" t="s">
        <v>64798</v>
      </c>
      <c r="D24950" s="1" t="s">
        <v>64799</v>
      </c>
    </row>
    <row r="24951" spans="1:4">
      <c r="A24951" s="1" t="s">
        <v>3892</v>
      </c>
      <c r="B24951" s="1" t="s">
        <v>2451</v>
      </c>
      <c r="C24951" s="1" t="s">
        <v>64800</v>
      </c>
      <c r="D24951" s="1" t="s">
        <v>64801</v>
      </c>
    </row>
    <row r="24952" spans="1:4">
      <c r="A24952" s="1" t="s">
        <v>325</v>
      </c>
      <c r="B24952" s="1" t="s">
        <v>2551</v>
      </c>
      <c r="C24952" s="1" t="s">
        <v>64802</v>
      </c>
      <c r="D24952" s="1" t="s">
        <v>64803</v>
      </c>
    </row>
    <row r="24953" spans="1:4">
      <c r="A24953" s="1" t="s">
        <v>2347</v>
      </c>
      <c r="B24953" s="1" t="s">
        <v>41022</v>
      </c>
      <c r="C24953" s="1" t="s">
        <v>64804</v>
      </c>
      <c r="D24953" s="1" t="s">
        <v>64805</v>
      </c>
    </row>
    <row r="24954" spans="1:4">
      <c r="A24954" s="1" t="s">
        <v>22781</v>
      </c>
      <c r="B24954" s="1" t="s">
        <v>44722</v>
      </c>
      <c r="C24954" s="1" t="s">
        <v>64806</v>
      </c>
      <c r="D24954" s="1" t="s">
        <v>64807</v>
      </c>
    </row>
    <row r="24955" spans="1:4">
      <c r="A24955" s="1" t="s">
        <v>1576</v>
      </c>
      <c r="B24955" s="1" t="s">
        <v>3656</v>
      </c>
      <c r="C24955" s="1" t="s">
        <v>64808</v>
      </c>
      <c r="D24955" s="1" t="s">
        <v>64809</v>
      </c>
    </row>
    <row r="24956" spans="1:4">
      <c r="A24956" s="1" t="s">
        <v>18006</v>
      </c>
      <c r="B24956" s="1" t="s">
        <v>1008</v>
      </c>
      <c r="C24956" s="1" t="s">
        <v>64810</v>
      </c>
      <c r="D24956" s="1" t="s">
        <v>64811</v>
      </c>
    </row>
    <row r="24957" spans="1:4">
      <c r="A24957" s="1" t="s">
        <v>1246</v>
      </c>
      <c r="B24957" s="1" t="s">
        <v>6893</v>
      </c>
      <c r="C24957" s="1" t="s">
        <v>6892</v>
      </c>
      <c r="D24957" s="1" t="s">
        <v>64812</v>
      </c>
    </row>
    <row r="24958" spans="1:4">
      <c r="A24958" s="1" t="s">
        <v>1895</v>
      </c>
      <c r="B24958" s="1" t="s">
        <v>2782</v>
      </c>
      <c r="C24958" s="1" t="s">
        <v>64813</v>
      </c>
      <c r="D24958" s="1" t="s">
        <v>64814</v>
      </c>
    </row>
    <row r="24959" spans="1:4">
      <c r="A24959" s="1" t="s">
        <v>3895</v>
      </c>
      <c r="B24959" s="1" t="s">
        <v>60521</v>
      </c>
      <c r="C24959" s="1" t="s">
        <v>64815</v>
      </c>
      <c r="D24959" s="1" t="s">
        <v>64816</v>
      </c>
    </row>
    <row r="24960" spans="1:4">
      <c r="A24960" s="1" t="s">
        <v>3189</v>
      </c>
      <c r="B24960" s="1" t="s">
        <v>136</v>
      </c>
      <c r="C24960" s="1" t="s">
        <v>64817</v>
      </c>
      <c r="D24960" s="1" t="s">
        <v>64818</v>
      </c>
    </row>
    <row r="24961" spans="1:4">
      <c r="A24961" s="1" t="s">
        <v>1436</v>
      </c>
      <c r="B24961" s="1" t="s">
        <v>872</v>
      </c>
      <c r="C24961" s="1" t="s">
        <v>64819</v>
      </c>
      <c r="D24961" s="1" t="s">
        <v>64820</v>
      </c>
    </row>
    <row r="24962" spans="1:4">
      <c r="A24962" s="1" t="s">
        <v>1183</v>
      </c>
      <c r="B24962" s="1" t="s">
        <v>212</v>
      </c>
      <c r="C24962" s="1" t="s">
        <v>64821</v>
      </c>
      <c r="D24962" s="1" t="s">
        <v>64822</v>
      </c>
    </row>
    <row r="24963" spans="1:4">
      <c r="A24963" s="1" t="s">
        <v>8697</v>
      </c>
      <c r="B24963" s="1" t="s">
        <v>895</v>
      </c>
      <c r="C24963" s="1" t="s">
        <v>64823</v>
      </c>
      <c r="D24963" s="1" t="s">
        <v>64824</v>
      </c>
    </row>
    <row r="24964" spans="1:4">
      <c r="A24964" s="1" t="s">
        <v>17671</v>
      </c>
      <c r="B24964" s="1" t="s">
        <v>104</v>
      </c>
      <c r="C24964" s="1" t="s">
        <v>64825</v>
      </c>
      <c r="D24964" s="1" t="s">
        <v>64826</v>
      </c>
    </row>
    <row r="24965" spans="1:4">
      <c r="A24965" s="1" t="s">
        <v>64827</v>
      </c>
      <c r="B24965" s="1" t="s">
        <v>64828</v>
      </c>
      <c r="C24965" s="1" t="s">
        <v>64829</v>
      </c>
      <c r="D24965" s="1" t="s">
        <v>64830</v>
      </c>
    </row>
    <row r="24966" spans="1:4">
      <c r="A24966" s="1" t="s">
        <v>64831</v>
      </c>
      <c r="B24966" s="1" t="s">
        <v>64832</v>
      </c>
      <c r="C24966" s="1" t="s">
        <v>64833</v>
      </c>
      <c r="D24966" s="1" t="s">
        <v>64834</v>
      </c>
    </row>
    <row r="24967" spans="1:4">
      <c r="A24967" s="1" t="s">
        <v>64835</v>
      </c>
      <c r="B24967" s="1" t="s">
        <v>64836</v>
      </c>
      <c r="C24967" s="1" t="s">
        <v>64837</v>
      </c>
      <c r="D24967" s="1" t="s">
        <v>64838</v>
      </c>
    </row>
    <row r="24968" spans="1:4">
      <c r="A24968" s="1" t="s">
        <v>241</v>
      </c>
      <c r="B24968" s="1" t="s">
        <v>3532</v>
      </c>
      <c r="C24968" s="1" t="s">
        <v>64839</v>
      </c>
      <c r="D24968" s="1" t="s">
        <v>64840</v>
      </c>
    </row>
    <row r="24969" spans="1:4">
      <c r="A24969" s="1" t="s">
        <v>805</v>
      </c>
      <c r="B24969" s="1" t="s">
        <v>936</v>
      </c>
      <c r="C24969" s="1" t="s">
        <v>64841</v>
      </c>
      <c r="D24969" s="1" t="s">
        <v>64842</v>
      </c>
    </row>
    <row r="24970" spans="1:4">
      <c r="A24970" s="1" t="s">
        <v>9841</v>
      </c>
      <c r="B24970" s="1" t="s">
        <v>64843</v>
      </c>
      <c r="C24970" s="1" t="s">
        <v>64844</v>
      </c>
      <c r="D24970" s="1" t="s">
        <v>64845</v>
      </c>
    </row>
    <row r="24971" spans="1:4">
      <c r="A24971" s="1" t="s">
        <v>758</v>
      </c>
      <c r="B24971" s="1" t="s">
        <v>3269</v>
      </c>
      <c r="C24971" s="1" t="s">
        <v>64846</v>
      </c>
      <c r="D24971" s="1" t="s">
        <v>64847</v>
      </c>
    </row>
    <row r="24972" spans="1:4">
      <c r="A24972" s="1" t="s">
        <v>64848</v>
      </c>
      <c r="B24972" s="1" t="s">
        <v>455</v>
      </c>
      <c r="C24972" s="1" t="s">
        <v>64849</v>
      </c>
      <c r="D24972" s="1" t="s">
        <v>64850</v>
      </c>
    </row>
    <row r="24973" spans="1:4">
      <c r="A24973" s="1" t="s">
        <v>631</v>
      </c>
      <c r="B24973" s="1" t="s">
        <v>582</v>
      </c>
      <c r="C24973" s="1" t="s">
        <v>64851</v>
      </c>
      <c r="D24973" s="1" t="s">
        <v>64852</v>
      </c>
    </row>
    <row r="24974" spans="1:4">
      <c r="A24974" s="1" t="s">
        <v>34</v>
      </c>
      <c r="B24974" s="1" t="s">
        <v>2594</v>
      </c>
      <c r="C24974" s="1" t="s">
        <v>64853</v>
      </c>
      <c r="D24974" s="1" t="s">
        <v>64854</v>
      </c>
    </row>
    <row r="24975" spans="1:4">
      <c r="A24975" s="1" t="s">
        <v>3544</v>
      </c>
      <c r="B24975" s="1" t="s">
        <v>19135</v>
      </c>
      <c r="C24975" s="1" t="s">
        <v>64855</v>
      </c>
      <c r="D24975" s="1" t="s">
        <v>64856</v>
      </c>
    </row>
    <row r="24976" spans="1:4">
      <c r="A24976" s="1" t="s">
        <v>534</v>
      </c>
      <c r="B24976" s="1" t="s">
        <v>12821</v>
      </c>
      <c r="C24976" s="1" t="s">
        <v>64857</v>
      </c>
      <c r="D24976" s="1" t="s">
        <v>64858</v>
      </c>
    </row>
    <row r="24977" spans="1:4">
      <c r="A24977" s="1" t="s">
        <v>773</v>
      </c>
      <c r="B24977" s="1" t="s">
        <v>64859</v>
      </c>
      <c r="C24977" s="1" t="s">
        <v>64860</v>
      </c>
      <c r="D24977" s="1" t="s">
        <v>64861</v>
      </c>
    </row>
    <row r="24978" spans="1:4">
      <c r="A24978" s="1" t="s">
        <v>4227</v>
      </c>
      <c r="B24978" s="1" t="s">
        <v>347</v>
      </c>
      <c r="C24978" s="1" t="s">
        <v>64862</v>
      </c>
      <c r="D24978" s="1" t="s">
        <v>64863</v>
      </c>
    </row>
    <row r="24979" spans="1:4">
      <c r="A24979" s="1" t="s">
        <v>217</v>
      </c>
      <c r="B24979" s="1" t="s">
        <v>463</v>
      </c>
      <c r="C24979" s="1" t="s">
        <v>64864</v>
      </c>
      <c r="D24979" s="1" t="s">
        <v>64865</v>
      </c>
    </row>
    <row r="24980" spans="1:4">
      <c r="A24980" s="1" t="s">
        <v>64866</v>
      </c>
      <c r="B24980" s="1" t="s">
        <v>2255</v>
      </c>
      <c r="C24980" s="1" t="s">
        <v>64867</v>
      </c>
      <c r="D24980" s="1" t="s">
        <v>64868</v>
      </c>
    </row>
    <row r="24981" spans="1:4">
      <c r="A24981" s="1" t="s">
        <v>171</v>
      </c>
      <c r="B24981" s="1" t="s">
        <v>1314</v>
      </c>
      <c r="C24981" s="1" t="s">
        <v>64869</v>
      </c>
      <c r="D24981" s="1" t="s">
        <v>64870</v>
      </c>
    </row>
    <row r="24982" spans="1:4">
      <c r="A24982" s="1" t="s">
        <v>9336</v>
      </c>
      <c r="B24982" s="1" t="s">
        <v>187</v>
      </c>
      <c r="C24982" s="1" t="s">
        <v>64871</v>
      </c>
      <c r="D24982" s="1" t="s">
        <v>64872</v>
      </c>
    </row>
    <row r="24983" spans="1:4">
      <c r="A24983" s="1" t="s">
        <v>753</v>
      </c>
      <c r="B24983" s="1" t="s">
        <v>3269</v>
      </c>
      <c r="C24983" s="1" t="s">
        <v>64873</v>
      </c>
      <c r="D24983" s="1" t="s">
        <v>64874</v>
      </c>
    </row>
    <row r="24984" spans="1:4">
      <c r="A24984" s="1" t="s">
        <v>713</v>
      </c>
      <c r="B24984" s="1" t="s">
        <v>64875</v>
      </c>
      <c r="C24984" s="1" t="s">
        <v>64876</v>
      </c>
      <c r="D24984" s="1" t="s">
        <v>64877</v>
      </c>
    </row>
    <row r="24985" spans="1:4">
      <c r="A24985" s="1" t="s">
        <v>4000</v>
      </c>
      <c r="B24985" s="1" t="s">
        <v>2034</v>
      </c>
      <c r="C24985" s="1" t="s">
        <v>64878</v>
      </c>
      <c r="D24985" s="1" t="s">
        <v>64879</v>
      </c>
    </row>
    <row r="24986" spans="1:4">
      <c r="A24986" s="1" t="s">
        <v>2564</v>
      </c>
      <c r="B24986" s="1" t="s">
        <v>9204</v>
      </c>
      <c r="C24986" s="1" t="s">
        <v>64880</v>
      </c>
      <c r="D24986" s="1" t="s">
        <v>64881</v>
      </c>
    </row>
    <row r="24987" spans="1:4">
      <c r="A24987" s="1" t="s">
        <v>2503</v>
      </c>
      <c r="B24987" s="1" t="s">
        <v>14</v>
      </c>
      <c r="C24987" s="1" t="s">
        <v>64882</v>
      </c>
      <c r="D24987" s="1" t="s">
        <v>64883</v>
      </c>
    </row>
    <row r="24988" spans="1:4">
      <c r="A24988" s="1" t="s">
        <v>374</v>
      </c>
      <c r="B24988" s="1" t="s">
        <v>32</v>
      </c>
      <c r="C24988" s="1" t="s">
        <v>64884</v>
      </c>
      <c r="D24988" s="1" t="s">
        <v>64885</v>
      </c>
    </row>
    <row r="24989" spans="1:4">
      <c r="A24989" s="1" t="s">
        <v>1389</v>
      </c>
      <c r="B24989" s="1" t="s">
        <v>1343</v>
      </c>
      <c r="C24989" s="1" t="s">
        <v>64886</v>
      </c>
      <c r="D24989" s="1" t="s">
        <v>64887</v>
      </c>
    </row>
    <row r="24990" spans="1:4">
      <c r="A24990" s="1" t="s">
        <v>4227</v>
      </c>
      <c r="B24990" s="1" t="s">
        <v>1811</v>
      </c>
      <c r="C24990" s="1" t="s">
        <v>4226</v>
      </c>
      <c r="D24990" s="1" t="s">
        <v>64888</v>
      </c>
    </row>
    <row r="24991" spans="1:4">
      <c r="A24991" s="1" t="s">
        <v>118</v>
      </c>
      <c r="B24991" s="1" t="s">
        <v>64889</v>
      </c>
      <c r="C24991" s="1" t="s">
        <v>64890</v>
      </c>
      <c r="D24991" s="1" t="s">
        <v>64891</v>
      </c>
    </row>
    <row r="24992" spans="1:4">
      <c r="A24992" s="1" t="s">
        <v>64892</v>
      </c>
      <c r="B24992" s="1" t="s">
        <v>656</v>
      </c>
      <c r="C24992" s="1" t="s">
        <v>64893</v>
      </c>
      <c r="D24992" s="1" t="s">
        <v>64894</v>
      </c>
    </row>
    <row r="24993" spans="1:4">
      <c r="A24993" s="1" t="s">
        <v>468</v>
      </c>
      <c r="B24993" s="1" t="s">
        <v>2116</v>
      </c>
      <c r="C24993" s="1" t="s">
        <v>64895</v>
      </c>
      <c r="D24993" s="1" t="s">
        <v>64896</v>
      </c>
    </row>
    <row r="24994" spans="1:4">
      <c r="A24994" s="1" t="s">
        <v>27565</v>
      </c>
      <c r="B24994" s="1" t="s">
        <v>1074</v>
      </c>
      <c r="C24994" s="1" t="s">
        <v>64897</v>
      </c>
      <c r="D24994" s="1" t="s">
        <v>64898</v>
      </c>
    </row>
    <row r="24995" spans="1:4">
      <c r="A24995" s="1" t="s">
        <v>2347</v>
      </c>
      <c r="B24995" s="1" t="s">
        <v>1505</v>
      </c>
      <c r="C24995" s="1" t="s">
        <v>64899</v>
      </c>
      <c r="D24995" s="1" t="s">
        <v>64900</v>
      </c>
    </row>
    <row r="24996" spans="1:4">
      <c r="A24996" s="1" t="s">
        <v>8716</v>
      </c>
      <c r="B24996" s="1" t="s">
        <v>224</v>
      </c>
      <c r="C24996" s="1" t="s">
        <v>8715</v>
      </c>
      <c r="D24996" s="1" t="s">
        <v>64901</v>
      </c>
    </row>
    <row r="24997" spans="1:4">
      <c r="A24997" s="1" t="s">
        <v>138</v>
      </c>
      <c r="B24997" s="1" t="s">
        <v>922</v>
      </c>
      <c r="C24997" s="1" t="s">
        <v>64902</v>
      </c>
      <c r="D24997" s="1" t="s">
        <v>64903</v>
      </c>
    </row>
    <row r="24998" spans="1:4">
      <c r="A24998" s="1" t="s">
        <v>2835</v>
      </c>
      <c r="B24998" s="1" t="s">
        <v>1158</v>
      </c>
      <c r="C24998" s="1" t="s">
        <v>64904</v>
      </c>
      <c r="D24998" s="1" t="s">
        <v>64905</v>
      </c>
    </row>
    <row r="24999" spans="1:4">
      <c r="A24999" s="1" t="s">
        <v>871</v>
      </c>
      <c r="B24999" s="1" t="s">
        <v>3192</v>
      </c>
      <c r="C24999" s="1" t="s">
        <v>64906</v>
      </c>
      <c r="D24999" s="1" t="s">
        <v>64907</v>
      </c>
    </row>
    <row r="25000" spans="1:4">
      <c r="A25000" s="1" t="s">
        <v>246</v>
      </c>
      <c r="B25000" s="1" t="s">
        <v>44</v>
      </c>
      <c r="C25000" s="1" t="s">
        <v>64908</v>
      </c>
      <c r="D25000" s="1" t="s">
        <v>64909</v>
      </c>
    </row>
    <row r="25001" spans="1:4">
      <c r="A25001" s="1" t="s">
        <v>485</v>
      </c>
      <c r="B25001" s="1" t="s">
        <v>60412</v>
      </c>
      <c r="C25001" s="1" t="s">
        <v>64910</v>
      </c>
      <c r="D25001" s="1" t="s">
        <v>64911</v>
      </c>
    </row>
    <row r="25002" spans="1:4">
      <c r="A25002" s="1" t="s">
        <v>49072</v>
      </c>
      <c r="B25002" s="1" t="s">
        <v>517</v>
      </c>
      <c r="C25002" s="1" t="s">
        <v>64912</v>
      </c>
      <c r="D25002" s="1" t="s">
        <v>64913</v>
      </c>
    </row>
    <row r="25003" spans="1:4">
      <c r="A25003" s="1" t="s">
        <v>2433</v>
      </c>
      <c r="B25003" s="1" t="s">
        <v>23293</v>
      </c>
      <c r="C25003" s="1" t="s">
        <v>64914</v>
      </c>
      <c r="D25003" s="1" t="s">
        <v>64915</v>
      </c>
    </row>
    <row r="25004" spans="1:4">
      <c r="A25004" s="1" t="s">
        <v>781</v>
      </c>
      <c r="B25004" s="1" t="s">
        <v>782</v>
      </c>
      <c r="C25004" s="1" t="s">
        <v>780</v>
      </c>
      <c r="D25004" s="1" t="s">
        <v>64916</v>
      </c>
    </row>
    <row r="25005" spans="1:4">
      <c r="A25005" s="1" t="s">
        <v>177</v>
      </c>
      <c r="B25005" s="1" t="s">
        <v>2982</v>
      </c>
      <c r="C25005" s="1" t="s">
        <v>64917</v>
      </c>
      <c r="D25005" s="1" t="s">
        <v>64918</v>
      </c>
    </row>
    <row r="25006" spans="1:4">
      <c r="A25006" s="1" t="s">
        <v>64919</v>
      </c>
      <c r="B25006" s="1" t="s">
        <v>64920</v>
      </c>
      <c r="C25006" s="1" t="s">
        <v>64921</v>
      </c>
      <c r="D25006" s="1" t="s">
        <v>64922</v>
      </c>
    </row>
    <row r="25007" spans="1:4">
      <c r="A25007" s="1" t="s">
        <v>956</v>
      </c>
      <c r="B25007" s="1" t="s">
        <v>3040</v>
      </c>
      <c r="C25007" s="1" t="s">
        <v>64923</v>
      </c>
      <c r="D25007" s="1" t="s">
        <v>64924</v>
      </c>
    </row>
    <row r="25008" spans="1:4">
      <c r="A25008" s="1" t="s">
        <v>258</v>
      </c>
      <c r="B25008" s="1" t="s">
        <v>587</v>
      </c>
      <c r="C25008" s="1" t="s">
        <v>64925</v>
      </c>
      <c r="D25008" s="1" t="s">
        <v>64926</v>
      </c>
    </row>
    <row r="25009" spans="1:4">
      <c r="A25009" s="1" t="s">
        <v>852</v>
      </c>
      <c r="B25009" s="1" t="s">
        <v>2565</v>
      </c>
      <c r="C25009" s="1" t="s">
        <v>64927</v>
      </c>
      <c r="D25009" s="1" t="s">
        <v>64928</v>
      </c>
    </row>
    <row r="25010" spans="1:4">
      <c r="A25010" s="1" t="s">
        <v>1183</v>
      </c>
      <c r="B25010" s="1" t="s">
        <v>916</v>
      </c>
      <c r="C25010" s="1" t="s">
        <v>64929</v>
      </c>
      <c r="D25010" s="1" t="s">
        <v>64930</v>
      </c>
    </row>
    <row r="25011" spans="1:4">
      <c r="A25011" s="1" t="s">
        <v>177</v>
      </c>
      <c r="B25011" s="1" t="s">
        <v>64931</v>
      </c>
      <c r="C25011" s="1" t="s">
        <v>64932</v>
      </c>
      <c r="D25011" s="1" t="s">
        <v>64933</v>
      </c>
    </row>
    <row r="25012" spans="1:4">
      <c r="A25012" s="1" t="s">
        <v>1954</v>
      </c>
      <c r="B25012" s="1" t="s">
        <v>2325</v>
      </c>
      <c r="C25012" s="1" t="s">
        <v>64934</v>
      </c>
      <c r="D25012" s="1" t="s">
        <v>64935</v>
      </c>
    </row>
    <row r="25013" spans="1:4">
      <c r="A25013" s="1" t="s">
        <v>1211</v>
      </c>
      <c r="B25013" s="1" t="s">
        <v>551</v>
      </c>
      <c r="C25013" s="1" t="s">
        <v>64936</v>
      </c>
      <c r="D25013" s="1" t="s">
        <v>64937</v>
      </c>
    </row>
    <row r="25014" spans="1:4">
      <c r="A25014" s="1" t="s">
        <v>6582</v>
      </c>
      <c r="B25014" s="1" t="s">
        <v>3253</v>
      </c>
      <c r="C25014" s="1" t="s">
        <v>64938</v>
      </c>
      <c r="D25014" s="1" t="s">
        <v>64939</v>
      </c>
    </row>
    <row r="25015" spans="1:4">
      <c r="A25015" s="1" t="s">
        <v>728</v>
      </c>
      <c r="B25015" s="1" t="s">
        <v>2458</v>
      </c>
      <c r="C25015" s="1" t="s">
        <v>64940</v>
      </c>
      <c r="D25015" s="1" t="s">
        <v>64941</v>
      </c>
    </row>
    <row r="25016" spans="1:4">
      <c r="A25016" s="1" t="s">
        <v>918</v>
      </c>
      <c r="B25016" s="1" t="s">
        <v>3819</v>
      </c>
      <c r="C25016" s="1" t="s">
        <v>64942</v>
      </c>
      <c r="D25016" s="1" t="s">
        <v>64943</v>
      </c>
    </row>
    <row r="25017" spans="1:4">
      <c r="A25017" s="1" t="s">
        <v>371</v>
      </c>
      <c r="B25017" s="1" t="s">
        <v>495</v>
      </c>
      <c r="C25017" s="1" t="s">
        <v>64944</v>
      </c>
      <c r="D25017" s="1" t="s">
        <v>64945</v>
      </c>
    </row>
    <row r="25018" spans="1:4">
      <c r="A25018" s="1" t="s">
        <v>8618</v>
      </c>
      <c r="B25018" s="1" t="s">
        <v>347</v>
      </c>
      <c r="C25018" s="1" t="s">
        <v>8617</v>
      </c>
      <c r="D25018" s="1" t="s">
        <v>64946</v>
      </c>
    </row>
    <row r="25019" spans="1:4">
      <c r="A25019" s="1" t="s">
        <v>358</v>
      </c>
      <c r="B25019" s="1" t="s">
        <v>1739</v>
      </c>
      <c r="C25019" s="1" t="s">
        <v>64947</v>
      </c>
      <c r="D25019" s="1" t="s">
        <v>64948</v>
      </c>
    </row>
    <row r="25020" spans="1:4">
      <c r="A25020" s="1" t="s">
        <v>5536</v>
      </c>
      <c r="B25020" s="1" t="s">
        <v>5537</v>
      </c>
      <c r="C25020" s="1" t="s">
        <v>5535</v>
      </c>
      <c r="D25020" s="1" t="s">
        <v>64949</v>
      </c>
    </row>
    <row r="25021" spans="1:4">
      <c r="A25021" s="1" t="s">
        <v>1774</v>
      </c>
      <c r="B25021" s="1" t="s">
        <v>64950</v>
      </c>
      <c r="C25021" s="1" t="s">
        <v>64951</v>
      </c>
      <c r="D25021" s="1" t="s">
        <v>64952</v>
      </c>
    </row>
    <row r="25022" spans="1:4">
      <c r="A25022" s="1" t="s">
        <v>382</v>
      </c>
      <c r="B25022" s="1" t="s">
        <v>230</v>
      </c>
      <c r="C25022" s="1" t="s">
        <v>64953</v>
      </c>
      <c r="D25022" s="1" t="s">
        <v>64954</v>
      </c>
    </row>
    <row r="25023" spans="1:4">
      <c r="A25023" s="1" t="s">
        <v>246</v>
      </c>
      <c r="B25023" s="1" t="s">
        <v>925</v>
      </c>
      <c r="C25023" s="1" t="s">
        <v>64955</v>
      </c>
      <c r="D25023" s="1" t="s">
        <v>64956</v>
      </c>
    </row>
    <row r="25024" spans="1:4">
      <c r="A25024" s="1" t="s">
        <v>8878</v>
      </c>
      <c r="B25024" s="1" t="s">
        <v>3355</v>
      </c>
      <c r="C25024" s="1" t="s">
        <v>64957</v>
      </c>
      <c r="D25024" s="1" t="s">
        <v>64958</v>
      </c>
    </row>
    <row r="25025" spans="1:4">
      <c r="A25025" s="1" t="s">
        <v>1220</v>
      </c>
      <c r="B25025" s="1" t="s">
        <v>64959</v>
      </c>
      <c r="C25025" s="1" t="s">
        <v>64960</v>
      </c>
      <c r="D25025" s="1" t="s">
        <v>64961</v>
      </c>
    </row>
    <row r="25026" spans="1:4">
      <c r="A25026" s="1" t="s">
        <v>7290</v>
      </c>
      <c r="B25026" s="1" t="s">
        <v>7291</v>
      </c>
      <c r="C25026" s="1" t="s">
        <v>7289</v>
      </c>
      <c r="D25026" s="1" t="s">
        <v>64962</v>
      </c>
    </row>
    <row r="25027" spans="1:4">
      <c r="A25027" s="1" t="s">
        <v>4369</v>
      </c>
      <c r="B25027" s="1" t="s">
        <v>16403</v>
      </c>
      <c r="C25027" s="1" t="s">
        <v>64963</v>
      </c>
      <c r="D25027" s="1" t="s">
        <v>64964</v>
      </c>
    </row>
    <row r="25028" spans="1:4">
      <c r="A25028" s="1" t="s">
        <v>73</v>
      </c>
      <c r="B25028" s="1" t="s">
        <v>1087</v>
      </c>
      <c r="C25028" s="1" t="s">
        <v>64965</v>
      </c>
      <c r="D25028" s="1" t="s">
        <v>64966</v>
      </c>
    </row>
    <row r="25029" spans="1:4">
      <c r="A25029" s="1" t="s">
        <v>776</v>
      </c>
      <c r="B25029" s="1" t="s">
        <v>641</v>
      </c>
      <c r="C25029" s="1" t="s">
        <v>64967</v>
      </c>
      <c r="D25029" s="1" t="s">
        <v>64968</v>
      </c>
    </row>
    <row r="25030" spans="1:4">
      <c r="A25030" s="1" t="s">
        <v>64969</v>
      </c>
      <c r="B25030" s="1" t="s">
        <v>408</v>
      </c>
      <c r="C25030" s="1" t="s">
        <v>64970</v>
      </c>
      <c r="D25030" s="1" t="s">
        <v>64971</v>
      </c>
    </row>
    <row r="25031" spans="1:4">
      <c r="A25031" s="1" t="s">
        <v>6339</v>
      </c>
      <c r="B25031" s="1" t="s">
        <v>6340</v>
      </c>
      <c r="C25031" s="1" t="s">
        <v>6338</v>
      </c>
      <c r="D25031" s="1" t="s">
        <v>64972</v>
      </c>
    </row>
    <row r="25032" spans="1:4">
      <c r="A25032" s="1" t="s">
        <v>918</v>
      </c>
      <c r="B25032" s="1" t="s">
        <v>706</v>
      </c>
      <c r="C25032" s="1" t="s">
        <v>5530</v>
      </c>
      <c r="D25032" s="1" t="s">
        <v>64973</v>
      </c>
    </row>
    <row r="25033" spans="1:4">
      <c r="A25033" s="1" t="s">
        <v>33915</v>
      </c>
      <c r="B25033" s="1" t="s">
        <v>3757</v>
      </c>
      <c r="C25033" s="1" t="s">
        <v>64974</v>
      </c>
      <c r="D25033" s="1" t="s">
        <v>64975</v>
      </c>
    </row>
    <row r="25034" spans="1:4">
      <c r="A25034" s="1" t="s">
        <v>592</v>
      </c>
      <c r="B25034" s="1" t="s">
        <v>1332</v>
      </c>
      <c r="C25034" s="1" t="s">
        <v>64976</v>
      </c>
      <c r="D25034" s="1" t="s">
        <v>64977</v>
      </c>
    </row>
    <row r="25035" spans="1:4">
      <c r="A25035" s="1" t="s">
        <v>64978</v>
      </c>
      <c r="B25035" s="1" t="s">
        <v>2203</v>
      </c>
      <c r="C25035" s="1" t="s">
        <v>64979</v>
      </c>
      <c r="D25035" s="1" t="s">
        <v>64980</v>
      </c>
    </row>
    <row r="25036" spans="1:4">
      <c r="A25036" s="1" t="s">
        <v>1561</v>
      </c>
      <c r="B25036" s="1" t="s">
        <v>64981</v>
      </c>
      <c r="C25036" s="1" t="s">
        <v>64982</v>
      </c>
      <c r="D25036" s="1" t="s">
        <v>64983</v>
      </c>
    </row>
    <row r="25037" spans="1:4">
      <c r="A25037" s="1" t="s">
        <v>4554</v>
      </c>
      <c r="B25037" s="1" t="s">
        <v>2222</v>
      </c>
      <c r="C25037" s="1" t="s">
        <v>64984</v>
      </c>
      <c r="D25037" s="1" t="s">
        <v>64985</v>
      </c>
    </row>
    <row r="25038" spans="1:4">
      <c r="A25038" s="1" t="s">
        <v>918</v>
      </c>
      <c r="B25038" s="1" t="s">
        <v>4022</v>
      </c>
      <c r="C25038" s="1" t="s">
        <v>64986</v>
      </c>
      <c r="D25038" s="1" t="s">
        <v>64987</v>
      </c>
    </row>
    <row r="25039" spans="1:4">
      <c r="A25039" s="1" t="s">
        <v>3206</v>
      </c>
      <c r="B25039" s="1" t="s">
        <v>215</v>
      </c>
      <c r="C25039" s="1" t="s">
        <v>10349</v>
      </c>
      <c r="D25039" s="1" t="s">
        <v>64988</v>
      </c>
    </row>
    <row r="25040" spans="1:4">
      <c r="A25040" s="1" t="s">
        <v>2510</v>
      </c>
      <c r="B25040" s="1" t="s">
        <v>56</v>
      </c>
      <c r="C25040" s="1" t="s">
        <v>64989</v>
      </c>
      <c r="D25040" s="1" t="s">
        <v>64990</v>
      </c>
    </row>
    <row r="25041" spans="1:4">
      <c r="A25041" s="1" t="s">
        <v>7016</v>
      </c>
      <c r="B25041" s="1" t="s">
        <v>19444</v>
      </c>
      <c r="C25041" s="1" t="s">
        <v>64991</v>
      </c>
      <c r="D25041" s="1" t="s">
        <v>64992</v>
      </c>
    </row>
    <row r="25042" spans="1:4">
      <c r="A25042" s="1" t="s">
        <v>592</v>
      </c>
      <c r="B25042" s="1" t="s">
        <v>593</v>
      </c>
      <c r="C25042" s="1" t="s">
        <v>591</v>
      </c>
      <c r="D25042" s="1" t="s">
        <v>64993</v>
      </c>
    </row>
    <row r="25043" spans="1:4">
      <c r="A25043" s="1" t="s">
        <v>2205</v>
      </c>
      <c r="B25043" s="1" t="s">
        <v>492</v>
      </c>
      <c r="C25043" s="1" t="s">
        <v>64994</v>
      </c>
      <c r="D25043" s="1" t="s">
        <v>64995</v>
      </c>
    </row>
    <row r="25044" spans="1:4">
      <c r="A25044" s="1" t="s">
        <v>2755</v>
      </c>
      <c r="B25044" s="1" t="s">
        <v>17563</v>
      </c>
      <c r="C25044" s="1" t="s">
        <v>64996</v>
      </c>
      <c r="D25044" s="1" t="s">
        <v>64997</v>
      </c>
    </row>
    <row r="25045" spans="1:4">
      <c r="A25045" s="1" t="s">
        <v>223</v>
      </c>
      <c r="B25045" s="1" t="s">
        <v>64998</v>
      </c>
      <c r="C25045" s="1" t="s">
        <v>64999</v>
      </c>
      <c r="D25045" s="1" t="s">
        <v>65000</v>
      </c>
    </row>
    <row r="25046" spans="1:4">
      <c r="A25046" s="1" t="s">
        <v>7033</v>
      </c>
      <c r="B25046" s="1" t="s">
        <v>24966</v>
      </c>
      <c r="C25046" s="1" t="s">
        <v>65001</v>
      </c>
      <c r="D25046" s="1" t="s">
        <v>65002</v>
      </c>
    </row>
    <row r="25047" spans="1:4">
      <c r="A25047" s="1" t="s">
        <v>1865</v>
      </c>
      <c r="B25047" s="1" t="s">
        <v>2725</v>
      </c>
      <c r="C25047" s="1" t="s">
        <v>3752</v>
      </c>
      <c r="D25047" s="1" t="s">
        <v>65003</v>
      </c>
    </row>
    <row r="25048" spans="1:4">
      <c r="A25048" s="1" t="s">
        <v>40926</v>
      </c>
      <c r="B25048" s="1" t="s">
        <v>10334</v>
      </c>
      <c r="C25048" s="1" t="s">
        <v>65004</v>
      </c>
      <c r="D25048" s="1" t="s">
        <v>65005</v>
      </c>
    </row>
    <row r="25049" spans="1:4">
      <c r="A25049" s="1" t="s">
        <v>65006</v>
      </c>
      <c r="B25049" s="1" t="s">
        <v>65007</v>
      </c>
      <c r="C25049" s="1" t="s">
        <v>65008</v>
      </c>
      <c r="D25049" s="1" t="s">
        <v>65009</v>
      </c>
    </row>
    <row r="25050" spans="1:4">
      <c r="A25050" s="1" t="s">
        <v>340</v>
      </c>
      <c r="B25050" s="1" t="s">
        <v>3532</v>
      </c>
      <c r="C25050" s="1" t="s">
        <v>65010</v>
      </c>
      <c r="D25050" s="1" t="s">
        <v>65011</v>
      </c>
    </row>
    <row r="25051" spans="1:4">
      <c r="A25051" s="1" t="s">
        <v>47326</v>
      </c>
      <c r="B25051" s="1" t="s">
        <v>6295</v>
      </c>
      <c r="C25051" s="1" t="s">
        <v>65012</v>
      </c>
      <c r="D25051" s="1" t="s">
        <v>65013</v>
      </c>
    </row>
    <row r="25052" spans="1:4">
      <c r="A25052" s="1" t="s">
        <v>203</v>
      </c>
      <c r="B25052" s="1" t="s">
        <v>1239</v>
      </c>
      <c r="C25052" s="1" t="s">
        <v>65014</v>
      </c>
      <c r="D25052" s="1" t="s">
        <v>65015</v>
      </c>
    </row>
    <row r="25053" spans="1:4">
      <c r="A25053" s="1" t="s">
        <v>1762</v>
      </c>
      <c r="B25053" s="1" t="s">
        <v>12135</v>
      </c>
      <c r="C25053" s="1" t="s">
        <v>65016</v>
      </c>
      <c r="D25053" s="1" t="s">
        <v>65017</v>
      </c>
    </row>
    <row r="25054" spans="1:4">
      <c r="A25054" s="1" t="s">
        <v>5570</v>
      </c>
      <c r="B25054" s="1" t="s">
        <v>119</v>
      </c>
      <c r="C25054" s="1" t="s">
        <v>65018</v>
      </c>
      <c r="D25054" s="1" t="s">
        <v>65019</v>
      </c>
    </row>
    <row r="25055" spans="1:4">
      <c r="A25055" s="1" t="s">
        <v>65020</v>
      </c>
      <c r="B25055" s="1" t="s">
        <v>1412</v>
      </c>
      <c r="C25055" s="1" t="s">
        <v>65021</v>
      </c>
      <c r="D25055" s="1" t="s">
        <v>65022</v>
      </c>
    </row>
    <row r="25056" spans="1:4">
      <c r="A25056" s="1" t="s">
        <v>7113</v>
      </c>
      <c r="B25056" s="1" t="s">
        <v>286</v>
      </c>
      <c r="C25056" s="1" t="s">
        <v>65023</v>
      </c>
      <c r="D25056" s="1" t="s">
        <v>65024</v>
      </c>
    </row>
    <row r="25057" spans="1:4">
      <c r="A25057" s="1" t="s">
        <v>5427</v>
      </c>
      <c r="B25057" s="1" t="s">
        <v>38815</v>
      </c>
      <c r="C25057" s="1" t="s">
        <v>65025</v>
      </c>
      <c r="D25057" s="1" t="s">
        <v>65026</v>
      </c>
    </row>
    <row r="25058" spans="1:4">
      <c r="A25058" s="1" t="s">
        <v>468</v>
      </c>
      <c r="B25058" s="1" t="s">
        <v>406</v>
      </c>
      <c r="C25058" s="1" t="s">
        <v>65027</v>
      </c>
      <c r="D25058" s="1" t="s">
        <v>65028</v>
      </c>
    </row>
    <row r="25059" spans="1:4">
      <c r="A25059" s="1" t="s">
        <v>5519</v>
      </c>
      <c r="B25059" s="1" t="s">
        <v>35</v>
      </c>
      <c r="C25059" s="1" t="s">
        <v>5518</v>
      </c>
      <c r="D25059" s="1" t="s">
        <v>65029</v>
      </c>
    </row>
    <row r="25060" spans="1:4">
      <c r="A25060" s="1" t="s">
        <v>485</v>
      </c>
      <c r="B25060" s="1" t="s">
        <v>6974</v>
      </c>
      <c r="C25060" s="1" t="s">
        <v>65030</v>
      </c>
      <c r="D25060" s="1" t="s">
        <v>65031</v>
      </c>
    </row>
    <row r="25061" spans="1:4">
      <c r="A25061" s="1" t="s">
        <v>9072</v>
      </c>
      <c r="B25061" s="1" t="s">
        <v>23</v>
      </c>
      <c r="C25061" s="1" t="s">
        <v>65032</v>
      </c>
      <c r="D25061" s="1" t="s">
        <v>65033</v>
      </c>
    </row>
    <row r="25062" spans="1:4">
      <c r="A25062" s="1" t="s">
        <v>5118</v>
      </c>
      <c r="B25062" s="1" t="s">
        <v>578</v>
      </c>
      <c r="C25062" s="1" t="s">
        <v>65034</v>
      </c>
      <c r="D25062" s="1" t="s">
        <v>65035</v>
      </c>
    </row>
    <row r="25063" spans="1:4">
      <c r="A25063" s="1" t="s">
        <v>65036</v>
      </c>
      <c r="B25063" s="1" t="s">
        <v>6481</v>
      </c>
      <c r="C25063" s="1" t="s">
        <v>65037</v>
      </c>
      <c r="D25063" s="1" t="s">
        <v>65038</v>
      </c>
    </row>
    <row r="25064" spans="1:4">
      <c r="A25064" s="1" t="s">
        <v>3031</v>
      </c>
      <c r="B25064" s="1" t="s">
        <v>56</v>
      </c>
      <c r="C25064" s="1" t="s">
        <v>6990</v>
      </c>
      <c r="D25064" s="1" t="s">
        <v>65039</v>
      </c>
    </row>
    <row r="25065" spans="1:4">
      <c r="A25065" s="1" t="s">
        <v>65040</v>
      </c>
      <c r="B25065" s="1" t="s">
        <v>455</v>
      </c>
      <c r="C25065" s="1" t="s">
        <v>65041</v>
      </c>
      <c r="D25065" s="1" t="s">
        <v>65042</v>
      </c>
    </row>
    <row r="25066" spans="1:4">
      <c r="A25066" s="1" t="s">
        <v>217</v>
      </c>
      <c r="B25066" s="1" t="s">
        <v>38008</v>
      </c>
      <c r="C25066" s="1" t="s">
        <v>65043</v>
      </c>
      <c r="D25066" s="1" t="s">
        <v>65044</v>
      </c>
    </row>
    <row r="25067" spans="1:4">
      <c r="A25067" s="1" t="s">
        <v>2301</v>
      </c>
      <c r="B25067" s="1" t="s">
        <v>4845</v>
      </c>
      <c r="C25067" s="1" t="s">
        <v>65045</v>
      </c>
      <c r="D25067" s="1" t="s">
        <v>65046</v>
      </c>
    </row>
    <row r="25068" spans="1:4">
      <c r="A25068" s="1" t="s">
        <v>5089</v>
      </c>
      <c r="B25068" s="1" t="s">
        <v>5090</v>
      </c>
      <c r="C25068" s="1" t="s">
        <v>5088</v>
      </c>
      <c r="D25068" s="1" t="s">
        <v>65047</v>
      </c>
    </row>
    <row r="25069" spans="1:4">
      <c r="A25069" s="1" t="s">
        <v>972</v>
      </c>
      <c r="B25069" s="1" t="s">
        <v>6604</v>
      </c>
      <c r="C25069" s="1" t="s">
        <v>65048</v>
      </c>
      <c r="D25069" s="1" t="s">
        <v>65049</v>
      </c>
    </row>
    <row r="25070" spans="1:4">
      <c r="A25070" s="1" t="s">
        <v>18175</v>
      </c>
      <c r="B25070" s="1" t="s">
        <v>5129</v>
      </c>
      <c r="C25070" s="1" t="s">
        <v>65050</v>
      </c>
      <c r="D25070" s="1" t="s">
        <v>65051</v>
      </c>
    </row>
    <row r="25071" spans="1:4">
      <c r="A25071" s="1" t="s">
        <v>43435</v>
      </c>
      <c r="B25071" s="1" t="s">
        <v>10249</v>
      </c>
      <c r="C25071" s="1" t="s">
        <v>65052</v>
      </c>
      <c r="D25071" s="1" t="s">
        <v>65053</v>
      </c>
    </row>
    <row r="25072" spans="1:4">
      <c r="A25072" s="1" t="s">
        <v>862</v>
      </c>
      <c r="B25072" s="1" t="s">
        <v>8597</v>
      </c>
      <c r="C25072" s="1" t="s">
        <v>65054</v>
      </c>
      <c r="D25072" s="1" t="s">
        <v>65055</v>
      </c>
    </row>
    <row r="25073" spans="1:4">
      <c r="A25073" s="1" t="s">
        <v>468</v>
      </c>
      <c r="B25073" s="1" t="s">
        <v>469</v>
      </c>
      <c r="C25073" s="1" t="s">
        <v>467</v>
      </c>
      <c r="D25073" s="1" t="s">
        <v>65056</v>
      </c>
    </row>
    <row r="25074" spans="1:4">
      <c r="A25074" s="1" t="s">
        <v>1056</v>
      </c>
      <c r="B25074" s="1" t="s">
        <v>372</v>
      </c>
      <c r="C25074" s="1" t="s">
        <v>65057</v>
      </c>
      <c r="D25074" s="1" t="s">
        <v>65058</v>
      </c>
    </row>
    <row r="25075" spans="1:4">
      <c r="A25075" s="1" t="s">
        <v>13</v>
      </c>
      <c r="B25075" s="1" t="s">
        <v>1481</v>
      </c>
      <c r="C25075" s="1" t="s">
        <v>65059</v>
      </c>
      <c r="D25075" s="1" t="s">
        <v>65060</v>
      </c>
    </row>
    <row r="25076" spans="1:4">
      <c r="A25076" s="1" t="s">
        <v>314</v>
      </c>
      <c r="B25076" s="1" t="s">
        <v>1893</v>
      </c>
      <c r="C25076" s="1" t="s">
        <v>65061</v>
      </c>
      <c r="D25076" s="1" t="s">
        <v>65062</v>
      </c>
    </row>
    <row r="25077" spans="1:4">
      <c r="A25077" s="1" t="s">
        <v>1657</v>
      </c>
      <c r="B25077" s="1" t="s">
        <v>3094</v>
      </c>
      <c r="C25077" s="1" t="s">
        <v>65063</v>
      </c>
      <c r="D25077" s="1" t="s">
        <v>65064</v>
      </c>
    </row>
    <row r="25078" spans="1:4">
      <c r="A25078" s="1" t="s">
        <v>10343</v>
      </c>
      <c r="B25078" s="1" t="s">
        <v>2750</v>
      </c>
      <c r="C25078" s="1" t="s">
        <v>65065</v>
      </c>
      <c r="D25078" s="1" t="s">
        <v>65066</v>
      </c>
    </row>
    <row r="25079" spans="1:4">
      <c r="A25079" s="1" t="s">
        <v>4241</v>
      </c>
      <c r="B25079" s="1" t="s">
        <v>2565</v>
      </c>
      <c r="C25079" s="1" t="s">
        <v>65067</v>
      </c>
      <c r="D25079" s="1" t="s">
        <v>65068</v>
      </c>
    </row>
    <row r="25080" spans="1:4">
      <c r="A25080" s="1" t="s">
        <v>996</v>
      </c>
      <c r="B25080" s="1" t="s">
        <v>32</v>
      </c>
      <c r="C25080" s="1" t="s">
        <v>65069</v>
      </c>
      <c r="D25080" s="1" t="s">
        <v>65070</v>
      </c>
    </row>
    <row r="25081" spans="1:4">
      <c r="A25081" s="1" t="s">
        <v>2757</v>
      </c>
      <c r="B25081" s="1" t="s">
        <v>703</v>
      </c>
      <c r="C25081" s="1" t="s">
        <v>65071</v>
      </c>
      <c r="D25081" s="1" t="s">
        <v>65072</v>
      </c>
    </row>
    <row r="25082" spans="1:4">
      <c r="A25082" s="1" t="s">
        <v>297</v>
      </c>
      <c r="B25082" s="1" t="s">
        <v>404</v>
      </c>
      <c r="C25082" s="1" t="s">
        <v>65073</v>
      </c>
      <c r="D25082" s="1" t="s">
        <v>65074</v>
      </c>
    </row>
    <row r="25083" spans="1:4">
      <c r="A25083" s="1" t="s">
        <v>109</v>
      </c>
      <c r="B25083" s="1" t="s">
        <v>4198</v>
      </c>
      <c r="C25083" s="1" t="s">
        <v>65075</v>
      </c>
      <c r="D25083" s="1" t="s">
        <v>65076</v>
      </c>
    </row>
    <row r="25084" spans="1:4">
      <c r="A25084" s="1" t="s">
        <v>42659</v>
      </c>
      <c r="B25084" s="1" t="s">
        <v>25037</v>
      </c>
      <c r="C25084" s="1" t="s">
        <v>65077</v>
      </c>
      <c r="D25084" s="1" t="s">
        <v>65078</v>
      </c>
    </row>
    <row r="25085" spans="1:4">
      <c r="A25085" s="1" t="s">
        <v>6348</v>
      </c>
      <c r="B25085" s="1" t="s">
        <v>28046</v>
      </c>
      <c r="C25085" s="1" t="s">
        <v>65079</v>
      </c>
      <c r="D25085" s="1" t="s">
        <v>65080</v>
      </c>
    </row>
    <row r="25086" spans="1:4">
      <c r="A25086" s="1" t="s">
        <v>4443</v>
      </c>
      <c r="B25086" s="1" t="s">
        <v>4276</v>
      </c>
      <c r="C25086" s="1" t="s">
        <v>65081</v>
      </c>
      <c r="D25086" s="1" t="s">
        <v>65082</v>
      </c>
    </row>
    <row r="25087" spans="1:4">
      <c r="A25087" s="1" t="s">
        <v>232</v>
      </c>
      <c r="B25087" s="1" t="s">
        <v>829</v>
      </c>
      <c r="C25087" s="1" t="s">
        <v>65083</v>
      </c>
      <c r="D25087" s="1" t="s">
        <v>65084</v>
      </c>
    </row>
    <row r="25088" spans="1:4">
      <c r="A25088" s="1" t="s">
        <v>2140</v>
      </c>
      <c r="B25088" s="1" t="s">
        <v>799</v>
      </c>
      <c r="C25088" s="1" t="s">
        <v>65085</v>
      </c>
      <c r="D25088" s="1" t="s">
        <v>65086</v>
      </c>
    </row>
    <row r="25089" spans="1:4">
      <c r="A25089" s="1" t="s">
        <v>1056</v>
      </c>
      <c r="B25089" s="1" t="s">
        <v>15042</v>
      </c>
      <c r="C25089" s="1" t="s">
        <v>65087</v>
      </c>
      <c r="D25089" s="1" t="s">
        <v>65088</v>
      </c>
    </row>
    <row r="25090" spans="1:4">
      <c r="A25090" s="1" t="s">
        <v>232</v>
      </c>
      <c r="B25090" s="1" t="s">
        <v>5202</v>
      </c>
      <c r="C25090" s="1" t="s">
        <v>5201</v>
      </c>
      <c r="D25090" s="1" t="s">
        <v>65089</v>
      </c>
    </row>
    <row r="25091" spans="1:4">
      <c r="A25091" s="1" t="s">
        <v>794</v>
      </c>
      <c r="B25091" s="1" t="s">
        <v>10336</v>
      </c>
      <c r="C25091" s="1" t="s">
        <v>10335</v>
      </c>
      <c r="D25091" s="1" t="s">
        <v>65090</v>
      </c>
    </row>
    <row r="25092" spans="1:4">
      <c r="A25092" s="1" t="s">
        <v>48274</v>
      </c>
      <c r="B25092" s="1" t="s">
        <v>65091</v>
      </c>
      <c r="C25092" s="1" t="s">
        <v>65092</v>
      </c>
      <c r="D25092" s="1" t="s">
        <v>65093</v>
      </c>
    </row>
    <row r="25093" spans="1:4">
      <c r="A25093" s="1" t="s">
        <v>1263</v>
      </c>
      <c r="B25093" s="1" t="s">
        <v>1104</v>
      </c>
      <c r="C25093" s="1" t="s">
        <v>65094</v>
      </c>
      <c r="D25093" s="1" t="s">
        <v>65095</v>
      </c>
    </row>
    <row r="25094" spans="1:4">
      <c r="A25094" s="1" t="s">
        <v>2140</v>
      </c>
      <c r="B25094" s="1" t="s">
        <v>3305</v>
      </c>
      <c r="C25094" s="1" t="s">
        <v>65096</v>
      </c>
      <c r="D25094" s="1" t="s">
        <v>65097</v>
      </c>
    </row>
    <row r="25095" spans="1:4">
      <c r="A25095" s="1" t="s">
        <v>232</v>
      </c>
      <c r="B25095" s="1" t="s">
        <v>816</v>
      </c>
      <c r="C25095" s="1" t="s">
        <v>65098</v>
      </c>
      <c r="D25095" s="1" t="s">
        <v>65099</v>
      </c>
    </row>
    <row r="25096" spans="1:4">
      <c r="A25096" s="1" t="s">
        <v>655</v>
      </c>
      <c r="B25096" s="1" t="s">
        <v>1887</v>
      </c>
      <c r="C25096" s="1" t="s">
        <v>65100</v>
      </c>
      <c r="D25096" s="1" t="s">
        <v>65101</v>
      </c>
    </row>
    <row r="25097" spans="1:4">
      <c r="A25097" s="1" t="s">
        <v>2125</v>
      </c>
      <c r="B25097" s="1" t="s">
        <v>740</v>
      </c>
      <c r="C25097" s="1" t="s">
        <v>65102</v>
      </c>
      <c r="D25097" s="1" t="s">
        <v>65103</v>
      </c>
    </row>
    <row r="25098" spans="1:4">
      <c r="A25098" s="1" t="s">
        <v>65104</v>
      </c>
      <c r="B25098" s="1" t="s">
        <v>65105</v>
      </c>
      <c r="C25098" s="1" t="s">
        <v>65106</v>
      </c>
      <c r="D25098" s="1" t="s">
        <v>65107</v>
      </c>
    </row>
    <row r="25099" spans="1:4">
      <c r="A25099" s="1" t="s">
        <v>55</v>
      </c>
      <c r="B25099" s="1" t="s">
        <v>4114</v>
      </c>
      <c r="C25099" s="1" t="s">
        <v>65108</v>
      </c>
      <c r="D25099" s="1" t="s">
        <v>65109</v>
      </c>
    </row>
    <row r="25100" spans="1:4">
      <c r="A25100" s="1" t="s">
        <v>781</v>
      </c>
      <c r="B25100" s="1" t="s">
        <v>5260</v>
      </c>
      <c r="C25100" s="1" t="s">
        <v>5544</v>
      </c>
      <c r="D25100" s="1" t="s">
        <v>65110</v>
      </c>
    </row>
    <row r="25101" spans="1:4">
      <c r="A25101" s="1" t="s">
        <v>1246</v>
      </c>
      <c r="B25101" s="1" t="s">
        <v>1332</v>
      </c>
      <c r="C25101" s="1" t="s">
        <v>65111</v>
      </c>
      <c r="D25101" s="1" t="s">
        <v>65112</v>
      </c>
    </row>
    <row r="25102" spans="1:4">
      <c r="A25102" s="1" t="s">
        <v>171</v>
      </c>
      <c r="B25102" s="1" t="s">
        <v>3548</v>
      </c>
      <c r="C25102" s="1" t="s">
        <v>3547</v>
      </c>
      <c r="D25102" s="1" t="s">
        <v>65113</v>
      </c>
    </row>
    <row r="25103" spans="1:4">
      <c r="A25103" s="1" t="s">
        <v>97</v>
      </c>
      <c r="B25103" s="1" t="s">
        <v>9164</v>
      </c>
      <c r="C25103" s="1" t="s">
        <v>65114</v>
      </c>
      <c r="D25103" s="1" t="s">
        <v>65115</v>
      </c>
    </row>
    <row r="25104" spans="1:4">
      <c r="A25104" s="1" t="s">
        <v>2135</v>
      </c>
      <c r="B25104" s="1" t="s">
        <v>1852</v>
      </c>
      <c r="C25104" s="1" t="s">
        <v>65116</v>
      </c>
      <c r="D25104" s="1" t="s">
        <v>65117</v>
      </c>
    </row>
    <row r="25105" spans="1:4">
      <c r="A25105" s="1" t="s">
        <v>65118</v>
      </c>
      <c r="B25105" s="1" t="s">
        <v>3532</v>
      </c>
      <c r="C25105" s="1" t="s">
        <v>65119</v>
      </c>
      <c r="D25105" s="1" t="s">
        <v>65120</v>
      </c>
    </row>
    <row r="25106" spans="1:4">
      <c r="A25106" s="1" t="s">
        <v>643</v>
      </c>
      <c r="B25106" s="1" t="s">
        <v>12542</v>
      </c>
      <c r="C25106" s="1" t="s">
        <v>65121</v>
      </c>
      <c r="D25106" s="1" t="s">
        <v>65122</v>
      </c>
    </row>
    <row r="25107" spans="1:4">
      <c r="A25107" s="1" t="s">
        <v>3251</v>
      </c>
      <c r="B25107" s="1" t="s">
        <v>10365</v>
      </c>
      <c r="C25107" s="1" t="s">
        <v>65123</v>
      </c>
      <c r="D25107" s="1" t="s">
        <v>65124</v>
      </c>
    </row>
    <row r="25108" spans="1:4">
      <c r="A25108" s="1" t="s">
        <v>4862</v>
      </c>
      <c r="B25108" s="1" t="s">
        <v>133</v>
      </c>
      <c r="C25108" s="1" t="s">
        <v>65125</v>
      </c>
      <c r="D25108" s="1" t="s">
        <v>65126</v>
      </c>
    </row>
    <row r="25109" spans="1:4">
      <c r="A25109" s="1" t="s">
        <v>511</v>
      </c>
      <c r="B25109" s="1" t="s">
        <v>6783</v>
      </c>
      <c r="C25109" s="1" t="s">
        <v>65127</v>
      </c>
      <c r="D25109" s="1" t="s">
        <v>65128</v>
      </c>
    </row>
    <row r="25110" spans="1:4">
      <c r="A25110" s="1" t="s">
        <v>773</v>
      </c>
      <c r="B25110" s="1" t="s">
        <v>1314</v>
      </c>
      <c r="C25110" s="1" t="s">
        <v>65129</v>
      </c>
      <c r="D25110" s="1" t="s">
        <v>65130</v>
      </c>
    </row>
    <row r="25111" spans="1:4">
      <c r="A25111" s="1" t="s">
        <v>65131</v>
      </c>
      <c r="B25111" s="1" t="s">
        <v>19207</v>
      </c>
      <c r="C25111" s="1" t="s">
        <v>65132</v>
      </c>
      <c r="D25111" s="1" t="s">
        <v>65133</v>
      </c>
    </row>
    <row r="25112" spans="1:4">
      <c r="A25112" s="1" t="s">
        <v>118</v>
      </c>
      <c r="B25112" s="1" t="s">
        <v>65134</v>
      </c>
      <c r="C25112" s="1" t="s">
        <v>65135</v>
      </c>
      <c r="D25112" s="1" t="s">
        <v>65136</v>
      </c>
    </row>
    <row r="25113" spans="1:4">
      <c r="A25113" s="1" t="s">
        <v>13</v>
      </c>
      <c r="B25113" s="1" t="s">
        <v>187</v>
      </c>
      <c r="C25113" s="1" t="s">
        <v>65137</v>
      </c>
      <c r="D25113" s="1" t="s">
        <v>65138</v>
      </c>
    </row>
    <row r="25114" spans="1:4">
      <c r="A25114" s="1" t="s">
        <v>1458</v>
      </c>
      <c r="B25114" s="1" t="s">
        <v>1934</v>
      </c>
      <c r="C25114" s="1" t="s">
        <v>65139</v>
      </c>
      <c r="D25114" s="1" t="s">
        <v>65140</v>
      </c>
    </row>
    <row r="25115" spans="1:4">
      <c r="A25115" s="1" t="s">
        <v>8357</v>
      </c>
      <c r="B25115" s="1" t="s">
        <v>1678</v>
      </c>
      <c r="C25115" s="1" t="s">
        <v>65141</v>
      </c>
      <c r="D25115" s="1" t="s">
        <v>65142</v>
      </c>
    </row>
    <row r="25116" spans="1:4">
      <c r="A25116" s="1" t="s">
        <v>20791</v>
      </c>
      <c r="B25116" s="1" t="s">
        <v>2982</v>
      </c>
      <c r="C25116" s="1" t="s">
        <v>65143</v>
      </c>
      <c r="D25116" s="1" t="s">
        <v>65144</v>
      </c>
    </row>
    <row r="25117" spans="1:4">
      <c r="A25117" s="1" t="s">
        <v>2205</v>
      </c>
      <c r="B25117" s="1" t="s">
        <v>1079</v>
      </c>
      <c r="C25117" s="1" t="s">
        <v>65145</v>
      </c>
      <c r="D25117" s="1" t="s">
        <v>65146</v>
      </c>
    </row>
    <row r="25118" spans="1:4">
      <c r="A25118" s="1" t="s">
        <v>9833</v>
      </c>
      <c r="B25118" s="1" t="s">
        <v>163</v>
      </c>
      <c r="C25118" s="1" t="s">
        <v>9832</v>
      </c>
      <c r="D25118" s="1" t="s">
        <v>65147</v>
      </c>
    </row>
    <row r="25119" spans="1:4">
      <c r="A25119" s="1" t="s">
        <v>2140</v>
      </c>
      <c r="B25119" s="1" t="s">
        <v>4539</v>
      </c>
      <c r="C25119" s="1" t="s">
        <v>65148</v>
      </c>
      <c r="D25119" s="1" t="s">
        <v>65149</v>
      </c>
    </row>
    <row r="25120" spans="1:4">
      <c r="A25120" s="1" t="s">
        <v>8646</v>
      </c>
      <c r="B25120" s="1" t="s">
        <v>8647</v>
      </c>
      <c r="C25120" s="1" t="s">
        <v>8645</v>
      </c>
      <c r="D25120" s="1" t="s">
        <v>65150</v>
      </c>
    </row>
    <row r="25121" spans="1:4">
      <c r="A25121" s="1" t="s">
        <v>2350</v>
      </c>
      <c r="B25121" s="1" t="s">
        <v>1360</v>
      </c>
      <c r="C25121" s="1" t="s">
        <v>65151</v>
      </c>
      <c r="D25121" s="1" t="s">
        <v>65152</v>
      </c>
    </row>
    <row r="25122" spans="1:4">
      <c r="A25122" s="1" t="s">
        <v>65153</v>
      </c>
      <c r="B25122" s="1" t="s">
        <v>65154</v>
      </c>
      <c r="C25122" s="1" t="s">
        <v>65155</v>
      </c>
      <c r="D25122" s="1" t="s">
        <v>65156</v>
      </c>
    </row>
    <row r="25123" spans="1:4">
      <c r="A25123" s="1" t="s">
        <v>206</v>
      </c>
      <c r="B25123" s="1" t="s">
        <v>98</v>
      </c>
      <c r="C25123" s="1" t="s">
        <v>65157</v>
      </c>
      <c r="D25123" s="1" t="s">
        <v>65158</v>
      </c>
    </row>
    <row r="25124" spans="1:4">
      <c r="A25124" s="1" t="s">
        <v>55</v>
      </c>
      <c r="B25124" s="1" t="s">
        <v>2565</v>
      </c>
      <c r="C25124" s="1" t="s">
        <v>65159</v>
      </c>
      <c r="D25124" s="1" t="s">
        <v>65160</v>
      </c>
    </row>
    <row r="25125" spans="1:4">
      <c r="A25125" s="1" t="s">
        <v>784</v>
      </c>
      <c r="B25125" s="1" t="s">
        <v>1280</v>
      </c>
      <c r="C25125" s="1" t="s">
        <v>65161</v>
      </c>
      <c r="D25125" s="1" t="s">
        <v>65162</v>
      </c>
    </row>
    <row r="25126" spans="1:4">
      <c r="A25126" s="1" t="s">
        <v>5197</v>
      </c>
      <c r="B25126" s="1" t="s">
        <v>3576</v>
      </c>
      <c r="C25126" s="1" t="s">
        <v>5196</v>
      </c>
      <c r="D25126" s="1" t="s">
        <v>65163</v>
      </c>
    </row>
    <row r="25127" spans="1:4">
      <c r="A25127" s="1" t="s">
        <v>2205</v>
      </c>
      <c r="B25127" s="1" t="s">
        <v>40418</v>
      </c>
      <c r="C25127" s="1" t="s">
        <v>65164</v>
      </c>
      <c r="D25127" s="1" t="s">
        <v>65165</v>
      </c>
    </row>
    <row r="25128" spans="1:4">
      <c r="A25128" s="1" t="s">
        <v>431</v>
      </c>
      <c r="B25128" s="1" t="s">
        <v>432</v>
      </c>
      <c r="C25128" s="1" t="s">
        <v>430</v>
      </c>
      <c r="D25128" s="1" t="s">
        <v>65166</v>
      </c>
    </row>
    <row r="25129" spans="1:4">
      <c r="A25129" s="1" t="s">
        <v>1229</v>
      </c>
      <c r="B25129" s="1" t="s">
        <v>909</v>
      </c>
      <c r="C25129" s="1" t="s">
        <v>65167</v>
      </c>
      <c r="D25129" s="1" t="s">
        <v>65168</v>
      </c>
    </row>
    <row r="25130" spans="1:4">
      <c r="A25130" s="1" t="s">
        <v>9814</v>
      </c>
      <c r="B25130" s="1" t="s">
        <v>740</v>
      </c>
      <c r="C25130" s="1" t="s">
        <v>65169</v>
      </c>
      <c r="D25130" s="1" t="s">
        <v>65170</v>
      </c>
    </row>
    <row r="25131" spans="1:4">
      <c r="A25131" s="1" t="s">
        <v>328</v>
      </c>
      <c r="B25131" s="1" t="s">
        <v>1811</v>
      </c>
      <c r="C25131" s="1" t="s">
        <v>65171</v>
      </c>
      <c r="D25131" s="1" t="s">
        <v>65172</v>
      </c>
    </row>
    <row r="25132" spans="1:4">
      <c r="A25132" s="1" t="s">
        <v>514</v>
      </c>
      <c r="B25132" s="1" t="s">
        <v>842</v>
      </c>
      <c r="C25132" s="1" t="s">
        <v>65173</v>
      </c>
      <c r="D25132" s="1" t="s">
        <v>65174</v>
      </c>
    </row>
    <row r="25133" spans="1:4">
      <c r="A25133" s="1" t="s">
        <v>2732</v>
      </c>
      <c r="B25133" s="1" t="s">
        <v>5626</v>
      </c>
      <c r="C25133" s="1" t="s">
        <v>65175</v>
      </c>
      <c r="D25133" s="1" t="s">
        <v>65176</v>
      </c>
    </row>
    <row r="25134" spans="1:4">
      <c r="A25134" s="1" t="s">
        <v>855</v>
      </c>
      <c r="B25134" s="1" t="s">
        <v>865</v>
      </c>
      <c r="C25134" s="1" t="s">
        <v>65177</v>
      </c>
      <c r="D25134" s="1" t="s">
        <v>65178</v>
      </c>
    </row>
    <row r="25135" spans="1:4">
      <c r="A25135" s="1" t="s">
        <v>1621</v>
      </c>
      <c r="B25135" s="1" t="s">
        <v>2911</v>
      </c>
      <c r="C25135" s="1" t="s">
        <v>65179</v>
      </c>
      <c r="D25135" s="1" t="s">
        <v>65180</v>
      </c>
    </row>
    <row r="25136" spans="1:4">
      <c r="A25136" s="1" t="s">
        <v>59169</v>
      </c>
      <c r="B25136" s="1" t="s">
        <v>166</v>
      </c>
      <c r="C25136" s="1" t="s">
        <v>65181</v>
      </c>
      <c r="D25136" s="1" t="s">
        <v>65182</v>
      </c>
    </row>
    <row r="25137" spans="1:4">
      <c r="A25137" s="1" t="s">
        <v>59169</v>
      </c>
      <c r="B25137" s="1" t="s">
        <v>2005</v>
      </c>
      <c r="C25137" s="1" t="s">
        <v>65183</v>
      </c>
      <c r="D25137" s="1" t="s">
        <v>65184</v>
      </c>
    </row>
    <row r="25138" spans="1:4">
      <c r="A25138" s="1" t="s">
        <v>2312</v>
      </c>
      <c r="B25138" s="1" t="s">
        <v>8243</v>
      </c>
      <c r="C25138" s="1" t="s">
        <v>65185</v>
      </c>
      <c r="D25138" s="1" t="s">
        <v>65186</v>
      </c>
    </row>
    <row r="25139" spans="1:4">
      <c r="A25139" s="1" t="s">
        <v>171</v>
      </c>
      <c r="B25139" s="1" t="s">
        <v>33961</v>
      </c>
      <c r="C25139" s="1" t="s">
        <v>65187</v>
      </c>
      <c r="D25139" s="1" t="s">
        <v>65188</v>
      </c>
    </row>
    <row r="25140" spans="1:4">
      <c r="A25140" s="1" t="s">
        <v>65189</v>
      </c>
      <c r="B25140" s="1" t="s">
        <v>65190</v>
      </c>
      <c r="C25140" s="1" t="s">
        <v>65191</v>
      </c>
      <c r="D25140" s="1" t="s">
        <v>65192</v>
      </c>
    </row>
    <row r="25141" spans="1:4">
      <c r="A25141" s="1" t="s">
        <v>20968</v>
      </c>
      <c r="B25141" s="1" t="s">
        <v>13159</v>
      </c>
      <c r="C25141" s="1" t="s">
        <v>65193</v>
      </c>
      <c r="D25141" s="1" t="s">
        <v>65194</v>
      </c>
    </row>
    <row r="25142" spans="1:4">
      <c r="A25142" s="1" t="s">
        <v>1573</v>
      </c>
      <c r="B25142" s="1" t="s">
        <v>65195</v>
      </c>
      <c r="C25142" s="1" t="s">
        <v>65196</v>
      </c>
      <c r="D25142" s="1" t="s">
        <v>65197</v>
      </c>
    </row>
    <row r="25143" spans="1:4">
      <c r="A25143" s="1" t="s">
        <v>65198</v>
      </c>
      <c r="B25143" s="1" t="s">
        <v>104</v>
      </c>
      <c r="C25143" s="1" t="s">
        <v>65199</v>
      </c>
      <c r="D25143" s="1" t="s">
        <v>65200</v>
      </c>
    </row>
    <row r="25144" spans="1:4">
      <c r="A25144" s="1" t="s">
        <v>828</v>
      </c>
      <c r="B25144" s="1" t="s">
        <v>166</v>
      </c>
      <c r="C25144" s="1" t="s">
        <v>65201</v>
      </c>
      <c r="D25144" s="1" t="s">
        <v>65202</v>
      </c>
    </row>
    <row r="25145" spans="1:4">
      <c r="A25145" s="1" t="s">
        <v>13202</v>
      </c>
      <c r="B25145" s="1" t="s">
        <v>1599</v>
      </c>
      <c r="C25145" s="1" t="s">
        <v>65203</v>
      </c>
      <c r="D25145" s="1" t="s">
        <v>65204</v>
      </c>
    </row>
    <row r="25146" spans="1:4">
      <c r="A25146" s="1" t="s">
        <v>8147</v>
      </c>
      <c r="B25146" s="1" t="s">
        <v>22947</v>
      </c>
      <c r="C25146" s="1" t="s">
        <v>65205</v>
      </c>
      <c r="D25146" s="1" t="s">
        <v>65206</v>
      </c>
    </row>
    <row r="25147" spans="1:4">
      <c r="A25147" s="1" t="s">
        <v>15264</v>
      </c>
      <c r="B25147" s="1" t="s">
        <v>452</v>
      </c>
      <c r="C25147" s="1" t="s">
        <v>65207</v>
      </c>
      <c r="D25147" s="1" t="s">
        <v>65208</v>
      </c>
    </row>
    <row r="25148" spans="1:4">
      <c r="A25148" s="1" t="s">
        <v>97</v>
      </c>
      <c r="B25148" s="1" t="s">
        <v>65209</v>
      </c>
      <c r="C25148" s="1" t="s">
        <v>65210</v>
      </c>
      <c r="D25148" s="1" t="s">
        <v>65211</v>
      </c>
    </row>
    <row r="25149" spans="1:4">
      <c r="A25149" s="1" t="s">
        <v>109</v>
      </c>
      <c r="B25149" s="1" t="s">
        <v>166</v>
      </c>
      <c r="C25149" s="1" t="s">
        <v>65212</v>
      </c>
      <c r="D25149" s="1" t="s">
        <v>65213</v>
      </c>
    </row>
    <row r="25150" spans="1:4">
      <c r="A25150" s="1" t="s">
        <v>2835</v>
      </c>
      <c r="B25150" s="1" t="s">
        <v>7632</v>
      </c>
      <c r="C25150" s="1" t="s">
        <v>65214</v>
      </c>
      <c r="D25150" s="1" t="s">
        <v>65215</v>
      </c>
    </row>
    <row r="25151" spans="1:4">
      <c r="A25151" s="1" t="s">
        <v>810</v>
      </c>
      <c r="B25151" s="1" t="s">
        <v>65216</v>
      </c>
      <c r="C25151" s="1" t="s">
        <v>65217</v>
      </c>
      <c r="D25151" s="1" t="s">
        <v>65218</v>
      </c>
    </row>
    <row r="25152" spans="1:4">
      <c r="A25152" s="1" t="s">
        <v>9244</v>
      </c>
      <c r="B25152" s="1" t="s">
        <v>777</v>
      </c>
      <c r="C25152" s="1" t="s">
        <v>65219</v>
      </c>
      <c r="D25152" s="1" t="s">
        <v>65220</v>
      </c>
    </row>
    <row r="25153" spans="1:4">
      <c r="A25153" s="1" t="s">
        <v>1267</v>
      </c>
      <c r="B25153" s="1" t="s">
        <v>601</v>
      </c>
      <c r="C25153" s="1" t="s">
        <v>65221</v>
      </c>
      <c r="D25153" s="1" t="s">
        <v>65222</v>
      </c>
    </row>
    <row r="25154" spans="1:4">
      <c r="A25154" s="1" t="s">
        <v>713</v>
      </c>
      <c r="B25154" s="1" t="s">
        <v>8068</v>
      </c>
      <c r="C25154" s="1" t="s">
        <v>65223</v>
      </c>
      <c r="D25154" s="1" t="s">
        <v>65224</v>
      </c>
    </row>
    <row r="25155" spans="1:4">
      <c r="A25155" s="1" t="s">
        <v>8924</v>
      </c>
      <c r="B25155" s="1" t="s">
        <v>546</v>
      </c>
      <c r="C25155" s="1" t="s">
        <v>65225</v>
      </c>
      <c r="D25155" s="1" t="s">
        <v>65226</v>
      </c>
    </row>
    <row r="25156" spans="1:4">
      <c r="A25156" s="1" t="s">
        <v>454</v>
      </c>
      <c r="B25156" s="1" t="s">
        <v>29458</v>
      </c>
      <c r="C25156" s="1" t="s">
        <v>65227</v>
      </c>
      <c r="D25156" s="1" t="s">
        <v>65228</v>
      </c>
    </row>
    <row r="25157" spans="1:4">
      <c r="A25157" s="1" t="s">
        <v>106</v>
      </c>
      <c r="B25157" s="1" t="s">
        <v>12993</v>
      </c>
      <c r="C25157" s="1" t="s">
        <v>65229</v>
      </c>
      <c r="D25157" s="1" t="s">
        <v>65230</v>
      </c>
    </row>
    <row r="25158" spans="1:4">
      <c r="A25158" s="1" t="s">
        <v>1857</v>
      </c>
      <c r="B25158" s="1" t="s">
        <v>65231</v>
      </c>
      <c r="C25158" s="1" t="s">
        <v>65232</v>
      </c>
      <c r="D25158" s="1" t="s">
        <v>65233</v>
      </c>
    </row>
    <row r="25159" spans="1:4">
      <c r="A25159" s="1" t="s">
        <v>2530</v>
      </c>
      <c r="B25159" s="1" t="s">
        <v>7146</v>
      </c>
      <c r="C25159" s="1" t="s">
        <v>65234</v>
      </c>
      <c r="D25159" s="1" t="s">
        <v>65235</v>
      </c>
    </row>
    <row r="25160" spans="1:4">
      <c r="A25160" s="1" t="s">
        <v>871</v>
      </c>
      <c r="B25160" s="1" t="s">
        <v>178</v>
      </c>
      <c r="C25160" s="1" t="s">
        <v>65236</v>
      </c>
      <c r="D25160" s="1" t="s">
        <v>65237</v>
      </c>
    </row>
    <row r="25161" spans="1:4">
      <c r="A25161" s="1" t="s">
        <v>65238</v>
      </c>
      <c r="B25161" s="1" t="s">
        <v>65239</v>
      </c>
      <c r="C25161" s="1" t="s">
        <v>65240</v>
      </c>
      <c r="D25161" s="1" t="s">
        <v>65241</v>
      </c>
    </row>
    <row r="25162" spans="1:4">
      <c r="A25162" s="1" t="s">
        <v>19</v>
      </c>
      <c r="B25162" s="1" t="s">
        <v>65242</v>
      </c>
      <c r="C25162" s="1" t="s">
        <v>65243</v>
      </c>
      <c r="D25162" s="1" t="s">
        <v>65244</v>
      </c>
    </row>
    <row r="25163" spans="1:4">
      <c r="A25163" s="1" t="s">
        <v>1741</v>
      </c>
      <c r="B25163" s="1" t="s">
        <v>1811</v>
      </c>
      <c r="C25163" s="1" t="s">
        <v>4479</v>
      </c>
      <c r="D25163" s="1" t="s">
        <v>65245</v>
      </c>
    </row>
    <row r="25164" spans="1:4">
      <c r="A25164" s="1" t="s">
        <v>6812</v>
      </c>
      <c r="B25164" s="1" t="s">
        <v>3921</v>
      </c>
      <c r="C25164" s="1" t="s">
        <v>6811</v>
      </c>
      <c r="D25164" s="1" t="s">
        <v>65246</v>
      </c>
    </row>
    <row r="25165" spans="1:4">
      <c r="A25165" s="1" t="s">
        <v>65247</v>
      </c>
      <c r="B25165" s="1" t="s">
        <v>312</v>
      </c>
      <c r="C25165" s="1" t="s">
        <v>65248</v>
      </c>
      <c r="D25165" s="1" t="s">
        <v>65249</v>
      </c>
    </row>
    <row r="25166" spans="1:4">
      <c r="A25166" s="1" t="s">
        <v>918</v>
      </c>
      <c r="B25166" s="1" t="s">
        <v>3019</v>
      </c>
      <c r="C25166" s="1" t="s">
        <v>65250</v>
      </c>
      <c r="D25166" s="1" t="s">
        <v>65251</v>
      </c>
    </row>
    <row r="25167" spans="1:4">
      <c r="A25167" s="1" t="s">
        <v>1573</v>
      </c>
      <c r="B25167" s="1" t="s">
        <v>2458</v>
      </c>
      <c r="C25167" s="1" t="s">
        <v>65252</v>
      </c>
      <c r="D25167" s="1" t="s">
        <v>65253</v>
      </c>
    </row>
    <row r="25168" spans="1:4">
      <c r="A25168" s="1" t="s">
        <v>56739</v>
      </c>
      <c r="B25168" s="1" t="s">
        <v>133</v>
      </c>
      <c r="C25168" s="1" t="s">
        <v>65254</v>
      </c>
      <c r="D25168" s="1" t="s">
        <v>65255</v>
      </c>
    </row>
    <row r="25169" spans="1:4">
      <c r="A25169" s="1" t="s">
        <v>4403</v>
      </c>
      <c r="B25169" s="1" t="s">
        <v>65256</v>
      </c>
      <c r="C25169" s="1" t="s">
        <v>65257</v>
      </c>
      <c r="D25169" s="1" t="s">
        <v>65258</v>
      </c>
    </row>
    <row r="25170" spans="1:4">
      <c r="A25170" s="1" t="s">
        <v>2248</v>
      </c>
      <c r="B25170" s="1" t="s">
        <v>65259</v>
      </c>
      <c r="C25170" s="1" t="s">
        <v>65260</v>
      </c>
      <c r="D25170" s="1" t="s">
        <v>65261</v>
      </c>
    </row>
    <row r="25171" spans="1:4">
      <c r="A25171" s="1" t="s">
        <v>2423</v>
      </c>
      <c r="B25171" s="1" t="s">
        <v>38387</v>
      </c>
      <c r="C25171" s="1" t="s">
        <v>65262</v>
      </c>
      <c r="D25171" s="1" t="s">
        <v>65263</v>
      </c>
    </row>
    <row r="25172" spans="1:4">
      <c r="A25172" s="1" t="s">
        <v>1423</v>
      </c>
      <c r="B25172" s="1" t="s">
        <v>13538</v>
      </c>
      <c r="C25172" s="1" t="s">
        <v>65264</v>
      </c>
      <c r="D25172" s="1" t="s">
        <v>65265</v>
      </c>
    </row>
    <row r="25173" spans="1:4">
      <c r="A25173" s="1" t="s">
        <v>217</v>
      </c>
      <c r="B25173" s="1" t="s">
        <v>6285</v>
      </c>
      <c r="C25173" s="1" t="s">
        <v>65266</v>
      </c>
      <c r="D25173" s="1" t="s">
        <v>65267</v>
      </c>
    </row>
    <row r="25174" spans="1:4">
      <c r="A25174" s="1" t="s">
        <v>1824</v>
      </c>
      <c r="B25174" s="1" t="s">
        <v>1119</v>
      </c>
      <c r="C25174" s="1" t="s">
        <v>1823</v>
      </c>
      <c r="D25174" s="1" t="s">
        <v>65268</v>
      </c>
    </row>
    <row r="25175" spans="1:4">
      <c r="A25175" s="1" t="s">
        <v>1621</v>
      </c>
      <c r="B25175" s="1" t="s">
        <v>15448</v>
      </c>
      <c r="C25175" s="1" t="s">
        <v>65269</v>
      </c>
      <c r="D25175" s="1" t="s">
        <v>65270</v>
      </c>
    </row>
    <row r="25176" spans="1:4">
      <c r="A25176" s="1" t="s">
        <v>713</v>
      </c>
      <c r="B25176" s="1" t="s">
        <v>2094</v>
      </c>
      <c r="C25176" s="1" t="s">
        <v>65271</v>
      </c>
      <c r="D25176" s="1" t="s">
        <v>65272</v>
      </c>
    </row>
    <row r="25177" spans="1:4">
      <c r="A25177" s="1" t="s">
        <v>3629</v>
      </c>
      <c r="B25177" s="1" t="s">
        <v>1608</v>
      </c>
      <c r="C25177" s="1" t="s">
        <v>65273</v>
      </c>
      <c r="D25177" s="1" t="s">
        <v>65274</v>
      </c>
    </row>
    <row r="25178" spans="1:4">
      <c r="A25178" s="1" t="s">
        <v>1586</v>
      </c>
      <c r="B25178" s="1" t="s">
        <v>9480</v>
      </c>
      <c r="C25178" s="1" t="s">
        <v>65275</v>
      </c>
      <c r="D25178" s="1" t="s">
        <v>65276</v>
      </c>
    </row>
    <row r="25179" spans="1:4">
      <c r="A25179" s="1" t="s">
        <v>622</v>
      </c>
      <c r="B25179" s="1" t="s">
        <v>65277</v>
      </c>
      <c r="C25179" s="1" t="s">
        <v>65278</v>
      </c>
      <c r="D25179" s="1" t="s">
        <v>65279</v>
      </c>
    </row>
    <row r="25180" spans="1:4">
      <c r="A25180" s="1" t="s">
        <v>26655</v>
      </c>
      <c r="B25180" s="1" t="s">
        <v>26943</v>
      </c>
      <c r="C25180" s="1" t="s">
        <v>65280</v>
      </c>
      <c r="D25180" s="1" t="s">
        <v>65281</v>
      </c>
    </row>
    <row r="25181" spans="1:4">
      <c r="A25181" s="1" t="s">
        <v>3171</v>
      </c>
      <c r="B25181" s="1" t="s">
        <v>30671</v>
      </c>
      <c r="C25181" s="1" t="s">
        <v>65282</v>
      </c>
      <c r="D25181" s="1" t="s">
        <v>65283</v>
      </c>
    </row>
    <row r="25182" spans="1:4">
      <c r="A25182" s="1" t="s">
        <v>255</v>
      </c>
      <c r="B25182" s="1" t="s">
        <v>274</v>
      </c>
      <c r="C25182" s="1" t="s">
        <v>65284</v>
      </c>
      <c r="D25182" s="1" t="s">
        <v>65285</v>
      </c>
    </row>
    <row r="25183" spans="1:4">
      <c r="A25183" s="1" t="s">
        <v>377</v>
      </c>
      <c r="B25183" s="1" t="s">
        <v>1314</v>
      </c>
      <c r="C25183" s="1" t="s">
        <v>65286</v>
      </c>
      <c r="D25183" s="1" t="s">
        <v>65287</v>
      </c>
    </row>
    <row r="25184" spans="1:4">
      <c r="A25184" s="1" t="s">
        <v>410</v>
      </c>
      <c r="B25184" s="1" t="s">
        <v>878</v>
      </c>
      <c r="C25184" s="1" t="s">
        <v>65288</v>
      </c>
      <c r="D25184" s="1" t="s">
        <v>65289</v>
      </c>
    </row>
    <row r="25185" spans="1:4">
      <c r="A25185" s="1" t="s">
        <v>1389</v>
      </c>
      <c r="B25185" s="1" t="s">
        <v>1822</v>
      </c>
      <c r="C25185" s="1" t="s">
        <v>65290</v>
      </c>
      <c r="D25185" s="1" t="s">
        <v>65291</v>
      </c>
    </row>
    <row r="25186" spans="1:4">
      <c r="A25186" s="1" t="s">
        <v>4403</v>
      </c>
      <c r="B25186" s="1" t="s">
        <v>65292</v>
      </c>
      <c r="C25186" s="1" t="s">
        <v>65293</v>
      </c>
      <c r="D25186" s="1" t="s">
        <v>65294</v>
      </c>
    </row>
    <row r="25187" spans="1:4">
      <c r="A25187" s="1" t="s">
        <v>862</v>
      </c>
      <c r="B25187" s="1" t="s">
        <v>1537</v>
      </c>
      <c r="C25187" s="1" t="s">
        <v>65295</v>
      </c>
      <c r="D25187" s="1" t="s">
        <v>65296</v>
      </c>
    </row>
    <row r="25188" spans="1:4">
      <c r="A25188" s="1" t="s">
        <v>9972</v>
      </c>
      <c r="B25188" s="1" t="s">
        <v>320</v>
      </c>
      <c r="C25188" s="1" t="s">
        <v>65297</v>
      </c>
      <c r="D25188" s="1" t="s">
        <v>65298</v>
      </c>
    </row>
    <row r="25189" spans="1:4">
      <c r="A25189" s="1" t="s">
        <v>4403</v>
      </c>
      <c r="B25189" s="1" t="s">
        <v>52166</v>
      </c>
      <c r="C25189" s="1" t="s">
        <v>65299</v>
      </c>
      <c r="D25189" s="1" t="s">
        <v>65300</v>
      </c>
    </row>
    <row r="25190" spans="1:4">
      <c r="A25190" s="1" t="s">
        <v>592</v>
      </c>
      <c r="B25190" s="1" t="s">
        <v>4634</v>
      </c>
      <c r="C25190" s="1" t="s">
        <v>65301</v>
      </c>
      <c r="D25190" s="1" t="s">
        <v>65302</v>
      </c>
    </row>
    <row r="25191" spans="1:4">
      <c r="A25191" s="1" t="s">
        <v>852</v>
      </c>
      <c r="B25191" s="1" t="s">
        <v>3359</v>
      </c>
      <c r="C25191" s="1" t="s">
        <v>8806</v>
      </c>
      <c r="D25191" s="1" t="s">
        <v>65303</v>
      </c>
    </row>
    <row r="25192" spans="1:4">
      <c r="A25192" s="1" t="s">
        <v>235</v>
      </c>
      <c r="B25192" s="1" t="s">
        <v>24696</v>
      </c>
      <c r="C25192" s="1" t="s">
        <v>65304</v>
      </c>
      <c r="D25192" s="1" t="s">
        <v>65305</v>
      </c>
    </row>
    <row r="25193" spans="1:4">
      <c r="A25193" s="1" t="s">
        <v>118</v>
      </c>
      <c r="B25193" s="1" t="s">
        <v>1360</v>
      </c>
      <c r="C25193" s="1" t="s">
        <v>65306</v>
      </c>
      <c r="D25193" s="1" t="s">
        <v>65307</v>
      </c>
    </row>
    <row r="25194" spans="1:4">
      <c r="A25194" s="1" t="s">
        <v>358</v>
      </c>
      <c r="B25194" s="1" t="s">
        <v>4276</v>
      </c>
      <c r="C25194" s="1" t="s">
        <v>65308</v>
      </c>
      <c r="D25194" s="1" t="s">
        <v>65309</v>
      </c>
    </row>
    <row r="25195" spans="1:4">
      <c r="A25195" s="1" t="s">
        <v>3771</v>
      </c>
      <c r="B25195" s="1" t="s">
        <v>2419</v>
      </c>
      <c r="C25195" s="1" t="s">
        <v>65310</v>
      </c>
      <c r="D25195" s="1" t="s">
        <v>65311</v>
      </c>
    </row>
    <row r="25196" spans="1:4">
      <c r="A25196" s="1" t="s">
        <v>1561</v>
      </c>
      <c r="B25196" s="1" t="s">
        <v>872</v>
      </c>
      <c r="C25196" s="1" t="s">
        <v>65312</v>
      </c>
      <c r="D25196" s="1" t="s">
        <v>65313</v>
      </c>
    </row>
    <row r="25197" spans="1:4">
      <c r="A25197" s="1" t="s">
        <v>232</v>
      </c>
      <c r="B25197" s="1" t="s">
        <v>53</v>
      </c>
      <c r="C25197" s="1" t="s">
        <v>65314</v>
      </c>
      <c r="D25197" s="1" t="s">
        <v>65315</v>
      </c>
    </row>
    <row r="25198" spans="1:4">
      <c r="A25198" s="1" t="s">
        <v>3643</v>
      </c>
      <c r="B25198" s="1" t="s">
        <v>8442</v>
      </c>
      <c r="C25198" s="1" t="s">
        <v>65316</v>
      </c>
      <c r="D25198" s="1" t="s">
        <v>65317</v>
      </c>
    </row>
    <row r="25199" spans="1:4">
      <c r="A25199" s="1" t="s">
        <v>65318</v>
      </c>
      <c r="B25199" s="1" t="s">
        <v>104</v>
      </c>
      <c r="C25199" s="1" t="s">
        <v>65319</v>
      </c>
      <c r="D25199" s="1" t="s">
        <v>65320</v>
      </c>
    </row>
    <row r="25200" spans="1:4">
      <c r="A25200" s="1" t="s">
        <v>1035</v>
      </c>
      <c r="B25200" s="1" t="s">
        <v>286</v>
      </c>
      <c r="C25200" s="1" t="s">
        <v>65321</v>
      </c>
      <c r="D25200" s="1" t="s">
        <v>65322</v>
      </c>
    </row>
    <row r="25201" spans="1:4">
      <c r="A25201" s="1" t="s">
        <v>19435</v>
      </c>
      <c r="B25201" s="1" t="s">
        <v>1508</v>
      </c>
      <c r="C25201" s="1" t="s">
        <v>65323</v>
      </c>
      <c r="D25201" s="1" t="s">
        <v>65324</v>
      </c>
    </row>
    <row r="25202" spans="1:4">
      <c r="A25202" s="1" t="s">
        <v>18665</v>
      </c>
      <c r="B25202" s="1" t="s">
        <v>58754</v>
      </c>
      <c r="C25202" s="1" t="s">
        <v>65325</v>
      </c>
      <c r="D25202" s="1" t="s">
        <v>65326</v>
      </c>
    </row>
    <row r="25203" spans="1:4">
      <c r="A25203" s="1" t="s">
        <v>12183</v>
      </c>
      <c r="B25203" s="1" t="s">
        <v>65327</v>
      </c>
      <c r="C25203" s="1" t="s">
        <v>65328</v>
      </c>
      <c r="D25203" s="1" t="s">
        <v>65329</v>
      </c>
    </row>
    <row r="25204" spans="1:4">
      <c r="A25204" s="1" t="s">
        <v>7938</v>
      </c>
      <c r="B25204" s="1" t="s">
        <v>190</v>
      </c>
      <c r="C25204" s="1" t="s">
        <v>7937</v>
      </c>
      <c r="D25204" s="1" t="s">
        <v>65330</v>
      </c>
    </row>
    <row r="25205" spans="1:4">
      <c r="A25205" s="1" t="s">
        <v>3028</v>
      </c>
      <c r="B25205" s="1" t="s">
        <v>98</v>
      </c>
      <c r="C25205" s="1" t="s">
        <v>65331</v>
      </c>
      <c r="D25205" s="1" t="s">
        <v>65332</v>
      </c>
    </row>
    <row r="25206" spans="1:4">
      <c r="A25206" s="1" t="s">
        <v>10443</v>
      </c>
      <c r="B25206" s="1" t="s">
        <v>1721</v>
      </c>
      <c r="C25206" s="1" t="s">
        <v>65333</v>
      </c>
      <c r="D25206" s="1" t="s">
        <v>65334</v>
      </c>
    </row>
    <row r="25207" spans="1:4">
      <c r="A25207" s="1" t="s">
        <v>454</v>
      </c>
      <c r="B25207" s="1" t="s">
        <v>703</v>
      </c>
      <c r="C25207" s="1" t="s">
        <v>65335</v>
      </c>
      <c r="D25207" s="1" t="s">
        <v>65336</v>
      </c>
    </row>
    <row r="25208" spans="1:4">
      <c r="A25208" s="1" t="s">
        <v>8776</v>
      </c>
      <c r="B25208" s="1" t="s">
        <v>1119</v>
      </c>
      <c r="C25208" s="1" t="s">
        <v>65337</v>
      </c>
      <c r="D25208" s="1" t="s">
        <v>65338</v>
      </c>
    </row>
    <row r="25209" spans="1:4">
      <c r="A25209" s="1" t="s">
        <v>1285</v>
      </c>
      <c r="B25209" s="1" t="s">
        <v>6920</v>
      </c>
      <c r="C25209" s="1" t="s">
        <v>6919</v>
      </c>
      <c r="D25209" s="1" t="s">
        <v>65339</v>
      </c>
    </row>
    <row r="25210" spans="1:4">
      <c r="A25210" s="1" t="s">
        <v>361</v>
      </c>
      <c r="B25210" s="1" t="s">
        <v>2458</v>
      </c>
      <c r="C25210" s="1" t="s">
        <v>65340</v>
      </c>
      <c r="D25210" s="1" t="s">
        <v>65341</v>
      </c>
    </row>
    <row r="25211" spans="1:4">
      <c r="A25211" s="1" t="s">
        <v>85</v>
      </c>
      <c r="B25211" s="1" t="s">
        <v>1305</v>
      </c>
      <c r="C25211" s="1" t="s">
        <v>65342</v>
      </c>
      <c r="D25211" s="1" t="s">
        <v>65343</v>
      </c>
    </row>
    <row r="25212" spans="1:4">
      <c r="A25212" s="1" t="s">
        <v>794</v>
      </c>
      <c r="B25212" s="1" t="s">
        <v>350</v>
      </c>
      <c r="C25212" s="1" t="s">
        <v>65344</v>
      </c>
      <c r="D25212" s="1" t="s">
        <v>65345</v>
      </c>
    </row>
    <row r="25213" spans="1:4">
      <c r="A25213" s="1" t="s">
        <v>719</v>
      </c>
      <c r="B25213" s="1" t="s">
        <v>1065</v>
      </c>
      <c r="C25213" s="1" t="s">
        <v>65346</v>
      </c>
      <c r="D25213" s="1" t="s">
        <v>65347</v>
      </c>
    </row>
    <row r="25214" spans="1:4">
      <c r="A25214" s="1" t="s">
        <v>776</v>
      </c>
      <c r="B25214" s="1" t="s">
        <v>30299</v>
      </c>
      <c r="C25214" s="1" t="s">
        <v>65348</v>
      </c>
      <c r="D25214" s="1" t="s">
        <v>65349</v>
      </c>
    </row>
    <row r="25215" spans="1:4">
      <c r="A25215" s="1" t="s">
        <v>3827</v>
      </c>
      <c r="B25215" s="1" t="s">
        <v>1945</v>
      </c>
      <c r="C25215" s="1" t="s">
        <v>65350</v>
      </c>
      <c r="D25215" s="1" t="s">
        <v>65351</v>
      </c>
    </row>
    <row r="25216" spans="1:4">
      <c r="A25216" s="1" t="s">
        <v>65352</v>
      </c>
      <c r="B25216" s="1" t="s">
        <v>17735</v>
      </c>
      <c r="C25216" s="1" t="s">
        <v>65353</v>
      </c>
      <c r="D25216" s="1" t="s">
        <v>65354</v>
      </c>
    </row>
    <row r="25217" spans="1:4">
      <c r="A25217" s="1" t="s">
        <v>852</v>
      </c>
      <c r="B25217" s="1" t="s">
        <v>2193</v>
      </c>
      <c r="C25217" s="1" t="s">
        <v>65355</v>
      </c>
      <c r="D25217" s="1" t="s">
        <v>65356</v>
      </c>
    </row>
    <row r="25218" spans="1:4">
      <c r="A25218" s="1" t="s">
        <v>871</v>
      </c>
      <c r="B25218" s="1" t="s">
        <v>887</v>
      </c>
      <c r="C25218" s="1" t="s">
        <v>65357</v>
      </c>
      <c r="D25218" s="1" t="s">
        <v>65358</v>
      </c>
    </row>
    <row r="25219" spans="1:4">
      <c r="A25219" s="1" t="s">
        <v>118</v>
      </c>
      <c r="B25219" s="1" t="s">
        <v>1340</v>
      </c>
      <c r="C25219" s="1" t="s">
        <v>65359</v>
      </c>
      <c r="D25219" s="1" t="s">
        <v>65360</v>
      </c>
    </row>
    <row r="25220" spans="1:4">
      <c r="A25220" s="1" t="s">
        <v>434</v>
      </c>
      <c r="B25220" s="1" t="s">
        <v>65361</v>
      </c>
      <c r="C25220" s="1" t="s">
        <v>65362</v>
      </c>
      <c r="D25220" s="1" t="s">
        <v>65363</v>
      </c>
    </row>
    <row r="25221" spans="1:4">
      <c r="A25221" s="1" t="s">
        <v>65364</v>
      </c>
      <c r="B25221" s="1" t="s">
        <v>1119</v>
      </c>
      <c r="C25221" s="1" t="s">
        <v>65365</v>
      </c>
      <c r="D25221" s="1" t="s">
        <v>65366</v>
      </c>
    </row>
    <row r="25222" spans="1:4">
      <c r="A25222" s="1" t="s">
        <v>927</v>
      </c>
      <c r="B25222" s="1" t="s">
        <v>1193</v>
      </c>
      <c r="C25222" s="1" t="s">
        <v>1192</v>
      </c>
      <c r="D25222" s="1" t="s">
        <v>65367</v>
      </c>
    </row>
    <row r="25223" spans="1:4">
      <c r="A25223" s="1" t="s">
        <v>4267</v>
      </c>
      <c r="B25223" s="1" t="s">
        <v>2054</v>
      </c>
      <c r="C25223" s="1" t="s">
        <v>65368</v>
      </c>
      <c r="D25223" s="1" t="s">
        <v>65369</v>
      </c>
    </row>
    <row r="25224" spans="1:4">
      <c r="A25224" s="1" t="s">
        <v>1932</v>
      </c>
      <c r="B25224" s="1" t="s">
        <v>8744</v>
      </c>
      <c r="C25224" s="1" t="s">
        <v>65370</v>
      </c>
      <c r="D25224" s="1" t="s">
        <v>65371</v>
      </c>
    </row>
    <row r="25225" spans="1:4">
      <c r="A25225" s="1" t="s">
        <v>3815</v>
      </c>
      <c r="B25225" s="1" t="s">
        <v>2725</v>
      </c>
      <c r="C25225" s="1" t="s">
        <v>65372</v>
      </c>
      <c r="D25225" s="1" t="s">
        <v>65373</v>
      </c>
    </row>
    <row r="25226" spans="1:4">
      <c r="A25226" s="1" t="s">
        <v>5208</v>
      </c>
      <c r="B25226" s="1" t="s">
        <v>5209</v>
      </c>
      <c r="C25226" s="1" t="s">
        <v>5207</v>
      </c>
      <c r="D25226" s="1" t="s">
        <v>65374</v>
      </c>
    </row>
    <row r="25227" spans="1:4">
      <c r="A25227" s="1" t="s">
        <v>673</v>
      </c>
      <c r="B25227" s="1" t="s">
        <v>1477</v>
      </c>
      <c r="C25227" s="1" t="s">
        <v>65375</v>
      </c>
      <c r="D25227" s="1" t="s">
        <v>65376</v>
      </c>
    </row>
    <row r="25228" spans="1:4">
      <c r="A25228" s="1" t="s">
        <v>534</v>
      </c>
      <c r="B25228" s="1" t="s">
        <v>28351</v>
      </c>
      <c r="C25228" s="1" t="s">
        <v>65377</v>
      </c>
      <c r="D25228" s="1" t="s">
        <v>65378</v>
      </c>
    </row>
    <row r="25229" spans="1:4">
      <c r="A25229" s="1" t="s">
        <v>217</v>
      </c>
      <c r="B25229" s="1" t="s">
        <v>3476</v>
      </c>
      <c r="C25229" s="1" t="s">
        <v>65379</v>
      </c>
      <c r="D25229" s="1" t="s">
        <v>65380</v>
      </c>
    </row>
    <row r="25230" spans="1:4">
      <c r="A25230" s="1" t="s">
        <v>713</v>
      </c>
      <c r="B25230" s="1" t="s">
        <v>9610</v>
      </c>
      <c r="C25230" s="1" t="s">
        <v>65381</v>
      </c>
      <c r="D25230" s="1" t="s">
        <v>65382</v>
      </c>
    </row>
    <row r="25231" spans="1:4">
      <c r="A25231" s="1" t="s">
        <v>10</v>
      </c>
      <c r="B25231" s="1" t="s">
        <v>3376</v>
      </c>
      <c r="C25231" s="1" t="s">
        <v>65383</v>
      </c>
      <c r="D25231" s="1" t="s">
        <v>65384</v>
      </c>
    </row>
    <row r="25232" spans="1:4">
      <c r="A25232" s="1" t="s">
        <v>6634</v>
      </c>
      <c r="B25232" s="1" t="s">
        <v>65385</v>
      </c>
      <c r="C25232" s="1" t="s">
        <v>65386</v>
      </c>
      <c r="D25232" s="1" t="s">
        <v>65387</v>
      </c>
    </row>
    <row r="25233" spans="1:4">
      <c r="A25233" s="1" t="s">
        <v>5197</v>
      </c>
      <c r="B25233" s="1" t="s">
        <v>3141</v>
      </c>
      <c r="C25233" s="1" t="s">
        <v>65388</v>
      </c>
      <c r="D25233" s="1" t="s">
        <v>65389</v>
      </c>
    </row>
    <row r="25234" spans="1:4">
      <c r="A25234" s="1" t="s">
        <v>1879</v>
      </c>
      <c r="B25234" s="1" t="s">
        <v>8652</v>
      </c>
      <c r="C25234" s="1" t="s">
        <v>65390</v>
      </c>
      <c r="D25234" s="1" t="s">
        <v>65391</v>
      </c>
    </row>
    <row r="25235" spans="1:4">
      <c r="A25235" s="1" t="s">
        <v>855</v>
      </c>
      <c r="B25235" s="1" t="s">
        <v>4276</v>
      </c>
      <c r="C25235" s="1" t="s">
        <v>65392</v>
      </c>
      <c r="D25235" s="1" t="s">
        <v>65393</v>
      </c>
    </row>
    <row r="25236" spans="1:4">
      <c r="A25236" s="1" t="s">
        <v>24356</v>
      </c>
      <c r="B25236" s="1" t="s">
        <v>3074</v>
      </c>
      <c r="C25236" s="1" t="s">
        <v>65394</v>
      </c>
      <c r="D25236" s="1" t="s">
        <v>65395</v>
      </c>
    </row>
    <row r="25237" spans="1:4">
      <c r="A25237" s="1" t="s">
        <v>355</v>
      </c>
      <c r="B25237" s="1" t="s">
        <v>832</v>
      </c>
      <c r="C25237" s="1" t="s">
        <v>65396</v>
      </c>
      <c r="D25237" s="1" t="s">
        <v>65397</v>
      </c>
    </row>
    <row r="25238" spans="1:4">
      <c r="A25238" s="1" t="s">
        <v>911</v>
      </c>
      <c r="B25238" s="1" t="s">
        <v>74</v>
      </c>
      <c r="C25238" s="1" t="s">
        <v>910</v>
      </c>
      <c r="D25238" s="1" t="s">
        <v>65398</v>
      </c>
    </row>
    <row r="25239" spans="1:4">
      <c r="A25239" s="1" t="s">
        <v>10599</v>
      </c>
      <c r="B25239" s="1" t="s">
        <v>9575</v>
      </c>
      <c r="C25239" s="1" t="s">
        <v>65399</v>
      </c>
      <c r="D25239" s="1" t="s">
        <v>65400</v>
      </c>
    </row>
    <row r="25240" spans="1:4">
      <c r="A25240" s="1" t="s">
        <v>2041</v>
      </c>
      <c r="B25240" s="1" t="s">
        <v>26</v>
      </c>
      <c r="C25240" s="1" t="s">
        <v>65401</v>
      </c>
      <c r="D25240" s="1" t="s">
        <v>65402</v>
      </c>
    </row>
    <row r="25241" spans="1:4">
      <c r="A25241" s="1" t="s">
        <v>270</v>
      </c>
      <c r="B25241" s="1" t="s">
        <v>250</v>
      </c>
      <c r="C25241" s="1" t="s">
        <v>65403</v>
      </c>
      <c r="D25241" s="1" t="s">
        <v>65404</v>
      </c>
    </row>
    <row r="25242" spans="1:4">
      <c r="A25242" s="1" t="s">
        <v>37938</v>
      </c>
      <c r="B25242" s="1" t="s">
        <v>2059</v>
      </c>
      <c r="C25242" s="1" t="s">
        <v>65405</v>
      </c>
      <c r="D25242" s="1" t="s">
        <v>65406</v>
      </c>
    </row>
    <row r="25243" spans="1:4">
      <c r="A25243" s="1" t="s">
        <v>65407</v>
      </c>
      <c r="B25243" s="1" t="s">
        <v>65408</v>
      </c>
      <c r="C25243" s="1" t="s">
        <v>65409</v>
      </c>
      <c r="D25243" s="1" t="s">
        <v>65410</v>
      </c>
    </row>
    <row r="25244" spans="1:4">
      <c r="A25244" s="1" t="s">
        <v>5498</v>
      </c>
      <c r="B25244" s="1" t="s">
        <v>65</v>
      </c>
      <c r="C25244" s="1" t="s">
        <v>65411</v>
      </c>
      <c r="D25244" s="1" t="s">
        <v>65412</v>
      </c>
    </row>
    <row r="25245" spans="1:4">
      <c r="A25245" s="1" t="s">
        <v>1389</v>
      </c>
      <c r="B25245" s="1" t="s">
        <v>1456</v>
      </c>
      <c r="C25245" s="1" t="s">
        <v>65413</v>
      </c>
      <c r="D25245" s="1" t="s">
        <v>65414</v>
      </c>
    </row>
    <row r="25246" spans="1:4">
      <c r="A25246" s="1" t="s">
        <v>1907</v>
      </c>
      <c r="B25246" s="1" t="s">
        <v>1468</v>
      </c>
      <c r="C25246" s="1" t="s">
        <v>65415</v>
      </c>
      <c r="D25246" s="1" t="s">
        <v>65416</v>
      </c>
    </row>
    <row r="25247" spans="1:4">
      <c r="A25247" s="1" t="s">
        <v>4802</v>
      </c>
      <c r="B25247" s="1" t="s">
        <v>5438</v>
      </c>
      <c r="C25247" s="1" t="s">
        <v>8723</v>
      </c>
      <c r="D25247" s="1" t="s">
        <v>65417</v>
      </c>
    </row>
    <row r="25248" spans="1:4">
      <c r="A25248" s="1" t="s">
        <v>3341</v>
      </c>
      <c r="B25248" s="1" t="s">
        <v>38516</v>
      </c>
      <c r="C25248" s="1" t="s">
        <v>65418</v>
      </c>
      <c r="D25248" s="1" t="s">
        <v>65419</v>
      </c>
    </row>
    <row r="25249" spans="1:4">
      <c r="A25249" s="1" t="s">
        <v>6574</v>
      </c>
      <c r="B25249" s="1" t="s">
        <v>332</v>
      </c>
      <c r="C25249" s="1" t="s">
        <v>65420</v>
      </c>
      <c r="D25249" s="1" t="s">
        <v>65421</v>
      </c>
    </row>
    <row r="25250" spans="1:4">
      <c r="A25250" s="1" t="s">
        <v>65422</v>
      </c>
      <c r="B25250" s="1" t="s">
        <v>16073</v>
      </c>
      <c r="C25250" s="1" t="s">
        <v>65423</v>
      </c>
      <c r="D25250" s="1" t="s">
        <v>65424</v>
      </c>
    </row>
    <row r="25251" spans="1:4">
      <c r="A25251" s="1" t="s">
        <v>13</v>
      </c>
      <c r="B25251" s="1" t="s">
        <v>4123</v>
      </c>
      <c r="C25251" s="1" t="s">
        <v>65425</v>
      </c>
      <c r="D25251" s="1" t="s">
        <v>65426</v>
      </c>
    </row>
    <row r="25252" spans="1:4">
      <c r="A25252" s="1" t="s">
        <v>2219</v>
      </c>
      <c r="B25252" s="1" t="s">
        <v>329</v>
      </c>
      <c r="C25252" s="1" t="s">
        <v>65427</v>
      </c>
      <c r="D25252" s="1" t="s">
        <v>65428</v>
      </c>
    </row>
    <row r="25253" spans="1:4">
      <c r="A25253" s="1" t="s">
        <v>6574</v>
      </c>
      <c r="B25253" s="1" t="s">
        <v>65429</v>
      </c>
      <c r="C25253" s="1" t="s">
        <v>65430</v>
      </c>
      <c r="D25253" s="1" t="s">
        <v>65431</v>
      </c>
    </row>
    <row r="25254" spans="1:4">
      <c r="A25254" s="1" t="s">
        <v>2270</v>
      </c>
      <c r="B25254" s="1" t="s">
        <v>28046</v>
      </c>
      <c r="C25254" s="1" t="s">
        <v>65432</v>
      </c>
      <c r="D25254" s="1" t="s">
        <v>65433</v>
      </c>
    </row>
    <row r="25255" spans="1:4">
      <c r="A25255" s="1" t="s">
        <v>852</v>
      </c>
      <c r="B25255" s="1" t="s">
        <v>44</v>
      </c>
      <c r="C25255" s="1" t="s">
        <v>65434</v>
      </c>
      <c r="D25255" s="1" t="s">
        <v>65435</v>
      </c>
    </row>
    <row r="25256" spans="1:4">
      <c r="A25256" s="1" t="s">
        <v>7524</v>
      </c>
      <c r="B25256" s="1" t="s">
        <v>163</v>
      </c>
      <c r="C25256" s="1" t="s">
        <v>65436</v>
      </c>
      <c r="D25256" s="1" t="s">
        <v>65437</v>
      </c>
    </row>
    <row r="25257" spans="1:4">
      <c r="A25257" s="1" t="s">
        <v>82</v>
      </c>
      <c r="B25257" s="1" t="s">
        <v>65438</v>
      </c>
      <c r="C25257" s="1" t="s">
        <v>65439</v>
      </c>
      <c r="D25257" s="1" t="s">
        <v>65440</v>
      </c>
    </row>
    <row r="25258" spans="1:4">
      <c r="A25258" s="1" t="s">
        <v>2835</v>
      </c>
      <c r="B25258" s="1" t="s">
        <v>1158</v>
      </c>
      <c r="C25258" s="1" t="s">
        <v>65441</v>
      </c>
      <c r="D25258" s="1" t="s">
        <v>65442</v>
      </c>
    </row>
    <row r="25259" spans="1:4">
      <c r="A25259" s="1" t="s">
        <v>6192</v>
      </c>
      <c r="B25259" s="1" t="s">
        <v>3962</v>
      </c>
      <c r="C25259" s="1" t="s">
        <v>6194</v>
      </c>
      <c r="D25259" s="1" t="s">
        <v>65443</v>
      </c>
    </row>
    <row r="25260" spans="1:4">
      <c r="A25260" s="1" t="s">
        <v>3312</v>
      </c>
      <c r="B25260" s="1" t="s">
        <v>65444</v>
      </c>
      <c r="C25260" s="1" t="s">
        <v>65445</v>
      </c>
      <c r="D25260" s="1" t="s">
        <v>65446</v>
      </c>
    </row>
    <row r="25261" spans="1:4">
      <c r="A25261" s="1" t="s">
        <v>2806</v>
      </c>
      <c r="B25261" s="1" t="s">
        <v>163</v>
      </c>
      <c r="C25261" s="1" t="s">
        <v>65447</v>
      </c>
      <c r="D25261" s="1" t="s">
        <v>65448</v>
      </c>
    </row>
    <row r="25262" spans="1:4">
      <c r="A25262" s="1" t="s">
        <v>1954</v>
      </c>
      <c r="B25262" s="1" t="s">
        <v>145</v>
      </c>
      <c r="C25262" s="1" t="s">
        <v>65449</v>
      </c>
      <c r="D25262" s="1" t="s">
        <v>65450</v>
      </c>
    </row>
    <row r="25263" spans="1:4">
      <c r="A25263" s="1" t="s">
        <v>1736</v>
      </c>
      <c r="B25263" s="1" t="s">
        <v>1983</v>
      </c>
      <c r="C25263" s="1" t="s">
        <v>65451</v>
      </c>
      <c r="D25263" s="1" t="s">
        <v>65452</v>
      </c>
    </row>
    <row r="25264" spans="1:4">
      <c r="A25264" s="1" t="s">
        <v>1895</v>
      </c>
      <c r="B25264" s="1" t="s">
        <v>1408</v>
      </c>
      <c r="C25264" s="1" t="s">
        <v>65453</v>
      </c>
      <c r="D25264" s="1" t="s">
        <v>65454</v>
      </c>
    </row>
    <row r="25265" spans="1:4">
      <c r="A25265" s="1" t="s">
        <v>906</v>
      </c>
      <c r="B25265" s="1" t="s">
        <v>23</v>
      </c>
      <c r="C25265" s="1" t="s">
        <v>65455</v>
      </c>
      <c r="D25265" s="1" t="s">
        <v>65456</v>
      </c>
    </row>
    <row r="25266" spans="1:4">
      <c r="A25266" s="1" t="s">
        <v>65457</v>
      </c>
      <c r="B25266" s="1" t="s">
        <v>6974</v>
      </c>
      <c r="C25266" s="1" t="s">
        <v>65458</v>
      </c>
      <c r="D25266" s="1" t="s">
        <v>65459</v>
      </c>
    </row>
    <row r="25267" spans="1:4">
      <c r="A25267" s="1" t="s">
        <v>65460</v>
      </c>
      <c r="B25267" s="1" t="s">
        <v>19128</v>
      </c>
      <c r="C25267" s="1" t="s">
        <v>65461</v>
      </c>
      <c r="D25267" s="1" t="s">
        <v>65462</v>
      </c>
    </row>
    <row r="25268" spans="1:4">
      <c r="A25268" s="1" t="s">
        <v>8001</v>
      </c>
      <c r="B25268" s="1" t="s">
        <v>1249</v>
      </c>
      <c r="C25268" s="1" t="s">
        <v>65463</v>
      </c>
      <c r="D25268" s="1" t="s">
        <v>65464</v>
      </c>
    </row>
    <row r="25269" spans="1:4">
      <c r="A25269" s="1" t="s">
        <v>1621</v>
      </c>
      <c r="B25269" s="1" t="s">
        <v>1937</v>
      </c>
      <c r="C25269" s="1" t="s">
        <v>65465</v>
      </c>
      <c r="D25269" s="1" t="s">
        <v>65466</v>
      </c>
    </row>
    <row r="25270" spans="1:4">
      <c r="A25270" s="1" t="s">
        <v>1183</v>
      </c>
      <c r="B25270" s="1" t="s">
        <v>32</v>
      </c>
      <c r="C25270" s="1" t="s">
        <v>6613</v>
      </c>
      <c r="D25270" s="1" t="s">
        <v>65467</v>
      </c>
    </row>
    <row r="25271" spans="1:4">
      <c r="A25271" s="1" t="s">
        <v>9072</v>
      </c>
      <c r="B25271" s="1" t="s">
        <v>751</v>
      </c>
      <c r="C25271" s="1" t="s">
        <v>65468</v>
      </c>
      <c r="D25271" s="1" t="s">
        <v>65469</v>
      </c>
    </row>
    <row r="25272" spans="1:4">
      <c r="A25272" s="1" t="s">
        <v>17389</v>
      </c>
      <c r="B25272" s="1" t="s">
        <v>1310</v>
      </c>
      <c r="C25272" s="1" t="s">
        <v>65470</v>
      </c>
      <c r="D25272" s="1" t="s">
        <v>65471</v>
      </c>
    </row>
    <row r="25273" spans="1:4">
      <c r="A25273" s="1" t="s">
        <v>8710</v>
      </c>
      <c r="B25273" s="1" t="s">
        <v>2059</v>
      </c>
      <c r="C25273" s="1" t="s">
        <v>65472</v>
      </c>
      <c r="D25273" s="1" t="s">
        <v>65473</v>
      </c>
    </row>
    <row r="25274" spans="1:4">
      <c r="A25274" s="1" t="s">
        <v>325</v>
      </c>
      <c r="B25274" s="1" t="s">
        <v>8368</v>
      </c>
      <c r="C25274" s="1" t="s">
        <v>65474</v>
      </c>
      <c r="D25274" s="1" t="s">
        <v>65475</v>
      </c>
    </row>
    <row r="25275" spans="1:4">
      <c r="A25275" s="1" t="s">
        <v>6003</v>
      </c>
      <c r="B25275" s="1" t="s">
        <v>116</v>
      </c>
      <c r="C25275" s="1" t="s">
        <v>65476</v>
      </c>
      <c r="D25275" s="1" t="s">
        <v>65477</v>
      </c>
    </row>
    <row r="25276" spans="1:4">
      <c r="A25276" s="1" t="s">
        <v>65478</v>
      </c>
      <c r="B25276" s="1" t="s">
        <v>835</v>
      </c>
      <c r="C25276" s="1" t="s">
        <v>65479</v>
      </c>
      <c r="D25276" s="1" t="s">
        <v>65480</v>
      </c>
    </row>
    <row r="25277" spans="1:4">
      <c r="A25277" s="1" t="s">
        <v>5449</v>
      </c>
      <c r="B25277" s="1" t="s">
        <v>517</v>
      </c>
      <c r="C25277" s="1" t="s">
        <v>65481</v>
      </c>
      <c r="D25277" s="1" t="s">
        <v>65482</v>
      </c>
    </row>
    <row r="25278" spans="1:4">
      <c r="A25278" s="1" t="s">
        <v>425</v>
      </c>
      <c r="B25278" s="1" t="s">
        <v>850</v>
      </c>
      <c r="C25278" s="1" t="s">
        <v>849</v>
      </c>
      <c r="D25278" s="1" t="s">
        <v>65483</v>
      </c>
    </row>
    <row r="25279" spans="1:4">
      <c r="A25279" s="1" t="s">
        <v>2270</v>
      </c>
      <c r="B25279" s="1" t="s">
        <v>320</v>
      </c>
      <c r="C25279" s="1" t="s">
        <v>65484</v>
      </c>
      <c r="D25279" s="1" t="s">
        <v>65485</v>
      </c>
    </row>
    <row r="25280" spans="1:4">
      <c r="A25280" s="1" t="s">
        <v>51875</v>
      </c>
      <c r="B25280" s="1" t="s">
        <v>3551</v>
      </c>
      <c r="C25280" s="1" t="s">
        <v>65486</v>
      </c>
      <c r="D25280" s="1" t="s">
        <v>65487</v>
      </c>
    </row>
    <row r="25281" spans="1:4">
      <c r="A25281" s="1" t="s">
        <v>195</v>
      </c>
      <c r="B25281" s="1" t="s">
        <v>625</v>
      </c>
      <c r="C25281" s="1" t="s">
        <v>65488</v>
      </c>
      <c r="D25281" s="1" t="s">
        <v>65489</v>
      </c>
    </row>
    <row r="25282" spans="1:4">
      <c r="A25282" s="1" t="s">
        <v>4132</v>
      </c>
      <c r="B25282" s="1" t="s">
        <v>1232</v>
      </c>
      <c r="C25282" s="1" t="s">
        <v>65490</v>
      </c>
      <c r="D25282" s="1" t="s">
        <v>65491</v>
      </c>
    </row>
    <row r="25283" spans="1:4">
      <c r="A25283" s="1" t="s">
        <v>521</v>
      </c>
      <c r="B25283" s="1" t="s">
        <v>522</v>
      </c>
      <c r="C25283" s="1" t="s">
        <v>520</v>
      </c>
      <c r="D25283" s="1" t="s">
        <v>65492</v>
      </c>
    </row>
    <row r="25284" spans="1:4">
      <c r="A25284" s="1" t="s">
        <v>65493</v>
      </c>
      <c r="B25284" s="1" t="s">
        <v>65494</v>
      </c>
      <c r="C25284" s="1" t="s">
        <v>65495</v>
      </c>
      <c r="D25284" s="1" t="s">
        <v>65496</v>
      </c>
    </row>
    <row r="25285" spans="1:4">
      <c r="A25285" s="1" t="s">
        <v>19</v>
      </c>
      <c r="B25285" s="1" t="s">
        <v>1440</v>
      </c>
      <c r="C25285" s="1" t="s">
        <v>65497</v>
      </c>
      <c r="D25285" s="1" t="s">
        <v>65498</v>
      </c>
    </row>
    <row r="25286" spans="1:4">
      <c r="A25286" s="1" t="s">
        <v>76</v>
      </c>
      <c r="B25286" s="1" t="s">
        <v>65499</v>
      </c>
      <c r="C25286" s="1" t="s">
        <v>65500</v>
      </c>
      <c r="D25286" s="1" t="s">
        <v>65501</v>
      </c>
    </row>
    <row r="25287" spans="1:4">
      <c r="A25287" s="1" t="s">
        <v>7519</v>
      </c>
      <c r="B25287" s="1" t="s">
        <v>7520</v>
      </c>
      <c r="C25287" s="1" t="s">
        <v>7518</v>
      </c>
      <c r="D25287" s="1" t="s">
        <v>65502</v>
      </c>
    </row>
    <row r="25288" spans="1:4">
      <c r="A25288" s="1" t="s">
        <v>732</v>
      </c>
      <c r="B25288" s="1" t="s">
        <v>5902</v>
      </c>
      <c r="C25288" s="1" t="s">
        <v>65503</v>
      </c>
      <c r="D25288" s="1" t="s">
        <v>65504</v>
      </c>
    </row>
    <row r="25289" spans="1:4">
      <c r="A25289" s="1" t="s">
        <v>115</v>
      </c>
      <c r="B25289" s="1" t="s">
        <v>567</v>
      </c>
      <c r="C25289" s="1" t="s">
        <v>65505</v>
      </c>
      <c r="D25289" s="1" t="s">
        <v>65506</v>
      </c>
    </row>
    <row r="25290" spans="1:4">
      <c r="A25290" s="1" t="s">
        <v>1271</v>
      </c>
      <c r="B25290" s="1" t="s">
        <v>1777</v>
      </c>
      <c r="C25290" s="1" t="s">
        <v>65507</v>
      </c>
      <c r="D25290" s="1" t="s">
        <v>65508</v>
      </c>
    </row>
    <row r="25291" spans="1:4">
      <c r="A25291" s="1" t="s">
        <v>1507</v>
      </c>
      <c r="B25291" s="1" t="s">
        <v>65509</v>
      </c>
      <c r="C25291" s="1" t="s">
        <v>65510</v>
      </c>
      <c r="D25291" s="1" t="s">
        <v>65511</v>
      </c>
    </row>
    <row r="25292" spans="1:4">
      <c r="A25292" s="1" t="s">
        <v>9634</v>
      </c>
      <c r="B25292" s="1" t="s">
        <v>1065</v>
      </c>
      <c r="C25292" s="1" t="s">
        <v>65512</v>
      </c>
      <c r="D25292" s="1" t="s">
        <v>65513</v>
      </c>
    </row>
    <row r="25293" spans="1:4">
      <c r="A25293" s="1" t="s">
        <v>4455</v>
      </c>
      <c r="B25293" s="1" t="s">
        <v>6449</v>
      </c>
      <c r="C25293" s="1" t="s">
        <v>9457</v>
      </c>
      <c r="D25293" s="1" t="s">
        <v>65514</v>
      </c>
    </row>
    <row r="25294" spans="1:4">
      <c r="A25294" s="1" t="s">
        <v>710</v>
      </c>
      <c r="B25294" s="1" t="s">
        <v>8960</v>
      </c>
      <c r="C25294" s="1" t="s">
        <v>65515</v>
      </c>
      <c r="D25294" s="1" t="s">
        <v>65516</v>
      </c>
    </row>
    <row r="25295" spans="1:4">
      <c r="A25295" s="1" t="s">
        <v>36150</v>
      </c>
      <c r="B25295" s="1" t="s">
        <v>2136</v>
      </c>
      <c r="C25295" s="1" t="s">
        <v>65517</v>
      </c>
      <c r="D25295" s="1" t="s">
        <v>65518</v>
      </c>
    </row>
    <row r="25296" spans="1:4">
      <c r="A25296" s="1" t="s">
        <v>420</v>
      </c>
      <c r="B25296" s="1" t="s">
        <v>65519</v>
      </c>
      <c r="C25296" s="1" t="s">
        <v>65520</v>
      </c>
      <c r="D25296" s="1" t="s">
        <v>65521</v>
      </c>
    </row>
    <row r="25297" spans="1:4">
      <c r="A25297" s="1" t="s">
        <v>3206</v>
      </c>
      <c r="B25297" s="1" t="s">
        <v>256</v>
      </c>
      <c r="C25297" s="1" t="s">
        <v>65522</v>
      </c>
      <c r="D25297" s="1" t="s">
        <v>65523</v>
      </c>
    </row>
    <row r="25298" spans="1:4">
      <c r="A25298" s="1" t="s">
        <v>2004</v>
      </c>
      <c r="B25298" s="1" t="s">
        <v>1087</v>
      </c>
      <c r="C25298" s="1" t="s">
        <v>65524</v>
      </c>
      <c r="D25298" s="1" t="s">
        <v>65525</v>
      </c>
    </row>
    <row r="25299" spans="1:4">
      <c r="A25299" s="1" t="s">
        <v>7519</v>
      </c>
      <c r="B25299" s="1" t="s">
        <v>65526</v>
      </c>
      <c r="C25299" s="1" t="s">
        <v>65527</v>
      </c>
      <c r="D25299" s="1" t="s">
        <v>65528</v>
      </c>
    </row>
    <row r="25300" spans="1:4">
      <c r="A25300" s="1" t="s">
        <v>1483</v>
      </c>
      <c r="B25300" s="1" t="s">
        <v>1207</v>
      </c>
      <c r="C25300" s="1" t="s">
        <v>65529</v>
      </c>
      <c r="D25300" s="1" t="s">
        <v>65530</v>
      </c>
    </row>
    <row r="25301" spans="1:4">
      <c r="A25301" s="1" t="s">
        <v>2634</v>
      </c>
      <c r="B25301" s="1" t="s">
        <v>3840</v>
      </c>
      <c r="C25301" s="1" t="s">
        <v>65531</v>
      </c>
      <c r="D25301" s="1" t="s">
        <v>65532</v>
      </c>
    </row>
    <row r="25302" spans="1:4">
      <c r="A25302" s="1" t="s">
        <v>1183</v>
      </c>
      <c r="B25302" s="1" t="s">
        <v>1852</v>
      </c>
      <c r="C25302" s="1" t="s">
        <v>65533</v>
      </c>
      <c r="D25302" s="1" t="s">
        <v>65534</v>
      </c>
    </row>
    <row r="25303" spans="1:4">
      <c r="A25303" s="1" t="s">
        <v>534</v>
      </c>
      <c r="B25303" s="1" t="s">
        <v>3269</v>
      </c>
      <c r="C25303" s="1" t="s">
        <v>65535</v>
      </c>
      <c r="D25303" s="1" t="s">
        <v>65536</v>
      </c>
    </row>
    <row r="25304" spans="1:4">
      <c r="A25304" s="1" t="s">
        <v>65537</v>
      </c>
      <c r="B25304" s="1" t="s">
        <v>5225</v>
      </c>
      <c r="C25304" s="1" t="s">
        <v>65538</v>
      </c>
      <c r="D25304" s="1" t="s">
        <v>65539</v>
      </c>
    </row>
    <row r="25305" spans="1:4">
      <c r="A25305" s="1" t="s">
        <v>8408</v>
      </c>
      <c r="B25305" s="1" t="s">
        <v>8113</v>
      </c>
      <c r="C25305" s="1" t="s">
        <v>65540</v>
      </c>
      <c r="D25305" s="1" t="s">
        <v>65541</v>
      </c>
    </row>
    <row r="25306" spans="1:4">
      <c r="A25306" s="1" t="s">
        <v>831</v>
      </c>
      <c r="B25306" s="1" t="s">
        <v>24725</v>
      </c>
      <c r="C25306" s="1" t="s">
        <v>65542</v>
      </c>
      <c r="D25306" s="1" t="s">
        <v>65543</v>
      </c>
    </row>
    <row r="25307" spans="1:4">
      <c r="A25307" s="1" t="s">
        <v>391</v>
      </c>
      <c r="B25307" s="1" t="s">
        <v>756</v>
      </c>
      <c r="C25307" s="1" t="s">
        <v>65544</v>
      </c>
      <c r="D25307" s="1" t="s">
        <v>65545</v>
      </c>
    </row>
    <row r="25308" spans="1:4">
      <c r="A25308" s="1" t="s">
        <v>144</v>
      </c>
      <c r="B25308" s="1" t="s">
        <v>444</v>
      </c>
      <c r="C25308" s="1" t="s">
        <v>4716</v>
      </c>
      <c r="D25308" s="1" t="s">
        <v>65546</v>
      </c>
    </row>
    <row r="25309" spans="1:4">
      <c r="A25309" s="1" t="s">
        <v>485</v>
      </c>
      <c r="B25309" s="1" t="s">
        <v>392</v>
      </c>
      <c r="C25309" s="1" t="s">
        <v>65547</v>
      </c>
      <c r="D25309" s="1" t="s">
        <v>65548</v>
      </c>
    </row>
    <row r="25310" spans="1:4">
      <c r="A25310" s="1" t="s">
        <v>2332</v>
      </c>
      <c r="B25310" s="1" t="s">
        <v>65549</v>
      </c>
      <c r="C25310" s="1" t="s">
        <v>65550</v>
      </c>
      <c r="D25310" s="1" t="s">
        <v>65551</v>
      </c>
    </row>
    <row r="25311" spans="1:4">
      <c r="A25311" s="1" t="s">
        <v>2630</v>
      </c>
      <c r="B25311" s="1" t="s">
        <v>4500</v>
      </c>
      <c r="C25311" s="1" t="s">
        <v>65552</v>
      </c>
      <c r="D25311" s="1" t="s">
        <v>65553</v>
      </c>
    </row>
    <row r="25312" spans="1:4">
      <c r="A25312" s="1" t="s">
        <v>1350</v>
      </c>
      <c r="B25312" s="1" t="s">
        <v>1597</v>
      </c>
      <c r="C25312" s="1" t="s">
        <v>65554</v>
      </c>
      <c r="D25312" s="1" t="s">
        <v>65555</v>
      </c>
    </row>
    <row r="25313" spans="1:4">
      <c r="A25313" s="1" t="s">
        <v>631</v>
      </c>
      <c r="B25313" s="1" t="s">
        <v>1678</v>
      </c>
      <c r="C25313" s="1" t="s">
        <v>6394</v>
      </c>
      <c r="D25313" s="1" t="s">
        <v>65556</v>
      </c>
    </row>
    <row r="25314" spans="1:4">
      <c r="A25314" s="1" t="s">
        <v>65557</v>
      </c>
      <c r="B25314" s="1" t="s">
        <v>641</v>
      </c>
      <c r="C25314" s="1" t="s">
        <v>65558</v>
      </c>
      <c r="D25314" s="1" t="s">
        <v>65559</v>
      </c>
    </row>
    <row r="25315" spans="1:4">
      <c r="A25315" s="1" t="s">
        <v>30196</v>
      </c>
      <c r="B25315" s="1" t="s">
        <v>12135</v>
      </c>
      <c r="C25315" s="1" t="s">
        <v>65560</v>
      </c>
      <c r="D25315" s="1" t="s">
        <v>65561</v>
      </c>
    </row>
    <row r="25316" spans="1:4">
      <c r="A25316" s="1" t="s">
        <v>32458</v>
      </c>
      <c r="B25316" s="1" t="s">
        <v>312</v>
      </c>
      <c r="C25316" s="1" t="s">
        <v>65562</v>
      </c>
      <c r="D25316" s="1" t="s">
        <v>65563</v>
      </c>
    </row>
    <row r="25317" spans="1:4">
      <c r="A25317" s="1" t="s">
        <v>12003</v>
      </c>
      <c r="B25317" s="1" t="s">
        <v>432</v>
      </c>
      <c r="C25317" s="1" t="s">
        <v>65564</v>
      </c>
      <c r="D25317" s="1" t="s">
        <v>65565</v>
      </c>
    </row>
    <row r="25318" spans="1:4">
      <c r="A25318" s="1" t="s">
        <v>65566</v>
      </c>
      <c r="B25318" s="1" t="s">
        <v>65567</v>
      </c>
      <c r="C25318" s="1" t="s">
        <v>65568</v>
      </c>
      <c r="D25318" s="1" t="s">
        <v>65569</v>
      </c>
    </row>
    <row r="25319" spans="1:4">
      <c r="A25319" s="1" t="s">
        <v>7033</v>
      </c>
      <c r="B25319" s="1" t="s">
        <v>65570</v>
      </c>
      <c r="C25319" s="1" t="s">
        <v>65571</v>
      </c>
      <c r="D25319" s="1" t="s">
        <v>65572</v>
      </c>
    </row>
    <row r="25320" spans="1:4">
      <c r="A25320" s="1" t="s">
        <v>65573</v>
      </c>
      <c r="B25320" s="1" t="s">
        <v>65574</v>
      </c>
      <c r="C25320" s="1" t="s">
        <v>65575</v>
      </c>
      <c r="D25320" s="1" t="s">
        <v>65576</v>
      </c>
    </row>
    <row r="25321" spans="1:4">
      <c r="A25321" s="1" t="s">
        <v>3214</v>
      </c>
      <c r="B25321" s="1" t="s">
        <v>9575</v>
      </c>
      <c r="C25321" s="1" t="s">
        <v>65577</v>
      </c>
      <c r="D25321" s="1" t="s">
        <v>65578</v>
      </c>
    </row>
    <row r="25322" spans="1:4">
      <c r="A25322" s="1" t="s">
        <v>658</v>
      </c>
      <c r="B25322" s="1" t="s">
        <v>6604</v>
      </c>
      <c r="C25322" s="1" t="s">
        <v>65579</v>
      </c>
      <c r="D25322" s="1" t="s">
        <v>65580</v>
      </c>
    </row>
    <row r="25323" spans="1:4">
      <c r="A25323" s="1" t="s">
        <v>10584</v>
      </c>
      <c r="B25323" s="1" t="s">
        <v>3192</v>
      </c>
      <c r="C25323" s="1" t="s">
        <v>65581</v>
      </c>
      <c r="D25323" s="1" t="s">
        <v>65582</v>
      </c>
    </row>
    <row r="25324" spans="1:4">
      <c r="A25324" s="1" t="s">
        <v>1339</v>
      </c>
      <c r="B25324" s="1" t="s">
        <v>3794</v>
      </c>
      <c r="C25324" s="1" t="s">
        <v>65583</v>
      </c>
      <c r="D25324" s="1" t="s">
        <v>65584</v>
      </c>
    </row>
    <row r="25325" spans="1:4">
      <c r="A25325" s="1" t="s">
        <v>1501</v>
      </c>
      <c r="B25325" s="1" t="s">
        <v>247</v>
      </c>
      <c r="C25325" s="1" t="s">
        <v>65585</v>
      </c>
      <c r="D25325" s="1" t="s">
        <v>65586</v>
      </c>
    </row>
    <row r="25326" spans="1:4">
      <c r="A25326" s="1" t="s">
        <v>9952</v>
      </c>
      <c r="B25326" s="1" t="s">
        <v>865</v>
      </c>
      <c r="C25326" s="1" t="s">
        <v>65587</v>
      </c>
      <c r="D25326" s="1" t="s">
        <v>65588</v>
      </c>
    </row>
    <row r="25327" spans="1:4">
      <c r="A25327" s="1" t="s">
        <v>65589</v>
      </c>
      <c r="B25327" s="1" t="s">
        <v>1158</v>
      </c>
      <c r="C25327" s="1" t="s">
        <v>65590</v>
      </c>
      <c r="D25327" s="1" t="s">
        <v>65591</v>
      </c>
    </row>
    <row r="25328" spans="1:4">
      <c r="A25328" s="1" t="s">
        <v>1534</v>
      </c>
      <c r="B25328" s="1" t="s">
        <v>65592</v>
      </c>
      <c r="C25328" s="1" t="s">
        <v>65593</v>
      </c>
      <c r="D25328" s="1" t="s">
        <v>65594</v>
      </c>
    </row>
    <row r="25329" spans="1:4">
      <c r="A25329" s="1" t="s">
        <v>892</v>
      </c>
      <c r="B25329" s="1" t="s">
        <v>4356</v>
      </c>
      <c r="C25329" s="1" t="s">
        <v>4355</v>
      </c>
      <c r="D25329" s="1" t="s">
        <v>65595</v>
      </c>
    </row>
    <row r="25330" spans="1:4">
      <c r="A25330" s="1" t="s">
        <v>776</v>
      </c>
      <c r="B25330" s="1" t="s">
        <v>930</v>
      </c>
      <c r="C25330" s="1" t="s">
        <v>7009</v>
      </c>
      <c r="D25330" s="1" t="s">
        <v>65596</v>
      </c>
    </row>
    <row r="25331" spans="1:4">
      <c r="A25331" s="1" t="s">
        <v>19027</v>
      </c>
      <c r="B25331" s="1" t="s">
        <v>2136</v>
      </c>
      <c r="C25331" s="1" t="s">
        <v>65597</v>
      </c>
      <c r="D25331" s="1" t="s">
        <v>65598</v>
      </c>
    </row>
    <row r="25332" spans="1:4">
      <c r="A25332" s="1" t="s">
        <v>246</v>
      </c>
      <c r="B25332" s="1" t="s">
        <v>65599</v>
      </c>
      <c r="C25332" s="1" t="s">
        <v>65600</v>
      </c>
      <c r="D25332" s="1" t="s">
        <v>65601</v>
      </c>
    </row>
    <row r="25333" spans="1:4">
      <c r="A25333" s="1" t="s">
        <v>3312</v>
      </c>
      <c r="B25333" s="1" t="s">
        <v>2419</v>
      </c>
      <c r="C25333" s="1" t="s">
        <v>65602</v>
      </c>
      <c r="D25333" s="1" t="s">
        <v>65603</v>
      </c>
    </row>
    <row r="25334" spans="1:4">
      <c r="A25334" s="1" t="s">
        <v>4000</v>
      </c>
      <c r="B25334" s="1" t="s">
        <v>567</v>
      </c>
      <c r="C25334" s="1" t="s">
        <v>65604</v>
      </c>
      <c r="D25334" s="1" t="s">
        <v>65605</v>
      </c>
    </row>
    <row r="25335" spans="1:4">
      <c r="A25335" s="1" t="s">
        <v>6520</v>
      </c>
      <c r="B25335" s="1" t="s">
        <v>131</v>
      </c>
      <c r="C25335" s="1" t="s">
        <v>65606</v>
      </c>
      <c r="D25335" s="1" t="s">
        <v>65607</v>
      </c>
    </row>
    <row r="25336" spans="1:4">
      <c r="A25336" s="1" t="s">
        <v>291</v>
      </c>
      <c r="B25336" s="1" t="s">
        <v>1089</v>
      </c>
      <c r="C25336" s="1" t="s">
        <v>65608</v>
      </c>
      <c r="D25336" s="1" t="s">
        <v>65609</v>
      </c>
    </row>
    <row r="25337" spans="1:4">
      <c r="A25337" s="1" t="s">
        <v>203</v>
      </c>
      <c r="B25337" s="1" t="s">
        <v>8</v>
      </c>
      <c r="C25337" s="1" t="s">
        <v>65610</v>
      </c>
      <c r="D25337" s="1" t="s">
        <v>65611</v>
      </c>
    </row>
    <row r="25338" spans="1:4">
      <c r="A25338" s="1" t="s">
        <v>65612</v>
      </c>
      <c r="B25338" s="1" t="s">
        <v>1437</v>
      </c>
      <c r="C25338" s="1" t="s">
        <v>65613</v>
      </c>
      <c r="D25338" s="1" t="s">
        <v>65614</v>
      </c>
    </row>
    <row r="25339" spans="1:4">
      <c r="A25339" s="1" t="s">
        <v>25</v>
      </c>
      <c r="B25339" s="1" t="s">
        <v>286</v>
      </c>
      <c r="C25339" s="1" t="s">
        <v>65615</v>
      </c>
      <c r="D25339" s="1" t="s">
        <v>65616</v>
      </c>
    </row>
    <row r="25340" spans="1:4">
      <c r="A25340" s="1" t="s">
        <v>4557</v>
      </c>
      <c r="B25340" s="1" t="s">
        <v>1212</v>
      </c>
      <c r="C25340" s="1" t="s">
        <v>65617</v>
      </c>
      <c r="D25340" s="1" t="s">
        <v>65618</v>
      </c>
    </row>
    <row r="25341" spans="1:4">
      <c r="A25341" s="1" t="s">
        <v>19</v>
      </c>
      <c r="B25341" s="1" t="s">
        <v>14771</v>
      </c>
      <c r="C25341" s="1" t="s">
        <v>65619</v>
      </c>
      <c r="D25341" s="1" t="s">
        <v>65620</v>
      </c>
    </row>
    <row r="25342" spans="1:4">
      <c r="A25342" s="1" t="s">
        <v>631</v>
      </c>
      <c r="B25342" s="1" t="s">
        <v>63592</v>
      </c>
      <c r="C25342" s="1" t="s">
        <v>65621</v>
      </c>
      <c r="D25342" s="1" t="s">
        <v>65622</v>
      </c>
    </row>
    <row r="25343" spans="1:4">
      <c r="A25343" s="1" t="s">
        <v>1741</v>
      </c>
      <c r="B25343" s="1" t="s">
        <v>5999</v>
      </c>
      <c r="C25343" s="1" t="s">
        <v>65623</v>
      </c>
      <c r="D25343" s="1" t="s">
        <v>65624</v>
      </c>
    </row>
    <row r="25344" spans="1:4">
      <c r="A25344" s="1" t="s">
        <v>12183</v>
      </c>
      <c r="B25344" s="1" t="s">
        <v>65625</v>
      </c>
      <c r="C25344" s="1" t="s">
        <v>65626</v>
      </c>
      <c r="D25344" s="1" t="s">
        <v>65627</v>
      </c>
    </row>
    <row r="25345" spans="1:4">
      <c r="A25345" s="1" t="s">
        <v>65628</v>
      </c>
      <c r="B25345" s="1" t="s">
        <v>3450</v>
      </c>
      <c r="C25345" s="1" t="s">
        <v>65629</v>
      </c>
      <c r="D25345" s="1" t="s">
        <v>65630</v>
      </c>
    </row>
    <row r="25346" spans="1:4">
      <c r="A25346" s="1" t="s">
        <v>1743</v>
      </c>
      <c r="B25346" s="1" t="s">
        <v>3180</v>
      </c>
      <c r="C25346" s="1" t="s">
        <v>65631</v>
      </c>
      <c r="D25346" s="1" t="s">
        <v>65632</v>
      </c>
    </row>
    <row r="25347" spans="1:4">
      <c r="A25347" s="1" t="s">
        <v>1229</v>
      </c>
      <c r="B25347" s="1" t="s">
        <v>320</v>
      </c>
      <c r="C25347" s="1" t="s">
        <v>65633</v>
      </c>
      <c r="D25347" s="1" t="s">
        <v>65634</v>
      </c>
    </row>
    <row r="25348" spans="1:4">
      <c r="A25348" s="1" t="s">
        <v>4028</v>
      </c>
      <c r="B25348" s="1" t="s">
        <v>779</v>
      </c>
      <c r="C25348" s="1" t="s">
        <v>65635</v>
      </c>
      <c r="D25348" s="1" t="s">
        <v>65636</v>
      </c>
    </row>
    <row r="25349" spans="1:4">
      <c r="A25349" s="1" t="s">
        <v>3361</v>
      </c>
      <c r="B25349" s="1" t="s">
        <v>65637</v>
      </c>
      <c r="C25349" s="1" t="s">
        <v>65638</v>
      </c>
      <c r="D25349" s="1" t="s">
        <v>65639</v>
      </c>
    </row>
    <row r="25350" spans="1:4">
      <c r="A25350" s="1" t="s">
        <v>171</v>
      </c>
      <c r="B25350" s="1" t="s">
        <v>65640</v>
      </c>
      <c r="C25350" s="1" t="s">
        <v>65641</v>
      </c>
      <c r="D25350" s="1" t="s">
        <v>65642</v>
      </c>
    </row>
    <row r="25351" spans="1:4">
      <c r="A25351" s="1" t="s">
        <v>5782</v>
      </c>
      <c r="B25351" s="1" t="s">
        <v>541</v>
      </c>
      <c r="C25351" s="1" t="s">
        <v>65643</v>
      </c>
      <c r="D25351" s="1" t="s">
        <v>65644</v>
      </c>
    </row>
    <row r="25352" spans="1:4">
      <c r="A25352" s="1" t="s">
        <v>19497</v>
      </c>
      <c r="B25352" s="1" t="s">
        <v>7853</v>
      </c>
      <c r="C25352" s="1" t="s">
        <v>65645</v>
      </c>
      <c r="D25352" s="1" t="s">
        <v>65646</v>
      </c>
    </row>
    <row r="25353" spans="1:4">
      <c r="A25353" s="1" t="s">
        <v>183</v>
      </c>
      <c r="B25353" s="1" t="s">
        <v>444</v>
      </c>
      <c r="C25353" s="1" t="s">
        <v>65647</v>
      </c>
      <c r="D25353" s="1" t="s">
        <v>65648</v>
      </c>
    </row>
    <row r="25354" spans="1:4">
      <c r="A25354" s="1" t="s">
        <v>223</v>
      </c>
      <c r="B25354" s="1" t="s">
        <v>62</v>
      </c>
      <c r="C25354" s="1" t="s">
        <v>65649</v>
      </c>
      <c r="D25354" s="1" t="s">
        <v>65650</v>
      </c>
    </row>
    <row r="25355" spans="1:4">
      <c r="A25355" s="1" t="s">
        <v>1576</v>
      </c>
      <c r="B25355" s="1" t="s">
        <v>19393</v>
      </c>
      <c r="C25355" s="1" t="s">
        <v>65651</v>
      </c>
      <c r="D25355" s="1" t="s">
        <v>65652</v>
      </c>
    </row>
    <row r="25356" spans="1:4">
      <c r="A25356" s="1" t="s">
        <v>1507</v>
      </c>
      <c r="B25356" s="1" t="s">
        <v>615</v>
      </c>
      <c r="C25356" s="1" t="s">
        <v>65653</v>
      </c>
      <c r="D25356" s="1" t="s">
        <v>65654</v>
      </c>
    </row>
    <row r="25357" spans="1:4">
      <c r="A25357" s="1" t="s">
        <v>65655</v>
      </c>
      <c r="B25357" s="1" t="s">
        <v>18282</v>
      </c>
      <c r="C25357" s="1" t="s">
        <v>65656</v>
      </c>
      <c r="D25357" s="1" t="s">
        <v>65657</v>
      </c>
    </row>
    <row r="25358" spans="1:4">
      <c r="A25358" s="1" t="s">
        <v>534</v>
      </c>
      <c r="B25358" s="1" t="s">
        <v>39803</v>
      </c>
      <c r="C25358" s="1" t="s">
        <v>65658</v>
      </c>
      <c r="D25358" s="1" t="s">
        <v>65659</v>
      </c>
    </row>
    <row r="25359" spans="1:4">
      <c r="A25359" s="1" t="s">
        <v>1857</v>
      </c>
      <c r="B25359" s="1" t="s">
        <v>936</v>
      </c>
      <c r="C25359" s="1" t="s">
        <v>65660</v>
      </c>
      <c r="D25359" s="1" t="s">
        <v>65661</v>
      </c>
    </row>
    <row r="25360" spans="1:4">
      <c r="A25360" s="1" t="s">
        <v>61</v>
      </c>
      <c r="B25360" s="1" t="s">
        <v>3649</v>
      </c>
      <c r="C25360" s="1" t="s">
        <v>65662</v>
      </c>
      <c r="D25360" s="1" t="s">
        <v>65663</v>
      </c>
    </row>
    <row r="25361" spans="1:4">
      <c r="A25361" s="1" t="s">
        <v>2004</v>
      </c>
      <c r="B25361" s="1" t="s">
        <v>2581</v>
      </c>
      <c r="C25361" s="1" t="s">
        <v>65664</v>
      </c>
      <c r="D25361" s="1" t="s">
        <v>65665</v>
      </c>
    </row>
    <row r="25362" spans="1:4">
      <c r="A25362" s="1" t="s">
        <v>300</v>
      </c>
      <c r="B25362" s="1" t="s">
        <v>65666</v>
      </c>
      <c r="C25362" s="1" t="s">
        <v>65667</v>
      </c>
      <c r="D25362" s="1" t="s">
        <v>65668</v>
      </c>
    </row>
    <row r="25363" spans="1:4">
      <c r="A25363" s="1" t="s">
        <v>2433</v>
      </c>
      <c r="B25363" s="1" t="s">
        <v>8395</v>
      </c>
      <c r="C25363" s="1" t="s">
        <v>65669</v>
      </c>
      <c r="D25363" s="1" t="s">
        <v>65670</v>
      </c>
    </row>
    <row r="25364" spans="1:4">
      <c r="A25364" s="1" t="s">
        <v>6192</v>
      </c>
      <c r="B25364" s="1" t="s">
        <v>187</v>
      </c>
      <c r="C25364" s="1" t="s">
        <v>65671</v>
      </c>
      <c r="D25364" s="1" t="s">
        <v>65672</v>
      </c>
    </row>
    <row r="25365" spans="1:4">
      <c r="A25365" s="1" t="s">
        <v>2270</v>
      </c>
      <c r="B25365" s="1" t="s">
        <v>4820</v>
      </c>
      <c r="C25365" s="1" t="s">
        <v>65673</v>
      </c>
      <c r="D25365" s="1" t="s">
        <v>65674</v>
      </c>
    </row>
    <row r="25366" spans="1:4">
      <c r="A25366" s="1" t="s">
        <v>1805</v>
      </c>
      <c r="B25366" s="1" t="s">
        <v>576</v>
      </c>
      <c r="C25366" s="1" t="s">
        <v>65675</v>
      </c>
      <c r="D25366" s="1" t="s">
        <v>65676</v>
      </c>
    </row>
    <row r="25367" spans="1:4">
      <c r="A25367" s="1" t="s">
        <v>499</v>
      </c>
      <c r="B25367" s="1" t="s">
        <v>35814</v>
      </c>
      <c r="C25367" s="1" t="s">
        <v>65677</v>
      </c>
      <c r="D25367" s="1" t="s">
        <v>65678</v>
      </c>
    </row>
    <row r="25368" spans="1:4">
      <c r="A25368" s="1" t="s">
        <v>852</v>
      </c>
      <c r="B25368" s="1" t="s">
        <v>679</v>
      </c>
      <c r="C25368" s="1" t="s">
        <v>6157</v>
      </c>
      <c r="D25368" s="1" t="s">
        <v>65679</v>
      </c>
    </row>
    <row r="25369" spans="1:4">
      <c r="A25369" s="1" t="s">
        <v>862</v>
      </c>
      <c r="B25369" s="1" t="s">
        <v>1305</v>
      </c>
      <c r="C25369" s="1" t="s">
        <v>65680</v>
      </c>
      <c r="D25369" s="1" t="s">
        <v>65681</v>
      </c>
    </row>
    <row r="25370" spans="1:4">
      <c r="A25370" s="1" t="s">
        <v>65682</v>
      </c>
      <c r="B25370" s="1" t="s">
        <v>148</v>
      </c>
      <c r="C25370" s="1" t="s">
        <v>65683</v>
      </c>
      <c r="D25370" s="1" t="s">
        <v>65684</v>
      </c>
    </row>
    <row r="25371" spans="1:4">
      <c r="A25371" s="1" t="s">
        <v>5466</v>
      </c>
      <c r="B25371" s="1" t="s">
        <v>649</v>
      </c>
      <c r="C25371" s="1" t="s">
        <v>65685</v>
      </c>
      <c r="D25371" s="1" t="s">
        <v>65686</v>
      </c>
    </row>
    <row r="25372" spans="1:4">
      <c r="A25372" s="1" t="s">
        <v>491</v>
      </c>
      <c r="B25372" s="1" t="s">
        <v>748</v>
      </c>
      <c r="C25372" s="1" t="s">
        <v>65687</v>
      </c>
      <c r="D25372" s="1" t="s">
        <v>65688</v>
      </c>
    </row>
    <row r="25373" spans="1:4">
      <c r="A25373" s="1" t="s">
        <v>1643</v>
      </c>
      <c r="B25373" s="1" t="s">
        <v>4177</v>
      </c>
      <c r="C25373" s="1" t="s">
        <v>65689</v>
      </c>
      <c r="D25373" s="1" t="s">
        <v>65690</v>
      </c>
    </row>
    <row r="25374" spans="1:4">
      <c r="A25374" s="1" t="s">
        <v>7915</v>
      </c>
      <c r="B25374" s="1" t="s">
        <v>444</v>
      </c>
      <c r="C25374" s="1" t="s">
        <v>65691</v>
      </c>
      <c r="D25374" s="1" t="s">
        <v>65692</v>
      </c>
    </row>
    <row r="25375" spans="1:4">
      <c r="A25375" s="1" t="s">
        <v>223</v>
      </c>
      <c r="B25375" s="1" t="s">
        <v>1089</v>
      </c>
      <c r="C25375" s="1" t="s">
        <v>65693</v>
      </c>
      <c r="D25375" s="1" t="s">
        <v>65694</v>
      </c>
    </row>
    <row r="25376" spans="1:4">
      <c r="A25376" s="1" t="s">
        <v>2087</v>
      </c>
      <c r="B25376" s="1" t="s">
        <v>647</v>
      </c>
      <c r="C25376" s="1" t="s">
        <v>65695</v>
      </c>
      <c r="D25376" s="1" t="s">
        <v>65696</v>
      </c>
    </row>
    <row r="25377" spans="1:4">
      <c r="A25377" s="1" t="s">
        <v>3673</v>
      </c>
      <c r="B25377" s="1" t="s">
        <v>701</v>
      </c>
      <c r="C25377" s="1" t="s">
        <v>65697</v>
      </c>
      <c r="D25377" s="1" t="s">
        <v>65698</v>
      </c>
    </row>
    <row r="25378" spans="1:4">
      <c r="A25378" s="1" t="s">
        <v>55</v>
      </c>
      <c r="B25378" s="1" t="s">
        <v>148</v>
      </c>
      <c r="C25378" s="1" t="s">
        <v>65699</v>
      </c>
      <c r="D25378" s="1" t="s">
        <v>65700</v>
      </c>
    </row>
    <row r="25379" spans="1:4">
      <c r="A25379" s="1" t="s">
        <v>1103</v>
      </c>
      <c r="B25379" s="1" t="s">
        <v>1468</v>
      </c>
      <c r="C25379" s="1" t="s">
        <v>4031</v>
      </c>
      <c r="D25379" s="1" t="s">
        <v>65701</v>
      </c>
    </row>
    <row r="25380" spans="1:4">
      <c r="A25380" s="1" t="s">
        <v>1345</v>
      </c>
      <c r="B25380" s="1" t="s">
        <v>1011</v>
      </c>
      <c r="C25380" s="1" t="s">
        <v>65702</v>
      </c>
      <c r="D25380" s="1" t="s">
        <v>65703</v>
      </c>
    </row>
    <row r="25381" spans="1:4">
      <c r="A25381" s="1" t="s">
        <v>65704</v>
      </c>
      <c r="B25381" s="1" t="s">
        <v>1343</v>
      </c>
      <c r="C25381" s="1" t="s">
        <v>65705</v>
      </c>
      <c r="D25381" s="1" t="s">
        <v>65706</v>
      </c>
    </row>
    <row r="25382" spans="1:4">
      <c r="A25382" s="1" t="s">
        <v>1716</v>
      </c>
      <c r="B25382" s="1" t="s">
        <v>8867</v>
      </c>
      <c r="C25382" s="1" t="s">
        <v>65707</v>
      </c>
      <c r="D25382" s="1" t="s">
        <v>65708</v>
      </c>
    </row>
    <row r="25383" spans="1:4">
      <c r="A25383" s="1" t="s">
        <v>246</v>
      </c>
      <c r="B25383" s="1" t="s">
        <v>65709</v>
      </c>
      <c r="C25383" s="1" t="s">
        <v>65710</v>
      </c>
      <c r="D25383" s="1" t="s">
        <v>65711</v>
      </c>
    </row>
    <row r="25384" spans="1:4">
      <c r="A25384" s="1" t="s">
        <v>9690</v>
      </c>
      <c r="B25384" s="1" t="s">
        <v>429</v>
      </c>
      <c r="C25384" s="1" t="s">
        <v>65712</v>
      </c>
      <c r="D25384" s="1" t="s">
        <v>65713</v>
      </c>
    </row>
    <row r="25385" spans="1:4">
      <c r="A25385" s="1" t="s">
        <v>65714</v>
      </c>
      <c r="B25385" s="1" t="s">
        <v>9939</v>
      </c>
      <c r="C25385" s="1" t="s">
        <v>65715</v>
      </c>
      <c r="D25385" s="1" t="s">
        <v>65716</v>
      </c>
    </row>
    <row r="25386" spans="1:4">
      <c r="A25386" s="1" t="s">
        <v>4616</v>
      </c>
      <c r="B25386" s="1" t="s">
        <v>609</v>
      </c>
      <c r="C25386" s="1" t="s">
        <v>4615</v>
      </c>
      <c r="D25386" s="1" t="s">
        <v>65717</v>
      </c>
    </row>
    <row r="25387" spans="1:4">
      <c r="A25387" s="1" t="s">
        <v>2503</v>
      </c>
      <c r="B25387" s="1" t="s">
        <v>3595</v>
      </c>
      <c r="C25387" s="1" t="s">
        <v>5203</v>
      </c>
      <c r="D25387" s="1" t="s">
        <v>65718</v>
      </c>
    </row>
    <row r="25388" spans="1:4">
      <c r="A25388" s="1" t="s">
        <v>2392</v>
      </c>
      <c r="B25388" s="1" t="s">
        <v>347</v>
      </c>
      <c r="C25388" s="1" t="s">
        <v>65719</v>
      </c>
      <c r="D25388" s="1" t="s">
        <v>65720</v>
      </c>
    </row>
    <row r="25389" spans="1:4">
      <c r="A25389" s="1" t="s">
        <v>4341</v>
      </c>
      <c r="B25389" s="1" t="s">
        <v>751</v>
      </c>
      <c r="C25389" s="1" t="s">
        <v>65721</v>
      </c>
      <c r="D25389" s="1" t="s">
        <v>65722</v>
      </c>
    </row>
    <row r="25390" spans="1:4">
      <c r="A25390" s="1" t="s">
        <v>1857</v>
      </c>
      <c r="B25390" s="1" t="s">
        <v>14015</v>
      </c>
      <c r="C25390" s="1" t="s">
        <v>65723</v>
      </c>
      <c r="D25390" s="1" t="s">
        <v>65724</v>
      </c>
    </row>
    <row r="25391" spans="1:4">
      <c r="A25391" s="1" t="s">
        <v>2244</v>
      </c>
      <c r="B25391" s="1" t="s">
        <v>139</v>
      </c>
      <c r="C25391" s="1" t="s">
        <v>65725</v>
      </c>
      <c r="D25391" s="1" t="s">
        <v>65726</v>
      </c>
    </row>
    <row r="25392" spans="1:4">
      <c r="A25392" s="1" t="s">
        <v>8049</v>
      </c>
      <c r="B25392" s="1" t="s">
        <v>2310</v>
      </c>
      <c r="C25392" s="1" t="s">
        <v>65727</v>
      </c>
      <c r="D25392" s="1" t="s">
        <v>65728</v>
      </c>
    </row>
    <row r="25393" spans="1:4">
      <c r="A25393" s="1" t="s">
        <v>1576</v>
      </c>
      <c r="B25393" s="1" t="s">
        <v>7591</v>
      </c>
      <c r="C25393" s="1" t="s">
        <v>65729</v>
      </c>
      <c r="D25393" s="1" t="s">
        <v>65730</v>
      </c>
    </row>
    <row r="25394" spans="1:4">
      <c r="A25394" s="1" t="s">
        <v>3088</v>
      </c>
      <c r="B25394" s="1" t="s">
        <v>981</v>
      </c>
      <c r="C25394" s="1" t="s">
        <v>65731</v>
      </c>
      <c r="D25394" s="1" t="s">
        <v>65732</v>
      </c>
    </row>
    <row r="25395" spans="1:4">
      <c r="A25395" s="1" t="s">
        <v>325</v>
      </c>
      <c r="B25395" s="1" t="s">
        <v>4215</v>
      </c>
      <c r="C25395" s="1" t="s">
        <v>65733</v>
      </c>
      <c r="D25395" s="1" t="s">
        <v>65734</v>
      </c>
    </row>
    <row r="25396" spans="1:4">
      <c r="A25396" s="1" t="s">
        <v>4953</v>
      </c>
      <c r="B25396" s="1" t="s">
        <v>2059</v>
      </c>
      <c r="C25396" s="1" t="s">
        <v>65735</v>
      </c>
      <c r="D25396" s="1" t="s">
        <v>65736</v>
      </c>
    </row>
    <row r="25397" spans="1:4">
      <c r="A25397" s="1" t="s">
        <v>2402</v>
      </c>
      <c r="B25397" s="1" t="s">
        <v>65737</v>
      </c>
      <c r="C25397" s="1" t="s">
        <v>65738</v>
      </c>
      <c r="D25397" s="1" t="s">
        <v>65739</v>
      </c>
    </row>
    <row r="25398" spans="1:4">
      <c r="A25398" s="1" t="s">
        <v>1318</v>
      </c>
      <c r="B25398" s="1" t="s">
        <v>3694</v>
      </c>
      <c r="C25398" s="1" t="s">
        <v>65740</v>
      </c>
      <c r="D25398" s="1" t="s">
        <v>65741</v>
      </c>
    </row>
    <row r="25399" spans="1:4">
      <c r="A25399" s="1" t="s">
        <v>65742</v>
      </c>
      <c r="B25399" s="1" t="s">
        <v>43906</v>
      </c>
      <c r="C25399" s="1" t="s">
        <v>65743</v>
      </c>
      <c r="D25399" s="1" t="s">
        <v>65744</v>
      </c>
    </row>
    <row r="25400" spans="1:4">
      <c r="A25400" s="1" t="s">
        <v>2087</v>
      </c>
      <c r="B25400" s="1" t="s">
        <v>12576</v>
      </c>
      <c r="C25400" s="1" t="s">
        <v>65745</v>
      </c>
      <c r="D25400" s="1" t="s">
        <v>65746</v>
      </c>
    </row>
    <row r="25401" spans="1:4">
      <c r="A25401" s="1" t="s">
        <v>112</v>
      </c>
      <c r="B25401" s="1" t="s">
        <v>5325</v>
      </c>
      <c r="C25401" s="1" t="s">
        <v>65747</v>
      </c>
      <c r="D25401" s="1" t="s">
        <v>65748</v>
      </c>
    </row>
    <row r="25402" spans="1:4">
      <c r="A25402" s="1" t="s">
        <v>4902</v>
      </c>
      <c r="B25402" s="1" t="s">
        <v>703</v>
      </c>
      <c r="C25402" s="1" t="s">
        <v>65749</v>
      </c>
      <c r="D25402" s="1" t="s">
        <v>65750</v>
      </c>
    </row>
    <row r="25403" spans="1:4">
      <c r="A25403" s="1" t="s">
        <v>103</v>
      </c>
      <c r="B25403" s="1" t="s">
        <v>2858</v>
      </c>
      <c r="C25403" s="1" t="s">
        <v>65751</v>
      </c>
      <c r="D25403" s="1" t="s">
        <v>65752</v>
      </c>
    </row>
    <row r="25404" spans="1:4">
      <c r="A25404" s="1" t="s">
        <v>6751</v>
      </c>
      <c r="B25404" s="1" t="s">
        <v>3000</v>
      </c>
      <c r="C25404" s="1" t="s">
        <v>65753</v>
      </c>
      <c r="D25404" s="1" t="s">
        <v>65754</v>
      </c>
    </row>
    <row r="25405" spans="1:4">
      <c r="A25405" s="1" t="s">
        <v>6308</v>
      </c>
      <c r="B25405" s="1" t="s">
        <v>1724</v>
      </c>
      <c r="C25405" s="1" t="s">
        <v>6311</v>
      </c>
      <c r="D25405" s="1" t="s">
        <v>65755</v>
      </c>
    </row>
    <row r="25406" spans="1:4">
      <c r="A25406" s="1" t="s">
        <v>8603</v>
      </c>
      <c r="B25406" s="1" t="s">
        <v>116</v>
      </c>
      <c r="C25406" s="1" t="s">
        <v>65756</v>
      </c>
      <c r="D25406" s="1" t="s">
        <v>65757</v>
      </c>
    </row>
    <row r="25407" spans="1:4">
      <c r="A25407" s="1" t="s">
        <v>8725</v>
      </c>
      <c r="B25407" s="1" t="s">
        <v>1360</v>
      </c>
      <c r="C25407" s="1" t="s">
        <v>65758</v>
      </c>
      <c r="D25407" s="1" t="s">
        <v>65759</v>
      </c>
    </row>
    <row r="25408" spans="1:4">
      <c r="A25408" s="1" t="s">
        <v>246</v>
      </c>
      <c r="B25408" s="1" t="s">
        <v>65760</v>
      </c>
      <c r="C25408" s="1" t="s">
        <v>65761</v>
      </c>
      <c r="D25408" s="1" t="s">
        <v>65762</v>
      </c>
    </row>
    <row r="25409" spans="1:4">
      <c r="A25409" s="1" t="s">
        <v>103</v>
      </c>
      <c r="B25409" s="1" t="s">
        <v>4406</v>
      </c>
      <c r="C25409" s="1" t="s">
        <v>65763</v>
      </c>
      <c r="D25409" s="1" t="s">
        <v>65764</v>
      </c>
    </row>
    <row r="25410" spans="1:4">
      <c r="A25410" s="1" t="s">
        <v>2114</v>
      </c>
      <c r="B25410" s="1" t="s">
        <v>1145</v>
      </c>
      <c r="C25410" s="1" t="s">
        <v>65765</v>
      </c>
      <c r="D25410" s="1" t="s">
        <v>65766</v>
      </c>
    </row>
    <row r="25411" spans="1:4">
      <c r="A25411" s="1" t="s">
        <v>2205</v>
      </c>
      <c r="B25411" s="1" t="s">
        <v>1999</v>
      </c>
      <c r="C25411" s="1" t="s">
        <v>65767</v>
      </c>
      <c r="D25411" s="1" t="s">
        <v>65768</v>
      </c>
    </row>
    <row r="25412" spans="1:4">
      <c r="A25412" s="1" t="s">
        <v>1879</v>
      </c>
      <c r="B25412" s="1" t="s">
        <v>28853</v>
      </c>
      <c r="C25412" s="1" t="s">
        <v>65769</v>
      </c>
      <c r="D25412" s="1" t="s">
        <v>65770</v>
      </c>
    </row>
    <row r="25413" spans="1:4">
      <c r="A25413" s="1" t="s">
        <v>3459</v>
      </c>
      <c r="B25413" s="1" t="s">
        <v>1937</v>
      </c>
      <c r="C25413" s="1" t="s">
        <v>65771</v>
      </c>
      <c r="D25413" s="1" t="s">
        <v>65772</v>
      </c>
    </row>
    <row r="25414" spans="1:4">
      <c r="A25414" s="1" t="s">
        <v>7640</v>
      </c>
      <c r="B25414" s="1" t="s">
        <v>7641</v>
      </c>
      <c r="C25414" s="1" t="s">
        <v>7639</v>
      </c>
      <c r="D25414" s="1" t="s">
        <v>65773</v>
      </c>
    </row>
    <row r="25415" spans="1:4">
      <c r="A25415" s="1" t="s">
        <v>7968</v>
      </c>
      <c r="B25415" s="1" t="s">
        <v>36109</v>
      </c>
      <c r="C25415" s="1" t="s">
        <v>65774</v>
      </c>
      <c r="D25415" s="1" t="s">
        <v>65775</v>
      </c>
    </row>
    <row r="25416" spans="1:4">
      <c r="A25416" s="1" t="s">
        <v>4951</v>
      </c>
      <c r="B25416" s="1" t="s">
        <v>5374</v>
      </c>
      <c r="C25416" s="1" t="s">
        <v>5373</v>
      </c>
      <c r="D25416" s="1" t="s">
        <v>65776</v>
      </c>
    </row>
    <row r="25417" spans="1:4">
      <c r="A25417" s="1" t="s">
        <v>2382</v>
      </c>
      <c r="B25417" s="1" t="s">
        <v>5454</v>
      </c>
      <c r="C25417" s="1" t="s">
        <v>65777</v>
      </c>
      <c r="D25417" s="1" t="s">
        <v>65778</v>
      </c>
    </row>
    <row r="25418" spans="1:4">
      <c r="A25418" s="1" t="s">
        <v>1389</v>
      </c>
      <c r="B25418" s="1" t="s">
        <v>372</v>
      </c>
      <c r="C25418" s="1" t="s">
        <v>4187</v>
      </c>
      <c r="D25418" s="1" t="s">
        <v>65779</v>
      </c>
    </row>
    <row r="25419" spans="1:4">
      <c r="A25419" s="1" t="s">
        <v>217</v>
      </c>
      <c r="B25419" s="1" t="s">
        <v>9610</v>
      </c>
      <c r="C25419" s="1" t="s">
        <v>65780</v>
      </c>
      <c r="D25419" s="1" t="s">
        <v>65781</v>
      </c>
    </row>
    <row r="25420" spans="1:4">
      <c r="A25420" s="1" t="s">
        <v>65782</v>
      </c>
      <c r="B25420" s="1" t="s">
        <v>65783</v>
      </c>
      <c r="C25420" s="1" t="s">
        <v>65784</v>
      </c>
      <c r="D25420" s="1" t="s">
        <v>65785</v>
      </c>
    </row>
    <row r="25421" spans="1:4">
      <c r="A25421" s="1" t="s">
        <v>826</v>
      </c>
      <c r="B25421" s="1" t="s">
        <v>674</v>
      </c>
      <c r="C25421" s="1" t="s">
        <v>65786</v>
      </c>
      <c r="D25421" s="1" t="s">
        <v>65787</v>
      </c>
    </row>
    <row r="25422" spans="1:4">
      <c r="A25422" s="1" t="s">
        <v>300</v>
      </c>
      <c r="B25422" s="1" t="s">
        <v>212</v>
      </c>
      <c r="C25422" s="1" t="s">
        <v>65788</v>
      </c>
      <c r="D25422" s="1" t="s">
        <v>65789</v>
      </c>
    </row>
    <row r="25423" spans="1:4">
      <c r="A25423" s="1" t="s">
        <v>2125</v>
      </c>
      <c r="B25423" s="1" t="s">
        <v>4462</v>
      </c>
      <c r="C25423" s="1" t="s">
        <v>65790</v>
      </c>
      <c r="D25423" s="1" t="s">
        <v>65791</v>
      </c>
    </row>
    <row r="25424" spans="1:4">
      <c r="A25424" s="1" t="s">
        <v>65792</v>
      </c>
      <c r="B25424" s="1" t="s">
        <v>1156</v>
      </c>
      <c r="C25424" s="1" t="s">
        <v>65793</v>
      </c>
      <c r="D25424" s="1" t="s">
        <v>65794</v>
      </c>
    </row>
    <row r="25425" spans="1:4">
      <c r="A25425" s="1" t="s">
        <v>1576</v>
      </c>
      <c r="B25425" s="1" t="s">
        <v>3962</v>
      </c>
      <c r="C25425" s="1" t="s">
        <v>6744</v>
      </c>
      <c r="D25425" s="1" t="s">
        <v>65795</v>
      </c>
    </row>
    <row r="25426" spans="1:4">
      <c r="A25426" s="1" t="s">
        <v>65796</v>
      </c>
      <c r="B25426" s="1" t="s">
        <v>44530</v>
      </c>
      <c r="C25426" s="1" t="s">
        <v>65797</v>
      </c>
      <c r="D25426" s="1" t="s">
        <v>65798</v>
      </c>
    </row>
    <row r="25427" spans="1:4">
      <c r="A25427" s="1" t="s">
        <v>22917</v>
      </c>
      <c r="B25427" s="1" t="s">
        <v>65799</v>
      </c>
      <c r="C25427" s="1" t="s">
        <v>65800</v>
      </c>
      <c r="D25427" s="1" t="s">
        <v>65801</v>
      </c>
    </row>
    <row r="25428" spans="1:4">
      <c r="A25428" s="1" t="s">
        <v>65802</v>
      </c>
      <c r="B25428" s="1" t="s">
        <v>198</v>
      </c>
      <c r="C25428" s="1" t="s">
        <v>65803</v>
      </c>
      <c r="D25428" s="1" t="s">
        <v>65804</v>
      </c>
    </row>
    <row r="25429" spans="1:4">
      <c r="A25429" s="1" t="s">
        <v>2316</v>
      </c>
      <c r="B25429" s="1" t="s">
        <v>1608</v>
      </c>
      <c r="C25429" s="1" t="s">
        <v>7364</v>
      </c>
      <c r="D25429" s="1" t="s">
        <v>65805</v>
      </c>
    </row>
    <row r="25430" spans="1:4">
      <c r="A25430" s="1" t="s">
        <v>5921</v>
      </c>
      <c r="B25430" s="1" t="s">
        <v>745</v>
      </c>
      <c r="C25430" s="1" t="s">
        <v>65806</v>
      </c>
      <c r="D25430" s="1" t="s">
        <v>65807</v>
      </c>
    </row>
    <row r="25431" spans="1:4">
      <c r="A25431" s="1" t="s">
        <v>10913</v>
      </c>
      <c r="B25431" s="1" t="s">
        <v>218</v>
      </c>
      <c r="C25431" s="1" t="s">
        <v>65808</v>
      </c>
      <c r="D25431" s="1" t="s">
        <v>65809</v>
      </c>
    </row>
    <row r="25432" spans="1:4">
      <c r="A25432" s="1" t="s">
        <v>1510</v>
      </c>
      <c r="B25432" s="1" t="s">
        <v>3269</v>
      </c>
      <c r="C25432" s="1" t="s">
        <v>65810</v>
      </c>
      <c r="D25432" s="1" t="s">
        <v>65811</v>
      </c>
    </row>
    <row r="25433" spans="1:4">
      <c r="A25433" s="1" t="s">
        <v>317</v>
      </c>
      <c r="B25433" s="1" t="s">
        <v>4790</v>
      </c>
      <c r="C25433" s="1" t="s">
        <v>65812</v>
      </c>
      <c r="D25433" s="1" t="s">
        <v>65813</v>
      </c>
    </row>
    <row r="25434" spans="1:4">
      <c r="A25434" s="1" t="s">
        <v>235</v>
      </c>
      <c r="B25434" s="1" t="s">
        <v>440</v>
      </c>
      <c r="C25434" s="1" t="s">
        <v>439</v>
      </c>
      <c r="D25434" s="1" t="s">
        <v>65814</v>
      </c>
    </row>
    <row r="25435" spans="1:4">
      <c r="A25435" s="1" t="s">
        <v>34</v>
      </c>
      <c r="B25435" s="1" t="s">
        <v>432</v>
      </c>
      <c r="C25435" s="1" t="s">
        <v>65815</v>
      </c>
      <c r="D25435" s="1" t="s">
        <v>65816</v>
      </c>
    </row>
    <row r="25436" spans="1:4">
      <c r="A25436" s="1" t="s">
        <v>65817</v>
      </c>
      <c r="B25436" s="1" t="s">
        <v>17215</v>
      </c>
      <c r="C25436" s="1" t="s">
        <v>65818</v>
      </c>
      <c r="D25436" s="1" t="s">
        <v>65819</v>
      </c>
    </row>
    <row r="25437" spans="1:4">
      <c r="A25437" s="1" t="s">
        <v>1507</v>
      </c>
      <c r="B25437" s="1" t="s">
        <v>2351</v>
      </c>
      <c r="C25437" s="1" t="s">
        <v>65820</v>
      </c>
      <c r="D25437" s="1" t="s">
        <v>65821</v>
      </c>
    </row>
    <row r="25438" spans="1:4">
      <c r="A25438" s="1" t="s">
        <v>9936</v>
      </c>
      <c r="B25438" s="1" t="s">
        <v>548</v>
      </c>
      <c r="C25438" s="1" t="s">
        <v>65822</v>
      </c>
      <c r="D25438" s="1" t="s">
        <v>65823</v>
      </c>
    </row>
    <row r="25439" spans="1:4">
      <c r="A25439" s="1" t="s">
        <v>177</v>
      </c>
      <c r="B25439" s="1" t="s">
        <v>65824</v>
      </c>
      <c r="C25439" s="1" t="s">
        <v>65825</v>
      </c>
      <c r="D25439" s="1" t="s">
        <v>65826</v>
      </c>
    </row>
    <row r="25440" spans="1:4">
      <c r="A25440" s="1" t="s">
        <v>358</v>
      </c>
      <c r="B25440" s="1" t="s">
        <v>65827</v>
      </c>
      <c r="C25440" s="1" t="s">
        <v>65828</v>
      </c>
      <c r="D25440" s="1" t="s">
        <v>65829</v>
      </c>
    </row>
    <row r="25441" spans="1:4">
      <c r="A25441" s="1" t="s">
        <v>2087</v>
      </c>
      <c r="B25441" s="1" t="s">
        <v>676</v>
      </c>
      <c r="C25441" s="1" t="s">
        <v>65830</v>
      </c>
      <c r="D25441" s="1" t="s">
        <v>65831</v>
      </c>
    </row>
    <row r="25442" spans="1:4">
      <c r="A25442" s="1" t="s">
        <v>1954</v>
      </c>
      <c r="B25442" s="1" t="s">
        <v>65832</v>
      </c>
      <c r="C25442" s="1" t="s">
        <v>65833</v>
      </c>
      <c r="D25442" s="1" t="s">
        <v>65834</v>
      </c>
    </row>
    <row r="25443" spans="1:4">
      <c r="A25443" s="1" t="s">
        <v>4175</v>
      </c>
      <c r="B25443" s="1" t="s">
        <v>701</v>
      </c>
      <c r="C25443" s="1" t="s">
        <v>65835</v>
      </c>
      <c r="D25443" s="1" t="s">
        <v>65836</v>
      </c>
    </row>
    <row r="25444" spans="1:4">
      <c r="A25444" s="1" t="s">
        <v>2145</v>
      </c>
      <c r="B25444" s="1" t="s">
        <v>187</v>
      </c>
      <c r="C25444" s="1" t="s">
        <v>65837</v>
      </c>
      <c r="D25444" s="1" t="s">
        <v>65838</v>
      </c>
    </row>
    <row r="25445" spans="1:4">
      <c r="A25445" s="1" t="s">
        <v>1976</v>
      </c>
      <c r="B25445" s="1" t="s">
        <v>286</v>
      </c>
      <c r="C25445" s="1" t="s">
        <v>1975</v>
      </c>
      <c r="D25445" s="1" t="s">
        <v>65839</v>
      </c>
    </row>
    <row r="25446" spans="1:4">
      <c r="A25446" s="1" t="s">
        <v>297</v>
      </c>
      <c r="B25446" s="1" t="s">
        <v>1937</v>
      </c>
      <c r="C25446" s="1" t="s">
        <v>65840</v>
      </c>
      <c r="D25446" s="1" t="s">
        <v>65841</v>
      </c>
    </row>
    <row r="25447" spans="1:4">
      <c r="A25447" s="1" t="s">
        <v>3731</v>
      </c>
      <c r="B25447" s="1" t="s">
        <v>320</v>
      </c>
      <c r="C25447" s="1" t="s">
        <v>65842</v>
      </c>
      <c r="D25447" s="1" t="s">
        <v>65843</v>
      </c>
    </row>
    <row r="25448" spans="1:4">
      <c r="A25448" s="1" t="s">
        <v>2534</v>
      </c>
      <c r="B25448" s="1" t="s">
        <v>2687</v>
      </c>
      <c r="C25448" s="1" t="s">
        <v>65844</v>
      </c>
      <c r="D25448" s="1" t="s">
        <v>65845</v>
      </c>
    </row>
    <row r="25449" spans="1:4">
      <c r="A25449" s="1" t="s">
        <v>862</v>
      </c>
      <c r="B25449" s="1" t="s">
        <v>10916</v>
      </c>
      <c r="C25449" s="1" t="s">
        <v>65846</v>
      </c>
      <c r="D25449" s="1" t="s">
        <v>65847</v>
      </c>
    </row>
    <row r="25450" spans="1:4">
      <c r="A25450" s="1" t="s">
        <v>826</v>
      </c>
      <c r="B25450" s="1" t="s">
        <v>10691</v>
      </c>
      <c r="C25450" s="1" t="s">
        <v>65848</v>
      </c>
      <c r="D25450" s="1" t="s">
        <v>65849</v>
      </c>
    </row>
    <row r="25451" spans="1:4">
      <c r="A25451" s="1" t="s">
        <v>1526</v>
      </c>
      <c r="B25451" s="1" t="s">
        <v>347</v>
      </c>
      <c r="C25451" s="1" t="s">
        <v>65850</v>
      </c>
      <c r="D25451" s="1" t="s">
        <v>65851</v>
      </c>
    </row>
    <row r="25452" spans="1:4">
      <c r="A25452" s="1" t="s">
        <v>24918</v>
      </c>
      <c r="B25452" s="1" t="s">
        <v>686</v>
      </c>
      <c r="C25452" s="1" t="s">
        <v>65852</v>
      </c>
      <c r="D25452" s="1" t="s">
        <v>65853</v>
      </c>
    </row>
    <row r="25453" spans="1:4">
      <c r="A25453" s="1" t="s">
        <v>235</v>
      </c>
      <c r="B25453" s="1" t="s">
        <v>3258</v>
      </c>
      <c r="C25453" s="1" t="s">
        <v>65854</v>
      </c>
      <c r="D25453" s="1" t="s">
        <v>65855</v>
      </c>
    </row>
    <row r="25454" spans="1:4">
      <c r="A25454" s="1" t="s">
        <v>261</v>
      </c>
      <c r="B25454" s="1" t="s">
        <v>1481</v>
      </c>
      <c r="C25454" s="1" t="s">
        <v>65856</v>
      </c>
      <c r="D25454" s="1" t="s">
        <v>65857</v>
      </c>
    </row>
    <row r="25455" spans="1:4">
      <c r="A25455" s="1" t="s">
        <v>5565</v>
      </c>
      <c r="B25455" s="1" t="s">
        <v>5305</v>
      </c>
      <c r="C25455" s="1" t="s">
        <v>65858</v>
      </c>
      <c r="D25455" s="1" t="s">
        <v>65859</v>
      </c>
    </row>
    <row r="25456" spans="1:4">
      <c r="A25456" s="1" t="s">
        <v>4663</v>
      </c>
      <c r="B25456" s="1" t="s">
        <v>104</v>
      </c>
      <c r="C25456" s="1" t="s">
        <v>65860</v>
      </c>
      <c r="D25456" s="1" t="s">
        <v>65861</v>
      </c>
    </row>
    <row r="25457" spans="1:4">
      <c r="A25457" s="1" t="s">
        <v>9755</v>
      </c>
      <c r="B25457" s="1" t="s">
        <v>9756</v>
      </c>
      <c r="C25457" s="1" t="s">
        <v>9754</v>
      </c>
      <c r="D25457" s="1" t="s">
        <v>65862</v>
      </c>
    </row>
    <row r="25458" spans="1:4">
      <c r="A25458" s="1" t="s">
        <v>294</v>
      </c>
      <c r="B25458" s="1" t="s">
        <v>65863</v>
      </c>
      <c r="C25458" s="1" t="s">
        <v>65864</v>
      </c>
      <c r="D25458" s="1" t="s">
        <v>65865</v>
      </c>
    </row>
    <row r="25459" spans="1:4">
      <c r="A25459" s="1" t="s">
        <v>65866</v>
      </c>
      <c r="B25459" s="1" t="s">
        <v>1822</v>
      </c>
      <c r="C25459" s="1" t="s">
        <v>65867</v>
      </c>
      <c r="D25459" s="1" t="s">
        <v>65868</v>
      </c>
    </row>
    <row r="25460" spans="1:4">
      <c r="A25460" s="1" t="s">
        <v>769</v>
      </c>
      <c r="B25460" s="1" t="s">
        <v>5884</v>
      </c>
      <c r="C25460" s="1" t="s">
        <v>65869</v>
      </c>
      <c r="D25460" s="1" t="s">
        <v>65870</v>
      </c>
    </row>
    <row r="25461" spans="1:4">
      <c r="A25461" s="1" t="s">
        <v>1214</v>
      </c>
      <c r="B25461" s="1" t="s">
        <v>5032</v>
      </c>
      <c r="C25461" s="1" t="s">
        <v>65871</v>
      </c>
      <c r="D25461" s="1" t="s">
        <v>65872</v>
      </c>
    </row>
    <row r="25462" spans="1:4">
      <c r="A25462" s="1" t="s">
        <v>255</v>
      </c>
      <c r="B25462" s="1" t="s">
        <v>372</v>
      </c>
      <c r="C25462" s="1" t="s">
        <v>65873</v>
      </c>
      <c r="D25462" s="1" t="s">
        <v>65874</v>
      </c>
    </row>
    <row r="25463" spans="1:4">
      <c r="A25463" s="1" t="s">
        <v>7033</v>
      </c>
      <c r="B25463" s="1" t="s">
        <v>587</v>
      </c>
      <c r="C25463" s="1" t="s">
        <v>65875</v>
      </c>
      <c r="D25463" s="1" t="s">
        <v>65876</v>
      </c>
    </row>
    <row r="25464" spans="1:4">
      <c r="A25464" s="1" t="s">
        <v>8340</v>
      </c>
      <c r="B25464" s="1" t="s">
        <v>2116</v>
      </c>
      <c r="C25464" s="1" t="s">
        <v>65877</v>
      </c>
      <c r="D25464" s="1" t="s">
        <v>65878</v>
      </c>
    </row>
    <row r="25465" spans="1:4">
      <c r="A25465" s="1" t="s">
        <v>65879</v>
      </c>
      <c r="B25465" s="1" t="s">
        <v>44858</v>
      </c>
      <c r="C25465" s="1" t="s">
        <v>65880</v>
      </c>
      <c r="D25465" s="1" t="s">
        <v>65881</v>
      </c>
    </row>
    <row r="25466" spans="1:4">
      <c r="A25466" s="1" t="s">
        <v>454</v>
      </c>
      <c r="B25466" s="1" t="s">
        <v>1629</v>
      </c>
      <c r="C25466" s="1" t="s">
        <v>65882</v>
      </c>
      <c r="D25466" s="1" t="s">
        <v>65883</v>
      </c>
    </row>
    <row r="25467" spans="1:4">
      <c r="A25467" s="1" t="s">
        <v>82</v>
      </c>
      <c r="B25467" s="1" t="s">
        <v>777</v>
      </c>
      <c r="C25467" s="1" t="s">
        <v>65884</v>
      </c>
      <c r="D25467" s="1" t="s">
        <v>65885</v>
      </c>
    </row>
    <row r="25468" spans="1:4">
      <c r="A25468" s="1" t="s">
        <v>8710</v>
      </c>
      <c r="B25468" s="1" t="s">
        <v>5924</v>
      </c>
      <c r="C25468" s="1" t="s">
        <v>65886</v>
      </c>
      <c r="D25468" s="1" t="s">
        <v>65887</v>
      </c>
    </row>
    <row r="25469" spans="1:4">
      <c r="A25469" s="1" t="s">
        <v>1339</v>
      </c>
      <c r="B25469" s="1" t="s">
        <v>1940</v>
      </c>
      <c r="C25469" s="1" t="s">
        <v>1939</v>
      </c>
      <c r="D25469" s="1" t="s">
        <v>65888</v>
      </c>
    </row>
    <row r="25470" spans="1:4">
      <c r="A25470" s="1" t="s">
        <v>1510</v>
      </c>
      <c r="B25470" s="1" t="s">
        <v>6398</v>
      </c>
      <c r="C25470" s="1" t="s">
        <v>65889</v>
      </c>
      <c r="D25470" s="1" t="s">
        <v>65890</v>
      </c>
    </row>
    <row r="25471" spans="1:4">
      <c r="A25471" s="1" t="s">
        <v>3206</v>
      </c>
      <c r="B25471" s="1" t="s">
        <v>45024</v>
      </c>
      <c r="C25471" s="1" t="s">
        <v>65891</v>
      </c>
      <c r="D25471" s="1" t="s">
        <v>65892</v>
      </c>
    </row>
    <row r="25472" spans="1:4">
      <c r="A25472" s="1" t="s">
        <v>34</v>
      </c>
      <c r="B25472" s="1" t="s">
        <v>3209</v>
      </c>
      <c r="C25472" s="1" t="s">
        <v>3208</v>
      </c>
      <c r="D25472" s="1" t="s">
        <v>65893</v>
      </c>
    </row>
    <row r="25473" spans="1:4">
      <c r="A25473" s="1" t="s">
        <v>17365</v>
      </c>
      <c r="B25473" s="1" t="s">
        <v>656</v>
      </c>
      <c r="C25473" s="1" t="s">
        <v>65894</v>
      </c>
      <c r="D25473" s="1" t="s">
        <v>65895</v>
      </c>
    </row>
    <row r="25474" spans="1:4">
      <c r="A25474" s="1" t="s">
        <v>85</v>
      </c>
      <c r="B25474" s="1" t="s">
        <v>1099</v>
      </c>
      <c r="C25474" s="1" t="s">
        <v>65896</v>
      </c>
      <c r="D25474" s="1" t="s">
        <v>65897</v>
      </c>
    </row>
    <row r="25475" spans="1:4">
      <c r="A25475" s="1" t="s">
        <v>6506</v>
      </c>
      <c r="B25475" s="1" t="s">
        <v>1329</v>
      </c>
      <c r="C25475" s="1" t="s">
        <v>65898</v>
      </c>
      <c r="D25475" s="1" t="s">
        <v>65899</v>
      </c>
    </row>
    <row r="25476" spans="1:4">
      <c r="A25476" s="1" t="s">
        <v>871</v>
      </c>
      <c r="B25476" s="1" t="s">
        <v>406</v>
      </c>
      <c r="C25476" s="1" t="s">
        <v>65900</v>
      </c>
      <c r="D25476" s="1" t="s">
        <v>65901</v>
      </c>
    </row>
    <row r="25477" spans="1:4">
      <c r="A25477" s="1" t="s">
        <v>9482</v>
      </c>
      <c r="B25477" s="1" t="s">
        <v>3225</v>
      </c>
      <c r="C25477" s="1" t="s">
        <v>65902</v>
      </c>
      <c r="D25477" s="1" t="s">
        <v>65903</v>
      </c>
    </row>
    <row r="25478" spans="1:4">
      <c r="A25478" s="1" t="s">
        <v>1646</v>
      </c>
      <c r="B25478" s="1" t="s">
        <v>4234</v>
      </c>
      <c r="C25478" s="1" t="s">
        <v>5405</v>
      </c>
      <c r="D25478" s="1" t="s">
        <v>65904</v>
      </c>
    </row>
    <row r="25479" spans="1:4">
      <c r="A25479" s="1" t="s">
        <v>1398</v>
      </c>
      <c r="B25479" s="1" t="s">
        <v>2798</v>
      </c>
      <c r="C25479" s="1" t="s">
        <v>65905</v>
      </c>
      <c r="D25479" s="1" t="s">
        <v>65906</v>
      </c>
    </row>
    <row r="25480" spans="1:4">
      <c r="A25480" s="1" t="s">
        <v>611</v>
      </c>
      <c r="B25480" s="1" t="s">
        <v>474</v>
      </c>
      <c r="C25480" s="1" t="s">
        <v>65907</v>
      </c>
      <c r="D25480" s="1" t="s">
        <v>65908</v>
      </c>
    </row>
    <row r="25481" spans="1:4">
      <c r="A25481" s="1" t="s">
        <v>258</v>
      </c>
      <c r="B25481" s="1" t="s">
        <v>684</v>
      </c>
      <c r="C25481" s="1" t="s">
        <v>8439</v>
      </c>
      <c r="D25481" s="1" t="s">
        <v>65909</v>
      </c>
    </row>
    <row r="25482" spans="1:4">
      <c r="A25482" s="1" t="s">
        <v>1015</v>
      </c>
      <c r="B25482" s="1" t="s">
        <v>9023</v>
      </c>
      <c r="C25482" s="1" t="s">
        <v>65910</v>
      </c>
      <c r="D25482" s="1" t="s">
        <v>65911</v>
      </c>
    </row>
    <row r="25483" spans="1:4">
      <c r="A25483" s="1" t="s">
        <v>2087</v>
      </c>
      <c r="B25483" s="1" t="s">
        <v>3013</v>
      </c>
      <c r="C25483" s="1" t="s">
        <v>65912</v>
      </c>
      <c r="D25483" s="1" t="s">
        <v>65913</v>
      </c>
    </row>
    <row r="25484" spans="1:4">
      <c r="A25484" s="1" t="s">
        <v>2950</v>
      </c>
      <c r="B25484" s="1" t="s">
        <v>11135</v>
      </c>
      <c r="C25484" s="1" t="s">
        <v>65914</v>
      </c>
      <c r="D25484" s="1" t="s">
        <v>65915</v>
      </c>
    </row>
    <row r="25485" spans="1:4">
      <c r="A25485" s="1" t="s">
        <v>18893</v>
      </c>
      <c r="B25485" s="1" t="s">
        <v>2298</v>
      </c>
      <c r="C25485" s="1" t="s">
        <v>65916</v>
      </c>
      <c r="D25485" s="1" t="s">
        <v>65917</v>
      </c>
    </row>
    <row r="25486" spans="1:4">
      <c r="A25486" s="1" t="s">
        <v>8732</v>
      </c>
      <c r="B25486" s="1" t="s">
        <v>2059</v>
      </c>
      <c r="C25486" s="1" t="s">
        <v>65918</v>
      </c>
      <c r="D25486" s="1" t="s">
        <v>65919</v>
      </c>
    </row>
    <row r="25487" spans="1:4">
      <c r="A25487" s="1" t="s">
        <v>10267</v>
      </c>
      <c r="B25487" s="1" t="s">
        <v>3065</v>
      </c>
      <c r="C25487" s="1" t="s">
        <v>10266</v>
      </c>
      <c r="D25487" s="1" t="s">
        <v>65920</v>
      </c>
    </row>
    <row r="25488" spans="1:4">
      <c r="A25488" s="1" t="s">
        <v>1514</v>
      </c>
      <c r="B25488" s="1" t="s">
        <v>701</v>
      </c>
      <c r="C25488" s="1" t="s">
        <v>65921</v>
      </c>
      <c r="D25488" s="1" t="s">
        <v>65922</v>
      </c>
    </row>
    <row r="25489" spans="1:4">
      <c r="A25489" s="1" t="s">
        <v>1022</v>
      </c>
      <c r="B25489" s="1" t="s">
        <v>47729</v>
      </c>
      <c r="C25489" s="1" t="s">
        <v>65923</v>
      </c>
      <c r="D25489" s="1" t="s">
        <v>65924</v>
      </c>
    </row>
    <row r="25490" spans="1:4">
      <c r="A25490" s="1" t="s">
        <v>5703</v>
      </c>
      <c r="B25490" s="1" t="s">
        <v>1104</v>
      </c>
      <c r="C25490" s="1" t="s">
        <v>65925</v>
      </c>
      <c r="D25490" s="1" t="s">
        <v>65926</v>
      </c>
    </row>
    <row r="25491" spans="1:4">
      <c r="A25491" s="1" t="s">
        <v>40505</v>
      </c>
      <c r="B25491" s="1" t="s">
        <v>65927</v>
      </c>
      <c r="C25491" s="1" t="s">
        <v>65928</v>
      </c>
      <c r="D25491" s="1" t="s">
        <v>65929</v>
      </c>
    </row>
    <row r="25492" spans="1:4">
      <c r="A25492" s="1" t="s">
        <v>776</v>
      </c>
      <c r="B25492" s="1" t="s">
        <v>1479</v>
      </c>
      <c r="C25492" s="1" t="s">
        <v>65930</v>
      </c>
      <c r="D25492" s="1" t="s">
        <v>65931</v>
      </c>
    </row>
    <row r="25493" spans="1:4">
      <c r="A25493" s="1" t="s">
        <v>76</v>
      </c>
      <c r="B25493" s="1" t="s">
        <v>740</v>
      </c>
      <c r="C25493" s="1" t="s">
        <v>65932</v>
      </c>
      <c r="D25493" s="1" t="s">
        <v>65933</v>
      </c>
    </row>
    <row r="25494" spans="1:4">
      <c r="A25494" s="1" t="s">
        <v>1449</v>
      </c>
      <c r="B25494" s="1" t="s">
        <v>2098</v>
      </c>
      <c r="C25494" s="1" t="s">
        <v>65934</v>
      </c>
      <c r="D25494" s="1" t="s">
        <v>65935</v>
      </c>
    </row>
    <row r="25495" spans="1:4">
      <c r="A25495" s="1" t="s">
        <v>14052</v>
      </c>
      <c r="B25495" s="1" t="s">
        <v>30002</v>
      </c>
      <c r="C25495" s="1" t="s">
        <v>65936</v>
      </c>
      <c r="D25495" s="1" t="s">
        <v>65937</v>
      </c>
    </row>
    <row r="25496" spans="1:4">
      <c r="A25496" s="1" t="s">
        <v>3088</v>
      </c>
      <c r="B25496" s="1" t="s">
        <v>74</v>
      </c>
      <c r="C25496" s="1" t="s">
        <v>65938</v>
      </c>
      <c r="D25496" s="1" t="s">
        <v>65939</v>
      </c>
    </row>
    <row r="25497" spans="1:4">
      <c r="A25497" s="1" t="s">
        <v>6555</v>
      </c>
      <c r="B25497" s="1" t="s">
        <v>684</v>
      </c>
      <c r="C25497" s="1" t="s">
        <v>65940</v>
      </c>
      <c r="D25497" s="1" t="s">
        <v>65941</v>
      </c>
    </row>
    <row r="25498" spans="1:4">
      <c r="A25498" s="1" t="s">
        <v>1350</v>
      </c>
      <c r="B25498" s="1" t="s">
        <v>50</v>
      </c>
      <c r="C25498" s="1" t="s">
        <v>65942</v>
      </c>
      <c r="D25498" s="1" t="s">
        <v>65943</v>
      </c>
    </row>
    <row r="25499" spans="1:4">
      <c r="A25499" s="1" t="s">
        <v>534</v>
      </c>
      <c r="B25499" s="1" t="s">
        <v>3192</v>
      </c>
      <c r="C25499" s="1" t="s">
        <v>65944</v>
      </c>
      <c r="D25499" s="1" t="s">
        <v>65945</v>
      </c>
    </row>
    <row r="25500" spans="1:4">
      <c r="A25500" s="1" t="s">
        <v>631</v>
      </c>
      <c r="B25500" s="1" t="s">
        <v>4922</v>
      </c>
      <c r="C25500" s="1" t="s">
        <v>65946</v>
      </c>
      <c r="D25500" s="1" t="s">
        <v>65947</v>
      </c>
    </row>
    <row r="25501" spans="1:4">
      <c r="A25501" s="1" t="s">
        <v>85</v>
      </c>
      <c r="B25501" s="1" t="s">
        <v>1887</v>
      </c>
      <c r="C25501" s="1" t="s">
        <v>65948</v>
      </c>
      <c r="D25501" s="1" t="s">
        <v>65949</v>
      </c>
    </row>
    <row r="25502" spans="1:4">
      <c r="A25502" s="1" t="s">
        <v>65950</v>
      </c>
      <c r="B25502" s="1" t="s">
        <v>65951</v>
      </c>
      <c r="C25502" s="1" t="s">
        <v>65952</v>
      </c>
      <c r="D25502" s="1" t="s">
        <v>65953</v>
      </c>
    </row>
    <row r="25503" spans="1:4">
      <c r="A25503" s="1" t="s">
        <v>3273</v>
      </c>
      <c r="B25503" s="1" t="s">
        <v>674</v>
      </c>
      <c r="C25503" s="1" t="s">
        <v>65954</v>
      </c>
      <c r="D25503" s="1" t="s">
        <v>65955</v>
      </c>
    </row>
    <row r="25504" spans="1:4">
      <c r="A25504" s="1" t="s">
        <v>65956</v>
      </c>
      <c r="B25504" s="1" t="s">
        <v>5213</v>
      </c>
      <c r="C25504" s="1" t="s">
        <v>65957</v>
      </c>
      <c r="D25504" s="1" t="s">
        <v>65958</v>
      </c>
    </row>
    <row r="25505" spans="1:4">
      <c r="A25505" s="1" t="s">
        <v>65959</v>
      </c>
      <c r="B25505" s="1" t="s">
        <v>18962</v>
      </c>
      <c r="C25505" s="1" t="s">
        <v>65960</v>
      </c>
      <c r="D25505" s="1" t="s">
        <v>65961</v>
      </c>
    </row>
    <row r="25506" spans="1:4">
      <c r="A25506" s="1" t="s">
        <v>511</v>
      </c>
      <c r="B25506" s="1" t="s">
        <v>65962</v>
      </c>
      <c r="C25506" s="1" t="s">
        <v>65963</v>
      </c>
      <c r="D25506" s="1" t="s">
        <v>65964</v>
      </c>
    </row>
    <row r="25507" spans="1:4">
      <c r="A25507" s="1" t="s">
        <v>177</v>
      </c>
      <c r="B25507" s="1" t="s">
        <v>204</v>
      </c>
      <c r="C25507" s="1" t="s">
        <v>65965</v>
      </c>
      <c r="D25507" s="1" t="s">
        <v>65966</v>
      </c>
    </row>
    <row r="25508" spans="1:4">
      <c r="A25508" s="1" t="s">
        <v>605</v>
      </c>
      <c r="B25508" s="1" t="s">
        <v>606</v>
      </c>
      <c r="C25508" s="1" t="s">
        <v>604</v>
      </c>
      <c r="D25508" s="1" t="s">
        <v>65967</v>
      </c>
    </row>
    <row r="25509" spans="1:4">
      <c r="A25509" s="1" t="s">
        <v>2205</v>
      </c>
      <c r="B25509" s="1" t="s">
        <v>5256</v>
      </c>
      <c r="C25509" s="1" t="s">
        <v>65968</v>
      </c>
      <c r="D25509" s="1" t="s">
        <v>65969</v>
      </c>
    </row>
    <row r="25510" spans="1:4">
      <c r="A25510" s="1" t="s">
        <v>1271</v>
      </c>
      <c r="B25510" s="1" t="s">
        <v>5305</v>
      </c>
      <c r="C25510" s="1" t="s">
        <v>65970</v>
      </c>
      <c r="D25510" s="1" t="s">
        <v>65971</v>
      </c>
    </row>
    <row r="25511" spans="1:4">
      <c r="A25511" s="1" t="s">
        <v>1646</v>
      </c>
      <c r="B25511" s="1" t="s">
        <v>3065</v>
      </c>
      <c r="C25511" s="1" t="s">
        <v>3101</v>
      </c>
      <c r="D25511" s="1" t="s">
        <v>65972</v>
      </c>
    </row>
    <row r="25512" spans="1:4">
      <c r="A25512" s="1" t="s">
        <v>2999</v>
      </c>
      <c r="B25512" s="1" t="s">
        <v>353</v>
      </c>
      <c r="C25512" s="1" t="s">
        <v>65973</v>
      </c>
      <c r="D25512" s="1" t="s">
        <v>65974</v>
      </c>
    </row>
    <row r="25513" spans="1:4">
      <c r="A25513" s="1" t="s">
        <v>65975</v>
      </c>
      <c r="B25513" s="1" t="s">
        <v>1087</v>
      </c>
      <c r="C25513" s="1" t="s">
        <v>65976</v>
      </c>
      <c r="D25513" s="1" t="s">
        <v>65977</v>
      </c>
    </row>
    <row r="25514" spans="1:4">
      <c r="A25514" s="1" t="s">
        <v>13965</v>
      </c>
      <c r="B25514" s="1" t="s">
        <v>603</v>
      </c>
      <c r="C25514" s="1" t="s">
        <v>65978</v>
      </c>
      <c r="D25514" s="1" t="s">
        <v>65979</v>
      </c>
    </row>
    <row r="25515" spans="1:4">
      <c r="A25515" s="1" t="s">
        <v>14970</v>
      </c>
      <c r="B25515" s="1" t="s">
        <v>65980</v>
      </c>
      <c r="C25515" s="1" t="s">
        <v>65981</v>
      </c>
      <c r="D25515" s="1" t="s">
        <v>65982</v>
      </c>
    </row>
    <row r="25516" spans="1:4">
      <c r="A25516" s="1" t="s">
        <v>2114</v>
      </c>
      <c r="B25516" s="1" t="s">
        <v>14850</v>
      </c>
      <c r="C25516" s="1" t="s">
        <v>65983</v>
      </c>
      <c r="D25516" s="1" t="s">
        <v>65984</v>
      </c>
    </row>
    <row r="25517" spans="1:4">
      <c r="A25517" s="1" t="s">
        <v>22515</v>
      </c>
      <c r="B25517" s="1" t="s">
        <v>1724</v>
      </c>
      <c r="C25517" s="1" t="s">
        <v>65985</v>
      </c>
      <c r="D25517" s="1" t="s">
        <v>65986</v>
      </c>
    </row>
    <row r="25518" spans="1:4">
      <c r="A25518" s="1" t="s">
        <v>4241</v>
      </c>
      <c r="B25518" s="1" t="s">
        <v>9948</v>
      </c>
      <c r="C25518" s="1" t="s">
        <v>65987</v>
      </c>
      <c r="D25518" s="1" t="s">
        <v>65988</v>
      </c>
    </row>
    <row r="25519" spans="1:4">
      <c r="A25519" s="1" t="s">
        <v>690</v>
      </c>
      <c r="B25519" s="1" t="s">
        <v>5651</v>
      </c>
      <c r="C25519" s="1" t="s">
        <v>65989</v>
      </c>
      <c r="D25519" s="1" t="s">
        <v>65990</v>
      </c>
    </row>
    <row r="25520" spans="1:4">
      <c r="A25520" s="1" t="s">
        <v>8377</v>
      </c>
      <c r="B25520" s="1" t="s">
        <v>8378</v>
      </c>
      <c r="C25520" s="1" t="s">
        <v>8376</v>
      </c>
      <c r="D25520" s="1" t="s">
        <v>65991</v>
      </c>
    </row>
    <row r="25521" spans="1:4">
      <c r="A25521" s="1" t="s">
        <v>5427</v>
      </c>
      <c r="B25521" s="1" t="s">
        <v>277</v>
      </c>
      <c r="C25521" s="1" t="s">
        <v>65992</v>
      </c>
      <c r="D25521" s="1" t="s">
        <v>65993</v>
      </c>
    </row>
    <row r="25522" spans="1:4">
      <c r="A25522" s="1" t="s">
        <v>65994</v>
      </c>
      <c r="B25522" s="1" t="s">
        <v>587</v>
      </c>
      <c r="C25522" s="1" t="s">
        <v>65995</v>
      </c>
      <c r="D25522" s="1" t="s">
        <v>65996</v>
      </c>
    </row>
    <row r="25523" spans="1:4">
      <c r="A25523" s="1" t="s">
        <v>3815</v>
      </c>
      <c r="B25523" s="1" t="s">
        <v>930</v>
      </c>
      <c r="C25523" s="1" t="s">
        <v>5210</v>
      </c>
      <c r="D25523" s="1" t="s">
        <v>65997</v>
      </c>
    </row>
    <row r="25524" spans="1:4">
      <c r="A25524" s="1" t="s">
        <v>1029</v>
      </c>
      <c r="B25524" s="1" t="s">
        <v>10334</v>
      </c>
      <c r="C25524" s="1" t="s">
        <v>65998</v>
      </c>
      <c r="D25524" s="1" t="s">
        <v>65999</v>
      </c>
    </row>
    <row r="25525" spans="1:4">
      <c r="A25525" s="1" t="s">
        <v>631</v>
      </c>
      <c r="B25525" s="1" t="s">
        <v>3551</v>
      </c>
      <c r="C25525" s="1" t="s">
        <v>66000</v>
      </c>
      <c r="D25525" s="1" t="s">
        <v>66001</v>
      </c>
    </row>
    <row r="25526" spans="1:4">
      <c r="A25526" s="1" t="s">
        <v>109</v>
      </c>
      <c r="B25526" s="1" t="s">
        <v>5806</v>
      </c>
      <c r="C25526" s="1" t="s">
        <v>66002</v>
      </c>
      <c r="D25526" s="1" t="s">
        <v>66003</v>
      </c>
    </row>
    <row r="25527" spans="1:4">
      <c r="A25527" s="1" t="s">
        <v>3194</v>
      </c>
      <c r="B25527" s="1" t="s">
        <v>1515</v>
      </c>
      <c r="C25527" s="1" t="s">
        <v>66004</v>
      </c>
      <c r="D25527" s="1" t="s">
        <v>66005</v>
      </c>
    </row>
    <row r="25528" spans="1:4">
      <c r="A25528" s="1" t="s">
        <v>2270</v>
      </c>
      <c r="B25528" s="1" t="s">
        <v>1592</v>
      </c>
      <c r="C25528" s="1" t="s">
        <v>66006</v>
      </c>
      <c r="D25528" s="1" t="s">
        <v>66007</v>
      </c>
    </row>
    <row r="25529" spans="1:4">
      <c r="A25529" s="1" t="s">
        <v>106</v>
      </c>
      <c r="B25529" s="1" t="s">
        <v>2306</v>
      </c>
      <c r="C25529" s="1" t="s">
        <v>66008</v>
      </c>
      <c r="D25529" s="1" t="s">
        <v>66009</v>
      </c>
    </row>
    <row r="25530" spans="1:4">
      <c r="A25530" s="1" t="s">
        <v>355</v>
      </c>
      <c r="B25530" s="1" t="s">
        <v>66010</v>
      </c>
      <c r="C25530" s="1" t="s">
        <v>66011</v>
      </c>
      <c r="D25530" s="1" t="s">
        <v>66012</v>
      </c>
    </row>
    <row r="25531" spans="1:4">
      <c r="A25531" s="1" t="s">
        <v>897</v>
      </c>
      <c r="B25531" s="1" t="s">
        <v>625</v>
      </c>
      <c r="C25531" s="1" t="s">
        <v>8071</v>
      </c>
      <c r="D25531" s="1" t="s">
        <v>66013</v>
      </c>
    </row>
    <row r="25532" spans="1:4">
      <c r="A25532" s="1" t="s">
        <v>2423</v>
      </c>
      <c r="B25532" s="1" t="s">
        <v>1537</v>
      </c>
      <c r="C25532" s="1" t="s">
        <v>66014</v>
      </c>
      <c r="D25532" s="1" t="s">
        <v>66015</v>
      </c>
    </row>
    <row r="25533" spans="1:4">
      <c r="A25533" s="1" t="s">
        <v>1331</v>
      </c>
      <c r="B25533" s="1" t="s">
        <v>447</v>
      </c>
      <c r="C25533" s="1" t="s">
        <v>66016</v>
      </c>
      <c r="D25533" s="1" t="s">
        <v>66017</v>
      </c>
    </row>
    <row r="25534" spans="1:4">
      <c r="A25534" s="1" t="s">
        <v>2873</v>
      </c>
      <c r="B25534" s="1" t="s">
        <v>218</v>
      </c>
      <c r="C25534" s="1" t="s">
        <v>66018</v>
      </c>
      <c r="D25534" s="1" t="s">
        <v>66019</v>
      </c>
    </row>
    <row r="25535" spans="1:4">
      <c r="A25535" s="1" t="s">
        <v>19</v>
      </c>
      <c r="B25535" s="1" t="s">
        <v>2980</v>
      </c>
      <c r="C25535" s="1" t="s">
        <v>66020</v>
      </c>
      <c r="D25535" s="1" t="s">
        <v>66021</v>
      </c>
    </row>
    <row r="25536" spans="1:4">
      <c r="A25536" s="1" t="s">
        <v>1056</v>
      </c>
      <c r="B25536" s="1" t="s">
        <v>4264</v>
      </c>
      <c r="C25536" s="1" t="s">
        <v>66022</v>
      </c>
      <c r="D25536" s="1" t="s">
        <v>66023</v>
      </c>
    </row>
    <row r="25537" spans="1:4">
      <c r="A25537" s="1" t="s">
        <v>35273</v>
      </c>
      <c r="B25537" s="1" t="s">
        <v>23</v>
      </c>
      <c r="C25537" s="1" t="s">
        <v>66024</v>
      </c>
      <c r="D25537" s="1" t="s">
        <v>66025</v>
      </c>
    </row>
    <row r="25538" spans="1:4">
      <c r="A25538" s="1" t="s">
        <v>1116</v>
      </c>
      <c r="B25538" s="1" t="s">
        <v>154</v>
      </c>
      <c r="C25538" s="1" t="s">
        <v>66026</v>
      </c>
      <c r="D25538" s="1" t="s">
        <v>66027</v>
      </c>
    </row>
    <row r="25539" spans="1:4">
      <c r="A25539" s="1" t="s">
        <v>869</v>
      </c>
      <c r="B25539" s="1" t="s">
        <v>3785</v>
      </c>
      <c r="C25539" s="1" t="s">
        <v>66028</v>
      </c>
      <c r="D25539" s="1" t="s">
        <v>66029</v>
      </c>
    </row>
    <row r="25540" spans="1:4">
      <c r="A25540" s="1" t="s">
        <v>1214</v>
      </c>
      <c r="B25540" s="1" t="s">
        <v>1158</v>
      </c>
      <c r="C25540" s="1" t="s">
        <v>66030</v>
      </c>
      <c r="D25540" s="1" t="s">
        <v>66031</v>
      </c>
    </row>
    <row r="25541" spans="1:4">
      <c r="A25541" s="1" t="s">
        <v>818</v>
      </c>
      <c r="B25541" s="1" t="s">
        <v>35164</v>
      </c>
      <c r="C25541" s="1" t="s">
        <v>66032</v>
      </c>
      <c r="D25541" s="1" t="s">
        <v>66033</v>
      </c>
    </row>
    <row r="25542" spans="1:4">
      <c r="A25542" s="1" t="s">
        <v>43833</v>
      </c>
      <c r="B25542" s="1" t="s">
        <v>1505</v>
      </c>
      <c r="C25542" s="1" t="s">
        <v>66034</v>
      </c>
      <c r="D25542" s="1" t="s">
        <v>66035</v>
      </c>
    </row>
    <row r="25543" spans="1:4">
      <c r="A25543" s="1" t="s">
        <v>9787</v>
      </c>
      <c r="B25543" s="1" t="s">
        <v>20236</v>
      </c>
      <c r="C25543" s="1" t="s">
        <v>66036</v>
      </c>
      <c r="D25543" s="1" t="s">
        <v>66037</v>
      </c>
    </row>
    <row r="25544" spans="1:4">
      <c r="A25544" s="1" t="s">
        <v>3399</v>
      </c>
      <c r="B25544" s="1" t="s">
        <v>676</v>
      </c>
      <c r="C25544" s="1" t="s">
        <v>66038</v>
      </c>
      <c r="D25544" s="1" t="s">
        <v>66039</v>
      </c>
    </row>
    <row r="25545" spans="1:4">
      <c r="A25545" s="1" t="s">
        <v>25</v>
      </c>
      <c r="B25545" s="1" t="s">
        <v>1484</v>
      </c>
      <c r="C25545" s="1" t="s">
        <v>66040</v>
      </c>
      <c r="D25545" s="1" t="s">
        <v>66041</v>
      </c>
    </row>
    <row r="25546" spans="1:4">
      <c r="A25546" s="1" t="s">
        <v>2107</v>
      </c>
      <c r="B25546" s="1" t="s">
        <v>1340</v>
      </c>
      <c r="C25546" s="1" t="s">
        <v>66042</v>
      </c>
      <c r="D25546" s="1" t="s">
        <v>66043</v>
      </c>
    </row>
    <row r="25547" spans="1:4">
      <c r="A25547" s="1" t="s">
        <v>2536</v>
      </c>
      <c r="B25547" s="1" t="s">
        <v>1488</v>
      </c>
      <c r="C25547" s="1" t="s">
        <v>66044</v>
      </c>
      <c r="D25547" s="1" t="s">
        <v>66045</v>
      </c>
    </row>
    <row r="25548" spans="1:4">
      <c r="A25548" s="1" t="s">
        <v>66046</v>
      </c>
      <c r="B25548" s="1" t="s">
        <v>66047</v>
      </c>
      <c r="C25548" s="1" t="s">
        <v>66048</v>
      </c>
      <c r="D25548" s="1" t="s">
        <v>66049</v>
      </c>
    </row>
    <row r="25549" spans="1:4">
      <c r="A25549" s="1" t="s">
        <v>8757</v>
      </c>
      <c r="B25549" s="1" t="s">
        <v>1119</v>
      </c>
      <c r="C25549" s="1" t="s">
        <v>8756</v>
      </c>
      <c r="D25549" s="1" t="s">
        <v>66050</v>
      </c>
    </row>
    <row r="25550" spans="1:4">
      <c r="A25550" s="1" t="s">
        <v>85</v>
      </c>
      <c r="B25550" s="1" t="s">
        <v>66051</v>
      </c>
      <c r="C25550" s="1" t="s">
        <v>66052</v>
      </c>
      <c r="D25550" s="1" t="s">
        <v>66053</v>
      </c>
    </row>
    <row r="25551" spans="1:4">
      <c r="A25551" s="1" t="s">
        <v>420</v>
      </c>
      <c r="B25551" s="1" t="s">
        <v>676</v>
      </c>
      <c r="C25551" s="1" t="s">
        <v>66054</v>
      </c>
      <c r="D25551" s="1" t="s">
        <v>66055</v>
      </c>
    </row>
    <row r="25552" spans="1:4">
      <c r="A25552" s="1" t="s">
        <v>9527</v>
      </c>
      <c r="B25552" s="1" t="s">
        <v>469</v>
      </c>
      <c r="C25552" s="1" t="s">
        <v>66056</v>
      </c>
      <c r="D25552" s="1" t="s">
        <v>66057</v>
      </c>
    </row>
    <row r="25553" spans="1:4">
      <c r="A25553" s="1" t="s">
        <v>3031</v>
      </c>
      <c r="B25553" s="1" t="s">
        <v>492</v>
      </c>
      <c r="C25553" s="1" t="s">
        <v>7633</v>
      </c>
      <c r="D25553" s="1" t="s">
        <v>66058</v>
      </c>
    </row>
    <row r="25554" spans="1:4">
      <c r="A25554" s="1" t="s">
        <v>6806</v>
      </c>
      <c r="B25554" s="1" t="s">
        <v>66059</v>
      </c>
      <c r="C25554" s="1" t="s">
        <v>66060</v>
      </c>
      <c r="D25554" s="1" t="s">
        <v>66061</v>
      </c>
    </row>
    <row r="25555" spans="1:4">
      <c r="A25555" s="1" t="s">
        <v>4779</v>
      </c>
      <c r="B25555" s="1" t="s">
        <v>1608</v>
      </c>
      <c r="C25555" s="1" t="s">
        <v>4778</v>
      </c>
      <c r="D25555" s="1" t="s">
        <v>66062</v>
      </c>
    </row>
    <row r="25556" spans="1:4">
      <c r="A25556" s="1" t="s">
        <v>1507</v>
      </c>
      <c r="B25556" s="1" t="s">
        <v>2723</v>
      </c>
      <c r="C25556" s="1" t="s">
        <v>66063</v>
      </c>
      <c r="D25556" s="1" t="s">
        <v>66064</v>
      </c>
    </row>
    <row r="25557" spans="1:4">
      <c r="A25557" s="1" t="s">
        <v>1398</v>
      </c>
      <c r="B25557" s="1" t="s">
        <v>66065</v>
      </c>
      <c r="C25557" s="1" t="s">
        <v>66066</v>
      </c>
      <c r="D25557" s="1" t="s">
        <v>66067</v>
      </c>
    </row>
    <row r="25558" spans="1:4">
      <c r="A25558" s="1" t="s">
        <v>217</v>
      </c>
      <c r="B25558" s="1" t="s">
        <v>506</v>
      </c>
      <c r="C25558" s="1" t="s">
        <v>66068</v>
      </c>
      <c r="D25558" s="1" t="s">
        <v>66069</v>
      </c>
    </row>
    <row r="25559" spans="1:4">
      <c r="A25559" s="1" t="s">
        <v>1736</v>
      </c>
      <c r="B25559" s="1" t="s">
        <v>763</v>
      </c>
      <c r="C25559" s="1" t="s">
        <v>66070</v>
      </c>
      <c r="D25559" s="1" t="s">
        <v>66071</v>
      </c>
    </row>
    <row r="25560" spans="1:4">
      <c r="A25560" s="1" t="s">
        <v>66072</v>
      </c>
      <c r="B25560" s="1" t="s">
        <v>2227</v>
      </c>
      <c r="C25560" s="1" t="s">
        <v>66073</v>
      </c>
      <c r="D25560" s="1" t="s">
        <v>66074</v>
      </c>
    </row>
    <row r="25561" spans="1:4">
      <c r="A25561" s="1" t="s">
        <v>8079</v>
      </c>
      <c r="B25561" s="1" t="s">
        <v>835</v>
      </c>
      <c r="C25561" s="1" t="s">
        <v>66075</v>
      </c>
      <c r="D25561" s="1" t="s">
        <v>66076</v>
      </c>
    </row>
    <row r="25562" spans="1:4">
      <c r="A25562" s="1" t="s">
        <v>21132</v>
      </c>
      <c r="B25562" s="1" t="s">
        <v>7853</v>
      </c>
      <c r="C25562" s="1" t="s">
        <v>66077</v>
      </c>
      <c r="D25562" s="1" t="s">
        <v>66078</v>
      </c>
    </row>
    <row r="25563" spans="1:4">
      <c r="A25563" s="1" t="s">
        <v>7575</v>
      </c>
      <c r="B25563" s="1" t="s">
        <v>799</v>
      </c>
      <c r="C25563" s="1" t="s">
        <v>66079</v>
      </c>
      <c r="D25563" s="1" t="s">
        <v>66080</v>
      </c>
    </row>
    <row r="25564" spans="1:4">
      <c r="A25564" s="1" t="s">
        <v>66081</v>
      </c>
      <c r="B25564" s="1" t="s">
        <v>66082</v>
      </c>
      <c r="C25564" s="1" t="s">
        <v>66083</v>
      </c>
      <c r="D25564" s="1" t="s">
        <v>66084</v>
      </c>
    </row>
    <row r="25565" spans="1:4">
      <c r="A25565" s="1" t="s">
        <v>6924</v>
      </c>
      <c r="B25565" s="1" t="s">
        <v>6691</v>
      </c>
      <c r="C25565" s="1" t="s">
        <v>6923</v>
      </c>
      <c r="D25565" s="1" t="s">
        <v>66085</v>
      </c>
    </row>
    <row r="25566" spans="1:4">
      <c r="A25566" s="1" t="s">
        <v>6884</v>
      </c>
      <c r="B25566" s="1" t="s">
        <v>1934</v>
      </c>
      <c r="C25566" s="1" t="s">
        <v>66086</v>
      </c>
      <c r="D25566" s="1" t="s">
        <v>66087</v>
      </c>
    </row>
    <row r="25567" spans="1:4">
      <c r="A25567" s="1" t="s">
        <v>3008</v>
      </c>
      <c r="B25567" s="1" t="s">
        <v>466</v>
      </c>
      <c r="C25567" s="1" t="s">
        <v>66088</v>
      </c>
      <c r="D25567" s="1" t="s">
        <v>66089</v>
      </c>
    </row>
    <row r="25568" spans="1:4">
      <c r="A25568" s="1" t="s">
        <v>1507</v>
      </c>
      <c r="B25568" s="1" t="s">
        <v>3376</v>
      </c>
      <c r="C25568" s="1" t="s">
        <v>3800</v>
      </c>
      <c r="D25568" s="1" t="s">
        <v>66090</v>
      </c>
    </row>
    <row r="25569" spans="1:4">
      <c r="A25569" s="1" t="s">
        <v>17642</v>
      </c>
      <c r="B25569" s="1" t="s">
        <v>2220</v>
      </c>
      <c r="C25569" s="1" t="s">
        <v>66091</v>
      </c>
      <c r="D25569" s="1" t="s">
        <v>66092</v>
      </c>
    </row>
    <row r="25570" spans="1:4">
      <c r="A25570" s="1" t="s">
        <v>217</v>
      </c>
      <c r="B25570" s="1" t="s">
        <v>6783</v>
      </c>
      <c r="C25570" s="1" t="s">
        <v>66093</v>
      </c>
      <c r="D25570" s="1" t="s">
        <v>66094</v>
      </c>
    </row>
    <row r="25571" spans="1:4">
      <c r="A25571" s="1" t="s">
        <v>162</v>
      </c>
      <c r="B25571" s="1" t="s">
        <v>703</v>
      </c>
      <c r="C25571" s="1" t="s">
        <v>943</v>
      </c>
      <c r="D25571" s="1" t="s">
        <v>66095</v>
      </c>
    </row>
    <row r="25572" spans="1:4">
      <c r="A25572" s="1" t="s">
        <v>8873</v>
      </c>
      <c r="B25572" s="1" t="s">
        <v>8874</v>
      </c>
      <c r="C25572" s="1" t="s">
        <v>8872</v>
      </c>
      <c r="D25572" s="1" t="s">
        <v>66096</v>
      </c>
    </row>
    <row r="25573" spans="1:4">
      <c r="A25573" s="1" t="s">
        <v>246</v>
      </c>
      <c r="B25573" s="1" t="s">
        <v>703</v>
      </c>
      <c r="C25573" s="1" t="s">
        <v>66097</v>
      </c>
      <c r="D25573" s="1" t="s">
        <v>66098</v>
      </c>
    </row>
    <row r="25574" spans="1:4">
      <c r="A25574" s="1" t="s">
        <v>6287</v>
      </c>
      <c r="B25574" s="1" t="s">
        <v>387</v>
      </c>
      <c r="C25574" s="1" t="s">
        <v>66099</v>
      </c>
      <c r="D25574" s="1" t="s">
        <v>66100</v>
      </c>
    </row>
    <row r="25575" spans="1:4">
      <c r="A25575" s="1" t="s">
        <v>1736</v>
      </c>
      <c r="B25575" s="1" t="s">
        <v>66101</v>
      </c>
      <c r="C25575" s="1" t="s">
        <v>66102</v>
      </c>
      <c r="D25575" s="1" t="s">
        <v>66103</v>
      </c>
    </row>
    <row r="25576" spans="1:4">
      <c r="A25576" s="1" t="s">
        <v>773</v>
      </c>
      <c r="B25576" s="1" t="s">
        <v>212</v>
      </c>
      <c r="C25576" s="1" t="s">
        <v>66104</v>
      </c>
      <c r="D25576" s="1" t="s">
        <v>66105</v>
      </c>
    </row>
    <row r="25577" spans="1:4">
      <c r="A25577" s="1" t="s">
        <v>1229</v>
      </c>
      <c r="B25577" s="1" t="s">
        <v>5305</v>
      </c>
      <c r="C25577" s="1" t="s">
        <v>66106</v>
      </c>
      <c r="D25577" s="1" t="s">
        <v>66107</v>
      </c>
    </row>
    <row r="25578" spans="1:4">
      <c r="A25578" s="1" t="s">
        <v>742</v>
      </c>
      <c r="B25578" s="1" t="s">
        <v>4276</v>
      </c>
      <c r="C25578" s="1" t="s">
        <v>66108</v>
      </c>
      <c r="D25578" s="1" t="s">
        <v>66109</v>
      </c>
    </row>
    <row r="25579" spans="1:4">
      <c r="A25579" s="1" t="s">
        <v>852</v>
      </c>
      <c r="B25579" s="1" t="s">
        <v>8193</v>
      </c>
      <c r="C25579" s="1" t="s">
        <v>66110</v>
      </c>
      <c r="D25579" s="1" t="s">
        <v>66111</v>
      </c>
    </row>
    <row r="25580" spans="1:4">
      <c r="A25580" s="1" t="s">
        <v>82</v>
      </c>
      <c r="B25580" s="1" t="s">
        <v>5416</v>
      </c>
      <c r="C25580" s="1" t="s">
        <v>5415</v>
      </c>
      <c r="D25580" s="1" t="s">
        <v>66112</v>
      </c>
    </row>
    <row r="25581" spans="1:4">
      <c r="A25581" s="1" t="s">
        <v>64159</v>
      </c>
      <c r="B25581" s="1" t="s">
        <v>1145</v>
      </c>
      <c r="C25581" s="1" t="s">
        <v>66113</v>
      </c>
      <c r="D25581" s="1" t="s">
        <v>66114</v>
      </c>
    </row>
    <row r="25582" spans="1:4">
      <c r="A25582" s="1" t="s">
        <v>66115</v>
      </c>
      <c r="B25582" s="1" t="s">
        <v>4207</v>
      </c>
      <c r="C25582" s="1" t="s">
        <v>66116</v>
      </c>
      <c r="D25582" s="1" t="s">
        <v>66117</v>
      </c>
    </row>
    <row r="25583" spans="1:4">
      <c r="A25583" s="1" t="s">
        <v>956</v>
      </c>
      <c r="B25583" s="1" t="s">
        <v>1597</v>
      </c>
      <c r="C25583" s="1" t="s">
        <v>66118</v>
      </c>
      <c r="D25583" s="1" t="s">
        <v>66119</v>
      </c>
    </row>
    <row r="25584" spans="1:4">
      <c r="A25584" s="1" t="s">
        <v>722</v>
      </c>
      <c r="B25584" s="1" t="s">
        <v>582</v>
      </c>
      <c r="C25584" s="1" t="s">
        <v>66120</v>
      </c>
      <c r="D25584" s="1" t="s">
        <v>66121</v>
      </c>
    </row>
    <row r="25585" spans="1:4">
      <c r="A25585" s="1" t="s">
        <v>2205</v>
      </c>
      <c r="B25585" s="1" t="s">
        <v>113</v>
      </c>
      <c r="C25585" s="1" t="s">
        <v>66122</v>
      </c>
      <c r="D25585" s="1" t="s">
        <v>66123</v>
      </c>
    </row>
    <row r="25586" spans="1:4">
      <c r="A25586" s="1" t="s">
        <v>14378</v>
      </c>
      <c r="B25586" s="1" t="s">
        <v>2116</v>
      </c>
      <c r="C25586" s="1" t="s">
        <v>66124</v>
      </c>
      <c r="D25586" s="1" t="s">
        <v>66125</v>
      </c>
    </row>
    <row r="25587" spans="1:4">
      <c r="A25587" s="1" t="s">
        <v>2732</v>
      </c>
      <c r="B25587" s="1" t="s">
        <v>8246</v>
      </c>
      <c r="C25587" s="1" t="s">
        <v>66126</v>
      </c>
      <c r="D25587" s="1" t="s">
        <v>66127</v>
      </c>
    </row>
    <row r="25588" spans="1:4">
      <c r="A25588" s="1" t="s">
        <v>3866</v>
      </c>
      <c r="B25588" s="1" t="s">
        <v>1408</v>
      </c>
      <c r="C25588" s="1" t="s">
        <v>66128</v>
      </c>
      <c r="D25588" s="1" t="s">
        <v>66129</v>
      </c>
    </row>
    <row r="25589" spans="1:4">
      <c r="A25589" s="1" t="s">
        <v>340</v>
      </c>
      <c r="B25589" s="1" t="s">
        <v>12112</v>
      </c>
      <c r="C25589" s="1" t="s">
        <v>66130</v>
      </c>
      <c r="D25589" s="1" t="s">
        <v>66131</v>
      </c>
    </row>
    <row r="25590" spans="1:4">
      <c r="A25590" s="1" t="s">
        <v>291</v>
      </c>
      <c r="B25590" s="1" t="s">
        <v>559</v>
      </c>
      <c r="C25590" s="1" t="s">
        <v>66132</v>
      </c>
      <c r="D25590" s="1" t="s">
        <v>66133</v>
      </c>
    </row>
    <row r="25591" spans="1:4">
      <c r="A25591" s="1" t="s">
        <v>1865</v>
      </c>
      <c r="B25591" s="1" t="s">
        <v>3094</v>
      </c>
      <c r="C25591" s="1" t="s">
        <v>66134</v>
      </c>
      <c r="D25591" s="1" t="s">
        <v>66135</v>
      </c>
    </row>
    <row r="25592" spans="1:4">
      <c r="A25592" s="1" t="s">
        <v>6903</v>
      </c>
      <c r="B25592" s="1" t="s">
        <v>50</v>
      </c>
      <c r="C25592" s="1" t="s">
        <v>66136</v>
      </c>
      <c r="D25592" s="1" t="s">
        <v>66137</v>
      </c>
    </row>
    <row r="25593" spans="1:4">
      <c r="A25593" s="1" t="s">
        <v>106</v>
      </c>
      <c r="B25593" s="1" t="s">
        <v>178</v>
      </c>
      <c r="C25593" s="1" t="s">
        <v>66138</v>
      </c>
      <c r="D25593" s="1" t="s">
        <v>66139</v>
      </c>
    </row>
    <row r="25594" spans="1:4">
      <c r="A25594" s="1" t="s">
        <v>4902</v>
      </c>
      <c r="B25594" s="1" t="s">
        <v>8708</v>
      </c>
      <c r="C25594" s="1" t="s">
        <v>66140</v>
      </c>
      <c r="D25594" s="1" t="s">
        <v>66141</v>
      </c>
    </row>
    <row r="25595" spans="1:4">
      <c r="A25595" s="1" t="s">
        <v>3076</v>
      </c>
      <c r="B25595" s="1" t="s">
        <v>6954</v>
      </c>
      <c r="C25595" s="1" t="s">
        <v>66142</v>
      </c>
      <c r="D25595" s="1" t="s">
        <v>66143</v>
      </c>
    </row>
    <row r="25596" spans="1:4">
      <c r="A25596" s="1" t="s">
        <v>168</v>
      </c>
      <c r="B25596" s="1" t="s">
        <v>50684</v>
      </c>
      <c r="C25596" s="1" t="s">
        <v>66144</v>
      </c>
      <c r="D25596" s="1" t="s">
        <v>66145</v>
      </c>
    </row>
    <row r="25597" spans="1:4">
      <c r="A25597" s="1" t="s">
        <v>762</v>
      </c>
      <c r="B25597" s="1" t="s">
        <v>20156</v>
      </c>
      <c r="C25597" s="1" t="s">
        <v>66146</v>
      </c>
      <c r="D25597" s="1" t="s">
        <v>66147</v>
      </c>
    </row>
    <row r="25598" spans="1:4">
      <c r="A25598" s="1" t="s">
        <v>4156</v>
      </c>
      <c r="B25598" s="1" t="s">
        <v>2065</v>
      </c>
      <c r="C25598" s="1" t="s">
        <v>66148</v>
      </c>
      <c r="D25598" s="1" t="s">
        <v>66149</v>
      </c>
    </row>
    <row r="25599" spans="1:4">
      <c r="A25599" s="1" t="s">
        <v>769</v>
      </c>
      <c r="B25599" s="1" t="s">
        <v>6481</v>
      </c>
      <c r="C25599" s="1" t="s">
        <v>66150</v>
      </c>
      <c r="D25599" s="1" t="s">
        <v>66151</v>
      </c>
    </row>
    <row r="25600" spans="1:4">
      <c r="A25600" s="1" t="s">
        <v>471</v>
      </c>
      <c r="B25600" s="1" t="s">
        <v>250</v>
      </c>
      <c r="C25600" s="1" t="s">
        <v>66152</v>
      </c>
      <c r="D25600" s="1" t="s">
        <v>66153</v>
      </c>
    </row>
    <row r="25601" spans="1:4">
      <c r="A25601" s="1" t="s">
        <v>177</v>
      </c>
      <c r="B25601" s="1" t="s">
        <v>1554</v>
      </c>
      <c r="C25601" s="1" t="s">
        <v>66154</v>
      </c>
      <c r="D25601" s="1" t="s">
        <v>66155</v>
      </c>
    </row>
    <row r="25602" spans="1:4">
      <c r="A25602" s="1" t="s">
        <v>1316</v>
      </c>
      <c r="B25602" s="1" t="s">
        <v>7784</v>
      </c>
      <c r="C25602" s="1" t="s">
        <v>66156</v>
      </c>
      <c r="D25602" s="1" t="s">
        <v>66157</v>
      </c>
    </row>
    <row r="25603" spans="1:4">
      <c r="A25603" s="1" t="s">
        <v>862</v>
      </c>
      <c r="B25603" s="1" t="s">
        <v>21796</v>
      </c>
      <c r="C25603" s="1" t="s">
        <v>66158</v>
      </c>
      <c r="D25603" s="1" t="s">
        <v>66159</v>
      </c>
    </row>
    <row r="25604" spans="1:4">
      <c r="A25604" s="1" t="s">
        <v>109</v>
      </c>
      <c r="B25604" s="1" t="s">
        <v>139</v>
      </c>
      <c r="C25604" s="1" t="s">
        <v>66160</v>
      </c>
      <c r="D25604" s="1" t="s">
        <v>66161</v>
      </c>
    </row>
    <row r="25605" spans="1:4">
      <c r="A25605" s="1" t="s">
        <v>66162</v>
      </c>
      <c r="B25605" s="1" t="s">
        <v>535</v>
      </c>
      <c r="C25605" s="1" t="s">
        <v>66163</v>
      </c>
      <c r="D25605" s="1" t="s">
        <v>66164</v>
      </c>
    </row>
    <row r="25606" spans="1:4">
      <c r="A25606" s="1" t="s">
        <v>66165</v>
      </c>
      <c r="B25606" s="1" t="s">
        <v>312</v>
      </c>
      <c r="C25606" s="1" t="s">
        <v>66166</v>
      </c>
      <c r="D25606" s="1" t="s">
        <v>66167</v>
      </c>
    </row>
    <row r="25607" spans="1:4">
      <c r="A25607" s="1" t="s">
        <v>183</v>
      </c>
      <c r="B25607" s="1" t="s">
        <v>878</v>
      </c>
      <c r="C25607" s="1" t="s">
        <v>66168</v>
      </c>
      <c r="D25607" s="1" t="s">
        <v>66169</v>
      </c>
    </row>
    <row r="25608" spans="1:4">
      <c r="A25608" s="1" t="s">
        <v>2214</v>
      </c>
      <c r="B25608" s="1" t="s">
        <v>1025</v>
      </c>
      <c r="C25608" s="1" t="s">
        <v>66170</v>
      </c>
      <c r="D25608" s="1" t="s">
        <v>66171</v>
      </c>
    </row>
    <row r="25609" spans="1:4">
      <c r="A25609" s="1" t="s">
        <v>171</v>
      </c>
      <c r="B25609" s="1" t="s">
        <v>455</v>
      </c>
      <c r="C25609" s="1" t="s">
        <v>66172</v>
      </c>
      <c r="D25609" s="1" t="s">
        <v>66173</v>
      </c>
    </row>
    <row r="25610" spans="1:4">
      <c r="A25610" s="1" t="s">
        <v>2388</v>
      </c>
      <c r="B25610" s="1" t="s">
        <v>10540</v>
      </c>
      <c r="C25610" s="1" t="s">
        <v>66174</v>
      </c>
      <c r="D25610" s="1" t="s">
        <v>66175</v>
      </c>
    </row>
    <row r="25611" spans="1:4">
      <c r="A25611" s="1" t="s">
        <v>109</v>
      </c>
      <c r="B25611" s="1" t="s">
        <v>4634</v>
      </c>
      <c r="C25611" s="1" t="s">
        <v>66176</v>
      </c>
      <c r="D25611" s="1" t="s">
        <v>66177</v>
      </c>
    </row>
    <row r="25612" spans="1:4">
      <c r="A25612" s="1" t="s">
        <v>2121</v>
      </c>
      <c r="B25612" s="1" t="s">
        <v>218</v>
      </c>
      <c r="C25612" s="1" t="s">
        <v>66178</v>
      </c>
      <c r="D25612" s="1" t="s">
        <v>66179</v>
      </c>
    </row>
    <row r="25613" spans="1:4">
      <c r="A25613" s="1" t="s">
        <v>8862</v>
      </c>
      <c r="B25613" s="1" t="s">
        <v>13628</v>
      </c>
      <c r="C25613" s="1" t="s">
        <v>66180</v>
      </c>
      <c r="D25613" s="1" t="s">
        <v>66181</v>
      </c>
    </row>
    <row r="25614" spans="1:4">
      <c r="A25614" s="1" t="s">
        <v>2835</v>
      </c>
      <c r="B25614" s="1" t="s">
        <v>28080</v>
      </c>
      <c r="C25614" s="1" t="s">
        <v>66182</v>
      </c>
      <c r="D25614" s="1" t="s">
        <v>66183</v>
      </c>
    </row>
    <row r="25615" spans="1:4">
      <c r="A25615" s="1" t="s">
        <v>12003</v>
      </c>
      <c r="B25615" s="1" t="s">
        <v>4106</v>
      </c>
      <c r="C25615" s="1" t="s">
        <v>66184</v>
      </c>
      <c r="D25615" s="1" t="s">
        <v>66185</v>
      </c>
    </row>
    <row r="25616" spans="1:4">
      <c r="A25616" s="1" t="s">
        <v>4284</v>
      </c>
      <c r="B25616" s="1" t="s">
        <v>8176</v>
      </c>
      <c r="C25616" s="1" t="s">
        <v>66186</v>
      </c>
      <c r="D25616" s="1" t="s">
        <v>66187</v>
      </c>
    </row>
    <row r="25617" spans="1:4">
      <c r="A25617" s="1" t="s">
        <v>66188</v>
      </c>
      <c r="B25617" s="1" t="s">
        <v>1659</v>
      </c>
      <c r="C25617" s="1" t="s">
        <v>66189</v>
      </c>
      <c r="D25617" s="1" t="s">
        <v>66190</v>
      </c>
    </row>
    <row r="25618" spans="1:4">
      <c r="A25618" s="1" t="s">
        <v>1271</v>
      </c>
      <c r="B25618" s="1" t="s">
        <v>6880</v>
      </c>
      <c r="C25618" s="1" t="s">
        <v>66191</v>
      </c>
      <c r="D25618" s="1" t="s">
        <v>66192</v>
      </c>
    </row>
    <row r="25619" spans="1:4">
      <c r="A25619" s="1" t="s">
        <v>670</v>
      </c>
      <c r="B25619" s="1" t="s">
        <v>1264</v>
      </c>
      <c r="C25619" s="1" t="s">
        <v>66193</v>
      </c>
      <c r="D25619" s="1" t="s">
        <v>66194</v>
      </c>
    </row>
    <row r="25620" spans="1:4">
      <c r="A25620" s="1" t="s">
        <v>1819</v>
      </c>
      <c r="B25620" s="1" t="s">
        <v>66195</v>
      </c>
      <c r="C25620" s="1" t="s">
        <v>66196</v>
      </c>
      <c r="D25620" s="1" t="s">
        <v>66197</v>
      </c>
    </row>
    <row r="25621" spans="1:4">
      <c r="A25621" s="1" t="s">
        <v>465</v>
      </c>
      <c r="B25621" s="1" t="s">
        <v>66198</v>
      </c>
      <c r="C25621" s="1" t="s">
        <v>66199</v>
      </c>
      <c r="D25621" s="1" t="s">
        <v>66200</v>
      </c>
    </row>
    <row r="25622" spans="1:4">
      <c r="A25622" s="1" t="s">
        <v>14001</v>
      </c>
      <c r="B25622" s="1" t="s">
        <v>5256</v>
      </c>
      <c r="C25622" s="1" t="s">
        <v>66201</v>
      </c>
      <c r="D25622" s="1" t="s">
        <v>66202</v>
      </c>
    </row>
    <row r="25623" spans="1:4">
      <c r="A25623" s="1" t="s">
        <v>355</v>
      </c>
      <c r="B25623" s="1" t="s">
        <v>865</v>
      </c>
      <c r="C25623" s="1" t="s">
        <v>66203</v>
      </c>
      <c r="D25623" s="1" t="s">
        <v>66204</v>
      </c>
    </row>
    <row r="25624" spans="1:4">
      <c r="A25624" s="1" t="s">
        <v>66205</v>
      </c>
      <c r="B25624" s="1" t="s">
        <v>27771</v>
      </c>
      <c r="C25624" s="1" t="s">
        <v>66206</v>
      </c>
      <c r="D25624" s="1" t="s">
        <v>66207</v>
      </c>
    </row>
    <row r="25625" spans="1:4">
      <c r="A25625" s="1" t="s">
        <v>2791</v>
      </c>
      <c r="B25625" s="1" t="s">
        <v>701</v>
      </c>
      <c r="C25625" s="1" t="s">
        <v>66208</v>
      </c>
      <c r="D25625" s="1" t="s">
        <v>66209</v>
      </c>
    </row>
    <row r="25626" spans="1:4">
      <c r="A25626" s="1" t="s">
        <v>12183</v>
      </c>
      <c r="B25626" s="1" t="s">
        <v>525</v>
      </c>
      <c r="C25626" s="1" t="s">
        <v>66210</v>
      </c>
      <c r="D25626" s="1" t="s">
        <v>66211</v>
      </c>
    </row>
    <row r="25627" spans="1:4">
      <c r="A25627" s="1" t="s">
        <v>1214</v>
      </c>
      <c r="B25627" s="1" t="s">
        <v>4930</v>
      </c>
      <c r="C25627" s="1" t="s">
        <v>4929</v>
      </c>
      <c r="D25627" s="1" t="s">
        <v>66212</v>
      </c>
    </row>
    <row r="25628" spans="1:4">
      <c r="A25628" s="1" t="s">
        <v>4811</v>
      </c>
      <c r="B25628" s="1" t="s">
        <v>922</v>
      </c>
      <c r="C25628" s="1" t="s">
        <v>7067</v>
      </c>
      <c r="D25628" s="1" t="s">
        <v>66213</v>
      </c>
    </row>
    <row r="25629" spans="1:4">
      <c r="A25629" s="1" t="s">
        <v>130</v>
      </c>
      <c r="B25629" s="1" t="s">
        <v>35</v>
      </c>
      <c r="C25629" s="1" t="s">
        <v>5026</v>
      </c>
      <c r="D25629" s="1" t="s">
        <v>66214</v>
      </c>
    </row>
    <row r="25630" spans="1:4">
      <c r="A25630" s="1" t="s">
        <v>2004</v>
      </c>
      <c r="B25630" s="1" t="s">
        <v>546</v>
      </c>
      <c r="C25630" s="1" t="s">
        <v>66215</v>
      </c>
      <c r="D25630" s="1" t="s">
        <v>66216</v>
      </c>
    </row>
    <row r="25631" spans="1:4">
      <c r="A25631" s="1" t="s">
        <v>4708</v>
      </c>
      <c r="B25631" s="1" t="s">
        <v>166</v>
      </c>
      <c r="C25631" s="1" t="s">
        <v>4707</v>
      </c>
      <c r="D25631" s="1" t="s">
        <v>66217</v>
      </c>
    </row>
    <row r="25632" spans="1:4">
      <c r="A25632" s="1" t="s">
        <v>66218</v>
      </c>
      <c r="B25632" s="1" t="s">
        <v>2181</v>
      </c>
      <c r="C25632" s="1" t="s">
        <v>66219</v>
      </c>
      <c r="D25632" s="1" t="s">
        <v>66220</v>
      </c>
    </row>
    <row r="25633" spans="1:4">
      <c r="A25633" s="1" t="s">
        <v>471</v>
      </c>
      <c r="B25633" s="1" t="s">
        <v>66221</v>
      </c>
      <c r="C25633" s="1" t="s">
        <v>66222</v>
      </c>
      <c r="D25633" s="1" t="s">
        <v>66223</v>
      </c>
    </row>
    <row r="25634" spans="1:4">
      <c r="A25634" s="1" t="s">
        <v>115</v>
      </c>
      <c r="B25634" s="1" t="s">
        <v>392</v>
      </c>
      <c r="C25634" s="1" t="s">
        <v>66224</v>
      </c>
      <c r="D25634" s="1" t="s">
        <v>66225</v>
      </c>
    </row>
    <row r="25635" spans="1:4">
      <c r="A25635" s="1" t="s">
        <v>355</v>
      </c>
      <c r="B25635" s="1" t="s">
        <v>2451</v>
      </c>
      <c r="C25635" s="1" t="s">
        <v>66226</v>
      </c>
      <c r="D25635" s="1" t="s">
        <v>66227</v>
      </c>
    </row>
    <row r="25636" spans="1:4">
      <c r="A25636" s="1" t="s">
        <v>144</v>
      </c>
      <c r="B25636" s="1" t="s">
        <v>23668</v>
      </c>
      <c r="C25636" s="1" t="s">
        <v>66228</v>
      </c>
      <c r="D25636" s="1" t="s">
        <v>66229</v>
      </c>
    </row>
    <row r="25637" spans="1:4">
      <c r="A25637" s="1" t="s">
        <v>2999</v>
      </c>
      <c r="B25637" s="1" t="s">
        <v>671</v>
      </c>
      <c r="C25637" s="1" t="s">
        <v>66230</v>
      </c>
      <c r="D25637" s="1" t="s">
        <v>66231</v>
      </c>
    </row>
    <row r="25638" spans="1:4">
      <c r="A25638" s="1" t="s">
        <v>2999</v>
      </c>
      <c r="B25638" s="1" t="s">
        <v>751</v>
      </c>
      <c r="C25638" s="1" t="s">
        <v>66232</v>
      </c>
      <c r="D25638" s="1" t="s">
        <v>66233</v>
      </c>
    </row>
    <row r="25639" spans="1:4">
      <c r="A25639" s="1" t="s">
        <v>3727</v>
      </c>
      <c r="B25639" s="1" t="s">
        <v>29005</v>
      </c>
      <c r="C25639" s="1" t="s">
        <v>66234</v>
      </c>
      <c r="D25639" s="1" t="s">
        <v>66235</v>
      </c>
    </row>
    <row r="25640" spans="1:4">
      <c r="A25640" s="1" t="s">
        <v>66236</v>
      </c>
      <c r="B25640" s="1" t="s">
        <v>1589</v>
      </c>
      <c r="C25640" s="1" t="s">
        <v>66237</v>
      </c>
      <c r="D25640" s="1" t="s">
        <v>66238</v>
      </c>
    </row>
    <row r="25641" spans="1:4">
      <c r="A25641" s="1" t="s">
        <v>608</v>
      </c>
      <c r="B25641" s="1" t="s">
        <v>674</v>
      </c>
      <c r="C25641" s="1" t="s">
        <v>66239</v>
      </c>
      <c r="D25641" s="1" t="s">
        <v>66240</v>
      </c>
    </row>
    <row r="25642" spans="1:4">
      <c r="A25642" s="1" t="s">
        <v>57768</v>
      </c>
      <c r="B25642" s="1" t="s">
        <v>2943</v>
      </c>
      <c r="C25642" s="1" t="s">
        <v>66241</v>
      </c>
      <c r="D25642" s="1" t="s">
        <v>66242</v>
      </c>
    </row>
    <row r="25643" spans="1:4">
      <c r="A25643" s="1" t="s">
        <v>2819</v>
      </c>
      <c r="B25643" s="1" t="s">
        <v>66243</v>
      </c>
      <c r="C25643" s="1" t="s">
        <v>66244</v>
      </c>
      <c r="D25643" s="1" t="s">
        <v>66245</v>
      </c>
    </row>
    <row r="25644" spans="1:4">
      <c r="A25644" s="1" t="s">
        <v>2004</v>
      </c>
      <c r="B25644" s="1" t="s">
        <v>66246</v>
      </c>
      <c r="C25644" s="1" t="s">
        <v>66247</v>
      </c>
      <c r="D25644" s="1" t="s">
        <v>66248</v>
      </c>
    </row>
    <row r="25645" spans="1:4">
      <c r="A25645" s="1" t="s">
        <v>17125</v>
      </c>
      <c r="B25645" s="1" t="s">
        <v>2458</v>
      </c>
      <c r="C25645" s="1" t="s">
        <v>66249</v>
      </c>
      <c r="D25645" s="1" t="s">
        <v>66250</v>
      </c>
    </row>
    <row r="25646" spans="1:4">
      <c r="A25646" s="1" t="s">
        <v>4802</v>
      </c>
      <c r="B25646" s="1" t="s">
        <v>38409</v>
      </c>
      <c r="C25646" s="1" t="s">
        <v>66251</v>
      </c>
      <c r="D25646" s="1" t="s">
        <v>66252</v>
      </c>
    </row>
    <row r="25647" spans="1:4">
      <c r="A25647" s="1" t="s">
        <v>12284</v>
      </c>
      <c r="B25647" s="1" t="s">
        <v>256</v>
      </c>
      <c r="C25647" s="1" t="s">
        <v>66253</v>
      </c>
      <c r="D25647" s="1" t="s">
        <v>66254</v>
      </c>
    </row>
    <row r="25648" spans="1:4">
      <c r="A25648" s="1" t="s">
        <v>66255</v>
      </c>
      <c r="B25648" s="1" t="s">
        <v>3745</v>
      </c>
      <c r="C25648" s="1" t="s">
        <v>66256</v>
      </c>
      <c r="D25648" s="1" t="s">
        <v>66257</v>
      </c>
    </row>
    <row r="25649" spans="1:4">
      <c r="A25649" s="1" t="s">
        <v>8029</v>
      </c>
      <c r="B25649" s="1" t="s">
        <v>842</v>
      </c>
      <c r="C25649" s="1" t="s">
        <v>66258</v>
      </c>
      <c r="D25649" s="1" t="s">
        <v>66259</v>
      </c>
    </row>
    <row r="25650" spans="1:4">
      <c r="A25650" s="1" t="s">
        <v>1759</v>
      </c>
      <c r="B25650" s="1" t="s">
        <v>1332</v>
      </c>
      <c r="C25650" s="1" t="s">
        <v>5321</v>
      </c>
      <c r="D25650" s="1" t="s">
        <v>66260</v>
      </c>
    </row>
    <row r="25651" spans="1:4">
      <c r="A25651" s="1" t="s">
        <v>66261</v>
      </c>
      <c r="B25651" s="1" t="s">
        <v>706</v>
      </c>
      <c r="C25651" s="1" t="s">
        <v>66262</v>
      </c>
      <c r="D25651" s="1" t="s">
        <v>66263</v>
      </c>
    </row>
    <row r="25652" spans="1:4">
      <c r="A25652" s="1" t="s">
        <v>3326</v>
      </c>
      <c r="B25652" s="1" t="s">
        <v>1158</v>
      </c>
      <c r="C25652" s="1" t="s">
        <v>66264</v>
      </c>
      <c r="D25652" s="1" t="s">
        <v>66265</v>
      </c>
    </row>
    <row r="25653" spans="1:4">
      <c r="A25653" s="1" t="s">
        <v>7924</v>
      </c>
      <c r="B25653" s="1" t="s">
        <v>66266</v>
      </c>
      <c r="C25653" s="1" t="s">
        <v>66267</v>
      </c>
      <c r="D25653" s="1" t="s">
        <v>66268</v>
      </c>
    </row>
    <row r="25654" spans="1:4">
      <c r="A25654" s="1" t="s">
        <v>66269</v>
      </c>
      <c r="B25654" s="1" t="s">
        <v>21249</v>
      </c>
      <c r="C25654" s="1" t="s">
        <v>66270</v>
      </c>
      <c r="D25654" s="1" t="s">
        <v>66271</v>
      </c>
    </row>
    <row r="25655" spans="1:4">
      <c r="A25655" s="1" t="s">
        <v>382</v>
      </c>
      <c r="B25655" s="1" t="s">
        <v>2383</v>
      </c>
      <c r="C25655" s="1" t="s">
        <v>66272</v>
      </c>
      <c r="D25655" s="1" t="s">
        <v>66273</v>
      </c>
    </row>
    <row r="25656" spans="1:4">
      <c r="A25656" s="1" t="s">
        <v>12085</v>
      </c>
      <c r="B25656" s="1" t="s">
        <v>74</v>
      </c>
      <c r="C25656" s="1" t="s">
        <v>66274</v>
      </c>
      <c r="D25656" s="1" t="s">
        <v>66275</v>
      </c>
    </row>
    <row r="25657" spans="1:4">
      <c r="A25657" s="1" t="s">
        <v>1326</v>
      </c>
      <c r="B25657" s="1" t="s">
        <v>567</v>
      </c>
      <c r="C25657" s="1" t="s">
        <v>6529</v>
      </c>
      <c r="D25657" s="1" t="s">
        <v>66276</v>
      </c>
    </row>
    <row r="25658" spans="1:4">
      <c r="A25658" s="1" t="s">
        <v>3815</v>
      </c>
      <c r="B25658" s="1" t="s">
        <v>8559</v>
      </c>
      <c r="C25658" s="1" t="s">
        <v>66277</v>
      </c>
      <c r="D25658" s="1" t="s">
        <v>66278</v>
      </c>
    </row>
    <row r="25659" spans="1:4">
      <c r="A25659" s="1" t="s">
        <v>66279</v>
      </c>
      <c r="B25659" s="1" t="s">
        <v>1242</v>
      </c>
      <c r="C25659" s="1" t="s">
        <v>66280</v>
      </c>
      <c r="D25659" s="1" t="s">
        <v>66281</v>
      </c>
    </row>
    <row r="25660" spans="1:4">
      <c r="A25660" s="1" t="s">
        <v>1458</v>
      </c>
      <c r="B25660" s="1" t="s">
        <v>1517</v>
      </c>
      <c r="C25660" s="1" t="s">
        <v>66282</v>
      </c>
      <c r="D25660" s="1" t="s">
        <v>66283</v>
      </c>
    </row>
    <row r="25661" spans="1:4">
      <c r="A25661" s="1" t="s">
        <v>3171</v>
      </c>
      <c r="B25661" s="1" t="s">
        <v>66284</v>
      </c>
      <c r="C25661" s="1" t="s">
        <v>66285</v>
      </c>
      <c r="D25661" s="1" t="s">
        <v>66286</v>
      </c>
    </row>
    <row r="25662" spans="1:4">
      <c r="A25662" s="1" t="s">
        <v>655</v>
      </c>
      <c r="B25662" s="1" t="s">
        <v>3476</v>
      </c>
      <c r="C25662" s="1" t="s">
        <v>66287</v>
      </c>
      <c r="D25662" s="1" t="s">
        <v>66288</v>
      </c>
    </row>
    <row r="25663" spans="1:4">
      <c r="A25663" s="1" t="s">
        <v>7498</v>
      </c>
      <c r="B25663" s="1" t="s">
        <v>166</v>
      </c>
      <c r="C25663" s="1" t="s">
        <v>66289</v>
      </c>
      <c r="D25663" s="1" t="s">
        <v>66290</v>
      </c>
    </row>
    <row r="25664" spans="1:4">
      <c r="A25664" s="1" t="s">
        <v>31737</v>
      </c>
      <c r="B25664" s="1" t="s">
        <v>178</v>
      </c>
      <c r="C25664" s="1" t="s">
        <v>66291</v>
      </c>
      <c r="D25664" s="1" t="s">
        <v>66292</v>
      </c>
    </row>
    <row r="25665" spans="1:4">
      <c r="A25665" s="1" t="s">
        <v>758</v>
      </c>
      <c r="B25665" s="1" t="s">
        <v>2267</v>
      </c>
      <c r="C25665" s="1" t="s">
        <v>66293</v>
      </c>
      <c r="D25665" s="1" t="s">
        <v>66294</v>
      </c>
    </row>
    <row r="25666" spans="1:4">
      <c r="A25666" s="1" t="s">
        <v>5190</v>
      </c>
      <c r="B25666" s="1" t="s">
        <v>32084</v>
      </c>
      <c r="C25666" s="1" t="s">
        <v>66295</v>
      </c>
      <c r="D25666" s="1" t="s">
        <v>66296</v>
      </c>
    </row>
    <row r="25667" spans="1:4">
      <c r="A25667" s="1" t="s">
        <v>7077</v>
      </c>
      <c r="B25667" s="1" t="s">
        <v>463</v>
      </c>
      <c r="C25667" s="1" t="s">
        <v>66297</v>
      </c>
      <c r="D25667" s="1" t="s">
        <v>66298</v>
      </c>
    </row>
    <row r="25668" spans="1:4">
      <c r="A25668" s="1" t="s">
        <v>2513</v>
      </c>
      <c r="B25668" s="1" t="s">
        <v>3819</v>
      </c>
      <c r="C25668" s="1" t="s">
        <v>66299</v>
      </c>
      <c r="D25668" s="1" t="s">
        <v>66300</v>
      </c>
    </row>
    <row r="25669" spans="1:4">
      <c r="A25669" s="1" t="s">
        <v>664</v>
      </c>
      <c r="B25669" s="1" t="s">
        <v>7710</v>
      </c>
      <c r="C25669" s="1" t="s">
        <v>66301</v>
      </c>
      <c r="D25669" s="1" t="s">
        <v>66302</v>
      </c>
    </row>
    <row r="25670" spans="1:4">
      <c r="A25670" s="1" t="s">
        <v>66303</v>
      </c>
      <c r="B25670" s="1" t="s">
        <v>674</v>
      </c>
      <c r="C25670" s="1" t="s">
        <v>66304</v>
      </c>
      <c r="D25670" s="1" t="s">
        <v>66305</v>
      </c>
    </row>
    <row r="25671" spans="1:4">
      <c r="A25671" s="1" t="s">
        <v>232</v>
      </c>
      <c r="B25671" s="1" t="s">
        <v>548</v>
      </c>
      <c r="C25671" s="1" t="s">
        <v>66306</v>
      </c>
      <c r="D25671" s="1" t="s">
        <v>66307</v>
      </c>
    </row>
    <row r="25672" spans="1:4">
      <c r="A25672" s="1" t="s">
        <v>32458</v>
      </c>
      <c r="B25672" s="1" t="s">
        <v>1322</v>
      </c>
      <c r="C25672" s="1" t="s">
        <v>66308</v>
      </c>
      <c r="D25672" s="1" t="s">
        <v>66309</v>
      </c>
    </row>
    <row r="25673" spans="1:4">
      <c r="A25673" s="1" t="s">
        <v>8147</v>
      </c>
      <c r="B25673" s="1" t="s">
        <v>985</v>
      </c>
      <c r="C25673" s="1" t="s">
        <v>66310</v>
      </c>
      <c r="D25673" s="1" t="s">
        <v>66311</v>
      </c>
    </row>
    <row r="25674" spans="1:4">
      <c r="A25674" s="1" t="s">
        <v>6739</v>
      </c>
      <c r="B25674" s="1" t="s">
        <v>4845</v>
      </c>
      <c r="C25674" s="1" t="s">
        <v>66312</v>
      </c>
      <c r="D25674" s="1" t="s">
        <v>66313</v>
      </c>
    </row>
    <row r="25675" spans="1:4">
      <c r="A25675" s="1" t="s">
        <v>7222</v>
      </c>
      <c r="B25675" s="1" t="s">
        <v>7026</v>
      </c>
      <c r="C25675" s="1" t="s">
        <v>66314</v>
      </c>
      <c r="D25675" s="1" t="s">
        <v>66315</v>
      </c>
    </row>
    <row r="25676" spans="1:4">
      <c r="A25676" s="1" t="s">
        <v>8983</v>
      </c>
      <c r="B25676" s="1" t="s">
        <v>66316</v>
      </c>
      <c r="C25676" s="1" t="s">
        <v>66317</v>
      </c>
      <c r="D25676" s="1" t="s">
        <v>66318</v>
      </c>
    </row>
    <row r="25677" spans="1:4">
      <c r="A25677" s="1" t="s">
        <v>758</v>
      </c>
      <c r="B25677" s="1" t="s">
        <v>1025</v>
      </c>
      <c r="C25677" s="1" t="s">
        <v>66319</v>
      </c>
      <c r="D25677" s="1" t="s">
        <v>66320</v>
      </c>
    </row>
    <row r="25678" spans="1:4">
      <c r="A25678" s="1" t="s">
        <v>2450</v>
      </c>
      <c r="B25678" s="1" t="s">
        <v>4820</v>
      </c>
      <c r="C25678" s="1" t="s">
        <v>66321</v>
      </c>
      <c r="D25678" s="1" t="s">
        <v>66322</v>
      </c>
    </row>
    <row r="25679" spans="1:4">
      <c r="A25679" s="1" t="s">
        <v>844</v>
      </c>
      <c r="B25679" s="1" t="s">
        <v>49064</v>
      </c>
      <c r="C25679" s="1" t="s">
        <v>66323</v>
      </c>
      <c r="D25679" s="1" t="s">
        <v>66324</v>
      </c>
    </row>
    <row r="25680" spans="1:4">
      <c r="A25680" s="1" t="s">
        <v>3271</v>
      </c>
      <c r="B25680" s="1" t="s">
        <v>66325</v>
      </c>
      <c r="C25680" s="1" t="s">
        <v>66326</v>
      </c>
      <c r="D25680" s="1" t="s">
        <v>66327</v>
      </c>
    </row>
    <row r="25681" spans="1:4">
      <c r="A25681" s="1" t="s">
        <v>3913</v>
      </c>
      <c r="B25681" s="1" t="s">
        <v>2077</v>
      </c>
      <c r="C25681" s="1" t="s">
        <v>66328</v>
      </c>
      <c r="D25681" s="1" t="s">
        <v>66329</v>
      </c>
    </row>
    <row r="25682" spans="1:4">
      <c r="A25682" s="1" t="s">
        <v>25</v>
      </c>
      <c r="B25682" s="1" t="s">
        <v>659</v>
      </c>
      <c r="C25682" s="1" t="s">
        <v>66330</v>
      </c>
      <c r="D25682" s="1" t="s">
        <v>66331</v>
      </c>
    </row>
    <row r="25683" spans="1:4">
      <c r="A25683" s="1" t="s">
        <v>66332</v>
      </c>
      <c r="B25683" s="1" t="s">
        <v>2383</v>
      </c>
      <c r="C25683" s="1" t="s">
        <v>66333</v>
      </c>
      <c r="D25683" s="1" t="s">
        <v>66334</v>
      </c>
    </row>
    <row r="25684" spans="1:4">
      <c r="A25684" s="1" t="s">
        <v>66335</v>
      </c>
      <c r="B25684" s="1" t="s">
        <v>7741</v>
      </c>
      <c r="C25684" s="1" t="s">
        <v>66336</v>
      </c>
      <c r="D25684" s="1" t="s">
        <v>66337</v>
      </c>
    </row>
    <row r="25685" spans="1:4">
      <c r="A25685" s="1" t="s">
        <v>2791</v>
      </c>
      <c r="B25685" s="1" t="s">
        <v>3013</v>
      </c>
      <c r="C25685" s="1" t="s">
        <v>66338</v>
      </c>
      <c r="D25685" s="1" t="s">
        <v>66339</v>
      </c>
    </row>
    <row r="25686" spans="1:4">
      <c r="A25686" s="1" t="s">
        <v>300</v>
      </c>
      <c r="B25686" s="1" t="s">
        <v>9041</v>
      </c>
      <c r="C25686" s="1" t="s">
        <v>9040</v>
      </c>
      <c r="D25686" s="1" t="s">
        <v>66340</v>
      </c>
    </row>
    <row r="25687" spans="1:4">
      <c r="A25687" s="1" t="s">
        <v>1220</v>
      </c>
      <c r="B25687" s="1" t="s">
        <v>66341</v>
      </c>
      <c r="C25687" s="1" t="s">
        <v>66342</v>
      </c>
      <c r="D25687" s="1" t="s">
        <v>66343</v>
      </c>
    </row>
    <row r="25688" spans="1:4">
      <c r="A25688" s="1" t="s">
        <v>2107</v>
      </c>
      <c r="B25688" s="1" t="s">
        <v>375</v>
      </c>
      <c r="C25688" s="1" t="s">
        <v>66344</v>
      </c>
      <c r="D25688" s="1" t="s">
        <v>66345</v>
      </c>
    </row>
    <row r="25689" spans="1:4">
      <c r="A25689" s="1" t="s">
        <v>153</v>
      </c>
      <c r="B25689" s="1" t="s">
        <v>66346</v>
      </c>
      <c r="C25689" s="1" t="s">
        <v>66347</v>
      </c>
      <c r="D25689" s="1" t="s">
        <v>66348</v>
      </c>
    </row>
    <row r="25690" spans="1:4">
      <c r="A25690" s="1" t="s">
        <v>1271</v>
      </c>
      <c r="B25690" s="1" t="s">
        <v>455</v>
      </c>
      <c r="C25690" s="1" t="s">
        <v>66349</v>
      </c>
      <c r="D25690" s="1" t="s">
        <v>66350</v>
      </c>
    </row>
    <row r="25691" spans="1:4">
      <c r="A25691" s="1" t="s">
        <v>7303</v>
      </c>
      <c r="B25691" s="1" t="s">
        <v>224</v>
      </c>
      <c r="C25691" s="1" t="s">
        <v>66351</v>
      </c>
      <c r="D25691" s="1" t="s">
        <v>66352</v>
      </c>
    </row>
    <row r="25692" spans="1:4">
      <c r="A25692" s="1" t="s">
        <v>66353</v>
      </c>
      <c r="B25692" s="1" t="s">
        <v>66354</v>
      </c>
      <c r="C25692" s="1" t="s">
        <v>66355</v>
      </c>
      <c r="D25692" s="1" t="s">
        <v>66356</v>
      </c>
    </row>
    <row r="25693" spans="1:4">
      <c r="A25693" s="1" t="s">
        <v>2885</v>
      </c>
      <c r="B25693" s="1" t="s">
        <v>6380</v>
      </c>
      <c r="C25693" s="1" t="s">
        <v>66357</v>
      </c>
      <c r="D25693" s="1" t="s">
        <v>66358</v>
      </c>
    </row>
    <row r="25694" spans="1:4">
      <c r="A25694" s="1" t="s">
        <v>6489</v>
      </c>
      <c r="B25694" s="1" t="s">
        <v>8274</v>
      </c>
      <c r="C25694" s="1" t="s">
        <v>66359</v>
      </c>
      <c r="D25694" s="1" t="s">
        <v>66360</v>
      </c>
    </row>
    <row r="25695" spans="1:4">
      <c r="A25695" s="1" t="s">
        <v>1339</v>
      </c>
      <c r="B25695" s="1" t="s">
        <v>1340</v>
      </c>
      <c r="C25695" s="1" t="s">
        <v>1338</v>
      </c>
      <c r="D25695" s="1" t="s">
        <v>66361</v>
      </c>
    </row>
    <row r="25696" spans="1:4">
      <c r="A25696" s="1" t="s">
        <v>403</v>
      </c>
      <c r="B25696" s="1" t="s">
        <v>444</v>
      </c>
      <c r="C25696" s="1" t="s">
        <v>66362</v>
      </c>
      <c r="D25696" s="1" t="s">
        <v>66363</v>
      </c>
    </row>
    <row r="25697" spans="1:4">
      <c r="A25697" s="1" t="s">
        <v>1487</v>
      </c>
      <c r="B25697" s="1" t="s">
        <v>4742</v>
      </c>
      <c r="C25697" s="1" t="s">
        <v>66364</v>
      </c>
      <c r="D25697" s="1" t="s">
        <v>66365</v>
      </c>
    </row>
    <row r="25698" spans="1:4">
      <c r="A25698" s="1" t="s">
        <v>8558</v>
      </c>
      <c r="B25698" s="1" t="s">
        <v>66366</v>
      </c>
      <c r="C25698" s="1" t="s">
        <v>66367</v>
      </c>
      <c r="D25698" s="1" t="s">
        <v>66368</v>
      </c>
    </row>
    <row r="25699" spans="1:4">
      <c r="A25699" s="1" t="s">
        <v>2450</v>
      </c>
      <c r="B25699" s="1" t="s">
        <v>1477</v>
      </c>
      <c r="C25699" s="1" t="s">
        <v>66369</v>
      </c>
      <c r="D25699" s="1" t="s">
        <v>66370</v>
      </c>
    </row>
    <row r="25700" spans="1:4">
      <c r="A25700" s="1" t="s">
        <v>14121</v>
      </c>
      <c r="B25700" s="1" t="s">
        <v>6092</v>
      </c>
      <c r="C25700" s="1" t="s">
        <v>66371</v>
      </c>
      <c r="D25700" s="1" t="s">
        <v>66372</v>
      </c>
    </row>
    <row r="25701" spans="1:4">
      <c r="A25701" s="1" t="s">
        <v>21048</v>
      </c>
      <c r="B25701" s="1" t="s">
        <v>50</v>
      </c>
      <c r="C25701" s="1" t="s">
        <v>66373</v>
      </c>
      <c r="D25701" s="1" t="s">
        <v>66374</v>
      </c>
    </row>
    <row r="25702" spans="1:4">
      <c r="A25702" s="1" t="s">
        <v>2361</v>
      </c>
      <c r="B25702" s="1" t="s">
        <v>66375</v>
      </c>
      <c r="C25702" s="1" t="s">
        <v>66376</v>
      </c>
      <c r="D25702" s="1" t="s">
        <v>66377</v>
      </c>
    </row>
    <row r="25703" spans="1:4">
      <c r="A25703" s="1" t="s">
        <v>1116</v>
      </c>
      <c r="B25703" s="1" t="s">
        <v>2662</v>
      </c>
      <c r="C25703" s="1" t="s">
        <v>66378</v>
      </c>
      <c r="D25703" s="1" t="s">
        <v>66379</v>
      </c>
    </row>
    <row r="25704" spans="1:4">
      <c r="A25704" s="1" t="s">
        <v>8725</v>
      </c>
      <c r="B25704" s="1" t="s">
        <v>4342</v>
      </c>
      <c r="C25704" s="1" t="s">
        <v>66380</v>
      </c>
      <c r="D25704" s="1" t="s">
        <v>66381</v>
      </c>
    </row>
    <row r="25705" spans="1:4">
      <c r="A25705" s="1" t="s">
        <v>732</v>
      </c>
      <c r="B25705" s="1" t="s">
        <v>2858</v>
      </c>
      <c r="C25705" s="1" t="s">
        <v>66382</v>
      </c>
      <c r="D25705" s="1" t="s">
        <v>66383</v>
      </c>
    </row>
    <row r="25706" spans="1:4">
      <c r="A25706" s="1" t="s">
        <v>397</v>
      </c>
      <c r="B25706" s="1" t="s">
        <v>1305</v>
      </c>
      <c r="C25706" s="1" t="s">
        <v>66384</v>
      </c>
      <c r="D25706" s="1" t="s">
        <v>66385</v>
      </c>
    </row>
    <row r="25707" spans="1:4">
      <c r="A25707" s="1" t="s">
        <v>2377</v>
      </c>
      <c r="B25707" s="1" t="s">
        <v>292</v>
      </c>
      <c r="C25707" s="1" t="s">
        <v>66386</v>
      </c>
      <c r="D25707" s="1" t="s">
        <v>66387</v>
      </c>
    </row>
    <row r="25708" spans="1:4">
      <c r="A25708" s="1" t="s">
        <v>5616</v>
      </c>
      <c r="B25708" s="1" t="s">
        <v>4006</v>
      </c>
      <c r="C25708" s="1" t="s">
        <v>66388</v>
      </c>
      <c r="D25708" s="1" t="s">
        <v>66389</v>
      </c>
    </row>
    <row r="25709" spans="1:4">
      <c r="A25709" s="1" t="s">
        <v>1865</v>
      </c>
      <c r="B25709" s="1" t="s">
        <v>3873</v>
      </c>
      <c r="C25709" s="1" t="s">
        <v>66390</v>
      </c>
      <c r="D25709" s="1" t="s">
        <v>66391</v>
      </c>
    </row>
    <row r="25710" spans="1:4">
      <c r="A25710" s="1" t="s">
        <v>1857</v>
      </c>
      <c r="B25710" s="1" t="s">
        <v>2911</v>
      </c>
      <c r="C25710" s="1" t="s">
        <v>66392</v>
      </c>
      <c r="D25710" s="1" t="s">
        <v>66393</v>
      </c>
    </row>
    <row r="25711" spans="1:4">
      <c r="A25711" s="1" t="s">
        <v>13</v>
      </c>
      <c r="B25711" s="1" t="s">
        <v>1440</v>
      </c>
      <c r="C25711" s="1" t="s">
        <v>66394</v>
      </c>
      <c r="D25711" s="1" t="s">
        <v>66395</v>
      </c>
    </row>
    <row r="25712" spans="1:4">
      <c r="A25712" s="1" t="s">
        <v>1840</v>
      </c>
      <c r="B25712" s="1" t="s">
        <v>1678</v>
      </c>
      <c r="C25712" s="1" t="s">
        <v>66396</v>
      </c>
      <c r="D25712" s="1" t="s">
        <v>66397</v>
      </c>
    </row>
    <row r="25713" spans="1:4">
      <c r="A25713" s="1" t="s">
        <v>55845</v>
      </c>
      <c r="B25713" s="1" t="s">
        <v>6548</v>
      </c>
      <c r="C25713" s="1" t="s">
        <v>66398</v>
      </c>
      <c r="D25713" s="1" t="s">
        <v>66399</v>
      </c>
    </row>
    <row r="25714" spans="1:4">
      <c r="A25714" s="1" t="s">
        <v>2121</v>
      </c>
      <c r="B25714" s="1" t="s">
        <v>3037</v>
      </c>
      <c r="C25714" s="1" t="s">
        <v>66400</v>
      </c>
      <c r="D25714" s="1" t="s">
        <v>66401</v>
      </c>
    </row>
    <row r="25715" spans="1:4">
      <c r="A25715" s="1" t="s">
        <v>66402</v>
      </c>
      <c r="B25715" s="1" t="s">
        <v>55004</v>
      </c>
      <c r="C25715" s="1" t="s">
        <v>66403</v>
      </c>
      <c r="D25715" s="1" t="s">
        <v>66404</v>
      </c>
    </row>
    <row r="25716" spans="1:4">
      <c r="A25716" s="1" t="s">
        <v>4448</v>
      </c>
      <c r="B25716" s="1" t="s">
        <v>17407</v>
      </c>
      <c r="C25716" s="1" t="s">
        <v>66405</v>
      </c>
      <c r="D25716" s="1" t="s">
        <v>66406</v>
      </c>
    </row>
    <row r="25717" spans="1:4">
      <c r="A25717" s="1" t="s">
        <v>2791</v>
      </c>
      <c r="B25717" s="1" t="s">
        <v>116</v>
      </c>
      <c r="C25717" s="1" t="s">
        <v>66407</v>
      </c>
      <c r="D25717" s="1" t="s">
        <v>66408</v>
      </c>
    </row>
    <row r="25718" spans="1:4">
      <c r="A25718" s="1" t="s">
        <v>1389</v>
      </c>
      <c r="B25718" s="1" t="s">
        <v>212</v>
      </c>
      <c r="C25718" s="1" t="s">
        <v>66409</v>
      </c>
      <c r="D25718" s="1" t="s">
        <v>66410</v>
      </c>
    </row>
    <row r="25719" spans="1:4">
      <c r="A25719" s="1" t="s">
        <v>66411</v>
      </c>
      <c r="B25719" s="1" t="s">
        <v>1340</v>
      </c>
      <c r="C25719" s="1" t="s">
        <v>66412</v>
      </c>
      <c r="D25719" s="1" t="s">
        <v>66413</v>
      </c>
    </row>
    <row r="25720" spans="1:4">
      <c r="A25720" s="1" t="s">
        <v>2132</v>
      </c>
      <c r="B25720" s="1" t="s">
        <v>991</v>
      </c>
      <c r="C25720" s="1" t="s">
        <v>66414</v>
      </c>
      <c r="D25720" s="1" t="s">
        <v>66415</v>
      </c>
    </row>
    <row r="25721" spans="1:4">
      <c r="A25721" s="1" t="s">
        <v>66416</v>
      </c>
      <c r="B25721" s="1" t="s">
        <v>22350</v>
      </c>
      <c r="C25721" s="1" t="s">
        <v>66417</v>
      </c>
      <c r="D25721" s="1" t="s">
        <v>66418</v>
      </c>
    </row>
    <row r="25722" spans="1:4">
      <c r="A25722" s="1" t="s">
        <v>217</v>
      </c>
      <c r="B25722" s="1" t="s">
        <v>66419</v>
      </c>
      <c r="C25722" s="1" t="s">
        <v>66420</v>
      </c>
      <c r="D25722" s="1" t="s">
        <v>66421</v>
      </c>
    </row>
    <row r="25723" spans="1:4">
      <c r="A25723" s="1" t="s">
        <v>818</v>
      </c>
      <c r="B25723" s="1" t="s">
        <v>1599</v>
      </c>
      <c r="C25723" s="1" t="s">
        <v>66422</v>
      </c>
      <c r="D25723" s="1" t="s">
        <v>66423</v>
      </c>
    </row>
    <row r="25724" spans="1:4">
      <c r="A25724" s="1" t="s">
        <v>2135</v>
      </c>
      <c r="B25724" s="1" t="s">
        <v>16084</v>
      </c>
      <c r="C25724" s="1" t="s">
        <v>66424</v>
      </c>
      <c r="D25724" s="1" t="s">
        <v>66425</v>
      </c>
    </row>
    <row r="25725" spans="1:4">
      <c r="A25725" s="1" t="s">
        <v>1564</v>
      </c>
      <c r="B25725" s="1" t="s">
        <v>3225</v>
      </c>
      <c r="C25725" s="1" t="s">
        <v>66426</v>
      </c>
      <c r="D25725" s="1" t="s">
        <v>66427</v>
      </c>
    </row>
    <row r="25726" spans="1:4">
      <c r="A25726" s="1" t="s">
        <v>25</v>
      </c>
      <c r="B25726" s="1" t="s">
        <v>9676</v>
      </c>
      <c r="C25726" s="1" t="s">
        <v>9675</v>
      </c>
      <c r="D25726" s="1" t="s">
        <v>66428</v>
      </c>
    </row>
    <row r="25727" spans="1:4">
      <c r="A25727" s="1" t="s">
        <v>355</v>
      </c>
      <c r="B25727" s="1" t="s">
        <v>45666</v>
      </c>
      <c r="C25727" s="1" t="s">
        <v>66429</v>
      </c>
      <c r="D25727" s="1" t="s">
        <v>66430</v>
      </c>
    </row>
    <row r="25728" spans="1:4">
      <c r="A25728" s="1" t="s">
        <v>1483</v>
      </c>
      <c r="B25728" s="1" t="s">
        <v>5806</v>
      </c>
      <c r="C25728" s="1" t="s">
        <v>66431</v>
      </c>
      <c r="D25728" s="1" t="s">
        <v>66432</v>
      </c>
    </row>
    <row r="25729" spans="1:4">
      <c r="A25729" s="1" t="s">
        <v>33488</v>
      </c>
      <c r="B25729" s="1" t="s">
        <v>8568</v>
      </c>
      <c r="C25729" s="1" t="s">
        <v>66433</v>
      </c>
      <c r="D25729" s="1" t="s">
        <v>66434</v>
      </c>
    </row>
    <row r="25730" spans="1:4">
      <c r="A25730" s="1" t="s">
        <v>118</v>
      </c>
      <c r="B25730" s="1" t="s">
        <v>17130</v>
      </c>
      <c r="C25730" s="1" t="s">
        <v>66435</v>
      </c>
      <c r="D25730" s="1" t="s">
        <v>66436</v>
      </c>
    </row>
    <row r="25731" spans="1:4">
      <c r="A25731" s="1" t="s">
        <v>232</v>
      </c>
      <c r="B25731" s="1" t="s">
        <v>113</v>
      </c>
      <c r="C25731" s="1" t="s">
        <v>66437</v>
      </c>
      <c r="D25731" s="1" t="s">
        <v>66438</v>
      </c>
    </row>
    <row r="25732" spans="1:4">
      <c r="A25732" s="1" t="s">
        <v>12265</v>
      </c>
      <c r="B25732" s="1" t="s">
        <v>66439</v>
      </c>
      <c r="C25732" s="1" t="s">
        <v>66440</v>
      </c>
      <c r="D25732" s="1" t="s">
        <v>66441</v>
      </c>
    </row>
    <row r="25733" spans="1:4">
      <c r="A25733" s="1" t="s">
        <v>956</v>
      </c>
      <c r="B25733" s="1" t="s">
        <v>139</v>
      </c>
      <c r="C25733" s="1" t="s">
        <v>66442</v>
      </c>
      <c r="D25733" s="1" t="s">
        <v>66443</v>
      </c>
    </row>
    <row r="25734" spans="1:4">
      <c r="A25734" s="1" t="s">
        <v>355</v>
      </c>
      <c r="B25734" s="1" t="s">
        <v>51498</v>
      </c>
      <c r="C25734" s="1" t="s">
        <v>66444</v>
      </c>
      <c r="D25734" s="1" t="s">
        <v>66445</v>
      </c>
    </row>
    <row r="25735" spans="1:4">
      <c r="A25735" s="1" t="s">
        <v>2987</v>
      </c>
      <c r="B25735" s="1" t="s">
        <v>38957</v>
      </c>
      <c r="C25735" s="1" t="s">
        <v>66446</v>
      </c>
      <c r="D25735" s="1" t="s">
        <v>66447</v>
      </c>
    </row>
    <row r="25736" spans="1:4">
      <c r="A25736" s="1" t="s">
        <v>73</v>
      </c>
      <c r="B25736" s="1" t="s">
        <v>2298</v>
      </c>
      <c r="C25736" s="1" t="s">
        <v>66448</v>
      </c>
      <c r="D25736" s="1" t="s">
        <v>66449</v>
      </c>
    </row>
    <row r="25737" spans="1:4">
      <c r="A25737" s="1" t="s">
        <v>1483</v>
      </c>
      <c r="B25737" s="1" t="s">
        <v>4006</v>
      </c>
      <c r="C25737" s="1" t="s">
        <v>66450</v>
      </c>
      <c r="D25737" s="1" t="s">
        <v>66451</v>
      </c>
    </row>
    <row r="25738" spans="1:4">
      <c r="A25738" s="1" t="s">
        <v>805</v>
      </c>
      <c r="B25738" s="1" t="s">
        <v>3061</v>
      </c>
      <c r="C25738" s="1" t="s">
        <v>66452</v>
      </c>
      <c r="D25738" s="1" t="s">
        <v>66453</v>
      </c>
    </row>
    <row r="25739" spans="1:4">
      <c r="A25739" s="1" t="s">
        <v>340</v>
      </c>
      <c r="B25739" s="1" t="s">
        <v>198</v>
      </c>
      <c r="C25739" s="1" t="s">
        <v>66454</v>
      </c>
      <c r="D25739" s="1" t="s">
        <v>66455</v>
      </c>
    </row>
    <row r="25740" spans="1:4">
      <c r="A25740" s="1" t="s">
        <v>4345</v>
      </c>
      <c r="B25740" s="1" t="s">
        <v>796</v>
      </c>
      <c r="C25740" s="1" t="s">
        <v>66456</v>
      </c>
      <c r="D25740" s="1" t="s">
        <v>66457</v>
      </c>
    </row>
    <row r="25741" spans="1:4">
      <c r="A25741" s="1" t="s">
        <v>36147</v>
      </c>
      <c r="B25741" s="1" t="s">
        <v>2644</v>
      </c>
      <c r="C25741" s="1" t="s">
        <v>66458</v>
      </c>
      <c r="D25741" s="1" t="s">
        <v>66459</v>
      </c>
    </row>
    <row r="25742" spans="1:4">
      <c r="A25742" s="1" t="s">
        <v>1267</v>
      </c>
      <c r="B25742" s="1" t="s">
        <v>5726</v>
      </c>
      <c r="C25742" s="1" t="s">
        <v>5725</v>
      </c>
      <c r="D25742" s="1" t="s">
        <v>66460</v>
      </c>
    </row>
    <row r="25743" spans="1:4">
      <c r="A25743" s="1" t="s">
        <v>4489</v>
      </c>
      <c r="B25743" s="1" t="s">
        <v>4490</v>
      </c>
      <c r="C25743" s="1" t="s">
        <v>4488</v>
      </c>
      <c r="D25743" s="1" t="s">
        <v>66461</v>
      </c>
    </row>
    <row r="25744" spans="1:4">
      <c r="A25744" s="1" t="s">
        <v>177</v>
      </c>
      <c r="B25744" s="1" t="s">
        <v>751</v>
      </c>
      <c r="C25744" s="1" t="s">
        <v>66462</v>
      </c>
      <c r="D25744" s="1" t="s">
        <v>66463</v>
      </c>
    </row>
    <row r="25745" spans="1:4">
      <c r="A25745" s="1" t="s">
        <v>66464</v>
      </c>
      <c r="B25745" s="1" t="s">
        <v>59476</v>
      </c>
      <c r="C25745" s="1" t="s">
        <v>66465</v>
      </c>
      <c r="D25745" s="1" t="s">
        <v>66466</v>
      </c>
    </row>
    <row r="25746" spans="1:4">
      <c r="A25746" s="1" t="s">
        <v>66467</v>
      </c>
      <c r="B25746" s="1" t="s">
        <v>1456</v>
      </c>
      <c r="C25746" s="1" t="s">
        <v>66468</v>
      </c>
      <c r="D25746" s="1" t="s">
        <v>66469</v>
      </c>
    </row>
    <row r="25747" spans="1:4">
      <c r="A25747" s="1" t="s">
        <v>6337</v>
      </c>
      <c r="B25747" s="1" t="s">
        <v>4965</v>
      </c>
      <c r="C25747" s="1" t="s">
        <v>66470</v>
      </c>
      <c r="D25747" s="1" t="s">
        <v>66471</v>
      </c>
    </row>
    <row r="25748" spans="1:4">
      <c r="A25748" s="1" t="s">
        <v>4139</v>
      </c>
      <c r="B25748" s="1" t="s">
        <v>242</v>
      </c>
      <c r="C25748" s="1" t="s">
        <v>66472</v>
      </c>
      <c r="D25748" s="1" t="s">
        <v>66473</v>
      </c>
    </row>
    <row r="25749" spans="1:4">
      <c r="A25749" s="1" t="s">
        <v>7809</v>
      </c>
      <c r="B25749" s="1" t="s">
        <v>66474</v>
      </c>
      <c r="C25749" s="1" t="s">
        <v>66475</v>
      </c>
      <c r="D25749" s="1" t="s">
        <v>66476</v>
      </c>
    </row>
    <row r="25750" spans="1:4">
      <c r="A25750" s="1" t="s">
        <v>50050</v>
      </c>
      <c r="B25750" s="1" t="s">
        <v>66477</v>
      </c>
      <c r="C25750" s="1" t="s">
        <v>66478</v>
      </c>
      <c r="D25750" s="1" t="s">
        <v>66479</v>
      </c>
    </row>
    <row r="25751" spans="1:4">
      <c r="A25751" s="1" t="s">
        <v>12943</v>
      </c>
      <c r="B25751" s="1" t="s">
        <v>66480</v>
      </c>
      <c r="C25751" s="1" t="s">
        <v>66481</v>
      </c>
      <c r="D25751" s="1" t="s">
        <v>66482</v>
      </c>
    </row>
    <row r="25752" spans="1:4">
      <c r="A25752" s="1" t="s">
        <v>2205</v>
      </c>
      <c r="B25752" s="1" t="s">
        <v>5107</v>
      </c>
      <c r="C25752" s="1" t="s">
        <v>66483</v>
      </c>
      <c r="D25752" s="1" t="s">
        <v>66484</v>
      </c>
    </row>
    <row r="25753" spans="1:4">
      <c r="A25753" s="1" t="s">
        <v>10</v>
      </c>
      <c r="B25753" s="1" t="s">
        <v>8068</v>
      </c>
      <c r="C25753" s="1" t="s">
        <v>66485</v>
      </c>
      <c r="D25753" s="1" t="s">
        <v>66486</v>
      </c>
    </row>
    <row r="25754" spans="1:4">
      <c r="A25754" s="1" t="s">
        <v>1398</v>
      </c>
      <c r="B25754" s="1" t="s">
        <v>66487</v>
      </c>
      <c r="C25754" s="1" t="s">
        <v>66488</v>
      </c>
      <c r="D25754" s="1" t="s">
        <v>66489</v>
      </c>
    </row>
    <row r="25755" spans="1:4">
      <c r="A25755" s="1" t="s">
        <v>13</v>
      </c>
      <c r="B25755" s="1" t="s">
        <v>14547</v>
      </c>
      <c r="C25755" s="1" t="s">
        <v>66490</v>
      </c>
      <c r="D25755" s="1" t="s">
        <v>66491</v>
      </c>
    </row>
    <row r="25756" spans="1:4">
      <c r="A25756" s="1" t="s">
        <v>232</v>
      </c>
      <c r="B25756" s="1" t="s">
        <v>799</v>
      </c>
      <c r="C25756" s="1" t="s">
        <v>66492</v>
      </c>
      <c r="D25756" s="1" t="s">
        <v>66493</v>
      </c>
    </row>
    <row r="25757" spans="1:4">
      <c r="A25757" s="1" t="s">
        <v>118</v>
      </c>
      <c r="B25757" s="1" t="s">
        <v>7233</v>
      </c>
      <c r="C25757" s="1" t="s">
        <v>66494</v>
      </c>
      <c r="D25757" s="1" t="s">
        <v>66495</v>
      </c>
    </row>
    <row r="25758" spans="1:4">
      <c r="A25758" s="1" t="s">
        <v>340</v>
      </c>
      <c r="B25758" s="1" t="s">
        <v>35538</v>
      </c>
      <c r="C25758" s="1" t="s">
        <v>66496</v>
      </c>
      <c r="D25758" s="1" t="s">
        <v>66497</v>
      </c>
    </row>
    <row r="25759" spans="1:4">
      <c r="A25759" s="1" t="s">
        <v>2564</v>
      </c>
      <c r="B25759" s="1" t="s">
        <v>3355</v>
      </c>
      <c r="C25759" s="1" t="s">
        <v>66498</v>
      </c>
      <c r="D25759" s="1" t="s">
        <v>66499</v>
      </c>
    </row>
    <row r="25760" spans="1:4">
      <c r="A25760" s="1" t="s">
        <v>558</v>
      </c>
      <c r="B25760" s="1" t="s">
        <v>30365</v>
      </c>
      <c r="C25760" s="1" t="s">
        <v>66500</v>
      </c>
      <c r="D25760" s="1" t="s">
        <v>66501</v>
      </c>
    </row>
    <row r="25761" spans="1:4">
      <c r="A25761" s="1" t="s">
        <v>25459</v>
      </c>
      <c r="B25761" s="1" t="s">
        <v>66502</v>
      </c>
      <c r="C25761" s="1" t="s">
        <v>66503</v>
      </c>
      <c r="D25761" s="1" t="s">
        <v>66504</v>
      </c>
    </row>
    <row r="25762" spans="1:4">
      <c r="A25762" s="1" t="s">
        <v>30062</v>
      </c>
      <c r="B25762" s="1" t="s">
        <v>21827</v>
      </c>
      <c r="C25762" s="1" t="s">
        <v>66505</v>
      </c>
      <c r="D25762" s="1" t="s">
        <v>66506</v>
      </c>
    </row>
    <row r="25763" spans="1:4">
      <c r="A25763" s="1" t="s">
        <v>66507</v>
      </c>
      <c r="B25763" s="1" t="s">
        <v>463</v>
      </c>
      <c r="C25763" s="1" t="s">
        <v>66508</v>
      </c>
      <c r="D25763" s="1" t="s">
        <v>66509</v>
      </c>
    </row>
    <row r="25764" spans="1:4">
      <c r="A25764" s="1" t="s">
        <v>3326</v>
      </c>
      <c r="B25764" s="1" t="s">
        <v>66510</v>
      </c>
      <c r="C25764" s="1" t="s">
        <v>66511</v>
      </c>
      <c r="D25764" s="1" t="s">
        <v>66512</v>
      </c>
    </row>
    <row r="25765" spans="1:4">
      <c r="A25765" s="1" t="s">
        <v>109</v>
      </c>
      <c r="B25765" s="1" t="s">
        <v>5325</v>
      </c>
      <c r="C25765" s="1" t="s">
        <v>66513</v>
      </c>
      <c r="D25765" s="1" t="s">
        <v>66514</v>
      </c>
    </row>
    <row r="25766" spans="1:4">
      <c r="A25766" s="1" t="s">
        <v>6024</v>
      </c>
      <c r="B25766" s="1" t="s">
        <v>948</v>
      </c>
      <c r="C25766" s="1" t="s">
        <v>66515</v>
      </c>
      <c r="D25766" s="1" t="s">
        <v>66516</v>
      </c>
    </row>
    <row r="25767" spans="1:4">
      <c r="A25767" s="1" t="s">
        <v>2350</v>
      </c>
      <c r="B25767" s="1" t="s">
        <v>2169</v>
      </c>
      <c r="C25767" s="1" t="s">
        <v>66517</v>
      </c>
      <c r="D25767" s="1" t="s">
        <v>66518</v>
      </c>
    </row>
    <row r="25768" spans="1:4">
      <c r="A25768" s="1" t="s">
        <v>7132</v>
      </c>
      <c r="B25768" s="1" t="s">
        <v>578</v>
      </c>
      <c r="C25768" s="1" t="s">
        <v>7131</v>
      </c>
      <c r="D25768" s="1" t="s">
        <v>66519</v>
      </c>
    </row>
    <row r="25769" spans="1:4">
      <c r="A25769" s="1" t="s">
        <v>8129</v>
      </c>
      <c r="B25769" s="1" t="s">
        <v>32084</v>
      </c>
      <c r="C25769" s="1" t="s">
        <v>66520</v>
      </c>
      <c r="D25769" s="1" t="s">
        <v>66521</v>
      </c>
    </row>
    <row r="25770" spans="1:4">
      <c r="A25770" s="1" t="s">
        <v>177</v>
      </c>
      <c r="B25770" s="1" t="s">
        <v>948</v>
      </c>
      <c r="C25770" s="1" t="s">
        <v>66522</v>
      </c>
      <c r="D25770" s="1" t="s">
        <v>66523</v>
      </c>
    </row>
    <row r="25771" spans="1:4">
      <c r="A25771" s="1" t="s">
        <v>4951</v>
      </c>
      <c r="B25771" s="1" t="s">
        <v>5772</v>
      </c>
      <c r="C25771" s="1" t="s">
        <v>66524</v>
      </c>
      <c r="D25771" s="1" t="s">
        <v>66525</v>
      </c>
    </row>
    <row r="25772" spans="1:4">
      <c r="A25772" s="1" t="s">
        <v>223</v>
      </c>
      <c r="B25772" s="1" t="s">
        <v>2227</v>
      </c>
      <c r="C25772" s="1" t="s">
        <v>66526</v>
      </c>
      <c r="D25772" s="1" t="s">
        <v>66527</v>
      </c>
    </row>
    <row r="25773" spans="1:4">
      <c r="A25773" s="1" t="s">
        <v>66528</v>
      </c>
      <c r="B25773" s="1" t="s">
        <v>66529</v>
      </c>
      <c r="C25773" s="1" t="s">
        <v>66530</v>
      </c>
      <c r="D25773" s="1" t="s">
        <v>66531</v>
      </c>
    </row>
    <row r="25774" spans="1:4">
      <c r="A25774" s="1" t="s">
        <v>1078</v>
      </c>
      <c r="B25774" s="1" t="s">
        <v>895</v>
      </c>
      <c r="C25774" s="1" t="s">
        <v>66532</v>
      </c>
      <c r="D25774" s="1" t="s">
        <v>66533</v>
      </c>
    </row>
    <row r="25775" spans="1:4">
      <c r="A25775" s="1" t="s">
        <v>454</v>
      </c>
      <c r="B25775" s="1" t="s">
        <v>1340</v>
      </c>
      <c r="C25775" s="1" t="s">
        <v>66534</v>
      </c>
      <c r="D25775" s="1" t="s">
        <v>66535</v>
      </c>
    </row>
    <row r="25776" spans="1:4">
      <c r="A25776" s="1" t="s">
        <v>38984</v>
      </c>
      <c r="B25776" s="1" t="s">
        <v>4406</v>
      </c>
      <c r="C25776" s="1" t="s">
        <v>66536</v>
      </c>
      <c r="D25776" s="1" t="s">
        <v>66537</v>
      </c>
    </row>
    <row r="25777" spans="1:4">
      <c r="A25777" s="1" t="s">
        <v>355</v>
      </c>
      <c r="B25777" s="1" t="s">
        <v>492</v>
      </c>
      <c r="C25777" s="1" t="s">
        <v>66538</v>
      </c>
      <c r="D25777" s="1" t="s">
        <v>66539</v>
      </c>
    </row>
    <row r="25778" spans="1:4">
      <c r="A25778" s="1" t="s">
        <v>314</v>
      </c>
      <c r="B25778" s="1" t="s">
        <v>50</v>
      </c>
      <c r="C25778" s="1" t="s">
        <v>66540</v>
      </c>
      <c r="D25778" s="1" t="s">
        <v>66541</v>
      </c>
    </row>
    <row r="25779" spans="1:4">
      <c r="A25779" s="1" t="s">
        <v>66542</v>
      </c>
      <c r="B25779" s="1" t="s">
        <v>3532</v>
      </c>
      <c r="C25779" s="1" t="s">
        <v>66543</v>
      </c>
      <c r="D25779" s="1" t="s">
        <v>66544</v>
      </c>
    </row>
    <row r="25780" spans="1:4">
      <c r="A25780" s="1" t="s">
        <v>2732</v>
      </c>
      <c r="B25780" s="1" t="s">
        <v>2716</v>
      </c>
      <c r="C25780" s="1" t="s">
        <v>66545</v>
      </c>
      <c r="D25780" s="1" t="s">
        <v>66546</v>
      </c>
    </row>
    <row r="25781" spans="1:4">
      <c r="A25781" s="1" t="s">
        <v>485</v>
      </c>
      <c r="B25781" s="1" t="s">
        <v>8068</v>
      </c>
      <c r="C25781" s="1" t="s">
        <v>66547</v>
      </c>
      <c r="D25781" s="1" t="s">
        <v>66548</v>
      </c>
    </row>
    <row r="25782" spans="1:4">
      <c r="A25782" s="1" t="s">
        <v>217</v>
      </c>
      <c r="B25782" s="1" t="s">
        <v>2189</v>
      </c>
      <c r="C25782" s="1" t="s">
        <v>66549</v>
      </c>
      <c r="D25782" s="1" t="s">
        <v>66550</v>
      </c>
    </row>
    <row r="25783" spans="1:4">
      <c r="A25783" s="1" t="s">
        <v>454</v>
      </c>
      <c r="B25783" s="1" t="s">
        <v>779</v>
      </c>
      <c r="C25783" s="1" t="s">
        <v>66551</v>
      </c>
      <c r="D25783" s="1" t="s">
        <v>66552</v>
      </c>
    </row>
    <row r="25784" spans="1:4">
      <c r="A25784" s="1" t="s">
        <v>66553</v>
      </c>
      <c r="B25784" s="1" t="s">
        <v>1204</v>
      </c>
      <c r="C25784" s="1" t="s">
        <v>66554</v>
      </c>
      <c r="D25784" s="1" t="s">
        <v>66555</v>
      </c>
    </row>
    <row r="25785" spans="1:4">
      <c r="A25785" s="1" t="s">
        <v>3031</v>
      </c>
      <c r="B25785" s="1" t="s">
        <v>292</v>
      </c>
      <c r="C25785" s="1" t="s">
        <v>66556</v>
      </c>
      <c r="D25785" s="1" t="s">
        <v>66557</v>
      </c>
    </row>
    <row r="25786" spans="1:4">
      <c r="A25786" s="1" t="s">
        <v>33116</v>
      </c>
      <c r="B25786" s="1" t="s">
        <v>5377</v>
      </c>
      <c r="C25786" s="1" t="s">
        <v>66558</v>
      </c>
      <c r="D25786" s="1" t="s">
        <v>66559</v>
      </c>
    </row>
    <row r="25787" spans="1:4">
      <c r="A25787" s="1" t="s">
        <v>862</v>
      </c>
      <c r="B25787" s="1" t="s">
        <v>684</v>
      </c>
      <c r="C25787" s="1" t="s">
        <v>66560</v>
      </c>
      <c r="D25787" s="1" t="s">
        <v>66561</v>
      </c>
    </row>
    <row r="25788" spans="1:4">
      <c r="A25788" s="1" t="s">
        <v>2270</v>
      </c>
      <c r="B25788" s="1" t="s">
        <v>66562</v>
      </c>
      <c r="C25788" s="1" t="s">
        <v>66563</v>
      </c>
      <c r="D25788" s="1" t="s">
        <v>66564</v>
      </c>
    </row>
    <row r="25789" spans="1:4">
      <c r="A25789" s="1" t="s">
        <v>2178</v>
      </c>
      <c r="B25789" s="1" t="s">
        <v>43710</v>
      </c>
      <c r="C25789" s="1" t="s">
        <v>66565</v>
      </c>
      <c r="D25789" s="1" t="s">
        <v>66566</v>
      </c>
    </row>
    <row r="25790" spans="1:4">
      <c r="A25790" s="1" t="s">
        <v>2140</v>
      </c>
      <c r="B25790" s="1" t="s">
        <v>3082</v>
      </c>
      <c r="C25790" s="1" t="s">
        <v>66567</v>
      </c>
      <c r="D25790" s="1" t="s">
        <v>66568</v>
      </c>
    </row>
    <row r="25791" spans="1:4">
      <c r="A25791" s="1" t="s">
        <v>270</v>
      </c>
      <c r="B25791" s="1" t="s">
        <v>2158</v>
      </c>
      <c r="C25791" s="1" t="s">
        <v>66569</v>
      </c>
      <c r="D25791" s="1" t="s">
        <v>66570</v>
      </c>
    </row>
    <row r="25792" spans="1:4">
      <c r="A25792" s="1" t="s">
        <v>5466</v>
      </c>
      <c r="B25792" s="1" t="s">
        <v>212</v>
      </c>
      <c r="C25792" s="1" t="s">
        <v>66571</v>
      </c>
      <c r="D25792" s="1" t="s">
        <v>66572</v>
      </c>
    </row>
    <row r="25793" spans="1:4">
      <c r="A25793" s="1" t="s">
        <v>66573</v>
      </c>
      <c r="B25793" s="1" t="s">
        <v>66574</v>
      </c>
      <c r="C25793" s="1" t="s">
        <v>66575</v>
      </c>
      <c r="D25793" s="1" t="s">
        <v>66576</v>
      </c>
    </row>
    <row r="25794" spans="1:4">
      <c r="A25794" s="1" t="s">
        <v>862</v>
      </c>
      <c r="B25794" s="1" t="s">
        <v>2383</v>
      </c>
      <c r="C25794" s="1" t="s">
        <v>66577</v>
      </c>
      <c r="D25794" s="1" t="s">
        <v>66578</v>
      </c>
    </row>
    <row r="25795" spans="1:4">
      <c r="A25795" s="1" t="s">
        <v>8862</v>
      </c>
      <c r="B25795" s="1" t="s">
        <v>18962</v>
      </c>
      <c r="C25795" s="1" t="s">
        <v>66579</v>
      </c>
      <c r="D25795" s="1" t="s">
        <v>66580</v>
      </c>
    </row>
    <row r="25796" spans="1:4">
      <c r="A25796" s="1" t="s">
        <v>32281</v>
      </c>
      <c r="B25796" s="1" t="s">
        <v>22007</v>
      </c>
      <c r="C25796" s="1" t="s">
        <v>66581</v>
      </c>
      <c r="D25796" s="1" t="s">
        <v>66582</v>
      </c>
    </row>
    <row r="25797" spans="1:4">
      <c r="A25797" s="1" t="s">
        <v>66583</v>
      </c>
      <c r="B25797" s="1" t="s">
        <v>1158</v>
      </c>
      <c r="C25797" s="1" t="s">
        <v>66584</v>
      </c>
      <c r="D25797" s="1" t="s">
        <v>66585</v>
      </c>
    </row>
    <row r="25798" spans="1:4">
      <c r="A25798" s="1" t="s">
        <v>66586</v>
      </c>
      <c r="B25798" s="1" t="s">
        <v>66587</v>
      </c>
      <c r="C25798" s="1" t="s">
        <v>66588</v>
      </c>
      <c r="D25798" s="1" t="s">
        <v>66589</v>
      </c>
    </row>
    <row r="25799" spans="1:4">
      <c r="A25799" s="1" t="s">
        <v>2596</v>
      </c>
      <c r="B25799" s="1" t="s">
        <v>66590</v>
      </c>
      <c r="C25799" s="1" t="s">
        <v>66591</v>
      </c>
      <c r="D25799" s="1" t="s">
        <v>66592</v>
      </c>
    </row>
    <row r="25800" spans="1:4">
      <c r="A25800" s="1" t="s">
        <v>5396</v>
      </c>
      <c r="B25800" s="1" t="s">
        <v>5397</v>
      </c>
      <c r="C25800" s="1" t="s">
        <v>5395</v>
      </c>
      <c r="D25800" s="1" t="s">
        <v>66593</v>
      </c>
    </row>
    <row r="25801" spans="1:4">
      <c r="A25801" s="1" t="s">
        <v>5396</v>
      </c>
      <c r="B25801" s="1" t="s">
        <v>1343</v>
      </c>
      <c r="C25801" s="1" t="s">
        <v>66594</v>
      </c>
      <c r="D25801" s="1" t="s">
        <v>66595</v>
      </c>
    </row>
    <row r="25802" spans="1:4">
      <c r="A25802" s="1" t="s">
        <v>705</v>
      </c>
      <c r="B25802" s="1" t="s">
        <v>4246</v>
      </c>
      <c r="C25802" s="1" t="s">
        <v>66596</v>
      </c>
      <c r="D25802" s="1" t="s">
        <v>66597</v>
      </c>
    </row>
    <row r="25803" spans="1:4">
      <c r="A25803" s="1" t="s">
        <v>13224</v>
      </c>
      <c r="B25803" s="1" t="s">
        <v>66598</v>
      </c>
      <c r="C25803" s="1" t="s">
        <v>66599</v>
      </c>
      <c r="D25803" s="1" t="s">
        <v>66600</v>
      </c>
    </row>
    <row r="25804" spans="1:4">
      <c r="A25804" s="1" t="s">
        <v>2153</v>
      </c>
      <c r="B25804" s="1" t="s">
        <v>706</v>
      </c>
      <c r="C25804" s="1" t="s">
        <v>66601</v>
      </c>
      <c r="D25804" s="1" t="s">
        <v>66602</v>
      </c>
    </row>
    <row r="25805" spans="1:4">
      <c r="A25805" s="1" t="s">
        <v>8710</v>
      </c>
      <c r="B25805" s="1" t="s">
        <v>1505</v>
      </c>
      <c r="C25805" s="1" t="s">
        <v>66603</v>
      </c>
      <c r="D25805" s="1" t="s">
        <v>66604</v>
      </c>
    </row>
    <row r="25806" spans="1:4">
      <c r="A25806" s="1" t="s">
        <v>3321</v>
      </c>
      <c r="B25806" s="1" t="s">
        <v>286</v>
      </c>
      <c r="C25806" s="1" t="s">
        <v>6170</v>
      </c>
      <c r="D25806" s="1" t="s">
        <v>66605</v>
      </c>
    </row>
    <row r="25807" spans="1:4">
      <c r="A25807" s="1" t="s">
        <v>762</v>
      </c>
      <c r="B25807" s="1" t="s">
        <v>7738</v>
      </c>
      <c r="C25807" s="1" t="s">
        <v>66606</v>
      </c>
      <c r="D25807" s="1" t="s">
        <v>66607</v>
      </c>
    </row>
    <row r="25808" spans="1:4">
      <c r="A25808" s="1" t="s">
        <v>28025</v>
      </c>
      <c r="B25808" s="1" t="s">
        <v>835</v>
      </c>
      <c r="C25808" s="1" t="s">
        <v>66608</v>
      </c>
      <c r="D25808" s="1" t="s">
        <v>66609</v>
      </c>
    </row>
    <row r="25809" spans="1:4">
      <c r="A25809" s="1" t="s">
        <v>5782</v>
      </c>
      <c r="B25809" s="1" t="s">
        <v>369</v>
      </c>
      <c r="C25809" s="1" t="s">
        <v>66610</v>
      </c>
      <c r="D25809" s="1" t="s">
        <v>66611</v>
      </c>
    </row>
    <row r="25810" spans="1:4">
      <c r="A25810" s="1" t="s">
        <v>7524</v>
      </c>
      <c r="B25810" s="1" t="s">
        <v>418</v>
      </c>
      <c r="C25810" s="1" t="s">
        <v>66612</v>
      </c>
      <c r="D25810" s="1" t="s">
        <v>66613</v>
      </c>
    </row>
    <row r="25811" spans="1:4">
      <c r="A25811" s="1" t="s">
        <v>2312</v>
      </c>
      <c r="B25811" s="1" t="s">
        <v>3408</v>
      </c>
      <c r="C25811" s="1" t="s">
        <v>66614</v>
      </c>
      <c r="D25811" s="1" t="s">
        <v>66615</v>
      </c>
    </row>
    <row r="25812" spans="1:4">
      <c r="A25812" s="1" t="s">
        <v>217</v>
      </c>
      <c r="B25812" s="1" t="s">
        <v>1852</v>
      </c>
      <c r="C25812" s="1" t="s">
        <v>2035</v>
      </c>
      <c r="D25812" s="1" t="s">
        <v>66616</v>
      </c>
    </row>
    <row r="25813" spans="1:4">
      <c r="A25813" s="1" t="s">
        <v>159</v>
      </c>
      <c r="B25813" s="1" t="s">
        <v>2723</v>
      </c>
      <c r="C25813" s="1" t="s">
        <v>66617</v>
      </c>
      <c r="D25813" s="1" t="s">
        <v>66618</v>
      </c>
    </row>
    <row r="25814" spans="1:4">
      <c r="A25814" s="1" t="s">
        <v>66619</v>
      </c>
      <c r="B25814" s="1" t="s">
        <v>1554</v>
      </c>
      <c r="C25814" s="1" t="s">
        <v>66620</v>
      </c>
      <c r="D25814" s="1" t="s">
        <v>66621</v>
      </c>
    </row>
    <row r="25815" spans="1:4">
      <c r="A25815" s="1" t="s">
        <v>2079</v>
      </c>
      <c r="B25815" s="1" t="s">
        <v>312</v>
      </c>
      <c r="C25815" s="1" t="s">
        <v>4162</v>
      </c>
      <c r="D25815" s="1" t="s">
        <v>66622</v>
      </c>
    </row>
    <row r="25816" spans="1:4">
      <c r="A25816" s="1" t="s">
        <v>109</v>
      </c>
      <c r="B25816" s="1" t="s">
        <v>66623</v>
      </c>
      <c r="C25816" s="1" t="s">
        <v>66624</v>
      </c>
      <c r="D25816" s="1" t="s">
        <v>66625</v>
      </c>
    </row>
    <row r="25817" spans="1:4">
      <c r="A25817" s="1" t="s">
        <v>758</v>
      </c>
      <c r="B25817" s="1" t="s">
        <v>101</v>
      </c>
      <c r="C25817" s="1" t="s">
        <v>757</v>
      </c>
      <c r="D25817" s="1" t="s">
        <v>66626</v>
      </c>
    </row>
    <row r="25818" spans="1:4">
      <c r="A25818" s="1" t="s">
        <v>29323</v>
      </c>
      <c r="B25818" s="1" t="s">
        <v>442</v>
      </c>
      <c r="C25818" s="1" t="s">
        <v>66627</v>
      </c>
      <c r="D25818" s="1" t="s">
        <v>66628</v>
      </c>
    </row>
    <row r="25819" spans="1:4">
      <c r="A25819" s="1" t="s">
        <v>24448</v>
      </c>
      <c r="B25819" s="1" t="s">
        <v>2027</v>
      </c>
      <c r="C25819" s="1" t="s">
        <v>66629</v>
      </c>
      <c r="D25819" s="1" t="s">
        <v>66630</v>
      </c>
    </row>
    <row r="25820" spans="1:4">
      <c r="A25820" s="1" t="s">
        <v>8398</v>
      </c>
      <c r="B25820" s="1" t="s">
        <v>2310</v>
      </c>
      <c r="C25820" s="1" t="s">
        <v>66631</v>
      </c>
      <c r="D25820" s="1" t="s">
        <v>66632</v>
      </c>
    </row>
    <row r="25821" spans="1:4">
      <c r="A25821" s="1" t="s">
        <v>33157</v>
      </c>
      <c r="B25821" s="1" t="s">
        <v>166</v>
      </c>
      <c r="C25821" s="1" t="s">
        <v>66633</v>
      </c>
      <c r="D25821" s="1" t="s">
        <v>66634</v>
      </c>
    </row>
    <row r="25822" spans="1:4">
      <c r="A25822" s="1" t="s">
        <v>8105</v>
      </c>
      <c r="B25822" s="1" t="s">
        <v>250</v>
      </c>
      <c r="C25822" s="1" t="s">
        <v>8104</v>
      </c>
      <c r="D25822" s="1" t="s">
        <v>66635</v>
      </c>
    </row>
    <row r="25823" spans="1:4">
      <c r="A25823" s="1" t="s">
        <v>457</v>
      </c>
      <c r="B25823" s="1" t="s">
        <v>458</v>
      </c>
      <c r="C25823" s="1" t="s">
        <v>456</v>
      </c>
      <c r="D25823" s="1" t="s">
        <v>66636</v>
      </c>
    </row>
    <row r="25824" spans="1:4">
      <c r="A25824" s="1" t="s">
        <v>217</v>
      </c>
      <c r="B25824" s="1" t="s">
        <v>2227</v>
      </c>
      <c r="C25824" s="1" t="s">
        <v>66637</v>
      </c>
      <c r="D25824" s="1" t="s">
        <v>66638</v>
      </c>
    </row>
    <row r="25825" spans="1:4">
      <c r="A25825" s="1" t="s">
        <v>82</v>
      </c>
      <c r="B25825" s="1" t="s">
        <v>460</v>
      </c>
      <c r="C25825" s="1" t="s">
        <v>459</v>
      </c>
      <c r="D25825" s="1" t="s">
        <v>66639</v>
      </c>
    </row>
    <row r="25826" spans="1:4">
      <c r="A25826" s="1" t="s">
        <v>1561</v>
      </c>
      <c r="B25826" s="1" t="s">
        <v>32</v>
      </c>
      <c r="C25826" s="1" t="s">
        <v>66640</v>
      </c>
      <c r="D25826" s="1" t="s">
        <v>66641</v>
      </c>
    </row>
    <row r="25827" spans="1:4">
      <c r="A25827" s="1" t="s">
        <v>5712</v>
      </c>
      <c r="B25827" s="1" t="s">
        <v>824</v>
      </c>
      <c r="C25827" s="1" t="s">
        <v>66642</v>
      </c>
      <c r="D25827" s="1" t="s">
        <v>66643</v>
      </c>
    </row>
    <row r="25828" spans="1:4">
      <c r="A25828" s="1" t="s">
        <v>66644</v>
      </c>
      <c r="B25828" s="1" t="s">
        <v>110</v>
      </c>
      <c r="C25828" s="1" t="s">
        <v>66645</v>
      </c>
      <c r="D25828" s="1" t="s">
        <v>66646</v>
      </c>
    </row>
    <row r="25829" spans="1:4">
      <c r="A25829" s="1" t="s">
        <v>171</v>
      </c>
      <c r="B25829" s="1" t="s">
        <v>2351</v>
      </c>
      <c r="C25829" s="1" t="s">
        <v>3870</v>
      </c>
      <c r="D25829" s="1" t="s">
        <v>66647</v>
      </c>
    </row>
    <row r="25830" spans="1:4">
      <c r="A25830" s="1" t="s">
        <v>45356</v>
      </c>
      <c r="B25830" s="1" t="s">
        <v>4109</v>
      </c>
      <c r="C25830" s="1" t="s">
        <v>66648</v>
      </c>
      <c r="D25830" s="1" t="s">
        <v>66649</v>
      </c>
    </row>
    <row r="25831" spans="1:4">
      <c r="A25831" s="1" t="s">
        <v>303</v>
      </c>
      <c r="B25831" s="1" t="s">
        <v>3785</v>
      </c>
      <c r="C25831" s="1" t="s">
        <v>3784</v>
      </c>
      <c r="D25831" s="1" t="s">
        <v>66650</v>
      </c>
    </row>
    <row r="25832" spans="1:4">
      <c r="A25832" s="1" t="s">
        <v>4111</v>
      </c>
      <c r="B25832" s="1" t="s">
        <v>4137</v>
      </c>
      <c r="C25832" s="1" t="s">
        <v>66651</v>
      </c>
      <c r="D25832" s="1" t="s">
        <v>66652</v>
      </c>
    </row>
    <row r="25833" spans="1:4">
      <c r="A25833" s="1" t="s">
        <v>300</v>
      </c>
      <c r="B25833" s="1" t="s">
        <v>17354</v>
      </c>
      <c r="C25833" s="1" t="s">
        <v>66653</v>
      </c>
      <c r="D25833" s="1" t="s">
        <v>66654</v>
      </c>
    </row>
    <row r="25834" spans="1:4">
      <c r="A25834" s="1" t="s">
        <v>21158</v>
      </c>
      <c r="B25834" s="1" t="s">
        <v>5624</v>
      </c>
      <c r="C25834" s="1" t="s">
        <v>66655</v>
      </c>
      <c r="D25834" s="1" t="s">
        <v>66656</v>
      </c>
    </row>
    <row r="25835" spans="1:4">
      <c r="A25835" s="1" t="s">
        <v>690</v>
      </c>
      <c r="B25835" s="1" t="s">
        <v>1199</v>
      </c>
      <c r="C25835" s="1" t="s">
        <v>66657</v>
      </c>
      <c r="D25835" s="1" t="s">
        <v>66658</v>
      </c>
    </row>
    <row r="25836" spans="1:4">
      <c r="A25836" s="1" t="s">
        <v>66659</v>
      </c>
      <c r="B25836" s="1" t="s">
        <v>66660</v>
      </c>
      <c r="C25836" s="1" t="s">
        <v>66661</v>
      </c>
      <c r="D25836" s="1" t="s">
        <v>66662</v>
      </c>
    </row>
    <row r="25837" spans="1:4">
      <c r="A25837" s="1" t="s">
        <v>73</v>
      </c>
      <c r="B25837" s="1" t="s">
        <v>2059</v>
      </c>
      <c r="C25837" s="1" t="s">
        <v>66663</v>
      </c>
      <c r="D25837" s="1" t="s">
        <v>66664</v>
      </c>
    </row>
    <row r="25838" spans="1:4">
      <c r="A25838" s="1" t="s">
        <v>608</v>
      </c>
      <c r="B25838" s="1" t="s">
        <v>392</v>
      </c>
      <c r="C25838" s="1" t="s">
        <v>66665</v>
      </c>
      <c r="D25838" s="1" t="s">
        <v>66666</v>
      </c>
    </row>
    <row r="25839" spans="1:4">
      <c r="A25839" s="1" t="s">
        <v>1895</v>
      </c>
      <c r="B25839" s="1" t="s">
        <v>353</v>
      </c>
      <c r="C25839" s="1" t="s">
        <v>66667</v>
      </c>
      <c r="D25839" s="1" t="s">
        <v>66668</v>
      </c>
    </row>
    <row r="25840" spans="1:4">
      <c r="A25840" s="1" t="s">
        <v>2140</v>
      </c>
      <c r="B25840" s="1" t="s">
        <v>44097</v>
      </c>
      <c r="C25840" s="1" t="s">
        <v>66669</v>
      </c>
      <c r="D25840" s="1" t="s">
        <v>66670</v>
      </c>
    </row>
    <row r="25841" spans="1:4">
      <c r="A25841" s="1" t="s">
        <v>4872</v>
      </c>
      <c r="B25841" s="1" t="s">
        <v>2116</v>
      </c>
      <c r="C25841" s="1" t="s">
        <v>4871</v>
      </c>
      <c r="D25841" s="1" t="s">
        <v>66671</v>
      </c>
    </row>
    <row r="25842" spans="1:4">
      <c r="A25842" s="1" t="s">
        <v>246</v>
      </c>
      <c r="B25842" s="1" t="s">
        <v>1691</v>
      </c>
      <c r="C25842" s="1" t="s">
        <v>66672</v>
      </c>
      <c r="D25842" s="1" t="s">
        <v>66673</v>
      </c>
    </row>
    <row r="25843" spans="1:4">
      <c r="A25843" s="1" t="s">
        <v>4448</v>
      </c>
      <c r="B25843" s="1" t="s">
        <v>1322</v>
      </c>
      <c r="C25843" s="1" t="s">
        <v>7893</v>
      </c>
      <c r="D25843" s="1" t="s">
        <v>66674</v>
      </c>
    </row>
    <row r="25844" spans="1:4">
      <c r="A25844" s="1" t="s">
        <v>862</v>
      </c>
      <c r="B25844" s="1" t="s">
        <v>3656</v>
      </c>
      <c r="C25844" s="1" t="s">
        <v>66675</v>
      </c>
      <c r="D25844" s="1" t="s">
        <v>66676</v>
      </c>
    </row>
    <row r="25845" spans="1:4">
      <c r="A25845" s="1" t="s">
        <v>5648</v>
      </c>
      <c r="B25845" s="1" t="s">
        <v>3305</v>
      </c>
      <c r="C25845" s="1" t="s">
        <v>66677</v>
      </c>
      <c r="D25845" s="1" t="s">
        <v>66678</v>
      </c>
    </row>
    <row r="25846" spans="1:4">
      <c r="A25846" s="1" t="s">
        <v>3335</v>
      </c>
      <c r="B25846" s="1" t="s">
        <v>48855</v>
      </c>
      <c r="C25846" s="1" t="s">
        <v>66679</v>
      </c>
      <c r="D25846" s="1" t="s">
        <v>66680</v>
      </c>
    </row>
    <row r="25847" spans="1:4">
      <c r="A25847" s="1" t="s">
        <v>25127</v>
      </c>
      <c r="B25847" s="1" t="s">
        <v>10555</v>
      </c>
      <c r="C25847" s="1" t="s">
        <v>66681</v>
      </c>
      <c r="D25847" s="1" t="s">
        <v>66682</v>
      </c>
    </row>
    <row r="25848" spans="1:4">
      <c r="A25848" s="1" t="s">
        <v>514</v>
      </c>
      <c r="B25848" s="1" t="s">
        <v>66683</v>
      </c>
      <c r="C25848" s="1" t="s">
        <v>66684</v>
      </c>
      <c r="D25848" s="1" t="s">
        <v>66685</v>
      </c>
    </row>
    <row r="25849" spans="1:4">
      <c r="A25849" s="1" t="s">
        <v>171</v>
      </c>
      <c r="B25849" s="1" t="s">
        <v>816</v>
      </c>
      <c r="C25849" s="1" t="s">
        <v>66686</v>
      </c>
      <c r="D25849" s="1" t="s">
        <v>66687</v>
      </c>
    </row>
    <row r="25850" spans="1:4">
      <c r="A25850" s="1" t="s">
        <v>22296</v>
      </c>
      <c r="B25850" s="1" t="s">
        <v>1721</v>
      </c>
      <c r="C25850" s="1" t="s">
        <v>66688</v>
      </c>
      <c r="D25850" s="1" t="s">
        <v>66689</v>
      </c>
    </row>
    <row r="25851" spans="1:4">
      <c r="A25851" s="1" t="s">
        <v>358</v>
      </c>
      <c r="B25851" s="1" t="s">
        <v>212</v>
      </c>
      <c r="C25851" s="1" t="s">
        <v>5690</v>
      </c>
      <c r="D25851" s="1" t="s">
        <v>66690</v>
      </c>
    </row>
    <row r="25852" spans="1:4">
      <c r="A25852" s="1" t="s">
        <v>217</v>
      </c>
      <c r="B25852" s="1" t="s">
        <v>274</v>
      </c>
      <c r="C25852" s="1" t="s">
        <v>66691</v>
      </c>
      <c r="D25852" s="1" t="s">
        <v>66692</v>
      </c>
    </row>
    <row r="25853" spans="1:4">
      <c r="A25853" s="1" t="s">
        <v>1646</v>
      </c>
      <c r="B25853" s="1" t="s">
        <v>1832</v>
      </c>
      <c r="C25853" s="1" t="s">
        <v>66693</v>
      </c>
      <c r="D25853" s="1" t="s">
        <v>66694</v>
      </c>
    </row>
    <row r="25854" spans="1:4">
      <c r="A25854" s="1" t="s">
        <v>2056</v>
      </c>
      <c r="B25854" s="1" t="s">
        <v>5225</v>
      </c>
      <c r="C25854" s="1" t="s">
        <v>66695</v>
      </c>
      <c r="D25854" s="1" t="s">
        <v>66696</v>
      </c>
    </row>
    <row r="25855" spans="1:4">
      <c r="A25855" s="1" t="s">
        <v>8029</v>
      </c>
      <c r="B25855" s="1" t="s">
        <v>1505</v>
      </c>
      <c r="C25855" s="1" t="s">
        <v>8028</v>
      </c>
      <c r="D25855" s="1" t="s">
        <v>66697</v>
      </c>
    </row>
    <row r="25856" spans="1:4">
      <c r="A25856" s="1" t="s">
        <v>66698</v>
      </c>
      <c r="B25856" s="1" t="s">
        <v>1589</v>
      </c>
      <c r="C25856" s="1" t="s">
        <v>66699</v>
      </c>
      <c r="D25856" s="1" t="s">
        <v>66700</v>
      </c>
    </row>
    <row r="25857" spans="1:4">
      <c r="A25857" s="1" t="s">
        <v>22941</v>
      </c>
      <c r="B25857" s="1" t="s">
        <v>21997</v>
      </c>
      <c r="C25857" s="1" t="s">
        <v>66701</v>
      </c>
      <c r="D25857" s="1" t="s">
        <v>66702</v>
      </c>
    </row>
    <row r="25858" spans="1:4">
      <c r="A25858" s="1" t="s">
        <v>6895</v>
      </c>
      <c r="B25858" s="1" t="s">
        <v>14407</v>
      </c>
      <c r="C25858" s="1" t="s">
        <v>66703</v>
      </c>
      <c r="D25858" s="1" t="s">
        <v>66704</v>
      </c>
    </row>
    <row r="25859" spans="1:4">
      <c r="A25859" s="1" t="s">
        <v>241</v>
      </c>
      <c r="B25859" s="1" t="s">
        <v>6707</v>
      </c>
      <c r="C25859" s="1" t="s">
        <v>66705</v>
      </c>
      <c r="D25859" s="1" t="s">
        <v>66706</v>
      </c>
    </row>
    <row r="25860" spans="1:4">
      <c r="A25860" s="1" t="s">
        <v>900</v>
      </c>
      <c r="B25860" s="1" t="s">
        <v>2565</v>
      </c>
      <c r="C25860" s="1" t="s">
        <v>66707</v>
      </c>
      <c r="D25860" s="1" t="s">
        <v>66708</v>
      </c>
    </row>
    <row r="25861" spans="1:4">
      <c r="A25861" s="1" t="s">
        <v>634</v>
      </c>
      <c r="B25861" s="1" t="s">
        <v>5436</v>
      </c>
      <c r="C25861" s="1" t="s">
        <v>66709</v>
      </c>
      <c r="D25861" s="1" t="s">
        <v>66710</v>
      </c>
    </row>
    <row r="25862" spans="1:4">
      <c r="A25862" s="1" t="s">
        <v>66711</v>
      </c>
      <c r="B25862" s="1" t="s">
        <v>3649</v>
      </c>
      <c r="C25862" s="1" t="s">
        <v>66712</v>
      </c>
      <c r="D25862" s="1" t="s">
        <v>66713</v>
      </c>
    </row>
    <row r="25863" spans="1:4">
      <c r="A25863" s="1" t="s">
        <v>631</v>
      </c>
      <c r="B25863" s="1" t="s">
        <v>41231</v>
      </c>
      <c r="C25863" s="1" t="s">
        <v>66714</v>
      </c>
      <c r="D25863" s="1" t="s">
        <v>66715</v>
      </c>
    </row>
    <row r="25864" spans="1:4">
      <c r="A25864" s="1" t="s">
        <v>66716</v>
      </c>
      <c r="B25864" s="1" t="s">
        <v>20236</v>
      </c>
      <c r="C25864" s="1" t="s">
        <v>66717</v>
      </c>
      <c r="D25864" s="1" t="s">
        <v>66718</v>
      </c>
    </row>
    <row r="25865" spans="1:4">
      <c r="A25865" s="1" t="s">
        <v>670</v>
      </c>
      <c r="B25865" s="1" t="s">
        <v>6017</v>
      </c>
      <c r="C25865" s="1" t="s">
        <v>6016</v>
      </c>
      <c r="D25865" s="1" t="s">
        <v>66719</v>
      </c>
    </row>
    <row r="25866" spans="1:4">
      <c r="A25866" s="1" t="s">
        <v>747</v>
      </c>
      <c r="B25866" s="1" t="s">
        <v>832</v>
      </c>
      <c r="C25866" s="1" t="s">
        <v>66720</v>
      </c>
      <c r="D25866" s="1" t="s">
        <v>66721</v>
      </c>
    </row>
    <row r="25867" spans="1:4">
      <c r="A25867" s="1" t="s">
        <v>403</v>
      </c>
      <c r="B25867" s="1" t="s">
        <v>365</v>
      </c>
      <c r="C25867" s="1" t="s">
        <v>66722</v>
      </c>
      <c r="D25867" s="1" t="s">
        <v>66723</v>
      </c>
    </row>
    <row r="25868" spans="1:4">
      <c r="A25868" s="1" t="s">
        <v>1561</v>
      </c>
      <c r="B25868" s="1" t="s">
        <v>8121</v>
      </c>
      <c r="C25868" s="1" t="s">
        <v>66724</v>
      </c>
      <c r="D25868" s="1" t="s">
        <v>66725</v>
      </c>
    </row>
    <row r="25869" spans="1:4">
      <c r="A25869" s="1" t="s">
        <v>6304</v>
      </c>
      <c r="B25869" s="1" t="s">
        <v>1705</v>
      </c>
      <c r="C25869" s="1" t="s">
        <v>66726</v>
      </c>
      <c r="D25869" s="1" t="s">
        <v>66727</v>
      </c>
    </row>
    <row r="25870" spans="1:4">
      <c r="A25870" s="1" t="s">
        <v>553</v>
      </c>
      <c r="B25870" s="1" t="s">
        <v>3328</v>
      </c>
      <c r="C25870" s="1" t="s">
        <v>66728</v>
      </c>
      <c r="D25870" s="1" t="s">
        <v>66729</v>
      </c>
    </row>
    <row r="25871" spans="1:4">
      <c r="A25871" s="1" t="s">
        <v>66730</v>
      </c>
      <c r="B25871" s="1" t="s">
        <v>1158</v>
      </c>
      <c r="C25871" s="1" t="s">
        <v>66731</v>
      </c>
      <c r="D25871" s="1" t="s">
        <v>66732</v>
      </c>
    </row>
    <row r="25872" spans="1:4">
      <c r="A25872" s="1" t="s">
        <v>217</v>
      </c>
      <c r="B25872" s="1" t="s">
        <v>2658</v>
      </c>
      <c r="C25872" s="1" t="s">
        <v>66733</v>
      </c>
      <c r="D25872" s="1" t="s">
        <v>66734</v>
      </c>
    </row>
    <row r="25873" spans="1:4">
      <c r="A25873" s="1" t="s">
        <v>25998</v>
      </c>
      <c r="B25873" s="1" t="s">
        <v>218</v>
      </c>
      <c r="C25873" s="1" t="s">
        <v>66735</v>
      </c>
      <c r="D25873" s="1" t="s">
        <v>66736</v>
      </c>
    </row>
    <row r="25874" spans="1:4">
      <c r="A25874" s="1" t="s">
        <v>2244</v>
      </c>
      <c r="B25874" s="1" t="s">
        <v>1089</v>
      </c>
      <c r="C25874" s="1" t="s">
        <v>66737</v>
      </c>
      <c r="D25874" s="1" t="s">
        <v>66738</v>
      </c>
    </row>
    <row r="25875" spans="1:4">
      <c r="A25875" s="1" t="s">
        <v>66739</v>
      </c>
      <c r="B25875" s="1" t="s">
        <v>14947</v>
      </c>
      <c r="C25875" s="1" t="s">
        <v>66740</v>
      </c>
      <c r="D25875" s="1" t="s">
        <v>66741</v>
      </c>
    </row>
    <row r="25876" spans="1:4">
      <c r="A25876" s="1" t="s">
        <v>1211</v>
      </c>
      <c r="B25876" s="1" t="s">
        <v>3269</v>
      </c>
      <c r="C25876" s="1" t="s">
        <v>66742</v>
      </c>
      <c r="D25876" s="1" t="s">
        <v>66743</v>
      </c>
    </row>
    <row r="25877" spans="1:4">
      <c r="A25877" s="1" t="s">
        <v>8441</v>
      </c>
      <c r="B25877" s="1" t="s">
        <v>714</v>
      </c>
      <c r="C25877" s="1" t="s">
        <v>66744</v>
      </c>
      <c r="D25877" s="1" t="s">
        <v>66745</v>
      </c>
    </row>
    <row r="25878" spans="1:4">
      <c r="A25878" s="1" t="s">
        <v>2966</v>
      </c>
      <c r="B25878" s="1" t="s">
        <v>32</v>
      </c>
      <c r="C25878" s="1" t="s">
        <v>66746</v>
      </c>
      <c r="D25878" s="1" t="s">
        <v>66747</v>
      </c>
    </row>
    <row r="25879" spans="1:4">
      <c r="A25879" s="1" t="s">
        <v>852</v>
      </c>
      <c r="B25879" s="1" t="s">
        <v>492</v>
      </c>
      <c r="C25879" s="1" t="s">
        <v>66748</v>
      </c>
      <c r="D25879" s="1" t="s">
        <v>66749</v>
      </c>
    </row>
    <row r="25880" spans="1:4">
      <c r="A25880" s="1" t="s">
        <v>45945</v>
      </c>
      <c r="B25880" s="1" t="s">
        <v>1908</v>
      </c>
      <c r="C25880" s="1" t="s">
        <v>66750</v>
      </c>
      <c r="D25880" s="1" t="s">
        <v>66751</v>
      </c>
    </row>
    <row r="25881" spans="1:4">
      <c r="A25881" s="1" t="s">
        <v>454</v>
      </c>
      <c r="B25881" s="1" t="s">
        <v>7745</v>
      </c>
      <c r="C25881" s="1" t="s">
        <v>7744</v>
      </c>
      <c r="D25881" s="1" t="s">
        <v>66752</v>
      </c>
    </row>
    <row r="25882" spans="1:4">
      <c r="A25882" s="1" t="s">
        <v>4872</v>
      </c>
      <c r="B25882" s="1" t="s">
        <v>609</v>
      </c>
      <c r="C25882" s="1" t="s">
        <v>5669</v>
      </c>
      <c r="D25882" s="1" t="s">
        <v>66753</v>
      </c>
    </row>
    <row r="25883" spans="1:4">
      <c r="A25883" s="1" t="s">
        <v>3839</v>
      </c>
      <c r="B25883" s="1" t="s">
        <v>1199</v>
      </c>
      <c r="C25883" s="1" t="s">
        <v>66754</v>
      </c>
      <c r="D25883" s="1" t="s">
        <v>66755</v>
      </c>
    </row>
    <row r="25884" spans="1:4">
      <c r="A25884" s="1" t="s">
        <v>465</v>
      </c>
      <c r="B25884" s="1" t="s">
        <v>66756</v>
      </c>
      <c r="C25884" s="1" t="s">
        <v>66757</v>
      </c>
      <c r="D25884" s="1" t="s">
        <v>66758</v>
      </c>
    </row>
    <row r="25885" spans="1:4">
      <c r="A25885" s="1" t="s">
        <v>1932</v>
      </c>
      <c r="B25885" s="1" t="s">
        <v>66759</v>
      </c>
      <c r="C25885" s="1" t="s">
        <v>66760</v>
      </c>
      <c r="D25885" s="1" t="s">
        <v>66761</v>
      </c>
    </row>
    <row r="25886" spans="1:4">
      <c r="A25886" s="1" t="s">
        <v>1398</v>
      </c>
      <c r="B25886" s="1" t="s">
        <v>1983</v>
      </c>
      <c r="C25886" s="1" t="s">
        <v>66762</v>
      </c>
      <c r="D25886" s="1" t="s">
        <v>66763</v>
      </c>
    </row>
    <row r="25887" spans="1:4">
      <c r="A25887" s="1" t="s">
        <v>6739</v>
      </c>
      <c r="B25887" s="1" t="s">
        <v>4351</v>
      </c>
      <c r="C25887" s="1" t="s">
        <v>66764</v>
      </c>
      <c r="D25887" s="1" t="s">
        <v>66765</v>
      </c>
    </row>
    <row r="25888" spans="1:4">
      <c r="A25888" s="1" t="s">
        <v>2316</v>
      </c>
      <c r="B25888" s="1" t="s">
        <v>271</v>
      </c>
      <c r="C25888" s="1" t="s">
        <v>66766</v>
      </c>
      <c r="D25888" s="1" t="s">
        <v>66767</v>
      </c>
    </row>
    <row r="25889" spans="1:4">
      <c r="A25889" s="1" t="s">
        <v>420</v>
      </c>
      <c r="B25889" s="1" t="s">
        <v>116</v>
      </c>
      <c r="C25889" s="1" t="s">
        <v>66768</v>
      </c>
      <c r="D25889" s="1" t="s">
        <v>66769</v>
      </c>
    </row>
    <row r="25890" spans="1:4">
      <c r="A25890" s="1" t="s">
        <v>631</v>
      </c>
      <c r="B25890" s="1" t="s">
        <v>1479</v>
      </c>
      <c r="C25890" s="1" t="s">
        <v>1478</v>
      </c>
      <c r="D25890" s="1" t="s">
        <v>66770</v>
      </c>
    </row>
    <row r="25891" spans="1:4">
      <c r="A25891" s="1" t="s">
        <v>5246</v>
      </c>
      <c r="B25891" s="1" t="s">
        <v>148</v>
      </c>
      <c r="C25891" s="1" t="s">
        <v>5245</v>
      </c>
      <c r="D25891" s="1" t="s">
        <v>66771</v>
      </c>
    </row>
    <row r="25892" spans="1:4">
      <c r="A25892" s="1" t="s">
        <v>44256</v>
      </c>
      <c r="B25892" s="1" t="s">
        <v>66772</v>
      </c>
      <c r="C25892" s="1" t="s">
        <v>66773</v>
      </c>
      <c r="D25892" s="1" t="s">
        <v>66774</v>
      </c>
    </row>
    <row r="25893" spans="1:4">
      <c r="A25893" s="1" t="s">
        <v>66775</v>
      </c>
      <c r="B25893" s="1" t="s">
        <v>66776</v>
      </c>
      <c r="C25893" s="1" t="s">
        <v>66777</v>
      </c>
      <c r="D25893" s="1" t="s">
        <v>66778</v>
      </c>
    </row>
    <row r="25894" spans="1:4">
      <c r="A25894" s="1" t="s">
        <v>2140</v>
      </c>
      <c r="B25894" s="1" t="s">
        <v>1629</v>
      </c>
      <c r="C25894" s="1" t="s">
        <v>66779</v>
      </c>
      <c r="D25894" s="1" t="s">
        <v>66780</v>
      </c>
    </row>
    <row r="25895" spans="1:4">
      <c r="A25895" s="1" t="s">
        <v>4783</v>
      </c>
      <c r="B25895" s="1" t="s">
        <v>5256</v>
      </c>
      <c r="C25895" s="1" t="s">
        <v>66781</v>
      </c>
      <c r="D25895" s="1" t="s">
        <v>66782</v>
      </c>
    </row>
    <row r="25896" spans="1:4">
      <c r="A25896" s="1" t="s">
        <v>465</v>
      </c>
      <c r="B25896" s="1" t="s">
        <v>65216</v>
      </c>
      <c r="C25896" s="1" t="s">
        <v>66783</v>
      </c>
      <c r="D25896" s="1" t="s">
        <v>66784</v>
      </c>
    </row>
    <row r="25897" spans="1:4">
      <c r="A25897" s="1" t="s">
        <v>4815</v>
      </c>
      <c r="B25897" s="1" t="s">
        <v>66785</v>
      </c>
      <c r="C25897" s="1" t="s">
        <v>66786</v>
      </c>
      <c r="D25897" s="1" t="s">
        <v>66787</v>
      </c>
    </row>
    <row r="25898" spans="1:4">
      <c r="A25898" s="1" t="s">
        <v>776</v>
      </c>
      <c r="B25898" s="1" t="s">
        <v>250</v>
      </c>
      <c r="C25898" s="1" t="s">
        <v>66788</v>
      </c>
      <c r="D25898" s="1" t="s">
        <v>66789</v>
      </c>
    </row>
    <row r="25899" spans="1:4">
      <c r="A25899" s="1" t="s">
        <v>3031</v>
      </c>
      <c r="B25899" s="1" t="s">
        <v>131</v>
      </c>
      <c r="C25899" s="1" t="s">
        <v>66790</v>
      </c>
      <c r="D25899" s="1" t="s">
        <v>66791</v>
      </c>
    </row>
    <row r="25900" spans="1:4">
      <c r="A25900" s="1" t="s">
        <v>3251</v>
      </c>
      <c r="B25900" s="1" t="s">
        <v>66792</v>
      </c>
      <c r="C25900" s="1" t="s">
        <v>66793</v>
      </c>
      <c r="D25900" s="1" t="s">
        <v>66794</v>
      </c>
    </row>
    <row r="25901" spans="1:4">
      <c r="A25901" s="1" t="s">
        <v>2852</v>
      </c>
      <c r="B25901" s="1" t="s">
        <v>5152</v>
      </c>
      <c r="C25901" s="1" t="s">
        <v>66795</v>
      </c>
      <c r="D25901" s="1" t="s">
        <v>66796</v>
      </c>
    </row>
    <row r="25902" spans="1:4">
      <c r="A25902" s="1" t="s">
        <v>177</v>
      </c>
      <c r="B25902" s="1" t="s">
        <v>4809</v>
      </c>
      <c r="C25902" s="1" t="s">
        <v>4808</v>
      </c>
      <c r="D25902" s="1" t="s">
        <v>66797</v>
      </c>
    </row>
    <row r="25903" spans="1:4">
      <c r="A25903" s="1" t="s">
        <v>690</v>
      </c>
      <c r="B25903" s="1" t="s">
        <v>66798</v>
      </c>
      <c r="C25903" s="1" t="s">
        <v>66799</v>
      </c>
      <c r="D25903" s="1" t="s">
        <v>66800</v>
      </c>
    </row>
    <row r="25904" spans="1:4">
      <c r="A25904" s="1" t="s">
        <v>2261</v>
      </c>
      <c r="B25904" s="1" t="s">
        <v>116</v>
      </c>
      <c r="C25904" s="1" t="s">
        <v>66801</v>
      </c>
      <c r="D25904" s="1" t="s">
        <v>66802</v>
      </c>
    </row>
    <row r="25905" spans="1:4">
      <c r="A25905" s="1" t="s">
        <v>705</v>
      </c>
      <c r="B25905" s="1" t="s">
        <v>54724</v>
      </c>
      <c r="C25905" s="1" t="s">
        <v>66803</v>
      </c>
      <c r="D25905" s="1" t="s">
        <v>66804</v>
      </c>
    </row>
    <row r="25906" spans="1:4">
      <c r="A25906" s="1" t="s">
        <v>457</v>
      </c>
      <c r="B25906" s="1" t="s">
        <v>1390</v>
      </c>
      <c r="C25906" s="1" t="s">
        <v>66805</v>
      </c>
      <c r="D25906" s="1" t="s">
        <v>66806</v>
      </c>
    </row>
    <row r="25907" spans="1:4">
      <c r="A25907" s="1" t="s">
        <v>246</v>
      </c>
      <c r="B25907" s="1" t="s">
        <v>3192</v>
      </c>
      <c r="C25907" s="1" t="s">
        <v>66807</v>
      </c>
      <c r="D25907" s="1" t="s">
        <v>66808</v>
      </c>
    </row>
    <row r="25908" spans="1:4">
      <c r="A25908" s="1" t="s">
        <v>18409</v>
      </c>
      <c r="B25908" s="1" t="s">
        <v>1519</v>
      </c>
      <c r="C25908" s="1" t="s">
        <v>66809</v>
      </c>
      <c r="D25908" s="1" t="s">
        <v>66810</v>
      </c>
    </row>
    <row r="25909" spans="1:4">
      <c r="A25909" s="1" t="s">
        <v>118</v>
      </c>
      <c r="B25909" s="1" t="s">
        <v>113</v>
      </c>
      <c r="C25909" s="1" t="s">
        <v>66811</v>
      </c>
      <c r="D25909" s="1" t="s">
        <v>66812</v>
      </c>
    </row>
    <row r="25910" spans="1:4">
      <c r="A25910" s="1" t="s">
        <v>66813</v>
      </c>
      <c r="B25910" s="1" t="s">
        <v>4596</v>
      </c>
      <c r="C25910" s="1" t="s">
        <v>66814</v>
      </c>
      <c r="D25910" s="1" t="s">
        <v>66815</v>
      </c>
    </row>
    <row r="25911" spans="1:4">
      <c r="A25911" s="1" t="s">
        <v>4369</v>
      </c>
      <c r="B25911" s="1" t="s">
        <v>3656</v>
      </c>
      <c r="C25911" s="1" t="s">
        <v>66816</v>
      </c>
      <c r="D25911" s="1" t="s">
        <v>66817</v>
      </c>
    </row>
    <row r="25912" spans="1:4">
      <c r="A25912" s="1" t="s">
        <v>403</v>
      </c>
      <c r="B25912" s="1" t="s">
        <v>74</v>
      </c>
      <c r="C25912" s="1" t="s">
        <v>6578</v>
      </c>
      <c r="D25912" s="1" t="s">
        <v>66818</v>
      </c>
    </row>
    <row r="25913" spans="1:4">
      <c r="A25913" s="1" t="s">
        <v>4122</v>
      </c>
      <c r="B25913" s="1" t="s">
        <v>1097</v>
      </c>
      <c r="C25913" s="1" t="s">
        <v>66819</v>
      </c>
      <c r="D25913" s="1" t="s">
        <v>66820</v>
      </c>
    </row>
    <row r="25914" spans="1:4">
      <c r="A25914" s="1" t="s">
        <v>183</v>
      </c>
      <c r="B25914" s="1" t="s">
        <v>1104</v>
      </c>
      <c r="C25914" s="1" t="s">
        <v>66821</v>
      </c>
      <c r="D25914" s="1" t="s">
        <v>66822</v>
      </c>
    </row>
    <row r="25915" spans="1:4">
      <c r="A25915" s="1" t="s">
        <v>66823</v>
      </c>
      <c r="B25915" s="1" t="s">
        <v>3198</v>
      </c>
      <c r="C25915" s="1" t="s">
        <v>66824</v>
      </c>
      <c r="D25915" s="1" t="s">
        <v>66825</v>
      </c>
    </row>
    <row r="25916" spans="1:4">
      <c r="A25916" s="1" t="s">
        <v>28578</v>
      </c>
      <c r="B25916" s="1" t="s">
        <v>684</v>
      </c>
      <c r="C25916" s="1" t="s">
        <v>66826</v>
      </c>
      <c r="D25916" s="1" t="s">
        <v>66827</v>
      </c>
    </row>
    <row r="25917" spans="1:4">
      <c r="A25917" s="1" t="s">
        <v>297</v>
      </c>
      <c r="B25917" s="1" t="s">
        <v>452</v>
      </c>
      <c r="C25917" s="1" t="s">
        <v>66828</v>
      </c>
      <c r="D25917" s="1" t="s">
        <v>66829</v>
      </c>
    </row>
    <row r="25918" spans="1:4">
      <c r="A25918" s="1" t="s">
        <v>769</v>
      </c>
      <c r="B25918" s="1" t="s">
        <v>3180</v>
      </c>
      <c r="C25918" s="1" t="s">
        <v>66830</v>
      </c>
      <c r="D25918" s="1" t="s">
        <v>66831</v>
      </c>
    </row>
    <row r="25919" spans="1:4">
      <c r="A25919" s="1" t="s">
        <v>171</v>
      </c>
      <c r="B25919" s="1" t="s">
        <v>66832</v>
      </c>
      <c r="C25919" s="1" t="s">
        <v>66833</v>
      </c>
      <c r="D25919" s="1" t="s">
        <v>66834</v>
      </c>
    </row>
    <row r="25920" spans="1:4">
      <c r="A25920" s="1" t="s">
        <v>55</v>
      </c>
      <c r="B25920" s="1" t="s">
        <v>44</v>
      </c>
      <c r="C25920" s="1" t="s">
        <v>66835</v>
      </c>
      <c r="D25920" s="1" t="s">
        <v>66836</v>
      </c>
    </row>
    <row r="25921" spans="1:4">
      <c r="A25921" s="1" t="s">
        <v>3335</v>
      </c>
      <c r="B25921" s="1" t="s">
        <v>8</v>
      </c>
      <c r="C25921" s="1" t="s">
        <v>5199</v>
      </c>
      <c r="D25921" s="1" t="s">
        <v>66837</v>
      </c>
    </row>
    <row r="25922" spans="1:4">
      <c r="A25922" s="1" t="s">
        <v>468</v>
      </c>
      <c r="B25922" s="1" t="s">
        <v>8</v>
      </c>
      <c r="C25922" s="1" t="s">
        <v>66838</v>
      </c>
      <c r="D25922" s="1" t="s">
        <v>66839</v>
      </c>
    </row>
    <row r="25923" spans="1:4">
      <c r="A25923" s="1" t="s">
        <v>5241</v>
      </c>
      <c r="B25923" s="1" t="s">
        <v>5242</v>
      </c>
      <c r="C25923" s="1" t="s">
        <v>5240</v>
      </c>
      <c r="D25923" s="1" t="s">
        <v>66840</v>
      </c>
    </row>
    <row r="25924" spans="1:4">
      <c r="A25924" s="1" t="s">
        <v>3629</v>
      </c>
      <c r="B25924" s="1" t="s">
        <v>16388</v>
      </c>
      <c r="C25924" s="1" t="s">
        <v>66841</v>
      </c>
      <c r="D25924" s="1" t="s">
        <v>66842</v>
      </c>
    </row>
    <row r="25925" spans="1:4">
      <c r="A25925" s="1" t="s">
        <v>340</v>
      </c>
      <c r="B25925" s="1" t="s">
        <v>4272</v>
      </c>
      <c r="C25925" s="1" t="s">
        <v>66843</v>
      </c>
      <c r="D25925" s="1" t="s">
        <v>66844</v>
      </c>
    </row>
    <row r="25926" spans="1:4">
      <c r="A25926" s="1" t="s">
        <v>314</v>
      </c>
      <c r="B25926" s="1" t="s">
        <v>6049</v>
      </c>
      <c r="C25926" s="1" t="s">
        <v>66845</v>
      </c>
      <c r="D25926" s="1" t="s">
        <v>66846</v>
      </c>
    </row>
    <row r="25927" spans="1:4">
      <c r="A25927" s="1" t="s">
        <v>4783</v>
      </c>
      <c r="B25927" s="1" t="s">
        <v>554</v>
      </c>
      <c r="C25927" s="1" t="s">
        <v>66847</v>
      </c>
      <c r="D25927" s="1" t="s">
        <v>66848</v>
      </c>
    </row>
    <row r="25928" spans="1:4">
      <c r="A25928" s="1" t="s">
        <v>25</v>
      </c>
      <c r="B25928" s="1" t="s">
        <v>320</v>
      </c>
      <c r="C25928" s="1" t="s">
        <v>66849</v>
      </c>
      <c r="D25928" s="1" t="s">
        <v>66850</v>
      </c>
    </row>
    <row r="25929" spans="1:4">
      <c r="A25929" s="1" t="s">
        <v>1510</v>
      </c>
      <c r="B25929" s="1" t="s">
        <v>1527</v>
      </c>
      <c r="C25929" s="1" t="s">
        <v>66851</v>
      </c>
      <c r="D25929" s="1" t="s">
        <v>66852</v>
      </c>
    </row>
    <row r="25930" spans="1:4">
      <c r="A25930" s="1" t="s">
        <v>66853</v>
      </c>
      <c r="B25930" s="1" t="s">
        <v>3656</v>
      </c>
      <c r="C25930" s="1" t="s">
        <v>66854</v>
      </c>
      <c r="D25930" s="1" t="s">
        <v>66855</v>
      </c>
    </row>
    <row r="25931" spans="1:4">
      <c r="A25931" s="1" t="s">
        <v>246</v>
      </c>
      <c r="B25931" s="1" t="s">
        <v>946</v>
      </c>
      <c r="C25931" s="1" t="s">
        <v>66856</v>
      </c>
      <c r="D25931" s="1" t="s">
        <v>66857</v>
      </c>
    </row>
    <row r="25932" spans="1:4">
      <c r="A25932" s="1" t="s">
        <v>7357</v>
      </c>
      <c r="B25932" s="1" t="s">
        <v>315</v>
      </c>
      <c r="C25932" s="1" t="s">
        <v>7356</v>
      </c>
      <c r="D25932" s="1" t="s">
        <v>66858</v>
      </c>
    </row>
    <row r="25933" spans="1:4">
      <c r="A25933" s="1" t="s">
        <v>314</v>
      </c>
      <c r="B25933" s="1" t="s">
        <v>5349</v>
      </c>
      <c r="C25933" s="1" t="s">
        <v>5348</v>
      </c>
      <c r="D25933" s="1" t="s">
        <v>66859</v>
      </c>
    </row>
    <row r="25934" spans="1:4">
      <c r="A25934" s="1" t="s">
        <v>66860</v>
      </c>
      <c r="B25934" s="1" t="s">
        <v>4820</v>
      </c>
      <c r="C25934" s="1" t="s">
        <v>66861</v>
      </c>
      <c r="D25934" s="1" t="s">
        <v>66862</v>
      </c>
    </row>
    <row r="25935" spans="1:4">
      <c r="A25935" s="1" t="s">
        <v>1220</v>
      </c>
      <c r="B25935" s="1" t="s">
        <v>835</v>
      </c>
      <c r="C25935" s="1" t="s">
        <v>66863</v>
      </c>
      <c r="D25935" s="1" t="s">
        <v>66864</v>
      </c>
    </row>
    <row r="25936" spans="1:4">
      <c r="A25936" s="1" t="s">
        <v>2235</v>
      </c>
      <c r="B25936" s="1" t="s">
        <v>7306</v>
      </c>
      <c r="C25936" s="1" t="s">
        <v>66865</v>
      </c>
      <c r="D25936" s="1" t="s">
        <v>66866</v>
      </c>
    </row>
    <row r="25937" spans="1:4">
      <c r="A25937" s="1" t="s">
        <v>2557</v>
      </c>
      <c r="B25937" s="1" t="s">
        <v>66867</v>
      </c>
      <c r="C25937" s="1" t="s">
        <v>66868</v>
      </c>
      <c r="D25937" s="1" t="s">
        <v>66869</v>
      </c>
    </row>
    <row r="25938" spans="1:4">
      <c r="A25938" s="1" t="s">
        <v>66870</v>
      </c>
      <c r="B25938" s="1" t="s">
        <v>2054</v>
      </c>
      <c r="C25938" s="1" t="s">
        <v>66871</v>
      </c>
      <c r="D25938" s="1" t="s">
        <v>66872</v>
      </c>
    </row>
    <row r="25939" spans="1:4">
      <c r="A25939" s="1" t="s">
        <v>2835</v>
      </c>
      <c r="B25939" s="1" t="s">
        <v>1305</v>
      </c>
      <c r="C25939" s="1" t="s">
        <v>66873</v>
      </c>
      <c r="D25939" s="1" t="s">
        <v>66874</v>
      </c>
    </row>
    <row r="25940" spans="1:4">
      <c r="A25940" s="1" t="s">
        <v>85</v>
      </c>
      <c r="B25940" s="1" t="s">
        <v>936</v>
      </c>
      <c r="C25940" s="1" t="s">
        <v>5046</v>
      </c>
      <c r="D25940" s="1" t="s">
        <v>66875</v>
      </c>
    </row>
    <row r="25941" spans="1:4">
      <c r="A25941" s="1" t="s">
        <v>1267</v>
      </c>
      <c r="B25941" s="1" t="s">
        <v>365</v>
      </c>
      <c r="C25941" s="1" t="s">
        <v>66876</v>
      </c>
      <c r="D25941" s="1" t="s">
        <v>66877</v>
      </c>
    </row>
    <row r="25942" spans="1:4">
      <c r="A25942" s="1" t="s">
        <v>403</v>
      </c>
      <c r="B25942" s="1" t="s">
        <v>286</v>
      </c>
      <c r="C25942" s="1" t="s">
        <v>66878</v>
      </c>
      <c r="D25942" s="1" t="s">
        <v>66879</v>
      </c>
    </row>
    <row r="25943" spans="1:4">
      <c r="A25943" s="1" t="s">
        <v>1467</v>
      </c>
      <c r="B25943" s="1" t="s">
        <v>136</v>
      </c>
      <c r="C25943" s="1" t="s">
        <v>66880</v>
      </c>
      <c r="D25943" s="1" t="s">
        <v>66881</v>
      </c>
    </row>
    <row r="25944" spans="1:4">
      <c r="A25944" s="1" t="s">
        <v>252</v>
      </c>
      <c r="B25944" s="1" t="s">
        <v>2181</v>
      </c>
      <c r="C25944" s="1" t="s">
        <v>66882</v>
      </c>
      <c r="D25944" s="1" t="s">
        <v>66883</v>
      </c>
    </row>
    <row r="25945" spans="1:4">
      <c r="A25945" s="1" t="s">
        <v>5170</v>
      </c>
      <c r="B25945" s="1" t="s">
        <v>559</v>
      </c>
      <c r="C25945" s="1" t="s">
        <v>66884</v>
      </c>
      <c r="D25945" s="1" t="s">
        <v>66885</v>
      </c>
    </row>
    <row r="25946" spans="1:4">
      <c r="A25946" s="1" t="s">
        <v>14698</v>
      </c>
      <c r="B25946" s="1" t="s">
        <v>29475</v>
      </c>
      <c r="C25946" s="1" t="s">
        <v>66886</v>
      </c>
      <c r="D25946" s="1" t="s">
        <v>66887</v>
      </c>
    </row>
    <row r="25947" spans="1:4">
      <c r="A25947" s="1" t="s">
        <v>26066</v>
      </c>
      <c r="B25947" s="1" t="s">
        <v>12434</v>
      </c>
      <c r="C25947" s="1" t="s">
        <v>66888</v>
      </c>
      <c r="D25947" s="1" t="s">
        <v>66889</v>
      </c>
    </row>
    <row r="25948" spans="1:4">
      <c r="A25948" s="1" t="s">
        <v>1954</v>
      </c>
      <c r="B25948" s="1" t="s">
        <v>19084</v>
      </c>
      <c r="C25948" s="1" t="s">
        <v>66890</v>
      </c>
      <c r="D25948" s="1" t="s">
        <v>66891</v>
      </c>
    </row>
    <row r="25949" spans="1:4">
      <c r="A25949" s="1" t="s">
        <v>21799</v>
      </c>
      <c r="B25949" s="1" t="s">
        <v>104</v>
      </c>
      <c r="C25949" s="1" t="s">
        <v>66892</v>
      </c>
      <c r="D25949" s="1" t="s">
        <v>66893</v>
      </c>
    </row>
    <row r="25950" spans="1:4">
      <c r="A25950" s="1" t="s">
        <v>2270</v>
      </c>
      <c r="B25950" s="1" t="s">
        <v>615</v>
      </c>
      <c r="C25950" s="1" t="s">
        <v>66894</v>
      </c>
      <c r="D25950" s="1" t="s">
        <v>66895</v>
      </c>
    </row>
    <row r="25951" spans="1:4">
      <c r="A25951" s="1" t="s">
        <v>66896</v>
      </c>
      <c r="B25951" s="1" t="s">
        <v>34133</v>
      </c>
      <c r="C25951" s="1" t="s">
        <v>66897</v>
      </c>
      <c r="D25951" s="1" t="s">
        <v>66898</v>
      </c>
    </row>
    <row r="25952" spans="1:4">
      <c r="A25952" s="1" t="s">
        <v>66899</v>
      </c>
      <c r="B25952" s="1" t="s">
        <v>3328</v>
      </c>
      <c r="C25952" s="1" t="s">
        <v>66900</v>
      </c>
      <c r="D25952" s="1" t="s">
        <v>66901</v>
      </c>
    </row>
    <row r="25953" spans="1:4">
      <c r="A25953" s="1" t="s">
        <v>3866</v>
      </c>
      <c r="B25953" s="1" t="s">
        <v>116</v>
      </c>
      <c r="C25953" s="1" t="s">
        <v>66902</v>
      </c>
      <c r="D25953" s="1" t="s">
        <v>66903</v>
      </c>
    </row>
    <row r="25954" spans="1:4">
      <c r="A25954" s="1" t="s">
        <v>66904</v>
      </c>
      <c r="B25954" s="1" t="s">
        <v>23972</v>
      </c>
      <c r="C25954" s="1" t="s">
        <v>66905</v>
      </c>
      <c r="D25954" s="1" t="s">
        <v>66906</v>
      </c>
    </row>
    <row r="25955" spans="1:4">
      <c r="A25955" s="1" t="s">
        <v>15920</v>
      </c>
      <c r="B25955" s="1" t="s">
        <v>5121</v>
      </c>
      <c r="C25955" s="1" t="s">
        <v>66907</v>
      </c>
      <c r="D25955" s="1" t="s">
        <v>66908</v>
      </c>
    </row>
    <row r="25956" spans="1:4">
      <c r="A25956" s="1" t="s">
        <v>66909</v>
      </c>
      <c r="B25956" s="1" t="s">
        <v>66910</v>
      </c>
      <c r="C25956" s="1" t="s">
        <v>66911</v>
      </c>
      <c r="D25956" s="1" t="s">
        <v>66912</v>
      </c>
    </row>
    <row r="25957" spans="1:4">
      <c r="A25957" s="1" t="s">
        <v>810</v>
      </c>
      <c r="B25957" s="1" t="s">
        <v>66913</v>
      </c>
      <c r="C25957" s="1" t="s">
        <v>66914</v>
      </c>
      <c r="D25957" s="1" t="s">
        <v>66915</v>
      </c>
    </row>
    <row r="25958" spans="1:4">
      <c r="A25958" s="1" t="s">
        <v>3312</v>
      </c>
      <c r="B25958" s="1" t="s">
        <v>14587</v>
      </c>
      <c r="C25958" s="1" t="s">
        <v>66916</v>
      </c>
      <c r="D25958" s="1" t="s">
        <v>66917</v>
      </c>
    </row>
    <row r="25959" spans="1:4">
      <c r="A25959" s="1" t="s">
        <v>1386</v>
      </c>
      <c r="B25959" s="1" t="s">
        <v>3519</v>
      </c>
      <c r="C25959" s="1" t="s">
        <v>66918</v>
      </c>
      <c r="D25959" s="1" t="s">
        <v>66919</v>
      </c>
    </row>
    <row r="25960" spans="1:4">
      <c r="A25960" s="1" t="s">
        <v>36974</v>
      </c>
      <c r="B25960" s="1" t="s">
        <v>12301</v>
      </c>
      <c r="C25960" s="1" t="s">
        <v>66920</v>
      </c>
      <c r="D25960" s="1" t="s">
        <v>66921</v>
      </c>
    </row>
    <row r="25961" spans="1:4">
      <c r="A25961" s="1" t="s">
        <v>241</v>
      </c>
      <c r="B25961" s="1" t="s">
        <v>1570</v>
      </c>
      <c r="C25961" s="1" t="s">
        <v>10145</v>
      </c>
      <c r="D25961" s="1" t="s">
        <v>66922</v>
      </c>
    </row>
    <row r="25962" spans="1:4">
      <c r="A25962" s="1" t="s">
        <v>773</v>
      </c>
      <c r="B25962" s="1" t="s">
        <v>5742</v>
      </c>
      <c r="C25962" s="1" t="s">
        <v>5741</v>
      </c>
      <c r="D25962" s="1" t="s">
        <v>66923</v>
      </c>
    </row>
    <row r="25963" spans="1:4">
      <c r="A25963" s="1" t="s">
        <v>156</v>
      </c>
      <c r="B25963" s="1" t="s">
        <v>985</v>
      </c>
      <c r="C25963" s="1" t="s">
        <v>66924</v>
      </c>
      <c r="D25963" s="1" t="s">
        <v>66925</v>
      </c>
    </row>
    <row r="25964" spans="1:4">
      <c r="A25964" s="1" t="s">
        <v>270</v>
      </c>
      <c r="B25964" s="1" t="s">
        <v>6824</v>
      </c>
      <c r="C25964" s="1" t="s">
        <v>66926</v>
      </c>
      <c r="D25964" s="1" t="s">
        <v>66927</v>
      </c>
    </row>
    <row r="25965" spans="1:4">
      <c r="A25965" s="1" t="s">
        <v>2433</v>
      </c>
      <c r="B25965" s="1" t="s">
        <v>2982</v>
      </c>
      <c r="C25965" s="1" t="s">
        <v>66928</v>
      </c>
      <c r="D25965" s="1" t="s">
        <v>66929</v>
      </c>
    </row>
    <row r="25966" spans="1:4">
      <c r="A25966" s="1" t="s">
        <v>446</v>
      </c>
      <c r="B25966" s="1" t="s">
        <v>447</v>
      </c>
      <c r="C25966" s="1" t="s">
        <v>445</v>
      </c>
      <c r="D25966" s="1" t="s">
        <v>66930</v>
      </c>
    </row>
    <row r="25967" spans="1:4">
      <c r="A25967" s="1" t="s">
        <v>246</v>
      </c>
      <c r="B25967" s="1" t="s">
        <v>116</v>
      </c>
      <c r="C25967" s="1" t="s">
        <v>66931</v>
      </c>
      <c r="D25967" s="1" t="s">
        <v>66932</v>
      </c>
    </row>
    <row r="25968" spans="1:4">
      <c r="A25968" s="1" t="s">
        <v>49028</v>
      </c>
      <c r="B25968" s="1" t="s">
        <v>66933</v>
      </c>
      <c r="C25968" s="1" t="s">
        <v>66934</v>
      </c>
      <c r="D25968" s="1" t="s">
        <v>66935</v>
      </c>
    </row>
    <row r="25969" spans="1:4">
      <c r="A25969" s="1" t="s">
        <v>3251</v>
      </c>
      <c r="B25969" s="1" t="s">
        <v>816</v>
      </c>
      <c r="C25969" s="1" t="s">
        <v>66936</v>
      </c>
      <c r="D25969" s="1" t="s">
        <v>66937</v>
      </c>
    </row>
    <row r="25970" spans="1:4">
      <c r="A25970" s="1" t="s">
        <v>1583</v>
      </c>
      <c r="B25970" s="1" t="s">
        <v>4406</v>
      </c>
      <c r="C25970" s="1" t="s">
        <v>4873</v>
      </c>
      <c r="D25970" s="1" t="s">
        <v>66938</v>
      </c>
    </row>
    <row r="25971" spans="1:4">
      <c r="A25971" s="1" t="s">
        <v>40689</v>
      </c>
      <c r="B25971" s="1" t="s">
        <v>218</v>
      </c>
      <c r="C25971" s="1" t="s">
        <v>66939</v>
      </c>
      <c r="D25971" s="1" t="s">
        <v>66940</v>
      </c>
    </row>
    <row r="25972" spans="1:4">
      <c r="A25972" s="1" t="s">
        <v>300</v>
      </c>
      <c r="B25972" s="1" t="s">
        <v>66941</v>
      </c>
      <c r="C25972" s="1" t="s">
        <v>66942</v>
      </c>
      <c r="D25972" s="1" t="s">
        <v>66943</v>
      </c>
    </row>
    <row r="25973" spans="1:4">
      <c r="A25973" s="1" t="s">
        <v>3312</v>
      </c>
      <c r="B25973" s="1" t="s">
        <v>49310</v>
      </c>
      <c r="C25973" s="1" t="s">
        <v>66944</v>
      </c>
      <c r="D25973" s="1" t="s">
        <v>66945</v>
      </c>
    </row>
    <row r="25974" spans="1:4">
      <c r="A25974" s="1" t="s">
        <v>246</v>
      </c>
      <c r="B25974" s="1" t="s">
        <v>2393</v>
      </c>
      <c r="C25974" s="1" t="s">
        <v>66946</v>
      </c>
      <c r="D25974" s="1" t="s">
        <v>66947</v>
      </c>
    </row>
    <row r="25975" spans="1:4">
      <c r="A25975" s="1" t="s">
        <v>1510</v>
      </c>
      <c r="B25975" s="1" t="s">
        <v>3129</v>
      </c>
      <c r="C25975" s="1" t="s">
        <v>66948</v>
      </c>
      <c r="D25975" s="1" t="s">
        <v>66949</v>
      </c>
    </row>
    <row r="25976" spans="1:4">
      <c r="A25976" s="1" t="s">
        <v>82</v>
      </c>
      <c r="B25976" s="1" t="s">
        <v>113</v>
      </c>
      <c r="C25976" s="1" t="s">
        <v>66950</v>
      </c>
      <c r="D25976" s="1" t="s">
        <v>66951</v>
      </c>
    </row>
    <row r="25977" spans="1:4">
      <c r="A25977" s="1" t="s">
        <v>4886</v>
      </c>
      <c r="B25977" s="1" t="s">
        <v>15195</v>
      </c>
      <c r="C25977" s="1" t="s">
        <v>66952</v>
      </c>
      <c r="D25977" s="1" t="s">
        <v>66953</v>
      </c>
    </row>
    <row r="25978" spans="1:4">
      <c r="A25978" s="1" t="s">
        <v>773</v>
      </c>
      <c r="B25978" s="1" t="s">
        <v>3983</v>
      </c>
      <c r="C25978" s="1" t="s">
        <v>3982</v>
      </c>
      <c r="D25978" s="1" t="s">
        <v>66954</v>
      </c>
    </row>
    <row r="25979" spans="1:4">
      <c r="A25979" s="1" t="s">
        <v>25</v>
      </c>
      <c r="B25979" s="1" t="s">
        <v>2458</v>
      </c>
      <c r="C25979" s="1" t="s">
        <v>66955</v>
      </c>
      <c r="D25979" s="1" t="s">
        <v>66956</v>
      </c>
    </row>
    <row r="25980" spans="1:4">
      <c r="A25980" s="1" t="s">
        <v>57741</v>
      </c>
      <c r="B25980" s="1" t="s">
        <v>751</v>
      </c>
      <c r="C25980" s="1" t="s">
        <v>66957</v>
      </c>
      <c r="D25980" s="1" t="s">
        <v>66958</v>
      </c>
    </row>
    <row r="25981" spans="1:4">
      <c r="A25981" s="1" t="s">
        <v>7135</v>
      </c>
      <c r="B25981" s="1" t="s">
        <v>3328</v>
      </c>
      <c r="C25981" s="1" t="s">
        <v>66959</v>
      </c>
      <c r="D25981" s="1" t="s">
        <v>66960</v>
      </c>
    </row>
    <row r="25982" spans="1:4">
      <c r="A25982" s="1" t="s">
        <v>553</v>
      </c>
      <c r="B25982" s="1" t="s">
        <v>204</v>
      </c>
      <c r="C25982" s="1" t="s">
        <v>66961</v>
      </c>
      <c r="D25982" s="1" t="s">
        <v>66962</v>
      </c>
    </row>
    <row r="25983" spans="1:4">
      <c r="A25983" s="1" t="s">
        <v>2791</v>
      </c>
      <c r="B25983" s="1" t="s">
        <v>1619</v>
      </c>
      <c r="C25983" s="1" t="s">
        <v>66963</v>
      </c>
      <c r="D25983" s="1" t="s">
        <v>66964</v>
      </c>
    </row>
    <row r="25984" spans="1:4">
      <c r="A25984" s="1" t="s">
        <v>3449</v>
      </c>
      <c r="B25984" s="1" t="s">
        <v>1087</v>
      </c>
      <c r="C25984" s="1" t="s">
        <v>66965</v>
      </c>
      <c r="D25984" s="1" t="s">
        <v>66966</v>
      </c>
    </row>
    <row r="25985" spans="1:4">
      <c r="A25985" s="1" t="s">
        <v>1611</v>
      </c>
      <c r="B25985" s="1" t="s">
        <v>1612</v>
      </c>
      <c r="C25985" s="1" t="s">
        <v>1610</v>
      </c>
      <c r="D25985" s="1" t="s">
        <v>66967</v>
      </c>
    </row>
    <row r="25986" spans="1:4">
      <c r="A25986" s="1" t="s">
        <v>66968</v>
      </c>
      <c r="B25986" s="1" t="s">
        <v>2054</v>
      </c>
      <c r="C25986" s="1" t="s">
        <v>66969</v>
      </c>
      <c r="D25986" s="1" t="s">
        <v>66970</v>
      </c>
    </row>
    <row r="25987" spans="1:4">
      <c r="A25987" s="1" t="s">
        <v>3039</v>
      </c>
      <c r="B25987" s="1" t="s">
        <v>277</v>
      </c>
      <c r="C25987" s="1" t="s">
        <v>66971</v>
      </c>
      <c r="D25987" s="1" t="s">
        <v>66972</v>
      </c>
    </row>
    <row r="25988" spans="1:4">
      <c r="A25988" s="1" t="s">
        <v>1621</v>
      </c>
      <c r="B25988" s="1" t="s">
        <v>1314</v>
      </c>
      <c r="C25988" s="1" t="s">
        <v>66973</v>
      </c>
      <c r="D25988" s="1" t="s">
        <v>66974</v>
      </c>
    </row>
    <row r="25989" spans="1:4">
      <c r="A25989" s="1" t="s">
        <v>690</v>
      </c>
      <c r="B25989" s="1" t="s">
        <v>659</v>
      </c>
      <c r="C25989" s="1" t="s">
        <v>66975</v>
      </c>
      <c r="D25989" s="1" t="s">
        <v>66976</v>
      </c>
    </row>
    <row r="25990" spans="1:4">
      <c r="A25990" s="1" t="s">
        <v>425</v>
      </c>
      <c r="B25990" s="1" t="s">
        <v>701</v>
      </c>
      <c r="C25990" s="1" t="s">
        <v>66977</v>
      </c>
      <c r="D25990" s="1" t="s">
        <v>66978</v>
      </c>
    </row>
    <row r="25991" spans="1:4">
      <c r="A25991" s="1" t="s">
        <v>4037</v>
      </c>
      <c r="B25991" s="1" t="s">
        <v>101</v>
      </c>
      <c r="C25991" s="1" t="s">
        <v>66979</v>
      </c>
      <c r="D25991" s="1" t="s">
        <v>66980</v>
      </c>
    </row>
    <row r="25992" spans="1:4">
      <c r="A25992" s="1" t="s">
        <v>7575</v>
      </c>
      <c r="B25992" s="1" t="s">
        <v>3656</v>
      </c>
      <c r="C25992" s="1" t="s">
        <v>66981</v>
      </c>
      <c r="D25992" s="1" t="s">
        <v>66982</v>
      </c>
    </row>
    <row r="25993" spans="1:4">
      <c r="A25993" s="1" t="s">
        <v>1932</v>
      </c>
      <c r="B25993" s="1" t="s">
        <v>1676</v>
      </c>
      <c r="C25993" s="1" t="s">
        <v>66983</v>
      </c>
      <c r="D25993" s="1" t="s">
        <v>66984</v>
      </c>
    </row>
    <row r="25994" spans="1:4">
      <c r="A25994" s="1" t="s">
        <v>109</v>
      </c>
      <c r="B25994" s="1" t="s">
        <v>1852</v>
      </c>
      <c r="C25994" s="1" t="s">
        <v>66985</v>
      </c>
      <c r="D25994" s="1" t="s">
        <v>66986</v>
      </c>
    </row>
    <row r="25995" spans="1:4">
      <c r="A25995" s="1" t="s">
        <v>6479</v>
      </c>
      <c r="B25995" s="1" t="s">
        <v>1329</v>
      </c>
      <c r="C25995" s="1" t="s">
        <v>66987</v>
      </c>
      <c r="D25995" s="1" t="s">
        <v>66988</v>
      </c>
    </row>
    <row r="25996" spans="1:4">
      <c r="A25996" s="1" t="s">
        <v>2559</v>
      </c>
      <c r="B25996" s="1" t="s">
        <v>1962</v>
      </c>
      <c r="C25996" s="1" t="s">
        <v>5198</v>
      </c>
      <c r="D25996" s="1" t="s">
        <v>66989</v>
      </c>
    </row>
    <row r="25997" spans="1:4">
      <c r="A25997" s="1" t="s">
        <v>1326</v>
      </c>
      <c r="B25997" s="1" t="s">
        <v>66990</v>
      </c>
      <c r="C25997" s="1" t="s">
        <v>66991</v>
      </c>
      <c r="D25997" s="1" t="s">
        <v>66992</v>
      </c>
    </row>
    <row r="25998" spans="1:4">
      <c r="A25998" s="1" t="s">
        <v>8147</v>
      </c>
      <c r="B25998" s="1" t="s">
        <v>942</v>
      </c>
      <c r="C25998" s="1" t="s">
        <v>66993</v>
      </c>
      <c r="D25998" s="1" t="s">
        <v>66994</v>
      </c>
    </row>
    <row r="25999" spans="1:4">
      <c r="A25999" s="1" t="s">
        <v>3629</v>
      </c>
      <c r="B25999" s="1" t="s">
        <v>5148</v>
      </c>
      <c r="C25999" s="1" t="s">
        <v>66995</v>
      </c>
      <c r="D25999" s="1" t="s">
        <v>66996</v>
      </c>
    </row>
    <row r="26000" spans="1:4">
      <c r="A26000" s="1" t="s">
        <v>3798</v>
      </c>
      <c r="B26000" s="1" t="s">
        <v>187</v>
      </c>
      <c r="C26000" s="1" t="s">
        <v>66997</v>
      </c>
      <c r="D26000" s="1" t="s">
        <v>66998</v>
      </c>
    </row>
    <row r="26001" spans="1:4">
      <c r="A26001" s="1" t="s">
        <v>294</v>
      </c>
      <c r="B26001" s="1" t="s">
        <v>36933</v>
      </c>
      <c r="C26001" s="1" t="s">
        <v>66999</v>
      </c>
      <c r="D26001" s="1" t="s">
        <v>67000</v>
      </c>
    </row>
    <row r="26002" spans="1:4">
      <c r="A26002" s="1" t="s">
        <v>67001</v>
      </c>
      <c r="B26002" s="1" t="s">
        <v>56761</v>
      </c>
      <c r="C26002" s="1" t="s">
        <v>67002</v>
      </c>
      <c r="D26002" s="1" t="s">
        <v>67003</v>
      </c>
    </row>
    <row r="26003" spans="1:4">
      <c r="A26003" s="1" t="s">
        <v>631</v>
      </c>
      <c r="B26003" s="1" t="s">
        <v>6983</v>
      </c>
      <c r="C26003" s="1" t="s">
        <v>6982</v>
      </c>
      <c r="D26003" s="1" t="s">
        <v>67004</v>
      </c>
    </row>
    <row r="26004" spans="1:4">
      <c r="A26004" s="1" t="s">
        <v>1060</v>
      </c>
      <c r="B26004" s="1" t="s">
        <v>67005</v>
      </c>
      <c r="C26004" s="1" t="s">
        <v>67006</v>
      </c>
      <c r="D26004" s="1" t="s">
        <v>67007</v>
      </c>
    </row>
    <row r="26005" spans="1:4">
      <c r="A26005" s="1" t="s">
        <v>918</v>
      </c>
      <c r="B26005" s="1" t="s">
        <v>1074</v>
      </c>
      <c r="C26005" s="1" t="s">
        <v>67008</v>
      </c>
      <c r="D26005" s="1" t="s">
        <v>67009</v>
      </c>
    </row>
    <row r="26006" spans="1:4">
      <c r="A26006" s="1" t="s">
        <v>61110</v>
      </c>
      <c r="B26006" s="1" t="s">
        <v>116</v>
      </c>
      <c r="C26006" s="1" t="s">
        <v>67010</v>
      </c>
      <c r="D26006" s="1" t="s">
        <v>67011</v>
      </c>
    </row>
    <row r="26007" spans="1:4">
      <c r="A26007" s="1" t="s">
        <v>1954</v>
      </c>
      <c r="B26007" s="1" t="s">
        <v>38417</v>
      </c>
      <c r="C26007" s="1" t="s">
        <v>67012</v>
      </c>
      <c r="D26007" s="1" t="s">
        <v>67013</v>
      </c>
    </row>
    <row r="26008" spans="1:4">
      <c r="A26008" s="1" t="s">
        <v>499</v>
      </c>
      <c r="B26008" s="1" t="s">
        <v>720</v>
      </c>
      <c r="C26008" s="1" t="s">
        <v>67014</v>
      </c>
      <c r="D26008" s="1" t="s">
        <v>67015</v>
      </c>
    </row>
    <row r="26009" spans="1:4">
      <c r="A26009" s="1" t="s">
        <v>911</v>
      </c>
      <c r="B26009" s="1" t="s">
        <v>1852</v>
      </c>
      <c r="C26009" s="1" t="s">
        <v>67016</v>
      </c>
      <c r="D26009" s="1" t="s">
        <v>67017</v>
      </c>
    </row>
    <row r="26010" spans="1:4">
      <c r="A26010" s="1" t="s">
        <v>3771</v>
      </c>
      <c r="B26010" s="1" t="s">
        <v>3983</v>
      </c>
      <c r="C26010" s="1" t="s">
        <v>4781</v>
      </c>
      <c r="D26010" s="1" t="s">
        <v>67018</v>
      </c>
    </row>
    <row r="26011" spans="1:4">
      <c r="A26011" s="1" t="s">
        <v>1181</v>
      </c>
      <c r="B26011" s="1" t="s">
        <v>1291</v>
      </c>
      <c r="C26011" s="1" t="s">
        <v>67019</v>
      </c>
      <c r="D26011" s="1" t="s">
        <v>67020</v>
      </c>
    </row>
    <row r="26012" spans="1:4">
      <c r="A26012" s="1" t="s">
        <v>42369</v>
      </c>
      <c r="B26012" s="1" t="s">
        <v>67021</v>
      </c>
      <c r="C26012" s="1" t="s">
        <v>67022</v>
      </c>
      <c r="D26012" s="1" t="s">
        <v>67023</v>
      </c>
    </row>
    <row r="26013" spans="1:4">
      <c r="A26013" s="1" t="s">
        <v>1183</v>
      </c>
      <c r="B26013" s="1" t="s">
        <v>67024</v>
      </c>
      <c r="C26013" s="1" t="s">
        <v>67025</v>
      </c>
      <c r="D26013" s="1" t="s">
        <v>67026</v>
      </c>
    </row>
    <row r="26014" spans="1:4">
      <c r="A26014" s="1" t="s">
        <v>6818</v>
      </c>
      <c r="B26014" s="1" t="s">
        <v>5006</v>
      </c>
      <c r="C26014" s="1" t="s">
        <v>6817</v>
      </c>
      <c r="D26014" s="1" t="s">
        <v>67027</v>
      </c>
    </row>
    <row r="26015" spans="1:4">
      <c r="A26015" s="1" t="s">
        <v>43561</v>
      </c>
      <c r="B26015" s="1" t="s">
        <v>67028</v>
      </c>
      <c r="C26015" s="1" t="s">
        <v>67029</v>
      </c>
      <c r="D26015" s="1" t="s">
        <v>67030</v>
      </c>
    </row>
    <row r="26016" spans="1:4">
      <c r="A26016" s="1" t="s">
        <v>2205</v>
      </c>
      <c r="B26016" s="1" t="s">
        <v>44</v>
      </c>
      <c r="C26016" s="1" t="s">
        <v>67031</v>
      </c>
      <c r="D26016" s="1" t="s">
        <v>67032</v>
      </c>
    </row>
    <row r="26017" spans="1:4">
      <c r="A26017" s="1" t="s">
        <v>55580</v>
      </c>
      <c r="B26017" s="1" t="s">
        <v>25503</v>
      </c>
      <c r="C26017" s="1" t="s">
        <v>67033</v>
      </c>
      <c r="D26017" s="1" t="s">
        <v>67034</v>
      </c>
    </row>
    <row r="26018" spans="1:4">
      <c r="A26018" s="1" t="s">
        <v>9072</v>
      </c>
      <c r="B26018" s="1" t="s">
        <v>3532</v>
      </c>
      <c r="C26018" s="1" t="s">
        <v>67035</v>
      </c>
      <c r="D26018" s="1" t="s">
        <v>67036</v>
      </c>
    </row>
    <row r="26019" spans="1:4">
      <c r="A26019" s="1" t="s">
        <v>2450</v>
      </c>
      <c r="B26019" s="1" t="s">
        <v>4035</v>
      </c>
      <c r="C26019" s="1" t="s">
        <v>67037</v>
      </c>
      <c r="D26019" s="1" t="s">
        <v>67038</v>
      </c>
    </row>
    <row r="26020" spans="1:4">
      <c r="A26020" s="1" t="s">
        <v>255</v>
      </c>
      <c r="B26020" s="1" t="s">
        <v>329</v>
      </c>
      <c r="C26020" s="1" t="s">
        <v>67039</v>
      </c>
      <c r="D26020" s="1" t="s">
        <v>67040</v>
      </c>
    </row>
    <row r="26021" spans="1:4">
      <c r="A26021" s="1" t="s">
        <v>67041</v>
      </c>
      <c r="B26021" s="1" t="s">
        <v>1151</v>
      </c>
      <c r="C26021" s="1" t="s">
        <v>67042</v>
      </c>
      <c r="D26021" s="1" t="s">
        <v>67043</v>
      </c>
    </row>
    <row r="26022" spans="1:4">
      <c r="A26022" s="1" t="s">
        <v>3218</v>
      </c>
      <c r="B26022" s="1" t="s">
        <v>67044</v>
      </c>
      <c r="C26022" s="1" t="s">
        <v>67045</v>
      </c>
      <c r="D26022" s="1" t="s">
        <v>67046</v>
      </c>
    </row>
    <row r="26023" spans="1:4">
      <c r="A26023" s="1" t="s">
        <v>1015</v>
      </c>
      <c r="B26023" s="1" t="s">
        <v>239</v>
      </c>
      <c r="C26023" s="1" t="s">
        <v>67047</v>
      </c>
      <c r="D26023" s="1" t="s">
        <v>67048</v>
      </c>
    </row>
    <row r="26024" spans="1:4">
      <c r="A26024" s="1" t="s">
        <v>2987</v>
      </c>
      <c r="B26024" s="1" t="s">
        <v>2193</v>
      </c>
      <c r="C26024" s="1" t="s">
        <v>67049</v>
      </c>
      <c r="D26024" s="1" t="s">
        <v>67050</v>
      </c>
    </row>
    <row r="26025" spans="1:4">
      <c r="A26025" s="1" t="s">
        <v>17761</v>
      </c>
      <c r="B26025" s="1" t="s">
        <v>779</v>
      </c>
      <c r="C26025" s="1" t="s">
        <v>67051</v>
      </c>
      <c r="D26025" s="1" t="s">
        <v>67052</v>
      </c>
    </row>
    <row r="26026" spans="1:4">
      <c r="A26026" s="1" t="s">
        <v>9872</v>
      </c>
      <c r="B26026" s="1" t="s">
        <v>5639</v>
      </c>
      <c r="C26026" s="1" t="s">
        <v>67053</v>
      </c>
      <c r="D26026" s="1" t="s">
        <v>67054</v>
      </c>
    </row>
    <row r="26027" spans="1:4">
      <c r="A26027" s="1" t="s">
        <v>67055</v>
      </c>
      <c r="B26027" s="1" t="s">
        <v>365</v>
      </c>
      <c r="C26027" s="1" t="s">
        <v>67056</v>
      </c>
      <c r="D26027" s="1" t="s">
        <v>67057</v>
      </c>
    </row>
    <row r="26028" spans="1:4">
      <c r="A26028" s="1" t="s">
        <v>17965</v>
      </c>
      <c r="B26028" s="1" t="s">
        <v>2278</v>
      </c>
      <c r="C26028" s="1" t="s">
        <v>67058</v>
      </c>
      <c r="D26028" s="1" t="s">
        <v>67059</v>
      </c>
    </row>
    <row r="26029" spans="1:4">
      <c r="A26029" s="1" t="s">
        <v>13</v>
      </c>
      <c r="B26029" s="1" t="s">
        <v>9010</v>
      </c>
      <c r="C26029" s="1" t="s">
        <v>67060</v>
      </c>
      <c r="D26029" s="1" t="s">
        <v>67061</v>
      </c>
    </row>
    <row r="26030" spans="1:4">
      <c r="A26030" s="1" t="s">
        <v>534</v>
      </c>
      <c r="B26030" s="1" t="s">
        <v>1360</v>
      </c>
      <c r="C26030" s="1" t="s">
        <v>67062</v>
      </c>
      <c r="D26030" s="1" t="s">
        <v>67063</v>
      </c>
    </row>
    <row r="26031" spans="1:4">
      <c r="A26031" s="1" t="s">
        <v>1220</v>
      </c>
      <c r="B26031" s="1" t="s">
        <v>603</v>
      </c>
      <c r="C26031" s="1" t="s">
        <v>67064</v>
      </c>
      <c r="D26031" s="1" t="s">
        <v>67065</v>
      </c>
    </row>
    <row r="26032" spans="1:4">
      <c r="A26032" s="1" t="s">
        <v>999</v>
      </c>
      <c r="B26032" s="1" t="s">
        <v>832</v>
      </c>
      <c r="C26032" s="1" t="s">
        <v>67066</v>
      </c>
      <c r="D26032" s="1" t="s">
        <v>67067</v>
      </c>
    </row>
    <row r="26033" spans="1:4">
      <c r="A26033" s="1" t="s">
        <v>183</v>
      </c>
      <c r="B26033" s="1" t="s">
        <v>1089</v>
      </c>
      <c r="C26033" s="1" t="s">
        <v>67068</v>
      </c>
      <c r="D26033" s="1" t="s">
        <v>67069</v>
      </c>
    </row>
    <row r="26034" spans="1:4">
      <c r="A26034" s="1" t="s">
        <v>2107</v>
      </c>
      <c r="B26034" s="1" t="s">
        <v>1079</v>
      </c>
      <c r="C26034" s="1" t="s">
        <v>5752</v>
      </c>
      <c r="D26034" s="1" t="s">
        <v>67070</v>
      </c>
    </row>
    <row r="26035" spans="1:4">
      <c r="A26035" s="1" t="s">
        <v>26956</v>
      </c>
      <c r="B26035" s="1" t="s">
        <v>2739</v>
      </c>
      <c r="C26035" s="1" t="s">
        <v>67071</v>
      </c>
      <c r="D26035" s="1" t="s">
        <v>67072</v>
      </c>
    </row>
    <row r="26036" spans="1:4">
      <c r="A26036" s="1" t="s">
        <v>10712</v>
      </c>
      <c r="B26036" s="1" t="s">
        <v>2847</v>
      </c>
      <c r="C26036" s="1" t="s">
        <v>67073</v>
      </c>
      <c r="D26036" s="1" t="s">
        <v>67074</v>
      </c>
    </row>
    <row r="26037" spans="1:4">
      <c r="A26037" s="1" t="s">
        <v>403</v>
      </c>
      <c r="B26037" s="1" t="s">
        <v>62970</v>
      </c>
      <c r="C26037" s="1" t="s">
        <v>67075</v>
      </c>
      <c r="D26037" s="1" t="s">
        <v>67076</v>
      </c>
    </row>
    <row r="26038" spans="1:4">
      <c r="A26038" s="1" t="s">
        <v>3827</v>
      </c>
      <c r="B26038" s="1" t="s">
        <v>4423</v>
      </c>
      <c r="C26038" s="1" t="s">
        <v>67077</v>
      </c>
      <c r="D26038" s="1" t="s">
        <v>67078</v>
      </c>
    </row>
    <row r="26039" spans="1:4">
      <c r="A26039" s="1" t="s">
        <v>2757</v>
      </c>
      <c r="B26039" s="1" t="s">
        <v>14487</v>
      </c>
      <c r="C26039" s="1" t="s">
        <v>67079</v>
      </c>
      <c r="D26039" s="1" t="s">
        <v>67080</v>
      </c>
    </row>
    <row r="26040" spans="1:4">
      <c r="A26040" s="1" t="s">
        <v>6739</v>
      </c>
      <c r="B26040" s="1" t="s">
        <v>10691</v>
      </c>
      <c r="C26040" s="1" t="s">
        <v>67081</v>
      </c>
      <c r="D26040" s="1" t="s">
        <v>67082</v>
      </c>
    </row>
    <row r="26041" spans="1:4">
      <c r="A26041" s="1" t="s">
        <v>2105</v>
      </c>
      <c r="B26041" s="1" t="s">
        <v>2969</v>
      </c>
      <c r="C26041" s="1" t="s">
        <v>67083</v>
      </c>
      <c r="D26041" s="1" t="s">
        <v>67084</v>
      </c>
    </row>
    <row r="26042" spans="1:4">
      <c r="A26042" s="1" t="s">
        <v>4448</v>
      </c>
      <c r="B26042" s="1" t="s">
        <v>548</v>
      </c>
      <c r="C26042" s="1" t="s">
        <v>67085</v>
      </c>
      <c r="D26042" s="1" t="s">
        <v>67086</v>
      </c>
    </row>
    <row r="26043" spans="1:4">
      <c r="A26043" s="1" t="s">
        <v>397</v>
      </c>
      <c r="B26043" s="1" t="s">
        <v>1440</v>
      </c>
      <c r="C26043" s="1" t="s">
        <v>67087</v>
      </c>
      <c r="D26043" s="1" t="s">
        <v>67088</v>
      </c>
    </row>
    <row r="26044" spans="1:4">
      <c r="A26044" s="1" t="s">
        <v>6812</v>
      </c>
      <c r="B26044" s="1" t="s">
        <v>2546</v>
      </c>
      <c r="C26044" s="1" t="s">
        <v>67089</v>
      </c>
      <c r="D26044" s="1" t="s">
        <v>67090</v>
      </c>
    </row>
    <row r="26045" spans="1:4">
      <c r="A26045" s="1" t="s">
        <v>788</v>
      </c>
      <c r="B26045" s="1" t="s">
        <v>5416</v>
      </c>
      <c r="C26045" s="1" t="s">
        <v>67091</v>
      </c>
      <c r="D26045" s="1" t="s">
        <v>67092</v>
      </c>
    </row>
    <row r="26046" spans="1:4">
      <c r="A26046" s="1" t="s">
        <v>1444</v>
      </c>
      <c r="B26046" s="1" t="s">
        <v>379</v>
      </c>
      <c r="C26046" s="1" t="s">
        <v>67093</v>
      </c>
      <c r="D26046" s="1" t="s">
        <v>67094</v>
      </c>
    </row>
    <row r="26047" spans="1:4">
      <c r="A26047" s="1" t="s">
        <v>9972</v>
      </c>
      <c r="B26047" s="1" t="s">
        <v>16850</v>
      </c>
      <c r="C26047" s="1" t="s">
        <v>67095</v>
      </c>
      <c r="D26047" s="1" t="s">
        <v>67096</v>
      </c>
    </row>
    <row r="26048" spans="1:4">
      <c r="A26048" s="1" t="s">
        <v>465</v>
      </c>
      <c r="B26048" s="1" t="s">
        <v>67097</v>
      </c>
      <c r="C26048" s="1" t="s">
        <v>67098</v>
      </c>
      <c r="D26048" s="1" t="s">
        <v>67099</v>
      </c>
    </row>
    <row r="26049" spans="1:4">
      <c r="A26049" s="1" t="s">
        <v>425</v>
      </c>
      <c r="B26049" s="1" t="s">
        <v>7233</v>
      </c>
      <c r="C26049" s="1" t="s">
        <v>67100</v>
      </c>
      <c r="D26049" s="1" t="s">
        <v>67101</v>
      </c>
    </row>
    <row r="26050" spans="1:4">
      <c r="A26050" s="1" t="s">
        <v>2835</v>
      </c>
      <c r="B26050" s="1" t="s">
        <v>3519</v>
      </c>
      <c r="C26050" s="1" t="s">
        <v>67102</v>
      </c>
      <c r="D26050" s="1" t="s">
        <v>67103</v>
      </c>
    </row>
    <row r="26051" spans="1:4">
      <c r="A26051" s="1" t="s">
        <v>2301</v>
      </c>
      <c r="B26051" s="1" t="s">
        <v>2227</v>
      </c>
      <c r="C26051" s="1" t="s">
        <v>67104</v>
      </c>
      <c r="D26051" s="1" t="s">
        <v>67105</v>
      </c>
    </row>
    <row r="26052" spans="1:4">
      <c r="A26052" s="1" t="s">
        <v>2493</v>
      </c>
      <c r="B26052" s="1" t="s">
        <v>659</v>
      </c>
      <c r="C26052" s="1" t="s">
        <v>67106</v>
      </c>
      <c r="D26052" s="1" t="s">
        <v>67107</v>
      </c>
    </row>
    <row r="26053" spans="1:4">
      <c r="A26053" s="1" t="s">
        <v>6257</v>
      </c>
      <c r="B26053" s="1" t="s">
        <v>29</v>
      </c>
      <c r="C26053" s="1" t="s">
        <v>67108</v>
      </c>
      <c r="D26053" s="1" t="s">
        <v>67109</v>
      </c>
    </row>
    <row r="26054" spans="1:4">
      <c r="A26054" s="1" t="s">
        <v>38473</v>
      </c>
      <c r="B26054" s="1" t="s">
        <v>17921</v>
      </c>
      <c r="C26054" s="1" t="s">
        <v>67110</v>
      </c>
      <c r="D26054" s="1" t="s">
        <v>67111</v>
      </c>
    </row>
    <row r="26055" spans="1:4">
      <c r="A26055" s="1" t="s">
        <v>67112</v>
      </c>
      <c r="B26055" s="1" t="s">
        <v>5278</v>
      </c>
      <c r="C26055" s="1" t="s">
        <v>67113</v>
      </c>
      <c r="D26055" s="1" t="s">
        <v>67114</v>
      </c>
    </row>
    <row r="26056" spans="1:4">
      <c r="A26056" s="1" t="s">
        <v>67115</v>
      </c>
      <c r="B26056" s="1" t="s">
        <v>304</v>
      </c>
      <c r="C26056" s="1" t="s">
        <v>67116</v>
      </c>
      <c r="D26056" s="1" t="s">
        <v>67117</v>
      </c>
    </row>
    <row r="26057" spans="1:4">
      <c r="A26057" s="1" t="s">
        <v>1510</v>
      </c>
      <c r="B26057" s="1" t="s">
        <v>684</v>
      </c>
      <c r="C26057" s="1" t="s">
        <v>67118</v>
      </c>
      <c r="D26057" s="1" t="s">
        <v>67119</v>
      </c>
    </row>
    <row r="26058" spans="1:4">
      <c r="A26058" s="1" t="s">
        <v>1895</v>
      </c>
      <c r="B26058" s="1" t="s">
        <v>1249</v>
      </c>
      <c r="C26058" s="1" t="s">
        <v>67120</v>
      </c>
      <c r="D26058" s="1" t="s">
        <v>67121</v>
      </c>
    </row>
    <row r="26059" spans="1:4">
      <c r="A26059" s="1" t="s">
        <v>5466</v>
      </c>
      <c r="B26059" s="1" t="s">
        <v>218</v>
      </c>
      <c r="C26059" s="1" t="s">
        <v>67122</v>
      </c>
      <c r="D26059" s="1" t="s">
        <v>67123</v>
      </c>
    </row>
    <row r="26060" spans="1:4">
      <c r="A26060" s="1" t="s">
        <v>67124</v>
      </c>
      <c r="B26060" s="1" t="s">
        <v>2181</v>
      </c>
      <c r="C26060" s="1" t="s">
        <v>67125</v>
      </c>
      <c r="D26060" s="1" t="s">
        <v>67126</v>
      </c>
    </row>
    <row r="26061" spans="1:4">
      <c r="A26061" s="1" t="s">
        <v>476</v>
      </c>
      <c r="B26061" s="1" t="s">
        <v>45666</v>
      </c>
      <c r="C26061" s="1" t="s">
        <v>67127</v>
      </c>
      <c r="D26061" s="1" t="s">
        <v>67128</v>
      </c>
    </row>
    <row r="26062" spans="1:4">
      <c r="A26062" s="1" t="s">
        <v>67129</v>
      </c>
      <c r="B26062" s="1" t="s">
        <v>53750</v>
      </c>
      <c r="C26062" s="1" t="s">
        <v>67130</v>
      </c>
      <c r="D26062" s="1" t="s">
        <v>67131</v>
      </c>
    </row>
    <row r="26063" spans="1:4">
      <c r="A26063" s="1" t="s">
        <v>35767</v>
      </c>
      <c r="B26063" s="1" t="s">
        <v>1025</v>
      </c>
      <c r="C26063" s="1" t="s">
        <v>67132</v>
      </c>
      <c r="D26063" s="1" t="s">
        <v>67133</v>
      </c>
    </row>
    <row r="26064" spans="1:4">
      <c r="A26064" s="1" t="s">
        <v>235</v>
      </c>
      <c r="B26064" s="1" t="s">
        <v>67134</v>
      </c>
      <c r="C26064" s="1" t="s">
        <v>67135</v>
      </c>
      <c r="D26064" s="1" t="s">
        <v>67136</v>
      </c>
    </row>
    <row r="26065" spans="1:4">
      <c r="A26065" s="1" t="s">
        <v>1628</v>
      </c>
      <c r="B26065" s="1" t="s">
        <v>1343</v>
      </c>
      <c r="C26065" s="1" t="s">
        <v>6819</v>
      </c>
      <c r="D26065" s="1" t="s">
        <v>67137</v>
      </c>
    </row>
    <row r="26066" spans="1:4">
      <c r="A26066" s="1" t="s">
        <v>9819</v>
      </c>
      <c r="B26066" s="1" t="s">
        <v>3519</v>
      </c>
      <c r="C26066" s="1" t="s">
        <v>67138</v>
      </c>
      <c r="D26066" s="1" t="s">
        <v>67139</v>
      </c>
    </row>
    <row r="26067" spans="1:4">
      <c r="A26067" s="1" t="s">
        <v>24241</v>
      </c>
      <c r="B26067" s="1" t="s">
        <v>796</v>
      </c>
      <c r="C26067" s="1" t="s">
        <v>67140</v>
      </c>
      <c r="D26067" s="1" t="s">
        <v>67141</v>
      </c>
    </row>
    <row r="26068" spans="1:4">
      <c r="A26068" s="1" t="s">
        <v>10913</v>
      </c>
      <c r="B26068" s="1" t="s">
        <v>4977</v>
      </c>
      <c r="C26068" s="1" t="s">
        <v>67142</v>
      </c>
      <c r="D26068" s="1" t="s">
        <v>67143</v>
      </c>
    </row>
    <row r="26069" spans="1:4">
      <c r="A26069" s="1" t="s">
        <v>794</v>
      </c>
      <c r="B26069" s="1" t="s">
        <v>1937</v>
      </c>
      <c r="C26069" s="1" t="s">
        <v>1936</v>
      </c>
      <c r="D26069" s="1" t="s">
        <v>67144</v>
      </c>
    </row>
    <row r="26070" spans="1:4">
      <c r="A26070" s="1" t="s">
        <v>67145</v>
      </c>
      <c r="B26070" s="1" t="s">
        <v>67146</v>
      </c>
      <c r="C26070" s="1" t="s">
        <v>67147</v>
      </c>
      <c r="D26070" s="1" t="s">
        <v>67148</v>
      </c>
    </row>
    <row r="26071" spans="1:4">
      <c r="A26071" s="1" t="s">
        <v>100</v>
      </c>
      <c r="B26071" s="1" t="s">
        <v>676</v>
      </c>
      <c r="C26071" s="1" t="s">
        <v>67149</v>
      </c>
      <c r="D26071" s="1" t="s">
        <v>67150</v>
      </c>
    </row>
    <row r="26072" spans="1:4">
      <c r="A26072" s="1" t="s">
        <v>5271</v>
      </c>
      <c r="B26072" s="1" t="s">
        <v>67151</v>
      </c>
      <c r="C26072" s="1" t="s">
        <v>67152</v>
      </c>
      <c r="D26072" s="1" t="s">
        <v>67153</v>
      </c>
    </row>
    <row r="26073" spans="1:4">
      <c r="A26073" s="1" t="s">
        <v>5612</v>
      </c>
      <c r="B26073" s="1" t="s">
        <v>444</v>
      </c>
      <c r="C26073" s="1" t="s">
        <v>67154</v>
      </c>
      <c r="D26073" s="1" t="s">
        <v>67155</v>
      </c>
    </row>
    <row r="26074" spans="1:4">
      <c r="A26074" s="1" t="s">
        <v>10090</v>
      </c>
      <c r="B26074" s="1" t="s">
        <v>3856</v>
      </c>
      <c r="C26074" s="1" t="s">
        <v>67156</v>
      </c>
      <c r="D26074" s="1" t="s">
        <v>67157</v>
      </c>
    </row>
    <row r="26075" spans="1:4">
      <c r="A26075" s="1" t="s">
        <v>14759</v>
      </c>
      <c r="B26075" s="1" t="s">
        <v>2682</v>
      </c>
      <c r="C26075" s="1" t="s">
        <v>67158</v>
      </c>
      <c r="D26075" s="1" t="s">
        <v>67159</v>
      </c>
    </row>
    <row r="26076" spans="1:4">
      <c r="A26076" s="1" t="s">
        <v>1534</v>
      </c>
      <c r="B26076" s="1" t="s">
        <v>218</v>
      </c>
      <c r="C26076" s="1" t="s">
        <v>67160</v>
      </c>
      <c r="D26076" s="1" t="s">
        <v>67161</v>
      </c>
    </row>
    <row r="26077" spans="1:4">
      <c r="A26077" s="1" t="s">
        <v>85</v>
      </c>
      <c r="B26077" s="1" t="s">
        <v>204</v>
      </c>
      <c r="C26077" s="1" t="s">
        <v>67162</v>
      </c>
      <c r="D26077" s="1" t="s">
        <v>67163</v>
      </c>
    </row>
    <row r="26078" spans="1:4">
      <c r="A26078" s="1" t="s">
        <v>67164</v>
      </c>
      <c r="B26078" s="1" t="s">
        <v>67165</v>
      </c>
      <c r="C26078" s="1" t="s">
        <v>67166</v>
      </c>
      <c r="D26078" s="1" t="s">
        <v>67167</v>
      </c>
    </row>
    <row r="26079" spans="1:4">
      <c r="A26079" s="1" t="s">
        <v>4489</v>
      </c>
      <c r="B26079" s="1" t="s">
        <v>2482</v>
      </c>
      <c r="C26079" s="1" t="s">
        <v>67168</v>
      </c>
      <c r="D26079" s="1" t="s">
        <v>67169</v>
      </c>
    </row>
    <row r="26080" spans="1:4">
      <c r="A26080" s="1" t="s">
        <v>1621</v>
      </c>
      <c r="B26080" s="1" t="s">
        <v>2702</v>
      </c>
      <c r="C26080" s="1" t="s">
        <v>67170</v>
      </c>
      <c r="D26080" s="1" t="s">
        <v>67171</v>
      </c>
    </row>
    <row r="26081" spans="1:4">
      <c r="A26081" s="1" t="s">
        <v>2205</v>
      </c>
      <c r="B26081" s="1" t="s">
        <v>603</v>
      </c>
      <c r="C26081" s="1" t="s">
        <v>67172</v>
      </c>
      <c r="D26081" s="1" t="s">
        <v>67173</v>
      </c>
    </row>
    <row r="26082" spans="1:4">
      <c r="A26082" s="1" t="s">
        <v>103</v>
      </c>
      <c r="B26082" s="1" t="s">
        <v>24725</v>
      </c>
      <c r="C26082" s="1" t="s">
        <v>67174</v>
      </c>
      <c r="D26082" s="1" t="s">
        <v>67175</v>
      </c>
    </row>
    <row r="26083" spans="1:4">
      <c r="A26083" s="1" t="s">
        <v>927</v>
      </c>
      <c r="B26083" s="1" t="s">
        <v>67176</v>
      </c>
      <c r="C26083" s="1" t="s">
        <v>67177</v>
      </c>
      <c r="D26083" s="1" t="s">
        <v>67178</v>
      </c>
    </row>
    <row r="26084" spans="1:4">
      <c r="A26084" s="1" t="s">
        <v>67179</v>
      </c>
      <c r="B26084" s="1" t="s">
        <v>2836</v>
      </c>
      <c r="C26084" s="1" t="s">
        <v>67180</v>
      </c>
      <c r="D26084" s="1" t="s">
        <v>67181</v>
      </c>
    </row>
    <row r="26085" spans="1:4">
      <c r="A26085" s="1" t="s">
        <v>1015</v>
      </c>
      <c r="B26085" s="1" t="s">
        <v>808</v>
      </c>
      <c r="C26085" s="1" t="s">
        <v>67182</v>
      </c>
      <c r="D26085" s="1" t="s">
        <v>67183</v>
      </c>
    </row>
    <row r="26086" spans="1:4">
      <c r="A26086" s="1" t="s">
        <v>769</v>
      </c>
      <c r="B26086" s="1" t="s">
        <v>190</v>
      </c>
      <c r="C26086" s="1" t="s">
        <v>67184</v>
      </c>
      <c r="D26086" s="1" t="s">
        <v>67185</v>
      </c>
    </row>
    <row r="26087" spans="1:4">
      <c r="A26087" s="1" t="s">
        <v>5512</v>
      </c>
      <c r="B26087" s="1" t="s">
        <v>67186</v>
      </c>
      <c r="C26087" s="1" t="s">
        <v>67187</v>
      </c>
      <c r="D26087" s="1" t="s">
        <v>67188</v>
      </c>
    </row>
    <row r="26088" spans="1:4">
      <c r="A26088" s="1" t="s">
        <v>103</v>
      </c>
      <c r="B26088" s="1" t="s">
        <v>3512</v>
      </c>
      <c r="C26088" s="1" t="s">
        <v>67189</v>
      </c>
      <c r="D26088" s="1" t="s">
        <v>67190</v>
      </c>
    </row>
    <row r="26089" spans="1:4">
      <c r="A26089" s="1" t="s">
        <v>67191</v>
      </c>
      <c r="B26089" s="1" t="s">
        <v>2072</v>
      </c>
      <c r="C26089" s="1" t="s">
        <v>67192</v>
      </c>
      <c r="D26089" s="1" t="s">
        <v>67193</v>
      </c>
    </row>
    <row r="26090" spans="1:4">
      <c r="A26090" s="1" t="s">
        <v>67194</v>
      </c>
      <c r="B26090" s="1" t="s">
        <v>67195</v>
      </c>
      <c r="C26090" s="1" t="s">
        <v>67196</v>
      </c>
      <c r="D26090" s="1" t="s">
        <v>67197</v>
      </c>
    </row>
    <row r="26091" spans="1:4">
      <c r="A26091" s="1" t="s">
        <v>17609</v>
      </c>
      <c r="B26091" s="1" t="s">
        <v>113</v>
      </c>
      <c r="C26091" s="1" t="s">
        <v>67198</v>
      </c>
      <c r="D26091" s="1" t="s">
        <v>67199</v>
      </c>
    </row>
    <row r="26092" spans="1:4">
      <c r="A26092" s="1" t="s">
        <v>6555</v>
      </c>
      <c r="B26092" s="1" t="s">
        <v>4351</v>
      </c>
      <c r="C26092" s="1" t="s">
        <v>67200</v>
      </c>
      <c r="D26092" s="1" t="s">
        <v>67201</v>
      </c>
    </row>
    <row r="26093" spans="1:4">
      <c r="A26093" s="1" t="s">
        <v>2178</v>
      </c>
      <c r="B26093" s="1" t="s">
        <v>23</v>
      </c>
      <c r="C26093" s="1" t="s">
        <v>67202</v>
      </c>
      <c r="D26093" s="1" t="s">
        <v>67203</v>
      </c>
    </row>
    <row r="26094" spans="1:4">
      <c r="A26094" s="1" t="s">
        <v>67204</v>
      </c>
      <c r="B26094" s="1" t="s">
        <v>16403</v>
      </c>
      <c r="C26094" s="1" t="s">
        <v>67205</v>
      </c>
      <c r="D26094" s="1" t="s">
        <v>67206</v>
      </c>
    </row>
    <row r="26095" spans="1:4">
      <c r="A26095" s="1" t="s">
        <v>235</v>
      </c>
      <c r="B26095" s="1" t="s">
        <v>745</v>
      </c>
      <c r="C26095" s="1" t="s">
        <v>67207</v>
      </c>
      <c r="D26095" s="1" t="s">
        <v>67208</v>
      </c>
    </row>
    <row r="26096" spans="1:4">
      <c r="A26096" s="1" t="s">
        <v>389</v>
      </c>
      <c r="B26096" s="1" t="s">
        <v>139</v>
      </c>
      <c r="C26096" s="1" t="s">
        <v>67209</v>
      </c>
      <c r="D26096" s="1" t="s">
        <v>67210</v>
      </c>
    </row>
    <row r="26097" spans="1:4">
      <c r="A26097" s="1" t="s">
        <v>217</v>
      </c>
      <c r="B26097" s="1" t="s">
        <v>67211</v>
      </c>
      <c r="C26097" s="1" t="s">
        <v>67212</v>
      </c>
      <c r="D26097" s="1" t="s">
        <v>67213</v>
      </c>
    </row>
    <row r="26098" spans="1:4">
      <c r="A26098" s="1" t="s">
        <v>217</v>
      </c>
      <c r="B26098" s="1" t="s">
        <v>835</v>
      </c>
      <c r="C26098" s="1" t="s">
        <v>67214</v>
      </c>
      <c r="D26098" s="1" t="s">
        <v>67215</v>
      </c>
    </row>
    <row r="26099" spans="1:4">
      <c r="A26099" s="1" t="s">
        <v>4299</v>
      </c>
      <c r="B26099" s="1" t="s">
        <v>104</v>
      </c>
      <c r="C26099" s="1" t="s">
        <v>7704</v>
      </c>
      <c r="D26099" s="1" t="s">
        <v>67216</v>
      </c>
    </row>
    <row r="26100" spans="1:4">
      <c r="A26100" s="1" t="s">
        <v>1267</v>
      </c>
      <c r="B26100" s="1" t="s">
        <v>740</v>
      </c>
      <c r="C26100" s="1" t="s">
        <v>9907</v>
      </c>
      <c r="D26100" s="1" t="s">
        <v>67217</v>
      </c>
    </row>
    <row r="26101" spans="1:4">
      <c r="A26101" s="1" t="s">
        <v>4857</v>
      </c>
      <c r="B26101" s="1" t="s">
        <v>440</v>
      </c>
      <c r="C26101" s="1" t="s">
        <v>67218</v>
      </c>
      <c r="D26101" s="1" t="s">
        <v>67219</v>
      </c>
    </row>
    <row r="26102" spans="1:4">
      <c r="A26102" s="1" t="s">
        <v>325</v>
      </c>
      <c r="B26102" s="1" t="s">
        <v>3359</v>
      </c>
      <c r="C26102" s="1" t="s">
        <v>67220</v>
      </c>
      <c r="D26102" s="1" t="s">
        <v>67221</v>
      </c>
    </row>
    <row r="26103" spans="1:4">
      <c r="A26103" s="1" t="s">
        <v>67222</v>
      </c>
      <c r="B26103" s="1" t="s">
        <v>1691</v>
      </c>
      <c r="C26103" s="1" t="s">
        <v>67223</v>
      </c>
      <c r="D26103" s="1" t="s">
        <v>67224</v>
      </c>
    </row>
    <row r="26104" spans="1:4">
      <c r="A26104" s="1" t="s">
        <v>10382</v>
      </c>
      <c r="B26104" s="1" t="s">
        <v>33113</v>
      </c>
      <c r="C26104" s="1" t="s">
        <v>67225</v>
      </c>
      <c r="D26104" s="1" t="s">
        <v>67226</v>
      </c>
    </row>
    <row r="26105" spans="1:4">
      <c r="A26105" s="1" t="s">
        <v>572</v>
      </c>
      <c r="B26105" s="1" t="s">
        <v>756</v>
      </c>
      <c r="C26105" s="1" t="s">
        <v>10510</v>
      </c>
      <c r="D26105" s="1" t="s">
        <v>67227</v>
      </c>
    </row>
    <row r="26106" spans="1:4">
      <c r="A26106" s="1" t="s">
        <v>1326</v>
      </c>
      <c r="B26106" s="1" t="s">
        <v>647</v>
      </c>
      <c r="C26106" s="1" t="s">
        <v>67228</v>
      </c>
      <c r="D26106" s="1" t="s">
        <v>67229</v>
      </c>
    </row>
    <row r="26107" spans="1:4">
      <c r="A26107" s="1" t="s">
        <v>769</v>
      </c>
      <c r="B26107" s="1" t="s">
        <v>198</v>
      </c>
      <c r="C26107" s="1" t="s">
        <v>67230</v>
      </c>
      <c r="D26107" s="1" t="s">
        <v>67231</v>
      </c>
    </row>
    <row r="26108" spans="1:4">
      <c r="A26108" s="1" t="s">
        <v>2312</v>
      </c>
      <c r="B26108" s="1" t="s">
        <v>4679</v>
      </c>
      <c r="C26108" s="1" t="s">
        <v>67232</v>
      </c>
      <c r="D26108" s="1" t="s">
        <v>67233</v>
      </c>
    </row>
    <row r="26109" spans="1:4">
      <c r="A26109" s="1" t="s">
        <v>67234</v>
      </c>
      <c r="B26109" s="1" t="s">
        <v>44</v>
      </c>
      <c r="C26109" s="1" t="s">
        <v>67235</v>
      </c>
      <c r="D26109" s="1" t="s">
        <v>67236</v>
      </c>
    </row>
    <row r="26110" spans="1:4">
      <c r="A26110" s="1" t="s">
        <v>454</v>
      </c>
      <c r="B26110" s="1" t="s">
        <v>5436</v>
      </c>
      <c r="C26110" s="1" t="s">
        <v>67237</v>
      </c>
      <c r="D26110" s="1" t="s">
        <v>67238</v>
      </c>
    </row>
    <row r="26111" spans="1:4">
      <c r="A26111" s="1" t="s">
        <v>4521</v>
      </c>
      <c r="B26111" s="1" t="s">
        <v>1314</v>
      </c>
      <c r="C26111" s="1" t="s">
        <v>67239</v>
      </c>
      <c r="D26111" s="1" t="s">
        <v>67240</v>
      </c>
    </row>
    <row r="26112" spans="1:4">
      <c r="A26112" s="1" t="s">
        <v>2433</v>
      </c>
      <c r="B26112" s="1" t="s">
        <v>948</v>
      </c>
      <c r="C26112" s="1" t="s">
        <v>67241</v>
      </c>
      <c r="D26112" s="1" t="s">
        <v>67242</v>
      </c>
    </row>
    <row r="26113" spans="1:4">
      <c r="A26113" s="1" t="s">
        <v>1720</v>
      </c>
      <c r="B26113" s="1" t="s">
        <v>2869</v>
      </c>
      <c r="C26113" s="1" t="s">
        <v>2868</v>
      </c>
      <c r="D26113" s="1" t="s">
        <v>67243</v>
      </c>
    </row>
    <row r="26114" spans="1:4">
      <c r="A26114" s="1" t="s">
        <v>67244</v>
      </c>
      <c r="B26114" s="1" t="s">
        <v>1597</v>
      </c>
      <c r="C26114" s="1" t="s">
        <v>67245</v>
      </c>
      <c r="D26114" s="1" t="s">
        <v>67246</v>
      </c>
    </row>
    <row r="26115" spans="1:4">
      <c r="A26115" s="1" t="s">
        <v>1288</v>
      </c>
      <c r="B26115" s="1" t="s">
        <v>2894</v>
      </c>
      <c r="C26115" s="1" t="s">
        <v>67247</v>
      </c>
      <c r="D26115" s="1" t="s">
        <v>67248</v>
      </c>
    </row>
    <row r="26116" spans="1:4">
      <c r="A26116" s="1" t="s">
        <v>55</v>
      </c>
      <c r="B26116" s="1" t="s">
        <v>2829</v>
      </c>
      <c r="C26116" s="1" t="s">
        <v>67249</v>
      </c>
      <c r="D26116" s="1" t="s">
        <v>67250</v>
      </c>
    </row>
    <row r="26117" spans="1:4">
      <c r="A26117" s="1" t="s">
        <v>2316</v>
      </c>
      <c r="B26117" s="1" t="s">
        <v>12516</v>
      </c>
      <c r="C26117" s="1" t="s">
        <v>67251</v>
      </c>
      <c r="D26117" s="1" t="s">
        <v>67252</v>
      </c>
    </row>
    <row r="26118" spans="1:4">
      <c r="A26118" s="1" t="s">
        <v>7968</v>
      </c>
      <c r="B26118" s="1" t="s">
        <v>2005</v>
      </c>
      <c r="C26118" s="1" t="s">
        <v>67253</v>
      </c>
      <c r="D26118" s="1" t="s">
        <v>67254</v>
      </c>
    </row>
    <row r="26119" spans="1:4">
      <c r="A26119" s="1" t="s">
        <v>1096</v>
      </c>
      <c r="B26119" s="1" t="s">
        <v>67255</v>
      </c>
      <c r="C26119" s="1" t="s">
        <v>67256</v>
      </c>
      <c r="D26119" s="1" t="s">
        <v>67257</v>
      </c>
    </row>
    <row r="26120" spans="1:4">
      <c r="A26120" s="1" t="s">
        <v>340</v>
      </c>
      <c r="B26120" s="1" t="s">
        <v>4272</v>
      </c>
      <c r="C26120" s="1" t="s">
        <v>67258</v>
      </c>
      <c r="D26120" s="1" t="s">
        <v>67259</v>
      </c>
    </row>
    <row r="26121" spans="1:4">
      <c r="A26121" s="1" t="s">
        <v>67260</v>
      </c>
      <c r="B26121" s="1" t="s">
        <v>104</v>
      </c>
      <c r="C26121" s="1" t="s">
        <v>67261</v>
      </c>
      <c r="D26121" s="1" t="s">
        <v>67262</v>
      </c>
    </row>
    <row r="26122" spans="1:4">
      <c r="A26122" s="1" t="s">
        <v>911</v>
      </c>
      <c r="B26122" s="1" t="s">
        <v>227</v>
      </c>
      <c r="C26122" s="1" t="s">
        <v>4614</v>
      </c>
      <c r="D26122" s="1" t="s">
        <v>67263</v>
      </c>
    </row>
    <row r="26123" spans="1:4">
      <c r="A26123" s="1" t="s">
        <v>4259</v>
      </c>
      <c r="B26123" s="1" t="s">
        <v>5884</v>
      </c>
      <c r="C26123" s="1" t="s">
        <v>67264</v>
      </c>
      <c r="D26123" s="1" t="s">
        <v>67265</v>
      </c>
    </row>
    <row r="26124" spans="1:4">
      <c r="A26124" s="1" t="s">
        <v>3570</v>
      </c>
      <c r="B26124" s="1" t="s">
        <v>1212</v>
      </c>
      <c r="C26124" s="1" t="s">
        <v>67266</v>
      </c>
      <c r="D26124" s="1" t="s">
        <v>67267</v>
      </c>
    </row>
    <row r="26125" spans="1:4">
      <c r="A26125" s="1" t="s">
        <v>8147</v>
      </c>
      <c r="B26125" s="1" t="s">
        <v>8395</v>
      </c>
      <c r="C26125" s="1" t="s">
        <v>67268</v>
      </c>
      <c r="D26125" s="1" t="s">
        <v>67269</v>
      </c>
    </row>
    <row r="26126" spans="1:4">
      <c r="A26126" s="1" t="s">
        <v>67270</v>
      </c>
      <c r="B26126" s="1" t="s">
        <v>2259</v>
      </c>
      <c r="C26126" s="1" t="s">
        <v>67271</v>
      </c>
      <c r="D26126" s="1" t="s">
        <v>67272</v>
      </c>
    </row>
    <row r="26127" spans="1:4">
      <c r="A26127" s="1" t="s">
        <v>241</v>
      </c>
      <c r="B26127" s="1" t="s">
        <v>1852</v>
      </c>
      <c r="C26127" s="1" t="s">
        <v>67273</v>
      </c>
      <c r="D26127" s="1" t="s">
        <v>67274</v>
      </c>
    </row>
    <row r="26128" spans="1:4">
      <c r="A26128" s="1" t="s">
        <v>769</v>
      </c>
      <c r="B26128" s="1" t="s">
        <v>1076</v>
      </c>
      <c r="C26128" s="1" t="s">
        <v>6746</v>
      </c>
      <c r="D26128" s="1" t="s">
        <v>67275</v>
      </c>
    </row>
    <row r="26129" spans="1:4">
      <c r="A26129" s="1" t="s">
        <v>670</v>
      </c>
      <c r="B26129" s="1" t="s">
        <v>578</v>
      </c>
      <c r="C26129" s="1" t="s">
        <v>67276</v>
      </c>
      <c r="D26129" s="1" t="s">
        <v>67277</v>
      </c>
    </row>
    <row r="26130" spans="1:4">
      <c r="A26130" s="1" t="s">
        <v>258</v>
      </c>
      <c r="B26130" s="1" t="s">
        <v>686</v>
      </c>
      <c r="C26130" s="1" t="s">
        <v>67278</v>
      </c>
      <c r="D26130" s="1" t="s">
        <v>67279</v>
      </c>
    </row>
    <row r="26131" spans="1:4">
      <c r="A26131" s="1" t="s">
        <v>5616</v>
      </c>
      <c r="B26131" s="1" t="s">
        <v>435</v>
      </c>
      <c r="C26131" s="1" t="s">
        <v>67280</v>
      </c>
      <c r="D26131" s="1" t="s">
        <v>67281</v>
      </c>
    </row>
    <row r="26132" spans="1:4">
      <c r="A26132" s="1" t="s">
        <v>49</v>
      </c>
      <c r="B26132" s="1" t="s">
        <v>1264</v>
      </c>
      <c r="C26132" s="1" t="s">
        <v>67282</v>
      </c>
      <c r="D26132" s="1" t="s">
        <v>67283</v>
      </c>
    </row>
    <row r="26133" spans="1:4">
      <c r="A26133" s="1" t="s">
        <v>67284</v>
      </c>
      <c r="B26133" s="1" t="s">
        <v>1264</v>
      </c>
      <c r="C26133" s="1" t="s">
        <v>67285</v>
      </c>
      <c r="D26133" s="1" t="s">
        <v>67286</v>
      </c>
    </row>
    <row r="26134" spans="1:4">
      <c r="A26134" s="1" t="s">
        <v>457</v>
      </c>
      <c r="B26134" s="1" t="s">
        <v>832</v>
      </c>
      <c r="C26134" s="1" t="s">
        <v>67287</v>
      </c>
      <c r="D26134" s="1" t="s">
        <v>67288</v>
      </c>
    </row>
    <row r="26135" spans="1:4">
      <c r="A26135" s="1" t="s">
        <v>605</v>
      </c>
      <c r="B26135" s="1" t="s">
        <v>387</v>
      </c>
      <c r="C26135" s="1" t="s">
        <v>67289</v>
      </c>
      <c r="D26135" s="1" t="s">
        <v>67290</v>
      </c>
    </row>
    <row r="26136" spans="1:4">
      <c r="A26136" s="1" t="s">
        <v>48664</v>
      </c>
      <c r="B26136" s="1" t="s">
        <v>13217</v>
      </c>
      <c r="C26136" s="1" t="s">
        <v>67291</v>
      </c>
      <c r="D26136" s="1" t="s">
        <v>67292</v>
      </c>
    </row>
    <row r="26137" spans="1:4">
      <c r="A26137" s="1" t="s">
        <v>2806</v>
      </c>
      <c r="B26137" s="1" t="s">
        <v>2807</v>
      </c>
      <c r="C26137" s="1" t="s">
        <v>2805</v>
      </c>
      <c r="D26137" s="1" t="s">
        <v>67293</v>
      </c>
    </row>
    <row r="26138" spans="1:4">
      <c r="A26138" s="1" t="s">
        <v>303</v>
      </c>
      <c r="B26138" s="1" t="s">
        <v>3453</v>
      </c>
      <c r="C26138" s="1" t="s">
        <v>67294</v>
      </c>
      <c r="D26138" s="1" t="s">
        <v>67295</v>
      </c>
    </row>
    <row r="26139" spans="1:4">
      <c r="A26139" s="1" t="s">
        <v>2806</v>
      </c>
      <c r="B26139" s="1" t="s">
        <v>326</v>
      </c>
      <c r="C26139" s="1" t="s">
        <v>67296</v>
      </c>
      <c r="D26139" s="1" t="s">
        <v>67297</v>
      </c>
    </row>
    <row r="26140" spans="1:4">
      <c r="A26140" s="1" t="s">
        <v>67298</v>
      </c>
      <c r="B26140" s="1" t="s">
        <v>166</v>
      </c>
      <c r="C26140" s="1" t="s">
        <v>67299</v>
      </c>
      <c r="D26140" s="1" t="s">
        <v>67300</v>
      </c>
    </row>
    <row r="26141" spans="1:4">
      <c r="A26141" s="1" t="s">
        <v>10004</v>
      </c>
      <c r="B26141" s="1" t="s">
        <v>8</v>
      </c>
      <c r="C26141" s="1" t="s">
        <v>67301</v>
      </c>
      <c r="D26141" s="1" t="s">
        <v>67302</v>
      </c>
    </row>
    <row r="26142" spans="1:4">
      <c r="A26142" s="1" t="s">
        <v>24049</v>
      </c>
      <c r="B26142" s="1" t="s">
        <v>5039</v>
      </c>
      <c r="C26142" s="1" t="s">
        <v>67303</v>
      </c>
      <c r="D26142" s="1" t="s">
        <v>67304</v>
      </c>
    </row>
    <row r="26143" spans="1:4">
      <c r="A26143" s="1" t="s">
        <v>862</v>
      </c>
      <c r="B26143" s="1" t="s">
        <v>14762</v>
      </c>
      <c r="C26143" s="1" t="s">
        <v>67305</v>
      </c>
      <c r="D26143" s="1" t="s">
        <v>67306</v>
      </c>
    </row>
    <row r="26144" spans="1:4">
      <c r="A26144" s="1" t="s">
        <v>2316</v>
      </c>
      <c r="B26144" s="1" t="s">
        <v>3926</v>
      </c>
      <c r="C26144" s="1" t="s">
        <v>3925</v>
      </c>
      <c r="D26144" s="1" t="s">
        <v>67307</v>
      </c>
    </row>
    <row r="26145" spans="1:4">
      <c r="A26145" s="1" t="s">
        <v>41472</v>
      </c>
      <c r="B26145" s="1" t="s">
        <v>320</v>
      </c>
      <c r="C26145" s="1" t="s">
        <v>67308</v>
      </c>
      <c r="D26145" s="1" t="s">
        <v>67309</v>
      </c>
    </row>
    <row r="26146" spans="1:4">
      <c r="A26146" s="1" t="s">
        <v>2433</v>
      </c>
      <c r="B26146" s="1" t="s">
        <v>1089</v>
      </c>
      <c r="C26146" s="1" t="s">
        <v>67310</v>
      </c>
      <c r="D26146" s="1" t="s">
        <v>67311</v>
      </c>
    </row>
    <row r="26147" spans="1:4">
      <c r="A26147" s="1" t="s">
        <v>159</v>
      </c>
      <c r="B26147" s="1" t="s">
        <v>4820</v>
      </c>
      <c r="C26147" s="1" t="s">
        <v>67312</v>
      </c>
      <c r="D26147" s="1" t="s">
        <v>67313</v>
      </c>
    </row>
    <row r="26148" spans="1:4">
      <c r="A26148" s="1" t="s">
        <v>750</v>
      </c>
      <c r="B26148" s="1" t="s">
        <v>4766</v>
      </c>
      <c r="C26148" s="1" t="s">
        <v>67314</v>
      </c>
      <c r="D26148" s="1" t="s">
        <v>67315</v>
      </c>
    </row>
    <row r="26149" spans="1:4">
      <c r="A26149" s="1" t="s">
        <v>67316</v>
      </c>
      <c r="B26149" s="1" t="s">
        <v>587</v>
      </c>
      <c r="C26149" s="1" t="s">
        <v>67317</v>
      </c>
      <c r="D26149" s="1" t="s">
        <v>67318</v>
      </c>
    </row>
    <row r="26150" spans="1:4">
      <c r="A26150" s="1" t="s">
        <v>5612</v>
      </c>
      <c r="B26150" s="1" t="s">
        <v>8246</v>
      </c>
      <c r="C26150" s="1" t="s">
        <v>67319</v>
      </c>
      <c r="D26150" s="1" t="s">
        <v>67320</v>
      </c>
    </row>
    <row r="26151" spans="1:4">
      <c r="A26151" s="1" t="s">
        <v>118</v>
      </c>
      <c r="B26151" s="1" t="s">
        <v>15688</v>
      </c>
      <c r="C26151" s="1" t="s">
        <v>67321</v>
      </c>
      <c r="D26151" s="1" t="s">
        <v>67322</v>
      </c>
    </row>
    <row r="26152" spans="1:4">
      <c r="A26152" s="1" t="s">
        <v>10171</v>
      </c>
      <c r="B26152" s="1" t="s">
        <v>148</v>
      </c>
      <c r="C26152" s="1" t="s">
        <v>67323</v>
      </c>
      <c r="D26152" s="1" t="s">
        <v>67324</v>
      </c>
    </row>
    <row r="26153" spans="1:4">
      <c r="A26153" s="1" t="s">
        <v>634</v>
      </c>
      <c r="B26153" s="1" t="s">
        <v>799</v>
      </c>
      <c r="C26153" s="1" t="s">
        <v>67325</v>
      </c>
      <c r="D26153" s="1" t="s">
        <v>67326</v>
      </c>
    </row>
    <row r="26154" spans="1:4">
      <c r="A26154" s="1" t="s">
        <v>18665</v>
      </c>
      <c r="B26154" s="1" t="s">
        <v>6728</v>
      </c>
      <c r="C26154" s="1" t="s">
        <v>67327</v>
      </c>
      <c r="D26154" s="1" t="s">
        <v>67328</v>
      </c>
    </row>
    <row r="26155" spans="1:4">
      <c r="A26155" s="1" t="s">
        <v>6531</v>
      </c>
      <c r="B26155" s="1" t="s">
        <v>3571</v>
      </c>
      <c r="C26155" s="1" t="s">
        <v>67329</v>
      </c>
      <c r="D26155" s="1" t="s">
        <v>67330</v>
      </c>
    </row>
    <row r="26156" spans="1:4">
      <c r="A26156" s="1" t="s">
        <v>162</v>
      </c>
      <c r="B26156" s="1" t="s">
        <v>7335</v>
      </c>
      <c r="C26156" s="1" t="s">
        <v>67331</v>
      </c>
      <c r="D26156" s="1" t="s">
        <v>67332</v>
      </c>
    </row>
    <row r="26157" spans="1:4">
      <c r="A26157" s="1" t="s">
        <v>30635</v>
      </c>
      <c r="B26157" s="1" t="s">
        <v>2065</v>
      </c>
      <c r="C26157" s="1" t="s">
        <v>67333</v>
      </c>
      <c r="D26157" s="1" t="s">
        <v>67334</v>
      </c>
    </row>
    <row r="26158" spans="1:4">
      <c r="A26158" s="1" t="s">
        <v>12934</v>
      </c>
      <c r="B26158" s="1" t="s">
        <v>178</v>
      </c>
      <c r="C26158" s="1" t="s">
        <v>67335</v>
      </c>
      <c r="D26158" s="1" t="s">
        <v>67336</v>
      </c>
    </row>
    <row r="26159" spans="1:4">
      <c r="A26159" s="1" t="s">
        <v>241</v>
      </c>
      <c r="B26159" s="1" t="s">
        <v>122</v>
      </c>
      <c r="C26159" s="1" t="s">
        <v>10503</v>
      </c>
      <c r="D26159" s="1" t="s">
        <v>67337</v>
      </c>
    </row>
    <row r="26160" spans="1:4">
      <c r="A26160" s="1" t="s">
        <v>3449</v>
      </c>
      <c r="B26160" s="1" t="s">
        <v>909</v>
      </c>
      <c r="C26160" s="1" t="s">
        <v>3792</v>
      </c>
      <c r="D26160" s="1" t="s">
        <v>67338</v>
      </c>
    </row>
    <row r="26161" spans="1:4">
      <c r="A26161" s="1" t="s">
        <v>2433</v>
      </c>
      <c r="B26161" s="1" t="s">
        <v>6015</v>
      </c>
      <c r="C26161" s="1" t="s">
        <v>67339</v>
      </c>
      <c r="D26161" s="1" t="s">
        <v>67340</v>
      </c>
    </row>
    <row r="26162" spans="1:4">
      <c r="A26162" s="1" t="s">
        <v>2314</v>
      </c>
      <c r="B26162" s="1" t="s">
        <v>49392</v>
      </c>
      <c r="C26162" s="1" t="s">
        <v>67341</v>
      </c>
      <c r="D26162" s="1" t="s">
        <v>67342</v>
      </c>
    </row>
    <row r="26163" spans="1:4">
      <c r="A26163" s="1" t="s">
        <v>67343</v>
      </c>
      <c r="B26163" s="1" t="s">
        <v>8388</v>
      </c>
      <c r="C26163" s="1" t="s">
        <v>67344</v>
      </c>
      <c r="D26163" s="1" t="s">
        <v>67345</v>
      </c>
    </row>
    <row r="26164" spans="1:4">
      <c r="A26164" s="1" t="s">
        <v>862</v>
      </c>
      <c r="B26164" s="1" t="s">
        <v>946</v>
      </c>
      <c r="C26164" s="1" t="s">
        <v>4764</v>
      </c>
      <c r="D26164" s="1" t="s">
        <v>67346</v>
      </c>
    </row>
    <row r="26165" spans="1:4">
      <c r="A26165" s="1" t="s">
        <v>2950</v>
      </c>
      <c r="B26165" s="1" t="s">
        <v>1721</v>
      </c>
      <c r="C26165" s="1" t="s">
        <v>67347</v>
      </c>
      <c r="D26165" s="1" t="s">
        <v>67348</v>
      </c>
    </row>
    <row r="26166" spans="1:4">
      <c r="A26166" s="1" t="s">
        <v>10274</v>
      </c>
      <c r="B26166" s="1" t="s">
        <v>703</v>
      </c>
      <c r="C26166" s="1" t="s">
        <v>67349</v>
      </c>
      <c r="D26166" s="1" t="s">
        <v>67350</v>
      </c>
    </row>
    <row r="26167" spans="1:4">
      <c r="A26167" s="1" t="s">
        <v>1078</v>
      </c>
      <c r="B26167" s="1" t="s">
        <v>326</v>
      </c>
      <c r="C26167" s="1" t="s">
        <v>67351</v>
      </c>
      <c r="D26167" s="1" t="s">
        <v>67352</v>
      </c>
    </row>
    <row r="26168" spans="1:4">
      <c r="A26168" s="1" t="s">
        <v>1716</v>
      </c>
      <c r="B26168" s="1" t="s">
        <v>1343</v>
      </c>
      <c r="C26168" s="1" t="s">
        <v>67353</v>
      </c>
      <c r="D26168" s="1" t="s">
        <v>67354</v>
      </c>
    </row>
    <row r="26169" spans="1:4">
      <c r="A26169" s="1" t="s">
        <v>572</v>
      </c>
      <c r="B26169" s="1" t="s">
        <v>166</v>
      </c>
      <c r="C26169" s="1" t="s">
        <v>67355</v>
      </c>
      <c r="D26169" s="1" t="s">
        <v>67356</v>
      </c>
    </row>
    <row r="26170" spans="1:4">
      <c r="A26170" s="1" t="s">
        <v>4296</v>
      </c>
      <c r="B26170" s="1" t="s">
        <v>67357</v>
      </c>
      <c r="C26170" s="1" t="s">
        <v>67358</v>
      </c>
      <c r="D26170" s="1" t="s">
        <v>67359</v>
      </c>
    </row>
    <row r="26171" spans="1:4">
      <c r="A26171" s="1" t="s">
        <v>1621</v>
      </c>
      <c r="B26171" s="1" t="s">
        <v>67360</v>
      </c>
      <c r="C26171" s="1" t="s">
        <v>67361</v>
      </c>
      <c r="D26171" s="1" t="s">
        <v>67362</v>
      </c>
    </row>
    <row r="26172" spans="1:4">
      <c r="A26172" s="1" t="s">
        <v>1534</v>
      </c>
      <c r="B26172" s="1" t="s">
        <v>172</v>
      </c>
      <c r="C26172" s="1" t="s">
        <v>67363</v>
      </c>
      <c r="D26172" s="1" t="s">
        <v>67364</v>
      </c>
    </row>
    <row r="26173" spans="1:4">
      <c r="A26173" s="1" t="s">
        <v>8625</v>
      </c>
      <c r="B26173" s="1" t="s">
        <v>67365</v>
      </c>
      <c r="C26173" s="1" t="s">
        <v>67366</v>
      </c>
      <c r="D26173" s="1" t="s">
        <v>67367</v>
      </c>
    </row>
    <row r="26174" spans="1:4">
      <c r="A26174" s="1" t="s">
        <v>1022</v>
      </c>
      <c r="B26174" s="1" t="s">
        <v>2351</v>
      </c>
      <c r="C26174" s="1" t="s">
        <v>67368</v>
      </c>
      <c r="D26174" s="1" t="s">
        <v>67369</v>
      </c>
    </row>
    <row r="26175" spans="1:4">
      <c r="A26175" s="1" t="s">
        <v>972</v>
      </c>
      <c r="B26175" s="1" t="s">
        <v>224</v>
      </c>
      <c r="C26175" s="1" t="s">
        <v>67370</v>
      </c>
      <c r="D26175" s="1" t="s">
        <v>67371</v>
      </c>
    </row>
    <row r="26176" spans="1:4">
      <c r="A26176" s="1" t="s">
        <v>12626</v>
      </c>
      <c r="B26176" s="1" t="s">
        <v>708</v>
      </c>
      <c r="C26176" s="1" t="s">
        <v>67372</v>
      </c>
      <c r="D26176" s="1" t="s">
        <v>67373</v>
      </c>
    </row>
    <row r="26177" spans="1:4">
      <c r="A26177" s="1" t="s">
        <v>6489</v>
      </c>
      <c r="B26177" s="1" t="s">
        <v>18672</v>
      </c>
      <c r="C26177" s="1" t="s">
        <v>67374</v>
      </c>
      <c r="D26177" s="1" t="s">
        <v>67375</v>
      </c>
    </row>
    <row r="26178" spans="1:4">
      <c r="A26178" s="1" t="s">
        <v>355</v>
      </c>
      <c r="B26178" s="1" t="s">
        <v>541</v>
      </c>
      <c r="C26178" s="1" t="s">
        <v>67376</v>
      </c>
      <c r="D26178" s="1" t="s">
        <v>67377</v>
      </c>
    </row>
    <row r="26179" spans="1:4">
      <c r="A26179" s="1" t="s">
        <v>1772</v>
      </c>
      <c r="B26179" s="1" t="s">
        <v>67378</v>
      </c>
      <c r="C26179" s="1" t="s">
        <v>67379</v>
      </c>
      <c r="D26179" s="1" t="s">
        <v>67380</v>
      </c>
    </row>
    <row r="26180" spans="1:4">
      <c r="A26180" s="1" t="s">
        <v>631</v>
      </c>
      <c r="B26180" s="1" t="s">
        <v>166</v>
      </c>
      <c r="C26180" s="1" t="s">
        <v>67381</v>
      </c>
      <c r="D26180" s="1" t="s">
        <v>67382</v>
      </c>
    </row>
    <row r="26181" spans="1:4">
      <c r="A26181" s="1" t="s">
        <v>144</v>
      </c>
      <c r="B26181" s="1" t="s">
        <v>53</v>
      </c>
      <c r="C26181" s="1" t="s">
        <v>67383</v>
      </c>
      <c r="D26181" s="1" t="s">
        <v>67384</v>
      </c>
    </row>
    <row r="26182" spans="1:4">
      <c r="A26182" s="1" t="s">
        <v>6403</v>
      </c>
      <c r="B26182" s="1" t="s">
        <v>3037</v>
      </c>
      <c r="C26182" s="1" t="s">
        <v>9407</v>
      </c>
      <c r="D26182" s="1" t="s">
        <v>67385</v>
      </c>
    </row>
    <row r="26183" spans="1:4">
      <c r="A26183" s="1" t="s">
        <v>25332</v>
      </c>
      <c r="B26183" s="1" t="s">
        <v>5275</v>
      </c>
      <c r="C26183" s="1" t="s">
        <v>67386</v>
      </c>
      <c r="D26183" s="1" t="s">
        <v>67387</v>
      </c>
    </row>
    <row r="26184" spans="1:4">
      <c r="A26184" s="1" t="s">
        <v>118</v>
      </c>
      <c r="B26184" s="1" t="s">
        <v>2227</v>
      </c>
      <c r="C26184" s="1" t="s">
        <v>67388</v>
      </c>
      <c r="D26184" s="1" t="s">
        <v>67389</v>
      </c>
    </row>
    <row r="26185" spans="1:4">
      <c r="A26185" s="1" t="s">
        <v>67390</v>
      </c>
      <c r="B26185" s="1" t="s">
        <v>517</v>
      </c>
      <c r="C26185" s="1" t="s">
        <v>67391</v>
      </c>
      <c r="D26185" s="1" t="s">
        <v>67392</v>
      </c>
    </row>
    <row r="26186" spans="1:4">
      <c r="A26186" s="1" t="s">
        <v>67393</v>
      </c>
      <c r="B26186" s="1" t="s">
        <v>1319</v>
      </c>
      <c r="C26186" s="1" t="s">
        <v>67394</v>
      </c>
      <c r="D26186" s="1" t="s">
        <v>67395</v>
      </c>
    </row>
    <row r="26187" spans="1:4">
      <c r="A26187" s="1" t="s">
        <v>67396</v>
      </c>
      <c r="B26187" s="1" t="s">
        <v>1999</v>
      </c>
      <c r="C26187" s="1" t="s">
        <v>67397</v>
      </c>
      <c r="D26187" s="1" t="s">
        <v>67398</v>
      </c>
    </row>
    <row r="26188" spans="1:4">
      <c r="A26188" s="1" t="s">
        <v>85</v>
      </c>
      <c r="B26188" s="1" t="s">
        <v>1314</v>
      </c>
      <c r="C26188" s="1" t="s">
        <v>67399</v>
      </c>
      <c r="D26188" s="1" t="s">
        <v>67400</v>
      </c>
    </row>
    <row r="26189" spans="1:4">
      <c r="A26189" s="1" t="s">
        <v>1389</v>
      </c>
      <c r="B26189" s="1" t="s">
        <v>2469</v>
      </c>
      <c r="C26189" s="1" t="s">
        <v>67401</v>
      </c>
      <c r="D26189" s="1" t="s">
        <v>67402</v>
      </c>
    </row>
    <row r="26190" spans="1:4">
      <c r="A26190" s="1" t="s">
        <v>3174</v>
      </c>
      <c r="B26190" s="1" t="s">
        <v>139</v>
      </c>
      <c r="C26190" s="1" t="s">
        <v>67403</v>
      </c>
      <c r="D26190" s="1" t="s">
        <v>67404</v>
      </c>
    </row>
    <row r="26191" spans="1:4">
      <c r="A26191" s="1" t="s">
        <v>996</v>
      </c>
      <c r="B26191" s="1" t="s">
        <v>22353</v>
      </c>
      <c r="C26191" s="1" t="s">
        <v>67405</v>
      </c>
      <c r="D26191" s="1" t="s">
        <v>67406</v>
      </c>
    </row>
    <row r="26192" spans="1:4">
      <c r="A26192" s="1" t="s">
        <v>3136</v>
      </c>
      <c r="B26192" s="1" t="s">
        <v>3137</v>
      </c>
      <c r="C26192" s="1" t="s">
        <v>3135</v>
      </c>
      <c r="D26192" s="1" t="s">
        <v>67407</v>
      </c>
    </row>
    <row r="26193" spans="1:4">
      <c r="A26193" s="1" t="s">
        <v>7372</v>
      </c>
      <c r="B26193" s="1" t="s">
        <v>1008</v>
      </c>
      <c r="C26193" s="1" t="s">
        <v>7371</v>
      </c>
      <c r="D26193" s="1" t="s">
        <v>67408</v>
      </c>
    </row>
    <row r="26194" spans="1:4">
      <c r="A26194" s="1" t="s">
        <v>592</v>
      </c>
      <c r="B26194" s="1" t="s">
        <v>452</v>
      </c>
      <c r="C26194" s="1" t="s">
        <v>67409</v>
      </c>
      <c r="D26194" s="1" t="s">
        <v>67410</v>
      </c>
    </row>
    <row r="26195" spans="1:4">
      <c r="A26195" s="1" t="s">
        <v>3361</v>
      </c>
      <c r="B26195" s="1" t="s">
        <v>5227</v>
      </c>
      <c r="C26195" s="1" t="s">
        <v>5226</v>
      </c>
      <c r="D26195" s="1" t="s">
        <v>67411</v>
      </c>
    </row>
    <row r="26196" spans="1:4">
      <c r="A26196" s="1" t="s">
        <v>159</v>
      </c>
      <c r="B26196" s="1" t="s">
        <v>1158</v>
      </c>
      <c r="C26196" s="1" t="s">
        <v>8307</v>
      </c>
      <c r="D26196" s="1" t="s">
        <v>67412</v>
      </c>
    </row>
    <row r="26197" spans="1:4">
      <c r="A26197" s="1" t="s">
        <v>6539</v>
      </c>
      <c r="B26197" s="1" t="s">
        <v>748</v>
      </c>
      <c r="C26197" s="1" t="s">
        <v>67413</v>
      </c>
      <c r="D26197" s="1" t="s">
        <v>67414</v>
      </c>
    </row>
    <row r="26198" spans="1:4">
      <c r="A26198" s="1" t="s">
        <v>1246</v>
      </c>
      <c r="B26198" s="1" t="s">
        <v>1305</v>
      </c>
      <c r="C26198" s="1" t="s">
        <v>67415</v>
      </c>
      <c r="D26198" s="1" t="s">
        <v>67416</v>
      </c>
    </row>
    <row r="26199" spans="1:4">
      <c r="A26199" s="1" t="s">
        <v>6860</v>
      </c>
      <c r="B26199" s="1" t="s">
        <v>154</v>
      </c>
      <c r="C26199" s="1" t="s">
        <v>6859</v>
      </c>
      <c r="D26199" s="1" t="s">
        <v>67417</v>
      </c>
    </row>
    <row r="26200" spans="1:4">
      <c r="A26200" s="1" t="s">
        <v>996</v>
      </c>
      <c r="B26200" s="1" t="s">
        <v>1505</v>
      </c>
      <c r="C26200" s="1" t="s">
        <v>67418</v>
      </c>
      <c r="D26200" s="1" t="s">
        <v>67419</v>
      </c>
    </row>
    <row r="26201" spans="1:4">
      <c r="A26201" s="1" t="s">
        <v>67420</v>
      </c>
      <c r="B26201" s="1" t="s">
        <v>3209</v>
      </c>
      <c r="C26201" s="1" t="s">
        <v>67421</v>
      </c>
      <c r="D26201" s="1" t="s">
        <v>67422</v>
      </c>
    </row>
    <row r="26202" spans="1:4">
      <c r="A26202" s="1" t="s">
        <v>13</v>
      </c>
      <c r="B26202" s="1" t="s">
        <v>250</v>
      </c>
      <c r="C26202" s="1" t="s">
        <v>67423</v>
      </c>
      <c r="D26202" s="1" t="s">
        <v>67424</v>
      </c>
    </row>
    <row r="26203" spans="1:4">
      <c r="A26203" s="1" t="s">
        <v>232</v>
      </c>
      <c r="B26203" s="1" t="s">
        <v>67425</v>
      </c>
      <c r="C26203" s="1" t="s">
        <v>67426</v>
      </c>
      <c r="D26203" s="1" t="s">
        <v>67427</v>
      </c>
    </row>
    <row r="26204" spans="1:4">
      <c r="A26204" s="1" t="s">
        <v>2270</v>
      </c>
      <c r="B26204" s="1" t="s">
        <v>67428</v>
      </c>
      <c r="C26204" s="1" t="s">
        <v>67429</v>
      </c>
      <c r="D26204" s="1" t="s">
        <v>67430</v>
      </c>
    </row>
    <row r="26205" spans="1:4">
      <c r="A26205" s="1" t="s">
        <v>2121</v>
      </c>
      <c r="B26205" s="1" t="s">
        <v>1985</v>
      </c>
      <c r="C26205" s="1" t="s">
        <v>6097</v>
      </c>
      <c r="D26205" s="1" t="s">
        <v>67431</v>
      </c>
    </row>
    <row r="26206" spans="1:4">
      <c r="A26206" s="1" t="s">
        <v>217</v>
      </c>
      <c r="B26206" s="1" t="s">
        <v>872</v>
      </c>
      <c r="C26206" s="1" t="s">
        <v>67432</v>
      </c>
      <c r="D26206" s="1" t="s">
        <v>67433</v>
      </c>
    </row>
    <row r="26207" spans="1:4">
      <c r="A26207" s="1" t="s">
        <v>67434</v>
      </c>
      <c r="B26207" s="1" t="s">
        <v>1852</v>
      </c>
      <c r="C26207" s="1" t="s">
        <v>67435</v>
      </c>
      <c r="D26207" s="1" t="s">
        <v>67436</v>
      </c>
    </row>
    <row r="26208" spans="1:4">
      <c r="A26208" s="1" t="s">
        <v>529</v>
      </c>
      <c r="B26208" s="1" t="s">
        <v>1351</v>
      </c>
      <c r="C26208" s="1" t="s">
        <v>67437</v>
      </c>
      <c r="D26208" s="1" t="s">
        <v>67438</v>
      </c>
    </row>
    <row r="26209" spans="1:4">
      <c r="A26209" s="1" t="s">
        <v>468</v>
      </c>
      <c r="B26209" s="1" t="s">
        <v>796</v>
      </c>
      <c r="C26209" s="1" t="s">
        <v>67439</v>
      </c>
      <c r="D26209" s="1" t="s">
        <v>67440</v>
      </c>
    </row>
    <row r="26210" spans="1:4">
      <c r="A26210" s="1" t="s">
        <v>34823</v>
      </c>
      <c r="B26210" s="1" t="s">
        <v>212</v>
      </c>
      <c r="C26210" s="1" t="s">
        <v>67441</v>
      </c>
      <c r="D26210" s="1" t="s">
        <v>67442</v>
      </c>
    </row>
    <row r="26211" spans="1:4">
      <c r="A26211" s="1" t="s">
        <v>2140</v>
      </c>
      <c r="B26211" s="1" t="s">
        <v>67443</v>
      </c>
      <c r="C26211" s="1" t="s">
        <v>67444</v>
      </c>
      <c r="D26211" s="1" t="s">
        <v>67445</v>
      </c>
    </row>
    <row r="26212" spans="1:4">
      <c r="A26212" s="1" t="s">
        <v>249</v>
      </c>
      <c r="B26212" s="1" t="s">
        <v>442</v>
      </c>
      <c r="C26212" s="1" t="s">
        <v>67446</v>
      </c>
      <c r="D26212" s="1" t="s">
        <v>67447</v>
      </c>
    </row>
    <row r="26213" spans="1:4">
      <c r="A26213" s="1" t="s">
        <v>1129</v>
      </c>
      <c r="B26213" s="1" t="s">
        <v>56</v>
      </c>
      <c r="C26213" s="1" t="s">
        <v>67448</v>
      </c>
      <c r="D26213" s="1" t="s">
        <v>67449</v>
      </c>
    </row>
    <row r="26214" spans="1:4">
      <c r="A26214" s="1" t="s">
        <v>241</v>
      </c>
      <c r="B26214" s="1" t="s">
        <v>684</v>
      </c>
      <c r="C26214" s="1" t="s">
        <v>67450</v>
      </c>
      <c r="D26214" s="1" t="s">
        <v>67451</v>
      </c>
    </row>
    <row r="26215" spans="1:4">
      <c r="A26215" s="1" t="s">
        <v>10274</v>
      </c>
      <c r="B26215" s="1" t="s">
        <v>1945</v>
      </c>
      <c r="C26215" s="1" t="s">
        <v>67452</v>
      </c>
      <c r="D26215" s="1" t="s">
        <v>67453</v>
      </c>
    </row>
    <row r="26216" spans="1:4">
      <c r="A26216" s="1" t="s">
        <v>4720</v>
      </c>
      <c r="B26216" s="1" t="s">
        <v>2242</v>
      </c>
      <c r="C26216" s="1" t="s">
        <v>67454</v>
      </c>
      <c r="D26216" s="1" t="s">
        <v>67455</v>
      </c>
    </row>
    <row r="26217" spans="1:4">
      <c r="A26217" s="1" t="s">
        <v>2503</v>
      </c>
      <c r="B26217" s="1" t="s">
        <v>2700</v>
      </c>
      <c r="C26217" s="1" t="s">
        <v>67456</v>
      </c>
      <c r="D26217" s="1" t="s">
        <v>67457</v>
      </c>
    </row>
    <row r="26218" spans="1:4">
      <c r="A26218" s="1" t="s">
        <v>85</v>
      </c>
      <c r="B26218" s="1" t="s">
        <v>10863</v>
      </c>
      <c r="C26218" s="1" t="s">
        <v>67458</v>
      </c>
      <c r="D26218" s="1" t="s">
        <v>67459</v>
      </c>
    </row>
    <row r="26219" spans="1:4">
      <c r="A26219" s="1" t="s">
        <v>862</v>
      </c>
      <c r="B26219" s="1" t="s">
        <v>1119</v>
      </c>
      <c r="C26219" s="1" t="s">
        <v>10285</v>
      </c>
      <c r="D26219" s="1" t="s">
        <v>67460</v>
      </c>
    </row>
    <row r="26220" spans="1:4">
      <c r="A26220" s="1" t="s">
        <v>67461</v>
      </c>
      <c r="B26220" s="1" t="s">
        <v>1366</v>
      </c>
      <c r="C26220" s="1" t="s">
        <v>67462</v>
      </c>
      <c r="D26220" s="1" t="s">
        <v>67463</v>
      </c>
    </row>
    <row r="26221" spans="1:4">
      <c r="A26221" s="1" t="s">
        <v>758</v>
      </c>
      <c r="B26221" s="1" t="s">
        <v>763</v>
      </c>
      <c r="C26221" s="1" t="s">
        <v>67464</v>
      </c>
      <c r="D26221" s="1" t="s">
        <v>67465</v>
      </c>
    </row>
    <row r="26222" spans="1:4">
      <c r="A26222" s="1" t="s">
        <v>584</v>
      </c>
      <c r="B26222" s="1" t="s">
        <v>541</v>
      </c>
      <c r="C26222" s="1" t="s">
        <v>67466</v>
      </c>
      <c r="D26222" s="1" t="s">
        <v>67467</v>
      </c>
    </row>
    <row r="26223" spans="1:4">
      <c r="A26223" s="1" t="s">
        <v>17671</v>
      </c>
      <c r="B26223" s="1" t="s">
        <v>2469</v>
      </c>
      <c r="C26223" s="1" t="s">
        <v>67468</v>
      </c>
      <c r="D26223" s="1" t="s">
        <v>67469</v>
      </c>
    </row>
    <row r="26224" spans="1:4">
      <c r="A26224" s="1" t="s">
        <v>4241</v>
      </c>
      <c r="B26224" s="1" t="s">
        <v>23390</v>
      </c>
      <c r="C26224" s="1" t="s">
        <v>67470</v>
      </c>
      <c r="D26224" s="1" t="s">
        <v>67471</v>
      </c>
    </row>
    <row r="26225" spans="1:4">
      <c r="A26225" s="1" t="s">
        <v>1398</v>
      </c>
      <c r="B26225" s="1" t="s">
        <v>218</v>
      </c>
      <c r="C26225" s="1" t="s">
        <v>67472</v>
      </c>
      <c r="D26225" s="1" t="s">
        <v>67473</v>
      </c>
    </row>
    <row r="26226" spans="1:4">
      <c r="A26226" s="1" t="s">
        <v>3214</v>
      </c>
      <c r="B26226" s="1" t="s">
        <v>435</v>
      </c>
      <c r="C26226" s="1" t="s">
        <v>67474</v>
      </c>
      <c r="D26226" s="1" t="s">
        <v>67475</v>
      </c>
    </row>
    <row r="26227" spans="1:4">
      <c r="A26227" s="1" t="s">
        <v>403</v>
      </c>
      <c r="B26227" s="1" t="s">
        <v>916</v>
      </c>
      <c r="C26227" s="1" t="s">
        <v>67476</v>
      </c>
      <c r="D26227" s="1" t="s">
        <v>67477</v>
      </c>
    </row>
    <row r="26228" spans="1:4">
      <c r="A26228" s="1" t="s">
        <v>13790</v>
      </c>
      <c r="B26228" s="1" t="s">
        <v>2255</v>
      </c>
      <c r="C26228" s="1" t="s">
        <v>67478</v>
      </c>
      <c r="D26228" s="1" t="s">
        <v>67479</v>
      </c>
    </row>
    <row r="26229" spans="1:4">
      <c r="A26229" s="1" t="s">
        <v>67480</v>
      </c>
      <c r="B26229" s="1" t="s">
        <v>2059</v>
      </c>
      <c r="C26229" s="1" t="s">
        <v>67481</v>
      </c>
      <c r="D26229" s="1" t="s">
        <v>67482</v>
      </c>
    </row>
    <row r="26230" spans="1:4">
      <c r="A26230" s="1" t="s">
        <v>4299</v>
      </c>
      <c r="B26230" s="1" t="s">
        <v>92</v>
      </c>
      <c r="C26230" s="1" t="s">
        <v>67483</v>
      </c>
      <c r="D26230" s="1" t="s">
        <v>67484</v>
      </c>
    </row>
    <row r="26231" spans="1:4">
      <c r="A26231" s="1" t="s">
        <v>340</v>
      </c>
      <c r="B26231" s="1" t="s">
        <v>842</v>
      </c>
      <c r="C26231" s="1" t="s">
        <v>67485</v>
      </c>
      <c r="D26231" s="1" t="s">
        <v>67486</v>
      </c>
    </row>
    <row r="26232" spans="1:4">
      <c r="A26232" s="1" t="s">
        <v>10440</v>
      </c>
      <c r="B26232" s="1" t="s">
        <v>2193</v>
      </c>
      <c r="C26232" s="1" t="s">
        <v>67487</v>
      </c>
      <c r="D26232" s="1" t="s">
        <v>67488</v>
      </c>
    </row>
    <row r="26233" spans="1:4">
      <c r="A26233" s="1" t="s">
        <v>25</v>
      </c>
      <c r="B26233" s="1" t="s">
        <v>44476</v>
      </c>
      <c r="C26233" s="1" t="s">
        <v>67489</v>
      </c>
      <c r="D26233" s="1" t="s">
        <v>67490</v>
      </c>
    </row>
    <row r="26234" spans="1:4">
      <c r="A26234" s="1" t="s">
        <v>844</v>
      </c>
      <c r="B26234" s="1" t="s">
        <v>212</v>
      </c>
      <c r="C26234" s="1" t="s">
        <v>67491</v>
      </c>
      <c r="D26234" s="1" t="s">
        <v>67492</v>
      </c>
    </row>
    <row r="26235" spans="1:4">
      <c r="A26235" s="1" t="s">
        <v>5229</v>
      </c>
      <c r="B26235" s="1" t="s">
        <v>312</v>
      </c>
      <c r="C26235" s="1" t="s">
        <v>67493</v>
      </c>
      <c r="D26235" s="1" t="s">
        <v>67494</v>
      </c>
    </row>
    <row r="26236" spans="1:4">
      <c r="A26236" s="1" t="s">
        <v>246</v>
      </c>
      <c r="B26236" s="1" t="s">
        <v>2702</v>
      </c>
      <c r="C26236" s="1" t="s">
        <v>67495</v>
      </c>
      <c r="D26236" s="1" t="s">
        <v>67496</v>
      </c>
    </row>
    <row r="26237" spans="1:4">
      <c r="A26237" s="1" t="s">
        <v>2214</v>
      </c>
      <c r="B26237" s="1" t="s">
        <v>1608</v>
      </c>
      <c r="C26237" s="1" t="s">
        <v>67497</v>
      </c>
      <c r="D26237" s="1" t="s">
        <v>67498</v>
      </c>
    </row>
    <row r="26238" spans="1:4">
      <c r="A26238" s="1" t="s">
        <v>62883</v>
      </c>
      <c r="B26238" s="1" t="s">
        <v>67499</v>
      </c>
      <c r="C26238" s="1" t="s">
        <v>67500</v>
      </c>
      <c r="D26238" s="1" t="s">
        <v>67501</v>
      </c>
    </row>
    <row r="26239" spans="1:4">
      <c r="A26239" s="1" t="s">
        <v>1879</v>
      </c>
      <c r="B26239" s="1" t="s">
        <v>1983</v>
      </c>
      <c r="C26239" s="1" t="s">
        <v>67502</v>
      </c>
      <c r="D26239" s="1" t="s">
        <v>67503</v>
      </c>
    </row>
    <row r="26240" spans="1:4">
      <c r="A26240" s="1" t="s">
        <v>7357</v>
      </c>
      <c r="B26240" s="1" t="s">
        <v>65</v>
      </c>
      <c r="C26240" s="1" t="s">
        <v>67504</v>
      </c>
      <c r="D26240" s="1" t="s">
        <v>67505</v>
      </c>
    </row>
    <row r="26241" spans="1:4">
      <c r="A26241" s="1" t="s">
        <v>3866</v>
      </c>
      <c r="B26241" s="1" t="s">
        <v>32327</v>
      </c>
      <c r="C26241" s="1" t="s">
        <v>67506</v>
      </c>
      <c r="D26241" s="1" t="s">
        <v>67507</v>
      </c>
    </row>
    <row r="26242" spans="1:4">
      <c r="A26242" s="1" t="s">
        <v>2806</v>
      </c>
      <c r="B26242" s="1" t="s">
        <v>4209</v>
      </c>
      <c r="C26242" s="1" t="s">
        <v>67508</v>
      </c>
      <c r="D26242" s="1" t="s">
        <v>67509</v>
      </c>
    </row>
    <row r="26243" spans="1:4">
      <c r="A26243" s="1" t="s">
        <v>631</v>
      </c>
      <c r="B26243" s="1" t="s">
        <v>67510</v>
      </c>
      <c r="C26243" s="1" t="s">
        <v>67511</v>
      </c>
      <c r="D26243" s="1" t="s">
        <v>67512</v>
      </c>
    </row>
    <row r="26244" spans="1:4">
      <c r="A26244" s="1" t="s">
        <v>2330</v>
      </c>
      <c r="B26244" s="1" t="s">
        <v>67513</v>
      </c>
      <c r="C26244" s="1" t="s">
        <v>67514</v>
      </c>
      <c r="D26244" s="1" t="s">
        <v>67515</v>
      </c>
    </row>
    <row r="26245" spans="1:4">
      <c r="A26245" s="1" t="s">
        <v>2244</v>
      </c>
      <c r="B26245" s="1" t="s">
        <v>4543</v>
      </c>
      <c r="C26245" s="1" t="s">
        <v>67516</v>
      </c>
      <c r="D26245" s="1" t="s">
        <v>67517</v>
      </c>
    </row>
    <row r="26246" spans="1:4">
      <c r="A26246" s="1" t="s">
        <v>2571</v>
      </c>
      <c r="B26246" s="1" t="s">
        <v>47378</v>
      </c>
      <c r="C26246" s="1" t="s">
        <v>67518</v>
      </c>
      <c r="D26246" s="1" t="s">
        <v>67519</v>
      </c>
    </row>
    <row r="26247" spans="1:4">
      <c r="A26247" s="1" t="s">
        <v>19951</v>
      </c>
      <c r="B26247" s="1" t="s">
        <v>6893</v>
      </c>
      <c r="C26247" s="1" t="s">
        <v>67520</v>
      </c>
      <c r="D26247" s="1" t="s">
        <v>67521</v>
      </c>
    </row>
    <row r="26248" spans="1:4">
      <c r="A26248" s="1" t="s">
        <v>3279</v>
      </c>
      <c r="B26248" s="1" t="s">
        <v>3280</v>
      </c>
      <c r="C26248" s="1" t="s">
        <v>3278</v>
      </c>
      <c r="D26248" s="1" t="s">
        <v>67522</v>
      </c>
    </row>
    <row r="26249" spans="1:4">
      <c r="A26249" s="1" t="s">
        <v>2781</v>
      </c>
      <c r="B26249" s="1" t="s">
        <v>372</v>
      </c>
      <c r="C26249" s="1" t="s">
        <v>67523</v>
      </c>
      <c r="D26249" s="1" t="s">
        <v>67524</v>
      </c>
    </row>
    <row r="26250" spans="1:4">
      <c r="A26250" s="1" t="s">
        <v>540</v>
      </c>
      <c r="B26250" s="1" t="s">
        <v>67525</v>
      </c>
      <c r="C26250" s="1" t="s">
        <v>67526</v>
      </c>
      <c r="D26250" s="1" t="s">
        <v>67527</v>
      </c>
    </row>
    <row r="26251" spans="1:4">
      <c r="A26251" s="1" t="s">
        <v>2536</v>
      </c>
      <c r="B26251" s="1" t="s">
        <v>3591</v>
      </c>
      <c r="C26251" s="1" t="s">
        <v>5222</v>
      </c>
      <c r="D26251" s="1" t="s">
        <v>67528</v>
      </c>
    </row>
    <row r="26252" spans="1:4">
      <c r="A26252" s="1" t="s">
        <v>61866</v>
      </c>
      <c r="B26252" s="1" t="s">
        <v>946</v>
      </c>
      <c r="C26252" s="1" t="s">
        <v>67529</v>
      </c>
      <c r="D26252" s="1" t="s">
        <v>67530</v>
      </c>
    </row>
    <row r="26253" spans="1:4">
      <c r="A26253" s="1" t="s">
        <v>5344</v>
      </c>
      <c r="B26253" s="1" t="s">
        <v>9152</v>
      </c>
      <c r="C26253" s="1" t="s">
        <v>67531</v>
      </c>
      <c r="D26253" s="1" t="s">
        <v>67532</v>
      </c>
    </row>
    <row r="26254" spans="1:4">
      <c r="A26254" s="1" t="s">
        <v>171</v>
      </c>
      <c r="B26254" s="1" t="s">
        <v>4596</v>
      </c>
      <c r="C26254" s="1" t="s">
        <v>67533</v>
      </c>
      <c r="D26254" s="1" t="s">
        <v>67534</v>
      </c>
    </row>
    <row r="26255" spans="1:4">
      <c r="A26255" s="1" t="s">
        <v>67535</v>
      </c>
      <c r="B26255" s="1" t="s">
        <v>67536</v>
      </c>
      <c r="C26255" s="1" t="s">
        <v>67537</v>
      </c>
      <c r="D26255" s="1" t="s">
        <v>67538</v>
      </c>
    </row>
    <row r="26256" spans="1:4">
      <c r="A26256" s="1" t="s">
        <v>15141</v>
      </c>
      <c r="B26256" s="1" t="s">
        <v>492</v>
      </c>
      <c r="C26256" s="1" t="s">
        <v>67539</v>
      </c>
      <c r="D26256" s="1" t="s">
        <v>67540</v>
      </c>
    </row>
    <row r="26257" spans="1:4">
      <c r="A26257" s="1" t="s">
        <v>7069</v>
      </c>
      <c r="B26257" s="1" t="s">
        <v>832</v>
      </c>
      <c r="C26257" s="1" t="s">
        <v>67541</v>
      </c>
      <c r="D26257" s="1" t="s">
        <v>67542</v>
      </c>
    </row>
    <row r="26258" spans="1:4">
      <c r="A26258" s="1" t="s">
        <v>3123</v>
      </c>
      <c r="B26258" s="1" t="s">
        <v>2644</v>
      </c>
      <c r="C26258" s="1" t="s">
        <v>67543</v>
      </c>
      <c r="D26258" s="1" t="s">
        <v>67544</v>
      </c>
    </row>
    <row r="26259" spans="1:4">
      <c r="A26259" s="1" t="s">
        <v>6544</v>
      </c>
      <c r="B26259" s="1" t="s">
        <v>4387</v>
      </c>
      <c r="C26259" s="1" t="s">
        <v>67545</v>
      </c>
      <c r="D26259" s="1" t="s">
        <v>67546</v>
      </c>
    </row>
    <row r="26260" spans="1:4">
      <c r="A26260" s="1" t="s">
        <v>3478</v>
      </c>
      <c r="B26260" s="1" t="s">
        <v>67547</v>
      </c>
      <c r="C26260" s="1" t="s">
        <v>67548</v>
      </c>
      <c r="D26260" s="1" t="s">
        <v>67549</v>
      </c>
    </row>
    <row r="26261" spans="1:4">
      <c r="A26261" s="1" t="s">
        <v>22835</v>
      </c>
      <c r="B26261" s="1" t="s">
        <v>8190</v>
      </c>
      <c r="C26261" s="1" t="s">
        <v>67550</v>
      </c>
      <c r="D26261" s="1" t="s">
        <v>67551</v>
      </c>
    </row>
    <row r="26262" spans="1:4">
      <c r="A26262" s="1" t="s">
        <v>1024</v>
      </c>
      <c r="B26262" s="1" t="s">
        <v>7206</v>
      </c>
      <c r="C26262" s="1" t="s">
        <v>67552</v>
      </c>
      <c r="D26262" s="1" t="s">
        <v>67553</v>
      </c>
    </row>
    <row r="26263" spans="1:4">
      <c r="A26263" s="1" t="s">
        <v>118</v>
      </c>
      <c r="B26263" s="1" t="s">
        <v>3277</v>
      </c>
      <c r="C26263" s="1" t="s">
        <v>3276</v>
      </c>
      <c r="D26263" s="1" t="s">
        <v>67554</v>
      </c>
    </row>
    <row r="26264" spans="1:4">
      <c r="A26264" s="1" t="s">
        <v>719</v>
      </c>
      <c r="B26264" s="1" t="s">
        <v>720</v>
      </c>
      <c r="C26264" s="1" t="s">
        <v>718</v>
      </c>
      <c r="D26264" s="1" t="s">
        <v>67555</v>
      </c>
    </row>
    <row r="26265" spans="1:4">
      <c r="A26265" s="1" t="s">
        <v>1631</v>
      </c>
      <c r="B26265" s="1" t="s">
        <v>4591</v>
      </c>
      <c r="C26265" s="1" t="s">
        <v>67556</v>
      </c>
      <c r="D26265" s="1" t="s">
        <v>67557</v>
      </c>
    </row>
    <row r="26266" spans="1:4">
      <c r="A26266" s="1" t="s">
        <v>67558</v>
      </c>
      <c r="B26266" s="1" t="s">
        <v>1280</v>
      </c>
      <c r="C26266" s="1" t="s">
        <v>67559</v>
      </c>
      <c r="D26266" s="1" t="s">
        <v>67560</v>
      </c>
    </row>
    <row r="26267" spans="1:4">
      <c r="A26267" s="1" t="s">
        <v>3214</v>
      </c>
      <c r="B26267" s="1" t="s">
        <v>353</v>
      </c>
      <c r="C26267" s="1" t="s">
        <v>67561</v>
      </c>
      <c r="D26267" s="1" t="s">
        <v>67562</v>
      </c>
    </row>
    <row r="26268" spans="1:4">
      <c r="A26268" s="1" t="s">
        <v>26687</v>
      </c>
      <c r="B26268" s="1" t="s">
        <v>6707</v>
      </c>
      <c r="C26268" s="1" t="s">
        <v>67563</v>
      </c>
      <c r="D26268" s="1" t="s">
        <v>67564</v>
      </c>
    </row>
    <row r="26269" spans="1:4">
      <c r="A26269" s="1" t="s">
        <v>2781</v>
      </c>
      <c r="B26269" s="1" t="s">
        <v>1305</v>
      </c>
      <c r="C26269" s="1" t="s">
        <v>67565</v>
      </c>
      <c r="D26269" s="1" t="s">
        <v>67566</v>
      </c>
    </row>
    <row r="26270" spans="1:4">
      <c r="A26270" s="1" t="s">
        <v>11374</v>
      </c>
      <c r="B26270" s="1" t="s">
        <v>1033</v>
      </c>
      <c r="C26270" s="1" t="s">
        <v>67567</v>
      </c>
      <c r="D26270" s="1" t="s">
        <v>67568</v>
      </c>
    </row>
    <row r="26271" spans="1:4">
      <c r="A26271" s="1" t="s">
        <v>314</v>
      </c>
      <c r="B26271" s="1" t="s">
        <v>56875</v>
      </c>
      <c r="C26271" s="1" t="s">
        <v>67569</v>
      </c>
      <c r="D26271" s="1" t="s">
        <v>67570</v>
      </c>
    </row>
    <row r="26272" spans="1:4">
      <c r="A26272" s="1" t="s">
        <v>67571</v>
      </c>
      <c r="B26272" s="1" t="s">
        <v>30602</v>
      </c>
      <c r="C26272" s="1" t="s">
        <v>67572</v>
      </c>
      <c r="D26272" s="1" t="s">
        <v>67573</v>
      </c>
    </row>
    <row r="26273" spans="1:4">
      <c r="A26273" s="1" t="s">
        <v>2114</v>
      </c>
      <c r="B26273" s="1" t="s">
        <v>6320</v>
      </c>
      <c r="C26273" s="1" t="s">
        <v>67574</v>
      </c>
      <c r="D26273" s="1" t="s">
        <v>67575</v>
      </c>
    </row>
    <row r="26274" spans="1:4">
      <c r="A26274" s="1" t="s">
        <v>67576</v>
      </c>
      <c r="B26274" s="1" t="s">
        <v>2441</v>
      </c>
      <c r="C26274" s="1" t="s">
        <v>67577</v>
      </c>
      <c r="D26274" s="1" t="s">
        <v>67578</v>
      </c>
    </row>
    <row r="26275" spans="1:4">
      <c r="A26275" s="1" t="s">
        <v>2433</v>
      </c>
      <c r="B26275" s="1" t="s">
        <v>125</v>
      </c>
      <c r="C26275" s="1" t="s">
        <v>67579</v>
      </c>
      <c r="D26275" s="1" t="s">
        <v>67580</v>
      </c>
    </row>
    <row r="26276" spans="1:4">
      <c r="A26276" s="1" t="s">
        <v>206</v>
      </c>
      <c r="B26276" s="1" t="s">
        <v>706</v>
      </c>
      <c r="C26276" s="1" t="s">
        <v>67581</v>
      </c>
      <c r="D26276" s="1" t="s">
        <v>67582</v>
      </c>
    </row>
    <row r="26277" spans="1:4">
      <c r="A26277" s="1" t="s">
        <v>67583</v>
      </c>
      <c r="B26277" s="1" t="s">
        <v>662</v>
      </c>
      <c r="C26277" s="1" t="s">
        <v>67584</v>
      </c>
      <c r="D26277" s="1" t="s">
        <v>67585</v>
      </c>
    </row>
    <row r="26278" spans="1:4">
      <c r="A26278" s="1" t="s">
        <v>4445</v>
      </c>
      <c r="B26278" s="1" t="s">
        <v>320</v>
      </c>
      <c r="C26278" s="1" t="s">
        <v>67586</v>
      </c>
      <c r="D26278" s="1" t="s">
        <v>67587</v>
      </c>
    </row>
    <row r="26279" spans="1:4">
      <c r="A26279" s="1" t="s">
        <v>232</v>
      </c>
      <c r="B26279" s="1" t="s">
        <v>2220</v>
      </c>
      <c r="C26279" s="1" t="s">
        <v>67588</v>
      </c>
      <c r="D26279" s="1" t="s">
        <v>67589</v>
      </c>
    </row>
    <row r="26280" spans="1:4">
      <c r="A26280" s="1" t="s">
        <v>156</v>
      </c>
      <c r="B26280" s="1" t="s">
        <v>10398</v>
      </c>
      <c r="C26280" s="1" t="s">
        <v>10397</v>
      </c>
      <c r="D26280" s="1" t="s">
        <v>67590</v>
      </c>
    </row>
    <row r="26281" spans="1:4">
      <c r="A26281" s="1" t="s">
        <v>82</v>
      </c>
      <c r="B26281" s="1" t="s">
        <v>751</v>
      </c>
      <c r="C26281" s="1" t="s">
        <v>67591</v>
      </c>
      <c r="D26281" s="1" t="s">
        <v>67592</v>
      </c>
    </row>
    <row r="26282" spans="1:4">
      <c r="A26282" s="1" t="s">
        <v>67593</v>
      </c>
      <c r="B26282" s="1" t="s">
        <v>641</v>
      </c>
      <c r="C26282" s="1" t="s">
        <v>67594</v>
      </c>
      <c r="D26282" s="1" t="s">
        <v>67595</v>
      </c>
    </row>
    <row r="26283" spans="1:4">
      <c r="A26283" s="1" t="s">
        <v>9640</v>
      </c>
      <c r="B26283" s="1" t="s">
        <v>67596</v>
      </c>
      <c r="C26283" s="1" t="s">
        <v>67597</v>
      </c>
      <c r="D26283" s="1" t="s">
        <v>67598</v>
      </c>
    </row>
    <row r="26284" spans="1:4">
      <c r="A26284" s="1" t="s">
        <v>1669</v>
      </c>
      <c r="B26284" s="1" t="s">
        <v>1670</v>
      </c>
      <c r="C26284" s="1" t="s">
        <v>1668</v>
      </c>
      <c r="D26284" s="1" t="s">
        <v>67599</v>
      </c>
    </row>
    <row r="26285" spans="1:4">
      <c r="A26285" s="1" t="s">
        <v>1439</v>
      </c>
      <c r="B26285" s="1" t="s">
        <v>46087</v>
      </c>
      <c r="C26285" s="1" t="s">
        <v>67600</v>
      </c>
      <c r="D26285" s="1" t="s">
        <v>67601</v>
      </c>
    </row>
    <row r="26286" spans="1:4">
      <c r="A26286" s="1" t="s">
        <v>3860</v>
      </c>
      <c r="B26286" s="1" t="s">
        <v>567</v>
      </c>
      <c r="C26286" s="1" t="s">
        <v>67602</v>
      </c>
      <c r="D26286" s="1" t="s">
        <v>67603</v>
      </c>
    </row>
    <row r="26287" spans="1:4">
      <c r="A26287" s="1" t="s">
        <v>758</v>
      </c>
      <c r="B26287" s="1" t="s">
        <v>4985</v>
      </c>
      <c r="C26287" s="1" t="s">
        <v>67604</v>
      </c>
      <c r="D26287" s="1" t="s">
        <v>67605</v>
      </c>
    </row>
    <row r="26288" spans="1:4">
      <c r="A26288" s="1" t="s">
        <v>2999</v>
      </c>
      <c r="B26288" s="1" t="s">
        <v>31826</v>
      </c>
      <c r="C26288" s="1" t="s">
        <v>67606</v>
      </c>
      <c r="D26288" s="1" t="s">
        <v>67607</v>
      </c>
    </row>
    <row r="26289" spans="1:4">
      <c r="A26289" s="1" t="s">
        <v>852</v>
      </c>
      <c r="B26289" s="1" t="s">
        <v>703</v>
      </c>
      <c r="C26289" s="1" t="s">
        <v>67608</v>
      </c>
      <c r="D26289" s="1" t="s">
        <v>67609</v>
      </c>
    </row>
    <row r="26290" spans="1:4">
      <c r="A26290" s="1" t="s">
        <v>8398</v>
      </c>
      <c r="B26290" s="1" t="s">
        <v>3979</v>
      </c>
      <c r="C26290" s="1" t="s">
        <v>67610</v>
      </c>
      <c r="D26290" s="1" t="s">
        <v>67611</v>
      </c>
    </row>
    <row r="26291" spans="1:4">
      <c r="A26291" s="1" t="s">
        <v>1183</v>
      </c>
      <c r="B26291" s="1" t="s">
        <v>3576</v>
      </c>
      <c r="C26291" s="1" t="s">
        <v>67612</v>
      </c>
      <c r="D26291" s="1" t="s">
        <v>67613</v>
      </c>
    </row>
    <row r="26292" spans="1:4">
      <c r="A26292" s="1" t="s">
        <v>428</v>
      </c>
      <c r="B26292" s="1" t="s">
        <v>887</v>
      </c>
      <c r="C26292" s="1" t="s">
        <v>67614</v>
      </c>
      <c r="D26292" s="1" t="s">
        <v>67615</v>
      </c>
    </row>
    <row r="26293" spans="1:4">
      <c r="A26293" s="1" t="s">
        <v>19</v>
      </c>
      <c r="B26293" s="1" t="s">
        <v>12860</v>
      </c>
      <c r="C26293" s="1" t="s">
        <v>67616</v>
      </c>
      <c r="D26293" s="1" t="s">
        <v>67617</v>
      </c>
    </row>
    <row r="26294" spans="1:4">
      <c r="A26294" s="1" t="s">
        <v>15240</v>
      </c>
      <c r="B26294" s="1" t="s">
        <v>292</v>
      </c>
      <c r="C26294" s="1" t="s">
        <v>67618</v>
      </c>
      <c r="D26294" s="1" t="s">
        <v>67619</v>
      </c>
    </row>
    <row r="26295" spans="1:4">
      <c r="A26295" s="1" t="s">
        <v>5229</v>
      </c>
      <c r="B26295" s="1" t="s">
        <v>1537</v>
      </c>
      <c r="C26295" s="1" t="s">
        <v>5228</v>
      </c>
      <c r="D26295" s="1" t="s">
        <v>67620</v>
      </c>
    </row>
    <row r="26296" spans="1:4">
      <c r="A26296" s="1" t="s">
        <v>7799</v>
      </c>
      <c r="B26296" s="1" t="s">
        <v>3269</v>
      </c>
      <c r="C26296" s="1" t="s">
        <v>7798</v>
      </c>
      <c r="D26296" s="1" t="s">
        <v>67621</v>
      </c>
    </row>
    <row r="26297" spans="1:4">
      <c r="A26297" s="1" t="s">
        <v>9131</v>
      </c>
      <c r="B26297" s="1" t="s">
        <v>122</v>
      </c>
      <c r="C26297" s="1" t="s">
        <v>67622</v>
      </c>
      <c r="D26297" s="1" t="s">
        <v>67623</v>
      </c>
    </row>
    <row r="26298" spans="1:4">
      <c r="A26298" s="1" t="s">
        <v>514</v>
      </c>
      <c r="B26298" s="1" t="s">
        <v>3960</v>
      </c>
      <c r="C26298" s="1" t="s">
        <v>67624</v>
      </c>
      <c r="D26298" s="1" t="s">
        <v>67625</v>
      </c>
    </row>
    <row r="26299" spans="1:4">
      <c r="A26299" s="1" t="s">
        <v>1155</v>
      </c>
      <c r="B26299" s="1" t="s">
        <v>250</v>
      </c>
      <c r="C26299" s="1" t="s">
        <v>67626</v>
      </c>
      <c r="D26299" s="1" t="s">
        <v>67627</v>
      </c>
    </row>
    <row r="26300" spans="1:4">
      <c r="A26300" s="1" t="s">
        <v>67628</v>
      </c>
      <c r="B26300" s="1" t="s">
        <v>6628</v>
      </c>
      <c r="C26300" s="1" t="s">
        <v>67629</v>
      </c>
      <c r="D26300" s="1" t="s">
        <v>67630</v>
      </c>
    </row>
    <row r="26301" spans="1:4">
      <c r="A26301" s="1" t="s">
        <v>7016</v>
      </c>
      <c r="B26301" s="1" t="s">
        <v>5990</v>
      </c>
      <c r="C26301" s="1" t="s">
        <v>67631</v>
      </c>
      <c r="D26301" s="1" t="s">
        <v>67632</v>
      </c>
    </row>
    <row r="26302" spans="1:4">
      <c r="A26302" s="1" t="s">
        <v>4111</v>
      </c>
      <c r="B26302" s="1" t="s">
        <v>8831</v>
      </c>
      <c r="C26302" s="1" t="s">
        <v>67633</v>
      </c>
      <c r="D26302" s="1" t="s">
        <v>67634</v>
      </c>
    </row>
    <row r="26303" spans="1:4">
      <c r="A26303" s="1" t="s">
        <v>1394</v>
      </c>
      <c r="B26303" s="1" t="s">
        <v>2259</v>
      </c>
      <c r="C26303" s="1" t="s">
        <v>67635</v>
      </c>
      <c r="D26303" s="1" t="s">
        <v>67636</v>
      </c>
    </row>
    <row r="26304" spans="1:4">
      <c r="A26304" s="1" t="s">
        <v>8142</v>
      </c>
      <c r="B26304" s="1" t="s">
        <v>8143</v>
      </c>
      <c r="C26304" s="1" t="s">
        <v>8141</v>
      </c>
      <c r="D26304" s="1" t="s">
        <v>67637</v>
      </c>
    </row>
    <row r="26305" spans="1:4">
      <c r="A26305" s="1" t="s">
        <v>97</v>
      </c>
      <c r="B26305" s="1" t="s">
        <v>4033</v>
      </c>
      <c r="C26305" s="1" t="s">
        <v>67638</v>
      </c>
      <c r="D26305" s="1" t="s">
        <v>67639</v>
      </c>
    </row>
    <row r="26306" spans="1:4">
      <c r="A26306" s="1" t="s">
        <v>1762</v>
      </c>
      <c r="B26306" s="1" t="s">
        <v>632</v>
      </c>
      <c r="C26306" s="1" t="s">
        <v>67640</v>
      </c>
      <c r="D26306" s="1" t="s">
        <v>67641</v>
      </c>
    </row>
    <row r="26307" spans="1:4">
      <c r="A26307" s="1" t="s">
        <v>2219</v>
      </c>
      <c r="B26307" s="1" t="s">
        <v>2482</v>
      </c>
      <c r="C26307" s="1" t="s">
        <v>67642</v>
      </c>
      <c r="D26307" s="1" t="s">
        <v>67643</v>
      </c>
    </row>
    <row r="26308" spans="1:4">
      <c r="A26308" s="1" t="s">
        <v>67644</v>
      </c>
      <c r="B26308" s="1" t="s">
        <v>166</v>
      </c>
      <c r="C26308" s="1" t="s">
        <v>67645</v>
      </c>
      <c r="D26308" s="1" t="s">
        <v>67646</v>
      </c>
    </row>
    <row r="26309" spans="1:4">
      <c r="A26309" s="1" t="s">
        <v>1762</v>
      </c>
      <c r="B26309" s="1" t="s">
        <v>1272</v>
      </c>
      <c r="C26309" s="1" t="s">
        <v>67647</v>
      </c>
      <c r="D26309" s="1" t="s">
        <v>67648</v>
      </c>
    </row>
    <row r="26310" spans="1:4">
      <c r="A26310" s="1" t="s">
        <v>1449</v>
      </c>
      <c r="B26310" s="1" t="s">
        <v>1264</v>
      </c>
      <c r="C26310" s="1" t="s">
        <v>67649</v>
      </c>
      <c r="D26310" s="1" t="s">
        <v>67650</v>
      </c>
    </row>
    <row r="26311" spans="1:4">
      <c r="A26311" s="1" t="s">
        <v>60911</v>
      </c>
      <c r="B26311" s="1" t="s">
        <v>29565</v>
      </c>
      <c r="C26311" s="1" t="s">
        <v>67651</v>
      </c>
      <c r="D26311" s="1" t="s">
        <v>67652</v>
      </c>
    </row>
    <row r="26312" spans="1:4">
      <c r="A26312" s="1" t="s">
        <v>206</v>
      </c>
      <c r="B26312" s="1" t="s">
        <v>497</v>
      </c>
      <c r="C26312" s="1" t="s">
        <v>67653</v>
      </c>
      <c r="D26312" s="1" t="s">
        <v>67654</v>
      </c>
    </row>
    <row r="26313" spans="1:4">
      <c r="A26313" s="1" t="s">
        <v>852</v>
      </c>
      <c r="B26313" s="1" t="s">
        <v>67655</v>
      </c>
      <c r="C26313" s="1" t="s">
        <v>67656</v>
      </c>
      <c r="D26313" s="1" t="s">
        <v>67657</v>
      </c>
    </row>
    <row r="26314" spans="1:4">
      <c r="A26314" s="1" t="s">
        <v>67658</v>
      </c>
      <c r="B26314" s="1" t="s">
        <v>187</v>
      </c>
      <c r="C26314" s="1" t="s">
        <v>67659</v>
      </c>
      <c r="D26314" s="1" t="s">
        <v>67660</v>
      </c>
    </row>
    <row r="26315" spans="1:4">
      <c r="A26315" s="1" t="s">
        <v>959</v>
      </c>
      <c r="B26315" s="1" t="s">
        <v>2773</v>
      </c>
      <c r="C26315" s="1" t="s">
        <v>67661</v>
      </c>
      <c r="D26315" s="1" t="s">
        <v>67662</v>
      </c>
    </row>
    <row r="26316" spans="1:4">
      <c r="A26316" s="1" t="s">
        <v>1185</v>
      </c>
      <c r="B26316" s="1" t="s">
        <v>919</v>
      </c>
      <c r="C26316" s="1" t="s">
        <v>67663</v>
      </c>
      <c r="D26316" s="1" t="s">
        <v>67664</v>
      </c>
    </row>
    <row r="26317" spans="1:4">
      <c r="A26317" s="1" t="s">
        <v>2450</v>
      </c>
      <c r="B26317" s="1" t="s">
        <v>23</v>
      </c>
      <c r="C26317" s="1" t="s">
        <v>9886</v>
      </c>
      <c r="D26317" s="1" t="s">
        <v>67665</v>
      </c>
    </row>
    <row r="26318" spans="1:4">
      <c r="A26318" s="1" t="s">
        <v>3860</v>
      </c>
      <c r="B26318" s="1" t="s">
        <v>67666</v>
      </c>
      <c r="C26318" s="1" t="s">
        <v>67667</v>
      </c>
      <c r="D26318" s="1" t="s">
        <v>67668</v>
      </c>
    </row>
    <row r="26319" spans="1:4">
      <c r="A26319" s="1" t="s">
        <v>2397</v>
      </c>
      <c r="B26319" s="1" t="s">
        <v>320</v>
      </c>
      <c r="C26319" s="1" t="s">
        <v>67669</v>
      </c>
      <c r="D26319" s="1" t="s">
        <v>67670</v>
      </c>
    </row>
    <row r="26320" spans="1:4">
      <c r="A26320" s="1" t="s">
        <v>5043</v>
      </c>
      <c r="B26320" s="1" t="s">
        <v>7660</v>
      </c>
      <c r="C26320" s="1" t="s">
        <v>67671</v>
      </c>
      <c r="D26320" s="1" t="s">
        <v>67672</v>
      </c>
    </row>
    <row r="26321" spans="1:4">
      <c r="A26321" s="1" t="s">
        <v>1534</v>
      </c>
      <c r="B26321" s="1" t="s">
        <v>67673</v>
      </c>
      <c r="C26321" s="1" t="s">
        <v>67674</v>
      </c>
      <c r="D26321" s="1" t="s">
        <v>67675</v>
      </c>
    </row>
    <row r="26322" spans="1:4">
      <c r="A26322" s="1" t="s">
        <v>9690</v>
      </c>
      <c r="B26322" s="1" t="s">
        <v>1440</v>
      </c>
      <c r="C26322" s="1" t="s">
        <v>67676</v>
      </c>
      <c r="D26322" s="1" t="s">
        <v>67677</v>
      </c>
    </row>
    <row r="26323" spans="1:4">
      <c r="A26323" s="1" t="s">
        <v>1970</v>
      </c>
      <c r="B26323" s="1" t="s">
        <v>5367</v>
      </c>
      <c r="C26323" s="1" t="s">
        <v>5366</v>
      </c>
      <c r="D26323" s="1" t="s">
        <v>67678</v>
      </c>
    </row>
    <row r="26324" spans="1:4">
      <c r="A26324" s="1" t="s">
        <v>8953</v>
      </c>
      <c r="B26324" s="1" t="s">
        <v>5938</v>
      </c>
      <c r="C26324" s="1" t="s">
        <v>67679</v>
      </c>
      <c r="D26324" s="1" t="s">
        <v>67680</v>
      </c>
    </row>
    <row r="26325" spans="1:4">
      <c r="A26325" s="1" t="s">
        <v>608</v>
      </c>
      <c r="B26325" s="1" t="s">
        <v>67681</v>
      </c>
      <c r="C26325" s="1" t="s">
        <v>67682</v>
      </c>
      <c r="D26325" s="1" t="s">
        <v>67683</v>
      </c>
    </row>
    <row r="26326" spans="1:4">
      <c r="A26326" s="1" t="s">
        <v>18645</v>
      </c>
      <c r="B26326" s="1" t="s">
        <v>7258</v>
      </c>
      <c r="C26326" s="1" t="s">
        <v>67684</v>
      </c>
      <c r="D26326" s="1" t="s">
        <v>67685</v>
      </c>
    </row>
    <row r="26327" spans="1:4">
      <c r="A26327" s="1" t="s">
        <v>25</v>
      </c>
      <c r="B26327" s="1" t="s">
        <v>20296</v>
      </c>
      <c r="C26327" s="1" t="s">
        <v>67686</v>
      </c>
      <c r="D26327" s="1" t="s">
        <v>67687</v>
      </c>
    </row>
    <row r="26328" spans="1:4">
      <c r="A26328" s="1" t="s">
        <v>30091</v>
      </c>
      <c r="B26328" s="1" t="s">
        <v>442</v>
      </c>
      <c r="C26328" s="1" t="s">
        <v>67688</v>
      </c>
      <c r="D26328" s="1" t="s">
        <v>67689</v>
      </c>
    </row>
    <row r="26329" spans="1:4">
      <c r="A26329" s="1" t="s">
        <v>4028</v>
      </c>
      <c r="B26329" s="1" t="s">
        <v>1680</v>
      </c>
      <c r="C26329" s="1" t="s">
        <v>67690</v>
      </c>
      <c r="D26329" s="1" t="s">
        <v>67691</v>
      </c>
    </row>
    <row r="26330" spans="1:4">
      <c r="A26330" s="1" t="s">
        <v>7724</v>
      </c>
      <c r="B26330" s="1" t="s">
        <v>991</v>
      </c>
      <c r="C26330" s="1" t="s">
        <v>67692</v>
      </c>
      <c r="D26330" s="1" t="s">
        <v>67693</v>
      </c>
    </row>
    <row r="26331" spans="1:4">
      <c r="A26331" s="1" t="s">
        <v>25670</v>
      </c>
      <c r="B26331" s="1" t="s">
        <v>2116</v>
      </c>
      <c r="C26331" s="1" t="s">
        <v>67694</v>
      </c>
      <c r="D26331" s="1" t="s">
        <v>67695</v>
      </c>
    </row>
    <row r="26332" spans="1:4">
      <c r="A26332" s="1" t="s">
        <v>4280</v>
      </c>
      <c r="B26332" s="1" t="s">
        <v>2351</v>
      </c>
      <c r="C26332" s="1" t="s">
        <v>67696</v>
      </c>
      <c r="D26332" s="1" t="s">
        <v>67697</v>
      </c>
    </row>
    <row r="26333" spans="1:4">
      <c r="A26333" s="1" t="s">
        <v>403</v>
      </c>
      <c r="B26333" s="1" t="s">
        <v>1065</v>
      </c>
      <c r="C26333" s="1" t="s">
        <v>67698</v>
      </c>
      <c r="D26333" s="1" t="s">
        <v>67699</v>
      </c>
    </row>
    <row r="26334" spans="1:4">
      <c r="A26334" s="1" t="s">
        <v>4557</v>
      </c>
      <c r="B26334" s="1" t="s">
        <v>23</v>
      </c>
      <c r="C26334" s="1" t="s">
        <v>67700</v>
      </c>
      <c r="D26334" s="1" t="s">
        <v>67701</v>
      </c>
    </row>
    <row r="26335" spans="1:4">
      <c r="A26335" s="1" t="s">
        <v>855</v>
      </c>
      <c r="B26335" s="1" t="s">
        <v>67702</v>
      </c>
      <c r="C26335" s="1" t="s">
        <v>67703</v>
      </c>
      <c r="D26335" s="1" t="s">
        <v>67704</v>
      </c>
    </row>
    <row r="26336" spans="1:4">
      <c r="A26336" s="1" t="s">
        <v>643</v>
      </c>
      <c r="B26336" s="1" t="s">
        <v>315</v>
      </c>
      <c r="C26336" s="1" t="s">
        <v>67705</v>
      </c>
      <c r="D26336" s="1" t="s">
        <v>67706</v>
      </c>
    </row>
    <row r="26337" spans="1:4">
      <c r="A26337" s="1" t="s">
        <v>454</v>
      </c>
      <c r="B26337" s="1" t="s">
        <v>1104</v>
      </c>
      <c r="C26337" s="1" t="s">
        <v>67707</v>
      </c>
      <c r="D26337" s="1" t="s">
        <v>67708</v>
      </c>
    </row>
    <row r="26338" spans="1:4">
      <c r="A26338" s="1" t="s">
        <v>4263</v>
      </c>
      <c r="B26338" s="1" t="s">
        <v>62</v>
      </c>
      <c r="C26338" s="1" t="s">
        <v>67709</v>
      </c>
      <c r="D26338" s="1" t="s">
        <v>67710</v>
      </c>
    </row>
    <row r="26339" spans="1:4">
      <c r="A26339" s="1" t="s">
        <v>1414</v>
      </c>
      <c r="B26339" s="1" t="s">
        <v>554</v>
      </c>
      <c r="C26339" s="1" t="s">
        <v>67711</v>
      </c>
      <c r="D26339" s="1" t="s">
        <v>67712</v>
      </c>
    </row>
    <row r="26340" spans="1:4">
      <c r="A26340" s="1" t="s">
        <v>2423</v>
      </c>
      <c r="B26340" s="1" t="s">
        <v>1440</v>
      </c>
      <c r="C26340" s="1" t="s">
        <v>67713</v>
      </c>
      <c r="D26340" s="1" t="s">
        <v>67714</v>
      </c>
    </row>
    <row r="26341" spans="1:4">
      <c r="A26341" s="1" t="s">
        <v>491</v>
      </c>
      <c r="B26341" s="1" t="s">
        <v>14664</v>
      </c>
      <c r="C26341" s="1" t="s">
        <v>67715</v>
      </c>
      <c r="D26341" s="1" t="s">
        <v>67716</v>
      </c>
    </row>
    <row r="26342" spans="1:4">
      <c r="A26342" s="1" t="s">
        <v>451</v>
      </c>
      <c r="B26342" s="1" t="s">
        <v>292</v>
      </c>
      <c r="C26342" s="1" t="s">
        <v>67717</v>
      </c>
      <c r="D26342" s="1" t="s">
        <v>67718</v>
      </c>
    </row>
    <row r="26343" spans="1:4">
      <c r="A26343" s="1" t="s">
        <v>6430</v>
      </c>
      <c r="B26343" s="1" t="s">
        <v>561</v>
      </c>
      <c r="C26343" s="1" t="s">
        <v>67719</v>
      </c>
      <c r="D26343" s="1" t="s">
        <v>67720</v>
      </c>
    </row>
    <row r="26344" spans="1:4">
      <c r="A26344" s="1" t="s">
        <v>892</v>
      </c>
      <c r="B26344" s="1" t="s">
        <v>647</v>
      </c>
      <c r="C26344" s="1" t="s">
        <v>67721</v>
      </c>
      <c r="D26344" s="1" t="s">
        <v>67722</v>
      </c>
    </row>
    <row r="26345" spans="1:4">
      <c r="A26345" s="1" t="s">
        <v>2609</v>
      </c>
      <c r="B26345" s="1" t="s">
        <v>26</v>
      </c>
      <c r="C26345" s="1" t="s">
        <v>2608</v>
      </c>
      <c r="D26345" s="1" t="s">
        <v>67723</v>
      </c>
    </row>
    <row r="26346" spans="1:4">
      <c r="A26346" s="1" t="s">
        <v>4403</v>
      </c>
      <c r="B26346" s="1" t="s">
        <v>1119</v>
      </c>
      <c r="C26346" s="1" t="s">
        <v>67724</v>
      </c>
      <c r="D26346" s="1" t="s">
        <v>67725</v>
      </c>
    </row>
    <row r="26347" spans="1:4">
      <c r="A26347" s="1" t="s">
        <v>303</v>
      </c>
      <c r="B26347" s="1" t="s">
        <v>242</v>
      </c>
      <c r="C26347" s="1" t="s">
        <v>67726</v>
      </c>
      <c r="D26347" s="1" t="s">
        <v>67727</v>
      </c>
    </row>
    <row r="26348" spans="1:4">
      <c r="A26348" s="1" t="s">
        <v>403</v>
      </c>
      <c r="B26348" s="1" t="s">
        <v>777</v>
      </c>
      <c r="C26348" s="1" t="s">
        <v>67728</v>
      </c>
      <c r="D26348" s="1" t="s">
        <v>67729</v>
      </c>
    </row>
    <row r="26349" spans="1:4">
      <c r="A26349" s="1" t="s">
        <v>844</v>
      </c>
      <c r="B26349" s="1" t="s">
        <v>23361</v>
      </c>
      <c r="C26349" s="1" t="s">
        <v>67730</v>
      </c>
      <c r="D26349" s="1" t="s">
        <v>67731</v>
      </c>
    </row>
    <row r="26350" spans="1:4">
      <c r="A26350" s="1" t="s">
        <v>1206</v>
      </c>
      <c r="B26350" s="1" t="s">
        <v>12975</v>
      </c>
      <c r="C26350" s="1" t="s">
        <v>67732</v>
      </c>
      <c r="D26350" s="1" t="s">
        <v>67733</v>
      </c>
    </row>
    <row r="26351" spans="1:4">
      <c r="A26351" s="1" t="s">
        <v>91</v>
      </c>
      <c r="B26351" s="1" t="s">
        <v>8227</v>
      </c>
      <c r="C26351" s="1" t="s">
        <v>67734</v>
      </c>
      <c r="D26351" s="1" t="s">
        <v>67735</v>
      </c>
    </row>
    <row r="26352" spans="1:4">
      <c r="A26352" s="1" t="s">
        <v>403</v>
      </c>
      <c r="B26352" s="1" t="s">
        <v>67736</v>
      </c>
      <c r="C26352" s="1" t="s">
        <v>67737</v>
      </c>
      <c r="D26352" s="1" t="s">
        <v>67738</v>
      </c>
    </row>
    <row r="26353" spans="1:4">
      <c r="A26353" s="1" t="s">
        <v>109</v>
      </c>
      <c r="B26353" s="1" t="s">
        <v>13949</v>
      </c>
      <c r="C26353" s="1" t="s">
        <v>67739</v>
      </c>
      <c r="D26353" s="1" t="s">
        <v>67740</v>
      </c>
    </row>
    <row r="26354" spans="1:4">
      <c r="A26354" s="1" t="s">
        <v>1389</v>
      </c>
      <c r="B26354" s="1" t="s">
        <v>455</v>
      </c>
      <c r="C26354" s="1" t="s">
        <v>67741</v>
      </c>
      <c r="D26354" s="1" t="s">
        <v>67742</v>
      </c>
    </row>
    <row r="26355" spans="1:4">
      <c r="A26355" s="1" t="s">
        <v>2913</v>
      </c>
      <c r="B26355" s="1" t="s">
        <v>271</v>
      </c>
      <c r="C26355" s="1" t="s">
        <v>67743</v>
      </c>
      <c r="D26355" s="1" t="s">
        <v>67744</v>
      </c>
    </row>
    <row r="26356" spans="1:4">
      <c r="A26356" s="1" t="s">
        <v>29748</v>
      </c>
      <c r="B26356" s="1" t="s">
        <v>37588</v>
      </c>
      <c r="C26356" s="1" t="s">
        <v>67745</v>
      </c>
      <c r="D26356" s="1" t="s">
        <v>67746</v>
      </c>
    </row>
    <row r="26357" spans="1:4">
      <c r="A26357" s="1" t="s">
        <v>67747</v>
      </c>
      <c r="B26357" s="1" t="s">
        <v>166</v>
      </c>
      <c r="C26357" s="1" t="s">
        <v>67748</v>
      </c>
      <c r="D26357" s="1" t="s">
        <v>67749</v>
      </c>
    </row>
    <row r="26358" spans="1:4">
      <c r="A26358" s="1" t="s">
        <v>13</v>
      </c>
      <c r="B26358" s="1" t="s">
        <v>10367</v>
      </c>
      <c r="C26358" s="1" t="s">
        <v>67750</v>
      </c>
      <c r="D26358" s="1" t="s">
        <v>67751</v>
      </c>
    </row>
    <row r="26359" spans="1:4">
      <c r="A26359" s="1" t="s">
        <v>217</v>
      </c>
      <c r="B26359" s="1" t="s">
        <v>625</v>
      </c>
      <c r="C26359" s="1" t="s">
        <v>67752</v>
      </c>
      <c r="D26359" s="1" t="s">
        <v>67753</v>
      </c>
    </row>
    <row r="26360" spans="1:4">
      <c r="A26360" s="1" t="s">
        <v>300</v>
      </c>
      <c r="B26360" s="1" t="s">
        <v>1314</v>
      </c>
      <c r="C26360" s="1" t="s">
        <v>67754</v>
      </c>
      <c r="D26360" s="1" t="s">
        <v>67755</v>
      </c>
    </row>
    <row r="26361" spans="1:4">
      <c r="A26361" s="1" t="s">
        <v>1015</v>
      </c>
      <c r="B26361" s="1" t="s">
        <v>895</v>
      </c>
      <c r="C26361" s="1" t="s">
        <v>67756</v>
      </c>
      <c r="D26361" s="1" t="s">
        <v>67757</v>
      </c>
    </row>
    <row r="26362" spans="1:4">
      <c r="A26362" s="1" t="s">
        <v>79</v>
      </c>
      <c r="B26362" s="1" t="s">
        <v>2227</v>
      </c>
      <c r="C26362" s="1" t="s">
        <v>67758</v>
      </c>
      <c r="D26362" s="1" t="s">
        <v>67759</v>
      </c>
    </row>
    <row r="26363" spans="1:4">
      <c r="A26363" s="1" t="s">
        <v>6065</v>
      </c>
      <c r="B26363" s="1" t="s">
        <v>887</v>
      </c>
      <c r="C26363" s="1" t="s">
        <v>67760</v>
      </c>
      <c r="D26363" s="1" t="s">
        <v>67761</v>
      </c>
    </row>
    <row r="26364" spans="1:4">
      <c r="A26364" s="1" t="s">
        <v>29837</v>
      </c>
      <c r="B26364" s="1" t="s">
        <v>2351</v>
      </c>
      <c r="C26364" s="1" t="s">
        <v>67762</v>
      </c>
      <c r="D26364" s="1" t="s">
        <v>67763</v>
      </c>
    </row>
    <row r="26365" spans="1:4">
      <c r="A26365" s="1" t="s">
        <v>4427</v>
      </c>
      <c r="B26365" s="1" t="s">
        <v>452</v>
      </c>
      <c r="C26365" s="1" t="s">
        <v>67764</v>
      </c>
      <c r="D26365" s="1" t="s">
        <v>67765</v>
      </c>
    </row>
    <row r="26366" spans="1:4">
      <c r="A26366" s="1" t="s">
        <v>55091</v>
      </c>
      <c r="B26366" s="1" t="s">
        <v>4977</v>
      </c>
      <c r="C26366" s="1" t="s">
        <v>67766</v>
      </c>
      <c r="D26366" s="1" t="s">
        <v>67767</v>
      </c>
    </row>
    <row r="26367" spans="1:4">
      <c r="A26367" s="1" t="s">
        <v>1293</v>
      </c>
      <c r="B26367" s="1" t="s">
        <v>1186</v>
      </c>
      <c r="C26367" s="1" t="s">
        <v>67768</v>
      </c>
      <c r="D26367" s="1" t="s">
        <v>67769</v>
      </c>
    </row>
    <row r="26368" spans="1:4">
      <c r="A26368" s="1" t="s">
        <v>9336</v>
      </c>
      <c r="B26368" s="1" t="s">
        <v>1089</v>
      </c>
      <c r="C26368" s="1" t="s">
        <v>67770</v>
      </c>
      <c r="D26368" s="1" t="s">
        <v>67771</v>
      </c>
    </row>
    <row r="26369" spans="1:4">
      <c r="A26369" s="1" t="s">
        <v>454</v>
      </c>
      <c r="B26369" s="1" t="s">
        <v>53414</v>
      </c>
      <c r="C26369" s="1" t="s">
        <v>67772</v>
      </c>
      <c r="D26369" s="1" t="s">
        <v>67773</v>
      </c>
    </row>
    <row r="26370" spans="1:4">
      <c r="A26370" s="1" t="s">
        <v>781</v>
      </c>
      <c r="B26370" s="1" t="s">
        <v>1811</v>
      </c>
      <c r="C26370" s="1" t="s">
        <v>67774</v>
      </c>
      <c r="D26370" s="1" t="s">
        <v>67775</v>
      </c>
    </row>
    <row r="26371" spans="1:4">
      <c r="A26371" s="1" t="s">
        <v>65612</v>
      </c>
      <c r="B26371" s="1" t="s">
        <v>280</v>
      </c>
      <c r="C26371" s="1" t="s">
        <v>67776</v>
      </c>
      <c r="D26371" s="1" t="s">
        <v>67777</v>
      </c>
    </row>
    <row r="26372" spans="1:4">
      <c r="A26372" s="1" t="s">
        <v>7716</v>
      </c>
      <c r="B26372" s="1" t="s">
        <v>3532</v>
      </c>
      <c r="C26372" s="1" t="s">
        <v>67778</v>
      </c>
      <c r="D26372" s="1" t="s">
        <v>67779</v>
      </c>
    </row>
    <row r="26373" spans="1:4">
      <c r="A26373" s="1" t="s">
        <v>33600</v>
      </c>
      <c r="B26373" s="1" t="s">
        <v>8647</v>
      </c>
      <c r="C26373" s="1" t="s">
        <v>67780</v>
      </c>
      <c r="D26373" s="1" t="s">
        <v>67781</v>
      </c>
    </row>
    <row r="26374" spans="1:4">
      <c r="A26374" s="1" t="s">
        <v>2423</v>
      </c>
      <c r="B26374" s="1" t="s">
        <v>1089</v>
      </c>
      <c r="C26374" s="1" t="s">
        <v>67782</v>
      </c>
      <c r="D26374" s="1" t="s">
        <v>67783</v>
      </c>
    </row>
    <row r="26375" spans="1:4">
      <c r="A26375" s="1" t="s">
        <v>886</v>
      </c>
      <c r="B26375" s="1" t="s">
        <v>198</v>
      </c>
      <c r="C26375" s="1" t="s">
        <v>6240</v>
      </c>
      <c r="D26375" s="1" t="s">
        <v>67784</v>
      </c>
    </row>
    <row r="26376" spans="1:4">
      <c r="A26376" s="1" t="s">
        <v>918</v>
      </c>
      <c r="B26376" s="1" t="s">
        <v>916</v>
      </c>
      <c r="C26376" s="1" t="s">
        <v>67785</v>
      </c>
      <c r="D26376" s="1" t="s">
        <v>67786</v>
      </c>
    </row>
    <row r="26377" spans="1:4">
      <c r="A26377" s="1" t="s">
        <v>63293</v>
      </c>
      <c r="B26377" s="1" t="s">
        <v>2540</v>
      </c>
      <c r="C26377" s="1" t="s">
        <v>67787</v>
      </c>
      <c r="D26377" s="1" t="s">
        <v>67788</v>
      </c>
    </row>
    <row r="26378" spans="1:4">
      <c r="A26378" s="1" t="s">
        <v>297</v>
      </c>
      <c r="B26378" s="1" t="s">
        <v>49590</v>
      </c>
      <c r="C26378" s="1" t="s">
        <v>67789</v>
      </c>
      <c r="D26378" s="1" t="s">
        <v>67790</v>
      </c>
    </row>
    <row r="26379" spans="1:4">
      <c r="A26379" s="1" t="s">
        <v>631</v>
      </c>
      <c r="B26379" s="1" t="s">
        <v>4769</v>
      </c>
      <c r="C26379" s="1" t="s">
        <v>67791</v>
      </c>
      <c r="D26379" s="1" t="s">
        <v>67792</v>
      </c>
    </row>
    <row r="26380" spans="1:4">
      <c r="A26380" s="1" t="s">
        <v>85</v>
      </c>
      <c r="B26380" s="1" t="s">
        <v>2271</v>
      </c>
      <c r="C26380" s="1" t="s">
        <v>67793</v>
      </c>
      <c r="D26380" s="1" t="s">
        <v>67794</v>
      </c>
    </row>
    <row r="26381" spans="1:4">
      <c r="A26381" s="1" t="s">
        <v>631</v>
      </c>
      <c r="B26381" s="1" t="s">
        <v>178</v>
      </c>
      <c r="C26381" s="1" t="s">
        <v>67795</v>
      </c>
      <c r="D26381" s="1" t="s">
        <v>67796</v>
      </c>
    </row>
    <row r="26382" spans="1:4">
      <c r="A26382" s="1" t="s">
        <v>14121</v>
      </c>
      <c r="B26382" s="1" t="s">
        <v>2716</v>
      </c>
      <c r="C26382" s="1" t="s">
        <v>67797</v>
      </c>
      <c r="D26382" s="1" t="s">
        <v>67798</v>
      </c>
    </row>
    <row r="26383" spans="1:4">
      <c r="A26383" s="1" t="s">
        <v>705</v>
      </c>
      <c r="B26383" s="1" t="s">
        <v>2618</v>
      </c>
      <c r="C26383" s="1" t="s">
        <v>67799</v>
      </c>
      <c r="D26383" s="1" t="s">
        <v>67800</v>
      </c>
    </row>
    <row r="26384" spans="1:4">
      <c r="A26384" s="1" t="s">
        <v>403</v>
      </c>
      <c r="B26384" s="1" t="s">
        <v>74</v>
      </c>
      <c r="C26384" s="1" t="s">
        <v>67801</v>
      </c>
      <c r="D26384" s="1" t="s">
        <v>67802</v>
      </c>
    </row>
    <row r="26385" spans="1:4">
      <c r="A26385" s="1" t="s">
        <v>217</v>
      </c>
      <c r="B26385" s="1" t="s">
        <v>283</v>
      </c>
      <c r="C26385" s="1" t="s">
        <v>67803</v>
      </c>
      <c r="D26385" s="1" t="s">
        <v>67804</v>
      </c>
    </row>
    <row r="26386" spans="1:4">
      <c r="A26386" s="1" t="s">
        <v>31375</v>
      </c>
      <c r="B26386" s="1" t="s">
        <v>2383</v>
      </c>
      <c r="C26386" s="1" t="s">
        <v>67805</v>
      </c>
      <c r="D26386" s="1" t="s">
        <v>67806</v>
      </c>
    </row>
    <row r="26387" spans="1:4">
      <c r="A26387" s="1" t="s">
        <v>6555</v>
      </c>
      <c r="B26387" s="1" t="s">
        <v>10011</v>
      </c>
      <c r="C26387" s="1" t="s">
        <v>67807</v>
      </c>
      <c r="D26387" s="1" t="s">
        <v>67808</v>
      </c>
    </row>
    <row r="26388" spans="1:4">
      <c r="A26388" s="1" t="s">
        <v>9247</v>
      </c>
      <c r="B26388" s="1" t="s">
        <v>3489</v>
      </c>
      <c r="C26388" s="1" t="s">
        <v>67809</v>
      </c>
      <c r="D26388" s="1" t="s">
        <v>67810</v>
      </c>
    </row>
    <row r="26389" spans="1:4">
      <c r="A26389" s="1" t="s">
        <v>499</v>
      </c>
      <c r="B26389" s="1" t="s">
        <v>104</v>
      </c>
      <c r="C26389" s="1" t="s">
        <v>67811</v>
      </c>
      <c r="D26389" s="1" t="s">
        <v>67812</v>
      </c>
    </row>
    <row r="26390" spans="1:4">
      <c r="A26390" s="1" t="s">
        <v>1561</v>
      </c>
      <c r="B26390" s="1" t="s">
        <v>2796</v>
      </c>
      <c r="C26390" s="1" t="s">
        <v>67813</v>
      </c>
      <c r="D26390" s="1" t="s">
        <v>67814</v>
      </c>
    </row>
    <row r="26391" spans="1:4">
      <c r="A26391" s="1" t="s">
        <v>8881</v>
      </c>
      <c r="B26391" s="1" t="s">
        <v>1314</v>
      </c>
      <c r="C26391" s="1" t="s">
        <v>67815</v>
      </c>
      <c r="D26391" s="1" t="s">
        <v>67816</v>
      </c>
    </row>
    <row r="26392" spans="1:4">
      <c r="A26392" s="1" t="s">
        <v>267</v>
      </c>
      <c r="B26392" s="1" t="s">
        <v>113</v>
      </c>
      <c r="C26392" s="1" t="s">
        <v>67817</v>
      </c>
      <c r="D26392" s="1" t="s">
        <v>67818</v>
      </c>
    </row>
    <row r="26393" spans="1:4">
      <c r="A26393" s="1" t="s">
        <v>67819</v>
      </c>
      <c r="B26393" s="1" t="s">
        <v>1440</v>
      </c>
      <c r="C26393" s="1" t="s">
        <v>67820</v>
      </c>
      <c r="D26393" s="1" t="s">
        <v>67821</v>
      </c>
    </row>
    <row r="26394" spans="1:4">
      <c r="A26394" s="1" t="s">
        <v>217</v>
      </c>
      <c r="B26394" s="1" t="s">
        <v>4977</v>
      </c>
      <c r="C26394" s="1" t="s">
        <v>67822</v>
      </c>
      <c r="D26394" s="1" t="s">
        <v>67823</v>
      </c>
    </row>
    <row r="26395" spans="1:4">
      <c r="A26395" s="1" t="s">
        <v>285</v>
      </c>
      <c r="B26395" s="1" t="s">
        <v>603</v>
      </c>
      <c r="C26395" s="1" t="s">
        <v>67824</v>
      </c>
      <c r="D26395" s="1" t="s">
        <v>67825</v>
      </c>
    </row>
    <row r="26396" spans="1:4">
      <c r="A26396" s="1" t="s">
        <v>3449</v>
      </c>
      <c r="B26396" s="1" t="s">
        <v>863</v>
      </c>
      <c r="C26396" s="1" t="s">
        <v>67826</v>
      </c>
      <c r="D26396" s="1" t="s">
        <v>67827</v>
      </c>
    </row>
    <row r="26397" spans="1:4">
      <c r="A26397" s="1" t="s">
        <v>34823</v>
      </c>
      <c r="B26397" s="1" t="s">
        <v>14080</v>
      </c>
      <c r="C26397" s="1" t="s">
        <v>67828</v>
      </c>
      <c r="D26397" s="1" t="s">
        <v>67829</v>
      </c>
    </row>
    <row r="26398" spans="1:4">
      <c r="A26398" s="1" t="s">
        <v>11761</v>
      </c>
      <c r="B26398" s="1" t="s">
        <v>67830</v>
      </c>
      <c r="C26398" s="1" t="s">
        <v>67831</v>
      </c>
      <c r="D26398" s="1" t="s">
        <v>67832</v>
      </c>
    </row>
    <row r="26399" spans="1:4">
      <c r="A26399" s="1" t="s">
        <v>1854</v>
      </c>
      <c r="B26399" s="1" t="s">
        <v>29475</v>
      </c>
      <c r="C26399" s="1" t="s">
        <v>67833</v>
      </c>
      <c r="D26399" s="1" t="s">
        <v>67834</v>
      </c>
    </row>
    <row r="26400" spans="1:4">
      <c r="A26400" s="1" t="s">
        <v>103</v>
      </c>
      <c r="B26400" s="1" t="s">
        <v>1934</v>
      </c>
      <c r="C26400" s="1" t="s">
        <v>67835</v>
      </c>
      <c r="D26400" s="1" t="s">
        <v>67836</v>
      </c>
    </row>
    <row r="26401" spans="1:4">
      <c r="A26401" s="1" t="s">
        <v>534</v>
      </c>
      <c r="B26401" s="1" t="s">
        <v>2750</v>
      </c>
      <c r="C26401" s="1" t="s">
        <v>67837</v>
      </c>
      <c r="D26401" s="1" t="s">
        <v>67838</v>
      </c>
    </row>
    <row r="26402" spans="1:4">
      <c r="A26402" s="1" t="s">
        <v>1646</v>
      </c>
      <c r="B26402" s="1" t="s">
        <v>113</v>
      </c>
      <c r="C26402" s="1" t="s">
        <v>67839</v>
      </c>
      <c r="D26402" s="1" t="s">
        <v>67840</v>
      </c>
    </row>
    <row r="26403" spans="1:4">
      <c r="A26403" s="1" t="s">
        <v>2913</v>
      </c>
      <c r="B26403" s="1" t="s">
        <v>863</v>
      </c>
      <c r="C26403" s="1" t="s">
        <v>67841</v>
      </c>
      <c r="D26403" s="1" t="s">
        <v>67842</v>
      </c>
    </row>
    <row r="26404" spans="1:4">
      <c r="A26404" s="1" t="s">
        <v>6348</v>
      </c>
      <c r="B26404" s="1" t="s">
        <v>1680</v>
      </c>
      <c r="C26404" s="1" t="s">
        <v>67843</v>
      </c>
      <c r="D26404" s="1" t="s">
        <v>67844</v>
      </c>
    </row>
    <row r="26405" spans="1:4">
      <c r="A26405" s="1" t="s">
        <v>3459</v>
      </c>
      <c r="B26405" s="1" t="s">
        <v>2072</v>
      </c>
      <c r="C26405" s="1" t="s">
        <v>67845</v>
      </c>
      <c r="D26405" s="1" t="s">
        <v>67846</v>
      </c>
    </row>
    <row r="26406" spans="1:4">
      <c r="A26406" s="1" t="s">
        <v>37290</v>
      </c>
      <c r="B26406" s="1" t="s">
        <v>2482</v>
      </c>
      <c r="C26406" s="1" t="s">
        <v>67847</v>
      </c>
      <c r="D26406" s="1" t="s">
        <v>67848</v>
      </c>
    </row>
    <row r="26407" spans="1:4">
      <c r="A26407" s="1" t="s">
        <v>5212</v>
      </c>
      <c r="B26407" s="1" t="s">
        <v>4035</v>
      </c>
      <c r="C26407" s="1" t="s">
        <v>67849</v>
      </c>
      <c r="D26407" s="1" t="s">
        <v>67850</v>
      </c>
    </row>
    <row r="26408" spans="1:4">
      <c r="A26408" s="1" t="s">
        <v>3326</v>
      </c>
      <c r="B26408" s="1" t="s">
        <v>67851</v>
      </c>
      <c r="C26408" s="1" t="s">
        <v>67852</v>
      </c>
      <c r="D26408" s="1" t="s">
        <v>67853</v>
      </c>
    </row>
    <row r="26409" spans="1:4">
      <c r="A26409" s="1" t="s">
        <v>5712</v>
      </c>
      <c r="B26409" s="1" t="s">
        <v>997</v>
      </c>
      <c r="C26409" s="1" t="s">
        <v>67854</v>
      </c>
      <c r="D26409" s="1" t="s">
        <v>67855</v>
      </c>
    </row>
    <row r="26410" spans="1:4">
      <c r="A26410" s="1" t="s">
        <v>2999</v>
      </c>
      <c r="B26410" s="1" t="s">
        <v>8424</v>
      </c>
      <c r="C26410" s="1" t="s">
        <v>67856</v>
      </c>
      <c r="D26410" s="1" t="s">
        <v>67857</v>
      </c>
    </row>
    <row r="26411" spans="1:4">
      <c r="A26411" s="1" t="s">
        <v>1425</v>
      </c>
      <c r="B26411" s="1" t="s">
        <v>11961</v>
      </c>
      <c r="C26411" s="1" t="s">
        <v>67858</v>
      </c>
      <c r="D26411" s="1" t="s">
        <v>67859</v>
      </c>
    </row>
    <row r="26412" spans="1:4">
      <c r="A26412" s="1" t="s">
        <v>156</v>
      </c>
      <c r="B26412" s="1" t="s">
        <v>2251</v>
      </c>
      <c r="C26412" s="1" t="s">
        <v>67860</v>
      </c>
      <c r="D26412" s="1" t="s">
        <v>67861</v>
      </c>
    </row>
    <row r="26413" spans="1:4">
      <c r="A26413" s="1" t="s">
        <v>454</v>
      </c>
      <c r="B26413" s="1" t="s">
        <v>2193</v>
      </c>
      <c r="C26413" s="1" t="s">
        <v>67862</v>
      </c>
      <c r="D26413" s="1" t="s">
        <v>67863</v>
      </c>
    </row>
    <row r="26414" spans="1:4">
      <c r="A26414" s="1" t="s">
        <v>371</v>
      </c>
      <c r="B26414" s="1" t="s">
        <v>930</v>
      </c>
      <c r="C26414" s="1" t="s">
        <v>6477</v>
      </c>
      <c r="D26414" s="1" t="s">
        <v>67864</v>
      </c>
    </row>
    <row r="26415" spans="1:4">
      <c r="A26415" s="1" t="s">
        <v>297</v>
      </c>
      <c r="B26415" s="1" t="s">
        <v>131</v>
      </c>
      <c r="C26415" s="1" t="s">
        <v>67865</v>
      </c>
      <c r="D26415" s="1" t="s">
        <v>67866</v>
      </c>
    </row>
    <row r="26416" spans="1:4">
      <c r="A26416" s="1" t="s">
        <v>3575</v>
      </c>
      <c r="B26416" s="1" t="s">
        <v>67428</v>
      </c>
      <c r="C26416" s="1" t="s">
        <v>67867</v>
      </c>
      <c r="D26416" s="1" t="s">
        <v>67868</v>
      </c>
    </row>
    <row r="26417" spans="1:4">
      <c r="A26417" s="1" t="s">
        <v>29341</v>
      </c>
      <c r="B26417" s="1" t="s">
        <v>28554</v>
      </c>
      <c r="C26417" s="1" t="s">
        <v>67869</v>
      </c>
      <c r="D26417" s="1" t="s">
        <v>67870</v>
      </c>
    </row>
    <row r="26418" spans="1:4">
      <c r="A26418" s="1" t="s">
        <v>130</v>
      </c>
      <c r="B26418" s="1" t="s">
        <v>2581</v>
      </c>
      <c r="C26418" s="1" t="s">
        <v>67871</v>
      </c>
      <c r="D26418" s="1" t="s">
        <v>67872</v>
      </c>
    </row>
    <row r="26419" spans="1:4">
      <c r="A26419" s="1" t="s">
        <v>6281</v>
      </c>
      <c r="B26419" s="1" t="s">
        <v>2876</v>
      </c>
      <c r="C26419" s="1" t="s">
        <v>6280</v>
      </c>
      <c r="D26419" s="1" t="s">
        <v>67873</v>
      </c>
    </row>
    <row r="26420" spans="1:4">
      <c r="A26420" s="1" t="s">
        <v>35841</v>
      </c>
      <c r="B26420" s="1" t="s">
        <v>1360</v>
      </c>
      <c r="C26420" s="1" t="s">
        <v>67874</v>
      </c>
      <c r="D26420" s="1" t="s">
        <v>67875</v>
      </c>
    </row>
    <row r="26421" spans="1:4">
      <c r="A26421" s="1" t="s">
        <v>855</v>
      </c>
      <c r="B26421" s="1" t="s">
        <v>18282</v>
      </c>
      <c r="C26421" s="1" t="s">
        <v>67876</v>
      </c>
      <c r="D26421" s="1" t="s">
        <v>67877</v>
      </c>
    </row>
    <row r="26422" spans="1:4">
      <c r="A26422" s="1" t="s">
        <v>67878</v>
      </c>
      <c r="B26422" s="1" t="s">
        <v>9905</v>
      </c>
      <c r="C26422" s="1" t="s">
        <v>67879</v>
      </c>
      <c r="D26422" s="1" t="s">
        <v>67880</v>
      </c>
    </row>
    <row r="26423" spans="1:4">
      <c r="A26423" s="1" t="s">
        <v>67881</v>
      </c>
      <c r="B26423" s="1" t="s">
        <v>1962</v>
      </c>
      <c r="C26423" s="1" t="s">
        <v>67882</v>
      </c>
      <c r="D26423" s="1" t="s">
        <v>67883</v>
      </c>
    </row>
    <row r="26424" spans="1:4">
      <c r="A26424" s="1" t="s">
        <v>311</v>
      </c>
      <c r="B26424" s="1" t="s">
        <v>67884</v>
      </c>
      <c r="C26424" s="1" t="s">
        <v>67885</v>
      </c>
      <c r="D26424" s="1" t="s">
        <v>67886</v>
      </c>
    </row>
    <row r="26425" spans="1:4">
      <c r="A26425" s="1" t="s">
        <v>60911</v>
      </c>
      <c r="B26425" s="1" t="s">
        <v>125</v>
      </c>
      <c r="C26425" s="1" t="s">
        <v>67887</v>
      </c>
      <c r="D26425" s="1" t="s">
        <v>67888</v>
      </c>
    </row>
    <row r="26426" spans="1:4">
      <c r="A26426" s="1" t="s">
        <v>2367</v>
      </c>
      <c r="B26426" s="1" t="s">
        <v>62</v>
      </c>
      <c r="C26426" s="1" t="s">
        <v>67889</v>
      </c>
      <c r="D26426" s="1" t="s">
        <v>67890</v>
      </c>
    </row>
    <row r="26427" spans="1:4">
      <c r="A26427" s="1" t="s">
        <v>3206</v>
      </c>
      <c r="B26427" s="1" t="s">
        <v>1599</v>
      </c>
      <c r="C26427" s="1" t="s">
        <v>67891</v>
      </c>
      <c r="D26427" s="1" t="s">
        <v>67892</v>
      </c>
    </row>
    <row r="26428" spans="1:4">
      <c r="A26428" s="1" t="s">
        <v>5017</v>
      </c>
      <c r="B26428" s="1" t="s">
        <v>67893</v>
      </c>
      <c r="C26428" s="1" t="s">
        <v>67894</v>
      </c>
      <c r="D26428" s="1" t="s">
        <v>67895</v>
      </c>
    </row>
    <row r="26429" spans="1:4">
      <c r="A26429" s="1" t="s">
        <v>2270</v>
      </c>
      <c r="B26429" s="1" t="s">
        <v>2310</v>
      </c>
      <c r="C26429" s="1" t="s">
        <v>67896</v>
      </c>
      <c r="D26429" s="1" t="s">
        <v>67897</v>
      </c>
    </row>
    <row r="26430" spans="1:4">
      <c r="A26430" s="1" t="s">
        <v>10374</v>
      </c>
      <c r="B26430" s="1" t="s">
        <v>62</v>
      </c>
      <c r="C26430" s="1" t="s">
        <v>67898</v>
      </c>
      <c r="D26430" s="1" t="s">
        <v>67899</v>
      </c>
    </row>
    <row r="26431" spans="1:4">
      <c r="A26431" s="1" t="s">
        <v>8403</v>
      </c>
      <c r="B26431" s="1" t="s">
        <v>67900</v>
      </c>
      <c r="C26431" s="1" t="s">
        <v>67901</v>
      </c>
      <c r="D26431" s="1" t="s">
        <v>67902</v>
      </c>
    </row>
    <row r="26432" spans="1:4">
      <c r="A26432" s="1" t="s">
        <v>802</v>
      </c>
      <c r="B26432" s="1" t="s">
        <v>2911</v>
      </c>
      <c r="C26432" s="1" t="s">
        <v>67903</v>
      </c>
      <c r="D26432" s="1" t="s">
        <v>67904</v>
      </c>
    </row>
    <row r="26433" spans="1:4">
      <c r="A26433" s="1" t="s">
        <v>67905</v>
      </c>
      <c r="B26433" s="1" t="s">
        <v>67906</v>
      </c>
      <c r="C26433" s="1" t="s">
        <v>67907</v>
      </c>
      <c r="D26433" s="1" t="s">
        <v>67908</v>
      </c>
    </row>
    <row r="26434" spans="1:4">
      <c r="A26434" s="1" t="s">
        <v>403</v>
      </c>
      <c r="B26434" s="1" t="s">
        <v>925</v>
      </c>
      <c r="C26434" s="1" t="s">
        <v>67909</v>
      </c>
      <c r="D26434" s="1" t="s">
        <v>67910</v>
      </c>
    </row>
    <row r="26435" spans="1:4">
      <c r="A26435" s="1" t="s">
        <v>935</v>
      </c>
      <c r="B26435" s="1" t="s">
        <v>67911</v>
      </c>
      <c r="C26435" s="1" t="s">
        <v>67912</v>
      </c>
      <c r="D26435" s="1" t="s">
        <v>67913</v>
      </c>
    </row>
    <row r="26436" spans="1:4">
      <c r="A26436" s="1" t="s">
        <v>10999</v>
      </c>
      <c r="B26436" s="1" t="s">
        <v>1314</v>
      </c>
      <c r="C26436" s="1" t="s">
        <v>67914</v>
      </c>
      <c r="D26436" s="1" t="s">
        <v>67915</v>
      </c>
    </row>
    <row r="26437" spans="1:4">
      <c r="A26437" s="1" t="s">
        <v>203</v>
      </c>
      <c r="B26437" s="1" t="s">
        <v>6449</v>
      </c>
      <c r="C26437" s="1" t="s">
        <v>67916</v>
      </c>
      <c r="D26437" s="1" t="s">
        <v>67917</v>
      </c>
    </row>
    <row r="26438" spans="1:4">
      <c r="A26438" s="1" t="s">
        <v>4644</v>
      </c>
      <c r="B26438" s="1" t="s">
        <v>3034</v>
      </c>
      <c r="C26438" s="1" t="s">
        <v>6774</v>
      </c>
      <c r="D26438" s="1" t="s">
        <v>67918</v>
      </c>
    </row>
    <row r="26439" spans="1:4">
      <c r="A26439" s="1" t="s">
        <v>1022</v>
      </c>
      <c r="B26439" s="1" t="s">
        <v>863</v>
      </c>
      <c r="C26439" s="1" t="s">
        <v>67919</v>
      </c>
      <c r="D26439" s="1" t="s">
        <v>67920</v>
      </c>
    </row>
    <row r="26440" spans="1:4">
      <c r="A26440" s="1" t="s">
        <v>171</v>
      </c>
      <c r="B26440" s="1" t="s">
        <v>5808</v>
      </c>
      <c r="C26440" s="1" t="s">
        <v>67921</v>
      </c>
      <c r="D26440" s="1" t="s">
        <v>67922</v>
      </c>
    </row>
    <row r="26441" spans="1:4">
      <c r="A26441" s="1" t="s">
        <v>4403</v>
      </c>
      <c r="B26441" s="1" t="s">
        <v>13628</v>
      </c>
      <c r="C26441" s="1" t="s">
        <v>67923</v>
      </c>
      <c r="D26441" s="1" t="s">
        <v>67924</v>
      </c>
    </row>
    <row r="26442" spans="1:4">
      <c r="A26442" s="1" t="s">
        <v>47440</v>
      </c>
      <c r="B26442" s="1" t="s">
        <v>2189</v>
      </c>
      <c r="C26442" s="1" t="s">
        <v>67925</v>
      </c>
      <c r="D26442" s="1" t="s">
        <v>67926</v>
      </c>
    </row>
    <row r="26443" spans="1:4">
      <c r="A26443" s="1" t="s">
        <v>1309</v>
      </c>
      <c r="B26443" s="1" t="s">
        <v>178</v>
      </c>
      <c r="C26443" s="1" t="s">
        <v>67927</v>
      </c>
      <c r="D26443" s="1" t="s">
        <v>67928</v>
      </c>
    </row>
    <row r="26444" spans="1:4">
      <c r="A26444" s="1" t="s">
        <v>755</v>
      </c>
      <c r="B26444" s="1" t="s">
        <v>6937</v>
      </c>
      <c r="C26444" s="1" t="s">
        <v>6936</v>
      </c>
      <c r="D26444" s="1" t="s">
        <v>67929</v>
      </c>
    </row>
    <row r="26445" spans="1:4">
      <c r="A26445" s="1" t="s">
        <v>67930</v>
      </c>
      <c r="B26445" s="1" t="s">
        <v>8641</v>
      </c>
      <c r="C26445" s="1" t="s">
        <v>67931</v>
      </c>
      <c r="D26445" s="1" t="s">
        <v>67932</v>
      </c>
    </row>
    <row r="26446" spans="1:4">
      <c r="A26446" s="1" t="s">
        <v>2270</v>
      </c>
      <c r="B26446" s="1" t="s">
        <v>320</v>
      </c>
      <c r="C26446" s="1" t="s">
        <v>67933</v>
      </c>
      <c r="D26446" s="1" t="s">
        <v>67934</v>
      </c>
    </row>
    <row r="26447" spans="1:4">
      <c r="A26447" s="1" t="s">
        <v>1576</v>
      </c>
      <c r="B26447" s="1" t="s">
        <v>18282</v>
      </c>
      <c r="C26447" s="1" t="s">
        <v>67935</v>
      </c>
      <c r="D26447" s="1" t="s">
        <v>67936</v>
      </c>
    </row>
    <row r="26448" spans="1:4">
      <c r="A26448" s="1" t="s">
        <v>6108</v>
      </c>
      <c r="B26448" s="1" t="s">
        <v>286</v>
      </c>
      <c r="C26448" s="1" t="s">
        <v>67937</v>
      </c>
      <c r="D26448" s="1" t="s">
        <v>67938</v>
      </c>
    </row>
    <row r="26449" spans="1:4">
      <c r="A26449" s="1" t="s">
        <v>705</v>
      </c>
      <c r="B26449" s="1" t="s">
        <v>2458</v>
      </c>
      <c r="C26449" s="1" t="s">
        <v>67939</v>
      </c>
      <c r="D26449" s="1" t="s">
        <v>67940</v>
      </c>
    </row>
    <row r="26450" spans="1:4">
      <c r="A26450" s="1" t="s">
        <v>255</v>
      </c>
      <c r="B26450" s="1" t="s">
        <v>116</v>
      </c>
      <c r="C26450" s="1" t="s">
        <v>67941</v>
      </c>
      <c r="D26450" s="1" t="s">
        <v>67942</v>
      </c>
    </row>
    <row r="26451" spans="1:4">
      <c r="A26451" s="1" t="s">
        <v>21462</v>
      </c>
      <c r="B26451" s="1" t="s">
        <v>172</v>
      </c>
      <c r="C26451" s="1" t="s">
        <v>67943</v>
      </c>
      <c r="D26451" s="1" t="s">
        <v>67944</v>
      </c>
    </row>
    <row r="26452" spans="1:4">
      <c r="A26452" s="1" t="s">
        <v>553</v>
      </c>
      <c r="B26452" s="1" t="s">
        <v>4676</v>
      </c>
      <c r="C26452" s="1" t="s">
        <v>4675</v>
      </c>
      <c r="D26452" s="1" t="s">
        <v>67945</v>
      </c>
    </row>
    <row r="26453" spans="1:4">
      <c r="A26453" s="1" t="s">
        <v>3194</v>
      </c>
      <c r="B26453" s="1" t="s">
        <v>39831</v>
      </c>
      <c r="C26453" s="1" t="s">
        <v>67946</v>
      </c>
      <c r="D26453" s="1" t="s">
        <v>67947</v>
      </c>
    </row>
    <row r="26454" spans="1:4">
      <c r="A26454" s="1" t="s">
        <v>67948</v>
      </c>
      <c r="B26454" s="1" t="s">
        <v>145</v>
      </c>
      <c r="C26454" s="1" t="s">
        <v>67949</v>
      </c>
      <c r="D26454" s="1" t="s">
        <v>67950</v>
      </c>
    </row>
    <row r="26455" spans="1:4">
      <c r="A26455" s="1" t="s">
        <v>403</v>
      </c>
      <c r="B26455" s="1" t="s">
        <v>1390</v>
      </c>
      <c r="C26455" s="1" t="s">
        <v>67951</v>
      </c>
      <c r="D26455" s="1" t="s">
        <v>67952</v>
      </c>
    </row>
    <row r="26456" spans="1:4">
      <c r="A26456" s="1" t="s">
        <v>631</v>
      </c>
      <c r="B26456" s="1" t="s">
        <v>67953</v>
      </c>
      <c r="C26456" s="1" t="s">
        <v>67954</v>
      </c>
      <c r="D26456" s="1" t="s">
        <v>67955</v>
      </c>
    </row>
    <row r="26457" spans="1:4">
      <c r="A26457" s="1" t="s">
        <v>1350</v>
      </c>
      <c r="B26457" s="1" t="s">
        <v>578</v>
      </c>
      <c r="C26457" s="1" t="s">
        <v>67956</v>
      </c>
      <c r="D26457" s="1" t="s">
        <v>67957</v>
      </c>
    </row>
    <row r="26458" spans="1:4">
      <c r="A26458" s="1" t="s">
        <v>3214</v>
      </c>
      <c r="B26458" s="1" t="s">
        <v>35971</v>
      </c>
      <c r="C26458" s="1" t="s">
        <v>67958</v>
      </c>
      <c r="D26458" s="1" t="s">
        <v>67959</v>
      </c>
    </row>
    <row r="26459" spans="1:4">
      <c r="A26459" s="1" t="s">
        <v>605</v>
      </c>
      <c r="B26459" s="1" t="s">
        <v>113</v>
      </c>
      <c r="C26459" s="1" t="s">
        <v>67960</v>
      </c>
      <c r="D26459" s="1" t="s">
        <v>67961</v>
      </c>
    </row>
    <row r="26460" spans="1:4">
      <c r="A26460" s="1" t="s">
        <v>1398</v>
      </c>
      <c r="B26460" s="1" t="s">
        <v>318</v>
      </c>
      <c r="C26460" s="1" t="s">
        <v>2631</v>
      </c>
      <c r="D26460" s="1" t="s">
        <v>67962</v>
      </c>
    </row>
    <row r="26461" spans="1:4">
      <c r="A26461" s="1" t="s">
        <v>3206</v>
      </c>
      <c r="B26461" s="1" t="s">
        <v>3212</v>
      </c>
      <c r="C26461" s="1" t="s">
        <v>67963</v>
      </c>
      <c r="D26461" s="1" t="s">
        <v>67964</v>
      </c>
    </row>
    <row r="26462" spans="1:4">
      <c r="A26462" s="1" t="s">
        <v>1487</v>
      </c>
      <c r="B26462" s="1" t="s">
        <v>55732</v>
      </c>
      <c r="C26462" s="1" t="s">
        <v>67965</v>
      </c>
      <c r="D26462" s="1" t="s">
        <v>67966</v>
      </c>
    </row>
    <row r="26463" spans="1:4">
      <c r="A26463" s="1" t="s">
        <v>773</v>
      </c>
      <c r="B26463" s="1" t="s">
        <v>4845</v>
      </c>
      <c r="C26463" s="1" t="s">
        <v>67967</v>
      </c>
      <c r="D26463" s="1" t="s">
        <v>67968</v>
      </c>
    </row>
    <row r="26464" spans="1:4">
      <c r="A26464" s="1" t="s">
        <v>4504</v>
      </c>
      <c r="B26464" s="1" t="s">
        <v>274</v>
      </c>
      <c r="C26464" s="1" t="s">
        <v>67969</v>
      </c>
      <c r="D26464" s="1" t="s">
        <v>67970</v>
      </c>
    </row>
    <row r="26465" spans="1:4">
      <c r="A26465" s="1" t="s">
        <v>2270</v>
      </c>
      <c r="B26465" s="1" t="s">
        <v>67971</v>
      </c>
      <c r="C26465" s="1" t="s">
        <v>67972</v>
      </c>
      <c r="D26465" s="1" t="s">
        <v>67973</v>
      </c>
    </row>
    <row r="26466" spans="1:4">
      <c r="A26466" s="1" t="s">
        <v>4326</v>
      </c>
      <c r="B26466" s="1" t="s">
        <v>1158</v>
      </c>
      <c r="C26466" s="1" t="s">
        <v>5334</v>
      </c>
      <c r="D26466" s="1" t="s">
        <v>67974</v>
      </c>
    </row>
    <row r="26467" spans="1:4">
      <c r="A26467" s="1" t="s">
        <v>1309</v>
      </c>
      <c r="B26467" s="1" t="s">
        <v>9573</v>
      </c>
      <c r="C26467" s="1" t="s">
        <v>67975</v>
      </c>
      <c r="D26467" s="1" t="s">
        <v>67976</v>
      </c>
    </row>
    <row r="26468" spans="1:4">
      <c r="A26468" s="1" t="s">
        <v>6416</v>
      </c>
      <c r="B26468" s="1" t="s">
        <v>2641</v>
      </c>
      <c r="C26468" s="1" t="s">
        <v>67977</v>
      </c>
      <c r="D26468" s="1" t="s">
        <v>67978</v>
      </c>
    </row>
    <row r="26469" spans="1:4">
      <c r="A26469" s="1" t="s">
        <v>769</v>
      </c>
      <c r="B26469" s="1" t="s">
        <v>4634</v>
      </c>
      <c r="C26469" s="1" t="s">
        <v>67979</v>
      </c>
      <c r="D26469" s="1" t="s">
        <v>67980</v>
      </c>
    </row>
    <row r="26470" spans="1:4">
      <c r="A26470" s="1" t="s">
        <v>3643</v>
      </c>
      <c r="B26470" s="1" t="s">
        <v>3013</v>
      </c>
      <c r="C26470" s="1" t="s">
        <v>67981</v>
      </c>
      <c r="D26470" s="1" t="s">
        <v>67982</v>
      </c>
    </row>
    <row r="26471" spans="1:4">
      <c r="A26471" s="1" t="s">
        <v>1779</v>
      </c>
      <c r="B26471" s="1" t="s">
        <v>777</v>
      </c>
      <c r="C26471" s="1" t="s">
        <v>67983</v>
      </c>
      <c r="D26471" s="1" t="s">
        <v>67984</v>
      </c>
    </row>
    <row r="26472" spans="1:4">
      <c r="A26472" s="1" t="s">
        <v>1954</v>
      </c>
      <c r="B26472" s="1" t="s">
        <v>3037</v>
      </c>
      <c r="C26472" s="1" t="s">
        <v>67985</v>
      </c>
      <c r="D26472" s="1" t="s">
        <v>67986</v>
      </c>
    </row>
    <row r="26473" spans="1:4">
      <c r="A26473" s="1" t="s">
        <v>37985</v>
      </c>
      <c r="B26473" s="1" t="s">
        <v>1999</v>
      </c>
      <c r="C26473" s="1" t="s">
        <v>67987</v>
      </c>
      <c r="D26473" s="1" t="s">
        <v>67988</v>
      </c>
    </row>
    <row r="26474" spans="1:4">
      <c r="A26474" s="1" t="s">
        <v>996</v>
      </c>
      <c r="B26474" s="1" t="s">
        <v>3298</v>
      </c>
      <c r="C26474" s="1" t="s">
        <v>67989</v>
      </c>
      <c r="D26474" s="1" t="s">
        <v>67990</v>
      </c>
    </row>
    <row r="26475" spans="1:4">
      <c r="A26475" s="1" t="s">
        <v>8997</v>
      </c>
      <c r="B26475" s="1" t="s">
        <v>5369</v>
      </c>
      <c r="C26475" s="1" t="s">
        <v>67991</v>
      </c>
      <c r="D26475" s="1" t="s">
        <v>67992</v>
      </c>
    </row>
    <row r="26476" spans="1:4">
      <c r="A26476" s="1" t="s">
        <v>1879</v>
      </c>
      <c r="B26476" s="1" t="s">
        <v>2251</v>
      </c>
      <c r="C26476" s="1" t="s">
        <v>67993</v>
      </c>
      <c r="D26476" s="1" t="s">
        <v>67994</v>
      </c>
    </row>
    <row r="26477" spans="1:4">
      <c r="A26477" s="1" t="s">
        <v>2114</v>
      </c>
      <c r="B26477" s="1" t="s">
        <v>4790</v>
      </c>
      <c r="C26477" s="1" t="s">
        <v>67995</v>
      </c>
      <c r="D26477" s="1" t="s">
        <v>67996</v>
      </c>
    </row>
    <row r="26478" spans="1:4">
      <c r="A26478" s="1" t="s">
        <v>297</v>
      </c>
      <c r="B26478" s="1" t="s">
        <v>541</v>
      </c>
      <c r="C26478" s="1" t="s">
        <v>67997</v>
      </c>
      <c r="D26478" s="1" t="s">
        <v>67998</v>
      </c>
    </row>
    <row r="26479" spans="1:4">
      <c r="A26479" s="1" t="s">
        <v>13</v>
      </c>
      <c r="B26479" s="1" t="s">
        <v>1477</v>
      </c>
      <c r="C26479" s="1" t="s">
        <v>67999</v>
      </c>
      <c r="D26479" s="1" t="s">
        <v>68000</v>
      </c>
    </row>
    <row r="26480" spans="1:4">
      <c r="A26480" s="1" t="s">
        <v>6419</v>
      </c>
      <c r="B26480" s="1" t="s">
        <v>930</v>
      </c>
      <c r="C26480" s="1" t="s">
        <v>68001</v>
      </c>
      <c r="D26480" s="1" t="s">
        <v>68002</v>
      </c>
    </row>
    <row r="26481" spans="1:4">
      <c r="A26481" s="1" t="s">
        <v>4947</v>
      </c>
      <c r="B26481" s="1" t="s">
        <v>148</v>
      </c>
      <c r="C26481" s="1" t="s">
        <v>68003</v>
      </c>
      <c r="D26481" s="1" t="s">
        <v>68004</v>
      </c>
    </row>
    <row r="26482" spans="1:4">
      <c r="A26482" s="1" t="s">
        <v>33798</v>
      </c>
      <c r="B26482" s="1" t="s">
        <v>68005</v>
      </c>
      <c r="C26482" s="1" t="s">
        <v>68006</v>
      </c>
      <c r="D26482" s="1" t="s">
        <v>68007</v>
      </c>
    </row>
    <row r="26483" spans="1:4">
      <c r="A26483" s="1" t="s">
        <v>742</v>
      </c>
      <c r="B26483" s="1" t="s">
        <v>230</v>
      </c>
      <c r="C26483" s="1" t="s">
        <v>68008</v>
      </c>
      <c r="D26483" s="1" t="s">
        <v>68009</v>
      </c>
    </row>
    <row r="26484" spans="1:4">
      <c r="A26484" s="1" t="s">
        <v>454</v>
      </c>
      <c r="B26484" s="1" t="s">
        <v>8</v>
      </c>
      <c r="C26484" s="1" t="s">
        <v>5428</v>
      </c>
      <c r="D26484" s="1" t="s">
        <v>68010</v>
      </c>
    </row>
    <row r="26485" spans="1:4">
      <c r="A26485" s="1" t="s">
        <v>911</v>
      </c>
      <c r="B26485" s="1" t="s">
        <v>4375</v>
      </c>
      <c r="C26485" s="1" t="s">
        <v>68011</v>
      </c>
      <c r="D26485" s="1" t="s">
        <v>68012</v>
      </c>
    </row>
    <row r="26486" spans="1:4">
      <c r="A26486" s="1" t="s">
        <v>159</v>
      </c>
      <c r="B26486" s="1" t="s">
        <v>25252</v>
      </c>
      <c r="C26486" s="1" t="s">
        <v>68013</v>
      </c>
      <c r="D26486" s="1" t="s">
        <v>68014</v>
      </c>
    </row>
    <row r="26487" spans="1:4">
      <c r="A26487" s="1" t="s">
        <v>159</v>
      </c>
      <c r="B26487" s="1" t="s">
        <v>479</v>
      </c>
      <c r="C26487" s="1" t="s">
        <v>478</v>
      </c>
      <c r="D26487" s="1" t="s">
        <v>68015</v>
      </c>
    </row>
    <row r="26488" spans="1:4">
      <c r="A26488" s="1" t="s">
        <v>18899</v>
      </c>
      <c r="B26488" s="1" t="s">
        <v>590</v>
      </c>
      <c r="C26488" s="1" t="s">
        <v>68016</v>
      </c>
      <c r="D26488" s="1" t="s">
        <v>68017</v>
      </c>
    </row>
    <row r="26489" spans="1:4">
      <c r="A26489" s="1" t="s">
        <v>14106</v>
      </c>
      <c r="B26489" s="1" t="s">
        <v>587</v>
      </c>
      <c r="C26489" s="1" t="s">
        <v>68018</v>
      </c>
      <c r="D26489" s="1" t="s">
        <v>68019</v>
      </c>
    </row>
    <row r="26490" spans="1:4">
      <c r="A26490" s="1" t="s">
        <v>2273</v>
      </c>
      <c r="B26490" s="1" t="s">
        <v>587</v>
      </c>
      <c r="C26490" s="1" t="s">
        <v>68020</v>
      </c>
      <c r="D26490" s="1" t="s">
        <v>68021</v>
      </c>
    </row>
    <row r="26491" spans="1:4">
      <c r="A26491" s="1" t="s">
        <v>65792</v>
      </c>
      <c r="B26491" s="1" t="s">
        <v>14771</v>
      </c>
      <c r="C26491" s="1" t="s">
        <v>68022</v>
      </c>
      <c r="D26491" s="1" t="s">
        <v>68023</v>
      </c>
    </row>
    <row r="26492" spans="1:4">
      <c r="A26492" s="1" t="s">
        <v>68024</v>
      </c>
      <c r="B26492" s="1" t="s">
        <v>68025</v>
      </c>
      <c r="C26492" s="1" t="s">
        <v>68026</v>
      </c>
      <c r="D26492" s="1" t="s">
        <v>68027</v>
      </c>
    </row>
    <row r="26493" spans="1:4">
      <c r="A26493" s="1" t="s">
        <v>457</v>
      </c>
      <c r="B26493" s="1" t="s">
        <v>2482</v>
      </c>
      <c r="C26493" s="1" t="s">
        <v>68028</v>
      </c>
      <c r="D26493" s="1" t="s">
        <v>68029</v>
      </c>
    </row>
    <row r="26494" spans="1:4">
      <c r="A26494" s="1" t="s">
        <v>156</v>
      </c>
      <c r="B26494" s="1" t="s">
        <v>1972</v>
      </c>
      <c r="C26494" s="1" t="s">
        <v>1971</v>
      </c>
      <c r="D26494" s="1" t="s">
        <v>68030</v>
      </c>
    </row>
    <row r="26495" spans="1:4">
      <c r="A26495" s="1" t="s">
        <v>49041</v>
      </c>
      <c r="B26495" s="1" t="s">
        <v>5884</v>
      </c>
      <c r="C26495" s="1" t="s">
        <v>68031</v>
      </c>
      <c r="D26495" s="1" t="s">
        <v>68032</v>
      </c>
    </row>
    <row r="26496" spans="1:4">
      <c r="A26496" s="1" t="s">
        <v>3913</v>
      </c>
      <c r="B26496" s="1" t="s">
        <v>1968</v>
      </c>
      <c r="C26496" s="1" t="s">
        <v>10321</v>
      </c>
      <c r="D26496" s="1" t="s">
        <v>68033</v>
      </c>
    </row>
    <row r="26497" spans="1:4">
      <c r="A26497" s="1" t="s">
        <v>1350</v>
      </c>
      <c r="B26497" s="1" t="s">
        <v>1256</v>
      </c>
      <c r="C26497" s="1" t="s">
        <v>68034</v>
      </c>
      <c r="D26497" s="1" t="s">
        <v>68035</v>
      </c>
    </row>
    <row r="26498" spans="1:4">
      <c r="A26498" s="1" t="s">
        <v>2312</v>
      </c>
      <c r="B26498" s="1" t="s">
        <v>12902</v>
      </c>
      <c r="C26498" s="1" t="s">
        <v>68036</v>
      </c>
      <c r="D26498" s="1" t="s">
        <v>68037</v>
      </c>
    </row>
    <row r="26499" spans="1:4">
      <c r="A26499" s="1" t="s">
        <v>631</v>
      </c>
      <c r="B26499" s="1" t="s">
        <v>559</v>
      </c>
      <c r="C26499" s="1" t="s">
        <v>68038</v>
      </c>
      <c r="D26499" s="1" t="s">
        <v>68039</v>
      </c>
    </row>
    <row r="26500" spans="1:4">
      <c r="A26500" s="1" t="s">
        <v>462</v>
      </c>
      <c r="B26500" s="1" t="s">
        <v>463</v>
      </c>
      <c r="C26500" s="1" t="s">
        <v>461</v>
      </c>
      <c r="D26500" s="1" t="s">
        <v>68040</v>
      </c>
    </row>
    <row r="26501" spans="1:4">
      <c r="A26501" s="1" t="s">
        <v>1884</v>
      </c>
      <c r="B26501" s="1" t="s">
        <v>1360</v>
      </c>
      <c r="C26501" s="1" t="s">
        <v>68041</v>
      </c>
      <c r="D26501" s="1" t="s">
        <v>68042</v>
      </c>
    </row>
    <row r="26502" spans="1:4">
      <c r="A26502" s="1" t="s">
        <v>491</v>
      </c>
      <c r="B26502" s="1" t="s">
        <v>131</v>
      </c>
      <c r="C26502" s="1" t="s">
        <v>68043</v>
      </c>
      <c r="D26502" s="1" t="s">
        <v>68044</v>
      </c>
    </row>
    <row r="26503" spans="1:4">
      <c r="A26503" s="1" t="s">
        <v>900</v>
      </c>
      <c r="B26503" s="1" t="s">
        <v>68045</v>
      </c>
      <c r="C26503" s="1" t="s">
        <v>68046</v>
      </c>
      <c r="D26503" s="1" t="s">
        <v>68047</v>
      </c>
    </row>
    <row r="26504" spans="1:4">
      <c r="A26504" s="1" t="s">
        <v>68048</v>
      </c>
      <c r="B26504" s="1" t="s">
        <v>33590</v>
      </c>
      <c r="C26504" s="1" t="s">
        <v>68049</v>
      </c>
      <c r="D26504" s="1" t="s">
        <v>68050</v>
      </c>
    </row>
    <row r="26505" spans="1:4">
      <c r="A26505" s="1" t="s">
        <v>17813</v>
      </c>
      <c r="B26505" s="1" t="s">
        <v>17317</v>
      </c>
      <c r="C26505" s="1" t="s">
        <v>68051</v>
      </c>
      <c r="D26505" s="1" t="s">
        <v>68052</v>
      </c>
    </row>
    <row r="26506" spans="1:4">
      <c r="A26506" s="1" t="s">
        <v>68053</v>
      </c>
      <c r="B26506" s="1" t="s">
        <v>751</v>
      </c>
      <c r="C26506" s="1" t="s">
        <v>68054</v>
      </c>
      <c r="D26506" s="1" t="s">
        <v>68055</v>
      </c>
    </row>
    <row r="26507" spans="1:4">
      <c r="A26507" s="1" t="s">
        <v>534</v>
      </c>
      <c r="B26507" s="1" t="s">
        <v>5877</v>
      </c>
      <c r="C26507" s="1" t="s">
        <v>68056</v>
      </c>
      <c r="D26507" s="1" t="s">
        <v>68057</v>
      </c>
    </row>
    <row r="26508" spans="1:4">
      <c r="A26508" s="1" t="s">
        <v>4156</v>
      </c>
      <c r="B26508" s="1" t="s">
        <v>347</v>
      </c>
      <c r="C26508" s="1" t="s">
        <v>68058</v>
      </c>
      <c r="D26508" s="1" t="s">
        <v>68059</v>
      </c>
    </row>
    <row r="26509" spans="1:4">
      <c r="A26509" s="1" t="s">
        <v>177</v>
      </c>
      <c r="B26509" s="1" t="s">
        <v>2383</v>
      </c>
      <c r="C26509" s="1" t="s">
        <v>68060</v>
      </c>
      <c r="D26509" s="1" t="s">
        <v>68061</v>
      </c>
    </row>
    <row r="26510" spans="1:4">
      <c r="A26510" s="1" t="s">
        <v>68062</v>
      </c>
      <c r="B26510" s="1" t="s">
        <v>1694</v>
      </c>
      <c r="C26510" s="1" t="s">
        <v>68063</v>
      </c>
      <c r="D26510" s="1" t="s">
        <v>68064</v>
      </c>
    </row>
    <row r="26511" spans="1:4">
      <c r="A26511" s="1" t="s">
        <v>4403</v>
      </c>
      <c r="B26511" s="1" t="s">
        <v>68065</v>
      </c>
      <c r="C26511" s="1" t="s">
        <v>68066</v>
      </c>
      <c r="D26511" s="1" t="s">
        <v>68067</v>
      </c>
    </row>
    <row r="26512" spans="1:4">
      <c r="A26512" s="1" t="s">
        <v>8303</v>
      </c>
      <c r="B26512" s="1" t="s">
        <v>895</v>
      </c>
      <c r="C26512" s="1" t="s">
        <v>8302</v>
      </c>
      <c r="D26512" s="1" t="s">
        <v>68068</v>
      </c>
    </row>
    <row r="26513" spans="1:4">
      <c r="A26513" s="1" t="s">
        <v>2125</v>
      </c>
      <c r="B26513" s="1" t="s">
        <v>418</v>
      </c>
      <c r="C26513" s="1" t="s">
        <v>68069</v>
      </c>
      <c r="D26513" s="1" t="s">
        <v>68070</v>
      </c>
    </row>
    <row r="26514" spans="1:4">
      <c r="A26514" s="1" t="s">
        <v>68071</v>
      </c>
      <c r="B26514" s="1" t="s">
        <v>1249</v>
      </c>
      <c r="C26514" s="1" t="s">
        <v>68072</v>
      </c>
      <c r="D26514" s="1" t="s">
        <v>68073</v>
      </c>
    </row>
    <row r="26515" spans="1:4">
      <c r="A26515" s="1" t="s">
        <v>758</v>
      </c>
      <c r="B26515" s="1" t="s">
        <v>603</v>
      </c>
      <c r="C26515" s="1" t="s">
        <v>68074</v>
      </c>
      <c r="D26515" s="1" t="s">
        <v>68075</v>
      </c>
    </row>
    <row r="26516" spans="1:4">
      <c r="A26516" s="1" t="s">
        <v>217</v>
      </c>
      <c r="B26516" s="1" t="s">
        <v>1659</v>
      </c>
      <c r="C26516" s="1" t="s">
        <v>68076</v>
      </c>
      <c r="D26516" s="1" t="s">
        <v>68077</v>
      </c>
    </row>
    <row r="26517" spans="1:4">
      <c r="A26517" s="1" t="s">
        <v>103</v>
      </c>
      <c r="B26517" s="1" t="s">
        <v>122</v>
      </c>
      <c r="C26517" s="1" t="s">
        <v>68078</v>
      </c>
      <c r="D26517" s="1" t="s">
        <v>68079</v>
      </c>
    </row>
    <row r="26518" spans="1:4">
      <c r="A26518" s="1" t="s">
        <v>1567</v>
      </c>
      <c r="B26518" s="1" t="s">
        <v>2227</v>
      </c>
      <c r="C26518" s="1" t="s">
        <v>68080</v>
      </c>
      <c r="D26518" s="1" t="s">
        <v>68081</v>
      </c>
    </row>
    <row r="26519" spans="1:4">
      <c r="A26519" s="1" t="s">
        <v>3206</v>
      </c>
      <c r="B26519" s="1" t="s">
        <v>1158</v>
      </c>
      <c r="C26519" s="1" t="s">
        <v>68082</v>
      </c>
      <c r="D26519" s="1" t="s">
        <v>68083</v>
      </c>
    </row>
    <row r="26520" spans="1:4">
      <c r="A26520" s="1" t="s">
        <v>1263</v>
      </c>
      <c r="B26520" s="1" t="s">
        <v>3576</v>
      </c>
      <c r="C26520" s="1" t="s">
        <v>5109</v>
      </c>
      <c r="D26520" s="1" t="s">
        <v>68084</v>
      </c>
    </row>
    <row r="26521" spans="1:4">
      <c r="A26521" s="1" t="s">
        <v>68085</v>
      </c>
      <c r="B26521" s="1" t="s">
        <v>68086</v>
      </c>
      <c r="C26521" s="1" t="s">
        <v>68087</v>
      </c>
      <c r="D26521" s="1" t="s">
        <v>68088</v>
      </c>
    </row>
    <row r="26522" spans="1:4">
      <c r="A26522" s="1" t="s">
        <v>177</v>
      </c>
      <c r="B26522" s="1" t="s">
        <v>2704</v>
      </c>
      <c r="C26522" s="1" t="s">
        <v>68089</v>
      </c>
      <c r="D26522" s="1" t="s">
        <v>68090</v>
      </c>
    </row>
    <row r="26523" spans="1:4">
      <c r="A26523" s="1" t="s">
        <v>61</v>
      </c>
      <c r="B26523" s="1" t="s">
        <v>2911</v>
      </c>
      <c r="C26523" s="1" t="s">
        <v>68091</v>
      </c>
      <c r="D26523" s="1" t="s">
        <v>68092</v>
      </c>
    </row>
    <row r="26524" spans="1:4">
      <c r="A26524" s="1" t="s">
        <v>2365</v>
      </c>
      <c r="B26524" s="1" t="s">
        <v>1227</v>
      </c>
      <c r="C26524" s="1" t="s">
        <v>2364</v>
      </c>
      <c r="D26524" s="1" t="s">
        <v>68093</v>
      </c>
    </row>
    <row r="26525" spans="1:4">
      <c r="A26525" s="1" t="s">
        <v>2068</v>
      </c>
      <c r="B26525" s="1" t="s">
        <v>11701</v>
      </c>
      <c r="C26525" s="1" t="s">
        <v>68094</v>
      </c>
      <c r="D26525" s="1" t="s">
        <v>68095</v>
      </c>
    </row>
    <row r="26526" spans="1:4">
      <c r="A26526" s="1" t="s">
        <v>68096</v>
      </c>
      <c r="B26526" s="1" t="s">
        <v>46689</v>
      </c>
      <c r="C26526" s="1" t="s">
        <v>68097</v>
      </c>
      <c r="D26526" s="1" t="s">
        <v>68098</v>
      </c>
    </row>
    <row r="26527" spans="1:4">
      <c r="A26527" s="1" t="s">
        <v>1220</v>
      </c>
      <c r="B26527" s="1" t="s">
        <v>104</v>
      </c>
      <c r="C26527" s="1" t="s">
        <v>68099</v>
      </c>
      <c r="D26527" s="1" t="s">
        <v>68100</v>
      </c>
    </row>
    <row r="26528" spans="1:4">
      <c r="A26528" s="1" t="s">
        <v>631</v>
      </c>
      <c r="B26528" s="1" t="s">
        <v>198</v>
      </c>
      <c r="C26528" s="1" t="s">
        <v>5261</v>
      </c>
      <c r="D26528" s="1" t="s">
        <v>68101</v>
      </c>
    </row>
    <row r="26529" spans="1:4">
      <c r="A26529" s="1" t="s">
        <v>38502</v>
      </c>
      <c r="B26529" s="1" t="s">
        <v>178</v>
      </c>
      <c r="C26529" s="1" t="s">
        <v>68102</v>
      </c>
      <c r="D26529" s="1" t="s">
        <v>68103</v>
      </c>
    </row>
    <row r="26530" spans="1:4">
      <c r="A26530" s="1" t="s">
        <v>68104</v>
      </c>
      <c r="B26530" s="1" t="s">
        <v>116</v>
      </c>
      <c r="C26530" s="1" t="s">
        <v>68105</v>
      </c>
      <c r="D26530" s="1" t="s">
        <v>68106</v>
      </c>
    </row>
    <row r="26531" spans="1:4">
      <c r="A26531" s="1" t="s">
        <v>1779</v>
      </c>
      <c r="B26531" s="1" t="s">
        <v>1170</v>
      </c>
      <c r="C26531" s="1" t="s">
        <v>68107</v>
      </c>
      <c r="D26531" s="1" t="s">
        <v>68108</v>
      </c>
    </row>
    <row r="26532" spans="1:4">
      <c r="A26532" s="1" t="s">
        <v>1830</v>
      </c>
      <c r="B26532" s="1" t="s">
        <v>187</v>
      </c>
      <c r="C26532" s="1" t="s">
        <v>68109</v>
      </c>
      <c r="D26532" s="1" t="s">
        <v>68110</v>
      </c>
    </row>
    <row r="26533" spans="1:4">
      <c r="A26533" s="1" t="s">
        <v>862</v>
      </c>
      <c r="B26533" s="1" t="s">
        <v>68111</v>
      </c>
      <c r="C26533" s="1" t="s">
        <v>68112</v>
      </c>
      <c r="D26533" s="1" t="s">
        <v>68113</v>
      </c>
    </row>
    <row r="26534" spans="1:4">
      <c r="A26534" s="1" t="s">
        <v>206</v>
      </c>
      <c r="B26534" s="1" t="s">
        <v>440</v>
      </c>
      <c r="C26534" s="1" t="s">
        <v>68114</v>
      </c>
      <c r="D26534" s="1" t="s">
        <v>68115</v>
      </c>
    </row>
    <row r="26535" spans="1:4">
      <c r="A26535" s="1" t="s">
        <v>7428</v>
      </c>
      <c r="B26535" s="1" t="s">
        <v>227</v>
      </c>
      <c r="C26535" s="1" t="s">
        <v>68116</v>
      </c>
      <c r="D26535" s="1" t="s">
        <v>68117</v>
      </c>
    </row>
    <row r="26536" spans="1:4">
      <c r="A26536" s="1" t="s">
        <v>420</v>
      </c>
      <c r="B26536" s="1" t="s">
        <v>406</v>
      </c>
      <c r="C26536" s="1" t="s">
        <v>68118</v>
      </c>
      <c r="D26536" s="1" t="s">
        <v>68119</v>
      </c>
    </row>
    <row r="26537" spans="1:4">
      <c r="A26537" s="1" t="s">
        <v>68120</v>
      </c>
      <c r="B26537" s="1" t="s">
        <v>799</v>
      </c>
      <c r="C26537" s="1" t="s">
        <v>68121</v>
      </c>
      <c r="D26537" s="1" t="s">
        <v>68122</v>
      </c>
    </row>
    <row r="26538" spans="1:4">
      <c r="A26538" s="1" t="s">
        <v>3236</v>
      </c>
      <c r="B26538" s="1" t="s">
        <v>286</v>
      </c>
      <c r="C26538" s="1" t="s">
        <v>68123</v>
      </c>
      <c r="D26538" s="1" t="s">
        <v>68124</v>
      </c>
    </row>
    <row r="26539" spans="1:4">
      <c r="A26539" s="1" t="s">
        <v>3008</v>
      </c>
      <c r="B26539" s="1" t="s">
        <v>863</v>
      </c>
      <c r="C26539" s="1" t="s">
        <v>68125</v>
      </c>
      <c r="D26539" s="1" t="s">
        <v>68126</v>
      </c>
    </row>
    <row r="26540" spans="1:4">
      <c r="A26540" s="1" t="s">
        <v>79</v>
      </c>
      <c r="B26540" s="1" t="s">
        <v>1537</v>
      </c>
      <c r="C26540" s="1" t="s">
        <v>68127</v>
      </c>
      <c r="D26540" s="1" t="s">
        <v>68128</v>
      </c>
    </row>
    <row r="26541" spans="1:4">
      <c r="A26541" s="1" t="s">
        <v>1507</v>
      </c>
      <c r="B26541" s="1" t="s">
        <v>5312</v>
      </c>
      <c r="C26541" s="1" t="s">
        <v>68129</v>
      </c>
      <c r="D26541" s="1" t="s">
        <v>68130</v>
      </c>
    </row>
    <row r="26542" spans="1:4">
      <c r="A26542" s="1" t="s">
        <v>1220</v>
      </c>
      <c r="B26542" s="1" t="s">
        <v>1329</v>
      </c>
      <c r="C26542" s="1" t="s">
        <v>6315</v>
      </c>
      <c r="D26542" s="1" t="s">
        <v>68131</v>
      </c>
    </row>
    <row r="26543" spans="1:4">
      <c r="A26543" s="1" t="s">
        <v>68132</v>
      </c>
      <c r="B26543" s="1" t="s">
        <v>5305</v>
      </c>
      <c r="C26543" s="1" t="s">
        <v>68133</v>
      </c>
      <c r="D26543" s="1" t="s">
        <v>68134</v>
      </c>
    </row>
    <row r="26544" spans="1:4">
      <c r="A26544" s="1" t="s">
        <v>7510</v>
      </c>
      <c r="B26544" s="1" t="s">
        <v>4805</v>
      </c>
      <c r="C26544" s="1" t="s">
        <v>68135</v>
      </c>
      <c r="D26544" s="1" t="s">
        <v>68136</v>
      </c>
    </row>
    <row r="26545" spans="1:4">
      <c r="A26545" s="1" t="s">
        <v>2513</v>
      </c>
      <c r="B26545" s="1" t="s">
        <v>2438</v>
      </c>
      <c r="C26545" s="1" t="s">
        <v>68137</v>
      </c>
      <c r="D26545" s="1" t="s">
        <v>68138</v>
      </c>
    </row>
    <row r="26546" spans="1:4">
      <c r="A26546" s="1" t="s">
        <v>465</v>
      </c>
      <c r="B26546" s="1" t="s">
        <v>4903</v>
      </c>
      <c r="C26546" s="1" t="s">
        <v>68139</v>
      </c>
      <c r="D26546" s="1" t="s">
        <v>68140</v>
      </c>
    </row>
    <row r="26547" spans="1:4">
      <c r="A26547" s="1" t="s">
        <v>20499</v>
      </c>
      <c r="B26547" s="1" t="s">
        <v>68141</v>
      </c>
      <c r="C26547" s="1" t="s">
        <v>68142</v>
      </c>
      <c r="D26547" s="1" t="s">
        <v>68143</v>
      </c>
    </row>
    <row r="26548" spans="1:4">
      <c r="A26548" s="1" t="s">
        <v>9770</v>
      </c>
      <c r="B26548" s="1" t="s">
        <v>1127</v>
      </c>
      <c r="C26548" s="1" t="s">
        <v>68144</v>
      </c>
      <c r="D26548" s="1" t="s">
        <v>68145</v>
      </c>
    </row>
    <row r="26549" spans="1:4">
      <c r="A26549" s="1" t="s">
        <v>6523</v>
      </c>
      <c r="B26549" s="1" t="s">
        <v>227</v>
      </c>
      <c r="C26549" s="1" t="s">
        <v>68146</v>
      </c>
      <c r="D26549" s="1" t="s">
        <v>68147</v>
      </c>
    </row>
    <row r="26550" spans="1:4">
      <c r="A26550" s="1" t="s">
        <v>23535</v>
      </c>
      <c r="B26550" s="1" t="s">
        <v>3656</v>
      </c>
      <c r="C26550" s="1" t="s">
        <v>68148</v>
      </c>
      <c r="D26550" s="1" t="s">
        <v>68149</v>
      </c>
    </row>
    <row r="26551" spans="1:4">
      <c r="A26551" s="1" t="s">
        <v>3385</v>
      </c>
      <c r="B26551" s="1" t="s">
        <v>2351</v>
      </c>
      <c r="C26551" s="1" t="s">
        <v>68150</v>
      </c>
      <c r="D26551" s="1" t="s">
        <v>68151</v>
      </c>
    </row>
    <row r="26552" spans="1:4">
      <c r="A26552" s="1" t="s">
        <v>4453</v>
      </c>
      <c r="B26552" s="1" t="s">
        <v>9586</v>
      </c>
      <c r="C26552" s="1" t="s">
        <v>68152</v>
      </c>
      <c r="D26552" s="1" t="s">
        <v>68153</v>
      </c>
    </row>
    <row r="26553" spans="1:4">
      <c r="A26553" s="1" t="s">
        <v>13</v>
      </c>
      <c r="B26553" s="1" t="s">
        <v>7970</v>
      </c>
      <c r="C26553" s="1" t="s">
        <v>68154</v>
      </c>
      <c r="D26553" s="1" t="s">
        <v>68155</v>
      </c>
    </row>
    <row r="26554" spans="1:4">
      <c r="A26554" s="1" t="s">
        <v>11664</v>
      </c>
      <c r="B26554" s="1" t="s">
        <v>10011</v>
      </c>
      <c r="C26554" s="1" t="s">
        <v>68156</v>
      </c>
      <c r="D26554" s="1" t="s">
        <v>68157</v>
      </c>
    </row>
    <row r="26555" spans="1:4">
      <c r="A26555" s="1" t="s">
        <v>40780</v>
      </c>
      <c r="B26555" s="1" t="s">
        <v>3374</v>
      </c>
      <c r="C26555" s="1" t="s">
        <v>68158</v>
      </c>
      <c r="D26555" s="1" t="s">
        <v>68159</v>
      </c>
    </row>
    <row r="26556" spans="1:4">
      <c r="A26556" s="1" t="s">
        <v>68160</v>
      </c>
      <c r="B26556" s="1" t="s">
        <v>1440</v>
      </c>
      <c r="C26556" s="1" t="s">
        <v>68161</v>
      </c>
      <c r="D26556" s="1" t="s">
        <v>68162</v>
      </c>
    </row>
    <row r="26557" spans="1:4">
      <c r="A26557" s="1" t="s">
        <v>6257</v>
      </c>
      <c r="B26557" s="1" t="s">
        <v>45001</v>
      </c>
      <c r="C26557" s="1" t="s">
        <v>68163</v>
      </c>
      <c r="D26557" s="1" t="s">
        <v>68164</v>
      </c>
    </row>
    <row r="26558" spans="1:4">
      <c r="A26558" s="1" t="s">
        <v>781</v>
      </c>
      <c r="B26558" s="1" t="s">
        <v>587</v>
      </c>
      <c r="C26558" s="1" t="s">
        <v>68165</v>
      </c>
      <c r="D26558" s="1" t="s">
        <v>68166</v>
      </c>
    </row>
    <row r="26559" spans="1:4">
      <c r="A26559" s="1" t="s">
        <v>10548</v>
      </c>
      <c r="B26559" s="1" t="s">
        <v>3519</v>
      </c>
      <c r="C26559" s="1" t="s">
        <v>68167</v>
      </c>
      <c r="D26559" s="1" t="s">
        <v>68168</v>
      </c>
    </row>
    <row r="26560" spans="1:4">
      <c r="A26560" s="1" t="s">
        <v>195</v>
      </c>
      <c r="B26560" s="1" t="s">
        <v>703</v>
      </c>
      <c r="C26560" s="1" t="s">
        <v>68169</v>
      </c>
      <c r="D26560" s="1" t="s">
        <v>68170</v>
      </c>
    </row>
    <row r="26561" spans="1:4">
      <c r="A26561" s="1" t="s">
        <v>217</v>
      </c>
      <c r="B26561" s="1" t="s">
        <v>3359</v>
      </c>
      <c r="C26561" s="1" t="s">
        <v>68171</v>
      </c>
      <c r="D26561" s="1" t="s">
        <v>68172</v>
      </c>
    </row>
    <row r="26562" spans="1:4">
      <c r="A26562" s="1" t="s">
        <v>68173</v>
      </c>
      <c r="B26562" s="1" t="s">
        <v>2059</v>
      </c>
      <c r="C26562" s="1" t="s">
        <v>68174</v>
      </c>
      <c r="D26562" s="1" t="s">
        <v>68175</v>
      </c>
    </row>
    <row r="26563" spans="1:4">
      <c r="A26563" s="1" t="s">
        <v>25</v>
      </c>
      <c r="B26563" s="1" t="s">
        <v>662</v>
      </c>
      <c r="C26563" s="1" t="s">
        <v>5984</v>
      </c>
      <c r="D26563" s="1" t="s">
        <v>68176</v>
      </c>
    </row>
    <row r="26564" spans="1:4">
      <c r="A26564" s="1" t="s">
        <v>232</v>
      </c>
      <c r="B26564" s="1" t="s">
        <v>3423</v>
      </c>
      <c r="C26564" s="1" t="s">
        <v>9094</v>
      </c>
      <c r="D26564" s="1" t="s">
        <v>68177</v>
      </c>
    </row>
    <row r="26565" spans="1:4">
      <c r="A26565" s="1" t="s">
        <v>769</v>
      </c>
      <c r="B26565" s="1" t="s">
        <v>1127</v>
      </c>
      <c r="C26565" s="1" t="s">
        <v>68178</v>
      </c>
      <c r="D26565" s="1" t="s">
        <v>68179</v>
      </c>
    </row>
    <row r="26566" spans="1:4">
      <c r="A26566" s="1" t="s">
        <v>3640</v>
      </c>
      <c r="B26566" s="1" t="s">
        <v>218</v>
      </c>
      <c r="C26566" s="1" t="s">
        <v>68180</v>
      </c>
      <c r="D26566" s="1" t="s">
        <v>68181</v>
      </c>
    </row>
    <row r="26567" spans="1:4">
      <c r="A26567" s="1" t="s">
        <v>9872</v>
      </c>
      <c r="B26567" s="1" t="s">
        <v>68182</v>
      </c>
      <c r="C26567" s="1" t="s">
        <v>68183</v>
      </c>
      <c r="D26567" s="1" t="s">
        <v>68184</v>
      </c>
    </row>
    <row r="26568" spans="1:4">
      <c r="A26568" s="1" t="s">
        <v>30532</v>
      </c>
      <c r="B26568" s="1" t="s">
        <v>1097</v>
      </c>
      <c r="C26568" s="1" t="s">
        <v>68185</v>
      </c>
      <c r="D26568" s="1" t="s">
        <v>68186</v>
      </c>
    </row>
    <row r="26569" spans="1:4">
      <c r="A26569" s="1" t="s">
        <v>2205</v>
      </c>
      <c r="B26569" s="1" t="s">
        <v>729</v>
      </c>
      <c r="C26569" s="1" t="s">
        <v>68187</v>
      </c>
      <c r="D26569" s="1" t="s">
        <v>68188</v>
      </c>
    </row>
    <row r="26570" spans="1:4">
      <c r="A26570" s="1" t="s">
        <v>300</v>
      </c>
      <c r="B26570" s="1" t="s">
        <v>5410</v>
      </c>
      <c r="C26570" s="1" t="s">
        <v>68189</v>
      </c>
      <c r="D26570" s="1" t="s">
        <v>68190</v>
      </c>
    </row>
    <row r="26571" spans="1:4">
      <c r="A26571" s="1" t="s">
        <v>9835</v>
      </c>
      <c r="B26571" s="1" t="s">
        <v>9836</v>
      </c>
      <c r="C26571" s="1" t="s">
        <v>9834</v>
      </c>
      <c r="D26571" s="1" t="s">
        <v>68191</v>
      </c>
    </row>
    <row r="26572" spans="1:4">
      <c r="A26572" s="1" t="s">
        <v>4037</v>
      </c>
      <c r="B26572" s="1" t="s">
        <v>6481</v>
      </c>
      <c r="C26572" s="1" t="s">
        <v>68192</v>
      </c>
      <c r="D26572" s="1" t="s">
        <v>68193</v>
      </c>
    </row>
    <row r="26573" spans="1:4">
      <c r="A26573" s="1" t="s">
        <v>1220</v>
      </c>
      <c r="B26573" s="1" t="s">
        <v>559</v>
      </c>
      <c r="C26573" s="1" t="s">
        <v>68194</v>
      </c>
      <c r="D26573" s="1" t="s">
        <v>68195</v>
      </c>
    </row>
    <row r="26574" spans="1:4">
      <c r="A26574" s="1" t="s">
        <v>3260</v>
      </c>
      <c r="B26574" s="1" t="s">
        <v>3261</v>
      </c>
      <c r="C26574" s="1" t="s">
        <v>3259</v>
      </c>
      <c r="D26574" s="1" t="s">
        <v>68196</v>
      </c>
    </row>
    <row r="26575" spans="1:4">
      <c r="A26575" s="1" t="s">
        <v>1510</v>
      </c>
      <c r="B26575" s="1" t="s">
        <v>148</v>
      </c>
      <c r="C26575" s="1" t="s">
        <v>68197</v>
      </c>
      <c r="D26575" s="1" t="s">
        <v>68198</v>
      </c>
    </row>
    <row r="26576" spans="1:4">
      <c r="A26576" s="1" t="s">
        <v>8601</v>
      </c>
      <c r="B26576" s="1" t="s">
        <v>5148</v>
      </c>
      <c r="C26576" s="1" t="s">
        <v>68199</v>
      </c>
      <c r="D26576" s="1" t="s">
        <v>68200</v>
      </c>
    </row>
    <row r="26577" spans="1:4">
      <c r="A26577" s="1" t="s">
        <v>82</v>
      </c>
      <c r="B26577" s="1" t="s">
        <v>1852</v>
      </c>
      <c r="C26577" s="1" t="s">
        <v>68201</v>
      </c>
      <c r="D26577" s="1" t="s">
        <v>68202</v>
      </c>
    </row>
    <row r="26578" spans="1:4">
      <c r="A26578" s="1" t="s">
        <v>1318</v>
      </c>
      <c r="B26578" s="1" t="s">
        <v>930</v>
      </c>
      <c r="C26578" s="1" t="s">
        <v>68203</v>
      </c>
      <c r="D26578" s="1" t="s">
        <v>68204</v>
      </c>
    </row>
    <row r="26579" spans="1:4">
      <c r="A26579" s="1" t="s">
        <v>223</v>
      </c>
      <c r="B26579" s="1" t="s">
        <v>1158</v>
      </c>
      <c r="C26579" s="1" t="s">
        <v>68205</v>
      </c>
      <c r="D26579" s="1" t="s">
        <v>68206</v>
      </c>
    </row>
    <row r="26580" spans="1:4">
      <c r="A26580" s="1" t="s">
        <v>5466</v>
      </c>
      <c r="B26580" s="1" t="s">
        <v>67971</v>
      </c>
      <c r="C26580" s="1" t="s">
        <v>68207</v>
      </c>
      <c r="D26580" s="1" t="s">
        <v>68208</v>
      </c>
    </row>
    <row r="26581" spans="1:4">
      <c r="A26581" s="1" t="s">
        <v>698</v>
      </c>
      <c r="B26581" s="1" t="s">
        <v>2588</v>
      </c>
      <c r="C26581" s="1" t="s">
        <v>4343</v>
      </c>
      <c r="D26581" s="1" t="s">
        <v>68209</v>
      </c>
    </row>
    <row r="26582" spans="1:4">
      <c r="A26582" s="1" t="s">
        <v>4145</v>
      </c>
      <c r="B26582" s="1" t="s">
        <v>2298</v>
      </c>
      <c r="C26582" s="1" t="s">
        <v>68210</v>
      </c>
      <c r="D26582" s="1" t="s">
        <v>68211</v>
      </c>
    </row>
    <row r="26583" spans="1:4">
      <c r="A26583" s="1" t="s">
        <v>203</v>
      </c>
      <c r="B26583" s="1" t="s">
        <v>104</v>
      </c>
      <c r="C26583" s="1" t="s">
        <v>68212</v>
      </c>
      <c r="D26583" s="1" t="s">
        <v>68213</v>
      </c>
    </row>
    <row r="26584" spans="1:4">
      <c r="A26584" s="1" t="s">
        <v>5229</v>
      </c>
      <c r="B26584" s="1" t="s">
        <v>1158</v>
      </c>
      <c r="C26584" s="1" t="s">
        <v>68214</v>
      </c>
      <c r="D26584" s="1" t="s">
        <v>68215</v>
      </c>
    </row>
    <row r="26585" spans="1:4">
      <c r="A26585" s="1" t="s">
        <v>1398</v>
      </c>
      <c r="B26585" s="1" t="s">
        <v>404</v>
      </c>
      <c r="C26585" s="1" t="s">
        <v>68216</v>
      </c>
      <c r="D26585" s="1" t="s">
        <v>68217</v>
      </c>
    </row>
    <row r="26586" spans="1:4">
      <c r="A26586" s="1" t="s">
        <v>673</v>
      </c>
      <c r="B26586" s="1" t="s">
        <v>686</v>
      </c>
      <c r="C26586" s="1" t="s">
        <v>5214</v>
      </c>
      <c r="D26586" s="1" t="s">
        <v>68218</v>
      </c>
    </row>
    <row r="26587" spans="1:4">
      <c r="A26587" s="1" t="s">
        <v>781</v>
      </c>
      <c r="B26587" s="1" t="s">
        <v>139</v>
      </c>
      <c r="C26587" s="1" t="s">
        <v>68219</v>
      </c>
      <c r="D26587" s="1" t="s">
        <v>68220</v>
      </c>
    </row>
    <row r="26588" spans="1:4">
      <c r="A26588" s="1" t="s">
        <v>1255</v>
      </c>
      <c r="B26588" s="1" t="s">
        <v>3962</v>
      </c>
      <c r="C26588" s="1" t="s">
        <v>68221</v>
      </c>
      <c r="D26588" s="1" t="s">
        <v>68222</v>
      </c>
    </row>
    <row r="26589" spans="1:4">
      <c r="A26589" s="1" t="s">
        <v>1331</v>
      </c>
      <c r="B26589" s="1" t="s">
        <v>3535</v>
      </c>
      <c r="C26589" s="1" t="s">
        <v>3657</v>
      </c>
      <c r="D26589" s="1" t="s">
        <v>68223</v>
      </c>
    </row>
    <row r="26590" spans="1:4">
      <c r="A26590" s="1" t="s">
        <v>397</v>
      </c>
      <c r="B26590" s="1" t="s">
        <v>674</v>
      </c>
      <c r="C26590" s="1" t="s">
        <v>7806</v>
      </c>
      <c r="D26590" s="1" t="s">
        <v>68224</v>
      </c>
    </row>
    <row r="26591" spans="1:4">
      <c r="A26591" s="1" t="s">
        <v>8323</v>
      </c>
      <c r="B26591" s="1" t="s">
        <v>8324</v>
      </c>
      <c r="C26591" s="1" t="s">
        <v>8322</v>
      </c>
      <c r="D26591" s="1" t="s">
        <v>68225</v>
      </c>
    </row>
    <row r="26592" spans="1:4">
      <c r="A26592" s="1" t="s">
        <v>68226</v>
      </c>
      <c r="B26592" s="1" t="s">
        <v>2977</v>
      </c>
      <c r="C26592" s="1" t="s">
        <v>68227</v>
      </c>
      <c r="D26592" s="1" t="s">
        <v>68228</v>
      </c>
    </row>
    <row r="26593" spans="1:4">
      <c r="A26593" s="1" t="s">
        <v>7708</v>
      </c>
      <c r="B26593" s="1" t="s">
        <v>1289</v>
      </c>
      <c r="C26593" s="1" t="s">
        <v>68229</v>
      </c>
      <c r="D26593" s="1" t="s">
        <v>68230</v>
      </c>
    </row>
    <row r="26594" spans="1:4">
      <c r="A26594" s="1" t="s">
        <v>572</v>
      </c>
      <c r="B26594" s="1" t="s">
        <v>703</v>
      </c>
      <c r="C26594" s="1" t="s">
        <v>68231</v>
      </c>
      <c r="D26594" s="1" t="s">
        <v>68232</v>
      </c>
    </row>
    <row r="26595" spans="1:4">
      <c r="A26595" s="1" t="s">
        <v>300</v>
      </c>
      <c r="B26595" s="1" t="s">
        <v>1322</v>
      </c>
      <c r="C26595" s="1" t="s">
        <v>8814</v>
      </c>
      <c r="D26595" s="1" t="s">
        <v>68233</v>
      </c>
    </row>
    <row r="26596" spans="1:4">
      <c r="A26596" s="1" t="s">
        <v>68234</v>
      </c>
      <c r="B26596" s="1" t="s">
        <v>1314</v>
      </c>
      <c r="C26596" s="1" t="s">
        <v>68235</v>
      </c>
      <c r="D26596" s="1" t="s">
        <v>68236</v>
      </c>
    </row>
    <row r="26597" spans="1:4">
      <c r="A26597" s="1" t="s">
        <v>2219</v>
      </c>
      <c r="B26597" s="1" t="s">
        <v>7060</v>
      </c>
      <c r="C26597" s="1" t="s">
        <v>7059</v>
      </c>
      <c r="D26597" s="1" t="s">
        <v>68237</v>
      </c>
    </row>
    <row r="26598" spans="1:4">
      <c r="A26598" s="1" t="s">
        <v>68238</v>
      </c>
      <c r="B26598" s="1" t="s">
        <v>832</v>
      </c>
      <c r="C26598" s="1" t="s">
        <v>68239</v>
      </c>
      <c r="D26598" s="1" t="s">
        <v>68240</v>
      </c>
    </row>
    <row r="26599" spans="1:4">
      <c r="A26599" s="1" t="s">
        <v>2493</v>
      </c>
      <c r="B26599" s="1" t="s">
        <v>119</v>
      </c>
      <c r="C26599" s="1" t="s">
        <v>68241</v>
      </c>
      <c r="D26599" s="1" t="s">
        <v>68242</v>
      </c>
    </row>
    <row r="26600" spans="1:4">
      <c r="A26600" s="1" t="s">
        <v>2132</v>
      </c>
      <c r="B26600" s="1" t="s">
        <v>1305</v>
      </c>
      <c r="C26600" s="1" t="s">
        <v>68243</v>
      </c>
      <c r="D26600" s="1" t="s">
        <v>68244</v>
      </c>
    </row>
    <row r="26601" spans="1:4">
      <c r="A26601" s="1" t="s">
        <v>217</v>
      </c>
      <c r="B26601" s="1" t="s">
        <v>2193</v>
      </c>
      <c r="C26601" s="1" t="s">
        <v>68245</v>
      </c>
      <c r="D26601" s="1" t="s">
        <v>68246</v>
      </c>
    </row>
    <row r="26602" spans="1:4">
      <c r="A26602" s="1" t="s">
        <v>3326</v>
      </c>
      <c r="B26602" s="1" t="s">
        <v>939</v>
      </c>
      <c r="C26602" s="1" t="s">
        <v>68247</v>
      </c>
      <c r="D26602" s="1" t="s">
        <v>68248</v>
      </c>
    </row>
    <row r="26603" spans="1:4">
      <c r="A26603" s="1" t="s">
        <v>14121</v>
      </c>
      <c r="B26603" s="1" t="s">
        <v>3803</v>
      </c>
      <c r="C26603" s="1" t="s">
        <v>68249</v>
      </c>
      <c r="D26603" s="1" t="s">
        <v>68250</v>
      </c>
    </row>
    <row r="26604" spans="1:4">
      <c r="A26604" s="1" t="s">
        <v>5271</v>
      </c>
      <c r="B26604" s="1" t="s">
        <v>280</v>
      </c>
      <c r="C26604" s="1" t="s">
        <v>68251</v>
      </c>
      <c r="D26604" s="1" t="s">
        <v>68252</v>
      </c>
    </row>
    <row r="26605" spans="1:4">
      <c r="A26605" s="1" t="s">
        <v>24139</v>
      </c>
      <c r="B26605" s="1" t="s">
        <v>559</v>
      </c>
      <c r="C26605" s="1" t="s">
        <v>68253</v>
      </c>
      <c r="D26605" s="1" t="s">
        <v>68254</v>
      </c>
    </row>
    <row r="26606" spans="1:4">
      <c r="A26606" s="1" t="s">
        <v>1029</v>
      </c>
      <c r="B26606" s="1" t="s">
        <v>187</v>
      </c>
      <c r="C26606" s="1" t="s">
        <v>68255</v>
      </c>
      <c r="D26606" s="1" t="s">
        <v>68256</v>
      </c>
    </row>
    <row r="26607" spans="1:4">
      <c r="A26607" s="1" t="s">
        <v>1819</v>
      </c>
      <c r="B26607" s="1" t="s">
        <v>5772</v>
      </c>
      <c r="C26607" s="1" t="s">
        <v>68257</v>
      </c>
      <c r="D26607" s="1" t="s">
        <v>68258</v>
      </c>
    </row>
    <row r="26608" spans="1:4">
      <c r="A26608" s="1" t="s">
        <v>43444</v>
      </c>
      <c r="B26608" s="1" t="s">
        <v>6648</v>
      </c>
      <c r="C26608" s="1" t="s">
        <v>68259</v>
      </c>
      <c r="D26608" s="1" t="s">
        <v>68260</v>
      </c>
    </row>
    <row r="26609" spans="1:4">
      <c r="A26609" s="1" t="s">
        <v>454</v>
      </c>
      <c r="B26609" s="1" t="s">
        <v>1527</v>
      </c>
      <c r="C26609" s="1" t="s">
        <v>68261</v>
      </c>
      <c r="D26609" s="1" t="s">
        <v>68262</v>
      </c>
    </row>
    <row r="26610" spans="1:4">
      <c r="A26610" s="1" t="s">
        <v>43</v>
      </c>
      <c r="B26610" s="1" t="s">
        <v>2565</v>
      </c>
      <c r="C26610" s="1" t="s">
        <v>68263</v>
      </c>
      <c r="D26610" s="1" t="s">
        <v>68264</v>
      </c>
    </row>
    <row r="26611" spans="1:4">
      <c r="A26611" s="1" t="s">
        <v>1425</v>
      </c>
      <c r="B26611" s="1" t="s">
        <v>2565</v>
      </c>
      <c r="C26611" s="1" t="s">
        <v>68265</v>
      </c>
      <c r="D26611" s="1" t="s">
        <v>68266</v>
      </c>
    </row>
    <row r="26612" spans="1:4">
      <c r="A26612" s="1" t="s">
        <v>637</v>
      </c>
      <c r="B26612" s="1" t="s">
        <v>9763</v>
      </c>
      <c r="C26612" s="1" t="s">
        <v>68267</v>
      </c>
      <c r="D26612" s="1" t="s">
        <v>68268</v>
      </c>
    </row>
    <row r="26613" spans="1:4">
      <c r="A26613" s="1" t="s">
        <v>667</v>
      </c>
      <c r="B26613" s="1" t="s">
        <v>1440</v>
      </c>
      <c r="C26613" s="1" t="s">
        <v>68269</v>
      </c>
      <c r="D26613" s="1" t="s">
        <v>68270</v>
      </c>
    </row>
    <row r="26614" spans="1:4">
      <c r="A26614" s="1" t="s">
        <v>1183</v>
      </c>
      <c r="B26614" s="1" t="s">
        <v>1272</v>
      </c>
      <c r="C26614" s="1" t="s">
        <v>68271</v>
      </c>
      <c r="D26614" s="1" t="s">
        <v>68272</v>
      </c>
    </row>
    <row r="26615" spans="1:4">
      <c r="A26615" s="1" t="s">
        <v>171</v>
      </c>
      <c r="B26615" s="1" t="s">
        <v>14884</v>
      </c>
      <c r="C26615" s="1" t="s">
        <v>68273</v>
      </c>
      <c r="D26615" s="1" t="s">
        <v>68274</v>
      </c>
    </row>
    <row r="26616" spans="1:4">
      <c r="A26616" s="1" t="s">
        <v>55</v>
      </c>
      <c r="B26616" s="1" t="s">
        <v>9074</v>
      </c>
      <c r="C26616" s="1" t="s">
        <v>9073</v>
      </c>
      <c r="D26616" s="1" t="s">
        <v>68275</v>
      </c>
    </row>
    <row r="26617" spans="1:4">
      <c r="A26617" s="1" t="s">
        <v>2132</v>
      </c>
      <c r="B26617" s="1" t="s">
        <v>44</v>
      </c>
      <c r="C26617" s="1" t="s">
        <v>68276</v>
      </c>
      <c r="D26617" s="1" t="s">
        <v>68277</v>
      </c>
    </row>
    <row r="26618" spans="1:4">
      <c r="A26618" s="1" t="s">
        <v>31558</v>
      </c>
      <c r="B26618" s="1" t="s">
        <v>68278</v>
      </c>
      <c r="C26618" s="1" t="s">
        <v>68279</v>
      </c>
      <c r="D26618" s="1" t="s">
        <v>68280</v>
      </c>
    </row>
    <row r="26619" spans="1:4">
      <c r="A26619" s="1" t="s">
        <v>2350</v>
      </c>
      <c r="B26619" s="1" t="s">
        <v>2351</v>
      </c>
      <c r="C26619" s="1" t="s">
        <v>2349</v>
      </c>
      <c r="D26619" s="1" t="s">
        <v>68281</v>
      </c>
    </row>
    <row r="26620" spans="1:4">
      <c r="A26620" s="1" t="s">
        <v>690</v>
      </c>
      <c r="B26620" s="1" t="s">
        <v>34746</v>
      </c>
      <c r="C26620" s="1" t="s">
        <v>68282</v>
      </c>
      <c r="D26620" s="1" t="s">
        <v>68283</v>
      </c>
    </row>
    <row r="26621" spans="1:4">
      <c r="A26621" s="1" t="s">
        <v>19976</v>
      </c>
      <c r="B26621" s="1" t="s">
        <v>212</v>
      </c>
      <c r="C26621" s="1" t="s">
        <v>68284</v>
      </c>
      <c r="D26621" s="1" t="s">
        <v>68285</v>
      </c>
    </row>
    <row r="26622" spans="1:4">
      <c r="A26622" s="1" t="s">
        <v>2950</v>
      </c>
      <c r="B26622" s="1" t="s">
        <v>4137</v>
      </c>
      <c r="C26622" s="1" t="s">
        <v>68286</v>
      </c>
      <c r="D26622" s="1" t="s">
        <v>68287</v>
      </c>
    </row>
    <row r="26623" spans="1:4">
      <c r="A26623" s="1" t="s">
        <v>457</v>
      </c>
      <c r="B26623" s="1" t="s">
        <v>895</v>
      </c>
      <c r="C26623" s="1" t="s">
        <v>68288</v>
      </c>
      <c r="D26623" s="1" t="s">
        <v>68289</v>
      </c>
    </row>
    <row r="26624" spans="1:4">
      <c r="A26624" s="1" t="s">
        <v>156</v>
      </c>
      <c r="B26624" s="1" t="s">
        <v>497</v>
      </c>
      <c r="C26624" s="1" t="s">
        <v>496</v>
      </c>
      <c r="D26624" s="1" t="s">
        <v>68290</v>
      </c>
    </row>
    <row r="26625" spans="1:4">
      <c r="A26625" s="1" t="s">
        <v>750</v>
      </c>
      <c r="B26625" s="1" t="s">
        <v>463</v>
      </c>
      <c r="C26625" s="1" t="s">
        <v>68291</v>
      </c>
      <c r="D26625" s="1" t="s">
        <v>68292</v>
      </c>
    </row>
    <row r="26626" spans="1:4">
      <c r="A26626" s="1" t="s">
        <v>1954</v>
      </c>
      <c r="B26626" s="1" t="s">
        <v>68293</v>
      </c>
      <c r="C26626" s="1" t="s">
        <v>68294</v>
      </c>
      <c r="D26626" s="1" t="s">
        <v>68295</v>
      </c>
    </row>
    <row r="26627" spans="1:4">
      <c r="A26627" s="1" t="s">
        <v>11664</v>
      </c>
      <c r="B26627" s="1" t="s">
        <v>65438</v>
      </c>
      <c r="C26627" s="1" t="s">
        <v>68296</v>
      </c>
      <c r="D26627" s="1" t="s">
        <v>68297</v>
      </c>
    </row>
    <row r="26628" spans="1:4">
      <c r="A26628" s="1" t="s">
        <v>1134</v>
      </c>
      <c r="B26628" s="1" t="s">
        <v>44962</v>
      </c>
      <c r="C26628" s="1" t="s">
        <v>68298</v>
      </c>
      <c r="D26628" s="1" t="s">
        <v>68299</v>
      </c>
    </row>
    <row r="26629" spans="1:4">
      <c r="A26629" s="1" t="s">
        <v>454</v>
      </c>
      <c r="B26629" s="1" t="s">
        <v>922</v>
      </c>
      <c r="C26629" s="1" t="s">
        <v>68300</v>
      </c>
      <c r="D26629" s="1" t="s">
        <v>68301</v>
      </c>
    </row>
    <row r="26630" spans="1:4">
      <c r="A26630" s="1" t="s">
        <v>8398</v>
      </c>
      <c r="B26630" s="1" t="s">
        <v>816</v>
      </c>
      <c r="C26630" s="1" t="s">
        <v>68302</v>
      </c>
      <c r="D26630" s="1" t="s">
        <v>68303</v>
      </c>
    </row>
    <row r="26631" spans="1:4">
      <c r="A26631" s="1" t="s">
        <v>54791</v>
      </c>
      <c r="B26631" s="1" t="s">
        <v>372</v>
      </c>
      <c r="C26631" s="1" t="s">
        <v>68304</v>
      </c>
      <c r="D26631" s="1" t="s">
        <v>68305</v>
      </c>
    </row>
    <row r="26632" spans="1:4">
      <c r="A26632" s="1" t="s">
        <v>852</v>
      </c>
      <c r="B26632" s="1" t="s">
        <v>2027</v>
      </c>
      <c r="C26632" s="1" t="s">
        <v>68306</v>
      </c>
      <c r="D26632" s="1" t="s">
        <v>68307</v>
      </c>
    </row>
    <row r="26633" spans="1:4">
      <c r="A26633" s="1" t="s">
        <v>1561</v>
      </c>
      <c r="B26633" s="1" t="s">
        <v>68308</v>
      </c>
      <c r="C26633" s="1" t="s">
        <v>68309</v>
      </c>
      <c r="D26633" s="1" t="s">
        <v>68310</v>
      </c>
    </row>
    <row r="26634" spans="1:4">
      <c r="A26634" s="1" t="s">
        <v>7033</v>
      </c>
      <c r="B26634" s="1" t="s">
        <v>44476</v>
      </c>
      <c r="C26634" s="1" t="s">
        <v>68311</v>
      </c>
      <c r="D26634" s="1" t="s">
        <v>68312</v>
      </c>
    </row>
    <row r="26635" spans="1:4">
      <c r="A26635" s="1" t="s">
        <v>700</v>
      </c>
      <c r="B26635" s="1" t="s">
        <v>701</v>
      </c>
      <c r="C26635" s="1" t="s">
        <v>699</v>
      </c>
      <c r="D26635" s="1" t="s">
        <v>68313</v>
      </c>
    </row>
    <row r="26636" spans="1:4">
      <c r="A26636" s="1" t="s">
        <v>844</v>
      </c>
      <c r="B26636" s="1" t="s">
        <v>38516</v>
      </c>
      <c r="C26636" s="1" t="s">
        <v>68314</v>
      </c>
      <c r="D26636" s="1" t="s">
        <v>68315</v>
      </c>
    </row>
    <row r="26637" spans="1:4">
      <c r="A26637" s="1" t="s">
        <v>340</v>
      </c>
      <c r="B26637" s="1" t="s">
        <v>1554</v>
      </c>
      <c r="C26637" s="1" t="s">
        <v>68316</v>
      </c>
      <c r="D26637" s="1" t="s">
        <v>68317</v>
      </c>
    </row>
    <row r="26638" spans="1:4">
      <c r="A26638" s="1" t="s">
        <v>1824</v>
      </c>
      <c r="B26638" s="1" t="s">
        <v>68318</v>
      </c>
      <c r="C26638" s="1" t="s">
        <v>68319</v>
      </c>
      <c r="D26638" s="1" t="s">
        <v>68320</v>
      </c>
    </row>
    <row r="26639" spans="1:4">
      <c r="A26639" s="1" t="s">
        <v>171</v>
      </c>
      <c r="B26639" s="1" t="s">
        <v>1127</v>
      </c>
      <c r="C26639" s="1" t="s">
        <v>68321</v>
      </c>
      <c r="D26639" s="1" t="s">
        <v>68322</v>
      </c>
    </row>
    <row r="26640" spans="1:4">
      <c r="A26640" s="1" t="s">
        <v>844</v>
      </c>
      <c r="B26640" s="1" t="s">
        <v>676</v>
      </c>
      <c r="C26640" s="1" t="s">
        <v>68323</v>
      </c>
      <c r="D26640" s="1" t="s">
        <v>68324</v>
      </c>
    </row>
    <row r="26641" spans="1:4">
      <c r="A26641" s="1" t="s">
        <v>355</v>
      </c>
      <c r="B26641" s="1" t="s">
        <v>4462</v>
      </c>
      <c r="C26641" s="1" t="s">
        <v>68325</v>
      </c>
      <c r="D26641" s="1" t="s">
        <v>68326</v>
      </c>
    </row>
    <row r="26642" spans="1:4">
      <c r="A26642" s="1" t="s">
        <v>1345</v>
      </c>
      <c r="B26642" s="1" t="s">
        <v>3094</v>
      </c>
      <c r="C26642" s="1" t="s">
        <v>68327</v>
      </c>
      <c r="D26642" s="1" t="s">
        <v>68328</v>
      </c>
    </row>
    <row r="26643" spans="1:4">
      <c r="A26643" s="1" t="s">
        <v>68329</v>
      </c>
      <c r="B26643" s="1" t="s">
        <v>11701</v>
      </c>
      <c r="C26643" s="1" t="s">
        <v>68330</v>
      </c>
      <c r="D26643" s="1" t="s">
        <v>68331</v>
      </c>
    </row>
    <row r="26644" spans="1:4">
      <c r="A26644" s="1" t="s">
        <v>1436</v>
      </c>
      <c r="B26644" s="1" t="s">
        <v>1959</v>
      </c>
      <c r="C26644" s="1" t="s">
        <v>68332</v>
      </c>
      <c r="D26644" s="1" t="s">
        <v>68333</v>
      </c>
    </row>
    <row r="26645" spans="1:4">
      <c r="A26645" s="1" t="s">
        <v>68334</v>
      </c>
      <c r="B26645" s="1" t="s">
        <v>148</v>
      </c>
      <c r="C26645" s="1" t="s">
        <v>68335</v>
      </c>
      <c r="D26645" s="1" t="s">
        <v>68336</v>
      </c>
    </row>
    <row r="26646" spans="1:4">
      <c r="A26646" s="1" t="s">
        <v>270</v>
      </c>
      <c r="B26646" s="1" t="s">
        <v>8297</v>
      </c>
      <c r="C26646" s="1" t="s">
        <v>68337</v>
      </c>
      <c r="D26646" s="1" t="s">
        <v>68338</v>
      </c>
    </row>
    <row r="26647" spans="1:4">
      <c r="A26647" s="1" t="s">
        <v>177</v>
      </c>
      <c r="B26647" s="1" t="s">
        <v>23</v>
      </c>
      <c r="C26647" s="1" t="s">
        <v>68339</v>
      </c>
      <c r="D26647" s="1" t="s">
        <v>68340</v>
      </c>
    </row>
    <row r="26648" spans="1:4">
      <c r="A26648" s="1" t="s">
        <v>2110</v>
      </c>
      <c r="B26648" s="1" t="s">
        <v>8388</v>
      </c>
      <c r="C26648" s="1" t="s">
        <v>68341</v>
      </c>
      <c r="D26648" s="1" t="s">
        <v>68342</v>
      </c>
    </row>
    <row r="26649" spans="1:4">
      <c r="A26649" s="1" t="s">
        <v>1022</v>
      </c>
      <c r="B26649" s="1" t="s">
        <v>2415</v>
      </c>
      <c r="C26649" s="1" t="s">
        <v>68343</v>
      </c>
      <c r="D26649" s="1" t="s">
        <v>68344</v>
      </c>
    </row>
    <row r="26650" spans="1:4">
      <c r="A26650" s="1" t="s">
        <v>68345</v>
      </c>
      <c r="B26650" s="1" t="s">
        <v>988</v>
      </c>
      <c r="C26650" s="1" t="s">
        <v>68346</v>
      </c>
      <c r="D26650" s="1" t="s">
        <v>68347</v>
      </c>
    </row>
    <row r="26651" spans="1:4">
      <c r="A26651" s="1" t="s">
        <v>68348</v>
      </c>
      <c r="B26651" s="1" t="s">
        <v>14947</v>
      </c>
      <c r="C26651" s="1" t="s">
        <v>68349</v>
      </c>
      <c r="D26651" s="1" t="s">
        <v>68350</v>
      </c>
    </row>
    <row r="26652" spans="1:4">
      <c r="A26652" s="1" t="s">
        <v>534</v>
      </c>
      <c r="B26652" s="1" t="s">
        <v>5121</v>
      </c>
      <c r="C26652" s="1" t="s">
        <v>68351</v>
      </c>
      <c r="D26652" s="1" t="s">
        <v>68352</v>
      </c>
    </row>
    <row r="26653" spans="1:4">
      <c r="A26653" s="1" t="s">
        <v>1779</v>
      </c>
      <c r="B26653" s="1" t="s">
        <v>175</v>
      </c>
      <c r="C26653" s="1" t="s">
        <v>68353</v>
      </c>
      <c r="D26653" s="1" t="s">
        <v>68354</v>
      </c>
    </row>
    <row r="26654" spans="1:4">
      <c r="A26654" s="1" t="s">
        <v>106</v>
      </c>
      <c r="B26654" s="1" t="s">
        <v>4742</v>
      </c>
      <c r="C26654" s="1" t="s">
        <v>68355</v>
      </c>
      <c r="D26654" s="1" t="s">
        <v>68356</v>
      </c>
    </row>
    <row r="26655" spans="1:4">
      <c r="A26655" s="1" t="s">
        <v>325</v>
      </c>
      <c r="B26655" s="1" t="s">
        <v>2482</v>
      </c>
      <c r="C26655" s="1" t="s">
        <v>9882</v>
      </c>
      <c r="D26655" s="1" t="s">
        <v>68357</v>
      </c>
    </row>
    <row r="26656" spans="1:4">
      <c r="A26656" s="1" t="s">
        <v>68358</v>
      </c>
      <c r="B26656" s="1" t="s">
        <v>948</v>
      </c>
      <c r="C26656" s="1" t="s">
        <v>68359</v>
      </c>
      <c r="D26656" s="1" t="s">
        <v>68360</v>
      </c>
    </row>
    <row r="26657" spans="1:4">
      <c r="A26657" s="1" t="s">
        <v>103</v>
      </c>
      <c r="B26657" s="1" t="s">
        <v>13020</v>
      </c>
      <c r="C26657" s="1" t="s">
        <v>68361</v>
      </c>
      <c r="D26657" s="1" t="s">
        <v>68362</v>
      </c>
    </row>
    <row r="26658" spans="1:4">
      <c r="A26658" s="1" t="s">
        <v>6348</v>
      </c>
      <c r="B26658" s="1" t="s">
        <v>17</v>
      </c>
      <c r="C26658" s="1" t="s">
        <v>68363</v>
      </c>
      <c r="D26658" s="1" t="s">
        <v>68364</v>
      </c>
    </row>
    <row r="26659" spans="1:4">
      <c r="A26659" s="1" t="s">
        <v>68365</v>
      </c>
      <c r="B26659" s="1" t="s">
        <v>3094</v>
      </c>
      <c r="C26659" s="1" t="s">
        <v>68366</v>
      </c>
      <c r="D26659" s="1" t="s">
        <v>68367</v>
      </c>
    </row>
    <row r="26660" spans="1:4">
      <c r="A26660" s="1" t="s">
        <v>1271</v>
      </c>
      <c r="B26660" s="1" t="s">
        <v>1065</v>
      </c>
      <c r="C26660" s="1" t="s">
        <v>5761</v>
      </c>
      <c r="D26660" s="1" t="s">
        <v>68368</v>
      </c>
    </row>
    <row r="26661" spans="1:4">
      <c r="A26661" s="1" t="s">
        <v>1884</v>
      </c>
      <c r="B26661" s="1" t="s">
        <v>1822</v>
      </c>
      <c r="C26661" s="1" t="s">
        <v>68369</v>
      </c>
      <c r="D26661" s="1" t="s">
        <v>68370</v>
      </c>
    </row>
    <row r="26662" spans="1:4">
      <c r="A26662" s="1" t="s">
        <v>62017</v>
      </c>
      <c r="B26662" s="1" t="s">
        <v>68278</v>
      </c>
      <c r="C26662" s="1" t="s">
        <v>68371</v>
      </c>
      <c r="D26662" s="1" t="s">
        <v>68372</v>
      </c>
    </row>
    <row r="26663" spans="1:4">
      <c r="A26663" s="1" t="s">
        <v>11664</v>
      </c>
      <c r="B26663" s="1" t="s">
        <v>52988</v>
      </c>
      <c r="C26663" s="1" t="s">
        <v>68373</v>
      </c>
      <c r="D26663" s="1" t="s">
        <v>68374</v>
      </c>
    </row>
    <row r="26664" spans="1:4">
      <c r="A26664" s="1" t="s">
        <v>37669</v>
      </c>
      <c r="B26664" s="1" t="s">
        <v>9106</v>
      </c>
      <c r="C26664" s="1" t="s">
        <v>68375</v>
      </c>
      <c r="D26664" s="1" t="s">
        <v>68376</v>
      </c>
    </row>
    <row r="26665" spans="1:4">
      <c r="A26665" s="1" t="s">
        <v>355</v>
      </c>
      <c r="B26665" s="1" t="s">
        <v>286</v>
      </c>
      <c r="C26665" s="1" t="s">
        <v>68377</v>
      </c>
      <c r="D26665" s="1" t="s">
        <v>68378</v>
      </c>
    </row>
    <row r="26666" spans="1:4">
      <c r="A26666" s="1" t="s">
        <v>1879</v>
      </c>
      <c r="B26666" s="1" t="s">
        <v>3489</v>
      </c>
      <c r="C26666" s="1" t="s">
        <v>68379</v>
      </c>
      <c r="D26666" s="1" t="s">
        <v>68380</v>
      </c>
    </row>
    <row r="26667" spans="1:4">
      <c r="A26667" s="1" t="s">
        <v>5427</v>
      </c>
      <c r="B26667" s="1" t="s">
        <v>10096</v>
      </c>
      <c r="C26667" s="1" t="s">
        <v>68381</v>
      </c>
      <c r="D26667" s="1" t="s">
        <v>68382</v>
      </c>
    </row>
    <row r="26668" spans="1:4">
      <c r="A26668" s="1" t="s">
        <v>9265</v>
      </c>
      <c r="B26668" s="1" t="s">
        <v>4645</v>
      </c>
      <c r="C26668" s="1" t="s">
        <v>68383</v>
      </c>
      <c r="D26668" s="1" t="s">
        <v>68384</v>
      </c>
    </row>
    <row r="26669" spans="1:4">
      <c r="A26669" s="1" t="s">
        <v>68385</v>
      </c>
      <c r="B26669" s="1" t="s">
        <v>68386</v>
      </c>
      <c r="C26669" s="1" t="s">
        <v>68387</v>
      </c>
      <c r="D26669" s="1" t="s">
        <v>68388</v>
      </c>
    </row>
    <row r="26670" spans="1:4">
      <c r="A26670" s="1" t="s">
        <v>68389</v>
      </c>
      <c r="B26670" s="1" t="s">
        <v>329</v>
      </c>
      <c r="C26670" s="1" t="s">
        <v>68390</v>
      </c>
      <c r="D26670" s="1" t="s">
        <v>68391</v>
      </c>
    </row>
    <row r="26671" spans="1:4">
      <c r="A26671" s="1" t="s">
        <v>2286</v>
      </c>
      <c r="B26671" s="1" t="s">
        <v>582</v>
      </c>
      <c r="C26671" s="1" t="s">
        <v>68392</v>
      </c>
      <c r="D26671" s="1" t="s">
        <v>68393</v>
      </c>
    </row>
    <row r="26672" spans="1:4">
      <c r="A26672" s="1" t="s">
        <v>1549</v>
      </c>
      <c r="B26672" s="1" t="s">
        <v>68394</v>
      </c>
      <c r="C26672" s="1" t="s">
        <v>68395</v>
      </c>
      <c r="D26672" s="1" t="s">
        <v>68396</v>
      </c>
    </row>
    <row r="26673" spans="1:4">
      <c r="A26673" s="1" t="s">
        <v>993</v>
      </c>
      <c r="B26673" s="1" t="s">
        <v>1701</v>
      </c>
      <c r="C26673" s="1" t="s">
        <v>1700</v>
      </c>
      <c r="D26673" s="1" t="s">
        <v>68397</v>
      </c>
    </row>
    <row r="26674" spans="1:4">
      <c r="A26674" s="1" t="s">
        <v>5165</v>
      </c>
      <c r="B26674" s="1" t="s">
        <v>5216</v>
      </c>
      <c r="C26674" s="1" t="s">
        <v>5215</v>
      </c>
      <c r="D26674" s="1" t="s">
        <v>68398</v>
      </c>
    </row>
    <row r="26675" spans="1:4">
      <c r="A26675" s="1" t="s">
        <v>2350</v>
      </c>
      <c r="B26675" s="1" t="s">
        <v>280</v>
      </c>
      <c r="C26675" s="1" t="s">
        <v>68399</v>
      </c>
      <c r="D26675" s="1" t="s">
        <v>68400</v>
      </c>
    </row>
    <row r="26676" spans="1:4">
      <c r="A26676" s="1" t="s">
        <v>68401</v>
      </c>
      <c r="B26676" s="1" t="s">
        <v>535</v>
      </c>
      <c r="C26676" s="1" t="s">
        <v>68402</v>
      </c>
      <c r="D26676" s="1" t="s">
        <v>68403</v>
      </c>
    </row>
    <row r="26677" spans="1:4">
      <c r="A26677" s="1" t="s">
        <v>11374</v>
      </c>
      <c r="B26677" s="1" t="s">
        <v>15572</v>
      </c>
      <c r="C26677" s="1" t="s">
        <v>68404</v>
      </c>
      <c r="D26677" s="1" t="s">
        <v>68405</v>
      </c>
    </row>
    <row r="26678" spans="1:4">
      <c r="A26678" s="1" t="s">
        <v>68406</v>
      </c>
      <c r="B26678" s="1" t="s">
        <v>5626</v>
      </c>
      <c r="C26678" s="1" t="s">
        <v>68407</v>
      </c>
      <c r="D26678" s="1" t="s">
        <v>68408</v>
      </c>
    </row>
    <row r="26679" spans="1:4">
      <c r="A26679" s="1" t="s">
        <v>85</v>
      </c>
      <c r="B26679" s="1" t="s">
        <v>2565</v>
      </c>
      <c r="C26679" s="1" t="s">
        <v>68409</v>
      </c>
      <c r="D26679" s="1" t="s">
        <v>68410</v>
      </c>
    </row>
    <row r="26680" spans="1:4">
      <c r="A26680" s="1" t="s">
        <v>371</v>
      </c>
      <c r="B26680" s="1" t="s">
        <v>970</v>
      </c>
      <c r="C26680" s="1" t="s">
        <v>68411</v>
      </c>
      <c r="D26680" s="1" t="s">
        <v>68412</v>
      </c>
    </row>
    <row r="26681" spans="1:4">
      <c r="A26681" s="1" t="s">
        <v>82</v>
      </c>
      <c r="B26681" s="1" t="s">
        <v>492</v>
      </c>
      <c r="C26681" s="1" t="s">
        <v>68413</v>
      </c>
      <c r="D26681" s="1" t="s">
        <v>68414</v>
      </c>
    </row>
    <row r="26682" spans="1:4">
      <c r="A26682" s="1" t="s">
        <v>3321</v>
      </c>
      <c r="B26682" s="1" t="s">
        <v>615</v>
      </c>
      <c r="C26682" s="1" t="s">
        <v>3320</v>
      </c>
      <c r="D26682" s="1" t="s">
        <v>68415</v>
      </c>
    </row>
    <row r="26683" spans="1:4">
      <c r="A26683" s="1" t="s">
        <v>2715</v>
      </c>
      <c r="B26683" s="1" t="s">
        <v>2325</v>
      </c>
      <c r="C26683" s="1" t="s">
        <v>68416</v>
      </c>
      <c r="D26683" s="1" t="s">
        <v>68417</v>
      </c>
    </row>
    <row r="26684" spans="1:4">
      <c r="A26684" s="1" t="s">
        <v>505</v>
      </c>
      <c r="B26684" s="1" t="s">
        <v>506</v>
      </c>
      <c r="C26684" s="1" t="s">
        <v>504</v>
      </c>
      <c r="D26684" s="1" t="s">
        <v>68418</v>
      </c>
    </row>
    <row r="26685" spans="1:4">
      <c r="A26685" s="1" t="s">
        <v>68419</v>
      </c>
      <c r="B26685" s="1" t="s">
        <v>3305</v>
      </c>
      <c r="C26685" s="1" t="s">
        <v>68420</v>
      </c>
      <c r="D26685" s="1" t="s">
        <v>68421</v>
      </c>
    </row>
    <row r="26686" spans="1:4">
      <c r="A26686" s="1" t="s">
        <v>109</v>
      </c>
      <c r="B26686" s="1" t="s">
        <v>760</v>
      </c>
      <c r="C26686" s="1" t="s">
        <v>68422</v>
      </c>
      <c r="D26686" s="1" t="s">
        <v>68423</v>
      </c>
    </row>
    <row r="26687" spans="1:4">
      <c r="A26687" s="1" t="s">
        <v>831</v>
      </c>
      <c r="B26687" s="1" t="s">
        <v>832</v>
      </c>
      <c r="C26687" s="1" t="s">
        <v>830</v>
      </c>
      <c r="D26687" s="1" t="s">
        <v>68424</v>
      </c>
    </row>
    <row r="26688" spans="1:4">
      <c r="A26688" s="1" t="s">
        <v>1720</v>
      </c>
      <c r="B26688" s="1" t="s">
        <v>1721</v>
      </c>
      <c r="C26688" s="1" t="s">
        <v>1719</v>
      </c>
      <c r="D26688" s="1" t="s">
        <v>68425</v>
      </c>
    </row>
    <row r="26689" spans="1:4">
      <c r="A26689" s="1" t="s">
        <v>2937</v>
      </c>
      <c r="B26689" s="1" t="s">
        <v>659</v>
      </c>
      <c r="C26689" s="1" t="s">
        <v>68426</v>
      </c>
      <c r="D26689" s="1" t="s">
        <v>68427</v>
      </c>
    </row>
    <row r="26690" spans="1:4">
      <c r="A26690" s="1" t="s">
        <v>1539</v>
      </c>
      <c r="B26690" s="1" t="s">
        <v>68428</v>
      </c>
      <c r="C26690" s="1" t="s">
        <v>68429</v>
      </c>
      <c r="D26690" s="1" t="s">
        <v>68430</v>
      </c>
    </row>
    <row r="26691" spans="1:4">
      <c r="A26691" s="1" t="s">
        <v>8394</v>
      </c>
      <c r="B26691" s="1" t="s">
        <v>6707</v>
      </c>
      <c r="C26691" s="1" t="s">
        <v>68431</v>
      </c>
      <c r="D26691" s="1" t="s">
        <v>68432</v>
      </c>
    </row>
    <row r="26692" spans="1:4">
      <c r="A26692" s="1" t="s">
        <v>3815</v>
      </c>
      <c r="B26692" s="1" t="s">
        <v>4477</v>
      </c>
      <c r="C26692" s="1" t="s">
        <v>68433</v>
      </c>
      <c r="D26692" s="1" t="s">
        <v>68434</v>
      </c>
    </row>
    <row r="26693" spans="1:4">
      <c r="A26693" s="1" t="s">
        <v>6710</v>
      </c>
      <c r="B26693" s="1" t="s">
        <v>2227</v>
      </c>
      <c r="C26693" s="1" t="s">
        <v>68435</v>
      </c>
      <c r="D26693" s="1" t="s">
        <v>68436</v>
      </c>
    </row>
    <row r="26694" spans="1:4">
      <c r="A26694" s="1" t="s">
        <v>68437</v>
      </c>
      <c r="B26694" s="1" t="s">
        <v>353</v>
      </c>
      <c r="C26694" s="1" t="s">
        <v>68438</v>
      </c>
      <c r="D26694" s="1" t="s">
        <v>68439</v>
      </c>
    </row>
    <row r="26695" spans="1:4">
      <c r="A26695" s="1" t="s">
        <v>608</v>
      </c>
      <c r="B26695" s="1" t="s">
        <v>68440</v>
      </c>
      <c r="C26695" s="1" t="s">
        <v>68441</v>
      </c>
      <c r="D26695" s="1" t="s">
        <v>68442</v>
      </c>
    </row>
    <row r="26696" spans="1:4">
      <c r="A26696" s="1" t="s">
        <v>1078</v>
      </c>
      <c r="B26696" s="1" t="s">
        <v>332</v>
      </c>
      <c r="C26696" s="1" t="s">
        <v>68443</v>
      </c>
      <c r="D26696" s="1" t="s">
        <v>68444</v>
      </c>
    </row>
    <row r="26697" spans="1:4">
      <c r="A26697" s="1" t="s">
        <v>1854</v>
      </c>
      <c r="B26697" s="1" t="s">
        <v>1437</v>
      </c>
      <c r="C26697" s="1" t="s">
        <v>68445</v>
      </c>
      <c r="D26697" s="1" t="s">
        <v>68446</v>
      </c>
    </row>
    <row r="26698" spans="1:4">
      <c r="A26698" s="1" t="s">
        <v>36357</v>
      </c>
      <c r="B26698" s="1" t="s">
        <v>740</v>
      </c>
      <c r="C26698" s="1" t="s">
        <v>68447</v>
      </c>
      <c r="D26698" s="1" t="s">
        <v>68448</v>
      </c>
    </row>
    <row r="26699" spans="1:4">
      <c r="A26699" s="1" t="s">
        <v>2219</v>
      </c>
      <c r="B26699" s="1" t="s">
        <v>218</v>
      </c>
      <c r="C26699" s="1" t="s">
        <v>68449</v>
      </c>
      <c r="D26699" s="1" t="s">
        <v>68450</v>
      </c>
    </row>
    <row r="26700" spans="1:4">
      <c r="A26700" s="1" t="s">
        <v>68451</v>
      </c>
      <c r="B26700" s="1" t="s">
        <v>3979</v>
      </c>
      <c r="C26700" s="1" t="s">
        <v>68452</v>
      </c>
      <c r="D26700" s="1" t="s">
        <v>68453</v>
      </c>
    </row>
    <row r="26701" spans="1:4">
      <c r="A26701" s="1" t="s">
        <v>2107</v>
      </c>
      <c r="B26701" s="1" t="s">
        <v>5780</v>
      </c>
      <c r="C26701" s="1" t="s">
        <v>68454</v>
      </c>
      <c r="D26701" s="1" t="s">
        <v>68455</v>
      </c>
    </row>
    <row r="26702" spans="1:4">
      <c r="A26702" s="1" t="s">
        <v>68456</v>
      </c>
      <c r="B26702" s="1" t="s">
        <v>68457</v>
      </c>
      <c r="C26702" s="1" t="s">
        <v>68458</v>
      </c>
      <c r="D26702" s="1" t="s">
        <v>68459</v>
      </c>
    </row>
    <row r="26703" spans="1:4">
      <c r="A26703" s="1" t="s">
        <v>300</v>
      </c>
      <c r="B26703" s="1" t="s">
        <v>36516</v>
      </c>
      <c r="C26703" s="1" t="s">
        <v>68460</v>
      </c>
      <c r="D26703" s="1" t="s">
        <v>68461</v>
      </c>
    </row>
    <row r="26704" spans="1:4">
      <c r="A26704" s="1" t="s">
        <v>2239</v>
      </c>
      <c r="B26704" s="1" t="s">
        <v>2798</v>
      </c>
      <c r="C26704" s="1" t="s">
        <v>68462</v>
      </c>
      <c r="D26704" s="1" t="s">
        <v>68463</v>
      </c>
    </row>
    <row r="26705" spans="1:4">
      <c r="A26705" s="1" t="s">
        <v>471</v>
      </c>
      <c r="B26705" s="1" t="s">
        <v>492</v>
      </c>
      <c r="C26705" s="1" t="s">
        <v>68464</v>
      </c>
      <c r="D26705" s="1" t="s">
        <v>68465</v>
      </c>
    </row>
    <row r="26706" spans="1:4">
      <c r="A26706" s="1" t="s">
        <v>68466</v>
      </c>
      <c r="B26706" s="1" t="s">
        <v>68467</v>
      </c>
      <c r="C26706" s="1" t="s">
        <v>68468</v>
      </c>
      <c r="D26706" s="1" t="s">
        <v>68469</v>
      </c>
    </row>
    <row r="26707" spans="1:4">
      <c r="A26707" s="1" t="s">
        <v>818</v>
      </c>
      <c r="B26707" s="1" t="s">
        <v>895</v>
      </c>
      <c r="C26707" s="1" t="s">
        <v>68470</v>
      </c>
      <c r="D26707" s="1" t="s">
        <v>68471</v>
      </c>
    </row>
    <row r="26708" spans="1:4">
      <c r="A26708" s="1" t="s">
        <v>2155</v>
      </c>
      <c r="B26708" s="1" t="s">
        <v>1852</v>
      </c>
      <c r="C26708" s="1" t="s">
        <v>68472</v>
      </c>
      <c r="D26708" s="1" t="s">
        <v>68473</v>
      </c>
    </row>
    <row r="26709" spans="1:4">
      <c r="A26709" s="1" t="s">
        <v>12284</v>
      </c>
      <c r="B26709" s="1" t="s">
        <v>292</v>
      </c>
      <c r="C26709" s="1" t="s">
        <v>68474</v>
      </c>
      <c r="D26709" s="1" t="s">
        <v>68475</v>
      </c>
    </row>
    <row r="26710" spans="1:4">
      <c r="A26710" s="1" t="s">
        <v>7605</v>
      </c>
      <c r="B26710" s="1" t="s">
        <v>3269</v>
      </c>
      <c r="C26710" s="1" t="s">
        <v>68476</v>
      </c>
      <c r="D26710" s="1" t="s">
        <v>68477</v>
      </c>
    </row>
    <row r="26711" spans="1:4">
      <c r="A26711" s="1" t="s">
        <v>1350</v>
      </c>
      <c r="B26711" s="1" t="s">
        <v>1351</v>
      </c>
      <c r="C26711" s="1" t="s">
        <v>68478</v>
      </c>
      <c r="D26711" s="1" t="s">
        <v>68479</v>
      </c>
    </row>
    <row r="26712" spans="1:4">
      <c r="A26712" s="1" t="s">
        <v>68480</v>
      </c>
      <c r="B26712" s="1" t="s">
        <v>68481</v>
      </c>
      <c r="C26712" s="1" t="s">
        <v>68482</v>
      </c>
      <c r="D26712" s="1" t="s">
        <v>68483</v>
      </c>
    </row>
    <row r="26713" spans="1:4">
      <c r="A26713" s="1" t="s">
        <v>2433</v>
      </c>
      <c r="B26713" s="1" t="s">
        <v>65</v>
      </c>
      <c r="C26713" s="1" t="s">
        <v>68484</v>
      </c>
      <c r="D26713" s="1" t="s">
        <v>68485</v>
      </c>
    </row>
    <row r="26714" spans="1:4">
      <c r="A26714" s="1" t="s">
        <v>68486</v>
      </c>
      <c r="B26714" s="1" t="s">
        <v>136</v>
      </c>
      <c r="C26714" s="1" t="s">
        <v>68487</v>
      </c>
      <c r="D26714" s="1" t="s">
        <v>68488</v>
      </c>
    </row>
    <row r="26715" spans="1:4">
      <c r="A26715" s="1" t="s">
        <v>68489</v>
      </c>
      <c r="B26715" s="1" t="s">
        <v>26</v>
      </c>
      <c r="C26715" s="1" t="s">
        <v>68490</v>
      </c>
      <c r="D26715" s="1" t="s">
        <v>68491</v>
      </c>
    </row>
    <row r="26716" spans="1:4">
      <c r="A26716" s="1" t="s">
        <v>7740</v>
      </c>
      <c r="B26716" s="1" t="s">
        <v>8622</v>
      </c>
      <c r="C26716" s="1" t="s">
        <v>68492</v>
      </c>
      <c r="D26716" s="1" t="s">
        <v>68493</v>
      </c>
    </row>
    <row r="26717" spans="1:4">
      <c r="A26717" s="1" t="s">
        <v>1487</v>
      </c>
      <c r="B26717" s="1" t="s">
        <v>2298</v>
      </c>
      <c r="C26717" s="1" t="s">
        <v>68494</v>
      </c>
      <c r="D26717" s="1" t="s">
        <v>68495</v>
      </c>
    </row>
    <row r="26718" spans="1:4">
      <c r="A26718" s="1" t="s">
        <v>3390</v>
      </c>
      <c r="B26718" s="1" t="s">
        <v>2594</v>
      </c>
      <c r="C26718" s="1" t="s">
        <v>68496</v>
      </c>
      <c r="D26718" s="1" t="s">
        <v>68497</v>
      </c>
    </row>
    <row r="26719" spans="1:4">
      <c r="A26719" s="1" t="s">
        <v>241</v>
      </c>
      <c r="B26719" s="1" t="s">
        <v>67596</v>
      </c>
      <c r="C26719" s="1" t="s">
        <v>68498</v>
      </c>
      <c r="D26719" s="1" t="s">
        <v>68499</v>
      </c>
    </row>
    <row r="26720" spans="1:4">
      <c r="A26720" s="1" t="s">
        <v>2316</v>
      </c>
      <c r="B26720" s="1" t="s">
        <v>68500</v>
      </c>
      <c r="C26720" s="1" t="s">
        <v>68501</v>
      </c>
      <c r="D26720" s="1" t="s">
        <v>68502</v>
      </c>
    </row>
    <row r="26721" spans="1:4">
      <c r="A26721" s="1" t="s">
        <v>3220</v>
      </c>
      <c r="B26721" s="1" t="s">
        <v>5339</v>
      </c>
      <c r="C26721" s="1" t="s">
        <v>68503</v>
      </c>
      <c r="D26721" s="1" t="s">
        <v>68504</v>
      </c>
    </row>
    <row r="26722" spans="1:4">
      <c r="A26722" s="1" t="s">
        <v>2404</v>
      </c>
      <c r="B26722" s="1" t="s">
        <v>36285</v>
      </c>
      <c r="C26722" s="1" t="s">
        <v>68505</v>
      </c>
      <c r="D26722" s="1" t="s">
        <v>68506</v>
      </c>
    </row>
    <row r="26723" spans="1:4">
      <c r="A26723" s="1" t="s">
        <v>670</v>
      </c>
      <c r="B26723" s="1" t="s">
        <v>40832</v>
      </c>
      <c r="C26723" s="1" t="s">
        <v>68507</v>
      </c>
      <c r="D26723" s="1" t="s">
        <v>68508</v>
      </c>
    </row>
    <row r="26724" spans="1:4">
      <c r="A26724" s="1" t="s">
        <v>852</v>
      </c>
      <c r="B26724" s="1" t="s">
        <v>3013</v>
      </c>
      <c r="C26724" s="1" t="s">
        <v>68509</v>
      </c>
      <c r="D26724" s="1" t="s">
        <v>68510</v>
      </c>
    </row>
    <row r="26725" spans="1:4">
      <c r="A26725" s="1" t="s">
        <v>3686</v>
      </c>
      <c r="B26725" s="1" t="s">
        <v>68511</v>
      </c>
      <c r="C26725" s="1" t="s">
        <v>68512</v>
      </c>
      <c r="D26725" s="1" t="s">
        <v>68513</v>
      </c>
    </row>
    <row r="26726" spans="1:4">
      <c r="A26726" s="1" t="s">
        <v>2893</v>
      </c>
      <c r="B26726" s="1" t="s">
        <v>1329</v>
      </c>
      <c r="C26726" s="1" t="s">
        <v>68514</v>
      </c>
      <c r="D26726" s="1" t="s">
        <v>68515</v>
      </c>
    </row>
    <row r="26727" spans="1:4">
      <c r="A26727" s="1" t="s">
        <v>1510</v>
      </c>
      <c r="B26727" s="1" t="s">
        <v>1635</v>
      </c>
      <c r="C26727" s="1" t="s">
        <v>68516</v>
      </c>
      <c r="D26727" s="1" t="s">
        <v>68517</v>
      </c>
    </row>
    <row r="26728" spans="1:4">
      <c r="A26728" s="1" t="s">
        <v>15920</v>
      </c>
      <c r="B26728" s="1" t="s">
        <v>1659</v>
      </c>
      <c r="C26728" s="1" t="s">
        <v>68518</v>
      </c>
      <c r="D26728" s="1" t="s">
        <v>68519</v>
      </c>
    </row>
    <row r="26729" spans="1:4">
      <c r="A26729" s="1" t="s">
        <v>534</v>
      </c>
      <c r="B26729" s="1" t="s">
        <v>68520</v>
      </c>
      <c r="C26729" s="1" t="s">
        <v>68521</v>
      </c>
      <c r="D26729" s="1" t="s">
        <v>68522</v>
      </c>
    </row>
    <row r="26730" spans="1:4">
      <c r="A26730" s="1" t="s">
        <v>1881</v>
      </c>
      <c r="B26730" s="1" t="s">
        <v>1882</v>
      </c>
      <c r="C26730" s="1" t="s">
        <v>1880</v>
      </c>
      <c r="D26730" s="1" t="s">
        <v>68523</v>
      </c>
    </row>
    <row r="26731" spans="1:4">
      <c r="A26731" s="1" t="s">
        <v>300</v>
      </c>
      <c r="B26731" s="1" t="s">
        <v>2225</v>
      </c>
      <c r="C26731" s="1" t="s">
        <v>68524</v>
      </c>
      <c r="D26731" s="1" t="s">
        <v>68525</v>
      </c>
    </row>
    <row r="26732" spans="1:4">
      <c r="A26732" s="1" t="s">
        <v>6257</v>
      </c>
      <c r="B26732" s="1" t="s">
        <v>603</v>
      </c>
      <c r="C26732" s="1" t="s">
        <v>68526</v>
      </c>
      <c r="D26732" s="1" t="s">
        <v>68527</v>
      </c>
    </row>
    <row r="26733" spans="1:4">
      <c r="A26733" s="1" t="s">
        <v>79</v>
      </c>
      <c r="B26733" s="1" t="s">
        <v>444</v>
      </c>
      <c r="C26733" s="1" t="s">
        <v>68528</v>
      </c>
      <c r="D26733" s="1" t="s">
        <v>68529</v>
      </c>
    </row>
    <row r="26734" spans="1:4">
      <c r="A26734" s="1" t="s">
        <v>68530</v>
      </c>
      <c r="B26734" s="1" t="s">
        <v>1256</v>
      </c>
      <c r="C26734" s="1" t="s">
        <v>68531</v>
      </c>
      <c r="D26734" s="1" t="s">
        <v>68532</v>
      </c>
    </row>
    <row r="26735" spans="1:4">
      <c r="A26735" s="1" t="s">
        <v>769</v>
      </c>
      <c r="B26735" s="1" t="s">
        <v>4423</v>
      </c>
      <c r="C26735" s="1" t="s">
        <v>68533</v>
      </c>
      <c r="D26735" s="1" t="s">
        <v>68534</v>
      </c>
    </row>
    <row r="26736" spans="1:4">
      <c r="A26736" s="1" t="s">
        <v>1246</v>
      </c>
      <c r="B26736" s="1" t="s">
        <v>701</v>
      </c>
      <c r="C26736" s="1" t="s">
        <v>68535</v>
      </c>
      <c r="D26736" s="1" t="s">
        <v>68536</v>
      </c>
    </row>
    <row r="26737" spans="1:4">
      <c r="A26737" s="1" t="s">
        <v>258</v>
      </c>
      <c r="B26737" s="1" t="s">
        <v>1199</v>
      </c>
      <c r="C26737" s="1" t="s">
        <v>68537</v>
      </c>
      <c r="D26737" s="1" t="s">
        <v>68538</v>
      </c>
    </row>
    <row r="26738" spans="1:4">
      <c r="A26738" s="1" t="s">
        <v>246</v>
      </c>
      <c r="B26738" s="1" t="s">
        <v>1158</v>
      </c>
      <c r="C26738" s="1" t="s">
        <v>68539</v>
      </c>
      <c r="D26738" s="1" t="s">
        <v>68540</v>
      </c>
    </row>
    <row r="26739" spans="1:4">
      <c r="A26739" s="1" t="s">
        <v>3071</v>
      </c>
      <c r="B26739" s="1" t="s">
        <v>796</v>
      </c>
      <c r="C26739" s="1" t="s">
        <v>3070</v>
      </c>
      <c r="D26739" s="1" t="s">
        <v>68541</v>
      </c>
    </row>
    <row r="26740" spans="1:4">
      <c r="A26740" s="1" t="s">
        <v>35273</v>
      </c>
      <c r="B26740" s="1" t="s">
        <v>68542</v>
      </c>
      <c r="C26740" s="1" t="s">
        <v>68543</v>
      </c>
      <c r="D26740" s="1" t="s">
        <v>68544</v>
      </c>
    </row>
    <row r="26741" spans="1:4">
      <c r="A26741" s="1" t="s">
        <v>1389</v>
      </c>
      <c r="B26741" s="1" t="s">
        <v>10036</v>
      </c>
      <c r="C26741" s="1" t="s">
        <v>68545</v>
      </c>
      <c r="D26741" s="1" t="s">
        <v>68546</v>
      </c>
    </row>
    <row r="26742" spans="1:4">
      <c r="A26742" s="1" t="s">
        <v>112</v>
      </c>
      <c r="B26742" s="1" t="s">
        <v>492</v>
      </c>
      <c r="C26742" s="1" t="s">
        <v>68547</v>
      </c>
      <c r="D26742" s="1" t="s">
        <v>68548</v>
      </c>
    </row>
    <row r="26743" spans="1:4">
      <c r="A26743" s="1" t="s">
        <v>2361</v>
      </c>
      <c r="B26743" s="1" t="s">
        <v>1127</v>
      </c>
      <c r="C26743" s="1" t="s">
        <v>68549</v>
      </c>
      <c r="D26743" s="1" t="s">
        <v>68550</v>
      </c>
    </row>
    <row r="26744" spans="1:4">
      <c r="A26744" s="1" t="s">
        <v>1857</v>
      </c>
      <c r="B26744" s="1" t="s">
        <v>125</v>
      </c>
      <c r="C26744" s="1" t="s">
        <v>68551</v>
      </c>
      <c r="D26744" s="1" t="s">
        <v>68552</v>
      </c>
    </row>
    <row r="26745" spans="1:4">
      <c r="A26745" s="1" t="s">
        <v>68553</v>
      </c>
      <c r="B26745" s="1" t="s">
        <v>1811</v>
      </c>
      <c r="C26745" s="1" t="s">
        <v>68554</v>
      </c>
      <c r="D26745" s="1" t="s">
        <v>68555</v>
      </c>
    </row>
    <row r="26746" spans="1:4">
      <c r="A26746" s="1" t="s">
        <v>2835</v>
      </c>
      <c r="B26746" s="1" t="s">
        <v>751</v>
      </c>
      <c r="C26746" s="1" t="s">
        <v>68556</v>
      </c>
      <c r="D26746" s="1" t="s">
        <v>68557</v>
      </c>
    </row>
    <row r="26747" spans="1:4">
      <c r="A26747" s="1" t="s">
        <v>5170</v>
      </c>
      <c r="B26747" s="1" t="s">
        <v>11383</v>
      </c>
      <c r="C26747" s="1" t="s">
        <v>68558</v>
      </c>
      <c r="D26747" s="1" t="s">
        <v>68559</v>
      </c>
    </row>
    <row r="26748" spans="1:4">
      <c r="A26748" s="1" t="s">
        <v>3399</v>
      </c>
      <c r="B26748" s="1" t="s">
        <v>68560</v>
      </c>
      <c r="C26748" s="1" t="s">
        <v>68561</v>
      </c>
      <c r="D26748" s="1" t="s">
        <v>68562</v>
      </c>
    </row>
    <row r="26749" spans="1:4">
      <c r="A26749" s="1" t="s">
        <v>49</v>
      </c>
      <c r="B26749" s="1" t="s">
        <v>49989</v>
      </c>
      <c r="C26749" s="1" t="s">
        <v>68563</v>
      </c>
      <c r="D26749" s="1" t="s">
        <v>68564</v>
      </c>
    </row>
    <row r="26750" spans="1:4">
      <c r="A26750" s="1" t="s">
        <v>25</v>
      </c>
      <c r="B26750" s="1" t="s">
        <v>41535</v>
      </c>
      <c r="C26750" s="1" t="s">
        <v>68565</v>
      </c>
      <c r="D26750" s="1" t="s">
        <v>68566</v>
      </c>
    </row>
    <row r="26751" spans="1:4">
      <c r="A26751" s="1" t="s">
        <v>14923</v>
      </c>
      <c r="B26751" s="1" t="s">
        <v>1025</v>
      </c>
      <c r="C26751" s="1" t="s">
        <v>68567</v>
      </c>
      <c r="D26751" s="1" t="s">
        <v>68568</v>
      </c>
    </row>
    <row r="26752" spans="1:4">
      <c r="A26752" s="1" t="s">
        <v>1657</v>
      </c>
      <c r="B26752" s="1" t="s">
        <v>659</v>
      </c>
      <c r="C26752" s="1" t="s">
        <v>68569</v>
      </c>
      <c r="D26752" s="1" t="s">
        <v>68570</v>
      </c>
    </row>
    <row r="26753" spans="1:4">
      <c r="A26753" s="1" t="s">
        <v>249</v>
      </c>
      <c r="B26753" s="1" t="s">
        <v>5888</v>
      </c>
      <c r="C26753" s="1" t="s">
        <v>68571</v>
      </c>
      <c r="D26753" s="1" t="s">
        <v>68572</v>
      </c>
    </row>
    <row r="26754" spans="1:4">
      <c r="A26754" s="1" t="s">
        <v>68573</v>
      </c>
      <c r="B26754" s="1" t="s">
        <v>68574</v>
      </c>
      <c r="C26754" s="1" t="s">
        <v>68575</v>
      </c>
      <c r="D26754" s="1" t="s">
        <v>68576</v>
      </c>
    </row>
    <row r="26755" spans="1:4">
      <c r="A26755" s="1" t="s">
        <v>183</v>
      </c>
      <c r="B26755" s="1" t="s">
        <v>832</v>
      </c>
      <c r="C26755" s="1" t="s">
        <v>68577</v>
      </c>
      <c r="D26755" s="1" t="s">
        <v>68578</v>
      </c>
    </row>
    <row r="26756" spans="1:4">
      <c r="A26756" s="1" t="s">
        <v>1743</v>
      </c>
      <c r="B26756" s="1" t="s">
        <v>492</v>
      </c>
      <c r="C26756" s="1" t="s">
        <v>68579</v>
      </c>
      <c r="D26756" s="1" t="s">
        <v>68580</v>
      </c>
    </row>
    <row r="26757" spans="1:4">
      <c r="A26757" s="1" t="s">
        <v>7580</v>
      </c>
      <c r="B26757" s="1" t="s">
        <v>5126</v>
      </c>
      <c r="C26757" s="1" t="s">
        <v>68581</v>
      </c>
      <c r="D26757" s="1" t="s">
        <v>68582</v>
      </c>
    </row>
    <row r="26758" spans="1:4">
      <c r="A26758" s="1" t="s">
        <v>47024</v>
      </c>
      <c r="B26758" s="1" t="s">
        <v>4035</v>
      </c>
      <c r="C26758" s="1" t="s">
        <v>68583</v>
      </c>
      <c r="D26758" s="1" t="s">
        <v>68584</v>
      </c>
    </row>
    <row r="26759" spans="1:4">
      <c r="A26759" s="1" t="s">
        <v>48432</v>
      </c>
      <c r="B26759" s="1" t="s">
        <v>991</v>
      </c>
      <c r="C26759" s="1" t="s">
        <v>68585</v>
      </c>
      <c r="D26759" s="1" t="s">
        <v>68586</v>
      </c>
    </row>
    <row r="26760" spans="1:4">
      <c r="A26760" s="1" t="s">
        <v>758</v>
      </c>
      <c r="B26760" s="1" t="s">
        <v>4505</v>
      </c>
      <c r="C26760" s="1" t="s">
        <v>68587</v>
      </c>
      <c r="D26760" s="1" t="s">
        <v>68588</v>
      </c>
    </row>
    <row r="26761" spans="1:4">
      <c r="A26761" s="1" t="s">
        <v>5250</v>
      </c>
      <c r="B26761" s="1" t="s">
        <v>1104</v>
      </c>
      <c r="C26761" s="1" t="s">
        <v>6696</v>
      </c>
      <c r="D26761" s="1" t="s">
        <v>68589</v>
      </c>
    </row>
    <row r="26762" spans="1:4">
      <c r="A26762" s="1" t="s">
        <v>755</v>
      </c>
      <c r="B26762" s="1" t="s">
        <v>38008</v>
      </c>
      <c r="C26762" s="1" t="s">
        <v>68590</v>
      </c>
      <c r="D26762" s="1" t="s">
        <v>68591</v>
      </c>
    </row>
    <row r="26763" spans="1:4">
      <c r="A26763" s="1" t="s">
        <v>68592</v>
      </c>
      <c r="B26763" s="1" t="s">
        <v>68593</v>
      </c>
      <c r="C26763" s="1" t="s">
        <v>68594</v>
      </c>
      <c r="D26763" s="1" t="s">
        <v>68595</v>
      </c>
    </row>
    <row r="26764" spans="1:4">
      <c r="A26764" s="1" t="s">
        <v>2855</v>
      </c>
      <c r="B26764" s="1" t="s">
        <v>2856</v>
      </c>
      <c r="C26764" s="1" t="s">
        <v>2854</v>
      </c>
      <c r="D26764" s="1" t="s">
        <v>68596</v>
      </c>
    </row>
    <row r="26765" spans="1:4">
      <c r="A26765" s="1" t="s">
        <v>1169</v>
      </c>
      <c r="B26765" s="1" t="s">
        <v>58341</v>
      </c>
      <c r="C26765" s="1" t="s">
        <v>68597</v>
      </c>
      <c r="D26765" s="1" t="s">
        <v>68598</v>
      </c>
    </row>
    <row r="26766" spans="1:4">
      <c r="A26766" s="1" t="s">
        <v>16732</v>
      </c>
      <c r="B26766" s="1" t="s">
        <v>68599</v>
      </c>
      <c r="C26766" s="1" t="s">
        <v>68600</v>
      </c>
      <c r="D26766" s="1" t="s">
        <v>68601</v>
      </c>
    </row>
    <row r="26767" spans="1:4">
      <c r="A26767" s="1" t="s">
        <v>2530</v>
      </c>
      <c r="B26767" s="1" t="s">
        <v>1450</v>
      </c>
      <c r="C26767" s="1" t="s">
        <v>68602</v>
      </c>
      <c r="D26767" s="1" t="s">
        <v>68603</v>
      </c>
    </row>
    <row r="26768" spans="1:4">
      <c r="A26768" s="1" t="s">
        <v>232</v>
      </c>
      <c r="B26768" s="1" t="s">
        <v>816</v>
      </c>
      <c r="C26768" s="1" t="s">
        <v>68604</v>
      </c>
      <c r="D26768" s="1" t="s">
        <v>68605</v>
      </c>
    </row>
    <row r="26769" spans="1:4">
      <c r="A26769" s="1" t="s">
        <v>2544</v>
      </c>
      <c r="B26769" s="1" t="s">
        <v>3754</v>
      </c>
      <c r="C26769" s="1" t="s">
        <v>68606</v>
      </c>
      <c r="D26769" s="1" t="s">
        <v>68607</v>
      </c>
    </row>
    <row r="26770" spans="1:4">
      <c r="A26770" s="1" t="s">
        <v>55881</v>
      </c>
      <c r="B26770" s="1" t="s">
        <v>14</v>
      </c>
      <c r="C26770" s="1" t="s">
        <v>68608</v>
      </c>
      <c r="D26770" s="1" t="s">
        <v>68609</v>
      </c>
    </row>
    <row r="26771" spans="1:4">
      <c r="A26771" s="1" t="s">
        <v>8558</v>
      </c>
      <c r="B26771" s="1" t="s">
        <v>68610</v>
      </c>
      <c r="C26771" s="1" t="s">
        <v>68611</v>
      </c>
      <c r="D26771" s="1" t="s">
        <v>68612</v>
      </c>
    </row>
    <row r="26772" spans="1:4">
      <c r="A26772" s="1" t="s">
        <v>68613</v>
      </c>
      <c r="B26772" s="1" t="s">
        <v>154</v>
      </c>
      <c r="C26772" s="1" t="s">
        <v>68614</v>
      </c>
      <c r="D26772" s="1" t="s">
        <v>68615</v>
      </c>
    </row>
    <row r="26773" spans="1:4">
      <c r="A26773" s="1" t="s">
        <v>11664</v>
      </c>
      <c r="B26773" s="1" t="s">
        <v>2725</v>
      </c>
      <c r="C26773" s="1" t="s">
        <v>68616</v>
      </c>
      <c r="D26773" s="1" t="s">
        <v>68617</v>
      </c>
    </row>
    <row r="26774" spans="1:4">
      <c r="A26774" s="1" t="s">
        <v>4951</v>
      </c>
      <c r="B26774" s="1" t="s">
        <v>4696</v>
      </c>
      <c r="C26774" s="1" t="s">
        <v>68618</v>
      </c>
      <c r="D26774" s="1" t="s">
        <v>68619</v>
      </c>
    </row>
    <row r="26775" spans="1:4">
      <c r="A26775" s="1" t="s">
        <v>5712</v>
      </c>
      <c r="B26775" s="1" t="s">
        <v>3532</v>
      </c>
      <c r="C26775" s="1" t="s">
        <v>68620</v>
      </c>
      <c r="D26775" s="1" t="s">
        <v>68621</v>
      </c>
    </row>
    <row r="26776" spans="1:4">
      <c r="A26776" s="1" t="s">
        <v>2748</v>
      </c>
      <c r="B26776" s="1" t="s">
        <v>10040</v>
      </c>
      <c r="C26776" s="1" t="s">
        <v>68622</v>
      </c>
      <c r="D26776" s="1" t="s">
        <v>68623</v>
      </c>
    </row>
    <row r="26777" spans="1:4">
      <c r="A26777" s="1" t="s">
        <v>8147</v>
      </c>
      <c r="B26777" s="1" t="s">
        <v>32721</v>
      </c>
      <c r="C26777" s="1" t="s">
        <v>68624</v>
      </c>
      <c r="D26777" s="1" t="s">
        <v>68625</v>
      </c>
    </row>
    <row r="26778" spans="1:4">
      <c r="A26778" s="1" t="s">
        <v>68626</v>
      </c>
      <c r="B26778" s="1" t="s">
        <v>2274</v>
      </c>
      <c r="C26778" s="1" t="s">
        <v>68627</v>
      </c>
      <c r="D26778" s="1" t="s">
        <v>68628</v>
      </c>
    </row>
    <row r="26779" spans="1:4">
      <c r="A26779" s="1" t="s">
        <v>24847</v>
      </c>
      <c r="B26779" s="1" t="s">
        <v>12799</v>
      </c>
      <c r="C26779" s="1" t="s">
        <v>68629</v>
      </c>
      <c r="D26779" s="1" t="s">
        <v>68630</v>
      </c>
    </row>
    <row r="26780" spans="1:4">
      <c r="A26780" s="1" t="s">
        <v>10175</v>
      </c>
      <c r="B26780" s="1" t="s">
        <v>1104</v>
      </c>
      <c r="C26780" s="1" t="s">
        <v>68631</v>
      </c>
      <c r="D26780" s="1" t="s">
        <v>68632</v>
      </c>
    </row>
    <row r="26781" spans="1:4">
      <c r="A26781" s="1" t="s">
        <v>68633</v>
      </c>
      <c r="B26781" s="1" t="s">
        <v>6449</v>
      </c>
      <c r="C26781" s="1" t="s">
        <v>68634</v>
      </c>
      <c r="D26781" s="1" t="s">
        <v>68635</v>
      </c>
    </row>
    <row r="26782" spans="1:4">
      <c r="A26782" s="1" t="s">
        <v>25</v>
      </c>
      <c r="B26782" s="1" t="s">
        <v>8871</v>
      </c>
      <c r="C26782" s="1" t="s">
        <v>8870</v>
      </c>
      <c r="D26782" s="1" t="s">
        <v>68636</v>
      </c>
    </row>
    <row r="26783" spans="1:4">
      <c r="A26783" s="1" t="s">
        <v>68637</v>
      </c>
      <c r="B26783" s="1" t="s">
        <v>218</v>
      </c>
      <c r="C26783" s="1" t="s">
        <v>68638</v>
      </c>
      <c r="D26783" s="1" t="s">
        <v>68639</v>
      </c>
    </row>
    <row r="26784" spans="1:4">
      <c r="A26784" s="1" t="s">
        <v>8147</v>
      </c>
      <c r="B26784" s="1" t="s">
        <v>392</v>
      </c>
      <c r="C26784" s="1" t="s">
        <v>68640</v>
      </c>
      <c r="D26784" s="1" t="s">
        <v>68641</v>
      </c>
    </row>
    <row r="26785" spans="1:4">
      <c r="A26785" s="1" t="s">
        <v>2270</v>
      </c>
      <c r="B26785" s="1" t="s">
        <v>5148</v>
      </c>
      <c r="C26785" s="1" t="s">
        <v>68642</v>
      </c>
      <c r="D26785" s="1" t="s">
        <v>68643</v>
      </c>
    </row>
    <row r="26786" spans="1:4">
      <c r="A26786" s="1" t="s">
        <v>8846</v>
      </c>
      <c r="B26786" s="1" t="s">
        <v>101</v>
      </c>
      <c r="C26786" s="1" t="s">
        <v>8845</v>
      </c>
      <c r="D26786" s="1" t="s">
        <v>68644</v>
      </c>
    </row>
    <row r="26787" spans="1:4">
      <c r="A26787" s="1" t="s">
        <v>4940</v>
      </c>
      <c r="B26787" s="1" t="s">
        <v>163</v>
      </c>
      <c r="C26787" s="1" t="s">
        <v>68645</v>
      </c>
      <c r="D26787" s="1" t="s">
        <v>68646</v>
      </c>
    </row>
    <row r="26788" spans="1:4">
      <c r="A26788" s="1" t="s">
        <v>1657</v>
      </c>
      <c r="B26788" s="1" t="s">
        <v>535</v>
      </c>
      <c r="C26788" s="1" t="s">
        <v>68647</v>
      </c>
      <c r="D26788" s="1" t="s">
        <v>68648</v>
      </c>
    </row>
    <row r="26789" spans="1:4">
      <c r="A26789" s="1" t="s">
        <v>31265</v>
      </c>
      <c r="B26789" s="1" t="s">
        <v>3856</v>
      </c>
      <c r="C26789" s="1" t="s">
        <v>68649</v>
      </c>
      <c r="D26789" s="1" t="s">
        <v>68650</v>
      </c>
    </row>
    <row r="26790" spans="1:4">
      <c r="A26790" s="1" t="s">
        <v>1907</v>
      </c>
      <c r="B26790" s="1" t="s">
        <v>2451</v>
      </c>
      <c r="C26790" s="1" t="s">
        <v>68651</v>
      </c>
      <c r="D26790" s="1" t="s">
        <v>68652</v>
      </c>
    </row>
    <row r="26791" spans="1:4">
      <c r="A26791" s="1" t="s">
        <v>1071</v>
      </c>
      <c r="B26791" s="1" t="s">
        <v>2227</v>
      </c>
      <c r="C26791" s="1" t="s">
        <v>68653</v>
      </c>
      <c r="D26791" s="1" t="s">
        <v>68654</v>
      </c>
    </row>
    <row r="26792" spans="1:4">
      <c r="A26792" s="1" t="s">
        <v>9898</v>
      </c>
      <c r="B26792" s="1" t="s">
        <v>29</v>
      </c>
      <c r="C26792" s="1" t="s">
        <v>9897</v>
      </c>
      <c r="D26792" s="1" t="s">
        <v>68655</v>
      </c>
    </row>
    <row r="26793" spans="1:4">
      <c r="A26793" s="1" t="s">
        <v>1414</v>
      </c>
      <c r="B26793" s="1" t="s">
        <v>68656</v>
      </c>
      <c r="C26793" s="1" t="s">
        <v>68657</v>
      </c>
      <c r="D26793" s="1" t="s">
        <v>68658</v>
      </c>
    </row>
    <row r="26794" spans="1:4">
      <c r="A26794" s="1" t="s">
        <v>2178</v>
      </c>
      <c r="B26794" s="1" t="s">
        <v>387</v>
      </c>
      <c r="C26794" s="1" t="s">
        <v>68659</v>
      </c>
      <c r="D26794" s="1" t="s">
        <v>68660</v>
      </c>
    </row>
    <row r="26795" spans="1:4">
      <c r="A26795" s="1" t="s">
        <v>340</v>
      </c>
      <c r="B26795" s="1" t="s">
        <v>835</v>
      </c>
      <c r="C26795" s="1" t="s">
        <v>68661</v>
      </c>
      <c r="D26795" s="1" t="s">
        <v>68662</v>
      </c>
    </row>
    <row r="26796" spans="1:4">
      <c r="A26796" s="1" t="s">
        <v>1271</v>
      </c>
      <c r="B26796" s="1" t="s">
        <v>68663</v>
      </c>
      <c r="C26796" s="1" t="s">
        <v>68664</v>
      </c>
      <c r="D26796" s="1" t="s">
        <v>68665</v>
      </c>
    </row>
    <row r="26797" spans="1:4">
      <c r="A26797" s="1" t="s">
        <v>68666</v>
      </c>
      <c r="B26797" s="1" t="s">
        <v>799</v>
      </c>
      <c r="C26797" s="1" t="s">
        <v>68667</v>
      </c>
      <c r="D26797" s="1" t="s">
        <v>68668</v>
      </c>
    </row>
    <row r="26798" spans="1:4">
      <c r="A26798" s="1" t="s">
        <v>109</v>
      </c>
      <c r="B26798" s="1" t="s">
        <v>1314</v>
      </c>
      <c r="C26798" s="1" t="s">
        <v>7483</v>
      </c>
      <c r="D26798" s="1" t="s">
        <v>68669</v>
      </c>
    </row>
    <row r="26799" spans="1:4">
      <c r="A26799" s="1" t="s">
        <v>9884</v>
      </c>
      <c r="B26799" s="1" t="s">
        <v>777</v>
      </c>
      <c r="C26799" s="1" t="s">
        <v>68670</v>
      </c>
      <c r="D26799" s="1" t="s">
        <v>68671</v>
      </c>
    </row>
    <row r="26800" spans="1:4">
      <c r="A26800" s="1" t="s">
        <v>1865</v>
      </c>
      <c r="B26800" s="1" t="s">
        <v>68672</v>
      </c>
      <c r="C26800" s="1" t="s">
        <v>68673</v>
      </c>
      <c r="D26800" s="1" t="s">
        <v>68674</v>
      </c>
    </row>
    <row r="26801" spans="1:4">
      <c r="A26801" s="1" t="s">
        <v>112</v>
      </c>
      <c r="B26801" s="1" t="s">
        <v>2911</v>
      </c>
      <c r="C26801" s="1" t="s">
        <v>68675</v>
      </c>
      <c r="D26801" s="1" t="s">
        <v>68676</v>
      </c>
    </row>
    <row r="26802" spans="1:4">
      <c r="A26802" s="1" t="s">
        <v>30097</v>
      </c>
      <c r="B26802" s="1" t="s">
        <v>1678</v>
      </c>
      <c r="C26802" s="1" t="s">
        <v>68677</v>
      </c>
      <c r="D26802" s="1" t="s">
        <v>68678</v>
      </c>
    </row>
    <row r="26803" spans="1:4">
      <c r="A26803" s="1" t="s">
        <v>2669</v>
      </c>
      <c r="B26803" s="1" t="s">
        <v>1272</v>
      </c>
      <c r="C26803" s="1" t="s">
        <v>2668</v>
      </c>
      <c r="D26803" s="1" t="s">
        <v>68679</v>
      </c>
    </row>
    <row r="26804" spans="1:4">
      <c r="A26804" s="1" t="s">
        <v>4489</v>
      </c>
      <c r="B26804" s="1" t="s">
        <v>970</v>
      </c>
      <c r="C26804" s="1" t="s">
        <v>7414</v>
      </c>
      <c r="D26804" s="1" t="s">
        <v>68680</v>
      </c>
    </row>
    <row r="26805" spans="1:4">
      <c r="A26805" s="1" t="s">
        <v>3488</v>
      </c>
      <c r="B26805" s="1" t="s">
        <v>1597</v>
      </c>
      <c r="C26805" s="1" t="s">
        <v>68681</v>
      </c>
      <c r="D26805" s="1" t="s">
        <v>68682</v>
      </c>
    </row>
    <row r="26806" spans="1:4">
      <c r="A26806" s="1" t="s">
        <v>831</v>
      </c>
      <c r="B26806" s="1" t="s">
        <v>8107</v>
      </c>
      <c r="C26806" s="1" t="s">
        <v>68683</v>
      </c>
      <c r="D26806" s="1" t="s">
        <v>68684</v>
      </c>
    </row>
    <row r="26807" spans="1:4">
      <c r="A26807" s="1" t="s">
        <v>103</v>
      </c>
      <c r="B26807" s="1" t="s">
        <v>68685</v>
      </c>
      <c r="C26807" s="1" t="s">
        <v>68686</v>
      </c>
      <c r="D26807" s="1" t="s">
        <v>68687</v>
      </c>
    </row>
    <row r="26808" spans="1:4">
      <c r="A26808" s="1" t="s">
        <v>44256</v>
      </c>
      <c r="B26808" s="1" t="s">
        <v>760</v>
      </c>
      <c r="C26808" s="1" t="s">
        <v>68688</v>
      </c>
      <c r="D26808" s="1" t="s">
        <v>68689</v>
      </c>
    </row>
    <row r="26809" spans="1:4">
      <c r="A26809" s="1" t="s">
        <v>4321</v>
      </c>
      <c r="B26809" s="1" t="s">
        <v>4276</v>
      </c>
      <c r="C26809" s="1" t="s">
        <v>4320</v>
      </c>
      <c r="D26809" s="1" t="s">
        <v>68690</v>
      </c>
    </row>
    <row r="26810" spans="1:4">
      <c r="A26810" s="1" t="s">
        <v>52</v>
      </c>
      <c r="B26810" s="1" t="s">
        <v>1343</v>
      </c>
      <c r="C26810" s="1" t="s">
        <v>68691</v>
      </c>
      <c r="D26810" s="1" t="s">
        <v>68692</v>
      </c>
    </row>
    <row r="26811" spans="1:4">
      <c r="A26811" s="1" t="s">
        <v>8255</v>
      </c>
      <c r="B26811" s="1" t="s">
        <v>283</v>
      </c>
      <c r="C26811" s="1" t="s">
        <v>68693</v>
      </c>
      <c r="D26811" s="1" t="s">
        <v>68694</v>
      </c>
    </row>
    <row r="26812" spans="1:4">
      <c r="A26812" s="1" t="s">
        <v>2041</v>
      </c>
      <c r="B26812" s="1" t="s">
        <v>4123</v>
      </c>
      <c r="C26812" s="1" t="s">
        <v>68695</v>
      </c>
      <c r="D26812" s="1" t="s">
        <v>68696</v>
      </c>
    </row>
    <row r="26813" spans="1:4">
      <c r="A26813" s="1" t="s">
        <v>1357</v>
      </c>
      <c r="B26813" s="1" t="s">
        <v>1358</v>
      </c>
      <c r="C26813" s="1" t="s">
        <v>1356</v>
      </c>
      <c r="D26813" s="1" t="s">
        <v>68697</v>
      </c>
    </row>
    <row r="26814" spans="1:4">
      <c r="A26814" s="1" t="s">
        <v>7048</v>
      </c>
      <c r="B26814" s="1" t="s">
        <v>1505</v>
      </c>
      <c r="C26814" s="1" t="s">
        <v>68698</v>
      </c>
      <c r="D26814" s="1" t="s">
        <v>68699</v>
      </c>
    </row>
    <row r="26815" spans="1:4">
      <c r="A26815" s="1" t="s">
        <v>1316</v>
      </c>
      <c r="B26815" s="1" t="s">
        <v>1858</v>
      </c>
      <c r="C26815" s="1" t="s">
        <v>68700</v>
      </c>
      <c r="D26815" s="1" t="s">
        <v>68701</v>
      </c>
    </row>
    <row r="26816" spans="1:4">
      <c r="A26816" s="1" t="s">
        <v>1765</v>
      </c>
      <c r="B26816" s="1" t="s">
        <v>68702</v>
      </c>
      <c r="C26816" s="1" t="s">
        <v>68703</v>
      </c>
      <c r="D26816" s="1" t="s">
        <v>68704</v>
      </c>
    </row>
    <row r="26817" spans="1:4">
      <c r="A26817" s="1" t="s">
        <v>45056</v>
      </c>
      <c r="B26817" s="1" t="s">
        <v>68705</v>
      </c>
      <c r="C26817" s="1" t="s">
        <v>68706</v>
      </c>
      <c r="D26817" s="1" t="s">
        <v>68707</v>
      </c>
    </row>
    <row r="26818" spans="1:4">
      <c r="A26818" s="1" t="s">
        <v>1321</v>
      </c>
      <c r="B26818" s="1" t="s">
        <v>5006</v>
      </c>
      <c r="C26818" s="1" t="s">
        <v>5005</v>
      </c>
      <c r="D26818" s="1" t="s">
        <v>68708</v>
      </c>
    </row>
    <row r="26819" spans="1:4">
      <c r="A26819" s="1" t="s">
        <v>246</v>
      </c>
      <c r="B26819" s="1" t="s">
        <v>2116</v>
      </c>
      <c r="C26819" s="1" t="s">
        <v>68709</v>
      </c>
      <c r="D26819" s="1" t="s">
        <v>68710</v>
      </c>
    </row>
    <row r="26820" spans="1:4">
      <c r="A26820" s="1" t="s">
        <v>8953</v>
      </c>
      <c r="B26820" s="1" t="s">
        <v>4351</v>
      </c>
      <c r="C26820" s="1" t="s">
        <v>68711</v>
      </c>
      <c r="D26820" s="1" t="s">
        <v>68712</v>
      </c>
    </row>
    <row r="26821" spans="1:4">
      <c r="A26821" s="1" t="s">
        <v>465</v>
      </c>
      <c r="B26821" s="1" t="s">
        <v>113</v>
      </c>
      <c r="C26821" s="1" t="s">
        <v>68713</v>
      </c>
      <c r="D26821" s="1" t="s">
        <v>68714</v>
      </c>
    </row>
    <row r="26822" spans="1:4">
      <c r="A26822" s="1" t="s">
        <v>862</v>
      </c>
      <c r="B26822" s="1" t="s">
        <v>5369</v>
      </c>
      <c r="C26822" s="1" t="s">
        <v>68715</v>
      </c>
      <c r="D26822" s="1" t="s">
        <v>68716</v>
      </c>
    </row>
    <row r="26823" spans="1:4">
      <c r="A26823" s="1" t="s">
        <v>68717</v>
      </c>
      <c r="B26823" s="1" t="s">
        <v>1505</v>
      </c>
      <c r="C26823" s="1" t="s">
        <v>68718</v>
      </c>
      <c r="D26823" s="1" t="s">
        <v>68719</v>
      </c>
    </row>
    <row r="26824" spans="1:4">
      <c r="A26824" s="1" t="s">
        <v>972</v>
      </c>
      <c r="B26824" s="1" t="s">
        <v>239</v>
      </c>
      <c r="C26824" s="1" t="s">
        <v>68720</v>
      </c>
      <c r="D26824" s="1" t="s">
        <v>68721</v>
      </c>
    </row>
    <row r="26825" spans="1:4">
      <c r="A26825" s="1" t="s">
        <v>2865</v>
      </c>
      <c r="B26825" s="1" t="s">
        <v>1721</v>
      </c>
      <c r="C26825" s="1" t="s">
        <v>68722</v>
      </c>
      <c r="D26825" s="1" t="s">
        <v>68723</v>
      </c>
    </row>
    <row r="26826" spans="1:4">
      <c r="A26826" s="1" t="s">
        <v>403</v>
      </c>
      <c r="B26826" s="1" t="s">
        <v>14762</v>
      </c>
      <c r="C26826" s="1" t="s">
        <v>68724</v>
      </c>
      <c r="D26826" s="1" t="s">
        <v>68725</v>
      </c>
    </row>
    <row r="26827" spans="1:4">
      <c r="A26827" s="1" t="s">
        <v>3866</v>
      </c>
      <c r="B26827" s="1" t="s">
        <v>939</v>
      </c>
      <c r="C26827" s="1" t="s">
        <v>68726</v>
      </c>
      <c r="D26827" s="1" t="s">
        <v>68727</v>
      </c>
    </row>
    <row r="26828" spans="1:4">
      <c r="A26828" s="1" t="s">
        <v>735</v>
      </c>
      <c r="B26828" s="1" t="s">
        <v>68728</v>
      </c>
      <c r="C26828" s="1" t="s">
        <v>68729</v>
      </c>
      <c r="D26828" s="1" t="s">
        <v>68730</v>
      </c>
    </row>
    <row r="26829" spans="1:4">
      <c r="A26829" s="1" t="s">
        <v>232</v>
      </c>
      <c r="B26829" s="1" t="s">
        <v>4539</v>
      </c>
      <c r="C26829" s="1" t="s">
        <v>68731</v>
      </c>
      <c r="D26829" s="1" t="s">
        <v>68732</v>
      </c>
    </row>
    <row r="26830" spans="1:4">
      <c r="A26830" s="1" t="s">
        <v>6284</v>
      </c>
      <c r="B26830" s="1" t="s">
        <v>3765</v>
      </c>
      <c r="C26830" s="1" t="s">
        <v>68733</v>
      </c>
      <c r="D26830" s="1" t="s">
        <v>68734</v>
      </c>
    </row>
    <row r="26831" spans="1:4">
      <c r="A26831" s="1" t="s">
        <v>1854</v>
      </c>
      <c r="B26831" s="1" t="s">
        <v>1327</v>
      </c>
      <c r="C26831" s="1" t="s">
        <v>68735</v>
      </c>
      <c r="D26831" s="1" t="s">
        <v>68736</v>
      </c>
    </row>
    <row r="26832" spans="1:4">
      <c r="A26832" s="1" t="s">
        <v>68737</v>
      </c>
      <c r="B26832" s="1" t="s">
        <v>145</v>
      </c>
      <c r="C26832" s="1" t="s">
        <v>68738</v>
      </c>
      <c r="D26832" s="1" t="s">
        <v>68739</v>
      </c>
    </row>
    <row r="26833" spans="1:4">
      <c r="A26833" s="1" t="s">
        <v>4883</v>
      </c>
      <c r="B26833" s="1" t="s">
        <v>714</v>
      </c>
      <c r="C26833" s="1" t="s">
        <v>68740</v>
      </c>
      <c r="D26833" s="1" t="s">
        <v>68741</v>
      </c>
    </row>
    <row r="26834" spans="1:4">
      <c r="A26834" s="1" t="s">
        <v>300</v>
      </c>
      <c r="B26834" s="1" t="s">
        <v>242</v>
      </c>
      <c r="C26834" s="1" t="s">
        <v>68742</v>
      </c>
      <c r="D26834" s="1" t="s">
        <v>68743</v>
      </c>
    </row>
    <row r="26835" spans="1:4">
      <c r="A26835" s="1" t="s">
        <v>6062</v>
      </c>
      <c r="B26835" s="1" t="s">
        <v>559</v>
      </c>
      <c r="C26835" s="1" t="s">
        <v>68744</v>
      </c>
      <c r="D26835" s="1" t="s">
        <v>68745</v>
      </c>
    </row>
    <row r="26836" spans="1:4">
      <c r="A26836" s="1" t="s">
        <v>68746</v>
      </c>
      <c r="B26836" s="1" t="s">
        <v>17541</v>
      </c>
      <c r="C26836" s="1" t="s">
        <v>68747</v>
      </c>
      <c r="D26836" s="1" t="s">
        <v>68748</v>
      </c>
    </row>
    <row r="26837" spans="1:4">
      <c r="A26837" s="1" t="s">
        <v>235</v>
      </c>
      <c r="B26837" s="1" t="s">
        <v>224</v>
      </c>
      <c r="C26837" s="1" t="s">
        <v>68749</v>
      </c>
      <c r="D26837" s="1" t="s">
        <v>68750</v>
      </c>
    </row>
    <row r="26838" spans="1:4">
      <c r="A26838" s="1" t="s">
        <v>584</v>
      </c>
      <c r="B26838" s="1" t="s">
        <v>45365</v>
      </c>
      <c r="C26838" s="1" t="s">
        <v>68751</v>
      </c>
      <c r="D26838" s="1" t="s">
        <v>68752</v>
      </c>
    </row>
    <row r="26839" spans="1:4">
      <c r="A26839" s="1" t="s">
        <v>6291</v>
      </c>
      <c r="B26839" s="1" t="s">
        <v>2310</v>
      </c>
      <c r="C26839" s="1" t="s">
        <v>68753</v>
      </c>
      <c r="D26839" s="1" t="s">
        <v>68754</v>
      </c>
    </row>
    <row r="26840" spans="1:4">
      <c r="A26840" s="1" t="s">
        <v>382</v>
      </c>
      <c r="B26840" s="1" t="s">
        <v>212</v>
      </c>
      <c r="C26840" s="1" t="s">
        <v>68755</v>
      </c>
      <c r="D26840" s="1" t="s">
        <v>68756</v>
      </c>
    </row>
    <row r="26841" spans="1:4">
      <c r="A26841" s="1" t="s">
        <v>485</v>
      </c>
      <c r="B26841" s="1" t="s">
        <v>486</v>
      </c>
      <c r="C26841" s="1" t="s">
        <v>484</v>
      </c>
      <c r="D26841" s="1" t="s">
        <v>68757</v>
      </c>
    </row>
    <row r="26842" spans="1:4">
      <c r="A26842" s="1" t="s">
        <v>2715</v>
      </c>
      <c r="B26842" s="1" t="s">
        <v>329</v>
      </c>
      <c r="C26842" s="1" t="s">
        <v>68758</v>
      </c>
      <c r="D26842" s="1" t="s">
        <v>68759</v>
      </c>
    </row>
    <row r="26843" spans="1:4">
      <c r="A26843" s="1" t="s">
        <v>5338</v>
      </c>
      <c r="B26843" s="1" t="s">
        <v>5339</v>
      </c>
      <c r="C26843" s="1" t="s">
        <v>5337</v>
      </c>
      <c r="D26843" s="1" t="s">
        <v>68760</v>
      </c>
    </row>
    <row r="26844" spans="1:4">
      <c r="A26844" s="1" t="s">
        <v>5220</v>
      </c>
      <c r="B26844" s="1" t="s">
        <v>3034</v>
      </c>
      <c r="C26844" s="1" t="s">
        <v>68761</v>
      </c>
      <c r="D26844" s="1" t="s">
        <v>68762</v>
      </c>
    </row>
    <row r="26845" spans="1:4">
      <c r="A26845" s="1" t="s">
        <v>1561</v>
      </c>
      <c r="B26845" s="1" t="s">
        <v>1207</v>
      </c>
      <c r="C26845" s="1" t="s">
        <v>68763</v>
      </c>
      <c r="D26845" s="1" t="s">
        <v>68764</v>
      </c>
    </row>
    <row r="26846" spans="1:4">
      <c r="A26846" s="1" t="s">
        <v>2004</v>
      </c>
      <c r="B26846" s="1" t="s">
        <v>230</v>
      </c>
      <c r="C26846" s="1" t="s">
        <v>68765</v>
      </c>
      <c r="D26846" s="1" t="s">
        <v>68766</v>
      </c>
    </row>
    <row r="26847" spans="1:4">
      <c r="A26847" s="1" t="s">
        <v>5220</v>
      </c>
      <c r="B26847" s="1" t="s">
        <v>5221</v>
      </c>
      <c r="C26847" s="1" t="s">
        <v>5219</v>
      </c>
      <c r="D26847" s="1" t="s">
        <v>68767</v>
      </c>
    </row>
    <row r="26848" spans="1:4">
      <c r="A26848" s="1" t="s">
        <v>584</v>
      </c>
      <c r="B26848" s="1" t="s">
        <v>909</v>
      </c>
      <c r="C26848" s="1" t="s">
        <v>68768</v>
      </c>
      <c r="D26848" s="1" t="s">
        <v>68769</v>
      </c>
    </row>
    <row r="26849" spans="1:4">
      <c r="A26849" s="1" t="s">
        <v>1220</v>
      </c>
      <c r="B26849" s="1" t="s">
        <v>68770</v>
      </c>
      <c r="C26849" s="1" t="s">
        <v>68771</v>
      </c>
      <c r="D26849" s="1" t="s">
        <v>68772</v>
      </c>
    </row>
    <row r="26850" spans="1:4">
      <c r="A26850" s="1" t="s">
        <v>1398</v>
      </c>
      <c r="B26850" s="1" t="s">
        <v>3901</v>
      </c>
      <c r="C26850" s="1" t="s">
        <v>68773</v>
      </c>
      <c r="D26850" s="1" t="s">
        <v>68774</v>
      </c>
    </row>
    <row r="26851" spans="1:4">
      <c r="A26851" s="1" t="s">
        <v>844</v>
      </c>
      <c r="B26851" s="1" t="s">
        <v>676</v>
      </c>
      <c r="C26851" s="1" t="s">
        <v>68775</v>
      </c>
      <c r="D26851" s="1" t="s">
        <v>68776</v>
      </c>
    </row>
    <row r="26852" spans="1:4">
      <c r="A26852" s="1" t="s">
        <v>1414</v>
      </c>
      <c r="B26852" s="1" t="s">
        <v>131</v>
      </c>
      <c r="C26852" s="1" t="s">
        <v>68777</v>
      </c>
      <c r="D26852" s="1" t="s">
        <v>68778</v>
      </c>
    </row>
    <row r="26853" spans="1:4">
      <c r="A26853" s="1" t="s">
        <v>1121</v>
      </c>
      <c r="B26853" s="1" t="s">
        <v>792</v>
      </c>
      <c r="C26853" s="1" t="s">
        <v>1120</v>
      </c>
      <c r="D26853" s="1" t="s">
        <v>68779</v>
      </c>
    </row>
    <row r="26854" spans="1:4">
      <c r="A26854" s="1" t="s">
        <v>3518</v>
      </c>
      <c r="B26854" s="1" t="s">
        <v>1635</v>
      </c>
      <c r="C26854" s="1" t="s">
        <v>5597</v>
      </c>
      <c r="D26854" s="1" t="s">
        <v>68780</v>
      </c>
    </row>
    <row r="26855" spans="1:4">
      <c r="A26855" s="1" t="s">
        <v>3518</v>
      </c>
      <c r="B26855" s="1" t="s">
        <v>3962</v>
      </c>
      <c r="C26855" s="1" t="s">
        <v>68781</v>
      </c>
      <c r="D26855" s="1" t="s">
        <v>68782</v>
      </c>
    </row>
    <row r="26856" spans="1:4">
      <c r="A26856" s="1" t="s">
        <v>68783</v>
      </c>
      <c r="B26856" s="1" t="s">
        <v>408</v>
      </c>
      <c r="C26856" s="1" t="s">
        <v>68784</v>
      </c>
      <c r="D26856" s="1" t="s">
        <v>68785</v>
      </c>
    </row>
    <row r="26857" spans="1:4">
      <c r="A26857" s="1" t="s">
        <v>1022</v>
      </c>
      <c r="B26857" s="1" t="s">
        <v>44</v>
      </c>
      <c r="C26857" s="1" t="s">
        <v>68786</v>
      </c>
      <c r="D26857" s="1" t="s">
        <v>68787</v>
      </c>
    </row>
    <row r="26858" spans="1:4">
      <c r="A26858" s="1" t="s">
        <v>553</v>
      </c>
      <c r="B26858" s="1" t="s">
        <v>113</v>
      </c>
      <c r="C26858" s="1" t="s">
        <v>68788</v>
      </c>
      <c r="D26858" s="1" t="s">
        <v>68789</v>
      </c>
    </row>
    <row r="26859" spans="1:4">
      <c r="A26859" s="1" t="s">
        <v>4902</v>
      </c>
      <c r="B26859" s="1" t="s">
        <v>230</v>
      </c>
      <c r="C26859" s="1" t="s">
        <v>68790</v>
      </c>
      <c r="D26859" s="1" t="s">
        <v>68791</v>
      </c>
    </row>
    <row r="26860" spans="1:4">
      <c r="A26860" s="1" t="s">
        <v>6655</v>
      </c>
      <c r="B26860" s="1" t="s">
        <v>872</v>
      </c>
      <c r="C26860" s="1" t="s">
        <v>68792</v>
      </c>
      <c r="D26860" s="1" t="s">
        <v>68793</v>
      </c>
    </row>
    <row r="26861" spans="1:4">
      <c r="A26861" s="1" t="s">
        <v>368</v>
      </c>
      <c r="B26861" s="1" t="s">
        <v>2065</v>
      </c>
      <c r="C26861" s="1" t="s">
        <v>68794</v>
      </c>
      <c r="D26861" s="1" t="s">
        <v>68795</v>
      </c>
    </row>
    <row r="26862" spans="1:4">
      <c r="A26862" s="1" t="s">
        <v>485</v>
      </c>
      <c r="B26862" s="1" t="s">
        <v>1008</v>
      </c>
      <c r="C26862" s="1" t="s">
        <v>68796</v>
      </c>
      <c r="D26862" s="1" t="s">
        <v>68797</v>
      </c>
    </row>
    <row r="26863" spans="1:4">
      <c r="A26863" s="1" t="s">
        <v>9034</v>
      </c>
      <c r="B26863" s="1" t="s">
        <v>10033</v>
      </c>
      <c r="C26863" s="1" t="s">
        <v>68798</v>
      </c>
      <c r="D26863" s="1" t="s">
        <v>68799</v>
      </c>
    </row>
    <row r="26864" spans="1:4">
      <c r="A26864" s="1" t="s">
        <v>2180</v>
      </c>
      <c r="B26864" s="1" t="s">
        <v>2181</v>
      </c>
      <c r="C26864" s="1" t="s">
        <v>2179</v>
      </c>
      <c r="D26864" s="1" t="s">
        <v>68800</v>
      </c>
    </row>
    <row r="26865" spans="1:4">
      <c r="A26865" s="1" t="s">
        <v>68801</v>
      </c>
      <c r="B26865" s="1" t="s">
        <v>68802</v>
      </c>
      <c r="C26865" s="1" t="s">
        <v>68803</v>
      </c>
      <c r="D26865" s="1" t="s">
        <v>68804</v>
      </c>
    </row>
    <row r="26866" spans="1:4">
      <c r="A26866" s="1" t="s">
        <v>30196</v>
      </c>
      <c r="B26866" s="1" t="s">
        <v>68805</v>
      </c>
      <c r="C26866" s="1" t="s">
        <v>68806</v>
      </c>
      <c r="D26866" s="1" t="s">
        <v>68807</v>
      </c>
    </row>
    <row r="26867" spans="1:4">
      <c r="A26867" s="1" t="s">
        <v>8357</v>
      </c>
      <c r="B26867" s="1" t="s">
        <v>1322</v>
      </c>
      <c r="C26867" s="1" t="s">
        <v>68808</v>
      </c>
      <c r="D26867" s="1" t="s">
        <v>68809</v>
      </c>
    </row>
    <row r="26868" spans="1:4">
      <c r="A26868" s="1" t="s">
        <v>852</v>
      </c>
      <c r="B26868" s="1" t="s">
        <v>816</v>
      </c>
      <c r="C26868" s="1" t="s">
        <v>68810</v>
      </c>
      <c r="D26868" s="1" t="s">
        <v>68811</v>
      </c>
    </row>
    <row r="26869" spans="1:4">
      <c r="A26869" s="1" t="s">
        <v>5427</v>
      </c>
      <c r="B26869" s="1" t="s">
        <v>26</v>
      </c>
      <c r="C26869" s="1" t="s">
        <v>5426</v>
      </c>
      <c r="D26869" s="1" t="s">
        <v>68812</v>
      </c>
    </row>
    <row r="26870" spans="1:4">
      <c r="A26870" s="1" t="s">
        <v>4046</v>
      </c>
      <c r="B26870" s="1" t="s">
        <v>708</v>
      </c>
      <c r="C26870" s="1" t="s">
        <v>68813</v>
      </c>
      <c r="D26870" s="1" t="s">
        <v>68814</v>
      </c>
    </row>
    <row r="26871" spans="1:4">
      <c r="A26871" s="1" t="s">
        <v>1288</v>
      </c>
      <c r="B26871" s="1" t="s">
        <v>535</v>
      </c>
      <c r="C26871" s="1" t="s">
        <v>10322</v>
      </c>
      <c r="D26871" s="1" t="s">
        <v>68815</v>
      </c>
    </row>
    <row r="26872" spans="1:4">
      <c r="A26872" s="1" t="s">
        <v>6619</v>
      </c>
      <c r="B26872" s="1" t="s">
        <v>58212</v>
      </c>
      <c r="C26872" s="1" t="s">
        <v>68816</v>
      </c>
      <c r="D26872" s="1" t="s">
        <v>68817</v>
      </c>
    </row>
    <row r="26873" spans="1:4">
      <c r="A26873" s="1" t="s">
        <v>68818</v>
      </c>
      <c r="B26873" s="1" t="s">
        <v>551</v>
      </c>
      <c r="C26873" s="1" t="s">
        <v>68819</v>
      </c>
      <c r="D26873" s="1" t="s">
        <v>68820</v>
      </c>
    </row>
    <row r="26874" spans="1:4">
      <c r="A26874" s="1" t="s">
        <v>1414</v>
      </c>
      <c r="B26874" s="1" t="s">
        <v>676</v>
      </c>
      <c r="C26874" s="1" t="s">
        <v>1413</v>
      </c>
      <c r="D26874" s="1" t="s">
        <v>68821</v>
      </c>
    </row>
    <row r="26875" spans="1:4">
      <c r="A26875" s="1" t="s">
        <v>558</v>
      </c>
      <c r="B26875" s="1" t="s">
        <v>559</v>
      </c>
      <c r="C26875" s="1" t="s">
        <v>557</v>
      </c>
      <c r="D26875" s="1" t="s">
        <v>68822</v>
      </c>
    </row>
    <row r="26876" spans="1:4">
      <c r="A26876" s="1" t="s">
        <v>499</v>
      </c>
      <c r="B26876" s="1" t="s">
        <v>554</v>
      </c>
      <c r="C26876" s="1" t="s">
        <v>68823</v>
      </c>
      <c r="D26876" s="1" t="s">
        <v>68824</v>
      </c>
    </row>
    <row r="26877" spans="1:4">
      <c r="A26877" s="1" t="s">
        <v>860</v>
      </c>
      <c r="B26877" s="1" t="s">
        <v>68825</v>
      </c>
      <c r="C26877" s="1" t="s">
        <v>68826</v>
      </c>
      <c r="D26877" s="1" t="s">
        <v>68827</v>
      </c>
    </row>
    <row r="26878" spans="1:4">
      <c r="A26878" s="1" t="s">
        <v>643</v>
      </c>
      <c r="B26878" s="1" t="s">
        <v>3566</v>
      </c>
      <c r="C26878" s="1" t="s">
        <v>68828</v>
      </c>
      <c r="D26878" s="1" t="s">
        <v>68829</v>
      </c>
    </row>
    <row r="26879" spans="1:4">
      <c r="A26879" s="1" t="s">
        <v>1840</v>
      </c>
      <c r="B26879" s="1" t="s">
        <v>30930</v>
      </c>
      <c r="C26879" s="1" t="s">
        <v>68830</v>
      </c>
      <c r="D26879" s="1" t="s">
        <v>68831</v>
      </c>
    </row>
    <row r="26880" spans="1:4">
      <c r="A26880" s="1" t="s">
        <v>420</v>
      </c>
      <c r="B26880" s="1" t="s">
        <v>65</v>
      </c>
      <c r="C26880" s="1" t="s">
        <v>68832</v>
      </c>
      <c r="D26880" s="1" t="s">
        <v>68833</v>
      </c>
    </row>
    <row r="26881" spans="1:4">
      <c r="A26881" s="1" t="s">
        <v>12989</v>
      </c>
      <c r="B26881" s="1" t="s">
        <v>385</v>
      </c>
      <c r="C26881" s="1" t="s">
        <v>68834</v>
      </c>
      <c r="D26881" s="1" t="s">
        <v>68835</v>
      </c>
    </row>
    <row r="26882" spans="1:4">
      <c r="A26882" s="1" t="s">
        <v>63992</v>
      </c>
      <c r="B26882" s="1" t="s">
        <v>15572</v>
      </c>
      <c r="C26882" s="1" t="s">
        <v>68836</v>
      </c>
      <c r="D26882" s="1" t="s">
        <v>68837</v>
      </c>
    </row>
    <row r="26883" spans="1:4">
      <c r="A26883" s="1" t="s">
        <v>5712</v>
      </c>
      <c r="B26883" s="1" t="s">
        <v>2624</v>
      </c>
      <c r="C26883" s="1" t="s">
        <v>68838</v>
      </c>
      <c r="D26883" s="1" t="s">
        <v>68839</v>
      </c>
    </row>
    <row r="26884" spans="1:4">
      <c r="A26884" s="1" t="s">
        <v>45449</v>
      </c>
      <c r="B26884" s="1" t="s">
        <v>865</v>
      </c>
      <c r="C26884" s="1" t="s">
        <v>68840</v>
      </c>
      <c r="D26884" s="1" t="s">
        <v>68841</v>
      </c>
    </row>
    <row r="26885" spans="1:4">
      <c r="A26885" s="1" t="s">
        <v>6675</v>
      </c>
      <c r="B26885" s="1" t="s">
        <v>369</v>
      </c>
      <c r="C26885" s="1" t="s">
        <v>68842</v>
      </c>
      <c r="D26885" s="1" t="s">
        <v>68843</v>
      </c>
    </row>
    <row r="26886" spans="1:4">
      <c r="A26886" s="1" t="s">
        <v>40505</v>
      </c>
      <c r="B26886" s="1" t="s">
        <v>1314</v>
      </c>
      <c r="C26886" s="1" t="s">
        <v>68844</v>
      </c>
      <c r="D26886" s="1" t="s">
        <v>68845</v>
      </c>
    </row>
    <row r="26887" spans="1:4">
      <c r="A26887" s="1" t="s">
        <v>2270</v>
      </c>
      <c r="B26887" s="1" t="s">
        <v>15546</v>
      </c>
      <c r="C26887" s="1" t="s">
        <v>68846</v>
      </c>
      <c r="D26887" s="1" t="s">
        <v>68847</v>
      </c>
    </row>
    <row r="26888" spans="1:4">
      <c r="A26888" s="1" t="s">
        <v>118</v>
      </c>
      <c r="B26888" s="1" t="s">
        <v>4035</v>
      </c>
      <c r="C26888" s="1" t="s">
        <v>68848</v>
      </c>
      <c r="D26888" s="1" t="s">
        <v>68849</v>
      </c>
    </row>
    <row r="26889" spans="1:4">
      <c r="A26889" s="1" t="s">
        <v>7033</v>
      </c>
      <c r="B26889" s="1" t="s">
        <v>23</v>
      </c>
      <c r="C26889" s="1" t="s">
        <v>68850</v>
      </c>
      <c r="D26889" s="1" t="s">
        <v>68851</v>
      </c>
    </row>
    <row r="26890" spans="1:4">
      <c r="A26890" s="1" t="s">
        <v>106</v>
      </c>
      <c r="B26890" s="1" t="s">
        <v>1280</v>
      </c>
      <c r="C26890" s="1" t="s">
        <v>68852</v>
      </c>
      <c r="D26890" s="1" t="s">
        <v>68853</v>
      </c>
    </row>
    <row r="26891" spans="1:4">
      <c r="A26891" s="1" t="s">
        <v>28259</v>
      </c>
      <c r="B26891" s="1" t="s">
        <v>936</v>
      </c>
      <c r="C26891" s="1" t="s">
        <v>68854</v>
      </c>
      <c r="D26891" s="1" t="s">
        <v>68855</v>
      </c>
    </row>
    <row r="26892" spans="1:4">
      <c r="A26892" s="1" t="s">
        <v>511</v>
      </c>
      <c r="B26892" s="1" t="s">
        <v>466</v>
      </c>
      <c r="C26892" s="1" t="s">
        <v>68856</v>
      </c>
      <c r="D26892" s="1" t="s">
        <v>68857</v>
      </c>
    </row>
    <row r="26893" spans="1:4">
      <c r="A26893" s="1" t="s">
        <v>485</v>
      </c>
      <c r="B26893" s="1" t="s">
        <v>796</v>
      </c>
      <c r="C26893" s="1" t="s">
        <v>68858</v>
      </c>
      <c r="D26893" s="1" t="s">
        <v>68859</v>
      </c>
    </row>
    <row r="26894" spans="1:4">
      <c r="A26894" s="1" t="s">
        <v>241</v>
      </c>
      <c r="B26894" s="1" t="s">
        <v>3656</v>
      </c>
      <c r="C26894" s="1" t="s">
        <v>68860</v>
      </c>
      <c r="D26894" s="1" t="s">
        <v>68861</v>
      </c>
    </row>
    <row r="26895" spans="1:4">
      <c r="A26895" s="1" t="s">
        <v>52290</v>
      </c>
      <c r="B26895" s="1" t="s">
        <v>68862</v>
      </c>
      <c r="C26895" s="1" t="s">
        <v>68863</v>
      </c>
      <c r="D26895" s="1" t="s">
        <v>68864</v>
      </c>
    </row>
    <row r="26896" spans="1:4">
      <c r="A26896" s="1" t="s">
        <v>6301</v>
      </c>
      <c r="B26896" s="1" t="s">
        <v>5178</v>
      </c>
      <c r="C26896" s="1" t="s">
        <v>68865</v>
      </c>
      <c r="D26896" s="1" t="s">
        <v>68866</v>
      </c>
    </row>
    <row r="26897" spans="1:4">
      <c r="A26897" s="1" t="s">
        <v>3350</v>
      </c>
      <c r="B26897" s="1" t="s">
        <v>1440</v>
      </c>
      <c r="C26897" s="1" t="s">
        <v>68867</v>
      </c>
      <c r="D26897" s="1" t="s">
        <v>68868</v>
      </c>
    </row>
    <row r="26898" spans="1:4">
      <c r="A26898" s="1" t="s">
        <v>68869</v>
      </c>
      <c r="B26898" s="1" t="s">
        <v>1272</v>
      </c>
      <c r="C26898" s="1" t="s">
        <v>68870</v>
      </c>
      <c r="D26898" s="1" t="s">
        <v>68871</v>
      </c>
    </row>
    <row r="26899" spans="1:4">
      <c r="A26899" s="1" t="s">
        <v>2224</v>
      </c>
      <c r="B26899" s="1" t="s">
        <v>12583</v>
      </c>
      <c r="C26899" s="1" t="s">
        <v>68872</v>
      </c>
      <c r="D26899" s="1" t="s">
        <v>68873</v>
      </c>
    </row>
    <row r="26900" spans="1:4">
      <c r="A26900" s="1" t="s">
        <v>6599</v>
      </c>
      <c r="B26900" s="1" t="s">
        <v>1440</v>
      </c>
      <c r="C26900" s="1" t="s">
        <v>6598</v>
      </c>
      <c r="D26900" s="1" t="s">
        <v>68874</v>
      </c>
    </row>
    <row r="26901" spans="1:4">
      <c r="A26901" s="1" t="s">
        <v>1081</v>
      </c>
      <c r="B26901" s="1" t="s">
        <v>1227</v>
      </c>
      <c r="C26901" s="1" t="s">
        <v>68875</v>
      </c>
      <c r="D26901" s="1" t="s">
        <v>68876</v>
      </c>
    </row>
    <row r="26902" spans="1:4">
      <c r="A26902" s="1" t="s">
        <v>4964</v>
      </c>
      <c r="B26902" s="1" t="s">
        <v>30002</v>
      </c>
      <c r="C26902" s="1" t="s">
        <v>68877</v>
      </c>
      <c r="D26902" s="1" t="s">
        <v>68878</v>
      </c>
    </row>
    <row r="26903" spans="1:4">
      <c r="A26903" s="1" t="s">
        <v>10</v>
      </c>
      <c r="B26903" s="1" t="s">
        <v>9537</v>
      </c>
      <c r="C26903" s="1" t="s">
        <v>68879</v>
      </c>
      <c r="D26903" s="1" t="s">
        <v>68880</v>
      </c>
    </row>
    <row r="26904" spans="1:4">
      <c r="A26904" s="1" t="s">
        <v>246</v>
      </c>
      <c r="B26904" s="1" t="s">
        <v>68881</v>
      </c>
      <c r="C26904" s="1" t="s">
        <v>68882</v>
      </c>
      <c r="D26904" s="1" t="s">
        <v>68883</v>
      </c>
    </row>
    <row r="26905" spans="1:4">
      <c r="A26905" s="1" t="s">
        <v>355</v>
      </c>
      <c r="B26905" s="1" t="s">
        <v>17344</v>
      </c>
      <c r="C26905" s="1" t="s">
        <v>68884</v>
      </c>
      <c r="D26905" s="1" t="s">
        <v>68885</v>
      </c>
    </row>
    <row r="26906" spans="1:4">
      <c r="A26906" s="1" t="s">
        <v>2473</v>
      </c>
      <c r="B26906" s="1" t="s">
        <v>1305</v>
      </c>
      <c r="C26906" s="1" t="s">
        <v>68886</v>
      </c>
      <c r="D26906" s="1" t="s">
        <v>68887</v>
      </c>
    </row>
    <row r="26907" spans="1:4">
      <c r="A26907" s="1" t="s">
        <v>476</v>
      </c>
      <c r="B26907" s="1" t="s">
        <v>1272</v>
      </c>
      <c r="C26907" s="1" t="s">
        <v>68888</v>
      </c>
      <c r="D26907" s="1" t="s">
        <v>68889</v>
      </c>
    </row>
    <row r="26908" spans="1:4">
      <c r="A26908" s="1" t="s">
        <v>4489</v>
      </c>
      <c r="B26908" s="1" t="s">
        <v>6149</v>
      </c>
      <c r="C26908" s="1" t="s">
        <v>68890</v>
      </c>
      <c r="D26908" s="1" t="s">
        <v>68891</v>
      </c>
    </row>
    <row r="26909" spans="1:4">
      <c r="A26909" s="1" t="s">
        <v>68892</v>
      </c>
      <c r="B26909" s="1" t="s">
        <v>68893</v>
      </c>
      <c r="C26909" s="1" t="s">
        <v>68894</v>
      </c>
      <c r="D26909" s="1" t="s">
        <v>68895</v>
      </c>
    </row>
    <row r="26910" spans="1:4">
      <c r="A26910" s="1" t="s">
        <v>511</v>
      </c>
      <c r="B26910" s="1" t="s">
        <v>18993</v>
      </c>
      <c r="C26910" s="1" t="s">
        <v>68896</v>
      </c>
      <c r="D26910" s="1" t="s">
        <v>68897</v>
      </c>
    </row>
    <row r="26911" spans="1:4">
      <c r="A26911" s="1" t="s">
        <v>1389</v>
      </c>
      <c r="B26911" s="1" t="s">
        <v>5977</v>
      </c>
      <c r="C26911" s="1" t="s">
        <v>68898</v>
      </c>
      <c r="D26911" s="1" t="s">
        <v>68899</v>
      </c>
    </row>
    <row r="26912" spans="1:4">
      <c r="A26912" s="1" t="s">
        <v>9072</v>
      </c>
      <c r="B26912" s="1" t="s">
        <v>803</v>
      </c>
      <c r="C26912" s="1" t="s">
        <v>68900</v>
      </c>
      <c r="D26912" s="1" t="s">
        <v>68901</v>
      </c>
    </row>
    <row r="26913" spans="1:4">
      <c r="A26913" s="1" t="s">
        <v>1815</v>
      </c>
      <c r="B26913" s="1" t="s">
        <v>10316</v>
      </c>
      <c r="C26913" s="1" t="s">
        <v>10315</v>
      </c>
      <c r="D26913" s="1" t="s">
        <v>68902</v>
      </c>
    </row>
    <row r="26914" spans="1:4">
      <c r="A26914" s="1" t="s">
        <v>485</v>
      </c>
      <c r="B26914" s="1" t="s">
        <v>3962</v>
      </c>
      <c r="C26914" s="1" t="s">
        <v>68903</v>
      </c>
      <c r="D26914" s="1" t="s">
        <v>68904</v>
      </c>
    </row>
    <row r="26915" spans="1:4">
      <c r="A26915" s="1" t="s">
        <v>1639</v>
      </c>
      <c r="B26915" s="1" t="s">
        <v>11436</v>
      </c>
      <c r="C26915" s="1" t="s">
        <v>68905</v>
      </c>
      <c r="D26915" s="1" t="s">
        <v>68906</v>
      </c>
    </row>
    <row r="26916" spans="1:4">
      <c r="A26916" s="1" t="s">
        <v>1458</v>
      </c>
      <c r="B26916" s="1" t="s">
        <v>68907</v>
      </c>
      <c r="C26916" s="1" t="s">
        <v>68908</v>
      </c>
      <c r="D26916" s="1" t="s">
        <v>68909</v>
      </c>
    </row>
    <row r="26917" spans="1:4">
      <c r="A26917" s="1" t="s">
        <v>7177</v>
      </c>
      <c r="B26917" s="1" t="s">
        <v>554</v>
      </c>
      <c r="C26917" s="1" t="s">
        <v>7176</v>
      </c>
      <c r="D26917" s="1" t="s">
        <v>68910</v>
      </c>
    </row>
    <row r="26918" spans="1:4">
      <c r="A26918" s="1" t="s">
        <v>844</v>
      </c>
      <c r="B26918" s="1" t="s">
        <v>606</v>
      </c>
      <c r="C26918" s="1" t="s">
        <v>68911</v>
      </c>
      <c r="D26918" s="1" t="s">
        <v>68912</v>
      </c>
    </row>
    <row r="26919" spans="1:4">
      <c r="A26919" s="1" t="s">
        <v>270</v>
      </c>
      <c r="B26919" s="1" t="s">
        <v>274</v>
      </c>
      <c r="C26919" s="1" t="s">
        <v>68913</v>
      </c>
      <c r="D26919" s="1" t="s">
        <v>68914</v>
      </c>
    </row>
    <row r="26920" spans="1:4">
      <c r="A26920" s="1" t="s">
        <v>9072</v>
      </c>
      <c r="B26920" s="1" t="s">
        <v>5254</v>
      </c>
      <c r="C26920" s="1" t="s">
        <v>68915</v>
      </c>
      <c r="D26920" s="1" t="s">
        <v>68916</v>
      </c>
    </row>
    <row r="26921" spans="1:4">
      <c r="A26921" s="1" t="s">
        <v>246</v>
      </c>
      <c r="B26921" s="1" t="s">
        <v>101</v>
      </c>
      <c r="C26921" s="1" t="s">
        <v>68917</v>
      </c>
      <c r="D26921" s="1" t="s">
        <v>68918</v>
      </c>
    </row>
    <row r="26922" spans="1:4">
      <c r="A26922" s="1" t="s">
        <v>758</v>
      </c>
      <c r="B26922" s="1" t="s">
        <v>832</v>
      </c>
      <c r="C26922" s="1" t="s">
        <v>68919</v>
      </c>
      <c r="D26922" s="1" t="s">
        <v>68920</v>
      </c>
    </row>
    <row r="26923" spans="1:4">
      <c r="A26923" s="1" t="s">
        <v>177</v>
      </c>
      <c r="B26923" s="1" t="s">
        <v>372</v>
      </c>
      <c r="C26923" s="1" t="s">
        <v>68921</v>
      </c>
      <c r="D26923" s="1" t="s">
        <v>68922</v>
      </c>
    </row>
    <row r="26924" spans="1:4">
      <c r="A26924" s="1" t="s">
        <v>1621</v>
      </c>
      <c r="B26924" s="1" t="s">
        <v>1565</v>
      </c>
      <c r="C26924" s="1" t="s">
        <v>68923</v>
      </c>
      <c r="D26924" s="1" t="s">
        <v>68924</v>
      </c>
    </row>
    <row r="26925" spans="1:4">
      <c r="A26925" s="1" t="s">
        <v>217</v>
      </c>
      <c r="B26925" s="1" t="s">
        <v>298</v>
      </c>
      <c r="C26925" s="1" t="s">
        <v>68925</v>
      </c>
      <c r="D26925" s="1" t="s">
        <v>68926</v>
      </c>
    </row>
    <row r="26926" spans="1:4">
      <c r="A26926" s="1" t="s">
        <v>3390</v>
      </c>
      <c r="B26926" s="1" t="s">
        <v>429</v>
      </c>
      <c r="C26926" s="1" t="s">
        <v>68927</v>
      </c>
      <c r="D26926" s="1" t="s">
        <v>68928</v>
      </c>
    </row>
    <row r="26927" spans="1:4">
      <c r="A26927" s="1" t="s">
        <v>8955</v>
      </c>
      <c r="B26927" s="1" t="s">
        <v>1589</v>
      </c>
      <c r="C26927" s="1" t="s">
        <v>68929</v>
      </c>
      <c r="D26927" s="1" t="s">
        <v>68930</v>
      </c>
    </row>
    <row r="26928" spans="1:4">
      <c r="A26928" s="1" t="s">
        <v>9787</v>
      </c>
      <c r="B26928" s="1" t="s">
        <v>1104</v>
      </c>
      <c r="C26928" s="1" t="s">
        <v>68931</v>
      </c>
      <c r="D26928" s="1" t="s">
        <v>68932</v>
      </c>
    </row>
    <row r="26929" spans="1:4">
      <c r="A26929" s="1" t="s">
        <v>6812</v>
      </c>
      <c r="B26929" s="1" t="s">
        <v>2158</v>
      </c>
      <c r="C26929" s="1" t="s">
        <v>68933</v>
      </c>
      <c r="D26929" s="1" t="s">
        <v>68934</v>
      </c>
    </row>
    <row r="26930" spans="1:4">
      <c r="A26930" s="1" t="s">
        <v>68935</v>
      </c>
      <c r="B26930" s="1" t="s">
        <v>1329</v>
      </c>
      <c r="C26930" s="1" t="s">
        <v>68936</v>
      </c>
      <c r="D26930" s="1" t="s">
        <v>68937</v>
      </c>
    </row>
    <row r="26931" spans="1:4">
      <c r="A26931" s="1" t="s">
        <v>818</v>
      </c>
      <c r="B26931" s="1" t="s">
        <v>68938</v>
      </c>
      <c r="C26931" s="1" t="s">
        <v>68939</v>
      </c>
      <c r="D26931" s="1" t="s">
        <v>68940</v>
      </c>
    </row>
    <row r="26932" spans="1:4">
      <c r="A26932" s="1" t="s">
        <v>7671</v>
      </c>
      <c r="B26932" s="1" t="s">
        <v>3656</v>
      </c>
      <c r="C26932" s="1" t="s">
        <v>68941</v>
      </c>
      <c r="D26932" s="1" t="s">
        <v>68942</v>
      </c>
    </row>
    <row r="26933" spans="1:4">
      <c r="A26933" s="1" t="s">
        <v>9759</v>
      </c>
      <c r="B26933" s="1" t="s">
        <v>406</v>
      </c>
      <c r="C26933" s="1" t="s">
        <v>68943</v>
      </c>
      <c r="D26933" s="1" t="s">
        <v>68944</v>
      </c>
    </row>
    <row r="26934" spans="1:4">
      <c r="A26934" s="1" t="s">
        <v>2205</v>
      </c>
      <c r="B26934" s="1" t="s">
        <v>1151</v>
      </c>
      <c r="C26934" s="1" t="s">
        <v>68945</v>
      </c>
      <c r="D26934" s="1" t="s">
        <v>68946</v>
      </c>
    </row>
    <row r="26935" spans="1:4">
      <c r="A26935" s="1" t="s">
        <v>15783</v>
      </c>
      <c r="B26935" s="1" t="s">
        <v>44</v>
      </c>
      <c r="C26935" s="1" t="s">
        <v>68947</v>
      </c>
      <c r="D26935" s="1" t="s">
        <v>68948</v>
      </c>
    </row>
    <row r="26936" spans="1:4">
      <c r="A26936" s="1" t="s">
        <v>1398</v>
      </c>
      <c r="B26936" s="1" t="s">
        <v>1079</v>
      </c>
      <c r="C26936" s="1" t="s">
        <v>8821</v>
      </c>
      <c r="D26936" s="1" t="s">
        <v>68949</v>
      </c>
    </row>
    <row r="26937" spans="1:4">
      <c r="A26937" s="1" t="s">
        <v>8079</v>
      </c>
      <c r="B26937" s="1" t="s">
        <v>44</v>
      </c>
      <c r="C26937" s="1" t="s">
        <v>68950</v>
      </c>
      <c r="D26937" s="1" t="s">
        <v>68951</v>
      </c>
    </row>
    <row r="26938" spans="1:4">
      <c r="A26938" s="1" t="s">
        <v>935</v>
      </c>
      <c r="B26938" s="1" t="s">
        <v>1994</v>
      </c>
      <c r="C26938" s="1" t="s">
        <v>68952</v>
      </c>
      <c r="D26938" s="1" t="s">
        <v>68953</v>
      </c>
    </row>
    <row r="26939" spans="1:4">
      <c r="A26939" s="1" t="s">
        <v>473</v>
      </c>
      <c r="B26939" s="1" t="s">
        <v>474</v>
      </c>
      <c r="C26939" s="1" t="s">
        <v>472</v>
      </c>
      <c r="D26939" s="1" t="s">
        <v>68954</v>
      </c>
    </row>
    <row r="26940" spans="1:4">
      <c r="A26940" s="1" t="s">
        <v>4400</v>
      </c>
      <c r="B26940" s="1" t="s">
        <v>2227</v>
      </c>
      <c r="C26940" s="1" t="s">
        <v>68955</v>
      </c>
      <c r="D26940" s="1" t="s">
        <v>68956</v>
      </c>
    </row>
    <row r="26941" spans="1:4">
      <c r="A26941" s="1" t="s">
        <v>48432</v>
      </c>
      <c r="B26941" s="1" t="s">
        <v>1930</v>
      </c>
      <c r="C26941" s="1" t="s">
        <v>68957</v>
      </c>
      <c r="D26941" s="1" t="s">
        <v>68958</v>
      </c>
    </row>
    <row r="26942" spans="1:4">
      <c r="A26942" s="1" t="s">
        <v>112</v>
      </c>
      <c r="B26942" s="1" t="s">
        <v>353</v>
      </c>
      <c r="C26942" s="1" t="s">
        <v>68959</v>
      </c>
      <c r="D26942" s="1" t="s">
        <v>68960</v>
      </c>
    </row>
    <row r="26943" spans="1:4">
      <c r="A26943" s="1" t="s">
        <v>1736</v>
      </c>
      <c r="B26943" s="1" t="s">
        <v>1404</v>
      </c>
      <c r="C26943" s="1" t="s">
        <v>68961</v>
      </c>
      <c r="D26943" s="1" t="s">
        <v>68962</v>
      </c>
    </row>
    <row r="26944" spans="1:4">
      <c r="A26944" s="1" t="s">
        <v>60274</v>
      </c>
      <c r="B26944" s="1" t="s">
        <v>5772</v>
      </c>
      <c r="C26944" s="1" t="s">
        <v>68963</v>
      </c>
      <c r="D26944" s="1" t="s">
        <v>68964</v>
      </c>
    </row>
    <row r="26945" spans="1:4">
      <c r="A26945" s="1" t="s">
        <v>82</v>
      </c>
      <c r="B26945" s="1" t="s">
        <v>16433</v>
      </c>
      <c r="C26945" s="1" t="s">
        <v>68965</v>
      </c>
      <c r="D26945" s="1" t="s">
        <v>68966</v>
      </c>
    </row>
    <row r="26946" spans="1:4">
      <c r="A26946" s="1" t="s">
        <v>956</v>
      </c>
      <c r="B26946" s="1" t="s">
        <v>567</v>
      </c>
      <c r="C26946" s="1" t="s">
        <v>68967</v>
      </c>
      <c r="D26946" s="1" t="s">
        <v>68968</v>
      </c>
    </row>
    <row r="26947" spans="1:4">
      <c r="A26947" s="1" t="s">
        <v>4037</v>
      </c>
      <c r="B26947" s="1" t="s">
        <v>45550</v>
      </c>
      <c r="C26947" s="1" t="s">
        <v>68969</v>
      </c>
      <c r="D26947" s="1" t="s">
        <v>68970</v>
      </c>
    </row>
    <row r="26948" spans="1:4">
      <c r="A26948" s="1" t="s">
        <v>4422</v>
      </c>
      <c r="B26948" s="1" t="s">
        <v>674</v>
      </c>
      <c r="C26948" s="1" t="s">
        <v>68971</v>
      </c>
      <c r="D26948" s="1" t="s">
        <v>68972</v>
      </c>
    </row>
    <row r="26949" spans="1:4">
      <c r="A26949" s="1" t="s">
        <v>68973</v>
      </c>
      <c r="B26949" s="1" t="s">
        <v>1322</v>
      </c>
      <c r="C26949" s="1" t="s">
        <v>68974</v>
      </c>
      <c r="D26949" s="1" t="s">
        <v>68975</v>
      </c>
    </row>
    <row r="26950" spans="1:4">
      <c r="A26950" s="1" t="s">
        <v>545</v>
      </c>
      <c r="B26950" s="1" t="s">
        <v>546</v>
      </c>
      <c r="C26950" s="1" t="s">
        <v>544</v>
      </c>
      <c r="D26950" s="1" t="s">
        <v>68976</v>
      </c>
    </row>
    <row r="26951" spans="1:4">
      <c r="A26951" s="1" t="s">
        <v>1285</v>
      </c>
      <c r="B26951" s="1" t="s">
        <v>1535</v>
      </c>
      <c r="C26951" s="1" t="s">
        <v>68977</v>
      </c>
      <c r="D26951" s="1" t="s">
        <v>68978</v>
      </c>
    </row>
    <row r="26952" spans="1:4">
      <c r="A26952" s="1" t="s">
        <v>5356</v>
      </c>
      <c r="B26952" s="1" t="s">
        <v>404</v>
      </c>
      <c r="C26952" s="1" t="s">
        <v>68979</v>
      </c>
      <c r="D26952" s="1" t="s">
        <v>68980</v>
      </c>
    </row>
    <row r="26953" spans="1:4">
      <c r="A26953" s="1" t="s">
        <v>68981</v>
      </c>
      <c r="B26953" s="1" t="s">
        <v>4673</v>
      </c>
      <c r="C26953" s="1" t="s">
        <v>68982</v>
      </c>
      <c r="D26953" s="1" t="s">
        <v>68983</v>
      </c>
    </row>
    <row r="26954" spans="1:4">
      <c r="A26954" s="1" t="s">
        <v>5008</v>
      </c>
      <c r="B26954" s="1" t="s">
        <v>2298</v>
      </c>
      <c r="C26954" s="1" t="s">
        <v>5007</v>
      </c>
      <c r="D26954" s="1" t="s">
        <v>68984</v>
      </c>
    </row>
    <row r="26955" spans="1:4">
      <c r="A26955" s="1" t="s">
        <v>2578</v>
      </c>
      <c r="B26955" s="1" t="s">
        <v>23</v>
      </c>
      <c r="C26955" s="1" t="s">
        <v>68985</v>
      </c>
      <c r="D26955" s="1" t="s">
        <v>68986</v>
      </c>
    </row>
    <row r="26956" spans="1:4">
      <c r="A26956" s="1" t="s">
        <v>7575</v>
      </c>
      <c r="B26956" s="1" t="s">
        <v>44</v>
      </c>
      <c r="C26956" s="1" t="s">
        <v>9179</v>
      </c>
      <c r="D26956" s="1" t="s">
        <v>68987</v>
      </c>
    </row>
    <row r="26957" spans="1:4">
      <c r="A26957" s="1" t="s">
        <v>68988</v>
      </c>
      <c r="B26957" s="1" t="s">
        <v>43980</v>
      </c>
      <c r="C26957" s="1" t="s">
        <v>68989</v>
      </c>
      <c r="D26957" s="1" t="s">
        <v>68990</v>
      </c>
    </row>
    <row r="26958" spans="1:4">
      <c r="A26958" s="1" t="s">
        <v>945</v>
      </c>
      <c r="B26958" s="1" t="s">
        <v>946</v>
      </c>
      <c r="C26958" s="1" t="s">
        <v>944</v>
      </c>
      <c r="D26958" s="1" t="s">
        <v>68991</v>
      </c>
    </row>
    <row r="26959" spans="1:4">
      <c r="A26959" s="1" t="s">
        <v>68992</v>
      </c>
      <c r="B26959" s="1" t="s">
        <v>12684</v>
      </c>
      <c r="C26959" s="1" t="s">
        <v>68993</v>
      </c>
      <c r="D26959" s="1" t="s">
        <v>68994</v>
      </c>
    </row>
    <row r="26960" spans="1:4">
      <c r="A26960" s="1" t="s">
        <v>6065</v>
      </c>
      <c r="B26960" s="1" t="s">
        <v>23</v>
      </c>
      <c r="C26960" s="1" t="s">
        <v>68995</v>
      </c>
      <c r="D26960" s="1" t="s">
        <v>68996</v>
      </c>
    </row>
    <row r="26961" spans="1:4">
      <c r="A26961" s="1" t="s">
        <v>2178</v>
      </c>
      <c r="B26961" s="1" t="s">
        <v>3094</v>
      </c>
      <c r="C26961" s="1" t="s">
        <v>68997</v>
      </c>
      <c r="D26961" s="1" t="s">
        <v>68998</v>
      </c>
    </row>
    <row r="26962" spans="1:4">
      <c r="A26962" s="1" t="s">
        <v>852</v>
      </c>
      <c r="B26962" s="1" t="s">
        <v>895</v>
      </c>
      <c r="C26962" s="1" t="s">
        <v>68999</v>
      </c>
      <c r="D26962" s="1" t="s">
        <v>69000</v>
      </c>
    </row>
    <row r="26963" spans="1:4">
      <c r="A26963" s="1" t="s">
        <v>631</v>
      </c>
      <c r="B26963" s="1" t="s">
        <v>69001</v>
      </c>
      <c r="C26963" s="1" t="s">
        <v>69002</v>
      </c>
      <c r="D26963" s="1" t="s">
        <v>69003</v>
      </c>
    </row>
    <row r="26964" spans="1:4">
      <c r="A26964" s="1" t="s">
        <v>46380</v>
      </c>
      <c r="B26964" s="1" t="s">
        <v>24828</v>
      </c>
      <c r="C26964" s="1" t="s">
        <v>69004</v>
      </c>
      <c r="D26964" s="1" t="s">
        <v>69005</v>
      </c>
    </row>
    <row r="26965" spans="1:4">
      <c r="A26965" s="1" t="s">
        <v>534</v>
      </c>
      <c r="B26965" s="1" t="s">
        <v>7335</v>
      </c>
      <c r="C26965" s="1" t="s">
        <v>69006</v>
      </c>
      <c r="D26965" s="1" t="s">
        <v>69007</v>
      </c>
    </row>
    <row r="26966" spans="1:4">
      <c r="A26966" s="1" t="s">
        <v>156</v>
      </c>
      <c r="B26966" s="1" t="s">
        <v>11563</v>
      </c>
      <c r="C26966" s="1" t="s">
        <v>69008</v>
      </c>
      <c r="D26966" s="1" t="s">
        <v>69009</v>
      </c>
    </row>
    <row r="26967" spans="1:4">
      <c r="A26967" s="1" t="s">
        <v>217</v>
      </c>
      <c r="B26967" s="1" t="s">
        <v>3745</v>
      </c>
      <c r="C26967" s="1" t="s">
        <v>69010</v>
      </c>
      <c r="D26967" s="1" t="s">
        <v>69011</v>
      </c>
    </row>
    <row r="26968" spans="1:4">
      <c r="A26968" s="1" t="s">
        <v>159</v>
      </c>
      <c r="B26968" s="1" t="s">
        <v>62379</v>
      </c>
      <c r="C26968" s="1" t="s">
        <v>69012</v>
      </c>
      <c r="D26968" s="1" t="s">
        <v>69013</v>
      </c>
    </row>
    <row r="26969" spans="1:4">
      <c r="A26969" s="1" t="s">
        <v>34861</v>
      </c>
      <c r="B26969" s="1" t="s">
        <v>1327</v>
      </c>
      <c r="C26969" s="1" t="s">
        <v>69014</v>
      </c>
      <c r="D26969" s="1" t="s">
        <v>69015</v>
      </c>
    </row>
    <row r="26970" spans="1:4">
      <c r="A26970" s="1" t="s">
        <v>805</v>
      </c>
      <c r="B26970" s="1" t="s">
        <v>1923</v>
      </c>
      <c r="C26970" s="1" t="s">
        <v>69016</v>
      </c>
      <c r="D26970" s="1" t="s">
        <v>69017</v>
      </c>
    </row>
    <row r="26971" spans="1:4">
      <c r="A26971" s="1" t="s">
        <v>454</v>
      </c>
      <c r="B26971" s="1" t="s">
        <v>92</v>
      </c>
      <c r="C26971" s="1" t="s">
        <v>69018</v>
      </c>
      <c r="D26971" s="1" t="s">
        <v>69019</v>
      </c>
    </row>
    <row r="26972" spans="1:4">
      <c r="A26972" s="1" t="s">
        <v>2423</v>
      </c>
      <c r="B26972" s="1" t="s">
        <v>22483</v>
      </c>
      <c r="C26972" s="1" t="s">
        <v>69020</v>
      </c>
      <c r="D26972" s="1" t="s">
        <v>69021</v>
      </c>
    </row>
    <row r="26973" spans="1:4">
      <c r="A26973" s="1" t="s">
        <v>69022</v>
      </c>
      <c r="B26973" s="1" t="s">
        <v>1392</v>
      </c>
      <c r="C26973" s="1" t="s">
        <v>69023</v>
      </c>
      <c r="D26973" s="1" t="s">
        <v>69024</v>
      </c>
    </row>
    <row r="26974" spans="1:4">
      <c r="A26974" s="1" t="s">
        <v>69025</v>
      </c>
      <c r="B26974" s="1" t="s">
        <v>369</v>
      </c>
      <c r="C26974" s="1" t="s">
        <v>69026</v>
      </c>
      <c r="D26974" s="1" t="s">
        <v>69027</v>
      </c>
    </row>
    <row r="26975" spans="1:4">
      <c r="A26975" s="1" t="s">
        <v>69028</v>
      </c>
      <c r="B26975" s="1" t="s">
        <v>69029</v>
      </c>
      <c r="C26975" s="1" t="s">
        <v>69030</v>
      </c>
      <c r="D26975" s="1" t="s">
        <v>69031</v>
      </c>
    </row>
    <row r="26976" spans="1:4">
      <c r="A26976" s="1" t="s">
        <v>69032</v>
      </c>
      <c r="B26976" s="1" t="s">
        <v>69033</v>
      </c>
      <c r="C26976" s="1" t="s">
        <v>69034</v>
      </c>
      <c r="D26976" s="1" t="s">
        <v>69035</v>
      </c>
    </row>
    <row r="26977" spans="1:4">
      <c r="A26977" s="1" t="s">
        <v>69036</v>
      </c>
      <c r="B26977" s="1" t="s">
        <v>69037</v>
      </c>
      <c r="C26977" s="1" t="s">
        <v>69038</v>
      </c>
      <c r="D26977" s="1" t="s">
        <v>69039</v>
      </c>
    </row>
    <row r="26978" spans="1:4">
      <c r="A26978" s="1" t="s">
        <v>64083</v>
      </c>
      <c r="B26978" s="1" t="s">
        <v>69040</v>
      </c>
      <c r="C26978" s="1" t="s">
        <v>69041</v>
      </c>
      <c r="D26978" s="1" t="s">
        <v>69042</v>
      </c>
    </row>
    <row r="26979" spans="1:4">
      <c r="A26979" s="1" t="s">
        <v>241</v>
      </c>
      <c r="B26979" s="1" t="s">
        <v>122</v>
      </c>
      <c r="C26979" s="1" t="s">
        <v>69043</v>
      </c>
      <c r="D26979" s="1" t="s">
        <v>69044</v>
      </c>
    </row>
    <row r="26980" spans="1:4">
      <c r="A26980" s="1" t="s">
        <v>79</v>
      </c>
      <c r="B26980" s="1" t="s">
        <v>69045</v>
      </c>
      <c r="C26980" s="1" t="s">
        <v>69046</v>
      </c>
      <c r="D26980" s="1" t="s">
        <v>69047</v>
      </c>
    </row>
    <row r="26981" spans="1:4">
      <c r="A26981" s="1" t="s">
        <v>5904</v>
      </c>
      <c r="B26981" s="1" t="s">
        <v>1468</v>
      </c>
      <c r="C26981" s="1" t="s">
        <v>69048</v>
      </c>
      <c r="D26981" s="1" t="s">
        <v>69049</v>
      </c>
    </row>
    <row r="26982" spans="1:4">
      <c r="A26982" s="1" t="s">
        <v>999</v>
      </c>
      <c r="B26982" s="1" t="s">
        <v>1000</v>
      </c>
      <c r="C26982" s="1" t="s">
        <v>998</v>
      </c>
      <c r="D26982" s="1" t="s">
        <v>69050</v>
      </c>
    </row>
    <row r="26983" spans="1:4">
      <c r="A26983" s="1" t="s">
        <v>3092</v>
      </c>
      <c r="B26983" s="1" t="s">
        <v>706</v>
      </c>
      <c r="C26983" s="1" t="s">
        <v>69051</v>
      </c>
      <c r="D26983" s="1" t="s">
        <v>69052</v>
      </c>
    </row>
    <row r="26984" spans="1:4">
      <c r="A26984" s="1" t="s">
        <v>17968</v>
      </c>
      <c r="B26984" s="1" t="s">
        <v>30886</v>
      </c>
      <c r="C26984" s="1" t="s">
        <v>69053</v>
      </c>
      <c r="D26984" s="1" t="s">
        <v>69054</v>
      </c>
    </row>
    <row r="26985" spans="1:4">
      <c r="A26985" s="1" t="s">
        <v>454</v>
      </c>
      <c r="B26985" s="1" t="s">
        <v>4487</v>
      </c>
      <c r="C26985" s="1" t="s">
        <v>4486</v>
      </c>
      <c r="D26985" s="1" t="s">
        <v>69055</v>
      </c>
    </row>
    <row r="26986" spans="1:4">
      <c r="A26986" s="1" t="s">
        <v>485</v>
      </c>
      <c r="B26986" s="1" t="s">
        <v>656</v>
      </c>
      <c r="C26986" s="1" t="s">
        <v>69056</v>
      </c>
      <c r="D26986" s="1" t="s">
        <v>69057</v>
      </c>
    </row>
    <row r="26987" spans="1:4">
      <c r="A26987" s="1" t="s">
        <v>171</v>
      </c>
      <c r="B26987" s="1" t="s">
        <v>1343</v>
      </c>
      <c r="C26987" s="1" t="s">
        <v>69058</v>
      </c>
      <c r="D26987" s="1" t="s">
        <v>69059</v>
      </c>
    </row>
    <row r="26988" spans="1:4">
      <c r="A26988" s="1" t="s">
        <v>6504</v>
      </c>
      <c r="B26988" s="1" t="s">
        <v>116</v>
      </c>
      <c r="C26988" s="1" t="s">
        <v>69060</v>
      </c>
      <c r="D26988" s="1" t="s">
        <v>69061</v>
      </c>
    </row>
    <row r="26989" spans="1:4">
      <c r="A26989" s="1" t="s">
        <v>3031</v>
      </c>
      <c r="B26989" s="1" t="s">
        <v>863</v>
      </c>
      <c r="C26989" s="1" t="s">
        <v>69062</v>
      </c>
      <c r="D26989" s="1" t="s">
        <v>69063</v>
      </c>
    </row>
    <row r="26990" spans="1:4">
      <c r="A26990" s="1" t="s">
        <v>1741</v>
      </c>
      <c r="B26990" s="1" t="s">
        <v>6428</v>
      </c>
      <c r="C26990" s="1" t="s">
        <v>6427</v>
      </c>
      <c r="D26990" s="1" t="s">
        <v>69064</v>
      </c>
    </row>
    <row r="26991" spans="1:4">
      <c r="A26991" s="1" t="s">
        <v>534</v>
      </c>
      <c r="B26991" s="1" t="s">
        <v>29682</v>
      </c>
      <c r="C26991" s="1" t="s">
        <v>69065</v>
      </c>
      <c r="D26991" s="1" t="s">
        <v>69066</v>
      </c>
    </row>
    <row r="26992" spans="1:4">
      <c r="A26992" s="1" t="s">
        <v>1425</v>
      </c>
      <c r="B26992" s="1" t="s">
        <v>1008</v>
      </c>
      <c r="C26992" s="1" t="s">
        <v>69067</v>
      </c>
      <c r="D26992" s="1" t="s">
        <v>69068</v>
      </c>
    </row>
    <row r="26993" spans="1:4">
      <c r="A26993" s="1" t="s">
        <v>769</v>
      </c>
      <c r="B26993" s="1" t="s">
        <v>44</v>
      </c>
      <c r="C26993" s="1" t="s">
        <v>69069</v>
      </c>
      <c r="D26993" s="1" t="s">
        <v>69070</v>
      </c>
    </row>
    <row r="26994" spans="1:4">
      <c r="A26994" s="1" t="s">
        <v>1510</v>
      </c>
      <c r="B26994" s="1" t="s">
        <v>69071</v>
      </c>
      <c r="C26994" s="1" t="s">
        <v>69072</v>
      </c>
      <c r="D26994" s="1" t="s">
        <v>69073</v>
      </c>
    </row>
    <row r="26995" spans="1:4">
      <c r="A26995" s="1" t="s">
        <v>4028</v>
      </c>
      <c r="B26995" s="1" t="s">
        <v>136</v>
      </c>
      <c r="C26995" s="1" t="s">
        <v>69074</v>
      </c>
      <c r="D26995" s="1" t="s">
        <v>69075</v>
      </c>
    </row>
    <row r="26996" spans="1:4">
      <c r="A26996" s="1" t="s">
        <v>69076</v>
      </c>
      <c r="B26996" s="1" t="s">
        <v>64502</v>
      </c>
      <c r="C26996" s="1" t="s">
        <v>69077</v>
      </c>
      <c r="D26996" s="1" t="s">
        <v>69078</v>
      </c>
    </row>
    <row r="26997" spans="1:4">
      <c r="A26997" s="1" t="s">
        <v>10443</v>
      </c>
      <c r="B26997" s="1" t="s">
        <v>35202</v>
      </c>
      <c r="C26997" s="1" t="s">
        <v>69079</v>
      </c>
      <c r="D26997" s="1" t="s">
        <v>69080</v>
      </c>
    </row>
    <row r="26998" spans="1:4">
      <c r="A26998" s="1" t="s">
        <v>177</v>
      </c>
      <c r="B26998" s="1" t="s">
        <v>674</v>
      </c>
      <c r="C26998" s="1" t="s">
        <v>69081</v>
      </c>
      <c r="D26998" s="1" t="s">
        <v>69082</v>
      </c>
    </row>
    <row r="26999" spans="1:4">
      <c r="A26999" s="1" t="s">
        <v>106</v>
      </c>
      <c r="B26999" s="1" t="s">
        <v>5107</v>
      </c>
      <c r="C26999" s="1" t="s">
        <v>69083</v>
      </c>
      <c r="D26999" s="1" t="s">
        <v>69084</v>
      </c>
    </row>
    <row r="27000" spans="1:4">
      <c r="A27000" s="1" t="s">
        <v>69085</v>
      </c>
      <c r="B27000" s="1" t="s">
        <v>435</v>
      </c>
      <c r="C27000" s="1" t="s">
        <v>69086</v>
      </c>
      <c r="D27000" s="1" t="s">
        <v>69087</v>
      </c>
    </row>
    <row r="27001" spans="1:4">
      <c r="A27001" s="1" t="s">
        <v>1255</v>
      </c>
      <c r="B27001" s="1" t="s">
        <v>1256</v>
      </c>
      <c r="C27001" s="1" t="s">
        <v>1254</v>
      </c>
      <c r="D27001" s="1" t="s">
        <v>69088</v>
      </c>
    </row>
    <row r="27002" spans="1:4">
      <c r="A27002" s="1" t="s">
        <v>9564</v>
      </c>
      <c r="B27002" s="1" t="s">
        <v>1537</v>
      </c>
      <c r="C27002" s="1" t="s">
        <v>9563</v>
      </c>
      <c r="D27002" s="1" t="s">
        <v>69089</v>
      </c>
    </row>
    <row r="27003" spans="1:4">
      <c r="A27003" s="1" t="s">
        <v>862</v>
      </c>
      <c r="B27003" s="1" t="s">
        <v>163</v>
      </c>
      <c r="C27003" s="1" t="s">
        <v>69090</v>
      </c>
      <c r="D27003" s="1" t="s">
        <v>69091</v>
      </c>
    </row>
    <row r="27004" spans="1:4">
      <c r="A27004" s="1" t="s">
        <v>705</v>
      </c>
      <c r="B27004" s="1" t="s">
        <v>408</v>
      </c>
      <c r="C27004" s="1" t="s">
        <v>69092</v>
      </c>
      <c r="D27004" s="1" t="s">
        <v>69093</v>
      </c>
    </row>
    <row r="27005" spans="1:4">
      <c r="A27005" s="1" t="s">
        <v>19</v>
      </c>
      <c r="B27005" s="1" t="s">
        <v>332</v>
      </c>
      <c r="C27005" s="1" t="s">
        <v>69094</v>
      </c>
      <c r="D27005" s="1" t="s">
        <v>69095</v>
      </c>
    </row>
    <row r="27006" spans="1:4">
      <c r="A27006" s="1" t="s">
        <v>19</v>
      </c>
      <c r="B27006" s="1" t="s">
        <v>444</v>
      </c>
      <c r="C27006" s="1" t="s">
        <v>2672</v>
      </c>
      <c r="D27006" s="1" t="s">
        <v>69096</v>
      </c>
    </row>
    <row r="27007" spans="1:4">
      <c r="A27007" s="1" t="s">
        <v>5871</v>
      </c>
      <c r="B27007" s="1" t="s">
        <v>435</v>
      </c>
      <c r="C27007" s="1" t="s">
        <v>69097</v>
      </c>
      <c r="D27007" s="1" t="s">
        <v>69098</v>
      </c>
    </row>
    <row r="27008" spans="1:4">
      <c r="A27008" s="1" t="s">
        <v>69099</v>
      </c>
      <c r="B27008" s="1" t="s">
        <v>440</v>
      </c>
      <c r="C27008" s="1" t="s">
        <v>69100</v>
      </c>
      <c r="D27008" s="1" t="s">
        <v>69101</v>
      </c>
    </row>
    <row r="27009" spans="1:4">
      <c r="A27009" s="1" t="s">
        <v>11761</v>
      </c>
      <c r="B27009" s="1" t="s">
        <v>429</v>
      </c>
      <c r="C27009" s="1" t="s">
        <v>69102</v>
      </c>
      <c r="D27009" s="1" t="s">
        <v>69103</v>
      </c>
    </row>
    <row r="27010" spans="1:4">
      <c r="A27010" s="1" t="s">
        <v>4989</v>
      </c>
      <c r="B27010" s="1" t="s">
        <v>56</v>
      </c>
      <c r="C27010" s="1" t="s">
        <v>4988</v>
      </c>
      <c r="D27010" s="1" t="s">
        <v>69104</v>
      </c>
    </row>
    <row r="27011" spans="1:4">
      <c r="A27011" s="1" t="s">
        <v>168</v>
      </c>
      <c r="B27011" s="1" t="s">
        <v>7660</v>
      </c>
      <c r="C27011" s="1" t="s">
        <v>69105</v>
      </c>
      <c r="D27011" s="1" t="s">
        <v>69106</v>
      </c>
    </row>
    <row r="27012" spans="1:4">
      <c r="A27012" s="1" t="s">
        <v>217</v>
      </c>
      <c r="B27012" s="1" t="s">
        <v>1322</v>
      </c>
      <c r="C27012" s="1" t="s">
        <v>69107</v>
      </c>
      <c r="D27012" s="1" t="s">
        <v>69108</v>
      </c>
    </row>
    <row r="27013" spans="1:4">
      <c r="A27013" s="1" t="s">
        <v>823</v>
      </c>
      <c r="B27013" s="1" t="s">
        <v>2227</v>
      </c>
      <c r="C27013" s="1" t="s">
        <v>69109</v>
      </c>
      <c r="D27013" s="1" t="s">
        <v>69110</v>
      </c>
    </row>
    <row r="27014" spans="1:4">
      <c r="A27014" s="1" t="s">
        <v>6438</v>
      </c>
      <c r="B27014" s="1" t="s">
        <v>3867</v>
      </c>
      <c r="C27014" s="1" t="s">
        <v>69111</v>
      </c>
      <c r="D27014" s="1" t="s">
        <v>69112</v>
      </c>
    </row>
    <row r="27015" spans="1:4">
      <c r="A27015" s="1" t="s">
        <v>534</v>
      </c>
      <c r="B27015" s="1" t="s">
        <v>535</v>
      </c>
      <c r="C27015" s="1" t="s">
        <v>533</v>
      </c>
      <c r="D27015" s="1" t="s">
        <v>69113</v>
      </c>
    </row>
    <row r="27016" spans="1:4">
      <c r="A27016" s="1" t="s">
        <v>25</v>
      </c>
      <c r="B27016" s="1" t="s">
        <v>1104</v>
      </c>
      <c r="C27016" s="1" t="s">
        <v>69114</v>
      </c>
      <c r="D27016" s="1" t="s">
        <v>69115</v>
      </c>
    </row>
    <row r="27017" spans="1:4">
      <c r="A27017" s="1" t="s">
        <v>69116</v>
      </c>
      <c r="B27017" s="1" t="s">
        <v>1488</v>
      </c>
      <c r="C27017" s="1" t="s">
        <v>69117</v>
      </c>
      <c r="D27017" s="1" t="s">
        <v>69118</v>
      </c>
    </row>
    <row r="27018" spans="1:4">
      <c r="A27018" s="1" t="s">
        <v>2893</v>
      </c>
      <c r="B27018" s="1" t="s">
        <v>684</v>
      </c>
      <c r="C27018" s="1" t="s">
        <v>69119</v>
      </c>
      <c r="D27018" s="1" t="s">
        <v>69120</v>
      </c>
    </row>
    <row r="27019" spans="1:4">
      <c r="A27019" s="1" t="s">
        <v>69121</v>
      </c>
      <c r="B27019" s="1" t="s">
        <v>2116</v>
      </c>
      <c r="C27019" s="1" t="s">
        <v>69122</v>
      </c>
      <c r="D27019" s="1" t="s">
        <v>69123</v>
      </c>
    </row>
    <row r="27020" spans="1:4">
      <c r="A27020" s="1" t="s">
        <v>69124</v>
      </c>
      <c r="B27020" s="1" t="s">
        <v>2928</v>
      </c>
      <c r="C27020" s="1" t="s">
        <v>69125</v>
      </c>
      <c r="D27020" s="1" t="s">
        <v>69126</v>
      </c>
    </row>
    <row r="27021" spans="1:4">
      <c r="A27021" s="1" t="s">
        <v>35898</v>
      </c>
      <c r="B27021" s="1" t="s">
        <v>4591</v>
      </c>
      <c r="C27021" s="1" t="s">
        <v>69127</v>
      </c>
      <c r="D27021" s="1" t="s">
        <v>69128</v>
      </c>
    </row>
    <row r="27022" spans="1:4">
      <c r="A27022" s="1" t="s">
        <v>403</v>
      </c>
      <c r="B27022" s="1" t="s">
        <v>178</v>
      </c>
      <c r="C27022" s="1" t="s">
        <v>69129</v>
      </c>
      <c r="D27022" s="1" t="s">
        <v>69130</v>
      </c>
    </row>
    <row r="27023" spans="1:4">
      <c r="A27023" s="1" t="s">
        <v>1854</v>
      </c>
      <c r="B27023" s="1" t="s">
        <v>104</v>
      </c>
      <c r="C27023" s="1" t="s">
        <v>69131</v>
      </c>
      <c r="D27023" s="1" t="s">
        <v>69132</v>
      </c>
    </row>
    <row r="27024" spans="1:4">
      <c r="A27024" s="1" t="s">
        <v>6430</v>
      </c>
      <c r="B27024" s="1" t="s">
        <v>1527</v>
      </c>
      <c r="C27024" s="1" t="s">
        <v>69133</v>
      </c>
      <c r="D27024" s="1" t="s">
        <v>69134</v>
      </c>
    </row>
    <row r="27025" spans="1:4">
      <c r="A27025" s="1" t="s">
        <v>4443</v>
      </c>
      <c r="B27025" s="1" t="s">
        <v>61130</v>
      </c>
      <c r="C27025" s="1" t="s">
        <v>69135</v>
      </c>
      <c r="D27025" s="1" t="s">
        <v>69136</v>
      </c>
    </row>
    <row r="27026" spans="1:4">
      <c r="A27026" s="1" t="s">
        <v>355</v>
      </c>
      <c r="B27026" s="1" t="s">
        <v>3269</v>
      </c>
      <c r="C27026" s="1" t="s">
        <v>69137</v>
      </c>
      <c r="D27026" s="1" t="s">
        <v>69138</v>
      </c>
    </row>
    <row r="27027" spans="1:4">
      <c r="A27027" s="1" t="s">
        <v>1854</v>
      </c>
      <c r="B27027" s="1" t="s">
        <v>1089</v>
      </c>
      <c r="C27027" s="1" t="s">
        <v>69139</v>
      </c>
      <c r="D27027" s="1" t="s">
        <v>69140</v>
      </c>
    </row>
    <row r="27028" spans="1:4">
      <c r="A27028" s="1" t="s">
        <v>2640</v>
      </c>
      <c r="B27028" s="1" t="s">
        <v>365</v>
      </c>
      <c r="C27028" s="1" t="s">
        <v>69141</v>
      </c>
      <c r="D27028" s="1" t="s">
        <v>69142</v>
      </c>
    </row>
    <row r="27029" spans="1:4">
      <c r="A27029" s="1" t="s">
        <v>325</v>
      </c>
      <c r="B27029" s="1" t="s">
        <v>559</v>
      </c>
      <c r="C27029" s="1" t="s">
        <v>69143</v>
      </c>
      <c r="D27029" s="1" t="s">
        <v>69144</v>
      </c>
    </row>
    <row r="27030" spans="1:4">
      <c r="A27030" s="1" t="s">
        <v>288</v>
      </c>
      <c r="B27030" s="1" t="s">
        <v>676</v>
      </c>
      <c r="C27030" s="1" t="s">
        <v>69145</v>
      </c>
      <c r="D27030" s="1" t="s">
        <v>69146</v>
      </c>
    </row>
    <row r="27031" spans="1:4">
      <c r="A27031" s="1" t="s">
        <v>1854</v>
      </c>
      <c r="B27031" s="1" t="s">
        <v>21628</v>
      </c>
      <c r="C27031" s="1" t="s">
        <v>69147</v>
      </c>
      <c r="D27031" s="1" t="s">
        <v>69148</v>
      </c>
    </row>
    <row r="27032" spans="1:4">
      <c r="A27032" s="1" t="s">
        <v>69149</v>
      </c>
      <c r="B27032" s="1" t="s">
        <v>69150</v>
      </c>
      <c r="C27032" s="1" t="s">
        <v>69151</v>
      </c>
      <c r="D27032" s="1" t="s">
        <v>69152</v>
      </c>
    </row>
    <row r="27033" spans="1:4">
      <c r="A27033" s="1" t="s">
        <v>69149</v>
      </c>
      <c r="B27033" s="1" t="s">
        <v>587</v>
      </c>
      <c r="C27033" s="1" t="s">
        <v>69153</v>
      </c>
      <c r="D27033" s="1" t="s">
        <v>69154</v>
      </c>
    </row>
    <row r="27034" spans="1:4">
      <c r="A27034" s="1" t="s">
        <v>69155</v>
      </c>
      <c r="B27034" s="1" t="s">
        <v>4820</v>
      </c>
      <c r="C27034" s="1" t="s">
        <v>69156</v>
      </c>
      <c r="D27034" s="1" t="s">
        <v>69157</v>
      </c>
    </row>
    <row r="27035" spans="1:4">
      <c r="A27035" s="1" t="s">
        <v>82</v>
      </c>
      <c r="B27035" s="1" t="s">
        <v>835</v>
      </c>
      <c r="C27035" s="1" t="s">
        <v>10178</v>
      </c>
      <c r="D27035" s="1" t="s">
        <v>69158</v>
      </c>
    </row>
    <row r="27036" spans="1:4">
      <c r="A27036" s="1" t="s">
        <v>189</v>
      </c>
      <c r="B27036" s="1" t="s">
        <v>3794</v>
      </c>
      <c r="C27036" s="1" t="s">
        <v>69159</v>
      </c>
      <c r="D27036" s="1" t="s">
        <v>69160</v>
      </c>
    </row>
    <row r="27037" spans="1:4">
      <c r="A27037" s="1" t="s">
        <v>13</v>
      </c>
      <c r="B27037" s="1" t="s">
        <v>816</v>
      </c>
      <c r="C27037" s="1" t="s">
        <v>69161</v>
      </c>
      <c r="D27037" s="1" t="s">
        <v>69162</v>
      </c>
    </row>
    <row r="27038" spans="1:4">
      <c r="A27038" s="1" t="s">
        <v>103</v>
      </c>
      <c r="B27038" s="1" t="s">
        <v>104</v>
      </c>
      <c r="C27038" s="1" t="s">
        <v>3118</v>
      </c>
      <c r="D27038" s="1" t="s">
        <v>69163</v>
      </c>
    </row>
    <row r="27039" spans="1:4">
      <c r="A27039" s="1" t="s">
        <v>246</v>
      </c>
      <c r="B27039" s="1" t="s">
        <v>1016</v>
      </c>
      <c r="C27039" s="1" t="s">
        <v>69164</v>
      </c>
      <c r="D27039" s="1" t="s">
        <v>69165</v>
      </c>
    </row>
    <row r="27040" spans="1:4">
      <c r="A27040" s="1" t="s">
        <v>7033</v>
      </c>
      <c r="B27040" s="1" t="s">
        <v>11259</v>
      </c>
      <c r="C27040" s="1" t="s">
        <v>69166</v>
      </c>
      <c r="D27040" s="1" t="s">
        <v>69167</v>
      </c>
    </row>
    <row r="27041" spans="1:4">
      <c r="A27041" s="1" t="s">
        <v>69168</v>
      </c>
      <c r="B27041" s="1" t="s">
        <v>66195</v>
      </c>
      <c r="C27041" s="1" t="s">
        <v>69169</v>
      </c>
      <c r="D27041" s="1" t="s">
        <v>69170</v>
      </c>
    </row>
    <row r="27042" spans="1:4">
      <c r="A27042" s="1" t="s">
        <v>2680</v>
      </c>
      <c r="B27042" s="1" t="s">
        <v>3576</v>
      </c>
      <c r="C27042" s="1" t="s">
        <v>69171</v>
      </c>
      <c r="D27042" s="1" t="s">
        <v>69172</v>
      </c>
    </row>
    <row r="27043" spans="1:4">
      <c r="A27043" s="1" t="s">
        <v>2382</v>
      </c>
      <c r="B27043" s="1" t="s">
        <v>10675</v>
      </c>
      <c r="C27043" s="1" t="s">
        <v>69173</v>
      </c>
      <c r="D27043" s="1" t="s">
        <v>69174</v>
      </c>
    </row>
    <row r="27044" spans="1:4">
      <c r="A27044" s="1" t="s">
        <v>537</v>
      </c>
      <c r="B27044" s="1" t="s">
        <v>116</v>
      </c>
      <c r="C27044" s="1" t="s">
        <v>536</v>
      </c>
      <c r="D27044" s="1" t="s">
        <v>69175</v>
      </c>
    </row>
    <row r="27045" spans="1:4">
      <c r="A27045" s="1" t="s">
        <v>993</v>
      </c>
      <c r="B27045" s="1" t="s">
        <v>7008</v>
      </c>
      <c r="C27045" s="1" t="s">
        <v>69176</v>
      </c>
      <c r="D27045" s="1" t="s">
        <v>69177</v>
      </c>
    </row>
    <row r="27046" spans="1:4">
      <c r="A27046" s="1" t="s">
        <v>1449</v>
      </c>
      <c r="B27046" s="1" t="s">
        <v>5325</v>
      </c>
      <c r="C27046" s="1" t="s">
        <v>69178</v>
      </c>
      <c r="D27046" s="1" t="s">
        <v>69179</v>
      </c>
    </row>
    <row r="27047" spans="1:4">
      <c r="A27047" s="1" t="s">
        <v>1183</v>
      </c>
      <c r="B27047" s="1" t="s">
        <v>598</v>
      </c>
      <c r="C27047" s="1" t="s">
        <v>7317</v>
      </c>
      <c r="D27047" s="1" t="s">
        <v>69180</v>
      </c>
    </row>
    <row r="27048" spans="1:4">
      <c r="A27048" s="1" t="s">
        <v>206</v>
      </c>
      <c r="B27048" s="1" t="s">
        <v>3532</v>
      </c>
      <c r="C27048" s="1" t="s">
        <v>6362</v>
      </c>
      <c r="D27048" s="1" t="s">
        <v>69181</v>
      </c>
    </row>
    <row r="27049" spans="1:4">
      <c r="A27049" s="1" t="s">
        <v>3224</v>
      </c>
      <c r="B27049" s="1" t="s">
        <v>69182</v>
      </c>
      <c r="C27049" s="1" t="s">
        <v>69183</v>
      </c>
      <c r="D27049" s="1" t="s">
        <v>69184</v>
      </c>
    </row>
    <row r="27050" spans="1:4">
      <c r="A27050" s="1" t="s">
        <v>3830</v>
      </c>
      <c r="B27050" s="1" t="s">
        <v>312</v>
      </c>
      <c r="C27050" s="1" t="s">
        <v>69185</v>
      </c>
      <c r="D27050" s="1" t="s">
        <v>69186</v>
      </c>
    </row>
    <row r="27051" spans="1:4">
      <c r="A27051" s="1" t="s">
        <v>24448</v>
      </c>
      <c r="B27051" s="1" t="s">
        <v>1552</v>
      </c>
      <c r="C27051" s="1" t="s">
        <v>69187</v>
      </c>
      <c r="D27051" s="1" t="s">
        <v>69188</v>
      </c>
    </row>
    <row r="27052" spans="1:4">
      <c r="A27052" s="1" t="s">
        <v>37938</v>
      </c>
      <c r="B27052" s="1" t="s">
        <v>740</v>
      </c>
      <c r="C27052" s="1" t="s">
        <v>69189</v>
      </c>
      <c r="D27052" s="1" t="s">
        <v>69190</v>
      </c>
    </row>
    <row r="27053" spans="1:4">
      <c r="A27053" s="1" t="s">
        <v>69191</v>
      </c>
      <c r="B27053" s="1" t="s">
        <v>69192</v>
      </c>
      <c r="C27053" s="1" t="s">
        <v>69193</v>
      </c>
      <c r="D27053" s="1" t="s">
        <v>69194</v>
      </c>
    </row>
    <row r="27054" spans="1:4">
      <c r="A27054" s="1" t="s">
        <v>340</v>
      </c>
      <c r="B27054" s="1" t="s">
        <v>1937</v>
      </c>
      <c r="C27054" s="1" t="s">
        <v>5966</v>
      </c>
      <c r="D27054" s="1" t="s">
        <v>69195</v>
      </c>
    </row>
    <row r="27055" spans="1:4">
      <c r="A27055" s="1" t="s">
        <v>69196</v>
      </c>
      <c r="B27055" s="1" t="s">
        <v>13159</v>
      </c>
      <c r="C27055" s="1" t="s">
        <v>69197</v>
      </c>
      <c r="D27055" s="1" t="s">
        <v>69198</v>
      </c>
    </row>
    <row r="27056" spans="1:4">
      <c r="A27056" s="1" t="s">
        <v>6703</v>
      </c>
      <c r="B27056" s="1" t="s">
        <v>1777</v>
      </c>
      <c r="C27056" s="1" t="s">
        <v>69199</v>
      </c>
      <c r="D27056" s="1" t="s">
        <v>69200</v>
      </c>
    </row>
    <row r="27057" spans="1:4">
      <c r="A27057" s="1" t="s">
        <v>6812</v>
      </c>
      <c r="B27057" s="1" t="s">
        <v>6481</v>
      </c>
      <c r="C27057" s="1" t="s">
        <v>69201</v>
      </c>
      <c r="D27057" s="1" t="s">
        <v>69202</v>
      </c>
    </row>
    <row r="27058" spans="1:4">
      <c r="A27058" s="1" t="s">
        <v>403</v>
      </c>
      <c r="B27058" s="1" t="s">
        <v>1468</v>
      </c>
      <c r="C27058" s="1" t="s">
        <v>69203</v>
      </c>
      <c r="D27058" s="1" t="s">
        <v>69204</v>
      </c>
    </row>
    <row r="27059" spans="1:4">
      <c r="A27059" s="1" t="s">
        <v>69205</v>
      </c>
      <c r="B27059" s="1" t="s">
        <v>116</v>
      </c>
      <c r="C27059" s="1" t="s">
        <v>69206</v>
      </c>
      <c r="D27059" s="1" t="s">
        <v>69207</v>
      </c>
    </row>
    <row r="27060" spans="1:4">
      <c r="A27060" s="1" t="s">
        <v>3218</v>
      </c>
      <c r="B27060" s="1" t="s">
        <v>684</v>
      </c>
      <c r="C27060" s="1" t="s">
        <v>69208</v>
      </c>
      <c r="D27060" s="1" t="s">
        <v>69209</v>
      </c>
    </row>
    <row r="27061" spans="1:4">
      <c r="A27061" s="1" t="s">
        <v>371</v>
      </c>
      <c r="B27061" s="1" t="s">
        <v>353</v>
      </c>
      <c r="C27061" s="1" t="s">
        <v>69210</v>
      </c>
      <c r="D27061" s="1" t="s">
        <v>69211</v>
      </c>
    </row>
    <row r="27062" spans="1:4">
      <c r="A27062" s="1" t="s">
        <v>171</v>
      </c>
      <c r="B27062" s="1" t="s">
        <v>3253</v>
      </c>
      <c r="C27062" s="1" t="s">
        <v>69212</v>
      </c>
      <c r="D27062" s="1" t="s">
        <v>69213</v>
      </c>
    </row>
    <row r="27063" spans="1:4">
      <c r="A27063" s="1" t="s">
        <v>100</v>
      </c>
      <c r="B27063" s="1" t="s">
        <v>198</v>
      </c>
      <c r="C27063" s="1" t="s">
        <v>69214</v>
      </c>
      <c r="D27063" s="1" t="s">
        <v>69215</v>
      </c>
    </row>
    <row r="27064" spans="1:4">
      <c r="A27064" s="1" t="s">
        <v>50165</v>
      </c>
      <c r="B27064" s="1" t="s">
        <v>1104</v>
      </c>
      <c r="C27064" s="1" t="s">
        <v>69216</v>
      </c>
      <c r="D27064" s="1" t="s">
        <v>69217</v>
      </c>
    </row>
    <row r="27065" spans="1:4">
      <c r="A27065" s="1" t="s">
        <v>69218</v>
      </c>
      <c r="B27065" s="1" t="s">
        <v>74</v>
      </c>
      <c r="C27065" s="1" t="s">
        <v>69219</v>
      </c>
      <c r="D27065" s="1" t="s">
        <v>69220</v>
      </c>
    </row>
    <row r="27066" spans="1:4">
      <c r="A27066" s="1" t="s">
        <v>3206</v>
      </c>
      <c r="B27066" s="1" t="s">
        <v>740</v>
      </c>
      <c r="C27066" s="1" t="s">
        <v>69221</v>
      </c>
      <c r="D27066" s="1" t="s">
        <v>69222</v>
      </c>
    </row>
    <row r="27067" spans="1:4">
      <c r="A27067" s="1" t="s">
        <v>69223</v>
      </c>
      <c r="B27067" s="1" t="s">
        <v>283</v>
      </c>
      <c r="C27067" s="1" t="s">
        <v>69224</v>
      </c>
      <c r="D27067" s="1" t="s">
        <v>69225</v>
      </c>
    </row>
    <row r="27068" spans="1:4">
      <c r="A27068" s="1" t="s">
        <v>69226</v>
      </c>
      <c r="B27068" s="1" t="s">
        <v>659</v>
      </c>
      <c r="C27068" s="1" t="s">
        <v>69227</v>
      </c>
      <c r="D27068" s="1" t="s">
        <v>69228</v>
      </c>
    </row>
    <row r="27069" spans="1:4">
      <c r="A27069" s="1" t="s">
        <v>2450</v>
      </c>
      <c r="B27069" s="1" t="s">
        <v>2485</v>
      </c>
      <c r="C27069" s="1" t="s">
        <v>2484</v>
      </c>
      <c r="D27069" s="1" t="s">
        <v>69229</v>
      </c>
    </row>
    <row r="27070" spans="1:4">
      <c r="A27070" s="1" t="s">
        <v>217</v>
      </c>
      <c r="B27070" s="1" t="s">
        <v>8077</v>
      </c>
      <c r="C27070" s="1" t="s">
        <v>69230</v>
      </c>
      <c r="D27070" s="1" t="s">
        <v>69231</v>
      </c>
    </row>
    <row r="27071" spans="1:4">
      <c r="A27071" s="1" t="s">
        <v>223</v>
      </c>
      <c r="B27071" s="1" t="s">
        <v>587</v>
      </c>
      <c r="C27071" s="1" t="s">
        <v>69232</v>
      </c>
      <c r="D27071" s="1" t="s">
        <v>69233</v>
      </c>
    </row>
    <row r="27072" spans="1:4">
      <c r="A27072" s="1" t="s">
        <v>8862</v>
      </c>
      <c r="B27072" s="1" t="s">
        <v>5924</v>
      </c>
      <c r="C27072" s="1" t="s">
        <v>69234</v>
      </c>
      <c r="D27072" s="1" t="s">
        <v>69235</v>
      </c>
    </row>
    <row r="27073" spans="1:4">
      <c r="A27073" s="1" t="s">
        <v>476</v>
      </c>
      <c r="B27073" s="1" t="s">
        <v>3316</v>
      </c>
      <c r="C27073" s="1" t="s">
        <v>69236</v>
      </c>
      <c r="D27073" s="1" t="s">
        <v>69237</v>
      </c>
    </row>
    <row r="27074" spans="1:4">
      <c r="A27074" s="1" t="s">
        <v>314</v>
      </c>
      <c r="B27074" s="1" t="s">
        <v>18184</v>
      </c>
      <c r="C27074" s="1" t="s">
        <v>69238</v>
      </c>
      <c r="D27074" s="1" t="s">
        <v>69239</v>
      </c>
    </row>
    <row r="27075" spans="1:4">
      <c r="A27075" s="1" t="s">
        <v>69240</v>
      </c>
      <c r="B27075" s="1" t="s">
        <v>548</v>
      </c>
      <c r="C27075" s="1" t="s">
        <v>69241</v>
      </c>
      <c r="D27075" s="1" t="s">
        <v>69242</v>
      </c>
    </row>
    <row r="27076" spans="1:4">
      <c r="A27076" s="1" t="s">
        <v>69243</v>
      </c>
      <c r="B27076" s="1" t="s">
        <v>1204</v>
      </c>
      <c r="C27076" s="1" t="s">
        <v>69244</v>
      </c>
      <c r="D27076" s="1" t="s">
        <v>69245</v>
      </c>
    </row>
    <row r="27077" spans="1:4">
      <c r="A27077" s="1" t="s">
        <v>485</v>
      </c>
      <c r="B27077" s="1" t="s">
        <v>1074</v>
      </c>
      <c r="C27077" s="1" t="s">
        <v>69246</v>
      </c>
      <c r="D27077" s="1" t="s">
        <v>69247</v>
      </c>
    </row>
    <row r="27078" spans="1:4">
      <c r="A27078" s="1" t="s">
        <v>69248</v>
      </c>
      <c r="B27078" s="1" t="s">
        <v>353</v>
      </c>
      <c r="C27078" s="1" t="s">
        <v>69249</v>
      </c>
      <c r="D27078" s="1" t="s">
        <v>69250</v>
      </c>
    </row>
    <row r="27079" spans="1:4">
      <c r="A27079" s="1" t="s">
        <v>3727</v>
      </c>
      <c r="B27079" s="1" t="s">
        <v>1545</v>
      </c>
      <c r="C27079" s="1" t="s">
        <v>69251</v>
      </c>
      <c r="D27079" s="1" t="s">
        <v>69252</v>
      </c>
    </row>
    <row r="27080" spans="1:4">
      <c r="A27080" s="1" t="s">
        <v>2427</v>
      </c>
      <c r="B27080" s="1" t="s">
        <v>3323</v>
      </c>
      <c r="C27080" s="1" t="s">
        <v>69253</v>
      </c>
      <c r="D27080" s="1" t="s">
        <v>69254</v>
      </c>
    </row>
    <row r="27081" spans="1:4">
      <c r="A27081" s="1" t="s">
        <v>11382</v>
      </c>
      <c r="B27081" s="1" t="s">
        <v>659</v>
      </c>
      <c r="C27081" s="1" t="s">
        <v>69255</v>
      </c>
      <c r="D27081" s="1" t="s">
        <v>69256</v>
      </c>
    </row>
    <row r="27082" spans="1:4">
      <c r="A27082" s="1" t="s">
        <v>69257</v>
      </c>
      <c r="B27082" s="1" t="s">
        <v>69258</v>
      </c>
      <c r="C27082" s="1" t="s">
        <v>69259</v>
      </c>
      <c r="D27082" s="1" t="s">
        <v>69260</v>
      </c>
    </row>
    <row r="27083" spans="1:4">
      <c r="A27083" s="1" t="s">
        <v>1078</v>
      </c>
      <c r="B27083" s="1" t="s">
        <v>5884</v>
      </c>
      <c r="C27083" s="1" t="s">
        <v>69261</v>
      </c>
      <c r="D27083" s="1" t="s">
        <v>69262</v>
      </c>
    </row>
    <row r="27084" spans="1:4">
      <c r="A27084" s="1" t="s">
        <v>798</v>
      </c>
      <c r="B27084" s="1" t="s">
        <v>1529</v>
      </c>
      <c r="C27084" s="1" t="s">
        <v>69263</v>
      </c>
      <c r="D27084" s="1" t="s">
        <v>69264</v>
      </c>
    </row>
    <row r="27085" spans="1:4">
      <c r="A27085" s="1" t="s">
        <v>25060</v>
      </c>
      <c r="B27085" s="1" t="s">
        <v>6260</v>
      </c>
      <c r="C27085" s="1" t="s">
        <v>69265</v>
      </c>
      <c r="D27085" s="1" t="s">
        <v>69266</v>
      </c>
    </row>
    <row r="27086" spans="1:4">
      <c r="A27086" s="1" t="s">
        <v>217</v>
      </c>
      <c r="B27086" s="1" t="s">
        <v>3656</v>
      </c>
      <c r="C27086" s="1" t="s">
        <v>69267</v>
      </c>
      <c r="D27086" s="1" t="s">
        <v>69268</v>
      </c>
    </row>
    <row r="27087" spans="1:4">
      <c r="A27087" s="1" t="s">
        <v>823</v>
      </c>
      <c r="B27087" s="1" t="s">
        <v>2306</v>
      </c>
      <c r="C27087" s="1" t="s">
        <v>69269</v>
      </c>
      <c r="D27087" s="1" t="s">
        <v>69270</v>
      </c>
    </row>
    <row r="27088" spans="1:4">
      <c r="A27088" s="1" t="s">
        <v>26655</v>
      </c>
      <c r="B27088" s="1" t="s">
        <v>387</v>
      </c>
      <c r="C27088" s="1" t="s">
        <v>69271</v>
      </c>
      <c r="D27088" s="1" t="s">
        <v>69272</v>
      </c>
    </row>
    <row r="27089" spans="1:4">
      <c r="A27089" s="1" t="s">
        <v>1741</v>
      </c>
      <c r="B27089" s="1" t="s">
        <v>392</v>
      </c>
      <c r="C27089" s="1" t="s">
        <v>69273</v>
      </c>
      <c r="D27089" s="1" t="s">
        <v>69274</v>
      </c>
    </row>
    <row r="27090" spans="1:4">
      <c r="A27090" s="1" t="s">
        <v>3335</v>
      </c>
      <c r="B27090" s="1" t="s">
        <v>1089</v>
      </c>
      <c r="C27090" s="1" t="s">
        <v>69275</v>
      </c>
      <c r="D27090" s="1" t="s">
        <v>69276</v>
      </c>
    </row>
    <row r="27091" spans="1:4">
      <c r="A27091" s="1" t="s">
        <v>1206</v>
      </c>
      <c r="B27091" s="1" t="s">
        <v>1170</v>
      </c>
      <c r="C27091" s="1" t="s">
        <v>69277</v>
      </c>
      <c r="D27091" s="1" t="s">
        <v>69278</v>
      </c>
    </row>
    <row r="27092" spans="1:4">
      <c r="A27092" s="1" t="s">
        <v>241</v>
      </c>
      <c r="B27092" s="1" t="s">
        <v>1481</v>
      </c>
      <c r="C27092" s="1" t="s">
        <v>69279</v>
      </c>
      <c r="D27092" s="1" t="s">
        <v>69280</v>
      </c>
    </row>
    <row r="27093" spans="1:4">
      <c r="A27093" s="1" t="s">
        <v>297</v>
      </c>
      <c r="B27093" s="1" t="s">
        <v>11149</v>
      </c>
      <c r="C27093" s="1" t="s">
        <v>69281</v>
      </c>
      <c r="D27093" s="1" t="s">
        <v>69282</v>
      </c>
    </row>
    <row r="27094" spans="1:4">
      <c r="A27094" s="1" t="s">
        <v>2544</v>
      </c>
      <c r="B27094" s="1" t="s">
        <v>4354</v>
      </c>
      <c r="C27094" s="1" t="s">
        <v>69283</v>
      </c>
      <c r="D27094" s="1" t="s">
        <v>69284</v>
      </c>
    </row>
    <row r="27095" spans="1:4">
      <c r="A27095" s="1" t="s">
        <v>2056</v>
      </c>
      <c r="B27095" s="1" t="s">
        <v>4487</v>
      </c>
      <c r="C27095" s="1" t="s">
        <v>69285</v>
      </c>
      <c r="D27095" s="1" t="s">
        <v>69286</v>
      </c>
    </row>
    <row r="27096" spans="1:4">
      <c r="A27096" s="1" t="s">
        <v>742</v>
      </c>
      <c r="B27096" s="1" t="s">
        <v>166</v>
      </c>
      <c r="C27096" s="1" t="s">
        <v>741</v>
      </c>
      <c r="D27096" s="1" t="s">
        <v>69287</v>
      </c>
    </row>
    <row r="27097" spans="1:4">
      <c r="A27097" s="1" t="s">
        <v>2125</v>
      </c>
      <c r="B27097" s="1" t="s">
        <v>1332</v>
      </c>
      <c r="C27097" s="1" t="s">
        <v>69288</v>
      </c>
      <c r="D27097" s="1" t="s">
        <v>69289</v>
      </c>
    </row>
    <row r="27098" spans="1:4">
      <c r="A27098" s="1" t="s">
        <v>69290</v>
      </c>
      <c r="B27098" s="1" t="s">
        <v>69291</v>
      </c>
      <c r="C27098" s="1" t="s">
        <v>69292</v>
      </c>
      <c r="D27098" s="1" t="s">
        <v>69293</v>
      </c>
    </row>
    <row r="27099" spans="1:4">
      <c r="A27099" s="1" t="s">
        <v>938</v>
      </c>
      <c r="B27099" s="1" t="s">
        <v>62</v>
      </c>
      <c r="C27099" s="1" t="s">
        <v>69294</v>
      </c>
      <c r="D27099" s="1" t="s">
        <v>69295</v>
      </c>
    </row>
    <row r="27100" spans="1:4">
      <c r="A27100" s="1" t="s">
        <v>69296</v>
      </c>
      <c r="B27100" s="1" t="s">
        <v>1519</v>
      </c>
      <c r="C27100" s="1" t="s">
        <v>69297</v>
      </c>
      <c r="D27100" s="1" t="s">
        <v>69298</v>
      </c>
    </row>
    <row r="27101" spans="1:4">
      <c r="A27101" s="1" t="s">
        <v>156</v>
      </c>
      <c r="B27101" s="1" t="s">
        <v>506</v>
      </c>
      <c r="C27101" s="1" t="s">
        <v>6963</v>
      </c>
      <c r="D27101" s="1" t="s">
        <v>69299</v>
      </c>
    </row>
    <row r="27102" spans="1:4">
      <c r="A27102" s="1" t="s">
        <v>97</v>
      </c>
      <c r="B27102" s="1" t="s">
        <v>997</v>
      </c>
      <c r="C27102" s="1" t="s">
        <v>69300</v>
      </c>
      <c r="D27102" s="1" t="s">
        <v>69301</v>
      </c>
    </row>
    <row r="27103" spans="1:4">
      <c r="A27103" s="1" t="s">
        <v>4403</v>
      </c>
      <c r="B27103" s="1" t="s">
        <v>44</v>
      </c>
      <c r="C27103" s="1" t="s">
        <v>69302</v>
      </c>
      <c r="D27103" s="1" t="s">
        <v>69303</v>
      </c>
    </row>
    <row r="27104" spans="1:4">
      <c r="A27104" s="1" t="s">
        <v>713</v>
      </c>
      <c r="B27104" s="1" t="s">
        <v>7008</v>
      </c>
      <c r="C27104" s="1" t="s">
        <v>69304</v>
      </c>
      <c r="D27104" s="1" t="s">
        <v>69305</v>
      </c>
    </row>
    <row r="27105" spans="1:4">
      <c r="A27105" s="1" t="s">
        <v>1350</v>
      </c>
      <c r="B27105" s="1" t="s">
        <v>925</v>
      </c>
      <c r="C27105" s="1" t="s">
        <v>69306</v>
      </c>
      <c r="D27105" s="1" t="s">
        <v>69307</v>
      </c>
    </row>
    <row r="27106" spans="1:4">
      <c r="A27106" s="1" t="s">
        <v>1904</v>
      </c>
      <c r="B27106" s="1" t="s">
        <v>5377</v>
      </c>
      <c r="C27106" s="1" t="s">
        <v>69308</v>
      </c>
      <c r="D27106" s="1" t="s">
        <v>69309</v>
      </c>
    </row>
    <row r="27107" spans="1:4">
      <c r="A27107" s="1" t="s">
        <v>58</v>
      </c>
      <c r="B27107" s="1" t="s">
        <v>1119</v>
      </c>
      <c r="C27107" s="1" t="s">
        <v>69310</v>
      </c>
      <c r="D27107" s="1" t="s">
        <v>69311</v>
      </c>
    </row>
    <row r="27108" spans="1:4">
      <c r="A27108" s="1" t="s">
        <v>735</v>
      </c>
      <c r="B27108" s="1" t="s">
        <v>10505</v>
      </c>
      <c r="C27108" s="1" t="s">
        <v>69312</v>
      </c>
      <c r="D27108" s="1" t="s">
        <v>69313</v>
      </c>
    </row>
    <row r="27109" spans="1:4">
      <c r="A27109" s="1" t="s">
        <v>2800</v>
      </c>
      <c r="B27109" s="1" t="s">
        <v>1554</v>
      </c>
      <c r="C27109" s="1" t="s">
        <v>69314</v>
      </c>
      <c r="D27109" s="1" t="s">
        <v>69315</v>
      </c>
    </row>
    <row r="27110" spans="1:4">
      <c r="A27110" s="1" t="s">
        <v>3335</v>
      </c>
      <c r="B27110" s="1" t="s">
        <v>582</v>
      </c>
      <c r="C27110" s="1" t="s">
        <v>69316</v>
      </c>
      <c r="D27110" s="1" t="s">
        <v>69317</v>
      </c>
    </row>
    <row r="27111" spans="1:4">
      <c r="A27111" s="1" t="s">
        <v>428</v>
      </c>
      <c r="B27111" s="1" t="s">
        <v>1468</v>
      </c>
      <c r="C27111" s="1" t="s">
        <v>69318</v>
      </c>
      <c r="D27111" s="1" t="s">
        <v>69319</v>
      </c>
    </row>
    <row r="27112" spans="1:4">
      <c r="A27112" s="1" t="s">
        <v>1316</v>
      </c>
      <c r="B27112" s="1" t="s">
        <v>774</v>
      </c>
      <c r="C27112" s="1" t="s">
        <v>69320</v>
      </c>
      <c r="D27112" s="1" t="s">
        <v>69321</v>
      </c>
    </row>
    <row r="27113" spans="1:4">
      <c r="A27113" s="1" t="s">
        <v>69322</v>
      </c>
      <c r="B27113" s="1" t="s">
        <v>9293</v>
      </c>
      <c r="C27113" s="1" t="s">
        <v>69323</v>
      </c>
      <c r="D27113" s="1" t="s">
        <v>69324</v>
      </c>
    </row>
    <row r="27114" spans="1:4">
      <c r="A27114" s="1" t="s">
        <v>69325</v>
      </c>
      <c r="B27114" s="1" t="s">
        <v>1962</v>
      </c>
      <c r="C27114" s="1" t="s">
        <v>69326</v>
      </c>
      <c r="D27114" s="1" t="s">
        <v>69327</v>
      </c>
    </row>
    <row r="27115" spans="1:4">
      <c r="A27115" s="1" t="s">
        <v>159</v>
      </c>
      <c r="B27115" s="1" t="s">
        <v>756</v>
      </c>
      <c r="C27115" s="1" t="s">
        <v>8897</v>
      </c>
      <c r="D27115" s="1" t="s">
        <v>69328</v>
      </c>
    </row>
    <row r="27116" spans="1:4">
      <c r="A27116" s="1" t="s">
        <v>30142</v>
      </c>
      <c r="B27116" s="1" t="s">
        <v>444</v>
      </c>
      <c r="C27116" s="1" t="s">
        <v>69329</v>
      </c>
      <c r="D27116" s="1" t="s">
        <v>69330</v>
      </c>
    </row>
    <row r="27117" spans="1:4">
      <c r="A27117" s="1" t="s">
        <v>232</v>
      </c>
      <c r="B27117" s="1" t="s">
        <v>1537</v>
      </c>
      <c r="C27117" s="1" t="s">
        <v>69331</v>
      </c>
      <c r="D27117" s="1" t="s">
        <v>69332</v>
      </c>
    </row>
    <row r="27118" spans="1:4">
      <c r="A27118" s="1" t="s">
        <v>3459</v>
      </c>
      <c r="B27118" s="1" t="s">
        <v>850</v>
      </c>
      <c r="C27118" s="1" t="s">
        <v>69333</v>
      </c>
      <c r="D27118" s="1" t="s">
        <v>69334</v>
      </c>
    </row>
    <row r="27119" spans="1:4">
      <c r="A27119" s="1" t="s">
        <v>1840</v>
      </c>
      <c r="B27119" s="1" t="s">
        <v>5464</v>
      </c>
      <c r="C27119" s="1" t="s">
        <v>69335</v>
      </c>
      <c r="D27119" s="1" t="s">
        <v>69336</v>
      </c>
    </row>
    <row r="27120" spans="1:4">
      <c r="A27120" s="1" t="s">
        <v>1436</v>
      </c>
      <c r="B27120" s="1" t="s">
        <v>198</v>
      </c>
      <c r="C27120" s="1" t="s">
        <v>69337</v>
      </c>
      <c r="D27120" s="1" t="s">
        <v>69338</v>
      </c>
    </row>
    <row r="27121" spans="1:4">
      <c r="A27121" s="1" t="s">
        <v>46</v>
      </c>
      <c r="B27121" s="1" t="s">
        <v>3551</v>
      </c>
      <c r="C27121" s="1" t="s">
        <v>69339</v>
      </c>
      <c r="D27121" s="1" t="s">
        <v>69340</v>
      </c>
    </row>
    <row r="27122" spans="1:4">
      <c r="A27122" s="1" t="s">
        <v>3744</v>
      </c>
      <c r="B27122" s="1" t="s">
        <v>3745</v>
      </c>
      <c r="C27122" s="1" t="s">
        <v>3743</v>
      </c>
      <c r="D27122" s="1" t="s">
        <v>69341</v>
      </c>
    </row>
    <row r="27123" spans="1:4">
      <c r="A27123" s="1" t="s">
        <v>69342</v>
      </c>
      <c r="B27123" s="1" t="s">
        <v>1119</v>
      </c>
      <c r="C27123" s="1" t="s">
        <v>69343</v>
      </c>
      <c r="D27123" s="1" t="s">
        <v>69344</v>
      </c>
    </row>
    <row r="27124" spans="1:4">
      <c r="A27124" s="1" t="s">
        <v>705</v>
      </c>
      <c r="B27124" s="1" t="s">
        <v>13582</v>
      </c>
      <c r="C27124" s="1" t="s">
        <v>69345</v>
      </c>
      <c r="D27124" s="1" t="s">
        <v>69346</v>
      </c>
    </row>
    <row r="27125" spans="1:4">
      <c r="A27125" s="1" t="s">
        <v>1561</v>
      </c>
      <c r="B27125" s="1" t="s">
        <v>799</v>
      </c>
      <c r="C27125" s="1" t="s">
        <v>69347</v>
      </c>
      <c r="D27125" s="1" t="s">
        <v>69348</v>
      </c>
    </row>
    <row r="27126" spans="1:4">
      <c r="A27126" s="1" t="s">
        <v>16306</v>
      </c>
      <c r="B27126" s="1" t="s">
        <v>163</v>
      </c>
      <c r="C27126" s="1" t="s">
        <v>69349</v>
      </c>
      <c r="D27126" s="1" t="s">
        <v>69350</v>
      </c>
    </row>
    <row r="27127" spans="1:4">
      <c r="A27127" s="1" t="s">
        <v>637</v>
      </c>
      <c r="B27127" s="1" t="s">
        <v>69351</v>
      </c>
      <c r="C27127" s="1" t="s">
        <v>69352</v>
      </c>
      <c r="D27127" s="1" t="s">
        <v>69353</v>
      </c>
    </row>
    <row r="27128" spans="1:4">
      <c r="A27128" s="1" t="s">
        <v>361</v>
      </c>
      <c r="B27128" s="1" t="s">
        <v>14443</v>
      </c>
      <c r="C27128" s="1" t="s">
        <v>69354</v>
      </c>
      <c r="D27128" s="1" t="s">
        <v>69355</v>
      </c>
    </row>
    <row r="27129" spans="1:4">
      <c r="A27129" s="1" t="s">
        <v>9833</v>
      </c>
      <c r="B27129" s="1" t="s">
        <v>1404</v>
      </c>
      <c r="C27129" s="1" t="s">
        <v>69356</v>
      </c>
      <c r="D27129" s="1" t="s">
        <v>69357</v>
      </c>
    </row>
    <row r="27130" spans="1:4">
      <c r="A27130" s="1" t="s">
        <v>26549</v>
      </c>
      <c r="B27130" s="1" t="s">
        <v>2682</v>
      </c>
      <c r="C27130" s="1" t="s">
        <v>69358</v>
      </c>
      <c r="D27130" s="1" t="s">
        <v>69359</v>
      </c>
    </row>
    <row r="27131" spans="1:4">
      <c r="A27131" s="1" t="s">
        <v>69360</v>
      </c>
      <c r="B27131" s="1" t="s">
        <v>69361</v>
      </c>
      <c r="C27131" s="1" t="s">
        <v>69362</v>
      </c>
      <c r="D27131" s="1" t="s">
        <v>69363</v>
      </c>
    </row>
    <row r="27132" spans="1:4">
      <c r="A27132" s="1" t="s">
        <v>235</v>
      </c>
      <c r="B27132" s="1" t="s">
        <v>8483</v>
      </c>
      <c r="C27132" s="1" t="s">
        <v>69364</v>
      </c>
      <c r="D27132" s="1" t="s">
        <v>69365</v>
      </c>
    </row>
    <row r="27133" spans="1:4">
      <c r="A27133" s="1" t="s">
        <v>22370</v>
      </c>
      <c r="B27133" s="1" t="s">
        <v>3006</v>
      </c>
      <c r="C27133" s="1" t="s">
        <v>69366</v>
      </c>
      <c r="D27133" s="1" t="s">
        <v>69367</v>
      </c>
    </row>
    <row r="27134" spans="1:4">
      <c r="A27134" s="1" t="s">
        <v>47326</v>
      </c>
      <c r="B27134" s="1" t="s">
        <v>421</v>
      </c>
      <c r="C27134" s="1" t="s">
        <v>69368</v>
      </c>
      <c r="D27134" s="1" t="s">
        <v>69369</v>
      </c>
    </row>
    <row r="27135" spans="1:4">
      <c r="A27135" s="1" t="s">
        <v>1799</v>
      </c>
      <c r="B27135" s="1" t="s">
        <v>19954</v>
      </c>
      <c r="C27135" s="1" t="s">
        <v>69370</v>
      </c>
      <c r="D27135" s="1" t="s">
        <v>69371</v>
      </c>
    </row>
    <row r="27136" spans="1:4">
      <c r="A27136" s="1" t="s">
        <v>553</v>
      </c>
      <c r="B27136" s="1" t="s">
        <v>3019</v>
      </c>
      <c r="C27136" s="1" t="s">
        <v>69372</v>
      </c>
      <c r="D27136" s="1" t="s">
        <v>69373</v>
      </c>
    </row>
    <row r="27137" spans="1:4">
      <c r="A27137" s="1" t="s">
        <v>9669</v>
      </c>
      <c r="B27137" s="1" t="s">
        <v>69374</v>
      </c>
      <c r="C27137" s="1" t="s">
        <v>69375</v>
      </c>
      <c r="D27137" s="1" t="s">
        <v>69376</v>
      </c>
    </row>
    <row r="27138" spans="1:4">
      <c r="A27138" s="1" t="s">
        <v>2503</v>
      </c>
      <c r="B27138" s="1" t="s">
        <v>997</v>
      </c>
      <c r="C27138" s="1" t="s">
        <v>69377</v>
      </c>
      <c r="D27138" s="1" t="s">
        <v>69378</v>
      </c>
    </row>
    <row r="27139" spans="1:4">
      <c r="A27139" s="1" t="s">
        <v>852</v>
      </c>
      <c r="B27139" s="1" t="s">
        <v>3840</v>
      </c>
      <c r="C27139" s="1" t="s">
        <v>69379</v>
      </c>
      <c r="D27139" s="1" t="s">
        <v>69380</v>
      </c>
    </row>
    <row r="27140" spans="1:4">
      <c r="A27140" s="1" t="s">
        <v>5250</v>
      </c>
      <c r="B27140" s="1" t="s">
        <v>796</v>
      </c>
      <c r="C27140" s="1" t="s">
        <v>69381</v>
      </c>
      <c r="D27140" s="1" t="s">
        <v>69382</v>
      </c>
    </row>
    <row r="27141" spans="1:4">
      <c r="A27141" s="1" t="s">
        <v>735</v>
      </c>
      <c r="B27141" s="1" t="s">
        <v>535</v>
      </c>
      <c r="C27141" s="1" t="s">
        <v>69383</v>
      </c>
      <c r="D27141" s="1" t="s">
        <v>69384</v>
      </c>
    </row>
    <row r="27142" spans="1:4">
      <c r="A27142" s="1" t="s">
        <v>358</v>
      </c>
      <c r="B27142" s="1" t="s">
        <v>1249</v>
      </c>
      <c r="C27142" s="1" t="s">
        <v>69385</v>
      </c>
      <c r="D27142" s="1" t="s">
        <v>69386</v>
      </c>
    </row>
    <row r="27143" spans="1:4">
      <c r="A27143" s="1" t="s">
        <v>2270</v>
      </c>
      <c r="B27143" s="1" t="s">
        <v>638</v>
      </c>
      <c r="C27143" s="1" t="s">
        <v>69387</v>
      </c>
      <c r="D27143" s="1" t="s">
        <v>69388</v>
      </c>
    </row>
    <row r="27144" spans="1:4">
      <c r="A27144" s="1" t="s">
        <v>73</v>
      </c>
      <c r="B27144" s="1" t="s">
        <v>11294</v>
      </c>
      <c r="C27144" s="1" t="s">
        <v>69389</v>
      </c>
      <c r="D27144" s="1" t="s">
        <v>69390</v>
      </c>
    </row>
    <row r="27145" spans="1:4">
      <c r="A27145" s="1" t="s">
        <v>1507</v>
      </c>
      <c r="B27145" s="1" t="s">
        <v>4146</v>
      </c>
      <c r="C27145" s="1" t="s">
        <v>69391</v>
      </c>
      <c r="D27145" s="1" t="s">
        <v>69392</v>
      </c>
    </row>
    <row r="27146" spans="1:4">
      <c r="A27146" s="1" t="s">
        <v>12541</v>
      </c>
      <c r="B27146" s="1" t="s">
        <v>8426</v>
      </c>
      <c r="C27146" s="1" t="s">
        <v>69393</v>
      </c>
      <c r="D27146" s="1" t="s">
        <v>69394</v>
      </c>
    </row>
    <row r="27147" spans="1:4">
      <c r="A27147" s="1" t="s">
        <v>3251</v>
      </c>
      <c r="B27147" s="1" t="s">
        <v>69395</v>
      </c>
      <c r="C27147" s="1" t="s">
        <v>69396</v>
      </c>
      <c r="D27147" s="1" t="s">
        <v>69397</v>
      </c>
    </row>
    <row r="27148" spans="1:4">
      <c r="A27148" s="1" t="s">
        <v>69398</v>
      </c>
      <c r="B27148" s="1" t="s">
        <v>3535</v>
      </c>
      <c r="C27148" s="1" t="s">
        <v>69399</v>
      </c>
      <c r="D27148" s="1" t="s">
        <v>69400</v>
      </c>
    </row>
    <row r="27149" spans="1:4">
      <c r="A27149" s="1" t="s">
        <v>3459</v>
      </c>
      <c r="B27149" s="1" t="s">
        <v>65</v>
      </c>
      <c r="C27149" s="1" t="s">
        <v>69401</v>
      </c>
      <c r="D27149" s="1" t="s">
        <v>69402</v>
      </c>
    </row>
    <row r="27150" spans="1:4">
      <c r="A27150" s="1" t="s">
        <v>2367</v>
      </c>
      <c r="B27150" s="1" t="s">
        <v>554</v>
      </c>
      <c r="C27150" s="1" t="s">
        <v>69403</v>
      </c>
      <c r="D27150" s="1" t="s">
        <v>69404</v>
      </c>
    </row>
    <row r="27151" spans="1:4">
      <c r="A27151" s="1" t="s">
        <v>572</v>
      </c>
      <c r="B27151" s="1" t="s">
        <v>2469</v>
      </c>
      <c r="C27151" s="1" t="s">
        <v>69405</v>
      </c>
      <c r="D27151" s="1" t="s">
        <v>69406</v>
      </c>
    </row>
    <row r="27152" spans="1:4">
      <c r="A27152" s="1" t="s">
        <v>4659</v>
      </c>
      <c r="B27152" s="1" t="s">
        <v>347</v>
      </c>
      <c r="C27152" s="1" t="s">
        <v>4658</v>
      </c>
      <c r="D27152" s="1" t="s">
        <v>69407</v>
      </c>
    </row>
    <row r="27153" spans="1:4">
      <c r="A27153" s="1" t="s">
        <v>246</v>
      </c>
      <c r="B27153" s="1" t="s">
        <v>2227</v>
      </c>
      <c r="C27153" s="1" t="s">
        <v>69408</v>
      </c>
      <c r="D27153" s="1" t="s">
        <v>69409</v>
      </c>
    </row>
    <row r="27154" spans="1:4">
      <c r="A27154" s="1" t="s">
        <v>2140</v>
      </c>
      <c r="B27154" s="1" t="s">
        <v>1908</v>
      </c>
      <c r="C27154" s="1" t="s">
        <v>69410</v>
      </c>
      <c r="D27154" s="1" t="s">
        <v>69411</v>
      </c>
    </row>
    <row r="27155" spans="1:4">
      <c r="A27155" s="1" t="s">
        <v>69412</v>
      </c>
      <c r="B27155" s="1" t="s">
        <v>916</v>
      </c>
      <c r="C27155" s="1" t="s">
        <v>69413</v>
      </c>
      <c r="D27155" s="1" t="s">
        <v>69414</v>
      </c>
    </row>
    <row r="27156" spans="1:4">
      <c r="A27156" s="1" t="s">
        <v>1350</v>
      </c>
      <c r="B27156" s="1" t="s">
        <v>1199</v>
      </c>
      <c r="C27156" s="1" t="s">
        <v>69415</v>
      </c>
      <c r="D27156" s="1" t="s">
        <v>69416</v>
      </c>
    </row>
    <row r="27157" spans="1:4">
      <c r="A27157" s="1" t="s">
        <v>735</v>
      </c>
      <c r="B27157" s="1" t="s">
        <v>1264</v>
      </c>
      <c r="C27157" s="1" t="s">
        <v>69417</v>
      </c>
      <c r="D27157" s="1" t="s">
        <v>69418</v>
      </c>
    </row>
    <row r="27158" spans="1:4">
      <c r="A27158" s="1" t="s">
        <v>735</v>
      </c>
      <c r="B27158" s="1" t="s">
        <v>44579</v>
      </c>
      <c r="C27158" s="1" t="s">
        <v>69419</v>
      </c>
      <c r="D27158" s="1" t="s">
        <v>69420</v>
      </c>
    </row>
    <row r="27159" spans="1:4">
      <c r="A27159" s="1" t="s">
        <v>69421</v>
      </c>
      <c r="B27159" s="1" t="s">
        <v>2532</v>
      </c>
      <c r="C27159" s="1" t="s">
        <v>69422</v>
      </c>
      <c r="D27159" s="1" t="s">
        <v>69423</v>
      </c>
    </row>
    <row r="27160" spans="1:4">
      <c r="A27160" s="1" t="s">
        <v>6140</v>
      </c>
      <c r="B27160" s="1" t="s">
        <v>7495</v>
      </c>
      <c r="C27160" s="1" t="s">
        <v>69424</v>
      </c>
      <c r="D27160" s="1" t="s">
        <v>69425</v>
      </c>
    </row>
    <row r="27161" spans="1:4">
      <c r="A27161" s="1" t="s">
        <v>9952</v>
      </c>
      <c r="B27161" s="1" t="s">
        <v>829</v>
      </c>
      <c r="C27161" s="1" t="s">
        <v>69426</v>
      </c>
      <c r="D27161" s="1" t="s">
        <v>69427</v>
      </c>
    </row>
    <row r="27162" spans="1:4">
      <c r="A27162" s="1" t="s">
        <v>8001</v>
      </c>
      <c r="B27162" s="1" t="s">
        <v>5666</v>
      </c>
      <c r="C27162" s="1" t="s">
        <v>69428</v>
      </c>
      <c r="D27162" s="1" t="s">
        <v>69429</v>
      </c>
    </row>
    <row r="27163" spans="1:4">
      <c r="A27163" s="1" t="s">
        <v>9903</v>
      </c>
      <c r="B27163" s="1" t="s">
        <v>166</v>
      </c>
      <c r="C27163" s="1" t="s">
        <v>69430</v>
      </c>
      <c r="D27163" s="1" t="s">
        <v>69431</v>
      </c>
    </row>
    <row r="27164" spans="1:4">
      <c r="A27164" s="1" t="s">
        <v>21158</v>
      </c>
      <c r="B27164" s="1" t="s">
        <v>904</v>
      </c>
      <c r="C27164" s="1" t="s">
        <v>69432</v>
      </c>
      <c r="D27164" s="1" t="s">
        <v>69433</v>
      </c>
    </row>
    <row r="27165" spans="1:4">
      <c r="A27165" s="1" t="s">
        <v>1666</v>
      </c>
      <c r="B27165" s="1" t="s">
        <v>5312</v>
      </c>
      <c r="C27165" s="1" t="s">
        <v>69434</v>
      </c>
      <c r="D27165" s="1" t="s">
        <v>69435</v>
      </c>
    </row>
    <row r="27166" spans="1:4">
      <c r="A27166" s="1" t="s">
        <v>69436</v>
      </c>
      <c r="B27166" s="1" t="s">
        <v>15743</v>
      </c>
      <c r="C27166" s="1" t="s">
        <v>69437</v>
      </c>
      <c r="D27166" s="1" t="s">
        <v>69438</v>
      </c>
    </row>
    <row r="27167" spans="1:4">
      <c r="A27167" s="1" t="s">
        <v>69439</v>
      </c>
      <c r="B27167" s="1" t="s">
        <v>329</v>
      </c>
      <c r="C27167" s="1" t="s">
        <v>69440</v>
      </c>
      <c r="D27167" s="1" t="s">
        <v>69441</v>
      </c>
    </row>
    <row r="27168" spans="1:4">
      <c r="A27168" s="1" t="s">
        <v>285</v>
      </c>
      <c r="B27168" s="1" t="s">
        <v>1440</v>
      </c>
      <c r="C27168" s="1" t="s">
        <v>5230</v>
      </c>
      <c r="D27168" s="1" t="s">
        <v>69442</v>
      </c>
    </row>
    <row r="27169" spans="1:4">
      <c r="A27169" s="1" t="s">
        <v>69443</v>
      </c>
      <c r="B27169" s="1" t="s">
        <v>69444</v>
      </c>
      <c r="C27169" s="1" t="s">
        <v>69445</v>
      </c>
      <c r="D27169" s="1" t="s">
        <v>69446</v>
      </c>
    </row>
    <row r="27170" spans="1:4">
      <c r="A27170" s="1" t="s">
        <v>69447</v>
      </c>
      <c r="B27170" s="1" t="s">
        <v>463</v>
      </c>
      <c r="C27170" s="1" t="s">
        <v>69448</v>
      </c>
      <c r="D27170" s="1" t="s">
        <v>69449</v>
      </c>
    </row>
    <row r="27171" spans="1:4">
      <c r="A27171" s="1" t="s">
        <v>34</v>
      </c>
      <c r="B27171" s="1" t="s">
        <v>198</v>
      </c>
      <c r="C27171" s="1" t="s">
        <v>69450</v>
      </c>
      <c r="D27171" s="1" t="s">
        <v>69451</v>
      </c>
    </row>
    <row r="27172" spans="1:4">
      <c r="A27172" s="1" t="s">
        <v>2544</v>
      </c>
      <c r="B27172" s="1" t="s">
        <v>392</v>
      </c>
      <c r="C27172" s="1" t="s">
        <v>3366</v>
      </c>
      <c r="D27172" s="1" t="s">
        <v>69452</v>
      </c>
    </row>
    <row r="27173" spans="1:4">
      <c r="A27173" s="1" t="s">
        <v>646</v>
      </c>
      <c r="B27173" s="1" t="s">
        <v>41</v>
      </c>
      <c r="C27173" s="1" t="s">
        <v>69453</v>
      </c>
      <c r="D27173" s="1" t="s">
        <v>69454</v>
      </c>
    </row>
    <row r="27174" spans="1:4">
      <c r="A27174" s="1" t="s">
        <v>2140</v>
      </c>
      <c r="B27174" s="1" t="s">
        <v>887</v>
      </c>
      <c r="C27174" s="1" t="s">
        <v>69455</v>
      </c>
      <c r="D27174" s="1" t="s">
        <v>69456</v>
      </c>
    </row>
    <row r="27175" spans="1:4">
      <c r="A27175" s="1" t="s">
        <v>46</v>
      </c>
      <c r="B27175" s="1" t="s">
        <v>53</v>
      </c>
      <c r="C27175" s="1" t="s">
        <v>69457</v>
      </c>
      <c r="D27175" s="1" t="s">
        <v>69458</v>
      </c>
    </row>
    <row r="27176" spans="1:4">
      <c r="A27176" s="1" t="s">
        <v>2732</v>
      </c>
      <c r="B27176" s="1" t="s">
        <v>69459</v>
      </c>
      <c r="C27176" s="1" t="s">
        <v>69460</v>
      </c>
      <c r="D27176" s="1" t="s">
        <v>69461</v>
      </c>
    </row>
    <row r="27177" spans="1:4">
      <c r="A27177" s="1" t="s">
        <v>3783</v>
      </c>
      <c r="B27177" s="1" t="s">
        <v>32341</v>
      </c>
      <c r="C27177" s="1" t="s">
        <v>69462</v>
      </c>
      <c r="D27177" s="1" t="s">
        <v>69463</v>
      </c>
    </row>
    <row r="27178" spans="1:4">
      <c r="A27178" s="1" t="s">
        <v>1865</v>
      </c>
      <c r="B27178" s="1" t="s">
        <v>15743</v>
      </c>
      <c r="C27178" s="1" t="s">
        <v>69464</v>
      </c>
      <c r="D27178" s="1" t="s">
        <v>69465</v>
      </c>
    </row>
    <row r="27179" spans="1:4">
      <c r="A27179" s="1" t="s">
        <v>103</v>
      </c>
      <c r="B27179" s="1" t="s">
        <v>218</v>
      </c>
      <c r="C27179" s="1" t="s">
        <v>69466</v>
      </c>
      <c r="D27179" s="1" t="s">
        <v>69467</v>
      </c>
    </row>
    <row r="27180" spans="1:4">
      <c r="A27180" s="1" t="s">
        <v>106</v>
      </c>
      <c r="B27180" s="1" t="s">
        <v>2911</v>
      </c>
      <c r="C27180" s="1" t="s">
        <v>69468</v>
      </c>
      <c r="D27180" s="1" t="s">
        <v>69469</v>
      </c>
    </row>
    <row r="27181" spans="1:4">
      <c r="A27181" s="1" t="s">
        <v>13</v>
      </c>
      <c r="B27181" s="1" t="s">
        <v>6557</v>
      </c>
      <c r="C27181" s="1" t="s">
        <v>69470</v>
      </c>
      <c r="D27181" s="1" t="s">
        <v>69471</v>
      </c>
    </row>
    <row r="27182" spans="1:4">
      <c r="A27182" s="1" t="s">
        <v>9690</v>
      </c>
      <c r="B27182" s="1" t="s">
        <v>1721</v>
      </c>
      <c r="C27182" s="1" t="s">
        <v>69472</v>
      </c>
      <c r="D27182" s="1" t="s">
        <v>69473</v>
      </c>
    </row>
    <row r="27183" spans="1:4">
      <c r="A27183" s="1" t="s">
        <v>2427</v>
      </c>
      <c r="B27183" s="1" t="s">
        <v>909</v>
      </c>
      <c r="C27183" s="1" t="s">
        <v>69474</v>
      </c>
      <c r="D27183" s="1" t="s">
        <v>69475</v>
      </c>
    </row>
    <row r="27184" spans="1:4">
      <c r="A27184" s="1" t="s">
        <v>499</v>
      </c>
      <c r="B27184" s="1" t="s">
        <v>338</v>
      </c>
      <c r="C27184" s="1" t="s">
        <v>69476</v>
      </c>
      <c r="D27184" s="1" t="s">
        <v>69477</v>
      </c>
    </row>
    <row r="27185" spans="1:4">
      <c r="A27185" s="1" t="s">
        <v>171</v>
      </c>
      <c r="B27185" s="1" t="s">
        <v>1089</v>
      </c>
      <c r="C27185" s="1" t="s">
        <v>69478</v>
      </c>
      <c r="D27185" s="1" t="s">
        <v>69479</v>
      </c>
    </row>
    <row r="27186" spans="1:4">
      <c r="A27186" s="1" t="s">
        <v>9482</v>
      </c>
      <c r="B27186" s="1" t="s">
        <v>2054</v>
      </c>
      <c r="C27186" s="1" t="s">
        <v>69480</v>
      </c>
      <c r="D27186" s="1" t="s">
        <v>69481</v>
      </c>
    </row>
    <row r="27187" spans="1:4">
      <c r="A27187" s="1" t="s">
        <v>8135</v>
      </c>
      <c r="B27187" s="1" t="s">
        <v>4551</v>
      </c>
      <c r="C27187" s="1" t="s">
        <v>69482</v>
      </c>
      <c r="D27187" s="1" t="s">
        <v>69483</v>
      </c>
    </row>
    <row r="27188" spans="1:4">
      <c r="A27188" s="1" t="s">
        <v>1685</v>
      </c>
      <c r="B27188" s="1" t="s">
        <v>751</v>
      </c>
      <c r="C27188" s="1" t="s">
        <v>69484</v>
      </c>
      <c r="D27188" s="1" t="s">
        <v>69485</v>
      </c>
    </row>
    <row r="27189" spans="1:4">
      <c r="A27189" s="1" t="s">
        <v>69486</v>
      </c>
      <c r="B27189" s="1" t="s">
        <v>23</v>
      </c>
      <c r="C27189" s="1" t="s">
        <v>69487</v>
      </c>
      <c r="D27189" s="1" t="s">
        <v>69488</v>
      </c>
    </row>
    <row r="27190" spans="1:4">
      <c r="A27190" s="1" t="s">
        <v>3827</v>
      </c>
      <c r="B27190" s="1" t="s">
        <v>4551</v>
      </c>
      <c r="C27190" s="1" t="s">
        <v>69489</v>
      </c>
      <c r="D27190" s="1" t="s">
        <v>69490</v>
      </c>
    </row>
    <row r="27191" spans="1:4">
      <c r="A27191" s="1" t="s">
        <v>69491</v>
      </c>
      <c r="B27191" s="1" t="s">
        <v>57716</v>
      </c>
      <c r="C27191" s="1" t="s">
        <v>69492</v>
      </c>
      <c r="D27191" s="1" t="s">
        <v>69493</v>
      </c>
    </row>
    <row r="27192" spans="1:4">
      <c r="A27192" s="1" t="s">
        <v>40283</v>
      </c>
      <c r="B27192" s="1" t="s">
        <v>5840</v>
      </c>
      <c r="C27192" s="1" t="s">
        <v>69494</v>
      </c>
      <c r="D27192" s="1" t="s">
        <v>69495</v>
      </c>
    </row>
    <row r="27193" spans="1:4">
      <c r="A27193" s="1" t="s">
        <v>1643</v>
      </c>
      <c r="B27193" s="1" t="s">
        <v>942</v>
      </c>
      <c r="C27193" s="1" t="s">
        <v>69496</v>
      </c>
      <c r="D27193" s="1" t="s">
        <v>69497</v>
      </c>
    </row>
    <row r="27194" spans="1:4">
      <c r="A27194" s="1" t="s">
        <v>3251</v>
      </c>
      <c r="B27194" s="1" t="s">
        <v>43906</v>
      </c>
      <c r="C27194" s="1" t="s">
        <v>69498</v>
      </c>
      <c r="D27194" s="1" t="s">
        <v>69499</v>
      </c>
    </row>
    <row r="27195" spans="1:4">
      <c r="A27195" s="1" t="s">
        <v>735</v>
      </c>
      <c r="B27195" s="1" t="s">
        <v>204</v>
      </c>
      <c r="C27195" s="1" t="s">
        <v>1092</v>
      </c>
      <c r="D27195" s="1" t="s">
        <v>69500</v>
      </c>
    </row>
    <row r="27196" spans="1:4">
      <c r="A27196" s="1" t="s">
        <v>69501</v>
      </c>
      <c r="B27196" s="1" t="s">
        <v>58404</v>
      </c>
      <c r="C27196" s="1" t="s">
        <v>69502</v>
      </c>
      <c r="D27196" s="1" t="s">
        <v>69503</v>
      </c>
    </row>
    <row r="27197" spans="1:4">
      <c r="A27197" s="1" t="s">
        <v>9247</v>
      </c>
      <c r="B27197" s="1" t="s">
        <v>985</v>
      </c>
      <c r="C27197" s="1" t="s">
        <v>69504</v>
      </c>
      <c r="D27197" s="1" t="s">
        <v>69505</v>
      </c>
    </row>
    <row r="27198" spans="1:4">
      <c r="A27198" s="1" t="s">
        <v>1389</v>
      </c>
      <c r="B27198" s="1" t="s">
        <v>850</v>
      </c>
      <c r="C27198" s="1" t="s">
        <v>69506</v>
      </c>
      <c r="D27198" s="1" t="s">
        <v>69507</v>
      </c>
    </row>
    <row r="27199" spans="1:4">
      <c r="A27199" s="1" t="s">
        <v>3405</v>
      </c>
      <c r="B27199" s="1" t="s">
        <v>166</v>
      </c>
      <c r="C27199" s="1" t="s">
        <v>69508</v>
      </c>
      <c r="D27199" s="1" t="s">
        <v>69509</v>
      </c>
    </row>
    <row r="27200" spans="1:4">
      <c r="A27200" s="1" t="s">
        <v>45169</v>
      </c>
      <c r="B27200" s="1" t="s">
        <v>1097</v>
      </c>
      <c r="C27200" s="1" t="s">
        <v>69510</v>
      </c>
      <c r="D27200" s="1" t="s">
        <v>69511</v>
      </c>
    </row>
    <row r="27201" spans="1:4">
      <c r="A27201" s="1" t="s">
        <v>750</v>
      </c>
      <c r="B27201" s="1" t="s">
        <v>5282</v>
      </c>
      <c r="C27201" s="1" t="s">
        <v>69512</v>
      </c>
      <c r="D27201" s="1" t="s">
        <v>69513</v>
      </c>
    </row>
    <row r="27202" spans="1:4">
      <c r="A27202" s="1" t="s">
        <v>69514</v>
      </c>
      <c r="B27202" s="1" t="s">
        <v>163</v>
      </c>
      <c r="C27202" s="1" t="s">
        <v>69515</v>
      </c>
      <c r="D27202" s="1" t="s">
        <v>69516</v>
      </c>
    </row>
    <row r="27203" spans="1:4">
      <c r="A27203" s="1" t="s">
        <v>534</v>
      </c>
      <c r="B27203" s="1" t="s">
        <v>69517</v>
      </c>
      <c r="C27203" s="1" t="s">
        <v>69518</v>
      </c>
      <c r="D27203" s="1" t="s">
        <v>69519</v>
      </c>
    </row>
    <row r="27204" spans="1:4">
      <c r="A27204" s="1" t="s">
        <v>906</v>
      </c>
      <c r="B27204" s="1" t="s">
        <v>18300</v>
      </c>
      <c r="C27204" s="1" t="s">
        <v>69520</v>
      </c>
      <c r="D27204" s="1" t="s">
        <v>69521</v>
      </c>
    </row>
    <row r="27205" spans="1:4">
      <c r="A27205" s="1" t="s">
        <v>1389</v>
      </c>
      <c r="B27205" s="1" t="s">
        <v>69522</v>
      </c>
      <c r="C27205" s="1" t="s">
        <v>69523</v>
      </c>
      <c r="D27205" s="1" t="s">
        <v>69524</v>
      </c>
    </row>
    <row r="27206" spans="1:4">
      <c r="A27206" s="1" t="s">
        <v>2404</v>
      </c>
      <c r="B27206" s="1" t="s">
        <v>17407</v>
      </c>
      <c r="C27206" s="1" t="s">
        <v>69525</v>
      </c>
      <c r="D27206" s="1" t="s">
        <v>69526</v>
      </c>
    </row>
    <row r="27207" spans="1:4">
      <c r="A27207" s="1" t="s">
        <v>1879</v>
      </c>
      <c r="B27207" s="1" t="s">
        <v>4774</v>
      </c>
      <c r="C27207" s="1" t="s">
        <v>69527</v>
      </c>
      <c r="D27207" s="1" t="s">
        <v>69528</v>
      </c>
    </row>
    <row r="27208" spans="1:4">
      <c r="A27208" s="1" t="s">
        <v>425</v>
      </c>
      <c r="B27208" s="1" t="s">
        <v>17</v>
      </c>
      <c r="C27208" s="1" t="s">
        <v>69529</v>
      </c>
      <c r="D27208" s="1" t="s">
        <v>69530</v>
      </c>
    </row>
    <row r="27209" spans="1:4">
      <c r="A27209" s="1" t="s">
        <v>2544</v>
      </c>
      <c r="B27209" s="1" t="s">
        <v>763</v>
      </c>
      <c r="C27209" s="1" t="s">
        <v>69531</v>
      </c>
      <c r="D27209" s="1" t="s">
        <v>69532</v>
      </c>
    </row>
    <row r="27210" spans="1:4">
      <c r="A27210" s="1" t="s">
        <v>3629</v>
      </c>
      <c r="B27210" s="1" t="s">
        <v>369</v>
      </c>
      <c r="C27210" s="1" t="s">
        <v>69533</v>
      </c>
      <c r="D27210" s="1" t="s">
        <v>69534</v>
      </c>
    </row>
    <row r="27211" spans="1:4">
      <c r="A27211" s="1" t="s">
        <v>241</v>
      </c>
      <c r="B27211" s="1" t="s">
        <v>7325</v>
      </c>
      <c r="C27211" s="1" t="s">
        <v>69535</v>
      </c>
      <c r="D27211" s="1" t="s">
        <v>69536</v>
      </c>
    </row>
    <row r="27212" spans="1:4">
      <c r="A27212" s="1" t="s">
        <v>50301</v>
      </c>
      <c r="B27212" s="1" t="s">
        <v>1999</v>
      </c>
      <c r="C27212" s="1" t="s">
        <v>69537</v>
      </c>
      <c r="D27212" s="1" t="s">
        <v>69538</v>
      </c>
    </row>
    <row r="27213" spans="1:4">
      <c r="A27213" s="1" t="s">
        <v>1246</v>
      </c>
      <c r="B27213" s="1" t="s">
        <v>44539</v>
      </c>
      <c r="C27213" s="1" t="s">
        <v>69539</v>
      </c>
      <c r="D27213" s="1" t="s">
        <v>69540</v>
      </c>
    </row>
    <row r="27214" spans="1:4">
      <c r="A27214" s="1" t="s">
        <v>634</v>
      </c>
      <c r="B27214" s="1" t="s">
        <v>779</v>
      </c>
      <c r="C27214" s="1" t="s">
        <v>69541</v>
      </c>
      <c r="D27214" s="1" t="s">
        <v>69542</v>
      </c>
    </row>
    <row r="27215" spans="1:4">
      <c r="A27215" s="1" t="s">
        <v>2205</v>
      </c>
      <c r="B27215" s="1" t="s">
        <v>1119</v>
      </c>
      <c r="C27215" s="1" t="s">
        <v>69543</v>
      </c>
      <c r="D27215" s="1" t="s">
        <v>69544</v>
      </c>
    </row>
    <row r="27216" spans="1:4">
      <c r="A27216" s="1" t="s">
        <v>217</v>
      </c>
      <c r="B27216" s="1" t="s">
        <v>5808</v>
      </c>
      <c r="C27216" s="1" t="s">
        <v>69545</v>
      </c>
      <c r="D27216" s="1" t="s">
        <v>69546</v>
      </c>
    </row>
    <row r="27217" spans="1:4">
      <c r="A27217" s="1" t="s">
        <v>5212</v>
      </c>
      <c r="B27217" s="1" t="s">
        <v>1923</v>
      </c>
      <c r="C27217" s="1" t="s">
        <v>69547</v>
      </c>
      <c r="D27217" s="1" t="s">
        <v>69548</v>
      </c>
    </row>
    <row r="27218" spans="1:4">
      <c r="A27218" s="1" t="s">
        <v>1576</v>
      </c>
      <c r="B27218" s="1" t="s">
        <v>65</v>
      </c>
      <c r="C27218" s="1" t="s">
        <v>69549</v>
      </c>
      <c r="D27218" s="1" t="s">
        <v>69550</v>
      </c>
    </row>
    <row r="27219" spans="1:4">
      <c r="A27219" s="1" t="s">
        <v>2155</v>
      </c>
      <c r="B27219" s="1" t="s">
        <v>12993</v>
      </c>
      <c r="C27219" s="1" t="s">
        <v>69551</v>
      </c>
      <c r="D27219" s="1" t="s">
        <v>69552</v>
      </c>
    </row>
    <row r="27220" spans="1:4">
      <c r="A27220" s="1" t="s">
        <v>69553</v>
      </c>
      <c r="B27220" s="1" t="s">
        <v>850</v>
      </c>
      <c r="C27220" s="1" t="s">
        <v>69554</v>
      </c>
      <c r="D27220" s="1" t="s">
        <v>69555</v>
      </c>
    </row>
    <row r="27221" spans="1:4">
      <c r="A27221" s="1" t="s">
        <v>1576</v>
      </c>
      <c r="B27221" s="1" t="s">
        <v>1962</v>
      </c>
      <c r="C27221" s="1" t="s">
        <v>69556</v>
      </c>
      <c r="D27221" s="1" t="s">
        <v>69557</v>
      </c>
    </row>
    <row r="27222" spans="1:4">
      <c r="A27222" s="1" t="s">
        <v>2873</v>
      </c>
      <c r="B27222" s="1" t="s">
        <v>627</v>
      </c>
      <c r="C27222" s="1" t="s">
        <v>69558</v>
      </c>
      <c r="D27222" s="1" t="s">
        <v>69559</v>
      </c>
    </row>
    <row r="27223" spans="1:4">
      <c r="A27223" s="1" t="s">
        <v>2140</v>
      </c>
      <c r="B27223" s="1" t="s">
        <v>1616</v>
      </c>
      <c r="C27223" s="1" t="s">
        <v>69560</v>
      </c>
      <c r="D27223" s="1" t="s">
        <v>69561</v>
      </c>
    </row>
    <row r="27224" spans="1:4">
      <c r="A27224" s="1" t="s">
        <v>4403</v>
      </c>
      <c r="B27224" s="1" t="s">
        <v>122</v>
      </c>
      <c r="C27224" s="1" t="s">
        <v>69562</v>
      </c>
      <c r="D27224" s="1" t="s">
        <v>69563</v>
      </c>
    </row>
    <row r="27225" spans="1:4">
      <c r="A27225" s="1" t="s">
        <v>640</v>
      </c>
      <c r="B27225" s="1" t="s">
        <v>212</v>
      </c>
      <c r="C27225" s="1" t="s">
        <v>69564</v>
      </c>
      <c r="D27225" s="1" t="s">
        <v>69565</v>
      </c>
    </row>
    <row r="27226" spans="1:4">
      <c r="A27226" s="1" t="s">
        <v>3643</v>
      </c>
      <c r="B27226" s="1" t="s">
        <v>6449</v>
      </c>
      <c r="C27226" s="1" t="s">
        <v>69566</v>
      </c>
      <c r="D27226" s="1" t="s">
        <v>69567</v>
      </c>
    </row>
    <row r="27227" spans="1:4">
      <c r="A27227" s="1" t="s">
        <v>61482</v>
      </c>
      <c r="B27227" s="1" t="s">
        <v>939</v>
      </c>
      <c r="C27227" s="1" t="s">
        <v>69568</v>
      </c>
      <c r="D27227" s="1" t="s">
        <v>69569</v>
      </c>
    </row>
    <row r="27228" spans="1:4">
      <c r="A27228" s="1" t="s">
        <v>6694</v>
      </c>
      <c r="B27228" s="1" t="s">
        <v>379</v>
      </c>
      <c r="C27228" s="1" t="s">
        <v>69570</v>
      </c>
      <c r="D27228" s="1" t="s">
        <v>69571</v>
      </c>
    </row>
    <row r="27229" spans="1:4">
      <c r="A27229" s="1" t="s">
        <v>103</v>
      </c>
      <c r="B27229" s="1" t="s">
        <v>647</v>
      </c>
      <c r="C27229" s="1" t="s">
        <v>9355</v>
      </c>
      <c r="D27229" s="1" t="s">
        <v>69572</v>
      </c>
    </row>
    <row r="27230" spans="1:4">
      <c r="A27230" s="1" t="s">
        <v>844</v>
      </c>
      <c r="B27230" s="1" t="s">
        <v>274</v>
      </c>
      <c r="C27230" s="1" t="s">
        <v>69573</v>
      </c>
      <c r="D27230" s="1" t="s">
        <v>69574</v>
      </c>
    </row>
    <row r="27231" spans="1:4">
      <c r="A27231" s="1" t="s">
        <v>273</v>
      </c>
      <c r="B27231" s="1" t="s">
        <v>30133</v>
      </c>
      <c r="C27231" s="1" t="s">
        <v>69575</v>
      </c>
      <c r="D27231" s="1" t="s">
        <v>69576</v>
      </c>
    </row>
    <row r="27232" spans="1:4">
      <c r="A27232" s="1" t="s">
        <v>403</v>
      </c>
      <c r="B27232" s="1" t="s">
        <v>212</v>
      </c>
      <c r="C27232" s="1" t="s">
        <v>69577</v>
      </c>
      <c r="D27232" s="1" t="s">
        <v>69578</v>
      </c>
    </row>
    <row r="27233" spans="1:4">
      <c r="A27233" s="1" t="s">
        <v>7794</v>
      </c>
      <c r="B27233" s="1" t="s">
        <v>671</v>
      </c>
      <c r="C27233" s="1" t="s">
        <v>69579</v>
      </c>
      <c r="D27233" s="1" t="s">
        <v>69580</v>
      </c>
    </row>
    <row r="27234" spans="1:4">
      <c r="A27234" s="1" t="s">
        <v>600</v>
      </c>
      <c r="B27234" s="1" t="s">
        <v>5256</v>
      </c>
      <c r="C27234" s="1" t="s">
        <v>69581</v>
      </c>
      <c r="D27234" s="1" t="s">
        <v>69582</v>
      </c>
    </row>
    <row r="27235" spans="1:4">
      <c r="A27235" s="1" t="s">
        <v>773</v>
      </c>
      <c r="B27235" s="1" t="s">
        <v>26</v>
      </c>
      <c r="C27235" s="1" t="s">
        <v>69583</v>
      </c>
      <c r="D27235" s="1" t="s">
        <v>69584</v>
      </c>
    </row>
    <row r="27236" spans="1:4">
      <c r="A27236" s="1" t="s">
        <v>818</v>
      </c>
      <c r="B27236" s="1" t="s">
        <v>2858</v>
      </c>
      <c r="C27236" s="1" t="s">
        <v>69585</v>
      </c>
      <c r="D27236" s="1" t="s">
        <v>69586</v>
      </c>
    </row>
    <row r="27237" spans="1:4">
      <c r="A27237" s="1" t="s">
        <v>1449</v>
      </c>
      <c r="B27237" s="1" t="s">
        <v>7573</v>
      </c>
      <c r="C27237" s="1" t="s">
        <v>69587</v>
      </c>
      <c r="D27237" s="1" t="s">
        <v>69588</v>
      </c>
    </row>
    <row r="27238" spans="1:4">
      <c r="A27238" s="1" t="s">
        <v>3889</v>
      </c>
      <c r="B27238" s="1" t="s">
        <v>27547</v>
      </c>
      <c r="C27238" s="1" t="s">
        <v>69589</v>
      </c>
      <c r="D27238" s="1" t="s">
        <v>69590</v>
      </c>
    </row>
    <row r="27239" spans="1:4">
      <c r="A27239" s="1" t="s">
        <v>4489</v>
      </c>
      <c r="B27239" s="1" t="s">
        <v>10383</v>
      </c>
      <c r="C27239" s="1" t="s">
        <v>69591</v>
      </c>
      <c r="D27239" s="1" t="s">
        <v>69592</v>
      </c>
    </row>
    <row r="27240" spans="1:4">
      <c r="A27240" s="1" t="s">
        <v>69593</v>
      </c>
      <c r="B27240" s="1" t="s">
        <v>535</v>
      </c>
      <c r="C27240" s="1" t="s">
        <v>69594</v>
      </c>
      <c r="D27240" s="1" t="s">
        <v>69595</v>
      </c>
    </row>
    <row r="27241" spans="1:4">
      <c r="A27241" s="1" t="s">
        <v>1389</v>
      </c>
      <c r="B27241" s="1" t="s">
        <v>2451</v>
      </c>
      <c r="C27241" s="1" t="s">
        <v>69596</v>
      </c>
      <c r="D27241" s="1" t="s">
        <v>69597</v>
      </c>
    </row>
    <row r="27242" spans="1:4">
      <c r="A27242" s="1" t="s">
        <v>6539</v>
      </c>
      <c r="B27242" s="1" t="s">
        <v>212</v>
      </c>
      <c r="C27242" s="1" t="s">
        <v>69598</v>
      </c>
      <c r="D27242" s="1" t="s">
        <v>69599</v>
      </c>
    </row>
    <row r="27243" spans="1:4">
      <c r="A27243" s="1" t="s">
        <v>5197</v>
      </c>
      <c r="B27243" s="1" t="s">
        <v>1912</v>
      </c>
      <c r="C27243" s="1" t="s">
        <v>8089</v>
      </c>
      <c r="D27243" s="1" t="s">
        <v>69600</v>
      </c>
    </row>
    <row r="27244" spans="1:4">
      <c r="A27244" s="1" t="s">
        <v>25</v>
      </c>
      <c r="B27244" s="1" t="s">
        <v>763</v>
      </c>
      <c r="C27244" s="1" t="s">
        <v>69601</v>
      </c>
      <c r="D27244" s="1" t="s">
        <v>69602</v>
      </c>
    </row>
    <row r="27245" spans="1:4">
      <c r="A27245" s="1" t="s">
        <v>8079</v>
      </c>
      <c r="B27245" s="1" t="s">
        <v>1119</v>
      </c>
      <c r="C27245" s="1" t="s">
        <v>69603</v>
      </c>
      <c r="D27245" s="1" t="s">
        <v>69604</v>
      </c>
    </row>
    <row r="27246" spans="1:4">
      <c r="A27246" s="1" t="s">
        <v>1561</v>
      </c>
      <c r="B27246" s="1" t="s">
        <v>122</v>
      </c>
      <c r="C27246" s="1" t="s">
        <v>69605</v>
      </c>
      <c r="D27246" s="1" t="s">
        <v>69606</v>
      </c>
    </row>
    <row r="27247" spans="1:4">
      <c r="A27247" s="1" t="s">
        <v>118</v>
      </c>
      <c r="B27247" s="1" t="s">
        <v>29565</v>
      </c>
      <c r="C27247" s="1" t="s">
        <v>69607</v>
      </c>
      <c r="D27247" s="1" t="s">
        <v>69608</v>
      </c>
    </row>
    <row r="27248" spans="1:4">
      <c r="A27248" s="1" t="s">
        <v>1345</v>
      </c>
      <c r="B27248" s="1" t="s">
        <v>1212</v>
      </c>
      <c r="C27248" s="1" t="s">
        <v>69609</v>
      </c>
      <c r="D27248" s="1" t="s">
        <v>69610</v>
      </c>
    </row>
    <row r="27249" spans="1:4">
      <c r="A27249" s="1" t="s">
        <v>2402</v>
      </c>
      <c r="B27249" s="1" t="s">
        <v>799</v>
      </c>
      <c r="C27249" s="1" t="s">
        <v>69611</v>
      </c>
      <c r="D27249" s="1" t="s">
        <v>69612</v>
      </c>
    </row>
    <row r="27250" spans="1:4">
      <c r="A27250" s="1" t="s">
        <v>1394</v>
      </c>
      <c r="B27250" s="1" t="s">
        <v>74</v>
      </c>
      <c r="C27250" s="1" t="s">
        <v>69613</v>
      </c>
      <c r="D27250" s="1" t="s">
        <v>69614</v>
      </c>
    </row>
    <row r="27251" spans="1:4">
      <c r="A27251" s="1" t="s">
        <v>558</v>
      </c>
      <c r="B27251" s="1" t="s">
        <v>1249</v>
      </c>
      <c r="C27251" s="1" t="s">
        <v>1248</v>
      </c>
      <c r="D27251" s="1" t="s">
        <v>69615</v>
      </c>
    </row>
    <row r="27252" spans="1:4">
      <c r="A27252" s="1" t="s">
        <v>1576</v>
      </c>
      <c r="B27252" s="1" t="s">
        <v>1822</v>
      </c>
      <c r="C27252" s="1" t="s">
        <v>3286</v>
      </c>
      <c r="D27252" s="1" t="s">
        <v>69616</v>
      </c>
    </row>
    <row r="27253" spans="1:4">
      <c r="A27253" s="1" t="s">
        <v>162</v>
      </c>
      <c r="B27253" s="1" t="s">
        <v>49757</v>
      </c>
      <c r="C27253" s="1" t="s">
        <v>69617</v>
      </c>
      <c r="D27253" s="1" t="s">
        <v>69618</v>
      </c>
    </row>
    <row r="27254" spans="1:4">
      <c r="A27254" s="1" t="s">
        <v>303</v>
      </c>
      <c r="B27254" s="1" t="s">
        <v>4723</v>
      </c>
      <c r="C27254" s="1" t="s">
        <v>69619</v>
      </c>
      <c r="D27254" s="1" t="s">
        <v>69620</v>
      </c>
    </row>
    <row r="27255" spans="1:4">
      <c r="A27255" s="1" t="s">
        <v>85</v>
      </c>
      <c r="B27255" s="1" t="s">
        <v>218</v>
      </c>
      <c r="C27255" s="1" t="s">
        <v>69621</v>
      </c>
      <c r="D27255" s="1" t="s">
        <v>69622</v>
      </c>
    </row>
    <row r="27256" spans="1:4">
      <c r="A27256" s="1" t="s">
        <v>328</v>
      </c>
      <c r="B27256" s="1" t="s">
        <v>1599</v>
      </c>
      <c r="C27256" s="1" t="s">
        <v>69623</v>
      </c>
      <c r="D27256" s="1" t="s">
        <v>69624</v>
      </c>
    </row>
    <row r="27257" spans="1:4">
      <c r="A27257" s="1" t="s">
        <v>2367</v>
      </c>
      <c r="B27257" s="1" t="s">
        <v>2847</v>
      </c>
      <c r="C27257" s="1" t="s">
        <v>69625</v>
      </c>
      <c r="D27257" s="1" t="s">
        <v>69626</v>
      </c>
    </row>
    <row r="27258" spans="1:4">
      <c r="A27258" s="1" t="s">
        <v>1263</v>
      </c>
      <c r="B27258" s="1" t="s">
        <v>239</v>
      </c>
      <c r="C27258" s="1" t="s">
        <v>69627</v>
      </c>
      <c r="D27258" s="1" t="s">
        <v>69628</v>
      </c>
    </row>
    <row r="27259" spans="1:4">
      <c r="A27259" s="1" t="s">
        <v>1345</v>
      </c>
      <c r="B27259" s="1" t="s">
        <v>8652</v>
      </c>
      <c r="C27259" s="1" t="s">
        <v>69629</v>
      </c>
      <c r="D27259" s="1" t="s">
        <v>69630</v>
      </c>
    </row>
    <row r="27260" spans="1:4">
      <c r="A27260" s="1" t="s">
        <v>2004</v>
      </c>
      <c r="B27260" s="1" t="s">
        <v>13341</v>
      </c>
      <c r="C27260" s="1" t="s">
        <v>69631</v>
      </c>
      <c r="D27260" s="1" t="s">
        <v>69632</v>
      </c>
    </row>
    <row r="27261" spans="1:4">
      <c r="A27261" s="1" t="s">
        <v>203</v>
      </c>
      <c r="B27261" s="1" t="s">
        <v>548</v>
      </c>
      <c r="C27261" s="1" t="s">
        <v>547</v>
      </c>
      <c r="D27261" s="1" t="s">
        <v>69633</v>
      </c>
    </row>
    <row r="27262" spans="1:4">
      <c r="A27262" s="1" t="s">
        <v>5220</v>
      </c>
      <c r="B27262" s="1" t="s">
        <v>16444</v>
      </c>
      <c r="C27262" s="1" t="s">
        <v>69634</v>
      </c>
      <c r="D27262" s="1" t="s">
        <v>69635</v>
      </c>
    </row>
    <row r="27263" spans="1:4">
      <c r="A27263" s="1" t="s">
        <v>802</v>
      </c>
      <c r="B27263" s="1" t="s">
        <v>104</v>
      </c>
      <c r="C27263" s="1" t="s">
        <v>69636</v>
      </c>
      <c r="D27263" s="1" t="s">
        <v>69637</v>
      </c>
    </row>
    <row r="27264" spans="1:4">
      <c r="A27264" s="1" t="s">
        <v>7645</v>
      </c>
      <c r="B27264" s="1" t="s">
        <v>1158</v>
      </c>
      <c r="C27264" s="1" t="s">
        <v>69638</v>
      </c>
      <c r="D27264" s="1" t="s">
        <v>69639</v>
      </c>
    </row>
    <row r="27265" spans="1:4">
      <c r="A27265" s="1" t="s">
        <v>2239</v>
      </c>
      <c r="B27265" s="1" t="s">
        <v>113</v>
      </c>
      <c r="C27265" s="1" t="s">
        <v>69640</v>
      </c>
      <c r="D27265" s="1" t="s">
        <v>69641</v>
      </c>
    </row>
    <row r="27266" spans="1:4">
      <c r="A27266" s="1" t="s">
        <v>2178</v>
      </c>
      <c r="B27266" s="1" t="s">
        <v>5126</v>
      </c>
      <c r="C27266" s="1" t="s">
        <v>69642</v>
      </c>
      <c r="D27266" s="1" t="s">
        <v>69643</v>
      </c>
    </row>
    <row r="27267" spans="1:4">
      <c r="A27267" s="1" t="s">
        <v>20974</v>
      </c>
      <c r="B27267" s="1" t="s">
        <v>878</v>
      </c>
      <c r="C27267" s="1" t="s">
        <v>69644</v>
      </c>
      <c r="D27267" s="1" t="s">
        <v>69645</v>
      </c>
    </row>
    <row r="27268" spans="1:4">
      <c r="A27268" s="1" t="s">
        <v>1580</v>
      </c>
      <c r="B27268" s="1" t="s">
        <v>1885</v>
      </c>
      <c r="C27268" s="1" t="s">
        <v>5364</v>
      </c>
      <c r="D27268" s="1" t="s">
        <v>69646</v>
      </c>
    </row>
    <row r="27269" spans="1:4">
      <c r="A27269" s="1" t="s">
        <v>1449</v>
      </c>
      <c r="B27269" s="1" t="s">
        <v>62</v>
      </c>
      <c r="C27269" s="1" t="s">
        <v>69647</v>
      </c>
      <c r="D27269" s="1" t="s">
        <v>69648</v>
      </c>
    </row>
    <row r="27270" spans="1:4">
      <c r="A27270" s="1" t="s">
        <v>40926</v>
      </c>
      <c r="B27270" s="1" t="s">
        <v>7376</v>
      </c>
      <c r="C27270" s="1" t="s">
        <v>69649</v>
      </c>
      <c r="D27270" s="1" t="s">
        <v>69650</v>
      </c>
    </row>
    <row r="27271" spans="1:4">
      <c r="A27271" s="1" t="s">
        <v>2056</v>
      </c>
      <c r="B27271" s="1" t="s">
        <v>2193</v>
      </c>
      <c r="C27271" s="1" t="s">
        <v>8805</v>
      </c>
      <c r="D27271" s="1" t="s">
        <v>69651</v>
      </c>
    </row>
    <row r="27272" spans="1:4">
      <c r="A27272" s="1" t="s">
        <v>634</v>
      </c>
      <c r="B27272" s="1" t="s">
        <v>3532</v>
      </c>
      <c r="C27272" s="1" t="s">
        <v>69652</v>
      </c>
      <c r="D27272" s="1" t="s">
        <v>69653</v>
      </c>
    </row>
    <row r="27273" spans="1:4">
      <c r="A27273" s="1" t="s">
        <v>1596</v>
      </c>
      <c r="B27273" s="1" t="s">
        <v>16774</v>
      </c>
      <c r="C27273" s="1" t="s">
        <v>69654</v>
      </c>
      <c r="D27273" s="1" t="s">
        <v>69655</v>
      </c>
    </row>
    <row r="27274" spans="1:4">
      <c r="A27274" s="1" t="s">
        <v>69656</v>
      </c>
      <c r="B27274" s="1" t="s">
        <v>3745</v>
      </c>
      <c r="C27274" s="1" t="s">
        <v>69657</v>
      </c>
      <c r="D27274" s="1" t="s">
        <v>69658</v>
      </c>
    </row>
    <row r="27275" spans="1:4">
      <c r="A27275" s="1" t="s">
        <v>69659</v>
      </c>
      <c r="B27275" s="1" t="s">
        <v>1999</v>
      </c>
      <c r="C27275" s="1" t="s">
        <v>69660</v>
      </c>
      <c r="D27275" s="1" t="s">
        <v>69661</v>
      </c>
    </row>
    <row r="27276" spans="1:4">
      <c r="A27276" s="1" t="s">
        <v>69662</v>
      </c>
      <c r="B27276" s="1" t="s">
        <v>69663</v>
      </c>
      <c r="C27276" s="1" t="s">
        <v>69664</v>
      </c>
      <c r="D27276" s="1" t="s">
        <v>69665</v>
      </c>
    </row>
    <row r="27277" spans="1:4">
      <c r="A27277" s="1" t="s">
        <v>112</v>
      </c>
      <c r="B27277" s="1" t="s">
        <v>463</v>
      </c>
      <c r="C27277" s="1" t="s">
        <v>69666</v>
      </c>
      <c r="D27277" s="1" t="s">
        <v>69667</v>
      </c>
    </row>
    <row r="27278" spans="1:4">
      <c r="A27278" s="1" t="s">
        <v>2935</v>
      </c>
      <c r="B27278" s="1" t="s">
        <v>1137</v>
      </c>
      <c r="C27278" s="1" t="s">
        <v>6535</v>
      </c>
      <c r="D27278" s="1" t="s">
        <v>69668</v>
      </c>
    </row>
    <row r="27279" spans="1:4">
      <c r="A27279" s="1" t="s">
        <v>2295</v>
      </c>
      <c r="B27279" s="1" t="s">
        <v>372</v>
      </c>
      <c r="C27279" s="1" t="s">
        <v>69669</v>
      </c>
      <c r="D27279" s="1" t="s">
        <v>69670</v>
      </c>
    </row>
    <row r="27280" spans="1:4">
      <c r="A27280" s="1" t="s">
        <v>14894</v>
      </c>
      <c r="B27280" s="1" t="s">
        <v>69671</v>
      </c>
      <c r="C27280" s="1" t="s">
        <v>69672</v>
      </c>
      <c r="D27280" s="1" t="s">
        <v>69673</v>
      </c>
    </row>
    <row r="27281" spans="1:4">
      <c r="A27281" s="1" t="s">
        <v>4445</v>
      </c>
      <c r="B27281" s="1" t="s">
        <v>1305</v>
      </c>
      <c r="C27281" s="1" t="s">
        <v>69674</v>
      </c>
      <c r="D27281" s="1" t="s">
        <v>69675</v>
      </c>
    </row>
    <row r="27282" spans="1:4">
      <c r="A27282" s="1" t="s">
        <v>328</v>
      </c>
      <c r="B27282" s="1" t="s">
        <v>6570</v>
      </c>
      <c r="C27282" s="1" t="s">
        <v>6569</v>
      </c>
      <c r="D27282" s="1" t="s">
        <v>69676</v>
      </c>
    </row>
    <row r="27283" spans="1:4">
      <c r="A27283" s="1" t="s">
        <v>634</v>
      </c>
      <c r="B27283" s="1" t="s">
        <v>2862</v>
      </c>
      <c r="C27283" s="1" t="s">
        <v>2861</v>
      </c>
      <c r="D27283" s="1" t="s">
        <v>69677</v>
      </c>
    </row>
    <row r="27284" spans="1:4">
      <c r="A27284" s="1" t="s">
        <v>156</v>
      </c>
      <c r="B27284" s="1" t="s">
        <v>53</v>
      </c>
      <c r="C27284" s="1" t="s">
        <v>69678</v>
      </c>
      <c r="D27284" s="1" t="s">
        <v>69679</v>
      </c>
    </row>
    <row r="27285" spans="1:4">
      <c r="A27285" s="1" t="s">
        <v>22296</v>
      </c>
      <c r="B27285" s="1" t="s">
        <v>2383</v>
      </c>
      <c r="C27285" s="1" t="s">
        <v>69680</v>
      </c>
      <c r="D27285" s="1" t="s">
        <v>69681</v>
      </c>
    </row>
    <row r="27286" spans="1:4">
      <c r="A27286" s="1" t="s">
        <v>4453</v>
      </c>
      <c r="B27286" s="1" t="s">
        <v>30106</v>
      </c>
      <c r="C27286" s="1" t="s">
        <v>69682</v>
      </c>
      <c r="D27286" s="1" t="s">
        <v>69683</v>
      </c>
    </row>
    <row r="27287" spans="1:4">
      <c r="A27287" s="1" t="s">
        <v>1819</v>
      </c>
      <c r="B27287" s="1" t="s">
        <v>239</v>
      </c>
      <c r="C27287" s="1" t="s">
        <v>69684</v>
      </c>
      <c r="D27287" s="1" t="s">
        <v>69685</v>
      </c>
    </row>
    <row r="27288" spans="1:4">
      <c r="A27288" s="1" t="s">
        <v>2180</v>
      </c>
      <c r="B27288" s="1" t="s">
        <v>8708</v>
      </c>
      <c r="C27288" s="1" t="s">
        <v>69686</v>
      </c>
      <c r="D27288" s="1" t="s">
        <v>69687</v>
      </c>
    </row>
    <row r="27289" spans="1:4">
      <c r="A27289" s="1" t="s">
        <v>847</v>
      </c>
      <c r="B27289" s="1" t="s">
        <v>1332</v>
      </c>
      <c r="C27289" s="1" t="s">
        <v>69688</v>
      </c>
      <c r="D27289" s="1" t="s">
        <v>69689</v>
      </c>
    </row>
    <row r="27290" spans="1:4">
      <c r="A27290" s="1" t="s">
        <v>3892</v>
      </c>
      <c r="B27290" s="1" t="s">
        <v>2189</v>
      </c>
      <c r="C27290" s="1" t="s">
        <v>69690</v>
      </c>
      <c r="D27290" s="1" t="s">
        <v>69691</v>
      </c>
    </row>
    <row r="27291" spans="1:4">
      <c r="A27291" s="1" t="s">
        <v>2004</v>
      </c>
      <c r="B27291" s="1" t="s">
        <v>8874</v>
      </c>
      <c r="C27291" s="1" t="s">
        <v>69692</v>
      </c>
      <c r="D27291" s="1" t="s">
        <v>69693</v>
      </c>
    </row>
    <row r="27292" spans="1:4">
      <c r="A27292" s="1" t="s">
        <v>1998</v>
      </c>
      <c r="B27292" s="1" t="s">
        <v>207</v>
      </c>
      <c r="C27292" s="1" t="s">
        <v>69694</v>
      </c>
      <c r="D27292" s="1" t="s">
        <v>69695</v>
      </c>
    </row>
    <row r="27293" spans="1:4">
      <c r="A27293" s="1" t="s">
        <v>2715</v>
      </c>
      <c r="B27293" s="1" t="s">
        <v>5626</v>
      </c>
      <c r="C27293" s="1" t="s">
        <v>69696</v>
      </c>
      <c r="D27293" s="1" t="s">
        <v>69697</v>
      </c>
    </row>
    <row r="27294" spans="1:4">
      <c r="A27294" s="1" t="s">
        <v>109</v>
      </c>
      <c r="B27294" s="1" t="s">
        <v>69698</v>
      </c>
      <c r="C27294" s="1" t="s">
        <v>69699</v>
      </c>
      <c r="D27294" s="1" t="s">
        <v>69700</v>
      </c>
    </row>
    <row r="27295" spans="1:4">
      <c r="A27295" s="1" t="s">
        <v>314</v>
      </c>
      <c r="B27295" s="1" t="s">
        <v>1104</v>
      </c>
      <c r="C27295" s="1" t="s">
        <v>69701</v>
      </c>
      <c r="D27295" s="1" t="s">
        <v>69702</v>
      </c>
    </row>
    <row r="27296" spans="1:4">
      <c r="A27296" s="1" t="s">
        <v>69703</v>
      </c>
      <c r="B27296" s="1" t="s">
        <v>133</v>
      </c>
      <c r="C27296" s="1" t="s">
        <v>69704</v>
      </c>
      <c r="D27296" s="1" t="s">
        <v>69705</v>
      </c>
    </row>
    <row r="27297" spans="1:4">
      <c r="A27297" s="1" t="s">
        <v>6506</v>
      </c>
      <c r="B27297" s="1" t="s">
        <v>9291</v>
      </c>
      <c r="C27297" s="1" t="s">
        <v>69706</v>
      </c>
      <c r="D27297" s="1" t="s">
        <v>69707</v>
      </c>
    </row>
    <row r="27298" spans="1:4">
      <c r="A27298" s="1" t="s">
        <v>69708</v>
      </c>
      <c r="B27298" s="1" t="s">
        <v>676</v>
      </c>
      <c r="C27298" s="1" t="s">
        <v>69709</v>
      </c>
      <c r="D27298" s="1" t="s">
        <v>69710</v>
      </c>
    </row>
    <row r="27299" spans="1:4">
      <c r="A27299" s="1" t="s">
        <v>217</v>
      </c>
      <c r="B27299" s="1" t="s">
        <v>829</v>
      </c>
      <c r="C27299" s="1" t="s">
        <v>69711</v>
      </c>
      <c r="D27299" s="1" t="s">
        <v>69712</v>
      </c>
    </row>
    <row r="27300" spans="1:4">
      <c r="A27300" s="1" t="s">
        <v>69713</v>
      </c>
      <c r="B27300" s="1" t="s">
        <v>4354</v>
      </c>
      <c r="C27300" s="1" t="s">
        <v>69714</v>
      </c>
      <c r="D27300" s="1" t="s">
        <v>69715</v>
      </c>
    </row>
    <row r="27301" spans="1:4">
      <c r="A27301" s="1" t="s">
        <v>1576</v>
      </c>
      <c r="B27301" s="1" t="s">
        <v>606</v>
      </c>
      <c r="C27301" s="1" t="s">
        <v>1965</v>
      </c>
      <c r="D27301" s="1" t="s">
        <v>69716</v>
      </c>
    </row>
    <row r="27302" spans="1:4">
      <c r="A27302" s="1" t="s">
        <v>1507</v>
      </c>
      <c r="B27302" s="1" t="s">
        <v>3006</v>
      </c>
      <c r="C27302" s="1" t="s">
        <v>69717</v>
      </c>
      <c r="D27302" s="1" t="s">
        <v>69718</v>
      </c>
    </row>
    <row r="27303" spans="1:4">
      <c r="A27303" s="1" t="s">
        <v>7428</v>
      </c>
      <c r="B27303" s="1" t="s">
        <v>274</v>
      </c>
      <c r="C27303" s="1" t="s">
        <v>69719</v>
      </c>
      <c r="D27303" s="1" t="s">
        <v>69720</v>
      </c>
    </row>
    <row r="27304" spans="1:4">
      <c r="A27304" s="1" t="s">
        <v>1449</v>
      </c>
      <c r="B27304" s="1" t="s">
        <v>1188</v>
      </c>
      <c r="C27304" s="1" t="s">
        <v>69721</v>
      </c>
      <c r="D27304" s="1" t="s">
        <v>69722</v>
      </c>
    </row>
    <row r="27305" spans="1:4">
      <c r="A27305" s="1" t="s">
        <v>69723</v>
      </c>
      <c r="B27305" s="1" t="s">
        <v>981</v>
      </c>
      <c r="C27305" s="1" t="s">
        <v>69724</v>
      </c>
      <c r="D27305" s="1" t="s">
        <v>69725</v>
      </c>
    </row>
    <row r="27306" spans="1:4">
      <c r="A27306" s="1" t="s">
        <v>5847</v>
      </c>
      <c r="B27306" s="1" t="s">
        <v>286</v>
      </c>
      <c r="C27306" s="1" t="s">
        <v>69726</v>
      </c>
      <c r="D27306" s="1" t="s">
        <v>69727</v>
      </c>
    </row>
    <row r="27307" spans="1:4">
      <c r="A27307" s="1" t="s">
        <v>6430</v>
      </c>
      <c r="B27307" s="1" t="s">
        <v>4477</v>
      </c>
      <c r="C27307" s="1" t="s">
        <v>69728</v>
      </c>
      <c r="D27307" s="1" t="s">
        <v>69729</v>
      </c>
    </row>
    <row r="27308" spans="1:4">
      <c r="A27308" s="1" t="s">
        <v>82</v>
      </c>
      <c r="B27308" s="1" t="s">
        <v>525</v>
      </c>
      <c r="C27308" s="1" t="s">
        <v>69730</v>
      </c>
      <c r="D27308" s="1" t="s">
        <v>69731</v>
      </c>
    </row>
    <row r="27309" spans="1:4">
      <c r="A27309" s="1" t="s">
        <v>688</v>
      </c>
      <c r="B27309" s="1" t="s">
        <v>842</v>
      </c>
      <c r="C27309" s="1" t="s">
        <v>69732</v>
      </c>
      <c r="D27309" s="1" t="s">
        <v>69733</v>
      </c>
    </row>
    <row r="27310" spans="1:4">
      <c r="A27310" s="1" t="s">
        <v>5212</v>
      </c>
      <c r="B27310" s="1" t="s">
        <v>104</v>
      </c>
      <c r="C27310" s="1" t="s">
        <v>69734</v>
      </c>
      <c r="D27310" s="1" t="s">
        <v>69735</v>
      </c>
    </row>
    <row r="27311" spans="1:4">
      <c r="A27311" s="1" t="s">
        <v>217</v>
      </c>
      <c r="B27311" s="1" t="s">
        <v>42429</v>
      </c>
      <c r="C27311" s="1" t="s">
        <v>69736</v>
      </c>
      <c r="D27311" s="1" t="s">
        <v>69737</v>
      </c>
    </row>
    <row r="27312" spans="1:4">
      <c r="A27312" s="1" t="s">
        <v>713</v>
      </c>
      <c r="B27312" s="1" t="s">
        <v>274</v>
      </c>
      <c r="C27312" s="1" t="s">
        <v>69738</v>
      </c>
      <c r="D27312" s="1" t="s">
        <v>69739</v>
      </c>
    </row>
    <row r="27313" spans="1:4">
      <c r="A27313" s="1" t="s">
        <v>667</v>
      </c>
      <c r="B27313" s="1" t="s">
        <v>163</v>
      </c>
      <c r="C27313" s="1" t="s">
        <v>69740</v>
      </c>
      <c r="D27313" s="1" t="s">
        <v>69741</v>
      </c>
    </row>
    <row r="27314" spans="1:4">
      <c r="A27314" s="1" t="s">
        <v>2757</v>
      </c>
      <c r="B27314" s="1" t="s">
        <v>1473</v>
      </c>
      <c r="C27314" s="1" t="s">
        <v>69742</v>
      </c>
      <c r="D27314" s="1" t="s">
        <v>69743</v>
      </c>
    </row>
    <row r="27315" spans="1:4">
      <c r="A27315" s="1" t="s">
        <v>69744</v>
      </c>
      <c r="B27315" s="1" t="s">
        <v>647</v>
      </c>
      <c r="C27315" s="1" t="s">
        <v>69745</v>
      </c>
      <c r="D27315" s="1" t="s">
        <v>69746</v>
      </c>
    </row>
    <row r="27316" spans="1:4">
      <c r="A27316" s="1" t="s">
        <v>1046</v>
      </c>
      <c r="B27316" s="1" t="s">
        <v>212</v>
      </c>
      <c r="C27316" s="1" t="s">
        <v>9069</v>
      </c>
      <c r="D27316" s="1" t="s">
        <v>69747</v>
      </c>
    </row>
    <row r="27317" spans="1:4">
      <c r="A27317" s="1" t="s">
        <v>454</v>
      </c>
      <c r="B27317" s="1" t="s">
        <v>166</v>
      </c>
      <c r="C27317" s="1" t="s">
        <v>69748</v>
      </c>
      <c r="D27317" s="1" t="s">
        <v>69749</v>
      </c>
    </row>
    <row r="27318" spans="1:4">
      <c r="A27318" s="1" t="s">
        <v>66583</v>
      </c>
      <c r="B27318" s="1" t="s">
        <v>62619</v>
      </c>
      <c r="C27318" s="1" t="s">
        <v>69750</v>
      </c>
      <c r="D27318" s="1" t="s">
        <v>69751</v>
      </c>
    </row>
    <row r="27319" spans="1:4">
      <c r="A27319" s="1" t="s">
        <v>485</v>
      </c>
      <c r="B27319" s="1" t="s">
        <v>4109</v>
      </c>
      <c r="C27319" s="1" t="s">
        <v>69752</v>
      </c>
      <c r="D27319" s="1" t="s">
        <v>69753</v>
      </c>
    </row>
    <row r="27320" spans="1:4">
      <c r="A27320" s="1" t="s">
        <v>317</v>
      </c>
      <c r="B27320" s="1" t="s">
        <v>5213</v>
      </c>
      <c r="C27320" s="1" t="s">
        <v>69754</v>
      </c>
      <c r="D27320" s="1" t="s">
        <v>69755</v>
      </c>
    </row>
    <row r="27321" spans="1:4">
      <c r="A27321" s="1" t="s">
        <v>4405</v>
      </c>
      <c r="B27321" s="1" t="s">
        <v>1322</v>
      </c>
      <c r="C27321" s="1" t="s">
        <v>69756</v>
      </c>
      <c r="D27321" s="1" t="s">
        <v>69757</v>
      </c>
    </row>
    <row r="27322" spans="1:4">
      <c r="A27322" s="1" t="s">
        <v>177</v>
      </c>
      <c r="B27322" s="1" t="s">
        <v>323</v>
      </c>
      <c r="C27322" s="1" t="s">
        <v>69758</v>
      </c>
      <c r="D27322" s="1" t="s">
        <v>69759</v>
      </c>
    </row>
    <row r="27323" spans="1:4">
      <c r="A27323" s="1" t="s">
        <v>82</v>
      </c>
      <c r="B27323" s="1" t="s">
        <v>24476</v>
      </c>
      <c r="C27323" s="1" t="s">
        <v>69760</v>
      </c>
      <c r="D27323" s="1" t="s">
        <v>69761</v>
      </c>
    </row>
    <row r="27324" spans="1:4">
      <c r="A27324" s="1" t="s">
        <v>288</v>
      </c>
      <c r="B27324" s="1" t="s">
        <v>6793</v>
      </c>
      <c r="C27324" s="1" t="s">
        <v>69762</v>
      </c>
      <c r="D27324" s="1" t="s">
        <v>69763</v>
      </c>
    </row>
    <row r="27325" spans="1:4">
      <c r="A27325" s="1" t="s">
        <v>1010</v>
      </c>
      <c r="B27325" s="1" t="s">
        <v>1314</v>
      </c>
      <c r="C27325" s="1" t="s">
        <v>69764</v>
      </c>
      <c r="D27325" s="1" t="s">
        <v>69765</v>
      </c>
    </row>
    <row r="27326" spans="1:4">
      <c r="A27326" s="1" t="s">
        <v>7341</v>
      </c>
      <c r="B27326" s="1" t="s">
        <v>916</v>
      </c>
      <c r="C27326" s="1" t="s">
        <v>69766</v>
      </c>
      <c r="D27326" s="1" t="s">
        <v>69767</v>
      </c>
    </row>
    <row r="27327" spans="1:4">
      <c r="A27327" s="1" t="s">
        <v>572</v>
      </c>
      <c r="B27327" s="1" t="s">
        <v>6783</v>
      </c>
      <c r="C27327" s="1" t="s">
        <v>69768</v>
      </c>
      <c r="D27327" s="1" t="s">
        <v>69769</v>
      </c>
    </row>
    <row r="27328" spans="1:4">
      <c r="A27328" s="1" t="s">
        <v>255</v>
      </c>
      <c r="B27328" s="1" t="s">
        <v>286</v>
      </c>
      <c r="C27328" s="1" t="s">
        <v>69770</v>
      </c>
      <c r="D27328" s="1" t="s">
        <v>69771</v>
      </c>
    </row>
    <row r="27329" spans="1:4">
      <c r="A27329" s="1" t="s">
        <v>1487</v>
      </c>
      <c r="B27329" s="1" t="s">
        <v>1983</v>
      </c>
      <c r="C27329" s="1" t="s">
        <v>69772</v>
      </c>
      <c r="D27329" s="1" t="s">
        <v>69773</v>
      </c>
    </row>
    <row r="27330" spans="1:4">
      <c r="A27330" s="1" t="s">
        <v>16318</v>
      </c>
      <c r="B27330" s="1" t="s">
        <v>4943</v>
      </c>
      <c r="C27330" s="1" t="s">
        <v>69774</v>
      </c>
      <c r="D27330" s="1" t="s">
        <v>69775</v>
      </c>
    </row>
    <row r="27331" spans="1:4">
      <c r="A27331" s="1" t="s">
        <v>183</v>
      </c>
      <c r="B27331" s="1" t="s">
        <v>970</v>
      </c>
      <c r="C27331" s="1" t="s">
        <v>69776</v>
      </c>
      <c r="D27331" s="1" t="s">
        <v>69777</v>
      </c>
    </row>
    <row r="27332" spans="1:4">
      <c r="A27332" s="1" t="s">
        <v>325</v>
      </c>
      <c r="B27332" s="1" t="s">
        <v>777</v>
      </c>
      <c r="C27332" s="1" t="s">
        <v>69778</v>
      </c>
      <c r="D27332" s="1" t="s">
        <v>69779</v>
      </c>
    </row>
    <row r="27333" spans="1:4">
      <c r="A27333" s="1" t="s">
        <v>24020</v>
      </c>
      <c r="B27333" s="1" t="s">
        <v>69780</v>
      </c>
      <c r="C27333" s="1" t="s">
        <v>69781</v>
      </c>
      <c r="D27333" s="1" t="s">
        <v>69782</v>
      </c>
    </row>
    <row r="27334" spans="1:4">
      <c r="A27334" s="1" t="s">
        <v>10050</v>
      </c>
      <c r="B27334" s="1" t="s">
        <v>69783</v>
      </c>
      <c r="C27334" s="1" t="s">
        <v>69784</v>
      </c>
      <c r="D27334" s="1" t="s">
        <v>69785</v>
      </c>
    </row>
    <row r="27335" spans="1:4">
      <c r="A27335" s="1" t="s">
        <v>3958</v>
      </c>
      <c r="B27335" s="1" t="s">
        <v>320</v>
      </c>
      <c r="C27335" s="1" t="s">
        <v>3957</v>
      </c>
      <c r="D27335" s="1" t="s">
        <v>69786</v>
      </c>
    </row>
    <row r="27336" spans="1:4">
      <c r="A27336" s="1" t="s">
        <v>355</v>
      </c>
      <c r="B27336" s="1" t="s">
        <v>763</v>
      </c>
      <c r="C27336" s="1" t="s">
        <v>69787</v>
      </c>
      <c r="D27336" s="1" t="s">
        <v>69788</v>
      </c>
    </row>
    <row r="27337" spans="1:4">
      <c r="A27337" s="1" t="s">
        <v>31763</v>
      </c>
      <c r="B27337" s="1" t="s">
        <v>104</v>
      </c>
      <c r="C27337" s="1" t="s">
        <v>69789</v>
      </c>
      <c r="D27337" s="1" t="s">
        <v>69790</v>
      </c>
    </row>
    <row r="27338" spans="1:4">
      <c r="A27338" s="1" t="s">
        <v>21132</v>
      </c>
      <c r="B27338" s="1" t="s">
        <v>34498</v>
      </c>
      <c r="C27338" s="1" t="s">
        <v>69791</v>
      </c>
      <c r="D27338" s="1" t="s">
        <v>69792</v>
      </c>
    </row>
    <row r="27339" spans="1:4">
      <c r="A27339" s="1" t="s">
        <v>23498</v>
      </c>
      <c r="B27339" s="1" t="s">
        <v>43710</v>
      </c>
      <c r="C27339" s="1" t="s">
        <v>69793</v>
      </c>
      <c r="D27339" s="1" t="s">
        <v>69794</v>
      </c>
    </row>
    <row r="27340" spans="1:4">
      <c r="A27340" s="1" t="s">
        <v>69795</v>
      </c>
      <c r="B27340" s="1" t="s">
        <v>204</v>
      </c>
      <c r="C27340" s="1" t="s">
        <v>69796</v>
      </c>
      <c r="D27340" s="1" t="s">
        <v>69797</v>
      </c>
    </row>
    <row r="27341" spans="1:4">
      <c r="A27341" s="1" t="s">
        <v>159</v>
      </c>
      <c r="B27341" s="1" t="s">
        <v>69798</v>
      </c>
      <c r="C27341" s="1" t="s">
        <v>69799</v>
      </c>
      <c r="D27341" s="1" t="s">
        <v>69800</v>
      </c>
    </row>
    <row r="27342" spans="1:4">
      <c r="A27342" s="1" t="s">
        <v>45169</v>
      </c>
      <c r="B27342" s="1" t="s">
        <v>3500</v>
      </c>
      <c r="C27342" s="1" t="s">
        <v>69801</v>
      </c>
      <c r="D27342" s="1" t="s">
        <v>69802</v>
      </c>
    </row>
    <row r="27343" spans="1:4">
      <c r="A27343" s="1" t="s">
        <v>1263</v>
      </c>
      <c r="B27343" s="1" t="s">
        <v>8388</v>
      </c>
      <c r="C27343" s="1" t="s">
        <v>69803</v>
      </c>
      <c r="D27343" s="1" t="s">
        <v>69804</v>
      </c>
    </row>
    <row r="27344" spans="1:4">
      <c r="A27344" s="1" t="s">
        <v>1503</v>
      </c>
      <c r="B27344" s="1" t="s">
        <v>7741</v>
      </c>
      <c r="C27344" s="1" t="s">
        <v>69805</v>
      </c>
      <c r="D27344" s="1" t="s">
        <v>69806</v>
      </c>
    </row>
    <row r="27345" spans="1:4">
      <c r="A27345" s="1" t="s">
        <v>235</v>
      </c>
      <c r="B27345" s="1" t="s">
        <v>3267</v>
      </c>
      <c r="C27345" s="1" t="s">
        <v>6399</v>
      </c>
      <c r="D27345" s="1" t="s">
        <v>69807</v>
      </c>
    </row>
    <row r="27346" spans="1:4">
      <c r="A27346" s="1" t="s">
        <v>85</v>
      </c>
      <c r="B27346" s="1" t="s">
        <v>904</v>
      </c>
      <c r="C27346" s="1" t="s">
        <v>69808</v>
      </c>
      <c r="D27346" s="1" t="s">
        <v>69809</v>
      </c>
    </row>
    <row r="27347" spans="1:4">
      <c r="A27347" s="1" t="s">
        <v>911</v>
      </c>
      <c r="B27347" s="1" t="s">
        <v>674</v>
      </c>
      <c r="C27347" s="1" t="s">
        <v>69810</v>
      </c>
      <c r="D27347" s="1" t="s">
        <v>69811</v>
      </c>
    </row>
    <row r="27348" spans="1:4">
      <c r="A27348" s="1" t="s">
        <v>217</v>
      </c>
      <c r="B27348" s="1" t="s">
        <v>2189</v>
      </c>
      <c r="C27348" s="1" t="s">
        <v>69812</v>
      </c>
      <c r="D27348" s="1" t="s">
        <v>69813</v>
      </c>
    </row>
    <row r="27349" spans="1:4">
      <c r="A27349" s="1" t="s">
        <v>11786</v>
      </c>
      <c r="B27349" s="1" t="s">
        <v>5639</v>
      </c>
      <c r="C27349" s="1" t="s">
        <v>69814</v>
      </c>
      <c r="D27349" s="1" t="s">
        <v>69815</v>
      </c>
    </row>
    <row r="27350" spans="1:4">
      <c r="A27350" s="1" t="s">
        <v>203</v>
      </c>
      <c r="B27350" s="1" t="s">
        <v>1119</v>
      </c>
      <c r="C27350" s="1" t="s">
        <v>69816</v>
      </c>
      <c r="D27350" s="1" t="s">
        <v>69817</v>
      </c>
    </row>
    <row r="27351" spans="1:4">
      <c r="A27351" s="1" t="s">
        <v>2132</v>
      </c>
      <c r="B27351" s="1" t="s">
        <v>486</v>
      </c>
      <c r="C27351" s="1" t="s">
        <v>69818</v>
      </c>
      <c r="D27351" s="1" t="s">
        <v>69819</v>
      </c>
    </row>
    <row r="27352" spans="1:4">
      <c r="A27352" s="1" t="s">
        <v>156</v>
      </c>
      <c r="B27352" s="1" t="s">
        <v>703</v>
      </c>
      <c r="C27352" s="1" t="s">
        <v>69820</v>
      </c>
      <c r="D27352" s="1" t="s">
        <v>69821</v>
      </c>
    </row>
    <row r="27353" spans="1:4">
      <c r="A27353" s="1" t="s">
        <v>3643</v>
      </c>
      <c r="B27353" s="1" t="s">
        <v>5075</v>
      </c>
      <c r="C27353" s="1" t="s">
        <v>69822</v>
      </c>
      <c r="D27353" s="1" t="s">
        <v>69823</v>
      </c>
    </row>
    <row r="27354" spans="1:4">
      <c r="A27354" s="1" t="s">
        <v>3643</v>
      </c>
      <c r="B27354" s="1" t="s">
        <v>1089</v>
      </c>
      <c r="C27354" s="1" t="s">
        <v>5236</v>
      </c>
      <c r="D27354" s="1" t="s">
        <v>69824</v>
      </c>
    </row>
    <row r="27355" spans="1:4">
      <c r="A27355" s="1" t="s">
        <v>6837</v>
      </c>
      <c r="B27355" s="1" t="s">
        <v>6838</v>
      </c>
      <c r="C27355" s="1" t="s">
        <v>6836</v>
      </c>
      <c r="D27355" s="1" t="s">
        <v>69825</v>
      </c>
    </row>
    <row r="27356" spans="1:4">
      <c r="A27356" s="1" t="s">
        <v>241</v>
      </c>
      <c r="B27356" s="1" t="s">
        <v>1145</v>
      </c>
      <c r="C27356" s="1" t="s">
        <v>69826</v>
      </c>
      <c r="D27356" s="1" t="s">
        <v>69827</v>
      </c>
    </row>
    <row r="27357" spans="1:4">
      <c r="A27357" s="1" t="s">
        <v>956</v>
      </c>
      <c r="B27357" s="1" t="s">
        <v>277</v>
      </c>
      <c r="C27357" s="1" t="s">
        <v>69828</v>
      </c>
      <c r="D27357" s="1" t="s">
        <v>69829</v>
      </c>
    </row>
    <row r="27358" spans="1:4">
      <c r="A27358" s="1" t="s">
        <v>2433</v>
      </c>
      <c r="B27358" s="1" t="s">
        <v>5416</v>
      </c>
      <c r="C27358" s="1" t="s">
        <v>69830</v>
      </c>
      <c r="D27358" s="1" t="s">
        <v>69831</v>
      </c>
    </row>
    <row r="27359" spans="1:4">
      <c r="A27359" s="1" t="s">
        <v>28002</v>
      </c>
      <c r="B27359" s="1" t="s">
        <v>30671</v>
      </c>
      <c r="C27359" s="1" t="s">
        <v>69832</v>
      </c>
      <c r="D27359" s="1" t="s">
        <v>69833</v>
      </c>
    </row>
    <row r="27360" spans="1:4">
      <c r="A27360" s="1" t="s">
        <v>5488</v>
      </c>
      <c r="B27360" s="1" t="s">
        <v>37416</v>
      </c>
      <c r="C27360" s="1" t="s">
        <v>69834</v>
      </c>
      <c r="D27360" s="1" t="s">
        <v>69835</v>
      </c>
    </row>
    <row r="27361" spans="1:4">
      <c r="A27361" s="1" t="s">
        <v>1561</v>
      </c>
      <c r="B27361" s="1" t="s">
        <v>5275</v>
      </c>
      <c r="C27361" s="1" t="s">
        <v>69836</v>
      </c>
      <c r="D27361" s="1" t="s">
        <v>69837</v>
      </c>
    </row>
    <row r="27362" spans="1:4">
      <c r="A27362" s="1" t="s">
        <v>16195</v>
      </c>
      <c r="B27362" s="1" t="s">
        <v>551</v>
      </c>
      <c r="C27362" s="1" t="s">
        <v>69838</v>
      </c>
      <c r="D27362" s="1" t="s">
        <v>69839</v>
      </c>
    </row>
    <row r="27363" spans="1:4">
      <c r="A27363" s="1" t="s">
        <v>16732</v>
      </c>
      <c r="B27363" s="1" t="s">
        <v>1589</v>
      </c>
      <c r="C27363" s="1" t="s">
        <v>69840</v>
      </c>
      <c r="D27363" s="1" t="s">
        <v>69841</v>
      </c>
    </row>
    <row r="27364" spans="1:4">
      <c r="A27364" s="1" t="s">
        <v>69842</v>
      </c>
      <c r="B27364" s="1" t="s">
        <v>1811</v>
      </c>
      <c r="C27364" s="1" t="s">
        <v>69843</v>
      </c>
      <c r="D27364" s="1" t="s">
        <v>69844</v>
      </c>
    </row>
    <row r="27365" spans="1:4">
      <c r="A27365" s="1" t="s">
        <v>1398</v>
      </c>
      <c r="B27365" s="1" t="s">
        <v>26</v>
      </c>
      <c r="C27365" s="1" t="s">
        <v>69845</v>
      </c>
      <c r="D27365" s="1" t="s">
        <v>69846</v>
      </c>
    </row>
    <row r="27366" spans="1:4">
      <c r="A27366" s="1" t="s">
        <v>10175</v>
      </c>
      <c r="B27366" s="1" t="s">
        <v>686</v>
      </c>
      <c r="C27366" s="1" t="s">
        <v>69847</v>
      </c>
      <c r="D27366" s="1" t="s">
        <v>69848</v>
      </c>
    </row>
    <row r="27367" spans="1:4">
      <c r="A27367" s="1" t="s">
        <v>69849</v>
      </c>
      <c r="B27367" s="1" t="s">
        <v>50</v>
      </c>
      <c r="C27367" s="1" t="s">
        <v>69850</v>
      </c>
      <c r="D27367" s="1" t="s">
        <v>69851</v>
      </c>
    </row>
    <row r="27368" spans="1:4">
      <c r="A27368" s="1" t="s">
        <v>118</v>
      </c>
      <c r="B27368" s="1" t="s">
        <v>69852</v>
      </c>
      <c r="C27368" s="1" t="s">
        <v>69853</v>
      </c>
      <c r="D27368" s="1" t="s">
        <v>69854</v>
      </c>
    </row>
    <row r="27369" spans="1:4">
      <c r="A27369" s="1" t="s">
        <v>79</v>
      </c>
      <c r="B27369" s="1" t="s">
        <v>5410</v>
      </c>
      <c r="C27369" s="1" t="s">
        <v>69855</v>
      </c>
      <c r="D27369" s="1" t="s">
        <v>69856</v>
      </c>
    </row>
    <row r="27370" spans="1:4">
      <c r="A27370" s="1" t="s">
        <v>44247</v>
      </c>
      <c r="B27370" s="1" t="s">
        <v>3225</v>
      </c>
      <c r="C27370" s="1" t="s">
        <v>69857</v>
      </c>
      <c r="D27370" s="1" t="s">
        <v>69858</v>
      </c>
    </row>
    <row r="27371" spans="1:4">
      <c r="A27371" s="1" t="s">
        <v>7911</v>
      </c>
      <c r="B27371" s="1" t="s">
        <v>35248</v>
      </c>
      <c r="C27371" s="1" t="s">
        <v>69859</v>
      </c>
      <c r="D27371" s="1" t="s">
        <v>69860</v>
      </c>
    </row>
    <row r="27372" spans="1:4">
      <c r="A27372" s="1" t="s">
        <v>1561</v>
      </c>
      <c r="B27372" s="1" t="s">
        <v>1578</v>
      </c>
      <c r="C27372" s="1" t="s">
        <v>69861</v>
      </c>
      <c r="D27372" s="1" t="s">
        <v>69862</v>
      </c>
    </row>
    <row r="27373" spans="1:4">
      <c r="A27373" s="1" t="s">
        <v>2140</v>
      </c>
      <c r="B27373" s="1" t="s">
        <v>218</v>
      </c>
      <c r="C27373" s="1" t="s">
        <v>5292</v>
      </c>
      <c r="D27373" s="1" t="s">
        <v>69863</v>
      </c>
    </row>
    <row r="27374" spans="1:4">
      <c r="A27374" s="1" t="s">
        <v>69864</v>
      </c>
      <c r="B27374" s="1" t="s">
        <v>69865</v>
      </c>
      <c r="C27374" s="1" t="s">
        <v>69866</v>
      </c>
      <c r="D27374" s="1" t="s">
        <v>69867</v>
      </c>
    </row>
    <row r="27375" spans="1:4">
      <c r="A27375" s="1" t="s">
        <v>4111</v>
      </c>
      <c r="B27375" s="1" t="s">
        <v>6449</v>
      </c>
      <c r="C27375" s="1" t="s">
        <v>69868</v>
      </c>
      <c r="D27375" s="1" t="s">
        <v>69869</v>
      </c>
    </row>
    <row r="27376" spans="1:4">
      <c r="A27376" s="1" t="s">
        <v>2729</v>
      </c>
      <c r="B27376" s="1" t="s">
        <v>779</v>
      </c>
      <c r="C27376" s="1" t="s">
        <v>69870</v>
      </c>
      <c r="D27376" s="1" t="s">
        <v>69871</v>
      </c>
    </row>
    <row r="27377" spans="1:4">
      <c r="A27377" s="1" t="s">
        <v>69872</v>
      </c>
      <c r="B27377" s="1" t="s">
        <v>1484</v>
      </c>
      <c r="C27377" s="1" t="s">
        <v>69873</v>
      </c>
      <c r="D27377" s="1" t="s">
        <v>69874</v>
      </c>
    </row>
    <row r="27378" spans="1:4">
      <c r="A27378" s="1" t="s">
        <v>2239</v>
      </c>
      <c r="B27378" s="1" t="s">
        <v>1453</v>
      </c>
      <c r="C27378" s="1" t="s">
        <v>69875</v>
      </c>
      <c r="D27378" s="1" t="s">
        <v>69876</v>
      </c>
    </row>
    <row r="27379" spans="1:4">
      <c r="A27379" s="1" t="s">
        <v>776</v>
      </c>
      <c r="B27379" s="1" t="s">
        <v>157</v>
      </c>
      <c r="C27379" s="1" t="s">
        <v>69877</v>
      </c>
      <c r="D27379" s="1" t="s">
        <v>69878</v>
      </c>
    </row>
    <row r="27380" spans="1:4">
      <c r="A27380" s="1" t="s">
        <v>9603</v>
      </c>
      <c r="B27380" s="1" t="s">
        <v>1291</v>
      </c>
      <c r="C27380" s="1" t="s">
        <v>69879</v>
      </c>
      <c r="D27380" s="1" t="s">
        <v>69880</v>
      </c>
    </row>
    <row r="27381" spans="1:4">
      <c r="A27381" s="1" t="s">
        <v>69881</v>
      </c>
      <c r="B27381" s="1" t="s">
        <v>1390</v>
      </c>
      <c r="C27381" s="1" t="s">
        <v>69882</v>
      </c>
      <c r="D27381" s="1" t="s">
        <v>69883</v>
      </c>
    </row>
    <row r="27382" spans="1:4">
      <c r="A27382" s="1" t="s">
        <v>130</v>
      </c>
      <c r="B27382" s="1" t="s">
        <v>1456</v>
      </c>
      <c r="C27382" s="1" t="s">
        <v>69884</v>
      </c>
      <c r="D27382" s="1" t="s">
        <v>69885</v>
      </c>
    </row>
    <row r="27383" spans="1:4">
      <c r="A27383" s="1" t="s">
        <v>2125</v>
      </c>
      <c r="B27383" s="1" t="s">
        <v>347</v>
      </c>
      <c r="C27383" s="1" t="s">
        <v>69886</v>
      </c>
      <c r="D27383" s="1" t="s">
        <v>69887</v>
      </c>
    </row>
    <row r="27384" spans="1:4">
      <c r="A27384" s="1" t="s">
        <v>1865</v>
      </c>
      <c r="B27384" s="1" t="s">
        <v>15572</v>
      </c>
      <c r="C27384" s="1" t="s">
        <v>69888</v>
      </c>
      <c r="D27384" s="1" t="s">
        <v>69889</v>
      </c>
    </row>
    <row r="27385" spans="1:4">
      <c r="A27385" s="1" t="s">
        <v>69890</v>
      </c>
      <c r="B27385" s="1" t="s">
        <v>66047</v>
      </c>
      <c r="C27385" s="1" t="s">
        <v>69891</v>
      </c>
      <c r="D27385" s="1" t="s">
        <v>69892</v>
      </c>
    </row>
    <row r="27386" spans="1:4">
      <c r="A27386" s="1" t="s">
        <v>823</v>
      </c>
      <c r="B27386" s="1" t="s">
        <v>227</v>
      </c>
      <c r="C27386" s="1" t="s">
        <v>69893</v>
      </c>
      <c r="D27386" s="1" t="s">
        <v>69894</v>
      </c>
    </row>
    <row r="27387" spans="1:4">
      <c r="A27387" s="1" t="s">
        <v>3771</v>
      </c>
      <c r="B27387" s="1" t="s">
        <v>250</v>
      </c>
      <c r="C27387" s="1" t="s">
        <v>69895</v>
      </c>
      <c r="D27387" s="1" t="s">
        <v>69896</v>
      </c>
    </row>
    <row r="27388" spans="1:4">
      <c r="A27388" s="1" t="s">
        <v>855</v>
      </c>
      <c r="B27388" s="1" t="s">
        <v>69897</v>
      </c>
      <c r="C27388" s="1" t="s">
        <v>69898</v>
      </c>
      <c r="D27388" s="1" t="s">
        <v>69899</v>
      </c>
    </row>
    <row r="27389" spans="1:4">
      <c r="A27389" s="1" t="s">
        <v>223</v>
      </c>
      <c r="B27389" s="1" t="s">
        <v>62</v>
      </c>
      <c r="C27389" s="1" t="s">
        <v>10198</v>
      </c>
      <c r="D27389" s="1" t="s">
        <v>69900</v>
      </c>
    </row>
    <row r="27390" spans="1:4">
      <c r="A27390" s="1" t="s">
        <v>1285</v>
      </c>
      <c r="B27390" s="1" t="s">
        <v>3267</v>
      </c>
      <c r="C27390" s="1" t="s">
        <v>69901</v>
      </c>
      <c r="D27390" s="1" t="s">
        <v>69902</v>
      </c>
    </row>
    <row r="27391" spans="1:4">
      <c r="A27391" s="1" t="s">
        <v>183</v>
      </c>
      <c r="B27391" s="1" t="s">
        <v>69903</v>
      </c>
      <c r="C27391" s="1" t="s">
        <v>69904</v>
      </c>
      <c r="D27391" s="1" t="s">
        <v>69905</v>
      </c>
    </row>
    <row r="27392" spans="1:4">
      <c r="A27392" s="1" t="s">
        <v>69906</v>
      </c>
      <c r="B27392" s="1" t="s">
        <v>4543</v>
      </c>
      <c r="C27392" s="1" t="s">
        <v>69907</v>
      </c>
      <c r="D27392" s="1" t="s">
        <v>69908</v>
      </c>
    </row>
    <row r="27393" spans="1:4">
      <c r="A27393" s="1" t="s">
        <v>9985</v>
      </c>
      <c r="B27393" s="1" t="s">
        <v>17301</v>
      </c>
      <c r="C27393" s="1" t="s">
        <v>69909</v>
      </c>
      <c r="D27393" s="1" t="s">
        <v>69910</v>
      </c>
    </row>
    <row r="27394" spans="1:4">
      <c r="A27394" s="1" t="s">
        <v>3015</v>
      </c>
      <c r="B27394" s="1" t="s">
        <v>1597</v>
      </c>
      <c r="C27394" s="1" t="s">
        <v>3014</v>
      </c>
      <c r="D27394" s="1" t="s">
        <v>69911</v>
      </c>
    </row>
    <row r="27395" spans="1:4">
      <c r="A27395" s="1" t="s">
        <v>5567</v>
      </c>
      <c r="B27395" s="1" t="s">
        <v>69912</v>
      </c>
      <c r="C27395" s="1" t="s">
        <v>69913</v>
      </c>
      <c r="D27395" s="1" t="s">
        <v>69914</v>
      </c>
    </row>
    <row r="27396" spans="1:4">
      <c r="A27396" s="1" t="s">
        <v>69915</v>
      </c>
      <c r="B27396" s="1" t="s">
        <v>916</v>
      </c>
      <c r="C27396" s="1" t="s">
        <v>69916</v>
      </c>
      <c r="D27396" s="1" t="s">
        <v>69917</v>
      </c>
    </row>
    <row r="27397" spans="1:4">
      <c r="A27397" s="1" t="s">
        <v>7656</v>
      </c>
      <c r="B27397" s="1" t="s">
        <v>5209</v>
      </c>
      <c r="C27397" s="1" t="s">
        <v>69918</v>
      </c>
      <c r="D27397" s="1" t="s">
        <v>69919</v>
      </c>
    </row>
    <row r="27398" spans="1:4">
      <c r="A27398" s="1" t="s">
        <v>1022</v>
      </c>
      <c r="B27398" s="1" t="s">
        <v>1264</v>
      </c>
      <c r="C27398" s="1" t="s">
        <v>69920</v>
      </c>
      <c r="D27398" s="1" t="s">
        <v>69921</v>
      </c>
    </row>
    <row r="27399" spans="1:4">
      <c r="A27399" s="1" t="s">
        <v>2361</v>
      </c>
      <c r="B27399" s="1" t="s">
        <v>69922</v>
      </c>
      <c r="C27399" s="1" t="s">
        <v>69923</v>
      </c>
      <c r="D27399" s="1" t="s">
        <v>69924</v>
      </c>
    </row>
    <row r="27400" spans="1:4">
      <c r="A27400" s="1" t="s">
        <v>1345</v>
      </c>
      <c r="B27400" s="1" t="s">
        <v>554</v>
      </c>
      <c r="C27400" s="1" t="s">
        <v>69925</v>
      </c>
      <c r="D27400" s="1" t="s">
        <v>69926</v>
      </c>
    </row>
    <row r="27401" spans="1:4">
      <c r="A27401" s="1" t="s">
        <v>10224</v>
      </c>
      <c r="B27401" s="1" t="s">
        <v>3649</v>
      </c>
      <c r="C27401" s="1" t="s">
        <v>69927</v>
      </c>
      <c r="D27401" s="1" t="s">
        <v>69928</v>
      </c>
    </row>
    <row r="27402" spans="1:4">
      <c r="A27402" s="1" t="s">
        <v>2433</v>
      </c>
      <c r="B27402" s="1" t="s">
        <v>1959</v>
      </c>
      <c r="C27402" s="1" t="s">
        <v>69929</v>
      </c>
      <c r="D27402" s="1" t="s">
        <v>69930</v>
      </c>
    </row>
    <row r="27403" spans="1:4">
      <c r="A27403" s="1" t="s">
        <v>1907</v>
      </c>
      <c r="B27403" s="1" t="s">
        <v>2116</v>
      </c>
      <c r="C27403" s="1" t="s">
        <v>69931</v>
      </c>
      <c r="D27403" s="1" t="s">
        <v>69932</v>
      </c>
    </row>
    <row r="27404" spans="1:4">
      <c r="A27404" s="1" t="s">
        <v>7972</v>
      </c>
      <c r="B27404" s="1" t="s">
        <v>5924</v>
      </c>
      <c r="C27404" s="1" t="s">
        <v>69933</v>
      </c>
      <c r="D27404" s="1" t="s">
        <v>69934</v>
      </c>
    </row>
    <row r="27405" spans="1:4">
      <c r="A27405" s="1" t="s">
        <v>476</v>
      </c>
      <c r="B27405" s="1" t="s">
        <v>372</v>
      </c>
      <c r="C27405" s="1" t="s">
        <v>69935</v>
      </c>
      <c r="D27405" s="1" t="s">
        <v>69936</v>
      </c>
    </row>
    <row r="27406" spans="1:4">
      <c r="A27406" s="1" t="s">
        <v>6506</v>
      </c>
      <c r="B27406" s="1" t="s">
        <v>242</v>
      </c>
      <c r="C27406" s="1" t="s">
        <v>69937</v>
      </c>
      <c r="D27406" s="1" t="s">
        <v>69938</v>
      </c>
    </row>
    <row r="27407" spans="1:4">
      <c r="A27407" s="1" t="s">
        <v>454</v>
      </c>
      <c r="B27407" s="1" t="s">
        <v>212</v>
      </c>
      <c r="C27407" s="1" t="s">
        <v>69939</v>
      </c>
      <c r="D27407" s="1" t="s">
        <v>69940</v>
      </c>
    </row>
    <row r="27408" spans="1:4">
      <c r="A27408" s="1" t="s">
        <v>2316</v>
      </c>
      <c r="B27408" s="1" t="s">
        <v>1158</v>
      </c>
      <c r="C27408" s="1" t="s">
        <v>69941</v>
      </c>
      <c r="D27408" s="1" t="s">
        <v>69942</v>
      </c>
    </row>
    <row r="27409" spans="1:4">
      <c r="A27409" s="1" t="s">
        <v>55</v>
      </c>
      <c r="B27409" s="1" t="s">
        <v>7146</v>
      </c>
      <c r="C27409" s="1" t="s">
        <v>69943</v>
      </c>
      <c r="D27409" s="1" t="s">
        <v>69944</v>
      </c>
    </row>
    <row r="27410" spans="1:4">
      <c r="A27410" s="1" t="s">
        <v>241</v>
      </c>
      <c r="B27410" s="1" t="s">
        <v>6728</v>
      </c>
      <c r="C27410" s="1" t="s">
        <v>69945</v>
      </c>
      <c r="D27410" s="1" t="s">
        <v>69946</v>
      </c>
    </row>
    <row r="27411" spans="1:4">
      <c r="A27411" s="1" t="s">
        <v>5461</v>
      </c>
      <c r="B27411" s="1" t="s">
        <v>1332</v>
      </c>
      <c r="C27411" s="1" t="s">
        <v>5460</v>
      </c>
      <c r="D27411" s="1" t="s">
        <v>69947</v>
      </c>
    </row>
    <row r="27412" spans="1:4">
      <c r="A27412" s="1" t="s">
        <v>6167</v>
      </c>
      <c r="B27412" s="1" t="s">
        <v>4903</v>
      </c>
      <c r="C27412" s="1" t="s">
        <v>69948</v>
      </c>
      <c r="D27412" s="1" t="s">
        <v>69949</v>
      </c>
    </row>
    <row r="27413" spans="1:4">
      <c r="A27413" s="1" t="s">
        <v>871</v>
      </c>
      <c r="B27413" s="1" t="s">
        <v>286</v>
      </c>
      <c r="C27413" s="1" t="s">
        <v>69950</v>
      </c>
      <c r="D27413" s="1" t="s">
        <v>69951</v>
      </c>
    </row>
    <row r="27414" spans="1:4">
      <c r="A27414" s="1" t="s">
        <v>1423</v>
      </c>
      <c r="B27414" s="1" t="s">
        <v>4790</v>
      </c>
      <c r="C27414" s="1" t="s">
        <v>69952</v>
      </c>
      <c r="D27414" s="1" t="s">
        <v>69953</v>
      </c>
    </row>
    <row r="27415" spans="1:4">
      <c r="A27415" s="1" t="s">
        <v>1576</v>
      </c>
      <c r="B27415" s="1" t="s">
        <v>2458</v>
      </c>
      <c r="C27415" s="1" t="s">
        <v>6882</v>
      </c>
      <c r="D27415" s="1" t="s">
        <v>69954</v>
      </c>
    </row>
    <row r="27416" spans="1:4">
      <c r="A27416" s="1" t="s">
        <v>403</v>
      </c>
      <c r="B27416" s="1" t="s">
        <v>139</v>
      </c>
      <c r="C27416" s="1" t="s">
        <v>69955</v>
      </c>
      <c r="D27416" s="1" t="s">
        <v>69956</v>
      </c>
    </row>
    <row r="27417" spans="1:4">
      <c r="A27417" s="1" t="s">
        <v>69957</v>
      </c>
      <c r="B27417" s="1" t="s">
        <v>948</v>
      </c>
      <c r="C27417" s="1" t="s">
        <v>69958</v>
      </c>
      <c r="D27417" s="1" t="s">
        <v>69959</v>
      </c>
    </row>
    <row r="27418" spans="1:4">
      <c r="A27418" s="1" t="s">
        <v>446</v>
      </c>
      <c r="B27418" s="1" t="s">
        <v>14152</v>
      </c>
      <c r="C27418" s="1" t="s">
        <v>69960</v>
      </c>
      <c r="D27418" s="1" t="s">
        <v>69961</v>
      </c>
    </row>
    <row r="27419" spans="1:4">
      <c r="A27419" s="1" t="s">
        <v>2976</v>
      </c>
      <c r="B27419" s="1" t="s">
        <v>69962</v>
      </c>
      <c r="C27419" s="1" t="s">
        <v>69963</v>
      </c>
      <c r="D27419" s="1" t="s">
        <v>69964</v>
      </c>
    </row>
    <row r="27420" spans="1:4">
      <c r="A27420" s="1" t="s">
        <v>4453</v>
      </c>
      <c r="B27420" s="1" t="s">
        <v>17911</v>
      </c>
      <c r="C27420" s="1" t="s">
        <v>69965</v>
      </c>
      <c r="D27420" s="1" t="s">
        <v>69966</v>
      </c>
    </row>
    <row r="27421" spans="1:4">
      <c r="A27421" s="1" t="s">
        <v>2270</v>
      </c>
      <c r="B27421" s="1" t="s">
        <v>3840</v>
      </c>
      <c r="C27421" s="1" t="s">
        <v>69967</v>
      </c>
      <c r="D27421" s="1" t="s">
        <v>69968</v>
      </c>
    </row>
    <row r="27422" spans="1:4">
      <c r="A27422" s="1" t="s">
        <v>358</v>
      </c>
      <c r="B27422" s="1" t="s">
        <v>1256</v>
      </c>
      <c r="C27422" s="1" t="s">
        <v>69969</v>
      </c>
      <c r="D27422" s="1" t="s">
        <v>69970</v>
      </c>
    </row>
    <row r="27423" spans="1:4">
      <c r="A27423" s="1" t="s">
        <v>4037</v>
      </c>
      <c r="B27423" s="1" t="s">
        <v>1013</v>
      </c>
      <c r="C27423" s="1" t="s">
        <v>69971</v>
      </c>
      <c r="D27423" s="1" t="s">
        <v>69972</v>
      </c>
    </row>
    <row r="27424" spans="1:4">
      <c r="A27424" s="1" t="s">
        <v>871</v>
      </c>
      <c r="B27424" s="1" t="s">
        <v>872</v>
      </c>
      <c r="C27424" s="1" t="s">
        <v>870</v>
      </c>
      <c r="D27424" s="1" t="s">
        <v>69973</v>
      </c>
    </row>
    <row r="27425" spans="1:4">
      <c r="A27425" s="1" t="s">
        <v>28720</v>
      </c>
      <c r="B27425" s="1" t="s">
        <v>7818</v>
      </c>
      <c r="C27425" s="1" t="s">
        <v>69974</v>
      </c>
      <c r="D27425" s="1" t="s">
        <v>69975</v>
      </c>
    </row>
    <row r="27426" spans="1:4">
      <c r="A27426" s="1" t="s">
        <v>69976</v>
      </c>
      <c r="B27426" s="1" t="s">
        <v>69977</v>
      </c>
      <c r="C27426" s="1" t="s">
        <v>69978</v>
      </c>
      <c r="D27426" s="1" t="s">
        <v>69979</v>
      </c>
    </row>
    <row r="27427" spans="1:4">
      <c r="A27427" s="1" t="s">
        <v>765</v>
      </c>
      <c r="B27427" s="1" t="s">
        <v>656</v>
      </c>
      <c r="C27427" s="1" t="s">
        <v>69980</v>
      </c>
      <c r="D27427" s="1" t="s">
        <v>69981</v>
      </c>
    </row>
    <row r="27428" spans="1:4">
      <c r="A27428" s="1" t="s">
        <v>10086</v>
      </c>
      <c r="B27428" s="1" t="s">
        <v>69982</v>
      </c>
      <c r="C27428" s="1" t="s">
        <v>69983</v>
      </c>
      <c r="D27428" s="1" t="s">
        <v>69984</v>
      </c>
    </row>
    <row r="27429" spans="1:4">
      <c r="A27429" s="1" t="s">
        <v>235</v>
      </c>
      <c r="B27429" s="1" t="s">
        <v>506</v>
      </c>
      <c r="C27429" s="1" t="s">
        <v>69985</v>
      </c>
      <c r="D27429" s="1" t="s">
        <v>69986</v>
      </c>
    </row>
    <row r="27430" spans="1:4">
      <c r="A27430" s="1" t="s">
        <v>862</v>
      </c>
      <c r="B27430" s="1" t="s">
        <v>1678</v>
      </c>
      <c r="C27430" s="1" t="s">
        <v>69987</v>
      </c>
      <c r="D27430" s="1" t="s">
        <v>69988</v>
      </c>
    </row>
    <row r="27431" spans="1:4">
      <c r="A27431" s="1" t="s">
        <v>303</v>
      </c>
      <c r="B27431" s="1" t="s">
        <v>40832</v>
      </c>
      <c r="C27431" s="1" t="s">
        <v>69989</v>
      </c>
      <c r="D27431" s="1" t="s">
        <v>69990</v>
      </c>
    </row>
    <row r="27432" spans="1:4">
      <c r="A27432" s="1" t="s">
        <v>69991</v>
      </c>
      <c r="B27432" s="1" t="s">
        <v>69992</v>
      </c>
      <c r="C27432" s="1" t="s">
        <v>69993</v>
      </c>
      <c r="D27432" s="1" t="s">
        <v>69994</v>
      </c>
    </row>
    <row r="27433" spans="1:4">
      <c r="A27433" s="1" t="s">
        <v>3176</v>
      </c>
      <c r="B27433" s="1" t="s">
        <v>720</v>
      </c>
      <c r="C27433" s="1" t="s">
        <v>69995</v>
      </c>
      <c r="D27433" s="1" t="s">
        <v>69996</v>
      </c>
    </row>
    <row r="27434" spans="1:4">
      <c r="A27434" s="1" t="s">
        <v>69997</v>
      </c>
      <c r="B27434" s="1" t="s">
        <v>15161</v>
      </c>
      <c r="C27434" s="1" t="s">
        <v>69998</v>
      </c>
      <c r="D27434" s="1" t="s">
        <v>69999</v>
      </c>
    </row>
    <row r="27435" spans="1:4">
      <c r="A27435" s="1" t="s">
        <v>255</v>
      </c>
      <c r="B27435" s="1" t="s">
        <v>26615</v>
      </c>
      <c r="C27435" s="1" t="s">
        <v>70000</v>
      </c>
      <c r="D27435" s="1" t="s">
        <v>70001</v>
      </c>
    </row>
    <row r="27436" spans="1:4">
      <c r="A27436" s="1" t="s">
        <v>4692</v>
      </c>
      <c r="B27436" s="1" t="s">
        <v>9249</v>
      </c>
      <c r="C27436" s="1" t="s">
        <v>9248</v>
      </c>
      <c r="D27436" s="1" t="s">
        <v>70002</v>
      </c>
    </row>
    <row r="27437" spans="1:4">
      <c r="A27437" s="1" t="s">
        <v>241</v>
      </c>
      <c r="B27437" s="1" t="s">
        <v>7128</v>
      </c>
      <c r="C27437" s="1" t="s">
        <v>70003</v>
      </c>
      <c r="D27437" s="1" t="s">
        <v>70004</v>
      </c>
    </row>
    <row r="27438" spans="1:4">
      <c r="A27438" s="1" t="s">
        <v>340</v>
      </c>
      <c r="B27438" s="1" t="s">
        <v>2306</v>
      </c>
      <c r="C27438" s="1" t="s">
        <v>70005</v>
      </c>
      <c r="D27438" s="1" t="s">
        <v>70006</v>
      </c>
    </row>
    <row r="27439" spans="1:4">
      <c r="A27439" s="1" t="s">
        <v>2651</v>
      </c>
      <c r="B27439" s="1" t="s">
        <v>895</v>
      </c>
      <c r="C27439" s="1" t="s">
        <v>70007</v>
      </c>
      <c r="D27439" s="1" t="s">
        <v>70008</v>
      </c>
    </row>
    <row r="27440" spans="1:4">
      <c r="A27440" s="1" t="s">
        <v>70009</v>
      </c>
      <c r="B27440" s="1" t="s">
        <v>101</v>
      </c>
      <c r="C27440" s="1" t="s">
        <v>70010</v>
      </c>
      <c r="D27440" s="1" t="s">
        <v>70011</v>
      </c>
    </row>
    <row r="27441" spans="1:4">
      <c r="A27441" s="1" t="s">
        <v>2004</v>
      </c>
      <c r="B27441" s="1" t="s">
        <v>517</v>
      </c>
      <c r="C27441" s="1" t="s">
        <v>70012</v>
      </c>
      <c r="D27441" s="1" t="s">
        <v>70013</v>
      </c>
    </row>
    <row r="27442" spans="1:4">
      <c r="A27442" s="1" t="s">
        <v>915</v>
      </c>
      <c r="B27442" s="1" t="s">
        <v>3991</v>
      </c>
      <c r="C27442" s="1" t="s">
        <v>70014</v>
      </c>
      <c r="D27442" s="1" t="s">
        <v>70015</v>
      </c>
    </row>
    <row r="27443" spans="1:4">
      <c r="A27443" s="1" t="s">
        <v>25</v>
      </c>
      <c r="B27443" s="1" t="s">
        <v>13459</v>
      </c>
      <c r="C27443" s="1" t="s">
        <v>70016</v>
      </c>
      <c r="D27443" s="1" t="s">
        <v>70017</v>
      </c>
    </row>
    <row r="27444" spans="1:4">
      <c r="A27444" s="1" t="s">
        <v>485</v>
      </c>
      <c r="B27444" s="1" t="s">
        <v>2054</v>
      </c>
      <c r="C27444" s="1" t="s">
        <v>70018</v>
      </c>
      <c r="D27444" s="1" t="s">
        <v>70019</v>
      </c>
    </row>
    <row r="27445" spans="1:4">
      <c r="A27445" s="1" t="s">
        <v>241</v>
      </c>
      <c r="B27445" s="1" t="s">
        <v>3034</v>
      </c>
      <c r="C27445" s="1" t="s">
        <v>70020</v>
      </c>
      <c r="D27445" s="1" t="s">
        <v>70021</v>
      </c>
    </row>
    <row r="27446" spans="1:4">
      <c r="A27446" s="1" t="s">
        <v>935</v>
      </c>
      <c r="B27446" s="1" t="s">
        <v>70022</v>
      </c>
      <c r="C27446" s="1" t="s">
        <v>70023</v>
      </c>
      <c r="D27446" s="1" t="s">
        <v>70024</v>
      </c>
    </row>
    <row r="27447" spans="1:4">
      <c r="A27447" s="1" t="s">
        <v>5195</v>
      </c>
      <c r="B27447" s="1" t="s">
        <v>32174</v>
      </c>
      <c r="C27447" s="1" t="s">
        <v>70025</v>
      </c>
      <c r="D27447" s="1" t="s">
        <v>70026</v>
      </c>
    </row>
    <row r="27448" spans="1:4">
      <c r="A27448" s="1" t="s">
        <v>156</v>
      </c>
      <c r="B27448" s="1" t="s">
        <v>8860</v>
      </c>
      <c r="C27448" s="1" t="s">
        <v>8859</v>
      </c>
      <c r="D27448" s="1" t="s">
        <v>70027</v>
      </c>
    </row>
    <row r="27449" spans="1:4">
      <c r="A27449" s="1" t="s">
        <v>70028</v>
      </c>
      <c r="B27449" s="1" t="s">
        <v>92</v>
      </c>
      <c r="C27449" s="1" t="s">
        <v>70029</v>
      </c>
      <c r="D27449" s="1" t="s">
        <v>70030</v>
      </c>
    </row>
    <row r="27450" spans="1:4">
      <c r="A27450" s="1" t="s">
        <v>223</v>
      </c>
      <c r="B27450" s="1" t="s">
        <v>70031</v>
      </c>
      <c r="C27450" s="1" t="s">
        <v>70032</v>
      </c>
      <c r="D27450" s="1" t="s">
        <v>70033</v>
      </c>
    </row>
    <row r="27451" spans="1:4">
      <c r="A27451" s="1" t="s">
        <v>776</v>
      </c>
      <c r="B27451" s="1" t="s">
        <v>1440</v>
      </c>
      <c r="C27451" s="1" t="s">
        <v>70034</v>
      </c>
      <c r="D27451" s="1" t="s">
        <v>70035</v>
      </c>
    </row>
    <row r="27452" spans="1:4">
      <c r="A27452" s="1" t="s">
        <v>1621</v>
      </c>
      <c r="B27452" s="1" t="s">
        <v>1314</v>
      </c>
      <c r="C27452" s="1" t="s">
        <v>70036</v>
      </c>
      <c r="D27452" s="1" t="s">
        <v>70037</v>
      </c>
    </row>
    <row r="27453" spans="1:4">
      <c r="A27453" s="1" t="s">
        <v>4341</v>
      </c>
      <c r="B27453" s="1" t="s">
        <v>1089</v>
      </c>
      <c r="C27453" s="1" t="s">
        <v>70038</v>
      </c>
      <c r="D27453" s="1" t="s">
        <v>70039</v>
      </c>
    </row>
    <row r="27454" spans="1:4">
      <c r="A27454" s="1" t="s">
        <v>4341</v>
      </c>
      <c r="B27454" s="1" t="s">
        <v>1440</v>
      </c>
      <c r="C27454" s="1" t="s">
        <v>70040</v>
      </c>
      <c r="D27454" s="1" t="s">
        <v>70041</v>
      </c>
    </row>
    <row r="27455" spans="1:4">
      <c r="A27455" s="1" t="s">
        <v>82</v>
      </c>
      <c r="B27455" s="1" t="s">
        <v>113</v>
      </c>
      <c r="C27455" s="1" t="s">
        <v>70042</v>
      </c>
      <c r="D27455" s="1" t="s">
        <v>70043</v>
      </c>
    </row>
    <row r="27456" spans="1:4">
      <c r="A27456" s="1" t="s">
        <v>25332</v>
      </c>
      <c r="B27456" s="1" t="s">
        <v>347</v>
      </c>
      <c r="C27456" s="1" t="s">
        <v>70044</v>
      </c>
      <c r="D27456" s="1" t="s">
        <v>70045</v>
      </c>
    </row>
    <row r="27457" spans="1:4">
      <c r="A27457" s="1" t="s">
        <v>70046</v>
      </c>
      <c r="B27457" s="1" t="s">
        <v>2351</v>
      </c>
      <c r="C27457" s="1" t="s">
        <v>70047</v>
      </c>
      <c r="D27457" s="1" t="s">
        <v>70048</v>
      </c>
    </row>
    <row r="27458" spans="1:4">
      <c r="A27458" s="1" t="s">
        <v>1029</v>
      </c>
      <c r="B27458" s="1" t="s">
        <v>708</v>
      </c>
      <c r="C27458" s="1" t="s">
        <v>70049</v>
      </c>
      <c r="D27458" s="1" t="s">
        <v>70050</v>
      </c>
    </row>
    <row r="27459" spans="1:4">
      <c r="A27459" s="1" t="s">
        <v>900</v>
      </c>
      <c r="B27459" s="1" t="s">
        <v>8</v>
      </c>
      <c r="C27459" s="1" t="s">
        <v>70051</v>
      </c>
      <c r="D27459" s="1" t="s">
        <v>70052</v>
      </c>
    </row>
    <row r="27460" spans="1:4">
      <c r="A27460" s="1" t="s">
        <v>935</v>
      </c>
      <c r="B27460" s="1" t="s">
        <v>15743</v>
      </c>
      <c r="C27460" s="1" t="s">
        <v>70053</v>
      </c>
      <c r="D27460" s="1" t="s">
        <v>70054</v>
      </c>
    </row>
    <row r="27461" spans="1:4">
      <c r="A27461" s="1" t="s">
        <v>1071</v>
      </c>
      <c r="B27461" s="1" t="s">
        <v>3604</v>
      </c>
      <c r="C27461" s="1" t="s">
        <v>70055</v>
      </c>
      <c r="D27461" s="1" t="s">
        <v>70056</v>
      </c>
    </row>
    <row r="27462" spans="1:4">
      <c r="A27462" s="1" t="s">
        <v>769</v>
      </c>
      <c r="B27462" s="1" t="s">
        <v>1044</v>
      </c>
      <c r="C27462" s="1" t="s">
        <v>1043</v>
      </c>
      <c r="D27462" s="1" t="s">
        <v>70057</v>
      </c>
    </row>
    <row r="27463" spans="1:4">
      <c r="A27463" s="1" t="s">
        <v>203</v>
      </c>
      <c r="B27463" s="1" t="s">
        <v>41185</v>
      </c>
      <c r="C27463" s="1" t="s">
        <v>70058</v>
      </c>
      <c r="D27463" s="1" t="s">
        <v>70059</v>
      </c>
    </row>
    <row r="27464" spans="1:4">
      <c r="A27464" s="1" t="s">
        <v>22296</v>
      </c>
      <c r="B27464" s="1" t="s">
        <v>3535</v>
      </c>
      <c r="C27464" s="1" t="s">
        <v>70060</v>
      </c>
      <c r="D27464" s="1" t="s">
        <v>70061</v>
      </c>
    </row>
    <row r="27465" spans="1:4">
      <c r="A27465" s="1" t="s">
        <v>750</v>
      </c>
      <c r="B27465" s="1" t="s">
        <v>1104</v>
      </c>
      <c r="C27465" s="1" t="s">
        <v>70062</v>
      </c>
      <c r="D27465" s="1" t="s">
        <v>70063</v>
      </c>
    </row>
    <row r="27466" spans="1:4">
      <c r="A27466" s="1" t="s">
        <v>52</v>
      </c>
      <c r="B27466" s="1" t="s">
        <v>1314</v>
      </c>
      <c r="C27466" s="1" t="s">
        <v>70064</v>
      </c>
      <c r="D27466" s="1" t="s">
        <v>70065</v>
      </c>
    </row>
    <row r="27467" spans="1:4">
      <c r="A27467" s="1" t="s">
        <v>1035</v>
      </c>
      <c r="B27467" s="1" t="s">
        <v>187</v>
      </c>
      <c r="C27467" s="1" t="s">
        <v>70066</v>
      </c>
      <c r="D27467" s="1" t="s">
        <v>70067</v>
      </c>
    </row>
    <row r="27468" spans="1:4">
      <c r="A27468" s="1" t="s">
        <v>3251</v>
      </c>
      <c r="B27468" s="1" t="s">
        <v>48162</v>
      </c>
      <c r="C27468" s="1" t="s">
        <v>70068</v>
      </c>
      <c r="D27468" s="1" t="s">
        <v>70069</v>
      </c>
    </row>
    <row r="27469" spans="1:4">
      <c r="A27469" s="1" t="s">
        <v>1716</v>
      </c>
      <c r="B27469" s="1" t="s">
        <v>8483</v>
      </c>
      <c r="C27469" s="1" t="s">
        <v>70070</v>
      </c>
      <c r="D27469" s="1" t="s">
        <v>70071</v>
      </c>
    </row>
    <row r="27470" spans="1:4">
      <c r="A27470" s="1" t="s">
        <v>232</v>
      </c>
      <c r="B27470" s="1" t="s">
        <v>70072</v>
      </c>
      <c r="C27470" s="1" t="s">
        <v>70073</v>
      </c>
      <c r="D27470" s="1" t="s">
        <v>70074</v>
      </c>
    </row>
    <row r="27471" spans="1:4">
      <c r="A27471" s="1" t="s">
        <v>4815</v>
      </c>
      <c r="B27471" s="1" t="s">
        <v>1456</v>
      </c>
      <c r="C27471" s="1" t="s">
        <v>70075</v>
      </c>
      <c r="D27471" s="1" t="s">
        <v>70076</v>
      </c>
    </row>
    <row r="27472" spans="1:4">
      <c r="A27472" s="1" t="s">
        <v>3570</v>
      </c>
      <c r="B27472" s="1" t="s">
        <v>312</v>
      </c>
      <c r="C27472" s="1" t="s">
        <v>70077</v>
      </c>
      <c r="D27472" s="1" t="s">
        <v>70078</v>
      </c>
    </row>
    <row r="27473" spans="1:4">
      <c r="A27473" s="1" t="s">
        <v>325</v>
      </c>
      <c r="B27473" s="1" t="s">
        <v>418</v>
      </c>
      <c r="C27473" s="1" t="s">
        <v>70079</v>
      </c>
      <c r="D27473" s="1" t="s">
        <v>70080</v>
      </c>
    </row>
    <row r="27474" spans="1:4">
      <c r="A27474" s="1" t="s">
        <v>2219</v>
      </c>
      <c r="B27474" s="1" t="s">
        <v>1249</v>
      </c>
      <c r="C27474" s="1" t="s">
        <v>70081</v>
      </c>
      <c r="D27474" s="1" t="s">
        <v>70082</v>
      </c>
    </row>
    <row r="27475" spans="1:4">
      <c r="A27475" s="1" t="s">
        <v>1331</v>
      </c>
      <c r="B27475" s="1" t="s">
        <v>2193</v>
      </c>
      <c r="C27475" s="1" t="s">
        <v>70083</v>
      </c>
      <c r="D27475" s="1" t="s">
        <v>70084</v>
      </c>
    </row>
    <row r="27476" spans="1:4">
      <c r="A27476" s="1" t="s">
        <v>70085</v>
      </c>
      <c r="B27476" s="1" t="s">
        <v>486</v>
      </c>
      <c r="C27476" s="1" t="s">
        <v>70086</v>
      </c>
      <c r="D27476" s="1" t="s">
        <v>70087</v>
      </c>
    </row>
    <row r="27477" spans="1:4">
      <c r="A27477" s="1" t="s">
        <v>1819</v>
      </c>
      <c r="B27477" s="1" t="s">
        <v>2222</v>
      </c>
      <c r="C27477" s="1" t="s">
        <v>70088</v>
      </c>
      <c r="D27477" s="1" t="s">
        <v>70089</v>
      </c>
    </row>
    <row r="27478" spans="1:4">
      <c r="A27478" s="1" t="s">
        <v>1372</v>
      </c>
      <c r="B27478" s="1" t="s">
        <v>1153</v>
      </c>
      <c r="C27478" s="1" t="s">
        <v>70090</v>
      </c>
      <c r="D27478" s="1" t="s">
        <v>70091</v>
      </c>
    </row>
    <row r="27479" spans="1:4">
      <c r="A27479" s="1" t="s">
        <v>2140</v>
      </c>
      <c r="B27479" s="1" t="s">
        <v>1280</v>
      </c>
      <c r="C27479" s="1" t="s">
        <v>70092</v>
      </c>
      <c r="D27479" s="1" t="s">
        <v>70093</v>
      </c>
    </row>
    <row r="27480" spans="1:4">
      <c r="A27480" s="1" t="s">
        <v>61</v>
      </c>
      <c r="B27480" s="1" t="s">
        <v>70094</v>
      </c>
      <c r="C27480" s="1" t="s">
        <v>70095</v>
      </c>
      <c r="D27480" s="1" t="s">
        <v>70096</v>
      </c>
    </row>
    <row r="27481" spans="1:4">
      <c r="A27481" s="1" t="s">
        <v>457</v>
      </c>
      <c r="B27481" s="1" t="s">
        <v>5464</v>
      </c>
      <c r="C27481" s="1" t="s">
        <v>70097</v>
      </c>
      <c r="D27481" s="1" t="s">
        <v>70098</v>
      </c>
    </row>
    <row r="27482" spans="1:4">
      <c r="A27482" s="1" t="s">
        <v>55282</v>
      </c>
      <c r="B27482" s="1" t="s">
        <v>70099</v>
      </c>
      <c r="C27482" s="1" t="s">
        <v>70100</v>
      </c>
      <c r="D27482" s="1" t="s">
        <v>70101</v>
      </c>
    </row>
    <row r="27483" spans="1:4">
      <c r="A27483" s="1" t="s">
        <v>2955</v>
      </c>
      <c r="B27483" s="1" t="s">
        <v>70102</v>
      </c>
      <c r="C27483" s="1" t="s">
        <v>70103</v>
      </c>
      <c r="D27483" s="1" t="s">
        <v>70104</v>
      </c>
    </row>
    <row r="27484" spans="1:4">
      <c r="A27484" s="1" t="s">
        <v>688</v>
      </c>
      <c r="B27484" s="1" t="s">
        <v>136</v>
      </c>
      <c r="C27484" s="1" t="s">
        <v>687</v>
      </c>
      <c r="D27484" s="1" t="s">
        <v>70105</v>
      </c>
    </row>
    <row r="27485" spans="1:4">
      <c r="A27485" s="1" t="s">
        <v>55</v>
      </c>
      <c r="B27485" s="1" t="s">
        <v>1256</v>
      </c>
      <c r="C27485" s="1" t="s">
        <v>70106</v>
      </c>
      <c r="D27485" s="1" t="s">
        <v>70107</v>
      </c>
    </row>
    <row r="27486" spans="1:4">
      <c r="A27486" s="1" t="s">
        <v>1682</v>
      </c>
      <c r="B27486" s="1" t="s">
        <v>70108</v>
      </c>
      <c r="C27486" s="1" t="s">
        <v>70109</v>
      </c>
      <c r="D27486" s="1" t="s">
        <v>70110</v>
      </c>
    </row>
    <row r="27487" spans="1:4">
      <c r="A27487" s="1" t="s">
        <v>70111</v>
      </c>
      <c r="B27487" s="1" t="s">
        <v>196</v>
      </c>
      <c r="C27487" s="1" t="s">
        <v>70112</v>
      </c>
      <c r="D27487" s="1" t="s">
        <v>70113</v>
      </c>
    </row>
    <row r="27488" spans="1:4">
      <c r="A27488" s="1" t="s">
        <v>1293</v>
      </c>
      <c r="B27488" s="1" t="s">
        <v>676</v>
      </c>
      <c r="C27488" s="1" t="s">
        <v>70114</v>
      </c>
      <c r="D27488" s="1" t="s">
        <v>70115</v>
      </c>
    </row>
    <row r="27489" spans="1:4">
      <c r="A27489" s="1" t="s">
        <v>14126</v>
      </c>
      <c r="B27489" s="1" t="s">
        <v>1739</v>
      </c>
      <c r="C27489" s="1" t="s">
        <v>70116</v>
      </c>
      <c r="D27489" s="1" t="s">
        <v>70117</v>
      </c>
    </row>
    <row r="27490" spans="1:4">
      <c r="A27490" s="1" t="s">
        <v>1263</v>
      </c>
      <c r="B27490" s="1" t="s">
        <v>2702</v>
      </c>
      <c r="C27490" s="1" t="s">
        <v>70118</v>
      </c>
      <c r="D27490" s="1" t="s">
        <v>70119</v>
      </c>
    </row>
    <row r="27491" spans="1:4">
      <c r="A27491" s="1" t="s">
        <v>70120</v>
      </c>
      <c r="B27491" s="1" t="s">
        <v>609</v>
      </c>
      <c r="C27491" s="1" t="s">
        <v>70121</v>
      </c>
      <c r="D27491" s="1" t="s">
        <v>70122</v>
      </c>
    </row>
    <row r="27492" spans="1:4">
      <c r="A27492" s="1" t="s">
        <v>1288</v>
      </c>
      <c r="B27492" s="1" t="s">
        <v>3359</v>
      </c>
      <c r="C27492" s="1" t="s">
        <v>70123</v>
      </c>
      <c r="D27492" s="1" t="s">
        <v>70124</v>
      </c>
    </row>
    <row r="27493" spans="1:4">
      <c r="A27493" s="1" t="s">
        <v>2350</v>
      </c>
      <c r="B27493" s="1" t="s">
        <v>3967</v>
      </c>
      <c r="C27493" s="1" t="s">
        <v>3966</v>
      </c>
      <c r="D27493" s="1" t="s">
        <v>70125</v>
      </c>
    </row>
    <row r="27494" spans="1:4">
      <c r="A27494" s="1" t="s">
        <v>670</v>
      </c>
      <c r="B27494" s="1" t="s">
        <v>5884</v>
      </c>
      <c r="C27494" s="1" t="s">
        <v>70126</v>
      </c>
      <c r="D27494" s="1" t="s">
        <v>70127</v>
      </c>
    </row>
    <row r="27495" spans="1:4">
      <c r="A27495" s="1" t="s">
        <v>59769</v>
      </c>
      <c r="B27495" s="1" t="s">
        <v>70128</v>
      </c>
      <c r="C27495" s="1" t="s">
        <v>70129</v>
      </c>
      <c r="D27495" s="1" t="s">
        <v>70130</v>
      </c>
    </row>
    <row r="27496" spans="1:4">
      <c r="A27496" s="1" t="s">
        <v>177</v>
      </c>
      <c r="B27496" s="1" t="s">
        <v>70131</v>
      </c>
      <c r="C27496" s="1" t="s">
        <v>70132</v>
      </c>
      <c r="D27496" s="1" t="s">
        <v>70133</v>
      </c>
    </row>
    <row r="27497" spans="1:4">
      <c r="A27497" s="1" t="s">
        <v>217</v>
      </c>
      <c r="B27497" s="1" t="s">
        <v>57620</v>
      </c>
      <c r="C27497" s="1" t="s">
        <v>70134</v>
      </c>
      <c r="D27497" s="1" t="s">
        <v>70135</v>
      </c>
    </row>
    <row r="27498" spans="1:4">
      <c r="A27498" s="1" t="s">
        <v>4028</v>
      </c>
      <c r="B27498" s="1" t="s">
        <v>283</v>
      </c>
      <c r="C27498" s="1" t="s">
        <v>70136</v>
      </c>
      <c r="D27498" s="1" t="s">
        <v>70137</v>
      </c>
    </row>
    <row r="27499" spans="1:4">
      <c r="A27499" s="1" t="s">
        <v>70138</v>
      </c>
      <c r="B27499" s="1" t="s">
        <v>9763</v>
      </c>
      <c r="C27499" s="1" t="s">
        <v>70139</v>
      </c>
      <c r="D27499" s="1" t="s">
        <v>70140</v>
      </c>
    </row>
    <row r="27500" spans="1:4">
      <c r="A27500" s="1" t="s">
        <v>2640</v>
      </c>
      <c r="B27500" s="1" t="s">
        <v>26</v>
      </c>
      <c r="C27500" s="1" t="s">
        <v>70141</v>
      </c>
      <c r="D27500" s="1" t="s">
        <v>70142</v>
      </c>
    </row>
    <row r="27501" spans="1:4">
      <c r="A27501" s="1" t="s">
        <v>30642</v>
      </c>
      <c r="B27501" s="1" t="s">
        <v>2482</v>
      </c>
      <c r="C27501" s="1" t="s">
        <v>70143</v>
      </c>
      <c r="D27501" s="1" t="s">
        <v>70144</v>
      </c>
    </row>
    <row r="27502" spans="1:4">
      <c r="A27502" s="1" t="s">
        <v>1564</v>
      </c>
      <c r="B27502" s="1" t="s">
        <v>418</v>
      </c>
      <c r="C27502" s="1" t="s">
        <v>70145</v>
      </c>
      <c r="D27502" s="1" t="s">
        <v>70146</v>
      </c>
    </row>
    <row r="27503" spans="1:4">
      <c r="A27503" s="1" t="s">
        <v>1564</v>
      </c>
      <c r="B27503" s="1" t="s">
        <v>3835</v>
      </c>
      <c r="C27503" s="1" t="s">
        <v>70147</v>
      </c>
      <c r="D27503" s="1" t="s">
        <v>70148</v>
      </c>
    </row>
    <row r="27504" spans="1:4">
      <c r="A27504" s="1" t="s">
        <v>911</v>
      </c>
      <c r="B27504" s="1" t="s">
        <v>8328</v>
      </c>
      <c r="C27504" s="1" t="s">
        <v>70149</v>
      </c>
      <c r="D27504" s="1" t="s">
        <v>70150</v>
      </c>
    </row>
    <row r="27505" spans="1:4">
      <c r="A27505" s="1" t="s">
        <v>18665</v>
      </c>
      <c r="B27505" s="1" t="s">
        <v>70151</v>
      </c>
      <c r="C27505" s="1" t="s">
        <v>70152</v>
      </c>
      <c r="D27505" s="1" t="s">
        <v>70153</v>
      </c>
    </row>
    <row r="27506" spans="1:4">
      <c r="A27506" s="1" t="s">
        <v>25</v>
      </c>
      <c r="B27506" s="1" t="s">
        <v>2227</v>
      </c>
      <c r="C27506" s="1" t="s">
        <v>70154</v>
      </c>
      <c r="D27506" s="1" t="s">
        <v>70155</v>
      </c>
    </row>
    <row r="27507" spans="1:4">
      <c r="A27507" s="1" t="s">
        <v>1576</v>
      </c>
      <c r="B27507" s="1" t="s">
        <v>582</v>
      </c>
      <c r="C27507" s="1" t="s">
        <v>70156</v>
      </c>
      <c r="D27507" s="1" t="s">
        <v>70157</v>
      </c>
    </row>
    <row r="27508" spans="1:4">
      <c r="A27508" s="1" t="s">
        <v>4824</v>
      </c>
      <c r="B27508" s="1" t="s">
        <v>5312</v>
      </c>
      <c r="C27508" s="1" t="s">
        <v>70158</v>
      </c>
      <c r="D27508" s="1" t="s">
        <v>70159</v>
      </c>
    </row>
    <row r="27509" spans="1:4">
      <c r="A27509" s="1" t="s">
        <v>2503</v>
      </c>
      <c r="B27509" s="1" t="s">
        <v>429</v>
      </c>
      <c r="C27509" s="1" t="s">
        <v>70160</v>
      </c>
      <c r="D27509" s="1" t="s">
        <v>70161</v>
      </c>
    </row>
    <row r="27510" spans="1:4">
      <c r="A27510" s="1" t="s">
        <v>355</v>
      </c>
      <c r="B27510" s="1" t="s">
        <v>2227</v>
      </c>
      <c r="C27510" s="1" t="s">
        <v>70162</v>
      </c>
      <c r="D27510" s="1" t="s">
        <v>70163</v>
      </c>
    </row>
    <row r="27511" spans="1:4">
      <c r="A27511" s="1" t="s">
        <v>499</v>
      </c>
      <c r="B27511" s="1" t="s">
        <v>19334</v>
      </c>
      <c r="C27511" s="1" t="s">
        <v>70164</v>
      </c>
      <c r="D27511" s="1" t="s">
        <v>70165</v>
      </c>
    </row>
    <row r="27512" spans="1:4">
      <c r="A27512" s="1" t="s">
        <v>8710</v>
      </c>
      <c r="B27512" s="1" t="s">
        <v>1578</v>
      </c>
      <c r="C27512" s="1" t="s">
        <v>70166</v>
      </c>
      <c r="D27512" s="1" t="s">
        <v>70167</v>
      </c>
    </row>
    <row r="27513" spans="1:4">
      <c r="A27513" s="1" t="s">
        <v>1035</v>
      </c>
      <c r="B27513" s="1" t="s">
        <v>756</v>
      </c>
      <c r="C27513" s="1" t="s">
        <v>70168</v>
      </c>
      <c r="D27513" s="1" t="s">
        <v>70169</v>
      </c>
    </row>
    <row r="27514" spans="1:4">
      <c r="A27514" s="1" t="s">
        <v>1564</v>
      </c>
      <c r="B27514" s="1" t="s">
        <v>23026</v>
      </c>
      <c r="C27514" s="1" t="s">
        <v>70170</v>
      </c>
      <c r="D27514" s="1" t="s">
        <v>70171</v>
      </c>
    </row>
    <row r="27515" spans="1:4">
      <c r="A27515" s="1" t="s">
        <v>1736</v>
      </c>
      <c r="B27515" s="1" t="s">
        <v>32193</v>
      </c>
      <c r="C27515" s="1" t="s">
        <v>70172</v>
      </c>
      <c r="D27515" s="1" t="s">
        <v>70173</v>
      </c>
    </row>
    <row r="27516" spans="1:4">
      <c r="A27516" s="1" t="s">
        <v>70174</v>
      </c>
      <c r="B27516" s="1" t="s">
        <v>1329</v>
      </c>
      <c r="C27516" s="1" t="s">
        <v>70175</v>
      </c>
      <c r="D27516" s="1" t="s">
        <v>70176</v>
      </c>
    </row>
    <row r="27517" spans="1:4">
      <c r="A27517" s="1" t="s">
        <v>217</v>
      </c>
      <c r="B27517" s="1" t="s">
        <v>7146</v>
      </c>
      <c r="C27517" s="1" t="s">
        <v>70177</v>
      </c>
      <c r="D27517" s="1" t="s">
        <v>70178</v>
      </c>
    </row>
    <row r="27518" spans="1:4">
      <c r="A27518" s="1" t="s">
        <v>232</v>
      </c>
      <c r="B27518" s="1" t="s">
        <v>816</v>
      </c>
      <c r="C27518" s="1" t="s">
        <v>70179</v>
      </c>
      <c r="D27518" s="1" t="s">
        <v>70180</v>
      </c>
    </row>
    <row r="27519" spans="1:4">
      <c r="A27519" s="1" t="s">
        <v>6930</v>
      </c>
      <c r="B27519" s="1" t="s">
        <v>148</v>
      </c>
      <c r="C27519" s="1" t="s">
        <v>70181</v>
      </c>
      <c r="D27519" s="1" t="s">
        <v>70182</v>
      </c>
    </row>
    <row r="27520" spans="1:4">
      <c r="A27520" s="1" t="s">
        <v>294</v>
      </c>
      <c r="B27520" s="1" t="s">
        <v>4423</v>
      </c>
      <c r="C27520" s="1" t="s">
        <v>70183</v>
      </c>
      <c r="D27520" s="1" t="s">
        <v>70184</v>
      </c>
    </row>
    <row r="27521" spans="1:4">
      <c r="A27521" s="1" t="s">
        <v>1523</v>
      </c>
      <c r="B27521" s="1" t="s">
        <v>1314</v>
      </c>
      <c r="C27521" s="1" t="s">
        <v>70185</v>
      </c>
      <c r="D27521" s="1" t="s">
        <v>70186</v>
      </c>
    </row>
    <row r="27522" spans="1:4">
      <c r="A27522" s="1" t="s">
        <v>118</v>
      </c>
      <c r="B27522" s="1" t="s">
        <v>1314</v>
      </c>
      <c r="C27522" s="1" t="s">
        <v>70187</v>
      </c>
      <c r="D27522" s="1" t="s">
        <v>70188</v>
      </c>
    </row>
    <row r="27523" spans="1:4">
      <c r="A27523" s="1" t="s">
        <v>927</v>
      </c>
      <c r="B27523" s="1" t="s">
        <v>1440</v>
      </c>
      <c r="C27523" s="1" t="s">
        <v>70189</v>
      </c>
      <c r="D27523" s="1" t="s">
        <v>70190</v>
      </c>
    </row>
    <row r="27524" spans="1:4">
      <c r="A27524" s="1" t="s">
        <v>3575</v>
      </c>
      <c r="B27524" s="1" t="s">
        <v>740</v>
      </c>
      <c r="C27524" s="1" t="s">
        <v>70191</v>
      </c>
      <c r="D27524" s="1" t="s">
        <v>70192</v>
      </c>
    </row>
    <row r="27525" spans="1:4">
      <c r="A27525" s="1" t="s">
        <v>3236</v>
      </c>
      <c r="B27525" s="1" t="s">
        <v>70193</v>
      </c>
      <c r="C27525" s="1" t="s">
        <v>70194</v>
      </c>
      <c r="D27525" s="1" t="s">
        <v>70195</v>
      </c>
    </row>
    <row r="27526" spans="1:4">
      <c r="A27526" s="1" t="s">
        <v>15861</v>
      </c>
      <c r="B27526" s="1" t="s">
        <v>369</v>
      </c>
      <c r="C27526" s="1" t="s">
        <v>70196</v>
      </c>
      <c r="D27526" s="1" t="s">
        <v>70197</v>
      </c>
    </row>
    <row r="27527" spans="1:4">
      <c r="A27527" s="1" t="s">
        <v>996</v>
      </c>
      <c r="B27527" s="1" t="s">
        <v>3225</v>
      </c>
      <c r="C27527" s="1" t="s">
        <v>8562</v>
      </c>
      <c r="D27527" s="1" t="s">
        <v>70198</v>
      </c>
    </row>
    <row r="27528" spans="1:4">
      <c r="A27528" s="1" t="s">
        <v>1261</v>
      </c>
      <c r="B27528" s="1" t="s">
        <v>4477</v>
      </c>
      <c r="C27528" s="1" t="s">
        <v>7754</v>
      </c>
      <c r="D27528" s="1" t="s">
        <v>70199</v>
      </c>
    </row>
    <row r="27529" spans="1:4">
      <c r="A27529" s="1" t="s">
        <v>70200</v>
      </c>
      <c r="B27529" s="1" t="s">
        <v>70201</v>
      </c>
      <c r="C27529" s="1" t="s">
        <v>70202</v>
      </c>
      <c r="D27529" s="1" t="s">
        <v>70203</v>
      </c>
    </row>
    <row r="27530" spans="1:4">
      <c r="A27530" s="1" t="s">
        <v>1121</v>
      </c>
      <c r="B27530" s="1" t="s">
        <v>872</v>
      </c>
      <c r="C27530" s="1" t="s">
        <v>70204</v>
      </c>
      <c r="D27530" s="1" t="s">
        <v>70205</v>
      </c>
    </row>
    <row r="27531" spans="1:4">
      <c r="A27531" s="1" t="s">
        <v>25</v>
      </c>
      <c r="B27531" s="1" t="s">
        <v>70206</v>
      </c>
      <c r="C27531" s="1" t="s">
        <v>70207</v>
      </c>
      <c r="D27531" s="1" t="s">
        <v>70208</v>
      </c>
    </row>
    <row r="27532" spans="1:4">
      <c r="A27532" s="1" t="s">
        <v>4313</v>
      </c>
      <c r="B27532" s="1" t="s">
        <v>19075</v>
      </c>
      <c r="C27532" s="1" t="s">
        <v>70209</v>
      </c>
      <c r="D27532" s="1" t="s">
        <v>70210</v>
      </c>
    </row>
    <row r="27533" spans="1:4">
      <c r="A27533" s="1" t="s">
        <v>6675</v>
      </c>
      <c r="B27533" s="1" t="s">
        <v>2911</v>
      </c>
      <c r="C27533" s="1" t="s">
        <v>6674</v>
      </c>
      <c r="D27533" s="1" t="s">
        <v>70211</v>
      </c>
    </row>
    <row r="27534" spans="1:4">
      <c r="A27534" s="1" t="s">
        <v>1507</v>
      </c>
      <c r="B27534" s="1" t="s">
        <v>1104</v>
      </c>
      <c r="C27534" s="1" t="s">
        <v>70212</v>
      </c>
      <c r="D27534" s="1" t="s">
        <v>70213</v>
      </c>
    </row>
    <row r="27535" spans="1:4">
      <c r="A27535" s="1" t="s">
        <v>70214</v>
      </c>
      <c r="B27535" s="1" t="s">
        <v>70215</v>
      </c>
      <c r="C27535" s="1" t="s">
        <v>70216</v>
      </c>
      <c r="D27535" s="1" t="s">
        <v>70217</v>
      </c>
    </row>
    <row r="27536" spans="1:4">
      <c r="A27536" s="1" t="s">
        <v>25</v>
      </c>
      <c r="B27536" s="1" t="s">
        <v>2737</v>
      </c>
      <c r="C27536" s="1" t="s">
        <v>70218</v>
      </c>
      <c r="D27536" s="1" t="s">
        <v>70219</v>
      </c>
    </row>
    <row r="27537" spans="1:4">
      <c r="A27537" s="1" t="s">
        <v>434</v>
      </c>
      <c r="B27537" s="1" t="s">
        <v>4551</v>
      </c>
      <c r="C27537" s="1" t="s">
        <v>70220</v>
      </c>
      <c r="D27537" s="1" t="s">
        <v>70221</v>
      </c>
    </row>
    <row r="27538" spans="1:4">
      <c r="A27538" s="1" t="s">
        <v>2433</v>
      </c>
      <c r="B27538" s="1" t="s">
        <v>70222</v>
      </c>
      <c r="C27538" s="1" t="s">
        <v>70223</v>
      </c>
      <c r="D27538" s="1" t="s">
        <v>70224</v>
      </c>
    </row>
    <row r="27539" spans="1:4">
      <c r="A27539" s="1" t="s">
        <v>468</v>
      </c>
      <c r="B27539" s="1" t="s">
        <v>3591</v>
      </c>
      <c r="C27539" s="1" t="s">
        <v>8038</v>
      </c>
      <c r="D27539" s="1" t="s">
        <v>70225</v>
      </c>
    </row>
    <row r="27540" spans="1:4">
      <c r="A27540" s="1" t="s">
        <v>3385</v>
      </c>
      <c r="B27540" s="1" t="s">
        <v>298</v>
      </c>
      <c r="C27540" s="1" t="s">
        <v>70226</v>
      </c>
      <c r="D27540" s="1" t="s">
        <v>70227</v>
      </c>
    </row>
    <row r="27541" spans="1:4">
      <c r="A27541" s="1" t="s">
        <v>340</v>
      </c>
      <c r="B27541" s="1" t="s">
        <v>1343</v>
      </c>
      <c r="C27541" s="1" t="s">
        <v>70228</v>
      </c>
      <c r="D27541" s="1" t="s">
        <v>70229</v>
      </c>
    </row>
    <row r="27542" spans="1:4">
      <c r="A27542" s="1" t="s">
        <v>2791</v>
      </c>
      <c r="B27542" s="1" t="s">
        <v>8839</v>
      </c>
      <c r="C27542" s="1" t="s">
        <v>70230</v>
      </c>
      <c r="D27542" s="1" t="s">
        <v>70231</v>
      </c>
    </row>
    <row r="27543" spans="1:4">
      <c r="A27543" s="1" t="s">
        <v>100</v>
      </c>
      <c r="B27543" s="1" t="s">
        <v>6149</v>
      </c>
      <c r="C27543" s="1" t="s">
        <v>70232</v>
      </c>
      <c r="D27543" s="1" t="s">
        <v>70233</v>
      </c>
    </row>
    <row r="27544" spans="1:4">
      <c r="A27544" s="1" t="s">
        <v>13</v>
      </c>
      <c r="B27544" s="1" t="s">
        <v>353</v>
      </c>
      <c r="C27544" s="1" t="s">
        <v>70234</v>
      </c>
      <c r="D27544" s="1" t="s">
        <v>70235</v>
      </c>
    </row>
    <row r="27545" spans="1:4">
      <c r="A27545" s="1" t="s">
        <v>70236</v>
      </c>
      <c r="B27545" s="1" t="s">
        <v>5537</v>
      </c>
      <c r="C27545" s="1" t="s">
        <v>70237</v>
      </c>
      <c r="D27545" s="1" t="s">
        <v>70238</v>
      </c>
    </row>
    <row r="27546" spans="1:4">
      <c r="A27546" s="1" t="s">
        <v>70239</v>
      </c>
      <c r="B27546" s="1" t="s">
        <v>1343</v>
      </c>
      <c r="C27546" s="1" t="s">
        <v>70240</v>
      </c>
      <c r="D27546" s="1" t="s">
        <v>70241</v>
      </c>
    </row>
    <row r="27547" spans="1:4">
      <c r="A27547" s="1" t="s">
        <v>61999</v>
      </c>
      <c r="B27547" s="1" t="s">
        <v>554</v>
      </c>
      <c r="C27547" s="1" t="s">
        <v>70242</v>
      </c>
      <c r="D27547" s="1" t="s">
        <v>70243</v>
      </c>
    </row>
    <row r="27548" spans="1:4">
      <c r="A27548" s="1" t="s">
        <v>358</v>
      </c>
      <c r="B27548" s="1" t="s">
        <v>1199</v>
      </c>
      <c r="C27548" s="1" t="s">
        <v>70244</v>
      </c>
      <c r="D27548" s="1" t="s">
        <v>70245</v>
      </c>
    </row>
    <row r="27549" spans="1:4">
      <c r="A27549" s="1" t="s">
        <v>1121</v>
      </c>
      <c r="B27549" s="1" t="s">
        <v>835</v>
      </c>
      <c r="C27549" s="1" t="s">
        <v>70246</v>
      </c>
      <c r="D27549" s="1" t="s">
        <v>70247</v>
      </c>
    </row>
    <row r="27550" spans="1:4">
      <c r="A27550" s="1" t="s">
        <v>7277</v>
      </c>
      <c r="B27550" s="1" t="s">
        <v>506</v>
      </c>
      <c r="C27550" s="1" t="s">
        <v>7276</v>
      </c>
      <c r="D27550" s="1" t="s">
        <v>70248</v>
      </c>
    </row>
    <row r="27551" spans="1:4">
      <c r="A27551" s="1" t="s">
        <v>7113</v>
      </c>
      <c r="B27551" s="1" t="s">
        <v>7114</v>
      </c>
      <c r="C27551" s="1" t="s">
        <v>7112</v>
      </c>
      <c r="D27551" s="1" t="s">
        <v>70249</v>
      </c>
    </row>
    <row r="27552" spans="1:4">
      <c r="A27552" s="1" t="s">
        <v>403</v>
      </c>
      <c r="B27552" s="1" t="s">
        <v>865</v>
      </c>
      <c r="C27552" s="1" t="s">
        <v>70250</v>
      </c>
      <c r="D27552" s="1" t="s">
        <v>70251</v>
      </c>
    </row>
    <row r="27553" spans="1:4">
      <c r="A27553" s="1" t="s">
        <v>31741</v>
      </c>
      <c r="B27553" s="1" t="s">
        <v>70252</v>
      </c>
      <c r="C27553" s="1" t="s">
        <v>70253</v>
      </c>
      <c r="D27553" s="1" t="s">
        <v>70254</v>
      </c>
    </row>
    <row r="27554" spans="1:4">
      <c r="A27554" s="1" t="s">
        <v>5241</v>
      </c>
      <c r="B27554" s="1" t="s">
        <v>35485</v>
      </c>
      <c r="C27554" s="1" t="s">
        <v>70255</v>
      </c>
      <c r="D27554" s="1" t="s">
        <v>70256</v>
      </c>
    </row>
    <row r="27555" spans="1:4">
      <c r="A27555" s="1" t="s">
        <v>3251</v>
      </c>
      <c r="B27555" s="1" t="s">
        <v>1985</v>
      </c>
      <c r="C27555" s="1" t="s">
        <v>70257</v>
      </c>
      <c r="D27555" s="1" t="s">
        <v>70258</v>
      </c>
    </row>
    <row r="27556" spans="1:4">
      <c r="A27556" s="1" t="s">
        <v>2114</v>
      </c>
      <c r="B27556" s="1" t="s">
        <v>541</v>
      </c>
      <c r="C27556" s="1" t="s">
        <v>70259</v>
      </c>
      <c r="D27556" s="1" t="s">
        <v>70260</v>
      </c>
    </row>
    <row r="27557" spans="1:4">
      <c r="A27557" s="1" t="s">
        <v>5512</v>
      </c>
      <c r="B27557" s="1" t="s">
        <v>2400</v>
      </c>
      <c r="C27557" s="1" t="s">
        <v>70261</v>
      </c>
      <c r="D27557" s="1" t="s">
        <v>70262</v>
      </c>
    </row>
    <row r="27558" spans="1:4">
      <c r="A27558" s="1" t="s">
        <v>67644</v>
      </c>
      <c r="B27558" s="1" t="s">
        <v>598</v>
      </c>
      <c r="C27558" s="1" t="s">
        <v>70263</v>
      </c>
      <c r="D27558" s="1" t="s">
        <v>70264</v>
      </c>
    </row>
    <row r="27559" spans="1:4">
      <c r="A27559" s="1" t="s">
        <v>4251</v>
      </c>
      <c r="B27559" s="1" t="s">
        <v>1912</v>
      </c>
      <c r="C27559" s="1" t="s">
        <v>70265</v>
      </c>
      <c r="D27559" s="1" t="s">
        <v>70266</v>
      </c>
    </row>
    <row r="27560" spans="1:4">
      <c r="A27560" s="1" t="s">
        <v>3449</v>
      </c>
      <c r="B27560" s="1" t="s">
        <v>3924</v>
      </c>
      <c r="C27560" s="1" t="s">
        <v>70267</v>
      </c>
      <c r="D27560" s="1" t="s">
        <v>70268</v>
      </c>
    </row>
    <row r="27561" spans="1:4">
      <c r="A27561" s="1" t="s">
        <v>3399</v>
      </c>
      <c r="B27561" s="1" t="s">
        <v>3040</v>
      </c>
      <c r="C27561" s="1" t="s">
        <v>70269</v>
      </c>
      <c r="D27561" s="1" t="s">
        <v>70270</v>
      </c>
    </row>
    <row r="27562" spans="1:4">
      <c r="A27562" s="1" t="s">
        <v>1279</v>
      </c>
      <c r="B27562" s="1" t="s">
        <v>3234</v>
      </c>
      <c r="C27562" s="1" t="s">
        <v>6778</v>
      </c>
      <c r="D27562" s="1" t="s">
        <v>70271</v>
      </c>
    </row>
    <row r="27563" spans="1:4">
      <c r="A27563" s="1" t="s">
        <v>869</v>
      </c>
      <c r="B27563" s="1" t="s">
        <v>35327</v>
      </c>
      <c r="C27563" s="1" t="s">
        <v>70272</v>
      </c>
      <c r="D27563" s="1" t="s">
        <v>70273</v>
      </c>
    </row>
    <row r="27564" spans="1:4">
      <c r="A27564" s="1" t="s">
        <v>2180</v>
      </c>
      <c r="B27564" s="1" t="s">
        <v>406</v>
      </c>
      <c r="C27564" s="1" t="s">
        <v>70274</v>
      </c>
      <c r="D27564" s="1" t="s">
        <v>70275</v>
      </c>
    </row>
    <row r="27565" spans="1:4">
      <c r="A27565" s="1" t="s">
        <v>70276</v>
      </c>
      <c r="B27565" s="1" t="s">
        <v>145</v>
      </c>
      <c r="C27565" s="1" t="s">
        <v>70277</v>
      </c>
      <c r="D27565" s="1" t="s">
        <v>70278</v>
      </c>
    </row>
    <row r="27566" spans="1:4">
      <c r="A27566" s="1" t="s">
        <v>3815</v>
      </c>
      <c r="B27566" s="1" t="s">
        <v>5349</v>
      </c>
      <c r="C27566" s="1" t="s">
        <v>70279</v>
      </c>
      <c r="D27566" s="1" t="s">
        <v>70280</v>
      </c>
    </row>
    <row r="27567" spans="1:4">
      <c r="A27567" s="1" t="s">
        <v>70281</v>
      </c>
      <c r="B27567" s="1" t="s">
        <v>5107</v>
      </c>
      <c r="C27567" s="1" t="s">
        <v>70282</v>
      </c>
      <c r="D27567" s="1" t="s">
        <v>70283</v>
      </c>
    </row>
    <row r="27568" spans="1:4">
      <c r="A27568" s="1" t="s">
        <v>2004</v>
      </c>
      <c r="B27568" s="1" t="s">
        <v>3656</v>
      </c>
      <c r="C27568" s="1" t="s">
        <v>70284</v>
      </c>
      <c r="D27568" s="1" t="s">
        <v>70285</v>
      </c>
    </row>
    <row r="27569" spans="1:4">
      <c r="A27569" s="1" t="s">
        <v>1785</v>
      </c>
      <c r="B27569" s="1" t="s">
        <v>10695</v>
      </c>
      <c r="C27569" s="1" t="s">
        <v>70286</v>
      </c>
      <c r="D27569" s="1" t="s">
        <v>70287</v>
      </c>
    </row>
    <row r="27570" spans="1:4">
      <c r="A27570" s="1" t="s">
        <v>511</v>
      </c>
      <c r="B27570" s="1" t="s">
        <v>5477</v>
      </c>
      <c r="C27570" s="1" t="s">
        <v>70288</v>
      </c>
      <c r="D27570" s="1" t="s">
        <v>70289</v>
      </c>
    </row>
    <row r="27571" spans="1:4">
      <c r="A27571" s="1" t="s">
        <v>420</v>
      </c>
      <c r="B27571" s="1" t="s">
        <v>5924</v>
      </c>
      <c r="C27571" s="1" t="s">
        <v>70290</v>
      </c>
      <c r="D27571" s="1" t="s">
        <v>70291</v>
      </c>
    </row>
    <row r="27572" spans="1:4">
      <c r="A27572" s="1" t="s">
        <v>70292</v>
      </c>
      <c r="B27572" s="1" t="s">
        <v>70293</v>
      </c>
      <c r="C27572" s="1" t="s">
        <v>70294</v>
      </c>
      <c r="D27572" s="1" t="s">
        <v>70295</v>
      </c>
    </row>
    <row r="27573" spans="1:4">
      <c r="A27573" s="1" t="s">
        <v>10258</v>
      </c>
      <c r="B27573" s="1" t="s">
        <v>701</v>
      </c>
      <c r="C27573" s="1" t="s">
        <v>70296</v>
      </c>
      <c r="D27573" s="1" t="s">
        <v>70297</v>
      </c>
    </row>
    <row r="27574" spans="1:4">
      <c r="A27574" s="1" t="s">
        <v>6806</v>
      </c>
      <c r="B27574" s="1" t="s">
        <v>41</v>
      </c>
      <c r="C27574" s="1" t="s">
        <v>6805</v>
      </c>
      <c r="D27574" s="1" t="s">
        <v>70298</v>
      </c>
    </row>
    <row r="27575" spans="1:4">
      <c r="A27575" s="1" t="s">
        <v>2987</v>
      </c>
      <c r="B27575" s="1" t="s">
        <v>415</v>
      </c>
      <c r="C27575" s="1" t="s">
        <v>70299</v>
      </c>
      <c r="D27575" s="1" t="s">
        <v>70300</v>
      </c>
    </row>
    <row r="27576" spans="1:4">
      <c r="A27576" s="1" t="s">
        <v>334</v>
      </c>
      <c r="B27576" s="1" t="s">
        <v>3649</v>
      </c>
      <c r="C27576" s="1" t="s">
        <v>70301</v>
      </c>
      <c r="D27576" s="1" t="s">
        <v>70302</v>
      </c>
    </row>
    <row r="27577" spans="1:4">
      <c r="A27577" s="1" t="s">
        <v>3275</v>
      </c>
      <c r="B27577" s="1" t="s">
        <v>50684</v>
      </c>
      <c r="C27577" s="1" t="s">
        <v>70303</v>
      </c>
      <c r="D27577" s="1" t="s">
        <v>70304</v>
      </c>
    </row>
    <row r="27578" spans="1:4">
      <c r="A27578" s="1" t="s">
        <v>61871</v>
      </c>
      <c r="B27578" s="1" t="s">
        <v>1291</v>
      </c>
      <c r="C27578" s="1" t="s">
        <v>70305</v>
      </c>
      <c r="D27578" s="1" t="s">
        <v>70306</v>
      </c>
    </row>
    <row r="27579" spans="1:4">
      <c r="A27579" s="1" t="s">
        <v>355</v>
      </c>
      <c r="B27579" s="1" t="s">
        <v>218</v>
      </c>
      <c r="C27579" s="1" t="s">
        <v>70307</v>
      </c>
      <c r="D27579" s="1" t="s">
        <v>70308</v>
      </c>
    </row>
    <row r="27580" spans="1:4">
      <c r="A27580" s="1" t="s">
        <v>2544</v>
      </c>
      <c r="B27580" s="1" t="s">
        <v>163</v>
      </c>
      <c r="C27580" s="1" t="s">
        <v>70309</v>
      </c>
      <c r="D27580" s="1" t="s">
        <v>70310</v>
      </c>
    </row>
    <row r="27581" spans="1:4">
      <c r="A27581" s="1" t="s">
        <v>2835</v>
      </c>
      <c r="B27581" s="1" t="s">
        <v>2193</v>
      </c>
      <c r="C27581" s="1" t="s">
        <v>70311</v>
      </c>
      <c r="D27581" s="1" t="s">
        <v>70312</v>
      </c>
    </row>
    <row r="27582" spans="1:4">
      <c r="A27582" s="1" t="s">
        <v>2987</v>
      </c>
      <c r="B27582" s="1" t="s">
        <v>70313</v>
      </c>
      <c r="C27582" s="1" t="s">
        <v>70314</v>
      </c>
      <c r="D27582" s="1" t="s">
        <v>70315</v>
      </c>
    </row>
    <row r="27583" spans="1:4">
      <c r="A27583" s="1" t="s">
        <v>314</v>
      </c>
      <c r="B27583" s="1" t="s">
        <v>556</v>
      </c>
      <c r="C27583" s="1" t="s">
        <v>555</v>
      </c>
      <c r="D27583" s="1" t="s">
        <v>70316</v>
      </c>
    </row>
    <row r="27584" spans="1:4">
      <c r="A27584" s="1" t="s">
        <v>70317</v>
      </c>
      <c r="B27584" s="1" t="s">
        <v>1734</v>
      </c>
      <c r="C27584" s="1" t="s">
        <v>70318</v>
      </c>
      <c r="D27584" s="1" t="s">
        <v>70319</v>
      </c>
    </row>
    <row r="27585" spans="1:4">
      <c r="A27585" s="1" t="s">
        <v>19</v>
      </c>
      <c r="B27585" s="1" t="s">
        <v>70320</v>
      </c>
      <c r="C27585" s="1" t="s">
        <v>70321</v>
      </c>
      <c r="D27585" s="1" t="s">
        <v>70322</v>
      </c>
    </row>
    <row r="27586" spans="1:4">
      <c r="A27586" s="1" t="s">
        <v>55</v>
      </c>
      <c r="B27586" s="1" t="s">
        <v>799</v>
      </c>
      <c r="C27586" s="1" t="s">
        <v>70323</v>
      </c>
      <c r="D27586" s="1" t="s">
        <v>70324</v>
      </c>
    </row>
    <row r="27587" spans="1:4">
      <c r="A27587" s="1" t="s">
        <v>109</v>
      </c>
      <c r="B27587" s="1" t="s">
        <v>70325</v>
      </c>
      <c r="C27587" s="1" t="s">
        <v>70326</v>
      </c>
      <c r="D27587" s="1" t="s">
        <v>70327</v>
      </c>
    </row>
    <row r="27588" spans="1:4">
      <c r="A27588" s="1" t="s">
        <v>171</v>
      </c>
      <c r="B27588" s="1" t="s">
        <v>2565</v>
      </c>
      <c r="C27588" s="1" t="s">
        <v>70328</v>
      </c>
      <c r="D27588" s="1" t="s">
        <v>70329</v>
      </c>
    </row>
    <row r="27589" spans="1:4">
      <c r="A27589" s="1" t="s">
        <v>857</v>
      </c>
      <c r="B27589" s="1" t="s">
        <v>2850</v>
      </c>
      <c r="C27589" s="1" t="s">
        <v>70330</v>
      </c>
      <c r="D27589" s="1" t="s">
        <v>70331</v>
      </c>
    </row>
    <row r="27590" spans="1:4">
      <c r="A27590" s="1" t="s">
        <v>147</v>
      </c>
      <c r="B27590" s="1" t="s">
        <v>587</v>
      </c>
      <c r="C27590" s="1" t="s">
        <v>5892</v>
      </c>
      <c r="D27590" s="1" t="s">
        <v>70332</v>
      </c>
    </row>
    <row r="27591" spans="1:4">
      <c r="A27591" s="1" t="s">
        <v>974</v>
      </c>
      <c r="B27591" s="1" t="s">
        <v>70333</v>
      </c>
      <c r="C27591" s="1" t="s">
        <v>70334</v>
      </c>
      <c r="D27591" s="1" t="s">
        <v>70335</v>
      </c>
    </row>
    <row r="27592" spans="1:4">
      <c r="A27592" s="1" t="s">
        <v>2110</v>
      </c>
      <c r="B27592" s="1" t="s">
        <v>318</v>
      </c>
      <c r="C27592" s="1" t="s">
        <v>10271</v>
      </c>
      <c r="D27592" s="1" t="s">
        <v>70336</v>
      </c>
    </row>
    <row r="27593" spans="1:4">
      <c r="A27593" s="1" t="s">
        <v>1932</v>
      </c>
      <c r="B27593" s="1" t="s">
        <v>347</v>
      </c>
      <c r="C27593" s="1" t="s">
        <v>70337</v>
      </c>
      <c r="D27593" s="1" t="s">
        <v>70338</v>
      </c>
    </row>
    <row r="27594" spans="1:4">
      <c r="A27594" s="1" t="s">
        <v>8955</v>
      </c>
      <c r="B27594" s="1" t="s">
        <v>31417</v>
      </c>
      <c r="C27594" s="1" t="s">
        <v>70339</v>
      </c>
      <c r="D27594" s="1" t="s">
        <v>70340</v>
      </c>
    </row>
    <row r="27595" spans="1:4">
      <c r="A27595" s="1" t="s">
        <v>1854</v>
      </c>
      <c r="B27595" s="1" t="s">
        <v>10717</v>
      </c>
      <c r="C27595" s="1" t="s">
        <v>70341</v>
      </c>
      <c r="D27595" s="1" t="s">
        <v>70342</v>
      </c>
    </row>
    <row r="27596" spans="1:4">
      <c r="A27596" s="1" t="s">
        <v>2029</v>
      </c>
      <c r="B27596" s="1" t="s">
        <v>5954</v>
      </c>
      <c r="C27596" s="1" t="s">
        <v>70343</v>
      </c>
      <c r="D27596" s="1" t="s">
        <v>70344</v>
      </c>
    </row>
    <row r="27597" spans="1:4">
      <c r="A27597" s="1" t="s">
        <v>5250</v>
      </c>
      <c r="B27597" s="1" t="s">
        <v>625</v>
      </c>
      <c r="C27597" s="1" t="s">
        <v>70345</v>
      </c>
      <c r="D27597" s="1" t="s">
        <v>70346</v>
      </c>
    </row>
    <row r="27598" spans="1:4">
      <c r="A27598" s="1" t="s">
        <v>818</v>
      </c>
      <c r="B27598" s="1" t="s">
        <v>70347</v>
      </c>
      <c r="C27598" s="1" t="s">
        <v>70348</v>
      </c>
      <c r="D27598" s="1" t="s">
        <v>70349</v>
      </c>
    </row>
    <row r="27599" spans="1:4">
      <c r="A27599" s="1" t="s">
        <v>10042</v>
      </c>
      <c r="B27599" s="1" t="s">
        <v>70350</v>
      </c>
      <c r="C27599" s="1" t="s">
        <v>70351</v>
      </c>
      <c r="D27599" s="1" t="s">
        <v>70352</v>
      </c>
    </row>
    <row r="27600" spans="1:4">
      <c r="A27600" s="1" t="s">
        <v>177</v>
      </c>
      <c r="B27600" s="1" t="s">
        <v>70353</v>
      </c>
      <c r="C27600" s="1" t="s">
        <v>70354</v>
      </c>
      <c r="D27600" s="1" t="s">
        <v>70355</v>
      </c>
    </row>
    <row r="27601" spans="1:4">
      <c r="A27601" s="1" t="s">
        <v>70356</v>
      </c>
      <c r="B27601" s="1" t="s">
        <v>12665</v>
      </c>
      <c r="C27601" s="1" t="s">
        <v>70357</v>
      </c>
      <c r="D27601" s="1" t="s">
        <v>70358</v>
      </c>
    </row>
    <row r="27602" spans="1:4">
      <c r="A27602" s="1" t="s">
        <v>31171</v>
      </c>
      <c r="B27602" s="1" t="s">
        <v>67547</v>
      </c>
      <c r="C27602" s="1" t="s">
        <v>70359</v>
      </c>
      <c r="D27602" s="1" t="s">
        <v>70360</v>
      </c>
    </row>
    <row r="27603" spans="1:4">
      <c r="A27603" s="1" t="s">
        <v>7524</v>
      </c>
      <c r="B27603" s="1" t="s">
        <v>4613</v>
      </c>
      <c r="C27603" s="1" t="s">
        <v>7523</v>
      </c>
      <c r="D27603" s="1" t="s">
        <v>70361</v>
      </c>
    </row>
    <row r="27604" spans="1:4">
      <c r="A27604" s="1" t="s">
        <v>70362</v>
      </c>
      <c r="B27604" s="1" t="s">
        <v>1705</v>
      </c>
      <c r="C27604" s="1" t="s">
        <v>70363</v>
      </c>
      <c r="D27604" s="1" t="s">
        <v>70364</v>
      </c>
    </row>
    <row r="27605" spans="1:4">
      <c r="A27605" s="1" t="s">
        <v>597</v>
      </c>
      <c r="B27605" s="1" t="s">
        <v>598</v>
      </c>
      <c r="C27605" s="1" t="s">
        <v>596</v>
      </c>
      <c r="D27605" s="1" t="s">
        <v>70365</v>
      </c>
    </row>
    <row r="27606" spans="1:4">
      <c r="A27606" s="1" t="s">
        <v>8955</v>
      </c>
      <c r="B27606" s="1" t="s">
        <v>274</v>
      </c>
      <c r="C27606" s="1" t="s">
        <v>70366</v>
      </c>
      <c r="D27606" s="1" t="s">
        <v>70367</v>
      </c>
    </row>
    <row r="27607" spans="1:4">
      <c r="A27607" s="1" t="s">
        <v>2312</v>
      </c>
      <c r="B27607" s="1" t="s">
        <v>3656</v>
      </c>
      <c r="C27607" s="1" t="s">
        <v>70368</v>
      </c>
      <c r="D27607" s="1" t="s">
        <v>70369</v>
      </c>
    </row>
    <row r="27608" spans="1:4">
      <c r="A27608" s="1" t="s">
        <v>73</v>
      </c>
      <c r="B27608" s="1" t="s">
        <v>674</v>
      </c>
      <c r="C27608" s="1" t="s">
        <v>70370</v>
      </c>
      <c r="D27608" s="1" t="s">
        <v>70371</v>
      </c>
    </row>
    <row r="27609" spans="1:4">
      <c r="A27609" s="1" t="s">
        <v>22682</v>
      </c>
      <c r="B27609" s="1" t="s">
        <v>997</v>
      </c>
      <c r="C27609" s="1" t="s">
        <v>70372</v>
      </c>
      <c r="D27609" s="1" t="s">
        <v>70373</v>
      </c>
    </row>
    <row r="27610" spans="1:4">
      <c r="A27610" s="1" t="s">
        <v>485</v>
      </c>
      <c r="B27610" s="1" t="s">
        <v>2242</v>
      </c>
      <c r="C27610" s="1" t="s">
        <v>70374</v>
      </c>
      <c r="D27610" s="1" t="s">
        <v>70375</v>
      </c>
    </row>
    <row r="27611" spans="1:4">
      <c r="A27611" s="1" t="s">
        <v>340</v>
      </c>
      <c r="B27611" s="1" t="s">
        <v>760</v>
      </c>
      <c r="C27611" s="1" t="s">
        <v>70376</v>
      </c>
      <c r="D27611" s="1" t="s">
        <v>70377</v>
      </c>
    </row>
    <row r="27612" spans="1:4">
      <c r="A27612" s="1" t="s">
        <v>4129</v>
      </c>
      <c r="B27612" s="1" t="s">
        <v>4130</v>
      </c>
      <c r="C27612" s="1" t="s">
        <v>4128</v>
      </c>
      <c r="D27612" s="1" t="s">
        <v>70378</v>
      </c>
    </row>
    <row r="27613" spans="1:4">
      <c r="A27613" s="1" t="s">
        <v>1819</v>
      </c>
      <c r="B27613" s="1" t="s">
        <v>5256</v>
      </c>
      <c r="C27613" s="1" t="s">
        <v>70379</v>
      </c>
      <c r="D27613" s="1" t="s">
        <v>70380</v>
      </c>
    </row>
    <row r="27614" spans="1:4">
      <c r="A27614" s="1" t="s">
        <v>2041</v>
      </c>
      <c r="B27614" s="1" t="s">
        <v>4408</v>
      </c>
      <c r="C27614" s="1" t="s">
        <v>70381</v>
      </c>
      <c r="D27614" s="1" t="s">
        <v>70382</v>
      </c>
    </row>
    <row r="27615" spans="1:4">
      <c r="A27615" s="1" t="s">
        <v>1549</v>
      </c>
      <c r="B27615" s="1" t="s">
        <v>3294</v>
      </c>
      <c r="C27615" s="1" t="s">
        <v>70383</v>
      </c>
      <c r="D27615" s="1" t="s">
        <v>70384</v>
      </c>
    </row>
    <row r="27616" spans="1:4">
      <c r="A27616" s="1" t="s">
        <v>361</v>
      </c>
      <c r="B27616" s="1" t="s">
        <v>50</v>
      </c>
      <c r="C27616" s="1" t="s">
        <v>70385</v>
      </c>
      <c r="D27616" s="1" t="s">
        <v>70386</v>
      </c>
    </row>
    <row r="27617" spans="1:4">
      <c r="A27617" s="1" t="s">
        <v>499</v>
      </c>
      <c r="B27617" s="1" t="s">
        <v>6006</v>
      </c>
      <c r="C27617" s="1" t="s">
        <v>70387</v>
      </c>
      <c r="D27617" s="1" t="s">
        <v>70388</v>
      </c>
    </row>
    <row r="27618" spans="1:4">
      <c r="A27618" s="1" t="s">
        <v>1682</v>
      </c>
      <c r="B27618" s="1" t="s">
        <v>535</v>
      </c>
      <c r="C27618" s="1" t="s">
        <v>70389</v>
      </c>
      <c r="D27618" s="1" t="s">
        <v>70390</v>
      </c>
    </row>
    <row r="27619" spans="1:4">
      <c r="A27619" s="1" t="s">
        <v>7033</v>
      </c>
      <c r="B27619" s="1" t="s">
        <v>684</v>
      </c>
      <c r="C27619" s="1" t="s">
        <v>70391</v>
      </c>
      <c r="D27619" s="1" t="s">
        <v>70392</v>
      </c>
    </row>
    <row r="27620" spans="1:4">
      <c r="A27620" s="1" t="s">
        <v>3866</v>
      </c>
      <c r="B27620" s="1" t="s">
        <v>70393</v>
      </c>
      <c r="C27620" s="1" t="s">
        <v>70394</v>
      </c>
      <c r="D27620" s="1" t="s">
        <v>70395</v>
      </c>
    </row>
    <row r="27621" spans="1:4">
      <c r="A27621" s="1" t="s">
        <v>592</v>
      </c>
      <c r="B27621" s="1" t="s">
        <v>353</v>
      </c>
      <c r="C27621" s="1" t="s">
        <v>70396</v>
      </c>
      <c r="D27621" s="1" t="s">
        <v>70397</v>
      </c>
    </row>
    <row r="27622" spans="1:4">
      <c r="A27622" s="1" t="s">
        <v>82</v>
      </c>
      <c r="B27622" s="1" t="s">
        <v>39823</v>
      </c>
      <c r="C27622" s="1" t="s">
        <v>70398</v>
      </c>
      <c r="D27622" s="1" t="s">
        <v>70399</v>
      </c>
    </row>
    <row r="27623" spans="1:4">
      <c r="A27623" s="1" t="s">
        <v>70400</v>
      </c>
      <c r="B27623" s="1" t="s">
        <v>1912</v>
      </c>
      <c r="C27623" s="1" t="s">
        <v>70401</v>
      </c>
      <c r="D27623" s="1" t="s">
        <v>70402</v>
      </c>
    </row>
    <row r="27624" spans="1:4">
      <c r="A27624" s="1" t="s">
        <v>18893</v>
      </c>
      <c r="B27624" s="1" t="s">
        <v>3662</v>
      </c>
      <c r="C27624" s="1" t="s">
        <v>70403</v>
      </c>
      <c r="D27624" s="1" t="s">
        <v>70404</v>
      </c>
    </row>
    <row r="27625" spans="1:4">
      <c r="A27625" s="1" t="s">
        <v>491</v>
      </c>
      <c r="B27625" s="1" t="s">
        <v>175</v>
      </c>
      <c r="C27625" s="1" t="s">
        <v>70405</v>
      </c>
      <c r="D27625" s="1" t="s">
        <v>70406</v>
      </c>
    </row>
    <row r="27626" spans="1:4">
      <c r="A27626" s="1" t="s">
        <v>183</v>
      </c>
      <c r="B27626" s="1" t="s">
        <v>6974</v>
      </c>
      <c r="C27626" s="1" t="s">
        <v>70407</v>
      </c>
      <c r="D27626" s="1" t="s">
        <v>70408</v>
      </c>
    </row>
    <row r="27627" spans="1:4">
      <c r="A27627" s="1" t="s">
        <v>29748</v>
      </c>
      <c r="B27627" s="1" t="s">
        <v>3532</v>
      </c>
      <c r="C27627" s="1" t="s">
        <v>70409</v>
      </c>
      <c r="D27627" s="1" t="s">
        <v>70410</v>
      </c>
    </row>
    <row r="27628" spans="1:4">
      <c r="A27628" s="1" t="s">
        <v>52693</v>
      </c>
      <c r="B27628" s="1" t="s">
        <v>10033</v>
      </c>
      <c r="C27628" s="1" t="s">
        <v>70411</v>
      </c>
      <c r="D27628" s="1" t="s">
        <v>70412</v>
      </c>
    </row>
    <row r="27629" spans="1:4">
      <c r="A27629" s="1" t="s">
        <v>1214</v>
      </c>
      <c r="B27629" s="1" t="s">
        <v>4276</v>
      </c>
      <c r="C27629" s="1" t="s">
        <v>70413</v>
      </c>
      <c r="D27629" s="1" t="s">
        <v>70414</v>
      </c>
    </row>
    <row r="27630" spans="1:4">
      <c r="A27630" s="1" t="s">
        <v>20383</v>
      </c>
      <c r="B27630" s="1" t="s">
        <v>1305</v>
      </c>
      <c r="C27630" s="1" t="s">
        <v>70415</v>
      </c>
      <c r="D27630" s="1" t="s">
        <v>70416</v>
      </c>
    </row>
    <row r="27631" spans="1:4">
      <c r="A27631" s="1" t="s">
        <v>735</v>
      </c>
      <c r="B27631" s="1" t="s">
        <v>65</v>
      </c>
      <c r="C27631" s="1" t="s">
        <v>70417</v>
      </c>
      <c r="D27631" s="1" t="s">
        <v>70418</v>
      </c>
    </row>
    <row r="27632" spans="1:4">
      <c r="A27632" s="1" t="s">
        <v>6301</v>
      </c>
      <c r="B27632" s="1" t="s">
        <v>1127</v>
      </c>
      <c r="C27632" s="1" t="s">
        <v>70419</v>
      </c>
      <c r="D27632" s="1" t="s">
        <v>70420</v>
      </c>
    </row>
    <row r="27633" spans="1:4">
      <c r="A27633" s="1" t="s">
        <v>1263</v>
      </c>
      <c r="B27633" s="1" t="s">
        <v>779</v>
      </c>
      <c r="C27633" s="1" t="s">
        <v>70421</v>
      </c>
      <c r="D27633" s="1" t="s">
        <v>70422</v>
      </c>
    </row>
    <row r="27634" spans="1:4">
      <c r="A27634" s="1" t="s">
        <v>5220</v>
      </c>
      <c r="B27634" s="1" t="s">
        <v>70423</v>
      </c>
      <c r="C27634" s="1" t="s">
        <v>70424</v>
      </c>
      <c r="D27634" s="1" t="s">
        <v>70425</v>
      </c>
    </row>
    <row r="27635" spans="1:4">
      <c r="A27635" s="1" t="s">
        <v>64848</v>
      </c>
      <c r="B27635" s="1" t="s">
        <v>720</v>
      </c>
      <c r="C27635" s="1" t="s">
        <v>70426</v>
      </c>
      <c r="D27635" s="1" t="s">
        <v>70427</v>
      </c>
    </row>
    <row r="27636" spans="1:4">
      <c r="A27636" s="1" t="s">
        <v>67164</v>
      </c>
      <c r="B27636" s="1" t="s">
        <v>632</v>
      </c>
      <c r="C27636" s="1" t="s">
        <v>70428</v>
      </c>
      <c r="D27636" s="1" t="s">
        <v>70429</v>
      </c>
    </row>
    <row r="27637" spans="1:4">
      <c r="A27637" s="1" t="s">
        <v>115</v>
      </c>
      <c r="B27637" s="1" t="s">
        <v>10334</v>
      </c>
      <c r="C27637" s="1" t="s">
        <v>70430</v>
      </c>
      <c r="D27637" s="1" t="s">
        <v>70431</v>
      </c>
    </row>
    <row r="27638" spans="1:4">
      <c r="A27638" s="1" t="s">
        <v>8887</v>
      </c>
      <c r="B27638" s="1" t="s">
        <v>2351</v>
      </c>
      <c r="C27638" s="1" t="s">
        <v>70432</v>
      </c>
      <c r="D27638" s="1" t="s">
        <v>70433</v>
      </c>
    </row>
    <row r="27639" spans="1:4">
      <c r="A27639" s="1" t="s">
        <v>76</v>
      </c>
      <c r="B27639" s="1" t="s">
        <v>70434</v>
      </c>
      <c r="C27639" s="1" t="s">
        <v>70435</v>
      </c>
      <c r="D27639" s="1" t="s">
        <v>70436</v>
      </c>
    </row>
    <row r="27640" spans="1:4">
      <c r="A27640" s="1" t="s">
        <v>1389</v>
      </c>
      <c r="B27640" s="1" t="s">
        <v>1739</v>
      </c>
      <c r="C27640" s="1" t="s">
        <v>70437</v>
      </c>
      <c r="D27640" s="1" t="s">
        <v>70438</v>
      </c>
    </row>
    <row r="27641" spans="1:4">
      <c r="A27641" s="1" t="s">
        <v>3039</v>
      </c>
      <c r="B27641" s="1" t="s">
        <v>70439</v>
      </c>
      <c r="C27641" s="1" t="s">
        <v>70440</v>
      </c>
      <c r="D27641" s="1" t="s">
        <v>70441</v>
      </c>
    </row>
    <row r="27642" spans="1:4">
      <c r="A27642" s="1" t="s">
        <v>44837</v>
      </c>
      <c r="B27642" s="1" t="s">
        <v>701</v>
      </c>
      <c r="C27642" s="1" t="s">
        <v>70442</v>
      </c>
      <c r="D27642" s="1" t="s">
        <v>70443</v>
      </c>
    </row>
    <row r="27643" spans="1:4">
      <c r="A27643" s="1" t="s">
        <v>2024</v>
      </c>
      <c r="B27643" s="1" t="s">
        <v>627</v>
      </c>
      <c r="C27643" s="1" t="s">
        <v>70444</v>
      </c>
      <c r="D27643" s="1" t="s">
        <v>70445</v>
      </c>
    </row>
    <row r="27644" spans="1:4">
      <c r="A27644" s="1" t="s">
        <v>130</v>
      </c>
      <c r="B27644" s="1" t="s">
        <v>67547</v>
      </c>
      <c r="C27644" s="1" t="s">
        <v>70446</v>
      </c>
      <c r="D27644" s="1" t="s">
        <v>70447</v>
      </c>
    </row>
    <row r="27645" spans="1:4">
      <c r="A27645" s="1" t="s">
        <v>70448</v>
      </c>
      <c r="B27645" s="1" t="s">
        <v>988</v>
      </c>
      <c r="C27645" s="1" t="s">
        <v>70449</v>
      </c>
      <c r="D27645" s="1" t="s">
        <v>70450</v>
      </c>
    </row>
    <row r="27646" spans="1:4">
      <c r="A27646" s="1" t="s">
        <v>203</v>
      </c>
      <c r="B27646" s="1" t="s">
        <v>463</v>
      </c>
      <c r="C27646" s="1" t="s">
        <v>70451</v>
      </c>
      <c r="D27646" s="1" t="s">
        <v>70452</v>
      </c>
    </row>
    <row r="27647" spans="1:4">
      <c r="A27647" s="1" t="s">
        <v>14095</v>
      </c>
      <c r="B27647" s="1" t="s">
        <v>12407</v>
      </c>
      <c r="C27647" s="1" t="s">
        <v>70453</v>
      </c>
      <c r="D27647" s="1" t="s">
        <v>70454</v>
      </c>
    </row>
    <row r="27648" spans="1:4">
      <c r="A27648" s="1" t="s">
        <v>1326</v>
      </c>
      <c r="B27648" s="1" t="s">
        <v>1127</v>
      </c>
      <c r="C27648" s="1" t="s">
        <v>70455</v>
      </c>
      <c r="D27648" s="1" t="s">
        <v>70456</v>
      </c>
    </row>
    <row r="27649" spans="1:4">
      <c r="A27649" s="1" t="s">
        <v>1183</v>
      </c>
      <c r="B27649" s="1" t="s">
        <v>779</v>
      </c>
      <c r="C27649" s="1" t="s">
        <v>70457</v>
      </c>
      <c r="D27649" s="1" t="s">
        <v>70458</v>
      </c>
    </row>
    <row r="27650" spans="1:4">
      <c r="A27650" s="1" t="s">
        <v>328</v>
      </c>
      <c r="B27650" s="1" t="s">
        <v>6524</v>
      </c>
      <c r="C27650" s="1" t="s">
        <v>70459</v>
      </c>
      <c r="D27650" s="1" t="s">
        <v>70460</v>
      </c>
    </row>
    <row r="27651" spans="1:4">
      <c r="A27651" s="1" t="s">
        <v>21284</v>
      </c>
      <c r="B27651" s="1" t="s">
        <v>6604</v>
      </c>
      <c r="C27651" s="1" t="s">
        <v>70461</v>
      </c>
      <c r="D27651" s="1" t="s">
        <v>70462</v>
      </c>
    </row>
    <row r="27652" spans="1:4">
      <c r="A27652" s="1" t="s">
        <v>7357</v>
      </c>
      <c r="B27652" s="1" t="s">
        <v>7376</v>
      </c>
      <c r="C27652" s="1" t="s">
        <v>70463</v>
      </c>
      <c r="D27652" s="1" t="s">
        <v>70464</v>
      </c>
    </row>
    <row r="27653" spans="1:4">
      <c r="A27653" s="1" t="s">
        <v>29204</v>
      </c>
      <c r="B27653" s="1" t="s">
        <v>70465</v>
      </c>
      <c r="C27653" s="1" t="s">
        <v>70466</v>
      </c>
      <c r="D27653" s="1" t="s">
        <v>70467</v>
      </c>
    </row>
    <row r="27654" spans="1:4">
      <c r="A27654" s="1" t="s">
        <v>1779</v>
      </c>
      <c r="B27654" s="1" t="s">
        <v>1322</v>
      </c>
      <c r="C27654" s="1" t="s">
        <v>70468</v>
      </c>
      <c r="D27654" s="1" t="s">
        <v>70469</v>
      </c>
    </row>
    <row r="27655" spans="1:4">
      <c r="A27655" s="1" t="s">
        <v>631</v>
      </c>
      <c r="B27655" s="1" t="s">
        <v>1212</v>
      </c>
      <c r="C27655" s="1" t="s">
        <v>70470</v>
      </c>
      <c r="D27655" s="1" t="s">
        <v>70471</v>
      </c>
    </row>
    <row r="27656" spans="1:4">
      <c r="A27656" s="1" t="s">
        <v>55</v>
      </c>
      <c r="B27656" s="1" t="s">
        <v>1145</v>
      </c>
      <c r="C27656" s="1" t="s">
        <v>70472</v>
      </c>
      <c r="D27656" s="1" t="s">
        <v>70473</v>
      </c>
    </row>
    <row r="27657" spans="1:4">
      <c r="A27657" s="1" t="s">
        <v>2079</v>
      </c>
      <c r="B27657" s="1" t="s">
        <v>444</v>
      </c>
      <c r="C27657" s="1" t="s">
        <v>70474</v>
      </c>
      <c r="D27657" s="1" t="s">
        <v>70475</v>
      </c>
    </row>
    <row r="27658" spans="1:4">
      <c r="A27658" s="1" t="s">
        <v>1183</v>
      </c>
      <c r="B27658" s="1" t="s">
        <v>122</v>
      </c>
      <c r="C27658" s="1" t="s">
        <v>70476</v>
      </c>
      <c r="D27658" s="1" t="s">
        <v>70477</v>
      </c>
    </row>
    <row r="27659" spans="1:4">
      <c r="A27659" s="1" t="s">
        <v>6979</v>
      </c>
      <c r="B27659" s="1" t="s">
        <v>1893</v>
      </c>
      <c r="C27659" s="1" t="s">
        <v>6978</v>
      </c>
      <c r="D27659" s="1" t="s">
        <v>70478</v>
      </c>
    </row>
    <row r="27660" spans="1:4">
      <c r="A27660" s="1" t="s">
        <v>2640</v>
      </c>
      <c r="B27660" s="1" t="s">
        <v>70479</v>
      </c>
      <c r="C27660" s="1" t="s">
        <v>70480</v>
      </c>
      <c r="D27660" s="1" t="s">
        <v>70481</v>
      </c>
    </row>
    <row r="27661" spans="1:4">
      <c r="A27661" s="1" t="s">
        <v>514</v>
      </c>
      <c r="B27661" s="1" t="s">
        <v>11203</v>
      </c>
      <c r="C27661" s="1" t="s">
        <v>70482</v>
      </c>
      <c r="D27661" s="1" t="s">
        <v>70483</v>
      </c>
    </row>
    <row r="27662" spans="1:4">
      <c r="A27662" s="1" t="s">
        <v>1116</v>
      </c>
      <c r="B27662" s="1" t="s">
        <v>2298</v>
      </c>
      <c r="C27662" s="1" t="s">
        <v>70484</v>
      </c>
      <c r="D27662" s="1" t="s">
        <v>70485</v>
      </c>
    </row>
    <row r="27663" spans="1:4">
      <c r="A27663" s="1" t="s">
        <v>1514</v>
      </c>
      <c r="B27663" s="1" t="s">
        <v>970</v>
      </c>
      <c r="C27663" s="1" t="s">
        <v>70486</v>
      </c>
      <c r="D27663" s="1" t="s">
        <v>70487</v>
      </c>
    </row>
    <row r="27664" spans="1:4">
      <c r="A27664" s="1" t="s">
        <v>7039</v>
      </c>
      <c r="B27664" s="1" t="s">
        <v>2419</v>
      </c>
      <c r="C27664" s="1" t="s">
        <v>70488</v>
      </c>
      <c r="D27664" s="1" t="s">
        <v>70489</v>
      </c>
    </row>
    <row r="27665" spans="1:4">
      <c r="A27665" s="1" t="s">
        <v>8129</v>
      </c>
      <c r="B27665" s="1" t="s">
        <v>3291</v>
      </c>
      <c r="C27665" s="1" t="s">
        <v>70490</v>
      </c>
      <c r="D27665" s="1" t="s">
        <v>70491</v>
      </c>
    </row>
    <row r="27666" spans="1:4">
      <c r="A27666" s="1" t="s">
        <v>33939</v>
      </c>
      <c r="B27666" s="1" t="s">
        <v>139</v>
      </c>
      <c r="C27666" s="1" t="s">
        <v>70492</v>
      </c>
      <c r="D27666" s="1" t="s">
        <v>70493</v>
      </c>
    </row>
    <row r="27667" spans="1:4">
      <c r="A27667" s="1" t="s">
        <v>70494</v>
      </c>
      <c r="B27667" s="1" t="s">
        <v>1343</v>
      </c>
      <c r="C27667" s="1" t="s">
        <v>70495</v>
      </c>
      <c r="D27667" s="1" t="s">
        <v>70496</v>
      </c>
    </row>
    <row r="27668" spans="1:4">
      <c r="A27668" s="1" t="s">
        <v>776</v>
      </c>
      <c r="B27668" s="1" t="s">
        <v>440</v>
      </c>
      <c r="C27668" s="1" t="s">
        <v>70497</v>
      </c>
      <c r="D27668" s="1" t="s">
        <v>70498</v>
      </c>
    </row>
    <row r="27669" spans="1:4">
      <c r="A27669" s="1" t="s">
        <v>8985</v>
      </c>
      <c r="B27669" s="1" t="s">
        <v>70499</v>
      </c>
      <c r="C27669" s="1" t="s">
        <v>70500</v>
      </c>
      <c r="D27669" s="1" t="s">
        <v>70501</v>
      </c>
    </row>
    <row r="27670" spans="1:4">
      <c r="A27670" s="1" t="s">
        <v>1414</v>
      </c>
      <c r="B27670" s="1" t="s">
        <v>70502</v>
      </c>
      <c r="C27670" s="1" t="s">
        <v>70503</v>
      </c>
      <c r="D27670" s="1" t="s">
        <v>70504</v>
      </c>
    </row>
    <row r="27671" spans="1:4">
      <c r="A27671" s="1" t="s">
        <v>22040</v>
      </c>
      <c r="B27671" s="1" t="s">
        <v>1708</v>
      </c>
      <c r="C27671" s="1" t="s">
        <v>70505</v>
      </c>
      <c r="D27671" s="1" t="s">
        <v>70506</v>
      </c>
    </row>
    <row r="27672" spans="1:4">
      <c r="A27672" s="1" t="s">
        <v>1762</v>
      </c>
      <c r="B27672" s="1" t="s">
        <v>799</v>
      </c>
      <c r="C27672" s="1" t="s">
        <v>70507</v>
      </c>
      <c r="D27672" s="1" t="s">
        <v>70508</v>
      </c>
    </row>
    <row r="27673" spans="1:4">
      <c r="A27673" s="1" t="s">
        <v>8029</v>
      </c>
      <c r="B27673" s="1" t="s">
        <v>578</v>
      </c>
      <c r="C27673" s="1" t="s">
        <v>70509</v>
      </c>
      <c r="D27673" s="1" t="s">
        <v>70510</v>
      </c>
    </row>
    <row r="27674" spans="1:4">
      <c r="A27674" s="1" t="s">
        <v>70511</v>
      </c>
      <c r="B27674" s="1" t="s">
        <v>70512</v>
      </c>
      <c r="C27674" s="1" t="s">
        <v>70513</v>
      </c>
      <c r="D27674" s="1" t="s">
        <v>70514</v>
      </c>
    </row>
    <row r="27675" spans="1:4">
      <c r="A27675" s="1" t="s">
        <v>4296</v>
      </c>
      <c r="B27675" s="1" t="s">
        <v>1473</v>
      </c>
      <c r="C27675" s="1" t="s">
        <v>70515</v>
      </c>
      <c r="D27675" s="1" t="s">
        <v>70516</v>
      </c>
    </row>
    <row r="27676" spans="1:4">
      <c r="A27676" s="1" t="s">
        <v>3686</v>
      </c>
      <c r="B27676" s="1" t="s">
        <v>3037</v>
      </c>
      <c r="C27676" s="1" t="s">
        <v>3685</v>
      </c>
      <c r="D27676" s="1" t="s">
        <v>70517</v>
      </c>
    </row>
    <row r="27677" spans="1:4">
      <c r="A27677" s="1" t="s">
        <v>485</v>
      </c>
      <c r="B27677" s="1" t="s">
        <v>44539</v>
      </c>
      <c r="C27677" s="1" t="s">
        <v>70518</v>
      </c>
      <c r="D27677" s="1" t="s">
        <v>70519</v>
      </c>
    </row>
    <row r="27678" spans="1:4">
      <c r="A27678" s="1" t="s">
        <v>20084</v>
      </c>
      <c r="B27678" s="1" t="s">
        <v>12020</v>
      </c>
      <c r="C27678" s="1" t="s">
        <v>70520</v>
      </c>
      <c r="D27678" s="1" t="s">
        <v>70521</v>
      </c>
    </row>
    <row r="27679" spans="1:4">
      <c r="A27679" s="1" t="s">
        <v>4621</v>
      </c>
      <c r="B27679" s="1" t="s">
        <v>2400</v>
      </c>
      <c r="C27679" s="1" t="s">
        <v>6476</v>
      </c>
      <c r="D27679" s="1" t="s">
        <v>70522</v>
      </c>
    </row>
    <row r="27680" spans="1:4">
      <c r="A27680" s="1" t="s">
        <v>118</v>
      </c>
      <c r="B27680" s="1" t="s">
        <v>51895</v>
      </c>
      <c r="C27680" s="1" t="s">
        <v>70523</v>
      </c>
      <c r="D27680" s="1" t="s">
        <v>70524</v>
      </c>
    </row>
    <row r="27681" spans="1:4">
      <c r="A27681" s="1" t="s">
        <v>1071</v>
      </c>
      <c r="B27681" s="1" t="s">
        <v>42883</v>
      </c>
      <c r="C27681" s="1" t="s">
        <v>70525</v>
      </c>
      <c r="D27681" s="1" t="s">
        <v>70526</v>
      </c>
    </row>
    <row r="27682" spans="1:4">
      <c r="A27682" s="1" t="s">
        <v>246</v>
      </c>
      <c r="B27682" s="1" t="s">
        <v>554</v>
      </c>
      <c r="C27682" s="1" t="s">
        <v>70527</v>
      </c>
      <c r="D27682" s="1" t="s">
        <v>70528</v>
      </c>
    </row>
    <row r="27683" spans="1:4">
      <c r="A27683" s="1" t="s">
        <v>246</v>
      </c>
      <c r="B27683" s="1" t="s">
        <v>4276</v>
      </c>
      <c r="C27683" s="1" t="s">
        <v>70529</v>
      </c>
      <c r="D27683" s="1" t="s">
        <v>70530</v>
      </c>
    </row>
    <row r="27684" spans="1:4">
      <c r="A27684" s="1" t="s">
        <v>1345</v>
      </c>
      <c r="B27684" s="1" t="s">
        <v>369</v>
      </c>
      <c r="C27684" s="1" t="s">
        <v>70531</v>
      </c>
      <c r="D27684" s="1" t="s">
        <v>70532</v>
      </c>
    </row>
    <row r="27685" spans="1:4">
      <c r="A27685" s="1" t="s">
        <v>1819</v>
      </c>
      <c r="B27685" s="1" t="s">
        <v>8883</v>
      </c>
      <c r="C27685" s="1" t="s">
        <v>8882</v>
      </c>
      <c r="D27685" s="1" t="s">
        <v>70533</v>
      </c>
    </row>
    <row r="27686" spans="1:4">
      <c r="A27686" s="1" t="s">
        <v>2107</v>
      </c>
      <c r="B27686" s="1" t="s">
        <v>5679</v>
      </c>
      <c r="C27686" s="1" t="s">
        <v>70534</v>
      </c>
      <c r="D27686" s="1" t="s">
        <v>70535</v>
      </c>
    </row>
    <row r="27687" spans="1:4">
      <c r="A27687" s="1" t="s">
        <v>2473</v>
      </c>
      <c r="B27687" s="1" t="s">
        <v>3765</v>
      </c>
      <c r="C27687" s="1" t="s">
        <v>70536</v>
      </c>
      <c r="D27687" s="1" t="s">
        <v>70537</v>
      </c>
    </row>
    <row r="27688" spans="1:4">
      <c r="A27688" s="1" t="s">
        <v>8913</v>
      </c>
      <c r="B27688" s="1" t="s">
        <v>23</v>
      </c>
      <c r="C27688" s="1" t="s">
        <v>70538</v>
      </c>
      <c r="D27688" s="1" t="s">
        <v>70539</v>
      </c>
    </row>
    <row r="27689" spans="1:4">
      <c r="A27689" s="1" t="s">
        <v>7019</v>
      </c>
      <c r="B27689" s="1" t="s">
        <v>224</v>
      </c>
      <c r="C27689" s="1" t="s">
        <v>70540</v>
      </c>
      <c r="D27689" s="1" t="s">
        <v>70541</v>
      </c>
    </row>
    <row r="27690" spans="1:4">
      <c r="A27690" s="1" t="s">
        <v>2197</v>
      </c>
      <c r="B27690" s="1" t="s">
        <v>1828</v>
      </c>
      <c r="C27690" s="1" t="s">
        <v>70542</v>
      </c>
      <c r="D27690" s="1" t="s">
        <v>70543</v>
      </c>
    </row>
    <row r="27691" spans="1:4">
      <c r="A27691" s="1" t="s">
        <v>592</v>
      </c>
      <c r="B27691" s="1" t="s">
        <v>429</v>
      </c>
      <c r="C27691" s="1" t="s">
        <v>70544</v>
      </c>
      <c r="D27691" s="1" t="s">
        <v>70545</v>
      </c>
    </row>
    <row r="27692" spans="1:4">
      <c r="A27692" s="1" t="s">
        <v>631</v>
      </c>
      <c r="B27692" s="1" t="s">
        <v>70546</v>
      </c>
      <c r="C27692" s="1" t="s">
        <v>70547</v>
      </c>
      <c r="D27692" s="1" t="s">
        <v>70548</v>
      </c>
    </row>
    <row r="27693" spans="1:4">
      <c r="A27693" s="1" t="s">
        <v>2270</v>
      </c>
      <c r="B27693" s="1" t="s">
        <v>11304</v>
      </c>
      <c r="C27693" s="1" t="s">
        <v>70549</v>
      </c>
      <c r="D27693" s="1" t="s">
        <v>70550</v>
      </c>
    </row>
    <row r="27694" spans="1:4">
      <c r="A27694" s="1" t="s">
        <v>2322</v>
      </c>
      <c r="B27694" s="1" t="s">
        <v>1887</v>
      </c>
      <c r="C27694" s="1" t="s">
        <v>70551</v>
      </c>
      <c r="D27694" s="1" t="s">
        <v>70552</v>
      </c>
    </row>
    <row r="27695" spans="1:4">
      <c r="A27695" s="1" t="s">
        <v>918</v>
      </c>
      <c r="B27695" s="1" t="s">
        <v>347</v>
      </c>
      <c r="C27695" s="1" t="s">
        <v>70553</v>
      </c>
      <c r="D27695" s="1" t="s">
        <v>70554</v>
      </c>
    </row>
    <row r="27696" spans="1:4">
      <c r="A27696" s="1" t="s">
        <v>118</v>
      </c>
      <c r="B27696" s="1" t="s">
        <v>2227</v>
      </c>
      <c r="C27696" s="1" t="s">
        <v>70555</v>
      </c>
      <c r="D27696" s="1" t="s">
        <v>70556</v>
      </c>
    </row>
    <row r="27697" spans="1:4">
      <c r="A27697" s="1" t="s">
        <v>3189</v>
      </c>
      <c r="B27697" s="1" t="s">
        <v>1256</v>
      </c>
      <c r="C27697" s="1" t="s">
        <v>5451</v>
      </c>
      <c r="D27697" s="1" t="s">
        <v>70557</v>
      </c>
    </row>
    <row r="27698" spans="1:4">
      <c r="A27698" s="1" t="s">
        <v>655</v>
      </c>
      <c r="B27698" s="1" t="s">
        <v>3649</v>
      </c>
      <c r="C27698" s="1" t="s">
        <v>70558</v>
      </c>
      <c r="D27698" s="1" t="s">
        <v>70559</v>
      </c>
    </row>
    <row r="27699" spans="1:4">
      <c r="A27699" s="1" t="s">
        <v>4733</v>
      </c>
      <c r="B27699" s="1" t="s">
        <v>824</v>
      </c>
      <c r="C27699" s="1" t="s">
        <v>70560</v>
      </c>
      <c r="D27699" s="1" t="s">
        <v>70561</v>
      </c>
    </row>
    <row r="27700" spans="1:4">
      <c r="A27700" s="1" t="s">
        <v>17389</v>
      </c>
      <c r="B27700" s="1" t="s">
        <v>1232</v>
      </c>
      <c r="C27700" s="1" t="s">
        <v>70562</v>
      </c>
      <c r="D27700" s="1" t="s">
        <v>70563</v>
      </c>
    </row>
    <row r="27701" spans="1:4">
      <c r="A27701" s="1" t="s">
        <v>862</v>
      </c>
      <c r="B27701" s="1" t="s">
        <v>65</v>
      </c>
      <c r="C27701" s="1" t="s">
        <v>70564</v>
      </c>
      <c r="D27701" s="1" t="s">
        <v>70565</v>
      </c>
    </row>
    <row r="27702" spans="1:4">
      <c r="A27702" s="1" t="s">
        <v>1573</v>
      </c>
      <c r="B27702" s="1" t="s">
        <v>2298</v>
      </c>
      <c r="C27702" s="1" t="s">
        <v>70566</v>
      </c>
      <c r="D27702" s="1" t="s">
        <v>70567</v>
      </c>
    </row>
    <row r="27703" spans="1:4">
      <c r="A27703" s="1" t="s">
        <v>25</v>
      </c>
      <c r="B27703" s="1" t="s">
        <v>1089</v>
      </c>
      <c r="C27703" s="1" t="s">
        <v>70568</v>
      </c>
      <c r="D27703" s="1" t="s">
        <v>70569</v>
      </c>
    </row>
    <row r="27704" spans="1:4">
      <c r="A27704" s="1" t="s">
        <v>670</v>
      </c>
      <c r="B27704" s="1" t="s">
        <v>1089</v>
      </c>
      <c r="C27704" s="1" t="s">
        <v>70570</v>
      </c>
      <c r="D27704" s="1" t="s">
        <v>70571</v>
      </c>
    </row>
    <row r="27705" spans="1:4">
      <c r="A27705" s="1" t="s">
        <v>8054</v>
      </c>
      <c r="B27705" s="1" t="s">
        <v>863</v>
      </c>
      <c r="C27705" s="1" t="s">
        <v>8053</v>
      </c>
      <c r="D27705" s="1" t="s">
        <v>70572</v>
      </c>
    </row>
    <row r="27706" spans="1:4">
      <c r="A27706" s="1" t="s">
        <v>1487</v>
      </c>
      <c r="B27706" s="1" t="s">
        <v>2553</v>
      </c>
      <c r="C27706" s="1" t="s">
        <v>70573</v>
      </c>
      <c r="D27706" s="1" t="s">
        <v>70574</v>
      </c>
    </row>
    <row r="27707" spans="1:4">
      <c r="A27707" s="1" t="s">
        <v>2640</v>
      </c>
      <c r="B27707" s="1" t="s">
        <v>799</v>
      </c>
      <c r="C27707" s="1" t="s">
        <v>70575</v>
      </c>
      <c r="D27707" s="1" t="s">
        <v>70576</v>
      </c>
    </row>
    <row r="27708" spans="1:4">
      <c r="A27708" s="1" t="s">
        <v>73</v>
      </c>
      <c r="B27708" s="1" t="s">
        <v>70577</v>
      </c>
      <c r="C27708" s="1" t="s">
        <v>70578</v>
      </c>
      <c r="D27708" s="1" t="s">
        <v>70579</v>
      </c>
    </row>
    <row r="27709" spans="1:4">
      <c r="A27709" s="1" t="s">
        <v>285</v>
      </c>
      <c r="B27709" s="1" t="s">
        <v>4696</v>
      </c>
      <c r="C27709" s="1" t="s">
        <v>70580</v>
      </c>
      <c r="D27709" s="1" t="s">
        <v>70581</v>
      </c>
    </row>
    <row r="27710" spans="1:4">
      <c r="A27710" s="1" t="s">
        <v>300</v>
      </c>
      <c r="B27710" s="1" t="s">
        <v>67953</v>
      </c>
      <c r="C27710" s="1" t="s">
        <v>70582</v>
      </c>
      <c r="D27710" s="1" t="s">
        <v>70583</v>
      </c>
    </row>
    <row r="27711" spans="1:4">
      <c r="A27711" s="1" t="s">
        <v>722</v>
      </c>
      <c r="B27711" s="1" t="s">
        <v>116</v>
      </c>
      <c r="C27711" s="1" t="s">
        <v>70584</v>
      </c>
      <c r="D27711" s="1" t="s">
        <v>70585</v>
      </c>
    </row>
    <row r="27712" spans="1:4">
      <c r="A27712" s="1" t="s">
        <v>2309</v>
      </c>
      <c r="B27712" s="1" t="s">
        <v>312</v>
      </c>
      <c r="C27712" s="1" t="s">
        <v>3083</v>
      </c>
      <c r="D27712" s="1" t="s">
        <v>70586</v>
      </c>
    </row>
    <row r="27713" spans="1:4">
      <c r="A27713" s="1" t="s">
        <v>2878</v>
      </c>
      <c r="B27713" s="1" t="s">
        <v>2298</v>
      </c>
      <c r="C27713" s="1" t="s">
        <v>2877</v>
      </c>
      <c r="D27713" s="1" t="s">
        <v>70587</v>
      </c>
    </row>
    <row r="27714" spans="1:4">
      <c r="A27714" s="1" t="s">
        <v>1837</v>
      </c>
      <c r="B27714" s="1" t="s">
        <v>706</v>
      </c>
      <c r="C27714" s="1" t="s">
        <v>70588</v>
      </c>
      <c r="D27714" s="1" t="s">
        <v>70589</v>
      </c>
    </row>
    <row r="27715" spans="1:4">
      <c r="A27715" s="1" t="s">
        <v>70590</v>
      </c>
      <c r="B27715" s="1" t="s">
        <v>8227</v>
      </c>
      <c r="C27715" s="1" t="s">
        <v>70591</v>
      </c>
      <c r="D27715" s="1" t="s">
        <v>70592</v>
      </c>
    </row>
    <row r="27716" spans="1:4">
      <c r="A27716" s="1" t="s">
        <v>2423</v>
      </c>
      <c r="B27716" s="1" t="s">
        <v>10717</v>
      </c>
      <c r="C27716" s="1" t="s">
        <v>70593</v>
      </c>
      <c r="D27716" s="1" t="s">
        <v>70594</v>
      </c>
    </row>
    <row r="27717" spans="1:4">
      <c r="A27717" s="1" t="s">
        <v>862</v>
      </c>
      <c r="B27717" s="1" t="s">
        <v>369</v>
      </c>
      <c r="C27717" s="1" t="s">
        <v>70595</v>
      </c>
      <c r="D27717" s="1" t="s">
        <v>70596</v>
      </c>
    </row>
    <row r="27718" spans="1:4">
      <c r="A27718" s="1" t="s">
        <v>82</v>
      </c>
      <c r="B27718" s="1" t="s">
        <v>5924</v>
      </c>
      <c r="C27718" s="1" t="s">
        <v>70597</v>
      </c>
      <c r="D27718" s="1" t="s">
        <v>70598</v>
      </c>
    </row>
    <row r="27719" spans="1:4">
      <c r="A27719" s="1" t="s">
        <v>485</v>
      </c>
      <c r="B27719" s="1" t="s">
        <v>554</v>
      </c>
      <c r="C27719" s="1" t="s">
        <v>70599</v>
      </c>
      <c r="D27719" s="1" t="s">
        <v>70600</v>
      </c>
    </row>
    <row r="27720" spans="1:4">
      <c r="A27720" s="1" t="s">
        <v>4453</v>
      </c>
      <c r="B27720" s="1" t="s">
        <v>4696</v>
      </c>
      <c r="C27720" s="1" t="s">
        <v>70601</v>
      </c>
      <c r="D27720" s="1" t="s">
        <v>70602</v>
      </c>
    </row>
    <row r="27721" spans="1:4">
      <c r="A27721" s="1" t="s">
        <v>1543</v>
      </c>
      <c r="B27721" s="1" t="s">
        <v>429</v>
      </c>
      <c r="C27721" s="1" t="s">
        <v>1542</v>
      </c>
      <c r="D27721" s="1" t="s">
        <v>70603</v>
      </c>
    </row>
    <row r="27722" spans="1:4">
      <c r="A27722" s="1" t="s">
        <v>19</v>
      </c>
      <c r="B27722" s="1" t="s">
        <v>204</v>
      </c>
      <c r="C27722" s="1" t="s">
        <v>70604</v>
      </c>
      <c r="D27722" s="1" t="s">
        <v>70605</v>
      </c>
    </row>
    <row r="27723" spans="1:4">
      <c r="A27723" s="1" t="s">
        <v>8985</v>
      </c>
      <c r="B27723" s="1" t="s">
        <v>6380</v>
      </c>
      <c r="C27723" s="1" t="s">
        <v>70606</v>
      </c>
      <c r="D27723" s="1" t="s">
        <v>70607</v>
      </c>
    </row>
    <row r="27724" spans="1:4">
      <c r="A27724" s="1" t="s">
        <v>70608</v>
      </c>
      <c r="B27724" s="1" t="s">
        <v>444</v>
      </c>
      <c r="C27724" s="1" t="s">
        <v>70609</v>
      </c>
      <c r="D27724" s="1" t="s">
        <v>70610</v>
      </c>
    </row>
    <row r="27725" spans="1:4">
      <c r="A27725" s="1" t="s">
        <v>70611</v>
      </c>
      <c r="B27725" s="1" t="s">
        <v>139</v>
      </c>
      <c r="C27725" s="1" t="s">
        <v>70612</v>
      </c>
      <c r="D27725" s="1" t="s">
        <v>70613</v>
      </c>
    </row>
    <row r="27726" spans="1:4">
      <c r="A27726" s="1" t="s">
        <v>818</v>
      </c>
      <c r="B27726" s="1" t="s">
        <v>442</v>
      </c>
      <c r="C27726" s="1" t="s">
        <v>70614</v>
      </c>
      <c r="D27726" s="1" t="s">
        <v>70615</v>
      </c>
    </row>
    <row r="27727" spans="1:4">
      <c r="A27727" s="1" t="s">
        <v>32064</v>
      </c>
      <c r="B27727" s="1" t="s">
        <v>2982</v>
      </c>
      <c r="C27727" s="1" t="s">
        <v>70616</v>
      </c>
      <c r="D27727" s="1" t="s">
        <v>70617</v>
      </c>
    </row>
    <row r="27728" spans="1:4">
      <c r="A27728" s="1" t="s">
        <v>1503</v>
      </c>
      <c r="B27728" s="1" t="s">
        <v>5121</v>
      </c>
      <c r="C27728" s="1" t="s">
        <v>70618</v>
      </c>
      <c r="D27728" s="1" t="s">
        <v>70619</v>
      </c>
    </row>
    <row r="27729" spans="1:4">
      <c r="A27729" s="1" t="s">
        <v>70620</v>
      </c>
      <c r="B27729" s="1" t="s">
        <v>34435</v>
      </c>
      <c r="C27729" s="1" t="s">
        <v>70621</v>
      </c>
      <c r="D27729" s="1" t="s">
        <v>70622</v>
      </c>
    </row>
    <row r="27730" spans="1:4">
      <c r="A27730" s="1" t="s">
        <v>203</v>
      </c>
      <c r="B27730" s="1" t="s">
        <v>30002</v>
      </c>
      <c r="C27730" s="1" t="s">
        <v>70623</v>
      </c>
      <c r="D27730" s="1" t="s">
        <v>70624</v>
      </c>
    </row>
    <row r="27731" spans="1:4">
      <c r="A27731" s="1" t="s">
        <v>270</v>
      </c>
      <c r="B27731" s="1" t="s">
        <v>985</v>
      </c>
      <c r="C27731" s="1" t="s">
        <v>70625</v>
      </c>
      <c r="D27731" s="1" t="s">
        <v>70626</v>
      </c>
    </row>
    <row r="27732" spans="1:4">
      <c r="A27732" s="1" t="s">
        <v>300</v>
      </c>
      <c r="B27732" s="1" t="s">
        <v>1322</v>
      </c>
      <c r="C27732" s="1" t="s">
        <v>70627</v>
      </c>
      <c r="D27732" s="1" t="s">
        <v>70628</v>
      </c>
    </row>
    <row r="27733" spans="1:4">
      <c r="A27733" s="1" t="s">
        <v>241</v>
      </c>
      <c r="B27733" s="1" t="s">
        <v>1659</v>
      </c>
      <c r="C27733" s="1" t="s">
        <v>70629</v>
      </c>
      <c r="D27733" s="1" t="s">
        <v>70630</v>
      </c>
    </row>
    <row r="27734" spans="1:4">
      <c r="A27734" s="1" t="s">
        <v>2450</v>
      </c>
      <c r="B27734" s="1" t="s">
        <v>70631</v>
      </c>
      <c r="C27734" s="1" t="s">
        <v>70632</v>
      </c>
      <c r="D27734" s="1" t="s">
        <v>70633</v>
      </c>
    </row>
    <row r="27735" spans="1:4">
      <c r="A27735" s="1" t="s">
        <v>82</v>
      </c>
      <c r="B27735" s="1" t="s">
        <v>561</v>
      </c>
      <c r="C27735" s="1" t="s">
        <v>560</v>
      </c>
      <c r="D27735" s="1" t="s">
        <v>70634</v>
      </c>
    </row>
    <row r="27736" spans="1:4">
      <c r="A27736" s="1" t="s">
        <v>33032</v>
      </c>
      <c r="B27736" s="1" t="s">
        <v>751</v>
      </c>
      <c r="C27736" s="1" t="s">
        <v>70635</v>
      </c>
      <c r="D27736" s="1" t="s">
        <v>70636</v>
      </c>
    </row>
    <row r="27737" spans="1:4">
      <c r="A27737" s="1" t="s">
        <v>9903</v>
      </c>
      <c r="B27737" s="1" t="s">
        <v>559</v>
      </c>
      <c r="C27737" s="1" t="s">
        <v>70637</v>
      </c>
      <c r="D27737" s="1" t="s">
        <v>70638</v>
      </c>
    </row>
    <row r="27738" spans="1:4">
      <c r="A27738" s="1" t="s">
        <v>246</v>
      </c>
      <c r="B27738" s="1" t="s">
        <v>292</v>
      </c>
      <c r="C27738" s="1" t="s">
        <v>70639</v>
      </c>
      <c r="D27738" s="1" t="s">
        <v>70640</v>
      </c>
    </row>
    <row r="27739" spans="1:4">
      <c r="A27739" s="1" t="s">
        <v>6348</v>
      </c>
      <c r="B27739" s="1" t="s">
        <v>6182</v>
      </c>
      <c r="C27739" s="1" t="s">
        <v>70641</v>
      </c>
      <c r="D27739" s="1" t="s">
        <v>70642</v>
      </c>
    </row>
    <row r="27740" spans="1:4">
      <c r="A27740" s="1" t="s">
        <v>291</v>
      </c>
      <c r="B27740" s="1" t="s">
        <v>418</v>
      </c>
      <c r="C27740" s="1" t="s">
        <v>70643</v>
      </c>
      <c r="D27740" s="1" t="s">
        <v>70644</v>
      </c>
    </row>
    <row r="27741" spans="1:4">
      <c r="A27741" s="1" t="s">
        <v>5250</v>
      </c>
      <c r="B27741" s="1" t="s">
        <v>627</v>
      </c>
      <c r="C27741" s="1" t="s">
        <v>70645</v>
      </c>
      <c r="D27741" s="1" t="s">
        <v>70646</v>
      </c>
    </row>
    <row r="27742" spans="1:4">
      <c r="A27742" s="1" t="s">
        <v>115</v>
      </c>
      <c r="B27742" s="1" t="s">
        <v>1488</v>
      </c>
      <c r="C27742" s="1" t="s">
        <v>70647</v>
      </c>
      <c r="D27742" s="1" t="s">
        <v>70648</v>
      </c>
    </row>
    <row r="27743" spans="1:4">
      <c r="A27743" s="1" t="s">
        <v>340</v>
      </c>
      <c r="B27743" s="1" t="s">
        <v>1468</v>
      </c>
      <c r="C27743" s="1" t="s">
        <v>70649</v>
      </c>
      <c r="D27743" s="1" t="s">
        <v>70650</v>
      </c>
    </row>
    <row r="27744" spans="1:4">
      <c r="A27744" s="1" t="s">
        <v>5570</v>
      </c>
      <c r="B27744" s="1" t="s">
        <v>7208</v>
      </c>
      <c r="C27744" s="1" t="s">
        <v>70651</v>
      </c>
      <c r="D27744" s="1" t="s">
        <v>70652</v>
      </c>
    </row>
    <row r="27745" spans="1:4">
      <c r="A27745" s="1" t="s">
        <v>10548</v>
      </c>
      <c r="B27745" s="1" t="s">
        <v>44084</v>
      </c>
      <c r="C27745" s="1" t="s">
        <v>70653</v>
      </c>
      <c r="D27745" s="1" t="s">
        <v>70654</v>
      </c>
    </row>
    <row r="27746" spans="1:4">
      <c r="A27746" s="1" t="s">
        <v>18409</v>
      </c>
      <c r="B27746" s="1" t="s">
        <v>1104</v>
      </c>
      <c r="C27746" s="1" t="s">
        <v>70655</v>
      </c>
      <c r="D27746" s="1" t="s">
        <v>70656</v>
      </c>
    </row>
    <row r="27747" spans="1:4">
      <c r="A27747" s="1" t="s">
        <v>996</v>
      </c>
      <c r="B27747" s="1" t="s">
        <v>26366</v>
      </c>
      <c r="C27747" s="1" t="s">
        <v>70657</v>
      </c>
      <c r="D27747" s="1" t="s">
        <v>70658</v>
      </c>
    </row>
    <row r="27748" spans="1:4">
      <c r="A27748" s="1" t="s">
        <v>1657</v>
      </c>
      <c r="B27748" s="1" t="s">
        <v>379</v>
      </c>
      <c r="C27748" s="1" t="s">
        <v>70659</v>
      </c>
      <c r="D27748" s="1" t="s">
        <v>70660</v>
      </c>
    </row>
    <row r="27749" spans="1:4">
      <c r="A27749" s="1" t="s">
        <v>2359</v>
      </c>
      <c r="B27749" s="1" t="s">
        <v>38049</v>
      </c>
      <c r="C27749" s="1" t="s">
        <v>70661</v>
      </c>
      <c r="D27749" s="1" t="s">
        <v>70662</v>
      </c>
    </row>
    <row r="27750" spans="1:4">
      <c r="A27750" s="1" t="s">
        <v>118</v>
      </c>
      <c r="B27750" s="1" t="s">
        <v>440</v>
      </c>
      <c r="C27750" s="1" t="s">
        <v>70663</v>
      </c>
      <c r="D27750" s="1" t="s">
        <v>70664</v>
      </c>
    </row>
    <row r="27751" spans="1:4">
      <c r="A27751" s="1" t="s">
        <v>755</v>
      </c>
      <c r="B27751" s="1" t="s">
        <v>706</v>
      </c>
      <c r="C27751" s="1" t="s">
        <v>70665</v>
      </c>
      <c r="D27751" s="1" t="s">
        <v>70666</v>
      </c>
    </row>
    <row r="27752" spans="1:4">
      <c r="A27752" s="1" t="s">
        <v>5612</v>
      </c>
      <c r="B27752" s="1" t="s">
        <v>4906</v>
      </c>
      <c r="C27752" s="1" t="s">
        <v>70667</v>
      </c>
      <c r="D27752" s="1" t="s">
        <v>70668</v>
      </c>
    </row>
    <row r="27753" spans="1:4">
      <c r="A27753" s="1" t="s">
        <v>1331</v>
      </c>
      <c r="B27753" s="1" t="s">
        <v>887</v>
      </c>
      <c r="C27753" s="1" t="s">
        <v>70669</v>
      </c>
      <c r="D27753" s="1" t="s">
        <v>70670</v>
      </c>
    </row>
    <row r="27754" spans="1:4">
      <c r="A27754" s="1" t="s">
        <v>70671</v>
      </c>
      <c r="B27754" s="1" t="s">
        <v>320</v>
      </c>
      <c r="C27754" s="1" t="s">
        <v>70672</v>
      </c>
      <c r="D27754" s="1" t="s">
        <v>70673</v>
      </c>
    </row>
    <row r="27755" spans="1:4">
      <c r="A27755" s="1" t="s">
        <v>16382</v>
      </c>
      <c r="B27755" s="1" t="s">
        <v>796</v>
      </c>
      <c r="C27755" s="1" t="s">
        <v>70674</v>
      </c>
      <c r="D27755" s="1" t="s">
        <v>70675</v>
      </c>
    </row>
    <row r="27756" spans="1:4">
      <c r="A27756" s="1" t="s">
        <v>852</v>
      </c>
      <c r="B27756" s="1" t="s">
        <v>215</v>
      </c>
      <c r="C27756" s="1" t="s">
        <v>70676</v>
      </c>
      <c r="D27756" s="1" t="s">
        <v>70677</v>
      </c>
    </row>
    <row r="27757" spans="1:4">
      <c r="A27757" s="1" t="s">
        <v>2361</v>
      </c>
      <c r="B27757" s="1" t="s">
        <v>4906</v>
      </c>
      <c r="C27757" s="1" t="s">
        <v>70678</v>
      </c>
      <c r="D27757" s="1" t="s">
        <v>70679</v>
      </c>
    </row>
    <row r="27758" spans="1:4">
      <c r="A27758" s="1" t="s">
        <v>514</v>
      </c>
      <c r="B27758" s="1" t="s">
        <v>70680</v>
      </c>
      <c r="C27758" s="1" t="s">
        <v>70681</v>
      </c>
      <c r="D27758" s="1" t="s">
        <v>70682</v>
      </c>
    </row>
    <row r="27759" spans="1:4">
      <c r="A27759" s="1" t="s">
        <v>325</v>
      </c>
      <c r="B27759" s="1" t="s">
        <v>3745</v>
      </c>
      <c r="C27759" s="1" t="s">
        <v>70683</v>
      </c>
      <c r="D27759" s="1" t="s">
        <v>70684</v>
      </c>
    </row>
    <row r="27760" spans="1:4">
      <c r="A27760" s="1" t="s">
        <v>70685</v>
      </c>
      <c r="B27760" s="1" t="s">
        <v>1473</v>
      </c>
      <c r="C27760" s="1" t="s">
        <v>70686</v>
      </c>
      <c r="D27760" s="1" t="s">
        <v>70687</v>
      </c>
    </row>
    <row r="27761" spans="1:4">
      <c r="A27761" s="1" t="s">
        <v>70688</v>
      </c>
      <c r="B27761" s="1" t="s">
        <v>1537</v>
      </c>
      <c r="C27761" s="1" t="s">
        <v>70689</v>
      </c>
      <c r="D27761" s="1" t="s">
        <v>70690</v>
      </c>
    </row>
    <row r="27762" spans="1:4">
      <c r="A27762" s="1" t="s">
        <v>229</v>
      </c>
      <c r="B27762" s="1" t="s">
        <v>895</v>
      </c>
      <c r="C27762" s="1" t="s">
        <v>70691</v>
      </c>
      <c r="D27762" s="1" t="s">
        <v>70692</v>
      </c>
    </row>
    <row r="27763" spans="1:4">
      <c r="A27763" s="1" t="s">
        <v>60285</v>
      </c>
      <c r="B27763" s="1" t="s">
        <v>379</v>
      </c>
      <c r="C27763" s="1" t="s">
        <v>70693</v>
      </c>
      <c r="D27763" s="1" t="s">
        <v>70694</v>
      </c>
    </row>
    <row r="27764" spans="1:4">
      <c r="A27764" s="1" t="s">
        <v>6456</v>
      </c>
      <c r="B27764" s="1" t="s">
        <v>567</v>
      </c>
      <c r="C27764" s="1" t="s">
        <v>70695</v>
      </c>
      <c r="D27764" s="1" t="s">
        <v>70696</v>
      </c>
    </row>
    <row r="27765" spans="1:4">
      <c r="A27765" s="1" t="s">
        <v>70697</v>
      </c>
      <c r="B27765" s="1" t="s">
        <v>4645</v>
      </c>
      <c r="C27765" s="1" t="s">
        <v>70698</v>
      </c>
      <c r="D27765" s="1" t="s">
        <v>70699</v>
      </c>
    </row>
    <row r="27766" spans="1:4">
      <c r="A27766" s="1" t="s">
        <v>5839</v>
      </c>
      <c r="B27766" s="1" t="s">
        <v>1440</v>
      </c>
      <c r="C27766" s="1" t="s">
        <v>70700</v>
      </c>
      <c r="D27766" s="1" t="s">
        <v>70701</v>
      </c>
    </row>
    <row r="27767" spans="1:4">
      <c r="A27767" s="1" t="s">
        <v>1398</v>
      </c>
      <c r="B27767" s="1" t="s">
        <v>1445</v>
      </c>
      <c r="C27767" s="1" t="s">
        <v>70702</v>
      </c>
      <c r="D27767" s="1" t="s">
        <v>70703</v>
      </c>
    </row>
    <row r="27768" spans="1:4">
      <c r="A27768" s="1" t="s">
        <v>2757</v>
      </c>
      <c r="B27768" s="1" t="s">
        <v>1515</v>
      </c>
      <c r="C27768" s="1" t="s">
        <v>70704</v>
      </c>
      <c r="D27768" s="1" t="s">
        <v>70705</v>
      </c>
    </row>
    <row r="27769" spans="1:4">
      <c r="A27769" s="1" t="s">
        <v>124</v>
      </c>
      <c r="B27769" s="1" t="s">
        <v>447</v>
      </c>
      <c r="C27769" s="1" t="s">
        <v>70706</v>
      </c>
      <c r="D27769" s="1" t="s">
        <v>70707</v>
      </c>
    </row>
    <row r="27770" spans="1:4">
      <c r="A27770" s="1" t="s">
        <v>10548</v>
      </c>
      <c r="B27770" s="1" t="s">
        <v>5232</v>
      </c>
      <c r="C27770" s="1" t="s">
        <v>70708</v>
      </c>
      <c r="D27770" s="1" t="s">
        <v>70709</v>
      </c>
    </row>
    <row r="27771" spans="1:4">
      <c r="A27771" s="1" t="s">
        <v>70710</v>
      </c>
      <c r="B27771" s="1" t="s">
        <v>53</v>
      </c>
      <c r="C27771" s="1" t="s">
        <v>70711</v>
      </c>
      <c r="D27771" s="1" t="s">
        <v>70712</v>
      </c>
    </row>
    <row r="27772" spans="1:4">
      <c r="A27772" s="1" t="s">
        <v>241</v>
      </c>
      <c r="B27772" s="1" t="s">
        <v>104</v>
      </c>
      <c r="C27772" s="1" t="s">
        <v>70713</v>
      </c>
      <c r="D27772" s="1" t="s">
        <v>70714</v>
      </c>
    </row>
    <row r="27773" spans="1:4">
      <c r="A27773" s="1" t="s">
        <v>862</v>
      </c>
      <c r="B27773" s="1" t="s">
        <v>8382</v>
      </c>
      <c r="C27773" s="1" t="s">
        <v>70715</v>
      </c>
      <c r="D27773" s="1" t="s">
        <v>70716</v>
      </c>
    </row>
    <row r="27774" spans="1:4">
      <c r="A27774" s="1" t="s">
        <v>397</v>
      </c>
      <c r="B27774" s="1" t="s">
        <v>1440</v>
      </c>
      <c r="C27774" s="1" t="s">
        <v>70717</v>
      </c>
      <c r="D27774" s="1" t="s">
        <v>70718</v>
      </c>
    </row>
    <row r="27775" spans="1:4">
      <c r="A27775" s="1" t="s">
        <v>70719</v>
      </c>
      <c r="B27775" s="1" t="s">
        <v>1488</v>
      </c>
      <c r="C27775" s="1" t="s">
        <v>70720</v>
      </c>
      <c r="D27775" s="1" t="s">
        <v>70721</v>
      </c>
    </row>
    <row r="27776" spans="1:4">
      <c r="A27776" s="1" t="s">
        <v>543</v>
      </c>
      <c r="B27776" s="1" t="s">
        <v>204</v>
      </c>
      <c r="C27776" s="1" t="s">
        <v>542</v>
      </c>
      <c r="D27776" s="1" t="s">
        <v>70722</v>
      </c>
    </row>
    <row r="27777" spans="1:4">
      <c r="A27777" s="1" t="s">
        <v>232</v>
      </c>
      <c r="B27777" s="1" t="s">
        <v>70723</v>
      </c>
      <c r="C27777" s="1" t="s">
        <v>70724</v>
      </c>
      <c r="D27777" s="1" t="s">
        <v>70725</v>
      </c>
    </row>
    <row r="27778" spans="1:4">
      <c r="A27778" s="1" t="s">
        <v>670</v>
      </c>
      <c r="B27778" s="1" t="s">
        <v>939</v>
      </c>
      <c r="C27778" s="1" t="s">
        <v>70726</v>
      </c>
      <c r="D27778" s="1" t="s">
        <v>70727</v>
      </c>
    </row>
    <row r="27779" spans="1:4">
      <c r="A27779" s="1" t="s">
        <v>217</v>
      </c>
      <c r="B27779" s="1" t="s">
        <v>70728</v>
      </c>
      <c r="C27779" s="1" t="s">
        <v>70729</v>
      </c>
      <c r="D27779" s="1" t="s">
        <v>70730</v>
      </c>
    </row>
    <row r="27780" spans="1:4">
      <c r="A27780" s="1" t="s">
        <v>553</v>
      </c>
      <c r="B27780" s="1" t="s">
        <v>70731</v>
      </c>
      <c r="C27780" s="1" t="s">
        <v>70732</v>
      </c>
      <c r="D27780" s="1" t="s">
        <v>70733</v>
      </c>
    </row>
    <row r="27781" spans="1:4">
      <c r="A27781" s="1" t="s">
        <v>13333</v>
      </c>
      <c r="B27781" s="1" t="s">
        <v>53</v>
      </c>
      <c r="C27781" s="1" t="s">
        <v>70734</v>
      </c>
      <c r="D27781" s="1" t="s">
        <v>70735</v>
      </c>
    </row>
    <row r="27782" spans="1:4">
      <c r="A27782" s="1" t="s">
        <v>2544</v>
      </c>
      <c r="B27782" s="1" t="s">
        <v>1468</v>
      </c>
      <c r="C27782" s="1" t="s">
        <v>70736</v>
      </c>
      <c r="D27782" s="1" t="s">
        <v>70737</v>
      </c>
    </row>
    <row r="27783" spans="1:4">
      <c r="A27783" s="1" t="s">
        <v>258</v>
      </c>
      <c r="B27783" s="1" t="s">
        <v>2298</v>
      </c>
      <c r="C27783" s="1" t="s">
        <v>70738</v>
      </c>
      <c r="D27783" s="1" t="s">
        <v>70739</v>
      </c>
    </row>
    <row r="27784" spans="1:4">
      <c r="A27784" s="1" t="s">
        <v>2736</v>
      </c>
      <c r="B27784" s="1" t="s">
        <v>21019</v>
      </c>
      <c r="C27784" s="1" t="s">
        <v>70740</v>
      </c>
      <c r="D27784" s="1" t="s">
        <v>70741</v>
      </c>
    </row>
    <row r="27785" spans="1:4">
      <c r="A27785" s="1" t="s">
        <v>3399</v>
      </c>
      <c r="B27785" s="1" t="s">
        <v>39099</v>
      </c>
      <c r="C27785" s="1" t="s">
        <v>70742</v>
      </c>
      <c r="D27785" s="1" t="s">
        <v>70743</v>
      </c>
    </row>
    <row r="27786" spans="1:4">
      <c r="A27786" s="1" t="s">
        <v>25</v>
      </c>
      <c r="B27786" s="1" t="s">
        <v>509</v>
      </c>
      <c r="C27786" s="1" t="s">
        <v>9516</v>
      </c>
      <c r="D27786" s="1" t="s">
        <v>70744</v>
      </c>
    </row>
    <row r="27787" spans="1:4">
      <c r="A27787" s="1" t="s">
        <v>8639</v>
      </c>
      <c r="B27787" s="1" t="s">
        <v>292</v>
      </c>
      <c r="C27787" s="1" t="s">
        <v>8638</v>
      </c>
      <c r="D27787" s="1" t="s">
        <v>70745</v>
      </c>
    </row>
    <row r="27788" spans="1:4">
      <c r="A27788" s="1" t="s">
        <v>10050</v>
      </c>
      <c r="B27788" s="1" t="s">
        <v>3355</v>
      </c>
      <c r="C27788" s="1" t="s">
        <v>70746</v>
      </c>
      <c r="D27788" s="1" t="s">
        <v>70747</v>
      </c>
    </row>
    <row r="27789" spans="1:4">
      <c r="A27789" s="1" t="s">
        <v>171</v>
      </c>
      <c r="B27789" s="1" t="s">
        <v>7918</v>
      </c>
      <c r="C27789" s="1" t="s">
        <v>7917</v>
      </c>
      <c r="D27789" s="1" t="s">
        <v>70748</v>
      </c>
    </row>
    <row r="27790" spans="1:4">
      <c r="A27790" s="1" t="s">
        <v>847</v>
      </c>
      <c r="B27790" s="1" t="s">
        <v>70749</v>
      </c>
      <c r="C27790" s="1" t="s">
        <v>70750</v>
      </c>
      <c r="D27790" s="1" t="s">
        <v>70751</v>
      </c>
    </row>
    <row r="27791" spans="1:4">
      <c r="A27791" s="1" t="s">
        <v>1772</v>
      </c>
      <c r="B27791" s="1" t="s">
        <v>70752</v>
      </c>
      <c r="C27791" s="1" t="s">
        <v>70753</v>
      </c>
      <c r="D27791" s="1" t="s">
        <v>70754</v>
      </c>
    </row>
    <row r="27792" spans="1:4">
      <c r="A27792" s="1" t="s">
        <v>246</v>
      </c>
      <c r="B27792" s="1" t="s">
        <v>865</v>
      </c>
      <c r="C27792" s="1" t="s">
        <v>70755</v>
      </c>
      <c r="D27792" s="1" t="s">
        <v>70756</v>
      </c>
    </row>
    <row r="27793" spans="1:4">
      <c r="A27793" s="1" t="s">
        <v>667</v>
      </c>
      <c r="B27793" s="1" t="s">
        <v>638</v>
      </c>
      <c r="C27793" s="1" t="s">
        <v>70757</v>
      </c>
      <c r="D27793" s="1" t="s">
        <v>70758</v>
      </c>
    </row>
    <row r="27794" spans="1:4">
      <c r="A27794" s="1" t="s">
        <v>118</v>
      </c>
      <c r="B27794" s="1" t="s">
        <v>1249</v>
      </c>
      <c r="C27794" s="1" t="s">
        <v>70759</v>
      </c>
      <c r="D27794" s="1" t="s">
        <v>70760</v>
      </c>
    </row>
    <row r="27795" spans="1:4">
      <c r="A27795" s="1" t="s">
        <v>2423</v>
      </c>
      <c r="B27795" s="1" t="s">
        <v>1852</v>
      </c>
      <c r="C27795" s="1" t="s">
        <v>70761</v>
      </c>
      <c r="D27795" s="1" t="s">
        <v>70762</v>
      </c>
    </row>
    <row r="27796" spans="1:4">
      <c r="A27796" s="1" t="s">
        <v>13745</v>
      </c>
      <c r="B27796" s="1" t="s">
        <v>133</v>
      </c>
      <c r="C27796" s="1" t="s">
        <v>70763</v>
      </c>
      <c r="D27796" s="1" t="s">
        <v>70764</v>
      </c>
    </row>
    <row r="27797" spans="1:4">
      <c r="A27797" s="1" t="s">
        <v>70765</v>
      </c>
      <c r="B27797" s="1" t="s">
        <v>878</v>
      </c>
      <c r="C27797" s="1" t="s">
        <v>70766</v>
      </c>
      <c r="D27797" s="1" t="s">
        <v>70767</v>
      </c>
    </row>
    <row r="27798" spans="1:4">
      <c r="A27798" s="1" t="s">
        <v>4886</v>
      </c>
      <c r="B27798" s="1" t="s">
        <v>3376</v>
      </c>
      <c r="C27798" s="1" t="s">
        <v>8569</v>
      </c>
      <c r="D27798" s="1" t="s">
        <v>70768</v>
      </c>
    </row>
    <row r="27799" spans="1:4">
      <c r="A27799" s="1" t="s">
        <v>1534</v>
      </c>
      <c r="B27799" s="1" t="s">
        <v>1659</v>
      </c>
      <c r="C27799" s="1" t="s">
        <v>10270</v>
      </c>
      <c r="D27799" s="1" t="s">
        <v>70769</v>
      </c>
    </row>
    <row r="27800" spans="1:4">
      <c r="A27800" s="1" t="s">
        <v>1389</v>
      </c>
      <c r="B27800" s="1" t="s">
        <v>204</v>
      </c>
      <c r="C27800" s="1" t="s">
        <v>70770</v>
      </c>
      <c r="D27800" s="1" t="s">
        <v>70771</v>
      </c>
    </row>
    <row r="27801" spans="1:4">
      <c r="A27801" s="1" t="s">
        <v>1389</v>
      </c>
      <c r="B27801" s="1" t="s">
        <v>832</v>
      </c>
      <c r="C27801" s="1" t="s">
        <v>70772</v>
      </c>
      <c r="D27801" s="1" t="s">
        <v>70773</v>
      </c>
    </row>
    <row r="27802" spans="1:4">
      <c r="A27802" s="1" t="s">
        <v>10274</v>
      </c>
      <c r="B27802" s="1" t="s">
        <v>3240</v>
      </c>
      <c r="C27802" s="1" t="s">
        <v>70774</v>
      </c>
      <c r="D27802" s="1" t="s">
        <v>70775</v>
      </c>
    </row>
    <row r="27803" spans="1:4">
      <c r="A27803" s="1" t="s">
        <v>217</v>
      </c>
      <c r="B27803" s="1" t="s">
        <v>1158</v>
      </c>
      <c r="C27803" s="1" t="s">
        <v>70776</v>
      </c>
      <c r="D27803" s="1" t="s">
        <v>70777</v>
      </c>
    </row>
    <row r="27804" spans="1:4">
      <c r="A27804" s="1" t="s">
        <v>655</v>
      </c>
      <c r="B27804" s="1" t="s">
        <v>1488</v>
      </c>
      <c r="C27804" s="1" t="s">
        <v>70778</v>
      </c>
      <c r="D27804" s="1" t="s">
        <v>70779</v>
      </c>
    </row>
    <row r="27805" spans="1:4">
      <c r="A27805" s="1" t="s">
        <v>70780</v>
      </c>
      <c r="B27805" s="1" t="s">
        <v>10011</v>
      </c>
      <c r="C27805" s="1" t="s">
        <v>70781</v>
      </c>
      <c r="D27805" s="1" t="s">
        <v>70782</v>
      </c>
    </row>
    <row r="27806" spans="1:4">
      <c r="A27806" s="1" t="s">
        <v>1282</v>
      </c>
      <c r="B27806" s="1" t="s">
        <v>292</v>
      </c>
      <c r="C27806" s="1" t="s">
        <v>70783</v>
      </c>
      <c r="D27806" s="1" t="s">
        <v>70784</v>
      </c>
    </row>
    <row r="27807" spans="1:4">
      <c r="A27807" s="1" t="s">
        <v>27316</v>
      </c>
      <c r="B27807" s="1" t="s">
        <v>1678</v>
      </c>
      <c r="C27807" s="1" t="s">
        <v>70785</v>
      </c>
      <c r="D27807" s="1" t="s">
        <v>70786</v>
      </c>
    </row>
    <row r="27808" spans="1:4">
      <c r="A27808" s="1" t="s">
        <v>569</v>
      </c>
      <c r="B27808" s="1" t="s">
        <v>3074</v>
      </c>
      <c r="C27808" s="1" t="s">
        <v>70787</v>
      </c>
      <c r="D27808" s="1" t="s">
        <v>70788</v>
      </c>
    </row>
    <row r="27809" spans="1:4">
      <c r="A27809" s="1" t="s">
        <v>8887</v>
      </c>
      <c r="B27809" s="1" t="s">
        <v>3180</v>
      </c>
      <c r="C27809" s="1" t="s">
        <v>70789</v>
      </c>
      <c r="D27809" s="1" t="s">
        <v>70790</v>
      </c>
    </row>
    <row r="27810" spans="1:4">
      <c r="A27810" s="1" t="s">
        <v>2835</v>
      </c>
      <c r="B27810" s="1" t="s">
        <v>2615</v>
      </c>
      <c r="C27810" s="1" t="s">
        <v>70791</v>
      </c>
      <c r="D27810" s="1" t="s">
        <v>70792</v>
      </c>
    </row>
    <row r="27811" spans="1:4">
      <c r="A27811" s="1" t="s">
        <v>818</v>
      </c>
      <c r="B27811" s="1" t="s">
        <v>881</v>
      </c>
      <c r="C27811" s="1" t="s">
        <v>70793</v>
      </c>
      <c r="D27811" s="1" t="s">
        <v>70794</v>
      </c>
    </row>
    <row r="27812" spans="1:4">
      <c r="A27812" s="1" t="s">
        <v>403</v>
      </c>
      <c r="B27812" s="1" t="s">
        <v>4177</v>
      </c>
      <c r="C27812" s="1" t="s">
        <v>70795</v>
      </c>
      <c r="D27812" s="1" t="s">
        <v>70796</v>
      </c>
    </row>
    <row r="27813" spans="1:4">
      <c r="A27813" s="1" t="s">
        <v>6301</v>
      </c>
      <c r="B27813" s="1" t="s">
        <v>292</v>
      </c>
      <c r="C27813" s="1" t="s">
        <v>70797</v>
      </c>
      <c r="D27813" s="1" t="s">
        <v>70798</v>
      </c>
    </row>
    <row r="27814" spans="1:4">
      <c r="A27814" s="1" t="s">
        <v>2318</v>
      </c>
      <c r="B27814" s="1" t="s">
        <v>4858</v>
      </c>
      <c r="C27814" s="1" t="s">
        <v>4955</v>
      </c>
      <c r="D27814" s="1" t="s">
        <v>70799</v>
      </c>
    </row>
    <row r="27815" spans="1:4">
      <c r="A27815" s="1" t="s">
        <v>852</v>
      </c>
      <c r="B27815" s="1" t="s">
        <v>50</v>
      </c>
      <c r="C27815" s="1" t="s">
        <v>70800</v>
      </c>
      <c r="D27815" s="1" t="s">
        <v>70801</v>
      </c>
    </row>
    <row r="27816" spans="1:4">
      <c r="A27816" s="1" t="s">
        <v>468</v>
      </c>
      <c r="B27816" s="1" t="s">
        <v>1678</v>
      </c>
      <c r="C27816" s="1" t="s">
        <v>70802</v>
      </c>
      <c r="D27816" s="1" t="s">
        <v>70803</v>
      </c>
    </row>
    <row r="27817" spans="1:4">
      <c r="A27817" s="1" t="s">
        <v>270</v>
      </c>
      <c r="B27817" s="1" t="s">
        <v>392</v>
      </c>
      <c r="C27817" s="1" t="s">
        <v>70804</v>
      </c>
      <c r="D27817" s="1" t="s">
        <v>70805</v>
      </c>
    </row>
    <row r="27818" spans="1:4">
      <c r="A27818" s="1" t="s">
        <v>608</v>
      </c>
      <c r="B27818" s="1" t="s">
        <v>25034</v>
      </c>
      <c r="C27818" s="1" t="s">
        <v>70806</v>
      </c>
      <c r="D27818" s="1" t="s">
        <v>70807</v>
      </c>
    </row>
    <row r="27819" spans="1:4">
      <c r="A27819" s="1" t="s">
        <v>106</v>
      </c>
      <c r="B27819" s="1" t="s">
        <v>444</v>
      </c>
      <c r="C27819" s="1" t="s">
        <v>70808</v>
      </c>
      <c r="D27819" s="1" t="s">
        <v>70809</v>
      </c>
    </row>
    <row r="27820" spans="1:4">
      <c r="A27820" s="1" t="s">
        <v>1861</v>
      </c>
      <c r="B27820" s="1" t="s">
        <v>29</v>
      </c>
      <c r="C27820" s="1" t="s">
        <v>3766</v>
      </c>
      <c r="D27820" s="1" t="s">
        <v>70810</v>
      </c>
    </row>
    <row r="27821" spans="1:4">
      <c r="A27821" s="1" t="s">
        <v>4284</v>
      </c>
      <c r="B27821" s="1" t="s">
        <v>148</v>
      </c>
      <c r="C27821" s="1" t="s">
        <v>70811</v>
      </c>
      <c r="D27821" s="1" t="s">
        <v>70812</v>
      </c>
    </row>
    <row r="27822" spans="1:4">
      <c r="A27822" s="1" t="s">
        <v>10952</v>
      </c>
      <c r="B27822" s="1" t="s">
        <v>813</v>
      </c>
      <c r="C27822" s="1" t="s">
        <v>70813</v>
      </c>
      <c r="D27822" s="1" t="s">
        <v>70814</v>
      </c>
    </row>
    <row r="27823" spans="1:4">
      <c r="A27823" s="1" t="s">
        <v>203</v>
      </c>
      <c r="B27823" s="1" t="s">
        <v>65962</v>
      </c>
      <c r="C27823" s="1" t="s">
        <v>70815</v>
      </c>
      <c r="D27823" s="1" t="s">
        <v>70816</v>
      </c>
    </row>
    <row r="27824" spans="1:4">
      <c r="A27824" s="1" t="s">
        <v>3645</v>
      </c>
      <c r="B27824" s="1" t="s">
        <v>1608</v>
      </c>
      <c r="C27824" s="1" t="s">
        <v>70817</v>
      </c>
      <c r="D27824" s="1" t="s">
        <v>70818</v>
      </c>
    </row>
    <row r="27825" spans="1:4">
      <c r="A27825" s="1" t="s">
        <v>1350</v>
      </c>
      <c r="B27825" s="1" t="s">
        <v>1074</v>
      </c>
      <c r="C27825" s="1" t="s">
        <v>70819</v>
      </c>
      <c r="D27825" s="1" t="s">
        <v>70820</v>
      </c>
    </row>
    <row r="27826" spans="1:4">
      <c r="A27826" s="1" t="s">
        <v>2427</v>
      </c>
      <c r="B27826" s="1" t="s">
        <v>70821</v>
      </c>
      <c r="C27826" s="1" t="s">
        <v>70822</v>
      </c>
      <c r="D27826" s="1" t="s">
        <v>70823</v>
      </c>
    </row>
    <row r="27827" spans="1:4">
      <c r="A27827" s="1" t="s">
        <v>82</v>
      </c>
      <c r="B27827" s="1" t="s">
        <v>647</v>
      </c>
      <c r="C27827" s="1" t="s">
        <v>70824</v>
      </c>
      <c r="D27827" s="1" t="s">
        <v>70825</v>
      </c>
    </row>
    <row r="27828" spans="1:4">
      <c r="A27828" s="1" t="s">
        <v>499</v>
      </c>
      <c r="B27828" s="1" t="s">
        <v>2646</v>
      </c>
      <c r="C27828" s="1" t="s">
        <v>70826</v>
      </c>
      <c r="D27828" s="1" t="s">
        <v>70827</v>
      </c>
    </row>
    <row r="27829" spans="1:4">
      <c r="A27829" s="1" t="s">
        <v>3488</v>
      </c>
      <c r="B27829" s="1" t="s">
        <v>6149</v>
      </c>
      <c r="C27829" s="1" t="s">
        <v>70828</v>
      </c>
      <c r="D27829" s="1" t="s">
        <v>70829</v>
      </c>
    </row>
    <row r="27830" spans="1:4">
      <c r="A27830" s="1" t="s">
        <v>3488</v>
      </c>
      <c r="B27830" s="1" t="s">
        <v>627</v>
      </c>
      <c r="C27830" s="1" t="s">
        <v>70830</v>
      </c>
      <c r="D27830" s="1" t="s">
        <v>70831</v>
      </c>
    </row>
    <row r="27831" spans="1:4">
      <c r="A27831" s="1" t="s">
        <v>252</v>
      </c>
      <c r="B27831" s="1" t="s">
        <v>3153</v>
      </c>
      <c r="C27831" s="1" t="s">
        <v>3152</v>
      </c>
      <c r="D27831" s="1" t="s">
        <v>70832</v>
      </c>
    </row>
    <row r="27832" spans="1:4">
      <c r="A27832" s="1" t="s">
        <v>217</v>
      </c>
      <c r="B27832" s="1" t="s">
        <v>4114</v>
      </c>
      <c r="C27832" s="1" t="s">
        <v>70833</v>
      </c>
      <c r="D27832" s="1" t="s">
        <v>70834</v>
      </c>
    </row>
    <row r="27833" spans="1:4">
      <c r="A27833" s="1" t="s">
        <v>18821</v>
      </c>
      <c r="B27833" s="1" t="s">
        <v>329</v>
      </c>
      <c r="C27833" s="1" t="s">
        <v>70835</v>
      </c>
      <c r="D27833" s="1" t="s">
        <v>70836</v>
      </c>
    </row>
    <row r="27834" spans="1:4">
      <c r="A27834" s="1" t="s">
        <v>361</v>
      </c>
      <c r="B27834" s="1" t="s">
        <v>13407</v>
      </c>
      <c r="C27834" s="1" t="s">
        <v>70837</v>
      </c>
      <c r="D27834" s="1" t="s">
        <v>70838</v>
      </c>
    </row>
    <row r="27835" spans="1:4">
      <c r="A27835" s="1" t="s">
        <v>82</v>
      </c>
      <c r="B27835" s="1" t="s">
        <v>2700</v>
      </c>
      <c r="C27835" s="1" t="s">
        <v>70839</v>
      </c>
      <c r="D27835" s="1" t="s">
        <v>70840</v>
      </c>
    </row>
    <row r="27836" spans="1:4">
      <c r="A27836" s="1" t="s">
        <v>70841</v>
      </c>
      <c r="B27836" s="1" t="s">
        <v>70842</v>
      </c>
      <c r="C27836" s="1" t="s">
        <v>70843</v>
      </c>
      <c r="D27836" s="1" t="s">
        <v>70844</v>
      </c>
    </row>
    <row r="27837" spans="1:4">
      <c r="A27837" s="1" t="s">
        <v>2433</v>
      </c>
      <c r="B27837" s="1" t="s">
        <v>157</v>
      </c>
      <c r="C27837" s="1" t="s">
        <v>70845</v>
      </c>
      <c r="D27837" s="1" t="s">
        <v>70846</v>
      </c>
    </row>
    <row r="27838" spans="1:4">
      <c r="A27838" s="1" t="s">
        <v>499</v>
      </c>
      <c r="B27838" s="1" t="s">
        <v>587</v>
      </c>
      <c r="C27838" s="1" t="s">
        <v>70847</v>
      </c>
      <c r="D27838" s="1" t="s">
        <v>70848</v>
      </c>
    </row>
    <row r="27839" spans="1:4">
      <c r="A27839" s="1" t="s">
        <v>1423</v>
      </c>
      <c r="B27839" s="1" t="s">
        <v>452</v>
      </c>
      <c r="C27839" s="1" t="s">
        <v>70849</v>
      </c>
      <c r="D27839" s="1" t="s">
        <v>70850</v>
      </c>
    </row>
    <row r="27840" spans="1:4">
      <c r="A27840" s="1" t="s">
        <v>368</v>
      </c>
      <c r="B27840" s="1" t="s">
        <v>1456</v>
      </c>
      <c r="C27840" s="1" t="s">
        <v>70851</v>
      </c>
      <c r="D27840" s="1" t="s">
        <v>70852</v>
      </c>
    </row>
    <row r="27841" spans="1:4">
      <c r="A27841" s="1" t="s">
        <v>1053</v>
      </c>
      <c r="B27841" s="1" t="s">
        <v>14771</v>
      </c>
      <c r="C27841" s="1" t="s">
        <v>70853</v>
      </c>
      <c r="D27841" s="1" t="s">
        <v>70854</v>
      </c>
    </row>
    <row r="27842" spans="1:4">
      <c r="A27842" s="1" t="s">
        <v>5190</v>
      </c>
      <c r="B27842" s="1" t="s">
        <v>1597</v>
      </c>
      <c r="C27842" s="1" t="s">
        <v>70855</v>
      </c>
      <c r="D27842" s="1" t="s">
        <v>70856</v>
      </c>
    </row>
    <row r="27843" spans="1:4">
      <c r="A27843" s="1" t="s">
        <v>8732</v>
      </c>
      <c r="B27843" s="1" t="s">
        <v>404</v>
      </c>
      <c r="C27843" s="1" t="s">
        <v>70857</v>
      </c>
      <c r="D27843" s="1" t="s">
        <v>70858</v>
      </c>
    </row>
    <row r="27844" spans="1:4">
      <c r="A27844" s="1" t="s">
        <v>9884</v>
      </c>
      <c r="B27844" s="1" t="s">
        <v>14881</v>
      </c>
      <c r="C27844" s="1" t="s">
        <v>70859</v>
      </c>
      <c r="D27844" s="1" t="s">
        <v>70860</v>
      </c>
    </row>
    <row r="27845" spans="1:4">
      <c r="A27845" s="1" t="s">
        <v>118</v>
      </c>
      <c r="B27845" s="1" t="s">
        <v>3591</v>
      </c>
      <c r="C27845" s="1" t="s">
        <v>70861</v>
      </c>
      <c r="D27845" s="1" t="s">
        <v>70862</v>
      </c>
    </row>
    <row r="27846" spans="1:4">
      <c r="A27846" s="1" t="s">
        <v>109</v>
      </c>
      <c r="B27846" s="1" t="s">
        <v>1908</v>
      </c>
      <c r="C27846" s="1" t="s">
        <v>70863</v>
      </c>
      <c r="D27846" s="1" t="s">
        <v>70864</v>
      </c>
    </row>
    <row r="27847" spans="1:4">
      <c r="A27847" s="1" t="s">
        <v>2155</v>
      </c>
      <c r="B27847" s="1" t="s">
        <v>1329</v>
      </c>
      <c r="C27847" s="1" t="s">
        <v>2547</v>
      </c>
      <c r="D27847" s="1" t="s">
        <v>70865</v>
      </c>
    </row>
    <row r="27848" spans="1:4">
      <c r="A27848" s="1" t="s">
        <v>3224</v>
      </c>
      <c r="B27848" s="1" t="s">
        <v>3225</v>
      </c>
      <c r="C27848" s="1" t="s">
        <v>3223</v>
      </c>
      <c r="D27848" s="1" t="s">
        <v>70866</v>
      </c>
    </row>
    <row r="27849" spans="1:4">
      <c r="A27849" s="1" t="s">
        <v>7968</v>
      </c>
      <c r="B27849" s="1" t="s">
        <v>1691</v>
      </c>
      <c r="C27849" s="1" t="s">
        <v>70867</v>
      </c>
      <c r="D27849" s="1" t="s">
        <v>70868</v>
      </c>
    </row>
    <row r="27850" spans="1:4">
      <c r="A27850" s="1" t="s">
        <v>3399</v>
      </c>
      <c r="B27850" s="1" t="s">
        <v>554</v>
      </c>
      <c r="C27850" s="1" t="s">
        <v>70869</v>
      </c>
      <c r="D27850" s="1" t="s">
        <v>70870</v>
      </c>
    </row>
    <row r="27851" spans="1:4">
      <c r="A27851" s="1" t="s">
        <v>6703</v>
      </c>
      <c r="B27851" s="1" t="s">
        <v>3532</v>
      </c>
      <c r="C27851" s="1" t="s">
        <v>70871</v>
      </c>
      <c r="D27851" s="1" t="s">
        <v>70872</v>
      </c>
    </row>
    <row r="27852" spans="1:4">
      <c r="A27852" s="1" t="s">
        <v>1326</v>
      </c>
      <c r="B27852" s="1" t="s">
        <v>1327</v>
      </c>
      <c r="C27852" s="1" t="s">
        <v>70873</v>
      </c>
      <c r="D27852" s="1" t="s">
        <v>70874</v>
      </c>
    </row>
    <row r="27853" spans="1:4">
      <c r="A27853" s="1" t="s">
        <v>27297</v>
      </c>
      <c r="B27853" s="1" t="s">
        <v>70875</v>
      </c>
      <c r="C27853" s="1" t="s">
        <v>70876</v>
      </c>
      <c r="D27853" s="1" t="s">
        <v>70877</v>
      </c>
    </row>
    <row r="27854" spans="1:4">
      <c r="A27854" s="1" t="s">
        <v>368</v>
      </c>
      <c r="B27854" s="1" t="s">
        <v>323</v>
      </c>
      <c r="C27854" s="1" t="s">
        <v>70878</v>
      </c>
      <c r="D27854" s="1" t="s">
        <v>70879</v>
      </c>
    </row>
    <row r="27855" spans="1:4">
      <c r="A27855" s="1" t="s">
        <v>4243</v>
      </c>
      <c r="B27855" s="1" t="s">
        <v>119</v>
      </c>
      <c r="C27855" s="1" t="s">
        <v>70880</v>
      </c>
      <c r="D27855" s="1" t="s">
        <v>70881</v>
      </c>
    </row>
    <row r="27856" spans="1:4">
      <c r="A27856" s="1" t="s">
        <v>2571</v>
      </c>
      <c r="B27856" s="1" t="s">
        <v>30653</v>
      </c>
      <c r="C27856" s="1" t="s">
        <v>70882</v>
      </c>
      <c r="D27856" s="1" t="s">
        <v>70883</v>
      </c>
    </row>
    <row r="27857" spans="1:4">
      <c r="A27857" s="1" t="s">
        <v>894</v>
      </c>
      <c r="B27857" s="1" t="s">
        <v>9827</v>
      </c>
      <c r="C27857" s="1" t="s">
        <v>9826</v>
      </c>
      <c r="D27857" s="1" t="s">
        <v>70884</v>
      </c>
    </row>
    <row r="27858" spans="1:4">
      <c r="A27858" s="1" t="s">
        <v>70885</v>
      </c>
      <c r="B27858" s="1" t="s">
        <v>51779</v>
      </c>
      <c r="C27858" s="1" t="s">
        <v>70886</v>
      </c>
      <c r="D27858" s="1" t="s">
        <v>70887</v>
      </c>
    </row>
    <row r="27859" spans="1:4">
      <c r="A27859" s="1" t="s">
        <v>3189</v>
      </c>
      <c r="B27859" s="1" t="s">
        <v>535</v>
      </c>
      <c r="C27859" s="1" t="s">
        <v>70888</v>
      </c>
      <c r="D27859" s="1" t="s">
        <v>70889</v>
      </c>
    </row>
    <row r="27860" spans="1:4">
      <c r="A27860" s="1" t="s">
        <v>217</v>
      </c>
      <c r="B27860" s="1" t="s">
        <v>948</v>
      </c>
      <c r="C27860" s="1" t="s">
        <v>70890</v>
      </c>
      <c r="D27860" s="1" t="s">
        <v>70891</v>
      </c>
    </row>
    <row r="27861" spans="1:4">
      <c r="A27861" s="1" t="s">
        <v>70892</v>
      </c>
      <c r="B27861" s="1" t="s">
        <v>2615</v>
      </c>
      <c r="C27861" s="1" t="s">
        <v>70893</v>
      </c>
      <c r="D27861" s="1" t="s">
        <v>70894</v>
      </c>
    </row>
    <row r="27862" spans="1:4">
      <c r="A27862" s="1" t="s">
        <v>5229</v>
      </c>
      <c r="B27862" s="1" t="s">
        <v>674</v>
      </c>
      <c r="C27862" s="1" t="s">
        <v>70895</v>
      </c>
      <c r="D27862" s="1" t="s">
        <v>70896</v>
      </c>
    </row>
    <row r="27863" spans="1:4">
      <c r="A27863" s="1" t="s">
        <v>249</v>
      </c>
      <c r="B27863" s="1" t="s">
        <v>218</v>
      </c>
      <c r="C27863" s="1" t="s">
        <v>70897</v>
      </c>
      <c r="D27863" s="1" t="s">
        <v>70898</v>
      </c>
    </row>
    <row r="27864" spans="1:4">
      <c r="A27864" s="1" t="s">
        <v>8210</v>
      </c>
      <c r="B27864" s="1" t="s">
        <v>587</v>
      </c>
      <c r="C27864" s="1" t="s">
        <v>70899</v>
      </c>
      <c r="D27864" s="1" t="s">
        <v>70900</v>
      </c>
    </row>
    <row r="27865" spans="1:4">
      <c r="A27865" s="1" t="s">
        <v>34</v>
      </c>
      <c r="B27865" s="1" t="s">
        <v>684</v>
      </c>
      <c r="C27865" s="1" t="s">
        <v>70901</v>
      </c>
      <c r="D27865" s="1" t="s">
        <v>70902</v>
      </c>
    </row>
    <row r="27866" spans="1:4">
      <c r="A27866" s="1" t="s">
        <v>177</v>
      </c>
      <c r="B27866" s="1" t="s">
        <v>47544</v>
      </c>
      <c r="C27866" s="1" t="s">
        <v>70903</v>
      </c>
      <c r="D27866" s="1" t="s">
        <v>70904</v>
      </c>
    </row>
    <row r="27867" spans="1:4">
      <c r="A27867" s="1" t="s">
        <v>70905</v>
      </c>
      <c r="B27867" s="1" t="s">
        <v>598</v>
      </c>
      <c r="C27867" s="1" t="s">
        <v>70906</v>
      </c>
      <c r="D27867" s="1" t="s">
        <v>70907</v>
      </c>
    </row>
    <row r="27868" spans="1:4">
      <c r="A27868" s="1" t="s">
        <v>2791</v>
      </c>
      <c r="B27868" s="1" t="s">
        <v>4696</v>
      </c>
      <c r="C27868" s="1" t="s">
        <v>70908</v>
      </c>
      <c r="D27868" s="1" t="s">
        <v>70909</v>
      </c>
    </row>
    <row r="27869" spans="1:4">
      <c r="A27869" s="1" t="s">
        <v>70910</v>
      </c>
      <c r="B27869" s="1" t="s">
        <v>2565</v>
      </c>
      <c r="C27869" s="1" t="s">
        <v>70911</v>
      </c>
      <c r="D27869" s="1" t="s">
        <v>70912</v>
      </c>
    </row>
    <row r="27870" spans="1:4">
      <c r="A27870" s="1" t="s">
        <v>5466</v>
      </c>
      <c r="B27870" s="1" t="s">
        <v>863</v>
      </c>
      <c r="C27870" s="1" t="s">
        <v>70913</v>
      </c>
      <c r="D27870" s="1" t="s">
        <v>70914</v>
      </c>
    </row>
    <row r="27871" spans="1:4">
      <c r="A27871" s="1" t="s">
        <v>4492</v>
      </c>
      <c r="B27871" s="1" t="s">
        <v>13217</v>
      </c>
      <c r="C27871" s="1" t="s">
        <v>70915</v>
      </c>
      <c r="D27871" s="1" t="s">
        <v>70916</v>
      </c>
    </row>
    <row r="27872" spans="1:4">
      <c r="A27872" s="1" t="s">
        <v>10913</v>
      </c>
      <c r="B27872" s="1" t="s">
        <v>2964</v>
      </c>
      <c r="C27872" s="1" t="s">
        <v>70917</v>
      </c>
      <c r="D27872" s="1" t="s">
        <v>70918</v>
      </c>
    </row>
    <row r="27873" spans="1:4">
      <c r="A27873" s="1" t="s">
        <v>3039</v>
      </c>
      <c r="B27873" s="1" t="s">
        <v>1537</v>
      </c>
      <c r="C27873" s="1" t="s">
        <v>70919</v>
      </c>
      <c r="D27873" s="1" t="s">
        <v>70920</v>
      </c>
    </row>
    <row r="27874" spans="1:4">
      <c r="A27874" s="1" t="s">
        <v>5453</v>
      </c>
      <c r="B27874" s="1" t="s">
        <v>2310</v>
      </c>
      <c r="C27874" s="1" t="s">
        <v>70921</v>
      </c>
      <c r="D27874" s="1" t="s">
        <v>70922</v>
      </c>
    </row>
    <row r="27875" spans="1:4">
      <c r="A27875" s="1" t="s">
        <v>403</v>
      </c>
      <c r="B27875" s="1" t="s">
        <v>320</v>
      </c>
      <c r="C27875" s="1" t="s">
        <v>70923</v>
      </c>
      <c r="D27875" s="1" t="s">
        <v>70924</v>
      </c>
    </row>
    <row r="27876" spans="1:4">
      <c r="A27876" s="1" t="s">
        <v>608</v>
      </c>
      <c r="B27876" s="1" t="s">
        <v>1667</v>
      </c>
      <c r="C27876" s="1" t="s">
        <v>70925</v>
      </c>
      <c r="D27876" s="1" t="s">
        <v>70926</v>
      </c>
    </row>
    <row r="27877" spans="1:4">
      <c r="A27877" s="1" t="s">
        <v>403</v>
      </c>
      <c r="B27877" s="1" t="s">
        <v>365</v>
      </c>
      <c r="C27877" s="1" t="s">
        <v>70927</v>
      </c>
      <c r="D27877" s="1" t="s">
        <v>70928</v>
      </c>
    </row>
    <row r="27878" spans="1:4">
      <c r="A27878" s="1" t="s">
        <v>3622</v>
      </c>
      <c r="B27878" s="1" t="s">
        <v>52661</v>
      </c>
      <c r="C27878" s="1" t="s">
        <v>70929</v>
      </c>
      <c r="D27878" s="1" t="s">
        <v>70930</v>
      </c>
    </row>
    <row r="27879" spans="1:4">
      <c r="A27879" s="1" t="s">
        <v>4403</v>
      </c>
      <c r="B27879" s="1" t="s">
        <v>11569</v>
      </c>
      <c r="C27879" s="1" t="s">
        <v>70931</v>
      </c>
      <c r="D27879" s="1" t="s">
        <v>70932</v>
      </c>
    </row>
    <row r="27880" spans="1:4">
      <c r="A27880" s="1" t="s">
        <v>773</v>
      </c>
      <c r="B27880" s="1" t="s">
        <v>904</v>
      </c>
      <c r="C27880" s="1" t="s">
        <v>70933</v>
      </c>
      <c r="D27880" s="1" t="s">
        <v>70934</v>
      </c>
    </row>
    <row r="27881" spans="1:4">
      <c r="A27881" s="1" t="s">
        <v>742</v>
      </c>
      <c r="B27881" s="1" t="s">
        <v>5884</v>
      </c>
      <c r="C27881" s="1" t="s">
        <v>70935</v>
      </c>
      <c r="D27881" s="1" t="s">
        <v>70936</v>
      </c>
    </row>
    <row r="27882" spans="1:4">
      <c r="A27882" s="1" t="s">
        <v>3206</v>
      </c>
      <c r="B27882" s="1" t="s">
        <v>36521</v>
      </c>
      <c r="C27882" s="1" t="s">
        <v>70937</v>
      </c>
      <c r="D27882" s="1" t="s">
        <v>70938</v>
      </c>
    </row>
    <row r="27883" spans="1:4">
      <c r="A27883" s="1" t="s">
        <v>3174</v>
      </c>
      <c r="B27883" s="1" t="s">
        <v>686</v>
      </c>
      <c r="C27883" s="1" t="s">
        <v>3173</v>
      </c>
      <c r="D27883" s="1" t="s">
        <v>70939</v>
      </c>
    </row>
    <row r="27884" spans="1:4">
      <c r="A27884" s="1" t="s">
        <v>27570</v>
      </c>
      <c r="B27884" s="1" t="s">
        <v>8246</v>
      </c>
      <c r="C27884" s="1" t="s">
        <v>70940</v>
      </c>
      <c r="D27884" s="1" t="s">
        <v>70941</v>
      </c>
    </row>
    <row r="27885" spans="1:4">
      <c r="A27885" s="1" t="s">
        <v>7033</v>
      </c>
      <c r="B27885" s="1" t="s">
        <v>70942</v>
      </c>
      <c r="C27885" s="1" t="s">
        <v>70943</v>
      </c>
      <c r="D27885" s="1" t="s">
        <v>70944</v>
      </c>
    </row>
    <row r="27886" spans="1:4">
      <c r="A27886" s="1" t="s">
        <v>30403</v>
      </c>
      <c r="B27886" s="1" t="s">
        <v>4685</v>
      </c>
      <c r="C27886" s="1" t="s">
        <v>70945</v>
      </c>
      <c r="D27886" s="1" t="s">
        <v>70946</v>
      </c>
    </row>
    <row r="27887" spans="1:4">
      <c r="A27887" s="1" t="s">
        <v>2752</v>
      </c>
      <c r="B27887" s="1" t="s">
        <v>70947</v>
      </c>
      <c r="C27887" s="1" t="s">
        <v>70948</v>
      </c>
      <c r="D27887" s="1" t="s">
        <v>70949</v>
      </c>
    </row>
    <row r="27888" spans="1:4">
      <c r="A27888" s="1" t="s">
        <v>1350</v>
      </c>
      <c r="B27888" s="1" t="s">
        <v>116</v>
      </c>
      <c r="C27888" s="1" t="s">
        <v>70950</v>
      </c>
      <c r="D27888" s="1" t="s">
        <v>70951</v>
      </c>
    </row>
    <row r="27889" spans="1:4">
      <c r="A27889" s="1" t="s">
        <v>355</v>
      </c>
      <c r="B27889" s="1" t="s">
        <v>10695</v>
      </c>
      <c r="C27889" s="1" t="s">
        <v>70952</v>
      </c>
      <c r="D27889" s="1" t="s">
        <v>70953</v>
      </c>
    </row>
    <row r="27890" spans="1:4">
      <c r="A27890" s="1" t="s">
        <v>996</v>
      </c>
      <c r="B27890" s="1" t="s">
        <v>2576</v>
      </c>
      <c r="C27890" s="1" t="s">
        <v>7373</v>
      </c>
      <c r="D27890" s="1" t="s">
        <v>70954</v>
      </c>
    </row>
    <row r="27891" spans="1:4">
      <c r="A27891" s="1" t="s">
        <v>49753</v>
      </c>
      <c r="B27891" s="1" t="s">
        <v>70955</v>
      </c>
      <c r="C27891" s="1" t="s">
        <v>70956</v>
      </c>
      <c r="D27891" s="1" t="s">
        <v>70957</v>
      </c>
    </row>
    <row r="27892" spans="1:4">
      <c r="A27892" s="1" t="s">
        <v>2180</v>
      </c>
      <c r="B27892" s="1" t="s">
        <v>1329</v>
      </c>
      <c r="C27892" s="1" t="s">
        <v>70958</v>
      </c>
      <c r="D27892" s="1" t="s">
        <v>70959</v>
      </c>
    </row>
    <row r="27893" spans="1:4">
      <c r="A27893" s="1" t="s">
        <v>106</v>
      </c>
      <c r="B27893" s="1" t="s">
        <v>406</v>
      </c>
      <c r="C27893" s="1" t="s">
        <v>70960</v>
      </c>
      <c r="D27893" s="1" t="s">
        <v>70961</v>
      </c>
    </row>
    <row r="27894" spans="1:4">
      <c r="A27894" s="1" t="s">
        <v>2316</v>
      </c>
      <c r="B27894" s="1" t="s">
        <v>48858</v>
      </c>
      <c r="C27894" s="1" t="s">
        <v>70962</v>
      </c>
      <c r="D27894" s="1" t="s">
        <v>70963</v>
      </c>
    </row>
    <row r="27895" spans="1:4">
      <c r="A27895" s="1" t="s">
        <v>1657</v>
      </c>
      <c r="B27895" s="1" t="s">
        <v>218</v>
      </c>
      <c r="C27895" s="1" t="s">
        <v>70964</v>
      </c>
      <c r="D27895" s="1" t="s">
        <v>70965</v>
      </c>
    </row>
    <row r="27896" spans="1:4">
      <c r="A27896" s="1" t="s">
        <v>631</v>
      </c>
      <c r="B27896" s="1" t="s">
        <v>9737</v>
      </c>
      <c r="C27896" s="1" t="s">
        <v>9736</v>
      </c>
      <c r="D27896" s="1" t="s">
        <v>70966</v>
      </c>
    </row>
    <row r="27897" spans="1:4">
      <c r="A27897" s="1" t="s">
        <v>1246</v>
      </c>
      <c r="B27897" s="1" t="s">
        <v>218</v>
      </c>
      <c r="C27897" s="1" t="s">
        <v>70967</v>
      </c>
      <c r="D27897" s="1" t="s">
        <v>70968</v>
      </c>
    </row>
    <row r="27898" spans="1:4">
      <c r="A27898" s="1" t="s">
        <v>1561</v>
      </c>
      <c r="B27898" s="1" t="s">
        <v>13538</v>
      </c>
      <c r="C27898" s="1" t="s">
        <v>70969</v>
      </c>
      <c r="D27898" s="1" t="s">
        <v>70970</v>
      </c>
    </row>
    <row r="27899" spans="1:4">
      <c r="A27899" s="1" t="s">
        <v>270</v>
      </c>
      <c r="B27899" s="1" t="s">
        <v>598</v>
      </c>
      <c r="C27899" s="1" t="s">
        <v>70971</v>
      </c>
      <c r="D27899" s="1" t="s">
        <v>70972</v>
      </c>
    </row>
    <row r="27900" spans="1:4">
      <c r="A27900" s="1" t="s">
        <v>118</v>
      </c>
      <c r="B27900" s="1" t="s">
        <v>799</v>
      </c>
      <c r="C27900" s="1" t="s">
        <v>70973</v>
      </c>
      <c r="D27900" s="1" t="s">
        <v>70974</v>
      </c>
    </row>
    <row r="27901" spans="1:4">
      <c r="A27901" s="1" t="s">
        <v>1567</v>
      </c>
      <c r="B27901" s="1" t="s">
        <v>777</v>
      </c>
      <c r="C27901" s="1" t="s">
        <v>70975</v>
      </c>
      <c r="D27901" s="1" t="s">
        <v>70976</v>
      </c>
    </row>
    <row r="27902" spans="1:4">
      <c r="A27902" s="1" t="s">
        <v>2800</v>
      </c>
      <c r="B27902" s="1" t="s">
        <v>587</v>
      </c>
      <c r="C27902" s="1" t="s">
        <v>70977</v>
      </c>
      <c r="D27902" s="1" t="s">
        <v>70978</v>
      </c>
    </row>
    <row r="27903" spans="1:4">
      <c r="A27903" s="1" t="s">
        <v>12857</v>
      </c>
      <c r="B27903" s="1" t="s">
        <v>4954</v>
      </c>
      <c r="C27903" s="1" t="s">
        <v>70979</v>
      </c>
      <c r="D27903" s="1" t="s">
        <v>70980</v>
      </c>
    </row>
    <row r="27904" spans="1:4">
      <c r="A27904" s="1" t="s">
        <v>454</v>
      </c>
      <c r="B27904" s="1" t="s">
        <v>70981</v>
      </c>
      <c r="C27904" s="1" t="s">
        <v>70982</v>
      </c>
      <c r="D27904" s="1" t="s">
        <v>70983</v>
      </c>
    </row>
    <row r="27905" spans="1:4">
      <c r="A27905" s="1" t="s">
        <v>2068</v>
      </c>
      <c r="B27905" s="1" t="s">
        <v>1256</v>
      </c>
      <c r="C27905" s="1" t="s">
        <v>70984</v>
      </c>
      <c r="D27905" s="1" t="s">
        <v>70985</v>
      </c>
    </row>
    <row r="27906" spans="1:4">
      <c r="A27906" s="1" t="s">
        <v>690</v>
      </c>
      <c r="B27906" s="1" t="s">
        <v>9865</v>
      </c>
      <c r="C27906" s="1" t="s">
        <v>70986</v>
      </c>
      <c r="D27906" s="1" t="s">
        <v>70987</v>
      </c>
    </row>
    <row r="27907" spans="1:4">
      <c r="A27907" s="1" t="s">
        <v>454</v>
      </c>
      <c r="B27907" s="1" t="s">
        <v>70988</v>
      </c>
      <c r="C27907" s="1" t="s">
        <v>70989</v>
      </c>
      <c r="D27907" s="1" t="s">
        <v>70990</v>
      </c>
    </row>
    <row r="27908" spans="1:4">
      <c r="A27908" s="1" t="s">
        <v>2596</v>
      </c>
      <c r="B27908" s="1" t="s">
        <v>9164</v>
      </c>
      <c r="C27908" s="1" t="s">
        <v>70991</v>
      </c>
      <c r="D27908" s="1" t="s">
        <v>70992</v>
      </c>
    </row>
    <row r="27909" spans="1:4">
      <c r="A27909" s="1" t="s">
        <v>3459</v>
      </c>
      <c r="B27909" s="1" t="s">
        <v>703</v>
      </c>
      <c r="C27909" s="1" t="s">
        <v>70993</v>
      </c>
      <c r="D27909" s="1" t="s">
        <v>70994</v>
      </c>
    </row>
    <row r="27910" spans="1:4">
      <c r="A27910" s="1" t="s">
        <v>844</v>
      </c>
      <c r="B27910" s="1" t="s">
        <v>70995</v>
      </c>
      <c r="C27910" s="1" t="s">
        <v>70996</v>
      </c>
      <c r="D27910" s="1" t="s">
        <v>70997</v>
      </c>
    </row>
    <row r="27911" spans="1:4">
      <c r="A27911" s="1" t="s">
        <v>7794</v>
      </c>
      <c r="B27911" s="1" t="s">
        <v>1033</v>
      </c>
      <c r="C27911" s="1" t="s">
        <v>70998</v>
      </c>
      <c r="D27911" s="1" t="s">
        <v>70999</v>
      </c>
    </row>
    <row r="27912" spans="1:4">
      <c r="A27912" s="1" t="s">
        <v>2270</v>
      </c>
      <c r="B27912" s="1" t="s">
        <v>548</v>
      </c>
      <c r="C27912" s="1" t="s">
        <v>71000</v>
      </c>
      <c r="D27912" s="1" t="s">
        <v>71001</v>
      </c>
    </row>
    <row r="27913" spans="1:4">
      <c r="A27913" s="1" t="s">
        <v>3478</v>
      </c>
      <c r="B27913" s="1" t="s">
        <v>10202</v>
      </c>
      <c r="C27913" s="1" t="s">
        <v>71002</v>
      </c>
      <c r="D27913" s="1" t="s">
        <v>71003</v>
      </c>
    </row>
    <row r="27914" spans="1:4">
      <c r="A27914" s="1" t="s">
        <v>1022</v>
      </c>
      <c r="B27914" s="1" t="s">
        <v>71004</v>
      </c>
      <c r="C27914" s="1" t="s">
        <v>71005</v>
      </c>
      <c r="D27914" s="1" t="s">
        <v>71006</v>
      </c>
    </row>
    <row r="27915" spans="1:4">
      <c r="A27915" s="1" t="s">
        <v>371</v>
      </c>
      <c r="B27915" s="1" t="s">
        <v>7454</v>
      </c>
      <c r="C27915" s="1" t="s">
        <v>71007</v>
      </c>
      <c r="D27915" s="1" t="s">
        <v>71008</v>
      </c>
    </row>
    <row r="27916" spans="1:4">
      <c r="A27916" s="1" t="s">
        <v>64</v>
      </c>
      <c r="B27916" s="1" t="s">
        <v>353</v>
      </c>
      <c r="C27916" s="1" t="s">
        <v>71009</v>
      </c>
      <c r="D27916" s="1" t="s">
        <v>71010</v>
      </c>
    </row>
    <row r="27917" spans="1:4">
      <c r="A27917" s="1" t="s">
        <v>246</v>
      </c>
      <c r="B27917" s="1" t="s">
        <v>506</v>
      </c>
      <c r="C27917" s="1" t="s">
        <v>71011</v>
      </c>
      <c r="D27917" s="1" t="s">
        <v>71012</v>
      </c>
    </row>
    <row r="27918" spans="1:4">
      <c r="A27918" s="1" t="s">
        <v>71013</v>
      </c>
      <c r="B27918" s="1" t="s">
        <v>66772</v>
      </c>
      <c r="C27918" s="1" t="s">
        <v>71014</v>
      </c>
      <c r="D27918" s="1" t="s">
        <v>71015</v>
      </c>
    </row>
    <row r="27919" spans="1:4">
      <c r="A27919" s="1" t="s">
        <v>358</v>
      </c>
      <c r="B27919" s="1" t="s">
        <v>5235</v>
      </c>
      <c r="C27919" s="1" t="s">
        <v>71016</v>
      </c>
      <c r="D27919" s="1" t="s">
        <v>71017</v>
      </c>
    </row>
    <row r="27920" spans="1:4">
      <c r="A27920" s="1" t="s">
        <v>499</v>
      </c>
      <c r="B27920" s="1" t="s">
        <v>2551</v>
      </c>
      <c r="C27920" s="1" t="s">
        <v>71018</v>
      </c>
      <c r="D27920" s="1" t="s">
        <v>71019</v>
      </c>
    </row>
    <row r="27921" spans="1:4">
      <c r="A27921" s="1" t="s">
        <v>217</v>
      </c>
      <c r="B27921" s="1" t="s">
        <v>104</v>
      </c>
      <c r="C27921" s="1" t="s">
        <v>71020</v>
      </c>
      <c r="D27921" s="1" t="s">
        <v>71021</v>
      </c>
    </row>
    <row r="27922" spans="1:4">
      <c r="A27922" s="1" t="s">
        <v>3312</v>
      </c>
      <c r="B27922" s="1" t="s">
        <v>3423</v>
      </c>
      <c r="C27922" s="1" t="s">
        <v>71022</v>
      </c>
      <c r="D27922" s="1" t="s">
        <v>71023</v>
      </c>
    </row>
    <row r="27923" spans="1:4">
      <c r="A27923" s="1" t="s">
        <v>109</v>
      </c>
      <c r="B27923" s="1" t="s">
        <v>432</v>
      </c>
      <c r="C27923" s="1" t="s">
        <v>71024</v>
      </c>
      <c r="D27923" s="1" t="s">
        <v>71025</v>
      </c>
    </row>
    <row r="27924" spans="1:4">
      <c r="A27924" s="1" t="s">
        <v>19</v>
      </c>
      <c r="B27924" s="1" t="s">
        <v>656</v>
      </c>
      <c r="C27924" s="1" t="s">
        <v>6630</v>
      </c>
      <c r="D27924" s="1" t="s">
        <v>71026</v>
      </c>
    </row>
    <row r="27925" spans="1:4">
      <c r="A27925" s="1" t="s">
        <v>1510</v>
      </c>
      <c r="B27925" s="1" t="s">
        <v>5121</v>
      </c>
      <c r="C27925" s="1" t="s">
        <v>71027</v>
      </c>
      <c r="D27925" s="1" t="s">
        <v>71028</v>
      </c>
    </row>
    <row r="27926" spans="1:4">
      <c r="A27926" s="1" t="s">
        <v>71029</v>
      </c>
      <c r="B27926" s="1" t="s">
        <v>14</v>
      </c>
      <c r="C27926" s="1" t="s">
        <v>71030</v>
      </c>
      <c r="D27926" s="1" t="s">
        <v>71031</v>
      </c>
    </row>
    <row r="27927" spans="1:4">
      <c r="A27927" s="1" t="s">
        <v>246</v>
      </c>
      <c r="B27927" s="1" t="s">
        <v>1127</v>
      </c>
      <c r="C27927" s="1" t="s">
        <v>71032</v>
      </c>
      <c r="D27927" s="1" t="s">
        <v>71033</v>
      </c>
    </row>
    <row r="27928" spans="1:4">
      <c r="A27928" s="1" t="s">
        <v>8732</v>
      </c>
      <c r="B27928" s="1" t="s">
        <v>15030</v>
      </c>
      <c r="C27928" s="1" t="s">
        <v>71034</v>
      </c>
      <c r="D27928" s="1" t="s">
        <v>71035</v>
      </c>
    </row>
    <row r="27929" spans="1:4">
      <c r="A27929" s="1" t="s">
        <v>553</v>
      </c>
      <c r="B27929" s="1" t="s">
        <v>4354</v>
      </c>
      <c r="C27929" s="1" t="s">
        <v>71036</v>
      </c>
      <c r="D27929" s="1" t="s">
        <v>71037</v>
      </c>
    </row>
    <row r="27930" spans="1:4">
      <c r="A27930" s="1" t="s">
        <v>1071</v>
      </c>
      <c r="B27930" s="1" t="s">
        <v>71038</v>
      </c>
      <c r="C27930" s="1" t="s">
        <v>71039</v>
      </c>
      <c r="D27930" s="1" t="s">
        <v>71040</v>
      </c>
    </row>
    <row r="27931" spans="1:4">
      <c r="A27931" s="1" t="s">
        <v>21685</v>
      </c>
      <c r="B27931" s="1" t="s">
        <v>8021</v>
      </c>
      <c r="C27931" s="1" t="s">
        <v>71041</v>
      </c>
      <c r="D27931" s="1" t="s">
        <v>71042</v>
      </c>
    </row>
    <row r="27932" spans="1:4">
      <c r="A27932" s="1" t="s">
        <v>773</v>
      </c>
      <c r="B27932" s="1" t="s">
        <v>71043</v>
      </c>
      <c r="C27932" s="1" t="s">
        <v>71044</v>
      </c>
      <c r="D27932" s="1" t="s">
        <v>71045</v>
      </c>
    </row>
    <row r="27933" spans="1:4">
      <c r="A27933" s="1" t="s">
        <v>39673</v>
      </c>
      <c r="B27933" s="1" t="s">
        <v>50179</v>
      </c>
      <c r="C27933" s="1" t="s">
        <v>71046</v>
      </c>
      <c r="D27933" s="1" t="s">
        <v>71047</v>
      </c>
    </row>
    <row r="27934" spans="1:4">
      <c r="A27934" s="1" t="s">
        <v>3561</v>
      </c>
      <c r="B27934" s="1" t="s">
        <v>10165</v>
      </c>
      <c r="C27934" s="1" t="s">
        <v>71048</v>
      </c>
      <c r="D27934" s="1" t="s">
        <v>71049</v>
      </c>
    </row>
    <row r="27935" spans="1:4">
      <c r="A27935" s="1" t="s">
        <v>540</v>
      </c>
      <c r="B27935" s="1" t="s">
        <v>3765</v>
      </c>
      <c r="C27935" s="1" t="s">
        <v>71050</v>
      </c>
      <c r="D27935" s="1" t="s">
        <v>71051</v>
      </c>
    </row>
    <row r="27936" spans="1:4">
      <c r="A27936" s="1" t="s">
        <v>2433</v>
      </c>
      <c r="B27936" s="1" t="s">
        <v>338</v>
      </c>
      <c r="C27936" s="1" t="s">
        <v>71052</v>
      </c>
      <c r="D27936" s="1" t="s">
        <v>71053</v>
      </c>
    </row>
    <row r="27937" spans="1:4">
      <c r="A27937" s="1" t="s">
        <v>11664</v>
      </c>
      <c r="B27937" s="1" t="s">
        <v>17181</v>
      </c>
      <c r="C27937" s="1" t="s">
        <v>71054</v>
      </c>
      <c r="D27937" s="1" t="s">
        <v>71055</v>
      </c>
    </row>
    <row r="27938" spans="1:4">
      <c r="A27938" s="1" t="s">
        <v>8398</v>
      </c>
      <c r="B27938" s="1" t="s">
        <v>1008</v>
      </c>
      <c r="C27938" s="1" t="s">
        <v>71056</v>
      </c>
      <c r="D27938" s="1" t="s">
        <v>71057</v>
      </c>
    </row>
    <row r="27939" spans="1:4">
      <c r="A27939" s="1" t="s">
        <v>241</v>
      </c>
      <c r="B27939" s="1" t="s">
        <v>1089</v>
      </c>
      <c r="C27939" s="1" t="s">
        <v>71058</v>
      </c>
      <c r="D27939" s="1" t="s">
        <v>71059</v>
      </c>
    </row>
    <row r="27940" spans="1:4">
      <c r="A27940" s="1" t="s">
        <v>572</v>
      </c>
      <c r="B27940" s="1" t="s">
        <v>1314</v>
      </c>
      <c r="C27940" s="1" t="s">
        <v>4352</v>
      </c>
      <c r="D27940" s="1" t="s">
        <v>71060</v>
      </c>
    </row>
    <row r="27941" spans="1:4">
      <c r="A27941" s="1" t="s">
        <v>1444</v>
      </c>
      <c r="B27941" s="1" t="s">
        <v>6049</v>
      </c>
      <c r="C27941" s="1" t="s">
        <v>71061</v>
      </c>
      <c r="D27941" s="1" t="s">
        <v>71062</v>
      </c>
    </row>
    <row r="27942" spans="1:4">
      <c r="A27942" s="1" t="s">
        <v>3643</v>
      </c>
      <c r="B27942" s="1" t="s">
        <v>2682</v>
      </c>
      <c r="C27942" s="1" t="s">
        <v>71063</v>
      </c>
      <c r="D27942" s="1" t="s">
        <v>71064</v>
      </c>
    </row>
    <row r="27943" spans="1:4">
      <c r="A27943" s="1" t="s">
        <v>4489</v>
      </c>
      <c r="B27943" s="1" t="s">
        <v>178</v>
      </c>
      <c r="C27943" s="1" t="s">
        <v>71065</v>
      </c>
      <c r="D27943" s="1" t="s">
        <v>71066</v>
      </c>
    </row>
    <row r="27944" spans="1:4">
      <c r="A27944" s="1" t="s">
        <v>13357</v>
      </c>
      <c r="B27944" s="1" t="s">
        <v>11569</v>
      </c>
      <c r="C27944" s="1" t="s">
        <v>71067</v>
      </c>
      <c r="D27944" s="1" t="s">
        <v>71068</v>
      </c>
    </row>
    <row r="27945" spans="1:4">
      <c r="A27945" s="1" t="s">
        <v>71069</v>
      </c>
      <c r="B27945" s="1" t="s">
        <v>708</v>
      </c>
      <c r="C27945" s="1" t="s">
        <v>71070</v>
      </c>
      <c r="D27945" s="1" t="s">
        <v>71071</v>
      </c>
    </row>
    <row r="27946" spans="1:4">
      <c r="A27946" s="1" t="s">
        <v>15976</v>
      </c>
      <c r="B27946" s="1" t="s">
        <v>4539</v>
      </c>
      <c r="C27946" s="1" t="s">
        <v>71072</v>
      </c>
      <c r="D27946" s="1" t="s">
        <v>71073</v>
      </c>
    </row>
    <row r="27947" spans="1:4">
      <c r="A27947" s="1" t="s">
        <v>340</v>
      </c>
      <c r="B27947" s="1" t="s">
        <v>54803</v>
      </c>
      <c r="C27947" s="1" t="s">
        <v>71074</v>
      </c>
      <c r="D27947" s="1" t="s">
        <v>71075</v>
      </c>
    </row>
    <row r="27948" spans="1:4">
      <c r="A27948" s="1" t="s">
        <v>2135</v>
      </c>
      <c r="B27948" s="1" t="s">
        <v>3745</v>
      </c>
      <c r="C27948" s="1" t="s">
        <v>71076</v>
      </c>
      <c r="D27948" s="1" t="s">
        <v>71077</v>
      </c>
    </row>
    <row r="27949" spans="1:4">
      <c r="A27949" s="1" t="s">
        <v>1389</v>
      </c>
      <c r="B27949" s="1" t="s">
        <v>71078</v>
      </c>
      <c r="C27949" s="1" t="s">
        <v>71079</v>
      </c>
      <c r="D27949" s="1" t="s">
        <v>71080</v>
      </c>
    </row>
    <row r="27950" spans="1:4">
      <c r="A27950" s="1" t="s">
        <v>5514</v>
      </c>
      <c r="B27950" s="1" t="s">
        <v>432</v>
      </c>
      <c r="C27950" s="1" t="s">
        <v>71081</v>
      </c>
      <c r="D27950" s="1" t="s">
        <v>71082</v>
      </c>
    </row>
    <row r="27951" spans="1:4">
      <c r="A27951" s="1" t="s">
        <v>52</v>
      </c>
      <c r="B27951" s="1" t="s">
        <v>71083</v>
      </c>
      <c r="C27951" s="1" t="s">
        <v>71084</v>
      </c>
      <c r="D27951" s="1" t="s">
        <v>71085</v>
      </c>
    </row>
    <row r="27952" spans="1:4">
      <c r="A27952" s="1" t="s">
        <v>3176</v>
      </c>
      <c r="B27952" s="1" t="s">
        <v>53</v>
      </c>
      <c r="C27952" s="1" t="s">
        <v>71086</v>
      </c>
      <c r="D27952" s="1" t="s">
        <v>71087</v>
      </c>
    </row>
    <row r="27953" spans="1:4">
      <c r="A27953" s="1" t="s">
        <v>13</v>
      </c>
      <c r="B27953" s="1" t="s">
        <v>3863</v>
      </c>
      <c r="C27953" s="1" t="s">
        <v>71088</v>
      </c>
      <c r="D27953" s="1" t="s">
        <v>71089</v>
      </c>
    </row>
    <row r="27954" spans="1:4">
      <c r="A27954" s="1" t="s">
        <v>8160</v>
      </c>
      <c r="B27954" s="1" t="s">
        <v>3638</v>
      </c>
      <c r="C27954" s="1" t="s">
        <v>71090</v>
      </c>
      <c r="D27954" s="1" t="s">
        <v>71091</v>
      </c>
    </row>
    <row r="27955" spans="1:4">
      <c r="A27955" s="1" t="s">
        <v>911</v>
      </c>
      <c r="B27955" s="1" t="s">
        <v>674</v>
      </c>
      <c r="C27955" s="1" t="s">
        <v>71092</v>
      </c>
      <c r="D27955" s="1" t="s">
        <v>71093</v>
      </c>
    </row>
    <row r="27956" spans="1:4">
      <c r="A27956" s="1" t="s">
        <v>115</v>
      </c>
      <c r="B27956" s="1" t="s">
        <v>166</v>
      </c>
      <c r="C27956" s="1" t="s">
        <v>71094</v>
      </c>
      <c r="D27956" s="1" t="s">
        <v>71095</v>
      </c>
    </row>
    <row r="27957" spans="1:4">
      <c r="A27957" s="1" t="s">
        <v>82</v>
      </c>
      <c r="B27957" s="1" t="s">
        <v>615</v>
      </c>
      <c r="C27957" s="1" t="s">
        <v>71096</v>
      </c>
      <c r="D27957" s="1" t="s">
        <v>71097</v>
      </c>
    </row>
    <row r="27958" spans="1:4">
      <c r="A27958" s="1" t="s">
        <v>3206</v>
      </c>
      <c r="B27958" s="1" t="s">
        <v>3785</v>
      </c>
      <c r="C27958" s="1" t="s">
        <v>71098</v>
      </c>
      <c r="D27958" s="1" t="s">
        <v>71099</v>
      </c>
    </row>
    <row r="27959" spans="1:4">
      <c r="A27959" s="1" t="s">
        <v>1817</v>
      </c>
      <c r="B27959" s="1" t="s">
        <v>25162</v>
      </c>
      <c r="C27959" s="1" t="s">
        <v>71100</v>
      </c>
      <c r="D27959" s="1" t="s">
        <v>71101</v>
      </c>
    </row>
    <row r="27960" spans="1:4">
      <c r="A27960" s="1" t="s">
        <v>6130</v>
      </c>
      <c r="B27960" s="1" t="s">
        <v>2027</v>
      </c>
      <c r="C27960" s="1" t="s">
        <v>71102</v>
      </c>
      <c r="D27960" s="1" t="s">
        <v>71103</v>
      </c>
    </row>
    <row r="27961" spans="1:4">
      <c r="A27961" s="1" t="s">
        <v>5449</v>
      </c>
      <c r="B27961" s="1" t="s">
        <v>4673</v>
      </c>
      <c r="C27961" s="1" t="s">
        <v>71104</v>
      </c>
      <c r="D27961" s="1" t="s">
        <v>71105</v>
      </c>
    </row>
    <row r="27962" spans="1:4">
      <c r="A27962" s="1" t="s">
        <v>1596</v>
      </c>
      <c r="B27962" s="1" t="s">
        <v>320</v>
      </c>
      <c r="C27962" s="1" t="s">
        <v>71106</v>
      </c>
      <c r="D27962" s="1" t="s">
        <v>71107</v>
      </c>
    </row>
    <row r="27963" spans="1:4">
      <c r="A27963" s="1" t="s">
        <v>454</v>
      </c>
      <c r="B27963" s="1" t="s">
        <v>113</v>
      </c>
      <c r="C27963" s="1" t="s">
        <v>71108</v>
      </c>
      <c r="D27963" s="1" t="s">
        <v>71109</v>
      </c>
    </row>
    <row r="27964" spans="1:4">
      <c r="A27964" s="1" t="s">
        <v>71110</v>
      </c>
      <c r="B27964" s="1" t="s">
        <v>71111</v>
      </c>
      <c r="C27964" s="1" t="s">
        <v>71112</v>
      </c>
      <c r="D27964" s="1" t="s">
        <v>71113</v>
      </c>
    </row>
    <row r="27965" spans="1:4">
      <c r="A27965" s="1" t="s">
        <v>67535</v>
      </c>
      <c r="B27965" s="1" t="s">
        <v>71114</v>
      </c>
      <c r="C27965" s="1" t="s">
        <v>71115</v>
      </c>
      <c r="D27965" s="1" t="s">
        <v>71116</v>
      </c>
    </row>
    <row r="27966" spans="1:4">
      <c r="A27966" s="1" t="s">
        <v>558</v>
      </c>
      <c r="B27966" s="1" t="s">
        <v>4737</v>
      </c>
      <c r="C27966" s="1" t="s">
        <v>71117</v>
      </c>
      <c r="D27966" s="1" t="s">
        <v>71118</v>
      </c>
    </row>
    <row r="27967" spans="1:4">
      <c r="A27967" s="1" t="s">
        <v>71119</v>
      </c>
      <c r="B27967" s="1" t="s">
        <v>71120</v>
      </c>
      <c r="C27967" s="1" t="s">
        <v>71121</v>
      </c>
      <c r="D27967" s="1" t="s">
        <v>71122</v>
      </c>
    </row>
    <row r="27968" spans="1:4">
      <c r="A27968" s="1" t="s">
        <v>2518</v>
      </c>
      <c r="B27968" s="1" t="s">
        <v>1314</v>
      </c>
      <c r="C27968" s="1" t="s">
        <v>71123</v>
      </c>
      <c r="D27968" s="1" t="s">
        <v>71124</v>
      </c>
    </row>
    <row r="27969" spans="1:4">
      <c r="A27969" s="1" t="s">
        <v>58203</v>
      </c>
      <c r="B27969" s="1" t="s">
        <v>283</v>
      </c>
      <c r="C27969" s="1" t="s">
        <v>71125</v>
      </c>
      <c r="D27969" s="1" t="s">
        <v>71126</v>
      </c>
    </row>
    <row r="27970" spans="1:4">
      <c r="A27970" s="1" t="s">
        <v>7593</v>
      </c>
      <c r="B27970" s="1" t="s">
        <v>5651</v>
      </c>
      <c r="C27970" s="1" t="s">
        <v>71127</v>
      </c>
      <c r="D27970" s="1" t="s">
        <v>71128</v>
      </c>
    </row>
    <row r="27971" spans="1:4">
      <c r="A27971" s="1" t="s">
        <v>71129</v>
      </c>
      <c r="B27971" s="1" t="s">
        <v>8744</v>
      </c>
      <c r="C27971" s="1" t="s">
        <v>71130</v>
      </c>
      <c r="D27971" s="1" t="s">
        <v>71131</v>
      </c>
    </row>
    <row r="27972" spans="1:4">
      <c r="A27972" s="1" t="s">
        <v>71132</v>
      </c>
      <c r="B27972" s="1" t="s">
        <v>71133</v>
      </c>
      <c r="C27972" s="1" t="s">
        <v>71134</v>
      </c>
      <c r="D27972" s="1" t="s">
        <v>71135</v>
      </c>
    </row>
    <row r="27973" spans="1:4">
      <c r="A27973" s="1" t="s">
        <v>1214</v>
      </c>
      <c r="B27973" s="1" t="s">
        <v>5256</v>
      </c>
      <c r="C27973" s="1" t="s">
        <v>71136</v>
      </c>
      <c r="D27973" s="1" t="s">
        <v>71137</v>
      </c>
    </row>
    <row r="27974" spans="1:4">
      <c r="A27974" s="1" t="s">
        <v>71138</v>
      </c>
      <c r="B27974" s="1" t="s">
        <v>33779</v>
      </c>
      <c r="C27974" s="1" t="s">
        <v>71139</v>
      </c>
      <c r="D27974" s="1" t="s">
        <v>71140</v>
      </c>
    </row>
    <row r="27975" spans="1:4">
      <c r="A27975" s="1" t="s">
        <v>605</v>
      </c>
      <c r="B27975" s="1" t="s">
        <v>104</v>
      </c>
      <c r="C27975" s="1" t="s">
        <v>71141</v>
      </c>
      <c r="D27975" s="1" t="s">
        <v>71142</v>
      </c>
    </row>
    <row r="27976" spans="1:4">
      <c r="A27976" s="1" t="s">
        <v>1493</v>
      </c>
      <c r="B27976" s="1" t="s">
        <v>1280</v>
      </c>
      <c r="C27976" s="1" t="s">
        <v>71143</v>
      </c>
      <c r="D27976" s="1" t="s">
        <v>71144</v>
      </c>
    </row>
    <row r="27977" spans="1:4">
      <c r="A27977" s="1" t="s">
        <v>728</v>
      </c>
      <c r="B27977" s="1" t="s">
        <v>567</v>
      </c>
      <c r="C27977" s="1" t="s">
        <v>71145</v>
      </c>
      <c r="D27977" s="1" t="s">
        <v>71146</v>
      </c>
    </row>
    <row r="27978" spans="1:4">
      <c r="A27978" s="1" t="s">
        <v>258</v>
      </c>
      <c r="B27978" s="1" t="s">
        <v>1089</v>
      </c>
      <c r="C27978" s="1" t="s">
        <v>71147</v>
      </c>
      <c r="D27978" s="1" t="s">
        <v>71148</v>
      </c>
    </row>
    <row r="27979" spans="1:4">
      <c r="A27979" s="1" t="s">
        <v>12857</v>
      </c>
      <c r="B27979" s="1" t="s">
        <v>1608</v>
      </c>
      <c r="C27979" s="1" t="s">
        <v>71149</v>
      </c>
      <c r="D27979" s="1" t="s">
        <v>71150</v>
      </c>
    </row>
    <row r="27980" spans="1:4">
      <c r="A27980" s="1" t="s">
        <v>20471</v>
      </c>
      <c r="B27980" s="1" t="s">
        <v>463</v>
      </c>
      <c r="C27980" s="1" t="s">
        <v>71151</v>
      </c>
      <c r="D27980" s="1" t="s">
        <v>71152</v>
      </c>
    </row>
    <row r="27981" spans="1:4">
      <c r="A27981" s="1" t="s">
        <v>103</v>
      </c>
      <c r="B27981" s="1" t="s">
        <v>23</v>
      </c>
      <c r="C27981" s="1" t="s">
        <v>71153</v>
      </c>
      <c r="D27981" s="1" t="s">
        <v>71154</v>
      </c>
    </row>
    <row r="27982" spans="1:4">
      <c r="A27982" s="1" t="s">
        <v>232</v>
      </c>
      <c r="B27982" s="1" t="s">
        <v>71155</v>
      </c>
      <c r="C27982" s="1" t="s">
        <v>71156</v>
      </c>
      <c r="D27982" s="1" t="s">
        <v>71157</v>
      </c>
    </row>
    <row r="27983" spans="1:4">
      <c r="A27983" s="1" t="s">
        <v>553</v>
      </c>
      <c r="B27983" s="1" t="s">
        <v>71158</v>
      </c>
      <c r="C27983" s="1" t="s">
        <v>71159</v>
      </c>
      <c r="D27983" s="1" t="s">
        <v>71160</v>
      </c>
    </row>
    <row r="27984" spans="1:4">
      <c r="A27984" s="1" t="s">
        <v>340</v>
      </c>
      <c r="B27984" s="1" t="s">
        <v>909</v>
      </c>
      <c r="C27984" s="1" t="s">
        <v>71161</v>
      </c>
      <c r="D27984" s="1" t="s">
        <v>71162</v>
      </c>
    </row>
    <row r="27985" spans="1:4">
      <c r="A27985" s="1" t="s">
        <v>71163</v>
      </c>
      <c r="B27985" s="1" t="s">
        <v>2400</v>
      </c>
      <c r="C27985" s="1" t="s">
        <v>71164</v>
      </c>
      <c r="D27985" s="1" t="s">
        <v>71165</v>
      </c>
    </row>
    <row r="27986" spans="1:4">
      <c r="A27986" s="1" t="s">
        <v>255</v>
      </c>
      <c r="B27986" s="1" t="s">
        <v>1366</v>
      </c>
      <c r="C27986" s="1" t="s">
        <v>71166</v>
      </c>
      <c r="D27986" s="1" t="s">
        <v>71167</v>
      </c>
    </row>
    <row r="27987" spans="1:4">
      <c r="A27987" s="1" t="s">
        <v>3031</v>
      </c>
      <c r="B27987" s="1" t="s">
        <v>1332</v>
      </c>
      <c r="C27987" s="1" t="s">
        <v>71168</v>
      </c>
      <c r="D27987" s="1" t="s">
        <v>71169</v>
      </c>
    </row>
    <row r="27988" spans="1:4">
      <c r="A27988" s="1" t="s">
        <v>3561</v>
      </c>
      <c r="B27988" s="1" t="s">
        <v>353</v>
      </c>
      <c r="C27988" s="1" t="s">
        <v>71170</v>
      </c>
      <c r="D27988" s="1" t="s">
        <v>71171</v>
      </c>
    </row>
    <row r="27989" spans="1:4">
      <c r="A27989" s="1" t="s">
        <v>58807</v>
      </c>
      <c r="B27989" s="1" t="s">
        <v>9788</v>
      </c>
      <c r="C27989" s="1" t="s">
        <v>71172</v>
      </c>
      <c r="D27989" s="1" t="s">
        <v>71173</v>
      </c>
    </row>
    <row r="27990" spans="1:4">
      <c r="A27990" s="1" t="s">
        <v>34</v>
      </c>
      <c r="B27990" s="1" t="s">
        <v>119</v>
      </c>
      <c r="C27990" s="1" t="s">
        <v>71174</v>
      </c>
      <c r="D27990" s="1" t="s">
        <v>71175</v>
      </c>
    </row>
    <row r="27991" spans="1:4">
      <c r="A27991" s="1" t="s">
        <v>71176</v>
      </c>
      <c r="B27991" s="1" t="s">
        <v>53</v>
      </c>
      <c r="C27991" s="1" t="s">
        <v>71177</v>
      </c>
      <c r="D27991" s="1" t="s">
        <v>71178</v>
      </c>
    </row>
    <row r="27992" spans="1:4">
      <c r="A27992" s="1" t="s">
        <v>3629</v>
      </c>
      <c r="B27992" s="1" t="s">
        <v>1089</v>
      </c>
      <c r="C27992" s="1" t="s">
        <v>3789</v>
      </c>
      <c r="D27992" s="1" t="s">
        <v>71179</v>
      </c>
    </row>
    <row r="27993" spans="1:4">
      <c r="A27993" s="1" t="s">
        <v>9239</v>
      </c>
      <c r="B27993" s="1" t="s">
        <v>2553</v>
      </c>
      <c r="C27993" s="1" t="s">
        <v>71180</v>
      </c>
      <c r="D27993" s="1" t="s">
        <v>71181</v>
      </c>
    </row>
    <row r="27994" spans="1:4">
      <c r="A27994" s="1" t="s">
        <v>71182</v>
      </c>
      <c r="B27994" s="1" t="s">
        <v>4559</v>
      </c>
      <c r="C27994" s="1" t="s">
        <v>71183</v>
      </c>
      <c r="D27994" s="1" t="s">
        <v>71184</v>
      </c>
    </row>
    <row r="27995" spans="1:4">
      <c r="A27995" s="1" t="s">
        <v>71185</v>
      </c>
      <c r="B27995" s="1" t="s">
        <v>71186</v>
      </c>
      <c r="C27995" s="1" t="s">
        <v>71187</v>
      </c>
      <c r="D27995" s="1" t="s">
        <v>71188</v>
      </c>
    </row>
    <row r="27996" spans="1:4">
      <c r="A27996" s="1" t="s">
        <v>862</v>
      </c>
      <c r="B27996" s="1" t="s">
        <v>671</v>
      </c>
      <c r="C27996" s="1" t="s">
        <v>5021</v>
      </c>
      <c r="D27996" s="1" t="s">
        <v>71189</v>
      </c>
    </row>
    <row r="27997" spans="1:4">
      <c r="A27997" s="1" t="s">
        <v>8601</v>
      </c>
      <c r="B27997" s="1" t="s">
        <v>16994</v>
      </c>
      <c r="C27997" s="1" t="s">
        <v>71190</v>
      </c>
      <c r="D27997" s="1" t="s">
        <v>71191</v>
      </c>
    </row>
    <row r="27998" spans="1:4">
      <c r="A27998" s="1" t="s">
        <v>71192</v>
      </c>
      <c r="B27998" s="1" t="s">
        <v>53</v>
      </c>
      <c r="C27998" s="1" t="s">
        <v>71193</v>
      </c>
      <c r="D27998" s="1" t="s">
        <v>71194</v>
      </c>
    </row>
    <row r="27999" spans="1:4">
      <c r="A27999" s="1" t="s">
        <v>403</v>
      </c>
      <c r="B27999" s="1" t="s">
        <v>829</v>
      </c>
      <c r="C27999" s="1" t="s">
        <v>71195</v>
      </c>
      <c r="D27999" s="1" t="s">
        <v>71196</v>
      </c>
    </row>
    <row r="28000" spans="1:4">
      <c r="A28000" s="1" t="s">
        <v>6257</v>
      </c>
      <c r="B28000" s="1" t="s">
        <v>551</v>
      </c>
      <c r="C28000" s="1" t="s">
        <v>71197</v>
      </c>
      <c r="D28000" s="1" t="s">
        <v>71198</v>
      </c>
    </row>
    <row r="28001" spans="1:4">
      <c r="A28001" s="1" t="s">
        <v>58</v>
      </c>
      <c r="B28001" s="1" t="s">
        <v>7641</v>
      </c>
      <c r="C28001" s="1" t="s">
        <v>71199</v>
      </c>
      <c r="D28001" s="1" t="s">
        <v>71200</v>
      </c>
    </row>
    <row r="28002" spans="1:4">
      <c r="A28002" s="1" t="s">
        <v>115</v>
      </c>
      <c r="B28002" s="1" t="s">
        <v>212</v>
      </c>
      <c r="C28002" s="1" t="s">
        <v>4358</v>
      </c>
      <c r="D28002" s="1" t="s">
        <v>71201</v>
      </c>
    </row>
    <row r="28003" spans="1:4">
      <c r="A28003" s="1" t="s">
        <v>892</v>
      </c>
      <c r="B28003" s="1" t="s">
        <v>5808</v>
      </c>
      <c r="C28003" s="1" t="s">
        <v>71202</v>
      </c>
      <c r="D28003" s="1" t="s">
        <v>71203</v>
      </c>
    </row>
    <row r="28004" spans="1:4">
      <c r="A28004" s="1" t="s">
        <v>1024</v>
      </c>
      <c r="B28004" s="1" t="s">
        <v>53966</v>
      </c>
      <c r="C28004" s="1" t="s">
        <v>71204</v>
      </c>
      <c r="D28004" s="1" t="s">
        <v>71205</v>
      </c>
    </row>
    <row r="28005" spans="1:4">
      <c r="A28005" s="1" t="s">
        <v>1425</v>
      </c>
      <c r="B28005" s="1" t="s">
        <v>1537</v>
      </c>
      <c r="C28005" s="1" t="s">
        <v>71206</v>
      </c>
      <c r="D28005" s="1" t="s">
        <v>71207</v>
      </c>
    </row>
    <row r="28006" spans="1:4">
      <c r="A28006" s="1" t="s">
        <v>4940</v>
      </c>
      <c r="B28006" s="1" t="s">
        <v>559</v>
      </c>
      <c r="C28006" s="1" t="s">
        <v>4939</v>
      </c>
      <c r="D28006" s="1" t="s">
        <v>71208</v>
      </c>
    </row>
    <row r="28007" spans="1:4">
      <c r="A28007" s="1" t="s">
        <v>232</v>
      </c>
      <c r="B28007" s="1" t="s">
        <v>535</v>
      </c>
      <c r="C28007" s="1" t="s">
        <v>71209</v>
      </c>
      <c r="D28007" s="1" t="s">
        <v>71210</v>
      </c>
    </row>
    <row r="28008" spans="1:4">
      <c r="A28008" s="1" t="s">
        <v>82</v>
      </c>
      <c r="B28008" s="1" t="s">
        <v>283</v>
      </c>
      <c r="C28008" s="1" t="s">
        <v>71211</v>
      </c>
      <c r="D28008" s="1" t="s">
        <v>71212</v>
      </c>
    </row>
    <row r="28009" spans="1:4">
      <c r="A28009" s="1" t="s">
        <v>3218</v>
      </c>
      <c r="B28009" s="1" t="s">
        <v>1934</v>
      </c>
      <c r="C28009" s="1" t="s">
        <v>4549</v>
      </c>
      <c r="D28009" s="1" t="s">
        <v>71213</v>
      </c>
    </row>
    <row r="28010" spans="1:4">
      <c r="A28010" s="1" t="s">
        <v>249</v>
      </c>
      <c r="B28010" s="1" t="s">
        <v>23118</v>
      </c>
      <c r="C28010" s="1" t="s">
        <v>71214</v>
      </c>
      <c r="D28010" s="1" t="s">
        <v>71215</v>
      </c>
    </row>
    <row r="28011" spans="1:4">
      <c r="A28011" s="1" t="s">
        <v>28247</v>
      </c>
      <c r="B28011" s="1" t="s">
        <v>1074</v>
      </c>
      <c r="C28011" s="1" t="s">
        <v>71216</v>
      </c>
      <c r="D28011" s="1" t="s">
        <v>71217</v>
      </c>
    </row>
    <row r="28012" spans="1:4">
      <c r="A28012" s="1" t="s">
        <v>24020</v>
      </c>
      <c r="B28012" s="1" t="s">
        <v>748</v>
      </c>
      <c r="C28012" s="1" t="s">
        <v>71218</v>
      </c>
      <c r="D28012" s="1" t="s">
        <v>71219</v>
      </c>
    </row>
    <row r="28013" spans="1:4">
      <c r="A28013" s="1" t="s">
        <v>71220</v>
      </c>
      <c r="B28013" s="1" t="s">
        <v>49140</v>
      </c>
      <c r="C28013" s="1" t="s">
        <v>71221</v>
      </c>
      <c r="D28013" s="1" t="s">
        <v>71222</v>
      </c>
    </row>
    <row r="28014" spans="1:4">
      <c r="A28014" s="1" t="s">
        <v>5351</v>
      </c>
      <c r="B28014" s="1" t="s">
        <v>286</v>
      </c>
      <c r="C28014" s="1" t="s">
        <v>5350</v>
      </c>
      <c r="D28014" s="1" t="s">
        <v>71223</v>
      </c>
    </row>
    <row r="28015" spans="1:4">
      <c r="A28015" s="1" t="s">
        <v>71224</v>
      </c>
      <c r="B28015" s="1" t="s">
        <v>1659</v>
      </c>
      <c r="C28015" s="1" t="s">
        <v>71225</v>
      </c>
      <c r="D28015" s="1" t="s">
        <v>71226</v>
      </c>
    </row>
    <row r="28016" spans="1:4">
      <c r="A28016" s="1" t="s">
        <v>4565</v>
      </c>
      <c r="B28016" s="1" t="s">
        <v>751</v>
      </c>
      <c r="C28016" s="1" t="s">
        <v>4564</v>
      </c>
      <c r="D28016" s="1" t="s">
        <v>71227</v>
      </c>
    </row>
    <row r="28017" spans="1:4">
      <c r="A28017" s="1" t="s">
        <v>217</v>
      </c>
      <c r="B28017" s="1" t="s">
        <v>3065</v>
      </c>
      <c r="C28017" s="1" t="s">
        <v>71228</v>
      </c>
      <c r="D28017" s="1" t="s">
        <v>71229</v>
      </c>
    </row>
    <row r="28018" spans="1:4">
      <c r="A28018" s="1" t="s">
        <v>35758</v>
      </c>
      <c r="B28018" s="1" t="s">
        <v>832</v>
      </c>
      <c r="C28018" s="1" t="s">
        <v>71230</v>
      </c>
      <c r="D28018" s="1" t="s">
        <v>71231</v>
      </c>
    </row>
    <row r="28019" spans="1:4">
      <c r="A28019" s="1" t="s">
        <v>2224</v>
      </c>
      <c r="B28019" s="1" t="s">
        <v>16433</v>
      </c>
      <c r="C28019" s="1" t="s">
        <v>71232</v>
      </c>
      <c r="D28019" s="1" t="s">
        <v>71233</v>
      </c>
    </row>
    <row r="28020" spans="1:4">
      <c r="A28020" s="1" t="s">
        <v>4139</v>
      </c>
      <c r="B28020" s="1" t="s">
        <v>338</v>
      </c>
      <c r="C28020" s="1" t="s">
        <v>71234</v>
      </c>
      <c r="D28020" s="1" t="s">
        <v>71235</v>
      </c>
    </row>
    <row r="28021" spans="1:4">
      <c r="A28021" s="1" t="s">
        <v>177</v>
      </c>
      <c r="B28021" s="1" t="s">
        <v>5369</v>
      </c>
      <c r="C28021" s="1" t="s">
        <v>71236</v>
      </c>
      <c r="D28021" s="1" t="s">
        <v>71237</v>
      </c>
    </row>
    <row r="28022" spans="1:4">
      <c r="A28022" s="1" t="s">
        <v>12934</v>
      </c>
      <c r="B28022" s="1" t="s">
        <v>71238</v>
      </c>
      <c r="C28022" s="1" t="s">
        <v>71239</v>
      </c>
      <c r="D28022" s="1" t="s">
        <v>71240</v>
      </c>
    </row>
    <row r="28023" spans="1:4">
      <c r="A28023" s="1" t="s">
        <v>71241</v>
      </c>
      <c r="B28023" s="1" t="s">
        <v>3453</v>
      </c>
      <c r="C28023" s="1" t="s">
        <v>71242</v>
      </c>
      <c r="D28023" s="1" t="s">
        <v>71243</v>
      </c>
    </row>
    <row r="28024" spans="1:4">
      <c r="A28024" s="1" t="s">
        <v>361</v>
      </c>
      <c r="B28024" s="1" t="s">
        <v>701</v>
      </c>
      <c r="C28024" s="1" t="s">
        <v>71244</v>
      </c>
      <c r="D28024" s="1" t="s">
        <v>71245</v>
      </c>
    </row>
    <row r="28025" spans="1:4">
      <c r="A28025" s="1" t="s">
        <v>71246</v>
      </c>
      <c r="B28025" s="1" t="s">
        <v>2306</v>
      </c>
      <c r="C28025" s="1" t="s">
        <v>71247</v>
      </c>
      <c r="D28025" s="1" t="s">
        <v>71248</v>
      </c>
    </row>
    <row r="28026" spans="1:4">
      <c r="A28026" s="1" t="s">
        <v>670</v>
      </c>
      <c r="B28026" s="1" t="s">
        <v>1983</v>
      </c>
      <c r="C28026" s="1" t="s">
        <v>71249</v>
      </c>
      <c r="D28026" s="1" t="s">
        <v>71250</v>
      </c>
    </row>
    <row r="28027" spans="1:4">
      <c r="A28027" s="1" t="s">
        <v>6884</v>
      </c>
      <c r="B28027" s="1" t="s">
        <v>578</v>
      </c>
      <c r="C28027" s="1" t="s">
        <v>71251</v>
      </c>
      <c r="D28027" s="1" t="s">
        <v>71252</v>
      </c>
    </row>
    <row r="28028" spans="1:4">
      <c r="A28028" s="1" t="s">
        <v>403</v>
      </c>
      <c r="B28028" s="1" t="s">
        <v>1104</v>
      </c>
      <c r="C28028" s="1" t="s">
        <v>71253</v>
      </c>
      <c r="D28028" s="1" t="s">
        <v>71254</v>
      </c>
    </row>
    <row r="28029" spans="1:4">
      <c r="A28029" s="1" t="s">
        <v>4345</v>
      </c>
      <c r="B28029" s="1" t="s">
        <v>991</v>
      </c>
      <c r="C28029" s="1" t="s">
        <v>71255</v>
      </c>
      <c r="D28029" s="1" t="s">
        <v>71256</v>
      </c>
    </row>
    <row r="28030" spans="1:4">
      <c r="A28030" s="1" t="s">
        <v>7740</v>
      </c>
      <c r="B28030" s="1" t="s">
        <v>4568</v>
      </c>
      <c r="C28030" s="1" t="s">
        <v>71257</v>
      </c>
      <c r="D28030" s="1" t="s">
        <v>71258</v>
      </c>
    </row>
    <row r="28031" spans="1:4">
      <c r="A28031" s="1" t="s">
        <v>2004</v>
      </c>
      <c r="B28031" s="1" t="s">
        <v>15106</v>
      </c>
      <c r="C28031" s="1" t="s">
        <v>71259</v>
      </c>
      <c r="D28031" s="1" t="s">
        <v>71260</v>
      </c>
    </row>
    <row r="28032" spans="1:4">
      <c r="A28032" s="1" t="s">
        <v>2314</v>
      </c>
      <c r="B28032" s="1" t="s">
        <v>708</v>
      </c>
      <c r="C28032" s="1" t="s">
        <v>71261</v>
      </c>
      <c r="D28032" s="1" t="s">
        <v>71262</v>
      </c>
    </row>
    <row r="28033" spans="1:4">
      <c r="A28033" s="1" t="s">
        <v>4241</v>
      </c>
      <c r="B28033" s="1" t="s">
        <v>2304</v>
      </c>
      <c r="C28033" s="1" t="s">
        <v>71263</v>
      </c>
      <c r="D28033" s="1" t="s">
        <v>71264</v>
      </c>
    </row>
    <row r="28034" spans="1:4">
      <c r="A28034" s="1" t="s">
        <v>71265</v>
      </c>
      <c r="B28034" s="1" t="s">
        <v>576</v>
      </c>
      <c r="C28034" s="1" t="s">
        <v>71266</v>
      </c>
      <c r="D28034" s="1" t="s">
        <v>71267</v>
      </c>
    </row>
    <row r="28035" spans="1:4">
      <c r="A28035" s="1" t="s">
        <v>91</v>
      </c>
      <c r="B28035" s="1" t="s">
        <v>551</v>
      </c>
      <c r="C28035" s="1" t="s">
        <v>71268</v>
      </c>
      <c r="D28035" s="1" t="s">
        <v>71269</v>
      </c>
    </row>
    <row r="28036" spans="1:4">
      <c r="A28036" s="1" t="s">
        <v>62845</v>
      </c>
      <c r="B28036" s="1" t="s">
        <v>2227</v>
      </c>
      <c r="C28036" s="1" t="s">
        <v>71270</v>
      </c>
      <c r="D28036" s="1" t="s">
        <v>71271</v>
      </c>
    </row>
    <row r="28037" spans="1:4">
      <c r="A28037" s="1" t="s">
        <v>1921</v>
      </c>
      <c r="B28037" s="1" t="s">
        <v>13217</v>
      </c>
      <c r="C28037" s="1" t="s">
        <v>71272</v>
      </c>
      <c r="D28037" s="1" t="s">
        <v>71273</v>
      </c>
    </row>
    <row r="28038" spans="1:4">
      <c r="A28038" s="1" t="s">
        <v>10804</v>
      </c>
      <c r="B28038" s="1" t="s">
        <v>26</v>
      </c>
      <c r="C28038" s="1" t="s">
        <v>71274</v>
      </c>
      <c r="D28038" s="1" t="s">
        <v>71275</v>
      </c>
    </row>
    <row r="28039" spans="1:4">
      <c r="A28039" s="1" t="s">
        <v>79</v>
      </c>
      <c r="B28039" s="1" t="s">
        <v>3512</v>
      </c>
      <c r="C28039" s="1" t="s">
        <v>71276</v>
      </c>
      <c r="D28039" s="1" t="s">
        <v>71277</v>
      </c>
    </row>
    <row r="28040" spans="1:4">
      <c r="A28040" s="1" t="s">
        <v>5128</v>
      </c>
      <c r="B28040" s="1" t="s">
        <v>1089</v>
      </c>
      <c r="C28040" s="1" t="s">
        <v>71278</v>
      </c>
      <c r="D28040" s="1" t="s">
        <v>71279</v>
      </c>
    </row>
    <row r="28041" spans="1:4">
      <c r="A28041" s="1" t="s">
        <v>71280</v>
      </c>
      <c r="B28041" s="1" t="s">
        <v>4594</v>
      </c>
      <c r="C28041" s="1" t="s">
        <v>71281</v>
      </c>
      <c r="D28041" s="1" t="s">
        <v>71282</v>
      </c>
    </row>
    <row r="28042" spans="1:4">
      <c r="A28042" s="1" t="s">
        <v>5427</v>
      </c>
      <c r="B28042" s="1" t="s">
        <v>16683</v>
      </c>
      <c r="C28042" s="1" t="s">
        <v>71283</v>
      </c>
      <c r="D28042" s="1" t="s">
        <v>71284</v>
      </c>
    </row>
    <row r="28043" spans="1:4">
      <c r="A28043" s="1" t="s">
        <v>1183</v>
      </c>
      <c r="B28043" s="1" t="s">
        <v>1768</v>
      </c>
      <c r="C28043" s="1" t="s">
        <v>71285</v>
      </c>
      <c r="D28043" s="1" t="s">
        <v>71286</v>
      </c>
    </row>
    <row r="28044" spans="1:4">
      <c r="A28044" s="1" t="s">
        <v>773</v>
      </c>
      <c r="B28044" s="1" t="s">
        <v>13628</v>
      </c>
      <c r="C28044" s="1" t="s">
        <v>71287</v>
      </c>
      <c r="D28044" s="1" t="s">
        <v>71288</v>
      </c>
    </row>
    <row r="28045" spans="1:4">
      <c r="A28045" s="1" t="s">
        <v>203</v>
      </c>
      <c r="B28045" s="1" t="s">
        <v>187</v>
      </c>
      <c r="C28045" s="1" t="s">
        <v>71289</v>
      </c>
      <c r="D28045" s="1" t="s">
        <v>71290</v>
      </c>
    </row>
    <row r="28046" spans="1:4">
      <c r="A28046" s="1" t="s">
        <v>171</v>
      </c>
      <c r="B28046" s="1" t="s">
        <v>5282</v>
      </c>
      <c r="C28046" s="1" t="s">
        <v>6729</v>
      </c>
      <c r="D28046" s="1" t="s">
        <v>71291</v>
      </c>
    </row>
    <row r="28047" spans="1:4">
      <c r="A28047" s="1" t="s">
        <v>51184</v>
      </c>
      <c r="B28047" s="1" t="s">
        <v>930</v>
      </c>
      <c r="C28047" s="1" t="s">
        <v>71292</v>
      </c>
      <c r="D28047" s="1" t="s">
        <v>71293</v>
      </c>
    </row>
    <row r="28048" spans="1:4">
      <c r="A28048" s="1" t="s">
        <v>7296</v>
      </c>
      <c r="B28048" s="1" t="s">
        <v>7297</v>
      </c>
      <c r="C28048" s="1" t="s">
        <v>7295</v>
      </c>
      <c r="D28048" s="1" t="s">
        <v>71294</v>
      </c>
    </row>
    <row r="28049" spans="1:4">
      <c r="A28049" s="1" t="s">
        <v>71295</v>
      </c>
      <c r="B28049" s="1" t="s">
        <v>20</v>
      </c>
      <c r="C28049" s="1" t="s">
        <v>71296</v>
      </c>
      <c r="D28049" s="1" t="s">
        <v>71297</v>
      </c>
    </row>
    <row r="28050" spans="1:4">
      <c r="A28050" s="1" t="s">
        <v>1010</v>
      </c>
      <c r="B28050" s="1" t="s">
        <v>62</v>
      </c>
      <c r="C28050" s="1" t="s">
        <v>71298</v>
      </c>
      <c r="D28050" s="1" t="s">
        <v>71299</v>
      </c>
    </row>
    <row r="28051" spans="1:4">
      <c r="A28051" s="1" t="s">
        <v>340</v>
      </c>
      <c r="B28051" s="1" t="s">
        <v>1025</v>
      </c>
      <c r="C28051" s="1" t="s">
        <v>7455</v>
      </c>
      <c r="D28051" s="1" t="s">
        <v>71300</v>
      </c>
    </row>
    <row r="28052" spans="1:4">
      <c r="A28052" s="1" t="s">
        <v>171</v>
      </c>
      <c r="B28052" s="1" t="s">
        <v>9067</v>
      </c>
      <c r="C28052" s="1" t="s">
        <v>71301</v>
      </c>
      <c r="D28052" s="1" t="s">
        <v>71302</v>
      </c>
    </row>
    <row r="28053" spans="1:4">
      <c r="A28053" s="1" t="s">
        <v>71303</v>
      </c>
      <c r="B28053" s="1" t="s">
        <v>676</v>
      </c>
      <c r="C28053" s="1" t="s">
        <v>71304</v>
      </c>
      <c r="D28053" s="1" t="s">
        <v>71305</v>
      </c>
    </row>
    <row r="28054" spans="1:4">
      <c r="A28054" s="1" t="s">
        <v>553</v>
      </c>
      <c r="B28054" s="1" t="s">
        <v>125</v>
      </c>
      <c r="C28054" s="1" t="s">
        <v>71306</v>
      </c>
      <c r="D28054" s="1" t="s">
        <v>71307</v>
      </c>
    </row>
    <row r="28055" spans="1:4">
      <c r="A28055" s="1" t="s">
        <v>21610</v>
      </c>
      <c r="B28055" s="1" t="s">
        <v>978</v>
      </c>
      <c r="C28055" s="1" t="s">
        <v>71308</v>
      </c>
      <c r="D28055" s="1" t="s">
        <v>71309</v>
      </c>
    </row>
    <row r="28056" spans="1:4">
      <c r="A28056" s="1" t="s">
        <v>371</v>
      </c>
      <c r="B28056" s="1" t="s">
        <v>2982</v>
      </c>
      <c r="C28056" s="1" t="s">
        <v>71310</v>
      </c>
      <c r="D28056" s="1" t="s">
        <v>71311</v>
      </c>
    </row>
    <row r="28057" spans="1:4">
      <c r="A28057" s="1" t="s">
        <v>9614</v>
      </c>
      <c r="B28057" s="1" t="s">
        <v>7632</v>
      </c>
      <c r="C28057" s="1" t="s">
        <v>9613</v>
      </c>
      <c r="D28057" s="1" t="s">
        <v>71312</v>
      </c>
    </row>
    <row r="28058" spans="1:4">
      <c r="A28058" s="1" t="s">
        <v>71313</v>
      </c>
      <c r="B28058" s="1" t="s">
        <v>224</v>
      </c>
      <c r="C28058" s="1" t="s">
        <v>71314</v>
      </c>
      <c r="D28058" s="1" t="s">
        <v>71315</v>
      </c>
    </row>
    <row r="28059" spans="1:4">
      <c r="A28059" s="1" t="s">
        <v>4313</v>
      </c>
      <c r="B28059" s="1" t="s">
        <v>559</v>
      </c>
      <c r="C28059" s="1" t="s">
        <v>4312</v>
      </c>
      <c r="D28059" s="1" t="s">
        <v>71316</v>
      </c>
    </row>
    <row r="28060" spans="1:4">
      <c r="A28060" s="1" t="s">
        <v>1857</v>
      </c>
      <c r="B28060" s="1" t="s">
        <v>95</v>
      </c>
      <c r="C28060" s="1" t="s">
        <v>71317</v>
      </c>
      <c r="D28060" s="1" t="s">
        <v>71318</v>
      </c>
    </row>
    <row r="28061" spans="1:4">
      <c r="A28061" s="1" t="s">
        <v>18899</v>
      </c>
      <c r="B28061" s="1" t="s">
        <v>62</v>
      </c>
      <c r="C28061" s="1" t="s">
        <v>71319</v>
      </c>
      <c r="D28061" s="1" t="s">
        <v>71320</v>
      </c>
    </row>
    <row r="28062" spans="1:4">
      <c r="A28062" s="1" t="s">
        <v>4961</v>
      </c>
      <c r="B28062" s="1" t="s">
        <v>6758</v>
      </c>
      <c r="C28062" s="1" t="s">
        <v>71321</v>
      </c>
      <c r="D28062" s="1" t="s">
        <v>71322</v>
      </c>
    </row>
    <row r="28063" spans="1:4">
      <c r="A28063" s="1" t="s">
        <v>3399</v>
      </c>
      <c r="B28063" s="1" t="s">
        <v>1399</v>
      </c>
      <c r="C28063" s="1" t="s">
        <v>71323</v>
      </c>
      <c r="D28063" s="1" t="s">
        <v>71324</v>
      </c>
    </row>
    <row r="28064" spans="1:4">
      <c r="A28064" s="1" t="s">
        <v>71325</v>
      </c>
      <c r="B28064" s="1" t="s">
        <v>1314</v>
      </c>
      <c r="C28064" s="1" t="s">
        <v>71326</v>
      </c>
      <c r="D28064" s="1" t="s">
        <v>71327</v>
      </c>
    </row>
    <row r="28065" spans="1:4">
      <c r="A28065" s="1" t="s">
        <v>5271</v>
      </c>
      <c r="B28065" s="1" t="s">
        <v>169</v>
      </c>
      <c r="C28065" s="1" t="s">
        <v>5270</v>
      </c>
      <c r="D28065" s="1" t="s">
        <v>71328</v>
      </c>
    </row>
    <row r="28066" spans="1:4">
      <c r="A28066" s="1" t="s">
        <v>17953</v>
      </c>
      <c r="B28066" s="1" t="s">
        <v>1450</v>
      </c>
      <c r="C28066" s="1" t="s">
        <v>71329</v>
      </c>
      <c r="D28066" s="1" t="s">
        <v>71330</v>
      </c>
    </row>
    <row r="28067" spans="1:4">
      <c r="A28067" s="1" t="s">
        <v>217</v>
      </c>
      <c r="B28067" s="1" t="s">
        <v>14</v>
      </c>
      <c r="C28067" s="1" t="s">
        <v>71331</v>
      </c>
      <c r="D28067" s="1" t="s">
        <v>71332</v>
      </c>
    </row>
    <row r="28068" spans="1:4">
      <c r="A28068" s="1" t="s">
        <v>1900</v>
      </c>
      <c r="B28068" s="1" t="s">
        <v>95</v>
      </c>
      <c r="C28068" s="1" t="s">
        <v>1966</v>
      </c>
      <c r="D28068" s="1" t="s">
        <v>71333</v>
      </c>
    </row>
    <row r="28069" spans="1:4">
      <c r="A28069" s="1" t="s">
        <v>1428</v>
      </c>
      <c r="B28069" s="1" t="s">
        <v>1429</v>
      </c>
      <c r="C28069" s="1" t="s">
        <v>1427</v>
      </c>
      <c r="D28069" s="1" t="s">
        <v>71334</v>
      </c>
    </row>
    <row r="28070" spans="1:4">
      <c r="A28070" s="1" t="s">
        <v>773</v>
      </c>
      <c r="B28070" s="1" t="s">
        <v>8641</v>
      </c>
      <c r="C28070" s="1" t="s">
        <v>71335</v>
      </c>
      <c r="D28070" s="1" t="s">
        <v>71336</v>
      </c>
    </row>
    <row r="28071" spans="1:4">
      <c r="A28071" s="1" t="s">
        <v>71337</v>
      </c>
      <c r="B28071" s="1" t="s">
        <v>4123</v>
      </c>
      <c r="C28071" s="1" t="s">
        <v>71338</v>
      </c>
      <c r="D28071" s="1" t="s">
        <v>71339</v>
      </c>
    </row>
    <row r="28072" spans="1:4">
      <c r="A28072" s="1" t="s">
        <v>21151</v>
      </c>
      <c r="B28072" s="1" t="s">
        <v>113</v>
      </c>
      <c r="C28072" s="1" t="s">
        <v>71340</v>
      </c>
      <c r="D28072" s="1" t="s">
        <v>71341</v>
      </c>
    </row>
    <row r="28073" spans="1:4">
      <c r="A28073" s="1" t="s">
        <v>109</v>
      </c>
      <c r="B28073" s="1" t="s">
        <v>676</v>
      </c>
      <c r="C28073" s="1" t="s">
        <v>71342</v>
      </c>
      <c r="D28073" s="1" t="s">
        <v>71343</v>
      </c>
    </row>
    <row r="28074" spans="1:4">
      <c r="A28074" s="1" t="s">
        <v>355</v>
      </c>
      <c r="B28074" s="1" t="s">
        <v>1343</v>
      </c>
      <c r="C28074" s="1" t="s">
        <v>71344</v>
      </c>
      <c r="D28074" s="1" t="s">
        <v>71345</v>
      </c>
    </row>
    <row r="28075" spans="1:4">
      <c r="A28075" s="1" t="s">
        <v>6823</v>
      </c>
      <c r="B28075" s="1" t="s">
        <v>6824</v>
      </c>
      <c r="C28075" s="1" t="s">
        <v>6822</v>
      </c>
      <c r="D28075" s="1" t="s">
        <v>71346</v>
      </c>
    </row>
    <row r="28076" spans="1:4">
      <c r="A28076" s="1" t="s">
        <v>4957</v>
      </c>
      <c r="B28076" s="1" t="s">
        <v>280</v>
      </c>
      <c r="C28076" s="1" t="s">
        <v>71347</v>
      </c>
      <c r="D28076" s="1" t="s">
        <v>71348</v>
      </c>
    </row>
    <row r="28077" spans="1:4">
      <c r="A28077" s="1" t="s">
        <v>781</v>
      </c>
      <c r="B28077" s="1" t="s">
        <v>3754</v>
      </c>
      <c r="C28077" s="1" t="s">
        <v>71349</v>
      </c>
      <c r="D28077" s="1" t="s">
        <v>71350</v>
      </c>
    </row>
    <row r="28078" spans="1:4">
      <c r="A28078" s="1" t="s">
        <v>1389</v>
      </c>
      <c r="B28078" s="1" t="s">
        <v>4619</v>
      </c>
      <c r="C28078" s="1" t="s">
        <v>7692</v>
      </c>
      <c r="D28078" s="1" t="s">
        <v>71351</v>
      </c>
    </row>
    <row r="28079" spans="1:4">
      <c r="A28079" s="1" t="s">
        <v>4526</v>
      </c>
      <c r="B28079" s="1" t="s">
        <v>603</v>
      </c>
      <c r="C28079" s="1" t="s">
        <v>71352</v>
      </c>
      <c r="D28079" s="1" t="s">
        <v>71353</v>
      </c>
    </row>
    <row r="28080" spans="1:4">
      <c r="A28080" s="1" t="s">
        <v>45071</v>
      </c>
      <c r="B28080" s="1" t="s">
        <v>3489</v>
      </c>
      <c r="C28080" s="1" t="s">
        <v>71354</v>
      </c>
      <c r="D28080" s="1" t="s">
        <v>71355</v>
      </c>
    </row>
    <row r="28081" spans="1:4">
      <c r="A28081" s="1" t="s">
        <v>5813</v>
      </c>
      <c r="B28081" s="1" t="s">
        <v>116</v>
      </c>
      <c r="C28081" s="1" t="s">
        <v>71356</v>
      </c>
      <c r="D28081" s="1" t="s">
        <v>71357</v>
      </c>
    </row>
    <row r="28082" spans="1:4">
      <c r="A28082" s="1" t="s">
        <v>47125</v>
      </c>
      <c r="B28082" s="1" t="s">
        <v>187</v>
      </c>
      <c r="C28082" s="1" t="s">
        <v>71358</v>
      </c>
      <c r="D28082" s="1" t="s">
        <v>71359</v>
      </c>
    </row>
    <row r="28083" spans="1:4">
      <c r="A28083" s="1" t="s">
        <v>2273</v>
      </c>
      <c r="B28083" s="1" t="s">
        <v>71360</v>
      </c>
      <c r="C28083" s="1" t="s">
        <v>71361</v>
      </c>
      <c r="D28083" s="1" t="s">
        <v>71362</v>
      </c>
    </row>
    <row r="28084" spans="1:4">
      <c r="A28084" s="1" t="s">
        <v>6741</v>
      </c>
      <c r="B28084" s="1" t="s">
        <v>14490</v>
      </c>
      <c r="C28084" s="1" t="s">
        <v>71363</v>
      </c>
      <c r="D28084" s="1" t="s">
        <v>71364</v>
      </c>
    </row>
    <row r="28085" spans="1:4">
      <c r="A28085" s="1" t="s">
        <v>9072</v>
      </c>
      <c r="B28085" s="1" t="s">
        <v>1322</v>
      </c>
      <c r="C28085" s="1" t="s">
        <v>71365</v>
      </c>
      <c r="D28085" s="1" t="s">
        <v>71366</v>
      </c>
    </row>
    <row r="28086" spans="1:4">
      <c r="A28086" s="1" t="s">
        <v>71367</v>
      </c>
      <c r="B28086" s="1" t="s">
        <v>5232</v>
      </c>
      <c r="C28086" s="1" t="s">
        <v>71368</v>
      </c>
      <c r="D28086" s="1" t="s">
        <v>71369</v>
      </c>
    </row>
    <row r="28087" spans="1:4">
      <c r="A28087" s="1" t="s">
        <v>1024</v>
      </c>
      <c r="B28087" s="1" t="s">
        <v>1079</v>
      </c>
      <c r="C28087" s="1" t="s">
        <v>71370</v>
      </c>
      <c r="D28087" s="1" t="s">
        <v>71371</v>
      </c>
    </row>
    <row r="28088" spans="1:4">
      <c r="A28088" s="1" t="s">
        <v>4122</v>
      </c>
      <c r="B28088" s="1" t="s">
        <v>10365</v>
      </c>
      <c r="C28088" s="1" t="s">
        <v>71372</v>
      </c>
      <c r="D28088" s="1" t="s">
        <v>71373</v>
      </c>
    </row>
    <row r="28089" spans="1:4">
      <c r="A28089" s="1" t="s">
        <v>71374</v>
      </c>
      <c r="B28089" s="1" t="s">
        <v>39803</v>
      </c>
      <c r="C28089" s="1" t="s">
        <v>71375</v>
      </c>
      <c r="D28089" s="1" t="s">
        <v>71376</v>
      </c>
    </row>
    <row r="28090" spans="1:4">
      <c r="A28090" s="1" t="s">
        <v>45644</v>
      </c>
      <c r="B28090" s="1" t="s">
        <v>1322</v>
      </c>
      <c r="C28090" s="1" t="s">
        <v>71377</v>
      </c>
      <c r="D28090" s="1" t="s">
        <v>71378</v>
      </c>
    </row>
    <row r="28091" spans="1:4">
      <c r="A28091" s="1" t="s">
        <v>41347</v>
      </c>
      <c r="B28091" s="1" t="s">
        <v>1368</v>
      </c>
      <c r="C28091" s="1" t="s">
        <v>71379</v>
      </c>
      <c r="D28091" s="1" t="s">
        <v>71380</v>
      </c>
    </row>
    <row r="28092" spans="1:4">
      <c r="A28092" s="1" t="s">
        <v>1342</v>
      </c>
      <c r="B28092" s="1" t="s">
        <v>1399</v>
      </c>
      <c r="C28092" s="1" t="s">
        <v>71381</v>
      </c>
      <c r="D28092" s="1" t="s">
        <v>71382</v>
      </c>
    </row>
    <row r="28093" spans="1:4">
      <c r="A28093" s="1" t="s">
        <v>23001</v>
      </c>
      <c r="B28093" s="1" t="s">
        <v>5260</v>
      </c>
      <c r="C28093" s="1" t="s">
        <v>71383</v>
      </c>
      <c r="D28093" s="1" t="s">
        <v>71384</v>
      </c>
    </row>
    <row r="28094" spans="1:4">
      <c r="A28094" s="1" t="s">
        <v>457</v>
      </c>
      <c r="B28094" s="1" t="s">
        <v>3192</v>
      </c>
      <c r="C28094" s="1" t="s">
        <v>71385</v>
      </c>
      <c r="D28094" s="1" t="s">
        <v>71386</v>
      </c>
    </row>
    <row r="28095" spans="1:4">
      <c r="A28095" s="1" t="s">
        <v>109</v>
      </c>
      <c r="B28095" s="1" t="s">
        <v>71387</v>
      </c>
      <c r="C28095" s="1" t="s">
        <v>71388</v>
      </c>
      <c r="D28095" s="1" t="s">
        <v>71389</v>
      </c>
    </row>
    <row r="28096" spans="1:4">
      <c r="A28096" s="1" t="s">
        <v>14894</v>
      </c>
      <c r="B28096" s="1" t="s">
        <v>981</v>
      </c>
      <c r="C28096" s="1" t="s">
        <v>71390</v>
      </c>
      <c r="D28096" s="1" t="s">
        <v>71391</v>
      </c>
    </row>
    <row r="28097" spans="1:4">
      <c r="A28097" s="1" t="s">
        <v>14095</v>
      </c>
      <c r="B28097" s="1" t="s">
        <v>15743</v>
      </c>
      <c r="C28097" s="1" t="s">
        <v>71392</v>
      </c>
      <c r="D28097" s="1" t="s">
        <v>71393</v>
      </c>
    </row>
    <row r="28098" spans="1:4">
      <c r="A28098" s="1" t="s">
        <v>17738</v>
      </c>
      <c r="B28098" s="1" t="s">
        <v>2362</v>
      </c>
      <c r="C28098" s="1" t="s">
        <v>71394</v>
      </c>
      <c r="D28098" s="1" t="s">
        <v>71395</v>
      </c>
    </row>
    <row r="28099" spans="1:4">
      <c r="A28099" s="1" t="s">
        <v>2125</v>
      </c>
      <c r="B28099" s="1" t="s">
        <v>2227</v>
      </c>
      <c r="C28099" s="1" t="s">
        <v>71396</v>
      </c>
      <c r="D28099" s="1" t="s">
        <v>71397</v>
      </c>
    </row>
    <row r="28100" spans="1:4">
      <c r="A28100" s="1" t="s">
        <v>1907</v>
      </c>
      <c r="B28100" s="1" t="s">
        <v>145</v>
      </c>
      <c r="C28100" s="1" t="s">
        <v>71398</v>
      </c>
      <c r="D28100" s="1" t="s">
        <v>71399</v>
      </c>
    </row>
    <row r="28101" spans="1:4">
      <c r="A28101" s="1" t="s">
        <v>33798</v>
      </c>
      <c r="B28101" s="1" t="s">
        <v>8</v>
      </c>
      <c r="C28101" s="1" t="s">
        <v>71400</v>
      </c>
      <c r="D28101" s="1" t="s">
        <v>71401</v>
      </c>
    </row>
    <row r="28102" spans="1:4">
      <c r="A28102" s="1" t="s">
        <v>71402</v>
      </c>
      <c r="B28102" s="1" t="s">
        <v>10328</v>
      </c>
      <c r="C28102" s="1" t="s">
        <v>71403</v>
      </c>
      <c r="D28102" s="1" t="s">
        <v>71404</v>
      </c>
    </row>
    <row r="28103" spans="1:4">
      <c r="A28103" s="1" t="s">
        <v>534</v>
      </c>
      <c r="B28103" s="1" t="s">
        <v>1366</v>
      </c>
      <c r="C28103" s="1" t="s">
        <v>71405</v>
      </c>
      <c r="D28103" s="1" t="s">
        <v>71406</v>
      </c>
    </row>
    <row r="28104" spans="1:4">
      <c r="A28104" s="1" t="s">
        <v>2258</v>
      </c>
      <c r="B28104" s="1" t="s">
        <v>4511</v>
      </c>
      <c r="C28104" s="1" t="s">
        <v>4510</v>
      </c>
      <c r="D28104" s="1" t="s">
        <v>71407</v>
      </c>
    </row>
    <row r="28105" spans="1:4">
      <c r="A28105" s="1" t="s">
        <v>468</v>
      </c>
      <c r="B28105" s="1" t="s">
        <v>71408</v>
      </c>
      <c r="C28105" s="1" t="s">
        <v>71409</v>
      </c>
      <c r="D28105" s="1" t="s">
        <v>71410</v>
      </c>
    </row>
    <row r="28106" spans="1:4">
      <c r="A28106" s="1" t="s">
        <v>3703</v>
      </c>
      <c r="B28106" s="1" t="s">
        <v>1158</v>
      </c>
      <c r="C28106" s="1" t="s">
        <v>71411</v>
      </c>
      <c r="D28106" s="1" t="s">
        <v>71412</v>
      </c>
    </row>
    <row r="28107" spans="1:4">
      <c r="A28107" s="1" t="s">
        <v>27366</v>
      </c>
      <c r="B28107" s="1" t="s">
        <v>12542</v>
      </c>
      <c r="C28107" s="1" t="s">
        <v>71413</v>
      </c>
      <c r="D28107" s="1" t="s">
        <v>71414</v>
      </c>
    </row>
    <row r="28108" spans="1:4">
      <c r="A28108" s="1" t="s">
        <v>485</v>
      </c>
      <c r="B28108" s="1" t="s">
        <v>166</v>
      </c>
      <c r="C28108" s="1" t="s">
        <v>71415</v>
      </c>
      <c r="D28108" s="1" t="s">
        <v>71416</v>
      </c>
    </row>
    <row r="28109" spans="1:4">
      <c r="A28109" s="1" t="s">
        <v>5017</v>
      </c>
      <c r="B28109" s="1" t="s">
        <v>204</v>
      </c>
      <c r="C28109" s="1" t="s">
        <v>71417</v>
      </c>
      <c r="D28109" s="1" t="s">
        <v>71418</v>
      </c>
    </row>
    <row r="28110" spans="1:4">
      <c r="A28110" s="1" t="s">
        <v>15851</v>
      </c>
      <c r="B28110" s="1" t="s">
        <v>740</v>
      </c>
      <c r="C28110" s="1" t="s">
        <v>71419</v>
      </c>
      <c r="D28110" s="1" t="s">
        <v>71420</v>
      </c>
    </row>
    <row r="28111" spans="1:4">
      <c r="A28111" s="1" t="s">
        <v>71421</v>
      </c>
      <c r="B28111" s="1" t="s">
        <v>1145</v>
      </c>
      <c r="C28111" s="1" t="s">
        <v>71422</v>
      </c>
      <c r="D28111" s="1" t="s">
        <v>71423</v>
      </c>
    </row>
    <row r="28112" spans="1:4">
      <c r="A28112" s="1" t="s">
        <v>705</v>
      </c>
      <c r="B28112" s="1" t="s">
        <v>71424</v>
      </c>
      <c r="C28112" s="1" t="s">
        <v>71425</v>
      </c>
      <c r="D28112" s="1" t="s">
        <v>71426</v>
      </c>
    </row>
    <row r="28113" spans="1:4">
      <c r="A28113" s="1" t="s">
        <v>534</v>
      </c>
      <c r="B28113" s="1" t="s">
        <v>1119</v>
      </c>
      <c r="C28113" s="1" t="s">
        <v>71427</v>
      </c>
      <c r="D28113" s="1" t="s">
        <v>71428</v>
      </c>
    </row>
    <row r="28114" spans="1:4">
      <c r="A28114" s="1" t="s">
        <v>45759</v>
      </c>
      <c r="B28114" s="1" t="s">
        <v>887</v>
      </c>
      <c r="C28114" s="1" t="s">
        <v>71429</v>
      </c>
      <c r="D28114" s="1" t="s">
        <v>71430</v>
      </c>
    </row>
    <row r="28115" spans="1:4">
      <c r="A28115" s="1" t="s">
        <v>1398</v>
      </c>
      <c r="B28115" s="1" t="s">
        <v>68</v>
      </c>
      <c r="C28115" s="1" t="s">
        <v>71431</v>
      </c>
      <c r="D28115" s="1" t="s">
        <v>71432</v>
      </c>
    </row>
    <row r="28116" spans="1:4">
      <c r="A28116" s="1" t="s">
        <v>1022</v>
      </c>
      <c r="B28116" s="1" t="s">
        <v>740</v>
      </c>
      <c r="C28116" s="1" t="s">
        <v>71433</v>
      </c>
      <c r="D28116" s="1" t="s">
        <v>71434</v>
      </c>
    </row>
    <row r="28117" spans="1:4">
      <c r="A28117" s="1" t="s">
        <v>773</v>
      </c>
      <c r="B28117" s="1" t="s">
        <v>1089</v>
      </c>
      <c r="C28117" s="1" t="s">
        <v>71435</v>
      </c>
      <c r="D28117" s="1" t="s">
        <v>71436</v>
      </c>
    </row>
    <row r="28118" spans="1:4">
      <c r="A28118" s="1" t="s">
        <v>2070</v>
      </c>
      <c r="B28118" s="1" t="s">
        <v>71437</v>
      </c>
      <c r="C28118" s="1" t="s">
        <v>71438</v>
      </c>
      <c r="D28118" s="1" t="s">
        <v>71439</v>
      </c>
    </row>
    <row r="28119" spans="1:4">
      <c r="A28119" s="1" t="s">
        <v>2444</v>
      </c>
      <c r="B28119" s="1" t="s">
        <v>1089</v>
      </c>
      <c r="C28119" s="1" t="s">
        <v>2443</v>
      </c>
      <c r="D28119" s="1" t="s">
        <v>71440</v>
      </c>
    </row>
    <row r="28120" spans="1:4">
      <c r="A28120" s="1" t="s">
        <v>3817</v>
      </c>
      <c r="B28120" s="1" t="s">
        <v>23</v>
      </c>
      <c r="C28120" s="1" t="s">
        <v>3816</v>
      </c>
      <c r="D28120" s="1" t="s">
        <v>71441</v>
      </c>
    </row>
    <row r="28121" spans="1:4">
      <c r="A28121" s="1" t="s">
        <v>232</v>
      </c>
      <c r="B28121" s="1" t="s">
        <v>904</v>
      </c>
      <c r="C28121" s="1" t="s">
        <v>71442</v>
      </c>
      <c r="D28121" s="1" t="s">
        <v>71443</v>
      </c>
    </row>
    <row r="28122" spans="1:4">
      <c r="A28122" s="1" t="s">
        <v>71444</v>
      </c>
      <c r="B28122" s="1" t="s">
        <v>56921</v>
      </c>
      <c r="C28122" s="1" t="s">
        <v>71445</v>
      </c>
      <c r="D28122" s="1" t="s">
        <v>71446</v>
      </c>
    </row>
    <row r="28123" spans="1:4">
      <c r="A28123" s="1" t="s">
        <v>1685</v>
      </c>
      <c r="B28123" s="1" t="s">
        <v>2393</v>
      </c>
      <c r="C28123" s="1" t="s">
        <v>71447</v>
      </c>
      <c r="D28123" s="1" t="s">
        <v>71448</v>
      </c>
    </row>
    <row r="28124" spans="1:4">
      <c r="A28124" s="1" t="s">
        <v>2450</v>
      </c>
      <c r="B28124" s="1" t="s">
        <v>95</v>
      </c>
      <c r="C28124" s="1" t="s">
        <v>71449</v>
      </c>
      <c r="D28124" s="1" t="s">
        <v>71450</v>
      </c>
    </row>
    <row r="28125" spans="1:4">
      <c r="A28125" s="1" t="s">
        <v>2180</v>
      </c>
      <c r="B28125" s="1" t="s">
        <v>1828</v>
      </c>
      <c r="C28125" s="1" t="s">
        <v>71451</v>
      </c>
      <c r="D28125" s="1" t="s">
        <v>71452</v>
      </c>
    </row>
    <row r="28126" spans="1:4">
      <c r="A28126" s="1" t="s">
        <v>534</v>
      </c>
      <c r="B28126" s="1" t="s">
        <v>1552</v>
      </c>
      <c r="C28126" s="1" t="s">
        <v>71453</v>
      </c>
      <c r="D28126" s="1" t="s">
        <v>71454</v>
      </c>
    </row>
    <row r="28127" spans="1:4">
      <c r="A28127" s="1" t="s">
        <v>1561</v>
      </c>
      <c r="B28127" s="1" t="s">
        <v>13112</v>
      </c>
      <c r="C28127" s="1" t="s">
        <v>71455</v>
      </c>
      <c r="D28127" s="1" t="s">
        <v>71456</v>
      </c>
    </row>
    <row r="28128" spans="1:4">
      <c r="A28128" s="1" t="s">
        <v>171</v>
      </c>
      <c r="B28128" s="1" t="s">
        <v>101</v>
      </c>
      <c r="C28128" s="1" t="s">
        <v>71457</v>
      </c>
      <c r="D28128" s="1" t="s">
        <v>71458</v>
      </c>
    </row>
    <row r="28129" spans="1:4">
      <c r="A28129" s="1" t="s">
        <v>584</v>
      </c>
      <c r="B28129" s="1" t="s">
        <v>7337</v>
      </c>
      <c r="C28129" s="1" t="s">
        <v>71459</v>
      </c>
      <c r="D28129" s="1" t="s">
        <v>71460</v>
      </c>
    </row>
    <row r="28130" spans="1:4">
      <c r="A28130" s="1" t="s">
        <v>4347</v>
      </c>
      <c r="B28130" s="1" t="s">
        <v>1085</v>
      </c>
      <c r="C28130" s="1" t="s">
        <v>4346</v>
      </c>
      <c r="D28130" s="1" t="s">
        <v>71461</v>
      </c>
    </row>
    <row r="28131" spans="1:4">
      <c r="A28131" s="1" t="s">
        <v>1762</v>
      </c>
      <c r="B28131" s="1" t="s">
        <v>1659</v>
      </c>
      <c r="C28131" s="1" t="s">
        <v>71462</v>
      </c>
      <c r="D28131" s="1" t="s">
        <v>71463</v>
      </c>
    </row>
    <row r="28132" spans="1:4">
      <c r="A28132" s="1" t="s">
        <v>4028</v>
      </c>
      <c r="B28132" s="1" t="s">
        <v>2255</v>
      </c>
      <c r="C28132" s="1" t="s">
        <v>71464</v>
      </c>
      <c r="D28132" s="1" t="s">
        <v>71465</v>
      </c>
    </row>
    <row r="28133" spans="1:4">
      <c r="A28133" s="1" t="s">
        <v>71466</v>
      </c>
      <c r="B28133" s="1" t="s">
        <v>31886</v>
      </c>
      <c r="C28133" s="1" t="s">
        <v>71467</v>
      </c>
      <c r="D28133" s="1" t="s">
        <v>71468</v>
      </c>
    </row>
    <row r="28134" spans="1:4">
      <c r="A28134" s="1" t="s">
        <v>420</v>
      </c>
      <c r="B28134" s="1" t="s">
        <v>2635</v>
      </c>
      <c r="C28134" s="1" t="s">
        <v>5421</v>
      </c>
      <c r="D28134" s="1" t="s">
        <v>71469</v>
      </c>
    </row>
    <row r="28135" spans="1:4">
      <c r="A28135" s="1" t="s">
        <v>20313</v>
      </c>
      <c r="B28135" s="1" t="s">
        <v>1912</v>
      </c>
      <c r="C28135" s="1" t="s">
        <v>71470</v>
      </c>
      <c r="D28135" s="1" t="s">
        <v>71471</v>
      </c>
    </row>
    <row r="28136" spans="1:4">
      <c r="A28136" s="1" t="s">
        <v>171</v>
      </c>
      <c r="B28136" s="1" t="s">
        <v>13582</v>
      </c>
      <c r="C28136" s="1" t="s">
        <v>71472</v>
      </c>
      <c r="D28136" s="1" t="s">
        <v>71473</v>
      </c>
    </row>
    <row r="28137" spans="1:4">
      <c r="A28137" s="1" t="s">
        <v>592</v>
      </c>
      <c r="B28137" s="1" t="s">
        <v>18232</v>
      </c>
      <c r="C28137" s="1" t="s">
        <v>71474</v>
      </c>
      <c r="D28137" s="1" t="s">
        <v>71475</v>
      </c>
    </row>
    <row r="28138" spans="1:4">
      <c r="A28138" s="1" t="s">
        <v>403</v>
      </c>
      <c r="B28138" s="1" t="s">
        <v>6295</v>
      </c>
      <c r="C28138" s="1" t="s">
        <v>71476</v>
      </c>
      <c r="D28138" s="1" t="s">
        <v>71477</v>
      </c>
    </row>
    <row r="28139" spans="1:4">
      <c r="A28139" s="1" t="s">
        <v>12357</v>
      </c>
      <c r="B28139" s="1" t="s">
        <v>71478</v>
      </c>
      <c r="C28139" s="1" t="s">
        <v>71479</v>
      </c>
      <c r="D28139" s="1" t="s">
        <v>71480</v>
      </c>
    </row>
    <row r="28140" spans="1:4">
      <c r="A28140" s="1" t="s">
        <v>71481</v>
      </c>
      <c r="B28140" s="1" t="s">
        <v>236</v>
      </c>
      <c r="C28140" s="1" t="s">
        <v>71482</v>
      </c>
      <c r="D28140" s="1" t="s">
        <v>71483</v>
      </c>
    </row>
    <row r="28141" spans="1:4">
      <c r="A28141" s="1" t="s">
        <v>118</v>
      </c>
      <c r="B28141" s="1" t="s">
        <v>71484</v>
      </c>
      <c r="C28141" s="1" t="s">
        <v>71485</v>
      </c>
      <c r="D28141" s="1" t="s">
        <v>71486</v>
      </c>
    </row>
    <row r="28142" spans="1:4">
      <c r="A28142" s="1" t="s">
        <v>2205</v>
      </c>
      <c r="B28142" s="1" t="s">
        <v>113</v>
      </c>
      <c r="C28142" s="1" t="s">
        <v>71487</v>
      </c>
      <c r="D28142" s="1" t="s">
        <v>71488</v>
      </c>
    </row>
    <row r="28143" spans="1:4">
      <c r="A28143" s="1" t="s">
        <v>121</v>
      </c>
      <c r="B28143" s="1" t="s">
        <v>21661</v>
      </c>
      <c r="C28143" s="1" t="s">
        <v>71489</v>
      </c>
      <c r="D28143" s="1" t="s">
        <v>71490</v>
      </c>
    </row>
    <row r="28144" spans="1:4">
      <c r="A28144" s="1" t="s">
        <v>358</v>
      </c>
      <c r="B28144" s="1" t="s">
        <v>756</v>
      </c>
      <c r="C28144" s="1" t="s">
        <v>71491</v>
      </c>
      <c r="D28144" s="1" t="s">
        <v>71492</v>
      </c>
    </row>
    <row r="28145" spans="1:4">
      <c r="A28145" s="1" t="s">
        <v>97</v>
      </c>
      <c r="B28145" s="1" t="s">
        <v>3981</v>
      </c>
      <c r="C28145" s="1" t="s">
        <v>71493</v>
      </c>
      <c r="D28145" s="1" t="s">
        <v>71494</v>
      </c>
    </row>
    <row r="28146" spans="1:4">
      <c r="A28146" s="1" t="s">
        <v>97</v>
      </c>
      <c r="B28146" s="1" t="s">
        <v>850</v>
      </c>
      <c r="C28146" s="1" t="s">
        <v>71495</v>
      </c>
      <c r="D28146" s="1" t="s">
        <v>71496</v>
      </c>
    </row>
    <row r="28147" spans="1:4">
      <c r="A28147" s="1" t="s">
        <v>605</v>
      </c>
      <c r="B28147" s="1" t="s">
        <v>2242</v>
      </c>
      <c r="C28147" s="1" t="s">
        <v>71497</v>
      </c>
      <c r="D28147" s="1" t="s">
        <v>71498</v>
      </c>
    </row>
    <row r="28148" spans="1:4">
      <c r="A28148" s="1" t="s">
        <v>1423</v>
      </c>
      <c r="B28148" s="1" t="s">
        <v>850</v>
      </c>
      <c r="C28148" s="1" t="s">
        <v>71499</v>
      </c>
      <c r="D28148" s="1" t="s">
        <v>71500</v>
      </c>
    </row>
    <row r="28149" spans="1:4">
      <c r="A28149" s="1" t="s">
        <v>5637</v>
      </c>
      <c r="B28149" s="1" t="s">
        <v>3819</v>
      </c>
      <c r="C28149" s="1" t="s">
        <v>71501</v>
      </c>
      <c r="D28149" s="1" t="s">
        <v>71502</v>
      </c>
    </row>
    <row r="28150" spans="1:4">
      <c r="A28150" s="1" t="s">
        <v>1326</v>
      </c>
      <c r="B28150" s="1" t="s">
        <v>9441</v>
      </c>
      <c r="C28150" s="1" t="s">
        <v>71503</v>
      </c>
      <c r="D28150" s="1" t="s">
        <v>71504</v>
      </c>
    </row>
    <row r="28151" spans="1:4">
      <c r="A28151" s="1" t="s">
        <v>862</v>
      </c>
      <c r="B28151" s="1" t="s">
        <v>1119</v>
      </c>
      <c r="C28151" s="1" t="s">
        <v>71505</v>
      </c>
      <c r="D28151" s="1" t="s">
        <v>71506</v>
      </c>
    </row>
    <row r="28152" spans="1:4">
      <c r="A28152" s="1" t="s">
        <v>118</v>
      </c>
      <c r="B28152" s="1" t="s">
        <v>3571</v>
      </c>
      <c r="C28152" s="1" t="s">
        <v>71507</v>
      </c>
      <c r="D28152" s="1" t="s">
        <v>71508</v>
      </c>
    </row>
    <row r="28153" spans="1:4">
      <c r="A28153" s="1" t="s">
        <v>5250</v>
      </c>
      <c r="B28153" s="1" t="s">
        <v>9308</v>
      </c>
      <c r="C28153" s="1" t="s">
        <v>71509</v>
      </c>
      <c r="D28153" s="1" t="s">
        <v>71510</v>
      </c>
    </row>
    <row r="28154" spans="1:4">
      <c r="A28154" s="1" t="s">
        <v>21270</v>
      </c>
      <c r="B28154" s="1" t="s">
        <v>2136</v>
      </c>
      <c r="C28154" s="1" t="s">
        <v>71511</v>
      </c>
      <c r="D28154" s="1" t="s">
        <v>71512</v>
      </c>
    </row>
    <row r="28155" spans="1:4">
      <c r="A28155" s="1" t="s">
        <v>156</v>
      </c>
      <c r="B28155" s="1" t="s">
        <v>7741</v>
      </c>
      <c r="C28155" s="1" t="s">
        <v>71513</v>
      </c>
      <c r="D28155" s="1" t="s">
        <v>71514</v>
      </c>
    </row>
    <row r="28156" spans="1:4">
      <c r="A28156" s="1" t="s">
        <v>186</v>
      </c>
      <c r="B28156" s="1" t="s">
        <v>799</v>
      </c>
      <c r="C28156" s="1" t="s">
        <v>71515</v>
      </c>
      <c r="D28156" s="1" t="s">
        <v>71516</v>
      </c>
    </row>
    <row r="28157" spans="1:4">
      <c r="A28157" s="1" t="s">
        <v>18699</v>
      </c>
      <c r="B28157" s="1" t="s">
        <v>212</v>
      </c>
      <c r="C28157" s="1" t="s">
        <v>71517</v>
      </c>
      <c r="D28157" s="1" t="s">
        <v>71518</v>
      </c>
    </row>
    <row r="28158" spans="1:4">
      <c r="A28158" s="1" t="s">
        <v>36509</v>
      </c>
      <c r="B28158" s="1" t="s">
        <v>7591</v>
      </c>
      <c r="C28158" s="1" t="s">
        <v>71519</v>
      </c>
      <c r="D28158" s="1" t="s">
        <v>71520</v>
      </c>
    </row>
    <row r="28159" spans="1:4">
      <c r="A28159" s="1" t="s">
        <v>3251</v>
      </c>
      <c r="B28159" s="1" t="s">
        <v>435</v>
      </c>
      <c r="C28159" s="1" t="s">
        <v>71521</v>
      </c>
      <c r="D28159" s="1" t="s">
        <v>71522</v>
      </c>
    </row>
    <row r="28160" spans="1:4">
      <c r="A28160" s="1" t="s">
        <v>5490</v>
      </c>
      <c r="B28160" s="1" t="s">
        <v>1104</v>
      </c>
      <c r="C28160" s="1" t="s">
        <v>71523</v>
      </c>
      <c r="D28160" s="1" t="s">
        <v>71524</v>
      </c>
    </row>
    <row r="28161" spans="1:4">
      <c r="A28161" s="1" t="s">
        <v>5056</v>
      </c>
      <c r="B28161" s="1" t="s">
        <v>6604</v>
      </c>
      <c r="C28161" s="1" t="s">
        <v>71525</v>
      </c>
      <c r="D28161" s="1" t="s">
        <v>71526</v>
      </c>
    </row>
    <row r="28162" spans="1:4">
      <c r="A28162" s="1" t="s">
        <v>71527</v>
      </c>
      <c r="B28162" s="1" t="s">
        <v>916</v>
      </c>
      <c r="C28162" s="1" t="s">
        <v>71528</v>
      </c>
      <c r="D28162" s="1" t="s">
        <v>71529</v>
      </c>
    </row>
    <row r="28163" spans="1:4">
      <c r="A28163" s="1" t="s">
        <v>2367</v>
      </c>
      <c r="B28163" s="1" t="s">
        <v>250</v>
      </c>
      <c r="C28163" s="1" t="s">
        <v>71530</v>
      </c>
      <c r="D28163" s="1" t="s">
        <v>71531</v>
      </c>
    </row>
    <row r="28164" spans="1:4">
      <c r="A28164" s="1" t="s">
        <v>499</v>
      </c>
      <c r="B28164" s="1" t="s">
        <v>5806</v>
      </c>
      <c r="C28164" s="1" t="s">
        <v>71532</v>
      </c>
      <c r="D28164" s="1" t="s">
        <v>71533</v>
      </c>
    </row>
    <row r="28165" spans="1:4">
      <c r="A28165" s="1" t="s">
        <v>758</v>
      </c>
      <c r="B28165" s="1" t="s">
        <v>644</v>
      </c>
      <c r="C28165" s="1" t="s">
        <v>71534</v>
      </c>
      <c r="D28165" s="1" t="s">
        <v>71535</v>
      </c>
    </row>
    <row r="28166" spans="1:4">
      <c r="A28166" s="1" t="s">
        <v>1487</v>
      </c>
      <c r="B28166" s="1" t="s">
        <v>163</v>
      </c>
      <c r="C28166" s="1" t="s">
        <v>71536</v>
      </c>
      <c r="D28166" s="1" t="s">
        <v>71537</v>
      </c>
    </row>
    <row r="28167" spans="1:4">
      <c r="A28167" s="1" t="s">
        <v>57768</v>
      </c>
      <c r="B28167" s="1" t="s">
        <v>250</v>
      </c>
      <c r="C28167" s="1" t="s">
        <v>71538</v>
      </c>
      <c r="D28167" s="1" t="s">
        <v>71539</v>
      </c>
    </row>
    <row r="28168" spans="1:4">
      <c r="A28168" s="1" t="s">
        <v>26531</v>
      </c>
      <c r="B28168" s="1" t="s">
        <v>6920</v>
      </c>
      <c r="C28168" s="1" t="s">
        <v>71540</v>
      </c>
      <c r="D28168" s="1" t="s">
        <v>71541</v>
      </c>
    </row>
    <row r="28169" spans="1:4">
      <c r="A28169" s="1" t="s">
        <v>6531</v>
      </c>
      <c r="B28169" s="1" t="s">
        <v>1033</v>
      </c>
      <c r="C28169" s="1" t="s">
        <v>71542</v>
      </c>
      <c r="D28169" s="1" t="s">
        <v>71543</v>
      </c>
    </row>
    <row r="28170" spans="1:4">
      <c r="A28170" s="1" t="s">
        <v>1078</v>
      </c>
      <c r="B28170" s="1" t="s">
        <v>580</v>
      </c>
      <c r="C28170" s="1" t="s">
        <v>71544</v>
      </c>
      <c r="D28170" s="1" t="s">
        <v>71545</v>
      </c>
    </row>
    <row r="28171" spans="1:4">
      <c r="A28171" s="1" t="s">
        <v>71546</v>
      </c>
      <c r="B28171" s="1" t="s">
        <v>44</v>
      </c>
      <c r="C28171" s="1" t="s">
        <v>71547</v>
      </c>
      <c r="D28171" s="1" t="s">
        <v>71548</v>
      </c>
    </row>
    <row r="28172" spans="1:4">
      <c r="A28172" s="1" t="s">
        <v>553</v>
      </c>
      <c r="B28172" s="1" t="s">
        <v>799</v>
      </c>
      <c r="C28172" s="1" t="s">
        <v>71549</v>
      </c>
      <c r="D28172" s="1" t="s">
        <v>71550</v>
      </c>
    </row>
    <row r="28173" spans="1:4">
      <c r="A28173" s="1" t="s">
        <v>4862</v>
      </c>
      <c r="B28173" s="1" t="s">
        <v>71551</v>
      </c>
      <c r="C28173" s="1" t="s">
        <v>71552</v>
      </c>
      <c r="D28173" s="1" t="s">
        <v>71553</v>
      </c>
    </row>
    <row r="28174" spans="1:4">
      <c r="A28174" s="1" t="s">
        <v>159</v>
      </c>
      <c r="B28174" s="1" t="s">
        <v>799</v>
      </c>
      <c r="C28174" s="1" t="s">
        <v>71554</v>
      </c>
      <c r="D28174" s="1" t="s">
        <v>71555</v>
      </c>
    </row>
    <row r="28175" spans="1:4">
      <c r="A28175" s="1" t="s">
        <v>1561</v>
      </c>
      <c r="B28175" s="1" t="s">
        <v>432</v>
      </c>
      <c r="C28175" s="1" t="s">
        <v>71556</v>
      </c>
      <c r="D28175" s="1" t="s">
        <v>71557</v>
      </c>
    </row>
    <row r="28176" spans="1:4">
      <c r="A28176" s="1" t="s">
        <v>51015</v>
      </c>
      <c r="B28176" s="1" t="s">
        <v>8755</v>
      </c>
      <c r="C28176" s="1" t="s">
        <v>71558</v>
      </c>
      <c r="D28176" s="1" t="s">
        <v>71559</v>
      </c>
    </row>
    <row r="28177" spans="1:4">
      <c r="A28177" s="1" t="s">
        <v>9472</v>
      </c>
      <c r="B28177" s="1" t="s">
        <v>32330</v>
      </c>
      <c r="C28177" s="1" t="s">
        <v>71560</v>
      </c>
      <c r="D28177" s="1" t="s">
        <v>71561</v>
      </c>
    </row>
    <row r="28178" spans="1:4">
      <c r="A28178" s="1" t="s">
        <v>71562</v>
      </c>
      <c r="B28178" s="1" t="s">
        <v>2836</v>
      </c>
      <c r="C28178" s="1" t="s">
        <v>71563</v>
      </c>
      <c r="D28178" s="1" t="s">
        <v>71564</v>
      </c>
    </row>
    <row r="28179" spans="1:4">
      <c r="A28179" s="1" t="s">
        <v>1854</v>
      </c>
      <c r="B28179" s="1" t="s">
        <v>3532</v>
      </c>
      <c r="C28179" s="1" t="s">
        <v>71565</v>
      </c>
      <c r="D28179" s="1" t="s">
        <v>71566</v>
      </c>
    </row>
    <row r="28180" spans="1:4">
      <c r="A28180" s="1" t="s">
        <v>103</v>
      </c>
      <c r="B28180" s="1" t="s">
        <v>14</v>
      </c>
      <c r="C28180" s="1" t="s">
        <v>71567</v>
      </c>
      <c r="D28180" s="1" t="s">
        <v>71568</v>
      </c>
    </row>
    <row r="28181" spans="1:4">
      <c r="A28181" s="1" t="s">
        <v>8340</v>
      </c>
      <c r="B28181" s="1" t="s">
        <v>4881</v>
      </c>
      <c r="C28181" s="1" t="s">
        <v>10066</v>
      </c>
      <c r="D28181" s="1" t="s">
        <v>71569</v>
      </c>
    </row>
    <row r="28182" spans="1:4">
      <c r="A28182" s="1" t="s">
        <v>235</v>
      </c>
      <c r="B28182" s="1" t="s">
        <v>895</v>
      </c>
      <c r="C28182" s="1" t="s">
        <v>71570</v>
      </c>
      <c r="D28182" s="1" t="s">
        <v>71571</v>
      </c>
    </row>
    <row r="28183" spans="1:4">
      <c r="A28183" s="1" t="s">
        <v>311</v>
      </c>
      <c r="B28183" s="1" t="s">
        <v>71572</v>
      </c>
      <c r="C28183" s="1" t="s">
        <v>71573</v>
      </c>
      <c r="D28183" s="1" t="s">
        <v>71574</v>
      </c>
    </row>
    <row r="28184" spans="1:4">
      <c r="A28184" s="1" t="s">
        <v>1666</v>
      </c>
      <c r="B28184" s="1" t="s">
        <v>429</v>
      </c>
      <c r="C28184" s="1" t="s">
        <v>71575</v>
      </c>
      <c r="D28184" s="1" t="s">
        <v>71576</v>
      </c>
    </row>
    <row r="28185" spans="1:4">
      <c r="A28185" s="1" t="s">
        <v>499</v>
      </c>
      <c r="B28185" s="1" t="s">
        <v>65</v>
      </c>
      <c r="C28185" s="1" t="s">
        <v>71577</v>
      </c>
      <c r="D28185" s="1" t="s">
        <v>71578</v>
      </c>
    </row>
    <row r="28186" spans="1:4">
      <c r="A28186" s="1" t="s">
        <v>1501</v>
      </c>
      <c r="B28186" s="1" t="s">
        <v>4613</v>
      </c>
      <c r="C28186" s="1" t="s">
        <v>71579</v>
      </c>
      <c r="D28186" s="1" t="s">
        <v>71580</v>
      </c>
    </row>
    <row r="28187" spans="1:4">
      <c r="A28187" s="1" t="s">
        <v>3815</v>
      </c>
      <c r="B28187" s="1" t="s">
        <v>8368</v>
      </c>
      <c r="C28187" s="1" t="s">
        <v>71581</v>
      </c>
      <c r="D28187" s="1" t="s">
        <v>71582</v>
      </c>
    </row>
    <row r="28188" spans="1:4">
      <c r="A28188" s="1" t="s">
        <v>340</v>
      </c>
      <c r="B28188" s="1" t="s">
        <v>9948</v>
      </c>
      <c r="C28188" s="1" t="s">
        <v>71583</v>
      </c>
      <c r="D28188" s="1" t="s">
        <v>71584</v>
      </c>
    </row>
    <row r="28189" spans="1:4">
      <c r="A28189" s="1" t="s">
        <v>71585</v>
      </c>
      <c r="B28189" s="1" t="s">
        <v>71586</v>
      </c>
      <c r="C28189" s="1" t="s">
        <v>71587</v>
      </c>
      <c r="D28189" s="1" t="s">
        <v>71588</v>
      </c>
    </row>
    <row r="28190" spans="1:4">
      <c r="A28190" s="1" t="s">
        <v>4455</v>
      </c>
      <c r="B28190" s="1" t="s">
        <v>6783</v>
      </c>
      <c r="C28190" s="1" t="s">
        <v>71589</v>
      </c>
      <c r="D28190" s="1" t="s">
        <v>71590</v>
      </c>
    </row>
    <row r="28191" spans="1:4">
      <c r="A28191" s="1" t="s">
        <v>894</v>
      </c>
      <c r="B28191" s="1" t="s">
        <v>9943</v>
      </c>
      <c r="C28191" s="1" t="s">
        <v>71591</v>
      </c>
      <c r="D28191" s="1" t="s">
        <v>71592</v>
      </c>
    </row>
    <row r="28192" spans="1:4">
      <c r="A28192" s="1" t="s">
        <v>3643</v>
      </c>
      <c r="B28192" s="1" t="s">
        <v>4805</v>
      </c>
      <c r="C28192" s="1" t="s">
        <v>71593</v>
      </c>
      <c r="D28192" s="1" t="s">
        <v>71594</v>
      </c>
    </row>
    <row r="28193" spans="1:4">
      <c r="A28193" s="1" t="s">
        <v>8603</v>
      </c>
      <c r="B28193" s="1" t="s">
        <v>71595</v>
      </c>
      <c r="C28193" s="1" t="s">
        <v>71596</v>
      </c>
      <c r="D28193" s="1" t="s">
        <v>71597</v>
      </c>
    </row>
    <row r="28194" spans="1:4">
      <c r="A28194" s="1" t="s">
        <v>55</v>
      </c>
      <c r="B28194" s="1" t="s">
        <v>2193</v>
      </c>
      <c r="C28194" s="1" t="s">
        <v>9863</v>
      </c>
      <c r="D28194" s="1" t="s">
        <v>71598</v>
      </c>
    </row>
    <row r="28195" spans="1:4">
      <c r="A28195" s="1" t="s">
        <v>71599</v>
      </c>
      <c r="B28195" s="1" t="s">
        <v>71600</v>
      </c>
      <c r="C28195" s="1" t="s">
        <v>71601</v>
      </c>
      <c r="D28195" s="1" t="s">
        <v>71602</v>
      </c>
    </row>
    <row r="28196" spans="1:4">
      <c r="A28196" s="1" t="s">
        <v>317</v>
      </c>
      <c r="B28196" s="1" t="s">
        <v>1074</v>
      </c>
      <c r="C28196" s="1" t="s">
        <v>1073</v>
      </c>
      <c r="D28196" s="1" t="s">
        <v>71603</v>
      </c>
    </row>
    <row r="28197" spans="1:4">
      <c r="A28197" s="1" t="s">
        <v>1762</v>
      </c>
      <c r="B28197" s="1" t="s">
        <v>71604</v>
      </c>
      <c r="C28197" s="1" t="s">
        <v>71605</v>
      </c>
      <c r="D28197" s="1" t="s">
        <v>71606</v>
      </c>
    </row>
    <row r="28198" spans="1:4">
      <c r="A28198" s="1" t="s">
        <v>1523</v>
      </c>
      <c r="B28198" s="1" t="s">
        <v>3525</v>
      </c>
      <c r="C28198" s="1" t="s">
        <v>71607</v>
      </c>
      <c r="D28198" s="1" t="s">
        <v>71608</v>
      </c>
    </row>
    <row r="28199" spans="1:4">
      <c r="A28199" s="1" t="s">
        <v>294</v>
      </c>
      <c r="B28199" s="1" t="s">
        <v>4276</v>
      </c>
      <c r="C28199" s="1" t="s">
        <v>71609</v>
      </c>
      <c r="D28199" s="1" t="s">
        <v>71610</v>
      </c>
    </row>
    <row r="28200" spans="1:4">
      <c r="A28200" s="1" t="s">
        <v>755</v>
      </c>
      <c r="B28200" s="1" t="s">
        <v>1545</v>
      </c>
      <c r="C28200" s="1" t="s">
        <v>71611</v>
      </c>
      <c r="D28200" s="1" t="s">
        <v>71612</v>
      </c>
    </row>
    <row r="28201" spans="1:4">
      <c r="A28201" s="1" t="s">
        <v>6489</v>
      </c>
      <c r="B28201" s="1" t="s">
        <v>5024</v>
      </c>
      <c r="C28201" s="1" t="s">
        <v>71613</v>
      </c>
      <c r="D28201" s="1" t="s">
        <v>71614</v>
      </c>
    </row>
    <row r="28202" spans="1:4">
      <c r="A28202" s="1" t="s">
        <v>403</v>
      </c>
      <c r="B28202" s="1" t="s">
        <v>196</v>
      </c>
      <c r="C28202" s="1" t="s">
        <v>71615</v>
      </c>
      <c r="D28202" s="1" t="s">
        <v>71616</v>
      </c>
    </row>
    <row r="28203" spans="1:4">
      <c r="A28203" s="1" t="s">
        <v>6348</v>
      </c>
      <c r="B28203" s="1" t="s">
        <v>392</v>
      </c>
      <c r="C28203" s="1" t="s">
        <v>71617</v>
      </c>
      <c r="D28203" s="1" t="s">
        <v>71618</v>
      </c>
    </row>
    <row r="28204" spans="1:4">
      <c r="A28204" s="1" t="s">
        <v>4445</v>
      </c>
      <c r="B28204" s="1" t="s">
        <v>2059</v>
      </c>
      <c r="C28204" s="1" t="s">
        <v>71619</v>
      </c>
      <c r="D28204" s="1" t="s">
        <v>71620</v>
      </c>
    </row>
    <row r="28205" spans="1:4">
      <c r="A28205" s="1" t="s">
        <v>71621</v>
      </c>
      <c r="B28205" s="1" t="s">
        <v>3006</v>
      </c>
      <c r="C28205" s="1" t="s">
        <v>71622</v>
      </c>
      <c r="D28205" s="1" t="s">
        <v>71623</v>
      </c>
    </row>
    <row r="28206" spans="1:4">
      <c r="A28206" s="1" t="s">
        <v>1345</v>
      </c>
      <c r="B28206" s="1" t="s">
        <v>71624</v>
      </c>
      <c r="C28206" s="1" t="s">
        <v>71625</v>
      </c>
      <c r="D28206" s="1" t="s">
        <v>71626</v>
      </c>
    </row>
    <row r="28207" spans="1:4">
      <c r="A28207" s="1" t="s">
        <v>82</v>
      </c>
      <c r="B28207" s="1" t="s">
        <v>71627</v>
      </c>
      <c r="C28207" s="1" t="s">
        <v>71628</v>
      </c>
      <c r="D28207" s="1" t="s">
        <v>71629</v>
      </c>
    </row>
    <row r="28208" spans="1:4">
      <c r="A28208" s="1" t="s">
        <v>49</v>
      </c>
      <c r="B28208" s="1" t="s">
        <v>842</v>
      </c>
      <c r="C28208" s="1" t="s">
        <v>71630</v>
      </c>
      <c r="D28208" s="1" t="s">
        <v>71631</v>
      </c>
    </row>
    <row r="28209" spans="1:4">
      <c r="A28209" s="1" t="s">
        <v>956</v>
      </c>
      <c r="B28209" s="1" t="s">
        <v>429</v>
      </c>
      <c r="C28209" s="1" t="s">
        <v>71632</v>
      </c>
      <c r="D28209" s="1" t="s">
        <v>71633</v>
      </c>
    </row>
    <row r="28210" spans="1:4">
      <c r="A28210" s="1" t="s">
        <v>1389</v>
      </c>
      <c r="B28210" s="1" t="s">
        <v>2869</v>
      </c>
      <c r="C28210" s="1" t="s">
        <v>71634</v>
      </c>
      <c r="D28210" s="1" t="s">
        <v>71635</v>
      </c>
    </row>
    <row r="28211" spans="1:4">
      <c r="A28211" s="1" t="s">
        <v>8732</v>
      </c>
      <c r="B28211" s="1" t="s">
        <v>1119</v>
      </c>
      <c r="C28211" s="1" t="s">
        <v>71636</v>
      </c>
      <c r="D28211" s="1" t="s">
        <v>71637</v>
      </c>
    </row>
    <row r="28212" spans="1:4">
      <c r="A28212" s="1" t="s">
        <v>71638</v>
      </c>
      <c r="B28212" s="1" t="s">
        <v>212</v>
      </c>
      <c r="C28212" s="1" t="s">
        <v>71639</v>
      </c>
      <c r="D28212" s="1" t="s">
        <v>71640</v>
      </c>
    </row>
    <row r="28213" spans="1:4">
      <c r="A28213" s="1" t="s">
        <v>71641</v>
      </c>
      <c r="B28213" s="1" t="s">
        <v>365</v>
      </c>
      <c r="C28213" s="1" t="s">
        <v>71642</v>
      </c>
      <c r="D28213" s="1" t="s">
        <v>71643</v>
      </c>
    </row>
    <row r="28214" spans="1:4">
      <c r="A28214" s="1" t="s">
        <v>171</v>
      </c>
      <c r="B28214" s="1" t="s">
        <v>98</v>
      </c>
      <c r="C28214" s="1" t="s">
        <v>71644</v>
      </c>
      <c r="D28214" s="1" t="s">
        <v>71645</v>
      </c>
    </row>
    <row r="28215" spans="1:4">
      <c r="A28215" s="1" t="s">
        <v>71444</v>
      </c>
      <c r="B28215" s="1" t="s">
        <v>392</v>
      </c>
      <c r="C28215" s="1" t="s">
        <v>71646</v>
      </c>
      <c r="D28215" s="1" t="s">
        <v>71647</v>
      </c>
    </row>
    <row r="28216" spans="1:4">
      <c r="A28216" s="1" t="s">
        <v>1646</v>
      </c>
      <c r="B28216" s="1" t="s">
        <v>1947</v>
      </c>
      <c r="C28216" s="1" t="s">
        <v>71648</v>
      </c>
      <c r="D28216" s="1" t="s">
        <v>71649</v>
      </c>
    </row>
    <row r="28217" spans="1:4">
      <c r="A28217" s="1" t="s">
        <v>17661</v>
      </c>
      <c r="B28217" s="1" t="s">
        <v>392</v>
      </c>
      <c r="C28217" s="1" t="s">
        <v>71650</v>
      </c>
      <c r="D28217" s="1" t="s">
        <v>71651</v>
      </c>
    </row>
    <row r="28218" spans="1:4">
      <c r="A28218" s="1" t="s">
        <v>71652</v>
      </c>
      <c r="B28218" s="1" t="s">
        <v>3013</v>
      </c>
      <c r="C28218" s="1" t="s">
        <v>71653</v>
      </c>
      <c r="D28218" s="1" t="s">
        <v>71654</v>
      </c>
    </row>
    <row r="28219" spans="1:4">
      <c r="A28219" s="1" t="s">
        <v>4345</v>
      </c>
      <c r="B28219" s="1" t="s">
        <v>347</v>
      </c>
      <c r="C28219" s="1" t="s">
        <v>9592</v>
      </c>
      <c r="D28219" s="1" t="s">
        <v>71655</v>
      </c>
    </row>
    <row r="28220" spans="1:4">
      <c r="A28220" s="1" t="s">
        <v>5427</v>
      </c>
      <c r="B28220" s="1" t="s">
        <v>320</v>
      </c>
      <c r="C28220" s="1" t="s">
        <v>71656</v>
      </c>
      <c r="D28220" s="1" t="s">
        <v>71657</v>
      </c>
    </row>
    <row r="28221" spans="1:4">
      <c r="A28221" s="1" t="s">
        <v>722</v>
      </c>
      <c r="B28221" s="1" t="s">
        <v>10336</v>
      </c>
      <c r="C28221" s="1" t="s">
        <v>71658</v>
      </c>
      <c r="D28221" s="1" t="s">
        <v>71659</v>
      </c>
    </row>
    <row r="28222" spans="1:4">
      <c r="A28222" s="1" t="s">
        <v>71660</v>
      </c>
      <c r="B28222" s="1" t="s">
        <v>163</v>
      </c>
      <c r="C28222" s="1" t="s">
        <v>71661</v>
      </c>
      <c r="D28222" s="1" t="s">
        <v>71662</v>
      </c>
    </row>
    <row r="28223" spans="1:4">
      <c r="A28223" s="1" t="s">
        <v>19</v>
      </c>
      <c r="B28223" s="1" t="s">
        <v>71663</v>
      </c>
      <c r="C28223" s="1" t="s">
        <v>71664</v>
      </c>
      <c r="D28223" s="1" t="s">
        <v>71665</v>
      </c>
    </row>
    <row r="28224" spans="1:4">
      <c r="A28224" s="1" t="s">
        <v>1657</v>
      </c>
      <c r="B28224" s="1" t="s">
        <v>71666</v>
      </c>
      <c r="C28224" s="1" t="s">
        <v>71667</v>
      </c>
      <c r="D28224" s="1" t="s">
        <v>71668</v>
      </c>
    </row>
    <row r="28225" spans="1:4">
      <c r="A28225" s="1" t="s">
        <v>171</v>
      </c>
      <c r="B28225" s="1" t="s">
        <v>2641</v>
      </c>
      <c r="C28225" s="1" t="s">
        <v>71669</v>
      </c>
      <c r="D28225" s="1" t="s">
        <v>71670</v>
      </c>
    </row>
    <row r="28226" spans="1:4">
      <c r="A28226" s="1" t="s">
        <v>1682</v>
      </c>
      <c r="B28226" s="1" t="s">
        <v>1996</v>
      </c>
      <c r="C28226" s="1" t="s">
        <v>71671</v>
      </c>
      <c r="D28226" s="1" t="s">
        <v>71672</v>
      </c>
    </row>
    <row r="28227" spans="1:4">
      <c r="A28227" s="1" t="s">
        <v>1398</v>
      </c>
      <c r="B28227" s="1" t="s">
        <v>125</v>
      </c>
      <c r="C28227" s="1" t="s">
        <v>71673</v>
      </c>
      <c r="D28227" s="1" t="s">
        <v>71674</v>
      </c>
    </row>
    <row r="28228" spans="1:4">
      <c r="A28228" s="1" t="s">
        <v>31265</v>
      </c>
      <c r="B28228" s="1" t="s">
        <v>65</v>
      </c>
      <c r="C28228" s="1" t="s">
        <v>71675</v>
      </c>
      <c r="D28228" s="1" t="s">
        <v>71676</v>
      </c>
    </row>
    <row r="28229" spans="1:4">
      <c r="A28229" s="1" t="s">
        <v>637</v>
      </c>
      <c r="B28229" s="1" t="s">
        <v>606</v>
      </c>
      <c r="C28229" s="1" t="s">
        <v>71677</v>
      </c>
      <c r="D28229" s="1" t="s">
        <v>71678</v>
      </c>
    </row>
    <row r="28230" spans="1:4">
      <c r="A28230" s="1" t="s">
        <v>631</v>
      </c>
      <c r="B28230" s="1" t="s">
        <v>71679</v>
      </c>
      <c r="C28230" s="1" t="s">
        <v>71680</v>
      </c>
      <c r="D28230" s="1" t="s">
        <v>71681</v>
      </c>
    </row>
    <row r="28231" spans="1:4">
      <c r="A28231" s="1" t="s">
        <v>728</v>
      </c>
      <c r="B28231" s="1" t="s">
        <v>71682</v>
      </c>
      <c r="C28231" s="1" t="s">
        <v>71683</v>
      </c>
      <c r="D28231" s="1" t="s">
        <v>71684</v>
      </c>
    </row>
    <row r="28232" spans="1:4">
      <c r="A28232" s="1" t="s">
        <v>572</v>
      </c>
      <c r="B28232" s="1" t="s">
        <v>71685</v>
      </c>
      <c r="C28232" s="1" t="s">
        <v>71686</v>
      </c>
      <c r="D28232" s="1" t="s">
        <v>71687</v>
      </c>
    </row>
    <row r="28233" spans="1:4">
      <c r="A28233" s="1" t="s">
        <v>325</v>
      </c>
      <c r="B28233" s="1" t="s">
        <v>11809</v>
      </c>
      <c r="C28233" s="1" t="s">
        <v>71688</v>
      </c>
      <c r="D28233" s="1" t="s">
        <v>71689</v>
      </c>
    </row>
    <row r="28234" spans="1:4">
      <c r="A28234" s="1" t="s">
        <v>71690</v>
      </c>
      <c r="B28234" s="1" t="s">
        <v>1360</v>
      </c>
      <c r="C28234" s="1" t="s">
        <v>71691</v>
      </c>
      <c r="D28234" s="1" t="s">
        <v>71692</v>
      </c>
    </row>
    <row r="28235" spans="1:4">
      <c r="A28235" s="1" t="s">
        <v>765</v>
      </c>
      <c r="B28235" s="1" t="s">
        <v>15688</v>
      </c>
      <c r="C28235" s="1" t="s">
        <v>71693</v>
      </c>
      <c r="D28235" s="1" t="s">
        <v>71694</v>
      </c>
    </row>
    <row r="28236" spans="1:4">
      <c r="A28236" s="1" t="s">
        <v>19</v>
      </c>
      <c r="B28236" s="1" t="s">
        <v>71695</v>
      </c>
      <c r="C28236" s="1" t="s">
        <v>71696</v>
      </c>
      <c r="D28236" s="1" t="s">
        <v>71697</v>
      </c>
    </row>
    <row r="28237" spans="1:4">
      <c r="A28237" s="1" t="s">
        <v>1015</v>
      </c>
      <c r="B28237" s="1" t="s">
        <v>479</v>
      </c>
      <c r="C28237" s="1" t="s">
        <v>71698</v>
      </c>
      <c r="D28237" s="1" t="s">
        <v>71699</v>
      </c>
    </row>
    <row r="28238" spans="1:4">
      <c r="A28238" s="1" t="s">
        <v>328</v>
      </c>
      <c r="B28238" s="1" t="s">
        <v>1945</v>
      </c>
      <c r="C28238" s="1" t="s">
        <v>71700</v>
      </c>
      <c r="D28238" s="1" t="s">
        <v>71701</v>
      </c>
    </row>
    <row r="28239" spans="1:4">
      <c r="A28239" s="1" t="s">
        <v>180</v>
      </c>
      <c r="B28239" s="1" t="s">
        <v>1158</v>
      </c>
      <c r="C28239" s="1" t="s">
        <v>71702</v>
      </c>
      <c r="D28239" s="1" t="s">
        <v>71703</v>
      </c>
    </row>
    <row r="28240" spans="1:4">
      <c r="A28240" s="1" t="s">
        <v>71704</v>
      </c>
      <c r="B28240" s="1" t="s">
        <v>578</v>
      </c>
      <c r="C28240" s="1" t="s">
        <v>71705</v>
      </c>
      <c r="D28240" s="1" t="s">
        <v>71706</v>
      </c>
    </row>
    <row r="28241" spans="1:4">
      <c r="A28241" s="1" t="s">
        <v>1449</v>
      </c>
      <c r="B28241" s="1" t="s">
        <v>71707</v>
      </c>
      <c r="C28241" s="1" t="s">
        <v>71708</v>
      </c>
      <c r="D28241" s="1" t="s">
        <v>71709</v>
      </c>
    </row>
    <row r="28242" spans="1:4">
      <c r="A28242" s="1" t="s">
        <v>2235</v>
      </c>
      <c r="B28242" s="1" t="s">
        <v>3898</v>
      </c>
      <c r="C28242" s="1" t="s">
        <v>71710</v>
      </c>
      <c r="D28242" s="1" t="s">
        <v>71711</v>
      </c>
    </row>
    <row r="28243" spans="1:4">
      <c r="A28243" s="1" t="s">
        <v>8480</v>
      </c>
      <c r="B28243" s="1" t="s">
        <v>18507</v>
      </c>
      <c r="C28243" s="1" t="s">
        <v>71712</v>
      </c>
      <c r="D28243" s="1" t="s">
        <v>71713</v>
      </c>
    </row>
    <row r="28244" spans="1:4">
      <c r="A28244" s="1" t="s">
        <v>28893</v>
      </c>
      <c r="B28244" s="1" t="s">
        <v>1305</v>
      </c>
      <c r="C28244" s="1" t="s">
        <v>71714</v>
      </c>
      <c r="D28244" s="1" t="s">
        <v>71715</v>
      </c>
    </row>
    <row r="28245" spans="1:4">
      <c r="A28245" s="1" t="s">
        <v>2007</v>
      </c>
      <c r="B28245" s="1" t="s">
        <v>71716</v>
      </c>
      <c r="C28245" s="1" t="s">
        <v>71717</v>
      </c>
      <c r="D28245" s="1" t="s">
        <v>71718</v>
      </c>
    </row>
    <row r="28246" spans="1:4">
      <c r="A28246" s="1" t="s">
        <v>71719</v>
      </c>
      <c r="B28246" s="1" t="s">
        <v>36035</v>
      </c>
      <c r="C28246" s="1" t="s">
        <v>71720</v>
      </c>
      <c r="D28246" s="1" t="s">
        <v>71721</v>
      </c>
    </row>
    <row r="28247" spans="1:4">
      <c r="A28247" s="1" t="s">
        <v>4241</v>
      </c>
      <c r="B28247" s="1" t="s">
        <v>850</v>
      </c>
      <c r="C28247" s="1" t="s">
        <v>71722</v>
      </c>
      <c r="D28247" s="1" t="s">
        <v>71723</v>
      </c>
    </row>
    <row r="28248" spans="1:4">
      <c r="A28248" s="1" t="s">
        <v>1685</v>
      </c>
      <c r="B28248" s="1" t="s">
        <v>326</v>
      </c>
      <c r="C28248" s="1" t="s">
        <v>71724</v>
      </c>
      <c r="D28248" s="1" t="s">
        <v>71725</v>
      </c>
    </row>
    <row r="28249" spans="1:4">
      <c r="A28249" s="1" t="s">
        <v>6348</v>
      </c>
      <c r="B28249" s="1" t="s">
        <v>392</v>
      </c>
      <c r="C28249" s="1" t="s">
        <v>71726</v>
      </c>
      <c r="D28249" s="1" t="s">
        <v>71727</v>
      </c>
    </row>
    <row r="28250" spans="1:4">
      <c r="A28250" s="1" t="s">
        <v>118</v>
      </c>
      <c r="B28250" s="1" t="s">
        <v>98</v>
      </c>
      <c r="C28250" s="1" t="s">
        <v>71728</v>
      </c>
      <c r="D28250" s="1" t="s">
        <v>71729</v>
      </c>
    </row>
    <row r="28251" spans="1:4">
      <c r="A28251" s="1" t="s">
        <v>2214</v>
      </c>
      <c r="B28251" s="1" t="s">
        <v>4696</v>
      </c>
      <c r="C28251" s="1" t="s">
        <v>71730</v>
      </c>
      <c r="D28251" s="1" t="s">
        <v>71731</v>
      </c>
    </row>
    <row r="28252" spans="1:4">
      <c r="A28252" s="1" t="s">
        <v>403</v>
      </c>
      <c r="B28252" s="1" t="s">
        <v>1508</v>
      </c>
      <c r="C28252" s="1" t="s">
        <v>71732</v>
      </c>
      <c r="D28252" s="1" t="s">
        <v>71733</v>
      </c>
    </row>
    <row r="28253" spans="1:4">
      <c r="A28253" s="1" t="s">
        <v>232</v>
      </c>
      <c r="B28253" s="1" t="s">
        <v>432</v>
      </c>
      <c r="C28253" s="1" t="s">
        <v>4396</v>
      </c>
      <c r="D28253" s="1" t="s">
        <v>71734</v>
      </c>
    </row>
    <row r="28254" spans="1:4">
      <c r="A28254" s="1" t="s">
        <v>6531</v>
      </c>
      <c r="B28254" s="1" t="s">
        <v>71735</v>
      </c>
      <c r="C28254" s="1" t="s">
        <v>71736</v>
      </c>
      <c r="D28254" s="1" t="s">
        <v>71737</v>
      </c>
    </row>
    <row r="28255" spans="1:4">
      <c r="A28255" s="1" t="s">
        <v>106</v>
      </c>
      <c r="B28255" s="1" t="s">
        <v>148</v>
      </c>
      <c r="C28255" s="1" t="s">
        <v>71738</v>
      </c>
      <c r="D28255" s="1" t="s">
        <v>71739</v>
      </c>
    </row>
    <row r="28256" spans="1:4">
      <c r="A28256" s="1" t="s">
        <v>71740</v>
      </c>
      <c r="B28256" s="1" t="s">
        <v>1597</v>
      </c>
      <c r="C28256" s="1" t="s">
        <v>71741</v>
      </c>
      <c r="D28256" s="1" t="s">
        <v>71742</v>
      </c>
    </row>
    <row r="28257" spans="1:4">
      <c r="A28257" s="1" t="s">
        <v>118</v>
      </c>
      <c r="B28257" s="1" t="s">
        <v>2351</v>
      </c>
      <c r="C28257" s="1" t="s">
        <v>71743</v>
      </c>
      <c r="D28257" s="1" t="s">
        <v>71744</v>
      </c>
    </row>
    <row r="28258" spans="1:4">
      <c r="A28258" s="1" t="s">
        <v>3321</v>
      </c>
      <c r="B28258" s="1" t="s">
        <v>541</v>
      </c>
      <c r="C28258" s="1" t="s">
        <v>71745</v>
      </c>
      <c r="D28258" s="1" t="s">
        <v>71746</v>
      </c>
    </row>
    <row r="28259" spans="1:4">
      <c r="A28259" s="1" t="s">
        <v>600</v>
      </c>
      <c r="B28259" s="1" t="s">
        <v>601</v>
      </c>
      <c r="C28259" s="1" t="s">
        <v>599</v>
      </c>
      <c r="D28259" s="1" t="s">
        <v>71747</v>
      </c>
    </row>
    <row r="28260" spans="1:4">
      <c r="A28260" s="1" t="s">
        <v>1288</v>
      </c>
      <c r="B28260" s="1" t="s">
        <v>92</v>
      </c>
      <c r="C28260" s="1" t="s">
        <v>71748</v>
      </c>
      <c r="D28260" s="1" t="s">
        <v>71749</v>
      </c>
    </row>
    <row r="28261" spans="1:4">
      <c r="A28261" s="1" t="s">
        <v>22296</v>
      </c>
      <c r="B28261" s="1" t="s">
        <v>4922</v>
      </c>
      <c r="C28261" s="1" t="s">
        <v>71750</v>
      </c>
      <c r="D28261" s="1" t="s">
        <v>71751</v>
      </c>
    </row>
    <row r="28262" spans="1:4">
      <c r="A28262" s="1" t="s">
        <v>758</v>
      </c>
      <c r="B28262" s="1" t="s">
        <v>71752</v>
      </c>
      <c r="C28262" s="1" t="s">
        <v>71753</v>
      </c>
      <c r="D28262" s="1" t="s">
        <v>71754</v>
      </c>
    </row>
    <row r="28263" spans="1:4">
      <c r="A28263" s="1" t="s">
        <v>5747</v>
      </c>
      <c r="B28263" s="1" t="s">
        <v>104</v>
      </c>
      <c r="C28263" s="1" t="s">
        <v>5746</v>
      </c>
      <c r="D28263" s="1" t="s">
        <v>71755</v>
      </c>
    </row>
    <row r="28264" spans="1:4">
      <c r="A28264" s="1" t="s">
        <v>2125</v>
      </c>
      <c r="B28264" s="1" t="s">
        <v>930</v>
      </c>
      <c r="C28264" s="1" t="s">
        <v>71756</v>
      </c>
      <c r="D28264" s="1" t="s">
        <v>71757</v>
      </c>
    </row>
    <row r="28265" spans="1:4">
      <c r="A28265" s="1" t="s">
        <v>270</v>
      </c>
      <c r="B28265" s="1" t="s">
        <v>435</v>
      </c>
      <c r="C28265" s="1" t="s">
        <v>588</v>
      </c>
      <c r="D28265" s="1" t="s">
        <v>71758</v>
      </c>
    </row>
    <row r="28266" spans="1:4">
      <c r="A28266" s="1" t="s">
        <v>8732</v>
      </c>
      <c r="B28266" s="1" t="s">
        <v>178</v>
      </c>
      <c r="C28266" s="1" t="s">
        <v>71759</v>
      </c>
      <c r="D28266" s="1" t="s">
        <v>71760</v>
      </c>
    </row>
    <row r="28267" spans="1:4">
      <c r="A28267" s="1" t="s">
        <v>1534</v>
      </c>
      <c r="B28267" s="1" t="s">
        <v>1678</v>
      </c>
      <c r="C28267" s="1" t="s">
        <v>71761</v>
      </c>
      <c r="D28267" s="1" t="s">
        <v>71762</v>
      </c>
    </row>
    <row r="28268" spans="1:4">
      <c r="A28268" s="1" t="s">
        <v>3939</v>
      </c>
      <c r="B28268" s="1" t="s">
        <v>7258</v>
      </c>
      <c r="C28268" s="1" t="s">
        <v>7257</v>
      </c>
      <c r="D28268" s="1" t="s">
        <v>71763</v>
      </c>
    </row>
    <row r="28269" spans="1:4">
      <c r="A28269" s="1" t="s">
        <v>3251</v>
      </c>
      <c r="B28269" s="1" t="s">
        <v>212</v>
      </c>
      <c r="C28269" s="1" t="s">
        <v>9350</v>
      </c>
      <c r="D28269" s="1" t="s">
        <v>71764</v>
      </c>
    </row>
    <row r="28270" spans="1:4">
      <c r="A28270" s="1" t="s">
        <v>103</v>
      </c>
      <c r="B28270" s="1" t="s">
        <v>627</v>
      </c>
      <c r="C28270" s="1" t="s">
        <v>626</v>
      </c>
      <c r="D28270" s="1" t="s">
        <v>71765</v>
      </c>
    </row>
    <row r="28271" spans="1:4">
      <c r="A28271" s="1" t="s">
        <v>750</v>
      </c>
      <c r="B28271" s="1" t="s">
        <v>392</v>
      </c>
      <c r="C28271" s="1" t="s">
        <v>71766</v>
      </c>
      <c r="D28271" s="1" t="s">
        <v>71767</v>
      </c>
    </row>
    <row r="28272" spans="1:4">
      <c r="A28272" s="1" t="s">
        <v>2087</v>
      </c>
      <c r="B28272" s="1" t="s">
        <v>163</v>
      </c>
      <c r="C28272" s="1" t="s">
        <v>2086</v>
      </c>
      <c r="D28272" s="1" t="s">
        <v>71768</v>
      </c>
    </row>
    <row r="28273" spans="1:4">
      <c r="A28273" s="1" t="s">
        <v>9247</v>
      </c>
      <c r="B28273" s="1" t="s">
        <v>580</v>
      </c>
      <c r="C28273" s="1" t="s">
        <v>71769</v>
      </c>
      <c r="D28273" s="1" t="s">
        <v>71770</v>
      </c>
    </row>
    <row r="28274" spans="1:4">
      <c r="A28274" s="1" t="s">
        <v>255</v>
      </c>
      <c r="B28274" s="1" t="s">
        <v>1158</v>
      </c>
      <c r="C28274" s="1" t="s">
        <v>71771</v>
      </c>
      <c r="D28274" s="1" t="s">
        <v>71772</v>
      </c>
    </row>
    <row r="28275" spans="1:4">
      <c r="A28275" s="1" t="s">
        <v>38398</v>
      </c>
      <c r="B28275" s="1" t="s">
        <v>212</v>
      </c>
      <c r="C28275" s="1" t="s">
        <v>71773</v>
      </c>
      <c r="D28275" s="1" t="s">
        <v>71774</v>
      </c>
    </row>
    <row r="28276" spans="1:4">
      <c r="A28276" s="1" t="s">
        <v>3358</v>
      </c>
      <c r="B28276" s="1" t="s">
        <v>65</v>
      </c>
      <c r="C28276" s="1" t="s">
        <v>71775</v>
      </c>
      <c r="D28276" s="1" t="s">
        <v>71776</v>
      </c>
    </row>
    <row r="28277" spans="1:4">
      <c r="A28277" s="1" t="s">
        <v>9244</v>
      </c>
      <c r="B28277" s="1" t="s">
        <v>9245</v>
      </c>
      <c r="C28277" s="1" t="s">
        <v>9243</v>
      </c>
      <c r="D28277" s="1" t="s">
        <v>71777</v>
      </c>
    </row>
    <row r="28278" spans="1:4">
      <c r="A28278" s="1" t="s">
        <v>3830</v>
      </c>
      <c r="B28278" s="1" t="s">
        <v>2451</v>
      </c>
      <c r="C28278" s="1" t="s">
        <v>71778</v>
      </c>
      <c r="D28278" s="1" t="s">
        <v>71779</v>
      </c>
    </row>
    <row r="28279" spans="1:4">
      <c r="A28279" s="1" t="s">
        <v>71780</v>
      </c>
      <c r="B28279" s="1" t="s">
        <v>942</v>
      </c>
      <c r="C28279" s="1" t="s">
        <v>71781</v>
      </c>
      <c r="D28279" s="1" t="s">
        <v>71782</v>
      </c>
    </row>
    <row r="28280" spans="1:4">
      <c r="A28280" s="1" t="s">
        <v>1439</v>
      </c>
      <c r="B28280" s="1" t="s">
        <v>4769</v>
      </c>
      <c r="C28280" s="1" t="s">
        <v>71783</v>
      </c>
      <c r="D28280" s="1" t="s">
        <v>71784</v>
      </c>
    </row>
    <row r="28281" spans="1:4">
      <c r="A28281" s="1" t="s">
        <v>115</v>
      </c>
      <c r="B28281" s="1" t="s">
        <v>392</v>
      </c>
      <c r="C28281" s="1" t="s">
        <v>71785</v>
      </c>
      <c r="D28281" s="1" t="s">
        <v>71786</v>
      </c>
    </row>
    <row r="28282" spans="1:4">
      <c r="A28282" s="1" t="s">
        <v>71787</v>
      </c>
      <c r="B28282" s="1" t="s">
        <v>145</v>
      </c>
      <c r="C28282" s="1" t="s">
        <v>71788</v>
      </c>
      <c r="D28282" s="1" t="s">
        <v>71789</v>
      </c>
    </row>
    <row r="28283" spans="1:4">
      <c r="A28283" s="1" t="s">
        <v>2024</v>
      </c>
      <c r="B28283" s="1" t="s">
        <v>850</v>
      </c>
      <c r="C28283" s="1" t="s">
        <v>71790</v>
      </c>
      <c r="D28283" s="1" t="s">
        <v>71791</v>
      </c>
    </row>
    <row r="28284" spans="1:4">
      <c r="A28284" s="1" t="s">
        <v>38398</v>
      </c>
      <c r="B28284" s="1" t="s">
        <v>1608</v>
      </c>
      <c r="C28284" s="1" t="s">
        <v>71792</v>
      </c>
      <c r="D28284" s="1" t="s">
        <v>71793</v>
      </c>
    </row>
    <row r="28285" spans="1:4">
      <c r="A28285" s="1" t="s">
        <v>340</v>
      </c>
      <c r="B28285" s="1" t="s">
        <v>2059</v>
      </c>
      <c r="C28285" s="1" t="s">
        <v>71794</v>
      </c>
      <c r="D28285" s="1" t="s">
        <v>71795</v>
      </c>
    </row>
    <row r="28286" spans="1:4">
      <c r="A28286" s="1" t="s">
        <v>3312</v>
      </c>
      <c r="B28286" s="1" t="s">
        <v>1207</v>
      </c>
      <c r="C28286" s="1" t="s">
        <v>71796</v>
      </c>
      <c r="D28286" s="1" t="s">
        <v>71797</v>
      </c>
    </row>
    <row r="28287" spans="1:4">
      <c r="A28287" s="1" t="s">
        <v>1220</v>
      </c>
      <c r="B28287" s="1" t="s">
        <v>1340</v>
      </c>
      <c r="C28287" s="1" t="s">
        <v>71798</v>
      </c>
      <c r="D28287" s="1" t="s">
        <v>71799</v>
      </c>
    </row>
    <row r="28288" spans="1:4">
      <c r="A28288" s="1" t="s">
        <v>1436</v>
      </c>
      <c r="B28288" s="1" t="s">
        <v>625</v>
      </c>
      <c r="C28288" s="1" t="s">
        <v>71800</v>
      </c>
      <c r="D28288" s="1" t="s">
        <v>71801</v>
      </c>
    </row>
    <row r="28289" spans="1:4">
      <c r="A28289" s="1" t="s">
        <v>206</v>
      </c>
      <c r="B28289" s="1" t="s">
        <v>5126</v>
      </c>
      <c r="C28289" s="1" t="s">
        <v>71802</v>
      </c>
      <c r="D28289" s="1" t="s">
        <v>71803</v>
      </c>
    </row>
    <row r="28290" spans="1:4">
      <c r="A28290" s="1" t="s">
        <v>241</v>
      </c>
      <c r="B28290" s="1" t="s">
        <v>684</v>
      </c>
      <c r="C28290" s="1" t="s">
        <v>71804</v>
      </c>
      <c r="D28290" s="1" t="s">
        <v>71805</v>
      </c>
    </row>
    <row r="28291" spans="1:4">
      <c r="A28291" s="1" t="s">
        <v>742</v>
      </c>
      <c r="B28291" s="1" t="s">
        <v>1554</v>
      </c>
      <c r="C28291" s="1" t="s">
        <v>71806</v>
      </c>
      <c r="D28291" s="1" t="s">
        <v>71807</v>
      </c>
    </row>
    <row r="28292" spans="1:4">
      <c r="A28292" s="1" t="s">
        <v>10913</v>
      </c>
      <c r="B28292" s="1" t="s">
        <v>24361</v>
      </c>
      <c r="C28292" s="1" t="s">
        <v>71808</v>
      </c>
      <c r="D28292" s="1" t="s">
        <v>71809</v>
      </c>
    </row>
    <row r="28293" spans="1:4">
      <c r="A28293" s="1" t="s">
        <v>249</v>
      </c>
      <c r="B28293" s="1" t="s">
        <v>13628</v>
      </c>
      <c r="C28293" s="1" t="s">
        <v>71810</v>
      </c>
      <c r="D28293" s="1" t="s">
        <v>71811</v>
      </c>
    </row>
    <row r="28294" spans="1:4">
      <c r="A28294" s="1" t="s">
        <v>1261</v>
      </c>
      <c r="B28294" s="1" t="s">
        <v>71812</v>
      </c>
      <c r="C28294" s="1" t="s">
        <v>71813</v>
      </c>
      <c r="D28294" s="1" t="s">
        <v>71814</v>
      </c>
    </row>
    <row r="28295" spans="1:4">
      <c r="A28295" s="1" t="s">
        <v>71815</v>
      </c>
      <c r="B28295" s="1" t="s">
        <v>71816</v>
      </c>
      <c r="C28295" s="1" t="s">
        <v>71817</v>
      </c>
      <c r="D28295" s="1" t="s">
        <v>71818</v>
      </c>
    </row>
    <row r="28296" spans="1:4">
      <c r="A28296" s="1" t="s">
        <v>71819</v>
      </c>
      <c r="B28296" s="1" t="s">
        <v>1488</v>
      </c>
      <c r="C28296" s="1" t="s">
        <v>71820</v>
      </c>
      <c r="D28296" s="1" t="s">
        <v>71821</v>
      </c>
    </row>
    <row r="28297" spans="1:4">
      <c r="A28297" s="1" t="s">
        <v>71822</v>
      </c>
      <c r="B28297" s="1" t="s">
        <v>201</v>
      </c>
      <c r="C28297" s="1" t="s">
        <v>71823</v>
      </c>
      <c r="D28297" s="1" t="s">
        <v>71824</v>
      </c>
    </row>
    <row r="28298" spans="1:4">
      <c r="A28298" s="1" t="s">
        <v>543</v>
      </c>
      <c r="B28298" s="1" t="s">
        <v>387</v>
      </c>
      <c r="C28298" s="1" t="s">
        <v>71825</v>
      </c>
      <c r="D28298" s="1" t="s">
        <v>71826</v>
      </c>
    </row>
    <row r="28299" spans="1:4">
      <c r="A28299" s="1" t="s">
        <v>328</v>
      </c>
      <c r="B28299" s="1" t="s">
        <v>71827</v>
      </c>
      <c r="C28299" s="1" t="s">
        <v>71828</v>
      </c>
      <c r="D28299" s="1" t="s">
        <v>71829</v>
      </c>
    </row>
    <row r="28300" spans="1:4">
      <c r="A28300" s="1" t="s">
        <v>2205</v>
      </c>
      <c r="B28300" s="1" t="s">
        <v>17</v>
      </c>
      <c r="C28300" s="1" t="s">
        <v>71830</v>
      </c>
      <c r="D28300" s="1" t="s">
        <v>71831</v>
      </c>
    </row>
    <row r="28301" spans="1:4">
      <c r="A28301" s="1" t="s">
        <v>2781</v>
      </c>
      <c r="B28301" s="1" t="s">
        <v>356</v>
      </c>
      <c r="C28301" s="1" t="s">
        <v>71832</v>
      </c>
      <c r="D28301" s="1" t="s">
        <v>71833</v>
      </c>
    </row>
    <row r="28302" spans="1:4">
      <c r="A28302" s="1" t="s">
        <v>1765</v>
      </c>
      <c r="B28302" s="1" t="s">
        <v>799</v>
      </c>
      <c r="C28302" s="1" t="s">
        <v>71834</v>
      </c>
      <c r="D28302" s="1" t="s">
        <v>71835</v>
      </c>
    </row>
    <row r="28303" spans="1:4">
      <c r="A28303" s="1" t="s">
        <v>6163</v>
      </c>
      <c r="B28303" s="1" t="s">
        <v>256</v>
      </c>
      <c r="C28303" s="1" t="s">
        <v>6162</v>
      </c>
      <c r="D28303" s="1" t="s">
        <v>71836</v>
      </c>
    </row>
    <row r="28304" spans="1:4">
      <c r="A28304" s="1" t="s">
        <v>4081</v>
      </c>
      <c r="B28304" s="1" t="s">
        <v>3684</v>
      </c>
      <c r="C28304" s="1" t="s">
        <v>4080</v>
      </c>
      <c r="D28304" s="1" t="s">
        <v>71837</v>
      </c>
    </row>
    <row r="28305" spans="1:4">
      <c r="A28305" s="1" t="s">
        <v>4526</v>
      </c>
      <c r="B28305" s="1" t="s">
        <v>14</v>
      </c>
      <c r="C28305" s="1" t="s">
        <v>4525</v>
      </c>
      <c r="D28305" s="1" t="s">
        <v>71838</v>
      </c>
    </row>
    <row r="28306" spans="1:4">
      <c r="A28306" s="1" t="s">
        <v>297</v>
      </c>
      <c r="B28306" s="1" t="s">
        <v>3261</v>
      </c>
      <c r="C28306" s="1" t="s">
        <v>71839</v>
      </c>
      <c r="D28306" s="1" t="s">
        <v>71840</v>
      </c>
    </row>
    <row r="28307" spans="1:4">
      <c r="A28307" s="1" t="s">
        <v>1326</v>
      </c>
      <c r="B28307" s="1" t="s">
        <v>559</v>
      </c>
      <c r="C28307" s="1" t="s">
        <v>71841</v>
      </c>
      <c r="D28307" s="1" t="s">
        <v>71842</v>
      </c>
    </row>
    <row r="28308" spans="1:4">
      <c r="A28308" s="1" t="s">
        <v>71843</v>
      </c>
      <c r="B28308" s="1" t="s">
        <v>175</v>
      </c>
      <c r="C28308" s="1" t="s">
        <v>71844</v>
      </c>
      <c r="D28308" s="1" t="s">
        <v>71845</v>
      </c>
    </row>
    <row r="28309" spans="1:4">
      <c r="A28309" s="1" t="s">
        <v>3892</v>
      </c>
      <c r="B28309" s="1" t="s">
        <v>1994</v>
      </c>
      <c r="C28309" s="1" t="s">
        <v>71846</v>
      </c>
      <c r="D28309" s="1" t="s">
        <v>71847</v>
      </c>
    </row>
    <row r="28310" spans="1:4">
      <c r="A28310" s="1" t="s">
        <v>2910</v>
      </c>
      <c r="B28310" s="1" t="s">
        <v>2911</v>
      </c>
      <c r="C28310" s="1" t="s">
        <v>2909</v>
      </c>
      <c r="D28310" s="1" t="s">
        <v>71848</v>
      </c>
    </row>
    <row r="28311" spans="1:4">
      <c r="A28311" s="1" t="s">
        <v>1549</v>
      </c>
      <c r="B28311" s="1" t="s">
        <v>71849</v>
      </c>
      <c r="C28311" s="1" t="s">
        <v>71850</v>
      </c>
      <c r="D28311" s="1" t="s">
        <v>71851</v>
      </c>
    </row>
    <row r="28312" spans="1:4">
      <c r="A28312" s="1" t="s">
        <v>722</v>
      </c>
      <c r="B28312" s="1" t="s">
        <v>799</v>
      </c>
      <c r="C28312" s="1" t="s">
        <v>71852</v>
      </c>
      <c r="D28312" s="1" t="s">
        <v>71853</v>
      </c>
    </row>
    <row r="28313" spans="1:4">
      <c r="A28313" s="1" t="s">
        <v>13</v>
      </c>
      <c r="B28313" s="1" t="s">
        <v>71854</v>
      </c>
      <c r="C28313" s="1" t="s">
        <v>71855</v>
      </c>
      <c r="D28313" s="1" t="s">
        <v>71856</v>
      </c>
    </row>
    <row r="28314" spans="1:4">
      <c r="A28314" s="1" t="s">
        <v>3845</v>
      </c>
      <c r="B28314" s="1" t="s">
        <v>606</v>
      </c>
      <c r="C28314" s="1" t="s">
        <v>71857</v>
      </c>
      <c r="D28314" s="1" t="s">
        <v>71858</v>
      </c>
    </row>
    <row r="28315" spans="1:4">
      <c r="A28315" s="1" t="s">
        <v>300</v>
      </c>
      <c r="B28315" s="1" t="s">
        <v>8874</v>
      </c>
      <c r="C28315" s="1" t="s">
        <v>71859</v>
      </c>
      <c r="D28315" s="1" t="s">
        <v>71860</v>
      </c>
    </row>
    <row r="28316" spans="1:4">
      <c r="A28316" s="1" t="s">
        <v>3206</v>
      </c>
      <c r="B28316" s="1" t="s">
        <v>609</v>
      </c>
      <c r="C28316" s="1" t="s">
        <v>71861</v>
      </c>
      <c r="D28316" s="1" t="s">
        <v>71862</v>
      </c>
    </row>
    <row r="28317" spans="1:4">
      <c r="A28317" s="1" t="s">
        <v>1576</v>
      </c>
      <c r="B28317" s="1" t="s">
        <v>178</v>
      </c>
      <c r="C28317" s="1" t="s">
        <v>71863</v>
      </c>
      <c r="D28317" s="1" t="s">
        <v>71864</v>
      </c>
    </row>
    <row r="28318" spans="1:4">
      <c r="A28318" s="1" t="s">
        <v>1439</v>
      </c>
      <c r="B28318" s="1" t="s">
        <v>14487</v>
      </c>
      <c r="C28318" s="1" t="s">
        <v>71865</v>
      </c>
      <c r="D28318" s="1" t="s">
        <v>71866</v>
      </c>
    </row>
    <row r="28319" spans="1:4">
      <c r="A28319" s="1" t="s">
        <v>747</v>
      </c>
      <c r="B28319" s="1" t="s">
        <v>1074</v>
      </c>
      <c r="C28319" s="1" t="s">
        <v>71867</v>
      </c>
      <c r="D28319" s="1" t="s">
        <v>71868</v>
      </c>
    </row>
    <row r="28320" spans="1:4">
      <c r="A28320" s="1" t="s">
        <v>294</v>
      </c>
      <c r="B28320" s="1" t="s">
        <v>1481</v>
      </c>
      <c r="C28320" s="1" t="s">
        <v>71869</v>
      </c>
      <c r="D28320" s="1" t="s">
        <v>71870</v>
      </c>
    </row>
    <row r="28321" spans="1:4">
      <c r="A28321" s="1" t="s">
        <v>97</v>
      </c>
      <c r="B28321" s="1" t="s">
        <v>1104</v>
      </c>
      <c r="C28321" s="1" t="s">
        <v>71871</v>
      </c>
      <c r="D28321" s="1" t="s">
        <v>71872</v>
      </c>
    </row>
    <row r="28322" spans="1:4">
      <c r="A28322" s="1" t="s">
        <v>2114</v>
      </c>
      <c r="B28322" s="1" t="s">
        <v>832</v>
      </c>
      <c r="C28322" s="1" t="s">
        <v>2113</v>
      </c>
      <c r="D28322" s="1" t="s">
        <v>71873</v>
      </c>
    </row>
    <row r="28323" spans="1:4">
      <c r="A28323" s="1" t="s">
        <v>232</v>
      </c>
      <c r="B28323" s="1" t="s">
        <v>28721</v>
      </c>
      <c r="C28323" s="1" t="s">
        <v>71874</v>
      </c>
      <c r="D28323" s="1" t="s">
        <v>71875</v>
      </c>
    </row>
    <row r="28324" spans="1:4">
      <c r="A28324" s="1" t="s">
        <v>959</v>
      </c>
      <c r="B28324" s="1" t="s">
        <v>218</v>
      </c>
      <c r="C28324" s="1" t="s">
        <v>71876</v>
      </c>
      <c r="D28324" s="1" t="s">
        <v>71877</v>
      </c>
    </row>
    <row r="28325" spans="1:4">
      <c r="A28325" s="1" t="s">
        <v>722</v>
      </c>
      <c r="B28325" s="1" t="s">
        <v>1249</v>
      </c>
      <c r="C28325" s="1" t="s">
        <v>71878</v>
      </c>
      <c r="D28325" s="1" t="s">
        <v>71879</v>
      </c>
    </row>
    <row r="28326" spans="1:4">
      <c r="A28326" s="1" t="s">
        <v>2732</v>
      </c>
      <c r="B28326" s="1" t="s">
        <v>606</v>
      </c>
      <c r="C28326" s="1" t="s">
        <v>71880</v>
      </c>
      <c r="D28326" s="1" t="s">
        <v>71881</v>
      </c>
    </row>
    <row r="28327" spans="1:4">
      <c r="A28327" s="1" t="s">
        <v>765</v>
      </c>
      <c r="B28327" s="1" t="s">
        <v>166</v>
      </c>
      <c r="C28327" s="1" t="s">
        <v>71882</v>
      </c>
      <c r="D28327" s="1" t="s">
        <v>71883</v>
      </c>
    </row>
    <row r="28328" spans="1:4">
      <c r="A28328" s="1" t="s">
        <v>12573</v>
      </c>
      <c r="B28328" s="1" t="s">
        <v>625</v>
      </c>
      <c r="C28328" s="1" t="s">
        <v>71884</v>
      </c>
      <c r="D28328" s="1" t="s">
        <v>71885</v>
      </c>
    </row>
    <row r="28329" spans="1:4">
      <c r="A28329" s="1" t="s">
        <v>195</v>
      </c>
      <c r="B28329" s="1" t="s">
        <v>28477</v>
      </c>
      <c r="C28329" s="1" t="s">
        <v>71886</v>
      </c>
      <c r="D28329" s="1" t="s">
        <v>71887</v>
      </c>
    </row>
    <row r="28330" spans="1:4">
      <c r="A28330" s="1" t="s">
        <v>956</v>
      </c>
      <c r="B28330" s="1" t="s">
        <v>1104</v>
      </c>
      <c r="C28330" s="1" t="s">
        <v>71888</v>
      </c>
      <c r="D28330" s="1" t="s">
        <v>71889</v>
      </c>
    </row>
    <row r="28331" spans="1:4">
      <c r="A28331" s="1" t="s">
        <v>1331</v>
      </c>
      <c r="B28331" s="1" t="s">
        <v>3298</v>
      </c>
      <c r="C28331" s="1" t="s">
        <v>71890</v>
      </c>
      <c r="D28331" s="1" t="s">
        <v>71891</v>
      </c>
    </row>
    <row r="28332" spans="1:4">
      <c r="A28332" s="1" t="s">
        <v>3830</v>
      </c>
      <c r="B28332" s="1" t="s">
        <v>5126</v>
      </c>
      <c r="C28332" s="1" t="s">
        <v>71892</v>
      </c>
      <c r="D28332" s="1" t="s">
        <v>71893</v>
      </c>
    </row>
    <row r="28333" spans="1:4">
      <c r="A28333" s="1" t="s">
        <v>869</v>
      </c>
      <c r="B28333" s="1" t="s">
        <v>1440</v>
      </c>
      <c r="C28333" s="1" t="s">
        <v>71894</v>
      </c>
      <c r="D28333" s="1" t="s">
        <v>71895</v>
      </c>
    </row>
    <row r="28334" spans="1:4">
      <c r="A28334" s="1" t="s">
        <v>1569</v>
      </c>
      <c r="B28334" s="1" t="s">
        <v>369</v>
      </c>
      <c r="C28334" s="1" t="s">
        <v>7278</v>
      </c>
      <c r="D28334" s="1" t="s">
        <v>71896</v>
      </c>
    </row>
    <row r="28335" spans="1:4">
      <c r="A28335" s="1" t="s">
        <v>862</v>
      </c>
      <c r="B28335" s="1" t="s">
        <v>3566</v>
      </c>
      <c r="C28335" s="1" t="s">
        <v>71897</v>
      </c>
      <c r="D28335" s="1" t="s">
        <v>71898</v>
      </c>
    </row>
    <row r="28336" spans="1:4">
      <c r="A28336" s="1" t="s">
        <v>572</v>
      </c>
      <c r="B28336" s="1" t="s">
        <v>24087</v>
      </c>
      <c r="C28336" s="1" t="s">
        <v>71899</v>
      </c>
      <c r="D28336" s="1" t="s">
        <v>71900</v>
      </c>
    </row>
    <row r="28337" spans="1:4">
      <c r="A28337" s="1" t="s">
        <v>972</v>
      </c>
      <c r="B28337" s="1" t="s">
        <v>212</v>
      </c>
      <c r="C28337" s="1" t="s">
        <v>71901</v>
      </c>
      <c r="D28337" s="1" t="s">
        <v>71902</v>
      </c>
    </row>
    <row r="28338" spans="1:4">
      <c r="A28338" s="1" t="s">
        <v>2503</v>
      </c>
      <c r="B28338" s="1" t="s">
        <v>4820</v>
      </c>
      <c r="C28338" s="1" t="s">
        <v>71903</v>
      </c>
      <c r="D28338" s="1" t="s">
        <v>71904</v>
      </c>
    </row>
    <row r="28339" spans="1:4">
      <c r="A28339" s="1" t="s">
        <v>15170</v>
      </c>
      <c r="B28339" s="1" t="s">
        <v>113</v>
      </c>
      <c r="C28339" s="1" t="s">
        <v>71905</v>
      </c>
      <c r="D28339" s="1" t="s">
        <v>71906</v>
      </c>
    </row>
    <row r="28340" spans="1:4">
      <c r="A28340" s="1" t="s">
        <v>4644</v>
      </c>
      <c r="B28340" s="1" t="s">
        <v>701</v>
      </c>
      <c r="C28340" s="1" t="s">
        <v>71907</v>
      </c>
      <c r="D28340" s="1" t="s">
        <v>71908</v>
      </c>
    </row>
    <row r="28341" spans="1:4">
      <c r="A28341" s="1" t="s">
        <v>156</v>
      </c>
      <c r="B28341" s="1" t="s">
        <v>148</v>
      </c>
      <c r="C28341" s="1" t="s">
        <v>71909</v>
      </c>
      <c r="D28341" s="1" t="s">
        <v>71910</v>
      </c>
    </row>
    <row r="28342" spans="1:4">
      <c r="A28342" s="1" t="s">
        <v>1805</v>
      </c>
      <c r="B28342" s="1" t="s">
        <v>9480</v>
      </c>
      <c r="C28342" s="1" t="s">
        <v>71911</v>
      </c>
      <c r="D28342" s="1" t="s">
        <v>71912</v>
      </c>
    </row>
    <row r="28343" spans="1:4">
      <c r="A28343" s="1" t="s">
        <v>71913</v>
      </c>
      <c r="B28343" s="1" t="s">
        <v>714</v>
      </c>
      <c r="C28343" s="1" t="s">
        <v>71914</v>
      </c>
      <c r="D28343" s="1" t="s">
        <v>71915</v>
      </c>
    </row>
    <row r="28344" spans="1:4">
      <c r="A28344" s="1" t="s">
        <v>25</v>
      </c>
      <c r="B28344" s="1" t="s">
        <v>71916</v>
      </c>
      <c r="C28344" s="1" t="s">
        <v>71917</v>
      </c>
      <c r="D28344" s="1" t="s">
        <v>71918</v>
      </c>
    </row>
    <row r="28345" spans="1:4">
      <c r="A28345" s="1" t="s">
        <v>340</v>
      </c>
      <c r="B28345" s="1" t="s">
        <v>1484</v>
      </c>
      <c r="C28345" s="1" t="s">
        <v>71919</v>
      </c>
      <c r="D28345" s="1" t="s">
        <v>71920</v>
      </c>
    </row>
    <row r="28346" spans="1:4">
      <c r="A28346" s="1" t="s">
        <v>9759</v>
      </c>
      <c r="B28346" s="1" t="s">
        <v>1305</v>
      </c>
      <c r="C28346" s="1" t="s">
        <v>71921</v>
      </c>
      <c r="D28346" s="1" t="s">
        <v>71922</v>
      </c>
    </row>
    <row r="28347" spans="1:4">
      <c r="A28347" s="1" t="s">
        <v>180</v>
      </c>
      <c r="B28347" s="1" t="s">
        <v>65</v>
      </c>
      <c r="C28347" s="1" t="s">
        <v>2697</v>
      </c>
      <c r="D28347" s="1" t="s">
        <v>71923</v>
      </c>
    </row>
    <row r="28348" spans="1:4">
      <c r="A28348" s="1" t="s">
        <v>2102</v>
      </c>
      <c r="B28348" s="1" t="s">
        <v>2103</v>
      </c>
      <c r="C28348" s="1" t="s">
        <v>2101</v>
      </c>
      <c r="D28348" s="1" t="s">
        <v>71924</v>
      </c>
    </row>
    <row r="28349" spans="1:4">
      <c r="A28349" s="1" t="s">
        <v>13</v>
      </c>
      <c r="B28349" s="1" t="s">
        <v>1379</v>
      </c>
      <c r="C28349" s="1" t="s">
        <v>8326</v>
      </c>
      <c r="D28349" s="1" t="s">
        <v>71925</v>
      </c>
    </row>
    <row r="28350" spans="1:4">
      <c r="A28350" s="1" t="s">
        <v>71926</v>
      </c>
      <c r="B28350" s="1" t="s">
        <v>71927</v>
      </c>
      <c r="C28350" s="1" t="s">
        <v>71928</v>
      </c>
      <c r="D28350" s="1" t="s">
        <v>71929</v>
      </c>
    </row>
    <row r="28351" spans="1:4">
      <c r="A28351" s="1" t="s">
        <v>2913</v>
      </c>
      <c r="B28351" s="1" t="s">
        <v>444</v>
      </c>
      <c r="C28351" s="1" t="s">
        <v>71930</v>
      </c>
      <c r="D28351" s="1" t="s">
        <v>71931</v>
      </c>
    </row>
    <row r="28352" spans="1:4">
      <c r="A28352" s="1" t="s">
        <v>2135</v>
      </c>
      <c r="B28352" s="1" t="s">
        <v>292</v>
      </c>
      <c r="C28352" s="1" t="s">
        <v>71932</v>
      </c>
      <c r="D28352" s="1" t="s">
        <v>71933</v>
      </c>
    </row>
    <row r="28353" spans="1:4">
      <c r="A28353" s="1" t="s">
        <v>4211</v>
      </c>
      <c r="B28353" s="1" t="s">
        <v>44</v>
      </c>
      <c r="C28353" s="1" t="s">
        <v>71934</v>
      </c>
      <c r="D28353" s="1" t="s">
        <v>71935</v>
      </c>
    </row>
    <row r="28354" spans="1:4">
      <c r="A28354" s="1" t="s">
        <v>4111</v>
      </c>
      <c r="B28354" s="1" t="s">
        <v>125</v>
      </c>
      <c r="C28354" s="1" t="s">
        <v>71936</v>
      </c>
      <c r="D28354" s="1" t="s">
        <v>71937</v>
      </c>
    </row>
    <row r="28355" spans="1:4">
      <c r="A28355" s="1" t="s">
        <v>2991</v>
      </c>
      <c r="B28355" s="1" t="s">
        <v>1473</v>
      </c>
      <c r="C28355" s="1" t="s">
        <v>71938</v>
      </c>
      <c r="D28355" s="1" t="s">
        <v>71939</v>
      </c>
    </row>
    <row r="28356" spans="1:4">
      <c r="A28356" s="1" t="s">
        <v>71940</v>
      </c>
      <c r="B28356" s="1" t="s">
        <v>1314</v>
      </c>
      <c r="C28356" s="1" t="s">
        <v>71941</v>
      </c>
      <c r="D28356" s="1" t="s">
        <v>71942</v>
      </c>
    </row>
    <row r="28357" spans="1:4">
      <c r="A28357" s="1" t="s">
        <v>514</v>
      </c>
      <c r="B28357" s="1" t="s">
        <v>74</v>
      </c>
      <c r="C28357" s="1" t="s">
        <v>71943</v>
      </c>
      <c r="D28357" s="1" t="s">
        <v>71944</v>
      </c>
    </row>
    <row r="28358" spans="1:4">
      <c r="A28358" s="1" t="s">
        <v>3206</v>
      </c>
      <c r="B28358" s="1" t="s">
        <v>706</v>
      </c>
      <c r="C28358" s="1" t="s">
        <v>71945</v>
      </c>
      <c r="D28358" s="1" t="s">
        <v>71946</v>
      </c>
    </row>
    <row r="28359" spans="1:4">
      <c r="A28359" s="1" t="s">
        <v>5782</v>
      </c>
      <c r="B28359" s="1" t="s">
        <v>4884</v>
      </c>
      <c r="C28359" s="1" t="s">
        <v>71947</v>
      </c>
      <c r="D28359" s="1" t="s">
        <v>71948</v>
      </c>
    </row>
    <row r="28360" spans="1:4">
      <c r="A28360" s="1" t="s">
        <v>2788</v>
      </c>
      <c r="B28360" s="1" t="s">
        <v>71949</v>
      </c>
      <c r="C28360" s="1" t="s">
        <v>71950</v>
      </c>
      <c r="D28360" s="1" t="s">
        <v>71951</v>
      </c>
    </row>
    <row r="28361" spans="1:4">
      <c r="A28361" s="1" t="s">
        <v>19555</v>
      </c>
      <c r="B28361" s="1" t="s">
        <v>36701</v>
      </c>
      <c r="C28361" s="1" t="s">
        <v>71952</v>
      </c>
      <c r="D28361" s="1" t="s">
        <v>71953</v>
      </c>
    </row>
    <row r="28362" spans="1:4">
      <c r="A28362" s="1" t="s">
        <v>1762</v>
      </c>
      <c r="B28362" s="1" t="s">
        <v>4539</v>
      </c>
      <c r="C28362" s="1" t="s">
        <v>71954</v>
      </c>
      <c r="D28362" s="1" t="s">
        <v>71955</v>
      </c>
    </row>
    <row r="28363" spans="1:4">
      <c r="A28363" s="1" t="s">
        <v>1682</v>
      </c>
      <c r="B28363" s="1" t="s">
        <v>1016</v>
      </c>
      <c r="C28363" s="1" t="s">
        <v>71956</v>
      </c>
      <c r="D28363" s="1" t="s">
        <v>71957</v>
      </c>
    </row>
    <row r="28364" spans="1:4">
      <c r="A28364" s="1" t="s">
        <v>2125</v>
      </c>
      <c r="B28364" s="1" t="s">
        <v>887</v>
      </c>
      <c r="C28364" s="1" t="s">
        <v>71958</v>
      </c>
      <c r="D28364" s="1" t="s">
        <v>71959</v>
      </c>
    </row>
    <row r="28365" spans="1:4">
      <c r="A28365" s="1" t="s">
        <v>144</v>
      </c>
      <c r="B28365" s="1" t="s">
        <v>909</v>
      </c>
      <c r="C28365" s="1" t="s">
        <v>71960</v>
      </c>
      <c r="D28365" s="1" t="s">
        <v>71961</v>
      </c>
    </row>
    <row r="28366" spans="1:4">
      <c r="A28366" s="1" t="s">
        <v>71962</v>
      </c>
      <c r="B28366" s="1" t="s">
        <v>2565</v>
      </c>
      <c r="C28366" s="1" t="s">
        <v>71963</v>
      </c>
      <c r="D28366" s="1" t="s">
        <v>71964</v>
      </c>
    </row>
    <row r="28367" spans="1:4">
      <c r="A28367" s="1" t="s">
        <v>159</v>
      </c>
      <c r="B28367" s="1" t="s">
        <v>14867</v>
      </c>
      <c r="C28367" s="1" t="s">
        <v>71965</v>
      </c>
      <c r="D28367" s="1" t="s">
        <v>71966</v>
      </c>
    </row>
    <row r="28368" spans="1:4">
      <c r="A28368" s="1" t="s">
        <v>9072</v>
      </c>
      <c r="B28368" s="1" t="s">
        <v>1079</v>
      </c>
      <c r="C28368" s="1" t="s">
        <v>9071</v>
      </c>
      <c r="D28368" s="1" t="s">
        <v>71967</v>
      </c>
    </row>
    <row r="28369" spans="1:4">
      <c r="A28369" s="1" t="s">
        <v>71968</v>
      </c>
      <c r="B28369" s="1" t="s">
        <v>887</v>
      </c>
      <c r="C28369" s="1" t="s">
        <v>71969</v>
      </c>
      <c r="D28369" s="1" t="s">
        <v>71970</v>
      </c>
    </row>
    <row r="28370" spans="1:4">
      <c r="A28370" s="1" t="s">
        <v>7512</v>
      </c>
      <c r="B28370" s="1" t="s">
        <v>477</v>
      </c>
      <c r="C28370" s="1" t="s">
        <v>71971</v>
      </c>
      <c r="D28370" s="1" t="s">
        <v>71972</v>
      </c>
    </row>
    <row r="28371" spans="1:4">
      <c r="A28371" s="1" t="s">
        <v>2987</v>
      </c>
      <c r="B28371" s="1" t="s">
        <v>71973</v>
      </c>
      <c r="C28371" s="1" t="s">
        <v>71974</v>
      </c>
      <c r="D28371" s="1" t="s">
        <v>71975</v>
      </c>
    </row>
    <row r="28372" spans="1:4">
      <c r="A28372" s="1" t="s">
        <v>118</v>
      </c>
      <c r="B28372" s="1" t="s">
        <v>1307</v>
      </c>
      <c r="C28372" s="1" t="s">
        <v>71976</v>
      </c>
      <c r="D28372" s="1" t="s">
        <v>71977</v>
      </c>
    </row>
    <row r="28373" spans="1:4">
      <c r="A28373" s="1" t="s">
        <v>130</v>
      </c>
      <c r="B28373" s="1" t="s">
        <v>1396</v>
      </c>
      <c r="C28373" s="1" t="s">
        <v>71978</v>
      </c>
      <c r="D28373" s="1" t="s">
        <v>71979</v>
      </c>
    </row>
    <row r="28374" spans="1:4">
      <c r="A28374" s="1" t="s">
        <v>2219</v>
      </c>
      <c r="B28374" s="1" t="s">
        <v>71980</v>
      </c>
      <c r="C28374" s="1" t="s">
        <v>71981</v>
      </c>
      <c r="D28374" s="1" t="s">
        <v>71982</v>
      </c>
    </row>
    <row r="28375" spans="1:4">
      <c r="A28375" s="1" t="s">
        <v>5229</v>
      </c>
      <c r="B28375" s="1" t="s">
        <v>829</v>
      </c>
      <c r="C28375" s="1" t="s">
        <v>71983</v>
      </c>
      <c r="D28375" s="1" t="s">
        <v>71984</v>
      </c>
    </row>
    <row r="28376" spans="1:4">
      <c r="A28376" s="1" t="s">
        <v>71985</v>
      </c>
      <c r="B28376" s="1" t="s">
        <v>8246</v>
      </c>
      <c r="C28376" s="1" t="s">
        <v>71986</v>
      </c>
      <c r="D28376" s="1" t="s">
        <v>71987</v>
      </c>
    </row>
    <row r="28377" spans="1:4">
      <c r="A28377" s="1" t="s">
        <v>3410</v>
      </c>
      <c r="B28377" s="1" t="s">
        <v>6761</v>
      </c>
      <c r="C28377" s="1" t="s">
        <v>71988</v>
      </c>
      <c r="D28377" s="1" t="s">
        <v>71989</v>
      </c>
    </row>
    <row r="28378" spans="1:4">
      <c r="A28378" s="1" t="s">
        <v>8574</v>
      </c>
      <c r="B28378" s="1" t="s">
        <v>13901</v>
      </c>
      <c r="C28378" s="1" t="s">
        <v>71990</v>
      </c>
      <c r="D28378" s="1" t="s">
        <v>71991</v>
      </c>
    </row>
    <row r="28379" spans="1:4">
      <c r="A28379" s="1" t="s">
        <v>2402</v>
      </c>
      <c r="B28379" s="1" t="s">
        <v>701</v>
      </c>
      <c r="C28379" s="1" t="s">
        <v>71992</v>
      </c>
      <c r="D28379" s="1" t="s">
        <v>71993</v>
      </c>
    </row>
    <row r="28380" spans="1:4">
      <c r="A28380" s="1" t="s">
        <v>558</v>
      </c>
      <c r="B28380" s="1" t="s">
        <v>44</v>
      </c>
      <c r="C28380" s="1" t="s">
        <v>71994</v>
      </c>
      <c r="D28380" s="1" t="s">
        <v>71995</v>
      </c>
    </row>
    <row r="28381" spans="1:4">
      <c r="A28381" s="1" t="s">
        <v>13874</v>
      </c>
      <c r="B28381" s="1" t="s">
        <v>1473</v>
      </c>
      <c r="C28381" s="1" t="s">
        <v>71996</v>
      </c>
      <c r="D28381" s="1" t="s">
        <v>71997</v>
      </c>
    </row>
    <row r="28382" spans="1:4">
      <c r="A28382" s="1" t="s">
        <v>9336</v>
      </c>
      <c r="B28382" s="1" t="s">
        <v>2262</v>
      </c>
      <c r="C28382" s="1" t="s">
        <v>9335</v>
      </c>
      <c r="D28382" s="1" t="s">
        <v>71998</v>
      </c>
    </row>
    <row r="28383" spans="1:4">
      <c r="A28383" s="1" t="s">
        <v>3488</v>
      </c>
      <c r="B28383" s="1" t="s">
        <v>71999</v>
      </c>
      <c r="C28383" s="1" t="s">
        <v>72000</v>
      </c>
      <c r="D28383" s="1" t="s">
        <v>72001</v>
      </c>
    </row>
    <row r="28384" spans="1:4">
      <c r="A28384" s="1" t="s">
        <v>5241</v>
      </c>
      <c r="B28384" s="1" t="s">
        <v>23850</v>
      </c>
      <c r="C28384" s="1" t="s">
        <v>72002</v>
      </c>
      <c r="D28384" s="1" t="s">
        <v>72003</v>
      </c>
    </row>
    <row r="28385" spans="1:4">
      <c r="A28385" s="1" t="s">
        <v>203</v>
      </c>
      <c r="B28385" s="1" t="s">
        <v>362</v>
      </c>
      <c r="C28385" s="1" t="s">
        <v>72004</v>
      </c>
      <c r="D28385" s="1" t="s">
        <v>72005</v>
      </c>
    </row>
    <row r="28386" spans="1:4">
      <c r="A28386" s="1" t="s">
        <v>6706</v>
      </c>
      <c r="B28386" s="1" t="s">
        <v>4613</v>
      </c>
      <c r="C28386" s="1" t="s">
        <v>72006</v>
      </c>
      <c r="D28386" s="1" t="s">
        <v>72007</v>
      </c>
    </row>
    <row r="28387" spans="1:4">
      <c r="A28387" s="1" t="s">
        <v>223</v>
      </c>
      <c r="B28387" s="1" t="s">
        <v>2684</v>
      </c>
      <c r="C28387" s="1" t="s">
        <v>72008</v>
      </c>
      <c r="D28387" s="1" t="s">
        <v>72009</v>
      </c>
    </row>
    <row r="28388" spans="1:4">
      <c r="A28388" s="1" t="s">
        <v>1316</v>
      </c>
      <c r="B28388" s="1" t="s">
        <v>72010</v>
      </c>
      <c r="C28388" s="1" t="s">
        <v>72011</v>
      </c>
      <c r="D28388" s="1" t="s">
        <v>72012</v>
      </c>
    </row>
    <row r="28389" spans="1:4">
      <c r="A28389" s="1" t="s">
        <v>97</v>
      </c>
      <c r="B28389" s="1" t="s">
        <v>7892</v>
      </c>
      <c r="C28389" s="1" t="s">
        <v>72013</v>
      </c>
      <c r="D28389" s="1" t="s">
        <v>72014</v>
      </c>
    </row>
    <row r="28390" spans="1:4">
      <c r="A28390" s="1" t="s">
        <v>115</v>
      </c>
      <c r="B28390" s="1" t="s">
        <v>3856</v>
      </c>
      <c r="C28390" s="1" t="s">
        <v>72015</v>
      </c>
      <c r="D28390" s="1" t="s">
        <v>72016</v>
      </c>
    </row>
    <row r="28391" spans="1:4">
      <c r="A28391" s="1" t="s">
        <v>2105</v>
      </c>
      <c r="B28391" s="1" t="s">
        <v>72017</v>
      </c>
      <c r="C28391" s="1" t="s">
        <v>72018</v>
      </c>
      <c r="D28391" s="1" t="s">
        <v>72019</v>
      </c>
    </row>
    <row r="28392" spans="1:4">
      <c r="A28392" s="1" t="s">
        <v>5059</v>
      </c>
      <c r="B28392" s="1" t="s">
        <v>1477</v>
      </c>
      <c r="C28392" s="1" t="s">
        <v>72020</v>
      </c>
      <c r="D28392" s="1" t="s">
        <v>72021</v>
      </c>
    </row>
    <row r="28393" spans="1:4">
      <c r="A28393" s="1" t="s">
        <v>869</v>
      </c>
      <c r="B28393" s="1" t="s">
        <v>10011</v>
      </c>
      <c r="C28393" s="1" t="s">
        <v>72022</v>
      </c>
      <c r="D28393" s="1" t="s">
        <v>72023</v>
      </c>
    </row>
    <row r="28394" spans="1:4">
      <c r="A28394" s="1" t="s">
        <v>54791</v>
      </c>
      <c r="B28394" s="1" t="s">
        <v>72024</v>
      </c>
      <c r="C28394" s="1" t="s">
        <v>72025</v>
      </c>
      <c r="D28394" s="1" t="s">
        <v>72026</v>
      </c>
    </row>
    <row r="28395" spans="1:4">
      <c r="A28395" s="1" t="s">
        <v>171</v>
      </c>
      <c r="B28395" s="1" t="s">
        <v>274</v>
      </c>
      <c r="C28395" s="1" t="s">
        <v>72027</v>
      </c>
      <c r="D28395" s="1" t="s">
        <v>72028</v>
      </c>
    </row>
    <row r="28396" spans="1:4">
      <c r="A28396" s="1" t="s">
        <v>889</v>
      </c>
      <c r="B28396" s="1" t="s">
        <v>890</v>
      </c>
      <c r="C28396" s="1" t="s">
        <v>888</v>
      </c>
      <c r="D28396" s="1" t="s">
        <v>72029</v>
      </c>
    </row>
    <row r="28397" spans="1:4">
      <c r="A28397" s="1" t="s">
        <v>468</v>
      </c>
      <c r="B28397" s="1" t="s">
        <v>12911</v>
      </c>
      <c r="C28397" s="1" t="s">
        <v>72030</v>
      </c>
      <c r="D28397" s="1" t="s">
        <v>72031</v>
      </c>
    </row>
    <row r="28398" spans="1:4">
      <c r="A28398" s="1" t="s">
        <v>2473</v>
      </c>
      <c r="B28398" s="1" t="s">
        <v>5537</v>
      </c>
      <c r="C28398" s="1" t="s">
        <v>72032</v>
      </c>
      <c r="D28398" s="1" t="s">
        <v>72033</v>
      </c>
    </row>
    <row r="28399" spans="1:4">
      <c r="A28399" s="1" t="s">
        <v>468</v>
      </c>
      <c r="B28399" s="1" t="s">
        <v>5563</v>
      </c>
      <c r="C28399" s="1" t="s">
        <v>72034</v>
      </c>
      <c r="D28399" s="1" t="s">
        <v>72035</v>
      </c>
    </row>
    <row r="28400" spans="1:4">
      <c r="A28400" s="1" t="s">
        <v>72036</v>
      </c>
      <c r="B28400" s="1" t="s">
        <v>2198</v>
      </c>
      <c r="C28400" s="1" t="s">
        <v>72037</v>
      </c>
      <c r="D28400" s="1" t="s">
        <v>72038</v>
      </c>
    </row>
    <row r="28401" spans="1:4">
      <c r="A28401" s="1" t="s">
        <v>996</v>
      </c>
      <c r="B28401" s="1" t="s">
        <v>4406</v>
      </c>
      <c r="C28401" s="1" t="s">
        <v>72039</v>
      </c>
      <c r="D28401" s="1" t="s">
        <v>72040</v>
      </c>
    </row>
    <row r="28402" spans="1:4">
      <c r="A28402" s="1" t="s">
        <v>72041</v>
      </c>
      <c r="B28402" s="1" t="s">
        <v>895</v>
      </c>
      <c r="C28402" s="1" t="s">
        <v>72042</v>
      </c>
      <c r="D28402" s="1" t="s">
        <v>72043</v>
      </c>
    </row>
    <row r="28403" spans="1:4">
      <c r="A28403" s="1" t="s">
        <v>72044</v>
      </c>
      <c r="B28403" s="1" t="s">
        <v>7256</v>
      </c>
      <c r="C28403" s="1" t="s">
        <v>72045</v>
      </c>
      <c r="D28403" s="1" t="s">
        <v>72046</v>
      </c>
    </row>
    <row r="28404" spans="1:4">
      <c r="A28404" s="1" t="s">
        <v>1561</v>
      </c>
      <c r="B28404" s="1" t="s">
        <v>2181</v>
      </c>
      <c r="C28404" s="1" t="s">
        <v>72047</v>
      </c>
      <c r="D28404" s="1" t="s">
        <v>72048</v>
      </c>
    </row>
    <row r="28405" spans="1:4">
      <c r="A28405" s="1" t="s">
        <v>13333</v>
      </c>
      <c r="B28405" s="1" t="s">
        <v>3403</v>
      </c>
      <c r="C28405" s="1" t="s">
        <v>72049</v>
      </c>
      <c r="D28405" s="1" t="s">
        <v>72050</v>
      </c>
    </row>
    <row r="28406" spans="1:4">
      <c r="A28406" s="1" t="s">
        <v>3866</v>
      </c>
      <c r="B28406" s="1" t="s">
        <v>12968</v>
      </c>
      <c r="C28406" s="1" t="s">
        <v>72051</v>
      </c>
      <c r="D28406" s="1" t="s">
        <v>72052</v>
      </c>
    </row>
    <row r="28407" spans="1:4">
      <c r="A28407" s="1" t="s">
        <v>2316</v>
      </c>
      <c r="B28407" s="1" t="s">
        <v>1065</v>
      </c>
      <c r="C28407" s="1" t="s">
        <v>72053</v>
      </c>
      <c r="D28407" s="1" t="s">
        <v>72054</v>
      </c>
    </row>
    <row r="28408" spans="1:4">
      <c r="A28408" s="1" t="s">
        <v>30501</v>
      </c>
      <c r="B28408" s="1" t="s">
        <v>53966</v>
      </c>
      <c r="C28408" s="1" t="s">
        <v>72055</v>
      </c>
      <c r="D28408" s="1" t="s">
        <v>72056</v>
      </c>
    </row>
    <row r="28409" spans="1:4">
      <c r="A28409" s="1" t="s">
        <v>72057</v>
      </c>
      <c r="B28409" s="1" t="s">
        <v>119</v>
      </c>
      <c r="C28409" s="1" t="s">
        <v>72058</v>
      </c>
      <c r="D28409" s="1" t="s">
        <v>72059</v>
      </c>
    </row>
    <row r="28410" spans="1:4">
      <c r="A28410" s="1" t="s">
        <v>52</v>
      </c>
      <c r="B28410" s="1" t="s">
        <v>876</v>
      </c>
      <c r="C28410" s="1" t="s">
        <v>72060</v>
      </c>
      <c r="D28410" s="1" t="s">
        <v>72061</v>
      </c>
    </row>
    <row r="28411" spans="1:4">
      <c r="A28411" s="1" t="s">
        <v>14635</v>
      </c>
      <c r="B28411" s="1" t="s">
        <v>3819</v>
      </c>
      <c r="C28411" s="1" t="s">
        <v>72062</v>
      </c>
      <c r="D28411" s="1" t="s">
        <v>72063</v>
      </c>
    </row>
    <row r="28412" spans="1:4">
      <c r="A28412" s="1" t="s">
        <v>314</v>
      </c>
      <c r="B28412" s="1" t="s">
        <v>1537</v>
      </c>
      <c r="C28412" s="1" t="s">
        <v>72064</v>
      </c>
      <c r="D28412" s="1" t="s">
        <v>72065</v>
      </c>
    </row>
    <row r="28413" spans="1:4">
      <c r="A28413" s="1" t="s">
        <v>118</v>
      </c>
      <c r="B28413" s="1" t="s">
        <v>17130</v>
      </c>
      <c r="C28413" s="1" t="s">
        <v>72066</v>
      </c>
      <c r="D28413" s="1" t="s">
        <v>72067</v>
      </c>
    </row>
    <row r="28414" spans="1:4">
      <c r="A28414" s="1" t="s">
        <v>2197</v>
      </c>
      <c r="B28414" s="1" t="s">
        <v>1473</v>
      </c>
      <c r="C28414" s="1" t="s">
        <v>72068</v>
      </c>
      <c r="D28414" s="1" t="s">
        <v>72069</v>
      </c>
    </row>
    <row r="28415" spans="1:4">
      <c r="A28415" s="1" t="s">
        <v>17362</v>
      </c>
      <c r="B28415" s="1" t="s">
        <v>1962</v>
      </c>
      <c r="C28415" s="1" t="s">
        <v>72070</v>
      </c>
      <c r="D28415" s="1" t="s">
        <v>72071</v>
      </c>
    </row>
    <row r="28416" spans="1:4">
      <c r="A28416" s="1" t="s">
        <v>4037</v>
      </c>
      <c r="B28416" s="1" t="s">
        <v>1659</v>
      </c>
      <c r="C28416" s="1" t="s">
        <v>72072</v>
      </c>
      <c r="D28416" s="1" t="s">
        <v>72073</v>
      </c>
    </row>
    <row r="28417" spans="1:4">
      <c r="A28417" s="1" t="s">
        <v>361</v>
      </c>
      <c r="B28417" s="1" t="s">
        <v>3962</v>
      </c>
      <c r="C28417" s="1" t="s">
        <v>72074</v>
      </c>
      <c r="D28417" s="1" t="s">
        <v>72075</v>
      </c>
    </row>
    <row r="28418" spans="1:4">
      <c r="A28418" s="1" t="s">
        <v>97</v>
      </c>
      <c r="B28418" s="1" t="s">
        <v>936</v>
      </c>
      <c r="C28418" s="1" t="s">
        <v>72076</v>
      </c>
      <c r="D28418" s="1" t="s">
        <v>72077</v>
      </c>
    </row>
    <row r="28419" spans="1:4">
      <c r="A28419" s="1" t="s">
        <v>491</v>
      </c>
      <c r="B28419" s="1" t="s">
        <v>5806</v>
      </c>
      <c r="C28419" s="1" t="s">
        <v>72078</v>
      </c>
      <c r="D28419" s="1" t="s">
        <v>72079</v>
      </c>
    </row>
    <row r="28420" spans="1:4">
      <c r="A28420" s="1" t="s">
        <v>1018</v>
      </c>
      <c r="B28420" s="1" t="s">
        <v>72080</v>
      </c>
      <c r="C28420" s="1" t="s">
        <v>72081</v>
      </c>
      <c r="D28420" s="1" t="s">
        <v>72082</v>
      </c>
    </row>
    <row r="28421" spans="1:4">
      <c r="A28421" s="1" t="s">
        <v>2316</v>
      </c>
      <c r="B28421" s="1" t="s">
        <v>369</v>
      </c>
      <c r="C28421" s="1" t="s">
        <v>10072</v>
      </c>
      <c r="D28421" s="1" t="s">
        <v>72083</v>
      </c>
    </row>
    <row r="28422" spans="1:4">
      <c r="A28422" s="1" t="s">
        <v>361</v>
      </c>
      <c r="B28422" s="1" t="s">
        <v>659</v>
      </c>
      <c r="C28422" s="1" t="s">
        <v>72084</v>
      </c>
      <c r="D28422" s="1" t="s">
        <v>72085</v>
      </c>
    </row>
    <row r="28423" spans="1:4">
      <c r="A28423" s="1" t="s">
        <v>3076</v>
      </c>
      <c r="B28423" s="1" t="s">
        <v>72086</v>
      </c>
      <c r="C28423" s="1" t="s">
        <v>72087</v>
      </c>
      <c r="D28423" s="1" t="s">
        <v>72088</v>
      </c>
    </row>
    <row r="28424" spans="1:4">
      <c r="A28424" s="1" t="s">
        <v>6337</v>
      </c>
      <c r="B28424" s="1" t="s">
        <v>1074</v>
      </c>
      <c r="C28424" s="1" t="s">
        <v>72089</v>
      </c>
      <c r="D28424" s="1" t="s">
        <v>72090</v>
      </c>
    </row>
    <row r="28425" spans="1:4">
      <c r="A28425" s="1" t="s">
        <v>2125</v>
      </c>
      <c r="B28425" s="1" t="s">
        <v>4423</v>
      </c>
      <c r="C28425" s="1" t="s">
        <v>72091</v>
      </c>
      <c r="D28425" s="1" t="s">
        <v>72092</v>
      </c>
    </row>
    <row r="28426" spans="1:4">
      <c r="A28426" s="1" t="s">
        <v>2205</v>
      </c>
      <c r="B28426" s="1" t="s">
        <v>4035</v>
      </c>
      <c r="C28426" s="1" t="s">
        <v>72093</v>
      </c>
      <c r="D28426" s="1" t="s">
        <v>72094</v>
      </c>
    </row>
    <row r="28427" spans="1:4">
      <c r="A28427" s="1" t="s">
        <v>491</v>
      </c>
      <c r="B28427" s="1" t="s">
        <v>6686</v>
      </c>
      <c r="C28427" s="1" t="s">
        <v>72095</v>
      </c>
      <c r="D28427" s="1" t="s">
        <v>72096</v>
      </c>
    </row>
    <row r="28428" spans="1:4">
      <c r="A28428" s="1" t="s">
        <v>499</v>
      </c>
      <c r="B28428" s="1" t="s">
        <v>824</v>
      </c>
      <c r="C28428" s="1" t="s">
        <v>72097</v>
      </c>
      <c r="D28428" s="1" t="s">
        <v>72098</v>
      </c>
    </row>
    <row r="28429" spans="1:4">
      <c r="A28429" s="1" t="s">
        <v>246</v>
      </c>
      <c r="B28429" s="1" t="s">
        <v>580</v>
      </c>
      <c r="C28429" s="1" t="s">
        <v>72099</v>
      </c>
      <c r="D28429" s="1" t="s">
        <v>72100</v>
      </c>
    </row>
    <row r="28430" spans="1:4">
      <c r="A28430" s="1" t="s">
        <v>972</v>
      </c>
      <c r="B28430" s="1" t="s">
        <v>3754</v>
      </c>
      <c r="C28430" s="1" t="s">
        <v>72101</v>
      </c>
      <c r="D28430" s="1" t="s">
        <v>72102</v>
      </c>
    </row>
    <row r="28431" spans="1:4">
      <c r="A28431" s="1" t="s">
        <v>852</v>
      </c>
      <c r="B28431" s="1" t="s">
        <v>72103</v>
      </c>
      <c r="C28431" s="1" t="s">
        <v>72104</v>
      </c>
      <c r="D28431" s="1" t="s">
        <v>72105</v>
      </c>
    </row>
    <row r="28432" spans="1:4">
      <c r="A28432" s="1" t="s">
        <v>109</v>
      </c>
      <c r="B28432" s="1" t="s">
        <v>23668</v>
      </c>
      <c r="C28432" s="1" t="s">
        <v>72106</v>
      </c>
      <c r="D28432" s="1" t="s">
        <v>72107</v>
      </c>
    </row>
    <row r="28433" spans="1:4">
      <c r="A28433" s="1" t="s">
        <v>72108</v>
      </c>
      <c r="B28433" s="1" t="s">
        <v>1434</v>
      </c>
      <c r="C28433" s="1" t="s">
        <v>72109</v>
      </c>
      <c r="D28433" s="1" t="s">
        <v>72110</v>
      </c>
    </row>
    <row r="28434" spans="1:4">
      <c r="A28434" s="1" t="s">
        <v>5266</v>
      </c>
      <c r="B28434" s="1" t="s">
        <v>5267</v>
      </c>
      <c r="C28434" s="1" t="s">
        <v>5265</v>
      </c>
      <c r="D28434" s="1" t="s">
        <v>72111</v>
      </c>
    </row>
    <row r="28435" spans="1:4">
      <c r="A28435" s="1" t="s">
        <v>1932</v>
      </c>
      <c r="B28435" s="1" t="s">
        <v>7781</v>
      </c>
      <c r="C28435" s="1" t="s">
        <v>7780</v>
      </c>
      <c r="D28435" s="1" t="s">
        <v>72112</v>
      </c>
    </row>
    <row r="28436" spans="1:4">
      <c r="A28436" s="1" t="s">
        <v>823</v>
      </c>
      <c r="B28436" s="1" t="s">
        <v>824</v>
      </c>
      <c r="C28436" s="1" t="s">
        <v>822</v>
      </c>
      <c r="D28436" s="1" t="s">
        <v>72113</v>
      </c>
    </row>
    <row r="28437" spans="1:4">
      <c r="A28437" s="1" t="s">
        <v>183</v>
      </c>
      <c r="B28437" s="1" t="s">
        <v>656</v>
      </c>
      <c r="C28437" s="1" t="s">
        <v>5272</v>
      </c>
      <c r="D28437" s="1" t="s">
        <v>72114</v>
      </c>
    </row>
    <row r="28438" spans="1:4">
      <c r="A28438" s="1" t="s">
        <v>818</v>
      </c>
      <c r="B28438" s="1" t="s">
        <v>283</v>
      </c>
      <c r="C28438" s="1" t="s">
        <v>6931</v>
      </c>
      <c r="D28438" s="1" t="s">
        <v>72115</v>
      </c>
    </row>
    <row r="28439" spans="1:4">
      <c r="A28439" s="1" t="s">
        <v>2235</v>
      </c>
      <c r="B28439" s="1" t="s">
        <v>72116</v>
      </c>
      <c r="C28439" s="1" t="s">
        <v>72117</v>
      </c>
      <c r="D28439" s="1" t="s">
        <v>72118</v>
      </c>
    </row>
    <row r="28440" spans="1:4">
      <c r="A28440" s="1" t="s">
        <v>246</v>
      </c>
      <c r="B28440" s="1" t="s">
        <v>930</v>
      </c>
      <c r="C28440" s="1" t="s">
        <v>72119</v>
      </c>
      <c r="D28440" s="1" t="s">
        <v>72120</v>
      </c>
    </row>
    <row r="28441" spans="1:4">
      <c r="A28441" s="1" t="s">
        <v>203</v>
      </c>
      <c r="B28441" s="1" t="s">
        <v>26952</v>
      </c>
      <c r="C28441" s="1" t="s">
        <v>72121</v>
      </c>
      <c r="D28441" s="1" t="s">
        <v>72122</v>
      </c>
    </row>
    <row r="28442" spans="1:4">
      <c r="A28442" s="1" t="s">
        <v>1539</v>
      </c>
      <c r="B28442" s="1" t="s">
        <v>6380</v>
      </c>
      <c r="C28442" s="1" t="s">
        <v>72123</v>
      </c>
      <c r="D28442" s="1" t="s">
        <v>72124</v>
      </c>
    </row>
    <row r="28443" spans="1:4">
      <c r="A28443" s="1" t="s">
        <v>3194</v>
      </c>
      <c r="B28443" s="1" t="s">
        <v>72125</v>
      </c>
      <c r="C28443" s="1" t="s">
        <v>72126</v>
      </c>
      <c r="D28443" s="1" t="s">
        <v>72127</v>
      </c>
    </row>
    <row r="28444" spans="1:4">
      <c r="A28444" s="1" t="s">
        <v>1910</v>
      </c>
      <c r="B28444" s="1" t="s">
        <v>760</v>
      </c>
      <c r="C28444" s="1" t="s">
        <v>72128</v>
      </c>
      <c r="D28444" s="1" t="s">
        <v>72129</v>
      </c>
    </row>
    <row r="28445" spans="1:4">
      <c r="A28445" s="1" t="s">
        <v>762</v>
      </c>
      <c r="B28445" s="1" t="s">
        <v>525</v>
      </c>
      <c r="C28445" s="1" t="s">
        <v>72130</v>
      </c>
      <c r="D28445" s="1" t="s">
        <v>72131</v>
      </c>
    </row>
    <row r="28446" spans="1:4">
      <c r="A28446" s="1" t="s">
        <v>371</v>
      </c>
      <c r="B28446" s="1" t="s">
        <v>131</v>
      </c>
      <c r="C28446" s="1" t="s">
        <v>72132</v>
      </c>
      <c r="D28446" s="1" t="s">
        <v>72133</v>
      </c>
    </row>
    <row r="28447" spans="1:4">
      <c r="A28447" s="1" t="s">
        <v>85</v>
      </c>
      <c r="B28447" s="1" t="s">
        <v>72134</v>
      </c>
      <c r="C28447" s="1" t="s">
        <v>72135</v>
      </c>
      <c r="D28447" s="1" t="s">
        <v>72136</v>
      </c>
    </row>
    <row r="28448" spans="1:4">
      <c r="A28448" s="1" t="s">
        <v>85</v>
      </c>
      <c r="B28448" s="1" t="s">
        <v>444</v>
      </c>
      <c r="C28448" s="1" t="s">
        <v>72137</v>
      </c>
      <c r="D28448" s="1" t="s">
        <v>72138</v>
      </c>
    </row>
    <row r="28449" spans="1:4">
      <c r="A28449" s="1" t="s">
        <v>118</v>
      </c>
      <c r="B28449" s="1" t="s">
        <v>14587</v>
      </c>
      <c r="C28449" s="1" t="s">
        <v>72139</v>
      </c>
      <c r="D28449" s="1" t="s">
        <v>72140</v>
      </c>
    </row>
    <row r="28450" spans="1:4">
      <c r="A28450" s="1" t="s">
        <v>534</v>
      </c>
      <c r="B28450" s="1" t="s">
        <v>2116</v>
      </c>
      <c r="C28450" s="1" t="s">
        <v>72141</v>
      </c>
      <c r="D28450" s="1" t="s">
        <v>72142</v>
      </c>
    </row>
    <row r="28451" spans="1:4">
      <c r="A28451" s="1" t="s">
        <v>2004</v>
      </c>
      <c r="B28451" s="1" t="s">
        <v>2858</v>
      </c>
      <c r="C28451" s="1" t="s">
        <v>72143</v>
      </c>
      <c r="D28451" s="1" t="s">
        <v>72144</v>
      </c>
    </row>
    <row r="28452" spans="1:4">
      <c r="A28452" s="1" t="s">
        <v>2350</v>
      </c>
      <c r="B28452" s="1" t="s">
        <v>26</v>
      </c>
      <c r="C28452" s="1" t="s">
        <v>72145</v>
      </c>
      <c r="D28452" s="1" t="s">
        <v>72146</v>
      </c>
    </row>
    <row r="28453" spans="1:4">
      <c r="A28453" s="1" t="s">
        <v>1420</v>
      </c>
      <c r="B28453" s="1" t="s">
        <v>60166</v>
      </c>
      <c r="C28453" s="1" t="s">
        <v>72147</v>
      </c>
      <c r="D28453" s="1" t="s">
        <v>72148</v>
      </c>
    </row>
    <row r="28454" spans="1:4">
      <c r="A28454" s="1" t="s">
        <v>12978</v>
      </c>
      <c r="B28454" s="1" t="s">
        <v>5780</v>
      </c>
      <c r="C28454" s="1" t="s">
        <v>72149</v>
      </c>
      <c r="D28454" s="1" t="s">
        <v>72150</v>
      </c>
    </row>
    <row r="28455" spans="1:4">
      <c r="A28455" s="1" t="s">
        <v>956</v>
      </c>
      <c r="B28455" s="1" t="s">
        <v>13706</v>
      </c>
      <c r="C28455" s="1" t="s">
        <v>72151</v>
      </c>
      <c r="D28455" s="1" t="s">
        <v>72152</v>
      </c>
    </row>
    <row r="28456" spans="1:4">
      <c r="A28456" s="1" t="s">
        <v>17298</v>
      </c>
      <c r="B28456" s="1" t="s">
        <v>1199</v>
      </c>
      <c r="C28456" s="1" t="s">
        <v>72153</v>
      </c>
      <c r="D28456" s="1" t="s">
        <v>72154</v>
      </c>
    </row>
    <row r="28457" spans="1:4">
      <c r="A28457" s="1" t="s">
        <v>2755</v>
      </c>
      <c r="B28457" s="1" t="s">
        <v>3486</v>
      </c>
      <c r="C28457" s="1" t="s">
        <v>72155</v>
      </c>
      <c r="D28457" s="1" t="s">
        <v>72156</v>
      </c>
    </row>
    <row r="28458" spans="1:4">
      <c r="A28458" s="1" t="s">
        <v>249</v>
      </c>
      <c r="B28458" s="1" t="s">
        <v>72157</v>
      </c>
      <c r="C28458" s="1" t="s">
        <v>72158</v>
      </c>
      <c r="D28458" s="1" t="s">
        <v>72159</v>
      </c>
    </row>
    <row r="28459" spans="1:4">
      <c r="A28459" s="1" t="s">
        <v>719</v>
      </c>
      <c r="B28459" s="1" t="s">
        <v>6797</v>
      </c>
      <c r="C28459" s="1" t="s">
        <v>72160</v>
      </c>
      <c r="D28459" s="1" t="s">
        <v>72161</v>
      </c>
    </row>
    <row r="28460" spans="1:4">
      <c r="A28460" s="1" t="s">
        <v>572</v>
      </c>
      <c r="B28460" s="1" t="s">
        <v>2532</v>
      </c>
      <c r="C28460" s="1" t="s">
        <v>9181</v>
      </c>
      <c r="D28460" s="1" t="s">
        <v>72162</v>
      </c>
    </row>
    <row r="28461" spans="1:4">
      <c r="A28461" s="1" t="s">
        <v>719</v>
      </c>
      <c r="B28461" s="1" t="s">
        <v>1158</v>
      </c>
      <c r="C28461" s="1" t="s">
        <v>72163</v>
      </c>
      <c r="D28461" s="1" t="s">
        <v>72164</v>
      </c>
    </row>
    <row r="28462" spans="1:4">
      <c r="A28462" s="1" t="s">
        <v>4000</v>
      </c>
      <c r="B28462" s="1" t="s">
        <v>3269</v>
      </c>
      <c r="C28462" s="1" t="s">
        <v>72165</v>
      </c>
      <c r="D28462" s="1" t="s">
        <v>72166</v>
      </c>
    </row>
    <row r="28463" spans="1:4">
      <c r="A28463" s="1" t="s">
        <v>18057</v>
      </c>
      <c r="B28463" s="1" t="s">
        <v>21978</v>
      </c>
      <c r="C28463" s="1" t="s">
        <v>72167</v>
      </c>
      <c r="D28463" s="1" t="s">
        <v>72168</v>
      </c>
    </row>
    <row r="28464" spans="1:4">
      <c r="A28464" s="1" t="s">
        <v>285</v>
      </c>
      <c r="B28464" s="1" t="s">
        <v>3450</v>
      </c>
      <c r="C28464" s="1" t="s">
        <v>72169</v>
      </c>
      <c r="D28464" s="1" t="s">
        <v>72170</v>
      </c>
    </row>
    <row r="28465" spans="1:4">
      <c r="A28465" s="1" t="s">
        <v>1564</v>
      </c>
      <c r="B28465" s="1" t="s">
        <v>1527</v>
      </c>
      <c r="C28465" s="1" t="s">
        <v>72171</v>
      </c>
      <c r="D28465" s="1" t="s">
        <v>72172</v>
      </c>
    </row>
    <row r="28466" spans="1:4">
      <c r="A28466" s="1" t="s">
        <v>7920</v>
      </c>
      <c r="B28466" s="1" t="s">
        <v>582</v>
      </c>
      <c r="C28466" s="1" t="s">
        <v>72173</v>
      </c>
      <c r="D28466" s="1" t="s">
        <v>72174</v>
      </c>
    </row>
    <row r="28467" spans="1:4">
      <c r="A28467" s="1" t="s">
        <v>72175</v>
      </c>
      <c r="B28467" s="1" t="s">
        <v>15702</v>
      </c>
      <c r="C28467" s="1" t="s">
        <v>72176</v>
      </c>
      <c r="D28467" s="1" t="s">
        <v>72177</v>
      </c>
    </row>
    <row r="28468" spans="1:4">
      <c r="A28468" s="1" t="s">
        <v>631</v>
      </c>
      <c r="B28468" s="1" t="s">
        <v>429</v>
      </c>
      <c r="C28468" s="1" t="s">
        <v>72178</v>
      </c>
      <c r="D28468" s="1" t="s">
        <v>72179</v>
      </c>
    </row>
    <row r="28469" spans="1:4">
      <c r="A28469" s="1" t="s">
        <v>217</v>
      </c>
      <c r="B28469" s="1" t="s">
        <v>2565</v>
      </c>
      <c r="C28469" s="1" t="s">
        <v>72180</v>
      </c>
      <c r="D28469" s="1" t="s">
        <v>72181</v>
      </c>
    </row>
    <row r="28470" spans="1:4">
      <c r="A28470" s="1" t="s">
        <v>2316</v>
      </c>
      <c r="B28470" s="1" t="s">
        <v>139</v>
      </c>
      <c r="C28470" s="1" t="s">
        <v>72182</v>
      </c>
      <c r="D28470" s="1" t="s">
        <v>72183</v>
      </c>
    </row>
    <row r="28471" spans="1:4">
      <c r="A28471" s="1" t="s">
        <v>3643</v>
      </c>
      <c r="B28471" s="1" t="s">
        <v>224</v>
      </c>
      <c r="C28471" s="1" t="s">
        <v>72184</v>
      </c>
      <c r="D28471" s="1" t="s">
        <v>72185</v>
      </c>
    </row>
    <row r="28472" spans="1:4">
      <c r="A28472" s="1" t="s">
        <v>112</v>
      </c>
      <c r="B28472" s="1" t="s">
        <v>227</v>
      </c>
      <c r="C28472" s="1" t="s">
        <v>72186</v>
      </c>
      <c r="D28472" s="1" t="s">
        <v>72187</v>
      </c>
    </row>
    <row r="28473" spans="1:4">
      <c r="A28473" s="1" t="s">
        <v>1580</v>
      </c>
      <c r="B28473" s="1" t="s">
        <v>125</v>
      </c>
      <c r="C28473" s="1" t="s">
        <v>72188</v>
      </c>
      <c r="D28473" s="1" t="s">
        <v>72189</v>
      </c>
    </row>
    <row r="28474" spans="1:4">
      <c r="A28474" s="1" t="s">
        <v>1331</v>
      </c>
      <c r="B28474" s="1" t="s">
        <v>2995</v>
      </c>
      <c r="C28474" s="1" t="s">
        <v>72190</v>
      </c>
      <c r="D28474" s="1" t="s">
        <v>72191</v>
      </c>
    </row>
    <row r="28475" spans="1:4">
      <c r="A28475" s="1" t="s">
        <v>103</v>
      </c>
      <c r="B28475" s="1" t="s">
        <v>5263</v>
      </c>
      <c r="C28475" s="1" t="s">
        <v>5262</v>
      </c>
      <c r="D28475" s="1" t="s">
        <v>72192</v>
      </c>
    </row>
    <row r="28476" spans="1:4">
      <c r="A28476" s="1" t="s">
        <v>28868</v>
      </c>
      <c r="B28476" s="1" t="s">
        <v>872</v>
      </c>
      <c r="C28476" s="1" t="s">
        <v>72193</v>
      </c>
      <c r="D28476" s="1" t="s">
        <v>72194</v>
      </c>
    </row>
    <row r="28477" spans="1:4">
      <c r="A28477" s="1" t="s">
        <v>183</v>
      </c>
      <c r="B28477" s="1" t="s">
        <v>1893</v>
      </c>
      <c r="C28477" s="1" t="s">
        <v>72195</v>
      </c>
      <c r="D28477" s="1" t="s">
        <v>72196</v>
      </c>
    </row>
    <row r="28478" spans="1:4">
      <c r="A28478" s="1" t="s">
        <v>2041</v>
      </c>
      <c r="B28478" s="1" t="s">
        <v>701</v>
      </c>
      <c r="C28478" s="1" t="s">
        <v>72197</v>
      </c>
      <c r="D28478" s="1" t="s">
        <v>72198</v>
      </c>
    </row>
    <row r="28479" spans="1:4">
      <c r="A28479" s="1" t="s">
        <v>9690</v>
      </c>
      <c r="B28479" s="1" t="s">
        <v>1158</v>
      </c>
      <c r="C28479" s="1" t="s">
        <v>72199</v>
      </c>
      <c r="D28479" s="1" t="s">
        <v>72200</v>
      </c>
    </row>
    <row r="28480" spans="1:4">
      <c r="A28480" s="1" t="s">
        <v>2239</v>
      </c>
      <c r="B28480" s="1" t="s">
        <v>163</v>
      </c>
      <c r="C28480" s="1" t="s">
        <v>72201</v>
      </c>
      <c r="D28480" s="1" t="s">
        <v>72202</v>
      </c>
    </row>
    <row r="28481" spans="1:4">
      <c r="A28481" s="1" t="s">
        <v>13631</v>
      </c>
      <c r="B28481" s="1" t="s">
        <v>1275</v>
      </c>
      <c r="C28481" s="1" t="s">
        <v>72203</v>
      </c>
      <c r="D28481" s="1" t="s">
        <v>72204</v>
      </c>
    </row>
    <row r="28482" spans="1:4">
      <c r="A28482" s="1" t="s">
        <v>171</v>
      </c>
      <c r="B28482" s="1" t="s">
        <v>1065</v>
      </c>
      <c r="C28482" s="1" t="s">
        <v>72205</v>
      </c>
      <c r="D28482" s="1" t="s">
        <v>72206</v>
      </c>
    </row>
    <row r="28483" spans="1:4">
      <c r="A28483" s="1" t="s">
        <v>471</v>
      </c>
      <c r="B28483" s="1" t="s">
        <v>372</v>
      </c>
      <c r="C28483" s="1" t="s">
        <v>72207</v>
      </c>
      <c r="D28483" s="1" t="s">
        <v>72208</v>
      </c>
    </row>
    <row r="28484" spans="1:4">
      <c r="A28484" s="1" t="s">
        <v>72209</v>
      </c>
      <c r="B28484" s="1" t="s">
        <v>47614</v>
      </c>
      <c r="C28484" s="1" t="s">
        <v>72210</v>
      </c>
      <c r="D28484" s="1" t="s">
        <v>72211</v>
      </c>
    </row>
    <row r="28485" spans="1:4">
      <c r="A28485" s="1" t="s">
        <v>826</v>
      </c>
      <c r="B28485" s="1" t="s">
        <v>4017</v>
      </c>
      <c r="C28485" s="1" t="s">
        <v>72212</v>
      </c>
      <c r="D28485" s="1" t="s">
        <v>72213</v>
      </c>
    </row>
    <row r="28486" spans="1:4">
      <c r="A28486" s="1" t="s">
        <v>25</v>
      </c>
      <c r="B28486" s="1" t="s">
        <v>3991</v>
      </c>
      <c r="C28486" s="1" t="s">
        <v>72214</v>
      </c>
      <c r="D28486" s="1" t="s">
        <v>72215</v>
      </c>
    </row>
    <row r="28487" spans="1:4">
      <c r="A28487" s="1" t="s">
        <v>805</v>
      </c>
      <c r="B28487" s="1" t="s">
        <v>25252</v>
      </c>
      <c r="C28487" s="1" t="s">
        <v>72216</v>
      </c>
      <c r="D28487" s="1" t="s">
        <v>72217</v>
      </c>
    </row>
    <row r="28488" spans="1:4">
      <c r="A28488" s="1" t="s">
        <v>1169</v>
      </c>
      <c r="B28488" s="1" t="s">
        <v>452</v>
      </c>
      <c r="C28488" s="1" t="s">
        <v>72218</v>
      </c>
      <c r="D28488" s="1" t="s">
        <v>72219</v>
      </c>
    </row>
    <row r="28489" spans="1:4">
      <c r="A28489" s="1" t="s">
        <v>72220</v>
      </c>
      <c r="B28489" s="1" t="s">
        <v>72221</v>
      </c>
      <c r="C28489" s="1" t="s">
        <v>72222</v>
      </c>
      <c r="D28489" s="1" t="s">
        <v>72223</v>
      </c>
    </row>
    <row r="28490" spans="1:4">
      <c r="A28490" s="1" t="s">
        <v>7163</v>
      </c>
      <c r="B28490" s="1" t="s">
        <v>12020</v>
      </c>
      <c r="C28490" s="1" t="s">
        <v>72224</v>
      </c>
      <c r="D28490" s="1" t="s">
        <v>72225</v>
      </c>
    </row>
    <row r="28491" spans="1:4">
      <c r="A28491" s="1" t="s">
        <v>7839</v>
      </c>
      <c r="B28491" s="1" t="s">
        <v>1151</v>
      </c>
      <c r="C28491" s="1" t="s">
        <v>72226</v>
      </c>
      <c r="D28491" s="1" t="s">
        <v>72227</v>
      </c>
    </row>
    <row r="28492" spans="1:4">
      <c r="A28492" s="1" t="s">
        <v>26956</v>
      </c>
      <c r="B28492" s="1" t="s">
        <v>7814</v>
      </c>
      <c r="C28492" s="1" t="s">
        <v>72228</v>
      </c>
      <c r="D28492" s="1" t="s">
        <v>72229</v>
      </c>
    </row>
    <row r="28493" spans="1:4">
      <c r="A28493" s="1" t="s">
        <v>705</v>
      </c>
      <c r="B28493" s="1" t="s">
        <v>740</v>
      </c>
      <c r="C28493" s="1" t="s">
        <v>72230</v>
      </c>
      <c r="D28493" s="1" t="s">
        <v>72231</v>
      </c>
    </row>
    <row r="28494" spans="1:4">
      <c r="A28494" s="1" t="s">
        <v>72232</v>
      </c>
      <c r="B28494" s="1" t="s">
        <v>909</v>
      </c>
      <c r="C28494" s="1" t="s">
        <v>72233</v>
      </c>
      <c r="D28494" s="1" t="s">
        <v>72234</v>
      </c>
    </row>
    <row r="28495" spans="1:4">
      <c r="A28495" s="1" t="s">
        <v>5229</v>
      </c>
      <c r="B28495" s="1" t="s">
        <v>72235</v>
      </c>
      <c r="C28495" s="1" t="s">
        <v>72236</v>
      </c>
      <c r="D28495" s="1" t="s">
        <v>72237</v>
      </c>
    </row>
    <row r="28496" spans="1:4">
      <c r="A28496" s="1" t="s">
        <v>6489</v>
      </c>
      <c r="B28496" s="1" t="s">
        <v>2964</v>
      </c>
      <c r="C28496" s="1" t="s">
        <v>72238</v>
      </c>
      <c r="D28496" s="1" t="s">
        <v>72239</v>
      </c>
    </row>
    <row r="28497" spans="1:4">
      <c r="A28497" s="1" t="s">
        <v>2999</v>
      </c>
      <c r="B28497" s="1" t="s">
        <v>1597</v>
      </c>
      <c r="C28497" s="1" t="s">
        <v>72240</v>
      </c>
      <c r="D28497" s="1" t="s">
        <v>72241</v>
      </c>
    </row>
    <row r="28498" spans="1:4">
      <c r="A28498" s="1" t="s">
        <v>7794</v>
      </c>
      <c r="B28498" s="1" t="s">
        <v>452</v>
      </c>
      <c r="C28498" s="1" t="s">
        <v>72242</v>
      </c>
      <c r="D28498" s="1" t="s">
        <v>72243</v>
      </c>
    </row>
    <row r="28499" spans="1:4">
      <c r="A28499" s="1" t="s">
        <v>41927</v>
      </c>
      <c r="B28499" s="1" t="s">
        <v>779</v>
      </c>
      <c r="C28499" s="1" t="s">
        <v>72244</v>
      </c>
      <c r="D28499" s="1" t="s">
        <v>72245</v>
      </c>
    </row>
    <row r="28500" spans="1:4">
      <c r="A28500" s="1" t="s">
        <v>17813</v>
      </c>
      <c r="B28500" s="1" t="s">
        <v>72246</v>
      </c>
      <c r="C28500" s="1" t="s">
        <v>72247</v>
      </c>
      <c r="D28500" s="1" t="s">
        <v>72248</v>
      </c>
    </row>
    <row r="28501" spans="1:4">
      <c r="A28501" s="1" t="s">
        <v>285</v>
      </c>
      <c r="B28501" s="1" t="s">
        <v>479</v>
      </c>
      <c r="C28501" s="1" t="s">
        <v>72249</v>
      </c>
      <c r="D28501" s="1" t="s">
        <v>72250</v>
      </c>
    </row>
    <row r="28502" spans="1:4">
      <c r="A28502" s="1" t="s">
        <v>9898</v>
      </c>
      <c r="B28502" s="1" t="s">
        <v>72251</v>
      </c>
      <c r="C28502" s="1" t="s">
        <v>72252</v>
      </c>
      <c r="D28502" s="1" t="s">
        <v>72253</v>
      </c>
    </row>
    <row r="28503" spans="1:4">
      <c r="A28503" s="1" t="s">
        <v>3251</v>
      </c>
      <c r="B28503" s="1" t="s">
        <v>1603</v>
      </c>
      <c r="C28503" s="1" t="s">
        <v>3250</v>
      </c>
      <c r="D28503" s="1" t="s">
        <v>72254</v>
      </c>
    </row>
    <row r="28504" spans="1:4">
      <c r="A28504" s="1" t="s">
        <v>72255</v>
      </c>
      <c r="B28504" s="1" t="s">
        <v>5477</v>
      </c>
      <c r="C28504" s="1" t="s">
        <v>72256</v>
      </c>
      <c r="D28504" s="1" t="s">
        <v>72257</v>
      </c>
    </row>
    <row r="28505" spans="1:4">
      <c r="A28505" s="1" t="s">
        <v>862</v>
      </c>
      <c r="B28505" s="1" t="s">
        <v>286</v>
      </c>
      <c r="C28505" s="1" t="s">
        <v>10101</v>
      </c>
      <c r="D28505" s="1" t="s">
        <v>72258</v>
      </c>
    </row>
    <row r="28506" spans="1:4">
      <c r="A28506" s="1" t="s">
        <v>42387</v>
      </c>
      <c r="B28506" s="1" t="s">
        <v>26</v>
      </c>
      <c r="C28506" s="1" t="s">
        <v>72259</v>
      </c>
      <c r="D28506" s="1" t="s">
        <v>72260</v>
      </c>
    </row>
    <row r="28507" spans="1:4">
      <c r="A28507" s="1" t="s">
        <v>2791</v>
      </c>
      <c r="B28507" s="1" t="s">
        <v>163</v>
      </c>
      <c r="C28507" s="1" t="s">
        <v>72261</v>
      </c>
      <c r="D28507" s="1" t="s">
        <v>72262</v>
      </c>
    </row>
    <row r="28508" spans="1:4">
      <c r="A28508" s="1" t="s">
        <v>739</v>
      </c>
      <c r="B28508" s="1" t="s">
        <v>7008</v>
      </c>
      <c r="C28508" s="1" t="s">
        <v>72263</v>
      </c>
      <c r="D28508" s="1" t="s">
        <v>72264</v>
      </c>
    </row>
    <row r="28509" spans="1:4">
      <c r="A28509" s="1" t="s">
        <v>25</v>
      </c>
      <c r="B28509" s="1" t="s">
        <v>292</v>
      </c>
      <c r="C28509" s="1" t="s">
        <v>72265</v>
      </c>
      <c r="D28509" s="1" t="s">
        <v>72266</v>
      </c>
    </row>
    <row r="28510" spans="1:4">
      <c r="A28510" s="1" t="s">
        <v>46882</v>
      </c>
      <c r="B28510" s="1" t="s">
        <v>122</v>
      </c>
      <c r="C28510" s="1" t="s">
        <v>72267</v>
      </c>
      <c r="D28510" s="1" t="s">
        <v>72268</v>
      </c>
    </row>
    <row r="28511" spans="1:4">
      <c r="A28511" s="1" t="s">
        <v>1576</v>
      </c>
      <c r="B28511" s="1" t="s">
        <v>706</v>
      </c>
      <c r="C28511" s="1" t="s">
        <v>10110</v>
      </c>
      <c r="D28511" s="1" t="s">
        <v>72269</v>
      </c>
    </row>
    <row r="28512" spans="1:4">
      <c r="A28512" s="1" t="s">
        <v>261</v>
      </c>
      <c r="B28512" s="1" t="s">
        <v>674</v>
      </c>
      <c r="C28512" s="1" t="s">
        <v>72270</v>
      </c>
      <c r="D28512" s="1" t="s">
        <v>72271</v>
      </c>
    </row>
    <row r="28513" spans="1:4">
      <c r="A28513" s="1" t="s">
        <v>476</v>
      </c>
      <c r="B28513" s="1" t="s">
        <v>9204</v>
      </c>
      <c r="C28513" s="1" t="s">
        <v>72272</v>
      </c>
      <c r="D28513" s="1" t="s">
        <v>72273</v>
      </c>
    </row>
    <row r="28514" spans="1:4">
      <c r="A28514" s="1" t="s">
        <v>7765</v>
      </c>
      <c r="B28514" s="1" t="s">
        <v>3551</v>
      </c>
      <c r="C28514" s="1" t="s">
        <v>72274</v>
      </c>
      <c r="D28514" s="1" t="s">
        <v>72275</v>
      </c>
    </row>
    <row r="28515" spans="1:4">
      <c r="A28515" s="1" t="s">
        <v>171</v>
      </c>
      <c r="B28515" s="1" t="s">
        <v>2482</v>
      </c>
      <c r="C28515" s="1" t="s">
        <v>72276</v>
      </c>
      <c r="D28515" s="1" t="s">
        <v>72277</v>
      </c>
    </row>
    <row r="28516" spans="1:4">
      <c r="A28516" s="1" t="s">
        <v>241</v>
      </c>
      <c r="B28516" s="1" t="s">
        <v>15904</v>
      </c>
      <c r="C28516" s="1" t="s">
        <v>72278</v>
      </c>
      <c r="D28516" s="1" t="s">
        <v>72279</v>
      </c>
    </row>
    <row r="28517" spans="1:4">
      <c r="A28517" s="1" t="s">
        <v>82</v>
      </c>
      <c r="B28517" s="1" t="s">
        <v>627</v>
      </c>
      <c r="C28517" s="1" t="s">
        <v>72280</v>
      </c>
      <c r="D28517" s="1" t="s">
        <v>72281</v>
      </c>
    </row>
    <row r="28518" spans="1:4">
      <c r="A28518" s="1" t="s">
        <v>8210</v>
      </c>
      <c r="B28518" s="1" t="s">
        <v>647</v>
      </c>
      <c r="C28518" s="1" t="s">
        <v>72282</v>
      </c>
      <c r="D28518" s="1" t="s">
        <v>72283</v>
      </c>
    </row>
    <row r="28519" spans="1:4">
      <c r="A28519" s="1" t="s">
        <v>11664</v>
      </c>
      <c r="B28519" s="1" t="s">
        <v>4539</v>
      </c>
      <c r="C28519" s="1" t="s">
        <v>72284</v>
      </c>
      <c r="D28519" s="1" t="s">
        <v>72285</v>
      </c>
    </row>
    <row r="28520" spans="1:4">
      <c r="A28520" s="1" t="s">
        <v>17711</v>
      </c>
      <c r="B28520" s="1" t="s">
        <v>748</v>
      </c>
      <c r="C28520" s="1" t="s">
        <v>72286</v>
      </c>
      <c r="D28520" s="1" t="s">
        <v>72287</v>
      </c>
    </row>
    <row r="28521" spans="1:4">
      <c r="A28521" s="1" t="s">
        <v>16318</v>
      </c>
      <c r="B28521" s="1" t="s">
        <v>878</v>
      </c>
      <c r="C28521" s="1" t="s">
        <v>72288</v>
      </c>
      <c r="D28521" s="1" t="s">
        <v>72289</v>
      </c>
    </row>
    <row r="28522" spans="1:4">
      <c r="A28522" s="1" t="s">
        <v>1129</v>
      </c>
      <c r="B28522" s="1" t="s">
        <v>587</v>
      </c>
      <c r="C28522" s="1" t="s">
        <v>72290</v>
      </c>
      <c r="D28522" s="1" t="s">
        <v>72291</v>
      </c>
    </row>
    <row r="28523" spans="1:4">
      <c r="A28523" s="1" t="s">
        <v>115</v>
      </c>
      <c r="B28523" s="1" t="s">
        <v>286</v>
      </c>
      <c r="C28523" s="1" t="s">
        <v>72292</v>
      </c>
      <c r="D28523" s="1" t="s">
        <v>72293</v>
      </c>
    </row>
    <row r="28524" spans="1:4">
      <c r="A28524" s="1" t="s">
        <v>14106</v>
      </c>
      <c r="B28524" s="1" t="s">
        <v>184</v>
      </c>
      <c r="C28524" s="1" t="s">
        <v>72294</v>
      </c>
      <c r="D28524" s="1" t="s">
        <v>72295</v>
      </c>
    </row>
    <row r="28525" spans="1:4">
      <c r="A28525" s="1" t="s">
        <v>4284</v>
      </c>
      <c r="B28525" s="1" t="s">
        <v>740</v>
      </c>
      <c r="C28525" s="1" t="s">
        <v>8554</v>
      </c>
      <c r="D28525" s="1" t="s">
        <v>72296</v>
      </c>
    </row>
    <row r="28526" spans="1:4">
      <c r="A28526" s="1" t="s">
        <v>6619</v>
      </c>
      <c r="B28526" s="1" t="s">
        <v>1314</v>
      </c>
      <c r="C28526" s="1" t="s">
        <v>72297</v>
      </c>
      <c r="D28526" s="1" t="s">
        <v>72298</v>
      </c>
    </row>
    <row r="28527" spans="1:4">
      <c r="A28527" s="1" t="s">
        <v>223</v>
      </c>
      <c r="B28527" s="1" t="s">
        <v>930</v>
      </c>
      <c r="C28527" s="1" t="s">
        <v>72299</v>
      </c>
      <c r="D28527" s="1" t="s">
        <v>72300</v>
      </c>
    </row>
    <row r="28528" spans="1:4">
      <c r="A28528" s="1" t="s">
        <v>5229</v>
      </c>
      <c r="B28528" s="1" t="s">
        <v>474</v>
      </c>
      <c r="C28528" s="1" t="s">
        <v>72301</v>
      </c>
      <c r="D28528" s="1" t="s">
        <v>72302</v>
      </c>
    </row>
    <row r="28529" spans="1:4">
      <c r="A28529" s="1" t="s">
        <v>420</v>
      </c>
      <c r="B28529" s="1" t="s">
        <v>4477</v>
      </c>
      <c r="C28529" s="1" t="s">
        <v>72303</v>
      </c>
      <c r="D28529" s="1" t="s">
        <v>72304</v>
      </c>
    </row>
    <row r="28530" spans="1:4">
      <c r="A28530" s="1" t="s">
        <v>297</v>
      </c>
      <c r="B28530" s="1" t="s">
        <v>72305</v>
      </c>
      <c r="C28530" s="1" t="s">
        <v>72306</v>
      </c>
      <c r="D28530" s="1" t="s">
        <v>72307</v>
      </c>
    </row>
    <row r="28531" spans="1:4">
      <c r="A28531" s="1" t="s">
        <v>24918</v>
      </c>
      <c r="B28531" s="1" t="s">
        <v>1280</v>
      </c>
      <c r="C28531" s="1" t="s">
        <v>72308</v>
      </c>
      <c r="D28531" s="1" t="s">
        <v>72309</v>
      </c>
    </row>
    <row r="28532" spans="1:4">
      <c r="A28532" s="1" t="s">
        <v>2450</v>
      </c>
      <c r="B28532" s="1" t="s">
        <v>72310</v>
      </c>
      <c r="C28532" s="1" t="s">
        <v>72311</v>
      </c>
      <c r="D28532" s="1" t="s">
        <v>72312</v>
      </c>
    </row>
    <row r="28533" spans="1:4">
      <c r="A28533" s="1" t="s">
        <v>24448</v>
      </c>
      <c r="B28533" s="1" t="s">
        <v>23</v>
      </c>
      <c r="C28533" s="1" t="s">
        <v>72313</v>
      </c>
      <c r="D28533" s="1" t="s">
        <v>72314</v>
      </c>
    </row>
    <row r="28534" spans="1:4">
      <c r="A28534" s="1" t="s">
        <v>2004</v>
      </c>
      <c r="B28534" s="1" t="s">
        <v>6707</v>
      </c>
      <c r="C28534" s="1" t="s">
        <v>72315</v>
      </c>
      <c r="D28534" s="1" t="s">
        <v>72316</v>
      </c>
    </row>
    <row r="28535" spans="1:4">
      <c r="A28535" s="1" t="s">
        <v>2436</v>
      </c>
      <c r="B28535" s="1" t="s">
        <v>116</v>
      </c>
      <c r="C28535" s="1" t="s">
        <v>72317</v>
      </c>
      <c r="D28535" s="1" t="s">
        <v>72318</v>
      </c>
    </row>
    <row r="28536" spans="1:4">
      <c r="A28536" s="1" t="s">
        <v>72319</v>
      </c>
      <c r="B28536" s="1" t="s">
        <v>2876</v>
      </c>
      <c r="C28536" s="1" t="s">
        <v>72320</v>
      </c>
      <c r="D28536" s="1" t="s">
        <v>72321</v>
      </c>
    </row>
    <row r="28537" spans="1:4">
      <c r="A28537" s="1" t="s">
        <v>4967</v>
      </c>
      <c r="B28537" s="1" t="s">
        <v>808</v>
      </c>
      <c r="C28537" s="1" t="s">
        <v>72322</v>
      </c>
      <c r="D28537" s="1" t="s">
        <v>72323</v>
      </c>
    </row>
    <row r="28538" spans="1:4">
      <c r="A28538" s="1" t="s">
        <v>106</v>
      </c>
      <c r="B28538" s="1" t="s">
        <v>41231</v>
      </c>
      <c r="C28538" s="1" t="s">
        <v>72324</v>
      </c>
      <c r="D28538" s="1" t="s">
        <v>72325</v>
      </c>
    </row>
    <row r="28539" spans="1:4">
      <c r="A28539" s="1" t="s">
        <v>5703</v>
      </c>
      <c r="B28539" s="1" t="s">
        <v>1985</v>
      </c>
      <c r="C28539" s="1" t="s">
        <v>72326</v>
      </c>
      <c r="D28539" s="1" t="s">
        <v>72327</v>
      </c>
    </row>
    <row r="28540" spans="1:4">
      <c r="A28540" s="1" t="s">
        <v>4238</v>
      </c>
      <c r="B28540" s="1" t="s">
        <v>72328</v>
      </c>
      <c r="C28540" s="1" t="s">
        <v>72329</v>
      </c>
      <c r="D28540" s="1" t="s">
        <v>72330</v>
      </c>
    </row>
    <row r="28541" spans="1:4">
      <c r="A28541" s="1" t="s">
        <v>5602</v>
      </c>
      <c r="B28541" s="1" t="s">
        <v>239</v>
      </c>
      <c r="C28541" s="1" t="s">
        <v>72331</v>
      </c>
      <c r="D28541" s="1" t="s">
        <v>72332</v>
      </c>
    </row>
    <row r="28542" spans="1:4">
      <c r="A28542" s="1" t="s">
        <v>37097</v>
      </c>
      <c r="B28542" s="1" t="s">
        <v>72333</v>
      </c>
      <c r="C28542" s="1" t="s">
        <v>72334</v>
      </c>
      <c r="D28542" s="1" t="s">
        <v>72335</v>
      </c>
    </row>
    <row r="28543" spans="1:4">
      <c r="A28543" s="1" t="s">
        <v>18665</v>
      </c>
      <c r="B28543" s="1" t="s">
        <v>8219</v>
      </c>
      <c r="C28543" s="1" t="s">
        <v>72336</v>
      </c>
      <c r="D28543" s="1" t="s">
        <v>72337</v>
      </c>
    </row>
    <row r="28544" spans="1:4">
      <c r="A28544" s="1" t="s">
        <v>19</v>
      </c>
      <c r="B28544" s="1" t="s">
        <v>72338</v>
      </c>
      <c r="C28544" s="1" t="s">
        <v>72339</v>
      </c>
      <c r="D28544" s="1" t="s">
        <v>72340</v>
      </c>
    </row>
    <row r="28545" spans="1:4">
      <c r="A28545" s="1" t="s">
        <v>72341</v>
      </c>
      <c r="B28545" s="1" t="s">
        <v>7632</v>
      </c>
      <c r="C28545" s="1" t="s">
        <v>72342</v>
      </c>
      <c r="D28545" s="1" t="s">
        <v>72343</v>
      </c>
    </row>
    <row r="28546" spans="1:4">
      <c r="A28546" s="1" t="s">
        <v>72344</v>
      </c>
      <c r="B28546" s="1" t="s">
        <v>131</v>
      </c>
      <c r="C28546" s="1" t="s">
        <v>72345</v>
      </c>
      <c r="D28546" s="1" t="s">
        <v>72346</v>
      </c>
    </row>
    <row r="28547" spans="1:4">
      <c r="A28547" s="1" t="s">
        <v>2806</v>
      </c>
      <c r="B28547" s="1" t="s">
        <v>1456</v>
      </c>
      <c r="C28547" s="1" t="s">
        <v>72347</v>
      </c>
      <c r="D28547" s="1" t="s">
        <v>72348</v>
      </c>
    </row>
    <row r="28548" spans="1:4">
      <c r="A28548" s="1" t="s">
        <v>5299</v>
      </c>
      <c r="B28548" s="1" t="s">
        <v>2911</v>
      </c>
      <c r="C28548" s="1" t="s">
        <v>5298</v>
      </c>
      <c r="D28548" s="1" t="s">
        <v>72349</v>
      </c>
    </row>
    <row r="28549" spans="1:4">
      <c r="A28549" s="1" t="s">
        <v>3285</v>
      </c>
      <c r="B28549" s="1" t="s">
        <v>3712</v>
      </c>
      <c r="C28549" s="1" t="s">
        <v>72350</v>
      </c>
      <c r="D28549" s="1" t="s">
        <v>72351</v>
      </c>
    </row>
    <row r="28550" spans="1:4">
      <c r="A28550" s="1" t="s">
        <v>72352</v>
      </c>
      <c r="B28550" s="1" t="s">
        <v>8227</v>
      </c>
      <c r="C28550" s="1" t="s">
        <v>72353</v>
      </c>
      <c r="D28550" s="1" t="s">
        <v>72354</v>
      </c>
    </row>
    <row r="28551" spans="1:4">
      <c r="A28551" s="1" t="s">
        <v>300</v>
      </c>
      <c r="B28551" s="1" t="s">
        <v>72355</v>
      </c>
      <c r="C28551" s="1" t="s">
        <v>72356</v>
      </c>
      <c r="D28551" s="1" t="s">
        <v>72357</v>
      </c>
    </row>
    <row r="28552" spans="1:4">
      <c r="A28552" s="1" t="s">
        <v>183</v>
      </c>
      <c r="B28552" s="1" t="s">
        <v>756</v>
      </c>
      <c r="C28552" s="1" t="s">
        <v>72358</v>
      </c>
      <c r="D28552" s="1" t="s">
        <v>72359</v>
      </c>
    </row>
    <row r="28553" spans="1:4">
      <c r="A28553" s="1" t="s">
        <v>1573</v>
      </c>
      <c r="B28553" s="1" t="s">
        <v>4868</v>
      </c>
      <c r="C28553" s="1" t="s">
        <v>72360</v>
      </c>
      <c r="D28553" s="1" t="s">
        <v>72361</v>
      </c>
    </row>
    <row r="28554" spans="1:4">
      <c r="A28554" s="1" t="s">
        <v>72362</v>
      </c>
      <c r="B28554" s="1" t="s">
        <v>12968</v>
      </c>
      <c r="C28554" s="1" t="s">
        <v>72363</v>
      </c>
      <c r="D28554" s="1" t="s">
        <v>72364</v>
      </c>
    </row>
    <row r="28555" spans="1:4">
      <c r="A28555" s="1" t="s">
        <v>499</v>
      </c>
      <c r="B28555" s="1" t="s">
        <v>1087</v>
      </c>
      <c r="C28555" s="1" t="s">
        <v>72365</v>
      </c>
      <c r="D28555" s="1" t="s">
        <v>72366</v>
      </c>
    </row>
    <row r="28556" spans="1:4">
      <c r="A28556" s="1" t="s">
        <v>288</v>
      </c>
      <c r="B28556" s="1" t="s">
        <v>72367</v>
      </c>
      <c r="C28556" s="1" t="s">
        <v>72368</v>
      </c>
      <c r="D28556" s="1" t="s">
        <v>72369</v>
      </c>
    </row>
    <row r="28557" spans="1:4">
      <c r="A28557" s="1" t="s">
        <v>72370</v>
      </c>
      <c r="B28557" s="1" t="s">
        <v>227</v>
      </c>
      <c r="C28557" s="1" t="s">
        <v>72371</v>
      </c>
      <c r="D28557" s="1" t="s">
        <v>72372</v>
      </c>
    </row>
    <row r="28558" spans="1:4">
      <c r="A28558" s="1" t="s">
        <v>72373</v>
      </c>
      <c r="B28558" s="1" t="s">
        <v>9480</v>
      </c>
      <c r="C28558" s="1" t="s">
        <v>72374</v>
      </c>
      <c r="D28558" s="1" t="s">
        <v>72375</v>
      </c>
    </row>
    <row r="28559" spans="1:4">
      <c r="A28559" s="1" t="s">
        <v>2755</v>
      </c>
      <c r="B28559" s="1" t="s">
        <v>283</v>
      </c>
      <c r="C28559" s="1" t="s">
        <v>2754</v>
      </c>
      <c r="D28559" s="1" t="s">
        <v>72376</v>
      </c>
    </row>
    <row r="28560" spans="1:4">
      <c r="A28560" s="1" t="s">
        <v>2107</v>
      </c>
      <c r="B28560" s="1" t="s">
        <v>4387</v>
      </c>
      <c r="C28560" s="1" t="s">
        <v>6044</v>
      </c>
      <c r="D28560" s="1" t="s">
        <v>72377</v>
      </c>
    </row>
    <row r="28561" spans="1:4">
      <c r="A28561" s="1" t="s">
        <v>4267</v>
      </c>
      <c r="B28561" s="1" t="s">
        <v>5369</v>
      </c>
      <c r="C28561" s="1" t="s">
        <v>72378</v>
      </c>
      <c r="D28561" s="1" t="s">
        <v>72379</v>
      </c>
    </row>
    <row r="28562" spans="1:4">
      <c r="A28562" s="1" t="s">
        <v>79</v>
      </c>
      <c r="B28562" s="1" t="s">
        <v>80</v>
      </c>
      <c r="C28562" s="1" t="s">
        <v>78</v>
      </c>
      <c r="D28562" s="1" t="s">
        <v>72380</v>
      </c>
    </row>
    <row r="28563" spans="1:4">
      <c r="A28563" s="1" t="s">
        <v>454</v>
      </c>
      <c r="B28563" s="1" t="s">
        <v>256</v>
      </c>
      <c r="C28563" s="1" t="s">
        <v>72381</v>
      </c>
      <c r="D28563" s="1" t="s">
        <v>72382</v>
      </c>
    </row>
    <row r="28564" spans="1:4">
      <c r="A28564" s="1" t="s">
        <v>1183</v>
      </c>
      <c r="B28564" s="1" t="s">
        <v>4125</v>
      </c>
      <c r="C28564" s="1" t="s">
        <v>72383</v>
      </c>
      <c r="D28564" s="1" t="s">
        <v>72384</v>
      </c>
    </row>
    <row r="28565" spans="1:4">
      <c r="A28565" s="1" t="s">
        <v>203</v>
      </c>
      <c r="B28565" s="1" t="s">
        <v>72385</v>
      </c>
      <c r="C28565" s="1" t="s">
        <v>72386</v>
      </c>
      <c r="D28565" s="1" t="s">
        <v>72387</v>
      </c>
    </row>
    <row r="28566" spans="1:4">
      <c r="A28566" s="1" t="s">
        <v>1010</v>
      </c>
      <c r="B28566" s="1" t="s">
        <v>59476</v>
      </c>
      <c r="C28566" s="1" t="s">
        <v>72388</v>
      </c>
      <c r="D28566" s="1" t="s">
        <v>72389</v>
      </c>
    </row>
    <row r="28567" spans="1:4">
      <c r="A28567" s="1" t="s">
        <v>5250</v>
      </c>
      <c r="B28567" s="1" t="s">
        <v>701</v>
      </c>
      <c r="C28567" s="1" t="s">
        <v>5249</v>
      </c>
      <c r="D28567" s="1" t="s">
        <v>72390</v>
      </c>
    </row>
    <row r="28568" spans="1:4">
      <c r="A28568" s="1" t="s">
        <v>7039</v>
      </c>
      <c r="B28568" s="1" t="s">
        <v>2576</v>
      </c>
      <c r="C28568" s="1" t="s">
        <v>72391</v>
      </c>
      <c r="D28568" s="1" t="s">
        <v>72392</v>
      </c>
    </row>
    <row r="28569" spans="1:4">
      <c r="A28569" s="1" t="s">
        <v>605</v>
      </c>
      <c r="B28569" s="1" t="s">
        <v>3355</v>
      </c>
      <c r="C28569" s="1" t="s">
        <v>72393</v>
      </c>
      <c r="D28569" s="1" t="s">
        <v>72394</v>
      </c>
    </row>
    <row r="28570" spans="1:4">
      <c r="A28570" s="1" t="s">
        <v>49028</v>
      </c>
      <c r="B28570" s="1" t="s">
        <v>6187</v>
      </c>
      <c r="C28570" s="1" t="s">
        <v>72395</v>
      </c>
      <c r="D28570" s="1" t="s">
        <v>72396</v>
      </c>
    </row>
    <row r="28571" spans="1:4">
      <c r="A28571" s="1" t="s">
        <v>249</v>
      </c>
      <c r="B28571" s="1" t="s">
        <v>2227</v>
      </c>
      <c r="C28571" s="1" t="s">
        <v>72397</v>
      </c>
      <c r="D28571" s="1" t="s">
        <v>72398</v>
      </c>
    </row>
    <row r="28572" spans="1:4">
      <c r="A28572" s="1" t="s">
        <v>72399</v>
      </c>
      <c r="B28572" s="1" t="s">
        <v>8652</v>
      </c>
      <c r="C28572" s="1" t="s">
        <v>72400</v>
      </c>
      <c r="D28572" s="1" t="s">
        <v>72401</v>
      </c>
    </row>
    <row r="28573" spans="1:4">
      <c r="A28573" s="1" t="s">
        <v>1389</v>
      </c>
      <c r="B28573" s="1" t="s">
        <v>3376</v>
      </c>
      <c r="C28573" s="1" t="s">
        <v>72402</v>
      </c>
      <c r="D28573" s="1" t="s">
        <v>72403</v>
      </c>
    </row>
    <row r="28574" spans="1:4">
      <c r="A28574" s="1" t="s">
        <v>2205</v>
      </c>
      <c r="B28574" s="1" t="s">
        <v>872</v>
      </c>
      <c r="C28574" s="1" t="s">
        <v>72404</v>
      </c>
      <c r="D28574" s="1" t="s">
        <v>72405</v>
      </c>
    </row>
    <row r="28575" spans="1:4">
      <c r="A28575" s="1" t="s">
        <v>4145</v>
      </c>
      <c r="B28575" s="1" t="s">
        <v>4006</v>
      </c>
      <c r="C28575" s="1" t="s">
        <v>72406</v>
      </c>
      <c r="D28575" s="1" t="s">
        <v>72407</v>
      </c>
    </row>
    <row r="28576" spans="1:4">
      <c r="A28576" s="1" t="s">
        <v>159</v>
      </c>
      <c r="B28576" s="1" t="s">
        <v>61987</v>
      </c>
      <c r="C28576" s="1" t="s">
        <v>72408</v>
      </c>
      <c r="D28576" s="1" t="s">
        <v>72409</v>
      </c>
    </row>
    <row r="28577" spans="1:4">
      <c r="A28577" s="1" t="s">
        <v>4951</v>
      </c>
      <c r="B28577" s="1" t="s">
        <v>8368</v>
      </c>
      <c r="C28577" s="1" t="s">
        <v>72410</v>
      </c>
      <c r="D28577" s="1" t="s">
        <v>72411</v>
      </c>
    </row>
    <row r="28578" spans="1:4">
      <c r="A28578" s="1" t="s">
        <v>11934</v>
      </c>
      <c r="B28578" s="1" t="s">
        <v>1089</v>
      </c>
      <c r="C28578" s="1" t="s">
        <v>72412</v>
      </c>
      <c r="D28578" s="1" t="s">
        <v>72413</v>
      </c>
    </row>
    <row r="28579" spans="1:4">
      <c r="A28579" s="1" t="s">
        <v>103</v>
      </c>
      <c r="B28579" s="1" t="s">
        <v>1505</v>
      </c>
      <c r="C28579" s="1" t="s">
        <v>72414</v>
      </c>
      <c r="D28579" s="1" t="s">
        <v>72415</v>
      </c>
    </row>
    <row r="28580" spans="1:4">
      <c r="A28580" s="1" t="s">
        <v>217</v>
      </c>
      <c r="B28580" s="1" t="s">
        <v>3065</v>
      </c>
      <c r="C28580" s="1" t="s">
        <v>72416</v>
      </c>
      <c r="D28580" s="1" t="s">
        <v>72417</v>
      </c>
    </row>
    <row r="28581" spans="1:4">
      <c r="A28581" s="1" t="s">
        <v>4453</v>
      </c>
      <c r="B28581" s="1" t="s">
        <v>12665</v>
      </c>
      <c r="C28581" s="1" t="s">
        <v>72418</v>
      </c>
      <c r="D28581" s="1" t="s">
        <v>72419</v>
      </c>
    </row>
    <row r="28582" spans="1:4">
      <c r="A28582" s="1" t="s">
        <v>72420</v>
      </c>
      <c r="B28582" s="1" t="s">
        <v>1659</v>
      </c>
      <c r="C28582" s="1" t="s">
        <v>72421</v>
      </c>
      <c r="D28582" s="1" t="s">
        <v>72422</v>
      </c>
    </row>
    <row r="28583" spans="1:4">
      <c r="A28583" s="1" t="s">
        <v>728</v>
      </c>
      <c r="B28583" s="1" t="s">
        <v>11244</v>
      </c>
      <c r="C28583" s="1" t="s">
        <v>72423</v>
      </c>
      <c r="D28583" s="1" t="s">
        <v>72424</v>
      </c>
    </row>
    <row r="28584" spans="1:4">
      <c r="A28584" s="1" t="s">
        <v>2367</v>
      </c>
      <c r="B28584" s="1" t="s">
        <v>139</v>
      </c>
      <c r="C28584" s="1" t="s">
        <v>72425</v>
      </c>
      <c r="D28584" s="1" t="s">
        <v>72426</v>
      </c>
    </row>
    <row r="28585" spans="1:4">
      <c r="A28585" s="1" t="s">
        <v>8171</v>
      </c>
      <c r="B28585" s="1" t="s">
        <v>9851</v>
      </c>
      <c r="C28585" s="1" t="s">
        <v>72427</v>
      </c>
      <c r="D28585" s="1" t="s">
        <v>72428</v>
      </c>
    </row>
    <row r="28586" spans="1:4">
      <c r="A28586" s="1" t="s">
        <v>403</v>
      </c>
      <c r="B28586" s="1" t="s">
        <v>8331</v>
      </c>
      <c r="C28586" s="1" t="s">
        <v>72429</v>
      </c>
      <c r="D28586" s="1" t="s">
        <v>72430</v>
      </c>
    </row>
    <row r="28587" spans="1:4">
      <c r="A28587" s="1" t="s">
        <v>5017</v>
      </c>
      <c r="B28587" s="1" t="s">
        <v>3532</v>
      </c>
      <c r="C28587" s="1" t="s">
        <v>72431</v>
      </c>
      <c r="D28587" s="1" t="s">
        <v>72432</v>
      </c>
    </row>
    <row r="28588" spans="1:4">
      <c r="A28588" s="1" t="s">
        <v>1573</v>
      </c>
      <c r="B28588" s="1" t="s">
        <v>218</v>
      </c>
      <c r="C28588" s="1" t="s">
        <v>3138</v>
      </c>
      <c r="D28588" s="1" t="s">
        <v>72433</v>
      </c>
    </row>
    <row r="28589" spans="1:4">
      <c r="A28589" s="1" t="s">
        <v>2001</v>
      </c>
      <c r="B28589" s="1" t="s">
        <v>17</v>
      </c>
      <c r="C28589" s="1" t="s">
        <v>72434</v>
      </c>
      <c r="D28589" s="1" t="s">
        <v>72435</v>
      </c>
    </row>
    <row r="28590" spans="1:4">
      <c r="A28590" s="1" t="s">
        <v>11664</v>
      </c>
      <c r="B28590" s="1" t="s">
        <v>24191</v>
      </c>
      <c r="C28590" s="1" t="s">
        <v>72436</v>
      </c>
      <c r="D28590" s="1" t="s">
        <v>72437</v>
      </c>
    </row>
    <row r="28591" spans="1:4">
      <c r="A28591" s="1" t="s">
        <v>241</v>
      </c>
      <c r="B28591" s="1" t="s">
        <v>740</v>
      </c>
      <c r="C28591" s="1" t="s">
        <v>72438</v>
      </c>
      <c r="D28591" s="1" t="s">
        <v>72439</v>
      </c>
    </row>
    <row r="28592" spans="1:4">
      <c r="A28592" s="1" t="s">
        <v>1682</v>
      </c>
      <c r="B28592" s="1" t="s">
        <v>369</v>
      </c>
      <c r="C28592" s="1" t="s">
        <v>72440</v>
      </c>
      <c r="D28592" s="1" t="s">
        <v>72441</v>
      </c>
    </row>
    <row r="28593" spans="1:4">
      <c r="A28593" s="1" t="s">
        <v>3830</v>
      </c>
      <c r="B28593" s="1" t="s">
        <v>401</v>
      </c>
      <c r="C28593" s="1" t="s">
        <v>72442</v>
      </c>
      <c r="D28593" s="1" t="s">
        <v>72443</v>
      </c>
    </row>
    <row r="28594" spans="1:4">
      <c r="A28594" s="1" t="s">
        <v>6301</v>
      </c>
      <c r="B28594" s="1" t="s">
        <v>9461</v>
      </c>
      <c r="C28594" s="1" t="s">
        <v>72444</v>
      </c>
      <c r="D28594" s="1" t="s">
        <v>72445</v>
      </c>
    </row>
    <row r="28595" spans="1:4">
      <c r="A28595" s="1" t="s">
        <v>3629</v>
      </c>
      <c r="B28595" s="1" t="s">
        <v>684</v>
      </c>
      <c r="C28595" s="1" t="s">
        <v>72446</v>
      </c>
      <c r="D28595" s="1" t="s">
        <v>72447</v>
      </c>
    </row>
    <row r="28596" spans="1:4">
      <c r="A28596" s="1" t="s">
        <v>758</v>
      </c>
      <c r="B28596" s="1" t="s">
        <v>113</v>
      </c>
      <c r="C28596" s="1" t="s">
        <v>72448</v>
      </c>
      <c r="D28596" s="1" t="s">
        <v>72449</v>
      </c>
    </row>
    <row r="28597" spans="1:4">
      <c r="A28597" s="1" t="s">
        <v>1096</v>
      </c>
      <c r="B28597" s="1" t="s">
        <v>365</v>
      </c>
      <c r="C28597" s="1" t="s">
        <v>72450</v>
      </c>
      <c r="D28597" s="1" t="s">
        <v>72451</v>
      </c>
    </row>
    <row r="28598" spans="1:4">
      <c r="A28598" s="1" t="s">
        <v>4455</v>
      </c>
      <c r="B28598" s="1" t="s">
        <v>218</v>
      </c>
      <c r="C28598" s="1" t="s">
        <v>72452</v>
      </c>
      <c r="D28598" s="1" t="s">
        <v>72453</v>
      </c>
    </row>
    <row r="28599" spans="1:4">
      <c r="A28599" s="1" t="s">
        <v>21132</v>
      </c>
      <c r="B28599" s="1" t="s">
        <v>3359</v>
      </c>
      <c r="C28599" s="1" t="s">
        <v>72454</v>
      </c>
      <c r="D28599" s="1" t="s">
        <v>72455</v>
      </c>
    </row>
    <row r="28600" spans="1:4">
      <c r="A28600" s="1" t="s">
        <v>25</v>
      </c>
      <c r="B28600" s="1" t="s">
        <v>1258</v>
      </c>
      <c r="C28600" s="1" t="s">
        <v>1257</v>
      </c>
      <c r="D28600" s="1" t="s">
        <v>72456</v>
      </c>
    </row>
    <row r="28601" spans="1:4">
      <c r="A28601" s="1" t="s">
        <v>762</v>
      </c>
      <c r="B28601" s="1" t="s">
        <v>198</v>
      </c>
      <c r="C28601" s="1" t="s">
        <v>3105</v>
      </c>
      <c r="D28601" s="1" t="s">
        <v>72457</v>
      </c>
    </row>
    <row r="28602" spans="1:4">
      <c r="A28602" s="1" t="s">
        <v>3629</v>
      </c>
      <c r="B28602" s="1" t="s">
        <v>9067</v>
      </c>
      <c r="C28602" s="1" t="s">
        <v>72458</v>
      </c>
      <c r="D28602" s="1" t="s">
        <v>72459</v>
      </c>
    </row>
    <row r="28603" spans="1:4">
      <c r="A28603" s="1" t="s">
        <v>58</v>
      </c>
      <c r="B28603" s="1" t="s">
        <v>104</v>
      </c>
      <c r="C28603" s="1" t="s">
        <v>72460</v>
      </c>
      <c r="D28603" s="1" t="s">
        <v>72461</v>
      </c>
    </row>
    <row r="28604" spans="1:4">
      <c r="A28604" s="1" t="s">
        <v>857</v>
      </c>
      <c r="B28604" s="1" t="s">
        <v>323</v>
      </c>
      <c r="C28604" s="1" t="s">
        <v>72462</v>
      </c>
      <c r="D28604" s="1" t="s">
        <v>72463</v>
      </c>
    </row>
    <row r="28605" spans="1:4">
      <c r="A28605" s="1" t="s">
        <v>72464</v>
      </c>
      <c r="B28605" s="1" t="s">
        <v>4406</v>
      </c>
      <c r="C28605" s="1" t="s">
        <v>72465</v>
      </c>
      <c r="D28605" s="1" t="s">
        <v>72466</v>
      </c>
    </row>
    <row r="28606" spans="1:4">
      <c r="A28606" s="1" t="s">
        <v>72467</v>
      </c>
      <c r="B28606" s="1" t="s">
        <v>36030</v>
      </c>
      <c r="C28606" s="1" t="s">
        <v>72468</v>
      </c>
      <c r="D28606" s="1" t="s">
        <v>72469</v>
      </c>
    </row>
    <row r="28607" spans="1:4">
      <c r="A28607" s="1" t="s">
        <v>19</v>
      </c>
      <c r="B28607" s="1" t="s">
        <v>218</v>
      </c>
      <c r="C28607" s="1" t="s">
        <v>72470</v>
      </c>
      <c r="D28607" s="1" t="s">
        <v>72471</v>
      </c>
    </row>
    <row r="28608" spans="1:4">
      <c r="A28608" s="1" t="s">
        <v>19</v>
      </c>
      <c r="B28608" s="1" t="s">
        <v>816</v>
      </c>
      <c r="C28608" s="1" t="s">
        <v>72472</v>
      </c>
      <c r="D28608" s="1" t="s">
        <v>72473</v>
      </c>
    </row>
    <row r="28609" spans="1:4">
      <c r="A28609" s="1" t="s">
        <v>47896</v>
      </c>
      <c r="B28609" s="1" t="s">
        <v>72474</v>
      </c>
      <c r="C28609" s="1" t="s">
        <v>72475</v>
      </c>
      <c r="D28609" s="1" t="s">
        <v>72476</v>
      </c>
    </row>
    <row r="28610" spans="1:4">
      <c r="A28610" s="1" t="s">
        <v>300</v>
      </c>
      <c r="B28610" s="1" t="s">
        <v>3212</v>
      </c>
      <c r="C28610" s="1" t="s">
        <v>72477</v>
      </c>
      <c r="D28610" s="1" t="s">
        <v>72478</v>
      </c>
    </row>
    <row r="28611" spans="1:4">
      <c r="A28611" s="1" t="s">
        <v>1318</v>
      </c>
      <c r="B28611" s="1" t="s">
        <v>651</v>
      </c>
      <c r="C28611" s="1" t="s">
        <v>72479</v>
      </c>
      <c r="D28611" s="1" t="s">
        <v>72480</v>
      </c>
    </row>
    <row r="28612" spans="1:4">
      <c r="A28612" s="1" t="s">
        <v>7033</v>
      </c>
      <c r="B28612" s="1" t="s">
        <v>567</v>
      </c>
      <c r="C28612" s="1" t="s">
        <v>72481</v>
      </c>
      <c r="D28612" s="1" t="s">
        <v>72482</v>
      </c>
    </row>
    <row r="28613" spans="1:4">
      <c r="A28613" s="1" t="s">
        <v>44081</v>
      </c>
      <c r="B28613" s="1" t="s">
        <v>2005</v>
      </c>
      <c r="C28613" s="1" t="s">
        <v>72483</v>
      </c>
      <c r="D28613" s="1" t="s">
        <v>72484</v>
      </c>
    </row>
    <row r="28614" spans="1:4">
      <c r="A28614" s="1" t="s">
        <v>540</v>
      </c>
      <c r="B28614" s="1" t="s">
        <v>320</v>
      </c>
      <c r="C28614" s="1" t="s">
        <v>72485</v>
      </c>
      <c r="D28614" s="1" t="s">
        <v>72486</v>
      </c>
    </row>
    <row r="28615" spans="1:4">
      <c r="A28615" s="1" t="s">
        <v>72487</v>
      </c>
      <c r="B28615" s="1" t="s">
        <v>72488</v>
      </c>
      <c r="C28615" s="1" t="s">
        <v>72489</v>
      </c>
      <c r="D28615" s="1" t="s">
        <v>72490</v>
      </c>
    </row>
    <row r="28616" spans="1:4">
      <c r="A28616" s="1" t="s">
        <v>115</v>
      </c>
      <c r="B28616" s="1" t="s">
        <v>13582</v>
      </c>
      <c r="C28616" s="1" t="s">
        <v>72491</v>
      </c>
      <c r="D28616" s="1" t="s">
        <v>72492</v>
      </c>
    </row>
    <row r="28617" spans="1:4">
      <c r="A28617" s="1" t="s">
        <v>2270</v>
      </c>
      <c r="B28617" s="1" t="s">
        <v>703</v>
      </c>
      <c r="C28617" s="1" t="s">
        <v>72493</v>
      </c>
      <c r="D28617" s="1" t="s">
        <v>72494</v>
      </c>
    </row>
    <row r="28618" spans="1:4">
      <c r="A28618" s="1" t="s">
        <v>3774</v>
      </c>
      <c r="B28618" s="1" t="s">
        <v>777</v>
      </c>
      <c r="C28618" s="1" t="s">
        <v>72495</v>
      </c>
      <c r="D28618" s="1" t="s">
        <v>72496</v>
      </c>
    </row>
    <row r="28619" spans="1:4">
      <c r="A28619" s="1" t="s">
        <v>100</v>
      </c>
      <c r="B28619" s="1" t="s">
        <v>587</v>
      </c>
      <c r="C28619" s="1" t="s">
        <v>72497</v>
      </c>
      <c r="D28619" s="1" t="s">
        <v>72498</v>
      </c>
    </row>
    <row r="28620" spans="1:4">
      <c r="A28620" s="1" t="s">
        <v>55</v>
      </c>
      <c r="B28620" s="1" t="s">
        <v>9943</v>
      </c>
      <c r="C28620" s="1" t="s">
        <v>72499</v>
      </c>
      <c r="D28620" s="1" t="s">
        <v>72500</v>
      </c>
    </row>
    <row r="28621" spans="1:4">
      <c r="A28621" s="1" t="s">
        <v>358</v>
      </c>
      <c r="B28621" s="1" t="s">
        <v>1678</v>
      </c>
      <c r="C28621" s="1" t="s">
        <v>72501</v>
      </c>
      <c r="D28621" s="1" t="s">
        <v>72502</v>
      </c>
    </row>
    <row r="28622" spans="1:4">
      <c r="A28622" s="1" t="s">
        <v>8601</v>
      </c>
      <c r="B28622" s="1" t="s">
        <v>444</v>
      </c>
      <c r="C28622" s="1" t="s">
        <v>72503</v>
      </c>
      <c r="D28622" s="1" t="s">
        <v>72504</v>
      </c>
    </row>
    <row r="28623" spans="1:4">
      <c r="A28623" s="1" t="s">
        <v>241</v>
      </c>
      <c r="B28623" s="1" t="s">
        <v>615</v>
      </c>
      <c r="C28623" s="1" t="s">
        <v>4389</v>
      </c>
      <c r="D28623" s="1" t="s">
        <v>72505</v>
      </c>
    </row>
    <row r="28624" spans="1:4">
      <c r="A28624" s="1" t="s">
        <v>232</v>
      </c>
      <c r="B28624" s="1" t="s">
        <v>878</v>
      </c>
      <c r="C28624" s="1" t="s">
        <v>72506</v>
      </c>
      <c r="D28624" s="1" t="s">
        <v>72507</v>
      </c>
    </row>
    <row r="28625" spans="1:4">
      <c r="A28625" s="1" t="s">
        <v>48432</v>
      </c>
      <c r="B28625" s="1" t="s">
        <v>72508</v>
      </c>
      <c r="C28625" s="1" t="s">
        <v>72509</v>
      </c>
      <c r="D28625" s="1" t="s">
        <v>72510</v>
      </c>
    </row>
    <row r="28626" spans="1:4">
      <c r="A28626" s="1" t="s">
        <v>217</v>
      </c>
      <c r="B28626" s="1" t="s">
        <v>280</v>
      </c>
      <c r="C28626" s="1" t="s">
        <v>72511</v>
      </c>
      <c r="D28626" s="1" t="s">
        <v>72512</v>
      </c>
    </row>
    <row r="28627" spans="1:4">
      <c r="A28627" s="1" t="s">
        <v>1121</v>
      </c>
      <c r="B28627" s="1" t="s">
        <v>163</v>
      </c>
      <c r="C28627" s="1" t="s">
        <v>72513</v>
      </c>
      <c r="D28627" s="1" t="s">
        <v>72514</v>
      </c>
    </row>
    <row r="28628" spans="1:4">
      <c r="A28628" s="1" t="s">
        <v>454</v>
      </c>
      <c r="B28628" s="1" t="s">
        <v>3754</v>
      </c>
      <c r="C28628" s="1" t="s">
        <v>72515</v>
      </c>
      <c r="D28628" s="1" t="s">
        <v>72516</v>
      </c>
    </row>
    <row r="28629" spans="1:4">
      <c r="A28629" s="1" t="s">
        <v>608</v>
      </c>
      <c r="B28629" s="1" t="s">
        <v>139</v>
      </c>
      <c r="C28629" s="1" t="s">
        <v>72517</v>
      </c>
      <c r="D28629" s="1" t="s">
        <v>72518</v>
      </c>
    </row>
    <row r="28630" spans="1:4">
      <c r="A28630" s="1" t="s">
        <v>31042</v>
      </c>
      <c r="B28630" s="1" t="s">
        <v>44097</v>
      </c>
      <c r="C28630" s="1" t="s">
        <v>72519</v>
      </c>
      <c r="D28630" s="1" t="s">
        <v>72520</v>
      </c>
    </row>
    <row r="28631" spans="1:4">
      <c r="A28631" s="1" t="s">
        <v>358</v>
      </c>
      <c r="B28631" s="1" t="s">
        <v>12542</v>
      </c>
      <c r="C28631" s="1" t="s">
        <v>72521</v>
      </c>
      <c r="D28631" s="1" t="s">
        <v>72522</v>
      </c>
    </row>
    <row r="28632" spans="1:4">
      <c r="A28632" s="1" t="s">
        <v>5229</v>
      </c>
      <c r="B28632" s="1" t="s">
        <v>3082</v>
      </c>
      <c r="C28632" s="1" t="s">
        <v>72523</v>
      </c>
      <c r="D28632" s="1" t="s">
        <v>72524</v>
      </c>
    </row>
    <row r="28633" spans="1:4">
      <c r="A28633" s="1" t="s">
        <v>572</v>
      </c>
      <c r="B28633" s="1" t="s">
        <v>573</v>
      </c>
      <c r="C28633" s="1" t="s">
        <v>571</v>
      </c>
      <c r="D28633" s="1" t="s">
        <v>72525</v>
      </c>
    </row>
    <row r="28634" spans="1:4">
      <c r="A28634" s="1" t="s">
        <v>82</v>
      </c>
      <c r="B28634" s="1" t="s">
        <v>580</v>
      </c>
      <c r="C28634" s="1" t="s">
        <v>72526</v>
      </c>
      <c r="D28634" s="1" t="s">
        <v>72527</v>
      </c>
    </row>
    <row r="28635" spans="1:4">
      <c r="A28635" s="1" t="s">
        <v>13224</v>
      </c>
      <c r="B28635" s="1" t="s">
        <v>6537</v>
      </c>
      <c r="C28635" s="1" t="s">
        <v>72528</v>
      </c>
      <c r="D28635" s="1" t="s">
        <v>72529</v>
      </c>
    </row>
    <row r="28636" spans="1:4">
      <c r="A28636" s="1" t="s">
        <v>2361</v>
      </c>
      <c r="B28636" s="1" t="s">
        <v>72530</v>
      </c>
      <c r="C28636" s="1" t="s">
        <v>72531</v>
      </c>
      <c r="D28636" s="1" t="s">
        <v>72532</v>
      </c>
    </row>
    <row r="28637" spans="1:4">
      <c r="A28637" s="1" t="s">
        <v>1799</v>
      </c>
      <c r="B28637" s="1" t="s">
        <v>740</v>
      </c>
      <c r="C28637" s="1" t="s">
        <v>1798</v>
      </c>
      <c r="D28637" s="1" t="s">
        <v>72533</v>
      </c>
    </row>
    <row r="28638" spans="1:4">
      <c r="A28638" s="1" t="s">
        <v>43688</v>
      </c>
      <c r="B28638" s="1" t="s">
        <v>62</v>
      </c>
      <c r="C28638" s="1" t="s">
        <v>72534</v>
      </c>
      <c r="D28638" s="1" t="s">
        <v>72535</v>
      </c>
    </row>
    <row r="28639" spans="1:4">
      <c r="A28639" s="1" t="s">
        <v>72536</v>
      </c>
      <c r="B28639" s="1" t="s">
        <v>212</v>
      </c>
      <c r="C28639" s="1" t="s">
        <v>72537</v>
      </c>
      <c r="D28639" s="1" t="s">
        <v>72538</v>
      </c>
    </row>
    <row r="28640" spans="1:4">
      <c r="A28640" s="1" t="s">
        <v>291</v>
      </c>
      <c r="B28640" s="1" t="s">
        <v>46457</v>
      </c>
      <c r="C28640" s="1" t="s">
        <v>72539</v>
      </c>
      <c r="D28640" s="1" t="s">
        <v>72540</v>
      </c>
    </row>
    <row r="28641" spans="1:4">
      <c r="A28641" s="1" t="s">
        <v>1103</v>
      </c>
      <c r="B28641" s="1" t="s">
        <v>1104</v>
      </c>
      <c r="C28641" s="1" t="s">
        <v>1102</v>
      </c>
      <c r="D28641" s="1" t="s">
        <v>72541</v>
      </c>
    </row>
    <row r="28642" spans="1:4">
      <c r="A28642" s="1" t="s">
        <v>38905</v>
      </c>
      <c r="B28642" s="1" t="s">
        <v>1934</v>
      </c>
      <c r="C28642" s="1" t="s">
        <v>72542</v>
      </c>
      <c r="D28642" s="1" t="s">
        <v>72543</v>
      </c>
    </row>
    <row r="28643" spans="1:4">
      <c r="A28643" s="1" t="s">
        <v>72544</v>
      </c>
      <c r="B28643" s="1" t="s">
        <v>2546</v>
      </c>
      <c r="C28643" s="1" t="s">
        <v>72545</v>
      </c>
      <c r="D28643" s="1" t="s">
        <v>72546</v>
      </c>
    </row>
    <row r="28644" spans="1:4">
      <c r="A28644" s="1" t="s">
        <v>223</v>
      </c>
      <c r="B28644" s="1" t="s">
        <v>2059</v>
      </c>
      <c r="C28644" s="1" t="s">
        <v>72547</v>
      </c>
      <c r="D28644" s="1" t="s">
        <v>72548</v>
      </c>
    </row>
    <row r="28645" spans="1:4">
      <c r="A28645" s="1" t="s">
        <v>4819</v>
      </c>
      <c r="B28645" s="1" t="s">
        <v>4820</v>
      </c>
      <c r="C28645" s="1" t="s">
        <v>4818</v>
      </c>
      <c r="D28645" s="1" t="s">
        <v>72549</v>
      </c>
    </row>
    <row r="28646" spans="1:4">
      <c r="A28646" s="1" t="s">
        <v>4326</v>
      </c>
      <c r="B28646" s="1" t="s">
        <v>3450</v>
      </c>
      <c r="C28646" s="1" t="s">
        <v>72550</v>
      </c>
      <c r="D28646" s="1" t="s">
        <v>72551</v>
      </c>
    </row>
    <row r="28647" spans="1:4">
      <c r="A28647" s="1" t="s">
        <v>6539</v>
      </c>
      <c r="B28647" s="1" t="s">
        <v>1033</v>
      </c>
      <c r="C28647" s="1" t="s">
        <v>72552</v>
      </c>
      <c r="D28647" s="1" t="s">
        <v>72553</v>
      </c>
    </row>
    <row r="28648" spans="1:4">
      <c r="A28648" s="1" t="s">
        <v>8714</v>
      </c>
      <c r="B28648" s="1" t="s">
        <v>98</v>
      </c>
      <c r="C28648" s="1" t="s">
        <v>72554</v>
      </c>
      <c r="D28648" s="1" t="s">
        <v>72555</v>
      </c>
    </row>
    <row r="28649" spans="1:4">
      <c r="A28649" s="1" t="s">
        <v>6792</v>
      </c>
      <c r="B28649" s="1" t="s">
        <v>1360</v>
      </c>
      <c r="C28649" s="1" t="s">
        <v>72556</v>
      </c>
      <c r="D28649" s="1" t="s">
        <v>72557</v>
      </c>
    </row>
    <row r="28650" spans="1:4">
      <c r="A28650" s="1" t="s">
        <v>956</v>
      </c>
      <c r="B28650" s="1" t="s">
        <v>2858</v>
      </c>
      <c r="C28650" s="1" t="s">
        <v>72558</v>
      </c>
      <c r="D28650" s="1" t="s">
        <v>72559</v>
      </c>
    </row>
    <row r="28651" spans="1:4">
      <c r="A28651" s="1" t="s">
        <v>584</v>
      </c>
      <c r="B28651" s="1" t="s">
        <v>585</v>
      </c>
      <c r="C28651" s="1" t="s">
        <v>583</v>
      </c>
      <c r="D28651" s="1" t="s">
        <v>72560</v>
      </c>
    </row>
    <row r="28652" spans="1:4">
      <c r="A28652" s="1" t="s">
        <v>2775</v>
      </c>
      <c r="B28652" s="1" t="s">
        <v>1408</v>
      </c>
      <c r="C28652" s="1" t="s">
        <v>72561</v>
      </c>
      <c r="D28652" s="1" t="s">
        <v>72562</v>
      </c>
    </row>
    <row r="28653" spans="1:4">
      <c r="A28653" s="1" t="s">
        <v>72563</v>
      </c>
      <c r="B28653" s="1" t="s">
        <v>421</v>
      </c>
      <c r="C28653" s="1" t="s">
        <v>72564</v>
      </c>
      <c r="D28653" s="1" t="s">
        <v>72565</v>
      </c>
    </row>
    <row r="28654" spans="1:4">
      <c r="A28654" s="1" t="s">
        <v>2937</v>
      </c>
      <c r="B28654" s="1" t="s">
        <v>5377</v>
      </c>
      <c r="C28654" s="1" t="s">
        <v>72566</v>
      </c>
      <c r="D28654" s="1" t="s">
        <v>72567</v>
      </c>
    </row>
    <row r="28655" spans="1:4">
      <c r="A28655" s="1" t="s">
        <v>1282</v>
      </c>
      <c r="B28655" s="1" t="s">
        <v>988</v>
      </c>
      <c r="C28655" s="1" t="s">
        <v>72568</v>
      </c>
      <c r="D28655" s="1" t="s">
        <v>72569</v>
      </c>
    </row>
    <row r="28656" spans="1:4">
      <c r="A28656" s="1" t="s">
        <v>223</v>
      </c>
      <c r="B28656" s="1" t="s">
        <v>930</v>
      </c>
      <c r="C28656" s="1" t="s">
        <v>72570</v>
      </c>
      <c r="D28656" s="1" t="s">
        <v>72571</v>
      </c>
    </row>
    <row r="28657" spans="1:4">
      <c r="A28657" s="1" t="s">
        <v>5712</v>
      </c>
      <c r="B28657" s="1" t="s">
        <v>198</v>
      </c>
      <c r="C28657" s="1" t="s">
        <v>72572</v>
      </c>
      <c r="D28657" s="1" t="s">
        <v>72573</v>
      </c>
    </row>
    <row r="28658" spans="1:4">
      <c r="A28658" s="1" t="s">
        <v>4989</v>
      </c>
      <c r="B28658" s="1" t="s">
        <v>178</v>
      </c>
      <c r="C28658" s="1" t="s">
        <v>9655</v>
      </c>
      <c r="D28658" s="1" t="s">
        <v>72574</v>
      </c>
    </row>
    <row r="28659" spans="1:4">
      <c r="A28659" s="1" t="s">
        <v>2367</v>
      </c>
      <c r="B28659" s="1" t="s">
        <v>1537</v>
      </c>
      <c r="C28659" s="1" t="s">
        <v>72575</v>
      </c>
      <c r="D28659" s="1" t="s">
        <v>72576</v>
      </c>
    </row>
    <row r="28660" spans="1:4">
      <c r="A28660" s="1" t="s">
        <v>29847</v>
      </c>
      <c r="B28660" s="1" t="s">
        <v>72577</v>
      </c>
      <c r="C28660" s="1" t="s">
        <v>72578</v>
      </c>
      <c r="D28660" s="1" t="s">
        <v>72579</v>
      </c>
    </row>
    <row r="28661" spans="1:4">
      <c r="A28661" s="1" t="s">
        <v>115</v>
      </c>
      <c r="B28661" s="1" t="s">
        <v>5374</v>
      </c>
      <c r="C28661" s="1" t="s">
        <v>72580</v>
      </c>
      <c r="D28661" s="1" t="s">
        <v>72581</v>
      </c>
    </row>
    <row r="28662" spans="1:4">
      <c r="A28662" s="1" t="s">
        <v>109</v>
      </c>
      <c r="B28662" s="1" t="s">
        <v>5256</v>
      </c>
      <c r="C28662" s="1" t="s">
        <v>72582</v>
      </c>
      <c r="D28662" s="1" t="s">
        <v>72583</v>
      </c>
    </row>
    <row r="28663" spans="1:4">
      <c r="A28663" s="1" t="s">
        <v>12878</v>
      </c>
      <c r="B28663" s="1" t="s">
        <v>29307</v>
      </c>
      <c r="C28663" s="1" t="s">
        <v>72584</v>
      </c>
      <c r="D28663" s="1" t="s">
        <v>72585</v>
      </c>
    </row>
    <row r="28664" spans="1:4">
      <c r="A28664" s="1" t="s">
        <v>6785</v>
      </c>
      <c r="B28664" s="1" t="s">
        <v>6786</v>
      </c>
      <c r="C28664" s="1" t="s">
        <v>6784</v>
      </c>
      <c r="D28664" s="1" t="s">
        <v>72586</v>
      </c>
    </row>
    <row r="28665" spans="1:4">
      <c r="A28665" s="1" t="s">
        <v>7031</v>
      </c>
      <c r="B28665" s="1" t="s">
        <v>5312</v>
      </c>
      <c r="C28665" s="1" t="s">
        <v>72587</v>
      </c>
      <c r="D28665" s="1" t="s">
        <v>72588</v>
      </c>
    </row>
    <row r="28666" spans="1:4">
      <c r="A28666" s="1" t="s">
        <v>1672</v>
      </c>
      <c r="B28666" s="1" t="s">
        <v>3316</v>
      </c>
      <c r="C28666" s="1" t="s">
        <v>72589</v>
      </c>
      <c r="D28666" s="1" t="s">
        <v>72590</v>
      </c>
    </row>
    <row r="28667" spans="1:4">
      <c r="A28667" s="1" t="s">
        <v>10548</v>
      </c>
      <c r="B28667" s="1" t="s">
        <v>401</v>
      </c>
      <c r="C28667" s="1" t="s">
        <v>72591</v>
      </c>
      <c r="D28667" s="1" t="s">
        <v>72592</v>
      </c>
    </row>
    <row r="28668" spans="1:4">
      <c r="A28668" s="1" t="s">
        <v>103</v>
      </c>
      <c r="B28668" s="1" t="s">
        <v>985</v>
      </c>
      <c r="C28668" s="1" t="s">
        <v>72593</v>
      </c>
      <c r="D28668" s="1" t="s">
        <v>72594</v>
      </c>
    </row>
    <row r="28669" spans="1:4">
      <c r="A28669" s="1" t="s">
        <v>72595</v>
      </c>
      <c r="B28669" s="1" t="s">
        <v>72596</v>
      </c>
      <c r="C28669" s="1" t="s">
        <v>72597</v>
      </c>
      <c r="D28669" s="1" t="s">
        <v>72598</v>
      </c>
    </row>
    <row r="28670" spans="1:4">
      <c r="A28670" s="1" t="s">
        <v>514</v>
      </c>
      <c r="B28670" s="1" t="s">
        <v>2181</v>
      </c>
      <c r="C28670" s="1" t="s">
        <v>72599</v>
      </c>
      <c r="D28670" s="1" t="s">
        <v>72600</v>
      </c>
    </row>
    <row r="28671" spans="1:4">
      <c r="A28671" s="1" t="s">
        <v>217</v>
      </c>
      <c r="B28671" s="1" t="s">
        <v>9996</v>
      </c>
      <c r="C28671" s="1" t="s">
        <v>72601</v>
      </c>
      <c r="D28671" s="1" t="s">
        <v>72602</v>
      </c>
    </row>
    <row r="28672" spans="1:4">
      <c r="A28672" s="1" t="s">
        <v>631</v>
      </c>
      <c r="B28672" s="1" t="s">
        <v>609</v>
      </c>
      <c r="C28672" s="1" t="s">
        <v>72603</v>
      </c>
      <c r="D28672" s="1" t="s">
        <v>72604</v>
      </c>
    </row>
    <row r="28673" spans="1:4">
      <c r="A28673" s="1" t="s">
        <v>2557</v>
      </c>
      <c r="B28673" s="1" t="s">
        <v>708</v>
      </c>
      <c r="C28673" s="1" t="s">
        <v>72605</v>
      </c>
      <c r="D28673" s="1" t="s">
        <v>72606</v>
      </c>
    </row>
    <row r="28674" spans="1:4">
      <c r="A28674" s="1" t="s">
        <v>72607</v>
      </c>
      <c r="B28674" s="1" t="s">
        <v>72608</v>
      </c>
      <c r="C28674" s="1" t="s">
        <v>72609</v>
      </c>
      <c r="D28674" s="1" t="s">
        <v>72610</v>
      </c>
    </row>
    <row r="28675" spans="1:4">
      <c r="A28675" s="1" t="s">
        <v>1206</v>
      </c>
      <c r="B28675" s="1" t="s">
        <v>21183</v>
      </c>
      <c r="C28675" s="1" t="s">
        <v>72611</v>
      </c>
      <c r="D28675" s="1" t="s">
        <v>72612</v>
      </c>
    </row>
    <row r="28676" spans="1:4">
      <c r="A28676" s="1" t="s">
        <v>844</v>
      </c>
      <c r="B28676" s="1" t="s">
        <v>250</v>
      </c>
      <c r="C28676" s="1" t="s">
        <v>72613</v>
      </c>
      <c r="D28676" s="1" t="s">
        <v>72614</v>
      </c>
    </row>
    <row r="28677" spans="1:4">
      <c r="A28677" s="1" t="s">
        <v>739</v>
      </c>
      <c r="B28677" s="1" t="s">
        <v>1934</v>
      </c>
      <c r="C28677" s="1" t="s">
        <v>72615</v>
      </c>
      <c r="D28677" s="1" t="s">
        <v>72616</v>
      </c>
    </row>
    <row r="28678" spans="1:4">
      <c r="A28678" s="1" t="s">
        <v>1022</v>
      </c>
      <c r="B28678" s="1" t="s">
        <v>31846</v>
      </c>
      <c r="C28678" s="1" t="s">
        <v>72617</v>
      </c>
      <c r="D28678" s="1" t="s">
        <v>72618</v>
      </c>
    </row>
    <row r="28679" spans="1:4">
      <c r="A28679" s="1" t="s">
        <v>53604</v>
      </c>
      <c r="B28679" s="1" t="s">
        <v>18940</v>
      </c>
      <c r="C28679" s="1" t="s">
        <v>72619</v>
      </c>
      <c r="D28679" s="1" t="s">
        <v>72620</v>
      </c>
    </row>
    <row r="28680" spans="1:4">
      <c r="A28680" s="1" t="s">
        <v>2248</v>
      </c>
      <c r="B28680" s="1" t="s">
        <v>39850</v>
      </c>
      <c r="C28680" s="1" t="s">
        <v>72621</v>
      </c>
      <c r="D28680" s="1" t="s">
        <v>72622</v>
      </c>
    </row>
    <row r="28681" spans="1:4">
      <c r="A28681" s="1" t="s">
        <v>3110</v>
      </c>
      <c r="B28681" s="1" t="s">
        <v>166</v>
      </c>
      <c r="C28681" s="1" t="s">
        <v>72623</v>
      </c>
      <c r="D28681" s="1" t="s">
        <v>72624</v>
      </c>
    </row>
    <row r="28682" spans="1:4">
      <c r="A28682" s="1" t="s">
        <v>1879</v>
      </c>
      <c r="B28682" s="1" t="s">
        <v>10691</v>
      </c>
      <c r="C28682" s="1" t="s">
        <v>72625</v>
      </c>
      <c r="D28682" s="1" t="s">
        <v>72626</v>
      </c>
    </row>
    <row r="28683" spans="1:4">
      <c r="A28683" s="1" t="s">
        <v>72627</v>
      </c>
      <c r="B28683" s="1" t="s">
        <v>46689</v>
      </c>
      <c r="C28683" s="1" t="s">
        <v>72628</v>
      </c>
      <c r="D28683" s="1" t="s">
        <v>72629</v>
      </c>
    </row>
    <row r="28684" spans="1:4">
      <c r="A28684" s="1" t="s">
        <v>72630</v>
      </c>
      <c r="B28684" s="1" t="s">
        <v>1691</v>
      </c>
      <c r="C28684" s="1" t="s">
        <v>72631</v>
      </c>
      <c r="D28684" s="1" t="s">
        <v>72632</v>
      </c>
    </row>
    <row r="28685" spans="1:4">
      <c r="A28685" s="1" t="s">
        <v>340</v>
      </c>
      <c r="B28685" s="1" t="s">
        <v>5119</v>
      </c>
      <c r="C28685" s="1" t="s">
        <v>72633</v>
      </c>
      <c r="D28685" s="1" t="s">
        <v>72634</v>
      </c>
    </row>
    <row r="28686" spans="1:4">
      <c r="A28686" s="1" t="s">
        <v>20283</v>
      </c>
      <c r="B28686" s="1" t="s">
        <v>72635</v>
      </c>
      <c r="C28686" s="1" t="s">
        <v>72636</v>
      </c>
      <c r="D28686" s="1" t="s">
        <v>72637</v>
      </c>
    </row>
    <row r="28687" spans="1:4">
      <c r="A28687" s="1" t="s">
        <v>6683</v>
      </c>
      <c r="B28687" s="1" t="s">
        <v>2451</v>
      </c>
      <c r="C28687" s="1" t="s">
        <v>72638</v>
      </c>
      <c r="D28687" s="1" t="s">
        <v>72639</v>
      </c>
    </row>
    <row r="28688" spans="1:4">
      <c r="A28688" s="1" t="s">
        <v>485</v>
      </c>
      <c r="B28688" s="1" t="s">
        <v>3489</v>
      </c>
      <c r="C28688" s="1" t="s">
        <v>72640</v>
      </c>
      <c r="D28688" s="1" t="s">
        <v>72641</v>
      </c>
    </row>
    <row r="28689" spans="1:4">
      <c r="A28689" s="1" t="s">
        <v>935</v>
      </c>
      <c r="B28689" s="1" t="s">
        <v>659</v>
      </c>
      <c r="C28689" s="1" t="s">
        <v>72642</v>
      </c>
      <c r="D28689" s="1" t="s">
        <v>72643</v>
      </c>
    </row>
    <row r="28690" spans="1:4">
      <c r="A28690" s="1" t="s">
        <v>72644</v>
      </c>
      <c r="B28690" s="1" t="s">
        <v>406</v>
      </c>
      <c r="C28690" s="1" t="s">
        <v>72645</v>
      </c>
      <c r="D28690" s="1" t="s">
        <v>72646</v>
      </c>
    </row>
    <row r="28691" spans="1:4">
      <c r="A28691" s="1" t="s">
        <v>9237</v>
      </c>
      <c r="B28691" s="1" t="s">
        <v>756</v>
      </c>
      <c r="C28691" s="1" t="s">
        <v>72647</v>
      </c>
      <c r="D28691" s="1" t="s">
        <v>72648</v>
      </c>
    </row>
    <row r="28692" spans="1:4">
      <c r="A28692" s="1" t="s">
        <v>4489</v>
      </c>
      <c r="B28692" s="1" t="s">
        <v>582</v>
      </c>
      <c r="C28692" s="1" t="s">
        <v>72649</v>
      </c>
      <c r="D28692" s="1" t="s">
        <v>72650</v>
      </c>
    </row>
    <row r="28693" spans="1:4">
      <c r="A28693" s="1" t="s">
        <v>72651</v>
      </c>
      <c r="B28693" s="1" t="s">
        <v>72652</v>
      </c>
      <c r="C28693" s="1" t="s">
        <v>72653</v>
      </c>
      <c r="D28693" s="1" t="s">
        <v>72654</v>
      </c>
    </row>
    <row r="28694" spans="1:4">
      <c r="A28694" s="1" t="s">
        <v>4824</v>
      </c>
      <c r="B28694" s="1" t="s">
        <v>1659</v>
      </c>
      <c r="C28694" s="1" t="s">
        <v>4986</v>
      </c>
      <c r="D28694" s="1" t="s">
        <v>72655</v>
      </c>
    </row>
    <row r="28695" spans="1:4">
      <c r="A28695" s="1" t="s">
        <v>2270</v>
      </c>
      <c r="B28695" s="1" t="s">
        <v>24966</v>
      </c>
      <c r="C28695" s="1" t="s">
        <v>72656</v>
      </c>
      <c r="D28695" s="1" t="s">
        <v>72657</v>
      </c>
    </row>
    <row r="28696" spans="1:4">
      <c r="A28696" s="1" t="s">
        <v>57856</v>
      </c>
      <c r="B28696" s="1" t="s">
        <v>274</v>
      </c>
      <c r="C28696" s="1" t="s">
        <v>72658</v>
      </c>
      <c r="D28696" s="1" t="s">
        <v>72659</v>
      </c>
    </row>
    <row r="28697" spans="1:4">
      <c r="A28697" s="1" t="s">
        <v>1345</v>
      </c>
      <c r="B28697" s="1" t="s">
        <v>1188</v>
      </c>
      <c r="C28697" s="1" t="s">
        <v>72660</v>
      </c>
      <c r="D28697" s="1" t="s">
        <v>72661</v>
      </c>
    </row>
    <row r="28698" spans="1:4">
      <c r="A28698" s="1" t="s">
        <v>3606</v>
      </c>
      <c r="B28698" s="1" t="s">
        <v>7172</v>
      </c>
      <c r="C28698" s="1" t="s">
        <v>7171</v>
      </c>
      <c r="D28698" s="1" t="s">
        <v>72662</v>
      </c>
    </row>
    <row r="28699" spans="1:4">
      <c r="A28699" s="1" t="s">
        <v>159</v>
      </c>
      <c r="B28699" s="1" t="s">
        <v>7749</v>
      </c>
      <c r="C28699" s="1" t="s">
        <v>7748</v>
      </c>
      <c r="D28699" s="1" t="s">
        <v>72663</v>
      </c>
    </row>
    <row r="28700" spans="1:4">
      <c r="A28700" s="1" t="s">
        <v>82</v>
      </c>
      <c r="B28700" s="1" t="s">
        <v>9681</v>
      </c>
      <c r="C28700" s="1" t="s">
        <v>9680</v>
      </c>
      <c r="D28700" s="1" t="s">
        <v>72664</v>
      </c>
    </row>
    <row r="28701" spans="1:4">
      <c r="A28701" s="1" t="s">
        <v>9872</v>
      </c>
      <c r="B28701" s="1" t="s">
        <v>9873</v>
      </c>
      <c r="C28701" s="1" t="s">
        <v>9871</v>
      </c>
      <c r="D28701" s="1" t="s">
        <v>72665</v>
      </c>
    </row>
    <row r="28702" spans="1:4">
      <c r="A28702" s="1" t="s">
        <v>217</v>
      </c>
      <c r="B28702" s="1" t="s">
        <v>5148</v>
      </c>
      <c r="C28702" s="1" t="s">
        <v>72666</v>
      </c>
      <c r="D28702" s="1" t="s">
        <v>72667</v>
      </c>
    </row>
    <row r="28703" spans="1:4">
      <c r="A28703" s="1" t="s">
        <v>2140</v>
      </c>
      <c r="B28703" s="1" t="s">
        <v>1721</v>
      </c>
      <c r="C28703" s="1" t="s">
        <v>72668</v>
      </c>
      <c r="D28703" s="1" t="s">
        <v>72669</v>
      </c>
    </row>
    <row r="28704" spans="1:4">
      <c r="A28704" s="1" t="s">
        <v>33939</v>
      </c>
      <c r="B28704" s="1" t="s">
        <v>72670</v>
      </c>
      <c r="C28704" s="1" t="s">
        <v>72671</v>
      </c>
      <c r="D28704" s="1" t="s">
        <v>72672</v>
      </c>
    </row>
    <row r="28705" spans="1:4">
      <c r="A28705" s="1" t="s">
        <v>1326</v>
      </c>
      <c r="B28705" s="1" t="s">
        <v>116</v>
      </c>
      <c r="C28705" s="1" t="s">
        <v>72673</v>
      </c>
      <c r="D28705" s="1" t="s">
        <v>72674</v>
      </c>
    </row>
    <row r="28706" spans="1:4">
      <c r="A28706" s="1" t="s">
        <v>72675</v>
      </c>
      <c r="B28706" s="1" t="s">
        <v>49979</v>
      </c>
      <c r="C28706" s="1" t="s">
        <v>72676</v>
      </c>
      <c r="D28706" s="1" t="s">
        <v>72677</v>
      </c>
    </row>
    <row r="28707" spans="1:4">
      <c r="A28707" s="1" t="s">
        <v>4403</v>
      </c>
      <c r="B28707" s="1" t="s">
        <v>72678</v>
      </c>
      <c r="C28707" s="1" t="s">
        <v>72679</v>
      </c>
      <c r="D28707" s="1" t="s">
        <v>72680</v>
      </c>
    </row>
    <row r="28708" spans="1:4">
      <c r="A28708" s="1" t="s">
        <v>6334</v>
      </c>
      <c r="B28708" s="1" t="s">
        <v>6335</v>
      </c>
      <c r="C28708" s="1" t="s">
        <v>6333</v>
      </c>
      <c r="D28708" s="1" t="s">
        <v>72681</v>
      </c>
    </row>
    <row r="28709" spans="1:4">
      <c r="A28709" s="1" t="s">
        <v>72682</v>
      </c>
      <c r="B28709" s="1" t="s">
        <v>2565</v>
      </c>
      <c r="C28709" s="1" t="s">
        <v>72683</v>
      </c>
      <c r="D28709" s="1" t="s">
        <v>72684</v>
      </c>
    </row>
    <row r="28710" spans="1:4">
      <c r="A28710" s="1" t="s">
        <v>4971</v>
      </c>
      <c r="B28710" s="1" t="s">
        <v>2725</v>
      </c>
      <c r="C28710" s="1" t="s">
        <v>72685</v>
      </c>
      <c r="D28710" s="1" t="s">
        <v>72686</v>
      </c>
    </row>
    <row r="28711" spans="1:4">
      <c r="A28711" s="1" t="s">
        <v>368</v>
      </c>
      <c r="B28711" s="1" t="s">
        <v>1488</v>
      </c>
      <c r="C28711" s="1" t="s">
        <v>72687</v>
      </c>
      <c r="D28711" s="1" t="s">
        <v>72688</v>
      </c>
    </row>
    <row r="28712" spans="1:4">
      <c r="A28712" s="1" t="s">
        <v>232</v>
      </c>
      <c r="B28712" s="1" t="s">
        <v>895</v>
      </c>
      <c r="C28712" s="1" t="s">
        <v>72689</v>
      </c>
      <c r="D28712" s="1" t="s">
        <v>72690</v>
      </c>
    </row>
    <row r="28713" spans="1:4">
      <c r="A28713" s="1" t="s">
        <v>3039</v>
      </c>
      <c r="B28713" s="1" t="s">
        <v>4109</v>
      </c>
      <c r="C28713" s="1" t="s">
        <v>8195</v>
      </c>
      <c r="D28713" s="1" t="s">
        <v>72691</v>
      </c>
    </row>
    <row r="28714" spans="1:4">
      <c r="A28714" s="1" t="s">
        <v>82</v>
      </c>
      <c r="B28714" s="1" t="s">
        <v>701</v>
      </c>
      <c r="C28714" s="1" t="s">
        <v>72692</v>
      </c>
      <c r="D28714" s="1" t="s">
        <v>72693</v>
      </c>
    </row>
    <row r="28715" spans="1:4">
      <c r="A28715" s="1" t="s">
        <v>972</v>
      </c>
      <c r="B28715" s="1" t="s">
        <v>12482</v>
      </c>
      <c r="C28715" s="1" t="s">
        <v>72694</v>
      </c>
      <c r="D28715" s="1" t="s">
        <v>72695</v>
      </c>
    </row>
    <row r="28716" spans="1:4">
      <c r="A28716" s="1" t="s">
        <v>2219</v>
      </c>
      <c r="B28716" s="1" t="s">
        <v>1554</v>
      </c>
      <c r="C28716" s="1" t="s">
        <v>72696</v>
      </c>
      <c r="D28716" s="1" t="s">
        <v>72697</v>
      </c>
    </row>
    <row r="28717" spans="1:4">
      <c r="A28717" s="1" t="s">
        <v>2513</v>
      </c>
      <c r="B28717" s="1" t="s">
        <v>404</v>
      </c>
      <c r="C28717" s="1" t="s">
        <v>72698</v>
      </c>
      <c r="D28717" s="1" t="s">
        <v>72699</v>
      </c>
    </row>
    <row r="28718" spans="1:4">
      <c r="A28718" s="1" t="s">
        <v>1398</v>
      </c>
      <c r="B28718" s="1" t="s">
        <v>72700</v>
      </c>
      <c r="C28718" s="1" t="s">
        <v>72701</v>
      </c>
      <c r="D28718" s="1" t="s">
        <v>72702</v>
      </c>
    </row>
    <row r="28719" spans="1:4">
      <c r="A28719" s="1" t="s">
        <v>72703</v>
      </c>
      <c r="B28719" s="1" t="s">
        <v>72704</v>
      </c>
      <c r="C28719" s="1" t="s">
        <v>72705</v>
      </c>
      <c r="D28719" s="1" t="s">
        <v>72706</v>
      </c>
    </row>
    <row r="28720" spans="1:4">
      <c r="A28720" s="1" t="s">
        <v>19713</v>
      </c>
      <c r="B28720" s="1" t="s">
        <v>7741</v>
      </c>
      <c r="C28720" s="1" t="s">
        <v>72707</v>
      </c>
      <c r="D28720" s="1" t="s">
        <v>72708</v>
      </c>
    </row>
    <row r="28721" spans="1:4">
      <c r="A28721" s="1" t="s">
        <v>241</v>
      </c>
      <c r="B28721" s="1" t="s">
        <v>2225</v>
      </c>
      <c r="C28721" s="1" t="s">
        <v>72709</v>
      </c>
      <c r="D28721" s="1" t="s">
        <v>72710</v>
      </c>
    </row>
    <row r="28722" spans="1:4">
      <c r="A28722" s="1" t="s">
        <v>300</v>
      </c>
      <c r="B28722" s="1" t="s">
        <v>2181</v>
      </c>
      <c r="C28722" s="1" t="s">
        <v>72711</v>
      </c>
      <c r="D28722" s="1" t="s">
        <v>72712</v>
      </c>
    </row>
    <row r="28723" spans="1:4">
      <c r="A28723" s="1" t="s">
        <v>403</v>
      </c>
      <c r="B28723" s="1" t="s">
        <v>218</v>
      </c>
      <c r="C28723" s="1" t="s">
        <v>72713</v>
      </c>
      <c r="D28723" s="1" t="s">
        <v>72714</v>
      </c>
    </row>
    <row r="28724" spans="1:4">
      <c r="A28724" s="1" t="s">
        <v>36147</v>
      </c>
      <c r="B28724" s="1" t="s">
        <v>4696</v>
      </c>
      <c r="C28724" s="1" t="s">
        <v>72715</v>
      </c>
      <c r="D28724" s="1" t="s">
        <v>72716</v>
      </c>
    </row>
    <row r="28725" spans="1:4">
      <c r="A28725" s="1" t="s">
        <v>1285</v>
      </c>
      <c r="B28725" s="1" t="s">
        <v>10876</v>
      </c>
      <c r="C28725" s="1" t="s">
        <v>72717</v>
      </c>
      <c r="D28725" s="1" t="s">
        <v>72718</v>
      </c>
    </row>
    <row r="28726" spans="1:4">
      <c r="A28726" s="1" t="s">
        <v>241</v>
      </c>
      <c r="B28726" s="1" t="s">
        <v>5924</v>
      </c>
      <c r="C28726" s="1" t="s">
        <v>72719</v>
      </c>
      <c r="D28726" s="1" t="s">
        <v>72720</v>
      </c>
    </row>
    <row r="28727" spans="1:4">
      <c r="A28727" s="1" t="s">
        <v>1526</v>
      </c>
      <c r="B28727" s="1" t="s">
        <v>283</v>
      </c>
      <c r="C28727" s="1" t="s">
        <v>72721</v>
      </c>
      <c r="D28727" s="1" t="s">
        <v>72722</v>
      </c>
    </row>
    <row r="28728" spans="1:4">
      <c r="A28728" s="1" t="s">
        <v>2966</v>
      </c>
      <c r="B28728" s="1" t="s">
        <v>919</v>
      </c>
      <c r="C28728" s="1" t="s">
        <v>72723</v>
      </c>
      <c r="D28728" s="1" t="s">
        <v>72724</v>
      </c>
    </row>
    <row r="28729" spans="1:4">
      <c r="A28729" s="1" t="s">
        <v>1779</v>
      </c>
      <c r="B28729" s="1" t="s">
        <v>47257</v>
      </c>
      <c r="C28729" s="1" t="s">
        <v>72725</v>
      </c>
      <c r="D28729" s="1" t="s">
        <v>72726</v>
      </c>
    </row>
    <row r="28730" spans="1:4">
      <c r="A28730" s="1" t="s">
        <v>3399</v>
      </c>
      <c r="B28730" s="1" t="s">
        <v>375</v>
      </c>
      <c r="C28730" s="1" t="s">
        <v>3864</v>
      </c>
      <c r="D28730" s="1" t="s">
        <v>72727</v>
      </c>
    </row>
    <row r="28731" spans="1:4">
      <c r="A28731" s="1" t="s">
        <v>499</v>
      </c>
      <c r="B28731" s="1" t="s">
        <v>113</v>
      </c>
      <c r="C28731" s="1" t="s">
        <v>72728</v>
      </c>
      <c r="D28731" s="1" t="s">
        <v>72729</v>
      </c>
    </row>
    <row r="28732" spans="1:4">
      <c r="A28732" s="1" t="s">
        <v>3399</v>
      </c>
      <c r="B28732" s="1" t="s">
        <v>404</v>
      </c>
      <c r="C28732" s="1" t="s">
        <v>72730</v>
      </c>
      <c r="D28732" s="1" t="s">
        <v>72731</v>
      </c>
    </row>
    <row r="28733" spans="1:4">
      <c r="A28733" s="1" t="s">
        <v>1183</v>
      </c>
      <c r="B28733" s="1" t="s">
        <v>2494</v>
      </c>
      <c r="C28733" s="1" t="s">
        <v>72732</v>
      </c>
      <c r="D28733" s="1" t="s">
        <v>72733</v>
      </c>
    </row>
    <row r="28734" spans="1:4">
      <c r="A28734" s="1" t="s">
        <v>13</v>
      </c>
      <c r="B28734" s="1" t="s">
        <v>2077</v>
      </c>
      <c r="C28734" s="1" t="s">
        <v>72734</v>
      </c>
      <c r="D28734" s="1" t="s">
        <v>72735</v>
      </c>
    </row>
    <row r="28735" spans="1:4">
      <c r="A28735" s="1" t="s">
        <v>72736</v>
      </c>
      <c r="B28735" s="1" t="s">
        <v>53414</v>
      </c>
      <c r="C28735" s="1" t="s">
        <v>72737</v>
      </c>
      <c r="D28735" s="1" t="s">
        <v>72738</v>
      </c>
    </row>
    <row r="28736" spans="1:4">
      <c r="A28736" s="1" t="s">
        <v>454</v>
      </c>
      <c r="B28736" s="1" t="s">
        <v>1934</v>
      </c>
      <c r="C28736" s="1" t="s">
        <v>72739</v>
      </c>
      <c r="D28736" s="1" t="s">
        <v>72740</v>
      </c>
    </row>
    <row r="28737" spans="1:4">
      <c r="A28737" s="1" t="s">
        <v>6003</v>
      </c>
      <c r="B28737" s="1" t="s">
        <v>936</v>
      </c>
      <c r="C28737" s="1" t="s">
        <v>72741</v>
      </c>
      <c r="D28737" s="1" t="s">
        <v>72742</v>
      </c>
    </row>
    <row r="28738" spans="1:4">
      <c r="A28738" s="1" t="s">
        <v>7119</v>
      </c>
      <c r="B28738" s="1" t="s">
        <v>72743</v>
      </c>
      <c r="C28738" s="1" t="s">
        <v>72744</v>
      </c>
      <c r="D28738" s="1" t="s">
        <v>72745</v>
      </c>
    </row>
    <row r="28739" spans="1:4">
      <c r="A28739" s="1" t="s">
        <v>10907</v>
      </c>
      <c r="B28739" s="1" t="s">
        <v>72746</v>
      </c>
      <c r="C28739" s="1" t="s">
        <v>72747</v>
      </c>
      <c r="D28739" s="1" t="s">
        <v>72748</v>
      </c>
    </row>
    <row r="28740" spans="1:4">
      <c r="A28740" s="1" t="s">
        <v>5648</v>
      </c>
      <c r="B28740" s="1" t="s">
        <v>32</v>
      </c>
      <c r="C28740" s="1" t="s">
        <v>5647</v>
      </c>
      <c r="D28740" s="1" t="s">
        <v>72749</v>
      </c>
    </row>
    <row r="28741" spans="1:4">
      <c r="A28741" s="1" t="s">
        <v>5839</v>
      </c>
      <c r="B28741" s="1" t="s">
        <v>274</v>
      </c>
      <c r="C28741" s="1" t="s">
        <v>72750</v>
      </c>
      <c r="D28741" s="1" t="s">
        <v>72751</v>
      </c>
    </row>
    <row r="28742" spans="1:4">
      <c r="A28742" s="1" t="s">
        <v>1175</v>
      </c>
      <c r="B28742" s="1" t="s">
        <v>215</v>
      </c>
      <c r="C28742" s="1" t="s">
        <v>72752</v>
      </c>
      <c r="D28742" s="1" t="s">
        <v>72753</v>
      </c>
    </row>
    <row r="28743" spans="1:4">
      <c r="A28743" s="1" t="s">
        <v>862</v>
      </c>
      <c r="B28743" s="1" t="s">
        <v>948</v>
      </c>
      <c r="C28743" s="1" t="s">
        <v>72754</v>
      </c>
      <c r="D28743" s="1" t="s">
        <v>72755</v>
      </c>
    </row>
    <row r="28744" spans="1:4">
      <c r="A28744" s="1" t="s">
        <v>4259</v>
      </c>
      <c r="B28744" s="1" t="s">
        <v>455</v>
      </c>
      <c r="C28744" s="1" t="s">
        <v>72756</v>
      </c>
      <c r="D28744" s="1" t="s">
        <v>72757</v>
      </c>
    </row>
    <row r="28745" spans="1:4">
      <c r="A28745" s="1" t="s">
        <v>1576</v>
      </c>
      <c r="B28745" s="1" t="s">
        <v>1468</v>
      </c>
      <c r="C28745" s="1" t="s">
        <v>72758</v>
      </c>
      <c r="D28745" s="1" t="s">
        <v>72759</v>
      </c>
    </row>
    <row r="28746" spans="1:4">
      <c r="A28746" s="1" t="s">
        <v>974</v>
      </c>
      <c r="B28746" s="1" t="s">
        <v>42569</v>
      </c>
      <c r="C28746" s="1" t="s">
        <v>72760</v>
      </c>
      <c r="D28746" s="1" t="s">
        <v>72761</v>
      </c>
    </row>
    <row r="28747" spans="1:4">
      <c r="A28747" s="1" t="s">
        <v>5616</v>
      </c>
      <c r="B28747" s="1" t="s">
        <v>148</v>
      </c>
      <c r="C28747" s="1" t="s">
        <v>72762</v>
      </c>
      <c r="D28747" s="1" t="s">
        <v>72763</v>
      </c>
    </row>
    <row r="28748" spans="1:4">
      <c r="A28748" s="1" t="s">
        <v>572</v>
      </c>
      <c r="B28748" s="1" t="s">
        <v>320</v>
      </c>
      <c r="C28748" s="1" t="s">
        <v>72764</v>
      </c>
      <c r="D28748" s="1" t="s">
        <v>72765</v>
      </c>
    </row>
    <row r="28749" spans="1:4">
      <c r="A28749" s="1" t="s">
        <v>1389</v>
      </c>
      <c r="B28749" s="1" t="s">
        <v>32327</v>
      </c>
      <c r="C28749" s="1" t="s">
        <v>72766</v>
      </c>
      <c r="D28749" s="1" t="s">
        <v>72767</v>
      </c>
    </row>
    <row r="28750" spans="1:4">
      <c r="A28750" s="1" t="s">
        <v>103</v>
      </c>
      <c r="B28750" s="1" t="s">
        <v>1099</v>
      </c>
      <c r="C28750" s="1" t="s">
        <v>72768</v>
      </c>
      <c r="D28750" s="1" t="s">
        <v>72769</v>
      </c>
    </row>
    <row r="28751" spans="1:4">
      <c r="A28751" s="1" t="s">
        <v>4243</v>
      </c>
      <c r="B28751" s="1" t="s">
        <v>3794</v>
      </c>
      <c r="C28751" s="1" t="s">
        <v>72770</v>
      </c>
      <c r="D28751" s="1" t="s">
        <v>72771</v>
      </c>
    </row>
    <row r="28752" spans="1:4">
      <c r="A28752" s="1" t="s">
        <v>232</v>
      </c>
      <c r="B28752" s="1" t="s">
        <v>916</v>
      </c>
      <c r="C28752" s="1" t="s">
        <v>72772</v>
      </c>
      <c r="D28752" s="1" t="s">
        <v>72773</v>
      </c>
    </row>
    <row r="28753" spans="1:4">
      <c r="A28753" s="1" t="s">
        <v>72774</v>
      </c>
      <c r="B28753" s="1" t="s">
        <v>2136</v>
      </c>
      <c r="C28753" s="1" t="s">
        <v>72775</v>
      </c>
      <c r="D28753" s="1" t="s">
        <v>72776</v>
      </c>
    </row>
    <row r="28754" spans="1:4">
      <c r="A28754" s="1" t="s">
        <v>328</v>
      </c>
      <c r="B28754" s="1" t="s">
        <v>796</v>
      </c>
      <c r="C28754" s="1" t="s">
        <v>72777</v>
      </c>
      <c r="D28754" s="1" t="s">
        <v>72778</v>
      </c>
    </row>
    <row r="28755" spans="1:4">
      <c r="A28755" s="1" t="s">
        <v>10086</v>
      </c>
      <c r="B28755" s="1" t="s">
        <v>3519</v>
      </c>
      <c r="C28755" s="1" t="s">
        <v>72779</v>
      </c>
      <c r="D28755" s="1" t="s">
        <v>72780</v>
      </c>
    </row>
    <row r="28756" spans="1:4">
      <c r="A28756" s="1" t="s">
        <v>2493</v>
      </c>
      <c r="B28756" s="1" t="s">
        <v>720</v>
      </c>
      <c r="C28756" s="1" t="s">
        <v>72781</v>
      </c>
      <c r="D28756" s="1" t="s">
        <v>72782</v>
      </c>
    </row>
    <row r="28757" spans="1:4">
      <c r="A28757" s="1" t="s">
        <v>7303</v>
      </c>
      <c r="B28757" s="1" t="s">
        <v>1527</v>
      </c>
      <c r="C28757" s="1" t="s">
        <v>72783</v>
      </c>
      <c r="D28757" s="1" t="s">
        <v>72784</v>
      </c>
    </row>
    <row r="28758" spans="1:4">
      <c r="A28758" s="1" t="s">
        <v>5250</v>
      </c>
      <c r="B28758" s="1" t="s">
        <v>541</v>
      </c>
      <c r="C28758" s="1" t="s">
        <v>72785</v>
      </c>
      <c r="D28758" s="1" t="s">
        <v>72786</v>
      </c>
    </row>
    <row r="28759" spans="1:4">
      <c r="A28759" s="1" t="s">
        <v>106</v>
      </c>
      <c r="B28759" s="1" t="s">
        <v>2136</v>
      </c>
      <c r="C28759" s="1" t="s">
        <v>72787</v>
      </c>
      <c r="D28759" s="1" t="s">
        <v>72788</v>
      </c>
    </row>
    <row r="28760" spans="1:4">
      <c r="A28760" s="1" t="s">
        <v>91</v>
      </c>
      <c r="B28760" s="1" t="s">
        <v>2351</v>
      </c>
      <c r="C28760" s="1" t="s">
        <v>72789</v>
      </c>
      <c r="D28760" s="1" t="s">
        <v>72790</v>
      </c>
    </row>
    <row r="28761" spans="1:4">
      <c r="A28761" s="1" t="s">
        <v>6475</v>
      </c>
      <c r="B28761" s="1" t="s">
        <v>5884</v>
      </c>
      <c r="C28761" s="1" t="s">
        <v>6474</v>
      </c>
      <c r="D28761" s="1" t="s">
        <v>72791</v>
      </c>
    </row>
    <row r="28762" spans="1:4">
      <c r="A28762" s="1" t="s">
        <v>4448</v>
      </c>
      <c r="B28762" s="1" t="s">
        <v>1408</v>
      </c>
      <c r="C28762" s="1" t="s">
        <v>72792</v>
      </c>
      <c r="D28762" s="1" t="s">
        <v>72793</v>
      </c>
    </row>
    <row r="28763" spans="1:4">
      <c r="A28763" s="1" t="s">
        <v>4028</v>
      </c>
      <c r="B28763" s="1" t="s">
        <v>172</v>
      </c>
      <c r="C28763" s="1" t="s">
        <v>72794</v>
      </c>
      <c r="D28763" s="1" t="s">
        <v>72795</v>
      </c>
    </row>
    <row r="28764" spans="1:4">
      <c r="A28764" s="1" t="s">
        <v>1507</v>
      </c>
      <c r="B28764" s="1" t="s">
        <v>429</v>
      </c>
      <c r="C28764" s="1" t="s">
        <v>72796</v>
      </c>
      <c r="D28764" s="1" t="s">
        <v>72797</v>
      </c>
    </row>
    <row r="28765" spans="1:4">
      <c r="A28765" s="1" t="s">
        <v>8601</v>
      </c>
      <c r="B28765" s="1" t="s">
        <v>991</v>
      </c>
      <c r="C28765" s="1" t="s">
        <v>72798</v>
      </c>
      <c r="D28765" s="1" t="s">
        <v>72799</v>
      </c>
    </row>
    <row r="28766" spans="1:4">
      <c r="A28766" s="1" t="s">
        <v>112</v>
      </c>
      <c r="B28766" s="1" t="s">
        <v>72800</v>
      </c>
      <c r="C28766" s="1" t="s">
        <v>72801</v>
      </c>
      <c r="D28766" s="1" t="s">
        <v>72802</v>
      </c>
    </row>
    <row r="28767" spans="1:4">
      <c r="A28767" s="1" t="s">
        <v>1865</v>
      </c>
      <c r="B28767" s="1" t="s">
        <v>674</v>
      </c>
      <c r="C28767" s="1" t="s">
        <v>72803</v>
      </c>
      <c r="D28767" s="1" t="s">
        <v>72804</v>
      </c>
    </row>
    <row r="28768" spans="1:4">
      <c r="A28768" s="1" t="s">
        <v>862</v>
      </c>
      <c r="B28768" s="1" t="s">
        <v>796</v>
      </c>
      <c r="C28768" s="1" t="s">
        <v>5363</v>
      </c>
      <c r="D28768" s="1" t="s">
        <v>72805</v>
      </c>
    </row>
    <row r="28769" spans="1:4">
      <c r="A28769" s="1" t="s">
        <v>49753</v>
      </c>
      <c r="B28769" s="1" t="s">
        <v>4006</v>
      </c>
      <c r="C28769" s="1" t="s">
        <v>72806</v>
      </c>
      <c r="D28769" s="1" t="s">
        <v>72807</v>
      </c>
    </row>
    <row r="28770" spans="1:4">
      <c r="A28770" s="1" t="s">
        <v>1503</v>
      </c>
      <c r="B28770" s="1" t="s">
        <v>1119</v>
      </c>
      <c r="C28770" s="1" t="s">
        <v>72808</v>
      </c>
      <c r="D28770" s="1" t="s">
        <v>72809</v>
      </c>
    </row>
    <row r="28771" spans="1:4">
      <c r="A28771" s="1" t="s">
        <v>159</v>
      </c>
      <c r="B28771" s="1" t="s">
        <v>930</v>
      </c>
      <c r="C28771" s="1" t="s">
        <v>72810</v>
      </c>
      <c r="D28771" s="1" t="s">
        <v>72811</v>
      </c>
    </row>
    <row r="28772" spans="1:4">
      <c r="A28772" s="1" t="s">
        <v>553</v>
      </c>
      <c r="B28772" s="1" t="s">
        <v>353</v>
      </c>
      <c r="C28772" s="1" t="s">
        <v>72812</v>
      </c>
      <c r="D28772" s="1" t="s">
        <v>72813</v>
      </c>
    </row>
    <row r="28773" spans="1:4">
      <c r="A28773" s="1" t="s">
        <v>30340</v>
      </c>
      <c r="B28773" s="1" t="s">
        <v>895</v>
      </c>
      <c r="C28773" s="1" t="s">
        <v>72814</v>
      </c>
      <c r="D28773" s="1" t="s">
        <v>72815</v>
      </c>
    </row>
    <row r="28774" spans="1:4">
      <c r="A28774" s="1" t="s">
        <v>1932</v>
      </c>
      <c r="B28774" s="1" t="s">
        <v>1721</v>
      </c>
      <c r="C28774" s="1" t="s">
        <v>72816</v>
      </c>
      <c r="D28774" s="1" t="s">
        <v>72817</v>
      </c>
    </row>
    <row r="28775" spans="1:4">
      <c r="A28775" s="1" t="s">
        <v>3575</v>
      </c>
      <c r="B28775" s="1" t="s">
        <v>4264</v>
      </c>
      <c r="C28775" s="1" t="s">
        <v>72818</v>
      </c>
      <c r="D28775" s="1" t="s">
        <v>72819</v>
      </c>
    </row>
    <row r="28776" spans="1:4">
      <c r="A28776" s="1" t="s">
        <v>64</v>
      </c>
      <c r="B28776" s="1" t="s">
        <v>6015</v>
      </c>
      <c r="C28776" s="1" t="s">
        <v>72820</v>
      </c>
      <c r="D28776" s="1" t="s">
        <v>72821</v>
      </c>
    </row>
    <row r="28777" spans="1:4">
      <c r="A28777" s="1" t="s">
        <v>534</v>
      </c>
      <c r="B28777" s="1" t="s">
        <v>72822</v>
      </c>
      <c r="C28777" s="1" t="s">
        <v>72823</v>
      </c>
      <c r="D28777" s="1" t="s">
        <v>72824</v>
      </c>
    </row>
    <row r="28778" spans="1:4">
      <c r="A28778" s="1" t="s">
        <v>688</v>
      </c>
      <c r="B28778" s="1" t="s">
        <v>69374</v>
      </c>
      <c r="C28778" s="1" t="s">
        <v>72825</v>
      </c>
      <c r="D28778" s="1" t="s">
        <v>72826</v>
      </c>
    </row>
    <row r="28779" spans="1:4">
      <c r="A28779" s="1" t="s">
        <v>844</v>
      </c>
      <c r="B28779" s="1" t="s">
        <v>12482</v>
      </c>
      <c r="C28779" s="1" t="s">
        <v>72827</v>
      </c>
      <c r="D28779" s="1" t="s">
        <v>72828</v>
      </c>
    </row>
    <row r="28780" spans="1:4">
      <c r="A28780" s="1" t="s">
        <v>72829</v>
      </c>
      <c r="B28780" s="1" t="s">
        <v>1379</v>
      </c>
      <c r="C28780" s="1" t="s">
        <v>72830</v>
      </c>
      <c r="D28780" s="1" t="s">
        <v>72831</v>
      </c>
    </row>
    <row r="28781" spans="1:4">
      <c r="A28781" s="1" t="s">
        <v>6024</v>
      </c>
      <c r="B28781" s="1" t="s">
        <v>5902</v>
      </c>
      <c r="C28781" s="1" t="s">
        <v>72832</v>
      </c>
      <c r="D28781" s="1" t="s">
        <v>72833</v>
      </c>
    </row>
    <row r="28782" spans="1:4">
      <c r="A28782" s="1" t="s">
        <v>2626</v>
      </c>
      <c r="B28782" s="1" t="s">
        <v>5369</v>
      </c>
      <c r="C28782" s="1" t="s">
        <v>72834</v>
      </c>
      <c r="D28782" s="1" t="s">
        <v>72835</v>
      </c>
    </row>
    <row r="28783" spans="1:4">
      <c r="A28783" s="1" t="s">
        <v>235</v>
      </c>
      <c r="B28783" s="1" t="s">
        <v>22028</v>
      </c>
      <c r="C28783" s="1" t="s">
        <v>72836</v>
      </c>
      <c r="D28783" s="1" t="s">
        <v>72837</v>
      </c>
    </row>
    <row r="28784" spans="1:4">
      <c r="A28784" s="1" t="s">
        <v>72838</v>
      </c>
      <c r="B28784" s="1" t="s">
        <v>442</v>
      </c>
      <c r="C28784" s="1" t="s">
        <v>72839</v>
      </c>
      <c r="D28784" s="1" t="s">
        <v>72840</v>
      </c>
    </row>
    <row r="28785" spans="1:4">
      <c r="A28785" s="1" t="s">
        <v>2244</v>
      </c>
      <c r="B28785" s="1" t="s">
        <v>72841</v>
      </c>
      <c r="C28785" s="1" t="s">
        <v>72842</v>
      </c>
      <c r="D28785" s="1" t="s">
        <v>72843</v>
      </c>
    </row>
    <row r="28786" spans="1:4">
      <c r="A28786" s="1" t="s">
        <v>232</v>
      </c>
      <c r="B28786" s="1" t="s">
        <v>50</v>
      </c>
      <c r="C28786" s="1" t="s">
        <v>72844</v>
      </c>
      <c r="D28786" s="1" t="s">
        <v>72845</v>
      </c>
    </row>
    <row r="28787" spans="1:4">
      <c r="A28787" s="1" t="s">
        <v>4725</v>
      </c>
      <c r="B28787" s="1" t="s">
        <v>98</v>
      </c>
      <c r="C28787" s="1" t="s">
        <v>72846</v>
      </c>
      <c r="D28787" s="1" t="s">
        <v>72847</v>
      </c>
    </row>
    <row r="28788" spans="1:4">
      <c r="A28788" s="1" t="s">
        <v>82</v>
      </c>
      <c r="B28788" s="1" t="s">
        <v>44</v>
      </c>
      <c r="C28788" s="1" t="s">
        <v>72848</v>
      </c>
      <c r="D28788" s="1" t="s">
        <v>72849</v>
      </c>
    </row>
    <row r="28789" spans="1:4">
      <c r="A28789" s="1" t="s">
        <v>355</v>
      </c>
      <c r="B28789" s="1" t="s">
        <v>72850</v>
      </c>
      <c r="C28789" s="1" t="s">
        <v>72851</v>
      </c>
      <c r="D28789" s="1" t="s">
        <v>72852</v>
      </c>
    </row>
    <row r="28790" spans="1:4">
      <c r="A28790" s="1" t="s">
        <v>5248</v>
      </c>
      <c r="B28790" s="1" t="s">
        <v>1145</v>
      </c>
      <c r="C28790" s="1" t="s">
        <v>5247</v>
      </c>
      <c r="D28790" s="1" t="s">
        <v>72853</v>
      </c>
    </row>
    <row r="28791" spans="1:4">
      <c r="A28791" s="1" t="s">
        <v>72854</v>
      </c>
      <c r="B28791" s="1" t="s">
        <v>14771</v>
      </c>
      <c r="C28791" s="1" t="s">
        <v>72855</v>
      </c>
      <c r="D28791" s="1" t="s">
        <v>72856</v>
      </c>
    </row>
    <row r="28792" spans="1:4">
      <c r="A28792" s="1" t="s">
        <v>952</v>
      </c>
      <c r="B28792" s="1" t="s">
        <v>9552</v>
      </c>
      <c r="C28792" s="1" t="s">
        <v>72857</v>
      </c>
      <c r="D28792" s="1" t="s">
        <v>72858</v>
      </c>
    </row>
    <row r="28793" spans="1:4">
      <c r="A28793" s="1" t="s">
        <v>9819</v>
      </c>
      <c r="B28793" s="1" t="s">
        <v>4102</v>
      </c>
      <c r="C28793" s="1" t="s">
        <v>72859</v>
      </c>
      <c r="D28793" s="1" t="s">
        <v>72860</v>
      </c>
    </row>
    <row r="28794" spans="1:4">
      <c r="A28794" s="1" t="s">
        <v>2757</v>
      </c>
      <c r="B28794" s="1" t="s">
        <v>2644</v>
      </c>
      <c r="C28794" s="1" t="s">
        <v>72861</v>
      </c>
      <c r="D28794" s="1" t="s">
        <v>72862</v>
      </c>
    </row>
    <row r="28795" spans="1:4">
      <c r="A28795" s="1" t="s">
        <v>1449</v>
      </c>
      <c r="B28795" s="1" t="s">
        <v>2702</v>
      </c>
      <c r="C28795" s="1" t="s">
        <v>72863</v>
      </c>
      <c r="D28795" s="1" t="s">
        <v>72864</v>
      </c>
    </row>
    <row r="28796" spans="1:4">
      <c r="A28796" s="1" t="s">
        <v>72865</v>
      </c>
      <c r="B28796" s="1" t="s">
        <v>53</v>
      </c>
      <c r="C28796" s="1" t="s">
        <v>72866</v>
      </c>
      <c r="D28796" s="1" t="s">
        <v>72867</v>
      </c>
    </row>
    <row r="28797" spans="1:4">
      <c r="A28797" s="1" t="s">
        <v>815</v>
      </c>
      <c r="B28797" s="1" t="s">
        <v>3979</v>
      </c>
      <c r="C28797" s="1" t="s">
        <v>72868</v>
      </c>
      <c r="D28797" s="1" t="s">
        <v>72869</v>
      </c>
    </row>
    <row r="28798" spans="1:4">
      <c r="A28798" s="1" t="s">
        <v>4715</v>
      </c>
      <c r="B28798" s="1" t="s">
        <v>72870</v>
      </c>
      <c r="C28798" s="1" t="s">
        <v>72871</v>
      </c>
      <c r="D28798" s="1" t="s">
        <v>72872</v>
      </c>
    </row>
    <row r="28799" spans="1:4">
      <c r="A28799" s="1" t="s">
        <v>7303</v>
      </c>
      <c r="B28799" s="1" t="s">
        <v>218</v>
      </c>
      <c r="C28799" s="1" t="s">
        <v>72873</v>
      </c>
      <c r="D28799" s="1" t="s">
        <v>72874</v>
      </c>
    </row>
    <row r="28800" spans="1:4">
      <c r="A28800" s="1" t="s">
        <v>974</v>
      </c>
      <c r="B28800" s="1" t="s">
        <v>1314</v>
      </c>
      <c r="C28800" s="1" t="s">
        <v>2604</v>
      </c>
      <c r="D28800" s="1" t="s">
        <v>72875</v>
      </c>
    </row>
    <row r="28801" spans="1:4">
      <c r="A28801" s="1" t="s">
        <v>9373</v>
      </c>
      <c r="B28801" s="1" t="s">
        <v>9374</v>
      </c>
      <c r="C28801" s="1" t="s">
        <v>9372</v>
      </c>
      <c r="D28801" s="1" t="s">
        <v>72876</v>
      </c>
    </row>
    <row r="28802" spans="1:4">
      <c r="A28802" s="1" t="s">
        <v>217</v>
      </c>
      <c r="B28802" s="1" t="s">
        <v>3408</v>
      </c>
      <c r="C28802" s="1" t="s">
        <v>72877</v>
      </c>
      <c r="D28802" s="1" t="s">
        <v>72878</v>
      </c>
    </row>
    <row r="28803" spans="1:4">
      <c r="A28803" s="1" t="s">
        <v>118</v>
      </c>
      <c r="B28803" s="1" t="s">
        <v>280</v>
      </c>
      <c r="C28803" s="1" t="s">
        <v>72879</v>
      </c>
      <c r="D28803" s="1" t="s">
        <v>72880</v>
      </c>
    </row>
    <row r="28804" spans="1:4">
      <c r="A28804" s="1" t="s">
        <v>1015</v>
      </c>
      <c r="B28804" s="1" t="s">
        <v>842</v>
      </c>
      <c r="C28804" s="1" t="s">
        <v>72881</v>
      </c>
      <c r="D28804" s="1" t="s">
        <v>72882</v>
      </c>
    </row>
    <row r="28805" spans="1:4">
      <c r="A28805" s="1" t="s">
        <v>2534</v>
      </c>
      <c r="B28805" s="1" t="s">
        <v>72883</v>
      </c>
      <c r="C28805" s="1" t="s">
        <v>72884</v>
      </c>
      <c r="D28805" s="1" t="s">
        <v>72885</v>
      </c>
    </row>
    <row r="28806" spans="1:4">
      <c r="A28806" s="1" t="s">
        <v>4095</v>
      </c>
      <c r="B28806" s="1" t="s">
        <v>72886</v>
      </c>
      <c r="C28806" s="1" t="s">
        <v>72887</v>
      </c>
      <c r="D28806" s="1" t="s">
        <v>72888</v>
      </c>
    </row>
    <row r="28807" spans="1:4">
      <c r="A28807" s="1" t="s">
        <v>44328</v>
      </c>
      <c r="B28807" s="1" t="s">
        <v>418</v>
      </c>
      <c r="C28807" s="1" t="s">
        <v>72889</v>
      </c>
      <c r="D28807" s="1" t="s">
        <v>72890</v>
      </c>
    </row>
    <row r="28808" spans="1:4">
      <c r="A28808" s="1" t="s">
        <v>2732</v>
      </c>
      <c r="B28808" s="1" t="s">
        <v>113</v>
      </c>
      <c r="C28808" s="1" t="s">
        <v>72891</v>
      </c>
      <c r="D28808" s="1" t="s">
        <v>72892</v>
      </c>
    </row>
    <row r="28809" spans="1:4">
      <c r="A28809" s="1" t="s">
        <v>4453</v>
      </c>
      <c r="B28809" s="1" t="s">
        <v>916</v>
      </c>
      <c r="C28809" s="1" t="s">
        <v>72893</v>
      </c>
      <c r="D28809" s="1" t="s">
        <v>72894</v>
      </c>
    </row>
    <row r="28810" spans="1:4">
      <c r="A28810" s="1" t="s">
        <v>2145</v>
      </c>
      <c r="B28810" s="1" t="s">
        <v>1456</v>
      </c>
      <c r="C28810" s="1" t="s">
        <v>72895</v>
      </c>
      <c r="D28810" s="1" t="s">
        <v>72896</v>
      </c>
    </row>
    <row r="28811" spans="1:4">
      <c r="A28811" s="1" t="s">
        <v>794</v>
      </c>
      <c r="B28811" s="1" t="s">
        <v>72897</v>
      </c>
      <c r="C28811" s="1" t="s">
        <v>72898</v>
      </c>
      <c r="D28811" s="1" t="s">
        <v>72899</v>
      </c>
    </row>
    <row r="28812" spans="1:4">
      <c r="A28812" s="1" t="s">
        <v>72900</v>
      </c>
      <c r="B28812" s="1" t="s">
        <v>72901</v>
      </c>
      <c r="C28812" s="1" t="s">
        <v>72902</v>
      </c>
      <c r="D28812" s="1" t="s">
        <v>72903</v>
      </c>
    </row>
    <row r="28813" spans="1:4">
      <c r="A28813" s="1" t="s">
        <v>21151</v>
      </c>
      <c r="B28813" s="1" t="s">
        <v>567</v>
      </c>
      <c r="C28813" s="1" t="s">
        <v>72904</v>
      </c>
      <c r="D28813" s="1" t="s">
        <v>72905</v>
      </c>
    </row>
    <row r="28814" spans="1:4">
      <c r="A28814" s="1" t="s">
        <v>19096</v>
      </c>
      <c r="B28814" s="1" t="s">
        <v>44950</v>
      </c>
      <c r="C28814" s="1" t="s">
        <v>72906</v>
      </c>
      <c r="D28814" s="1" t="s">
        <v>72907</v>
      </c>
    </row>
    <row r="28815" spans="1:4">
      <c r="A28815" s="1" t="s">
        <v>454</v>
      </c>
      <c r="B28815" s="1" t="s">
        <v>250</v>
      </c>
      <c r="C28815" s="1" t="s">
        <v>72908</v>
      </c>
      <c r="D28815" s="1" t="s">
        <v>72909</v>
      </c>
    </row>
    <row r="28816" spans="1:4">
      <c r="A28816" s="1" t="s">
        <v>72910</v>
      </c>
      <c r="B28816" s="1" t="s">
        <v>946</v>
      </c>
      <c r="C28816" s="1" t="s">
        <v>72911</v>
      </c>
      <c r="D28816" s="1" t="s">
        <v>72912</v>
      </c>
    </row>
    <row r="28817" spans="1:4">
      <c r="A28817" s="1" t="s">
        <v>1389</v>
      </c>
      <c r="B28817" s="1" t="s">
        <v>20867</v>
      </c>
      <c r="C28817" s="1" t="s">
        <v>72913</v>
      </c>
      <c r="D28817" s="1" t="s">
        <v>72914</v>
      </c>
    </row>
    <row r="28818" spans="1:4">
      <c r="A28818" s="1" t="s">
        <v>3488</v>
      </c>
      <c r="B28818" s="1" t="s">
        <v>1416</v>
      </c>
      <c r="C28818" s="1" t="s">
        <v>72915</v>
      </c>
      <c r="D28818" s="1" t="s">
        <v>72916</v>
      </c>
    </row>
    <row r="28819" spans="1:4">
      <c r="A28819" s="1" t="s">
        <v>499</v>
      </c>
      <c r="B28819" s="1" t="s">
        <v>72917</v>
      </c>
      <c r="C28819" s="1" t="s">
        <v>72918</v>
      </c>
      <c r="D28819" s="1" t="s">
        <v>72919</v>
      </c>
    </row>
    <row r="28820" spans="1:4">
      <c r="A28820" s="1" t="s">
        <v>3629</v>
      </c>
      <c r="B28820" s="1" t="s">
        <v>37894</v>
      </c>
      <c r="C28820" s="1" t="s">
        <v>72920</v>
      </c>
      <c r="D28820" s="1" t="s">
        <v>72921</v>
      </c>
    </row>
    <row r="28821" spans="1:4">
      <c r="A28821" s="1" t="s">
        <v>72922</v>
      </c>
      <c r="B28821" s="1" t="s">
        <v>15629</v>
      </c>
      <c r="C28821" s="1" t="s">
        <v>72923</v>
      </c>
      <c r="D28821" s="1" t="s">
        <v>72924</v>
      </c>
    </row>
    <row r="28822" spans="1:4">
      <c r="A28822" s="1" t="s">
        <v>72925</v>
      </c>
      <c r="B28822" s="1" t="s">
        <v>72926</v>
      </c>
      <c r="C28822" s="1" t="s">
        <v>72927</v>
      </c>
      <c r="D28822" s="1" t="s">
        <v>72928</v>
      </c>
    </row>
    <row r="28823" spans="1:4">
      <c r="A28823" s="1" t="s">
        <v>7303</v>
      </c>
      <c r="B28823" s="1" t="s">
        <v>72929</v>
      </c>
      <c r="C28823" s="1" t="s">
        <v>72930</v>
      </c>
      <c r="D28823" s="1" t="s">
        <v>72931</v>
      </c>
    </row>
    <row r="28824" spans="1:4">
      <c r="A28824" s="1" t="s">
        <v>1279</v>
      </c>
      <c r="B28824" s="1" t="s">
        <v>9775</v>
      </c>
      <c r="C28824" s="1" t="s">
        <v>72932</v>
      </c>
      <c r="D28824" s="1" t="s">
        <v>72933</v>
      </c>
    </row>
    <row r="28825" spans="1:4">
      <c r="A28825" s="1" t="s">
        <v>3866</v>
      </c>
      <c r="B28825" s="1" t="s">
        <v>7853</v>
      </c>
      <c r="C28825" s="1" t="s">
        <v>72934</v>
      </c>
      <c r="D28825" s="1" t="s">
        <v>72935</v>
      </c>
    </row>
    <row r="28826" spans="1:4">
      <c r="A28826" s="1" t="s">
        <v>5269</v>
      </c>
      <c r="B28826" s="1" t="s">
        <v>551</v>
      </c>
      <c r="C28826" s="1" t="s">
        <v>5268</v>
      </c>
      <c r="D28826" s="1" t="s">
        <v>72936</v>
      </c>
    </row>
    <row r="28827" spans="1:4">
      <c r="A28827" s="1" t="s">
        <v>97</v>
      </c>
      <c r="B28827" s="1" t="s">
        <v>6295</v>
      </c>
      <c r="C28827" s="1" t="s">
        <v>72937</v>
      </c>
      <c r="D28827" s="1" t="s">
        <v>72938</v>
      </c>
    </row>
    <row r="28828" spans="1:4">
      <c r="A28828" s="1" t="s">
        <v>21525</v>
      </c>
      <c r="B28828" s="1" t="s">
        <v>8844</v>
      </c>
      <c r="C28828" s="1" t="s">
        <v>72939</v>
      </c>
      <c r="D28828" s="1" t="s">
        <v>72940</v>
      </c>
    </row>
    <row r="28829" spans="1:4">
      <c r="A28829" s="1" t="s">
        <v>1263</v>
      </c>
      <c r="B28829" s="1" t="s">
        <v>4406</v>
      </c>
      <c r="C28829" s="1" t="s">
        <v>72941</v>
      </c>
      <c r="D28829" s="1" t="s">
        <v>72942</v>
      </c>
    </row>
    <row r="28830" spans="1:4">
      <c r="A28830" s="1" t="s">
        <v>171</v>
      </c>
      <c r="B28830" s="1" t="s">
        <v>72943</v>
      </c>
      <c r="C28830" s="1" t="s">
        <v>72944</v>
      </c>
      <c r="D28830" s="1" t="s">
        <v>72945</v>
      </c>
    </row>
    <row r="28831" spans="1:4">
      <c r="A28831" s="1" t="s">
        <v>4111</v>
      </c>
      <c r="B28831" s="1" t="s">
        <v>4742</v>
      </c>
      <c r="C28831" s="1" t="s">
        <v>72946</v>
      </c>
      <c r="D28831" s="1" t="s">
        <v>72947</v>
      </c>
    </row>
    <row r="28832" spans="1:4">
      <c r="A28832" s="1" t="s">
        <v>4842</v>
      </c>
      <c r="B28832" s="1" t="s">
        <v>4234</v>
      </c>
      <c r="C28832" s="1" t="s">
        <v>72948</v>
      </c>
      <c r="D28832" s="1" t="s">
        <v>72949</v>
      </c>
    </row>
    <row r="28833" spans="1:4">
      <c r="A28833" s="1" t="s">
        <v>47440</v>
      </c>
      <c r="B28833" s="1" t="s">
        <v>463</v>
      </c>
      <c r="C28833" s="1" t="s">
        <v>72950</v>
      </c>
      <c r="D28833" s="1" t="s">
        <v>72951</v>
      </c>
    </row>
    <row r="28834" spans="1:4">
      <c r="A28834" s="1" t="s">
        <v>72952</v>
      </c>
      <c r="B28834" s="1" t="s">
        <v>72953</v>
      </c>
      <c r="C28834" s="1" t="s">
        <v>72954</v>
      </c>
      <c r="D28834" s="1" t="s">
        <v>72955</v>
      </c>
    </row>
    <row r="28835" spans="1:4">
      <c r="A28835" s="1" t="s">
        <v>1857</v>
      </c>
      <c r="B28835" s="1" t="s">
        <v>1724</v>
      </c>
      <c r="C28835" s="1" t="s">
        <v>72956</v>
      </c>
      <c r="D28835" s="1" t="s">
        <v>72957</v>
      </c>
    </row>
    <row r="28836" spans="1:4">
      <c r="A28836" s="1" t="s">
        <v>491</v>
      </c>
      <c r="B28836" s="1" t="s">
        <v>329</v>
      </c>
      <c r="C28836" s="1" t="s">
        <v>10023</v>
      </c>
      <c r="D28836" s="1" t="s">
        <v>72958</v>
      </c>
    </row>
    <row r="28837" spans="1:4">
      <c r="A28837" s="1" t="s">
        <v>1318</v>
      </c>
      <c r="B28837" s="1" t="s">
        <v>8121</v>
      </c>
      <c r="C28837" s="1" t="s">
        <v>72959</v>
      </c>
      <c r="D28837" s="1" t="s">
        <v>72960</v>
      </c>
    </row>
    <row r="28838" spans="1:4">
      <c r="A28838" s="1" t="s">
        <v>485</v>
      </c>
      <c r="B28838" s="1" t="s">
        <v>1440</v>
      </c>
      <c r="C28838" s="1" t="s">
        <v>72961</v>
      </c>
      <c r="D28838" s="1" t="s">
        <v>72962</v>
      </c>
    </row>
    <row r="28839" spans="1:4">
      <c r="A28839" s="1" t="s">
        <v>36936</v>
      </c>
      <c r="B28839" s="1" t="s">
        <v>726</v>
      </c>
      <c r="C28839" s="1" t="s">
        <v>72963</v>
      </c>
      <c r="D28839" s="1" t="s">
        <v>72964</v>
      </c>
    </row>
    <row r="28840" spans="1:4">
      <c r="A28840" s="1" t="s">
        <v>2433</v>
      </c>
      <c r="B28840" s="1" t="s">
        <v>1199</v>
      </c>
      <c r="C28840" s="1" t="s">
        <v>72965</v>
      </c>
      <c r="D28840" s="1" t="s">
        <v>72966</v>
      </c>
    </row>
    <row r="28841" spans="1:4">
      <c r="A28841" s="1" t="s">
        <v>118</v>
      </c>
      <c r="B28841" s="1" t="s">
        <v>1822</v>
      </c>
      <c r="C28841" s="1" t="s">
        <v>72967</v>
      </c>
      <c r="D28841" s="1" t="s">
        <v>72968</v>
      </c>
    </row>
    <row r="28842" spans="1:4">
      <c r="A28842" s="1" t="s">
        <v>68345</v>
      </c>
      <c r="B28842" s="1" t="s">
        <v>24318</v>
      </c>
      <c r="C28842" s="1" t="s">
        <v>72969</v>
      </c>
      <c r="D28842" s="1" t="s">
        <v>72970</v>
      </c>
    </row>
    <row r="28843" spans="1:4">
      <c r="A28843" s="1" t="s">
        <v>735</v>
      </c>
      <c r="B28843" s="1" t="s">
        <v>740</v>
      </c>
      <c r="C28843" s="1" t="s">
        <v>72971</v>
      </c>
      <c r="D28843" s="1" t="s">
        <v>72972</v>
      </c>
    </row>
    <row r="28844" spans="1:4">
      <c r="A28844" s="1" t="s">
        <v>1449</v>
      </c>
      <c r="B28844" s="1" t="s">
        <v>1329</v>
      </c>
      <c r="C28844" s="1" t="s">
        <v>72973</v>
      </c>
      <c r="D28844" s="1" t="s">
        <v>72974</v>
      </c>
    </row>
    <row r="28845" spans="1:4">
      <c r="A28845" s="1" t="s">
        <v>358</v>
      </c>
      <c r="B28845" s="1" t="s">
        <v>1951</v>
      </c>
      <c r="C28845" s="1" t="s">
        <v>72975</v>
      </c>
      <c r="D28845" s="1" t="s">
        <v>72976</v>
      </c>
    </row>
    <row r="28846" spans="1:4">
      <c r="A28846" s="1" t="s">
        <v>2536</v>
      </c>
      <c r="B28846" s="1" t="s">
        <v>1264</v>
      </c>
      <c r="C28846" s="1" t="s">
        <v>2535</v>
      </c>
      <c r="D28846" s="1" t="s">
        <v>72977</v>
      </c>
    </row>
    <row r="28847" spans="1:4">
      <c r="A28847" s="1" t="s">
        <v>72978</v>
      </c>
      <c r="B28847" s="1" t="s">
        <v>751</v>
      </c>
      <c r="C28847" s="1" t="s">
        <v>72979</v>
      </c>
      <c r="D28847" s="1" t="s">
        <v>72980</v>
      </c>
    </row>
    <row r="28848" spans="1:4">
      <c r="A28848" s="1" t="s">
        <v>844</v>
      </c>
      <c r="B28848" s="1" t="s">
        <v>525</v>
      </c>
      <c r="C28848" s="1" t="s">
        <v>72981</v>
      </c>
      <c r="D28848" s="1" t="s">
        <v>72982</v>
      </c>
    </row>
    <row r="28849" spans="1:4">
      <c r="A28849" s="1" t="s">
        <v>1449</v>
      </c>
      <c r="B28849" s="1" t="s">
        <v>1158</v>
      </c>
      <c r="C28849" s="1" t="s">
        <v>72983</v>
      </c>
      <c r="D28849" s="1" t="s">
        <v>72984</v>
      </c>
    </row>
    <row r="28850" spans="1:4">
      <c r="A28850" s="1" t="s">
        <v>1526</v>
      </c>
      <c r="B28850" s="1" t="s">
        <v>44</v>
      </c>
      <c r="C28850" s="1" t="s">
        <v>72985</v>
      </c>
      <c r="D28850" s="1" t="s">
        <v>72986</v>
      </c>
    </row>
    <row r="28851" spans="1:4">
      <c r="A28851" s="1" t="s">
        <v>2244</v>
      </c>
      <c r="B28851" s="1" t="s">
        <v>895</v>
      </c>
      <c r="C28851" s="1" t="s">
        <v>72987</v>
      </c>
      <c r="D28851" s="1" t="s">
        <v>72988</v>
      </c>
    </row>
    <row r="28852" spans="1:4">
      <c r="A28852" s="1" t="s">
        <v>37267</v>
      </c>
      <c r="B28852" s="1" t="s">
        <v>13358</v>
      </c>
      <c r="C28852" s="1" t="s">
        <v>72989</v>
      </c>
      <c r="D28852" s="1" t="s">
        <v>72990</v>
      </c>
    </row>
    <row r="28853" spans="1:4">
      <c r="A28853" s="1" t="s">
        <v>744</v>
      </c>
      <c r="B28853" s="1" t="s">
        <v>72991</v>
      </c>
      <c r="C28853" s="1" t="s">
        <v>72992</v>
      </c>
      <c r="D28853" s="1" t="s">
        <v>72993</v>
      </c>
    </row>
    <row r="28854" spans="1:4">
      <c r="A28854" s="1" t="s">
        <v>5570</v>
      </c>
      <c r="B28854" s="1" t="s">
        <v>2494</v>
      </c>
      <c r="C28854" s="1" t="s">
        <v>72994</v>
      </c>
      <c r="D28854" s="1" t="s">
        <v>72995</v>
      </c>
    </row>
    <row r="28855" spans="1:4">
      <c r="A28855" s="1" t="s">
        <v>4443</v>
      </c>
      <c r="B28855" s="1" t="s">
        <v>8246</v>
      </c>
      <c r="C28855" s="1" t="s">
        <v>72996</v>
      </c>
      <c r="D28855" s="1" t="s">
        <v>72997</v>
      </c>
    </row>
    <row r="28856" spans="1:4">
      <c r="A28856" s="1" t="s">
        <v>6812</v>
      </c>
      <c r="B28856" s="1" t="s">
        <v>256</v>
      </c>
      <c r="C28856" s="1" t="s">
        <v>72998</v>
      </c>
      <c r="D28856" s="1" t="s">
        <v>72999</v>
      </c>
    </row>
    <row r="28857" spans="1:4">
      <c r="A28857" s="1" t="s">
        <v>69149</v>
      </c>
      <c r="B28857" s="1" t="s">
        <v>1291</v>
      </c>
      <c r="C28857" s="1" t="s">
        <v>73000</v>
      </c>
      <c r="D28857" s="1" t="s">
        <v>73001</v>
      </c>
    </row>
    <row r="28858" spans="1:4">
      <c r="A28858" s="1" t="s">
        <v>963</v>
      </c>
      <c r="B28858" s="1" t="s">
        <v>2425</v>
      </c>
      <c r="C28858" s="1" t="s">
        <v>73002</v>
      </c>
      <c r="D28858" s="1" t="s">
        <v>73003</v>
      </c>
    </row>
    <row r="28859" spans="1:4">
      <c r="A28859" s="1" t="s">
        <v>73004</v>
      </c>
      <c r="B28859" s="1" t="s">
        <v>25051</v>
      </c>
      <c r="C28859" s="1" t="s">
        <v>73005</v>
      </c>
      <c r="D28859" s="1" t="s">
        <v>73006</v>
      </c>
    </row>
    <row r="28860" spans="1:4">
      <c r="A28860" s="1" t="s">
        <v>4196</v>
      </c>
      <c r="B28860" s="1" t="s">
        <v>8412</v>
      </c>
      <c r="C28860" s="1" t="s">
        <v>8411</v>
      </c>
      <c r="D28860" s="1" t="s">
        <v>73007</v>
      </c>
    </row>
    <row r="28861" spans="1:4">
      <c r="A28861" s="1" t="s">
        <v>3171</v>
      </c>
      <c r="B28861" s="1" t="s">
        <v>73008</v>
      </c>
      <c r="C28861" s="1" t="s">
        <v>73009</v>
      </c>
      <c r="D28861" s="1" t="s">
        <v>73010</v>
      </c>
    </row>
    <row r="28862" spans="1:4">
      <c r="A28862" s="1" t="s">
        <v>862</v>
      </c>
      <c r="B28862" s="1" t="s">
        <v>329</v>
      </c>
      <c r="C28862" s="1" t="s">
        <v>73011</v>
      </c>
      <c r="D28862" s="1" t="s">
        <v>73012</v>
      </c>
    </row>
    <row r="28863" spans="1:4">
      <c r="A28863" s="1" t="s">
        <v>73013</v>
      </c>
      <c r="B28863" s="1" t="s">
        <v>756</v>
      </c>
      <c r="C28863" s="1" t="s">
        <v>73014</v>
      </c>
      <c r="D28863" s="1" t="s">
        <v>73015</v>
      </c>
    </row>
    <row r="28864" spans="1:4">
      <c r="A28864" s="1" t="s">
        <v>3703</v>
      </c>
      <c r="B28864" s="1" t="s">
        <v>7814</v>
      </c>
      <c r="C28864" s="1" t="s">
        <v>73016</v>
      </c>
      <c r="D28864" s="1" t="s">
        <v>73017</v>
      </c>
    </row>
    <row r="28865" spans="1:4">
      <c r="A28865" s="1" t="s">
        <v>773</v>
      </c>
      <c r="B28865" s="1" t="s">
        <v>13677</v>
      </c>
      <c r="C28865" s="1" t="s">
        <v>73018</v>
      </c>
      <c r="D28865" s="1" t="s">
        <v>73019</v>
      </c>
    </row>
    <row r="28866" spans="1:4">
      <c r="A28866" s="1" t="s">
        <v>3413</v>
      </c>
      <c r="B28866" s="1" t="s">
        <v>2351</v>
      </c>
      <c r="C28866" s="1" t="s">
        <v>3412</v>
      </c>
      <c r="D28866" s="1" t="s">
        <v>73020</v>
      </c>
    </row>
    <row r="28867" spans="1:4">
      <c r="A28867" s="1" t="s">
        <v>1389</v>
      </c>
      <c r="B28867" s="1" t="s">
        <v>73021</v>
      </c>
      <c r="C28867" s="1" t="s">
        <v>73022</v>
      </c>
      <c r="D28867" s="1" t="s">
        <v>73023</v>
      </c>
    </row>
    <row r="28868" spans="1:4">
      <c r="A28868" s="1" t="s">
        <v>4335</v>
      </c>
      <c r="B28868" s="1" t="s">
        <v>73024</v>
      </c>
      <c r="C28868" s="1" t="s">
        <v>73025</v>
      </c>
      <c r="D28868" s="1" t="s">
        <v>73026</v>
      </c>
    </row>
    <row r="28869" spans="1:4">
      <c r="A28869" s="1" t="s">
        <v>5212</v>
      </c>
      <c r="B28869" s="1" t="s">
        <v>429</v>
      </c>
      <c r="C28869" s="1" t="s">
        <v>73027</v>
      </c>
      <c r="D28869" s="1" t="s">
        <v>73028</v>
      </c>
    </row>
    <row r="28870" spans="1:4">
      <c r="A28870" s="1" t="s">
        <v>2544</v>
      </c>
      <c r="B28870" s="1" t="s">
        <v>73029</v>
      </c>
      <c r="C28870" s="1" t="s">
        <v>73030</v>
      </c>
      <c r="D28870" s="1" t="s">
        <v>73031</v>
      </c>
    </row>
    <row r="28871" spans="1:4">
      <c r="A28871" s="1" t="s">
        <v>798</v>
      </c>
      <c r="B28871" s="1" t="s">
        <v>799</v>
      </c>
      <c r="C28871" s="1" t="s">
        <v>797</v>
      </c>
      <c r="D28871" s="1" t="s">
        <v>73032</v>
      </c>
    </row>
    <row r="28872" spans="1:4">
      <c r="A28872" s="1" t="s">
        <v>8236</v>
      </c>
      <c r="B28872" s="1" t="s">
        <v>676</v>
      </c>
      <c r="C28872" s="1" t="s">
        <v>73033</v>
      </c>
      <c r="D28872" s="1" t="s">
        <v>73034</v>
      </c>
    </row>
    <row r="28873" spans="1:4">
      <c r="A28873" s="1" t="s">
        <v>3830</v>
      </c>
      <c r="B28873" s="1" t="s">
        <v>375</v>
      </c>
      <c r="C28873" s="1" t="s">
        <v>73035</v>
      </c>
      <c r="D28873" s="1" t="s">
        <v>73036</v>
      </c>
    </row>
    <row r="28874" spans="1:4">
      <c r="A28874" s="1" t="s">
        <v>13052</v>
      </c>
      <c r="B28874" s="1" t="s">
        <v>418</v>
      </c>
      <c r="C28874" s="1" t="s">
        <v>73037</v>
      </c>
      <c r="D28874" s="1" t="s">
        <v>73038</v>
      </c>
    </row>
    <row r="28875" spans="1:4">
      <c r="A28875" s="1" t="s">
        <v>19</v>
      </c>
      <c r="B28875" s="1" t="s">
        <v>4769</v>
      </c>
      <c r="C28875" s="1" t="s">
        <v>73039</v>
      </c>
      <c r="D28875" s="1" t="s">
        <v>73040</v>
      </c>
    </row>
    <row r="28876" spans="1:4">
      <c r="A28876" s="1" t="s">
        <v>73041</v>
      </c>
      <c r="B28876" s="1" t="s">
        <v>283</v>
      </c>
      <c r="C28876" s="1" t="s">
        <v>73042</v>
      </c>
      <c r="D28876" s="1" t="s">
        <v>73043</v>
      </c>
    </row>
    <row r="28877" spans="1:4">
      <c r="A28877" s="1" t="s">
        <v>82</v>
      </c>
      <c r="B28877" s="1" t="s">
        <v>4600</v>
      </c>
      <c r="C28877" s="1" t="s">
        <v>73044</v>
      </c>
      <c r="D28877" s="1" t="s">
        <v>73045</v>
      </c>
    </row>
    <row r="28878" spans="1:4">
      <c r="A28878" s="1" t="s">
        <v>3622</v>
      </c>
      <c r="B28878" s="1" t="s">
        <v>11276</v>
      </c>
      <c r="C28878" s="1" t="s">
        <v>73046</v>
      </c>
      <c r="D28878" s="1" t="s">
        <v>73047</v>
      </c>
    </row>
    <row r="28879" spans="1:4">
      <c r="A28879" s="1" t="s">
        <v>25802</v>
      </c>
      <c r="B28879" s="1" t="s">
        <v>10462</v>
      </c>
      <c r="C28879" s="1" t="s">
        <v>73048</v>
      </c>
      <c r="D28879" s="1" t="s">
        <v>73049</v>
      </c>
    </row>
    <row r="28880" spans="1:4">
      <c r="A28880" s="1" t="s">
        <v>4111</v>
      </c>
      <c r="B28880" s="1" t="s">
        <v>3359</v>
      </c>
      <c r="C28880" s="1" t="s">
        <v>73050</v>
      </c>
      <c r="D28880" s="1" t="s">
        <v>73051</v>
      </c>
    </row>
    <row r="28881" spans="1:4">
      <c r="A28881" s="1" t="s">
        <v>6806</v>
      </c>
      <c r="B28881" s="1" t="s">
        <v>4234</v>
      </c>
      <c r="C28881" s="1" t="s">
        <v>73052</v>
      </c>
      <c r="D28881" s="1" t="s">
        <v>73053</v>
      </c>
    </row>
    <row r="28882" spans="1:4">
      <c r="A28882" s="1" t="s">
        <v>2835</v>
      </c>
      <c r="B28882" s="1" t="s">
        <v>429</v>
      </c>
      <c r="C28882" s="1" t="s">
        <v>73054</v>
      </c>
      <c r="D28882" s="1" t="s">
        <v>73055</v>
      </c>
    </row>
    <row r="28883" spans="1:4">
      <c r="A28883" s="1" t="s">
        <v>20950</v>
      </c>
      <c r="B28883" s="1" t="s">
        <v>2615</v>
      </c>
      <c r="C28883" s="1" t="s">
        <v>73056</v>
      </c>
      <c r="D28883" s="1" t="s">
        <v>73057</v>
      </c>
    </row>
    <row r="28884" spans="1:4">
      <c r="A28884" s="1" t="s">
        <v>12989</v>
      </c>
      <c r="B28884" s="1" t="s">
        <v>701</v>
      </c>
      <c r="C28884" s="1" t="s">
        <v>73058</v>
      </c>
      <c r="D28884" s="1" t="s">
        <v>73059</v>
      </c>
    </row>
    <row r="28885" spans="1:4">
      <c r="A28885" s="1" t="s">
        <v>7438</v>
      </c>
      <c r="B28885" s="1" t="s">
        <v>2750</v>
      </c>
      <c r="C28885" s="1" t="s">
        <v>73060</v>
      </c>
      <c r="D28885" s="1" t="s">
        <v>73061</v>
      </c>
    </row>
    <row r="28886" spans="1:4">
      <c r="A28886" s="1" t="s">
        <v>823</v>
      </c>
      <c r="B28886" s="1" t="s">
        <v>131</v>
      </c>
      <c r="C28886" s="1" t="s">
        <v>73062</v>
      </c>
      <c r="D28886" s="1" t="s">
        <v>73063</v>
      </c>
    </row>
    <row r="28887" spans="1:4">
      <c r="A28887" s="1" t="s">
        <v>55749</v>
      </c>
      <c r="B28887" s="1" t="s">
        <v>16994</v>
      </c>
      <c r="C28887" s="1" t="s">
        <v>73064</v>
      </c>
      <c r="D28887" s="1" t="s">
        <v>73065</v>
      </c>
    </row>
    <row r="28888" spans="1:4">
      <c r="A28888" s="1" t="s">
        <v>862</v>
      </c>
      <c r="B28888" s="1" t="s">
        <v>708</v>
      </c>
      <c r="C28888" s="1" t="s">
        <v>73066</v>
      </c>
      <c r="D28888" s="1" t="s">
        <v>73067</v>
      </c>
    </row>
    <row r="28889" spans="1:4">
      <c r="A28889" s="1" t="s">
        <v>1561</v>
      </c>
      <c r="B28889" s="1" t="s">
        <v>1340</v>
      </c>
      <c r="C28889" s="1" t="s">
        <v>73068</v>
      </c>
      <c r="D28889" s="1" t="s">
        <v>73069</v>
      </c>
    </row>
    <row r="28890" spans="1:4">
      <c r="A28890" s="1" t="s">
        <v>8605</v>
      </c>
      <c r="B28890" s="1" t="s">
        <v>52322</v>
      </c>
      <c r="C28890" s="1" t="s">
        <v>73070</v>
      </c>
      <c r="D28890" s="1" t="s">
        <v>73071</v>
      </c>
    </row>
    <row r="28891" spans="1:4">
      <c r="A28891" s="1" t="s">
        <v>1824</v>
      </c>
      <c r="B28891" s="1" t="s">
        <v>113</v>
      </c>
      <c r="C28891" s="1" t="s">
        <v>73072</v>
      </c>
      <c r="D28891" s="1" t="s">
        <v>73073</v>
      </c>
    </row>
    <row r="28892" spans="1:4">
      <c r="A28892" s="1" t="s">
        <v>47326</v>
      </c>
      <c r="B28892" s="1" t="s">
        <v>11244</v>
      </c>
      <c r="C28892" s="1" t="s">
        <v>73074</v>
      </c>
      <c r="D28892" s="1" t="s">
        <v>73075</v>
      </c>
    </row>
    <row r="28893" spans="1:4">
      <c r="A28893" s="1" t="s">
        <v>5241</v>
      </c>
      <c r="B28893" s="1" t="s">
        <v>3305</v>
      </c>
      <c r="C28893" s="1" t="s">
        <v>73076</v>
      </c>
      <c r="D28893" s="1" t="s">
        <v>73077</v>
      </c>
    </row>
    <row r="28894" spans="1:4">
      <c r="A28894" s="1" t="s">
        <v>1490</v>
      </c>
      <c r="B28894" s="1" t="s">
        <v>813</v>
      </c>
      <c r="C28894" s="1" t="s">
        <v>73078</v>
      </c>
      <c r="D28894" s="1" t="s">
        <v>73079</v>
      </c>
    </row>
    <row r="28895" spans="1:4">
      <c r="A28895" s="1" t="s">
        <v>1490</v>
      </c>
      <c r="B28895" s="1" t="s">
        <v>5282</v>
      </c>
      <c r="C28895" s="1" t="s">
        <v>73080</v>
      </c>
      <c r="D28895" s="1" t="s">
        <v>73081</v>
      </c>
    </row>
    <row r="28896" spans="1:4">
      <c r="A28896" s="1" t="s">
        <v>73082</v>
      </c>
      <c r="B28896" s="1" t="s">
        <v>18764</v>
      </c>
      <c r="C28896" s="1" t="s">
        <v>73083</v>
      </c>
      <c r="D28896" s="1" t="s">
        <v>73084</v>
      </c>
    </row>
    <row r="28897" spans="1:4">
      <c r="A28897" s="1" t="s">
        <v>6062</v>
      </c>
      <c r="B28897" s="1" t="s">
        <v>73085</v>
      </c>
      <c r="C28897" s="1" t="s">
        <v>73086</v>
      </c>
      <c r="D28897" s="1" t="s">
        <v>73087</v>
      </c>
    </row>
    <row r="28898" spans="1:4">
      <c r="A28898" s="1" t="s">
        <v>5320</v>
      </c>
      <c r="B28898" s="1" t="s">
        <v>49714</v>
      </c>
      <c r="C28898" s="1" t="s">
        <v>73088</v>
      </c>
      <c r="D28898" s="1" t="s">
        <v>73089</v>
      </c>
    </row>
    <row r="28899" spans="1:4">
      <c r="A28899" s="1" t="s">
        <v>1024</v>
      </c>
      <c r="B28899" s="1" t="s">
        <v>329</v>
      </c>
      <c r="C28899" s="1" t="s">
        <v>73090</v>
      </c>
      <c r="D28899" s="1" t="s">
        <v>73091</v>
      </c>
    </row>
    <row r="28900" spans="1:4">
      <c r="A28900" s="1" t="s">
        <v>1316</v>
      </c>
      <c r="B28900" s="1" t="s">
        <v>7146</v>
      </c>
      <c r="C28900" s="1" t="s">
        <v>73092</v>
      </c>
      <c r="D28900" s="1" t="s">
        <v>73093</v>
      </c>
    </row>
    <row r="28901" spans="1:4">
      <c r="A28901" s="1" t="s">
        <v>8558</v>
      </c>
      <c r="B28901" s="1" t="s">
        <v>1505</v>
      </c>
      <c r="C28901" s="1" t="s">
        <v>73094</v>
      </c>
      <c r="D28901" s="1" t="s">
        <v>73095</v>
      </c>
    </row>
    <row r="28902" spans="1:4">
      <c r="A28902" s="1" t="s">
        <v>355</v>
      </c>
      <c r="B28902" s="1" t="s">
        <v>620</v>
      </c>
      <c r="C28902" s="1" t="s">
        <v>619</v>
      </c>
      <c r="D28902" s="1" t="s">
        <v>73096</v>
      </c>
    </row>
    <row r="28903" spans="1:4">
      <c r="A28903" s="1" t="s">
        <v>177</v>
      </c>
      <c r="B28903" s="1" t="s">
        <v>1599</v>
      </c>
      <c r="C28903" s="1" t="s">
        <v>73097</v>
      </c>
      <c r="D28903" s="1" t="s">
        <v>73098</v>
      </c>
    </row>
    <row r="28904" spans="1:4">
      <c r="A28904" s="1" t="s">
        <v>420</v>
      </c>
      <c r="B28904" s="1" t="s">
        <v>2576</v>
      </c>
      <c r="C28904" s="1" t="s">
        <v>73099</v>
      </c>
      <c r="D28904" s="1" t="s">
        <v>73100</v>
      </c>
    </row>
    <row r="28905" spans="1:4">
      <c r="A28905" s="1" t="s">
        <v>156</v>
      </c>
      <c r="B28905" s="1" t="s">
        <v>12981</v>
      </c>
      <c r="C28905" s="1" t="s">
        <v>73101</v>
      </c>
      <c r="D28905" s="1" t="s">
        <v>73102</v>
      </c>
    </row>
    <row r="28906" spans="1:4">
      <c r="A28906" s="1" t="s">
        <v>631</v>
      </c>
      <c r="B28906" s="1" t="s">
        <v>218</v>
      </c>
      <c r="C28906" s="1" t="s">
        <v>73103</v>
      </c>
      <c r="D28906" s="1" t="s">
        <v>73104</v>
      </c>
    </row>
    <row r="28907" spans="1:4">
      <c r="A28907" s="1" t="s">
        <v>103</v>
      </c>
      <c r="B28907" s="1" t="s">
        <v>16237</v>
      </c>
      <c r="C28907" s="1" t="s">
        <v>73105</v>
      </c>
      <c r="D28907" s="1" t="s">
        <v>73106</v>
      </c>
    </row>
    <row r="28908" spans="1:4">
      <c r="A28908" s="1" t="s">
        <v>195</v>
      </c>
      <c r="B28908" s="1" t="s">
        <v>835</v>
      </c>
      <c r="C28908" s="1" t="s">
        <v>73107</v>
      </c>
      <c r="D28908" s="1" t="s">
        <v>73108</v>
      </c>
    </row>
    <row r="28909" spans="1:4">
      <c r="A28909" s="1" t="s">
        <v>3830</v>
      </c>
      <c r="B28909" s="1" t="s">
        <v>2415</v>
      </c>
      <c r="C28909" s="1" t="s">
        <v>73109</v>
      </c>
      <c r="D28909" s="1" t="s">
        <v>73110</v>
      </c>
    </row>
    <row r="28910" spans="1:4">
      <c r="A28910" s="1" t="s">
        <v>681</v>
      </c>
      <c r="B28910" s="1" t="s">
        <v>2181</v>
      </c>
      <c r="C28910" s="1" t="s">
        <v>73111</v>
      </c>
      <c r="D28910" s="1" t="s">
        <v>73112</v>
      </c>
    </row>
    <row r="28911" spans="1:4">
      <c r="A28911" s="1" t="s">
        <v>103</v>
      </c>
      <c r="B28911" s="1" t="s">
        <v>73113</v>
      </c>
      <c r="C28911" s="1" t="s">
        <v>73114</v>
      </c>
      <c r="D28911" s="1" t="s">
        <v>73115</v>
      </c>
    </row>
    <row r="28912" spans="1:4">
      <c r="A28912" s="1" t="s">
        <v>2755</v>
      </c>
      <c r="B28912" s="1" t="s">
        <v>1089</v>
      </c>
      <c r="C28912" s="1" t="s">
        <v>73116</v>
      </c>
      <c r="D28912" s="1" t="s">
        <v>73117</v>
      </c>
    </row>
    <row r="28913" spans="1:4">
      <c r="A28913" s="1" t="s">
        <v>471</v>
      </c>
      <c r="B28913" s="1" t="s">
        <v>1025</v>
      </c>
      <c r="C28913" s="1" t="s">
        <v>73118</v>
      </c>
      <c r="D28913" s="1" t="s">
        <v>73119</v>
      </c>
    </row>
    <row r="28914" spans="1:4">
      <c r="A28914" s="1" t="s">
        <v>10</v>
      </c>
      <c r="B28914" s="1" t="s">
        <v>8981</v>
      </c>
      <c r="C28914" s="1" t="s">
        <v>8980</v>
      </c>
      <c r="D28914" s="1" t="s">
        <v>73120</v>
      </c>
    </row>
    <row r="28915" spans="1:4">
      <c r="A28915" s="1" t="s">
        <v>2041</v>
      </c>
      <c r="B28915" s="1" t="s">
        <v>676</v>
      </c>
      <c r="C28915" s="1" t="s">
        <v>73121</v>
      </c>
      <c r="D28915" s="1" t="s">
        <v>73122</v>
      </c>
    </row>
    <row r="28916" spans="1:4">
      <c r="A28916" s="1" t="s">
        <v>258</v>
      </c>
      <c r="B28916" s="1" t="s">
        <v>463</v>
      </c>
      <c r="C28916" s="1" t="s">
        <v>73123</v>
      </c>
      <c r="D28916" s="1" t="s">
        <v>73124</v>
      </c>
    </row>
    <row r="28917" spans="1:4">
      <c r="A28917" s="1" t="s">
        <v>82</v>
      </c>
      <c r="B28917" s="1" t="s">
        <v>40489</v>
      </c>
      <c r="C28917" s="1" t="s">
        <v>73125</v>
      </c>
      <c r="D28917" s="1" t="s">
        <v>73126</v>
      </c>
    </row>
    <row r="28918" spans="1:4">
      <c r="A28918" s="1" t="s">
        <v>73127</v>
      </c>
      <c r="B28918" s="1" t="s">
        <v>1721</v>
      </c>
      <c r="C28918" s="1" t="s">
        <v>73128</v>
      </c>
      <c r="D28918" s="1" t="s">
        <v>73129</v>
      </c>
    </row>
    <row r="28919" spans="1:4">
      <c r="A28919" s="1" t="s">
        <v>2105</v>
      </c>
      <c r="B28919" s="1" t="s">
        <v>674</v>
      </c>
      <c r="C28919" s="1" t="s">
        <v>73130</v>
      </c>
      <c r="D28919" s="1" t="s">
        <v>73131</v>
      </c>
    </row>
    <row r="28920" spans="1:4">
      <c r="A28920" s="1" t="s">
        <v>249</v>
      </c>
      <c r="B28920" s="1" t="s">
        <v>587</v>
      </c>
      <c r="C28920" s="1" t="s">
        <v>73132</v>
      </c>
      <c r="D28920" s="1" t="s">
        <v>73133</v>
      </c>
    </row>
    <row r="28921" spans="1:4">
      <c r="A28921" s="1" t="s">
        <v>1345</v>
      </c>
      <c r="B28921" s="1" t="s">
        <v>444</v>
      </c>
      <c r="C28921" s="1" t="s">
        <v>73134</v>
      </c>
      <c r="D28921" s="1" t="s">
        <v>73135</v>
      </c>
    </row>
    <row r="28922" spans="1:4">
      <c r="A28922" s="1" t="s">
        <v>241</v>
      </c>
      <c r="B28922" s="1" t="s">
        <v>187</v>
      </c>
      <c r="C28922" s="1" t="s">
        <v>5276</v>
      </c>
      <c r="D28922" s="1" t="s">
        <v>73136</v>
      </c>
    </row>
    <row r="28923" spans="1:4">
      <c r="A28923" s="1" t="s">
        <v>189</v>
      </c>
      <c r="B28923" s="1" t="s">
        <v>6177</v>
      </c>
      <c r="C28923" s="1" t="s">
        <v>73137</v>
      </c>
      <c r="D28923" s="1" t="s">
        <v>73138</v>
      </c>
    </row>
    <row r="28924" spans="1:4">
      <c r="A28924" s="1" t="s">
        <v>30196</v>
      </c>
      <c r="B28924" s="1" t="s">
        <v>1256</v>
      </c>
      <c r="C28924" s="1" t="s">
        <v>73139</v>
      </c>
      <c r="D28924" s="1" t="s">
        <v>73140</v>
      </c>
    </row>
    <row r="28925" spans="1:4">
      <c r="A28925" s="1" t="s">
        <v>6278</v>
      </c>
      <c r="B28925" s="1" t="s">
        <v>1332</v>
      </c>
      <c r="C28925" s="1" t="s">
        <v>6277</v>
      </c>
      <c r="D28925" s="1" t="s">
        <v>73141</v>
      </c>
    </row>
    <row r="28926" spans="1:4">
      <c r="A28926" s="1" t="s">
        <v>1762</v>
      </c>
      <c r="B28926" s="1" t="s">
        <v>72886</v>
      </c>
      <c r="C28926" s="1" t="s">
        <v>73142</v>
      </c>
      <c r="D28926" s="1" t="s">
        <v>73143</v>
      </c>
    </row>
    <row r="28927" spans="1:4">
      <c r="A28927" s="1" t="s">
        <v>534</v>
      </c>
      <c r="B28927" s="1" t="s">
        <v>52378</v>
      </c>
      <c r="C28927" s="1" t="s">
        <v>73144</v>
      </c>
      <c r="D28927" s="1" t="s">
        <v>73145</v>
      </c>
    </row>
    <row r="28928" spans="1:4">
      <c r="A28928" s="1" t="s">
        <v>454</v>
      </c>
      <c r="B28928" s="1" t="s">
        <v>2351</v>
      </c>
      <c r="C28928" s="1" t="s">
        <v>73146</v>
      </c>
      <c r="D28928" s="1" t="s">
        <v>73147</v>
      </c>
    </row>
    <row r="28929" spans="1:4">
      <c r="A28929" s="1" t="s">
        <v>5712</v>
      </c>
      <c r="B28929" s="1" t="s">
        <v>318</v>
      </c>
      <c r="C28929" s="1" t="s">
        <v>73148</v>
      </c>
      <c r="D28929" s="1" t="s">
        <v>73149</v>
      </c>
    </row>
    <row r="28930" spans="1:4">
      <c r="A28930" s="1" t="s">
        <v>1819</v>
      </c>
      <c r="B28930" s="1" t="s">
        <v>703</v>
      </c>
      <c r="C28930" s="1" t="s">
        <v>73150</v>
      </c>
      <c r="D28930" s="1" t="s">
        <v>73151</v>
      </c>
    </row>
    <row r="28931" spans="1:4">
      <c r="A28931" s="1" t="s">
        <v>3629</v>
      </c>
      <c r="B28931" s="1" t="s">
        <v>131</v>
      </c>
      <c r="C28931" s="1" t="s">
        <v>73152</v>
      </c>
      <c r="D28931" s="1" t="s">
        <v>73153</v>
      </c>
    </row>
    <row r="28932" spans="1:4">
      <c r="A28932" s="1" t="s">
        <v>403</v>
      </c>
      <c r="B28932" s="1" t="s">
        <v>73154</v>
      </c>
      <c r="C28932" s="1" t="s">
        <v>73155</v>
      </c>
      <c r="D28932" s="1" t="s">
        <v>73156</v>
      </c>
    </row>
    <row r="28933" spans="1:4">
      <c r="A28933" s="1" t="s">
        <v>2788</v>
      </c>
      <c r="B28933" s="1" t="s">
        <v>218</v>
      </c>
      <c r="C28933" s="1" t="s">
        <v>73157</v>
      </c>
      <c r="D28933" s="1" t="s">
        <v>73158</v>
      </c>
    </row>
    <row r="28934" spans="1:4">
      <c r="A28934" s="1" t="s">
        <v>73159</v>
      </c>
      <c r="B28934" s="1" t="s">
        <v>73160</v>
      </c>
      <c r="C28934" s="1" t="s">
        <v>73161</v>
      </c>
      <c r="D28934" s="1" t="s">
        <v>73162</v>
      </c>
    </row>
    <row r="28935" spans="1:4">
      <c r="A28935" s="1" t="s">
        <v>73163</v>
      </c>
      <c r="B28935" s="1" t="s">
        <v>274</v>
      </c>
      <c r="C28935" s="1" t="s">
        <v>73164</v>
      </c>
      <c r="D28935" s="1" t="s">
        <v>73165</v>
      </c>
    </row>
    <row r="28936" spans="1:4">
      <c r="A28936" s="1" t="s">
        <v>159</v>
      </c>
      <c r="B28936" s="1" t="s">
        <v>73166</v>
      </c>
      <c r="C28936" s="1" t="s">
        <v>73167</v>
      </c>
      <c r="D28936" s="1" t="s">
        <v>73168</v>
      </c>
    </row>
    <row r="28937" spans="1:4">
      <c r="A28937" s="1" t="s">
        <v>73169</v>
      </c>
      <c r="B28937" s="1" t="s">
        <v>936</v>
      </c>
      <c r="C28937" s="1" t="s">
        <v>73170</v>
      </c>
      <c r="D28937" s="1" t="s">
        <v>73171</v>
      </c>
    </row>
    <row r="28938" spans="1:4">
      <c r="A28938" s="1" t="s">
        <v>34545</v>
      </c>
      <c r="B28938" s="1" t="s">
        <v>447</v>
      </c>
      <c r="C28938" s="1" t="s">
        <v>73172</v>
      </c>
      <c r="D28938" s="1" t="s">
        <v>73173</v>
      </c>
    </row>
    <row r="28939" spans="1:4">
      <c r="A28939" s="1" t="s">
        <v>646</v>
      </c>
      <c r="B28939" s="1" t="s">
        <v>16121</v>
      </c>
      <c r="C28939" s="1" t="s">
        <v>73174</v>
      </c>
      <c r="D28939" s="1" t="s">
        <v>73175</v>
      </c>
    </row>
    <row r="28940" spans="1:4">
      <c r="A28940" s="1" t="s">
        <v>7355</v>
      </c>
      <c r="B28940" s="1" t="s">
        <v>3034</v>
      </c>
      <c r="C28940" s="1" t="s">
        <v>73176</v>
      </c>
      <c r="D28940" s="1" t="s">
        <v>73177</v>
      </c>
    </row>
    <row r="28941" spans="1:4">
      <c r="A28941" s="1" t="s">
        <v>19</v>
      </c>
      <c r="B28941" s="1" t="s">
        <v>4006</v>
      </c>
      <c r="C28941" s="1" t="s">
        <v>73178</v>
      </c>
      <c r="D28941" s="1" t="s">
        <v>73179</v>
      </c>
    </row>
    <row r="28942" spans="1:4">
      <c r="A28942" s="1" t="s">
        <v>2004</v>
      </c>
      <c r="B28942" s="1" t="s">
        <v>44</v>
      </c>
      <c r="C28942" s="1" t="s">
        <v>73180</v>
      </c>
      <c r="D28942" s="1" t="s">
        <v>73181</v>
      </c>
    </row>
    <row r="28943" spans="1:4">
      <c r="A28943" s="1" t="s">
        <v>457</v>
      </c>
      <c r="B28943" s="1" t="s">
        <v>29842</v>
      </c>
      <c r="C28943" s="1" t="s">
        <v>73182</v>
      </c>
      <c r="D28943" s="1" t="s">
        <v>73183</v>
      </c>
    </row>
    <row r="28944" spans="1:4">
      <c r="A28944" s="1" t="s">
        <v>103</v>
      </c>
      <c r="B28944" s="1" t="s">
        <v>1697</v>
      </c>
      <c r="C28944" s="1" t="s">
        <v>73184</v>
      </c>
      <c r="D28944" s="1" t="s">
        <v>73185</v>
      </c>
    </row>
    <row r="28945" spans="1:4">
      <c r="A28945" s="1" t="s">
        <v>6003</v>
      </c>
      <c r="B28945" s="1" t="s">
        <v>4769</v>
      </c>
      <c r="C28945" s="1" t="s">
        <v>73186</v>
      </c>
      <c r="D28945" s="1" t="s">
        <v>73187</v>
      </c>
    </row>
    <row r="28946" spans="1:4">
      <c r="A28946" s="1" t="s">
        <v>2557</v>
      </c>
      <c r="B28946" s="1" t="s">
        <v>3620</v>
      </c>
      <c r="C28946" s="1" t="s">
        <v>73188</v>
      </c>
      <c r="D28946" s="1" t="s">
        <v>73189</v>
      </c>
    </row>
    <row r="28947" spans="1:4">
      <c r="A28947" s="1" t="s">
        <v>1682</v>
      </c>
      <c r="B28947" s="1" t="s">
        <v>3856</v>
      </c>
      <c r="C28947" s="1" t="s">
        <v>73190</v>
      </c>
      <c r="D28947" s="1" t="s">
        <v>73191</v>
      </c>
    </row>
    <row r="28948" spans="1:4">
      <c r="A28948" s="1" t="s">
        <v>68437</v>
      </c>
      <c r="B28948" s="1" t="s">
        <v>408</v>
      </c>
      <c r="C28948" s="1" t="s">
        <v>73192</v>
      </c>
      <c r="D28948" s="1" t="s">
        <v>73193</v>
      </c>
    </row>
    <row r="28949" spans="1:4">
      <c r="A28949" s="1" t="s">
        <v>361</v>
      </c>
      <c r="B28949" s="1" t="s">
        <v>2982</v>
      </c>
      <c r="C28949" s="1" t="s">
        <v>73194</v>
      </c>
      <c r="D28949" s="1" t="s">
        <v>73195</v>
      </c>
    </row>
    <row r="28950" spans="1:4">
      <c r="A28950" s="1" t="s">
        <v>2061</v>
      </c>
      <c r="B28950" s="1" t="s">
        <v>62</v>
      </c>
      <c r="C28950" s="1" t="s">
        <v>73196</v>
      </c>
      <c r="D28950" s="1" t="s">
        <v>73197</v>
      </c>
    </row>
    <row r="28951" spans="1:4">
      <c r="A28951" s="1" t="s">
        <v>9936</v>
      </c>
      <c r="B28951" s="1" t="s">
        <v>12671</v>
      </c>
      <c r="C28951" s="1" t="s">
        <v>73198</v>
      </c>
      <c r="D28951" s="1" t="s">
        <v>73199</v>
      </c>
    </row>
    <row r="28952" spans="1:4">
      <c r="A28952" s="1" t="s">
        <v>2121</v>
      </c>
      <c r="B28952" s="1" t="s">
        <v>73200</v>
      </c>
      <c r="C28952" s="1" t="s">
        <v>73201</v>
      </c>
      <c r="D28952" s="1" t="s">
        <v>73202</v>
      </c>
    </row>
    <row r="28953" spans="1:4">
      <c r="A28953" s="1" t="s">
        <v>6903</v>
      </c>
      <c r="B28953" s="1" t="s">
        <v>7262</v>
      </c>
      <c r="C28953" s="1" t="s">
        <v>73203</v>
      </c>
      <c r="D28953" s="1" t="s">
        <v>73204</v>
      </c>
    </row>
    <row r="28954" spans="1:4">
      <c r="A28954" s="1" t="s">
        <v>3031</v>
      </c>
      <c r="B28954" s="1" t="s">
        <v>16076</v>
      </c>
      <c r="C28954" s="1" t="s">
        <v>73205</v>
      </c>
      <c r="D28954" s="1" t="s">
        <v>73206</v>
      </c>
    </row>
    <row r="28955" spans="1:4">
      <c r="A28955" s="1" t="s">
        <v>6379</v>
      </c>
      <c r="B28955" s="1" t="s">
        <v>6380</v>
      </c>
      <c r="C28955" s="1" t="s">
        <v>6378</v>
      </c>
      <c r="D28955" s="1" t="s">
        <v>73207</v>
      </c>
    </row>
    <row r="28956" spans="1:4">
      <c r="A28956" s="1" t="s">
        <v>5496</v>
      </c>
      <c r="B28956" s="1" t="s">
        <v>2725</v>
      </c>
      <c r="C28956" s="1" t="s">
        <v>73208</v>
      </c>
      <c r="D28956" s="1" t="s">
        <v>73209</v>
      </c>
    </row>
    <row r="28957" spans="1:4">
      <c r="A28957" s="1" t="s">
        <v>73210</v>
      </c>
      <c r="B28957" s="1" t="s">
        <v>909</v>
      </c>
      <c r="C28957" s="1" t="s">
        <v>73211</v>
      </c>
      <c r="D28957" s="1" t="s">
        <v>73212</v>
      </c>
    </row>
    <row r="28958" spans="1:4">
      <c r="A28958" s="1" t="s">
        <v>7287</v>
      </c>
      <c r="B28958" s="1" t="s">
        <v>326</v>
      </c>
      <c r="C28958" s="1" t="s">
        <v>7286</v>
      </c>
      <c r="D28958" s="1" t="s">
        <v>73213</v>
      </c>
    </row>
    <row r="28959" spans="1:4">
      <c r="A28959" s="1" t="s">
        <v>73214</v>
      </c>
      <c r="B28959" s="1" t="s">
        <v>73215</v>
      </c>
      <c r="C28959" s="1" t="s">
        <v>73216</v>
      </c>
      <c r="D28959" s="1" t="s">
        <v>73217</v>
      </c>
    </row>
    <row r="28960" spans="1:4">
      <c r="A28960" s="1" t="s">
        <v>71110</v>
      </c>
      <c r="B28960" s="1" t="s">
        <v>73218</v>
      </c>
      <c r="C28960" s="1" t="s">
        <v>73219</v>
      </c>
      <c r="D28960" s="1" t="s">
        <v>73220</v>
      </c>
    </row>
    <row r="28961" spans="1:4">
      <c r="A28961" s="1" t="s">
        <v>73221</v>
      </c>
      <c r="B28961" s="1" t="s">
        <v>73222</v>
      </c>
      <c r="C28961" s="1" t="s">
        <v>73223</v>
      </c>
      <c r="D28961" s="1" t="s">
        <v>73224</v>
      </c>
    </row>
    <row r="28962" spans="1:4">
      <c r="A28962" s="1" t="s">
        <v>420</v>
      </c>
      <c r="B28962" s="1" t="s">
        <v>554</v>
      </c>
      <c r="C28962" s="1" t="s">
        <v>961</v>
      </c>
      <c r="D28962" s="1" t="s">
        <v>73225</v>
      </c>
    </row>
    <row r="28963" spans="1:4">
      <c r="A28963" s="1" t="s">
        <v>974</v>
      </c>
      <c r="B28963" s="1" t="s">
        <v>887</v>
      </c>
      <c r="C28963" s="1" t="s">
        <v>73226</v>
      </c>
      <c r="D28963" s="1" t="s">
        <v>73227</v>
      </c>
    </row>
    <row r="28964" spans="1:4">
      <c r="A28964" s="1" t="s">
        <v>60550</v>
      </c>
      <c r="B28964" s="1" t="s">
        <v>73228</v>
      </c>
      <c r="C28964" s="1" t="s">
        <v>73229</v>
      </c>
      <c r="D28964" s="1" t="s">
        <v>73230</v>
      </c>
    </row>
    <row r="28965" spans="1:4">
      <c r="A28965" s="1" t="s">
        <v>60550</v>
      </c>
      <c r="B28965" s="1" t="s">
        <v>73231</v>
      </c>
      <c r="C28965" s="1" t="s">
        <v>73232</v>
      </c>
      <c r="D28965" s="1" t="s">
        <v>73233</v>
      </c>
    </row>
    <row r="28966" spans="1:4">
      <c r="A28966" s="1" t="s">
        <v>73234</v>
      </c>
      <c r="B28966" s="1" t="s">
        <v>73235</v>
      </c>
      <c r="C28966" s="1" t="s">
        <v>73236</v>
      </c>
      <c r="D28966" s="1" t="s">
        <v>73237</v>
      </c>
    </row>
    <row r="28967" spans="1:4">
      <c r="A28967" s="1" t="s">
        <v>3731</v>
      </c>
      <c r="B28967" s="1" t="s">
        <v>1437</v>
      </c>
      <c r="C28967" s="1" t="s">
        <v>73238</v>
      </c>
      <c r="D28967" s="1" t="s">
        <v>73239</v>
      </c>
    </row>
    <row r="28968" spans="1:4">
      <c r="A28968" s="1" t="s">
        <v>32681</v>
      </c>
      <c r="B28968" s="1" t="s">
        <v>73240</v>
      </c>
      <c r="C28968" s="1" t="s">
        <v>73241</v>
      </c>
      <c r="D28968" s="1" t="s">
        <v>73242</v>
      </c>
    </row>
    <row r="28969" spans="1:4">
      <c r="A28969" s="1" t="s">
        <v>171</v>
      </c>
      <c r="B28969" s="1" t="s">
        <v>3153</v>
      </c>
      <c r="C28969" s="1" t="s">
        <v>73243</v>
      </c>
      <c r="D28969" s="1" t="s">
        <v>73244</v>
      </c>
    </row>
    <row r="28970" spans="1:4">
      <c r="A28970" s="1" t="s">
        <v>73245</v>
      </c>
      <c r="B28970" s="1" t="s">
        <v>10165</v>
      </c>
      <c r="C28970" s="1" t="s">
        <v>73246</v>
      </c>
      <c r="D28970" s="1" t="s">
        <v>73247</v>
      </c>
    </row>
    <row r="28971" spans="1:4">
      <c r="A28971" s="1" t="s">
        <v>7512</v>
      </c>
      <c r="B28971" s="1" t="s">
        <v>45115</v>
      </c>
      <c r="C28971" s="1" t="s">
        <v>73248</v>
      </c>
      <c r="D28971" s="1" t="s">
        <v>73249</v>
      </c>
    </row>
    <row r="28972" spans="1:4">
      <c r="A28972" s="1" t="s">
        <v>1736</v>
      </c>
      <c r="B28972" s="1" t="s">
        <v>172</v>
      </c>
      <c r="C28972" s="1" t="s">
        <v>73250</v>
      </c>
      <c r="D28972" s="1" t="s">
        <v>73251</v>
      </c>
    </row>
    <row r="28973" spans="1:4">
      <c r="A28973" s="1" t="s">
        <v>1927</v>
      </c>
      <c r="B28973" s="1" t="s">
        <v>73252</v>
      </c>
      <c r="C28973" s="1" t="s">
        <v>73253</v>
      </c>
      <c r="D28973" s="1" t="s">
        <v>73254</v>
      </c>
    </row>
    <row r="28974" spans="1:4">
      <c r="A28974" s="1" t="s">
        <v>88</v>
      </c>
      <c r="B28974" s="1" t="s">
        <v>73255</v>
      </c>
      <c r="C28974" s="1" t="s">
        <v>73256</v>
      </c>
      <c r="D28974" s="1" t="s">
        <v>73257</v>
      </c>
    </row>
    <row r="28975" spans="1:4">
      <c r="A28975" s="1" t="s">
        <v>223</v>
      </c>
      <c r="B28975" s="1" t="s">
        <v>4845</v>
      </c>
      <c r="C28975" s="1" t="s">
        <v>7254</v>
      </c>
      <c r="D28975" s="1" t="s">
        <v>73258</v>
      </c>
    </row>
    <row r="28976" spans="1:4">
      <c r="A28976" s="1" t="s">
        <v>747</v>
      </c>
      <c r="B28976" s="1" t="s">
        <v>492</v>
      </c>
      <c r="C28976" s="1" t="s">
        <v>73259</v>
      </c>
      <c r="D28976" s="1" t="s">
        <v>73260</v>
      </c>
    </row>
    <row r="28977" spans="1:4">
      <c r="A28977" s="1" t="s">
        <v>818</v>
      </c>
      <c r="B28977" s="1" t="s">
        <v>774</v>
      </c>
      <c r="C28977" s="1" t="s">
        <v>73261</v>
      </c>
      <c r="D28977" s="1" t="s">
        <v>73262</v>
      </c>
    </row>
    <row r="28978" spans="1:4">
      <c r="A28978" s="1" t="s">
        <v>183</v>
      </c>
      <c r="B28978" s="1" t="s">
        <v>1678</v>
      </c>
      <c r="C28978" s="1" t="s">
        <v>73263</v>
      </c>
      <c r="D28978" s="1" t="s">
        <v>73264</v>
      </c>
    </row>
    <row r="28979" spans="1:4">
      <c r="A28979" s="1" t="s">
        <v>1483</v>
      </c>
      <c r="B28979" s="1" t="s">
        <v>104</v>
      </c>
      <c r="C28979" s="1" t="s">
        <v>73265</v>
      </c>
      <c r="D28979" s="1" t="s">
        <v>73266</v>
      </c>
    </row>
    <row r="28980" spans="1:4">
      <c r="A28980" s="1" t="s">
        <v>5567</v>
      </c>
      <c r="B28980" s="1" t="s">
        <v>5568</v>
      </c>
      <c r="C28980" s="1" t="s">
        <v>5566</v>
      </c>
      <c r="D28980" s="1" t="s">
        <v>73267</v>
      </c>
    </row>
    <row r="28981" spans="1:4">
      <c r="A28981" s="1" t="s">
        <v>54269</v>
      </c>
      <c r="B28981" s="1" t="s">
        <v>73268</v>
      </c>
      <c r="C28981" s="1" t="s">
        <v>73269</v>
      </c>
      <c r="D28981" s="1" t="s">
        <v>73270</v>
      </c>
    </row>
    <row r="28982" spans="1:4">
      <c r="A28982" s="1" t="s">
        <v>91</v>
      </c>
      <c r="B28982" s="1" t="s">
        <v>1768</v>
      </c>
      <c r="C28982" s="1" t="s">
        <v>73271</v>
      </c>
      <c r="D28982" s="1" t="s">
        <v>73272</v>
      </c>
    </row>
    <row r="28983" spans="1:4">
      <c r="A28983" s="1" t="s">
        <v>553</v>
      </c>
      <c r="B28983" s="1" t="s">
        <v>1468</v>
      </c>
      <c r="C28983" s="1" t="s">
        <v>73273</v>
      </c>
      <c r="D28983" s="1" t="s">
        <v>73274</v>
      </c>
    </row>
    <row r="28984" spans="1:4">
      <c r="A28984" s="1" t="s">
        <v>511</v>
      </c>
      <c r="B28984" s="1" t="s">
        <v>983</v>
      </c>
      <c r="C28984" s="1" t="s">
        <v>982</v>
      </c>
      <c r="D28984" s="1" t="s">
        <v>73275</v>
      </c>
    </row>
    <row r="28985" spans="1:4">
      <c r="A28985" s="1" t="s">
        <v>454</v>
      </c>
      <c r="B28985" s="1" t="s">
        <v>3757</v>
      </c>
      <c r="C28985" s="1" t="s">
        <v>73276</v>
      </c>
      <c r="D28985" s="1" t="s">
        <v>73277</v>
      </c>
    </row>
    <row r="28986" spans="1:4">
      <c r="A28986" s="1" t="s">
        <v>1503</v>
      </c>
      <c r="B28986" s="1" t="s">
        <v>362</v>
      </c>
      <c r="C28986" s="1" t="s">
        <v>73278</v>
      </c>
      <c r="D28986" s="1" t="s">
        <v>73279</v>
      </c>
    </row>
    <row r="28987" spans="1:4">
      <c r="A28987" s="1" t="s">
        <v>514</v>
      </c>
      <c r="B28987" s="1" t="s">
        <v>1629</v>
      </c>
      <c r="C28987" s="1" t="s">
        <v>73280</v>
      </c>
      <c r="D28987" s="1" t="s">
        <v>73281</v>
      </c>
    </row>
    <row r="28988" spans="1:4">
      <c r="A28988" s="1" t="s">
        <v>171</v>
      </c>
      <c r="B28988" s="1" t="s">
        <v>6468</v>
      </c>
      <c r="C28988" s="1" t="s">
        <v>73282</v>
      </c>
      <c r="D28988" s="1" t="s">
        <v>73283</v>
      </c>
    </row>
    <row r="28989" spans="1:4">
      <c r="A28989" s="1" t="s">
        <v>1854</v>
      </c>
      <c r="B28989" s="1" t="s">
        <v>659</v>
      </c>
      <c r="C28989" s="1" t="s">
        <v>73284</v>
      </c>
      <c r="D28989" s="1" t="s">
        <v>73285</v>
      </c>
    </row>
    <row r="28990" spans="1:4">
      <c r="A28990" s="1" t="s">
        <v>534</v>
      </c>
      <c r="B28990" s="1" t="s">
        <v>6049</v>
      </c>
      <c r="C28990" s="1" t="s">
        <v>73286</v>
      </c>
      <c r="D28990" s="1" t="s">
        <v>73287</v>
      </c>
    </row>
    <row r="28991" spans="1:4">
      <c r="A28991" s="1" t="s">
        <v>15920</v>
      </c>
      <c r="B28991" s="1" t="s">
        <v>492</v>
      </c>
      <c r="C28991" s="1" t="s">
        <v>73288</v>
      </c>
      <c r="D28991" s="1" t="s">
        <v>73289</v>
      </c>
    </row>
    <row r="28992" spans="1:4">
      <c r="A28992" s="1" t="s">
        <v>355</v>
      </c>
      <c r="B28992" s="1" t="s">
        <v>23</v>
      </c>
      <c r="C28992" s="1" t="s">
        <v>73290</v>
      </c>
      <c r="D28992" s="1" t="s">
        <v>73291</v>
      </c>
    </row>
    <row r="28993" spans="1:4">
      <c r="A28993" s="1" t="s">
        <v>862</v>
      </c>
      <c r="B28993" s="1" t="s">
        <v>2351</v>
      </c>
      <c r="C28993" s="1" t="s">
        <v>73292</v>
      </c>
      <c r="D28993" s="1" t="s">
        <v>73293</v>
      </c>
    </row>
    <row r="28994" spans="1:4">
      <c r="A28994" s="1" t="s">
        <v>389</v>
      </c>
      <c r="B28994" s="1" t="s">
        <v>12827</v>
      </c>
      <c r="C28994" s="1" t="s">
        <v>73294</v>
      </c>
      <c r="D28994" s="1" t="s">
        <v>73295</v>
      </c>
    </row>
    <row r="28995" spans="1:4">
      <c r="A28995" s="1" t="s">
        <v>39252</v>
      </c>
      <c r="B28995" s="1" t="s">
        <v>73296</v>
      </c>
      <c r="C28995" s="1" t="s">
        <v>73297</v>
      </c>
      <c r="D28995" s="1" t="s">
        <v>73298</v>
      </c>
    </row>
    <row r="28996" spans="1:4">
      <c r="A28996" s="1" t="s">
        <v>340</v>
      </c>
      <c r="B28996" s="1" t="s">
        <v>10021</v>
      </c>
      <c r="C28996" s="1" t="s">
        <v>73299</v>
      </c>
      <c r="D28996" s="1" t="s">
        <v>73300</v>
      </c>
    </row>
    <row r="28997" spans="1:4">
      <c r="A28997" s="1" t="s">
        <v>183</v>
      </c>
      <c r="B28997" s="1" t="s">
        <v>551</v>
      </c>
      <c r="C28997" s="1" t="s">
        <v>73301</v>
      </c>
      <c r="D28997" s="1" t="s">
        <v>73302</v>
      </c>
    </row>
    <row r="28998" spans="1:4">
      <c r="A28998" s="1" t="s">
        <v>73303</v>
      </c>
      <c r="B28998" s="1" t="s">
        <v>20746</v>
      </c>
      <c r="C28998" s="1" t="s">
        <v>73304</v>
      </c>
      <c r="D28998" s="1" t="s">
        <v>73305</v>
      </c>
    </row>
    <row r="28999" spans="1:4">
      <c r="A28999" s="1" t="s">
        <v>572</v>
      </c>
      <c r="B28999" s="1" t="s">
        <v>148</v>
      </c>
      <c r="C28999" s="1" t="s">
        <v>73306</v>
      </c>
      <c r="D28999" s="1" t="s">
        <v>73307</v>
      </c>
    </row>
    <row r="29000" spans="1:4">
      <c r="A29000" s="1" t="s">
        <v>2312</v>
      </c>
      <c r="B29000" s="1" t="s">
        <v>816</v>
      </c>
      <c r="C29000" s="1" t="s">
        <v>6063</v>
      </c>
      <c r="D29000" s="1" t="s">
        <v>73308</v>
      </c>
    </row>
    <row r="29001" spans="1:4">
      <c r="A29001" s="1" t="s">
        <v>471</v>
      </c>
      <c r="B29001" s="1" t="s">
        <v>1481</v>
      </c>
      <c r="C29001" s="1" t="s">
        <v>1480</v>
      </c>
      <c r="D29001" s="1" t="s">
        <v>73309</v>
      </c>
    </row>
    <row r="29002" spans="1:4">
      <c r="A29002" s="1" t="s">
        <v>1534</v>
      </c>
      <c r="B29002" s="1" t="s">
        <v>1597</v>
      </c>
      <c r="C29002" s="1" t="s">
        <v>73310</v>
      </c>
      <c r="D29002" s="1" t="s">
        <v>73311</v>
      </c>
    </row>
    <row r="29003" spans="1:4">
      <c r="A29003" s="1" t="s">
        <v>2342</v>
      </c>
      <c r="B29003" s="1" t="s">
        <v>676</v>
      </c>
      <c r="C29003" s="1" t="s">
        <v>73312</v>
      </c>
      <c r="D29003" s="1" t="s">
        <v>73313</v>
      </c>
    </row>
    <row r="29004" spans="1:4">
      <c r="A29004" s="1" t="s">
        <v>9161</v>
      </c>
      <c r="B29004" s="1" t="s">
        <v>5477</v>
      </c>
      <c r="C29004" s="1" t="s">
        <v>73314</v>
      </c>
      <c r="D29004" s="1" t="s">
        <v>73315</v>
      </c>
    </row>
    <row r="29005" spans="1:4">
      <c r="A29005" s="1" t="s">
        <v>915</v>
      </c>
      <c r="B29005" s="1" t="s">
        <v>12911</v>
      </c>
      <c r="C29005" s="1" t="s">
        <v>73316</v>
      </c>
      <c r="D29005" s="1" t="s">
        <v>73317</v>
      </c>
    </row>
    <row r="29006" spans="1:4">
      <c r="A29006" s="1" t="s">
        <v>1326</v>
      </c>
      <c r="B29006" s="1" t="s">
        <v>706</v>
      </c>
      <c r="C29006" s="1" t="s">
        <v>7870</v>
      </c>
      <c r="D29006" s="1" t="s">
        <v>73318</v>
      </c>
    </row>
    <row r="29007" spans="1:4">
      <c r="A29007" s="1" t="s">
        <v>3830</v>
      </c>
      <c r="B29007" s="1" t="s">
        <v>1065</v>
      </c>
      <c r="C29007" s="1" t="s">
        <v>73319</v>
      </c>
      <c r="D29007" s="1" t="s">
        <v>73320</v>
      </c>
    </row>
    <row r="29008" spans="1:4">
      <c r="A29008" s="1" t="s">
        <v>2450</v>
      </c>
      <c r="B29008" s="1" t="s">
        <v>551</v>
      </c>
      <c r="C29008" s="1" t="s">
        <v>73321</v>
      </c>
      <c r="D29008" s="1" t="s">
        <v>73322</v>
      </c>
    </row>
    <row r="29009" spans="1:4">
      <c r="A29009" s="1" t="s">
        <v>4951</v>
      </c>
      <c r="B29009" s="1" t="s">
        <v>4543</v>
      </c>
      <c r="C29009" s="1" t="s">
        <v>73323</v>
      </c>
      <c r="D29009" s="1" t="s">
        <v>73324</v>
      </c>
    </row>
    <row r="29010" spans="1:4">
      <c r="A29010" s="1" t="s">
        <v>476</v>
      </c>
      <c r="B29010" s="1" t="s">
        <v>227</v>
      </c>
      <c r="C29010" s="1" t="s">
        <v>73325</v>
      </c>
      <c r="D29010" s="1" t="s">
        <v>73326</v>
      </c>
    </row>
    <row r="29011" spans="1:4">
      <c r="A29011" s="1" t="s">
        <v>6165</v>
      </c>
      <c r="B29011" s="1" t="s">
        <v>567</v>
      </c>
      <c r="C29011" s="1" t="s">
        <v>6164</v>
      </c>
      <c r="D29011" s="1" t="s">
        <v>73327</v>
      </c>
    </row>
    <row r="29012" spans="1:4">
      <c r="A29012" s="1" t="s">
        <v>4296</v>
      </c>
      <c r="B29012" s="1" t="s">
        <v>466</v>
      </c>
      <c r="C29012" s="1" t="s">
        <v>73328</v>
      </c>
      <c r="D29012" s="1" t="s">
        <v>73329</v>
      </c>
    </row>
    <row r="29013" spans="1:4">
      <c r="A29013" s="1" t="s">
        <v>73330</v>
      </c>
      <c r="B29013" s="1" t="s">
        <v>23047</v>
      </c>
      <c r="C29013" s="1" t="s">
        <v>73331</v>
      </c>
      <c r="D29013" s="1" t="s">
        <v>73332</v>
      </c>
    </row>
    <row r="29014" spans="1:4">
      <c r="A29014" s="1" t="s">
        <v>73333</v>
      </c>
      <c r="B29014" s="1" t="s">
        <v>73334</v>
      </c>
      <c r="C29014" s="1" t="s">
        <v>73335</v>
      </c>
      <c r="D29014" s="1" t="s">
        <v>73336</v>
      </c>
    </row>
    <row r="29015" spans="1:4">
      <c r="A29015" s="1" t="s">
        <v>73337</v>
      </c>
      <c r="B29015" s="1" t="s">
        <v>948</v>
      </c>
      <c r="C29015" s="1" t="s">
        <v>73338</v>
      </c>
      <c r="D29015" s="1" t="s">
        <v>73339</v>
      </c>
    </row>
    <row r="29016" spans="1:4">
      <c r="A29016" s="1" t="s">
        <v>4392</v>
      </c>
      <c r="B29016" s="1" t="s">
        <v>148</v>
      </c>
      <c r="C29016" s="1" t="s">
        <v>73340</v>
      </c>
      <c r="D29016" s="1" t="s">
        <v>73341</v>
      </c>
    </row>
    <row r="29017" spans="1:4">
      <c r="A29017" s="1" t="s">
        <v>2180</v>
      </c>
      <c r="B29017" s="1" t="s">
        <v>2255</v>
      </c>
      <c r="C29017" s="1" t="s">
        <v>73342</v>
      </c>
      <c r="D29017" s="1" t="s">
        <v>73343</v>
      </c>
    </row>
    <row r="29018" spans="1:4">
      <c r="A29018" s="1" t="s">
        <v>918</v>
      </c>
      <c r="B29018" s="1" t="s">
        <v>21165</v>
      </c>
      <c r="C29018" s="1" t="s">
        <v>73344</v>
      </c>
      <c r="D29018" s="1" t="s">
        <v>73345</v>
      </c>
    </row>
    <row r="29019" spans="1:4">
      <c r="A29019" s="1" t="s">
        <v>288</v>
      </c>
      <c r="B29019" s="1" t="s">
        <v>329</v>
      </c>
      <c r="C29019" s="1" t="s">
        <v>73346</v>
      </c>
      <c r="D29019" s="1" t="s">
        <v>73347</v>
      </c>
    </row>
    <row r="29020" spans="1:4">
      <c r="A29020" s="1" t="s">
        <v>9313</v>
      </c>
      <c r="B29020" s="1" t="s">
        <v>1314</v>
      </c>
      <c r="C29020" s="1" t="s">
        <v>9312</v>
      </c>
      <c r="D29020" s="1" t="s">
        <v>73348</v>
      </c>
    </row>
    <row r="29021" spans="1:4">
      <c r="A29021" s="1" t="s">
        <v>54554</v>
      </c>
      <c r="B29021" s="1" t="s">
        <v>909</v>
      </c>
      <c r="C29021" s="1" t="s">
        <v>73349</v>
      </c>
      <c r="D29021" s="1" t="s">
        <v>73350</v>
      </c>
    </row>
    <row r="29022" spans="1:4">
      <c r="A29022" s="1" t="s">
        <v>1576</v>
      </c>
      <c r="B29022" s="1" t="s">
        <v>23668</v>
      </c>
      <c r="C29022" s="1" t="s">
        <v>73351</v>
      </c>
      <c r="D29022" s="1" t="s">
        <v>73352</v>
      </c>
    </row>
    <row r="29023" spans="1:4">
      <c r="A29023" s="1" t="s">
        <v>3913</v>
      </c>
      <c r="B29023" s="1" t="s">
        <v>404</v>
      </c>
      <c r="C29023" s="1" t="s">
        <v>73353</v>
      </c>
      <c r="D29023" s="1" t="s">
        <v>73354</v>
      </c>
    </row>
    <row r="29024" spans="1:4">
      <c r="A29024" s="1" t="s">
        <v>1357</v>
      </c>
      <c r="B29024" s="1" t="s">
        <v>18499</v>
      </c>
      <c r="C29024" s="1" t="s">
        <v>73355</v>
      </c>
      <c r="D29024" s="1" t="s">
        <v>73356</v>
      </c>
    </row>
    <row r="29025" spans="1:4">
      <c r="A29025" s="1" t="s">
        <v>19840</v>
      </c>
      <c r="B29025" s="1" t="s">
        <v>6974</v>
      </c>
      <c r="C29025" s="1" t="s">
        <v>73357</v>
      </c>
      <c r="D29025" s="1" t="s">
        <v>73358</v>
      </c>
    </row>
    <row r="29026" spans="1:4">
      <c r="A29026" s="1" t="s">
        <v>6301</v>
      </c>
      <c r="B29026" s="1" t="s">
        <v>463</v>
      </c>
      <c r="C29026" s="1" t="s">
        <v>73359</v>
      </c>
      <c r="D29026" s="1" t="s">
        <v>73360</v>
      </c>
    </row>
    <row r="29027" spans="1:4">
      <c r="A29027" s="1" t="s">
        <v>4489</v>
      </c>
      <c r="B29027" s="1" t="s">
        <v>4446</v>
      </c>
      <c r="C29027" s="1" t="s">
        <v>73361</v>
      </c>
      <c r="D29027" s="1" t="s">
        <v>73362</v>
      </c>
    </row>
    <row r="29028" spans="1:4">
      <c r="A29028" s="1" t="s">
        <v>5288</v>
      </c>
      <c r="B29028" s="1" t="s">
        <v>1104</v>
      </c>
      <c r="C29028" s="1" t="s">
        <v>5287</v>
      </c>
      <c r="D29028" s="1" t="s">
        <v>73363</v>
      </c>
    </row>
    <row r="29029" spans="1:4">
      <c r="A29029" s="1" t="s">
        <v>2536</v>
      </c>
      <c r="B29029" s="1" t="s">
        <v>66587</v>
      </c>
      <c r="C29029" s="1" t="s">
        <v>73364</v>
      </c>
      <c r="D29029" s="1" t="s">
        <v>73365</v>
      </c>
    </row>
    <row r="29030" spans="1:4">
      <c r="A29030" s="1" t="s">
        <v>485</v>
      </c>
      <c r="B29030" s="1" t="s">
        <v>16750</v>
      </c>
      <c r="C29030" s="1" t="s">
        <v>73366</v>
      </c>
      <c r="D29030" s="1" t="s">
        <v>73367</v>
      </c>
    </row>
    <row r="29031" spans="1:4">
      <c r="A29031" s="1" t="s">
        <v>10567</v>
      </c>
      <c r="B29031" s="1" t="s">
        <v>5260</v>
      </c>
      <c r="C29031" s="1" t="s">
        <v>73368</v>
      </c>
      <c r="D29031" s="1" t="s">
        <v>73369</v>
      </c>
    </row>
    <row r="29032" spans="1:4">
      <c r="A29032" s="1" t="s">
        <v>11230</v>
      </c>
      <c r="B29032" s="1" t="s">
        <v>1379</v>
      </c>
      <c r="C29032" s="1" t="s">
        <v>73370</v>
      </c>
      <c r="D29032" s="1" t="s">
        <v>73371</v>
      </c>
    </row>
    <row r="29033" spans="1:4">
      <c r="A29033" s="1" t="s">
        <v>73372</v>
      </c>
      <c r="B29033" s="1" t="s">
        <v>73373</v>
      </c>
      <c r="C29033" s="1" t="s">
        <v>73374</v>
      </c>
      <c r="D29033" s="1" t="s">
        <v>73375</v>
      </c>
    </row>
    <row r="29034" spans="1:4">
      <c r="A29034" s="1" t="s">
        <v>10312</v>
      </c>
      <c r="B29034" s="1" t="s">
        <v>365</v>
      </c>
      <c r="C29034" s="1" t="s">
        <v>10311</v>
      </c>
      <c r="D29034" s="1" t="s">
        <v>73376</v>
      </c>
    </row>
    <row r="29035" spans="1:4">
      <c r="A29035" s="1" t="s">
        <v>788</v>
      </c>
      <c r="B29035" s="1" t="s">
        <v>312</v>
      </c>
      <c r="C29035" s="1" t="s">
        <v>73377</v>
      </c>
      <c r="D29035" s="1" t="s">
        <v>73378</v>
      </c>
    </row>
    <row r="29036" spans="1:4">
      <c r="A29036" s="1" t="s">
        <v>403</v>
      </c>
      <c r="B29036" s="1" t="s">
        <v>3019</v>
      </c>
      <c r="C29036" s="1" t="s">
        <v>73379</v>
      </c>
      <c r="D29036" s="1" t="s">
        <v>73380</v>
      </c>
    </row>
    <row r="29037" spans="1:4">
      <c r="A29037" s="1" t="s">
        <v>7490</v>
      </c>
      <c r="B29037" s="1" t="s">
        <v>5140</v>
      </c>
      <c r="C29037" s="1" t="s">
        <v>73381</v>
      </c>
      <c r="D29037" s="1" t="s">
        <v>73382</v>
      </c>
    </row>
    <row r="29038" spans="1:4">
      <c r="A29038" s="1" t="s">
        <v>8985</v>
      </c>
      <c r="B29038" s="1" t="s">
        <v>315</v>
      </c>
      <c r="C29038" s="1" t="s">
        <v>73383</v>
      </c>
      <c r="D29038" s="1" t="s">
        <v>73384</v>
      </c>
    </row>
    <row r="29039" spans="1:4">
      <c r="A29039" s="1" t="s">
        <v>974</v>
      </c>
      <c r="B29039" s="1" t="s">
        <v>4685</v>
      </c>
      <c r="C29039" s="1" t="s">
        <v>73385</v>
      </c>
      <c r="D29039" s="1" t="s">
        <v>73386</v>
      </c>
    </row>
    <row r="29040" spans="1:4">
      <c r="A29040" s="1" t="s">
        <v>1285</v>
      </c>
      <c r="B29040" s="1" t="s">
        <v>1322</v>
      </c>
      <c r="C29040" s="1" t="s">
        <v>73387</v>
      </c>
      <c r="D29040" s="1" t="s">
        <v>73388</v>
      </c>
    </row>
    <row r="29041" spans="1:4">
      <c r="A29041" s="1" t="s">
        <v>159</v>
      </c>
      <c r="B29041" s="1" t="s">
        <v>587</v>
      </c>
      <c r="C29041" s="1" t="s">
        <v>73389</v>
      </c>
      <c r="D29041" s="1" t="s">
        <v>73390</v>
      </c>
    </row>
    <row r="29042" spans="1:4">
      <c r="A29042" s="1" t="s">
        <v>73391</v>
      </c>
      <c r="B29042" s="1" t="s">
        <v>1791</v>
      </c>
      <c r="C29042" s="1" t="s">
        <v>73392</v>
      </c>
      <c r="D29042" s="1" t="s">
        <v>73393</v>
      </c>
    </row>
    <row r="29043" spans="1:4">
      <c r="A29043" s="1" t="s">
        <v>900</v>
      </c>
      <c r="B29043" s="1" t="s">
        <v>1852</v>
      </c>
      <c r="C29043" s="1" t="s">
        <v>73394</v>
      </c>
      <c r="D29043" s="1" t="s">
        <v>73395</v>
      </c>
    </row>
    <row r="29044" spans="1:4">
      <c r="A29044" s="1" t="s">
        <v>4933</v>
      </c>
      <c r="B29044" s="1" t="s">
        <v>2798</v>
      </c>
      <c r="C29044" s="1" t="s">
        <v>73396</v>
      </c>
      <c r="D29044" s="1" t="s">
        <v>73397</v>
      </c>
    </row>
    <row r="29045" spans="1:4">
      <c r="A29045" s="1" t="s">
        <v>340</v>
      </c>
      <c r="B29045" s="1" t="s">
        <v>3269</v>
      </c>
      <c r="C29045" s="1" t="s">
        <v>73398</v>
      </c>
      <c r="D29045" s="1" t="s">
        <v>73399</v>
      </c>
    </row>
    <row r="29046" spans="1:4">
      <c r="A29046" s="1" t="s">
        <v>73</v>
      </c>
      <c r="B29046" s="1" t="s">
        <v>2227</v>
      </c>
      <c r="C29046" s="1" t="s">
        <v>73400</v>
      </c>
      <c r="D29046" s="1" t="s">
        <v>73401</v>
      </c>
    </row>
    <row r="29047" spans="1:4">
      <c r="A29047" s="1" t="s">
        <v>3815</v>
      </c>
      <c r="B29047" s="1" t="s">
        <v>218</v>
      </c>
      <c r="C29047" s="1" t="s">
        <v>73402</v>
      </c>
      <c r="D29047" s="1" t="s">
        <v>73403</v>
      </c>
    </row>
    <row r="29048" spans="1:4">
      <c r="A29048" s="1" t="s">
        <v>73404</v>
      </c>
      <c r="B29048" s="1" t="s">
        <v>1659</v>
      </c>
      <c r="C29048" s="1" t="s">
        <v>73405</v>
      </c>
      <c r="D29048" s="1" t="s">
        <v>73406</v>
      </c>
    </row>
    <row r="29049" spans="1:4">
      <c r="A29049" s="1" t="s">
        <v>12003</v>
      </c>
      <c r="B29049" s="1" t="s">
        <v>3074</v>
      </c>
      <c r="C29049" s="1" t="s">
        <v>73407</v>
      </c>
      <c r="D29049" s="1" t="s">
        <v>73408</v>
      </c>
    </row>
    <row r="29050" spans="1:4">
      <c r="A29050" s="1" t="s">
        <v>1669</v>
      </c>
      <c r="B29050" s="1" t="s">
        <v>10019</v>
      </c>
      <c r="C29050" s="1" t="s">
        <v>10018</v>
      </c>
      <c r="D29050" s="1" t="s">
        <v>73409</v>
      </c>
    </row>
    <row r="29051" spans="1:4">
      <c r="A29051" s="1" t="s">
        <v>608</v>
      </c>
      <c r="B29051" s="1" t="s">
        <v>684</v>
      </c>
      <c r="C29051" s="1" t="s">
        <v>73410</v>
      </c>
      <c r="D29051" s="1" t="s">
        <v>73411</v>
      </c>
    </row>
    <row r="29052" spans="1:4">
      <c r="A29052" s="1" t="s">
        <v>73412</v>
      </c>
      <c r="B29052" s="1" t="s">
        <v>1264</v>
      </c>
      <c r="C29052" s="1" t="s">
        <v>73413</v>
      </c>
      <c r="D29052" s="1" t="s">
        <v>73414</v>
      </c>
    </row>
    <row r="29053" spans="1:4">
      <c r="A29053" s="1" t="s">
        <v>67</v>
      </c>
      <c r="B29053" s="1" t="s">
        <v>1811</v>
      </c>
      <c r="C29053" s="1" t="s">
        <v>73415</v>
      </c>
      <c r="D29053" s="1" t="s">
        <v>73416</v>
      </c>
    </row>
    <row r="29054" spans="1:4">
      <c r="A29054" s="1" t="s">
        <v>24196</v>
      </c>
      <c r="B29054" s="1" t="s">
        <v>447</v>
      </c>
      <c r="C29054" s="1" t="s">
        <v>73417</v>
      </c>
      <c r="D29054" s="1" t="s">
        <v>73418</v>
      </c>
    </row>
    <row r="29055" spans="1:4">
      <c r="A29055" s="1" t="s">
        <v>1921</v>
      </c>
      <c r="B29055" s="1" t="s">
        <v>2059</v>
      </c>
      <c r="C29055" s="1" t="s">
        <v>73419</v>
      </c>
      <c r="D29055" s="1" t="s">
        <v>73420</v>
      </c>
    </row>
    <row r="29056" spans="1:4">
      <c r="A29056" s="1" t="s">
        <v>9131</v>
      </c>
      <c r="B29056" s="1" t="s">
        <v>280</v>
      </c>
      <c r="C29056" s="1" t="s">
        <v>73421</v>
      </c>
      <c r="D29056" s="1" t="s">
        <v>73422</v>
      </c>
    </row>
    <row r="29057" spans="1:4">
      <c r="A29057" s="1" t="s">
        <v>918</v>
      </c>
      <c r="B29057" s="1" t="s">
        <v>73423</v>
      </c>
      <c r="C29057" s="1" t="s">
        <v>73424</v>
      </c>
      <c r="D29057" s="1" t="s">
        <v>73425</v>
      </c>
    </row>
    <row r="29058" spans="1:4">
      <c r="A29058" s="1" t="s">
        <v>72736</v>
      </c>
      <c r="B29058" s="1" t="s">
        <v>4354</v>
      </c>
      <c r="C29058" s="1" t="s">
        <v>73426</v>
      </c>
      <c r="D29058" s="1" t="s">
        <v>73427</v>
      </c>
    </row>
    <row r="29059" spans="1:4">
      <c r="A29059" s="1" t="s">
        <v>1261</v>
      </c>
      <c r="B29059" s="1" t="s">
        <v>1087</v>
      </c>
      <c r="C29059" s="1" t="s">
        <v>73428</v>
      </c>
      <c r="D29059" s="1" t="s">
        <v>73429</v>
      </c>
    </row>
    <row r="29060" spans="1:4">
      <c r="A29060" s="1" t="s">
        <v>112</v>
      </c>
      <c r="B29060" s="1" t="s">
        <v>647</v>
      </c>
      <c r="C29060" s="1" t="s">
        <v>5724</v>
      </c>
      <c r="D29060" s="1" t="s">
        <v>73430</v>
      </c>
    </row>
    <row r="29061" spans="1:4">
      <c r="A29061" s="1" t="s">
        <v>9131</v>
      </c>
      <c r="B29061" s="1" t="s">
        <v>73431</v>
      </c>
      <c r="C29061" s="1" t="s">
        <v>73432</v>
      </c>
      <c r="D29061" s="1" t="s">
        <v>73433</v>
      </c>
    </row>
    <row r="29062" spans="1:4">
      <c r="A29062" s="1" t="s">
        <v>6479</v>
      </c>
      <c r="B29062" s="1" t="s">
        <v>1076</v>
      </c>
      <c r="C29062" s="1" t="s">
        <v>73434</v>
      </c>
      <c r="D29062" s="1" t="s">
        <v>73435</v>
      </c>
    </row>
    <row r="29063" spans="1:4">
      <c r="A29063" s="1" t="s">
        <v>4448</v>
      </c>
      <c r="B29063" s="1" t="s">
        <v>73436</v>
      </c>
      <c r="C29063" s="1" t="s">
        <v>73437</v>
      </c>
      <c r="D29063" s="1" t="s">
        <v>73438</v>
      </c>
    </row>
    <row r="29064" spans="1:4">
      <c r="A29064" s="1" t="s">
        <v>241</v>
      </c>
      <c r="B29064" s="1" t="s">
        <v>239</v>
      </c>
      <c r="C29064" s="1" t="s">
        <v>73439</v>
      </c>
      <c r="D29064" s="1" t="s">
        <v>73440</v>
      </c>
    </row>
    <row r="29065" spans="1:4">
      <c r="A29065" s="1" t="s">
        <v>5125</v>
      </c>
      <c r="B29065" s="1" t="s">
        <v>567</v>
      </c>
      <c r="C29065" s="1" t="s">
        <v>73441</v>
      </c>
      <c r="D29065" s="1" t="s">
        <v>73442</v>
      </c>
    </row>
    <row r="29066" spans="1:4">
      <c r="A29066" s="1" t="s">
        <v>6619</v>
      </c>
      <c r="B29066" s="1" t="s">
        <v>1291</v>
      </c>
      <c r="C29066" s="1" t="s">
        <v>73443</v>
      </c>
      <c r="D29066" s="1" t="s">
        <v>73444</v>
      </c>
    </row>
    <row r="29067" spans="1:4">
      <c r="A29067" s="1" t="s">
        <v>1819</v>
      </c>
      <c r="B29067" s="1" t="s">
        <v>73445</v>
      </c>
      <c r="C29067" s="1" t="s">
        <v>73446</v>
      </c>
      <c r="D29067" s="1" t="s">
        <v>73447</v>
      </c>
    </row>
    <row r="29068" spans="1:4">
      <c r="A29068" s="1" t="s">
        <v>1103</v>
      </c>
      <c r="B29068" s="1" t="s">
        <v>187</v>
      </c>
      <c r="C29068" s="1" t="s">
        <v>73448</v>
      </c>
      <c r="D29068" s="1" t="s">
        <v>73449</v>
      </c>
    </row>
    <row r="29069" spans="1:4">
      <c r="A29069" s="1" t="s">
        <v>73450</v>
      </c>
      <c r="B29069" s="1" t="s">
        <v>139</v>
      </c>
      <c r="C29069" s="1" t="s">
        <v>73451</v>
      </c>
      <c r="D29069" s="1" t="s">
        <v>73452</v>
      </c>
    </row>
    <row r="29070" spans="1:4">
      <c r="A29070" s="1" t="s">
        <v>303</v>
      </c>
      <c r="B29070" s="1" t="s">
        <v>606</v>
      </c>
      <c r="C29070" s="1" t="s">
        <v>73453</v>
      </c>
      <c r="D29070" s="1" t="s">
        <v>73454</v>
      </c>
    </row>
    <row r="29071" spans="1:4">
      <c r="A29071" s="1" t="s">
        <v>303</v>
      </c>
      <c r="B29071" s="1" t="s">
        <v>347</v>
      </c>
      <c r="C29071" s="1" t="s">
        <v>73455</v>
      </c>
      <c r="D29071" s="1" t="s">
        <v>73456</v>
      </c>
    </row>
    <row r="29072" spans="1:4">
      <c r="A29072" s="1" t="s">
        <v>869</v>
      </c>
      <c r="B29072" s="1" t="s">
        <v>2565</v>
      </c>
      <c r="C29072" s="1" t="s">
        <v>73457</v>
      </c>
      <c r="D29072" s="1" t="s">
        <v>73458</v>
      </c>
    </row>
    <row r="29073" spans="1:4">
      <c r="A29073" s="1" t="s">
        <v>1576</v>
      </c>
      <c r="B29073" s="1" t="s">
        <v>432</v>
      </c>
      <c r="C29073" s="1" t="s">
        <v>73459</v>
      </c>
      <c r="D29073" s="1" t="s">
        <v>73460</v>
      </c>
    </row>
    <row r="29074" spans="1:4">
      <c r="A29074" s="1" t="s">
        <v>894</v>
      </c>
      <c r="B29074" s="1" t="s">
        <v>198</v>
      </c>
      <c r="C29074" s="1" t="s">
        <v>73461</v>
      </c>
      <c r="D29074" s="1" t="s">
        <v>73462</v>
      </c>
    </row>
    <row r="29075" spans="1:4">
      <c r="A29075" s="1" t="s">
        <v>203</v>
      </c>
      <c r="B29075" s="1" t="s">
        <v>649</v>
      </c>
      <c r="C29075" s="1" t="s">
        <v>10136</v>
      </c>
      <c r="D29075" s="1" t="s">
        <v>73463</v>
      </c>
    </row>
    <row r="29076" spans="1:4">
      <c r="A29076" s="1" t="s">
        <v>2571</v>
      </c>
      <c r="B29076" s="1" t="s">
        <v>2169</v>
      </c>
      <c r="C29076" s="1" t="s">
        <v>73464</v>
      </c>
      <c r="D29076" s="1" t="s">
        <v>73465</v>
      </c>
    </row>
    <row r="29077" spans="1:4">
      <c r="A29077" s="1" t="s">
        <v>2314</v>
      </c>
      <c r="B29077" s="1" t="s">
        <v>227</v>
      </c>
      <c r="C29077" s="1" t="s">
        <v>73466</v>
      </c>
      <c r="D29077" s="1" t="s">
        <v>73467</v>
      </c>
    </row>
    <row r="29078" spans="1:4">
      <c r="A29078" s="1" t="s">
        <v>371</v>
      </c>
      <c r="B29078" s="1" t="s">
        <v>3962</v>
      </c>
      <c r="C29078" s="1" t="s">
        <v>73468</v>
      </c>
      <c r="D29078" s="1" t="s">
        <v>73469</v>
      </c>
    </row>
    <row r="29079" spans="1:4">
      <c r="A29079" s="1" t="s">
        <v>2503</v>
      </c>
      <c r="B29079" s="1" t="s">
        <v>77</v>
      </c>
      <c r="C29079" s="1" t="s">
        <v>73470</v>
      </c>
      <c r="D29079" s="1" t="s">
        <v>73471</v>
      </c>
    </row>
    <row r="29080" spans="1:4">
      <c r="A29080" s="1" t="s">
        <v>73472</v>
      </c>
      <c r="B29080" s="1" t="s">
        <v>5525</v>
      </c>
      <c r="C29080" s="1" t="s">
        <v>73473</v>
      </c>
      <c r="D29080" s="1" t="s">
        <v>73474</v>
      </c>
    </row>
    <row r="29081" spans="1:4">
      <c r="A29081" s="1" t="s">
        <v>12274</v>
      </c>
      <c r="B29081" s="1" t="s">
        <v>1089</v>
      </c>
      <c r="C29081" s="1" t="s">
        <v>73475</v>
      </c>
      <c r="D29081" s="1" t="s">
        <v>73476</v>
      </c>
    </row>
    <row r="29082" spans="1:4">
      <c r="A29082" s="1" t="s">
        <v>45047</v>
      </c>
      <c r="B29082" s="1" t="s">
        <v>73477</v>
      </c>
      <c r="C29082" s="1" t="s">
        <v>73478</v>
      </c>
      <c r="D29082" s="1" t="s">
        <v>73479</v>
      </c>
    </row>
    <row r="29083" spans="1:4">
      <c r="A29083" s="1" t="s">
        <v>1436</v>
      </c>
      <c r="B29083" s="1" t="s">
        <v>12860</v>
      </c>
      <c r="C29083" s="1" t="s">
        <v>73480</v>
      </c>
      <c r="D29083" s="1" t="s">
        <v>73481</v>
      </c>
    </row>
    <row r="29084" spans="1:4">
      <c r="A29084" s="1" t="s">
        <v>73482</v>
      </c>
      <c r="B29084" s="1" t="s">
        <v>3712</v>
      </c>
      <c r="C29084" s="1" t="s">
        <v>73483</v>
      </c>
      <c r="D29084" s="1" t="s">
        <v>73484</v>
      </c>
    </row>
    <row r="29085" spans="1:4">
      <c r="A29085" s="1" t="s">
        <v>2732</v>
      </c>
      <c r="B29085" s="1" t="s">
        <v>432</v>
      </c>
      <c r="C29085" s="1" t="s">
        <v>73485</v>
      </c>
      <c r="D29085" s="1" t="s">
        <v>73486</v>
      </c>
    </row>
    <row r="29086" spans="1:4">
      <c r="A29086" s="1" t="s">
        <v>3629</v>
      </c>
      <c r="B29086" s="1" t="s">
        <v>1264</v>
      </c>
      <c r="C29086" s="1" t="s">
        <v>73487</v>
      </c>
      <c r="D29086" s="1" t="s">
        <v>73488</v>
      </c>
    </row>
    <row r="29087" spans="1:4">
      <c r="A29087" s="1" t="s">
        <v>667</v>
      </c>
      <c r="B29087" s="1" t="s">
        <v>2310</v>
      </c>
      <c r="C29087" s="1" t="s">
        <v>73489</v>
      </c>
      <c r="D29087" s="1" t="s">
        <v>73490</v>
      </c>
    </row>
    <row r="29088" spans="1:4">
      <c r="A29088" s="1" t="s">
        <v>217</v>
      </c>
      <c r="B29088" s="1" t="s">
        <v>703</v>
      </c>
      <c r="C29088" s="1" t="s">
        <v>73491</v>
      </c>
      <c r="D29088" s="1" t="s">
        <v>73492</v>
      </c>
    </row>
    <row r="29089" spans="1:4">
      <c r="A29089" s="1" t="s">
        <v>14912</v>
      </c>
      <c r="B29089" s="1" t="s">
        <v>73493</v>
      </c>
      <c r="C29089" s="1" t="s">
        <v>73494</v>
      </c>
      <c r="D29089" s="1" t="s">
        <v>73495</v>
      </c>
    </row>
    <row r="29090" spans="1:4">
      <c r="A29090" s="1" t="s">
        <v>9630</v>
      </c>
      <c r="B29090" s="1" t="s">
        <v>1249</v>
      </c>
      <c r="C29090" s="1" t="s">
        <v>73496</v>
      </c>
      <c r="D29090" s="1" t="s">
        <v>73497</v>
      </c>
    </row>
    <row r="29091" spans="1:4">
      <c r="A29091" s="1" t="s">
        <v>26473</v>
      </c>
      <c r="B29091" s="1" t="s">
        <v>26</v>
      </c>
      <c r="C29091" s="1" t="s">
        <v>73498</v>
      </c>
      <c r="D29091" s="1" t="s">
        <v>73499</v>
      </c>
    </row>
    <row r="29092" spans="1:4">
      <c r="A29092" s="1" t="s">
        <v>1263</v>
      </c>
      <c r="B29092" s="1" t="s">
        <v>1612</v>
      </c>
      <c r="C29092" s="1" t="s">
        <v>73500</v>
      </c>
      <c r="D29092" s="1" t="s">
        <v>73501</v>
      </c>
    </row>
    <row r="29093" spans="1:4">
      <c r="A29093" s="1" t="s">
        <v>514</v>
      </c>
      <c r="B29093" s="1" t="s">
        <v>676</v>
      </c>
      <c r="C29093" s="1" t="s">
        <v>73502</v>
      </c>
      <c r="D29093" s="1" t="s">
        <v>73503</v>
      </c>
    </row>
    <row r="29094" spans="1:4">
      <c r="A29094" s="1" t="s">
        <v>1214</v>
      </c>
      <c r="B29094" s="1" t="s">
        <v>280</v>
      </c>
      <c r="C29094" s="1" t="s">
        <v>73504</v>
      </c>
      <c r="D29094" s="1" t="s">
        <v>73505</v>
      </c>
    </row>
    <row r="29095" spans="1:4">
      <c r="A29095" s="1" t="s">
        <v>511</v>
      </c>
      <c r="B29095" s="1" t="s">
        <v>3532</v>
      </c>
      <c r="C29095" s="1" t="s">
        <v>73506</v>
      </c>
      <c r="D29095" s="1" t="s">
        <v>73507</v>
      </c>
    </row>
    <row r="29096" spans="1:4">
      <c r="A29096" s="1" t="s">
        <v>755</v>
      </c>
      <c r="B29096" s="1" t="s">
        <v>1468</v>
      </c>
      <c r="C29096" s="1" t="s">
        <v>73508</v>
      </c>
      <c r="D29096" s="1" t="s">
        <v>73509</v>
      </c>
    </row>
    <row r="29097" spans="1:4">
      <c r="A29097" s="1" t="s">
        <v>2314</v>
      </c>
      <c r="B29097" s="1" t="s">
        <v>1097</v>
      </c>
      <c r="C29097" s="1" t="s">
        <v>73510</v>
      </c>
      <c r="D29097" s="1" t="s">
        <v>73511</v>
      </c>
    </row>
    <row r="29098" spans="1:4">
      <c r="A29098" s="1" t="s">
        <v>73512</v>
      </c>
      <c r="B29098" s="1" t="s">
        <v>3374</v>
      </c>
      <c r="C29098" s="1" t="s">
        <v>73513</v>
      </c>
      <c r="D29098" s="1" t="s">
        <v>73514</v>
      </c>
    </row>
    <row r="29099" spans="1:4">
      <c r="A29099" s="1" t="s">
        <v>6924</v>
      </c>
      <c r="B29099" s="1" t="s">
        <v>2931</v>
      </c>
      <c r="C29099" s="1" t="s">
        <v>73515</v>
      </c>
      <c r="D29099" s="1" t="s">
        <v>73516</v>
      </c>
    </row>
    <row r="29100" spans="1:4">
      <c r="A29100" s="1" t="s">
        <v>974</v>
      </c>
      <c r="B29100" s="1" t="s">
        <v>329</v>
      </c>
      <c r="C29100" s="1" t="s">
        <v>73517</v>
      </c>
      <c r="D29100" s="1" t="s">
        <v>73518</v>
      </c>
    </row>
    <row r="29101" spans="1:4">
      <c r="A29101" s="1" t="s">
        <v>1326</v>
      </c>
      <c r="B29101" s="1" t="s">
        <v>66195</v>
      </c>
      <c r="C29101" s="1" t="s">
        <v>73519</v>
      </c>
      <c r="D29101" s="1" t="s">
        <v>73520</v>
      </c>
    </row>
    <row r="29102" spans="1:4">
      <c r="A29102" s="1" t="s">
        <v>156</v>
      </c>
      <c r="B29102" s="1" t="s">
        <v>440</v>
      </c>
      <c r="C29102" s="1" t="s">
        <v>8506</v>
      </c>
      <c r="D29102" s="1" t="s">
        <v>73521</v>
      </c>
    </row>
    <row r="29103" spans="1:4">
      <c r="A29103" s="1" t="s">
        <v>1904</v>
      </c>
      <c r="B29103" s="1" t="s">
        <v>4922</v>
      </c>
      <c r="C29103" s="1" t="s">
        <v>4921</v>
      </c>
      <c r="D29103" s="1" t="s">
        <v>73522</v>
      </c>
    </row>
    <row r="29104" spans="1:4">
      <c r="A29104" s="1" t="s">
        <v>499</v>
      </c>
      <c r="B29104" s="1" t="s">
        <v>1721</v>
      </c>
      <c r="C29104" s="1" t="s">
        <v>73523</v>
      </c>
      <c r="D29104" s="1" t="s">
        <v>73524</v>
      </c>
    </row>
    <row r="29105" spans="1:4">
      <c r="A29105" s="1" t="s">
        <v>73</v>
      </c>
      <c r="B29105" s="1" t="s">
        <v>909</v>
      </c>
      <c r="C29105" s="1" t="s">
        <v>73525</v>
      </c>
      <c r="D29105" s="1" t="s">
        <v>73526</v>
      </c>
    </row>
    <row r="29106" spans="1:4">
      <c r="A29106" s="1" t="s">
        <v>41381</v>
      </c>
      <c r="B29106" s="1" t="s">
        <v>541</v>
      </c>
      <c r="C29106" s="1" t="s">
        <v>73527</v>
      </c>
      <c r="D29106" s="1" t="s">
        <v>73528</v>
      </c>
    </row>
    <row r="29107" spans="1:4">
      <c r="A29107" s="1" t="s">
        <v>73529</v>
      </c>
      <c r="B29107" s="1" t="s">
        <v>13793</v>
      </c>
      <c r="C29107" s="1" t="s">
        <v>73530</v>
      </c>
      <c r="D29107" s="1" t="s">
        <v>73531</v>
      </c>
    </row>
    <row r="29108" spans="1:4">
      <c r="A29108" s="1" t="s">
        <v>3088</v>
      </c>
      <c r="B29108" s="1" t="s">
        <v>8749</v>
      </c>
      <c r="C29108" s="1" t="s">
        <v>73532</v>
      </c>
      <c r="D29108" s="1" t="s">
        <v>73533</v>
      </c>
    </row>
    <row r="29109" spans="1:4">
      <c r="A29109" s="1" t="s">
        <v>862</v>
      </c>
      <c r="B29109" s="1" t="s">
        <v>684</v>
      </c>
      <c r="C29109" s="1" t="s">
        <v>73534</v>
      </c>
      <c r="D29109" s="1" t="s">
        <v>73535</v>
      </c>
    </row>
    <row r="29110" spans="1:4">
      <c r="A29110" s="1" t="s">
        <v>25</v>
      </c>
      <c r="B29110" s="1" t="s">
        <v>113</v>
      </c>
      <c r="C29110" s="1" t="s">
        <v>73536</v>
      </c>
      <c r="D29110" s="1" t="s">
        <v>73537</v>
      </c>
    </row>
    <row r="29111" spans="1:4">
      <c r="A29111" s="1" t="s">
        <v>972</v>
      </c>
      <c r="B29111" s="1" t="s">
        <v>73538</v>
      </c>
      <c r="C29111" s="1" t="s">
        <v>73539</v>
      </c>
      <c r="D29111" s="1" t="s">
        <v>73540</v>
      </c>
    </row>
    <row r="29112" spans="1:4">
      <c r="A29112" s="1" t="s">
        <v>1736</v>
      </c>
      <c r="B29112" s="1" t="s">
        <v>7390</v>
      </c>
      <c r="C29112" s="1" t="s">
        <v>73541</v>
      </c>
      <c r="D29112" s="1" t="s">
        <v>73542</v>
      </c>
    </row>
    <row r="29113" spans="1:4">
      <c r="A29113" s="1" t="s">
        <v>1423</v>
      </c>
      <c r="B29113" s="1" t="s">
        <v>684</v>
      </c>
      <c r="C29113" s="1" t="s">
        <v>73543</v>
      </c>
      <c r="D29113" s="1" t="s">
        <v>73544</v>
      </c>
    </row>
    <row r="29114" spans="1:4">
      <c r="A29114" s="1" t="s">
        <v>43758</v>
      </c>
      <c r="B29114" s="1" t="s">
        <v>1852</v>
      </c>
      <c r="C29114" s="1" t="s">
        <v>73545</v>
      </c>
      <c r="D29114" s="1" t="s">
        <v>73546</v>
      </c>
    </row>
    <row r="29115" spans="1:4">
      <c r="A29115" s="1" t="s">
        <v>54092</v>
      </c>
      <c r="B29115" s="1" t="s">
        <v>65</v>
      </c>
      <c r="C29115" s="1" t="s">
        <v>73547</v>
      </c>
      <c r="D29115" s="1" t="s">
        <v>73548</v>
      </c>
    </row>
    <row r="29116" spans="1:4">
      <c r="A29116" s="1" t="s">
        <v>19</v>
      </c>
      <c r="B29116" s="1" t="s">
        <v>21800</v>
      </c>
      <c r="C29116" s="1" t="s">
        <v>73549</v>
      </c>
      <c r="D29116" s="1" t="s">
        <v>73550</v>
      </c>
    </row>
    <row r="29117" spans="1:4">
      <c r="A29117" s="1" t="s">
        <v>2140</v>
      </c>
      <c r="B29117" s="1" t="s">
        <v>218</v>
      </c>
      <c r="C29117" s="1" t="s">
        <v>5918</v>
      </c>
      <c r="D29117" s="1" t="s">
        <v>73551</v>
      </c>
    </row>
    <row r="29118" spans="1:4">
      <c r="A29118" s="1" t="s">
        <v>22014</v>
      </c>
      <c r="B29118" s="1" t="s">
        <v>1227</v>
      </c>
      <c r="C29118" s="1" t="s">
        <v>73552</v>
      </c>
      <c r="D29118" s="1" t="s">
        <v>73553</v>
      </c>
    </row>
    <row r="29119" spans="1:4">
      <c r="A29119" s="1" t="s">
        <v>2316</v>
      </c>
      <c r="B29119" s="1" t="s">
        <v>582</v>
      </c>
      <c r="C29119" s="1" t="s">
        <v>73554</v>
      </c>
      <c r="D29119" s="1" t="s">
        <v>73555</v>
      </c>
    </row>
    <row r="29120" spans="1:4">
      <c r="A29120" s="1" t="s">
        <v>3629</v>
      </c>
      <c r="B29120" s="1" t="s">
        <v>329</v>
      </c>
      <c r="C29120" s="1" t="s">
        <v>73556</v>
      </c>
      <c r="D29120" s="1" t="s">
        <v>73557</v>
      </c>
    </row>
    <row r="29121" spans="1:4">
      <c r="A29121" s="1" t="s">
        <v>118</v>
      </c>
      <c r="B29121" s="1" t="s">
        <v>212</v>
      </c>
      <c r="C29121" s="1" t="s">
        <v>73558</v>
      </c>
      <c r="D29121" s="1" t="s">
        <v>73559</v>
      </c>
    </row>
    <row r="29122" spans="1:4">
      <c r="A29122" s="1" t="s">
        <v>993</v>
      </c>
      <c r="B29122" s="1" t="s">
        <v>163</v>
      </c>
      <c r="C29122" s="1" t="s">
        <v>73560</v>
      </c>
      <c r="D29122" s="1" t="s">
        <v>73561</v>
      </c>
    </row>
    <row r="29123" spans="1:4">
      <c r="A29123" s="1" t="s">
        <v>3889</v>
      </c>
      <c r="B29123" s="1" t="s">
        <v>2351</v>
      </c>
      <c r="C29123" s="1" t="s">
        <v>73562</v>
      </c>
      <c r="D29123" s="1" t="s">
        <v>73563</v>
      </c>
    </row>
    <row r="29124" spans="1:4">
      <c r="A29124" s="1" t="s">
        <v>534</v>
      </c>
      <c r="B29124" s="1" t="s">
        <v>842</v>
      </c>
      <c r="C29124" s="1" t="s">
        <v>73564</v>
      </c>
      <c r="D29124" s="1" t="s">
        <v>73565</v>
      </c>
    </row>
    <row r="29125" spans="1:4">
      <c r="A29125" s="1" t="s">
        <v>1954</v>
      </c>
      <c r="B29125" s="1" t="s">
        <v>763</v>
      </c>
      <c r="C29125" s="1" t="s">
        <v>10031</v>
      </c>
      <c r="D29125" s="1" t="s">
        <v>73566</v>
      </c>
    </row>
    <row r="29126" spans="1:4">
      <c r="A29126" s="1" t="s">
        <v>297</v>
      </c>
      <c r="B29126" s="1" t="s">
        <v>122</v>
      </c>
      <c r="C29126" s="1" t="s">
        <v>73567</v>
      </c>
      <c r="D29126" s="1" t="s">
        <v>73568</v>
      </c>
    </row>
    <row r="29127" spans="1:4">
      <c r="A29127" s="1" t="s">
        <v>758</v>
      </c>
      <c r="B29127" s="1" t="s">
        <v>429</v>
      </c>
      <c r="C29127" s="1" t="s">
        <v>73569</v>
      </c>
      <c r="D29127" s="1" t="s">
        <v>73570</v>
      </c>
    </row>
    <row r="29128" spans="1:4">
      <c r="A29128" s="1" t="s">
        <v>993</v>
      </c>
      <c r="B29128" s="1" t="s">
        <v>714</v>
      </c>
      <c r="C29128" s="1" t="s">
        <v>73571</v>
      </c>
      <c r="D29128" s="1" t="s">
        <v>73572</v>
      </c>
    </row>
    <row r="29129" spans="1:4">
      <c r="A29129" s="1" t="s">
        <v>1169</v>
      </c>
      <c r="B29129" s="1" t="s">
        <v>1714</v>
      </c>
      <c r="C29129" s="1" t="s">
        <v>73573</v>
      </c>
      <c r="D29129" s="1" t="s">
        <v>73574</v>
      </c>
    </row>
    <row r="29130" spans="1:4">
      <c r="A29130" s="1" t="s">
        <v>255</v>
      </c>
      <c r="B29130" s="1" t="s">
        <v>2742</v>
      </c>
      <c r="C29130" s="1" t="s">
        <v>73575</v>
      </c>
      <c r="D29130" s="1" t="s">
        <v>73576</v>
      </c>
    </row>
    <row r="29131" spans="1:4">
      <c r="A29131" s="1" t="s">
        <v>73577</v>
      </c>
      <c r="B29131" s="1" t="s">
        <v>73578</v>
      </c>
      <c r="C29131" s="1" t="s">
        <v>73579</v>
      </c>
      <c r="D29131" s="1" t="s">
        <v>73580</v>
      </c>
    </row>
    <row r="29132" spans="1:4">
      <c r="A29132" s="1" t="s">
        <v>63511</v>
      </c>
      <c r="B29132" s="1" t="s">
        <v>37393</v>
      </c>
      <c r="C29132" s="1" t="s">
        <v>73581</v>
      </c>
      <c r="D29132" s="1" t="s">
        <v>73582</v>
      </c>
    </row>
    <row r="29133" spans="1:4">
      <c r="A29133" s="1" t="s">
        <v>765</v>
      </c>
      <c r="B29133" s="1" t="s">
        <v>799</v>
      </c>
      <c r="C29133" s="1" t="s">
        <v>73583</v>
      </c>
      <c r="D29133" s="1" t="s">
        <v>73584</v>
      </c>
    </row>
    <row r="29134" spans="1:4">
      <c r="A29134" s="1" t="s">
        <v>622</v>
      </c>
      <c r="B29134" s="1" t="s">
        <v>756</v>
      </c>
      <c r="C29134" s="1" t="s">
        <v>73585</v>
      </c>
      <c r="D29134" s="1" t="s">
        <v>73586</v>
      </c>
    </row>
    <row r="29135" spans="1:4">
      <c r="A29135" s="1" t="s">
        <v>25</v>
      </c>
      <c r="B29135" s="1" t="s">
        <v>69459</v>
      </c>
      <c r="C29135" s="1" t="s">
        <v>73587</v>
      </c>
      <c r="D29135" s="1" t="s">
        <v>73588</v>
      </c>
    </row>
    <row r="29136" spans="1:4">
      <c r="A29136" s="1" t="s">
        <v>3361</v>
      </c>
      <c r="B29136" s="1" t="s">
        <v>1119</v>
      </c>
      <c r="C29136" s="1" t="s">
        <v>73589</v>
      </c>
      <c r="D29136" s="1" t="s">
        <v>73590</v>
      </c>
    </row>
    <row r="29137" spans="1:4">
      <c r="A29137" s="1" t="s">
        <v>82</v>
      </c>
      <c r="B29137" s="1" t="s">
        <v>98</v>
      </c>
      <c r="C29137" s="1" t="s">
        <v>836</v>
      </c>
      <c r="D29137" s="1" t="s">
        <v>73591</v>
      </c>
    </row>
    <row r="29138" spans="1:4">
      <c r="A29138" s="1" t="s">
        <v>183</v>
      </c>
      <c r="B29138" s="1" t="s">
        <v>122</v>
      </c>
      <c r="C29138" s="1" t="s">
        <v>73592</v>
      </c>
      <c r="D29138" s="1" t="s">
        <v>73593</v>
      </c>
    </row>
    <row r="29139" spans="1:4">
      <c r="A29139" s="1" t="s">
        <v>454</v>
      </c>
      <c r="B29139" s="1" t="s">
        <v>37900</v>
      </c>
      <c r="C29139" s="1" t="s">
        <v>73594</v>
      </c>
      <c r="D29139" s="1" t="s">
        <v>73595</v>
      </c>
    </row>
    <row r="29140" spans="1:4">
      <c r="A29140" s="1" t="s">
        <v>776</v>
      </c>
      <c r="B29140" s="1" t="s">
        <v>1508</v>
      </c>
      <c r="C29140" s="1" t="s">
        <v>73596</v>
      </c>
      <c r="D29140" s="1" t="s">
        <v>73597</v>
      </c>
    </row>
    <row r="29141" spans="1:4">
      <c r="A29141" s="1" t="s">
        <v>3459</v>
      </c>
      <c r="B29141" s="1" t="s">
        <v>3832</v>
      </c>
      <c r="C29141" s="1" t="s">
        <v>73598</v>
      </c>
      <c r="D29141" s="1" t="s">
        <v>73599</v>
      </c>
    </row>
    <row r="29142" spans="1:4">
      <c r="A29142" s="1" t="s">
        <v>4145</v>
      </c>
      <c r="B29142" s="1" t="s">
        <v>5369</v>
      </c>
      <c r="C29142" s="1" t="s">
        <v>73600</v>
      </c>
      <c r="D29142" s="1" t="s">
        <v>73601</v>
      </c>
    </row>
    <row r="29143" spans="1:4">
      <c r="A29143" s="1" t="s">
        <v>595</v>
      </c>
      <c r="B29143" s="1" t="s">
        <v>8021</v>
      </c>
      <c r="C29143" s="1" t="s">
        <v>10295</v>
      </c>
      <c r="D29143" s="1" t="s">
        <v>73602</v>
      </c>
    </row>
    <row r="29144" spans="1:4">
      <c r="A29144" s="1" t="s">
        <v>17267</v>
      </c>
      <c r="B29144" s="1" t="s">
        <v>404</v>
      </c>
      <c r="C29144" s="1" t="s">
        <v>73603</v>
      </c>
      <c r="D29144" s="1" t="s">
        <v>73604</v>
      </c>
    </row>
    <row r="29145" spans="1:4">
      <c r="A29145" s="1" t="s">
        <v>118</v>
      </c>
      <c r="B29145" s="1" t="s">
        <v>2227</v>
      </c>
      <c r="C29145" s="1" t="s">
        <v>73605</v>
      </c>
      <c r="D29145" s="1" t="s">
        <v>73606</v>
      </c>
    </row>
    <row r="29146" spans="1:4">
      <c r="A29146" s="1" t="s">
        <v>862</v>
      </c>
      <c r="B29146" s="1" t="s">
        <v>444</v>
      </c>
      <c r="C29146" s="1" t="s">
        <v>73607</v>
      </c>
      <c r="D29146" s="1" t="s">
        <v>73608</v>
      </c>
    </row>
    <row r="29147" spans="1:4">
      <c r="A29147" s="1" t="s">
        <v>45056</v>
      </c>
      <c r="B29147" s="1" t="s">
        <v>1629</v>
      </c>
      <c r="C29147" s="1" t="s">
        <v>73609</v>
      </c>
      <c r="D29147" s="1" t="s">
        <v>73610</v>
      </c>
    </row>
    <row r="29148" spans="1:4">
      <c r="A29148" s="1" t="s">
        <v>3570</v>
      </c>
      <c r="B29148" s="1" t="s">
        <v>73611</v>
      </c>
      <c r="C29148" s="1" t="s">
        <v>73612</v>
      </c>
      <c r="D29148" s="1" t="s">
        <v>73613</v>
      </c>
    </row>
    <row r="29149" spans="1:4">
      <c r="A29149" s="1" t="s">
        <v>2935</v>
      </c>
      <c r="B29149" s="1" t="s">
        <v>865</v>
      </c>
      <c r="C29149" s="1" t="s">
        <v>2934</v>
      </c>
      <c r="D29149" s="1" t="s">
        <v>73614</v>
      </c>
    </row>
    <row r="29150" spans="1:4">
      <c r="A29150" s="1" t="s">
        <v>4453</v>
      </c>
      <c r="B29150" s="1" t="s">
        <v>369</v>
      </c>
      <c r="C29150" s="1" t="s">
        <v>73615</v>
      </c>
      <c r="D29150" s="1" t="s">
        <v>73616</v>
      </c>
    </row>
    <row r="29151" spans="1:4">
      <c r="A29151" s="1" t="s">
        <v>4862</v>
      </c>
      <c r="B29151" s="1" t="s">
        <v>684</v>
      </c>
      <c r="C29151" s="1" t="s">
        <v>73617</v>
      </c>
      <c r="D29151" s="1" t="s">
        <v>73618</v>
      </c>
    </row>
    <row r="29152" spans="1:4">
      <c r="A29152" s="1" t="s">
        <v>57966</v>
      </c>
      <c r="B29152" s="1" t="s">
        <v>49989</v>
      </c>
      <c r="C29152" s="1" t="s">
        <v>73619</v>
      </c>
      <c r="D29152" s="1" t="s">
        <v>73620</v>
      </c>
    </row>
    <row r="29153" spans="1:4">
      <c r="A29153" s="1" t="s">
        <v>844</v>
      </c>
      <c r="B29153" s="1" t="s">
        <v>2891</v>
      </c>
      <c r="C29153" s="1" t="s">
        <v>8669</v>
      </c>
      <c r="D29153" s="1" t="s">
        <v>73621</v>
      </c>
    </row>
    <row r="29154" spans="1:4">
      <c r="A29154" s="1" t="s">
        <v>935</v>
      </c>
      <c r="B29154" s="1" t="s">
        <v>429</v>
      </c>
      <c r="C29154" s="1" t="s">
        <v>73622</v>
      </c>
      <c r="D29154" s="1" t="s">
        <v>73623</v>
      </c>
    </row>
    <row r="29155" spans="1:4">
      <c r="A29155" s="1" t="s">
        <v>17953</v>
      </c>
      <c r="B29155" s="1" t="s">
        <v>5114</v>
      </c>
      <c r="C29155" s="1" t="s">
        <v>73624</v>
      </c>
      <c r="D29155" s="1" t="s">
        <v>73625</v>
      </c>
    </row>
    <row r="29156" spans="1:4">
      <c r="A29156" s="1" t="s">
        <v>6301</v>
      </c>
      <c r="B29156" s="1" t="s">
        <v>392</v>
      </c>
      <c r="C29156" s="1" t="s">
        <v>73626</v>
      </c>
      <c r="D29156" s="1" t="s">
        <v>73627</v>
      </c>
    </row>
    <row r="29157" spans="1:4">
      <c r="A29157" s="1" t="s">
        <v>1561</v>
      </c>
      <c r="B29157" s="1" t="s">
        <v>1119</v>
      </c>
      <c r="C29157" s="1" t="s">
        <v>73628</v>
      </c>
      <c r="D29157" s="1" t="s">
        <v>73629</v>
      </c>
    </row>
    <row r="29158" spans="1:4">
      <c r="A29158" s="1" t="s">
        <v>73630</v>
      </c>
      <c r="B29158" s="1" t="s">
        <v>73631</v>
      </c>
      <c r="C29158" s="1" t="s">
        <v>73632</v>
      </c>
      <c r="D29158" s="1" t="s">
        <v>73633</v>
      </c>
    </row>
    <row r="29159" spans="1:4">
      <c r="A29159" s="1" t="s">
        <v>34314</v>
      </c>
      <c r="B29159" s="1" t="s">
        <v>1188</v>
      </c>
      <c r="C29159" s="1" t="s">
        <v>73634</v>
      </c>
      <c r="D29159" s="1" t="s">
        <v>73635</v>
      </c>
    </row>
    <row r="29160" spans="1:4">
      <c r="A29160" s="1" t="s">
        <v>471</v>
      </c>
      <c r="B29160" s="1" t="s">
        <v>2615</v>
      </c>
      <c r="C29160" s="1" t="s">
        <v>73636</v>
      </c>
      <c r="D29160" s="1" t="s">
        <v>73637</v>
      </c>
    </row>
    <row r="29161" spans="1:4">
      <c r="A29161" s="1" t="s">
        <v>3251</v>
      </c>
      <c r="B29161" s="1" t="s">
        <v>227</v>
      </c>
      <c r="C29161" s="1" t="s">
        <v>73638</v>
      </c>
      <c r="D29161" s="1" t="s">
        <v>73639</v>
      </c>
    </row>
    <row r="29162" spans="1:4">
      <c r="A29162" s="1" t="s">
        <v>159</v>
      </c>
      <c r="B29162" s="1" t="s">
        <v>1264</v>
      </c>
      <c r="C29162" s="1" t="s">
        <v>73640</v>
      </c>
      <c r="D29162" s="1" t="s">
        <v>73641</v>
      </c>
    </row>
    <row r="29163" spans="1:4">
      <c r="A29163" s="1" t="s">
        <v>73642</v>
      </c>
      <c r="B29163" s="1" t="s">
        <v>73643</v>
      </c>
      <c r="C29163" s="1" t="s">
        <v>73644</v>
      </c>
      <c r="D29163" s="1" t="s">
        <v>73645</v>
      </c>
    </row>
    <row r="29164" spans="1:4">
      <c r="A29164" s="1" t="s">
        <v>608</v>
      </c>
      <c r="B29164" s="1" t="s">
        <v>55004</v>
      </c>
      <c r="C29164" s="1" t="s">
        <v>73646</v>
      </c>
      <c r="D29164" s="1" t="s">
        <v>73647</v>
      </c>
    </row>
    <row r="29165" spans="1:4">
      <c r="A29165" s="1" t="s">
        <v>183</v>
      </c>
      <c r="B29165" s="1" t="s">
        <v>3180</v>
      </c>
      <c r="C29165" s="1" t="s">
        <v>73648</v>
      </c>
      <c r="D29165" s="1" t="s">
        <v>73649</v>
      </c>
    </row>
    <row r="29166" spans="1:4">
      <c r="A29166" s="1" t="s">
        <v>355</v>
      </c>
      <c r="B29166" s="1" t="s">
        <v>73650</v>
      </c>
      <c r="C29166" s="1" t="s">
        <v>73651</v>
      </c>
      <c r="D29166" s="1" t="s">
        <v>73652</v>
      </c>
    </row>
    <row r="29167" spans="1:4">
      <c r="A29167" s="1" t="s">
        <v>32340</v>
      </c>
      <c r="B29167" s="1" t="s">
        <v>3192</v>
      </c>
      <c r="C29167" s="1" t="s">
        <v>73653</v>
      </c>
      <c r="D29167" s="1" t="s">
        <v>73654</v>
      </c>
    </row>
    <row r="29168" spans="1:4">
      <c r="A29168" s="1" t="s">
        <v>303</v>
      </c>
      <c r="B29168" s="1" t="s">
        <v>2193</v>
      </c>
      <c r="C29168" s="1" t="s">
        <v>73655</v>
      </c>
      <c r="D29168" s="1" t="s">
        <v>73656</v>
      </c>
    </row>
    <row r="29169" spans="1:4">
      <c r="A29169" s="1" t="s">
        <v>9634</v>
      </c>
      <c r="B29169" s="1" t="s">
        <v>236</v>
      </c>
      <c r="C29169" s="1" t="s">
        <v>73657</v>
      </c>
      <c r="D29169" s="1" t="s">
        <v>73658</v>
      </c>
    </row>
    <row r="29170" spans="1:4">
      <c r="A29170" s="1" t="s">
        <v>847</v>
      </c>
      <c r="B29170" s="1" t="s">
        <v>7941</v>
      </c>
      <c r="C29170" s="1" t="s">
        <v>73659</v>
      </c>
      <c r="D29170" s="1" t="s">
        <v>73660</v>
      </c>
    </row>
    <row r="29171" spans="1:4">
      <c r="A29171" s="1" t="s">
        <v>2433</v>
      </c>
      <c r="B29171" s="1" t="s">
        <v>1468</v>
      </c>
      <c r="C29171" s="1" t="s">
        <v>8404</v>
      </c>
      <c r="D29171" s="1" t="s">
        <v>73661</v>
      </c>
    </row>
    <row r="29172" spans="1:4">
      <c r="A29172" s="1" t="s">
        <v>13150</v>
      </c>
      <c r="B29172" s="1" t="s">
        <v>5546</v>
      </c>
      <c r="C29172" s="1" t="s">
        <v>73662</v>
      </c>
      <c r="D29172" s="1" t="s">
        <v>73663</v>
      </c>
    </row>
    <row r="29173" spans="1:4">
      <c r="A29173" s="1" t="s">
        <v>690</v>
      </c>
      <c r="B29173" s="1" t="s">
        <v>1074</v>
      </c>
      <c r="C29173" s="1" t="s">
        <v>73664</v>
      </c>
      <c r="D29173" s="1" t="s">
        <v>73665</v>
      </c>
    </row>
    <row r="29174" spans="1:4">
      <c r="A29174" s="1" t="s">
        <v>79</v>
      </c>
      <c r="B29174" s="1" t="s">
        <v>1065</v>
      </c>
      <c r="C29174" s="1" t="s">
        <v>73666</v>
      </c>
      <c r="D29174" s="1" t="s">
        <v>73667</v>
      </c>
    </row>
    <row r="29175" spans="1:4">
      <c r="A29175" s="1" t="s">
        <v>9452</v>
      </c>
      <c r="B29175" s="1" t="s">
        <v>4500</v>
      </c>
      <c r="C29175" s="1" t="s">
        <v>73668</v>
      </c>
      <c r="D29175" s="1" t="s">
        <v>73669</v>
      </c>
    </row>
    <row r="29176" spans="1:4">
      <c r="A29176" s="1" t="s">
        <v>828</v>
      </c>
      <c r="B29176" s="1" t="s">
        <v>404</v>
      </c>
      <c r="C29176" s="1" t="s">
        <v>10123</v>
      </c>
      <c r="D29176" s="1" t="s">
        <v>73670</v>
      </c>
    </row>
    <row r="29177" spans="1:4">
      <c r="A29177" s="1" t="s">
        <v>3251</v>
      </c>
      <c r="B29177" s="1" t="s">
        <v>73671</v>
      </c>
      <c r="C29177" s="1" t="s">
        <v>73672</v>
      </c>
      <c r="D29177" s="1" t="s">
        <v>73673</v>
      </c>
    </row>
    <row r="29178" spans="1:4">
      <c r="A29178" s="1" t="s">
        <v>73674</v>
      </c>
      <c r="B29178" s="1" t="s">
        <v>2362</v>
      </c>
      <c r="C29178" s="1" t="s">
        <v>73675</v>
      </c>
      <c r="D29178" s="1" t="s">
        <v>73676</v>
      </c>
    </row>
    <row r="29179" spans="1:4">
      <c r="A29179" s="1" t="s">
        <v>1741</v>
      </c>
      <c r="B29179" s="1" t="s">
        <v>2362</v>
      </c>
      <c r="C29179" s="1" t="s">
        <v>73677</v>
      </c>
      <c r="D29179" s="1" t="s">
        <v>73678</v>
      </c>
    </row>
    <row r="29180" spans="1:4">
      <c r="A29180" s="1" t="s">
        <v>241</v>
      </c>
      <c r="B29180" s="1" t="s">
        <v>204</v>
      </c>
      <c r="C29180" s="1" t="s">
        <v>73679</v>
      </c>
      <c r="D29180" s="1" t="s">
        <v>73680</v>
      </c>
    </row>
    <row r="29181" spans="1:4">
      <c r="A29181" s="1" t="s">
        <v>4241</v>
      </c>
      <c r="B29181" s="1" t="s">
        <v>236</v>
      </c>
      <c r="C29181" s="1" t="s">
        <v>73681</v>
      </c>
      <c r="D29181" s="1" t="s">
        <v>73682</v>
      </c>
    </row>
    <row r="29182" spans="1:4">
      <c r="A29182" s="1" t="s">
        <v>1326</v>
      </c>
      <c r="B29182" s="1" t="s">
        <v>52480</v>
      </c>
      <c r="C29182" s="1" t="s">
        <v>73683</v>
      </c>
      <c r="D29182" s="1" t="s">
        <v>73684</v>
      </c>
    </row>
    <row r="29183" spans="1:4">
      <c r="A29183" s="1" t="s">
        <v>203</v>
      </c>
      <c r="B29183" s="1" t="s">
        <v>1629</v>
      </c>
      <c r="C29183" s="1" t="s">
        <v>73685</v>
      </c>
      <c r="D29183" s="1" t="s">
        <v>73686</v>
      </c>
    </row>
    <row r="29184" spans="1:4">
      <c r="A29184" s="1" t="s">
        <v>553</v>
      </c>
      <c r="B29184" s="1" t="s">
        <v>73687</v>
      </c>
      <c r="C29184" s="1" t="s">
        <v>73688</v>
      </c>
      <c r="D29184" s="1" t="s">
        <v>73689</v>
      </c>
    </row>
    <row r="29185" spans="1:4">
      <c r="A29185" s="1" t="s">
        <v>33141</v>
      </c>
      <c r="B29185" s="1" t="s">
        <v>803</v>
      </c>
      <c r="C29185" s="1" t="s">
        <v>73690</v>
      </c>
      <c r="D29185" s="1" t="s">
        <v>73691</v>
      </c>
    </row>
    <row r="29186" spans="1:4">
      <c r="A29186" s="1" t="s">
        <v>3008</v>
      </c>
      <c r="B29186" s="1" t="s">
        <v>190</v>
      </c>
      <c r="C29186" s="1" t="s">
        <v>73692</v>
      </c>
      <c r="D29186" s="1" t="s">
        <v>73693</v>
      </c>
    </row>
    <row r="29187" spans="1:4">
      <c r="A29187" s="1" t="s">
        <v>73694</v>
      </c>
      <c r="B29187" s="1" t="s">
        <v>73695</v>
      </c>
      <c r="C29187" s="1" t="s">
        <v>73696</v>
      </c>
      <c r="D29187" s="1" t="s">
        <v>73697</v>
      </c>
    </row>
    <row r="29188" spans="1:4">
      <c r="A29188" s="1" t="s">
        <v>670</v>
      </c>
      <c r="B29188" s="1" t="s">
        <v>671</v>
      </c>
      <c r="C29188" s="1" t="s">
        <v>669</v>
      </c>
      <c r="D29188" s="1" t="s">
        <v>73698</v>
      </c>
    </row>
    <row r="29189" spans="1:4">
      <c r="A29189" s="1" t="s">
        <v>2205</v>
      </c>
      <c r="B29189" s="1" t="s">
        <v>6996</v>
      </c>
      <c r="C29189" s="1" t="s">
        <v>73699</v>
      </c>
      <c r="D29189" s="1" t="s">
        <v>73700</v>
      </c>
    </row>
    <row r="29190" spans="1:4">
      <c r="A29190" s="1" t="s">
        <v>403</v>
      </c>
      <c r="B29190" s="1" t="s">
        <v>2723</v>
      </c>
      <c r="C29190" s="1" t="s">
        <v>73701</v>
      </c>
      <c r="D29190" s="1" t="s">
        <v>73702</v>
      </c>
    </row>
    <row r="29191" spans="1:4">
      <c r="A29191" s="1" t="s">
        <v>58</v>
      </c>
      <c r="B29191" s="1" t="s">
        <v>10505</v>
      </c>
      <c r="C29191" s="1" t="s">
        <v>73703</v>
      </c>
      <c r="D29191" s="1" t="s">
        <v>73704</v>
      </c>
    </row>
    <row r="29192" spans="1:4">
      <c r="A29192" s="1" t="s">
        <v>2544</v>
      </c>
      <c r="B29192" s="1" t="s">
        <v>53</v>
      </c>
      <c r="C29192" s="1" t="s">
        <v>73705</v>
      </c>
      <c r="D29192" s="1" t="s">
        <v>73706</v>
      </c>
    </row>
    <row r="29193" spans="1:4">
      <c r="A29193" s="1" t="s">
        <v>31031</v>
      </c>
      <c r="B29193" s="1" t="s">
        <v>13112</v>
      </c>
      <c r="C29193" s="1" t="s">
        <v>73707</v>
      </c>
      <c r="D29193" s="1" t="s">
        <v>73708</v>
      </c>
    </row>
    <row r="29194" spans="1:4">
      <c r="A29194" s="1" t="s">
        <v>291</v>
      </c>
      <c r="B29194" s="1" t="s">
        <v>1691</v>
      </c>
      <c r="C29194" s="1" t="s">
        <v>73709</v>
      </c>
      <c r="D29194" s="1" t="s">
        <v>73710</v>
      </c>
    </row>
    <row r="29195" spans="1:4">
      <c r="A29195" s="1" t="s">
        <v>19</v>
      </c>
      <c r="B29195" s="1" t="s">
        <v>1945</v>
      </c>
      <c r="C29195" s="1" t="s">
        <v>73711</v>
      </c>
      <c r="D29195" s="1" t="s">
        <v>73712</v>
      </c>
    </row>
    <row r="29196" spans="1:4">
      <c r="A29196" s="1" t="s">
        <v>862</v>
      </c>
      <c r="B29196" s="1" t="s">
        <v>49140</v>
      </c>
      <c r="C29196" s="1" t="s">
        <v>73713</v>
      </c>
      <c r="D29196" s="1" t="s">
        <v>73714</v>
      </c>
    </row>
    <row r="29197" spans="1:4">
      <c r="A29197" s="1" t="s">
        <v>742</v>
      </c>
      <c r="B29197" s="1" t="s">
        <v>1527</v>
      </c>
      <c r="C29197" s="1" t="s">
        <v>73715</v>
      </c>
      <c r="D29197" s="1" t="s">
        <v>73716</v>
      </c>
    </row>
    <row r="29198" spans="1:4">
      <c r="A29198" s="1" t="s">
        <v>457</v>
      </c>
      <c r="B29198" s="1" t="s">
        <v>835</v>
      </c>
      <c r="C29198" s="1" t="s">
        <v>73717</v>
      </c>
      <c r="D29198" s="1" t="s">
        <v>73718</v>
      </c>
    </row>
    <row r="29199" spans="1:4">
      <c r="A29199" s="1" t="s">
        <v>485</v>
      </c>
      <c r="B29199" s="1" t="s">
        <v>567</v>
      </c>
      <c r="C29199" s="1" t="s">
        <v>73719</v>
      </c>
      <c r="D29199" s="1" t="s">
        <v>73720</v>
      </c>
    </row>
    <row r="29200" spans="1:4">
      <c r="A29200" s="1" t="s">
        <v>3570</v>
      </c>
      <c r="B29200" s="1" t="s">
        <v>799</v>
      </c>
      <c r="C29200" s="1" t="s">
        <v>73721</v>
      </c>
      <c r="D29200" s="1" t="s">
        <v>73722</v>
      </c>
    </row>
    <row r="29201" spans="1:4">
      <c r="A29201" s="1" t="s">
        <v>73723</v>
      </c>
      <c r="B29201" s="1" t="s">
        <v>2516</v>
      </c>
      <c r="C29201" s="1" t="s">
        <v>73724</v>
      </c>
      <c r="D29201" s="1" t="s">
        <v>73725</v>
      </c>
    </row>
    <row r="29202" spans="1:4">
      <c r="A29202" s="1" t="s">
        <v>1386</v>
      </c>
      <c r="B29202" s="1" t="s">
        <v>227</v>
      </c>
      <c r="C29202" s="1" t="s">
        <v>73726</v>
      </c>
      <c r="D29202" s="1" t="s">
        <v>73727</v>
      </c>
    </row>
    <row r="29203" spans="1:4">
      <c r="A29203" s="1" t="s">
        <v>491</v>
      </c>
      <c r="B29203" s="1" t="s">
        <v>3591</v>
      </c>
      <c r="C29203" s="1" t="s">
        <v>73728</v>
      </c>
      <c r="D29203" s="1" t="s">
        <v>73729</v>
      </c>
    </row>
    <row r="29204" spans="1:4">
      <c r="A29204" s="1" t="s">
        <v>2766</v>
      </c>
      <c r="B29204" s="1" t="s">
        <v>104</v>
      </c>
      <c r="C29204" s="1" t="s">
        <v>73730</v>
      </c>
      <c r="D29204" s="1" t="s">
        <v>73731</v>
      </c>
    </row>
    <row r="29205" spans="1:4">
      <c r="A29205" s="1" t="s">
        <v>1534</v>
      </c>
      <c r="B29205" s="1" t="s">
        <v>14223</v>
      </c>
      <c r="C29205" s="1" t="s">
        <v>73732</v>
      </c>
      <c r="D29205" s="1" t="s">
        <v>73733</v>
      </c>
    </row>
    <row r="29206" spans="1:4">
      <c r="A29206" s="1" t="s">
        <v>2135</v>
      </c>
      <c r="B29206" s="1" t="s">
        <v>603</v>
      </c>
      <c r="C29206" s="1" t="s">
        <v>73734</v>
      </c>
      <c r="D29206" s="1" t="s">
        <v>73735</v>
      </c>
    </row>
    <row r="29207" spans="1:4">
      <c r="A29207" s="1" t="s">
        <v>3008</v>
      </c>
      <c r="B29207" s="1" t="s">
        <v>73736</v>
      </c>
      <c r="C29207" s="1" t="s">
        <v>73737</v>
      </c>
      <c r="D29207" s="1" t="s">
        <v>73738</v>
      </c>
    </row>
    <row r="29208" spans="1:4">
      <c r="A29208" s="1" t="s">
        <v>889</v>
      </c>
      <c r="B29208" s="1" t="s">
        <v>39803</v>
      </c>
      <c r="C29208" s="1" t="s">
        <v>73739</v>
      </c>
      <c r="D29208" s="1" t="s">
        <v>73740</v>
      </c>
    </row>
    <row r="29209" spans="1:4">
      <c r="A29209" s="1" t="s">
        <v>2791</v>
      </c>
      <c r="B29209" s="1" t="s">
        <v>73741</v>
      </c>
      <c r="C29209" s="1" t="s">
        <v>73742</v>
      </c>
      <c r="D29209" s="1" t="s">
        <v>73743</v>
      </c>
    </row>
    <row r="29210" spans="1:4">
      <c r="A29210" s="1" t="s">
        <v>73744</v>
      </c>
      <c r="B29210" s="1" t="s">
        <v>6920</v>
      </c>
      <c r="C29210" s="1" t="s">
        <v>73745</v>
      </c>
      <c r="D29210" s="1" t="s">
        <v>73746</v>
      </c>
    </row>
    <row r="29211" spans="1:4">
      <c r="A29211" s="1" t="s">
        <v>1861</v>
      </c>
      <c r="B29211" s="1" t="s">
        <v>2005</v>
      </c>
      <c r="C29211" s="1" t="s">
        <v>73747</v>
      </c>
      <c r="D29211" s="1" t="s">
        <v>73748</v>
      </c>
    </row>
    <row r="29212" spans="1:4">
      <c r="A29212" s="1" t="s">
        <v>3155</v>
      </c>
      <c r="B29212" s="1" t="s">
        <v>212</v>
      </c>
      <c r="C29212" s="1" t="s">
        <v>73749</v>
      </c>
      <c r="D29212" s="1" t="s">
        <v>73750</v>
      </c>
    </row>
    <row r="29213" spans="1:4">
      <c r="A29213" s="1" t="s">
        <v>2312</v>
      </c>
      <c r="B29213" s="1" t="s">
        <v>404</v>
      </c>
      <c r="C29213" s="1" t="s">
        <v>73751</v>
      </c>
      <c r="D29213" s="1" t="s">
        <v>73752</v>
      </c>
    </row>
    <row r="29214" spans="1:4">
      <c r="A29214" s="1" t="s">
        <v>4414</v>
      </c>
      <c r="B29214" s="1" t="s">
        <v>4406</v>
      </c>
      <c r="C29214" s="1" t="s">
        <v>4413</v>
      </c>
      <c r="D29214" s="1" t="s">
        <v>73753</v>
      </c>
    </row>
    <row r="29215" spans="1:4">
      <c r="A29215" s="1" t="s">
        <v>1762</v>
      </c>
      <c r="B29215" s="1" t="s">
        <v>63669</v>
      </c>
      <c r="C29215" s="1" t="s">
        <v>73754</v>
      </c>
      <c r="D29215" s="1" t="s">
        <v>73755</v>
      </c>
    </row>
    <row r="29216" spans="1:4">
      <c r="A29216" s="1" t="s">
        <v>9247</v>
      </c>
      <c r="B29216" s="1" t="s">
        <v>73756</v>
      </c>
      <c r="C29216" s="1" t="s">
        <v>73757</v>
      </c>
      <c r="D29216" s="1" t="s">
        <v>73758</v>
      </c>
    </row>
    <row r="29217" spans="1:4">
      <c r="A29217" s="1" t="s">
        <v>19256</v>
      </c>
      <c r="B29217" s="1" t="s">
        <v>2709</v>
      </c>
      <c r="C29217" s="1" t="s">
        <v>73759</v>
      </c>
      <c r="D29217" s="1" t="s">
        <v>73760</v>
      </c>
    </row>
    <row r="29218" spans="1:4">
      <c r="A29218" s="1" t="s">
        <v>73761</v>
      </c>
      <c r="B29218" s="1" t="s">
        <v>3532</v>
      </c>
      <c r="C29218" s="1" t="s">
        <v>73762</v>
      </c>
      <c r="D29218" s="1" t="s">
        <v>73763</v>
      </c>
    </row>
    <row r="29219" spans="1:4">
      <c r="A29219" s="1" t="s">
        <v>35767</v>
      </c>
      <c r="B29219" s="1" t="s">
        <v>679</v>
      </c>
      <c r="C29219" s="1" t="s">
        <v>73764</v>
      </c>
      <c r="D29219" s="1" t="s">
        <v>73765</v>
      </c>
    </row>
    <row r="29220" spans="1:4">
      <c r="A29220" s="1" t="s">
        <v>171</v>
      </c>
      <c r="B29220" s="1" t="s">
        <v>163</v>
      </c>
      <c r="C29220" s="1" t="s">
        <v>73766</v>
      </c>
      <c r="D29220" s="1" t="s">
        <v>73767</v>
      </c>
    </row>
    <row r="29221" spans="1:4">
      <c r="A29221" s="1" t="s">
        <v>3866</v>
      </c>
      <c r="B29221" s="1" t="s">
        <v>15512</v>
      </c>
      <c r="C29221" s="1" t="s">
        <v>73768</v>
      </c>
      <c r="D29221" s="1" t="s">
        <v>73769</v>
      </c>
    </row>
    <row r="29222" spans="1:4">
      <c r="A29222" s="1" t="s">
        <v>44296</v>
      </c>
      <c r="B29222" s="1" t="s">
        <v>7571</v>
      </c>
      <c r="C29222" s="1" t="s">
        <v>73770</v>
      </c>
      <c r="D29222" s="1" t="s">
        <v>73771</v>
      </c>
    </row>
    <row r="29223" spans="1:4">
      <c r="A29223" s="1" t="s">
        <v>2316</v>
      </c>
      <c r="B29223" s="1" t="s">
        <v>676</v>
      </c>
      <c r="C29223" s="1" t="s">
        <v>73772</v>
      </c>
      <c r="D29223" s="1" t="s">
        <v>73773</v>
      </c>
    </row>
    <row r="29224" spans="1:4">
      <c r="A29224" s="1" t="s">
        <v>68456</v>
      </c>
      <c r="B29224" s="1" t="s">
        <v>53</v>
      </c>
      <c r="C29224" s="1" t="s">
        <v>73774</v>
      </c>
      <c r="D29224" s="1" t="s">
        <v>73775</v>
      </c>
    </row>
    <row r="29225" spans="1:4">
      <c r="A29225" s="1" t="s">
        <v>303</v>
      </c>
      <c r="B29225" s="1" t="s">
        <v>10385</v>
      </c>
      <c r="C29225" s="1" t="s">
        <v>73776</v>
      </c>
      <c r="D29225" s="1" t="s">
        <v>73777</v>
      </c>
    </row>
    <row r="29226" spans="1:4">
      <c r="A29226" s="1" t="s">
        <v>73778</v>
      </c>
      <c r="B29226" s="1" t="s">
        <v>274</v>
      </c>
      <c r="C29226" s="1" t="s">
        <v>73779</v>
      </c>
      <c r="D29226" s="1" t="s">
        <v>73780</v>
      </c>
    </row>
    <row r="29227" spans="1:4">
      <c r="A29227" s="1" t="s">
        <v>255</v>
      </c>
      <c r="B29227" s="1" t="s">
        <v>2725</v>
      </c>
      <c r="C29227" s="1" t="s">
        <v>73781</v>
      </c>
      <c r="D29227" s="1" t="s">
        <v>73782</v>
      </c>
    </row>
    <row r="29228" spans="1:4">
      <c r="A29228" s="1" t="s">
        <v>171</v>
      </c>
      <c r="B29228" s="1" t="s">
        <v>2278</v>
      </c>
      <c r="C29228" s="1" t="s">
        <v>73783</v>
      </c>
      <c r="D29228" s="1" t="s">
        <v>73784</v>
      </c>
    </row>
    <row r="29229" spans="1:4">
      <c r="A29229" s="1" t="s">
        <v>4159</v>
      </c>
      <c r="B29229" s="1" t="s">
        <v>73785</v>
      </c>
      <c r="C29229" s="1" t="s">
        <v>73786</v>
      </c>
      <c r="D29229" s="1" t="s">
        <v>73787</v>
      </c>
    </row>
    <row r="29230" spans="1:4">
      <c r="A29230" s="1" t="s">
        <v>1561</v>
      </c>
      <c r="B29230" s="1" t="s">
        <v>2618</v>
      </c>
      <c r="C29230" s="1" t="s">
        <v>73788</v>
      </c>
      <c r="D29230" s="1" t="s">
        <v>73789</v>
      </c>
    </row>
    <row r="29231" spans="1:4">
      <c r="A29231" s="1" t="s">
        <v>19</v>
      </c>
      <c r="B29231" s="1" t="s">
        <v>936</v>
      </c>
      <c r="C29231" s="1" t="s">
        <v>73790</v>
      </c>
      <c r="D29231" s="1" t="s">
        <v>73791</v>
      </c>
    </row>
    <row r="29232" spans="1:4">
      <c r="A29232" s="1" t="s">
        <v>2314</v>
      </c>
      <c r="B29232" s="1" t="s">
        <v>1962</v>
      </c>
      <c r="C29232" s="1" t="s">
        <v>73792</v>
      </c>
      <c r="D29232" s="1" t="s">
        <v>73793</v>
      </c>
    </row>
    <row r="29233" spans="1:4">
      <c r="A29233" s="1" t="s">
        <v>7191</v>
      </c>
      <c r="B29233" s="1" t="s">
        <v>2059</v>
      </c>
      <c r="C29233" s="1" t="s">
        <v>7190</v>
      </c>
      <c r="D29233" s="1" t="s">
        <v>73794</v>
      </c>
    </row>
    <row r="29234" spans="1:4">
      <c r="A29234" s="1" t="s">
        <v>3643</v>
      </c>
      <c r="B29234" s="1" t="s">
        <v>1329</v>
      </c>
      <c r="C29234" s="1" t="s">
        <v>73795</v>
      </c>
      <c r="D29234" s="1" t="s">
        <v>73796</v>
      </c>
    </row>
    <row r="29235" spans="1:4">
      <c r="A29235" s="1" t="s">
        <v>403</v>
      </c>
      <c r="B29235" s="1" t="s">
        <v>43243</v>
      </c>
      <c r="C29235" s="1" t="s">
        <v>73797</v>
      </c>
      <c r="D29235" s="1" t="s">
        <v>73798</v>
      </c>
    </row>
    <row r="29236" spans="1:4">
      <c r="A29236" s="1" t="s">
        <v>1879</v>
      </c>
      <c r="B29236" s="1" t="s">
        <v>26</v>
      </c>
      <c r="C29236" s="1" t="s">
        <v>73799</v>
      </c>
      <c r="D29236" s="1" t="s">
        <v>73800</v>
      </c>
    </row>
    <row r="29237" spans="1:4">
      <c r="A29237" s="1" t="s">
        <v>600</v>
      </c>
      <c r="B29237" s="1" t="s">
        <v>3532</v>
      </c>
      <c r="C29237" s="1" t="s">
        <v>73801</v>
      </c>
      <c r="D29237" s="1" t="s">
        <v>73802</v>
      </c>
    </row>
    <row r="29238" spans="1:4">
      <c r="A29238" s="1" t="s">
        <v>1954</v>
      </c>
      <c r="B29238" s="1" t="s">
        <v>756</v>
      </c>
      <c r="C29238" s="1" t="s">
        <v>73803</v>
      </c>
      <c r="D29238" s="1" t="s">
        <v>73804</v>
      </c>
    </row>
    <row r="29239" spans="1:4">
      <c r="A29239" s="1" t="s">
        <v>794</v>
      </c>
      <c r="B29239" s="1" t="s">
        <v>4906</v>
      </c>
      <c r="C29239" s="1" t="s">
        <v>73805</v>
      </c>
      <c r="D29239" s="1" t="s">
        <v>73806</v>
      </c>
    </row>
    <row r="29240" spans="1:4">
      <c r="A29240" s="1" t="s">
        <v>73807</v>
      </c>
      <c r="B29240" s="1" t="s">
        <v>799</v>
      </c>
      <c r="C29240" s="1" t="s">
        <v>73808</v>
      </c>
      <c r="D29240" s="1" t="s">
        <v>73809</v>
      </c>
    </row>
    <row r="29241" spans="1:4">
      <c r="A29241" s="1" t="s">
        <v>852</v>
      </c>
      <c r="B29241" s="1" t="s">
        <v>1119</v>
      </c>
      <c r="C29241" s="1" t="s">
        <v>73810</v>
      </c>
      <c r="D29241" s="1" t="s">
        <v>73811</v>
      </c>
    </row>
    <row r="29242" spans="1:4">
      <c r="A29242" s="1" t="s">
        <v>1819</v>
      </c>
      <c r="B29242" s="1" t="s">
        <v>842</v>
      </c>
      <c r="C29242" s="1" t="s">
        <v>73812</v>
      </c>
      <c r="D29242" s="1" t="s">
        <v>73813</v>
      </c>
    </row>
    <row r="29243" spans="1:4">
      <c r="A29243" s="1" t="s">
        <v>270</v>
      </c>
      <c r="B29243" s="1" t="s">
        <v>65</v>
      </c>
      <c r="C29243" s="1" t="s">
        <v>73814</v>
      </c>
      <c r="D29243" s="1" t="s">
        <v>73815</v>
      </c>
    </row>
    <row r="29244" spans="1:4">
      <c r="A29244" s="1" t="s">
        <v>2587</v>
      </c>
      <c r="B29244" s="1" t="s">
        <v>2588</v>
      </c>
      <c r="C29244" s="1" t="s">
        <v>2586</v>
      </c>
      <c r="D29244" s="1" t="s">
        <v>73816</v>
      </c>
    </row>
    <row r="29245" spans="1:4">
      <c r="A29245" s="1" t="s">
        <v>232</v>
      </c>
      <c r="B29245" s="1" t="s">
        <v>227</v>
      </c>
      <c r="C29245" s="1" t="s">
        <v>73817</v>
      </c>
      <c r="D29245" s="1" t="s">
        <v>73818</v>
      </c>
    </row>
    <row r="29246" spans="1:4">
      <c r="A29246" s="1" t="s">
        <v>4815</v>
      </c>
      <c r="B29246" s="1" t="s">
        <v>145</v>
      </c>
      <c r="C29246" s="1" t="s">
        <v>73819</v>
      </c>
      <c r="D29246" s="1" t="s">
        <v>73820</v>
      </c>
    </row>
    <row r="29247" spans="1:4">
      <c r="A29247" s="1" t="s">
        <v>44591</v>
      </c>
      <c r="B29247" s="1" t="s">
        <v>22651</v>
      </c>
      <c r="C29247" s="1" t="s">
        <v>73821</v>
      </c>
      <c r="D29247" s="1" t="s">
        <v>73822</v>
      </c>
    </row>
    <row r="29248" spans="1:4">
      <c r="A29248" s="1" t="s">
        <v>232</v>
      </c>
      <c r="B29248" s="1" t="s">
        <v>497</v>
      </c>
      <c r="C29248" s="1" t="s">
        <v>73823</v>
      </c>
      <c r="D29248" s="1" t="s">
        <v>73824</v>
      </c>
    </row>
    <row r="29249" spans="1:4">
      <c r="A29249" s="1" t="s">
        <v>732</v>
      </c>
      <c r="B29249" s="1" t="s">
        <v>8582</v>
      </c>
      <c r="C29249" s="1" t="s">
        <v>73825</v>
      </c>
      <c r="D29249" s="1" t="s">
        <v>73826</v>
      </c>
    </row>
    <row r="29250" spans="1:4">
      <c r="A29250" s="1" t="s">
        <v>3889</v>
      </c>
      <c r="B29250" s="1" t="s">
        <v>1396</v>
      </c>
      <c r="C29250" s="1" t="s">
        <v>73827</v>
      </c>
      <c r="D29250" s="1" t="s">
        <v>73828</v>
      </c>
    </row>
    <row r="29251" spans="1:4">
      <c r="A29251" s="1" t="s">
        <v>109</v>
      </c>
      <c r="B29251" s="1" t="s">
        <v>2750</v>
      </c>
      <c r="C29251" s="1" t="s">
        <v>73829</v>
      </c>
      <c r="D29251" s="1" t="s">
        <v>73830</v>
      </c>
    </row>
    <row r="29252" spans="1:4">
      <c r="A29252" s="1" t="s">
        <v>73831</v>
      </c>
      <c r="B29252" s="1" t="s">
        <v>916</v>
      </c>
      <c r="C29252" s="1" t="s">
        <v>73832</v>
      </c>
      <c r="D29252" s="1" t="s">
        <v>73833</v>
      </c>
    </row>
    <row r="29253" spans="1:4">
      <c r="A29253" s="1" t="s">
        <v>294</v>
      </c>
      <c r="B29253" s="1" t="s">
        <v>2242</v>
      </c>
      <c r="C29253" s="1" t="s">
        <v>6827</v>
      </c>
      <c r="D29253" s="1" t="s">
        <v>73834</v>
      </c>
    </row>
    <row r="29254" spans="1:4">
      <c r="A29254" s="1" t="s">
        <v>8496</v>
      </c>
      <c r="B29254" s="1" t="s">
        <v>53</v>
      </c>
      <c r="C29254" s="1" t="s">
        <v>73835</v>
      </c>
      <c r="D29254" s="1" t="s">
        <v>73836</v>
      </c>
    </row>
    <row r="29255" spans="1:4">
      <c r="A29255" s="1" t="s">
        <v>25</v>
      </c>
      <c r="B29255" s="1" t="s">
        <v>3034</v>
      </c>
      <c r="C29255" s="1" t="s">
        <v>73837</v>
      </c>
      <c r="D29255" s="1" t="s">
        <v>73838</v>
      </c>
    </row>
    <row r="29256" spans="1:4">
      <c r="A29256" s="1" t="s">
        <v>217</v>
      </c>
      <c r="B29256" s="1" t="s">
        <v>1589</v>
      </c>
      <c r="C29256" s="1" t="s">
        <v>73839</v>
      </c>
      <c r="D29256" s="1" t="s">
        <v>73840</v>
      </c>
    </row>
    <row r="29257" spans="1:4">
      <c r="A29257" s="1" t="s">
        <v>1819</v>
      </c>
      <c r="B29257" s="1" t="s">
        <v>44</v>
      </c>
      <c r="C29257" s="1" t="s">
        <v>73841</v>
      </c>
      <c r="D29257" s="1" t="s">
        <v>73842</v>
      </c>
    </row>
    <row r="29258" spans="1:4">
      <c r="A29258" s="1" t="s">
        <v>64</v>
      </c>
      <c r="B29258" s="1" t="s">
        <v>74</v>
      </c>
      <c r="C29258" s="1" t="s">
        <v>73843</v>
      </c>
      <c r="D29258" s="1" t="s">
        <v>73844</v>
      </c>
    </row>
    <row r="29259" spans="1:4">
      <c r="A29259" s="1" t="s">
        <v>690</v>
      </c>
      <c r="B29259" s="1" t="s">
        <v>44</v>
      </c>
      <c r="C29259" s="1" t="s">
        <v>73845</v>
      </c>
      <c r="D29259" s="1" t="s">
        <v>73846</v>
      </c>
    </row>
    <row r="29260" spans="1:4">
      <c r="A29260" s="1" t="s">
        <v>82</v>
      </c>
      <c r="B29260" s="1" t="s">
        <v>916</v>
      </c>
      <c r="C29260" s="1" t="s">
        <v>73847</v>
      </c>
      <c r="D29260" s="1" t="s">
        <v>73848</v>
      </c>
    </row>
    <row r="29261" spans="1:4">
      <c r="A29261" s="1" t="s">
        <v>17661</v>
      </c>
      <c r="B29261" s="1" t="s">
        <v>3453</v>
      </c>
      <c r="C29261" s="1" t="s">
        <v>73849</v>
      </c>
      <c r="D29261" s="1" t="s">
        <v>73850</v>
      </c>
    </row>
    <row r="29262" spans="1:4">
      <c r="A29262" s="1" t="s">
        <v>605</v>
      </c>
      <c r="B29262" s="1" t="s">
        <v>8652</v>
      </c>
      <c r="C29262" s="1" t="s">
        <v>73851</v>
      </c>
      <c r="D29262" s="1" t="s">
        <v>73852</v>
      </c>
    </row>
    <row r="29263" spans="1:4">
      <c r="A29263" s="1" t="s">
        <v>55</v>
      </c>
      <c r="B29263" s="1" t="s">
        <v>2005</v>
      </c>
      <c r="C29263" s="1" t="s">
        <v>73853</v>
      </c>
      <c r="D29263" s="1" t="s">
        <v>73854</v>
      </c>
    </row>
    <row r="29264" spans="1:4">
      <c r="A29264" s="1" t="s">
        <v>1381</v>
      </c>
      <c r="B29264" s="1" t="s">
        <v>3298</v>
      </c>
      <c r="C29264" s="1" t="s">
        <v>8637</v>
      </c>
      <c r="D29264" s="1" t="s">
        <v>73855</v>
      </c>
    </row>
    <row r="29265" spans="1:4">
      <c r="A29265" s="1" t="s">
        <v>156</v>
      </c>
      <c r="B29265" s="1" t="s">
        <v>6893</v>
      </c>
      <c r="C29265" s="1" t="s">
        <v>73856</v>
      </c>
      <c r="D29265" s="1" t="s">
        <v>73857</v>
      </c>
    </row>
    <row r="29266" spans="1:4">
      <c r="A29266" s="1" t="s">
        <v>1879</v>
      </c>
      <c r="B29266" s="1" t="s">
        <v>3890</v>
      </c>
      <c r="C29266" s="1" t="s">
        <v>73858</v>
      </c>
      <c r="D29266" s="1" t="s">
        <v>73859</v>
      </c>
    </row>
    <row r="29267" spans="1:4">
      <c r="A29267" s="1" t="s">
        <v>246</v>
      </c>
      <c r="B29267" s="1" t="s">
        <v>1291</v>
      </c>
      <c r="C29267" s="1" t="s">
        <v>73860</v>
      </c>
      <c r="D29267" s="1" t="s">
        <v>73861</v>
      </c>
    </row>
    <row r="29268" spans="1:4">
      <c r="A29268" s="1" t="s">
        <v>403</v>
      </c>
      <c r="B29268" s="1" t="s">
        <v>1343</v>
      </c>
      <c r="C29268" s="1" t="s">
        <v>73862</v>
      </c>
      <c r="D29268" s="1" t="s">
        <v>73863</v>
      </c>
    </row>
    <row r="29269" spans="1:4">
      <c r="A29269" s="1" t="s">
        <v>491</v>
      </c>
      <c r="B29269" s="1" t="s">
        <v>404</v>
      </c>
      <c r="C29269" s="1" t="s">
        <v>73864</v>
      </c>
      <c r="D29269" s="1" t="s">
        <v>73865</v>
      </c>
    </row>
    <row r="29270" spans="1:4">
      <c r="A29270" s="1" t="s">
        <v>2669</v>
      </c>
      <c r="B29270" s="1" t="s">
        <v>2581</v>
      </c>
      <c r="C29270" s="1" t="s">
        <v>73866</v>
      </c>
      <c r="D29270" s="1" t="s">
        <v>73867</v>
      </c>
    </row>
    <row r="29271" spans="1:4">
      <c r="A29271" s="1" t="s">
        <v>2330</v>
      </c>
      <c r="B29271" s="1" t="s">
        <v>28351</v>
      </c>
      <c r="C29271" s="1" t="s">
        <v>73868</v>
      </c>
      <c r="D29271" s="1" t="s">
        <v>73869</v>
      </c>
    </row>
    <row r="29272" spans="1:4">
      <c r="A29272" s="1" t="s">
        <v>73870</v>
      </c>
      <c r="B29272" s="1" t="s">
        <v>163</v>
      </c>
      <c r="C29272" s="1" t="s">
        <v>73871</v>
      </c>
      <c r="D29272" s="1" t="s">
        <v>73872</v>
      </c>
    </row>
    <row r="29273" spans="1:4">
      <c r="A29273" s="1" t="s">
        <v>3031</v>
      </c>
      <c r="B29273" s="1" t="s">
        <v>73873</v>
      </c>
      <c r="C29273" s="1" t="s">
        <v>73874</v>
      </c>
      <c r="D29273" s="1" t="s">
        <v>73875</v>
      </c>
    </row>
    <row r="29274" spans="1:4">
      <c r="A29274" s="1" t="s">
        <v>45759</v>
      </c>
      <c r="B29274" s="1" t="s">
        <v>5666</v>
      </c>
      <c r="C29274" s="1" t="s">
        <v>73876</v>
      </c>
      <c r="D29274" s="1" t="s">
        <v>73877</v>
      </c>
    </row>
    <row r="29275" spans="1:4">
      <c r="A29275" s="1" t="s">
        <v>7671</v>
      </c>
      <c r="B29275" s="1" t="s">
        <v>33466</v>
      </c>
      <c r="C29275" s="1" t="s">
        <v>73878</v>
      </c>
      <c r="D29275" s="1" t="s">
        <v>73879</v>
      </c>
    </row>
    <row r="29276" spans="1:4">
      <c r="A29276" s="1" t="s">
        <v>73880</v>
      </c>
      <c r="B29276" s="1" t="s">
        <v>756</v>
      </c>
      <c r="C29276" s="1" t="s">
        <v>73881</v>
      </c>
      <c r="D29276" s="1" t="s">
        <v>73882</v>
      </c>
    </row>
    <row r="29277" spans="1:4">
      <c r="A29277" s="1" t="s">
        <v>25625</v>
      </c>
      <c r="B29277" s="1" t="s">
        <v>7146</v>
      </c>
      <c r="C29277" s="1" t="s">
        <v>73883</v>
      </c>
      <c r="D29277" s="1" t="s">
        <v>73884</v>
      </c>
    </row>
    <row r="29278" spans="1:4">
      <c r="A29278" s="1" t="s">
        <v>1398</v>
      </c>
      <c r="B29278" s="1" t="s">
        <v>1945</v>
      </c>
      <c r="C29278" s="1" t="s">
        <v>73885</v>
      </c>
      <c r="D29278" s="1" t="s">
        <v>73886</v>
      </c>
    </row>
    <row r="29279" spans="1:4">
      <c r="A29279" s="1" t="s">
        <v>249</v>
      </c>
      <c r="B29279" s="1" t="s">
        <v>708</v>
      </c>
      <c r="C29279" s="1" t="s">
        <v>73887</v>
      </c>
      <c r="D29279" s="1" t="s">
        <v>73888</v>
      </c>
    </row>
    <row r="29280" spans="1:4">
      <c r="A29280" s="1" t="s">
        <v>2270</v>
      </c>
      <c r="B29280" s="1" t="s">
        <v>2325</v>
      </c>
      <c r="C29280" s="1" t="s">
        <v>73889</v>
      </c>
      <c r="D29280" s="1" t="s">
        <v>73890</v>
      </c>
    </row>
    <row r="29281" spans="1:4">
      <c r="A29281" s="1" t="s">
        <v>6003</v>
      </c>
      <c r="B29281" s="1" t="s">
        <v>878</v>
      </c>
      <c r="C29281" s="1" t="s">
        <v>73891</v>
      </c>
      <c r="D29281" s="1" t="s">
        <v>73892</v>
      </c>
    </row>
    <row r="29282" spans="1:4">
      <c r="A29282" s="1" t="s">
        <v>1463</v>
      </c>
      <c r="B29282" s="1" t="s">
        <v>1440</v>
      </c>
      <c r="C29282" s="1" t="s">
        <v>73893</v>
      </c>
      <c r="D29282" s="1" t="s">
        <v>73894</v>
      </c>
    </row>
    <row r="29283" spans="1:4">
      <c r="A29283" s="1" t="s">
        <v>5813</v>
      </c>
      <c r="B29283" s="1" t="s">
        <v>3519</v>
      </c>
      <c r="C29283" s="1" t="s">
        <v>73895</v>
      </c>
      <c r="D29283" s="1" t="s">
        <v>73896</v>
      </c>
    </row>
    <row r="29284" spans="1:4">
      <c r="A29284" s="1" t="s">
        <v>73897</v>
      </c>
      <c r="B29284" s="1" t="s">
        <v>1033</v>
      </c>
      <c r="C29284" s="1" t="s">
        <v>73898</v>
      </c>
      <c r="D29284" s="1" t="s">
        <v>73899</v>
      </c>
    </row>
    <row r="29285" spans="1:4">
      <c r="A29285" s="1" t="s">
        <v>5017</v>
      </c>
      <c r="B29285" s="1" t="s">
        <v>2400</v>
      </c>
      <c r="C29285" s="1" t="s">
        <v>73900</v>
      </c>
      <c r="D29285" s="1" t="s">
        <v>73901</v>
      </c>
    </row>
    <row r="29286" spans="1:4">
      <c r="A29286" s="1" t="s">
        <v>965</v>
      </c>
      <c r="B29286" s="1" t="s">
        <v>73902</v>
      </c>
      <c r="C29286" s="1" t="s">
        <v>73903</v>
      </c>
      <c r="D29286" s="1" t="s">
        <v>73904</v>
      </c>
    </row>
    <row r="29287" spans="1:4">
      <c r="A29287" s="1" t="s">
        <v>19</v>
      </c>
      <c r="B29287" s="1" t="s">
        <v>1089</v>
      </c>
      <c r="C29287" s="1" t="s">
        <v>73905</v>
      </c>
      <c r="D29287" s="1" t="s">
        <v>73906</v>
      </c>
    </row>
    <row r="29288" spans="1:4">
      <c r="A29288" s="1" t="s">
        <v>73907</v>
      </c>
      <c r="B29288" s="1" t="s">
        <v>1089</v>
      </c>
      <c r="C29288" s="1" t="s">
        <v>73908</v>
      </c>
      <c r="D29288" s="1" t="s">
        <v>73909</v>
      </c>
    </row>
    <row r="29289" spans="1:4">
      <c r="A29289" s="1" t="s">
        <v>73910</v>
      </c>
      <c r="B29289" s="1" t="s">
        <v>73911</v>
      </c>
      <c r="C29289" s="1" t="s">
        <v>73912</v>
      </c>
      <c r="D29289" s="1" t="s">
        <v>73913</v>
      </c>
    </row>
    <row r="29290" spans="1:4">
      <c r="A29290" s="1" t="s">
        <v>73914</v>
      </c>
      <c r="B29290" s="1" t="s">
        <v>73915</v>
      </c>
      <c r="C29290" s="1" t="s">
        <v>73916</v>
      </c>
      <c r="D29290" s="1" t="s">
        <v>73917</v>
      </c>
    </row>
    <row r="29291" spans="1:4">
      <c r="A29291" s="1" t="s">
        <v>73918</v>
      </c>
      <c r="B29291" s="1" t="s">
        <v>74</v>
      </c>
      <c r="C29291" s="1" t="s">
        <v>73919</v>
      </c>
      <c r="D29291" s="1" t="s">
        <v>73920</v>
      </c>
    </row>
    <row r="29292" spans="1:4">
      <c r="A29292" s="1" t="s">
        <v>8035</v>
      </c>
      <c r="B29292" s="1" t="s">
        <v>1212</v>
      </c>
      <c r="C29292" s="1" t="s">
        <v>73921</v>
      </c>
      <c r="D29292" s="1" t="s">
        <v>73922</v>
      </c>
    </row>
    <row r="29293" spans="1:4">
      <c r="A29293" s="1" t="s">
        <v>403</v>
      </c>
      <c r="B29293" s="1" t="s">
        <v>3162</v>
      </c>
      <c r="C29293" s="1" t="s">
        <v>73923</v>
      </c>
      <c r="D29293" s="1" t="s">
        <v>73924</v>
      </c>
    </row>
    <row r="29294" spans="1:4">
      <c r="A29294" s="1" t="s">
        <v>972</v>
      </c>
      <c r="B29294" s="1" t="s">
        <v>8839</v>
      </c>
      <c r="C29294" s="1" t="s">
        <v>73925</v>
      </c>
      <c r="D29294" s="1" t="s">
        <v>73926</v>
      </c>
    </row>
    <row r="29295" spans="1:4">
      <c r="A29295" s="1" t="s">
        <v>273</v>
      </c>
      <c r="B29295" s="1" t="s">
        <v>104</v>
      </c>
      <c r="C29295" s="1" t="s">
        <v>73927</v>
      </c>
      <c r="D29295" s="1" t="s">
        <v>73928</v>
      </c>
    </row>
    <row r="29296" spans="1:4">
      <c r="A29296" s="1" t="s">
        <v>425</v>
      </c>
      <c r="B29296" s="1" t="s">
        <v>274</v>
      </c>
      <c r="C29296" s="1" t="s">
        <v>7374</v>
      </c>
      <c r="D29296" s="1" t="s">
        <v>73929</v>
      </c>
    </row>
    <row r="29297" spans="1:4">
      <c r="A29297" s="1" t="s">
        <v>4294</v>
      </c>
      <c r="B29297" s="1" t="s">
        <v>301</v>
      </c>
      <c r="C29297" s="1" t="s">
        <v>73930</v>
      </c>
      <c r="D29297" s="1" t="s">
        <v>73931</v>
      </c>
    </row>
    <row r="29298" spans="1:4">
      <c r="A29298" s="1" t="s">
        <v>634</v>
      </c>
      <c r="B29298" s="1" t="s">
        <v>332</v>
      </c>
      <c r="C29298" s="1" t="s">
        <v>73932</v>
      </c>
      <c r="D29298" s="1" t="s">
        <v>73933</v>
      </c>
    </row>
    <row r="29299" spans="1:4">
      <c r="A29299" s="1" t="s">
        <v>5712</v>
      </c>
      <c r="B29299" s="1" t="s">
        <v>4351</v>
      </c>
      <c r="C29299" s="1" t="s">
        <v>73934</v>
      </c>
      <c r="D29299" s="1" t="s">
        <v>73935</v>
      </c>
    </row>
    <row r="29300" spans="1:4">
      <c r="A29300" s="1" t="s">
        <v>73936</v>
      </c>
      <c r="B29300" s="1" t="s">
        <v>44073</v>
      </c>
      <c r="C29300" s="1" t="s">
        <v>73937</v>
      </c>
      <c r="D29300" s="1" t="s">
        <v>73938</v>
      </c>
    </row>
    <row r="29301" spans="1:4">
      <c r="A29301" s="1" t="s">
        <v>773</v>
      </c>
      <c r="B29301" s="1" t="s">
        <v>2227</v>
      </c>
      <c r="C29301" s="1" t="s">
        <v>9817</v>
      </c>
      <c r="D29301" s="1" t="s">
        <v>73939</v>
      </c>
    </row>
    <row r="29302" spans="1:4">
      <c r="A29302" s="1" t="s">
        <v>73940</v>
      </c>
      <c r="B29302" s="1" t="s">
        <v>506</v>
      </c>
      <c r="C29302" s="1" t="s">
        <v>73941</v>
      </c>
      <c r="D29302" s="1" t="s">
        <v>73942</v>
      </c>
    </row>
    <row r="29303" spans="1:4">
      <c r="A29303" s="1" t="s">
        <v>50893</v>
      </c>
      <c r="B29303" s="1" t="s">
        <v>1074</v>
      </c>
      <c r="C29303" s="1" t="s">
        <v>73943</v>
      </c>
      <c r="D29303" s="1" t="s">
        <v>73944</v>
      </c>
    </row>
    <row r="29304" spans="1:4">
      <c r="A29304" s="1" t="s">
        <v>57966</v>
      </c>
      <c r="B29304" s="1" t="s">
        <v>6049</v>
      </c>
      <c r="C29304" s="1" t="s">
        <v>73945</v>
      </c>
      <c r="D29304" s="1" t="s">
        <v>73946</v>
      </c>
    </row>
    <row r="29305" spans="1:4">
      <c r="A29305" s="1" t="s">
        <v>73947</v>
      </c>
      <c r="B29305" s="1" t="s">
        <v>2876</v>
      </c>
      <c r="C29305" s="1" t="s">
        <v>73948</v>
      </c>
      <c r="D29305" s="1" t="s">
        <v>73949</v>
      </c>
    </row>
    <row r="29306" spans="1:4">
      <c r="A29306" s="1" t="s">
        <v>1713</v>
      </c>
      <c r="B29306" s="1" t="s">
        <v>2540</v>
      </c>
      <c r="C29306" s="1" t="s">
        <v>73950</v>
      </c>
      <c r="D29306" s="1" t="s">
        <v>73951</v>
      </c>
    </row>
    <row r="29307" spans="1:4">
      <c r="A29307" s="1" t="s">
        <v>73952</v>
      </c>
      <c r="B29307" s="1" t="s">
        <v>33113</v>
      </c>
      <c r="C29307" s="1" t="s">
        <v>73953</v>
      </c>
      <c r="D29307" s="1" t="s">
        <v>73954</v>
      </c>
    </row>
    <row r="29308" spans="1:4">
      <c r="A29308" s="1" t="s">
        <v>12573</v>
      </c>
      <c r="B29308" s="1" t="s">
        <v>166</v>
      </c>
      <c r="C29308" s="1" t="s">
        <v>73955</v>
      </c>
      <c r="D29308" s="1" t="s">
        <v>73956</v>
      </c>
    </row>
    <row r="29309" spans="1:4">
      <c r="A29309" s="1" t="s">
        <v>485</v>
      </c>
      <c r="B29309" s="1" t="s">
        <v>98</v>
      </c>
      <c r="C29309" s="1" t="s">
        <v>73957</v>
      </c>
      <c r="D29309" s="1" t="s">
        <v>73958</v>
      </c>
    </row>
    <row r="29310" spans="1:4">
      <c r="A29310" s="1" t="s">
        <v>50773</v>
      </c>
      <c r="B29310" s="1" t="s">
        <v>369</v>
      </c>
      <c r="C29310" s="1" t="s">
        <v>73959</v>
      </c>
      <c r="D29310" s="1" t="s">
        <v>73960</v>
      </c>
    </row>
    <row r="29311" spans="1:4">
      <c r="A29311" s="1" t="s">
        <v>855</v>
      </c>
      <c r="B29311" s="1" t="s">
        <v>1275</v>
      </c>
      <c r="C29311" s="1" t="s">
        <v>73961</v>
      </c>
      <c r="D29311" s="1" t="s">
        <v>73962</v>
      </c>
    </row>
    <row r="29312" spans="1:4">
      <c r="A29312" s="1" t="s">
        <v>1389</v>
      </c>
      <c r="B29312" s="1" t="s">
        <v>1852</v>
      </c>
      <c r="C29312" s="1" t="s">
        <v>73963</v>
      </c>
      <c r="D29312" s="1" t="s">
        <v>73964</v>
      </c>
    </row>
    <row r="29313" spans="1:4">
      <c r="A29313" s="1" t="s">
        <v>195</v>
      </c>
      <c r="B29313" s="1" t="s">
        <v>432</v>
      </c>
      <c r="C29313" s="1" t="s">
        <v>73965</v>
      </c>
      <c r="D29313" s="1" t="s">
        <v>73966</v>
      </c>
    </row>
    <row r="29314" spans="1:4">
      <c r="A29314" s="1" t="s">
        <v>60121</v>
      </c>
      <c r="B29314" s="1" t="s">
        <v>73967</v>
      </c>
      <c r="C29314" s="1" t="s">
        <v>73968</v>
      </c>
      <c r="D29314" s="1" t="s">
        <v>73969</v>
      </c>
    </row>
    <row r="29315" spans="1:4">
      <c r="A29315" s="1" t="s">
        <v>1657</v>
      </c>
      <c r="B29315" s="1" t="s">
        <v>47614</v>
      </c>
      <c r="C29315" s="1" t="s">
        <v>73970</v>
      </c>
      <c r="D29315" s="1" t="s">
        <v>73971</v>
      </c>
    </row>
    <row r="29316" spans="1:4">
      <c r="A29316" s="1" t="s">
        <v>3771</v>
      </c>
      <c r="B29316" s="1" t="s">
        <v>1379</v>
      </c>
      <c r="C29316" s="1" t="s">
        <v>73972</v>
      </c>
      <c r="D29316" s="1" t="s">
        <v>73973</v>
      </c>
    </row>
    <row r="29317" spans="1:4">
      <c r="A29317" s="1" t="s">
        <v>823</v>
      </c>
      <c r="B29317" s="1" t="s">
        <v>1089</v>
      </c>
      <c r="C29317" s="1" t="s">
        <v>73974</v>
      </c>
      <c r="D29317" s="1" t="s">
        <v>73975</v>
      </c>
    </row>
    <row r="29318" spans="1:4">
      <c r="A29318" s="1" t="s">
        <v>553</v>
      </c>
      <c r="B29318" s="1" t="s">
        <v>2005</v>
      </c>
      <c r="C29318" s="1" t="s">
        <v>73976</v>
      </c>
      <c r="D29318" s="1" t="s">
        <v>73977</v>
      </c>
    </row>
    <row r="29319" spans="1:4">
      <c r="A29319" s="1" t="s">
        <v>3892</v>
      </c>
      <c r="B29319" s="1" t="s">
        <v>3819</v>
      </c>
      <c r="C29319" s="1" t="s">
        <v>73978</v>
      </c>
      <c r="D29319" s="1" t="s">
        <v>73979</v>
      </c>
    </row>
    <row r="29320" spans="1:4">
      <c r="A29320" s="1" t="s">
        <v>73980</v>
      </c>
      <c r="B29320" s="1" t="s">
        <v>350</v>
      </c>
      <c r="C29320" s="1" t="s">
        <v>73981</v>
      </c>
      <c r="D29320" s="1" t="s">
        <v>73982</v>
      </c>
    </row>
    <row r="29321" spans="1:4">
      <c r="A29321" s="1" t="s">
        <v>2423</v>
      </c>
      <c r="B29321" s="1" t="s">
        <v>751</v>
      </c>
      <c r="C29321" s="1" t="s">
        <v>73983</v>
      </c>
      <c r="D29321" s="1" t="s">
        <v>73984</v>
      </c>
    </row>
    <row r="29322" spans="1:4">
      <c r="A29322" s="1" t="s">
        <v>9787</v>
      </c>
      <c r="B29322" s="1" t="s">
        <v>474</v>
      </c>
      <c r="C29322" s="1" t="s">
        <v>73985</v>
      </c>
      <c r="D29322" s="1" t="s">
        <v>73986</v>
      </c>
    </row>
    <row r="29323" spans="1:4">
      <c r="A29323" s="1" t="s">
        <v>171</v>
      </c>
      <c r="B29323" s="1" t="s">
        <v>3359</v>
      </c>
      <c r="C29323" s="1" t="s">
        <v>73987</v>
      </c>
      <c r="D29323" s="1" t="s">
        <v>73988</v>
      </c>
    </row>
    <row r="29324" spans="1:4">
      <c r="A29324" s="1" t="s">
        <v>73989</v>
      </c>
      <c r="B29324" s="1" t="s">
        <v>2469</v>
      </c>
      <c r="C29324" s="1" t="s">
        <v>73990</v>
      </c>
      <c r="D29324" s="1" t="s">
        <v>73991</v>
      </c>
    </row>
    <row r="29325" spans="1:4">
      <c r="A29325" s="1" t="s">
        <v>73992</v>
      </c>
      <c r="B29325" s="1" t="s">
        <v>1678</v>
      </c>
      <c r="C29325" s="1" t="s">
        <v>73993</v>
      </c>
      <c r="D29325" s="1" t="s">
        <v>73994</v>
      </c>
    </row>
    <row r="29326" spans="1:4">
      <c r="A29326" s="1" t="s">
        <v>15414</v>
      </c>
      <c r="B29326" s="1" t="s">
        <v>865</v>
      </c>
      <c r="C29326" s="1" t="s">
        <v>73995</v>
      </c>
      <c r="D29326" s="1" t="s">
        <v>73996</v>
      </c>
    </row>
    <row r="29327" spans="1:4">
      <c r="A29327" s="1" t="s">
        <v>28</v>
      </c>
      <c r="B29327" s="1" t="s">
        <v>12516</v>
      </c>
      <c r="C29327" s="1" t="s">
        <v>73997</v>
      </c>
      <c r="D29327" s="1" t="s">
        <v>73998</v>
      </c>
    </row>
    <row r="29328" spans="1:4">
      <c r="A29328" s="1" t="s">
        <v>735</v>
      </c>
      <c r="B29328" s="1" t="s">
        <v>625</v>
      </c>
      <c r="C29328" s="1" t="s">
        <v>3631</v>
      </c>
      <c r="D29328" s="1" t="s">
        <v>73999</v>
      </c>
    </row>
    <row r="29329" spans="1:4">
      <c r="A29329" s="1" t="s">
        <v>511</v>
      </c>
      <c r="B29329" s="1" t="s">
        <v>5867</v>
      </c>
      <c r="C29329" s="1" t="s">
        <v>74000</v>
      </c>
      <c r="D29329" s="1" t="s">
        <v>74001</v>
      </c>
    </row>
    <row r="29330" spans="1:4">
      <c r="A29330" s="1" t="s">
        <v>725</v>
      </c>
      <c r="B29330" s="1" t="s">
        <v>726</v>
      </c>
      <c r="C29330" s="1" t="s">
        <v>724</v>
      </c>
      <c r="D29330" s="1" t="s">
        <v>74002</v>
      </c>
    </row>
    <row r="29331" spans="1:4">
      <c r="A29331" s="1" t="s">
        <v>177</v>
      </c>
      <c r="B29331" s="1" t="s">
        <v>1280</v>
      </c>
      <c r="C29331" s="1" t="s">
        <v>74003</v>
      </c>
      <c r="D29331" s="1" t="s">
        <v>74004</v>
      </c>
    </row>
    <row r="29332" spans="1:4">
      <c r="A29332" s="1" t="s">
        <v>972</v>
      </c>
      <c r="B29332" s="1" t="s">
        <v>609</v>
      </c>
      <c r="C29332" s="1" t="s">
        <v>74005</v>
      </c>
      <c r="D29332" s="1" t="s">
        <v>74006</v>
      </c>
    </row>
    <row r="29333" spans="1:4">
      <c r="A29333" s="1" t="s">
        <v>2564</v>
      </c>
      <c r="B29333" s="1" t="s">
        <v>50378</v>
      </c>
      <c r="C29333" s="1" t="s">
        <v>74007</v>
      </c>
      <c r="D29333" s="1" t="s">
        <v>74008</v>
      </c>
    </row>
    <row r="29334" spans="1:4">
      <c r="A29334" s="1" t="s">
        <v>2896</v>
      </c>
      <c r="B29334" s="1" t="s">
        <v>3532</v>
      </c>
      <c r="C29334" s="1" t="s">
        <v>74009</v>
      </c>
      <c r="D29334" s="1" t="s">
        <v>74010</v>
      </c>
    </row>
    <row r="29335" spans="1:4">
      <c r="A29335" s="1" t="s">
        <v>21830</v>
      </c>
      <c r="B29335" s="1" t="s">
        <v>283</v>
      </c>
      <c r="C29335" s="1" t="s">
        <v>74011</v>
      </c>
      <c r="D29335" s="1" t="s">
        <v>74012</v>
      </c>
    </row>
    <row r="29336" spans="1:4">
      <c r="A29336" s="1" t="s">
        <v>74013</v>
      </c>
      <c r="B29336" s="1" t="s">
        <v>876</v>
      </c>
      <c r="C29336" s="1" t="s">
        <v>74014</v>
      </c>
      <c r="D29336" s="1" t="s">
        <v>74015</v>
      </c>
    </row>
    <row r="29337" spans="1:4">
      <c r="A29337" s="1" t="s">
        <v>29837</v>
      </c>
      <c r="B29337" s="1" t="s">
        <v>1151</v>
      </c>
      <c r="C29337" s="1" t="s">
        <v>74016</v>
      </c>
      <c r="D29337" s="1" t="s">
        <v>74017</v>
      </c>
    </row>
    <row r="29338" spans="1:4">
      <c r="A29338" s="1" t="s">
        <v>622</v>
      </c>
      <c r="B29338" s="1" t="s">
        <v>74018</v>
      </c>
      <c r="C29338" s="1" t="s">
        <v>74019</v>
      </c>
      <c r="D29338" s="1" t="s">
        <v>74020</v>
      </c>
    </row>
    <row r="29339" spans="1:4">
      <c r="A29339" s="1" t="s">
        <v>74021</v>
      </c>
      <c r="B29339" s="1" t="s">
        <v>74022</v>
      </c>
      <c r="C29339" s="1" t="s">
        <v>74023</v>
      </c>
      <c r="D29339" s="1" t="s">
        <v>74024</v>
      </c>
    </row>
    <row r="29340" spans="1:4">
      <c r="A29340" s="1" t="s">
        <v>2270</v>
      </c>
      <c r="B29340" s="1" t="s">
        <v>54680</v>
      </c>
      <c r="C29340" s="1" t="s">
        <v>74025</v>
      </c>
      <c r="D29340" s="1" t="s">
        <v>74026</v>
      </c>
    </row>
    <row r="29341" spans="1:4">
      <c r="A29341" s="1" t="s">
        <v>2926</v>
      </c>
      <c r="B29341" s="1" t="s">
        <v>1488</v>
      </c>
      <c r="C29341" s="1" t="s">
        <v>74027</v>
      </c>
      <c r="D29341" s="1" t="s">
        <v>74028</v>
      </c>
    </row>
    <row r="29342" spans="1:4">
      <c r="A29342" s="1" t="s">
        <v>2392</v>
      </c>
      <c r="B29342" s="1" t="s">
        <v>1406</v>
      </c>
      <c r="C29342" s="1" t="s">
        <v>74029</v>
      </c>
      <c r="D29342" s="1" t="s">
        <v>74030</v>
      </c>
    </row>
    <row r="29343" spans="1:4">
      <c r="A29343" s="1" t="s">
        <v>667</v>
      </c>
      <c r="B29343" s="1" t="s">
        <v>218</v>
      </c>
      <c r="C29343" s="1" t="s">
        <v>74031</v>
      </c>
      <c r="D29343" s="1" t="s">
        <v>74032</v>
      </c>
    </row>
    <row r="29344" spans="1:4">
      <c r="A29344" s="1" t="s">
        <v>8732</v>
      </c>
      <c r="B29344" s="1" t="s">
        <v>1406</v>
      </c>
      <c r="C29344" s="1" t="s">
        <v>74033</v>
      </c>
      <c r="D29344" s="1" t="s">
        <v>74034</v>
      </c>
    </row>
    <row r="29345" spans="1:4">
      <c r="A29345" s="1" t="s">
        <v>5299</v>
      </c>
      <c r="B29345" s="1" t="s">
        <v>706</v>
      </c>
      <c r="C29345" s="1" t="s">
        <v>74035</v>
      </c>
      <c r="D29345" s="1" t="s">
        <v>74036</v>
      </c>
    </row>
    <row r="29346" spans="1:4">
      <c r="A29346" s="1" t="s">
        <v>1646</v>
      </c>
      <c r="B29346" s="1" t="s">
        <v>3551</v>
      </c>
      <c r="C29346" s="1" t="s">
        <v>4735</v>
      </c>
      <c r="D29346" s="1" t="s">
        <v>74037</v>
      </c>
    </row>
    <row r="29347" spans="1:4">
      <c r="A29347" s="1" t="s">
        <v>3206</v>
      </c>
      <c r="B29347" s="1" t="s">
        <v>8188</v>
      </c>
      <c r="C29347" s="1" t="s">
        <v>74038</v>
      </c>
      <c r="D29347" s="1" t="s">
        <v>74039</v>
      </c>
    </row>
    <row r="29348" spans="1:4">
      <c r="A29348" s="1" t="s">
        <v>49615</v>
      </c>
      <c r="B29348" s="1" t="s">
        <v>12165</v>
      </c>
      <c r="C29348" s="1" t="s">
        <v>74040</v>
      </c>
      <c r="D29348" s="1" t="s">
        <v>74041</v>
      </c>
    </row>
    <row r="29349" spans="1:4">
      <c r="A29349" s="1" t="s">
        <v>1197</v>
      </c>
      <c r="B29349" s="1" t="s">
        <v>74042</v>
      </c>
      <c r="C29349" s="1" t="s">
        <v>74043</v>
      </c>
      <c r="D29349" s="1" t="s">
        <v>74044</v>
      </c>
    </row>
    <row r="29350" spans="1:4">
      <c r="A29350" s="1" t="s">
        <v>2987</v>
      </c>
      <c r="B29350" s="1" t="s">
        <v>1119</v>
      </c>
      <c r="C29350" s="1" t="s">
        <v>74045</v>
      </c>
      <c r="D29350" s="1" t="s">
        <v>74046</v>
      </c>
    </row>
    <row r="29351" spans="1:4">
      <c r="A29351" s="1" t="s">
        <v>74047</v>
      </c>
      <c r="B29351" s="1" t="s">
        <v>19419</v>
      </c>
      <c r="C29351" s="1" t="s">
        <v>74048</v>
      </c>
      <c r="D29351" s="1" t="s">
        <v>74049</v>
      </c>
    </row>
    <row r="29352" spans="1:4">
      <c r="A29352" s="1" t="s">
        <v>2125</v>
      </c>
      <c r="B29352" s="1" t="s">
        <v>2059</v>
      </c>
      <c r="C29352" s="1" t="s">
        <v>74050</v>
      </c>
      <c r="D29352" s="1" t="s">
        <v>74051</v>
      </c>
    </row>
    <row r="29353" spans="1:4">
      <c r="A29353" s="1" t="s">
        <v>177</v>
      </c>
      <c r="B29353" s="1" t="s">
        <v>1852</v>
      </c>
      <c r="C29353" s="1" t="s">
        <v>74052</v>
      </c>
      <c r="D29353" s="1" t="s">
        <v>74053</v>
      </c>
    </row>
    <row r="29354" spans="1:4">
      <c r="A29354" s="1" t="s">
        <v>73</v>
      </c>
      <c r="B29354" s="1" t="s">
        <v>101</v>
      </c>
      <c r="C29354" s="1" t="s">
        <v>74054</v>
      </c>
      <c r="D29354" s="1" t="s">
        <v>74055</v>
      </c>
    </row>
    <row r="29355" spans="1:4">
      <c r="A29355" s="1" t="s">
        <v>4063</v>
      </c>
      <c r="B29355" s="1" t="s">
        <v>312</v>
      </c>
      <c r="C29355" s="1" t="s">
        <v>4062</v>
      </c>
      <c r="D29355" s="1" t="s">
        <v>74056</v>
      </c>
    </row>
    <row r="29356" spans="1:4">
      <c r="A29356" s="1" t="s">
        <v>21375</v>
      </c>
      <c r="B29356" s="1" t="s">
        <v>1937</v>
      </c>
      <c r="C29356" s="1" t="s">
        <v>74057</v>
      </c>
      <c r="D29356" s="1" t="s">
        <v>74058</v>
      </c>
    </row>
    <row r="29357" spans="1:4">
      <c r="A29357" s="1" t="s">
        <v>499</v>
      </c>
      <c r="B29357" s="1" t="s">
        <v>703</v>
      </c>
      <c r="C29357" s="1" t="s">
        <v>702</v>
      </c>
      <c r="D29357" s="1" t="s">
        <v>74059</v>
      </c>
    </row>
    <row r="29358" spans="1:4">
      <c r="A29358" s="1" t="s">
        <v>156</v>
      </c>
      <c r="B29358" s="1" t="s">
        <v>3620</v>
      </c>
      <c r="C29358" s="1" t="s">
        <v>74060</v>
      </c>
      <c r="D29358" s="1" t="s">
        <v>74061</v>
      </c>
    </row>
    <row r="29359" spans="1:4">
      <c r="A29359" s="1" t="s">
        <v>74062</v>
      </c>
      <c r="B29359" s="1" t="s">
        <v>65</v>
      </c>
      <c r="C29359" s="1" t="s">
        <v>74063</v>
      </c>
      <c r="D29359" s="1" t="s">
        <v>74064</v>
      </c>
    </row>
    <row r="29360" spans="1:4">
      <c r="A29360" s="1" t="s">
        <v>103</v>
      </c>
      <c r="B29360" s="1" t="s">
        <v>387</v>
      </c>
      <c r="C29360" s="1" t="s">
        <v>74065</v>
      </c>
      <c r="D29360" s="1" t="s">
        <v>74066</v>
      </c>
    </row>
    <row r="29361" spans="1:4">
      <c r="A29361" s="1" t="s">
        <v>1288</v>
      </c>
      <c r="B29361" s="1" t="s">
        <v>872</v>
      </c>
      <c r="C29361" s="1" t="s">
        <v>74067</v>
      </c>
      <c r="D29361" s="1" t="s">
        <v>74068</v>
      </c>
    </row>
    <row r="29362" spans="1:4">
      <c r="A29362" s="1" t="s">
        <v>74069</v>
      </c>
      <c r="B29362" s="1" t="s">
        <v>20515</v>
      </c>
      <c r="C29362" s="1" t="s">
        <v>74070</v>
      </c>
      <c r="D29362" s="1" t="s">
        <v>74071</v>
      </c>
    </row>
    <row r="29363" spans="1:4">
      <c r="A29363" s="1" t="s">
        <v>454</v>
      </c>
      <c r="B29363" s="1" t="s">
        <v>56771</v>
      </c>
      <c r="C29363" s="1" t="s">
        <v>74072</v>
      </c>
      <c r="D29363" s="1" t="s">
        <v>74073</v>
      </c>
    </row>
    <row r="29364" spans="1:4">
      <c r="A29364" s="1" t="s">
        <v>1389</v>
      </c>
      <c r="B29364" s="1" t="s">
        <v>369</v>
      </c>
      <c r="C29364" s="1" t="s">
        <v>74074</v>
      </c>
      <c r="D29364" s="1" t="s">
        <v>74075</v>
      </c>
    </row>
    <row r="29365" spans="1:4">
      <c r="A29365" s="1" t="s">
        <v>2564</v>
      </c>
      <c r="B29365" s="1" t="s">
        <v>1421</v>
      </c>
      <c r="C29365" s="1" t="s">
        <v>74076</v>
      </c>
      <c r="D29365" s="1" t="s">
        <v>74077</v>
      </c>
    </row>
    <row r="29366" spans="1:4">
      <c r="A29366" s="1" t="s">
        <v>906</v>
      </c>
      <c r="B29366" s="1" t="s">
        <v>1104</v>
      </c>
      <c r="C29366" s="1" t="s">
        <v>74078</v>
      </c>
      <c r="D29366" s="1" t="s">
        <v>74079</v>
      </c>
    </row>
    <row r="29367" spans="1:4">
      <c r="A29367" s="1" t="s">
        <v>1759</v>
      </c>
      <c r="B29367" s="1" t="s">
        <v>708</v>
      </c>
      <c r="C29367" s="1" t="s">
        <v>74080</v>
      </c>
      <c r="D29367" s="1" t="s">
        <v>74081</v>
      </c>
    </row>
    <row r="29368" spans="1:4">
      <c r="A29368" s="1" t="s">
        <v>74082</v>
      </c>
      <c r="B29368" s="1" t="s">
        <v>1404</v>
      </c>
      <c r="C29368" s="1" t="s">
        <v>74083</v>
      </c>
      <c r="D29368" s="1" t="s">
        <v>74084</v>
      </c>
    </row>
    <row r="29369" spans="1:4">
      <c r="A29369" s="1" t="s">
        <v>3251</v>
      </c>
      <c r="B29369" s="1" t="s">
        <v>756</v>
      </c>
      <c r="C29369" s="1" t="s">
        <v>74085</v>
      </c>
      <c r="D29369" s="1" t="s">
        <v>74086</v>
      </c>
    </row>
    <row r="29370" spans="1:4">
      <c r="A29370" s="1" t="s">
        <v>41161</v>
      </c>
      <c r="B29370" s="1" t="s">
        <v>1456</v>
      </c>
      <c r="C29370" s="1" t="s">
        <v>74087</v>
      </c>
      <c r="D29370" s="1" t="s">
        <v>74088</v>
      </c>
    </row>
    <row r="29371" spans="1:4">
      <c r="A29371" s="1" t="s">
        <v>1561</v>
      </c>
      <c r="B29371" s="1" t="s">
        <v>13628</v>
      </c>
      <c r="C29371" s="1" t="s">
        <v>74089</v>
      </c>
      <c r="D29371" s="1" t="s">
        <v>74090</v>
      </c>
    </row>
    <row r="29372" spans="1:4">
      <c r="A29372" s="1" t="s">
        <v>82</v>
      </c>
      <c r="B29372" s="1" t="s">
        <v>5924</v>
      </c>
      <c r="C29372" s="1" t="s">
        <v>74091</v>
      </c>
      <c r="D29372" s="1" t="s">
        <v>74092</v>
      </c>
    </row>
    <row r="29373" spans="1:4">
      <c r="A29373" s="1" t="s">
        <v>325</v>
      </c>
      <c r="B29373" s="1" t="s">
        <v>714</v>
      </c>
      <c r="C29373" s="1" t="s">
        <v>74093</v>
      </c>
      <c r="D29373" s="1" t="s">
        <v>74094</v>
      </c>
    </row>
    <row r="29374" spans="1:4">
      <c r="A29374" s="1" t="s">
        <v>1534</v>
      </c>
      <c r="B29374" s="1" t="s">
        <v>1130</v>
      </c>
      <c r="C29374" s="1" t="s">
        <v>74095</v>
      </c>
      <c r="D29374" s="1" t="s">
        <v>74096</v>
      </c>
    </row>
    <row r="29375" spans="1:4">
      <c r="A29375" s="1" t="s">
        <v>2377</v>
      </c>
      <c r="B29375" s="1" t="s">
        <v>320</v>
      </c>
      <c r="C29375" s="1" t="s">
        <v>74097</v>
      </c>
      <c r="D29375" s="1" t="s">
        <v>74098</v>
      </c>
    </row>
    <row r="29376" spans="1:4">
      <c r="A29376" s="1" t="s">
        <v>670</v>
      </c>
      <c r="B29376" s="1" t="s">
        <v>62</v>
      </c>
      <c r="C29376" s="1" t="s">
        <v>74099</v>
      </c>
      <c r="D29376" s="1" t="s">
        <v>74100</v>
      </c>
    </row>
    <row r="29377" spans="1:4">
      <c r="A29377" s="1" t="s">
        <v>9239</v>
      </c>
      <c r="B29377" s="1" t="s">
        <v>74101</v>
      </c>
      <c r="C29377" s="1" t="s">
        <v>74102</v>
      </c>
      <c r="D29377" s="1" t="s">
        <v>74103</v>
      </c>
    </row>
    <row r="29378" spans="1:4">
      <c r="A29378" s="1" t="s">
        <v>2125</v>
      </c>
      <c r="B29378" s="1" t="s">
        <v>31471</v>
      </c>
      <c r="C29378" s="1" t="s">
        <v>74104</v>
      </c>
      <c r="D29378" s="1" t="s">
        <v>74105</v>
      </c>
    </row>
    <row r="29379" spans="1:4">
      <c r="A29379" s="1" t="s">
        <v>1549</v>
      </c>
      <c r="B29379" s="1" t="s">
        <v>1264</v>
      </c>
      <c r="C29379" s="1" t="s">
        <v>74106</v>
      </c>
      <c r="D29379" s="1" t="s">
        <v>74107</v>
      </c>
    </row>
    <row r="29380" spans="1:4">
      <c r="A29380" s="1" t="s">
        <v>389</v>
      </c>
      <c r="B29380" s="1" t="s">
        <v>796</v>
      </c>
      <c r="C29380" s="1" t="s">
        <v>74108</v>
      </c>
      <c r="D29380" s="1" t="s">
        <v>74109</v>
      </c>
    </row>
    <row r="29381" spans="1:4">
      <c r="A29381" s="1" t="s">
        <v>7048</v>
      </c>
      <c r="B29381" s="1" t="s">
        <v>876</v>
      </c>
      <c r="C29381" s="1" t="s">
        <v>74110</v>
      </c>
      <c r="D29381" s="1" t="s">
        <v>74111</v>
      </c>
    </row>
    <row r="29382" spans="1:4">
      <c r="A29382" s="1" t="s">
        <v>74112</v>
      </c>
      <c r="B29382" s="1" t="s">
        <v>196</v>
      </c>
      <c r="C29382" s="1" t="s">
        <v>74113</v>
      </c>
      <c r="D29382" s="1" t="s">
        <v>74114</v>
      </c>
    </row>
    <row r="29383" spans="1:4">
      <c r="A29383" s="1" t="s">
        <v>74115</v>
      </c>
      <c r="B29383" s="1" t="s">
        <v>5024</v>
      </c>
      <c r="C29383" s="1" t="s">
        <v>74116</v>
      </c>
      <c r="D29383" s="1" t="s">
        <v>74117</v>
      </c>
    </row>
    <row r="29384" spans="1:4">
      <c r="A29384" s="1" t="s">
        <v>2107</v>
      </c>
      <c r="B29384" s="1" t="s">
        <v>74118</v>
      </c>
      <c r="C29384" s="1" t="s">
        <v>74119</v>
      </c>
      <c r="D29384" s="1" t="s">
        <v>74120</v>
      </c>
    </row>
    <row r="29385" spans="1:4">
      <c r="A29385" s="1" t="s">
        <v>25</v>
      </c>
      <c r="B29385" s="1" t="s">
        <v>1199</v>
      </c>
      <c r="C29385" s="1" t="s">
        <v>74121</v>
      </c>
      <c r="D29385" s="1" t="s">
        <v>74122</v>
      </c>
    </row>
    <row r="29386" spans="1:4">
      <c r="A29386" s="1" t="s">
        <v>4241</v>
      </c>
      <c r="B29386" s="1" t="s">
        <v>3227</v>
      </c>
      <c r="C29386" s="1" t="s">
        <v>74123</v>
      </c>
      <c r="D29386" s="1" t="s">
        <v>74124</v>
      </c>
    </row>
    <row r="29387" spans="1:4">
      <c r="A29387" s="1" t="s">
        <v>9734</v>
      </c>
      <c r="B29387" s="1" t="s">
        <v>9735</v>
      </c>
      <c r="C29387" s="1" t="s">
        <v>9733</v>
      </c>
      <c r="D29387" s="1" t="s">
        <v>74125</v>
      </c>
    </row>
    <row r="29388" spans="1:4">
      <c r="A29388" s="1" t="s">
        <v>862</v>
      </c>
      <c r="B29388" s="1" t="s">
        <v>726</v>
      </c>
      <c r="C29388" s="1" t="s">
        <v>74126</v>
      </c>
      <c r="D29388" s="1" t="s">
        <v>74127</v>
      </c>
    </row>
    <row r="29389" spans="1:4">
      <c r="A29389" s="1" t="s">
        <v>2114</v>
      </c>
      <c r="B29389" s="1" t="s">
        <v>3057</v>
      </c>
      <c r="C29389" s="1" t="s">
        <v>74128</v>
      </c>
      <c r="D29389" s="1" t="s">
        <v>74129</v>
      </c>
    </row>
    <row r="29390" spans="1:4">
      <c r="A29390" s="1" t="s">
        <v>5466</v>
      </c>
      <c r="B29390" s="1" t="s">
        <v>2136</v>
      </c>
      <c r="C29390" s="1" t="s">
        <v>74130</v>
      </c>
      <c r="D29390" s="1" t="s">
        <v>74131</v>
      </c>
    </row>
    <row r="29391" spans="1:4">
      <c r="A29391" s="1" t="s">
        <v>2423</v>
      </c>
      <c r="B29391" s="1" t="s">
        <v>1360</v>
      </c>
      <c r="C29391" s="1" t="s">
        <v>74132</v>
      </c>
      <c r="D29391" s="1" t="s">
        <v>74133</v>
      </c>
    </row>
    <row r="29392" spans="1:4">
      <c r="A29392" s="1" t="s">
        <v>6764</v>
      </c>
      <c r="B29392" s="1" t="s">
        <v>104</v>
      </c>
      <c r="C29392" s="1" t="s">
        <v>74134</v>
      </c>
      <c r="D29392" s="1" t="s">
        <v>74135</v>
      </c>
    </row>
    <row r="29393" spans="1:4">
      <c r="A29393" s="1" t="s">
        <v>1293</v>
      </c>
      <c r="B29393" s="1" t="s">
        <v>2809</v>
      </c>
      <c r="C29393" s="1" t="s">
        <v>74136</v>
      </c>
      <c r="D29393" s="1" t="s">
        <v>74137</v>
      </c>
    </row>
    <row r="29394" spans="1:4">
      <c r="A29394" s="1" t="s">
        <v>6250</v>
      </c>
      <c r="B29394" s="1" t="s">
        <v>280</v>
      </c>
      <c r="C29394" s="1" t="s">
        <v>74138</v>
      </c>
      <c r="D29394" s="1" t="s">
        <v>74139</v>
      </c>
    </row>
    <row r="29395" spans="1:4">
      <c r="A29395" s="1" t="s">
        <v>171</v>
      </c>
      <c r="B29395" s="1" t="s">
        <v>74140</v>
      </c>
      <c r="C29395" s="1" t="s">
        <v>74141</v>
      </c>
      <c r="D29395" s="1" t="s">
        <v>74142</v>
      </c>
    </row>
    <row r="29396" spans="1:4">
      <c r="A29396" s="1" t="s">
        <v>2732</v>
      </c>
      <c r="B29396" s="1" t="s">
        <v>1280</v>
      </c>
      <c r="C29396" s="1" t="s">
        <v>74143</v>
      </c>
      <c r="D29396" s="1" t="s">
        <v>74144</v>
      </c>
    </row>
    <row r="29397" spans="1:4">
      <c r="A29397" s="1" t="s">
        <v>862</v>
      </c>
      <c r="B29397" s="1" t="s">
        <v>74145</v>
      </c>
      <c r="C29397" s="1" t="s">
        <v>74146</v>
      </c>
      <c r="D29397" s="1" t="s">
        <v>74147</v>
      </c>
    </row>
    <row r="29398" spans="1:4">
      <c r="A29398" s="1" t="s">
        <v>91</v>
      </c>
      <c r="B29398" s="1" t="s">
        <v>45946</v>
      </c>
      <c r="C29398" s="1" t="s">
        <v>74148</v>
      </c>
      <c r="D29398" s="1" t="s">
        <v>74149</v>
      </c>
    </row>
    <row r="29399" spans="1:4">
      <c r="A29399" s="1" t="s">
        <v>2388</v>
      </c>
      <c r="B29399" s="1" t="s">
        <v>895</v>
      </c>
      <c r="C29399" s="1" t="s">
        <v>74150</v>
      </c>
      <c r="D29399" s="1" t="s">
        <v>74151</v>
      </c>
    </row>
    <row r="29400" spans="1:4">
      <c r="A29400" s="1" t="s">
        <v>403</v>
      </c>
      <c r="B29400" s="1" t="s">
        <v>23</v>
      </c>
      <c r="C29400" s="1" t="s">
        <v>74152</v>
      </c>
      <c r="D29400" s="1" t="s">
        <v>74153</v>
      </c>
    </row>
    <row r="29401" spans="1:4">
      <c r="A29401" s="1" t="s">
        <v>17267</v>
      </c>
      <c r="B29401" s="1" t="s">
        <v>110</v>
      </c>
      <c r="C29401" s="1" t="s">
        <v>74154</v>
      </c>
      <c r="D29401" s="1" t="s">
        <v>74155</v>
      </c>
    </row>
    <row r="29402" spans="1:4">
      <c r="A29402" s="1" t="s">
        <v>911</v>
      </c>
      <c r="B29402" s="1" t="s">
        <v>4116</v>
      </c>
      <c r="C29402" s="1" t="s">
        <v>74156</v>
      </c>
      <c r="D29402" s="1" t="s">
        <v>74157</v>
      </c>
    </row>
    <row r="29403" spans="1:4">
      <c r="A29403" s="1" t="s">
        <v>103</v>
      </c>
      <c r="B29403" s="1" t="s">
        <v>74158</v>
      </c>
      <c r="C29403" s="1" t="s">
        <v>74159</v>
      </c>
      <c r="D29403" s="1" t="s">
        <v>74160</v>
      </c>
    </row>
    <row r="29404" spans="1:4">
      <c r="A29404" s="1" t="s">
        <v>48520</v>
      </c>
      <c r="B29404" s="1" t="s">
        <v>625</v>
      </c>
      <c r="C29404" s="1" t="s">
        <v>74161</v>
      </c>
      <c r="D29404" s="1" t="s">
        <v>74162</v>
      </c>
    </row>
    <row r="29405" spans="1:4">
      <c r="A29405" s="1" t="s">
        <v>358</v>
      </c>
      <c r="B29405" s="1" t="s">
        <v>2306</v>
      </c>
      <c r="C29405" s="1" t="s">
        <v>74163</v>
      </c>
      <c r="D29405" s="1" t="s">
        <v>74164</v>
      </c>
    </row>
    <row r="29406" spans="1:4">
      <c r="A29406" s="1" t="s">
        <v>74165</v>
      </c>
      <c r="B29406" s="1" t="s">
        <v>32</v>
      </c>
      <c r="C29406" s="1" t="s">
        <v>74166</v>
      </c>
      <c r="D29406" s="1" t="s">
        <v>74167</v>
      </c>
    </row>
    <row r="29407" spans="1:4">
      <c r="A29407" s="1" t="s">
        <v>2564</v>
      </c>
      <c r="B29407" s="1" t="s">
        <v>74168</v>
      </c>
      <c r="C29407" s="1" t="s">
        <v>74169</v>
      </c>
      <c r="D29407" s="1" t="s">
        <v>74170</v>
      </c>
    </row>
    <row r="29408" spans="1:4">
      <c r="A29408" s="1" t="s">
        <v>6308</v>
      </c>
      <c r="B29408" s="1" t="s">
        <v>283</v>
      </c>
      <c r="C29408" s="1" t="s">
        <v>74171</v>
      </c>
      <c r="D29408" s="1" t="s">
        <v>74172</v>
      </c>
    </row>
    <row r="29409" spans="1:4">
      <c r="A29409" s="1" t="s">
        <v>8398</v>
      </c>
      <c r="B29409" s="1" t="s">
        <v>2065</v>
      </c>
      <c r="C29409" s="1" t="s">
        <v>74173</v>
      </c>
      <c r="D29409" s="1" t="s">
        <v>74174</v>
      </c>
    </row>
    <row r="29410" spans="1:4">
      <c r="A29410" s="1" t="s">
        <v>1293</v>
      </c>
      <c r="B29410" s="1" t="s">
        <v>6134</v>
      </c>
      <c r="C29410" s="1" t="s">
        <v>74175</v>
      </c>
      <c r="D29410" s="1" t="s">
        <v>74176</v>
      </c>
    </row>
    <row r="29411" spans="1:4">
      <c r="A29411" s="1" t="s">
        <v>74177</v>
      </c>
      <c r="B29411" s="1" t="s">
        <v>2447</v>
      </c>
      <c r="C29411" s="1" t="s">
        <v>74178</v>
      </c>
      <c r="D29411" s="1" t="s">
        <v>74179</v>
      </c>
    </row>
    <row r="29412" spans="1:4">
      <c r="A29412" s="1" t="s">
        <v>769</v>
      </c>
      <c r="B29412" s="1" t="s">
        <v>74180</v>
      </c>
      <c r="C29412" s="1" t="s">
        <v>74181</v>
      </c>
      <c r="D29412" s="1" t="s">
        <v>74182</v>
      </c>
    </row>
    <row r="29413" spans="1:4">
      <c r="A29413" s="1" t="s">
        <v>74183</v>
      </c>
      <c r="B29413" s="1" t="s">
        <v>5278</v>
      </c>
      <c r="C29413" s="1" t="s">
        <v>74184</v>
      </c>
      <c r="D29413" s="1" t="s">
        <v>74185</v>
      </c>
    </row>
    <row r="29414" spans="1:4">
      <c r="A29414" s="1" t="s">
        <v>21145</v>
      </c>
      <c r="B29414" s="1" t="s">
        <v>280</v>
      </c>
      <c r="C29414" s="1" t="s">
        <v>74186</v>
      </c>
      <c r="D29414" s="1" t="s">
        <v>74187</v>
      </c>
    </row>
    <row r="29415" spans="1:4">
      <c r="A29415" s="1" t="s">
        <v>11529</v>
      </c>
      <c r="B29415" s="1" t="s">
        <v>444</v>
      </c>
      <c r="C29415" s="1" t="s">
        <v>74188</v>
      </c>
      <c r="D29415" s="1" t="s">
        <v>74189</v>
      </c>
    </row>
    <row r="29416" spans="1:4">
      <c r="A29416" s="1" t="s">
        <v>1326</v>
      </c>
      <c r="B29416" s="1" t="s">
        <v>5278</v>
      </c>
      <c r="C29416" s="1" t="s">
        <v>74190</v>
      </c>
      <c r="D29416" s="1" t="s">
        <v>74191</v>
      </c>
    </row>
    <row r="29417" spans="1:4">
      <c r="A29417" s="1" t="s">
        <v>1267</v>
      </c>
      <c r="B29417" s="1" t="s">
        <v>930</v>
      </c>
      <c r="C29417" s="1" t="s">
        <v>74192</v>
      </c>
      <c r="D29417" s="1" t="s">
        <v>74193</v>
      </c>
    </row>
    <row r="29418" spans="1:4">
      <c r="A29418" s="1" t="s">
        <v>74194</v>
      </c>
      <c r="B29418" s="1" t="s">
        <v>58572</v>
      </c>
      <c r="C29418" s="1" t="s">
        <v>74195</v>
      </c>
      <c r="D29418" s="1" t="s">
        <v>74196</v>
      </c>
    </row>
    <row r="29419" spans="1:4">
      <c r="A29419" s="1" t="s">
        <v>2732</v>
      </c>
      <c r="B29419" s="1" t="s">
        <v>5369</v>
      </c>
      <c r="C29419" s="1" t="s">
        <v>74197</v>
      </c>
      <c r="D29419" s="1" t="s">
        <v>74198</v>
      </c>
    </row>
    <row r="29420" spans="1:4">
      <c r="A29420" s="1" t="s">
        <v>74199</v>
      </c>
      <c r="B29420" s="1" t="s">
        <v>3649</v>
      </c>
      <c r="C29420" s="1" t="s">
        <v>74200</v>
      </c>
      <c r="D29420" s="1" t="s">
        <v>74201</v>
      </c>
    </row>
    <row r="29421" spans="1:4">
      <c r="A29421" s="1" t="s">
        <v>209</v>
      </c>
      <c r="B29421" s="1" t="s">
        <v>1440</v>
      </c>
      <c r="C29421" s="1" t="s">
        <v>74202</v>
      </c>
      <c r="D29421" s="1" t="s">
        <v>74203</v>
      </c>
    </row>
    <row r="29422" spans="1:4">
      <c r="A29422" s="1" t="s">
        <v>103</v>
      </c>
      <c r="B29422" s="1" t="s">
        <v>2189</v>
      </c>
      <c r="C29422" s="1" t="s">
        <v>74204</v>
      </c>
      <c r="D29422" s="1" t="s">
        <v>74205</v>
      </c>
    </row>
    <row r="29423" spans="1:4">
      <c r="A29423" s="1" t="s">
        <v>2041</v>
      </c>
      <c r="B29423" s="1" t="s">
        <v>21072</v>
      </c>
      <c r="C29423" s="1" t="s">
        <v>74206</v>
      </c>
      <c r="D29423" s="1" t="s">
        <v>74207</v>
      </c>
    </row>
    <row r="29424" spans="1:4">
      <c r="A29424" s="1" t="s">
        <v>20084</v>
      </c>
      <c r="B29424" s="1" t="s">
        <v>1065</v>
      </c>
      <c r="C29424" s="1" t="s">
        <v>74208</v>
      </c>
      <c r="D29424" s="1" t="s">
        <v>74209</v>
      </c>
    </row>
    <row r="29425" spans="1:4">
      <c r="A29425" s="1" t="s">
        <v>74210</v>
      </c>
      <c r="B29425" s="1" t="s">
        <v>418</v>
      </c>
      <c r="C29425" s="1" t="s">
        <v>74211</v>
      </c>
      <c r="D29425" s="1" t="s">
        <v>74212</v>
      </c>
    </row>
    <row r="29426" spans="1:4">
      <c r="A29426" s="1" t="s">
        <v>2140</v>
      </c>
      <c r="B29426" s="1" t="s">
        <v>74213</v>
      </c>
      <c r="C29426" s="1" t="s">
        <v>74214</v>
      </c>
      <c r="D29426" s="1" t="s">
        <v>74215</v>
      </c>
    </row>
    <row r="29427" spans="1:4">
      <c r="A29427" s="1" t="s">
        <v>11658</v>
      </c>
      <c r="B29427" s="1" t="s">
        <v>1599</v>
      </c>
      <c r="C29427" s="1" t="s">
        <v>74216</v>
      </c>
      <c r="D29427" s="1" t="s">
        <v>74217</v>
      </c>
    </row>
    <row r="29428" spans="1:4">
      <c r="A29428" s="1" t="s">
        <v>217</v>
      </c>
      <c r="B29428" s="1" t="s">
        <v>218</v>
      </c>
      <c r="C29428" s="1" t="s">
        <v>74218</v>
      </c>
      <c r="D29428" s="1" t="s">
        <v>74219</v>
      </c>
    </row>
    <row r="29429" spans="1:4">
      <c r="A29429" s="1" t="s">
        <v>972</v>
      </c>
      <c r="B29429" s="1" t="s">
        <v>6580</v>
      </c>
      <c r="C29429" s="1" t="s">
        <v>74220</v>
      </c>
      <c r="D29429" s="1" t="s">
        <v>74221</v>
      </c>
    </row>
    <row r="29430" spans="1:4">
      <c r="A29430" s="1" t="s">
        <v>935</v>
      </c>
      <c r="B29430" s="1" t="s">
        <v>1076</v>
      </c>
      <c r="C29430" s="1" t="s">
        <v>74222</v>
      </c>
      <c r="D29430" s="1" t="s">
        <v>74223</v>
      </c>
    </row>
    <row r="29431" spans="1:4">
      <c r="A29431" s="1" t="s">
        <v>915</v>
      </c>
      <c r="B29431" s="1" t="s">
        <v>6253</v>
      </c>
      <c r="C29431" s="1" t="s">
        <v>74224</v>
      </c>
      <c r="D29431" s="1" t="s">
        <v>74225</v>
      </c>
    </row>
    <row r="29432" spans="1:4">
      <c r="A29432" s="1" t="s">
        <v>74226</v>
      </c>
      <c r="B29432" s="1" t="s">
        <v>23</v>
      </c>
      <c r="C29432" s="1" t="s">
        <v>74227</v>
      </c>
      <c r="D29432" s="1" t="s">
        <v>74228</v>
      </c>
    </row>
    <row r="29433" spans="1:4">
      <c r="A29433" s="1" t="s">
        <v>428</v>
      </c>
      <c r="B29433" s="1" t="s">
        <v>104</v>
      </c>
      <c r="C29433" s="1" t="s">
        <v>74229</v>
      </c>
      <c r="D29433" s="1" t="s">
        <v>74230</v>
      </c>
    </row>
    <row r="29434" spans="1:4">
      <c r="A29434" s="1" t="s">
        <v>631</v>
      </c>
      <c r="B29434" s="1" t="s">
        <v>12902</v>
      </c>
      <c r="C29434" s="1" t="s">
        <v>74231</v>
      </c>
      <c r="D29434" s="1" t="s">
        <v>74232</v>
      </c>
    </row>
    <row r="29435" spans="1:4">
      <c r="A29435" s="1" t="s">
        <v>232</v>
      </c>
      <c r="B29435" s="1" t="s">
        <v>6752</v>
      </c>
      <c r="C29435" s="1" t="s">
        <v>74233</v>
      </c>
      <c r="D29435" s="1" t="s">
        <v>74234</v>
      </c>
    </row>
    <row r="29436" spans="1:4">
      <c r="A29436" s="1" t="s">
        <v>2361</v>
      </c>
      <c r="B29436" s="1" t="s">
        <v>5806</v>
      </c>
      <c r="C29436" s="1" t="s">
        <v>74235</v>
      </c>
      <c r="D29436" s="1" t="s">
        <v>74236</v>
      </c>
    </row>
    <row r="29437" spans="1:4">
      <c r="A29437" s="1" t="s">
        <v>1534</v>
      </c>
      <c r="B29437" s="1" t="s">
        <v>58341</v>
      </c>
      <c r="C29437" s="1" t="s">
        <v>74237</v>
      </c>
      <c r="D29437" s="1" t="s">
        <v>74238</v>
      </c>
    </row>
    <row r="29438" spans="1:4">
      <c r="A29438" s="1" t="s">
        <v>4326</v>
      </c>
      <c r="B29438" s="1" t="s">
        <v>406</v>
      </c>
      <c r="C29438" s="1" t="s">
        <v>74239</v>
      </c>
      <c r="D29438" s="1" t="s">
        <v>74240</v>
      </c>
    </row>
    <row r="29439" spans="1:4">
      <c r="A29439" s="1" t="s">
        <v>241</v>
      </c>
      <c r="B29439" s="1" t="s">
        <v>44803</v>
      </c>
      <c r="C29439" s="1" t="s">
        <v>74241</v>
      </c>
      <c r="D29439" s="1" t="s">
        <v>74242</v>
      </c>
    </row>
    <row r="29440" spans="1:4">
      <c r="A29440" s="1" t="s">
        <v>4326</v>
      </c>
      <c r="B29440" s="1" t="s">
        <v>1127</v>
      </c>
      <c r="C29440" s="1" t="s">
        <v>74243</v>
      </c>
      <c r="D29440" s="1" t="s">
        <v>74244</v>
      </c>
    </row>
    <row r="29441" spans="1:4">
      <c r="A29441" s="1" t="s">
        <v>3218</v>
      </c>
      <c r="B29441" s="1" t="s">
        <v>23850</v>
      </c>
      <c r="C29441" s="1" t="s">
        <v>74245</v>
      </c>
      <c r="D29441" s="1" t="s">
        <v>74246</v>
      </c>
    </row>
    <row r="29442" spans="1:4">
      <c r="A29442" s="1" t="s">
        <v>5301</v>
      </c>
      <c r="B29442" s="1" t="s">
        <v>5302</v>
      </c>
      <c r="C29442" s="1" t="s">
        <v>5300</v>
      </c>
      <c r="D29442" s="1" t="s">
        <v>74247</v>
      </c>
    </row>
    <row r="29443" spans="1:4">
      <c r="A29443" s="1" t="s">
        <v>1246</v>
      </c>
      <c r="B29443" s="1" t="s">
        <v>3901</v>
      </c>
      <c r="C29443" s="1" t="s">
        <v>74248</v>
      </c>
      <c r="D29443" s="1" t="s">
        <v>74249</v>
      </c>
    </row>
    <row r="29444" spans="1:4">
      <c r="A29444" s="1" t="s">
        <v>325</v>
      </c>
      <c r="B29444" s="1" t="s">
        <v>418</v>
      </c>
      <c r="C29444" s="1" t="s">
        <v>691</v>
      </c>
      <c r="D29444" s="1" t="s">
        <v>74250</v>
      </c>
    </row>
    <row r="29445" spans="1:4">
      <c r="A29445" s="1" t="s">
        <v>35558</v>
      </c>
      <c r="B29445" s="1" t="s">
        <v>5305</v>
      </c>
      <c r="C29445" s="1" t="s">
        <v>74251</v>
      </c>
      <c r="D29445" s="1" t="s">
        <v>74252</v>
      </c>
    </row>
    <row r="29446" spans="1:4">
      <c r="A29446" s="1" t="s">
        <v>1526</v>
      </c>
      <c r="B29446" s="1" t="s">
        <v>227</v>
      </c>
      <c r="C29446" s="1" t="s">
        <v>74253</v>
      </c>
      <c r="D29446" s="1" t="s">
        <v>74254</v>
      </c>
    </row>
    <row r="29447" spans="1:4">
      <c r="A29447" s="1" t="s">
        <v>44293</v>
      </c>
      <c r="B29447" s="1" t="s">
        <v>3794</v>
      </c>
      <c r="C29447" s="1" t="s">
        <v>74255</v>
      </c>
      <c r="D29447" s="1" t="s">
        <v>74256</v>
      </c>
    </row>
    <row r="29448" spans="1:4">
      <c r="A29448" s="1" t="s">
        <v>2987</v>
      </c>
      <c r="B29448" s="1" t="s">
        <v>4215</v>
      </c>
      <c r="C29448" s="1" t="s">
        <v>74257</v>
      </c>
      <c r="D29448" s="1" t="s">
        <v>74258</v>
      </c>
    </row>
    <row r="29449" spans="1:4">
      <c r="A29449" s="1" t="s">
        <v>2732</v>
      </c>
      <c r="B29449" s="1" t="s">
        <v>24966</v>
      </c>
      <c r="C29449" s="1" t="s">
        <v>74259</v>
      </c>
      <c r="D29449" s="1" t="s">
        <v>74260</v>
      </c>
    </row>
    <row r="29450" spans="1:4">
      <c r="A29450" s="1" t="s">
        <v>63929</v>
      </c>
      <c r="B29450" s="1" t="s">
        <v>190</v>
      </c>
      <c r="C29450" s="1" t="s">
        <v>74261</v>
      </c>
      <c r="D29450" s="1" t="s">
        <v>74262</v>
      </c>
    </row>
    <row r="29451" spans="1:4">
      <c r="A29451" s="1" t="s">
        <v>118</v>
      </c>
      <c r="B29451" s="1" t="s">
        <v>1314</v>
      </c>
      <c r="C29451" s="1" t="s">
        <v>74263</v>
      </c>
      <c r="D29451" s="1" t="s">
        <v>74264</v>
      </c>
    </row>
    <row r="29452" spans="1:4">
      <c r="A29452" s="1" t="s">
        <v>74265</v>
      </c>
      <c r="B29452" s="1" t="s">
        <v>398</v>
      </c>
      <c r="C29452" s="1" t="s">
        <v>74266</v>
      </c>
      <c r="D29452" s="1" t="s">
        <v>74267</v>
      </c>
    </row>
    <row r="29453" spans="1:4">
      <c r="A29453" s="1" t="s">
        <v>9507</v>
      </c>
      <c r="B29453" s="1" t="s">
        <v>74268</v>
      </c>
      <c r="C29453" s="1" t="s">
        <v>74269</v>
      </c>
      <c r="D29453" s="1" t="s">
        <v>74270</v>
      </c>
    </row>
    <row r="29454" spans="1:4">
      <c r="A29454" s="1" t="s">
        <v>2732</v>
      </c>
      <c r="B29454" s="1" t="s">
        <v>74271</v>
      </c>
      <c r="C29454" s="1" t="s">
        <v>74272</v>
      </c>
      <c r="D29454" s="1" t="s">
        <v>74273</v>
      </c>
    </row>
    <row r="29455" spans="1:4">
      <c r="A29455" s="1" t="s">
        <v>285</v>
      </c>
      <c r="B29455" s="1" t="s">
        <v>1368</v>
      </c>
      <c r="C29455" s="1" t="s">
        <v>74274</v>
      </c>
      <c r="D29455" s="1" t="s">
        <v>74275</v>
      </c>
    </row>
    <row r="29456" spans="1:4">
      <c r="A29456" s="1" t="s">
        <v>118</v>
      </c>
      <c r="B29456" s="1" t="s">
        <v>887</v>
      </c>
      <c r="C29456" s="1" t="s">
        <v>74276</v>
      </c>
      <c r="D29456" s="1" t="s">
        <v>74277</v>
      </c>
    </row>
    <row r="29457" spans="1:4">
      <c r="A29457" s="1" t="s">
        <v>246</v>
      </c>
      <c r="B29457" s="1" t="s">
        <v>204</v>
      </c>
      <c r="C29457" s="1" t="s">
        <v>74278</v>
      </c>
      <c r="D29457" s="1" t="s">
        <v>74279</v>
      </c>
    </row>
    <row r="29458" spans="1:4">
      <c r="A29458" s="1" t="s">
        <v>74280</v>
      </c>
      <c r="B29458" s="1" t="s">
        <v>95</v>
      </c>
      <c r="C29458" s="1" t="s">
        <v>74281</v>
      </c>
      <c r="D29458" s="1" t="s">
        <v>74282</v>
      </c>
    </row>
    <row r="29459" spans="1:4">
      <c r="A29459" s="1" t="s">
        <v>74283</v>
      </c>
      <c r="B29459" s="1" t="s">
        <v>1456</v>
      </c>
      <c r="C29459" s="1" t="s">
        <v>74284</v>
      </c>
      <c r="D29459" s="1" t="s">
        <v>74285</v>
      </c>
    </row>
    <row r="29460" spans="1:4">
      <c r="A29460" s="1" t="s">
        <v>5197</v>
      </c>
      <c r="B29460" s="1" t="s">
        <v>5877</v>
      </c>
      <c r="C29460" s="1" t="s">
        <v>74286</v>
      </c>
      <c r="D29460" s="1" t="s">
        <v>74287</v>
      </c>
    </row>
    <row r="29461" spans="1:4">
      <c r="A29461" s="1" t="s">
        <v>5466</v>
      </c>
      <c r="B29461" s="1" t="s">
        <v>26</v>
      </c>
      <c r="C29461" s="1" t="s">
        <v>6595</v>
      </c>
      <c r="D29461" s="1" t="s">
        <v>74288</v>
      </c>
    </row>
    <row r="29462" spans="1:4">
      <c r="A29462" s="1" t="s">
        <v>420</v>
      </c>
      <c r="B29462" s="1" t="s">
        <v>215</v>
      </c>
      <c r="C29462" s="1" t="s">
        <v>74289</v>
      </c>
      <c r="D29462" s="1" t="s">
        <v>74290</v>
      </c>
    </row>
    <row r="29463" spans="1:4">
      <c r="A29463" s="1" t="s">
        <v>4369</v>
      </c>
      <c r="B29463" s="1" t="s">
        <v>1811</v>
      </c>
      <c r="C29463" s="1" t="s">
        <v>74291</v>
      </c>
      <c r="D29463" s="1" t="s">
        <v>74292</v>
      </c>
    </row>
    <row r="29464" spans="1:4">
      <c r="A29464" s="1" t="s">
        <v>5616</v>
      </c>
      <c r="B29464" s="1" t="s">
        <v>1322</v>
      </c>
      <c r="C29464" s="1" t="s">
        <v>74293</v>
      </c>
      <c r="D29464" s="1" t="s">
        <v>74294</v>
      </c>
    </row>
    <row r="29465" spans="1:4">
      <c r="A29465" s="1" t="s">
        <v>232</v>
      </c>
      <c r="B29465" s="1" t="s">
        <v>404</v>
      </c>
      <c r="C29465" s="1" t="s">
        <v>74295</v>
      </c>
      <c r="D29465" s="1" t="s">
        <v>74296</v>
      </c>
    </row>
    <row r="29466" spans="1:4">
      <c r="A29466" s="1" t="s">
        <v>67948</v>
      </c>
      <c r="B29466" s="1" t="s">
        <v>74297</v>
      </c>
      <c r="C29466" s="1" t="s">
        <v>74298</v>
      </c>
      <c r="D29466" s="1" t="s">
        <v>74299</v>
      </c>
    </row>
    <row r="29467" spans="1:4">
      <c r="A29467" s="1" t="s">
        <v>4857</v>
      </c>
      <c r="B29467" s="1" t="s">
        <v>204</v>
      </c>
      <c r="C29467" s="1" t="s">
        <v>74300</v>
      </c>
      <c r="D29467" s="1" t="s">
        <v>74301</v>
      </c>
    </row>
    <row r="29468" spans="1:4">
      <c r="A29468" s="1" t="s">
        <v>2824</v>
      </c>
      <c r="B29468" s="1" t="s">
        <v>714</v>
      </c>
      <c r="C29468" s="1" t="s">
        <v>2823</v>
      </c>
      <c r="D29468" s="1" t="s">
        <v>74302</v>
      </c>
    </row>
    <row r="29469" spans="1:4">
      <c r="A29469" s="1" t="s">
        <v>2596</v>
      </c>
      <c r="B29469" s="1" t="s">
        <v>1552</v>
      </c>
      <c r="C29469" s="1" t="s">
        <v>74303</v>
      </c>
      <c r="D29469" s="1" t="s">
        <v>74304</v>
      </c>
    </row>
    <row r="29470" spans="1:4">
      <c r="A29470" s="1" t="s">
        <v>1576</v>
      </c>
      <c r="B29470" s="1" t="s">
        <v>40176</v>
      </c>
      <c r="C29470" s="1" t="s">
        <v>74305</v>
      </c>
      <c r="D29470" s="1" t="s">
        <v>74306</v>
      </c>
    </row>
    <row r="29471" spans="1:4">
      <c r="A29471" s="1" t="s">
        <v>454</v>
      </c>
      <c r="B29471" s="1" t="s">
        <v>3761</v>
      </c>
      <c r="C29471" s="1" t="s">
        <v>3760</v>
      </c>
      <c r="D29471" s="1" t="s">
        <v>74307</v>
      </c>
    </row>
    <row r="29472" spans="1:4">
      <c r="A29472" s="1" t="s">
        <v>241</v>
      </c>
      <c r="B29472" s="1" t="s">
        <v>517</v>
      </c>
      <c r="C29472" s="1" t="s">
        <v>74308</v>
      </c>
      <c r="D29472" s="1" t="s">
        <v>74309</v>
      </c>
    </row>
    <row r="29473" spans="1:4">
      <c r="A29473" s="1" t="s">
        <v>223</v>
      </c>
      <c r="B29473" s="1" t="s">
        <v>353</v>
      </c>
      <c r="C29473" s="1" t="s">
        <v>74310</v>
      </c>
      <c r="D29473" s="1" t="s">
        <v>74311</v>
      </c>
    </row>
    <row r="29474" spans="1:4">
      <c r="A29474" s="1" t="s">
        <v>3220</v>
      </c>
      <c r="B29474" s="1" t="s">
        <v>145</v>
      </c>
      <c r="C29474" s="1" t="s">
        <v>74312</v>
      </c>
      <c r="D29474" s="1" t="s">
        <v>74313</v>
      </c>
    </row>
    <row r="29475" spans="1:4">
      <c r="A29475" s="1" t="s">
        <v>3206</v>
      </c>
      <c r="B29475" s="1" t="s">
        <v>1332</v>
      </c>
      <c r="C29475" s="1" t="s">
        <v>74314</v>
      </c>
      <c r="D29475" s="1" t="s">
        <v>74315</v>
      </c>
    </row>
    <row r="29476" spans="1:4">
      <c r="A29476" s="1" t="s">
        <v>3039</v>
      </c>
      <c r="B29476" s="1" t="s">
        <v>492</v>
      </c>
      <c r="C29476" s="1" t="s">
        <v>4023</v>
      </c>
      <c r="D29476" s="1" t="s">
        <v>74316</v>
      </c>
    </row>
    <row r="29477" spans="1:4">
      <c r="A29477" s="1" t="s">
        <v>55</v>
      </c>
      <c r="B29477" s="1" t="s">
        <v>676</v>
      </c>
      <c r="C29477" s="1" t="s">
        <v>74317</v>
      </c>
      <c r="D29477" s="1" t="s">
        <v>74318</v>
      </c>
    </row>
    <row r="29478" spans="1:4">
      <c r="A29478" s="1" t="s">
        <v>1389</v>
      </c>
      <c r="B29478" s="1" t="s">
        <v>11</v>
      </c>
      <c r="C29478" s="1" t="s">
        <v>74319</v>
      </c>
      <c r="D29478" s="1" t="s">
        <v>74320</v>
      </c>
    </row>
    <row r="29479" spans="1:4">
      <c r="A29479" s="1" t="s">
        <v>73778</v>
      </c>
      <c r="B29479" s="1" t="s">
        <v>2911</v>
      </c>
      <c r="C29479" s="1" t="s">
        <v>74321</v>
      </c>
      <c r="D29479" s="1" t="s">
        <v>74322</v>
      </c>
    </row>
    <row r="29480" spans="1:4">
      <c r="A29480" s="1" t="s">
        <v>852</v>
      </c>
      <c r="B29480" s="1" t="s">
        <v>3819</v>
      </c>
      <c r="C29480" s="1" t="s">
        <v>74323</v>
      </c>
      <c r="D29480" s="1" t="s">
        <v>74324</v>
      </c>
    </row>
    <row r="29481" spans="1:4">
      <c r="A29481" s="1" t="s">
        <v>5998</v>
      </c>
      <c r="B29481" s="1" t="s">
        <v>2094</v>
      </c>
      <c r="C29481" s="1" t="s">
        <v>74325</v>
      </c>
      <c r="D29481" s="1" t="s">
        <v>74326</v>
      </c>
    </row>
    <row r="29482" spans="1:4">
      <c r="A29482" s="1" t="s">
        <v>74327</v>
      </c>
      <c r="B29482" s="1" t="s">
        <v>16490</v>
      </c>
      <c r="C29482" s="1" t="s">
        <v>74328</v>
      </c>
      <c r="D29482" s="1" t="s">
        <v>74329</v>
      </c>
    </row>
    <row r="29483" spans="1:4">
      <c r="A29483" s="1" t="s">
        <v>177</v>
      </c>
      <c r="B29483" s="1" t="s">
        <v>7050</v>
      </c>
      <c r="C29483" s="1" t="s">
        <v>74330</v>
      </c>
      <c r="D29483" s="1" t="s">
        <v>74331</v>
      </c>
    </row>
    <row r="29484" spans="1:4">
      <c r="A29484" s="1" t="s">
        <v>454</v>
      </c>
      <c r="B29484" s="1" t="s">
        <v>25632</v>
      </c>
      <c r="C29484" s="1" t="s">
        <v>74332</v>
      </c>
      <c r="D29484" s="1" t="s">
        <v>74333</v>
      </c>
    </row>
    <row r="29485" spans="1:4">
      <c r="A29485" s="1" t="s">
        <v>667</v>
      </c>
      <c r="B29485" s="1" t="s">
        <v>3785</v>
      </c>
      <c r="C29485" s="1" t="s">
        <v>74334</v>
      </c>
      <c r="D29485" s="1" t="s">
        <v>74335</v>
      </c>
    </row>
    <row r="29486" spans="1:4">
      <c r="A29486" s="1" t="s">
        <v>25802</v>
      </c>
      <c r="B29486" s="1" t="s">
        <v>15923</v>
      </c>
      <c r="C29486" s="1" t="s">
        <v>74336</v>
      </c>
      <c r="D29486" s="1" t="s">
        <v>74337</v>
      </c>
    </row>
    <row r="29487" spans="1:4">
      <c r="A29487" s="1" t="s">
        <v>1510</v>
      </c>
      <c r="B29487" s="1" t="s">
        <v>751</v>
      </c>
      <c r="C29487" s="1" t="s">
        <v>74338</v>
      </c>
      <c r="D29487" s="1" t="s">
        <v>74339</v>
      </c>
    </row>
    <row r="29488" spans="1:4">
      <c r="A29488" s="1" t="s">
        <v>74340</v>
      </c>
      <c r="B29488" s="1" t="s">
        <v>74341</v>
      </c>
      <c r="C29488" s="1" t="s">
        <v>74342</v>
      </c>
      <c r="D29488" s="1" t="s">
        <v>74343</v>
      </c>
    </row>
    <row r="29489" spans="1:4">
      <c r="A29489" s="1" t="s">
        <v>468</v>
      </c>
      <c r="B29489" s="1" t="s">
        <v>1616</v>
      </c>
      <c r="C29489" s="1" t="s">
        <v>74344</v>
      </c>
      <c r="D29489" s="1" t="s">
        <v>74345</v>
      </c>
    </row>
    <row r="29490" spans="1:4">
      <c r="A29490" s="1" t="s">
        <v>270</v>
      </c>
      <c r="B29490" s="1" t="s">
        <v>477</v>
      </c>
      <c r="C29490" s="1" t="s">
        <v>5773</v>
      </c>
      <c r="D29490" s="1" t="s">
        <v>74346</v>
      </c>
    </row>
    <row r="29491" spans="1:4">
      <c r="A29491" s="1" t="s">
        <v>1672</v>
      </c>
      <c r="B29491" s="1" t="s">
        <v>4012</v>
      </c>
      <c r="C29491" s="1" t="s">
        <v>74347</v>
      </c>
      <c r="D29491" s="1" t="s">
        <v>74348</v>
      </c>
    </row>
    <row r="29492" spans="1:4">
      <c r="A29492" s="1" t="s">
        <v>249</v>
      </c>
      <c r="B29492" s="1" t="s">
        <v>2546</v>
      </c>
      <c r="C29492" s="1" t="s">
        <v>74349</v>
      </c>
      <c r="D29492" s="1" t="s">
        <v>74350</v>
      </c>
    </row>
    <row r="29493" spans="1:4">
      <c r="A29493" s="1" t="s">
        <v>1601</v>
      </c>
      <c r="B29493" s="1" t="s">
        <v>676</v>
      </c>
      <c r="C29493" s="1" t="s">
        <v>74351</v>
      </c>
      <c r="D29493" s="1" t="s">
        <v>74352</v>
      </c>
    </row>
    <row r="29494" spans="1:4">
      <c r="A29494" s="1" t="s">
        <v>177</v>
      </c>
      <c r="B29494" s="1" t="s">
        <v>2807</v>
      </c>
      <c r="C29494" s="1" t="s">
        <v>74353</v>
      </c>
      <c r="D29494" s="1" t="s">
        <v>74354</v>
      </c>
    </row>
    <row r="29495" spans="1:4">
      <c r="A29495" s="1" t="s">
        <v>935</v>
      </c>
      <c r="B29495" s="1" t="s">
        <v>283</v>
      </c>
      <c r="C29495" s="1" t="s">
        <v>74355</v>
      </c>
      <c r="D29495" s="1" t="s">
        <v>74356</v>
      </c>
    </row>
    <row r="29496" spans="1:4">
      <c r="A29496" s="1" t="s">
        <v>355</v>
      </c>
      <c r="B29496" s="1" t="s">
        <v>803</v>
      </c>
      <c r="C29496" s="1" t="s">
        <v>74357</v>
      </c>
      <c r="D29496" s="1" t="s">
        <v>74358</v>
      </c>
    </row>
    <row r="29497" spans="1:4">
      <c r="A29497" s="1" t="s">
        <v>82</v>
      </c>
      <c r="B29497" s="1" t="s">
        <v>1488</v>
      </c>
      <c r="C29497" s="1" t="s">
        <v>74359</v>
      </c>
      <c r="D29497" s="1" t="s">
        <v>74360</v>
      </c>
    </row>
    <row r="29498" spans="1:4">
      <c r="A29498" s="1" t="s">
        <v>516</v>
      </c>
      <c r="B29498" s="1" t="s">
        <v>60007</v>
      </c>
      <c r="C29498" s="1" t="s">
        <v>74361</v>
      </c>
      <c r="D29498" s="1" t="s">
        <v>74362</v>
      </c>
    </row>
    <row r="29499" spans="1:4">
      <c r="A29499" s="1" t="s">
        <v>177</v>
      </c>
      <c r="B29499" s="1" t="s">
        <v>587</v>
      </c>
      <c r="C29499" s="1" t="s">
        <v>74363</v>
      </c>
      <c r="D29499" s="1" t="s">
        <v>74364</v>
      </c>
    </row>
    <row r="29500" spans="1:4">
      <c r="A29500" s="1" t="s">
        <v>358</v>
      </c>
      <c r="B29500" s="1" t="s">
        <v>227</v>
      </c>
      <c r="C29500" s="1" t="s">
        <v>74365</v>
      </c>
      <c r="D29500" s="1" t="s">
        <v>74366</v>
      </c>
    </row>
    <row r="29501" spans="1:4">
      <c r="A29501" s="1" t="s">
        <v>1743</v>
      </c>
      <c r="B29501" s="1" t="s">
        <v>909</v>
      </c>
      <c r="C29501" s="1" t="s">
        <v>74367</v>
      </c>
      <c r="D29501" s="1" t="s">
        <v>74368</v>
      </c>
    </row>
    <row r="29502" spans="1:4">
      <c r="A29502" s="1" t="s">
        <v>48624</v>
      </c>
      <c r="B29502" s="1" t="s">
        <v>2112</v>
      </c>
      <c r="C29502" s="1" t="s">
        <v>74369</v>
      </c>
      <c r="D29502" s="1" t="s">
        <v>74370</v>
      </c>
    </row>
    <row r="29503" spans="1:4">
      <c r="A29503" s="1" t="s">
        <v>1056</v>
      </c>
      <c r="B29503" s="1" t="s">
        <v>14341</v>
      </c>
      <c r="C29503" s="1" t="s">
        <v>74371</v>
      </c>
      <c r="D29503" s="1" t="s">
        <v>74372</v>
      </c>
    </row>
    <row r="29504" spans="1:4">
      <c r="A29504" s="1" t="s">
        <v>1646</v>
      </c>
      <c r="B29504" s="1" t="s">
        <v>1314</v>
      </c>
      <c r="C29504" s="1" t="s">
        <v>74373</v>
      </c>
      <c r="D29504" s="1" t="s">
        <v>74374</v>
      </c>
    </row>
    <row r="29505" spans="1:4">
      <c r="A29505" s="1" t="s">
        <v>300</v>
      </c>
      <c r="B29505" s="1" t="s">
        <v>4385</v>
      </c>
      <c r="C29505" s="1" t="s">
        <v>74375</v>
      </c>
      <c r="D29505" s="1" t="s">
        <v>74376</v>
      </c>
    </row>
    <row r="29506" spans="1:4">
      <c r="A29506" s="1" t="s">
        <v>6641</v>
      </c>
      <c r="B29506" s="1" t="s">
        <v>1089</v>
      </c>
      <c r="C29506" s="1" t="s">
        <v>6640</v>
      </c>
      <c r="D29506" s="1" t="s">
        <v>74377</v>
      </c>
    </row>
    <row r="29507" spans="1:4">
      <c r="A29507" s="1" t="s">
        <v>74378</v>
      </c>
      <c r="B29507" s="1" t="s">
        <v>5477</v>
      </c>
      <c r="C29507" s="1" t="s">
        <v>74379</v>
      </c>
      <c r="D29507" s="1" t="s">
        <v>74380</v>
      </c>
    </row>
    <row r="29508" spans="1:4">
      <c r="A29508" s="1" t="s">
        <v>27316</v>
      </c>
      <c r="B29508" s="1" t="s">
        <v>30536</v>
      </c>
      <c r="C29508" s="1" t="s">
        <v>74381</v>
      </c>
      <c r="D29508" s="1" t="s">
        <v>74382</v>
      </c>
    </row>
    <row r="29509" spans="1:4">
      <c r="A29509" s="1" t="s">
        <v>3815</v>
      </c>
      <c r="B29509" s="1" t="s">
        <v>3649</v>
      </c>
      <c r="C29509" s="1" t="s">
        <v>74383</v>
      </c>
      <c r="D29509" s="1" t="s">
        <v>74384</v>
      </c>
    </row>
    <row r="29510" spans="1:4">
      <c r="A29510" s="1" t="s">
        <v>938</v>
      </c>
      <c r="B29510" s="1" t="s">
        <v>32330</v>
      </c>
      <c r="C29510" s="1" t="s">
        <v>74385</v>
      </c>
      <c r="D29510" s="1" t="s">
        <v>74386</v>
      </c>
    </row>
    <row r="29511" spans="1:4">
      <c r="A29511" s="1" t="s">
        <v>3354</v>
      </c>
      <c r="B29511" s="1" t="s">
        <v>895</v>
      </c>
      <c r="C29511" s="1" t="s">
        <v>74387</v>
      </c>
      <c r="D29511" s="1" t="s">
        <v>74388</v>
      </c>
    </row>
    <row r="29512" spans="1:4">
      <c r="A29512" s="1" t="s">
        <v>791</v>
      </c>
      <c r="B29512" s="1" t="s">
        <v>792</v>
      </c>
      <c r="C29512" s="1" t="s">
        <v>790</v>
      </c>
      <c r="D29512" s="1" t="s">
        <v>74389</v>
      </c>
    </row>
    <row r="29513" spans="1:4">
      <c r="A29513" s="1" t="s">
        <v>1035</v>
      </c>
      <c r="B29513" s="1" t="s">
        <v>2116</v>
      </c>
      <c r="C29513" s="1" t="s">
        <v>74390</v>
      </c>
      <c r="D29513" s="1" t="s">
        <v>74391</v>
      </c>
    </row>
    <row r="29514" spans="1:4">
      <c r="A29514" s="1" t="s">
        <v>203</v>
      </c>
      <c r="B29514" s="1" t="s">
        <v>74392</v>
      </c>
      <c r="C29514" s="1" t="s">
        <v>74393</v>
      </c>
      <c r="D29514" s="1" t="s">
        <v>74394</v>
      </c>
    </row>
    <row r="29515" spans="1:4">
      <c r="A29515" s="1" t="s">
        <v>6641</v>
      </c>
      <c r="B29515" s="1" t="s">
        <v>20769</v>
      </c>
      <c r="C29515" s="1" t="s">
        <v>74395</v>
      </c>
      <c r="D29515" s="1" t="s">
        <v>74396</v>
      </c>
    </row>
    <row r="29516" spans="1:4">
      <c r="A29516" s="1" t="s">
        <v>911</v>
      </c>
      <c r="B29516" s="1" t="s">
        <v>74397</v>
      </c>
      <c r="C29516" s="1" t="s">
        <v>74398</v>
      </c>
      <c r="D29516" s="1" t="s">
        <v>74399</v>
      </c>
    </row>
    <row r="29517" spans="1:4">
      <c r="A29517" s="1" t="s">
        <v>3174</v>
      </c>
      <c r="B29517" s="1" t="s">
        <v>1468</v>
      </c>
      <c r="C29517" s="1" t="s">
        <v>74400</v>
      </c>
      <c r="D29517" s="1" t="s">
        <v>74401</v>
      </c>
    </row>
    <row r="29518" spans="1:4">
      <c r="A29518" s="1" t="s">
        <v>9658</v>
      </c>
      <c r="B29518" s="1" t="s">
        <v>916</v>
      </c>
      <c r="C29518" s="1" t="s">
        <v>74402</v>
      </c>
      <c r="D29518" s="1" t="s">
        <v>74403</v>
      </c>
    </row>
    <row r="29519" spans="1:4">
      <c r="A29519" s="1" t="s">
        <v>7839</v>
      </c>
      <c r="B29519" s="1" t="s">
        <v>329</v>
      </c>
      <c r="C29519" s="1" t="s">
        <v>74404</v>
      </c>
      <c r="D29519" s="1" t="s">
        <v>74405</v>
      </c>
    </row>
    <row r="29520" spans="1:4">
      <c r="A29520" s="1" t="s">
        <v>74406</v>
      </c>
      <c r="B29520" s="1" t="s">
        <v>59261</v>
      </c>
      <c r="C29520" s="1" t="s">
        <v>74407</v>
      </c>
      <c r="D29520" s="1" t="s">
        <v>74408</v>
      </c>
    </row>
    <row r="29521" spans="1:4">
      <c r="A29521" s="1" t="s">
        <v>74409</v>
      </c>
      <c r="B29521" s="1" t="s">
        <v>44950</v>
      </c>
      <c r="C29521" s="1" t="s">
        <v>74410</v>
      </c>
      <c r="D29521" s="1" t="s">
        <v>74411</v>
      </c>
    </row>
    <row r="29522" spans="1:4">
      <c r="A29522" s="1" t="s">
        <v>246</v>
      </c>
      <c r="B29522" s="1" t="s">
        <v>1280</v>
      </c>
      <c r="C29522" s="1" t="s">
        <v>74412</v>
      </c>
      <c r="D29522" s="1" t="s">
        <v>74413</v>
      </c>
    </row>
    <row r="29523" spans="1:4">
      <c r="A29523" s="1" t="s">
        <v>3459</v>
      </c>
      <c r="B29523" s="1" t="s">
        <v>4114</v>
      </c>
      <c r="C29523" s="1" t="s">
        <v>74414</v>
      </c>
      <c r="D29523" s="1" t="s">
        <v>74415</v>
      </c>
    </row>
    <row r="29524" spans="1:4">
      <c r="A29524" s="1" t="s">
        <v>420</v>
      </c>
      <c r="B29524" s="1" t="s">
        <v>16073</v>
      </c>
      <c r="C29524" s="1" t="s">
        <v>74416</v>
      </c>
      <c r="D29524" s="1" t="s">
        <v>74417</v>
      </c>
    </row>
    <row r="29525" spans="1:4">
      <c r="A29525" s="1" t="s">
        <v>3399</v>
      </c>
      <c r="B29525" s="1" t="s">
        <v>8641</v>
      </c>
      <c r="C29525" s="1" t="s">
        <v>74418</v>
      </c>
      <c r="D29525" s="1" t="s">
        <v>74419</v>
      </c>
    </row>
    <row r="29526" spans="1:4">
      <c r="A29526" s="1" t="s">
        <v>8697</v>
      </c>
      <c r="B29526" s="1" t="s">
        <v>3010</v>
      </c>
      <c r="C29526" s="1" t="s">
        <v>74420</v>
      </c>
      <c r="D29526" s="1" t="s">
        <v>74421</v>
      </c>
    </row>
    <row r="29527" spans="1:4">
      <c r="A29527" s="1" t="s">
        <v>1372</v>
      </c>
      <c r="B29527" s="1" t="s">
        <v>15476</v>
      </c>
      <c r="C29527" s="1" t="s">
        <v>74422</v>
      </c>
      <c r="D29527" s="1" t="s">
        <v>74423</v>
      </c>
    </row>
    <row r="29528" spans="1:4">
      <c r="A29528" s="1" t="s">
        <v>3279</v>
      </c>
      <c r="B29528" s="1" t="s">
        <v>1314</v>
      </c>
      <c r="C29528" s="1" t="s">
        <v>9367</v>
      </c>
      <c r="D29528" s="1" t="s">
        <v>74424</v>
      </c>
    </row>
    <row r="29529" spans="1:4">
      <c r="A29529" s="1" t="s">
        <v>631</v>
      </c>
      <c r="B29529" s="1" t="s">
        <v>8705</v>
      </c>
      <c r="C29529" s="1" t="s">
        <v>8704</v>
      </c>
      <c r="D29529" s="1" t="s">
        <v>74425</v>
      </c>
    </row>
    <row r="29530" spans="1:4">
      <c r="A29530" s="1" t="s">
        <v>631</v>
      </c>
      <c r="B29530" s="1" t="s">
        <v>708</v>
      </c>
      <c r="C29530" s="1" t="s">
        <v>74426</v>
      </c>
      <c r="D29530" s="1" t="s">
        <v>74427</v>
      </c>
    </row>
    <row r="29531" spans="1:4">
      <c r="A29531" s="1" t="s">
        <v>423</v>
      </c>
      <c r="B29531" s="1" t="s">
        <v>1025</v>
      </c>
      <c r="C29531" s="1" t="s">
        <v>74428</v>
      </c>
      <c r="D29531" s="1" t="s">
        <v>74429</v>
      </c>
    </row>
    <row r="29532" spans="1:4">
      <c r="A29532" s="1" t="s">
        <v>156</v>
      </c>
      <c r="B29532" s="1" t="s">
        <v>74430</v>
      </c>
      <c r="C29532" s="1" t="s">
        <v>74431</v>
      </c>
      <c r="D29532" s="1" t="s">
        <v>74432</v>
      </c>
    </row>
    <row r="29533" spans="1:4">
      <c r="A29533" s="1" t="s">
        <v>7883</v>
      </c>
      <c r="B29533" s="1" t="s">
        <v>13112</v>
      </c>
      <c r="C29533" s="1" t="s">
        <v>74433</v>
      </c>
      <c r="D29533" s="1" t="s">
        <v>74434</v>
      </c>
    </row>
    <row r="29534" spans="1:4">
      <c r="A29534" s="1" t="s">
        <v>1326</v>
      </c>
      <c r="B29534" s="1" t="s">
        <v>395</v>
      </c>
      <c r="C29534" s="1" t="s">
        <v>74435</v>
      </c>
      <c r="D29534" s="1" t="s">
        <v>74436</v>
      </c>
    </row>
    <row r="29535" spans="1:4">
      <c r="A29535" s="1" t="s">
        <v>1932</v>
      </c>
      <c r="B29535" s="1" t="s">
        <v>14487</v>
      </c>
      <c r="C29535" s="1" t="s">
        <v>74437</v>
      </c>
      <c r="D29535" s="1" t="s">
        <v>74438</v>
      </c>
    </row>
    <row r="29536" spans="1:4">
      <c r="A29536" s="1" t="s">
        <v>4028</v>
      </c>
      <c r="B29536" s="1" t="s">
        <v>1343</v>
      </c>
      <c r="C29536" s="1" t="s">
        <v>74439</v>
      </c>
      <c r="D29536" s="1" t="s">
        <v>74440</v>
      </c>
    </row>
    <row r="29537" spans="1:4">
      <c r="A29537" s="1" t="s">
        <v>220</v>
      </c>
      <c r="B29537" s="1" t="s">
        <v>1249</v>
      </c>
      <c r="C29537" s="1" t="s">
        <v>74441</v>
      </c>
      <c r="D29537" s="1" t="s">
        <v>74442</v>
      </c>
    </row>
    <row r="29538" spans="1:4">
      <c r="A29538" s="1" t="s">
        <v>74443</v>
      </c>
      <c r="B29538" s="1" t="s">
        <v>495</v>
      </c>
      <c r="C29538" s="1" t="s">
        <v>74444</v>
      </c>
      <c r="D29538" s="1" t="s">
        <v>74445</v>
      </c>
    </row>
    <row r="29539" spans="1:4">
      <c r="A29539" s="1" t="s">
        <v>74446</v>
      </c>
      <c r="B29539" s="1" t="s">
        <v>2027</v>
      </c>
      <c r="C29539" s="1" t="s">
        <v>74447</v>
      </c>
      <c r="D29539" s="1" t="s">
        <v>74448</v>
      </c>
    </row>
    <row r="29540" spans="1:4">
      <c r="A29540" s="1" t="s">
        <v>3399</v>
      </c>
      <c r="B29540" s="1" t="s">
        <v>320</v>
      </c>
      <c r="C29540" s="1" t="s">
        <v>74449</v>
      </c>
      <c r="D29540" s="1" t="s">
        <v>74450</v>
      </c>
    </row>
    <row r="29541" spans="1:4">
      <c r="A29541" s="1" t="s">
        <v>1646</v>
      </c>
      <c r="B29541" s="1" t="s">
        <v>6367</v>
      </c>
      <c r="C29541" s="1" t="s">
        <v>74451</v>
      </c>
      <c r="D29541" s="1" t="s">
        <v>74452</v>
      </c>
    </row>
    <row r="29542" spans="1:4">
      <c r="A29542" s="1" t="s">
        <v>911</v>
      </c>
      <c r="B29542" s="1" t="s">
        <v>187</v>
      </c>
      <c r="C29542" s="1" t="s">
        <v>5936</v>
      </c>
      <c r="D29542" s="1" t="s">
        <v>74453</v>
      </c>
    </row>
    <row r="29543" spans="1:4">
      <c r="A29543" s="1" t="s">
        <v>2125</v>
      </c>
      <c r="B29543" s="1" t="s">
        <v>74454</v>
      </c>
      <c r="C29543" s="1" t="s">
        <v>74455</v>
      </c>
      <c r="D29543" s="1" t="s">
        <v>74456</v>
      </c>
    </row>
    <row r="29544" spans="1:4">
      <c r="A29544" s="1" t="s">
        <v>44591</v>
      </c>
      <c r="B29544" s="1" t="s">
        <v>842</v>
      </c>
      <c r="C29544" s="1" t="s">
        <v>74457</v>
      </c>
      <c r="D29544" s="1" t="s">
        <v>74458</v>
      </c>
    </row>
    <row r="29545" spans="1:4">
      <c r="A29545" s="1" t="s">
        <v>118</v>
      </c>
      <c r="B29545" s="1" t="s">
        <v>853</v>
      </c>
      <c r="C29545" s="1" t="s">
        <v>3943</v>
      </c>
      <c r="D29545" s="1" t="s">
        <v>74459</v>
      </c>
    </row>
    <row r="29546" spans="1:4">
      <c r="A29546" s="1" t="s">
        <v>739</v>
      </c>
      <c r="B29546" s="1" t="s">
        <v>3620</v>
      </c>
      <c r="C29546" s="1" t="s">
        <v>9547</v>
      </c>
      <c r="D29546" s="1" t="s">
        <v>74460</v>
      </c>
    </row>
    <row r="29547" spans="1:4">
      <c r="A29547" s="1" t="s">
        <v>5565</v>
      </c>
      <c r="B29547" s="1" t="s">
        <v>1589</v>
      </c>
      <c r="C29547" s="1" t="s">
        <v>9650</v>
      </c>
      <c r="D29547" s="1" t="s">
        <v>74461</v>
      </c>
    </row>
    <row r="29548" spans="1:4">
      <c r="A29548" s="1" t="s">
        <v>3220</v>
      </c>
      <c r="B29548" s="1" t="s">
        <v>1937</v>
      </c>
      <c r="C29548" s="1" t="s">
        <v>74462</v>
      </c>
      <c r="D29548" s="1" t="s">
        <v>74463</v>
      </c>
    </row>
    <row r="29549" spans="1:4">
      <c r="A29549" s="1" t="s">
        <v>19560</v>
      </c>
      <c r="B29549" s="1" t="s">
        <v>615</v>
      </c>
      <c r="C29549" s="1" t="s">
        <v>74464</v>
      </c>
      <c r="D29549" s="1" t="s">
        <v>74465</v>
      </c>
    </row>
    <row r="29550" spans="1:4">
      <c r="A29550" s="1" t="s">
        <v>2140</v>
      </c>
      <c r="B29550" s="1" t="s">
        <v>74466</v>
      </c>
      <c r="C29550" s="1" t="s">
        <v>74467</v>
      </c>
      <c r="D29550" s="1" t="s">
        <v>74468</v>
      </c>
    </row>
    <row r="29551" spans="1:4">
      <c r="A29551" s="1" t="s">
        <v>2450</v>
      </c>
      <c r="B29551" s="1" t="s">
        <v>2508</v>
      </c>
      <c r="C29551" s="1" t="s">
        <v>2507</v>
      </c>
      <c r="D29551" s="1" t="s">
        <v>74469</v>
      </c>
    </row>
    <row r="29552" spans="1:4">
      <c r="A29552" s="1" t="s">
        <v>109</v>
      </c>
      <c r="B29552" s="1" t="s">
        <v>236</v>
      </c>
      <c r="C29552" s="1" t="s">
        <v>74470</v>
      </c>
      <c r="D29552" s="1" t="s">
        <v>74471</v>
      </c>
    </row>
    <row r="29553" spans="1:4">
      <c r="A29553" s="1" t="s">
        <v>74472</v>
      </c>
      <c r="B29553" s="1" t="s">
        <v>74473</v>
      </c>
      <c r="C29553" s="1" t="s">
        <v>74474</v>
      </c>
      <c r="D29553" s="1" t="s">
        <v>74475</v>
      </c>
    </row>
    <row r="29554" spans="1:4">
      <c r="A29554" s="1" t="s">
        <v>74476</v>
      </c>
      <c r="B29554" s="1" t="s">
        <v>72943</v>
      </c>
      <c r="C29554" s="1" t="s">
        <v>74477</v>
      </c>
      <c r="D29554" s="1" t="s">
        <v>74478</v>
      </c>
    </row>
    <row r="29555" spans="1:4">
      <c r="A29555" s="1" t="s">
        <v>74479</v>
      </c>
      <c r="B29555" s="1" t="s">
        <v>2982</v>
      </c>
      <c r="C29555" s="1" t="s">
        <v>74480</v>
      </c>
      <c r="D29555" s="1" t="s">
        <v>74481</v>
      </c>
    </row>
    <row r="29556" spans="1:4">
      <c r="A29556" s="1" t="s">
        <v>10086</v>
      </c>
      <c r="B29556" s="1" t="s">
        <v>2393</v>
      </c>
      <c r="C29556" s="1" t="s">
        <v>74482</v>
      </c>
      <c r="D29556" s="1" t="s">
        <v>74483</v>
      </c>
    </row>
    <row r="29557" spans="1:4">
      <c r="A29557" s="1" t="s">
        <v>4470</v>
      </c>
      <c r="B29557" s="1" t="s">
        <v>1379</v>
      </c>
      <c r="C29557" s="1" t="s">
        <v>4469</v>
      </c>
      <c r="D29557" s="1" t="s">
        <v>74484</v>
      </c>
    </row>
    <row r="29558" spans="1:4">
      <c r="A29558" s="1" t="s">
        <v>3236</v>
      </c>
      <c r="B29558" s="1" t="s">
        <v>1937</v>
      </c>
      <c r="C29558" s="1" t="s">
        <v>74485</v>
      </c>
      <c r="D29558" s="1" t="s">
        <v>74486</v>
      </c>
    </row>
    <row r="29559" spans="1:4">
      <c r="A29559" s="1" t="s">
        <v>203</v>
      </c>
      <c r="B29559" s="1" t="s">
        <v>6187</v>
      </c>
      <c r="C29559" s="1" t="s">
        <v>74487</v>
      </c>
      <c r="D29559" s="1" t="s">
        <v>74488</v>
      </c>
    </row>
    <row r="29560" spans="1:4">
      <c r="A29560" s="1" t="s">
        <v>2197</v>
      </c>
      <c r="B29560" s="1" t="s">
        <v>218</v>
      </c>
      <c r="C29560" s="1" t="s">
        <v>74489</v>
      </c>
      <c r="D29560" s="1" t="s">
        <v>74490</v>
      </c>
    </row>
    <row r="29561" spans="1:4">
      <c r="A29561" s="1" t="s">
        <v>1576</v>
      </c>
      <c r="B29561" s="1" t="s">
        <v>34268</v>
      </c>
      <c r="C29561" s="1" t="s">
        <v>74491</v>
      </c>
      <c r="D29561" s="1" t="s">
        <v>74492</v>
      </c>
    </row>
    <row r="29562" spans="1:4">
      <c r="A29562" s="1" t="s">
        <v>2732</v>
      </c>
      <c r="B29562" s="1" t="s">
        <v>74493</v>
      </c>
      <c r="C29562" s="1" t="s">
        <v>74494</v>
      </c>
      <c r="D29562" s="1" t="s">
        <v>74495</v>
      </c>
    </row>
    <row r="29563" spans="1:4">
      <c r="A29563" s="1" t="s">
        <v>1386</v>
      </c>
      <c r="B29563" s="1" t="s">
        <v>9941</v>
      </c>
      <c r="C29563" s="1" t="s">
        <v>74496</v>
      </c>
      <c r="D29563" s="1" t="s">
        <v>74497</v>
      </c>
    </row>
    <row r="29564" spans="1:4">
      <c r="A29564" s="1" t="s">
        <v>454</v>
      </c>
      <c r="B29564" s="1" t="s">
        <v>73611</v>
      </c>
      <c r="C29564" s="1" t="s">
        <v>74498</v>
      </c>
      <c r="D29564" s="1" t="s">
        <v>74499</v>
      </c>
    </row>
    <row r="29565" spans="1:4">
      <c r="A29565" s="1" t="s">
        <v>5871</v>
      </c>
      <c r="B29565" s="1" t="s">
        <v>659</v>
      </c>
      <c r="C29565" s="1" t="s">
        <v>7562</v>
      </c>
      <c r="D29565" s="1" t="s">
        <v>74500</v>
      </c>
    </row>
    <row r="29566" spans="1:4">
      <c r="A29566" s="1" t="s">
        <v>159</v>
      </c>
      <c r="B29566" s="1" t="s">
        <v>659</v>
      </c>
      <c r="C29566" s="1" t="s">
        <v>74501</v>
      </c>
      <c r="D29566" s="1" t="s">
        <v>74502</v>
      </c>
    </row>
    <row r="29567" spans="1:4">
      <c r="A29567" s="1" t="s">
        <v>6739</v>
      </c>
      <c r="B29567" s="1" t="s">
        <v>74503</v>
      </c>
      <c r="C29567" s="1" t="s">
        <v>74504</v>
      </c>
      <c r="D29567" s="1" t="s">
        <v>74505</v>
      </c>
    </row>
    <row r="29568" spans="1:4">
      <c r="A29568" s="1" t="s">
        <v>115</v>
      </c>
      <c r="B29568" s="1" t="s">
        <v>204</v>
      </c>
      <c r="C29568" s="1" t="s">
        <v>74506</v>
      </c>
      <c r="D29568" s="1" t="s">
        <v>74507</v>
      </c>
    </row>
    <row r="29569" spans="1:4">
      <c r="A29569" s="1" t="s">
        <v>667</v>
      </c>
      <c r="B29569" s="1" t="s">
        <v>668</v>
      </c>
      <c r="C29569" s="1" t="s">
        <v>666</v>
      </c>
      <c r="D29569" s="1" t="s">
        <v>74508</v>
      </c>
    </row>
    <row r="29570" spans="1:4">
      <c r="A29570" s="1" t="s">
        <v>1022</v>
      </c>
      <c r="B29570" s="1" t="s">
        <v>6752</v>
      </c>
      <c r="C29570" s="1" t="s">
        <v>74509</v>
      </c>
      <c r="D29570" s="1" t="s">
        <v>74510</v>
      </c>
    </row>
    <row r="29571" spans="1:4">
      <c r="A29571" s="1" t="s">
        <v>1121</v>
      </c>
      <c r="B29571" s="1" t="s">
        <v>674</v>
      </c>
      <c r="C29571" s="1" t="s">
        <v>4630</v>
      </c>
      <c r="D29571" s="1" t="s">
        <v>74511</v>
      </c>
    </row>
    <row r="29572" spans="1:4">
      <c r="A29572" s="1" t="s">
        <v>52363</v>
      </c>
      <c r="B29572" s="1" t="s">
        <v>703</v>
      </c>
      <c r="C29572" s="1" t="s">
        <v>74512</v>
      </c>
      <c r="D29572" s="1" t="s">
        <v>74513</v>
      </c>
    </row>
    <row r="29573" spans="1:4">
      <c r="A29573" s="1" t="s">
        <v>223</v>
      </c>
      <c r="B29573" s="1" t="s">
        <v>578</v>
      </c>
      <c r="C29573" s="1" t="s">
        <v>74514</v>
      </c>
      <c r="D29573" s="1" t="s">
        <v>74515</v>
      </c>
    </row>
    <row r="29574" spans="1:4">
      <c r="A29574" s="1" t="s">
        <v>1321</v>
      </c>
      <c r="B29574" s="1" t="s">
        <v>2227</v>
      </c>
      <c r="C29574" s="1" t="s">
        <v>8671</v>
      </c>
      <c r="D29574" s="1" t="s">
        <v>74516</v>
      </c>
    </row>
    <row r="29575" spans="1:4">
      <c r="A29575" s="1" t="s">
        <v>297</v>
      </c>
      <c r="B29575" s="1" t="s">
        <v>154</v>
      </c>
      <c r="C29575" s="1" t="s">
        <v>74517</v>
      </c>
      <c r="D29575" s="1" t="s">
        <v>74518</v>
      </c>
    </row>
    <row r="29576" spans="1:4">
      <c r="A29576" s="1" t="s">
        <v>217</v>
      </c>
      <c r="B29576" s="1" t="s">
        <v>1199</v>
      </c>
      <c r="C29576" s="1" t="s">
        <v>74519</v>
      </c>
      <c r="D29576" s="1" t="s">
        <v>74520</v>
      </c>
    </row>
    <row r="29577" spans="1:4">
      <c r="A29577" s="1" t="s">
        <v>118</v>
      </c>
      <c r="B29577" s="1" t="s">
        <v>3258</v>
      </c>
      <c r="C29577" s="1" t="s">
        <v>74521</v>
      </c>
      <c r="D29577" s="1" t="s">
        <v>74522</v>
      </c>
    </row>
    <row r="29578" spans="1:4">
      <c r="A29578" s="1" t="s">
        <v>1350</v>
      </c>
      <c r="B29578" s="1" t="s">
        <v>10774</v>
      </c>
      <c r="C29578" s="1" t="s">
        <v>74523</v>
      </c>
      <c r="D29578" s="1" t="s">
        <v>74524</v>
      </c>
    </row>
    <row r="29579" spans="1:4">
      <c r="A29579" s="1" t="s">
        <v>156</v>
      </c>
      <c r="B29579" s="1" t="s">
        <v>2662</v>
      </c>
      <c r="C29579" s="1" t="s">
        <v>74525</v>
      </c>
      <c r="D29579" s="1" t="s">
        <v>74526</v>
      </c>
    </row>
    <row r="29580" spans="1:4">
      <c r="A29580" s="1" t="s">
        <v>109</v>
      </c>
      <c r="B29580" s="1" t="s">
        <v>1119</v>
      </c>
      <c r="C29580" s="1" t="s">
        <v>74527</v>
      </c>
      <c r="D29580" s="1" t="s">
        <v>74528</v>
      </c>
    </row>
    <row r="29581" spans="1:4">
      <c r="A29581" s="1" t="s">
        <v>171</v>
      </c>
      <c r="B29581" s="1" t="s">
        <v>44</v>
      </c>
      <c r="C29581" s="1" t="s">
        <v>74529</v>
      </c>
      <c r="D29581" s="1" t="s">
        <v>74530</v>
      </c>
    </row>
    <row r="29582" spans="1:4">
      <c r="A29582" s="1" t="s">
        <v>171</v>
      </c>
      <c r="B29582" s="1" t="s">
        <v>925</v>
      </c>
      <c r="C29582" s="1" t="s">
        <v>74531</v>
      </c>
      <c r="D29582" s="1" t="s">
        <v>74532</v>
      </c>
    </row>
    <row r="29583" spans="1:4">
      <c r="A29583" s="1" t="s">
        <v>1293</v>
      </c>
      <c r="B29583" s="1" t="s">
        <v>3532</v>
      </c>
      <c r="C29583" s="1" t="s">
        <v>74533</v>
      </c>
      <c r="D29583" s="1" t="s">
        <v>74534</v>
      </c>
    </row>
    <row r="29584" spans="1:4">
      <c r="A29584" s="1" t="s">
        <v>1932</v>
      </c>
      <c r="B29584" s="1" t="s">
        <v>1488</v>
      </c>
      <c r="C29584" s="1" t="s">
        <v>74535</v>
      </c>
      <c r="D29584" s="1" t="s">
        <v>74536</v>
      </c>
    </row>
    <row r="29585" spans="1:4">
      <c r="A29585" s="1" t="s">
        <v>82</v>
      </c>
      <c r="B29585" s="1" t="s">
        <v>13538</v>
      </c>
      <c r="C29585" s="1" t="s">
        <v>74537</v>
      </c>
      <c r="D29585" s="1" t="s">
        <v>74538</v>
      </c>
    </row>
    <row r="29586" spans="1:4">
      <c r="A29586" s="1" t="s">
        <v>553</v>
      </c>
      <c r="B29586" s="1" t="s">
        <v>1456</v>
      </c>
      <c r="C29586" s="1" t="s">
        <v>74539</v>
      </c>
      <c r="D29586" s="1" t="s">
        <v>74540</v>
      </c>
    </row>
    <row r="29587" spans="1:4">
      <c r="A29587" s="1" t="s">
        <v>177</v>
      </c>
      <c r="B29587" s="1" t="s">
        <v>615</v>
      </c>
      <c r="C29587" s="1" t="s">
        <v>74541</v>
      </c>
      <c r="D29587" s="1" t="s">
        <v>74542</v>
      </c>
    </row>
    <row r="29588" spans="1:4">
      <c r="A29588" s="1" t="s">
        <v>235</v>
      </c>
      <c r="B29588" s="1" t="s">
        <v>2565</v>
      </c>
      <c r="C29588" s="1" t="s">
        <v>74543</v>
      </c>
      <c r="D29588" s="1" t="s">
        <v>74544</v>
      </c>
    </row>
    <row r="29589" spans="1:4">
      <c r="A29589" s="1" t="s">
        <v>10228</v>
      </c>
      <c r="B29589" s="1" t="s">
        <v>1332</v>
      </c>
      <c r="C29589" s="1" t="s">
        <v>74545</v>
      </c>
      <c r="D29589" s="1" t="s">
        <v>74546</v>
      </c>
    </row>
    <row r="29590" spans="1:4">
      <c r="A29590" s="1" t="s">
        <v>74547</v>
      </c>
      <c r="B29590" s="1" t="s">
        <v>2193</v>
      </c>
      <c r="C29590" s="1" t="s">
        <v>74548</v>
      </c>
      <c r="D29590" s="1" t="s">
        <v>74549</v>
      </c>
    </row>
    <row r="29591" spans="1:4">
      <c r="A29591" s="1" t="s">
        <v>59822</v>
      </c>
      <c r="B29591" s="1" t="s">
        <v>38409</v>
      </c>
      <c r="C29591" s="1" t="s">
        <v>74550</v>
      </c>
      <c r="D29591" s="1" t="s">
        <v>74551</v>
      </c>
    </row>
    <row r="29592" spans="1:4">
      <c r="A29592" s="1" t="s">
        <v>74552</v>
      </c>
      <c r="B29592" s="1" t="s">
        <v>7418</v>
      </c>
      <c r="C29592" s="1" t="s">
        <v>74553</v>
      </c>
      <c r="D29592" s="1" t="s">
        <v>74554</v>
      </c>
    </row>
    <row r="29593" spans="1:4">
      <c r="A29593" s="1" t="s">
        <v>74555</v>
      </c>
      <c r="B29593" s="1" t="s">
        <v>2005</v>
      </c>
      <c r="C29593" s="1" t="s">
        <v>74556</v>
      </c>
      <c r="D29593" s="1" t="s">
        <v>74557</v>
      </c>
    </row>
    <row r="29594" spans="1:4">
      <c r="A29594" s="1" t="s">
        <v>1123</v>
      </c>
      <c r="B29594" s="1" t="s">
        <v>1124</v>
      </c>
      <c r="C29594" s="1" t="s">
        <v>1122</v>
      </c>
      <c r="D29594" s="1" t="s">
        <v>74558</v>
      </c>
    </row>
    <row r="29595" spans="1:4">
      <c r="A29595" s="1" t="s">
        <v>7716</v>
      </c>
      <c r="B29595" s="1" t="s">
        <v>406</v>
      </c>
      <c r="C29595" s="1" t="s">
        <v>74559</v>
      </c>
      <c r="D29595" s="1" t="s">
        <v>74560</v>
      </c>
    </row>
    <row r="29596" spans="1:4">
      <c r="A29596" s="1" t="s">
        <v>74561</v>
      </c>
      <c r="B29596" s="1" t="s">
        <v>6797</v>
      </c>
      <c r="C29596" s="1" t="s">
        <v>74562</v>
      </c>
      <c r="D29596" s="1" t="s">
        <v>74563</v>
      </c>
    </row>
    <row r="29597" spans="1:4">
      <c r="A29597" s="1" t="s">
        <v>847</v>
      </c>
      <c r="B29597" s="1" t="s">
        <v>3294</v>
      </c>
      <c r="C29597" s="1" t="s">
        <v>74564</v>
      </c>
      <c r="D29597" s="1" t="s">
        <v>74565</v>
      </c>
    </row>
    <row r="29598" spans="1:4">
      <c r="A29598" s="1" t="s">
        <v>223</v>
      </c>
      <c r="B29598" s="1" t="s">
        <v>198</v>
      </c>
      <c r="C29598" s="1" t="s">
        <v>74566</v>
      </c>
      <c r="D29598" s="1" t="s">
        <v>74567</v>
      </c>
    </row>
    <row r="29599" spans="1:4">
      <c r="A29599" s="1" t="s">
        <v>2729</v>
      </c>
      <c r="B29599" s="1" t="s">
        <v>2253</v>
      </c>
      <c r="C29599" s="1" t="s">
        <v>74568</v>
      </c>
      <c r="D29599" s="1" t="s">
        <v>74569</v>
      </c>
    </row>
    <row r="29600" spans="1:4">
      <c r="A29600" s="1" t="s">
        <v>156</v>
      </c>
      <c r="B29600" s="1" t="s">
        <v>3094</v>
      </c>
      <c r="C29600" s="1" t="s">
        <v>74570</v>
      </c>
      <c r="D29600" s="1" t="s">
        <v>74571</v>
      </c>
    </row>
    <row r="29601" spans="1:4">
      <c r="A29601" s="1" t="s">
        <v>74572</v>
      </c>
      <c r="B29601" s="1" t="s">
        <v>551</v>
      </c>
      <c r="C29601" s="1" t="s">
        <v>74573</v>
      </c>
      <c r="D29601" s="1" t="s">
        <v>74574</v>
      </c>
    </row>
    <row r="29602" spans="1:4">
      <c r="A29602" s="1" t="s">
        <v>454</v>
      </c>
      <c r="B29602" s="1" t="s">
        <v>748</v>
      </c>
      <c r="C29602" s="1" t="s">
        <v>74575</v>
      </c>
      <c r="D29602" s="1" t="s">
        <v>74576</v>
      </c>
    </row>
    <row r="29603" spans="1:4">
      <c r="A29603" s="1" t="s">
        <v>64</v>
      </c>
      <c r="B29603" s="1" t="s">
        <v>1256</v>
      </c>
      <c r="C29603" s="1" t="s">
        <v>74577</v>
      </c>
      <c r="D29603" s="1" t="s">
        <v>74578</v>
      </c>
    </row>
    <row r="29604" spans="1:4">
      <c r="A29604" s="1" t="s">
        <v>1510</v>
      </c>
      <c r="B29604" s="1" t="s">
        <v>676</v>
      </c>
      <c r="C29604" s="1" t="s">
        <v>74579</v>
      </c>
      <c r="D29604" s="1" t="s">
        <v>74580</v>
      </c>
    </row>
    <row r="29605" spans="1:4">
      <c r="A29605" s="1" t="s">
        <v>1958</v>
      </c>
      <c r="B29605" s="1" t="s">
        <v>740</v>
      </c>
      <c r="C29605" s="1" t="s">
        <v>74581</v>
      </c>
      <c r="D29605" s="1" t="s">
        <v>74582</v>
      </c>
    </row>
    <row r="29606" spans="1:4">
      <c r="A29606" s="1" t="s">
        <v>74583</v>
      </c>
      <c r="B29606" s="1" t="s">
        <v>35</v>
      </c>
      <c r="C29606" s="1" t="s">
        <v>74584</v>
      </c>
      <c r="D29606" s="1" t="s">
        <v>74585</v>
      </c>
    </row>
    <row r="29607" spans="1:4">
      <c r="A29607" s="1" t="s">
        <v>371</v>
      </c>
      <c r="B29607" s="1" t="s">
        <v>1322</v>
      </c>
      <c r="C29607" s="1" t="s">
        <v>74586</v>
      </c>
      <c r="D29607" s="1" t="s">
        <v>74587</v>
      </c>
    </row>
    <row r="29608" spans="1:4">
      <c r="A29608" s="1" t="s">
        <v>1819</v>
      </c>
      <c r="B29608" s="1" t="s">
        <v>1156</v>
      </c>
      <c r="C29608" s="1" t="s">
        <v>74588</v>
      </c>
      <c r="D29608" s="1" t="s">
        <v>74589</v>
      </c>
    </row>
    <row r="29609" spans="1:4">
      <c r="A29609" s="1" t="s">
        <v>892</v>
      </c>
      <c r="B29609" s="1" t="s">
        <v>3519</v>
      </c>
      <c r="C29609" s="1" t="s">
        <v>74590</v>
      </c>
      <c r="D29609" s="1" t="s">
        <v>74591</v>
      </c>
    </row>
    <row r="29610" spans="1:4">
      <c r="A29610" s="1" t="s">
        <v>74592</v>
      </c>
      <c r="B29610" s="1" t="s">
        <v>740</v>
      </c>
      <c r="C29610" s="1" t="s">
        <v>74593</v>
      </c>
      <c r="D29610" s="1" t="s">
        <v>74594</v>
      </c>
    </row>
    <row r="29611" spans="1:4">
      <c r="A29611" s="1" t="s">
        <v>223</v>
      </c>
      <c r="B29611" s="1" t="s">
        <v>119</v>
      </c>
      <c r="C29611" s="1" t="s">
        <v>74595</v>
      </c>
      <c r="D29611" s="1" t="s">
        <v>74596</v>
      </c>
    </row>
    <row r="29612" spans="1:4">
      <c r="A29612" s="1" t="s">
        <v>106</v>
      </c>
      <c r="B29612" s="1" t="s">
        <v>50</v>
      </c>
      <c r="C29612" s="1" t="s">
        <v>1844</v>
      </c>
      <c r="D29612" s="1" t="s">
        <v>74597</v>
      </c>
    </row>
    <row r="29613" spans="1:4">
      <c r="A29613" s="1" t="s">
        <v>1321</v>
      </c>
      <c r="B29613" s="1" t="s">
        <v>567</v>
      </c>
      <c r="C29613" s="1" t="s">
        <v>74598</v>
      </c>
      <c r="D29613" s="1" t="s">
        <v>74599</v>
      </c>
    </row>
    <row r="29614" spans="1:4">
      <c r="A29614" s="1" t="s">
        <v>1081</v>
      </c>
      <c r="B29614" s="1" t="s">
        <v>985</v>
      </c>
      <c r="C29614" s="1" t="s">
        <v>74600</v>
      </c>
      <c r="D29614" s="1" t="s">
        <v>74601</v>
      </c>
    </row>
    <row r="29615" spans="1:4">
      <c r="A29615" s="1" t="s">
        <v>1423</v>
      </c>
      <c r="B29615" s="1" t="s">
        <v>4276</v>
      </c>
      <c r="C29615" s="1" t="s">
        <v>74602</v>
      </c>
      <c r="D29615" s="1" t="s">
        <v>74603</v>
      </c>
    </row>
    <row r="29616" spans="1:4">
      <c r="A29616" s="1" t="s">
        <v>55580</v>
      </c>
      <c r="B29616" s="1" t="s">
        <v>406</v>
      </c>
      <c r="C29616" s="1" t="s">
        <v>74604</v>
      </c>
      <c r="D29616" s="1" t="s">
        <v>74605</v>
      </c>
    </row>
    <row r="29617" spans="1:4">
      <c r="A29617" s="1" t="s">
        <v>4957</v>
      </c>
      <c r="B29617" s="1" t="s">
        <v>8839</v>
      </c>
      <c r="C29617" s="1" t="s">
        <v>74606</v>
      </c>
      <c r="D29617" s="1" t="s">
        <v>74607</v>
      </c>
    </row>
    <row r="29618" spans="1:4">
      <c r="A29618" s="1" t="s">
        <v>109</v>
      </c>
      <c r="B29618" s="1" t="s">
        <v>506</v>
      </c>
      <c r="C29618" s="1" t="s">
        <v>74608</v>
      </c>
      <c r="D29618" s="1" t="s">
        <v>74609</v>
      </c>
    </row>
    <row r="29619" spans="1:4">
      <c r="A29619" s="1" t="s">
        <v>1483</v>
      </c>
      <c r="B29619" s="1" t="s">
        <v>4033</v>
      </c>
      <c r="C29619" s="1" t="s">
        <v>74610</v>
      </c>
      <c r="D29619" s="1" t="s">
        <v>74611</v>
      </c>
    </row>
    <row r="29620" spans="1:4">
      <c r="A29620" s="1" t="s">
        <v>11452</v>
      </c>
      <c r="B29620" s="1" t="s">
        <v>56761</v>
      </c>
      <c r="C29620" s="1" t="s">
        <v>74612</v>
      </c>
      <c r="D29620" s="1" t="s">
        <v>74613</v>
      </c>
    </row>
    <row r="29621" spans="1:4">
      <c r="A29621" s="1" t="s">
        <v>485</v>
      </c>
      <c r="B29621" s="1" t="s">
        <v>835</v>
      </c>
      <c r="C29621" s="1" t="s">
        <v>74614</v>
      </c>
      <c r="D29621" s="1" t="s">
        <v>74615</v>
      </c>
    </row>
    <row r="29622" spans="1:4">
      <c r="A29622" s="1" t="s">
        <v>13052</v>
      </c>
      <c r="B29622" s="1" t="s">
        <v>74616</v>
      </c>
      <c r="C29622" s="1" t="s">
        <v>74617</v>
      </c>
      <c r="D29622" s="1" t="s">
        <v>74618</v>
      </c>
    </row>
    <row r="29623" spans="1:4">
      <c r="A29623" s="1" t="s">
        <v>38978</v>
      </c>
      <c r="B29623" s="1" t="s">
        <v>1291</v>
      </c>
      <c r="C29623" s="1" t="s">
        <v>74619</v>
      </c>
      <c r="D29623" s="1" t="s">
        <v>74620</v>
      </c>
    </row>
    <row r="29624" spans="1:4">
      <c r="A29624" s="1" t="s">
        <v>44837</v>
      </c>
      <c r="B29624" s="1" t="s">
        <v>74621</v>
      </c>
      <c r="C29624" s="1" t="s">
        <v>74622</v>
      </c>
      <c r="D29624" s="1" t="s">
        <v>74623</v>
      </c>
    </row>
    <row r="29625" spans="1:4">
      <c r="A29625" s="1" t="s">
        <v>1220</v>
      </c>
      <c r="B29625" s="1" t="s">
        <v>1951</v>
      </c>
      <c r="C29625" s="1" t="s">
        <v>74624</v>
      </c>
      <c r="D29625" s="1" t="s">
        <v>74625</v>
      </c>
    </row>
    <row r="29626" spans="1:4">
      <c r="A29626" s="1" t="s">
        <v>11664</v>
      </c>
      <c r="B29626" s="1" t="s">
        <v>33793</v>
      </c>
      <c r="C29626" s="1" t="s">
        <v>74626</v>
      </c>
      <c r="D29626" s="1" t="s">
        <v>74627</v>
      </c>
    </row>
    <row r="29627" spans="1:4">
      <c r="A29627" s="1" t="s">
        <v>2835</v>
      </c>
      <c r="B29627" s="1" t="s">
        <v>5073</v>
      </c>
      <c r="C29627" s="1" t="s">
        <v>74628</v>
      </c>
      <c r="D29627" s="1" t="s">
        <v>74629</v>
      </c>
    </row>
    <row r="29628" spans="1:4">
      <c r="A29628" s="1" t="s">
        <v>485</v>
      </c>
      <c r="B29628" s="1" t="s">
        <v>1119</v>
      </c>
      <c r="C29628" s="1" t="s">
        <v>74630</v>
      </c>
      <c r="D29628" s="1" t="s">
        <v>74631</v>
      </c>
    </row>
    <row r="29629" spans="1:4">
      <c r="A29629" s="1" t="s">
        <v>103</v>
      </c>
      <c r="B29629" s="1" t="s">
        <v>1025</v>
      </c>
      <c r="C29629" s="1" t="s">
        <v>74632</v>
      </c>
      <c r="D29629" s="1" t="s">
        <v>74633</v>
      </c>
    </row>
    <row r="29630" spans="1:4">
      <c r="A29630" s="1" t="s">
        <v>1586</v>
      </c>
      <c r="B29630" s="1" t="s">
        <v>74634</v>
      </c>
      <c r="C29630" s="1" t="s">
        <v>74635</v>
      </c>
      <c r="D29630" s="1" t="s">
        <v>74636</v>
      </c>
    </row>
    <row r="29631" spans="1:4">
      <c r="A29631" s="1" t="s">
        <v>9201</v>
      </c>
      <c r="B29631" s="1" t="s">
        <v>74637</v>
      </c>
      <c r="C29631" s="1" t="s">
        <v>74638</v>
      </c>
      <c r="D29631" s="1" t="s">
        <v>74639</v>
      </c>
    </row>
    <row r="29632" spans="1:4">
      <c r="A29632" s="1" t="s">
        <v>74640</v>
      </c>
      <c r="B29632" s="1" t="s">
        <v>329</v>
      </c>
      <c r="C29632" s="1" t="s">
        <v>74641</v>
      </c>
      <c r="D29632" s="1" t="s">
        <v>74642</v>
      </c>
    </row>
    <row r="29633" spans="1:4">
      <c r="A29633" s="1" t="s">
        <v>17062</v>
      </c>
      <c r="B29633" s="1" t="s">
        <v>1033</v>
      </c>
      <c r="C29633" s="1" t="s">
        <v>74643</v>
      </c>
      <c r="D29633" s="1" t="s">
        <v>74644</v>
      </c>
    </row>
    <row r="29634" spans="1:4">
      <c r="A29634" s="1" t="s">
        <v>4711</v>
      </c>
      <c r="B29634" s="1" t="s">
        <v>779</v>
      </c>
      <c r="C29634" s="1" t="s">
        <v>74645</v>
      </c>
      <c r="D29634" s="1" t="s">
        <v>74646</v>
      </c>
    </row>
    <row r="29635" spans="1:4">
      <c r="A29635" s="1" t="s">
        <v>9952</v>
      </c>
      <c r="B29635" s="1" t="s">
        <v>13991</v>
      </c>
      <c r="C29635" s="1" t="s">
        <v>74647</v>
      </c>
      <c r="D29635" s="1" t="s">
        <v>74648</v>
      </c>
    </row>
    <row r="29636" spans="1:4">
      <c r="A29636" s="1" t="s">
        <v>171</v>
      </c>
      <c r="B29636" s="1" t="s">
        <v>8933</v>
      </c>
      <c r="C29636" s="1" t="s">
        <v>74649</v>
      </c>
      <c r="D29636" s="1" t="s">
        <v>74650</v>
      </c>
    </row>
    <row r="29637" spans="1:4">
      <c r="A29637" s="1" t="s">
        <v>27442</v>
      </c>
      <c r="B29637" s="1" t="s">
        <v>74651</v>
      </c>
      <c r="C29637" s="1" t="s">
        <v>74652</v>
      </c>
      <c r="D29637" s="1" t="s">
        <v>74653</v>
      </c>
    </row>
    <row r="29638" spans="1:4">
      <c r="A29638" s="1" t="s">
        <v>485</v>
      </c>
      <c r="B29638" s="1" t="s">
        <v>2494</v>
      </c>
      <c r="C29638" s="1" t="s">
        <v>5293</v>
      </c>
      <c r="D29638" s="1" t="s">
        <v>74654</v>
      </c>
    </row>
    <row r="29639" spans="1:4">
      <c r="A29639" s="1" t="s">
        <v>217</v>
      </c>
      <c r="B29639" s="1" t="s">
        <v>777</v>
      </c>
      <c r="C29639" s="1" t="s">
        <v>74655</v>
      </c>
      <c r="D29639" s="1" t="s">
        <v>74656</v>
      </c>
    </row>
    <row r="29640" spans="1:4">
      <c r="A29640" s="1" t="s">
        <v>1436</v>
      </c>
      <c r="B29640" s="1" t="s">
        <v>5639</v>
      </c>
      <c r="C29640" s="1" t="s">
        <v>5638</v>
      </c>
      <c r="D29640" s="1" t="s">
        <v>74657</v>
      </c>
    </row>
    <row r="29641" spans="1:4">
      <c r="A29641" s="1" t="s">
        <v>2205</v>
      </c>
      <c r="B29641" s="1" t="s">
        <v>829</v>
      </c>
      <c r="C29641" s="1" t="s">
        <v>74658</v>
      </c>
      <c r="D29641" s="1" t="s">
        <v>74659</v>
      </c>
    </row>
    <row r="29642" spans="1:4">
      <c r="A29642" s="1" t="s">
        <v>8656</v>
      </c>
      <c r="B29642" s="1" t="s">
        <v>6912</v>
      </c>
      <c r="C29642" s="1" t="s">
        <v>74660</v>
      </c>
      <c r="D29642" s="1" t="s">
        <v>74661</v>
      </c>
    </row>
    <row r="29643" spans="1:4">
      <c r="A29643" s="1" t="s">
        <v>9373</v>
      </c>
      <c r="B29643" s="1" t="s">
        <v>1667</v>
      </c>
      <c r="C29643" s="1" t="s">
        <v>74662</v>
      </c>
      <c r="D29643" s="1" t="s">
        <v>74663</v>
      </c>
    </row>
    <row r="29644" spans="1:4">
      <c r="A29644" s="1" t="s">
        <v>177</v>
      </c>
      <c r="B29644" s="1" t="s">
        <v>6049</v>
      </c>
      <c r="C29644" s="1" t="s">
        <v>74664</v>
      </c>
      <c r="D29644" s="1" t="s">
        <v>74665</v>
      </c>
    </row>
    <row r="29645" spans="1:4">
      <c r="A29645" s="1" t="s">
        <v>3206</v>
      </c>
      <c r="B29645" s="1" t="s">
        <v>948</v>
      </c>
      <c r="C29645" s="1" t="s">
        <v>74666</v>
      </c>
      <c r="D29645" s="1" t="s">
        <v>74667</v>
      </c>
    </row>
    <row r="29646" spans="1:4">
      <c r="A29646" s="1" t="s">
        <v>608</v>
      </c>
      <c r="B29646" s="1" t="s">
        <v>56761</v>
      </c>
      <c r="C29646" s="1" t="s">
        <v>74668</v>
      </c>
      <c r="D29646" s="1" t="s">
        <v>74669</v>
      </c>
    </row>
    <row r="29647" spans="1:4">
      <c r="A29647" s="1" t="s">
        <v>892</v>
      </c>
      <c r="B29647" s="1" t="s">
        <v>74670</v>
      </c>
      <c r="C29647" s="1" t="s">
        <v>74671</v>
      </c>
      <c r="D29647" s="1" t="s">
        <v>74672</v>
      </c>
    </row>
    <row r="29648" spans="1:4">
      <c r="A29648" s="1" t="s">
        <v>17744</v>
      </c>
      <c r="B29648" s="1" t="s">
        <v>1065</v>
      </c>
      <c r="C29648" s="1" t="s">
        <v>74673</v>
      </c>
      <c r="D29648" s="1" t="s">
        <v>74674</v>
      </c>
    </row>
    <row r="29649" spans="1:4">
      <c r="A29649" s="1" t="s">
        <v>8135</v>
      </c>
      <c r="B29649" s="1" t="s">
        <v>53</v>
      </c>
      <c r="C29649" s="1" t="s">
        <v>74675</v>
      </c>
      <c r="D29649" s="1" t="s">
        <v>74676</v>
      </c>
    </row>
    <row r="29650" spans="1:4">
      <c r="A29650" s="1" t="s">
        <v>74677</v>
      </c>
      <c r="B29650" s="1" t="s">
        <v>3921</v>
      </c>
      <c r="C29650" s="1" t="s">
        <v>74678</v>
      </c>
      <c r="D29650" s="1" t="s">
        <v>74679</v>
      </c>
    </row>
    <row r="29651" spans="1:4">
      <c r="A29651" s="1" t="s">
        <v>10175</v>
      </c>
      <c r="B29651" s="1" t="s">
        <v>671</v>
      </c>
      <c r="C29651" s="1" t="s">
        <v>74680</v>
      </c>
      <c r="D29651" s="1" t="s">
        <v>74681</v>
      </c>
    </row>
    <row r="29652" spans="1:4">
      <c r="A29652" s="1" t="s">
        <v>337</v>
      </c>
      <c r="B29652" s="1" t="s">
        <v>3765</v>
      </c>
      <c r="C29652" s="1" t="s">
        <v>74682</v>
      </c>
      <c r="D29652" s="1" t="s">
        <v>74683</v>
      </c>
    </row>
    <row r="29653" spans="1:4">
      <c r="A29653" s="1" t="s">
        <v>6301</v>
      </c>
      <c r="B29653" s="1" t="s">
        <v>22350</v>
      </c>
      <c r="C29653" s="1" t="s">
        <v>74684</v>
      </c>
      <c r="D29653" s="1" t="s">
        <v>74685</v>
      </c>
    </row>
    <row r="29654" spans="1:4">
      <c r="A29654" s="1" t="s">
        <v>457</v>
      </c>
      <c r="B29654" s="1" t="s">
        <v>452</v>
      </c>
      <c r="C29654" s="1" t="s">
        <v>74686</v>
      </c>
      <c r="D29654" s="1" t="s">
        <v>74687</v>
      </c>
    </row>
    <row r="29655" spans="1:4">
      <c r="A29655" s="1" t="s">
        <v>4455</v>
      </c>
      <c r="B29655" s="1" t="s">
        <v>2195</v>
      </c>
      <c r="C29655" s="1" t="s">
        <v>74688</v>
      </c>
      <c r="D29655" s="1" t="s">
        <v>74689</v>
      </c>
    </row>
    <row r="29656" spans="1:4">
      <c r="A29656" s="1" t="s">
        <v>2007</v>
      </c>
      <c r="B29656" s="1" t="s">
        <v>24294</v>
      </c>
      <c r="C29656" s="1" t="s">
        <v>74690</v>
      </c>
      <c r="D29656" s="1" t="s">
        <v>74691</v>
      </c>
    </row>
    <row r="29657" spans="1:4">
      <c r="A29657" s="1" t="s">
        <v>1932</v>
      </c>
      <c r="B29657" s="1" t="s">
        <v>3840</v>
      </c>
      <c r="C29657" s="1" t="s">
        <v>74692</v>
      </c>
      <c r="D29657" s="1" t="s">
        <v>74693</v>
      </c>
    </row>
    <row r="29658" spans="1:4">
      <c r="A29658" s="1" t="s">
        <v>667</v>
      </c>
      <c r="B29658" s="1" t="s">
        <v>8</v>
      </c>
      <c r="C29658" s="1" t="s">
        <v>74694</v>
      </c>
      <c r="D29658" s="1" t="s">
        <v>74695</v>
      </c>
    </row>
    <row r="29659" spans="1:4">
      <c r="A29659" s="1" t="s">
        <v>9630</v>
      </c>
      <c r="B29659" s="1" t="s">
        <v>74696</v>
      </c>
      <c r="C29659" s="1" t="s">
        <v>74697</v>
      </c>
      <c r="D29659" s="1" t="s">
        <v>74698</v>
      </c>
    </row>
    <row r="29660" spans="1:4">
      <c r="A29660" s="1" t="s">
        <v>340</v>
      </c>
      <c r="B29660" s="1" t="s">
        <v>1893</v>
      </c>
      <c r="C29660" s="1" t="s">
        <v>74699</v>
      </c>
      <c r="D29660" s="1" t="s">
        <v>74700</v>
      </c>
    </row>
    <row r="29661" spans="1:4">
      <c r="A29661" s="1" t="s">
        <v>2270</v>
      </c>
      <c r="B29661" s="1" t="s">
        <v>6134</v>
      </c>
      <c r="C29661" s="1" t="s">
        <v>74701</v>
      </c>
      <c r="D29661" s="1" t="s">
        <v>74702</v>
      </c>
    </row>
    <row r="29662" spans="1:4">
      <c r="A29662" s="1" t="s">
        <v>10548</v>
      </c>
      <c r="B29662" s="1" t="s">
        <v>1908</v>
      </c>
      <c r="C29662" s="1" t="s">
        <v>74703</v>
      </c>
      <c r="D29662" s="1" t="s">
        <v>74704</v>
      </c>
    </row>
    <row r="29663" spans="1:4">
      <c r="A29663" s="1" t="s">
        <v>6808</v>
      </c>
      <c r="B29663" s="1" t="s">
        <v>16490</v>
      </c>
      <c r="C29663" s="1" t="s">
        <v>74705</v>
      </c>
      <c r="D29663" s="1" t="s">
        <v>74706</v>
      </c>
    </row>
    <row r="29664" spans="1:4">
      <c r="A29664" s="1" t="s">
        <v>74707</v>
      </c>
      <c r="B29664" s="1" t="s">
        <v>74708</v>
      </c>
      <c r="C29664" s="1" t="s">
        <v>74709</v>
      </c>
      <c r="D29664" s="1" t="s">
        <v>74710</v>
      </c>
    </row>
    <row r="29665" spans="1:4">
      <c r="A29665" s="1" t="s">
        <v>739</v>
      </c>
      <c r="B29665" s="1" t="s">
        <v>6793</v>
      </c>
      <c r="C29665" s="1" t="s">
        <v>74711</v>
      </c>
      <c r="D29665" s="1" t="s">
        <v>74712</v>
      </c>
    </row>
    <row r="29666" spans="1:4">
      <c r="A29666" s="1" t="s">
        <v>852</v>
      </c>
      <c r="B29666" s="1" t="s">
        <v>2684</v>
      </c>
      <c r="C29666" s="1" t="s">
        <v>74713</v>
      </c>
      <c r="D29666" s="1" t="s">
        <v>74714</v>
      </c>
    </row>
    <row r="29667" spans="1:4">
      <c r="A29667" s="1" t="s">
        <v>900</v>
      </c>
      <c r="B29667" s="1" t="s">
        <v>33590</v>
      </c>
      <c r="C29667" s="1" t="s">
        <v>74715</v>
      </c>
      <c r="D29667" s="1" t="s">
        <v>74716</v>
      </c>
    </row>
    <row r="29668" spans="1:4">
      <c r="A29668" s="1" t="s">
        <v>1762</v>
      </c>
      <c r="B29668" s="1" t="s">
        <v>9573</v>
      </c>
      <c r="C29668" s="1" t="s">
        <v>74717</v>
      </c>
      <c r="D29668" s="1" t="s">
        <v>74718</v>
      </c>
    </row>
    <row r="29669" spans="1:4">
      <c r="A29669" s="1" t="s">
        <v>9244</v>
      </c>
      <c r="B29669" s="1" t="s">
        <v>6604</v>
      </c>
      <c r="C29669" s="1" t="s">
        <v>74719</v>
      </c>
      <c r="D29669" s="1" t="s">
        <v>74720</v>
      </c>
    </row>
    <row r="29670" spans="1:4">
      <c r="A29670" s="1" t="s">
        <v>862</v>
      </c>
      <c r="B29670" s="1" t="s">
        <v>187</v>
      </c>
      <c r="C29670" s="1" t="s">
        <v>74721</v>
      </c>
      <c r="D29670" s="1" t="s">
        <v>74722</v>
      </c>
    </row>
    <row r="29671" spans="1:4">
      <c r="A29671" s="1" t="s">
        <v>1703</v>
      </c>
      <c r="B29671" s="1" t="s">
        <v>799</v>
      </c>
      <c r="C29671" s="1" t="s">
        <v>74723</v>
      </c>
      <c r="D29671" s="1" t="s">
        <v>74724</v>
      </c>
    </row>
    <row r="29672" spans="1:4">
      <c r="A29672" s="1" t="s">
        <v>15920</v>
      </c>
      <c r="B29672" s="1" t="s">
        <v>703</v>
      </c>
      <c r="C29672" s="1" t="s">
        <v>74725</v>
      </c>
      <c r="D29672" s="1" t="s">
        <v>74726</v>
      </c>
    </row>
    <row r="29673" spans="1:4">
      <c r="A29673" s="1" t="s">
        <v>1414</v>
      </c>
      <c r="B29673" s="1" t="s">
        <v>1119</v>
      </c>
      <c r="C29673" s="1" t="s">
        <v>74727</v>
      </c>
      <c r="D29673" s="1" t="s">
        <v>74728</v>
      </c>
    </row>
    <row r="29674" spans="1:4">
      <c r="A29674" s="1" t="s">
        <v>12111</v>
      </c>
      <c r="B29674" s="1" t="s">
        <v>1089</v>
      </c>
      <c r="C29674" s="1" t="s">
        <v>74729</v>
      </c>
      <c r="D29674" s="1" t="s">
        <v>74730</v>
      </c>
    </row>
    <row r="29675" spans="1:4">
      <c r="A29675" s="1" t="s">
        <v>5707</v>
      </c>
      <c r="B29675" s="1" t="s">
        <v>2546</v>
      </c>
      <c r="C29675" s="1" t="s">
        <v>74731</v>
      </c>
      <c r="D29675" s="1" t="s">
        <v>74732</v>
      </c>
    </row>
    <row r="29676" spans="1:4">
      <c r="A29676" s="1" t="s">
        <v>74733</v>
      </c>
      <c r="B29676" s="1" t="s">
        <v>2847</v>
      </c>
      <c r="C29676" s="1" t="s">
        <v>74734</v>
      </c>
      <c r="D29676" s="1" t="s">
        <v>74735</v>
      </c>
    </row>
    <row r="29677" spans="1:4">
      <c r="A29677" s="1" t="s">
        <v>980</v>
      </c>
      <c r="B29677" s="1" t="s">
        <v>981</v>
      </c>
      <c r="C29677" s="1" t="s">
        <v>979</v>
      </c>
      <c r="D29677" s="1" t="s">
        <v>74736</v>
      </c>
    </row>
    <row r="29678" spans="1:4">
      <c r="A29678" s="1" t="s">
        <v>45974</v>
      </c>
      <c r="B29678" s="1" t="s">
        <v>15572</v>
      </c>
      <c r="C29678" s="1" t="s">
        <v>74737</v>
      </c>
      <c r="D29678" s="1" t="s">
        <v>74738</v>
      </c>
    </row>
    <row r="29679" spans="1:4">
      <c r="A29679" s="1" t="s">
        <v>31078</v>
      </c>
      <c r="B29679" s="1" t="s">
        <v>5152</v>
      </c>
      <c r="C29679" s="1" t="s">
        <v>74739</v>
      </c>
      <c r="D29679" s="1" t="s">
        <v>74740</v>
      </c>
    </row>
    <row r="29680" spans="1:4">
      <c r="A29680" s="1" t="s">
        <v>1326</v>
      </c>
      <c r="B29680" s="1" t="s">
        <v>12665</v>
      </c>
      <c r="C29680" s="1" t="s">
        <v>74741</v>
      </c>
      <c r="D29680" s="1" t="s">
        <v>74742</v>
      </c>
    </row>
    <row r="29681" spans="1:4">
      <c r="A29681" s="1" t="s">
        <v>1183</v>
      </c>
      <c r="B29681" s="1" t="s">
        <v>1468</v>
      </c>
      <c r="C29681" s="1" t="s">
        <v>4701</v>
      </c>
      <c r="D29681" s="1" t="s">
        <v>74743</v>
      </c>
    </row>
    <row r="29682" spans="1:4">
      <c r="A29682" s="1" t="s">
        <v>7033</v>
      </c>
      <c r="B29682" s="1" t="s">
        <v>13446</v>
      </c>
      <c r="C29682" s="1" t="s">
        <v>74744</v>
      </c>
      <c r="D29682" s="1" t="s">
        <v>74745</v>
      </c>
    </row>
    <row r="29683" spans="1:4">
      <c r="A29683" s="1" t="s">
        <v>3733</v>
      </c>
      <c r="B29683" s="1" t="s">
        <v>551</v>
      </c>
      <c r="C29683" s="1" t="s">
        <v>74746</v>
      </c>
      <c r="D29683" s="1" t="s">
        <v>74747</v>
      </c>
    </row>
    <row r="29684" spans="1:4">
      <c r="A29684" s="1" t="s">
        <v>972</v>
      </c>
      <c r="B29684" s="1" t="s">
        <v>286</v>
      </c>
      <c r="C29684" s="1" t="s">
        <v>971</v>
      </c>
      <c r="D29684" s="1" t="s">
        <v>74748</v>
      </c>
    </row>
    <row r="29685" spans="1:4">
      <c r="A29685" s="1" t="s">
        <v>10</v>
      </c>
      <c r="B29685" s="1" t="s">
        <v>4820</v>
      </c>
      <c r="C29685" s="1" t="s">
        <v>74749</v>
      </c>
      <c r="D29685" s="1" t="s">
        <v>74750</v>
      </c>
    </row>
    <row r="29686" spans="1:4">
      <c r="A29686" s="1" t="s">
        <v>1394</v>
      </c>
      <c r="B29686" s="1" t="s">
        <v>774</v>
      </c>
      <c r="C29686" s="1" t="s">
        <v>74751</v>
      </c>
      <c r="D29686" s="1" t="s">
        <v>74752</v>
      </c>
    </row>
    <row r="29687" spans="1:4">
      <c r="A29687" s="1" t="s">
        <v>457</v>
      </c>
      <c r="B29687" s="1" t="s">
        <v>1488</v>
      </c>
      <c r="C29687" s="1" t="s">
        <v>74753</v>
      </c>
      <c r="D29687" s="1" t="s">
        <v>74754</v>
      </c>
    </row>
    <row r="29688" spans="1:4">
      <c r="A29688" s="1" t="s">
        <v>258</v>
      </c>
      <c r="B29688" s="1" t="s">
        <v>512</v>
      </c>
      <c r="C29688" s="1" t="s">
        <v>74755</v>
      </c>
      <c r="D29688" s="1" t="s">
        <v>74756</v>
      </c>
    </row>
    <row r="29689" spans="1:4">
      <c r="A29689" s="1" t="s">
        <v>8126</v>
      </c>
      <c r="B29689" s="1" t="s">
        <v>286</v>
      </c>
      <c r="C29689" s="1" t="s">
        <v>74757</v>
      </c>
      <c r="D29689" s="1" t="s">
        <v>74758</v>
      </c>
    </row>
    <row r="29690" spans="1:4">
      <c r="A29690" s="1" t="s">
        <v>300</v>
      </c>
      <c r="B29690" s="1" t="s">
        <v>33090</v>
      </c>
      <c r="C29690" s="1" t="s">
        <v>74759</v>
      </c>
      <c r="D29690" s="1" t="s">
        <v>74760</v>
      </c>
    </row>
    <row r="29691" spans="1:4">
      <c r="A29691" s="1" t="s">
        <v>156</v>
      </c>
      <c r="B29691" s="1" t="s">
        <v>6049</v>
      </c>
      <c r="C29691" s="1" t="s">
        <v>74761</v>
      </c>
      <c r="D29691" s="1" t="s">
        <v>74762</v>
      </c>
    </row>
    <row r="29692" spans="1:4">
      <c r="A29692" s="1" t="s">
        <v>1285</v>
      </c>
      <c r="B29692" s="1" t="s">
        <v>659</v>
      </c>
      <c r="C29692" s="1" t="s">
        <v>74763</v>
      </c>
      <c r="D29692" s="1" t="s">
        <v>74764</v>
      </c>
    </row>
    <row r="29693" spans="1:4">
      <c r="A29693" s="1" t="s">
        <v>74765</v>
      </c>
      <c r="B29693" s="1" t="s">
        <v>1087</v>
      </c>
      <c r="C29693" s="1" t="s">
        <v>74766</v>
      </c>
      <c r="D29693" s="1" t="s">
        <v>74767</v>
      </c>
    </row>
    <row r="29694" spans="1:4">
      <c r="A29694" s="1" t="s">
        <v>74768</v>
      </c>
      <c r="B29694" s="1" t="s">
        <v>53</v>
      </c>
      <c r="C29694" s="1" t="s">
        <v>74769</v>
      </c>
      <c r="D29694" s="1" t="s">
        <v>74770</v>
      </c>
    </row>
    <row r="29695" spans="1:4">
      <c r="A29695" s="1" t="s">
        <v>300</v>
      </c>
      <c r="B29695" s="1" t="s">
        <v>74771</v>
      </c>
      <c r="C29695" s="1" t="s">
        <v>74772</v>
      </c>
      <c r="D29695" s="1" t="s">
        <v>74773</v>
      </c>
    </row>
    <row r="29696" spans="1:4">
      <c r="A29696" s="1" t="s">
        <v>667</v>
      </c>
      <c r="B29696" s="1" t="s">
        <v>6628</v>
      </c>
      <c r="C29696" s="1" t="s">
        <v>74774</v>
      </c>
      <c r="D29696" s="1" t="s">
        <v>74775</v>
      </c>
    </row>
    <row r="29697" spans="1:4">
      <c r="A29697" s="1" t="s">
        <v>631</v>
      </c>
      <c r="B29697" s="1" t="s">
        <v>3180</v>
      </c>
      <c r="C29697" s="1" t="s">
        <v>74776</v>
      </c>
      <c r="D29697" s="1" t="s">
        <v>74777</v>
      </c>
    </row>
    <row r="29698" spans="1:4">
      <c r="A29698" s="1" t="s">
        <v>918</v>
      </c>
      <c r="B29698" s="1" t="s">
        <v>379</v>
      </c>
      <c r="C29698" s="1" t="s">
        <v>74778</v>
      </c>
      <c r="D29698" s="1" t="s">
        <v>74779</v>
      </c>
    </row>
    <row r="29699" spans="1:4">
      <c r="A29699" s="1" t="s">
        <v>852</v>
      </c>
      <c r="B29699" s="1" t="s">
        <v>10118</v>
      </c>
      <c r="C29699" s="1" t="s">
        <v>74780</v>
      </c>
      <c r="D29699" s="1" t="s">
        <v>74781</v>
      </c>
    </row>
    <row r="29700" spans="1:4">
      <c r="A29700" s="1" t="s">
        <v>3575</v>
      </c>
      <c r="B29700" s="1" t="s">
        <v>230</v>
      </c>
      <c r="C29700" s="1" t="s">
        <v>74782</v>
      </c>
      <c r="D29700" s="1" t="s">
        <v>74783</v>
      </c>
    </row>
    <row r="29701" spans="1:4">
      <c r="A29701" s="1" t="s">
        <v>974</v>
      </c>
      <c r="B29701" s="1" t="s">
        <v>218</v>
      </c>
      <c r="C29701" s="1" t="s">
        <v>74784</v>
      </c>
      <c r="D29701" s="1" t="s">
        <v>74785</v>
      </c>
    </row>
    <row r="29702" spans="1:4">
      <c r="A29702" s="1" t="s">
        <v>852</v>
      </c>
      <c r="B29702" s="1" t="s">
        <v>1247</v>
      </c>
      <c r="C29702" s="1" t="s">
        <v>3788</v>
      </c>
      <c r="D29702" s="1" t="s">
        <v>74786</v>
      </c>
    </row>
    <row r="29703" spans="1:4">
      <c r="A29703" s="1" t="s">
        <v>1682</v>
      </c>
      <c r="B29703" s="1" t="s">
        <v>919</v>
      </c>
      <c r="C29703" s="1" t="s">
        <v>74787</v>
      </c>
      <c r="D29703" s="1" t="s">
        <v>74788</v>
      </c>
    </row>
    <row r="29704" spans="1:4">
      <c r="A29704" s="1" t="s">
        <v>1449</v>
      </c>
      <c r="B29704" s="1" t="s">
        <v>131</v>
      </c>
      <c r="C29704" s="1" t="s">
        <v>74789</v>
      </c>
      <c r="D29704" s="1" t="s">
        <v>74790</v>
      </c>
    </row>
    <row r="29705" spans="1:4">
      <c r="A29705" s="1" t="s">
        <v>2140</v>
      </c>
      <c r="B29705" s="1" t="s">
        <v>332</v>
      </c>
      <c r="C29705" s="1" t="s">
        <v>74791</v>
      </c>
      <c r="D29705" s="1" t="s">
        <v>74792</v>
      </c>
    </row>
    <row r="29706" spans="1:4">
      <c r="A29706" s="1" t="s">
        <v>3830</v>
      </c>
      <c r="B29706" s="1" t="s">
        <v>74793</v>
      </c>
      <c r="C29706" s="1" t="s">
        <v>74794</v>
      </c>
      <c r="D29706" s="1" t="s">
        <v>74795</v>
      </c>
    </row>
    <row r="29707" spans="1:4">
      <c r="A29707" s="1" t="s">
        <v>232</v>
      </c>
      <c r="B29707" s="1" t="s">
        <v>5121</v>
      </c>
      <c r="C29707" s="1" t="s">
        <v>74796</v>
      </c>
      <c r="D29707" s="1" t="s">
        <v>74797</v>
      </c>
    </row>
    <row r="29708" spans="1:4">
      <c r="A29708" s="1" t="s">
        <v>118</v>
      </c>
      <c r="B29708" s="1" t="s">
        <v>15304</v>
      </c>
      <c r="C29708" s="1" t="s">
        <v>74798</v>
      </c>
      <c r="D29708" s="1" t="s">
        <v>74799</v>
      </c>
    </row>
    <row r="29709" spans="1:4">
      <c r="A29709" s="1" t="s">
        <v>747</v>
      </c>
      <c r="B29709" s="1" t="s">
        <v>853</v>
      </c>
      <c r="C29709" s="1" t="s">
        <v>74800</v>
      </c>
      <c r="D29709" s="1" t="s">
        <v>74801</v>
      </c>
    </row>
    <row r="29710" spans="1:4">
      <c r="A29710" s="1" t="s">
        <v>631</v>
      </c>
      <c r="B29710" s="1" t="s">
        <v>1322</v>
      </c>
      <c r="C29710" s="1" t="s">
        <v>74802</v>
      </c>
      <c r="D29710" s="1" t="s">
        <v>74803</v>
      </c>
    </row>
    <row r="29711" spans="1:4">
      <c r="A29711" s="1" t="s">
        <v>20383</v>
      </c>
      <c r="B29711" s="1" t="s">
        <v>10365</v>
      </c>
      <c r="C29711" s="1" t="s">
        <v>74804</v>
      </c>
      <c r="D29711" s="1" t="s">
        <v>74805</v>
      </c>
    </row>
    <row r="29712" spans="1:4">
      <c r="A29712" s="1" t="s">
        <v>1534</v>
      </c>
      <c r="B29712" s="1" t="s">
        <v>1305</v>
      </c>
      <c r="C29712" s="1" t="s">
        <v>74806</v>
      </c>
      <c r="D29712" s="1" t="s">
        <v>74807</v>
      </c>
    </row>
    <row r="29713" spans="1:4">
      <c r="A29713" s="1" t="s">
        <v>26655</v>
      </c>
      <c r="B29713" s="1" t="s">
        <v>212</v>
      </c>
      <c r="C29713" s="1" t="s">
        <v>74808</v>
      </c>
      <c r="D29713" s="1" t="s">
        <v>74809</v>
      </c>
    </row>
    <row r="29714" spans="1:4">
      <c r="A29714" s="1" t="s">
        <v>19027</v>
      </c>
      <c r="B29714" s="1" t="s">
        <v>1305</v>
      </c>
      <c r="C29714" s="1" t="s">
        <v>74810</v>
      </c>
      <c r="D29714" s="1" t="s">
        <v>74811</v>
      </c>
    </row>
    <row r="29715" spans="1:4">
      <c r="A29715" s="1" t="s">
        <v>74812</v>
      </c>
      <c r="B29715" s="1" t="s">
        <v>2594</v>
      </c>
      <c r="C29715" s="1" t="s">
        <v>74813</v>
      </c>
      <c r="D29715" s="1" t="s">
        <v>74814</v>
      </c>
    </row>
    <row r="29716" spans="1:4">
      <c r="A29716" s="1" t="s">
        <v>457</v>
      </c>
      <c r="B29716" s="1" t="s">
        <v>58546</v>
      </c>
      <c r="C29716" s="1" t="s">
        <v>74815</v>
      </c>
      <c r="D29716" s="1" t="s">
        <v>74816</v>
      </c>
    </row>
    <row r="29717" spans="1:4">
      <c r="A29717" s="1" t="s">
        <v>1879</v>
      </c>
      <c r="B29717" s="1" t="s">
        <v>74817</v>
      </c>
      <c r="C29717" s="1" t="s">
        <v>74818</v>
      </c>
      <c r="D29717" s="1" t="s">
        <v>74819</v>
      </c>
    </row>
    <row r="29718" spans="1:4">
      <c r="A29718" s="1" t="s">
        <v>1503</v>
      </c>
      <c r="B29718" s="1" t="s">
        <v>23431</v>
      </c>
      <c r="C29718" s="1" t="s">
        <v>74820</v>
      </c>
      <c r="D29718" s="1" t="s">
        <v>74821</v>
      </c>
    </row>
    <row r="29719" spans="1:4">
      <c r="A29719" s="1" t="s">
        <v>397</v>
      </c>
      <c r="B29719" s="1" t="s">
        <v>13668</v>
      </c>
      <c r="C29719" s="1" t="s">
        <v>74822</v>
      </c>
      <c r="D29719" s="1" t="s">
        <v>74823</v>
      </c>
    </row>
    <row r="29720" spans="1:4">
      <c r="A29720" s="1" t="s">
        <v>66279</v>
      </c>
      <c r="B29720" s="1" t="s">
        <v>29005</v>
      </c>
      <c r="C29720" s="1" t="s">
        <v>74824</v>
      </c>
      <c r="D29720" s="1" t="s">
        <v>74825</v>
      </c>
    </row>
    <row r="29721" spans="1:4">
      <c r="A29721" s="1" t="s">
        <v>5296</v>
      </c>
      <c r="B29721" s="1" t="s">
        <v>1305</v>
      </c>
      <c r="C29721" s="1" t="s">
        <v>5295</v>
      </c>
      <c r="D29721" s="1" t="s">
        <v>74826</v>
      </c>
    </row>
    <row r="29722" spans="1:4">
      <c r="A29722" s="1" t="s">
        <v>195</v>
      </c>
      <c r="B29722" s="1" t="s">
        <v>2603</v>
      </c>
      <c r="C29722" s="1" t="s">
        <v>74827</v>
      </c>
      <c r="D29722" s="1" t="s">
        <v>74828</v>
      </c>
    </row>
    <row r="29723" spans="1:4">
      <c r="A29723" s="1" t="s">
        <v>159</v>
      </c>
      <c r="B29723" s="1" t="s">
        <v>994</v>
      </c>
      <c r="C29723" s="1" t="s">
        <v>74829</v>
      </c>
      <c r="D29723" s="1" t="s">
        <v>74830</v>
      </c>
    </row>
    <row r="29724" spans="1:4">
      <c r="A29724" s="1" t="s">
        <v>1487</v>
      </c>
      <c r="B29724" s="1" t="s">
        <v>280</v>
      </c>
      <c r="C29724" s="1" t="s">
        <v>4750</v>
      </c>
      <c r="D29724" s="1" t="s">
        <v>74831</v>
      </c>
    </row>
    <row r="29725" spans="1:4">
      <c r="A29725" s="1" t="s">
        <v>1932</v>
      </c>
      <c r="B29725" s="1" t="s">
        <v>10234</v>
      </c>
      <c r="C29725" s="1" t="s">
        <v>74832</v>
      </c>
      <c r="D29725" s="1" t="s">
        <v>74833</v>
      </c>
    </row>
    <row r="29726" spans="1:4">
      <c r="A29726" s="1" t="s">
        <v>8594</v>
      </c>
      <c r="B29726" s="1" t="s">
        <v>1962</v>
      </c>
      <c r="C29726" s="1" t="s">
        <v>74834</v>
      </c>
      <c r="D29726" s="1" t="s">
        <v>74835</v>
      </c>
    </row>
    <row r="29727" spans="1:4">
      <c r="A29727" s="1" t="s">
        <v>3690</v>
      </c>
      <c r="B29727" s="1" t="s">
        <v>1468</v>
      </c>
      <c r="C29727" s="1" t="s">
        <v>74836</v>
      </c>
      <c r="D29727" s="1" t="s">
        <v>74837</v>
      </c>
    </row>
    <row r="29728" spans="1:4">
      <c r="A29728" s="1" t="s">
        <v>317</v>
      </c>
      <c r="B29728" s="1" t="s">
        <v>298</v>
      </c>
      <c r="C29728" s="1" t="s">
        <v>74838</v>
      </c>
      <c r="D29728" s="1" t="s">
        <v>74839</v>
      </c>
    </row>
    <row r="29729" spans="1:4">
      <c r="A29729" s="1" t="s">
        <v>82</v>
      </c>
      <c r="B29729" s="1" t="s">
        <v>1599</v>
      </c>
      <c r="C29729" s="1" t="s">
        <v>74840</v>
      </c>
      <c r="D29729" s="1" t="s">
        <v>74841</v>
      </c>
    </row>
    <row r="29730" spans="1:4">
      <c r="A29730" s="1" t="s">
        <v>1263</v>
      </c>
      <c r="B29730" s="1" t="s">
        <v>2306</v>
      </c>
      <c r="C29730" s="1" t="s">
        <v>74842</v>
      </c>
      <c r="D29730" s="1" t="s">
        <v>74843</v>
      </c>
    </row>
    <row r="29731" spans="1:4">
      <c r="A29731" s="1" t="s">
        <v>1220</v>
      </c>
      <c r="B29731" s="1" t="s">
        <v>32</v>
      </c>
      <c r="C29731" s="1" t="s">
        <v>74844</v>
      </c>
      <c r="D29731" s="1" t="s">
        <v>74845</v>
      </c>
    </row>
    <row r="29732" spans="1:4">
      <c r="A29732" s="1" t="s">
        <v>43683</v>
      </c>
      <c r="B29732" s="1" t="s">
        <v>379</v>
      </c>
      <c r="C29732" s="1" t="s">
        <v>74846</v>
      </c>
      <c r="D29732" s="1" t="s">
        <v>74847</v>
      </c>
    </row>
    <row r="29733" spans="1:4">
      <c r="A29733" s="1" t="s">
        <v>6539</v>
      </c>
      <c r="B29733" s="1" t="s">
        <v>930</v>
      </c>
      <c r="C29733" s="1" t="s">
        <v>7361</v>
      </c>
      <c r="D29733" s="1" t="s">
        <v>74848</v>
      </c>
    </row>
    <row r="29734" spans="1:4">
      <c r="A29734" s="1" t="s">
        <v>74849</v>
      </c>
      <c r="B29734" s="1" t="s">
        <v>298</v>
      </c>
      <c r="C29734" s="1" t="s">
        <v>74850</v>
      </c>
      <c r="D29734" s="1" t="s">
        <v>74851</v>
      </c>
    </row>
    <row r="29735" spans="1:4">
      <c r="A29735" s="1" t="s">
        <v>300</v>
      </c>
      <c r="B29735" s="1" t="s">
        <v>2306</v>
      </c>
      <c r="C29735" s="1" t="s">
        <v>74852</v>
      </c>
      <c r="D29735" s="1" t="s">
        <v>74853</v>
      </c>
    </row>
    <row r="29736" spans="1:4">
      <c r="A29736" s="1" t="s">
        <v>572</v>
      </c>
      <c r="B29736" s="1" t="s">
        <v>74854</v>
      </c>
      <c r="C29736" s="1" t="s">
        <v>74855</v>
      </c>
      <c r="D29736" s="1" t="s">
        <v>74856</v>
      </c>
    </row>
    <row r="29737" spans="1:4">
      <c r="A29737" s="1" t="s">
        <v>818</v>
      </c>
      <c r="B29737" s="1" t="s">
        <v>131</v>
      </c>
      <c r="C29737" s="1" t="s">
        <v>6672</v>
      </c>
      <c r="D29737" s="1" t="s">
        <v>74857</v>
      </c>
    </row>
    <row r="29738" spans="1:4">
      <c r="A29738" s="1" t="s">
        <v>74858</v>
      </c>
      <c r="B29738" s="1" t="s">
        <v>3077</v>
      </c>
      <c r="C29738" s="1" t="s">
        <v>74859</v>
      </c>
      <c r="D29738" s="1" t="s">
        <v>74860</v>
      </c>
    </row>
    <row r="29739" spans="1:4">
      <c r="A29739" s="1" t="s">
        <v>311</v>
      </c>
      <c r="B29739" s="1" t="s">
        <v>656</v>
      </c>
      <c r="C29739" s="1" t="s">
        <v>74861</v>
      </c>
      <c r="D29739" s="1" t="s">
        <v>74862</v>
      </c>
    </row>
    <row r="29740" spans="1:4">
      <c r="A29740" s="1" t="s">
        <v>79</v>
      </c>
      <c r="B29740" s="1" t="s">
        <v>2160</v>
      </c>
      <c r="C29740" s="1" t="s">
        <v>4194</v>
      </c>
      <c r="D29740" s="1" t="s">
        <v>74863</v>
      </c>
    </row>
    <row r="29741" spans="1:4">
      <c r="A29741" s="1" t="s">
        <v>74864</v>
      </c>
      <c r="B29741" s="1" t="s">
        <v>4193</v>
      </c>
      <c r="C29741" s="1" t="s">
        <v>74865</v>
      </c>
      <c r="D29741" s="1" t="s">
        <v>74866</v>
      </c>
    </row>
    <row r="29742" spans="1:4">
      <c r="A29742" s="1" t="s">
        <v>1573</v>
      </c>
      <c r="B29742" s="1" t="s">
        <v>3253</v>
      </c>
      <c r="C29742" s="1" t="s">
        <v>74867</v>
      </c>
      <c r="D29742" s="1" t="s">
        <v>74868</v>
      </c>
    </row>
    <row r="29743" spans="1:4">
      <c r="A29743" s="1" t="s">
        <v>918</v>
      </c>
      <c r="B29743" s="1" t="s">
        <v>9941</v>
      </c>
      <c r="C29743" s="1" t="s">
        <v>74869</v>
      </c>
      <c r="D29743" s="1" t="s">
        <v>74870</v>
      </c>
    </row>
    <row r="29744" spans="1:4">
      <c r="A29744" s="1" t="s">
        <v>2530</v>
      </c>
      <c r="B29744" s="1" t="s">
        <v>2189</v>
      </c>
      <c r="C29744" s="1" t="s">
        <v>74871</v>
      </c>
      <c r="D29744" s="1" t="s">
        <v>74872</v>
      </c>
    </row>
    <row r="29745" spans="1:4">
      <c r="A29745" s="1" t="s">
        <v>485</v>
      </c>
      <c r="B29745" s="1" t="s">
        <v>8871</v>
      </c>
      <c r="C29745" s="1" t="s">
        <v>74873</v>
      </c>
      <c r="D29745" s="1" t="s">
        <v>74874</v>
      </c>
    </row>
    <row r="29746" spans="1:4">
      <c r="A29746" s="1" t="s">
        <v>681</v>
      </c>
      <c r="B29746" s="1" t="s">
        <v>148</v>
      </c>
      <c r="C29746" s="1" t="s">
        <v>74875</v>
      </c>
      <c r="D29746" s="1" t="s">
        <v>74876</v>
      </c>
    </row>
    <row r="29747" spans="1:4">
      <c r="A29747" s="1" t="s">
        <v>1745</v>
      </c>
      <c r="B29747" s="1" t="s">
        <v>1256</v>
      </c>
      <c r="C29747" s="1" t="s">
        <v>74877</v>
      </c>
      <c r="D29747" s="1" t="s">
        <v>74878</v>
      </c>
    </row>
    <row r="29748" spans="1:4">
      <c r="A29748" s="1" t="s">
        <v>773</v>
      </c>
      <c r="B29748" s="1" t="s">
        <v>3656</v>
      </c>
      <c r="C29748" s="1" t="s">
        <v>74879</v>
      </c>
      <c r="D29748" s="1" t="s">
        <v>74880</v>
      </c>
    </row>
    <row r="29749" spans="1:4">
      <c r="A29749" s="1" t="s">
        <v>1024</v>
      </c>
      <c r="B29749" s="1" t="s">
        <v>32084</v>
      </c>
      <c r="C29749" s="1" t="s">
        <v>74881</v>
      </c>
      <c r="D29749" s="1" t="s">
        <v>74882</v>
      </c>
    </row>
    <row r="29750" spans="1:4">
      <c r="A29750" s="1" t="s">
        <v>303</v>
      </c>
      <c r="B29750" s="1" t="s">
        <v>74883</v>
      </c>
      <c r="C29750" s="1" t="s">
        <v>74884</v>
      </c>
      <c r="D29750" s="1" t="s">
        <v>74885</v>
      </c>
    </row>
    <row r="29751" spans="1:4">
      <c r="A29751" s="1" t="s">
        <v>1507</v>
      </c>
      <c r="B29751" s="1" t="s">
        <v>187</v>
      </c>
      <c r="C29751" s="1" t="s">
        <v>74886</v>
      </c>
      <c r="D29751" s="1" t="s">
        <v>74887</v>
      </c>
    </row>
    <row r="29752" spans="1:4">
      <c r="A29752" s="1" t="s">
        <v>27917</v>
      </c>
      <c r="B29752" s="1" t="s">
        <v>1202</v>
      </c>
      <c r="C29752" s="1" t="s">
        <v>74888</v>
      </c>
      <c r="D29752" s="1" t="s">
        <v>74889</v>
      </c>
    </row>
    <row r="29753" spans="1:4">
      <c r="A29753" s="1" t="s">
        <v>755</v>
      </c>
      <c r="B29753" s="1" t="s">
        <v>41</v>
      </c>
      <c r="C29753" s="1" t="s">
        <v>74890</v>
      </c>
      <c r="D29753" s="1" t="s">
        <v>74891</v>
      </c>
    </row>
    <row r="29754" spans="1:4">
      <c r="A29754" s="1" t="s">
        <v>4156</v>
      </c>
      <c r="B29754" s="1" t="s">
        <v>4157</v>
      </c>
      <c r="C29754" s="1" t="s">
        <v>4155</v>
      </c>
      <c r="D29754" s="1" t="s">
        <v>74892</v>
      </c>
    </row>
    <row r="29755" spans="1:4">
      <c r="A29755" s="1" t="s">
        <v>3629</v>
      </c>
      <c r="B29755" s="1" t="s">
        <v>10200</v>
      </c>
      <c r="C29755" s="1" t="s">
        <v>10199</v>
      </c>
      <c r="D29755" s="1" t="s">
        <v>74893</v>
      </c>
    </row>
    <row r="29756" spans="1:4">
      <c r="A29756" s="1" t="s">
        <v>303</v>
      </c>
      <c r="B29756" s="1" t="s">
        <v>187</v>
      </c>
      <c r="C29756" s="1" t="s">
        <v>74894</v>
      </c>
      <c r="D29756" s="1" t="s">
        <v>74895</v>
      </c>
    </row>
    <row r="29757" spans="1:4">
      <c r="A29757" s="1" t="s">
        <v>64262</v>
      </c>
      <c r="B29757" s="1" t="s">
        <v>3374</v>
      </c>
      <c r="C29757" s="1" t="s">
        <v>74896</v>
      </c>
      <c r="D29757" s="1" t="s">
        <v>74897</v>
      </c>
    </row>
    <row r="29758" spans="1:4">
      <c r="A29758" s="1" t="s">
        <v>9425</v>
      </c>
      <c r="B29758" s="1" t="s">
        <v>919</v>
      </c>
      <c r="C29758" s="1" t="s">
        <v>9424</v>
      </c>
      <c r="D29758" s="1" t="s">
        <v>74898</v>
      </c>
    </row>
    <row r="29759" spans="1:4">
      <c r="A29759" s="1" t="s">
        <v>667</v>
      </c>
      <c r="B29759" s="1" t="s">
        <v>11809</v>
      </c>
      <c r="C29759" s="1" t="s">
        <v>74899</v>
      </c>
      <c r="D29759" s="1" t="s">
        <v>74900</v>
      </c>
    </row>
    <row r="29760" spans="1:4">
      <c r="A29760" s="1" t="s">
        <v>4427</v>
      </c>
      <c r="B29760" s="1" t="s">
        <v>13011</v>
      </c>
      <c r="C29760" s="1" t="s">
        <v>74901</v>
      </c>
      <c r="D29760" s="1" t="s">
        <v>74902</v>
      </c>
    </row>
    <row r="29761" spans="1:4">
      <c r="A29761" s="1" t="s">
        <v>1056</v>
      </c>
      <c r="B29761" s="1" t="s">
        <v>292</v>
      </c>
      <c r="C29761" s="1" t="s">
        <v>74903</v>
      </c>
      <c r="D29761" s="1" t="s">
        <v>74904</v>
      </c>
    </row>
    <row r="29762" spans="1:4">
      <c r="A29762" s="1" t="s">
        <v>74905</v>
      </c>
      <c r="B29762" s="1" t="s">
        <v>444</v>
      </c>
      <c r="C29762" s="1" t="s">
        <v>74906</v>
      </c>
      <c r="D29762" s="1" t="s">
        <v>74907</v>
      </c>
    </row>
    <row r="29763" spans="1:4">
      <c r="A29763" s="1" t="s">
        <v>74908</v>
      </c>
      <c r="B29763" s="1" t="s">
        <v>74909</v>
      </c>
      <c r="C29763" s="1" t="s">
        <v>74910</v>
      </c>
      <c r="D29763" s="1" t="s">
        <v>74911</v>
      </c>
    </row>
    <row r="29764" spans="1:4">
      <c r="A29764" s="1" t="s">
        <v>9841</v>
      </c>
      <c r="B29764" s="1" t="s">
        <v>10427</v>
      </c>
      <c r="C29764" s="1" t="s">
        <v>74912</v>
      </c>
      <c r="D29764" s="1" t="s">
        <v>74913</v>
      </c>
    </row>
    <row r="29765" spans="1:4">
      <c r="A29765" s="1" t="s">
        <v>35039</v>
      </c>
      <c r="B29765" s="1" t="s">
        <v>4634</v>
      </c>
      <c r="C29765" s="1" t="s">
        <v>74914</v>
      </c>
      <c r="D29765" s="1" t="s">
        <v>74915</v>
      </c>
    </row>
    <row r="29766" spans="1:4">
      <c r="A29766" s="1" t="s">
        <v>55293</v>
      </c>
      <c r="B29766" s="1" t="s">
        <v>1087</v>
      </c>
      <c r="C29766" s="1" t="s">
        <v>74916</v>
      </c>
      <c r="D29766" s="1" t="s">
        <v>74917</v>
      </c>
    </row>
    <row r="29767" spans="1:4">
      <c r="A29767" s="1" t="s">
        <v>6301</v>
      </c>
      <c r="B29767" s="1" t="s">
        <v>17407</v>
      </c>
      <c r="C29767" s="1" t="s">
        <v>74918</v>
      </c>
      <c r="D29767" s="1" t="s">
        <v>74919</v>
      </c>
    </row>
    <row r="29768" spans="1:4">
      <c r="A29768" s="1" t="s">
        <v>1263</v>
      </c>
      <c r="B29768" s="1" t="s">
        <v>2059</v>
      </c>
      <c r="C29768" s="1" t="s">
        <v>74920</v>
      </c>
      <c r="D29768" s="1" t="s">
        <v>74921</v>
      </c>
    </row>
    <row r="29769" spans="1:4">
      <c r="A29769" s="1" t="s">
        <v>1657</v>
      </c>
      <c r="B29769" s="1" t="s">
        <v>74922</v>
      </c>
      <c r="C29769" s="1" t="s">
        <v>74923</v>
      </c>
      <c r="D29769" s="1" t="s">
        <v>74924</v>
      </c>
    </row>
    <row r="29770" spans="1:4">
      <c r="A29770" s="1" t="s">
        <v>3570</v>
      </c>
      <c r="B29770" s="1" t="s">
        <v>74925</v>
      </c>
      <c r="C29770" s="1" t="s">
        <v>74926</v>
      </c>
      <c r="D29770" s="1" t="s">
        <v>74927</v>
      </c>
    </row>
    <row r="29771" spans="1:4">
      <c r="A29771" s="1" t="s">
        <v>10913</v>
      </c>
      <c r="B29771" s="1" t="s">
        <v>6380</v>
      </c>
      <c r="C29771" s="1" t="s">
        <v>74928</v>
      </c>
      <c r="D29771" s="1" t="s">
        <v>74929</v>
      </c>
    </row>
    <row r="29772" spans="1:4">
      <c r="A29772" s="1" t="s">
        <v>1564</v>
      </c>
      <c r="B29772" s="1" t="s">
        <v>1811</v>
      </c>
      <c r="C29772" s="1" t="s">
        <v>74930</v>
      </c>
      <c r="D29772" s="1" t="s">
        <v>74931</v>
      </c>
    </row>
    <row r="29773" spans="1:4">
      <c r="A29773" s="1" t="s">
        <v>3866</v>
      </c>
      <c r="B29773" s="1" t="s">
        <v>8388</v>
      </c>
      <c r="C29773" s="1" t="s">
        <v>74932</v>
      </c>
      <c r="D29773" s="1" t="s">
        <v>74933</v>
      </c>
    </row>
    <row r="29774" spans="1:4">
      <c r="A29774" s="1" t="s">
        <v>74934</v>
      </c>
      <c r="B29774" s="1" t="s">
        <v>18962</v>
      </c>
      <c r="C29774" s="1" t="s">
        <v>74935</v>
      </c>
      <c r="D29774" s="1" t="s">
        <v>74936</v>
      </c>
    </row>
    <row r="29775" spans="1:4">
      <c r="A29775" s="1" t="s">
        <v>74937</v>
      </c>
      <c r="B29775" s="1" t="s">
        <v>1629</v>
      </c>
      <c r="C29775" s="1" t="s">
        <v>74938</v>
      </c>
      <c r="D29775" s="1" t="s">
        <v>74939</v>
      </c>
    </row>
    <row r="29776" spans="1:4">
      <c r="A29776" s="1" t="s">
        <v>5359</v>
      </c>
      <c r="B29776" s="1" t="s">
        <v>479</v>
      </c>
      <c r="C29776" s="1" t="s">
        <v>74940</v>
      </c>
      <c r="D29776" s="1" t="s">
        <v>74941</v>
      </c>
    </row>
    <row r="29777" spans="1:4">
      <c r="A29777" s="1" t="s">
        <v>55</v>
      </c>
      <c r="B29777" s="1" t="s">
        <v>1680</v>
      </c>
      <c r="C29777" s="1" t="s">
        <v>74942</v>
      </c>
      <c r="D29777" s="1" t="s">
        <v>74943</v>
      </c>
    </row>
    <row r="29778" spans="1:4">
      <c r="A29778" s="1" t="s">
        <v>74944</v>
      </c>
      <c r="B29778" s="1" t="s">
        <v>2189</v>
      </c>
      <c r="C29778" s="1" t="s">
        <v>74945</v>
      </c>
      <c r="D29778" s="1" t="s">
        <v>74946</v>
      </c>
    </row>
    <row r="29779" spans="1:4">
      <c r="A29779" s="1" t="s">
        <v>45169</v>
      </c>
      <c r="B29779" s="1" t="s">
        <v>29057</v>
      </c>
      <c r="C29779" s="1" t="s">
        <v>74947</v>
      </c>
      <c r="D29779" s="1" t="s">
        <v>74948</v>
      </c>
    </row>
    <row r="29780" spans="1:4">
      <c r="A29780" s="1" t="s">
        <v>58082</v>
      </c>
      <c r="B29780" s="1" t="s">
        <v>131</v>
      </c>
      <c r="C29780" s="1" t="s">
        <v>74949</v>
      </c>
      <c r="D29780" s="1" t="s">
        <v>74950</v>
      </c>
    </row>
    <row r="29781" spans="1:4">
      <c r="A29781" s="1" t="s">
        <v>74951</v>
      </c>
      <c r="B29781" s="1" t="s">
        <v>1158</v>
      </c>
      <c r="C29781" s="1" t="s">
        <v>74952</v>
      </c>
      <c r="D29781" s="1" t="s">
        <v>74953</v>
      </c>
    </row>
    <row r="29782" spans="1:4">
      <c r="A29782" s="1" t="s">
        <v>2309</v>
      </c>
      <c r="B29782" s="1" t="s">
        <v>4965</v>
      </c>
      <c r="C29782" s="1" t="s">
        <v>74954</v>
      </c>
      <c r="D29782" s="1" t="s">
        <v>74955</v>
      </c>
    </row>
    <row r="29783" spans="1:4">
      <c r="A29783" s="1" t="s">
        <v>2205</v>
      </c>
      <c r="B29783" s="1" t="s">
        <v>3861</v>
      </c>
      <c r="C29783" s="1" t="s">
        <v>74956</v>
      </c>
      <c r="D29783" s="1" t="s">
        <v>74957</v>
      </c>
    </row>
    <row r="29784" spans="1:4">
      <c r="A29784" s="1" t="s">
        <v>4862</v>
      </c>
      <c r="B29784" s="1" t="s">
        <v>7473</v>
      </c>
      <c r="C29784" s="1" t="s">
        <v>74958</v>
      </c>
      <c r="D29784" s="1" t="s">
        <v>74959</v>
      </c>
    </row>
    <row r="29785" spans="1:4">
      <c r="A29785" s="1" t="s">
        <v>2114</v>
      </c>
      <c r="B29785" s="1" t="s">
        <v>1852</v>
      </c>
      <c r="C29785" s="1" t="s">
        <v>74960</v>
      </c>
      <c r="D29785" s="1" t="s">
        <v>74961</v>
      </c>
    </row>
    <row r="29786" spans="1:4">
      <c r="A29786" s="1" t="s">
        <v>471</v>
      </c>
      <c r="B29786" s="1" t="s">
        <v>1227</v>
      </c>
      <c r="C29786" s="1" t="s">
        <v>1556</v>
      </c>
      <c r="D29786" s="1" t="s">
        <v>74962</v>
      </c>
    </row>
    <row r="29787" spans="1:4">
      <c r="A29787" s="1" t="s">
        <v>457</v>
      </c>
      <c r="B29787" s="1" t="s">
        <v>14</v>
      </c>
      <c r="C29787" s="1" t="s">
        <v>74963</v>
      </c>
      <c r="D29787" s="1" t="s">
        <v>74964</v>
      </c>
    </row>
    <row r="29788" spans="1:4">
      <c r="A29788" s="1" t="s">
        <v>1394</v>
      </c>
      <c r="B29788" s="1" t="s">
        <v>551</v>
      </c>
      <c r="C29788" s="1" t="s">
        <v>74965</v>
      </c>
      <c r="D29788" s="1" t="s">
        <v>74966</v>
      </c>
    </row>
    <row r="29789" spans="1:4">
      <c r="A29789" s="1" t="s">
        <v>9373</v>
      </c>
      <c r="B29789" s="1" t="s">
        <v>799</v>
      </c>
      <c r="C29789" s="1" t="s">
        <v>74967</v>
      </c>
      <c r="D29789" s="1" t="s">
        <v>74968</v>
      </c>
    </row>
    <row r="29790" spans="1:4">
      <c r="A29790" s="1" t="s">
        <v>74969</v>
      </c>
      <c r="B29790" s="1" t="s">
        <v>280</v>
      </c>
      <c r="C29790" s="1" t="s">
        <v>74970</v>
      </c>
      <c r="D29790" s="1" t="s">
        <v>74971</v>
      </c>
    </row>
    <row r="29791" spans="1:4">
      <c r="A29791" s="1" t="s">
        <v>7702</v>
      </c>
      <c r="B29791" s="1" t="s">
        <v>49893</v>
      </c>
      <c r="C29791" s="1" t="s">
        <v>74972</v>
      </c>
      <c r="D29791" s="1" t="s">
        <v>74973</v>
      </c>
    </row>
    <row r="29792" spans="1:4">
      <c r="A29792" s="1" t="s">
        <v>9131</v>
      </c>
      <c r="B29792" s="1" t="s">
        <v>1473</v>
      </c>
      <c r="C29792" s="1" t="s">
        <v>74974</v>
      </c>
      <c r="D29792" s="1" t="s">
        <v>74975</v>
      </c>
    </row>
    <row r="29793" spans="1:4">
      <c r="A29793" s="1" t="s">
        <v>1282</v>
      </c>
      <c r="B29793" s="1" t="s">
        <v>1343</v>
      </c>
      <c r="C29793" s="1" t="s">
        <v>74976</v>
      </c>
      <c r="D29793" s="1" t="s">
        <v>74977</v>
      </c>
    </row>
    <row r="29794" spans="1:4">
      <c r="A29794" s="1" t="s">
        <v>7716</v>
      </c>
      <c r="B29794" s="1" t="s">
        <v>212</v>
      </c>
      <c r="C29794" s="1" t="s">
        <v>74978</v>
      </c>
      <c r="D29794" s="1" t="s">
        <v>74979</v>
      </c>
    </row>
    <row r="29795" spans="1:4">
      <c r="A29795" s="1" t="s">
        <v>1394</v>
      </c>
      <c r="B29795" s="1" t="s">
        <v>1366</v>
      </c>
      <c r="C29795" s="1" t="s">
        <v>74980</v>
      </c>
      <c r="D29795" s="1" t="s">
        <v>74981</v>
      </c>
    </row>
    <row r="29796" spans="1:4">
      <c r="A29796" s="1" t="s">
        <v>4241</v>
      </c>
      <c r="B29796" s="1" t="s">
        <v>9291</v>
      </c>
      <c r="C29796" s="1" t="s">
        <v>74982</v>
      </c>
      <c r="D29796" s="1" t="s">
        <v>74983</v>
      </c>
    </row>
    <row r="29797" spans="1:4">
      <c r="A29797" s="1" t="s">
        <v>180</v>
      </c>
      <c r="B29797" s="1" t="s">
        <v>452</v>
      </c>
      <c r="C29797" s="1" t="s">
        <v>74984</v>
      </c>
      <c r="D29797" s="1" t="s">
        <v>74985</v>
      </c>
    </row>
    <row r="29798" spans="1:4">
      <c r="A29798" s="1" t="s">
        <v>25</v>
      </c>
      <c r="B29798" s="1" t="s">
        <v>1249</v>
      </c>
      <c r="C29798" s="1" t="s">
        <v>8355</v>
      </c>
      <c r="D29798" s="1" t="s">
        <v>74986</v>
      </c>
    </row>
    <row r="29799" spans="1:4">
      <c r="A29799" s="1" t="s">
        <v>1561</v>
      </c>
      <c r="B29799" s="1" t="s">
        <v>1519</v>
      </c>
      <c r="C29799" s="1" t="s">
        <v>74987</v>
      </c>
      <c r="D29799" s="1" t="s">
        <v>74988</v>
      </c>
    </row>
    <row r="29800" spans="1:4">
      <c r="A29800" s="1" t="s">
        <v>109</v>
      </c>
      <c r="B29800" s="1" t="s">
        <v>5325</v>
      </c>
      <c r="C29800" s="1" t="s">
        <v>74989</v>
      </c>
      <c r="D29800" s="1" t="s">
        <v>74990</v>
      </c>
    </row>
    <row r="29801" spans="1:4">
      <c r="A29801" s="1" t="s">
        <v>303</v>
      </c>
      <c r="B29801" s="1" t="s">
        <v>9480</v>
      </c>
      <c r="C29801" s="1" t="s">
        <v>74991</v>
      </c>
      <c r="D29801" s="1" t="s">
        <v>74992</v>
      </c>
    </row>
    <row r="29802" spans="1:4">
      <c r="A29802" s="1" t="s">
        <v>4122</v>
      </c>
      <c r="B29802" s="1" t="s">
        <v>2482</v>
      </c>
      <c r="C29802" s="1" t="s">
        <v>74993</v>
      </c>
      <c r="D29802" s="1" t="s">
        <v>74994</v>
      </c>
    </row>
    <row r="29803" spans="1:4">
      <c r="A29803" s="1" t="s">
        <v>97</v>
      </c>
      <c r="B29803" s="1" t="s">
        <v>925</v>
      </c>
      <c r="C29803" s="1" t="s">
        <v>74995</v>
      </c>
      <c r="D29803" s="1" t="s">
        <v>74996</v>
      </c>
    </row>
    <row r="29804" spans="1:4">
      <c r="A29804" s="1" t="s">
        <v>74997</v>
      </c>
      <c r="B29804" s="1" t="s">
        <v>26092</v>
      </c>
      <c r="C29804" s="1" t="s">
        <v>74998</v>
      </c>
      <c r="D29804" s="1" t="s">
        <v>74999</v>
      </c>
    </row>
    <row r="29805" spans="1:4">
      <c r="A29805" s="1" t="s">
        <v>2473</v>
      </c>
      <c r="B29805" s="1" t="s">
        <v>1079</v>
      </c>
      <c r="C29805" s="1" t="s">
        <v>75000</v>
      </c>
      <c r="D29805" s="1" t="s">
        <v>75001</v>
      </c>
    </row>
    <row r="29806" spans="1:4">
      <c r="A29806" s="1" t="s">
        <v>75002</v>
      </c>
      <c r="B29806" s="1" t="s">
        <v>5369</v>
      </c>
      <c r="C29806" s="1" t="s">
        <v>75003</v>
      </c>
      <c r="D29806" s="1" t="s">
        <v>75004</v>
      </c>
    </row>
    <row r="29807" spans="1:4">
      <c r="A29807" s="1" t="s">
        <v>8887</v>
      </c>
      <c r="B29807" s="1" t="s">
        <v>48529</v>
      </c>
      <c r="C29807" s="1" t="s">
        <v>75005</v>
      </c>
      <c r="D29807" s="1" t="s">
        <v>75006</v>
      </c>
    </row>
    <row r="29808" spans="1:4">
      <c r="A29808" s="1" t="s">
        <v>75007</v>
      </c>
      <c r="B29808" s="1" t="s">
        <v>75008</v>
      </c>
      <c r="C29808" s="1" t="s">
        <v>75009</v>
      </c>
      <c r="D29808" s="1" t="s">
        <v>75010</v>
      </c>
    </row>
    <row r="29809" spans="1:4">
      <c r="A29809" s="1" t="s">
        <v>1507</v>
      </c>
      <c r="B29809" s="1" t="s">
        <v>760</v>
      </c>
      <c r="C29809" s="1" t="s">
        <v>75011</v>
      </c>
      <c r="D29809" s="1" t="s">
        <v>75012</v>
      </c>
    </row>
    <row r="29810" spans="1:4">
      <c r="A29810" s="1" t="s">
        <v>300</v>
      </c>
      <c r="B29810" s="1" t="s">
        <v>495</v>
      </c>
      <c r="C29810" s="1" t="s">
        <v>75013</v>
      </c>
      <c r="D29810" s="1" t="s">
        <v>75014</v>
      </c>
    </row>
    <row r="29811" spans="1:4">
      <c r="A29811" s="1" t="s">
        <v>35767</v>
      </c>
      <c r="B29811" s="1" t="s">
        <v>280</v>
      </c>
      <c r="C29811" s="1" t="s">
        <v>75015</v>
      </c>
      <c r="D29811" s="1" t="s">
        <v>75016</v>
      </c>
    </row>
    <row r="29812" spans="1:4">
      <c r="A29812" s="1" t="s">
        <v>109</v>
      </c>
      <c r="B29812" s="1" t="s">
        <v>2702</v>
      </c>
      <c r="C29812" s="1" t="s">
        <v>75017</v>
      </c>
      <c r="D29812" s="1" t="s">
        <v>75018</v>
      </c>
    </row>
    <row r="29813" spans="1:4">
      <c r="A29813" s="1" t="s">
        <v>52670</v>
      </c>
      <c r="B29813" s="1" t="s">
        <v>5050</v>
      </c>
      <c r="C29813" s="1" t="s">
        <v>75019</v>
      </c>
      <c r="D29813" s="1" t="s">
        <v>75020</v>
      </c>
    </row>
    <row r="29814" spans="1:4">
      <c r="A29814" s="1" t="s">
        <v>2513</v>
      </c>
      <c r="B29814" s="1" t="s">
        <v>1659</v>
      </c>
      <c r="C29814" s="1" t="s">
        <v>75021</v>
      </c>
      <c r="D29814" s="1" t="s">
        <v>75022</v>
      </c>
    </row>
    <row r="29815" spans="1:4">
      <c r="A29815" s="1" t="s">
        <v>30223</v>
      </c>
      <c r="B29815" s="1" t="s">
        <v>1074</v>
      </c>
      <c r="C29815" s="1" t="s">
        <v>75023</v>
      </c>
      <c r="D29815" s="1" t="s">
        <v>75024</v>
      </c>
    </row>
    <row r="29816" spans="1:4">
      <c r="A29816" s="1" t="s">
        <v>1879</v>
      </c>
      <c r="B29816" s="1" t="s">
        <v>11259</v>
      </c>
      <c r="C29816" s="1" t="s">
        <v>75025</v>
      </c>
      <c r="D29816" s="1" t="s">
        <v>75026</v>
      </c>
    </row>
    <row r="29817" spans="1:4">
      <c r="A29817" s="1" t="s">
        <v>499</v>
      </c>
      <c r="B29817" s="1" t="s">
        <v>75027</v>
      </c>
      <c r="C29817" s="1" t="s">
        <v>75028</v>
      </c>
      <c r="D29817" s="1" t="s">
        <v>75029</v>
      </c>
    </row>
    <row r="29818" spans="1:4">
      <c r="A29818" s="1" t="s">
        <v>1819</v>
      </c>
      <c r="B29818" s="1" t="s">
        <v>2310</v>
      </c>
      <c r="C29818" s="1" t="s">
        <v>75030</v>
      </c>
      <c r="D29818" s="1" t="s">
        <v>75031</v>
      </c>
    </row>
    <row r="29819" spans="1:4">
      <c r="A29819" s="1" t="s">
        <v>956</v>
      </c>
      <c r="B29819" s="1" t="s">
        <v>1635</v>
      </c>
      <c r="C29819" s="1" t="s">
        <v>75032</v>
      </c>
      <c r="D29819" s="1" t="s">
        <v>75033</v>
      </c>
    </row>
    <row r="29820" spans="1:4">
      <c r="A29820" s="1" t="s">
        <v>70214</v>
      </c>
      <c r="B29820" s="1" t="s">
        <v>42201</v>
      </c>
      <c r="C29820" s="1" t="s">
        <v>75034</v>
      </c>
      <c r="D29820" s="1" t="s">
        <v>75035</v>
      </c>
    </row>
    <row r="29821" spans="1:4">
      <c r="A29821" s="1" t="s">
        <v>7346</v>
      </c>
      <c r="B29821" s="1" t="s">
        <v>19334</v>
      </c>
      <c r="C29821" s="1" t="s">
        <v>75036</v>
      </c>
      <c r="D29821" s="1" t="s">
        <v>75037</v>
      </c>
    </row>
    <row r="29822" spans="1:4">
      <c r="A29822" s="1" t="s">
        <v>43170</v>
      </c>
      <c r="B29822" s="1" t="s">
        <v>26</v>
      </c>
      <c r="C29822" s="1" t="s">
        <v>75038</v>
      </c>
      <c r="D29822" s="1" t="s">
        <v>75039</v>
      </c>
    </row>
    <row r="29823" spans="1:4">
      <c r="A29823" s="1" t="s">
        <v>1414</v>
      </c>
      <c r="B29823" s="1" t="s">
        <v>5744</v>
      </c>
      <c r="C29823" s="1" t="s">
        <v>5743</v>
      </c>
      <c r="D29823" s="1" t="s">
        <v>75040</v>
      </c>
    </row>
    <row r="29824" spans="1:4">
      <c r="A29824" s="1" t="s">
        <v>3488</v>
      </c>
      <c r="B29824" s="1" t="s">
        <v>4884</v>
      </c>
      <c r="C29824" s="1" t="s">
        <v>75041</v>
      </c>
      <c r="D29824" s="1" t="s">
        <v>75042</v>
      </c>
    </row>
    <row r="29825" spans="1:4">
      <c r="A29825" s="1" t="s">
        <v>63785</v>
      </c>
      <c r="B29825" s="1" t="s">
        <v>2891</v>
      </c>
      <c r="C29825" s="1" t="s">
        <v>75043</v>
      </c>
      <c r="D29825" s="1" t="s">
        <v>75044</v>
      </c>
    </row>
    <row r="29826" spans="1:4">
      <c r="A29826" s="1" t="s">
        <v>10086</v>
      </c>
      <c r="B29826" s="1" t="s">
        <v>16275</v>
      </c>
      <c r="C29826" s="1" t="s">
        <v>75045</v>
      </c>
      <c r="D29826" s="1" t="s">
        <v>75046</v>
      </c>
    </row>
    <row r="29827" spans="1:4">
      <c r="A29827" s="1" t="s">
        <v>16300</v>
      </c>
      <c r="B29827" s="1" t="s">
        <v>2054</v>
      </c>
      <c r="C29827" s="1" t="s">
        <v>75047</v>
      </c>
      <c r="D29827" s="1" t="s">
        <v>75048</v>
      </c>
    </row>
    <row r="29828" spans="1:4">
      <c r="A29828" s="1" t="s">
        <v>58</v>
      </c>
      <c r="B29828" s="1" t="s">
        <v>1468</v>
      </c>
      <c r="C29828" s="1" t="s">
        <v>75049</v>
      </c>
      <c r="D29828" s="1" t="s">
        <v>75050</v>
      </c>
    </row>
    <row r="29829" spans="1:4">
      <c r="A29829" s="1" t="s">
        <v>844</v>
      </c>
      <c r="B29829" s="1" t="s">
        <v>365</v>
      </c>
      <c r="C29829" s="1" t="s">
        <v>75051</v>
      </c>
      <c r="D29829" s="1" t="s">
        <v>75052</v>
      </c>
    </row>
    <row r="29830" spans="1:4">
      <c r="A29830" s="1" t="s">
        <v>11664</v>
      </c>
      <c r="B29830" s="1" t="s">
        <v>1305</v>
      </c>
      <c r="C29830" s="1" t="s">
        <v>75053</v>
      </c>
      <c r="D29830" s="1" t="s">
        <v>75054</v>
      </c>
    </row>
    <row r="29831" spans="1:4">
      <c r="A29831" s="1" t="s">
        <v>19188</v>
      </c>
      <c r="B29831" s="1" t="s">
        <v>2553</v>
      </c>
      <c r="C29831" s="1" t="s">
        <v>75055</v>
      </c>
      <c r="D29831" s="1" t="s">
        <v>75056</v>
      </c>
    </row>
    <row r="29832" spans="1:4">
      <c r="A29832" s="1" t="s">
        <v>75057</v>
      </c>
      <c r="B29832" s="1" t="s">
        <v>2687</v>
      </c>
      <c r="C29832" s="1" t="s">
        <v>75058</v>
      </c>
      <c r="D29832" s="1" t="s">
        <v>75059</v>
      </c>
    </row>
    <row r="29833" spans="1:4">
      <c r="A29833" s="1" t="s">
        <v>1543</v>
      </c>
      <c r="B29833" s="1" t="s">
        <v>28046</v>
      </c>
      <c r="C29833" s="1" t="s">
        <v>75060</v>
      </c>
      <c r="D29833" s="1" t="s">
        <v>75061</v>
      </c>
    </row>
    <row r="29834" spans="1:4">
      <c r="A29834" s="1" t="s">
        <v>3892</v>
      </c>
      <c r="B29834" s="1" t="s">
        <v>75062</v>
      </c>
      <c r="C29834" s="1" t="s">
        <v>75063</v>
      </c>
      <c r="D29834" s="1" t="s">
        <v>75064</v>
      </c>
    </row>
    <row r="29835" spans="1:4">
      <c r="A29835" s="1" t="s">
        <v>765</v>
      </c>
      <c r="B29835" s="1" t="s">
        <v>2077</v>
      </c>
      <c r="C29835" s="1" t="s">
        <v>4201</v>
      </c>
      <c r="D29835" s="1" t="s">
        <v>75065</v>
      </c>
    </row>
    <row r="29836" spans="1:4">
      <c r="A29836" s="1" t="s">
        <v>485</v>
      </c>
      <c r="B29836" s="1" t="s">
        <v>29113</v>
      </c>
      <c r="C29836" s="1" t="s">
        <v>75066</v>
      </c>
      <c r="D29836" s="1" t="s">
        <v>75067</v>
      </c>
    </row>
    <row r="29837" spans="1:4">
      <c r="A29837" s="1" t="s">
        <v>852</v>
      </c>
      <c r="B29837" s="1" t="s">
        <v>4845</v>
      </c>
      <c r="C29837" s="1" t="s">
        <v>75068</v>
      </c>
      <c r="D29837" s="1" t="s">
        <v>75069</v>
      </c>
    </row>
    <row r="29838" spans="1:4">
      <c r="A29838" s="1" t="s">
        <v>75070</v>
      </c>
      <c r="B29838" s="1" t="s">
        <v>1332</v>
      </c>
      <c r="C29838" s="1" t="s">
        <v>75071</v>
      </c>
      <c r="D29838" s="1" t="s">
        <v>75072</v>
      </c>
    </row>
    <row r="29839" spans="1:4">
      <c r="A29839" s="1" t="s">
        <v>4443</v>
      </c>
      <c r="B29839" s="1" t="s">
        <v>8</v>
      </c>
      <c r="C29839" s="1" t="s">
        <v>75073</v>
      </c>
      <c r="D29839" s="1" t="s">
        <v>75074</v>
      </c>
    </row>
    <row r="29840" spans="1:4">
      <c r="A29840" s="1" t="s">
        <v>91</v>
      </c>
      <c r="B29840" s="1" t="s">
        <v>4742</v>
      </c>
      <c r="C29840" s="1" t="s">
        <v>75075</v>
      </c>
      <c r="D29840" s="1" t="s">
        <v>75076</v>
      </c>
    </row>
    <row r="29841" spans="1:4">
      <c r="A29841" s="1" t="s">
        <v>223</v>
      </c>
      <c r="B29841" s="1" t="s">
        <v>3328</v>
      </c>
      <c r="C29841" s="1" t="s">
        <v>75077</v>
      </c>
      <c r="D29841" s="1" t="s">
        <v>75078</v>
      </c>
    </row>
    <row r="29842" spans="1:4">
      <c r="A29842" s="1" t="s">
        <v>19984</v>
      </c>
      <c r="B29842" s="1" t="s">
        <v>578</v>
      </c>
      <c r="C29842" s="1" t="s">
        <v>75079</v>
      </c>
      <c r="D29842" s="1" t="s">
        <v>75080</v>
      </c>
    </row>
    <row r="29843" spans="1:4">
      <c r="A29843" s="1" t="s">
        <v>156</v>
      </c>
      <c r="B29843" s="1" t="s">
        <v>656</v>
      </c>
      <c r="C29843" s="1" t="s">
        <v>75081</v>
      </c>
      <c r="D29843" s="1" t="s">
        <v>75082</v>
      </c>
    </row>
    <row r="29844" spans="1:4">
      <c r="A29844" s="1" t="s">
        <v>1022</v>
      </c>
      <c r="B29844" s="1" t="s">
        <v>525</v>
      </c>
      <c r="C29844" s="1" t="s">
        <v>75083</v>
      </c>
      <c r="D29844" s="1" t="s">
        <v>75084</v>
      </c>
    </row>
    <row r="29845" spans="1:4">
      <c r="A29845" s="1" t="s">
        <v>553</v>
      </c>
      <c r="B29845" s="1" t="s">
        <v>703</v>
      </c>
      <c r="C29845" s="1" t="s">
        <v>1469</v>
      </c>
      <c r="D29845" s="1" t="s">
        <v>75085</v>
      </c>
    </row>
    <row r="29846" spans="1:4">
      <c r="A29846" s="1" t="s">
        <v>8732</v>
      </c>
      <c r="B29846" s="1" t="s">
        <v>777</v>
      </c>
      <c r="C29846" s="1" t="s">
        <v>75086</v>
      </c>
      <c r="D29846" s="1" t="s">
        <v>75087</v>
      </c>
    </row>
    <row r="29847" spans="1:4">
      <c r="A29847" s="1" t="s">
        <v>45422</v>
      </c>
      <c r="B29847" s="1" t="s">
        <v>3167</v>
      </c>
      <c r="C29847" s="1" t="s">
        <v>75088</v>
      </c>
      <c r="D29847" s="1" t="s">
        <v>75089</v>
      </c>
    </row>
    <row r="29848" spans="1:4">
      <c r="A29848" s="1" t="s">
        <v>1958</v>
      </c>
      <c r="B29848" s="1" t="s">
        <v>432</v>
      </c>
      <c r="C29848" s="1" t="s">
        <v>75090</v>
      </c>
      <c r="D29848" s="1" t="s">
        <v>75091</v>
      </c>
    </row>
    <row r="29849" spans="1:4">
      <c r="A29849" s="1" t="s">
        <v>4802</v>
      </c>
      <c r="B29849" s="1" t="s">
        <v>2644</v>
      </c>
      <c r="C29849" s="1" t="s">
        <v>5527</v>
      </c>
      <c r="D29849" s="1" t="s">
        <v>75092</v>
      </c>
    </row>
    <row r="29850" spans="1:4">
      <c r="A29850" s="1" t="s">
        <v>3739</v>
      </c>
      <c r="B29850" s="1" t="s">
        <v>44</v>
      </c>
      <c r="C29850" s="1" t="s">
        <v>3738</v>
      </c>
      <c r="D29850" s="1" t="s">
        <v>75093</v>
      </c>
    </row>
    <row r="29851" spans="1:4">
      <c r="A29851" s="1" t="s">
        <v>1279</v>
      </c>
      <c r="B29851" s="1" t="s">
        <v>1280</v>
      </c>
      <c r="C29851" s="1" t="s">
        <v>1278</v>
      </c>
      <c r="D29851" s="1" t="s">
        <v>75094</v>
      </c>
    </row>
    <row r="29852" spans="1:4">
      <c r="A29852" s="1" t="s">
        <v>3629</v>
      </c>
      <c r="B29852" s="1" t="s">
        <v>1119</v>
      </c>
      <c r="C29852" s="1" t="s">
        <v>75095</v>
      </c>
      <c r="D29852" s="1" t="s">
        <v>75096</v>
      </c>
    </row>
    <row r="29853" spans="1:4">
      <c r="A29853" s="1" t="s">
        <v>232</v>
      </c>
      <c r="B29853" s="1" t="s">
        <v>75097</v>
      </c>
      <c r="C29853" s="1" t="s">
        <v>75098</v>
      </c>
      <c r="D29853" s="1" t="s">
        <v>75099</v>
      </c>
    </row>
    <row r="29854" spans="1:4">
      <c r="A29854" s="1" t="s">
        <v>3220</v>
      </c>
      <c r="B29854" s="1" t="s">
        <v>62</v>
      </c>
      <c r="C29854" s="1" t="s">
        <v>75100</v>
      </c>
      <c r="D29854" s="1" t="s">
        <v>75101</v>
      </c>
    </row>
    <row r="29855" spans="1:4">
      <c r="A29855" s="1" t="s">
        <v>762</v>
      </c>
      <c r="B29855" s="1" t="s">
        <v>8549</v>
      </c>
      <c r="C29855" s="1" t="s">
        <v>8548</v>
      </c>
      <c r="D29855" s="1" t="s">
        <v>75102</v>
      </c>
    </row>
    <row r="29856" spans="1:4">
      <c r="A29856" s="1" t="s">
        <v>1507</v>
      </c>
      <c r="B29856" s="1" t="s">
        <v>9106</v>
      </c>
      <c r="C29856" s="1" t="s">
        <v>75103</v>
      </c>
      <c r="D29856" s="1" t="s">
        <v>75104</v>
      </c>
    </row>
    <row r="29857" spans="1:4">
      <c r="A29857" s="1" t="s">
        <v>15792</v>
      </c>
      <c r="B29857" s="1" t="s">
        <v>121</v>
      </c>
      <c r="C29857" s="1" t="s">
        <v>75105</v>
      </c>
      <c r="D29857" s="1" t="s">
        <v>75106</v>
      </c>
    </row>
    <row r="29858" spans="1:4">
      <c r="A29858" s="1" t="s">
        <v>862</v>
      </c>
      <c r="B29858" s="1" t="s">
        <v>5377</v>
      </c>
      <c r="C29858" s="1" t="s">
        <v>75107</v>
      </c>
      <c r="D29858" s="1" t="s">
        <v>75108</v>
      </c>
    </row>
    <row r="29859" spans="1:4">
      <c r="A29859" s="1" t="s">
        <v>75109</v>
      </c>
      <c r="B29859" s="1" t="s">
        <v>1119</v>
      </c>
      <c r="C29859" s="1" t="s">
        <v>75110</v>
      </c>
      <c r="D29859" s="1" t="s">
        <v>75111</v>
      </c>
    </row>
    <row r="29860" spans="1:4">
      <c r="A29860" s="1" t="s">
        <v>852</v>
      </c>
      <c r="B29860" s="1" t="s">
        <v>1937</v>
      </c>
      <c r="C29860" s="1" t="s">
        <v>75112</v>
      </c>
      <c r="D29860" s="1" t="s">
        <v>75113</v>
      </c>
    </row>
    <row r="29861" spans="1:4">
      <c r="A29861" s="1" t="s">
        <v>1762</v>
      </c>
      <c r="B29861" s="1" t="s">
        <v>7632</v>
      </c>
      <c r="C29861" s="1" t="s">
        <v>75114</v>
      </c>
      <c r="D29861" s="1" t="s">
        <v>75115</v>
      </c>
    </row>
    <row r="29862" spans="1:4">
      <c r="A29862" s="1" t="s">
        <v>75116</v>
      </c>
      <c r="B29862" s="1" t="s">
        <v>878</v>
      </c>
      <c r="C29862" s="1" t="s">
        <v>75117</v>
      </c>
      <c r="D29862" s="1" t="s">
        <v>75118</v>
      </c>
    </row>
    <row r="29863" spans="1:4">
      <c r="A29863" s="1" t="s">
        <v>75119</v>
      </c>
      <c r="B29863" s="1" t="s">
        <v>946</v>
      </c>
      <c r="C29863" s="1" t="s">
        <v>75120</v>
      </c>
      <c r="D29863" s="1" t="s">
        <v>75121</v>
      </c>
    </row>
    <row r="29864" spans="1:4">
      <c r="A29864" s="1" t="s">
        <v>64262</v>
      </c>
      <c r="B29864" s="1" t="s">
        <v>9552</v>
      </c>
      <c r="C29864" s="1" t="s">
        <v>75122</v>
      </c>
      <c r="D29864" s="1" t="s">
        <v>75123</v>
      </c>
    </row>
    <row r="29865" spans="1:4">
      <c r="A29865" s="1" t="s">
        <v>147</v>
      </c>
      <c r="B29865" s="1" t="s">
        <v>835</v>
      </c>
      <c r="C29865" s="1" t="s">
        <v>75124</v>
      </c>
      <c r="D29865" s="1" t="s">
        <v>75125</v>
      </c>
    </row>
    <row r="29866" spans="1:4">
      <c r="A29866" s="1" t="s">
        <v>17751</v>
      </c>
      <c r="B29866" s="1" t="s">
        <v>65</v>
      </c>
      <c r="C29866" s="1" t="s">
        <v>75126</v>
      </c>
      <c r="D29866" s="1" t="s">
        <v>75127</v>
      </c>
    </row>
    <row r="29867" spans="1:4">
      <c r="A29867" s="1" t="s">
        <v>58</v>
      </c>
      <c r="B29867" s="1" t="s">
        <v>9454</v>
      </c>
      <c r="C29867" s="1" t="s">
        <v>75128</v>
      </c>
      <c r="D29867" s="1" t="s">
        <v>75129</v>
      </c>
    </row>
    <row r="29868" spans="1:4">
      <c r="A29868" s="1" t="s">
        <v>3939</v>
      </c>
      <c r="B29868" s="1" t="s">
        <v>92</v>
      </c>
      <c r="C29868" s="1" t="s">
        <v>75130</v>
      </c>
      <c r="D29868" s="1" t="s">
        <v>75131</v>
      </c>
    </row>
    <row r="29869" spans="1:4">
      <c r="A29869" s="1" t="s">
        <v>2110</v>
      </c>
      <c r="B29869" s="1" t="s">
        <v>41</v>
      </c>
      <c r="C29869" s="1" t="s">
        <v>75132</v>
      </c>
      <c r="D29869" s="1" t="s">
        <v>75133</v>
      </c>
    </row>
    <row r="29870" spans="1:4">
      <c r="A29870" s="1" t="s">
        <v>2110</v>
      </c>
      <c r="B29870" s="1" t="s">
        <v>2265</v>
      </c>
      <c r="C29870" s="1" t="s">
        <v>75134</v>
      </c>
      <c r="D29870" s="1" t="s">
        <v>75135</v>
      </c>
    </row>
    <row r="29871" spans="1:4">
      <c r="A29871" s="1" t="s">
        <v>75136</v>
      </c>
      <c r="B29871" s="1" t="s">
        <v>11569</v>
      </c>
      <c r="C29871" s="1" t="s">
        <v>75137</v>
      </c>
      <c r="D29871" s="1" t="s">
        <v>75138</v>
      </c>
    </row>
    <row r="29872" spans="1:4">
      <c r="A29872" s="1" t="s">
        <v>75139</v>
      </c>
      <c r="B29872" s="1" t="s">
        <v>1691</v>
      </c>
      <c r="C29872" s="1" t="s">
        <v>75140</v>
      </c>
      <c r="D29872" s="1" t="s">
        <v>75141</v>
      </c>
    </row>
    <row r="29873" spans="1:4">
      <c r="A29873" s="1" t="s">
        <v>328</v>
      </c>
      <c r="B29873" s="1" t="s">
        <v>535</v>
      </c>
      <c r="C29873" s="1" t="s">
        <v>4812</v>
      </c>
      <c r="D29873" s="1" t="s">
        <v>75142</v>
      </c>
    </row>
    <row r="29874" spans="1:4">
      <c r="A29874" s="1" t="s">
        <v>10343</v>
      </c>
      <c r="B29874" s="1" t="s">
        <v>22700</v>
      </c>
      <c r="C29874" s="1" t="s">
        <v>75143</v>
      </c>
      <c r="D29874" s="1" t="s">
        <v>75144</v>
      </c>
    </row>
    <row r="29875" spans="1:4">
      <c r="A29875" s="1" t="s">
        <v>75145</v>
      </c>
      <c r="B29875" s="1" t="s">
        <v>4613</v>
      </c>
      <c r="C29875" s="1" t="s">
        <v>75146</v>
      </c>
      <c r="D29875" s="1" t="s">
        <v>75147</v>
      </c>
    </row>
    <row r="29876" spans="1:4">
      <c r="A29876" s="1" t="s">
        <v>1015</v>
      </c>
      <c r="B29876" s="1" t="s">
        <v>11569</v>
      </c>
      <c r="C29876" s="1" t="s">
        <v>75148</v>
      </c>
      <c r="D29876" s="1" t="s">
        <v>75149</v>
      </c>
    </row>
    <row r="29877" spans="1:4">
      <c r="A29877" s="1" t="s">
        <v>1879</v>
      </c>
      <c r="B29877" s="1" t="s">
        <v>3500</v>
      </c>
      <c r="C29877" s="1" t="s">
        <v>4218</v>
      </c>
      <c r="D29877" s="1" t="s">
        <v>75150</v>
      </c>
    </row>
    <row r="29878" spans="1:4">
      <c r="A29878" s="1" t="s">
        <v>4453</v>
      </c>
      <c r="B29878" s="1" t="s">
        <v>23</v>
      </c>
      <c r="C29878" s="1" t="s">
        <v>75151</v>
      </c>
      <c r="D29878" s="1" t="s">
        <v>75152</v>
      </c>
    </row>
    <row r="29879" spans="1:4">
      <c r="A29879" s="1" t="s">
        <v>75153</v>
      </c>
      <c r="B29879" s="1" t="s">
        <v>75154</v>
      </c>
      <c r="C29879" s="1" t="s">
        <v>75155</v>
      </c>
      <c r="D29879" s="1" t="s">
        <v>75156</v>
      </c>
    </row>
    <row r="29880" spans="1:4">
      <c r="A29880" s="1" t="s">
        <v>6024</v>
      </c>
      <c r="B29880" s="1" t="s">
        <v>492</v>
      </c>
      <c r="C29880" s="1" t="s">
        <v>75157</v>
      </c>
      <c r="D29880" s="1" t="s">
        <v>75158</v>
      </c>
    </row>
    <row r="29881" spans="1:4">
      <c r="A29881" s="1" t="s">
        <v>4081</v>
      </c>
      <c r="B29881" s="1" t="s">
        <v>1440</v>
      </c>
      <c r="C29881" s="1" t="s">
        <v>75159</v>
      </c>
      <c r="D29881" s="1" t="s">
        <v>75160</v>
      </c>
    </row>
    <row r="29882" spans="1:4">
      <c r="A29882" s="1" t="s">
        <v>13308</v>
      </c>
      <c r="B29882" s="1" t="s">
        <v>75161</v>
      </c>
      <c r="C29882" s="1" t="s">
        <v>75162</v>
      </c>
      <c r="D29882" s="1" t="s">
        <v>75163</v>
      </c>
    </row>
    <row r="29883" spans="1:4">
      <c r="A29883" s="1" t="s">
        <v>3335</v>
      </c>
      <c r="B29883" s="1" t="s">
        <v>116</v>
      </c>
      <c r="C29883" s="1" t="s">
        <v>75164</v>
      </c>
      <c r="D29883" s="1" t="s">
        <v>75165</v>
      </c>
    </row>
    <row r="29884" spans="1:4">
      <c r="A29884" s="1" t="s">
        <v>203</v>
      </c>
      <c r="B29884" s="1" t="s">
        <v>16962</v>
      </c>
      <c r="C29884" s="1" t="s">
        <v>75166</v>
      </c>
      <c r="D29884" s="1" t="s">
        <v>75167</v>
      </c>
    </row>
    <row r="29885" spans="1:4">
      <c r="A29885" s="1" t="s">
        <v>722</v>
      </c>
      <c r="B29885" s="1" t="s">
        <v>723</v>
      </c>
      <c r="C29885" s="1" t="s">
        <v>721</v>
      </c>
      <c r="D29885" s="1" t="s">
        <v>75168</v>
      </c>
    </row>
    <row r="29886" spans="1:4">
      <c r="A29886" s="1" t="s">
        <v>1389</v>
      </c>
      <c r="B29886" s="1" t="s">
        <v>98</v>
      </c>
      <c r="C29886" s="1" t="s">
        <v>75169</v>
      </c>
      <c r="D29886" s="1" t="s">
        <v>75170</v>
      </c>
    </row>
    <row r="29887" spans="1:4">
      <c r="A29887" s="1" t="s">
        <v>2148</v>
      </c>
      <c r="B29887" s="1" t="s">
        <v>5400</v>
      </c>
      <c r="C29887" s="1" t="s">
        <v>75171</v>
      </c>
      <c r="D29887" s="1" t="s">
        <v>75172</v>
      </c>
    </row>
    <row r="29888" spans="1:4">
      <c r="A29888" s="1" t="s">
        <v>75173</v>
      </c>
      <c r="B29888" s="1" t="s">
        <v>104</v>
      </c>
      <c r="C29888" s="1" t="s">
        <v>75174</v>
      </c>
      <c r="D29888" s="1" t="s">
        <v>75175</v>
      </c>
    </row>
    <row r="29889" spans="1:4">
      <c r="A29889" s="1" t="s">
        <v>631</v>
      </c>
      <c r="B29889" s="1" t="s">
        <v>75176</v>
      </c>
      <c r="C29889" s="1" t="s">
        <v>75177</v>
      </c>
      <c r="D29889" s="1" t="s">
        <v>75178</v>
      </c>
    </row>
    <row r="29890" spans="1:4">
      <c r="A29890" s="1" t="s">
        <v>732</v>
      </c>
      <c r="B29890" s="1" t="s">
        <v>166</v>
      </c>
      <c r="C29890" s="1" t="s">
        <v>75179</v>
      </c>
      <c r="D29890" s="1" t="s">
        <v>75180</v>
      </c>
    </row>
    <row r="29891" spans="1:4">
      <c r="A29891" s="1" t="s">
        <v>5250</v>
      </c>
      <c r="B29891" s="1" t="s">
        <v>31868</v>
      </c>
      <c r="C29891" s="1" t="s">
        <v>75181</v>
      </c>
      <c r="D29891" s="1" t="s">
        <v>75182</v>
      </c>
    </row>
    <row r="29892" spans="1:4">
      <c r="A29892" s="1" t="s">
        <v>1736</v>
      </c>
      <c r="B29892" s="1" t="s">
        <v>42191</v>
      </c>
      <c r="C29892" s="1" t="s">
        <v>75183</v>
      </c>
      <c r="D29892" s="1" t="s">
        <v>75184</v>
      </c>
    </row>
    <row r="29893" spans="1:4">
      <c r="A29893" s="1" t="s">
        <v>802</v>
      </c>
      <c r="B29893" s="1" t="s">
        <v>47583</v>
      </c>
      <c r="C29893" s="1" t="s">
        <v>75185</v>
      </c>
      <c r="D29893" s="1" t="s">
        <v>75186</v>
      </c>
    </row>
    <row r="29894" spans="1:4">
      <c r="A29894" s="1" t="s">
        <v>1389</v>
      </c>
      <c r="B29894" s="1" t="s">
        <v>2077</v>
      </c>
      <c r="C29894" s="1" t="s">
        <v>75187</v>
      </c>
      <c r="D29894" s="1" t="s">
        <v>75188</v>
      </c>
    </row>
    <row r="29895" spans="1:4">
      <c r="A29895" s="1" t="s">
        <v>862</v>
      </c>
      <c r="B29895" s="1" t="s">
        <v>1291</v>
      </c>
      <c r="C29895" s="1" t="s">
        <v>75189</v>
      </c>
      <c r="D29895" s="1" t="s">
        <v>75190</v>
      </c>
    </row>
    <row r="29896" spans="1:4">
      <c r="A29896" s="1" t="s">
        <v>51095</v>
      </c>
      <c r="B29896" s="1" t="s">
        <v>1708</v>
      </c>
      <c r="C29896" s="1" t="s">
        <v>75191</v>
      </c>
      <c r="D29896" s="1" t="s">
        <v>75192</v>
      </c>
    </row>
    <row r="29897" spans="1:4">
      <c r="A29897" s="1" t="s">
        <v>844</v>
      </c>
      <c r="B29897" s="1" t="s">
        <v>779</v>
      </c>
      <c r="C29897" s="1" t="s">
        <v>75193</v>
      </c>
      <c r="D29897" s="1" t="s">
        <v>75194</v>
      </c>
    </row>
    <row r="29898" spans="1:4">
      <c r="A29898" s="1" t="s">
        <v>10086</v>
      </c>
      <c r="B29898" s="1" t="s">
        <v>587</v>
      </c>
      <c r="C29898" s="1" t="s">
        <v>75195</v>
      </c>
      <c r="D29898" s="1" t="s">
        <v>75196</v>
      </c>
    </row>
    <row r="29899" spans="1:4">
      <c r="A29899" s="1" t="s">
        <v>485</v>
      </c>
      <c r="B29899" s="1" t="s">
        <v>43926</v>
      </c>
      <c r="C29899" s="1" t="s">
        <v>75197</v>
      </c>
      <c r="D29899" s="1" t="s">
        <v>75198</v>
      </c>
    </row>
    <row r="29900" spans="1:4">
      <c r="A29900" s="1" t="s">
        <v>8661</v>
      </c>
      <c r="B29900" s="1" t="s">
        <v>2565</v>
      </c>
      <c r="C29900" s="1" t="s">
        <v>75199</v>
      </c>
      <c r="D29900" s="1" t="s">
        <v>75200</v>
      </c>
    </row>
    <row r="29901" spans="1:4">
      <c r="A29901" s="1" t="s">
        <v>5847</v>
      </c>
      <c r="B29901" s="1" t="s">
        <v>2931</v>
      </c>
      <c r="C29901" s="1" t="s">
        <v>75201</v>
      </c>
      <c r="D29901" s="1" t="s">
        <v>75202</v>
      </c>
    </row>
    <row r="29902" spans="1:4">
      <c r="A29902" s="1" t="s">
        <v>115</v>
      </c>
      <c r="B29902" s="1" t="s">
        <v>1396</v>
      </c>
      <c r="C29902" s="1" t="s">
        <v>75203</v>
      </c>
      <c r="D29902" s="1" t="s">
        <v>75204</v>
      </c>
    </row>
    <row r="29903" spans="1:4">
      <c r="A29903" s="1" t="s">
        <v>935</v>
      </c>
      <c r="B29903" s="1" t="s">
        <v>292</v>
      </c>
      <c r="C29903" s="1" t="s">
        <v>75205</v>
      </c>
      <c r="D29903" s="1" t="s">
        <v>75206</v>
      </c>
    </row>
    <row r="29904" spans="1:4">
      <c r="A29904" s="1" t="s">
        <v>3676</v>
      </c>
      <c r="B29904" s="1" t="s">
        <v>75207</v>
      </c>
      <c r="C29904" s="1" t="s">
        <v>75208</v>
      </c>
      <c r="D29904" s="1" t="s">
        <v>75209</v>
      </c>
    </row>
    <row r="29905" spans="1:4">
      <c r="A29905" s="1" t="s">
        <v>103</v>
      </c>
      <c r="B29905" s="1" t="s">
        <v>3006</v>
      </c>
      <c r="C29905" s="1" t="s">
        <v>3005</v>
      </c>
      <c r="D29905" s="1" t="s">
        <v>75210</v>
      </c>
    </row>
    <row r="29906" spans="1:4">
      <c r="A29906" s="1" t="s">
        <v>75211</v>
      </c>
      <c r="B29906" s="1" t="s">
        <v>29916</v>
      </c>
      <c r="C29906" s="1" t="s">
        <v>75212</v>
      </c>
      <c r="D29906" s="1" t="s">
        <v>75213</v>
      </c>
    </row>
    <row r="29907" spans="1:4">
      <c r="A29907" s="1" t="s">
        <v>25</v>
      </c>
      <c r="B29907" s="1" t="s">
        <v>1158</v>
      </c>
      <c r="C29907" s="1" t="s">
        <v>3647</v>
      </c>
      <c r="D29907" s="1" t="s">
        <v>75214</v>
      </c>
    </row>
    <row r="29908" spans="1:4">
      <c r="A29908" s="1" t="s">
        <v>75215</v>
      </c>
      <c r="B29908" s="1" t="s">
        <v>2278</v>
      </c>
      <c r="C29908" s="1" t="s">
        <v>75216</v>
      </c>
      <c r="D29908" s="1" t="s">
        <v>75217</v>
      </c>
    </row>
    <row r="29909" spans="1:4">
      <c r="A29909" s="1" t="s">
        <v>10042</v>
      </c>
      <c r="B29909" s="1" t="s">
        <v>224</v>
      </c>
      <c r="C29909" s="1" t="s">
        <v>75218</v>
      </c>
      <c r="D29909" s="1" t="s">
        <v>75219</v>
      </c>
    </row>
    <row r="29910" spans="1:4">
      <c r="A29910" s="1" t="s">
        <v>3570</v>
      </c>
      <c r="B29910" s="1" t="s">
        <v>75220</v>
      </c>
      <c r="C29910" s="1" t="s">
        <v>75221</v>
      </c>
      <c r="D29910" s="1" t="s">
        <v>75222</v>
      </c>
    </row>
    <row r="29911" spans="1:4">
      <c r="A29911" s="1" t="s">
        <v>7649</v>
      </c>
      <c r="B29911" s="1" t="s">
        <v>6983</v>
      </c>
      <c r="C29911" s="1" t="s">
        <v>75223</v>
      </c>
      <c r="D29911" s="1" t="s">
        <v>75224</v>
      </c>
    </row>
    <row r="29912" spans="1:4">
      <c r="A29912" s="1" t="s">
        <v>18161</v>
      </c>
      <c r="B29912" s="1" t="s">
        <v>2532</v>
      </c>
      <c r="C29912" s="1" t="s">
        <v>75225</v>
      </c>
      <c r="D29912" s="1" t="s">
        <v>75226</v>
      </c>
    </row>
    <row r="29913" spans="1:4">
      <c r="A29913" s="1" t="s">
        <v>75227</v>
      </c>
      <c r="B29913" s="1" t="s">
        <v>13217</v>
      </c>
      <c r="C29913" s="1" t="s">
        <v>75228</v>
      </c>
      <c r="D29913" s="1" t="s">
        <v>75229</v>
      </c>
    </row>
    <row r="29914" spans="1:4">
      <c r="A29914" s="1" t="s">
        <v>217</v>
      </c>
      <c r="B29914" s="1" t="s">
        <v>985</v>
      </c>
      <c r="C29914" s="1" t="s">
        <v>75230</v>
      </c>
      <c r="D29914" s="1" t="s">
        <v>75231</v>
      </c>
    </row>
    <row r="29915" spans="1:4">
      <c r="A29915" s="1" t="s">
        <v>13308</v>
      </c>
      <c r="B29915" s="1" t="s">
        <v>676</v>
      </c>
      <c r="C29915" s="1" t="s">
        <v>75232</v>
      </c>
      <c r="D29915" s="1" t="s">
        <v>75233</v>
      </c>
    </row>
    <row r="29916" spans="1:4">
      <c r="A29916" s="1" t="s">
        <v>144</v>
      </c>
      <c r="B29916" s="1" t="s">
        <v>674</v>
      </c>
      <c r="C29916" s="1" t="s">
        <v>75234</v>
      </c>
      <c r="D29916" s="1" t="s">
        <v>75235</v>
      </c>
    </row>
    <row r="29917" spans="1:4">
      <c r="A29917" s="1" t="s">
        <v>75236</v>
      </c>
      <c r="B29917" s="1" t="s">
        <v>406</v>
      </c>
      <c r="C29917" s="1" t="s">
        <v>75237</v>
      </c>
      <c r="D29917" s="1" t="s">
        <v>75238</v>
      </c>
    </row>
    <row r="29918" spans="1:4">
      <c r="A29918" s="1" t="s">
        <v>3194</v>
      </c>
      <c r="B29918" s="1" t="s">
        <v>274</v>
      </c>
      <c r="C29918" s="1" t="s">
        <v>75239</v>
      </c>
      <c r="D29918" s="1" t="s">
        <v>75240</v>
      </c>
    </row>
    <row r="29919" spans="1:4">
      <c r="A29919" s="1" t="s">
        <v>862</v>
      </c>
      <c r="B29919" s="1" t="s">
        <v>75241</v>
      </c>
      <c r="C29919" s="1" t="s">
        <v>75242</v>
      </c>
      <c r="D29919" s="1" t="s">
        <v>75243</v>
      </c>
    </row>
    <row r="29920" spans="1:4">
      <c r="A29920" s="1" t="s">
        <v>75244</v>
      </c>
      <c r="B29920" s="1" t="s">
        <v>75245</v>
      </c>
      <c r="C29920" s="1" t="s">
        <v>75246</v>
      </c>
      <c r="D29920" s="1" t="s">
        <v>75247</v>
      </c>
    </row>
    <row r="29921" spans="1:4">
      <c r="A29921" s="1" t="s">
        <v>403</v>
      </c>
      <c r="B29921" s="1" t="s">
        <v>442</v>
      </c>
      <c r="C29921" s="1" t="s">
        <v>75248</v>
      </c>
      <c r="D29921" s="1" t="s">
        <v>75249</v>
      </c>
    </row>
    <row r="29922" spans="1:4">
      <c r="A29922" s="1" t="s">
        <v>75250</v>
      </c>
      <c r="B29922" s="1" t="s">
        <v>613</v>
      </c>
      <c r="C29922" s="1" t="s">
        <v>75251</v>
      </c>
      <c r="D29922" s="1" t="s">
        <v>75252</v>
      </c>
    </row>
    <row r="29923" spans="1:4">
      <c r="A29923" s="1" t="s">
        <v>75253</v>
      </c>
      <c r="B29923" s="1" t="s">
        <v>492</v>
      </c>
      <c r="C29923" s="1" t="s">
        <v>75254</v>
      </c>
      <c r="D29923" s="1" t="s">
        <v>75255</v>
      </c>
    </row>
    <row r="29924" spans="1:4">
      <c r="A29924" s="1" t="s">
        <v>41882</v>
      </c>
      <c r="B29924" s="1" t="s">
        <v>3032</v>
      </c>
      <c r="C29924" s="1" t="s">
        <v>75256</v>
      </c>
      <c r="D29924" s="1" t="s">
        <v>75257</v>
      </c>
    </row>
    <row r="29925" spans="1:4">
      <c r="A29925" s="1" t="s">
        <v>852</v>
      </c>
      <c r="B29925" s="1" t="s">
        <v>75258</v>
      </c>
      <c r="C29925" s="1" t="s">
        <v>75259</v>
      </c>
      <c r="D29925" s="1" t="s">
        <v>75260</v>
      </c>
    </row>
    <row r="29926" spans="1:4">
      <c r="A29926" s="1" t="s">
        <v>235</v>
      </c>
      <c r="B29926" s="1" t="s">
        <v>1199</v>
      </c>
      <c r="C29926" s="1" t="s">
        <v>75261</v>
      </c>
      <c r="D29926" s="1" t="s">
        <v>75262</v>
      </c>
    </row>
    <row r="29927" spans="1:4">
      <c r="A29927" s="1" t="s">
        <v>358</v>
      </c>
      <c r="B29927" s="1" t="s">
        <v>1552</v>
      </c>
      <c r="C29927" s="1" t="s">
        <v>5885</v>
      </c>
      <c r="D29927" s="1" t="s">
        <v>75263</v>
      </c>
    </row>
    <row r="29928" spans="1:4">
      <c r="A29928" s="1" t="s">
        <v>2314</v>
      </c>
      <c r="B29928" s="1" t="s">
        <v>19928</v>
      </c>
      <c r="C29928" s="1" t="s">
        <v>75264</v>
      </c>
      <c r="D29928" s="1" t="s">
        <v>75265</v>
      </c>
    </row>
    <row r="29929" spans="1:4">
      <c r="A29929" s="1" t="s">
        <v>25</v>
      </c>
      <c r="B29929" s="1" t="s">
        <v>1440</v>
      </c>
      <c r="C29929" s="1" t="s">
        <v>75266</v>
      </c>
      <c r="D29929" s="1" t="s">
        <v>75267</v>
      </c>
    </row>
    <row r="29930" spans="1:4">
      <c r="A29930" s="1" t="s">
        <v>12498</v>
      </c>
      <c r="B29930" s="1" t="s">
        <v>1089</v>
      </c>
      <c r="C29930" s="1" t="s">
        <v>75268</v>
      </c>
      <c r="D29930" s="1" t="s">
        <v>75269</v>
      </c>
    </row>
    <row r="29931" spans="1:4">
      <c r="A29931" s="1" t="s">
        <v>454</v>
      </c>
      <c r="B29931" s="1" t="s">
        <v>75270</v>
      </c>
      <c r="C29931" s="1" t="s">
        <v>75271</v>
      </c>
      <c r="D29931" s="1" t="s">
        <v>75272</v>
      </c>
    </row>
    <row r="29932" spans="1:4">
      <c r="A29932" s="1" t="s">
        <v>75273</v>
      </c>
      <c r="B29932" s="1" t="s">
        <v>455</v>
      </c>
      <c r="C29932" s="1" t="s">
        <v>75274</v>
      </c>
      <c r="D29932" s="1" t="s">
        <v>75275</v>
      </c>
    </row>
    <row r="29933" spans="1:4">
      <c r="A29933" s="1" t="s">
        <v>58</v>
      </c>
      <c r="B29933" s="1" t="s">
        <v>9706</v>
      </c>
      <c r="C29933" s="1" t="s">
        <v>75276</v>
      </c>
      <c r="D29933" s="1" t="s">
        <v>75277</v>
      </c>
    </row>
    <row r="29934" spans="1:4">
      <c r="A29934" s="1" t="s">
        <v>6301</v>
      </c>
      <c r="B29934" s="1" t="s">
        <v>751</v>
      </c>
      <c r="C29934" s="1" t="s">
        <v>75278</v>
      </c>
      <c r="D29934" s="1" t="s">
        <v>75279</v>
      </c>
    </row>
    <row r="29935" spans="1:4">
      <c r="A29935" s="1" t="s">
        <v>4872</v>
      </c>
      <c r="B29935" s="1" t="s">
        <v>872</v>
      </c>
      <c r="C29935" s="1" t="s">
        <v>75280</v>
      </c>
      <c r="D29935" s="1" t="s">
        <v>75281</v>
      </c>
    </row>
    <row r="29936" spans="1:4">
      <c r="A29936" s="1" t="s">
        <v>1398</v>
      </c>
      <c r="B29936" s="1" t="s">
        <v>3453</v>
      </c>
      <c r="C29936" s="1" t="s">
        <v>75282</v>
      </c>
      <c r="D29936" s="1" t="s">
        <v>75283</v>
      </c>
    </row>
    <row r="29937" spans="1:4">
      <c r="A29937" s="1" t="s">
        <v>3085</v>
      </c>
      <c r="B29937" s="1" t="s">
        <v>1390</v>
      </c>
      <c r="C29937" s="1" t="s">
        <v>75284</v>
      </c>
      <c r="D29937" s="1" t="s">
        <v>75285</v>
      </c>
    </row>
    <row r="29938" spans="1:4">
      <c r="A29938" s="1" t="s">
        <v>2107</v>
      </c>
      <c r="B29938" s="1" t="s">
        <v>872</v>
      </c>
      <c r="C29938" s="1" t="s">
        <v>75286</v>
      </c>
      <c r="D29938" s="1" t="s">
        <v>75287</v>
      </c>
    </row>
    <row r="29939" spans="1:4">
      <c r="A29939" s="1" t="s">
        <v>5253</v>
      </c>
      <c r="B29939" s="1" t="s">
        <v>29</v>
      </c>
      <c r="C29939" s="1" t="s">
        <v>75288</v>
      </c>
      <c r="D29939" s="1" t="s">
        <v>75289</v>
      </c>
    </row>
    <row r="29940" spans="1:4">
      <c r="A29940" s="1" t="s">
        <v>76</v>
      </c>
      <c r="B29940" s="1" t="s">
        <v>298</v>
      </c>
      <c r="C29940" s="1" t="s">
        <v>75290</v>
      </c>
      <c r="D29940" s="1" t="s">
        <v>75291</v>
      </c>
    </row>
    <row r="29941" spans="1:4">
      <c r="A29941" s="1" t="s">
        <v>25</v>
      </c>
      <c r="B29941" s="1" t="s">
        <v>44858</v>
      </c>
      <c r="C29941" s="1" t="s">
        <v>75292</v>
      </c>
      <c r="D29941" s="1" t="s">
        <v>75293</v>
      </c>
    </row>
    <row r="29942" spans="1:4">
      <c r="A29942" s="1" t="s">
        <v>6284</v>
      </c>
      <c r="B29942" s="1" t="s">
        <v>909</v>
      </c>
      <c r="C29942" s="1" t="s">
        <v>75294</v>
      </c>
      <c r="D29942" s="1" t="s">
        <v>75295</v>
      </c>
    </row>
    <row r="29943" spans="1:4">
      <c r="A29943" s="1" t="s">
        <v>3866</v>
      </c>
      <c r="B29943" s="1" t="s">
        <v>75296</v>
      </c>
      <c r="C29943" s="1" t="s">
        <v>75297</v>
      </c>
      <c r="D29943" s="1" t="s">
        <v>75298</v>
      </c>
    </row>
    <row r="29944" spans="1:4">
      <c r="A29944" s="1" t="s">
        <v>597</v>
      </c>
      <c r="B29944" s="1" t="s">
        <v>444</v>
      </c>
      <c r="C29944" s="1" t="s">
        <v>75299</v>
      </c>
      <c r="D29944" s="1" t="s">
        <v>75300</v>
      </c>
    </row>
    <row r="29945" spans="1:4">
      <c r="A29945" s="1" t="s">
        <v>29689</v>
      </c>
      <c r="B29945" s="1" t="s">
        <v>535</v>
      </c>
      <c r="C29945" s="1" t="s">
        <v>75301</v>
      </c>
      <c r="D29945" s="1" t="s">
        <v>75302</v>
      </c>
    </row>
    <row r="29946" spans="1:4">
      <c r="A29946" s="1" t="s">
        <v>8398</v>
      </c>
      <c r="B29946" s="1" t="s">
        <v>5213</v>
      </c>
      <c r="C29946" s="1" t="s">
        <v>75303</v>
      </c>
      <c r="D29946" s="1" t="s">
        <v>75304</v>
      </c>
    </row>
    <row r="29947" spans="1:4">
      <c r="A29947" s="1" t="s">
        <v>55</v>
      </c>
      <c r="B29947" s="1" t="s">
        <v>3355</v>
      </c>
      <c r="C29947" s="1" t="s">
        <v>75305</v>
      </c>
      <c r="D29947" s="1" t="s">
        <v>75306</v>
      </c>
    </row>
    <row r="29948" spans="1:4">
      <c r="A29948" s="1" t="s">
        <v>4504</v>
      </c>
      <c r="B29948" s="1" t="s">
        <v>649</v>
      </c>
      <c r="C29948" s="1" t="s">
        <v>75307</v>
      </c>
      <c r="D29948" s="1" t="s">
        <v>75308</v>
      </c>
    </row>
    <row r="29949" spans="1:4">
      <c r="A29949" s="1" t="s">
        <v>103</v>
      </c>
      <c r="B29949" s="1" t="s">
        <v>1412</v>
      </c>
      <c r="C29949" s="1" t="s">
        <v>75309</v>
      </c>
      <c r="D29949" s="1" t="s">
        <v>75310</v>
      </c>
    </row>
    <row r="29950" spans="1:4">
      <c r="A29950" s="1" t="s">
        <v>217</v>
      </c>
      <c r="B29950" s="1" t="s">
        <v>609</v>
      </c>
      <c r="C29950" s="1" t="s">
        <v>75311</v>
      </c>
      <c r="D29950" s="1" t="s">
        <v>75312</v>
      </c>
    </row>
    <row r="29951" spans="1:4">
      <c r="A29951" s="1" t="s">
        <v>2107</v>
      </c>
      <c r="B29951" s="1" t="s">
        <v>674</v>
      </c>
      <c r="C29951" s="1" t="s">
        <v>75313</v>
      </c>
      <c r="D29951" s="1" t="s">
        <v>75314</v>
      </c>
    </row>
    <row r="29952" spans="1:4">
      <c r="A29952" s="1" t="s">
        <v>6619</v>
      </c>
      <c r="B29952" s="1" t="s">
        <v>283</v>
      </c>
      <c r="C29952" s="1" t="s">
        <v>75315</v>
      </c>
      <c r="D29952" s="1" t="s">
        <v>75316</v>
      </c>
    </row>
    <row r="29953" spans="1:4">
      <c r="A29953" s="1" t="s">
        <v>4296</v>
      </c>
      <c r="B29953" s="1" t="s">
        <v>4977</v>
      </c>
      <c r="C29953" s="1" t="s">
        <v>75317</v>
      </c>
      <c r="D29953" s="1" t="s">
        <v>75318</v>
      </c>
    </row>
    <row r="29954" spans="1:4">
      <c r="A29954" s="1" t="s">
        <v>217</v>
      </c>
      <c r="B29954" s="1" t="s">
        <v>30498</v>
      </c>
      <c r="C29954" s="1" t="s">
        <v>75319</v>
      </c>
      <c r="D29954" s="1" t="s">
        <v>75320</v>
      </c>
    </row>
    <row r="29955" spans="1:4">
      <c r="A29955" s="1" t="s">
        <v>3866</v>
      </c>
      <c r="B29955" s="1" t="s">
        <v>1089</v>
      </c>
      <c r="C29955" s="1" t="s">
        <v>10056</v>
      </c>
      <c r="D29955" s="1" t="s">
        <v>75321</v>
      </c>
    </row>
    <row r="29956" spans="1:4">
      <c r="A29956" s="1" t="s">
        <v>1819</v>
      </c>
      <c r="B29956" s="1" t="s">
        <v>792</v>
      </c>
      <c r="C29956" s="1" t="s">
        <v>4336</v>
      </c>
      <c r="D29956" s="1" t="s">
        <v>75322</v>
      </c>
    </row>
    <row r="29957" spans="1:4">
      <c r="A29957" s="1" t="s">
        <v>584</v>
      </c>
      <c r="B29957" s="1" t="s">
        <v>816</v>
      </c>
      <c r="C29957" s="1" t="s">
        <v>75323</v>
      </c>
      <c r="D29957" s="1" t="s">
        <v>75324</v>
      </c>
    </row>
    <row r="29958" spans="1:4">
      <c r="A29958" s="1" t="s">
        <v>1958</v>
      </c>
      <c r="B29958" s="1" t="s">
        <v>3298</v>
      </c>
      <c r="C29958" s="1" t="s">
        <v>75325</v>
      </c>
      <c r="D29958" s="1" t="s">
        <v>75326</v>
      </c>
    </row>
    <row r="29959" spans="1:4">
      <c r="A29959" s="1" t="s">
        <v>485</v>
      </c>
      <c r="B29959" s="1" t="s">
        <v>8021</v>
      </c>
      <c r="C29959" s="1" t="s">
        <v>75327</v>
      </c>
      <c r="D29959" s="1" t="s">
        <v>75328</v>
      </c>
    </row>
    <row r="29960" spans="1:4">
      <c r="A29960" s="1" t="s">
        <v>103</v>
      </c>
      <c r="B29960" s="1" t="s">
        <v>104</v>
      </c>
      <c r="C29960" s="1" t="s">
        <v>75329</v>
      </c>
      <c r="D29960" s="1" t="s">
        <v>75330</v>
      </c>
    </row>
    <row r="29961" spans="1:4">
      <c r="A29961" s="1" t="s">
        <v>6706</v>
      </c>
      <c r="B29961" s="1" t="s">
        <v>1421</v>
      </c>
      <c r="C29961" s="1" t="s">
        <v>75331</v>
      </c>
      <c r="D29961" s="1" t="s">
        <v>75332</v>
      </c>
    </row>
    <row r="29962" spans="1:4">
      <c r="A29962" s="1" t="s">
        <v>2791</v>
      </c>
      <c r="B29962" s="1" t="s">
        <v>16667</v>
      </c>
      <c r="C29962" s="1" t="s">
        <v>75333</v>
      </c>
      <c r="D29962" s="1" t="s">
        <v>75334</v>
      </c>
    </row>
    <row r="29963" spans="1:4">
      <c r="A29963" s="1" t="s">
        <v>103</v>
      </c>
      <c r="B29963" s="1" t="s">
        <v>131</v>
      </c>
      <c r="C29963" s="1" t="s">
        <v>75335</v>
      </c>
      <c r="D29963" s="1" t="s">
        <v>75336</v>
      </c>
    </row>
    <row r="29964" spans="1:4">
      <c r="A29964" s="1" t="s">
        <v>17241</v>
      </c>
      <c r="B29964" s="1" t="s">
        <v>35634</v>
      </c>
      <c r="C29964" s="1" t="s">
        <v>75337</v>
      </c>
      <c r="D29964" s="1" t="s">
        <v>75338</v>
      </c>
    </row>
    <row r="29965" spans="1:4">
      <c r="A29965" s="1" t="s">
        <v>75339</v>
      </c>
      <c r="B29965" s="1" t="s">
        <v>113</v>
      </c>
      <c r="C29965" s="1" t="s">
        <v>75340</v>
      </c>
      <c r="D29965" s="1" t="s">
        <v>75341</v>
      </c>
    </row>
    <row r="29966" spans="1:4">
      <c r="A29966" s="1" t="s">
        <v>52763</v>
      </c>
      <c r="B29966" s="1" t="s">
        <v>104</v>
      </c>
      <c r="C29966" s="1" t="s">
        <v>75342</v>
      </c>
      <c r="D29966" s="1" t="s">
        <v>75343</v>
      </c>
    </row>
    <row r="29967" spans="1:4">
      <c r="A29967" s="1" t="s">
        <v>75344</v>
      </c>
      <c r="B29967" s="1" t="s">
        <v>56344</v>
      </c>
      <c r="C29967" s="1" t="s">
        <v>75345</v>
      </c>
      <c r="D29967" s="1" t="s">
        <v>75346</v>
      </c>
    </row>
    <row r="29968" spans="1:4">
      <c r="A29968" s="1" t="s">
        <v>75347</v>
      </c>
      <c r="B29968" s="1" t="s">
        <v>75348</v>
      </c>
      <c r="C29968" s="1" t="s">
        <v>75349</v>
      </c>
      <c r="D29968" s="1" t="s">
        <v>75350</v>
      </c>
    </row>
    <row r="29969" spans="1:4">
      <c r="A29969" s="1" t="s">
        <v>75351</v>
      </c>
      <c r="B29969" s="1" t="s">
        <v>69040</v>
      </c>
      <c r="C29969" s="1" t="s">
        <v>75352</v>
      </c>
      <c r="D29969" s="1" t="s">
        <v>75353</v>
      </c>
    </row>
    <row r="29970" spans="1:4">
      <c r="A29970" s="1" t="s">
        <v>19486</v>
      </c>
      <c r="B29970" s="1" t="s">
        <v>75354</v>
      </c>
      <c r="C29970" s="1" t="s">
        <v>75355</v>
      </c>
      <c r="D29970" s="1" t="s">
        <v>75356</v>
      </c>
    </row>
    <row r="29971" spans="1:4">
      <c r="A29971" s="1" t="s">
        <v>75357</v>
      </c>
      <c r="B29971" s="1" t="s">
        <v>75358</v>
      </c>
      <c r="C29971" s="1" t="s">
        <v>75359</v>
      </c>
      <c r="D29971" s="1" t="s">
        <v>75360</v>
      </c>
    </row>
    <row r="29972" spans="1:4">
      <c r="A29972" s="1" t="s">
        <v>4583</v>
      </c>
      <c r="B29972" s="1" t="s">
        <v>75361</v>
      </c>
      <c r="C29972" s="1" t="s">
        <v>75362</v>
      </c>
      <c r="D29972" s="1" t="s">
        <v>75363</v>
      </c>
    </row>
    <row r="29973" spans="1:4">
      <c r="A29973" s="1" t="s">
        <v>75364</v>
      </c>
      <c r="B29973" s="1" t="s">
        <v>75365</v>
      </c>
      <c r="C29973" s="1" t="s">
        <v>75366</v>
      </c>
      <c r="D29973" s="1" t="s">
        <v>75367</v>
      </c>
    </row>
    <row r="29974" spans="1:4">
      <c r="A29974" s="1" t="s">
        <v>25</v>
      </c>
      <c r="B29974" s="1" t="s">
        <v>674</v>
      </c>
      <c r="C29974" s="1" t="s">
        <v>730</v>
      </c>
      <c r="D29974" s="1" t="s">
        <v>75368</v>
      </c>
    </row>
    <row r="29975" spans="1:4">
      <c r="A29975" s="1" t="s">
        <v>716</v>
      </c>
      <c r="B29975" s="1" t="s">
        <v>717</v>
      </c>
      <c r="C29975" s="1" t="s">
        <v>715</v>
      </c>
      <c r="D29975" s="1" t="s">
        <v>75369</v>
      </c>
    </row>
    <row r="29976" spans="1:4">
      <c r="A29976" s="1" t="s">
        <v>217</v>
      </c>
      <c r="B29976" s="1" t="s">
        <v>832</v>
      </c>
      <c r="C29976" s="1" t="s">
        <v>75370</v>
      </c>
      <c r="D29976" s="1" t="s">
        <v>75371</v>
      </c>
    </row>
    <row r="29977" spans="1:4">
      <c r="A29977" s="1" t="s">
        <v>1932</v>
      </c>
      <c r="B29977" s="1" t="s">
        <v>44</v>
      </c>
      <c r="C29977" s="1" t="s">
        <v>75372</v>
      </c>
      <c r="D29977" s="1" t="s">
        <v>75373</v>
      </c>
    </row>
    <row r="29978" spans="1:4">
      <c r="A29978" s="1" t="s">
        <v>1561</v>
      </c>
      <c r="B29978" s="1" t="s">
        <v>2005</v>
      </c>
      <c r="C29978" s="1" t="s">
        <v>75374</v>
      </c>
      <c r="D29978" s="1" t="s">
        <v>75375</v>
      </c>
    </row>
    <row r="29979" spans="1:4">
      <c r="A29979" s="1" t="s">
        <v>10382</v>
      </c>
      <c r="B29979" s="1" t="s">
        <v>163</v>
      </c>
      <c r="C29979" s="1" t="s">
        <v>75376</v>
      </c>
      <c r="D29979" s="1" t="s">
        <v>75377</v>
      </c>
    </row>
    <row r="29980" spans="1:4">
      <c r="A29980" s="1" t="s">
        <v>71819</v>
      </c>
      <c r="B29980" s="1" t="s">
        <v>3355</v>
      </c>
      <c r="C29980" s="1" t="s">
        <v>75378</v>
      </c>
      <c r="D29980" s="1" t="s">
        <v>75379</v>
      </c>
    </row>
    <row r="29981" spans="1:4">
      <c r="A29981" s="1" t="s">
        <v>13250</v>
      </c>
      <c r="B29981" s="1" t="s">
        <v>5050</v>
      </c>
      <c r="C29981" s="1" t="s">
        <v>75380</v>
      </c>
      <c r="D29981" s="1" t="s">
        <v>75381</v>
      </c>
    </row>
    <row r="29982" spans="1:4">
      <c r="A29982" s="1" t="s">
        <v>927</v>
      </c>
      <c r="B29982" s="1" t="s">
        <v>280</v>
      </c>
      <c r="C29982" s="1" t="s">
        <v>75382</v>
      </c>
      <c r="D29982" s="1" t="s">
        <v>75383</v>
      </c>
    </row>
    <row r="29983" spans="1:4">
      <c r="A29983" s="1" t="s">
        <v>82</v>
      </c>
      <c r="B29983" s="1" t="s">
        <v>37979</v>
      </c>
      <c r="C29983" s="1" t="s">
        <v>75384</v>
      </c>
      <c r="D29983" s="1" t="s">
        <v>75385</v>
      </c>
    </row>
    <row r="29984" spans="1:4">
      <c r="A29984" s="1" t="s">
        <v>534</v>
      </c>
      <c r="B29984" s="1" t="s">
        <v>75386</v>
      </c>
      <c r="C29984" s="1" t="s">
        <v>75387</v>
      </c>
      <c r="D29984" s="1" t="s">
        <v>75388</v>
      </c>
    </row>
    <row r="29985" spans="1:4">
      <c r="A29985" s="1" t="s">
        <v>862</v>
      </c>
      <c r="B29985" s="1" t="s">
        <v>745</v>
      </c>
      <c r="C29985" s="1" t="s">
        <v>4068</v>
      </c>
      <c r="D29985" s="1" t="s">
        <v>75389</v>
      </c>
    </row>
    <row r="29986" spans="1:4">
      <c r="A29986" s="1" t="s">
        <v>183</v>
      </c>
      <c r="B29986" s="1" t="s">
        <v>204</v>
      </c>
      <c r="C29986" s="1" t="s">
        <v>75390</v>
      </c>
      <c r="D29986" s="1" t="s">
        <v>75391</v>
      </c>
    </row>
    <row r="29987" spans="1:4">
      <c r="A29987" s="1" t="s">
        <v>6211</v>
      </c>
      <c r="B29987" s="1" t="s">
        <v>751</v>
      </c>
      <c r="C29987" s="1" t="s">
        <v>75392</v>
      </c>
      <c r="D29987" s="1" t="s">
        <v>75393</v>
      </c>
    </row>
    <row r="29988" spans="1:4">
      <c r="A29988" s="1" t="s">
        <v>241</v>
      </c>
      <c r="B29988" s="1" t="s">
        <v>11569</v>
      </c>
      <c r="C29988" s="1" t="s">
        <v>75394</v>
      </c>
      <c r="D29988" s="1" t="s">
        <v>75395</v>
      </c>
    </row>
    <row r="29989" spans="1:4">
      <c r="A29989" s="1" t="s">
        <v>688</v>
      </c>
      <c r="B29989" s="1" t="s">
        <v>11694</v>
      </c>
      <c r="C29989" s="1" t="s">
        <v>75396</v>
      </c>
      <c r="D29989" s="1" t="s">
        <v>75397</v>
      </c>
    </row>
    <row r="29990" spans="1:4">
      <c r="A29990" s="1" t="s">
        <v>5344</v>
      </c>
      <c r="B29990" s="1" t="s">
        <v>5999</v>
      </c>
      <c r="C29990" s="1" t="s">
        <v>75398</v>
      </c>
      <c r="D29990" s="1" t="s">
        <v>75399</v>
      </c>
    </row>
    <row r="29991" spans="1:4">
      <c r="A29991" s="1" t="s">
        <v>2047</v>
      </c>
      <c r="B29991" s="1" t="s">
        <v>369</v>
      </c>
      <c r="C29991" s="1" t="s">
        <v>75400</v>
      </c>
      <c r="D29991" s="1" t="s">
        <v>75401</v>
      </c>
    </row>
    <row r="29992" spans="1:4">
      <c r="A29992" s="1" t="s">
        <v>171</v>
      </c>
      <c r="B29992" s="1" t="s">
        <v>3425</v>
      </c>
      <c r="C29992" s="1" t="s">
        <v>75402</v>
      </c>
      <c r="D29992" s="1" t="s">
        <v>75403</v>
      </c>
    </row>
    <row r="29993" spans="1:4">
      <c r="A29993" s="1" t="s">
        <v>16300</v>
      </c>
      <c r="B29993" s="1" t="s">
        <v>679</v>
      </c>
      <c r="C29993" s="1" t="s">
        <v>75404</v>
      </c>
      <c r="D29993" s="1" t="s">
        <v>75405</v>
      </c>
    </row>
    <row r="29994" spans="1:4">
      <c r="A29994" s="1" t="s">
        <v>1018</v>
      </c>
      <c r="B29994" s="1" t="s">
        <v>41</v>
      </c>
      <c r="C29994" s="1" t="s">
        <v>75406</v>
      </c>
      <c r="D29994" s="1" t="s">
        <v>75407</v>
      </c>
    </row>
    <row r="29995" spans="1:4">
      <c r="A29995" s="1" t="s">
        <v>862</v>
      </c>
      <c r="B29995" s="1" t="s">
        <v>452</v>
      </c>
      <c r="C29995" s="1" t="s">
        <v>75408</v>
      </c>
      <c r="D29995" s="1" t="s">
        <v>75409</v>
      </c>
    </row>
    <row r="29996" spans="1:4">
      <c r="A29996" s="1" t="s">
        <v>75410</v>
      </c>
      <c r="B29996" s="1" t="s">
        <v>75258</v>
      </c>
      <c r="C29996" s="1" t="s">
        <v>75411</v>
      </c>
      <c r="D29996" s="1" t="s">
        <v>75412</v>
      </c>
    </row>
    <row r="29997" spans="1:4">
      <c r="A29997" s="1" t="s">
        <v>457</v>
      </c>
      <c r="B29997" s="1" t="s">
        <v>1554</v>
      </c>
      <c r="C29997" s="1" t="s">
        <v>3977</v>
      </c>
      <c r="D29997" s="1" t="s">
        <v>75413</v>
      </c>
    </row>
    <row r="29998" spans="1:4">
      <c r="A29998" s="1" t="s">
        <v>713</v>
      </c>
      <c r="B29998" s="1" t="s">
        <v>113</v>
      </c>
      <c r="C29998" s="1" t="s">
        <v>75414</v>
      </c>
      <c r="D29998" s="1" t="s">
        <v>75415</v>
      </c>
    </row>
    <row r="29999" spans="1:4">
      <c r="A29999" s="1" t="s">
        <v>241</v>
      </c>
      <c r="B29999" s="1" t="s">
        <v>1027</v>
      </c>
      <c r="C29999" s="1" t="s">
        <v>75416</v>
      </c>
      <c r="D29999" s="1" t="s">
        <v>75417</v>
      </c>
    </row>
    <row r="30000" spans="1:4">
      <c r="A30000" s="1" t="s">
        <v>10219</v>
      </c>
      <c r="B30000" s="1" t="s">
        <v>68</v>
      </c>
      <c r="C30000" s="1" t="s">
        <v>75418</v>
      </c>
      <c r="D30000" s="1" t="s">
        <v>75419</v>
      </c>
    </row>
    <row r="30001" spans="1:4">
      <c r="A30001" s="1" t="s">
        <v>75420</v>
      </c>
      <c r="B30001" s="1" t="s">
        <v>247</v>
      </c>
      <c r="C30001" s="1" t="s">
        <v>75421</v>
      </c>
      <c r="D30001" s="1" t="s">
        <v>75422</v>
      </c>
    </row>
    <row r="30002" spans="1:4">
      <c r="A30002" s="1" t="s">
        <v>2609</v>
      </c>
      <c r="B30002" s="1" t="s">
        <v>1158</v>
      </c>
      <c r="C30002" s="1" t="s">
        <v>75423</v>
      </c>
      <c r="D30002" s="1" t="s">
        <v>75424</v>
      </c>
    </row>
    <row r="30003" spans="1:4">
      <c r="A30003" s="1" t="s">
        <v>2361</v>
      </c>
      <c r="B30003" s="1" t="s">
        <v>95</v>
      </c>
      <c r="C30003" s="1" t="s">
        <v>75425</v>
      </c>
      <c r="D30003" s="1" t="s">
        <v>75426</v>
      </c>
    </row>
    <row r="30004" spans="1:4">
      <c r="A30004" s="1" t="s">
        <v>2544</v>
      </c>
      <c r="B30004" s="1" t="s">
        <v>492</v>
      </c>
      <c r="C30004" s="1" t="s">
        <v>75427</v>
      </c>
      <c r="D30004" s="1" t="s">
        <v>75428</v>
      </c>
    </row>
    <row r="30005" spans="1:4">
      <c r="A30005" s="1" t="s">
        <v>217</v>
      </c>
      <c r="B30005" s="1" t="s">
        <v>3991</v>
      </c>
      <c r="C30005" s="1" t="s">
        <v>6651</v>
      </c>
      <c r="D30005" s="1" t="s">
        <v>75429</v>
      </c>
    </row>
    <row r="30006" spans="1:4">
      <c r="A30006" s="1" t="s">
        <v>75430</v>
      </c>
      <c r="B30006" s="1" t="s">
        <v>615</v>
      </c>
      <c r="C30006" s="1" t="s">
        <v>75431</v>
      </c>
      <c r="D30006" s="1" t="s">
        <v>75432</v>
      </c>
    </row>
    <row r="30007" spans="1:4">
      <c r="A30007" s="1" t="s">
        <v>75433</v>
      </c>
      <c r="B30007" s="1" t="s">
        <v>75434</v>
      </c>
      <c r="C30007" s="1" t="s">
        <v>75435</v>
      </c>
      <c r="D30007" s="1" t="s">
        <v>75436</v>
      </c>
    </row>
    <row r="30008" spans="1:4">
      <c r="A30008" s="1" t="s">
        <v>892</v>
      </c>
      <c r="B30008" s="1" t="s">
        <v>43657</v>
      </c>
      <c r="C30008" s="1" t="s">
        <v>75437</v>
      </c>
      <c r="D30008" s="1" t="s">
        <v>75438</v>
      </c>
    </row>
    <row r="30009" spans="1:4">
      <c r="A30009" s="1" t="s">
        <v>2526</v>
      </c>
      <c r="B30009" s="1" t="s">
        <v>7922</v>
      </c>
      <c r="C30009" s="1" t="s">
        <v>7921</v>
      </c>
      <c r="D30009" s="1" t="s">
        <v>75439</v>
      </c>
    </row>
    <row r="30010" spans="1:4">
      <c r="A30010" s="1" t="s">
        <v>241</v>
      </c>
      <c r="B30010" s="1" t="s">
        <v>1985</v>
      </c>
      <c r="C30010" s="1" t="s">
        <v>75440</v>
      </c>
      <c r="D30010" s="1" t="s">
        <v>75441</v>
      </c>
    </row>
    <row r="30011" spans="1:4">
      <c r="A30011" s="1" t="s">
        <v>906</v>
      </c>
      <c r="B30011" s="1" t="s">
        <v>3873</v>
      </c>
      <c r="C30011" s="1" t="s">
        <v>3872</v>
      </c>
      <c r="D30011" s="1" t="s">
        <v>75442</v>
      </c>
    </row>
    <row r="30012" spans="1:4">
      <c r="A30012" s="1" t="s">
        <v>30525</v>
      </c>
      <c r="B30012" s="1" t="s">
        <v>1340</v>
      </c>
      <c r="C30012" s="1" t="s">
        <v>75443</v>
      </c>
      <c r="D30012" s="1" t="s">
        <v>75444</v>
      </c>
    </row>
    <row r="30013" spans="1:4">
      <c r="A30013" s="1" t="s">
        <v>5589</v>
      </c>
      <c r="B30013" s="1" t="s">
        <v>7936</v>
      </c>
      <c r="C30013" s="1" t="s">
        <v>7935</v>
      </c>
      <c r="D30013" s="1" t="s">
        <v>75445</v>
      </c>
    </row>
    <row r="30014" spans="1:4">
      <c r="A30014" s="1" t="s">
        <v>75446</v>
      </c>
      <c r="B30014" s="1" t="s">
        <v>1199</v>
      </c>
      <c r="C30014" s="1" t="s">
        <v>75447</v>
      </c>
      <c r="D30014" s="1" t="s">
        <v>75448</v>
      </c>
    </row>
    <row r="30015" spans="1:4">
      <c r="A30015" s="1" t="s">
        <v>3189</v>
      </c>
      <c r="B30015" s="1" t="s">
        <v>10165</v>
      </c>
      <c r="C30015" s="1" t="s">
        <v>75449</v>
      </c>
      <c r="D30015" s="1" t="s">
        <v>75450</v>
      </c>
    </row>
    <row r="30016" spans="1:4">
      <c r="A30016" s="1" t="s">
        <v>75451</v>
      </c>
      <c r="B30016" s="1" t="s">
        <v>1291</v>
      </c>
      <c r="C30016" s="1" t="s">
        <v>75452</v>
      </c>
      <c r="D30016" s="1" t="s">
        <v>75453</v>
      </c>
    </row>
    <row r="30017" spans="1:4">
      <c r="A30017" s="1" t="s">
        <v>241</v>
      </c>
      <c r="B30017" s="1" t="s">
        <v>218</v>
      </c>
      <c r="C30017" s="1" t="s">
        <v>75454</v>
      </c>
      <c r="D30017" s="1" t="s">
        <v>75455</v>
      </c>
    </row>
    <row r="30018" spans="1:4">
      <c r="A30018" s="1" t="s">
        <v>130</v>
      </c>
      <c r="B30018" s="1" t="s">
        <v>1505</v>
      </c>
      <c r="C30018" s="1" t="s">
        <v>75456</v>
      </c>
      <c r="D30018" s="1" t="s">
        <v>75457</v>
      </c>
    </row>
    <row r="30019" spans="1:4">
      <c r="A30019" s="1" t="s">
        <v>468</v>
      </c>
      <c r="B30019" s="1" t="s">
        <v>576</v>
      </c>
      <c r="C30019" s="1" t="s">
        <v>75458</v>
      </c>
      <c r="D30019" s="1" t="s">
        <v>75459</v>
      </c>
    </row>
    <row r="30020" spans="1:4">
      <c r="A30020" s="1" t="s">
        <v>171</v>
      </c>
      <c r="B30020" s="1" t="s">
        <v>62</v>
      </c>
      <c r="C30020" s="1" t="s">
        <v>75460</v>
      </c>
      <c r="D30020" s="1" t="s">
        <v>75461</v>
      </c>
    </row>
    <row r="30021" spans="1:4">
      <c r="A30021" s="1" t="s">
        <v>346</v>
      </c>
      <c r="B30021" s="1" t="s">
        <v>2565</v>
      </c>
      <c r="C30021" s="1" t="s">
        <v>75462</v>
      </c>
      <c r="D30021" s="1" t="s">
        <v>75463</v>
      </c>
    </row>
    <row r="30022" spans="1:4">
      <c r="A30022" s="1" t="s">
        <v>19</v>
      </c>
      <c r="B30022" s="1" t="s">
        <v>312</v>
      </c>
      <c r="C30022" s="1" t="s">
        <v>75464</v>
      </c>
      <c r="D30022" s="1" t="s">
        <v>75465</v>
      </c>
    </row>
    <row r="30023" spans="1:4">
      <c r="A30023" s="1" t="s">
        <v>75466</v>
      </c>
      <c r="B30023" s="1" t="s">
        <v>16886</v>
      </c>
      <c r="C30023" s="1" t="s">
        <v>75467</v>
      </c>
      <c r="D30023" s="1" t="s">
        <v>75468</v>
      </c>
    </row>
    <row r="30024" spans="1:4">
      <c r="A30024" s="1" t="s">
        <v>223</v>
      </c>
      <c r="B30024" s="1" t="s">
        <v>362</v>
      </c>
      <c r="C30024" s="1" t="s">
        <v>75469</v>
      </c>
      <c r="D30024" s="1" t="s">
        <v>75470</v>
      </c>
    </row>
    <row r="30025" spans="1:4">
      <c r="A30025" s="1" t="s">
        <v>2835</v>
      </c>
      <c r="B30025" s="1" t="s">
        <v>3532</v>
      </c>
      <c r="C30025" s="1" t="s">
        <v>75471</v>
      </c>
      <c r="D30025" s="1" t="s">
        <v>75472</v>
      </c>
    </row>
    <row r="30026" spans="1:4">
      <c r="A30026" s="1" t="s">
        <v>773</v>
      </c>
      <c r="B30026" s="1" t="s">
        <v>9291</v>
      </c>
      <c r="C30026" s="1" t="s">
        <v>75473</v>
      </c>
      <c r="D30026" s="1" t="s">
        <v>75474</v>
      </c>
    </row>
    <row r="30027" spans="1:4">
      <c r="A30027" s="1" t="s">
        <v>2752</v>
      </c>
      <c r="B30027" s="1" t="s">
        <v>101</v>
      </c>
      <c r="C30027" s="1" t="s">
        <v>9494</v>
      </c>
      <c r="D30027" s="1" t="s">
        <v>75475</v>
      </c>
    </row>
    <row r="30028" spans="1:4">
      <c r="A30028" s="1" t="s">
        <v>2219</v>
      </c>
      <c r="B30028" s="1" t="s">
        <v>8018</v>
      </c>
      <c r="C30028" s="1" t="s">
        <v>8017</v>
      </c>
      <c r="D30028" s="1" t="s">
        <v>75476</v>
      </c>
    </row>
    <row r="30029" spans="1:4">
      <c r="A30029" s="1" t="s">
        <v>1657</v>
      </c>
      <c r="B30029" s="1" t="s">
        <v>5902</v>
      </c>
      <c r="C30029" s="1" t="s">
        <v>75477</v>
      </c>
      <c r="D30029" s="1" t="s">
        <v>75478</v>
      </c>
    </row>
    <row r="30030" spans="1:4">
      <c r="A30030" s="1" t="s">
        <v>468</v>
      </c>
      <c r="B30030" s="1" t="s">
        <v>58754</v>
      </c>
      <c r="C30030" s="1" t="s">
        <v>75479</v>
      </c>
      <c r="D30030" s="1" t="s">
        <v>75480</v>
      </c>
    </row>
    <row r="30031" spans="1:4">
      <c r="A30031" s="1" t="s">
        <v>223</v>
      </c>
      <c r="B30031" s="1" t="s">
        <v>239</v>
      </c>
      <c r="C30031" s="1" t="s">
        <v>75481</v>
      </c>
      <c r="D30031" s="1" t="s">
        <v>75482</v>
      </c>
    </row>
    <row r="30032" spans="1:4">
      <c r="A30032" s="1" t="s">
        <v>3917</v>
      </c>
      <c r="B30032" s="1" t="s">
        <v>26</v>
      </c>
      <c r="C30032" s="1" t="s">
        <v>3916</v>
      </c>
      <c r="D30032" s="1" t="s">
        <v>75483</v>
      </c>
    </row>
    <row r="30033" spans="1:4">
      <c r="A30033" s="1" t="s">
        <v>6294</v>
      </c>
      <c r="B30033" s="1" t="s">
        <v>6295</v>
      </c>
      <c r="C30033" s="1" t="s">
        <v>6293</v>
      </c>
      <c r="D30033" s="1" t="s">
        <v>75484</v>
      </c>
    </row>
    <row r="30034" spans="1:4">
      <c r="A30034" s="1" t="s">
        <v>8997</v>
      </c>
      <c r="B30034" s="1" t="s">
        <v>919</v>
      </c>
      <c r="C30034" s="1" t="s">
        <v>75485</v>
      </c>
      <c r="D30034" s="1" t="s">
        <v>75486</v>
      </c>
    </row>
    <row r="30035" spans="1:4">
      <c r="A30035" s="1" t="s">
        <v>39012</v>
      </c>
      <c r="B30035" s="1" t="s">
        <v>14864</v>
      </c>
      <c r="C30035" s="1" t="s">
        <v>75487</v>
      </c>
      <c r="D30035" s="1" t="s">
        <v>75488</v>
      </c>
    </row>
    <row r="30036" spans="1:4">
      <c r="A30036" s="1" t="s">
        <v>100</v>
      </c>
      <c r="B30036" s="1" t="s">
        <v>2193</v>
      </c>
      <c r="C30036" s="1" t="s">
        <v>75489</v>
      </c>
      <c r="D30036" s="1" t="s">
        <v>75490</v>
      </c>
    </row>
    <row r="30037" spans="1:4">
      <c r="A30037" s="1" t="s">
        <v>3312</v>
      </c>
      <c r="B30037" s="1" t="s">
        <v>1291</v>
      </c>
      <c r="C30037" s="1" t="s">
        <v>75491</v>
      </c>
      <c r="D30037" s="1" t="s">
        <v>75492</v>
      </c>
    </row>
    <row r="30038" spans="1:4">
      <c r="A30038" s="1" t="s">
        <v>91</v>
      </c>
      <c r="B30038" s="1" t="s">
        <v>1291</v>
      </c>
      <c r="C30038" s="1" t="s">
        <v>75493</v>
      </c>
      <c r="D30038" s="1" t="s">
        <v>75494</v>
      </c>
    </row>
    <row r="30039" spans="1:4">
      <c r="A30039" s="1" t="s">
        <v>6413</v>
      </c>
      <c r="B30039" s="1" t="s">
        <v>2565</v>
      </c>
      <c r="C30039" s="1" t="s">
        <v>75495</v>
      </c>
      <c r="D30039" s="1" t="s">
        <v>75496</v>
      </c>
    </row>
    <row r="30040" spans="1:4">
      <c r="A30040" s="1" t="s">
        <v>6823</v>
      </c>
      <c r="B30040" s="1" t="s">
        <v>230</v>
      </c>
      <c r="C30040" s="1" t="s">
        <v>75497</v>
      </c>
      <c r="D30040" s="1" t="s">
        <v>75498</v>
      </c>
    </row>
    <row r="30041" spans="1:4">
      <c r="A30041" s="1" t="s">
        <v>2270</v>
      </c>
      <c r="B30041" s="1" t="s">
        <v>3656</v>
      </c>
      <c r="C30041" s="1" t="s">
        <v>75499</v>
      </c>
      <c r="D30041" s="1" t="s">
        <v>75500</v>
      </c>
    </row>
    <row r="30042" spans="1:4">
      <c r="A30042" s="1" t="s">
        <v>300</v>
      </c>
      <c r="B30042" s="1" t="s">
        <v>74</v>
      </c>
      <c r="C30042" s="1" t="s">
        <v>75501</v>
      </c>
      <c r="D30042" s="1" t="s">
        <v>75502</v>
      </c>
    </row>
    <row r="30043" spans="1:4">
      <c r="A30043" s="1" t="s">
        <v>3189</v>
      </c>
      <c r="B30043" s="1" t="s">
        <v>832</v>
      </c>
      <c r="C30043" s="1" t="s">
        <v>75503</v>
      </c>
      <c r="D30043" s="1" t="s">
        <v>75504</v>
      </c>
    </row>
    <row r="30044" spans="1:4">
      <c r="A30044" s="1" t="s">
        <v>4425</v>
      </c>
      <c r="B30044" s="1" t="s">
        <v>432</v>
      </c>
      <c r="C30044" s="1" t="s">
        <v>75505</v>
      </c>
      <c r="D30044" s="1" t="s">
        <v>75506</v>
      </c>
    </row>
    <row r="30045" spans="1:4">
      <c r="A30045" s="1" t="s">
        <v>1183</v>
      </c>
      <c r="B30045" s="1" t="s">
        <v>11233</v>
      </c>
      <c r="C30045" s="1" t="s">
        <v>75507</v>
      </c>
      <c r="D30045" s="1" t="s">
        <v>75508</v>
      </c>
    </row>
    <row r="30046" spans="1:4">
      <c r="A30046" s="1" t="s">
        <v>25</v>
      </c>
      <c r="B30046" s="1" t="s">
        <v>676</v>
      </c>
      <c r="C30046" s="1" t="s">
        <v>75509</v>
      </c>
      <c r="D30046" s="1" t="s">
        <v>75510</v>
      </c>
    </row>
    <row r="30047" spans="1:4">
      <c r="A30047" s="1" t="s">
        <v>29748</v>
      </c>
      <c r="B30047" s="1" t="s">
        <v>3355</v>
      </c>
      <c r="C30047" s="1" t="s">
        <v>75511</v>
      </c>
      <c r="D30047" s="1" t="s">
        <v>75512</v>
      </c>
    </row>
    <row r="30048" spans="1:4">
      <c r="A30048" s="1" t="s">
        <v>303</v>
      </c>
      <c r="B30048" s="1" t="s">
        <v>9432</v>
      </c>
      <c r="C30048" s="1" t="s">
        <v>75513</v>
      </c>
      <c r="D30048" s="1" t="s">
        <v>75514</v>
      </c>
    </row>
    <row r="30049" spans="1:4">
      <c r="A30049" s="1" t="s">
        <v>72952</v>
      </c>
      <c r="B30049" s="1" t="s">
        <v>1440</v>
      </c>
      <c r="C30049" s="1" t="s">
        <v>75515</v>
      </c>
      <c r="D30049" s="1" t="s">
        <v>75516</v>
      </c>
    </row>
    <row r="30050" spans="1:4">
      <c r="A30050" s="1" t="s">
        <v>7004</v>
      </c>
      <c r="B30050" s="1" t="s">
        <v>3019</v>
      </c>
      <c r="C30050" s="1" t="s">
        <v>75517</v>
      </c>
      <c r="D30050" s="1" t="s">
        <v>75518</v>
      </c>
    </row>
    <row r="30051" spans="1:4">
      <c r="A30051" s="1" t="s">
        <v>168</v>
      </c>
      <c r="B30051" s="1" t="s">
        <v>2160</v>
      </c>
      <c r="C30051" s="1" t="s">
        <v>75519</v>
      </c>
      <c r="D30051" s="1" t="s">
        <v>75520</v>
      </c>
    </row>
    <row r="30052" spans="1:4">
      <c r="A30052" s="1" t="s">
        <v>2930</v>
      </c>
      <c r="B30052" s="1" t="s">
        <v>2931</v>
      </c>
      <c r="C30052" s="1" t="s">
        <v>2929</v>
      </c>
      <c r="D30052" s="1" t="s">
        <v>75521</v>
      </c>
    </row>
    <row r="30053" spans="1:4">
      <c r="A30053" s="1" t="s">
        <v>18603</v>
      </c>
      <c r="B30053" s="1" t="s">
        <v>2648</v>
      </c>
      <c r="C30053" s="1" t="s">
        <v>75522</v>
      </c>
      <c r="D30053" s="1" t="s">
        <v>75523</v>
      </c>
    </row>
    <row r="30054" spans="1:4">
      <c r="A30054" s="1" t="s">
        <v>300</v>
      </c>
      <c r="B30054" s="1" t="s">
        <v>1158</v>
      </c>
      <c r="C30054" s="1" t="s">
        <v>75524</v>
      </c>
      <c r="D30054" s="1" t="s">
        <v>75525</v>
      </c>
    </row>
    <row r="30055" spans="1:4">
      <c r="A30055" s="1" t="s">
        <v>6266</v>
      </c>
      <c r="B30055" s="1" t="s">
        <v>1322</v>
      </c>
      <c r="C30055" s="1" t="s">
        <v>6265</v>
      </c>
      <c r="D30055" s="1" t="s">
        <v>75526</v>
      </c>
    </row>
    <row r="30056" spans="1:4">
      <c r="A30056" s="1" t="s">
        <v>10</v>
      </c>
      <c r="B30056" s="1" t="s">
        <v>7299</v>
      </c>
      <c r="C30056" s="1" t="s">
        <v>75527</v>
      </c>
      <c r="D30056" s="1" t="s">
        <v>75528</v>
      </c>
    </row>
    <row r="30057" spans="1:4">
      <c r="A30057" s="1" t="s">
        <v>758</v>
      </c>
      <c r="B30057" s="1" t="s">
        <v>1227</v>
      </c>
      <c r="C30057" s="1" t="s">
        <v>75529</v>
      </c>
      <c r="D30057" s="1" t="s">
        <v>75530</v>
      </c>
    </row>
    <row r="30058" spans="1:4">
      <c r="A30058" s="1" t="s">
        <v>2626</v>
      </c>
      <c r="B30058" s="1" t="s">
        <v>6761</v>
      </c>
      <c r="C30058" s="1" t="s">
        <v>75531</v>
      </c>
      <c r="D30058" s="1" t="s">
        <v>75532</v>
      </c>
    </row>
    <row r="30059" spans="1:4">
      <c r="A30059" s="1" t="s">
        <v>12183</v>
      </c>
      <c r="B30059" s="1" t="s">
        <v>6049</v>
      </c>
      <c r="C30059" s="1" t="s">
        <v>75533</v>
      </c>
      <c r="D30059" s="1" t="s">
        <v>75534</v>
      </c>
    </row>
    <row r="30060" spans="1:4">
      <c r="A30060" s="1" t="s">
        <v>996</v>
      </c>
      <c r="B30060" s="1" t="s">
        <v>320</v>
      </c>
      <c r="C30060" s="1" t="s">
        <v>75535</v>
      </c>
      <c r="D30060" s="1" t="s">
        <v>75536</v>
      </c>
    </row>
    <row r="30061" spans="1:4">
      <c r="A30061" s="1" t="s">
        <v>2316</v>
      </c>
      <c r="B30061" s="1" t="s">
        <v>7741</v>
      </c>
      <c r="C30061" s="1" t="s">
        <v>75537</v>
      </c>
      <c r="D30061" s="1" t="s">
        <v>75538</v>
      </c>
    </row>
    <row r="30062" spans="1:4">
      <c r="A30062" s="1" t="s">
        <v>2140</v>
      </c>
      <c r="B30062" s="1" t="s">
        <v>745</v>
      </c>
      <c r="C30062" s="1" t="s">
        <v>75539</v>
      </c>
      <c r="D30062" s="1" t="s">
        <v>75540</v>
      </c>
    </row>
    <row r="30063" spans="1:4">
      <c r="A30063" s="1" t="s">
        <v>1211</v>
      </c>
      <c r="B30063" s="1" t="s">
        <v>1406</v>
      </c>
      <c r="C30063" s="1" t="s">
        <v>75541</v>
      </c>
      <c r="D30063" s="1" t="s">
        <v>75542</v>
      </c>
    </row>
    <row r="30064" spans="1:4">
      <c r="A30064" s="1" t="s">
        <v>2318</v>
      </c>
      <c r="B30064" s="1" t="s">
        <v>116</v>
      </c>
      <c r="C30064" s="1" t="s">
        <v>75543</v>
      </c>
      <c r="D30064" s="1" t="s">
        <v>75544</v>
      </c>
    </row>
    <row r="30065" spans="1:4">
      <c r="A30065" s="1" t="s">
        <v>75545</v>
      </c>
      <c r="B30065" s="1" t="s">
        <v>948</v>
      </c>
      <c r="C30065" s="1" t="s">
        <v>75546</v>
      </c>
      <c r="D30065" s="1" t="s">
        <v>75547</v>
      </c>
    </row>
    <row r="30066" spans="1:4">
      <c r="A30066" s="1" t="s">
        <v>485</v>
      </c>
      <c r="B30066" s="1" t="s">
        <v>740</v>
      </c>
      <c r="C30066" s="1" t="s">
        <v>75548</v>
      </c>
      <c r="D30066" s="1" t="s">
        <v>75549</v>
      </c>
    </row>
    <row r="30067" spans="1:4">
      <c r="A30067" s="1" t="s">
        <v>818</v>
      </c>
      <c r="B30067" s="1" t="s">
        <v>495</v>
      </c>
      <c r="C30067" s="1" t="s">
        <v>75550</v>
      </c>
      <c r="D30067" s="1" t="s">
        <v>75551</v>
      </c>
    </row>
    <row r="30068" spans="1:4">
      <c r="A30068" s="1" t="s">
        <v>5703</v>
      </c>
      <c r="B30068" s="1" t="s">
        <v>157</v>
      </c>
      <c r="C30068" s="1" t="s">
        <v>75552</v>
      </c>
      <c r="D30068" s="1" t="s">
        <v>75553</v>
      </c>
    </row>
    <row r="30069" spans="1:4">
      <c r="A30069" s="1" t="s">
        <v>4369</v>
      </c>
      <c r="B30069" s="1" t="s">
        <v>75554</v>
      </c>
      <c r="C30069" s="1" t="s">
        <v>75555</v>
      </c>
      <c r="D30069" s="1" t="s">
        <v>75556</v>
      </c>
    </row>
    <row r="30070" spans="1:4">
      <c r="A30070" s="1" t="s">
        <v>261</v>
      </c>
      <c r="B30070" s="1" t="s">
        <v>6481</v>
      </c>
      <c r="C30070" s="1" t="s">
        <v>75557</v>
      </c>
      <c r="D30070" s="1" t="s">
        <v>75558</v>
      </c>
    </row>
    <row r="30071" spans="1:4">
      <c r="A30071" s="1" t="s">
        <v>847</v>
      </c>
      <c r="B30071" s="1" t="s">
        <v>312</v>
      </c>
      <c r="C30071" s="1" t="s">
        <v>846</v>
      </c>
      <c r="D30071" s="1" t="s">
        <v>75559</v>
      </c>
    </row>
    <row r="30072" spans="1:4">
      <c r="A30072" s="1" t="s">
        <v>75560</v>
      </c>
      <c r="B30072" s="1" t="s">
        <v>1691</v>
      </c>
      <c r="C30072" s="1" t="s">
        <v>75561</v>
      </c>
      <c r="D30072" s="1" t="s">
        <v>75562</v>
      </c>
    </row>
    <row r="30073" spans="1:4">
      <c r="A30073" s="1" t="s">
        <v>1879</v>
      </c>
      <c r="B30073" s="1" t="s">
        <v>408</v>
      </c>
      <c r="C30073" s="1" t="s">
        <v>75563</v>
      </c>
      <c r="D30073" s="1" t="s">
        <v>75564</v>
      </c>
    </row>
    <row r="30074" spans="1:4">
      <c r="A30074" s="1" t="s">
        <v>19</v>
      </c>
      <c r="B30074" s="1" t="s">
        <v>406</v>
      </c>
      <c r="C30074" s="1" t="s">
        <v>75565</v>
      </c>
      <c r="D30074" s="1" t="s">
        <v>75566</v>
      </c>
    </row>
    <row r="30075" spans="1:4">
      <c r="A30075" s="1" t="s">
        <v>2178</v>
      </c>
      <c r="B30075" s="1" t="s">
        <v>75567</v>
      </c>
      <c r="C30075" s="1" t="s">
        <v>75568</v>
      </c>
      <c r="D30075" s="1" t="s">
        <v>75569</v>
      </c>
    </row>
    <row r="30076" spans="1:4">
      <c r="A30076" s="1" t="s">
        <v>900</v>
      </c>
      <c r="B30076" s="1" t="s">
        <v>38244</v>
      </c>
      <c r="C30076" s="1" t="s">
        <v>75570</v>
      </c>
      <c r="D30076" s="1" t="s">
        <v>75571</v>
      </c>
    </row>
    <row r="30077" spans="1:4">
      <c r="A30077" s="1" t="s">
        <v>403</v>
      </c>
      <c r="B30077" s="1" t="s">
        <v>7161</v>
      </c>
      <c r="C30077" s="1" t="s">
        <v>75572</v>
      </c>
      <c r="D30077" s="1" t="s">
        <v>75573</v>
      </c>
    </row>
    <row r="30078" spans="1:4">
      <c r="A30078" s="1" t="s">
        <v>1103</v>
      </c>
      <c r="B30078" s="1" t="s">
        <v>2065</v>
      </c>
      <c r="C30078" s="1" t="s">
        <v>75574</v>
      </c>
      <c r="D30078" s="1" t="s">
        <v>75575</v>
      </c>
    </row>
    <row r="30079" spans="1:4">
      <c r="A30079" s="1" t="s">
        <v>75576</v>
      </c>
      <c r="B30079" s="1" t="s">
        <v>353</v>
      </c>
      <c r="C30079" s="1" t="s">
        <v>75577</v>
      </c>
      <c r="D30079" s="1" t="s">
        <v>75578</v>
      </c>
    </row>
    <row r="30080" spans="1:4">
      <c r="A30080" s="1" t="s">
        <v>144</v>
      </c>
      <c r="B30080" s="1" t="s">
        <v>7206</v>
      </c>
      <c r="C30080" s="1" t="s">
        <v>75579</v>
      </c>
      <c r="D30080" s="1" t="s">
        <v>75580</v>
      </c>
    </row>
    <row r="30081" spans="1:4">
      <c r="A30081" s="1" t="s">
        <v>5387</v>
      </c>
      <c r="B30081" s="1" t="s">
        <v>1537</v>
      </c>
      <c r="C30081" s="1" t="s">
        <v>75581</v>
      </c>
      <c r="D30081" s="1" t="s">
        <v>75582</v>
      </c>
    </row>
    <row r="30082" spans="1:4">
      <c r="A30082" s="1" t="s">
        <v>7688</v>
      </c>
      <c r="B30082" s="1" t="s">
        <v>1104</v>
      </c>
      <c r="C30082" s="1" t="s">
        <v>75583</v>
      </c>
      <c r="D30082" s="1" t="s">
        <v>75584</v>
      </c>
    </row>
    <row r="30083" spans="1:4">
      <c r="A30083" s="1" t="s">
        <v>1857</v>
      </c>
      <c r="B30083" s="1" t="s">
        <v>2581</v>
      </c>
      <c r="C30083" s="1" t="s">
        <v>75585</v>
      </c>
      <c r="D30083" s="1" t="s">
        <v>75586</v>
      </c>
    </row>
    <row r="30084" spans="1:4">
      <c r="A30084" s="1" t="s">
        <v>1576</v>
      </c>
      <c r="B30084" s="1" t="s">
        <v>1097</v>
      </c>
      <c r="C30084" s="1" t="s">
        <v>75587</v>
      </c>
      <c r="D30084" s="1" t="s">
        <v>75588</v>
      </c>
    </row>
    <row r="30085" spans="1:4">
      <c r="A30085" s="1" t="s">
        <v>325</v>
      </c>
      <c r="B30085" s="1" t="s">
        <v>21812</v>
      </c>
      <c r="C30085" s="1" t="s">
        <v>75589</v>
      </c>
      <c r="D30085" s="1" t="s">
        <v>75590</v>
      </c>
    </row>
    <row r="30086" spans="1:4">
      <c r="A30086" s="1" t="s">
        <v>5250</v>
      </c>
      <c r="B30086" s="1" t="s">
        <v>6449</v>
      </c>
      <c r="C30086" s="1" t="s">
        <v>75591</v>
      </c>
      <c r="D30086" s="1" t="s">
        <v>75592</v>
      </c>
    </row>
    <row r="30087" spans="1:4">
      <c r="A30087" s="1" t="s">
        <v>19</v>
      </c>
      <c r="B30087" s="1" t="s">
        <v>878</v>
      </c>
      <c r="C30087" s="1" t="s">
        <v>75593</v>
      </c>
      <c r="D30087" s="1" t="s">
        <v>75594</v>
      </c>
    </row>
    <row r="30088" spans="1:4">
      <c r="A30088" s="1" t="s">
        <v>1040</v>
      </c>
      <c r="B30088" s="1" t="s">
        <v>350</v>
      </c>
      <c r="C30088" s="1" t="s">
        <v>1039</v>
      </c>
      <c r="D30088" s="1" t="s">
        <v>75595</v>
      </c>
    </row>
    <row r="30089" spans="1:4">
      <c r="A30089" s="1" t="s">
        <v>798</v>
      </c>
      <c r="B30089" s="1" t="s">
        <v>506</v>
      </c>
      <c r="C30089" s="1" t="s">
        <v>75596</v>
      </c>
      <c r="D30089" s="1" t="s">
        <v>75597</v>
      </c>
    </row>
    <row r="30090" spans="1:4">
      <c r="A30090" s="1" t="s">
        <v>10</v>
      </c>
      <c r="B30090" s="1" t="s">
        <v>525</v>
      </c>
      <c r="C30090" s="1" t="s">
        <v>75598</v>
      </c>
      <c r="D30090" s="1" t="s">
        <v>75599</v>
      </c>
    </row>
    <row r="30091" spans="1:4">
      <c r="A30091" s="1" t="s">
        <v>1507</v>
      </c>
      <c r="B30091" s="1" t="s">
        <v>676</v>
      </c>
      <c r="C30091" s="1" t="s">
        <v>75600</v>
      </c>
      <c r="D30091" s="1" t="s">
        <v>75601</v>
      </c>
    </row>
    <row r="30092" spans="1:4">
      <c r="A30092" s="1" t="s">
        <v>26756</v>
      </c>
      <c r="B30092" s="1" t="s">
        <v>548</v>
      </c>
      <c r="C30092" s="1" t="s">
        <v>75602</v>
      </c>
      <c r="D30092" s="1" t="s">
        <v>75603</v>
      </c>
    </row>
    <row r="30093" spans="1:4">
      <c r="A30093" s="1" t="s">
        <v>1389</v>
      </c>
      <c r="B30093" s="1" t="s">
        <v>58383</v>
      </c>
      <c r="C30093" s="1" t="s">
        <v>75604</v>
      </c>
      <c r="D30093" s="1" t="s">
        <v>75605</v>
      </c>
    </row>
    <row r="30094" spans="1:4">
      <c r="A30094" s="1" t="s">
        <v>232</v>
      </c>
      <c r="B30094" s="1" t="s">
        <v>4234</v>
      </c>
      <c r="C30094" s="1" t="s">
        <v>75606</v>
      </c>
      <c r="D30094" s="1" t="s">
        <v>75607</v>
      </c>
    </row>
    <row r="30095" spans="1:4">
      <c r="A30095" s="1" t="s">
        <v>241</v>
      </c>
      <c r="B30095" s="1" t="s">
        <v>133</v>
      </c>
      <c r="C30095" s="1" t="s">
        <v>75608</v>
      </c>
      <c r="D30095" s="1" t="s">
        <v>75609</v>
      </c>
    </row>
    <row r="30096" spans="1:4">
      <c r="A30096" s="1" t="s">
        <v>8889</v>
      </c>
      <c r="B30096" s="1" t="s">
        <v>2193</v>
      </c>
      <c r="C30096" s="1" t="s">
        <v>75610</v>
      </c>
      <c r="D30096" s="1" t="s">
        <v>75611</v>
      </c>
    </row>
    <row r="30097" spans="1:4">
      <c r="A30097" s="1" t="s">
        <v>499</v>
      </c>
      <c r="B30097" s="1" t="s">
        <v>486</v>
      </c>
      <c r="C30097" s="1" t="s">
        <v>75612</v>
      </c>
      <c r="D30097" s="1" t="s">
        <v>75613</v>
      </c>
    </row>
    <row r="30098" spans="1:4">
      <c r="A30098" s="1" t="s">
        <v>1449</v>
      </c>
      <c r="B30098" s="1" t="s">
        <v>3453</v>
      </c>
      <c r="C30098" s="1" t="s">
        <v>75614</v>
      </c>
      <c r="D30098" s="1" t="s">
        <v>75615</v>
      </c>
    </row>
    <row r="30099" spans="1:4">
      <c r="A30099" s="1" t="s">
        <v>1183</v>
      </c>
      <c r="B30099" s="1" t="s">
        <v>474</v>
      </c>
      <c r="C30099" s="1" t="s">
        <v>75616</v>
      </c>
      <c r="D30099" s="1" t="s">
        <v>75617</v>
      </c>
    </row>
    <row r="30100" spans="1:4">
      <c r="A30100" s="1" t="s">
        <v>75618</v>
      </c>
      <c r="B30100" s="1" t="s">
        <v>29005</v>
      </c>
      <c r="C30100" s="1" t="s">
        <v>75619</v>
      </c>
      <c r="D30100" s="1" t="s">
        <v>75620</v>
      </c>
    </row>
    <row r="30101" spans="1:4">
      <c r="A30101" s="1" t="s">
        <v>1534</v>
      </c>
      <c r="B30101" s="1" t="s">
        <v>525</v>
      </c>
      <c r="C30101" s="1" t="s">
        <v>75621</v>
      </c>
      <c r="D30101" s="1" t="s">
        <v>75622</v>
      </c>
    </row>
    <row r="30102" spans="1:4">
      <c r="A30102" s="1" t="s">
        <v>36936</v>
      </c>
      <c r="B30102" s="1" t="s">
        <v>2702</v>
      </c>
      <c r="C30102" s="1" t="s">
        <v>75623</v>
      </c>
      <c r="D30102" s="1" t="s">
        <v>75624</v>
      </c>
    </row>
    <row r="30103" spans="1:4">
      <c r="A30103" s="1" t="s">
        <v>2473</v>
      </c>
      <c r="B30103" s="1" t="s">
        <v>75625</v>
      </c>
      <c r="C30103" s="1" t="s">
        <v>75626</v>
      </c>
      <c r="D30103" s="1" t="s">
        <v>75627</v>
      </c>
    </row>
    <row r="30104" spans="1:4">
      <c r="A30104" s="1" t="s">
        <v>340</v>
      </c>
      <c r="B30104" s="1" t="s">
        <v>18414</v>
      </c>
      <c r="C30104" s="1" t="s">
        <v>75628</v>
      </c>
      <c r="D30104" s="1" t="s">
        <v>75629</v>
      </c>
    </row>
    <row r="30105" spans="1:4">
      <c r="A30105" s="1" t="s">
        <v>75630</v>
      </c>
      <c r="B30105" s="1" t="s">
        <v>1985</v>
      </c>
      <c r="C30105" s="1" t="s">
        <v>75631</v>
      </c>
      <c r="D30105" s="1" t="s">
        <v>75632</v>
      </c>
    </row>
    <row r="30106" spans="1:4">
      <c r="A30106" s="1" t="s">
        <v>2097</v>
      </c>
      <c r="B30106" s="1" t="s">
        <v>676</v>
      </c>
      <c r="C30106" s="1" t="s">
        <v>75633</v>
      </c>
      <c r="D30106" s="1" t="s">
        <v>75634</v>
      </c>
    </row>
    <row r="30107" spans="1:4">
      <c r="A30107" s="1" t="s">
        <v>103</v>
      </c>
      <c r="B30107" s="1" t="s">
        <v>2351</v>
      </c>
      <c r="C30107" s="1" t="s">
        <v>75635</v>
      </c>
      <c r="D30107" s="1" t="s">
        <v>75636</v>
      </c>
    </row>
    <row r="30108" spans="1:4">
      <c r="A30108" s="1" t="s">
        <v>1309</v>
      </c>
      <c r="B30108" s="1" t="s">
        <v>1310</v>
      </c>
      <c r="C30108" s="1" t="s">
        <v>1308</v>
      </c>
      <c r="D30108" s="1" t="s">
        <v>75637</v>
      </c>
    </row>
    <row r="30109" spans="1:4">
      <c r="A30109" s="1" t="s">
        <v>534</v>
      </c>
      <c r="B30109" s="1" t="s">
        <v>145</v>
      </c>
      <c r="C30109" s="1" t="s">
        <v>75638</v>
      </c>
      <c r="D30109" s="1" t="s">
        <v>75639</v>
      </c>
    </row>
    <row r="30110" spans="1:4">
      <c r="A30110" s="1" t="s">
        <v>828</v>
      </c>
      <c r="B30110" s="1" t="s">
        <v>1158</v>
      </c>
      <c r="C30110" s="1" t="s">
        <v>75640</v>
      </c>
      <c r="D30110" s="1" t="s">
        <v>75641</v>
      </c>
    </row>
    <row r="30111" spans="1:4">
      <c r="A30111" s="1" t="s">
        <v>2999</v>
      </c>
      <c r="B30111" s="1" t="s">
        <v>1089</v>
      </c>
      <c r="C30111" s="1" t="s">
        <v>75642</v>
      </c>
      <c r="D30111" s="1" t="s">
        <v>75643</v>
      </c>
    </row>
    <row r="30112" spans="1:4">
      <c r="A30112" s="1" t="s">
        <v>103</v>
      </c>
      <c r="B30112" s="1" t="s">
        <v>824</v>
      </c>
      <c r="C30112" s="1" t="s">
        <v>75644</v>
      </c>
      <c r="D30112" s="1" t="s">
        <v>75645</v>
      </c>
    </row>
    <row r="30113" spans="1:4">
      <c r="A30113" s="1" t="s">
        <v>468</v>
      </c>
      <c r="B30113" s="1" t="s">
        <v>323</v>
      </c>
      <c r="C30113" s="1" t="s">
        <v>75646</v>
      </c>
      <c r="D30113" s="1" t="s">
        <v>75647</v>
      </c>
    </row>
    <row r="30114" spans="1:4">
      <c r="A30114" s="1" t="s">
        <v>3459</v>
      </c>
      <c r="B30114" s="1" t="s">
        <v>1473</v>
      </c>
      <c r="C30114" s="1" t="s">
        <v>75648</v>
      </c>
      <c r="D30114" s="1" t="s">
        <v>75649</v>
      </c>
    </row>
    <row r="30115" spans="1:4">
      <c r="A30115" s="1" t="s">
        <v>897</v>
      </c>
      <c r="B30115" s="1" t="s">
        <v>75650</v>
      </c>
      <c r="C30115" s="1" t="s">
        <v>75651</v>
      </c>
      <c r="D30115" s="1" t="s">
        <v>75652</v>
      </c>
    </row>
    <row r="30116" spans="1:4">
      <c r="A30116" s="1" t="s">
        <v>1561</v>
      </c>
      <c r="B30116" s="1" t="s">
        <v>7958</v>
      </c>
      <c r="C30116" s="1" t="s">
        <v>7957</v>
      </c>
      <c r="D30116" s="1" t="s">
        <v>75653</v>
      </c>
    </row>
    <row r="30117" spans="1:4">
      <c r="A30117" s="1" t="s">
        <v>75654</v>
      </c>
      <c r="B30117" s="1" t="s">
        <v>75655</v>
      </c>
      <c r="C30117" s="1" t="s">
        <v>75656</v>
      </c>
      <c r="D30117" s="1" t="s">
        <v>75657</v>
      </c>
    </row>
    <row r="30118" spans="1:4">
      <c r="A30118" s="1" t="s">
        <v>2596</v>
      </c>
      <c r="B30118" s="1" t="s">
        <v>92</v>
      </c>
      <c r="C30118" s="1" t="s">
        <v>75658</v>
      </c>
      <c r="D30118" s="1" t="s">
        <v>75659</v>
      </c>
    </row>
    <row r="30119" spans="1:4">
      <c r="A30119" s="1" t="s">
        <v>2503</v>
      </c>
      <c r="B30119" s="1" t="s">
        <v>14152</v>
      </c>
      <c r="C30119" s="1" t="s">
        <v>75660</v>
      </c>
      <c r="D30119" s="1" t="s">
        <v>75661</v>
      </c>
    </row>
    <row r="30120" spans="1:4">
      <c r="A30120" s="1" t="s">
        <v>325</v>
      </c>
      <c r="B30120" s="1" t="s">
        <v>9889</v>
      </c>
      <c r="C30120" s="1" t="s">
        <v>75662</v>
      </c>
      <c r="D30120" s="1" t="s">
        <v>75663</v>
      </c>
    </row>
    <row r="30121" spans="1:4">
      <c r="A30121" s="1" t="s">
        <v>2987</v>
      </c>
      <c r="B30121" s="1" t="s">
        <v>1065</v>
      </c>
      <c r="C30121" s="1" t="s">
        <v>75664</v>
      </c>
      <c r="D30121" s="1" t="s">
        <v>75665</v>
      </c>
    </row>
    <row r="30122" spans="1:4">
      <c r="A30122" s="1" t="s">
        <v>159</v>
      </c>
      <c r="B30122" s="1" t="s">
        <v>10496</v>
      </c>
      <c r="C30122" s="1" t="s">
        <v>75666</v>
      </c>
      <c r="D30122" s="1" t="s">
        <v>75667</v>
      </c>
    </row>
    <row r="30123" spans="1:4">
      <c r="A30123" s="1" t="s">
        <v>115</v>
      </c>
      <c r="B30123" s="1" t="s">
        <v>133</v>
      </c>
      <c r="C30123" s="1" t="s">
        <v>7779</v>
      </c>
      <c r="D30123" s="1" t="s">
        <v>75668</v>
      </c>
    </row>
    <row r="30124" spans="1:4">
      <c r="A30124" s="1" t="s">
        <v>1646</v>
      </c>
      <c r="B30124" s="1" t="s">
        <v>7978</v>
      </c>
      <c r="C30124" s="1" t="s">
        <v>75669</v>
      </c>
      <c r="D30124" s="1" t="s">
        <v>75670</v>
      </c>
    </row>
    <row r="30125" spans="1:4">
      <c r="A30125" s="1" t="s">
        <v>862</v>
      </c>
      <c r="B30125" s="1" t="s">
        <v>163</v>
      </c>
      <c r="C30125" s="1" t="s">
        <v>75671</v>
      </c>
      <c r="D30125" s="1" t="s">
        <v>75672</v>
      </c>
    </row>
    <row r="30126" spans="1:4">
      <c r="A30126" s="1" t="s">
        <v>1561</v>
      </c>
      <c r="B30126" s="1" t="s">
        <v>603</v>
      </c>
      <c r="C30126" s="1" t="s">
        <v>75673</v>
      </c>
      <c r="D30126" s="1" t="s">
        <v>75674</v>
      </c>
    </row>
    <row r="30127" spans="1:4">
      <c r="A30127" s="1" t="s">
        <v>852</v>
      </c>
      <c r="B30127" s="1" t="s">
        <v>506</v>
      </c>
      <c r="C30127" s="1" t="s">
        <v>75675</v>
      </c>
      <c r="D30127" s="1" t="s">
        <v>75676</v>
      </c>
    </row>
    <row r="30128" spans="1:4">
      <c r="A30128" s="1" t="s">
        <v>773</v>
      </c>
      <c r="B30128" s="1" t="s">
        <v>2742</v>
      </c>
      <c r="C30128" s="1" t="s">
        <v>75677</v>
      </c>
      <c r="D30128" s="1" t="s">
        <v>75678</v>
      </c>
    </row>
    <row r="30129" spans="1:4">
      <c r="A30129" s="1" t="s">
        <v>17052</v>
      </c>
      <c r="B30129" s="1" t="s">
        <v>14895</v>
      </c>
      <c r="C30129" s="1" t="s">
        <v>75679</v>
      </c>
      <c r="D30129" s="1" t="s">
        <v>75680</v>
      </c>
    </row>
    <row r="30130" spans="1:4">
      <c r="A30130" s="1" t="s">
        <v>246</v>
      </c>
      <c r="B30130" s="1" t="s">
        <v>212</v>
      </c>
      <c r="C30130" s="1" t="s">
        <v>75681</v>
      </c>
      <c r="D30130" s="1" t="s">
        <v>75682</v>
      </c>
    </row>
    <row r="30131" spans="1:4">
      <c r="A30131" s="1" t="s">
        <v>857</v>
      </c>
      <c r="B30131" s="1" t="s">
        <v>1822</v>
      </c>
      <c r="C30131" s="1" t="s">
        <v>75683</v>
      </c>
      <c r="D30131" s="1" t="s">
        <v>75684</v>
      </c>
    </row>
    <row r="30132" spans="1:4">
      <c r="A30132" s="1" t="s">
        <v>75685</v>
      </c>
      <c r="B30132" s="1" t="s">
        <v>632</v>
      </c>
      <c r="C30132" s="1" t="s">
        <v>75686</v>
      </c>
      <c r="D30132" s="1" t="s">
        <v>75687</v>
      </c>
    </row>
    <row r="30133" spans="1:4">
      <c r="A30133" s="1" t="s">
        <v>595</v>
      </c>
      <c r="B30133" s="1" t="s">
        <v>2419</v>
      </c>
      <c r="C30133" s="1" t="s">
        <v>75688</v>
      </c>
      <c r="D30133" s="1" t="s">
        <v>75689</v>
      </c>
    </row>
    <row r="30134" spans="1:4">
      <c r="A30134" s="1" t="s">
        <v>4455</v>
      </c>
      <c r="B30134" s="1" t="s">
        <v>5999</v>
      </c>
      <c r="C30134" s="1" t="s">
        <v>75690</v>
      </c>
      <c r="D30134" s="1" t="s">
        <v>75691</v>
      </c>
    </row>
    <row r="30135" spans="1:4">
      <c r="A30135" s="1" t="s">
        <v>3727</v>
      </c>
      <c r="B30135" s="1" t="s">
        <v>7495</v>
      </c>
      <c r="C30135" s="1" t="s">
        <v>75692</v>
      </c>
      <c r="D30135" s="1" t="s">
        <v>75693</v>
      </c>
    </row>
    <row r="30136" spans="1:4">
      <c r="A30136" s="1" t="s">
        <v>50893</v>
      </c>
      <c r="B30136" s="1" t="s">
        <v>7325</v>
      </c>
      <c r="C30136" s="1" t="s">
        <v>75694</v>
      </c>
      <c r="D30136" s="1" t="s">
        <v>75695</v>
      </c>
    </row>
    <row r="30137" spans="1:4">
      <c r="A30137" s="1" t="s">
        <v>2609</v>
      </c>
      <c r="B30137" s="1" t="s">
        <v>1887</v>
      </c>
      <c r="C30137" s="1" t="s">
        <v>75696</v>
      </c>
      <c r="D30137" s="1" t="s">
        <v>75697</v>
      </c>
    </row>
    <row r="30138" spans="1:4">
      <c r="A30138" s="1" t="s">
        <v>15398</v>
      </c>
      <c r="B30138" s="1" t="s">
        <v>1158</v>
      </c>
      <c r="C30138" s="1" t="s">
        <v>75698</v>
      </c>
      <c r="D30138" s="1" t="s">
        <v>75699</v>
      </c>
    </row>
    <row r="30139" spans="1:4">
      <c r="A30139" s="1" t="s">
        <v>6653</v>
      </c>
      <c r="B30139" s="1" t="s">
        <v>1408</v>
      </c>
      <c r="C30139" s="1" t="s">
        <v>75700</v>
      </c>
      <c r="D30139" s="1" t="s">
        <v>75701</v>
      </c>
    </row>
    <row r="30140" spans="1:4">
      <c r="A30140" s="1" t="s">
        <v>19</v>
      </c>
      <c r="B30140" s="1" t="s">
        <v>6449</v>
      </c>
      <c r="C30140" s="1" t="s">
        <v>75702</v>
      </c>
      <c r="D30140" s="1" t="s">
        <v>75703</v>
      </c>
    </row>
    <row r="30141" spans="1:4">
      <c r="A30141" s="1" t="s">
        <v>1762</v>
      </c>
      <c r="B30141" s="1" t="s">
        <v>726</v>
      </c>
      <c r="C30141" s="1" t="s">
        <v>75704</v>
      </c>
      <c r="D30141" s="1" t="s">
        <v>75705</v>
      </c>
    </row>
    <row r="30142" spans="1:4">
      <c r="A30142" s="1" t="s">
        <v>3629</v>
      </c>
      <c r="B30142" s="1" t="s">
        <v>2351</v>
      </c>
      <c r="C30142" s="1" t="s">
        <v>75706</v>
      </c>
      <c r="D30142" s="1" t="s">
        <v>75707</v>
      </c>
    </row>
    <row r="30143" spans="1:4">
      <c r="A30143" s="1" t="s">
        <v>468</v>
      </c>
      <c r="B30143" s="1" t="s">
        <v>4462</v>
      </c>
      <c r="C30143" s="1" t="s">
        <v>75708</v>
      </c>
      <c r="D30143" s="1" t="s">
        <v>75709</v>
      </c>
    </row>
    <row r="30144" spans="1:4">
      <c r="A30144" s="1" t="s">
        <v>2114</v>
      </c>
      <c r="B30144" s="1" t="s">
        <v>139</v>
      </c>
      <c r="C30144" s="1" t="s">
        <v>75710</v>
      </c>
      <c r="D30144" s="1" t="s">
        <v>75711</v>
      </c>
    </row>
    <row r="30145" spans="1:4">
      <c r="A30145" s="1" t="s">
        <v>1743</v>
      </c>
      <c r="B30145" s="1" t="s">
        <v>1291</v>
      </c>
      <c r="C30145" s="1" t="s">
        <v>75712</v>
      </c>
      <c r="D30145" s="1" t="s">
        <v>75713</v>
      </c>
    </row>
    <row r="30146" spans="1:4">
      <c r="A30146" s="1" t="s">
        <v>1229</v>
      </c>
      <c r="B30146" s="1" t="s">
        <v>486</v>
      </c>
      <c r="C30146" s="1" t="s">
        <v>1300</v>
      </c>
      <c r="D30146" s="1" t="s">
        <v>75714</v>
      </c>
    </row>
    <row r="30147" spans="1:4">
      <c r="A30147" s="1" t="s">
        <v>7794</v>
      </c>
      <c r="B30147" s="1" t="s">
        <v>1603</v>
      </c>
      <c r="C30147" s="1" t="s">
        <v>75715</v>
      </c>
      <c r="D30147" s="1" t="s">
        <v>75716</v>
      </c>
    </row>
    <row r="30148" spans="1:4">
      <c r="A30148" s="1" t="s">
        <v>1785</v>
      </c>
      <c r="B30148" s="1" t="s">
        <v>35151</v>
      </c>
      <c r="C30148" s="1" t="s">
        <v>75717</v>
      </c>
      <c r="D30148" s="1" t="s">
        <v>75718</v>
      </c>
    </row>
    <row r="30149" spans="1:4">
      <c r="A30149" s="1" t="s">
        <v>643</v>
      </c>
      <c r="B30149" s="1" t="s">
        <v>104</v>
      </c>
      <c r="C30149" s="1" t="s">
        <v>75719</v>
      </c>
      <c r="D30149" s="1" t="s">
        <v>75720</v>
      </c>
    </row>
    <row r="30150" spans="1:4">
      <c r="A30150" s="1" t="s">
        <v>6003</v>
      </c>
      <c r="B30150" s="1" t="s">
        <v>2467</v>
      </c>
      <c r="C30150" s="1" t="s">
        <v>75721</v>
      </c>
      <c r="D30150" s="1" t="s">
        <v>75722</v>
      </c>
    </row>
    <row r="30151" spans="1:4">
      <c r="A30151" s="1" t="s">
        <v>217</v>
      </c>
      <c r="B30151" s="1" t="s">
        <v>2964</v>
      </c>
      <c r="C30151" s="1" t="s">
        <v>75723</v>
      </c>
      <c r="D30151" s="1" t="s">
        <v>75724</v>
      </c>
    </row>
    <row r="30152" spans="1:4">
      <c r="A30152" s="1" t="s">
        <v>3889</v>
      </c>
      <c r="B30152" s="1" t="s">
        <v>392</v>
      </c>
      <c r="C30152" s="1" t="s">
        <v>75725</v>
      </c>
      <c r="D30152" s="1" t="s">
        <v>75726</v>
      </c>
    </row>
    <row r="30153" spans="1:4">
      <c r="A30153" s="1" t="s">
        <v>5839</v>
      </c>
      <c r="B30153" s="1" t="s">
        <v>1249</v>
      </c>
      <c r="C30153" s="1" t="s">
        <v>75727</v>
      </c>
      <c r="D30153" s="1" t="s">
        <v>75728</v>
      </c>
    </row>
    <row r="30154" spans="1:4">
      <c r="A30154" s="1" t="s">
        <v>303</v>
      </c>
      <c r="B30154" s="1" t="s">
        <v>632</v>
      </c>
      <c r="C30154" s="1" t="s">
        <v>75729</v>
      </c>
      <c r="D30154" s="1" t="s">
        <v>75730</v>
      </c>
    </row>
    <row r="30155" spans="1:4">
      <c r="A30155" s="1" t="s">
        <v>85</v>
      </c>
      <c r="B30155" s="1" t="s">
        <v>5816</v>
      </c>
      <c r="C30155" s="1" t="s">
        <v>75731</v>
      </c>
      <c r="D30155" s="1" t="s">
        <v>75732</v>
      </c>
    </row>
    <row r="30156" spans="1:4">
      <c r="A30156" s="1" t="s">
        <v>514</v>
      </c>
      <c r="B30156" s="1" t="s">
        <v>714</v>
      </c>
      <c r="C30156" s="1" t="s">
        <v>75733</v>
      </c>
      <c r="D30156" s="1" t="s">
        <v>75734</v>
      </c>
    </row>
    <row r="30157" spans="1:4">
      <c r="A30157" s="1" t="s">
        <v>183</v>
      </c>
      <c r="B30157" s="1" t="s">
        <v>218</v>
      </c>
      <c r="C30157" s="1" t="s">
        <v>75735</v>
      </c>
      <c r="D30157" s="1" t="s">
        <v>75736</v>
      </c>
    </row>
    <row r="30158" spans="1:4">
      <c r="A30158" s="1" t="s">
        <v>2314</v>
      </c>
      <c r="B30158" s="1" t="s">
        <v>799</v>
      </c>
      <c r="C30158" s="1" t="s">
        <v>75737</v>
      </c>
      <c r="D30158" s="1" t="s">
        <v>75738</v>
      </c>
    </row>
    <row r="30159" spans="1:4">
      <c r="A30159" s="1" t="s">
        <v>3714</v>
      </c>
      <c r="B30159" s="1" t="s">
        <v>75739</v>
      </c>
      <c r="C30159" s="1" t="s">
        <v>75740</v>
      </c>
      <c r="D30159" s="1" t="s">
        <v>75741</v>
      </c>
    </row>
    <row r="30160" spans="1:4">
      <c r="A30160" s="1" t="s">
        <v>852</v>
      </c>
      <c r="B30160" s="1" t="s">
        <v>1959</v>
      </c>
      <c r="C30160" s="1" t="s">
        <v>75742</v>
      </c>
      <c r="D30160" s="1" t="s">
        <v>75743</v>
      </c>
    </row>
    <row r="30161" spans="1:4">
      <c r="A30161" s="1" t="s">
        <v>852</v>
      </c>
      <c r="B30161" s="1" t="s">
        <v>5036</v>
      </c>
      <c r="C30161" s="1" t="s">
        <v>5035</v>
      </c>
      <c r="D30161" s="1" t="s">
        <v>75744</v>
      </c>
    </row>
    <row r="30162" spans="1:4">
      <c r="A30162" s="1" t="s">
        <v>1288</v>
      </c>
      <c r="B30162" s="1" t="s">
        <v>2911</v>
      </c>
      <c r="C30162" s="1" t="s">
        <v>75745</v>
      </c>
      <c r="D30162" s="1" t="s">
        <v>75746</v>
      </c>
    </row>
    <row r="30163" spans="1:4">
      <c r="A30163" s="1" t="s">
        <v>1423</v>
      </c>
      <c r="B30163" s="1" t="s">
        <v>1264</v>
      </c>
      <c r="C30163" s="1" t="s">
        <v>75747</v>
      </c>
      <c r="D30163" s="1" t="s">
        <v>75748</v>
      </c>
    </row>
    <row r="30164" spans="1:4">
      <c r="A30164" s="1" t="s">
        <v>592</v>
      </c>
      <c r="B30164" s="1" t="s">
        <v>9291</v>
      </c>
      <c r="C30164" s="1" t="s">
        <v>75749</v>
      </c>
      <c r="D30164" s="1" t="s">
        <v>75750</v>
      </c>
    </row>
    <row r="30165" spans="1:4">
      <c r="A30165" s="1" t="s">
        <v>246</v>
      </c>
      <c r="B30165" s="1" t="s">
        <v>4543</v>
      </c>
      <c r="C30165" s="1" t="s">
        <v>75751</v>
      </c>
      <c r="D30165" s="1" t="s">
        <v>75752</v>
      </c>
    </row>
    <row r="30166" spans="1:4">
      <c r="A30166" s="1" t="s">
        <v>499</v>
      </c>
      <c r="B30166" s="1" t="s">
        <v>850</v>
      </c>
      <c r="C30166" s="1" t="s">
        <v>75753</v>
      </c>
      <c r="D30166" s="1" t="s">
        <v>75754</v>
      </c>
    </row>
    <row r="30167" spans="1:4">
      <c r="A30167" s="1" t="s">
        <v>1646</v>
      </c>
      <c r="B30167" s="1" t="s">
        <v>2193</v>
      </c>
      <c r="C30167" s="1" t="s">
        <v>75755</v>
      </c>
      <c r="D30167" s="1" t="s">
        <v>75756</v>
      </c>
    </row>
    <row r="30168" spans="1:4">
      <c r="A30168" s="1" t="s">
        <v>71940</v>
      </c>
      <c r="B30168" s="1" t="s">
        <v>745</v>
      </c>
      <c r="C30168" s="1" t="s">
        <v>75757</v>
      </c>
      <c r="D30168" s="1" t="s">
        <v>75758</v>
      </c>
    </row>
    <row r="30169" spans="1:4">
      <c r="A30169" s="1" t="s">
        <v>1263</v>
      </c>
      <c r="B30169" s="1" t="s">
        <v>1264</v>
      </c>
      <c r="C30169" s="1" t="s">
        <v>75759</v>
      </c>
      <c r="D30169" s="1" t="s">
        <v>75760</v>
      </c>
    </row>
    <row r="30170" spans="1:4">
      <c r="A30170" s="1" t="s">
        <v>9787</v>
      </c>
      <c r="B30170" s="1" t="s">
        <v>75761</v>
      </c>
      <c r="C30170" s="1" t="s">
        <v>75762</v>
      </c>
      <c r="D30170" s="1" t="s">
        <v>75763</v>
      </c>
    </row>
    <row r="30171" spans="1:4">
      <c r="A30171" s="1" t="s">
        <v>5466</v>
      </c>
      <c r="B30171" s="1" t="s">
        <v>10365</v>
      </c>
      <c r="C30171" s="1" t="s">
        <v>75764</v>
      </c>
      <c r="D30171" s="1" t="s">
        <v>75765</v>
      </c>
    </row>
    <row r="30172" spans="1:4">
      <c r="A30172" s="1" t="s">
        <v>7033</v>
      </c>
      <c r="B30172" s="1" t="s">
        <v>1104</v>
      </c>
      <c r="C30172" s="1" t="s">
        <v>75766</v>
      </c>
      <c r="D30172" s="1" t="s">
        <v>75767</v>
      </c>
    </row>
    <row r="30173" spans="1:4">
      <c r="A30173" s="1" t="s">
        <v>75768</v>
      </c>
      <c r="B30173" s="1" t="s">
        <v>75769</v>
      </c>
      <c r="C30173" s="1" t="s">
        <v>75770</v>
      </c>
      <c r="D30173" s="1" t="s">
        <v>75771</v>
      </c>
    </row>
    <row r="30174" spans="1:4">
      <c r="A30174" s="1" t="s">
        <v>1398</v>
      </c>
      <c r="B30174" s="1" t="s">
        <v>2644</v>
      </c>
      <c r="C30174" s="1" t="s">
        <v>75772</v>
      </c>
      <c r="D30174" s="1" t="s">
        <v>75773</v>
      </c>
    </row>
    <row r="30175" spans="1:4">
      <c r="A30175" s="1" t="s">
        <v>7353</v>
      </c>
      <c r="B30175" s="1" t="s">
        <v>1119</v>
      </c>
      <c r="C30175" s="1" t="s">
        <v>75774</v>
      </c>
      <c r="D30175" s="1" t="s">
        <v>75775</v>
      </c>
    </row>
    <row r="30176" spans="1:4">
      <c r="A30176" s="1" t="s">
        <v>300</v>
      </c>
      <c r="B30176" s="1" t="s">
        <v>1517</v>
      </c>
      <c r="C30176" s="1" t="s">
        <v>75776</v>
      </c>
      <c r="D30176" s="1" t="s">
        <v>75777</v>
      </c>
    </row>
    <row r="30177" spans="1:4">
      <c r="A30177" s="1" t="s">
        <v>762</v>
      </c>
      <c r="B30177" s="1" t="s">
        <v>83</v>
      </c>
      <c r="C30177" s="1" t="s">
        <v>75778</v>
      </c>
      <c r="D30177" s="1" t="s">
        <v>75779</v>
      </c>
    </row>
    <row r="30178" spans="1:4">
      <c r="A30178" s="1" t="s">
        <v>1398</v>
      </c>
      <c r="B30178" s="1" t="s">
        <v>4177</v>
      </c>
      <c r="C30178" s="1" t="s">
        <v>75780</v>
      </c>
      <c r="D30178" s="1" t="s">
        <v>75781</v>
      </c>
    </row>
    <row r="30179" spans="1:4">
      <c r="A30179" s="1" t="s">
        <v>6192</v>
      </c>
      <c r="B30179" s="1" t="s">
        <v>250</v>
      </c>
      <c r="C30179" s="1" t="s">
        <v>75782</v>
      </c>
      <c r="D30179" s="1" t="s">
        <v>75783</v>
      </c>
    </row>
    <row r="30180" spans="1:4">
      <c r="A30180" s="1" t="s">
        <v>46368</v>
      </c>
      <c r="B30180" s="1" t="s">
        <v>1721</v>
      </c>
      <c r="C30180" s="1" t="s">
        <v>75784</v>
      </c>
      <c r="D30180" s="1" t="s">
        <v>75785</v>
      </c>
    </row>
    <row r="30181" spans="1:4">
      <c r="A30181" s="1" t="s">
        <v>8238</v>
      </c>
      <c r="B30181" s="1" t="s">
        <v>872</v>
      </c>
      <c r="C30181" s="1" t="s">
        <v>10490</v>
      </c>
      <c r="D30181" s="1" t="s">
        <v>75786</v>
      </c>
    </row>
    <row r="30182" spans="1:4">
      <c r="A30182" s="1" t="s">
        <v>39303</v>
      </c>
      <c r="B30182" s="1" t="s">
        <v>5119</v>
      </c>
      <c r="C30182" s="1" t="s">
        <v>75787</v>
      </c>
      <c r="D30182" s="1" t="s">
        <v>75788</v>
      </c>
    </row>
    <row r="30183" spans="1:4">
      <c r="A30183" s="1" t="s">
        <v>2732</v>
      </c>
      <c r="B30183" s="1" t="s">
        <v>65</v>
      </c>
      <c r="C30183" s="1" t="s">
        <v>75789</v>
      </c>
      <c r="D30183" s="1" t="s">
        <v>75790</v>
      </c>
    </row>
    <row r="30184" spans="1:4">
      <c r="A30184" s="1" t="s">
        <v>75791</v>
      </c>
      <c r="B30184" s="1" t="s">
        <v>13303</v>
      </c>
      <c r="C30184" s="1" t="s">
        <v>75792</v>
      </c>
      <c r="D30184" s="1" t="s">
        <v>75793</v>
      </c>
    </row>
    <row r="30185" spans="1:4">
      <c r="A30185" s="1" t="s">
        <v>2270</v>
      </c>
      <c r="B30185" s="1" t="s">
        <v>3006</v>
      </c>
      <c r="C30185" s="1" t="s">
        <v>75794</v>
      </c>
      <c r="D30185" s="1" t="s">
        <v>75795</v>
      </c>
    </row>
    <row r="30186" spans="1:4">
      <c r="A30186" s="1" t="s">
        <v>5839</v>
      </c>
      <c r="B30186" s="1" t="s">
        <v>1680</v>
      </c>
      <c r="C30186" s="1" t="s">
        <v>75796</v>
      </c>
      <c r="D30186" s="1" t="s">
        <v>75797</v>
      </c>
    </row>
    <row r="30187" spans="1:4">
      <c r="A30187" s="1" t="s">
        <v>9373</v>
      </c>
      <c r="B30187" s="1" t="s">
        <v>7337</v>
      </c>
      <c r="C30187" s="1" t="s">
        <v>75798</v>
      </c>
      <c r="D30187" s="1" t="s">
        <v>75799</v>
      </c>
    </row>
    <row r="30188" spans="1:4">
      <c r="A30188" s="1" t="s">
        <v>12498</v>
      </c>
      <c r="B30188" s="1" t="s">
        <v>33064</v>
      </c>
      <c r="C30188" s="1" t="s">
        <v>75800</v>
      </c>
      <c r="D30188" s="1" t="s">
        <v>75801</v>
      </c>
    </row>
    <row r="30189" spans="1:4">
      <c r="A30189" s="1" t="s">
        <v>75802</v>
      </c>
      <c r="B30189" s="1" t="s">
        <v>2458</v>
      </c>
      <c r="C30189" s="1" t="s">
        <v>75803</v>
      </c>
      <c r="D30189" s="1" t="s">
        <v>75804</v>
      </c>
    </row>
    <row r="30190" spans="1:4">
      <c r="A30190" s="1" t="s">
        <v>3361</v>
      </c>
      <c r="B30190" s="1" t="s">
        <v>3532</v>
      </c>
      <c r="C30190" s="1" t="s">
        <v>4920</v>
      </c>
      <c r="D30190" s="1" t="s">
        <v>75805</v>
      </c>
    </row>
    <row r="30191" spans="1:4">
      <c r="A30191" s="1" t="s">
        <v>55</v>
      </c>
      <c r="B30191" s="1" t="s">
        <v>1158</v>
      </c>
      <c r="C30191" s="1" t="s">
        <v>75806</v>
      </c>
      <c r="D30191" s="1" t="s">
        <v>75807</v>
      </c>
    </row>
    <row r="30192" spans="1:4">
      <c r="A30192" s="1" t="s">
        <v>2301</v>
      </c>
      <c r="B30192" s="1" t="s">
        <v>250</v>
      </c>
      <c r="C30192" s="1" t="s">
        <v>75808</v>
      </c>
      <c r="D30192" s="1" t="s">
        <v>75809</v>
      </c>
    </row>
    <row r="30193" spans="1:4">
      <c r="A30193" s="1" t="s">
        <v>6739</v>
      </c>
      <c r="B30193" s="1" t="s">
        <v>7008</v>
      </c>
      <c r="C30193" s="1" t="s">
        <v>75810</v>
      </c>
      <c r="D30193" s="1" t="s">
        <v>75811</v>
      </c>
    </row>
    <row r="30194" spans="1:4">
      <c r="A30194" s="1" t="s">
        <v>14416</v>
      </c>
      <c r="B30194" s="1" t="s">
        <v>813</v>
      </c>
      <c r="C30194" s="1" t="s">
        <v>75812</v>
      </c>
      <c r="D30194" s="1" t="s">
        <v>75813</v>
      </c>
    </row>
    <row r="30195" spans="1:4">
      <c r="A30195" s="1" t="s">
        <v>471</v>
      </c>
      <c r="B30195" s="1" t="s">
        <v>110</v>
      </c>
      <c r="C30195" s="1" t="s">
        <v>75814</v>
      </c>
      <c r="D30195" s="1" t="s">
        <v>75815</v>
      </c>
    </row>
    <row r="30196" spans="1:4">
      <c r="A30196" s="1" t="s">
        <v>75816</v>
      </c>
      <c r="B30196" s="1" t="s">
        <v>16667</v>
      </c>
      <c r="C30196" s="1" t="s">
        <v>75817</v>
      </c>
      <c r="D30196" s="1" t="s">
        <v>75818</v>
      </c>
    </row>
    <row r="30197" spans="1:4">
      <c r="A30197" s="1" t="s">
        <v>217</v>
      </c>
      <c r="B30197" s="1" t="s">
        <v>444</v>
      </c>
      <c r="C30197" s="1" t="s">
        <v>75819</v>
      </c>
      <c r="D30197" s="1" t="s">
        <v>75820</v>
      </c>
    </row>
    <row r="30198" spans="1:4">
      <c r="A30198" s="1" t="s">
        <v>24974</v>
      </c>
      <c r="B30198" s="1" t="s">
        <v>75821</v>
      </c>
      <c r="C30198" s="1" t="s">
        <v>75822</v>
      </c>
      <c r="D30198" s="1" t="s">
        <v>75823</v>
      </c>
    </row>
    <row r="30199" spans="1:4">
      <c r="A30199" s="1" t="s">
        <v>572</v>
      </c>
      <c r="B30199" s="1" t="s">
        <v>14762</v>
      </c>
      <c r="C30199" s="1" t="s">
        <v>75824</v>
      </c>
      <c r="D30199" s="1" t="s">
        <v>75825</v>
      </c>
    </row>
    <row r="30200" spans="1:4">
      <c r="A30200" s="1" t="s">
        <v>5712</v>
      </c>
      <c r="B30200" s="1" t="s">
        <v>286</v>
      </c>
      <c r="C30200" s="1" t="s">
        <v>75826</v>
      </c>
      <c r="D30200" s="1" t="s">
        <v>75827</v>
      </c>
    </row>
    <row r="30201" spans="1:4">
      <c r="A30201" s="1" t="s">
        <v>4259</v>
      </c>
      <c r="B30201" s="1" t="s">
        <v>14</v>
      </c>
      <c r="C30201" s="1" t="s">
        <v>75828</v>
      </c>
      <c r="D30201" s="1" t="s">
        <v>75829</v>
      </c>
    </row>
    <row r="30202" spans="1:4">
      <c r="A30202" s="1" t="s">
        <v>4259</v>
      </c>
      <c r="B30202" s="1" t="s">
        <v>6974</v>
      </c>
      <c r="C30202" s="1" t="s">
        <v>75830</v>
      </c>
      <c r="D30202" s="1" t="s">
        <v>75831</v>
      </c>
    </row>
    <row r="30203" spans="1:4">
      <c r="A30203" s="1" t="s">
        <v>171</v>
      </c>
      <c r="B30203" s="1" t="s">
        <v>383</v>
      </c>
      <c r="C30203" s="1" t="s">
        <v>75832</v>
      </c>
      <c r="D30203" s="1" t="s">
        <v>75833</v>
      </c>
    </row>
    <row r="30204" spans="1:4">
      <c r="A30204" s="1" t="s">
        <v>7605</v>
      </c>
      <c r="B30204" s="1" t="s">
        <v>20239</v>
      </c>
      <c r="C30204" s="1" t="s">
        <v>75834</v>
      </c>
      <c r="D30204" s="1" t="s">
        <v>75835</v>
      </c>
    </row>
    <row r="30205" spans="1:4">
      <c r="A30205" s="1" t="s">
        <v>19713</v>
      </c>
      <c r="B30205" s="1" t="s">
        <v>997</v>
      </c>
      <c r="C30205" s="1" t="s">
        <v>75836</v>
      </c>
      <c r="D30205" s="1" t="s">
        <v>75837</v>
      </c>
    </row>
    <row r="30206" spans="1:4">
      <c r="A30206" s="1" t="s">
        <v>37628</v>
      </c>
      <c r="B30206" s="1" t="s">
        <v>1360</v>
      </c>
      <c r="C30206" s="1" t="s">
        <v>75838</v>
      </c>
      <c r="D30206" s="1" t="s">
        <v>75839</v>
      </c>
    </row>
    <row r="30207" spans="1:4">
      <c r="A30207" s="1" t="s">
        <v>3031</v>
      </c>
      <c r="B30207" s="1" t="s">
        <v>1473</v>
      </c>
      <c r="C30207" s="1" t="s">
        <v>75840</v>
      </c>
      <c r="D30207" s="1" t="s">
        <v>75841</v>
      </c>
    </row>
    <row r="30208" spans="1:4">
      <c r="A30208" s="1" t="s">
        <v>1779</v>
      </c>
      <c r="B30208" s="1" t="s">
        <v>75842</v>
      </c>
      <c r="C30208" s="1" t="s">
        <v>75843</v>
      </c>
      <c r="D30208" s="1" t="s">
        <v>75844</v>
      </c>
    </row>
    <row r="30209" spans="1:4">
      <c r="A30209" s="1" t="s">
        <v>1720</v>
      </c>
      <c r="B30209" s="1" t="s">
        <v>387</v>
      </c>
      <c r="C30209" s="1" t="s">
        <v>75845</v>
      </c>
      <c r="D30209" s="1" t="s">
        <v>75846</v>
      </c>
    </row>
    <row r="30210" spans="1:4">
      <c r="A30210" s="1" t="s">
        <v>75847</v>
      </c>
      <c r="B30210" s="1" t="s">
        <v>312</v>
      </c>
      <c r="C30210" s="1" t="s">
        <v>75848</v>
      </c>
      <c r="D30210" s="1" t="s">
        <v>75849</v>
      </c>
    </row>
    <row r="30211" spans="1:4">
      <c r="A30211" s="1" t="s">
        <v>956</v>
      </c>
      <c r="B30211" s="1" t="s">
        <v>286</v>
      </c>
      <c r="C30211" s="1" t="s">
        <v>75850</v>
      </c>
      <c r="D30211" s="1" t="s">
        <v>75851</v>
      </c>
    </row>
    <row r="30212" spans="1:4">
      <c r="A30212" s="1" t="s">
        <v>862</v>
      </c>
      <c r="B30212" s="1" t="s">
        <v>1616</v>
      </c>
      <c r="C30212" s="1" t="s">
        <v>75852</v>
      </c>
      <c r="D30212" s="1" t="s">
        <v>75853</v>
      </c>
    </row>
    <row r="30213" spans="1:4">
      <c r="A30213" s="1" t="s">
        <v>1879</v>
      </c>
      <c r="B30213" s="1" t="s">
        <v>2785</v>
      </c>
      <c r="C30213" s="1" t="s">
        <v>75854</v>
      </c>
      <c r="D30213" s="1" t="s">
        <v>75855</v>
      </c>
    </row>
    <row r="30214" spans="1:4">
      <c r="A30214" s="1" t="s">
        <v>1561</v>
      </c>
      <c r="B30214" s="1" t="s">
        <v>1852</v>
      </c>
      <c r="C30214" s="1" t="s">
        <v>75856</v>
      </c>
      <c r="D30214" s="1" t="s">
        <v>75857</v>
      </c>
    </row>
    <row r="30215" spans="1:4">
      <c r="A30215" s="1" t="s">
        <v>2270</v>
      </c>
      <c r="B30215" s="1" t="s">
        <v>3376</v>
      </c>
      <c r="C30215" s="1" t="s">
        <v>75858</v>
      </c>
      <c r="D30215" s="1" t="s">
        <v>75859</v>
      </c>
    </row>
    <row r="30216" spans="1:4">
      <c r="A30216" s="1" t="s">
        <v>177</v>
      </c>
      <c r="B30216" s="1" t="s">
        <v>19500</v>
      </c>
      <c r="C30216" s="1" t="s">
        <v>75860</v>
      </c>
      <c r="D30216" s="1" t="s">
        <v>75861</v>
      </c>
    </row>
    <row r="30217" spans="1:4">
      <c r="A30217" s="1" t="s">
        <v>1389</v>
      </c>
      <c r="B30217" s="1" t="s">
        <v>936</v>
      </c>
      <c r="C30217" s="1" t="s">
        <v>75862</v>
      </c>
      <c r="D30217" s="1" t="s">
        <v>75863</v>
      </c>
    </row>
    <row r="30218" spans="1:4">
      <c r="A30218" s="1" t="s">
        <v>1954</v>
      </c>
      <c r="B30218" s="1" t="s">
        <v>452</v>
      </c>
      <c r="C30218" s="1" t="s">
        <v>75864</v>
      </c>
      <c r="D30218" s="1" t="s">
        <v>75865</v>
      </c>
    </row>
    <row r="30219" spans="1:4">
      <c r="A30219" s="1" t="s">
        <v>75866</v>
      </c>
      <c r="B30219" s="1" t="s">
        <v>4276</v>
      </c>
      <c r="C30219" s="1" t="s">
        <v>75867</v>
      </c>
      <c r="D30219" s="1" t="s">
        <v>75868</v>
      </c>
    </row>
    <row r="30220" spans="1:4">
      <c r="A30220" s="1" t="s">
        <v>454</v>
      </c>
      <c r="B30220" s="1" t="s">
        <v>756</v>
      </c>
      <c r="C30220" s="1" t="s">
        <v>75869</v>
      </c>
      <c r="D30220" s="1" t="s">
        <v>75870</v>
      </c>
    </row>
    <row r="30221" spans="1:4">
      <c r="A30221" s="1" t="s">
        <v>11781</v>
      </c>
      <c r="B30221" s="1" t="s">
        <v>785</v>
      </c>
      <c r="C30221" s="1" t="s">
        <v>75871</v>
      </c>
      <c r="D30221" s="1" t="s">
        <v>75872</v>
      </c>
    </row>
    <row r="30222" spans="1:4">
      <c r="A30222" s="1" t="s">
        <v>11909</v>
      </c>
      <c r="B30222" s="1" t="s">
        <v>1207</v>
      </c>
      <c r="C30222" s="1" t="s">
        <v>75873</v>
      </c>
      <c r="D30222" s="1" t="s">
        <v>75874</v>
      </c>
    </row>
    <row r="30223" spans="1:4">
      <c r="A30223" s="1" t="s">
        <v>75875</v>
      </c>
      <c r="B30223" s="1" t="s">
        <v>2351</v>
      </c>
      <c r="C30223" s="1" t="s">
        <v>75876</v>
      </c>
      <c r="D30223" s="1" t="s">
        <v>75877</v>
      </c>
    </row>
    <row r="30224" spans="1:4">
      <c r="A30224" s="1" t="s">
        <v>1183</v>
      </c>
      <c r="B30224" s="1" t="s">
        <v>75878</v>
      </c>
      <c r="C30224" s="1" t="s">
        <v>75879</v>
      </c>
      <c r="D30224" s="1" t="s">
        <v>75880</v>
      </c>
    </row>
    <row r="30225" spans="1:4">
      <c r="A30225" s="1" t="s">
        <v>2530</v>
      </c>
      <c r="B30225" s="1" t="s">
        <v>418</v>
      </c>
      <c r="C30225" s="1" t="s">
        <v>75881</v>
      </c>
      <c r="D30225" s="1" t="s">
        <v>75882</v>
      </c>
    </row>
    <row r="30226" spans="1:4">
      <c r="A30226" s="1" t="s">
        <v>156</v>
      </c>
      <c r="B30226" s="1" t="s">
        <v>274</v>
      </c>
      <c r="C30226" s="1" t="s">
        <v>75883</v>
      </c>
      <c r="D30226" s="1" t="s">
        <v>75884</v>
      </c>
    </row>
    <row r="30227" spans="1:4">
      <c r="A30227" s="1" t="s">
        <v>511</v>
      </c>
      <c r="B30227" s="1" t="s">
        <v>23</v>
      </c>
      <c r="C30227" s="1" t="s">
        <v>75885</v>
      </c>
      <c r="D30227" s="1" t="s">
        <v>75886</v>
      </c>
    </row>
    <row r="30228" spans="1:4">
      <c r="A30228" s="1" t="s">
        <v>1022</v>
      </c>
      <c r="B30228" s="1" t="s">
        <v>75887</v>
      </c>
      <c r="C30228" s="1" t="s">
        <v>75888</v>
      </c>
      <c r="D30228" s="1" t="s">
        <v>75889</v>
      </c>
    </row>
    <row r="30229" spans="1:4">
      <c r="A30229" s="1" t="s">
        <v>3378</v>
      </c>
      <c r="B30229" s="1" t="s">
        <v>3374</v>
      </c>
      <c r="C30229" s="1" t="s">
        <v>3377</v>
      </c>
      <c r="D30229" s="1" t="s">
        <v>75890</v>
      </c>
    </row>
    <row r="30230" spans="1:4">
      <c r="A30230" s="1" t="s">
        <v>3008</v>
      </c>
      <c r="B30230" s="1" t="s">
        <v>887</v>
      </c>
      <c r="C30230" s="1" t="s">
        <v>75891</v>
      </c>
      <c r="D30230" s="1" t="s">
        <v>75892</v>
      </c>
    </row>
    <row r="30231" spans="1:4">
      <c r="A30231" s="1" t="s">
        <v>12929</v>
      </c>
      <c r="B30231" s="1" t="s">
        <v>61909</v>
      </c>
      <c r="C30231" s="1" t="s">
        <v>75893</v>
      </c>
      <c r="D30231" s="1" t="s">
        <v>75894</v>
      </c>
    </row>
    <row r="30232" spans="1:4">
      <c r="A30232" s="1" t="s">
        <v>471</v>
      </c>
      <c r="B30232" s="1" t="s">
        <v>1366</v>
      </c>
      <c r="C30232" s="1" t="s">
        <v>75895</v>
      </c>
      <c r="D30232" s="1" t="s">
        <v>75896</v>
      </c>
    </row>
    <row r="30233" spans="1:4">
      <c r="A30233" s="1" t="s">
        <v>972</v>
      </c>
      <c r="B30233" s="1" t="s">
        <v>799</v>
      </c>
      <c r="C30233" s="1" t="s">
        <v>75897</v>
      </c>
      <c r="D30233" s="1" t="s">
        <v>75898</v>
      </c>
    </row>
    <row r="30234" spans="1:4">
      <c r="A30234" s="1" t="s">
        <v>1762</v>
      </c>
      <c r="B30234" s="1" t="s">
        <v>796</v>
      </c>
      <c r="C30234" s="1" t="s">
        <v>75899</v>
      </c>
      <c r="D30234" s="1" t="s">
        <v>75900</v>
      </c>
    </row>
    <row r="30235" spans="1:4">
      <c r="A30235" s="1" t="s">
        <v>2937</v>
      </c>
      <c r="B30235" s="1" t="s">
        <v>1087</v>
      </c>
      <c r="C30235" s="1" t="s">
        <v>75901</v>
      </c>
      <c r="D30235" s="1" t="s">
        <v>75902</v>
      </c>
    </row>
    <row r="30236" spans="1:4">
      <c r="A30236" s="1" t="s">
        <v>74476</v>
      </c>
      <c r="B30236" s="1" t="s">
        <v>1314</v>
      </c>
      <c r="C30236" s="1" t="s">
        <v>75903</v>
      </c>
      <c r="D30236" s="1" t="s">
        <v>75904</v>
      </c>
    </row>
    <row r="30237" spans="1:4">
      <c r="A30237" s="1" t="s">
        <v>534</v>
      </c>
      <c r="B30237" s="1" t="s">
        <v>418</v>
      </c>
      <c r="C30237" s="1" t="s">
        <v>75905</v>
      </c>
      <c r="D30237" s="1" t="s">
        <v>75906</v>
      </c>
    </row>
    <row r="30238" spans="1:4">
      <c r="A30238" s="1" t="s">
        <v>6301</v>
      </c>
      <c r="B30238" s="1" t="s">
        <v>479</v>
      </c>
      <c r="C30238" s="1" t="s">
        <v>75907</v>
      </c>
      <c r="D30238" s="1" t="s">
        <v>75908</v>
      </c>
    </row>
    <row r="30239" spans="1:4">
      <c r="A30239" s="1" t="s">
        <v>2270</v>
      </c>
      <c r="B30239" s="1" t="s">
        <v>4276</v>
      </c>
      <c r="C30239" s="1" t="s">
        <v>75909</v>
      </c>
      <c r="D30239" s="1" t="s">
        <v>75910</v>
      </c>
    </row>
    <row r="30240" spans="1:4">
      <c r="A30240" s="1" t="s">
        <v>1436</v>
      </c>
      <c r="B30240" s="1" t="s">
        <v>11069</v>
      </c>
      <c r="C30240" s="1" t="s">
        <v>75911</v>
      </c>
      <c r="D30240" s="1" t="s">
        <v>75912</v>
      </c>
    </row>
    <row r="30241" spans="1:4">
      <c r="A30241" s="1" t="s">
        <v>1799</v>
      </c>
      <c r="B30241" s="1" t="s">
        <v>8744</v>
      </c>
      <c r="C30241" s="1" t="s">
        <v>75913</v>
      </c>
      <c r="D30241" s="1" t="s">
        <v>75914</v>
      </c>
    </row>
    <row r="30242" spans="1:4">
      <c r="A30242" s="1" t="s">
        <v>2544</v>
      </c>
      <c r="B30242" s="1" t="s">
        <v>576</v>
      </c>
      <c r="C30242" s="1" t="s">
        <v>9604</v>
      </c>
      <c r="D30242" s="1" t="s">
        <v>75915</v>
      </c>
    </row>
    <row r="30243" spans="1:4">
      <c r="A30243" s="1" t="s">
        <v>75916</v>
      </c>
      <c r="B30243" s="1" t="s">
        <v>75917</v>
      </c>
      <c r="C30243" s="1" t="s">
        <v>75918</v>
      </c>
      <c r="D30243" s="1" t="s">
        <v>75919</v>
      </c>
    </row>
    <row r="30244" spans="1:4">
      <c r="A30244" s="1" t="s">
        <v>572</v>
      </c>
      <c r="B30244" s="1" t="s">
        <v>75920</v>
      </c>
      <c r="C30244" s="1" t="s">
        <v>75921</v>
      </c>
      <c r="D30244" s="1" t="s">
        <v>75922</v>
      </c>
    </row>
    <row r="30245" spans="1:4">
      <c r="A30245" s="1" t="s">
        <v>82</v>
      </c>
      <c r="B30245" s="1" t="s">
        <v>2836</v>
      </c>
      <c r="C30245" s="1" t="s">
        <v>75923</v>
      </c>
      <c r="D30245" s="1" t="s">
        <v>75924</v>
      </c>
    </row>
    <row r="30246" spans="1:4">
      <c r="A30246" s="1" t="s">
        <v>28</v>
      </c>
      <c r="B30246" s="1" t="s">
        <v>2469</v>
      </c>
      <c r="C30246" s="1" t="s">
        <v>75925</v>
      </c>
      <c r="D30246" s="1" t="s">
        <v>75926</v>
      </c>
    </row>
    <row r="30247" spans="1:4">
      <c r="A30247" s="1" t="s">
        <v>7498</v>
      </c>
      <c r="B30247" s="1" t="s">
        <v>163</v>
      </c>
      <c r="C30247" s="1" t="s">
        <v>75927</v>
      </c>
      <c r="D30247" s="1" t="s">
        <v>75928</v>
      </c>
    </row>
    <row r="30248" spans="1:4">
      <c r="A30248" s="1" t="s">
        <v>75929</v>
      </c>
      <c r="B30248" s="1" t="s">
        <v>50302</v>
      </c>
      <c r="C30248" s="1" t="s">
        <v>75930</v>
      </c>
      <c r="D30248" s="1" t="s">
        <v>75931</v>
      </c>
    </row>
    <row r="30249" spans="1:4">
      <c r="A30249" s="1" t="s">
        <v>75932</v>
      </c>
      <c r="B30249" s="1" t="s">
        <v>1714</v>
      </c>
      <c r="C30249" s="1" t="s">
        <v>75933</v>
      </c>
      <c r="D30249" s="1" t="s">
        <v>75934</v>
      </c>
    </row>
    <row r="30250" spans="1:4">
      <c r="A30250" s="1" t="s">
        <v>9903</v>
      </c>
      <c r="B30250" s="1" t="s">
        <v>37716</v>
      </c>
      <c r="C30250" s="1" t="s">
        <v>75935</v>
      </c>
      <c r="D30250" s="1" t="s">
        <v>75936</v>
      </c>
    </row>
    <row r="30251" spans="1:4">
      <c r="A30251" s="1" t="s">
        <v>592</v>
      </c>
      <c r="B30251" s="1" t="s">
        <v>554</v>
      </c>
      <c r="C30251" s="1" t="s">
        <v>75937</v>
      </c>
      <c r="D30251" s="1" t="s">
        <v>75938</v>
      </c>
    </row>
    <row r="30252" spans="1:4">
      <c r="A30252" s="1" t="s">
        <v>4967</v>
      </c>
      <c r="B30252" s="1" t="s">
        <v>1945</v>
      </c>
      <c r="C30252" s="1" t="s">
        <v>75939</v>
      </c>
      <c r="D30252" s="1" t="s">
        <v>75940</v>
      </c>
    </row>
    <row r="30253" spans="1:4">
      <c r="A30253" s="1" t="s">
        <v>1129</v>
      </c>
      <c r="B30253" s="1" t="s">
        <v>418</v>
      </c>
      <c r="C30253" s="1" t="s">
        <v>75941</v>
      </c>
      <c r="D30253" s="1" t="s">
        <v>75942</v>
      </c>
    </row>
    <row r="30254" spans="1:4">
      <c r="A30254" s="1" t="s">
        <v>14095</v>
      </c>
      <c r="B30254" s="1" t="s">
        <v>1721</v>
      </c>
      <c r="C30254" s="1" t="s">
        <v>75943</v>
      </c>
      <c r="D30254" s="1" t="s">
        <v>75944</v>
      </c>
    </row>
    <row r="30255" spans="1:4">
      <c r="A30255" s="1" t="s">
        <v>115</v>
      </c>
      <c r="B30255" s="1" t="s">
        <v>1329</v>
      </c>
      <c r="C30255" s="1" t="s">
        <v>75945</v>
      </c>
      <c r="D30255" s="1" t="s">
        <v>75946</v>
      </c>
    </row>
    <row r="30256" spans="1:4">
      <c r="A30256" s="1" t="s">
        <v>340</v>
      </c>
      <c r="B30256" s="1" t="s">
        <v>9503</v>
      </c>
      <c r="C30256" s="1" t="s">
        <v>75947</v>
      </c>
      <c r="D30256" s="1" t="s">
        <v>75948</v>
      </c>
    </row>
    <row r="30257" spans="1:4">
      <c r="A30257" s="1" t="s">
        <v>235</v>
      </c>
      <c r="B30257" s="1" t="s">
        <v>686</v>
      </c>
      <c r="C30257" s="1" t="s">
        <v>75949</v>
      </c>
      <c r="D30257" s="1" t="s">
        <v>75950</v>
      </c>
    </row>
    <row r="30258" spans="1:4">
      <c r="A30258" s="1" t="s">
        <v>471</v>
      </c>
      <c r="B30258" s="1" t="s">
        <v>5282</v>
      </c>
      <c r="C30258" s="1" t="s">
        <v>75951</v>
      </c>
      <c r="D30258" s="1" t="s">
        <v>75952</v>
      </c>
    </row>
    <row r="30259" spans="1:4">
      <c r="A30259" s="1" t="s">
        <v>246</v>
      </c>
      <c r="B30259" s="1" t="s">
        <v>799</v>
      </c>
      <c r="C30259" s="1" t="s">
        <v>75953</v>
      </c>
      <c r="D30259" s="1" t="s">
        <v>75954</v>
      </c>
    </row>
    <row r="30260" spans="1:4">
      <c r="A30260" s="1" t="s">
        <v>3395</v>
      </c>
      <c r="B30260" s="1" t="s">
        <v>4033</v>
      </c>
      <c r="C30260" s="1" t="s">
        <v>75955</v>
      </c>
      <c r="D30260" s="1" t="s">
        <v>75956</v>
      </c>
    </row>
    <row r="30261" spans="1:4">
      <c r="A30261" s="1" t="s">
        <v>75957</v>
      </c>
      <c r="B30261" s="1" t="s">
        <v>9220</v>
      </c>
      <c r="C30261" s="1" t="s">
        <v>75958</v>
      </c>
      <c r="D30261" s="1" t="s">
        <v>75959</v>
      </c>
    </row>
    <row r="30262" spans="1:4">
      <c r="A30262" s="1" t="s">
        <v>688</v>
      </c>
      <c r="B30262" s="1" t="s">
        <v>756</v>
      </c>
      <c r="C30262" s="1" t="s">
        <v>75960</v>
      </c>
      <c r="D30262" s="1" t="s">
        <v>75961</v>
      </c>
    </row>
    <row r="30263" spans="1:4">
      <c r="A30263" s="1" t="s">
        <v>1507</v>
      </c>
      <c r="B30263" s="1" t="s">
        <v>4820</v>
      </c>
      <c r="C30263" s="1" t="s">
        <v>75962</v>
      </c>
      <c r="D30263" s="1" t="s">
        <v>75963</v>
      </c>
    </row>
    <row r="30264" spans="1:4">
      <c r="A30264" s="1" t="s">
        <v>1716</v>
      </c>
      <c r="B30264" s="1" t="s">
        <v>1119</v>
      </c>
      <c r="C30264" s="1" t="s">
        <v>75964</v>
      </c>
      <c r="D30264" s="1" t="s">
        <v>75965</v>
      </c>
    </row>
    <row r="30265" spans="1:4">
      <c r="A30265" s="1" t="s">
        <v>22370</v>
      </c>
      <c r="B30265" s="1" t="s">
        <v>7299</v>
      </c>
      <c r="C30265" s="1" t="s">
        <v>75966</v>
      </c>
      <c r="D30265" s="1" t="s">
        <v>75967</v>
      </c>
    </row>
    <row r="30266" spans="1:4">
      <c r="A30266" s="1" t="s">
        <v>2273</v>
      </c>
      <c r="B30266" s="1" t="s">
        <v>1127</v>
      </c>
      <c r="C30266" s="1" t="s">
        <v>75968</v>
      </c>
      <c r="D30266" s="1" t="s">
        <v>75969</v>
      </c>
    </row>
    <row r="30267" spans="1:4">
      <c r="A30267" s="1" t="s">
        <v>109</v>
      </c>
      <c r="B30267" s="1" t="s">
        <v>163</v>
      </c>
      <c r="C30267" s="1" t="s">
        <v>75970</v>
      </c>
      <c r="D30267" s="1" t="s">
        <v>75971</v>
      </c>
    </row>
    <row r="30268" spans="1:4">
      <c r="A30268" s="1" t="s">
        <v>403</v>
      </c>
      <c r="B30268" s="1" t="s">
        <v>4276</v>
      </c>
      <c r="C30268" s="1" t="s">
        <v>75972</v>
      </c>
      <c r="D30268" s="1" t="s">
        <v>75973</v>
      </c>
    </row>
    <row r="30269" spans="1:4">
      <c r="A30269" s="1" t="s">
        <v>6462</v>
      </c>
      <c r="B30269" s="1" t="s">
        <v>212</v>
      </c>
      <c r="C30269" s="1" t="s">
        <v>6461</v>
      </c>
      <c r="D30269" s="1" t="s">
        <v>75974</v>
      </c>
    </row>
    <row r="30270" spans="1:4">
      <c r="A30270" s="1" t="s">
        <v>62986</v>
      </c>
      <c r="B30270" s="1" t="s">
        <v>7256</v>
      </c>
      <c r="C30270" s="1" t="s">
        <v>75975</v>
      </c>
      <c r="D30270" s="1" t="s">
        <v>75976</v>
      </c>
    </row>
    <row r="30271" spans="1:4">
      <c r="A30271" s="1" t="s">
        <v>67</v>
      </c>
      <c r="B30271" s="1" t="s">
        <v>2227</v>
      </c>
      <c r="C30271" s="1" t="s">
        <v>5909</v>
      </c>
      <c r="D30271" s="1" t="s">
        <v>75977</v>
      </c>
    </row>
    <row r="30272" spans="1:4">
      <c r="A30272" s="1" t="s">
        <v>171</v>
      </c>
      <c r="B30272" s="1" t="s">
        <v>163</v>
      </c>
      <c r="C30272" s="1" t="s">
        <v>75978</v>
      </c>
      <c r="D30272" s="1" t="s">
        <v>75979</v>
      </c>
    </row>
    <row r="30273" spans="1:4">
      <c r="A30273" s="1" t="s">
        <v>862</v>
      </c>
      <c r="B30273" s="1" t="s">
        <v>20971</v>
      </c>
      <c r="C30273" s="1" t="s">
        <v>75980</v>
      </c>
      <c r="D30273" s="1" t="s">
        <v>75981</v>
      </c>
    </row>
    <row r="30274" spans="1:4">
      <c r="A30274" s="1" t="s">
        <v>2270</v>
      </c>
      <c r="B30274" s="1" t="s">
        <v>10172</v>
      </c>
      <c r="C30274" s="1" t="s">
        <v>75982</v>
      </c>
      <c r="D30274" s="1" t="s">
        <v>75983</v>
      </c>
    </row>
    <row r="30275" spans="1:4">
      <c r="A30275" s="1" t="s">
        <v>75984</v>
      </c>
      <c r="B30275" s="1" t="s">
        <v>62689</v>
      </c>
      <c r="C30275" s="1" t="s">
        <v>75985</v>
      </c>
      <c r="D30275" s="1" t="s">
        <v>75986</v>
      </c>
    </row>
    <row r="30276" spans="1:4">
      <c r="A30276" s="1" t="s">
        <v>382</v>
      </c>
      <c r="B30276" s="1" t="s">
        <v>799</v>
      </c>
      <c r="C30276" s="1" t="s">
        <v>75987</v>
      </c>
      <c r="D30276" s="1" t="s">
        <v>75988</v>
      </c>
    </row>
    <row r="30277" spans="1:4">
      <c r="A30277" s="1" t="s">
        <v>91</v>
      </c>
      <c r="B30277" s="1" t="s">
        <v>50</v>
      </c>
      <c r="C30277" s="1" t="s">
        <v>3199</v>
      </c>
      <c r="D30277" s="1" t="s">
        <v>75989</v>
      </c>
    </row>
    <row r="30278" spans="1:4">
      <c r="A30278" s="1" t="s">
        <v>855</v>
      </c>
      <c r="B30278" s="1" t="s">
        <v>4685</v>
      </c>
      <c r="C30278" s="1" t="s">
        <v>75990</v>
      </c>
      <c r="D30278" s="1" t="s">
        <v>75991</v>
      </c>
    </row>
    <row r="30279" spans="1:4">
      <c r="A30279" s="1" t="s">
        <v>75992</v>
      </c>
      <c r="B30279" s="1" t="s">
        <v>75993</v>
      </c>
      <c r="C30279" s="1" t="s">
        <v>75994</v>
      </c>
      <c r="D30279" s="1" t="s">
        <v>75995</v>
      </c>
    </row>
    <row r="30280" spans="1:4">
      <c r="A30280" s="1" t="s">
        <v>241</v>
      </c>
      <c r="B30280" s="1" t="s">
        <v>6187</v>
      </c>
      <c r="C30280" s="1" t="s">
        <v>75996</v>
      </c>
      <c r="D30280" s="1" t="s">
        <v>75997</v>
      </c>
    </row>
    <row r="30281" spans="1:4">
      <c r="A30281" s="1" t="s">
        <v>317</v>
      </c>
      <c r="B30281" s="1" t="s">
        <v>2198</v>
      </c>
      <c r="C30281" s="1" t="s">
        <v>75998</v>
      </c>
      <c r="D30281" s="1" t="s">
        <v>75999</v>
      </c>
    </row>
    <row r="30282" spans="1:4">
      <c r="A30282" s="1" t="s">
        <v>3449</v>
      </c>
      <c r="B30282" s="1" t="s">
        <v>392</v>
      </c>
      <c r="C30282" s="1" t="s">
        <v>76000</v>
      </c>
      <c r="D30282" s="1" t="s">
        <v>76001</v>
      </c>
    </row>
    <row r="30283" spans="1:4">
      <c r="A30283" s="1" t="s">
        <v>1015</v>
      </c>
      <c r="B30283" s="1" t="s">
        <v>163</v>
      </c>
      <c r="C30283" s="1" t="s">
        <v>76002</v>
      </c>
      <c r="D30283" s="1" t="s">
        <v>76003</v>
      </c>
    </row>
    <row r="30284" spans="1:4">
      <c r="A30284" s="1" t="s">
        <v>3488</v>
      </c>
      <c r="B30284" s="1" t="s">
        <v>76004</v>
      </c>
      <c r="C30284" s="1" t="s">
        <v>76005</v>
      </c>
      <c r="D30284" s="1" t="s">
        <v>76006</v>
      </c>
    </row>
    <row r="30285" spans="1:4">
      <c r="A30285" s="1" t="s">
        <v>76007</v>
      </c>
      <c r="B30285" s="1" t="s">
        <v>1314</v>
      </c>
      <c r="C30285" s="1" t="s">
        <v>76008</v>
      </c>
      <c r="D30285" s="1" t="s">
        <v>76009</v>
      </c>
    </row>
    <row r="30286" spans="1:4">
      <c r="A30286" s="1" t="s">
        <v>4711</v>
      </c>
      <c r="B30286" s="1" t="s">
        <v>7853</v>
      </c>
      <c r="C30286" s="1" t="s">
        <v>76010</v>
      </c>
      <c r="D30286" s="1" t="s">
        <v>76011</v>
      </c>
    </row>
    <row r="30287" spans="1:4">
      <c r="A30287" s="1" t="s">
        <v>1718</v>
      </c>
      <c r="B30287" s="1" t="s">
        <v>6876</v>
      </c>
      <c r="C30287" s="1" t="s">
        <v>6875</v>
      </c>
      <c r="D30287" s="1" t="s">
        <v>76012</v>
      </c>
    </row>
    <row r="30288" spans="1:4">
      <c r="A30288" s="1" t="s">
        <v>755</v>
      </c>
      <c r="B30288" s="1" t="s">
        <v>1705</v>
      </c>
      <c r="C30288" s="1" t="s">
        <v>76013</v>
      </c>
      <c r="D30288" s="1" t="s">
        <v>76014</v>
      </c>
    </row>
    <row r="30289" spans="1:4">
      <c r="A30289" s="1" t="s">
        <v>217</v>
      </c>
      <c r="B30289" s="1" t="s">
        <v>2181</v>
      </c>
      <c r="C30289" s="1" t="s">
        <v>76015</v>
      </c>
      <c r="D30289" s="1" t="s">
        <v>76016</v>
      </c>
    </row>
    <row r="30290" spans="1:4">
      <c r="A30290" s="1" t="s">
        <v>755</v>
      </c>
      <c r="B30290" s="1" t="s">
        <v>756</v>
      </c>
      <c r="C30290" s="1" t="s">
        <v>754</v>
      </c>
      <c r="D30290" s="1" t="s">
        <v>76017</v>
      </c>
    </row>
    <row r="30291" spans="1:4">
      <c r="A30291" s="1" t="s">
        <v>1263</v>
      </c>
      <c r="B30291" s="1" t="s">
        <v>6049</v>
      </c>
      <c r="C30291" s="1" t="s">
        <v>76018</v>
      </c>
      <c r="D30291" s="1" t="s">
        <v>76019</v>
      </c>
    </row>
    <row r="30292" spans="1:4">
      <c r="A30292" s="1" t="s">
        <v>11182</v>
      </c>
      <c r="B30292" s="1" t="s">
        <v>2419</v>
      </c>
      <c r="C30292" s="1" t="s">
        <v>76020</v>
      </c>
      <c r="D30292" s="1" t="s">
        <v>76021</v>
      </c>
    </row>
    <row r="30293" spans="1:4">
      <c r="A30293" s="1" t="s">
        <v>76022</v>
      </c>
      <c r="B30293" s="1" t="s">
        <v>1305</v>
      </c>
      <c r="C30293" s="1" t="s">
        <v>76023</v>
      </c>
      <c r="D30293" s="1" t="s">
        <v>76024</v>
      </c>
    </row>
    <row r="30294" spans="1:4">
      <c r="A30294" s="1" t="s">
        <v>55</v>
      </c>
      <c r="B30294" s="1" t="s">
        <v>369</v>
      </c>
      <c r="C30294" s="1" t="s">
        <v>76025</v>
      </c>
      <c r="D30294" s="1" t="s">
        <v>76026</v>
      </c>
    </row>
    <row r="30295" spans="1:4">
      <c r="A30295" s="1" t="s">
        <v>6003</v>
      </c>
      <c r="B30295" s="1" t="s">
        <v>3450</v>
      </c>
      <c r="C30295" s="1" t="s">
        <v>6002</v>
      </c>
      <c r="D30295" s="1" t="s">
        <v>76027</v>
      </c>
    </row>
    <row r="30296" spans="1:4">
      <c r="A30296" s="1" t="s">
        <v>28868</v>
      </c>
      <c r="B30296" s="1" t="s">
        <v>726</v>
      </c>
      <c r="C30296" s="1" t="s">
        <v>76028</v>
      </c>
      <c r="D30296" s="1" t="s">
        <v>76029</v>
      </c>
    </row>
    <row r="30297" spans="1:4">
      <c r="A30297" s="1" t="s">
        <v>3892</v>
      </c>
      <c r="B30297" s="1" t="s">
        <v>8388</v>
      </c>
      <c r="C30297" s="1" t="s">
        <v>76030</v>
      </c>
      <c r="D30297" s="1" t="s">
        <v>76031</v>
      </c>
    </row>
    <row r="30298" spans="1:4">
      <c r="A30298" s="1" t="s">
        <v>852</v>
      </c>
      <c r="B30298" s="1" t="s">
        <v>13466</v>
      </c>
      <c r="C30298" s="1" t="s">
        <v>76032</v>
      </c>
      <c r="D30298" s="1" t="s">
        <v>76033</v>
      </c>
    </row>
    <row r="30299" spans="1:4">
      <c r="A30299" s="1" t="s">
        <v>2626</v>
      </c>
      <c r="B30299" s="1" t="s">
        <v>541</v>
      </c>
      <c r="C30299" s="1" t="s">
        <v>6736</v>
      </c>
      <c r="D30299" s="1" t="s">
        <v>76034</v>
      </c>
    </row>
    <row r="30300" spans="1:4">
      <c r="A30300" s="1" t="s">
        <v>1342</v>
      </c>
      <c r="B30300" s="1" t="s">
        <v>76035</v>
      </c>
      <c r="C30300" s="1" t="s">
        <v>76036</v>
      </c>
      <c r="D30300" s="1" t="s">
        <v>76037</v>
      </c>
    </row>
    <row r="30301" spans="1:4">
      <c r="A30301" s="1" t="s">
        <v>76038</v>
      </c>
      <c r="B30301" s="1" t="s">
        <v>3528</v>
      </c>
      <c r="C30301" s="1" t="s">
        <v>76039</v>
      </c>
      <c r="D30301" s="1" t="s">
        <v>76040</v>
      </c>
    </row>
    <row r="30302" spans="1:4">
      <c r="A30302" s="1" t="s">
        <v>76041</v>
      </c>
      <c r="B30302" s="1" t="s">
        <v>104</v>
      </c>
      <c r="C30302" s="1" t="s">
        <v>76042</v>
      </c>
      <c r="D30302" s="1" t="s">
        <v>76043</v>
      </c>
    </row>
    <row r="30303" spans="1:4">
      <c r="A30303" s="1" t="s">
        <v>8552</v>
      </c>
      <c r="B30303" s="1" t="s">
        <v>5477</v>
      </c>
      <c r="C30303" s="1" t="s">
        <v>76044</v>
      </c>
      <c r="D30303" s="1" t="s">
        <v>76045</v>
      </c>
    </row>
    <row r="30304" spans="1:4">
      <c r="A30304" s="1" t="s">
        <v>177</v>
      </c>
      <c r="B30304" s="1" t="s">
        <v>835</v>
      </c>
      <c r="C30304" s="1" t="s">
        <v>76046</v>
      </c>
      <c r="D30304" s="1" t="s">
        <v>76047</v>
      </c>
    </row>
    <row r="30305" spans="1:4">
      <c r="A30305" s="1" t="s">
        <v>76048</v>
      </c>
      <c r="B30305" s="1" t="s">
        <v>2458</v>
      </c>
      <c r="C30305" s="1" t="s">
        <v>76049</v>
      </c>
      <c r="D30305" s="1" t="s">
        <v>76050</v>
      </c>
    </row>
    <row r="30306" spans="1:4">
      <c r="A30306" s="1" t="s">
        <v>249</v>
      </c>
      <c r="B30306" s="1" t="s">
        <v>76051</v>
      </c>
      <c r="C30306" s="1" t="s">
        <v>76052</v>
      </c>
      <c r="D30306" s="1" t="s">
        <v>76053</v>
      </c>
    </row>
    <row r="30307" spans="1:4">
      <c r="A30307" s="1" t="s">
        <v>713</v>
      </c>
      <c r="B30307" s="1" t="s">
        <v>2193</v>
      </c>
      <c r="C30307" s="1" t="s">
        <v>76054</v>
      </c>
      <c r="D30307" s="1" t="s">
        <v>76055</v>
      </c>
    </row>
    <row r="30308" spans="1:4">
      <c r="A30308" s="1" t="s">
        <v>499</v>
      </c>
      <c r="B30308" s="1" t="s">
        <v>1694</v>
      </c>
      <c r="C30308" s="1" t="s">
        <v>76056</v>
      </c>
      <c r="D30308" s="1" t="s">
        <v>76057</v>
      </c>
    </row>
    <row r="30309" spans="1:4">
      <c r="A30309" s="1" t="s">
        <v>2609</v>
      </c>
      <c r="B30309" s="1" t="s">
        <v>763</v>
      </c>
      <c r="C30309" s="1" t="s">
        <v>76058</v>
      </c>
      <c r="D30309" s="1" t="s">
        <v>76059</v>
      </c>
    </row>
    <row r="30310" spans="1:4">
      <c r="A30310" s="1" t="s">
        <v>1064</v>
      </c>
      <c r="B30310" s="1" t="s">
        <v>1777</v>
      </c>
      <c r="C30310" s="1" t="s">
        <v>76060</v>
      </c>
      <c r="D30310" s="1" t="s">
        <v>76061</v>
      </c>
    </row>
    <row r="30311" spans="1:4">
      <c r="A30311" s="1" t="s">
        <v>4445</v>
      </c>
      <c r="B30311" s="1" t="s">
        <v>1188</v>
      </c>
      <c r="C30311" s="1" t="s">
        <v>76062</v>
      </c>
      <c r="D30311" s="1" t="s">
        <v>76063</v>
      </c>
    </row>
    <row r="30312" spans="1:4">
      <c r="A30312" s="1" t="s">
        <v>2007</v>
      </c>
      <c r="B30312" s="1" t="s">
        <v>674</v>
      </c>
      <c r="C30312" s="1" t="s">
        <v>76064</v>
      </c>
      <c r="D30312" s="1" t="s">
        <v>76065</v>
      </c>
    </row>
    <row r="30313" spans="1:4">
      <c r="A30313" s="1" t="s">
        <v>3771</v>
      </c>
      <c r="B30313" s="1" t="s">
        <v>44</v>
      </c>
      <c r="C30313" s="1" t="s">
        <v>76066</v>
      </c>
      <c r="D30313" s="1" t="s">
        <v>76067</v>
      </c>
    </row>
    <row r="30314" spans="1:4">
      <c r="A30314" s="1" t="s">
        <v>1507</v>
      </c>
      <c r="B30314" s="1" t="s">
        <v>842</v>
      </c>
      <c r="C30314" s="1" t="s">
        <v>76068</v>
      </c>
      <c r="D30314" s="1" t="s">
        <v>76069</v>
      </c>
    </row>
    <row r="30315" spans="1:4">
      <c r="A30315" s="1" t="s">
        <v>1071</v>
      </c>
      <c r="B30315" s="1" t="s">
        <v>2227</v>
      </c>
      <c r="C30315" s="1" t="s">
        <v>76070</v>
      </c>
      <c r="D30315" s="1" t="s">
        <v>76071</v>
      </c>
    </row>
    <row r="30316" spans="1:4">
      <c r="A30316" s="1" t="s">
        <v>2041</v>
      </c>
      <c r="B30316" s="1" t="s">
        <v>799</v>
      </c>
      <c r="C30316" s="1" t="s">
        <v>76072</v>
      </c>
      <c r="D30316" s="1" t="s">
        <v>76073</v>
      </c>
    </row>
    <row r="30317" spans="1:4">
      <c r="A30317" s="1" t="s">
        <v>471</v>
      </c>
      <c r="B30317" s="1" t="s">
        <v>1291</v>
      </c>
      <c r="C30317" s="1" t="s">
        <v>76074</v>
      </c>
      <c r="D30317" s="1" t="s">
        <v>76075</v>
      </c>
    </row>
    <row r="30318" spans="1:4">
      <c r="A30318" s="1" t="s">
        <v>3365</v>
      </c>
      <c r="B30318" s="1" t="s">
        <v>452</v>
      </c>
      <c r="C30318" s="1" t="s">
        <v>76076</v>
      </c>
      <c r="D30318" s="1" t="s">
        <v>76077</v>
      </c>
    </row>
    <row r="30319" spans="1:4">
      <c r="A30319" s="1" t="s">
        <v>514</v>
      </c>
      <c r="B30319" s="1" t="s">
        <v>760</v>
      </c>
      <c r="C30319" s="1" t="s">
        <v>759</v>
      </c>
      <c r="D30319" s="1" t="s">
        <v>76078</v>
      </c>
    </row>
    <row r="30320" spans="1:4">
      <c r="A30320" s="1" t="s">
        <v>14095</v>
      </c>
      <c r="B30320" s="1" t="s">
        <v>23689</v>
      </c>
      <c r="C30320" s="1" t="s">
        <v>76079</v>
      </c>
      <c r="D30320" s="1" t="s">
        <v>76080</v>
      </c>
    </row>
    <row r="30321" spans="1:4">
      <c r="A30321" s="1" t="s">
        <v>177</v>
      </c>
      <c r="B30321" s="1" t="s">
        <v>455</v>
      </c>
      <c r="C30321" s="1" t="s">
        <v>767</v>
      </c>
      <c r="D30321" s="1" t="s">
        <v>76081</v>
      </c>
    </row>
    <row r="30322" spans="1:4">
      <c r="A30322" s="1" t="s">
        <v>41073</v>
      </c>
      <c r="B30322" s="1" t="s">
        <v>250</v>
      </c>
      <c r="C30322" s="1" t="s">
        <v>76082</v>
      </c>
      <c r="D30322" s="1" t="s">
        <v>76083</v>
      </c>
    </row>
    <row r="30323" spans="1:4">
      <c r="A30323" s="1" t="s">
        <v>2061</v>
      </c>
      <c r="B30323" s="1" t="s">
        <v>2682</v>
      </c>
      <c r="C30323" s="1" t="s">
        <v>76084</v>
      </c>
      <c r="D30323" s="1" t="s">
        <v>76085</v>
      </c>
    </row>
    <row r="30324" spans="1:4">
      <c r="A30324" s="1" t="s">
        <v>156</v>
      </c>
      <c r="B30324" s="1" t="s">
        <v>17181</v>
      </c>
      <c r="C30324" s="1" t="s">
        <v>76086</v>
      </c>
      <c r="D30324" s="1" t="s">
        <v>76087</v>
      </c>
    </row>
    <row r="30325" spans="1:4">
      <c r="A30325" s="1" t="s">
        <v>6257</v>
      </c>
      <c r="B30325" s="1" t="s">
        <v>5701</v>
      </c>
      <c r="C30325" s="1" t="s">
        <v>76088</v>
      </c>
      <c r="D30325" s="1" t="s">
        <v>76089</v>
      </c>
    </row>
    <row r="30326" spans="1:4">
      <c r="A30326" s="1" t="s">
        <v>25</v>
      </c>
      <c r="B30326" s="1" t="s">
        <v>2119</v>
      </c>
      <c r="C30326" s="1" t="s">
        <v>76090</v>
      </c>
      <c r="D30326" s="1" t="s">
        <v>76091</v>
      </c>
    </row>
    <row r="30327" spans="1:4">
      <c r="A30327" s="1" t="s">
        <v>18590</v>
      </c>
      <c r="B30327" s="1" t="s">
        <v>29101</v>
      </c>
      <c r="C30327" s="1" t="s">
        <v>76092</v>
      </c>
      <c r="D30327" s="1" t="s">
        <v>76093</v>
      </c>
    </row>
    <row r="30328" spans="1:4">
      <c r="A30328" s="1" t="s">
        <v>4883</v>
      </c>
      <c r="B30328" s="1" t="s">
        <v>1777</v>
      </c>
      <c r="C30328" s="1" t="s">
        <v>76094</v>
      </c>
      <c r="D30328" s="1" t="s">
        <v>76095</v>
      </c>
    </row>
    <row r="30329" spans="1:4">
      <c r="A30329" s="1" t="s">
        <v>773</v>
      </c>
      <c r="B30329" s="1" t="s">
        <v>799</v>
      </c>
      <c r="C30329" s="1" t="s">
        <v>76096</v>
      </c>
      <c r="D30329" s="1" t="s">
        <v>76097</v>
      </c>
    </row>
    <row r="30330" spans="1:4">
      <c r="A30330" s="1" t="s">
        <v>993</v>
      </c>
      <c r="B30330" s="1" t="s">
        <v>163</v>
      </c>
      <c r="C30330" s="1" t="s">
        <v>76098</v>
      </c>
      <c r="D30330" s="1" t="s">
        <v>76099</v>
      </c>
    </row>
    <row r="30331" spans="1:4">
      <c r="A30331" s="1" t="s">
        <v>1463</v>
      </c>
      <c r="B30331" s="1" t="s">
        <v>587</v>
      </c>
      <c r="C30331" s="1" t="s">
        <v>76100</v>
      </c>
      <c r="D30331" s="1" t="s">
        <v>76101</v>
      </c>
    </row>
    <row r="30332" spans="1:4">
      <c r="A30332" s="1" t="s">
        <v>355</v>
      </c>
      <c r="B30332" s="1" t="s">
        <v>2304</v>
      </c>
      <c r="C30332" s="1" t="s">
        <v>76102</v>
      </c>
      <c r="D30332" s="1" t="s">
        <v>76103</v>
      </c>
    </row>
    <row r="30333" spans="1:4">
      <c r="A30333" s="1" t="s">
        <v>844</v>
      </c>
      <c r="B30333" s="1" t="s">
        <v>740</v>
      </c>
      <c r="C30333" s="1" t="s">
        <v>76104</v>
      </c>
      <c r="D30333" s="1" t="s">
        <v>76105</v>
      </c>
    </row>
    <row r="30334" spans="1:4">
      <c r="A30334" s="1" t="s">
        <v>55049</v>
      </c>
      <c r="B30334" s="1" t="s">
        <v>104</v>
      </c>
      <c r="C30334" s="1" t="s">
        <v>76106</v>
      </c>
      <c r="D30334" s="1" t="s">
        <v>76107</v>
      </c>
    </row>
    <row r="30335" spans="1:4">
      <c r="A30335" s="1" t="s">
        <v>76108</v>
      </c>
      <c r="B30335" s="1" t="s">
        <v>3991</v>
      </c>
      <c r="C30335" s="1" t="s">
        <v>76109</v>
      </c>
      <c r="D30335" s="1" t="s">
        <v>76110</v>
      </c>
    </row>
    <row r="30336" spans="1:4">
      <c r="A30336" s="1" t="s">
        <v>1350</v>
      </c>
      <c r="B30336" s="1" t="s">
        <v>876</v>
      </c>
      <c r="C30336" s="1" t="s">
        <v>76111</v>
      </c>
      <c r="D30336" s="1" t="s">
        <v>76112</v>
      </c>
    </row>
    <row r="30337" spans="1:4">
      <c r="A30337" s="1" t="s">
        <v>24928</v>
      </c>
      <c r="B30337" s="1" t="s">
        <v>76113</v>
      </c>
      <c r="C30337" s="1" t="s">
        <v>76114</v>
      </c>
      <c r="D30337" s="1" t="s">
        <v>76115</v>
      </c>
    </row>
    <row r="30338" spans="1:4">
      <c r="A30338" s="1" t="s">
        <v>1819</v>
      </c>
      <c r="B30338" s="1" t="s">
        <v>76116</v>
      </c>
      <c r="C30338" s="1" t="s">
        <v>76117</v>
      </c>
      <c r="D30338" s="1" t="s">
        <v>76118</v>
      </c>
    </row>
    <row r="30339" spans="1:4">
      <c r="A30339" s="1" t="s">
        <v>82</v>
      </c>
      <c r="B30339" s="1" t="s">
        <v>671</v>
      </c>
      <c r="C30339" s="1" t="s">
        <v>76119</v>
      </c>
      <c r="D30339" s="1" t="s">
        <v>76120</v>
      </c>
    </row>
    <row r="30340" spans="1:4">
      <c r="A30340" s="1" t="s">
        <v>637</v>
      </c>
      <c r="B30340" s="1" t="s">
        <v>53706</v>
      </c>
      <c r="C30340" s="1" t="s">
        <v>76121</v>
      </c>
      <c r="D30340" s="1" t="s">
        <v>76122</v>
      </c>
    </row>
    <row r="30341" spans="1:4">
      <c r="A30341" s="1" t="s">
        <v>82</v>
      </c>
      <c r="B30341" s="1" t="s">
        <v>372</v>
      </c>
      <c r="C30341" s="1" t="s">
        <v>76123</v>
      </c>
      <c r="D30341" s="1" t="s">
        <v>76124</v>
      </c>
    </row>
    <row r="30342" spans="1:4">
      <c r="A30342" s="1" t="s">
        <v>249</v>
      </c>
      <c r="B30342" s="1" t="s">
        <v>1089</v>
      </c>
      <c r="C30342" s="1" t="s">
        <v>76125</v>
      </c>
      <c r="D30342" s="1" t="s">
        <v>76126</v>
      </c>
    </row>
    <row r="30343" spans="1:4">
      <c r="A30343" s="1" t="s">
        <v>130</v>
      </c>
      <c r="B30343" s="1" t="s">
        <v>582</v>
      </c>
      <c r="C30343" s="1" t="s">
        <v>76127</v>
      </c>
      <c r="D30343" s="1" t="s">
        <v>76128</v>
      </c>
    </row>
    <row r="30344" spans="1:4">
      <c r="A30344" s="1" t="s">
        <v>76129</v>
      </c>
      <c r="B30344" s="1" t="s">
        <v>1937</v>
      </c>
      <c r="C30344" s="1" t="s">
        <v>76130</v>
      </c>
      <c r="D30344" s="1" t="s">
        <v>76131</v>
      </c>
    </row>
    <row r="30345" spans="1:4">
      <c r="A30345" s="1" t="s">
        <v>2205</v>
      </c>
      <c r="B30345" s="1" t="s">
        <v>36720</v>
      </c>
      <c r="C30345" s="1" t="s">
        <v>76132</v>
      </c>
      <c r="D30345" s="1" t="s">
        <v>76133</v>
      </c>
    </row>
    <row r="30346" spans="1:4">
      <c r="A30346" s="1" t="s">
        <v>7094</v>
      </c>
      <c r="B30346" s="1" t="s">
        <v>23</v>
      </c>
      <c r="C30346" s="1" t="s">
        <v>7093</v>
      </c>
      <c r="D30346" s="1" t="s">
        <v>76134</v>
      </c>
    </row>
    <row r="30347" spans="1:4">
      <c r="A30347" s="1" t="s">
        <v>76135</v>
      </c>
      <c r="B30347" s="1" t="s">
        <v>4505</v>
      </c>
      <c r="C30347" s="1" t="s">
        <v>76136</v>
      </c>
      <c r="D30347" s="1" t="s">
        <v>76137</v>
      </c>
    </row>
    <row r="30348" spans="1:4">
      <c r="A30348" s="1" t="s">
        <v>3273</v>
      </c>
      <c r="B30348" s="1" t="s">
        <v>2351</v>
      </c>
      <c r="C30348" s="1" t="s">
        <v>76138</v>
      </c>
      <c r="D30348" s="1" t="s">
        <v>76139</v>
      </c>
    </row>
    <row r="30349" spans="1:4">
      <c r="A30349" s="1" t="s">
        <v>592</v>
      </c>
      <c r="B30349" s="1" t="s">
        <v>1678</v>
      </c>
      <c r="C30349" s="1" t="s">
        <v>8215</v>
      </c>
      <c r="D30349" s="1" t="s">
        <v>76140</v>
      </c>
    </row>
    <row r="30350" spans="1:4">
      <c r="A30350" s="1" t="s">
        <v>739</v>
      </c>
      <c r="B30350" s="1" t="s">
        <v>2077</v>
      </c>
      <c r="C30350" s="1" t="s">
        <v>4745</v>
      </c>
      <c r="D30350" s="1" t="s">
        <v>76141</v>
      </c>
    </row>
    <row r="30351" spans="1:4">
      <c r="A30351" s="1" t="s">
        <v>690</v>
      </c>
      <c r="B30351" s="1" t="s">
        <v>1291</v>
      </c>
      <c r="C30351" s="1" t="s">
        <v>76142</v>
      </c>
      <c r="D30351" s="1" t="s">
        <v>76143</v>
      </c>
    </row>
    <row r="30352" spans="1:4">
      <c r="A30352" s="1" t="s">
        <v>159</v>
      </c>
      <c r="B30352" s="1" t="s">
        <v>842</v>
      </c>
      <c r="C30352" s="1" t="s">
        <v>76144</v>
      </c>
      <c r="D30352" s="1" t="s">
        <v>76145</v>
      </c>
    </row>
    <row r="30353" spans="1:4">
      <c r="A30353" s="1" t="s">
        <v>50657</v>
      </c>
      <c r="B30353" s="1" t="s">
        <v>4613</v>
      </c>
      <c r="C30353" s="1" t="s">
        <v>76146</v>
      </c>
      <c r="D30353" s="1" t="s">
        <v>76147</v>
      </c>
    </row>
    <row r="30354" spans="1:4">
      <c r="A30354" s="1" t="s">
        <v>972</v>
      </c>
      <c r="B30354" s="1" t="s">
        <v>1158</v>
      </c>
      <c r="C30354" s="1" t="s">
        <v>76148</v>
      </c>
      <c r="D30354" s="1" t="s">
        <v>76149</v>
      </c>
    </row>
    <row r="30355" spans="1:4">
      <c r="A30355" s="1" t="s">
        <v>118</v>
      </c>
      <c r="B30355" s="1" t="s">
        <v>618</v>
      </c>
      <c r="C30355" s="1" t="s">
        <v>76150</v>
      </c>
      <c r="D30355" s="1" t="s">
        <v>76151</v>
      </c>
    </row>
    <row r="30356" spans="1:4">
      <c r="A30356" s="1" t="s">
        <v>595</v>
      </c>
      <c r="B30356" s="1" t="s">
        <v>20539</v>
      </c>
      <c r="C30356" s="1" t="s">
        <v>76152</v>
      </c>
      <c r="D30356" s="1" t="s">
        <v>76153</v>
      </c>
    </row>
    <row r="30357" spans="1:4">
      <c r="A30357" s="1" t="s">
        <v>82</v>
      </c>
      <c r="B30357" s="1" t="s">
        <v>1104</v>
      </c>
      <c r="C30357" s="1" t="s">
        <v>76154</v>
      </c>
      <c r="D30357" s="1" t="s">
        <v>76155</v>
      </c>
    </row>
    <row r="30358" spans="1:4">
      <c r="A30358" s="1" t="s">
        <v>2155</v>
      </c>
      <c r="B30358" s="1" t="s">
        <v>4820</v>
      </c>
      <c r="C30358" s="1" t="s">
        <v>76156</v>
      </c>
      <c r="D30358" s="1" t="s">
        <v>76157</v>
      </c>
    </row>
    <row r="30359" spans="1:4">
      <c r="A30359" s="1" t="s">
        <v>8830</v>
      </c>
      <c r="B30359" s="1" t="s">
        <v>1227</v>
      </c>
      <c r="C30359" s="1" t="s">
        <v>76158</v>
      </c>
      <c r="D30359" s="1" t="s">
        <v>76159</v>
      </c>
    </row>
    <row r="30360" spans="1:4">
      <c r="A30360" s="1" t="s">
        <v>2155</v>
      </c>
      <c r="B30360" s="1" t="s">
        <v>2156</v>
      </c>
      <c r="C30360" s="1" t="s">
        <v>2154</v>
      </c>
      <c r="D30360" s="1" t="s">
        <v>76160</v>
      </c>
    </row>
    <row r="30361" spans="1:4">
      <c r="A30361" s="1" t="s">
        <v>159</v>
      </c>
      <c r="B30361" s="1" t="s">
        <v>76161</v>
      </c>
      <c r="C30361" s="1" t="s">
        <v>76162</v>
      </c>
      <c r="D30361" s="1" t="s">
        <v>76163</v>
      </c>
    </row>
    <row r="30362" spans="1:4">
      <c r="A30362" s="1" t="s">
        <v>3830</v>
      </c>
      <c r="B30362" s="1" t="s">
        <v>76164</v>
      </c>
      <c r="C30362" s="1" t="s">
        <v>76165</v>
      </c>
      <c r="D30362" s="1" t="s">
        <v>76166</v>
      </c>
    </row>
    <row r="30363" spans="1:4">
      <c r="A30363" s="1" t="s">
        <v>5427</v>
      </c>
      <c r="B30363" s="1" t="s">
        <v>178</v>
      </c>
      <c r="C30363" s="1" t="s">
        <v>76167</v>
      </c>
      <c r="D30363" s="1" t="s">
        <v>76168</v>
      </c>
    </row>
    <row r="30364" spans="1:4">
      <c r="A30364" s="1" t="s">
        <v>3206</v>
      </c>
      <c r="B30364" s="1" t="s">
        <v>1983</v>
      </c>
      <c r="C30364" s="1" t="s">
        <v>76169</v>
      </c>
      <c r="D30364" s="1" t="s">
        <v>76170</v>
      </c>
    </row>
    <row r="30365" spans="1:4">
      <c r="A30365" s="1" t="s">
        <v>818</v>
      </c>
      <c r="B30365" s="1" t="s">
        <v>6793</v>
      </c>
      <c r="C30365" s="1" t="s">
        <v>76171</v>
      </c>
      <c r="D30365" s="1" t="s">
        <v>76172</v>
      </c>
    </row>
    <row r="30366" spans="1:4">
      <c r="A30366" s="1" t="s">
        <v>2205</v>
      </c>
      <c r="B30366" s="1" t="s">
        <v>1852</v>
      </c>
      <c r="C30366" s="1" t="s">
        <v>76173</v>
      </c>
      <c r="D30366" s="1" t="s">
        <v>76174</v>
      </c>
    </row>
    <row r="30367" spans="1:4">
      <c r="A30367" s="1" t="s">
        <v>8394</v>
      </c>
      <c r="B30367" s="1" t="s">
        <v>2807</v>
      </c>
      <c r="C30367" s="1" t="s">
        <v>76175</v>
      </c>
      <c r="D30367" s="1" t="s">
        <v>76176</v>
      </c>
    </row>
    <row r="30368" spans="1:4">
      <c r="A30368" s="1" t="s">
        <v>76177</v>
      </c>
      <c r="B30368" s="1" t="s">
        <v>603</v>
      </c>
      <c r="C30368" s="1" t="s">
        <v>76178</v>
      </c>
      <c r="D30368" s="1" t="s">
        <v>76179</v>
      </c>
    </row>
    <row r="30369" spans="1:4">
      <c r="A30369" s="1" t="s">
        <v>15488</v>
      </c>
      <c r="B30369" s="1" t="s">
        <v>76180</v>
      </c>
      <c r="C30369" s="1" t="s">
        <v>76181</v>
      </c>
      <c r="D30369" s="1" t="s">
        <v>76182</v>
      </c>
    </row>
    <row r="30370" spans="1:4">
      <c r="A30370" s="1" t="s">
        <v>232</v>
      </c>
      <c r="B30370" s="1" t="s">
        <v>13105</v>
      </c>
      <c r="C30370" s="1" t="s">
        <v>76183</v>
      </c>
      <c r="D30370" s="1" t="s">
        <v>76184</v>
      </c>
    </row>
    <row r="30371" spans="1:4">
      <c r="A30371" s="1" t="s">
        <v>30563</v>
      </c>
      <c r="B30371" s="1" t="s">
        <v>444</v>
      </c>
      <c r="C30371" s="1" t="s">
        <v>76185</v>
      </c>
      <c r="D30371" s="1" t="s">
        <v>76186</v>
      </c>
    </row>
    <row r="30372" spans="1:4">
      <c r="A30372" s="1" t="s">
        <v>3399</v>
      </c>
      <c r="B30372" s="1" t="s">
        <v>1515</v>
      </c>
      <c r="C30372" s="1" t="s">
        <v>76187</v>
      </c>
      <c r="D30372" s="1" t="s">
        <v>76188</v>
      </c>
    </row>
    <row r="30373" spans="1:4">
      <c r="A30373" s="1" t="s">
        <v>10224</v>
      </c>
      <c r="B30373" s="1" t="s">
        <v>26</v>
      </c>
      <c r="C30373" s="1" t="s">
        <v>76189</v>
      </c>
      <c r="D30373" s="1" t="s">
        <v>76190</v>
      </c>
    </row>
    <row r="30374" spans="1:4">
      <c r="A30374" s="1" t="s">
        <v>29197</v>
      </c>
      <c r="B30374" s="1" t="s">
        <v>318</v>
      </c>
      <c r="C30374" s="1" t="s">
        <v>76191</v>
      </c>
      <c r="D30374" s="1" t="s">
        <v>76192</v>
      </c>
    </row>
    <row r="30375" spans="1:4">
      <c r="A30375" s="1" t="s">
        <v>76193</v>
      </c>
      <c r="B30375" s="1" t="s">
        <v>19279</v>
      </c>
      <c r="C30375" s="1" t="s">
        <v>76194</v>
      </c>
      <c r="D30375" s="1" t="s">
        <v>76195</v>
      </c>
    </row>
    <row r="30376" spans="1:4">
      <c r="A30376" s="1" t="s">
        <v>76196</v>
      </c>
      <c r="B30376" s="1" t="s">
        <v>1554</v>
      </c>
      <c r="C30376" s="1" t="s">
        <v>76197</v>
      </c>
      <c r="D30376" s="1" t="s">
        <v>76198</v>
      </c>
    </row>
    <row r="30377" spans="1:4">
      <c r="A30377" s="1" t="s">
        <v>30306</v>
      </c>
      <c r="B30377" s="1" t="s">
        <v>277</v>
      </c>
      <c r="C30377" s="1" t="s">
        <v>76199</v>
      </c>
      <c r="D30377" s="1" t="s">
        <v>76200</v>
      </c>
    </row>
    <row r="30378" spans="1:4">
      <c r="A30378" s="1" t="s">
        <v>852</v>
      </c>
      <c r="B30378" s="1" t="s">
        <v>163</v>
      </c>
      <c r="C30378" s="1" t="s">
        <v>76201</v>
      </c>
      <c r="D30378" s="1" t="s">
        <v>76202</v>
      </c>
    </row>
    <row r="30379" spans="1:4">
      <c r="A30379" s="1" t="s">
        <v>32015</v>
      </c>
      <c r="B30379" s="1" t="s">
        <v>799</v>
      </c>
      <c r="C30379" s="1" t="s">
        <v>76203</v>
      </c>
      <c r="D30379" s="1" t="s">
        <v>76204</v>
      </c>
    </row>
    <row r="30380" spans="1:4">
      <c r="A30380" s="1" t="s">
        <v>1436</v>
      </c>
      <c r="B30380" s="1" t="s">
        <v>76205</v>
      </c>
      <c r="C30380" s="1" t="s">
        <v>76206</v>
      </c>
      <c r="D30380" s="1" t="s">
        <v>76207</v>
      </c>
    </row>
    <row r="30381" spans="1:4">
      <c r="A30381" s="1" t="s">
        <v>12857</v>
      </c>
      <c r="B30381" s="1" t="s">
        <v>23</v>
      </c>
      <c r="C30381" s="1" t="s">
        <v>76208</v>
      </c>
      <c r="D30381" s="1" t="s">
        <v>76209</v>
      </c>
    </row>
    <row r="30382" spans="1:4">
      <c r="A30382" s="1" t="s">
        <v>232</v>
      </c>
      <c r="B30382" s="1" t="s">
        <v>570</v>
      </c>
      <c r="C30382" s="1" t="s">
        <v>76210</v>
      </c>
      <c r="D30382" s="1" t="s">
        <v>76211</v>
      </c>
    </row>
    <row r="30383" spans="1:4">
      <c r="A30383" s="1" t="s">
        <v>491</v>
      </c>
      <c r="B30383" s="1" t="s">
        <v>212</v>
      </c>
      <c r="C30383" s="1" t="s">
        <v>76212</v>
      </c>
      <c r="D30383" s="1" t="s">
        <v>76213</v>
      </c>
    </row>
    <row r="30384" spans="1:4">
      <c r="A30384" s="1" t="s">
        <v>200</v>
      </c>
      <c r="B30384" s="1" t="s">
        <v>444</v>
      </c>
      <c r="C30384" s="1" t="s">
        <v>76214</v>
      </c>
      <c r="D30384" s="1" t="s">
        <v>76215</v>
      </c>
    </row>
    <row r="30385" spans="1:4">
      <c r="A30385" s="1" t="s">
        <v>76216</v>
      </c>
      <c r="B30385" s="1" t="s">
        <v>684</v>
      </c>
      <c r="C30385" s="1" t="s">
        <v>76217</v>
      </c>
      <c r="D30385" s="1" t="s">
        <v>76218</v>
      </c>
    </row>
    <row r="30386" spans="1:4">
      <c r="A30386" s="1" t="s">
        <v>403</v>
      </c>
      <c r="B30386" s="1" t="s">
        <v>1019</v>
      </c>
      <c r="C30386" s="1" t="s">
        <v>76219</v>
      </c>
      <c r="D30386" s="1" t="s">
        <v>76220</v>
      </c>
    </row>
    <row r="30387" spans="1:4">
      <c r="A30387" s="1" t="s">
        <v>667</v>
      </c>
      <c r="B30387" s="1" t="s">
        <v>1852</v>
      </c>
      <c r="C30387" s="1" t="s">
        <v>76221</v>
      </c>
      <c r="D30387" s="1" t="s">
        <v>76222</v>
      </c>
    </row>
    <row r="30388" spans="1:4">
      <c r="A30388" s="1" t="s">
        <v>403</v>
      </c>
      <c r="B30388" s="1" t="s">
        <v>204</v>
      </c>
      <c r="C30388" s="1" t="s">
        <v>1110</v>
      </c>
      <c r="D30388" s="1" t="s">
        <v>76223</v>
      </c>
    </row>
    <row r="30389" spans="1:4">
      <c r="A30389" s="1" t="s">
        <v>1765</v>
      </c>
      <c r="B30389" s="1" t="s">
        <v>991</v>
      </c>
      <c r="C30389" s="1" t="s">
        <v>76224</v>
      </c>
      <c r="D30389" s="1" t="s">
        <v>76225</v>
      </c>
    </row>
    <row r="30390" spans="1:4">
      <c r="A30390" s="1" t="s">
        <v>2301</v>
      </c>
      <c r="B30390" s="1" t="s">
        <v>4820</v>
      </c>
      <c r="C30390" s="1" t="s">
        <v>76226</v>
      </c>
      <c r="D30390" s="1" t="s">
        <v>76227</v>
      </c>
    </row>
    <row r="30391" spans="1:4">
      <c r="A30391" s="1" t="s">
        <v>2295</v>
      </c>
      <c r="B30391" s="1" t="s">
        <v>76228</v>
      </c>
      <c r="C30391" s="1" t="s">
        <v>76229</v>
      </c>
      <c r="D30391" s="1" t="s">
        <v>76230</v>
      </c>
    </row>
    <row r="30392" spans="1:4">
      <c r="A30392" s="1" t="s">
        <v>534</v>
      </c>
      <c r="B30392" s="1" t="s">
        <v>2565</v>
      </c>
      <c r="C30392" s="1" t="s">
        <v>76231</v>
      </c>
      <c r="D30392" s="1" t="s">
        <v>76232</v>
      </c>
    </row>
    <row r="30393" spans="1:4">
      <c r="A30393" s="1" t="s">
        <v>1326</v>
      </c>
      <c r="B30393" s="1" t="s">
        <v>80</v>
      </c>
      <c r="C30393" s="1" t="s">
        <v>76233</v>
      </c>
      <c r="D30393" s="1" t="s">
        <v>76234</v>
      </c>
    </row>
    <row r="30394" spans="1:4">
      <c r="A30394" s="1" t="s">
        <v>76235</v>
      </c>
      <c r="B30394" s="1" t="s">
        <v>1158</v>
      </c>
      <c r="C30394" s="1" t="s">
        <v>76236</v>
      </c>
      <c r="D30394" s="1" t="s">
        <v>76237</v>
      </c>
    </row>
    <row r="30395" spans="1:4">
      <c r="A30395" s="1" t="s">
        <v>2382</v>
      </c>
      <c r="B30395" s="1" t="s">
        <v>1089</v>
      </c>
      <c r="C30395" s="1" t="s">
        <v>76238</v>
      </c>
      <c r="D30395" s="1" t="s">
        <v>76239</v>
      </c>
    </row>
    <row r="30396" spans="1:4">
      <c r="A30396" s="1" t="s">
        <v>7428</v>
      </c>
      <c r="B30396" s="1" t="s">
        <v>1158</v>
      </c>
      <c r="C30396" s="1" t="s">
        <v>76240</v>
      </c>
      <c r="D30396" s="1" t="s">
        <v>76241</v>
      </c>
    </row>
    <row r="30397" spans="1:4">
      <c r="A30397" s="1" t="s">
        <v>773</v>
      </c>
      <c r="B30397" s="1" t="s">
        <v>799</v>
      </c>
      <c r="C30397" s="1" t="s">
        <v>76242</v>
      </c>
      <c r="D30397" s="1" t="s">
        <v>76243</v>
      </c>
    </row>
    <row r="30398" spans="1:4">
      <c r="A30398" s="1" t="s">
        <v>667</v>
      </c>
      <c r="B30398" s="1" t="s">
        <v>4943</v>
      </c>
      <c r="C30398" s="1" t="s">
        <v>76244</v>
      </c>
      <c r="D30398" s="1" t="s">
        <v>76245</v>
      </c>
    </row>
    <row r="30399" spans="1:4">
      <c r="A30399" s="1" t="s">
        <v>1954</v>
      </c>
      <c r="B30399" s="1" t="s">
        <v>2259</v>
      </c>
      <c r="C30399" s="1" t="s">
        <v>76246</v>
      </c>
      <c r="D30399" s="1" t="s">
        <v>76247</v>
      </c>
    </row>
    <row r="30400" spans="1:4">
      <c r="A30400" s="1" t="s">
        <v>361</v>
      </c>
      <c r="B30400" s="1" t="s">
        <v>1708</v>
      </c>
      <c r="C30400" s="1" t="s">
        <v>76248</v>
      </c>
      <c r="D30400" s="1" t="s">
        <v>76249</v>
      </c>
    </row>
    <row r="30401" spans="1:4">
      <c r="A30401" s="1" t="s">
        <v>300</v>
      </c>
      <c r="B30401" s="1" t="s">
        <v>936</v>
      </c>
      <c r="C30401" s="1" t="s">
        <v>2632</v>
      </c>
      <c r="D30401" s="1" t="s">
        <v>76250</v>
      </c>
    </row>
    <row r="30402" spans="1:4">
      <c r="A30402" s="1" t="s">
        <v>2788</v>
      </c>
      <c r="B30402" s="1" t="s">
        <v>24966</v>
      </c>
      <c r="C30402" s="1" t="s">
        <v>76251</v>
      </c>
      <c r="D30402" s="1" t="s">
        <v>76252</v>
      </c>
    </row>
    <row r="30403" spans="1:4">
      <c r="A30403" s="1" t="s">
        <v>6924</v>
      </c>
      <c r="B30403" s="1" t="s">
        <v>76253</v>
      </c>
      <c r="C30403" s="1" t="s">
        <v>76254</v>
      </c>
      <c r="D30403" s="1" t="s">
        <v>76255</v>
      </c>
    </row>
    <row r="30404" spans="1:4">
      <c r="A30404" s="1" t="s">
        <v>1389</v>
      </c>
      <c r="B30404" s="1" t="s">
        <v>116</v>
      </c>
      <c r="C30404" s="1" t="s">
        <v>76256</v>
      </c>
      <c r="D30404" s="1" t="s">
        <v>76257</v>
      </c>
    </row>
    <row r="30405" spans="1:4">
      <c r="A30405" s="1" t="s">
        <v>935</v>
      </c>
      <c r="B30405" s="1" t="s">
        <v>76258</v>
      </c>
      <c r="C30405" s="1" t="s">
        <v>76259</v>
      </c>
      <c r="D30405" s="1" t="s">
        <v>76260</v>
      </c>
    </row>
    <row r="30406" spans="1:4">
      <c r="A30406" s="1" t="s">
        <v>476</v>
      </c>
      <c r="B30406" s="1" t="s">
        <v>13628</v>
      </c>
      <c r="C30406" s="1" t="s">
        <v>76261</v>
      </c>
      <c r="D30406" s="1" t="s">
        <v>76262</v>
      </c>
    </row>
    <row r="30407" spans="1:4">
      <c r="A30407" s="1" t="s">
        <v>8680</v>
      </c>
      <c r="B30407" s="1" t="s">
        <v>2911</v>
      </c>
      <c r="C30407" s="1" t="s">
        <v>76263</v>
      </c>
      <c r="D30407" s="1" t="s">
        <v>76264</v>
      </c>
    </row>
    <row r="30408" spans="1:4">
      <c r="A30408" s="1" t="s">
        <v>18057</v>
      </c>
      <c r="B30408" s="1" t="s">
        <v>3261</v>
      </c>
      <c r="C30408" s="1" t="s">
        <v>76265</v>
      </c>
      <c r="D30408" s="1" t="s">
        <v>76266</v>
      </c>
    </row>
    <row r="30409" spans="1:4">
      <c r="A30409" s="1" t="s">
        <v>249</v>
      </c>
      <c r="B30409" s="1" t="s">
        <v>13858</v>
      </c>
      <c r="C30409" s="1" t="s">
        <v>76267</v>
      </c>
      <c r="D30409" s="1" t="s">
        <v>76268</v>
      </c>
    </row>
    <row r="30410" spans="1:4">
      <c r="A30410" s="1" t="s">
        <v>8079</v>
      </c>
      <c r="B30410" s="1" t="s">
        <v>7238</v>
      </c>
      <c r="C30410" s="1" t="s">
        <v>76269</v>
      </c>
      <c r="D30410" s="1" t="s">
        <v>76270</v>
      </c>
    </row>
    <row r="30411" spans="1:4">
      <c r="A30411" s="1" t="s">
        <v>17848</v>
      </c>
      <c r="B30411" s="1" t="s">
        <v>590</v>
      </c>
      <c r="C30411" s="1" t="s">
        <v>76271</v>
      </c>
      <c r="D30411" s="1" t="s">
        <v>76272</v>
      </c>
    </row>
    <row r="30412" spans="1:4">
      <c r="A30412" s="1" t="s">
        <v>71641</v>
      </c>
      <c r="B30412" s="1" t="s">
        <v>353</v>
      </c>
      <c r="C30412" s="1" t="s">
        <v>76273</v>
      </c>
      <c r="D30412" s="1" t="s">
        <v>76274</v>
      </c>
    </row>
    <row r="30413" spans="1:4">
      <c r="A30413" s="1" t="s">
        <v>1591</v>
      </c>
      <c r="B30413" s="1" t="s">
        <v>1592</v>
      </c>
      <c r="C30413" s="1" t="s">
        <v>1590</v>
      </c>
      <c r="D30413" s="1" t="s">
        <v>76275</v>
      </c>
    </row>
    <row r="30414" spans="1:4">
      <c r="A30414" s="1" t="s">
        <v>1081</v>
      </c>
      <c r="B30414" s="1" t="s">
        <v>10058</v>
      </c>
      <c r="C30414" s="1" t="s">
        <v>76276</v>
      </c>
      <c r="D30414" s="1" t="s">
        <v>76277</v>
      </c>
    </row>
    <row r="30415" spans="1:4">
      <c r="A30415" s="1" t="s">
        <v>5827</v>
      </c>
      <c r="B30415" s="1" t="s">
        <v>4035</v>
      </c>
      <c r="C30415" s="1" t="s">
        <v>76278</v>
      </c>
      <c r="D30415" s="1" t="s">
        <v>76279</v>
      </c>
    </row>
    <row r="30416" spans="1:4">
      <c r="A30416" s="1" t="s">
        <v>886</v>
      </c>
      <c r="B30416" s="1" t="s">
        <v>7749</v>
      </c>
      <c r="C30416" s="1" t="s">
        <v>76280</v>
      </c>
      <c r="D30416" s="1" t="s">
        <v>76281</v>
      </c>
    </row>
    <row r="30417" spans="1:4">
      <c r="A30417" s="1" t="s">
        <v>758</v>
      </c>
      <c r="B30417" s="1" t="s">
        <v>1559</v>
      </c>
      <c r="C30417" s="1" t="s">
        <v>76282</v>
      </c>
      <c r="D30417" s="1" t="s">
        <v>76283</v>
      </c>
    </row>
    <row r="30418" spans="1:4">
      <c r="A30418" s="1" t="s">
        <v>2125</v>
      </c>
      <c r="B30418" s="1" t="s">
        <v>512</v>
      </c>
      <c r="C30418" s="1" t="s">
        <v>76284</v>
      </c>
      <c r="D30418" s="1" t="s">
        <v>76285</v>
      </c>
    </row>
    <row r="30419" spans="1:4">
      <c r="A30419" s="1" t="s">
        <v>4616</v>
      </c>
      <c r="B30419" s="1" t="s">
        <v>3519</v>
      </c>
      <c r="C30419" s="1" t="s">
        <v>76286</v>
      </c>
      <c r="D30419" s="1" t="s">
        <v>76287</v>
      </c>
    </row>
    <row r="30420" spans="1:4">
      <c r="A30420" s="1" t="s">
        <v>9640</v>
      </c>
      <c r="B30420" s="1" t="s">
        <v>2094</v>
      </c>
      <c r="C30420" s="1" t="s">
        <v>76288</v>
      </c>
      <c r="D30420" s="1" t="s">
        <v>76289</v>
      </c>
    </row>
    <row r="30421" spans="1:4">
      <c r="A30421" s="1" t="s">
        <v>85</v>
      </c>
      <c r="B30421" s="1" t="s">
        <v>6657</v>
      </c>
      <c r="C30421" s="1" t="s">
        <v>76290</v>
      </c>
      <c r="D30421" s="1" t="s">
        <v>76291</v>
      </c>
    </row>
    <row r="30422" spans="1:4">
      <c r="A30422" s="1" t="s">
        <v>2732</v>
      </c>
      <c r="B30422" s="1" t="s">
        <v>6722</v>
      </c>
      <c r="C30422" s="1" t="s">
        <v>76292</v>
      </c>
      <c r="D30422" s="1" t="s">
        <v>76293</v>
      </c>
    </row>
    <row r="30423" spans="1:4">
      <c r="A30423" s="1" t="s">
        <v>66335</v>
      </c>
      <c r="B30423" s="1" t="s">
        <v>47534</v>
      </c>
      <c r="C30423" s="1" t="s">
        <v>76294</v>
      </c>
      <c r="D30423" s="1" t="s">
        <v>76295</v>
      </c>
    </row>
    <row r="30424" spans="1:4">
      <c r="A30424" s="1" t="s">
        <v>11443</v>
      </c>
      <c r="B30424" s="1" t="s">
        <v>76296</v>
      </c>
      <c r="C30424" s="1" t="s">
        <v>76297</v>
      </c>
      <c r="D30424" s="1" t="s">
        <v>76298</v>
      </c>
    </row>
    <row r="30425" spans="1:4">
      <c r="A30425" s="1" t="s">
        <v>5612</v>
      </c>
      <c r="B30425" s="1" t="s">
        <v>29614</v>
      </c>
      <c r="C30425" s="1" t="s">
        <v>76299</v>
      </c>
      <c r="D30425" s="1" t="s">
        <v>76300</v>
      </c>
    </row>
    <row r="30426" spans="1:4">
      <c r="A30426" s="1" t="s">
        <v>1762</v>
      </c>
      <c r="B30426" s="1" t="s">
        <v>1186</v>
      </c>
      <c r="C30426" s="1" t="s">
        <v>76301</v>
      </c>
      <c r="D30426" s="1" t="s">
        <v>76302</v>
      </c>
    </row>
    <row r="30427" spans="1:4">
      <c r="A30427" s="1" t="s">
        <v>38502</v>
      </c>
      <c r="B30427" s="1" t="s">
        <v>1552</v>
      </c>
      <c r="C30427" s="1" t="s">
        <v>76303</v>
      </c>
      <c r="D30427" s="1" t="s">
        <v>76304</v>
      </c>
    </row>
    <row r="30428" spans="1:4">
      <c r="A30428" s="1" t="s">
        <v>20871</v>
      </c>
      <c r="B30428" s="1" t="s">
        <v>1440</v>
      </c>
      <c r="C30428" s="1" t="s">
        <v>76305</v>
      </c>
      <c r="D30428" s="1" t="s">
        <v>76306</v>
      </c>
    </row>
    <row r="30429" spans="1:4">
      <c r="A30429" s="1" t="s">
        <v>1561</v>
      </c>
      <c r="B30429" s="1" t="s">
        <v>603</v>
      </c>
      <c r="C30429" s="1" t="s">
        <v>76307</v>
      </c>
      <c r="D30429" s="1" t="s">
        <v>76308</v>
      </c>
    </row>
    <row r="30430" spans="1:4">
      <c r="A30430" s="1" t="s">
        <v>76309</v>
      </c>
      <c r="B30430" s="1" t="s">
        <v>1488</v>
      </c>
      <c r="C30430" s="1" t="s">
        <v>76310</v>
      </c>
      <c r="D30430" s="1" t="s">
        <v>76311</v>
      </c>
    </row>
    <row r="30431" spans="1:4">
      <c r="A30431" s="1" t="s">
        <v>300</v>
      </c>
      <c r="B30431" s="1" t="s">
        <v>5312</v>
      </c>
      <c r="C30431" s="1" t="s">
        <v>76312</v>
      </c>
      <c r="D30431" s="1" t="s">
        <v>76313</v>
      </c>
    </row>
    <row r="30432" spans="1:4">
      <c r="A30432" s="1" t="s">
        <v>76314</v>
      </c>
      <c r="B30432" s="1" t="s">
        <v>4645</v>
      </c>
      <c r="C30432" s="1" t="s">
        <v>76315</v>
      </c>
      <c r="D30432" s="1" t="s">
        <v>76316</v>
      </c>
    </row>
    <row r="30433" spans="1:4">
      <c r="A30433" s="1" t="s">
        <v>28720</v>
      </c>
      <c r="B30433" s="1" t="s">
        <v>991</v>
      </c>
      <c r="C30433" s="1" t="s">
        <v>76317</v>
      </c>
      <c r="D30433" s="1" t="s">
        <v>76318</v>
      </c>
    </row>
    <row r="30434" spans="1:4">
      <c r="A30434" s="1" t="s">
        <v>177</v>
      </c>
      <c r="B30434" s="1" t="s">
        <v>1358</v>
      </c>
      <c r="C30434" s="1" t="s">
        <v>76319</v>
      </c>
      <c r="D30434" s="1" t="s">
        <v>76320</v>
      </c>
    </row>
    <row r="30435" spans="1:4">
      <c r="A30435" s="1" t="s">
        <v>2557</v>
      </c>
      <c r="B30435" s="1" t="s">
        <v>4769</v>
      </c>
      <c r="C30435" s="1" t="s">
        <v>76321</v>
      </c>
      <c r="D30435" s="1" t="s">
        <v>76322</v>
      </c>
    </row>
    <row r="30436" spans="1:4">
      <c r="A30436" s="1" t="s">
        <v>1682</v>
      </c>
      <c r="B30436" s="1" t="s">
        <v>347</v>
      </c>
      <c r="C30436" s="1" t="s">
        <v>76323</v>
      </c>
      <c r="D30436" s="1" t="s">
        <v>76324</v>
      </c>
    </row>
    <row r="30437" spans="1:4">
      <c r="A30437" s="1" t="s">
        <v>10</v>
      </c>
      <c r="B30437" s="1" t="s">
        <v>3525</v>
      </c>
      <c r="C30437" s="1" t="s">
        <v>76325</v>
      </c>
      <c r="D30437" s="1" t="s">
        <v>76326</v>
      </c>
    </row>
    <row r="30438" spans="1:4">
      <c r="A30438" s="1" t="s">
        <v>171</v>
      </c>
      <c r="B30438" s="1" t="s">
        <v>74</v>
      </c>
      <c r="C30438" s="1" t="s">
        <v>76327</v>
      </c>
      <c r="D30438" s="1" t="s">
        <v>76328</v>
      </c>
    </row>
    <row r="30439" spans="1:4">
      <c r="A30439" s="1" t="s">
        <v>76329</v>
      </c>
      <c r="B30439" s="1" t="s">
        <v>35485</v>
      </c>
      <c r="C30439" s="1" t="s">
        <v>76330</v>
      </c>
      <c r="D30439" s="1" t="s">
        <v>76331</v>
      </c>
    </row>
    <row r="30440" spans="1:4">
      <c r="A30440" s="1" t="s">
        <v>2155</v>
      </c>
      <c r="B30440" s="1" t="s">
        <v>2644</v>
      </c>
      <c r="C30440" s="1" t="s">
        <v>76332</v>
      </c>
      <c r="D30440" s="1" t="s">
        <v>76333</v>
      </c>
    </row>
    <row r="30441" spans="1:4">
      <c r="A30441" s="1" t="s">
        <v>76334</v>
      </c>
      <c r="B30441" s="1" t="s">
        <v>1104</v>
      </c>
      <c r="C30441" s="1" t="s">
        <v>76335</v>
      </c>
      <c r="D30441" s="1" t="s">
        <v>76336</v>
      </c>
    </row>
    <row r="30442" spans="1:4">
      <c r="A30442" s="1" t="s">
        <v>8417</v>
      </c>
      <c r="B30442" s="1" t="s">
        <v>1305</v>
      </c>
      <c r="C30442" s="1" t="s">
        <v>76337</v>
      </c>
      <c r="D30442" s="1" t="s">
        <v>76338</v>
      </c>
    </row>
    <row r="30443" spans="1:4">
      <c r="A30443" s="1" t="s">
        <v>6003</v>
      </c>
      <c r="B30443" s="1" t="s">
        <v>2725</v>
      </c>
      <c r="C30443" s="1" t="s">
        <v>76339</v>
      </c>
      <c r="D30443" s="1" t="s">
        <v>76340</v>
      </c>
    </row>
    <row r="30444" spans="1:4">
      <c r="A30444" s="1" t="s">
        <v>818</v>
      </c>
      <c r="B30444" s="1" t="s">
        <v>17433</v>
      </c>
      <c r="C30444" s="1" t="s">
        <v>76341</v>
      </c>
      <c r="D30444" s="1" t="s">
        <v>76342</v>
      </c>
    </row>
    <row r="30445" spans="1:4">
      <c r="A30445" s="1" t="s">
        <v>177</v>
      </c>
      <c r="B30445" s="1" t="s">
        <v>4696</v>
      </c>
      <c r="C30445" s="1" t="s">
        <v>76343</v>
      </c>
      <c r="D30445" s="1" t="s">
        <v>76344</v>
      </c>
    </row>
    <row r="30446" spans="1:4">
      <c r="A30446" s="1" t="s">
        <v>769</v>
      </c>
      <c r="B30446" s="1" t="s">
        <v>26</v>
      </c>
      <c r="C30446" s="1" t="s">
        <v>76345</v>
      </c>
      <c r="D30446" s="1" t="s">
        <v>76346</v>
      </c>
    </row>
    <row r="30447" spans="1:4">
      <c r="A30447" s="1" t="s">
        <v>4227</v>
      </c>
      <c r="B30447" s="1" t="s">
        <v>756</v>
      </c>
      <c r="C30447" s="1" t="s">
        <v>76347</v>
      </c>
      <c r="D30447" s="1" t="s">
        <v>76348</v>
      </c>
    </row>
    <row r="30448" spans="1:4">
      <c r="A30448" s="1" t="s">
        <v>76349</v>
      </c>
      <c r="B30448" s="1" t="s">
        <v>61512</v>
      </c>
      <c r="C30448" s="1" t="s">
        <v>76350</v>
      </c>
      <c r="D30448" s="1" t="s">
        <v>76351</v>
      </c>
    </row>
    <row r="30449" spans="1:4">
      <c r="A30449" s="1" t="s">
        <v>4967</v>
      </c>
      <c r="B30449" s="1" t="s">
        <v>23689</v>
      </c>
      <c r="C30449" s="1" t="s">
        <v>76352</v>
      </c>
      <c r="D30449" s="1" t="s">
        <v>76353</v>
      </c>
    </row>
    <row r="30450" spans="1:4">
      <c r="A30450" s="1" t="s">
        <v>25</v>
      </c>
      <c r="B30450" s="1" t="s">
        <v>3649</v>
      </c>
      <c r="C30450" s="1" t="s">
        <v>76354</v>
      </c>
      <c r="D30450" s="1" t="s">
        <v>76355</v>
      </c>
    </row>
    <row r="30451" spans="1:4">
      <c r="A30451" s="1" t="s">
        <v>74265</v>
      </c>
      <c r="B30451" s="1" t="s">
        <v>5148</v>
      </c>
      <c r="C30451" s="1" t="s">
        <v>76356</v>
      </c>
      <c r="D30451" s="1" t="s">
        <v>76357</v>
      </c>
    </row>
    <row r="30452" spans="1:4">
      <c r="A30452" s="1" t="s">
        <v>76358</v>
      </c>
      <c r="B30452" s="1" t="s">
        <v>76359</v>
      </c>
      <c r="C30452" s="1" t="s">
        <v>76360</v>
      </c>
      <c r="D30452" s="1" t="s">
        <v>76361</v>
      </c>
    </row>
    <row r="30453" spans="1:4">
      <c r="A30453" s="1" t="s">
        <v>2205</v>
      </c>
      <c r="B30453" s="1" t="s">
        <v>2112</v>
      </c>
      <c r="C30453" s="1" t="s">
        <v>76362</v>
      </c>
      <c r="D30453" s="1" t="s">
        <v>76363</v>
      </c>
    </row>
    <row r="30454" spans="1:4">
      <c r="A30454" s="1" t="s">
        <v>13</v>
      </c>
      <c r="B30454" s="1" t="s">
        <v>706</v>
      </c>
      <c r="C30454" s="1" t="s">
        <v>76364</v>
      </c>
      <c r="D30454" s="1" t="s">
        <v>76365</v>
      </c>
    </row>
    <row r="30455" spans="1:4">
      <c r="A30455" s="1" t="s">
        <v>5602</v>
      </c>
      <c r="B30455" s="1" t="s">
        <v>1291</v>
      </c>
      <c r="C30455" s="1" t="s">
        <v>76366</v>
      </c>
      <c r="D30455" s="1" t="s">
        <v>76367</v>
      </c>
    </row>
    <row r="30456" spans="1:4">
      <c r="A30456" s="1" t="s">
        <v>2493</v>
      </c>
      <c r="B30456" s="1" t="s">
        <v>2615</v>
      </c>
      <c r="C30456" s="1" t="s">
        <v>76368</v>
      </c>
      <c r="D30456" s="1" t="s">
        <v>76369</v>
      </c>
    </row>
    <row r="30457" spans="1:4">
      <c r="A30457" s="1" t="s">
        <v>1865</v>
      </c>
      <c r="B30457" s="1" t="s">
        <v>406</v>
      </c>
      <c r="C30457" s="1" t="s">
        <v>76370</v>
      </c>
      <c r="D30457" s="1" t="s">
        <v>76371</v>
      </c>
    </row>
    <row r="30458" spans="1:4">
      <c r="A30458" s="1" t="s">
        <v>1850</v>
      </c>
      <c r="B30458" s="1" t="s">
        <v>148</v>
      </c>
      <c r="C30458" s="1" t="s">
        <v>76372</v>
      </c>
      <c r="D30458" s="1" t="s">
        <v>76373</v>
      </c>
    </row>
    <row r="30459" spans="1:4">
      <c r="A30459" s="1" t="s">
        <v>76374</v>
      </c>
      <c r="B30459" s="1" t="s">
        <v>148</v>
      </c>
      <c r="C30459" s="1" t="s">
        <v>76375</v>
      </c>
      <c r="D30459" s="1" t="s">
        <v>76376</v>
      </c>
    </row>
    <row r="30460" spans="1:4">
      <c r="A30460" s="1" t="s">
        <v>862</v>
      </c>
      <c r="B30460" s="1" t="s">
        <v>2054</v>
      </c>
      <c r="C30460" s="1" t="s">
        <v>8823</v>
      </c>
      <c r="D30460" s="1" t="s">
        <v>76377</v>
      </c>
    </row>
    <row r="30461" spans="1:4">
      <c r="A30461" s="1" t="s">
        <v>2626</v>
      </c>
      <c r="B30461" s="1" t="s">
        <v>406</v>
      </c>
      <c r="C30461" s="1" t="s">
        <v>76378</v>
      </c>
      <c r="D30461" s="1" t="s">
        <v>76379</v>
      </c>
    </row>
    <row r="30462" spans="1:4">
      <c r="A30462" s="1" t="s">
        <v>2205</v>
      </c>
      <c r="B30462" s="1" t="s">
        <v>1089</v>
      </c>
      <c r="C30462" s="1" t="s">
        <v>76380</v>
      </c>
      <c r="D30462" s="1" t="s">
        <v>76381</v>
      </c>
    </row>
    <row r="30463" spans="1:4">
      <c r="A30463" s="1" t="s">
        <v>773</v>
      </c>
      <c r="B30463" s="1" t="s">
        <v>227</v>
      </c>
      <c r="C30463" s="1" t="s">
        <v>76382</v>
      </c>
      <c r="D30463" s="1" t="s">
        <v>76383</v>
      </c>
    </row>
    <row r="30464" spans="1:4">
      <c r="A30464" s="1" t="s">
        <v>1121</v>
      </c>
      <c r="B30464" s="1" t="s">
        <v>2485</v>
      </c>
      <c r="C30464" s="1" t="s">
        <v>76384</v>
      </c>
      <c r="D30464" s="1" t="s">
        <v>76385</v>
      </c>
    </row>
    <row r="30465" spans="1:4">
      <c r="A30465" s="1" t="s">
        <v>39673</v>
      </c>
      <c r="B30465" s="1" t="s">
        <v>2858</v>
      </c>
      <c r="C30465" s="1" t="s">
        <v>76386</v>
      </c>
      <c r="D30465" s="1" t="s">
        <v>76387</v>
      </c>
    </row>
    <row r="30466" spans="1:4">
      <c r="A30466" s="1" t="s">
        <v>76388</v>
      </c>
      <c r="B30466" s="1" t="s">
        <v>76389</v>
      </c>
      <c r="C30466" s="1" t="s">
        <v>76390</v>
      </c>
      <c r="D30466" s="1" t="s">
        <v>76391</v>
      </c>
    </row>
    <row r="30467" spans="1:4">
      <c r="A30467" s="1" t="s">
        <v>76392</v>
      </c>
      <c r="B30467" s="1" t="s">
        <v>3551</v>
      </c>
      <c r="C30467" s="1" t="s">
        <v>76393</v>
      </c>
      <c r="D30467" s="1" t="s">
        <v>76394</v>
      </c>
    </row>
    <row r="30468" spans="1:4">
      <c r="A30468" s="1" t="s">
        <v>241</v>
      </c>
      <c r="B30468" s="1" t="s">
        <v>163</v>
      </c>
      <c r="C30468" s="1" t="s">
        <v>882</v>
      </c>
      <c r="D30468" s="1" t="s">
        <v>76395</v>
      </c>
    </row>
    <row r="30469" spans="1:4">
      <c r="A30469" s="1" t="s">
        <v>938</v>
      </c>
      <c r="B30469" s="1" t="s">
        <v>1545</v>
      </c>
      <c r="C30469" s="1" t="s">
        <v>76396</v>
      </c>
      <c r="D30469" s="1" t="s">
        <v>76397</v>
      </c>
    </row>
    <row r="30470" spans="1:4">
      <c r="A30470" s="1" t="s">
        <v>4037</v>
      </c>
      <c r="B30470" s="1" t="s">
        <v>506</v>
      </c>
      <c r="C30470" s="1" t="s">
        <v>4064</v>
      </c>
      <c r="D30470" s="1" t="s">
        <v>76398</v>
      </c>
    </row>
    <row r="30471" spans="1:4">
      <c r="A30471" s="1" t="s">
        <v>9199</v>
      </c>
      <c r="B30471" s="1" t="s">
        <v>76399</v>
      </c>
      <c r="C30471" s="1" t="s">
        <v>76400</v>
      </c>
      <c r="D30471" s="1" t="s">
        <v>76401</v>
      </c>
    </row>
    <row r="30472" spans="1:4">
      <c r="A30472" s="1" t="s">
        <v>769</v>
      </c>
      <c r="B30472" s="1" t="s">
        <v>1072</v>
      </c>
      <c r="C30472" s="1" t="s">
        <v>76402</v>
      </c>
      <c r="D30472" s="1" t="s">
        <v>76403</v>
      </c>
    </row>
    <row r="30473" spans="1:4">
      <c r="A30473" s="1" t="s">
        <v>217</v>
      </c>
      <c r="B30473" s="1" t="s">
        <v>26</v>
      </c>
      <c r="C30473" s="1" t="s">
        <v>76404</v>
      </c>
      <c r="D30473" s="1" t="s">
        <v>76405</v>
      </c>
    </row>
    <row r="30474" spans="1:4">
      <c r="A30474" s="1" t="s">
        <v>300</v>
      </c>
      <c r="B30474" s="1" t="s">
        <v>779</v>
      </c>
      <c r="C30474" s="1" t="s">
        <v>76406</v>
      </c>
      <c r="D30474" s="1" t="s">
        <v>76407</v>
      </c>
    </row>
    <row r="30475" spans="1:4">
      <c r="A30475" s="1" t="s">
        <v>3088</v>
      </c>
      <c r="B30475" s="1" t="s">
        <v>1368</v>
      </c>
      <c r="C30475" s="1" t="s">
        <v>76408</v>
      </c>
      <c r="D30475" s="1" t="s">
        <v>76409</v>
      </c>
    </row>
    <row r="30476" spans="1:4">
      <c r="A30476" s="1" t="s">
        <v>76410</v>
      </c>
      <c r="B30476" s="1" t="s">
        <v>372</v>
      </c>
      <c r="C30476" s="1" t="s">
        <v>76411</v>
      </c>
      <c r="D30476" s="1" t="s">
        <v>76412</v>
      </c>
    </row>
    <row r="30477" spans="1:4">
      <c r="A30477" s="1" t="s">
        <v>935</v>
      </c>
      <c r="B30477" s="1" t="s">
        <v>479</v>
      </c>
      <c r="C30477" s="1" t="s">
        <v>76413</v>
      </c>
      <c r="D30477" s="1" t="s">
        <v>76414</v>
      </c>
    </row>
    <row r="30478" spans="1:4">
      <c r="A30478" s="1" t="s">
        <v>76415</v>
      </c>
      <c r="B30478" s="1" t="s">
        <v>2451</v>
      </c>
      <c r="C30478" s="1" t="s">
        <v>76416</v>
      </c>
      <c r="D30478" s="1" t="s">
        <v>76417</v>
      </c>
    </row>
    <row r="30479" spans="1:4">
      <c r="A30479" s="1" t="s">
        <v>605</v>
      </c>
      <c r="B30479" s="1" t="s">
        <v>76418</v>
      </c>
      <c r="C30479" s="1" t="s">
        <v>76419</v>
      </c>
      <c r="D30479" s="1" t="s">
        <v>76420</v>
      </c>
    </row>
    <row r="30480" spans="1:4">
      <c r="A30480" s="1" t="s">
        <v>457</v>
      </c>
      <c r="B30480" s="1" t="s">
        <v>83</v>
      </c>
      <c r="C30480" s="1" t="s">
        <v>76421</v>
      </c>
      <c r="D30480" s="1" t="s">
        <v>76422</v>
      </c>
    </row>
    <row r="30481" spans="1:4">
      <c r="A30481" s="1" t="s">
        <v>76423</v>
      </c>
      <c r="B30481" s="1" t="s">
        <v>76424</v>
      </c>
      <c r="C30481" s="1" t="s">
        <v>76425</v>
      </c>
      <c r="D30481" s="1" t="s">
        <v>76426</v>
      </c>
    </row>
    <row r="30482" spans="1:4">
      <c r="A30482" s="1" t="s">
        <v>1487</v>
      </c>
      <c r="B30482" s="1" t="s">
        <v>92</v>
      </c>
      <c r="C30482" s="1" t="s">
        <v>76427</v>
      </c>
      <c r="D30482" s="1" t="s">
        <v>76428</v>
      </c>
    </row>
    <row r="30483" spans="1:4">
      <c r="A30483" s="1" t="s">
        <v>776</v>
      </c>
      <c r="B30483" s="1" t="s">
        <v>2716</v>
      </c>
      <c r="C30483" s="1" t="s">
        <v>9406</v>
      </c>
      <c r="D30483" s="1" t="s">
        <v>76429</v>
      </c>
    </row>
    <row r="30484" spans="1:4">
      <c r="A30484" s="1" t="s">
        <v>906</v>
      </c>
      <c r="B30484" s="1" t="s">
        <v>92</v>
      </c>
      <c r="C30484" s="1" t="s">
        <v>76430</v>
      </c>
      <c r="D30484" s="1" t="s">
        <v>76431</v>
      </c>
    </row>
    <row r="30485" spans="1:4">
      <c r="A30485" s="1" t="s">
        <v>673</v>
      </c>
      <c r="B30485" s="1" t="s">
        <v>8867</v>
      </c>
      <c r="C30485" s="1" t="s">
        <v>76432</v>
      </c>
      <c r="D30485" s="1" t="s">
        <v>76433</v>
      </c>
    </row>
    <row r="30486" spans="1:4">
      <c r="A30486" s="1" t="s">
        <v>76434</v>
      </c>
      <c r="B30486" s="1" t="s">
        <v>236</v>
      </c>
      <c r="C30486" s="1" t="s">
        <v>76435</v>
      </c>
      <c r="D30486" s="1" t="s">
        <v>76436</v>
      </c>
    </row>
    <row r="30487" spans="1:4">
      <c r="A30487" s="1" t="s">
        <v>4241</v>
      </c>
      <c r="B30487" s="1" t="s">
        <v>627</v>
      </c>
      <c r="C30487" s="1" t="s">
        <v>76437</v>
      </c>
      <c r="D30487" s="1" t="s">
        <v>76438</v>
      </c>
    </row>
    <row r="30488" spans="1:4">
      <c r="A30488" s="1" t="s">
        <v>68085</v>
      </c>
      <c r="B30488" s="1" t="s">
        <v>298</v>
      </c>
      <c r="C30488" s="1" t="s">
        <v>76439</v>
      </c>
      <c r="D30488" s="1" t="s">
        <v>76440</v>
      </c>
    </row>
    <row r="30489" spans="1:4">
      <c r="A30489" s="1" t="s">
        <v>171</v>
      </c>
      <c r="B30489" s="1" t="s">
        <v>656</v>
      </c>
      <c r="C30489" s="1" t="s">
        <v>76441</v>
      </c>
      <c r="D30489" s="1" t="s">
        <v>76442</v>
      </c>
    </row>
    <row r="30490" spans="1:4">
      <c r="A30490" s="1" t="s">
        <v>7575</v>
      </c>
      <c r="B30490" s="1" t="s">
        <v>178</v>
      </c>
      <c r="C30490" s="1" t="s">
        <v>76443</v>
      </c>
      <c r="D30490" s="1" t="s">
        <v>76444</v>
      </c>
    </row>
    <row r="30491" spans="1:4">
      <c r="A30491" s="1" t="s">
        <v>1071</v>
      </c>
      <c r="B30491" s="1" t="s">
        <v>6149</v>
      </c>
      <c r="C30491" s="1" t="s">
        <v>76445</v>
      </c>
      <c r="D30491" s="1" t="s">
        <v>76446</v>
      </c>
    </row>
    <row r="30492" spans="1:4">
      <c r="A30492" s="1" t="s">
        <v>2121</v>
      </c>
      <c r="B30492" s="1" t="s">
        <v>2723</v>
      </c>
      <c r="C30492" s="1" t="s">
        <v>3781</v>
      </c>
      <c r="D30492" s="1" t="s">
        <v>76447</v>
      </c>
    </row>
    <row r="30493" spans="1:4">
      <c r="A30493" s="1" t="s">
        <v>13631</v>
      </c>
      <c r="B30493" s="1" t="s">
        <v>756</v>
      </c>
      <c r="C30493" s="1" t="s">
        <v>76448</v>
      </c>
      <c r="D30493" s="1" t="s">
        <v>76449</v>
      </c>
    </row>
    <row r="30494" spans="1:4">
      <c r="A30494" s="1" t="s">
        <v>655</v>
      </c>
      <c r="B30494" s="1" t="s">
        <v>1089</v>
      </c>
      <c r="C30494" s="1" t="s">
        <v>76450</v>
      </c>
      <c r="D30494" s="1" t="s">
        <v>76451</v>
      </c>
    </row>
    <row r="30495" spans="1:4">
      <c r="A30495" s="1" t="s">
        <v>844</v>
      </c>
      <c r="B30495" s="1" t="s">
        <v>1908</v>
      </c>
      <c r="C30495" s="1" t="s">
        <v>76452</v>
      </c>
      <c r="D30495" s="1" t="s">
        <v>76453</v>
      </c>
    </row>
    <row r="30496" spans="1:4">
      <c r="A30496" s="1" t="s">
        <v>1561</v>
      </c>
      <c r="B30496" s="1" t="s">
        <v>369</v>
      </c>
      <c r="C30496" s="1" t="s">
        <v>76454</v>
      </c>
      <c r="D30496" s="1" t="s">
        <v>76455</v>
      </c>
    </row>
    <row r="30497" spans="1:4">
      <c r="A30497" s="1" t="s">
        <v>1206</v>
      </c>
      <c r="B30497" s="1" t="s">
        <v>1207</v>
      </c>
      <c r="C30497" s="1" t="s">
        <v>1205</v>
      </c>
      <c r="D30497" s="1" t="s">
        <v>76456</v>
      </c>
    </row>
    <row r="30498" spans="1:4">
      <c r="A30498" s="1" t="s">
        <v>340</v>
      </c>
      <c r="B30498" s="1" t="s">
        <v>1822</v>
      </c>
      <c r="C30498" s="1" t="s">
        <v>76457</v>
      </c>
      <c r="D30498" s="1" t="s">
        <v>76458</v>
      </c>
    </row>
    <row r="30499" spans="1:4">
      <c r="A30499" s="1" t="s">
        <v>1129</v>
      </c>
      <c r="B30499" s="1" t="s">
        <v>43715</v>
      </c>
      <c r="C30499" s="1" t="s">
        <v>76459</v>
      </c>
      <c r="D30499" s="1" t="s">
        <v>76460</v>
      </c>
    </row>
    <row r="30500" spans="1:4">
      <c r="A30500" s="1" t="s">
        <v>670</v>
      </c>
      <c r="B30500" s="1" t="s">
        <v>4771</v>
      </c>
      <c r="C30500" s="1" t="s">
        <v>76461</v>
      </c>
      <c r="D30500" s="1" t="s">
        <v>76462</v>
      </c>
    </row>
    <row r="30501" spans="1:4">
      <c r="A30501" s="1" t="s">
        <v>76463</v>
      </c>
      <c r="B30501" s="1" t="s">
        <v>76464</v>
      </c>
      <c r="C30501" s="1" t="s">
        <v>76465</v>
      </c>
      <c r="D30501" s="1" t="s">
        <v>76466</v>
      </c>
    </row>
    <row r="30502" spans="1:4">
      <c r="A30502" s="1" t="s">
        <v>2669</v>
      </c>
      <c r="B30502" s="1" t="s">
        <v>2982</v>
      </c>
      <c r="C30502" s="1" t="s">
        <v>76467</v>
      </c>
      <c r="D30502" s="1" t="s">
        <v>76468</v>
      </c>
    </row>
    <row r="30503" spans="1:4">
      <c r="A30503" s="1" t="s">
        <v>420</v>
      </c>
      <c r="B30503" s="1" t="s">
        <v>2753</v>
      </c>
      <c r="C30503" s="1" t="s">
        <v>76469</v>
      </c>
      <c r="D30503" s="1" t="s">
        <v>76470</v>
      </c>
    </row>
    <row r="30504" spans="1:4">
      <c r="A30504" s="1" t="s">
        <v>6499</v>
      </c>
      <c r="B30504" s="1" t="s">
        <v>76471</v>
      </c>
      <c r="C30504" s="1" t="s">
        <v>76472</v>
      </c>
      <c r="D30504" s="1" t="s">
        <v>76473</v>
      </c>
    </row>
    <row r="30505" spans="1:4">
      <c r="A30505" s="1" t="s">
        <v>15861</v>
      </c>
      <c r="B30505" s="1" t="s">
        <v>12471</v>
      </c>
      <c r="C30505" s="1" t="s">
        <v>76474</v>
      </c>
      <c r="D30505" s="1" t="s">
        <v>76475</v>
      </c>
    </row>
    <row r="30506" spans="1:4">
      <c r="A30506" s="1" t="s">
        <v>1487</v>
      </c>
      <c r="B30506" s="1" t="s">
        <v>14</v>
      </c>
      <c r="C30506" s="1" t="s">
        <v>76476</v>
      </c>
      <c r="D30506" s="1" t="s">
        <v>76477</v>
      </c>
    </row>
    <row r="30507" spans="1:4">
      <c r="A30507" s="1" t="s">
        <v>76478</v>
      </c>
      <c r="B30507" s="1" t="s">
        <v>76479</v>
      </c>
      <c r="C30507" s="1" t="s">
        <v>76480</v>
      </c>
      <c r="D30507" s="1" t="s">
        <v>76481</v>
      </c>
    </row>
    <row r="30508" spans="1:4">
      <c r="A30508" s="1" t="s">
        <v>61737</v>
      </c>
      <c r="B30508" s="1" t="s">
        <v>4954</v>
      </c>
      <c r="C30508" s="1" t="s">
        <v>76482</v>
      </c>
      <c r="D30508" s="1" t="s">
        <v>76483</v>
      </c>
    </row>
    <row r="30509" spans="1:4">
      <c r="A30509" s="1" t="s">
        <v>4425</v>
      </c>
      <c r="B30509" s="1" t="s">
        <v>60613</v>
      </c>
      <c r="C30509" s="1" t="s">
        <v>76484</v>
      </c>
      <c r="D30509" s="1" t="s">
        <v>76485</v>
      </c>
    </row>
    <row r="30510" spans="1:4">
      <c r="A30510" s="1" t="s">
        <v>241</v>
      </c>
      <c r="B30510" s="1" t="s">
        <v>1332</v>
      </c>
      <c r="C30510" s="1" t="s">
        <v>76486</v>
      </c>
      <c r="D30510" s="1" t="s">
        <v>76487</v>
      </c>
    </row>
    <row r="30511" spans="1:4">
      <c r="A30511" s="1" t="s">
        <v>2827</v>
      </c>
      <c r="B30511" s="1" t="s">
        <v>1691</v>
      </c>
      <c r="C30511" s="1" t="s">
        <v>76488</v>
      </c>
      <c r="D30511" s="1" t="s">
        <v>76489</v>
      </c>
    </row>
    <row r="30512" spans="1:4">
      <c r="A30512" s="1" t="s">
        <v>16300</v>
      </c>
      <c r="B30512" s="1" t="s">
        <v>72943</v>
      </c>
      <c r="C30512" s="1" t="s">
        <v>76490</v>
      </c>
      <c r="D30512" s="1" t="s">
        <v>76491</v>
      </c>
    </row>
    <row r="30513" spans="1:4">
      <c r="A30513" s="1" t="s">
        <v>217</v>
      </c>
      <c r="B30513" s="1" t="s">
        <v>3712</v>
      </c>
      <c r="C30513" s="1" t="s">
        <v>76492</v>
      </c>
      <c r="D30513" s="1" t="s">
        <v>76493</v>
      </c>
    </row>
    <row r="30514" spans="1:4">
      <c r="A30514" s="1" t="s">
        <v>3570</v>
      </c>
      <c r="B30514" s="1" t="s">
        <v>740</v>
      </c>
      <c r="C30514" s="1" t="s">
        <v>76494</v>
      </c>
      <c r="D30514" s="1" t="s">
        <v>76495</v>
      </c>
    </row>
    <row r="30515" spans="1:4">
      <c r="A30515" s="1" t="s">
        <v>1621</v>
      </c>
      <c r="B30515" s="1" t="s">
        <v>46057</v>
      </c>
      <c r="C30515" s="1" t="s">
        <v>76496</v>
      </c>
      <c r="D30515" s="1" t="s">
        <v>76497</v>
      </c>
    </row>
    <row r="30516" spans="1:4">
      <c r="A30516" s="1" t="s">
        <v>7452</v>
      </c>
      <c r="B30516" s="1" t="s">
        <v>1721</v>
      </c>
      <c r="C30516" s="1" t="s">
        <v>76498</v>
      </c>
      <c r="D30516" s="1" t="s">
        <v>76499</v>
      </c>
    </row>
    <row r="30517" spans="1:4">
      <c r="A30517" s="1" t="s">
        <v>232</v>
      </c>
      <c r="B30517" s="1" t="s">
        <v>3192</v>
      </c>
      <c r="C30517" s="1" t="s">
        <v>76500</v>
      </c>
      <c r="D30517" s="1" t="s">
        <v>76501</v>
      </c>
    </row>
    <row r="30518" spans="1:4">
      <c r="A30518" s="1" t="s">
        <v>76502</v>
      </c>
      <c r="B30518" s="1" t="s">
        <v>40220</v>
      </c>
      <c r="C30518" s="1" t="s">
        <v>76503</v>
      </c>
      <c r="D30518" s="1" t="s">
        <v>76504</v>
      </c>
    </row>
    <row r="30519" spans="1:4">
      <c r="A30519" s="1" t="s">
        <v>1774</v>
      </c>
      <c r="B30519" s="1" t="s">
        <v>796</v>
      </c>
      <c r="C30519" s="1" t="s">
        <v>76505</v>
      </c>
      <c r="D30519" s="1" t="s">
        <v>76506</v>
      </c>
    </row>
    <row r="30520" spans="1:4">
      <c r="A30520" s="1" t="s">
        <v>32118</v>
      </c>
      <c r="B30520" s="1" t="s">
        <v>1468</v>
      </c>
      <c r="C30520" s="1" t="s">
        <v>76507</v>
      </c>
      <c r="D30520" s="1" t="s">
        <v>76508</v>
      </c>
    </row>
    <row r="30521" spans="1:4">
      <c r="A30521" s="1" t="s">
        <v>3031</v>
      </c>
      <c r="B30521" s="1" t="s">
        <v>2065</v>
      </c>
      <c r="C30521" s="1" t="s">
        <v>10340</v>
      </c>
      <c r="D30521" s="1" t="s">
        <v>76509</v>
      </c>
    </row>
    <row r="30522" spans="1:4">
      <c r="A30522" s="1" t="s">
        <v>2314</v>
      </c>
      <c r="B30522" s="1" t="s">
        <v>10036</v>
      </c>
      <c r="C30522" s="1" t="s">
        <v>76510</v>
      </c>
      <c r="D30522" s="1" t="s">
        <v>76511</v>
      </c>
    </row>
    <row r="30523" spans="1:4">
      <c r="A30523" s="1" t="s">
        <v>762</v>
      </c>
      <c r="B30523" s="1" t="s">
        <v>835</v>
      </c>
      <c r="C30523" s="1" t="s">
        <v>76512</v>
      </c>
      <c r="D30523" s="1" t="s">
        <v>76513</v>
      </c>
    </row>
    <row r="30524" spans="1:4">
      <c r="A30524" s="1" t="s">
        <v>974</v>
      </c>
      <c r="B30524" s="1" t="s">
        <v>218</v>
      </c>
      <c r="C30524" s="1" t="s">
        <v>76514</v>
      </c>
      <c r="D30524" s="1" t="s">
        <v>76515</v>
      </c>
    </row>
    <row r="30525" spans="1:4">
      <c r="A30525" s="1" t="s">
        <v>2270</v>
      </c>
      <c r="B30525" s="1" t="s">
        <v>125</v>
      </c>
      <c r="C30525" s="1" t="s">
        <v>76516</v>
      </c>
      <c r="D30525" s="1" t="s">
        <v>76517</v>
      </c>
    </row>
    <row r="30526" spans="1:4">
      <c r="A30526" s="1" t="s">
        <v>1483</v>
      </c>
      <c r="B30526" s="1" t="s">
        <v>3003</v>
      </c>
      <c r="C30526" s="1" t="s">
        <v>76518</v>
      </c>
      <c r="D30526" s="1" t="s">
        <v>76519</v>
      </c>
    </row>
    <row r="30527" spans="1:4">
      <c r="A30527" s="1" t="s">
        <v>270</v>
      </c>
      <c r="B30527" s="1" t="s">
        <v>52447</v>
      </c>
      <c r="C30527" s="1" t="s">
        <v>76520</v>
      </c>
      <c r="D30527" s="1" t="s">
        <v>76521</v>
      </c>
    </row>
    <row r="30528" spans="1:4">
      <c r="A30528" s="1" t="s">
        <v>6808</v>
      </c>
      <c r="B30528" s="1" t="s">
        <v>76522</v>
      </c>
      <c r="C30528" s="1" t="s">
        <v>76523</v>
      </c>
      <c r="D30528" s="1" t="s">
        <v>76524</v>
      </c>
    </row>
    <row r="30529" spans="1:4">
      <c r="A30529" s="1" t="s">
        <v>223</v>
      </c>
      <c r="B30529" s="1" t="s">
        <v>1332</v>
      </c>
      <c r="C30529" s="1" t="s">
        <v>76525</v>
      </c>
      <c r="D30529" s="1" t="s">
        <v>76526</v>
      </c>
    </row>
    <row r="30530" spans="1:4">
      <c r="A30530" s="1" t="s">
        <v>514</v>
      </c>
      <c r="B30530" s="1" t="s">
        <v>23865</v>
      </c>
      <c r="C30530" s="1" t="s">
        <v>76527</v>
      </c>
      <c r="D30530" s="1" t="s">
        <v>76528</v>
      </c>
    </row>
    <row r="30531" spans="1:4">
      <c r="A30531" s="1" t="s">
        <v>16402</v>
      </c>
      <c r="B30531" s="1" t="s">
        <v>1305</v>
      </c>
      <c r="C30531" s="1" t="s">
        <v>76529</v>
      </c>
      <c r="D30531" s="1" t="s">
        <v>76530</v>
      </c>
    </row>
    <row r="30532" spans="1:4">
      <c r="A30532" s="1" t="s">
        <v>9819</v>
      </c>
      <c r="B30532" s="1" t="s">
        <v>5377</v>
      </c>
      <c r="C30532" s="1" t="s">
        <v>76531</v>
      </c>
      <c r="D30532" s="1" t="s">
        <v>76532</v>
      </c>
    </row>
    <row r="30533" spans="1:4">
      <c r="A30533" s="1" t="s">
        <v>377</v>
      </c>
      <c r="B30533" s="1" t="s">
        <v>10316</v>
      </c>
      <c r="C30533" s="1" t="s">
        <v>76533</v>
      </c>
      <c r="D30533" s="1" t="s">
        <v>76534</v>
      </c>
    </row>
    <row r="30534" spans="1:4">
      <c r="A30534" s="1" t="s">
        <v>297</v>
      </c>
      <c r="B30534" s="1" t="s">
        <v>2278</v>
      </c>
      <c r="C30534" s="1" t="s">
        <v>76535</v>
      </c>
      <c r="D30534" s="1" t="s">
        <v>76536</v>
      </c>
    </row>
    <row r="30535" spans="1:4">
      <c r="A30535" s="1" t="s">
        <v>217</v>
      </c>
      <c r="B30535" s="1" t="s">
        <v>58293</v>
      </c>
      <c r="C30535" s="1" t="s">
        <v>76537</v>
      </c>
      <c r="D30535" s="1" t="s">
        <v>76538</v>
      </c>
    </row>
    <row r="30536" spans="1:4">
      <c r="A30536" s="1" t="s">
        <v>1573</v>
      </c>
      <c r="B30536" s="1" t="s">
        <v>6770</v>
      </c>
      <c r="C30536" s="1" t="s">
        <v>76539</v>
      </c>
      <c r="D30536" s="1" t="s">
        <v>76540</v>
      </c>
    </row>
    <row r="30537" spans="1:4">
      <c r="A30537" s="1" t="s">
        <v>1762</v>
      </c>
      <c r="B30537" s="1" t="s">
        <v>76541</v>
      </c>
      <c r="C30537" s="1" t="s">
        <v>76542</v>
      </c>
      <c r="D30537" s="1" t="s">
        <v>76543</v>
      </c>
    </row>
    <row r="30538" spans="1:4">
      <c r="A30538" s="1" t="s">
        <v>44206</v>
      </c>
      <c r="B30538" s="1" t="s">
        <v>671</v>
      </c>
      <c r="C30538" s="1" t="s">
        <v>76544</v>
      </c>
      <c r="D30538" s="1" t="s">
        <v>76545</v>
      </c>
    </row>
    <row r="30539" spans="1:4">
      <c r="A30539" s="1" t="s">
        <v>2423</v>
      </c>
      <c r="B30539" s="1" t="s">
        <v>1227</v>
      </c>
      <c r="C30539" s="1" t="s">
        <v>76546</v>
      </c>
      <c r="D30539" s="1" t="s">
        <v>76547</v>
      </c>
    </row>
    <row r="30540" spans="1:4">
      <c r="A30540" s="1" t="s">
        <v>76548</v>
      </c>
      <c r="B30540" s="1" t="s">
        <v>1589</v>
      </c>
      <c r="C30540" s="1" t="s">
        <v>76549</v>
      </c>
      <c r="D30540" s="1" t="s">
        <v>76550</v>
      </c>
    </row>
    <row r="30541" spans="1:4">
      <c r="A30541" s="1" t="s">
        <v>18268</v>
      </c>
      <c r="B30541" s="1" t="s">
        <v>3765</v>
      </c>
      <c r="C30541" s="1" t="s">
        <v>76551</v>
      </c>
      <c r="D30541" s="1" t="s">
        <v>76552</v>
      </c>
    </row>
    <row r="30542" spans="1:4">
      <c r="A30542" s="1" t="s">
        <v>76553</v>
      </c>
      <c r="B30542" s="1" t="s">
        <v>76554</v>
      </c>
      <c r="C30542" s="1" t="s">
        <v>76555</v>
      </c>
      <c r="D30542" s="1" t="s">
        <v>76556</v>
      </c>
    </row>
    <row r="30543" spans="1:4">
      <c r="A30543" s="1" t="s">
        <v>747</v>
      </c>
      <c r="B30543" s="1" t="s">
        <v>12482</v>
      </c>
      <c r="C30543" s="1" t="s">
        <v>76557</v>
      </c>
      <c r="D30543" s="1" t="s">
        <v>76558</v>
      </c>
    </row>
    <row r="30544" spans="1:4">
      <c r="A30544" s="1" t="s">
        <v>3913</v>
      </c>
      <c r="B30544" s="1" t="s">
        <v>7062</v>
      </c>
      <c r="C30544" s="1" t="s">
        <v>7061</v>
      </c>
      <c r="D30544" s="1" t="s">
        <v>76559</v>
      </c>
    </row>
    <row r="30545" spans="1:4">
      <c r="A30545" s="1" t="s">
        <v>183</v>
      </c>
      <c r="B30545" s="1" t="s">
        <v>8227</v>
      </c>
      <c r="C30545" s="1" t="s">
        <v>76560</v>
      </c>
      <c r="D30545" s="1" t="s">
        <v>76561</v>
      </c>
    </row>
    <row r="30546" spans="1:4">
      <c r="A30546" s="1" t="s">
        <v>15593</v>
      </c>
      <c r="B30546" s="1" t="s">
        <v>2911</v>
      </c>
      <c r="C30546" s="1" t="s">
        <v>76562</v>
      </c>
      <c r="D30546" s="1" t="s">
        <v>76563</v>
      </c>
    </row>
    <row r="30547" spans="1:4">
      <c r="A30547" s="1" t="s">
        <v>61078</v>
      </c>
      <c r="B30547" s="1" t="s">
        <v>878</v>
      </c>
      <c r="C30547" s="1" t="s">
        <v>76564</v>
      </c>
      <c r="D30547" s="1" t="s">
        <v>76565</v>
      </c>
    </row>
    <row r="30548" spans="1:4">
      <c r="A30548" s="1" t="s">
        <v>33349</v>
      </c>
      <c r="B30548" s="1" t="s">
        <v>2750</v>
      </c>
      <c r="C30548" s="1" t="s">
        <v>76566</v>
      </c>
      <c r="D30548" s="1" t="s">
        <v>76567</v>
      </c>
    </row>
    <row r="30549" spans="1:4">
      <c r="A30549" s="1" t="s">
        <v>24974</v>
      </c>
      <c r="B30549" s="1" t="s">
        <v>2682</v>
      </c>
      <c r="C30549" s="1" t="s">
        <v>76568</v>
      </c>
      <c r="D30549" s="1" t="s">
        <v>76569</v>
      </c>
    </row>
    <row r="30550" spans="1:4">
      <c r="A30550" s="1" t="s">
        <v>177</v>
      </c>
      <c r="B30550" s="1" t="s">
        <v>865</v>
      </c>
      <c r="C30550" s="1" t="s">
        <v>76570</v>
      </c>
      <c r="D30550" s="1" t="s">
        <v>76571</v>
      </c>
    </row>
    <row r="30551" spans="1:4">
      <c r="A30551" s="1" t="s">
        <v>425</v>
      </c>
      <c r="B30551" s="1" t="s">
        <v>5126</v>
      </c>
      <c r="C30551" s="1" t="s">
        <v>76572</v>
      </c>
      <c r="D30551" s="1" t="s">
        <v>76573</v>
      </c>
    </row>
    <row r="30552" spans="1:4">
      <c r="A30552" s="1" t="s">
        <v>1621</v>
      </c>
      <c r="B30552" s="1" t="s">
        <v>318</v>
      </c>
      <c r="C30552" s="1" t="s">
        <v>76574</v>
      </c>
      <c r="D30552" s="1" t="s">
        <v>76575</v>
      </c>
    </row>
    <row r="30553" spans="1:4">
      <c r="A30553" s="1" t="s">
        <v>1350</v>
      </c>
      <c r="B30553" s="1" t="s">
        <v>5048</v>
      </c>
      <c r="C30553" s="1" t="s">
        <v>76576</v>
      </c>
      <c r="D30553" s="1" t="s">
        <v>76577</v>
      </c>
    </row>
    <row r="30554" spans="1:4">
      <c r="A30554" s="1" t="s">
        <v>303</v>
      </c>
      <c r="B30554" s="1" t="s">
        <v>3192</v>
      </c>
      <c r="C30554" s="1" t="s">
        <v>8231</v>
      </c>
      <c r="D30554" s="1" t="s">
        <v>76578</v>
      </c>
    </row>
    <row r="30555" spans="1:4">
      <c r="A30555" s="1" t="s">
        <v>10913</v>
      </c>
      <c r="B30555" s="1" t="s">
        <v>1788</v>
      </c>
      <c r="C30555" s="1" t="s">
        <v>76579</v>
      </c>
      <c r="D30555" s="1" t="s">
        <v>76580</v>
      </c>
    </row>
    <row r="30556" spans="1:4">
      <c r="A30556" s="1" t="s">
        <v>7044</v>
      </c>
      <c r="B30556" s="1" t="s">
        <v>11436</v>
      </c>
      <c r="C30556" s="1" t="s">
        <v>76581</v>
      </c>
      <c r="D30556" s="1" t="s">
        <v>76582</v>
      </c>
    </row>
    <row r="30557" spans="1:4">
      <c r="A30557" s="1" t="s">
        <v>4783</v>
      </c>
      <c r="B30557" s="1" t="s">
        <v>154</v>
      </c>
      <c r="C30557" s="1" t="s">
        <v>76583</v>
      </c>
      <c r="D30557" s="1" t="s">
        <v>76584</v>
      </c>
    </row>
    <row r="30558" spans="1:4">
      <c r="A30558" s="1" t="s">
        <v>725</v>
      </c>
      <c r="B30558" s="1" t="s">
        <v>116</v>
      </c>
      <c r="C30558" s="1" t="s">
        <v>76585</v>
      </c>
      <c r="D30558" s="1" t="s">
        <v>76586</v>
      </c>
    </row>
    <row r="30559" spans="1:4">
      <c r="A30559" s="1" t="s">
        <v>3626</v>
      </c>
      <c r="B30559" s="1" t="s">
        <v>936</v>
      </c>
      <c r="C30559" s="1" t="s">
        <v>76587</v>
      </c>
      <c r="D30559" s="1" t="s">
        <v>76588</v>
      </c>
    </row>
    <row r="30560" spans="1:4">
      <c r="A30560" s="1" t="s">
        <v>3354</v>
      </c>
      <c r="B30560" s="1" t="s">
        <v>1434</v>
      </c>
      <c r="C30560" s="1" t="s">
        <v>76589</v>
      </c>
      <c r="D30560" s="1" t="s">
        <v>76590</v>
      </c>
    </row>
    <row r="30561" spans="1:4">
      <c r="A30561" s="1" t="s">
        <v>468</v>
      </c>
      <c r="B30561" s="1" t="s">
        <v>113</v>
      </c>
      <c r="C30561" s="1" t="s">
        <v>76591</v>
      </c>
      <c r="D30561" s="1" t="s">
        <v>76592</v>
      </c>
    </row>
    <row r="30562" spans="1:4">
      <c r="A30562" s="1" t="s">
        <v>177</v>
      </c>
      <c r="B30562" s="1" t="s">
        <v>2227</v>
      </c>
      <c r="C30562" s="1" t="s">
        <v>76593</v>
      </c>
      <c r="D30562" s="1" t="s">
        <v>76594</v>
      </c>
    </row>
    <row r="30563" spans="1:4">
      <c r="A30563" s="1" t="s">
        <v>2312</v>
      </c>
      <c r="B30563" s="1" t="s">
        <v>632</v>
      </c>
      <c r="C30563" s="1" t="s">
        <v>76595</v>
      </c>
      <c r="D30563" s="1" t="s">
        <v>76596</v>
      </c>
    </row>
    <row r="30564" spans="1:4">
      <c r="A30564" s="1" t="s">
        <v>22128</v>
      </c>
      <c r="B30564" s="1" t="s">
        <v>432</v>
      </c>
      <c r="C30564" s="1" t="s">
        <v>76597</v>
      </c>
      <c r="D30564" s="1" t="s">
        <v>76598</v>
      </c>
    </row>
    <row r="30565" spans="1:4">
      <c r="A30565" s="1" t="s">
        <v>35718</v>
      </c>
      <c r="B30565" s="1" t="s">
        <v>5073</v>
      </c>
      <c r="C30565" s="1" t="s">
        <v>76599</v>
      </c>
      <c r="D30565" s="1" t="s">
        <v>76600</v>
      </c>
    </row>
    <row r="30566" spans="1:4">
      <c r="A30566" s="1" t="s">
        <v>76601</v>
      </c>
      <c r="B30566" s="1" t="s">
        <v>1437</v>
      </c>
      <c r="C30566" s="1" t="s">
        <v>76602</v>
      </c>
      <c r="D30566" s="1" t="s">
        <v>76603</v>
      </c>
    </row>
    <row r="30567" spans="1:4">
      <c r="A30567" s="1" t="s">
        <v>246</v>
      </c>
      <c r="B30567" s="1" t="s">
        <v>26</v>
      </c>
      <c r="C30567" s="1" t="s">
        <v>76604</v>
      </c>
      <c r="D30567" s="1" t="s">
        <v>76605</v>
      </c>
    </row>
    <row r="30568" spans="1:4">
      <c r="A30568" s="1" t="s">
        <v>592</v>
      </c>
      <c r="B30568" s="1" t="s">
        <v>406</v>
      </c>
      <c r="C30568" s="1" t="s">
        <v>76606</v>
      </c>
      <c r="D30568" s="1" t="s">
        <v>76607</v>
      </c>
    </row>
    <row r="30569" spans="1:4">
      <c r="A30569" s="1" t="s">
        <v>4305</v>
      </c>
      <c r="B30569" s="1" t="s">
        <v>2891</v>
      </c>
      <c r="C30569" s="1" t="s">
        <v>4304</v>
      </c>
      <c r="D30569" s="1" t="s">
        <v>76608</v>
      </c>
    </row>
    <row r="30570" spans="1:4">
      <c r="A30570" s="1" t="s">
        <v>1819</v>
      </c>
      <c r="B30570" s="1" t="s">
        <v>1127</v>
      </c>
      <c r="C30570" s="1" t="s">
        <v>76609</v>
      </c>
      <c r="D30570" s="1" t="s">
        <v>76610</v>
      </c>
    </row>
    <row r="30571" spans="1:4">
      <c r="A30571" s="1" t="s">
        <v>2314</v>
      </c>
      <c r="B30571" s="1" t="s">
        <v>227</v>
      </c>
      <c r="C30571" s="1" t="s">
        <v>76611</v>
      </c>
      <c r="D30571" s="1" t="s">
        <v>76612</v>
      </c>
    </row>
    <row r="30572" spans="1:4">
      <c r="A30572" s="1" t="s">
        <v>72487</v>
      </c>
      <c r="B30572" s="1" t="s">
        <v>1545</v>
      </c>
      <c r="C30572" s="1" t="s">
        <v>76613</v>
      </c>
      <c r="D30572" s="1" t="s">
        <v>76614</v>
      </c>
    </row>
    <row r="30573" spans="1:4">
      <c r="A30573" s="1" t="s">
        <v>1657</v>
      </c>
      <c r="B30573" s="1" t="s">
        <v>609</v>
      </c>
      <c r="C30573" s="1" t="s">
        <v>76615</v>
      </c>
      <c r="D30573" s="1" t="s">
        <v>76616</v>
      </c>
    </row>
    <row r="30574" spans="1:4">
      <c r="A30574" s="1" t="s">
        <v>10</v>
      </c>
      <c r="B30574" s="1" t="s">
        <v>76617</v>
      </c>
      <c r="C30574" s="1" t="s">
        <v>76618</v>
      </c>
      <c r="D30574" s="1" t="s">
        <v>76619</v>
      </c>
    </row>
    <row r="30575" spans="1:4">
      <c r="A30575" s="1" t="s">
        <v>76620</v>
      </c>
      <c r="B30575" s="1" t="s">
        <v>9586</v>
      </c>
      <c r="C30575" s="1" t="s">
        <v>76621</v>
      </c>
      <c r="D30575" s="1" t="s">
        <v>76622</v>
      </c>
    </row>
    <row r="30576" spans="1:4">
      <c r="A30576" s="1" t="s">
        <v>76623</v>
      </c>
      <c r="B30576" s="1" t="s">
        <v>35838</v>
      </c>
      <c r="C30576" s="1" t="s">
        <v>76624</v>
      </c>
      <c r="D30576" s="1" t="s">
        <v>76625</v>
      </c>
    </row>
    <row r="30577" spans="1:4">
      <c r="A30577" s="1" t="s">
        <v>82</v>
      </c>
      <c r="B30577" s="1" t="s">
        <v>224</v>
      </c>
      <c r="C30577" s="1" t="s">
        <v>76626</v>
      </c>
      <c r="D30577" s="1" t="s">
        <v>76627</v>
      </c>
    </row>
    <row r="30578" spans="1:4">
      <c r="A30578" s="1" t="s">
        <v>1071</v>
      </c>
      <c r="B30578" s="1" t="s">
        <v>850</v>
      </c>
      <c r="C30578" s="1" t="s">
        <v>76628</v>
      </c>
      <c r="D30578" s="1" t="s">
        <v>76629</v>
      </c>
    </row>
    <row r="30579" spans="1:4">
      <c r="A30579" s="1" t="s">
        <v>37</v>
      </c>
      <c r="B30579" s="1" t="s">
        <v>38</v>
      </c>
      <c r="C30579" s="1" t="s">
        <v>36</v>
      </c>
      <c r="D30579" s="1" t="s">
        <v>76630</v>
      </c>
    </row>
    <row r="30580" spans="1:4">
      <c r="A30580" s="1" t="s">
        <v>2609</v>
      </c>
      <c r="B30580" s="1" t="s">
        <v>76631</v>
      </c>
      <c r="C30580" s="1" t="s">
        <v>76632</v>
      </c>
      <c r="D30580" s="1" t="s">
        <v>76633</v>
      </c>
    </row>
    <row r="30581" spans="1:4">
      <c r="A30581" s="1" t="s">
        <v>2913</v>
      </c>
      <c r="B30581" s="1" t="s">
        <v>29745</v>
      </c>
      <c r="C30581" s="1" t="s">
        <v>76634</v>
      </c>
      <c r="D30581" s="1" t="s">
        <v>76635</v>
      </c>
    </row>
    <row r="30582" spans="1:4">
      <c r="A30582" s="1" t="s">
        <v>76636</v>
      </c>
      <c r="B30582" s="1" t="s">
        <v>1925</v>
      </c>
      <c r="C30582" s="1" t="s">
        <v>76637</v>
      </c>
      <c r="D30582" s="1" t="s">
        <v>76638</v>
      </c>
    </row>
    <row r="30583" spans="1:4">
      <c r="A30583" s="1" t="s">
        <v>69168</v>
      </c>
      <c r="B30583" s="1" t="s">
        <v>76639</v>
      </c>
      <c r="C30583" s="1" t="s">
        <v>76640</v>
      </c>
      <c r="D30583" s="1" t="s">
        <v>76641</v>
      </c>
    </row>
    <row r="30584" spans="1:4">
      <c r="A30584" s="1" t="s">
        <v>23667</v>
      </c>
      <c r="B30584" s="1" t="s">
        <v>23204</v>
      </c>
      <c r="C30584" s="1" t="s">
        <v>76642</v>
      </c>
      <c r="D30584" s="1" t="s">
        <v>76643</v>
      </c>
    </row>
    <row r="30585" spans="1:4">
      <c r="A30585" s="1" t="s">
        <v>2312</v>
      </c>
      <c r="B30585" s="1" t="s">
        <v>44</v>
      </c>
      <c r="C30585" s="1" t="s">
        <v>76644</v>
      </c>
      <c r="D30585" s="1" t="s">
        <v>76645</v>
      </c>
    </row>
    <row r="30586" spans="1:4">
      <c r="A30586" s="1" t="s">
        <v>2806</v>
      </c>
      <c r="B30586" s="1" t="s">
        <v>551</v>
      </c>
      <c r="C30586" s="1" t="s">
        <v>76646</v>
      </c>
      <c r="D30586" s="1" t="s">
        <v>76647</v>
      </c>
    </row>
    <row r="30587" spans="1:4">
      <c r="A30587" s="1" t="s">
        <v>355</v>
      </c>
      <c r="B30587" s="1" t="s">
        <v>365</v>
      </c>
      <c r="C30587" s="1" t="s">
        <v>76648</v>
      </c>
      <c r="D30587" s="1" t="s">
        <v>76649</v>
      </c>
    </row>
    <row r="30588" spans="1:4">
      <c r="A30588" s="1" t="s">
        <v>59393</v>
      </c>
      <c r="B30588" s="1" t="s">
        <v>7241</v>
      </c>
      <c r="C30588" s="1" t="s">
        <v>76650</v>
      </c>
      <c r="D30588" s="1" t="s">
        <v>76651</v>
      </c>
    </row>
    <row r="30589" spans="1:4">
      <c r="A30589" s="1" t="s">
        <v>572</v>
      </c>
      <c r="B30589" s="1" t="s">
        <v>101</v>
      </c>
      <c r="C30589" s="1" t="s">
        <v>76652</v>
      </c>
      <c r="D30589" s="1" t="s">
        <v>76653</v>
      </c>
    </row>
    <row r="30590" spans="1:4">
      <c r="A30590" s="1" t="s">
        <v>4280</v>
      </c>
      <c r="B30590" s="1" t="s">
        <v>2858</v>
      </c>
      <c r="C30590" s="1" t="s">
        <v>76654</v>
      </c>
      <c r="D30590" s="1" t="s">
        <v>76655</v>
      </c>
    </row>
    <row r="30591" spans="1:4">
      <c r="A30591" s="1" t="s">
        <v>595</v>
      </c>
      <c r="B30591" s="1" t="s">
        <v>479</v>
      </c>
      <c r="C30591" s="1" t="s">
        <v>76656</v>
      </c>
      <c r="D30591" s="1" t="s">
        <v>76657</v>
      </c>
    </row>
    <row r="30592" spans="1:4">
      <c r="A30592" s="1" t="s">
        <v>844</v>
      </c>
      <c r="B30592" s="1" t="s">
        <v>326</v>
      </c>
      <c r="C30592" s="1" t="s">
        <v>76658</v>
      </c>
      <c r="D30592" s="1" t="s">
        <v>76659</v>
      </c>
    </row>
    <row r="30593" spans="1:4">
      <c r="A30593" s="1" t="s">
        <v>2791</v>
      </c>
      <c r="B30593" s="1" t="s">
        <v>408</v>
      </c>
      <c r="C30593" s="1" t="s">
        <v>76660</v>
      </c>
      <c r="D30593" s="1" t="s">
        <v>76661</v>
      </c>
    </row>
    <row r="30594" spans="1:4">
      <c r="A30594" s="1" t="s">
        <v>355</v>
      </c>
      <c r="B30594" s="1" t="s">
        <v>2227</v>
      </c>
      <c r="C30594" s="1" t="s">
        <v>76662</v>
      </c>
      <c r="D30594" s="1" t="s">
        <v>76663</v>
      </c>
    </row>
    <row r="30595" spans="1:4">
      <c r="A30595" s="1" t="s">
        <v>2757</v>
      </c>
      <c r="B30595" s="1" t="s">
        <v>52924</v>
      </c>
      <c r="C30595" s="1" t="s">
        <v>76664</v>
      </c>
      <c r="D30595" s="1" t="s">
        <v>76665</v>
      </c>
    </row>
    <row r="30596" spans="1:4">
      <c r="A30596" s="1" t="s">
        <v>844</v>
      </c>
      <c r="B30596" s="1" t="s">
        <v>14206</v>
      </c>
      <c r="C30596" s="1" t="s">
        <v>76666</v>
      </c>
      <c r="D30596" s="1" t="s">
        <v>76667</v>
      </c>
    </row>
    <row r="30597" spans="1:4">
      <c r="A30597" s="1" t="s">
        <v>33674</v>
      </c>
      <c r="B30597" s="1" t="s">
        <v>3019</v>
      </c>
      <c r="C30597" s="1" t="s">
        <v>76668</v>
      </c>
      <c r="D30597" s="1" t="s">
        <v>76669</v>
      </c>
    </row>
    <row r="30598" spans="1:4">
      <c r="A30598" s="1" t="s">
        <v>454</v>
      </c>
      <c r="B30598" s="1" t="s">
        <v>3591</v>
      </c>
      <c r="C30598" s="1" t="s">
        <v>76670</v>
      </c>
      <c r="D30598" s="1" t="s">
        <v>76671</v>
      </c>
    </row>
    <row r="30599" spans="1:4">
      <c r="A30599" s="1" t="s">
        <v>340</v>
      </c>
      <c r="B30599" s="1" t="s">
        <v>1119</v>
      </c>
      <c r="C30599" s="1" t="s">
        <v>76672</v>
      </c>
      <c r="D30599" s="1" t="s">
        <v>76673</v>
      </c>
    </row>
    <row r="30600" spans="1:4">
      <c r="A30600" s="1" t="s">
        <v>76674</v>
      </c>
      <c r="B30600" s="1" t="s">
        <v>3267</v>
      </c>
      <c r="C30600" s="1" t="s">
        <v>76675</v>
      </c>
      <c r="D30600" s="1" t="s">
        <v>76676</v>
      </c>
    </row>
    <row r="30601" spans="1:4">
      <c r="A30601" s="1" t="s">
        <v>2316</v>
      </c>
      <c r="B30601" s="1" t="s">
        <v>909</v>
      </c>
      <c r="C30601" s="1" t="s">
        <v>76677</v>
      </c>
      <c r="D30601" s="1" t="s">
        <v>76678</v>
      </c>
    </row>
    <row r="30602" spans="1:4">
      <c r="A30602" s="1" t="s">
        <v>25</v>
      </c>
      <c r="B30602" s="1" t="s">
        <v>6006</v>
      </c>
      <c r="C30602" s="1" t="s">
        <v>76679</v>
      </c>
      <c r="D30602" s="1" t="s">
        <v>76680</v>
      </c>
    </row>
    <row r="30603" spans="1:4">
      <c r="A30603" s="1" t="s">
        <v>765</v>
      </c>
      <c r="B30603" s="1" t="s">
        <v>4477</v>
      </c>
      <c r="C30603" s="1" t="s">
        <v>4476</v>
      </c>
      <c r="D30603" s="1" t="s">
        <v>76681</v>
      </c>
    </row>
    <row r="30604" spans="1:4">
      <c r="A30604" s="1" t="s">
        <v>2950</v>
      </c>
      <c r="B30604" s="1" t="s">
        <v>2059</v>
      </c>
      <c r="C30604" s="1" t="s">
        <v>76682</v>
      </c>
      <c r="D30604" s="1" t="s">
        <v>76683</v>
      </c>
    </row>
    <row r="30605" spans="1:4">
      <c r="A30605" s="1" t="s">
        <v>999</v>
      </c>
      <c r="B30605" s="1" t="s">
        <v>582</v>
      </c>
      <c r="C30605" s="1" t="s">
        <v>76684</v>
      </c>
      <c r="D30605" s="1" t="s">
        <v>76685</v>
      </c>
    </row>
    <row r="30606" spans="1:4">
      <c r="A30606" s="1" t="s">
        <v>206</v>
      </c>
      <c r="B30606" s="1" t="s">
        <v>8903</v>
      </c>
      <c r="C30606" s="1" t="s">
        <v>76686</v>
      </c>
      <c r="D30606" s="1" t="s">
        <v>76687</v>
      </c>
    </row>
    <row r="30607" spans="1:4">
      <c r="A30607" s="1" t="s">
        <v>7702</v>
      </c>
      <c r="B30607" s="1" t="s">
        <v>2227</v>
      </c>
      <c r="C30607" s="1" t="s">
        <v>76688</v>
      </c>
      <c r="D30607" s="1" t="s">
        <v>76689</v>
      </c>
    </row>
    <row r="30608" spans="1:4">
      <c r="A30608" s="1" t="s">
        <v>750</v>
      </c>
      <c r="B30608" s="1" t="s">
        <v>751</v>
      </c>
      <c r="C30608" s="1" t="s">
        <v>749</v>
      </c>
      <c r="D30608" s="1" t="s">
        <v>76690</v>
      </c>
    </row>
    <row r="30609" spans="1:4">
      <c r="A30609" s="1" t="s">
        <v>217</v>
      </c>
      <c r="B30609" s="1" t="s">
        <v>65</v>
      </c>
      <c r="C30609" s="1" t="s">
        <v>76691</v>
      </c>
      <c r="D30609" s="1" t="s">
        <v>76692</v>
      </c>
    </row>
    <row r="30610" spans="1:4">
      <c r="A30610" s="1" t="s">
        <v>755</v>
      </c>
      <c r="B30610" s="1" t="s">
        <v>703</v>
      </c>
      <c r="C30610" s="1" t="s">
        <v>76693</v>
      </c>
      <c r="D30610" s="1" t="s">
        <v>76694</v>
      </c>
    </row>
    <row r="30611" spans="1:4">
      <c r="A30611" s="1" t="s">
        <v>7142</v>
      </c>
      <c r="B30611" s="1" t="s">
        <v>3013</v>
      </c>
      <c r="C30611" s="1" t="s">
        <v>76695</v>
      </c>
      <c r="D30611" s="1" t="s">
        <v>76696</v>
      </c>
    </row>
    <row r="30612" spans="1:4">
      <c r="A30612" s="1" t="s">
        <v>5376</v>
      </c>
      <c r="B30612" s="1" t="s">
        <v>5374</v>
      </c>
      <c r="C30612" s="1" t="s">
        <v>76697</v>
      </c>
      <c r="D30612" s="1" t="s">
        <v>76698</v>
      </c>
    </row>
    <row r="30613" spans="1:4">
      <c r="A30613" s="1" t="s">
        <v>1046</v>
      </c>
      <c r="B30613" s="1" t="s">
        <v>104</v>
      </c>
      <c r="C30613" s="1" t="s">
        <v>76699</v>
      </c>
      <c r="D30613" s="1" t="s">
        <v>76700</v>
      </c>
    </row>
    <row r="30614" spans="1:4">
      <c r="A30614" s="1" t="s">
        <v>7048</v>
      </c>
      <c r="B30614" s="1" t="s">
        <v>1962</v>
      </c>
      <c r="C30614" s="1" t="s">
        <v>76701</v>
      </c>
      <c r="D30614" s="1" t="s">
        <v>76702</v>
      </c>
    </row>
    <row r="30615" spans="1:4">
      <c r="A30615" s="1" t="s">
        <v>2510</v>
      </c>
      <c r="B30615" s="1" t="s">
        <v>3901</v>
      </c>
      <c r="C30615" s="1" t="s">
        <v>76703</v>
      </c>
      <c r="D30615" s="1" t="s">
        <v>76704</v>
      </c>
    </row>
    <row r="30616" spans="1:4">
      <c r="A30616" s="1" t="s">
        <v>246</v>
      </c>
      <c r="B30616" s="1" t="s">
        <v>676</v>
      </c>
      <c r="C30616" s="1" t="s">
        <v>76705</v>
      </c>
      <c r="D30616" s="1" t="s">
        <v>76706</v>
      </c>
    </row>
    <row r="30617" spans="1:4">
      <c r="A30617" s="1" t="s">
        <v>894</v>
      </c>
      <c r="B30617" s="1" t="s">
        <v>2351</v>
      </c>
      <c r="C30617" s="1" t="s">
        <v>76707</v>
      </c>
      <c r="D30617" s="1" t="s">
        <v>76708</v>
      </c>
    </row>
    <row r="30618" spans="1:4">
      <c r="A30618" s="1" t="s">
        <v>2235</v>
      </c>
      <c r="B30618" s="1" t="s">
        <v>204</v>
      </c>
      <c r="C30618" s="1" t="s">
        <v>3160</v>
      </c>
      <c r="D30618" s="1" t="s">
        <v>76709</v>
      </c>
    </row>
    <row r="30619" spans="1:4">
      <c r="A30619" s="1" t="s">
        <v>25</v>
      </c>
      <c r="B30619" s="1" t="s">
        <v>2641</v>
      </c>
      <c r="C30619" s="1" t="s">
        <v>76710</v>
      </c>
      <c r="D30619" s="1" t="s">
        <v>76711</v>
      </c>
    </row>
    <row r="30620" spans="1:4">
      <c r="A30620" s="1" t="s">
        <v>325</v>
      </c>
      <c r="B30620" s="1" t="s">
        <v>3725</v>
      </c>
      <c r="C30620" s="1" t="s">
        <v>76712</v>
      </c>
      <c r="D30620" s="1" t="s">
        <v>76713</v>
      </c>
    </row>
    <row r="30621" spans="1:4">
      <c r="A30621" s="1" t="s">
        <v>270</v>
      </c>
      <c r="B30621" s="1" t="s">
        <v>2227</v>
      </c>
      <c r="C30621" s="1" t="s">
        <v>76714</v>
      </c>
      <c r="D30621" s="1" t="s">
        <v>76715</v>
      </c>
    </row>
    <row r="30622" spans="1:4">
      <c r="A30622" s="1" t="s">
        <v>1526</v>
      </c>
      <c r="B30622" s="1" t="s">
        <v>5225</v>
      </c>
      <c r="C30622" s="1" t="s">
        <v>76716</v>
      </c>
      <c r="D30622" s="1" t="s">
        <v>76717</v>
      </c>
    </row>
    <row r="30623" spans="1:4">
      <c r="A30623" s="1" t="s">
        <v>5347</v>
      </c>
      <c r="B30623" s="1" t="s">
        <v>283</v>
      </c>
      <c r="C30623" s="1" t="s">
        <v>76718</v>
      </c>
      <c r="D30623" s="1" t="s">
        <v>76719</v>
      </c>
    </row>
    <row r="30624" spans="1:4">
      <c r="A30624" s="1" t="s">
        <v>82</v>
      </c>
      <c r="B30624" s="1" t="s">
        <v>644</v>
      </c>
      <c r="C30624" s="1" t="s">
        <v>76720</v>
      </c>
      <c r="D30624" s="1" t="s">
        <v>76721</v>
      </c>
    </row>
    <row r="30625" spans="1:4">
      <c r="A30625" s="1" t="s">
        <v>85</v>
      </c>
      <c r="B30625" s="1" t="s">
        <v>997</v>
      </c>
      <c r="C30625" s="1" t="s">
        <v>76722</v>
      </c>
      <c r="D30625" s="1" t="s">
        <v>76723</v>
      </c>
    </row>
    <row r="30626" spans="1:4">
      <c r="A30626" s="1" t="s">
        <v>13567</v>
      </c>
      <c r="B30626" s="1" t="s">
        <v>76724</v>
      </c>
      <c r="C30626" s="1" t="s">
        <v>76725</v>
      </c>
      <c r="D30626" s="1" t="s">
        <v>76726</v>
      </c>
    </row>
    <row r="30627" spans="1:4">
      <c r="A30627" s="1" t="s">
        <v>1561</v>
      </c>
      <c r="B30627" s="1" t="s">
        <v>865</v>
      </c>
      <c r="C30627" s="1" t="s">
        <v>76727</v>
      </c>
      <c r="D30627" s="1" t="s">
        <v>76728</v>
      </c>
    </row>
    <row r="30628" spans="1:4">
      <c r="A30628" s="1" t="s">
        <v>16902</v>
      </c>
      <c r="B30628" s="1" t="s">
        <v>250</v>
      </c>
      <c r="C30628" s="1" t="s">
        <v>76729</v>
      </c>
      <c r="D30628" s="1" t="s">
        <v>76730</v>
      </c>
    </row>
    <row r="30629" spans="1:4">
      <c r="A30629" s="1" t="s">
        <v>3996</v>
      </c>
      <c r="B30629" s="1" t="s">
        <v>1127</v>
      </c>
      <c r="C30629" s="1" t="s">
        <v>76731</v>
      </c>
      <c r="D30629" s="1" t="s">
        <v>76732</v>
      </c>
    </row>
    <row r="30630" spans="1:4">
      <c r="A30630" s="1" t="s">
        <v>3996</v>
      </c>
      <c r="B30630" s="1" t="s">
        <v>909</v>
      </c>
      <c r="C30630" s="1" t="s">
        <v>76733</v>
      </c>
      <c r="D30630" s="1" t="s">
        <v>76734</v>
      </c>
    </row>
    <row r="30631" spans="1:4">
      <c r="A30631" s="1" t="s">
        <v>655</v>
      </c>
      <c r="B30631" s="1" t="s">
        <v>19128</v>
      </c>
      <c r="C30631" s="1" t="s">
        <v>76735</v>
      </c>
      <c r="D30631" s="1" t="s">
        <v>76736</v>
      </c>
    </row>
    <row r="30632" spans="1:4">
      <c r="A30632" s="1" t="s">
        <v>41578</v>
      </c>
      <c r="B30632" s="1" t="s">
        <v>872</v>
      </c>
      <c r="C30632" s="1" t="s">
        <v>76737</v>
      </c>
      <c r="D30632" s="1" t="s">
        <v>76738</v>
      </c>
    </row>
    <row r="30633" spans="1:4">
      <c r="A30633" s="1" t="s">
        <v>1736</v>
      </c>
      <c r="B30633" s="1" t="s">
        <v>76739</v>
      </c>
      <c r="C30633" s="1" t="s">
        <v>76740</v>
      </c>
      <c r="D30633" s="1" t="s">
        <v>76741</v>
      </c>
    </row>
    <row r="30634" spans="1:4">
      <c r="A30634" s="1" t="s">
        <v>4211</v>
      </c>
      <c r="B30634" s="1" t="s">
        <v>1158</v>
      </c>
      <c r="C30634" s="1" t="s">
        <v>76742</v>
      </c>
      <c r="D30634" s="1" t="s">
        <v>76743</v>
      </c>
    </row>
    <row r="30635" spans="1:4">
      <c r="A30635" s="1" t="s">
        <v>534</v>
      </c>
      <c r="B30635" s="1" t="s">
        <v>148</v>
      </c>
      <c r="C30635" s="1" t="s">
        <v>76744</v>
      </c>
      <c r="D30635" s="1" t="s">
        <v>76745</v>
      </c>
    </row>
    <row r="30636" spans="1:4">
      <c r="A30636" s="1" t="s">
        <v>485</v>
      </c>
      <c r="B30636" s="1" t="s">
        <v>2664</v>
      </c>
      <c r="C30636" s="1" t="s">
        <v>76746</v>
      </c>
      <c r="D30636" s="1" t="s">
        <v>76747</v>
      </c>
    </row>
    <row r="30637" spans="1:4">
      <c r="A30637" s="1" t="s">
        <v>950</v>
      </c>
      <c r="B30637" s="1" t="s">
        <v>4755</v>
      </c>
      <c r="C30637" s="1" t="s">
        <v>76748</v>
      </c>
      <c r="D30637" s="1" t="s">
        <v>76749</v>
      </c>
    </row>
    <row r="30638" spans="1:4">
      <c r="A30638" s="1" t="s">
        <v>1331</v>
      </c>
      <c r="B30638" s="1" t="s">
        <v>2594</v>
      </c>
      <c r="C30638" s="1" t="s">
        <v>76750</v>
      </c>
      <c r="D30638" s="1" t="s">
        <v>76751</v>
      </c>
    </row>
    <row r="30639" spans="1:4">
      <c r="A30639" s="1" t="s">
        <v>61827</v>
      </c>
      <c r="B30639" s="1" t="s">
        <v>796</v>
      </c>
      <c r="C30639" s="1" t="s">
        <v>76752</v>
      </c>
      <c r="D30639" s="1" t="s">
        <v>76753</v>
      </c>
    </row>
    <row r="30640" spans="1:4">
      <c r="A30640" s="1" t="s">
        <v>9876</v>
      </c>
      <c r="B30640" s="1" t="s">
        <v>35061</v>
      </c>
      <c r="C30640" s="1" t="s">
        <v>76754</v>
      </c>
      <c r="D30640" s="1" t="s">
        <v>76755</v>
      </c>
    </row>
    <row r="30641" spans="1:4">
      <c r="A30641" s="1" t="s">
        <v>76756</v>
      </c>
      <c r="B30641" s="1" t="s">
        <v>3873</v>
      </c>
      <c r="C30641" s="1" t="s">
        <v>76757</v>
      </c>
      <c r="D30641" s="1" t="s">
        <v>76758</v>
      </c>
    </row>
    <row r="30642" spans="1:4">
      <c r="A30642" s="1" t="s">
        <v>3273</v>
      </c>
      <c r="B30642" s="1" t="s">
        <v>23</v>
      </c>
      <c r="C30642" s="1" t="s">
        <v>76759</v>
      </c>
      <c r="D30642" s="1" t="s">
        <v>76760</v>
      </c>
    </row>
    <row r="30643" spans="1:4">
      <c r="A30643" s="1" t="s">
        <v>159</v>
      </c>
      <c r="B30643" s="1" t="s">
        <v>36521</v>
      </c>
      <c r="C30643" s="1" t="s">
        <v>76761</v>
      </c>
      <c r="D30643" s="1" t="s">
        <v>76762</v>
      </c>
    </row>
    <row r="30644" spans="1:4">
      <c r="A30644" s="1" t="s">
        <v>276</v>
      </c>
      <c r="B30644" s="1" t="s">
        <v>5325</v>
      </c>
      <c r="C30644" s="1" t="s">
        <v>5324</v>
      </c>
      <c r="D30644" s="1" t="s">
        <v>76763</v>
      </c>
    </row>
    <row r="30645" spans="1:4">
      <c r="A30645" s="1" t="s">
        <v>4521</v>
      </c>
      <c r="B30645" s="1" t="s">
        <v>4930</v>
      </c>
      <c r="C30645" s="1" t="s">
        <v>76764</v>
      </c>
      <c r="D30645" s="1" t="s">
        <v>76765</v>
      </c>
    </row>
    <row r="30646" spans="1:4">
      <c r="A30646" s="1" t="s">
        <v>18161</v>
      </c>
      <c r="B30646" s="1" t="s">
        <v>3151</v>
      </c>
      <c r="C30646" s="1" t="s">
        <v>76766</v>
      </c>
      <c r="D30646" s="1" t="s">
        <v>76767</v>
      </c>
    </row>
    <row r="30647" spans="1:4">
      <c r="A30647" s="1" t="s">
        <v>25</v>
      </c>
      <c r="B30647" s="1" t="s">
        <v>76768</v>
      </c>
      <c r="C30647" s="1" t="s">
        <v>76769</v>
      </c>
      <c r="D30647" s="1" t="s">
        <v>76770</v>
      </c>
    </row>
    <row r="30648" spans="1:4">
      <c r="A30648" s="1" t="s">
        <v>5229</v>
      </c>
      <c r="B30648" s="1" t="s">
        <v>148</v>
      </c>
      <c r="C30648" s="1" t="s">
        <v>76771</v>
      </c>
      <c r="D30648" s="1" t="s">
        <v>76772</v>
      </c>
    </row>
    <row r="30649" spans="1:4">
      <c r="A30649" s="1" t="s">
        <v>862</v>
      </c>
      <c r="B30649" s="1" t="s">
        <v>1468</v>
      </c>
      <c r="C30649" s="1" t="s">
        <v>76773</v>
      </c>
      <c r="D30649" s="1" t="s">
        <v>76774</v>
      </c>
    </row>
    <row r="30650" spans="1:4">
      <c r="A30650" s="1" t="s">
        <v>7940</v>
      </c>
      <c r="B30650" s="1" t="s">
        <v>7941</v>
      </c>
      <c r="C30650" s="1" t="s">
        <v>7939</v>
      </c>
      <c r="D30650" s="1" t="s">
        <v>76775</v>
      </c>
    </row>
    <row r="30651" spans="1:4">
      <c r="A30651" s="1" t="s">
        <v>5080</v>
      </c>
      <c r="B30651" s="1" t="s">
        <v>5081</v>
      </c>
      <c r="C30651" s="1" t="s">
        <v>5079</v>
      </c>
      <c r="D30651" s="1" t="s">
        <v>76776</v>
      </c>
    </row>
    <row r="30652" spans="1:4">
      <c r="A30652" s="1" t="s">
        <v>4521</v>
      </c>
      <c r="B30652" s="1" t="s">
        <v>12576</v>
      </c>
      <c r="C30652" s="1" t="s">
        <v>76777</v>
      </c>
      <c r="D30652" s="1" t="s">
        <v>76778</v>
      </c>
    </row>
    <row r="30653" spans="1:4">
      <c r="A30653" s="1" t="s">
        <v>17575</v>
      </c>
      <c r="B30653" s="1" t="s">
        <v>76779</v>
      </c>
      <c r="C30653" s="1" t="s">
        <v>76780</v>
      </c>
      <c r="D30653" s="1" t="s">
        <v>76781</v>
      </c>
    </row>
    <row r="30654" spans="1:4">
      <c r="A30654" s="1" t="s">
        <v>1029</v>
      </c>
      <c r="B30654" s="1" t="s">
        <v>1305</v>
      </c>
      <c r="C30654" s="1" t="s">
        <v>76782</v>
      </c>
      <c r="D30654" s="1" t="s">
        <v>76783</v>
      </c>
    </row>
    <row r="30655" spans="1:4">
      <c r="A30655" s="1" t="s">
        <v>2004</v>
      </c>
      <c r="B30655" s="1" t="s">
        <v>408</v>
      </c>
      <c r="C30655" s="1" t="s">
        <v>76784</v>
      </c>
      <c r="D30655" s="1" t="s">
        <v>76785</v>
      </c>
    </row>
    <row r="30656" spans="1:4">
      <c r="A30656" s="1" t="s">
        <v>1345</v>
      </c>
      <c r="B30656" s="1" t="s">
        <v>4264</v>
      </c>
      <c r="C30656" s="1" t="s">
        <v>76786</v>
      </c>
      <c r="D30656" s="1" t="s">
        <v>76787</v>
      </c>
    </row>
    <row r="30657" spans="1:4">
      <c r="A30657" s="1" t="s">
        <v>76788</v>
      </c>
      <c r="B30657" s="1" t="s">
        <v>1207</v>
      </c>
      <c r="C30657" s="1" t="s">
        <v>76789</v>
      </c>
      <c r="D30657" s="1" t="s">
        <v>76790</v>
      </c>
    </row>
    <row r="30658" spans="1:4">
      <c r="A30658" s="1" t="s">
        <v>103</v>
      </c>
      <c r="B30658" s="1" t="s">
        <v>1079</v>
      </c>
      <c r="C30658" s="1" t="s">
        <v>76791</v>
      </c>
      <c r="D30658" s="1" t="s">
        <v>76792</v>
      </c>
    </row>
    <row r="30659" spans="1:4">
      <c r="A30659" s="1" t="s">
        <v>2270</v>
      </c>
      <c r="B30659" s="1" t="s">
        <v>39760</v>
      </c>
      <c r="C30659" s="1" t="s">
        <v>76793</v>
      </c>
      <c r="D30659" s="1" t="s">
        <v>76794</v>
      </c>
    </row>
    <row r="30660" spans="1:4">
      <c r="A30660" s="1" t="s">
        <v>10804</v>
      </c>
      <c r="B30660" s="1" t="s">
        <v>4387</v>
      </c>
      <c r="C30660" s="1" t="s">
        <v>76795</v>
      </c>
      <c r="D30660" s="1" t="s">
        <v>76796</v>
      </c>
    </row>
    <row r="30661" spans="1:4">
      <c r="A30661" s="1" t="s">
        <v>750</v>
      </c>
      <c r="B30661" s="1" t="s">
        <v>10691</v>
      </c>
      <c r="C30661" s="1" t="s">
        <v>76797</v>
      </c>
      <c r="D30661" s="1" t="s">
        <v>76798</v>
      </c>
    </row>
    <row r="30662" spans="1:4">
      <c r="A30662" s="1" t="s">
        <v>76799</v>
      </c>
      <c r="B30662" s="1" t="s">
        <v>1314</v>
      </c>
      <c r="C30662" s="1" t="s">
        <v>76800</v>
      </c>
      <c r="D30662" s="1" t="s">
        <v>76801</v>
      </c>
    </row>
    <row r="30663" spans="1:4">
      <c r="A30663" s="1" t="s">
        <v>655</v>
      </c>
      <c r="B30663" s="1" t="s">
        <v>1597</v>
      </c>
      <c r="C30663" s="1" t="s">
        <v>76802</v>
      </c>
      <c r="D30663" s="1" t="s">
        <v>76803</v>
      </c>
    </row>
    <row r="30664" spans="1:4">
      <c r="A30664" s="1" t="s">
        <v>4289</v>
      </c>
      <c r="B30664" s="1" t="s">
        <v>4290</v>
      </c>
      <c r="C30664" s="1" t="s">
        <v>4288</v>
      </c>
      <c r="D30664" s="1" t="s">
        <v>76804</v>
      </c>
    </row>
    <row r="30665" spans="1:4">
      <c r="A30665" s="1" t="s">
        <v>1318</v>
      </c>
      <c r="B30665" s="1" t="s">
        <v>2553</v>
      </c>
      <c r="C30665" s="1" t="s">
        <v>76805</v>
      </c>
      <c r="D30665" s="1" t="s">
        <v>76806</v>
      </c>
    </row>
    <row r="30666" spans="1:4">
      <c r="A30666" s="1" t="s">
        <v>49286</v>
      </c>
      <c r="B30666" s="1" t="s">
        <v>35538</v>
      </c>
      <c r="C30666" s="1" t="s">
        <v>76807</v>
      </c>
      <c r="D30666" s="1" t="s">
        <v>76808</v>
      </c>
    </row>
    <row r="30667" spans="1:4">
      <c r="A30667" s="1" t="s">
        <v>2989</v>
      </c>
      <c r="B30667" s="1" t="s">
        <v>872</v>
      </c>
      <c r="C30667" s="1" t="s">
        <v>76809</v>
      </c>
      <c r="D30667" s="1" t="s">
        <v>76810</v>
      </c>
    </row>
    <row r="30668" spans="1:4">
      <c r="A30668" s="1" t="s">
        <v>76811</v>
      </c>
      <c r="B30668" s="1" t="s">
        <v>779</v>
      </c>
      <c r="C30668" s="1" t="s">
        <v>76812</v>
      </c>
      <c r="D30668" s="1" t="s">
        <v>76813</v>
      </c>
    </row>
    <row r="30669" spans="1:4">
      <c r="A30669" s="1" t="s">
        <v>5703</v>
      </c>
      <c r="B30669" s="1" t="s">
        <v>2116</v>
      </c>
      <c r="C30669" s="1" t="s">
        <v>76814</v>
      </c>
      <c r="D30669" s="1" t="s">
        <v>76815</v>
      </c>
    </row>
    <row r="30670" spans="1:4">
      <c r="A30670" s="1" t="s">
        <v>47125</v>
      </c>
      <c r="B30670" s="1" t="s">
        <v>1305</v>
      </c>
      <c r="C30670" s="1" t="s">
        <v>76816</v>
      </c>
      <c r="D30670" s="1" t="s">
        <v>76817</v>
      </c>
    </row>
    <row r="30671" spans="1:4">
      <c r="A30671" s="1" t="s">
        <v>10</v>
      </c>
      <c r="B30671" s="1" t="s">
        <v>2112</v>
      </c>
      <c r="C30671" s="1" t="s">
        <v>2111</v>
      </c>
      <c r="D30671" s="1" t="s">
        <v>76818</v>
      </c>
    </row>
    <row r="30672" spans="1:4">
      <c r="A30672" s="1" t="s">
        <v>755</v>
      </c>
      <c r="B30672" s="1" t="s">
        <v>76819</v>
      </c>
      <c r="C30672" s="1" t="s">
        <v>76820</v>
      </c>
      <c r="D30672" s="1" t="s">
        <v>76821</v>
      </c>
    </row>
    <row r="30673" spans="1:4">
      <c r="A30673" s="1" t="s">
        <v>765</v>
      </c>
      <c r="B30673" s="1" t="s">
        <v>9865</v>
      </c>
      <c r="C30673" s="1" t="s">
        <v>76822</v>
      </c>
      <c r="D30673" s="1" t="s">
        <v>76823</v>
      </c>
    </row>
    <row r="30674" spans="1:4">
      <c r="A30674" s="1" t="s">
        <v>862</v>
      </c>
      <c r="B30674" s="1" t="s">
        <v>23</v>
      </c>
      <c r="C30674" s="1" t="s">
        <v>76824</v>
      </c>
      <c r="D30674" s="1" t="s">
        <v>76825</v>
      </c>
    </row>
    <row r="30675" spans="1:4">
      <c r="A30675" s="1" t="s">
        <v>1211</v>
      </c>
      <c r="B30675" s="1" t="s">
        <v>6824</v>
      </c>
      <c r="C30675" s="1" t="s">
        <v>76826</v>
      </c>
      <c r="D30675" s="1" t="s">
        <v>76827</v>
      </c>
    </row>
    <row r="30676" spans="1:4">
      <c r="A30676" s="1" t="s">
        <v>3561</v>
      </c>
      <c r="B30676" s="1" t="s">
        <v>353</v>
      </c>
      <c r="C30676" s="1" t="s">
        <v>3560</v>
      </c>
      <c r="D30676" s="1" t="s">
        <v>76828</v>
      </c>
    </row>
    <row r="30677" spans="1:4">
      <c r="A30677" s="1" t="s">
        <v>8245</v>
      </c>
      <c r="B30677" s="1" t="s">
        <v>930</v>
      </c>
      <c r="C30677" s="1" t="s">
        <v>76829</v>
      </c>
      <c r="D30677" s="1" t="s">
        <v>76830</v>
      </c>
    </row>
    <row r="30678" spans="1:4">
      <c r="A30678" s="1" t="s">
        <v>76831</v>
      </c>
      <c r="B30678" s="1" t="s">
        <v>2065</v>
      </c>
      <c r="C30678" s="1" t="s">
        <v>76832</v>
      </c>
      <c r="D30678" s="1" t="s">
        <v>76833</v>
      </c>
    </row>
    <row r="30679" spans="1:4">
      <c r="A30679" s="1" t="s">
        <v>1716</v>
      </c>
      <c r="B30679" s="1" t="s">
        <v>4853</v>
      </c>
      <c r="C30679" s="1" t="s">
        <v>76834</v>
      </c>
      <c r="D30679" s="1" t="s">
        <v>76835</v>
      </c>
    </row>
    <row r="30680" spans="1:4">
      <c r="A30680" s="1" t="s">
        <v>2110</v>
      </c>
      <c r="B30680" s="1" t="s">
        <v>1999</v>
      </c>
      <c r="C30680" s="1" t="s">
        <v>76836</v>
      </c>
      <c r="D30680" s="1" t="s">
        <v>76837</v>
      </c>
    </row>
    <row r="30681" spans="1:4">
      <c r="A30681" s="1" t="s">
        <v>3296</v>
      </c>
      <c r="B30681" s="1" t="s">
        <v>726</v>
      </c>
      <c r="C30681" s="1" t="s">
        <v>3295</v>
      </c>
      <c r="D30681" s="1" t="s">
        <v>76838</v>
      </c>
    </row>
    <row r="30682" spans="1:4">
      <c r="A30682" s="1" t="s">
        <v>1932</v>
      </c>
      <c r="B30682" s="1" t="s">
        <v>10325</v>
      </c>
      <c r="C30682" s="1" t="s">
        <v>76839</v>
      </c>
      <c r="D30682" s="1" t="s">
        <v>76840</v>
      </c>
    </row>
    <row r="30683" spans="1:4">
      <c r="A30683" s="1" t="s">
        <v>4521</v>
      </c>
      <c r="B30683" s="1" t="s">
        <v>774</v>
      </c>
      <c r="C30683" s="1" t="s">
        <v>76841</v>
      </c>
      <c r="D30683" s="1" t="s">
        <v>76842</v>
      </c>
    </row>
    <row r="30684" spans="1:4">
      <c r="A30684" s="1" t="s">
        <v>5190</v>
      </c>
      <c r="B30684" s="1" t="s">
        <v>329</v>
      </c>
      <c r="C30684" s="1" t="s">
        <v>76843</v>
      </c>
      <c r="D30684" s="1" t="s">
        <v>76844</v>
      </c>
    </row>
    <row r="30685" spans="1:4">
      <c r="A30685" s="1" t="s">
        <v>58905</v>
      </c>
      <c r="B30685" s="1" t="s">
        <v>1468</v>
      </c>
      <c r="C30685" s="1" t="s">
        <v>76845</v>
      </c>
      <c r="D30685" s="1" t="s">
        <v>76846</v>
      </c>
    </row>
    <row r="30686" spans="1:4">
      <c r="A30686" s="1" t="s">
        <v>16742</v>
      </c>
      <c r="B30686" s="1" t="s">
        <v>895</v>
      </c>
      <c r="C30686" s="1" t="s">
        <v>76847</v>
      </c>
      <c r="D30686" s="1" t="s">
        <v>76848</v>
      </c>
    </row>
    <row r="30687" spans="1:4">
      <c r="A30687" s="1" t="s">
        <v>340</v>
      </c>
      <c r="B30687" s="1" t="s">
        <v>3065</v>
      </c>
      <c r="C30687" s="1" t="s">
        <v>76849</v>
      </c>
      <c r="D30687" s="1" t="s">
        <v>76850</v>
      </c>
    </row>
    <row r="30688" spans="1:4">
      <c r="A30688" s="1" t="s">
        <v>76851</v>
      </c>
      <c r="B30688" s="1" t="s">
        <v>1662</v>
      </c>
      <c r="C30688" s="1" t="s">
        <v>76852</v>
      </c>
      <c r="D30688" s="1" t="s">
        <v>76853</v>
      </c>
    </row>
    <row r="30689" spans="1:4">
      <c r="A30689" s="1" t="s">
        <v>361</v>
      </c>
      <c r="B30689" s="1" t="s">
        <v>2618</v>
      </c>
      <c r="C30689" s="1" t="s">
        <v>76854</v>
      </c>
      <c r="D30689" s="1" t="s">
        <v>76855</v>
      </c>
    </row>
    <row r="30690" spans="1:4">
      <c r="A30690" s="1" t="s">
        <v>44256</v>
      </c>
      <c r="B30690" s="1" t="s">
        <v>92</v>
      </c>
      <c r="C30690" s="1" t="s">
        <v>76856</v>
      </c>
      <c r="D30690" s="1" t="s">
        <v>76857</v>
      </c>
    </row>
    <row r="30691" spans="1:4">
      <c r="A30691" s="1" t="s">
        <v>246</v>
      </c>
      <c r="B30691" s="1" t="s">
        <v>3034</v>
      </c>
      <c r="C30691" s="1" t="s">
        <v>76858</v>
      </c>
      <c r="D30691" s="1" t="s">
        <v>76859</v>
      </c>
    </row>
    <row r="30692" spans="1:4">
      <c r="A30692" s="1" t="s">
        <v>74849</v>
      </c>
      <c r="B30692" s="1" t="s">
        <v>312</v>
      </c>
      <c r="C30692" s="1" t="s">
        <v>76860</v>
      </c>
      <c r="D30692" s="1" t="s">
        <v>76861</v>
      </c>
    </row>
    <row r="30693" spans="1:4">
      <c r="A30693" s="1" t="s">
        <v>9630</v>
      </c>
      <c r="B30693" s="1" t="s">
        <v>76862</v>
      </c>
      <c r="C30693" s="1" t="s">
        <v>76863</v>
      </c>
      <c r="D30693" s="1" t="s">
        <v>76864</v>
      </c>
    </row>
    <row r="30694" spans="1:4">
      <c r="A30694" s="1" t="s">
        <v>76865</v>
      </c>
      <c r="B30694" s="1" t="s">
        <v>76866</v>
      </c>
      <c r="C30694" s="1" t="s">
        <v>76867</v>
      </c>
      <c r="D30694" s="1" t="s">
        <v>76868</v>
      </c>
    </row>
    <row r="30695" spans="1:4">
      <c r="A30695" s="1" t="s">
        <v>2314</v>
      </c>
      <c r="B30695" s="1" t="s">
        <v>2494</v>
      </c>
      <c r="C30695" s="1" t="s">
        <v>76869</v>
      </c>
      <c r="D30695" s="1" t="s">
        <v>76870</v>
      </c>
    </row>
    <row r="30696" spans="1:4">
      <c r="A30696" s="1" t="s">
        <v>9785</v>
      </c>
      <c r="B30696" s="1" t="s">
        <v>5416</v>
      </c>
      <c r="C30696" s="1" t="s">
        <v>9784</v>
      </c>
      <c r="D30696" s="1" t="s">
        <v>76871</v>
      </c>
    </row>
    <row r="30697" spans="1:4">
      <c r="A30697" s="1" t="s">
        <v>76872</v>
      </c>
      <c r="B30697" s="1" t="s">
        <v>53</v>
      </c>
      <c r="C30697" s="1" t="s">
        <v>76873</v>
      </c>
      <c r="D30697" s="1" t="s">
        <v>76874</v>
      </c>
    </row>
    <row r="30698" spans="1:4">
      <c r="A30698" s="1" t="s">
        <v>37267</v>
      </c>
      <c r="B30698" s="1" t="s">
        <v>1280</v>
      </c>
      <c r="C30698" s="1" t="s">
        <v>76875</v>
      </c>
      <c r="D30698" s="1" t="s">
        <v>76876</v>
      </c>
    </row>
    <row r="30699" spans="1:4">
      <c r="A30699" s="1" t="s">
        <v>73</v>
      </c>
      <c r="B30699" s="1" t="s">
        <v>474</v>
      </c>
      <c r="C30699" s="1" t="s">
        <v>76877</v>
      </c>
      <c r="D30699" s="1" t="s">
        <v>76878</v>
      </c>
    </row>
    <row r="30700" spans="1:4">
      <c r="A30700" s="1" t="s">
        <v>76879</v>
      </c>
      <c r="B30700" s="1" t="s">
        <v>1701</v>
      </c>
      <c r="C30700" s="1" t="s">
        <v>76880</v>
      </c>
      <c r="D30700" s="1" t="s">
        <v>76881</v>
      </c>
    </row>
    <row r="30701" spans="1:4">
      <c r="A30701" s="1" t="s">
        <v>1503</v>
      </c>
      <c r="B30701" s="1" t="s">
        <v>418</v>
      </c>
      <c r="C30701" s="1" t="s">
        <v>10208</v>
      </c>
      <c r="D30701" s="1" t="s">
        <v>76882</v>
      </c>
    </row>
    <row r="30702" spans="1:4">
      <c r="A30702" s="1" t="s">
        <v>76883</v>
      </c>
      <c r="B30702" s="1" t="s">
        <v>925</v>
      </c>
      <c r="C30702" s="1" t="s">
        <v>76884</v>
      </c>
      <c r="D30702" s="1" t="s">
        <v>76885</v>
      </c>
    </row>
    <row r="30703" spans="1:4">
      <c r="A30703" s="1" t="s">
        <v>9819</v>
      </c>
      <c r="B30703" s="1" t="s">
        <v>930</v>
      </c>
      <c r="C30703" s="1" t="s">
        <v>76886</v>
      </c>
      <c r="D30703" s="1" t="s">
        <v>76887</v>
      </c>
    </row>
    <row r="30704" spans="1:4">
      <c r="A30704" s="1" t="s">
        <v>534</v>
      </c>
      <c r="B30704" s="1" t="s">
        <v>11244</v>
      </c>
      <c r="C30704" s="1" t="s">
        <v>76888</v>
      </c>
      <c r="D30704" s="1" t="s">
        <v>76889</v>
      </c>
    </row>
    <row r="30705" spans="1:4">
      <c r="A30705" s="1" t="s">
        <v>852</v>
      </c>
      <c r="B30705" s="1" t="s">
        <v>4123</v>
      </c>
      <c r="C30705" s="1" t="s">
        <v>76890</v>
      </c>
      <c r="D30705" s="1" t="s">
        <v>76891</v>
      </c>
    </row>
    <row r="30706" spans="1:4">
      <c r="A30706" s="1" t="s">
        <v>76892</v>
      </c>
      <c r="B30706" s="1" t="s">
        <v>76893</v>
      </c>
      <c r="C30706" s="1" t="s">
        <v>76894</v>
      </c>
      <c r="D30706" s="1" t="s">
        <v>76895</v>
      </c>
    </row>
    <row r="30707" spans="1:4">
      <c r="A30707" s="1" t="s">
        <v>73127</v>
      </c>
      <c r="B30707" s="1" t="s">
        <v>6707</v>
      </c>
      <c r="C30707" s="1" t="s">
        <v>76896</v>
      </c>
      <c r="D30707" s="1" t="s">
        <v>76897</v>
      </c>
    </row>
    <row r="30708" spans="1:4">
      <c r="A30708" s="1" t="s">
        <v>82</v>
      </c>
      <c r="B30708" s="1" t="s">
        <v>23850</v>
      </c>
      <c r="C30708" s="1" t="s">
        <v>76898</v>
      </c>
      <c r="D30708" s="1" t="s">
        <v>76899</v>
      </c>
    </row>
    <row r="30709" spans="1:4">
      <c r="A30709" s="1" t="s">
        <v>9985</v>
      </c>
      <c r="B30709" s="1" t="s">
        <v>2876</v>
      </c>
      <c r="C30709" s="1" t="s">
        <v>76900</v>
      </c>
      <c r="D30709" s="1" t="s">
        <v>76901</v>
      </c>
    </row>
    <row r="30710" spans="1:4">
      <c r="A30710" s="1" t="s">
        <v>45169</v>
      </c>
      <c r="B30710" s="1" t="s">
        <v>76902</v>
      </c>
      <c r="C30710" s="1" t="s">
        <v>76903</v>
      </c>
      <c r="D30710" s="1" t="s">
        <v>76904</v>
      </c>
    </row>
    <row r="30711" spans="1:4">
      <c r="A30711" s="1" t="s">
        <v>3839</v>
      </c>
      <c r="B30711" s="1" t="s">
        <v>76905</v>
      </c>
      <c r="C30711" s="1" t="s">
        <v>76906</v>
      </c>
      <c r="D30711" s="1" t="s">
        <v>76907</v>
      </c>
    </row>
    <row r="30712" spans="1:4">
      <c r="A30712" s="1" t="s">
        <v>3518</v>
      </c>
      <c r="B30712" s="1" t="s">
        <v>283</v>
      </c>
      <c r="C30712" s="1" t="s">
        <v>76908</v>
      </c>
      <c r="D30712" s="1" t="s">
        <v>76909</v>
      </c>
    </row>
    <row r="30713" spans="1:4">
      <c r="A30713" s="1" t="s">
        <v>485</v>
      </c>
      <c r="B30713" s="1" t="s">
        <v>8362</v>
      </c>
      <c r="C30713" s="1" t="s">
        <v>76910</v>
      </c>
      <c r="D30713" s="1" t="s">
        <v>76911</v>
      </c>
    </row>
    <row r="30714" spans="1:4">
      <c r="A30714" s="1" t="s">
        <v>45865</v>
      </c>
      <c r="B30714" s="1" t="s">
        <v>5877</v>
      </c>
      <c r="C30714" s="1" t="s">
        <v>76912</v>
      </c>
      <c r="D30714" s="1" t="s">
        <v>76913</v>
      </c>
    </row>
    <row r="30715" spans="1:4">
      <c r="A30715" s="1" t="s">
        <v>6572</v>
      </c>
      <c r="B30715" s="1" t="s">
        <v>463</v>
      </c>
      <c r="C30715" s="1" t="s">
        <v>76914</v>
      </c>
      <c r="D30715" s="1" t="s">
        <v>76915</v>
      </c>
    </row>
    <row r="30716" spans="1:4">
      <c r="A30716" s="1" t="s">
        <v>553</v>
      </c>
      <c r="B30716" s="1" t="s">
        <v>15629</v>
      </c>
      <c r="C30716" s="1" t="s">
        <v>76916</v>
      </c>
      <c r="D30716" s="1" t="s">
        <v>76917</v>
      </c>
    </row>
    <row r="30717" spans="1:4">
      <c r="A30717" s="1" t="s">
        <v>76918</v>
      </c>
      <c r="B30717" s="1" t="s">
        <v>23047</v>
      </c>
      <c r="C30717" s="1" t="s">
        <v>76919</v>
      </c>
      <c r="D30717" s="1" t="s">
        <v>76920</v>
      </c>
    </row>
    <row r="30718" spans="1:4">
      <c r="A30718" s="1" t="s">
        <v>7680</v>
      </c>
      <c r="B30718" s="1" t="s">
        <v>6604</v>
      </c>
      <c r="C30718" s="1" t="s">
        <v>7679</v>
      </c>
      <c r="D30718" s="1" t="s">
        <v>76921</v>
      </c>
    </row>
    <row r="30719" spans="1:4">
      <c r="A30719" s="1" t="s">
        <v>7519</v>
      </c>
      <c r="B30719" s="1" t="s">
        <v>44</v>
      </c>
      <c r="C30719" s="1" t="s">
        <v>76922</v>
      </c>
      <c r="D30719" s="1" t="s">
        <v>76923</v>
      </c>
    </row>
    <row r="30720" spans="1:4">
      <c r="A30720" s="1" t="s">
        <v>6456</v>
      </c>
      <c r="B30720" s="1" t="s">
        <v>14627</v>
      </c>
      <c r="C30720" s="1" t="s">
        <v>76924</v>
      </c>
      <c r="D30720" s="1" t="s">
        <v>76925</v>
      </c>
    </row>
    <row r="30721" spans="1:4">
      <c r="A30721" s="1" t="s">
        <v>2004</v>
      </c>
      <c r="B30721" s="1" t="s">
        <v>444</v>
      </c>
      <c r="C30721" s="1" t="s">
        <v>76926</v>
      </c>
      <c r="D30721" s="1" t="s">
        <v>76927</v>
      </c>
    </row>
    <row r="30722" spans="1:4">
      <c r="A30722" s="1" t="s">
        <v>7490</v>
      </c>
      <c r="B30722" s="1" t="s">
        <v>116</v>
      </c>
      <c r="C30722" s="1" t="s">
        <v>76928</v>
      </c>
      <c r="D30722" s="1" t="s">
        <v>76929</v>
      </c>
    </row>
    <row r="30723" spans="1:4">
      <c r="A30723" s="1" t="s">
        <v>73870</v>
      </c>
      <c r="B30723" s="1" t="s">
        <v>1332</v>
      </c>
      <c r="C30723" s="1" t="s">
        <v>76930</v>
      </c>
      <c r="D30723" s="1" t="s">
        <v>76931</v>
      </c>
    </row>
    <row r="30724" spans="1:4">
      <c r="A30724" s="1" t="s">
        <v>534</v>
      </c>
      <c r="B30724" s="1" t="s">
        <v>554</v>
      </c>
      <c r="C30724" s="1" t="s">
        <v>76932</v>
      </c>
      <c r="D30724" s="1" t="s">
        <v>76933</v>
      </c>
    </row>
    <row r="30725" spans="1:4">
      <c r="A30725" s="1" t="s">
        <v>769</v>
      </c>
      <c r="B30725" s="1" t="s">
        <v>770</v>
      </c>
      <c r="C30725" s="1" t="s">
        <v>768</v>
      </c>
      <c r="D30725" s="1" t="s">
        <v>76934</v>
      </c>
    </row>
    <row r="30726" spans="1:4">
      <c r="A30726" s="1" t="s">
        <v>1854</v>
      </c>
      <c r="B30726" s="1" t="s">
        <v>1158</v>
      </c>
      <c r="C30726" s="1" t="s">
        <v>76935</v>
      </c>
      <c r="D30726" s="1" t="s">
        <v>76936</v>
      </c>
    </row>
    <row r="30727" spans="1:4">
      <c r="A30727" s="1" t="s">
        <v>258</v>
      </c>
      <c r="B30727" s="1" t="s">
        <v>1025</v>
      </c>
      <c r="C30727" s="1" t="s">
        <v>76937</v>
      </c>
      <c r="D30727" s="1" t="s">
        <v>76938</v>
      </c>
    </row>
    <row r="30728" spans="1:4">
      <c r="A30728" s="1" t="s">
        <v>2493</v>
      </c>
      <c r="B30728" s="1" t="s">
        <v>7457</v>
      </c>
      <c r="C30728" s="1" t="s">
        <v>7456</v>
      </c>
      <c r="D30728" s="1" t="s">
        <v>76939</v>
      </c>
    </row>
    <row r="30729" spans="1:4">
      <c r="A30729" s="1" t="s">
        <v>514</v>
      </c>
      <c r="B30729" s="1" t="s">
        <v>1289</v>
      </c>
      <c r="C30729" s="1" t="s">
        <v>76940</v>
      </c>
      <c r="D30729" s="1" t="s">
        <v>76941</v>
      </c>
    </row>
    <row r="30730" spans="1:4">
      <c r="A30730" s="1" t="s">
        <v>798</v>
      </c>
      <c r="B30730" s="1" t="s">
        <v>1974</v>
      </c>
      <c r="C30730" s="1" t="s">
        <v>76942</v>
      </c>
      <c r="D30730" s="1" t="s">
        <v>76943</v>
      </c>
    </row>
    <row r="30731" spans="1:4">
      <c r="A30731" s="1" t="s">
        <v>2350</v>
      </c>
      <c r="B30731" s="1" t="s">
        <v>5780</v>
      </c>
      <c r="C30731" s="1" t="s">
        <v>76944</v>
      </c>
      <c r="D30731" s="1" t="s">
        <v>76945</v>
      </c>
    </row>
    <row r="30732" spans="1:4">
      <c r="A30732" s="1" t="s">
        <v>4489</v>
      </c>
      <c r="B30732" s="1" t="s">
        <v>3065</v>
      </c>
      <c r="C30732" s="1" t="s">
        <v>76946</v>
      </c>
      <c r="D30732" s="1" t="s">
        <v>76947</v>
      </c>
    </row>
    <row r="30733" spans="1:4">
      <c r="A30733" s="1" t="s">
        <v>51610</v>
      </c>
      <c r="B30733" s="1" t="s">
        <v>6449</v>
      </c>
      <c r="C30733" s="1" t="s">
        <v>76948</v>
      </c>
      <c r="D30733" s="1" t="s">
        <v>76949</v>
      </c>
    </row>
    <row r="30734" spans="1:4">
      <c r="A30734" s="1" t="s">
        <v>76950</v>
      </c>
      <c r="B30734" s="1" t="s">
        <v>76951</v>
      </c>
      <c r="C30734" s="1" t="s">
        <v>76952</v>
      </c>
      <c r="D30734" s="1" t="s">
        <v>76953</v>
      </c>
    </row>
    <row r="30735" spans="1:4">
      <c r="A30735" s="1" t="s">
        <v>1507</v>
      </c>
      <c r="B30735" s="1" t="s">
        <v>113</v>
      </c>
      <c r="C30735" s="1" t="s">
        <v>76954</v>
      </c>
      <c r="D30735" s="1" t="s">
        <v>76955</v>
      </c>
    </row>
    <row r="30736" spans="1:4">
      <c r="A30736" s="1" t="s">
        <v>1510</v>
      </c>
      <c r="B30736" s="1" t="s">
        <v>1537</v>
      </c>
      <c r="C30736" s="1" t="s">
        <v>76956</v>
      </c>
      <c r="D30736" s="1" t="s">
        <v>76957</v>
      </c>
    </row>
    <row r="30737" spans="1:4">
      <c r="A30737" s="1" t="s">
        <v>818</v>
      </c>
      <c r="B30737" s="1" t="s">
        <v>872</v>
      </c>
      <c r="C30737" s="1" t="s">
        <v>76958</v>
      </c>
      <c r="D30737" s="1" t="s">
        <v>76959</v>
      </c>
    </row>
    <row r="30738" spans="1:4">
      <c r="A30738" s="1" t="s">
        <v>54554</v>
      </c>
      <c r="B30738" s="1" t="s">
        <v>154</v>
      </c>
      <c r="C30738" s="1" t="s">
        <v>76960</v>
      </c>
      <c r="D30738" s="1" t="s">
        <v>76961</v>
      </c>
    </row>
    <row r="30739" spans="1:4">
      <c r="A30739" s="1" t="s">
        <v>76962</v>
      </c>
      <c r="B30739" s="1" t="s">
        <v>42126</v>
      </c>
      <c r="C30739" s="1" t="s">
        <v>76963</v>
      </c>
      <c r="D30739" s="1" t="s">
        <v>76964</v>
      </c>
    </row>
    <row r="30740" spans="1:4">
      <c r="A30740" s="1" t="s">
        <v>75227</v>
      </c>
      <c r="B30740" s="1" t="s">
        <v>1305</v>
      </c>
      <c r="C30740" s="1" t="s">
        <v>76965</v>
      </c>
      <c r="D30740" s="1" t="s">
        <v>76966</v>
      </c>
    </row>
    <row r="30741" spans="1:4">
      <c r="A30741" s="1" t="s">
        <v>810</v>
      </c>
      <c r="B30741" s="1" t="s">
        <v>369</v>
      </c>
      <c r="C30741" s="1" t="s">
        <v>76967</v>
      </c>
      <c r="D30741" s="1" t="s">
        <v>76968</v>
      </c>
    </row>
    <row r="30742" spans="1:4">
      <c r="A30742" s="1" t="s">
        <v>755</v>
      </c>
      <c r="B30742" s="1" t="s">
        <v>1527</v>
      </c>
      <c r="C30742" s="1" t="s">
        <v>76969</v>
      </c>
      <c r="D30742" s="1" t="s">
        <v>76970</v>
      </c>
    </row>
    <row r="30743" spans="1:4">
      <c r="A30743" s="1" t="s">
        <v>1024</v>
      </c>
      <c r="B30743" s="1" t="s">
        <v>674</v>
      </c>
      <c r="C30743" s="1" t="s">
        <v>76971</v>
      </c>
      <c r="D30743" s="1" t="s">
        <v>76972</v>
      </c>
    </row>
    <row r="30744" spans="1:4">
      <c r="A30744" s="1" t="s">
        <v>18474</v>
      </c>
      <c r="B30744" s="1" t="s">
        <v>676</v>
      </c>
      <c r="C30744" s="1" t="s">
        <v>76973</v>
      </c>
      <c r="D30744" s="1" t="s">
        <v>76974</v>
      </c>
    </row>
    <row r="30745" spans="1:4">
      <c r="A30745" s="1" t="s">
        <v>300</v>
      </c>
      <c r="B30745" s="1" t="s">
        <v>8730</v>
      </c>
      <c r="C30745" s="1" t="s">
        <v>76975</v>
      </c>
      <c r="D30745" s="1" t="s">
        <v>76976</v>
      </c>
    </row>
    <row r="30746" spans="1:4">
      <c r="A30746" s="1" t="s">
        <v>2510</v>
      </c>
      <c r="B30746" s="1" t="s">
        <v>4022</v>
      </c>
      <c r="C30746" s="1" t="s">
        <v>76977</v>
      </c>
      <c r="D30746" s="1" t="s">
        <v>76978</v>
      </c>
    </row>
    <row r="30747" spans="1:4">
      <c r="A30747" s="1" t="s">
        <v>3827</v>
      </c>
      <c r="B30747" s="1" t="s">
        <v>25252</v>
      </c>
      <c r="C30747" s="1" t="s">
        <v>76979</v>
      </c>
      <c r="D30747" s="1" t="s">
        <v>76980</v>
      </c>
    </row>
    <row r="30748" spans="1:4">
      <c r="A30748" s="1" t="s">
        <v>3645</v>
      </c>
      <c r="B30748" s="1" t="s">
        <v>18767</v>
      </c>
      <c r="C30748" s="1" t="s">
        <v>76981</v>
      </c>
      <c r="D30748" s="1" t="s">
        <v>76982</v>
      </c>
    </row>
    <row r="30749" spans="1:4">
      <c r="A30749" s="1" t="s">
        <v>485</v>
      </c>
      <c r="B30749" s="1" t="s">
        <v>50120</v>
      </c>
      <c r="C30749" s="1" t="s">
        <v>76983</v>
      </c>
      <c r="D30749" s="1" t="s">
        <v>76984</v>
      </c>
    </row>
    <row r="30750" spans="1:4">
      <c r="A30750" s="1" t="s">
        <v>2004</v>
      </c>
      <c r="B30750" s="1" t="s">
        <v>2615</v>
      </c>
      <c r="C30750" s="1" t="s">
        <v>76985</v>
      </c>
      <c r="D30750" s="1" t="s">
        <v>76986</v>
      </c>
    </row>
    <row r="30751" spans="1:4">
      <c r="A30751" s="1" t="s">
        <v>171</v>
      </c>
      <c r="B30751" s="1" t="s">
        <v>674</v>
      </c>
      <c r="C30751" s="1" t="s">
        <v>76987</v>
      </c>
      <c r="D30751" s="1" t="s">
        <v>76988</v>
      </c>
    </row>
    <row r="30752" spans="1:4">
      <c r="A30752" s="1" t="s">
        <v>22128</v>
      </c>
      <c r="B30752" s="1" t="s">
        <v>28679</v>
      </c>
      <c r="C30752" s="1" t="s">
        <v>76989</v>
      </c>
      <c r="D30752" s="1" t="s">
        <v>76990</v>
      </c>
    </row>
    <row r="30753" spans="1:4">
      <c r="A30753" s="1" t="s">
        <v>82</v>
      </c>
      <c r="B30753" s="1" t="s">
        <v>1089</v>
      </c>
      <c r="C30753" s="1" t="s">
        <v>76991</v>
      </c>
      <c r="D30753" s="1" t="s">
        <v>76992</v>
      </c>
    </row>
    <row r="30754" spans="1:4">
      <c r="A30754" s="1" t="s">
        <v>31737</v>
      </c>
      <c r="B30754" s="1" t="s">
        <v>76993</v>
      </c>
      <c r="C30754" s="1" t="s">
        <v>76994</v>
      </c>
      <c r="D30754" s="1" t="s">
        <v>76995</v>
      </c>
    </row>
    <row r="30755" spans="1:4">
      <c r="A30755" s="1" t="s">
        <v>1526</v>
      </c>
      <c r="B30755" s="1" t="s">
        <v>76996</v>
      </c>
      <c r="C30755" s="1" t="s">
        <v>76997</v>
      </c>
      <c r="D30755" s="1" t="s">
        <v>76998</v>
      </c>
    </row>
    <row r="30756" spans="1:4">
      <c r="A30756" s="1" t="s">
        <v>15488</v>
      </c>
      <c r="B30756" s="1" t="s">
        <v>7632</v>
      </c>
      <c r="C30756" s="1" t="s">
        <v>76999</v>
      </c>
      <c r="D30756" s="1" t="s">
        <v>77000</v>
      </c>
    </row>
    <row r="30757" spans="1:4">
      <c r="A30757" s="1" t="s">
        <v>3830</v>
      </c>
      <c r="B30757" s="1" t="s">
        <v>2964</v>
      </c>
      <c r="C30757" s="1" t="s">
        <v>77001</v>
      </c>
      <c r="D30757" s="1" t="s">
        <v>77002</v>
      </c>
    </row>
    <row r="30758" spans="1:4">
      <c r="A30758" s="1" t="s">
        <v>31446</v>
      </c>
      <c r="B30758" s="1" t="s">
        <v>3649</v>
      </c>
      <c r="C30758" s="1" t="s">
        <v>77003</v>
      </c>
      <c r="D30758" s="1" t="s">
        <v>77004</v>
      </c>
    </row>
    <row r="30759" spans="1:4">
      <c r="A30759" s="1" t="s">
        <v>1279</v>
      </c>
      <c r="B30759" s="1" t="s">
        <v>6149</v>
      </c>
      <c r="C30759" s="1" t="s">
        <v>77005</v>
      </c>
      <c r="D30759" s="1" t="s">
        <v>77006</v>
      </c>
    </row>
    <row r="30760" spans="1:4">
      <c r="A30760" s="1" t="s">
        <v>3771</v>
      </c>
      <c r="B30760" s="1" t="s">
        <v>3359</v>
      </c>
      <c r="C30760" s="1" t="s">
        <v>10260</v>
      </c>
      <c r="D30760" s="1" t="s">
        <v>77007</v>
      </c>
    </row>
    <row r="30761" spans="1:4">
      <c r="A30761" s="1" t="s">
        <v>1657</v>
      </c>
      <c r="B30761" s="1" t="s">
        <v>1340</v>
      </c>
      <c r="C30761" s="1" t="s">
        <v>1656</v>
      </c>
      <c r="D30761" s="1" t="s">
        <v>77008</v>
      </c>
    </row>
    <row r="30762" spans="1:4">
      <c r="A30762" s="1" t="s">
        <v>1267</v>
      </c>
      <c r="B30762" s="1" t="s">
        <v>5282</v>
      </c>
      <c r="C30762" s="1" t="s">
        <v>77009</v>
      </c>
      <c r="D30762" s="1" t="s">
        <v>77010</v>
      </c>
    </row>
    <row r="30763" spans="1:4">
      <c r="A30763" s="1" t="s">
        <v>4369</v>
      </c>
      <c r="B30763" s="1" t="s">
        <v>641</v>
      </c>
      <c r="C30763" s="1" t="s">
        <v>77011</v>
      </c>
      <c r="D30763" s="1" t="s">
        <v>77012</v>
      </c>
    </row>
    <row r="30764" spans="1:4">
      <c r="A30764" s="1" t="s">
        <v>77013</v>
      </c>
      <c r="B30764" s="1" t="s">
        <v>26688</v>
      </c>
      <c r="C30764" s="1" t="s">
        <v>77014</v>
      </c>
      <c r="D30764" s="1" t="s">
        <v>77015</v>
      </c>
    </row>
    <row r="30765" spans="1:4">
      <c r="A30765" s="1" t="s">
        <v>1463</v>
      </c>
      <c r="B30765" s="1" t="s">
        <v>36898</v>
      </c>
      <c r="C30765" s="1" t="s">
        <v>77016</v>
      </c>
      <c r="D30765" s="1" t="s">
        <v>77017</v>
      </c>
    </row>
    <row r="30766" spans="1:4">
      <c r="A30766" s="1" t="s">
        <v>11230</v>
      </c>
      <c r="B30766" s="1" t="s">
        <v>1360</v>
      </c>
      <c r="C30766" s="1" t="s">
        <v>77018</v>
      </c>
      <c r="D30766" s="1" t="s">
        <v>77019</v>
      </c>
    </row>
    <row r="30767" spans="1:4">
      <c r="A30767" s="1" t="s">
        <v>77020</v>
      </c>
      <c r="B30767" s="1" t="s">
        <v>32834</v>
      </c>
      <c r="C30767" s="1" t="s">
        <v>77021</v>
      </c>
      <c r="D30767" s="1" t="s">
        <v>77022</v>
      </c>
    </row>
    <row r="30768" spans="1:4">
      <c r="A30768" s="1" t="s">
        <v>862</v>
      </c>
      <c r="B30768" s="1" t="s">
        <v>6686</v>
      </c>
      <c r="C30768" s="1" t="s">
        <v>77023</v>
      </c>
      <c r="D30768" s="1" t="s">
        <v>77024</v>
      </c>
    </row>
    <row r="30769" spans="1:4">
      <c r="A30769" s="1" t="s">
        <v>46946</v>
      </c>
      <c r="B30769" s="1" t="s">
        <v>19419</v>
      </c>
      <c r="C30769" s="1" t="s">
        <v>77025</v>
      </c>
      <c r="D30769" s="1" t="s">
        <v>77026</v>
      </c>
    </row>
    <row r="30770" spans="1:4">
      <c r="A30770" s="1" t="s">
        <v>3251</v>
      </c>
      <c r="B30770" s="1" t="s">
        <v>1188</v>
      </c>
      <c r="C30770" s="1" t="s">
        <v>77027</v>
      </c>
      <c r="D30770" s="1" t="s">
        <v>77028</v>
      </c>
    </row>
    <row r="30771" spans="1:4">
      <c r="A30771" s="1" t="s">
        <v>183</v>
      </c>
      <c r="B30771" s="1" t="s">
        <v>347</v>
      </c>
      <c r="C30771" s="1" t="s">
        <v>77029</v>
      </c>
      <c r="D30771" s="1" t="s">
        <v>77030</v>
      </c>
    </row>
    <row r="30772" spans="1:4">
      <c r="A30772" s="1" t="s">
        <v>1770</v>
      </c>
      <c r="B30772" s="1" t="s">
        <v>26</v>
      </c>
      <c r="C30772" s="1" t="s">
        <v>1769</v>
      </c>
      <c r="D30772" s="1" t="s">
        <v>77031</v>
      </c>
    </row>
    <row r="30773" spans="1:4">
      <c r="A30773" s="1" t="s">
        <v>46368</v>
      </c>
      <c r="B30773" s="1" t="s">
        <v>4742</v>
      </c>
      <c r="C30773" s="1" t="s">
        <v>77032</v>
      </c>
      <c r="D30773" s="1" t="s">
        <v>77033</v>
      </c>
    </row>
    <row r="30774" spans="1:4">
      <c r="A30774" s="1" t="s">
        <v>6489</v>
      </c>
      <c r="B30774" s="1" t="s">
        <v>404</v>
      </c>
      <c r="C30774" s="1" t="s">
        <v>77034</v>
      </c>
      <c r="D30774" s="1" t="s">
        <v>77035</v>
      </c>
    </row>
    <row r="30775" spans="1:4">
      <c r="A30775" s="1" t="s">
        <v>2935</v>
      </c>
      <c r="B30775" s="1" t="s">
        <v>1360</v>
      </c>
      <c r="C30775" s="1" t="s">
        <v>77036</v>
      </c>
      <c r="D30775" s="1" t="s">
        <v>77037</v>
      </c>
    </row>
    <row r="30776" spans="1:4">
      <c r="A30776" s="1" t="s">
        <v>5621</v>
      </c>
      <c r="B30776" s="1" t="s">
        <v>92</v>
      </c>
      <c r="C30776" s="1" t="s">
        <v>77038</v>
      </c>
      <c r="D30776" s="1" t="s">
        <v>77039</v>
      </c>
    </row>
    <row r="30777" spans="1:4">
      <c r="A30777" s="1" t="s">
        <v>3335</v>
      </c>
      <c r="B30777" s="1" t="s">
        <v>148</v>
      </c>
      <c r="C30777" s="1" t="s">
        <v>77040</v>
      </c>
      <c r="D30777" s="1" t="s">
        <v>77041</v>
      </c>
    </row>
    <row r="30778" spans="1:4">
      <c r="A30778" s="1" t="s">
        <v>8029</v>
      </c>
      <c r="B30778" s="1" t="s">
        <v>1727</v>
      </c>
      <c r="C30778" s="1" t="s">
        <v>77042</v>
      </c>
      <c r="D30778" s="1" t="s">
        <v>77043</v>
      </c>
    </row>
    <row r="30779" spans="1:4">
      <c r="A30779" s="1" t="s">
        <v>171</v>
      </c>
      <c r="B30779" s="1" t="s">
        <v>1437</v>
      </c>
      <c r="C30779" s="1" t="s">
        <v>77044</v>
      </c>
      <c r="D30779" s="1" t="s">
        <v>77045</v>
      </c>
    </row>
    <row r="30780" spans="1:4">
      <c r="A30780" s="1" t="s">
        <v>468</v>
      </c>
      <c r="B30780" s="1" t="s">
        <v>2181</v>
      </c>
      <c r="C30780" s="1" t="s">
        <v>77046</v>
      </c>
      <c r="D30780" s="1" t="s">
        <v>77047</v>
      </c>
    </row>
    <row r="30781" spans="1:4">
      <c r="A30781" s="1" t="s">
        <v>27297</v>
      </c>
      <c r="B30781" s="1" t="s">
        <v>1104</v>
      </c>
      <c r="C30781" s="1" t="s">
        <v>77048</v>
      </c>
      <c r="D30781" s="1" t="s">
        <v>77049</v>
      </c>
    </row>
    <row r="30782" spans="1:4">
      <c r="A30782" s="1" t="s">
        <v>7671</v>
      </c>
      <c r="B30782" s="1" t="s">
        <v>1314</v>
      </c>
      <c r="C30782" s="1" t="s">
        <v>77050</v>
      </c>
      <c r="D30782" s="1" t="s">
        <v>77051</v>
      </c>
    </row>
    <row r="30783" spans="1:4">
      <c r="A30783" s="1" t="s">
        <v>36681</v>
      </c>
      <c r="B30783" s="1" t="s">
        <v>37133</v>
      </c>
      <c r="C30783" s="1" t="s">
        <v>77052</v>
      </c>
      <c r="D30783" s="1" t="s">
        <v>77053</v>
      </c>
    </row>
    <row r="30784" spans="1:4">
      <c r="A30784" s="1" t="s">
        <v>617</v>
      </c>
      <c r="B30784" s="1" t="s">
        <v>720</v>
      </c>
      <c r="C30784" s="1" t="s">
        <v>77054</v>
      </c>
      <c r="D30784" s="1" t="s">
        <v>77055</v>
      </c>
    </row>
    <row r="30785" spans="1:4">
      <c r="A30785" s="1" t="s">
        <v>159</v>
      </c>
      <c r="B30785" s="1" t="s">
        <v>17407</v>
      </c>
      <c r="C30785" s="1" t="s">
        <v>77056</v>
      </c>
      <c r="D30785" s="1" t="s">
        <v>77057</v>
      </c>
    </row>
    <row r="30786" spans="1:4">
      <c r="A30786" s="1" t="s">
        <v>9898</v>
      </c>
      <c r="B30786" s="1" t="s">
        <v>729</v>
      </c>
      <c r="C30786" s="1" t="s">
        <v>77058</v>
      </c>
      <c r="D30786" s="1" t="s">
        <v>77059</v>
      </c>
    </row>
    <row r="30787" spans="1:4">
      <c r="A30787" s="1" t="s">
        <v>1785</v>
      </c>
      <c r="B30787" s="1" t="s">
        <v>26999</v>
      </c>
      <c r="C30787" s="1" t="s">
        <v>77060</v>
      </c>
      <c r="D30787" s="1" t="s">
        <v>77061</v>
      </c>
    </row>
    <row r="30788" spans="1:4">
      <c r="A30788" s="1" t="s">
        <v>109</v>
      </c>
      <c r="B30788" s="1" t="s">
        <v>609</v>
      </c>
      <c r="C30788" s="1" t="s">
        <v>77062</v>
      </c>
      <c r="D30788" s="1" t="s">
        <v>77063</v>
      </c>
    </row>
    <row r="30789" spans="1:4">
      <c r="A30789" s="1" t="s">
        <v>144</v>
      </c>
      <c r="B30789" s="1" t="s">
        <v>452</v>
      </c>
      <c r="C30789" s="1" t="s">
        <v>77064</v>
      </c>
      <c r="D30789" s="1" t="s">
        <v>77065</v>
      </c>
    </row>
    <row r="30790" spans="1:4">
      <c r="A30790" s="1" t="s">
        <v>871</v>
      </c>
      <c r="B30790" s="1" t="s">
        <v>379</v>
      </c>
      <c r="C30790" s="1" t="s">
        <v>77066</v>
      </c>
      <c r="D30790" s="1" t="s">
        <v>77067</v>
      </c>
    </row>
    <row r="30791" spans="1:4">
      <c r="A30791" s="1" t="s">
        <v>8210</v>
      </c>
      <c r="B30791" s="1" t="s">
        <v>2641</v>
      </c>
      <c r="C30791" s="1" t="s">
        <v>77068</v>
      </c>
      <c r="D30791" s="1" t="s">
        <v>77069</v>
      </c>
    </row>
    <row r="30792" spans="1:4">
      <c r="A30792" s="1" t="s">
        <v>2140</v>
      </c>
      <c r="B30792" s="1" t="s">
        <v>77070</v>
      </c>
      <c r="C30792" s="1" t="s">
        <v>77071</v>
      </c>
      <c r="D30792" s="1" t="s">
        <v>77072</v>
      </c>
    </row>
    <row r="30793" spans="1:4">
      <c r="A30793" s="1" t="s">
        <v>47354</v>
      </c>
      <c r="B30793" s="1" t="s">
        <v>418</v>
      </c>
      <c r="C30793" s="1" t="s">
        <v>77073</v>
      </c>
      <c r="D30793" s="1" t="s">
        <v>77074</v>
      </c>
    </row>
    <row r="30794" spans="1:4">
      <c r="A30794" s="1" t="s">
        <v>2414</v>
      </c>
      <c r="B30794" s="1" t="s">
        <v>1570</v>
      </c>
      <c r="C30794" s="1" t="s">
        <v>77075</v>
      </c>
      <c r="D30794" s="1" t="s">
        <v>77076</v>
      </c>
    </row>
    <row r="30795" spans="1:4">
      <c r="A30795" s="1" t="s">
        <v>77077</v>
      </c>
      <c r="B30795" s="1" t="s">
        <v>7008</v>
      </c>
      <c r="C30795" s="1" t="s">
        <v>77078</v>
      </c>
      <c r="D30795" s="1" t="s">
        <v>77079</v>
      </c>
    </row>
    <row r="30796" spans="1:4">
      <c r="A30796" s="1" t="s">
        <v>4792</v>
      </c>
      <c r="B30796" s="1" t="s">
        <v>2469</v>
      </c>
      <c r="C30796" s="1" t="s">
        <v>77080</v>
      </c>
      <c r="D30796" s="1" t="s">
        <v>77081</v>
      </c>
    </row>
    <row r="30797" spans="1:4">
      <c r="A30797" s="1" t="s">
        <v>55976</v>
      </c>
      <c r="B30797" s="1" t="s">
        <v>1264</v>
      </c>
      <c r="C30797" s="1" t="s">
        <v>77082</v>
      </c>
      <c r="D30797" s="1" t="s">
        <v>77083</v>
      </c>
    </row>
    <row r="30798" spans="1:4">
      <c r="A30798" s="1" t="s">
        <v>217</v>
      </c>
      <c r="B30798" s="1" t="s">
        <v>1456</v>
      </c>
      <c r="C30798" s="1" t="s">
        <v>77084</v>
      </c>
      <c r="D30798" s="1" t="s">
        <v>77085</v>
      </c>
    </row>
    <row r="30799" spans="1:4">
      <c r="A30799" s="1" t="s">
        <v>314</v>
      </c>
      <c r="B30799" s="1" t="s">
        <v>2296</v>
      </c>
      <c r="C30799" s="1" t="s">
        <v>77086</v>
      </c>
      <c r="D30799" s="1" t="s">
        <v>77087</v>
      </c>
    </row>
    <row r="30800" spans="1:4">
      <c r="A30800" s="1" t="s">
        <v>572</v>
      </c>
      <c r="B30800" s="1" t="s">
        <v>1119</v>
      </c>
      <c r="C30800" s="1" t="s">
        <v>7714</v>
      </c>
      <c r="D30800" s="1" t="s">
        <v>77088</v>
      </c>
    </row>
    <row r="30801" spans="1:4">
      <c r="A30801" s="1" t="s">
        <v>34448</v>
      </c>
      <c r="B30801" s="1" t="s">
        <v>113</v>
      </c>
      <c r="C30801" s="1" t="s">
        <v>77089</v>
      </c>
      <c r="D30801" s="1" t="s">
        <v>77090</v>
      </c>
    </row>
    <row r="30802" spans="1:4">
      <c r="A30802" s="1" t="s">
        <v>1857</v>
      </c>
      <c r="B30802" s="1" t="s">
        <v>65</v>
      </c>
      <c r="C30802" s="1" t="s">
        <v>77091</v>
      </c>
      <c r="D30802" s="1" t="s">
        <v>77092</v>
      </c>
    </row>
    <row r="30803" spans="1:4">
      <c r="A30803" s="1" t="s">
        <v>1561</v>
      </c>
      <c r="B30803" s="1" t="s">
        <v>1552</v>
      </c>
      <c r="C30803" s="1" t="s">
        <v>77093</v>
      </c>
      <c r="D30803" s="1" t="s">
        <v>77094</v>
      </c>
    </row>
    <row r="30804" spans="1:4">
      <c r="A30804" s="1" t="s">
        <v>5449</v>
      </c>
      <c r="B30804" s="1" t="s">
        <v>674</v>
      </c>
      <c r="C30804" s="1" t="s">
        <v>77095</v>
      </c>
      <c r="D30804" s="1" t="s">
        <v>77096</v>
      </c>
    </row>
    <row r="30805" spans="1:4">
      <c r="A30805" s="1" t="s">
        <v>4243</v>
      </c>
      <c r="B30805" s="1" t="s">
        <v>418</v>
      </c>
      <c r="C30805" s="1" t="s">
        <v>4242</v>
      </c>
      <c r="D30805" s="1" t="s">
        <v>77097</v>
      </c>
    </row>
    <row r="30806" spans="1:4">
      <c r="A30806" s="1" t="s">
        <v>7911</v>
      </c>
      <c r="B30806" s="1" t="s">
        <v>77098</v>
      </c>
      <c r="C30806" s="1" t="s">
        <v>77099</v>
      </c>
      <c r="D30806" s="1" t="s">
        <v>77100</v>
      </c>
    </row>
    <row r="30807" spans="1:4">
      <c r="A30807" s="1" t="s">
        <v>454</v>
      </c>
      <c r="B30807" s="1" t="s">
        <v>703</v>
      </c>
      <c r="C30807" s="1" t="s">
        <v>77101</v>
      </c>
      <c r="D30807" s="1" t="s">
        <v>77102</v>
      </c>
    </row>
    <row r="30808" spans="1:4">
      <c r="A30808" s="1" t="s">
        <v>457</v>
      </c>
      <c r="B30808" s="1" t="s">
        <v>816</v>
      </c>
      <c r="C30808" s="1" t="s">
        <v>77103</v>
      </c>
      <c r="D30808" s="1" t="s">
        <v>77104</v>
      </c>
    </row>
    <row r="30809" spans="1:4">
      <c r="A30809" s="1" t="s">
        <v>844</v>
      </c>
      <c r="B30809" s="1" t="s">
        <v>2065</v>
      </c>
      <c r="C30809" s="1" t="s">
        <v>77105</v>
      </c>
      <c r="D30809" s="1" t="s">
        <v>77106</v>
      </c>
    </row>
    <row r="30810" spans="1:4">
      <c r="A30810" s="1" t="s">
        <v>31226</v>
      </c>
      <c r="B30810" s="1" t="s">
        <v>4820</v>
      </c>
      <c r="C30810" s="1" t="s">
        <v>77107</v>
      </c>
      <c r="D30810" s="1" t="s">
        <v>77108</v>
      </c>
    </row>
    <row r="30811" spans="1:4">
      <c r="A30811" s="1" t="s">
        <v>2180</v>
      </c>
      <c r="B30811" s="1" t="s">
        <v>16403</v>
      </c>
      <c r="C30811" s="1" t="s">
        <v>77109</v>
      </c>
      <c r="D30811" s="1" t="s">
        <v>77110</v>
      </c>
    </row>
    <row r="30812" spans="1:4">
      <c r="A30812" s="1" t="s">
        <v>852</v>
      </c>
      <c r="B30812" s="1" t="s">
        <v>9573</v>
      </c>
      <c r="C30812" s="1" t="s">
        <v>77111</v>
      </c>
      <c r="D30812" s="1" t="s">
        <v>77112</v>
      </c>
    </row>
    <row r="30813" spans="1:4">
      <c r="A30813" s="1" t="s">
        <v>2999</v>
      </c>
      <c r="B30813" s="1" t="s">
        <v>122</v>
      </c>
      <c r="C30813" s="1" t="s">
        <v>77113</v>
      </c>
      <c r="D30813" s="1" t="s">
        <v>77114</v>
      </c>
    </row>
    <row r="30814" spans="1:4">
      <c r="A30814" s="1" t="s">
        <v>485</v>
      </c>
      <c r="B30814" s="1" t="s">
        <v>23560</v>
      </c>
      <c r="C30814" s="1" t="s">
        <v>77115</v>
      </c>
      <c r="D30814" s="1" t="s">
        <v>77116</v>
      </c>
    </row>
    <row r="30815" spans="1:4">
      <c r="A30815" s="1" t="s">
        <v>223</v>
      </c>
      <c r="B30815" s="1" t="s">
        <v>2278</v>
      </c>
      <c r="C30815" s="1" t="s">
        <v>77117</v>
      </c>
      <c r="D30815" s="1" t="s">
        <v>77118</v>
      </c>
    </row>
    <row r="30816" spans="1:4">
      <c r="A30816" s="1" t="s">
        <v>673</v>
      </c>
      <c r="B30816" s="1" t="s">
        <v>23560</v>
      </c>
      <c r="C30816" s="1" t="s">
        <v>77119</v>
      </c>
      <c r="D30816" s="1" t="s">
        <v>77120</v>
      </c>
    </row>
    <row r="30817" spans="1:4">
      <c r="A30817" s="1" t="s">
        <v>6489</v>
      </c>
      <c r="B30817" s="1" t="s">
        <v>230</v>
      </c>
      <c r="C30817" s="1" t="s">
        <v>77121</v>
      </c>
      <c r="D30817" s="1" t="s">
        <v>77122</v>
      </c>
    </row>
    <row r="30818" spans="1:4">
      <c r="A30818" s="1" t="s">
        <v>5839</v>
      </c>
      <c r="B30818" s="1" t="s">
        <v>3532</v>
      </c>
      <c r="C30818" s="1" t="s">
        <v>77123</v>
      </c>
      <c r="D30818" s="1" t="s">
        <v>77124</v>
      </c>
    </row>
    <row r="30819" spans="1:4">
      <c r="A30819" s="1" t="s">
        <v>2479</v>
      </c>
      <c r="B30819" s="1" t="s">
        <v>1659</v>
      </c>
      <c r="C30819" s="1" t="s">
        <v>77125</v>
      </c>
      <c r="D30819" s="1" t="s">
        <v>77126</v>
      </c>
    </row>
    <row r="30820" spans="1:4">
      <c r="A30820" s="1" t="s">
        <v>3488</v>
      </c>
      <c r="B30820" s="1" t="s">
        <v>1505</v>
      </c>
      <c r="C30820" s="1" t="s">
        <v>77127</v>
      </c>
      <c r="D30820" s="1" t="s">
        <v>77128</v>
      </c>
    </row>
    <row r="30821" spans="1:4">
      <c r="A30821" s="1" t="s">
        <v>765</v>
      </c>
      <c r="B30821" s="1" t="s">
        <v>2351</v>
      </c>
      <c r="C30821" s="1" t="s">
        <v>77129</v>
      </c>
      <c r="D30821" s="1" t="s">
        <v>77130</v>
      </c>
    </row>
    <row r="30822" spans="1:4">
      <c r="A30822" s="1" t="s">
        <v>8601</v>
      </c>
      <c r="B30822" s="1" t="s">
        <v>3856</v>
      </c>
      <c r="C30822" s="1" t="s">
        <v>77131</v>
      </c>
      <c r="D30822" s="1" t="s">
        <v>77132</v>
      </c>
    </row>
    <row r="30823" spans="1:4">
      <c r="A30823" s="1" t="s">
        <v>514</v>
      </c>
      <c r="B30823" s="1" t="s">
        <v>1360</v>
      </c>
      <c r="C30823" s="1" t="s">
        <v>77133</v>
      </c>
      <c r="D30823" s="1" t="s">
        <v>77134</v>
      </c>
    </row>
    <row r="30824" spans="1:4">
      <c r="A30824" s="1" t="s">
        <v>203</v>
      </c>
      <c r="B30824" s="1" t="s">
        <v>62</v>
      </c>
      <c r="C30824" s="1" t="s">
        <v>77135</v>
      </c>
      <c r="D30824" s="1" t="s">
        <v>77136</v>
      </c>
    </row>
    <row r="30825" spans="1:4">
      <c r="A30825" s="1" t="s">
        <v>781</v>
      </c>
      <c r="B30825" s="1" t="s">
        <v>548</v>
      </c>
      <c r="C30825" s="1" t="s">
        <v>77137</v>
      </c>
      <c r="D30825" s="1" t="s">
        <v>77138</v>
      </c>
    </row>
    <row r="30826" spans="1:4">
      <c r="A30826" s="1" t="s">
        <v>5043</v>
      </c>
      <c r="B30826" s="1" t="s">
        <v>1437</v>
      </c>
      <c r="C30826" s="1" t="s">
        <v>77139</v>
      </c>
      <c r="D30826" s="1" t="s">
        <v>77140</v>
      </c>
    </row>
    <row r="30827" spans="1:4">
      <c r="A30827" s="1" t="s">
        <v>403</v>
      </c>
      <c r="B30827" s="1" t="s">
        <v>17</v>
      </c>
      <c r="C30827" s="1" t="s">
        <v>9724</v>
      </c>
      <c r="D30827" s="1" t="s">
        <v>77141</v>
      </c>
    </row>
    <row r="30828" spans="1:4">
      <c r="A30828" s="1" t="s">
        <v>534</v>
      </c>
      <c r="B30828" s="1" t="s">
        <v>506</v>
      </c>
      <c r="C30828" s="1" t="s">
        <v>77142</v>
      </c>
      <c r="D30828" s="1" t="s">
        <v>77143</v>
      </c>
    </row>
    <row r="30829" spans="1:4">
      <c r="A30829" s="1" t="s">
        <v>5156</v>
      </c>
      <c r="B30829" s="1" t="s">
        <v>506</v>
      </c>
      <c r="C30829" s="1" t="s">
        <v>77144</v>
      </c>
      <c r="D30829" s="1" t="s">
        <v>77145</v>
      </c>
    </row>
    <row r="30830" spans="1:4">
      <c r="A30830" s="1" t="s">
        <v>77146</v>
      </c>
      <c r="B30830" s="1" t="s">
        <v>77147</v>
      </c>
      <c r="C30830" s="1" t="s">
        <v>77148</v>
      </c>
      <c r="D30830" s="1" t="s">
        <v>77149</v>
      </c>
    </row>
    <row r="30831" spans="1:4">
      <c r="A30831" s="1" t="s">
        <v>7580</v>
      </c>
      <c r="B30831" s="1" t="s">
        <v>7581</v>
      </c>
      <c r="C30831" s="1" t="s">
        <v>7579</v>
      </c>
      <c r="D30831" s="1" t="s">
        <v>77150</v>
      </c>
    </row>
    <row r="30832" spans="1:4">
      <c r="A30832" s="1" t="s">
        <v>7580</v>
      </c>
      <c r="B30832" s="1" t="s">
        <v>16634</v>
      </c>
      <c r="C30832" s="1" t="s">
        <v>77151</v>
      </c>
      <c r="D30832" s="1" t="s">
        <v>77152</v>
      </c>
    </row>
    <row r="30833" spans="1:4">
      <c r="A30833" s="1" t="s">
        <v>15398</v>
      </c>
      <c r="B30833" s="1" t="s">
        <v>58119</v>
      </c>
      <c r="C30833" s="1" t="s">
        <v>77153</v>
      </c>
      <c r="D30833" s="1" t="s">
        <v>77154</v>
      </c>
    </row>
    <row r="30834" spans="1:4">
      <c r="A30834" s="1" t="s">
        <v>1116</v>
      </c>
      <c r="B30834" s="1" t="s">
        <v>66598</v>
      </c>
      <c r="C30834" s="1" t="s">
        <v>77155</v>
      </c>
      <c r="D30834" s="1" t="s">
        <v>77156</v>
      </c>
    </row>
    <row r="30835" spans="1:4">
      <c r="A30835" s="1" t="s">
        <v>1078</v>
      </c>
      <c r="B30835" s="1" t="s">
        <v>3019</v>
      </c>
      <c r="C30835" s="1" t="s">
        <v>77157</v>
      </c>
      <c r="D30835" s="1" t="s">
        <v>77158</v>
      </c>
    </row>
    <row r="30836" spans="1:4">
      <c r="A30836" s="1" t="s">
        <v>217</v>
      </c>
      <c r="B30836" s="1" t="s">
        <v>3566</v>
      </c>
      <c r="C30836" s="1" t="s">
        <v>77159</v>
      </c>
      <c r="D30836" s="1" t="s">
        <v>77160</v>
      </c>
    </row>
    <row r="30837" spans="1:4">
      <c r="A30837" s="1" t="s">
        <v>15447</v>
      </c>
      <c r="B30837" s="1" t="s">
        <v>850</v>
      </c>
      <c r="C30837" s="1" t="s">
        <v>77161</v>
      </c>
      <c r="D30837" s="1" t="s">
        <v>77162</v>
      </c>
    </row>
    <row r="30838" spans="1:4">
      <c r="A30838" s="1" t="s">
        <v>10090</v>
      </c>
      <c r="B30838" s="1" t="s">
        <v>740</v>
      </c>
      <c r="C30838" s="1" t="s">
        <v>77163</v>
      </c>
      <c r="D30838" s="1" t="s">
        <v>77164</v>
      </c>
    </row>
    <row r="30839" spans="1:4">
      <c r="A30839" s="1" t="s">
        <v>394</v>
      </c>
      <c r="B30839" s="1" t="s">
        <v>3856</v>
      </c>
      <c r="C30839" s="1" t="s">
        <v>77165</v>
      </c>
      <c r="D30839" s="1" t="s">
        <v>77166</v>
      </c>
    </row>
    <row r="30840" spans="1:4">
      <c r="A30840" s="1" t="s">
        <v>171</v>
      </c>
      <c r="B30840" s="1" t="s">
        <v>1199</v>
      </c>
      <c r="C30840" s="1" t="s">
        <v>77167</v>
      </c>
      <c r="D30840" s="1" t="s">
        <v>77168</v>
      </c>
    </row>
    <row r="30841" spans="1:4">
      <c r="A30841" s="1" t="s">
        <v>10599</v>
      </c>
      <c r="B30841" s="1" t="s">
        <v>2198</v>
      </c>
      <c r="C30841" s="1" t="s">
        <v>77169</v>
      </c>
      <c r="D30841" s="1" t="s">
        <v>77170</v>
      </c>
    </row>
    <row r="30842" spans="1:4">
      <c r="A30842" s="1" t="s">
        <v>45107</v>
      </c>
      <c r="B30842" s="1" t="s">
        <v>4820</v>
      </c>
      <c r="C30842" s="1" t="s">
        <v>77171</v>
      </c>
      <c r="D30842" s="1" t="s">
        <v>77172</v>
      </c>
    </row>
    <row r="30843" spans="1:4">
      <c r="A30843" s="1" t="s">
        <v>5331</v>
      </c>
      <c r="B30843" s="1" t="s">
        <v>32</v>
      </c>
      <c r="C30843" s="1" t="s">
        <v>5330</v>
      </c>
      <c r="D30843" s="1" t="s">
        <v>77173</v>
      </c>
    </row>
    <row r="30844" spans="1:4">
      <c r="A30844" s="1" t="s">
        <v>6192</v>
      </c>
      <c r="B30844" s="1" t="s">
        <v>799</v>
      </c>
      <c r="C30844" s="1" t="s">
        <v>77174</v>
      </c>
      <c r="D30844" s="1" t="s">
        <v>77175</v>
      </c>
    </row>
    <row r="30845" spans="1:4">
      <c r="A30845" s="1" t="s">
        <v>2935</v>
      </c>
      <c r="B30845" s="1" t="s">
        <v>1505</v>
      </c>
      <c r="C30845" s="1" t="s">
        <v>77176</v>
      </c>
      <c r="D30845" s="1" t="s">
        <v>77177</v>
      </c>
    </row>
    <row r="30846" spans="1:4">
      <c r="A30846" s="1" t="s">
        <v>41161</v>
      </c>
      <c r="B30846" s="1" t="s">
        <v>3519</v>
      </c>
      <c r="C30846" s="1" t="s">
        <v>77178</v>
      </c>
      <c r="D30846" s="1" t="s">
        <v>77179</v>
      </c>
    </row>
    <row r="30847" spans="1:4">
      <c r="A30847" s="1" t="s">
        <v>7890</v>
      </c>
      <c r="B30847" s="1" t="s">
        <v>3754</v>
      </c>
      <c r="C30847" s="1" t="s">
        <v>77180</v>
      </c>
      <c r="D30847" s="1" t="s">
        <v>77181</v>
      </c>
    </row>
    <row r="30848" spans="1:4">
      <c r="A30848" s="1" t="s">
        <v>1631</v>
      </c>
      <c r="B30848" s="1" t="s">
        <v>50120</v>
      </c>
      <c r="C30848" s="1" t="s">
        <v>77182</v>
      </c>
      <c r="D30848" s="1" t="s">
        <v>77183</v>
      </c>
    </row>
    <row r="30849" spans="1:4">
      <c r="A30849" s="1" t="s">
        <v>3686</v>
      </c>
      <c r="B30849" s="1" t="s">
        <v>35695</v>
      </c>
      <c r="C30849" s="1" t="s">
        <v>77184</v>
      </c>
      <c r="D30849" s="1" t="s">
        <v>77185</v>
      </c>
    </row>
    <row r="30850" spans="1:4">
      <c r="A30850" s="1" t="s">
        <v>65247</v>
      </c>
      <c r="B30850" s="1" t="s">
        <v>5806</v>
      </c>
      <c r="C30850" s="1" t="s">
        <v>77186</v>
      </c>
      <c r="D30850" s="1" t="s">
        <v>77187</v>
      </c>
    </row>
    <row r="30851" spans="1:4">
      <c r="A30851" s="1" t="s">
        <v>765</v>
      </c>
      <c r="B30851" s="1" t="s">
        <v>651</v>
      </c>
      <c r="C30851" s="1" t="s">
        <v>77188</v>
      </c>
      <c r="D30851" s="1" t="s">
        <v>77189</v>
      </c>
    </row>
    <row r="30852" spans="1:4">
      <c r="A30852" s="1" t="s">
        <v>4196</v>
      </c>
      <c r="B30852" s="1" t="s">
        <v>3355</v>
      </c>
      <c r="C30852" s="1" t="s">
        <v>77190</v>
      </c>
      <c r="D30852" s="1" t="s">
        <v>77191</v>
      </c>
    </row>
    <row r="30853" spans="1:4">
      <c r="A30853" s="1" t="s">
        <v>2322</v>
      </c>
      <c r="B30853" s="1" t="s">
        <v>701</v>
      </c>
      <c r="C30853" s="1" t="s">
        <v>77192</v>
      </c>
      <c r="D30853" s="1" t="s">
        <v>77193</v>
      </c>
    </row>
    <row r="30854" spans="1:4">
      <c r="A30854" s="1" t="s">
        <v>103</v>
      </c>
      <c r="B30854" s="1" t="s">
        <v>1852</v>
      </c>
      <c r="C30854" s="1" t="s">
        <v>77194</v>
      </c>
      <c r="D30854" s="1" t="s">
        <v>77195</v>
      </c>
    </row>
    <row r="30855" spans="1:4">
      <c r="A30855" s="1" t="s">
        <v>1331</v>
      </c>
      <c r="B30855" s="1" t="s">
        <v>2995</v>
      </c>
      <c r="C30855" s="1" t="s">
        <v>77196</v>
      </c>
      <c r="D30855" s="1" t="s">
        <v>77197</v>
      </c>
    </row>
    <row r="30856" spans="1:4">
      <c r="A30856" s="1" t="s">
        <v>13224</v>
      </c>
      <c r="B30856" s="1" t="s">
        <v>3819</v>
      </c>
      <c r="C30856" s="1" t="s">
        <v>77198</v>
      </c>
      <c r="D30856" s="1" t="s">
        <v>77199</v>
      </c>
    </row>
    <row r="30857" spans="1:4">
      <c r="A30857" s="1" t="s">
        <v>2205</v>
      </c>
      <c r="B30857" s="1" t="s">
        <v>796</v>
      </c>
      <c r="C30857" s="1" t="s">
        <v>7095</v>
      </c>
      <c r="D30857" s="1" t="s">
        <v>77200</v>
      </c>
    </row>
    <row r="30858" spans="1:4">
      <c r="A30858" s="1" t="s">
        <v>217</v>
      </c>
      <c r="B30858" s="1" t="s">
        <v>77201</v>
      </c>
      <c r="C30858" s="1" t="s">
        <v>77202</v>
      </c>
      <c r="D30858" s="1" t="s">
        <v>77203</v>
      </c>
    </row>
    <row r="30859" spans="1:4">
      <c r="A30859" s="1" t="s">
        <v>457</v>
      </c>
      <c r="B30859" s="1" t="s">
        <v>1156</v>
      </c>
      <c r="C30859" s="1" t="s">
        <v>77204</v>
      </c>
      <c r="D30859" s="1" t="s">
        <v>77205</v>
      </c>
    </row>
    <row r="30860" spans="1:4">
      <c r="A30860" s="1" t="s">
        <v>1580</v>
      </c>
      <c r="B30860" s="1" t="s">
        <v>3591</v>
      </c>
      <c r="C30860" s="1" t="s">
        <v>77206</v>
      </c>
      <c r="D30860" s="1" t="s">
        <v>77207</v>
      </c>
    </row>
    <row r="30861" spans="1:4">
      <c r="A30861" s="1" t="s">
        <v>2732</v>
      </c>
      <c r="B30861" s="1" t="s">
        <v>44</v>
      </c>
      <c r="C30861" s="1" t="s">
        <v>77208</v>
      </c>
      <c r="D30861" s="1" t="s">
        <v>77209</v>
      </c>
    </row>
    <row r="30862" spans="1:4">
      <c r="A30862" s="1" t="s">
        <v>2835</v>
      </c>
      <c r="B30862" s="1" t="s">
        <v>418</v>
      </c>
      <c r="C30862" s="1" t="s">
        <v>77210</v>
      </c>
      <c r="D30862" s="1" t="s">
        <v>77211</v>
      </c>
    </row>
    <row r="30863" spans="1:4">
      <c r="A30863" s="1" t="s">
        <v>77212</v>
      </c>
      <c r="B30863" s="1" t="s">
        <v>70072</v>
      </c>
      <c r="C30863" s="1" t="s">
        <v>77213</v>
      </c>
      <c r="D30863" s="1" t="s">
        <v>77214</v>
      </c>
    </row>
    <row r="30864" spans="1:4">
      <c r="A30864" s="1" t="s">
        <v>732</v>
      </c>
      <c r="B30864" s="1" t="s">
        <v>733</v>
      </c>
      <c r="C30864" s="1" t="s">
        <v>731</v>
      </c>
      <c r="D30864" s="1" t="s">
        <v>77215</v>
      </c>
    </row>
    <row r="30865" spans="1:4">
      <c r="A30865" s="1" t="s">
        <v>77216</v>
      </c>
      <c r="B30865" s="1" t="s">
        <v>1089</v>
      </c>
      <c r="C30865" s="1" t="s">
        <v>77217</v>
      </c>
      <c r="D30865" s="1" t="s">
        <v>77218</v>
      </c>
    </row>
    <row r="30866" spans="1:4">
      <c r="A30866" s="1" t="s">
        <v>7512</v>
      </c>
      <c r="B30866" s="1" t="s">
        <v>5256</v>
      </c>
      <c r="C30866" s="1" t="s">
        <v>77219</v>
      </c>
      <c r="D30866" s="1" t="s">
        <v>77220</v>
      </c>
    </row>
    <row r="30867" spans="1:4">
      <c r="A30867" s="1" t="s">
        <v>156</v>
      </c>
      <c r="B30867" s="1" t="s">
        <v>6182</v>
      </c>
      <c r="C30867" s="1" t="s">
        <v>6181</v>
      </c>
      <c r="D30867" s="1" t="s">
        <v>77221</v>
      </c>
    </row>
    <row r="30868" spans="1:4">
      <c r="A30868" s="1" t="s">
        <v>103</v>
      </c>
      <c r="B30868" s="1" t="s">
        <v>44</v>
      </c>
      <c r="C30868" s="1" t="s">
        <v>77222</v>
      </c>
      <c r="D30868" s="1" t="s">
        <v>77223</v>
      </c>
    </row>
    <row r="30869" spans="1:4">
      <c r="A30869" s="1" t="s">
        <v>77224</v>
      </c>
      <c r="B30869" s="1" t="s">
        <v>13740</v>
      </c>
      <c r="C30869" s="1" t="s">
        <v>77225</v>
      </c>
      <c r="D30869" s="1" t="s">
        <v>77226</v>
      </c>
    </row>
    <row r="30870" spans="1:4">
      <c r="A30870" s="1" t="s">
        <v>77227</v>
      </c>
      <c r="B30870" s="1" t="s">
        <v>3519</v>
      </c>
      <c r="C30870" s="1" t="s">
        <v>77228</v>
      </c>
      <c r="D30870" s="1" t="s">
        <v>77229</v>
      </c>
    </row>
    <row r="30871" spans="1:4">
      <c r="A30871" s="1" t="s">
        <v>1785</v>
      </c>
      <c r="B30871" s="1" t="s">
        <v>4845</v>
      </c>
      <c r="C30871" s="1" t="s">
        <v>77230</v>
      </c>
      <c r="D30871" s="1" t="s">
        <v>77231</v>
      </c>
    </row>
    <row r="30872" spans="1:4">
      <c r="A30872" s="1" t="s">
        <v>643</v>
      </c>
      <c r="B30872" s="1" t="s">
        <v>3962</v>
      </c>
      <c r="C30872" s="1" t="s">
        <v>77232</v>
      </c>
      <c r="D30872" s="1" t="s">
        <v>77233</v>
      </c>
    </row>
    <row r="30873" spans="1:4">
      <c r="A30873" s="1" t="s">
        <v>1826</v>
      </c>
      <c r="B30873" s="1" t="s">
        <v>1554</v>
      </c>
      <c r="C30873" s="1" t="s">
        <v>1825</v>
      </c>
      <c r="D30873" s="1" t="s">
        <v>77234</v>
      </c>
    </row>
    <row r="30874" spans="1:4">
      <c r="A30874" s="1" t="s">
        <v>1293</v>
      </c>
      <c r="B30874" s="1" t="s">
        <v>77235</v>
      </c>
      <c r="C30874" s="1" t="s">
        <v>77236</v>
      </c>
      <c r="D30874" s="1" t="s">
        <v>77237</v>
      </c>
    </row>
    <row r="30875" spans="1:4">
      <c r="A30875" s="1" t="s">
        <v>403</v>
      </c>
      <c r="B30875" s="1" t="s">
        <v>2644</v>
      </c>
      <c r="C30875" s="1" t="s">
        <v>77238</v>
      </c>
      <c r="D30875" s="1" t="s">
        <v>77239</v>
      </c>
    </row>
    <row r="30876" spans="1:4">
      <c r="A30876" s="1" t="s">
        <v>106</v>
      </c>
      <c r="B30876" s="1" t="s">
        <v>77240</v>
      </c>
      <c r="C30876" s="1" t="s">
        <v>77241</v>
      </c>
      <c r="D30876" s="1" t="s">
        <v>77242</v>
      </c>
    </row>
    <row r="30877" spans="1:4">
      <c r="A30877" s="1" t="s">
        <v>6713</v>
      </c>
      <c r="B30877" s="1" t="s">
        <v>35</v>
      </c>
      <c r="C30877" s="1" t="s">
        <v>77243</v>
      </c>
      <c r="D30877" s="1" t="s">
        <v>77244</v>
      </c>
    </row>
    <row r="30878" spans="1:4">
      <c r="A30878" s="1" t="s">
        <v>4241</v>
      </c>
      <c r="B30878" s="1" t="s">
        <v>77245</v>
      </c>
      <c r="C30878" s="1" t="s">
        <v>77246</v>
      </c>
      <c r="D30878" s="1" t="s">
        <v>77247</v>
      </c>
    </row>
    <row r="30879" spans="1:4">
      <c r="A30879" s="1" t="s">
        <v>1561</v>
      </c>
      <c r="B30879" s="1" t="s">
        <v>2491</v>
      </c>
      <c r="C30879" s="1" t="s">
        <v>77248</v>
      </c>
      <c r="D30879" s="1" t="s">
        <v>77249</v>
      </c>
    </row>
    <row r="30880" spans="1:4">
      <c r="A30880" s="1" t="s">
        <v>2365</v>
      </c>
      <c r="B30880" s="1" t="s">
        <v>796</v>
      </c>
      <c r="C30880" s="1" t="s">
        <v>77250</v>
      </c>
      <c r="D30880" s="1" t="s">
        <v>77251</v>
      </c>
    </row>
    <row r="30881" spans="1:4">
      <c r="A30881" s="1" t="s">
        <v>77252</v>
      </c>
      <c r="B30881" s="1" t="s">
        <v>77253</v>
      </c>
      <c r="C30881" s="1" t="s">
        <v>77254</v>
      </c>
      <c r="D30881" s="1" t="s">
        <v>77255</v>
      </c>
    </row>
    <row r="30882" spans="1:4">
      <c r="A30882" s="1" t="s">
        <v>377</v>
      </c>
      <c r="B30882" s="1" t="s">
        <v>277</v>
      </c>
      <c r="C30882" s="1" t="s">
        <v>77256</v>
      </c>
      <c r="D30882" s="1" t="s">
        <v>77257</v>
      </c>
    </row>
    <row r="30883" spans="1:4">
      <c r="A30883" s="1" t="s">
        <v>4081</v>
      </c>
      <c r="B30883" s="1" t="s">
        <v>1468</v>
      </c>
      <c r="C30883" s="1" t="s">
        <v>77258</v>
      </c>
      <c r="D30883" s="1" t="s">
        <v>77259</v>
      </c>
    </row>
    <row r="30884" spans="1:4">
      <c r="A30884" s="1" t="s">
        <v>1672</v>
      </c>
      <c r="B30884" s="1" t="s">
        <v>318</v>
      </c>
      <c r="C30884" s="1" t="s">
        <v>77260</v>
      </c>
      <c r="D30884" s="1" t="s">
        <v>77261</v>
      </c>
    </row>
    <row r="30885" spans="1:4">
      <c r="A30885" s="1" t="s">
        <v>805</v>
      </c>
      <c r="B30885" s="1" t="s">
        <v>7853</v>
      </c>
      <c r="C30885" s="1" t="s">
        <v>77262</v>
      </c>
      <c r="D30885" s="1" t="s">
        <v>77263</v>
      </c>
    </row>
    <row r="30886" spans="1:4">
      <c r="A30886" s="1" t="s">
        <v>5229</v>
      </c>
      <c r="B30886" s="1" t="s">
        <v>8874</v>
      </c>
      <c r="C30886" s="1" t="s">
        <v>77264</v>
      </c>
      <c r="D30886" s="1" t="s">
        <v>77265</v>
      </c>
    </row>
    <row r="30887" spans="1:4">
      <c r="A30887" s="1" t="s">
        <v>4448</v>
      </c>
      <c r="B30887" s="1" t="s">
        <v>26</v>
      </c>
      <c r="C30887" s="1" t="s">
        <v>77266</v>
      </c>
      <c r="D30887" s="1" t="s">
        <v>77267</v>
      </c>
    </row>
    <row r="30888" spans="1:4">
      <c r="A30888" s="1" t="s">
        <v>11950</v>
      </c>
      <c r="B30888" s="1" t="s">
        <v>1760</v>
      </c>
      <c r="C30888" s="1" t="s">
        <v>77268</v>
      </c>
      <c r="D30888" s="1" t="s">
        <v>77269</v>
      </c>
    </row>
    <row r="30889" spans="1:4">
      <c r="A30889" s="1" t="s">
        <v>232</v>
      </c>
      <c r="B30889" s="1" t="s">
        <v>1406</v>
      </c>
      <c r="C30889" s="1" t="s">
        <v>77270</v>
      </c>
      <c r="D30889" s="1" t="s">
        <v>77271</v>
      </c>
    </row>
    <row r="30890" spans="1:4">
      <c r="A30890" s="1" t="s">
        <v>3518</v>
      </c>
      <c r="B30890" s="1" t="s">
        <v>77272</v>
      </c>
      <c r="C30890" s="1" t="s">
        <v>77273</v>
      </c>
      <c r="D30890" s="1" t="s">
        <v>77274</v>
      </c>
    </row>
    <row r="30891" spans="1:4">
      <c r="A30891" s="1" t="s">
        <v>6634</v>
      </c>
      <c r="B30891" s="1" t="s">
        <v>10365</v>
      </c>
      <c r="C30891" s="1" t="s">
        <v>77275</v>
      </c>
      <c r="D30891" s="1" t="s">
        <v>77276</v>
      </c>
    </row>
    <row r="30892" spans="1:4">
      <c r="A30892" s="1" t="s">
        <v>189</v>
      </c>
      <c r="B30892" s="1" t="s">
        <v>1340</v>
      </c>
      <c r="C30892" s="1" t="s">
        <v>77277</v>
      </c>
      <c r="D30892" s="1" t="s">
        <v>77278</v>
      </c>
    </row>
    <row r="30893" spans="1:4">
      <c r="A30893" s="1" t="s">
        <v>7869</v>
      </c>
      <c r="B30893" s="1" t="s">
        <v>816</v>
      </c>
      <c r="C30893" s="1" t="s">
        <v>77279</v>
      </c>
      <c r="D30893" s="1" t="s">
        <v>77280</v>
      </c>
    </row>
    <row r="30894" spans="1:4">
      <c r="A30894" s="1" t="s">
        <v>1389</v>
      </c>
      <c r="B30894" s="1" t="s">
        <v>3328</v>
      </c>
      <c r="C30894" s="1" t="s">
        <v>77281</v>
      </c>
      <c r="D30894" s="1" t="s">
        <v>77282</v>
      </c>
    </row>
    <row r="30895" spans="1:4">
      <c r="A30895" s="1" t="s">
        <v>8858</v>
      </c>
      <c r="B30895" s="1" t="s">
        <v>714</v>
      </c>
      <c r="C30895" s="1" t="s">
        <v>77283</v>
      </c>
      <c r="D30895" s="1" t="s">
        <v>77284</v>
      </c>
    </row>
    <row r="30896" spans="1:4">
      <c r="A30896" s="1" t="s">
        <v>25</v>
      </c>
      <c r="B30896" s="1" t="s">
        <v>1659</v>
      </c>
      <c r="C30896" s="1" t="s">
        <v>77285</v>
      </c>
      <c r="D30896" s="1" t="s">
        <v>77286</v>
      </c>
    </row>
    <row r="30897" spans="1:4">
      <c r="A30897" s="1" t="s">
        <v>77287</v>
      </c>
      <c r="B30897" s="1" t="s">
        <v>77288</v>
      </c>
      <c r="C30897" s="1" t="s">
        <v>77289</v>
      </c>
      <c r="D30897" s="1" t="s">
        <v>77290</v>
      </c>
    </row>
    <row r="30898" spans="1:4">
      <c r="A30898" s="1" t="s">
        <v>852</v>
      </c>
      <c r="B30898" s="1" t="s">
        <v>2603</v>
      </c>
      <c r="C30898" s="1" t="s">
        <v>9495</v>
      </c>
      <c r="D30898" s="1" t="s">
        <v>77291</v>
      </c>
    </row>
    <row r="30899" spans="1:4">
      <c r="A30899" s="1" t="s">
        <v>852</v>
      </c>
      <c r="B30899" s="1" t="s">
        <v>1811</v>
      </c>
      <c r="C30899" s="1" t="s">
        <v>77292</v>
      </c>
      <c r="D30899" s="1" t="s">
        <v>77293</v>
      </c>
    </row>
    <row r="30900" spans="1:4">
      <c r="A30900" s="1" t="s">
        <v>3465</v>
      </c>
      <c r="B30900" s="1" t="s">
        <v>2085</v>
      </c>
      <c r="C30900" s="1" t="s">
        <v>77294</v>
      </c>
      <c r="D30900" s="1" t="s">
        <v>77295</v>
      </c>
    </row>
    <row r="30901" spans="1:4">
      <c r="A30901" s="1" t="s">
        <v>852</v>
      </c>
      <c r="B30901" s="1" t="s">
        <v>1691</v>
      </c>
      <c r="C30901" s="1" t="s">
        <v>77296</v>
      </c>
      <c r="D30901" s="1" t="s">
        <v>77297</v>
      </c>
    </row>
    <row r="30902" spans="1:4">
      <c r="A30902" s="1" t="s">
        <v>7740</v>
      </c>
      <c r="B30902" s="1" t="s">
        <v>77298</v>
      </c>
      <c r="C30902" s="1" t="s">
        <v>77299</v>
      </c>
      <c r="D30902" s="1" t="s">
        <v>77300</v>
      </c>
    </row>
    <row r="30903" spans="1:4">
      <c r="A30903" s="1" t="s">
        <v>77301</v>
      </c>
      <c r="B30903" s="1" t="s">
        <v>8421</v>
      </c>
      <c r="C30903" s="1" t="s">
        <v>77302</v>
      </c>
      <c r="D30903" s="1" t="s">
        <v>77303</v>
      </c>
    </row>
    <row r="30904" spans="1:4">
      <c r="A30904" s="1" t="s">
        <v>3939</v>
      </c>
      <c r="B30904" s="1" t="s">
        <v>603</v>
      </c>
      <c r="C30904" s="1" t="s">
        <v>77304</v>
      </c>
      <c r="D30904" s="1" t="s">
        <v>77305</v>
      </c>
    </row>
    <row r="30905" spans="1:4">
      <c r="A30905" s="1" t="s">
        <v>109</v>
      </c>
      <c r="B30905" s="1" t="s">
        <v>77306</v>
      </c>
      <c r="C30905" s="1" t="s">
        <v>77307</v>
      </c>
      <c r="D30905" s="1" t="s">
        <v>77308</v>
      </c>
    </row>
    <row r="30906" spans="1:4">
      <c r="A30906" s="1" t="s">
        <v>171</v>
      </c>
      <c r="B30906" s="1" t="s">
        <v>740</v>
      </c>
      <c r="C30906" s="1" t="s">
        <v>77309</v>
      </c>
      <c r="D30906" s="1" t="s">
        <v>77310</v>
      </c>
    </row>
    <row r="30907" spans="1:4">
      <c r="A30907" s="1" t="s">
        <v>1857</v>
      </c>
      <c r="B30907" s="1" t="s">
        <v>4125</v>
      </c>
      <c r="C30907" s="1" t="s">
        <v>77311</v>
      </c>
      <c r="D30907" s="1" t="s">
        <v>77312</v>
      </c>
    </row>
    <row r="30908" spans="1:4">
      <c r="A30908" s="1" t="s">
        <v>862</v>
      </c>
      <c r="B30908" s="1" t="s">
        <v>58572</v>
      </c>
      <c r="C30908" s="1" t="s">
        <v>77313</v>
      </c>
      <c r="D30908" s="1" t="s">
        <v>77314</v>
      </c>
    </row>
    <row r="30909" spans="1:4">
      <c r="A30909" s="1" t="s">
        <v>10122</v>
      </c>
      <c r="B30909" s="1" t="s">
        <v>1440</v>
      </c>
      <c r="C30909" s="1" t="s">
        <v>77315</v>
      </c>
      <c r="D30909" s="1" t="s">
        <v>77316</v>
      </c>
    </row>
    <row r="30910" spans="1:4">
      <c r="A30910" s="1" t="s">
        <v>77317</v>
      </c>
      <c r="B30910" s="1" t="s">
        <v>1305</v>
      </c>
      <c r="C30910" s="1" t="s">
        <v>77318</v>
      </c>
      <c r="D30910" s="1" t="s">
        <v>77319</v>
      </c>
    </row>
    <row r="30911" spans="1:4">
      <c r="A30911" s="1" t="s">
        <v>4800</v>
      </c>
      <c r="B30911" s="1" t="s">
        <v>54041</v>
      </c>
      <c r="C30911" s="1" t="s">
        <v>77320</v>
      </c>
      <c r="D30911" s="1" t="s">
        <v>77321</v>
      </c>
    </row>
    <row r="30912" spans="1:4">
      <c r="A30912" s="1" t="s">
        <v>3892</v>
      </c>
      <c r="B30912" s="1" t="s">
        <v>77322</v>
      </c>
      <c r="C30912" s="1" t="s">
        <v>77323</v>
      </c>
      <c r="D30912" s="1" t="s">
        <v>77324</v>
      </c>
    </row>
    <row r="30913" spans="1:4">
      <c r="A30913" s="1" t="s">
        <v>171</v>
      </c>
      <c r="B30913" s="1" t="s">
        <v>2059</v>
      </c>
      <c r="C30913" s="1" t="s">
        <v>77325</v>
      </c>
      <c r="D30913" s="1" t="s">
        <v>77326</v>
      </c>
    </row>
    <row r="30914" spans="1:4">
      <c r="A30914" s="1" t="s">
        <v>886</v>
      </c>
      <c r="B30914" s="1" t="s">
        <v>5477</v>
      </c>
      <c r="C30914" s="1" t="s">
        <v>9177</v>
      </c>
      <c r="D30914" s="1" t="s">
        <v>77327</v>
      </c>
    </row>
    <row r="30915" spans="1:4">
      <c r="A30915" s="1" t="s">
        <v>935</v>
      </c>
      <c r="B30915" s="1" t="s">
        <v>3765</v>
      </c>
      <c r="C30915" s="1" t="s">
        <v>77328</v>
      </c>
      <c r="D30915" s="1" t="s">
        <v>77329</v>
      </c>
    </row>
    <row r="30916" spans="1:4">
      <c r="A30916" s="1" t="s">
        <v>115</v>
      </c>
      <c r="B30916" s="1" t="s">
        <v>204</v>
      </c>
      <c r="C30916" s="1" t="s">
        <v>77330</v>
      </c>
      <c r="D30916" s="1" t="s">
        <v>77331</v>
      </c>
    </row>
    <row r="30917" spans="1:4">
      <c r="A30917" s="1" t="s">
        <v>5570</v>
      </c>
      <c r="B30917" s="1" t="s">
        <v>1256</v>
      </c>
      <c r="C30917" s="1" t="s">
        <v>77332</v>
      </c>
      <c r="D30917" s="1" t="s">
        <v>77333</v>
      </c>
    </row>
    <row r="30918" spans="1:4">
      <c r="A30918" s="1" t="s">
        <v>7512</v>
      </c>
      <c r="B30918" s="1" t="s">
        <v>930</v>
      </c>
      <c r="C30918" s="1" t="s">
        <v>77334</v>
      </c>
      <c r="D30918" s="1" t="s">
        <v>77335</v>
      </c>
    </row>
    <row r="30919" spans="1:4">
      <c r="A30919" s="1" t="s">
        <v>1944</v>
      </c>
      <c r="B30919" s="1" t="s">
        <v>58572</v>
      </c>
      <c r="C30919" s="1" t="s">
        <v>77336</v>
      </c>
      <c r="D30919" s="1" t="s">
        <v>77337</v>
      </c>
    </row>
    <row r="30920" spans="1:4">
      <c r="A30920" s="1" t="s">
        <v>118</v>
      </c>
      <c r="B30920" s="1" t="s">
        <v>28883</v>
      </c>
      <c r="C30920" s="1" t="s">
        <v>77338</v>
      </c>
      <c r="D30920" s="1" t="s">
        <v>77339</v>
      </c>
    </row>
    <row r="30921" spans="1:4">
      <c r="A30921" s="1" t="s">
        <v>85</v>
      </c>
      <c r="B30921" s="1" t="s">
        <v>2278</v>
      </c>
      <c r="C30921" s="1" t="s">
        <v>6232</v>
      </c>
      <c r="D30921" s="1" t="s">
        <v>77340</v>
      </c>
    </row>
    <row r="30922" spans="1:4">
      <c r="A30922" s="1" t="s">
        <v>85</v>
      </c>
      <c r="B30922" s="1" t="s">
        <v>8021</v>
      </c>
      <c r="C30922" s="1" t="s">
        <v>77341</v>
      </c>
      <c r="D30922" s="1" t="s">
        <v>77342</v>
      </c>
    </row>
    <row r="30923" spans="1:4">
      <c r="A30923" s="1" t="s">
        <v>1526</v>
      </c>
      <c r="B30923" s="1" t="s">
        <v>1156</v>
      </c>
      <c r="C30923" s="1" t="s">
        <v>77343</v>
      </c>
      <c r="D30923" s="1" t="s">
        <v>77344</v>
      </c>
    </row>
    <row r="30924" spans="1:4">
      <c r="A30924" s="1" t="s">
        <v>31171</v>
      </c>
      <c r="B30924" s="1" t="s">
        <v>6922</v>
      </c>
      <c r="C30924" s="1" t="s">
        <v>77345</v>
      </c>
      <c r="D30924" s="1" t="s">
        <v>77346</v>
      </c>
    </row>
    <row r="30925" spans="1:4">
      <c r="A30925" s="1" t="s">
        <v>1865</v>
      </c>
      <c r="B30925" s="1" t="s">
        <v>1678</v>
      </c>
      <c r="C30925" s="1" t="s">
        <v>77347</v>
      </c>
      <c r="D30925" s="1" t="s">
        <v>77348</v>
      </c>
    </row>
    <row r="30926" spans="1:4">
      <c r="A30926" s="1" t="s">
        <v>77349</v>
      </c>
      <c r="B30926" s="1" t="s">
        <v>187</v>
      </c>
      <c r="C30926" s="1" t="s">
        <v>77350</v>
      </c>
      <c r="D30926" s="1" t="s">
        <v>77351</v>
      </c>
    </row>
    <row r="30927" spans="1:4">
      <c r="A30927" s="1" t="s">
        <v>10712</v>
      </c>
      <c r="B30927" s="1" t="s">
        <v>10172</v>
      </c>
      <c r="C30927" s="1" t="s">
        <v>77352</v>
      </c>
      <c r="D30927" s="1" t="s">
        <v>77353</v>
      </c>
    </row>
    <row r="30928" spans="1:4">
      <c r="A30928" s="1" t="s">
        <v>1144</v>
      </c>
      <c r="B30928" s="1" t="s">
        <v>796</v>
      </c>
      <c r="C30928" s="1" t="s">
        <v>77354</v>
      </c>
      <c r="D30928" s="1" t="s">
        <v>77355</v>
      </c>
    </row>
    <row r="30929" spans="1:4">
      <c r="A30929" s="1" t="s">
        <v>1646</v>
      </c>
      <c r="B30929" s="1" t="s">
        <v>274</v>
      </c>
      <c r="C30929" s="1" t="s">
        <v>77356</v>
      </c>
      <c r="D30929" s="1" t="s">
        <v>77357</v>
      </c>
    </row>
    <row r="30930" spans="1:4">
      <c r="A30930" s="1" t="s">
        <v>3335</v>
      </c>
      <c r="B30930" s="1" t="s">
        <v>2759</v>
      </c>
      <c r="C30930" s="1" t="s">
        <v>77358</v>
      </c>
      <c r="D30930" s="1" t="s">
        <v>77359</v>
      </c>
    </row>
    <row r="30931" spans="1:4">
      <c r="A30931" s="1" t="s">
        <v>12992</v>
      </c>
      <c r="B30931" s="1" t="s">
        <v>4696</v>
      </c>
      <c r="C30931" s="1" t="s">
        <v>77360</v>
      </c>
      <c r="D30931" s="1" t="s">
        <v>77361</v>
      </c>
    </row>
    <row r="30932" spans="1:4">
      <c r="A30932" s="1" t="s">
        <v>7961</v>
      </c>
      <c r="B30932" s="1" t="s">
        <v>2298</v>
      </c>
      <c r="C30932" s="1" t="s">
        <v>77362</v>
      </c>
      <c r="D30932" s="1" t="s">
        <v>77363</v>
      </c>
    </row>
    <row r="30933" spans="1:4">
      <c r="A30933" s="1" t="s">
        <v>959</v>
      </c>
      <c r="B30933" s="1" t="s">
        <v>224</v>
      </c>
      <c r="C30933" s="1" t="s">
        <v>77364</v>
      </c>
      <c r="D30933" s="1" t="s">
        <v>77365</v>
      </c>
    </row>
    <row r="30934" spans="1:4">
      <c r="A30934" s="1" t="s">
        <v>1561</v>
      </c>
      <c r="B30934" s="1" t="s">
        <v>4954</v>
      </c>
      <c r="C30934" s="1" t="s">
        <v>8695</v>
      </c>
      <c r="D30934" s="1" t="s">
        <v>77366</v>
      </c>
    </row>
    <row r="30935" spans="1:4">
      <c r="A30935" s="1" t="s">
        <v>382</v>
      </c>
      <c r="B30935" s="1" t="s">
        <v>17</v>
      </c>
      <c r="C30935" s="1" t="s">
        <v>77367</v>
      </c>
      <c r="D30935" s="1" t="s">
        <v>77368</v>
      </c>
    </row>
    <row r="30936" spans="1:4">
      <c r="A30936" s="1" t="s">
        <v>2205</v>
      </c>
      <c r="B30936" s="1" t="s">
        <v>8483</v>
      </c>
      <c r="C30936" s="1" t="s">
        <v>8482</v>
      </c>
      <c r="D30936" s="1" t="s">
        <v>77369</v>
      </c>
    </row>
    <row r="30937" spans="1:4">
      <c r="A30937" s="1" t="s">
        <v>91</v>
      </c>
      <c r="B30937" s="1" t="s">
        <v>77370</v>
      </c>
      <c r="C30937" s="1" t="s">
        <v>77371</v>
      </c>
      <c r="D30937" s="1" t="s">
        <v>77372</v>
      </c>
    </row>
    <row r="30938" spans="1:4">
      <c r="A30938" s="1" t="s">
        <v>26956</v>
      </c>
      <c r="B30938" s="1" t="s">
        <v>567</v>
      </c>
      <c r="C30938" s="1" t="s">
        <v>77373</v>
      </c>
      <c r="D30938" s="1" t="s">
        <v>77374</v>
      </c>
    </row>
    <row r="30939" spans="1:4">
      <c r="A30939" s="1" t="s">
        <v>798</v>
      </c>
      <c r="B30939" s="1" t="s">
        <v>1440</v>
      </c>
      <c r="C30939" s="1" t="s">
        <v>3066</v>
      </c>
      <c r="D30939" s="1" t="s">
        <v>77375</v>
      </c>
    </row>
    <row r="30940" spans="1:4">
      <c r="A30940" s="1" t="s">
        <v>5851</v>
      </c>
      <c r="B30940" s="1" t="s">
        <v>495</v>
      </c>
      <c r="C30940" s="1" t="s">
        <v>77376</v>
      </c>
      <c r="D30940" s="1" t="s">
        <v>77377</v>
      </c>
    </row>
    <row r="30941" spans="1:4">
      <c r="A30941" s="1" t="s">
        <v>673</v>
      </c>
      <c r="B30941" s="1" t="s">
        <v>554</v>
      </c>
      <c r="C30941" s="1" t="s">
        <v>77378</v>
      </c>
      <c r="D30941" s="1" t="s">
        <v>77379</v>
      </c>
    </row>
    <row r="30942" spans="1:4">
      <c r="A30942" s="1" t="s">
        <v>499</v>
      </c>
      <c r="B30942" s="1" t="s">
        <v>119</v>
      </c>
      <c r="C30942" s="1" t="s">
        <v>77380</v>
      </c>
      <c r="D30942" s="1" t="s">
        <v>77381</v>
      </c>
    </row>
    <row r="30943" spans="1:4">
      <c r="A30943" s="1" t="s">
        <v>1389</v>
      </c>
      <c r="B30943" s="1" t="s">
        <v>1708</v>
      </c>
      <c r="C30943" s="1" t="s">
        <v>1707</v>
      </c>
      <c r="D30943" s="1" t="s">
        <v>77382</v>
      </c>
    </row>
    <row r="30944" spans="1:4">
      <c r="A30944" s="1" t="s">
        <v>5574</v>
      </c>
      <c r="B30944" s="1" t="s">
        <v>131</v>
      </c>
      <c r="C30944" s="1" t="s">
        <v>5573</v>
      </c>
      <c r="D30944" s="1" t="s">
        <v>77383</v>
      </c>
    </row>
    <row r="30945" spans="1:4">
      <c r="A30945" s="1" t="s">
        <v>1736</v>
      </c>
      <c r="B30945" s="1" t="s">
        <v>77384</v>
      </c>
      <c r="C30945" s="1" t="s">
        <v>77385</v>
      </c>
      <c r="D30945" s="1" t="s">
        <v>77386</v>
      </c>
    </row>
    <row r="30946" spans="1:4">
      <c r="A30946" s="1" t="s">
        <v>177</v>
      </c>
      <c r="B30946" s="1" t="s">
        <v>1364</v>
      </c>
      <c r="C30946" s="1" t="s">
        <v>77387</v>
      </c>
      <c r="D30946" s="1" t="s">
        <v>77388</v>
      </c>
    </row>
    <row r="30947" spans="1:4">
      <c r="A30947" s="1" t="s">
        <v>77389</v>
      </c>
      <c r="B30947" s="1" t="s">
        <v>77390</v>
      </c>
      <c r="C30947" s="1" t="s">
        <v>77391</v>
      </c>
      <c r="D30947" s="1" t="s">
        <v>77392</v>
      </c>
    </row>
    <row r="30948" spans="1:4">
      <c r="A30948" s="1" t="s">
        <v>19</v>
      </c>
      <c r="B30948" s="1" t="s">
        <v>5884</v>
      </c>
      <c r="C30948" s="1" t="s">
        <v>77393</v>
      </c>
      <c r="D30948" s="1" t="s">
        <v>77394</v>
      </c>
    </row>
    <row r="30949" spans="1:4">
      <c r="A30949" s="1" t="s">
        <v>935</v>
      </c>
      <c r="B30949" s="1" t="s">
        <v>6149</v>
      </c>
      <c r="C30949" s="1" t="s">
        <v>77395</v>
      </c>
      <c r="D30949" s="1" t="s">
        <v>77396</v>
      </c>
    </row>
    <row r="30950" spans="1:4">
      <c r="A30950" s="1" t="s">
        <v>103</v>
      </c>
      <c r="B30950" s="1" t="s">
        <v>31465</v>
      </c>
      <c r="C30950" s="1" t="s">
        <v>77397</v>
      </c>
      <c r="D30950" s="1" t="s">
        <v>77398</v>
      </c>
    </row>
    <row r="30951" spans="1:4">
      <c r="A30951" s="1" t="s">
        <v>77399</v>
      </c>
      <c r="B30951" s="1" t="s">
        <v>1340</v>
      </c>
      <c r="C30951" s="1" t="s">
        <v>77400</v>
      </c>
      <c r="D30951" s="1" t="s">
        <v>77401</v>
      </c>
    </row>
    <row r="30952" spans="1:4">
      <c r="A30952" s="1" t="s">
        <v>1121</v>
      </c>
      <c r="B30952" s="1" t="s">
        <v>492</v>
      </c>
      <c r="C30952" s="1" t="s">
        <v>77402</v>
      </c>
      <c r="D30952" s="1" t="s">
        <v>77403</v>
      </c>
    </row>
    <row r="30953" spans="1:4">
      <c r="A30953" s="1" t="s">
        <v>1326</v>
      </c>
      <c r="B30953" s="1" t="s">
        <v>674</v>
      </c>
      <c r="C30953" s="1" t="s">
        <v>77404</v>
      </c>
      <c r="D30953" s="1" t="s">
        <v>77405</v>
      </c>
    </row>
    <row r="30954" spans="1:4">
      <c r="A30954" s="1" t="s">
        <v>77406</v>
      </c>
      <c r="B30954" s="1" t="s">
        <v>77407</v>
      </c>
      <c r="C30954" s="1" t="s">
        <v>77408</v>
      </c>
      <c r="D30954" s="1" t="s">
        <v>77409</v>
      </c>
    </row>
    <row r="30955" spans="1:4">
      <c r="A30955" s="1" t="s">
        <v>1121</v>
      </c>
      <c r="B30955" s="1" t="s">
        <v>98</v>
      </c>
      <c r="C30955" s="1" t="s">
        <v>77410</v>
      </c>
      <c r="D30955" s="1" t="s">
        <v>77411</v>
      </c>
    </row>
    <row r="30956" spans="1:4">
      <c r="A30956" s="1" t="s">
        <v>7637</v>
      </c>
      <c r="B30956" s="1" t="s">
        <v>2351</v>
      </c>
      <c r="C30956" s="1" t="s">
        <v>77412</v>
      </c>
      <c r="D30956" s="1" t="s">
        <v>77413</v>
      </c>
    </row>
    <row r="30957" spans="1:4">
      <c r="A30957" s="1" t="s">
        <v>77414</v>
      </c>
      <c r="B30957" s="1" t="s">
        <v>77415</v>
      </c>
      <c r="C30957" s="1" t="s">
        <v>77416</v>
      </c>
      <c r="D30957" s="1" t="s">
        <v>77417</v>
      </c>
    </row>
    <row r="30958" spans="1:4">
      <c r="A30958" s="1" t="s">
        <v>77418</v>
      </c>
      <c r="B30958" s="1" t="s">
        <v>77419</v>
      </c>
      <c r="C30958" s="1" t="s">
        <v>77420</v>
      </c>
      <c r="D30958" s="1" t="s">
        <v>77421</v>
      </c>
    </row>
    <row r="30959" spans="1:4">
      <c r="A30959" s="1" t="s">
        <v>5103</v>
      </c>
      <c r="B30959" s="1" t="s">
        <v>77422</v>
      </c>
      <c r="C30959" s="1" t="s">
        <v>77423</v>
      </c>
      <c r="D30959" s="1" t="s">
        <v>77424</v>
      </c>
    </row>
    <row r="30960" spans="1:4">
      <c r="A30960" s="1" t="s">
        <v>77425</v>
      </c>
      <c r="B30960" s="1" t="s">
        <v>77426</v>
      </c>
      <c r="C30960" s="1" t="s">
        <v>77427</v>
      </c>
      <c r="D30960" s="1" t="s">
        <v>77428</v>
      </c>
    </row>
    <row r="30961" spans="1:4">
      <c r="A30961" s="1" t="s">
        <v>77429</v>
      </c>
      <c r="B30961" s="1" t="s">
        <v>77430</v>
      </c>
      <c r="C30961" s="1" t="s">
        <v>77431</v>
      </c>
      <c r="D30961" s="1" t="s">
        <v>77432</v>
      </c>
    </row>
    <row r="30962" spans="1:4">
      <c r="A30962" s="1" t="s">
        <v>77433</v>
      </c>
      <c r="B30962" s="1" t="s">
        <v>455</v>
      </c>
      <c r="C30962" s="1" t="s">
        <v>77434</v>
      </c>
      <c r="D30962" s="1" t="s">
        <v>77435</v>
      </c>
    </row>
    <row r="30963" spans="1:4">
      <c r="A30963" s="1" t="s">
        <v>77436</v>
      </c>
      <c r="B30963" s="1" t="s">
        <v>77437</v>
      </c>
      <c r="C30963" s="1" t="s">
        <v>77438</v>
      </c>
      <c r="D30963" s="1" t="s">
        <v>77439</v>
      </c>
    </row>
    <row r="30964" spans="1:4">
      <c r="A30964" s="1" t="s">
        <v>19493</v>
      </c>
      <c r="B30964" s="1" t="s">
        <v>77440</v>
      </c>
      <c r="C30964" s="1" t="s">
        <v>77441</v>
      </c>
      <c r="D30964" s="1" t="s">
        <v>77442</v>
      </c>
    </row>
    <row r="30965" spans="1:4">
      <c r="A30965" s="1" t="s">
        <v>77443</v>
      </c>
      <c r="B30965" s="1" t="s">
        <v>77444</v>
      </c>
      <c r="C30965" s="1" t="s">
        <v>77445</v>
      </c>
      <c r="D30965" s="1" t="s">
        <v>77446</v>
      </c>
    </row>
    <row r="30966" spans="1:4">
      <c r="A30966" s="1" t="s">
        <v>9567</v>
      </c>
      <c r="B30966" s="1" t="s">
        <v>4845</v>
      </c>
      <c r="C30966" s="1" t="s">
        <v>77447</v>
      </c>
      <c r="D30966" s="1" t="s">
        <v>77448</v>
      </c>
    </row>
    <row r="30967" spans="1:4">
      <c r="A30967" s="1" t="s">
        <v>886</v>
      </c>
      <c r="B30967" s="1" t="s">
        <v>4685</v>
      </c>
      <c r="C30967" s="1" t="s">
        <v>77449</v>
      </c>
      <c r="D30967" s="1" t="s">
        <v>77450</v>
      </c>
    </row>
    <row r="30968" spans="1:4">
      <c r="A30968" s="1" t="s">
        <v>33157</v>
      </c>
      <c r="B30968" s="1" t="s">
        <v>74</v>
      </c>
      <c r="C30968" s="1" t="s">
        <v>77451</v>
      </c>
      <c r="D30968" s="1" t="s">
        <v>77452</v>
      </c>
    </row>
    <row r="30969" spans="1:4">
      <c r="A30969" s="1" t="s">
        <v>1944</v>
      </c>
      <c r="B30969" s="1" t="s">
        <v>9010</v>
      </c>
      <c r="C30969" s="1" t="s">
        <v>77453</v>
      </c>
      <c r="D30969" s="1" t="s">
        <v>77454</v>
      </c>
    </row>
    <row r="30970" spans="1:4">
      <c r="A30970" s="1" t="s">
        <v>3488</v>
      </c>
      <c r="B30970" s="1" t="s">
        <v>338</v>
      </c>
      <c r="C30970" s="1" t="s">
        <v>77455</v>
      </c>
      <c r="D30970" s="1" t="s">
        <v>77456</v>
      </c>
    </row>
    <row r="30971" spans="1:4">
      <c r="A30971" s="1" t="s">
        <v>270</v>
      </c>
      <c r="B30971" s="1" t="s">
        <v>2181</v>
      </c>
      <c r="C30971" s="1" t="s">
        <v>77457</v>
      </c>
      <c r="D30971" s="1" t="s">
        <v>77458</v>
      </c>
    </row>
    <row r="30972" spans="1:4">
      <c r="A30972" s="1" t="s">
        <v>2634</v>
      </c>
      <c r="B30972" s="1" t="s">
        <v>201</v>
      </c>
      <c r="C30972" s="1" t="s">
        <v>5326</v>
      </c>
      <c r="D30972" s="1" t="s">
        <v>77459</v>
      </c>
    </row>
    <row r="30973" spans="1:4">
      <c r="A30973" s="1" t="s">
        <v>572</v>
      </c>
      <c r="B30973" s="1" t="s">
        <v>44356</v>
      </c>
      <c r="C30973" s="1" t="s">
        <v>77460</v>
      </c>
      <c r="D30973" s="1" t="s">
        <v>77461</v>
      </c>
    </row>
    <row r="30974" spans="1:4">
      <c r="A30974" s="1" t="s">
        <v>403</v>
      </c>
      <c r="B30974" s="1" t="s">
        <v>12821</v>
      </c>
      <c r="C30974" s="1" t="s">
        <v>77462</v>
      </c>
      <c r="D30974" s="1" t="s">
        <v>77463</v>
      </c>
    </row>
    <row r="30975" spans="1:4">
      <c r="A30975" s="1" t="s">
        <v>1081</v>
      </c>
      <c r="B30975" s="1" t="s">
        <v>43828</v>
      </c>
      <c r="C30975" s="1" t="s">
        <v>77464</v>
      </c>
      <c r="D30975" s="1" t="s">
        <v>77465</v>
      </c>
    </row>
    <row r="30976" spans="1:4">
      <c r="A30976" s="1" t="s">
        <v>118</v>
      </c>
      <c r="B30976" s="1" t="s">
        <v>2181</v>
      </c>
      <c r="C30976" s="1" t="s">
        <v>77466</v>
      </c>
      <c r="D30976" s="1" t="s">
        <v>77467</v>
      </c>
    </row>
    <row r="30977" spans="1:4">
      <c r="A30977" s="1" t="s">
        <v>2347</v>
      </c>
      <c r="B30977" s="1" t="s">
        <v>2116</v>
      </c>
      <c r="C30977" s="1" t="s">
        <v>77468</v>
      </c>
      <c r="D30977" s="1" t="s">
        <v>77469</v>
      </c>
    </row>
    <row r="30978" spans="1:4">
      <c r="A30978" s="1" t="s">
        <v>6903</v>
      </c>
      <c r="B30978" s="1" t="s">
        <v>895</v>
      </c>
      <c r="C30978" s="1" t="s">
        <v>77470</v>
      </c>
      <c r="D30978" s="1" t="s">
        <v>77471</v>
      </c>
    </row>
    <row r="30979" spans="1:4">
      <c r="A30979" s="1" t="s">
        <v>810</v>
      </c>
      <c r="B30979" s="1" t="s">
        <v>714</v>
      </c>
      <c r="C30979" s="1" t="s">
        <v>77472</v>
      </c>
      <c r="D30979" s="1" t="s">
        <v>77473</v>
      </c>
    </row>
    <row r="30980" spans="1:4">
      <c r="A30980" s="1" t="s">
        <v>935</v>
      </c>
      <c r="B30980" s="1" t="s">
        <v>4805</v>
      </c>
      <c r="C30980" s="1" t="s">
        <v>77474</v>
      </c>
      <c r="D30980" s="1" t="s">
        <v>77475</v>
      </c>
    </row>
    <row r="30981" spans="1:4">
      <c r="A30981" s="1" t="s">
        <v>159</v>
      </c>
      <c r="B30981" s="1" t="s">
        <v>4943</v>
      </c>
      <c r="C30981" s="1" t="s">
        <v>77476</v>
      </c>
      <c r="D30981" s="1" t="s">
        <v>77477</v>
      </c>
    </row>
    <row r="30982" spans="1:4">
      <c r="A30982" s="1" t="s">
        <v>82</v>
      </c>
      <c r="B30982" s="1" t="s">
        <v>1887</v>
      </c>
      <c r="C30982" s="1" t="s">
        <v>4749</v>
      </c>
      <c r="D30982" s="1" t="s">
        <v>77478</v>
      </c>
    </row>
    <row r="30983" spans="1:4">
      <c r="A30983" s="1" t="s">
        <v>14640</v>
      </c>
      <c r="B30983" s="1" t="s">
        <v>582</v>
      </c>
      <c r="C30983" s="1" t="s">
        <v>77479</v>
      </c>
      <c r="D30983" s="1" t="s">
        <v>77480</v>
      </c>
    </row>
    <row r="30984" spans="1:4">
      <c r="A30984" s="1" t="s">
        <v>1736</v>
      </c>
      <c r="B30984" s="1" t="s">
        <v>353</v>
      </c>
      <c r="C30984" s="1" t="s">
        <v>77481</v>
      </c>
      <c r="D30984" s="1" t="s">
        <v>77482</v>
      </c>
    </row>
    <row r="30985" spans="1:4">
      <c r="A30985" s="1" t="s">
        <v>2937</v>
      </c>
      <c r="B30985" s="1" t="s">
        <v>1199</v>
      </c>
      <c r="C30985" s="1" t="s">
        <v>77483</v>
      </c>
      <c r="D30985" s="1" t="s">
        <v>77484</v>
      </c>
    </row>
    <row r="30986" spans="1:4">
      <c r="A30986" s="1" t="s">
        <v>361</v>
      </c>
      <c r="B30986" s="1" t="s">
        <v>77485</v>
      </c>
      <c r="C30986" s="1" t="s">
        <v>77486</v>
      </c>
      <c r="D30986" s="1" t="s">
        <v>77487</v>
      </c>
    </row>
    <row r="30987" spans="1:4">
      <c r="A30987" s="1" t="s">
        <v>2295</v>
      </c>
      <c r="B30987" s="1" t="s">
        <v>432</v>
      </c>
      <c r="C30987" s="1" t="s">
        <v>77488</v>
      </c>
      <c r="D30987" s="1" t="s">
        <v>77489</v>
      </c>
    </row>
    <row r="30988" spans="1:4">
      <c r="A30988" s="1" t="s">
        <v>1229</v>
      </c>
      <c r="B30988" s="1" t="s">
        <v>10132</v>
      </c>
      <c r="C30988" s="1" t="s">
        <v>77490</v>
      </c>
      <c r="D30988" s="1" t="s">
        <v>77491</v>
      </c>
    </row>
    <row r="30989" spans="1:4">
      <c r="A30989" s="1" t="s">
        <v>27738</v>
      </c>
      <c r="B30989" s="1" t="s">
        <v>1999</v>
      </c>
      <c r="C30989" s="1" t="s">
        <v>77492</v>
      </c>
      <c r="D30989" s="1" t="s">
        <v>77493</v>
      </c>
    </row>
    <row r="30990" spans="1:4">
      <c r="A30990" s="1" t="s">
        <v>2433</v>
      </c>
      <c r="B30990" s="1" t="s">
        <v>387</v>
      </c>
      <c r="C30990" s="1" t="s">
        <v>77494</v>
      </c>
      <c r="D30990" s="1" t="s">
        <v>77495</v>
      </c>
    </row>
    <row r="30991" spans="1:4">
      <c r="A30991" s="1" t="s">
        <v>2347</v>
      </c>
      <c r="B30991" s="1" t="s">
        <v>2565</v>
      </c>
      <c r="C30991" s="1" t="s">
        <v>77496</v>
      </c>
      <c r="D30991" s="1" t="s">
        <v>77497</v>
      </c>
    </row>
    <row r="30992" spans="1:4">
      <c r="A30992" s="1" t="s">
        <v>8241</v>
      </c>
      <c r="B30992" s="1" t="s">
        <v>77498</v>
      </c>
      <c r="C30992" s="1" t="s">
        <v>77499</v>
      </c>
      <c r="D30992" s="1" t="s">
        <v>77500</v>
      </c>
    </row>
    <row r="30993" spans="1:4">
      <c r="A30993" s="1" t="s">
        <v>1657</v>
      </c>
      <c r="B30993" s="1" t="s">
        <v>77501</v>
      </c>
      <c r="C30993" s="1" t="s">
        <v>77502</v>
      </c>
      <c r="D30993" s="1" t="s">
        <v>77503</v>
      </c>
    </row>
    <row r="30994" spans="1:4">
      <c r="A30994" s="1" t="s">
        <v>534</v>
      </c>
      <c r="B30994" s="1" t="s">
        <v>265</v>
      </c>
      <c r="C30994" s="1" t="s">
        <v>77504</v>
      </c>
      <c r="D30994" s="1" t="s">
        <v>77505</v>
      </c>
    </row>
    <row r="30995" spans="1:4">
      <c r="A30995" s="1" t="s">
        <v>4345</v>
      </c>
      <c r="B30995" s="1" t="s">
        <v>4177</v>
      </c>
      <c r="C30995" s="1" t="s">
        <v>6233</v>
      </c>
      <c r="D30995" s="1" t="s">
        <v>77506</v>
      </c>
    </row>
    <row r="30996" spans="1:4">
      <c r="A30996" s="1" t="s">
        <v>631</v>
      </c>
      <c r="B30996" s="1" t="s">
        <v>3649</v>
      </c>
      <c r="C30996" s="1" t="s">
        <v>77507</v>
      </c>
      <c r="D30996" s="1" t="s">
        <v>77508</v>
      </c>
    </row>
    <row r="30997" spans="1:4">
      <c r="A30997" s="1" t="s">
        <v>300</v>
      </c>
      <c r="B30997" s="1" t="s">
        <v>1877</v>
      </c>
      <c r="C30997" s="1" t="s">
        <v>77509</v>
      </c>
      <c r="D30997" s="1" t="s">
        <v>77510</v>
      </c>
    </row>
    <row r="30998" spans="1:4">
      <c r="A30998" s="1" t="s">
        <v>1621</v>
      </c>
      <c r="B30998" s="1" t="s">
        <v>1158</v>
      </c>
      <c r="C30998" s="1" t="s">
        <v>77511</v>
      </c>
      <c r="D30998" s="1" t="s">
        <v>77512</v>
      </c>
    </row>
    <row r="30999" spans="1:4">
      <c r="A30999" s="1" t="s">
        <v>82</v>
      </c>
      <c r="B30999" s="1" t="s">
        <v>548</v>
      </c>
      <c r="C30999" s="1" t="s">
        <v>77513</v>
      </c>
      <c r="D30999" s="1" t="s">
        <v>77514</v>
      </c>
    </row>
    <row r="31000" spans="1:4">
      <c r="A31000" s="1" t="s">
        <v>82</v>
      </c>
      <c r="B31000" s="1" t="s">
        <v>37897</v>
      </c>
      <c r="C31000" s="1" t="s">
        <v>77515</v>
      </c>
      <c r="D31000" s="1" t="s">
        <v>77516</v>
      </c>
    </row>
    <row r="31001" spans="1:4">
      <c r="A31001" s="1" t="s">
        <v>103</v>
      </c>
      <c r="B31001" s="1" t="s">
        <v>458</v>
      </c>
      <c r="C31001" s="1" t="s">
        <v>77517</v>
      </c>
      <c r="D31001" s="1" t="s">
        <v>77518</v>
      </c>
    </row>
    <row r="31002" spans="1:4">
      <c r="A31002" s="1" t="s">
        <v>7829</v>
      </c>
      <c r="B31002" s="1" t="s">
        <v>7824</v>
      </c>
      <c r="C31002" s="1" t="s">
        <v>7828</v>
      </c>
      <c r="D31002" s="1" t="s">
        <v>77519</v>
      </c>
    </row>
    <row r="31003" spans="1:4">
      <c r="A31003" s="1" t="s">
        <v>246</v>
      </c>
      <c r="B31003" s="1" t="s">
        <v>11176</v>
      </c>
      <c r="C31003" s="1" t="s">
        <v>77520</v>
      </c>
      <c r="D31003" s="1" t="s">
        <v>77521</v>
      </c>
    </row>
    <row r="31004" spans="1:4">
      <c r="A31004" s="1" t="s">
        <v>1501</v>
      </c>
      <c r="B31004" s="1" t="s">
        <v>77522</v>
      </c>
      <c r="C31004" s="1" t="s">
        <v>77523</v>
      </c>
      <c r="D31004" s="1" t="s">
        <v>77524</v>
      </c>
    </row>
    <row r="31005" spans="1:4">
      <c r="A31005" s="1" t="s">
        <v>346</v>
      </c>
      <c r="B31005" s="1" t="s">
        <v>3355</v>
      </c>
      <c r="C31005" s="1" t="s">
        <v>77525</v>
      </c>
      <c r="D31005" s="1" t="s">
        <v>77526</v>
      </c>
    </row>
    <row r="31006" spans="1:4">
      <c r="A31006" s="1" t="s">
        <v>2399</v>
      </c>
      <c r="B31006" s="1" t="s">
        <v>1332</v>
      </c>
      <c r="C31006" s="1" t="s">
        <v>77527</v>
      </c>
      <c r="D31006" s="1" t="s">
        <v>77528</v>
      </c>
    </row>
    <row r="31007" spans="1:4">
      <c r="A31007" s="1" t="s">
        <v>10138</v>
      </c>
      <c r="B31007" s="1" t="s">
        <v>187</v>
      </c>
      <c r="C31007" s="1" t="s">
        <v>77529</v>
      </c>
      <c r="D31007" s="1" t="s">
        <v>77530</v>
      </c>
    </row>
    <row r="31008" spans="1:4">
      <c r="A31008" s="1" t="s">
        <v>855</v>
      </c>
      <c r="B31008" s="1" t="s">
        <v>676</v>
      </c>
      <c r="C31008" s="1" t="s">
        <v>854</v>
      </c>
      <c r="D31008" s="1" t="s">
        <v>77531</v>
      </c>
    </row>
    <row r="31009" spans="1:4">
      <c r="A31009" s="1" t="s">
        <v>818</v>
      </c>
      <c r="B31009" s="1" t="s">
        <v>5325</v>
      </c>
      <c r="C31009" s="1" t="s">
        <v>77532</v>
      </c>
      <c r="D31009" s="1" t="s">
        <v>77533</v>
      </c>
    </row>
    <row r="31010" spans="1:4">
      <c r="A31010" s="1" t="s">
        <v>8725</v>
      </c>
      <c r="B31010" s="1" t="s">
        <v>587</v>
      </c>
      <c r="C31010" s="1" t="s">
        <v>77534</v>
      </c>
      <c r="D31010" s="1" t="s">
        <v>77535</v>
      </c>
    </row>
    <row r="31011" spans="1:4">
      <c r="A31011" s="1" t="s">
        <v>2178</v>
      </c>
      <c r="B31011" s="1" t="s">
        <v>2383</v>
      </c>
      <c r="C31011" s="1" t="s">
        <v>77536</v>
      </c>
      <c r="D31011" s="1" t="s">
        <v>77537</v>
      </c>
    </row>
    <row r="31012" spans="1:4">
      <c r="A31012" s="1" t="s">
        <v>77538</v>
      </c>
      <c r="B31012" s="1" t="s">
        <v>1708</v>
      </c>
      <c r="C31012" s="1" t="s">
        <v>77539</v>
      </c>
      <c r="D31012" s="1" t="s">
        <v>77540</v>
      </c>
    </row>
    <row r="31013" spans="1:4">
      <c r="A31013" s="1" t="s">
        <v>10913</v>
      </c>
      <c r="B31013" s="1" t="s">
        <v>1329</v>
      </c>
      <c r="C31013" s="1" t="s">
        <v>77541</v>
      </c>
      <c r="D31013" s="1" t="s">
        <v>77542</v>
      </c>
    </row>
    <row r="31014" spans="1:4">
      <c r="A31014" s="1" t="s">
        <v>340</v>
      </c>
      <c r="B31014" s="1" t="s">
        <v>3819</v>
      </c>
      <c r="C31014" s="1" t="s">
        <v>77543</v>
      </c>
      <c r="D31014" s="1" t="s">
        <v>77544</v>
      </c>
    </row>
    <row r="31015" spans="1:4">
      <c r="A31015" s="1" t="s">
        <v>927</v>
      </c>
      <c r="B31015" s="1" t="s">
        <v>131</v>
      </c>
      <c r="C31015" s="1" t="s">
        <v>77545</v>
      </c>
      <c r="D31015" s="1" t="s">
        <v>77546</v>
      </c>
    </row>
    <row r="31016" spans="1:4">
      <c r="A31016" s="1" t="s">
        <v>358</v>
      </c>
      <c r="B31016" s="1" t="s">
        <v>7710</v>
      </c>
      <c r="C31016" s="1" t="s">
        <v>77547</v>
      </c>
      <c r="D31016" s="1" t="s">
        <v>77548</v>
      </c>
    </row>
    <row r="31017" spans="1:4">
      <c r="A31017" s="1" t="s">
        <v>361</v>
      </c>
      <c r="B31017" s="1" t="s">
        <v>116</v>
      </c>
      <c r="C31017" s="1" t="s">
        <v>77549</v>
      </c>
      <c r="D31017" s="1" t="s">
        <v>77550</v>
      </c>
    </row>
    <row r="31018" spans="1:4">
      <c r="A31018" s="1" t="s">
        <v>18824</v>
      </c>
      <c r="B31018" s="1" t="s">
        <v>1332</v>
      </c>
      <c r="C31018" s="1" t="s">
        <v>77551</v>
      </c>
      <c r="D31018" s="1" t="s">
        <v>77552</v>
      </c>
    </row>
    <row r="31019" spans="1:4">
      <c r="A31019" s="1" t="s">
        <v>3866</v>
      </c>
      <c r="B31019" s="1" t="s">
        <v>1314</v>
      </c>
      <c r="C31019" s="1" t="s">
        <v>77553</v>
      </c>
      <c r="D31019" s="1" t="s">
        <v>77554</v>
      </c>
    </row>
    <row r="31020" spans="1:4">
      <c r="A31020" s="1" t="s">
        <v>5921</v>
      </c>
      <c r="B31020" s="1" t="s">
        <v>175</v>
      </c>
      <c r="C31020" s="1" t="s">
        <v>77555</v>
      </c>
      <c r="D31020" s="1" t="s">
        <v>77556</v>
      </c>
    </row>
    <row r="31021" spans="1:4">
      <c r="A31021" s="1" t="s">
        <v>906</v>
      </c>
      <c r="B31021" s="1" t="s">
        <v>1329</v>
      </c>
      <c r="C31021" s="1" t="s">
        <v>77557</v>
      </c>
      <c r="D31021" s="1" t="s">
        <v>77558</v>
      </c>
    </row>
    <row r="31022" spans="1:4">
      <c r="A31022" s="1" t="s">
        <v>8029</v>
      </c>
      <c r="B31022" s="1" t="s">
        <v>9939</v>
      </c>
      <c r="C31022" s="1" t="s">
        <v>77559</v>
      </c>
      <c r="D31022" s="1" t="s">
        <v>77560</v>
      </c>
    </row>
    <row r="31023" spans="1:4">
      <c r="A31023" s="1" t="s">
        <v>77561</v>
      </c>
      <c r="B31023" s="1" t="s">
        <v>8359</v>
      </c>
      <c r="C31023" s="1" t="s">
        <v>77562</v>
      </c>
      <c r="D31023" s="1" t="s">
        <v>77563</v>
      </c>
    </row>
    <row r="31024" spans="1:4">
      <c r="A31024" s="1" t="s">
        <v>857</v>
      </c>
      <c r="B31024" s="1" t="s">
        <v>858</v>
      </c>
      <c r="C31024" s="1" t="s">
        <v>856</v>
      </c>
      <c r="D31024" s="1" t="s">
        <v>77564</v>
      </c>
    </row>
    <row r="31025" spans="1:4">
      <c r="A31025" s="1" t="s">
        <v>852</v>
      </c>
      <c r="B31025" s="1" t="s">
        <v>77565</v>
      </c>
      <c r="C31025" s="1" t="s">
        <v>77566</v>
      </c>
      <c r="D31025" s="1" t="s">
        <v>77567</v>
      </c>
    </row>
    <row r="31026" spans="1:4">
      <c r="A31026" s="1" t="s">
        <v>1914</v>
      </c>
      <c r="B31026" s="1" t="s">
        <v>14550</v>
      </c>
      <c r="C31026" s="1" t="s">
        <v>77568</v>
      </c>
      <c r="D31026" s="1" t="s">
        <v>77569</v>
      </c>
    </row>
    <row r="31027" spans="1:4">
      <c r="A31027" s="1" t="s">
        <v>77570</v>
      </c>
      <c r="B31027" s="1" t="s">
        <v>2386</v>
      </c>
      <c r="C31027" s="1" t="s">
        <v>77571</v>
      </c>
      <c r="D31027" s="1" t="s">
        <v>77572</v>
      </c>
    </row>
    <row r="31028" spans="1:4">
      <c r="A31028" s="1" t="s">
        <v>203</v>
      </c>
      <c r="B31028" s="1" t="s">
        <v>3013</v>
      </c>
      <c r="C31028" s="1" t="s">
        <v>77573</v>
      </c>
      <c r="D31028" s="1" t="s">
        <v>77574</v>
      </c>
    </row>
    <row r="31029" spans="1:4">
      <c r="A31029" s="1" t="s">
        <v>77575</v>
      </c>
      <c r="B31029" s="1" t="s">
        <v>404</v>
      </c>
      <c r="C31029" s="1" t="s">
        <v>77576</v>
      </c>
      <c r="D31029" s="1" t="s">
        <v>77577</v>
      </c>
    </row>
    <row r="31030" spans="1:4">
      <c r="A31030" s="1" t="s">
        <v>2878</v>
      </c>
      <c r="B31030" s="1" t="s">
        <v>187</v>
      </c>
      <c r="C31030" s="1" t="s">
        <v>77578</v>
      </c>
      <c r="D31030" s="1" t="s">
        <v>77579</v>
      </c>
    </row>
    <row r="31031" spans="1:4">
      <c r="A31031" s="1" t="s">
        <v>246</v>
      </c>
      <c r="B31031" s="1" t="s">
        <v>347</v>
      </c>
      <c r="C31031" s="1" t="s">
        <v>77580</v>
      </c>
      <c r="D31031" s="1" t="s">
        <v>77581</v>
      </c>
    </row>
    <row r="31032" spans="1:4">
      <c r="A31032" s="1" t="s">
        <v>1857</v>
      </c>
      <c r="B31032" s="1" t="s">
        <v>1065</v>
      </c>
      <c r="C31032" s="1" t="s">
        <v>77582</v>
      </c>
      <c r="D31032" s="1" t="s">
        <v>77583</v>
      </c>
    </row>
    <row r="31033" spans="1:4">
      <c r="A31033" s="1" t="s">
        <v>156</v>
      </c>
      <c r="B31033" s="1" t="s">
        <v>2458</v>
      </c>
      <c r="C31033" s="1" t="s">
        <v>7722</v>
      </c>
      <c r="D31033" s="1" t="s">
        <v>77584</v>
      </c>
    </row>
    <row r="31034" spans="1:4">
      <c r="A31034" s="1" t="s">
        <v>471</v>
      </c>
      <c r="B31034" s="1" t="s">
        <v>1985</v>
      </c>
      <c r="C31034" s="1" t="s">
        <v>1984</v>
      </c>
      <c r="D31034" s="1" t="s">
        <v>77585</v>
      </c>
    </row>
    <row r="31035" spans="1:4">
      <c r="A31035" s="1" t="s">
        <v>818</v>
      </c>
      <c r="B31035" s="1" t="s">
        <v>16388</v>
      </c>
      <c r="C31035" s="1" t="s">
        <v>77586</v>
      </c>
      <c r="D31035" s="1" t="s">
        <v>77587</v>
      </c>
    </row>
    <row r="31036" spans="1:4">
      <c r="A31036" s="1" t="s">
        <v>24448</v>
      </c>
      <c r="B31036" s="1" t="s">
        <v>353</v>
      </c>
      <c r="C31036" s="1" t="s">
        <v>77588</v>
      </c>
      <c r="D31036" s="1" t="s">
        <v>77589</v>
      </c>
    </row>
    <row r="31037" spans="1:4">
      <c r="A31037" s="1" t="s">
        <v>77590</v>
      </c>
      <c r="B31037" s="1" t="s">
        <v>76724</v>
      </c>
      <c r="C31037" s="1" t="s">
        <v>77591</v>
      </c>
      <c r="D31037" s="1" t="s">
        <v>77592</v>
      </c>
    </row>
    <row r="31038" spans="1:4">
      <c r="A31038" s="1" t="s">
        <v>3189</v>
      </c>
      <c r="B31038" s="1" t="s">
        <v>35189</v>
      </c>
      <c r="C31038" s="1" t="s">
        <v>77593</v>
      </c>
      <c r="D31038" s="1" t="s">
        <v>77594</v>
      </c>
    </row>
    <row r="31039" spans="1:4">
      <c r="A31039" s="1" t="s">
        <v>77595</v>
      </c>
      <c r="B31039" s="1" t="s">
        <v>253</v>
      </c>
      <c r="C31039" s="1" t="s">
        <v>77596</v>
      </c>
      <c r="D31039" s="1" t="s">
        <v>77597</v>
      </c>
    </row>
    <row r="31040" spans="1:4">
      <c r="A31040" s="1" t="s">
        <v>258</v>
      </c>
      <c r="B31040" s="1" t="s">
        <v>16490</v>
      </c>
      <c r="C31040" s="1" t="s">
        <v>77598</v>
      </c>
      <c r="D31040" s="1" t="s">
        <v>77599</v>
      </c>
    </row>
    <row r="31041" spans="1:4">
      <c r="A31041" s="1" t="s">
        <v>77600</v>
      </c>
      <c r="B31041" s="1" t="s">
        <v>148</v>
      </c>
      <c r="C31041" s="1" t="s">
        <v>77601</v>
      </c>
      <c r="D31041" s="1" t="s">
        <v>77602</v>
      </c>
    </row>
    <row r="31042" spans="1:4">
      <c r="A31042" s="1" t="s">
        <v>631</v>
      </c>
      <c r="B31042" s="1" t="s">
        <v>701</v>
      </c>
      <c r="C31042" s="1" t="s">
        <v>77603</v>
      </c>
      <c r="D31042" s="1" t="s">
        <v>77604</v>
      </c>
    </row>
    <row r="31043" spans="1:4">
      <c r="A31043" s="1" t="s">
        <v>46326</v>
      </c>
      <c r="B31043" s="1" t="s">
        <v>1019</v>
      </c>
      <c r="C31043" s="1" t="s">
        <v>77605</v>
      </c>
      <c r="D31043" s="1" t="s">
        <v>77606</v>
      </c>
    </row>
    <row r="31044" spans="1:4">
      <c r="A31044" s="1" t="s">
        <v>1564</v>
      </c>
      <c r="B31044" s="1" t="s">
        <v>3013</v>
      </c>
      <c r="C31044" s="1" t="s">
        <v>77607</v>
      </c>
      <c r="D31044" s="1" t="s">
        <v>77608</v>
      </c>
    </row>
    <row r="31045" spans="1:4">
      <c r="A31045" s="1" t="s">
        <v>1010</v>
      </c>
      <c r="B31045" s="1" t="s">
        <v>587</v>
      </c>
      <c r="C31045" s="1" t="s">
        <v>77609</v>
      </c>
      <c r="D31045" s="1" t="s">
        <v>77610</v>
      </c>
    </row>
    <row r="31046" spans="1:4">
      <c r="A31046" s="1" t="s">
        <v>4308</v>
      </c>
      <c r="B31046" s="1" t="s">
        <v>4954</v>
      </c>
      <c r="C31046" s="1" t="s">
        <v>77611</v>
      </c>
      <c r="D31046" s="1" t="s">
        <v>77612</v>
      </c>
    </row>
    <row r="31047" spans="1:4">
      <c r="A31047" s="1" t="s">
        <v>258</v>
      </c>
      <c r="B31047" s="1" t="s">
        <v>347</v>
      </c>
      <c r="C31047" s="1" t="s">
        <v>77613</v>
      </c>
      <c r="D31047" s="1" t="s">
        <v>77614</v>
      </c>
    </row>
    <row r="31048" spans="1:4">
      <c r="A31048" s="1" t="s">
        <v>5190</v>
      </c>
      <c r="B31048" s="1" t="s">
        <v>2618</v>
      </c>
      <c r="C31048" s="1" t="s">
        <v>77615</v>
      </c>
      <c r="D31048" s="1" t="s">
        <v>77616</v>
      </c>
    </row>
    <row r="31049" spans="1:4">
      <c r="A31049" s="1" t="s">
        <v>1857</v>
      </c>
      <c r="B31049" s="1" t="s">
        <v>991</v>
      </c>
      <c r="C31049" s="1" t="s">
        <v>77617</v>
      </c>
      <c r="D31049" s="1" t="s">
        <v>77618</v>
      </c>
    </row>
    <row r="31050" spans="1:4">
      <c r="A31050" s="1" t="s">
        <v>1954</v>
      </c>
      <c r="B31050" s="1" t="s">
        <v>609</v>
      </c>
      <c r="C31050" s="1" t="s">
        <v>77619</v>
      </c>
      <c r="D31050" s="1" t="s">
        <v>77620</v>
      </c>
    </row>
    <row r="31051" spans="1:4">
      <c r="A31051" s="1" t="s">
        <v>112</v>
      </c>
      <c r="B31051" s="1" t="s">
        <v>455</v>
      </c>
      <c r="C31051" s="1" t="s">
        <v>77621</v>
      </c>
      <c r="D31051" s="1" t="s">
        <v>77622</v>
      </c>
    </row>
    <row r="31052" spans="1:4">
      <c r="A31052" s="1" t="s">
        <v>2087</v>
      </c>
      <c r="B31052" s="1" t="s">
        <v>1828</v>
      </c>
      <c r="C31052" s="1" t="s">
        <v>77623</v>
      </c>
      <c r="D31052" s="1" t="s">
        <v>77624</v>
      </c>
    </row>
    <row r="31053" spans="1:4">
      <c r="A31053" s="1" t="s">
        <v>762</v>
      </c>
      <c r="B31053" s="1" t="s">
        <v>24318</v>
      </c>
      <c r="C31053" s="1" t="s">
        <v>77625</v>
      </c>
      <c r="D31053" s="1" t="s">
        <v>77626</v>
      </c>
    </row>
    <row r="31054" spans="1:4">
      <c r="A31054" s="1" t="s">
        <v>77627</v>
      </c>
      <c r="B31054" s="1" t="s">
        <v>4406</v>
      </c>
      <c r="C31054" s="1" t="s">
        <v>77628</v>
      </c>
      <c r="D31054" s="1" t="s">
        <v>77629</v>
      </c>
    </row>
    <row r="31055" spans="1:4">
      <c r="A31055" s="1" t="s">
        <v>2935</v>
      </c>
      <c r="B31055" s="1" t="s">
        <v>578</v>
      </c>
      <c r="C31055" s="1" t="s">
        <v>77630</v>
      </c>
      <c r="D31055" s="1" t="s">
        <v>77631</v>
      </c>
    </row>
    <row r="31056" spans="1:4">
      <c r="A31056" s="1" t="s">
        <v>1628</v>
      </c>
      <c r="B31056" s="1" t="s">
        <v>17</v>
      </c>
      <c r="C31056" s="1" t="s">
        <v>77632</v>
      </c>
      <c r="D31056" s="1" t="s">
        <v>77633</v>
      </c>
    </row>
    <row r="31057" spans="1:4">
      <c r="A31057" s="1" t="s">
        <v>6739</v>
      </c>
      <c r="B31057" s="1" t="s">
        <v>9537</v>
      </c>
      <c r="C31057" s="1" t="s">
        <v>9536</v>
      </c>
      <c r="D31057" s="1" t="s">
        <v>77634</v>
      </c>
    </row>
    <row r="31058" spans="1:4">
      <c r="A31058" s="1" t="s">
        <v>1895</v>
      </c>
      <c r="B31058" s="1" t="s">
        <v>3819</v>
      </c>
      <c r="C31058" s="1" t="s">
        <v>77635</v>
      </c>
      <c r="D31058" s="1" t="s">
        <v>77636</v>
      </c>
    </row>
    <row r="31059" spans="1:4">
      <c r="A31059" s="1" t="s">
        <v>300</v>
      </c>
      <c r="B31059" s="1" t="s">
        <v>1822</v>
      </c>
      <c r="C31059" s="1" t="s">
        <v>77637</v>
      </c>
      <c r="D31059" s="1" t="s">
        <v>77638</v>
      </c>
    </row>
    <row r="31060" spans="1:4">
      <c r="A31060" s="1" t="s">
        <v>1056</v>
      </c>
      <c r="B31060" s="1" t="s">
        <v>34940</v>
      </c>
      <c r="C31060" s="1" t="s">
        <v>77639</v>
      </c>
      <c r="D31060" s="1" t="s">
        <v>77640</v>
      </c>
    </row>
    <row r="31061" spans="1:4">
      <c r="A31061" s="1" t="s">
        <v>76</v>
      </c>
      <c r="B31061" s="1" t="s">
        <v>1291</v>
      </c>
      <c r="C31061" s="1" t="s">
        <v>77641</v>
      </c>
      <c r="D31061" s="1" t="s">
        <v>77642</v>
      </c>
    </row>
    <row r="31062" spans="1:4">
      <c r="A31062" s="1" t="s">
        <v>4902</v>
      </c>
      <c r="B31062" s="1" t="s">
        <v>6149</v>
      </c>
      <c r="C31062" s="1" t="s">
        <v>77643</v>
      </c>
      <c r="D31062" s="1" t="s">
        <v>77644</v>
      </c>
    </row>
    <row r="31063" spans="1:4">
      <c r="A31063" s="1" t="s">
        <v>2087</v>
      </c>
      <c r="B31063" s="1" t="s">
        <v>4551</v>
      </c>
      <c r="C31063" s="1" t="s">
        <v>77645</v>
      </c>
      <c r="D31063" s="1" t="s">
        <v>77646</v>
      </c>
    </row>
    <row r="31064" spans="1:4">
      <c r="A31064" s="1" t="s">
        <v>42041</v>
      </c>
      <c r="B31064" s="1" t="s">
        <v>44</v>
      </c>
      <c r="C31064" s="1" t="s">
        <v>77647</v>
      </c>
      <c r="D31064" s="1" t="s">
        <v>77648</v>
      </c>
    </row>
    <row r="31065" spans="1:4">
      <c r="A31065" s="1" t="s">
        <v>19</v>
      </c>
      <c r="B31065" s="1" t="s">
        <v>7936</v>
      </c>
      <c r="C31065" s="1" t="s">
        <v>77649</v>
      </c>
      <c r="D31065" s="1" t="s">
        <v>77650</v>
      </c>
    </row>
    <row r="31066" spans="1:4">
      <c r="A31066" s="1" t="s">
        <v>270</v>
      </c>
      <c r="B31066" s="1" t="s">
        <v>14771</v>
      </c>
      <c r="C31066" s="1" t="s">
        <v>77651</v>
      </c>
      <c r="D31066" s="1" t="s">
        <v>77652</v>
      </c>
    </row>
    <row r="31067" spans="1:4">
      <c r="A31067" s="1" t="s">
        <v>2032</v>
      </c>
      <c r="B31067" s="1" t="s">
        <v>751</v>
      </c>
      <c r="C31067" s="1" t="s">
        <v>2031</v>
      </c>
      <c r="D31067" s="1" t="s">
        <v>77653</v>
      </c>
    </row>
    <row r="31068" spans="1:4">
      <c r="A31068" s="1" t="s">
        <v>74406</v>
      </c>
      <c r="B31068" s="1" t="s">
        <v>559</v>
      </c>
      <c r="C31068" s="1" t="s">
        <v>77654</v>
      </c>
      <c r="D31068" s="1" t="s">
        <v>77655</v>
      </c>
    </row>
    <row r="31069" spans="1:4">
      <c r="A31069" s="1" t="s">
        <v>1564</v>
      </c>
      <c r="B31069" s="1" t="s">
        <v>659</v>
      </c>
      <c r="C31069" s="1" t="s">
        <v>77656</v>
      </c>
      <c r="D31069" s="1" t="s">
        <v>77657</v>
      </c>
    </row>
    <row r="31070" spans="1:4">
      <c r="A31070" s="1" t="s">
        <v>673</v>
      </c>
      <c r="B31070" s="1" t="s">
        <v>5595</v>
      </c>
      <c r="C31070" s="1" t="s">
        <v>77658</v>
      </c>
      <c r="D31070" s="1" t="s">
        <v>77659</v>
      </c>
    </row>
    <row r="31071" spans="1:4">
      <c r="A31071" s="1" t="s">
        <v>3913</v>
      </c>
      <c r="B31071" s="1" t="s">
        <v>567</v>
      </c>
      <c r="C31071" s="1" t="s">
        <v>77660</v>
      </c>
      <c r="D31071" s="1" t="s">
        <v>77661</v>
      </c>
    </row>
    <row r="31072" spans="1:4">
      <c r="A31072" s="1" t="s">
        <v>1279</v>
      </c>
      <c r="B31072" s="1" t="s">
        <v>34940</v>
      </c>
      <c r="C31072" s="1" t="s">
        <v>77662</v>
      </c>
      <c r="D31072" s="1" t="s">
        <v>77663</v>
      </c>
    </row>
    <row r="31073" spans="1:4">
      <c r="A31073" s="1" t="s">
        <v>2316</v>
      </c>
      <c r="B31073" s="1" t="s">
        <v>286</v>
      </c>
      <c r="C31073" s="1" t="s">
        <v>77664</v>
      </c>
      <c r="D31073" s="1" t="s">
        <v>77665</v>
      </c>
    </row>
    <row r="31074" spans="1:4">
      <c r="A31074" s="1" t="s">
        <v>5125</v>
      </c>
      <c r="B31074" s="1" t="s">
        <v>2858</v>
      </c>
      <c r="C31074" s="1" t="s">
        <v>77666</v>
      </c>
      <c r="D31074" s="1" t="s">
        <v>77667</v>
      </c>
    </row>
    <row r="31075" spans="1:4">
      <c r="A31075" s="1" t="s">
        <v>6884</v>
      </c>
      <c r="B31075" s="1" t="s">
        <v>1360</v>
      </c>
      <c r="C31075" s="1" t="s">
        <v>77668</v>
      </c>
      <c r="D31075" s="1" t="s">
        <v>77669</v>
      </c>
    </row>
    <row r="31076" spans="1:4">
      <c r="A31076" s="1" t="s">
        <v>1561</v>
      </c>
      <c r="B31076" s="1" t="s">
        <v>1597</v>
      </c>
      <c r="C31076" s="1" t="s">
        <v>77670</v>
      </c>
      <c r="D31076" s="1" t="s">
        <v>77671</v>
      </c>
    </row>
    <row r="31077" spans="1:4">
      <c r="A31077" s="1" t="s">
        <v>22149</v>
      </c>
      <c r="B31077" s="1" t="s">
        <v>29982</v>
      </c>
      <c r="C31077" s="1" t="s">
        <v>77672</v>
      </c>
      <c r="D31077" s="1" t="s">
        <v>77673</v>
      </c>
    </row>
    <row r="31078" spans="1:4">
      <c r="A31078" s="1" t="s">
        <v>2105</v>
      </c>
      <c r="B31078" s="1" t="s">
        <v>12612</v>
      </c>
      <c r="C31078" s="1" t="s">
        <v>77674</v>
      </c>
      <c r="D31078" s="1" t="s">
        <v>77675</v>
      </c>
    </row>
    <row r="31079" spans="1:4">
      <c r="A31079" s="1" t="s">
        <v>1682</v>
      </c>
      <c r="B31079" s="1" t="s">
        <v>1256</v>
      </c>
      <c r="C31079" s="1" t="s">
        <v>77676</v>
      </c>
      <c r="D31079" s="1" t="s">
        <v>77677</v>
      </c>
    </row>
    <row r="31080" spans="1:4">
      <c r="A31080" s="1" t="s">
        <v>317</v>
      </c>
      <c r="B31080" s="1" t="s">
        <v>1085</v>
      </c>
      <c r="C31080" s="1" t="s">
        <v>77678</v>
      </c>
      <c r="D31080" s="1" t="s">
        <v>77679</v>
      </c>
    </row>
    <row r="31081" spans="1:4">
      <c r="A31081" s="1" t="s">
        <v>82</v>
      </c>
      <c r="B31081" s="1" t="s">
        <v>647</v>
      </c>
      <c r="C31081" s="1" t="s">
        <v>77680</v>
      </c>
      <c r="D31081" s="1" t="s">
        <v>77681</v>
      </c>
    </row>
    <row r="31082" spans="1:4">
      <c r="A31082" s="1" t="s">
        <v>631</v>
      </c>
      <c r="B31082" s="1" t="s">
        <v>7843</v>
      </c>
      <c r="C31082" s="1" t="s">
        <v>7842</v>
      </c>
      <c r="D31082" s="1" t="s">
        <v>77682</v>
      </c>
    </row>
    <row r="31083" spans="1:4">
      <c r="A31083" s="1" t="s">
        <v>19</v>
      </c>
      <c r="B31083" s="1" t="s">
        <v>398</v>
      </c>
      <c r="C31083" s="1" t="s">
        <v>77683</v>
      </c>
      <c r="D31083" s="1" t="s">
        <v>77684</v>
      </c>
    </row>
    <row r="31084" spans="1:4">
      <c r="A31084" s="1" t="s">
        <v>1261</v>
      </c>
      <c r="B31084" s="1" t="s">
        <v>1085</v>
      </c>
      <c r="C31084" s="1" t="s">
        <v>77685</v>
      </c>
      <c r="D31084" s="1" t="s">
        <v>77686</v>
      </c>
    </row>
    <row r="31085" spans="1:4">
      <c r="A31085" s="1" t="s">
        <v>12284</v>
      </c>
      <c r="B31085" s="1" t="s">
        <v>2227</v>
      </c>
      <c r="C31085" s="1" t="s">
        <v>77687</v>
      </c>
      <c r="D31085" s="1" t="s">
        <v>77688</v>
      </c>
    </row>
    <row r="31086" spans="1:4">
      <c r="A31086" s="1" t="s">
        <v>1024</v>
      </c>
      <c r="B31086" s="1" t="s">
        <v>77689</v>
      </c>
      <c r="C31086" s="1" t="s">
        <v>77690</v>
      </c>
      <c r="D31086" s="1" t="s">
        <v>77691</v>
      </c>
    </row>
    <row r="31087" spans="1:4">
      <c r="A31087" s="1" t="s">
        <v>66896</v>
      </c>
      <c r="B31087" s="1" t="s">
        <v>379</v>
      </c>
      <c r="C31087" s="1" t="s">
        <v>77692</v>
      </c>
      <c r="D31087" s="1" t="s">
        <v>77693</v>
      </c>
    </row>
    <row r="31088" spans="1:4">
      <c r="A31088" s="1" t="s">
        <v>19760</v>
      </c>
      <c r="B31088" s="1" t="s">
        <v>1505</v>
      </c>
      <c r="C31088" s="1" t="s">
        <v>77694</v>
      </c>
      <c r="D31088" s="1" t="s">
        <v>77695</v>
      </c>
    </row>
    <row r="31089" spans="1:4">
      <c r="A31089" s="1" t="s">
        <v>1185</v>
      </c>
      <c r="B31089" s="1" t="s">
        <v>706</v>
      </c>
      <c r="C31089" s="1" t="s">
        <v>77696</v>
      </c>
      <c r="D31089" s="1" t="s">
        <v>77697</v>
      </c>
    </row>
    <row r="31090" spans="1:4">
      <c r="A31090" s="1" t="s">
        <v>1071</v>
      </c>
      <c r="B31090" s="1" t="s">
        <v>77698</v>
      </c>
      <c r="C31090" s="1" t="s">
        <v>77699</v>
      </c>
      <c r="D31090" s="1" t="s">
        <v>77700</v>
      </c>
    </row>
    <row r="31091" spans="1:4">
      <c r="A31091" s="1" t="s">
        <v>534</v>
      </c>
      <c r="B31091" s="1" t="s">
        <v>23</v>
      </c>
      <c r="C31091" s="1" t="s">
        <v>77701</v>
      </c>
      <c r="D31091" s="1" t="s">
        <v>77702</v>
      </c>
    </row>
    <row r="31092" spans="1:4">
      <c r="A31092" s="1" t="s">
        <v>1071</v>
      </c>
      <c r="B31092" s="1" t="s">
        <v>65</v>
      </c>
      <c r="C31092" s="1" t="s">
        <v>77703</v>
      </c>
      <c r="D31092" s="1" t="s">
        <v>77704</v>
      </c>
    </row>
    <row r="31093" spans="1:4">
      <c r="A31093" s="1" t="s">
        <v>963</v>
      </c>
      <c r="B31093" s="1" t="s">
        <v>24825</v>
      </c>
      <c r="C31093" s="1" t="s">
        <v>77705</v>
      </c>
      <c r="D31093" s="1" t="s">
        <v>77706</v>
      </c>
    </row>
    <row r="31094" spans="1:4">
      <c r="A31094" s="1" t="s">
        <v>5926</v>
      </c>
      <c r="B31094" s="1" t="s">
        <v>92</v>
      </c>
      <c r="C31094" s="1" t="s">
        <v>77707</v>
      </c>
      <c r="D31094" s="1" t="s">
        <v>77708</v>
      </c>
    </row>
    <row r="31095" spans="1:4">
      <c r="A31095" s="1" t="s">
        <v>728</v>
      </c>
      <c r="B31095" s="1" t="s">
        <v>6092</v>
      </c>
      <c r="C31095" s="1" t="s">
        <v>77709</v>
      </c>
      <c r="D31095" s="1" t="s">
        <v>77710</v>
      </c>
    </row>
    <row r="31096" spans="1:4">
      <c r="A31096" s="1" t="s">
        <v>1772</v>
      </c>
      <c r="B31096" s="1" t="s">
        <v>4370</v>
      </c>
      <c r="C31096" s="1" t="s">
        <v>77711</v>
      </c>
      <c r="D31096" s="1" t="s">
        <v>77712</v>
      </c>
    </row>
    <row r="31097" spans="1:4">
      <c r="A31097" s="1" t="s">
        <v>103</v>
      </c>
      <c r="B31097" s="1" t="s">
        <v>1025</v>
      </c>
      <c r="C31097" s="1" t="s">
        <v>77713</v>
      </c>
      <c r="D31097" s="1" t="s">
        <v>77714</v>
      </c>
    </row>
    <row r="31098" spans="1:4">
      <c r="A31098" s="1" t="s">
        <v>810</v>
      </c>
      <c r="B31098" s="1" t="s">
        <v>578</v>
      </c>
      <c r="C31098" s="1" t="s">
        <v>77715</v>
      </c>
      <c r="D31098" s="1" t="s">
        <v>77716</v>
      </c>
    </row>
    <row r="31099" spans="1:4">
      <c r="A31099" s="1" t="s">
        <v>294</v>
      </c>
      <c r="B31099" s="1" t="s">
        <v>2198</v>
      </c>
      <c r="C31099" s="1" t="s">
        <v>77717</v>
      </c>
      <c r="D31099" s="1" t="s">
        <v>77718</v>
      </c>
    </row>
    <row r="31100" spans="1:4">
      <c r="A31100" s="1" t="s">
        <v>4427</v>
      </c>
      <c r="B31100" s="1" t="s">
        <v>842</v>
      </c>
      <c r="C31100" s="1" t="s">
        <v>6550</v>
      </c>
      <c r="D31100" s="1" t="s">
        <v>77719</v>
      </c>
    </row>
    <row r="31101" spans="1:4">
      <c r="A31101" s="1" t="s">
        <v>4403</v>
      </c>
      <c r="B31101" s="1" t="s">
        <v>77720</v>
      </c>
      <c r="C31101" s="1" t="s">
        <v>77721</v>
      </c>
      <c r="D31101" s="1" t="s">
        <v>77722</v>
      </c>
    </row>
    <row r="31102" spans="1:4">
      <c r="A31102" s="1" t="s">
        <v>1736</v>
      </c>
      <c r="B31102" s="1" t="s">
        <v>1951</v>
      </c>
      <c r="C31102" s="1" t="s">
        <v>77723</v>
      </c>
      <c r="D31102" s="1" t="s">
        <v>77724</v>
      </c>
    </row>
    <row r="31103" spans="1:4">
      <c r="A31103" s="1" t="s">
        <v>340</v>
      </c>
      <c r="B31103" s="1" t="s">
        <v>2482</v>
      </c>
      <c r="C31103" s="1" t="s">
        <v>77725</v>
      </c>
      <c r="D31103" s="1" t="s">
        <v>77726</v>
      </c>
    </row>
    <row r="31104" spans="1:4">
      <c r="A31104" s="1" t="s">
        <v>1389</v>
      </c>
      <c r="B31104" s="1" t="s">
        <v>3519</v>
      </c>
      <c r="C31104" s="1" t="s">
        <v>77727</v>
      </c>
      <c r="D31104" s="1" t="s">
        <v>77728</v>
      </c>
    </row>
    <row r="31105" spans="1:4">
      <c r="A31105" s="1" t="s">
        <v>19061</v>
      </c>
      <c r="B31105" s="1" t="s">
        <v>1272</v>
      </c>
      <c r="C31105" s="1" t="s">
        <v>77729</v>
      </c>
      <c r="D31105" s="1" t="s">
        <v>77730</v>
      </c>
    </row>
    <row r="31106" spans="1:4">
      <c r="A31106" s="1" t="s">
        <v>50657</v>
      </c>
      <c r="B31106" s="1" t="s">
        <v>1256</v>
      </c>
      <c r="C31106" s="1" t="s">
        <v>77731</v>
      </c>
      <c r="D31106" s="1" t="s">
        <v>77732</v>
      </c>
    </row>
    <row r="31107" spans="1:4">
      <c r="A31107" s="1" t="s">
        <v>2397</v>
      </c>
      <c r="B31107" s="1" t="s">
        <v>3745</v>
      </c>
      <c r="C31107" s="1" t="s">
        <v>77733</v>
      </c>
      <c r="D31107" s="1" t="s">
        <v>77734</v>
      </c>
    </row>
    <row r="31108" spans="1:4">
      <c r="A31108" s="1" t="s">
        <v>118</v>
      </c>
      <c r="B31108" s="1" t="s">
        <v>77735</v>
      </c>
      <c r="C31108" s="1" t="s">
        <v>77736</v>
      </c>
      <c r="D31108" s="1" t="s">
        <v>77737</v>
      </c>
    </row>
    <row r="31109" spans="1:4">
      <c r="A31109" s="1" t="s">
        <v>2273</v>
      </c>
      <c r="B31109" s="1" t="s">
        <v>77738</v>
      </c>
      <c r="C31109" s="1" t="s">
        <v>77739</v>
      </c>
      <c r="D31109" s="1" t="s">
        <v>77740</v>
      </c>
    </row>
    <row r="31110" spans="1:4">
      <c r="A31110" s="1" t="s">
        <v>3913</v>
      </c>
      <c r="B31110" s="1" t="s">
        <v>1104</v>
      </c>
      <c r="C31110" s="1" t="s">
        <v>77741</v>
      </c>
      <c r="D31110" s="1" t="s">
        <v>77742</v>
      </c>
    </row>
    <row r="31111" spans="1:4">
      <c r="A31111" s="1" t="s">
        <v>8543</v>
      </c>
      <c r="B31111" s="1" t="s">
        <v>1329</v>
      </c>
      <c r="C31111" s="1" t="s">
        <v>8542</v>
      </c>
      <c r="D31111" s="1" t="s">
        <v>77743</v>
      </c>
    </row>
    <row r="31112" spans="1:4">
      <c r="A31112" s="1" t="s">
        <v>14231</v>
      </c>
      <c r="B31112" s="1" t="s">
        <v>6648</v>
      </c>
      <c r="C31112" s="1" t="s">
        <v>77744</v>
      </c>
      <c r="D31112" s="1" t="s">
        <v>77745</v>
      </c>
    </row>
    <row r="31113" spans="1:4">
      <c r="A31113" s="1" t="s">
        <v>403</v>
      </c>
      <c r="B31113" s="1" t="s">
        <v>4968</v>
      </c>
      <c r="C31113" s="1" t="s">
        <v>77746</v>
      </c>
      <c r="D31113" s="1" t="s">
        <v>77747</v>
      </c>
    </row>
    <row r="31114" spans="1:4">
      <c r="A31114" s="1" t="s">
        <v>6337</v>
      </c>
      <c r="B31114" s="1" t="s">
        <v>404</v>
      </c>
      <c r="C31114" s="1" t="s">
        <v>77748</v>
      </c>
      <c r="D31114" s="1" t="s">
        <v>77749</v>
      </c>
    </row>
    <row r="31115" spans="1:4">
      <c r="A31115" s="1" t="s">
        <v>73</v>
      </c>
      <c r="B31115" s="1" t="s">
        <v>2678</v>
      </c>
      <c r="C31115" s="1" t="s">
        <v>2677</v>
      </c>
      <c r="D31115" s="1" t="s">
        <v>77750</v>
      </c>
    </row>
    <row r="31116" spans="1:4">
      <c r="A31116" s="1" t="s">
        <v>77751</v>
      </c>
      <c r="B31116" s="1" t="s">
        <v>14867</v>
      </c>
      <c r="C31116" s="1" t="s">
        <v>77752</v>
      </c>
      <c r="D31116" s="1" t="s">
        <v>77753</v>
      </c>
    </row>
    <row r="31117" spans="1:4">
      <c r="A31117" s="1" t="s">
        <v>10044</v>
      </c>
      <c r="B31117" s="1" t="s">
        <v>37133</v>
      </c>
      <c r="C31117" s="1" t="s">
        <v>77754</v>
      </c>
      <c r="D31117" s="1" t="s">
        <v>77755</v>
      </c>
    </row>
    <row r="31118" spans="1:4">
      <c r="A31118" s="1" t="s">
        <v>118</v>
      </c>
      <c r="B31118" s="1" t="s">
        <v>4246</v>
      </c>
      <c r="C31118" s="1" t="s">
        <v>77756</v>
      </c>
      <c r="D31118" s="1" t="s">
        <v>77757</v>
      </c>
    </row>
    <row r="31119" spans="1:4">
      <c r="A31119" s="1" t="s">
        <v>279</v>
      </c>
      <c r="B31119" s="1" t="s">
        <v>953</v>
      </c>
      <c r="C31119" s="1" t="s">
        <v>77758</v>
      </c>
      <c r="D31119" s="1" t="s">
        <v>77759</v>
      </c>
    </row>
    <row r="31120" spans="1:4">
      <c r="A31120" s="1" t="s">
        <v>4403</v>
      </c>
      <c r="B31120" s="1" t="s">
        <v>286</v>
      </c>
      <c r="C31120" s="1" t="s">
        <v>77760</v>
      </c>
      <c r="D31120" s="1" t="s">
        <v>77761</v>
      </c>
    </row>
    <row r="31121" spans="1:4">
      <c r="A31121" s="1" t="s">
        <v>871</v>
      </c>
      <c r="B31121" s="1" t="s">
        <v>486</v>
      </c>
      <c r="C31121" s="1" t="s">
        <v>77762</v>
      </c>
      <c r="D31121" s="1" t="s">
        <v>77763</v>
      </c>
    </row>
    <row r="31122" spans="1:4">
      <c r="A31122" s="1" t="s">
        <v>34119</v>
      </c>
      <c r="B31122" s="1" t="s">
        <v>323</v>
      </c>
      <c r="C31122" s="1" t="s">
        <v>77764</v>
      </c>
      <c r="D31122" s="1" t="s">
        <v>77765</v>
      </c>
    </row>
    <row r="31123" spans="1:4">
      <c r="A31123" s="1" t="s">
        <v>55</v>
      </c>
      <c r="B31123" s="1" t="s">
        <v>11835</v>
      </c>
      <c r="C31123" s="1" t="s">
        <v>77766</v>
      </c>
      <c r="D31123" s="1" t="s">
        <v>77767</v>
      </c>
    </row>
    <row r="31124" spans="1:4">
      <c r="A31124" s="1" t="s">
        <v>468</v>
      </c>
      <c r="B31124" s="1" t="s">
        <v>163</v>
      </c>
      <c r="C31124" s="1" t="s">
        <v>77768</v>
      </c>
      <c r="D31124" s="1" t="s">
        <v>77769</v>
      </c>
    </row>
    <row r="31125" spans="1:4">
      <c r="A31125" s="1" t="s">
        <v>1567</v>
      </c>
      <c r="B31125" s="1" t="s">
        <v>286</v>
      </c>
      <c r="C31125" s="1" t="s">
        <v>77770</v>
      </c>
      <c r="D31125" s="1" t="s">
        <v>77771</v>
      </c>
    </row>
    <row r="31126" spans="1:4">
      <c r="A31126" s="1" t="s">
        <v>63169</v>
      </c>
      <c r="B31126" s="1" t="s">
        <v>110</v>
      </c>
      <c r="C31126" s="1" t="s">
        <v>77772</v>
      </c>
      <c r="D31126" s="1" t="s">
        <v>77773</v>
      </c>
    </row>
    <row r="31127" spans="1:4">
      <c r="A31127" s="1" t="s">
        <v>43605</v>
      </c>
      <c r="B31127" s="1" t="s">
        <v>40757</v>
      </c>
      <c r="C31127" s="1" t="s">
        <v>77774</v>
      </c>
      <c r="D31127" s="1" t="s">
        <v>77775</v>
      </c>
    </row>
    <row r="31128" spans="1:4">
      <c r="A31128" s="1" t="s">
        <v>156</v>
      </c>
      <c r="B31128" s="1" t="s">
        <v>406</v>
      </c>
      <c r="C31128" s="1" t="s">
        <v>77776</v>
      </c>
      <c r="D31128" s="1" t="s">
        <v>77777</v>
      </c>
    </row>
    <row r="31129" spans="1:4">
      <c r="A31129" s="1" t="s">
        <v>6621</v>
      </c>
      <c r="B31129" s="1" t="s">
        <v>11345</v>
      </c>
      <c r="C31129" s="1" t="s">
        <v>77778</v>
      </c>
      <c r="D31129" s="1" t="s">
        <v>77779</v>
      </c>
    </row>
    <row r="31130" spans="1:4">
      <c r="A31130" s="1" t="s">
        <v>15976</v>
      </c>
      <c r="B31130" s="1" t="s">
        <v>1437</v>
      </c>
      <c r="C31130" s="1" t="s">
        <v>77780</v>
      </c>
      <c r="D31130" s="1" t="s">
        <v>77781</v>
      </c>
    </row>
    <row r="31131" spans="1:4">
      <c r="A31131" s="1" t="s">
        <v>4457</v>
      </c>
      <c r="B31131" s="1" t="s">
        <v>6648</v>
      </c>
      <c r="C31131" s="1" t="s">
        <v>77782</v>
      </c>
      <c r="D31131" s="1" t="s">
        <v>77783</v>
      </c>
    </row>
    <row r="31132" spans="1:4">
      <c r="A31132" s="1" t="s">
        <v>826</v>
      </c>
      <c r="B31132" s="1" t="s">
        <v>77784</v>
      </c>
      <c r="C31132" s="1" t="s">
        <v>77785</v>
      </c>
      <c r="D31132" s="1" t="s">
        <v>77786</v>
      </c>
    </row>
    <row r="31133" spans="1:4">
      <c r="A31133" s="1" t="s">
        <v>27096</v>
      </c>
      <c r="B31133" s="1" t="s">
        <v>12993</v>
      </c>
      <c r="C31133" s="1" t="s">
        <v>77787</v>
      </c>
      <c r="D31133" s="1" t="s">
        <v>77788</v>
      </c>
    </row>
    <row r="31134" spans="1:4">
      <c r="A31134" s="1" t="s">
        <v>2893</v>
      </c>
      <c r="B31134" s="1" t="s">
        <v>726</v>
      </c>
      <c r="C31134" s="1" t="s">
        <v>9976</v>
      </c>
      <c r="D31134" s="1" t="s">
        <v>77789</v>
      </c>
    </row>
    <row r="31135" spans="1:4">
      <c r="A31135" s="1" t="s">
        <v>20313</v>
      </c>
      <c r="B31135" s="1" t="s">
        <v>2274</v>
      </c>
      <c r="C31135" s="1" t="s">
        <v>77790</v>
      </c>
      <c r="D31135" s="1" t="s">
        <v>77791</v>
      </c>
    </row>
    <row r="31136" spans="1:4">
      <c r="A31136" s="1" t="s">
        <v>19</v>
      </c>
      <c r="B31136" s="1" t="s">
        <v>43926</v>
      </c>
      <c r="C31136" s="1" t="s">
        <v>77792</v>
      </c>
      <c r="D31136" s="1" t="s">
        <v>77793</v>
      </c>
    </row>
    <row r="31137" spans="1:4">
      <c r="A31137" s="1" t="s">
        <v>20866</v>
      </c>
      <c r="B31137" s="1" t="s">
        <v>166</v>
      </c>
      <c r="C31137" s="1" t="s">
        <v>77794</v>
      </c>
      <c r="D31137" s="1" t="s">
        <v>77795</v>
      </c>
    </row>
    <row r="31138" spans="1:4">
      <c r="A31138" s="1" t="s">
        <v>773</v>
      </c>
      <c r="B31138" s="1" t="s">
        <v>212</v>
      </c>
      <c r="C31138" s="1" t="s">
        <v>77796</v>
      </c>
      <c r="D31138" s="1" t="s">
        <v>77797</v>
      </c>
    </row>
    <row r="31139" spans="1:4">
      <c r="A31139" s="1" t="s">
        <v>8241</v>
      </c>
      <c r="B31139" s="1" t="s">
        <v>77798</v>
      </c>
      <c r="C31139" s="1" t="s">
        <v>77799</v>
      </c>
      <c r="D31139" s="1" t="s">
        <v>77800</v>
      </c>
    </row>
    <row r="31140" spans="1:4">
      <c r="A31140" s="1" t="s">
        <v>13790</v>
      </c>
      <c r="B31140" s="1" t="s">
        <v>1468</v>
      </c>
      <c r="C31140" s="1" t="s">
        <v>77801</v>
      </c>
      <c r="D31140" s="1" t="s">
        <v>77802</v>
      </c>
    </row>
    <row r="31141" spans="1:4">
      <c r="A31141" s="1" t="s">
        <v>471</v>
      </c>
      <c r="B31141" s="1" t="s">
        <v>14</v>
      </c>
      <c r="C31141" s="1" t="s">
        <v>77803</v>
      </c>
      <c r="D31141" s="1" t="s">
        <v>77804</v>
      </c>
    </row>
    <row r="31142" spans="1:4">
      <c r="A31142" s="1" t="s">
        <v>22447</v>
      </c>
      <c r="B31142" s="1" t="s">
        <v>3898</v>
      </c>
      <c r="C31142" s="1" t="s">
        <v>77805</v>
      </c>
      <c r="D31142" s="1" t="s">
        <v>77806</v>
      </c>
    </row>
    <row r="31143" spans="1:4">
      <c r="A31143" s="1" t="s">
        <v>19027</v>
      </c>
      <c r="B31143" s="1" t="s">
        <v>4198</v>
      </c>
      <c r="C31143" s="1" t="s">
        <v>77807</v>
      </c>
      <c r="D31143" s="1" t="s">
        <v>77808</v>
      </c>
    </row>
    <row r="31144" spans="1:4">
      <c r="A31144" s="1" t="s">
        <v>144</v>
      </c>
      <c r="B31144" s="1" t="s">
        <v>703</v>
      </c>
      <c r="C31144" s="1" t="s">
        <v>77809</v>
      </c>
      <c r="D31144" s="1" t="s">
        <v>77810</v>
      </c>
    </row>
    <row r="31145" spans="1:4">
      <c r="A31145" s="1" t="s">
        <v>24356</v>
      </c>
      <c r="B31145" s="1" t="s">
        <v>23</v>
      </c>
      <c r="C31145" s="1" t="s">
        <v>77811</v>
      </c>
      <c r="D31145" s="1" t="s">
        <v>77812</v>
      </c>
    </row>
    <row r="31146" spans="1:4">
      <c r="A31146" s="1" t="s">
        <v>77813</v>
      </c>
      <c r="B31146" s="1" t="s">
        <v>113</v>
      </c>
      <c r="C31146" s="1" t="s">
        <v>77814</v>
      </c>
      <c r="D31146" s="1" t="s">
        <v>77815</v>
      </c>
    </row>
    <row r="31147" spans="1:4">
      <c r="A31147" s="1" t="s">
        <v>31446</v>
      </c>
      <c r="B31147" s="1" t="s">
        <v>122</v>
      </c>
      <c r="C31147" s="1" t="s">
        <v>77816</v>
      </c>
      <c r="D31147" s="1" t="s">
        <v>77817</v>
      </c>
    </row>
    <row r="31148" spans="1:4">
      <c r="A31148" s="1" t="s">
        <v>17627</v>
      </c>
      <c r="B31148" s="1" t="s">
        <v>703</v>
      </c>
      <c r="C31148" s="1" t="s">
        <v>77818</v>
      </c>
      <c r="D31148" s="1" t="s">
        <v>77819</v>
      </c>
    </row>
    <row r="31149" spans="1:4">
      <c r="A31149" s="1" t="s">
        <v>118</v>
      </c>
      <c r="B31149" s="1" t="s">
        <v>9925</v>
      </c>
      <c r="C31149" s="1" t="s">
        <v>77820</v>
      </c>
      <c r="D31149" s="1" t="s">
        <v>77821</v>
      </c>
    </row>
    <row r="31150" spans="1:4">
      <c r="A31150" s="1" t="s">
        <v>1183</v>
      </c>
      <c r="B31150" s="1" t="s">
        <v>77822</v>
      </c>
      <c r="C31150" s="1" t="s">
        <v>77823</v>
      </c>
      <c r="D31150" s="1" t="s">
        <v>77824</v>
      </c>
    </row>
    <row r="31151" spans="1:4">
      <c r="A31151" s="1" t="s">
        <v>77825</v>
      </c>
      <c r="B31151" s="1" t="s">
        <v>230</v>
      </c>
      <c r="C31151" s="1" t="s">
        <v>77826</v>
      </c>
      <c r="D31151" s="1" t="s">
        <v>77827</v>
      </c>
    </row>
    <row r="31152" spans="1:4">
      <c r="A31152" s="1" t="s">
        <v>471</v>
      </c>
      <c r="B31152" s="1" t="s">
        <v>4619</v>
      </c>
      <c r="C31152" s="1" t="s">
        <v>77828</v>
      </c>
      <c r="D31152" s="1" t="s">
        <v>77829</v>
      </c>
    </row>
    <row r="31153" spans="1:4">
      <c r="A31153" s="1" t="s">
        <v>1487</v>
      </c>
      <c r="B31153" s="1" t="s">
        <v>3034</v>
      </c>
      <c r="C31153" s="1" t="s">
        <v>77830</v>
      </c>
      <c r="D31153" s="1" t="s">
        <v>77831</v>
      </c>
    </row>
    <row r="31154" spans="1:4">
      <c r="A31154" s="1" t="s">
        <v>451</v>
      </c>
      <c r="B31154" s="1" t="s">
        <v>122</v>
      </c>
      <c r="C31154" s="1" t="s">
        <v>7424</v>
      </c>
      <c r="D31154" s="1" t="s">
        <v>77832</v>
      </c>
    </row>
    <row r="31155" spans="1:4">
      <c r="A31155" s="1" t="s">
        <v>7355</v>
      </c>
      <c r="B31155" s="1" t="s">
        <v>1322</v>
      </c>
      <c r="C31155" s="1" t="s">
        <v>77833</v>
      </c>
      <c r="D31155" s="1" t="s">
        <v>77834</v>
      </c>
    </row>
    <row r="31156" spans="1:4">
      <c r="A31156" s="1" t="s">
        <v>144</v>
      </c>
      <c r="B31156" s="1" t="s">
        <v>404</v>
      </c>
      <c r="C31156" s="1" t="s">
        <v>77835</v>
      </c>
      <c r="D31156" s="1" t="s">
        <v>77836</v>
      </c>
    </row>
    <row r="31157" spans="1:4">
      <c r="A31157" s="1" t="s">
        <v>115</v>
      </c>
      <c r="B31157" s="1" t="s">
        <v>567</v>
      </c>
      <c r="C31157" s="1" t="s">
        <v>77837</v>
      </c>
      <c r="D31157" s="1" t="s">
        <v>77838</v>
      </c>
    </row>
    <row r="31158" spans="1:4">
      <c r="A31158" s="1" t="s">
        <v>4196</v>
      </c>
      <c r="B31158" s="1" t="s">
        <v>7495</v>
      </c>
      <c r="C31158" s="1" t="s">
        <v>77839</v>
      </c>
      <c r="D31158" s="1" t="s">
        <v>77840</v>
      </c>
    </row>
    <row r="31159" spans="1:4">
      <c r="A31159" s="1" t="s">
        <v>1857</v>
      </c>
      <c r="B31159" s="1" t="s">
        <v>1158</v>
      </c>
      <c r="C31159" s="1" t="s">
        <v>77841</v>
      </c>
      <c r="D31159" s="1" t="s">
        <v>77842</v>
      </c>
    </row>
    <row r="31160" spans="1:4">
      <c r="A31160" s="1" t="s">
        <v>18281</v>
      </c>
      <c r="B31160" s="1" t="s">
        <v>65</v>
      </c>
      <c r="C31160" s="1" t="s">
        <v>77843</v>
      </c>
      <c r="D31160" s="1" t="s">
        <v>77844</v>
      </c>
    </row>
    <row r="31161" spans="1:4">
      <c r="A31161" s="1" t="s">
        <v>58</v>
      </c>
      <c r="B31161" s="1" t="s">
        <v>799</v>
      </c>
      <c r="C31161" s="1" t="s">
        <v>77845</v>
      </c>
      <c r="D31161" s="1" t="s">
        <v>77846</v>
      </c>
    </row>
    <row r="31162" spans="1:4">
      <c r="A31162" s="1" t="s">
        <v>77847</v>
      </c>
      <c r="B31162" s="1" t="s">
        <v>1517</v>
      </c>
      <c r="C31162" s="1" t="s">
        <v>77848</v>
      </c>
      <c r="D31162" s="1" t="s">
        <v>77849</v>
      </c>
    </row>
    <row r="31163" spans="1:4">
      <c r="A31163" s="1" t="s">
        <v>1561</v>
      </c>
      <c r="B31163" s="1" t="s">
        <v>2603</v>
      </c>
      <c r="C31163" s="1" t="s">
        <v>77850</v>
      </c>
      <c r="D31163" s="1" t="s">
        <v>77851</v>
      </c>
    </row>
    <row r="31164" spans="1:4">
      <c r="A31164" s="1" t="s">
        <v>454</v>
      </c>
      <c r="B31164" s="1" t="s">
        <v>2005</v>
      </c>
      <c r="C31164" s="1" t="s">
        <v>77852</v>
      </c>
      <c r="D31164" s="1" t="s">
        <v>77853</v>
      </c>
    </row>
    <row r="31165" spans="1:4">
      <c r="A31165" s="1" t="s">
        <v>20772</v>
      </c>
      <c r="B31165" s="1" t="s">
        <v>77854</v>
      </c>
      <c r="C31165" s="1" t="s">
        <v>77855</v>
      </c>
      <c r="D31165" s="1" t="s">
        <v>77856</v>
      </c>
    </row>
    <row r="31166" spans="1:4">
      <c r="A31166" s="1" t="s">
        <v>124</v>
      </c>
      <c r="B31166" s="1" t="s">
        <v>318</v>
      </c>
      <c r="C31166" s="1" t="s">
        <v>77857</v>
      </c>
      <c r="D31166" s="1" t="s">
        <v>77858</v>
      </c>
    </row>
    <row r="31167" spans="1:4">
      <c r="A31167" s="1" t="s">
        <v>7033</v>
      </c>
      <c r="B31167" s="1" t="s">
        <v>1322</v>
      </c>
      <c r="C31167" s="1" t="s">
        <v>77859</v>
      </c>
      <c r="D31167" s="1" t="s">
        <v>77860</v>
      </c>
    </row>
    <row r="31168" spans="1:4">
      <c r="A31168" s="1" t="s">
        <v>355</v>
      </c>
      <c r="B31168" s="1" t="s">
        <v>948</v>
      </c>
      <c r="C31168" s="1" t="s">
        <v>7770</v>
      </c>
      <c r="D31168" s="1" t="s">
        <v>77861</v>
      </c>
    </row>
    <row r="31169" spans="1:4">
      <c r="A31169" s="1" t="s">
        <v>77862</v>
      </c>
      <c r="B31169" s="1" t="s">
        <v>61258</v>
      </c>
      <c r="C31169" s="1" t="s">
        <v>77863</v>
      </c>
      <c r="D31169" s="1" t="s">
        <v>77864</v>
      </c>
    </row>
    <row r="31170" spans="1:4">
      <c r="A31170" s="1" t="s">
        <v>5250</v>
      </c>
      <c r="B31170" s="1" t="s">
        <v>7821</v>
      </c>
      <c r="C31170" s="1" t="s">
        <v>7820</v>
      </c>
      <c r="D31170" s="1" t="s">
        <v>77865</v>
      </c>
    </row>
    <row r="31171" spans="1:4">
      <c r="A31171" s="1" t="s">
        <v>77866</v>
      </c>
      <c r="B31171" s="1" t="s">
        <v>2911</v>
      </c>
      <c r="C31171" s="1" t="s">
        <v>77867</v>
      </c>
      <c r="D31171" s="1" t="s">
        <v>77868</v>
      </c>
    </row>
    <row r="31172" spans="1:4">
      <c r="A31172" s="1" t="s">
        <v>77869</v>
      </c>
      <c r="B31172" s="1" t="s">
        <v>1852</v>
      </c>
      <c r="C31172" s="1" t="s">
        <v>77870</v>
      </c>
      <c r="D31172" s="1" t="s">
        <v>77871</v>
      </c>
    </row>
    <row r="31173" spans="1:4">
      <c r="A31173" s="1" t="s">
        <v>46</v>
      </c>
      <c r="B31173" s="1" t="s">
        <v>47</v>
      </c>
      <c r="C31173" s="1" t="s">
        <v>45</v>
      </c>
      <c r="D31173" s="1" t="s">
        <v>77872</v>
      </c>
    </row>
    <row r="31174" spans="1:4">
      <c r="A31174" s="1" t="s">
        <v>314</v>
      </c>
      <c r="B31174" s="1" t="s">
        <v>44084</v>
      </c>
      <c r="C31174" s="1" t="s">
        <v>77873</v>
      </c>
      <c r="D31174" s="1" t="s">
        <v>77874</v>
      </c>
    </row>
    <row r="31175" spans="1:4">
      <c r="A31175" s="1" t="s">
        <v>2544</v>
      </c>
      <c r="B31175" s="1" t="s">
        <v>1662</v>
      </c>
      <c r="C31175" s="1" t="s">
        <v>2543</v>
      </c>
      <c r="D31175" s="1" t="s">
        <v>77875</v>
      </c>
    </row>
    <row r="31176" spans="1:4">
      <c r="A31176" s="1" t="s">
        <v>5043</v>
      </c>
      <c r="B31176" s="1" t="s">
        <v>1505</v>
      </c>
      <c r="C31176" s="1" t="s">
        <v>77876</v>
      </c>
      <c r="D31176" s="1" t="s">
        <v>77877</v>
      </c>
    </row>
    <row r="31177" spans="1:4">
      <c r="A31177" s="1" t="s">
        <v>1255</v>
      </c>
      <c r="B31177" s="1" t="s">
        <v>551</v>
      </c>
      <c r="C31177" s="1" t="s">
        <v>77878</v>
      </c>
      <c r="D31177" s="1" t="s">
        <v>77879</v>
      </c>
    </row>
    <row r="31178" spans="1:4">
      <c r="A31178" s="1" t="s">
        <v>6555</v>
      </c>
      <c r="B31178" s="1" t="s">
        <v>1505</v>
      </c>
      <c r="C31178" s="1" t="s">
        <v>77880</v>
      </c>
      <c r="D31178" s="1" t="s">
        <v>77881</v>
      </c>
    </row>
    <row r="31179" spans="1:4">
      <c r="A31179" s="1" t="s">
        <v>2781</v>
      </c>
      <c r="B31179" s="1" t="s">
        <v>2325</v>
      </c>
      <c r="C31179" s="1" t="s">
        <v>77882</v>
      </c>
      <c r="D31179" s="1" t="s">
        <v>77883</v>
      </c>
    </row>
    <row r="31180" spans="1:4">
      <c r="A31180" s="1" t="s">
        <v>476</v>
      </c>
      <c r="B31180" s="1" t="s">
        <v>77884</v>
      </c>
      <c r="C31180" s="1" t="s">
        <v>77885</v>
      </c>
      <c r="D31180" s="1" t="s">
        <v>77886</v>
      </c>
    </row>
    <row r="31181" spans="1:4">
      <c r="A31181" s="1" t="s">
        <v>235</v>
      </c>
      <c r="B31181" s="1" t="s">
        <v>30930</v>
      </c>
      <c r="C31181" s="1" t="s">
        <v>77887</v>
      </c>
      <c r="D31181" s="1" t="s">
        <v>77888</v>
      </c>
    </row>
    <row r="31182" spans="1:4">
      <c r="A31182" s="1" t="s">
        <v>144</v>
      </c>
      <c r="B31182" s="1" t="s">
        <v>463</v>
      </c>
      <c r="C31182" s="1" t="s">
        <v>77889</v>
      </c>
      <c r="D31182" s="1" t="s">
        <v>77890</v>
      </c>
    </row>
    <row r="31183" spans="1:4">
      <c r="A31183" s="1" t="s">
        <v>4811</v>
      </c>
      <c r="B31183" s="1" t="s">
        <v>1158</v>
      </c>
      <c r="C31183" s="1" t="s">
        <v>77891</v>
      </c>
      <c r="D31183" s="1" t="s">
        <v>77892</v>
      </c>
    </row>
    <row r="31184" spans="1:4">
      <c r="A31184" s="1" t="s">
        <v>297</v>
      </c>
      <c r="B31184" s="1" t="s">
        <v>1079</v>
      </c>
      <c r="C31184" s="1" t="s">
        <v>5727</v>
      </c>
      <c r="D31184" s="1" t="s">
        <v>77893</v>
      </c>
    </row>
    <row r="31185" spans="1:4">
      <c r="A31185" s="1" t="s">
        <v>8340</v>
      </c>
      <c r="B31185" s="1" t="s">
        <v>3019</v>
      </c>
      <c r="C31185" s="1" t="s">
        <v>77894</v>
      </c>
      <c r="D31185" s="1" t="s">
        <v>77895</v>
      </c>
    </row>
    <row r="31186" spans="1:4">
      <c r="A31186" s="1" t="s">
        <v>8710</v>
      </c>
      <c r="B31186" s="1" t="s">
        <v>444</v>
      </c>
      <c r="C31186" s="1" t="s">
        <v>77896</v>
      </c>
      <c r="D31186" s="1" t="s">
        <v>77897</v>
      </c>
    </row>
    <row r="31187" spans="1:4">
      <c r="A31187" s="1" t="s">
        <v>77898</v>
      </c>
      <c r="B31187" s="1" t="s">
        <v>580</v>
      </c>
      <c r="C31187" s="1" t="s">
        <v>77899</v>
      </c>
      <c r="D31187" s="1" t="s">
        <v>77900</v>
      </c>
    </row>
    <row r="31188" spans="1:4">
      <c r="A31188" s="1" t="s">
        <v>454</v>
      </c>
      <c r="B31188" s="1" t="s">
        <v>9719</v>
      </c>
      <c r="C31188" s="1" t="s">
        <v>9718</v>
      </c>
      <c r="D31188" s="1" t="s">
        <v>77901</v>
      </c>
    </row>
    <row r="31189" spans="1:4">
      <c r="A31189" s="1" t="s">
        <v>2270</v>
      </c>
      <c r="B31189" s="1" t="s">
        <v>104</v>
      </c>
      <c r="C31189" s="1" t="s">
        <v>77902</v>
      </c>
      <c r="D31189" s="1" t="s">
        <v>77903</v>
      </c>
    </row>
    <row r="31190" spans="1:4">
      <c r="A31190" s="1" t="s">
        <v>1819</v>
      </c>
      <c r="B31190" s="1" t="s">
        <v>5278</v>
      </c>
      <c r="C31190" s="1" t="s">
        <v>77904</v>
      </c>
      <c r="D31190" s="1" t="s">
        <v>77905</v>
      </c>
    </row>
    <row r="31191" spans="1:4">
      <c r="A31191" s="1" t="s">
        <v>235</v>
      </c>
      <c r="B31191" s="1" t="s">
        <v>15621</v>
      </c>
      <c r="C31191" s="1" t="s">
        <v>77906</v>
      </c>
      <c r="D31191" s="1" t="s">
        <v>77907</v>
      </c>
    </row>
    <row r="31192" spans="1:4">
      <c r="A31192" s="1" t="s">
        <v>667</v>
      </c>
      <c r="B31192" s="1" t="s">
        <v>320</v>
      </c>
      <c r="C31192" s="1" t="s">
        <v>77908</v>
      </c>
      <c r="D31192" s="1" t="s">
        <v>77909</v>
      </c>
    </row>
    <row r="31193" spans="1:4">
      <c r="A31193" s="1" t="s">
        <v>3629</v>
      </c>
      <c r="B31193" s="1" t="s">
        <v>4636</v>
      </c>
      <c r="C31193" s="1" t="s">
        <v>77910</v>
      </c>
      <c r="D31193" s="1" t="s">
        <v>77911</v>
      </c>
    </row>
    <row r="31194" spans="1:4">
      <c r="A31194" s="1" t="s">
        <v>862</v>
      </c>
      <c r="B31194" s="1" t="s">
        <v>41</v>
      </c>
      <c r="C31194" s="1" t="s">
        <v>77912</v>
      </c>
      <c r="D31194" s="1" t="s">
        <v>77913</v>
      </c>
    </row>
    <row r="31195" spans="1:4">
      <c r="A31195" s="1" t="s">
        <v>12934</v>
      </c>
      <c r="B31195" s="1" t="s">
        <v>1280</v>
      </c>
      <c r="C31195" s="1" t="s">
        <v>77914</v>
      </c>
      <c r="D31195" s="1" t="s">
        <v>77915</v>
      </c>
    </row>
    <row r="31196" spans="1:4">
      <c r="A31196" s="1" t="s">
        <v>294</v>
      </c>
      <c r="B31196" s="1" t="s">
        <v>763</v>
      </c>
      <c r="C31196" s="1" t="s">
        <v>77916</v>
      </c>
      <c r="D31196" s="1" t="s">
        <v>77917</v>
      </c>
    </row>
    <row r="31197" spans="1:4">
      <c r="A31197" s="1" t="s">
        <v>897</v>
      </c>
      <c r="B31197" s="1" t="s">
        <v>1947</v>
      </c>
      <c r="C31197" s="1" t="s">
        <v>77918</v>
      </c>
      <c r="D31197" s="1" t="s">
        <v>77919</v>
      </c>
    </row>
    <row r="31198" spans="1:4">
      <c r="A31198" s="1" t="s">
        <v>10440</v>
      </c>
      <c r="B31198" s="1" t="s">
        <v>703</v>
      </c>
      <c r="C31198" s="1" t="s">
        <v>77920</v>
      </c>
      <c r="D31198" s="1" t="s">
        <v>77921</v>
      </c>
    </row>
    <row r="31199" spans="1:4">
      <c r="A31199" s="1" t="s">
        <v>5637</v>
      </c>
      <c r="B31199" s="1" t="s">
        <v>1199</v>
      </c>
      <c r="C31199" s="1" t="s">
        <v>77922</v>
      </c>
      <c r="D31199" s="1" t="s">
        <v>77923</v>
      </c>
    </row>
    <row r="31200" spans="1:4">
      <c r="A31200" s="1" t="s">
        <v>755</v>
      </c>
      <c r="B31200" s="1" t="s">
        <v>578</v>
      </c>
      <c r="C31200" s="1" t="s">
        <v>77924</v>
      </c>
      <c r="D31200" s="1" t="s">
        <v>77925</v>
      </c>
    </row>
    <row r="31201" spans="1:4">
      <c r="A31201" s="1" t="s">
        <v>49072</v>
      </c>
      <c r="B31201" s="1" t="s">
        <v>101</v>
      </c>
      <c r="C31201" s="1" t="s">
        <v>77926</v>
      </c>
      <c r="D31201" s="1" t="s">
        <v>77927</v>
      </c>
    </row>
    <row r="31202" spans="1:4">
      <c r="A31202" s="1" t="s">
        <v>203</v>
      </c>
      <c r="B31202" s="1" t="s">
        <v>1456</v>
      </c>
      <c r="C31202" s="1" t="s">
        <v>77928</v>
      </c>
      <c r="D31202" s="1" t="s">
        <v>77929</v>
      </c>
    </row>
    <row r="31203" spans="1:4">
      <c r="A31203" s="1" t="s">
        <v>631</v>
      </c>
      <c r="B31203" s="1" t="s">
        <v>1025</v>
      </c>
      <c r="C31203" s="1" t="s">
        <v>77930</v>
      </c>
      <c r="D31203" s="1" t="s">
        <v>77931</v>
      </c>
    </row>
    <row r="31204" spans="1:4">
      <c r="A31204" s="1" t="s">
        <v>3459</v>
      </c>
      <c r="B31204" s="1" t="s">
        <v>77932</v>
      </c>
      <c r="C31204" s="1" t="s">
        <v>77933</v>
      </c>
      <c r="D31204" s="1" t="s">
        <v>77934</v>
      </c>
    </row>
    <row r="31205" spans="1:4">
      <c r="A31205" s="1" t="s">
        <v>2270</v>
      </c>
      <c r="B31205" s="1" t="s">
        <v>77935</v>
      </c>
      <c r="C31205" s="1" t="s">
        <v>77936</v>
      </c>
      <c r="D31205" s="1" t="s">
        <v>77937</v>
      </c>
    </row>
    <row r="31206" spans="1:4">
      <c r="A31206" s="1" t="s">
        <v>894</v>
      </c>
      <c r="B31206" s="1" t="s">
        <v>1207</v>
      </c>
      <c r="C31206" s="1" t="s">
        <v>77938</v>
      </c>
      <c r="D31206" s="1" t="s">
        <v>77939</v>
      </c>
    </row>
    <row r="31207" spans="1:4">
      <c r="A31207" s="1" t="s">
        <v>297</v>
      </c>
      <c r="B31207" s="1" t="s">
        <v>60007</v>
      </c>
      <c r="C31207" s="1" t="s">
        <v>77940</v>
      </c>
      <c r="D31207" s="1" t="s">
        <v>77941</v>
      </c>
    </row>
    <row r="31208" spans="1:4">
      <c r="A31208" s="1" t="s">
        <v>9779</v>
      </c>
      <c r="B31208" s="1" t="s">
        <v>1199</v>
      </c>
      <c r="C31208" s="1" t="s">
        <v>77942</v>
      </c>
      <c r="D31208" s="1" t="s">
        <v>77943</v>
      </c>
    </row>
    <row r="31209" spans="1:4">
      <c r="A31209" s="1" t="s">
        <v>531</v>
      </c>
      <c r="B31209" s="1" t="s">
        <v>33064</v>
      </c>
      <c r="C31209" s="1" t="s">
        <v>77944</v>
      </c>
      <c r="D31209" s="1" t="s">
        <v>77945</v>
      </c>
    </row>
    <row r="31210" spans="1:4">
      <c r="A31210" s="1" t="s">
        <v>3463</v>
      </c>
      <c r="B31210" s="1" t="s">
        <v>23</v>
      </c>
      <c r="C31210" s="1" t="s">
        <v>3462</v>
      </c>
      <c r="D31210" s="1" t="s">
        <v>77946</v>
      </c>
    </row>
    <row r="31211" spans="1:4">
      <c r="A31211" s="1" t="s">
        <v>58</v>
      </c>
      <c r="B31211" s="1" t="s">
        <v>1158</v>
      </c>
      <c r="C31211" s="1" t="s">
        <v>77947</v>
      </c>
      <c r="D31211" s="1" t="s">
        <v>77948</v>
      </c>
    </row>
    <row r="31212" spans="1:4">
      <c r="A31212" s="1" t="s">
        <v>270</v>
      </c>
      <c r="B31212" s="1" t="s">
        <v>72953</v>
      </c>
      <c r="C31212" s="1" t="s">
        <v>77949</v>
      </c>
      <c r="D31212" s="1" t="s">
        <v>77950</v>
      </c>
    </row>
    <row r="31213" spans="1:4">
      <c r="A31213" s="1" t="s">
        <v>279</v>
      </c>
      <c r="B31213" s="1" t="s">
        <v>2136</v>
      </c>
      <c r="C31213" s="1" t="s">
        <v>77951</v>
      </c>
      <c r="D31213" s="1" t="s">
        <v>77952</v>
      </c>
    </row>
    <row r="31214" spans="1:4">
      <c r="A31214" s="1" t="s">
        <v>15264</v>
      </c>
      <c r="B31214" s="1" t="s">
        <v>3301</v>
      </c>
      <c r="C31214" s="1" t="s">
        <v>77953</v>
      </c>
      <c r="D31214" s="1" t="s">
        <v>77954</v>
      </c>
    </row>
    <row r="31215" spans="1:4">
      <c r="A31215" s="1" t="s">
        <v>14453</v>
      </c>
      <c r="B31215" s="1" t="s">
        <v>53391</v>
      </c>
      <c r="C31215" s="1" t="s">
        <v>77955</v>
      </c>
      <c r="D31215" s="1" t="s">
        <v>77956</v>
      </c>
    </row>
    <row r="31216" spans="1:4">
      <c r="A31216" s="1" t="s">
        <v>109</v>
      </c>
      <c r="B31216" s="1" t="s">
        <v>274</v>
      </c>
      <c r="C31216" s="1" t="s">
        <v>77957</v>
      </c>
      <c r="D31216" s="1" t="s">
        <v>77958</v>
      </c>
    </row>
    <row r="31217" spans="1:4">
      <c r="A31217" s="1" t="s">
        <v>2966</v>
      </c>
      <c r="B31217" s="1" t="s">
        <v>178</v>
      </c>
      <c r="C31217" s="1" t="s">
        <v>77959</v>
      </c>
      <c r="D31217" s="1" t="s">
        <v>77960</v>
      </c>
    </row>
    <row r="31218" spans="1:4">
      <c r="A31218" s="1" t="s">
        <v>972</v>
      </c>
      <c r="B31218" s="1" t="s">
        <v>62278</v>
      </c>
      <c r="C31218" s="1" t="s">
        <v>77961</v>
      </c>
      <c r="D31218" s="1" t="s">
        <v>77962</v>
      </c>
    </row>
    <row r="31219" spans="1:4">
      <c r="A31219" s="1" t="s">
        <v>355</v>
      </c>
      <c r="B31219" s="1" t="s">
        <v>16370</v>
      </c>
      <c r="C31219" s="1" t="s">
        <v>77963</v>
      </c>
      <c r="D31219" s="1" t="s">
        <v>77964</v>
      </c>
    </row>
    <row r="31220" spans="1:4">
      <c r="A31220" s="1" t="s">
        <v>153</v>
      </c>
      <c r="B31220" s="1" t="s">
        <v>878</v>
      </c>
      <c r="C31220" s="1" t="s">
        <v>77965</v>
      </c>
      <c r="D31220" s="1" t="s">
        <v>77966</v>
      </c>
    </row>
    <row r="31221" spans="1:4">
      <c r="A31221" s="1" t="s">
        <v>82</v>
      </c>
      <c r="B31221" s="1" t="s">
        <v>19279</v>
      </c>
      <c r="C31221" s="1" t="s">
        <v>77967</v>
      </c>
      <c r="D31221" s="1" t="s">
        <v>77968</v>
      </c>
    </row>
    <row r="31222" spans="1:4">
      <c r="A31222" s="1" t="s">
        <v>3449</v>
      </c>
      <c r="B31222" s="1" t="s">
        <v>9222</v>
      </c>
      <c r="C31222" s="1" t="s">
        <v>9221</v>
      </c>
      <c r="D31222" s="1" t="s">
        <v>77969</v>
      </c>
    </row>
    <row r="31223" spans="1:4">
      <c r="A31223" s="1" t="s">
        <v>8732</v>
      </c>
      <c r="B31223" s="1" t="s">
        <v>163</v>
      </c>
      <c r="C31223" s="1" t="s">
        <v>77970</v>
      </c>
      <c r="D31223" s="1" t="s">
        <v>77971</v>
      </c>
    </row>
    <row r="31224" spans="1:4">
      <c r="A31224" s="1" t="s">
        <v>8406</v>
      </c>
      <c r="B31224" s="1" t="s">
        <v>1450</v>
      </c>
      <c r="C31224" s="1" t="s">
        <v>8405</v>
      </c>
      <c r="D31224" s="1" t="s">
        <v>77972</v>
      </c>
    </row>
    <row r="31225" spans="1:4">
      <c r="A31225" s="1" t="s">
        <v>54723</v>
      </c>
      <c r="B31225" s="1" t="s">
        <v>703</v>
      </c>
      <c r="C31225" s="1" t="s">
        <v>77973</v>
      </c>
      <c r="D31225" s="1" t="s">
        <v>77974</v>
      </c>
    </row>
    <row r="31226" spans="1:4">
      <c r="A31226" s="1" t="s">
        <v>34823</v>
      </c>
      <c r="B31226" s="1" t="s">
        <v>4276</v>
      </c>
      <c r="C31226" s="1" t="s">
        <v>77975</v>
      </c>
      <c r="D31226" s="1" t="s">
        <v>77976</v>
      </c>
    </row>
    <row r="31227" spans="1:4">
      <c r="A31227" s="1" t="s">
        <v>77977</v>
      </c>
      <c r="B31227" s="1" t="s">
        <v>38647</v>
      </c>
      <c r="C31227" s="1" t="s">
        <v>77978</v>
      </c>
      <c r="D31227" s="1" t="s">
        <v>77979</v>
      </c>
    </row>
    <row r="31228" spans="1:4">
      <c r="A31228" s="1" t="s">
        <v>77980</v>
      </c>
      <c r="B31228" s="1" t="s">
        <v>3765</v>
      </c>
      <c r="C31228" s="1" t="s">
        <v>77981</v>
      </c>
      <c r="D31228" s="1" t="s">
        <v>77982</v>
      </c>
    </row>
    <row r="31229" spans="1:4">
      <c r="A31229" s="1" t="s">
        <v>15356</v>
      </c>
      <c r="B31229" s="1" t="s">
        <v>1724</v>
      </c>
      <c r="C31229" s="1" t="s">
        <v>77983</v>
      </c>
      <c r="D31229" s="1" t="s">
        <v>77984</v>
      </c>
    </row>
    <row r="31230" spans="1:4">
      <c r="A31230" s="1" t="s">
        <v>217</v>
      </c>
      <c r="B31230" s="1" t="s">
        <v>77985</v>
      </c>
      <c r="C31230" s="1" t="s">
        <v>77986</v>
      </c>
      <c r="D31230" s="1" t="s">
        <v>77987</v>
      </c>
    </row>
    <row r="31231" spans="1:4">
      <c r="A31231" s="1" t="s">
        <v>750</v>
      </c>
      <c r="B31231" s="1" t="s">
        <v>10540</v>
      </c>
      <c r="C31231" s="1" t="s">
        <v>77988</v>
      </c>
      <c r="D31231" s="1" t="s">
        <v>77989</v>
      </c>
    </row>
    <row r="31232" spans="1:4">
      <c r="A31232" s="1" t="s">
        <v>4111</v>
      </c>
      <c r="B31232" s="1" t="s">
        <v>10774</v>
      </c>
      <c r="C31232" s="1" t="s">
        <v>77990</v>
      </c>
      <c r="D31232" s="1" t="s">
        <v>77991</v>
      </c>
    </row>
    <row r="31233" spans="1:4">
      <c r="A31233" s="1" t="s">
        <v>2896</v>
      </c>
      <c r="B31233" s="1" t="s">
        <v>77992</v>
      </c>
      <c r="C31233" s="1" t="s">
        <v>77993</v>
      </c>
      <c r="D31233" s="1" t="s">
        <v>77994</v>
      </c>
    </row>
    <row r="31234" spans="1:4">
      <c r="A31234" s="1" t="s">
        <v>255</v>
      </c>
      <c r="B31234" s="1" t="s">
        <v>77995</v>
      </c>
      <c r="C31234" s="1" t="s">
        <v>77996</v>
      </c>
      <c r="D31234" s="1" t="s">
        <v>77997</v>
      </c>
    </row>
    <row r="31235" spans="1:4">
      <c r="A31235" s="1" t="s">
        <v>2433</v>
      </c>
      <c r="B31235" s="1" t="s">
        <v>656</v>
      </c>
      <c r="C31235" s="1" t="s">
        <v>77998</v>
      </c>
      <c r="D31235" s="1" t="s">
        <v>77999</v>
      </c>
    </row>
    <row r="31236" spans="1:4">
      <c r="A31236" s="1" t="s">
        <v>963</v>
      </c>
      <c r="B31236" s="1" t="s">
        <v>31981</v>
      </c>
      <c r="C31236" s="1" t="s">
        <v>78000</v>
      </c>
      <c r="D31236" s="1" t="s">
        <v>78001</v>
      </c>
    </row>
    <row r="31237" spans="1:4">
      <c r="A31237" s="1" t="s">
        <v>56254</v>
      </c>
      <c r="B31237" s="1" t="s">
        <v>2644</v>
      </c>
      <c r="C31237" s="1" t="s">
        <v>78002</v>
      </c>
      <c r="D31237" s="1" t="s">
        <v>78003</v>
      </c>
    </row>
    <row r="31238" spans="1:4">
      <c r="A31238" s="1" t="s">
        <v>3643</v>
      </c>
      <c r="B31238" s="1" t="s">
        <v>25942</v>
      </c>
      <c r="C31238" s="1" t="s">
        <v>78004</v>
      </c>
      <c r="D31238" s="1" t="s">
        <v>78005</v>
      </c>
    </row>
    <row r="31239" spans="1:4">
      <c r="A31239" s="1" t="s">
        <v>17627</v>
      </c>
      <c r="B31239" s="1" t="s">
        <v>22794</v>
      </c>
      <c r="C31239" s="1" t="s">
        <v>78006</v>
      </c>
      <c r="D31239" s="1" t="s">
        <v>78007</v>
      </c>
    </row>
    <row r="31240" spans="1:4">
      <c r="A31240" s="1" t="s">
        <v>78008</v>
      </c>
      <c r="B31240" s="1" t="s">
        <v>878</v>
      </c>
      <c r="C31240" s="1" t="s">
        <v>78009</v>
      </c>
      <c r="D31240" s="1" t="s">
        <v>78010</v>
      </c>
    </row>
    <row r="31241" spans="1:4">
      <c r="A31241" s="1" t="s">
        <v>78011</v>
      </c>
      <c r="B31241" s="1" t="s">
        <v>10130</v>
      </c>
      <c r="C31241" s="1" t="s">
        <v>78012</v>
      </c>
      <c r="D31241" s="1" t="s">
        <v>78013</v>
      </c>
    </row>
    <row r="31242" spans="1:4">
      <c r="A31242" s="1" t="s">
        <v>78014</v>
      </c>
      <c r="B31242" s="1" t="s">
        <v>8331</v>
      </c>
      <c r="C31242" s="1" t="s">
        <v>78015</v>
      </c>
      <c r="D31242" s="1" t="s">
        <v>78016</v>
      </c>
    </row>
    <row r="31243" spans="1:4">
      <c r="A31243" s="1" t="s">
        <v>57541</v>
      </c>
      <c r="B31243" s="1" t="s">
        <v>8744</v>
      </c>
      <c r="C31243" s="1" t="s">
        <v>78017</v>
      </c>
      <c r="D31243" s="1" t="s">
        <v>78018</v>
      </c>
    </row>
    <row r="31244" spans="1:4">
      <c r="A31244" s="1" t="s">
        <v>1507</v>
      </c>
      <c r="B31244" s="1" t="s">
        <v>748</v>
      </c>
      <c r="C31244" s="1" t="s">
        <v>78019</v>
      </c>
      <c r="D31244" s="1" t="s">
        <v>78020</v>
      </c>
    </row>
    <row r="31245" spans="1:4">
      <c r="A31245" s="1" t="s">
        <v>5173</v>
      </c>
      <c r="B31245" s="1" t="s">
        <v>865</v>
      </c>
      <c r="C31245" s="1" t="s">
        <v>78021</v>
      </c>
      <c r="D31245" s="1" t="s">
        <v>78022</v>
      </c>
    </row>
    <row r="31246" spans="1:4">
      <c r="A31246" s="1" t="s">
        <v>97</v>
      </c>
      <c r="B31246" s="1" t="s">
        <v>525</v>
      </c>
      <c r="C31246" s="1" t="s">
        <v>78023</v>
      </c>
      <c r="D31246" s="1" t="s">
        <v>78024</v>
      </c>
    </row>
    <row r="31247" spans="1:4">
      <c r="A31247" s="1" t="s">
        <v>1071</v>
      </c>
      <c r="B31247" s="1" t="s">
        <v>104</v>
      </c>
      <c r="C31247" s="1" t="s">
        <v>78025</v>
      </c>
      <c r="D31247" s="1" t="s">
        <v>78026</v>
      </c>
    </row>
    <row r="31248" spans="1:4">
      <c r="A31248" s="1" t="s">
        <v>1345</v>
      </c>
      <c r="B31248" s="1" t="s">
        <v>44</v>
      </c>
      <c r="C31248" s="1" t="s">
        <v>78027</v>
      </c>
      <c r="D31248" s="1" t="s">
        <v>78028</v>
      </c>
    </row>
    <row r="31249" spans="1:4">
      <c r="A31249" s="1" t="s">
        <v>217</v>
      </c>
      <c r="B31249" s="1" t="s">
        <v>418</v>
      </c>
      <c r="C31249" s="1" t="s">
        <v>78029</v>
      </c>
      <c r="D31249" s="1" t="s">
        <v>78030</v>
      </c>
    </row>
    <row r="31250" spans="1:4">
      <c r="A31250" s="1" t="s">
        <v>203</v>
      </c>
      <c r="B31250" s="1" t="s">
        <v>12993</v>
      </c>
      <c r="C31250" s="1" t="s">
        <v>78031</v>
      </c>
      <c r="D31250" s="1" t="s">
        <v>78032</v>
      </c>
    </row>
    <row r="31251" spans="1:4">
      <c r="A31251" s="1" t="s">
        <v>33939</v>
      </c>
      <c r="B31251" s="1" t="s">
        <v>1678</v>
      </c>
      <c r="C31251" s="1" t="s">
        <v>78033</v>
      </c>
      <c r="D31251" s="1" t="s">
        <v>78034</v>
      </c>
    </row>
    <row r="31252" spans="1:4">
      <c r="A31252" s="1" t="s">
        <v>37953</v>
      </c>
      <c r="B31252" s="1" t="s">
        <v>2351</v>
      </c>
      <c r="C31252" s="1" t="s">
        <v>78035</v>
      </c>
      <c r="D31252" s="1" t="s">
        <v>78036</v>
      </c>
    </row>
    <row r="31253" spans="1:4">
      <c r="A31253" s="1" t="s">
        <v>73870</v>
      </c>
      <c r="B31253" s="1" t="s">
        <v>218</v>
      </c>
      <c r="C31253" s="1" t="s">
        <v>78037</v>
      </c>
      <c r="D31253" s="1" t="s">
        <v>78038</v>
      </c>
    </row>
    <row r="31254" spans="1:4">
      <c r="A31254" s="1" t="s">
        <v>78039</v>
      </c>
      <c r="B31254" s="1" t="s">
        <v>10334</v>
      </c>
      <c r="C31254" s="1" t="s">
        <v>78040</v>
      </c>
      <c r="D31254" s="1" t="s">
        <v>78041</v>
      </c>
    </row>
    <row r="31255" spans="1:4">
      <c r="A31255" s="1" t="s">
        <v>2332</v>
      </c>
      <c r="B31255" s="1" t="s">
        <v>10916</v>
      </c>
      <c r="C31255" s="1" t="s">
        <v>78042</v>
      </c>
      <c r="D31255" s="1" t="s">
        <v>78043</v>
      </c>
    </row>
    <row r="31256" spans="1:4">
      <c r="A31256" s="1" t="s">
        <v>78044</v>
      </c>
      <c r="B31256" s="1" t="s">
        <v>17843</v>
      </c>
      <c r="C31256" s="1" t="s">
        <v>78045</v>
      </c>
      <c r="D31256" s="1" t="s">
        <v>78046</v>
      </c>
    </row>
    <row r="31257" spans="1:4">
      <c r="A31257" s="1" t="s">
        <v>118</v>
      </c>
      <c r="B31257" s="1" t="s">
        <v>2255</v>
      </c>
      <c r="C31257" s="1" t="s">
        <v>78047</v>
      </c>
      <c r="D31257" s="1" t="s">
        <v>78048</v>
      </c>
    </row>
    <row r="31258" spans="1:4">
      <c r="A31258" s="1" t="s">
        <v>855</v>
      </c>
      <c r="B31258" s="1" t="s">
        <v>674</v>
      </c>
      <c r="C31258" s="1" t="s">
        <v>78049</v>
      </c>
      <c r="D31258" s="1" t="s">
        <v>78050</v>
      </c>
    </row>
    <row r="31259" spans="1:4">
      <c r="A31259" s="1" t="s">
        <v>73</v>
      </c>
      <c r="B31259" s="1" t="s">
        <v>148</v>
      </c>
      <c r="C31259" s="1" t="s">
        <v>78051</v>
      </c>
      <c r="D31259" s="1" t="s">
        <v>78052</v>
      </c>
    </row>
    <row r="31260" spans="1:4">
      <c r="A31260" s="1" t="s">
        <v>78053</v>
      </c>
      <c r="B31260" s="1" t="s">
        <v>48558</v>
      </c>
      <c r="C31260" s="1" t="s">
        <v>78054</v>
      </c>
      <c r="D31260" s="1" t="s">
        <v>78055</v>
      </c>
    </row>
    <row r="31261" spans="1:4">
      <c r="A31261" s="1" t="s">
        <v>65817</v>
      </c>
      <c r="B31261" s="1" t="s">
        <v>78056</v>
      </c>
      <c r="C31261" s="1" t="s">
        <v>78057</v>
      </c>
      <c r="D31261" s="1" t="s">
        <v>78058</v>
      </c>
    </row>
    <row r="31262" spans="1:4">
      <c r="A31262" s="1" t="s">
        <v>4139</v>
      </c>
      <c r="B31262" s="1" t="s">
        <v>74</v>
      </c>
      <c r="C31262" s="1" t="s">
        <v>4138</v>
      </c>
      <c r="D31262" s="1" t="s">
        <v>78059</v>
      </c>
    </row>
    <row r="31263" spans="1:4">
      <c r="A31263" s="1" t="s">
        <v>773</v>
      </c>
      <c r="B31263" s="1" t="s">
        <v>332</v>
      </c>
      <c r="C31263" s="1" t="s">
        <v>78060</v>
      </c>
      <c r="D31263" s="1" t="s">
        <v>78061</v>
      </c>
    </row>
    <row r="31264" spans="1:4">
      <c r="A31264" s="1" t="s">
        <v>403</v>
      </c>
      <c r="B31264" s="1" t="s">
        <v>3627</v>
      </c>
      <c r="C31264" s="1" t="s">
        <v>78062</v>
      </c>
      <c r="D31264" s="1" t="s">
        <v>78063</v>
      </c>
    </row>
    <row r="31265" spans="1:4">
      <c r="A31265" s="1" t="s">
        <v>78064</v>
      </c>
      <c r="B31265" s="1" t="s">
        <v>204</v>
      </c>
      <c r="C31265" s="1" t="s">
        <v>78065</v>
      </c>
      <c r="D31265" s="1" t="s">
        <v>78066</v>
      </c>
    </row>
    <row r="31266" spans="1:4">
      <c r="A31266" s="1" t="s">
        <v>78067</v>
      </c>
      <c r="B31266" s="1" t="s">
        <v>78068</v>
      </c>
      <c r="C31266" s="1" t="s">
        <v>78069</v>
      </c>
      <c r="D31266" s="1" t="s">
        <v>78070</v>
      </c>
    </row>
    <row r="31267" spans="1:4">
      <c r="A31267" s="1" t="s">
        <v>6005</v>
      </c>
      <c r="B31267" s="1" t="s">
        <v>578</v>
      </c>
      <c r="C31267" s="1" t="s">
        <v>9546</v>
      </c>
      <c r="D31267" s="1" t="s">
        <v>78071</v>
      </c>
    </row>
    <row r="31268" spans="1:4">
      <c r="A31268" s="1" t="s">
        <v>3673</v>
      </c>
      <c r="B31268" s="1" t="s">
        <v>3674</v>
      </c>
      <c r="C31268" s="1" t="s">
        <v>3672</v>
      </c>
      <c r="D31268" s="1" t="s">
        <v>78072</v>
      </c>
    </row>
    <row r="31269" spans="1:4">
      <c r="A31269" s="1" t="s">
        <v>1449</v>
      </c>
      <c r="B31269" s="1" t="s">
        <v>78073</v>
      </c>
      <c r="C31269" s="1" t="s">
        <v>78074</v>
      </c>
      <c r="D31269" s="1" t="s">
        <v>78075</v>
      </c>
    </row>
    <row r="31270" spans="1:4">
      <c r="A31270" s="1" t="s">
        <v>1211</v>
      </c>
      <c r="B31270" s="1" t="s">
        <v>1519</v>
      </c>
      <c r="C31270" s="1" t="s">
        <v>78076</v>
      </c>
      <c r="D31270" s="1" t="s">
        <v>78077</v>
      </c>
    </row>
    <row r="31271" spans="1:4">
      <c r="A31271" s="1" t="s">
        <v>4156</v>
      </c>
      <c r="B31271" s="1" t="s">
        <v>227</v>
      </c>
      <c r="C31271" s="1" t="s">
        <v>78078</v>
      </c>
      <c r="D31271" s="1" t="s">
        <v>78079</v>
      </c>
    </row>
    <row r="31272" spans="1:4">
      <c r="A31272" s="1" t="s">
        <v>1261</v>
      </c>
      <c r="B31272" s="1" t="s">
        <v>492</v>
      </c>
      <c r="C31272" s="1" t="s">
        <v>78080</v>
      </c>
      <c r="D31272" s="1" t="s">
        <v>78081</v>
      </c>
    </row>
    <row r="31273" spans="1:4">
      <c r="A31273" s="1" t="s">
        <v>965</v>
      </c>
      <c r="B31273" s="1" t="s">
        <v>33984</v>
      </c>
      <c r="C31273" s="1" t="s">
        <v>78082</v>
      </c>
      <c r="D31273" s="1" t="s">
        <v>78083</v>
      </c>
    </row>
    <row r="31274" spans="1:4">
      <c r="A31274" s="1" t="s">
        <v>78084</v>
      </c>
      <c r="B31274" s="1" t="s">
        <v>60521</v>
      </c>
      <c r="C31274" s="1" t="s">
        <v>78085</v>
      </c>
      <c r="D31274" s="1" t="s">
        <v>78086</v>
      </c>
    </row>
    <row r="31275" spans="1:4">
      <c r="A31275" s="1" t="s">
        <v>742</v>
      </c>
      <c r="B31275" s="1" t="s">
        <v>71043</v>
      </c>
      <c r="C31275" s="1" t="s">
        <v>78087</v>
      </c>
      <c r="D31275" s="1" t="s">
        <v>78088</v>
      </c>
    </row>
    <row r="31276" spans="1:4">
      <c r="A31276" s="1" t="s">
        <v>1197</v>
      </c>
      <c r="B31276" s="1" t="s">
        <v>506</v>
      </c>
      <c r="C31276" s="1" t="s">
        <v>78089</v>
      </c>
      <c r="D31276" s="1" t="s">
        <v>78090</v>
      </c>
    </row>
    <row r="31277" spans="1:4">
      <c r="A31277" s="1" t="s">
        <v>2107</v>
      </c>
      <c r="B31277" s="1" t="s">
        <v>22483</v>
      </c>
      <c r="C31277" s="1" t="s">
        <v>78091</v>
      </c>
      <c r="D31277" s="1" t="s">
        <v>78092</v>
      </c>
    </row>
    <row r="31278" spans="1:4">
      <c r="A31278" s="1" t="s">
        <v>377</v>
      </c>
      <c r="B31278" s="1" t="s">
        <v>1305</v>
      </c>
      <c r="C31278" s="1" t="s">
        <v>78093</v>
      </c>
      <c r="D31278" s="1" t="s">
        <v>78094</v>
      </c>
    </row>
    <row r="31279" spans="1:4">
      <c r="A31279" s="1" t="s">
        <v>3220</v>
      </c>
      <c r="B31279" s="1" t="s">
        <v>1119</v>
      </c>
      <c r="C31279" s="1" t="s">
        <v>78095</v>
      </c>
      <c r="D31279" s="1" t="s">
        <v>78096</v>
      </c>
    </row>
    <row r="31280" spans="1:4">
      <c r="A31280" s="1" t="s">
        <v>8135</v>
      </c>
      <c r="B31280" s="1" t="s">
        <v>78097</v>
      </c>
      <c r="C31280" s="1" t="s">
        <v>78098</v>
      </c>
      <c r="D31280" s="1" t="s">
        <v>78099</v>
      </c>
    </row>
    <row r="31281" spans="1:4">
      <c r="A31281" s="1" t="s">
        <v>159</v>
      </c>
      <c r="B31281" s="1" t="s">
        <v>3209</v>
      </c>
      <c r="C31281" s="1" t="s">
        <v>78100</v>
      </c>
      <c r="D31281" s="1" t="s">
        <v>78101</v>
      </c>
    </row>
    <row r="31282" spans="1:4">
      <c r="A31282" s="1" t="s">
        <v>2270</v>
      </c>
      <c r="B31282" s="1" t="s">
        <v>1440</v>
      </c>
      <c r="C31282" s="1" t="s">
        <v>78102</v>
      </c>
      <c r="D31282" s="1" t="s">
        <v>78103</v>
      </c>
    </row>
    <row r="31283" spans="1:4">
      <c r="A31283" s="1" t="s">
        <v>1449</v>
      </c>
      <c r="B31283" s="1" t="s">
        <v>26</v>
      </c>
      <c r="C31283" s="1" t="s">
        <v>78104</v>
      </c>
      <c r="D31283" s="1" t="s">
        <v>78105</v>
      </c>
    </row>
    <row r="31284" spans="1:4">
      <c r="A31284" s="1" t="s">
        <v>5043</v>
      </c>
      <c r="B31284" s="1" t="s">
        <v>78106</v>
      </c>
      <c r="C31284" s="1" t="s">
        <v>78107</v>
      </c>
      <c r="D31284" s="1" t="s">
        <v>78108</v>
      </c>
    </row>
    <row r="31285" spans="1:4">
      <c r="A31285" s="1" t="s">
        <v>3544</v>
      </c>
      <c r="B31285" s="1" t="s">
        <v>3469</v>
      </c>
      <c r="C31285" s="1" t="s">
        <v>78109</v>
      </c>
      <c r="D31285" s="1" t="s">
        <v>78110</v>
      </c>
    </row>
    <row r="31286" spans="1:4">
      <c r="A31286" s="1" t="s">
        <v>1116</v>
      </c>
      <c r="B31286" s="1" t="s">
        <v>1937</v>
      </c>
      <c r="C31286" s="1" t="s">
        <v>78111</v>
      </c>
      <c r="D31286" s="1" t="s">
        <v>78112</v>
      </c>
    </row>
    <row r="31287" spans="1:4">
      <c r="A31287" s="1" t="s">
        <v>2140</v>
      </c>
      <c r="B31287" s="1" t="s">
        <v>4755</v>
      </c>
      <c r="C31287" s="1" t="s">
        <v>78113</v>
      </c>
      <c r="D31287" s="1" t="s">
        <v>78114</v>
      </c>
    </row>
    <row r="31288" spans="1:4">
      <c r="A31288" s="1" t="s">
        <v>15277</v>
      </c>
      <c r="B31288" s="1" t="s">
        <v>104</v>
      </c>
      <c r="C31288" s="1" t="s">
        <v>78115</v>
      </c>
      <c r="D31288" s="1" t="s">
        <v>78116</v>
      </c>
    </row>
    <row r="31289" spans="1:4">
      <c r="A31289" s="1" t="s">
        <v>33745</v>
      </c>
      <c r="B31289" s="1" t="s">
        <v>684</v>
      </c>
      <c r="C31289" s="1" t="s">
        <v>78117</v>
      </c>
      <c r="D31289" s="1" t="s">
        <v>78118</v>
      </c>
    </row>
    <row r="31290" spans="1:4">
      <c r="A31290" s="1" t="s">
        <v>742</v>
      </c>
      <c r="B31290" s="1" t="s">
        <v>154</v>
      </c>
      <c r="C31290" s="1" t="s">
        <v>78119</v>
      </c>
      <c r="D31290" s="1" t="s">
        <v>78120</v>
      </c>
    </row>
    <row r="31291" spans="1:4">
      <c r="A31291" s="1" t="s">
        <v>2270</v>
      </c>
      <c r="B31291" s="1" t="s">
        <v>525</v>
      </c>
      <c r="C31291" s="1" t="s">
        <v>78121</v>
      </c>
      <c r="D31291" s="1" t="s">
        <v>78122</v>
      </c>
    </row>
    <row r="31292" spans="1:4">
      <c r="A31292" s="1" t="s">
        <v>852</v>
      </c>
      <c r="B31292" s="1" t="s">
        <v>463</v>
      </c>
      <c r="C31292" s="1" t="s">
        <v>78123</v>
      </c>
      <c r="D31292" s="1" t="s">
        <v>78124</v>
      </c>
    </row>
    <row r="31293" spans="1:4">
      <c r="A31293" s="1" t="s">
        <v>20968</v>
      </c>
      <c r="B31293" s="1" t="s">
        <v>1343</v>
      </c>
      <c r="C31293" s="1" t="s">
        <v>78125</v>
      </c>
      <c r="D31293" s="1" t="s">
        <v>78126</v>
      </c>
    </row>
    <row r="31294" spans="1:4">
      <c r="A31294" s="1" t="s">
        <v>78127</v>
      </c>
      <c r="B31294" s="1" t="s">
        <v>23972</v>
      </c>
      <c r="C31294" s="1" t="s">
        <v>78128</v>
      </c>
      <c r="D31294" s="1" t="s">
        <v>78129</v>
      </c>
    </row>
    <row r="31295" spans="1:4">
      <c r="A31295" s="1" t="s">
        <v>7794</v>
      </c>
      <c r="B31295" s="1" t="s">
        <v>13424</v>
      </c>
      <c r="C31295" s="1" t="s">
        <v>78130</v>
      </c>
      <c r="D31295" s="1" t="s">
        <v>78131</v>
      </c>
    </row>
    <row r="31296" spans="1:4">
      <c r="A31296" s="1" t="s">
        <v>608</v>
      </c>
      <c r="B31296" s="1" t="s">
        <v>4943</v>
      </c>
      <c r="C31296" s="1" t="s">
        <v>78132</v>
      </c>
      <c r="D31296" s="1" t="s">
        <v>78133</v>
      </c>
    </row>
    <row r="31297" spans="1:4">
      <c r="A31297" s="1" t="s">
        <v>945</v>
      </c>
      <c r="B31297" s="1" t="s">
        <v>286</v>
      </c>
      <c r="C31297" s="1" t="s">
        <v>78134</v>
      </c>
      <c r="D31297" s="1" t="s">
        <v>78135</v>
      </c>
    </row>
    <row r="31298" spans="1:4">
      <c r="A31298" s="1" t="s">
        <v>2937</v>
      </c>
      <c r="B31298" s="1" t="s">
        <v>78136</v>
      </c>
      <c r="C31298" s="1" t="s">
        <v>78137</v>
      </c>
      <c r="D31298" s="1" t="s">
        <v>78138</v>
      </c>
    </row>
    <row r="31299" spans="1:4">
      <c r="A31299" s="1" t="s">
        <v>78139</v>
      </c>
      <c r="B31299" s="1" t="s">
        <v>78140</v>
      </c>
      <c r="C31299" s="1" t="s">
        <v>78141</v>
      </c>
      <c r="D31299" s="1" t="s">
        <v>78142</v>
      </c>
    </row>
    <row r="31300" spans="1:4">
      <c r="A31300" s="1" t="s">
        <v>78143</v>
      </c>
      <c r="B31300" s="1" t="s">
        <v>1119</v>
      </c>
      <c r="C31300" s="1" t="s">
        <v>78144</v>
      </c>
      <c r="D31300" s="1" t="s">
        <v>78145</v>
      </c>
    </row>
    <row r="31301" spans="1:4">
      <c r="A31301" s="1" t="s">
        <v>1895</v>
      </c>
      <c r="B31301" s="1" t="s">
        <v>1314</v>
      </c>
      <c r="C31301" s="1" t="s">
        <v>78146</v>
      </c>
      <c r="D31301" s="1" t="s">
        <v>78147</v>
      </c>
    </row>
    <row r="31302" spans="1:4">
      <c r="A31302" s="1" t="s">
        <v>177</v>
      </c>
      <c r="B31302" s="1" t="s">
        <v>641</v>
      </c>
      <c r="C31302" s="1" t="s">
        <v>78148</v>
      </c>
      <c r="D31302" s="1" t="s">
        <v>78149</v>
      </c>
    </row>
    <row r="31303" spans="1:4">
      <c r="A31303" s="1" t="s">
        <v>3488</v>
      </c>
      <c r="B31303" s="1" t="s">
        <v>647</v>
      </c>
      <c r="C31303" s="1" t="s">
        <v>78150</v>
      </c>
      <c r="D31303" s="1" t="s">
        <v>78151</v>
      </c>
    </row>
    <row r="31304" spans="1:4">
      <c r="A31304" s="1" t="s">
        <v>996</v>
      </c>
      <c r="B31304" s="1" t="s">
        <v>570</v>
      </c>
      <c r="C31304" s="1" t="s">
        <v>78152</v>
      </c>
      <c r="D31304" s="1" t="s">
        <v>78153</v>
      </c>
    </row>
    <row r="31305" spans="1:4">
      <c r="A31305" s="1" t="s">
        <v>728</v>
      </c>
      <c r="B31305" s="1" t="s">
        <v>1343</v>
      </c>
      <c r="C31305" s="1" t="s">
        <v>78154</v>
      </c>
      <c r="D31305" s="1" t="s">
        <v>78155</v>
      </c>
    </row>
    <row r="31306" spans="1:4">
      <c r="A31306" s="1" t="s">
        <v>2626</v>
      </c>
      <c r="B31306" s="1" t="s">
        <v>570</v>
      </c>
      <c r="C31306" s="1" t="s">
        <v>78156</v>
      </c>
      <c r="D31306" s="1" t="s">
        <v>78157</v>
      </c>
    </row>
    <row r="31307" spans="1:4">
      <c r="A31307" s="1" t="s">
        <v>340</v>
      </c>
      <c r="B31307" s="1" t="s">
        <v>26</v>
      </c>
      <c r="C31307" s="1" t="s">
        <v>78158</v>
      </c>
      <c r="D31307" s="1" t="s">
        <v>78159</v>
      </c>
    </row>
    <row r="31308" spans="1:4">
      <c r="A31308" s="1" t="s">
        <v>209</v>
      </c>
      <c r="B31308" s="1" t="s">
        <v>2042</v>
      </c>
      <c r="C31308" s="1" t="s">
        <v>3767</v>
      </c>
      <c r="D31308" s="1" t="s">
        <v>78160</v>
      </c>
    </row>
    <row r="31309" spans="1:4">
      <c r="A31309" s="1" t="s">
        <v>862</v>
      </c>
      <c r="B31309" s="1" t="s">
        <v>1434</v>
      </c>
      <c r="C31309" s="1" t="s">
        <v>78161</v>
      </c>
      <c r="D31309" s="1" t="s">
        <v>78162</v>
      </c>
    </row>
    <row r="31310" spans="1:4">
      <c r="A31310" s="1" t="s">
        <v>52693</v>
      </c>
      <c r="B31310" s="1" t="s">
        <v>329</v>
      </c>
      <c r="C31310" s="1" t="s">
        <v>78163</v>
      </c>
      <c r="D31310" s="1" t="s">
        <v>78164</v>
      </c>
    </row>
    <row r="31311" spans="1:4">
      <c r="A31311" s="1" t="s">
        <v>19</v>
      </c>
      <c r="B31311" s="1" t="s">
        <v>215</v>
      </c>
      <c r="C31311" s="1" t="s">
        <v>78165</v>
      </c>
      <c r="D31311" s="1" t="s">
        <v>78166</v>
      </c>
    </row>
    <row r="31312" spans="1:4">
      <c r="A31312" s="1" t="s">
        <v>2423</v>
      </c>
      <c r="B31312" s="1" t="s">
        <v>684</v>
      </c>
      <c r="C31312" s="1" t="s">
        <v>78167</v>
      </c>
      <c r="D31312" s="1" t="s">
        <v>78168</v>
      </c>
    </row>
    <row r="31313" spans="1:4">
      <c r="A31313" s="1" t="s">
        <v>765</v>
      </c>
      <c r="B31313" s="1" t="s">
        <v>53</v>
      </c>
      <c r="C31313" s="1" t="s">
        <v>78169</v>
      </c>
      <c r="D31313" s="1" t="s">
        <v>78170</v>
      </c>
    </row>
    <row r="31314" spans="1:4">
      <c r="A31314" s="1" t="s">
        <v>82</v>
      </c>
      <c r="B31314" s="1" t="s">
        <v>930</v>
      </c>
      <c r="C31314" s="1" t="s">
        <v>78171</v>
      </c>
      <c r="D31314" s="1" t="s">
        <v>78172</v>
      </c>
    </row>
    <row r="31315" spans="1:4">
      <c r="A31315" s="1" t="s">
        <v>688</v>
      </c>
      <c r="B31315" s="1" t="s">
        <v>3374</v>
      </c>
      <c r="C31315" s="1" t="s">
        <v>78173</v>
      </c>
      <c r="D31315" s="1" t="s">
        <v>78174</v>
      </c>
    </row>
    <row r="31316" spans="1:4">
      <c r="A31316" s="1" t="s">
        <v>11452</v>
      </c>
      <c r="B31316" s="1" t="s">
        <v>1597</v>
      </c>
      <c r="C31316" s="1" t="s">
        <v>78175</v>
      </c>
      <c r="D31316" s="1" t="s">
        <v>78176</v>
      </c>
    </row>
    <row r="31317" spans="1:4">
      <c r="A31317" s="1" t="s">
        <v>454</v>
      </c>
      <c r="B31317" s="1" t="s">
        <v>23</v>
      </c>
      <c r="C31317" s="1" t="s">
        <v>78177</v>
      </c>
      <c r="D31317" s="1" t="s">
        <v>78178</v>
      </c>
    </row>
    <row r="31318" spans="1:4">
      <c r="A31318" s="1" t="s">
        <v>100</v>
      </c>
      <c r="B31318" s="1" t="s">
        <v>1519</v>
      </c>
      <c r="C31318" s="1" t="s">
        <v>78179</v>
      </c>
      <c r="D31318" s="1" t="s">
        <v>78180</v>
      </c>
    </row>
    <row r="31319" spans="1:4">
      <c r="A31319" s="1" t="s">
        <v>232</v>
      </c>
      <c r="B31319" s="1" t="s">
        <v>3355</v>
      </c>
      <c r="C31319" s="1" t="s">
        <v>78181</v>
      </c>
      <c r="D31319" s="1" t="s">
        <v>78182</v>
      </c>
    </row>
    <row r="31320" spans="1:4">
      <c r="A31320" s="1" t="s">
        <v>4229</v>
      </c>
      <c r="B31320" s="1" t="s">
        <v>5050</v>
      </c>
      <c r="C31320" s="1" t="s">
        <v>78183</v>
      </c>
      <c r="D31320" s="1" t="s">
        <v>78184</v>
      </c>
    </row>
    <row r="31321" spans="1:4">
      <c r="A31321" s="1" t="s">
        <v>1643</v>
      </c>
      <c r="B31321" s="1" t="s">
        <v>178</v>
      </c>
      <c r="C31321" s="1" t="s">
        <v>78185</v>
      </c>
      <c r="D31321" s="1" t="s">
        <v>78186</v>
      </c>
    </row>
    <row r="31322" spans="1:4">
      <c r="A31322" s="1" t="s">
        <v>855</v>
      </c>
      <c r="B31322" s="1" t="s">
        <v>1104</v>
      </c>
      <c r="C31322" s="1" t="s">
        <v>78187</v>
      </c>
      <c r="D31322" s="1" t="s">
        <v>78188</v>
      </c>
    </row>
    <row r="31323" spans="1:4">
      <c r="A31323" s="1" t="s">
        <v>78189</v>
      </c>
      <c r="B31323" s="1" t="s">
        <v>3032</v>
      </c>
      <c r="C31323" s="1" t="s">
        <v>78190</v>
      </c>
      <c r="D31323" s="1" t="s">
        <v>78191</v>
      </c>
    </row>
    <row r="31324" spans="1:4">
      <c r="A31324" s="1" t="s">
        <v>14898</v>
      </c>
      <c r="B31324" s="1" t="s">
        <v>35962</v>
      </c>
      <c r="C31324" s="1" t="s">
        <v>78192</v>
      </c>
      <c r="D31324" s="1" t="s">
        <v>78193</v>
      </c>
    </row>
    <row r="31325" spans="1:4">
      <c r="A31325" s="1" t="s">
        <v>223</v>
      </c>
      <c r="B31325" s="1" t="s">
        <v>1137</v>
      </c>
      <c r="C31325" s="1" t="s">
        <v>5340</v>
      </c>
      <c r="D31325" s="1" t="s">
        <v>78194</v>
      </c>
    </row>
    <row r="31326" spans="1:4">
      <c r="A31326" s="1" t="s">
        <v>33446</v>
      </c>
      <c r="B31326" s="1" t="s">
        <v>78195</v>
      </c>
      <c r="C31326" s="1" t="s">
        <v>78196</v>
      </c>
      <c r="D31326" s="1" t="s">
        <v>78197</v>
      </c>
    </row>
    <row r="31327" spans="1:4">
      <c r="A31327" s="1" t="s">
        <v>28164</v>
      </c>
      <c r="B31327" s="1" t="s">
        <v>1305</v>
      </c>
      <c r="C31327" s="1" t="s">
        <v>78198</v>
      </c>
      <c r="D31327" s="1" t="s">
        <v>78199</v>
      </c>
    </row>
    <row r="31328" spans="1:4">
      <c r="A31328" s="1" t="s">
        <v>180</v>
      </c>
      <c r="B31328" s="1" t="s">
        <v>6201</v>
      </c>
      <c r="C31328" s="1" t="s">
        <v>78200</v>
      </c>
      <c r="D31328" s="1" t="s">
        <v>78201</v>
      </c>
    </row>
    <row r="31329" spans="1:4">
      <c r="A31329" s="1" t="s">
        <v>8210</v>
      </c>
      <c r="B31329" s="1" t="s">
        <v>842</v>
      </c>
      <c r="C31329" s="1" t="s">
        <v>78202</v>
      </c>
      <c r="D31329" s="1" t="s">
        <v>78203</v>
      </c>
    </row>
    <row r="31330" spans="1:4">
      <c r="A31330" s="1" t="s">
        <v>762</v>
      </c>
      <c r="B31330" s="1" t="s">
        <v>2220</v>
      </c>
      <c r="C31330" s="1" t="s">
        <v>78204</v>
      </c>
      <c r="D31330" s="1" t="s">
        <v>78205</v>
      </c>
    </row>
    <row r="31331" spans="1:4">
      <c r="A31331" s="1" t="s">
        <v>2766</v>
      </c>
      <c r="B31331" s="1" t="s">
        <v>19419</v>
      </c>
      <c r="C31331" s="1" t="s">
        <v>78206</v>
      </c>
      <c r="D31331" s="1" t="s">
        <v>78207</v>
      </c>
    </row>
    <row r="31332" spans="1:4">
      <c r="A31332" s="1" t="s">
        <v>24918</v>
      </c>
      <c r="B31332" s="1" t="s">
        <v>981</v>
      </c>
      <c r="C31332" s="1" t="s">
        <v>78208</v>
      </c>
      <c r="D31332" s="1" t="s">
        <v>78209</v>
      </c>
    </row>
    <row r="31333" spans="1:4">
      <c r="A31333" s="1" t="s">
        <v>918</v>
      </c>
      <c r="B31333" s="1" t="s">
        <v>4468</v>
      </c>
      <c r="C31333" s="1" t="s">
        <v>78210</v>
      </c>
      <c r="D31333" s="1" t="s">
        <v>78211</v>
      </c>
    </row>
    <row r="31334" spans="1:4">
      <c r="A31334" s="1" t="s">
        <v>13567</v>
      </c>
      <c r="B31334" s="1" t="s">
        <v>676</v>
      </c>
      <c r="C31334" s="1" t="s">
        <v>78212</v>
      </c>
      <c r="D31334" s="1" t="s">
        <v>78213</v>
      </c>
    </row>
    <row r="31335" spans="1:4">
      <c r="A31335" s="1" t="s">
        <v>3606</v>
      </c>
      <c r="B31335" s="1" t="s">
        <v>1456</v>
      </c>
      <c r="C31335" s="1" t="s">
        <v>78214</v>
      </c>
      <c r="D31335" s="1" t="s">
        <v>78215</v>
      </c>
    </row>
    <row r="31336" spans="1:4">
      <c r="A31336" s="1" t="s">
        <v>996</v>
      </c>
      <c r="B31336" s="1" t="s">
        <v>1721</v>
      </c>
      <c r="C31336" s="1" t="s">
        <v>78216</v>
      </c>
      <c r="D31336" s="1" t="s">
        <v>78217</v>
      </c>
    </row>
    <row r="31337" spans="1:4">
      <c r="A31337" s="1" t="s">
        <v>30846</v>
      </c>
      <c r="B31337" s="1" t="s">
        <v>703</v>
      </c>
      <c r="C31337" s="1" t="s">
        <v>78218</v>
      </c>
      <c r="D31337" s="1" t="s">
        <v>78219</v>
      </c>
    </row>
    <row r="31338" spans="1:4">
      <c r="A31338" s="1" t="s">
        <v>82</v>
      </c>
      <c r="B31338" s="1" t="s">
        <v>6783</v>
      </c>
      <c r="C31338" s="1" t="s">
        <v>78220</v>
      </c>
      <c r="D31338" s="1" t="s">
        <v>78221</v>
      </c>
    </row>
    <row r="31339" spans="1:4">
      <c r="A31339" s="1" t="s">
        <v>11950</v>
      </c>
      <c r="B31339" s="1" t="s">
        <v>7310</v>
      </c>
      <c r="C31339" s="1" t="s">
        <v>78222</v>
      </c>
      <c r="D31339" s="1" t="s">
        <v>78223</v>
      </c>
    </row>
    <row r="31340" spans="1:4">
      <c r="A31340" s="1" t="s">
        <v>171</v>
      </c>
      <c r="B31340" s="1" t="s">
        <v>1751</v>
      </c>
      <c r="C31340" s="1" t="s">
        <v>78224</v>
      </c>
      <c r="D31340" s="1" t="s">
        <v>78225</v>
      </c>
    </row>
    <row r="31341" spans="1:4">
      <c r="A31341" s="1" t="s">
        <v>3206</v>
      </c>
      <c r="B31341" s="1" t="s">
        <v>312</v>
      </c>
      <c r="C31341" s="1" t="s">
        <v>78226</v>
      </c>
      <c r="D31341" s="1" t="s">
        <v>78227</v>
      </c>
    </row>
    <row r="31342" spans="1:4">
      <c r="A31342" s="1" t="s">
        <v>14923</v>
      </c>
      <c r="B31342" s="1" t="s">
        <v>1811</v>
      </c>
      <c r="C31342" s="1" t="s">
        <v>78228</v>
      </c>
      <c r="D31342" s="1" t="s">
        <v>78229</v>
      </c>
    </row>
    <row r="31343" spans="1:4">
      <c r="A31343" s="1" t="s">
        <v>1799</v>
      </c>
      <c r="B31343" s="1" t="s">
        <v>756</v>
      </c>
      <c r="C31343" s="1" t="s">
        <v>78230</v>
      </c>
      <c r="D31343" s="1" t="s">
        <v>78231</v>
      </c>
    </row>
    <row r="31344" spans="1:4">
      <c r="A31344" s="1" t="s">
        <v>5288</v>
      </c>
      <c r="B31344" s="1" t="s">
        <v>1537</v>
      </c>
      <c r="C31344" s="1" t="s">
        <v>78232</v>
      </c>
      <c r="D31344" s="1" t="s">
        <v>78233</v>
      </c>
    </row>
    <row r="31345" spans="1:4">
      <c r="A31345" s="1" t="s">
        <v>3206</v>
      </c>
      <c r="B31345" s="1" t="s">
        <v>2753</v>
      </c>
      <c r="C31345" s="1" t="s">
        <v>78234</v>
      </c>
      <c r="D31345" s="1" t="s">
        <v>78235</v>
      </c>
    </row>
    <row r="31346" spans="1:4">
      <c r="A31346" s="1" t="s">
        <v>4037</v>
      </c>
      <c r="B31346" s="1" t="s">
        <v>1089</v>
      </c>
      <c r="C31346" s="1" t="s">
        <v>9957</v>
      </c>
      <c r="D31346" s="1" t="s">
        <v>78236</v>
      </c>
    </row>
    <row r="31347" spans="1:4">
      <c r="A31347" s="1" t="s">
        <v>78237</v>
      </c>
      <c r="B31347" s="1" t="s">
        <v>1659</v>
      </c>
      <c r="C31347" s="1" t="s">
        <v>78238</v>
      </c>
      <c r="D31347" s="1" t="s">
        <v>78239</v>
      </c>
    </row>
    <row r="31348" spans="1:4">
      <c r="A31348" s="1" t="s">
        <v>3958</v>
      </c>
      <c r="B31348" s="1" t="s">
        <v>139</v>
      </c>
      <c r="C31348" s="1" t="s">
        <v>78240</v>
      </c>
      <c r="D31348" s="1" t="s">
        <v>78241</v>
      </c>
    </row>
    <row r="31349" spans="1:4">
      <c r="A31349" s="1" t="s">
        <v>1716</v>
      </c>
      <c r="B31349" s="1" t="s">
        <v>2255</v>
      </c>
      <c r="C31349" s="1" t="s">
        <v>78242</v>
      </c>
      <c r="D31349" s="1" t="s">
        <v>78243</v>
      </c>
    </row>
    <row r="31350" spans="1:4">
      <c r="A31350" s="1" t="s">
        <v>7469</v>
      </c>
      <c r="B31350" s="1" t="s">
        <v>5775</v>
      </c>
      <c r="C31350" s="1" t="s">
        <v>78244</v>
      </c>
      <c r="D31350" s="1" t="s">
        <v>78245</v>
      </c>
    </row>
    <row r="31351" spans="1:4">
      <c r="A31351" s="1" t="s">
        <v>6903</v>
      </c>
      <c r="B31351" s="1" t="s">
        <v>372</v>
      </c>
      <c r="C31351" s="1" t="s">
        <v>78246</v>
      </c>
      <c r="D31351" s="1" t="s">
        <v>78247</v>
      </c>
    </row>
    <row r="31352" spans="1:4">
      <c r="A31352" s="1" t="s">
        <v>5241</v>
      </c>
      <c r="B31352" s="1" t="s">
        <v>1659</v>
      </c>
      <c r="C31352" s="1" t="s">
        <v>78248</v>
      </c>
      <c r="D31352" s="1" t="s">
        <v>78249</v>
      </c>
    </row>
    <row r="31353" spans="1:4">
      <c r="A31353" s="1" t="s">
        <v>1765</v>
      </c>
      <c r="B31353" s="1" t="s">
        <v>204</v>
      </c>
      <c r="C31353" s="1" t="s">
        <v>78250</v>
      </c>
      <c r="D31353" s="1" t="s">
        <v>78251</v>
      </c>
    </row>
    <row r="31354" spans="1:4">
      <c r="A31354" s="1" t="s">
        <v>21462</v>
      </c>
      <c r="B31354" s="1" t="s">
        <v>1158</v>
      </c>
      <c r="C31354" s="1" t="s">
        <v>78252</v>
      </c>
      <c r="D31354" s="1" t="s">
        <v>78253</v>
      </c>
    </row>
    <row r="31355" spans="1:4">
      <c r="A31355" s="1" t="s">
        <v>17168</v>
      </c>
      <c r="B31355" s="1" t="s">
        <v>14</v>
      </c>
      <c r="C31355" s="1" t="s">
        <v>78254</v>
      </c>
      <c r="D31355" s="1" t="s">
        <v>78255</v>
      </c>
    </row>
    <row r="31356" spans="1:4">
      <c r="A31356" s="1" t="s">
        <v>7708</v>
      </c>
      <c r="B31356" s="1" t="s">
        <v>5305</v>
      </c>
      <c r="C31356" s="1" t="s">
        <v>7707</v>
      </c>
      <c r="D31356" s="1" t="s">
        <v>78256</v>
      </c>
    </row>
    <row r="31357" spans="1:4">
      <c r="A31357" s="1" t="s">
        <v>58</v>
      </c>
      <c r="B31357" s="1" t="s">
        <v>39842</v>
      </c>
      <c r="C31357" s="1" t="s">
        <v>78257</v>
      </c>
      <c r="D31357" s="1" t="s">
        <v>78258</v>
      </c>
    </row>
    <row r="31358" spans="1:4">
      <c r="A31358" s="1" t="s">
        <v>1736</v>
      </c>
      <c r="B31358" s="1" t="s">
        <v>925</v>
      </c>
      <c r="C31358" s="1" t="s">
        <v>78259</v>
      </c>
      <c r="D31358" s="1" t="s">
        <v>78260</v>
      </c>
    </row>
    <row r="31359" spans="1:4">
      <c r="A31359" s="1" t="s">
        <v>2423</v>
      </c>
      <c r="B31359" s="1" t="s">
        <v>9552</v>
      </c>
      <c r="C31359" s="1" t="s">
        <v>78261</v>
      </c>
      <c r="D31359" s="1" t="s">
        <v>78262</v>
      </c>
    </row>
    <row r="31360" spans="1:4">
      <c r="A31360" s="1" t="s">
        <v>996</v>
      </c>
      <c r="B31360" s="1" t="s">
        <v>922</v>
      </c>
      <c r="C31360" s="1" t="s">
        <v>78263</v>
      </c>
      <c r="D31360" s="1" t="s">
        <v>78264</v>
      </c>
    </row>
    <row r="31361" spans="1:4">
      <c r="A31361" s="1" t="s">
        <v>5212</v>
      </c>
      <c r="B31361" s="1" t="s">
        <v>78265</v>
      </c>
      <c r="C31361" s="1" t="s">
        <v>78266</v>
      </c>
      <c r="D31361" s="1" t="s">
        <v>78267</v>
      </c>
    </row>
    <row r="31362" spans="1:4">
      <c r="A31362" s="1" t="s">
        <v>303</v>
      </c>
      <c r="B31362" s="1" t="s">
        <v>625</v>
      </c>
      <c r="C31362" s="1" t="s">
        <v>78268</v>
      </c>
      <c r="D31362" s="1" t="s">
        <v>78269</v>
      </c>
    </row>
    <row r="31363" spans="1:4">
      <c r="A31363" s="1" t="s">
        <v>2708</v>
      </c>
      <c r="B31363" s="1" t="s">
        <v>71478</v>
      </c>
      <c r="C31363" s="1" t="s">
        <v>78270</v>
      </c>
      <c r="D31363" s="1" t="s">
        <v>78271</v>
      </c>
    </row>
    <row r="31364" spans="1:4">
      <c r="A31364" s="1" t="s">
        <v>7498</v>
      </c>
      <c r="B31364" s="1" t="s">
        <v>647</v>
      </c>
      <c r="C31364" s="1" t="s">
        <v>78272</v>
      </c>
      <c r="D31364" s="1" t="s">
        <v>78273</v>
      </c>
    </row>
    <row r="31365" spans="1:4">
      <c r="A31365" s="1" t="s">
        <v>8410</v>
      </c>
      <c r="B31365" s="1" t="s">
        <v>139</v>
      </c>
      <c r="C31365" s="1" t="s">
        <v>78274</v>
      </c>
      <c r="D31365" s="1" t="s">
        <v>78275</v>
      </c>
    </row>
    <row r="31366" spans="1:4">
      <c r="A31366" s="1" t="s">
        <v>1657</v>
      </c>
      <c r="B31366" s="1" t="s">
        <v>1074</v>
      </c>
      <c r="C31366" s="1" t="s">
        <v>78276</v>
      </c>
      <c r="D31366" s="1" t="s">
        <v>78277</v>
      </c>
    </row>
    <row r="31367" spans="1:4">
      <c r="A31367" s="1" t="s">
        <v>3273</v>
      </c>
      <c r="B31367" s="1" t="s">
        <v>78278</v>
      </c>
      <c r="C31367" s="1" t="s">
        <v>78279</v>
      </c>
      <c r="D31367" s="1" t="s">
        <v>78280</v>
      </c>
    </row>
    <row r="31368" spans="1:4">
      <c r="A31368" s="1" t="s">
        <v>10443</v>
      </c>
      <c r="B31368" s="1" t="s">
        <v>1130</v>
      </c>
      <c r="C31368" s="1" t="s">
        <v>78281</v>
      </c>
      <c r="D31368" s="1" t="s">
        <v>78282</v>
      </c>
    </row>
    <row r="31369" spans="1:4">
      <c r="A31369" s="1" t="s">
        <v>78283</v>
      </c>
      <c r="B31369" s="1" t="s">
        <v>5646</v>
      </c>
      <c r="C31369" s="1" t="s">
        <v>78284</v>
      </c>
      <c r="D31369" s="1" t="s">
        <v>78285</v>
      </c>
    </row>
    <row r="31370" spans="1:4">
      <c r="A31370" s="1" t="s">
        <v>911</v>
      </c>
      <c r="B31370" s="1" t="s">
        <v>5775</v>
      </c>
      <c r="C31370" s="1" t="s">
        <v>5774</v>
      </c>
      <c r="D31370" s="1" t="s">
        <v>78286</v>
      </c>
    </row>
    <row r="31371" spans="1:4">
      <c r="A31371" s="1" t="s">
        <v>78287</v>
      </c>
      <c r="B31371" s="1" t="s">
        <v>676</v>
      </c>
      <c r="C31371" s="1" t="s">
        <v>78288</v>
      </c>
      <c r="D31371" s="1" t="s">
        <v>78289</v>
      </c>
    </row>
    <row r="31372" spans="1:4">
      <c r="A31372" s="1" t="s">
        <v>468</v>
      </c>
      <c r="B31372" s="1" t="s">
        <v>292</v>
      </c>
      <c r="C31372" s="1" t="s">
        <v>78290</v>
      </c>
      <c r="D31372" s="1" t="s">
        <v>78291</v>
      </c>
    </row>
    <row r="31373" spans="1:4">
      <c r="A31373" s="1" t="s">
        <v>911</v>
      </c>
      <c r="B31373" s="1" t="s">
        <v>19279</v>
      </c>
      <c r="C31373" s="1" t="s">
        <v>78292</v>
      </c>
      <c r="D31373" s="1" t="s">
        <v>78293</v>
      </c>
    </row>
    <row r="31374" spans="1:4">
      <c r="A31374" s="1" t="s">
        <v>355</v>
      </c>
      <c r="B31374" s="1" t="s">
        <v>3748</v>
      </c>
      <c r="C31374" s="1" t="s">
        <v>78294</v>
      </c>
      <c r="D31374" s="1" t="s">
        <v>78295</v>
      </c>
    </row>
    <row r="31375" spans="1:4">
      <c r="A31375" s="1" t="s">
        <v>2732</v>
      </c>
      <c r="B31375" s="1" t="s">
        <v>78296</v>
      </c>
      <c r="C31375" s="1" t="s">
        <v>78297</v>
      </c>
      <c r="D31375" s="1" t="s">
        <v>78298</v>
      </c>
    </row>
    <row r="31376" spans="1:4">
      <c r="A31376" s="1" t="s">
        <v>6257</v>
      </c>
      <c r="B31376" s="1" t="s">
        <v>1089</v>
      </c>
      <c r="C31376" s="1" t="s">
        <v>78299</v>
      </c>
      <c r="D31376" s="1" t="s">
        <v>78300</v>
      </c>
    </row>
    <row r="31377" spans="1:4">
      <c r="A31377" s="1" t="s">
        <v>55104</v>
      </c>
      <c r="B31377" s="1" t="s">
        <v>187</v>
      </c>
      <c r="C31377" s="1" t="s">
        <v>78301</v>
      </c>
      <c r="D31377" s="1" t="s">
        <v>78302</v>
      </c>
    </row>
    <row r="31378" spans="1:4">
      <c r="A31378" s="1" t="s">
        <v>428</v>
      </c>
      <c r="B31378" s="1" t="s">
        <v>7495</v>
      </c>
      <c r="C31378" s="1" t="s">
        <v>9192</v>
      </c>
      <c r="D31378" s="1" t="s">
        <v>78303</v>
      </c>
    </row>
    <row r="31379" spans="1:4">
      <c r="A31379" s="1" t="s">
        <v>78304</v>
      </c>
      <c r="B31379" s="1" t="s">
        <v>1025</v>
      </c>
      <c r="C31379" s="1" t="s">
        <v>78305</v>
      </c>
      <c r="D31379" s="1" t="s">
        <v>78306</v>
      </c>
    </row>
    <row r="31380" spans="1:4">
      <c r="A31380" s="1" t="s">
        <v>7924</v>
      </c>
      <c r="B31380" s="1" t="s">
        <v>78307</v>
      </c>
      <c r="C31380" s="1" t="s">
        <v>78308</v>
      </c>
      <c r="D31380" s="1" t="s">
        <v>78309</v>
      </c>
    </row>
    <row r="31381" spans="1:4">
      <c r="A31381" s="1" t="s">
        <v>889</v>
      </c>
      <c r="B31381" s="1" t="s">
        <v>4006</v>
      </c>
      <c r="C31381" s="1" t="s">
        <v>78310</v>
      </c>
      <c r="D31381" s="1" t="s">
        <v>78311</v>
      </c>
    </row>
    <row r="31382" spans="1:4">
      <c r="A31382" s="1" t="s">
        <v>31171</v>
      </c>
      <c r="B31382" s="1" t="s">
        <v>3819</v>
      </c>
      <c r="C31382" s="1" t="s">
        <v>78312</v>
      </c>
      <c r="D31382" s="1" t="s">
        <v>78313</v>
      </c>
    </row>
    <row r="31383" spans="1:4">
      <c r="A31383" s="1" t="s">
        <v>537</v>
      </c>
      <c r="B31383" s="1" t="s">
        <v>684</v>
      </c>
      <c r="C31383" s="1" t="s">
        <v>78314</v>
      </c>
      <c r="D31383" s="1" t="s">
        <v>78315</v>
      </c>
    </row>
    <row r="31384" spans="1:4">
      <c r="A31384" s="1" t="s">
        <v>2450</v>
      </c>
      <c r="B31384" s="1" t="s">
        <v>8871</v>
      </c>
      <c r="C31384" s="1" t="s">
        <v>78316</v>
      </c>
      <c r="D31384" s="1" t="s">
        <v>78317</v>
      </c>
    </row>
    <row r="31385" spans="1:4">
      <c r="A31385" s="1" t="s">
        <v>55</v>
      </c>
      <c r="B31385" s="1" t="s">
        <v>406</v>
      </c>
      <c r="C31385" s="1" t="s">
        <v>5721</v>
      </c>
      <c r="D31385" s="1" t="s">
        <v>78318</v>
      </c>
    </row>
    <row r="31386" spans="1:4">
      <c r="A31386" s="1" t="s">
        <v>78319</v>
      </c>
      <c r="B31386" s="1" t="s">
        <v>4006</v>
      </c>
      <c r="C31386" s="1" t="s">
        <v>78320</v>
      </c>
      <c r="D31386" s="1" t="s">
        <v>78321</v>
      </c>
    </row>
    <row r="31387" spans="1:4">
      <c r="A31387" s="1" t="s">
        <v>5344</v>
      </c>
      <c r="B31387" s="1" t="s">
        <v>2565</v>
      </c>
      <c r="C31387" s="1" t="s">
        <v>5343</v>
      </c>
      <c r="D31387" s="1" t="s">
        <v>78322</v>
      </c>
    </row>
    <row r="31388" spans="1:4">
      <c r="A31388" s="1" t="s">
        <v>1981</v>
      </c>
      <c r="B31388" s="1" t="s">
        <v>1291</v>
      </c>
      <c r="C31388" s="1" t="s">
        <v>10250</v>
      </c>
      <c r="D31388" s="1" t="s">
        <v>78323</v>
      </c>
    </row>
    <row r="31389" spans="1:4">
      <c r="A31389" s="1" t="s">
        <v>5125</v>
      </c>
      <c r="B31389" s="1" t="s">
        <v>720</v>
      </c>
      <c r="C31389" s="1" t="s">
        <v>6957</v>
      </c>
      <c r="D31389" s="1" t="s">
        <v>78324</v>
      </c>
    </row>
    <row r="31390" spans="1:4">
      <c r="A31390" s="1" t="s">
        <v>17642</v>
      </c>
      <c r="B31390" s="1" t="s">
        <v>5420</v>
      </c>
      <c r="C31390" s="1" t="s">
        <v>78325</v>
      </c>
      <c r="D31390" s="1" t="s">
        <v>78326</v>
      </c>
    </row>
    <row r="31391" spans="1:4">
      <c r="A31391" s="1" t="s">
        <v>78327</v>
      </c>
      <c r="B31391" s="1" t="s">
        <v>44</v>
      </c>
      <c r="C31391" s="1" t="s">
        <v>78328</v>
      </c>
      <c r="D31391" s="1" t="s">
        <v>78329</v>
      </c>
    </row>
    <row r="31392" spans="1:4">
      <c r="A31392" s="1" t="s">
        <v>1539</v>
      </c>
      <c r="B31392" s="1" t="s">
        <v>1199</v>
      </c>
      <c r="C31392" s="1" t="s">
        <v>78330</v>
      </c>
      <c r="D31392" s="1" t="s">
        <v>78331</v>
      </c>
    </row>
    <row r="31393" spans="1:4">
      <c r="A31393" s="1" t="s">
        <v>999</v>
      </c>
      <c r="B31393" s="1" t="s">
        <v>7465</v>
      </c>
      <c r="C31393" s="1" t="s">
        <v>7464</v>
      </c>
      <c r="D31393" s="1" t="s">
        <v>78332</v>
      </c>
    </row>
    <row r="31394" spans="1:4">
      <c r="A31394" s="1" t="s">
        <v>993</v>
      </c>
      <c r="B31394" s="1" t="s">
        <v>74</v>
      </c>
      <c r="C31394" s="1" t="s">
        <v>78333</v>
      </c>
      <c r="D31394" s="1" t="s">
        <v>78334</v>
      </c>
    </row>
    <row r="31395" spans="1:4">
      <c r="A31395" s="1" t="s">
        <v>485</v>
      </c>
      <c r="B31395" s="1" t="s">
        <v>78335</v>
      </c>
      <c r="C31395" s="1" t="s">
        <v>78336</v>
      </c>
      <c r="D31395" s="1" t="s">
        <v>78337</v>
      </c>
    </row>
    <row r="31396" spans="1:4">
      <c r="A31396" s="1" t="s">
        <v>4111</v>
      </c>
      <c r="B31396" s="1" t="s">
        <v>756</v>
      </c>
      <c r="C31396" s="1" t="s">
        <v>78338</v>
      </c>
      <c r="D31396" s="1" t="s">
        <v>78339</v>
      </c>
    </row>
    <row r="31397" spans="1:4">
      <c r="A31397" s="1" t="s">
        <v>2316</v>
      </c>
      <c r="B31397" s="1" t="s">
        <v>541</v>
      </c>
      <c r="C31397" s="1" t="s">
        <v>78340</v>
      </c>
      <c r="D31397" s="1" t="s">
        <v>78341</v>
      </c>
    </row>
    <row r="31398" spans="1:4">
      <c r="A31398" s="1" t="s">
        <v>78342</v>
      </c>
      <c r="B31398" s="1" t="s">
        <v>33805</v>
      </c>
      <c r="C31398" s="1" t="s">
        <v>78343</v>
      </c>
      <c r="D31398" s="1" t="s">
        <v>78344</v>
      </c>
    </row>
    <row r="31399" spans="1:4">
      <c r="A31399" s="1" t="s">
        <v>15941</v>
      </c>
      <c r="B31399" s="1" t="s">
        <v>2964</v>
      </c>
      <c r="C31399" s="1" t="s">
        <v>78345</v>
      </c>
      <c r="D31399" s="1" t="s">
        <v>78346</v>
      </c>
    </row>
    <row r="31400" spans="1:4">
      <c r="A31400" s="1" t="s">
        <v>32957</v>
      </c>
      <c r="B31400" s="1" t="s">
        <v>119</v>
      </c>
      <c r="C31400" s="1" t="s">
        <v>78347</v>
      </c>
      <c r="D31400" s="1" t="s">
        <v>78348</v>
      </c>
    </row>
    <row r="31401" spans="1:4">
      <c r="A31401" s="1" t="s">
        <v>2835</v>
      </c>
      <c r="B31401" s="1" t="s">
        <v>647</v>
      </c>
      <c r="C31401" s="1" t="s">
        <v>78349</v>
      </c>
      <c r="D31401" s="1" t="s">
        <v>78350</v>
      </c>
    </row>
    <row r="31402" spans="1:4">
      <c r="A31402" s="1" t="s">
        <v>3461</v>
      </c>
      <c r="B31402" s="1" t="s">
        <v>365</v>
      </c>
      <c r="C31402" s="1" t="s">
        <v>3460</v>
      </c>
      <c r="D31402" s="1" t="s">
        <v>78351</v>
      </c>
    </row>
    <row r="31403" spans="1:4">
      <c r="A31403" s="1" t="s">
        <v>534</v>
      </c>
      <c r="B31403" s="1" t="s">
        <v>684</v>
      </c>
      <c r="C31403" s="1" t="s">
        <v>78352</v>
      </c>
      <c r="D31403" s="1" t="s">
        <v>78353</v>
      </c>
    </row>
    <row r="31404" spans="1:4">
      <c r="A31404" s="1" t="s">
        <v>371</v>
      </c>
      <c r="B31404" s="1" t="s">
        <v>6443</v>
      </c>
      <c r="C31404" s="1" t="s">
        <v>78354</v>
      </c>
      <c r="D31404" s="1" t="s">
        <v>78355</v>
      </c>
    </row>
    <row r="31405" spans="1:4">
      <c r="A31405" s="1" t="s">
        <v>3643</v>
      </c>
      <c r="B31405" s="1" t="s">
        <v>17507</v>
      </c>
      <c r="C31405" s="1" t="s">
        <v>78356</v>
      </c>
      <c r="D31405" s="1" t="s">
        <v>78357</v>
      </c>
    </row>
    <row r="31406" spans="1:4">
      <c r="A31406" s="1" t="s">
        <v>6930</v>
      </c>
      <c r="B31406" s="1" t="s">
        <v>283</v>
      </c>
      <c r="C31406" s="1" t="s">
        <v>6929</v>
      </c>
      <c r="D31406" s="1" t="s">
        <v>78358</v>
      </c>
    </row>
    <row r="31407" spans="1:4">
      <c r="A31407" s="1" t="s">
        <v>468</v>
      </c>
      <c r="B31407" s="1" t="s">
        <v>745</v>
      </c>
      <c r="C31407" s="1" t="s">
        <v>78359</v>
      </c>
      <c r="D31407" s="1" t="s">
        <v>78360</v>
      </c>
    </row>
    <row r="31408" spans="1:4">
      <c r="A31408" s="1" t="s">
        <v>78361</v>
      </c>
      <c r="B31408" s="1" t="s">
        <v>131</v>
      </c>
      <c r="C31408" s="1" t="s">
        <v>78362</v>
      </c>
      <c r="D31408" s="1" t="s">
        <v>78363</v>
      </c>
    </row>
    <row r="31409" spans="1:4">
      <c r="A31409" s="1" t="s">
        <v>4961</v>
      </c>
      <c r="B31409" s="1" t="s">
        <v>570</v>
      </c>
      <c r="C31409" s="1" t="s">
        <v>4960</v>
      </c>
      <c r="D31409" s="1" t="s">
        <v>78364</v>
      </c>
    </row>
    <row r="31410" spans="1:4">
      <c r="A31410" s="1" t="s">
        <v>246</v>
      </c>
      <c r="B31410" s="1" t="s">
        <v>218</v>
      </c>
      <c r="C31410" s="1" t="s">
        <v>78365</v>
      </c>
      <c r="D31410" s="1" t="s">
        <v>78366</v>
      </c>
    </row>
    <row r="31411" spans="1:4">
      <c r="A31411" s="1" t="s">
        <v>217</v>
      </c>
      <c r="B31411" s="1" t="s">
        <v>603</v>
      </c>
      <c r="C31411" s="1" t="s">
        <v>78367</v>
      </c>
      <c r="D31411" s="1" t="s">
        <v>78368</v>
      </c>
    </row>
    <row r="31412" spans="1:4">
      <c r="A31412" s="1" t="s">
        <v>3039</v>
      </c>
      <c r="B31412" s="1" t="s">
        <v>25632</v>
      </c>
      <c r="C31412" s="1" t="s">
        <v>78369</v>
      </c>
      <c r="D31412" s="1" t="s">
        <v>78370</v>
      </c>
    </row>
    <row r="31413" spans="1:4">
      <c r="A31413" s="1" t="s">
        <v>499</v>
      </c>
      <c r="B31413" s="1" t="s">
        <v>113</v>
      </c>
      <c r="C31413" s="1" t="s">
        <v>78371</v>
      </c>
      <c r="D31413" s="1" t="s">
        <v>78372</v>
      </c>
    </row>
    <row r="31414" spans="1:4">
      <c r="A31414" s="1" t="s">
        <v>11443</v>
      </c>
      <c r="B31414" s="1" t="s">
        <v>250</v>
      </c>
      <c r="C31414" s="1" t="s">
        <v>78373</v>
      </c>
      <c r="D31414" s="1" t="s">
        <v>78374</v>
      </c>
    </row>
    <row r="31415" spans="1:4">
      <c r="A31415" s="1" t="s">
        <v>2987</v>
      </c>
      <c r="B31415" s="1" t="s">
        <v>78375</v>
      </c>
      <c r="C31415" s="1" t="s">
        <v>78376</v>
      </c>
      <c r="D31415" s="1" t="s">
        <v>78377</v>
      </c>
    </row>
    <row r="31416" spans="1:4">
      <c r="A31416" s="1" t="s">
        <v>758</v>
      </c>
      <c r="B31416" s="1" t="s">
        <v>4375</v>
      </c>
      <c r="C31416" s="1" t="s">
        <v>78378</v>
      </c>
      <c r="D31416" s="1" t="s">
        <v>78379</v>
      </c>
    </row>
    <row r="31417" spans="1:4">
      <c r="A31417" s="1" t="s">
        <v>12852</v>
      </c>
      <c r="B31417" s="1" t="s">
        <v>13740</v>
      </c>
      <c r="C31417" s="1" t="s">
        <v>78380</v>
      </c>
      <c r="D31417" s="1" t="s">
        <v>78381</v>
      </c>
    </row>
    <row r="31418" spans="1:4">
      <c r="A31418" s="1" t="s">
        <v>78382</v>
      </c>
      <c r="B31418" s="1" t="s">
        <v>492</v>
      </c>
      <c r="C31418" s="1" t="s">
        <v>78383</v>
      </c>
      <c r="D31418" s="1" t="s">
        <v>78384</v>
      </c>
    </row>
    <row r="31419" spans="1:4">
      <c r="A31419" s="1" t="s">
        <v>502</v>
      </c>
      <c r="B31419" s="1" t="s">
        <v>6922</v>
      </c>
      <c r="C31419" s="1" t="s">
        <v>6921</v>
      </c>
      <c r="D31419" s="1" t="s">
        <v>78385</v>
      </c>
    </row>
    <row r="31420" spans="1:4">
      <c r="A31420" s="1" t="s">
        <v>735</v>
      </c>
      <c r="B31420" s="1" t="s">
        <v>7435</v>
      </c>
      <c r="C31420" s="1" t="s">
        <v>7434</v>
      </c>
      <c r="D31420" s="1" t="s">
        <v>78386</v>
      </c>
    </row>
    <row r="31421" spans="1:4">
      <c r="A31421" s="1" t="s">
        <v>43728</v>
      </c>
      <c r="B31421" s="1" t="s">
        <v>2980</v>
      </c>
      <c r="C31421" s="1" t="s">
        <v>78387</v>
      </c>
      <c r="D31421" s="1" t="s">
        <v>78388</v>
      </c>
    </row>
    <row r="31422" spans="1:4">
      <c r="A31422" s="1" t="s">
        <v>4453</v>
      </c>
      <c r="B31422" s="1" t="s">
        <v>17130</v>
      </c>
      <c r="C31422" s="1" t="s">
        <v>78389</v>
      </c>
      <c r="D31422" s="1" t="s">
        <v>78390</v>
      </c>
    </row>
    <row r="31423" spans="1:4">
      <c r="A31423" s="1" t="s">
        <v>862</v>
      </c>
      <c r="B31423" s="1" t="s">
        <v>198</v>
      </c>
      <c r="C31423" s="1" t="s">
        <v>78391</v>
      </c>
      <c r="D31423" s="1" t="s">
        <v>78392</v>
      </c>
    </row>
    <row r="31424" spans="1:4">
      <c r="A31424" s="1" t="s">
        <v>815</v>
      </c>
      <c r="B31424" s="1" t="s">
        <v>2491</v>
      </c>
      <c r="C31424" s="1" t="s">
        <v>78393</v>
      </c>
      <c r="D31424" s="1" t="s">
        <v>78394</v>
      </c>
    </row>
    <row r="31425" spans="1:4">
      <c r="A31425" s="1" t="s">
        <v>3783</v>
      </c>
      <c r="B31425" s="1" t="s">
        <v>3267</v>
      </c>
      <c r="C31425" s="1" t="s">
        <v>78395</v>
      </c>
      <c r="D31425" s="1" t="s">
        <v>78396</v>
      </c>
    </row>
    <row r="31426" spans="1:4">
      <c r="A31426" s="1" t="s">
        <v>742</v>
      </c>
      <c r="B31426" s="1" t="s">
        <v>9948</v>
      </c>
      <c r="C31426" s="1" t="s">
        <v>78397</v>
      </c>
      <c r="D31426" s="1" t="s">
        <v>78398</v>
      </c>
    </row>
    <row r="31427" spans="1:4">
      <c r="A31427" s="1" t="s">
        <v>742</v>
      </c>
      <c r="B31427" s="1" t="s">
        <v>16634</v>
      </c>
      <c r="C31427" s="1" t="s">
        <v>78399</v>
      </c>
      <c r="D31427" s="1" t="s">
        <v>78400</v>
      </c>
    </row>
    <row r="31428" spans="1:4">
      <c r="A31428" s="1" t="s">
        <v>177</v>
      </c>
      <c r="B31428" s="1" t="s">
        <v>113</v>
      </c>
      <c r="C31428" s="1" t="s">
        <v>78401</v>
      </c>
      <c r="D31428" s="1" t="s">
        <v>78402</v>
      </c>
    </row>
    <row r="31429" spans="1:4">
      <c r="A31429" s="1" t="s">
        <v>8340</v>
      </c>
      <c r="B31429" s="1" t="s">
        <v>777</v>
      </c>
      <c r="C31429" s="1" t="s">
        <v>78403</v>
      </c>
      <c r="D31429" s="1" t="s">
        <v>78404</v>
      </c>
    </row>
    <row r="31430" spans="1:4">
      <c r="A31430" s="1" t="s">
        <v>2361</v>
      </c>
      <c r="B31430" s="1" t="s">
        <v>14</v>
      </c>
      <c r="C31430" s="1" t="s">
        <v>78405</v>
      </c>
      <c r="D31430" s="1" t="s">
        <v>78406</v>
      </c>
    </row>
    <row r="31431" spans="1:4">
      <c r="A31431" s="1" t="s">
        <v>852</v>
      </c>
      <c r="B31431" s="1" t="s">
        <v>9328</v>
      </c>
      <c r="C31431" s="1" t="s">
        <v>78407</v>
      </c>
      <c r="D31431" s="1" t="s">
        <v>78408</v>
      </c>
    </row>
    <row r="31432" spans="1:4">
      <c r="A31432" s="1" t="s">
        <v>1657</v>
      </c>
      <c r="B31432" s="1" t="s">
        <v>625</v>
      </c>
      <c r="C31432" s="1" t="s">
        <v>78409</v>
      </c>
      <c r="D31432" s="1" t="s">
        <v>78410</v>
      </c>
    </row>
    <row r="31433" spans="1:4">
      <c r="A31433" s="1" t="s">
        <v>20507</v>
      </c>
      <c r="B31433" s="1" t="s">
        <v>6340</v>
      </c>
      <c r="C31433" s="1" t="s">
        <v>78411</v>
      </c>
      <c r="D31433" s="1" t="s">
        <v>78412</v>
      </c>
    </row>
    <row r="31434" spans="1:4">
      <c r="A31434" s="1" t="s">
        <v>1646</v>
      </c>
      <c r="B31434" s="1" t="s">
        <v>38135</v>
      </c>
      <c r="C31434" s="1" t="s">
        <v>78413</v>
      </c>
      <c r="D31434" s="1" t="s">
        <v>78414</v>
      </c>
    </row>
    <row r="31435" spans="1:4">
      <c r="A31435" s="1" t="s">
        <v>78415</v>
      </c>
      <c r="B31435" s="1" t="s">
        <v>444</v>
      </c>
      <c r="C31435" s="1" t="s">
        <v>78416</v>
      </c>
      <c r="D31435" s="1" t="s">
        <v>78417</v>
      </c>
    </row>
    <row r="31436" spans="1:4">
      <c r="A31436" s="1" t="s">
        <v>19</v>
      </c>
      <c r="B31436" s="1" t="s">
        <v>479</v>
      </c>
      <c r="C31436" s="1" t="s">
        <v>6768</v>
      </c>
      <c r="D31436" s="1" t="s">
        <v>78418</v>
      </c>
    </row>
    <row r="31437" spans="1:4">
      <c r="A31437" s="1" t="s">
        <v>4267</v>
      </c>
      <c r="B31437" s="1" t="s">
        <v>131</v>
      </c>
      <c r="C31437" s="1" t="s">
        <v>78419</v>
      </c>
      <c r="D31437" s="1" t="s">
        <v>78420</v>
      </c>
    </row>
    <row r="31438" spans="1:4">
      <c r="A31438" s="1" t="s">
        <v>78421</v>
      </c>
      <c r="B31438" s="1" t="s">
        <v>1256</v>
      </c>
      <c r="C31438" s="1" t="s">
        <v>78422</v>
      </c>
      <c r="D31438" s="1" t="s">
        <v>78423</v>
      </c>
    </row>
    <row r="31439" spans="1:4">
      <c r="A31439" s="1" t="s">
        <v>241</v>
      </c>
      <c r="B31439" s="1" t="s">
        <v>31886</v>
      </c>
      <c r="C31439" s="1" t="s">
        <v>78424</v>
      </c>
      <c r="D31439" s="1" t="s">
        <v>78425</v>
      </c>
    </row>
    <row r="31440" spans="1:4">
      <c r="A31440" s="1" t="s">
        <v>8725</v>
      </c>
      <c r="B31440" s="1" t="s">
        <v>78426</v>
      </c>
      <c r="C31440" s="1" t="s">
        <v>78427</v>
      </c>
      <c r="D31440" s="1" t="s">
        <v>78428</v>
      </c>
    </row>
    <row r="31441" spans="1:4">
      <c r="A31441" s="1" t="s">
        <v>705</v>
      </c>
      <c r="B31441" s="1" t="s">
        <v>13793</v>
      </c>
      <c r="C31441" s="1" t="s">
        <v>78429</v>
      </c>
      <c r="D31441" s="1" t="s">
        <v>78430</v>
      </c>
    </row>
    <row r="31442" spans="1:4">
      <c r="A31442" s="1" t="s">
        <v>10</v>
      </c>
      <c r="B31442" s="1" t="s">
        <v>2116</v>
      </c>
      <c r="C31442" s="1" t="s">
        <v>78431</v>
      </c>
      <c r="D31442" s="1" t="s">
        <v>78432</v>
      </c>
    </row>
    <row r="31443" spans="1:4">
      <c r="A31443" s="1" t="s">
        <v>499</v>
      </c>
      <c r="B31443" s="1" t="s">
        <v>2682</v>
      </c>
      <c r="C31443" s="1" t="s">
        <v>78433</v>
      </c>
      <c r="D31443" s="1" t="s">
        <v>78434</v>
      </c>
    </row>
    <row r="31444" spans="1:4">
      <c r="A31444" s="1" t="s">
        <v>118</v>
      </c>
      <c r="B31444" s="1" t="s">
        <v>166</v>
      </c>
      <c r="C31444" s="1" t="s">
        <v>5770</v>
      </c>
      <c r="D31444" s="1" t="s">
        <v>78435</v>
      </c>
    </row>
    <row r="31445" spans="1:4">
      <c r="A31445" s="1" t="s">
        <v>956</v>
      </c>
      <c r="B31445" s="1" t="s">
        <v>1272</v>
      </c>
      <c r="C31445" s="1" t="s">
        <v>78436</v>
      </c>
      <c r="D31445" s="1" t="s">
        <v>78437</v>
      </c>
    </row>
    <row r="31446" spans="1:4">
      <c r="A31446" s="1" t="s">
        <v>592</v>
      </c>
      <c r="B31446" s="1" t="s">
        <v>166</v>
      </c>
      <c r="C31446" s="1" t="s">
        <v>78438</v>
      </c>
      <c r="D31446" s="1" t="s">
        <v>78439</v>
      </c>
    </row>
    <row r="31447" spans="1:4">
      <c r="A31447" s="1" t="s">
        <v>297</v>
      </c>
      <c r="B31447" s="1" t="s">
        <v>1249</v>
      </c>
      <c r="C31447" s="1" t="s">
        <v>78440</v>
      </c>
      <c r="D31447" s="1" t="s">
        <v>78441</v>
      </c>
    </row>
    <row r="31448" spans="1:4">
      <c r="A31448" s="1" t="s">
        <v>6342</v>
      </c>
      <c r="B31448" s="1" t="s">
        <v>8068</v>
      </c>
      <c r="C31448" s="1" t="s">
        <v>78442</v>
      </c>
      <c r="D31448" s="1" t="s">
        <v>78443</v>
      </c>
    </row>
    <row r="31449" spans="1:4">
      <c r="A31449" s="1" t="s">
        <v>241</v>
      </c>
      <c r="B31449" s="1" t="s">
        <v>4393</v>
      </c>
      <c r="C31449" s="1" t="s">
        <v>78444</v>
      </c>
      <c r="D31449" s="1" t="s">
        <v>78445</v>
      </c>
    </row>
    <row r="31450" spans="1:4">
      <c r="A31450" s="1" t="s">
        <v>4538</v>
      </c>
      <c r="B31450" s="1" t="s">
        <v>1366</v>
      </c>
      <c r="C31450" s="1" t="s">
        <v>78446</v>
      </c>
      <c r="D31450" s="1" t="s">
        <v>78447</v>
      </c>
    </row>
    <row r="31451" spans="1:4">
      <c r="A31451" s="1" t="s">
        <v>78448</v>
      </c>
      <c r="B31451" s="1" t="s">
        <v>78449</v>
      </c>
      <c r="C31451" s="1" t="s">
        <v>78450</v>
      </c>
      <c r="D31451" s="1" t="s">
        <v>78451</v>
      </c>
    </row>
    <row r="31452" spans="1:4">
      <c r="A31452" s="1" t="s">
        <v>78452</v>
      </c>
      <c r="B31452" s="1" t="s">
        <v>78453</v>
      </c>
      <c r="C31452" s="1" t="s">
        <v>78454</v>
      </c>
      <c r="D31452" s="1" t="s">
        <v>78455</v>
      </c>
    </row>
    <row r="31453" spans="1:4">
      <c r="A31453" s="1" t="s">
        <v>1657</v>
      </c>
      <c r="B31453" s="1" t="s">
        <v>2931</v>
      </c>
      <c r="C31453" s="1" t="s">
        <v>78456</v>
      </c>
      <c r="D31453" s="1" t="s">
        <v>78457</v>
      </c>
    </row>
    <row r="31454" spans="1:4">
      <c r="A31454" s="1" t="s">
        <v>76</v>
      </c>
      <c r="B31454" s="1" t="s">
        <v>4408</v>
      </c>
      <c r="C31454" s="1" t="s">
        <v>78458</v>
      </c>
      <c r="D31454" s="1" t="s">
        <v>78459</v>
      </c>
    </row>
    <row r="31455" spans="1:4">
      <c r="A31455" s="1" t="s">
        <v>4947</v>
      </c>
      <c r="B31455" s="1" t="s">
        <v>78460</v>
      </c>
      <c r="C31455" s="1" t="s">
        <v>78461</v>
      </c>
      <c r="D31455" s="1" t="s">
        <v>78462</v>
      </c>
    </row>
    <row r="31456" spans="1:4">
      <c r="A31456" s="1" t="s">
        <v>314</v>
      </c>
      <c r="B31456" s="1" t="s">
        <v>3719</v>
      </c>
      <c r="C31456" s="1" t="s">
        <v>78463</v>
      </c>
      <c r="D31456" s="1" t="s">
        <v>78464</v>
      </c>
    </row>
    <row r="31457" spans="1:4">
      <c r="A31457" s="1" t="s">
        <v>437</v>
      </c>
      <c r="B31457" s="1" t="s">
        <v>16667</v>
      </c>
      <c r="C31457" s="1" t="s">
        <v>78465</v>
      </c>
      <c r="D31457" s="1" t="s">
        <v>78466</v>
      </c>
    </row>
    <row r="31458" spans="1:4">
      <c r="A31458" s="1" t="s">
        <v>78467</v>
      </c>
      <c r="B31458" s="1" t="s">
        <v>4375</v>
      </c>
      <c r="C31458" s="1" t="s">
        <v>78468</v>
      </c>
      <c r="D31458" s="1" t="s">
        <v>78469</v>
      </c>
    </row>
    <row r="31459" spans="1:4">
      <c r="A31459" s="1" t="s">
        <v>1029</v>
      </c>
      <c r="B31459" s="1" t="s">
        <v>329</v>
      </c>
      <c r="C31459" s="1" t="s">
        <v>78470</v>
      </c>
      <c r="D31459" s="1" t="s">
        <v>78471</v>
      </c>
    </row>
    <row r="31460" spans="1:4">
      <c r="A31460" s="1" t="s">
        <v>10443</v>
      </c>
      <c r="B31460" s="1" t="s">
        <v>53</v>
      </c>
      <c r="C31460" s="1" t="s">
        <v>10442</v>
      </c>
      <c r="D31460" s="1" t="s">
        <v>78472</v>
      </c>
    </row>
    <row r="31461" spans="1:4">
      <c r="A31461" s="1" t="s">
        <v>2402</v>
      </c>
      <c r="B31461" s="1" t="s">
        <v>24699</v>
      </c>
      <c r="C31461" s="1" t="s">
        <v>78473</v>
      </c>
      <c r="D31461" s="1" t="s">
        <v>78474</v>
      </c>
    </row>
    <row r="31462" spans="1:4">
      <c r="A31462" s="1" t="s">
        <v>4181</v>
      </c>
      <c r="B31462" s="1" t="s">
        <v>1597</v>
      </c>
      <c r="C31462" s="1" t="s">
        <v>4180</v>
      </c>
      <c r="D31462" s="1" t="s">
        <v>78475</v>
      </c>
    </row>
    <row r="31463" spans="1:4">
      <c r="A31463" s="1" t="s">
        <v>78476</v>
      </c>
      <c r="B31463" s="1" t="s">
        <v>78477</v>
      </c>
      <c r="C31463" s="1" t="s">
        <v>78478</v>
      </c>
      <c r="D31463" s="1" t="s">
        <v>78479</v>
      </c>
    </row>
    <row r="31464" spans="1:4">
      <c r="A31464" s="1" t="s">
        <v>2273</v>
      </c>
      <c r="B31464" s="1" t="s">
        <v>2274</v>
      </c>
      <c r="C31464" s="1" t="s">
        <v>2272</v>
      </c>
      <c r="D31464" s="1" t="s">
        <v>78480</v>
      </c>
    </row>
    <row r="31465" spans="1:4">
      <c r="A31465" s="1" t="s">
        <v>21170</v>
      </c>
      <c r="B31465" s="1" t="s">
        <v>1119</v>
      </c>
      <c r="C31465" s="1" t="s">
        <v>78481</v>
      </c>
      <c r="D31465" s="1" t="s">
        <v>78482</v>
      </c>
    </row>
    <row r="31466" spans="1:4">
      <c r="A31466" s="1" t="s">
        <v>61</v>
      </c>
      <c r="B31466" s="1" t="s">
        <v>4385</v>
      </c>
      <c r="C31466" s="1" t="s">
        <v>78483</v>
      </c>
      <c r="D31466" s="1" t="s">
        <v>78484</v>
      </c>
    </row>
    <row r="31467" spans="1:4">
      <c r="A31467" s="1" t="s">
        <v>1904</v>
      </c>
      <c r="B31467" s="1" t="s">
        <v>1440</v>
      </c>
      <c r="C31467" s="1" t="s">
        <v>78485</v>
      </c>
      <c r="D31467" s="1" t="s">
        <v>78486</v>
      </c>
    </row>
    <row r="31468" spans="1:4">
      <c r="A31468" s="1" t="s">
        <v>112</v>
      </c>
      <c r="B31468" s="1" t="s">
        <v>740</v>
      </c>
      <c r="C31468" s="1" t="s">
        <v>78487</v>
      </c>
      <c r="D31468" s="1" t="s">
        <v>78488</v>
      </c>
    </row>
    <row r="31469" spans="1:4">
      <c r="A31469" s="1" t="s">
        <v>25</v>
      </c>
      <c r="B31469" s="1" t="s">
        <v>145</v>
      </c>
      <c r="C31469" s="1" t="s">
        <v>78489</v>
      </c>
      <c r="D31469" s="1" t="s">
        <v>78490</v>
      </c>
    </row>
    <row r="31470" spans="1:4">
      <c r="A31470" s="1" t="s">
        <v>773</v>
      </c>
      <c r="B31470" s="1" t="s">
        <v>13976</v>
      </c>
      <c r="C31470" s="1" t="s">
        <v>78491</v>
      </c>
      <c r="D31470" s="1" t="s">
        <v>78492</v>
      </c>
    </row>
    <row r="31471" spans="1:4">
      <c r="A31471" s="1" t="s">
        <v>1463</v>
      </c>
      <c r="B31471" s="1" t="s">
        <v>2225</v>
      </c>
      <c r="C31471" s="1" t="s">
        <v>78493</v>
      </c>
      <c r="D31471" s="1" t="s">
        <v>78494</v>
      </c>
    </row>
    <row r="31472" spans="1:4">
      <c r="A31472" s="1" t="s">
        <v>203</v>
      </c>
      <c r="B31472" s="1" t="s">
        <v>12993</v>
      </c>
      <c r="C31472" s="1" t="s">
        <v>78495</v>
      </c>
      <c r="D31472" s="1" t="s">
        <v>78496</v>
      </c>
    </row>
    <row r="31473" spans="1:4">
      <c r="A31473" s="1" t="s">
        <v>844</v>
      </c>
      <c r="B31473" s="1" t="s">
        <v>948</v>
      </c>
      <c r="C31473" s="1" t="s">
        <v>78497</v>
      </c>
      <c r="D31473" s="1" t="s">
        <v>78498</v>
      </c>
    </row>
    <row r="31474" spans="1:4">
      <c r="A31474" s="1" t="s">
        <v>78499</v>
      </c>
      <c r="B31474" s="1" t="s">
        <v>714</v>
      </c>
      <c r="C31474" s="1" t="s">
        <v>78500</v>
      </c>
      <c r="D31474" s="1" t="s">
        <v>78501</v>
      </c>
    </row>
    <row r="31475" spans="1:4">
      <c r="A31475" s="1" t="s">
        <v>156</v>
      </c>
      <c r="B31475" s="1" t="s">
        <v>187</v>
      </c>
      <c r="C31475" s="1" t="s">
        <v>78502</v>
      </c>
      <c r="D31475" s="1" t="s">
        <v>78503</v>
      </c>
    </row>
    <row r="31476" spans="1:4">
      <c r="A31476" s="1" t="s">
        <v>10044</v>
      </c>
      <c r="B31476" s="1" t="s">
        <v>10065</v>
      </c>
      <c r="C31476" s="1" t="s">
        <v>78504</v>
      </c>
      <c r="D31476" s="1" t="s">
        <v>78505</v>
      </c>
    </row>
    <row r="31477" spans="1:4">
      <c r="A31477" s="1" t="s">
        <v>420</v>
      </c>
      <c r="B31477" s="1" t="s">
        <v>7952</v>
      </c>
      <c r="C31477" s="1" t="s">
        <v>7951</v>
      </c>
      <c r="D31477" s="1" t="s">
        <v>78506</v>
      </c>
    </row>
    <row r="31478" spans="1:4">
      <c r="A31478" s="1" t="s">
        <v>25</v>
      </c>
      <c r="B31478" s="1" t="s">
        <v>708</v>
      </c>
      <c r="C31478" s="1" t="s">
        <v>78507</v>
      </c>
      <c r="D31478" s="1" t="s">
        <v>78508</v>
      </c>
    </row>
    <row r="31479" spans="1:4">
      <c r="A31479" s="1" t="s">
        <v>826</v>
      </c>
      <c r="B31479" s="1" t="s">
        <v>8180</v>
      </c>
      <c r="C31479" s="1" t="s">
        <v>78509</v>
      </c>
      <c r="D31479" s="1" t="s">
        <v>78510</v>
      </c>
    </row>
    <row r="31480" spans="1:4">
      <c r="A31480" s="1" t="s">
        <v>232</v>
      </c>
      <c r="B31480" s="1" t="s">
        <v>46926</v>
      </c>
      <c r="C31480" s="1" t="s">
        <v>78511</v>
      </c>
      <c r="D31480" s="1" t="s">
        <v>78512</v>
      </c>
    </row>
    <row r="31481" spans="1:4">
      <c r="A31481" s="1" t="s">
        <v>2312</v>
      </c>
      <c r="B31481" s="1" t="s">
        <v>78513</v>
      </c>
      <c r="C31481" s="1" t="s">
        <v>78514</v>
      </c>
      <c r="D31481" s="1" t="s">
        <v>78515</v>
      </c>
    </row>
    <row r="31482" spans="1:4">
      <c r="A31482" s="1" t="s">
        <v>5220</v>
      </c>
      <c r="B31482" s="1" t="s">
        <v>865</v>
      </c>
      <c r="C31482" s="1" t="s">
        <v>78516</v>
      </c>
      <c r="D31482" s="1" t="s">
        <v>78517</v>
      </c>
    </row>
    <row r="31483" spans="1:4">
      <c r="A31483" s="1" t="s">
        <v>14265</v>
      </c>
      <c r="B31483" s="1" t="s">
        <v>1314</v>
      </c>
      <c r="C31483" s="1" t="s">
        <v>78518</v>
      </c>
      <c r="D31483" s="1" t="s">
        <v>78519</v>
      </c>
    </row>
    <row r="31484" spans="1:4">
      <c r="A31484" s="1" t="s">
        <v>2312</v>
      </c>
      <c r="B31484" s="1" t="s">
        <v>404</v>
      </c>
      <c r="C31484" s="1" t="s">
        <v>78520</v>
      </c>
      <c r="D31484" s="1" t="s">
        <v>78521</v>
      </c>
    </row>
    <row r="31485" spans="1:4">
      <c r="A31485" s="1" t="s">
        <v>5519</v>
      </c>
      <c r="B31485" s="1" t="s">
        <v>789</v>
      </c>
      <c r="C31485" s="1" t="s">
        <v>78522</v>
      </c>
      <c r="D31485" s="1" t="s">
        <v>78523</v>
      </c>
    </row>
    <row r="31486" spans="1:4">
      <c r="A31486" s="1" t="s">
        <v>972</v>
      </c>
      <c r="B31486" s="1" t="s">
        <v>701</v>
      </c>
      <c r="C31486" s="1" t="s">
        <v>78524</v>
      </c>
      <c r="D31486" s="1" t="s">
        <v>78525</v>
      </c>
    </row>
    <row r="31487" spans="1:4">
      <c r="A31487" s="1" t="s">
        <v>4241</v>
      </c>
      <c r="B31487" s="1" t="s">
        <v>78526</v>
      </c>
      <c r="C31487" s="1" t="s">
        <v>78527</v>
      </c>
      <c r="D31487" s="1" t="s">
        <v>78528</v>
      </c>
    </row>
    <row r="31488" spans="1:4">
      <c r="A31488" s="1" t="s">
        <v>16889</v>
      </c>
      <c r="B31488" s="1" t="s">
        <v>632</v>
      </c>
      <c r="C31488" s="1" t="s">
        <v>78529</v>
      </c>
      <c r="D31488" s="1" t="s">
        <v>78530</v>
      </c>
    </row>
    <row r="31489" spans="1:4">
      <c r="A31489" s="1" t="s">
        <v>358</v>
      </c>
      <c r="B31489" s="1" t="s">
        <v>78531</v>
      </c>
      <c r="C31489" s="1" t="s">
        <v>78532</v>
      </c>
      <c r="D31489" s="1" t="s">
        <v>78533</v>
      </c>
    </row>
    <row r="31490" spans="1:4">
      <c r="A31490" s="1" t="s">
        <v>781</v>
      </c>
      <c r="B31490" s="1" t="s">
        <v>369</v>
      </c>
      <c r="C31490" s="1" t="s">
        <v>78534</v>
      </c>
      <c r="D31490" s="1" t="s">
        <v>78535</v>
      </c>
    </row>
    <row r="31491" spans="1:4">
      <c r="A31491" s="1" t="s">
        <v>9131</v>
      </c>
      <c r="B31491" s="1" t="s">
        <v>17</v>
      </c>
      <c r="C31491" s="1" t="s">
        <v>78536</v>
      </c>
      <c r="D31491" s="1" t="s">
        <v>78537</v>
      </c>
    </row>
    <row r="31492" spans="1:4">
      <c r="A31492" s="1" t="s">
        <v>7972</v>
      </c>
      <c r="B31492" s="1" t="s">
        <v>3516</v>
      </c>
      <c r="C31492" s="1" t="s">
        <v>78538</v>
      </c>
      <c r="D31492" s="1" t="s">
        <v>78539</v>
      </c>
    </row>
    <row r="31493" spans="1:4">
      <c r="A31493" s="1" t="s">
        <v>3312</v>
      </c>
      <c r="B31493" s="1" t="s">
        <v>1025</v>
      </c>
      <c r="C31493" s="1" t="s">
        <v>78540</v>
      </c>
      <c r="D31493" s="1" t="s">
        <v>78541</v>
      </c>
    </row>
    <row r="31494" spans="1:4">
      <c r="A31494" s="1" t="s">
        <v>485</v>
      </c>
      <c r="B31494" s="1" t="s">
        <v>6648</v>
      </c>
      <c r="C31494" s="1" t="s">
        <v>78542</v>
      </c>
      <c r="D31494" s="1" t="s">
        <v>78543</v>
      </c>
    </row>
    <row r="31495" spans="1:4">
      <c r="A31495" s="1" t="s">
        <v>1526</v>
      </c>
      <c r="B31495" s="1" t="s">
        <v>3253</v>
      </c>
      <c r="C31495" s="1" t="s">
        <v>78544</v>
      </c>
      <c r="D31495" s="1" t="s">
        <v>78545</v>
      </c>
    </row>
    <row r="31496" spans="1:4">
      <c r="A31496" s="1" t="s">
        <v>78546</v>
      </c>
      <c r="B31496" s="1" t="s">
        <v>6149</v>
      </c>
      <c r="C31496" s="1" t="s">
        <v>78547</v>
      </c>
      <c r="D31496" s="1" t="s">
        <v>78548</v>
      </c>
    </row>
    <row r="31497" spans="1:4">
      <c r="A31497" s="1" t="s">
        <v>78549</v>
      </c>
      <c r="B31497" s="1" t="s">
        <v>78550</v>
      </c>
      <c r="C31497" s="1" t="s">
        <v>78551</v>
      </c>
      <c r="D31497" s="1" t="s">
        <v>78552</v>
      </c>
    </row>
    <row r="31498" spans="1:4">
      <c r="A31498" s="1" t="s">
        <v>25</v>
      </c>
      <c r="B31498" s="1" t="s">
        <v>506</v>
      </c>
      <c r="C31498" s="1" t="s">
        <v>78553</v>
      </c>
      <c r="D31498" s="1" t="s">
        <v>78554</v>
      </c>
    </row>
    <row r="31499" spans="1:4">
      <c r="A31499" s="1" t="s">
        <v>2180</v>
      </c>
      <c r="B31499" s="1" t="s">
        <v>315</v>
      </c>
      <c r="C31499" s="1" t="s">
        <v>78555</v>
      </c>
      <c r="D31499" s="1" t="s">
        <v>78556</v>
      </c>
    </row>
    <row r="31500" spans="1:4">
      <c r="A31500" s="1" t="s">
        <v>4848</v>
      </c>
      <c r="B31500" s="1" t="s">
        <v>8871</v>
      </c>
      <c r="C31500" s="1" t="s">
        <v>78557</v>
      </c>
      <c r="D31500" s="1" t="s">
        <v>78558</v>
      </c>
    </row>
    <row r="31501" spans="1:4">
      <c r="A31501" s="1" t="s">
        <v>3206</v>
      </c>
      <c r="B31501" s="1" t="s">
        <v>1137</v>
      </c>
      <c r="C31501" s="1" t="s">
        <v>78559</v>
      </c>
      <c r="D31501" s="1" t="s">
        <v>78560</v>
      </c>
    </row>
    <row r="31502" spans="1:4">
      <c r="A31502" s="1" t="s">
        <v>76177</v>
      </c>
      <c r="B31502" s="1" t="s">
        <v>43906</v>
      </c>
      <c r="C31502" s="1" t="s">
        <v>78561</v>
      </c>
      <c r="D31502" s="1" t="s">
        <v>78562</v>
      </c>
    </row>
    <row r="31503" spans="1:4">
      <c r="A31503" s="1" t="s">
        <v>1274</v>
      </c>
      <c r="B31503" s="1" t="s">
        <v>2173</v>
      </c>
      <c r="C31503" s="1" t="s">
        <v>78563</v>
      </c>
      <c r="D31503" s="1" t="s">
        <v>78564</v>
      </c>
    </row>
    <row r="31504" spans="1:4">
      <c r="A31504" s="1" t="s">
        <v>73082</v>
      </c>
      <c r="B31504" s="1" t="s">
        <v>13446</v>
      </c>
      <c r="C31504" s="1" t="s">
        <v>78565</v>
      </c>
      <c r="D31504" s="1" t="s">
        <v>78566</v>
      </c>
    </row>
    <row r="31505" spans="1:4">
      <c r="A31505" s="1" t="s">
        <v>7786</v>
      </c>
      <c r="B31505" s="1" t="s">
        <v>3013</v>
      </c>
      <c r="C31505" s="1" t="s">
        <v>7785</v>
      </c>
      <c r="D31505" s="1" t="s">
        <v>78567</v>
      </c>
    </row>
    <row r="31506" spans="1:4">
      <c r="A31506" s="1" t="s">
        <v>78568</v>
      </c>
      <c r="B31506" s="1" t="s">
        <v>3408</v>
      </c>
      <c r="C31506" s="1" t="s">
        <v>78569</v>
      </c>
      <c r="D31506" s="1" t="s">
        <v>78570</v>
      </c>
    </row>
    <row r="31507" spans="1:4">
      <c r="A31507" s="1" t="s">
        <v>911</v>
      </c>
      <c r="B31507" s="1" t="s">
        <v>2255</v>
      </c>
      <c r="C31507" s="1" t="s">
        <v>78571</v>
      </c>
      <c r="D31507" s="1" t="s">
        <v>78572</v>
      </c>
    </row>
    <row r="31508" spans="1:4">
      <c r="A31508" s="1" t="s">
        <v>631</v>
      </c>
      <c r="B31508" s="1" t="s">
        <v>2723</v>
      </c>
      <c r="C31508" s="1" t="s">
        <v>78573</v>
      </c>
      <c r="D31508" s="1" t="s">
        <v>78574</v>
      </c>
    </row>
    <row r="31509" spans="1:4">
      <c r="A31509" s="1" t="s">
        <v>300</v>
      </c>
      <c r="B31509" s="1" t="s">
        <v>3040</v>
      </c>
      <c r="C31509" s="1" t="s">
        <v>78575</v>
      </c>
      <c r="D31509" s="1" t="s">
        <v>78576</v>
      </c>
    </row>
    <row r="31510" spans="1:4">
      <c r="A31510" s="1" t="s">
        <v>358</v>
      </c>
      <c r="B31510" s="1" t="s">
        <v>6983</v>
      </c>
      <c r="C31510" s="1" t="s">
        <v>78577</v>
      </c>
      <c r="D31510" s="1" t="s">
        <v>78578</v>
      </c>
    </row>
    <row r="31511" spans="1:4">
      <c r="A31511" s="1" t="s">
        <v>516</v>
      </c>
      <c r="B31511" s="1" t="s">
        <v>2618</v>
      </c>
      <c r="C31511" s="1" t="s">
        <v>78579</v>
      </c>
      <c r="D31511" s="1" t="s">
        <v>78580</v>
      </c>
    </row>
    <row r="31512" spans="1:4">
      <c r="A31512" s="1" t="s">
        <v>673</v>
      </c>
      <c r="B31512" s="1" t="s">
        <v>78581</v>
      </c>
      <c r="C31512" s="1" t="s">
        <v>78582</v>
      </c>
      <c r="D31512" s="1" t="s">
        <v>78583</v>
      </c>
    </row>
    <row r="31513" spans="1:4">
      <c r="A31513" s="1" t="s">
        <v>473</v>
      </c>
      <c r="B31513" s="1" t="s">
        <v>10763</v>
      </c>
      <c r="C31513" s="1" t="s">
        <v>78584</v>
      </c>
      <c r="D31513" s="1" t="s">
        <v>78585</v>
      </c>
    </row>
    <row r="31514" spans="1:4">
      <c r="A31514" s="1" t="s">
        <v>57488</v>
      </c>
      <c r="B31514" s="1" t="s">
        <v>1079</v>
      </c>
      <c r="C31514" s="1" t="s">
        <v>78586</v>
      </c>
      <c r="D31514" s="1" t="s">
        <v>78587</v>
      </c>
    </row>
    <row r="31515" spans="1:4">
      <c r="A31515" s="1" t="s">
        <v>5336</v>
      </c>
      <c r="B31515" s="1" t="s">
        <v>23</v>
      </c>
      <c r="C31515" s="1" t="s">
        <v>5335</v>
      </c>
      <c r="D31515" s="1" t="s">
        <v>78588</v>
      </c>
    </row>
    <row r="31516" spans="1:4">
      <c r="A31516" s="1" t="s">
        <v>1183</v>
      </c>
      <c r="B31516" s="1" t="s">
        <v>1822</v>
      </c>
      <c r="C31516" s="1" t="s">
        <v>78589</v>
      </c>
      <c r="D31516" s="1" t="s">
        <v>78590</v>
      </c>
    </row>
    <row r="31517" spans="1:4">
      <c r="A31517" s="1" t="s">
        <v>217</v>
      </c>
      <c r="B31517" s="1" t="s">
        <v>78591</v>
      </c>
      <c r="C31517" s="1" t="s">
        <v>78592</v>
      </c>
      <c r="D31517" s="1" t="s">
        <v>78593</v>
      </c>
    </row>
    <row r="31518" spans="1:4">
      <c r="A31518" s="1" t="s">
        <v>2004</v>
      </c>
      <c r="B31518" s="1" t="s">
        <v>131</v>
      </c>
      <c r="C31518" s="1" t="s">
        <v>78594</v>
      </c>
      <c r="D31518" s="1" t="s">
        <v>78595</v>
      </c>
    </row>
    <row r="31519" spans="1:4">
      <c r="A31519" s="1" t="s">
        <v>109</v>
      </c>
      <c r="B31519" s="1" t="s">
        <v>2641</v>
      </c>
      <c r="C31519" s="1" t="s">
        <v>78596</v>
      </c>
      <c r="D31519" s="1" t="s">
        <v>78597</v>
      </c>
    </row>
    <row r="31520" spans="1:4">
      <c r="A31520" s="1" t="s">
        <v>2835</v>
      </c>
      <c r="B31520" s="1" t="s">
        <v>73255</v>
      </c>
      <c r="C31520" s="1" t="s">
        <v>78598</v>
      </c>
      <c r="D31520" s="1" t="s">
        <v>78599</v>
      </c>
    </row>
    <row r="31521" spans="1:4">
      <c r="A31521" s="1" t="s">
        <v>17052</v>
      </c>
      <c r="B31521" s="1" t="s">
        <v>832</v>
      </c>
      <c r="C31521" s="1" t="s">
        <v>78600</v>
      </c>
      <c r="D31521" s="1" t="s">
        <v>78601</v>
      </c>
    </row>
    <row r="31522" spans="1:4">
      <c r="A31522" s="1" t="s">
        <v>78602</v>
      </c>
      <c r="B31522" s="1" t="s">
        <v>101</v>
      </c>
      <c r="C31522" s="1" t="s">
        <v>78603</v>
      </c>
      <c r="D31522" s="1" t="s">
        <v>78604</v>
      </c>
    </row>
    <row r="31523" spans="1:4">
      <c r="A31523" s="1" t="s">
        <v>78605</v>
      </c>
      <c r="B31523" s="1" t="s">
        <v>3269</v>
      </c>
      <c r="C31523" s="1" t="s">
        <v>78606</v>
      </c>
      <c r="D31523" s="1" t="s">
        <v>78607</v>
      </c>
    </row>
    <row r="31524" spans="1:4">
      <c r="A31524" s="1" t="s">
        <v>118</v>
      </c>
      <c r="B31524" s="1" t="s">
        <v>29</v>
      </c>
      <c r="C31524" s="1" t="s">
        <v>78608</v>
      </c>
      <c r="D31524" s="1" t="s">
        <v>78609</v>
      </c>
    </row>
    <row r="31525" spans="1:4">
      <c r="A31525" s="1" t="s">
        <v>2806</v>
      </c>
      <c r="B31525" s="1" t="s">
        <v>3180</v>
      </c>
      <c r="C31525" s="1" t="s">
        <v>78610</v>
      </c>
      <c r="D31525" s="1" t="s">
        <v>78611</v>
      </c>
    </row>
    <row r="31526" spans="1:4">
      <c r="A31526" s="1" t="s">
        <v>361</v>
      </c>
      <c r="B31526" s="1" t="s">
        <v>9608</v>
      </c>
      <c r="C31526" s="1" t="s">
        <v>78612</v>
      </c>
      <c r="D31526" s="1" t="s">
        <v>78613</v>
      </c>
    </row>
    <row r="31527" spans="1:4">
      <c r="A31527" s="1" t="s">
        <v>78614</v>
      </c>
      <c r="B31527" s="1" t="s">
        <v>872</v>
      </c>
      <c r="C31527" s="1" t="s">
        <v>78615</v>
      </c>
      <c r="D31527" s="1" t="s">
        <v>78616</v>
      </c>
    </row>
    <row r="31528" spans="1:4">
      <c r="A31528" s="1" t="s">
        <v>3575</v>
      </c>
      <c r="B31528" s="1" t="s">
        <v>3576</v>
      </c>
      <c r="C31528" s="1" t="s">
        <v>3574</v>
      </c>
      <c r="D31528" s="1" t="s">
        <v>78617</v>
      </c>
    </row>
    <row r="31529" spans="1:4">
      <c r="A31529" s="1" t="s">
        <v>3088</v>
      </c>
      <c r="B31529" s="1" t="s">
        <v>4370</v>
      </c>
      <c r="C31529" s="1" t="s">
        <v>78618</v>
      </c>
      <c r="D31529" s="1" t="s">
        <v>78619</v>
      </c>
    </row>
    <row r="31530" spans="1:4">
      <c r="A31530" s="1" t="s">
        <v>1487</v>
      </c>
      <c r="B31530" s="1" t="s">
        <v>154</v>
      </c>
      <c r="C31530" s="1" t="s">
        <v>78620</v>
      </c>
      <c r="D31530" s="1" t="s">
        <v>78621</v>
      </c>
    </row>
    <row r="31531" spans="1:4">
      <c r="A31531" s="1" t="s">
        <v>485</v>
      </c>
      <c r="B31531" s="1" t="s">
        <v>3094</v>
      </c>
      <c r="C31531" s="1" t="s">
        <v>4870</v>
      </c>
      <c r="D31531" s="1" t="s">
        <v>78622</v>
      </c>
    </row>
    <row r="31532" spans="1:4">
      <c r="A31532" s="1" t="s">
        <v>11382</v>
      </c>
      <c r="B31532" s="1" t="s">
        <v>418</v>
      </c>
      <c r="C31532" s="1" t="s">
        <v>78623</v>
      </c>
      <c r="D31532" s="1" t="s">
        <v>78624</v>
      </c>
    </row>
    <row r="31533" spans="1:4">
      <c r="A31533" s="1" t="s">
        <v>3039</v>
      </c>
      <c r="B31533" s="1" t="s">
        <v>1473</v>
      </c>
      <c r="C31533" s="1" t="s">
        <v>78625</v>
      </c>
      <c r="D31533" s="1" t="s">
        <v>78626</v>
      </c>
    </row>
    <row r="31534" spans="1:4">
      <c r="A31534" s="1" t="s">
        <v>73</v>
      </c>
      <c r="B31534" s="1" t="s">
        <v>2298</v>
      </c>
      <c r="C31534" s="1" t="s">
        <v>78627</v>
      </c>
      <c r="D31534" s="1" t="s">
        <v>78628</v>
      </c>
    </row>
    <row r="31535" spans="1:4">
      <c r="A31535" s="1" t="s">
        <v>1726</v>
      </c>
      <c r="B31535" s="1" t="s">
        <v>16403</v>
      </c>
      <c r="C31535" s="1" t="s">
        <v>78629</v>
      </c>
      <c r="D31535" s="1" t="s">
        <v>78630</v>
      </c>
    </row>
    <row r="31536" spans="1:4">
      <c r="A31536" s="1" t="s">
        <v>43033</v>
      </c>
      <c r="B31536" s="1" t="s">
        <v>78631</v>
      </c>
      <c r="C31536" s="1" t="s">
        <v>78632</v>
      </c>
      <c r="D31536" s="1" t="s">
        <v>78633</v>
      </c>
    </row>
    <row r="31537" spans="1:4">
      <c r="A31537" s="1" t="s">
        <v>1657</v>
      </c>
      <c r="B31537" s="1" t="s">
        <v>2181</v>
      </c>
      <c r="C31537" s="1" t="s">
        <v>78634</v>
      </c>
      <c r="D31537" s="1" t="s">
        <v>78635</v>
      </c>
    </row>
    <row r="31538" spans="1:4">
      <c r="A31538" s="1" t="s">
        <v>97</v>
      </c>
      <c r="B31538" s="1" t="s">
        <v>4406</v>
      </c>
      <c r="C31538" s="1" t="s">
        <v>78636</v>
      </c>
      <c r="D31538" s="1" t="s">
        <v>78637</v>
      </c>
    </row>
    <row r="31539" spans="1:4">
      <c r="A31539" s="1" t="s">
        <v>847</v>
      </c>
      <c r="B31539" s="1" t="s">
        <v>204</v>
      </c>
      <c r="C31539" s="1" t="s">
        <v>78638</v>
      </c>
      <c r="D31539" s="1" t="s">
        <v>78639</v>
      </c>
    </row>
    <row r="31540" spans="1:4">
      <c r="A31540" s="1" t="s">
        <v>6694</v>
      </c>
      <c r="B31540" s="1" t="s">
        <v>4696</v>
      </c>
      <c r="C31540" s="1" t="s">
        <v>78640</v>
      </c>
      <c r="D31540" s="1" t="s">
        <v>78641</v>
      </c>
    </row>
    <row r="31541" spans="1:4">
      <c r="A31541" s="1" t="s">
        <v>10044</v>
      </c>
      <c r="B31541" s="1" t="s">
        <v>78642</v>
      </c>
      <c r="C31541" s="1" t="s">
        <v>78643</v>
      </c>
      <c r="D31541" s="1" t="s">
        <v>78644</v>
      </c>
    </row>
    <row r="31542" spans="1:4">
      <c r="A31542" s="1" t="s">
        <v>2114</v>
      </c>
      <c r="B31542" s="1" t="s">
        <v>3649</v>
      </c>
      <c r="C31542" s="1" t="s">
        <v>78645</v>
      </c>
      <c r="D31542" s="1" t="s">
        <v>78646</v>
      </c>
    </row>
    <row r="31543" spans="1:4">
      <c r="A31543" s="1" t="s">
        <v>1114</v>
      </c>
      <c r="B31543" s="1" t="s">
        <v>2516</v>
      </c>
      <c r="C31543" s="1" t="s">
        <v>78647</v>
      </c>
      <c r="D31543" s="1" t="s">
        <v>78648</v>
      </c>
    </row>
    <row r="31544" spans="1:4">
      <c r="A31544" s="1" t="s">
        <v>78649</v>
      </c>
      <c r="B31544" s="1" t="s">
        <v>615</v>
      </c>
      <c r="C31544" s="1" t="s">
        <v>78650</v>
      </c>
      <c r="D31544" s="1" t="s">
        <v>78651</v>
      </c>
    </row>
    <row r="31545" spans="1:4">
      <c r="A31545" s="1" t="s">
        <v>346</v>
      </c>
      <c r="B31545" s="1" t="s">
        <v>318</v>
      </c>
      <c r="C31545" s="1" t="s">
        <v>78652</v>
      </c>
      <c r="D31545" s="1" t="s">
        <v>78653</v>
      </c>
    </row>
    <row r="31546" spans="1:4">
      <c r="A31546" s="1" t="s">
        <v>255</v>
      </c>
      <c r="B31546" s="1" t="s">
        <v>1705</v>
      </c>
      <c r="C31546" s="1" t="s">
        <v>78654</v>
      </c>
      <c r="D31546" s="1" t="s">
        <v>78655</v>
      </c>
    </row>
    <row r="31547" spans="1:4">
      <c r="A31547" s="1" t="s">
        <v>159</v>
      </c>
      <c r="B31547" s="1" t="s">
        <v>66590</v>
      </c>
      <c r="C31547" s="1" t="s">
        <v>78656</v>
      </c>
      <c r="D31547" s="1" t="s">
        <v>78657</v>
      </c>
    </row>
    <row r="31548" spans="1:4">
      <c r="A31548" s="1" t="s">
        <v>78658</v>
      </c>
      <c r="B31548" s="1" t="s">
        <v>799</v>
      </c>
      <c r="C31548" s="1" t="s">
        <v>78659</v>
      </c>
      <c r="D31548" s="1" t="s">
        <v>78660</v>
      </c>
    </row>
    <row r="31549" spans="1:4">
      <c r="A31549" s="1" t="s">
        <v>73</v>
      </c>
      <c r="B31549" s="1" t="s">
        <v>350</v>
      </c>
      <c r="C31549" s="1" t="s">
        <v>78661</v>
      </c>
      <c r="D31549" s="1" t="s">
        <v>78662</v>
      </c>
    </row>
    <row r="31550" spans="1:4">
      <c r="A31550" s="1" t="s">
        <v>698</v>
      </c>
      <c r="B31550" s="1" t="s">
        <v>2181</v>
      </c>
      <c r="C31550" s="1" t="s">
        <v>4459</v>
      </c>
      <c r="D31550" s="1" t="s">
        <v>78663</v>
      </c>
    </row>
    <row r="31551" spans="1:4">
      <c r="A31551" s="1" t="s">
        <v>5609</v>
      </c>
      <c r="B31551" s="1" t="s">
        <v>5610</v>
      </c>
      <c r="C31551" s="1" t="s">
        <v>5608</v>
      </c>
      <c r="D31551" s="1" t="s">
        <v>78664</v>
      </c>
    </row>
    <row r="31552" spans="1:4">
      <c r="A31552" s="1" t="s">
        <v>747</v>
      </c>
      <c r="B31552" s="1" t="s">
        <v>1291</v>
      </c>
      <c r="C31552" s="1" t="s">
        <v>78665</v>
      </c>
      <c r="D31552" s="1" t="s">
        <v>78666</v>
      </c>
    </row>
    <row r="31553" spans="1:4">
      <c r="A31553" s="1" t="s">
        <v>1398</v>
      </c>
      <c r="B31553" s="1" t="s">
        <v>78667</v>
      </c>
      <c r="C31553" s="1" t="s">
        <v>78668</v>
      </c>
      <c r="D31553" s="1" t="s">
        <v>78669</v>
      </c>
    </row>
    <row r="31554" spans="1:4">
      <c r="A31554" s="1" t="s">
        <v>855</v>
      </c>
      <c r="B31554" s="1" t="s">
        <v>113</v>
      </c>
      <c r="C31554" s="1" t="s">
        <v>78670</v>
      </c>
      <c r="D31554" s="1" t="s">
        <v>78671</v>
      </c>
    </row>
    <row r="31555" spans="1:4">
      <c r="A31555" s="1" t="s">
        <v>871</v>
      </c>
      <c r="B31555" s="1" t="s">
        <v>435</v>
      </c>
      <c r="C31555" s="1" t="s">
        <v>78672</v>
      </c>
      <c r="D31555" s="1" t="s">
        <v>78673</v>
      </c>
    </row>
    <row r="31556" spans="1:4">
      <c r="A31556" s="1" t="s">
        <v>3570</v>
      </c>
      <c r="B31556" s="1" t="s">
        <v>429</v>
      </c>
      <c r="C31556" s="1" t="s">
        <v>78674</v>
      </c>
      <c r="D31556" s="1" t="s">
        <v>78675</v>
      </c>
    </row>
    <row r="31557" spans="1:4">
      <c r="A31557" s="1" t="s">
        <v>2270</v>
      </c>
      <c r="B31557" s="1" t="s">
        <v>1065</v>
      </c>
      <c r="C31557" s="1" t="s">
        <v>78676</v>
      </c>
      <c r="D31557" s="1" t="s">
        <v>78677</v>
      </c>
    </row>
    <row r="31558" spans="1:4">
      <c r="A31558" s="1" t="s">
        <v>855</v>
      </c>
      <c r="B31558" s="1" t="s">
        <v>1488</v>
      </c>
      <c r="C31558" s="1" t="s">
        <v>78678</v>
      </c>
      <c r="D31558" s="1" t="s">
        <v>78679</v>
      </c>
    </row>
    <row r="31559" spans="1:4">
      <c r="A31559" s="1" t="s">
        <v>1246</v>
      </c>
      <c r="B31559" s="1" t="s">
        <v>2565</v>
      </c>
      <c r="C31559" s="1" t="s">
        <v>78680</v>
      </c>
      <c r="D31559" s="1" t="s">
        <v>78681</v>
      </c>
    </row>
    <row r="31560" spans="1:4">
      <c r="A31560" s="1" t="s">
        <v>2806</v>
      </c>
      <c r="B31560" s="1" t="s">
        <v>506</v>
      </c>
      <c r="C31560" s="1" t="s">
        <v>78682</v>
      </c>
      <c r="D31560" s="1" t="s">
        <v>78683</v>
      </c>
    </row>
    <row r="31561" spans="1:4">
      <c r="A31561" s="1" t="s">
        <v>4815</v>
      </c>
      <c r="B31561" s="1" t="s">
        <v>78684</v>
      </c>
      <c r="C31561" s="1" t="s">
        <v>78685</v>
      </c>
      <c r="D31561" s="1" t="s">
        <v>78686</v>
      </c>
    </row>
    <row r="31562" spans="1:4">
      <c r="A31562" s="1" t="s">
        <v>255</v>
      </c>
      <c r="B31562" s="1" t="s">
        <v>714</v>
      </c>
      <c r="C31562" s="1" t="s">
        <v>78687</v>
      </c>
      <c r="D31562" s="1" t="s">
        <v>78688</v>
      </c>
    </row>
    <row r="31563" spans="1:4">
      <c r="A31563" s="1" t="s">
        <v>18110</v>
      </c>
      <c r="B31563" s="1" t="s">
        <v>6974</v>
      </c>
      <c r="C31563" s="1" t="s">
        <v>78689</v>
      </c>
      <c r="D31563" s="1" t="s">
        <v>78690</v>
      </c>
    </row>
    <row r="31564" spans="1:4">
      <c r="A31564" s="1" t="s">
        <v>5229</v>
      </c>
      <c r="B31564" s="1" t="s">
        <v>432</v>
      </c>
      <c r="C31564" s="1" t="s">
        <v>8455</v>
      </c>
      <c r="D31564" s="1" t="s">
        <v>78691</v>
      </c>
    </row>
    <row r="31565" spans="1:4">
      <c r="A31565" s="1" t="s">
        <v>1229</v>
      </c>
      <c r="B31565" s="1" t="s">
        <v>7616</v>
      </c>
      <c r="C31565" s="1" t="s">
        <v>7615</v>
      </c>
      <c r="D31565" s="1" t="s">
        <v>78692</v>
      </c>
    </row>
    <row r="31566" spans="1:4">
      <c r="A31566" s="1" t="s">
        <v>2004</v>
      </c>
      <c r="B31566" s="1" t="s">
        <v>1358</v>
      </c>
      <c r="C31566" s="1" t="s">
        <v>78693</v>
      </c>
      <c r="D31566" s="1" t="s">
        <v>78694</v>
      </c>
    </row>
    <row r="31567" spans="1:4">
      <c r="A31567" s="1" t="s">
        <v>499</v>
      </c>
      <c r="B31567" s="1" t="s">
        <v>3003</v>
      </c>
      <c r="C31567" s="1" t="s">
        <v>78695</v>
      </c>
      <c r="D31567" s="1" t="s">
        <v>78696</v>
      </c>
    </row>
    <row r="31568" spans="1:4">
      <c r="A31568" s="1" t="s">
        <v>1576</v>
      </c>
      <c r="B31568" s="1" t="s">
        <v>39850</v>
      </c>
      <c r="C31568" s="1" t="s">
        <v>78697</v>
      </c>
      <c r="D31568" s="1" t="s">
        <v>78698</v>
      </c>
    </row>
    <row r="31569" spans="1:4">
      <c r="A31569" s="1" t="s">
        <v>246</v>
      </c>
      <c r="B31569" s="1" t="s">
        <v>4406</v>
      </c>
      <c r="C31569" s="1" t="s">
        <v>78699</v>
      </c>
      <c r="D31569" s="1" t="s">
        <v>78700</v>
      </c>
    </row>
    <row r="31570" spans="1:4">
      <c r="A31570" s="1" t="s">
        <v>78701</v>
      </c>
      <c r="B31570" s="1" t="s">
        <v>318</v>
      </c>
      <c r="C31570" s="1" t="s">
        <v>78702</v>
      </c>
      <c r="D31570" s="1" t="s">
        <v>78703</v>
      </c>
    </row>
    <row r="31571" spans="1:4">
      <c r="A31571" s="1" t="s">
        <v>61</v>
      </c>
      <c r="B31571" s="1" t="s">
        <v>10365</v>
      </c>
      <c r="C31571" s="1" t="s">
        <v>78704</v>
      </c>
      <c r="D31571" s="1" t="s">
        <v>78705</v>
      </c>
    </row>
    <row r="31572" spans="1:4">
      <c r="A31572" s="1" t="s">
        <v>14095</v>
      </c>
      <c r="B31572" s="1" t="s">
        <v>392</v>
      </c>
      <c r="C31572" s="1" t="s">
        <v>78706</v>
      </c>
      <c r="D31572" s="1" t="s">
        <v>78707</v>
      </c>
    </row>
    <row r="31573" spans="1:4">
      <c r="A31573" s="1" t="s">
        <v>10330</v>
      </c>
      <c r="B31573" s="1" t="s">
        <v>3840</v>
      </c>
      <c r="C31573" s="1" t="s">
        <v>78708</v>
      </c>
      <c r="D31573" s="1" t="s">
        <v>78709</v>
      </c>
    </row>
    <row r="31574" spans="1:4">
      <c r="A31574" s="1" t="s">
        <v>511</v>
      </c>
      <c r="B31574" s="1" t="s">
        <v>435</v>
      </c>
      <c r="C31574" s="1" t="s">
        <v>78710</v>
      </c>
      <c r="D31574" s="1" t="s">
        <v>78711</v>
      </c>
    </row>
    <row r="31575" spans="1:4">
      <c r="A31575" s="1" t="s">
        <v>2835</v>
      </c>
      <c r="B31575" s="1" t="s">
        <v>77522</v>
      </c>
      <c r="C31575" s="1" t="s">
        <v>78712</v>
      </c>
      <c r="D31575" s="1" t="s">
        <v>78713</v>
      </c>
    </row>
    <row r="31576" spans="1:4">
      <c r="A31576" s="1" t="s">
        <v>29204</v>
      </c>
      <c r="B31576" s="1" t="s">
        <v>16383</v>
      </c>
      <c r="C31576" s="1" t="s">
        <v>78714</v>
      </c>
      <c r="D31576" s="1" t="s">
        <v>78715</v>
      </c>
    </row>
    <row r="31577" spans="1:4">
      <c r="A31577" s="1" t="s">
        <v>31</v>
      </c>
      <c r="B31577" s="1" t="s">
        <v>1087</v>
      </c>
      <c r="C31577" s="1" t="s">
        <v>78716</v>
      </c>
      <c r="D31577" s="1" t="s">
        <v>78717</v>
      </c>
    </row>
    <row r="31578" spans="1:4">
      <c r="A31578" s="1" t="s">
        <v>860</v>
      </c>
      <c r="B31578" s="1" t="s">
        <v>353</v>
      </c>
      <c r="C31578" s="1" t="s">
        <v>78718</v>
      </c>
      <c r="D31578" s="1" t="s">
        <v>78719</v>
      </c>
    </row>
    <row r="31579" spans="1:4">
      <c r="A31579" s="1" t="s">
        <v>27058</v>
      </c>
      <c r="B31579" s="1" t="s">
        <v>44</v>
      </c>
      <c r="C31579" s="1" t="s">
        <v>78720</v>
      </c>
      <c r="D31579" s="1" t="s">
        <v>78721</v>
      </c>
    </row>
    <row r="31580" spans="1:4">
      <c r="A31580" s="1" t="s">
        <v>78722</v>
      </c>
      <c r="B31580" s="1" t="s">
        <v>41722</v>
      </c>
      <c r="C31580" s="1" t="s">
        <v>78723</v>
      </c>
      <c r="D31580" s="1" t="s">
        <v>78724</v>
      </c>
    </row>
    <row r="31581" spans="1:4">
      <c r="A31581" s="1" t="s">
        <v>6301</v>
      </c>
      <c r="B31581" s="1" t="s">
        <v>674</v>
      </c>
      <c r="C31581" s="1" t="s">
        <v>78725</v>
      </c>
      <c r="D31581" s="1" t="s">
        <v>78726</v>
      </c>
    </row>
    <row r="31582" spans="1:4">
      <c r="A31582" s="1" t="s">
        <v>22708</v>
      </c>
      <c r="B31582" s="1" t="s">
        <v>41</v>
      </c>
      <c r="C31582" s="1" t="s">
        <v>78727</v>
      </c>
      <c r="D31582" s="1" t="s">
        <v>78728</v>
      </c>
    </row>
    <row r="31583" spans="1:4">
      <c r="A31583" s="1" t="s">
        <v>7386</v>
      </c>
      <c r="B31583" s="1" t="s">
        <v>1207</v>
      </c>
      <c r="C31583" s="1" t="s">
        <v>78729</v>
      </c>
      <c r="D31583" s="1" t="s">
        <v>78730</v>
      </c>
    </row>
    <row r="31584" spans="1:4">
      <c r="A31584" s="1" t="s">
        <v>735</v>
      </c>
      <c r="B31584" s="1" t="s">
        <v>78731</v>
      </c>
      <c r="C31584" s="1" t="s">
        <v>78732</v>
      </c>
      <c r="D31584" s="1" t="s">
        <v>78733</v>
      </c>
    </row>
    <row r="31585" spans="1:4">
      <c r="A31585" s="1" t="s">
        <v>43033</v>
      </c>
      <c r="B31585" s="1" t="s">
        <v>7947</v>
      </c>
      <c r="C31585" s="1" t="s">
        <v>78734</v>
      </c>
      <c r="D31585" s="1" t="s">
        <v>78735</v>
      </c>
    </row>
    <row r="31586" spans="1:4">
      <c r="A31586" s="1" t="s">
        <v>78736</v>
      </c>
      <c r="B31586" s="1" t="s">
        <v>78737</v>
      </c>
      <c r="C31586" s="1" t="s">
        <v>78738</v>
      </c>
      <c r="D31586" s="1" t="s">
        <v>78739</v>
      </c>
    </row>
    <row r="31587" spans="1:4">
      <c r="A31587" s="1" t="s">
        <v>85</v>
      </c>
      <c r="B31587" s="1" t="s">
        <v>6937</v>
      </c>
      <c r="C31587" s="1" t="s">
        <v>78740</v>
      </c>
      <c r="D31587" s="1" t="s">
        <v>78741</v>
      </c>
    </row>
    <row r="31588" spans="1:4">
      <c r="A31588" s="1" t="s">
        <v>43746</v>
      </c>
      <c r="B31588" s="1" t="s">
        <v>13459</v>
      </c>
      <c r="C31588" s="1" t="s">
        <v>78742</v>
      </c>
      <c r="D31588" s="1" t="s">
        <v>78743</v>
      </c>
    </row>
    <row r="31589" spans="1:4">
      <c r="A31589" s="1" t="s">
        <v>76</v>
      </c>
      <c r="B31589" s="1" t="s">
        <v>4106</v>
      </c>
      <c r="C31589" s="1" t="s">
        <v>78744</v>
      </c>
      <c r="D31589" s="1" t="s">
        <v>78745</v>
      </c>
    </row>
    <row r="31590" spans="1:4">
      <c r="A31590" s="1" t="s">
        <v>171</v>
      </c>
      <c r="B31590" s="1" t="s">
        <v>684</v>
      </c>
      <c r="C31590" s="1" t="s">
        <v>6680</v>
      </c>
      <c r="D31590" s="1" t="s">
        <v>78746</v>
      </c>
    </row>
    <row r="31591" spans="1:4">
      <c r="A31591" s="1" t="s">
        <v>3798</v>
      </c>
      <c r="B31591" s="1" t="s">
        <v>30536</v>
      </c>
      <c r="C31591" s="1" t="s">
        <v>78747</v>
      </c>
      <c r="D31591" s="1" t="s">
        <v>78748</v>
      </c>
    </row>
    <row r="31592" spans="1:4">
      <c r="A31592" s="1" t="s">
        <v>317</v>
      </c>
      <c r="B31592" s="1" t="s">
        <v>78749</v>
      </c>
      <c r="C31592" s="1" t="s">
        <v>78750</v>
      </c>
      <c r="D31592" s="1" t="s">
        <v>78751</v>
      </c>
    </row>
    <row r="31593" spans="1:4">
      <c r="A31593" s="1" t="s">
        <v>5125</v>
      </c>
      <c r="B31593" s="1" t="s">
        <v>2458</v>
      </c>
      <c r="C31593" s="1" t="s">
        <v>78752</v>
      </c>
      <c r="D31593" s="1" t="s">
        <v>78753</v>
      </c>
    </row>
    <row r="31594" spans="1:4">
      <c r="A31594" s="1" t="s">
        <v>485</v>
      </c>
      <c r="B31594" s="1" t="s">
        <v>9552</v>
      </c>
      <c r="C31594" s="1" t="s">
        <v>78754</v>
      </c>
      <c r="D31594" s="1" t="s">
        <v>78755</v>
      </c>
    </row>
    <row r="31595" spans="1:4">
      <c r="A31595" s="1" t="s">
        <v>2835</v>
      </c>
      <c r="B31595" s="1" t="s">
        <v>283</v>
      </c>
      <c r="C31595" s="1" t="s">
        <v>78756</v>
      </c>
      <c r="D31595" s="1" t="s">
        <v>78757</v>
      </c>
    </row>
    <row r="31596" spans="1:4">
      <c r="A31596" s="1" t="s">
        <v>78758</v>
      </c>
      <c r="B31596" s="1" t="s">
        <v>329</v>
      </c>
      <c r="C31596" s="1" t="s">
        <v>78759</v>
      </c>
      <c r="D31596" s="1" t="s">
        <v>78760</v>
      </c>
    </row>
    <row r="31597" spans="1:4">
      <c r="A31597" s="1" t="s">
        <v>7386</v>
      </c>
      <c r="B31597" s="1" t="s">
        <v>1694</v>
      </c>
      <c r="C31597" s="1" t="s">
        <v>78761</v>
      </c>
      <c r="D31597" s="1" t="s">
        <v>78762</v>
      </c>
    </row>
    <row r="31598" spans="1:4">
      <c r="A31598" s="1" t="s">
        <v>11664</v>
      </c>
      <c r="B31598" s="1" t="s">
        <v>78763</v>
      </c>
      <c r="C31598" s="1" t="s">
        <v>78764</v>
      </c>
      <c r="D31598" s="1" t="s">
        <v>78765</v>
      </c>
    </row>
    <row r="31599" spans="1:4">
      <c r="A31599" s="1" t="s">
        <v>171</v>
      </c>
      <c r="B31599" s="1" t="s">
        <v>332</v>
      </c>
      <c r="C31599" s="1" t="s">
        <v>78766</v>
      </c>
      <c r="D31599" s="1" t="s">
        <v>78767</v>
      </c>
    </row>
    <row r="31600" spans="1:4">
      <c r="A31600" s="1" t="s">
        <v>252</v>
      </c>
      <c r="B31600" s="1" t="s">
        <v>23</v>
      </c>
      <c r="C31600" s="1" t="s">
        <v>78768</v>
      </c>
      <c r="D31600" s="1" t="s">
        <v>78769</v>
      </c>
    </row>
    <row r="31601" spans="1:4">
      <c r="A31601" s="1" t="s">
        <v>103</v>
      </c>
      <c r="B31601" s="1" t="s">
        <v>2193</v>
      </c>
      <c r="C31601" s="1" t="s">
        <v>78770</v>
      </c>
      <c r="D31601" s="1" t="s">
        <v>78771</v>
      </c>
    </row>
    <row r="31602" spans="1:4">
      <c r="A31602" s="1" t="s">
        <v>765</v>
      </c>
      <c r="B31602" s="1" t="s">
        <v>1119</v>
      </c>
      <c r="C31602" s="1" t="s">
        <v>78772</v>
      </c>
      <c r="D31602" s="1" t="s">
        <v>78773</v>
      </c>
    </row>
    <row r="31603" spans="1:4">
      <c r="A31603" s="1" t="s">
        <v>2316</v>
      </c>
      <c r="B31603" s="1" t="s">
        <v>286</v>
      </c>
      <c r="C31603" s="1" t="s">
        <v>78774</v>
      </c>
      <c r="D31603" s="1" t="s">
        <v>78775</v>
      </c>
    </row>
    <row r="31604" spans="1:4">
      <c r="A31604" s="1" t="s">
        <v>264</v>
      </c>
      <c r="B31604" s="1" t="s">
        <v>312</v>
      </c>
      <c r="C31604" s="1" t="s">
        <v>78776</v>
      </c>
      <c r="D31604" s="1" t="s">
        <v>78777</v>
      </c>
    </row>
    <row r="31605" spans="1:4">
      <c r="A31605" s="1" t="s">
        <v>9723</v>
      </c>
      <c r="B31605" s="1" t="s">
        <v>7495</v>
      </c>
      <c r="C31605" s="1" t="s">
        <v>78778</v>
      </c>
      <c r="D31605" s="1" t="s">
        <v>78779</v>
      </c>
    </row>
    <row r="31606" spans="1:4">
      <c r="A31606" s="1" t="s">
        <v>4159</v>
      </c>
      <c r="B31606" s="1" t="s">
        <v>5990</v>
      </c>
      <c r="C31606" s="1" t="s">
        <v>78780</v>
      </c>
      <c r="D31606" s="1" t="s">
        <v>78781</v>
      </c>
    </row>
    <row r="31607" spans="1:4">
      <c r="A31607" s="1" t="s">
        <v>1621</v>
      </c>
      <c r="B31607" s="1" t="s">
        <v>2251</v>
      </c>
      <c r="C31607" s="1" t="s">
        <v>78782</v>
      </c>
      <c r="D31607" s="1" t="s">
        <v>78783</v>
      </c>
    </row>
    <row r="31608" spans="1:4">
      <c r="A31608" s="1" t="s">
        <v>85</v>
      </c>
      <c r="B31608" s="1" t="s">
        <v>1852</v>
      </c>
      <c r="C31608" s="1" t="s">
        <v>78784</v>
      </c>
      <c r="D31608" s="1" t="s">
        <v>78785</v>
      </c>
    </row>
    <row r="31609" spans="1:4">
      <c r="A31609" s="1" t="s">
        <v>2835</v>
      </c>
      <c r="B31609" s="1" t="s">
        <v>320</v>
      </c>
      <c r="C31609" s="1" t="s">
        <v>5430</v>
      </c>
      <c r="D31609" s="1" t="s">
        <v>78786</v>
      </c>
    </row>
    <row r="31610" spans="1:4">
      <c r="A31610" s="1" t="s">
        <v>112</v>
      </c>
      <c r="B31610" s="1" t="s">
        <v>78787</v>
      </c>
      <c r="C31610" s="1" t="s">
        <v>78788</v>
      </c>
      <c r="D31610" s="1" t="s">
        <v>78789</v>
      </c>
    </row>
    <row r="31611" spans="1:4">
      <c r="A31611" s="1" t="s">
        <v>847</v>
      </c>
      <c r="B31611" s="1" t="s">
        <v>816</v>
      </c>
      <c r="C31611" s="1" t="s">
        <v>78790</v>
      </c>
      <c r="D31611" s="1" t="s">
        <v>78791</v>
      </c>
    </row>
    <row r="31612" spans="1:4">
      <c r="A31612" s="1" t="s">
        <v>60271</v>
      </c>
      <c r="B31612" s="1" t="s">
        <v>379</v>
      </c>
      <c r="C31612" s="1" t="s">
        <v>78792</v>
      </c>
      <c r="D31612" s="1" t="s">
        <v>78793</v>
      </c>
    </row>
    <row r="31613" spans="1:4">
      <c r="A31613" s="1" t="s">
        <v>9723</v>
      </c>
      <c r="B31613" s="1" t="s">
        <v>3509</v>
      </c>
      <c r="C31613" s="1" t="s">
        <v>78794</v>
      </c>
      <c r="D31613" s="1" t="s">
        <v>78795</v>
      </c>
    </row>
    <row r="31614" spans="1:4">
      <c r="A31614" s="1" t="s">
        <v>78796</v>
      </c>
      <c r="B31614" s="1" t="s">
        <v>541</v>
      </c>
      <c r="C31614" s="1" t="s">
        <v>78797</v>
      </c>
      <c r="D31614" s="1" t="s">
        <v>78798</v>
      </c>
    </row>
    <row r="31615" spans="1:4">
      <c r="A31615" s="1" t="s">
        <v>82</v>
      </c>
      <c r="B31615" s="1" t="s">
        <v>1158</v>
      </c>
      <c r="C31615" s="1" t="s">
        <v>4260</v>
      </c>
      <c r="D31615" s="1" t="s">
        <v>78799</v>
      </c>
    </row>
    <row r="31616" spans="1:4">
      <c r="A31616" s="1" t="s">
        <v>2530</v>
      </c>
      <c r="B31616" s="1" t="s">
        <v>23</v>
      </c>
      <c r="C31616" s="1" t="s">
        <v>78800</v>
      </c>
      <c r="D31616" s="1" t="s">
        <v>78801</v>
      </c>
    </row>
    <row r="31617" spans="1:4">
      <c r="A31617" s="1" t="s">
        <v>21610</v>
      </c>
      <c r="B31617" s="1" t="s">
        <v>8762</v>
      </c>
      <c r="C31617" s="1" t="s">
        <v>78802</v>
      </c>
      <c r="D31617" s="1" t="s">
        <v>78803</v>
      </c>
    </row>
    <row r="31618" spans="1:4">
      <c r="A31618" s="1" t="s">
        <v>355</v>
      </c>
      <c r="B31618" s="1" t="s">
        <v>78804</v>
      </c>
      <c r="C31618" s="1" t="s">
        <v>78805</v>
      </c>
      <c r="D31618" s="1" t="s">
        <v>78806</v>
      </c>
    </row>
    <row r="31619" spans="1:4">
      <c r="A31619" s="1" t="s">
        <v>78807</v>
      </c>
      <c r="B31619" s="1" t="s">
        <v>50022</v>
      </c>
      <c r="C31619" s="1" t="s">
        <v>78808</v>
      </c>
      <c r="D31619" s="1" t="s">
        <v>78809</v>
      </c>
    </row>
    <row r="31620" spans="1:4">
      <c r="A31620" s="1" t="s">
        <v>19</v>
      </c>
      <c r="B31620" s="1" t="s">
        <v>816</v>
      </c>
      <c r="C31620" s="1" t="s">
        <v>5504</v>
      </c>
      <c r="D31620" s="1" t="s">
        <v>78810</v>
      </c>
    </row>
    <row r="31621" spans="1:4">
      <c r="A31621" s="1" t="s">
        <v>130</v>
      </c>
      <c r="B31621" s="1" t="s">
        <v>10132</v>
      </c>
      <c r="C31621" s="1" t="s">
        <v>78811</v>
      </c>
      <c r="D31621" s="1" t="s">
        <v>78812</v>
      </c>
    </row>
    <row r="31622" spans="1:4">
      <c r="A31622" s="1" t="s">
        <v>6278</v>
      </c>
      <c r="B31622" s="1" t="s">
        <v>1727</v>
      </c>
      <c r="C31622" s="1" t="s">
        <v>78813</v>
      </c>
      <c r="D31622" s="1" t="s">
        <v>78814</v>
      </c>
    </row>
    <row r="31623" spans="1:4">
      <c r="A31623" s="1" t="s">
        <v>232</v>
      </c>
      <c r="B31623" s="1" t="s">
        <v>78815</v>
      </c>
      <c r="C31623" s="1" t="s">
        <v>78816</v>
      </c>
      <c r="D31623" s="1" t="s">
        <v>78817</v>
      </c>
    </row>
    <row r="31624" spans="1:4">
      <c r="A31624" s="1" t="s">
        <v>553</v>
      </c>
      <c r="B31624" s="1" t="s">
        <v>1440</v>
      </c>
      <c r="C31624" s="1" t="s">
        <v>78818</v>
      </c>
      <c r="D31624" s="1" t="s">
        <v>78819</v>
      </c>
    </row>
    <row r="31625" spans="1:4">
      <c r="A31625" s="1" t="s">
        <v>36333</v>
      </c>
      <c r="B31625" s="1" t="s">
        <v>609</v>
      </c>
      <c r="C31625" s="1" t="s">
        <v>78820</v>
      </c>
      <c r="D31625" s="1" t="s">
        <v>78821</v>
      </c>
    </row>
    <row r="31626" spans="1:4">
      <c r="A31626" s="1" t="s">
        <v>44837</v>
      </c>
      <c r="B31626" s="1" t="s">
        <v>1488</v>
      </c>
      <c r="C31626" s="1" t="s">
        <v>78822</v>
      </c>
      <c r="D31626" s="1" t="s">
        <v>78823</v>
      </c>
    </row>
    <row r="31627" spans="1:4">
      <c r="A31627" s="1" t="s">
        <v>97</v>
      </c>
      <c r="B31627" s="1" t="s">
        <v>218</v>
      </c>
      <c r="C31627" s="1" t="s">
        <v>78824</v>
      </c>
      <c r="D31627" s="1" t="s">
        <v>78825</v>
      </c>
    </row>
    <row r="31628" spans="1:4">
      <c r="A31628" s="1" t="s">
        <v>1819</v>
      </c>
      <c r="B31628" s="1" t="s">
        <v>58119</v>
      </c>
      <c r="C31628" s="1" t="s">
        <v>78826</v>
      </c>
      <c r="D31628" s="1" t="s">
        <v>78827</v>
      </c>
    </row>
    <row r="31629" spans="1:4">
      <c r="A31629" s="1" t="s">
        <v>4373</v>
      </c>
      <c r="B31629" s="1" t="s">
        <v>1016</v>
      </c>
      <c r="C31629" s="1" t="s">
        <v>4372</v>
      </c>
      <c r="D31629" s="1" t="s">
        <v>78828</v>
      </c>
    </row>
    <row r="31630" spans="1:4">
      <c r="A31630" s="1" t="s">
        <v>180</v>
      </c>
      <c r="B31630" s="1" t="s">
        <v>4017</v>
      </c>
      <c r="C31630" s="1" t="s">
        <v>7152</v>
      </c>
      <c r="D31630" s="1" t="s">
        <v>78829</v>
      </c>
    </row>
    <row r="31631" spans="1:4">
      <c r="A31631" s="1" t="s">
        <v>9201</v>
      </c>
      <c r="B31631" s="1" t="s">
        <v>11203</v>
      </c>
      <c r="C31631" s="1" t="s">
        <v>78830</v>
      </c>
      <c r="D31631" s="1" t="s">
        <v>78831</v>
      </c>
    </row>
    <row r="31632" spans="1:4">
      <c r="A31632" s="1" t="s">
        <v>2513</v>
      </c>
      <c r="B31632" s="1" t="s">
        <v>356</v>
      </c>
      <c r="C31632" s="1" t="s">
        <v>78832</v>
      </c>
      <c r="D31632" s="1" t="s">
        <v>78833</v>
      </c>
    </row>
    <row r="31633" spans="1:4">
      <c r="A31633" s="1" t="s">
        <v>1865</v>
      </c>
      <c r="B31633" s="1" t="s">
        <v>1227</v>
      </c>
      <c r="C31633" s="1" t="s">
        <v>78834</v>
      </c>
      <c r="D31633" s="1" t="s">
        <v>78835</v>
      </c>
    </row>
    <row r="31634" spans="1:4">
      <c r="A31634" s="1" t="s">
        <v>7924</v>
      </c>
      <c r="B31634" s="1" t="s">
        <v>21140</v>
      </c>
      <c r="C31634" s="1" t="s">
        <v>78836</v>
      </c>
      <c r="D31634" s="1" t="s">
        <v>78837</v>
      </c>
    </row>
    <row r="31635" spans="1:4">
      <c r="A31635" s="1" t="s">
        <v>1394</v>
      </c>
      <c r="B31635" s="1" t="s">
        <v>78838</v>
      </c>
      <c r="C31635" s="1" t="s">
        <v>78839</v>
      </c>
      <c r="D31635" s="1" t="s">
        <v>78840</v>
      </c>
    </row>
    <row r="31636" spans="1:4">
      <c r="A31636" s="1" t="s">
        <v>159</v>
      </c>
      <c r="B31636" s="1" t="s">
        <v>78841</v>
      </c>
      <c r="C31636" s="1" t="s">
        <v>78842</v>
      </c>
      <c r="D31636" s="1" t="s">
        <v>78843</v>
      </c>
    </row>
    <row r="31637" spans="1:4">
      <c r="A31637" s="1" t="s">
        <v>1639</v>
      </c>
      <c r="B31637" s="1" t="s">
        <v>218</v>
      </c>
      <c r="C31637" s="1" t="s">
        <v>78844</v>
      </c>
      <c r="D31637" s="1" t="s">
        <v>78845</v>
      </c>
    </row>
    <row r="31638" spans="1:4">
      <c r="A31638" s="1" t="s">
        <v>45031</v>
      </c>
      <c r="B31638" s="1" t="s">
        <v>78846</v>
      </c>
      <c r="C31638" s="1" t="s">
        <v>78847</v>
      </c>
      <c r="D31638" s="1" t="s">
        <v>78848</v>
      </c>
    </row>
    <row r="31639" spans="1:4">
      <c r="A31639" s="1" t="s">
        <v>78849</v>
      </c>
      <c r="B31639" s="1" t="s">
        <v>78850</v>
      </c>
      <c r="C31639" s="1" t="s">
        <v>78851</v>
      </c>
      <c r="D31639" s="1" t="s">
        <v>78852</v>
      </c>
    </row>
    <row r="31640" spans="1:4">
      <c r="A31640" s="1" t="s">
        <v>514</v>
      </c>
      <c r="B31640" s="1" t="s">
        <v>1291</v>
      </c>
      <c r="C31640" s="1" t="s">
        <v>78853</v>
      </c>
      <c r="D31640" s="1" t="s">
        <v>78854</v>
      </c>
    </row>
    <row r="31641" spans="1:4">
      <c r="A31641" s="1" t="s">
        <v>314</v>
      </c>
      <c r="B31641" s="1" t="s">
        <v>740</v>
      </c>
      <c r="C31641" s="1" t="s">
        <v>78855</v>
      </c>
      <c r="D31641" s="1" t="s">
        <v>78856</v>
      </c>
    </row>
    <row r="31642" spans="1:4">
      <c r="A31642" s="1" t="s">
        <v>17125</v>
      </c>
      <c r="B31642" s="1" t="s">
        <v>78857</v>
      </c>
      <c r="C31642" s="1" t="s">
        <v>78858</v>
      </c>
      <c r="D31642" s="1" t="s">
        <v>78859</v>
      </c>
    </row>
    <row r="31643" spans="1:4">
      <c r="A31643" s="1" t="s">
        <v>71444</v>
      </c>
      <c r="B31643" s="1" t="s">
        <v>318</v>
      </c>
      <c r="C31643" s="1" t="s">
        <v>78860</v>
      </c>
      <c r="D31643" s="1" t="s">
        <v>78861</v>
      </c>
    </row>
    <row r="31644" spans="1:4">
      <c r="A31644" s="1" t="s">
        <v>403</v>
      </c>
      <c r="B31644" s="1" t="s">
        <v>3269</v>
      </c>
      <c r="C31644" s="1" t="s">
        <v>78862</v>
      </c>
      <c r="D31644" s="1" t="s">
        <v>78863</v>
      </c>
    </row>
    <row r="31645" spans="1:4">
      <c r="A31645" s="1" t="s">
        <v>38527</v>
      </c>
      <c r="B31645" s="1" t="s">
        <v>1275</v>
      </c>
      <c r="C31645" s="1" t="s">
        <v>78864</v>
      </c>
      <c r="D31645" s="1" t="s">
        <v>78865</v>
      </c>
    </row>
    <row r="31646" spans="1:4">
      <c r="A31646" s="1" t="s">
        <v>25</v>
      </c>
      <c r="B31646" s="1" t="s">
        <v>78866</v>
      </c>
      <c r="C31646" s="1" t="s">
        <v>78867</v>
      </c>
      <c r="D31646" s="1" t="s">
        <v>78868</v>
      </c>
    </row>
    <row r="31647" spans="1:4">
      <c r="A31647" s="1" t="s">
        <v>3194</v>
      </c>
      <c r="B31647" s="1" t="s">
        <v>5436</v>
      </c>
      <c r="C31647" s="1" t="s">
        <v>78869</v>
      </c>
      <c r="D31647" s="1" t="s">
        <v>78870</v>
      </c>
    </row>
    <row r="31648" spans="1:4">
      <c r="A31648" s="1" t="s">
        <v>3643</v>
      </c>
      <c r="B31648" s="1" t="s">
        <v>315</v>
      </c>
      <c r="C31648" s="1" t="s">
        <v>78871</v>
      </c>
      <c r="D31648" s="1" t="s">
        <v>78872</v>
      </c>
    </row>
    <row r="31649" spans="1:4">
      <c r="A31649" s="1" t="s">
        <v>2913</v>
      </c>
      <c r="B31649" s="1" t="s">
        <v>5546</v>
      </c>
      <c r="C31649" s="1" t="s">
        <v>78873</v>
      </c>
      <c r="D31649" s="1" t="s">
        <v>78874</v>
      </c>
    </row>
    <row r="31650" spans="1:4">
      <c r="A31650" s="1" t="s">
        <v>3643</v>
      </c>
      <c r="B31650" s="1" t="s">
        <v>1343</v>
      </c>
      <c r="C31650" s="1" t="s">
        <v>78875</v>
      </c>
      <c r="D31650" s="1" t="s">
        <v>78876</v>
      </c>
    </row>
    <row r="31651" spans="1:4">
      <c r="A31651" s="1" t="s">
        <v>9046</v>
      </c>
      <c r="B31651" s="1" t="s">
        <v>463</v>
      </c>
      <c r="C31651" s="1" t="s">
        <v>78877</v>
      </c>
      <c r="D31651" s="1" t="s">
        <v>78878</v>
      </c>
    </row>
    <row r="31652" spans="1:4">
      <c r="A31652" s="1" t="s">
        <v>78879</v>
      </c>
      <c r="B31652" s="1" t="s">
        <v>7186</v>
      </c>
      <c r="C31652" s="1" t="s">
        <v>78880</v>
      </c>
      <c r="D31652" s="1" t="s">
        <v>78881</v>
      </c>
    </row>
    <row r="31653" spans="1:4">
      <c r="A31653" s="1" t="s">
        <v>852</v>
      </c>
      <c r="B31653" s="1" t="s">
        <v>3192</v>
      </c>
      <c r="C31653" s="1" t="s">
        <v>78882</v>
      </c>
      <c r="D31653" s="1" t="s">
        <v>78883</v>
      </c>
    </row>
    <row r="31654" spans="1:4">
      <c r="A31654" s="1" t="s">
        <v>6140</v>
      </c>
      <c r="B31654" s="1" t="s">
        <v>6141</v>
      </c>
      <c r="C31654" s="1" t="s">
        <v>6139</v>
      </c>
      <c r="D31654" s="1" t="s">
        <v>78884</v>
      </c>
    </row>
    <row r="31655" spans="1:4">
      <c r="A31655" s="1" t="s">
        <v>49</v>
      </c>
      <c r="B31655" s="1" t="s">
        <v>1616</v>
      </c>
      <c r="C31655" s="1" t="s">
        <v>78885</v>
      </c>
      <c r="D31655" s="1" t="s">
        <v>78886</v>
      </c>
    </row>
    <row r="31656" spans="1:4">
      <c r="A31656" s="1" t="s">
        <v>2835</v>
      </c>
      <c r="B31656" s="1" t="s">
        <v>1204</v>
      </c>
      <c r="C31656" s="1" t="s">
        <v>78887</v>
      </c>
      <c r="D31656" s="1" t="s">
        <v>78888</v>
      </c>
    </row>
    <row r="31657" spans="1:4">
      <c r="A31657" s="1" t="s">
        <v>595</v>
      </c>
      <c r="B31657" s="1" t="s">
        <v>1280</v>
      </c>
      <c r="C31657" s="1" t="s">
        <v>78889</v>
      </c>
      <c r="D31657" s="1" t="s">
        <v>78890</v>
      </c>
    </row>
    <row r="31658" spans="1:4">
      <c r="A31658" s="1" t="s">
        <v>468</v>
      </c>
      <c r="B31658" s="1" t="s">
        <v>492</v>
      </c>
      <c r="C31658" s="1" t="s">
        <v>78891</v>
      </c>
      <c r="D31658" s="1" t="s">
        <v>78892</v>
      </c>
    </row>
    <row r="31659" spans="1:4">
      <c r="A31659" s="1" t="s">
        <v>217</v>
      </c>
      <c r="B31659" s="1" t="s">
        <v>34461</v>
      </c>
      <c r="C31659" s="1" t="s">
        <v>78893</v>
      </c>
      <c r="D31659" s="1" t="s">
        <v>78894</v>
      </c>
    </row>
    <row r="31660" spans="1:4">
      <c r="A31660" s="1" t="s">
        <v>4046</v>
      </c>
      <c r="B31660" s="1" t="s">
        <v>1440</v>
      </c>
      <c r="C31660" s="1" t="s">
        <v>78895</v>
      </c>
      <c r="D31660" s="1" t="s">
        <v>78896</v>
      </c>
    </row>
    <row r="31661" spans="1:4">
      <c r="A31661" s="1" t="s">
        <v>4448</v>
      </c>
      <c r="B31661" s="1" t="s">
        <v>178</v>
      </c>
      <c r="C31661" s="1" t="s">
        <v>78897</v>
      </c>
      <c r="D31661" s="1" t="s">
        <v>78898</v>
      </c>
    </row>
    <row r="31662" spans="1:4">
      <c r="A31662" s="1" t="s">
        <v>3214</v>
      </c>
      <c r="B31662" s="1" t="s">
        <v>720</v>
      </c>
      <c r="C31662" s="1" t="s">
        <v>78899</v>
      </c>
      <c r="D31662" s="1" t="s">
        <v>78900</v>
      </c>
    </row>
    <row r="31663" spans="1:4">
      <c r="A31663" s="1" t="s">
        <v>852</v>
      </c>
      <c r="B31663" s="1" t="s">
        <v>78901</v>
      </c>
      <c r="C31663" s="1" t="s">
        <v>78902</v>
      </c>
      <c r="D31663" s="1" t="s">
        <v>78903</v>
      </c>
    </row>
    <row r="31664" spans="1:4">
      <c r="A31664" s="1" t="s">
        <v>2757</v>
      </c>
      <c r="B31664" s="1" t="s">
        <v>1996</v>
      </c>
      <c r="C31664" s="1" t="s">
        <v>78904</v>
      </c>
      <c r="D31664" s="1" t="s">
        <v>78905</v>
      </c>
    </row>
    <row r="31665" spans="1:4">
      <c r="A31665" s="1" t="s">
        <v>534</v>
      </c>
      <c r="B31665" s="1" t="s">
        <v>78906</v>
      </c>
      <c r="C31665" s="1" t="s">
        <v>78907</v>
      </c>
      <c r="D31665" s="1" t="s">
        <v>78908</v>
      </c>
    </row>
    <row r="31666" spans="1:4">
      <c r="A31666" s="1" t="s">
        <v>963</v>
      </c>
      <c r="B31666" s="1" t="s">
        <v>5816</v>
      </c>
      <c r="C31666" s="1" t="s">
        <v>78909</v>
      </c>
      <c r="D31666" s="1" t="s">
        <v>78910</v>
      </c>
    </row>
    <row r="31667" spans="1:4">
      <c r="A31667" s="1" t="s">
        <v>78911</v>
      </c>
      <c r="B31667" s="1" t="s">
        <v>78912</v>
      </c>
      <c r="C31667" s="1" t="s">
        <v>78913</v>
      </c>
      <c r="D31667" s="1" t="s">
        <v>78914</v>
      </c>
    </row>
    <row r="31668" spans="1:4">
      <c r="A31668" s="1" t="s">
        <v>249</v>
      </c>
      <c r="B31668" s="1" t="s">
        <v>131</v>
      </c>
      <c r="C31668" s="1" t="s">
        <v>78915</v>
      </c>
      <c r="D31668" s="1" t="s">
        <v>78916</v>
      </c>
    </row>
    <row r="31669" spans="1:4">
      <c r="A31669" s="1" t="s">
        <v>2367</v>
      </c>
      <c r="B31669" s="1" t="s">
        <v>2189</v>
      </c>
      <c r="C31669" s="1" t="s">
        <v>78917</v>
      </c>
      <c r="D31669" s="1" t="s">
        <v>78918</v>
      </c>
    </row>
    <row r="31670" spans="1:4">
      <c r="A31670" s="1" t="s">
        <v>911</v>
      </c>
      <c r="B31670" s="1" t="s">
        <v>78919</v>
      </c>
      <c r="C31670" s="1" t="s">
        <v>78920</v>
      </c>
      <c r="D31670" s="1" t="s">
        <v>78921</v>
      </c>
    </row>
    <row r="31671" spans="1:4">
      <c r="A31671" s="1" t="s">
        <v>2865</v>
      </c>
      <c r="B31671" s="1" t="s">
        <v>4820</v>
      </c>
      <c r="C31671" s="1" t="s">
        <v>78922</v>
      </c>
      <c r="D31671" s="1" t="s">
        <v>78923</v>
      </c>
    </row>
    <row r="31672" spans="1:4">
      <c r="A31672" s="1" t="s">
        <v>1029</v>
      </c>
      <c r="B31672" s="1" t="s">
        <v>587</v>
      </c>
      <c r="C31672" s="1" t="s">
        <v>78924</v>
      </c>
      <c r="D31672" s="1" t="s">
        <v>78925</v>
      </c>
    </row>
    <row r="31673" spans="1:4">
      <c r="A31673" s="1" t="s">
        <v>118</v>
      </c>
      <c r="B31673" s="1" t="s">
        <v>1332</v>
      </c>
      <c r="C31673" s="1" t="s">
        <v>78926</v>
      </c>
      <c r="D31673" s="1" t="s">
        <v>78927</v>
      </c>
    </row>
    <row r="31674" spans="1:4">
      <c r="A31674" s="1" t="s">
        <v>1458</v>
      </c>
      <c r="B31674" s="1" t="s">
        <v>1085</v>
      </c>
      <c r="C31674" s="1" t="s">
        <v>78928</v>
      </c>
      <c r="D31674" s="1" t="s">
        <v>78929</v>
      </c>
    </row>
    <row r="31675" spans="1:4">
      <c r="A31675" s="1" t="s">
        <v>9146</v>
      </c>
      <c r="B31675" s="1" t="s">
        <v>6816</v>
      </c>
      <c r="C31675" s="1" t="s">
        <v>78930</v>
      </c>
      <c r="D31675" s="1" t="s">
        <v>78931</v>
      </c>
    </row>
    <row r="31676" spans="1:4">
      <c r="A31676" s="1" t="s">
        <v>4783</v>
      </c>
      <c r="B31676" s="1" t="s">
        <v>338</v>
      </c>
      <c r="C31676" s="1" t="s">
        <v>78932</v>
      </c>
      <c r="D31676" s="1" t="s">
        <v>78933</v>
      </c>
    </row>
    <row r="31677" spans="1:4">
      <c r="A31677" s="1" t="s">
        <v>78934</v>
      </c>
      <c r="B31677" s="1" t="s">
        <v>78935</v>
      </c>
      <c r="C31677" s="1" t="s">
        <v>78936</v>
      </c>
      <c r="D31677" s="1" t="s">
        <v>78937</v>
      </c>
    </row>
    <row r="31678" spans="1:4">
      <c r="A31678" s="1" t="s">
        <v>24591</v>
      </c>
      <c r="B31678" s="1" t="s">
        <v>2146</v>
      </c>
      <c r="C31678" s="1" t="s">
        <v>78938</v>
      </c>
      <c r="D31678" s="1" t="s">
        <v>78939</v>
      </c>
    </row>
    <row r="31679" spans="1:4">
      <c r="A31679" s="1" t="s">
        <v>2793</v>
      </c>
      <c r="B31679" s="1" t="s">
        <v>444</v>
      </c>
      <c r="C31679" s="1" t="s">
        <v>78940</v>
      </c>
      <c r="D31679" s="1" t="s">
        <v>78941</v>
      </c>
    </row>
    <row r="31680" spans="1:4">
      <c r="A31680" s="1" t="s">
        <v>36936</v>
      </c>
      <c r="B31680" s="1" t="s">
        <v>78942</v>
      </c>
      <c r="C31680" s="1" t="s">
        <v>78943</v>
      </c>
      <c r="D31680" s="1" t="s">
        <v>78944</v>
      </c>
    </row>
    <row r="31681" spans="1:4">
      <c r="A31681" s="1" t="s">
        <v>1345</v>
      </c>
      <c r="B31681" s="1" t="s">
        <v>1488</v>
      </c>
      <c r="C31681" s="1" t="s">
        <v>78945</v>
      </c>
      <c r="D31681" s="1" t="s">
        <v>78946</v>
      </c>
    </row>
    <row r="31682" spans="1:4">
      <c r="A31682" s="1" t="s">
        <v>78947</v>
      </c>
      <c r="B31682" s="1" t="s">
        <v>119</v>
      </c>
      <c r="C31682" s="1" t="s">
        <v>78948</v>
      </c>
      <c r="D31682" s="1" t="s">
        <v>78949</v>
      </c>
    </row>
    <row r="31683" spans="1:4">
      <c r="A31683" s="1" t="s">
        <v>5585</v>
      </c>
      <c r="B31683" s="1" t="s">
        <v>5534</v>
      </c>
      <c r="C31683" s="1" t="s">
        <v>5584</v>
      </c>
      <c r="D31683" s="1" t="s">
        <v>78950</v>
      </c>
    </row>
    <row r="31684" spans="1:4">
      <c r="A31684" s="1" t="s">
        <v>78951</v>
      </c>
      <c r="B31684" s="1" t="s">
        <v>1074</v>
      </c>
      <c r="C31684" s="1" t="s">
        <v>78952</v>
      </c>
      <c r="D31684" s="1" t="s">
        <v>78953</v>
      </c>
    </row>
    <row r="31685" spans="1:4">
      <c r="A31685" s="1" t="s">
        <v>7111</v>
      </c>
      <c r="B31685" s="1" t="s">
        <v>2739</v>
      </c>
      <c r="C31685" s="1" t="s">
        <v>78954</v>
      </c>
      <c r="D31685" s="1" t="s">
        <v>78955</v>
      </c>
    </row>
    <row r="31686" spans="1:4">
      <c r="A31686" s="1" t="s">
        <v>241</v>
      </c>
      <c r="B31686" s="1" t="s">
        <v>1683</v>
      </c>
      <c r="C31686" s="1" t="s">
        <v>78956</v>
      </c>
      <c r="D31686" s="1" t="s">
        <v>78957</v>
      </c>
    </row>
    <row r="31687" spans="1:4">
      <c r="A31687" s="1" t="s">
        <v>78958</v>
      </c>
      <c r="B31687" s="1" t="s">
        <v>1468</v>
      </c>
      <c r="C31687" s="1" t="s">
        <v>78959</v>
      </c>
      <c r="D31687" s="1" t="s">
        <v>78960</v>
      </c>
    </row>
    <row r="31688" spans="1:4">
      <c r="A31688" s="1" t="s">
        <v>78961</v>
      </c>
      <c r="B31688" s="1" t="s">
        <v>6910</v>
      </c>
      <c r="C31688" s="1" t="s">
        <v>78962</v>
      </c>
      <c r="D31688" s="1" t="s">
        <v>78963</v>
      </c>
    </row>
    <row r="31689" spans="1:4">
      <c r="A31689" s="1" t="s">
        <v>355</v>
      </c>
      <c r="B31689" s="1" t="s">
        <v>78964</v>
      </c>
      <c r="C31689" s="1" t="s">
        <v>78965</v>
      </c>
      <c r="D31689" s="1" t="s">
        <v>78966</v>
      </c>
    </row>
    <row r="31690" spans="1:4">
      <c r="A31690" s="1" t="s">
        <v>454</v>
      </c>
      <c r="B31690" s="1" t="s">
        <v>567</v>
      </c>
      <c r="C31690" s="1" t="s">
        <v>78967</v>
      </c>
      <c r="D31690" s="1" t="s">
        <v>78968</v>
      </c>
    </row>
    <row r="31691" spans="1:4">
      <c r="A31691" s="1" t="s">
        <v>1326</v>
      </c>
      <c r="B31691" s="1" t="s">
        <v>78969</v>
      </c>
      <c r="C31691" s="1" t="s">
        <v>78970</v>
      </c>
      <c r="D31691" s="1" t="s">
        <v>78971</v>
      </c>
    </row>
    <row r="31692" spans="1:4">
      <c r="A31692" s="1" t="s">
        <v>1762</v>
      </c>
      <c r="B31692" s="1" t="s">
        <v>230</v>
      </c>
      <c r="C31692" s="1" t="s">
        <v>78972</v>
      </c>
      <c r="D31692" s="1" t="s">
        <v>78973</v>
      </c>
    </row>
    <row r="31693" spans="1:4">
      <c r="A31693" s="1" t="s">
        <v>911</v>
      </c>
      <c r="B31693" s="1" t="s">
        <v>8353</v>
      </c>
      <c r="C31693" s="1" t="s">
        <v>8352</v>
      </c>
      <c r="D31693" s="1" t="s">
        <v>78974</v>
      </c>
    </row>
    <row r="31694" spans="1:4">
      <c r="A31694" s="1" t="s">
        <v>13486</v>
      </c>
      <c r="B31694" s="1" t="s">
        <v>576</v>
      </c>
      <c r="C31694" s="1" t="s">
        <v>78975</v>
      </c>
      <c r="D31694" s="1" t="s">
        <v>78976</v>
      </c>
    </row>
    <row r="31695" spans="1:4">
      <c r="A31695" s="1" t="s">
        <v>78977</v>
      </c>
      <c r="B31695" s="1" t="s">
        <v>3019</v>
      </c>
      <c r="C31695" s="1" t="s">
        <v>78978</v>
      </c>
      <c r="D31695" s="1" t="s">
        <v>78979</v>
      </c>
    </row>
    <row r="31696" spans="1:4">
      <c r="A31696" s="1" t="s">
        <v>750</v>
      </c>
      <c r="B31696" s="1" t="s">
        <v>863</v>
      </c>
      <c r="C31696" s="1" t="s">
        <v>78980</v>
      </c>
      <c r="D31696" s="1" t="s">
        <v>78981</v>
      </c>
    </row>
    <row r="31697" spans="1:4">
      <c r="A31697" s="1" t="s">
        <v>39673</v>
      </c>
      <c r="B31697" s="1" t="s">
        <v>8903</v>
      </c>
      <c r="C31697" s="1" t="s">
        <v>78982</v>
      </c>
      <c r="D31697" s="1" t="s">
        <v>78983</v>
      </c>
    </row>
    <row r="31698" spans="1:4">
      <c r="A31698" s="1" t="s">
        <v>1060</v>
      </c>
      <c r="B31698" s="1" t="s">
        <v>16311</v>
      </c>
      <c r="C31698" s="1" t="s">
        <v>78984</v>
      </c>
      <c r="D31698" s="1" t="s">
        <v>78985</v>
      </c>
    </row>
    <row r="31699" spans="1:4">
      <c r="A31699" s="1" t="s">
        <v>78986</v>
      </c>
      <c r="B31699" s="1" t="s">
        <v>2198</v>
      </c>
      <c r="C31699" s="1" t="s">
        <v>78987</v>
      </c>
      <c r="D31699" s="1" t="s">
        <v>78988</v>
      </c>
    </row>
    <row r="31700" spans="1:4">
      <c r="A31700" s="1" t="s">
        <v>1510</v>
      </c>
      <c r="B31700" s="1" t="s">
        <v>2116</v>
      </c>
      <c r="C31700" s="1" t="s">
        <v>78989</v>
      </c>
      <c r="D31700" s="1" t="s">
        <v>78990</v>
      </c>
    </row>
    <row r="31701" spans="1:4">
      <c r="A31701" s="1" t="s">
        <v>28025</v>
      </c>
      <c r="B31701" s="1" t="s">
        <v>298</v>
      </c>
      <c r="C31701" s="1" t="s">
        <v>78991</v>
      </c>
      <c r="D31701" s="1" t="s">
        <v>78992</v>
      </c>
    </row>
    <row r="31702" spans="1:4">
      <c r="A31702" s="1" t="s">
        <v>6479</v>
      </c>
      <c r="B31702" s="1" t="s">
        <v>745</v>
      </c>
      <c r="C31702" s="1" t="s">
        <v>78993</v>
      </c>
      <c r="D31702" s="1" t="s">
        <v>78994</v>
      </c>
    </row>
    <row r="31703" spans="1:4">
      <c r="A31703" s="1" t="s">
        <v>1056</v>
      </c>
      <c r="B31703" s="1" t="s">
        <v>74</v>
      </c>
      <c r="C31703" s="1" t="s">
        <v>78995</v>
      </c>
      <c r="D31703" s="1" t="s">
        <v>78996</v>
      </c>
    </row>
    <row r="31704" spans="1:4">
      <c r="A31704" s="1" t="s">
        <v>2097</v>
      </c>
      <c r="B31704" s="1" t="s">
        <v>5924</v>
      </c>
      <c r="C31704" s="1" t="s">
        <v>78997</v>
      </c>
      <c r="D31704" s="1" t="s">
        <v>78998</v>
      </c>
    </row>
    <row r="31705" spans="1:4">
      <c r="A31705" s="1" t="s">
        <v>3206</v>
      </c>
      <c r="B31705" s="1" t="s">
        <v>353</v>
      </c>
      <c r="C31705" s="1" t="s">
        <v>78999</v>
      </c>
      <c r="D31705" s="1" t="s">
        <v>79000</v>
      </c>
    </row>
    <row r="31706" spans="1:4">
      <c r="A31706" s="1" t="s">
        <v>608</v>
      </c>
      <c r="B31706" s="1" t="s">
        <v>11203</v>
      </c>
      <c r="C31706" s="1" t="s">
        <v>79001</v>
      </c>
      <c r="D31706" s="1" t="s">
        <v>79002</v>
      </c>
    </row>
    <row r="31707" spans="1:4">
      <c r="A31707" s="1" t="s">
        <v>115</v>
      </c>
      <c r="B31707" s="1" t="s">
        <v>14664</v>
      </c>
      <c r="C31707" s="1" t="s">
        <v>79003</v>
      </c>
      <c r="D31707" s="1" t="s">
        <v>79004</v>
      </c>
    </row>
    <row r="31708" spans="1:4">
      <c r="A31708" s="1" t="s">
        <v>9787</v>
      </c>
      <c r="B31708" s="1" t="s">
        <v>6770</v>
      </c>
      <c r="C31708" s="1" t="s">
        <v>79005</v>
      </c>
      <c r="D31708" s="1" t="s">
        <v>79006</v>
      </c>
    </row>
    <row r="31709" spans="1:4">
      <c r="A31709" s="1" t="s">
        <v>9787</v>
      </c>
      <c r="B31709" s="1" t="s">
        <v>204</v>
      </c>
      <c r="C31709" s="1" t="s">
        <v>79007</v>
      </c>
      <c r="D31709" s="1" t="s">
        <v>79008</v>
      </c>
    </row>
    <row r="31710" spans="1:4">
      <c r="A31710" s="1" t="s">
        <v>8236</v>
      </c>
      <c r="B31710" s="1" t="s">
        <v>7376</v>
      </c>
      <c r="C31710" s="1" t="s">
        <v>79009</v>
      </c>
      <c r="D31710" s="1" t="s">
        <v>79010</v>
      </c>
    </row>
    <row r="31711" spans="1:4">
      <c r="A31711" s="1" t="s">
        <v>1954</v>
      </c>
      <c r="B31711" s="1" t="s">
        <v>5305</v>
      </c>
      <c r="C31711" s="1" t="s">
        <v>79011</v>
      </c>
      <c r="D31711" s="1" t="s">
        <v>79012</v>
      </c>
    </row>
    <row r="31712" spans="1:4">
      <c r="A31712" s="1" t="s">
        <v>79013</v>
      </c>
      <c r="B31712" s="1" t="s">
        <v>79014</v>
      </c>
      <c r="C31712" s="1" t="s">
        <v>79015</v>
      </c>
      <c r="D31712" s="1" t="s">
        <v>79016</v>
      </c>
    </row>
    <row r="31713" spans="1:4">
      <c r="A31713" s="1" t="s">
        <v>3390</v>
      </c>
      <c r="B31713" s="1" t="s">
        <v>6770</v>
      </c>
      <c r="C31713" s="1" t="s">
        <v>79017</v>
      </c>
      <c r="D31713" s="1" t="s">
        <v>79018</v>
      </c>
    </row>
    <row r="31714" spans="1:4">
      <c r="A31714" s="1" t="s">
        <v>5173</v>
      </c>
      <c r="B31714" s="1" t="s">
        <v>2982</v>
      </c>
      <c r="C31714" s="1" t="s">
        <v>79019</v>
      </c>
      <c r="D31714" s="1" t="s">
        <v>79020</v>
      </c>
    </row>
    <row r="31715" spans="1:4">
      <c r="A31715" s="1" t="s">
        <v>2450</v>
      </c>
      <c r="B31715" s="1" t="s">
        <v>28150</v>
      </c>
      <c r="C31715" s="1" t="s">
        <v>79021</v>
      </c>
      <c r="D31715" s="1" t="s">
        <v>79022</v>
      </c>
    </row>
    <row r="31716" spans="1:4">
      <c r="A31716" s="1" t="s">
        <v>41121</v>
      </c>
      <c r="B31716" s="1" t="s">
        <v>7050</v>
      </c>
      <c r="C31716" s="1" t="s">
        <v>79023</v>
      </c>
      <c r="D31716" s="1" t="s">
        <v>79024</v>
      </c>
    </row>
    <row r="31717" spans="1:4">
      <c r="A31717" s="1" t="s">
        <v>3399</v>
      </c>
      <c r="B31717" s="1" t="s">
        <v>444</v>
      </c>
      <c r="C31717" s="1" t="s">
        <v>79025</v>
      </c>
      <c r="D31717" s="1" t="s">
        <v>79026</v>
      </c>
    </row>
    <row r="31718" spans="1:4">
      <c r="A31718" s="1" t="s">
        <v>25</v>
      </c>
      <c r="B31718" s="1" t="s">
        <v>919</v>
      </c>
      <c r="C31718" s="1" t="s">
        <v>79027</v>
      </c>
      <c r="D31718" s="1" t="s">
        <v>79028</v>
      </c>
    </row>
    <row r="31719" spans="1:4">
      <c r="A31719" s="1" t="s">
        <v>935</v>
      </c>
      <c r="B31719" s="1" t="s">
        <v>895</v>
      </c>
      <c r="C31719" s="1" t="s">
        <v>5907</v>
      </c>
      <c r="D31719" s="1" t="s">
        <v>79029</v>
      </c>
    </row>
    <row r="31720" spans="1:4">
      <c r="A31720" s="1" t="s">
        <v>1840</v>
      </c>
      <c r="B31720" s="1" t="s">
        <v>1334</v>
      </c>
      <c r="C31720" s="1" t="s">
        <v>79030</v>
      </c>
      <c r="D31720" s="1" t="s">
        <v>79031</v>
      </c>
    </row>
    <row r="31721" spans="1:4">
      <c r="A31721" s="1" t="s">
        <v>79032</v>
      </c>
      <c r="B31721" s="1" t="s">
        <v>3000</v>
      </c>
      <c r="C31721" s="1" t="s">
        <v>79033</v>
      </c>
      <c r="D31721" s="1" t="s">
        <v>79034</v>
      </c>
    </row>
    <row r="31722" spans="1:4">
      <c r="A31722" s="1" t="s">
        <v>203</v>
      </c>
      <c r="B31722" s="1" t="s">
        <v>92</v>
      </c>
      <c r="C31722" s="1" t="s">
        <v>79035</v>
      </c>
      <c r="D31722" s="1" t="s">
        <v>79036</v>
      </c>
    </row>
    <row r="31723" spans="1:4">
      <c r="A31723" s="1" t="s">
        <v>1794</v>
      </c>
      <c r="B31723" s="1" t="s">
        <v>1795</v>
      </c>
      <c r="C31723" s="1" t="s">
        <v>1793</v>
      </c>
      <c r="D31723" s="1" t="s">
        <v>79037</v>
      </c>
    </row>
    <row r="31724" spans="1:4">
      <c r="A31724" s="1" t="s">
        <v>79038</v>
      </c>
      <c r="B31724" s="1" t="s">
        <v>320</v>
      </c>
      <c r="C31724" s="1" t="s">
        <v>79039</v>
      </c>
      <c r="D31724" s="1" t="s">
        <v>79040</v>
      </c>
    </row>
    <row r="31725" spans="1:4">
      <c r="A31725" s="1" t="s">
        <v>206</v>
      </c>
      <c r="B31725" s="1" t="s">
        <v>365</v>
      </c>
      <c r="C31725" s="1" t="s">
        <v>79041</v>
      </c>
      <c r="D31725" s="1" t="s">
        <v>79042</v>
      </c>
    </row>
    <row r="31726" spans="1:4">
      <c r="A31726" s="1" t="s">
        <v>79043</v>
      </c>
      <c r="B31726" s="1" t="s">
        <v>13901</v>
      </c>
      <c r="C31726" s="1" t="s">
        <v>79044</v>
      </c>
      <c r="D31726" s="1" t="s">
        <v>79045</v>
      </c>
    </row>
    <row r="31727" spans="1:4">
      <c r="A31727" s="1" t="s">
        <v>40926</v>
      </c>
      <c r="B31727" s="1" t="s">
        <v>2306</v>
      </c>
      <c r="C31727" s="1" t="s">
        <v>79046</v>
      </c>
      <c r="D31727" s="1" t="s">
        <v>79047</v>
      </c>
    </row>
    <row r="31728" spans="1:4">
      <c r="A31728" s="1" t="s">
        <v>1510</v>
      </c>
      <c r="B31728" s="1" t="s">
        <v>10172</v>
      </c>
      <c r="C31728" s="1" t="s">
        <v>79048</v>
      </c>
      <c r="D31728" s="1" t="s">
        <v>79049</v>
      </c>
    </row>
    <row r="31729" spans="1:4">
      <c r="A31729" s="1" t="s">
        <v>705</v>
      </c>
      <c r="B31729" s="1" t="s">
        <v>796</v>
      </c>
      <c r="C31729" s="1" t="s">
        <v>79050</v>
      </c>
      <c r="D31729" s="1" t="s">
        <v>79051</v>
      </c>
    </row>
    <row r="31730" spans="1:4">
      <c r="A31730" s="1" t="s">
        <v>11197</v>
      </c>
      <c r="B31730" s="1" t="s">
        <v>79052</v>
      </c>
      <c r="C31730" s="1" t="s">
        <v>79053</v>
      </c>
      <c r="D31730" s="1" t="s">
        <v>79054</v>
      </c>
    </row>
    <row r="31731" spans="1:4">
      <c r="A31731" s="1" t="s">
        <v>2433</v>
      </c>
      <c r="B31731" s="1" t="s">
        <v>1343</v>
      </c>
      <c r="C31731" s="1" t="s">
        <v>79055</v>
      </c>
      <c r="D31731" s="1" t="s">
        <v>79056</v>
      </c>
    </row>
    <row r="31732" spans="1:4">
      <c r="A31732" s="1" t="s">
        <v>3884</v>
      </c>
      <c r="B31732" s="1" t="s">
        <v>2606</v>
      </c>
      <c r="C31732" s="1" t="s">
        <v>79057</v>
      </c>
      <c r="D31732" s="1" t="s">
        <v>79058</v>
      </c>
    </row>
    <row r="31733" spans="1:4">
      <c r="A31733" s="1" t="s">
        <v>79059</v>
      </c>
      <c r="B31733" s="1" t="s">
        <v>8385</v>
      </c>
      <c r="C31733" s="1" t="s">
        <v>79060</v>
      </c>
      <c r="D31733" s="1" t="s">
        <v>79061</v>
      </c>
    </row>
    <row r="31734" spans="1:4">
      <c r="A31734" s="1" t="s">
        <v>1736</v>
      </c>
      <c r="B31734" s="1" t="s">
        <v>2306</v>
      </c>
      <c r="C31734" s="1" t="s">
        <v>79062</v>
      </c>
      <c r="D31734" s="1" t="s">
        <v>79063</v>
      </c>
    </row>
    <row r="31735" spans="1:4">
      <c r="A31735" s="1" t="s">
        <v>471</v>
      </c>
      <c r="B31735" s="1" t="s">
        <v>878</v>
      </c>
      <c r="C31735" s="1" t="s">
        <v>79064</v>
      </c>
      <c r="D31735" s="1" t="s">
        <v>79065</v>
      </c>
    </row>
    <row r="31736" spans="1:4">
      <c r="A31736" s="1" t="s">
        <v>2806</v>
      </c>
      <c r="B31736" s="1" t="s">
        <v>506</v>
      </c>
      <c r="C31736" s="1" t="s">
        <v>79066</v>
      </c>
      <c r="D31736" s="1" t="s">
        <v>79067</v>
      </c>
    </row>
    <row r="31737" spans="1:4">
      <c r="A31737" s="1" t="s">
        <v>3171</v>
      </c>
      <c r="B31737" s="1" t="s">
        <v>79068</v>
      </c>
      <c r="C31737" s="1" t="s">
        <v>79069</v>
      </c>
      <c r="D31737" s="1" t="s">
        <v>79070</v>
      </c>
    </row>
    <row r="31738" spans="1:4">
      <c r="A31738" s="1" t="s">
        <v>420</v>
      </c>
      <c r="B31738" s="1" t="s">
        <v>2836</v>
      </c>
      <c r="C31738" s="1" t="s">
        <v>79071</v>
      </c>
      <c r="D31738" s="1" t="s">
        <v>79072</v>
      </c>
    </row>
    <row r="31739" spans="1:4">
      <c r="A31739" s="1" t="s">
        <v>355</v>
      </c>
      <c r="B31739" s="1" t="s">
        <v>3013</v>
      </c>
      <c r="C31739" s="1" t="s">
        <v>79073</v>
      </c>
      <c r="D31739" s="1" t="s">
        <v>79074</v>
      </c>
    </row>
    <row r="31740" spans="1:4">
      <c r="A31740" s="1" t="s">
        <v>79075</v>
      </c>
      <c r="B31740" s="1" t="s">
        <v>1340</v>
      </c>
      <c r="C31740" s="1" t="s">
        <v>79076</v>
      </c>
      <c r="D31740" s="1" t="s">
        <v>79077</v>
      </c>
    </row>
    <row r="31741" spans="1:4">
      <c r="A31741" s="1" t="s">
        <v>468</v>
      </c>
      <c r="B31741" s="1" t="s">
        <v>24294</v>
      </c>
      <c r="C31741" s="1" t="s">
        <v>79078</v>
      </c>
      <c r="D31741" s="1" t="s">
        <v>79079</v>
      </c>
    </row>
    <row r="31742" spans="1:4">
      <c r="A31742" s="1" t="s">
        <v>5177</v>
      </c>
      <c r="B31742" s="1" t="s">
        <v>32365</v>
      </c>
      <c r="C31742" s="1" t="s">
        <v>79080</v>
      </c>
      <c r="D31742" s="1" t="s">
        <v>79081</v>
      </c>
    </row>
    <row r="31743" spans="1:4">
      <c r="A31743" s="1" t="s">
        <v>206</v>
      </c>
      <c r="B31743" s="1" t="s">
        <v>2059</v>
      </c>
      <c r="C31743" s="1" t="s">
        <v>79082</v>
      </c>
      <c r="D31743" s="1" t="s">
        <v>79083</v>
      </c>
    </row>
    <row r="31744" spans="1:4">
      <c r="A31744" s="1" t="s">
        <v>3884</v>
      </c>
      <c r="B31744" s="1" t="s">
        <v>7233</v>
      </c>
      <c r="C31744" s="1" t="s">
        <v>7232</v>
      </c>
      <c r="D31744" s="1" t="s">
        <v>79084</v>
      </c>
    </row>
    <row r="31745" spans="1:4">
      <c r="A31745" s="1" t="s">
        <v>4284</v>
      </c>
      <c r="B31745" s="1" t="s">
        <v>79085</v>
      </c>
      <c r="C31745" s="1" t="s">
        <v>79086</v>
      </c>
      <c r="D31745" s="1" t="s">
        <v>79087</v>
      </c>
    </row>
    <row r="31746" spans="1:4">
      <c r="A31746" s="1" t="s">
        <v>303</v>
      </c>
      <c r="B31746" s="1" t="s">
        <v>1087</v>
      </c>
      <c r="C31746" s="1" t="s">
        <v>79088</v>
      </c>
      <c r="D31746" s="1" t="s">
        <v>79089</v>
      </c>
    </row>
    <row r="31747" spans="1:4">
      <c r="A31747" s="1" t="s">
        <v>739</v>
      </c>
      <c r="B31747" s="1" t="s">
        <v>872</v>
      </c>
      <c r="C31747" s="1" t="s">
        <v>79090</v>
      </c>
      <c r="D31747" s="1" t="s">
        <v>79091</v>
      </c>
    </row>
    <row r="31748" spans="1:4">
      <c r="A31748" s="1" t="s">
        <v>79092</v>
      </c>
      <c r="B31748" s="1" t="s">
        <v>4109</v>
      </c>
      <c r="C31748" s="1" t="s">
        <v>79093</v>
      </c>
      <c r="D31748" s="1" t="s">
        <v>79094</v>
      </c>
    </row>
    <row r="31749" spans="1:4">
      <c r="A31749" s="1" t="s">
        <v>4058</v>
      </c>
      <c r="B31749" s="1" t="s">
        <v>1985</v>
      </c>
      <c r="C31749" s="1" t="s">
        <v>79095</v>
      </c>
      <c r="D31749" s="1" t="s">
        <v>79096</v>
      </c>
    </row>
    <row r="31750" spans="1:4">
      <c r="A31750" s="1" t="s">
        <v>5220</v>
      </c>
      <c r="B31750" s="1" t="s">
        <v>740</v>
      </c>
      <c r="C31750" s="1" t="s">
        <v>79097</v>
      </c>
      <c r="D31750" s="1" t="s">
        <v>79098</v>
      </c>
    </row>
    <row r="31751" spans="1:4">
      <c r="A31751" s="1" t="s">
        <v>206</v>
      </c>
      <c r="B31751" s="1" t="s">
        <v>16697</v>
      </c>
      <c r="C31751" s="1" t="s">
        <v>79099</v>
      </c>
      <c r="D31751" s="1" t="s">
        <v>79100</v>
      </c>
    </row>
    <row r="31752" spans="1:4">
      <c r="A31752" s="1" t="s">
        <v>1685</v>
      </c>
      <c r="B31752" s="1" t="s">
        <v>649</v>
      </c>
      <c r="C31752" s="1" t="s">
        <v>79101</v>
      </c>
      <c r="D31752" s="1" t="s">
        <v>79102</v>
      </c>
    </row>
    <row r="31753" spans="1:4">
      <c r="A31753" s="1" t="s">
        <v>1022</v>
      </c>
      <c r="B31753" s="1" t="s">
        <v>946</v>
      </c>
      <c r="C31753" s="1" t="s">
        <v>79103</v>
      </c>
      <c r="D31753" s="1" t="s">
        <v>79104</v>
      </c>
    </row>
    <row r="31754" spans="1:4">
      <c r="A31754" s="1" t="s">
        <v>3335</v>
      </c>
      <c r="B31754" s="1" t="s">
        <v>9308</v>
      </c>
      <c r="C31754" s="1" t="s">
        <v>79105</v>
      </c>
      <c r="D31754" s="1" t="s">
        <v>79106</v>
      </c>
    </row>
    <row r="31755" spans="1:4">
      <c r="A31755" s="1" t="s">
        <v>97</v>
      </c>
      <c r="B31755" s="1" t="s">
        <v>76471</v>
      </c>
      <c r="C31755" s="1" t="s">
        <v>79107</v>
      </c>
      <c r="D31755" s="1" t="s">
        <v>79108</v>
      </c>
    </row>
    <row r="31756" spans="1:4">
      <c r="A31756" s="1" t="s">
        <v>1449</v>
      </c>
      <c r="B31756" s="1" t="s">
        <v>56913</v>
      </c>
      <c r="C31756" s="1" t="s">
        <v>79109</v>
      </c>
      <c r="D31756" s="1" t="s">
        <v>79110</v>
      </c>
    </row>
    <row r="31757" spans="1:4">
      <c r="A31757" s="1" t="s">
        <v>355</v>
      </c>
      <c r="B31757" s="1" t="s">
        <v>876</v>
      </c>
      <c r="C31757" s="1" t="s">
        <v>79111</v>
      </c>
      <c r="D31757" s="1" t="s">
        <v>79112</v>
      </c>
    </row>
    <row r="31758" spans="1:4">
      <c r="A31758" s="1" t="s">
        <v>17052</v>
      </c>
      <c r="B31758" s="1" t="s">
        <v>1484</v>
      </c>
      <c r="C31758" s="1" t="s">
        <v>79113</v>
      </c>
      <c r="D31758" s="1" t="s">
        <v>79114</v>
      </c>
    </row>
    <row r="31759" spans="1:4">
      <c r="A31759" s="1" t="s">
        <v>79115</v>
      </c>
      <c r="B31759" s="1" t="s">
        <v>4906</v>
      </c>
      <c r="C31759" s="1" t="s">
        <v>79116</v>
      </c>
      <c r="D31759" s="1" t="s">
        <v>79117</v>
      </c>
    </row>
    <row r="31760" spans="1:4">
      <c r="A31760" s="1" t="s">
        <v>32752</v>
      </c>
      <c r="B31760" s="1" t="s">
        <v>3638</v>
      </c>
      <c r="C31760" s="1" t="s">
        <v>79118</v>
      </c>
      <c r="D31760" s="1" t="s">
        <v>79119</v>
      </c>
    </row>
    <row r="31761" spans="1:4">
      <c r="A31761" s="1" t="s">
        <v>862</v>
      </c>
      <c r="B31761" s="1" t="s">
        <v>136</v>
      </c>
      <c r="C31761" s="1" t="s">
        <v>79120</v>
      </c>
      <c r="D31761" s="1" t="s">
        <v>79121</v>
      </c>
    </row>
    <row r="31762" spans="1:4">
      <c r="A31762" s="1" t="s">
        <v>79122</v>
      </c>
      <c r="B31762" s="1" t="s">
        <v>74473</v>
      </c>
      <c r="C31762" s="1" t="s">
        <v>79123</v>
      </c>
      <c r="D31762" s="1" t="s">
        <v>79124</v>
      </c>
    </row>
    <row r="31763" spans="1:4">
      <c r="A31763" s="1" t="s">
        <v>79125</v>
      </c>
      <c r="B31763" s="1" t="s">
        <v>79126</v>
      </c>
      <c r="C31763" s="1" t="s">
        <v>79127</v>
      </c>
      <c r="D31763" s="1" t="s">
        <v>79128</v>
      </c>
    </row>
    <row r="31764" spans="1:4">
      <c r="A31764" s="1" t="s">
        <v>79129</v>
      </c>
      <c r="B31764" s="1" t="s">
        <v>3840</v>
      </c>
      <c r="C31764" s="1" t="s">
        <v>79130</v>
      </c>
      <c r="D31764" s="1" t="s">
        <v>79131</v>
      </c>
    </row>
    <row r="31765" spans="1:4">
      <c r="A31765" s="1" t="s">
        <v>7039</v>
      </c>
      <c r="B31765" s="1" t="s">
        <v>35</v>
      </c>
      <c r="C31765" s="1" t="s">
        <v>79132</v>
      </c>
      <c r="D31765" s="1" t="s">
        <v>79133</v>
      </c>
    </row>
    <row r="31766" spans="1:4">
      <c r="A31766" s="1" t="s">
        <v>79134</v>
      </c>
      <c r="B31766" s="1" t="s">
        <v>2798</v>
      </c>
      <c r="C31766" s="1" t="s">
        <v>79135</v>
      </c>
      <c r="D31766" s="1" t="s">
        <v>79136</v>
      </c>
    </row>
    <row r="31767" spans="1:4">
      <c r="A31767" s="1" t="s">
        <v>103</v>
      </c>
      <c r="B31767" s="1" t="s">
        <v>318</v>
      </c>
      <c r="C31767" s="1" t="s">
        <v>79137</v>
      </c>
      <c r="D31767" s="1" t="s">
        <v>79138</v>
      </c>
    </row>
    <row r="31768" spans="1:4">
      <c r="A31768" s="1" t="s">
        <v>4711</v>
      </c>
      <c r="B31768" s="1" t="s">
        <v>7210</v>
      </c>
      <c r="C31768" s="1" t="s">
        <v>79139</v>
      </c>
      <c r="D31768" s="1" t="s">
        <v>79140</v>
      </c>
    </row>
    <row r="31769" spans="1:4">
      <c r="A31769" s="1" t="s">
        <v>667</v>
      </c>
      <c r="B31769" s="1" t="s">
        <v>1885</v>
      </c>
      <c r="C31769" s="1" t="s">
        <v>79141</v>
      </c>
      <c r="D31769" s="1" t="s">
        <v>79142</v>
      </c>
    </row>
    <row r="31770" spans="1:4">
      <c r="A31770" s="1" t="s">
        <v>862</v>
      </c>
      <c r="B31770" s="1" t="s">
        <v>2158</v>
      </c>
      <c r="C31770" s="1" t="s">
        <v>79143</v>
      </c>
      <c r="D31770" s="1" t="s">
        <v>79144</v>
      </c>
    </row>
    <row r="31771" spans="1:4">
      <c r="A31771" s="1" t="s">
        <v>6479</v>
      </c>
      <c r="B31771" s="1" t="s">
        <v>79145</v>
      </c>
      <c r="C31771" s="1" t="s">
        <v>79146</v>
      </c>
      <c r="D31771" s="1" t="s">
        <v>79147</v>
      </c>
    </row>
    <row r="31772" spans="1:4">
      <c r="A31772" s="1" t="s">
        <v>355</v>
      </c>
      <c r="B31772" s="1" t="s">
        <v>13628</v>
      </c>
      <c r="C31772" s="1" t="s">
        <v>79148</v>
      </c>
      <c r="D31772" s="1" t="s">
        <v>79149</v>
      </c>
    </row>
    <row r="31773" spans="1:4">
      <c r="A31773" s="1" t="s">
        <v>634</v>
      </c>
      <c r="B31773" s="1" t="s">
        <v>79150</v>
      </c>
      <c r="C31773" s="1" t="s">
        <v>79151</v>
      </c>
      <c r="D31773" s="1" t="s">
        <v>79152</v>
      </c>
    </row>
    <row r="31774" spans="1:4">
      <c r="A31774" s="1" t="s">
        <v>1819</v>
      </c>
      <c r="B31774" s="1" t="s">
        <v>925</v>
      </c>
      <c r="C31774" s="1" t="s">
        <v>79153</v>
      </c>
      <c r="D31774" s="1" t="s">
        <v>79154</v>
      </c>
    </row>
    <row r="31775" spans="1:4">
      <c r="A31775" s="1" t="s">
        <v>2732</v>
      </c>
      <c r="B31775" s="1" t="s">
        <v>1777</v>
      </c>
      <c r="C31775" s="1" t="s">
        <v>79155</v>
      </c>
      <c r="D31775" s="1" t="s">
        <v>79156</v>
      </c>
    </row>
    <row r="31776" spans="1:4">
      <c r="A31776" s="1" t="s">
        <v>670</v>
      </c>
      <c r="B31776" s="1" t="s">
        <v>10427</v>
      </c>
      <c r="C31776" s="1" t="s">
        <v>79157</v>
      </c>
      <c r="D31776" s="1" t="s">
        <v>79158</v>
      </c>
    </row>
    <row r="31777" spans="1:4">
      <c r="A31777" s="1" t="s">
        <v>4971</v>
      </c>
      <c r="B31777" s="1" t="s">
        <v>676</v>
      </c>
      <c r="C31777" s="1" t="s">
        <v>79159</v>
      </c>
      <c r="D31777" s="1" t="s">
        <v>79160</v>
      </c>
    </row>
    <row r="31778" spans="1:4">
      <c r="A31778" s="1" t="s">
        <v>485</v>
      </c>
      <c r="B31778" s="1" t="s">
        <v>79161</v>
      </c>
      <c r="C31778" s="1" t="s">
        <v>79162</v>
      </c>
      <c r="D31778" s="1" t="s">
        <v>79163</v>
      </c>
    </row>
    <row r="31779" spans="1:4">
      <c r="A31779" s="1" t="s">
        <v>3031</v>
      </c>
      <c r="B31779" s="1" t="s">
        <v>2753</v>
      </c>
      <c r="C31779" s="1" t="s">
        <v>4913</v>
      </c>
      <c r="D31779" s="1" t="s">
        <v>79164</v>
      </c>
    </row>
    <row r="31780" spans="1:4">
      <c r="A31780" s="1" t="s">
        <v>8955</v>
      </c>
      <c r="B31780" s="1" t="s">
        <v>1204</v>
      </c>
      <c r="C31780" s="1" t="s">
        <v>79165</v>
      </c>
      <c r="D31780" s="1" t="s">
        <v>79166</v>
      </c>
    </row>
    <row r="31781" spans="1:4">
      <c r="A31781" s="1" t="s">
        <v>246</v>
      </c>
      <c r="B31781" s="1" t="s">
        <v>218</v>
      </c>
      <c r="C31781" s="1" t="s">
        <v>79167</v>
      </c>
      <c r="D31781" s="1" t="s">
        <v>79168</v>
      </c>
    </row>
    <row r="31782" spans="1:4">
      <c r="A31782" s="1" t="s">
        <v>670</v>
      </c>
      <c r="B31782" s="1" t="s">
        <v>720</v>
      </c>
      <c r="C31782" s="1" t="s">
        <v>79169</v>
      </c>
      <c r="D31782" s="1" t="s">
        <v>79170</v>
      </c>
    </row>
    <row r="31783" spans="1:4">
      <c r="A31783" s="1" t="s">
        <v>7890</v>
      </c>
      <c r="B31783" s="1" t="s">
        <v>1468</v>
      </c>
      <c r="C31783" s="1" t="s">
        <v>7889</v>
      </c>
      <c r="D31783" s="1" t="s">
        <v>79171</v>
      </c>
    </row>
    <row r="31784" spans="1:4">
      <c r="A31784" s="1" t="s">
        <v>3214</v>
      </c>
      <c r="B31784" s="1" t="s">
        <v>4462</v>
      </c>
      <c r="C31784" s="1" t="s">
        <v>79172</v>
      </c>
      <c r="D31784" s="1" t="s">
        <v>79173</v>
      </c>
    </row>
    <row r="31785" spans="1:4">
      <c r="A31785" s="1" t="s">
        <v>1035</v>
      </c>
      <c r="B31785" s="1" t="s">
        <v>3267</v>
      </c>
      <c r="C31785" s="1" t="s">
        <v>79174</v>
      </c>
      <c r="D31785" s="1" t="s">
        <v>79175</v>
      </c>
    </row>
    <row r="31786" spans="1:4">
      <c r="A31786" s="1" t="s">
        <v>1246</v>
      </c>
      <c r="B31786" s="1" t="s">
        <v>835</v>
      </c>
      <c r="C31786" s="1" t="s">
        <v>4040</v>
      </c>
      <c r="D31786" s="1" t="s">
        <v>79176</v>
      </c>
    </row>
    <row r="31787" spans="1:4">
      <c r="A31787" s="1" t="s">
        <v>246</v>
      </c>
      <c r="B31787" s="1" t="s">
        <v>79177</v>
      </c>
      <c r="C31787" s="1" t="s">
        <v>79178</v>
      </c>
      <c r="D31787" s="1" t="s">
        <v>79179</v>
      </c>
    </row>
    <row r="31788" spans="1:4">
      <c r="A31788" s="1" t="s">
        <v>2596</v>
      </c>
      <c r="B31788" s="1" t="s">
        <v>79180</v>
      </c>
      <c r="C31788" s="1" t="s">
        <v>79181</v>
      </c>
      <c r="D31788" s="1" t="s">
        <v>79182</v>
      </c>
    </row>
    <row r="31789" spans="1:4">
      <c r="A31789" s="1" t="s">
        <v>7144</v>
      </c>
      <c r="B31789" s="1" t="s">
        <v>684</v>
      </c>
      <c r="C31789" s="1" t="s">
        <v>79183</v>
      </c>
      <c r="D31789" s="1" t="s">
        <v>79184</v>
      </c>
    </row>
    <row r="31790" spans="1:4">
      <c r="A31790" s="1" t="s">
        <v>115</v>
      </c>
      <c r="B31790" s="1" t="s">
        <v>44</v>
      </c>
      <c r="C31790" s="1" t="s">
        <v>79185</v>
      </c>
      <c r="D31790" s="1" t="s">
        <v>79186</v>
      </c>
    </row>
    <row r="31791" spans="1:4">
      <c r="A31791" s="1" t="s">
        <v>1921</v>
      </c>
      <c r="B31791" s="1" t="s">
        <v>12516</v>
      </c>
      <c r="C31791" s="1" t="s">
        <v>79187</v>
      </c>
      <c r="D31791" s="1" t="s">
        <v>79188</v>
      </c>
    </row>
    <row r="31792" spans="1:4">
      <c r="A31792" s="1" t="s">
        <v>21158</v>
      </c>
      <c r="B31792" s="1" t="s">
        <v>948</v>
      </c>
      <c r="C31792" s="1" t="s">
        <v>79189</v>
      </c>
      <c r="D31792" s="1" t="s">
        <v>79190</v>
      </c>
    </row>
    <row r="31793" spans="1:4">
      <c r="A31793" s="1" t="s">
        <v>7504</v>
      </c>
      <c r="B31793" s="1" t="s">
        <v>708</v>
      </c>
      <c r="C31793" s="1" t="s">
        <v>7503</v>
      </c>
      <c r="D31793" s="1" t="s">
        <v>79191</v>
      </c>
    </row>
    <row r="31794" spans="1:4">
      <c r="A31794" s="1" t="s">
        <v>43121</v>
      </c>
      <c r="B31794" s="1" t="s">
        <v>16388</v>
      </c>
      <c r="C31794" s="1" t="s">
        <v>79192</v>
      </c>
      <c r="D31794" s="1" t="s">
        <v>79193</v>
      </c>
    </row>
    <row r="31795" spans="1:4">
      <c r="A31795" s="1" t="s">
        <v>451</v>
      </c>
      <c r="B31795" s="1" t="s">
        <v>101</v>
      </c>
      <c r="C31795" s="1" t="s">
        <v>79194</v>
      </c>
      <c r="D31795" s="1" t="s">
        <v>79195</v>
      </c>
    </row>
    <row r="31796" spans="1:4">
      <c r="A31796" s="1" t="s">
        <v>1861</v>
      </c>
      <c r="B31796" s="1" t="s">
        <v>1537</v>
      </c>
      <c r="C31796" s="1" t="s">
        <v>79196</v>
      </c>
      <c r="D31796" s="1" t="s">
        <v>79197</v>
      </c>
    </row>
    <row r="31797" spans="1:4">
      <c r="A31797" s="1" t="s">
        <v>206</v>
      </c>
      <c r="B31797" s="1" t="s">
        <v>1644</v>
      </c>
      <c r="C31797" s="1" t="s">
        <v>79198</v>
      </c>
      <c r="D31797" s="1" t="s">
        <v>79199</v>
      </c>
    </row>
    <row r="31798" spans="1:4">
      <c r="A31798" s="1" t="s">
        <v>3354</v>
      </c>
      <c r="B31798" s="1" t="s">
        <v>418</v>
      </c>
      <c r="C31798" s="1" t="s">
        <v>79200</v>
      </c>
      <c r="D31798" s="1" t="s">
        <v>79201</v>
      </c>
    </row>
    <row r="31799" spans="1:4">
      <c r="A31799" s="1" t="s">
        <v>1381</v>
      </c>
      <c r="B31799" s="1" t="s">
        <v>318</v>
      </c>
      <c r="C31799" s="1" t="s">
        <v>4478</v>
      </c>
      <c r="D31799" s="1" t="s">
        <v>79202</v>
      </c>
    </row>
    <row r="31800" spans="1:4">
      <c r="A31800" s="1" t="s">
        <v>56529</v>
      </c>
      <c r="B31800" s="1" t="s">
        <v>2516</v>
      </c>
      <c r="C31800" s="1" t="s">
        <v>79203</v>
      </c>
      <c r="D31800" s="1" t="s">
        <v>79204</v>
      </c>
    </row>
    <row r="31801" spans="1:4">
      <c r="A31801" s="1" t="s">
        <v>79205</v>
      </c>
      <c r="B31801" s="1" t="s">
        <v>8190</v>
      </c>
      <c r="C31801" s="1" t="s">
        <v>79206</v>
      </c>
      <c r="D31801" s="1" t="s">
        <v>79207</v>
      </c>
    </row>
    <row r="31802" spans="1:4">
      <c r="A31802" s="1" t="s">
        <v>1514</v>
      </c>
      <c r="B31802" s="1" t="s">
        <v>67547</v>
      </c>
      <c r="C31802" s="1" t="s">
        <v>79208</v>
      </c>
      <c r="D31802" s="1" t="s">
        <v>79209</v>
      </c>
    </row>
    <row r="31803" spans="1:4">
      <c r="A31803" s="1" t="s">
        <v>2377</v>
      </c>
      <c r="B31803" s="1" t="s">
        <v>79210</v>
      </c>
      <c r="C31803" s="1" t="s">
        <v>79211</v>
      </c>
      <c r="D31803" s="1" t="s">
        <v>79212</v>
      </c>
    </row>
    <row r="31804" spans="1:4">
      <c r="A31804" s="1" t="s">
        <v>631</v>
      </c>
      <c r="B31804" s="1" t="s">
        <v>190</v>
      </c>
      <c r="C31804" s="1" t="s">
        <v>79213</v>
      </c>
      <c r="D31804" s="1" t="s">
        <v>79214</v>
      </c>
    </row>
    <row r="31805" spans="1:4">
      <c r="A31805" s="1" t="s">
        <v>1398</v>
      </c>
      <c r="B31805" s="1" t="s">
        <v>816</v>
      </c>
      <c r="C31805" s="1" t="s">
        <v>79215</v>
      </c>
      <c r="D31805" s="1" t="s">
        <v>79216</v>
      </c>
    </row>
    <row r="31806" spans="1:4">
      <c r="A31806" s="1" t="s">
        <v>246</v>
      </c>
      <c r="B31806" s="1" t="s">
        <v>79217</v>
      </c>
      <c r="C31806" s="1" t="s">
        <v>79218</v>
      </c>
      <c r="D31806" s="1" t="s">
        <v>79219</v>
      </c>
    </row>
    <row r="31807" spans="1:4">
      <c r="A31807" s="1" t="s">
        <v>79220</v>
      </c>
      <c r="B31807" s="1" t="s">
        <v>3094</v>
      </c>
      <c r="C31807" s="1" t="s">
        <v>79221</v>
      </c>
      <c r="D31807" s="1" t="s">
        <v>79222</v>
      </c>
    </row>
    <row r="31808" spans="1:4">
      <c r="A31808" s="1" t="s">
        <v>499</v>
      </c>
      <c r="B31808" s="1" t="s">
        <v>4965</v>
      </c>
      <c r="C31808" s="1" t="s">
        <v>79223</v>
      </c>
      <c r="D31808" s="1" t="s">
        <v>79224</v>
      </c>
    </row>
    <row r="31809" spans="1:4">
      <c r="A31809" s="1" t="s">
        <v>79225</v>
      </c>
      <c r="B31809" s="1" t="s">
        <v>5282</v>
      </c>
      <c r="C31809" s="1" t="s">
        <v>79226</v>
      </c>
      <c r="D31809" s="1" t="s">
        <v>79227</v>
      </c>
    </row>
    <row r="31810" spans="1:4">
      <c r="A31810" s="1" t="s">
        <v>1561</v>
      </c>
      <c r="B31810" s="1" t="s">
        <v>816</v>
      </c>
      <c r="C31810" s="1" t="s">
        <v>79228</v>
      </c>
      <c r="D31810" s="1" t="s">
        <v>79229</v>
      </c>
    </row>
    <row r="31811" spans="1:4">
      <c r="A31811" s="1" t="s">
        <v>468</v>
      </c>
      <c r="B31811" s="1" t="s">
        <v>1256</v>
      </c>
      <c r="C31811" s="1" t="s">
        <v>79230</v>
      </c>
      <c r="D31811" s="1" t="s">
        <v>79231</v>
      </c>
    </row>
    <row r="31812" spans="1:4">
      <c r="A31812" s="1" t="s">
        <v>217</v>
      </c>
      <c r="B31812" s="1" t="s">
        <v>2193</v>
      </c>
      <c r="C31812" s="1" t="s">
        <v>79232</v>
      </c>
      <c r="D31812" s="1" t="s">
        <v>79233</v>
      </c>
    </row>
    <row r="31813" spans="1:4">
      <c r="A31813" s="1" t="s">
        <v>217</v>
      </c>
      <c r="B31813" s="1" t="s">
        <v>1264</v>
      </c>
      <c r="C31813" s="1" t="s">
        <v>79234</v>
      </c>
      <c r="D31813" s="1" t="s">
        <v>79235</v>
      </c>
    </row>
    <row r="31814" spans="1:4">
      <c r="A31814" s="1" t="s">
        <v>2926</v>
      </c>
      <c r="B31814" s="1" t="s">
        <v>3328</v>
      </c>
      <c r="C31814" s="1" t="s">
        <v>79236</v>
      </c>
      <c r="D31814" s="1" t="s">
        <v>79237</v>
      </c>
    </row>
    <row r="31815" spans="1:4">
      <c r="A31815" s="1" t="s">
        <v>3350</v>
      </c>
      <c r="B31815" s="1" t="s">
        <v>46307</v>
      </c>
      <c r="C31815" s="1" t="s">
        <v>79238</v>
      </c>
      <c r="D31815" s="1" t="s">
        <v>79239</v>
      </c>
    </row>
    <row r="31816" spans="1:4">
      <c r="A31816" s="1" t="s">
        <v>79240</v>
      </c>
      <c r="B31816" s="1" t="s">
        <v>714</v>
      </c>
      <c r="C31816" s="1" t="s">
        <v>79241</v>
      </c>
      <c r="D31816" s="1" t="s">
        <v>79242</v>
      </c>
    </row>
    <row r="31817" spans="1:4">
      <c r="A31817" s="1" t="s">
        <v>6301</v>
      </c>
      <c r="B31817" s="1" t="s">
        <v>2646</v>
      </c>
      <c r="C31817" s="1" t="s">
        <v>79243</v>
      </c>
      <c r="D31817" s="1" t="s">
        <v>79244</v>
      </c>
    </row>
    <row r="31818" spans="1:4">
      <c r="A31818" s="1" t="s">
        <v>1646</v>
      </c>
      <c r="B31818" s="1" t="s">
        <v>15161</v>
      </c>
      <c r="C31818" s="1" t="s">
        <v>79245</v>
      </c>
      <c r="D31818" s="1" t="s">
        <v>79246</v>
      </c>
    </row>
    <row r="31819" spans="1:4">
      <c r="A31819" s="1" t="s">
        <v>6539</v>
      </c>
      <c r="B31819" s="1" t="s">
        <v>6540</v>
      </c>
      <c r="C31819" s="1" t="s">
        <v>6538</v>
      </c>
      <c r="D31819" s="1" t="s">
        <v>79247</v>
      </c>
    </row>
    <row r="31820" spans="1:4">
      <c r="A31820" s="1" t="s">
        <v>34734</v>
      </c>
      <c r="B31820" s="1" t="s">
        <v>1305</v>
      </c>
      <c r="C31820" s="1" t="s">
        <v>79248</v>
      </c>
      <c r="D31820" s="1" t="s">
        <v>79249</v>
      </c>
    </row>
    <row r="31821" spans="1:4">
      <c r="A31821" s="1" t="s">
        <v>3039</v>
      </c>
      <c r="B31821" s="1" t="s">
        <v>3040</v>
      </c>
      <c r="C31821" s="1" t="s">
        <v>3038</v>
      </c>
      <c r="D31821" s="1" t="s">
        <v>79250</v>
      </c>
    </row>
    <row r="31822" spans="1:4">
      <c r="A31822" s="1" t="s">
        <v>79251</v>
      </c>
      <c r="B31822" s="1" t="s">
        <v>79252</v>
      </c>
      <c r="C31822" s="1" t="s">
        <v>79253</v>
      </c>
      <c r="D31822" s="1" t="s">
        <v>79254</v>
      </c>
    </row>
    <row r="31823" spans="1:4">
      <c r="A31823" s="1" t="s">
        <v>3570</v>
      </c>
      <c r="B31823" s="1" t="s">
        <v>1119</v>
      </c>
      <c r="C31823" s="1" t="s">
        <v>79255</v>
      </c>
      <c r="D31823" s="1" t="s">
        <v>79256</v>
      </c>
    </row>
    <row r="31824" spans="1:4">
      <c r="A31824" s="1" t="s">
        <v>5921</v>
      </c>
      <c r="B31824" s="1" t="s">
        <v>79257</v>
      </c>
      <c r="C31824" s="1" t="s">
        <v>79258</v>
      </c>
      <c r="D31824" s="1" t="s">
        <v>79259</v>
      </c>
    </row>
    <row r="31825" spans="1:4">
      <c r="A31825" s="1" t="s">
        <v>1564</v>
      </c>
      <c r="B31825" s="1" t="s">
        <v>286</v>
      </c>
      <c r="C31825" s="1" t="s">
        <v>79260</v>
      </c>
      <c r="D31825" s="1" t="s">
        <v>79261</v>
      </c>
    </row>
    <row r="31826" spans="1:4">
      <c r="A31826" s="1" t="s">
        <v>235</v>
      </c>
      <c r="B31826" s="1" t="s">
        <v>4462</v>
      </c>
      <c r="C31826" s="1" t="s">
        <v>79262</v>
      </c>
      <c r="D31826" s="1" t="s">
        <v>79263</v>
      </c>
    </row>
    <row r="31827" spans="1:4">
      <c r="A31827" s="1" t="s">
        <v>894</v>
      </c>
      <c r="B31827" s="1" t="s">
        <v>292</v>
      </c>
      <c r="C31827" s="1" t="s">
        <v>79264</v>
      </c>
      <c r="D31827" s="1" t="s">
        <v>79265</v>
      </c>
    </row>
    <row r="31828" spans="1:4">
      <c r="A31828" s="1" t="s">
        <v>871</v>
      </c>
      <c r="B31828" s="1" t="s">
        <v>379</v>
      </c>
      <c r="C31828" s="1" t="s">
        <v>79266</v>
      </c>
      <c r="D31828" s="1" t="s">
        <v>79267</v>
      </c>
    </row>
    <row r="31829" spans="1:4">
      <c r="A31829" s="1" t="s">
        <v>1398</v>
      </c>
      <c r="B31829" s="1" t="s">
        <v>15448</v>
      </c>
      <c r="C31829" s="1" t="s">
        <v>79268</v>
      </c>
      <c r="D31829" s="1" t="s">
        <v>79269</v>
      </c>
    </row>
    <row r="31830" spans="1:4">
      <c r="A31830" s="1" t="s">
        <v>79270</v>
      </c>
      <c r="B31830" s="1" t="s">
        <v>1209</v>
      </c>
      <c r="C31830" s="1" t="s">
        <v>79271</v>
      </c>
      <c r="D31830" s="1" t="s">
        <v>79272</v>
      </c>
    </row>
    <row r="31831" spans="1:4">
      <c r="A31831" s="1" t="s">
        <v>109</v>
      </c>
      <c r="B31831" s="1" t="s">
        <v>525</v>
      </c>
      <c r="C31831" s="1" t="s">
        <v>79273</v>
      </c>
      <c r="D31831" s="1" t="s">
        <v>79274</v>
      </c>
    </row>
    <row r="31832" spans="1:4">
      <c r="A31832" s="1" t="s">
        <v>1561</v>
      </c>
      <c r="B31832" s="1" t="s">
        <v>3355</v>
      </c>
      <c r="C31832" s="1" t="s">
        <v>79275</v>
      </c>
      <c r="D31832" s="1" t="s">
        <v>79276</v>
      </c>
    </row>
    <row r="31833" spans="1:4">
      <c r="A31833" s="1" t="s">
        <v>371</v>
      </c>
      <c r="B31833" s="1" t="s">
        <v>353</v>
      </c>
      <c r="C31833" s="1" t="s">
        <v>7051</v>
      </c>
      <c r="D31833" s="1" t="s">
        <v>79277</v>
      </c>
    </row>
    <row r="31834" spans="1:4">
      <c r="A31834" s="1" t="s">
        <v>285</v>
      </c>
      <c r="B31834" s="1" t="s">
        <v>131</v>
      </c>
      <c r="C31834" s="1" t="s">
        <v>7774</v>
      </c>
      <c r="D31834" s="1" t="s">
        <v>79278</v>
      </c>
    </row>
    <row r="31835" spans="1:4">
      <c r="A31835" s="1" t="s">
        <v>7016</v>
      </c>
      <c r="B31835" s="1" t="s">
        <v>684</v>
      </c>
      <c r="C31835" s="1" t="s">
        <v>79279</v>
      </c>
      <c r="D31835" s="1" t="s">
        <v>79280</v>
      </c>
    </row>
    <row r="31836" spans="1:4">
      <c r="A31836" s="1" t="s">
        <v>935</v>
      </c>
      <c r="B31836" s="1" t="s">
        <v>48990</v>
      </c>
      <c r="C31836" s="1" t="s">
        <v>79281</v>
      </c>
      <c r="D31836" s="1" t="s">
        <v>79282</v>
      </c>
    </row>
    <row r="31837" spans="1:4">
      <c r="A31837" s="1" t="s">
        <v>8716</v>
      </c>
      <c r="B31837" s="1" t="s">
        <v>2198</v>
      </c>
      <c r="C31837" s="1" t="s">
        <v>79283</v>
      </c>
      <c r="D31837" s="1" t="s">
        <v>79284</v>
      </c>
    </row>
    <row r="31838" spans="1:4">
      <c r="A31838" s="1" t="s">
        <v>19</v>
      </c>
      <c r="B31838" s="1" t="s">
        <v>463</v>
      </c>
      <c r="C31838" s="1" t="s">
        <v>79285</v>
      </c>
      <c r="D31838" s="1" t="s">
        <v>79286</v>
      </c>
    </row>
    <row r="31839" spans="1:4">
      <c r="A31839" s="1" t="s">
        <v>3335</v>
      </c>
      <c r="B31839" s="1" t="s">
        <v>43118</v>
      </c>
      <c r="C31839" s="1" t="s">
        <v>79287</v>
      </c>
      <c r="D31839" s="1" t="s">
        <v>79288</v>
      </c>
    </row>
    <row r="31840" spans="1:4">
      <c r="A31840" s="1" t="s">
        <v>79289</v>
      </c>
      <c r="B31840" s="1" t="s">
        <v>65827</v>
      </c>
      <c r="C31840" s="1" t="s">
        <v>79290</v>
      </c>
      <c r="D31840" s="1" t="s">
        <v>79291</v>
      </c>
    </row>
    <row r="31841" spans="1:4">
      <c r="A31841" s="1" t="s">
        <v>927</v>
      </c>
      <c r="B31841" s="1" t="s">
        <v>3234</v>
      </c>
      <c r="C31841" s="1" t="s">
        <v>79292</v>
      </c>
      <c r="D31841" s="1" t="s">
        <v>79293</v>
      </c>
    </row>
    <row r="31842" spans="1:4">
      <c r="A31842" s="1" t="s">
        <v>34612</v>
      </c>
      <c r="B31842" s="1" t="s">
        <v>404</v>
      </c>
      <c r="C31842" s="1" t="s">
        <v>79294</v>
      </c>
      <c r="D31842" s="1" t="s">
        <v>79295</v>
      </c>
    </row>
    <row r="31843" spans="1:4">
      <c r="A31843" s="1" t="s">
        <v>1561</v>
      </c>
      <c r="B31843" s="1" t="s">
        <v>23</v>
      </c>
      <c r="C31843" s="1" t="s">
        <v>79296</v>
      </c>
      <c r="D31843" s="1" t="s">
        <v>79297</v>
      </c>
    </row>
    <row r="31844" spans="1:4">
      <c r="A31844" s="1" t="s">
        <v>303</v>
      </c>
      <c r="B31844" s="1" t="s">
        <v>1440</v>
      </c>
      <c r="C31844" s="1" t="s">
        <v>79298</v>
      </c>
      <c r="D31844" s="1" t="s">
        <v>79299</v>
      </c>
    </row>
    <row r="31845" spans="1:4">
      <c r="A31845" s="1" t="s">
        <v>49450</v>
      </c>
      <c r="B31845" s="1" t="s">
        <v>3765</v>
      </c>
      <c r="C31845" s="1" t="s">
        <v>79300</v>
      </c>
      <c r="D31845" s="1" t="s">
        <v>79301</v>
      </c>
    </row>
    <row r="31846" spans="1:4">
      <c r="A31846" s="1" t="s">
        <v>7039</v>
      </c>
      <c r="B31846" s="1" t="s">
        <v>12115</v>
      </c>
      <c r="C31846" s="1" t="s">
        <v>79302</v>
      </c>
      <c r="D31846" s="1" t="s">
        <v>79303</v>
      </c>
    </row>
    <row r="31847" spans="1:4">
      <c r="A31847" s="1" t="s">
        <v>605</v>
      </c>
      <c r="B31847" s="1" t="s">
        <v>1104</v>
      </c>
      <c r="C31847" s="1" t="s">
        <v>79304</v>
      </c>
      <c r="D31847" s="1" t="s">
        <v>79305</v>
      </c>
    </row>
    <row r="31848" spans="1:4">
      <c r="A31848" s="1" t="s">
        <v>1263</v>
      </c>
      <c r="B31848" s="1" t="s">
        <v>878</v>
      </c>
      <c r="C31848" s="1" t="s">
        <v>79306</v>
      </c>
      <c r="D31848" s="1" t="s">
        <v>79307</v>
      </c>
    </row>
    <row r="31849" spans="1:4">
      <c r="A31849" s="1" t="s">
        <v>19969</v>
      </c>
      <c r="B31849" s="1" t="s">
        <v>50419</v>
      </c>
      <c r="C31849" s="1" t="s">
        <v>79308</v>
      </c>
      <c r="D31849" s="1" t="s">
        <v>79309</v>
      </c>
    </row>
    <row r="31850" spans="1:4">
      <c r="A31850" s="1" t="s">
        <v>13</v>
      </c>
      <c r="B31850" s="1" t="s">
        <v>7210</v>
      </c>
      <c r="C31850" s="1" t="s">
        <v>79310</v>
      </c>
      <c r="D31850" s="1" t="s">
        <v>79311</v>
      </c>
    </row>
    <row r="31851" spans="1:4">
      <c r="A31851" s="1" t="s">
        <v>10120</v>
      </c>
      <c r="B31851" s="1" t="s">
        <v>6177</v>
      </c>
      <c r="C31851" s="1" t="s">
        <v>79312</v>
      </c>
      <c r="D31851" s="1" t="s">
        <v>79313</v>
      </c>
    </row>
    <row r="31852" spans="1:4">
      <c r="A31852" s="1" t="s">
        <v>420</v>
      </c>
      <c r="B31852" s="1" t="s">
        <v>551</v>
      </c>
      <c r="C31852" s="1" t="s">
        <v>79314</v>
      </c>
      <c r="D31852" s="1" t="s">
        <v>79315</v>
      </c>
    </row>
    <row r="31853" spans="1:4">
      <c r="A31853" s="1" t="s">
        <v>303</v>
      </c>
      <c r="B31853" s="1" t="s">
        <v>79316</v>
      </c>
      <c r="C31853" s="1" t="s">
        <v>79317</v>
      </c>
      <c r="D31853" s="1" t="s">
        <v>79318</v>
      </c>
    </row>
    <row r="31854" spans="1:4">
      <c r="A31854" s="1" t="s">
        <v>55</v>
      </c>
      <c r="B31854" s="1" t="s">
        <v>554</v>
      </c>
      <c r="C31854" s="1" t="s">
        <v>79319</v>
      </c>
      <c r="D31854" s="1" t="s">
        <v>79320</v>
      </c>
    </row>
    <row r="31855" spans="1:4">
      <c r="A31855" s="1" t="s">
        <v>403</v>
      </c>
      <c r="B31855" s="1" t="s">
        <v>2491</v>
      </c>
      <c r="C31855" s="1" t="s">
        <v>79321</v>
      </c>
      <c r="D31855" s="1" t="s">
        <v>79322</v>
      </c>
    </row>
    <row r="31856" spans="1:4">
      <c r="A31856" s="1" t="s">
        <v>3361</v>
      </c>
      <c r="B31856" s="1" t="s">
        <v>62</v>
      </c>
      <c r="C31856" s="1" t="s">
        <v>79323</v>
      </c>
      <c r="D31856" s="1" t="s">
        <v>79324</v>
      </c>
    </row>
    <row r="31857" spans="1:4">
      <c r="A31857" s="1" t="s">
        <v>1309</v>
      </c>
      <c r="B31857" s="1" t="s">
        <v>16444</v>
      </c>
      <c r="C31857" s="1" t="s">
        <v>79325</v>
      </c>
      <c r="D31857" s="1" t="s">
        <v>79326</v>
      </c>
    </row>
    <row r="31858" spans="1:4">
      <c r="A31858" s="1" t="s">
        <v>1904</v>
      </c>
      <c r="B31858" s="1" t="s">
        <v>609</v>
      </c>
      <c r="C31858" s="1" t="s">
        <v>79327</v>
      </c>
      <c r="D31858" s="1" t="s">
        <v>79328</v>
      </c>
    </row>
    <row r="31859" spans="1:4">
      <c r="A31859" s="1" t="s">
        <v>963</v>
      </c>
      <c r="B31859" s="1" t="s">
        <v>578</v>
      </c>
      <c r="C31859" s="1" t="s">
        <v>79329</v>
      </c>
      <c r="D31859" s="1" t="s">
        <v>79330</v>
      </c>
    </row>
    <row r="31860" spans="1:4">
      <c r="A31860" s="1" t="s">
        <v>103</v>
      </c>
      <c r="B31860" s="1" t="s">
        <v>2565</v>
      </c>
      <c r="C31860" s="1" t="s">
        <v>79331</v>
      </c>
      <c r="D31860" s="1" t="s">
        <v>79332</v>
      </c>
    </row>
    <row r="31861" spans="1:4">
      <c r="A31861" s="1" t="s">
        <v>79333</v>
      </c>
      <c r="B31861" s="1" t="s">
        <v>4234</v>
      </c>
      <c r="C31861" s="1" t="s">
        <v>79334</v>
      </c>
      <c r="D31861" s="1" t="s">
        <v>79335</v>
      </c>
    </row>
    <row r="31862" spans="1:4">
      <c r="A31862" s="1" t="s">
        <v>85</v>
      </c>
      <c r="B31862" s="1" t="s">
        <v>286</v>
      </c>
      <c r="C31862" s="1" t="s">
        <v>79336</v>
      </c>
      <c r="D31862" s="1" t="s">
        <v>79337</v>
      </c>
    </row>
    <row r="31863" spans="1:4">
      <c r="A31863" s="1" t="s">
        <v>841</v>
      </c>
      <c r="B31863" s="1" t="s">
        <v>842</v>
      </c>
      <c r="C31863" s="1" t="s">
        <v>840</v>
      </c>
      <c r="D31863" s="1" t="s">
        <v>79338</v>
      </c>
    </row>
    <row r="31864" spans="1:4">
      <c r="A31864" s="1" t="s">
        <v>3350</v>
      </c>
      <c r="B31864" s="1" t="s">
        <v>178</v>
      </c>
      <c r="C31864" s="1" t="s">
        <v>3349</v>
      </c>
      <c r="D31864" s="1" t="s">
        <v>79339</v>
      </c>
    </row>
    <row r="31865" spans="1:4">
      <c r="A31865" s="1" t="s">
        <v>1753</v>
      </c>
      <c r="B31865" s="1" t="s">
        <v>1754</v>
      </c>
      <c r="C31865" s="1" t="s">
        <v>1752</v>
      </c>
      <c r="D31865" s="1" t="s">
        <v>79340</v>
      </c>
    </row>
    <row r="31866" spans="1:4">
      <c r="A31866" s="1" t="s">
        <v>3482</v>
      </c>
      <c r="B31866" s="1" t="s">
        <v>35990</v>
      </c>
      <c r="C31866" s="1" t="s">
        <v>79341</v>
      </c>
      <c r="D31866" s="1" t="s">
        <v>79342</v>
      </c>
    </row>
    <row r="31867" spans="1:4">
      <c r="A31867" s="1" t="s">
        <v>246</v>
      </c>
      <c r="B31867" s="1" t="s">
        <v>27083</v>
      </c>
      <c r="C31867" s="1" t="s">
        <v>79343</v>
      </c>
      <c r="D31867" s="1" t="s">
        <v>79344</v>
      </c>
    </row>
    <row r="31868" spans="1:4">
      <c r="A31868" s="1" t="s">
        <v>1414</v>
      </c>
      <c r="B31868" s="1" t="s">
        <v>1858</v>
      </c>
      <c r="C31868" s="1" t="s">
        <v>79345</v>
      </c>
      <c r="D31868" s="1" t="s">
        <v>79346</v>
      </c>
    </row>
    <row r="31869" spans="1:4">
      <c r="A31869" s="1" t="s">
        <v>43561</v>
      </c>
      <c r="B31869" s="1" t="s">
        <v>2858</v>
      </c>
      <c r="C31869" s="1" t="s">
        <v>79347</v>
      </c>
      <c r="D31869" s="1" t="s">
        <v>79348</v>
      </c>
    </row>
    <row r="31870" spans="1:4">
      <c r="A31870" s="1" t="s">
        <v>54910</v>
      </c>
      <c r="B31870" s="1" t="s">
        <v>777</v>
      </c>
      <c r="C31870" s="1" t="s">
        <v>79349</v>
      </c>
      <c r="D31870" s="1" t="s">
        <v>79350</v>
      </c>
    </row>
    <row r="31871" spans="1:4">
      <c r="A31871" s="1" t="s">
        <v>758</v>
      </c>
      <c r="B31871" s="1" t="s">
        <v>78265</v>
      </c>
      <c r="C31871" s="1" t="s">
        <v>79351</v>
      </c>
      <c r="D31871" s="1" t="s">
        <v>79352</v>
      </c>
    </row>
    <row r="31872" spans="1:4">
      <c r="A31872" s="1" t="s">
        <v>1576</v>
      </c>
      <c r="B31872" s="1" t="s">
        <v>7130</v>
      </c>
      <c r="C31872" s="1" t="s">
        <v>7129</v>
      </c>
      <c r="D31872" s="1" t="s">
        <v>79353</v>
      </c>
    </row>
    <row r="31873" spans="1:4">
      <c r="A31873" s="1" t="s">
        <v>24833</v>
      </c>
      <c r="B31873" s="1" t="s">
        <v>1158</v>
      </c>
      <c r="C31873" s="1" t="s">
        <v>79354</v>
      </c>
      <c r="D31873" s="1" t="s">
        <v>79355</v>
      </c>
    </row>
    <row r="31874" spans="1:4">
      <c r="A31874" s="1" t="s">
        <v>4251</v>
      </c>
      <c r="B31874" s="1" t="s">
        <v>2982</v>
      </c>
      <c r="C31874" s="1" t="s">
        <v>79356</v>
      </c>
      <c r="D31874" s="1" t="s">
        <v>79357</v>
      </c>
    </row>
    <row r="31875" spans="1:4">
      <c r="A31875" s="1" t="s">
        <v>15851</v>
      </c>
      <c r="B31875" s="1" t="s">
        <v>36641</v>
      </c>
      <c r="C31875" s="1" t="s">
        <v>79358</v>
      </c>
      <c r="D31875" s="1" t="s">
        <v>79359</v>
      </c>
    </row>
    <row r="31876" spans="1:4">
      <c r="A31876" s="1" t="s">
        <v>79360</v>
      </c>
      <c r="B31876" s="1" t="s">
        <v>1477</v>
      </c>
      <c r="C31876" s="1" t="s">
        <v>79361</v>
      </c>
      <c r="D31876" s="1" t="s">
        <v>79362</v>
      </c>
    </row>
    <row r="31877" spans="1:4">
      <c r="A31877" s="1" t="s">
        <v>10758</v>
      </c>
      <c r="B31877" s="1" t="s">
        <v>4146</v>
      </c>
      <c r="C31877" s="1" t="s">
        <v>79363</v>
      </c>
      <c r="D31877" s="1" t="s">
        <v>79364</v>
      </c>
    </row>
    <row r="31878" spans="1:4">
      <c r="A31878" s="1" t="s">
        <v>79365</v>
      </c>
      <c r="B31878" s="1" t="s">
        <v>1305</v>
      </c>
      <c r="C31878" s="1" t="s">
        <v>79366</v>
      </c>
      <c r="D31878" s="1" t="s">
        <v>79367</v>
      </c>
    </row>
    <row r="31879" spans="1:4">
      <c r="A31879" s="1" t="s">
        <v>1316</v>
      </c>
      <c r="B31879" s="1" t="s">
        <v>3652</v>
      </c>
      <c r="C31879" s="1" t="s">
        <v>79368</v>
      </c>
      <c r="D31879" s="1" t="s">
        <v>79369</v>
      </c>
    </row>
    <row r="31880" spans="1:4">
      <c r="A31880" s="1" t="s">
        <v>673</v>
      </c>
      <c r="B31880" s="1" t="s">
        <v>92</v>
      </c>
      <c r="C31880" s="1" t="s">
        <v>79370</v>
      </c>
      <c r="D31880" s="1" t="s">
        <v>79371</v>
      </c>
    </row>
    <row r="31881" spans="1:4">
      <c r="A31881" s="1" t="s">
        <v>4554</v>
      </c>
      <c r="B31881" s="1" t="s">
        <v>6824</v>
      </c>
      <c r="C31881" s="1" t="s">
        <v>79372</v>
      </c>
      <c r="D31881" s="1" t="s">
        <v>79373</v>
      </c>
    </row>
    <row r="31882" spans="1:4">
      <c r="A31882" s="1" t="s">
        <v>17671</v>
      </c>
      <c r="B31882" s="1" t="s">
        <v>4370</v>
      </c>
      <c r="C31882" s="1" t="s">
        <v>79374</v>
      </c>
      <c r="D31882" s="1" t="s">
        <v>79375</v>
      </c>
    </row>
    <row r="31883" spans="1:4">
      <c r="A31883" s="1" t="s">
        <v>2630</v>
      </c>
      <c r="B31883" s="1" t="s">
        <v>20823</v>
      </c>
      <c r="C31883" s="1" t="s">
        <v>79376</v>
      </c>
      <c r="D31883" s="1" t="s">
        <v>79377</v>
      </c>
    </row>
    <row r="31884" spans="1:4">
      <c r="A31884" s="1" t="s">
        <v>2571</v>
      </c>
      <c r="B31884" s="1" t="s">
        <v>1291</v>
      </c>
      <c r="C31884" s="1" t="s">
        <v>79378</v>
      </c>
      <c r="D31884" s="1" t="s">
        <v>79379</v>
      </c>
    </row>
    <row r="31885" spans="1:4">
      <c r="A31885" s="1" t="s">
        <v>403</v>
      </c>
      <c r="B31885" s="1" t="s">
        <v>1828</v>
      </c>
      <c r="C31885" s="1" t="s">
        <v>79380</v>
      </c>
      <c r="D31885" s="1" t="s">
        <v>79381</v>
      </c>
    </row>
    <row r="31886" spans="1:4">
      <c r="A31886" s="1" t="s">
        <v>79382</v>
      </c>
      <c r="B31886" s="1" t="s">
        <v>2678</v>
      </c>
      <c r="C31886" s="1" t="s">
        <v>79383</v>
      </c>
      <c r="D31886" s="1" t="s">
        <v>79384</v>
      </c>
    </row>
    <row r="31887" spans="1:4">
      <c r="A31887" s="1" t="s">
        <v>63028</v>
      </c>
      <c r="B31887" s="1" t="s">
        <v>190</v>
      </c>
      <c r="C31887" s="1" t="s">
        <v>79385</v>
      </c>
      <c r="D31887" s="1" t="s">
        <v>79386</v>
      </c>
    </row>
    <row r="31888" spans="1:4">
      <c r="A31888" s="1" t="s">
        <v>47125</v>
      </c>
      <c r="B31888" s="1" t="s">
        <v>79387</v>
      </c>
      <c r="C31888" s="1" t="s">
        <v>79388</v>
      </c>
      <c r="D31888" s="1" t="s">
        <v>79389</v>
      </c>
    </row>
    <row r="31889" spans="1:4">
      <c r="A31889" s="1" t="s">
        <v>2630</v>
      </c>
      <c r="B31889" s="1" t="s">
        <v>1158</v>
      </c>
      <c r="C31889" s="1" t="s">
        <v>79390</v>
      </c>
      <c r="D31889" s="1" t="s">
        <v>79391</v>
      </c>
    </row>
    <row r="31890" spans="1:4">
      <c r="A31890" s="1" t="s">
        <v>886</v>
      </c>
      <c r="B31890" s="1" t="s">
        <v>253</v>
      </c>
      <c r="C31890" s="1" t="s">
        <v>79392</v>
      </c>
      <c r="D31890" s="1" t="s">
        <v>79393</v>
      </c>
    </row>
    <row r="31891" spans="1:4">
      <c r="A31891" s="1" t="s">
        <v>403</v>
      </c>
      <c r="B31891" s="1" t="s">
        <v>1314</v>
      </c>
      <c r="C31891" s="1" t="s">
        <v>79394</v>
      </c>
      <c r="D31891" s="1" t="s">
        <v>79395</v>
      </c>
    </row>
    <row r="31892" spans="1:4">
      <c r="A31892" s="1" t="s">
        <v>21284</v>
      </c>
      <c r="B31892" s="1" t="s">
        <v>466</v>
      </c>
      <c r="C31892" s="1" t="s">
        <v>79396</v>
      </c>
      <c r="D31892" s="1" t="s">
        <v>79397</v>
      </c>
    </row>
    <row r="31893" spans="1:4">
      <c r="A31893" s="1" t="s">
        <v>5749</v>
      </c>
      <c r="B31893" s="1" t="s">
        <v>13779</v>
      </c>
      <c r="C31893" s="1" t="s">
        <v>79398</v>
      </c>
      <c r="D31893" s="1" t="s">
        <v>79399</v>
      </c>
    </row>
    <row r="31894" spans="1:4">
      <c r="A31894" s="1" t="s">
        <v>14034</v>
      </c>
      <c r="B31894" s="1" t="s">
        <v>79400</v>
      </c>
      <c r="C31894" s="1" t="s">
        <v>79401</v>
      </c>
      <c r="D31894" s="1" t="s">
        <v>79402</v>
      </c>
    </row>
    <row r="31895" spans="1:4">
      <c r="A31895" s="1" t="s">
        <v>918</v>
      </c>
      <c r="B31895" s="1" t="s">
        <v>320</v>
      </c>
      <c r="C31895" s="1" t="s">
        <v>7436</v>
      </c>
      <c r="D31895" s="1" t="s">
        <v>79403</v>
      </c>
    </row>
    <row r="31896" spans="1:4">
      <c r="A31896" s="1" t="s">
        <v>553</v>
      </c>
      <c r="B31896" s="1" t="s">
        <v>148</v>
      </c>
      <c r="C31896" s="1" t="s">
        <v>79404</v>
      </c>
      <c r="D31896" s="1" t="s">
        <v>79405</v>
      </c>
    </row>
    <row r="31897" spans="1:4">
      <c r="A31897" s="1" t="s">
        <v>1824</v>
      </c>
      <c r="B31897" s="1" t="s">
        <v>7418</v>
      </c>
      <c r="C31897" s="1" t="s">
        <v>79406</v>
      </c>
      <c r="D31897" s="1" t="s">
        <v>79407</v>
      </c>
    </row>
    <row r="31898" spans="1:4">
      <c r="A31898" s="1" t="s">
        <v>112</v>
      </c>
      <c r="B31898" s="1" t="s">
        <v>1366</v>
      </c>
      <c r="C31898" s="1" t="s">
        <v>79408</v>
      </c>
      <c r="D31898" s="1" t="s">
        <v>79409</v>
      </c>
    </row>
    <row r="31899" spans="1:4">
      <c r="A31899" s="1" t="s">
        <v>3463</v>
      </c>
      <c r="B31899" s="1" t="s">
        <v>41247</v>
      </c>
      <c r="C31899" s="1" t="s">
        <v>79410</v>
      </c>
      <c r="D31899" s="1" t="s">
        <v>79411</v>
      </c>
    </row>
    <row r="31900" spans="1:4">
      <c r="A31900" s="1" t="s">
        <v>8171</v>
      </c>
      <c r="B31900" s="1" t="s">
        <v>936</v>
      </c>
      <c r="C31900" s="1" t="s">
        <v>79412</v>
      </c>
      <c r="D31900" s="1" t="s">
        <v>79413</v>
      </c>
    </row>
    <row r="31901" spans="1:4">
      <c r="A31901" s="1" t="s">
        <v>9630</v>
      </c>
      <c r="B31901" s="1" t="s">
        <v>274</v>
      </c>
      <c r="C31901" s="1" t="s">
        <v>79414</v>
      </c>
      <c r="D31901" s="1" t="s">
        <v>79415</v>
      </c>
    </row>
    <row r="31902" spans="1:4">
      <c r="A31902" s="1" t="s">
        <v>9630</v>
      </c>
      <c r="B31902" s="1" t="s">
        <v>5232</v>
      </c>
      <c r="C31902" s="1" t="s">
        <v>79416</v>
      </c>
      <c r="D31902" s="1" t="s">
        <v>79417</v>
      </c>
    </row>
    <row r="31903" spans="1:4">
      <c r="A31903" s="1" t="s">
        <v>118</v>
      </c>
      <c r="B31903" s="1" t="s">
        <v>2419</v>
      </c>
      <c r="C31903" s="1" t="s">
        <v>2418</v>
      </c>
      <c r="D31903" s="1" t="s">
        <v>79418</v>
      </c>
    </row>
    <row r="31904" spans="1:4">
      <c r="A31904" s="1" t="s">
        <v>2361</v>
      </c>
      <c r="B31904" s="1" t="s">
        <v>7495</v>
      </c>
      <c r="C31904" s="1" t="s">
        <v>79419</v>
      </c>
      <c r="D31904" s="1" t="s">
        <v>79420</v>
      </c>
    </row>
    <row r="31905" spans="1:4">
      <c r="A31905" s="1" t="s">
        <v>8398</v>
      </c>
      <c r="B31905" s="1" t="s">
        <v>2451</v>
      </c>
      <c r="C31905" s="1" t="s">
        <v>79421</v>
      </c>
      <c r="D31905" s="1" t="s">
        <v>79422</v>
      </c>
    </row>
    <row r="31906" spans="1:4">
      <c r="A31906" s="1" t="s">
        <v>2330</v>
      </c>
      <c r="B31906" s="1" t="s">
        <v>145</v>
      </c>
      <c r="C31906" s="1" t="s">
        <v>79423</v>
      </c>
      <c r="D31906" s="1" t="s">
        <v>79424</v>
      </c>
    </row>
    <row r="31907" spans="1:4">
      <c r="A31907" s="1" t="s">
        <v>2330</v>
      </c>
      <c r="B31907" s="1" t="s">
        <v>2181</v>
      </c>
      <c r="C31907" s="1" t="s">
        <v>79425</v>
      </c>
      <c r="D31907" s="1" t="s">
        <v>79426</v>
      </c>
    </row>
    <row r="31908" spans="1:4">
      <c r="A31908" s="1" t="s">
        <v>300</v>
      </c>
      <c r="B31908" s="1" t="s">
        <v>7335</v>
      </c>
      <c r="C31908" s="1" t="s">
        <v>7334</v>
      </c>
      <c r="D31908" s="1" t="s">
        <v>79427</v>
      </c>
    </row>
    <row r="31909" spans="1:4">
      <c r="A31909" s="1" t="s">
        <v>58</v>
      </c>
      <c r="B31909" s="1" t="s">
        <v>7703</v>
      </c>
      <c r="C31909" s="1" t="s">
        <v>79428</v>
      </c>
      <c r="D31909" s="1" t="s">
        <v>79429</v>
      </c>
    </row>
    <row r="31910" spans="1:4">
      <c r="A31910" s="1" t="s">
        <v>303</v>
      </c>
      <c r="B31910" s="1" t="s">
        <v>429</v>
      </c>
      <c r="C31910" s="1" t="s">
        <v>79430</v>
      </c>
      <c r="D31910" s="1" t="s">
        <v>79431</v>
      </c>
    </row>
    <row r="31911" spans="1:4">
      <c r="A31911" s="1" t="s">
        <v>232</v>
      </c>
      <c r="B31911" s="1" t="s">
        <v>79432</v>
      </c>
      <c r="C31911" s="1" t="s">
        <v>79433</v>
      </c>
      <c r="D31911" s="1" t="s">
        <v>79434</v>
      </c>
    </row>
    <row r="31912" spans="1:4">
      <c r="A31912" s="1" t="s">
        <v>79435</v>
      </c>
      <c r="B31912" s="1" t="s">
        <v>2553</v>
      </c>
      <c r="C31912" s="1" t="s">
        <v>79436</v>
      </c>
      <c r="D31912" s="1" t="s">
        <v>79437</v>
      </c>
    </row>
    <row r="31913" spans="1:4">
      <c r="A31913" s="1" t="s">
        <v>9936</v>
      </c>
      <c r="B31913" s="1" t="s">
        <v>119</v>
      </c>
      <c r="C31913" s="1" t="s">
        <v>79438</v>
      </c>
      <c r="D31913" s="1" t="s">
        <v>79439</v>
      </c>
    </row>
    <row r="31914" spans="1:4">
      <c r="A31914" s="1" t="s">
        <v>1817</v>
      </c>
      <c r="B31914" s="1" t="s">
        <v>4737</v>
      </c>
      <c r="C31914" s="1" t="s">
        <v>79440</v>
      </c>
      <c r="D31914" s="1" t="s">
        <v>79441</v>
      </c>
    </row>
    <row r="31915" spans="1:4">
      <c r="A31915" s="1" t="s">
        <v>11934</v>
      </c>
      <c r="B31915" s="1" t="s">
        <v>79442</v>
      </c>
      <c r="C31915" s="1" t="s">
        <v>79443</v>
      </c>
      <c r="D31915" s="1" t="s">
        <v>79444</v>
      </c>
    </row>
    <row r="31916" spans="1:4">
      <c r="A31916" s="1" t="s">
        <v>118</v>
      </c>
      <c r="B31916" s="1" t="s">
        <v>8259</v>
      </c>
      <c r="C31916" s="1" t="s">
        <v>79445</v>
      </c>
      <c r="D31916" s="1" t="s">
        <v>79446</v>
      </c>
    </row>
    <row r="31917" spans="1:4">
      <c r="A31917" s="1" t="s">
        <v>534</v>
      </c>
      <c r="B31917" s="1" t="s">
        <v>3684</v>
      </c>
      <c r="C31917" s="1" t="s">
        <v>79447</v>
      </c>
      <c r="D31917" s="1" t="s">
        <v>79448</v>
      </c>
    </row>
    <row r="31918" spans="1:4">
      <c r="A31918" s="1" t="s">
        <v>5347</v>
      </c>
      <c r="B31918" s="1" t="s">
        <v>116</v>
      </c>
      <c r="C31918" s="1" t="s">
        <v>5346</v>
      </c>
      <c r="D31918" s="1" t="s">
        <v>79449</v>
      </c>
    </row>
    <row r="31919" spans="1:4">
      <c r="A31919" s="1" t="s">
        <v>2047</v>
      </c>
      <c r="B31919" s="1" t="s">
        <v>674</v>
      </c>
      <c r="C31919" s="1" t="s">
        <v>79450</v>
      </c>
      <c r="D31919" s="1" t="s">
        <v>79451</v>
      </c>
    </row>
    <row r="31920" spans="1:4">
      <c r="A31920" s="1" t="s">
        <v>2835</v>
      </c>
      <c r="B31920" s="1" t="s">
        <v>1256</v>
      </c>
      <c r="C31920" s="1" t="s">
        <v>79452</v>
      </c>
      <c r="D31920" s="1" t="s">
        <v>79453</v>
      </c>
    </row>
    <row r="31921" spans="1:4">
      <c r="A31921" s="1" t="s">
        <v>3866</v>
      </c>
      <c r="B31921" s="1" t="s">
        <v>79454</v>
      </c>
      <c r="C31921" s="1" t="s">
        <v>79455</v>
      </c>
      <c r="D31921" s="1" t="s">
        <v>79456</v>
      </c>
    </row>
    <row r="31922" spans="1:4">
      <c r="A31922" s="1" t="s">
        <v>232</v>
      </c>
      <c r="B31922" s="1" t="s">
        <v>79457</v>
      </c>
      <c r="C31922" s="1" t="s">
        <v>79458</v>
      </c>
      <c r="D31922" s="1" t="s">
        <v>79459</v>
      </c>
    </row>
    <row r="31923" spans="1:4">
      <c r="A31923" s="1" t="s">
        <v>103</v>
      </c>
      <c r="B31923" s="1" t="s">
        <v>8033</v>
      </c>
      <c r="C31923" s="1" t="s">
        <v>8032</v>
      </c>
      <c r="D31923" s="1" t="s">
        <v>79460</v>
      </c>
    </row>
    <row r="31924" spans="1:4">
      <c r="A31924" s="1" t="s">
        <v>2987</v>
      </c>
      <c r="B31924" s="1" t="s">
        <v>1074</v>
      </c>
      <c r="C31924" s="1" t="s">
        <v>79461</v>
      </c>
      <c r="D31924" s="1" t="s">
        <v>79462</v>
      </c>
    </row>
    <row r="31925" spans="1:4">
      <c r="A31925" s="1" t="s">
        <v>377</v>
      </c>
      <c r="B31925" s="1" t="s">
        <v>79463</v>
      </c>
      <c r="C31925" s="1" t="s">
        <v>79464</v>
      </c>
      <c r="D31925" s="1" t="s">
        <v>79465</v>
      </c>
    </row>
    <row r="31926" spans="1:4">
      <c r="A31926" s="1" t="s">
        <v>2987</v>
      </c>
      <c r="B31926" s="1" t="s">
        <v>113</v>
      </c>
      <c r="C31926" s="1" t="s">
        <v>79466</v>
      </c>
      <c r="D31926" s="1" t="s">
        <v>79467</v>
      </c>
    </row>
    <row r="31927" spans="1:4">
      <c r="A31927" s="1" t="s">
        <v>24013</v>
      </c>
      <c r="B31927" s="1" t="s">
        <v>2876</v>
      </c>
      <c r="C31927" s="1" t="s">
        <v>79468</v>
      </c>
      <c r="D31927" s="1" t="s">
        <v>79469</v>
      </c>
    </row>
    <row r="31928" spans="1:4">
      <c r="A31928" s="1" t="s">
        <v>2791</v>
      </c>
      <c r="B31928" s="1" t="s">
        <v>842</v>
      </c>
      <c r="C31928" s="1" t="s">
        <v>79470</v>
      </c>
      <c r="D31928" s="1" t="s">
        <v>79471</v>
      </c>
    </row>
    <row r="31929" spans="1:4">
      <c r="A31929" s="1" t="s">
        <v>130</v>
      </c>
      <c r="B31929" s="1" t="s">
        <v>79472</v>
      </c>
      <c r="C31929" s="1" t="s">
        <v>79473</v>
      </c>
      <c r="D31929" s="1" t="s">
        <v>79474</v>
      </c>
    </row>
    <row r="31930" spans="1:4">
      <c r="A31930" s="1" t="s">
        <v>2913</v>
      </c>
      <c r="B31930" s="1" t="s">
        <v>463</v>
      </c>
      <c r="C31930" s="1" t="s">
        <v>79475</v>
      </c>
      <c r="D31930" s="1" t="s">
        <v>79476</v>
      </c>
    </row>
    <row r="31931" spans="1:4">
      <c r="A31931" s="1" t="s">
        <v>59930</v>
      </c>
      <c r="B31931" s="1" t="s">
        <v>23850</v>
      </c>
      <c r="C31931" s="1" t="s">
        <v>79477</v>
      </c>
      <c r="D31931" s="1" t="s">
        <v>79478</v>
      </c>
    </row>
    <row r="31932" spans="1:4">
      <c r="A31932" s="1" t="s">
        <v>24290</v>
      </c>
      <c r="B31932" s="1" t="s">
        <v>54302</v>
      </c>
      <c r="C31932" s="1" t="s">
        <v>79479</v>
      </c>
      <c r="D31932" s="1" t="s">
        <v>79480</v>
      </c>
    </row>
    <row r="31933" spans="1:4">
      <c r="A31933" s="1" t="s">
        <v>1261</v>
      </c>
      <c r="B31933" s="1" t="s">
        <v>474</v>
      </c>
      <c r="C31933" s="1" t="s">
        <v>79481</v>
      </c>
      <c r="D31933" s="1" t="s">
        <v>79482</v>
      </c>
    </row>
    <row r="31934" spans="1:4">
      <c r="A31934" s="1" t="s">
        <v>2316</v>
      </c>
      <c r="B31934" s="1" t="s">
        <v>2149</v>
      </c>
      <c r="C31934" s="1" t="s">
        <v>79483</v>
      </c>
      <c r="D31934" s="1" t="s">
        <v>79484</v>
      </c>
    </row>
    <row r="31935" spans="1:4">
      <c r="A31935" s="1" t="s">
        <v>4872</v>
      </c>
      <c r="B31935" s="1" t="s">
        <v>247</v>
      </c>
      <c r="C31935" s="1" t="s">
        <v>79485</v>
      </c>
      <c r="D31935" s="1" t="s">
        <v>79486</v>
      </c>
    </row>
    <row r="31936" spans="1:4">
      <c r="A31936" s="1" t="s">
        <v>249</v>
      </c>
      <c r="B31936" s="1" t="s">
        <v>5256</v>
      </c>
      <c r="C31936" s="1" t="s">
        <v>79487</v>
      </c>
      <c r="D31936" s="1" t="s">
        <v>79488</v>
      </c>
    </row>
    <row r="31937" spans="1:4">
      <c r="A31937" s="1" t="s">
        <v>2450</v>
      </c>
      <c r="B31937" s="1" t="s">
        <v>2576</v>
      </c>
      <c r="C31937" s="1" t="s">
        <v>79489</v>
      </c>
      <c r="D31937" s="1" t="s">
        <v>79490</v>
      </c>
    </row>
    <row r="31938" spans="1:4">
      <c r="A31938" s="1" t="s">
        <v>2835</v>
      </c>
      <c r="B31938" s="1" t="s">
        <v>172</v>
      </c>
      <c r="C31938" s="1" t="s">
        <v>79491</v>
      </c>
      <c r="D31938" s="1" t="s">
        <v>79492</v>
      </c>
    </row>
    <row r="31939" spans="1:4">
      <c r="A31939" s="1" t="s">
        <v>897</v>
      </c>
      <c r="B31939" s="1" t="s">
        <v>5888</v>
      </c>
      <c r="C31939" s="1" t="s">
        <v>79493</v>
      </c>
      <c r="D31939" s="1" t="s">
        <v>79494</v>
      </c>
    </row>
    <row r="31940" spans="1:4">
      <c r="A31940" s="1" t="s">
        <v>103</v>
      </c>
      <c r="B31940" s="1" t="s">
        <v>703</v>
      </c>
      <c r="C31940" s="1" t="s">
        <v>79495</v>
      </c>
      <c r="D31940" s="1" t="s">
        <v>79496</v>
      </c>
    </row>
    <row r="31941" spans="1:4">
      <c r="A31941" s="1" t="s">
        <v>4345</v>
      </c>
      <c r="B31941" s="1" t="s">
        <v>79497</v>
      </c>
      <c r="C31941" s="1" t="s">
        <v>79498</v>
      </c>
      <c r="D31941" s="1" t="s">
        <v>79499</v>
      </c>
    </row>
    <row r="31942" spans="1:4">
      <c r="A31942" s="1" t="s">
        <v>1326</v>
      </c>
      <c r="B31942" s="1" t="s">
        <v>676</v>
      </c>
      <c r="C31942" s="1" t="s">
        <v>79500</v>
      </c>
      <c r="D31942" s="1" t="s">
        <v>79501</v>
      </c>
    </row>
    <row r="31943" spans="1:4">
      <c r="A31943" s="1" t="s">
        <v>2270</v>
      </c>
      <c r="B31943" s="1" t="s">
        <v>32706</v>
      </c>
      <c r="C31943" s="1" t="s">
        <v>79502</v>
      </c>
      <c r="D31943" s="1" t="s">
        <v>79503</v>
      </c>
    </row>
    <row r="31944" spans="1:4">
      <c r="A31944" s="1" t="s">
        <v>203</v>
      </c>
      <c r="B31944" s="1" t="s">
        <v>1085</v>
      </c>
      <c r="C31944" s="1" t="s">
        <v>79504</v>
      </c>
      <c r="D31944" s="1" t="s">
        <v>79505</v>
      </c>
    </row>
    <row r="31945" spans="1:4">
      <c r="A31945" s="1" t="s">
        <v>6555</v>
      </c>
      <c r="B31945" s="1" t="s">
        <v>6824</v>
      </c>
      <c r="C31945" s="1" t="s">
        <v>79506</v>
      </c>
      <c r="D31945" s="1" t="s">
        <v>79507</v>
      </c>
    </row>
    <row r="31946" spans="1:4">
      <c r="A31946" s="1" t="s">
        <v>79508</v>
      </c>
      <c r="B31946" s="1" t="s">
        <v>706</v>
      </c>
      <c r="C31946" s="1" t="s">
        <v>79509</v>
      </c>
      <c r="D31946" s="1" t="s">
        <v>79510</v>
      </c>
    </row>
    <row r="31947" spans="1:4">
      <c r="A31947" s="1" t="s">
        <v>871</v>
      </c>
      <c r="B31947" s="1" t="s">
        <v>994</v>
      </c>
      <c r="C31947" s="1" t="s">
        <v>79511</v>
      </c>
      <c r="D31947" s="1" t="s">
        <v>79512</v>
      </c>
    </row>
    <row r="31948" spans="1:4">
      <c r="A31948" s="1" t="s">
        <v>1116</v>
      </c>
      <c r="B31948" s="1" t="s">
        <v>95</v>
      </c>
      <c r="C31948" s="1" t="s">
        <v>79513</v>
      </c>
      <c r="D31948" s="1" t="s">
        <v>79514</v>
      </c>
    </row>
    <row r="31949" spans="1:4">
      <c r="A31949" s="1" t="s">
        <v>640</v>
      </c>
      <c r="B31949" s="1" t="s">
        <v>2010</v>
      </c>
      <c r="C31949" s="1" t="s">
        <v>2009</v>
      </c>
      <c r="D31949" s="1" t="s">
        <v>79515</v>
      </c>
    </row>
    <row r="31950" spans="1:4">
      <c r="A31950" s="1" t="s">
        <v>1564</v>
      </c>
      <c r="B31950" s="1" t="s">
        <v>33067</v>
      </c>
      <c r="C31950" s="1" t="s">
        <v>79516</v>
      </c>
      <c r="D31950" s="1" t="s">
        <v>79517</v>
      </c>
    </row>
    <row r="31951" spans="1:4">
      <c r="A31951" s="1" t="s">
        <v>79518</v>
      </c>
      <c r="B31951" s="1" t="s">
        <v>4423</v>
      </c>
      <c r="C31951" s="1" t="s">
        <v>79519</v>
      </c>
      <c r="D31951" s="1" t="s">
        <v>79520</v>
      </c>
    </row>
    <row r="31952" spans="1:4">
      <c r="A31952" s="1" t="s">
        <v>103</v>
      </c>
      <c r="B31952" s="1" t="s">
        <v>16490</v>
      </c>
      <c r="C31952" s="1" t="s">
        <v>79521</v>
      </c>
      <c r="D31952" s="1" t="s">
        <v>79522</v>
      </c>
    </row>
    <row r="31953" spans="1:4">
      <c r="A31953" s="1" t="s">
        <v>688</v>
      </c>
      <c r="B31953" s="1" t="s">
        <v>40451</v>
      </c>
      <c r="C31953" s="1" t="s">
        <v>79523</v>
      </c>
      <c r="D31953" s="1" t="s">
        <v>79524</v>
      </c>
    </row>
    <row r="31954" spans="1:4">
      <c r="A31954" s="1" t="s">
        <v>21313</v>
      </c>
      <c r="B31954" s="1" t="s">
        <v>353</v>
      </c>
      <c r="C31954" s="1" t="s">
        <v>79525</v>
      </c>
      <c r="D31954" s="1" t="s">
        <v>79526</v>
      </c>
    </row>
    <row r="31955" spans="1:4">
      <c r="A31955" s="1" t="s">
        <v>79527</v>
      </c>
      <c r="B31955" s="1" t="s">
        <v>2725</v>
      </c>
      <c r="C31955" s="1" t="s">
        <v>79528</v>
      </c>
      <c r="D31955" s="1" t="s">
        <v>79529</v>
      </c>
    </row>
    <row r="31956" spans="1:4">
      <c r="A31956" s="1" t="s">
        <v>79530</v>
      </c>
      <c r="B31956" s="1" t="s">
        <v>79531</v>
      </c>
      <c r="C31956" s="1" t="s">
        <v>79532</v>
      </c>
      <c r="D31956" s="1" t="s">
        <v>79533</v>
      </c>
    </row>
    <row r="31957" spans="1:4">
      <c r="A31957" s="1" t="s">
        <v>1954</v>
      </c>
      <c r="B31957" s="1" t="s">
        <v>2189</v>
      </c>
      <c r="C31957" s="1" t="s">
        <v>79534</v>
      </c>
      <c r="D31957" s="1" t="s">
        <v>79535</v>
      </c>
    </row>
    <row r="31958" spans="1:4">
      <c r="A31958" s="1" t="s">
        <v>50232</v>
      </c>
      <c r="B31958" s="1" t="s">
        <v>79536</v>
      </c>
      <c r="C31958" s="1" t="s">
        <v>79537</v>
      </c>
      <c r="D31958" s="1" t="s">
        <v>79538</v>
      </c>
    </row>
    <row r="31959" spans="1:4">
      <c r="A31959" s="1" t="s">
        <v>79539</v>
      </c>
      <c r="B31959" s="1" t="s">
        <v>79540</v>
      </c>
      <c r="C31959" s="1" t="s">
        <v>79541</v>
      </c>
      <c r="D31959" s="1" t="s">
        <v>79542</v>
      </c>
    </row>
    <row r="31960" spans="1:4">
      <c r="A31960" s="1" t="s">
        <v>9841</v>
      </c>
      <c r="B31960" s="1" t="s">
        <v>104</v>
      </c>
      <c r="C31960" s="1" t="s">
        <v>10073</v>
      </c>
      <c r="D31960" s="1" t="s">
        <v>79543</v>
      </c>
    </row>
    <row r="31961" spans="1:4">
      <c r="A31961" s="1" t="s">
        <v>1564</v>
      </c>
      <c r="B31961" s="1" t="s">
        <v>13558</v>
      </c>
      <c r="C31961" s="1" t="s">
        <v>79544</v>
      </c>
      <c r="D31961" s="1" t="s">
        <v>79545</v>
      </c>
    </row>
    <row r="31962" spans="1:4">
      <c r="A31962" s="1" t="s">
        <v>79546</v>
      </c>
      <c r="B31962" s="1" t="s">
        <v>5651</v>
      </c>
      <c r="C31962" s="1" t="s">
        <v>79547</v>
      </c>
      <c r="D31962" s="1" t="s">
        <v>79548</v>
      </c>
    </row>
    <row r="31963" spans="1:4">
      <c r="A31963" s="1" t="s">
        <v>79549</v>
      </c>
      <c r="B31963" s="1" t="s">
        <v>79550</v>
      </c>
      <c r="C31963" s="1" t="s">
        <v>79551</v>
      </c>
      <c r="D31963" s="1" t="s">
        <v>79552</v>
      </c>
    </row>
    <row r="31964" spans="1:4">
      <c r="A31964" s="1" t="s">
        <v>79553</v>
      </c>
      <c r="B31964" s="1" t="s">
        <v>32307</v>
      </c>
      <c r="C31964" s="1" t="s">
        <v>79554</v>
      </c>
      <c r="D31964" s="1" t="s">
        <v>79555</v>
      </c>
    </row>
    <row r="31965" spans="1:4">
      <c r="A31965" s="1" t="s">
        <v>16130</v>
      </c>
      <c r="B31965" s="1" t="s">
        <v>163</v>
      </c>
      <c r="C31965" s="1" t="s">
        <v>79556</v>
      </c>
      <c r="D31965" s="1" t="s">
        <v>79557</v>
      </c>
    </row>
    <row r="31966" spans="1:4">
      <c r="A31966" s="1" t="s">
        <v>1594</v>
      </c>
      <c r="B31966" s="1" t="s">
        <v>832</v>
      </c>
      <c r="C31966" s="1" t="s">
        <v>79558</v>
      </c>
      <c r="D31966" s="1" t="s">
        <v>79559</v>
      </c>
    </row>
    <row r="31967" spans="1:4">
      <c r="A31967" s="1" t="s">
        <v>79560</v>
      </c>
      <c r="B31967" s="1" t="s">
        <v>79561</v>
      </c>
      <c r="C31967" s="1" t="s">
        <v>79562</v>
      </c>
      <c r="D31967" s="1" t="s">
        <v>79563</v>
      </c>
    </row>
    <row r="31968" spans="1:4">
      <c r="A31968" s="1" t="s">
        <v>79564</v>
      </c>
      <c r="B31968" s="1" t="s">
        <v>79540</v>
      </c>
      <c r="C31968" s="1" t="s">
        <v>79565</v>
      </c>
      <c r="D31968" s="1" t="s">
        <v>79566</v>
      </c>
    </row>
    <row r="31969" spans="1:4">
      <c r="A31969" s="1" t="s">
        <v>3954</v>
      </c>
      <c r="B31969" s="1" t="s">
        <v>3955</v>
      </c>
      <c r="C31969" s="1" t="s">
        <v>3953</v>
      </c>
      <c r="D31969" s="1" t="s">
        <v>79567</v>
      </c>
    </row>
    <row r="31970" spans="1:4">
      <c r="A31970" s="1" t="s">
        <v>4037</v>
      </c>
      <c r="B31970" s="1" t="s">
        <v>835</v>
      </c>
      <c r="C31970" s="1" t="s">
        <v>79568</v>
      </c>
      <c r="D31970" s="1" t="s">
        <v>79569</v>
      </c>
    </row>
    <row r="31971" spans="1:4">
      <c r="A31971" s="1" t="s">
        <v>4238</v>
      </c>
      <c r="B31971" s="1" t="s">
        <v>28351</v>
      </c>
      <c r="C31971" s="1" t="s">
        <v>79570</v>
      </c>
      <c r="D31971" s="1" t="s">
        <v>79571</v>
      </c>
    </row>
    <row r="31972" spans="1:4">
      <c r="A31972" s="1" t="s">
        <v>79572</v>
      </c>
      <c r="B31972" s="1" t="s">
        <v>1364</v>
      </c>
      <c r="C31972" s="1" t="s">
        <v>79573</v>
      </c>
      <c r="D31972" s="1" t="s">
        <v>79574</v>
      </c>
    </row>
    <row r="31973" spans="1:4">
      <c r="A31973" s="1" t="s">
        <v>499</v>
      </c>
      <c r="B31973" s="1" t="s">
        <v>2193</v>
      </c>
      <c r="C31973" s="1" t="s">
        <v>79575</v>
      </c>
      <c r="D31973" s="1" t="s">
        <v>79576</v>
      </c>
    </row>
    <row r="31974" spans="1:4">
      <c r="A31974" s="1" t="s">
        <v>4081</v>
      </c>
      <c r="B31974" s="1" t="s">
        <v>1079</v>
      </c>
      <c r="C31974" s="1" t="s">
        <v>79577</v>
      </c>
      <c r="D31974" s="1" t="s">
        <v>79578</v>
      </c>
    </row>
    <row r="31975" spans="1:4">
      <c r="A31975" s="1" t="s">
        <v>4663</v>
      </c>
      <c r="B31975" s="1" t="s">
        <v>1256</v>
      </c>
      <c r="C31975" s="1" t="s">
        <v>79579</v>
      </c>
      <c r="D31975" s="1" t="s">
        <v>79580</v>
      </c>
    </row>
    <row r="31976" spans="1:4">
      <c r="A31976" s="1" t="s">
        <v>755</v>
      </c>
      <c r="B31976" s="1" t="s">
        <v>79581</v>
      </c>
      <c r="C31976" s="1" t="s">
        <v>79582</v>
      </c>
      <c r="D31976" s="1" t="s">
        <v>79583</v>
      </c>
    </row>
    <row r="31977" spans="1:4">
      <c r="A31977" s="1" t="s">
        <v>1672</v>
      </c>
      <c r="B31977" s="1" t="s">
        <v>116</v>
      </c>
      <c r="C31977" s="1" t="s">
        <v>79584</v>
      </c>
      <c r="D31977" s="1" t="s">
        <v>79585</v>
      </c>
    </row>
    <row r="31978" spans="1:4">
      <c r="A31978" s="1" t="s">
        <v>79586</v>
      </c>
      <c r="B31978" s="1" t="s">
        <v>1629</v>
      </c>
      <c r="C31978" s="1" t="s">
        <v>79587</v>
      </c>
      <c r="D31978" s="1" t="s">
        <v>79588</v>
      </c>
    </row>
    <row r="31979" spans="1:4">
      <c r="A31979" s="1" t="s">
        <v>297</v>
      </c>
      <c r="B31979" s="1" t="s">
        <v>4774</v>
      </c>
      <c r="C31979" s="1" t="s">
        <v>4773</v>
      </c>
      <c r="D31979" s="1" t="s">
        <v>79589</v>
      </c>
    </row>
    <row r="31980" spans="1:4">
      <c r="A31980" s="1" t="s">
        <v>511</v>
      </c>
      <c r="B31980" s="1" t="s">
        <v>676</v>
      </c>
      <c r="C31980" s="1" t="s">
        <v>7403</v>
      </c>
      <c r="D31980" s="1" t="s">
        <v>79590</v>
      </c>
    </row>
    <row r="31981" spans="1:4">
      <c r="A31981" s="1" t="s">
        <v>85</v>
      </c>
      <c r="B31981" s="1" t="s">
        <v>887</v>
      </c>
      <c r="C31981" s="1" t="s">
        <v>79591</v>
      </c>
      <c r="D31981" s="1" t="s">
        <v>79592</v>
      </c>
    </row>
    <row r="31982" spans="1:4">
      <c r="A31982" s="1" t="s">
        <v>1666</v>
      </c>
      <c r="B31982" s="1" t="s">
        <v>383</v>
      </c>
      <c r="C31982" s="1" t="s">
        <v>79593</v>
      </c>
      <c r="D31982" s="1" t="s">
        <v>79594</v>
      </c>
    </row>
    <row r="31983" spans="1:4">
      <c r="A31983" s="1" t="s">
        <v>171</v>
      </c>
      <c r="B31983" s="1" t="s">
        <v>79595</v>
      </c>
      <c r="C31983" s="1" t="s">
        <v>79596</v>
      </c>
      <c r="D31983" s="1" t="s">
        <v>79597</v>
      </c>
    </row>
    <row r="31984" spans="1:4">
      <c r="A31984" s="1" t="s">
        <v>1567</v>
      </c>
      <c r="B31984" s="1" t="s">
        <v>14407</v>
      </c>
      <c r="C31984" s="1" t="s">
        <v>79598</v>
      </c>
      <c r="D31984" s="1" t="s">
        <v>79599</v>
      </c>
    </row>
    <row r="31985" spans="1:4">
      <c r="A31985" s="1" t="s">
        <v>1772</v>
      </c>
      <c r="B31985" s="1" t="s">
        <v>3355</v>
      </c>
      <c r="C31985" s="1" t="s">
        <v>79600</v>
      </c>
      <c r="D31985" s="1" t="s">
        <v>79601</v>
      </c>
    </row>
    <row r="31986" spans="1:4">
      <c r="A31986" s="1" t="s">
        <v>1449</v>
      </c>
      <c r="B31986" s="1" t="s">
        <v>10093</v>
      </c>
      <c r="C31986" s="1" t="s">
        <v>10092</v>
      </c>
      <c r="D31986" s="1" t="s">
        <v>79602</v>
      </c>
    </row>
    <row r="31987" spans="1:4">
      <c r="A31987" s="1" t="s">
        <v>1436</v>
      </c>
      <c r="B31987" s="1" t="s">
        <v>57418</v>
      </c>
      <c r="C31987" s="1" t="s">
        <v>79603</v>
      </c>
      <c r="D31987" s="1" t="s">
        <v>79604</v>
      </c>
    </row>
    <row r="31988" spans="1:4">
      <c r="A31988" s="1" t="s">
        <v>76216</v>
      </c>
      <c r="B31988" s="1" t="s">
        <v>178</v>
      </c>
      <c r="C31988" s="1" t="s">
        <v>79605</v>
      </c>
      <c r="D31988" s="1" t="s">
        <v>79606</v>
      </c>
    </row>
    <row r="31989" spans="1:4">
      <c r="A31989" s="1" t="s">
        <v>2347</v>
      </c>
      <c r="B31989" s="1" t="s">
        <v>2982</v>
      </c>
      <c r="C31989" s="1" t="s">
        <v>79607</v>
      </c>
      <c r="D31989" s="1" t="s">
        <v>79608</v>
      </c>
    </row>
    <row r="31990" spans="1:4">
      <c r="A31990" s="1" t="s">
        <v>3361</v>
      </c>
      <c r="B31990" s="1" t="s">
        <v>79609</v>
      </c>
      <c r="C31990" s="1" t="s">
        <v>79610</v>
      </c>
      <c r="D31990" s="1" t="s">
        <v>79611</v>
      </c>
    </row>
    <row r="31991" spans="1:4">
      <c r="A31991" s="1" t="s">
        <v>79612</v>
      </c>
      <c r="B31991" s="1" t="s">
        <v>1412</v>
      </c>
      <c r="C31991" s="1" t="s">
        <v>79613</v>
      </c>
      <c r="D31991" s="1" t="s">
        <v>79614</v>
      </c>
    </row>
    <row r="31992" spans="1:4">
      <c r="A31992" s="1" t="s">
        <v>553</v>
      </c>
      <c r="B31992" s="1" t="s">
        <v>1322</v>
      </c>
      <c r="C31992" s="1" t="s">
        <v>79615</v>
      </c>
      <c r="D31992" s="1" t="s">
        <v>79616</v>
      </c>
    </row>
    <row r="31993" spans="1:4">
      <c r="A31993" s="1" t="s">
        <v>471</v>
      </c>
      <c r="B31993" s="1" t="s">
        <v>62184</v>
      </c>
      <c r="C31993" s="1" t="s">
        <v>79617</v>
      </c>
      <c r="D31993" s="1" t="s">
        <v>79618</v>
      </c>
    </row>
    <row r="31994" spans="1:4">
      <c r="A31994" s="1" t="s">
        <v>2609</v>
      </c>
      <c r="B31994" s="1" t="s">
        <v>756</v>
      </c>
      <c r="C31994" s="1" t="s">
        <v>79619</v>
      </c>
      <c r="D31994" s="1" t="s">
        <v>79620</v>
      </c>
    </row>
    <row r="31995" spans="1:4">
      <c r="A31995" s="1" t="s">
        <v>115</v>
      </c>
      <c r="B31995" s="1" t="s">
        <v>218</v>
      </c>
      <c r="C31995" s="1" t="s">
        <v>79621</v>
      </c>
      <c r="D31995" s="1" t="s">
        <v>79622</v>
      </c>
    </row>
    <row r="31996" spans="1:4">
      <c r="A31996" s="1" t="s">
        <v>37110</v>
      </c>
      <c r="B31996" s="1" t="s">
        <v>9135</v>
      </c>
      <c r="C31996" s="1" t="s">
        <v>79623</v>
      </c>
      <c r="D31996" s="1" t="s">
        <v>79624</v>
      </c>
    </row>
    <row r="31997" spans="1:4">
      <c r="A31997" s="1" t="s">
        <v>2402</v>
      </c>
      <c r="B31997" s="1" t="s">
        <v>835</v>
      </c>
      <c r="C31997" s="1" t="s">
        <v>79625</v>
      </c>
      <c r="D31997" s="1" t="s">
        <v>79626</v>
      </c>
    </row>
    <row r="31998" spans="1:4">
      <c r="A31998" s="1" t="s">
        <v>468</v>
      </c>
      <c r="B31998" s="1" t="s">
        <v>79627</v>
      </c>
      <c r="C31998" s="1" t="s">
        <v>79628</v>
      </c>
      <c r="D31998" s="1" t="s">
        <v>79629</v>
      </c>
    </row>
    <row r="31999" spans="1:4">
      <c r="A31999" s="1" t="s">
        <v>79630</v>
      </c>
      <c r="B31999" s="1" t="s">
        <v>283</v>
      </c>
      <c r="C31999" s="1" t="s">
        <v>79631</v>
      </c>
      <c r="D31999" s="1" t="s">
        <v>79632</v>
      </c>
    </row>
    <row r="32000" spans="1:4">
      <c r="A32000" s="1" t="s">
        <v>19</v>
      </c>
      <c r="B32000" s="1" t="s">
        <v>369</v>
      </c>
      <c r="C32000" s="1" t="s">
        <v>79633</v>
      </c>
      <c r="D32000" s="1" t="s">
        <v>79634</v>
      </c>
    </row>
    <row r="32001" spans="1:4">
      <c r="A32001" s="1" t="s">
        <v>79635</v>
      </c>
      <c r="B32001" s="1" t="s">
        <v>1322</v>
      </c>
      <c r="C32001" s="1" t="s">
        <v>79636</v>
      </c>
      <c r="D32001" s="1" t="s">
        <v>79637</v>
      </c>
    </row>
    <row r="32002" spans="1:4">
      <c r="A32002" s="1" t="s">
        <v>1263</v>
      </c>
      <c r="B32002" s="1" t="s">
        <v>606</v>
      </c>
      <c r="C32002" s="1" t="s">
        <v>79638</v>
      </c>
      <c r="D32002" s="1" t="s">
        <v>79639</v>
      </c>
    </row>
    <row r="32003" spans="1:4">
      <c r="A32003" s="1" t="s">
        <v>109</v>
      </c>
      <c r="B32003" s="1" t="s">
        <v>4146</v>
      </c>
      <c r="C32003" s="1" t="s">
        <v>79640</v>
      </c>
      <c r="D32003" s="1" t="s">
        <v>79641</v>
      </c>
    </row>
    <row r="32004" spans="1:4">
      <c r="A32004" s="1" t="s">
        <v>514</v>
      </c>
      <c r="B32004" s="1" t="s">
        <v>1477</v>
      </c>
      <c r="C32004" s="1" t="s">
        <v>79642</v>
      </c>
      <c r="D32004" s="1" t="s">
        <v>79643</v>
      </c>
    </row>
    <row r="32005" spans="1:4">
      <c r="A32005" s="1" t="s">
        <v>79644</v>
      </c>
      <c r="B32005" s="1" t="s">
        <v>79645</v>
      </c>
      <c r="C32005" s="1" t="s">
        <v>79646</v>
      </c>
      <c r="D32005" s="1" t="s">
        <v>79647</v>
      </c>
    </row>
    <row r="32006" spans="1:4">
      <c r="A32006" s="1" t="s">
        <v>55881</v>
      </c>
      <c r="B32006" s="1" t="s">
        <v>79648</v>
      </c>
      <c r="C32006" s="1" t="s">
        <v>79649</v>
      </c>
      <c r="D32006" s="1" t="s">
        <v>79650</v>
      </c>
    </row>
    <row r="32007" spans="1:4">
      <c r="A32007" s="1" t="s">
        <v>4037</v>
      </c>
      <c r="B32007" s="1" t="s">
        <v>79651</v>
      </c>
      <c r="C32007" s="1" t="s">
        <v>79652</v>
      </c>
      <c r="D32007" s="1" t="s">
        <v>79653</v>
      </c>
    </row>
    <row r="32008" spans="1:4">
      <c r="A32008" s="1" t="s">
        <v>572</v>
      </c>
      <c r="B32008" s="1" t="s">
        <v>53</v>
      </c>
      <c r="C32008" s="1" t="s">
        <v>79654</v>
      </c>
      <c r="D32008" s="1" t="s">
        <v>79655</v>
      </c>
    </row>
    <row r="32009" spans="1:4">
      <c r="A32009" s="1" t="s">
        <v>79</v>
      </c>
      <c r="B32009" s="1" t="s">
        <v>262</v>
      </c>
      <c r="C32009" s="1" t="s">
        <v>10313</v>
      </c>
      <c r="D32009" s="1" t="s">
        <v>79656</v>
      </c>
    </row>
    <row r="32010" spans="1:4">
      <c r="A32010" s="1" t="s">
        <v>631</v>
      </c>
      <c r="B32010" s="1" t="s">
        <v>8018</v>
      </c>
      <c r="C32010" s="1" t="s">
        <v>79657</v>
      </c>
      <c r="D32010" s="1" t="s">
        <v>79658</v>
      </c>
    </row>
    <row r="32011" spans="1:4">
      <c r="A32011" s="1" t="s">
        <v>5080</v>
      </c>
      <c r="B32011" s="1" t="s">
        <v>2880</v>
      </c>
      <c r="C32011" s="1" t="s">
        <v>5473</v>
      </c>
      <c r="D32011" s="1" t="s">
        <v>79659</v>
      </c>
    </row>
    <row r="32012" spans="1:4">
      <c r="A32012" s="1" t="s">
        <v>79660</v>
      </c>
      <c r="B32012" s="1" t="s">
        <v>1089</v>
      </c>
      <c r="C32012" s="1" t="s">
        <v>79661</v>
      </c>
      <c r="D32012" s="1" t="s">
        <v>79662</v>
      </c>
    </row>
    <row r="32013" spans="1:4">
      <c r="A32013" s="1" t="s">
        <v>5125</v>
      </c>
      <c r="B32013" s="1" t="s">
        <v>79663</v>
      </c>
      <c r="C32013" s="1" t="s">
        <v>79664</v>
      </c>
      <c r="D32013" s="1" t="s">
        <v>79665</v>
      </c>
    </row>
    <row r="32014" spans="1:4">
      <c r="A32014" s="1" t="s">
        <v>844</v>
      </c>
      <c r="B32014" s="1" t="s">
        <v>119</v>
      </c>
      <c r="C32014" s="1" t="s">
        <v>79666</v>
      </c>
      <c r="D32014" s="1" t="s">
        <v>79667</v>
      </c>
    </row>
    <row r="32015" spans="1:4">
      <c r="A32015" s="1" t="s">
        <v>249</v>
      </c>
      <c r="B32015" s="1" t="s">
        <v>2551</v>
      </c>
      <c r="C32015" s="1" t="s">
        <v>79668</v>
      </c>
      <c r="D32015" s="1" t="s">
        <v>79669</v>
      </c>
    </row>
    <row r="32016" spans="1:4">
      <c r="A32016" s="1" t="s">
        <v>1211</v>
      </c>
      <c r="B32016" s="1" t="s">
        <v>1777</v>
      </c>
      <c r="C32016" s="1" t="s">
        <v>79670</v>
      </c>
      <c r="D32016" s="1" t="s">
        <v>79671</v>
      </c>
    </row>
    <row r="32017" spans="1:4">
      <c r="A32017" s="1" t="s">
        <v>303</v>
      </c>
      <c r="B32017" s="1" t="s">
        <v>1589</v>
      </c>
      <c r="C32017" s="1" t="s">
        <v>79672</v>
      </c>
      <c r="D32017" s="1" t="s">
        <v>79673</v>
      </c>
    </row>
    <row r="32018" spans="1:4">
      <c r="A32018" s="1" t="s">
        <v>862</v>
      </c>
      <c r="B32018" s="1" t="s">
        <v>1599</v>
      </c>
      <c r="C32018" s="1" t="s">
        <v>79674</v>
      </c>
      <c r="D32018" s="1" t="s">
        <v>79675</v>
      </c>
    </row>
    <row r="32019" spans="1:4">
      <c r="A32019" s="1" t="s">
        <v>64339</v>
      </c>
      <c r="B32019" s="1" t="s">
        <v>1089</v>
      </c>
      <c r="C32019" s="1" t="s">
        <v>79676</v>
      </c>
      <c r="D32019" s="1" t="s">
        <v>79677</v>
      </c>
    </row>
    <row r="32020" spans="1:4">
      <c r="A32020" s="1" t="s">
        <v>91</v>
      </c>
      <c r="B32020" s="1" t="s">
        <v>756</v>
      </c>
      <c r="C32020" s="1" t="s">
        <v>79678</v>
      </c>
      <c r="D32020" s="1" t="s">
        <v>79679</v>
      </c>
    </row>
    <row r="32021" spans="1:4">
      <c r="A32021" s="1" t="s">
        <v>72838</v>
      </c>
      <c r="B32021" s="1" t="s">
        <v>2644</v>
      </c>
      <c r="C32021" s="1" t="s">
        <v>79680</v>
      </c>
      <c r="D32021" s="1" t="s">
        <v>79681</v>
      </c>
    </row>
    <row r="32022" spans="1:4">
      <c r="A32022" s="1" t="s">
        <v>79682</v>
      </c>
      <c r="B32022" s="1" t="s">
        <v>49392</v>
      </c>
      <c r="C32022" s="1" t="s">
        <v>79683</v>
      </c>
      <c r="D32022" s="1" t="s">
        <v>79684</v>
      </c>
    </row>
    <row r="32023" spans="1:4">
      <c r="A32023" s="1" t="s">
        <v>25924</v>
      </c>
      <c r="B32023" s="1" t="s">
        <v>113</v>
      </c>
      <c r="C32023" s="1" t="s">
        <v>79685</v>
      </c>
      <c r="D32023" s="1" t="s">
        <v>79686</v>
      </c>
    </row>
    <row r="32024" spans="1:4">
      <c r="A32024" s="1" t="s">
        <v>471</v>
      </c>
      <c r="B32024" s="1" t="s">
        <v>8891</v>
      </c>
      <c r="C32024" s="1" t="s">
        <v>79687</v>
      </c>
      <c r="D32024" s="1" t="s">
        <v>79688</v>
      </c>
    </row>
    <row r="32025" spans="1:4">
      <c r="A32025" s="1" t="s">
        <v>79689</v>
      </c>
      <c r="B32025" s="1" t="s">
        <v>2674</v>
      </c>
      <c r="C32025" s="1" t="s">
        <v>79690</v>
      </c>
      <c r="D32025" s="1" t="s">
        <v>79691</v>
      </c>
    </row>
    <row r="32026" spans="1:4">
      <c r="A32026" s="1" t="s">
        <v>3399</v>
      </c>
      <c r="B32026" s="1" t="s">
        <v>1065</v>
      </c>
      <c r="C32026" s="1" t="s">
        <v>79692</v>
      </c>
      <c r="D32026" s="1" t="s">
        <v>79693</v>
      </c>
    </row>
    <row r="32027" spans="1:4">
      <c r="A32027" s="1" t="s">
        <v>1326</v>
      </c>
      <c r="B32027" s="1" t="s">
        <v>2702</v>
      </c>
      <c r="C32027" s="1" t="s">
        <v>79694</v>
      </c>
      <c r="D32027" s="1" t="s">
        <v>79695</v>
      </c>
    </row>
    <row r="32028" spans="1:4">
      <c r="A32028" s="1" t="s">
        <v>35767</v>
      </c>
      <c r="B32028" s="1" t="s">
        <v>10365</v>
      </c>
      <c r="C32028" s="1" t="s">
        <v>79696</v>
      </c>
      <c r="D32028" s="1" t="s">
        <v>79697</v>
      </c>
    </row>
    <row r="32029" spans="1:4">
      <c r="A32029" s="1" t="s">
        <v>3518</v>
      </c>
      <c r="B32029" s="1" t="s">
        <v>463</v>
      </c>
      <c r="C32029" s="1" t="s">
        <v>79698</v>
      </c>
      <c r="D32029" s="1" t="s">
        <v>79699</v>
      </c>
    </row>
    <row r="32030" spans="1:4">
      <c r="A32030" s="1" t="s">
        <v>781</v>
      </c>
      <c r="B32030" s="1" t="s">
        <v>86</v>
      </c>
      <c r="C32030" s="1" t="s">
        <v>79700</v>
      </c>
      <c r="D32030" s="1" t="s">
        <v>79701</v>
      </c>
    </row>
    <row r="32031" spans="1:4">
      <c r="A32031" s="1" t="s">
        <v>79702</v>
      </c>
      <c r="B32031" s="1" t="s">
        <v>4505</v>
      </c>
      <c r="C32031" s="1" t="s">
        <v>79703</v>
      </c>
      <c r="D32031" s="1" t="s">
        <v>79704</v>
      </c>
    </row>
    <row r="32032" spans="1:4">
      <c r="A32032" s="1" t="s">
        <v>921</v>
      </c>
      <c r="B32032" s="1" t="s">
        <v>686</v>
      </c>
      <c r="C32032" s="1" t="s">
        <v>9053</v>
      </c>
      <c r="D32032" s="1" t="s">
        <v>79705</v>
      </c>
    </row>
    <row r="32033" spans="1:4">
      <c r="A32033" s="1" t="s">
        <v>6754</v>
      </c>
      <c r="B32033" s="1" t="s">
        <v>2065</v>
      </c>
      <c r="C32033" s="1" t="s">
        <v>79706</v>
      </c>
      <c r="D32033" s="1" t="s">
        <v>79707</v>
      </c>
    </row>
    <row r="32034" spans="1:4">
      <c r="A32034" s="1" t="s">
        <v>177</v>
      </c>
      <c r="B32034" s="1" t="s">
        <v>671</v>
      </c>
      <c r="C32034" s="1" t="s">
        <v>79708</v>
      </c>
      <c r="D32034" s="1" t="s">
        <v>79709</v>
      </c>
    </row>
    <row r="32035" spans="1:4">
      <c r="A32035" s="1" t="s">
        <v>818</v>
      </c>
      <c r="B32035" s="1" t="s">
        <v>1552</v>
      </c>
      <c r="C32035" s="1" t="s">
        <v>79710</v>
      </c>
      <c r="D32035" s="1" t="s">
        <v>79711</v>
      </c>
    </row>
    <row r="32036" spans="1:4">
      <c r="A32036" s="1" t="s">
        <v>755</v>
      </c>
      <c r="B32036" s="1" t="s">
        <v>3261</v>
      </c>
      <c r="C32036" s="1" t="s">
        <v>79712</v>
      </c>
      <c r="D32036" s="1" t="s">
        <v>79713</v>
      </c>
    </row>
    <row r="32037" spans="1:4">
      <c r="A32037" s="1" t="s">
        <v>15414</v>
      </c>
      <c r="B32037" s="1" t="s">
        <v>50</v>
      </c>
      <c r="C32037" s="1" t="s">
        <v>79714</v>
      </c>
      <c r="D32037" s="1" t="s">
        <v>79715</v>
      </c>
    </row>
    <row r="32038" spans="1:4">
      <c r="A32038" s="1" t="s">
        <v>12863</v>
      </c>
      <c r="B32038" s="1" t="s">
        <v>5114</v>
      </c>
      <c r="C32038" s="1" t="s">
        <v>79716</v>
      </c>
      <c r="D32038" s="1" t="s">
        <v>79717</v>
      </c>
    </row>
    <row r="32039" spans="1:4">
      <c r="A32039" s="1" t="s">
        <v>355</v>
      </c>
      <c r="B32039" s="1" t="s">
        <v>79718</v>
      </c>
      <c r="C32039" s="1" t="s">
        <v>79719</v>
      </c>
      <c r="D32039" s="1" t="s">
        <v>79720</v>
      </c>
    </row>
    <row r="32040" spans="1:4">
      <c r="A32040" s="1" t="s">
        <v>79721</v>
      </c>
      <c r="B32040" s="1" t="s">
        <v>79722</v>
      </c>
      <c r="C32040" s="1" t="s">
        <v>79723</v>
      </c>
      <c r="D32040" s="1" t="s">
        <v>79724</v>
      </c>
    </row>
    <row r="32041" spans="1:4">
      <c r="A32041" s="1" t="s">
        <v>183</v>
      </c>
      <c r="B32041" s="1" t="s">
        <v>760</v>
      </c>
      <c r="C32041" s="1" t="s">
        <v>6508</v>
      </c>
      <c r="D32041" s="1" t="s">
        <v>79725</v>
      </c>
    </row>
    <row r="32042" spans="1:4">
      <c r="A32042" s="1" t="s">
        <v>4902</v>
      </c>
      <c r="B32042" s="1" t="s">
        <v>2025</v>
      </c>
      <c r="C32042" s="1" t="s">
        <v>79726</v>
      </c>
      <c r="D32042" s="1" t="s">
        <v>79727</v>
      </c>
    </row>
    <row r="32043" spans="1:4">
      <c r="A32043" s="1" t="s">
        <v>79728</v>
      </c>
      <c r="B32043" s="1" t="s">
        <v>1314</v>
      </c>
      <c r="C32043" s="1" t="s">
        <v>79729</v>
      </c>
      <c r="D32043" s="1" t="s">
        <v>79730</v>
      </c>
    </row>
    <row r="32044" spans="1:4">
      <c r="A32044" s="1" t="s">
        <v>3798</v>
      </c>
      <c r="B32044" s="1" t="s">
        <v>79731</v>
      </c>
      <c r="C32044" s="1" t="s">
        <v>79732</v>
      </c>
      <c r="D32044" s="1" t="s">
        <v>79733</v>
      </c>
    </row>
    <row r="32045" spans="1:4">
      <c r="A32045" s="1" t="s">
        <v>12929</v>
      </c>
      <c r="B32045" s="1" t="s">
        <v>50</v>
      </c>
      <c r="C32045" s="1" t="s">
        <v>79734</v>
      </c>
      <c r="D32045" s="1" t="s">
        <v>79735</v>
      </c>
    </row>
    <row r="32046" spans="1:4">
      <c r="A32046" s="1" t="s">
        <v>7883</v>
      </c>
      <c r="B32046" s="1" t="s">
        <v>57620</v>
      </c>
      <c r="C32046" s="1" t="s">
        <v>79736</v>
      </c>
      <c r="D32046" s="1" t="s">
        <v>79737</v>
      </c>
    </row>
    <row r="32047" spans="1:4">
      <c r="A32047" s="1" t="s">
        <v>79738</v>
      </c>
      <c r="B32047" s="1" t="s">
        <v>5464</v>
      </c>
      <c r="C32047" s="1" t="s">
        <v>79739</v>
      </c>
      <c r="D32047" s="1" t="s">
        <v>79740</v>
      </c>
    </row>
    <row r="32048" spans="1:4">
      <c r="A32048" s="1" t="s">
        <v>183</v>
      </c>
      <c r="B32048" s="1" t="s">
        <v>101</v>
      </c>
      <c r="C32048" s="1" t="s">
        <v>79741</v>
      </c>
      <c r="D32048" s="1" t="s">
        <v>79742</v>
      </c>
    </row>
    <row r="32049" spans="1:4">
      <c r="A32049" s="1" t="s">
        <v>5043</v>
      </c>
      <c r="B32049" s="1" t="s">
        <v>30290</v>
      </c>
      <c r="C32049" s="1" t="s">
        <v>79743</v>
      </c>
      <c r="D32049" s="1" t="s">
        <v>79744</v>
      </c>
    </row>
    <row r="32050" spans="1:4">
      <c r="A32050" s="1" t="s">
        <v>79745</v>
      </c>
      <c r="B32050" s="1" t="s">
        <v>909</v>
      </c>
      <c r="C32050" s="1" t="s">
        <v>79746</v>
      </c>
      <c r="D32050" s="1" t="s">
        <v>79747</v>
      </c>
    </row>
    <row r="32051" spans="1:4">
      <c r="A32051" s="1" t="s">
        <v>10228</v>
      </c>
      <c r="B32051" s="1" t="s">
        <v>5152</v>
      </c>
      <c r="C32051" s="1" t="s">
        <v>79748</v>
      </c>
      <c r="D32051" s="1" t="s">
        <v>79749</v>
      </c>
    </row>
    <row r="32052" spans="1:4">
      <c r="A32052" s="1" t="s">
        <v>4902</v>
      </c>
      <c r="B32052" s="1" t="s">
        <v>872</v>
      </c>
      <c r="C32052" s="1" t="s">
        <v>79750</v>
      </c>
      <c r="D32052" s="1" t="s">
        <v>79751</v>
      </c>
    </row>
    <row r="32053" spans="1:4">
      <c r="A32053" s="1" t="s">
        <v>72736</v>
      </c>
      <c r="B32053" s="1" t="s">
        <v>187</v>
      </c>
      <c r="C32053" s="1" t="s">
        <v>79752</v>
      </c>
      <c r="D32053" s="1" t="s">
        <v>79753</v>
      </c>
    </row>
    <row r="32054" spans="1:4">
      <c r="A32054" s="1" t="s">
        <v>6502</v>
      </c>
      <c r="B32054" s="1" t="s">
        <v>79754</v>
      </c>
      <c r="C32054" s="1" t="s">
        <v>79755</v>
      </c>
      <c r="D32054" s="1" t="s">
        <v>79756</v>
      </c>
    </row>
    <row r="32055" spans="1:4">
      <c r="A32055" s="1" t="s">
        <v>2270</v>
      </c>
      <c r="B32055" s="1" t="s">
        <v>198</v>
      </c>
      <c r="C32055" s="1" t="s">
        <v>79757</v>
      </c>
      <c r="D32055" s="1" t="s">
        <v>79758</v>
      </c>
    </row>
    <row r="32056" spans="1:4">
      <c r="A32056" s="1" t="s">
        <v>1526</v>
      </c>
      <c r="B32056" s="1" t="s">
        <v>332</v>
      </c>
      <c r="C32056" s="1" t="s">
        <v>79759</v>
      </c>
      <c r="D32056" s="1" t="s">
        <v>79760</v>
      </c>
    </row>
    <row r="32057" spans="1:4">
      <c r="A32057" s="1" t="s">
        <v>4373</v>
      </c>
      <c r="B32057" s="1" t="s">
        <v>2876</v>
      </c>
      <c r="C32057" s="1" t="s">
        <v>79761</v>
      </c>
      <c r="D32057" s="1" t="s">
        <v>79762</v>
      </c>
    </row>
    <row r="32058" spans="1:4">
      <c r="A32058" s="1" t="s">
        <v>3643</v>
      </c>
      <c r="B32058" s="1" t="s">
        <v>620</v>
      </c>
      <c r="C32058" s="1" t="s">
        <v>79763</v>
      </c>
      <c r="D32058" s="1" t="s">
        <v>79764</v>
      </c>
    </row>
    <row r="32059" spans="1:4">
      <c r="A32059" s="1" t="s">
        <v>1372</v>
      </c>
      <c r="B32059" s="1" t="s">
        <v>350</v>
      </c>
      <c r="C32059" s="1" t="s">
        <v>79765</v>
      </c>
      <c r="D32059" s="1" t="s">
        <v>79766</v>
      </c>
    </row>
    <row r="32060" spans="1:4">
      <c r="A32060" s="1" t="s">
        <v>246</v>
      </c>
      <c r="B32060" s="1" t="s">
        <v>701</v>
      </c>
      <c r="C32060" s="1" t="s">
        <v>79767</v>
      </c>
      <c r="D32060" s="1" t="s">
        <v>79768</v>
      </c>
    </row>
    <row r="32061" spans="1:4">
      <c r="A32061" s="1" t="s">
        <v>403</v>
      </c>
      <c r="B32061" s="1" t="s">
        <v>3355</v>
      </c>
      <c r="C32061" s="1" t="s">
        <v>79769</v>
      </c>
      <c r="D32061" s="1" t="s">
        <v>79770</v>
      </c>
    </row>
    <row r="32062" spans="1:4">
      <c r="A32062" s="1" t="s">
        <v>3939</v>
      </c>
      <c r="B32062" s="1" t="s">
        <v>329</v>
      </c>
      <c r="C32062" s="1" t="s">
        <v>79771</v>
      </c>
      <c r="D32062" s="1" t="s">
        <v>79772</v>
      </c>
    </row>
    <row r="32063" spans="1:4">
      <c r="A32063" s="1" t="s">
        <v>499</v>
      </c>
      <c r="B32063" s="1" t="s">
        <v>218</v>
      </c>
      <c r="C32063" s="1" t="s">
        <v>79773</v>
      </c>
      <c r="D32063" s="1" t="s">
        <v>79774</v>
      </c>
    </row>
    <row r="32064" spans="1:4">
      <c r="A32064" s="1" t="s">
        <v>41347</v>
      </c>
      <c r="B32064" s="1" t="s">
        <v>408</v>
      </c>
      <c r="C32064" s="1" t="s">
        <v>79775</v>
      </c>
      <c r="D32064" s="1" t="s">
        <v>79776</v>
      </c>
    </row>
    <row r="32065" spans="1:4">
      <c r="A32065" s="1" t="s">
        <v>46237</v>
      </c>
      <c r="B32065" s="1" t="s">
        <v>1097</v>
      </c>
      <c r="C32065" s="1" t="s">
        <v>79777</v>
      </c>
      <c r="D32065" s="1" t="s">
        <v>79778</v>
      </c>
    </row>
    <row r="32066" spans="1:4">
      <c r="A32066" s="1" t="s">
        <v>3214</v>
      </c>
      <c r="B32066" s="1" t="s">
        <v>1734</v>
      </c>
      <c r="C32066" s="1" t="s">
        <v>79779</v>
      </c>
      <c r="D32066" s="1" t="s">
        <v>79780</v>
      </c>
    </row>
    <row r="32067" spans="1:4">
      <c r="A32067" s="1" t="s">
        <v>79781</v>
      </c>
      <c r="B32067" s="1" t="s">
        <v>1087</v>
      </c>
      <c r="C32067" s="1" t="s">
        <v>79782</v>
      </c>
      <c r="D32067" s="1" t="s">
        <v>79783</v>
      </c>
    </row>
    <row r="32068" spans="1:4">
      <c r="A32068" s="1" t="s">
        <v>371</v>
      </c>
      <c r="B32068" s="1" t="s">
        <v>6974</v>
      </c>
      <c r="C32068" s="1" t="s">
        <v>79784</v>
      </c>
      <c r="D32068" s="1" t="s">
        <v>79785</v>
      </c>
    </row>
    <row r="32069" spans="1:4">
      <c r="A32069" s="1" t="s">
        <v>3206</v>
      </c>
      <c r="B32069" s="1" t="s">
        <v>7741</v>
      </c>
      <c r="C32069" s="1" t="s">
        <v>79786</v>
      </c>
      <c r="D32069" s="1" t="s">
        <v>79787</v>
      </c>
    </row>
    <row r="32070" spans="1:4">
      <c r="A32070" s="1" t="s">
        <v>823</v>
      </c>
      <c r="B32070" s="1" t="s">
        <v>3785</v>
      </c>
      <c r="C32070" s="1" t="s">
        <v>3944</v>
      </c>
      <c r="D32070" s="1" t="s">
        <v>79788</v>
      </c>
    </row>
    <row r="32071" spans="1:4">
      <c r="A32071" s="1" t="s">
        <v>183</v>
      </c>
      <c r="B32071" s="1" t="s">
        <v>37486</v>
      </c>
      <c r="C32071" s="1" t="s">
        <v>79789</v>
      </c>
      <c r="D32071" s="1" t="s">
        <v>79790</v>
      </c>
    </row>
    <row r="32072" spans="1:4">
      <c r="A32072" s="1" t="s">
        <v>382</v>
      </c>
      <c r="B32072" s="1" t="s">
        <v>79791</v>
      </c>
      <c r="C32072" s="1" t="s">
        <v>79792</v>
      </c>
      <c r="D32072" s="1" t="s">
        <v>79793</v>
      </c>
    </row>
    <row r="32073" spans="1:4">
      <c r="A32073" s="1" t="s">
        <v>377</v>
      </c>
      <c r="B32073" s="1" t="s">
        <v>312</v>
      </c>
      <c r="C32073" s="1" t="s">
        <v>79794</v>
      </c>
      <c r="D32073" s="1" t="s">
        <v>79795</v>
      </c>
    </row>
    <row r="32074" spans="1:4">
      <c r="A32074" s="1" t="s">
        <v>1639</v>
      </c>
      <c r="B32074" s="1" t="s">
        <v>452</v>
      </c>
      <c r="C32074" s="1" t="s">
        <v>79796</v>
      </c>
      <c r="D32074" s="1" t="s">
        <v>79797</v>
      </c>
    </row>
    <row r="32075" spans="1:4">
      <c r="A32075" s="1" t="s">
        <v>355</v>
      </c>
      <c r="B32075" s="1" t="s">
        <v>756</v>
      </c>
      <c r="C32075" s="1" t="s">
        <v>79798</v>
      </c>
      <c r="D32075" s="1" t="s">
        <v>79799</v>
      </c>
    </row>
    <row r="32076" spans="1:4">
      <c r="A32076" s="1" t="s">
        <v>79800</v>
      </c>
      <c r="B32076" s="1" t="s">
        <v>187</v>
      </c>
      <c r="C32076" s="1" t="s">
        <v>79801</v>
      </c>
      <c r="D32076" s="1" t="s">
        <v>79802</v>
      </c>
    </row>
    <row r="32077" spans="1:4">
      <c r="A32077" s="1" t="s">
        <v>10</v>
      </c>
      <c r="B32077" s="1" t="s">
        <v>2065</v>
      </c>
      <c r="C32077" s="1" t="s">
        <v>79803</v>
      </c>
      <c r="D32077" s="1" t="s">
        <v>79804</v>
      </c>
    </row>
    <row r="32078" spans="1:4">
      <c r="A32078" s="1" t="s">
        <v>241</v>
      </c>
      <c r="B32078" s="1" t="s">
        <v>865</v>
      </c>
      <c r="C32078" s="1" t="s">
        <v>79805</v>
      </c>
      <c r="D32078" s="1" t="s">
        <v>79806</v>
      </c>
    </row>
    <row r="32079" spans="1:4">
      <c r="A32079" s="1" t="s">
        <v>79612</v>
      </c>
      <c r="B32079" s="1" t="s">
        <v>2181</v>
      </c>
      <c r="C32079" s="1" t="s">
        <v>79807</v>
      </c>
      <c r="D32079" s="1" t="s">
        <v>79808</v>
      </c>
    </row>
    <row r="32080" spans="1:4">
      <c r="A32080" s="1" t="s">
        <v>5128</v>
      </c>
      <c r="B32080" s="1" t="s">
        <v>1488</v>
      </c>
      <c r="C32080" s="1" t="s">
        <v>79809</v>
      </c>
      <c r="D32080" s="1" t="s">
        <v>79810</v>
      </c>
    </row>
    <row r="32081" spans="1:4">
      <c r="A32081" s="1" t="s">
        <v>1420</v>
      </c>
      <c r="B32081" s="1" t="s">
        <v>872</v>
      </c>
      <c r="C32081" s="1" t="s">
        <v>79811</v>
      </c>
      <c r="D32081" s="1" t="s">
        <v>79812</v>
      </c>
    </row>
    <row r="32082" spans="1:4">
      <c r="A32082" s="1" t="s">
        <v>30974</v>
      </c>
      <c r="B32082" s="1" t="s">
        <v>166</v>
      </c>
      <c r="C32082" s="1" t="s">
        <v>79813</v>
      </c>
      <c r="D32082" s="1" t="s">
        <v>79814</v>
      </c>
    </row>
    <row r="32083" spans="1:4">
      <c r="A32083" s="1" t="s">
        <v>485</v>
      </c>
      <c r="B32083" s="1" t="s">
        <v>4446</v>
      </c>
      <c r="C32083" s="1" t="s">
        <v>79815</v>
      </c>
      <c r="D32083" s="1" t="s">
        <v>79816</v>
      </c>
    </row>
    <row r="32084" spans="1:4">
      <c r="A32084" s="1" t="s">
        <v>79817</v>
      </c>
      <c r="B32084" s="1" t="s">
        <v>79818</v>
      </c>
      <c r="C32084" s="1" t="s">
        <v>79819</v>
      </c>
      <c r="D32084" s="1" t="s">
        <v>79820</v>
      </c>
    </row>
    <row r="32085" spans="1:4">
      <c r="A32085" s="1" t="s">
        <v>79821</v>
      </c>
      <c r="B32085" s="1" t="s">
        <v>2227</v>
      </c>
      <c r="C32085" s="1" t="s">
        <v>79822</v>
      </c>
      <c r="D32085" s="1" t="s">
        <v>79823</v>
      </c>
    </row>
    <row r="32086" spans="1:4">
      <c r="A32086" s="1" t="s">
        <v>2817</v>
      </c>
      <c r="B32086" s="1" t="s">
        <v>1065</v>
      </c>
      <c r="C32086" s="1" t="s">
        <v>79824</v>
      </c>
      <c r="D32086" s="1" t="s">
        <v>79825</v>
      </c>
    </row>
    <row r="32087" spans="1:4">
      <c r="A32087" s="1" t="s">
        <v>3449</v>
      </c>
      <c r="B32087" s="1" t="s">
        <v>10695</v>
      </c>
      <c r="C32087" s="1" t="s">
        <v>79826</v>
      </c>
      <c r="D32087" s="1" t="s">
        <v>79827</v>
      </c>
    </row>
    <row r="32088" spans="1:4">
      <c r="A32088" s="1" t="s">
        <v>5712</v>
      </c>
      <c r="B32088" s="1" t="s">
        <v>5713</v>
      </c>
      <c r="C32088" s="1" t="s">
        <v>5711</v>
      </c>
      <c r="D32088" s="1" t="s">
        <v>79828</v>
      </c>
    </row>
    <row r="32089" spans="1:4">
      <c r="A32089" s="1" t="s">
        <v>10030</v>
      </c>
      <c r="B32089" s="1" t="s">
        <v>280</v>
      </c>
      <c r="C32089" s="1" t="s">
        <v>10029</v>
      </c>
      <c r="D32089" s="1" t="s">
        <v>79829</v>
      </c>
    </row>
    <row r="32090" spans="1:4">
      <c r="A32090" s="1" t="s">
        <v>79830</v>
      </c>
      <c r="B32090" s="1" t="s">
        <v>6783</v>
      </c>
      <c r="C32090" s="1" t="s">
        <v>79831</v>
      </c>
      <c r="D32090" s="1" t="s">
        <v>79832</v>
      </c>
    </row>
    <row r="32091" spans="1:4">
      <c r="A32091" s="1" t="s">
        <v>3385</v>
      </c>
      <c r="B32091" s="1" t="s">
        <v>3757</v>
      </c>
      <c r="C32091" s="1" t="s">
        <v>79833</v>
      </c>
      <c r="D32091" s="1" t="s">
        <v>79834</v>
      </c>
    </row>
    <row r="32092" spans="1:4">
      <c r="A32092" s="1" t="s">
        <v>1040</v>
      </c>
      <c r="B32092" s="1" t="s">
        <v>2136</v>
      </c>
      <c r="C32092" s="1" t="s">
        <v>79835</v>
      </c>
      <c r="D32092" s="1" t="s">
        <v>79836</v>
      </c>
    </row>
    <row r="32093" spans="1:4">
      <c r="A32093" s="1" t="s">
        <v>471</v>
      </c>
      <c r="B32093" s="1" t="s">
        <v>29995</v>
      </c>
      <c r="C32093" s="1" t="s">
        <v>79837</v>
      </c>
      <c r="D32093" s="1" t="s">
        <v>79838</v>
      </c>
    </row>
    <row r="32094" spans="1:4">
      <c r="A32094" s="1" t="s">
        <v>7940</v>
      </c>
      <c r="B32094" s="1" t="s">
        <v>2494</v>
      </c>
      <c r="C32094" s="1" t="s">
        <v>9300</v>
      </c>
      <c r="D32094" s="1" t="s">
        <v>79839</v>
      </c>
    </row>
    <row r="32095" spans="1:4">
      <c r="A32095" s="1" t="s">
        <v>79840</v>
      </c>
      <c r="B32095" s="1" t="s">
        <v>43409</v>
      </c>
      <c r="C32095" s="1" t="s">
        <v>79841</v>
      </c>
      <c r="D32095" s="1" t="s">
        <v>79842</v>
      </c>
    </row>
    <row r="32096" spans="1:4">
      <c r="A32096" s="1" t="s">
        <v>8262</v>
      </c>
      <c r="B32096" s="1" t="s">
        <v>79843</v>
      </c>
      <c r="C32096" s="1" t="s">
        <v>79844</v>
      </c>
      <c r="D32096" s="1" t="s">
        <v>79845</v>
      </c>
    </row>
    <row r="32097" spans="1:4">
      <c r="A32097" s="1" t="s">
        <v>3361</v>
      </c>
      <c r="B32097" s="1" t="s">
        <v>7376</v>
      </c>
      <c r="C32097" s="1" t="s">
        <v>8636</v>
      </c>
      <c r="D32097" s="1" t="s">
        <v>79846</v>
      </c>
    </row>
    <row r="32098" spans="1:4">
      <c r="A32098" s="1" t="s">
        <v>2295</v>
      </c>
      <c r="B32098" s="1" t="s">
        <v>4198</v>
      </c>
      <c r="C32098" s="1" t="s">
        <v>79847</v>
      </c>
      <c r="D32098" s="1" t="s">
        <v>79848</v>
      </c>
    </row>
    <row r="32099" spans="1:4">
      <c r="A32099" s="1" t="s">
        <v>553</v>
      </c>
      <c r="B32099" s="1" t="s">
        <v>204</v>
      </c>
      <c r="C32099" s="1" t="s">
        <v>79849</v>
      </c>
      <c r="D32099" s="1" t="s">
        <v>79850</v>
      </c>
    </row>
    <row r="32100" spans="1:4">
      <c r="A32100" s="1" t="s">
        <v>17595</v>
      </c>
      <c r="B32100" s="1" t="s">
        <v>1678</v>
      </c>
      <c r="C32100" s="1" t="s">
        <v>79851</v>
      </c>
      <c r="D32100" s="1" t="s">
        <v>79852</v>
      </c>
    </row>
    <row r="32101" spans="1:4">
      <c r="A32101" s="1" t="s">
        <v>3478</v>
      </c>
      <c r="B32101" s="1" t="s">
        <v>1104</v>
      </c>
      <c r="C32101" s="1" t="s">
        <v>79853</v>
      </c>
      <c r="D32101" s="1" t="s">
        <v>79854</v>
      </c>
    </row>
    <row r="32102" spans="1:4">
      <c r="A32102" s="1" t="s">
        <v>739</v>
      </c>
      <c r="B32102" s="1" t="s">
        <v>79855</v>
      </c>
      <c r="C32102" s="1" t="s">
        <v>79856</v>
      </c>
      <c r="D32102" s="1" t="s">
        <v>79857</v>
      </c>
    </row>
    <row r="32103" spans="1:4">
      <c r="A32103" s="1" t="s">
        <v>2105</v>
      </c>
      <c r="B32103" s="1" t="s">
        <v>649</v>
      </c>
      <c r="C32103" s="1" t="s">
        <v>79858</v>
      </c>
      <c r="D32103" s="1" t="s">
        <v>79859</v>
      </c>
    </row>
    <row r="32104" spans="1:4">
      <c r="A32104" s="1" t="s">
        <v>91</v>
      </c>
      <c r="B32104" s="1" t="s">
        <v>265</v>
      </c>
      <c r="C32104" s="1" t="s">
        <v>79860</v>
      </c>
      <c r="D32104" s="1" t="s">
        <v>79861</v>
      </c>
    </row>
    <row r="32105" spans="1:4">
      <c r="A32105" s="1" t="s">
        <v>340</v>
      </c>
      <c r="B32105" s="1" t="s">
        <v>35248</v>
      </c>
      <c r="C32105" s="1" t="s">
        <v>79862</v>
      </c>
      <c r="D32105" s="1" t="s">
        <v>79863</v>
      </c>
    </row>
    <row r="32106" spans="1:4">
      <c r="A32106" s="1" t="s">
        <v>499</v>
      </c>
      <c r="B32106" s="1" t="s">
        <v>1552</v>
      </c>
      <c r="C32106" s="1" t="s">
        <v>79864</v>
      </c>
      <c r="D32106" s="1" t="s">
        <v>79865</v>
      </c>
    </row>
    <row r="32107" spans="1:4">
      <c r="A32107" s="1" t="s">
        <v>403</v>
      </c>
      <c r="B32107" s="1" t="s">
        <v>1158</v>
      </c>
      <c r="C32107" s="1" t="s">
        <v>79866</v>
      </c>
      <c r="D32107" s="1" t="s">
        <v>79867</v>
      </c>
    </row>
    <row r="32108" spans="1:4">
      <c r="A32108" s="1" t="s">
        <v>177</v>
      </c>
      <c r="B32108" s="1" t="s">
        <v>799</v>
      </c>
      <c r="C32108" s="1" t="s">
        <v>5993</v>
      </c>
      <c r="D32108" s="1" t="s">
        <v>79868</v>
      </c>
    </row>
    <row r="32109" spans="1:4">
      <c r="A32109" s="1" t="s">
        <v>852</v>
      </c>
      <c r="B32109" s="1" t="s">
        <v>16215</v>
      </c>
      <c r="C32109" s="1" t="s">
        <v>79869</v>
      </c>
      <c r="D32109" s="1" t="s">
        <v>79870</v>
      </c>
    </row>
    <row r="32110" spans="1:4">
      <c r="A32110" s="1" t="s">
        <v>8147</v>
      </c>
      <c r="B32110" s="1" t="s">
        <v>649</v>
      </c>
      <c r="C32110" s="1" t="s">
        <v>79871</v>
      </c>
      <c r="D32110" s="1" t="s">
        <v>79872</v>
      </c>
    </row>
    <row r="32111" spans="1:4">
      <c r="A32111" s="1" t="s">
        <v>8654</v>
      </c>
      <c r="B32111" s="1" t="s">
        <v>15195</v>
      </c>
      <c r="C32111" s="1" t="s">
        <v>79873</v>
      </c>
      <c r="D32111" s="1" t="s">
        <v>79874</v>
      </c>
    </row>
    <row r="32112" spans="1:4">
      <c r="A32112" s="1" t="s">
        <v>454</v>
      </c>
      <c r="B32112" s="1" t="s">
        <v>1104</v>
      </c>
      <c r="C32112" s="1" t="s">
        <v>79875</v>
      </c>
      <c r="D32112" s="1" t="s">
        <v>79876</v>
      </c>
    </row>
    <row r="32113" spans="1:4">
      <c r="A32113" s="1" t="s">
        <v>340</v>
      </c>
      <c r="B32113" s="1" t="s">
        <v>1484</v>
      </c>
      <c r="C32113" s="1" t="s">
        <v>7650</v>
      </c>
      <c r="D32113" s="1" t="s">
        <v>79877</v>
      </c>
    </row>
    <row r="32114" spans="1:4">
      <c r="A32114" s="1" t="s">
        <v>156</v>
      </c>
      <c r="B32114" s="1" t="s">
        <v>23129</v>
      </c>
      <c r="C32114" s="1" t="s">
        <v>79878</v>
      </c>
      <c r="D32114" s="1" t="s">
        <v>79879</v>
      </c>
    </row>
    <row r="32115" spans="1:4">
      <c r="A32115" s="1" t="s">
        <v>1799</v>
      </c>
      <c r="B32115" s="1" t="s">
        <v>14389</v>
      </c>
      <c r="C32115" s="1" t="s">
        <v>79880</v>
      </c>
      <c r="D32115" s="1" t="s">
        <v>79881</v>
      </c>
    </row>
    <row r="32116" spans="1:4">
      <c r="A32116" s="1" t="s">
        <v>9373</v>
      </c>
      <c r="B32116" s="1" t="s">
        <v>79882</v>
      </c>
      <c r="C32116" s="1" t="s">
        <v>79883</v>
      </c>
      <c r="D32116" s="1" t="s">
        <v>79884</v>
      </c>
    </row>
    <row r="32117" spans="1:4">
      <c r="A32117" s="1" t="s">
        <v>300</v>
      </c>
      <c r="B32117" s="1" t="s">
        <v>946</v>
      </c>
      <c r="C32117" s="1" t="s">
        <v>79885</v>
      </c>
      <c r="D32117" s="1" t="s">
        <v>79886</v>
      </c>
    </row>
    <row r="32118" spans="1:4">
      <c r="A32118" s="1" t="s">
        <v>2513</v>
      </c>
      <c r="B32118" s="1" t="s">
        <v>756</v>
      </c>
      <c r="C32118" s="1" t="s">
        <v>79887</v>
      </c>
      <c r="D32118" s="1" t="s">
        <v>79888</v>
      </c>
    </row>
    <row r="32119" spans="1:4">
      <c r="A32119" s="1" t="s">
        <v>2316</v>
      </c>
      <c r="B32119" s="1" t="s">
        <v>5708</v>
      </c>
      <c r="C32119" s="1" t="s">
        <v>79889</v>
      </c>
      <c r="D32119" s="1" t="s">
        <v>79890</v>
      </c>
    </row>
    <row r="32120" spans="1:4">
      <c r="A32120" s="1" t="s">
        <v>1961</v>
      </c>
      <c r="B32120" s="1" t="s">
        <v>3840</v>
      </c>
      <c r="C32120" s="1" t="s">
        <v>79891</v>
      </c>
      <c r="D32120" s="1" t="s">
        <v>79892</v>
      </c>
    </row>
    <row r="32121" spans="1:4">
      <c r="A32121" s="1" t="s">
        <v>1345</v>
      </c>
      <c r="B32121" s="1" t="s">
        <v>1527</v>
      </c>
      <c r="C32121" s="1" t="s">
        <v>79893</v>
      </c>
      <c r="D32121" s="1" t="s">
        <v>79894</v>
      </c>
    </row>
    <row r="32122" spans="1:4">
      <c r="A32122" s="1" t="s">
        <v>3845</v>
      </c>
      <c r="B32122" s="1" t="s">
        <v>79895</v>
      </c>
      <c r="C32122" s="1" t="s">
        <v>79896</v>
      </c>
      <c r="D32122" s="1" t="s">
        <v>79897</v>
      </c>
    </row>
    <row r="32123" spans="1:4">
      <c r="A32123" s="1" t="s">
        <v>852</v>
      </c>
      <c r="B32123" s="1" t="s">
        <v>8334</v>
      </c>
      <c r="C32123" s="1" t="s">
        <v>79898</v>
      </c>
      <c r="D32123" s="1" t="s">
        <v>79899</v>
      </c>
    </row>
    <row r="32124" spans="1:4">
      <c r="A32124" s="1" t="s">
        <v>79900</v>
      </c>
      <c r="B32124" s="1" t="s">
        <v>79901</v>
      </c>
      <c r="C32124" s="1" t="s">
        <v>79902</v>
      </c>
      <c r="D32124" s="1" t="s">
        <v>79903</v>
      </c>
    </row>
    <row r="32125" spans="1:4">
      <c r="A32125" s="1" t="s">
        <v>49</v>
      </c>
      <c r="B32125" s="1" t="s">
        <v>684</v>
      </c>
      <c r="C32125" s="1" t="s">
        <v>79904</v>
      </c>
      <c r="D32125" s="1" t="s">
        <v>79905</v>
      </c>
    </row>
    <row r="32126" spans="1:4">
      <c r="A32126" s="1" t="s">
        <v>79906</v>
      </c>
      <c r="B32126" s="1" t="s">
        <v>66590</v>
      </c>
      <c r="C32126" s="1" t="s">
        <v>79907</v>
      </c>
      <c r="D32126" s="1" t="s">
        <v>79908</v>
      </c>
    </row>
    <row r="32127" spans="1:4">
      <c r="A32127" s="1" t="s">
        <v>534</v>
      </c>
      <c r="B32127" s="1" t="s">
        <v>392</v>
      </c>
      <c r="C32127" s="1" t="s">
        <v>79909</v>
      </c>
      <c r="D32127" s="1" t="s">
        <v>79910</v>
      </c>
    </row>
    <row r="32128" spans="1:4">
      <c r="A32128" s="1" t="s">
        <v>514</v>
      </c>
      <c r="B32128" s="1" t="s">
        <v>7970</v>
      </c>
      <c r="C32128" s="1" t="s">
        <v>79911</v>
      </c>
      <c r="D32128" s="1" t="s">
        <v>79912</v>
      </c>
    </row>
    <row r="32129" spans="1:4">
      <c r="A32129" s="1" t="s">
        <v>1646</v>
      </c>
      <c r="B32129" s="1" t="s">
        <v>2844</v>
      </c>
      <c r="C32129" s="1" t="s">
        <v>79913</v>
      </c>
      <c r="D32129" s="1" t="s">
        <v>79914</v>
      </c>
    </row>
    <row r="32130" spans="1:4">
      <c r="A32130" s="1" t="s">
        <v>4028</v>
      </c>
      <c r="B32130" s="1" t="s">
        <v>842</v>
      </c>
      <c r="C32130" s="1" t="s">
        <v>79915</v>
      </c>
      <c r="D32130" s="1" t="s">
        <v>79916</v>
      </c>
    </row>
    <row r="32131" spans="1:4">
      <c r="A32131" s="1" t="s">
        <v>1507</v>
      </c>
      <c r="B32131" s="1" t="s">
        <v>41971</v>
      </c>
      <c r="C32131" s="1" t="s">
        <v>79917</v>
      </c>
      <c r="D32131" s="1" t="s">
        <v>79918</v>
      </c>
    </row>
    <row r="32132" spans="1:4">
      <c r="A32132" s="1" t="s">
        <v>79919</v>
      </c>
      <c r="B32132" s="1" t="s">
        <v>5884</v>
      </c>
      <c r="C32132" s="1" t="s">
        <v>79920</v>
      </c>
      <c r="D32132" s="1" t="s">
        <v>79921</v>
      </c>
    </row>
    <row r="32133" spans="1:4">
      <c r="A32133" s="1" t="s">
        <v>79922</v>
      </c>
      <c r="B32133" s="1" t="s">
        <v>748</v>
      </c>
      <c r="C32133" s="1" t="s">
        <v>79923</v>
      </c>
      <c r="D32133" s="1" t="s">
        <v>79924</v>
      </c>
    </row>
    <row r="32134" spans="1:4">
      <c r="A32134" s="1" t="s">
        <v>20084</v>
      </c>
      <c r="B32134" s="1" t="s">
        <v>850</v>
      </c>
      <c r="C32134" s="1" t="s">
        <v>79925</v>
      </c>
      <c r="D32134" s="1" t="s">
        <v>79926</v>
      </c>
    </row>
    <row r="32135" spans="1:4">
      <c r="A32135" s="1" t="s">
        <v>572</v>
      </c>
      <c r="B32135" s="1" t="s">
        <v>116</v>
      </c>
      <c r="C32135" s="1" t="s">
        <v>79927</v>
      </c>
      <c r="D32135" s="1" t="s">
        <v>79928</v>
      </c>
    </row>
    <row r="32136" spans="1:4">
      <c r="A32136" s="1" t="s">
        <v>2865</v>
      </c>
      <c r="B32136" s="1" t="s">
        <v>1456</v>
      </c>
      <c r="C32136" s="1" t="s">
        <v>79929</v>
      </c>
      <c r="D32136" s="1" t="s">
        <v>79930</v>
      </c>
    </row>
    <row r="32137" spans="1:4">
      <c r="A32137" s="1" t="s">
        <v>79931</v>
      </c>
      <c r="B32137" s="1" t="s">
        <v>3810</v>
      </c>
      <c r="C32137" s="1" t="s">
        <v>79932</v>
      </c>
      <c r="D32137" s="1" t="s">
        <v>79933</v>
      </c>
    </row>
    <row r="32138" spans="1:4">
      <c r="A32138" s="1" t="s">
        <v>5712</v>
      </c>
      <c r="B32138" s="1" t="s">
        <v>3376</v>
      </c>
      <c r="C32138" s="1" t="s">
        <v>79934</v>
      </c>
      <c r="D32138" s="1" t="s">
        <v>79935</v>
      </c>
    </row>
    <row r="32139" spans="1:4">
      <c r="A32139" s="1" t="s">
        <v>24196</v>
      </c>
      <c r="B32139" s="1" t="s">
        <v>23</v>
      </c>
      <c r="C32139" s="1" t="s">
        <v>79936</v>
      </c>
      <c r="D32139" s="1" t="s">
        <v>79937</v>
      </c>
    </row>
    <row r="32140" spans="1:4">
      <c r="A32140" s="1" t="s">
        <v>5932</v>
      </c>
      <c r="B32140" s="1" t="s">
        <v>4543</v>
      </c>
      <c r="C32140" s="1" t="s">
        <v>79938</v>
      </c>
      <c r="D32140" s="1" t="s">
        <v>79939</v>
      </c>
    </row>
    <row r="32141" spans="1:4">
      <c r="A32141" s="1" t="s">
        <v>79940</v>
      </c>
      <c r="B32141" s="1" t="s">
        <v>1820</v>
      </c>
      <c r="C32141" s="1" t="s">
        <v>79941</v>
      </c>
      <c r="D32141" s="1" t="s">
        <v>79942</v>
      </c>
    </row>
    <row r="32142" spans="1:4">
      <c r="A32142" s="1" t="s">
        <v>5173</v>
      </c>
      <c r="B32142" s="1" t="s">
        <v>1249</v>
      </c>
      <c r="C32142" s="1" t="s">
        <v>7596</v>
      </c>
      <c r="D32142" s="1" t="s">
        <v>79943</v>
      </c>
    </row>
    <row r="32143" spans="1:4">
      <c r="A32143" s="1" t="s">
        <v>3667</v>
      </c>
      <c r="B32143" s="1" t="s">
        <v>576</v>
      </c>
      <c r="C32143" s="1" t="s">
        <v>79944</v>
      </c>
      <c r="D32143" s="1" t="s">
        <v>79945</v>
      </c>
    </row>
    <row r="32144" spans="1:4">
      <c r="A32144" s="1" t="s">
        <v>4134</v>
      </c>
      <c r="B32144" s="1" t="s">
        <v>353</v>
      </c>
      <c r="C32144" s="1" t="s">
        <v>4133</v>
      </c>
      <c r="D32144" s="1" t="s">
        <v>79946</v>
      </c>
    </row>
    <row r="32145" spans="1:4">
      <c r="A32145" s="1" t="s">
        <v>12183</v>
      </c>
      <c r="B32145" s="1" t="s">
        <v>3737</v>
      </c>
      <c r="C32145" s="1" t="s">
        <v>79947</v>
      </c>
      <c r="D32145" s="1" t="s">
        <v>79948</v>
      </c>
    </row>
    <row r="32146" spans="1:4">
      <c r="A32146" s="1" t="s">
        <v>3866</v>
      </c>
      <c r="B32146" s="1" t="s">
        <v>392</v>
      </c>
      <c r="C32146" s="1" t="s">
        <v>79949</v>
      </c>
      <c r="D32146" s="1" t="s">
        <v>79950</v>
      </c>
    </row>
    <row r="32147" spans="1:4">
      <c r="A32147" s="1" t="s">
        <v>79951</v>
      </c>
      <c r="B32147" s="1" t="s">
        <v>1119</v>
      </c>
      <c r="C32147" s="1" t="s">
        <v>79952</v>
      </c>
      <c r="D32147" s="1" t="s">
        <v>79953</v>
      </c>
    </row>
    <row r="32148" spans="1:4">
      <c r="A32148" s="1" t="s">
        <v>2239</v>
      </c>
      <c r="B32148" s="1" t="s">
        <v>578</v>
      </c>
      <c r="C32148" s="1" t="s">
        <v>79954</v>
      </c>
      <c r="D32148" s="1" t="s">
        <v>79955</v>
      </c>
    </row>
    <row r="32149" spans="1:4">
      <c r="A32149" s="1" t="s">
        <v>2205</v>
      </c>
      <c r="B32149" s="1" t="s">
        <v>7970</v>
      </c>
      <c r="C32149" s="1" t="s">
        <v>79956</v>
      </c>
      <c r="D32149" s="1" t="s">
        <v>79957</v>
      </c>
    </row>
    <row r="32150" spans="1:4">
      <c r="A32150" s="1" t="s">
        <v>4241</v>
      </c>
      <c r="B32150" s="1" t="s">
        <v>274</v>
      </c>
      <c r="C32150" s="1" t="s">
        <v>79958</v>
      </c>
      <c r="D32150" s="1" t="s">
        <v>79959</v>
      </c>
    </row>
    <row r="32151" spans="1:4">
      <c r="A32151" s="1" t="s">
        <v>79960</v>
      </c>
      <c r="B32151" s="1" t="s">
        <v>44962</v>
      </c>
      <c r="C32151" s="1" t="s">
        <v>79961</v>
      </c>
      <c r="D32151" s="1" t="s">
        <v>79962</v>
      </c>
    </row>
    <row r="32152" spans="1:4">
      <c r="A32152" s="1" t="s">
        <v>1998</v>
      </c>
      <c r="B32152" s="1" t="s">
        <v>7776</v>
      </c>
      <c r="C32152" s="1" t="s">
        <v>79963</v>
      </c>
      <c r="D32152" s="1" t="s">
        <v>79964</v>
      </c>
    </row>
    <row r="32153" spans="1:4">
      <c r="A32153" s="1" t="s">
        <v>252</v>
      </c>
      <c r="B32153" s="1" t="s">
        <v>578</v>
      </c>
      <c r="C32153" s="1" t="s">
        <v>4135</v>
      </c>
      <c r="D32153" s="1" t="s">
        <v>79965</v>
      </c>
    </row>
    <row r="32154" spans="1:4">
      <c r="A32154" s="1" t="s">
        <v>3206</v>
      </c>
      <c r="B32154" s="1" t="s">
        <v>7795</v>
      </c>
      <c r="C32154" s="1" t="s">
        <v>79966</v>
      </c>
      <c r="D32154" s="1" t="s">
        <v>79967</v>
      </c>
    </row>
    <row r="32155" spans="1:4">
      <c r="A32155" s="1" t="s">
        <v>79968</v>
      </c>
      <c r="B32155" s="1" t="s">
        <v>116</v>
      </c>
      <c r="C32155" s="1" t="s">
        <v>79969</v>
      </c>
      <c r="D32155" s="1" t="s">
        <v>79970</v>
      </c>
    </row>
    <row r="32156" spans="1:4">
      <c r="A32156" s="1" t="s">
        <v>7649</v>
      </c>
      <c r="B32156" s="1" t="s">
        <v>2678</v>
      </c>
      <c r="C32156" s="1" t="s">
        <v>79971</v>
      </c>
      <c r="D32156" s="1" t="s">
        <v>79972</v>
      </c>
    </row>
    <row r="32157" spans="1:4">
      <c r="A32157" s="1" t="s">
        <v>40004</v>
      </c>
      <c r="B32157" s="1" t="s">
        <v>1158</v>
      </c>
      <c r="C32157" s="1" t="s">
        <v>79973</v>
      </c>
      <c r="D32157" s="1" t="s">
        <v>79974</v>
      </c>
    </row>
    <row r="32158" spans="1:4">
      <c r="A32158" s="1" t="s">
        <v>2905</v>
      </c>
      <c r="B32158" s="1" t="s">
        <v>7936</v>
      </c>
      <c r="C32158" s="1" t="s">
        <v>79975</v>
      </c>
      <c r="D32158" s="1" t="s">
        <v>79976</v>
      </c>
    </row>
    <row r="32159" spans="1:4">
      <c r="A32159" s="1" t="s">
        <v>235</v>
      </c>
      <c r="B32159" s="1" t="s">
        <v>18852</v>
      </c>
      <c r="C32159" s="1" t="s">
        <v>79977</v>
      </c>
      <c r="D32159" s="1" t="s">
        <v>79978</v>
      </c>
    </row>
    <row r="32160" spans="1:4">
      <c r="A32160" s="1" t="s">
        <v>22515</v>
      </c>
      <c r="B32160" s="1" t="s">
        <v>5924</v>
      </c>
      <c r="C32160" s="1" t="s">
        <v>79979</v>
      </c>
      <c r="D32160" s="1" t="s">
        <v>79980</v>
      </c>
    </row>
    <row r="32161" spans="1:4">
      <c r="A32161" s="1" t="s">
        <v>1060</v>
      </c>
      <c r="B32161" s="1" t="s">
        <v>1291</v>
      </c>
      <c r="C32161" s="1" t="s">
        <v>79981</v>
      </c>
      <c r="D32161" s="1" t="s">
        <v>79982</v>
      </c>
    </row>
    <row r="32162" spans="1:4">
      <c r="A32162" s="1" t="s">
        <v>79983</v>
      </c>
      <c r="B32162" s="1" t="s">
        <v>79984</v>
      </c>
      <c r="C32162" s="1" t="s">
        <v>79985</v>
      </c>
      <c r="D32162" s="1" t="s">
        <v>79986</v>
      </c>
    </row>
    <row r="32163" spans="1:4">
      <c r="A32163" s="1" t="s">
        <v>9239</v>
      </c>
      <c r="B32163" s="1" t="s">
        <v>5477</v>
      </c>
      <c r="C32163" s="1" t="s">
        <v>79987</v>
      </c>
      <c r="D32163" s="1" t="s">
        <v>79988</v>
      </c>
    </row>
    <row r="32164" spans="1:4">
      <c r="A32164" s="1" t="s">
        <v>3643</v>
      </c>
      <c r="B32164" s="1" t="s">
        <v>5244</v>
      </c>
      <c r="C32164" s="1" t="s">
        <v>79989</v>
      </c>
      <c r="D32164" s="1" t="s">
        <v>79990</v>
      </c>
    </row>
    <row r="32165" spans="1:4">
      <c r="A32165" s="1" t="s">
        <v>246</v>
      </c>
      <c r="B32165" s="1" t="s">
        <v>79991</v>
      </c>
      <c r="C32165" s="1" t="s">
        <v>79992</v>
      </c>
      <c r="D32165" s="1" t="s">
        <v>79993</v>
      </c>
    </row>
    <row r="32166" spans="1:4">
      <c r="A32166" s="1" t="s">
        <v>19</v>
      </c>
      <c r="B32166" s="1" t="s">
        <v>517</v>
      </c>
      <c r="C32166" s="1" t="s">
        <v>79994</v>
      </c>
      <c r="D32166" s="1" t="s">
        <v>79995</v>
      </c>
    </row>
    <row r="32167" spans="1:4">
      <c r="A32167" s="1" t="s">
        <v>1029</v>
      </c>
      <c r="B32167" s="1" t="s">
        <v>703</v>
      </c>
      <c r="C32167" s="1" t="s">
        <v>79996</v>
      </c>
      <c r="D32167" s="1" t="s">
        <v>79997</v>
      </c>
    </row>
    <row r="32168" spans="1:4">
      <c r="A32168" s="1" t="s">
        <v>159</v>
      </c>
      <c r="B32168" s="1" t="s">
        <v>79998</v>
      </c>
      <c r="C32168" s="1" t="s">
        <v>79999</v>
      </c>
      <c r="D32168" s="1" t="s">
        <v>80000</v>
      </c>
    </row>
    <row r="32169" spans="1:4">
      <c r="A32169" s="1" t="s">
        <v>2316</v>
      </c>
      <c r="B32169" s="1" t="s">
        <v>204</v>
      </c>
      <c r="C32169" s="1" t="s">
        <v>80001</v>
      </c>
      <c r="D32169" s="1" t="s">
        <v>80002</v>
      </c>
    </row>
    <row r="32170" spans="1:4">
      <c r="A32170" s="1" t="s">
        <v>8245</v>
      </c>
      <c r="B32170" s="1" t="s">
        <v>7814</v>
      </c>
      <c r="C32170" s="1" t="s">
        <v>80003</v>
      </c>
      <c r="D32170" s="1" t="s">
        <v>80004</v>
      </c>
    </row>
    <row r="32171" spans="1:4">
      <c r="A32171" s="1" t="s">
        <v>303</v>
      </c>
      <c r="B32171" s="1" t="s">
        <v>113</v>
      </c>
      <c r="C32171" s="1" t="s">
        <v>80005</v>
      </c>
      <c r="D32171" s="1" t="s">
        <v>80006</v>
      </c>
    </row>
    <row r="32172" spans="1:4">
      <c r="A32172" s="1" t="s">
        <v>232</v>
      </c>
      <c r="B32172" s="1" t="s">
        <v>7325</v>
      </c>
      <c r="C32172" s="1" t="s">
        <v>80007</v>
      </c>
      <c r="D32172" s="1" t="s">
        <v>80008</v>
      </c>
    </row>
    <row r="32173" spans="1:4">
      <c r="A32173" s="1" t="s">
        <v>80009</v>
      </c>
      <c r="B32173" s="1" t="s">
        <v>101</v>
      </c>
      <c r="C32173" s="1" t="s">
        <v>80010</v>
      </c>
      <c r="D32173" s="1" t="s">
        <v>80011</v>
      </c>
    </row>
    <row r="32174" spans="1:4">
      <c r="A32174" s="1" t="s">
        <v>14265</v>
      </c>
      <c r="B32174" s="1" t="s">
        <v>1608</v>
      </c>
      <c r="C32174" s="1" t="s">
        <v>80012</v>
      </c>
      <c r="D32174" s="1" t="s">
        <v>80013</v>
      </c>
    </row>
    <row r="32175" spans="1:4">
      <c r="A32175" s="1" t="s">
        <v>203</v>
      </c>
      <c r="B32175" s="1" t="s">
        <v>1515</v>
      </c>
      <c r="C32175" s="1" t="s">
        <v>80014</v>
      </c>
      <c r="D32175" s="1" t="s">
        <v>80015</v>
      </c>
    </row>
    <row r="32176" spans="1:4">
      <c r="A32176" s="1" t="s">
        <v>4071</v>
      </c>
      <c r="B32176" s="1" t="s">
        <v>6201</v>
      </c>
      <c r="C32176" s="1" t="s">
        <v>80016</v>
      </c>
      <c r="D32176" s="1" t="s">
        <v>80017</v>
      </c>
    </row>
    <row r="32177" spans="1:4">
      <c r="A32177" s="1" t="s">
        <v>5229</v>
      </c>
      <c r="B32177" s="1" t="s">
        <v>53</v>
      </c>
      <c r="C32177" s="1" t="s">
        <v>80018</v>
      </c>
      <c r="D32177" s="1" t="s">
        <v>80019</v>
      </c>
    </row>
    <row r="32178" spans="1:4">
      <c r="A32178" s="1" t="s">
        <v>73</v>
      </c>
      <c r="B32178" s="1" t="s">
        <v>163</v>
      </c>
      <c r="C32178" s="1" t="s">
        <v>1426</v>
      </c>
      <c r="D32178" s="1" t="s">
        <v>80020</v>
      </c>
    </row>
    <row r="32179" spans="1:4">
      <c r="A32179" s="1" t="s">
        <v>1507</v>
      </c>
      <c r="B32179" s="1" t="s">
        <v>166</v>
      </c>
      <c r="C32179" s="1" t="s">
        <v>80021</v>
      </c>
      <c r="D32179" s="1" t="s">
        <v>80022</v>
      </c>
    </row>
    <row r="32180" spans="1:4">
      <c r="A32180" s="1" t="s">
        <v>18161</v>
      </c>
      <c r="B32180" s="1" t="s">
        <v>554</v>
      </c>
      <c r="C32180" s="1" t="s">
        <v>80023</v>
      </c>
      <c r="D32180" s="1" t="s">
        <v>80024</v>
      </c>
    </row>
    <row r="32181" spans="1:4">
      <c r="A32181" s="1" t="s">
        <v>80025</v>
      </c>
      <c r="B32181" s="1" t="s">
        <v>26615</v>
      </c>
      <c r="C32181" s="1" t="s">
        <v>80026</v>
      </c>
      <c r="D32181" s="1" t="s">
        <v>80027</v>
      </c>
    </row>
    <row r="32182" spans="1:4">
      <c r="A32182" s="1" t="s">
        <v>1263</v>
      </c>
      <c r="B32182" s="1" t="s">
        <v>10365</v>
      </c>
      <c r="C32182" s="1" t="s">
        <v>80028</v>
      </c>
      <c r="D32182" s="1" t="s">
        <v>80029</v>
      </c>
    </row>
    <row r="32183" spans="1:4">
      <c r="A32183" s="1" t="s">
        <v>328</v>
      </c>
      <c r="B32183" s="1" t="s">
        <v>26615</v>
      </c>
      <c r="C32183" s="1" t="s">
        <v>80030</v>
      </c>
      <c r="D32183" s="1" t="s">
        <v>80031</v>
      </c>
    </row>
    <row r="32184" spans="1:4">
      <c r="A32184" s="1" t="s">
        <v>805</v>
      </c>
      <c r="B32184" s="1" t="s">
        <v>18962</v>
      </c>
      <c r="C32184" s="1" t="s">
        <v>80032</v>
      </c>
      <c r="D32184" s="1" t="s">
        <v>80033</v>
      </c>
    </row>
    <row r="32185" spans="1:4">
      <c r="A32185" s="1" t="s">
        <v>80034</v>
      </c>
      <c r="B32185" s="1" t="s">
        <v>497</v>
      </c>
      <c r="C32185" s="1" t="s">
        <v>80035</v>
      </c>
      <c r="D32185" s="1" t="s">
        <v>80036</v>
      </c>
    </row>
    <row r="32186" spans="1:4">
      <c r="A32186" s="1" t="s">
        <v>8955</v>
      </c>
      <c r="B32186" s="1" t="s">
        <v>8334</v>
      </c>
      <c r="C32186" s="1" t="s">
        <v>80037</v>
      </c>
      <c r="D32186" s="1" t="s">
        <v>80038</v>
      </c>
    </row>
    <row r="32187" spans="1:4">
      <c r="A32187" s="1" t="s">
        <v>6619</v>
      </c>
      <c r="B32187" s="1" t="s">
        <v>548</v>
      </c>
      <c r="C32187" s="1" t="s">
        <v>80039</v>
      </c>
      <c r="D32187" s="1" t="s">
        <v>80040</v>
      </c>
    </row>
    <row r="32188" spans="1:4">
      <c r="A32188" s="1" t="s">
        <v>13421</v>
      </c>
      <c r="B32188" s="1" t="s">
        <v>12583</v>
      </c>
      <c r="C32188" s="1" t="s">
        <v>80041</v>
      </c>
      <c r="D32188" s="1" t="s">
        <v>80042</v>
      </c>
    </row>
    <row r="32189" spans="1:4">
      <c r="A32189" s="1" t="s">
        <v>235</v>
      </c>
      <c r="B32189" s="1" t="s">
        <v>1119</v>
      </c>
      <c r="C32189" s="1" t="s">
        <v>80043</v>
      </c>
      <c r="D32189" s="1" t="s">
        <v>80044</v>
      </c>
    </row>
    <row r="32190" spans="1:4">
      <c r="A32190" s="1" t="s">
        <v>1741</v>
      </c>
      <c r="B32190" s="1" t="s">
        <v>6092</v>
      </c>
      <c r="C32190" s="1" t="s">
        <v>80045</v>
      </c>
      <c r="D32190" s="1" t="s">
        <v>80046</v>
      </c>
    </row>
    <row r="32191" spans="1:4">
      <c r="A32191" s="1" t="s">
        <v>2205</v>
      </c>
      <c r="B32191" s="1" t="s">
        <v>1033</v>
      </c>
      <c r="C32191" s="1" t="s">
        <v>80047</v>
      </c>
      <c r="D32191" s="1" t="s">
        <v>80048</v>
      </c>
    </row>
    <row r="32192" spans="1:4">
      <c r="A32192" s="1" t="s">
        <v>5839</v>
      </c>
      <c r="B32192" s="1" t="s">
        <v>98</v>
      </c>
      <c r="C32192" s="1" t="s">
        <v>80049</v>
      </c>
      <c r="D32192" s="1" t="s">
        <v>80050</v>
      </c>
    </row>
    <row r="32193" spans="1:4">
      <c r="A32193" s="1" t="s">
        <v>454</v>
      </c>
      <c r="B32193" s="1" t="s">
        <v>20855</v>
      </c>
      <c r="C32193" s="1" t="s">
        <v>80051</v>
      </c>
      <c r="D32193" s="1" t="s">
        <v>80052</v>
      </c>
    </row>
    <row r="32194" spans="1:4">
      <c r="A32194" s="1" t="s">
        <v>852</v>
      </c>
      <c r="B32194" s="1" t="s">
        <v>16667</v>
      </c>
      <c r="C32194" s="1" t="s">
        <v>80053</v>
      </c>
      <c r="D32194" s="1" t="s">
        <v>80054</v>
      </c>
    </row>
    <row r="32195" spans="1:4">
      <c r="A32195" s="1" t="s">
        <v>8902</v>
      </c>
      <c r="B32195" s="1" t="s">
        <v>4351</v>
      </c>
      <c r="C32195" s="1" t="s">
        <v>80055</v>
      </c>
      <c r="D32195" s="1" t="s">
        <v>80056</v>
      </c>
    </row>
    <row r="32196" spans="1:4">
      <c r="A32196" s="1" t="s">
        <v>6257</v>
      </c>
      <c r="B32196" s="1" t="s">
        <v>609</v>
      </c>
      <c r="C32196" s="1" t="s">
        <v>80057</v>
      </c>
      <c r="D32196" s="1" t="s">
        <v>80058</v>
      </c>
    </row>
    <row r="32197" spans="1:4">
      <c r="A32197" s="1" t="s">
        <v>7649</v>
      </c>
      <c r="B32197" s="1" t="s">
        <v>676</v>
      </c>
      <c r="C32197" s="1" t="s">
        <v>80059</v>
      </c>
      <c r="D32197" s="1" t="s">
        <v>80060</v>
      </c>
    </row>
    <row r="32198" spans="1:4">
      <c r="A32198" s="1" t="s">
        <v>300</v>
      </c>
      <c r="B32198" s="1" t="s">
        <v>4696</v>
      </c>
      <c r="C32198" s="1" t="s">
        <v>80061</v>
      </c>
      <c r="D32198" s="1" t="s">
        <v>80062</v>
      </c>
    </row>
    <row r="32199" spans="1:4">
      <c r="A32199" s="1" t="s">
        <v>2493</v>
      </c>
      <c r="B32199" s="1" t="s">
        <v>2948</v>
      </c>
      <c r="C32199" s="1" t="s">
        <v>80063</v>
      </c>
      <c r="D32199" s="1" t="s">
        <v>80064</v>
      </c>
    </row>
    <row r="32200" spans="1:4">
      <c r="A32200" s="1" t="s">
        <v>82</v>
      </c>
      <c r="B32200" s="1" t="s">
        <v>850</v>
      </c>
      <c r="C32200" s="1" t="s">
        <v>80065</v>
      </c>
      <c r="D32200" s="1" t="s">
        <v>80066</v>
      </c>
    </row>
    <row r="32201" spans="1:4">
      <c r="A32201" s="1" t="s">
        <v>1309</v>
      </c>
      <c r="B32201" s="1" t="s">
        <v>1025</v>
      </c>
      <c r="C32201" s="1" t="s">
        <v>80067</v>
      </c>
      <c r="D32201" s="1" t="s">
        <v>80068</v>
      </c>
    </row>
    <row r="32202" spans="1:4">
      <c r="A32202" s="1" t="s">
        <v>80069</v>
      </c>
      <c r="B32202" s="1" t="s">
        <v>2750</v>
      </c>
      <c r="C32202" s="1" t="s">
        <v>80070</v>
      </c>
      <c r="D32202" s="1" t="s">
        <v>80071</v>
      </c>
    </row>
    <row r="32203" spans="1:4">
      <c r="A32203" s="1" t="s">
        <v>7105</v>
      </c>
      <c r="B32203" s="1" t="s">
        <v>850</v>
      </c>
      <c r="C32203" s="1" t="s">
        <v>80072</v>
      </c>
      <c r="D32203" s="1" t="s">
        <v>80073</v>
      </c>
    </row>
    <row r="32204" spans="1:4">
      <c r="A32204" s="1" t="s">
        <v>4280</v>
      </c>
      <c r="B32204" s="1" t="s">
        <v>78667</v>
      </c>
      <c r="C32204" s="1" t="s">
        <v>80074</v>
      </c>
      <c r="D32204" s="1" t="s">
        <v>80075</v>
      </c>
    </row>
    <row r="32205" spans="1:4">
      <c r="A32205" s="1" t="s">
        <v>80076</v>
      </c>
      <c r="B32205" s="1" t="s">
        <v>2858</v>
      </c>
      <c r="C32205" s="1" t="s">
        <v>80077</v>
      </c>
      <c r="D32205" s="1" t="s">
        <v>80078</v>
      </c>
    </row>
    <row r="32206" spans="1:4">
      <c r="A32206" s="1" t="s">
        <v>24139</v>
      </c>
      <c r="B32206" s="1" t="s">
        <v>13538</v>
      </c>
      <c r="C32206" s="1" t="s">
        <v>80079</v>
      </c>
      <c r="D32206" s="1" t="s">
        <v>80080</v>
      </c>
    </row>
    <row r="32207" spans="1:4">
      <c r="A32207" s="1" t="s">
        <v>118</v>
      </c>
      <c r="B32207" s="1" t="s">
        <v>80081</v>
      </c>
      <c r="C32207" s="1" t="s">
        <v>80082</v>
      </c>
      <c r="D32207" s="1" t="s">
        <v>80083</v>
      </c>
    </row>
    <row r="32208" spans="1:4">
      <c r="A32208" s="1" t="s">
        <v>2757</v>
      </c>
      <c r="B32208" s="1" t="s">
        <v>298</v>
      </c>
      <c r="C32208" s="1" t="s">
        <v>3058</v>
      </c>
      <c r="D32208" s="1" t="s">
        <v>80084</v>
      </c>
    </row>
    <row r="32209" spans="1:4">
      <c r="A32209" s="1" t="s">
        <v>241</v>
      </c>
      <c r="B32209" s="1" t="s">
        <v>7418</v>
      </c>
      <c r="C32209" s="1" t="s">
        <v>80085</v>
      </c>
      <c r="D32209" s="1" t="s">
        <v>80086</v>
      </c>
    </row>
    <row r="32210" spans="1:4">
      <c r="A32210" s="1" t="s">
        <v>765</v>
      </c>
      <c r="B32210" s="1" t="s">
        <v>1047</v>
      </c>
      <c r="C32210" s="1" t="s">
        <v>80087</v>
      </c>
      <c r="D32210" s="1" t="s">
        <v>80088</v>
      </c>
    </row>
    <row r="32211" spans="1:4">
      <c r="A32211" s="1" t="s">
        <v>1241</v>
      </c>
      <c r="B32211" s="1" t="s">
        <v>1242</v>
      </c>
      <c r="C32211" s="1" t="s">
        <v>1240</v>
      </c>
      <c r="D32211" s="1" t="s">
        <v>80089</v>
      </c>
    </row>
    <row r="32212" spans="1:4">
      <c r="A32212" s="1" t="s">
        <v>235</v>
      </c>
      <c r="B32212" s="1" t="s">
        <v>26</v>
      </c>
      <c r="C32212" s="1" t="s">
        <v>80090</v>
      </c>
      <c r="D32212" s="1" t="s">
        <v>80091</v>
      </c>
    </row>
    <row r="32213" spans="1:4">
      <c r="A32213" s="1" t="s">
        <v>1487</v>
      </c>
      <c r="B32213" s="1" t="s">
        <v>756</v>
      </c>
      <c r="C32213" s="1" t="s">
        <v>9954</v>
      </c>
      <c r="D32213" s="1" t="s">
        <v>80092</v>
      </c>
    </row>
    <row r="32214" spans="1:4">
      <c r="A32214" s="1" t="s">
        <v>499</v>
      </c>
      <c r="B32214" s="1" t="s">
        <v>4051</v>
      </c>
      <c r="C32214" s="1" t="s">
        <v>80093</v>
      </c>
      <c r="D32214" s="1" t="s">
        <v>80094</v>
      </c>
    </row>
    <row r="32215" spans="1:4">
      <c r="A32215" s="1" t="s">
        <v>34823</v>
      </c>
      <c r="B32215" s="1" t="s">
        <v>1714</v>
      </c>
      <c r="C32215" s="1" t="s">
        <v>80095</v>
      </c>
      <c r="D32215" s="1" t="s">
        <v>80096</v>
      </c>
    </row>
    <row r="32216" spans="1:4">
      <c r="A32216" s="1" t="s">
        <v>1970</v>
      </c>
      <c r="B32216" s="1" t="s">
        <v>2193</v>
      </c>
      <c r="C32216" s="1" t="s">
        <v>80097</v>
      </c>
      <c r="D32216" s="1" t="s">
        <v>80098</v>
      </c>
    </row>
    <row r="32217" spans="1:4">
      <c r="A32217" s="1" t="s">
        <v>2135</v>
      </c>
      <c r="B32217" s="1" t="s">
        <v>703</v>
      </c>
      <c r="C32217" s="1" t="s">
        <v>7400</v>
      </c>
      <c r="D32217" s="1" t="s">
        <v>80099</v>
      </c>
    </row>
    <row r="32218" spans="1:4">
      <c r="A32218" s="1" t="s">
        <v>2140</v>
      </c>
      <c r="B32218" s="1" t="s">
        <v>2169</v>
      </c>
      <c r="C32218" s="1" t="s">
        <v>80100</v>
      </c>
      <c r="D32218" s="1" t="s">
        <v>80101</v>
      </c>
    </row>
    <row r="32219" spans="1:4">
      <c r="A32219" s="1" t="s">
        <v>485</v>
      </c>
      <c r="B32219" s="1" t="s">
        <v>212</v>
      </c>
      <c r="C32219" s="1" t="s">
        <v>80102</v>
      </c>
      <c r="D32219" s="1" t="s">
        <v>80103</v>
      </c>
    </row>
    <row r="32220" spans="1:4">
      <c r="A32220" s="1" t="s">
        <v>10164</v>
      </c>
      <c r="B32220" s="1" t="s">
        <v>4177</v>
      </c>
      <c r="C32220" s="1" t="s">
        <v>80104</v>
      </c>
      <c r="D32220" s="1" t="s">
        <v>80105</v>
      </c>
    </row>
    <row r="32221" spans="1:4">
      <c r="A32221" s="1" t="s">
        <v>118</v>
      </c>
      <c r="B32221" s="1" t="s">
        <v>5797</v>
      </c>
      <c r="C32221" s="1" t="s">
        <v>5796</v>
      </c>
      <c r="D32221" s="1" t="s">
        <v>80106</v>
      </c>
    </row>
    <row r="32222" spans="1:4">
      <c r="A32222" s="1" t="s">
        <v>705</v>
      </c>
      <c r="B32222" s="1" t="s">
        <v>1089</v>
      </c>
      <c r="C32222" s="1" t="s">
        <v>80107</v>
      </c>
      <c r="D32222" s="1" t="s">
        <v>80108</v>
      </c>
    </row>
    <row r="32223" spans="1:4">
      <c r="A32223" s="1" t="s">
        <v>420</v>
      </c>
      <c r="B32223" s="1" t="s">
        <v>8018</v>
      </c>
      <c r="C32223" s="1" t="s">
        <v>80109</v>
      </c>
      <c r="D32223" s="1" t="s">
        <v>80110</v>
      </c>
    </row>
    <row r="32224" spans="1:4">
      <c r="A32224" s="1" t="s">
        <v>511</v>
      </c>
      <c r="B32224" s="1" t="s">
        <v>274</v>
      </c>
      <c r="C32224" s="1" t="s">
        <v>80111</v>
      </c>
      <c r="D32224" s="1" t="s">
        <v>80112</v>
      </c>
    </row>
    <row r="32225" spans="1:4">
      <c r="A32225" s="1" t="s">
        <v>9985</v>
      </c>
      <c r="B32225" s="1" t="s">
        <v>2162</v>
      </c>
      <c r="C32225" s="1" t="s">
        <v>80113</v>
      </c>
      <c r="D32225" s="1" t="s">
        <v>80114</v>
      </c>
    </row>
    <row r="32226" spans="1:4">
      <c r="A32226" s="1" t="s">
        <v>3039</v>
      </c>
      <c r="B32226" s="1" t="s">
        <v>80115</v>
      </c>
      <c r="C32226" s="1" t="s">
        <v>80116</v>
      </c>
      <c r="D32226" s="1" t="s">
        <v>80117</v>
      </c>
    </row>
    <row r="32227" spans="1:4">
      <c r="A32227" s="1" t="s">
        <v>80118</v>
      </c>
      <c r="B32227" s="1" t="s">
        <v>80119</v>
      </c>
      <c r="C32227" s="1" t="s">
        <v>80120</v>
      </c>
      <c r="D32227" s="1" t="s">
        <v>80121</v>
      </c>
    </row>
    <row r="32228" spans="1:4">
      <c r="A32228" s="1" t="s">
        <v>8922</v>
      </c>
      <c r="B32228" s="1" t="s">
        <v>9763</v>
      </c>
      <c r="C32228" s="1" t="s">
        <v>80122</v>
      </c>
      <c r="D32228" s="1" t="s">
        <v>80123</v>
      </c>
    </row>
    <row r="32229" spans="1:4">
      <c r="A32229" s="1" t="s">
        <v>894</v>
      </c>
      <c r="B32229" s="1" t="s">
        <v>95</v>
      </c>
      <c r="C32229" s="1" t="s">
        <v>80124</v>
      </c>
      <c r="D32229" s="1" t="s">
        <v>80125</v>
      </c>
    </row>
    <row r="32230" spans="1:4">
      <c r="A32230" s="1" t="s">
        <v>514</v>
      </c>
      <c r="B32230" s="1" t="s">
        <v>1188</v>
      </c>
      <c r="C32230" s="1" t="s">
        <v>80126</v>
      </c>
      <c r="D32230" s="1" t="s">
        <v>80127</v>
      </c>
    </row>
    <row r="32231" spans="1:4">
      <c r="A32231" s="1" t="s">
        <v>80128</v>
      </c>
      <c r="B32231" s="1" t="s">
        <v>12993</v>
      </c>
      <c r="C32231" s="1" t="s">
        <v>80129</v>
      </c>
      <c r="D32231" s="1" t="s">
        <v>80130</v>
      </c>
    </row>
    <row r="32232" spans="1:4">
      <c r="A32232" s="1" t="s">
        <v>722</v>
      </c>
      <c r="B32232" s="1" t="s">
        <v>1249</v>
      </c>
      <c r="C32232" s="1" t="s">
        <v>80131</v>
      </c>
      <c r="D32232" s="1" t="s">
        <v>80132</v>
      </c>
    </row>
    <row r="32233" spans="1:4">
      <c r="A32233" s="1" t="s">
        <v>9278</v>
      </c>
      <c r="B32233" s="1" t="s">
        <v>9279</v>
      </c>
      <c r="C32233" s="1" t="s">
        <v>9277</v>
      </c>
      <c r="D32233" s="1" t="s">
        <v>80133</v>
      </c>
    </row>
    <row r="32234" spans="1:4">
      <c r="A32234" s="1" t="s">
        <v>63338</v>
      </c>
      <c r="B32234" s="1" t="s">
        <v>2750</v>
      </c>
      <c r="C32234" s="1" t="s">
        <v>80134</v>
      </c>
      <c r="D32234" s="1" t="s">
        <v>80135</v>
      </c>
    </row>
    <row r="32235" spans="1:4">
      <c r="A32235" s="1" t="s">
        <v>2312</v>
      </c>
      <c r="B32235" s="1" t="s">
        <v>1597</v>
      </c>
      <c r="C32235" s="1" t="s">
        <v>80136</v>
      </c>
      <c r="D32235" s="1" t="s">
        <v>80137</v>
      </c>
    </row>
    <row r="32236" spans="1:4">
      <c r="A32236" s="1" t="s">
        <v>246</v>
      </c>
      <c r="B32236" s="1" t="s">
        <v>2005</v>
      </c>
      <c r="C32236" s="1" t="s">
        <v>80138</v>
      </c>
      <c r="D32236" s="1" t="s">
        <v>80139</v>
      </c>
    </row>
    <row r="32237" spans="1:4">
      <c r="A32237" s="1" t="s">
        <v>358</v>
      </c>
      <c r="B32237" s="1" t="s">
        <v>3757</v>
      </c>
      <c r="C32237" s="1" t="s">
        <v>80140</v>
      </c>
      <c r="D32237" s="1" t="s">
        <v>80141</v>
      </c>
    </row>
    <row r="32238" spans="1:4">
      <c r="A32238" s="1" t="s">
        <v>956</v>
      </c>
      <c r="B32238" s="1" t="s">
        <v>50</v>
      </c>
      <c r="C32238" s="1" t="s">
        <v>80142</v>
      </c>
      <c r="D32238" s="1" t="s">
        <v>80143</v>
      </c>
    </row>
    <row r="32239" spans="1:4">
      <c r="A32239" s="1" t="s">
        <v>13333</v>
      </c>
      <c r="B32239" s="1" t="s">
        <v>204</v>
      </c>
      <c r="C32239" s="1" t="s">
        <v>80144</v>
      </c>
      <c r="D32239" s="1" t="s">
        <v>80145</v>
      </c>
    </row>
    <row r="32240" spans="1:4">
      <c r="A32240" s="1" t="s">
        <v>73</v>
      </c>
      <c r="B32240" s="1" t="s">
        <v>166</v>
      </c>
      <c r="C32240" s="1" t="s">
        <v>4333</v>
      </c>
      <c r="D32240" s="1" t="s">
        <v>80146</v>
      </c>
    </row>
    <row r="32241" spans="1:4">
      <c r="A32241" s="1" t="s">
        <v>21898</v>
      </c>
      <c r="B32241" s="1" t="s">
        <v>80147</v>
      </c>
      <c r="C32241" s="1" t="s">
        <v>80148</v>
      </c>
      <c r="D32241" s="1" t="s">
        <v>80149</v>
      </c>
    </row>
    <row r="32242" spans="1:4">
      <c r="A32242" s="1" t="s">
        <v>516</v>
      </c>
      <c r="B32242" s="1" t="s">
        <v>2458</v>
      </c>
      <c r="C32242" s="1" t="s">
        <v>80150</v>
      </c>
      <c r="D32242" s="1" t="s">
        <v>80151</v>
      </c>
    </row>
    <row r="32243" spans="1:4">
      <c r="A32243" s="1" t="s">
        <v>1954</v>
      </c>
      <c r="B32243" s="1" t="s">
        <v>432</v>
      </c>
      <c r="C32243" s="1" t="s">
        <v>80152</v>
      </c>
      <c r="D32243" s="1" t="s">
        <v>80153</v>
      </c>
    </row>
    <row r="32244" spans="1:4">
      <c r="A32244" s="1" t="s">
        <v>80154</v>
      </c>
      <c r="B32244" s="1" t="s">
        <v>3898</v>
      </c>
      <c r="C32244" s="1" t="s">
        <v>80155</v>
      </c>
      <c r="D32244" s="1" t="s">
        <v>80156</v>
      </c>
    </row>
    <row r="32245" spans="1:4">
      <c r="A32245" s="1" t="s">
        <v>3771</v>
      </c>
      <c r="B32245" s="1" t="s">
        <v>1912</v>
      </c>
      <c r="C32245" s="1" t="s">
        <v>3791</v>
      </c>
      <c r="D32245" s="1" t="s">
        <v>80157</v>
      </c>
    </row>
    <row r="32246" spans="1:4">
      <c r="A32246" s="1" t="s">
        <v>592</v>
      </c>
      <c r="B32246" s="1" t="s">
        <v>925</v>
      </c>
      <c r="C32246" s="1" t="s">
        <v>80158</v>
      </c>
      <c r="D32246" s="1" t="s">
        <v>80159</v>
      </c>
    </row>
    <row r="32247" spans="1:4">
      <c r="A32247" s="1" t="s">
        <v>6694</v>
      </c>
      <c r="B32247" s="1" t="s">
        <v>274</v>
      </c>
      <c r="C32247" s="1" t="s">
        <v>80160</v>
      </c>
      <c r="D32247" s="1" t="s">
        <v>80161</v>
      </c>
    </row>
    <row r="32248" spans="1:4">
      <c r="A32248" s="1" t="s">
        <v>1398</v>
      </c>
      <c r="B32248" s="1" t="s">
        <v>2648</v>
      </c>
      <c r="C32248" s="1" t="s">
        <v>2647</v>
      </c>
      <c r="D32248" s="1" t="s">
        <v>80162</v>
      </c>
    </row>
    <row r="32249" spans="1:4">
      <c r="A32249" s="1" t="s">
        <v>3358</v>
      </c>
      <c r="B32249" s="1" t="s">
        <v>75878</v>
      </c>
      <c r="C32249" s="1" t="s">
        <v>80163</v>
      </c>
      <c r="D32249" s="1" t="s">
        <v>80164</v>
      </c>
    </row>
    <row r="32250" spans="1:4">
      <c r="A32250" s="1" t="s">
        <v>631</v>
      </c>
      <c r="B32250" s="1" t="s">
        <v>92</v>
      </c>
      <c r="C32250" s="1" t="s">
        <v>80165</v>
      </c>
      <c r="D32250" s="1" t="s">
        <v>80166</v>
      </c>
    </row>
    <row r="32251" spans="1:4">
      <c r="A32251" s="1" t="s">
        <v>1078</v>
      </c>
      <c r="B32251" s="1" t="s">
        <v>298</v>
      </c>
      <c r="C32251" s="1" t="s">
        <v>80167</v>
      </c>
      <c r="D32251" s="1" t="s">
        <v>80168</v>
      </c>
    </row>
    <row r="32252" spans="1:4">
      <c r="A32252" s="1" t="s">
        <v>3913</v>
      </c>
      <c r="B32252" s="1" t="s">
        <v>2227</v>
      </c>
      <c r="C32252" s="1" t="s">
        <v>80169</v>
      </c>
      <c r="D32252" s="1" t="s">
        <v>80170</v>
      </c>
    </row>
    <row r="32253" spans="1:4">
      <c r="A32253" s="1" t="s">
        <v>844</v>
      </c>
      <c r="B32253" s="1" t="s">
        <v>1087</v>
      </c>
      <c r="C32253" s="1" t="s">
        <v>80171</v>
      </c>
      <c r="D32253" s="1" t="s">
        <v>80172</v>
      </c>
    </row>
    <row r="32254" spans="1:4">
      <c r="A32254" s="1" t="s">
        <v>4448</v>
      </c>
      <c r="B32254" s="1" t="s">
        <v>280</v>
      </c>
      <c r="C32254" s="1" t="s">
        <v>80173</v>
      </c>
      <c r="D32254" s="1" t="s">
        <v>80174</v>
      </c>
    </row>
    <row r="32255" spans="1:4">
      <c r="A32255" s="1" t="s">
        <v>80175</v>
      </c>
      <c r="B32255" s="1" t="s">
        <v>751</v>
      </c>
      <c r="C32255" s="1" t="s">
        <v>80176</v>
      </c>
      <c r="D32255" s="1" t="s">
        <v>80177</v>
      </c>
    </row>
    <row r="32256" spans="1:4">
      <c r="A32256" s="1" t="s">
        <v>19713</v>
      </c>
      <c r="B32256" s="1" t="s">
        <v>36898</v>
      </c>
      <c r="C32256" s="1" t="s">
        <v>80178</v>
      </c>
      <c r="D32256" s="1" t="s">
        <v>80179</v>
      </c>
    </row>
    <row r="32257" spans="1:4">
      <c r="A32257" s="1" t="s">
        <v>1345</v>
      </c>
      <c r="B32257" s="1" t="s">
        <v>3032</v>
      </c>
      <c r="C32257" s="1" t="s">
        <v>80180</v>
      </c>
      <c r="D32257" s="1" t="s">
        <v>80181</v>
      </c>
    </row>
    <row r="32258" spans="1:4">
      <c r="A32258" s="1" t="s">
        <v>6284</v>
      </c>
      <c r="B32258" s="1" t="s">
        <v>80182</v>
      </c>
      <c r="C32258" s="1" t="s">
        <v>80183</v>
      </c>
      <c r="D32258" s="1" t="s">
        <v>80184</v>
      </c>
    </row>
    <row r="32259" spans="1:4">
      <c r="A32259" s="1" t="s">
        <v>5712</v>
      </c>
      <c r="B32259" s="1" t="s">
        <v>26640</v>
      </c>
      <c r="C32259" s="1" t="s">
        <v>80185</v>
      </c>
      <c r="D32259" s="1" t="s">
        <v>80186</v>
      </c>
    </row>
    <row r="32260" spans="1:4">
      <c r="A32260" s="1" t="s">
        <v>553</v>
      </c>
      <c r="B32260" s="1" t="s">
        <v>22335</v>
      </c>
      <c r="C32260" s="1" t="s">
        <v>80187</v>
      </c>
      <c r="D32260" s="1" t="s">
        <v>80188</v>
      </c>
    </row>
    <row r="32261" spans="1:4">
      <c r="A32261" s="1" t="s">
        <v>4151</v>
      </c>
      <c r="B32261" s="1" t="s">
        <v>204</v>
      </c>
      <c r="C32261" s="1" t="s">
        <v>80189</v>
      </c>
      <c r="D32261" s="1" t="s">
        <v>80190</v>
      </c>
    </row>
    <row r="32262" spans="1:4">
      <c r="A32262" s="1" t="s">
        <v>491</v>
      </c>
      <c r="B32262" s="1" t="s">
        <v>1119</v>
      </c>
      <c r="C32262" s="1" t="s">
        <v>80191</v>
      </c>
      <c r="D32262" s="1" t="s">
        <v>80192</v>
      </c>
    </row>
    <row r="32263" spans="1:4">
      <c r="A32263" s="1" t="s">
        <v>72563</v>
      </c>
      <c r="B32263" s="1" t="s">
        <v>6092</v>
      </c>
      <c r="C32263" s="1" t="s">
        <v>80193</v>
      </c>
      <c r="D32263" s="1" t="s">
        <v>80194</v>
      </c>
    </row>
    <row r="32264" spans="1:4">
      <c r="A32264" s="1" t="s">
        <v>2140</v>
      </c>
      <c r="B32264" s="1" t="s">
        <v>9775</v>
      </c>
      <c r="C32264" s="1" t="s">
        <v>80195</v>
      </c>
      <c r="D32264" s="1" t="s">
        <v>80196</v>
      </c>
    </row>
    <row r="32265" spans="1:4">
      <c r="A32265" s="1" t="s">
        <v>3405</v>
      </c>
      <c r="B32265" s="1" t="s">
        <v>878</v>
      </c>
      <c r="C32265" s="1" t="s">
        <v>80197</v>
      </c>
      <c r="D32265" s="1" t="s">
        <v>80198</v>
      </c>
    </row>
    <row r="32266" spans="1:4">
      <c r="A32266" s="1" t="s">
        <v>4159</v>
      </c>
      <c r="B32266" s="1" t="s">
        <v>369</v>
      </c>
      <c r="C32266" s="1" t="s">
        <v>80199</v>
      </c>
      <c r="D32266" s="1" t="s">
        <v>80200</v>
      </c>
    </row>
    <row r="32267" spans="1:4">
      <c r="A32267" s="1" t="s">
        <v>80201</v>
      </c>
      <c r="B32267" s="1" t="s">
        <v>2678</v>
      </c>
      <c r="C32267" s="1" t="s">
        <v>80202</v>
      </c>
      <c r="D32267" s="1" t="s">
        <v>80203</v>
      </c>
    </row>
    <row r="32268" spans="1:4">
      <c r="A32268" s="1" t="s">
        <v>80204</v>
      </c>
      <c r="B32268" s="1" t="s">
        <v>1597</v>
      </c>
      <c r="C32268" s="1" t="s">
        <v>80205</v>
      </c>
      <c r="D32268" s="1" t="s">
        <v>80206</v>
      </c>
    </row>
    <row r="32269" spans="1:4">
      <c r="A32269" s="1" t="s">
        <v>80207</v>
      </c>
      <c r="B32269" s="1" t="s">
        <v>80208</v>
      </c>
      <c r="C32269" s="1" t="s">
        <v>80209</v>
      </c>
      <c r="D32269" s="1" t="s">
        <v>80210</v>
      </c>
    </row>
    <row r="32270" spans="1:4">
      <c r="A32270" s="1" t="s">
        <v>80211</v>
      </c>
      <c r="B32270" s="1" t="s">
        <v>239</v>
      </c>
      <c r="C32270" s="1" t="s">
        <v>80212</v>
      </c>
      <c r="D32270" s="1" t="s">
        <v>80213</v>
      </c>
    </row>
    <row r="32271" spans="1:4">
      <c r="A32271" s="1" t="s">
        <v>2503</v>
      </c>
      <c r="B32271" s="1" t="s">
        <v>27014</v>
      </c>
      <c r="C32271" s="1" t="s">
        <v>80214</v>
      </c>
      <c r="D32271" s="1" t="s">
        <v>80215</v>
      </c>
    </row>
    <row r="32272" spans="1:4">
      <c r="A32272" s="1" t="s">
        <v>3008</v>
      </c>
      <c r="B32272" s="1" t="s">
        <v>31127</v>
      </c>
      <c r="C32272" s="1" t="s">
        <v>80216</v>
      </c>
      <c r="D32272" s="1" t="s">
        <v>80217</v>
      </c>
    </row>
    <row r="32273" spans="1:4">
      <c r="A32273" s="1" t="s">
        <v>80218</v>
      </c>
      <c r="B32273" s="1" t="s">
        <v>1305</v>
      </c>
      <c r="C32273" s="1" t="s">
        <v>80219</v>
      </c>
      <c r="D32273" s="1" t="s">
        <v>80220</v>
      </c>
    </row>
    <row r="32274" spans="1:4">
      <c r="A32274" s="1" t="s">
        <v>80221</v>
      </c>
      <c r="B32274" s="1" t="s">
        <v>8068</v>
      </c>
      <c r="C32274" s="1" t="s">
        <v>80222</v>
      </c>
      <c r="D32274" s="1" t="s">
        <v>80223</v>
      </c>
    </row>
    <row r="32275" spans="1:4">
      <c r="A32275" s="1" t="s">
        <v>491</v>
      </c>
      <c r="B32275" s="1" t="s">
        <v>8</v>
      </c>
      <c r="C32275" s="1" t="s">
        <v>80224</v>
      </c>
      <c r="D32275" s="1" t="s">
        <v>80225</v>
      </c>
    </row>
    <row r="32276" spans="1:4">
      <c r="A32276" s="1" t="s">
        <v>2205</v>
      </c>
      <c r="B32276" s="1" t="s">
        <v>1727</v>
      </c>
      <c r="C32276" s="1" t="s">
        <v>80226</v>
      </c>
      <c r="D32276" s="1" t="s">
        <v>80227</v>
      </c>
    </row>
    <row r="32277" spans="1:4">
      <c r="A32277" s="1" t="s">
        <v>80228</v>
      </c>
      <c r="B32277" s="1" t="s">
        <v>80229</v>
      </c>
      <c r="C32277" s="1" t="s">
        <v>80230</v>
      </c>
      <c r="D32277" s="1" t="s">
        <v>80231</v>
      </c>
    </row>
    <row r="32278" spans="1:4">
      <c r="A32278" s="1" t="s">
        <v>8953</v>
      </c>
      <c r="B32278" s="1" t="s">
        <v>799</v>
      </c>
      <c r="C32278" s="1" t="s">
        <v>80232</v>
      </c>
      <c r="D32278" s="1" t="s">
        <v>80233</v>
      </c>
    </row>
    <row r="32279" spans="1:4">
      <c r="A32279" s="1" t="s">
        <v>80234</v>
      </c>
      <c r="B32279" s="1" t="s">
        <v>1127</v>
      </c>
      <c r="C32279" s="1" t="s">
        <v>80235</v>
      </c>
      <c r="D32279" s="1" t="s">
        <v>80236</v>
      </c>
    </row>
    <row r="32280" spans="1:4">
      <c r="A32280" s="1" t="s">
        <v>1549</v>
      </c>
      <c r="B32280" s="1" t="s">
        <v>1912</v>
      </c>
      <c r="C32280" s="1" t="s">
        <v>80237</v>
      </c>
      <c r="D32280" s="1" t="s">
        <v>80238</v>
      </c>
    </row>
    <row r="32281" spans="1:4">
      <c r="A32281" s="1" t="s">
        <v>2239</v>
      </c>
      <c r="B32281" s="1" t="s">
        <v>3573</v>
      </c>
      <c r="C32281" s="1" t="s">
        <v>80239</v>
      </c>
      <c r="D32281" s="1" t="s">
        <v>80240</v>
      </c>
    </row>
    <row r="32282" spans="1:4">
      <c r="A32282" s="1" t="s">
        <v>468</v>
      </c>
      <c r="B32282" s="1" t="s">
        <v>865</v>
      </c>
      <c r="C32282" s="1" t="s">
        <v>80241</v>
      </c>
      <c r="D32282" s="1" t="s">
        <v>80242</v>
      </c>
    </row>
    <row r="32283" spans="1:4">
      <c r="A32283" s="1" t="s">
        <v>747</v>
      </c>
      <c r="B32283" s="1" t="s">
        <v>1025</v>
      </c>
      <c r="C32283" s="1" t="s">
        <v>80243</v>
      </c>
      <c r="D32283" s="1" t="s">
        <v>80244</v>
      </c>
    </row>
    <row r="32284" spans="1:4">
      <c r="A32284" s="1" t="s">
        <v>8406</v>
      </c>
      <c r="B32284" s="1" t="s">
        <v>80245</v>
      </c>
      <c r="C32284" s="1" t="s">
        <v>80246</v>
      </c>
      <c r="D32284" s="1" t="s">
        <v>80247</v>
      </c>
    </row>
    <row r="32285" spans="1:4">
      <c r="A32285" s="1" t="s">
        <v>2433</v>
      </c>
      <c r="B32285" s="1" t="s">
        <v>274</v>
      </c>
      <c r="C32285" s="1" t="s">
        <v>80248</v>
      </c>
      <c r="D32285" s="1" t="s">
        <v>80249</v>
      </c>
    </row>
    <row r="32286" spans="1:4">
      <c r="A32286" s="1" t="s">
        <v>2316</v>
      </c>
      <c r="B32286" s="1" t="s">
        <v>47544</v>
      </c>
      <c r="C32286" s="1" t="s">
        <v>80250</v>
      </c>
      <c r="D32286" s="1" t="s">
        <v>80251</v>
      </c>
    </row>
    <row r="32287" spans="1:4">
      <c r="A32287" s="1" t="s">
        <v>2388</v>
      </c>
      <c r="B32287" s="1" t="s">
        <v>372</v>
      </c>
      <c r="C32287" s="1" t="s">
        <v>80252</v>
      </c>
      <c r="D32287" s="1" t="s">
        <v>80253</v>
      </c>
    </row>
    <row r="32288" spans="1:4">
      <c r="A32288" s="1" t="s">
        <v>44296</v>
      </c>
      <c r="B32288" s="1" t="s">
        <v>1477</v>
      </c>
      <c r="C32288" s="1" t="s">
        <v>80254</v>
      </c>
      <c r="D32288" s="1" t="s">
        <v>80255</v>
      </c>
    </row>
    <row r="32289" spans="1:4">
      <c r="A32289" s="1" t="s">
        <v>12803</v>
      </c>
      <c r="B32289" s="1" t="s">
        <v>1158</v>
      </c>
      <c r="C32289" s="1" t="s">
        <v>80256</v>
      </c>
      <c r="D32289" s="1" t="s">
        <v>80257</v>
      </c>
    </row>
    <row r="32290" spans="1:4">
      <c r="A32290" s="1" t="s">
        <v>5609</v>
      </c>
      <c r="B32290" s="1" t="s">
        <v>45787</v>
      </c>
      <c r="C32290" s="1" t="s">
        <v>80258</v>
      </c>
      <c r="D32290" s="1" t="s">
        <v>80259</v>
      </c>
    </row>
    <row r="32291" spans="1:4">
      <c r="A32291" s="1" t="s">
        <v>468</v>
      </c>
      <c r="B32291" s="1" t="s">
        <v>113</v>
      </c>
      <c r="C32291" s="1" t="s">
        <v>80260</v>
      </c>
      <c r="D32291" s="1" t="s">
        <v>80261</v>
      </c>
    </row>
    <row r="32292" spans="1:4">
      <c r="A32292" s="1" t="s">
        <v>22102</v>
      </c>
      <c r="B32292" s="1" t="s">
        <v>77992</v>
      </c>
      <c r="C32292" s="1" t="s">
        <v>80262</v>
      </c>
      <c r="D32292" s="1" t="s">
        <v>80263</v>
      </c>
    </row>
    <row r="32293" spans="1:4">
      <c r="A32293" s="1" t="s">
        <v>37483</v>
      </c>
      <c r="B32293" s="1" t="s">
        <v>1554</v>
      </c>
      <c r="C32293" s="1" t="s">
        <v>80264</v>
      </c>
      <c r="D32293" s="1" t="s">
        <v>80265</v>
      </c>
    </row>
    <row r="32294" spans="1:4">
      <c r="A32294" s="1" t="s">
        <v>80266</v>
      </c>
      <c r="B32294" s="1" t="s">
        <v>1199</v>
      </c>
      <c r="C32294" s="1" t="s">
        <v>80267</v>
      </c>
      <c r="D32294" s="1" t="s">
        <v>80268</v>
      </c>
    </row>
    <row r="32295" spans="1:4">
      <c r="A32295" s="1" t="s">
        <v>66698</v>
      </c>
      <c r="B32295" s="1" t="s">
        <v>6049</v>
      </c>
      <c r="C32295" s="1" t="s">
        <v>80269</v>
      </c>
      <c r="D32295" s="1" t="s">
        <v>80270</v>
      </c>
    </row>
    <row r="32296" spans="1:4">
      <c r="A32296" s="1" t="s">
        <v>50276</v>
      </c>
      <c r="B32296" s="1" t="s">
        <v>80271</v>
      </c>
      <c r="C32296" s="1" t="s">
        <v>80272</v>
      </c>
      <c r="D32296" s="1" t="s">
        <v>80273</v>
      </c>
    </row>
    <row r="32297" spans="1:4">
      <c r="A32297" s="1" t="s">
        <v>844</v>
      </c>
      <c r="B32297" s="1" t="s">
        <v>4276</v>
      </c>
      <c r="C32297" s="1" t="s">
        <v>80274</v>
      </c>
      <c r="D32297" s="1" t="s">
        <v>80275</v>
      </c>
    </row>
    <row r="32298" spans="1:4">
      <c r="A32298" s="1" t="s">
        <v>80276</v>
      </c>
      <c r="B32298" s="1" t="s">
        <v>113</v>
      </c>
      <c r="C32298" s="1" t="s">
        <v>80277</v>
      </c>
      <c r="D32298" s="1" t="s">
        <v>80278</v>
      </c>
    </row>
    <row r="32299" spans="1:4">
      <c r="A32299" s="1" t="s">
        <v>681</v>
      </c>
      <c r="B32299" s="1" t="s">
        <v>1303</v>
      </c>
      <c r="C32299" s="1" t="s">
        <v>5357</v>
      </c>
      <c r="D32299" s="1" t="s">
        <v>80279</v>
      </c>
    </row>
    <row r="32300" spans="1:4">
      <c r="A32300" s="1" t="s">
        <v>2219</v>
      </c>
      <c r="B32300" s="1" t="s">
        <v>442</v>
      </c>
      <c r="C32300" s="1" t="s">
        <v>80280</v>
      </c>
      <c r="D32300" s="1" t="s">
        <v>80281</v>
      </c>
    </row>
    <row r="32301" spans="1:4">
      <c r="A32301" s="1" t="s">
        <v>862</v>
      </c>
      <c r="B32301" s="1" t="s">
        <v>113</v>
      </c>
      <c r="C32301" s="1" t="s">
        <v>80282</v>
      </c>
      <c r="D32301" s="1" t="s">
        <v>80283</v>
      </c>
    </row>
    <row r="32302" spans="1:4">
      <c r="A32302" s="1" t="s">
        <v>16318</v>
      </c>
      <c r="B32302" s="1" t="s">
        <v>684</v>
      </c>
      <c r="C32302" s="1" t="s">
        <v>80284</v>
      </c>
      <c r="D32302" s="1" t="s">
        <v>80285</v>
      </c>
    </row>
    <row r="32303" spans="1:4">
      <c r="A32303" s="1" t="s">
        <v>80286</v>
      </c>
      <c r="B32303" s="1" t="s">
        <v>799</v>
      </c>
      <c r="C32303" s="1" t="s">
        <v>80287</v>
      </c>
      <c r="D32303" s="1" t="s">
        <v>80288</v>
      </c>
    </row>
    <row r="32304" spans="1:4">
      <c r="A32304" s="1" t="s">
        <v>457</v>
      </c>
      <c r="B32304" s="1" t="s">
        <v>318</v>
      </c>
      <c r="C32304" s="1" t="s">
        <v>80289</v>
      </c>
      <c r="D32304" s="1" t="s">
        <v>80290</v>
      </c>
    </row>
    <row r="32305" spans="1:4">
      <c r="A32305" s="1" t="s">
        <v>631</v>
      </c>
      <c r="B32305" s="1" t="s">
        <v>2062</v>
      </c>
      <c r="C32305" s="1" t="s">
        <v>80291</v>
      </c>
      <c r="D32305" s="1" t="s">
        <v>80292</v>
      </c>
    </row>
    <row r="32306" spans="1:4">
      <c r="A32306" s="1" t="s">
        <v>1321</v>
      </c>
      <c r="B32306" s="1" t="s">
        <v>163</v>
      </c>
      <c r="C32306" s="1" t="s">
        <v>80293</v>
      </c>
      <c r="D32306" s="1" t="s">
        <v>80294</v>
      </c>
    </row>
    <row r="32307" spans="1:4">
      <c r="A32307" s="1" t="s">
        <v>109</v>
      </c>
      <c r="B32307" s="1" t="s">
        <v>166</v>
      </c>
      <c r="C32307" s="1" t="s">
        <v>80295</v>
      </c>
      <c r="D32307" s="1" t="s">
        <v>80296</v>
      </c>
    </row>
    <row r="32308" spans="1:4">
      <c r="A32308" s="1" t="s">
        <v>1394</v>
      </c>
      <c r="B32308" s="1" t="s">
        <v>98</v>
      </c>
      <c r="C32308" s="1" t="s">
        <v>80297</v>
      </c>
      <c r="D32308" s="1" t="s">
        <v>80298</v>
      </c>
    </row>
    <row r="32309" spans="1:4">
      <c r="A32309" s="1" t="s">
        <v>109</v>
      </c>
      <c r="B32309" s="1" t="s">
        <v>2540</v>
      </c>
      <c r="C32309" s="1" t="s">
        <v>80299</v>
      </c>
      <c r="D32309" s="1" t="s">
        <v>80300</v>
      </c>
    </row>
    <row r="32310" spans="1:4">
      <c r="A32310" s="1" t="s">
        <v>3570</v>
      </c>
      <c r="B32310" s="1" t="s">
        <v>2325</v>
      </c>
      <c r="C32310" s="1" t="s">
        <v>80301</v>
      </c>
      <c r="D32310" s="1" t="s">
        <v>80302</v>
      </c>
    </row>
    <row r="32311" spans="1:4">
      <c r="A32311" s="1" t="s">
        <v>171</v>
      </c>
      <c r="B32311" s="1" t="s">
        <v>4297</v>
      </c>
      <c r="C32311" s="1" t="s">
        <v>80303</v>
      </c>
      <c r="D32311" s="1" t="s">
        <v>80304</v>
      </c>
    </row>
    <row r="32312" spans="1:4">
      <c r="A32312" s="1" t="s">
        <v>17267</v>
      </c>
      <c r="B32312" s="1" t="s">
        <v>4146</v>
      </c>
      <c r="C32312" s="1" t="s">
        <v>80305</v>
      </c>
      <c r="D32312" s="1" t="s">
        <v>80306</v>
      </c>
    </row>
    <row r="32313" spans="1:4">
      <c r="A32313" s="1" t="s">
        <v>4453</v>
      </c>
      <c r="B32313" s="1" t="s">
        <v>80307</v>
      </c>
      <c r="C32313" s="1" t="s">
        <v>80308</v>
      </c>
      <c r="D32313" s="1" t="s">
        <v>80309</v>
      </c>
    </row>
    <row r="32314" spans="1:4">
      <c r="A32314" s="1" t="s">
        <v>1964</v>
      </c>
      <c r="B32314" s="1" t="s">
        <v>1158</v>
      </c>
      <c r="C32314" s="1" t="s">
        <v>1963</v>
      </c>
      <c r="D32314" s="1" t="s">
        <v>80310</v>
      </c>
    </row>
    <row r="32315" spans="1:4">
      <c r="A32315" s="1" t="s">
        <v>80311</v>
      </c>
      <c r="B32315" s="1" t="s">
        <v>5808</v>
      </c>
      <c r="C32315" s="1" t="s">
        <v>80312</v>
      </c>
      <c r="D32315" s="1" t="s">
        <v>80313</v>
      </c>
    </row>
    <row r="32316" spans="1:4">
      <c r="A32316" s="1" t="s">
        <v>74765</v>
      </c>
      <c r="B32316" s="1" t="s">
        <v>922</v>
      </c>
      <c r="C32316" s="1" t="s">
        <v>80314</v>
      </c>
      <c r="D32316" s="1" t="s">
        <v>80315</v>
      </c>
    </row>
    <row r="32317" spans="1:4">
      <c r="A32317" s="1" t="s">
        <v>10</v>
      </c>
      <c r="B32317" s="1" t="s">
        <v>816</v>
      </c>
      <c r="C32317" s="1" t="s">
        <v>9531</v>
      </c>
      <c r="D32317" s="1" t="s">
        <v>80316</v>
      </c>
    </row>
    <row r="32318" spans="1:4">
      <c r="A32318" s="1" t="s">
        <v>12003</v>
      </c>
      <c r="B32318" s="1" t="s">
        <v>23</v>
      </c>
      <c r="C32318" s="1" t="s">
        <v>80317</v>
      </c>
      <c r="D32318" s="1" t="s">
        <v>80318</v>
      </c>
    </row>
    <row r="32319" spans="1:4">
      <c r="A32319" s="1" t="s">
        <v>7671</v>
      </c>
      <c r="B32319" s="1" t="s">
        <v>1360</v>
      </c>
      <c r="C32319" s="1" t="s">
        <v>80319</v>
      </c>
      <c r="D32319" s="1" t="s">
        <v>80320</v>
      </c>
    </row>
    <row r="32320" spans="1:4">
      <c r="A32320" s="1" t="s">
        <v>217</v>
      </c>
      <c r="B32320" s="1" t="s">
        <v>212</v>
      </c>
      <c r="C32320" s="1" t="s">
        <v>80321</v>
      </c>
      <c r="D32320" s="1" t="s">
        <v>80322</v>
      </c>
    </row>
    <row r="32321" spans="1:4">
      <c r="A32321" s="1" t="s">
        <v>124</v>
      </c>
      <c r="B32321" s="1" t="s">
        <v>3835</v>
      </c>
      <c r="C32321" s="1" t="s">
        <v>80323</v>
      </c>
      <c r="D32321" s="1" t="s">
        <v>80324</v>
      </c>
    </row>
    <row r="32322" spans="1:4">
      <c r="A32322" s="1" t="s">
        <v>844</v>
      </c>
      <c r="B32322" s="1" t="s">
        <v>627</v>
      </c>
      <c r="C32322" s="1" t="s">
        <v>9822</v>
      </c>
      <c r="D32322" s="1" t="s">
        <v>80325</v>
      </c>
    </row>
    <row r="32323" spans="1:4">
      <c r="A32323" s="1" t="s">
        <v>457</v>
      </c>
      <c r="B32323" s="1" t="s">
        <v>2702</v>
      </c>
      <c r="C32323" s="1" t="s">
        <v>80326</v>
      </c>
      <c r="D32323" s="1" t="s">
        <v>80327</v>
      </c>
    </row>
    <row r="32324" spans="1:4">
      <c r="A32324" s="1" t="s">
        <v>1263</v>
      </c>
      <c r="B32324" s="1" t="s">
        <v>11005</v>
      </c>
      <c r="C32324" s="1" t="s">
        <v>80328</v>
      </c>
      <c r="D32324" s="1" t="s">
        <v>80329</v>
      </c>
    </row>
    <row r="32325" spans="1:4">
      <c r="A32325" s="1" t="s">
        <v>511</v>
      </c>
      <c r="B32325" s="1" t="s">
        <v>1597</v>
      </c>
      <c r="C32325" s="1" t="s">
        <v>80330</v>
      </c>
      <c r="D32325" s="1" t="s">
        <v>80331</v>
      </c>
    </row>
    <row r="32326" spans="1:4">
      <c r="A32326" s="1" t="s">
        <v>80332</v>
      </c>
      <c r="B32326" s="1" t="s">
        <v>6128</v>
      </c>
      <c r="C32326" s="1" t="s">
        <v>80333</v>
      </c>
      <c r="D32326" s="1" t="s">
        <v>80334</v>
      </c>
    </row>
    <row r="32327" spans="1:4">
      <c r="A32327" s="1" t="s">
        <v>106</v>
      </c>
      <c r="B32327" s="1" t="s">
        <v>1468</v>
      </c>
      <c r="C32327" s="1" t="s">
        <v>80335</v>
      </c>
      <c r="D32327" s="1" t="s">
        <v>80336</v>
      </c>
    </row>
    <row r="32328" spans="1:4">
      <c r="A32328" s="1" t="s">
        <v>26956</v>
      </c>
      <c r="B32328" s="1" t="s">
        <v>2615</v>
      </c>
      <c r="C32328" s="1" t="s">
        <v>80337</v>
      </c>
      <c r="D32328" s="1" t="s">
        <v>80338</v>
      </c>
    </row>
    <row r="32329" spans="1:4">
      <c r="A32329" s="1" t="s">
        <v>2004</v>
      </c>
      <c r="B32329" s="1" t="s">
        <v>47627</v>
      </c>
      <c r="C32329" s="1" t="s">
        <v>80339</v>
      </c>
      <c r="D32329" s="1" t="s">
        <v>80340</v>
      </c>
    </row>
    <row r="32330" spans="1:4">
      <c r="A32330" s="1" t="s">
        <v>64262</v>
      </c>
      <c r="B32330" s="1" t="s">
        <v>113</v>
      </c>
      <c r="C32330" s="1" t="s">
        <v>80341</v>
      </c>
      <c r="D32330" s="1" t="s">
        <v>80342</v>
      </c>
    </row>
    <row r="32331" spans="1:4">
      <c r="A32331" s="1" t="s">
        <v>950</v>
      </c>
      <c r="B32331" s="1" t="s">
        <v>98</v>
      </c>
      <c r="C32331" s="1" t="s">
        <v>949</v>
      </c>
      <c r="D32331" s="1" t="s">
        <v>80343</v>
      </c>
    </row>
    <row r="32332" spans="1:4">
      <c r="A32332" s="1" t="s">
        <v>80344</v>
      </c>
      <c r="B32332" s="1" t="s">
        <v>435</v>
      </c>
      <c r="C32332" s="1" t="s">
        <v>80345</v>
      </c>
      <c r="D32332" s="1" t="s">
        <v>80346</v>
      </c>
    </row>
    <row r="32333" spans="1:4">
      <c r="A32333" s="1" t="s">
        <v>10306</v>
      </c>
      <c r="B32333" s="1" t="s">
        <v>154</v>
      </c>
      <c r="C32333" s="1" t="s">
        <v>10305</v>
      </c>
      <c r="D32333" s="1" t="s">
        <v>80347</v>
      </c>
    </row>
    <row r="32334" spans="1:4">
      <c r="A32334" s="1" t="s">
        <v>18821</v>
      </c>
      <c r="B32334" s="1" t="s">
        <v>18852</v>
      </c>
      <c r="C32334" s="1" t="s">
        <v>80348</v>
      </c>
      <c r="D32334" s="1" t="s">
        <v>80349</v>
      </c>
    </row>
    <row r="32335" spans="1:4">
      <c r="A32335" s="1" t="s">
        <v>80350</v>
      </c>
      <c r="B32335" s="1" t="s">
        <v>1673</v>
      </c>
      <c r="C32335" s="1" t="s">
        <v>80351</v>
      </c>
      <c r="D32335" s="1" t="s">
        <v>80352</v>
      </c>
    </row>
    <row r="32336" spans="1:4">
      <c r="A32336" s="1" t="s">
        <v>553</v>
      </c>
      <c r="B32336" s="1" t="s">
        <v>80353</v>
      </c>
      <c r="C32336" s="1" t="s">
        <v>80354</v>
      </c>
      <c r="D32336" s="1" t="s">
        <v>80355</v>
      </c>
    </row>
    <row r="32337" spans="1:4">
      <c r="A32337" s="1" t="s">
        <v>13</v>
      </c>
      <c r="B32337" s="1" t="s">
        <v>909</v>
      </c>
      <c r="C32337" s="1" t="s">
        <v>10408</v>
      </c>
      <c r="D32337" s="1" t="s">
        <v>80356</v>
      </c>
    </row>
    <row r="32338" spans="1:4">
      <c r="A32338" s="1" t="s">
        <v>4902</v>
      </c>
      <c r="B32338" s="1" t="s">
        <v>2911</v>
      </c>
      <c r="C32338" s="1" t="s">
        <v>80357</v>
      </c>
      <c r="D32338" s="1" t="s">
        <v>80358</v>
      </c>
    </row>
    <row r="32339" spans="1:4">
      <c r="A32339" s="1" t="s">
        <v>2205</v>
      </c>
      <c r="B32339" s="1" t="s">
        <v>2253</v>
      </c>
      <c r="C32339" s="1" t="s">
        <v>80359</v>
      </c>
      <c r="D32339" s="1" t="s">
        <v>80360</v>
      </c>
    </row>
    <row r="32340" spans="1:4">
      <c r="A32340" s="1" t="s">
        <v>781</v>
      </c>
      <c r="B32340" s="1" t="s">
        <v>44220</v>
      </c>
      <c r="C32340" s="1" t="s">
        <v>80361</v>
      </c>
      <c r="D32340" s="1" t="s">
        <v>80362</v>
      </c>
    </row>
    <row r="32341" spans="1:4">
      <c r="A32341" s="1" t="s">
        <v>80363</v>
      </c>
      <c r="B32341" s="1" t="s">
        <v>1468</v>
      </c>
      <c r="C32341" s="1" t="s">
        <v>80364</v>
      </c>
      <c r="D32341" s="1" t="s">
        <v>80365</v>
      </c>
    </row>
    <row r="32342" spans="1:4">
      <c r="A32342" s="1" t="s">
        <v>2630</v>
      </c>
      <c r="B32342" s="1" t="s">
        <v>2351</v>
      </c>
      <c r="C32342" s="1" t="s">
        <v>2629</v>
      </c>
      <c r="D32342" s="1" t="s">
        <v>80366</v>
      </c>
    </row>
    <row r="32343" spans="1:4">
      <c r="A32343" s="1" t="s">
        <v>22393</v>
      </c>
      <c r="B32343" s="1" t="s">
        <v>29392</v>
      </c>
      <c r="C32343" s="1" t="s">
        <v>80367</v>
      </c>
      <c r="D32343" s="1" t="s">
        <v>80368</v>
      </c>
    </row>
    <row r="32344" spans="1:4">
      <c r="A32344" s="1" t="s">
        <v>1398</v>
      </c>
      <c r="B32344" s="1" t="s">
        <v>1734</v>
      </c>
      <c r="C32344" s="1" t="s">
        <v>4318</v>
      </c>
      <c r="D32344" s="1" t="s">
        <v>80369</v>
      </c>
    </row>
    <row r="32345" spans="1:4">
      <c r="A32345" s="1" t="s">
        <v>80370</v>
      </c>
      <c r="B32345" s="1" t="s">
        <v>23972</v>
      </c>
      <c r="C32345" s="1" t="s">
        <v>80371</v>
      </c>
      <c r="D32345" s="1" t="s">
        <v>80372</v>
      </c>
    </row>
    <row r="32346" spans="1:4">
      <c r="A32346" s="1" t="s">
        <v>33552</v>
      </c>
      <c r="B32346" s="1" t="s">
        <v>80373</v>
      </c>
      <c r="C32346" s="1" t="s">
        <v>80374</v>
      </c>
      <c r="D32346" s="1" t="s">
        <v>80375</v>
      </c>
    </row>
    <row r="32347" spans="1:4">
      <c r="A32347" s="1" t="s">
        <v>965</v>
      </c>
      <c r="B32347" s="1" t="s">
        <v>966</v>
      </c>
      <c r="C32347" s="1" t="s">
        <v>964</v>
      </c>
      <c r="D32347" s="1" t="s">
        <v>80376</v>
      </c>
    </row>
    <row r="32348" spans="1:4">
      <c r="A32348" s="1" t="s">
        <v>13</v>
      </c>
      <c r="B32348" s="1" t="s">
        <v>2189</v>
      </c>
      <c r="C32348" s="1" t="s">
        <v>80377</v>
      </c>
      <c r="D32348" s="1" t="s">
        <v>80378</v>
      </c>
    </row>
    <row r="32349" spans="1:4">
      <c r="A32349" s="1" t="s">
        <v>82</v>
      </c>
      <c r="B32349" s="1" t="s">
        <v>2565</v>
      </c>
      <c r="C32349" s="1" t="s">
        <v>80379</v>
      </c>
      <c r="D32349" s="1" t="s">
        <v>80380</v>
      </c>
    </row>
    <row r="32350" spans="1:4">
      <c r="A32350" s="1" t="s">
        <v>511</v>
      </c>
      <c r="B32350" s="1" t="s">
        <v>3669</v>
      </c>
      <c r="C32350" s="1" t="s">
        <v>3668</v>
      </c>
      <c r="D32350" s="1" t="s">
        <v>80381</v>
      </c>
    </row>
    <row r="32351" spans="1:4">
      <c r="A32351" s="1" t="s">
        <v>11164</v>
      </c>
      <c r="B32351" s="1" t="s">
        <v>15304</v>
      </c>
      <c r="C32351" s="1" t="s">
        <v>80382</v>
      </c>
      <c r="D32351" s="1" t="s">
        <v>80383</v>
      </c>
    </row>
    <row r="32352" spans="1:4">
      <c r="A32352" s="1" t="s">
        <v>631</v>
      </c>
      <c r="B32352" s="1" t="s">
        <v>1691</v>
      </c>
      <c r="C32352" s="1" t="s">
        <v>80384</v>
      </c>
      <c r="D32352" s="1" t="s">
        <v>80385</v>
      </c>
    </row>
    <row r="32353" spans="1:4">
      <c r="A32353" s="1" t="s">
        <v>1357</v>
      </c>
      <c r="B32353" s="1" t="s">
        <v>603</v>
      </c>
      <c r="C32353" s="1" t="s">
        <v>5968</v>
      </c>
      <c r="D32353" s="1" t="s">
        <v>80386</v>
      </c>
    </row>
    <row r="32354" spans="1:4">
      <c r="A32354" s="1" t="s">
        <v>171</v>
      </c>
      <c r="B32354" s="1" t="s">
        <v>559</v>
      </c>
      <c r="C32354" s="1" t="s">
        <v>5855</v>
      </c>
      <c r="D32354" s="1" t="s">
        <v>80387</v>
      </c>
    </row>
    <row r="32355" spans="1:4">
      <c r="A32355" s="1" t="s">
        <v>74112</v>
      </c>
      <c r="B32355" s="1" t="s">
        <v>985</v>
      </c>
      <c r="C32355" s="1" t="s">
        <v>80388</v>
      </c>
      <c r="D32355" s="1" t="s">
        <v>80389</v>
      </c>
    </row>
    <row r="32356" spans="1:4">
      <c r="A32356" s="1" t="s">
        <v>355</v>
      </c>
      <c r="B32356" s="1" t="s">
        <v>2540</v>
      </c>
      <c r="C32356" s="1" t="s">
        <v>80390</v>
      </c>
      <c r="D32356" s="1" t="s">
        <v>80391</v>
      </c>
    </row>
    <row r="32357" spans="1:4">
      <c r="A32357" s="1" t="s">
        <v>223</v>
      </c>
      <c r="B32357" s="1" t="s">
        <v>4591</v>
      </c>
      <c r="C32357" s="1" t="s">
        <v>80392</v>
      </c>
      <c r="D32357" s="1" t="s">
        <v>80393</v>
      </c>
    </row>
    <row r="32358" spans="1:4">
      <c r="A32358" s="1" t="s">
        <v>3939</v>
      </c>
      <c r="B32358" s="1" t="s">
        <v>9575</v>
      </c>
      <c r="C32358" s="1" t="s">
        <v>9574</v>
      </c>
      <c r="D32358" s="1" t="s">
        <v>80394</v>
      </c>
    </row>
    <row r="32359" spans="1:4">
      <c r="A32359" s="1" t="s">
        <v>6438</v>
      </c>
      <c r="B32359" s="1" t="s">
        <v>178</v>
      </c>
      <c r="C32359" s="1" t="s">
        <v>80395</v>
      </c>
      <c r="D32359" s="1" t="s">
        <v>80396</v>
      </c>
    </row>
    <row r="32360" spans="1:4">
      <c r="A32360" s="1" t="s">
        <v>673</v>
      </c>
      <c r="B32360" s="1" t="s">
        <v>5121</v>
      </c>
      <c r="C32360" s="1" t="s">
        <v>80397</v>
      </c>
      <c r="D32360" s="1" t="s">
        <v>80398</v>
      </c>
    </row>
    <row r="32361" spans="1:4">
      <c r="A32361" s="1" t="s">
        <v>1958</v>
      </c>
      <c r="B32361" s="1" t="s">
        <v>280</v>
      </c>
      <c r="C32361" s="1" t="s">
        <v>7412</v>
      </c>
      <c r="D32361" s="1" t="s">
        <v>80399</v>
      </c>
    </row>
    <row r="32362" spans="1:4">
      <c r="A32362" s="1" t="s">
        <v>403</v>
      </c>
      <c r="B32362" s="1" t="s">
        <v>676</v>
      </c>
      <c r="C32362" s="1" t="s">
        <v>5891</v>
      </c>
      <c r="D32362" s="1" t="s">
        <v>80400</v>
      </c>
    </row>
    <row r="32363" spans="1:4">
      <c r="A32363" s="1" t="s">
        <v>1483</v>
      </c>
      <c r="B32363" s="1" t="s">
        <v>598</v>
      </c>
      <c r="C32363" s="1" t="s">
        <v>80401</v>
      </c>
      <c r="D32363" s="1" t="s">
        <v>80402</v>
      </c>
    </row>
    <row r="32364" spans="1:4">
      <c r="A32364" s="1" t="s">
        <v>4211</v>
      </c>
      <c r="B32364" s="1" t="s">
        <v>80403</v>
      </c>
      <c r="C32364" s="1" t="s">
        <v>80404</v>
      </c>
      <c r="D32364" s="1" t="s">
        <v>80405</v>
      </c>
    </row>
    <row r="32365" spans="1:4">
      <c r="A32365" s="1" t="s">
        <v>2657</v>
      </c>
      <c r="B32365" s="1" t="s">
        <v>7551</v>
      </c>
      <c r="C32365" s="1" t="s">
        <v>80406</v>
      </c>
      <c r="D32365" s="1" t="s">
        <v>80407</v>
      </c>
    </row>
    <row r="32366" spans="1:4">
      <c r="A32366" s="1" t="s">
        <v>855</v>
      </c>
      <c r="B32366" s="1" t="s">
        <v>101</v>
      </c>
      <c r="C32366" s="1" t="s">
        <v>80408</v>
      </c>
      <c r="D32366" s="1" t="s">
        <v>80409</v>
      </c>
    </row>
    <row r="32367" spans="1:4">
      <c r="A32367" s="1" t="s">
        <v>6301</v>
      </c>
      <c r="B32367" s="1" t="s">
        <v>392</v>
      </c>
      <c r="C32367" s="1" t="s">
        <v>80410</v>
      </c>
      <c r="D32367" s="1" t="s">
        <v>80411</v>
      </c>
    </row>
    <row r="32368" spans="1:4">
      <c r="A32368" s="1" t="s">
        <v>31796</v>
      </c>
      <c r="B32368" s="1" t="s">
        <v>2847</v>
      </c>
      <c r="C32368" s="1" t="s">
        <v>80412</v>
      </c>
      <c r="D32368" s="1" t="s">
        <v>80413</v>
      </c>
    </row>
    <row r="32369" spans="1:4">
      <c r="A32369" s="1" t="s">
        <v>183</v>
      </c>
      <c r="B32369" s="1" t="s">
        <v>2005</v>
      </c>
      <c r="C32369" s="1" t="s">
        <v>80414</v>
      </c>
      <c r="D32369" s="1" t="s">
        <v>80415</v>
      </c>
    </row>
    <row r="32370" spans="1:4">
      <c r="A32370" s="1" t="s">
        <v>76</v>
      </c>
      <c r="B32370" s="1" t="s">
        <v>1912</v>
      </c>
      <c r="C32370" s="1" t="s">
        <v>80416</v>
      </c>
      <c r="D32370" s="1" t="s">
        <v>80417</v>
      </c>
    </row>
    <row r="32371" spans="1:4">
      <c r="A32371" s="1" t="s">
        <v>996</v>
      </c>
      <c r="B32371" s="1" t="s">
        <v>632</v>
      </c>
      <c r="C32371" s="1" t="s">
        <v>80418</v>
      </c>
      <c r="D32371" s="1" t="s">
        <v>80419</v>
      </c>
    </row>
    <row r="32372" spans="1:4">
      <c r="A32372" s="1" t="s">
        <v>6706</v>
      </c>
      <c r="B32372" s="1" t="s">
        <v>187</v>
      </c>
      <c r="C32372" s="1" t="s">
        <v>10048</v>
      </c>
      <c r="D32372" s="1" t="s">
        <v>80420</v>
      </c>
    </row>
    <row r="32373" spans="1:4">
      <c r="A32373" s="1" t="s">
        <v>80421</v>
      </c>
      <c r="B32373" s="1" t="s">
        <v>703</v>
      </c>
      <c r="C32373" s="1" t="s">
        <v>80422</v>
      </c>
      <c r="D32373" s="1" t="s">
        <v>80423</v>
      </c>
    </row>
    <row r="32374" spans="1:4">
      <c r="A32374" s="1" t="s">
        <v>2999</v>
      </c>
      <c r="B32374" s="1" t="s">
        <v>23478</v>
      </c>
      <c r="C32374" s="1" t="s">
        <v>80424</v>
      </c>
      <c r="D32374" s="1" t="s">
        <v>80425</v>
      </c>
    </row>
    <row r="32375" spans="1:4">
      <c r="A32375" s="1" t="s">
        <v>1220</v>
      </c>
      <c r="B32375" s="1" t="s">
        <v>80426</v>
      </c>
      <c r="C32375" s="1" t="s">
        <v>80427</v>
      </c>
      <c r="D32375" s="1" t="s">
        <v>80428</v>
      </c>
    </row>
    <row r="32376" spans="1:4">
      <c r="A32376" s="1" t="s">
        <v>1576</v>
      </c>
      <c r="B32376" s="1" t="s">
        <v>1033</v>
      </c>
      <c r="C32376" s="1" t="s">
        <v>80429</v>
      </c>
      <c r="D32376" s="1" t="s">
        <v>80430</v>
      </c>
    </row>
    <row r="32377" spans="1:4">
      <c r="A32377" s="1" t="s">
        <v>735</v>
      </c>
      <c r="B32377" s="1" t="s">
        <v>842</v>
      </c>
      <c r="C32377" s="1" t="s">
        <v>80431</v>
      </c>
      <c r="D32377" s="1" t="s">
        <v>80432</v>
      </c>
    </row>
    <row r="32378" spans="1:4">
      <c r="A32378" s="1" t="s">
        <v>159</v>
      </c>
      <c r="B32378" s="1" t="s">
        <v>5924</v>
      </c>
      <c r="C32378" s="1" t="s">
        <v>5923</v>
      </c>
      <c r="D32378" s="1" t="s">
        <v>80433</v>
      </c>
    </row>
    <row r="32379" spans="1:4">
      <c r="A32379" s="1" t="s">
        <v>66583</v>
      </c>
      <c r="B32379" s="1" t="s">
        <v>80434</v>
      </c>
      <c r="C32379" s="1" t="s">
        <v>80435</v>
      </c>
      <c r="D32379" s="1" t="s">
        <v>80436</v>
      </c>
    </row>
    <row r="32380" spans="1:4">
      <c r="A32380" s="1" t="s">
        <v>80437</v>
      </c>
      <c r="B32380" s="1" t="s">
        <v>29501</v>
      </c>
      <c r="C32380" s="1" t="s">
        <v>80438</v>
      </c>
      <c r="D32380" s="1" t="s">
        <v>80439</v>
      </c>
    </row>
    <row r="32381" spans="1:4">
      <c r="A32381" s="1" t="s">
        <v>1762</v>
      </c>
      <c r="B32381" s="1" t="s">
        <v>872</v>
      </c>
      <c r="C32381" s="1" t="s">
        <v>80440</v>
      </c>
      <c r="D32381" s="1" t="s">
        <v>80441</v>
      </c>
    </row>
    <row r="32382" spans="1:4">
      <c r="A32382" s="1" t="s">
        <v>22941</v>
      </c>
      <c r="B32382" s="1" t="s">
        <v>1488</v>
      </c>
      <c r="C32382" s="1" t="s">
        <v>80442</v>
      </c>
      <c r="D32382" s="1" t="s">
        <v>80443</v>
      </c>
    </row>
    <row r="32383" spans="1:4">
      <c r="A32383" s="1" t="s">
        <v>80444</v>
      </c>
      <c r="B32383" s="1" t="s">
        <v>187</v>
      </c>
      <c r="C32383" s="1" t="s">
        <v>80445</v>
      </c>
      <c r="D32383" s="1" t="s">
        <v>80446</v>
      </c>
    </row>
    <row r="32384" spans="1:4">
      <c r="A32384" s="1" t="s">
        <v>1672</v>
      </c>
      <c r="B32384" s="1" t="s">
        <v>362</v>
      </c>
      <c r="C32384" s="1" t="s">
        <v>80447</v>
      </c>
      <c r="D32384" s="1" t="s">
        <v>80448</v>
      </c>
    </row>
    <row r="32385" spans="1:4">
      <c r="A32385" s="1" t="s">
        <v>514</v>
      </c>
      <c r="B32385" s="1" t="s">
        <v>1477</v>
      </c>
      <c r="C32385" s="1" t="s">
        <v>80449</v>
      </c>
      <c r="D32385" s="1" t="s">
        <v>80450</v>
      </c>
    </row>
    <row r="32386" spans="1:4">
      <c r="A32386" s="1" t="s">
        <v>1672</v>
      </c>
      <c r="B32386" s="1" t="s">
        <v>458</v>
      </c>
      <c r="C32386" s="1" t="s">
        <v>80451</v>
      </c>
      <c r="D32386" s="1" t="s">
        <v>80452</v>
      </c>
    </row>
    <row r="32387" spans="1:4">
      <c r="A32387" s="1" t="s">
        <v>223</v>
      </c>
      <c r="B32387" s="1" t="s">
        <v>283</v>
      </c>
      <c r="C32387" s="1" t="s">
        <v>80453</v>
      </c>
      <c r="D32387" s="1" t="s">
        <v>80454</v>
      </c>
    </row>
    <row r="32388" spans="1:4">
      <c r="A32388" s="1" t="s">
        <v>297</v>
      </c>
      <c r="B32388" s="1" t="s">
        <v>6804</v>
      </c>
      <c r="C32388" s="1" t="s">
        <v>6803</v>
      </c>
      <c r="D32388" s="1" t="s">
        <v>80455</v>
      </c>
    </row>
    <row r="32389" spans="1:4">
      <c r="A32389" s="1" t="s">
        <v>7346</v>
      </c>
      <c r="B32389" s="1" t="s">
        <v>26</v>
      </c>
      <c r="C32389" s="1" t="s">
        <v>80456</v>
      </c>
      <c r="D32389" s="1" t="s">
        <v>80457</v>
      </c>
    </row>
    <row r="32390" spans="1:4">
      <c r="A32390" s="1" t="s">
        <v>8361</v>
      </c>
      <c r="B32390" s="1" t="s">
        <v>318</v>
      </c>
      <c r="C32390" s="1" t="s">
        <v>80458</v>
      </c>
      <c r="D32390" s="1" t="s">
        <v>80459</v>
      </c>
    </row>
    <row r="32391" spans="1:4">
      <c r="A32391" s="1" t="s">
        <v>1423</v>
      </c>
      <c r="B32391" s="1" t="s">
        <v>6686</v>
      </c>
      <c r="C32391" s="1" t="s">
        <v>80460</v>
      </c>
      <c r="D32391" s="1" t="s">
        <v>80461</v>
      </c>
    </row>
    <row r="32392" spans="1:4">
      <c r="A32392" s="1" t="s">
        <v>80462</v>
      </c>
      <c r="B32392" s="1" t="s">
        <v>2716</v>
      </c>
      <c r="C32392" s="1" t="s">
        <v>80463</v>
      </c>
      <c r="D32392" s="1" t="s">
        <v>80464</v>
      </c>
    </row>
    <row r="32393" spans="1:4">
      <c r="A32393" s="1" t="s">
        <v>115</v>
      </c>
      <c r="B32393" s="1" t="s">
        <v>80465</v>
      </c>
      <c r="C32393" s="1" t="s">
        <v>80466</v>
      </c>
      <c r="D32393" s="1" t="s">
        <v>80467</v>
      </c>
    </row>
    <row r="32394" spans="1:4">
      <c r="A32394" s="1" t="s">
        <v>403</v>
      </c>
      <c r="B32394" s="1" t="s">
        <v>444</v>
      </c>
      <c r="C32394" s="1" t="s">
        <v>80468</v>
      </c>
      <c r="D32394" s="1" t="s">
        <v>80469</v>
      </c>
    </row>
    <row r="32395" spans="1:4">
      <c r="A32395" s="1" t="s">
        <v>355</v>
      </c>
      <c r="B32395" s="1" t="s">
        <v>13446</v>
      </c>
      <c r="C32395" s="1" t="s">
        <v>80470</v>
      </c>
      <c r="D32395" s="1" t="s">
        <v>80471</v>
      </c>
    </row>
    <row r="32396" spans="1:4">
      <c r="A32396" s="1" t="s">
        <v>911</v>
      </c>
      <c r="B32396" s="1" t="s">
        <v>2982</v>
      </c>
      <c r="C32396" s="1" t="s">
        <v>80472</v>
      </c>
      <c r="D32396" s="1" t="s">
        <v>80473</v>
      </c>
    </row>
    <row r="32397" spans="1:4">
      <c r="A32397" s="1" t="s">
        <v>80474</v>
      </c>
      <c r="B32397" s="1" t="s">
        <v>392</v>
      </c>
      <c r="C32397" s="1" t="s">
        <v>80475</v>
      </c>
      <c r="D32397" s="1" t="s">
        <v>80476</v>
      </c>
    </row>
    <row r="32398" spans="1:4">
      <c r="A32398" s="1" t="s">
        <v>1060</v>
      </c>
      <c r="B32398" s="1" t="s">
        <v>6770</v>
      </c>
      <c r="C32398" s="1" t="s">
        <v>80477</v>
      </c>
      <c r="D32398" s="1" t="s">
        <v>80478</v>
      </c>
    </row>
    <row r="32399" spans="1:4">
      <c r="A32399" s="1" t="s">
        <v>927</v>
      </c>
      <c r="B32399" s="1" t="s">
        <v>53</v>
      </c>
      <c r="C32399" s="1" t="s">
        <v>80479</v>
      </c>
      <c r="D32399" s="1" t="s">
        <v>80480</v>
      </c>
    </row>
    <row r="32400" spans="1:4">
      <c r="A32400" s="1" t="s">
        <v>3395</v>
      </c>
      <c r="B32400" s="1" t="s">
        <v>18232</v>
      </c>
      <c r="C32400" s="1" t="s">
        <v>80481</v>
      </c>
      <c r="D32400" s="1" t="s">
        <v>80482</v>
      </c>
    </row>
    <row r="32401" spans="1:4">
      <c r="A32401" s="1" t="s">
        <v>956</v>
      </c>
      <c r="B32401" s="1" t="s">
        <v>2759</v>
      </c>
      <c r="C32401" s="1" t="s">
        <v>80483</v>
      </c>
      <c r="D32401" s="1" t="s">
        <v>80484</v>
      </c>
    </row>
    <row r="32402" spans="1:4">
      <c r="A32402" s="1" t="s">
        <v>80485</v>
      </c>
      <c r="B32402" s="1" t="s">
        <v>406</v>
      </c>
      <c r="C32402" s="1" t="s">
        <v>80486</v>
      </c>
      <c r="D32402" s="1" t="s">
        <v>80487</v>
      </c>
    </row>
    <row r="32403" spans="1:4">
      <c r="A32403" s="1" t="s">
        <v>60911</v>
      </c>
      <c r="B32403" s="1" t="s">
        <v>551</v>
      </c>
      <c r="C32403" s="1" t="s">
        <v>80488</v>
      </c>
      <c r="D32403" s="1" t="s">
        <v>80489</v>
      </c>
    </row>
    <row r="32404" spans="1:4">
      <c r="A32404" s="1" t="s">
        <v>1641</v>
      </c>
      <c r="B32404" s="1" t="s">
        <v>2306</v>
      </c>
      <c r="C32404" s="1" t="s">
        <v>80490</v>
      </c>
      <c r="D32404" s="1" t="s">
        <v>80491</v>
      </c>
    </row>
    <row r="32405" spans="1:4">
      <c r="A32405" s="1" t="s">
        <v>232</v>
      </c>
      <c r="B32405" s="1" t="s">
        <v>770</v>
      </c>
      <c r="C32405" s="1" t="s">
        <v>80492</v>
      </c>
      <c r="D32405" s="1" t="s">
        <v>80493</v>
      </c>
    </row>
    <row r="32406" spans="1:4">
      <c r="A32406" s="1" t="s">
        <v>6812</v>
      </c>
      <c r="B32406" s="1" t="s">
        <v>38138</v>
      </c>
      <c r="C32406" s="1" t="s">
        <v>80494</v>
      </c>
      <c r="D32406" s="1" t="s">
        <v>80495</v>
      </c>
    </row>
    <row r="32407" spans="1:4">
      <c r="A32407" s="1" t="s">
        <v>232</v>
      </c>
      <c r="B32407" s="1" t="s">
        <v>154</v>
      </c>
      <c r="C32407" s="1" t="s">
        <v>80496</v>
      </c>
      <c r="D32407" s="1" t="s">
        <v>80497</v>
      </c>
    </row>
    <row r="32408" spans="1:4">
      <c r="A32408" s="1" t="s">
        <v>956</v>
      </c>
      <c r="B32408" s="1" t="s">
        <v>3512</v>
      </c>
      <c r="C32408" s="1" t="s">
        <v>80498</v>
      </c>
      <c r="D32408" s="1" t="s">
        <v>80499</v>
      </c>
    </row>
    <row r="32409" spans="1:4">
      <c r="A32409" s="1" t="s">
        <v>2205</v>
      </c>
      <c r="B32409" s="1" t="s">
        <v>1079</v>
      </c>
      <c r="C32409" s="1" t="s">
        <v>80500</v>
      </c>
      <c r="D32409" s="1" t="s">
        <v>80501</v>
      </c>
    </row>
    <row r="32410" spans="1:4">
      <c r="A32410" s="1" t="s">
        <v>20716</v>
      </c>
      <c r="B32410" s="1" t="s">
        <v>1104</v>
      </c>
      <c r="C32410" s="1" t="s">
        <v>80502</v>
      </c>
      <c r="D32410" s="1" t="s">
        <v>80503</v>
      </c>
    </row>
    <row r="32411" spans="1:4">
      <c r="A32411" s="1" t="s">
        <v>80504</v>
      </c>
      <c r="B32411" s="1" t="s">
        <v>22335</v>
      </c>
      <c r="C32411" s="1" t="s">
        <v>80505</v>
      </c>
      <c r="D32411" s="1" t="s">
        <v>80506</v>
      </c>
    </row>
    <row r="32412" spans="1:4">
      <c r="A32412" s="1" t="s">
        <v>80507</v>
      </c>
      <c r="B32412" s="1" t="s">
        <v>101</v>
      </c>
      <c r="C32412" s="1" t="s">
        <v>80508</v>
      </c>
      <c r="D32412" s="1" t="s">
        <v>80509</v>
      </c>
    </row>
    <row r="32413" spans="1:4">
      <c r="A32413" s="1" t="s">
        <v>249</v>
      </c>
      <c r="B32413" s="1" t="s">
        <v>1951</v>
      </c>
      <c r="C32413" s="1" t="s">
        <v>80510</v>
      </c>
      <c r="D32413" s="1" t="s">
        <v>80511</v>
      </c>
    </row>
    <row r="32414" spans="1:4">
      <c r="A32414" s="1" t="s">
        <v>8611</v>
      </c>
      <c r="B32414" s="1" t="s">
        <v>708</v>
      </c>
      <c r="C32414" s="1" t="s">
        <v>80512</v>
      </c>
      <c r="D32414" s="1" t="s">
        <v>80513</v>
      </c>
    </row>
    <row r="32415" spans="1:4">
      <c r="A32415" s="1" t="s">
        <v>55350</v>
      </c>
      <c r="B32415" s="1" t="s">
        <v>5369</v>
      </c>
      <c r="C32415" s="1" t="s">
        <v>80514</v>
      </c>
      <c r="D32415" s="1" t="s">
        <v>80515</v>
      </c>
    </row>
    <row r="32416" spans="1:4">
      <c r="A32416" s="1" t="s">
        <v>2450</v>
      </c>
      <c r="B32416" s="1" t="s">
        <v>1505</v>
      </c>
      <c r="C32416" s="1" t="s">
        <v>80516</v>
      </c>
      <c r="D32416" s="1" t="s">
        <v>80517</v>
      </c>
    </row>
    <row r="32417" spans="1:4">
      <c r="A32417" s="1" t="s">
        <v>25127</v>
      </c>
      <c r="B32417" s="1" t="s">
        <v>4968</v>
      </c>
      <c r="C32417" s="1" t="s">
        <v>80518</v>
      </c>
      <c r="D32417" s="1" t="s">
        <v>80519</v>
      </c>
    </row>
    <row r="32418" spans="1:4">
      <c r="A32418" s="1" t="s">
        <v>80520</v>
      </c>
      <c r="B32418" s="1" t="s">
        <v>4820</v>
      </c>
      <c r="C32418" s="1" t="s">
        <v>80521</v>
      </c>
      <c r="D32418" s="1" t="s">
        <v>80522</v>
      </c>
    </row>
    <row r="32419" spans="1:4">
      <c r="A32419" s="1" t="s">
        <v>156</v>
      </c>
      <c r="B32419" s="1" t="s">
        <v>2193</v>
      </c>
      <c r="C32419" s="1" t="s">
        <v>80523</v>
      </c>
      <c r="D32419" s="1" t="s">
        <v>80524</v>
      </c>
    </row>
    <row r="32420" spans="1:4">
      <c r="A32420" s="1" t="s">
        <v>389</v>
      </c>
      <c r="B32420" s="1" t="s">
        <v>7078</v>
      </c>
      <c r="C32420" s="1" t="s">
        <v>80525</v>
      </c>
      <c r="D32420" s="1" t="s">
        <v>80526</v>
      </c>
    </row>
    <row r="32421" spans="1:4">
      <c r="A32421" s="1" t="s">
        <v>1444</v>
      </c>
      <c r="B32421" s="1" t="s">
        <v>2807</v>
      </c>
      <c r="C32421" s="1" t="s">
        <v>80527</v>
      </c>
      <c r="D32421" s="1" t="s">
        <v>80528</v>
      </c>
    </row>
    <row r="32422" spans="1:4">
      <c r="A32422" s="1" t="s">
        <v>171</v>
      </c>
      <c r="B32422" s="1" t="s">
        <v>1158</v>
      </c>
      <c r="C32422" s="1" t="s">
        <v>80529</v>
      </c>
      <c r="D32422" s="1" t="s">
        <v>80530</v>
      </c>
    </row>
    <row r="32423" spans="1:4">
      <c r="A32423" s="1" t="s">
        <v>3312</v>
      </c>
      <c r="B32423" s="1" t="s">
        <v>2383</v>
      </c>
      <c r="C32423" s="1" t="s">
        <v>80531</v>
      </c>
      <c r="D32423" s="1" t="s">
        <v>80532</v>
      </c>
    </row>
    <row r="32424" spans="1:4">
      <c r="A32424" s="1" t="s">
        <v>534</v>
      </c>
      <c r="B32424" s="1" t="s">
        <v>1659</v>
      </c>
      <c r="C32424" s="1" t="s">
        <v>80533</v>
      </c>
      <c r="D32424" s="1" t="s">
        <v>80534</v>
      </c>
    </row>
    <row r="32425" spans="1:4">
      <c r="A32425" s="1" t="s">
        <v>217</v>
      </c>
      <c r="B32425" s="1" t="s">
        <v>8457</v>
      </c>
      <c r="C32425" s="1" t="s">
        <v>8456</v>
      </c>
      <c r="D32425" s="1" t="s">
        <v>80535</v>
      </c>
    </row>
    <row r="32426" spans="1:4">
      <c r="A32426" s="1" t="s">
        <v>51617</v>
      </c>
      <c r="B32426" s="1" t="s">
        <v>8246</v>
      </c>
      <c r="C32426" s="1" t="s">
        <v>80536</v>
      </c>
      <c r="D32426" s="1" t="s">
        <v>80537</v>
      </c>
    </row>
    <row r="32427" spans="1:4">
      <c r="A32427" s="1" t="s">
        <v>1420</v>
      </c>
      <c r="B32427" s="1" t="s">
        <v>163</v>
      </c>
      <c r="C32427" s="1" t="s">
        <v>80538</v>
      </c>
      <c r="D32427" s="1" t="s">
        <v>80539</v>
      </c>
    </row>
    <row r="32428" spans="1:4">
      <c r="A32428" s="1" t="s">
        <v>963</v>
      </c>
      <c r="B32428" s="1" t="s">
        <v>80540</v>
      </c>
      <c r="C32428" s="1" t="s">
        <v>80541</v>
      </c>
      <c r="D32428" s="1" t="s">
        <v>80542</v>
      </c>
    </row>
    <row r="32429" spans="1:4">
      <c r="A32429" s="1" t="s">
        <v>468</v>
      </c>
      <c r="B32429" s="1" t="s">
        <v>4742</v>
      </c>
      <c r="C32429" s="1" t="s">
        <v>80543</v>
      </c>
      <c r="D32429" s="1" t="s">
        <v>80544</v>
      </c>
    </row>
    <row r="32430" spans="1:4">
      <c r="A32430" s="1" t="s">
        <v>13150</v>
      </c>
      <c r="B32430" s="1" t="s">
        <v>4351</v>
      </c>
      <c r="C32430" s="1" t="s">
        <v>80545</v>
      </c>
      <c r="D32430" s="1" t="s">
        <v>80546</v>
      </c>
    </row>
    <row r="32431" spans="1:4">
      <c r="A32431" s="1" t="s">
        <v>80547</v>
      </c>
      <c r="B32431" s="1" t="s">
        <v>198</v>
      </c>
      <c r="C32431" s="1" t="s">
        <v>80548</v>
      </c>
      <c r="D32431" s="1" t="s">
        <v>80549</v>
      </c>
    </row>
    <row r="32432" spans="1:4">
      <c r="A32432" s="1" t="s">
        <v>91</v>
      </c>
      <c r="B32432" s="1" t="s">
        <v>9948</v>
      </c>
      <c r="C32432" s="1" t="s">
        <v>80550</v>
      </c>
      <c r="D32432" s="1" t="s">
        <v>80551</v>
      </c>
    </row>
    <row r="32433" spans="1:4">
      <c r="A32433" s="1" t="s">
        <v>64</v>
      </c>
      <c r="B32433" s="1" t="s">
        <v>53471</v>
      </c>
      <c r="C32433" s="1" t="s">
        <v>80552</v>
      </c>
      <c r="D32433" s="1" t="s">
        <v>80553</v>
      </c>
    </row>
    <row r="32434" spans="1:4">
      <c r="A32434" s="1" t="s">
        <v>2316</v>
      </c>
      <c r="B32434" s="1" t="s">
        <v>1087</v>
      </c>
      <c r="C32434" s="1" t="s">
        <v>80554</v>
      </c>
      <c r="D32434" s="1" t="s">
        <v>80555</v>
      </c>
    </row>
    <row r="32435" spans="1:4">
      <c r="A32435" s="1" t="s">
        <v>10164</v>
      </c>
      <c r="B32435" s="1" t="s">
        <v>1691</v>
      </c>
      <c r="C32435" s="1" t="s">
        <v>80556</v>
      </c>
      <c r="D32435" s="1" t="s">
        <v>80557</v>
      </c>
    </row>
    <row r="32436" spans="1:4">
      <c r="A32436" s="1" t="s">
        <v>5301</v>
      </c>
      <c r="B32436" s="1" t="s">
        <v>6380</v>
      </c>
      <c r="C32436" s="1" t="s">
        <v>80558</v>
      </c>
      <c r="D32436" s="1" t="s">
        <v>80559</v>
      </c>
    </row>
    <row r="32437" spans="1:4">
      <c r="A32437" s="1" t="s">
        <v>2239</v>
      </c>
      <c r="B32437" s="1" t="s">
        <v>4673</v>
      </c>
      <c r="C32437" s="1" t="s">
        <v>80560</v>
      </c>
      <c r="D32437" s="1" t="s">
        <v>80561</v>
      </c>
    </row>
    <row r="32438" spans="1:4">
      <c r="A32438" s="1" t="s">
        <v>232</v>
      </c>
      <c r="B32438" s="1" t="s">
        <v>3535</v>
      </c>
      <c r="C32438" s="1" t="s">
        <v>80562</v>
      </c>
      <c r="D32438" s="1" t="s">
        <v>80563</v>
      </c>
    </row>
    <row r="32439" spans="1:4">
      <c r="A32439" s="1" t="s">
        <v>3488</v>
      </c>
      <c r="B32439" s="1" t="s">
        <v>4634</v>
      </c>
      <c r="C32439" s="1" t="s">
        <v>4633</v>
      </c>
      <c r="D32439" s="1" t="s">
        <v>80564</v>
      </c>
    </row>
    <row r="32440" spans="1:4">
      <c r="A32440" s="1" t="s">
        <v>241</v>
      </c>
      <c r="B32440" s="1" t="s">
        <v>3192</v>
      </c>
      <c r="C32440" s="1" t="s">
        <v>80565</v>
      </c>
      <c r="D32440" s="1" t="s">
        <v>80566</v>
      </c>
    </row>
    <row r="32441" spans="1:4">
      <c r="A32441" s="1" t="s">
        <v>10758</v>
      </c>
      <c r="B32441" s="1" t="s">
        <v>1659</v>
      </c>
      <c r="C32441" s="1" t="s">
        <v>80567</v>
      </c>
      <c r="D32441" s="1" t="s">
        <v>80568</v>
      </c>
    </row>
    <row r="32442" spans="1:4">
      <c r="A32442" s="1" t="s">
        <v>1501</v>
      </c>
      <c r="B32442" s="1" t="s">
        <v>14407</v>
      </c>
      <c r="C32442" s="1" t="s">
        <v>80569</v>
      </c>
      <c r="D32442" s="1" t="s">
        <v>80570</v>
      </c>
    </row>
    <row r="32443" spans="1:4">
      <c r="A32443" s="1" t="s">
        <v>328</v>
      </c>
      <c r="B32443" s="1" t="s">
        <v>11320</v>
      </c>
      <c r="C32443" s="1" t="s">
        <v>80571</v>
      </c>
      <c r="D32443" s="1" t="s">
        <v>80572</v>
      </c>
    </row>
    <row r="32444" spans="1:4">
      <c r="A32444" s="1" t="s">
        <v>3218</v>
      </c>
      <c r="B32444" s="1" t="s">
        <v>745</v>
      </c>
      <c r="C32444" s="1" t="s">
        <v>5680</v>
      </c>
      <c r="D32444" s="1" t="s">
        <v>80573</v>
      </c>
    </row>
    <row r="32445" spans="1:4">
      <c r="A32445" s="1" t="s">
        <v>963</v>
      </c>
      <c r="B32445" s="1" t="s">
        <v>26</v>
      </c>
      <c r="C32445" s="1" t="s">
        <v>80574</v>
      </c>
      <c r="D32445" s="1" t="s">
        <v>80575</v>
      </c>
    </row>
    <row r="32446" spans="1:4">
      <c r="A32446" s="1" t="s">
        <v>2367</v>
      </c>
      <c r="B32446" s="1" t="s">
        <v>49762</v>
      </c>
      <c r="C32446" s="1" t="s">
        <v>80576</v>
      </c>
      <c r="D32446" s="1" t="s">
        <v>80577</v>
      </c>
    </row>
    <row r="32447" spans="1:4">
      <c r="A32447" s="1" t="s">
        <v>739</v>
      </c>
      <c r="B32447" s="1" t="s">
        <v>9328</v>
      </c>
      <c r="C32447" s="1" t="s">
        <v>80578</v>
      </c>
      <c r="D32447" s="1" t="s">
        <v>80579</v>
      </c>
    </row>
    <row r="32448" spans="1:4">
      <c r="A32448" s="1" t="s">
        <v>2248</v>
      </c>
      <c r="B32448" s="1" t="s">
        <v>632</v>
      </c>
      <c r="C32448" s="1" t="s">
        <v>80580</v>
      </c>
      <c r="D32448" s="1" t="s">
        <v>80581</v>
      </c>
    </row>
    <row r="32449" spans="1:4">
      <c r="A32449" s="1" t="s">
        <v>1865</v>
      </c>
      <c r="B32449" s="1" t="s">
        <v>6033</v>
      </c>
      <c r="C32449" s="1" t="s">
        <v>80582</v>
      </c>
      <c r="D32449" s="1" t="s">
        <v>80583</v>
      </c>
    </row>
    <row r="32450" spans="1:4">
      <c r="A32450" s="1" t="s">
        <v>217</v>
      </c>
      <c r="B32450" s="1" t="s">
        <v>872</v>
      </c>
      <c r="C32450" s="1" t="s">
        <v>80584</v>
      </c>
      <c r="D32450" s="1" t="s">
        <v>80585</v>
      </c>
    </row>
    <row r="32451" spans="1:4">
      <c r="A32451" s="1" t="s">
        <v>499</v>
      </c>
      <c r="B32451" s="1" t="s">
        <v>796</v>
      </c>
      <c r="C32451" s="1" t="s">
        <v>80586</v>
      </c>
      <c r="D32451" s="1" t="s">
        <v>80587</v>
      </c>
    </row>
    <row r="32452" spans="1:4">
      <c r="A32452" s="1" t="s">
        <v>232</v>
      </c>
      <c r="B32452" s="1" t="s">
        <v>627</v>
      </c>
      <c r="C32452" s="1" t="s">
        <v>80588</v>
      </c>
      <c r="D32452" s="1" t="s">
        <v>80589</v>
      </c>
    </row>
    <row r="32453" spans="1:4">
      <c r="A32453" s="1" t="s">
        <v>631</v>
      </c>
      <c r="B32453" s="1" t="s">
        <v>50</v>
      </c>
      <c r="C32453" s="1" t="s">
        <v>80590</v>
      </c>
      <c r="D32453" s="1" t="s">
        <v>80591</v>
      </c>
    </row>
    <row r="32454" spans="1:4">
      <c r="A32454" s="1" t="s">
        <v>3206</v>
      </c>
      <c r="B32454" s="1" t="s">
        <v>1527</v>
      </c>
      <c r="C32454" s="1" t="s">
        <v>80592</v>
      </c>
      <c r="D32454" s="1" t="s">
        <v>80593</v>
      </c>
    </row>
    <row r="32455" spans="1:4">
      <c r="A32455" s="1" t="s">
        <v>6114</v>
      </c>
      <c r="B32455" s="1" t="s">
        <v>2458</v>
      </c>
      <c r="C32455" s="1" t="s">
        <v>6113</v>
      </c>
      <c r="D32455" s="1" t="s">
        <v>80594</v>
      </c>
    </row>
    <row r="32456" spans="1:4">
      <c r="A32456" s="1" t="s">
        <v>9437</v>
      </c>
      <c r="B32456" s="1" t="s">
        <v>2393</v>
      </c>
      <c r="C32456" s="1" t="s">
        <v>80595</v>
      </c>
      <c r="D32456" s="1" t="s">
        <v>80596</v>
      </c>
    </row>
    <row r="32457" spans="1:4">
      <c r="A32457" s="1" t="s">
        <v>862</v>
      </c>
      <c r="B32457" s="1" t="s">
        <v>517</v>
      </c>
      <c r="C32457" s="1" t="s">
        <v>80597</v>
      </c>
      <c r="D32457" s="1" t="s">
        <v>80598</v>
      </c>
    </row>
    <row r="32458" spans="1:4">
      <c r="A32458" s="1" t="s">
        <v>76</v>
      </c>
      <c r="B32458" s="1" t="s">
        <v>1104</v>
      </c>
      <c r="C32458" s="1" t="s">
        <v>10169</v>
      </c>
      <c r="D32458" s="1" t="s">
        <v>80599</v>
      </c>
    </row>
    <row r="32459" spans="1:4">
      <c r="A32459" s="1" t="s">
        <v>1116</v>
      </c>
      <c r="B32459" s="1" t="s">
        <v>1291</v>
      </c>
      <c r="C32459" s="1" t="s">
        <v>80600</v>
      </c>
      <c r="D32459" s="1" t="s">
        <v>80601</v>
      </c>
    </row>
    <row r="32460" spans="1:4">
      <c r="A32460" s="1" t="s">
        <v>156</v>
      </c>
      <c r="B32460" s="1" t="s">
        <v>1329</v>
      </c>
      <c r="C32460" s="1" t="s">
        <v>80602</v>
      </c>
      <c r="D32460" s="1" t="s">
        <v>80603</v>
      </c>
    </row>
    <row r="32461" spans="1:4">
      <c r="A32461" s="1" t="s">
        <v>118</v>
      </c>
      <c r="B32461" s="1" t="s">
        <v>17407</v>
      </c>
      <c r="C32461" s="1" t="s">
        <v>80604</v>
      </c>
      <c r="D32461" s="1" t="s">
        <v>80605</v>
      </c>
    </row>
    <row r="32462" spans="1:4">
      <c r="A32462" s="1" t="s">
        <v>5612</v>
      </c>
      <c r="B32462" s="1" t="s">
        <v>80606</v>
      </c>
      <c r="C32462" s="1" t="s">
        <v>80607</v>
      </c>
      <c r="D32462" s="1" t="s">
        <v>80608</v>
      </c>
    </row>
    <row r="32463" spans="1:4">
      <c r="A32463" s="1" t="s">
        <v>10164</v>
      </c>
      <c r="B32463" s="1" t="s">
        <v>33359</v>
      </c>
      <c r="C32463" s="1" t="s">
        <v>80609</v>
      </c>
      <c r="D32463" s="1" t="s">
        <v>80610</v>
      </c>
    </row>
    <row r="32464" spans="1:4">
      <c r="A32464" s="1" t="s">
        <v>297</v>
      </c>
      <c r="B32464" s="1" t="s">
        <v>2431</v>
      </c>
      <c r="C32464" s="1" t="s">
        <v>80611</v>
      </c>
      <c r="D32464" s="1" t="s">
        <v>80612</v>
      </c>
    </row>
    <row r="32465" spans="1:4">
      <c r="A32465" s="1" t="s">
        <v>7</v>
      </c>
      <c r="B32465" s="1" t="s">
        <v>3423</v>
      </c>
      <c r="C32465" s="1" t="s">
        <v>80613</v>
      </c>
      <c r="D32465" s="1" t="s">
        <v>80614</v>
      </c>
    </row>
    <row r="32466" spans="1:4">
      <c r="A32466" s="1" t="s">
        <v>1121</v>
      </c>
      <c r="B32466" s="1" t="s">
        <v>13706</v>
      </c>
      <c r="C32466" s="1" t="s">
        <v>80615</v>
      </c>
      <c r="D32466" s="1" t="s">
        <v>80616</v>
      </c>
    </row>
    <row r="32467" spans="1:4">
      <c r="A32467" s="1" t="s">
        <v>109</v>
      </c>
      <c r="B32467" s="1" t="s">
        <v>33684</v>
      </c>
      <c r="C32467" s="1" t="s">
        <v>80617</v>
      </c>
      <c r="D32467" s="1" t="s">
        <v>80618</v>
      </c>
    </row>
    <row r="32468" spans="1:4">
      <c r="A32468" s="1" t="s">
        <v>2041</v>
      </c>
      <c r="B32468" s="1" t="s">
        <v>835</v>
      </c>
      <c r="C32468" s="1" t="s">
        <v>80619</v>
      </c>
      <c r="D32468" s="1" t="s">
        <v>80620</v>
      </c>
    </row>
    <row r="32469" spans="1:4">
      <c r="A32469" s="1" t="s">
        <v>608</v>
      </c>
      <c r="B32469" s="1" t="s">
        <v>7749</v>
      </c>
      <c r="C32469" s="1" t="s">
        <v>80621</v>
      </c>
      <c r="D32469" s="1" t="s">
        <v>80622</v>
      </c>
    </row>
    <row r="32470" spans="1:4">
      <c r="A32470" s="1" t="s">
        <v>2205</v>
      </c>
      <c r="B32470" s="1" t="s">
        <v>187</v>
      </c>
      <c r="C32470" s="1" t="s">
        <v>80623</v>
      </c>
      <c r="D32470" s="1" t="s">
        <v>80624</v>
      </c>
    </row>
    <row r="32471" spans="1:4">
      <c r="A32471" s="1" t="s">
        <v>952</v>
      </c>
      <c r="B32471" s="1" t="s">
        <v>953</v>
      </c>
      <c r="C32471" s="1" t="s">
        <v>951</v>
      </c>
      <c r="D32471" s="1" t="s">
        <v>80625</v>
      </c>
    </row>
    <row r="32472" spans="1:4">
      <c r="A32472" s="1" t="s">
        <v>1904</v>
      </c>
      <c r="B32472" s="1" t="s">
        <v>3065</v>
      </c>
      <c r="C32472" s="1" t="s">
        <v>80626</v>
      </c>
      <c r="D32472" s="1" t="s">
        <v>80627</v>
      </c>
    </row>
    <row r="32473" spans="1:4">
      <c r="A32473" s="1" t="s">
        <v>4621</v>
      </c>
      <c r="B32473" s="1" t="s">
        <v>659</v>
      </c>
      <c r="C32473" s="1" t="s">
        <v>80628</v>
      </c>
      <c r="D32473" s="1" t="s">
        <v>80629</v>
      </c>
    </row>
    <row r="32474" spans="1:4">
      <c r="A32474" s="1" t="s">
        <v>43585</v>
      </c>
      <c r="B32474" s="1" t="s">
        <v>1074</v>
      </c>
      <c r="C32474" s="1" t="s">
        <v>80630</v>
      </c>
      <c r="D32474" s="1" t="s">
        <v>80631</v>
      </c>
    </row>
    <row r="32475" spans="1:4">
      <c r="A32475" s="1" t="s">
        <v>80632</v>
      </c>
      <c r="B32475" s="1" t="s">
        <v>80633</v>
      </c>
      <c r="C32475" s="1" t="s">
        <v>80634</v>
      </c>
      <c r="D32475" s="1" t="s">
        <v>80635</v>
      </c>
    </row>
    <row r="32476" spans="1:4">
      <c r="A32476" s="1" t="s">
        <v>1904</v>
      </c>
      <c r="B32476" s="1" t="s">
        <v>701</v>
      </c>
      <c r="C32476" s="1" t="s">
        <v>80636</v>
      </c>
      <c r="D32476" s="1" t="s">
        <v>80637</v>
      </c>
    </row>
    <row r="32477" spans="1:4">
      <c r="A32477" s="1" t="s">
        <v>9841</v>
      </c>
      <c r="B32477" s="1" t="s">
        <v>1408</v>
      </c>
      <c r="C32477" s="1" t="s">
        <v>80638</v>
      </c>
      <c r="D32477" s="1" t="s">
        <v>80639</v>
      </c>
    </row>
    <row r="32478" spans="1:4">
      <c r="A32478" s="1" t="s">
        <v>1621</v>
      </c>
      <c r="B32478" s="1" t="s">
        <v>2458</v>
      </c>
      <c r="C32478" s="1" t="s">
        <v>80640</v>
      </c>
      <c r="D32478" s="1" t="s">
        <v>80641</v>
      </c>
    </row>
    <row r="32479" spans="1:4">
      <c r="A32479" s="1" t="s">
        <v>2205</v>
      </c>
      <c r="B32479" s="1" t="s">
        <v>649</v>
      </c>
      <c r="C32479" s="1" t="s">
        <v>80642</v>
      </c>
      <c r="D32479" s="1" t="s">
        <v>80643</v>
      </c>
    </row>
    <row r="32480" spans="1:4">
      <c r="A32480" s="1" t="s">
        <v>300</v>
      </c>
      <c r="B32480" s="1" t="s">
        <v>3305</v>
      </c>
      <c r="C32480" s="1" t="s">
        <v>80644</v>
      </c>
      <c r="D32480" s="1" t="s">
        <v>80645</v>
      </c>
    </row>
    <row r="32481" spans="1:4">
      <c r="A32481" s="1" t="s">
        <v>9139</v>
      </c>
      <c r="B32481" s="1" t="s">
        <v>9140</v>
      </c>
      <c r="C32481" s="1" t="s">
        <v>9138</v>
      </c>
      <c r="D32481" s="1" t="s">
        <v>80646</v>
      </c>
    </row>
    <row r="32482" spans="1:4">
      <c r="A32482" s="1" t="s">
        <v>2140</v>
      </c>
      <c r="B32482" s="1" t="s">
        <v>751</v>
      </c>
      <c r="C32482" s="1" t="s">
        <v>80647</v>
      </c>
      <c r="D32482" s="1" t="s">
        <v>80648</v>
      </c>
    </row>
    <row r="32483" spans="1:4">
      <c r="A32483" s="1" t="s">
        <v>844</v>
      </c>
      <c r="B32483" s="1" t="s">
        <v>80649</v>
      </c>
      <c r="C32483" s="1" t="s">
        <v>80650</v>
      </c>
      <c r="D32483" s="1" t="s">
        <v>80651</v>
      </c>
    </row>
    <row r="32484" spans="1:4">
      <c r="A32484" s="1" t="s">
        <v>2893</v>
      </c>
      <c r="B32484" s="1" t="s">
        <v>2858</v>
      </c>
      <c r="C32484" s="1" t="s">
        <v>80652</v>
      </c>
      <c r="D32484" s="1" t="s">
        <v>80653</v>
      </c>
    </row>
    <row r="32485" spans="1:4">
      <c r="A32485" s="1" t="s">
        <v>340</v>
      </c>
      <c r="B32485" s="1" t="s">
        <v>1322</v>
      </c>
      <c r="C32485" s="1" t="s">
        <v>80654</v>
      </c>
      <c r="D32485" s="1" t="s">
        <v>80655</v>
      </c>
    </row>
    <row r="32486" spans="1:4">
      <c r="A32486" s="1" t="s">
        <v>608</v>
      </c>
      <c r="B32486" s="1" t="s">
        <v>4694</v>
      </c>
      <c r="C32486" s="1" t="s">
        <v>80656</v>
      </c>
      <c r="D32486" s="1" t="s">
        <v>80657</v>
      </c>
    </row>
    <row r="32487" spans="1:4">
      <c r="A32487" s="1" t="s">
        <v>10</v>
      </c>
      <c r="B32487" s="1" t="s">
        <v>175</v>
      </c>
      <c r="C32487" s="1" t="s">
        <v>80658</v>
      </c>
      <c r="D32487" s="1" t="s">
        <v>80659</v>
      </c>
    </row>
    <row r="32488" spans="1:4">
      <c r="A32488" s="1" t="s">
        <v>28403</v>
      </c>
      <c r="B32488" s="1" t="s">
        <v>8580</v>
      </c>
      <c r="C32488" s="1" t="s">
        <v>80660</v>
      </c>
      <c r="D32488" s="1" t="s">
        <v>80661</v>
      </c>
    </row>
    <row r="32489" spans="1:4">
      <c r="A32489" s="1" t="s">
        <v>773</v>
      </c>
      <c r="B32489" s="1" t="s">
        <v>706</v>
      </c>
      <c r="C32489" s="1" t="s">
        <v>80662</v>
      </c>
      <c r="D32489" s="1" t="s">
        <v>80663</v>
      </c>
    </row>
    <row r="32490" spans="1:4">
      <c r="A32490" s="1" t="s">
        <v>2806</v>
      </c>
      <c r="B32490" s="1" t="s">
        <v>4198</v>
      </c>
      <c r="C32490" s="1" t="s">
        <v>80664</v>
      </c>
      <c r="D32490" s="1" t="s">
        <v>80665</v>
      </c>
    </row>
    <row r="32491" spans="1:4">
      <c r="A32491" s="1" t="s">
        <v>534</v>
      </c>
      <c r="B32491" s="1" t="s">
        <v>1537</v>
      </c>
      <c r="C32491" s="1" t="s">
        <v>80666</v>
      </c>
      <c r="D32491" s="1" t="s">
        <v>80667</v>
      </c>
    </row>
    <row r="32492" spans="1:4">
      <c r="A32492" s="1" t="s">
        <v>1029</v>
      </c>
      <c r="B32492" s="1" t="s">
        <v>463</v>
      </c>
      <c r="C32492" s="1" t="s">
        <v>80668</v>
      </c>
      <c r="D32492" s="1" t="s">
        <v>80669</v>
      </c>
    </row>
    <row r="32493" spans="1:4">
      <c r="A32493" s="1" t="s">
        <v>2695</v>
      </c>
      <c r="B32493" s="1" t="s">
        <v>2696</v>
      </c>
      <c r="C32493" s="1" t="s">
        <v>2694</v>
      </c>
      <c r="D32493" s="1" t="s">
        <v>80670</v>
      </c>
    </row>
    <row r="32494" spans="1:4">
      <c r="A32494" s="1" t="s">
        <v>22370</v>
      </c>
      <c r="B32494" s="1" t="s">
        <v>8919</v>
      </c>
      <c r="C32494" s="1" t="s">
        <v>80671</v>
      </c>
      <c r="D32494" s="1" t="s">
        <v>80672</v>
      </c>
    </row>
    <row r="32495" spans="1:4">
      <c r="A32495" s="1" t="s">
        <v>1331</v>
      </c>
      <c r="B32495" s="1" t="s">
        <v>320</v>
      </c>
      <c r="C32495" s="1" t="s">
        <v>80673</v>
      </c>
      <c r="D32495" s="1" t="s">
        <v>80674</v>
      </c>
    </row>
    <row r="32496" spans="1:4">
      <c r="A32496" s="1" t="s">
        <v>203</v>
      </c>
      <c r="B32496" s="1" t="s">
        <v>1852</v>
      </c>
      <c r="C32496" s="1" t="s">
        <v>80675</v>
      </c>
      <c r="D32496" s="1" t="s">
        <v>80676</v>
      </c>
    </row>
    <row r="32497" spans="1:4">
      <c r="A32497" s="1" t="s">
        <v>911</v>
      </c>
      <c r="B32497" s="1" t="s">
        <v>6580</v>
      </c>
      <c r="C32497" s="1" t="s">
        <v>6579</v>
      </c>
      <c r="D32497" s="1" t="s">
        <v>80677</v>
      </c>
    </row>
    <row r="32498" spans="1:4">
      <c r="A32498" s="1" t="s">
        <v>6308</v>
      </c>
      <c r="B32498" s="1" t="s">
        <v>3962</v>
      </c>
      <c r="C32498" s="1" t="s">
        <v>80678</v>
      </c>
      <c r="D32498" s="1" t="s">
        <v>80679</v>
      </c>
    </row>
    <row r="32499" spans="1:4">
      <c r="A32499" s="1" t="s">
        <v>3446</v>
      </c>
      <c r="B32499" s="1" t="s">
        <v>740</v>
      </c>
      <c r="C32499" s="1" t="s">
        <v>5391</v>
      </c>
      <c r="D32499" s="1" t="s">
        <v>80680</v>
      </c>
    </row>
    <row r="32500" spans="1:4">
      <c r="A32500" s="1" t="s">
        <v>241</v>
      </c>
      <c r="B32500" s="1" t="s">
        <v>2065</v>
      </c>
      <c r="C32500" s="1" t="s">
        <v>80681</v>
      </c>
      <c r="D32500" s="1" t="s">
        <v>80682</v>
      </c>
    </row>
    <row r="32501" spans="1:4">
      <c r="A32501" s="1" t="s">
        <v>1510</v>
      </c>
      <c r="B32501" s="1" t="s">
        <v>1097</v>
      </c>
      <c r="C32501" s="1" t="s">
        <v>80683</v>
      </c>
      <c r="D32501" s="1" t="s">
        <v>80684</v>
      </c>
    </row>
    <row r="32502" spans="1:4">
      <c r="A32502" s="1" t="s">
        <v>485</v>
      </c>
      <c r="B32502" s="1" t="s">
        <v>684</v>
      </c>
      <c r="C32502" s="1" t="s">
        <v>80685</v>
      </c>
      <c r="D32502" s="1" t="s">
        <v>80686</v>
      </c>
    </row>
    <row r="32503" spans="1:4">
      <c r="A32503" s="1" t="s">
        <v>8035</v>
      </c>
      <c r="B32503" s="1" t="s">
        <v>576</v>
      </c>
      <c r="C32503" s="1" t="s">
        <v>9062</v>
      </c>
      <c r="D32503" s="1" t="s">
        <v>80687</v>
      </c>
    </row>
    <row r="32504" spans="1:4">
      <c r="A32504" s="1" t="s">
        <v>1657</v>
      </c>
      <c r="B32504" s="1" t="s">
        <v>70320</v>
      </c>
      <c r="C32504" s="1" t="s">
        <v>80688</v>
      </c>
      <c r="D32504" s="1" t="s">
        <v>80689</v>
      </c>
    </row>
    <row r="32505" spans="1:4">
      <c r="A32505" s="1" t="s">
        <v>11243</v>
      </c>
      <c r="B32505" s="1" t="s">
        <v>18967</v>
      </c>
      <c r="C32505" s="1" t="s">
        <v>80690</v>
      </c>
      <c r="D32505" s="1" t="s">
        <v>80691</v>
      </c>
    </row>
    <row r="32506" spans="1:4">
      <c r="A32506" s="1" t="s">
        <v>2219</v>
      </c>
      <c r="B32506" s="1" t="s">
        <v>2451</v>
      </c>
      <c r="C32506" s="1" t="s">
        <v>80692</v>
      </c>
      <c r="D32506" s="1" t="s">
        <v>80693</v>
      </c>
    </row>
    <row r="32507" spans="1:4">
      <c r="A32507" s="1" t="s">
        <v>807</v>
      </c>
      <c r="B32507" s="1" t="s">
        <v>22328</v>
      </c>
      <c r="C32507" s="1" t="s">
        <v>80694</v>
      </c>
      <c r="D32507" s="1" t="s">
        <v>80695</v>
      </c>
    </row>
    <row r="32508" spans="1:4">
      <c r="A32508" s="1" t="s">
        <v>1183</v>
      </c>
      <c r="B32508" s="1" t="s">
        <v>332</v>
      </c>
      <c r="C32508" s="1" t="s">
        <v>80696</v>
      </c>
      <c r="D32508" s="1" t="s">
        <v>80697</v>
      </c>
    </row>
    <row r="32509" spans="1:4">
      <c r="A32509" s="1" t="s">
        <v>355</v>
      </c>
      <c r="B32509" s="1" t="s">
        <v>332</v>
      </c>
      <c r="C32509" s="1" t="s">
        <v>80698</v>
      </c>
      <c r="D32509" s="1" t="s">
        <v>80699</v>
      </c>
    </row>
    <row r="32510" spans="1:4">
      <c r="A32510" s="1" t="s">
        <v>177</v>
      </c>
      <c r="B32510" s="1" t="s">
        <v>145</v>
      </c>
      <c r="C32510" s="1" t="s">
        <v>5354</v>
      </c>
      <c r="D32510" s="1" t="s">
        <v>80700</v>
      </c>
    </row>
    <row r="32511" spans="1:4">
      <c r="A32511" s="1" t="s">
        <v>572</v>
      </c>
      <c r="B32511" s="1" t="s">
        <v>551</v>
      </c>
      <c r="C32511" s="1" t="s">
        <v>80701</v>
      </c>
      <c r="D32511" s="1" t="s">
        <v>80702</v>
      </c>
    </row>
    <row r="32512" spans="1:4">
      <c r="A32512" s="1" t="s">
        <v>80703</v>
      </c>
      <c r="B32512" s="1" t="s">
        <v>29521</v>
      </c>
      <c r="C32512" s="1" t="s">
        <v>80704</v>
      </c>
      <c r="D32512" s="1" t="s">
        <v>80705</v>
      </c>
    </row>
    <row r="32513" spans="1:4">
      <c r="A32513" s="1" t="s">
        <v>31078</v>
      </c>
      <c r="B32513" s="1" t="s">
        <v>1968</v>
      </c>
      <c r="C32513" s="1" t="s">
        <v>80706</v>
      </c>
      <c r="D32513" s="1" t="s">
        <v>80707</v>
      </c>
    </row>
    <row r="32514" spans="1:4">
      <c r="A32514" s="1" t="s">
        <v>5871</v>
      </c>
      <c r="B32514" s="1" t="s">
        <v>701</v>
      </c>
      <c r="C32514" s="1" t="s">
        <v>80708</v>
      </c>
      <c r="D32514" s="1" t="s">
        <v>80709</v>
      </c>
    </row>
    <row r="32515" spans="1:4">
      <c r="A32515" s="1" t="s">
        <v>972</v>
      </c>
      <c r="B32515" s="1" t="s">
        <v>1578</v>
      </c>
      <c r="C32515" s="1" t="s">
        <v>4602</v>
      </c>
      <c r="D32515" s="1" t="s">
        <v>80710</v>
      </c>
    </row>
    <row r="32516" spans="1:4">
      <c r="A32516" s="1" t="s">
        <v>4308</v>
      </c>
      <c r="B32516" s="1" t="s">
        <v>582</v>
      </c>
      <c r="C32516" s="1" t="s">
        <v>80711</v>
      </c>
      <c r="D32516" s="1" t="s">
        <v>80712</v>
      </c>
    </row>
    <row r="32517" spans="1:4">
      <c r="A32517" s="1" t="s">
        <v>5987</v>
      </c>
      <c r="B32517" s="1" t="s">
        <v>3576</v>
      </c>
      <c r="C32517" s="1" t="s">
        <v>80713</v>
      </c>
      <c r="D32517" s="1" t="s">
        <v>80714</v>
      </c>
    </row>
    <row r="32518" spans="1:4">
      <c r="A32518" s="1" t="s">
        <v>261</v>
      </c>
      <c r="B32518" s="1" t="s">
        <v>2753</v>
      </c>
      <c r="C32518" s="1" t="s">
        <v>80715</v>
      </c>
      <c r="D32518" s="1" t="s">
        <v>80716</v>
      </c>
    </row>
    <row r="32519" spans="1:4">
      <c r="A32519" s="1" t="s">
        <v>1895</v>
      </c>
      <c r="B32519" s="1" t="s">
        <v>6722</v>
      </c>
      <c r="C32519" s="1" t="s">
        <v>80717</v>
      </c>
      <c r="D32519" s="1" t="s">
        <v>80718</v>
      </c>
    </row>
    <row r="32520" spans="1:4">
      <c r="A32520" s="1" t="s">
        <v>1487</v>
      </c>
      <c r="B32520" s="1" t="s">
        <v>2858</v>
      </c>
      <c r="C32520" s="1" t="s">
        <v>80719</v>
      </c>
      <c r="D32520" s="1" t="s">
        <v>80720</v>
      </c>
    </row>
    <row r="32521" spans="1:4">
      <c r="A32521" s="1" t="s">
        <v>112</v>
      </c>
      <c r="B32521" s="1" t="s">
        <v>2458</v>
      </c>
      <c r="C32521" s="1" t="s">
        <v>80721</v>
      </c>
      <c r="D32521" s="1" t="s">
        <v>80722</v>
      </c>
    </row>
    <row r="32522" spans="1:4">
      <c r="A32522" s="1" t="s">
        <v>34612</v>
      </c>
      <c r="B32522" s="1" t="s">
        <v>2653</v>
      </c>
      <c r="C32522" s="1" t="s">
        <v>80723</v>
      </c>
      <c r="D32522" s="1" t="s">
        <v>80724</v>
      </c>
    </row>
    <row r="32523" spans="1:4">
      <c r="A32523" s="1" t="s">
        <v>57741</v>
      </c>
      <c r="B32523" s="1" t="s">
        <v>44</v>
      </c>
      <c r="C32523" s="1" t="s">
        <v>80725</v>
      </c>
      <c r="D32523" s="1" t="s">
        <v>80726</v>
      </c>
    </row>
    <row r="32524" spans="1:4">
      <c r="A32524" s="1" t="s">
        <v>65238</v>
      </c>
      <c r="B32524" s="1" t="s">
        <v>5432</v>
      </c>
      <c r="C32524" s="1" t="s">
        <v>80727</v>
      </c>
      <c r="D32524" s="1" t="s">
        <v>80728</v>
      </c>
    </row>
    <row r="32525" spans="1:4">
      <c r="A32525" s="1" t="s">
        <v>972</v>
      </c>
      <c r="B32525" s="1" t="s">
        <v>11135</v>
      </c>
      <c r="C32525" s="1" t="s">
        <v>80729</v>
      </c>
      <c r="D32525" s="1" t="s">
        <v>80730</v>
      </c>
    </row>
    <row r="32526" spans="1:4">
      <c r="A32526" s="1" t="s">
        <v>540</v>
      </c>
      <c r="B32526" s="1" t="s">
        <v>329</v>
      </c>
      <c r="C32526" s="1" t="s">
        <v>80731</v>
      </c>
      <c r="D32526" s="1" t="s">
        <v>80732</v>
      </c>
    </row>
    <row r="32527" spans="1:4">
      <c r="A32527" s="1" t="s">
        <v>68553</v>
      </c>
      <c r="B32527" s="1" t="s">
        <v>16683</v>
      </c>
      <c r="C32527" s="1" t="s">
        <v>80733</v>
      </c>
      <c r="D32527" s="1" t="s">
        <v>80734</v>
      </c>
    </row>
    <row r="32528" spans="1:4">
      <c r="A32528" s="1" t="s">
        <v>1372</v>
      </c>
      <c r="B32528" s="1" t="s">
        <v>6916</v>
      </c>
      <c r="C32528" s="1" t="s">
        <v>8915</v>
      </c>
      <c r="D32528" s="1" t="s">
        <v>80735</v>
      </c>
    </row>
    <row r="32529" spans="1:4">
      <c r="A32529" s="1" t="s">
        <v>1121</v>
      </c>
      <c r="B32529" s="1" t="s">
        <v>3225</v>
      </c>
      <c r="C32529" s="1" t="s">
        <v>80736</v>
      </c>
      <c r="D32529" s="1" t="s">
        <v>80737</v>
      </c>
    </row>
    <row r="32530" spans="1:4">
      <c r="A32530" s="1" t="s">
        <v>80738</v>
      </c>
      <c r="B32530" s="1" t="s">
        <v>286</v>
      </c>
      <c r="C32530" s="1" t="s">
        <v>80739</v>
      </c>
      <c r="D32530" s="1" t="s">
        <v>80740</v>
      </c>
    </row>
    <row r="32531" spans="1:4">
      <c r="A32531" s="1" t="s">
        <v>911</v>
      </c>
      <c r="B32531" s="1" t="s">
        <v>6954</v>
      </c>
      <c r="C32531" s="1" t="s">
        <v>80741</v>
      </c>
      <c r="D32531" s="1" t="s">
        <v>80742</v>
      </c>
    </row>
    <row r="32532" spans="1:4">
      <c r="A32532" s="1" t="s">
        <v>246</v>
      </c>
      <c r="B32532" s="1" t="s">
        <v>80743</v>
      </c>
      <c r="C32532" s="1" t="s">
        <v>80744</v>
      </c>
      <c r="D32532" s="1" t="s">
        <v>80745</v>
      </c>
    </row>
    <row r="32533" spans="1:4">
      <c r="A32533" s="1" t="s">
        <v>935</v>
      </c>
      <c r="B32533" s="1" t="s">
        <v>80746</v>
      </c>
      <c r="C32533" s="1" t="s">
        <v>80747</v>
      </c>
      <c r="D32533" s="1" t="s">
        <v>80748</v>
      </c>
    </row>
    <row r="32534" spans="1:4">
      <c r="A32534" s="1" t="s">
        <v>177</v>
      </c>
      <c r="B32534" s="1" t="s">
        <v>80749</v>
      </c>
      <c r="C32534" s="1" t="s">
        <v>80750</v>
      </c>
      <c r="D32534" s="1" t="s">
        <v>80751</v>
      </c>
    </row>
    <row r="32535" spans="1:4">
      <c r="A32535" s="1" t="s">
        <v>291</v>
      </c>
      <c r="B32535" s="1" t="s">
        <v>8762</v>
      </c>
      <c r="C32535" s="1" t="s">
        <v>8761</v>
      </c>
      <c r="D32535" s="1" t="s">
        <v>80752</v>
      </c>
    </row>
    <row r="32536" spans="1:4">
      <c r="A32536" s="1" t="s">
        <v>1762</v>
      </c>
      <c r="B32536" s="1" t="s">
        <v>80753</v>
      </c>
      <c r="C32536" s="1" t="s">
        <v>80754</v>
      </c>
      <c r="D32536" s="1" t="s">
        <v>80755</v>
      </c>
    </row>
    <row r="32537" spans="1:4">
      <c r="A32537" s="1" t="s">
        <v>80756</v>
      </c>
      <c r="B32537" s="1" t="s">
        <v>62</v>
      </c>
      <c r="C32537" s="1" t="s">
        <v>80757</v>
      </c>
      <c r="D32537" s="1" t="s">
        <v>80758</v>
      </c>
    </row>
    <row r="32538" spans="1:4">
      <c r="A32538" s="1" t="s">
        <v>8765</v>
      </c>
      <c r="B32538" s="1" t="s">
        <v>101</v>
      </c>
      <c r="C32538" s="1" t="s">
        <v>80759</v>
      </c>
      <c r="D32538" s="1" t="s">
        <v>80760</v>
      </c>
    </row>
    <row r="32539" spans="1:4">
      <c r="A32539" s="1" t="s">
        <v>3575</v>
      </c>
      <c r="B32539" s="1" t="s">
        <v>119</v>
      </c>
      <c r="C32539" s="1" t="s">
        <v>80761</v>
      </c>
      <c r="D32539" s="1" t="s">
        <v>80762</v>
      </c>
    </row>
    <row r="32540" spans="1:4">
      <c r="A32540" s="1" t="s">
        <v>10579</v>
      </c>
      <c r="B32540" s="1" t="s">
        <v>2603</v>
      </c>
      <c r="C32540" s="1" t="s">
        <v>80763</v>
      </c>
      <c r="D32540" s="1" t="s">
        <v>80764</v>
      </c>
    </row>
    <row r="32541" spans="1:4">
      <c r="A32541" s="1" t="s">
        <v>51570</v>
      </c>
      <c r="B32541" s="1" t="s">
        <v>148</v>
      </c>
      <c r="C32541" s="1" t="s">
        <v>80765</v>
      </c>
      <c r="D32541" s="1" t="s">
        <v>80766</v>
      </c>
    </row>
    <row r="32542" spans="1:4">
      <c r="A32542" s="1" t="s">
        <v>62989</v>
      </c>
      <c r="B32542" s="1" t="s">
        <v>1644</v>
      </c>
      <c r="C32542" s="1" t="s">
        <v>80767</v>
      </c>
      <c r="D32542" s="1" t="s">
        <v>80768</v>
      </c>
    </row>
    <row r="32543" spans="1:4">
      <c r="A32543" s="1" t="s">
        <v>403</v>
      </c>
      <c r="B32543" s="1" t="s">
        <v>6260</v>
      </c>
      <c r="C32543" s="1" t="s">
        <v>80769</v>
      </c>
      <c r="D32543" s="1" t="s">
        <v>80770</v>
      </c>
    </row>
    <row r="32544" spans="1:4">
      <c r="A32544" s="1" t="s">
        <v>58739</v>
      </c>
      <c r="B32544" s="1" t="s">
        <v>36898</v>
      </c>
      <c r="C32544" s="1" t="s">
        <v>80771</v>
      </c>
      <c r="D32544" s="1" t="s">
        <v>80772</v>
      </c>
    </row>
    <row r="32545" spans="1:4">
      <c r="A32545" s="1" t="s">
        <v>303</v>
      </c>
      <c r="B32545" s="1" t="s">
        <v>1025</v>
      </c>
      <c r="C32545" s="1" t="s">
        <v>80773</v>
      </c>
      <c r="D32545" s="1" t="s">
        <v>80774</v>
      </c>
    </row>
    <row r="32546" spans="1:4">
      <c r="A32546" s="1" t="s">
        <v>112</v>
      </c>
      <c r="B32546" s="1" t="s">
        <v>154</v>
      </c>
      <c r="C32546" s="1" t="s">
        <v>80775</v>
      </c>
      <c r="D32546" s="1" t="s">
        <v>80776</v>
      </c>
    </row>
    <row r="32547" spans="1:4">
      <c r="A32547" s="1" t="s">
        <v>572</v>
      </c>
      <c r="B32547" s="1" t="s">
        <v>24485</v>
      </c>
      <c r="C32547" s="1" t="s">
        <v>80777</v>
      </c>
      <c r="D32547" s="1" t="s">
        <v>80778</v>
      </c>
    </row>
    <row r="32548" spans="1:4">
      <c r="A32548" s="1" t="s">
        <v>1879</v>
      </c>
      <c r="B32548" s="1" t="s">
        <v>4207</v>
      </c>
      <c r="C32548" s="1" t="s">
        <v>80779</v>
      </c>
      <c r="D32548" s="1" t="s">
        <v>80780</v>
      </c>
    </row>
    <row r="32549" spans="1:4">
      <c r="A32549" s="1" t="s">
        <v>118</v>
      </c>
      <c r="B32549" s="1" t="s">
        <v>1659</v>
      </c>
      <c r="C32549" s="1" t="s">
        <v>80781</v>
      </c>
      <c r="D32549" s="1" t="s">
        <v>80782</v>
      </c>
    </row>
    <row r="32550" spans="1:4">
      <c r="A32550" s="1" t="s">
        <v>1071</v>
      </c>
      <c r="B32550" s="1" t="s">
        <v>1340</v>
      </c>
      <c r="C32550" s="1" t="s">
        <v>80783</v>
      </c>
      <c r="D32550" s="1" t="s">
        <v>80784</v>
      </c>
    </row>
    <row r="32551" spans="1:4">
      <c r="A32551" s="1" t="s">
        <v>1078</v>
      </c>
      <c r="B32551" s="1" t="s">
        <v>803</v>
      </c>
      <c r="C32551" s="1" t="s">
        <v>80785</v>
      </c>
      <c r="D32551" s="1" t="s">
        <v>80786</v>
      </c>
    </row>
    <row r="32552" spans="1:4">
      <c r="A32552" s="1" t="s">
        <v>10913</v>
      </c>
      <c r="B32552" s="1" t="s">
        <v>756</v>
      </c>
      <c r="C32552" s="1" t="s">
        <v>80787</v>
      </c>
      <c r="D32552" s="1" t="s">
        <v>80788</v>
      </c>
    </row>
    <row r="32553" spans="1:4">
      <c r="A32553" s="1" t="s">
        <v>80789</v>
      </c>
      <c r="B32553" s="1" t="s">
        <v>77498</v>
      </c>
      <c r="C32553" s="1" t="s">
        <v>80790</v>
      </c>
      <c r="D32553" s="1" t="s">
        <v>80791</v>
      </c>
    </row>
    <row r="32554" spans="1:4">
      <c r="A32554" s="1" t="s">
        <v>80792</v>
      </c>
      <c r="B32554" s="1" t="s">
        <v>6604</v>
      </c>
      <c r="C32554" s="1" t="s">
        <v>80793</v>
      </c>
      <c r="D32554" s="1" t="s">
        <v>80794</v>
      </c>
    </row>
    <row r="32555" spans="1:4">
      <c r="A32555" s="1" t="s">
        <v>1736</v>
      </c>
      <c r="B32555" s="1" t="s">
        <v>35</v>
      </c>
      <c r="C32555" s="1" t="s">
        <v>80795</v>
      </c>
      <c r="D32555" s="1" t="s">
        <v>80796</v>
      </c>
    </row>
    <row r="32556" spans="1:4">
      <c r="A32556" s="1" t="s">
        <v>1815</v>
      </c>
      <c r="B32556" s="1" t="s">
        <v>80797</v>
      </c>
      <c r="C32556" s="1" t="s">
        <v>80798</v>
      </c>
      <c r="D32556" s="1" t="s">
        <v>80799</v>
      </c>
    </row>
    <row r="32557" spans="1:4">
      <c r="A32557" s="1" t="s">
        <v>855</v>
      </c>
      <c r="B32557" s="1" t="s">
        <v>2112</v>
      </c>
      <c r="C32557" s="1" t="s">
        <v>80800</v>
      </c>
      <c r="D32557" s="1" t="s">
        <v>80801</v>
      </c>
    </row>
    <row r="32558" spans="1:4">
      <c r="A32558" s="1" t="s">
        <v>109</v>
      </c>
      <c r="B32558" s="1" t="s">
        <v>7816</v>
      </c>
      <c r="C32558" s="1" t="s">
        <v>80802</v>
      </c>
      <c r="D32558" s="1" t="s">
        <v>80803</v>
      </c>
    </row>
    <row r="32559" spans="1:4">
      <c r="A32559" s="1" t="s">
        <v>31062</v>
      </c>
      <c r="B32559" s="1" t="s">
        <v>3656</v>
      </c>
      <c r="C32559" s="1" t="s">
        <v>80804</v>
      </c>
      <c r="D32559" s="1" t="s">
        <v>80805</v>
      </c>
    </row>
    <row r="32560" spans="1:4">
      <c r="A32560" s="1" t="s">
        <v>713</v>
      </c>
      <c r="B32560" s="1" t="s">
        <v>131</v>
      </c>
      <c r="C32560" s="1" t="s">
        <v>80806</v>
      </c>
      <c r="D32560" s="1" t="s">
        <v>80807</v>
      </c>
    </row>
    <row r="32561" spans="1:4">
      <c r="A32561" s="1" t="s">
        <v>5466</v>
      </c>
      <c r="B32561" s="1" t="s">
        <v>3873</v>
      </c>
      <c r="C32561" s="1" t="s">
        <v>80808</v>
      </c>
      <c r="D32561" s="1" t="s">
        <v>80809</v>
      </c>
    </row>
    <row r="32562" spans="1:4">
      <c r="A32562" s="1" t="s">
        <v>3449</v>
      </c>
      <c r="B32562" s="1" t="s">
        <v>80810</v>
      </c>
      <c r="C32562" s="1" t="s">
        <v>80811</v>
      </c>
      <c r="D32562" s="1" t="s">
        <v>80812</v>
      </c>
    </row>
    <row r="32563" spans="1:4">
      <c r="A32563" s="1" t="s">
        <v>1144</v>
      </c>
      <c r="B32563" s="1" t="s">
        <v>1440</v>
      </c>
      <c r="C32563" s="1" t="s">
        <v>80813</v>
      </c>
      <c r="D32563" s="1" t="s">
        <v>80814</v>
      </c>
    </row>
    <row r="32564" spans="1:4">
      <c r="A32564" s="1" t="s">
        <v>10584</v>
      </c>
      <c r="B32564" s="1" t="s">
        <v>113</v>
      </c>
      <c r="C32564" s="1" t="s">
        <v>80815</v>
      </c>
      <c r="D32564" s="1" t="s">
        <v>80816</v>
      </c>
    </row>
    <row r="32565" spans="1:4">
      <c r="A32565" s="1" t="s">
        <v>217</v>
      </c>
      <c r="B32565" s="1" t="s">
        <v>292</v>
      </c>
      <c r="C32565" s="1" t="s">
        <v>8630</v>
      </c>
      <c r="D32565" s="1" t="s">
        <v>80817</v>
      </c>
    </row>
    <row r="32566" spans="1:4">
      <c r="A32566" s="1" t="s">
        <v>3008</v>
      </c>
      <c r="B32566" s="1" t="s">
        <v>3962</v>
      </c>
      <c r="C32566" s="1" t="s">
        <v>80818</v>
      </c>
      <c r="D32566" s="1" t="s">
        <v>80819</v>
      </c>
    </row>
    <row r="32567" spans="1:4">
      <c r="A32567" s="1" t="s">
        <v>773</v>
      </c>
      <c r="B32567" s="1" t="s">
        <v>3298</v>
      </c>
      <c r="C32567" s="1" t="s">
        <v>80820</v>
      </c>
      <c r="D32567" s="1" t="s">
        <v>80821</v>
      </c>
    </row>
    <row r="32568" spans="1:4">
      <c r="A32568" s="1" t="s">
        <v>29153</v>
      </c>
      <c r="B32568" s="1" t="s">
        <v>30299</v>
      </c>
      <c r="C32568" s="1" t="s">
        <v>80822</v>
      </c>
      <c r="D32568" s="1" t="s">
        <v>80823</v>
      </c>
    </row>
    <row r="32569" spans="1:4">
      <c r="A32569" s="1" t="s">
        <v>49041</v>
      </c>
      <c r="B32569" s="1" t="s">
        <v>497</v>
      </c>
      <c r="C32569" s="1" t="s">
        <v>80824</v>
      </c>
      <c r="D32569" s="1" t="s">
        <v>80825</v>
      </c>
    </row>
    <row r="32570" spans="1:4">
      <c r="A32570" s="1" t="s">
        <v>80826</v>
      </c>
      <c r="B32570" s="1" t="s">
        <v>43985</v>
      </c>
      <c r="C32570" s="1" t="s">
        <v>80827</v>
      </c>
      <c r="D32570" s="1" t="s">
        <v>80828</v>
      </c>
    </row>
    <row r="32571" spans="1:4">
      <c r="A32571" s="1" t="s">
        <v>80829</v>
      </c>
      <c r="B32571" s="1" t="s">
        <v>131</v>
      </c>
      <c r="C32571" s="1" t="s">
        <v>80830</v>
      </c>
      <c r="D32571" s="1" t="s">
        <v>80831</v>
      </c>
    </row>
    <row r="32572" spans="1:4">
      <c r="A32572" s="1" t="s">
        <v>852</v>
      </c>
      <c r="B32572" s="1" t="s">
        <v>80832</v>
      </c>
      <c r="C32572" s="1" t="s">
        <v>80833</v>
      </c>
      <c r="D32572" s="1" t="s">
        <v>80834</v>
      </c>
    </row>
    <row r="32573" spans="1:4">
      <c r="A32573" s="1" t="s">
        <v>203</v>
      </c>
      <c r="B32573" s="1" t="s">
        <v>80835</v>
      </c>
      <c r="C32573" s="1" t="s">
        <v>80836</v>
      </c>
      <c r="D32573" s="1" t="s">
        <v>80837</v>
      </c>
    </row>
    <row r="32574" spans="1:4">
      <c r="A32574" s="1" t="s">
        <v>454</v>
      </c>
      <c r="B32574" s="1" t="s">
        <v>41247</v>
      </c>
      <c r="C32574" s="1" t="s">
        <v>80838</v>
      </c>
      <c r="D32574" s="1" t="s">
        <v>80839</v>
      </c>
    </row>
    <row r="32575" spans="1:4">
      <c r="A32575" s="1" t="s">
        <v>10000</v>
      </c>
      <c r="B32575" s="1" t="s">
        <v>492</v>
      </c>
      <c r="C32575" s="1" t="s">
        <v>80840</v>
      </c>
      <c r="D32575" s="1" t="s">
        <v>80841</v>
      </c>
    </row>
    <row r="32576" spans="1:4">
      <c r="A32576" s="1" t="s">
        <v>303</v>
      </c>
      <c r="B32576" s="1" t="s">
        <v>9941</v>
      </c>
      <c r="C32576" s="1" t="s">
        <v>80842</v>
      </c>
      <c r="D32576" s="1" t="s">
        <v>80843</v>
      </c>
    </row>
    <row r="32577" spans="1:4">
      <c r="A32577" s="1" t="s">
        <v>80844</v>
      </c>
      <c r="B32577" s="1" t="s">
        <v>9941</v>
      </c>
      <c r="C32577" s="1" t="s">
        <v>80845</v>
      </c>
      <c r="D32577" s="1" t="s">
        <v>80846</v>
      </c>
    </row>
    <row r="32578" spans="1:4">
      <c r="A32578" s="1" t="s">
        <v>5017</v>
      </c>
      <c r="B32578" s="1" t="s">
        <v>1025</v>
      </c>
      <c r="C32578" s="1" t="s">
        <v>80847</v>
      </c>
      <c r="D32578" s="1" t="s">
        <v>80848</v>
      </c>
    </row>
    <row r="32579" spans="1:4">
      <c r="A32579" s="1" t="s">
        <v>690</v>
      </c>
      <c r="B32579" s="1" t="s">
        <v>613</v>
      </c>
      <c r="C32579" s="1" t="s">
        <v>80849</v>
      </c>
      <c r="D32579" s="1" t="s">
        <v>80850</v>
      </c>
    </row>
    <row r="32580" spans="1:4">
      <c r="A32580" s="1" t="s">
        <v>3214</v>
      </c>
      <c r="B32580" s="1" t="s">
        <v>101</v>
      </c>
      <c r="C32580" s="1" t="s">
        <v>80851</v>
      </c>
      <c r="D32580" s="1" t="s">
        <v>80852</v>
      </c>
    </row>
    <row r="32581" spans="1:4">
      <c r="A32581" s="1" t="s">
        <v>9203</v>
      </c>
      <c r="B32581" s="1" t="s">
        <v>9204</v>
      </c>
      <c r="C32581" s="1" t="s">
        <v>9202</v>
      </c>
      <c r="D32581" s="1" t="s">
        <v>80853</v>
      </c>
    </row>
    <row r="32582" spans="1:4">
      <c r="A32582" s="1" t="s">
        <v>1643</v>
      </c>
      <c r="B32582" s="1" t="s">
        <v>131</v>
      </c>
      <c r="C32582" s="1" t="s">
        <v>80854</v>
      </c>
      <c r="D32582" s="1" t="s">
        <v>80855</v>
      </c>
    </row>
    <row r="32583" spans="1:4">
      <c r="A32583" s="1" t="s">
        <v>499</v>
      </c>
      <c r="B32583" s="1" t="s">
        <v>6201</v>
      </c>
      <c r="C32583" s="1" t="s">
        <v>8130</v>
      </c>
      <c r="D32583" s="1" t="s">
        <v>80856</v>
      </c>
    </row>
    <row r="32584" spans="1:4">
      <c r="A32584" s="1" t="s">
        <v>2596</v>
      </c>
      <c r="B32584" s="1" t="s">
        <v>4613</v>
      </c>
      <c r="C32584" s="1" t="s">
        <v>80857</v>
      </c>
      <c r="D32584" s="1" t="s">
        <v>80858</v>
      </c>
    </row>
    <row r="32585" spans="1:4">
      <c r="A32585" s="1" t="s">
        <v>1350</v>
      </c>
      <c r="B32585" s="1" t="s">
        <v>1329</v>
      </c>
      <c r="C32585" s="1" t="s">
        <v>80859</v>
      </c>
      <c r="D32585" s="1" t="s">
        <v>80860</v>
      </c>
    </row>
    <row r="32586" spans="1:4">
      <c r="A32586" s="1" t="s">
        <v>246</v>
      </c>
      <c r="B32586" s="1" t="s">
        <v>1322</v>
      </c>
      <c r="C32586" s="1" t="s">
        <v>5830</v>
      </c>
      <c r="D32586" s="1" t="s">
        <v>80861</v>
      </c>
    </row>
    <row r="32587" spans="1:4">
      <c r="A32587" s="1" t="s">
        <v>177</v>
      </c>
      <c r="B32587" s="1" t="s">
        <v>2158</v>
      </c>
      <c r="C32587" s="1" t="s">
        <v>80862</v>
      </c>
      <c r="D32587" s="1" t="s">
        <v>80863</v>
      </c>
    </row>
    <row r="32588" spans="1:4">
      <c r="A32588" s="1" t="s">
        <v>4502</v>
      </c>
      <c r="B32588" s="1" t="s">
        <v>1390</v>
      </c>
      <c r="C32588" s="1" t="s">
        <v>80864</v>
      </c>
      <c r="D32588" s="1" t="s">
        <v>80865</v>
      </c>
    </row>
    <row r="32589" spans="1:4">
      <c r="A32589" s="1" t="s">
        <v>80866</v>
      </c>
      <c r="B32589" s="1" t="s">
        <v>1517</v>
      </c>
      <c r="C32589" s="1" t="s">
        <v>80867</v>
      </c>
      <c r="D32589" s="1" t="s">
        <v>80868</v>
      </c>
    </row>
    <row r="32590" spans="1:4">
      <c r="A32590" s="1" t="s">
        <v>1507</v>
      </c>
      <c r="B32590" s="1" t="s">
        <v>936</v>
      </c>
      <c r="C32590" s="1" t="s">
        <v>3455</v>
      </c>
      <c r="D32590" s="1" t="s">
        <v>80869</v>
      </c>
    </row>
    <row r="32591" spans="1:4">
      <c r="A32591" s="1" t="s">
        <v>54768</v>
      </c>
      <c r="B32591" s="1" t="s">
        <v>638</v>
      </c>
      <c r="C32591" s="1" t="s">
        <v>80870</v>
      </c>
      <c r="D32591" s="1" t="s">
        <v>80871</v>
      </c>
    </row>
    <row r="32592" spans="1:4">
      <c r="A32592" s="1" t="s">
        <v>781</v>
      </c>
      <c r="B32592" s="1" t="s">
        <v>463</v>
      </c>
      <c r="C32592" s="1" t="s">
        <v>80872</v>
      </c>
      <c r="D32592" s="1" t="s">
        <v>80873</v>
      </c>
    </row>
    <row r="32593" spans="1:4">
      <c r="A32593" s="1" t="s">
        <v>511</v>
      </c>
      <c r="B32593" s="1" t="s">
        <v>204</v>
      </c>
      <c r="C32593" s="1" t="s">
        <v>80874</v>
      </c>
      <c r="D32593" s="1" t="s">
        <v>80875</v>
      </c>
    </row>
    <row r="32594" spans="1:4">
      <c r="A32594" s="1" t="s">
        <v>4097</v>
      </c>
      <c r="B32594" s="1" t="s">
        <v>80876</v>
      </c>
      <c r="C32594" s="1" t="s">
        <v>80877</v>
      </c>
      <c r="D32594" s="1" t="s">
        <v>80878</v>
      </c>
    </row>
    <row r="32595" spans="1:4">
      <c r="A32595" s="1" t="s">
        <v>3220</v>
      </c>
      <c r="B32595" s="1" t="s">
        <v>1942</v>
      </c>
      <c r="C32595" s="1" t="s">
        <v>80879</v>
      </c>
      <c r="D32595" s="1" t="s">
        <v>80880</v>
      </c>
    </row>
    <row r="32596" spans="1:4">
      <c r="A32596" s="1" t="s">
        <v>171</v>
      </c>
      <c r="B32596" s="1" t="s">
        <v>2357</v>
      </c>
      <c r="C32596" s="1" t="s">
        <v>80881</v>
      </c>
      <c r="D32596" s="1" t="s">
        <v>80882</v>
      </c>
    </row>
    <row r="32597" spans="1:4">
      <c r="A32597" s="1" t="s">
        <v>17008</v>
      </c>
      <c r="B32597" s="1" t="s">
        <v>567</v>
      </c>
      <c r="C32597" s="1" t="s">
        <v>80883</v>
      </c>
      <c r="D32597" s="1" t="s">
        <v>80884</v>
      </c>
    </row>
    <row r="32598" spans="1:4">
      <c r="A32598" s="1" t="s">
        <v>2140</v>
      </c>
      <c r="B32598" s="1" t="s">
        <v>1173</v>
      </c>
      <c r="C32598" s="1" t="s">
        <v>80885</v>
      </c>
      <c r="D32598" s="1" t="s">
        <v>80886</v>
      </c>
    </row>
    <row r="32599" spans="1:4">
      <c r="A32599" s="1" t="s">
        <v>118</v>
      </c>
      <c r="B32599" s="1" t="s">
        <v>506</v>
      </c>
      <c r="C32599" s="1" t="s">
        <v>80887</v>
      </c>
      <c r="D32599" s="1" t="s">
        <v>80888</v>
      </c>
    </row>
    <row r="32600" spans="1:4">
      <c r="A32600" s="1" t="s">
        <v>80889</v>
      </c>
      <c r="B32600" s="1" t="s">
        <v>122</v>
      </c>
      <c r="C32600" s="1" t="s">
        <v>80890</v>
      </c>
      <c r="D32600" s="1" t="s">
        <v>80891</v>
      </c>
    </row>
    <row r="32601" spans="1:4">
      <c r="A32601" s="1" t="s">
        <v>471</v>
      </c>
      <c r="B32601" s="1" t="s">
        <v>4385</v>
      </c>
      <c r="C32601" s="1" t="s">
        <v>4384</v>
      </c>
      <c r="D32601" s="1" t="s">
        <v>80892</v>
      </c>
    </row>
    <row r="32602" spans="1:4">
      <c r="A32602" s="1" t="s">
        <v>80893</v>
      </c>
      <c r="B32602" s="1" t="s">
        <v>5225</v>
      </c>
      <c r="C32602" s="1" t="s">
        <v>80894</v>
      </c>
      <c r="D32602" s="1" t="s">
        <v>80895</v>
      </c>
    </row>
    <row r="32603" spans="1:4">
      <c r="A32603" s="1" t="s">
        <v>959</v>
      </c>
      <c r="B32603" s="1" t="s">
        <v>960</v>
      </c>
      <c r="C32603" s="1" t="s">
        <v>958</v>
      </c>
      <c r="D32603" s="1" t="s">
        <v>80896</v>
      </c>
    </row>
    <row r="32604" spans="1:4">
      <c r="A32604" s="1" t="s">
        <v>300</v>
      </c>
      <c r="B32604" s="1" t="s">
        <v>684</v>
      </c>
      <c r="C32604" s="1" t="s">
        <v>80897</v>
      </c>
      <c r="D32604" s="1" t="s">
        <v>80898</v>
      </c>
    </row>
    <row r="32605" spans="1:4">
      <c r="A32605" s="1" t="s">
        <v>217</v>
      </c>
      <c r="B32605" s="1" t="s">
        <v>80899</v>
      </c>
      <c r="C32605" s="1" t="s">
        <v>80900</v>
      </c>
      <c r="D32605" s="1" t="s">
        <v>80901</v>
      </c>
    </row>
    <row r="32606" spans="1:4">
      <c r="A32606" s="1" t="s">
        <v>371</v>
      </c>
      <c r="B32606" s="1" t="s">
        <v>326</v>
      </c>
      <c r="C32606" s="1" t="s">
        <v>80902</v>
      </c>
      <c r="D32606" s="1" t="s">
        <v>80903</v>
      </c>
    </row>
    <row r="32607" spans="1:4">
      <c r="A32607" s="1" t="s">
        <v>1907</v>
      </c>
      <c r="B32607" s="1" t="s">
        <v>6666</v>
      </c>
      <c r="C32607" s="1" t="s">
        <v>6665</v>
      </c>
      <c r="D32607" s="1" t="s">
        <v>80904</v>
      </c>
    </row>
    <row r="32608" spans="1:4">
      <c r="A32608" s="1" t="s">
        <v>871</v>
      </c>
      <c r="B32608" s="1" t="s">
        <v>12115</v>
      </c>
      <c r="C32608" s="1" t="s">
        <v>80905</v>
      </c>
      <c r="D32608" s="1" t="s">
        <v>80906</v>
      </c>
    </row>
    <row r="32609" spans="1:4">
      <c r="A32609" s="1" t="s">
        <v>742</v>
      </c>
      <c r="B32609" s="1" t="s">
        <v>3757</v>
      </c>
      <c r="C32609" s="1" t="s">
        <v>80907</v>
      </c>
      <c r="D32609" s="1" t="s">
        <v>80908</v>
      </c>
    </row>
    <row r="32610" spans="1:4">
      <c r="A32610" s="1" t="s">
        <v>80909</v>
      </c>
      <c r="B32610" s="1" t="s">
        <v>23</v>
      </c>
      <c r="C32610" s="1" t="s">
        <v>80910</v>
      </c>
      <c r="D32610" s="1" t="s">
        <v>80911</v>
      </c>
    </row>
    <row r="32611" spans="1:4">
      <c r="A32611" s="1" t="s">
        <v>572</v>
      </c>
      <c r="B32611" s="1" t="s">
        <v>567</v>
      </c>
      <c r="C32611" s="1" t="s">
        <v>80912</v>
      </c>
      <c r="D32611" s="1" t="s">
        <v>80913</v>
      </c>
    </row>
    <row r="32612" spans="1:4">
      <c r="A32612" s="1" t="s">
        <v>1736</v>
      </c>
      <c r="B32612" s="1" t="s">
        <v>2227</v>
      </c>
      <c r="C32612" s="1" t="s">
        <v>80914</v>
      </c>
      <c r="D32612" s="1" t="s">
        <v>80915</v>
      </c>
    </row>
    <row r="32613" spans="1:4">
      <c r="A32613" s="1" t="s">
        <v>5829</v>
      </c>
      <c r="B32613" s="1" t="s">
        <v>1721</v>
      </c>
      <c r="C32613" s="1" t="s">
        <v>5828</v>
      </c>
      <c r="D32613" s="1" t="s">
        <v>80916</v>
      </c>
    </row>
    <row r="32614" spans="1:4">
      <c r="A32614" s="1" t="s">
        <v>80917</v>
      </c>
      <c r="B32614" s="1" t="s">
        <v>649</v>
      </c>
      <c r="C32614" s="1" t="s">
        <v>80918</v>
      </c>
      <c r="D32614" s="1" t="s">
        <v>80919</v>
      </c>
    </row>
    <row r="32615" spans="1:4">
      <c r="A32615" s="1" t="s">
        <v>85</v>
      </c>
      <c r="B32615" s="1" t="s">
        <v>1852</v>
      </c>
      <c r="C32615" s="1" t="s">
        <v>80920</v>
      </c>
      <c r="D32615" s="1" t="s">
        <v>80921</v>
      </c>
    </row>
    <row r="32616" spans="1:4">
      <c r="A32616" s="1" t="s">
        <v>3570</v>
      </c>
      <c r="B32616" s="1" t="s">
        <v>625</v>
      </c>
      <c r="C32616" s="1" t="s">
        <v>80922</v>
      </c>
      <c r="D32616" s="1" t="s">
        <v>80923</v>
      </c>
    </row>
    <row r="32617" spans="1:4">
      <c r="A32617" s="1" t="s">
        <v>722</v>
      </c>
      <c r="B32617" s="1" t="s">
        <v>2262</v>
      </c>
      <c r="C32617" s="1" t="s">
        <v>80924</v>
      </c>
      <c r="D32617" s="1" t="s">
        <v>80925</v>
      </c>
    </row>
    <row r="32618" spans="1:4">
      <c r="A32618" s="1" t="s">
        <v>1071</v>
      </c>
      <c r="B32618" s="1" t="s">
        <v>5024</v>
      </c>
      <c r="C32618" s="1" t="s">
        <v>80926</v>
      </c>
      <c r="D32618" s="1" t="s">
        <v>80927</v>
      </c>
    </row>
    <row r="32619" spans="1:4">
      <c r="A32619" s="1" t="s">
        <v>58</v>
      </c>
      <c r="B32619" s="1" t="s">
        <v>2742</v>
      </c>
      <c r="C32619" s="1" t="s">
        <v>80928</v>
      </c>
      <c r="D32619" s="1" t="s">
        <v>80929</v>
      </c>
    </row>
    <row r="32620" spans="1:4">
      <c r="A32620" s="1" t="s">
        <v>454</v>
      </c>
      <c r="B32620" s="1" t="s">
        <v>2181</v>
      </c>
      <c r="C32620" s="1" t="s">
        <v>3984</v>
      </c>
      <c r="D32620" s="1" t="s">
        <v>80930</v>
      </c>
    </row>
    <row r="32621" spans="1:4">
      <c r="A32621" s="1" t="s">
        <v>1507</v>
      </c>
      <c r="B32621" s="1" t="s">
        <v>799</v>
      </c>
      <c r="C32621" s="1" t="s">
        <v>80931</v>
      </c>
      <c r="D32621" s="1" t="s">
        <v>80932</v>
      </c>
    </row>
    <row r="32622" spans="1:4">
      <c r="A32622" s="1" t="s">
        <v>264</v>
      </c>
      <c r="B32622" s="1" t="s">
        <v>701</v>
      </c>
      <c r="C32622" s="1" t="s">
        <v>80933</v>
      </c>
      <c r="D32622" s="1" t="s">
        <v>80934</v>
      </c>
    </row>
    <row r="32623" spans="1:4">
      <c r="A32623" s="1" t="s">
        <v>1819</v>
      </c>
      <c r="B32623" s="1" t="s">
        <v>14</v>
      </c>
      <c r="C32623" s="1" t="s">
        <v>80935</v>
      </c>
      <c r="D32623" s="1" t="s">
        <v>80936</v>
      </c>
    </row>
    <row r="32624" spans="1:4">
      <c r="A32624" s="1" t="s">
        <v>171</v>
      </c>
      <c r="B32624" s="1" t="s">
        <v>674</v>
      </c>
      <c r="C32624" s="1" t="s">
        <v>4287</v>
      </c>
      <c r="D32624" s="1" t="s">
        <v>80937</v>
      </c>
    </row>
    <row r="32625" spans="1:4">
      <c r="A32625" s="1" t="s">
        <v>2775</v>
      </c>
      <c r="B32625" s="1" t="s">
        <v>440</v>
      </c>
      <c r="C32625" s="1" t="s">
        <v>6723</v>
      </c>
      <c r="D32625" s="1" t="s">
        <v>80938</v>
      </c>
    </row>
    <row r="32626" spans="1:4">
      <c r="A32626" s="1" t="s">
        <v>471</v>
      </c>
      <c r="B32626" s="1" t="s">
        <v>3991</v>
      </c>
      <c r="C32626" s="1" t="s">
        <v>80939</v>
      </c>
      <c r="D32626" s="1" t="s">
        <v>80940</v>
      </c>
    </row>
    <row r="32627" spans="1:4">
      <c r="A32627" s="1" t="s">
        <v>4139</v>
      </c>
      <c r="B32627" s="1" t="s">
        <v>4596</v>
      </c>
      <c r="C32627" s="1" t="s">
        <v>80941</v>
      </c>
      <c r="D32627" s="1" t="s">
        <v>80942</v>
      </c>
    </row>
    <row r="32628" spans="1:4">
      <c r="A32628" s="1" t="s">
        <v>80943</v>
      </c>
      <c r="B32628" s="1" t="s">
        <v>20583</v>
      </c>
      <c r="C32628" s="1" t="s">
        <v>80944</v>
      </c>
      <c r="D32628" s="1" t="s">
        <v>80945</v>
      </c>
    </row>
    <row r="32629" spans="1:4">
      <c r="A32629" s="1" t="s">
        <v>974</v>
      </c>
      <c r="B32629" s="1" t="s">
        <v>59994</v>
      </c>
      <c r="C32629" s="1" t="s">
        <v>80946</v>
      </c>
      <c r="D32629" s="1" t="s">
        <v>80947</v>
      </c>
    </row>
    <row r="32630" spans="1:4">
      <c r="A32630" s="1" t="s">
        <v>655</v>
      </c>
      <c r="B32630" s="1" t="s">
        <v>320</v>
      </c>
      <c r="C32630" s="1" t="s">
        <v>80948</v>
      </c>
      <c r="D32630" s="1" t="s">
        <v>80949</v>
      </c>
    </row>
    <row r="32631" spans="1:4">
      <c r="A32631" s="1" t="s">
        <v>9690</v>
      </c>
      <c r="B32631" s="1" t="s">
        <v>1360</v>
      </c>
      <c r="C32631" s="1" t="s">
        <v>80950</v>
      </c>
      <c r="D32631" s="1" t="s">
        <v>80951</v>
      </c>
    </row>
    <row r="32632" spans="1:4">
      <c r="A32632" s="1" t="s">
        <v>2377</v>
      </c>
      <c r="B32632" s="1" t="s">
        <v>198</v>
      </c>
      <c r="C32632" s="1" t="s">
        <v>80952</v>
      </c>
      <c r="D32632" s="1" t="s">
        <v>80953</v>
      </c>
    </row>
    <row r="32633" spans="1:4">
      <c r="A32633" s="1" t="s">
        <v>1904</v>
      </c>
      <c r="B32633" s="1" t="s">
        <v>916</v>
      </c>
      <c r="C32633" s="1" t="s">
        <v>80954</v>
      </c>
      <c r="D32633" s="1" t="s">
        <v>80955</v>
      </c>
    </row>
    <row r="32634" spans="1:4">
      <c r="A32634" s="1" t="s">
        <v>420</v>
      </c>
      <c r="B32634" s="1" t="s">
        <v>2415</v>
      </c>
      <c r="C32634" s="1" t="s">
        <v>80956</v>
      </c>
      <c r="D32634" s="1" t="s">
        <v>80957</v>
      </c>
    </row>
    <row r="32635" spans="1:4">
      <c r="A32635" s="1" t="s">
        <v>1797</v>
      </c>
      <c r="B32635" s="1" t="s">
        <v>286</v>
      </c>
      <c r="C32635" s="1" t="s">
        <v>80958</v>
      </c>
      <c r="D32635" s="1" t="s">
        <v>80959</v>
      </c>
    </row>
    <row r="32636" spans="1:4">
      <c r="A32636" s="1" t="s">
        <v>631</v>
      </c>
      <c r="B32636" s="1" t="s">
        <v>119</v>
      </c>
      <c r="C32636" s="1" t="s">
        <v>80960</v>
      </c>
      <c r="D32636" s="1" t="s">
        <v>80961</v>
      </c>
    </row>
    <row r="32637" spans="1:4">
      <c r="A32637" s="1" t="s">
        <v>38905</v>
      </c>
      <c r="B32637" s="1" t="s">
        <v>172</v>
      </c>
      <c r="C32637" s="1" t="s">
        <v>80962</v>
      </c>
      <c r="D32637" s="1" t="s">
        <v>80963</v>
      </c>
    </row>
    <row r="32638" spans="1:4">
      <c r="A32638" s="1" t="s">
        <v>2748</v>
      </c>
      <c r="B32638" s="1" t="s">
        <v>80964</v>
      </c>
      <c r="C32638" s="1" t="s">
        <v>80965</v>
      </c>
      <c r="D32638" s="1" t="s">
        <v>80966</v>
      </c>
    </row>
    <row r="32639" spans="1:4">
      <c r="A32639" s="1" t="s">
        <v>21922</v>
      </c>
      <c r="B32639" s="1" t="s">
        <v>1119</v>
      </c>
      <c r="C32639" s="1" t="s">
        <v>80967</v>
      </c>
      <c r="D32639" s="1" t="s">
        <v>80968</v>
      </c>
    </row>
    <row r="32640" spans="1:4">
      <c r="A32640" s="1" t="s">
        <v>8217</v>
      </c>
      <c r="B32640" s="1" t="s">
        <v>369</v>
      </c>
      <c r="C32640" s="1" t="s">
        <v>80969</v>
      </c>
      <c r="D32640" s="1" t="s">
        <v>80970</v>
      </c>
    </row>
    <row r="32641" spans="1:4">
      <c r="A32641" s="1" t="s">
        <v>258</v>
      </c>
      <c r="B32641" s="1" t="s">
        <v>30133</v>
      </c>
      <c r="C32641" s="1" t="s">
        <v>80971</v>
      </c>
      <c r="D32641" s="1" t="s">
        <v>80972</v>
      </c>
    </row>
    <row r="32642" spans="1:4">
      <c r="A32642" s="1" t="s">
        <v>20974</v>
      </c>
      <c r="B32642" s="1" t="s">
        <v>1087</v>
      </c>
      <c r="C32642" s="1" t="s">
        <v>80973</v>
      </c>
      <c r="D32642" s="1" t="s">
        <v>80974</v>
      </c>
    </row>
    <row r="32643" spans="1:4">
      <c r="A32643" s="1" t="s">
        <v>5560</v>
      </c>
      <c r="B32643" s="1" t="s">
        <v>4209</v>
      </c>
      <c r="C32643" s="1" t="s">
        <v>80975</v>
      </c>
      <c r="D32643" s="1" t="s">
        <v>80976</v>
      </c>
    </row>
    <row r="32644" spans="1:4">
      <c r="A32644" s="1" t="s">
        <v>2079</v>
      </c>
      <c r="B32644" s="1" t="s">
        <v>7402</v>
      </c>
      <c r="C32644" s="1" t="s">
        <v>80977</v>
      </c>
      <c r="D32644" s="1" t="s">
        <v>80978</v>
      </c>
    </row>
    <row r="32645" spans="1:4">
      <c r="A32645" s="1" t="s">
        <v>403</v>
      </c>
      <c r="B32645" s="1" t="s">
        <v>816</v>
      </c>
      <c r="C32645" s="1" t="s">
        <v>80979</v>
      </c>
      <c r="D32645" s="1" t="s">
        <v>80980</v>
      </c>
    </row>
    <row r="32646" spans="1:4">
      <c r="A32646" s="1" t="s">
        <v>4663</v>
      </c>
      <c r="B32646" s="1" t="s">
        <v>2225</v>
      </c>
      <c r="C32646" s="1" t="s">
        <v>80981</v>
      </c>
      <c r="D32646" s="1" t="s">
        <v>80982</v>
      </c>
    </row>
    <row r="32647" spans="1:4">
      <c r="A32647" s="1" t="s">
        <v>80983</v>
      </c>
      <c r="B32647" s="1" t="s">
        <v>7435</v>
      </c>
      <c r="C32647" s="1" t="s">
        <v>80984</v>
      </c>
      <c r="D32647" s="1" t="s">
        <v>80985</v>
      </c>
    </row>
    <row r="32648" spans="1:4">
      <c r="A32648" s="1" t="s">
        <v>3928</v>
      </c>
      <c r="B32648" s="1" t="s">
        <v>13991</v>
      </c>
      <c r="C32648" s="1" t="s">
        <v>80986</v>
      </c>
      <c r="D32648" s="1" t="s">
        <v>80987</v>
      </c>
    </row>
    <row r="32649" spans="1:4">
      <c r="A32649" s="1" t="s">
        <v>499</v>
      </c>
      <c r="B32649" s="1" t="s">
        <v>204</v>
      </c>
      <c r="C32649" s="1" t="s">
        <v>80988</v>
      </c>
      <c r="D32649" s="1" t="s">
        <v>80989</v>
      </c>
    </row>
    <row r="32650" spans="1:4">
      <c r="A32650" s="1" t="s">
        <v>325</v>
      </c>
      <c r="B32650" s="1" t="s">
        <v>215</v>
      </c>
      <c r="C32650" s="1" t="s">
        <v>80990</v>
      </c>
      <c r="D32650" s="1" t="s">
        <v>80991</v>
      </c>
    </row>
    <row r="32651" spans="1:4">
      <c r="A32651" s="1" t="s">
        <v>2423</v>
      </c>
      <c r="B32651" s="1" t="s">
        <v>495</v>
      </c>
      <c r="C32651" s="1" t="s">
        <v>80992</v>
      </c>
      <c r="D32651" s="1" t="s">
        <v>80993</v>
      </c>
    </row>
    <row r="32652" spans="1:4">
      <c r="A32652" s="1" t="s">
        <v>12563</v>
      </c>
      <c r="B32652" s="1" t="s">
        <v>92</v>
      </c>
      <c r="C32652" s="1" t="s">
        <v>80994</v>
      </c>
      <c r="D32652" s="1" t="s">
        <v>80995</v>
      </c>
    </row>
    <row r="32653" spans="1:4">
      <c r="A32653" s="1" t="s">
        <v>156</v>
      </c>
      <c r="B32653" s="1" t="s">
        <v>6880</v>
      </c>
      <c r="C32653" s="1" t="s">
        <v>6879</v>
      </c>
      <c r="D32653" s="1" t="s">
        <v>80996</v>
      </c>
    </row>
    <row r="32654" spans="1:4">
      <c r="A32654" s="1" t="s">
        <v>80997</v>
      </c>
      <c r="B32654" s="1" t="s">
        <v>148</v>
      </c>
      <c r="C32654" s="1" t="s">
        <v>80998</v>
      </c>
      <c r="D32654" s="1" t="s">
        <v>80999</v>
      </c>
    </row>
    <row r="32655" spans="1:4">
      <c r="A32655" s="1" t="s">
        <v>2905</v>
      </c>
      <c r="B32655" s="1" t="s">
        <v>3777</v>
      </c>
      <c r="C32655" s="1" t="s">
        <v>81000</v>
      </c>
      <c r="D32655" s="1" t="s">
        <v>81001</v>
      </c>
    </row>
    <row r="32656" spans="1:4">
      <c r="A32656" s="1" t="s">
        <v>485</v>
      </c>
      <c r="B32656" s="1" t="s">
        <v>5595</v>
      </c>
      <c r="C32656" s="1" t="s">
        <v>81002</v>
      </c>
      <c r="D32656" s="1" t="s">
        <v>81003</v>
      </c>
    </row>
    <row r="32657" spans="1:4">
      <c r="A32657" s="1" t="s">
        <v>13</v>
      </c>
      <c r="B32657" s="1" t="s">
        <v>19419</v>
      </c>
      <c r="C32657" s="1" t="s">
        <v>81004</v>
      </c>
      <c r="D32657" s="1" t="s">
        <v>81005</v>
      </c>
    </row>
    <row r="32658" spans="1:4">
      <c r="A32658" s="1" t="s">
        <v>103</v>
      </c>
      <c r="B32658" s="1" t="s">
        <v>20249</v>
      </c>
      <c r="C32658" s="1" t="s">
        <v>81006</v>
      </c>
      <c r="D32658" s="1" t="s">
        <v>81007</v>
      </c>
    </row>
    <row r="32659" spans="1:4">
      <c r="A32659" s="1" t="s">
        <v>485</v>
      </c>
      <c r="B32659" s="1" t="s">
        <v>674</v>
      </c>
      <c r="C32659" s="1" t="s">
        <v>81008</v>
      </c>
      <c r="D32659" s="1" t="s">
        <v>81009</v>
      </c>
    </row>
    <row r="32660" spans="1:4">
      <c r="A32660" s="1" t="s">
        <v>297</v>
      </c>
      <c r="B32660" s="1" t="s">
        <v>81010</v>
      </c>
      <c r="C32660" s="1" t="s">
        <v>81011</v>
      </c>
      <c r="D32660" s="1" t="s">
        <v>81012</v>
      </c>
    </row>
    <row r="32661" spans="1:4">
      <c r="A32661" s="1" t="s">
        <v>358</v>
      </c>
      <c r="B32661" s="1" t="s">
        <v>3745</v>
      </c>
      <c r="C32661" s="1" t="s">
        <v>8090</v>
      </c>
      <c r="D32661" s="1" t="s">
        <v>81013</v>
      </c>
    </row>
    <row r="32662" spans="1:4">
      <c r="A32662" s="1" t="s">
        <v>9187</v>
      </c>
      <c r="B32662" s="1" t="s">
        <v>113</v>
      </c>
      <c r="C32662" s="1" t="s">
        <v>81014</v>
      </c>
      <c r="D32662" s="1" t="s">
        <v>81015</v>
      </c>
    </row>
    <row r="32663" spans="1:4">
      <c r="A32663" s="1" t="s">
        <v>103</v>
      </c>
      <c r="B32663" s="1" t="s">
        <v>486</v>
      </c>
      <c r="C32663" s="1" t="s">
        <v>81016</v>
      </c>
      <c r="D32663" s="1" t="s">
        <v>81017</v>
      </c>
    </row>
    <row r="32664" spans="1:4">
      <c r="A32664" s="1" t="s">
        <v>1345</v>
      </c>
      <c r="B32664" s="1" t="s">
        <v>1054</v>
      </c>
      <c r="C32664" s="1" t="s">
        <v>81018</v>
      </c>
      <c r="D32664" s="1" t="s">
        <v>81019</v>
      </c>
    </row>
    <row r="32665" spans="1:4">
      <c r="A32665" s="1" t="s">
        <v>1573</v>
      </c>
      <c r="B32665" s="1" t="s">
        <v>81020</v>
      </c>
      <c r="C32665" s="1" t="s">
        <v>81021</v>
      </c>
      <c r="D32665" s="1" t="s">
        <v>81022</v>
      </c>
    </row>
    <row r="32666" spans="1:4">
      <c r="A32666" s="1" t="s">
        <v>16146</v>
      </c>
      <c r="B32666" s="1" t="s">
        <v>2553</v>
      </c>
      <c r="C32666" s="1" t="s">
        <v>81023</v>
      </c>
      <c r="D32666" s="1" t="s">
        <v>81024</v>
      </c>
    </row>
    <row r="32667" spans="1:4">
      <c r="A32667" s="1" t="s">
        <v>171</v>
      </c>
      <c r="B32667" s="1" t="s">
        <v>1822</v>
      </c>
      <c r="C32667" s="1" t="s">
        <v>6270</v>
      </c>
      <c r="D32667" s="1" t="s">
        <v>81025</v>
      </c>
    </row>
    <row r="32668" spans="1:4">
      <c r="A32668" s="1" t="s">
        <v>6419</v>
      </c>
      <c r="B32668" s="1" t="s">
        <v>576</v>
      </c>
      <c r="C32668" s="1" t="s">
        <v>81026</v>
      </c>
      <c r="D32668" s="1" t="s">
        <v>81027</v>
      </c>
    </row>
    <row r="32669" spans="1:4">
      <c r="A32669" s="1" t="s">
        <v>81028</v>
      </c>
      <c r="B32669" s="1" t="s">
        <v>2702</v>
      </c>
      <c r="C32669" s="1" t="s">
        <v>81029</v>
      </c>
      <c r="D32669" s="1" t="s">
        <v>81030</v>
      </c>
    </row>
    <row r="32670" spans="1:4">
      <c r="A32670" s="1" t="s">
        <v>3354</v>
      </c>
      <c r="B32670" s="1" t="s">
        <v>81031</v>
      </c>
      <c r="C32670" s="1" t="s">
        <v>81032</v>
      </c>
      <c r="D32670" s="1" t="s">
        <v>81033</v>
      </c>
    </row>
    <row r="32671" spans="1:4">
      <c r="A32671" s="1" t="s">
        <v>76799</v>
      </c>
      <c r="B32671" s="1" t="s">
        <v>551</v>
      </c>
      <c r="C32671" s="1" t="s">
        <v>81034</v>
      </c>
      <c r="D32671" s="1" t="s">
        <v>81035</v>
      </c>
    </row>
    <row r="32672" spans="1:4">
      <c r="A32672" s="1" t="s">
        <v>62048</v>
      </c>
      <c r="B32672" s="1" t="s">
        <v>26118</v>
      </c>
      <c r="C32672" s="1" t="s">
        <v>81036</v>
      </c>
      <c r="D32672" s="1" t="s">
        <v>81037</v>
      </c>
    </row>
    <row r="32673" spans="1:4">
      <c r="A32673" s="1" t="s">
        <v>81038</v>
      </c>
      <c r="B32673" s="1" t="s">
        <v>2565</v>
      </c>
      <c r="C32673" s="1" t="s">
        <v>81039</v>
      </c>
      <c r="D32673" s="1" t="s">
        <v>81040</v>
      </c>
    </row>
    <row r="32674" spans="1:4">
      <c r="A32674" s="1" t="s">
        <v>705</v>
      </c>
      <c r="B32674" s="1" t="s">
        <v>43657</v>
      </c>
      <c r="C32674" s="1" t="s">
        <v>81041</v>
      </c>
      <c r="D32674" s="1" t="s">
        <v>81042</v>
      </c>
    </row>
    <row r="32675" spans="1:4">
      <c r="A32675" s="1" t="s">
        <v>81043</v>
      </c>
      <c r="B32675" s="1" t="s">
        <v>81044</v>
      </c>
      <c r="C32675" s="1" t="s">
        <v>81045</v>
      </c>
      <c r="D32675" s="1" t="s">
        <v>81046</v>
      </c>
    </row>
    <row r="32676" spans="1:4">
      <c r="A32676" s="1" t="s">
        <v>300</v>
      </c>
      <c r="B32676" s="1" t="s">
        <v>4406</v>
      </c>
      <c r="C32676" s="1" t="s">
        <v>81047</v>
      </c>
      <c r="D32676" s="1" t="s">
        <v>81048</v>
      </c>
    </row>
    <row r="32677" spans="1:4">
      <c r="A32677" s="1" t="s">
        <v>159</v>
      </c>
      <c r="B32677" s="1" t="s">
        <v>81049</v>
      </c>
      <c r="C32677" s="1" t="s">
        <v>81050</v>
      </c>
      <c r="D32677" s="1" t="s">
        <v>81051</v>
      </c>
    </row>
    <row r="32678" spans="1:4">
      <c r="A32678" s="1" t="s">
        <v>8464</v>
      </c>
      <c r="B32678" s="1" t="s">
        <v>2458</v>
      </c>
      <c r="C32678" s="1" t="s">
        <v>8463</v>
      </c>
      <c r="D32678" s="1" t="s">
        <v>81052</v>
      </c>
    </row>
    <row r="32679" spans="1:4">
      <c r="A32679" s="1" t="s">
        <v>6808</v>
      </c>
      <c r="B32679" s="1" t="s">
        <v>81053</v>
      </c>
      <c r="C32679" s="1" t="s">
        <v>81054</v>
      </c>
      <c r="D32679" s="1" t="s">
        <v>81055</v>
      </c>
    </row>
    <row r="32680" spans="1:4">
      <c r="A32680" s="1" t="s">
        <v>1657</v>
      </c>
      <c r="B32680" s="1" t="s">
        <v>6770</v>
      </c>
      <c r="C32680" s="1" t="s">
        <v>81056</v>
      </c>
      <c r="D32680" s="1" t="s">
        <v>81057</v>
      </c>
    </row>
    <row r="32681" spans="1:4">
      <c r="A32681" s="1" t="s">
        <v>82</v>
      </c>
      <c r="B32681" s="1" t="s">
        <v>440</v>
      </c>
      <c r="C32681" s="1" t="s">
        <v>81058</v>
      </c>
      <c r="D32681" s="1" t="s">
        <v>81059</v>
      </c>
    </row>
    <row r="32682" spans="1:4">
      <c r="A32682" s="1" t="s">
        <v>81060</v>
      </c>
      <c r="B32682" s="1" t="s">
        <v>2551</v>
      </c>
      <c r="C32682" s="1" t="s">
        <v>81061</v>
      </c>
      <c r="D32682" s="1" t="s">
        <v>81062</v>
      </c>
    </row>
    <row r="32683" spans="1:4">
      <c r="A32683" s="1" t="s">
        <v>2402</v>
      </c>
      <c r="B32683" s="1" t="s">
        <v>81063</v>
      </c>
      <c r="C32683" s="1" t="s">
        <v>81064</v>
      </c>
      <c r="D32683" s="1" t="s">
        <v>81065</v>
      </c>
    </row>
    <row r="32684" spans="1:4">
      <c r="A32684" s="1" t="s">
        <v>4403</v>
      </c>
      <c r="B32684" s="1" t="s">
        <v>44</v>
      </c>
      <c r="C32684" s="1" t="s">
        <v>81066</v>
      </c>
      <c r="D32684" s="1" t="s">
        <v>81067</v>
      </c>
    </row>
    <row r="32685" spans="1:4">
      <c r="A32685" s="1" t="s">
        <v>81068</v>
      </c>
      <c r="B32685" s="1" t="s">
        <v>930</v>
      </c>
      <c r="C32685" s="1" t="s">
        <v>81069</v>
      </c>
      <c r="D32685" s="1" t="s">
        <v>81070</v>
      </c>
    </row>
    <row r="32686" spans="1:4">
      <c r="A32686" s="1" t="s">
        <v>397</v>
      </c>
      <c r="B32686" s="1" t="s">
        <v>714</v>
      </c>
      <c r="C32686" s="1" t="s">
        <v>81071</v>
      </c>
      <c r="D32686" s="1" t="s">
        <v>81072</v>
      </c>
    </row>
    <row r="32687" spans="1:4">
      <c r="A32687" s="1" t="s">
        <v>81073</v>
      </c>
      <c r="B32687" s="1" t="s">
        <v>1104</v>
      </c>
      <c r="C32687" s="1" t="s">
        <v>81074</v>
      </c>
      <c r="D32687" s="1" t="s">
        <v>81075</v>
      </c>
    </row>
    <row r="32688" spans="1:4">
      <c r="A32688" s="1" t="s">
        <v>2937</v>
      </c>
      <c r="B32688" s="1" t="s">
        <v>1505</v>
      </c>
      <c r="C32688" s="1" t="s">
        <v>81076</v>
      </c>
      <c r="D32688" s="1" t="s">
        <v>81077</v>
      </c>
    </row>
    <row r="32689" spans="1:4">
      <c r="A32689" s="1" t="s">
        <v>217</v>
      </c>
      <c r="B32689" s="1" t="s">
        <v>432</v>
      </c>
      <c r="C32689" s="1" t="s">
        <v>81078</v>
      </c>
      <c r="D32689" s="1" t="s">
        <v>81079</v>
      </c>
    </row>
    <row r="32690" spans="1:4">
      <c r="A32690" s="1" t="s">
        <v>3771</v>
      </c>
      <c r="B32690" s="1" t="s">
        <v>2482</v>
      </c>
      <c r="C32690" s="1" t="s">
        <v>81080</v>
      </c>
      <c r="D32690" s="1" t="s">
        <v>81081</v>
      </c>
    </row>
    <row r="32691" spans="1:4">
      <c r="A32691" s="1" t="s">
        <v>68456</v>
      </c>
      <c r="B32691" s="1" t="s">
        <v>45199</v>
      </c>
      <c r="C32691" s="1" t="s">
        <v>81082</v>
      </c>
      <c r="D32691" s="1" t="s">
        <v>81083</v>
      </c>
    </row>
    <row r="32692" spans="1:4">
      <c r="A32692" s="1" t="s">
        <v>82</v>
      </c>
      <c r="B32692" s="1" t="s">
        <v>587</v>
      </c>
      <c r="C32692" s="1" t="s">
        <v>81084</v>
      </c>
      <c r="D32692" s="1" t="s">
        <v>81085</v>
      </c>
    </row>
    <row r="32693" spans="1:4">
      <c r="A32693" s="1" t="s">
        <v>171</v>
      </c>
      <c r="B32693" s="1" t="s">
        <v>52661</v>
      </c>
      <c r="C32693" s="1" t="s">
        <v>81086</v>
      </c>
      <c r="D32693" s="1" t="s">
        <v>81087</v>
      </c>
    </row>
    <row r="32694" spans="1:4">
      <c r="A32694" s="1" t="s">
        <v>1449</v>
      </c>
      <c r="B32694" s="1" t="s">
        <v>429</v>
      </c>
      <c r="C32694" s="1" t="s">
        <v>81088</v>
      </c>
      <c r="D32694" s="1" t="s">
        <v>81089</v>
      </c>
    </row>
    <row r="32695" spans="1:4">
      <c r="A32695" s="1" t="s">
        <v>81090</v>
      </c>
      <c r="B32695" s="1" t="s">
        <v>1599</v>
      </c>
      <c r="C32695" s="1" t="s">
        <v>81091</v>
      </c>
      <c r="D32695" s="1" t="s">
        <v>81092</v>
      </c>
    </row>
    <row r="32696" spans="1:4">
      <c r="A32696" s="1" t="s">
        <v>288</v>
      </c>
      <c r="B32696" s="1" t="s">
        <v>9855</v>
      </c>
      <c r="C32696" s="1" t="s">
        <v>81093</v>
      </c>
      <c r="D32696" s="1" t="s">
        <v>81094</v>
      </c>
    </row>
    <row r="32697" spans="1:4">
      <c r="A32697" s="1" t="s">
        <v>2865</v>
      </c>
      <c r="B32697" s="1" t="s">
        <v>3819</v>
      </c>
      <c r="C32697" s="1" t="s">
        <v>81095</v>
      </c>
      <c r="D32697" s="1" t="s">
        <v>81096</v>
      </c>
    </row>
    <row r="32698" spans="1:4">
      <c r="A32698" s="1" t="s">
        <v>17197</v>
      </c>
      <c r="B32698" s="1" t="s">
        <v>4742</v>
      </c>
      <c r="C32698" s="1" t="s">
        <v>81097</v>
      </c>
      <c r="D32698" s="1" t="s">
        <v>81098</v>
      </c>
    </row>
    <row r="32699" spans="1:4">
      <c r="A32699" s="1" t="s">
        <v>361</v>
      </c>
      <c r="B32699" s="1" t="s">
        <v>2739</v>
      </c>
      <c r="C32699" s="1" t="s">
        <v>81099</v>
      </c>
      <c r="D32699" s="1" t="s">
        <v>81100</v>
      </c>
    </row>
    <row r="32700" spans="1:4">
      <c r="A32700" s="1" t="s">
        <v>183</v>
      </c>
      <c r="B32700" s="1" t="s">
        <v>1659</v>
      </c>
      <c r="C32700" s="1" t="s">
        <v>81101</v>
      </c>
      <c r="D32700" s="1" t="s">
        <v>81102</v>
      </c>
    </row>
    <row r="32701" spans="1:4">
      <c r="A32701" s="1" t="s">
        <v>81103</v>
      </c>
      <c r="B32701" s="1" t="s">
        <v>23026</v>
      </c>
      <c r="C32701" s="1" t="s">
        <v>81104</v>
      </c>
      <c r="D32701" s="1" t="s">
        <v>81105</v>
      </c>
    </row>
    <row r="32702" spans="1:4">
      <c r="A32702" s="1" t="s">
        <v>106</v>
      </c>
      <c r="B32702" s="1" t="s">
        <v>1204</v>
      </c>
      <c r="C32702" s="1" t="s">
        <v>81106</v>
      </c>
      <c r="D32702" s="1" t="s">
        <v>81107</v>
      </c>
    </row>
    <row r="32703" spans="1:4">
      <c r="A32703" s="1" t="s">
        <v>5729</v>
      </c>
      <c r="B32703" s="1" t="s">
        <v>30197</v>
      </c>
      <c r="C32703" s="1" t="s">
        <v>81108</v>
      </c>
      <c r="D32703" s="1" t="s">
        <v>81109</v>
      </c>
    </row>
    <row r="32704" spans="1:4">
      <c r="A32704" s="1" t="s">
        <v>81110</v>
      </c>
      <c r="B32704" s="1" t="s">
        <v>4351</v>
      </c>
      <c r="C32704" s="1" t="s">
        <v>81111</v>
      </c>
      <c r="D32704" s="1" t="s">
        <v>81112</v>
      </c>
    </row>
    <row r="32705" spans="1:4">
      <c r="A32705" s="1" t="s">
        <v>3039</v>
      </c>
      <c r="B32705" s="1" t="s">
        <v>81113</v>
      </c>
      <c r="C32705" s="1" t="s">
        <v>81114</v>
      </c>
      <c r="D32705" s="1" t="s">
        <v>81115</v>
      </c>
    </row>
    <row r="32706" spans="1:4">
      <c r="A32706" s="1" t="s">
        <v>156</v>
      </c>
      <c r="B32706" s="1" t="s">
        <v>2458</v>
      </c>
      <c r="C32706" s="1" t="s">
        <v>81116</v>
      </c>
      <c r="D32706" s="1" t="s">
        <v>81117</v>
      </c>
    </row>
    <row r="32707" spans="1:4">
      <c r="A32707" s="1" t="s">
        <v>688</v>
      </c>
      <c r="B32707" s="1" t="s">
        <v>42883</v>
      </c>
      <c r="C32707" s="1" t="s">
        <v>81118</v>
      </c>
      <c r="D32707" s="1" t="s">
        <v>81119</v>
      </c>
    </row>
    <row r="32708" spans="1:4">
      <c r="A32708" s="1" t="s">
        <v>246</v>
      </c>
      <c r="B32708" s="1" t="s">
        <v>81120</v>
      </c>
      <c r="C32708" s="1" t="s">
        <v>81121</v>
      </c>
      <c r="D32708" s="1" t="s">
        <v>81122</v>
      </c>
    </row>
    <row r="32709" spans="1:4">
      <c r="A32709" s="1" t="s">
        <v>1056</v>
      </c>
      <c r="B32709" s="1" t="s">
        <v>5260</v>
      </c>
      <c r="C32709" s="1" t="s">
        <v>81123</v>
      </c>
      <c r="D32709" s="1" t="s">
        <v>81124</v>
      </c>
    </row>
    <row r="32710" spans="1:4">
      <c r="A32710" s="1" t="s">
        <v>2536</v>
      </c>
      <c r="B32710" s="1" t="s">
        <v>2227</v>
      </c>
      <c r="C32710" s="1" t="s">
        <v>81125</v>
      </c>
      <c r="D32710" s="1" t="s">
        <v>81126</v>
      </c>
    </row>
    <row r="32711" spans="1:4">
      <c r="A32711" s="1" t="s">
        <v>217</v>
      </c>
      <c r="B32711" s="1" t="s">
        <v>1360</v>
      </c>
      <c r="C32711" s="1" t="s">
        <v>81127</v>
      </c>
      <c r="D32711" s="1" t="s">
        <v>81128</v>
      </c>
    </row>
    <row r="32712" spans="1:4">
      <c r="A32712" s="1" t="s">
        <v>465</v>
      </c>
      <c r="B32712" s="1" t="s">
        <v>3898</v>
      </c>
      <c r="C32712" s="1" t="s">
        <v>7300</v>
      </c>
      <c r="D32712" s="1" t="s">
        <v>81129</v>
      </c>
    </row>
    <row r="32713" spans="1:4">
      <c r="A32713" s="1" t="s">
        <v>35273</v>
      </c>
      <c r="B32713" s="1" t="s">
        <v>81130</v>
      </c>
      <c r="C32713" s="1" t="s">
        <v>81131</v>
      </c>
      <c r="D32713" s="1" t="s">
        <v>81132</v>
      </c>
    </row>
    <row r="32714" spans="1:4">
      <c r="A32714" s="1" t="s">
        <v>355</v>
      </c>
      <c r="B32714" s="1" t="s">
        <v>11809</v>
      </c>
      <c r="C32714" s="1" t="s">
        <v>81133</v>
      </c>
      <c r="D32714" s="1" t="s">
        <v>81134</v>
      </c>
    </row>
    <row r="32715" spans="1:4">
      <c r="A32715" s="1" t="s">
        <v>3606</v>
      </c>
      <c r="B32715" s="1" t="s">
        <v>4406</v>
      </c>
      <c r="C32715" s="1" t="s">
        <v>81135</v>
      </c>
      <c r="D32715" s="1" t="s">
        <v>81136</v>
      </c>
    </row>
    <row r="32716" spans="1:4">
      <c r="A32716" s="1" t="s">
        <v>403</v>
      </c>
      <c r="B32716" s="1" t="s">
        <v>145</v>
      </c>
      <c r="C32716" s="1" t="s">
        <v>8396</v>
      </c>
      <c r="D32716" s="1" t="s">
        <v>81137</v>
      </c>
    </row>
    <row r="32717" spans="1:4">
      <c r="A32717" s="1" t="s">
        <v>300</v>
      </c>
      <c r="B32717" s="1" t="s">
        <v>326</v>
      </c>
      <c r="C32717" s="1" t="s">
        <v>81138</v>
      </c>
      <c r="D32717" s="1" t="s">
        <v>81139</v>
      </c>
    </row>
    <row r="32718" spans="1:4">
      <c r="A32718" s="1" t="s">
        <v>3031</v>
      </c>
      <c r="B32718" s="1" t="s">
        <v>2034</v>
      </c>
      <c r="C32718" s="1" t="s">
        <v>81140</v>
      </c>
      <c r="D32718" s="1" t="s">
        <v>81141</v>
      </c>
    </row>
    <row r="32719" spans="1:4">
      <c r="A32719" s="1" t="s">
        <v>2330</v>
      </c>
      <c r="B32719" s="1" t="s">
        <v>154</v>
      </c>
      <c r="C32719" s="1" t="s">
        <v>81142</v>
      </c>
      <c r="D32719" s="1" t="s">
        <v>81143</v>
      </c>
    </row>
    <row r="32720" spans="1:4">
      <c r="A32720" s="1" t="s">
        <v>81144</v>
      </c>
      <c r="B32720" s="1" t="s">
        <v>4685</v>
      </c>
      <c r="C32720" s="1" t="s">
        <v>81145</v>
      </c>
      <c r="D32720" s="1" t="s">
        <v>81146</v>
      </c>
    </row>
    <row r="32721" spans="1:4">
      <c r="A32721" s="1" t="s">
        <v>1779</v>
      </c>
      <c r="B32721" s="1" t="s">
        <v>3656</v>
      </c>
      <c r="C32721" s="1" t="s">
        <v>81147</v>
      </c>
      <c r="D32721" s="1" t="s">
        <v>81148</v>
      </c>
    </row>
    <row r="32722" spans="1:4">
      <c r="A32722" s="1" t="s">
        <v>511</v>
      </c>
      <c r="B32722" s="1" t="s">
        <v>7327</v>
      </c>
      <c r="C32722" s="1" t="s">
        <v>81149</v>
      </c>
      <c r="D32722" s="1" t="s">
        <v>81150</v>
      </c>
    </row>
    <row r="32723" spans="1:4">
      <c r="A32723" s="1" t="s">
        <v>476</v>
      </c>
      <c r="B32723" s="1" t="s">
        <v>148</v>
      </c>
      <c r="C32723" s="1" t="s">
        <v>81151</v>
      </c>
      <c r="D32723" s="1" t="s">
        <v>81152</v>
      </c>
    </row>
    <row r="32724" spans="1:4">
      <c r="A32724" s="1" t="s">
        <v>34</v>
      </c>
      <c r="B32724" s="1" t="s">
        <v>64402</v>
      </c>
      <c r="C32724" s="1" t="s">
        <v>81153</v>
      </c>
      <c r="D32724" s="1" t="s">
        <v>81154</v>
      </c>
    </row>
    <row r="32725" spans="1:4">
      <c r="A32725" s="1" t="s">
        <v>81155</v>
      </c>
      <c r="B32725" s="1" t="s">
        <v>10398</v>
      </c>
      <c r="C32725" s="1" t="s">
        <v>81156</v>
      </c>
      <c r="D32725" s="1" t="s">
        <v>81157</v>
      </c>
    </row>
    <row r="32726" spans="1:4">
      <c r="A32726" s="1" t="s">
        <v>1657</v>
      </c>
      <c r="B32726" s="1" t="s">
        <v>991</v>
      </c>
      <c r="C32726" s="1" t="s">
        <v>81158</v>
      </c>
      <c r="D32726" s="1" t="s">
        <v>81159</v>
      </c>
    </row>
    <row r="32727" spans="1:4">
      <c r="A32727" s="1" t="s">
        <v>15264</v>
      </c>
      <c r="B32727" s="1" t="s">
        <v>2880</v>
      </c>
      <c r="C32727" s="1" t="s">
        <v>81160</v>
      </c>
      <c r="D32727" s="1" t="s">
        <v>81161</v>
      </c>
    </row>
    <row r="32728" spans="1:4">
      <c r="A32728" s="1" t="s">
        <v>206</v>
      </c>
      <c r="B32728" s="1" t="s">
        <v>1517</v>
      </c>
      <c r="C32728" s="1" t="s">
        <v>81162</v>
      </c>
      <c r="D32728" s="1" t="s">
        <v>81163</v>
      </c>
    </row>
    <row r="32729" spans="1:4">
      <c r="A32729" s="1" t="s">
        <v>371</v>
      </c>
      <c r="B32729" s="1" t="s">
        <v>2027</v>
      </c>
      <c r="C32729" s="1" t="s">
        <v>6152</v>
      </c>
      <c r="D32729" s="1" t="s">
        <v>81164</v>
      </c>
    </row>
    <row r="32730" spans="1:4">
      <c r="A32730" s="1" t="s">
        <v>911</v>
      </c>
      <c r="B32730" s="1" t="s">
        <v>81165</v>
      </c>
      <c r="C32730" s="1" t="s">
        <v>81166</v>
      </c>
      <c r="D32730" s="1" t="s">
        <v>81167</v>
      </c>
    </row>
    <row r="32731" spans="1:4">
      <c r="A32731" s="1" t="s">
        <v>1762</v>
      </c>
      <c r="B32731" s="1" t="s">
        <v>1488</v>
      </c>
      <c r="C32731" s="1" t="s">
        <v>81168</v>
      </c>
      <c r="D32731" s="1" t="s">
        <v>81169</v>
      </c>
    </row>
    <row r="32732" spans="1:4">
      <c r="A32732" s="1" t="s">
        <v>2510</v>
      </c>
      <c r="B32732" s="1" t="s">
        <v>30133</v>
      </c>
      <c r="C32732" s="1" t="s">
        <v>81170</v>
      </c>
      <c r="D32732" s="1" t="s">
        <v>81171</v>
      </c>
    </row>
    <row r="32733" spans="1:4">
      <c r="A32733" s="1" t="s">
        <v>5782</v>
      </c>
      <c r="B32733" s="1" t="s">
        <v>81172</v>
      </c>
      <c r="C32733" s="1" t="s">
        <v>81173</v>
      </c>
      <c r="D32733" s="1" t="s">
        <v>81174</v>
      </c>
    </row>
    <row r="32734" spans="1:4">
      <c r="A32734" s="1" t="s">
        <v>1507</v>
      </c>
      <c r="B32734" s="1" t="s">
        <v>863</v>
      </c>
      <c r="C32734" s="1" t="s">
        <v>81175</v>
      </c>
      <c r="D32734" s="1" t="s">
        <v>81176</v>
      </c>
    </row>
    <row r="32735" spans="1:4">
      <c r="A32735" s="1" t="s">
        <v>5376</v>
      </c>
      <c r="B32735" s="1" t="s">
        <v>5377</v>
      </c>
      <c r="C32735" s="1" t="s">
        <v>5375</v>
      </c>
      <c r="D32735" s="1" t="s">
        <v>81177</v>
      </c>
    </row>
    <row r="32736" spans="1:4">
      <c r="A32736" s="1" t="s">
        <v>18075</v>
      </c>
      <c r="B32736" s="1" t="s">
        <v>1089</v>
      </c>
      <c r="C32736" s="1" t="s">
        <v>81178</v>
      </c>
      <c r="D32736" s="1" t="s">
        <v>81179</v>
      </c>
    </row>
    <row r="32737" spans="1:4">
      <c r="A32737" s="1" t="s">
        <v>1136</v>
      </c>
      <c r="B32737" s="1" t="s">
        <v>6540</v>
      </c>
      <c r="C32737" s="1" t="s">
        <v>81180</v>
      </c>
      <c r="D32737" s="1" t="s">
        <v>81181</v>
      </c>
    </row>
    <row r="32738" spans="1:4">
      <c r="A32738" s="1" t="s">
        <v>999</v>
      </c>
      <c r="B32738" s="1" t="s">
        <v>2027</v>
      </c>
      <c r="C32738" s="1" t="s">
        <v>81182</v>
      </c>
      <c r="D32738" s="1" t="s">
        <v>81183</v>
      </c>
    </row>
    <row r="32739" spans="1:4">
      <c r="A32739" s="1" t="s">
        <v>1743</v>
      </c>
      <c r="B32739" s="1" t="s">
        <v>76893</v>
      </c>
      <c r="C32739" s="1" t="s">
        <v>81184</v>
      </c>
      <c r="D32739" s="1" t="s">
        <v>81185</v>
      </c>
    </row>
    <row r="32740" spans="1:4">
      <c r="A32740" s="1" t="s">
        <v>999</v>
      </c>
      <c r="B32740" s="1" t="s">
        <v>58388</v>
      </c>
      <c r="C32740" s="1" t="s">
        <v>81186</v>
      </c>
      <c r="D32740" s="1" t="s">
        <v>81187</v>
      </c>
    </row>
    <row r="32741" spans="1:4">
      <c r="A32741" s="1" t="s">
        <v>171</v>
      </c>
      <c r="B32741" s="1" t="s">
        <v>4017</v>
      </c>
      <c r="C32741" s="1" t="s">
        <v>81188</v>
      </c>
      <c r="D32741" s="1" t="s">
        <v>81189</v>
      </c>
    </row>
    <row r="32742" spans="1:4">
      <c r="A32742" s="1" t="s">
        <v>3088</v>
      </c>
      <c r="B32742" s="1" t="s">
        <v>54781</v>
      </c>
      <c r="C32742" s="1" t="s">
        <v>81190</v>
      </c>
      <c r="D32742" s="1" t="s">
        <v>81191</v>
      </c>
    </row>
    <row r="32743" spans="1:4">
      <c r="A32743" s="1" t="s">
        <v>534</v>
      </c>
      <c r="B32743" s="1" t="s">
        <v>3034</v>
      </c>
      <c r="C32743" s="1" t="s">
        <v>81192</v>
      </c>
      <c r="D32743" s="1" t="s">
        <v>81193</v>
      </c>
    </row>
    <row r="32744" spans="1:4">
      <c r="A32744" s="1" t="s">
        <v>631</v>
      </c>
      <c r="B32744" s="1" t="s">
        <v>429</v>
      </c>
      <c r="C32744" s="1" t="s">
        <v>81194</v>
      </c>
      <c r="D32744" s="1" t="s">
        <v>81195</v>
      </c>
    </row>
    <row r="32745" spans="1:4">
      <c r="A32745" s="1" t="s">
        <v>403</v>
      </c>
      <c r="B32745" s="1" t="s">
        <v>7795</v>
      </c>
      <c r="C32745" s="1" t="s">
        <v>81196</v>
      </c>
      <c r="D32745" s="1" t="s">
        <v>81197</v>
      </c>
    </row>
    <row r="32746" spans="1:4">
      <c r="A32746" s="1" t="s">
        <v>1350</v>
      </c>
      <c r="B32746" s="1" t="s">
        <v>1280</v>
      </c>
      <c r="C32746" s="1" t="s">
        <v>81198</v>
      </c>
      <c r="D32746" s="1" t="s">
        <v>81199</v>
      </c>
    </row>
    <row r="32747" spans="1:4">
      <c r="A32747" s="1" t="s">
        <v>180</v>
      </c>
      <c r="B32747" s="1" t="s">
        <v>1599</v>
      </c>
      <c r="C32747" s="1" t="s">
        <v>81200</v>
      </c>
      <c r="D32747" s="1" t="s">
        <v>81201</v>
      </c>
    </row>
    <row r="32748" spans="1:4">
      <c r="A32748" s="1" t="s">
        <v>1765</v>
      </c>
      <c r="B32748" s="1" t="s">
        <v>7376</v>
      </c>
      <c r="C32748" s="1" t="s">
        <v>81202</v>
      </c>
      <c r="D32748" s="1" t="s">
        <v>81203</v>
      </c>
    </row>
    <row r="32749" spans="1:4">
      <c r="A32749" s="1" t="s">
        <v>2070</v>
      </c>
      <c r="B32749" s="1" t="s">
        <v>701</v>
      </c>
      <c r="C32749" s="1" t="s">
        <v>2069</v>
      </c>
      <c r="D32749" s="1" t="s">
        <v>81204</v>
      </c>
    </row>
    <row r="32750" spans="1:4">
      <c r="A32750" s="1" t="s">
        <v>55</v>
      </c>
      <c r="B32750" s="1" t="s">
        <v>6948</v>
      </c>
      <c r="C32750" s="1" t="s">
        <v>81205</v>
      </c>
      <c r="D32750" s="1" t="s">
        <v>81206</v>
      </c>
    </row>
    <row r="32751" spans="1:4">
      <c r="A32751" s="1" t="s">
        <v>235</v>
      </c>
      <c r="B32751" s="1" t="s">
        <v>2319</v>
      </c>
      <c r="C32751" s="1" t="s">
        <v>81207</v>
      </c>
      <c r="D32751" s="1" t="s">
        <v>81208</v>
      </c>
    </row>
    <row r="32752" spans="1:4">
      <c r="A32752" s="1" t="s">
        <v>371</v>
      </c>
      <c r="B32752" s="1" t="s">
        <v>5191</v>
      </c>
      <c r="C32752" s="1" t="s">
        <v>81209</v>
      </c>
      <c r="D32752" s="1" t="s">
        <v>81210</v>
      </c>
    </row>
    <row r="32753" spans="1:4">
      <c r="A32753" s="1" t="s">
        <v>6387</v>
      </c>
      <c r="B32753" s="1" t="s">
        <v>16052</v>
      </c>
      <c r="C32753" s="1" t="s">
        <v>81211</v>
      </c>
      <c r="D32753" s="1" t="s">
        <v>81212</v>
      </c>
    </row>
    <row r="32754" spans="1:4">
      <c r="A32754" s="1" t="s">
        <v>81213</v>
      </c>
      <c r="B32754" s="1" t="s">
        <v>17407</v>
      </c>
      <c r="C32754" s="1" t="s">
        <v>81214</v>
      </c>
      <c r="D32754" s="1" t="s">
        <v>81215</v>
      </c>
    </row>
    <row r="32755" spans="1:4">
      <c r="A32755" s="1" t="s">
        <v>276</v>
      </c>
      <c r="B32755" s="1" t="s">
        <v>239</v>
      </c>
      <c r="C32755" s="1" t="s">
        <v>81216</v>
      </c>
      <c r="D32755" s="1" t="s">
        <v>81217</v>
      </c>
    </row>
    <row r="32756" spans="1:4">
      <c r="A32756" s="1" t="s">
        <v>20968</v>
      </c>
      <c r="B32756" s="1" t="s">
        <v>81218</v>
      </c>
      <c r="C32756" s="1" t="s">
        <v>81219</v>
      </c>
      <c r="D32756" s="1" t="s">
        <v>81220</v>
      </c>
    </row>
    <row r="32757" spans="1:4">
      <c r="A32757" s="1" t="s">
        <v>35039</v>
      </c>
      <c r="B32757" s="1" t="s">
        <v>432</v>
      </c>
      <c r="C32757" s="1" t="s">
        <v>81221</v>
      </c>
      <c r="D32757" s="1" t="s">
        <v>81222</v>
      </c>
    </row>
    <row r="32758" spans="1:4">
      <c r="A32758" s="1" t="s">
        <v>171</v>
      </c>
      <c r="B32758" s="1" t="s">
        <v>56771</v>
      </c>
      <c r="C32758" s="1" t="s">
        <v>81223</v>
      </c>
      <c r="D32758" s="1" t="s">
        <v>81224</v>
      </c>
    </row>
    <row r="32759" spans="1:4">
      <c r="A32759" s="1" t="s">
        <v>5712</v>
      </c>
      <c r="B32759" s="1" t="s">
        <v>14587</v>
      </c>
      <c r="C32759" s="1" t="s">
        <v>81225</v>
      </c>
      <c r="D32759" s="1" t="s">
        <v>81226</v>
      </c>
    </row>
    <row r="32760" spans="1:4">
      <c r="A32760" s="1" t="s">
        <v>1657</v>
      </c>
      <c r="B32760" s="1" t="s">
        <v>2798</v>
      </c>
      <c r="C32760" s="1" t="s">
        <v>81227</v>
      </c>
      <c r="D32760" s="1" t="s">
        <v>81228</v>
      </c>
    </row>
    <row r="32761" spans="1:4">
      <c r="A32761" s="1" t="s">
        <v>750</v>
      </c>
      <c r="B32761" s="1" t="s">
        <v>760</v>
      </c>
      <c r="C32761" s="1" t="s">
        <v>81229</v>
      </c>
      <c r="D32761" s="1" t="s">
        <v>81230</v>
      </c>
    </row>
    <row r="32762" spans="1:4">
      <c r="A32762" s="1" t="s">
        <v>776</v>
      </c>
      <c r="B32762" s="1" t="s">
        <v>4645</v>
      </c>
      <c r="C32762" s="1" t="s">
        <v>81231</v>
      </c>
      <c r="D32762" s="1" t="s">
        <v>81232</v>
      </c>
    </row>
    <row r="32763" spans="1:4">
      <c r="A32763" s="1" t="s">
        <v>15261</v>
      </c>
      <c r="B32763" s="1" t="s">
        <v>1158</v>
      </c>
      <c r="C32763" s="1" t="s">
        <v>81233</v>
      </c>
      <c r="D32763" s="1" t="s">
        <v>81234</v>
      </c>
    </row>
    <row r="32764" spans="1:4">
      <c r="A32764" s="1" t="s">
        <v>698</v>
      </c>
      <c r="B32764" s="1" t="s">
        <v>711</v>
      </c>
      <c r="C32764" s="1" t="s">
        <v>81235</v>
      </c>
      <c r="D32764" s="1" t="s">
        <v>81236</v>
      </c>
    </row>
    <row r="32765" spans="1:4">
      <c r="A32765" s="1" t="s">
        <v>6459</v>
      </c>
      <c r="B32765" s="1" t="s">
        <v>6460</v>
      </c>
      <c r="C32765" s="1" t="s">
        <v>6458</v>
      </c>
      <c r="D32765" s="1" t="s">
        <v>81237</v>
      </c>
    </row>
    <row r="32766" spans="1:4">
      <c r="A32766" s="1" t="s">
        <v>838</v>
      </c>
      <c r="B32766" s="1" t="s">
        <v>492</v>
      </c>
      <c r="C32766" s="1" t="s">
        <v>81238</v>
      </c>
      <c r="D32766" s="1" t="s">
        <v>81239</v>
      </c>
    </row>
    <row r="32767" spans="1:4">
      <c r="A32767" s="1" t="s">
        <v>22644</v>
      </c>
      <c r="B32767" s="1" t="s">
        <v>139</v>
      </c>
      <c r="C32767" s="1" t="s">
        <v>81240</v>
      </c>
      <c r="D32767" s="1" t="s">
        <v>81241</v>
      </c>
    </row>
    <row r="32768" spans="1:4">
      <c r="A32768" s="1" t="s">
        <v>56784</v>
      </c>
      <c r="B32768" s="1" t="s">
        <v>4930</v>
      </c>
      <c r="C32768" s="1" t="s">
        <v>81242</v>
      </c>
      <c r="D32768" s="1" t="s">
        <v>81243</v>
      </c>
    </row>
    <row r="32769" spans="1:4">
      <c r="A32769" s="1" t="s">
        <v>22656</v>
      </c>
      <c r="B32769" s="1" t="s">
        <v>12382</v>
      </c>
      <c r="C32769" s="1" t="s">
        <v>81244</v>
      </c>
      <c r="D32769" s="1" t="s">
        <v>81245</v>
      </c>
    </row>
    <row r="32770" spans="1:4">
      <c r="A32770" s="1" t="s">
        <v>1345</v>
      </c>
      <c r="B32770" s="1" t="s">
        <v>101</v>
      </c>
      <c r="C32770" s="1" t="s">
        <v>81246</v>
      </c>
      <c r="D32770" s="1" t="s">
        <v>81247</v>
      </c>
    </row>
    <row r="32771" spans="1:4">
      <c r="A32771" s="1" t="s">
        <v>7111</v>
      </c>
      <c r="B32771" s="1" t="s">
        <v>2469</v>
      </c>
      <c r="C32771" s="1" t="s">
        <v>81248</v>
      </c>
      <c r="D32771" s="1" t="s">
        <v>81249</v>
      </c>
    </row>
    <row r="32772" spans="1:4">
      <c r="A32772" s="1" t="s">
        <v>82</v>
      </c>
      <c r="B32772" s="1" t="s">
        <v>283</v>
      </c>
      <c r="C32772" s="1" t="s">
        <v>81250</v>
      </c>
      <c r="D32772" s="1" t="s">
        <v>81251</v>
      </c>
    </row>
    <row r="32773" spans="1:4">
      <c r="A32773" s="1" t="s">
        <v>13</v>
      </c>
      <c r="B32773" s="1" t="s">
        <v>708</v>
      </c>
      <c r="C32773" s="1" t="s">
        <v>81252</v>
      </c>
      <c r="D32773" s="1" t="s">
        <v>81253</v>
      </c>
    </row>
    <row r="32774" spans="1:4">
      <c r="A32774" s="1" t="s">
        <v>3606</v>
      </c>
      <c r="B32774" s="1" t="s">
        <v>4393</v>
      </c>
      <c r="C32774" s="1" t="s">
        <v>81254</v>
      </c>
      <c r="D32774" s="1" t="s">
        <v>81255</v>
      </c>
    </row>
    <row r="32775" spans="1:4">
      <c r="A32775" s="1" t="s">
        <v>5019</v>
      </c>
      <c r="B32775" s="1" t="s">
        <v>81256</v>
      </c>
      <c r="C32775" s="1" t="s">
        <v>81257</v>
      </c>
      <c r="D32775" s="1" t="s">
        <v>81258</v>
      </c>
    </row>
    <row r="32776" spans="1:4">
      <c r="A32776" s="1" t="s">
        <v>3399</v>
      </c>
      <c r="B32776" s="1" t="s">
        <v>81259</v>
      </c>
      <c r="C32776" s="1" t="s">
        <v>81260</v>
      </c>
      <c r="D32776" s="1" t="s">
        <v>81261</v>
      </c>
    </row>
    <row r="32777" spans="1:4">
      <c r="A32777" s="1" t="s">
        <v>8913</v>
      </c>
      <c r="B32777" s="1" t="s">
        <v>19444</v>
      </c>
      <c r="C32777" s="1" t="s">
        <v>81262</v>
      </c>
      <c r="D32777" s="1" t="s">
        <v>81263</v>
      </c>
    </row>
    <row r="32778" spans="1:4">
      <c r="A32778" s="1" t="s">
        <v>264</v>
      </c>
      <c r="B32778" s="1" t="s">
        <v>139</v>
      </c>
      <c r="C32778" s="1" t="s">
        <v>81264</v>
      </c>
      <c r="D32778" s="1" t="s">
        <v>81265</v>
      </c>
    </row>
    <row r="32779" spans="1:4">
      <c r="A32779" s="1" t="s">
        <v>454</v>
      </c>
      <c r="B32779" s="1" t="s">
        <v>1145</v>
      </c>
      <c r="C32779" s="1" t="s">
        <v>81266</v>
      </c>
      <c r="D32779" s="1" t="s">
        <v>81267</v>
      </c>
    </row>
    <row r="32780" spans="1:4">
      <c r="A32780" s="1" t="s">
        <v>1121</v>
      </c>
      <c r="B32780" s="1" t="s">
        <v>463</v>
      </c>
      <c r="C32780" s="1" t="s">
        <v>81268</v>
      </c>
      <c r="D32780" s="1" t="s">
        <v>81269</v>
      </c>
    </row>
    <row r="32781" spans="1:4">
      <c r="A32781" s="1" t="s">
        <v>1350</v>
      </c>
      <c r="B32781" s="1" t="s">
        <v>81270</v>
      </c>
      <c r="C32781" s="1" t="s">
        <v>81271</v>
      </c>
      <c r="D32781" s="1" t="s">
        <v>81272</v>
      </c>
    </row>
    <row r="32782" spans="1:4">
      <c r="A32782" s="1" t="s">
        <v>81273</v>
      </c>
      <c r="B32782" s="1" t="s">
        <v>4234</v>
      </c>
      <c r="C32782" s="1" t="s">
        <v>81274</v>
      </c>
      <c r="D32782" s="1" t="s">
        <v>81275</v>
      </c>
    </row>
    <row r="32783" spans="1:4">
      <c r="A32783" s="1" t="s">
        <v>1944</v>
      </c>
      <c r="B32783" s="1" t="s">
        <v>4673</v>
      </c>
      <c r="C32783" s="1" t="s">
        <v>81276</v>
      </c>
      <c r="D32783" s="1" t="s">
        <v>81277</v>
      </c>
    </row>
    <row r="32784" spans="1:4">
      <c r="A32784" s="1" t="s">
        <v>340</v>
      </c>
      <c r="B32784" s="1" t="s">
        <v>163</v>
      </c>
      <c r="C32784" s="1" t="s">
        <v>81278</v>
      </c>
      <c r="D32784" s="1" t="s">
        <v>81279</v>
      </c>
    </row>
    <row r="32785" spans="1:4">
      <c r="A32785" s="1" t="s">
        <v>30760</v>
      </c>
      <c r="B32785" s="1" t="s">
        <v>1158</v>
      </c>
      <c r="C32785" s="1" t="s">
        <v>81280</v>
      </c>
      <c r="D32785" s="1" t="s">
        <v>81281</v>
      </c>
    </row>
    <row r="32786" spans="1:4">
      <c r="A32786" s="1" t="s">
        <v>5463</v>
      </c>
      <c r="B32786" s="1" t="s">
        <v>28046</v>
      </c>
      <c r="C32786" s="1" t="s">
        <v>81282</v>
      </c>
      <c r="D32786" s="1" t="s">
        <v>81283</v>
      </c>
    </row>
    <row r="32787" spans="1:4">
      <c r="A32787" s="1" t="s">
        <v>2107</v>
      </c>
      <c r="B32787" s="1" t="s">
        <v>799</v>
      </c>
      <c r="C32787" s="1" t="s">
        <v>81284</v>
      </c>
      <c r="D32787" s="1" t="s">
        <v>81285</v>
      </c>
    </row>
    <row r="32788" spans="1:4">
      <c r="A32788" s="1" t="s">
        <v>11664</v>
      </c>
      <c r="B32788" s="1" t="s">
        <v>44</v>
      </c>
      <c r="C32788" s="1" t="s">
        <v>81286</v>
      </c>
      <c r="D32788" s="1" t="s">
        <v>81287</v>
      </c>
    </row>
    <row r="32789" spans="1:4">
      <c r="A32789" s="1" t="s">
        <v>1921</v>
      </c>
      <c r="B32789" s="1" t="s">
        <v>81288</v>
      </c>
      <c r="C32789" s="1" t="s">
        <v>81289</v>
      </c>
      <c r="D32789" s="1" t="s">
        <v>81290</v>
      </c>
    </row>
    <row r="32790" spans="1:4">
      <c r="A32790" s="1" t="s">
        <v>10893</v>
      </c>
      <c r="B32790" s="1" t="s">
        <v>835</v>
      </c>
      <c r="C32790" s="1" t="s">
        <v>81291</v>
      </c>
      <c r="D32790" s="1" t="s">
        <v>81292</v>
      </c>
    </row>
    <row r="32791" spans="1:4">
      <c r="A32791" s="1" t="s">
        <v>1056</v>
      </c>
      <c r="B32791" s="1" t="s">
        <v>113</v>
      </c>
      <c r="C32791" s="1" t="s">
        <v>81293</v>
      </c>
      <c r="D32791" s="1" t="s">
        <v>81294</v>
      </c>
    </row>
    <row r="32792" spans="1:4">
      <c r="A32792" s="1" t="s">
        <v>1398</v>
      </c>
      <c r="B32792" s="1" t="s">
        <v>1437</v>
      </c>
      <c r="C32792" s="1" t="s">
        <v>81295</v>
      </c>
      <c r="D32792" s="1" t="s">
        <v>81296</v>
      </c>
    </row>
    <row r="32793" spans="1:4">
      <c r="A32793" s="1" t="s">
        <v>667</v>
      </c>
      <c r="B32793" s="1" t="s">
        <v>3192</v>
      </c>
      <c r="C32793" s="1" t="s">
        <v>81297</v>
      </c>
      <c r="D32793" s="1" t="s">
        <v>81298</v>
      </c>
    </row>
    <row r="32794" spans="1:4">
      <c r="A32794" s="1" t="s">
        <v>171</v>
      </c>
      <c r="B32794" s="1" t="s">
        <v>1199</v>
      </c>
      <c r="C32794" s="1" t="s">
        <v>5471</v>
      </c>
      <c r="D32794" s="1" t="s">
        <v>81299</v>
      </c>
    </row>
    <row r="32795" spans="1:4">
      <c r="A32795" s="1" t="s">
        <v>897</v>
      </c>
      <c r="B32795" s="1" t="s">
        <v>898</v>
      </c>
      <c r="C32795" s="1" t="s">
        <v>896</v>
      </c>
      <c r="D32795" s="1" t="s">
        <v>81300</v>
      </c>
    </row>
    <row r="32796" spans="1:4">
      <c r="A32796" s="1" t="s">
        <v>8210</v>
      </c>
      <c r="B32796" s="1" t="s">
        <v>7418</v>
      </c>
      <c r="C32796" s="1" t="s">
        <v>81301</v>
      </c>
      <c r="D32796" s="1" t="s">
        <v>81302</v>
      </c>
    </row>
    <row r="32797" spans="1:4">
      <c r="A32797" s="1" t="s">
        <v>300</v>
      </c>
      <c r="B32797" s="1" t="s">
        <v>81303</v>
      </c>
      <c r="C32797" s="1" t="s">
        <v>81304</v>
      </c>
      <c r="D32797" s="1" t="s">
        <v>81305</v>
      </c>
    </row>
    <row r="32798" spans="1:4">
      <c r="A32798" s="1" t="s">
        <v>1293</v>
      </c>
      <c r="B32798" s="1" t="s">
        <v>32982</v>
      </c>
      <c r="C32798" s="1" t="s">
        <v>81306</v>
      </c>
      <c r="D32798" s="1" t="s">
        <v>81307</v>
      </c>
    </row>
    <row r="32799" spans="1:4">
      <c r="A32799" s="1" t="s">
        <v>3399</v>
      </c>
      <c r="B32799" s="1" t="s">
        <v>2858</v>
      </c>
      <c r="C32799" s="1" t="s">
        <v>81308</v>
      </c>
      <c r="D32799" s="1" t="s">
        <v>81309</v>
      </c>
    </row>
    <row r="32800" spans="1:4">
      <c r="A32800" s="1" t="s">
        <v>1921</v>
      </c>
      <c r="B32800" s="1" t="s">
        <v>656</v>
      </c>
      <c r="C32800" s="1" t="s">
        <v>81310</v>
      </c>
      <c r="D32800" s="1" t="s">
        <v>81311</v>
      </c>
    </row>
    <row r="32801" spans="1:4">
      <c r="A32801" s="1" t="s">
        <v>81312</v>
      </c>
      <c r="B32801" s="1" t="s">
        <v>1519</v>
      </c>
      <c r="C32801" s="1" t="s">
        <v>81313</v>
      </c>
      <c r="D32801" s="1" t="s">
        <v>81314</v>
      </c>
    </row>
    <row r="32802" spans="1:4">
      <c r="A32802" s="1" t="s">
        <v>81315</v>
      </c>
      <c r="B32802" s="1" t="s">
        <v>379</v>
      </c>
      <c r="C32802" s="1" t="s">
        <v>81316</v>
      </c>
      <c r="D32802" s="1" t="s">
        <v>81317</v>
      </c>
    </row>
    <row r="32803" spans="1:4">
      <c r="A32803" s="1" t="s">
        <v>1914</v>
      </c>
      <c r="B32803" s="1" t="s">
        <v>2458</v>
      </c>
      <c r="C32803" s="1" t="s">
        <v>81318</v>
      </c>
      <c r="D32803" s="1" t="s">
        <v>81319</v>
      </c>
    </row>
    <row r="32804" spans="1:4">
      <c r="A32804" s="1" t="s">
        <v>5347</v>
      </c>
      <c r="B32804" s="1" t="s">
        <v>1384</v>
      </c>
      <c r="C32804" s="1" t="s">
        <v>81320</v>
      </c>
      <c r="D32804" s="1" t="s">
        <v>81321</v>
      </c>
    </row>
    <row r="32805" spans="1:4">
      <c r="A32805" s="1" t="s">
        <v>371</v>
      </c>
      <c r="B32805" s="1" t="s">
        <v>86</v>
      </c>
      <c r="C32805" s="1" t="s">
        <v>81322</v>
      </c>
      <c r="D32805" s="1" t="s">
        <v>81323</v>
      </c>
    </row>
    <row r="32806" spans="1:4">
      <c r="A32806" s="1" t="s">
        <v>7671</v>
      </c>
      <c r="B32806" s="1" t="s">
        <v>6295</v>
      </c>
      <c r="C32806" s="1" t="s">
        <v>81324</v>
      </c>
      <c r="D32806" s="1" t="s">
        <v>81325</v>
      </c>
    </row>
    <row r="32807" spans="1:4">
      <c r="A32807" s="1" t="s">
        <v>3771</v>
      </c>
      <c r="B32807" s="1" t="s">
        <v>2189</v>
      </c>
      <c r="C32807" s="1" t="s">
        <v>81326</v>
      </c>
      <c r="D32807" s="1" t="s">
        <v>81327</v>
      </c>
    </row>
    <row r="32808" spans="1:4">
      <c r="A32808" s="1" t="s">
        <v>818</v>
      </c>
      <c r="B32808" s="1" t="s">
        <v>1145</v>
      </c>
      <c r="C32808" s="1" t="s">
        <v>81328</v>
      </c>
      <c r="D32808" s="1" t="s">
        <v>81329</v>
      </c>
    </row>
    <row r="32809" spans="1:4">
      <c r="A32809" s="1" t="s">
        <v>5587</v>
      </c>
      <c r="B32809" s="1" t="s">
        <v>81330</v>
      </c>
      <c r="C32809" s="1" t="s">
        <v>81331</v>
      </c>
      <c r="D32809" s="1" t="s">
        <v>81332</v>
      </c>
    </row>
    <row r="32810" spans="1:4">
      <c r="A32810" s="1" t="s">
        <v>81333</v>
      </c>
      <c r="B32810" s="1" t="s">
        <v>3765</v>
      </c>
      <c r="C32810" s="1" t="s">
        <v>81334</v>
      </c>
      <c r="D32810" s="1" t="s">
        <v>81335</v>
      </c>
    </row>
    <row r="32811" spans="1:4">
      <c r="A32811" s="1" t="s">
        <v>41039</v>
      </c>
      <c r="B32811" s="1" t="s">
        <v>81336</v>
      </c>
      <c r="C32811" s="1" t="s">
        <v>81337</v>
      </c>
      <c r="D32811" s="1" t="s">
        <v>81338</v>
      </c>
    </row>
    <row r="32812" spans="1:4">
      <c r="A32812" s="1" t="s">
        <v>2510</v>
      </c>
      <c r="B32812" s="1" t="s">
        <v>1104</v>
      </c>
      <c r="C32812" s="1" t="s">
        <v>81339</v>
      </c>
      <c r="D32812" s="1" t="s">
        <v>81340</v>
      </c>
    </row>
    <row r="32813" spans="1:4">
      <c r="A32813" s="1" t="s">
        <v>900</v>
      </c>
      <c r="B32813" s="1" t="s">
        <v>6481</v>
      </c>
      <c r="C32813" s="1" t="s">
        <v>81341</v>
      </c>
      <c r="D32813" s="1" t="s">
        <v>81342</v>
      </c>
    </row>
    <row r="32814" spans="1:4">
      <c r="A32814" s="1" t="s">
        <v>8783</v>
      </c>
      <c r="B32814" s="1" t="s">
        <v>7418</v>
      </c>
      <c r="C32814" s="1" t="s">
        <v>81343</v>
      </c>
      <c r="D32814" s="1" t="s">
        <v>81344</v>
      </c>
    </row>
    <row r="32815" spans="1:4">
      <c r="A32815" s="1" t="s">
        <v>81345</v>
      </c>
      <c r="B32815" s="1" t="s">
        <v>104</v>
      </c>
      <c r="C32815" s="1" t="s">
        <v>81346</v>
      </c>
      <c r="D32815" s="1" t="s">
        <v>81347</v>
      </c>
    </row>
    <row r="32816" spans="1:4">
      <c r="A32816" s="1" t="s">
        <v>1414</v>
      </c>
      <c r="B32816" s="1" t="s">
        <v>81348</v>
      </c>
      <c r="C32816" s="1" t="s">
        <v>81349</v>
      </c>
      <c r="D32816" s="1" t="s">
        <v>81350</v>
      </c>
    </row>
    <row r="32817" spans="1:4">
      <c r="A32817" s="1" t="s">
        <v>3645</v>
      </c>
      <c r="B32817" s="1" t="s">
        <v>7875</v>
      </c>
      <c r="C32817" s="1" t="s">
        <v>81351</v>
      </c>
      <c r="D32817" s="1" t="s">
        <v>81352</v>
      </c>
    </row>
    <row r="32818" spans="1:4">
      <c r="A32818" s="1" t="s">
        <v>690</v>
      </c>
      <c r="B32818" s="1" t="s">
        <v>3355</v>
      </c>
      <c r="C32818" s="1" t="s">
        <v>81353</v>
      </c>
      <c r="D32818" s="1" t="s">
        <v>81354</v>
      </c>
    </row>
    <row r="32819" spans="1:4">
      <c r="A32819" s="1" t="s">
        <v>963</v>
      </c>
      <c r="B32819" s="1" t="s">
        <v>656</v>
      </c>
      <c r="C32819" s="1" t="s">
        <v>81355</v>
      </c>
      <c r="D32819" s="1" t="s">
        <v>81356</v>
      </c>
    </row>
    <row r="32820" spans="1:4">
      <c r="A32820" s="1" t="s">
        <v>1326</v>
      </c>
      <c r="B32820" s="1" t="s">
        <v>418</v>
      </c>
      <c r="C32820" s="1" t="s">
        <v>81357</v>
      </c>
      <c r="D32820" s="1" t="s">
        <v>81358</v>
      </c>
    </row>
    <row r="32821" spans="1:4">
      <c r="A32821" s="1" t="s">
        <v>1326</v>
      </c>
      <c r="B32821" s="1" t="s">
        <v>4696</v>
      </c>
      <c r="C32821" s="1" t="s">
        <v>81359</v>
      </c>
      <c r="D32821" s="1" t="s">
        <v>81360</v>
      </c>
    </row>
    <row r="32822" spans="1:4">
      <c r="A32822" s="1" t="s">
        <v>82</v>
      </c>
      <c r="B32822" s="1" t="s">
        <v>1314</v>
      </c>
      <c r="C32822" s="1" t="s">
        <v>2566</v>
      </c>
      <c r="D32822" s="1" t="s">
        <v>81361</v>
      </c>
    </row>
    <row r="32823" spans="1:4">
      <c r="A32823" s="1" t="s">
        <v>2205</v>
      </c>
      <c r="B32823" s="1" t="s">
        <v>101</v>
      </c>
      <c r="C32823" s="1" t="s">
        <v>81362</v>
      </c>
      <c r="D32823" s="1" t="s">
        <v>81363</v>
      </c>
    </row>
    <row r="32824" spans="1:4">
      <c r="A32824" s="1" t="s">
        <v>1507</v>
      </c>
      <c r="B32824" s="1" t="s">
        <v>1360</v>
      </c>
      <c r="C32824" s="1" t="s">
        <v>81364</v>
      </c>
      <c r="D32824" s="1" t="s">
        <v>81365</v>
      </c>
    </row>
    <row r="32825" spans="1:4">
      <c r="A32825" s="1" t="s">
        <v>81366</v>
      </c>
      <c r="B32825" s="1" t="s">
        <v>684</v>
      </c>
      <c r="C32825" s="1" t="s">
        <v>81367</v>
      </c>
      <c r="D32825" s="1" t="s">
        <v>81368</v>
      </c>
    </row>
    <row r="32826" spans="1:4">
      <c r="A32826" s="1" t="s">
        <v>2316</v>
      </c>
      <c r="B32826" s="1" t="s">
        <v>3551</v>
      </c>
      <c r="C32826" s="1" t="s">
        <v>81369</v>
      </c>
      <c r="D32826" s="1" t="s">
        <v>81370</v>
      </c>
    </row>
    <row r="32827" spans="1:4">
      <c r="A32827" s="1" t="s">
        <v>2270</v>
      </c>
      <c r="B32827" s="1" t="s">
        <v>2198</v>
      </c>
      <c r="C32827" s="1" t="s">
        <v>81371</v>
      </c>
      <c r="D32827" s="1" t="s">
        <v>81372</v>
      </c>
    </row>
    <row r="32828" spans="1:4">
      <c r="A32828" s="1" t="s">
        <v>3312</v>
      </c>
      <c r="B32828" s="1" t="s">
        <v>6128</v>
      </c>
      <c r="C32828" s="1" t="s">
        <v>81373</v>
      </c>
      <c r="D32828" s="1" t="s">
        <v>81374</v>
      </c>
    </row>
    <row r="32829" spans="1:4">
      <c r="A32829" s="1" t="s">
        <v>1015</v>
      </c>
      <c r="B32829" s="1" t="s">
        <v>81375</v>
      </c>
      <c r="C32829" s="1" t="s">
        <v>81376</v>
      </c>
      <c r="D32829" s="1" t="s">
        <v>81377</v>
      </c>
    </row>
    <row r="32830" spans="1:4">
      <c r="A32830" s="1" t="s">
        <v>1865</v>
      </c>
      <c r="B32830" s="1" t="s">
        <v>5651</v>
      </c>
      <c r="C32830" s="1" t="s">
        <v>81378</v>
      </c>
      <c r="D32830" s="1" t="s">
        <v>81379</v>
      </c>
    </row>
    <row r="32831" spans="1:4">
      <c r="A32831" s="1" t="s">
        <v>13224</v>
      </c>
      <c r="B32831" s="1" t="s">
        <v>2858</v>
      </c>
      <c r="C32831" s="1" t="s">
        <v>81380</v>
      </c>
      <c r="D32831" s="1" t="s">
        <v>81381</v>
      </c>
    </row>
    <row r="32832" spans="1:4">
      <c r="A32832" s="1" t="s">
        <v>81382</v>
      </c>
      <c r="B32832" s="1" t="s">
        <v>81383</v>
      </c>
      <c r="C32832" s="1" t="s">
        <v>81384</v>
      </c>
      <c r="D32832" s="1" t="s">
        <v>81385</v>
      </c>
    </row>
    <row r="32833" spans="1:4">
      <c r="A32833" s="1" t="s">
        <v>217</v>
      </c>
      <c r="B32833" s="1" t="s">
        <v>946</v>
      </c>
      <c r="C32833" s="1" t="s">
        <v>81386</v>
      </c>
      <c r="D32833" s="1" t="s">
        <v>81387</v>
      </c>
    </row>
    <row r="32834" spans="1:4">
      <c r="A32834" s="1" t="s">
        <v>6531</v>
      </c>
      <c r="B32834" s="1" t="s">
        <v>452</v>
      </c>
      <c r="C32834" s="1" t="s">
        <v>81388</v>
      </c>
      <c r="D32834" s="1" t="s">
        <v>81389</v>
      </c>
    </row>
    <row r="32835" spans="1:4">
      <c r="A32835" s="1" t="s">
        <v>1229</v>
      </c>
      <c r="B32835" s="1" t="s">
        <v>116</v>
      </c>
      <c r="C32835" s="1" t="s">
        <v>81390</v>
      </c>
      <c r="D32835" s="1" t="s">
        <v>81391</v>
      </c>
    </row>
    <row r="32836" spans="1:4">
      <c r="A32836" s="1" t="s">
        <v>900</v>
      </c>
      <c r="B32836" s="1" t="s">
        <v>369</v>
      </c>
      <c r="C32836" s="1" t="s">
        <v>81392</v>
      </c>
      <c r="D32836" s="1" t="s">
        <v>81393</v>
      </c>
    </row>
    <row r="32837" spans="1:4">
      <c r="A32837" s="1" t="s">
        <v>81394</v>
      </c>
      <c r="B32837" s="1" t="s">
        <v>703</v>
      </c>
      <c r="C32837" s="1" t="s">
        <v>81395</v>
      </c>
      <c r="D32837" s="1" t="s">
        <v>81396</v>
      </c>
    </row>
    <row r="32838" spans="1:4">
      <c r="A32838" s="1" t="s">
        <v>8889</v>
      </c>
      <c r="B32838" s="1" t="s">
        <v>1408</v>
      </c>
      <c r="C32838" s="1" t="s">
        <v>81397</v>
      </c>
      <c r="D32838" s="1" t="s">
        <v>81398</v>
      </c>
    </row>
    <row r="32839" spans="1:4">
      <c r="A32839" s="1" t="s">
        <v>35761</v>
      </c>
      <c r="B32839" s="1" t="s">
        <v>274</v>
      </c>
      <c r="C32839" s="1" t="s">
        <v>81399</v>
      </c>
      <c r="D32839" s="1" t="s">
        <v>81400</v>
      </c>
    </row>
    <row r="32840" spans="1:4">
      <c r="A32840" s="1" t="s">
        <v>51782</v>
      </c>
      <c r="B32840" s="1" t="s">
        <v>756</v>
      </c>
      <c r="C32840" s="1" t="s">
        <v>81401</v>
      </c>
      <c r="D32840" s="1" t="s">
        <v>81402</v>
      </c>
    </row>
    <row r="32841" spans="1:4">
      <c r="A32841" s="1" t="s">
        <v>6301</v>
      </c>
      <c r="B32841" s="1" t="s">
        <v>5140</v>
      </c>
      <c r="C32841" s="1" t="s">
        <v>81403</v>
      </c>
      <c r="D32841" s="1" t="s">
        <v>81404</v>
      </c>
    </row>
    <row r="32842" spans="1:4">
      <c r="A32842" s="1" t="s">
        <v>1035</v>
      </c>
      <c r="B32842" s="1" t="s">
        <v>580</v>
      </c>
      <c r="C32842" s="1" t="s">
        <v>81405</v>
      </c>
      <c r="D32842" s="1" t="s">
        <v>81406</v>
      </c>
    </row>
    <row r="32843" spans="1:4">
      <c r="A32843" s="1" t="s">
        <v>1762</v>
      </c>
      <c r="B32843" s="1" t="s">
        <v>113</v>
      </c>
      <c r="C32843" s="1" t="s">
        <v>81407</v>
      </c>
      <c r="D32843" s="1" t="s">
        <v>81408</v>
      </c>
    </row>
    <row r="32844" spans="1:4">
      <c r="A32844" s="1" t="s">
        <v>24290</v>
      </c>
      <c r="B32844" s="1" t="s">
        <v>18652</v>
      </c>
      <c r="C32844" s="1" t="s">
        <v>81409</v>
      </c>
      <c r="D32844" s="1" t="s">
        <v>81410</v>
      </c>
    </row>
    <row r="32845" spans="1:4">
      <c r="A32845" s="1" t="s">
        <v>10926</v>
      </c>
      <c r="B32845" s="1" t="s">
        <v>81411</v>
      </c>
      <c r="C32845" s="1" t="s">
        <v>81412</v>
      </c>
      <c r="D32845" s="1" t="s">
        <v>81413</v>
      </c>
    </row>
    <row r="32846" spans="1:4">
      <c r="A32846" s="1" t="s">
        <v>21610</v>
      </c>
      <c r="B32846" s="1" t="s">
        <v>3269</v>
      </c>
      <c r="C32846" s="1" t="s">
        <v>81414</v>
      </c>
      <c r="D32846" s="1" t="s">
        <v>81415</v>
      </c>
    </row>
    <row r="32847" spans="1:4">
      <c r="A32847" s="1" t="s">
        <v>471</v>
      </c>
      <c r="B32847" s="1" t="s">
        <v>62</v>
      </c>
      <c r="C32847" s="1" t="s">
        <v>81416</v>
      </c>
      <c r="D32847" s="1" t="s">
        <v>81417</v>
      </c>
    </row>
    <row r="32848" spans="1:4">
      <c r="A32848" s="1" t="s">
        <v>249</v>
      </c>
      <c r="B32848" s="1" t="s">
        <v>1242</v>
      </c>
      <c r="C32848" s="1" t="s">
        <v>10027</v>
      </c>
      <c r="D32848" s="1" t="s">
        <v>81418</v>
      </c>
    </row>
    <row r="32849" spans="1:4">
      <c r="A32849" s="1" t="s">
        <v>147</v>
      </c>
      <c r="B32849" s="1" t="s">
        <v>1635</v>
      </c>
      <c r="C32849" s="1" t="s">
        <v>81419</v>
      </c>
      <c r="D32849" s="1" t="s">
        <v>81420</v>
      </c>
    </row>
    <row r="32850" spans="1:4">
      <c r="A32850" s="1" t="s">
        <v>2937</v>
      </c>
      <c r="B32850" s="1" t="s">
        <v>609</v>
      </c>
      <c r="C32850" s="1" t="s">
        <v>81421</v>
      </c>
      <c r="D32850" s="1" t="s">
        <v>81422</v>
      </c>
    </row>
    <row r="32851" spans="1:4">
      <c r="A32851" s="1" t="s">
        <v>47514</v>
      </c>
      <c r="B32851" s="1" t="s">
        <v>163</v>
      </c>
      <c r="C32851" s="1" t="s">
        <v>81423</v>
      </c>
      <c r="D32851" s="1" t="s">
        <v>81424</v>
      </c>
    </row>
    <row r="32852" spans="1:4">
      <c r="A32852" s="1" t="s">
        <v>118</v>
      </c>
      <c r="B32852" s="1" t="s">
        <v>7092</v>
      </c>
      <c r="C32852" s="1" t="s">
        <v>81425</v>
      </c>
      <c r="D32852" s="1" t="s">
        <v>81426</v>
      </c>
    </row>
    <row r="32853" spans="1:4">
      <c r="A32853" s="1" t="s">
        <v>81427</v>
      </c>
      <c r="B32853" s="1" t="s">
        <v>24725</v>
      </c>
      <c r="C32853" s="1" t="s">
        <v>81428</v>
      </c>
      <c r="D32853" s="1" t="s">
        <v>81429</v>
      </c>
    </row>
    <row r="32854" spans="1:4">
      <c r="A32854" s="1" t="s">
        <v>19</v>
      </c>
      <c r="B32854" s="1" t="s">
        <v>474</v>
      </c>
      <c r="C32854" s="1" t="s">
        <v>81430</v>
      </c>
      <c r="D32854" s="1" t="s">
        <v>81431</v>
      </c>
    </row>
    <row r="32855" spans="1:4">
      <c r="A32855" s="1" t="s">
        <v>4284</v>
      </c>
      <c r="B32855" s="1" t="s">
        <v>701</v>
      </c>
      <c r="C32855" s="1" t="s">
        <v>81432</v>
      </c>
      <c r="D32855" s="1" t="s">
        <v>81433</v>
      </c>
    </row>
    <row r="32856" spans="1:4">
      <c r="A32856" s="1" t="s">
        <v>990</v>
      </c>
      <c r="B32856" s="1" t="s">
        <v>6946</v>
      </c>
      <c r="C32856" s="1" t="s">
        <v>81434</v>
      </c>
      <c r="D32856" s="1" t="s">
        <v>81435</v>
      </c>
    </row>
    <row r="32857" spans="1:4">
      <c r="A32857" s="1" t="s">
        <v>153</v>
      </c>
      <c r="B32857" s="1" t="s">
        <v>353</v>
      </c>
      <c r="C32857" s="1" t="s">
        <v>81436</v>
      </c>
      <c r="D32857" s="1" t="s">
        <v>81437</v>
      </c>
    </row>
    <row r="32858" spans="1:4">
      <c r="A32858" s="1" t="s">
        <v>121</v>
      </c>
      <c r="B32858" s="1" t="s">
        <v>29501</v>
      </c>
      <c r="C32858" s="1" t="s">
        <v>81438</v>
      </c>
      <c r="D32858" s="1" t="s">
        <v>81439</v>
      </c>
    </row>
    <row r="32859" spans="1:4">
      <c r="A32859" s="1" t="s">
        <v>3622</v>
      </c>
      <c r="B32859" s="1" t="s">
        <v>5178</v>
      </c>
      <c r="C32859" s="1" t="s">
        <v>5360</v>
      </c>
      <c r="D32859" s="1" t="s">
        <v>81440</v>
      </c>
    </row>
    <row r="32860" spans="1:4">
      <c r="A32860" s="1" t="s">
        <v>2155</v>
      </c>
      <c r="B32860" s="1" t="s">
        <v>429</v>
      </c>
      <c r="C32860" s="1" t="s">
        <v>81441</v>
      </c>
      <c r="D32860" s="1" t="s">
        <v>81442</v>
      </c>
    </row>
    <row r="32861" spans="1:4">
      <c r="A32861" s="1" t="s">
        <v>81443</v>
      </c>
      <c r="B32861" s="1" t="s">
        <v>62045</v>
      </c>
      <c r="C32861" s="1" t="s">
        <v>81444</v>
      </c>
      <c r="D32861" s="1" t="s">
        <v>81445</v>
      </c>
    </row>
    <row r="32862" spans="1:4">
      <c r="A32862" s="1" t="s">
        <v>844</v>
      </c>
      <c r="B32862" s="1" t="s">
        <v>4106</v>
      </c>
      <c r="C32862" s="1" t="s">
        <v>81446</v>
      </c>
      <c r="D32862" s="1" t="s">
        <v>81447</v>
      </c>
    </row>
    <row r="32863" spans="1:4">
      <c r="A32863" s="1" t="s">
        <v>722</v>
      </c>
      <c r="B32863" s="1" t="s">
        <v>3851</v>
      </c>
      <c r="C32863" s="1" t="s">
        <v>3850</v>
      </c>
      <c r="D32863" s="1" t="s">
        <v>81448</v>
      </c>
    </row>
    <row r="32864" spans="1:4">
      <c r="A32864" s="1" t="s">
        <v>6465</v>
      </c>
      <c r="B32864" s="1" t="s">
        <v>4685</v>
      </c>
      <c r="C32864" s="1" t="s">
        <v>6464</v>
      </c>
      <c r="D32864" s="1" t="s">
        <v>81449</v>
      </c>
    </row>
    <row r="32865" spans="1:4">
      <c r="A32865" s="1" t="s">
        <v>82</v>
      </c>
      <c r="B32865" s="1" t="s">
        <v>649</v>
      </c>
      <c r="C32865" s="1" t="s">
        <v>1581</v>
      </c>
      <c r="D32865" s="1" t="s">
        <v>81450</v>
      </c>
    </row>
    <row r="32866" spans="1:4">
      <c r="A32866" s="1" t="s">
        <v>8255</v>
      </c>
      <c r="B32866" s="1" t="s">
        <v>1488</v>
      </c>
      <c r="C32866" s="1" t="s">
        <v>81451</v>
      </c>
      <c r="D32866" s="1" t="s">
        <v>81452</v>
      </c>
    </row>
    <row r="32867" spans="1:4">
      <c r="A32867" s="1" t="s">
        <v>3176</v>
      </c>
      <c r="B32867" s="1" t="s">
        <v>81453</v>
      </c>
      <c r="C32867" s="1" t="s">
        <v>81454</v>
      </c>
      <c r="D32867" s="1" t="s">
        <v>81455</v>
      </c>
    </row>
    <row r="32868" spans="1:4">
      <c r="A32868" s="1" t="s">
        <v>12757</v>
      </c>
      <c r="B32868" s="1" t="s">
        <v>81456</v>
      </c>
      <c r="C32868" s="1" t="s">
        <v>81457</v>
      </c>
      <c r="D32868" s="1" t="s">
        <v>81458</v>
      </c>
    </row>
    <row r="32869" spans="1:4">
      <c r="A32869" s="1" t="s">
        <v>300</v>
      </c>
      <c r="B32869" s="1" t="s">
        <v>506</v>
      </c>
      <c r="C32869" s="1" t="s">
        <v>81459</v>
      </c>
      <c r="D32869" s="1" t="s">
        <v>81460</v>
      </c>
    </row>
    <row r="32870" spans="1:4">
      <c r="A32870" s="1" t="s">
        <v>45974</v>
      </c>
      <c r="B32870" s="1" t="s">
        <v>4177</v>
      </c>
      <c r="C32870" s="1" t="s">
        <v>81461</v>
      </c>
      <c r="D32870" s="1" t="s">
        <v>81462</v>
      </c>
    </row>
    <row r="32871" spans="1:4">
      <c r="A32871" s="1" t="s">
        <v>4902</v>
      </c>
      <c r="B32871" s="1" t="s">
        <v>45457</v>
      </c>
      <c r="C32871" s="1" t="s">
        <v>81463</v>
      </c>
      <c r="D32871" s="1" t="s">
        <v>81464</v>
      </c>
    </row>
    <row r="32872" spans="1:4">
      <c r="A32872" s="1" t="s">
        <v>79931</v>
      </c>
      <c r="B32872" s="1" t="s">
        <v>25162</v>
      </c>
      <c r="C32872" s="1" t="s">
        <v>81465</v>
      </c>
      <c r="D32872" s="1" t="s">
        <v>81466</v>
      </c>
    </row>
    <row r="32873" spans="1:4">
      <c r="A32873" s="1" t="s">
        <v>5839</v>
      </c>
      <c r="B32873" s="1" t="s">
        <v>3010</v>
      </c>
      <c r="C32873" s="1" t="s">
        <v>81467</v>
      </c>
      <c r="D32873" s="1" t="s">
        <v>81468</v>
      </c>
    </row>
    <row r="32874" spans="1:4">
      <c r="A32874" s="1" t="s">
        <v>59729</v>
      </c>
      <c r="B32874" s="1" t="s">
        <v>59576</v>
      </c>
      <c r="C32874" s="1" t="s">
        <v>81469</v>
      </c>
      <c r="D32874" s="1" t="s">
        <v>81470</v>
      </c>
    </row>
    <row r="32875" spans="1:4">
      <c r="A32875" s="1" t="s">
        <v>3326</v>
      </c>
      <c r="B32875" s="1" t="s">
        <v>60122</v>
      </c>
      <c r="C32875" s="1" t="s">
        <v>81471</v>
      </c>
      <c r="D32875" s="1" t="s">
        <v>81472</v>
      </c>
    </row>
    <row r="32876" spans="1:4">
      <c r="A32876" s="1" t="s">
        <v>109</v>
      </c>
      <c r="B32876" s="1" t="s">
        <v>1158</v>
      </c>
      <c r="C32876" s="1" t="s">
        <v>81473</v>
      </c>
      <c r="D32876" s="1" t="s">
        <v>81474</v>
      </c>
    </row>
    <row r="32877" spans="1:4">
      <c r="A32877" s="1" t="s">
        <v>1910</v>
      </c>
      <c r="B32877" s="1" t="s">
        <v>832</v>
      </c>
      <c r="C32877" s="1" t="s">
        <v>1909</v>
      </c>
      <c r="D32877" s="1" t="s">
        <v>81475</v>
      </c>
    </row>
    <row r="32878" spans="1:4">
      <c r="A32878" s="1" t="s">
        <v>769</v>
      </c>
      <c r="B32878" s="1" t="s">
        <v>6783</v>
      </c>
      <c r="C32878" s="1" t="s">
        <v>81476</v>
      </c>
      <c r="D32878" s="1" t="s">
        <v>81477</v>
      </c>
    </row>
    <row r="32879" spans="1:4">
      <c r="A32879" s="1" t="s">
        <v>81478</v>
      </c>
      <c r="B32879" s="1" t="s">
        <v>2116</v>
      </c>
      <c r="C32879" s="1" t="s">
        <v>81479</v>
      </c>
      <c r="D32879" s="1" t="s">
        <v>81480</v>
      </c>
    </row>
    <row r="32880" spans="1:4">
      <c r="A32880" s="1" t="s">
        <v>81481</v>
      </c>
      <c r="B32880" s="1" t="s">
        <v>44</v>
      </c>
      <c r="C32880" s="1" t="s">
        <v>81482</v>
      </c>
      <c r="D32880" s="1" t="s">
        <v>81483</v>
      </c>
    </row>
    <row r="32881" spans="1:4">
      <c r="A32881" s="1" t="s">
        <v>4632</v>
      </c>
      <c r="B32881" s="1" t="s">
        <v>79991</v>
      </c>
      <c r="C32881" s="1" t="s">
        <v>81484</v>
      </c>
      <c r="D32881" s="1" t="s">
        <v>81485</v>
      </c>
    </row>
    <row r="32882" spans="1:4">
      <c r="A32882" s="1" t="s">
        <v>3039</v>
      </c>
      <c r="B32882" s="1" t="s">
        <v>1626</v>
      </c>
      <c r="C32882" s="1" t="s">
        <v>81486</v>
      </c>
      <c r="D32882" s="1" t="s">
        <v>81487</v>
      </c>
    </row>
    <row r="32883" spans="1:4">
      <c r="A32883" s="1" t="s">
        <v>2224</v>
      </c>
      <c r="B32883" s="1" t="s">
        <v>1934</v>
      </c>
      <c r="C32883" s="1" t="s">
        <v>81488</v>
      </c>
      <c r="D32883" s="1" t="s">
        <v>81489</v>
      </c>
    </row>
    <row r="32884" spans="1:4">
      <c r="A32884" s="1" t="s">
        <v>14846</v>
      </c>
      <c r="B32884" s="1" t="s">
        <v>1662</v>
      </c>
      <c r="C32884" s="1" t="s">
        <v>81490</v>
      </c>
      <c r="D32884" s="1" t="s">
        <v>81491</v>
      </c>
    </row>
    <row r="32885" spans="1:4">
      <c r="A32885" s="1" t="s">
        <v>1018</v>
      </c>
      <c r="B32885" s="1" t="s">
        <v>492</v>
      </c>
      <c r="C32885" s="1" t="s">
        <v>81492</v>
      </c>
      <c r="D32885" s="1" t="s">
        <v>81493</v>
      </c>
    </row>
    <row r="32886" spans="1:4">
      <c r="A32886" s="1" t="s">
        <v>9819</v>
      </c>
      <c r="B32886" s="1" t="s">
        <v>991</v>
      </c>
      <c r="C32886" s="1" t="s">
        <v>81494</v>
      </c>
      <c r="D32886" s="1" t="s">
        <v>81495</v>
      </c>
    </row>
    <row r="32887" spans="1:4">
      <c r="A32887" s="1" t="s">
        <v>118</v>
      </c>
      <c r="B32887" s="1" t="s">
        <v>1141</v>
      </c>
      <c r="C32887" s="1" t="s">
        <v>81496</v>
      </c>
      <c r="D32887" s="1" t="s">
        <v>81497</v>
      </c>
    </row>
    <row r="32888" spans="1:4">
      <c r="A32888" s="1" t="s">
        <v>9265</v>
      </c>
      <c r="B32888" s="1" t="s">
        <v>3277</v>
      </c>
      <c r="C32888" s="1" t="s">
        <v>81498</v>
      </c>
      <c r="D32888" s="1" t="s">
        <v>81499</v>
      </c>
    </row>
    <row r="32889" spans="1:4">
      <c r="A32889" s="1" t="s">
        <v>17008</v>
      </c>
      <c r="B32889" s="1" t="s">
        <v>387</v>
      </c>
      <c r="C32889" s="1" t="s">
        <v>81500</v>
      </c>
      <c r="D32889" s="1" t="s">
        <v>81501</v>
      </c>
    </row>
    <row r="32890" spans="1:4">
      <c r="A32890" s="1" t="s">
        <v>3771</v>
      </c>
      <c r="B32890" s="1" t="s">
        <v>919</v>
      </c>
      <c r="C32890" s="1" t="s">
        <v>81502</v>
      </c>
      <c r="D32890" s="1" t="s">
        <v>81503</v>
      </c>
    </row>
    <row r="32891" spans="1:4">
      <c r="A32891" s="1" t="s">
        <v>61110</v>
      </c>
      <c r="B32891" s="1" t="s">
        <v>387</v>
      </c>
      <c r="C32891" s="1" t="s">
        <v>81504</v>
      </c>
      <c r="D32891" s="1" t="s">
        <v>81505</v>
      </c>
    </row>
    <row r="32892" spans="1:4">
      <c r="A32892" s="1" t="s">
        <v>1895</v>
      </c>
      <c r="B32892" s="1" t="s">
        <v>1291</v>
      </c>
      <c r="C32892" s="1" t="s">
        <v>81506</v>
      </c>
      <c r="D32892" s="1" t="s">
        <v>81507</v>
      </c>
    </row>
    <row r="32893" spans="1:4">
      <c r="A32893" s="1" t="s">
        <v>1183</v>
      </c>
      <c r="B32893" s="1" t="s">
        <v>1322</v>
      </c>
      <c r="C32893" s="1" t="s">
        <v>81508</v>
      </c>
      <c r="D32893" s="1" t="s">
        <v>81509</v>
      </c>
    </row>
    <row r="32894" spans="1:4">
      <c r="A32894" s="1" t="s">
        <v>1720</v>
      </c>
      <c r="B32894" s="1" t="s">
        <v>4116</v>
      </c>
      <c r="C32894" s="1" t="s">
        <v>4115</v>
      </c>
      <c r="D32894" s="1" t="s">
        <v>81510</v>
      </c>
    </row>
    <row r="32895" spans="1:4">
      <c r="A32895" s="1" t="s">
        <v>20854</v>
      </c>
      <c r="B32895" s="1" t="s">
        <v>5256</v>
      </c>
      <c r="C32895" s="1" t="s">
        <v>81511</v>
      </c>
      <c r="D32895" s="1" t="s">
        <v>81512</v>
      </c>
    </row>
    <row r="32896" spans="1:4">
      <c r="A32896" s="1" t="s">
        <v>1185</v>
      </c>
      <c r="B32896" s="1" t="s">
        <v>4673</v>
      </c>
      <c r="C32896" s="1" t="s">
        <v>81513</v>
      </c>
      <c r="D32896" s="1" t="s">
        <v>81514</v>
      </c>
    </row>
    <row r="32897" spans="1:4">
      <c r="A32897" s="1" t="s">
        <v>81515</v>
      </c>
      <c r="B32897" s="1" t="s">
        <v>649</v>
      </c>
      <c r="C32897" s="1" t="s">
        <v>81516</v>
      </c>
      <c r="D32897" s="1" t="s">
        <v>81517</v>
      </c>
    </row>
    <row r="32898" spans="1:4">
      <c r="A32898" s="1" t="s">
        <v>36247</v>
      </c>
      <c r="B32898" s="1" t="s">
        <v>8839</v>
      </c>
      <c r="C32898" s="1" t="s">
        <v>81518</v>
      </c>
      <c r="D32898" s="1" t="s">
        <v>81519</v>
      </c>
    </row>
    <row r="32899" spans="1:4">
      <c r="A32899" s="1" t="s">
        <v>232</v>
      </c>
      <c r="B32899" s="1" t="s">
        <v>842</v>
      </c>
      <c r="C32899" s="1" t="s">
        <v>81520</v>
      </c>
      <c r="D32899" s="1" t="s">
        <v>81521</v>
      </c>
    </row>
    <row r="32900" spans="1:4">
      <c r="A32900" s="1" t="s">
        <v>2219</v>
      </c>
      <c r="B32900" s="1" t="s">
        <v>1343</v>
      </c>
      <c r="C32900" s="1" t="s">
        <v>81522</v>
      </c>
      <c r="D32900" s="1" t="s">
        <v>81523</v>
      </c>
    </row>
    <row r="32901" spans="1:4">
      <c r="A32901" s="1" t="s">
        <v>1463</v>
      </c>
      <c r="B32901" s="1" t="s">
        <v>5628</v>
      </c>
      <c r="C32901" s="1" t="s">
        <v>5627</v>
      </c>
      <c r="D32901" s="1" t="s">
        <v>81524</v>
      </c>
    </row>
    <row r="32902" spans="1:4">
      <c r="A32902" s="1" t="s">
        <v>14095</v>
      </c>
      <c r="B32902" s="1" t="s">
        <v>23293</v>
      </c>
      <c r="C32902" s="1" t="s">
        <v>81525</v>
      </c>
      <c r="D32902" s="1" t="s">
        <v>81526</v>
      </c>
    </row>
    <row r="32903" spans="1:4">
      <c r="A32903" s="1" t="s">
        <v>1398</v>
      </c>
      <c r="B32903" s="1" t="s">
        <v>2911</v>
      </c>
      <c r="C32903" s="1" t="s">
        <v>81527</v>
      </c>
      <c r="D32903" s="1" t="s">
        <v>81528</v>
      </c>
    </row>
    <row r="32904" spans="1:4">
      <c r="A32904" s="1" t="s">
        <v>2286</v>
      </c>
      <c r="B32904" s="1" t="s">
        <v>1087</v>
      </c>
      <c r="C32904" s="1" t="s">
        <v>81529</v>
      </c>
      <c r="D32904" s="1" t="s">
        <v>81530</v>
      </c>
    </row>
    <row r="32905" spans="1:4">
      <c r="A32905" s="1" t="s">
        <v>63598</v>
      </c>
      <c r="B32905" s="1" t="s">
        <v>1199</v>
      </c>
      <c r="C32905" s="1" t="s">
        <v>81531</v>
      </c>
      <c r="D32905" s="1" t="s">
        <v>81532</v>
      </c>
    </row>
    <row r="32906" spans="1:4">
      <c r="A32906" s="1" t="s">
        <v>2752</v>
      </c>
      <c r="B32906" s="1" t="s">
        <v>5758</v>
      </c>
      <c r="C32906" s="1" t="s">
        <v>81533</v>
      </c>
      <c r="D32906" s="1" t="s">
        <v>81534</v>
      </c>
    </row>
    <row r="32907" spans="1:4">
      <c r="A32907" s="1" t="s">
        <v>1586</v>
      </c>
      <c r="B32907" s="1" t="s">
        <v>2302</v>
      </c>
      <c r="C32907" s="1" t="s">
        <v>81535</v>
      </c>
      <c r="D32907" s="1" t="s">
        <v>81536</v>
      </c>
    </row>
    <row r="32908" spans="1:4">
      <c r="A32908" s="1" t="s">
        <v>2987</v>
      </c>
      <c r="B32908" s="1" t="s">
        <v>81537</v>
      </c>
      <c r="C32908" s="1" t="s">
        <v>81538</v>
      </c>
      <c r="D32908" s="1" t="s">
        <v>81539</v>
      </c>
    </row>
    <row r="32909" spans="1:4">
      <c r="A32909" s="1" t="s">
        <v>10</v>
      </c>
      <c r="B32909" s="1" t="s">
        <v>347</v>
      </c>
      <c r="C32909" s="1" t="s">
        <v>81540</v>
      </c>
      <c r="D32909" s="1" t="s">
        <v>81541</v>
      </c>
    </row>
    <row r="32910" spans="1:4">
      <c r="A32910" s="1" t="s">
        <v>6257</v>
      </c>
      <c r="B32910" s="1" t="s">
        <v>224</v>
      </c>
      <c r="C32910" s="1" t="s">
        <v>7246</v>
      </c>
      <c r="D32910" s="1" t="s">
        <v>81542</v>
      </c>
    </row>
    <row r="32911" spans="1:4">
      <c r="A32911" s="1" t="s">
        <v>58966</v>
      </c>
      <c r="B32911" s="1" t="s">
        <v>587</v>
      </c>
      <c r="C32911" s="1" t="s">
        <v>81543</v>
      </c>
      <c r="D32911" s="1" t="s">
        <v>81544</v>
      </c>
    </row>
    <row r="32912" spans="1:4">
      <c r="A32912" s="1" t="s">
        <v>4037</v>
      </c>
      <c r="B32912" s="1" t="s">
        <v>442</v>
      </c>
      <c r="C32912" s="1" t="s">
        <v>81545</v>
      </c>
      <c r="D32912" s="1" t="s">
        <v>81546</v>
      </c>
    </row>
    <row r="32913" spans="1:4">
      <c r="A32913" s="1" t="s">
        <v>1628</v>
      </c>
      <c r="B32913" s="1" t="s">
        <v>796</v>
      </c>
      <c r="C32913" s="1" t="s">
        <v>81547</v>
      </c>
      <c r="D32913" s="1" t="s">
        <v>81548</v>
      </c>
    </row>
    <row r="32914" spans="1:4">
      <c r="A32914" s="1" t="s">
        <v>631</v>
      </c>
      <c r="B32914" s="1" t="s">
        <v>81549</v>
      </c>
      <c r="C32914" s="1" t="s">
        <v>81550</v>
      </c>
      <c r="D32914" s="1" t="s">
        <v>81551</v>
      </c>
    </row>
    <row r="32915" spans="1:4">
      <c r="A32915" s="1" t="s">
        <v>81552</v>
      </c>
      <c r="B32915" s="1" t="s">
        <v>81553</v>
      </c>
      <c r="C32915" s="1" t="s">
        <v>81554</v>
      </c>
      <c r="D32915" s="1" t="s">
        <v>81555</v>
      </c>
    </row>
    <row r="32916" spans="1:4">
      <c r="A32916" s="1" t="s">
        <v>4196</v>
      </c>
      <c r="B32916" s="1" t="s">
        <v>895</v>
      </c>
      <c r="C32916" s="1" t="s">
        <v>81556</v>
      </c>
      <c r="D32916" s="1" t="s">
        <v>81557</v>
      </c>
    </row>
    <row r="32917" spans="1:4">
      <c r="A32917" s="1" t="s">
        <v>103</v>
      </c>
      <c r="B32917" s="1" t="s">
        <v>1527</v>
      </c>
      <c r="C32917" s="1" t="s">
        <v>81558</v>
      </c>
      <c r="D32917" s="1" t="s">
        <v>81559</v>
      </c>
    </row>
    <row r="32918" spans="1:4">
      <c r="A32918" s="1" t="s">
        <v>61866</v>
      </c>
      <c r="B32918" s="1" t="s">
        <v>3873</v>
      </c>
      <c r="C32918" s="1" t="s">
        <v>81560</v>
      </c>
      <c r="D32918" s="1" t="s">
        <v>81561</v>
      </c>
    </row>
    <row r="32919" spans="1:4">
      <c r="A32919" s="1" t="s">
        <v>159</v>
      </c>
      <c r="B32919" s="1" t="s">
        <v>26</v>
      </c>
      <c r="C32919" s="1" t="s">
        <v>1786</v>
      </c>
      <c r="D32919" s="1" t="s">
        <v>81562</v>
      </c>
    </row>
    <row r="32920" spans="1:4">
      <c r="A32920" s="1" t="s">
        <v>4145</v>
      </c>
      <c r="B32920" s="1" t="s">
        <v>5999</v>
      </c>
      <c r="C32920" s="1" t="s">
        <v>81563</v>
      </c>
      <c r="D32920" s="1" t="s">
        <v>81564</v>
      </c>
    </row>
    <row r="32921" spans="1:4">
      <c r="A32921" s="1" t="s">
        <v>2987</v>
      </c>
      <c r="B32921" s="1" t="s">
        <v>26</v>
      </c>
      <c r="C32921" s="1" t="s">
        <v>81565</v>
      </c>
      <c r="D32921" s="1" t="s">
        <v>81566</v>
      </c>
    </row>
    <row r="32922" spans="1:4">
      <c r="A32922" s="1" t="s">
        <v>3764</v>
      </c>
      <c r="B32922" s="1" t="s">
        <v>6954</v>
      </c>
      <c r="C32922" s="1" t="s">
        <v>81567</v>
      </c>
      <c r="D32922" s="1" t="s">
        <v>81568</v>
      </c>
    </row>
    <row r="32923" spans="1:4">
      <c r="A32923" s="1" t="s">
        <v>81569</v>
      </c>
      <c r="B32923" s="1" t="s">
        <v>30930</v>
      </c>
      <c r="C32923" s="1" t="s">
        <v>81570</v>
      </c>
      <c r="D32923" s="1" t="s">
        <v>81571</v>
      </c>
    </row>
    <row r="32924" spans="1:4">
      <c r="A32924" s="1" t="s">
        <v>19</v>
      </c>
      <c r="B32924" s="1" t="s">
        <v>570</v>
      </c>
      <c r="C32924" s="1" t="s">
        <v>81572</v>
      </c>
      <c r="D32924" s="1" t="s">
        <v>81573</v>
      </c>
    </row>
    <row r="32925" spans="1:4">
      <c r="A32925" s="1" t="s">
        <v>3934</v>
      </c>
      <c r="B32925" s="1" t="s">
        <v>1552</v>
      </c>
      <c r="C32925" s="1" t="s">
        <v>81574</v>
      </c>
      <c r="D32925" s="1" t="s">
        <v>81575</v>
      </c>
    </row>
    <row r="32926" spans="1:4">
      <c r="A32926" s="1" t="s">
        <v>1865</v>
      </c>
      <c r="B32926" s="1" t="s">
        <v>2193</v>
      </c>
      <c r="C32926" s="1" t="s">
        <v>81576</v>
      </c>
      <c r="D32926" s="1" t="s">
        <v>81577</v>
      </c>
    </row>
    <row r="32927" spans="1:4">
      <c r="A32927" s="1" t="s">
        <v>4663</v>
      </c>
      <c r="B32927" s="1" t="s">
        <v>3192</v>
      </c>
      <c r="C32927" s="1" t="s">
        <v>81578</v>
      </c>
      <c r="D32927" s="1" t="s">
        <v>81579</v>
      </c>
    </row>
    <row r="32928" spans="1:4">
      <c r="A32928" s="1" t="s">
        <v>963</v>
      </c>
      <c r="B32928" s="1" t="s">
        <v>1484</v>
      </c>
      <c r="C32928" s="1" t="s">
        <v>81580</v>
      </c>
      <c r="D32928" s="1" t="s">
        <v>81581</v>
      </c>
    </row>
    <row r="32929" spans="1:4">
      <c r="A32929" s="1" t="s">
        <v>21313</v>
      </c>
      <c r="B32929" s="1" t="s">
        <v>2980</v>
      </c>
      <c r="C32929" s="1" t="s">
        <v>81582</v>
      </c>
      <c r="D32929" s="1" t="s">
        <v>81583</v>
      </c>
    </row>
    <row r="32930" spans="1:4">
      <c r="A32930" s="1" t="s">
        <v>605</v>
      </c>
      <c r="B32930" s="1" t="s">
        <v>1158</v>
      </c>
      <c r="C32930" s="1" t="s">
        <v>81584</v>
      </c>
      <c r="D32930" s="1" t="s">
        <v>81585</v>
      </c>
    </row>
    <row r="32931" spans="1:4">
      <c r="A32931" s="1" t="s">
        <v>130</v>
      </c>
      <c r="B32931" s="1" t="s">
        <v>53</v>
      </c>
      <c r="C32931" s="1" t="s">
        <v>81586</v>
      </c>
      <c r="D32931" s="1" t="s">
        <v>81587</v>
      </c>
    </row>
    <row r="32932" spans="1:4">
      <c r="A32932" s="1" t="s">
        <v>232</v>
      </c>
      <c r="B32932" s="1" t="s">
        <v>292</v>
      </c>
      <c r="C32932" s="1" t="s">
        <v>81588</v>
      </c>
      <c r="D32932" s="1" t="s">
        <v>81589</v>
      </c>
    </row>
    <row r="32933" spans="1:4">
      <c r="A32933" s="1" t="s">
        <v>103</v>
      </c>
      <c r="B32933" s="1" t="s">
        <v>3074</v>
      </c>
      <c r="C32933" s="1" t="s">
        <v>81590</v>
      </c>
      <c r="D32933" s="1" t="s">
        <v>81591</v>
      </c>
    </row>
    <row r="32934" spans="1:4">
      <c r="A32934" s="1" t="s">
        <v>826</v>
      </c>
      <c r="B32934" s="1" t="s">
        <v>6954</v>
      </c>
      <c r="C32934" s="1" t="s">
        <v>81592</v>
      </c>
      <c r="D32934" s="1" t="s">
        <v>81593</v>
      </c>
    </row>
    <row r="32935" spans="1:4">
      <c r="A32935" s="1" t="s">
        <v>1436</v>
      </c>
      <c r="B32935" s="1" t="s">
        <v>435</v>
      </c>
      <c r="C32935" s="1" t="s">
        <v>9117</v>
      </c>
      <c r="D32935" s="1" t="s">
        <v>81594</v>
      </c>
    </row>
    <row r="32936" spans="1:4">
      <c r="A32936" s="1" t="s">
        <v>963</v>
      </c>
      <c r="B32936" s="1" t="s">
        <v>8652</v>
      </c>
      <c r="C32936" s="1" t="s">
        <v>81595</v>
      </c>
      <c r="D32936" s="1" t="s">
        <v>81596</v>
      </c>
    </row>
    <row r="32937" spans="1:4">
      <c r="A32937" s="1" t="s">
        <v>1261</v>
      </c>
      <c r="B32937" s="1" t="s">
        <v>5225</v>
      </c>
      <c r="C32937" s="1" t="s">
        <v>81597</v>
      </c>
      <c r="D32937" s="1" t="s">
        <v>81598</v>
      </c>
    </row>
    <row r="32938" spans="1:4">
      <c r="A32938" s="1" t="s">
        <v>13150</v>
      </c>
      <c r="B32938" s="1" t="s">
        <v>81599</v>
      </c>
      <c r="C32938" s="1" t="s">
        <v>81600</v>
      </c>
      <c r="D32938" s="1" t="s">
        <v>81601</v>
      </c>
    </row>
    <row r="32939" spans="1:4">
      <c r="A32939" s="1" t="s">
        <v>3251</v>
      </c>
      <c r="B32939" s="1" t="s">
        <v>187</v>
      </c>
      <c r="C32939" s="1" t="s">
        <v>81602</v>
      </c>
      <c r="D32939" s="1" t="s">
        <v>81603</v>
      </c>
    </row>
    <row r="32940" spans="1:4">
      <c r="A32940" s="1" t="s">
        <v>4872</v>
      </c>
      <c r="B32940" s="1" t="s">
        <v>23</v>
      </c>
      <c r="C32940" s="1" t="s">
        <v>81604</v>
      </c>
      <c r="D32940" s="1" t="s">
        <v>81605</v>
      </c>
    </row>
    <row r="32941" spans="1:4">
      <c r="A32941" s="1" t="s">
        <v>81606</v>
      </c>
      <c r="B32941" s="1" t="s">
        <v>1708</v>
      </c>
      <c r="C32941" s="1" t="s">
        <v>81607</v>
      </c>
      <c r="D32941" s="1" t="s">
        <v>81608</v>
      </c>
    </row>
    <row r="32942" spans="1:4">
      <c r="A32942" s="1" t="s">
        <v>29335</v>
      </c>
      <c r="B32942" s="1" t="s">
        <v>19075</v>
      </c>
      <c r="C32942" s="1" t="s">
        <v>81609</v>
      </c>
      <c r="D32942" s="1" t="s">
        <v>81610</v>
      </c>
    </row>
    <row r="32943" spans="1:4">
      <c r="A32943" s="1" t="s">
        <v>3312</v>
      </c>
      <c r="B32943" s="1" t="s">
        <v>684</v>
      </c>
      <c r="C32943" s="1" t="s">
        <v>81611</v>
      </c>
      <c r="D32943" s="1" t="s">
        <v>81612</v>
      </c>
    </row>
    <row r="32944" spans="1:4">
      <c r="A32944" s="1" t="s">
        <v>1211</v>
      </c>
      <c r="B32944" s="1" t="s">
        <v>32122</v>
      </c>
      <c r="C32944" s="1" t="s">
        <v>81613</v>
      </c>
      <c r="D32944" s="1" t="s">
        <v>81614</v>
      </c>
    </row>
    <row r="32945" spans="1:4">
      <c r="A32945" s="1" t="s">
        <v>728</v>
      </c>
      <c r="B32945" s="1" t="s">
        <v>24725</v>
      </c>
      <c r="C32945" s="1" t="s">
        <v>81615</v>
      </c>
      <c r="D32945" s="1" t="s">
        <v>81616</v>
      </c>
    </row>
    <row r="32946" spans="1:4">
      <c r="A32946" s="1" t="s">
        <v>2865</v>
      </c>
      <c r="B32946" s="1" t="s">
        <v>30471</v>
      </c>
      <c r="C32946" s="1" t="s">
        <v>81617</v>
      </c>
      <c r="D32946" s="1" t="s">
        <v>81618</v>
      </c>
    </row>
    <row r="32947" spans="1:4">
      <c r="A32947" s="1" t="s">
        <v>1776</v>
      </c>
      <c r="B32947" s="1" t="s">
        <v>81619</v>
      </c>
      <c r="C32947" s="1" t="s">
        <v>81620</v>
      </c>
      <c r="D32947" s="1" t="s">
        <v>81621</v>
      </c>
    </row>
    <row r="32948" spans="1:4">
      <c r="A32948" s="1" t="s">
        <v>2913</v>
      </c>
      <c r="B32948" s="1" t="s">
        <v>81622</v>
      </c>
      <c r="C32948" s="1" t="s">
        <v>81623</v>
      </c>
      <c r="D32948" s="1" t="s">
        <v>81624</v>
      </c>
    </row>
    <row r="32949" spans="1:4">
      <c r="A32949" s="1" t="s">
        <v>2205</v>
      </c>
      <c r="B32949" s="1" t="s">
        <v>63414</v>
      </c>
      <c r="C32949" s="1" t="s">
        <v>81625</v>
      </c>
      <c r="D32949" s="1" t="s">
        <v>81626</v>
      </c>
    </row>
    <row r="32950" spans="1:4">
      <c r="A32950" s="1" t="s">
        <v>403</v>
      </c>
      <c r="B32950" s="1" t="s">
        <v>1119</v>
      </c>
      <c r="C32950" s="1" t="s">
        <v>81627</v>
      </c>
      <c r="D32950" s="1" t="s">
        <v>81628</v>
      </c>
    </row>
    <row r="32951" spans="1:4">
      <c r="A32951" s="1" t="s">
        <v>43585</v>
      </c>
      <c r="B32951" s="1" t="s">
        <v>81629</v>
      </c>
      <c r="C32951" s="1" t="s">
        <v>81630</v>
      </c>
      <c r="D32951" s="1" t="s">
        <v>81631</v>
      </c>
    </row>
    <row r="32952" spans="1:4">
      <c r="A32952" s="1" t="s">
        <v>81632</v>
      </c>
      <c r="B32952" s="1" t="s">
        <v>5482</v>
      </c>
      <c r="C32952" s="1" t="s">
        <v>81633</v>
      </c>
      <c r="D32952" s="1" t="s">
        <v>81634</v>
      </c>
    </row>
    <row r="32953" spans="1:4">
      <c r="A32953" s="1" t="s">
        <v>81635</v>
      </c>
      <c r="B32953" s="1" t="s">
        <v>81636</v>
      </c>
      <c r="C32953" s="1" t="s">
        <v>81637</v>
      </c>
      <c r="D32953" s="1" t="s">
        <v>81638</v>
      </c>
    </row>
    <row r="32954" spans="1:4">
      <c r="A32954" s="1" t="s">
        <v>945</v>
      </c>
      <c r="B32954" s="1" t="s">
        <v>14</v>
      </c>
      <c r="C32954" s="1" t="s">
        <v>81639</v>
      </c>
      <c r="D32954" s="1" t="s">
        <v>81640</v>
      </c>
    </row>
    <row r="32955" spans="1:4">
      <c r="A32955" s="1" t="s">
        <v>19486</v>
      </c>
      <c r="B32955" s="1" t="s">
        <v>81641</v>
      </c>
      <c r="C32955" s="1" t="s">
        <v>81642</v>
      </c>
      <c r="D32955" s="1" t="s">
        <v>81643</v>
      </c>
    </row>
    <row r="32956" spans="1:4">
      <c r="A32956" s="1" t="s">
        <v>468</v>
      </c>
      <c r="B32956" s="1" t="s">
        <v>1322</v>
      </c>
      <c r="C32956" s="1" t="s">
        <v>81644</v>
      </c>
      <c r="D32956" s="1" t="s">
        <v>81645</v>
      </c>
    </row>
    <row r="32957" spans="1:4">
      <c r="A32957" s="1" t="s">
        <v>81646</v>
      </c>
      <c r="B32957" s="1" t="s">
        <v>81647</v>
      </c>
      <c r="C32957" s="1" t="s">
        <v>81648</v>
      </c>
      <c r="D32957" s="1" t="s">
        <v>81649</v>
      </c>
    </row>
    <row r="32958" spans="1:4">
      <c r="A32958" s="1" t="s">
        <v>71402</v>
      </c>
      <c r="B32958" s="1" t="s">
        <v>139</v>
      </c>
      <c r="C32958" s="1" t="s">
        <v>81650</v>
      </c>
      <c r="D32958" s="1" t="s">
        <v>81651</v>
      </c>
    </row>
    <row r="32959" spans="1:4">
      <c r="A32959" s="1" t="s">
        <v>21610</v>
      </c>
      <c r="B32959" s="1" t="s">
        <v>1089</v>
      </c>
      <c r="C32959" s="1" t="s">
        <v>81652</v>
      </c>
      <c r="D32959" s="1" t="s">
        <v>81653</v>
      </c>
    </row>
    <row r="32960" spans="1:4">
      <c r="A32960" s="1" t="s">
        <v>794</v>
      </c>
      <c r="B32960" s="1" t="s">
        <v>1089</v>
      </c>
      <c r="C32960" s="1" t="s">
        <v>81654</v>
      </c>
      <c r="D32960" s="1" t="s">
        <v>81655</v>
      </c>
    </row>
    <row r="32961" spans="1:4">
      <c r="A32961" s="1" t="s">
        <v>2309</v>
      </c>
      <c r="B32961" s="1" t="s">
        <v>8</v>
      </c>
      <c r="C32961" s="1" t="s">
        <v>81656</v>
      </c>
      <c r="D32961" s="1" t="s">
        <v>81657</v>
      </c>
    </row>
    <row r="32962" spans="1:4">
      <c r="A32962" s="1" t="s">
        <v>20871</v>
      </c>
      <c r="B32962" s="1" t="s">
        <v>551</v>
      </c>
      <c r="C32962" s="1" t="s">
        <v>81658</v>
      </c>
      <c r="D32962" s="1" t="s">
        <v>81659</v>
      </c>
    </row>
    <row r="32963" spans="1:4">
      <c r="A32963" s="1" t="s">
        <v>156</v>
      </c>
      <c r="B32963" s="1" t="s">
        <v>679</v>
      </c>
      <c r="C32963" s="1" t="s">
        <v>81660</v>
      </c>
      <c r="D32963" s="1" t="s">
        <v>81661</v>
      </c>
    </row>
    <row r="32964" spans="1:4">
      <c r="A32964" s="1" t="s">
        <v>81662</v>
      </c>
      <c r="B32964" s="1" t="s">
        <v>492</v>
      </c>
      <c r="C32964" s="1" t="s">
        <v>81663</v>
      </c>
      <c r="D32964" s="1" t="s">
        <v>81664</v>
      </c>
    </row>
    <row r="32965" spans="1:4">
      <c r="A32965" s="1" t="s">
        <v>12541</v>
      </c>
      <c r="B32965" s="1" t="s">
        <v>81665</v>
      </c>
      <c r="C32965" s="1" t="s">
        <v>81666</v>
      </c>
      <c r="D32965" s="1" t="s">
        <v>81667</v>
      </c>
    </row>
    <row r="32966" spans="1:4">
      <c r="A32966" s="1" t="s">
        <v>537</v>
      </c>
      <c r="B32966" s="1" t="s">
        <v>1589</v>
      </c>
      <c r="C32966" s="1" t="s">
        <v>81668</v>
      </c>
      <c r="D32966" s="1" t="s">
        <v>81669</v>
      </c>
    </row>
    <row r="32967" spans="1:4">
      <c r="A32967" s="1" t="s">
        <v>21132</v>
      </c>
      <c r="B32967" s="1" t="s">
        <v>2964</v>
      </c>
      <c r="C32967" s="1" t="s">
        <v>81670</v>
      </c>
      <c r="D32967" s="1" t="s">
        <v>81671</v>
      </c>
    </row>
    <row r="32968" spans="1:4">
      <c r="A32968" s="1" t="s">
        <v>8035</v>
      </c>
      <c r="B32968" s="1" t="s">
        <v>3225</v>
      </c>
      <c r="C32968" s="1" t="s">
        <v>81672</v>
      </c>
      <c r="D32968" s="1" t="s">
        <v>81673</v>
      </c>
    </row>
    <row r="32969" spans="1:4">
      <c r="A32969" s="1" t="s">
        <v>2145</v>
      </c>
      <c r="B32969" s="1" t="s">
        <v>2146</v>
      </c>
      <c r="C32969" s="1" t="s">
        <v>2144</v>
      </c>
      <c r="D32969" s="1" t="s">
        <v>81674</v>
      </c>
    </row>
    <row r="32970" spans="1:4">
      <c r="A32970" s="1" t="s">
        <v>511</v>
      </c>
      <c r="B32970" s="1" t="s">
        <v>495</v>
      </c>
      <c r="C32970" s="1" t="s">
        <v>81675</v>
      </c>
      <c r="D32970" s="1" t="s">
        <v>81676</v>
      </c>
    </row>
    <row r="32971" spans="1:4">
      <c r="A32971" s="1" t="s">
        <v>81677</v>
      </c>
      <c r="B32971" s="1" t="s">
        <v>567</v>
      </c>
      <c r="C32971" s="1" t="s">
        <v>81678</v>
      </c>
      <c r="D32971" s="1" t="s">
        <v>81679</v>
      </c>
    </row>
    <row r="32972" spans="1:4">
      <c r="A32972" s="1" t="s">
        <v>929</v>
      </c>
      <c r="B32972" s="1" t="s">
        <v>930</v>
      </c>
      <c r="C32972" s="1" t="s">
        <v>928</v>
      </c>
      <c r="D32972" s="1" t="s">
        <v>81680</v>
      </c>
    </row>
    <row r="32973" spans="1:4">
      <c r="A32973" s="1" t="s">
        <v>476</v>
      </c>
      <c r="B32973" s="1" t="s">
        <v>1828</v>
      </c>
      <c r="C32973" s="1" t="s">
        <v>81681</v>
      </c>
      <c r="D32973" s="1" t="s">
        <v>81682</v>
      </c>
    </row>
    <row r="32974" spans="1:4">
      <c r="A32974" s="1" t="s">
        <v>246</v>
      </c>
      <c r="B32974" s="1" t="s">
        <v>567</v>
      </c>
      <c r="C32974" s="1" t="s">
        <v>81683</v>
      </c>
      <c r="D32974" s="1" t="s">
        <v>81684</v>
      </c>
    </row>
    <row r="32975" spans="1:4">
      <c r="A32975" s="1" t="s">
        <v>32752</v>
      </c>
      <c r="B32975" s="1" t="s">
        <v>2553</v>
      </c>
      <c r="C32975" s="1" t="s">
        <v>81685</v>
      </c>
      <c r="D32975" s="1" t="s">
        <v>81686</v>
      </c>
    </row>
    <row r="32976" spans="1:4">
      <c r="A32976" s="1" t="s">
        <v>7883</v>
      </c>
      <c r="B32976" s="1" t="s">
        <v>567</v>
      </c>
      <c r="C32976" s="1" t="s">
        <v>81687</v>
      </c>
      <c r="D32976" s="1" t="s">
        <v>81688</v>
      </c>
    </row>
    <row r="32977" spans="1:4">
      <c r="A32977" s="1" t="s">
        <v>7575</v>
      </c>
      <c r="B32977" s="1" t="s">
        <v>5404</v>
      </c>
      <c r="C32977" s="1" t="s">
        <v>81689</v>
      </c>
      <c r="D32977" s="1" t="s">
        <v>81690</v>
      </c>
    </row>
    <row r="32978" spans="1:4">
      <c r="A32978" s="1" t="s">
        <v>81691</v>
      </c>
      <c r="B32978" s="1" t="s">
        <v>236</v>
      </c>
      <c r="C32978" s="1" t="s">
        <v>81692</v>
      </c>
      <c r="D32978" s="1" t="s">
        <v>81693</v>
      </c>
    </row>
    <row r="32979" spans="1:4">
      <c r="A32979" s="1" t="s">
        <v>300</v>
      </c>
      <c r="B32979" s="1" t="s">
        <v>3328</v>
      </c>
      <c r="C32979" s="1" t="s">
        <v>81694</v>
      </c>
      <c r="D32979" s="1" t="s">
        <v>81695</v>
      </c>
    </row>
    <row r="32980" spans="1:4">
      <c r="A32980" s="1" t="s">
        <v>232</v>
      </c>
      <c r="B32980" s="1" t="s">
        <v>832</v>
      </c>
      <c r="C32980" s="1" t="s">
        <v>81696</v>
      </c>
      <c r="D32980" s="1" t="s">
        <v>81697</v>
      </c>
    </row>
    <row r="32981" spans="1:4">
      <c r="A32981" s="1" t="s">
        <v>4345</v>
      </c>
      <c r="B32981" s="1" t="s">
        <v>7337</v>
      </c>
      <c r="C32981" s="1" t="s">
        <v>81698</v>
      </c>
      <c r="D32981" s="1" t="s">
        <v>81699</v>
      </c>
    </row>
    <row r="32982" spans="1:4">
      <c r="A32982" s="1" t="s">
        <v>1657</v>
      </c>
      <c r="B32982" s="1" t="s">
        <v>81700</v>
      </c>
      <c r="C32982" s="1" t="s">
        <v>81701</v>
      </c>
      <c r="D32982" s="1" t="s">
        <v>81702</v>
      </c>
    </row>
    <row r="32983" spans="1:4">
      <c r="A32983" s="1" t="s">
        <v>631</v>
      </c>
      <c r="B32983" s="1" t="s">
        <v>1727</v>
      </c>
      <c r="C32983" s="1" t="s">
        <v>81703</v>
      </c>
      <c r="D32983" s="1" t="s">
        <v>81704</v>
      </c>
    </row>
    <row r="32984" spans="1:4">
      <c r="A32984" s="1" t="s">
        <v>9237</v>
      </c>
      <c r="B32984" s="1" t="s">
        <v>1104</v>
      </c>
      <c r="C32984" s="1" t="s">
        <v>81705</v>
      </c>
      <c r="D32984" s="1" t="s">
        <v>81706</v>
      </c>
    </row>
    <row r="32985" spans="1:4">
      <c r="A32985" s="1" t="s">
        <v>37985</v>
      </c>
      <c r="B32985" s="1" t="s">
        <v>2160</v>
      </c>
      <c r="C32985" s="1" t="s">
        <v>81707</v>
      </c>
      <c r="D32985" s="1" t="s">
        <v>81708</v>
      </c>
    </row>
    <row r="32986" spans="1:4">
      <c r="A32986" s="1" t="s">
        <v>297</v>
      </c>
      <c r="B32986" s="1" t="s">
        <v>2253</v>
      </c>
      <c r="C32986" s="1" t="s">
        <v>81709</v>
      </c>
      <c r="D32986" s="1" t="s">
        <v>81710</v>
      </c>
    </row>
    <row r="32987" spans="1:4">
      <c r="A32987" s="1" t="s">
        <v>103</v>
      </c>
      <c r="B32987" s="1" t="s">
        <v>1104</v>
      </c>
      <c r="C32987" s="1" t="s">
        <v>81711</v>
      </c>
      <c r="D32987" s="1" t="s">
        <v>81712</v>
      </c>
    </row>
    <row r="32988" spans="1:4">
      <c r="A32988" s="1" t="s">
        <v>3399</v>
      </c>
      <c r="B32988" s="1" t="s">
        <v>609</v>
      </c>
      <c r="C32988" s="1" t="s">
        <v>81713</v>
      </c>
      <c r="D32988" s="1" t="s">
        <v>81714</v>
      </c>
    </row>
    <row r="32989" spans="1:4">
      <c r="A32989" s="1" t="s">
        <v>499</v>
      </c>
      <c r="B32989" s="1" t="s">
        <v>777</v>
      </c>
      <c r="C32989" s="1" t="s">
        <v>81715</v>
      </c>
      <c r="D32989" s="1" t="s">
        <v>81716</v>
      </c>
    </row>
    <row r="32990" spans="1:4">
      <c r="A32990" s="1" t="s">
        <v>79</v>
      </c>
      <c r="B32990" s="1" t="s">
        <v>4676</v>
      </c>
      <c r="C32990" s="1" t="s">
        <v>81717</v>
      </c>
      <c r="D32990" s="1" t="s">
        <v>81718</v>
      </c>
    </row>
    <row r="32991" spans="1:4">
      <c r="A32991" s="1" t="s">
        <v>2155</v>
      </c>
      <c r="B32991" s="1" t="s">
        <v>444</v>
      </c>
      <c r="C32991" s="1" t="s">
        <v>81719</v>
      </c>
      <c r="D32991" s="1" t="s">
        <v>81720</v>
      </c>
    </row>
    <row r="32992" spans="1:4">
      <c r="A32992" s="1" t="s">
        <v>81721</v>
      </c>
      <c r="B32992" s="1" t="s">
        <v>554</v>
      </c>
      <c r="C32992" s="1" t="s">
        <v>81722</v>
      </c>
      <c r="D32992" s="1" t="s">
        <v>81723</v>
      </c>
    </row>
    <row r="32993" spans="1:4">
      <c r="A32993" s="1" t="s">
        <v>1483</v>
      </c>
      <c r="B32993" s="1" t="s">
        <v>6576</v>
      </c>
      <c r="C32993" s="1" t="s">
        <v>81724</v>
      </c>
      <c r="D32993" s="1" t="s">
        <v>81725</v>
      </c>
    </row>
    <row r="32994" spans="1:4">
      <c r="A32994" s="1" t="s">
        <v>2140</v>
      </c>
      <c r="B32994" s="1" t="s">
        <v>708</v>
      </c>
      <c r="C32994" s="1" t="s">
        <v>81726</v>
      </c>
      <c r="D32994" s="1" t="s">
        <v>81727</v>
      </c>
    </row>
    <row r="32995" spans="1:4">
      <c r="A32995" s="1" t="s">
        <v>514</v>
      </c>
      <c r="B32995" s="1" t="s">
        <v>1697</v>
      </c>
      <c r="C32995" s="1" t="s">
        <v>81728</v>
      </c>
      <c r="D32995" s="1" t="s">
        <v>81729</v>
      </c>
    </row>
    <row r="32996" spans="1:4">
      <c r="A32996" s="1" t="s">
        <v>27363</v>
      </c>
      <c r="B32996" s="1" t="s">
        <v>40005</v>
      </c>
      <c r="C32996" s="1" t="s">
        <v>81730</v>
      </c>
      <c r="D32996" s="1" t="s">
        <v>81731</v>
      </c>
    </row>
    <row r="32997" spans="1:4">
      <c r="A32997" s="1" t="s">
        <v>1558</v>
      </c>
      <c r="B32997" s="1" t="s">
        <v>1721</v>
      </c>
      <c r="C32997" s="1" t="s">
        <v>81732</v>
      </c>
      <c r="D32997" s="1" t="s">
        <v>81733</v>
      </c>
    </row>
    <row r="32998" spans="1:4">
      <c r="A32998" s="1" t="s">
        <v>918</v>
      </c>
      <c r="B32998" s="1" t="s">
        <v>919</v>
      </c>
      <c r="C32998" s="1" t="s">
        <v>917</v>
      </c>
      <c r="D32998" s="1" t="s">
        <v>81734</v>
      </c>
    </row>
    <row r="32999" spans="1:4">
      <c r="A32999" s="1" t="s">
        <v>1879</v>
      </c>
      <c r="B32999" s="1" t="s">
        <v>2603</v>
      </c>
      <c r="C32999" s="1" t="s">
        <v>81735</v>
      </c>
      <c r="D32999" s="1" t="s">
        <v>81736</v>
      </c>
    </row>
    <row r="33000" spans="1:4">
      <c r="A33000" s="1" t="s">
        <v>206</v>
      </c>
      <c r="B33000" s="1" t="s">
        <v>81737</v>
      </c>
      <c r="C33000" s="1" t="s">
        <v>81738</v>
      </c>
      <c r="D33000" s="1" t="s">
        <v>81739</v>
      </c>
    </row>
    <row r="33001" spans="1:4">
      <c r="A33001" s="1" t="s">
        <v>1815</v>
      </c>
      <c r="B33001" s="1" t="s">
        <v>2458</v>
      </c>
      <c r="C33001" s="1" t="s">
        <v>81740</v>
      </c>
      <c r="D33001" s="1" t="s">
        <v>81741</v>
      </c>
    </row>
    <row r="33002" spans="1:4">
      <c r="A33002" s="1" t="s">
        <v>6489</v>
      </c>
      <c r="B33002" s="1" t="s">
        <v>2911</v>
      </c>
      <c r="C33002" s="1" t="s">
        <v>81742</v>
      </c>
      <c r="D33002" s="1" t="s">
        <v>81743</v>
      </c>
    </row>
    <row r="33003" spans="1:4">
      <c r="A33003" s="1" t="s">
        <v>1220</v>
      </c>
      <c r="B33003" s="1" t="s">
        <v>8871</v>
      </c>
      <c r="C33003" s="1" t="s">
        <v>81744</v>
      </c>
      <c r="D33003" s="1" t="s">
        <v>81745</v>
      </c>
    </row>
    <row r="33004" spans="1:4">
      <c r="A33004" s="1" t="s">
        <v>81746</v>
      </c>
      <c r="B33004" s="1" t="s">
        <v>625</v>
      </c>
      <c r="C33004" s="1" t="s">
        <v>81747</v>
      </c>
      <c r="D33004" s="1" t="s">
        <v>81748</v>
      </c>
    </row>
    <row r="33005" spans="1:4">
      <c r="A33005" s="1" t="s">
        <v>403</v>
      </c>
      <c r="B33005" s="1" t="s">
        <v>5867</v>
      </c>
      <c r="C33005" s="1" t="s">
        <v>81749</v>
      </c>
      <c r="D33005" s="1" t="s">
        <v>81750</v>
      </c>
    </row>
    <row r="33006" spans="1:4">
      <c r="A33006" s="1" t="s">
        <v>3939</v>
      </c>
      <c r="B33006" s="1" t="s">
        <v>429</v>
      </c>
      <c r="C33006" s="1" t="s">
        <v>81751</v>
      </c>
      <c r="D33006" s="1" t="s">
        <v>81752</v>
      </c>
    </row>
    <row r="33007" spans="1:4">
      <c r="A33007" s="1" t="s">
        <v>2347</v>
      </c>
      <c r="B33007" s="1" t="s">
        <v>81753</v>
      </c>
      <c r="C33007" s="1" t="s">
        <v>81754</v>
      </c>
      <c r="D33007" s="1" t="s">
        <v>81755</v>
      </c>
    </row>
    <row r="33008" spans="1:4">
      <c r="A33008" s="1" t="s">
        <v>1720</v>
      </c>
      <c r="B33008" s="1" t="s">
        <v>190</v>
      </c>
      <c r="C33008" s="1" t="s">
        <v>81756</v>
      </c>
      <c r="D33008" s="1" t="s">
        <v>81757</v>
      </c>
    </row>
    <row r="33009" spans="1:4">
      <c r="A33009" s="1" t="s">
        <v>5407</v>
      </c>
      <c r="B33009" s="1" t="s">
        <v>5408</v>
      </c>
      <c r="C33009" s="1" t="s">
        <v>5406</v>
      </c>
      <c r="D33009" s="1" t="s">
        <v>81758</v>
      </c>
    </row>
    <row r="33010" spans="1:4">
      <c r="A33010" s="1" t="s">
        <v>2312</v>
      </c>
      <c r="B33010" s="1" t="s">
        <v>1291</v>
      </c>
      <c r="C33010" s="1" t="s">
        <v>81759</v>
      </c>
      <c r="D33010" s="1" t="s">
        <v>81760</v>
      </c>
    </row>
    <row r="33011" spans="1:4">
      <c r="A33011" s="1" t="s">
        <v>457</v>
      </c>
      <c r="B33011" s="1" t="s">
        <v>8246</v>
      </c>
      <c r="C33011" s="1" t="s">
        <v>81761</v>
      </c>
      <c r="D33011" s="1" t="s">
        <v>81762</v>
      </c>
    </row>
    <row r="33012" spans="1:4">
      <c r="A33012" s="1" t="s">
        <v>1954</v>
      </c>
      <c r="B33012" s="1" t="s">
        <v>985</v>
      </c>
      <c r="C33012" s="1" t="s">
        <v>81763</v>
      </c>
      <c r="D33012" s="1" t="s">
        <v>81764</v>
      </c>
    </row>
    <row r="33013" spans="1:4">
      <c r="A33013" s="1" t="s">
        <v>29341</v>
      </c>
      <c r="B33013" s="1" t="s">
        <v>227</v>
      </c>
      <c r="C33013" s="1" t="s">
        <v>81765</v>
      </c>
      <c r="D33013" s="1" t="s">
        <v>81766</v>
      </c>
    </row>
    <row r="33014" spans="1:4">
      <c r="A33014" s="1" t="s">
        <v>5427</v>
      </c>
      <c r="B33014" s="1" t="s">
        <v>1227</v>
      </c>
      <c r="C33014" s="1" t="s">
        <v>81767</v>
      </c>
      <c r="D33014" s="1" t="s">
        <v>81768</v>
      </c>
    </row>
    <row r="33015" spans="1:4">
      <c r="A33015" s="1" t="s">
        <v>886</v>
      </c>
      <c r="B33015" s="1" t="s">
        <v>2739</v>
      </c>
      <c r="C33015" s="1" t="s">
        <v>8037</v>
      </c>
      <c r="D33015" s="1" t="s">
        <v>81769</v>
      </c>
    </row>
    <row r="33016" spans="1:4">
      <c r="A33016" s="1" t="s">
        <v>3218</v>
      </c>
      <c r="B33016" s="1" t="s">
        <v>81770</v>
      </c>
      <c r="C33016" s="1" t="s">
        <v>81771</v>
      </c>
      <c r="D33016" s="1" t="s">
        <v>81772</v>
      </c>
    </row>
    <row r="33017" spans="1:4">
      <c r="A33017" s="1" t="s">
        <v>1071</v>
      </c>
      <c r="B33017" s="1" t="s">
        <v>582</v>
      </c>
      <c r="C33017" s="1" t="s">
        <v>81773</v>
      </c>
      <c r="D33017" s="1" t="s">
        <v>81774</v>
      </c>
    </row>
    <row r="33018" spans="1:4">
      <c r="A33018" s="1" t="s">
        <v>241</v>
      </c>
      <c r="B33018" s="1" t="s">
        <v>119</v>
      </c>
      <c r="C33018" s="1" t="s">
        <v>81775</v>
      </c>
      <c r="D33018" s="1" t="s">
        <v>81776</v>
      </c>
    </row>
    <row r="33019" spans="1:4">
      <c r="A33019" s="1" t="s">
        <v>18925</v>
      </c>
      <c r="B33019" s="1" t="s">
        <v>5772</v>
      </c>
      <c r="C33019" s="1" t="s">
        <v>81777</v>
      </c>
      <c r="D33019" s="1" t="s">
        <v>81778</v>
      </c>
    </row>
    <row r="33020" spans="1:4">
      <c r="A33020" s="1" t="s">
        <v>81779</v>
      </c>
      <c r="B33020" s="1" t="s">
        <v>5400</v>
      </c>
      <c r="C33020" s="1" t="s">
        <v>81780</v>
      </c>
      <c r="D33020" s="1" t="s">
        <v>81781</v>
      </c>
    </row>
    <row r="33021" spans="1:4">
      <c r="A33021" s="1" t="s">
        <v>43151</v>
      </c>
      <c r="B33021" s="1" t="s">
        <v>318</v>
      </c>
      <c r="C33021" s="1" t="s">
        <v>81782</v>
      </c>
      <c r="D33021" s="1" t="s">
        <v>81783</v>
      </c>
    </row>
    <row r="33022" spans="1:4">
      <c r="A33022" s="1" t="s">
        <v>217</v>
      </c>
      <c r="B33022" s="1" t="s">
        <v>835</v>
      </c>
      <c r="C33022" s="1" t="s">
        <v>5681</v>
      </c>
      <c r="D33022" s="1" t="s">
        <v>81784</v>
      </c>
    </row>
    <row r="33023" spans="1:4">
      <c r="A33023" s="1" t="s">
        <v>1169</v>
      </c>
      <c r="B33023" s="1" t="s">
        <v>649</v>
      </c>
      <c r="C33023" s="1" t="s">
        <v>81785</v>
      </c>
      <c r="D33023" s="1" t="s">
        <v>81786</v>
      </c>
    </row>
    <row r="33024" spans="1:4">
      <c r="A33024" s="1" t="s">
        <v>2347</v>
      </c>
      <c r="B33024" s="1" t="s">
        <v>101</v>
      </c>
      <c r="C33024" s="1" t="s">
        <v>81787</v>
      </c>
      <c r="D33024" s="1" t="s">
        <v>81788</v>
      </c>
    </row>
    <row r="33025" spans="1:4">
      <c r="A33025" s="1" t="s">
        <v>1797</v>
      </c>
      <c r="B33025" s="1" t="s">
        <v>283</v>
      </c>
      <c r="C33025" s="1" t="s">
        <v>4471</v>
      </c>
      <c r="D33025" s="1" t="s">
        <v>81789</v>
      </c>
    </row>
    <row r="33026" spans="1:4">
      <c r="A33026" s="1" t="s">
        <v>2518</v>
      </c>
      <c r="B33026" s="1" t="s">
        <v>81790</v>
      </c>
      <c r="C33026" s="1" t="s">
        <v>81791</v>
      </c>
      <c r="D33026" s="1" t="s">
        <v>81792</v>
      </c>
    </row>
    <row r="33027" spans="1:4">
      <c r="A33027" s="1" t="s">
        <v>537</v>
      </c>
      <c r="B33027" s="1" t="s">
        <v>81793</v>
      </c>
      <c r="C33027" s="1" t="s">
        <v>81794</v>
      </c>
      <c r="D33027" s="1" t="s">
        <v>81795</v>
      </c>
    </row>
    <row r="33028" spans="1:4">
      <c r="A33028" s="1" t="s">
        <v>1339</v>
      </c>
      <c r="B33028" s="1" t="s">
        <v>895</v>
      </c>
      <c r="C33028" s="1" t="s">
        <v>81796</v>
      </c>
      <c r="D33028" s="1" t="s">
        <v>81797</v>
      </c>
    </row>
    <row r="33029" spans="1:4">
      <c r="A33029" s="1" t="s">
        <v>355</v>
      </c>
      <c r="B33029" s="1" t="s">
        <v>154</v>
      </c>
      <c r="C33029" s="1" t="s">
        <v>81798</v>
      </c>
      <c r="D33029" s="1" t="s">
        <v>81799</v>
      </c>
    </row>
    <row r="33030" spans="1:4">
      <c r="A33030" s="1" t="s">
        <v>81800</v>
      </c>
      <c r="B33030" s="1" t="s">
        <v>1127</v>
      </c>
      <c r="C33030" s="1" t="s">
        <v>81801</v>
      </c>
      <c r="D33030" s="1" t="s">
        <v>81802</v>
      </c>
    </row>
    <row r="33031" spans="1:4">
      <c r="A33031" s="1" t="s">
        <v>2450</v>
      </c>
      <c r="B33031" s="1" t="s">
        <v>1699</v>
      </c>
      <c r="C33031" s="1" t="s">
        <v>9934</v>
      </c>
      <c r="D33031" s="1" t="s">
        <v>81803</v>
      </c>
    </row>
    <row r="33032" spans="1:4">
      <c r="A33032" s="1" t="s">
        <v>540</v>
      </c>
      <c r="B33032" s="1" t="s">
        <v>3258</v>
      </c>
      <c r="C33032" s="1" t="s">
        <v>81804</v>
      </c>
      <c r="D33032" s="1" t="s">
        <v>81805</v>
      </c>
    </row>
    <row r="33033" spans="1:4">
      <c r="A33033" s="1" t="s">
        <v>2640</v>
      </c>
      <c r="B33033" s="1" t="s">
        <v>551</v>
      </c>
      <c r="C33033" s="1" t="s">
        <v>81806</v>
      </c>
      <c r="D33033" s="1" t="s">
        <v>81807</v>
      </c>
    </row>
    <row r="33034" spans="1:4">
      <c r="A33034" s="1" t="s">
        <v>468</v>
      </c>
      <c r="B33034" s="1" t="s">
        <v>4109</v>
      </c>
      <c r="C33034" s="1" t="s">
        <v>5394</v>
      </c>
      <c r="D33034" s="1" t="s">
        <v>81808</v>
      </c>
    </row>
    <row r="33035" spans="1:4">
      <c r="A33035" s="1" t="s">
        <v>81809</v>
      </c>
      <c r="B33035" s="1" t="s">
        <v>887</v>
      </c>
      <c r="C33035" s="1" t="s">
        <v>81810</v>
      </c>
      <c r="D33035" s="1" t="s">
        <v>81811</v>
      </c>
    </row>
    <row r="33036" spans="1:4">
      <c r="A33036" s="1" t="s">
        <v>50088</v>
      </c>
      <c r="B33036" s="1" t="s">
        <v>11276</v>
      </c>
      <c r="C33036" s="1" t="s">
        <v>81812</v>
      </c>
      <c r="D33036" s="1" t="s">
        <v>81813</v>
      </c>
    </row>
    <row r="33037" spans="1:4">
      <c r="A33037" s="1" t="s">
        <v>81814</v>
      </c>
      <c r="B33037" s="1" t="s">
        <v>1412</v>
      </c>
      <c r="C33037" s="1" t="s">
        <v>81815</v>
      </c>
      <c r="D33037" s="1" t="s">
        <v>81816</v>
      </c>
    </row>
    <row r="33038" spans="1:4">
      <c r="A33038" s="1" t="s">
        <v>2121</v>
      </c>
      <c r="B33038" s="1" t="s">
        <v>4423</v>
      </c>
      <c r="C33038" s="1" t="s">
        <v>81817</v>
      </c>
      <c r="D33038" s="1" t="s">
        <v>81818</v>
      </c>
    </row>
    <row r="33039" spans="1:4">
      <c r="A33039" s="1" t="s">
        <v>294</v>
      </c>
      <c r="B33039" s="1" t="s">
        <v>298</v>
      </c>
      <c r="C33039" s="1" t="s">
        <v>81819</v>
      </c>
      <c r="D33039" s="1" t="s">
        <v>81820</v>
      </c>
    </row>
    <row r="33040" spans="1:4">
      <c r="A33040" s="1" t="s">
        <v>855</v>
      </c>
      <c r="B33040" s="1" t="s">
        <v>1608</v>
      </c>
      <c r="C33040" s="1" t="s">
        <v>81821</v>
      </c>
      <c r="D33040" s="1" t="s">
        <v>81822</v>
      </c>
    </row>
    <row r="33041" spans="1:4">
      <c r="A33041" s="1" t="s">
        <v>235</v>
      </c>
      <c r="B33041" s="1" t="s">
        <v>81823</v>
      </c>
      <c r="C33041" s="1" t="s">
        <v>81824</v>
      </c>
      <c r="D33041" s="1" t="s">
        <v>81825</v>
      </c>
    </row>
    <row r="33042" spans="1:4">
      <c r="A33042" s="1" t="s">
        <v>2775</v>
      </c>
      <c r="B33042" s="1" t="s">
        <v>5679</v>
      </c>
      <c r="C33042" s="1" t="s">
        <v>81826</v>
      </c>
      <c r="D33042" s="1" t="s">
        <v>81827</v>
      </c>
    </row>
    <row r="33043" spans="1:4">
      <c r="A33043" s="1" t="s">
        <v>20716</v>
      </c>
      <c r="B33043" s="1" t="s">
        <v>320</v>
      </c>
      <c r="C33043" s="1" t="s">
        <v>81828</v>
      </c>
      <c r="D33043" s="1" t="s">
        <v>81829</v>
      </c>
    </row>
    <row r="33044" spans="1:4">
      <c r="A33044" s="1" t="s">
        <v>28578</v>
      </c>
      <c r="B33044" s="1" t="s">
        <v>81830</v>
      </c>
      <c r="C33044" s="1" t="s">
        <v>81831</v>
      </c>
      <c r="D33044" s="1" t="s">
        <v>81832</v>
      </c>
    </row>
    <row r="33045" spans="1:4">
      <c r="A33045" s="1" t="s">
        <v>223</v>
      </c>
      <c r="B33045" s="1" t="s">
        <v>740</v>
      </c>
      <c r="C33045" s="1" t="s">
        <v>81833</v>
      </c>
      <c r="D33045" s="1" t="s">
        <v>81834</v>
      </c>
    </row>
    <row r="33046" spans="1:4">
      <c r="A33046" s="1" t="s">
        <v>9898</v>
      </c>
      <c r="B33046" s="1" t="s">
        <v>2116</v>
      </c>
      <c r="C33046" s="1" t="s">
        <v>81835</v>
      </c>
      <c r="D33046" s="1" t="s">
        <v>81836</v>
      </c>
    </row>
    <row r="33047" spans="1:4">
      <c r="A33047" s="1" t="s">
        <v>993</v>
      </c>
      <c r="B33047" s="1" t="s">
        <v>62</v>
      </c>
      <c r="C33047" s="1" t="s">
        <v>81837</v>
      </c>
      <c r="D33047" s="1" t="s">
        <v>81838</v>
      </c>
    </row>
    <row r="33048" spans="1:4">
      <c r="A33048" s="1" t="s">
        <v>5241</v>
      </c>
      <c r="B33048" s="1" t="s">
        <v>796</v>
      </c>
      <c r="C33048" s="1" t="s">
        <v>81839</v>
      </c>
      <c r="D33048" s="1" t="s">
        <v>81840</v>
      </c>
    </row>
    <row r="33049" spans="1:4">
      <c r="A33049" s="1" t="s">
        <v>3312</v>
      </c>
      <c r="B33049" s="1" t="s">
        <v>2516</v>
      </c>
      <c r="C33049" s="1" t="s">
        <v>8626</v>
      </c>
      <c r="D33049" s="1" t="s">
        <v>81841</v>
      </c>
    </row>
    <row r="33050" spans="1:4">
      <c r="A33050" s="1" t="s">
        <v>1736</v>
      </c>
      <c r="B33050" s="1" t="s">
        <v>1087</v>
      </c>
      <c r="C33050" s="1" t="s">
        <v>81842</v>
      </c>
      <c r="D33050" s="1" t="s">
        <v>81843</v>
      </c>
    </row>
    <row r="33051" spans="1:4">
      <c r="A33051" s="1" t="s">
        <v>2004</v>
      </c>
      <c r="B33051" s="1" t="s">
        <v>1468</v>
      </c>
      <c r="C33051" s="1" t="s">
        <v>81844</v>
      </c>
      <c r="D33051" s="1" t="s">
        <v>81845</v>
      </c>
    </row>
    <row r="33052" spans="1:4">
      <c r="A33052" s="1" t="s">
        <v>735</v>
      </c>
      <c r="B33052" s="1" t="s">
        <v>517</v>
      </c>
      <c r="C33052" s="1" t="s">
        <v>81846</v>
      </c>
      <c r="D33052" s="1" t="s">
        <v>81847</v>
      </c>
    </row>
    <row r="33053" spans="1:4">
      <c r="A33053" s="1" t="s">
        <v>81848</v>
      </c>
      <c r="B33053" s="1" t="s">
        <v>835</v>
      </c>
      <c r="C33053" s="1" t="s">
        <v>81849</v>
      </c>
      <c r="D33053" s="1" t="s">
        <v>81850</v>
      </c>
    </row>
    <row r="33054" spans="1:4">
      <c r="A33054" s="1" t="s">
        <v>314</v>
      </c>
      <c r="B33054" s="1" t="s">
        <v>452</v>
      </c>
      <c r="C33054" s="1" t="s">
        <v>2290</v>
      </c>
      <c r="D33054" s="1" t="s">
        <v>81851</v>
      </c>
    </row>
    <row r="33055" spans="1:4">
      <c r="A33055" s="1" t="s">
        <v>935</v>
      </c>
      <c r="B33055" s="1" t="s">
        <v>353</v>
      </c>
      <c r="C33055" s="1" t="s">
        <v>4390</v>
      </c>
      <c r="D33055" s="1" t="s">
        <v>81852</v>
      </c>
    </row>
    <row r="33056" spans="1:4">
      <c r="A33056" s="1" t="s">
        <v>3629</v>
      </c>
      <c r="B33056" s="1" t="s">
        <v>230</v>
      </c>
      <c r="C33056" s="1" t="s">
        <v>81853</v>
      </c>
      <c r="D33056" s="1" t="s">
        <v>81854</v>
      </c>
    </row>
    <row r="33057" spans="1:4">
      <c r="A33057" s="1" t="s">
        <v>5125</v>
      </c>
      <c r="B33057" s="1" t="s">
        <v>2494</v>
      </c>
      <c r="C33057" s="1" t="s">
        <v>81855</v>
      </c>
      <c r="D33057" s="1" t="s">
        <v>81856</v>
      </c>
    </row>
    <row r="33058" spans="1:4">
      <c r="A33058" s="1" t="s">
        <v>1229</v>
      </c>
      <c r="B33058" s="1" t="s">
        <v>3656</v>
      </c>
      <c r="C33058" s="1" t="s">
        <v>81857</v>
      </c>
      <c r="D33058" s="1" t="s">
        <v>81858</v>
      </c>
    </row>
    <row r="33059" spans="1:4">
      <c r="A33059" s="1" t="s">
        <v>17671</v>
      </c>
      <c r="B33059" s="1" t="s">
        <v>3065</v>
      </c>
      <c r="C33059" s="1" t="s">
        <v>81859</v>
      </c>
      <c r="D33059" s="1" t="s">
        <v>81860</v>
      </c>
    </row>
    <row r="33060" spans="1:4">
      <c r="A33060" s="1" t="s">
        <v>81861</v>
      </c>
      <c r="B33060" s="1" t="s">
        <v>64310</v>
      </c>
      <c r="C33060" s="1" t="s">
        <v>81862</v>
      </c>
      <c r="D33060" s="1" t="s">
        <v>81863</v>
      </c>
    </row>
    <row r="33061" spans="1:4">
      <c r="A33061" s="1" t="s">
        <v>963</v>
      </c>
      <c r="B33061" s="1" t="s">
        <v>4790</v>
      </c>
      <c r="C33061" s="1" t="s">
        <v>81864</v>
      </c>
      <c r="D33061" s="1" t="s">
        <v>81865</v>
      </c>
    </row>
    <row r="33062" spans="1:4">
      <c r="A33062" s="1" t="s">
        <v>2935</v>
      </c>
      <c r="B33062" s="1" t="s">
        <v>1484</v>
      </c>
      <c r="C33062" s="1" t="s">
        <v>81866</v>
      </c>
      <c r="D33062" s="1" t="s">
        <v>81867</v>
      </c>
    </row>
    <row r="33063" spans="1:4">
      <c r="A33063" s="1" t="s">
        <v>3866</v>
      </c>
      <c r="B33063" s="1" t="s">
        <v>3867</v>
      </c>
      <c r="C33063" s="1" t="s">
        <v>3865</v>
      </c>
      <c r="D33063" s="1" t="s">
        <v>81868</v>
      </c>
    </row>
    <row r="33064" spans="1:4">
      <c r="A33064" s="1" t="s">
        <v>249</v>
      </c>
      <c r="B33064" s="1" t="s">
        <v>1305</v>
      </c>
      <c r="C33064" s="1" t="s">
        <v>81869</v>
      </c>
      <c r="D33064" s="1" t="s">
        <v>81870</v>
      </c>
    </row>
    <row r="33065" spans="1:4">
      <c r="A33065" s="1" t="s">
        <v>1458</v>
      </c>
      <c r="B33065" s="1" t="s">
        <v>1985</v>
      </c>
      <c r="C33065" s="1" t="s">
        <v>81871</v>
      </c>
      <c r="D33065" s="1" t="s">
        <v>81872</v>
      </c>
    </row>
    <row r="33066" spans="1:4">
      <c r="A33066" s="1" t="s">
        <v>81873</v>
      </c>
      <c r="B33066" s="1" t="s">
        <v>554</v>
      </c>
      <c r="C33066" s="1" t="s">
        <v>81874</v>
      </c>
      <c r="D33066" s="1" t="s">
        <v>81875</v>
      </c>
    </row>
    <row r="33067" spans="1:4">
      <c r="A33067" s="1" t="s">
        <v>214</v>
      </c>
      <c r="B33067" s="1" t="s">
        <v>32</v>
      </c>
      <c r="C33067" s="1" t="s">
        <v>81876</v>
      </c>
      <c r="D33067" s="1" t="s">
        <v>81877</v>
      </c>
    </row>
    <row r="33068" spans="1:4">
      <c r="A33068" s="1" t="s">
        <v>869</v>
      </c>
      <c r="B33068" s="1" t="s">
        <v>9074</v>
      </c>
      <c r="C33068" s="1" t="s">
        <v>81878</v>
      </c>
      <c r="D33068" s="1" t="s">
        <v>81879</v>
      </c>
    </row>
    <row r="33069" spans="1:4">
      <c r="A33069" s="1" t="s">
        <v>6621</v>
      </c>
      <c r="B33069" s="1" t="s">
        <v>2059</v>
      </c>
      <c r="C33069" s="1" t="s">
        <v>81880</v>
      </c>
      <c r="D33069" s="1" t="s">
        <v>81881</v>
      </c>
    </row>
    <row r="33070" spans="1:4">
      <c r="A33070" s="1" t="s">
        <v>11786</v>
      </c>
      <c r="B33070" s="1" t="s">
        <v>14790</v>
      </c>
      <c r="C33070" s="1" t="s">
        <v>81882</v>
      </c>
      <c r="D33070" s="1" t="s">
        <v>81883</v>
      </c>
    </row>
    <row r="33071" spans="1:4">
      <c r="A33071" s="1" t="s">
        <v>499</v>
      </c>
      <c r="B33071" s="1" t="s">
        <v>9941</v>
      </c>
      <c r="C33071" s="1" t="s">
        <v>9940</v>
      </c>
      <c r="D33071" s="1" t="s">
        <v>81884</v>
      </c>
    </row>
    <row r="33072" spans="1:4">
      <c r="A33072" s="1" t="s">
        <v>81885</v>
      </c>
      <c r="B33072" s="1" t="s">
        <v>14</v>
      </c>
      <c r="C33072" s="1" t="s">
        <v>81886</v>
      </c>
      <c r="D33072" s="1" t="s">
        <v>81887</v>
      </c>
    </row>
    <row r="33073" spans="1:4">
      <c r="A33073" s="1" t="s">
        <v>3771</v>
      </c>
      <c r="B33073" s="1" t="s">
        <v>2584</v>
      </c>
      <c r="C33073" s="1" t="s">
        <v>81888</v>
      </c>
      <c r="D33073" s="1" t="s">
        <v>81889</v>
      </c>
    </row>
    <row r="33074" spans="1:4">
      <c r="A33074" s="1" t="s">
        <v>27570</v>
      </c>
      <c r="B33074" s="1" t="s">
        <v>587</v>
      </c>
      <c r="C33074" s="1" t="s">
        <v>81890</v>
      </c>
      <c r="D33074" s="1" t="s">
        <v>81891</v>
      </c>
    </row>
    <row r="33075" spans="1:4">
      <c r="A33075" s="1" t="s">
        <v>81892</v>
      </c>
      <c r="B33075" s="1" t="s">
        <v>832</v>
      </c>
      <c r="C33075" s="1" t="s">
        <v>81893</v>
      </c>
      <c r="D33075" s="1" t="s">
        <v>81894</v>
      </c>
    </row>
    <row r="33076" spans="1:4">
      <c r="A33076" s="1" t="s">
        <v>232</v>
      </c>
      <c r="B33076" s="1" t="s">
        <v>122</v>
      </c>
      <c r="C33076" s="1" t="s">
        <v>3168</v>
      </c>
      <c r="D33076" s="1" t="s">
        <v>81895</v>
      </c>
    </row>
    <row r="33077" spans="1:4">
      <c r="A33077" s="1" t="s">
        <v>2544</v>
      </c>
      <c r="B33077" s="1" t="s">
        <v>1141</v>
      </c>
      <c r="C33077" s="1" t="s">
        <v>81896</v>
      </c>
      <c r="D33077" s="1" t="s">
        <v>81897</v>
      </c>
    </row>
    <row r="33078" spans="1:4">
      <c r="A33078" s="1" t="s">
        <v>572</v>
      </c>
      <c r="B33078" s="1" t="s">
        <v>6686</v>
      </c>
      <c r="C33078" s="1" t="s">
        <v>7717</v>
      </c>
      <c r="D33078" s="1" t="s">
        <v>81898</v>
      </c>
    </row>
    <row r="33079" spans="1:4">
      <c r="A33079" s="1" t="s">
        <v>24196</v>
      </c>
      <c r="B33079" s="1" t="s">
        <v>81899</v>
      </c>
      <c r="C33079" s="1" t="s">
        <v>81900</v>
      </c>
      <c r="D33079" s="1" t="s">
        <v>81901</v>
      </c>
    </row>
    <row r="33080" spans="1:4">
      <c r="A33080" s="1" t="s">
        <v>19760</v>
      </c>
      <c r="B33080" s="1" t="s">
        <v>3819</v>
      </c>
      <c r="C33080" s="1" t="s">
        <v>81902</v>
      </c>
      <c r="D33080" s="1" t="s">
        <v>81903</v>
      </c>
    </row>
    <row r="33081" spans="1:4">
      <c r="A33081" s="1" t="s">
        <v>81904</v>
      </c>
      <c r="B33081" s="1" t="s">
        <v>3576</v>
      </c>
      <c r="C33081" s="1" t="s">
        <v>81905</v>
      </c>
      <c r="D33081" s="1" t="s">
        <v>81906</v>
      </c>
    </row>
    <row r="33082" spans="1:4">
      <c r="A33082" s="1" t="s">
        <v>81907</v>
      </c>
      <c r="B33082" s="1" t="s">
        <v>463</v>
      </c>
      <c r="C33082" s="1" t="s">
        <v>81908</v>
      </c>
      <c r="D33082" s="1" t="s">
        <v>81909</v>
      </c>
    </row>
    <row r="33083" spans="1:4">
      <c r="A33083" s="1" t="s">
        <v>85</v>
      </c>
      <c r="B33083" s="1" t="s">
        <v>1908</v>
      </c>
      <c r="C33083" s="1" t="s">
        <v>5655</v>
      </c>
      <c r="D33083" s="1" t="s">
        <v>81910</v>
      </c>
    </row>
    <row r="33084" spans="1:4">
      <c r="A33084" s="1" t="s">
        <v>4403</v>
      </c>
      <c r="B33084" s="1" t="s">
        <v>15629</v>
      </c>
      <c r="C33084" s="1" t="s">
        <v>81911</v>
      </c>
      <c r="D33084" s="1" t="s">
        <v>81912</v>
      </c>
    </row>
    <row r="33085" spans="1:4">
      <c r="A33085" s="1" t="s">
        <v>5197</v>
      </c>
      <c r="B33085" s="1" t="s">
        <v>301</v>
      </c>
      <c r="C33085" s="1" t="s">
        <v>81913</v>
      </c>
      <c r="D33085" s="1" t="s">
        <v>81914</v>
      </c>
    </row>
    <row r="33086" spans="1:4">
      <c r="A33086" s="1" t="s">
        <v>81915</v>
      </c>
      <c r="B33086" s="1" t="s">
        <v>1468</v>
      </c>
      <c r="C33086" s="1" t="s">
        <v>81916</v>
      </c>
      <c r="D33086" s="1" t="s">
        <v>81917</v>
      </c>
    </row>
    <row r="33087" spans="1:4">
      <c r="A33087" s="1" t="s">
        <v>65104</v>
      </c>
      <c r="B33087" s="1" t="s">
        <v>835</v>
      </c>
      <c r="C33087" s="1" t="s">
        <v>81918</v>
      </c>
      <c r="D33087" s="1" t="s">
        <v>81919</v>
      </c>
    </row>
    <row r="33088" spans="1:4">
      <c r="A33088" s="1" t="s">
        <v>232</v>
      </c>
      <c r="B33088" s="1" t="s">
        <v>104</v>
      </c>
      <c r="C33088" s="1" t="s">
        <v>81920</v>
      </c>
      <c r="D33088" s="1" t="s">
        <v>81921</v>
      </c>
    </row>
    <row r="33089" spans="1:4">
      <c r="A33089" s="1" t="s">
        <v>35566</v>
      </c>
      <c r="B33089" s="1" t="s">
        <v>392</v>
      </c>
      <c r="C33089" s="1" t="s">
        <v>81922</v>
      </c>
      <c r="D33089" s="1" t="s">
        <v>81923</v>
      </c>
    </row>
    <row r="33090" spans="1:4">
      <c r="A33090" s="1" t="s">
        <v>5609</v>
      </c>
      <c r="B33090" s="1" t="s">
        <v>2082</v>
      </c>
      <c r="C33090" s="1" t="s">
        <v>81924</v>
      </c>
      <c r="D33090" s="1" t="s">
        <v>81925</v>
      </c>
    </row>
    <row r="33091" spans="1:4">
      <c r="A33091" s="1" t="s">
        <v>2041</v>
      </c>
      <c r="B33091" s="1" t="s">
        <v>9552</v>
      </c>
      <c r="C33091" s="1" t="s">
        <v>9551</v>
      </c>
      <c r="D33091" s="1" t="s">
        <v>81926</v>
      </c>
    </row>
    <row r="33092" spans="1:4">
      <c r="A33092" s="1" t="s">
        <v>81927</v>
      </c>
      <c r="B33092" s="1" t="s">
        <v>703</v>
      </c>
      <c r="C33092" s="1" t="s">
        <v>81928</v>
      </c>
      <c r="D33092" s="1" t="s">
        <v>81929</v>
      </c>
    </row>
    <row r="33093" spans="1:4">
      <c r="A33093" s="1" t="s">
        <v>1389</v>
      </c>
      <c r="B33093" s="1" t="s">
        <v>3376</v>
      </c>
      <c r="C33093" s="1" t="s">
        <v>81930</v>
      </c>
      <c r="D33093" s="1" t="s">
        <v>81931</v>
      </c>
    </row>
    <row r="33094" spans="1:4">
      <c r="A33094" s="1" t="s">
        <v>468</v>
      </c>
      <c r="B33094" s="1" t="s">
        <v>2116</v>
      </c>
      <c r="C33094" s="1" t="s">
        <v>81932</v>
      </c>
      <c r="D33094" s="1" t="s">
        <v>81933</v>
      </c>
    </row>
    <row r="33095" spans="1:4">
      <c r="A33095" s="1" t="s">
        <v>61110</v>
      </c>
      <c r="B33095" s="1" t="s">
        <v>2160</v>
      </c>
      <c r="C33095" s="1" t="s">
        <v>81934</v>
      </c>
      <c r="D33095" s="1" t="s">
        <v>81935</v>
      </c>
    </row>
    <row r="33096" spans="1:4">
      <c r="A33096" s="1" t="s">
        <v>1246</v>
      </c>
      <c r="B33096" s="1" t="s">
        <v>113</v>
      </c>
      <c r="C33096" s="1" t="s">
        <v>81936</v>
      </c>
      <c r="D33096" s="1" t="s">
        <v>81937</v>
      </c>
    </row>
    <row r="33097" spans="1:4">
      <c r="A33097" s="1" t="s">
        <v>355</v>
      </c>
      <c r="B33097" s="1" t="s">
        <v>23</v>
      </c>
      <c r="C33097" s="1" t="s">
        <v>81938</v>
      </c>
      <c r="D33097" s="1" t="s">
        <v>81939</v>
      </c>
    </row>
    <row r="33098" spans="1:4">
      <c r="A33098" s="1" t="s">
        <v>103</v>
      </c>
      <c r="B33098" s="1" t="s">
        <v>11670</v>
      </c>
      <c r="C33098" s="1" t="s">
        <v>81940</v>
      </c>
      <c r="D33098" s="1" t="s">
        <v>81941</v>
      </c>
    </row>
    <row r="33099" spans="1:4">
      <c r="A33099" s="1" t="s">
        <v>2140</v>
      </c>
      <c r="B33099" s="1" t="s">
        <v>44</v>
      </c>
      <c r="C33099" s="1" t="s">
        <v>81942</v>
      </c>
      <c r="D33099" s="1" t="s">
        <v>81943</v>
      </c>
    </row>
    <row r="33100" spans="1:4">
      <c r="A33100" s="1" t="s">
        <v>355</v>
      </c>
      <c r="B33100" s="1" t="s">
        <v>81944</v>
      </c>
      <c r="C33100" s="1" t="s">
        <v>81945</v>
      </c>
      <c r="D33100" s="1" t="s">
        <v>81946</v>
      </c>
    </row>
    <row r="33101" spans="1:4">
      <c r="A33101" s="1" t="s">
        <v>3335</v>
      </c>
      <c r="B33101" s="1" t="s">
        <v>5221</v>
      </c>
      <c r="C33101" s="1" t="s">
        <v>81947</v>
      </c>
      <c r="D33101" s="1" t="s">
        <v>81948</v>
      </c>
    </row>
    <row r="33102" spans="1:4">
      <c r="A33102" s="1" t="s">
        <v>11230</v>
      </c>
      <c r="B33102" s="1" t="s">
        <v>1089</v>
      </c>
      <c r="C33102" s="1" t="s">
        <v>81949</v>
      </c>
      <c r="D33102" s="1" t="s">
        <v>81950</v>
      </c>
    </row>
    <row r="33103" spans="1:4">
      <c r="A33103" s="1" t="s">
        <v>5299</v>
      </c>
      <c r="B33103" s="1" t="s">
        <v>3962</v>
      </c>
      <c r="C33103" s="1" t="s">
        <v>81951</v>
      </c>
      <c r="D33103" s="1" t="s">
        <v>81952</v>
      </c>
    </row>
    <row r="33104" spans="1:4">
      <c r="A33104" s="1" t="s">
        <v>60869</v>
      </c>
      <c r="B33104" s="1" t="s">
        <v>14624</v>
      </c>
      <c r="C33104" s="1" t="s">
        <v>81953</v>
      </c>
      <c r="D33104" s="1" t="s">
        <v>81954</v>
      </c>
    </row>
    <row r="33105" spans="1:4">
      <c r="A33105" s="1" t="s">
        <v>2987</v>
      </c>
      <c r="B33105" s="1" t="s">
        <v>10172</v>
      </c>
      <c r="C33105" s="1" t="s">
        <v>81955</v>
      </c>
      <c r="D33105" s="1" t="s">
        <v>81956</v>
      </c>
    </row>
    <row r="33106" spans="1:4">
      <c r="A33106" s="1" t="s">
        <v>1350</v>
      </c>
      <c r="B33106" s="1" t="s">
        <v>684</v>
      </c>
      <c r="C33106" s="1" t="s">
        <v>81957</v>
      </c>
      <c r="D33106" s="1" t="s">
        <v>81958</v>
      </c>
    </row>
    <row r="33107" spans="1:4">
      <c r="A33107" s="1" t="s">
        <v>1576</v>
      </c>
      <c r="B33107" s="1" t="s">
        <v>283</v>
      </c>
      <c r="C33107" s="1" t="s">
        <v>81959</v>
      </c>
      <c r="D33107" s="1" t="s">
        <v>81960</v>
      </c>
    </row>
    <row r="33108" spans="1:4">
      <c r="A33108" s="1" t="s">
        <v>6430</v>
      </c>
      <c r="B33108" s="1" t="s">
        <v>1659</v>
      </c>
      <c r="C33108" s="1" t="s">
        <v>9364</v>
      </c>
      <c r="D33108" s="1" t="s">
        <v>81961</v>
      </c>
    </row>
    <row r="33109" spans="1:4">
      <c r="A33109" s="1" t="s">
        <v>35718</v>
      </c>
      <c r="B33109" s="1" t="s">
        <v>1406</v>
      </c>
      <c r="C33109" s="1" t="s">
        <v>81962</v>
      </c>
      <c r="D33109" s="1" t="s">
        <v>81963</v>
      </c>
    </row>
    <row r="33110" spans="1:4">
      <c r="A33110" s="1" t="s">
        <v>1185</v>
      </c>
      <c r="B33110" s="1" t="s">
        <v>1612</v>
      </c>
      <c r="C33110" s="1" t="s">
        <v>6158</v>
      </c>
      <c r="D33110" s="1" t="s">
        <v>81964</v>
      </c>
    </row>
    <row r="33111" spans="1:4">
      <c r="A33111" s="1" t="s">
        <v>41961</v>
      </c>
      <c r="B33111" s="1" t="s">
        <v>2227</v>
      </c>
      <c r="C33111" s="1" t="s">
        <v>81965</v>
      </c>
      <c r="D33111" s="1" t="s">
        <v>81966</v>
      </c>
    </row>
    <row r="33112" spans="1:4">
      <c r="A33112" s="1" t="s">
        <v>2140</v>
      </c>
      <c r="B33112" s="1" t="s">
        <v>708</v>
      </c>
      <c r="C33112" s="1" t="s">
        <v>81967</v>
      </c>
      <c r="D33112" s="1" t="s">
        <v>81968</v>
      </c>
    </row>
    <row r="33113" spans="1:4">
      <c r="A33113" s="1" t="s">
        <v>3563</v>
      </c>
      <c r="B33113" s="1" t="s">
        <v>2451</v>
      </c>
      <c r="C33113" s="1" t="s">
        <v>3562</v>
      </c>
      <c r="D33113" s="1" t="s">
        <v>81969</v>
      </c>
    </row>
    <row r="33114" spans="1:4">
      <c r="A33114" s="1" t="s">
        <v>9278</v>
      </c>
      <c r="B33114" s="1" t="s">
        <v>4423</v>
      </c>
      <c r="C33114" s="1" t="s">
        <v>81970</v>
      </c>
      <c r="D33114" s="1" t="s">
        <v>81971</v>
      </c>
    </row>
    <row r="33115" spans="1:4">
      <c r="A33115" s="1" t="s">
        <v>2155</v>
      </c>
      <c r="B33115" s="1" t="s">
        <v>81972</v>
      </c>
      <c r="C33115" s="1" t="s">
        <v>81973</v>
      </c>
      <c r="D33115" s="1" t="s">
        <v>81974</v>
      </c>
    </row>
    <row r="33116" spans="1:4">
      <c r="A33116" s="1" t="s">
        <v>3031</v>
      </c>
      <c r="B33116" s="1" t="s">
        <v>80271</v>
      </c>
      <c r="C33116" s="1" t="s">
        <v>81975</v>
      </c>
      <c r="D33116" s="1" t="s">
        <v>81976</v>
      </c>
    </row>
    <row r="33117" spans="1:4">
      <c r="A33117" s="1" t="s">
        <v>29341</v>
      </c>
      <c r="B33117" s="1" t="s">
        <v>2189</v>
      </c>
      <c r="C33117" s="1" t="s">
        <v>81977</v>
      </c>
      <c r="D33117" s="1" t="s">
        <v>81978</v>
      </c>
    </row>
    <row r="33118" spans="1:4">
      <c r="A33118" s="1" t="s">
        <v>109</v>
      </c>
      <c r="B33118" s="1" t="s">
        <v>14</v>
      </c>
      <c r="C33118" s="1" t="s">
        <v>81979</v>
      </c>
      <c r="D33118" s="1" t="s">
        <v>81980</v>
      </c>
    </row>
    <row r="33119" spans="1:4">
      <c r="A33119" s="1" t="s">
        <v>758</v>
      </c>
      <c r="B33119" s="1" t="s">
        <v>35608</v>
      </c>
      <c r="C33119" s="1" t="s">
        <v>81981</v>
      </c>
      <c r="D33119" s="1" t="s">
        <v>81982</v>
      </c>
    </row>
    <row r="33120" spans="1:4">
      <c r="A33120" s="1" t="s">
        <v>511</v>
      </c>
      <c r="B33120" s="1" t="s">
        <v>4462</v>
      </c>
      <c r="C33120" s="1" t="s">
        <v>7411</v>
      </c>
      <c r="D33120" s="1" t="s">
        <v>81983</v>
      </c>
    </row>
    <row r="33121" spans="1:4">
      <c r="A33121" s="1" t="s">
        <v>918</v>
      </c>
      <c r="B33121" s="1" t="s">
        <v>638</v>
      </c>
      <c r="C33121" s="1" t="s">
        <v>81984</v>
      </c>
      <c r="D33121" s="1" t="s">
        <v>81985</v>
      </c>
    </row>
    <row r="33122" spans="1:4">
      <c r="A33122" s="1" t="s">
        <v>1561</v>
      </c>
      <c r="B33122" s="1" t="s">
        <v>66590</v>
      </c>
      <c r="C33122" s="1" t="s">
        <v>81986</v>
      </c>
      <c r="D33122" s="1" t="s">
        <v>81987</v>
      </c>
    </row>
    <row r="33123" spans="1:4">
      <c r="A33123" s="1" t="s">
        <v>765</v>
      </c>
      <c r="B33123" s="1" t="s">
        <v>81988</v>
      </c>
      <c r="C33123" s="1" t="s">
        <v>81989</v>
      </c>
      <c r="D33123" s="1" t="s">
        <v>81990</v>
      </c>
    </row>
    <row r="33124" spans="1:4">
      <c r="A33124" s="1" t="s">
        <v>81991</v>
      </c>
      <c r="B33124" s="1" t="s">
        <v>2869</v>
      </c>
      <c r="C33124" s="1" t="s">
        <v>81992</v>
      </c>
      <c r="D33124" s="1" t="s">
        <v>81993</v>
      </c>
    </row>
    <row r="33125" spans="1:4">
      <c r="A33125" s="1" t="s">
        <v>1293</v>
      </c>
      <c r="B33125" s="1" t="s">
        <v>3212</v>
      </c>
      <c r="C33125" s="1" t="s">
        <v>81994</v>
      </c>
      <c r="D33125" s="1" t="s">
        <v>81995</v>
      </c>
    </row>
    <row r="33126" spans="1:4">
      <c r="A33126" s="1" t="s">
        <v>4280</v>
      </c>
      <c r="B33126" s="1" t="s">
        <v>62</v>
      </c>
      <c r="C33126" s="1" t="s">
        <v>81996</v>
      </c>
      <c r="D33126" s="1" t="s">
        <v>81997</v>
      </c>
    </row>
    <row r="33127" spans="1:4">
      <c r="A33127" s="1" t="s">
        <v>534</v>
      </c>
      <c r="B33127" s="1" t="s">
        <v>4551</v>
      </c>
      <c r="C33127" s="1" t="s">
        <v>81998</v>
      </c>
      <c r="D33127" s="1" t="s">
        <v>81999</v>
      </c>
    </row>
    <row r="33128" spans="1:4">
      <c r="A33128" s="1" t="s">
        <v>76799</v>
      </c>
      <c r="B33128" s="1" t="s">
        <v>418</v>
      </c>
      <c r="C33128" s="1" t="s">
        <v>82000</v>
      </c>
      <c r="D33128" s="1" t="s">
        <v>82001</v>
      </c>
    </row>
    <row r="33129" spans="1:4">
      <c r="A33129" s="1" t="s">
        <v>2140</v>
      </c>
      <c r="B33129" s="1" t="s">
        <v>1537</v>
      </c>
      <c r="C33129" s="1" t="s">
        <v>82002</v>
      </c>
      <c r="D33129" s="1" t="s">
        <v>82003</v>
      </c>
    </row>
    <row r="33130" spans="1:4">
      <c r="A33130" s="1" t="s">
        <v>55</v>
      </c>
      <c r="B33130" s="1" t="s">
        <v>5917</v>
      </c>
      <c r="C33130" s="1" t="s">
        <v>5916</v>
      </c>
      <c r="D33130" s="1" t="s">
        <v>82004</v>
      </c>
    </row>
    <row r="33131" spans="1:4">
      <c r="A33131" s="1" t="s">
        <v>2347</v>
      </c>
      <c r="B33131" s="1" t="s">
        <v>2516</v>
      </c>
      <c r="C33131" s="1" t="s">
        <v>82005</v>
      </c>
      <c r="D33131" s="1" t="s">
        <v>82006</v>
      </c>
    </row>
    <row r="33132" spans="1:4">
      <c r="A33132" s="1" t="s">
        <v>2248</v>
      </c>
      <c r="B33132" s="1" t="s">
        <v>82007</v>
      </c>
      <c r="C33132" s="1" t="s">
        <v>82008</v>
      </c>
      <c r="D33132" s="1" t="s">
        <v>82009</v>
      </c>
    </row>
    <row r="33133" spans="1:4">
      <c r="A33133" s="1" t="s">
        <v>1840</v>
      </c>
      <c r="B33133" s="1" t="s">
        <v>10062</v>
      </c>
      <c r="C33133" s="1" t="s">
        <v>82010</v>
      </c>
      <c r="D33133" s="1" t="s">
        <v>82011</v>
      </c>
    </row>
    <row r="33134" spans="1:4">
      <c r="A33134" s="1" t="s">
        <v>862</v>
      </c>
      <c r="B33134" s="1" t="s">
        <v>218</v>
      </c>
      <c r="C33134" s="1" t="s">
        <v>1451</v>
      </c>
      <c r="D33134" s="1" t="s">
        <v>82012</v>
      </c>
    </row>
    <row r="33135" spans="1:4">
      <c r="A33135" s="1" t="s">
        <v>534</v>
      </c>
      <c r="B33135" s="1" t="s">
        <v>82013</v>
      </c>
      <c r="C33135" s="1" t="s">
        <v>82014</v>
      </c>
      <c r="D33135" s="1" t="s">
        <v>82015</v>
      </c>
    </row>
    <row r="33136" spans="1:4">
      <c r="A33136" s="1" t="s">
        <v>1316</v>
      </c>
      <c r="B33136" s="1" t="s">
        <v>2491</v>
      </c>
      <c r="C33136" s="1" t="s">
        <v>82016</v>
      </c>
      <c r="D33136" s="1" t="s">
        <v>82017</v>
      </c>
    </row>
    <row r="33137" spans="1:4">
      <c r="A33137" s="1" t="s">
        <v>773</v>
      </c>
      <c r="B33137" s="1" t="s">
        <v>1887</v>
      </c>
      <c r="C33137" s="1" t="s">
        <v>82018</v>
      </c>
      <c r="D33137" s="1" t="s">
        <v>82019</v>
      </c>
    </row>
    <row r="33138" spans="1:4">
      <c r="A33138" s="1" t="s">
        <v>6360</v>
      </c>
      <c r="B33138" s="1" t="s">
        <v>26</v>
      </c>
      <c r="C33138" s="1" t="s">
        <v>6359</v>
      </c>
      <c r="D33138" s="1" t="s">
        <v>82020</v>
      </c>
    </row>
    <row r="33139" spans="1:4">
      <c r="A33139" s="1" t="s">
        <v>361</v>
      </c>
      <c r="B33139" s="1" t="s">
        <v>58293</v>
      </c>
      <c r="C33139" s="1" t="s">
        <v>82021</v>
      </c>
      <c r="D33139" s="1" t="s">
        <v>82022</v>
      </c>
    </row>
    <row r="33140" spans="1:4">
      <c r="A33140" s="1" t="s">
        <v>103</v>
      </c>
      <c r="B33140" s="1" t="s">
        <v>82023</v>
      </c>
      <c r="C33140" s="1" t="s">
        <v>82024</v>
      </c>
      <c r="D33140" s="1" t="s">
        <v>82025</v>
      </c>
    </row>
    <row r="33141" spans="1:4">
      <c r="A33141" s="1" t="s">
        <v>990</v>
      </c>
      <c r="B33141" s="1" t="s">
        <v>4581</v>
      </c>
      <c r="C33141" s="1" t="s">
        <v>4580</v>
      </c>
      <c r="D33141" s="1" t="s">
        <v>82026</v>
      </c>
    </row>
    <row r="33142" spans="1:4">
      <c r="A33142" s="1" t="s">
        <v>82027</v>
      </c>
      <c r="B33142" s="1" t="s">
        <v>1087</v>
      </c>
      <c r="C33142" s="1" t="s">
        <v>82028</v>
      </c>
      <c r="D33142" s="1" t="s">
        <v>82029</v>
      </c>
    </row>
    <row r="33143" spans="1:4">
      <c r="A33143" s="1" t="s">
        <v>28</v>
      </c>
      <c r="B33143" s="1" t="s">
        <v>82030</v>
      </c>
      <c r="C33143" s="1" t="s">
        <v>82031</v>
      </c>
      <c r="D33143" s="1" t="s">
        <v>82032</v>
      </c>
    </row>
    <row r="33144" spans="1:4">
      <c r="A33144" s="1" t="s">
        <v>880</v>
      </c>
      <c r="B33144" s="1" t="s">
        <v>41902</v>
      </c>
      <c r="C33144" s="1" t="s">
        <v>82033</v>
      </c>
      <c r="D33144" s="1" t="s">
        <v>82034</v>
      </c>
    </row>
    <row r="33145" spans="1:4">
      <c r="A33145" s="1" t="s">
        <v>13631</v>
      </c>
      <c r="B33145" s="1" t="s">
        <v>7402</v>
      </c>
      <c r="C33145" s="1" t="s">
        <v>82035</v>
      </c>
      <c r="D33145" s="1" t="s">
        <v>82036</v>
      </c>
    </row>
    <row r="33146" spans="1:4">
      <c r="A33146" s="1" t="s">
        <v>8656</v>
      </c>
      <c r="B33146" s="1" t="s">
        <v>8246</v>
      </c>
      <c r="C33146" s="1" t="s">
        <v>8655</v>
      </c>
      <c r="D33146" s="1" t="s">
        <v>82037</v>
      </c>
    </row>
    <row r="33147" spans="1:4">
      <c r="A33147" s="1" t="s">
        <v>16856</v>
      </c>
      <c r="B33147" s="1" t="s">
        <v>20239</v>
      </c>
      <c r="C33147" s="1" t="s">
        <v>82038</v>
      </c>
      <c r="D33147" s="1" t="s">
        <v>82039</v>
      </c>
    </row>
    <row r="33148" spans="1:4">
      <c r="A33148" s="1" t="s">
        <v>2140</v>
      </c>
      <c r="B33148" s="1" t="s">
        <v>799</v>
      </c>
      <c r="C33148" s="1" t="s">
        <v>82040</v>
      </c>
      <c r="D33148" s="1" t="s">
        <v>82041</v>
      </c>
    </row>
    <row r="33149" spans="1:4">
      <c r="A33149" s="1" t="s">
        <v>9149</v>
      </c>
      <c r="B33149" s="1" t="s">
        <v>1085</v>
      </c>
      <c r="C33149" s="1" t="s">
        <v>82042</v>
      </c>
      <c r="D33149" s="1" t="s">
        <v>82043</v>
      </c>
    </row>
    <row r="33150" spans="1:4">
      <c r="A33150" s="1" t="s">
        <v>2617</v>
      </c>
      <c r="B33150" s="1" t="s">
        <v>2618</v>
      </c>
      <c r="C33150" s="1" t="s">
        <v>2616</v>
      </c>
      <c r="D33150" s="1" t="s">
        <v>82044</v>
      </c>
    </row>
    <row r="33151" spans="1:4">
      <c r="A33151" s="1" t="s">
        <v>1178</v>
      </c>
      <c r="B33151" s="1" t="s">
        <v>3794</v>
      </c>
      <c r="C33151" s="1" t="s">
        <v>82045</v>
      </c>
      <c r="D33151" s="1" t="s">
        <v>82046</v>
      </c>
    </row>
    <row r="33152" spans="1:4">
      <c r="A33152" s="1" t="s">
        <v>1331</v>
      </c>
      <c r="B33152" s="1" t="s">
        <v>1597</v>
      </c>
      <c r="C33152" s="1" t="s">
        <v>82047</v>
      </c>
      <c r="D33152" s="1" t="s">
        <v>82048</v>
      </c>
    </row>
    <row r="33153" spans="1:4">
      <c r="A33153" s="1" t="s">
        <v>7578</v>
      </c>
      <c r="B33153" s="1" t="s">
        <v>10492</v>
      </c>
      <c r="C33153" s="1" t="s">
        <v>10491</v>
      </c>
      <c r="D33153" s="1" t="s">
        <v>82049</v>
      </c>
    </row>
    <row r="33154" spans="1:4">
      <c r="A33154" s="1" t="s">
        <v>2999</v>
      </c>
      <c r="B33154" s="1" t="s">
        <v>4276</v>
      </c>
      <c r="C33154" s="1" t="s">
        <v>82050</v>
      </c>
      <c r="D33154" s="1" t="s">
        <v>82051</v>
      </c>
    </row>
    <row r="33155" spans="1:4">
      <c r="A33155" s="1" t="s">
        <v>935</v>
      </c>
      <c r="B33155" s="1" t="s">
        <v>916</v>
      </c>
      <c r="C33155" s="1" t="s">
        <v>82052</v>
      </c>
      <c r="D33155" s="1" t="s">
        <v>82053</v>
      </c>
    </row>
    <row r="33156" spans="1:4">
      <c r="A33156" s="1" t="s">
        <v>82054</v>
      </c>
      <c r="B33156" s="1" t="s">
        <v>1291</v>
      </c>
      <c r="C33156" s="1" t="s">
        <v>82055</v>
      </c>
      <c r="D33156" s="1" t="s">
        <v>82056</v>
      </c>
    </row>
    <row r="33157" spans="1:4">
      <c r="A33157" s="1" t="s">
        <v>4181</v>
      </c>
      <c r="B33157" s="1" t="s">
        <v>6449</v>
      </c>
      <c r="C33157" s="1" t="s">
        <v>82057</v>
      </c>
      <c r="D33157" s="1" t="s">
        <v>82058</v>
      </c>
    </row>
    <row r="33158" spans="1:4">
      <c r="A33158" s="1" t="s">
        <v>20883</v>
      </c>
      <c r="B33158" s="1" t="s">
        <v>5546</v>
      </c>
      <c r="C33158" s="1" t="s">
        <v>82059</v>
      </c>
      <c r="D33158" s="1" t="s">
        <v>82060</v>
      </c>
    </row>
    <row r="33159" spans="1:4">
      <c r="A33159" s="1" t="s">
        <v>7794</v>
      </c>
      <c r="B33159" s="1" t="s">
        <v>486</v>
      </c>
      <c r="C33159" s="1" t="s">
        <v>82061</v>
      </c>
      <c r="D33159" s="1" t="s">
        <v>82062</v>
      </c>
    </row>
    <row r="33160" spans="1:4">
      <c r="A33160" s="1" t="s">
        <v>288</v>
      </c>
      <c r="B33160" s="1" t="s">
        <v>865</v>
      </c>
      <c r="C33160" s="1" t="s">
        <v>82063</v>
      </c>
      <c r="D33160" s="1" t="s">
        <v>82064</v>
      </c>
    </row>
    <row r="33161" spans="1:4">
      <c r="A33161" s="1" t="s">
        <v>82065</v>
      </c>
      <c r="B33161" s="1" t="s">
        <v>52972</v>
      </c>
      <c r="C33161" s="1" t="s">
        <v>82066</v>
      </c>
      <c r="D33161" s="1" t="s">
        <v>82067</v>
      </c>
    </row>
    <row r="33162" spans="1:4">
      <c r="A33162" s="1" t="s">
        <v>76</v>
      </c>
      <c r="B33162" s="1" t="s">
        <v>2565</v>
      </c>
      <c r="C33162" s="1" t="s">
        <v>82068</v>
      </c>
      <c r="D33162" s="1" t="s">
        <v>82069</v>
      </c>
    </row>
    <row r="33163" spans="1:4">
      <c r="A33163" s="1" t="s">
        <v>25998</v>
      </c>
      <c r="B33163" s="1" t="s">
        <v>184</v>
      </c>
      <c r="C33163" s="1" t="s">
        <v>82070</v>
      </c>
      <c r="D33163" s="1" t="s">
        <v>82071</v>
      </c>
    </row>
    <row r="33164" spans="1:4">
      <c r="A33164" s="1" t="s">
        <v>6413</v>
      </c>
      <c r="B33164" s="1" t="s">
        <v>23118</v>
      </c>
      <c r="C33164" s="1" t="s">
        <v>82072</v>
      </c>
      <c r="D33164" s="1" t="s">
        <v>82073</v>
      </c>
    </row>
    <row r="33165" spans="1:4">
      <c r="A33165" s="1" t="s">
        <v>7033</v>
      </c>
      <c r="B33165" s="1" t="s">
        <v>2136</v>
      </c>
      <c r="C33165" s="1" t="s">
        <v>82074</v>
      </c>
      <c r="D33165" s="1" t="s">
        <v>82075</v>
      </c>
    </row>
    <row r="33166" spans="1:4">
      <c r="A33166" s="1" t="s">
        <v>410</v>
      </c>
      <c r="B33166" s="1" t="s">
        <v>1983</v>
      </c>
      <c r="C33166" s="1" t="s">
        <v>82076</v>
      </c>
      <c r="D33166" s="1" t="s">
        <v>82077</v>
      </c>
    </row>
    <row r="33167" spans="1:4">
      <c r="A33167" s="1" t="s">
        <v>358</v>
      </c>
      <c r="B33167" s="1" t="s">
        <v>1158</v>
      </c>
      <c r="C33167" s="1" t="s">
        <v>82078</v>
      </c>
      <c r="D33167" s="1" t="s">
        <v>82079</v>
      </c>
    </row>
    <row r="33168" spans="1:4">
      <c r="A33168" s="1" t="s">
        <v>862</v>
      </c>
      <c r="B33168" s="1" t="s">
        <v>1158</v>
      </c>
      <c r="C33168" s="1" t="s">
        <v>82080</v>
      </c>
      <c r="D33168" s="1" t="s">
        <v>82081</v>
      </c>
    </row>
    <row r="33169" spans="1:4">
      <c r="A33169" s="1" t="s">
        <v>10060</v>
      </c>
      <c r="B33169" s="1" t="s">
        <v>4406</v>
      </c>
      <c r="C33169" s="1" t="s">
        <v>10059</v>
      </c>
      <c r="D33169" s="1" t="s">
        <v>82082</v>
      </c>
    </row>
    <row r="33170" spans="1:4">
      <c r="A33170" s="1" t="s">
        <v>64505</v>
      </c>
      <c r="B33170" s="1" t="s">
        <v>166</v>
      </c>
      <c r="C33170" s="1" t="s">
        <v>82083</v>
      </c>
      <c r="D33170" s="1" t="s">
        <v>82084</v>
      </c>
    </row>
    <row r="33171" spans="1:4">
      <c r="A33171" s="1" t="s">
        <v>2775</v>
      </c>
      <c r="B33171" s="1" t="s">
        <v>4177</v>
      </c>
      <c r="C33171" s="1" t="s">
        <v>82085</v>
      </c>
      <c r="D33171" s="1" t="s">
        <v>82086</v>
      </c>
    </row>
    <row r="33172" spans="1:4">
      <c r="A33172" s="1" t="s">
        <v>13455</v>
      </c>
      <c r="B33172" s="1" t="s">
        <v>353</v>
      </c>
      <c r="C33172" s="1" t="s">
        <v>82087</v>
      </c>
      <c r="D33172" s="1" t="s">
        <v>82088</v>
      </c>
    </row>
    <row r="33173" spans="1:4">
      <c r="A33173" s="1" t="s">
        <v>8697</v>
      </c>
      <c r="B33173" s="1" t="s">
        <v>82089</v>
      </c>
      <c r="C33173" s="1" t="s">
        <v>82090</v>
      </c>
      <c r="D33173" s="1" t="s">
        <v>82091</v>
      </c>
    </row>
    <row r="33174" spans="1:4">
      <c r="A33174" s="1" t="s">
        <v>12183</v>
      </c>
      <c r="B33174" s="1" t="s">
        <v>582</v>
      </c>
      <c r="C33174" s="1" t="s">
        <v>82092</v>
      </c>
      <c r="D33174" s="1" t="s">
        <v>82093</v>
      </c>
    </row>
    <row r="33175" spans="1:4">
      <c r="A33175" s="1" t="s">
        <v>3214</v>
      </c>
      <c r="B33175" s="1" t="s">
        <v>1379</v>
      </c>
      <c r="C33175" s="1" t="s">
        <v>82094</v>
      </c>
      <c r="D33175" s="1" t="s">
        <v>82095</v>
      </c>
    </row>
    <row r="33176" spans="1:4">
      <c r="A33176" s="1" t="s">
        <v>2114</v>
      </c>
      <c r="B33176" s="1" t="s">
        <v>1158</v>
      </c>
      <c r="C33176" s="1" t="s">
        <v>82096</v>
      </c>
      <c r="D33176" s="1" t="s">
        <v>82097</v>
      </c>
    </row>
    <row r="33177" spans="1:4">
      <c r="A33177" s="1" t="s">
        <v>2937</v>
      </c>
      <c r="B33177" s="1" t="s">
        <v>98</v>
      </c>
      <c r="C33177" s="1" t="s">
        <v>82098</v>
      </c>
      <c r="D33177" s="1" t="s">
        <v>82099</v>
      </c>
    </row>
    <row r="33178" spans="1:4">
      <c r="A33178" s="1" t="s">
        <v>109</v>
      </c>
      <c r="B33178" s="1" t="s">
        <v>1390</v>
      </c>
      <c r="C33178" s="1" t="s">
        <v>82100</v>
      </c>
      <c r="D33178" s="1" t="s">
        <v>82101</v>
      </c>
    </row>
    <row r="33179" spans="1:4">
      <c r="A33179" s="1" t="s">
        <v>4752</v>
      </c>
      <c r="B33179" s="1" t="s">
        <v>2858</v>
      </c>
      <c r="C33179" s="1" t="s">
        <v>4751</v>
      </c>
      <c r="D33179" s="1" t="s">
        <v>82102</v>
      </c>
    </row>
    <row r="33180" spans="1:4">
      <c r="A33180" s="1" t="s">
        <v>241</v>
      </c>
      <c r="B33180" s="1" t="s">
        <v>525</v>
      </c>
      <c r="C33180" s="1" t="s">
        <v>82103</v>
      </c>
      <c r="D33180" s="1" t="s">
        <v>82104</v>
      </c>
    </row>
    <row r="33181" spans="1:4">
      <c r="A33181" s="1" t="s">
        <v>776</v>
      </c>
      <c r="B33181" s="1" t="s">
        <v>35485</v>
      </c>
      <c r="C33181" s="1" t="s">
        <v>82105</v>
      </c>
      <c r="D33181" s="1" t="s">
        <v>82106</v>
      </c>
    </row>
    <row r="33182" spans="1:4">
      <c r="A33182" s="1" t="s">
        <v>1487</v>
      </c>
      <c r="B33182" s="1" t="s">
        <v>2051</v>
      </c>
      <c r="C33182" s="1" t="s">
        <v>82107</v>
      </c>
      <c r="D33182" s="1" t="s">
        <v>82108</v>
      </c>
    </row>
    <row r="33183" spans="1:4">
      <c r="A33183" s="1" t="s">
        <v>30894</v>
      </c>
      <c r="B33183" s="1" t="s">
        <v>4965</v>
      </c>
      <c r="C33183" s="1" t="s">
        <v>82109</v>
      </c>
      <c r="D33183" s="1" t="s">
        <v>82110</v>
      </c>
    </row>
    <row r="33184" spans="1:4">
      <c r="A33184" s="1" t="s">
        <v>16524</v>
      </c>
      <c r="B33184" s="1" t="s">
        <v>4551</v>
      </c>
      <c r="C33184" s="1" t="s">
        <v>82111</v>
      </c>
      <c r="D33184" s="1" t="s">
        <v>82112</v>
      </c>
    </row>
    <row r="33185" spans="1:4">
      <c r="A33185" s="1" t="s">
        <v>739</v>
      </c>
      <c r="B33185" s="1" t="s">
        <v>2005</v>
      </c>
      <c r="C33185" s="1" t="s">
        <v>82113</v>
      </c>
      <c r="D33185" s="1" t="s">
        <v>82114</v>
      </c>
    </row>
    <row r="33186" spans="1:4">
      <c r="A33186" s="1" t="s">
        <v>355</v>
      </c>
      <c r="B33186" s="1" t="s">
        <v>6295</v>
      </c>
      <c r="C33186" s="1" t="s">
        <v>82115</v>
      </c>
      <c r="D33186" s="1" t="s">
        <v>82116</v>
      </c>
    </row>
    <row r="33187" spans="1:4">
      <c r="A33187" s="1" t="s">
        <v>9884</v>
      </c>
      <c r="B33187" s="1" t="s">
        <v>218</v>
      </c>
      <c r="C33187" s="1" t="s">
        <v>82117</v>
      </c>
      <c r="D33187" s="1" t="s">
        <v>82118</v>
      </c>
    </row>
    <row r="33188" spans="1:4">
      <c r="A33188" s="1" t="s">
        <v>82119</v>
      </c>
      <c r="B33188" s="1" t="s">
        <v>909</v>
      </c>
      <c r="C33188" s="1" t="s">
        <v>82120</v>
      </c>
      <c r="D33188" s="1" t="s">
        <v>82121</v>
      </c>
    </row>
    <row r="33189" spans="1:4">
      <c r="A33189" s="1" t="s">
        <v>235</v>
      </c>
      <c r="B33189" s="1" t="s">
        <v>842</v>
      </c>
      <c r="C33189" s="1" t="s">
        <v>82122</v>
      </c>
      <c r="D33189" s="1" t="s">
        <v>82123</v>
      </c>
    </row>
    <row r="33190" spans="1:4">
      <c r="A33190" s="1" t="s">
        <v>82124</v>
      </c>
      <c r="B33190" s="1" t="s">
        <v>24825</v>
      </c>
      <c r="C33190" s="1" t="s">
        <v>82125</v>
      </c>
      <c r="D33190" s="1" t="s">
        <v>82126</v>
      </c>
    </row>
    <row r="33191" spans="1:4">
      <c r="A33191" s="1" t="s">
        <v>355</v>
      </c>
      <c r="B33191" s="1" t="s">
        <v>703</v>
      </c>
      <c r="C33191" s="1" t="s">
        <v>82127</v>
      </c>
      <c r="D33191" s="1" t="s">
        <v>82128</v>
      </c>
    </row>
    <row r="33192" spans="1:4">
      <c r="A33192" s="1" t="s">
        <v>7649</v>
      </c>
      <c r="B33192" s="1" t="s">
        <v>3551</v>
      </c>
      <c r="C33192" s="1" t="s">
        <v>7648</v>
      </c>
      <c r="D33192" s="1" t="s">
        <v>82129</v>
      </c>
    </row>
    <row r="33193" spans="1:4">
      <c r="A33193" s="1" t="s">
        <v>118</v>
      </c>
      <c r="B33193" s="1" t="s">
        <v>7853</v>
      </c>
      <c r="C33193" s="1" t="s">
        <v>82130</v>
      </c>
      <c r="D33193" s="1" t="s">
        <v>82131</v>
      </c>
    </row>
    <row r="33194" spans="1:4">
      <c r="A33194" s="1" t="s">
        <v>82132</v>
      </c>
      <c r="B33194" s="1" t="s">
        <v>799</v>
      </c>
      <c r="C33194" s="1" t="s">
        <v>82133</v>
      </c>
      <c r="D33194" s="1" t="s">
        <v>82134</v>
      </c>
    </row>
    <row r="33195" spans="1:4">
      <c r="A33195" s="1" t="s">
        <v>2544</v>
      </c>
      <c r="B33195" s="1" t="s">
        <v>365</v>
      </c>
      <c r="C33195" s="1" t="s">
        <v>82135</v>
      </c>
      <c r="D33195" s="1" t="s">
        <v>82136</v>
      </c>
    </row>
    <row r="33196" spans="1:4">
      <c r="A33196" s="1" t="s">
        <v>631</v>
      </c>
      <c r="B33196" s="1" t="s">
        <v>10328</v>
      </c>
      <c r="C33196" s="1" t="s">
        <v>82137</v>
      </c>
      <c r="D33196" s="1" t="s">
        <v>82138</v>
      </c>
    </row>
    <row r="33197" spans="1:4">
      <c r="A33197" s="1" t="s">
        <v>26599</v>
      </c>
      <c r="B33197" s="1" t="s">
        <v>627</v>
      </c>
      <c r="C33197" s="1" t="s">
        <v>82139</v>
      </c>
      <c r="D33197" s="1" t="s">
        <v>82140</v>
      </c>
    </row>
    <row r="33198" spans="1:4">
      <c r="A33198" s="1" t="s">
        <v>4326</v>
      </c>
      <c r="B33198" s="1" t="s">
        <v>1822</v>
      </c>
      <c r="C33198" s="1" t="s">
        <v>82141</v>
      </c>
      <c r="D33198" s="1" t="s">
        <v>82142</v>
      </c>
    </row>
    <row r="33199" spans="1:4">
      <c r="A33199" s="1" t="s">
        <v>1998</v>
      </c>
      <c r="B33199" s="1" t="s">
        <v>178</v>
      </c>
      <c r="C33199" s="1" t="s">
        <v>82143</v>
      </c>
      <c r="D33199" s="1" t="s">
        <v>82144</v>
      </c>
    </row>
    <row r="33200" spans="1:4">
      <c r="A33200" s="1" t="s">
        <v>499</v>
      </c>
      <c r="B33200" s="1" t="s">
        <v>53</v>
      </c>
      <c r="C33200" s="1" t="s">
        <v>82145</v>
      </c>
      <c r="D33200" s="1" t="s">
        <v>82146</v>
      </c>
    </row>
    <row r="33201" spans="1:4">
      <c r="A33201" s="1" t="s">
        <v>15488</v>
      </c>
      <c r="B33201" s="1" t="s">
        <v>12975</v>
      </c>
      <c r="C33201" s="1" t="s">
        <v>82147</v>
      </c>
      <c r="D33201" s="1" t="s">
        <v>82148</v>
      </c>
    </row>
    <row r="33202" spans="1:4">
      <c r="A33202" s="1" t="s">
        <v>558</v>
      </c>
      <c r="B33202" s="1" t="s">
        <v>82149</v>
      </c>
      <c r="C33202" s="1" t="s">
        <v>82150</v>
      </c>
      <c r="D33202" s="1" t="s">
        <v>82151</v>
      </c>
    </row>
    <row r="33203" spans="1:4">
      <c r="A33203" s="1" t="s">
        <v>2559</v>
      </c>
      <c r="B33203" s="1" t="s">
        <v>47544</v>
      </c>
      <c r="C33203" s="1" t="s">
        <v>82152</v>
      </c>
      <c r="D33203" s="1" t="s">
        <v>82153</v>
      </c>
    </row>
    <row r="33204" spans="1:4">
      <c r="A33204" s="1" t="s">
        <v>9131</v>
      </c>
      <c r="B33204" s="1" t="s">
        <v>58923</v>
      </c>
      <c r="C33204" s="1" t="s">
        <v>82154</v>
      </c>
      <c r="D33204" s="1" t="s">
        <v>82155</v>
      </c>
    </row>
    <row r="33205" spans="1:4">
      <c r="A33205" s="1" t="s">
        <v>3771</v>
      </c>
      <c r="B33205" s="1" t="s">
        <v>4462</v>
      </c>
      <c r="C33205" s="1" t="s">
        <v>82156</v>
      </c>
      <c r="D33205" s="1" t="s">
        <v>82157</v>
      </c>
    </row>
    <row r="33206" spans="1:4">
      <c r="A33206" s="1" t="s">
        <v>156</v>
      </c>
      <c r="B33206" s="1" t="s">
        <v>204</v>
      </c>
      <c r="C33206" s="1" t="s">
        <v>82158</v>
      </c>
      <c r="D33206" s="1" t="s">
        <v>82159</v>
      </c>
    </row>
    <row r="33207" spans="1:4">
      <c r="A33207" s="1" t="s">
        <v>44689</v>
      </c>
      <c r="B33207" s="1" t="s">
        <v>1065</v>
      </c>
      <c r="C33207" s="1" t="s">
        <v>82160</v>
      </c>
      <c r="D33207" s="1" t="s">
        <v>82161</v>
      </c>
    </row>
    <row r="33208" spans="1:4">
      <c r="A33208" s="1" t="s">
        <v>82162</v>
      </c>
      <c r="B33208" s="1" t="s">
        <v>463</v>
      </c>
      <c r="C33208" s="1" t="s">
        <v>82163</v>
      </c>
      <c r="D33208" s="1" t="s">
        <v>82164</v>
      </c>
    </row>
    <row r="33209" spans="1:4">
      <c r="A33209" s="1" t="s">
        <v>1861</v>
      </c>
      <c r="B33209" s="1" t="s">
        <v>799</v>
      </c>
      <c r="C33209" s="1" t="s">
        <v>82165</v>
      </c>
      <c r="D33209" s="1" t="s">
        <v>82166</v>
      </c>
    </row>
    <row r="33210" spans="1:4">
      <c r="A33210" s="1" t="s">
        <v>82</v>
      </c>
      <c r="B33210" s="1" t="s">
        <v>1406</v>
      </c>
      <c r="C33210" s="1" t="s">
        <v>82167</v>
      </c>
      <c r="D33210" s="1" t="s">
        <v>82168</v>
      </c>
    </row>
    <row r="33211" spans="1:4">
      <c r="A33211" s="1" t="s">
        <v>82169</v>
      </c>
      <c r="B33211" s="1" t="s">
        <v>104</v>
      </c>
      <c r="C33211" s="1" t="s">
        <v>82170</v>
      </c>
      <c r="D33211" s="1" t="s">
        <v>82171</v>
      </c>
    </row>
    <row r="33212" spans="1:4">
      <c r="A33212" s="1" t="s">
        <v>183</v>
      </c>
      <c r="B33212" s="1" t="s">
        <v>82172</v>
      </c>
      <c r="C33212" s="1" t="s">
        <v>82173</v>
      </c>
      <c r="D33212" s="1" t="s">
        <v>82174</v>
      </c>
    </row>
    <row r="33213" spans="1:4">
      <c r="A33213" s="1" t="s">
        <v>103</v>
      </c>
      <c r="B33213" s="1" t="s">
        <v>392</v>
      </c>
      <c r="C33213" s="1" t="s">
        <v>82175</v>
      </c>
      <c r="D33213" s="1" t="s">
        <v>82176</v>
      </c>
    </row>
    <row r="33214" spans="1:4">
      <c r="A33214" s="1" t="s">
        <v>340</v>
      </c>
      <c r="B33214" s="1" t="s">
        <v>9144</v>
      </c>
      <c r="C33214" s="1" t="s">
        <v>82177</v>
      </c>
      <c r="D33214" s="1" t="s">
        <v>82178</v>
      </c>
    </row>
    <row r="33215" spans="1:4">
      <c r="A33215" s="1" t="s">
        <v>1736</v>
      </c>
      <c r="B33215" s="1" t="s">
        <v>632</v>
      </c>
      <c r="C33215" s="1" t="s">
        <v>82179</v>
      </c>
      <c r="D33215" s="1" t="s">
        <v>82180</v>
      </c>
    </row>
    <row r="33216" spans="1:4">
      <c r="A33216" s="1" t="s">
        <v>534</v>
      </c>
      <c r="B33216" s="1" t="s">
        <v>2716</v>
      </c>
      <c r="C33216" s="1" t="s">
        <v>82181</v>
      </c>
      <c r="D33216" s="1" t="s">
        <v>82182</v>
      </c>
    </row>
    <row r="33217" spans="1:4">
      <c r="A33217" s="1" t="s">
        <v>232</v>
      </c>
      <c r="B33217" s="1" t="s">
        <v>7551</v>
      </c>
      <c r="C33217" s="1" t="s">
        <v>7550</v>
      </c>
      <c r="D33217" s="1" t="s">
        <v>82183</v>
      </c>
    </row>
    <row r="33218" spans="1:4">
      <c r="A33218" s="1" t="s">
        <v>2140</v>
      </c>
      <c r="B33218" s="1" t="s">
        <v>1119</v>
      </c>
      <c r="C33218" s="1" t="s">
        <v>82184</v>
      </c>
      <c r="D33218" s="1" t="s">
        <v>82185</v>
      </c>
    </row>
    <row r="33219" spans="1:4">
      <c r="A33219" s="1" t="s">
        <v>1178</v>
      </c>
      <c r="B33219" s="1" t="s">
        <v>1179</v>
      </c>
      <c r="C33219" s="1" t="s">
        <v>1177</v>
      </c>
      <c r="D33219" s="1" t="s">
        <v>82186</v>
      </c>
    </row>
    <row r="33220" spans="1:4">
      <c r="A33220" s="1" t="s">
        <v>553</v>
      </c>
      <c r="B33220" s="1" t="s">
        <v>1256</v>
      </c>
      <c r="C33220" s="1" t="s">
        <v>82187</v>
      </c>
      <c r="D33220" s="1" t="s">
        <v>82188</v>
      </c>
    </row>
    <row r="33221" spans="1:4">
      <c r="A33221" s="1" t="s">
        <v>91</v>
      </c>
      <c r="B33221" s="1" t="s">
        <v>3240</v>
      </c>
      <c r="C33221" s="1" t="s">
        <v>82189</v>
      </c>
      <c r="D33221" s="1" t="s">
        <v>82190</v>
      </c>
    </row>
    <row r="33222" spans="1:4">
      <c r="A33222" s="1" t="s">
        <v>468</v>
      </c>
      <c r="B33222" s="1" t="s">
        <v>26195</v>
      </c>
      <c r="C33222" s="1" t="s">
        <v>82191</v>
      </c>
      <c r="D33222" s="1" t="s">
        <v>82192</v>
      </c>
    </row>
    <row r="33223" spans="1:4">
      <c r="A33223" s="1" t="s">
        <v>1779</v>
      </c>
      <c r="B33223" s="1" t="s">
        <v>3298</v>
      </c>
      <c r="C33223" s="1" t="s">
        <v>82193</v>
      </c>
      <c r="D33223" s="1" t="s">
        <v>82194</v>
      </c>
    </row>
    <row r="33224" spans="1:4">
      <c r="A33224" s="1" t="s">
        <v>2852</v>
      </c>
      <c r="B33224" s="1" t="s">
        <v>178</v>
      </c>
      <c r="C33224" s="1" t="s">
        <v>10187</v>
      </c>
      <c r="D33224" s="1" t="s">
        <v>82195</v>
      </c>
    </row>
    <row r="33225" spans="1:4">
      <c r="A33225" s="1" t="s">
        <v>217</v>
      </c>
      <c r="B33225" s="1" t="s">
        <v>41</v>
      </c>
      <c r="C33225" s="1" t="s">
        <v>82196</v>
      </c>
      <c r="D33225" s="1" t="s">
        <v>82197</v>
      </c>
    </row>
    <row r="33226" spans="1:4">
      <c r="A33226" s="1" t="s">
        <v>485</v>
      </c>
      <c r="B33226" s="1" t="s">
        <v>1828</v>
      </c>
      <c r="C33226" s="1" t="s">
        <v>1827</v>
      </c>
      <c r="D33226" s="1" t="s">
        <v>82198</v>
      </c>
    </row>
    <row r="33227" spans="1:4">
      <c r="A33227" s="1" t="s">
        <v>852</v>
      </c>
      <c r="B33227" s="1" t="s">
        <v>1127</v>
      </c>
      <c r="C33227" s="1" t="s">
        <v>82199</v>
      </c>
      <c r="D33227" s="1" t="s">
        <v>82200</v>
      </c>
    </row>
    <row r="33228" spans="1:4">
      <c r="A33228" s="1" t="s">
        <v>30760</v>
      </c>
      <c r="B33228" s="1" t="s">
        <v>29728</v>
      </c>
      <c r="C33228" s="1" t="s">
        <v>82201</v>
      </c>
      <c r="D33228" s="1" t="s">
        <v>82202</v>
      </c>
    </row>
    <row r="33229" spans="1:4">
      <c r="A33229" s="1" t="s">
        <v>4989</v>
      </c>
      <c r="B33229" s="1" t="s">
        <v>148</v>
      </c>
      <c r="C33229" s="1" t="s">
        <v>82203</v>
      </c>
      <c r="D33229" s="1" t="s">
        <v>82204</v>
      </c>
    </row>
    <row r="33230" spans="1:4">
      <c r="A33230" s="1" t="s">
        <v>28893</v>
      </c>
      <c r="B33230" s="1" t="s">
        <v>3519</v>
      </c>
      <c r="C33230" s="1" t="s">
        <v>82205</v>
      </c>
      <c r="D33230" s="1" t="s">
        <v>82206</v>
      </c>
    </row>
    <row r="33231" spans="1:4">
      <c r="A33231" s="1" t="s">
        <v>66739</v>
      </c>
      <c r="B33231" s="1" t="s">
        <v>1322</v>
      </c>
      <c r="C33231" s="1" t="s">
        <v>82207</v>
      </c>
      <c r="D33231" s="1" t="s">
        <v>82208</v>
      </c>
    </row>
    <row r="33232" spans="1:4">
      <c r="A33232" s="1" t="s">
        <v>1639</v>
      </c>
      <c r="B33232" s="1" t="s">
        <v>1379</v>
      </c>
      <c r="C33232" s="1" t="s">
        <v>82209</v>
      </c>
      <c r="D33232" s="1" t="s">
        <v>82210</v>
      </c>
    </row>
    <row r="33233" spans="1:4">
      <c r="A33233" s="1" t="s">
        <v>49565</v>
      </c>
      <c r="B33233" s="1" t="s">
        <v>799</v>
      </c>
      <c r="C33233" s="1" t="s">
        <v>82211</v>
      </c>
      <c r="D33233" s="1" t="s">
        <v>82212</v>
      </c>
    </row>
    <row r="33234" spans="1:4">
      <c r="A33234" s="1" t="s">
        <v>82213</v>
      </c>
      <c r="B33234" s="1" t="s">
        <v>8871</v>
      </c>
      <c r="C33234" s="1" t="s">
        <v>82214</v>
      </c>
      <c r="D33234" s="1" t="s">
        <v>82215</v>
      </c>
    </row>
    <row r="33235" spans="1:4">
      <c r="A33235" s="1" t="s">
        <v>8330</v>
      </c>
      <c r="B33235" s="1" t="s">
        <v>799</v>
      </c>
      <c r="C33235" s="1" t="s">
        <v>82216</v>
      </c>
      <c r="D33235" s="1" t="s">
        <v>82217</v>
      </c>
    </row>
    <row r="33236" spans="1:4">
      <c r="A33236" s="1" t="s">
        <v>6133</v>
      </c>
      <c r="B33236" s="1" t="s">
        <v>6134</v>
      </c>
      <c r="C33236" s="1" t="s">
        <v>6132</v>
      </c>
      <c r="D33236" s="1" t="s">
        <v>82218</v>
      </c>
    </row>
    <row r="33237" spans="1:4">
      <c r="A33237" s="1" t="s">
        <v>9412</v>
      </c>
      <c r="B33237" s="1" t="s">
        <v>5840</v>
      </c>
      <c r="C33237" s="1" t="s">
        <v>9411</v>
      </c>
      <c r="D33237" s="1" t="s">
        <v>82219</v>
      </c>
    </row>
    <row r="33238" spans="1:4">
      <c r="A33238" s="1" t="s">
        <v>2634</v>
      </c>
      <c r="B33238" s="1" t="s">
        <v>3242</v>
      </c>
      <c r="C33238" s="1" t="s">
        <v>3241</v>
      </c>
      <c r="D33238" s="1" t="s">
        <v>82220</v>
      </c>
    </row>
    <row r="33239" spans="1:4">
      <c r="A33239" s="1" t="s">
        <v>82221</v>
      </c>
      <c r="B33239" s="1" t="s">
        <v>2310</v>
      </c>
      <c r="C33239" s="1" t="s">
        <v>82222</v>
      </c>
      <c r="D33239" s="1" t="s">
        <v>82223</v>
      </c>
    </row>
    <row r="33240" spans="1:4">
      <c r="A33240" s="1" t="s">
        <v>4883</v>
      </c>
      <c r="B33240" s="1" t="s">
        <v>28046</v>
      </c>
      <c r="C33240" s="1" t="s">
        <v>82224</v>
      </c>
      <c r="D33240" s="1" t="s">
        <v>82225</v>
      </c>
    </row>
    <row r="33241" spans="1:4">
      <c r="A33241" s="1" t="s">
        <v>55</v>
      </c>
      <c r="B33241" s="1" t="s">
        <v>50019</v>
      </c>
      <c r="C33241" s="1" t="s">
        <v>82226</v>
      </c>
      <c r="D33241" s="1" t="s">
        <v>82227</v>
      </c>
    </row>
    <row r="33242" spans="1:4">
      <c r="A33242" s="1" t="s">
        <v>9278</v>
      </c>
      <c r="B33242" s="1" t="s">
        <v>48855</v>
      </c>
      <c r="C33242" s="1" t="s">
        <v>82228</v>
      </c>
      <c r="D33242" s="1" t="s">
        <v>82229</v>
      </c>
    </row>
    <row r="33243" spans="1:4">
      <c r="A33243" s="1" t="s">
        <v>25</v>
      </c>
      <c r="B33243" s="1" t="s">
        <v>4619</v>
      </c>
      <c r="C33243" s="1" t="s">
        <v>82230</v>
      </c>
      <c r="D33243" s="1" t="s">
        <v>82231</v>
      </c>
    </row>
    <row r="33244" spans="1:4">
      <c r="A33244" s="1" t="s">
        <v>454</v>
      </c>
      <c r="B33244" s="1" t="s">
        <v>554</v>
      </c>
      <c r="C33244" s="1" t="s">
        <v>82232</v>
      </c>
      <c r="D33244" s="1" t="s">
        <v>82233</v>
      </c>
    </row>
    <row r="33245" spans="1:4">
      <c r="A33245" s="1" t="s">
        <v>640</v>
      </c>
      <c r="B33245" s="1" t="s">
        <v>10172</v>
      </c>
      <c r="C33245" s="1" t="s">
        <v>82234</v>
      </c>
      <c r="D33245" s="1" t="s">
        <v>82235</v>
      </c>
    </row>
    <row r="33246" spans="1:4">
      <c r="A33246" s="1" t="s">
        <v>1183</v>
      </c>
      <c r="B33246" s="1" t="s">
        <v>2193</v>
      </c>
      <c r="C33246" s="1" t="s">
        <v>82236</v>
      </c>
      <c r="D33246" s="1" t="s">
        <v>82237</v>
      </c>
    </row>
    <row r="33247" spans="1:4">
      <c r="A33247" s="1" t="s">
        <v>572</v>
      </c>
      <c r="B33247" s="1" t="s">
        <v>37507</v>
      </c>
      <c r="C33247" s="1" t="s">
        <v>82238</v>
      </c>
      <c r="D33247" s="1" t="s">
        <v>82239</v>
      </c>
    </row>
    <row r="33248" spans="1:4">
      <c r="A33248" s="1" t="s">
        <v>4111</v>
      </c>
      <c r="B33248" s="1" t="s">
        <v>1089</v>
      </c>
      <c r="C33248" s="1" t="s">
        <v>7404</v>
      </c>
      <c r="D33248" s="1" t="s">
        <v>82240</v>
      </c>
    </row>
    <row r="33249" spans="1:4">
      <c r="A33249" s="1" t="s">
        <v>844</v>
      </c>
      <c r="B33249" s="1" t="s">
        <v>166</v>
      </c>
      <c r="C33249" s="1" t="s">
        <v>82241</v>
      </c>
      <c r="D33249" s="1" t="s">
        <v>82242</v>
      </c>
    </row>
    <row r="33250" spans="1:4">
      <c r="A33250" s="1" t="s">
        <v>109</v>
      </c>
      <c r="B33250" s="1" t="s">
        <v>82243</v>
      </c>
      <c r="C33250" s="1" t="s">
        <v>82244</v>
      </c>
      <c r="D33250" s="1" t="s">
        <v>82245</v>
      </c>
    </row>
    <row r="33251" spans="1:4">
      <c r="A33251" s="1" t="s">
        <v>22520</v>
      </c>
      <c r="B33251" s="1" t="s">
        <v>627</v>
      </c>
      <c r="C33251" s="1" t="s">
        <v>82246</v>
      </c>
      <c r="D33251" s="1" t="s">
        <v>82247</v>
      </c>
    </row>
    <row r="33252" spans="1:4">
      <c r="A33252" s="1" t="s">
        <v>3802</v>
      </c>
      <c r="B33252" s="1" t="s">
        <v>82248</v>
      </c>
      <c r="C33252" s="1" t="s">
        <v>82249</v>
      </c>
      <c r="D33252" s="1" t="s">
        <v>82250</v>
      </c>
    </row>
    <row r="33253" spans="1:4">
      <c r="A33253" s="1" t="s">
        <v>758</v>
      </c>
      <c r="B33253" s="1" t="s">
        <v>1456</v>
      </c>
      <c r="C33253" s="1" t="s">
        <v>82251</v>
      </c>
      <c r="D33253" s="1" t="s">
        <v>82252</v>
      </c>
    </row>
    <row r="33254" spans="1:4">
      <c r="A33254" s="1" t="s">
        <v>5712</v>
      </c>
      <c r="B33254" s="1" t="s">
        <v>57076</v>
      </c>
      <c r="C33254" s="1" t="s">
        <v>82253</v>
      </c>
      <c r="D33254" s="1" t="s">
        <v>82254</v>
      </c>
    </row>
    <row r="33255" spans="1:4">
      <c r="A33255" s="1" t="s">
        <v>34518</v>
      </c>
      <c r="B33255" s="1" t="s">
        <v>1036</v>
      </c>
      <c r="C33255" s="1" t="s">
        <v>82255</v>
      </c>
      <c r="D33255" s="1" t="s">
        <v>82256</v>
      </c>
    </row>
    <row r="33256" spans="1:4">
      <c r="A33256" s="1" t="s">
        <v>118</v>
      </c>
      <c r="B33256" s="1" t="s">
        <v>2158</v>
      </c>
      <c r="C33256" s="1" t="s">
        <v>82257</v>
      </c>
      <c r="D33256" s="1" t="s">
        <v>82258</v>
      </c>
    </row>
    <row r="33257" spans="1:4">
      <c r="A33257" s="1" t="s">
        <v>17062</v>
      </c>
      <c r="B33257" s="1" t="s">
        <v>256</v>
      </c>
      <c r="C33257" s="1" t="s">
        <v>82259</v>
      </c>
      <c r="D33257" s="1" t="s">
        <v>82260</v>
      </c>
    </row>
    <row r="33258" spans="1:4">
      <c r="A33258" s="1" t="s">
        <v>5017</v>
      </c>
      <c r="B33258" s="1" t="s">
        <v>82261</v>
      </c>
      <c r="C33258" s="1" t="s">
        <v>82262</v>
      </c>
      <c r="D33258" s="1" t="s">
        <v>82263</v>
      </c>
    </row>
    <row r="33259" spans="1:4">
      <c r="A33259" s="1" t="s">
        <v>6694</v>
      </c>
      <c r="B33259" s="1" t="s">
        <v>554</v>
      </c>
      <c r="C33259" s="1" t="s">
        <v>82264</v>
      </c>
      <c r="D33259" s="1" t="s">
        <v>82265</v>
      </c>
    </row>
    <row r="33260" spans="1:4">
      <c r="A33260" s="1" t="s">
        <v>2270</v>
      </c>
      <c r="B33260" s="1" t="s">
        <v>320</v>
      </c>
      <c r="C33260" s="1" t="s">
        <v>82266</v>
      </c>
      <c r="D33260" s="1" t="s">
        <v>82267</v>
      </c>
    </row>
    <row r="33261" spans="1:4">
      <c r="A33261" s="1" t="s">
        <v>217</v>
      </c>
      <c r="B33261" s="1" t="s">
        <v>1599</v>
      </c>
      <c r="C33261" s="1" t="s">
        <v>82268</v>
      </c>
      <c r="D33261" s="1" t="s">
        <v>82269</v>
      </c>
    </row>
    <row r="33262" spans="1:4">
      <c r="A33262" s="1" t="s">
        <v>7920</v>
      </c>
      <c r="B33262" s="1" t="s">
        <v>82270</v>
      </c>
      <c r="C33262" s="1" t="s">
        <v>82271</v>
      </c>
      <c r="D33262" s="1" t="s">
        <v>82272</v>
      </c>
    </row>
    <row r="33263" spans="1:4">
      <c r="A33263" s="1" t="s">
        <v>82273</v>
      </c>
      <c r="B33263" s="1" t="s">
        <v>703</v>
      </c>
      <c r="C33263" s="1" t="s">
        <v>82274</v>
      </c>
      <c r="D33263" s="1" t="s">
        <v>82275</v>
      </c>
    </row>
    <row r="33264" spans="1:4">
      <c r="A33264" s="1" t="s">
        <v>4241</v>
      </c>
      <c r="B33264" s="1" t="s">
        <v>829</v>
      </c>
      <c r="C33264" s="1" t="s">
        <v>82276</v>
      </c>
      <c r="D33264" s="1" t="s">
        <v>82277</v>
      </c>
    </row>
    <row r="33265" spans="1:4">
      <c r="A33265" s="1" t="s">
        <v>713</v>
      </c>
      <c r="B33265" s="1" t="s">
        <v>474</v>
      </c>
      <c r="C33265" s="1" t="s">
        <v>82278</v>
      </c>
      <c r="D33265" s="1" t="s">
        <v>82279</v>
      </c>
    </row>
    <row r="33266" spans="1:4">
      <c r="A33266" s="1" t="s">
        <v>82280</v>
      </c>
      <c r="B33266" s="1" t="s">
        <v>4198</v>
      </c>
      <c r="C33266" s="1" t="s">
        <v>82281</v>
      </c>
      <c r="D33266" s="1" t="s">
        <v>82282</v>
      </c>
    </row>
    <row r="33267" spans="1:4">
      <c r="A33267" s="1" t="s">
        <v>325</v>
      </c>
      <c r="B33267" s="1" t="s">
        <v>1683</v>
      </c>
      <c r="C33267" s="1" t="s">
        <v>82283</v>
      </c>
      <c r="D33267" s="1" t="s">
        <v>82284</v>
      </c>
    </row>
    <row r="33268" spans="1:4">
      <c r="A33268" s="1" t="s">
        <v>2219</v>
      </c>
      <c r="B33268" s="1" t="s">
        <v>12407</v>
      </c>
      <c r="C33268" s="1" t="s">
        <v>82285</v>
      </c>
      <c r="D33268" s="1" t="s">
        <v>82286</v>
      </c>
    </row>
    <row r="33269" spans="1:4">
      <c r="A33269" s="1" t="s">
        <v>258</v>
      </c>
      <c r="B33269" s="1" t="s">
        <v>6483</v>
      </c>
      <c r="C33269" s="1" t="s">
        <v>6482</v>
      </c>
      <c r="D33269" s="1" t="s">
        <v>82287</v>
      </c>
    </row>
    <row r="33270" spans="1:4">
      <c r="A33270" s="1" t="s">
        <v>82288</v>
      </c>
      <c r="B33270" s="1" t="s">
        <v>52322</v>
      </c>
      <c r="C33270" s="1" t="s">
        <v>82289</v>
      </c>
      <c r="D33270" s="1" t="s">
        <v>82290</v>
      </c>
    </row>
    <row r="33271" spans="1:4">
      <c r="A33271" s="1" t="s">
        <v>1331</v>
      </c>
      <c r="B33271" s="1" t="s">
        <v>247</v>
      </c>
      <c r="C33271" s="1" t="s">
        <v>82291</v>
      </c>
      <c r="D33271" s="1" t="s">
        <v>82292</v>
      </c>
    </row>
    <row r="33272" spans="1:4">
      <c r="A33272" s="1" t="s">
        <v>2312</v>
      </c>
      <c r="B33272" s="1" t="s">
        <v>82293</v>
      </c>
      <c r="C33272" s="1" t="s">
        <v>82294</v>
      </c>
      <c r="D33272" s="1" t="s">
        <v>82295</v>
      </c>
    </row>
    <row r="33273" spans="1:4">
      <c r="A33273" s="1" t="s">
        <v>82296</v>
      </c>
      <c r="B33273" s="1" t="s">
        <v>895</v>
      </c>
      <c r="C33273" s="1" t="s">
        <v>82297</v>
      </c>
      <c r="D33273" s="1" t="s">
        <v>82298</v>
      </c>
    </row>
    <row r="33274" spans="1:4">
      <c r="A33274" s="1" t="s">
        <v>2433</v>
      </c>
      <c r="B33274" s="1" t="s">
        <v>212</v>
      </c>
      <c r="C33274" s="1" t="s">
        <v>82299</v>
      </c>
      <c r="D33274" s="1" t="s">
        <v>82300</v>
      </c>
    </row>
    <row r="33275" spans="1:4">
      <c r="A33275" s="1" t="s">
        <v>41504</v>
      </c>
      <c r="B33275" s="1" t="s">
        <v>1256</v>
      </c>
      <c r="C33275" s="1" t="s">
        <v>82301</v>
      </c>
      <c r="D33275" s="1" t="s">
        <v>82302</v>
      </c>
    </row>
    <row r="33276" spans="1:4">
      <c r="A33276" s="1" t="s">
        <v>3892</v>
      </c>
      <c r="B33276" s="1" t="s">
        <v>15161</v>
      </c>
      <c r="C33276" s="1" t="s">
        <v>82303</v>
      </c>
      <c r="D33276" s="1" t="s">
        <v>82304</v>
      </c>
    </row>
    <row r="33277" spans="1:4">
      <c r="A33277" s="1" t="s">
        <v>7033</v>
      </c>
      <c r="B33277" s="1" t="s">
        <v>2565</v>
      </c>
      <c r="C33277" s="1" t="s">
        <v>82305</v>
      </c>
      <c r="D33277" s="1" t="s">
        <v>82306</v>
      </c>
    </row>
    <row r="33278" spans="1:4">
      <c r="A33278" s="1" t="s">
        <v>892</v>
      </c>
      <c r="B33278" s="1" t="s">
        <v>2753</v>
      </c>
      <c r="C33278" s="1" t="s">
        <v>82307</v>
      </c>
      <c r="D33278" s="1" t="s">
        <v>82308</v>
      </c>
    </row>
    <row r="33279" spans="1:4">
      <c r="A33279" s="1" t="s">
        <v>82309</v>
      </c>
      <c r="B33279" s="1" t="s">
        <v>29</v>
      </c>
      <c r="C33279" s="1" t="s">
        <v>82310</v>
      </c>
      <c r="D33279" s="1" t="s">
        <v>82311</v>
      </c>
    </row>
    <row r="33280" spans="1:4">
      <c r="A33280" s="1" t="s">
        <v>1342</v>
      </c>
      <c r="B33280" s="1" t="s">
        <v>372</v>
      </c>
      <c r="C33280" s="1" t="s">
        <v>82312</v>
      </c>
      <c r="D33280" s="1" t="s">
        <v>82313</v>
      </c>
    </row>
    <row r="33281" spans="1:4">
      <c r="A33281" s="1" t="s">
        <v>232</v>
      </c>
      <c r="B33281" s="1" t="s">
        <v>1089</v>
      </c>
      <c r="C33281" s="1" t="s">
        <v>82314</v>
      </c>
      <c r="D33281" s="1" t="s">
        <v>82315</v>
      </c>
    </row>
    <row r="33282" spans="1:4">
      <c r="A33282" s="1" t="s">
        <v>1819</v>
      </c>
      <c r="B33282" s="1" t="s">
        <v>6421</v>
      </c>
      <c r="C33282" s="1" t="s">
        <v>82316</v>
      </c>
      <c r="D33282" s="1" t="s">
        <v>82317</v>
      </c>
    </row>
    <row r="33283" spans="1:4">
      <c r="A33283" s="1" t="s">
        <v>82318</v>
      </c>
      <c r="B33283" s="1" t="s">
        <v>1505</v>
      </c>
      <c r="C33283" s="1" t="s">
        <v>82319</v>
      </c>
      <c r="D33283" s="1" t="s">
        <v>82320</v>
      </c>
    </row>
    <row r="33284" spans="1:4">
      <c r="A33284" s="1" t="s">
        <v>3031</v>
      </c>
      <c r="B33284" s="1" t="s">
        <v>292</v>
      </c>
      <c r="C33284" s="1" t="s">
        <v>82321</v>
      </c>
      <c r="D33284" s="1" t="s">
        <v>82322</v>
      </c>
    </row>
    <row r="33285" spans="1:4">
      <c r="A33285" s="1" t="s">
        <v>177</v>
      </c>
      <c r="B33285" s="1" t="s">
        <v>3620</v>
      </c>
      <c r="C33285" s="1" t="s">
        <v>82323</v>
      </c>
      <c r="D33285" s="1" t="s">
        <v>82324</v>
      </c>
    </row>
    <row r="33286" spans="1:4">
      <c r="A33286" s="1" t="s">
        <v>862</v>
      </c>
      <c r="B33286" s="1" t="s">
        <v>4968</v>
      </c>
      <c r="C33286" s="1" t="s">
        <v>82325</v>
      </c>
      <c r="D33286" s="1" t="s">
        <v>82326</v>
      </c>
    </row>
    <row r="33287" spans="1:4">
      <c r="A33287" s="1" t="s">
        <v>41121</v>
      </c>
      <c r="B33287" s="1" t="s">
        <v>82327</v>
      </c>
      <c r="C33287" s="1" t="s">
        <v>82328</v>
      </c>
      <c r="D33287" s="1" t="s">
        <v>82329</v>
      </c>
    </row>
    <row r="33288" spans="1:4">
      <c r="A33288" s="1" t="s">
        <v>1345</v>
      </c>
      <c r="B33288" s="1" t="s">
        <v>2181</v>
      </c>
      <c r="C33288" s="1" t="s">
        <v>82330</v>
      </c>
      <c r="D33288" s="1" t="s">
        <v>82331</v>
      </c>
    </row>
    <row r="33289" spans="1:4">
      <c r="A33289" s="1" t="s">
        <v>1736</v>
      </c>
      <c r="B33289" s="1" t="s">
        <v>82332</v>
      </c>
      <c r="C33289" s="1" t="s">
        <v>82333</v>
      </c>
      <c r="D33289" s="1" t="s">
        <v>82334</v>
      </c>
    </row>
    <row r="33290" spans="1:4">
      <c r="A33290" s="1" t="s">
        <v>1576</v>
      </c>
      <c r="B33290" s="1" t="s">
        <v>1408</v>
      </c>
      <c r="C33290" s="1" t="s">
        <v>82335</v>
      </c>
      <c r="D33290" s="1" t="s">
        <v>82336</v>
      </c>
    </row>
    <row r="33291" spans="1:4">
      <c r="A33291" s="1" t="s">
        <v>288</v>
      </c>
      <c r="B33291" s="1" t="s">
        <v>82337</v>
      </c>
      <c r="C33291" s="1" t="s">
        <v>82338</v>
      </c>
      <c r="D33291" s="1" t="s">
        <v>82339</v>
      </c>
    </row>
    <row r="33292" spans="1:4">
      <c r="A33292" s="1" t="s">
        <v>71481</v>
      </c>
      <c r="B33292" s="1" t="s">
        <v>7710</v>
      </c>
      <c r="C33292" s="1" t="s">
        <v>82340</v>
      </c>
      <c r="D33292" s="1" t="s">
        <v>82341</v>
      </c>
    </row>
    <row r="33293" spans="1:4">
      <c r="A33293" s="1" t="s">
        <v>17218</v>
      </c>
      <c r="B33293" s="1" t="s">
        <v>10695</v>
      </c>
      <c r="C33293" s="1" t="s">
        <v>82342</v>
      </c>
      <c r="D33293" s="1" t="s">
        <v>82343</v>
      </c>
    </row>
    <row r="33294" spans="1:4">
      <c r="A33294" s="1" t="s">
        <v>1549</v>
      </c>
      <c r="B33294" s="1" t="s">
        <v>816</v>
      </c>
      <c r="C33294" s="1" t="s">
        <v>1548</v>
      </c>
      <c r="D33294" s="1" t="s">
        <v>82344</v>
      </c>
    </row>
    <row r="33295" spans="1:4">
      <c r="A33295" s="1" t="s">
        <v>377</v>
      </c>
      <c r="B33295" s="1" t="s">
        <v>82345</v>
      </c>
      <c r="C33295" s="1" t="s">
        <v>82346</v>
      </c>
      <c r="D33295" s="1" t="s">
        <v>82347</v>
      </c>
    </row>
    <row r="33296" spans="1:4">
      <c r="A33296" s="1" t="s">
        <v>8251</v>
      </c>
      <c r="B33296" s="1" t="s">
        <v>9941</v>
      </c>
      <c r="C33296" s="1" t="s">
        <v>82348</v>
      </c>
      <c r="D33296" s="1" t="s">
        <v>82349</v>
      </c>
    </row>
    <row r="33297" spans="1:4">
      <c r="A33297" s="1" t="s">
        <v>815</v>
      </c>
      <c r="B33297" s="1" t="s">
        <v>816</v>
      </c>
      <c r="C33297" s="1" t="s">
        <v>814</v>
      </c>
      <c r="D33297" s="1" t="s">
        <v>82350</v>
      </c>
    </row>
    <row r="33298" spans="1:4">
      <c r="A33298" s="1" t="s">
        <v>3913</v>
      </c>
      <c r="B33298" s="1" t="s">
        <v>187</v>
      </c>
      <c r="C33298" s="1" t="s">
        <v>82351</v>
      </c>
      <c r="D33298" s="1" t="s">
        <v>82352</v>
      </c>
    </row>
    <row r="33299" spans="1:4">
      <c r="A33299" s="1" t="s">
        <v>9486</v>
      </c>
      <c r="B33299" s="1" t="s">
        <v>9487</v>
      </c>
      <c r="C33299" s="1" t="s">
        <v>9485</v>
      </c>
      <c r="D33299" s="1" t="s">
        <v>82353</v>
      </c>
    </row>
    <row r="33300" spans="1:4">
      <c r="A33300" s="1" t="s">
        <v>9795</v>
      </c>
      <c r="B33300" s="1" t="s">
        <v>6707</v>
      </c>
      <c r="C33300" s="1" t="s">
        <v>82354</v>
      </c>
      <c r="D33300" s="1" t="s">
        <v>82355</v>
      </c>
    </row>
    <row r="33301" spans="1:4">
      <c r="A33301" s="1" t="s">
        <v>82356</v>
      </c>
      <c r="B33301" s="1" t="s">
        <v>1440</v>
      </c>
      <c r="C33301" s="1" t="s">
        <v>82357</v>
      </c>
      <c r="D33301" s="1" t="s">
        <v>82358</v>
      </c>
    </row>
    <row r="33302" spans="1:4">
      <c r="A33302" s="1" t="s">
        <v>82359</v>
      </c>
      <c r="B33302" s="1" t="s">
        <v>82360</v>
      </c>
      <c r="C33302" s="1" t="s">
        <v>82361</v>
      </c>
      <c r="D33302" s="1" t="s">
        <v>82362</v>
      </c>
    </row>
    <row r="33303" spans="1:4">
      <c r="A33303" s="1" t="s">
        <v>403</v>
      </c>
      <c r="B33303" s="1" t="s">
        <v>163</v>
      </c>
      <c r="C33303" s="1" t="s">
        <v>82363</v>
      </c>
      <c r="D33303" s="1" t="s">
        <v>82364</v>
      </c>
    </row>
    <row r="33304" spans="1:4">
      <c r="A33304" s="1" t="s">
        <v>3365</v>
      </c>
      <c r="B33304" s="1" t="s">
        <v>24485</v>
      </c>
      <c r="C33304" s="1" t="s">
        <v>82365</v>
      </c>
      <c r="D33304" s="1" t="s">
        <v>82366</v>
      </c>
    </row>
    <row r="33305" spans="1:4">
      <c r="A33305" s="1" t="s">
        <v>1576</v>
      </c>
      <c r="B33305" s="1" t="s">
        <v>2458</v>
      </c>
      <c r="C33305" s="1" t="s">
        <v>82367</v>
      </c>
      <c r="D33305" s="1" t="s">
        <v>82368</v>
      </c>
    </row>
    <row r="33306" spans="1:4">
      <c r="A33306" s="1" t="s">
        <v>103</v>
      </c>
      <c r="B33306" s="1" t="s">
        <v>647</v>
      </c>
      <c r="C33306" s="1" t="s">
        <v>82369</v>
      </c>
      <c r="D33306" s="1" t="s">
        <v>82370</v>
      </c>
    </row>
    <row r="33307" spans="1:4">
      <c r="A33307" s="1" t="s">
        <v>317</v>
      </c>
      <c r="B33307" s="1" t="s">
        <v>842</v>
      </c>
      <c r="C33307" s="1" t="s">
        <v>82371</v>
      </c>
      <c r="D33307" s="1" t="s">
        <v>82372</v>
      </c>
    </row>
    <row r="33308" spans="1:4">
      <c r="A33308" s="1" t="s">
        <v>1229</v>
      </c>
      <c r="B33308" s="1" t="s">
        <v>2189</v>
      </c>
      <c r="C33308" s="1" t="s">
        <v>82373</v>
      </c>
      <c r="D33308" s="1" t="s">
        <v>82374</v>
      </c>
    </row>
    <row r="33309" spans="1:4">
      <c r="A33309" s="1" t="s">
        <v>993</v>
      </c>
      <c r="B33309" s="1" t="s">
        <v>34524</v>
      </c>
      <c r="C33309" s="1" t="s">
        <v>82375</v>
      </c>
      <c r="D33309" s="1" t="s">
        <v>82376</v>
      </c>
    </row>
    <row r="33310" spans="1:4">
      <c r="A33310" s="1" t="s">
        <v>32752</v>
      </c>
      <c r="B33310" s="1" t="s">
        <v>82377</v>
      </c>
      <c r="C33310" s="1" t="s">
        <v>82378</v>
      </c>
      <c r="D33310" s="1" t="s">
        <v>82379</v>
      </c>
    </row>
    <row r="33311" spans="1:4">
      <c r="A33311" s="1" t="s">
        <v>11761</v>
      </c>
      <c r="B33311" s="1" t="s">
        <v>39682</v>
      </c>
      <c r="C33311" s="1" t="s">
        <v>82380</v>
      </c>
      <c r="D33311" s="1" t="s">
        <v>82381</v>
      </c>
    </row>
    <row r="33312" spans="1:4">
      <c r="A33312" s="1" t="s">
        <v>34</v>
      </c>
      <c r="B33312" s="1" t="s">
        <v>301</v>
      </c>
      <c r="C33312" s="1" t="s">
        <v>82382</v>
      </c>
      <c r="D33312" s="1" t="s">
        <v>82383</v>
      </c>
    </row>
    <row r="33313" spans="1:4">
      <c r="A33313" s="1" t="s">
        <v>82384</v>
      </c>
      <c r="B33313" s="1" t="s">
        <v>4033</v>
      </c>
      <c r="C33313" s="1" t="s">
        <v>82385</v>
      </c>
      <c r="D33313" s="1" t="s">
        <v>82386</v>
      </c>
    </row>
    <row r="33314" spans="1:4">
      <c r="A33314" s="1" t="s">
        <v>124</v>
      </c>
      <c r="B33314" s="1" t="s">
        <v>991</v>
      </c>
      <c r="C33314" s="1" t="s">
        <v>82387</v>
      </c>
      <c r="D33314" s="1" t="s">
        <v>82388</v>
      </c>
    </row>
    <row r="33315" spans="1:4">
      <c r="A33315" s="1" t="s">
        <v>823</v>
      </c>
      <c r="B33315" s="1" t="s">
        <v>8297</v>
      </c>
      <c r="C33315" s="1" t="s">
        <v>82389</v>
      </c>
      <c r="D33315" s="1" t="s">
        <v>82390</v>
      </c>
    </row>
    <row r="33316" spans="1:4">
      <c r="A33316" s="1" t="s">
        <v>2755</v>
      </c>
      <c r="B33316" s="1" t="s">
        <v>3269</v>
      </c>
      <c r="C33316" s="1" t="s">
        <v>8674</v>
      </c>
      <c r="D33316" s="1" t="s">
        <v>82391</v>
      </c>
    </row>
    <row r="33317" spans="1:4">
      <c r="A33317" s="1" t="s">
        <v>755</v>
      </c>
      <c r="B33317" s="1" t="s">
        <v>5312</v>
      </c>
      <c r="C33317" s="1" t="s">
        <v>82392</v>
      </c>
      <c r="D33317" s="1" t="s">
        <v>82393</v>
      </c>
    </row>
    <row r="33318" spans="1:4">
      <c r="A33318" s="1" t="s">
        <v>8862</v>
      </c>
      <c r="B33318" s="1" t="s">
        <v>659</v>
      </c>
      <c r="C33318" s="1" t="s">
        <v>8861</v>
      </c>
      <c r="D33318" s="1" t="s">
        <v>82394</v>
      </c>
    </row>
    <row r="33319" spans="1:4">
      <c r="A33319" s="1" t="s">
        <v>3206</v>
      </c>
      <c r="B33319" s="1" t="s">
        <v>4551</v>
      </c>
      <c r="C33319" s="1" t="s">
        <v>82395</v>
      </c>
      <c r="D33319" s="1" t="s">
        <v>82396</v>
      </c>
    </row>
    <row r="33320" spans="1:4">
      <c r="A33320" s="1" t="s">
        <v>1526</v>
      </c>
      <c r="B33320" s="1" t="s">
        <v>2458</v>
      </c>
      <c r="C33320" s="1" t="s">
        <v>82397</v>
      </c>
      <c r="D33320" s="1" t="s">
        <v>82398</v>
      </c>
    </row>
    <row r="33321" spans="1:4">
      <c r="A33321" s="1" t="s">
        <v>1765</v>
      </c>
      <c r="B33321" s="1" t="s">
        <v>49887</v>
      </c>
      <c r="C33321" s="1" t="s">
        <v>82399</v>
      </c>
      <c r="D33321" s="1" t="s">
        <v>82400</v>
      </c>
    </row>
    <row r="33322" spans="1:4">
      <c r="A33322" s="1" t="s">
        <v>2361</v>
      </c>
      <c r="B33322" s="1" t="s">
        <v>82401</v>
      </c>
      <c r="C33322" s="1" t="s">
        <v>82402</v>
      </c>
      <c r="D33322" s="1" t="s">
        <v>82403</v>
      </c>
    </row>
    <row r="33323" spans="1:4">
      <c r="A33323" s="1" t="s">
        <v>255</v>
      </c>
      <c r="B33323" s="1" t="s">
        <v>9328</v>
      </c>
      <c r="C33323" s="1" t="s">
        <v>82404</v>
      </c>
      <c r="D33323" s="1" t="s">
        <v>82405</v>
      </c>
    </row>
    <row r="33324" spans="1:4">
      <c r="A33324" s="1" t="s">
        <v>82406</v>
      </c>
      <c r="B33324" s="1" t="s">
        <v>1272</v>
      </c>
      <c r="C33324" s="1" t="s">
        <v>82407</v>
      </c>
      <c r="D33324" s="1" t="s">
        <v>82408</v>
      </c>
    </row>
    <row r="33325" spans="1:4">
      <c r="A33325" s="1" t="s">
        <v>13</v>
      </c>
      <c r="B33325" s="1" t="s">
        <v>1626</v>
      </c>
      <c r="C33325" s="1" t="s">
        <v>82409</v>
      </c>
      <c r="D33325" s="1" t="s">
        <v>82410</v>
      </c>
    </row>
    <row r="33326" spans="1:4">
      <c r="A33326" s="1" t="s">
        <v>303</v>
      </c>
      <c r="B33326" s="1" t="s">
        <v>1848</v>
      </c>
      <c r="C33326" s="1" t="s">
        <v>1847</v>
      </c>
      <c r="D33326" s="1" t="s">
        <v>82411</v>
      </c>
    </row>
    <row r="33327" spans="1:4">
      <c r="A33327" s="1" t="s">
        <v>1594</v>
      </c>
      <c r="B33327" s="1" t="s">
        <v>6776</v>
      </c>
      <c r="C33327" s="1" t="s">
        <v>6775</v>
      </c>
      <c r="D33327" s="1" t="s">
        <v>82412</v>
      </c>
    </row>
    <row r="33328" spans="1:4">
      <c r="A33328" s="1" t="s">
        <v>2885</v>
      </c>
      <c r="B33328" s="1" t="s">
        <v>2886</v>
      </c>
      <c r="C33328" s="1" t="s">
        <v>2884</v>
      </c>
      <c r="D33328" s="1" t="s">
        <v>82413</v>
      </c>
    </row>
    <row r="33329" spans="1:4">
      <c r="A33329" s="1" t="s">
        <v>4902</v>
      </c>
      <c r="B33329" s="1" t="s">
        <v>4543</v>
      </c>
      <c r="C33329" s="1" t="s">
        <v>9584</v>
      </c>
      <c r="D33329" s="1" t="s">
        <v>82414</v>
      </c>
    </row>
    <row r="33330" spans="1:4">
      <c r="A33330" s="1" t="s">
        <v>2273</v>
      </c>
      <c r="B33330" s="1" t="s">
        <v>82415</v>
      </c>
      <c r="C33330" s="1" t="s">
        <v>82416</v>
      </c>
      <c r="D33330" s="1" t="s">
        <v>82417</v>
      </c>
    </row>
    <row r="33331" spans="1:4">
      <c r="A33331" s="1" t="s">
        <v>18161</v>
      </c>
      <c r="B33331" s="1" t="s">
        <v>57930</v>
      </c>
      <c r="C33331" s="1" t="s">
        <v>82418</v>
      </c>
      <c r="D33331" s="1" t="s">
        <v>82419</v>
      </c>
    </row>
    <row r="33332" spans="1:4">
      <c r="A33332" s="1" t="s">
        <v>2423</v>
      </c>
      <c r="B33332" s="1" t="s">
        <v>1477</v>
      </c>
      <c r="C33332" s="1" t="s">
        <v>82420</v>
      </c>
      <c r="D33332" s="1" t="s">
        <v>82421</v>
      </c>
    </row>
    <row r="33333" spans="1:4">
      <c r="A33333" s="1" t="s">
        <v>5173</v>
      </c>
      <c r="B33333" s="1" t="s">
        <v>4209</v>
      </c>
      <c r="C33333" s="1" t="s">
        <v>82422</v>
      </c>
      <c r="D33333" s="1" t="s">
        <v>82423</v>
      </c>
    </row>
    <row r="33334" spans="1:4">
      <c r="A33334" s="1" t="s">
        <v>45974</v>
      </c>
      <c r="B33334" s="1" t="s">
        <v>7853</v>
      </c>
      <c r="C33334" s="1" t="s">
        <v>82424</v>
      </c>
      <c r="D33334" s="1" t="s">
        <v>82425</v>
      </c>
    </row>
    <row r="33335" spans="1:4">
      <c r="A33335" s="1" t="s">
        <v>156</v>
      </c>
      <c r="B33335" s="1" t="s">
        <v>23686</v>
      </c>
      <c r="C33335" s="1" t="s">
        <v>82426</v>
      </c>
      <c r="D33335" s="1" t="s">
        <v>82427</v>
      </c>
    </row>
    <row r="33336" spans="1:4">
      <c r="A33336" s="1" t="s">
        <v>1035</v>
      </c>
      <c r="B33336" s="1" t="s">
        <v>9470</v>
      </c>
      <c r="C33336" s="1" t="s">
        <v>9469</v>
      </c>
      <c r="D33336" s="1" t="s">
        <v>82428</v>
      </c>
    </row>
    <row r="33337" spans="1:4">
      <c r="A33337" s="1" t="s">
        <v>5466</v>
      </c>
      <c r="B33337" s="1" t="s">
        <v>2227</v>
      </c>
      <c r="C33337" s="1" t="s">
        <v>82429</v>
      </c>
      <c r="D33337" s="1" t="s">
        <v>82430</v>
      </c>
    </row>
    <row r="33338" spans="1:4">
      <c r="A33338" s="1" t="s">
        <v>82431</v>
      </c>
      <c r="B33338" s="1" t="s">
        <v>82432</v>
      </c>
      <c r="C33338" s="1" t="s">
        <v>82433</v>
      </c>
      <c r="D33338" s="1" t="s">
        <v>82434</v>
      </c>
    </row>
    <row r="33339" spans="1:4">
      <c r="A33339" s="1" t="s">
        <v>8408</v>
      </c>
      <c r="B33339" s="1" t="s">
        <v>1597</v>
      </c>
      <c r="C33339" s="1" t="s">
        <v>82435</v>
      </c>
      <c r="D33339" s="1" t="s">
        <v>82436</v>
      </c>
    </row>
    <row r="33340" spans="1:4">
      <c r="A33340" s="1" t="s">
        <v>3580</v>
      </c>
      <c r="B33340" s="1" t="s">
        <v>3376</v>
      </c>
      <c r="C33340" s="1" t="s">
        <v>3579</v>
      </c>
      <c r="D33340" s="1" t="s">
        <v>82437</v>
      </c>
    </row>
    <row r="33341" spans="1:4">
      <c r="A33341" s="1" t="s">
        <v>300</v>
      </c>
      <c r="B33341" s="1" t="s">
        <v>13597</v>
      </c>
      <c r="C33341" s="1" t="s">
        <v>82438</v>
      </c>
      <c r="D33341" s="1" t="s">
        <v>82439</v>
      </c>
    </row>
    <row r="33342" spans="1:4">
      <c r="A33342" s="1" t="s">
        <v>11511</v>
      </c>
      <c r="B33342" s="1" t="s">
        <v>9552</v>
      </c>
      <c r="C33342" s="1" t="s">
        <v>82440</v>
      </c>
      <c r="D33342" s="1" t="s">
        <v>82441</v>
      </c>
    </row>
    <row r="33343" spans="1:4">
      <c r="A33343" s="1" t="s">
        <v>58</v>
      </c>
      <c r="B33343" s="1" t="s">
        <v>5256</v>
      </c>
      <c r="C33343" s="1" t="s">
        <v>82442</v>
      </c>
      <c r="D33343" s="1" t="s">
        <v>82443</v>
      </c>
    </row>
    <row r="33344" spans="1:4">
      <c r="A33344" s="1" t="s">
        <v>844</v>
      </c>
      <c r="B33344" s="1" t="s">
        <v>1340</v>
      </c>
      <c r="C33344" s="1" t="s">
        <v>82444</v>
      </c>
      <c r="D33344" s="1" t="s">
        <v>82445</v>
      </c>
    </row>
    <row r="33345" spans="1:4">
      <c r="A33345" s="1" t="s">
        <v>24928</v>
      </c>
      <c r="B33345" s="1" t="s">
        <v>7970</v>
      </c>
      <c r="C33345" s="1" t="s">
        <v>82446</v>
      </c>
      <c r="D33345" s="1" t="s">
        <v>82447</v>
      </c>
    </row>
    <row r="33346" spans="1:4">
      <c r="A33346" s="1" t="s">
        <v>1389</v>
      </c>
      <c r="B33346" s="1" t="s">
        <v>1456</v>
      </c>
      <c r="C33346" s="1" t="s">
        <v>1455</v>
      </c>
      <c r="D33346" s="1" t="s">
        <v>82448</v>
      </c>
    </row>
    <row r="33347" spans="1:4">
      <c r="A33347" s="1" t="s">
        <v>3206</v>
      </c>
      <c r="B33347" s="1" t="s">
        <v>201</v>
      </c>
      <c r="C33347" s="1" t="s">
        <v>82449</v>
      </c>
      <c r="D33347" s="1" t="s">
        <v>82450</v>
      </c>
    </row>
    <row r="33348" spans="1:4">
      <c r="A33348" s="1" t="s">
        <v>1423</v>
      </c>
      <c r="B33348" s="1" t="s">
        <v>18414</v>
      </c>
      <c r="C33348" s="1" t="s">
        <v>82451</v>
      </c>
      <c r="D33348" s="1" t="s">
        <v>82452</v>
      </c>
    </row>
    <row r="33349" spans="1:4">
      <c r="A33349" s="1" t="s">
        <v>1539</v>
      </c>
      <c r="B33349" s="1" t="s">
        <v>3355</v>
      </c>
      <c r="C33349" s="1" t="s">
        <v>82453</v>
      </c>
      <c r="D33349" s="1" t="s">
        <v>82454</v>
      </c>
    </row>
    <row r="33350" spans="1:4">
      <c r="A33350" s="1" t="s">
        <v>8398</v>
      </c>
      <c r="B33350" s="1" t="s">
        <v>1314</v>
      </c>
      <c r="C33350" s="1" t="s">
        <v>82455</v>
      </c>
      <c r="D33350" s="1" t="s">
        <v>82456</v>
      </c>
    </row>
    <row r="33351" spans="1:4">
      <c r="A33351" s="1" t="s">
        <v>852</v>
      </c>
      <c r="B33351" s="1" t="s">
        <v>6972</v>
      </c>
      <c r="C33351" s="1" t="s">
        <v>6971</v>
      </c>
      <c r="D33351" s="1" t="s">
        <v>82457</v>
      </c>
    </row>
    <row r="33352" spans="1:4">
      <c r="A33352" s="1" t="s">
        <v>377</v>
      </c>
      <c r="B33352" s="1" t="s">
        <v>204</v>
      </c>
      <c r="C33352" s="1" t="s">
        <v>82458</v>
      </c>
      <c r="D33352" s="1" t="s">
        <v>82459</v>
      </c>
    </row>
    <row r="33353" spans="1:4">
      <c r="A33353" s="1" t="s">
        <v>1830</v>
      </c>
      <c r="B33353" s="1" t="s">
        <v>7741</v>
      </c>
      <c r="C33353" s="1" t="s">
        <v>82460</v>
      </c>
      <c r="D33353" s="1" t="s">
        <v>82461</v>
      </c>
    </row>
    <row r="33354" spans="1:4">
      <c r="A33354" s="1" t="s">
        <v>1414</v>
      </c>
      <c r="B33354" s="1" t="s">
        <v>38409</v>
      </c>
      <c r="C33354" s="1" t="s">
        <v>82462</v>
      </c>
      <c r="D33354" s="1" t="s">
        <v>82463</v>
      </c>
    </row>
    <row r="33355" spans="1:4">
      <c r="A33355" s="1" t="s">
        <v>911</v>
      </c>
      <c r="B33355" s="1" t="s">
        <v>2565</v>
      </c>
      <c r="C33355" s="1" t="s">
        <v>82464</v>
      </c>
      <c r="D33355" s="1" t="s">
        <v>82465</v>
      </c>
    </row>
    <row r="33356" spans="1:4">
      <c r="A33356" s="1" t="s">
        <v>48520</v>
      </c>
      <c r="B33356" s="1" t="s">
        <v>4977</v>
      </c>
      <c r="C33356" s="1" t="s">
        <v>82466</v>
      </c>
      <c r="D33356" s="1" t="s">
        <v>82467</v>
      </c>
    </row>
    <row r="33357" spans="1:4">
      <c r="A33357" s="1" t="s">
        <v>32318</v>
      </c>
      <c r="B33357" s="1" t="s">
        <v>2565</v>
      </c>
      <c r="C33357" s="1" t="s">
        <v>82468</v>
      </c>
      <c r="D33357" s="1" t="s">
        <v>82469</v>
      </c>
    </row>
    <row r="33358" spans="1:4">
      <c r="A33358" s="1" t="s">
        <v>355</v>
      </c>
      <c r="B33358" s="1" t="s">
        <v>82470</v>
      </c>
      <c r="C33358" s="1" t="s">
        <v>82471</v>
      </c>
      <c r="D33358" s="1" t="s">
        <v>82472</v>
      </c>
    </row>
    <row r="33359" spans="1:4">
      <c r="A33359" s="1" t="s">
        <v>871</v>
      </c>
      <c r="B33359" s="1" t="s">
        <v>2687</v>
      </c>
      <c r="C33359" s="1" t="s">
        <v>82473</v>
      </c>
      <c r="D33359" s="1" t="s">
        <v>82474</v>
      </c>
    </row>
    <row r="33360" spans="1:4">
      <c r="A33360" s="1" t="s">
        <v>974</v>
      </c>
      <c r="B33360" s="1" t="s">
        <v>708</v>
      </c>
      <c r="C33360" s="1" t="s">
        <v>82475</v>
      </c>
      <c r="D33360" s="1" t="s">
        <v>82476</v>
      </c>
    </row>
    <row r="33361" spans="1:4">
      <c r="A33361" s="1" t="s">
        <v>1389</v>
      </c>
      <c r="B33361" s="1" t="s">
        <v>77822</v>
      </c>
      <c r="C33361" s="1" t="s">
        <v>82477</v>
      </c>
      <c r="D33361" s="1" t="s">
        <v>82478</v>
      </c>
    </row>
    <row r="33362" spans="1:4">
      <c r="A33362" s="1" t="s">
        <v>56079</v>
      </c>
      <c r="B33362" s="1" t="s">
        <v>82479</v>
      </c>
      <c r="C33362" s="1" t="s">
        <v>82480</v>
      </c>
      <c r="D33362" s="1" t="s">
        <v>82481</v>
      </c>
    </row>
    <row r="33363" spans="1:4">
      <c r="A33363" s="1" t="s">
        <v>987</v>
      </c>
      <c r="B33363" s="1" t="s">
        <v>988</v>
      </c>
      <c r="C33363" s="1" t="s">
        <v>986</v>
      </c>
      <c r="D33363" s="1" t="s">
        <v>82482</v>
      </c>
    </row>
    <row r="33364" spans="1:4">
      <c r="A33364" s="1" t="s">
        <v>454</v>
      </c>
      <c r="B33364" s="1" t="s">
        <v>3656</v>
      </c>
      <c r="C33364" s="1" t="s">
        <v>82483</v>
      </c>
      <c r="D33364" s="1" t="s">
        <v>82484</v>
      </c>
    </row>
    <row r="33365" spans="1:4">
      <c r="A33365" s="1" t="s">
        <v>2530</v>
      </c>
      <c r="B33365" s="1" t="s">
        <v>6783</v>
      </c>
      <c r="C33365" s="1" t="s">
        <v>82485</v>
      </c>
      <c r="D33365" s="1" t="s">
        <v>82486</v>
      </c>
    </row>
    <row r="33366" spans="1:4">
      <c r="A33366" s="1" t="s">
        <v>300</v>
      </c>
      <c r="B33366" s="1" t="s">
        <v>2451</v>
      </c>
      <c r="C33366" s="1" t="s">
        <v>82487</v>
      </c>
      <c r="D33366" s="1" t="s">
        <v>82488</v>
      </c>
    </row>
    <row r="33367" spans="1:4">
      <c r="A33367" s="1" t="s">
        <v>728</v>
      </c>
      <c r="B33367" s="1" t="s">
        <v>4385</v>
      </c>
      <c r="C33367" s="1" t="s">
        <v>82489</v>
      </c>
      <c r="D33367" s="1" t="s">
        <v>82490</v>
      </c>
    </row>
    <row r="33368" spans="1:4">
      <c r="A33368" s="1" t="s">
        <v>56597</v>
      </c>
      <c r="B33368" s="1" t="s">
        <v>714</v>
      </c>
      <c r="C33368" s="1" t="s">
        <v>82491</v>
      </c>
      <c r="D33368" s="1" t="s">
        <v>82492</v>
      </c>
    </row>
    <row r="33369" spans="1:4">
      <c r="A33369" s="1" t="s">
        <v>1134</v>
      </c>
      <c r="B33369" s="1" t="s">
        <v>6954</v>
      </c>
      <c r="C33369" s="1" t="s">
        <v>8876</v>
      </c>
      <c r="D33369" s="1" t="s">
        <v>82493</v>
      </c>
    </row>
    <row r="33370" spans="1:4">
      <c r="A33370" s="1" t="s">
        <v>82494</v>
      </c>
      <c r="B33370" s="1" t="s">
        <v>5114</v>
      </c>
      <c r="C33370" s="1" t="s">
        <v>82495</v>
      </c>
      <c r="D33370" s="1" t="s">
        <v>82496</v>
      </c>
    </row>
    <row r="33371" spans="1:4">
      <c r="A33371" s="1" t="s">
        <v>358</v>
      </c>
      <c r="B33371" s="1" t="s">
        <v>35901</v>
      </c>
      <c r="C33371" s="1" t="s">
        <v>82497</v>
      </c>
      <c r="D33371" s="1" t="s">
        <v>82498</v>
      </c>
    </row>
    <row r="33372" spans="1:4">
      <c r="A33372" s="1" t="s">
        <v>82499</v>
      </c>
      <c r="B33372" s="1" t="s">
        <v>82500</v>
      </c>
      <c r="C33372" s="1" t="s">
        <v>82501</v>
      </c>
      <c r="D33372" s="1" t="s">
        <v>82502</v>
      </c>
    </row>
    <row r="33373" spans="1:4">
      <c r="A33373" s="1" t="s">
        <v>223</v>
      </c>
      <c r="B33373" s="1" t="s">
        <v>1659</v>
      </c>
      <c r="C33373" s="1" t="s">
        <v>9081</v>
      </c>
      <c r="D33373" s="1" t="s">
        <v>82503</v>
      </c>
    </row>
    <row r="33374" spans="1:4">
      <c r="A33374" s="1" t="s">
        <v>2041</v>
      </c>
      <c r="B33374" s="1" t="s">
        <v>3037</v>
      </c>
      <c r="C33374" s="1" t="s">
        <v>3036</v>
      </c>
      <c r="D33374" s="1" t="s">
        <v>82504</v>
      </c>
    </row>
    <row r="33375" spans="1:4">
      <c r="A33375" s="1" t="s">
        <v>2041</v>
      </c>
      <c r="B33375" s="1" t="s">
        <v>9010</v>
      </c>
      <c r="C33375" s="1" t="s">
        <v>82505</v>
      </c>
      <c r="D33375" s="1" t="s">
        <v>82506</v>
      </c>
    </row>
    <row r="33376" spans="1:4">
      <c r="A33376" s="1" t="s">
        <v>773</v>
      </c>
      <c r="B33376" s="1" t="s">
        <v>1106</v>
      </c>
      <c r="C33376" s="1" t="s">
        <v>1105</v>
      </c>
      <c r="D33376" s="1" t="s">
        <v>82507</v>
      </c>
    </row>
    <row r="33377" spans="1:4">
      <c r="A33377" s="1" t="s">
        <v>73</v>
      </c>
      <c r="B33377" s="1" t="s">
        <v>1305</v>
      </c>
      <c r="C33377" s="1" t="s">
        <v>7830</v>
      </c>
      <c r="D33377" s="1" t="s">
        <v>82508</v>
      </c>
    </row>
    <row r="33378" spans="1:4">
      <c r="A33378" s="1" t="s">
        <v>3932</v>
      </c>
      <c r="B33378" s="1" t="s">
        <v>8362</v>
      </c>
      <c r="C33378" s="1" t="s">
        <v>82509</v>
      </c>
      <c r="D33378" s="1" t="s">
        <v>82510</v>
      </c>
    </row>
    <row r="33379" spans="1:4">
      <c r="A33379" s="1" t="s">
        <v>996</v>
      </c>
      <c r="B33379" s="1" t="s">
        <v>463</v>
      </c>
      <c r="C33379" s="1" t="s">
        <v>82511</v>
      </c>
      <c r="D33379" s="1" t="s">
        <v>82512</v>
      </c>
    </row>
    <row r="33380" spans="1:4">
      <c r="A33380" s="1" t="s">
        <v>2114</v>
      </c>
      <c r="B33380" s="1" t="s">
        <v>21445</v>
      </c>
      <c r="C33380" s="1" t="s">
        <v>82513</v>
      </c>
      <c r="D33380" s="1" t="s">
        <v>82514</v>
      </c>
    </row>
    <row r="33381" spans="1:4">
      <c r="A33381" s="1" t="s">
        <v>2143</v>
      </c>
      <c r="B33381" s="1" t="s">
        <v>23129</v>
      </c>
      <c r="C33381" s="1" t="s">
        <v>82515</v>
      </c>
      <c r="D33381" s="1" t="s">
        <v>82516</v>
      </c>
    </row>
    <row r="33382" spans="1:4">
      <c r="A33382" s="1" t="s">
        <v>10088</v>
      </c>
      <c r="B33382" s="1" t="s">
        <v>1119</v>
      </c>
      <c r="C33382" s="1" t="s">
        <v>82517</v>
      </c>
      <c r="D33382" s="1" t="s">
        <v>82518</v>
      </c>
    </row>
    <row r="33383" spans="1:4">
      <c r="A33383" s="1" t="s">
        <v>20716</v>
      </c>
      <c r="B33383" s="1" t="s">
        <v>1379</v>
      </c>
      <c r="C33383" s="1" t="s">
        <v>82519</v>
      </c>
      <c r="D33383" s="1" t="s">
        <v>82520</v>
      </c>
    </row>
    <row r="33384" spans="1:4">
      <c r="A33384" s="1" t="s">
        <v>2270</v>
      </c>
      <c r="B33384" s="1" t="s">
        <v>497</v>
      </c>
      <c r="C33384" s="1" t="s">
        <v>82521</v>
      </c>
      <c r="D33384" s="1" t="s">
        <v>82522</v>
      </c>
    </row>
    <row r="33385" spans="1:4">
      <c r="A33385" s="1" t="s">
        <v>79</v>
      </c>
      <c r="B33385" s="1" t="s">
        <v>2351</v>
      </c>
      <c r="C33385" s="1" t="s">
        <v>9796</v>
      </c>
      <c r="D33385" s="1" t="s">
        <v>82523</v>
      </c>
    </row>
    <row r="33386" spans="1:4">
      <c r="A33386" s="1" t="s">
        <v>206</v>
      </c>
      <c r="B33386" s="1" t="s">
        <v>82524</v>
      </c>
      <c r="C33386" s="1" t="s">
        <v>82525</v>
      </c>
      <c r="D33386" s="1" t="s">
        <v>82526</v>
      </c>
    </row>
    <row r="33387" spans="1:4">
      <c r="A33387" s="1" t="s">
        <v>232</v>
      </c>
      <c r="B33387" s="1" t="s">
        <v>1158</v>
      </c>
      <c r="C33387" s="1" t="s">
        <v>82527</v>
      </c>
      <c r="D33387" s="1" t="s">
        <v>82528</v>
      </c>
    </row>
    <row r="33388" spans="1:4">
      <c r="A33388" s="1" t="s">
        <v>2404</v>
      </c>
      <c r="B33388" s="1" t="s">
        <v>740</v>
      </c>
      <c r="C33388" s="1" t="s">
        <v>82529</v>
      </c>
      <c r="D33388" s="1" t="s">
        <v>82530</v>
      </c>
    </row>
    <row r="33389" spans="1:4">
      <c r="A33389" s="1" t="s">
        <v>232</v>
      </c>
      <c r="B33389" s="1" t="s">
        <v>62</v>
      </c>
      <c r="C33389" s="1" t="s">
        <v>4202</v>
      </c>
      <c r="D33389" s="1" t="s">
        <v>82531</v>
      </c>
    </row>
    <row r="33390" spans="1:4">
      <c r="A33390" s="1" t="s">
        <v>16107</v>
      </c>
      <c r="B33390" s="1" t="s">
        <v>27253</v>
      </c>
      <c r="C33390" s="1" t="s">
        <v>82532</v>
      </c>
      <c r="D33390" s="1" t="s">
        <v>82533</v>
      </c>
    </row>
    <row r="33391" spans="1:4">
      <c r="A33391" s="1" t="s">
        <v>3008</v>
      </c>
      <c r="B33391" s="1" t="s">
        <v>408</v>
      </c>
      <c r="C33391" s="1" t="s">
        <v>7116</v>
      </c>
      <c r="D33391" s="1" t="s">
        <v>82534</v>
      </c>
    </row>
    <row r="33392" spans="1:4">
      <c r="A33392" s="1" t="s">
        <v>6231</v>
      </c>
      <c r="B33392" s="1" t="s">
        <v>406</v>
      </c>
      <c r="C33392" s="1" t="s">
        <v>6230</v>
      </c>
      <c r="D33392" s="1" t="s">
        <v>82535</v>
      </c>
    </row>
    <row r="33393" spans="1:4">
      <c r="A33393" s="1" t="s">
        <v>572</v>
      </c>
      <c r="B33393" s="1" t="s">
        <v>1199</v>
      </c>
      <c r="C33393" s="1" t="s">
        <v>82536</v>
      </c>
      <c r="D33393" s="1" t="s">
        <v>82537</v>
      </c>
    </row>
    <row r="33394" spans="1:4">
      <c r="A33394" s="1" t="s">
        <v>750</v>
      </c>
      <c r="B33394" s="1" t="s">
        <v>1412</v>
      </c>
      <c r="C33394" s="1" t="s">
        <v>1411</v>
      </c>
      <c r="D33394" s="1" t="s">
        <v>82538</v>
      </c>
    </row>
    <row r="33395" spans="1:4">
      <c r="A33395" s="1" t="s">
        <v>918</v>
      </c>
      <c r="B33395" s="1" t="s">
        <v>991</v>
      </c>
      <c r="C33395" s="1" t="s">
        <v>82539</v>
      </c>
      <c r="D33395" s="1" t="s">
        <v>82540</v>
      </c>
    </row>
    <row r="33396" spans="1:4">
      <c r="A33396" s="1" t="s">
        <v>340</v>
      </c>
      <c r="B33396" s="1" t="s">
        <v>1104</v>
      </c>
      <c r="C33396" s="1" t="s">
        <v>82541</v>
      </c>
      <c r="D33396" s="1" t="s">
        <v>82542</v>
      </c>
    </row>
    <row r="33397" spans="1:4">
      <c r="A33397" s="1" t="s">
        <v>7355</v>
      </c>
      <c r="B33397" s="1" t="s">
        <v>865</v>
      </c>
      <c r="C33397" s="1" t="s">
        <v>7354</v>
      </c>
      <c r="D33397" s="1" t="s">
        <v>82543</v>
      </c>
    </row>
    <row r="33398" spans="1:4">
      <c r="A33398" s="1" t="s">
        <v>1932</v>
      </c>
      <c r="B33398" s="1" t="s">
        <v>2094</v>
      </c>
      <c r="C33398" s="1" t="s">
        <v>2093</v>
      </c>
      <c r="D33398" s="1" t="s">
        <v>82544</v>
      </c>
    </row>
    <row r="33399" spans="1:4">
      <c r="A33399" s="1" t="s">
        <v>918</v>
      </c>
      <c r="B33399" s="1" t="s">
        <v>5679</v>
      </c>
      <c r="C33399" s="1" t="s">
        <v>82545</v>
      </c>
      <c r="D33399" s="1" t="s">
        <v>82546</v>
      </c>
    </row>
    <row r="33400" spans="1:4">
      <c r="A33400" s="1" t="s">
        <v>10086</v>
      </c>
      <c r="B33400" s="1" t="s">
        <v>131</v>
      </c>
      <c r="C33400" s="1" t="s">
        <v>82547</v>
      </c>
      <c r="D33400" s="1" t="s">
        <v>82548</v>
      </c>
    </row>
    <row r="33401" spans="1:4">
      <c r="A33401" s="1" t="s">
        <v>4269</v>
      </c>
      <c r="B33401" s="1" t="s">
        <v>7641</v>
      </c>
      <c r="C33401" s="1" t="s">
        <v>82549</v>
      </c>
      <c r="D33401" s="1" t="s">
        <v>82550</v>
      </c>
    </row>
    <row r="33402" spans="1:4">
      <c r="A33402" s="1" t="s">
        <v>177</v>
      </c>
      <c r="B33402" s="1" t="s">
        <v>44465</v>
      </c>
      <c r="C33402" s="1" t="s">
        <v>82551</v>
      </c>
      <c r="D33402" s="1" t="s">
        <v>82552</v>
      </c>
    </row>
    <row r="33403" spans="1:4">
      <c r="A33403" s="1" t="s">
        <v>246</v>
      </c>
      <c r="B33403" s="1" t="s">
        <v>72943</v>
      </c>
      <c r="C33403" s="1" t="s">
        <v>82553</v>
      </c>
      <c r="D33403" s="1" t="s">
        <v>82554</v>
      </c>
    </row>
    <row r="33404" spans="1:4">
      <c r="A33404" s="1" t="s">
        <v>82555</v>
      </c>
      <c r="B33404" s="1" t="s">
        <v>215</v>
      </c>
      <c r="C33404" s="1" t="s">
        <v>82556</v>
      </c>
      <c r="D33404" s="1" t="s">
        <v>82557</v>
      </c>
    </row>
    <row r="33405" spans="1:4">
      <c r="A33405" s="1" t="s">
        <v>1487</v>
      </c>
      <c r="B33405" s="1" t="s">
        <v>1204</v>
      </c>
      <c r="C33405" s="1" t="s">
        <v>5581</v>
      </c>
      <c r="D33405" s="1" t="s">
        <v>82558</v>
      </c>
    </row>
    <row r="33406" spans="1:4">
      <c r="A33406" s="1" t="s">
        <v>5466</v>
      </c>
      <c r="B33406" s="1" t="s">
        <v>385</v>
      </c>
      <c r="C33406" s="1" t="s">
        <v>82559</v>
      </c>
      <c r="D33406" s="1" t="s">
        <v>82560</v>
      </c>
    </row>
    <row r="33407" spans="1:4">
      <c r="A33407" s="1" t="s">
        <v>203</v>
      </c>
      <c r="B33407" s="1" t="s">
        <v>10019</v>
      </c>
      <c r="C33407" s="1" t="s">
        <v>82561</v>
      </c>
      <c r="D33407" s="1" t="s">
        <v>82562</v>
      </c>
    </row>
    <row r="33408" spans="1:4">
      <c r="A33408" s="1" t="s">
        <v>2399</v>
      </c>
      <c r="B33408" s="1" t="s">
        <v>2400</v>
      </c>
      <c r="C33408" s="1" t="s">
        <v>2398</v>
      </c>
      <c r="D33408" s="1" t="s">
        <v>82563</v>
      </c>
    </row>
    <row r="33409" spans="1:4">
      <c r="A33409" s="1" t="s">
        <v>241</v>
      </c>
      <c r="B33409" s="1" t="s">
        <v>2116</v>
      </c>
      <c r="C33409" s="1" t="s">
        <v>10494</v>
      </c>
      <c r="D33409" s="1" t="s">
        <v>82564</v>
      </c>
    </row>
    <row r="33410" spans="1:4">
      <c r="A33410" s="1" t="s">
        <v>100</v>
      </c>
      <c r="B33410" s="1" t="s">
        <v>1527</v>
      </c>
      <c r="C33410" s="1" t="s">
        <v>82565</v>
      </c>
      <c r="D33410" s="1" t="s">
        <v>82566</v>
      </c>
    </row>
    <row r="33411" spans="1:4">
      <c r="A33411" s="1" t="s">
        <v>258</v>
      </c>
      <c r="B33411" s="1" t="s">
        <v>1360</v>
      </c>
      <c r="C33411" s="1" t="s">
        <v>3833</v>
      </c>
      <c r="D33411" s="1" t="s">
        <v>82567</v>
      </c>
    </row>
    <row r="33412" spans="1:4">
      <c r="A33412" s="1" t="s">
        <v>6167</v>
      </c>
      <c r="B33412" s="1" t="s">
        <v>6168</v>
      </c>
      <c r="C33412" s="1" t="s">
        <v>6166</v>
      </c>
      <c r="D33412" s="1" t="s">
        <v>82568</v>
      </c>
    </row>
    <row r="33413" spans="1:4">
      <c r="A33413" s="1" t="s">
        <v>1779</v>
      </c>
      <c r="B33413" s="1" t="s">
        <v>20</v>
      </c>
      <c r="C33413" s="1" t="s">
        <v>82569</v>
      </c>
      <c r="D33413" s="1" t="s">
        <v>82570</v>
      </c>
    </row>
    <row r="33414" spans="1:4">
      <c r="A33414" s="1" t="s">
        <v>25</v>
      </c>
      <c r="B33414" s="1" t="s">
        <v>1291</v>
      </c>
      <c r="C33414" s="1" t="s">
        <v>82571</v>
      </c>
      <c r="D33414" s="1" t="s">
        <v>82572</v>
      </c>
    </row>
    <row r="33415" spans="1:4">
      <c r="A33415" s="1" t="s">
        <v>300</v>
      </c>
      <c r="B33415" s="1" t="s">
        <v>82573</v>
      </c>
      <c r="C33415" s="1" t="s">
        <v>82574</v>
      </c>
      <c r="D33415" s="1" t="s">
        <v>82575</v>
      </c>
    </row>
    <row r="33416" spans="1:4">
      <c r="A33416" s="1" t="s">
        <v>177</v>
      </c>
      <c r="B33416" s="1" t="s">
        <v>218</v>
      </c>
      <c r="C33416" s="1" t="s">
        <v>2256</v>
      </c>
      <c r="D33416" s="1" t="s">
        <v>82576</v>
      </c>
    </row>
    <row r="33417" spans="1:4">
      <c r="A33417" s="1" t="s">
        <v>758</v>
      </c>
      <c r="B33417" s="1" t="s">
        <v>312</v>
      </c>
      <c r="C33417" s="1" t="s">
        <v>82577</v>
      </c>
      <c r="D33417" s="1" t="s">
        <v>82578</v>
      </c>
    </row>
    <row r="33418" spans="1:4">
      <c r="A33418" s="1" t="s">
        <v>14635</v>
      </c>
      <c r="B33418" s="1" t="s">
        <v>463</v>
      </c>
      <c r="C33418" s="1" t="s">
        <v>82579</v>
      </c>
      <c r="D33418" s="1" t="s">
        <v>82580</v>
      </c>
    </row>
    <row r="33419" spans="1:4">
      <c r="A33419" s="1" t="s">
        <v>8902</v>
      </c>
      <c r="B33419" s="1" t="s">
        <v>4551</v>
      </c>
      <c r="C33419" s="1" t="s">
        <v>82581</v>
      </c>
      <c r="D33419" s="1" t="s">
        <v>82582</v>
      </c>
    </row>
    <row r="33420" spans="1:4">
      <c r="A33420" s="1" t="s">
        <v>499</v>
      </c>
      <c r="B33420" s="1" t="s">
        <v>3034</v>
      </c>
      <c r="C33420" s="1" t="s">
        <v>82583</v>
      </c>
      <c r="D33420" s="1" t="s">
        <v>82584</v>
      </c>
    </row>
    <row r="33421" spans="1:4">
      <c r="A33421" s="1" t="s">
        <v>1183</v>
      </c>
      <c r="B33421" s="1" t="s">
        <v>82585</v>
      </c>
      <c r="C33421" s="1" t="s">
        <v>82586</v>
      </c>
      <c r="D33421" s="1" t="s">
        <v>82587</v>
      </c>
    </row>
    <row r="33422" spans="1:4">
      <c r="A33422" s="1" t="s">
        <v>100</v>
      </c>
      <c r="B33422" s="1" t="s">
        <v>649</v>
      </c>
      <c r="C33422" s="1" t="s">
        <v>82588</v>
      </c>
      <c r="D33422" s="1" t="s">
        <v>82589</v>
      </c>
    </row>
    <row r="33423" spans="1:4">
      <c r="A33423" s="1" t="s">
        <v>10030</v>
      </c>
      <c r="B33423" s="1" t="s">
        <v>796</v>
      </c>
      <c r="C33423" s="1" t="s">
        <v>82590</v>
      </c>
      <c r="D33423" s="1" t="s">
        <v>82591</v>
      </c>
    </row>
    <row r="33424" spans="1:4">
      <c r="A33424" s="1" t="s">
        <v>7829</v>
      </c>
      <c r="B33424" s="1" t="s">
        <v>3819</v>
      </c>
      <c r="C33424" s="1" t="s">
        <v>82592</v>
      </c>
      <c r="D33424" s="1" t="s">
        <v>82593</v>
      </c>
    </row>
    <row r="33425" spans="1:4">
      <c r="A33425" s="1" t="s">
        <v>285</v>
      </c>
      <c r="B33425" s="1" t="s">
        <v>286</v>
      </c>
      <c r="C33425" s="1" t="s">
        <v>284</v>
      </c>
      <c r="D33425" s="1" t="s">
        <v>82594</v>
      </c>
    </row>
    <row r="33426" spans="1:4">
      <c r="A33426" s="1" t="s">
        <v>7251</v>
      </c>
      <c r="B33426" s="1" t="s">
        <v>7252</v>
      </c>
      <c r="C33426" s="1" t="s">
        <v>7250</v>
      </c>
      <c r="D33426" s="1" t="s">
        <v>82595</v>
      </c>
    </row>
    <row r="33427" spans="1:4">
      <c r="A33427" s="1" t="s">
        <v>13</v>
      </c>
      <c r="B33427" s="1" t="s">
        <v>131</v>
      </c>
      <c r="C33427" s="1" t="s">
        <v>10162</v>
      </c>
      <c r="D33427" s="1" t="s">
        <v>82596</v>
      </c>
    </row>
    <row r="33428" spans="1:4">
      <c r="A33428" s="1" t="s">
        <v>1331</v>
      </c>
      <c r="B33428" s="1" t="s">
        <v>82597</v>
      </c>
      <c r="C33428" s="1" t="s">
        <v>82598</v>
      </c>
      <c r="D33428" s="1" t="s">
        <v>82599</v>
      </c>
    </row>
    <row r="33429" spans="1:4">
      <c r="A33429" s="1" t="s">
        <v>4982</v>
      </c>
      <c r="B33429" s="1" t="s">
        <v>895</v>
      </c>
      <c r="C33429" s="1" t="s">
        <v>4981</v>
      </c>
      <c r="D33429" s="1" t="s">
        <v>82600</v>
      </c>
    </row>
    <row r="33430" spans="1:4">
      <c r="A33430" s="1" t="s">
        <v>1567</v>
      </c>
      <c r="B33430" s="1" t="s">
        <v>1025</v>
      </c>
      <c r="C33430" s="1" t="s">
        <v>82601</v>
      </c>
      <c r="D33430" s="1" t="s">
        <v>82602</v>
      </c>
    </row>
    <row r="33431" spans="1:4">
      <c r="A33431" s="1" t="s">
        <v>2239</v>
      </c>
      <c r="B33431" s="1" t="s">
        <v>6660</v>
      </c>
      <c r="C33431" s="1" t="s">
        <v>9080</v>
      </c>
      <c r="D33431" s="1" t="s">
        <v>82603</v>
      </c>
    </row>
    <row r="33432" spans="1:4">
      <c r="A33432" s="1" t="s">
        <v>24591</v>
      </c>
      <c r="B33432" s="1" t="s">
        <v>82604</v>
      </c>
      <c r="C33432" s="1" t="s">
        <v>82605</v>
      </c>
      <c r="D33432" s="1" t="s">
        <v>82606</v>
      </c>
    </row>
    <row r="33433" spans="1:4">
      <c r="A33433" s="1" t="s">
        <v>6313</v>
      </c>
      <c r="B33433" s="1" t="s">
        <v>6314</v>
      </c>
      <c r="C33433" s="1" t="s">
        <v>6312</v>
      </c>
      <c r="D33433" s="1" t="s">
        <v>82607</v>
      </c>
    </row>
    <row r="33434" spans="1:4">
      <c r="A33434" s="1" t="s">
        <v>118</v>
      </c>
      <c r="B33434" s="1" t="s">
        <v>44</v>
      </c>
      <c r="C33434" s="1" t="s">
        <v>9550</v>
      </c>
      <c r="D33434" s="1" t="s">
        <v>82608</v>
      </c>
    </row>
    <row r="33435" spans="1:4">
      <c r="A33435" s="1" t="s">
        <v>7524</v>
      </c>
      <c r="B33435" s="1" t="s">
        <v>2876</v>
      </c>
      <c r="C33435" s="1" t="s">
        <v>82609</v>
      </c>
      <c r="D33435" s="1" t="s">
        <v>82610</v>
      </c>
    </row>
    <row r="33436" spans="1:4">
      <c r="A33436" s="1" t="s">
        <v>18409</v>
      </c>
      <c r="B33436" s="1" t="s">
        <v>82611</v>
      </c>
      <c r="C33436" s="1" t="s">
        <v>82612</v>
      </c>
      <c r="D33436" s="1" t="s">
        <v>82613</v>
      </c>
    </row>
    <row r="33437" spans="1:4">
      <c r="A33437" s="1" t="s">
        <v>76</v>
      </c>
      <c r="B33437" s="1" t="s">
        <v>887</v>
      </c>
      <c r="C33437" s="1" t="s">
        <v>82614</v>
      </c>
      <c r="D33437" s="1" t="s">
        <v>82615</v>
      </c>
    </row>
    <row r="33438" spans="1:4">
      <c r="A33438" s="1" t="s">
        <v>300</v>
      </c>
      <c r="B33438" s="1" t="s">
        <v>2862</v>
      </c>
      <c r="C33438" s="1" t="s">
        <v>82616</v>
      </c>
      <c r="D33438" s="1" t="s">
        <v>82617</v>
      </c>
    </row>
    <row r="33439" spans="1:4">
      <c r="A33439" s="1" t="s">
        <v>6445</v>
      </c>
      <c r="B33439" s="1" t="s">
        <v>82618</v>
      </c>
      <c r="C33439" s="1" t="s">
        <v>82619</v>
      </c>
      <c r="D33439" s="1" t="s">
        <v>82620</v>
      </c>
    </row>
    <row r="33440" spans="1:4">
      <c r="A33440" s="1" t="s">
        <v>10913</v>
      </c>
      <c r="B33440" s="1" t="s">
        <v>2723</v>
      </c>
      <c r="C33440" s="1" t="s">
        <v>82621</v>
      </c>
      <c r="D33440" s="1" t="s">
        <v>82622</v>
      </c>
    </row>
    <row r="33441" spans="1:4">
      <c r="A33441" s="1" t="s">
        <v>485</v>
      </c>
      <c r="B33441" s="1" t="s">
        <v>82623</v>
      </c>
      <c r="C33441" s="1" t="s">
        <v>82624</v>
      </c>
      <c r="D33441" s="1" t="s">
        <v>82625</v>
      </c>
    </row>
    <row r="33442" spans="1:4">
      <c r="A33442" s="1" t="s">
        <v>358</v>
      </c>
      <c r="B33442" s="1" t="s">
        <v>154</v>
      </c>
      <c r="C33442" s="1" t="s">
        <v>82626</v>
      </c>
      <c r="D33442" s="1" t="s">
        <v>82627</v>
      </c>
    </row>
    <row r="33443" spans="1:4">
      <c r="A33443" s="1" t="s">
        <v>246</v>
      </c>
      <c r="B33443" s="1" t="s">
        <v>16275</v>
      </c>
      <c r="C33443" s="1" t="s">
        <v>82628</v>
      </c>
      <c r="D33443" s="1" t="s">
        <v>82629</v>
      </c>
    </row>
    <row r="33444" spans="1:4">
      <c r="A33444" s="1" t="s">
        <v>34576</v>
      </c>
      <c r="B33444" s="1" t="s">
        <v>1599</v>
      </c>
      <c r="C33444" s="1" t="s">
        <v>82630</v>
      </c>
      <c r="D33444" s="1" t="s">
        <v>82631</v>
      </c>
    </row>
    <row r="33445" spans="1:4">
      <c r="A33445" s="1" t="s">
        <v>82632</v>
      </c>
      <c r="B33445" s="1" t="s">
        <v>3423</v>
      </c>
      <c r="C33445" s="1" t="s">
        <v>82633</v>
      </c>
      <c r="D33445" s="1" t="s">
        <v>82634</v>
      </c>
    </row>
    <row r="33446" spans="1:4">
      <c r="A33446" s="1" t="s">
        <v>534</v>
      </c>
      <c r="B33446" s="1" t="s">
        <v>3532</v>
      </c>
      <c r="C33446" s="1" t="s">
        <v>82635</v>
      </c>
      <c r="D33446" s="1" t="s">
        <v>82636</v>
      </c>
    </row>
    <row r="33447" spans="1:4">
      <c r="A33447" s="1" t="s">
        <v>4341</v>
      </c>
      <c r="B33447" s="1" t="s">
        <v>66867</v>
      </c>
      <c r="C33447" s="1" t="s">
        <v>82637</v>
      </c>
      <c r="D33447" s="1" t="s">
        <v>82638</v>
      </c>
    </row>
    <row r="33448" spans="1:4">
      <c r="A33448" s="1" t="s">
        <v>94</v>
      </c>
      <c r="B33448" s="1" t="s">
        <v>95</v>
      </c>
      <c r="C33448" s="1" t="s">
        <v>93</v>
      </c>
      <c r="D33448" s="1" t="s">
        <v>82639</v>
      </c>
    </row>
    <row r="33449" spans="1:4">
      <c r="A33449" s="1" t="s">
        <v>1449</v>
      </c>
      <c r="B33449" s="1" t="s">
        <v>2553</v>
      </c>
      <c r="C33449" s="1" t="s">
        <v>82640</v>
      </c>
      <c r="D33449" s="1" t="s">
        <v>82641</v>
      </c>
    </row>
    <row r="33450" spans="1:4">
      <c r="A33450" s="1" t="s">
        <v>49</v>
      </c>
      <c r="B33450" s="1" t="s">
        <v>576</v>
      </c>
      <c r="C33450" s="1" t="s">
        <v>82642</v>
      </c>
      <c r="D33450" s="1" t="s">
        <v>82643</v>
      </c>
    </row>
    <row r="33451" spans="1:4">
      <c r="A33451" s="1" t="s">
        <v>300</v>
      </c>
      <c r="B33451" s="1" t="s">
        <v>835</v>
      </c>
      <c r="C33451" s="1" t="s">
        <v>82644</v>
      </c>
      <c r="D33451" s="1" t="s">
        <v>82645</v>
      </c>
    </row>
    <row r="33452" spans="1:4">
      <c r="A33452" s="1" t="s">
        <v>1576</v>
      </c>
      <c r="B33452" s="1" t="s">
        <v>82646</v>
      </c>
      <c r="C33452" s="1" t="s">
        <v>82647</v>
      </c>
      <c r="D33452" s="1" t="s">
        <v>82648</v>
      </c>
    </row>
    <row r="33453" spans="1:4">
      <c r="A33453" s="1" t="s">
        <v>4640</v>
      </c>
      <c r="B33453" s="1" t="s">
        <v>4370</v>
      </c>
      <c r="C33453" s="1" t="s">
        <v>82649</v>
      </c>
      <c r="D33453" s="1" t="s">
        <v>82650</v>
      </c>
    </row>
    <row r="33454" spans="1:4">
      <c r="A33454" s="1" t="s">
        <v>2503</v>
      </c>
      <c r="B33454" s="1" t="s">
        <v>9865</v>
      </c>
      <c r="C33454" s="1" t="s">
        <v>82651</v>
      </c>
      <c r="D33454" s="1" t="s">
        <v>82652</v>
      </c>
    </row>
    <row r="33455" spans="1:4">
      <c r="A33455" s="1" t="s">
        <v>314</v>
      </c>
      <c r="B33455" s="1" t="s">
        <v>930</v>
      </c>
      <c r="C33455" s="1" t="s">
        <v>82653</v>
      </c>
      <c r="D33455" s="1" t="s">
        <v>82654</v>
      </c>
    </row>
    <row r="33456" spans="1:4">
      <c r="A33456" s="1" t="s">
        <v>76</v>
      </c>
      <c r="B33456" s="1" t="s">
        <v>82655</v>
      </c>
      <c r="C33456" s="1" t="s">
        <v>82656</v>
      </c>
      <c r="D33456" s="1" t="s">
        <v>82657</v>
      </c>
    </row>
    <row r="33457" spans="1:4">
      <c r="A33457" s="1" t="s">
        <v>171</v>
      </c>
      <c r="B33457" s="1" t="s">
        <v>139</v>
      </c>
      <c r="C33457" s="1" t="s">
        <v>82658</v>
      </c>
      <c r="D33457" s="1" t="s">
        <v>82659</v>
      </c>
    </row>
    <row r="33458" spans="1:4">
      <c r="A33458" s="1" t="s">
        <v>457</v>
      </c>
      <c r="B33458" s="1" t="s">
        <v>2059</v>
      </c>
      <c r="C33458" s="1" t="s">
        <v>82660</v>
      </c>
      <c r="D33458" s="1" t="s">
        <v>82661</v>
      </c>
    </row>
    <row r="33459" spans="1:4">
      <c r="A33459" s="1" t="s">
        <v>2715</v>
      </c>
      <c r="B33459" s="1" t="s">
        <v>30002</v>
      </c>
      <c r="C33459" s="1" t="s">
        <v>82662</v>
      </c>
      <c r="D33459" s="1" t="s">
        <v>82663</v>
      </c>
    </row>
    <row r="33460" spans="1:4">
      <c r="A33460" s="1" t="s">
        <v>4590</v>
      </c>
      <c r="B33460" s="1" t="s">
        <v>5884</v>
      </c>
      <c r="C33460" s="1" t="s">
        <v>82664</v>
      </c>
      <c r="D33460" s="1" t="s">
        <v>82665</v>
      </c>
    </row>
    <row r="33461" spans="1:4">
      <c r="A33461" s="1" t="s">
        <v>862</v>
      </c>
      <c r="B33461" s="1" t="s">
        <v>674</v>
      </c>
      <c r="C33461" s="1" t="s">
        <v>82666</v>
      </c>
      <c r="D33461" s="1" t="s">
        <v>82667</v>
      </c>
    </row>
    <row r="33462" spans="1:4">
      <c r="A33462" s="1" t="s">
        <v>1056</v>
      </c>
      <c r="B33462" s="1" t="s">
        <v>2565</v>
      </c>
      <c r="C33462" s="1" t="s">
        <v>82668</v>
      </c>
      <c r="D33462" s="1" t="s">
        <v>82669</v>
      </c>
    </row>
    <row r="33463" spans="1:4">
      <c r="A33463" s="1" t="s">
        <v>371</v>
      </c>
      <c r="B33463" s="1" t="s">
        <v>2982</v>
      </c>
      <c r="C33463" s="1" t="s">
        <v>82670</v>
      </c>
      <c r="D33463" s="1" t="s">
        <v>82671</v>
      </c>
    </row>
    <row r="33464" spans="1:4">
      <c r="A33464" s="1" t="s">
        <v>3271</v>
      </c>
      <c r="B33464" s="1" t="s">
        <v>2227</v>
      </c>
      <c r="C33464" s="1" t="s">
        <v>82672</v>
      </c>
      <c r="D33464" s="1" t="s">
        <v>82673</v>
      </c>
    </row>
    <row r="33465" spans="1:4">
      <c r="A33465" s="1" t="s">
        <v>35876</v>
      </c>
      <c r="B33465" s="1" t="s">
        <v>676</v>
      </c>
      <c r="C33465" s="1" t="s">
        <v>82674</v>
      </c>
      <c r="D33465" s="1" t="s">
        <v>82675</v>
      </c>
    </row>
    <row r="33466" spans="1:4">
      <c r="A33466" s="1" t="s">
        <v>534</v>
      </c>
      <c r="B33466" s="1" t="s">
        <v>418</v>
      </c>
      <c r="C33466" s="1" t="s">
        <v>82676</v>
      </c>
      <c r="D33466" s="1" t="s">
        <v>82677</v>
      </c>
    </row>
    <row r="33467" spans="1:4">
      <c r="A33467" s="1" t="s">
        <v>91</v>
      </c>
      <c r="B33467" s="1" t="s">
        <v>1227</v>
      </c>
      <c r="C33467" s="1" t="s">
        <v>82678</v>
      </c>
      <c r="D33467" s="1" t="s">
        <v>82679</v>
      </c>
    </row>
    <row r="33468" spans="1:4">
      <c r="A33468" s="1" t="s">
        <v>112</v>
      </c>
      <c r="B33468" s="1" t="s">
        <v>21384</v>
      </c>
      <c r="C33468" s="1" t="s">
        <v>82680</v>
      </c>
      <c r="D33468" s="1" t="s">
        <v>82681</v>
      </c>
    </row>
    <row r="33469" spans="1:4">
      <c r="A33469" s="1" t="s">
        <v>750</v>
      </c>
      <c r="B33469" s="1" t="s">
        <v>7337</v>
      </c>
      <c r="C33469" s="1" t="s">
        <v>82682</v>
      </c>
      <c r="D33469" s="1" t="s">
        <v>82683</v>
      </c>
    </row>
    <row r="33470" spans="1:4">
      <c r="A33470" s="1" t="s">
        <v>183</v>
      </c>
      <c r="B33470" s="1" t="s">
        <v>82684</v>
      </c>
      <c r="C33470" s="1" t="s">
        <v>82685</v>
      </c>
      <c r="D33470" s="1" t="s">
        <v>82686</v>
      </c>
    </row>
    <row r="33471" spans="1:4">
      <c r="A33471" s="1" t="s">
        <v>2788</v>
      </c>
      <c r="B33471" s="1" t="s">
        <v>4596</v>
      </c>
      <c r="C33471" s="1" t="s">
        <v>82687</v>
      </c>
      <c r="D33471" s="1" t="s">
        <v>82688</v>
      </c>
    </row>
    <row r="33472" spans="1:4">
      <c r="A33472" s="1" t="s">
        <v>297</v>
      </c>
      <c r="B33472" s="1" t="s">
        <v>4375</v>
      </c>
      <c r="C33472" s="1" t="s">
        <v>82689</v>
      </c>
      <c r="D33472" s="1" t="s">
        <v>82690</v>
      </c>
    </row>
    <row r="33473" spans="1:4">
      <c r="A33473" s="1" t="s">
        <v>8245</v>
      </c>
      <c r="B33473" s="1" t="s">
        <v>3427</v>
      </c>
      <c r="C33473" s="1" t="s">
        <v>82691</v>
      </c>
      <c r="D33473" s="1" t="s">
        <v>82692</v>
      </c>
    </row>
    <row r="33474" spans="1:4">
      <c r="A33474" s="1" t="s">
        <v>631</v>
      </c>
      <c r="B33474" s="1" t="s">
        <v>676</v>
      </c>
      <c r="C33474" s="1" t="s">
        <v>82693</v>
      </c>
      <c r="D33474" s="1" t="s">
        <v>82694</v>
      </c>
    </row>
    <row r="33475" spans="1:4">
      <c r="A33475" s="1" t="s">
        <v>303</v>
      </c>
      <c r="B33475" s="1" t="s">
        <v>1343</v>
      </c>
      <c r="C33475" s="1" t="s">
        <v>82695</v>
      </c>
      <c r="D33475" s="1" t="s">
        <v>82696</v>
      </c>
    </row>
    <row r="33476" spans="1:4">
      <c r="A33476" s="1" t="s">
        <v>371</v>
      </c>
      <c r="B33476" s="1" t="s">
        <v>676</v>
      </c>
      <c r="C33476" s="1" t="s">
        <v>82697</v>
      </c>
      <c r="D33476" s="1" t="s">
        <v>82698</v>
      </c>
    </row>
    <row r="33477" spans="1:4">
      <c r="A33477" s="1" t="s">
        <v>915</v>
      </c>
      <c r="B33477" s="1" t="s">
        <v>5121</v>
      </c>
      <c r="C33477" s="1" t="s">
        <v>82699</v>
      </c>
      <c r="D33477" s="1" t="s">
        <v>82700</v>
      </c>
    </row>
    <row r="33478" spans="1:4">
      <c r="A33478" s="1" t="s">
        <v>2471</v>
      </c>
      <c r="B33478" s="1" t="s">
        <v>1343</v>
      </c>
      <c r="C33478" s="1" t="s">
        <v>2470</v>
      </c>
      <c r="D33478" s="1" t="s">
        <v>82701</v>
      </c>
    </row>
    <row r="33479" spans="1:4">
      <c r="A33479" s="1" t="s">
        <v>860</v>
      </c>
      <c r="B33479" s="1" t="s">
        <v>7816</v>
      </c>
      <c r="C33479" s="1" t="s">
        <v>82702</v>
      </c>
      <c r="D33479" s="1" t="s">
        <v>82703</v>
      </c>
    </row>
    <row r="33480" spans="1:4">
      <c r="A33480" s="1" t="s">
        <v>82704</v>
      </c>
      <c r="B33480" s="1" t="s">
        <v>444</v>
      </c>
      <c r="C33480" s="1" t="s">
        <v>82705</v>
      </c>
      <c r="D33480" s="1" t="s">
        <v>82706</v>
      </c>
    </row>
    <row r="33481" spans="1:4">
      <c r="A33481" s="1" t="s">
        <v>241</v>
      </c>
      <c r="B33481" s="1" t="s">
        <v>1087</v>
      </c>
      <c r="C33481" s="1" t="s">
        <v>82707</v>
      </c>
      <c r="D33481" s="1" t="s">
        <v>82708</v>
      </c>
    </row>
    <row r="33482" spans="1:4">
      <c r="A33482" s="1" t="s">
        <v>1576</v>
      </c>
      <c r="B33482" s="1" t="s">
        <v>492</v>
      </c>
      <c r="C33482" s="1" t="s">
        <v>82709</v>
      </c>
      <c r="D33482" s="1" t="s">
        <v>82710</v>
      </c>
    </row>
    <row r="33483" spans="1:4">
      <c r="A33483" s="1" t="s">
        <v>2578</v>
      </c>
      <c r="B33483" s="1" t="s">
        <v>3591</v>
      </c>
      <c r="C33483" s="1" t="s">
        <v>82711</v>
      </c>
      <c r="D33483" s="1" t="s">
        <v>82712</v>
      </c>
    </row>
    <row r="33484" spans="1:4">
      <c r="A33484" s="1" t="s">
        <v>1879</v>
      </c>
      <c r="B33484" s="1" t="s">
        <v>872</v>
      </c>
      <c r="C33484" s="1" t="s">
        <v>82713</v>
      </c>
      <c r="D33484" s="1" t="s">
        <v>82714</v>
      </c>
    </row>
    <row r="33485" spans="1:4">
      <c r="A33485" s="1" t="s">
        <v>82704</v>
      </c>
      <c r="B33485" s="1" t="s">
        <v>541</v>
      </c>
      <c r="C33485" s="1" t="s">
        <v>82715</v>
      </c>
      <c r="D33485" s="1" t="s">
        <v>82716</v>
      </c>
    </row>
    <row r="33486" spans="1:4">
      <c r="A33486" s="1" t="s">
        <v>2270</v>
      </c>
      <c r="B33486" s="1" t="s">
        <v>3141</v>
      </c>
      <c r="C33486" s="1" t="s">
        <v>82717</v>
      </c>
      <c r="D33486" s="1" t="s">
        <v>82718</v>
      </c>
    </row>
    <row r="33487" spans="1:4">
      <c r="A33487" s="1" t="s">
        <v>2197</v>
      </c>
      <c r="B33487" s="1" t="s">
        <v>178</v>
      </c>
      <c r="C33487" s="1" t="s">
        <v>10435</v>
      </c>
      <c r="D33487" s="1" t="s">
        <v>82719</v>
      </c>
    </row>
    <row r="33488" spans="1:4">
      <c r="A33488" s="1" t="s">
        <v>776</v>
      </c>
      <c r="B33488" s="1" t="s">
        <v>684</v>
      </c>
      <c r="C33488" s="1" t="s">
        <v>82720</v>
      </c>
      <c r="D33488" s="1" t="s">
        <v>82721</v>
      </c>
    </row>
    <row r="33489" spans="1:4">
      <c r="A33489" s="1" t="s">
        <v>9484</v>
      </c>
      <c r="B33489" s="1" t="s">
        <v>82722</v>
      </c>
      <c r="C33489" s="1" t="s">
        <v>82723</v>
      </c>
      <c r="D33489" s="1" t="s">
        <v>82724</v>
      </c>
    </row>
    <row r="33490" spans="1:4">
      <c r="A33490" s="1" t="s">
        <v>232</v>
      </c>
      <c r="B33490" s="1" t="s">
        <v>559</v>
      </c>
      <c r="C33490" s="1" t="s">
        <v>82725</v>
      </c>
      <c r="D33490" s="1" t="s">
        <v>82726</v>
      </c>
    </row>
    <row r="33491" spans="1:4">
      <c r="A33491" s="1" t="s">
        <v>6502</v>
      </c>
      <c r="B33491" s="1" t="s">
        <v>2310</v>
      </c>
      <c r="C33491" s="1" t="s">
        <v>6501</v>
      </c>
      <c r="D33491" s="1" t="s">
        <v>82727</v>
      </c>
    </row>
    <row r="33492" spans="1:4">
      <c r="A33492" s="1" t="s">
        <v>361</v>
      </c>
      <c r="B33492" s="1" t="s">
        <v>41688</v>
      </c>
      <c r="C33492" s="1" t="s">
        <v>82728</v>
      </c>
      <c r="D33492" s="1" t="s">
        <v>82729</v>
      </c>
    </row>
    <row r="33493" spans="1:4">
      <c r="A33493" s="1" t="s">
        <v>485</v>
      </c>
      <c r="B33493" s="1" t="s">
        <v>2116</v>
      </c>
      <c r="C33493" s="1" t="s">
        <v>82730</v>
      </c>
      <c r="D33493" s="1" t="s">
        <v>82731</v>
      </c>
    </row>
    <row r="33494" spans="1:4">
      <c r="A33494" s="1" t="s">
        <v>82732</v>
      </c>
      <c r="B33494" s="1" t="s">
        <v>38403</v>
      </c>
      <c r="C33494" s="1" t="s">
        <v>82733</v>
      </c>
      <c r="D33494" s="1" t="s">
        <v>82734</v>
      </c>
    </row>
    <row r="33495" spans="1:4">
      <c r="A33495" s="1" t="s">
        <v>79</v>
      </c>
      <c r="B33495" s="1" t="s">
        <v>39760</v>
      </c>
      <c r="C33495" s="1" t="s">
        <v>82735</v>
      </c>
      <c r="D33495" s="1" t="s">
        <v>82736</v>
      </c>
    </row>
    <row r="33496" spans="1:4">
      <c r="A33496" s="1" t="s">
        <v>82737</v>
      </c>
      <c r="B33496" s="1" t="s">
        <v>2116</v>
      </c>
      <c r="C33496" s="1" t="s">
        <v>82738</v>
      </c>
      <c r="D33496" s="1" t="s">
        <v>82739</v>
      </c>
    </row>
    <row r="33497" spans="1:4">
      <c r="A33497" s="1" t="s">
        <v>82740</v>
      </c>
      <c r="B33497" s="1" t="s">
        <v>5913</v>
      </c>
      <c r="C33497" s="1" t="s">
        <v>82741</v>
      </c>
      <c r="D33497" s="1" t="s">
        <v>82742</v>
      </c>
    </row>
    <row r="33498" spans="1:4">
      <c r="A33498" s="1" t="s">
        <v>30760</v>
      </c>
      <c r="B33498" s="1" t="s">
        <v>29</v>
      </c>
      <c r="C33498" s="1" t="s">
        <v>82743</v>
      </c>
      <c r="D33498" s="1" t="s">
        <v>82744</v>
      </c>
    </row>
    <row r="33499" spans="1:4">
      <c r="A33499" s="1" t="s">
        <v>73372</v>
      </c>
      <c r="B33499" s="1" t="s">
        <v>1962</v>
      </c>
      <c r="C33499" s="1" t="s">
        <v>82745</v>
      </c>
      <c r="D33499" s="1" t="s">
        <v>82746</v>
      </c>
    </row>
    <row r="33500" spans="1:4">
      <c r="A33500" s="1" t="s">
        <v>20336</v>
      </c>
      <c r="B33500" s="1" t="s">
        <v>1186</v>
      </c>
      <c r="C33500" s="1" t="s">
        <v>82747</v>
      </c>
      <c r="D33500" s="1" t="s">
        <v>82748</v>
      </c>
    </row>
    <row r="33501" spans="1:4">
      <c r="A33501" s="1" t="s">
        <v>82749</v>
      </c>
      <c r="B33501" s="1" t="s">
        <v>708</v>
      </c>
      <c r="C33501" s="1" t="s">
        <v>82750</v>
      </c>
      <c r="D33501" s="1" t="s">
        <v>82751</v>
      </c>
    </row>
    <row r="33502" spans="1:4">
      <c r="A33502" s="1" t="s">
        <v>1458</v>
      </c>
      <c r="B33502" s="1" t="s">
        <v>1343</v>
      </c>
      <c r="C33502" s="1" t="s">
        <v>82752</v>
      </c>
      <c r="D33502" s="1" t="s">
        <v>82753</v>
      </c>
    </row>
    <row r="33503" spans="1:4">
      <c r="A33503" s="1" t="s">
        <v>27876</v>
      </c>
      <c r="B33503" s="1" t="s">
        <v>242</v>
      </c>
      <c r="C33503" s="1" t="s">
        <v>82754</v>
      </c>
      <c r="D33503" s="1" t="s">
        <v>82755</v>
      </c>
    </row>
    <row r="33504" spans="1:4">
      <c r="A33504" s="1" t="s">
        <v>1263</v>
      </c>
      <c r="B33504" s="1" t="s">
        <v>5600</v>
      </c>
      <c r="C33504" s="1" t="s">
        <v>5599</v>
      </c>
      <c r="D33504" s="1" t="s">
        <v>82756</v>
      </c>
    </row>
    <row r="33505" spans="1:4">
      <c r="A33505" s="1" t="s">
        <v>15976</v>
      </c>
      <c r="B33505" s="1" t="s">
        <v>1358</v>
      </c>
      <c r="C33505" s="1" t="s">
        <v>82757</v>
      </c>
      <c r="D33505" s="1" t="s">
        <v>82758</v>
      </c>
    </row>
    <row r="33506" spans="1:4">
      <c r="A33506" s="1" t="s">
        <v>1998</v>
      </c>
      <c r="B33506" s="1" t="s">
        <v>668</v>
      </c>
      <c r="C33506" s="1" t="s">
        <v>82759</v>
      </c>
      <c r="D33506" s="1" t="s">
        <v>82760</v>
      </c>
    </row>
    <row r="33507" spans="1:4">
      <c r="A33507" s="1" t="s">
        <v>7016</v>
      </c>
      <c r="B33507" s="1" t="s">
        <v>22328</v>
      </c>
      <c r="C33507" s="1" t="s">
        <v>82761</v>
      </c>
      <c r="D33507" s="1" t="s">
        <v>82762</v>
      </c>
    </row>
    <row r="33508" spans="1:4">
      <c r="A33508" s="1" t="s">
        <v>2544</v>
      </c>
      <c r="B33508" s="1" t="s">
        <v>1456</v>
      </c>
      <c r="C33508" s="1" t="s">
        <v>82763</v>
      </c>
      <c r="D33508" s="1" t="s">
        <v>82764</v>
      </c>
    </row>
    <row r="33509" spans="1:4">
      <c r="A33509" s="1" t="s">
        <v>2835</v>
      </c>
      <c r="B33509" s="1" t="s">
        <v>187</v>
      </c>
      <c r="C33509" s="1" t="s">
        <v>82765</v>
      </c>
      <c r="D33509" s="1" t="s">
        <v>82766</v>
      </c>
    </row>
    <row r="33510" spans="1:4">
      <c r="A33510" s="1" t="s">
        <v>10683</v>
      </c>
      <c r="B33510" s="1" t="s">
        <v>82767</v>
      </c>
      <c r="C33510" s="1" t="s">
        <v>82768</v>
      </c>
      <c r="D33510" s="1" t="s">
        <v>82769</v>
      </c>
    </row>
    <row r="33511" spans="1:4">
      <c r="A33511" s="1" t="s">
        <v>758</v>
      </c>
      <c r="B33511" s="1" t="s">
        <v>44</v>
      </c>
      <c r="C33511" s="1" t="s">
        <v>82770</v>
      </c>
      <c r="D33511" s="1" t="s">
        <v>82771</v>
      </c>
    </row>
    <row r="33512" spans="1:4">
      <c r="A33512" s="1" t="s">
        <v>16130</v>
      </c>
      <c r="B33512" s="1" t="s">
        <v>11954</v>
      </c>
      <c r="C33512" s="1" t="s">
        <v>82772</v>
      </c>
      <c r="D33512" s="1" t="s">
        <v>82773</v>
      </c>
    </row>
    <row r="33513" spans="1:4">
      <c r="A33513" s="1" t="s">
        <v>7656</v>
      </c>
      <c r="B33513" s="1" t="s">
        <v>1527</v>
      </c>
      <c r="C33513" s="1" t="s">
        <v>82774</v>
      </c>
      <c r="D33513" s="1" t="s">
        <v>82775</v>
      </c>
    </row>
    <row r="33514" spans="1:4">
      <c r="A33514" s="1" t="s">
        <v>246</v>
      </c>
      <c r="B33514" s="1" t="s">
        <v>895</v>
      </c>
      <c r="C33514" s="1" t="s">
        <v>82776</v>
      </c>
      <c r="D33514" s="1" t="s">
        <v>82777</v>
      </c>
    </row>
    <row r="33515" spans="1:4">
      <c r="A33515" s="1" t="s">
        <v>18281</v>
      </c>
      <c r="B33515" s="1" t="s">
        <v>65962</v>
      </c>
      <c r="C33515" s="1" t="s">
        <v>82778</v>
      </c>
      <c r="D33515" s="1" t="s">
        <v>82779</v>
      </c>
    </row>
    <row r="33516" spans="1:4">
      <c r="A33516" s="1" t="s">
        <v>8732</v>
      </c>
      <c r="B33516" s="1" t="s">
        <v>3785</v>
      </c>
      <c r="C33516" s="1" t="s">
        <v>82780</v>
      </c>
      <c r="D33516" s="1" t="s">
        <v>82781</v>
      </c>
    </row>
    <row r="33517" spans="1:4">
      <c r="A33517" s="1" t="s">
        <v>1345</v>
      </c>
      <c r="B33517" s="1" t="s">
        <v>2227</v>
      </c>
      <c r="C33517" s="1" t="s">
        <v>82782</v>
      </c>
      <c r="D33517" s="1" t="s">
        <v>82783</v>
      </c>
    </row>
    <row r="33518" spans="1:4">
      <c r="A33518" s="1" t="s">
        <v>1350</v>
      </c>
      <c r="B33518" s="1" t="s">
        <v>7630</v>
      </c>
      <c r="C33518" s="1" t="s">
        <v>82784</v>
      </c>
      <c r="D33518" s="1" t="s">
        <v>82785</v>
      </c>
    </row>
    <row r="33519" spans="1:4">
      <c r="A33519" s="1" t="s">
        <v>1526</v>
      </c>
      <c r="B33519" s="1" t="s">
        <v>326</v>
      </c>
      <c r="C33519" s="1" t="s">
        <v>82786</v>
      </c>
      <c r="D33519" s="1" t="s">
        <v>82787</v>
      </c>
    </row>
    <row r="33520" spans="1:4">
      <c r="A33520" s="1" t="s">
        <v>177</v>
      </c>
      <c r="B33520" s="1" t="s">
        <v>1291</v>
      </c>
      <c r="C33520" s="1" t="s">
        <v>82788</v>
      </c>
      <c r="D33520" s="1" t="s">
        <v>82789</v>
      </c>
    </row>
    <row r="33521" spans="1:4">
      <c r="A33521" s="1" t="s">
        <v>451</v>
      </c>
      <c r="B33521" s="1" t="s">
        <v>452</v>
      </c>
      <c r="C33521" s="1" t="s">
        <v>450</v>
      </c>
      <c r="D33521" s="1" t="s">
        <v>82790</v>
      </c>
    </row>
    <row r="33522" spans="1:4">
      <c r="A33522" s="1" t="s">
        <v>203</v>
      </c>
      <c r="B33522" s="1" t="s">
        <v>4485</v>
      </c>
      <c r="C33522" s="1" t="s">
        <v>82791</v>
      </c>
      <c r="D33522" s="1" t="s">
        <v>82792</v>
      </c>
    </row>
    <row r="33523" spans="1:4">
      <c r="A33523" s="1" t="s">
        <v>2004</v>
      </c>
      <c r="B33523" s="1" t="s">
        <v>86</v>
      </c>
      <c r="C33523" s="1" t="s">
        <v>82793</v>
      </c>
      <c r="D33523" s="1" t="s">
        <v>82794</v>
      </c>
    </row>
    <row r="33524" spans="1:4">
      <c r="A33524" s="1" t="s">
        <v>758</v>
      </c>
      <c r="B33524" s="1" t="s">
        <v>4123</v>
      </c>
      <c r="C33524" s="1" t="s">
        <v>82795</v>
      </c>
      <c r="D33524" s="1" t="s">
        <v>82796</v>
      </c>
    </row>
    <row r="33525" spans="1:4">
      <c r="A33525" s="1" t="s">
        <v>1526</v>
      </c>
      <c r="B33525" s="1" t="s">
        <v>5808</v>
      </c>
      <c r="C33525" s="1" t="s">
        <v>82797</v>
      </c>
      <c r="D33525" s="1" t="s">
        <v>82798</v>
      </c>
    </row>
    <row r="33526" spans="1:4">
      <c r="A33526" s="1" t="s">
        <v>1389</v>
      </c>
      <c r="B33526" s="1" t="s">
        <v>1777</v>
      </c>
      <c r="C33526" s="1" t="s">
        <v>3098</v>
      </c>
      <c r="D33526" s="1" t="s">
        <v>82799</v>
      </c>
    </row>
    <row r="33527" spans="1:4">
      <c r="A33527" s="1" t="s">
        <v>4145</v>
      </c>
      <c r="B33527" s="1" t="s">
        <v>872</v>
      </c>
      <c r="C33527" s="1" t="s">
        <v>10436</v>
      </c>
      <c r="D33527" s="1" t="s">
        <v>82800</v>
      </c>
    </row>
    <row r="33528" spans="1:4">
      <c r="A33528" s="1" t="s">
        <v>183</v>
      </c>
      <c r="B33528" s="1" t="s">
        <v>8</v>
      </c>
      <c r="C33528" s="1" t="s">
        <v>82801</v>
      </c>
      <c r="D33528" s="1" t="s">
        <v>82802</v>
      </c>
    </row>
    <row r="33529" spans="1:4">
      <c r="A33529" s="1" t="s">
        <v>4233</v>
      </c>
      <c r="B33529" s="1" t="s">
        <v>703</v>
      </c>
      <c r="C33529" s="1" t="s">
        <v>82803</v>
      </c>
      <c r="D33529" s="1" t="s">
        <v>82804</v>
      </c>
    </row>
    <row r="33530" spans="1:4">
      <c r="A33530" s="1" t="s">
        <v>7527</v>
      </c>
      <c r="B33530" s="1" t="s">
        <v>16052</v>
      </c>
      <c r="C33530" s="1" t="s">
        <v>82805</v>
      </c>
      <c r="D33530" s="1" t="s">
        <v>82806</v>
      </c>
    </row>
    <row r="33531" spans="1:4">
      <c r="A33531" s="1" t="s">
        <v>2132</v>
      </c>
      <c r="B33531" s="1" t="s">
        <v>452</v>
      </c>
      <c r="C33531" s="1" t="s">
        <v>82807</v>
      </c>
      <c r="D33531" s="1" t="s">
        <v>82808</v>
      </c>
    </row>
    <row r="33532" spans="1:4">
      <c r="A33532" s="1" t="s">
        <v>300</v>
      </c>
      <c r="B33532" s="1" t="s">
        <v>916</v>
      </c>
      <c r="C33532" s="1" t="s">
        <v>82809</v>
      </c>
      <c r="D33532" s="1" t="s">
        <v>82810</v>
      </c>
    </row>
    <row r="33533" spans="1:4">
      <c r="A33533" s="1" t="s">
        <v>82811</v>
      </c>
      <c r="B33533" s="1" t="s">
        <v>2880</v>
      </c>
      <c r="C33533" s="1" t="s">
        <v>82812</v>
      </c>
      <c r="D33533" s="1" t="s">
        <v>82813</v>
      </c>
    </row>
    <row r="33534" spans="1:4">
      <c r="A33534" s="1" t="s">
        <v>2316</v>
      </c>
      <c r="B33534" s="1" t="s">
        <v>1199</v>
      </c>
      <c r="C33534" s="1" t="s">
        <v>9776</v>
      </c>
      <c r="D33534" s="1" t="s">
        <v>82814</v>
      </c>
    </row>
    <row r="33535" spans="1:4">
      <c r="A33535" s="1" t="s">
        <v>1510</v>
      </c>
      <c r="B33535" s="1" t="s">
        <v>1256</v>
      </c>
      <c r="C33535" s="1" t="s">
        <v>82815</v>
      </c>
      <c r="D33535" s="1" t="s">
        <v>82816</v>
      </c>
    </row>
    <row r="33536" spans="1:4">
      <c r="A33536" s="1" t="s">
        <v>5043</v>
      </c>
      <c r="B33536" s="1" t="s">
        <v>1532</v>
      </c>
      <c r="C33536" s="1" t="s">
        <v>7560</v>
      </c>
      <c r="D33536" s="1" t="s">
        <v>82817</v>
      </c>
    </row>
    <row r="33537" spans="1:4">
      <c r="A33537" s="1" t="s">
        <v>1288</v>
      </c>
      <c r="B33537" s="1" t="s">
        <v>82818</v>
      </c>
      <c r="C33537" s="1" t="s">
        <v>82819</v>
      </c>
      <c r="D33537" s="1" t="s">
        <v>82820</v>
      </c>
    </row>
    <row r="33538" spans="1:4">
      <c r="A33538" s="1" t="s">
        <v>1526</v>
      </c>
      <c r="B33538" s="1" t="s">
        <v>2494</v>
      </c>
      <c r="C33538" s="1" t="s">
        <v>5667</v>
      </c>
      <c r="D33538" s="1" t="s">
        <v>82821</v>
      </c>
    </row>
    <row r="33539" spans="1:4">
      <c r="A33539" s="1" t="s">
        <v>454</v>
      </c>
      <c r="B33539" s="1" t="s">
        <v>656</v>
      </c>
      <c r="C33539" s="1" t="s">
        <v>82822</v>
      </c>
      <c r="D33539" s="1" t="s">
        <v>82823</v>
      </c>
    </row>
    <row r="33540" spans="1:4">
      <c r="A33540" s="1" t="s">
        <v>109</v>
      </c>
      <c r="B33540" s="1" t="s">
        <v>1468</v>
      </c>
      <c r="C33540" s="1" t="s">
        <v>4441</v>
      </c>
      <c r="D33540" s="1" t="s">
        <v>82824</v>
      </c>
    </row>
    <row r="33541" spans="1:4">
      <c r="A33541" s="1" t="s">
        <v>2423</v>
      </c>
      <c r="B33541" s="1" t="s">
        <v>895</v>
      </c>
      <c r="C33541" s="1" t="s">
        <v>82825</v>
      </c>
      <c r="D33541" s="1" t="s">
        <v>82826</v>
      </c>
    </row>
    <row r="33542" spans="1:4">
      <c r="A33542" s="1" t="s">
        <v>534</v>
      </c>
      <c r="B33542" s="1" t="s">
        <v>82827</v>
      </c>
      <c r="C33542" s="1" t="s">
        <v>82828</v>
      </c>
      <c r="D33542" s="1" t="s">
        <v>82829</v>
      </c>
    </row>
    <row r="33543" spans="1:4">
      <c r="A33543" s="1" t="s">
        <v>2068</v>
      </c>
      <c r="B33543" s="1" t="s">
        <v>157</v>
      </c>
      <c r="C33543" s="1" t="s">
        <v>82830</v>
      </c>
      <c r="D33543" s="1" t="s">
        <v>82831</v>
      </c>
    </row>
    <row r="33544" spans="1:4">
      <c r="A33544" s="1" t="s">
        <v>862</v>
      </c>
      <c r="B33544" s="1" t="s">
        <v>404</v>
      </c>
      <c r="C33544" s="1" t="s">
        <v>82832</v>
      </c>
      <c r="D33544" s="1" t="s">
        <v>82833</v>
      </c>
    </row>
    <row r="33545" spans="1:4">
      <c r="A33545" s="1" t="s">
        <v>13</v>
      </c>
      <c r="B33545" s="1" t="s">
        <v>292</v>
      </c>
      <c r="C33545" s="1" t="s">
        <v>7216</v>
      </c>
      <c r="D33545" s="1" t="s">
        <v>82834</v>
      </c>
    </row>
    <row r="33546" spans="1:4">
      <c r="A33546" s="1" t="s">
        <v>8290</v>
      </c>
      <c r="B33546" s="1" t="s">
        <v>3328</v>
      </c>
      <c r="C33546" s="1" t="s">
        <v>82835</v>
      </c>
      <c r="D33546" s="1" t="s">
        <v>82836</v>
      </c>
    </row>
    <row r="33547" spans="1:4">
      <c r="A33547" s="1" t="s">
        <v>25</v>
      </c>
      <c r="B33547" s="1" t="s">
        <v>4035</v>
      </c>
      <c r="C33547" s="1" t="s">
        <v>82837</v>
      </c>
      <c r="D33547" s="1" t="s">
        <v>82838</v>
      </c>
    </row>
    <row r="33548" spans="1:4">
      <c r="A33548" s="1" t="s">
        <v>2061</v>
      </c>
      <c r="B33548" s="1" t="s">
        <v>7522</v>
      </c>
      <c r="C33548" s="1" t="s">
        <v>82839</v>
      </c>
      <c r="D33548" s="1" t="s">
        <v>82840</v>
      </c>
    </row>
    <row r="33549" spans="1:4">
      <c r="A33549" s="1" t="s">
        <v>82841</v>
      </c>
      <c r="B33549" s="1" t="s">
        <v>2458</v>
      </c>
      <c r="C33549" s="1" t="s">
        <v>82842</v>
      </c>
      <c r="D33549" s="1" t="s">
        <v>82843</v>
      </c>
    </row>
    <row r="33550" spans="1:4">
      <c r="A33550" s="1" t="s">
        <v>999</v>
      </c>
      <c r="B33550" s="1" t="s">
        <v>1517</v>
      </c>
      <c r="C33550" s="1" t="s">
        <v>82844</v>
      </c>
      <c r="D33550" s="1" t="s">
        <v>82845</v>
      </c>
    </row>
    <row r="33551" spans="1:4">
      <c r="A33551" s="1" t="s">
        <v>3399</v>
      </c>
      <c r="B33551" s="1" t="s">
        <v>936</v>
      </c>
      <c r="C33551" s="1" t="s">
        <v>82846</v>
      </c>
      <c r="D33551" s="1" t="s">
        <v>82847</v>
      </c>
    </row>
    <row r="33552" spans="1:4">
      <c r="A33552" s="1" t="s">
        <v>12519</v>
      </c>
      <c r="B33552" s="1" t="s">
        <v>101</v>
      </c>
      <c r="C33552" s="1" t="s">
        <v>82848</v>
      </c>
      <c r="D33552" s="1" t="s">
        <v>82849</v>
      </c>
    </row>
    <row r="33553" spans="1:4">
      <c r="A33553" s="1" t="s">
        <v>12519</v>
      </c>
      <c r="B33553" s="1" t="s">
        <v>47862</v>
      </c>
      <c r="C33553" s="1" t="s">
        <v>82850</v>
      </c>
      <c r="D33553" s="1" t="s">
        <v>82851</v>
      </c>
    </row>
    <row r="33554" spans="1:4">
      <c r="A33554" s="1" t="s">
        <v>82852</v>
      </c>
      <c r="B33554" s="1" t="s">
        <v>212</v>
      </c>
      <c r="C33554" s="1" t="s">
        <v>82853</v>
      </c>
      <c r="D33554" s="1" t="s">
        <v>82854</v>
      </c>
    </row>
    <row r="33555" spans="1:4">
      <c r="A33555" s="1" t="s">
        <v>285</v>
      </c>
      <c r="B33555" s="1" t="s">
        <v>1104</v>
      </c>
      <c r="C33555" s="1" t="s">
        <v>82855</v>
      </c>
      <c r="D33555" s="1" t="s">
        <v>82856</v>
      </c>
    </row>
    <row r="33556" spans="1:4">
      <c r="A33556" s="1" t="s">
        <v>2534</v>
      </c>
      <c r="B33556" s="1" t="s">
        <v>587</v>
      </c>
      <c r="C33556" s="1" t="s">
        <v>82857</v>
      </c>
      <c r="D33556" s="1" t="s">
        <v>82858</v>
      </c>
    </row>
    <row r="33557" spans="1:4">
      <c r="A33557" s="1" t="s">
        <v>2493</v>
      </c>
      <c r="B33557" s="1" t="s">
        <v>19444</v>
      </c>
      <c r="C33557" s="1" t="s">
        <v>82859</v>
      </c>
      <c r="D33557" s="1" t="s">
        <v>82860</v>
      </c>
    </row>
    <row r="33558" spans="1:4">
      <c r="A33558" s="1" t="s">
        <v>82861</v>
      </c>
      <c r="B33558" s="1" t="s">
        <v>701</v>
      </c>
      <c r="C33558" s="1" t="s">
        <v>82862</v>
      </c>
      <c r="D33558" s="1" t="s">
        <v>82863</v>
      </c>
    </row>
    <row r="33559" spans="1:4">
      <c r="A33559" s="1" t="s">
        <v>82864</v>
      </c>
      <c r="B33559" s="1" t="s">
        <v>1158</v>
      </c>
      <c r="C33559" s="1" t="s">
        <v>82865</v>
      </c>
      <c r="D33559" s="1" t="s">
        <v>82866</v>
      </c>
    </row>
    <row r="33560" spans="1:4">
      <c r="A33560" s="1" t="s">
        <v>22370</v>
      </c>
      <c r="B33560" s="1" t="s">
        <v>418</v>
      </c>
      <c r="C33560" s="1" t="s">
        <v>82867</v>
      </c>
      <c r="D33560" s="1" t="s">
        <v>82868</v>
      </c>
    </row>
    <row r="33561" spans="1:4">
      <c r="A33561" s="1" t="s">
        <v>22370</v>
      </c>
      <c r="B33561" s="1" t="s">
        <v>865</v>
      </c>
      <c r="C33561" s="1" t="s">
        <v>82869</v>
      </c>
      <c r="D33561" s="1" t="s">
        <v>82870</v>
      </c>
    </row>
    <row r="33562" spans="1:4">
      <c r="A33562" s="1" t="s">
        <v>1449</v>
      </c>
      <c r="B33562" s="1" t="s">
        <v>58212</v>
      </c>
      <c r="C33562" s="1" t="s">
        <v>82871</v>
      </c>
      <c r="D33562" s="1" t="s">
        <v>82872</v>
      </c>
    </row>
    <row r="33563" spans="1:4">
      <c r="A33563" s="1" t="s">
        <v>2004</v>
      </c>
      <c r="B33563" s="1" t="s">
        <v>3785</v>
      </c>
      <c r="C33563" s="1" t="s">
        <v>82873</v>
      </c>
      <c r="D33563" s="1" t="s">
        <v>82874</v>
      </c>
    </row>
    <row r="33564" spans="1:4">
      <c r="A33564" s="1" t="s">
        <v>46329</v>
      </c>
      <c r="B33564" s="1" t="s">
        <v>656</v>
      </c>
      <c r="C33564" s="1" t="s">
        <v>82875</v>
      </c>
      <c r="D33564" s="1" t="s">
        <v>82876</v>
      </c>
    </row>
    <row r="33565" spans="1:4">
      <c r="A33565" s="1" t="s">
        <v>862</v>
      </c>
      <c r="B33565" s="1" t="s">
        <v>3656</v>
      </c>
      <c r="C33565" s="1" t="s">
        <v>3655</v>
      </c>
      <c r="D33565" s="1" t="s">
        <v>82877</v>
      </c>
    </row>
    <row r="33566" spans="1:4">
      <c r="A33566" s="1" t="s">
        <v>3399</v>
      </c>
      <c r="B33566" s="1" t="s">
        <v>5646</v>
      </c>
      <c r="C33566" s="1" t="s">
        <v>6237</v>
      </c>
      <c r="D33566" s="1" t="s">
        <v>82878</v>
      </c>
    </row>
    <row r="33567" spans="1:4">
      <c r="A33567" s="1" t="s">
        <v>2125</v>
      </c>
      <c r="B33567" s="1" t="s">
        <v>79052</v>
      </c>
      <c r="C33567" s="1" t="s">
        <v>82879</v>
      </c>
      <c r="D33567" s="1" t="s">
        <v>82880</v>
      </c>
    </row>
    <row r="33568" spans="1:4">
      <c r="A33568" s="1" t="s">
        <v>82881</v>
      </c>
      <c r="B33568" s="1" t="s">
        <v>230</v>
      </c>
      <c r="C33568" s="1" t="s">
        <v>82882</v>
      </c>
      <c r="D33568" s="1" t="s">
        <v>82883</v>
      </c>
    </row>
    <row r="33569" spans="1:4">
      <c r="A33569" s="1" t="s">
        <v>14416</v>
      </c>
      <c r="B33569" s="1" t="s">
        <v>113</v>
      </c>
      <c r="C33569" s="1" t="s">
        <v>82884</v>
      </c>
      <c r="D33569" s="1" t="s">
        <v>82885</v>
      </c>
    </row>
    <row r="33570" spans="1:4">
      <c r="A33570" s="1" t="s">
        <v>37427</v>
      </c>
      <c r="B33570" s="1" t="s">
        <v>3003</v>
      </c>
      <c r="C33570" s="1" t="s">
        <v>82886</v>
      </c>
      <c r="D33570" s="1" t="s">
        <v>82887</v>
      </c>
    </row>
    <row r="33571" spans="1:4">
      <c r="A33571" s="1" t="s">
        <v>1762</v>
      </c>
      <c r="B33571" s="1" t="s">
        <v>62</v>
      </c>
      <c r="C33571" s="1" t="s">
        <v>82888</v>
      </c>
      <c r="D33571" s="1" t="s">
        <v>82889</v>
      </c>
    </row>
    <row r="33572" spans="1:4">
      <c r="A33572" s="1" t="s">
        <v>217</v>
      </c>
      <c r="B33572" s="1" t="s">
        <v>56032</v>
      </c>
      <c r="C33572" s="1" t="s">
        <v>82890</v>
      </c>
      <c r="D33572" s="1" t="s">
        <v>82891</v>
      </c>
    </row>
    <row r="33573" spans="1:4">
      <c r="A33573" s="1" t="s">
        <v>203</v>
      </c>
      <c r="B33573" s="1" t="s">
        <v>250</v>
      </c>
      <c r="C33573" s="1" t="s">
        <v>82892</v>
      </c>
      <c r="D33573" s="1" t="s">
        <v>82893</v>
      </c>
    </row>
    <row r="33574" spans="1:4">
      <c r="A33574" s="1" t="s">
        <v>1121</v>
      </c>
      <c r="B33574" s="1" t="s">
        <v>6049</v>
      </c>
      <c r="C33574" s="1" t="s">
        <v>82894</v>
      </c>
      <c r="D33574" s="1" t="s">
        <v>82895</v>
      </c>
    </row>
    <row r="33575" spans="1:4">
      <c r="A33575" s="1" t="s">
        <v>36282</v>
      </c>
      <c r="B33575" s="1" t="s">
        <v>2644</v>
      </c>
      <c r="C33575" s="1" t="s">
        <v>82896</v>
      </c>
      <c r="D33575" s="1" t="s">
        <v>82897</v>
      </c>
    </row>
    <row r="33576" spans="1:4">
      <c r="A33576" s="1" t="s">
        <v>82898</v>
      </c>
      <c r="B33576" s="1" t="s">
        <v>4354</v>
      </c>
      <c r="C33576" s="1" t="s">
        <v>82899</v>
      </c>
      <c r="D33576" s="1" t="s">
        <v>82900</v>
      </c>
    </row>
    <row r="33577" spans="1:4">
      <c r="A33577" s="1" t="s">
        <v>2367</v>
      </c>
      <c r="B33577" s="1" t="s">
        <v>82901</v>
      </c>
      <c r="C33577" s="1" t="s">
        <v>82902</v>
      </c>
      <c r="D33577" s="1" t="s">
        <v>82903</v>
      </c>
    </row>
    <row r="33578" spans="1:4">
      <c r="A33578" s="1" t="s">
        <v>2609</v>
      </c>
      <c r="B33578" s="1" t="s">
        <v>576</v>
      </c>
      <c r="C33578" s="1" t="s">
        <v>82904</v>
      </c>
      <c r="D33578" s="1" t="s">
        <v>82905</v>
      </c>
    </row>
    <row r="33579" spans="1:4">
      <c r="A33579" s="1" t="s">
        <v>2125</v>
      </c>
      <c r="B33579" s="1" t="s">
        <v>865</v>
      </c>
      <c r="C33579" s="1" t="s">
        <v>82906</v>
      </c>
      <c r="D33579" s="1" t="s">
        <v>82907</v>
      </c>
    </row>
    <row r="33580" spans="1:4">
      <c r="A33580" s="1" t="s">
        <v>1514</v>
      </c>
      <c r="B33580" s="1" t="s">
        <v>578</v>
      </c>
      <c r="C33580" s="1" t="s">
        <v>82908</v>
      </c>
      <c r="D33580" s="1" t="s">
        <v>82909</v>
      </c>
    </row>
    <row r="33581" spans="1:4">
      <c r="A33581" s="1" t="s">
        <v>1355</v>
      </c>
      <c r="B33581" s="1" t="s">
        <v>16383</v>
      </c>
      <c r="C33581" s="1" t="s">
        <v>82910</v>
      </c>
      <c r="D33581" s="1" t="s">
        <v>82911</v>
      </c>
    </row>
    <row r="33582" spans="1:4">
      <c r="A33582" s="1" t="s">
        <v>3206</v>
      </c>
      <c r="B33582" s="1" t="s">
        <v>11203</v>
      </c>
      <c r="C33582" s="1" t="s">
        <v>82912</v>
      </c>
      <c r="D33582" s="1" t="s">
        <v>82913</v>
      </c>
    </row>
    <row r="33583" spans="1:4">
      <c r="A33583" s="1" t="s">
        <v>572</v>
      </c>
      <c r="B33583" s="1" t="s">
        <v>6912</v>
      </c>
      <c r="C33583" s="1" t="s">
        <v>82914</v>
      </c>
      <c r="D33583" s="1" t="s">
        <v>82915</v>
      </c>
    </row>
    <row r="33584" spans="1:4">
      <c r="A33584" s="1" t="s">
        <v>11761</v>
      </c>
      <c r="B33584" s="1" t="s">
        <v>82916</v>
      </c>
      <c r="C33584" s="1" t="s">
        <v>82917</v>
      </c>
      <c r="D33584" s="1" t="s">
        <v>82918</v>
      </c>
    </row>
    <row r="33585" spans="1:4">
      <c r="A33585" s="1" t="s">
        <v>15488</v>
      </c>
      <c r="B33585" s="1" t="s">
        <v>1104</v>
      </c>
      <c r="C33585" s="1" t="s">
        <v>82919</v>
      </c>
      <c r="D33585" s="1" t="s">
        <v>82920</v>
      </c>
    </row>
    <row r="33586" spans="1:4">
      <c r="A33586" s="1" t="s">
        <v>4284</v>
      </c>
      <c r="B33586" s="1" t="s">
        <v>286</v>
      </c>
      <c r="C33586" s="1" t="s">
        <v>82921</v>
      </c>
      <c r="D33586" s="1" t="s">
        <v>82922</v>
      </c>
    </row>
    <row r="33587" spans="1:4">
      <c r="A33587" s="1" t="s">
        <v>2239</v>
      </c>
      <c r="B33587" s="1" t="s">
        <v>1517</v>
      </c>
      <c r="C33587" s="1" t="s">
        <v>7730</v>
      </c>
      <c r="D33587" s="1" t="s">
        <v>82923</v>
      </c>
    </row>
    <row r="33588" spans="1:4">
      <c r="A33588" s="1" t="s">
        <v>2246</v>
      </c>
      <c r="B33588" s="1" t="s">
        <v>1130</v>
      </c>
      <c r="C33588" s="1" t="s">
        <v>82924</v>
      </c>
      <c r="D33588" s="1" t="s">
        <v>82925</v>
      </c>
    </row>
    <row r="33589" spans="1:4">
      <c r="A33589" s="1" t="s">
        <v>3640</v>
      </c>
      <c r="B33589" s="1" t="s">
        <v>148</v>
      </c>
      <c r="C33589" s="1" t="s">
        <v>3952</v>
      </c>
      <c r="D33589" s="1" t="s">
        <v>82926</v>
      </c>
    </row>
    <row r="33590" spans="1:4">
      <c r="A33590" s="1" t="s">
        <v>2205</v>
      </c>
      <c r="B33590" s="1" t="s">
        <v>4446</v>
      </c>
      <c r="C33590" s="1" t="s">
        <v>82927</v>
      </c>
      <c r="D33590" s="1" t="s">
        <v>82928</v>
      </c>
    </row>
    <row r="33591" spans="1:4">
      <c r="A33591" s="1" t="s">
        <v>3913</v>
      </c>
      <c r="B33591" s="1" t="s">
        <v>250</v>
      </c>
      <c r="C33591" s="1" t="s">
        <v>82929</v>
      </c>
      <c r="D33591" s="1" t="s">
        <v>82930</v>
      </c>
    </row>
    <row r="33592" spans="1:4">
      <c r="A33592" s="1" t="s">
        <v>823</v>
      </c>
      <c r="B33592" s="1" t="s">
        <v>3946</v>
      </c>
      <c r="C33592" s="1" t="s">
        <v>82931</v>
      </c>
      <c r="D33592" s="1" t="s">
        <v>82932</v>
      </c>
    </row>
    <row r="33593" spans="1:4">
      <c r="A33593" s="1" t="s">
        <v>10044</v>
      </c>
      <c r="B33593" s="1" t="s">
        <v>1280</v>
      </c>
      <c r="C33593" s="1" t="s">
        <v>10043</v>
      </c>
      <c r="D33593" s="1" t="s">
        <v>82933</v>
      </c>
    </row>
    <row r="33594" spans="1:4">
      <c r="A33594" s="1" t="s">
        <v>2180</v>
      </c>
      <c r="B33594" s="1" t="s">
        <v>3519</v>
      </c>
      <c r="C33594" s="1" t="s">
        <v>82934</v>
      </c>
      <c r="D33594" s="1" t="s">
        <v>82935</v>
      </c>
    </row>
    <row r="33595" spans="1:4">
      <c r="A33595" s="1" t="s">
        <v>18645</v>
      </c>
      <c r="B33595" s="1" t="s">
        <v>4505</v>
      </c>
      <c r="C33595" s="1" t="s">
        <v>82936</v>
      </c>
      <c r="D33595" s="1" t="s">
        <v>82937</v>
      </c>
    </row>
    <row r="33596" spans="1:4">
      <c r="A33596" s="1" t="s">
        <v>42980</v>
      </c>
      <c r="B33596" s="1" t="s">
        <v>799</v>
      </c>
      <c r="C33596" s="1" t="s">
        <v>82938</v>
      </c>
      <c r="D33596" s="1" t="s">
        <v>82939</v>
      </c>
    </row>
    <row r="33597" spans="1:4">
      <c r="A33597" s="1" t="s">
        <v>7839</v>
      </c>
      <c r="B33597" s="1" t="s">
        <v>997</v>
      </c>
      <c r="C33597" s="1" t="s">
        <v>82940</v>
      </c>
      <c r="D33597" s="1" t="s">
        <v>82941</v>
      </c>
    </row>
    <row r="33598" spans="1:4">
      <c r="A33598" s="1" t="s">
        <v>2312</v>
      </c>
      <c r="B33598" s="1" t="s">
        <v>2065</v>
      </c>
      <c r="C33598" s="1" t="s">
        <v>82942</v>
      </c>
      <c r="D33598" s="1" t="s">
        <v>82943</v>
      </c>
    </row>
    <row r="33599" spans="1:4">
      <c r="A33599" s="1" t="s">
        <v>468</v>
      </c>
      <c r="B33599" s="1" t="s">
        <v>82944</v>
      </c>
      <c r="C33599" s="1" t="s">
        <v>82945</v>
      </c>
      <c r="D33599" s="1" t="s">
        <v>82946</v>
      </c>
    </row>
    <row r="33600" spans="1:4">
      <c r="A33600" s="1" t="s">
        <v>17389</v>
      </c>
      <c r="B33600" s="1" t="s">
        <v>82947</v>
      </c>
      <c r="C33600" s="1" t="s">
        <v>82948</v>
      </c>
      <c r="D33600" s="1" t="s">
        <v>82949</v>
      </c>
    </row>
    <row r="33601" spans="1:4">
      <c r="A33601" s="1" t="s">
        <v>667</v>
      </c>
      <c r="B33601" s="1" t="s">
        <v>5888</v>
      </c>
      <c r="C33601" s="1" t="s">
        <v>82950</v>
      </c>
      <c r="D33601" s="1" t="s">
        <v>82951</v>
      </c>
    </row>
    <row r="33602" spans="1:4">
      <c r="A33602" s="1" t="s">
        <v>3494</v>
      </c>
      <c r="B33602" s="1" t="s">
        <v>3495</v>
      </c>
      <c r="C33602" s="1" t="s">
        <v>3493</v>
      </c>
      <c r="D33602" s="1" t="s">
        <v>82952</v>
      </c>
    </row>
    <row r="33603" spans="1:4">
      <c r="A33603" s="1" t="s">
        <v>499</v>
      </c>
      <c r="B33603" s="1" t="s">
        <v>6648</v>
      </c>
      <c r="C33603" s="1" t="s">
        <v>82953</v>
      </c>
      <c r="D33603" s="1" t="s">
        <v>82954</v>
      </c>
    </row>
    <row r="33604" spans="1:4">
      <c r="A33604" s="1" t="s">
        <v>2087</v>
      </c>
      <c r="B33604" s="1" t="s">
        <v>4106</v>
      </c>
      <c r="C33604" s="1" t="s">
        <v>82955</v>
      </c>
      <c r="D33604" s="1" t="s">
        <v>82956</v>
      </c>
    </row>
    <row r="33605" spans="1:4">
      <c r="A33605" s="1" t="s">
        <v>1569</v>
      </c>
      <c r="B33605" s="1" t="s">
        <v>1170</v>
      </c>
      <c r="C33605" s="1" t="s">
        <v>82957</v>
      </c>
      <c r="D33605" s="1" t="s">
        <v>82958</v>
      </c>
    </row>
    <row r="33606" spans="1:4">
      <c r="A33606" s="1" t="s">
        <v>3969</v>
      </c>
      <c r="B33606" s="1" t="s">
        <v>29</v>
      </c>
      <c r="C33606" s="1" t="s">
        <v>82959</v>
      </c>
      <c r="D33606" s="1" t="s">
        <v>82960</v>
      </c>
    </row>
    <row r="33607" spans="1:4">
      <c r="A33607" s="1" t="s">
        <v>82961</v>
      </c>
      <c r="B33607" s="1" t="s">
        <v>2635</v>
      </c>
      <c r="C33607" s="1" t="s">
        <v>82962</v>
      </c>
      <c r="D33607" s="1" t="s">
        <v>82963</v>
      </c>
    </row>
    <row r="33608" spans="1:4">
      <c r="A33608" s="1" t="s">
        <v>499</v>
      </c>
      <c r="B33608" s="1" t="s">
        <v>832</v>
      </c>
      <c r="C33608" s="1" t="s">
        <v>82964</v>
      </c>
      <c r="D33608" s="1" t="s">
        <v>82965</v>
      </c>
    </row>
    <row r="33609" spans="1:4">
      <c r="A33609" s="1" t="s">
        <v>1316</v>
      </c>
      <c r="B33609" s="1" t="s">
        <v>23</v>
      </c>
      <c r="C33609" s="1" t="s">
        <v>1315</v>
      </c>
      <c r="D33609" s="1" t="s">
        <v>82966</v>
      </c>
    </row>
    <row r="33610" spans="1:4">
      <c r="A33610" s="1" t="s">
        <v>8226</v>
      </c>
      <c r="B33610" s="1" t="s">
        <v>3576</v>
      </c>
      <c r="C33610" s="1" t="s">
        <v>9612</v>
      </c>
      <c r="D33610" s="1" t="s">
        <v>82967</v>
      </c>
    </row>
    <row r="33611" spans="1:4">
      <c r="A33611" s="1" t="s">
        <v>82968</v>
      </c>
      <c r="B33611" s="1" t="s">
        <v>283</v>
      </c>
      <c r="C33611" s="1" t="s">
        <v>82969</v>
      </c>
      <c r="D33611" s="1" t="s">
        <v>82970</v>
      </c>
    </row>
    <row r="33612" spans="1:4">
      <c r="A33612" s="1" t="s">
        <v>454</v>
      </c>
      <c r="B33612" s="1" t="s">
        <v>2085</v>
      </c>
      <c r="C33612" s="1" t="s">
        <v>82971</v>
      </c>
      <c r="D33612" s="1" t="s">
        <v>82972</v>
      </c>
    </row>
    <row r="33613" spans="1:4">
      <c r="A33613" s="1" t="s">
        <v>454</v>
      </c>
      <c r="B33613" s="1" t="s">
        <v>1364</v>
      </c>
      <c r="C33613" s="1" t="s">
        <v>82973</v>
      </c>
      <c r="D33613" s="1" t="s">
        <v>82974</v>
      </c>
    </row>
    <row r="33614" spans="1:4">
      <c r="A33614" s="1" t="s">
        <v>82975</v>
      </c>
      <c r="B33614" s="1" t="s">
        <v>3979</v>
      </c>
      <c r="C33614" s="1" t="s">
        <v>82976</v>
      </c>
      <c r="D33614" s="1" t="s">
        <v>82977</v>
      </c>
    </row>
    <row r="33615" spans="1:4">
      <c r="A33615" s="1" t="s">
        <v>103</v>
      </c>
      <c r="B33615" s="1" t="s">
        <v>3269</v>
      </c>
      <c r="C33615" s="1" t="s">
        <v>82978</v>
      </c>
      <c r="D33615" s="1" t="s">
        <v>82979</v>
      </c>
    </row>
    <row r="33616" spans="1:4">
      <c r="A33616" s="1" t="s">
        <v>3326</v>
      </c>
      <c r="B33616" s="1" t="s">
        <v>1332</v>
      </c>
      <c r="C33616" s="1" t="s">
        <v>9309</v>
      </c>
      <c r="D33616" s="1" t="s">
        <v>82980</v>
      </c>
    </row>
    <row r="33617" spans="1:4">
      <c r="A33617" s="1" t="s">
        <v>3889</v>
      </c>
      <c r="B33617" s="1" t="s">
        <v>113</v>
      </c>
      <c r="C33617" s="1" t="s">
        <v>82981</v>
      </c>
      <c r="D33617" s="1" t="s">
        <v>82982</v>
      </c>
    </row>
    <row r="33618" spans="1:4">
      <c r="A33618" s="1" t="s">
        <v>862</v>
      </c>
      <c r="B33618" s="1" t="s">
        <v>298</v>
      </c>
      <c r="C33618" s="1" t="s">
        <v>82983</v>
      </c>
      <c r="D33618" s="1" t="s">
        <v>82984</v>
      </c>
    </row>
    <row r="33619" spans="1:4">
      <c r="A33619" s="1" t="s">
        <v>235</v>
      </c>
      <c r="B33619" s="1" t="s">
        <v>70215</v>
      </c>
      <c r="C33619" s="1" t="s">
        <v>82985</v>
      </c>
      <c r="D33619" s="1" t="s">
        <v>82986</v>
      </c>
    </row>
    <row r="33620" spans="1:4">
      <c r="A33620" s="1" t="s">
        <v>183</v>
      </c>
      <c r="B33620" s="1" t="s">
        <v>82987</v>
      </c>
      <c r="C33620" s="1" t="s">
        <v>82988</v>
      </c>
      <c r="D33620" s="1" t="s">
        <v>82989</v>
      </c>
    </row>
    <row r="33621" spans="1:4">
      <c r="A33621" s="1" t="s">
        <v>82990</v>
      </c>
      <c r="B33621" s="1" t="s">
        <v>53</v>
      </c>
      <c r="C33621" s="1" t="s">
        <v>82991</v>
      </c>
      <c r="D33621" s="1" t="s">
        <v>82992</v>
      </c>
    </row>
    <row r="33622" spans="1:4">
      <c r="A33622" s="1" t="s">
        <v>82993</v>
      </c>
      <c r="B33622" s="1" t="s">
        <v>708</v>
      </c>
      <c r="C33622" s="1" t="s">
        <v>82994</v>
      </c>
      <c r="D33622" s="1" t="s">
        <v>82995</v>
      </c>
    </row>
    <row r="33623" spans="1:4">
      <c r="A33623" s="1" t="s">
        <v>91</v>
      </c>
      <c r="B33623" s="1" t="s">
        <v>684</v>
      </c>
      <c r="C33623" s="1" t="s">
        <v>82996</v>
      </c>
      <c r="D33623" s="1" t="s">
        <v>82997</v>
      </c>
    </row>
    <row r="33624" spans="1:4">
      <c r="A33624" s="1" t="s">
        <v>3236</v>
      </c>
      <c r="B33624" s="1" t="s">
        <v>347</v>
      </c>
      <c r="C33624" s="1" t="s">
        <v>82998</v>
      </c>
      <c r="D33624" s="1" t="s">
        <v>82999</v>
      </c>
    </row>
    <row r="33625" spans="1:4">
      <c r="A33625" s="1" t="s">
        <v>8075</v>
      </c>
      <c r="B33625" s="1" t="s">
        <v>7376</v>
      </c>
      <c r="C33625" s="1" t="s">
        <v>83000</v>
      </c>
      <c r="D33625" s="1" t="s">
        <v>83001</v>
      </c>
    </row>
    <row r="33626" spans="1:4">
      <c r="A33626" s="1" t="s">
        <v>996</v>
      </c>
      <c r="B33626" s="1" t="s">
        <v>4673</v>
      </c>
      <c r="C33626" s="1" t="s">
        <v>83002</v>
      </c>
      <c r="D33626" s="1" t="s">
        <v>83003</v>
      </c>
    </row>
    <row r="33627" spans="1:4">
      <c r="A33627" s="1" t="s">
        <v>13189</v>
      </c>
      <c r="B33627" s="1" t="s">
        <v>131</v>
      </c>
      <c r="C33627" s="1" t="s">
        <v>83004</v>
      </c>
      <c r="D33627" s="1" t="s">
        <v>83005</v>
      </c>
    </row>
    <row r="33628" spans="1:4">
      <c r="A33628" s="1" t="s">
        <v>1865</v>
      </c>
      <c r="B33628" s="1" t="s">
        <v>338</v>
      </c>
      <c r="C33628" s="1" t="s">
        <v>83006</v>
      </c>
      <c r="D33628" s="1" t="s">
        <v>83007</v>
      </c>
    </row>
    <row r="33629" spans="1:4">
      <c r="A33629" s="1" t="s">
        <v>55452</v>
      </c>
      <c r="B33629" s="1" t="s">
        <v>145</v>
      </c>
      <c r="C33629" s="1" t="s">
        <v>83008</v>
      </c>
      <c r="D33629" s="1" t="s">
        <v>83009</v>
      </c>
    </row>
    <row r="33630" spans="1:4">
      <c r="A33630" s="1" t="s">
        <v>2178</v>
      </c>
      <c r="B33630" s="1" t="s">
        <v>525</v>
      </c>
      <c r="C33630" s="1" t="s">
        <v>83010</v>
      </c>
      <c r="D33630" s="1" t="s">
        <v>83011</v>
      </c>
    </row>
    <row r="33631" spans="1:4">
      <c r="A33631" s="1" t="s">
        <v>41927</v>
      </c>
      <c r="B33631" s="1" t="s">
        <v>2116</v>
      </c>
      <c r="C33631" s="1" t="s">
        <v>83012</v>
      </c>
      <c r="D33631" s="1" t="s">
        <v>83013</v>
      </c>
    </row>
    <row r="33632" spans="1:4">
      <c r="A33632" s="1" t="s">
        <v>6780</v>
      </c>
      <c r="B33632" s="1" t="s">
        <v>312</v>
      </c>
      <c r="C33632" s="1" t="s">
        <v>6779</v>
      </c>
      <c r="D33632" s="1" t="s">
        <v>83014</v>
      </c>
    </row>
    <row r="33633" spans="1:4">
      <c r="A33633" s="1" t="s">
        <v>3410</v>
      </c>
      <c r="B33633" s="1" t="s">
        <v>656</v>
      </c>
      <c r="C33633" s="1" t="s">
        <v>3409</v>
      </c>
      <c r="D33633" s="1" t="s">
        <v>83015</v>
      </c>
    </row>
    <row r="33634" spans="1:4">
      <c r="A33634" s="1" t="s">
        <v>8035</v>
      </c>
      <c r="B33634" s="1" t="s">
        <v>3065</v>
      </c>
      <c r="C33634" s="1" t="s">
        <v>83016</v>
      </c>
      <c r="D33634" s="1" t="s">
        <v>83017</v>
      </c>
    </row>
    <row r="33635" spans="1:4">
      <c r="A33635" s="1" t="s">
        <v>2004</v>
      </c>
      <c r="B33635" s="1" t="s">
        <v>1858</v>
      </c>
      <c r="C33635" s="1" t="s">
        <v>2582</v>
      </c>
      <c r="D33635" s="1" t="s">
        <v>83018</v>
      </c>
    </row>
    <row r="33636" spans="1:4">
      <c r="A33636" s="1" t="s">
        <v>4028</v>
      </c>
      <c r="B33636" s="1" t="s">
        <v>16977</v>
      </c>
      <c r="C33636" s="1" t="s">
        <v>83019</v>
      </c>
      <c r="D33636" s="1" t="s">
        <v>83020</v>
      </c>
    </row>
    <row r="33637" spans="1:4">
      <c r="A33637" s="1" t="s">
        <v>1819</v>
      </c>
      <c r="B33637" s="1" t="s">
        <v>3240</v>
      </c>
      <c r="C33637" s="1" t="s">
        <v>83021</v>
      </c>
      <c r="D33637" s="1" t="s">
        <v>83022</v>
      </c>
    </row>
    <row r="33638" spans="1:4">
      <c r="A33638" s="1" t="s">
        <v>33960</v>
      </c>
      <c r="B33638" s="1" t="s">
        <v>3013</v>
      </c>
      <c r="C33638" s="1" t="s">
        <v>83023</v>
      </c>
      <c r="D33638" s="1" t="s">
        <v>83024</v>
      </c>
    </row>
    <row r="33639" spans="1:4">
      <c r="A33639" s="1" t="s">
        <v>2140</v>
      </c>
      <c r="B33639" s="1" t="s">
        <v>760</v>
      </c>
      <c r="C33639" s="1" t="s">
        <v>83025</v>
      </c>
      <c r="D33639" s="1" t="s">
        <v>83026</v>
      </c>
    </row>
    <row r="33640" spans="1:4">
      <c r="A33640" s="1" t="s">
        <v>1954</v>
      </c>
      <c r="B33640" s="1" t="s">
        <v>10033</v>
      </c>
      <c r="C33640" s="1" t="s">
        <v>83027</v>
      </c>
      <c r="D33640" s="1" t="s">
        <v>83028</v>
      </c>
    </row>
    <row r="33641" spans="1:4">
      <c r="A33641" s="1" t="s">
        <v>83029</v>
      </c>
      <c r="B33641" s="1" t="s">
        <v>9588</v>
      </c>
      <c r="C33641" s="1" t="s">
        <v>83030</v>
      </c>
      <c r="D33641" s="1" t="s">
        <v>83031</v>
      </c>
    </row>
    <row r="33642" spans="1:4">
      <c r="A33642" s="1" t="s">
        <v>13</v>
      </c>
      <c r="B33642" s="1" t="s">
        <v>686</v>
      </c>
      <c r="C33642" s="1" t="s">
        <v>83032</v>
      </c>
      <c r="D33642" s="1" t="s">
        <v>83033</v>
      </c>
    </row>
    <row r="33643" spans="1:4">
      <c r="A33643" s="1" t="s">
        <v>831</v>
      </c>
      <c r="B33643" s="1" t="s">
        <v>2227</v>
      </c>
      <c r="C33643" s="1" t="s">
        <v>83034</v>
      </c>
      <c r="D33643" s="1" t="s">
        <v>83035</v>
      </c>
    </row>
    <row r="33644" spans="1:4">
      <c r="A33644" s="1" t="s">
        <v>3845</v>
      </c>
      <c r="B33644" s="1" t="s">
        <v>1119</v>
      </c>
      <c r="C33644" s="1" t="s">
        <v>83036</v>
      </c>
      <c r="D33644" s="1" t="s">
        <v>83037</v>
      </c>
    </row>
    <row r="33645" spans="1:4">
      <c r="A33645" s="1" t="s">
        <v>1220</v>
      </c>
      <c r="B33645" s="1" t="s">
        <v>444</v>
      </c>
      <c r="C33645" s="1" t="s">
        <v>83038</v>
      </c>
      <c r="D33645" s="1" t="s">
        <v>83039</v>
      </c>
    </row>
    <row r="33646" spans="1:4">
      <c r="A33646" s="1" t="s">
        <v>3629</v>
      </c>
      <c r="B33646" s="1" t="s">
        <v>169</v>
      </c>
      <c r="C33646" s="1" t="s">
        <v>83040</v>
      </c>
      <c r="D33646" s="1" t="s">
        <v>83041</v>
      </c>
    </row>
    <row r="33647" spans="1:4">
      <c r="A33647" s="1" t="s">
        <v>2004</v>
      </c>
      <c r="B33647" s="1" t="s">
        <v>83042</v>
      </c>
      <c r="C33647" s="1" t="s">
        <v>83043</v>
      </c>
      <c r="D33647" s="1" t="s">
        <v>83044</v>
      </c>
    </row>
    <row r="33648" spans="1:4">
      <c r="A33648" s="1" t="s">
        <v>852</v>
      </c>
      <c r="B33648" s="1" t="s">
        <v>835</v>
      </c>
      <c r="C33648" s="1" t="s">
        <v>83045</v>
      </c>
      <c r="D33648" s="1" t="s">
        <v>83046</v>
      </c>
    </row>
    <row r="33649" spans="1:4">
      <c r="A33649" s="1" t="s">
        <v>781</v>
      </c>
      <c r="B33649" s="1" t="s">
        <v>83047</v>
      </c>
      <c r="C33649" s="1" t="s">
        <v>83048</v>
      </c>
      <c r="D33649" s="1" t="s">
        <v>83049</v>
      </c>
    </row>
    <row r="33650" spans="1:4">
      <c r="A33650" s="1" t="s">
        <v>1263</v>
      </c>
      <c r="B33650" s="1" t="s">
        <v>1025</v>
      </c>
      <c r="C33650" s="1" t="s">
        <v>83050</v>
      </c>
      <c r="D33650" s="1" t="s">
        <v>83051</v>
      </c>
    </row>
    <row r="33651" spans="1:4">
      <c r="A33651" s="1" t="s">
        <v>5212</v>
      </c>
      <c r="B33651" s="1" t="s">
        <v>286</v>
      </c>
      <c r="C33651" s="1" t="s">
        <v>83052</v>
      </c>
      <c r="D33651" s="1" t="s">
        <v>83053</v>
      </c>
    </row>
    <row r="33652" spans="1:4">
      <c r="A33652" s="1" t="s">
        <v>241</v>
      </c>
      <c r="B33652" s="1" t="s">
        <v>66590</v>
      </c>
      <c r="C33652" s="1" t="s">
        <v>83054</v>
      </c>
      <c r="D33652" s="1" t="s">
        <v>83055</v>
      </c>
    </row>
    <row r="33653" spans="1:4">
      <c r="A33653" s="1" t="s">
        <v>558</v>
      </c>
      <c r="B33653" s="1" t="s">
        <v>2181</v>
      </c>
      <c r="C33653" s="1" t="s">
        <v>83056</v>
      </c>
      <c r="D33653" s="1" t="s">
        <v>83057</v>
      </c>
    </row>
    <row r="33654" spans="1:4">
      <c r="A33654" s="1" t="s">
        <v>1932</v>
      </c>
      <c r="B33654" s="1" t="s">
        <v>13466</v>
      </c>
      <c r="C33654" s="1" t="s">
        <v>83058</v>
      </c>
      <c r="D33654" s="1" t="s">
        <v>83059</v>
      </c>
    </row>
    <row r="33655" spans="1:4">
      <c r="A33655" s="1" t="s">
        <v>241</v>
      </c>
      <c r="B33655" s="1" t="s">
        <v>83060</v>
      </c>
      <c r="C33655" s="1" t="s">
        <v>83061</v>
      </c>
      <c r="D33655" s="1" t="s">
        <v>83062</v>
      </c>
    </row>
    <row r="33656" spans="1:4">
      <c r="A33656" s="1" t="s">
        <v>2056</v>
      </c>
      <c r="B33656" s="1" t="s">
        <v>1249</v>
      </c>
      <c r="C33656" s="1" t="s">
        <v>2055</v>
      </c>
      <c r="D33656" s="1" t="s">
        <v>83063</v>
      </c>
    </row>
    <row r="33657" spans="1:4">
      <c r="A33657" s="1" t="s">
        <v>2423</v>
      </c>
      <c r="B33657" s="1" t="s">
        <v>320</v>
      </c>
      <c r="C33657" s="1" t="s">
        <v>83064</v>
      </c>
      <c r="D33657" s="1" t="s">
        <v>83065</v>
      </c>
    </row>
    <row r="33658" spans="1:4">
      <c r="A33658" s="1" t="s">
        <v>171</v>
      </c>
      <c r="B33658" s="1" t="s">
        <v>5174</v>
      </c>
      <c r="C33658" s="1" t="s">
        <v>83066</v>
      </c>
      <c r="D33658" s="1" t="s">
        <v>83067</v>
      </c>
    </row>
    <row r="33659" spans="1:4">
      <c r="A33659" s="1" t="s">
        <v>51284</v>
      </c>
      <c r="B33659" s="1" t="s">
        <v>11575</v>
      </c>
      <c r="C33659" s="1" t="s">
        <v>83068</v>
      </c>
      <c r="D33659" s="1" t="s">
        <v>83069</v>
      </c>
    </row>
    <row r="33660" spans="1:4">
      <c r="A33660" s="1" t="s">
        <v>300</v>
      </c>
      <c r="B33660" s="1" t="s">
        <v>26421</v>
      </c>
      <c r="C33660" s="1" t="s">
        <v>83070</v>
      </c>
      <c r="D33660" s="1" t="s">
        <v>83071</v>
      </c>
    </row>
    <row r="33661" spans="1:4">
      <c r="A33661" s="1" t="s">
        <v>514</v>
      </c>
      <c r="B33661" s="1" t="s">
        <v>83072</v>
      </c>
      <c r="C33661" s="1" t="s">
        <v>83073</v>
      </c>
      <c r="D33661" s="1" t="s">
        <v>83074</v>
      </c>
    </row>
    <row r="33662" spans="1:4">
      <c r="A33662" s="1" t="s">
        <v>2312</v>
      </c>
      <c r="B33662" s="1" t="s">
        <v>495</v>
      </c>
      <c r="C33662" s="1" t="s">
        <v>8712</v>
      </c>
      <c r="D33662" s="1" t="s">
        <v>83075</v>
      </c>
    </row>
    <row r="33663" spans="1:4">
      <c r="A33663" s="1" t="s">
        <v>325</v>
      </c>
      <c r="B33663" s="1" t="s">
        <v>1739</v>
      </c>
      <c r="C33663" s="1" t="s">
        <v>3228</v>
      </c>
      <c r="D33663" s="1" t="s">
        <v>83076</v>
      </c>
    </row>
    <row r="33664" spans="1:4">
      <c r="A33664" s="1" t="s">
        <v>79</v>
      </c>
      <c r="B33664" s="1" t="s">
        <v>1188</v>
      </c>
      <c r="C33664" s="1" t="s">
        <v>83077</v>
      </c>
      <c r="D33664" s="1" t="s">
        <v>83078</v>
      </c>
    </row>
    <row r="33665" spans="1:4">
      <c r="A33665" s="1" t="s">
        <v>4489</v>
      </c>
      <c r="B33665" s="1" t="s">
        <v>83079</v>
      </c>
      <c r="C33665" s="1" t="s">
        <v>83080</v>
      </c>
      <c r="D33665" s="1" t="s">
        <v>83081</v>
      </c>
    </row>
    <row r="33666" spans="1:4">
      <c r="A33666" s="1" t="s">
        <v>30846</v>
      </c>
      <c r="B33666" s="1" t="s">
        <v>3261</v>
      </c>
      <c r="C33666" s="1" t="s">
        <v>83082</v>
      </c>
      <c r="D33666" s="1" t="s">
        <v>83083</v>
      </c>
    </row>
    <row r="33667" spans="1:4">
      <c r="A33667" s="1" t="s">
        <v>862</v>
      </c>
      <c r="B33667" s="1" t="s">
        <v>1852</v>
      </c>
      <c r="C33667" s="1" t="s">
        <v>83084</v>
      </c>
      <c r="D33667" s="1" t="s">
        <v>83085</v>
      </c>
    </row>
    <row r="33668" spans="1:4">
      <c r="A33668" s="1" t="s">
        <v>2729</v>
      </c>
      <c r="B33668" s="1" t="s">
        <v>745</v>
      </c>
      <c r="C33668" s="1" t="s">
        <v>83086</v>
      </c>
      <c r="D33668" s="1" t="s">
        <v>83087</v>
      </c>
    </row>
    <row r="33669" spans="1:4">
      <c r="A33669" s="1" t="s">
        <v>355</v>
      </c>
      <c r="B33669" s="1" t="s">
        <v>5780</v>
      </c>
      <c r="C33669" s="1" t="s">
        <v>83088</v>
      </c>
      <c r="D33669" s="1" t="s">
        <v>83089</v>
      </c>
    </row>
    <row r="33670" spans="1:4">
      <c r="A33670" s="1" t="s">
        <v>377</v>
      </c>
      <c r="B33670" s="1" t="s">
        <v>1295</v>
      </c>
      <c r="C33670" s="1" t="s">
        <v>1294</v>
      </c>
      <c r="D33670" s="1" t="s">
        <v>83090</v>
      </c>
    </row>
    <row r="33671" spans="1:4">
      <c r="A33671" s="1" t="s">
        <v>875</v>
      </c>
      <c r="B33671" s="1" t="s">
        <v>876</v>
      </c>
      <c r="C33671" s="1" t="s">
        <v>874</v>
      </c>
      <c r="D33671" s="1" t="s">
        <v>83091</v>
      </c>
    </row>
    <row r="33672" spans="1:4">
      <c r="A33672" s="1" t="s">
        <v>769</v>
      </c>
      <c r="B33672" s="1" t="s">
        <v>7418</v>
      </c>
      <c r="C33672" s="1" t="s">
        <v>83092</v>
      </c>
      <c r="D33672" s="1" t="s">
        <v>83093</v>
      </c>
    </row>
    <row r="33673" spans="1:4">
      <c r="A33673" s="1" t="s">
        <v>83094</v>
      </c>
      <c r="B33673" s="1" t="s">
        <v>83095</v>
      </c>
      <c r="C33673" s="1" t="s">
        <v>83096</v>
      </c>
      <c r="D33673" s="1" t="s">
        <v>83097</v>
      </c>
    </row>
    <row r="33674" spans="1:4">
      <c r="A33674" s="1" t="s">
        <v>103</v>
      </c>
      <c r="B33674" s="1" t="s">
        <v>204</v>
      </c>
      <c r="C33674" s="1" t="s">
        <v>83098</v>
      </c>
      <c r="D33674" s="1" t="s">
        <v>83099</v>
      </c>
    </row>
    <row r="33675" spans="1:4">
      <c r="A33675" s="1" t="s">
        <v>1507</v>
      </c>
      <c r="B33675" s="1" t="s">
        <v>703</v>
      </c>
      <c r="C33675" s="1" t="s">
        <v>7803</v>
      </c>
      <c r="D33675" s="1" t="s">
        <v>83100</v>
      </c>
    </row>
    <row r="33676" spans="1:4">
      <c r="A33676" s="1" t="s">
        <v>10426</v>
      </c>
      <c r="B33676" s="1" t="s">
        <v>10427</v>
      </c>
      <c r="C33676" s="1" t="s">
        <v>10425</v>
      </c>
      <c r="D33676" s="1" t="s">
        <v>83101</v>
      </c>
    </row>
    <row r="33677" spans="1:4">
      <c r="A33677" s="1" t="s">
        <v>2316</v>
      </c>
      <c r="B33677" s="1" t="s">
        <v>52480</v>
      </c>
      <c r="C33677" s="1" t="s">
        <v>83102</v>
      </c>
      <c r="D33677" s="1" t="s">
        <v>83103</v>
      </c>
    </row>
    <row r="33678" spans="1:4">
      <c r="A33678" s="1" t="s">
        <v>862</v>
      </c>
      <c r="B33678" s="1" t="s">
        <v>83104</v>
      </c>
      <c r="C33678" s="1" t="s">
        <v>83105</v>
      </c>
      <c r="D33678" s="1" t="s">
        <v>83106</v>
      </c>
    </row>
    <row r="33679" spans="1:4">
      <c r="A33679" s="1" t="s">
        <v>241</v>
      </c>
      <c r="B33679" s="1" t="s">
        <v>2383</v>
      </c>
      <c r="C33679" s="1" t="s">
        <v>83107</v>
      </c>
      <c r="D33679" s="1" t="s">
        <v>83108</v>
      </c>
    </row>
    <row r="33680" spans="1:4">
      <c r="A33680" s="1" t="s">
        <v>1350</v>
      </c>
      <c r="B33680" s="1" t="s">
        <v>1188</v>
      </c>
      <c r="C33680" s="1" t="s">
        <v>83109</v>
      </c>
      <c r="D33680" s="1" t="s">
        <v>83110</v>
      </c>
    </row>
    <row r="33681" spans="1:4">
      <c r="A33681" s="1" t="s">
        <v>109</v>
      </c>
      <c r="B33681" s="1" t="s">
        <v>2618</v>
      </c>
      <c r="C33681" s="1" t="s">
        <v>83111</v>
      </c>
      <c r="D33681" s="1" t="s">
        <v>83112</v>
      </c>
    </row>
    <row r="33682" spans="1:4">
      <c r="A33682" s="1" t="s">
        <v>32121</v>
      </c>
      <c r="B33682" s="1" t="s">
        <v>1468</v>
      </c>
      <c r="C33682" s="1" t="s">
        <v>83113</v>
      </c>
      <c r="D33682" s="1" t="s">
        <v>83114</v>
      </c>
    </row>
    <row r="33683" spans="1:4">
      <c r="A33683" s="1" t="s">
        <v>2205</v>
      </c>
      <c r="B33683" s="1" t="s">
        <v>204</v>
      </c>
      <c r="C33683" s="1" t="s">
        <v>83115</v>
      </c>
      <c r="D33683" s="1" t="s">
        <v>83116</v>
      </c>
    </row>
    <row r="33684" spans="1:4">
      <c r="A33684" s="1" t="s">
        <v>58760</v>
      </c>
      <c r="B33684" s="1" t="s">
        <v>292</v>
      </c>
      <c r="C33684" s="1" t="s">
        <v>83117</v>
      </c>
      <c r="D33684" s="1" t="s">
        <v>83118</v>
      </c>
    </row>
    <row r="33685" spans="1:4">
      <c r="A33685" s="1" t="s">
        <v>906</v>
      </c>
      <c r="B33685" s="1" t="s">
        <v>13459</v>
      </c>
      <c r="C33685" s="1" t="s">
        <v>83119</v>
      </c>
      <c r="D33685" s="1" t="s">
        <v>83120</v>
      </c>
    </row>
    <row r="33686" spans="1:4">
      <c r="A33686" s="1" t="s">
        <v>3825</v>
      </c>
      <c r="B33686" s="1" t="s">
        <v>26</v>
      </c>
      <c r="C33686" s="1" t="s">
        <v>83121</v>
      </c>
      <c r="D33686" s="1" t="s">
        <v>83122</v>
      </c>
    </row>
    <row r="33687" spans="1:4">
      <c r="A33687" s="1" t="s">
        <v>39252</v>
      </c>
      <c r="B33687" s="1" t="s">
        <v>3979</v>
      </c>
      <c r="C33687" s="1" t="s">
        <v>83123</v>
      </c>
      <c r="D33687" s="1" t="s">
        <v>83124</v>
      </c>
    </row>
    <row r="33688" spans="1:4">
      <c r="A33688" s="1" t="s">
        <v>371</v>
      </c>
      <c r="B33688" s="1" t="s">
        <v>1852</v>
      </c>
      <c r="C33688" s="1" t="s">
        <v>83125</v>
      </c>
      <c r="D33688" s="1" t="s">
        <v>83126</v>
      </c>
    </row>
    <row r="33689" spans="1:4">
      <c r="A33689" s="1" t="s">
        <v>5241</v>
      </c>
      <c r="B33689" s="1" t="s">
        <v>1322</v>
      </c>
      <c r="C33689" s="1" t="s">
        <v>83127</v>
      </c>
      <c r="D33689" s="1" t="s">
        <v>83128</v>
      </c>
    </row>
    <row r="33690" spans="1:4">
      <c r="A33690" s="1" t="s">
        <v>485</v>
      </c>
      <c r="B33690" s="1" t="s">
        <v>2255</v>
      </c>
      <c r="C33690" s="1" t="s">
        <v>83129</v>
      </c>
      <c r="D33690" s="1" t="s">
        <v>83130</v>
      </c>
    </row>
    <row r="33691" spans="1:4">
      <c r="A33691" s="1" t="s">
        <v>2596</v>
      </c>
      <c r="B33691" s="1" t="s">
        <v>551</v>
      </c>
      <c r="C33691" s="1" t="s">
        <v>83131</v>
      </c>
      <c r="D33691" s="1" t="s">
        <v>83132</v>
      </c>
    </row>
    <row r="33692" spans="1:4">
      <c r="A33692" s="1" t="s">
        <v>235</v>
      </c>
      <c r="B33692" s="1" t="s">
        <v>5182</v>
      </c>
      <c r="C33692" s="1" t="s">
        <v>83133</v>
      </c>
      <c r="D33692" s="1" t="s">
        <v>83134</v>
      </c>
    </row>
    <row r="33693" spans="1:4">
      <c r="A33693" s="1" t="s">
        <v>6348</v>
      </c>
      <c r="B33693" s="1" t="s">
        <v>53</v>
      </c>
      <c r="C33693" s="1" t="s">
        <v>83135</v>
      </c>
      <c r="D33693" s="1" t="s">
        <v>83136</v>
      </c>
    </row>
    <row r="33694" spans="1:4">
      <c r="A33694" s="1" t="s">
        <v>1646</v>
      </c>
      <c r="B33694" s="1" t="s">
        <v>17628</v>
      </c>
      <c r="C33694" s="1" t="s">
        <v>83137</v>
      </c>
      <c r="D33694" s="1" t="s">
        <v>83138</v>
      </c>
    </row>
    <row r="33695" spans="1:4">
      <c r="A33695" s="1" t="s">
        <v>8605</v>
      </c>
      <c r="B33695" s="1" t="s">
        <v>1379</v>
      </c>
      <c r="C33695" s="1" t="s">
        <v>8604</v>
      </c>
      <c r="D33695" s="1" t="s">
        <v>83139</v>
      </c>
    </row>
    <row r="33696" spans="1:4">
      <c r="A33696" s="1" t="s">
        <v>18409</v>
      </c>
      <c r="B33696" s="1" t="s">
        <v>37697</v>
      </c>
      <c r="C33696" s="1" t="s">
        <v>83140</v>
      </c>
      <c r="D33696" s="1" t="s">
        <v>83141</v>
      </c>
    </row>
    <row r="33697" spans="1:4">
      <c r="A33697" s="1" t="s">
        <v>2270</v>
      </c>
      <c r="B33697" s="1" t="s">
        <v>3376</v>
      </c>
      <c r="C33697" s="1" t="s">
        <v>7328</v>
      </c>
      <c r="D33697" s="1" t="s">
        <v>83142</v>
      </c>
    </row>
    <row r="33698" spans="1:4">
      <c r="A33698" s="1" t="s">
        <v>457</v>
      </c>
      <c r="B33698" s="1" t="s">
        <v>4276</v>
      </c>
      <c r="C33698" s="1" t="s">
        <v>83143</v>
      </c>
      <c r="D33698" s="1" t="s">
        <v>83144</v>
      </c>
    </row>
    <row r="33699" spans="1:4">
      <c r="A33699" s="1" t="s">
        <v>25</v>
      </c>
      <c r="B33699" s="1" t="s">
        <v>14</v>
      </c>
      <c r="C33699" s="1" t="s">
        <v>83145</v>
      </c>
      <c r="D33699" s="1" t="s">
        <v>83146</v>
      </c>
    </row>
    <row r="33700" spans="1:4">
      <c r="A33700" s="1" t="s">
        <v>605</v>
      </c>
      <c r="B33700" s="1" t="s">
        <v>365</v>
      </c>
      <c r="C33700" s="1" t="s">
        <v>83147</v>
      </c>
      <c r="D33700" s="1" t="s">
        <v>83148</v>
      </c>
    </row>
    <row r="33701" spans="1:4">
      <c r="A33701" s="1" t="s">
        <v>499</v>
      </c>
      <c r="B33701" s="1" t="s">
        <v>1972</v>
      </c>
      <c r="C33701" s="1" t="s">
        <v>7609</v>
      </c>
      <c r="D33701" s="1" t="s">
        <v>83149</v>
      </c>
    </row>
    <row r="33702" spans="1:4">
      <c r="A33702" s="1" t="s">
        <v>862</v>
      </c>
      <c r="B33702" s="1" t="s">
        <v>17407</v>
      </c>
      <c r="C33702" s="1" t="s">
        <v>83150</v>
      </c>
      <c r="D33702" s="1" t="s">
        <v>83151</v>
      </c>
    </row>
    <row r="33703" spans="1:4">
      <c r="A33703" s="1" t="s">
        <v>300</v>
      </c>
      <c r="B33703" s="1" t="s">
        <v>452</v>
      </c>
      <c r="C33703" s="1" t="s">
        <v>83152</v>
      </c>
      <c r="D33703" s="1" t="s">
        <v>83153</v>
      </c>
    </row>
    <row r="33704" spans="1:4">
      <c r="A33704" s="1" t="s">
        <v>572</v>
      </c>
      <c r="B33704" s="1" t="s">
        <v>1479</v>
      </c>
      <c r="C33704" s="1" t="s">
        <v>83154</v>
      </c>
      <c r="D33704" s="1" t="s">
        <v>83155</v>
      </c>
    </row>
    <row r="33705" spans="1:4">
      <c r="A33705" s="1" t="s">
        <v>758</v>
      </c>
      <c r="B33705" s="1" t="s">
        <v>204</v>
      </c>
      <c r="C33705" s="1" t="s">
        <v>83156</v>
      </c>
      <c r="D33705" s="1" t="s">
        <v>83157</v>
      </c>
    </row>
    <row r="33706" spans="1:4">
      <c r="A33706" s="1" t="s">
        <v>83158</v>
      </c>
      <c r="B33706" s="1" t="s">
        <v>166</v>
      </c>
      <c r="C33706" s="1" t="s">
        <v>83159</v>
      </c>
      <c r="D33706" s="1" t="s">
        <v>83160</v>
      </c>
    </row>
    <row r="33707" spans="1:4">
      <c r="A33707" s="1" t="s">
        <v>3771</v>
      </c>
      <c r="B33707" s="1" t="s">
        <v>283</v>
      </c>
      <c r="C33707" s="1" t="s">
        <v>83161</v>
      </c>
      <c r="D33707" s="1" t="s">
        <v>83162</v>
      </c>
    </row>
    <row r="33708" spans="1:4">
      <c r="A33708" s="1" t="s">
        <v>83163</v>
      </c>
      <c r="B33708" s="1" t="s">
        <v>122</v>
      </c>
      <c r="C33708" s="1" t="s">
        <v>83164</v>
      </c>
      <c r="D33708" s="1" t="s">
        <v>83165</v>
      </c>
    </row>
    <row r="33709" spans="1:4">
      <c r="A33709" s="1" t="s">
        <v>776</v>
      </c>
      <c r="B33709" s="1" t="s">
        <v>23</v>
      </c>
      <c r="C33709" s="1" t="s">
        <v>7595</v>
      </c>
      <c r="D33709" s="1" t="s">
        <v>83166</v>
      </c>
    </row>
    <row r="33710" spans="1:4">
      <c r="A33710" s="1" t="s">
        <v>17595</v>
      </c>
      <c r="B33710" s="1" t="s">
        <v>406</v>
      </c>
      <c r="C33710" s="1" t="s">
        <v>83167</v>
      </c>
      <c r="D33710" s="1" t="s">
        <v>83168</v>
      </c>
    </row>
    <row r="33711" spans="1:4">
      <c r="A33711" s="1" t="s">
        <v>91</v>
      </c>
      <c r="B33711" s="1" t="s">
        <v>18045</v>
      </c>
      <c r="C33711" s="1" t="s">
        <v>83169</v>
      </c>
      <c r="D33711" s="1" t="s">
        <v>83170</v>
      </c>
    </row>
    <row r="33712" spans="1:4">
      <c r="A33712" s="1" t="s">
        <v>3123</v>
      </c>
      <c r="B33712" s="1" t="s">
        <v>674</v>
      </c>
      <c r="C33712" s="1" t="s">
        <v>83171</v>
      </c>
      <c r="D33712" s="1" t="s">
        <v>83172</v>
      </c>
    </row>
    <row r="33713" spans="1:4">
      <c r="A33713" s="1" t="s">
        <v>862</v>
      </c>
      <c r="B33713" s="1" t="s">
        <v>5477</v>
      </c>
      <c r="C33713" s="1" t="s">
        <v>83173</v>
      </c>
      <c r="D33713" s="1" t="s">
        <v>83174</v>
      </c>
    </row>
    <row r="33714" spans="1:4">
      <c r="A33714" s="1" t="s">
        <v>2123</v>
      </c>
      <c r="B33714" s="1" t="s">
        <v>148</v>
      </c>
      <c r="C33714" s="1" t="s">
        <v>83175</v>
      </c>
      <c r="D33714" s="1" t="s">
        <v>83176</v>
      </c>
    </row>
    <row r="33715" spans="1:4">
      <c r="A33715" s="1" t="s">
        <v>1394</v>
      </c>
      <c r="B33715" s="1" t="s">
        <v>1016</v>
      </c>
      <c r="C33715" s="1" t="s">
        <v>83177</v>
      </c>
      <c r="D33715" s="1" t="s">
        <v>83178</v>
      </c>
    </row>
    <row r="33716" spans="1:4">
      <c r="A33716" s="1" t="s">
        <v>1672</v>
      </c>
      <c r="B33716" s="1" t="s">
        <v>1673</v>
      </c>
      <c r="C33716" s="1" t="s">
        <v>1671</v>
      </c>
      <c r="D33716" s="1" t="s">
        <v>83179</v>
      </c>
    </row>
    <row r="33717" spans="1:4">
      <c r="A33717" s="1" t="s">
        <v>1246</v>
      </c>
      <c r="B33717" s="1" t="s">
        <v>15743</v>
      </c>
      <c r="C33717" s="1" t="s">
        <v>83180</v>
      </c>
      <c r="D33717" s="1" t="s">
        <v>83181</v>
      </c>
    </row>
    <row r="33718" spans="1:4">
      <c r="A33718" s="1" t="s">
        <v>328</v>
      </c>
      <c r="B33718" s="1" t="s">
        <v>26</v>
      </c>
      <c r="C33718" s="1" t="s">
        <v>83182</v>
      </c>
      <c r="D33718" s="1" t="s">
        <v>83183</v>
      </c>
    </row>
    <row r="33719" spans="1:4">
      <c r="A33719" s="1" t="s">
        <v>177</v>
      </c>
      <c r="B33719" s="1" t="s">
        <v>83184</v>
      </c>
      <c r="C33719" s="1" t="s">
        <v>83185</v>
      </c>
      <c r="D33719" s="1" t="s">
        <v>83186</v>
      </c>
    </row>
    <row r="33720" spans="1:4">
      <c r="A33720" s="1" t="s">
        <v>300</v>
      </c>
      <c r="B33720" s="1" t="s">
        <v>83187</v>
      </c>
      <c r="C33720" s="1" t="s">
        <v>83188</v>
      </c>
      <c r="D33720" s="1" t="s">
        <v>83189</v>
      </c>
    </row>
    <row r="33721" spans="1:4">
      <c r="A33721" s="1" t="s">
        <v>25</v>
      </c>
      <c r="B33721" s="1" t="s">
        <v>212</v>
      </c>
      <c r="C33721" s="1" t="s">
        <v>83190</v>
      </c>
      <c r="D33721" s="1" t="s">
        <v>83191</v>
      </c>
    </row>
    <row r="33722" spans="1:4">
      <c r="A33722" s="1" t="s">
        <v>1879</v>
      </c>
      <c r="B33722" s="1" t="s">
        <v>1456</v>
      </c>
      <c r="C33722" s="1" t="s">
        <v>83192</v>
      </c>
      <c r="D33722" s="1" t="s">
        <v>83193</v>
      </c>
    </row>
    <row r="33723" spans="1:4">
      <c r="A33723" s="1" t="s">
        <v>232</v>
      </c>
      <c r="B33723" s="1" t="s">
        <v>1923</v>
      </c>
      <c r="C33723" s="1" t="s">
        <v>83194</v>
      </c>
      <c r="D33723" s="1" t="s">
        <v>83195</v>
      </c>
    </row>
    <row r="33724" spans="1:4">
      <c r="A33724" s="1" t="s">
        <v>2450</v>
      </c>
      <c r="B33724" s="1" t="s">
        <v>73687</v>
      </c>
      <c r="C33724" s="1" t="s">
        <v>83196</v>
      </c>
      <c r="D33724" s="1" t="s">
        <v>83197</v>
      </c>
    </row>
    <row r="33725" spans="1:4">
      <c r="A33725" s="1" t="s">
        <v>103</v>
      </c>
      <c r="B33725" s="1" t="s">
        <v>110</v>
      </c>
      <c r="C33725" s="1" t="s">
        <v>83198</v>
      </c>
      <c r="D33725" s="1" t="s">
        <v>83199</v>
      </c>
    </row>
    <row r="33726" spans="1:4">
      <c r="A33726" s="1" t="s">
        <v>2732</v>
      </c>
      <c r="B33726" s="1" t="s">
        <v>4408</v>
      </c>
      <c r="C33726" s="1" t="s">
        <v>83200</v>
      </c>
      <c r="D33726" s="1" t="s">
        <v>83201</v>
      </c>
    </row>
    <row r="33727" spans="1:4">
      <c r="A33727" s="1" t="s">
        <v>1580</v>
      </c>
      <c r="B33727" s="1" t="s">
        <v>57265</v>
      </c>
      <c r="C33727" s="1" t="s">
        <v>83202</v>
      </c>
      <c r="D33727" s="1" t="s">
        <v>83203</v>
      </c>
    </row>
    <row r="33728" spans="1:4">
      <c r="A33728" s="1" t="s">
        <v>13965</v>
      </c>
      <c r="B33728" s="1" t="s">
        <v>6380</v>
      </c>
      <c r="C33728" s="1" t="s">
        <v>83204</v>
      </c>
      <c r="D33728" s="1" t="s">
        <v>83205</v>
      </c>
    </row>
    <row r="33729" spans="1:4">
      <c r="A33729" s="1" t="s">
        <v>2316</v>
      </c>
      <c r="B33729" s="1" t="s">
        <v>8744</v>
      </c>
      <c r="C33729" s="1" t="s">
        <v>83206</v>
      </c>
      <c r="D33729" s="1" t="s">
        <v>83207</v>
      </c>
    </row>
    <row r="33730" spans="1:4">
      <c r="A33730" s="1" t="s">
        <v>592</v>
      </c>
      <c r="B33730" s="1" t="s">
        <v>4755</v>
      </c>
      <c r="C33730" s="1" t="s">
        <v>83208</v>
      </c>
      <c r="D33730" s="1" t="s">
        <v>83209</v>
      </c>
    </row>
    <row r="33731" spans="1:4">
      <c r="A33731" s="1" t="s">
        <v>6043</v>
      </c>
      <c r="B33731" s="1" t="s">
        <v>119</v>
      </c>
      <c r="C33731" s="1" t="s">
        <v>83210</v>
      </c>
      <c r="D33731" s="1" t="s">
        <v>83211</v>
      </c>
    </row>
    <row r="33732" spans="1:4">
      <c r="A33732" s="1" t="s">
        <v>11374</v>
      </c>
      <c r="B33732" s="1" t="s">
        <v>570</v>
      </c>
      <c r="C33732" s="1" t="s">
        <v>83212</v>
      </c>
      <c r="D33732" s="1" t="s">
        <v>83213</v>
      </c>
    </row>
    <row r="33733" spans="1:4">
      <c r="A33733" s="1" t="s">
        <v>2766</v>
      </c>
      <c r="B33733" s="1" t="s">
        <v>1721</v>
      </c>
      <c r="C33733" s="1" t="s">
        <v>83214</v>
      </c>
      <c r="D33733" s="1" t="s">
        <v>83215</v>
      </c>
    </row>
    <row r="33734" spans="1:4">
      <c r="A33734" s="1" t="s">
        <v>4872</v>
      </c>
      <c r="B33734" s="1" t="s">
        <v>5168</v>
      </c>
      <c r="C33734" s="1" t="s">
        <v>5167</v>
      </c>
      <c r="D33734" s="1" t="s">
        <v>83216</v>
      </c>
    </row>
    <row r="33735" spans="1:4">
      <c r="A33735" s="1" t="s">
        <v>4243</v>
      </c>
      <c r="B33735" s="1" t="s">
        <v>408</v>
      </c>
      <c r="C33735" s="1" t="s">
        <v>83217</v>
      </c>
      <c r="D33735" s="1" t="s">
        <v>83218</v>
      </c>
    </row>
    <row r="33736" spans="1:4">
      <c r="A33736" s="1" t="s">
        <v>83219</v>
      </c>
      <c r="B33736" s="1" t="s">
        <v>576</v>
      </c>
      <c r="C33736" s="1" t="s">
        <v>83220</v>
      </c>
      <c r="D33736" s="1" t="s">
        <v>83221</v>
      </c>
    </row>
    <row r="33737" spans="1:4">
      <c r="A33737" s="1" t="s">
        <v>10913</v>
      </c>
      <c r="B33737" s="1" t="s">
        <v>1025</v>
      </c>
      <c r="C33737" s="1" t="s">
        <v>83222</v>
      </c>
      <c r="D33737" s="1" t="s">
        <v>83223</v>
      </c>
    </row>
    <row r="33738" spans="1:4">
      <c r="A33738" s="1" t="s">
        <v>1567</v>
      </c>
      <c r="B33738" s="1" t="s">
        <v>83224</v>
      </c>
      <c r="C33738" s="1" t="s">
        <v>83225</v>
      </c>
      <c r="D33738" s="1" t="s">
        <v>83226</v>
      </c>
    </row>
    <row r="33739" spans="1:4">
      <c r="A33739" s="1" t="s">
        <v>2140</v>
      </c>
      <c r="B33739" s="1" t="s">
        <v>603</v>
      </c>
      <c r="C33739" s="1" t="s">
        <v>83227</v>
      </c>
      <c r="D33739" s="1" t="s">
        <v>83228</v>
      </c>
    </row>
    <row r="33740" spans="1:4">
      <c r="A33740" s="1" t="s">
        <v>83229</v>
      </c>
      <c r="B33740" s="1" t="s">
        <v>32223</v>
      </c>
      <c r="C33740" s="1" t="s">
        <v>83230</v>
      </c>
      <c r="D33740" s="1" t="s">
        <v>83231</v>
      </c>
    </row>
    <row r="33741" spans="1:4">
      <c r="A33741" s="1" t="s">
        <v>3399</v>
      </c>
      <c r="B33741" s="1" t="s">
        <v>298</v>
      </c>
      <c r="C33741" s="1" t="s">
        <v>83232</v>
      </c>
      <c r="D33741" s="1" t="s">
        <v>83233</v>
      </c>
    </row>
    <row r="33742" spans="1:4">
      <c r="A33742" s="1" t="s">
        <v>52693</v>
      </c>
      <c r="B33742" s="1" t="s">
        <v>44773</v>
      </c>
      <c r="C33742" s="1" t="s">
        <v>83234</v>
      </c>
      <c r="D33742" s="1" t="s">
        <v>83235</v>
      </c>
    </row>
    <row r="33743" spans="1:4">
      <c r="A33743" s="1" t="s">
        <v>12085</v>
      </c>
      <c r="B33743" s="1" t="s">
        <v>5420</v>
      </c>
      <c r="C33743" s="1" t="s">
        <v>83236</v>
      </c>
      <c r="D33743" s="1" t="s">
        <v>83237</v>
      </c>
    </row>
    <row r="33744" spans="1:4">
      <c r="A33744" s="1" t="s">
        <v>34823</v>
      </c>
      <c r="B33744" s="1" t="s">
        <v>5140</v>
      </c>
      <c r="C33744" s="1" t="s">
        <v>83238</v>
      </c>
      <c r="D33744" s="1" t="s">
        <v>83239</v>
      </c>
    </row>
    <row r="33745" spans="1:4">
      <c r="A33745" s="1" t="s">
        <v>83240</v>
      </c>
      <c r="B33745" s="1" t="s">
        <v>83241</v>
      </c>
      <c r="C33745" s="1" t="s">
        <v>83242</v>
      </c>
      <c r="D33745" s="1" t="s">
        <v>83243</v>
      </c>
    </row>
    <row r="33746" spans="1:4">
      <c r="A33746" s="1" t="s">
        <v>1326</v>
      </c>
      <c r="B33746" s="1" t="s">
        <v>2227</v>
      </c>
      <c r="C33746" s="1" t="s">
        <v>83244</v>
      </c>
      <c r="D33746" s="1" t="s">
        <v>83245</v>
      </c>
    </row>
    <row r="33747" spans="1:4">
      <c r="A33747" s="1" t="s">
        <v>118</v>
      </c>
      <c r="B33747" s="1" t="s">
        <v>6537</v>
      </c>
      <c r="C33747" s="1" t="s">
        <v>83246</v>
      </c>
      <c r="D33747" s="1" t="s">
        <v>83247</v>
      </c>
    </row>
    <row r="33748" spans="1:4">
      <c r="A33748" s="1" t="s">
        <v>83248</v>
      </c>
      <c r="B33748" s="1" t="s">
        <v>1089</v>
      </c>
      <c r="C33748" s="1" t="s">
        <v>83249</v>
      </c>
      <c r="D33748" s="1" t="s">
        <v>83250</v>
      </c>
    </row>
    <row r="33749" spans="1:4">
      <c r="A33749" s="1" t="s">
        <v>1561</v>
      </c>
      <c r="B33749" s="1" t="s">
        <v>492</v>
      </c>
      <c r="C33749" s="1" t="s">
        <v>1706</v>
      </c>
      <c r="D33749" s="1" t="s">
        <v>83251</v>
      </c>
    </row>
    <row r="33750" spans="1:4">
      <c r="A33750" s="1" t="s">
        <v>553</v>
      </c>
      <c r="B33750" s="1" t="s">
        <v>948</v>
      </c>
      <c r="C33750" s="1" t="s">
        <v>10475</v>
      </c>
      <c r="D33750" s="1" t="s">
        <v>83252</v>
      </c>
    </row>
    <row r="33751" spans="1:4">
      <c r="A33751" s="1" t="s">
        <v>4403</v>
      </c>
      <c r="B33751" s="1" t="s">
        <v>2847</v>
      </c>
      <c r="C33751" s="1" t="s">
        <v>83253</v>
      </c>
      <c r="D33751" s="1" t="s">
        <v>83254</v>
      </c>
    </row>
    <row r="33752" spans="1:4">
      <c r="A33752" s="1" t="s">
        <v>1350</v>
      </c>
      <c r="B33752" s="1" t="s">
        <v>2274</v>
      </c>
      <c r="C33752" s="1" t="s">
        <v>83255</v>
      </c>
      <c r="D33752" s="1" t="s">
        <v>83256</v>
      </c>
    </row>
    <row r="33753" spans="1:4">
      <c r="A33753" s="1" t="s">
        <v>2001</v>
      </c>
      <c r="B33753" s="1" t="s">
        <v>19954</v>
      </c>
      <c r="C33753" s="1" t="s">
        <v>83257</v>
      </c>
      <c r="D33753" s="1" t="s">
        <v>83258</v>
      </c>
    </row>
    <row r="33754" spans="1:4">
      <c r="A33754" s="1" t="s">
        <v>3622</v>
      </c>
      <c r="B33754" s="1" t="s">
        <v>1089</v>
      </c>
      <c r="C33754" s="1" t="s">
        <v>3621</v>
      </c>
      <c r="D33754" s="1" t="s">
        <v>83259</v>
      </c>
    </row>
    <row r="33755" spans="1:4">
      <c r="A33755" s="1" t="s">
        <v>340</v>
      </c>
      <c r="B33755" s="1" t="s">
        <v>9208</v>
      </c>
      <c r="C33755" s="1" t="s">
        <v>83260</v>
      </c>
      <c r="D33755" s="1" t="s">
        <v>83261</v>
      </c>
    </row>
    <row r="33756" spans="1:4">
      <c r="A33756" s="1" t="s">
        <v>2135</v>
      </c>
      <c r="B33756" s="1" t="s">
        <v>444</v>
      </c>
      <c r="C33756" s="1" t="s">
        <v>83262</v>
      </c>
      <c r="D33756" s="1" t="s">
        <v>83263</v>
      </c>
    </row>
    <row r="33757" spans="1:4">
      <c r="A33757" s="1" t="s">
        <v>2878</v>
      </c>
      <c r="B33757" s="1" t="s">
        <v>706</v>
      </c>
      <c r="C33757" s="1" t="s">
        <v>83264</v>
      </c>
      <c r="D33757" s="1" t="s">
        <v>83265</v>
      </c>
    </row>
    <row r="33758" spans="1:4">
      <c r="A33758" s="1" t="s">
        <v>45000</v>
      </c>
      <c r="B33758" s="1" t="s">
        <v>3013</v>
      </c>
      <c r="C33758" s="1" t="s">
        <v>83266</v>
      </c>
      <c r="D33758" s="1" t="s">
        <v>83267</v>
      </c>
    </row>
    <row r="33759" spans="1:4">
      <c r="A33759" s="1" t="s">
        <v>83268</v>
      </c>
      <c r="B33759" s="1" t="s">
        <v>131</v>
      </c>
      <c r="C33759" s="1" t="s">
        <v>83269</v>
      </c>
      <c r="D33759" s="1" t="s">
        <v>83270</v>
      </c>
    </row>
    <row r="33760" spans="1:4">
      <c r="A33760" s="1" t="s">
        <v>1389</v>
      </c>
      <c r="B33760" s="1" t="s">
        <v>5884</v>
      </c>
      <c r="C33760" s="1" t="s">
        <v>83271</v>
      </c>
      <c r="D33760" s="1" t="s">
        <v>83272</v>
      </c>
    </row>
    <row r="33761" spans="1:4">
      <c r="A33761" s="1" t="s">
        <v>1263</v>
      </c>
      <c r="B33761" s="1" t="s">
        <v>11183</v>
      </c>
      <c r="C33761" s="1" t="s">
        <v>83273</v>
      </c>
      <c r="D33761" s="1" t="s">
        <v>83274</v>
      </c>
    </row>
    <row r="33762" spans="1:4">
      <c r="A33762" s="1" t="s">
        <v>476</v>
      </c>
      <c r="B33762" s="1" t="s">
        <v>320</v>
      </c>
      <c r="C33762" s="1" t="s">
        <v>83275</v>
      </c>
      <c r="D33762" s="1" t="s">
        <v>83276</v>
      </c>
    </row>
    <row r="33763" spans="1:4">
      <c r="A33763" s="1" t="s">
        <v>15883</v>
      </c>
      <c r="B33763" s="1" t="s">
        <v>34268</v>
      </c>
      <c r="C33763" s="1" t="s">
        <v>83277</v>
      </c>
      <c r="D33763" s="1" t="s">
        <v>83278</v>
      </c>
    </row>
    <row r="33764" spans="1:4">
      <c r="A33764" s="1" t="s">
        <v>300</v>
      </c>
      <c r="B33764" s="1" t="s">
        <v>83279</v>
      </c>
      <c r="C33764" s="1" t="s">
        <v>83280</v>
      </c>
      <c r="D33764" s="1" t="s">
        <v>83281</v>
      </c>
    </row>
    <row r="33765" spans="1:4">
      <c r="A33765" s="1" t="s">
        <v>3088</v>
      </c>
      <c r="B33765" s="1" t="s">
        <v>1923</v>
      </c>
      <c r="C33765" s="1" t="s">
        <v>83282</v>
      </c>
      <c r="D33765" s="1" t="s">
        <v>83283</v>
      </c>
    </row>
    <row r="33766" spans="1:4">
      <c r="A33766" s="1" t="s">
        <v>22644</v>
      </c>
      <c r="B33766" s="1" t="s">
        <v>1996</v>
      </c>
      <c r="C33766" s="1" t="s">
        <v>83284</v>
      </c>
      <c r="D33766" s="1" t="s">
        <v>83285</v>
      </c>
    </row>
    <row r="33767" spans="1:4">
      <c r="A33767" s="1" t="s">
        <v>852</v>
      </c>
      <c r="B33767" s="1" t="s">
        <v>119</v>
      </c>
      <c r="C33767" s="1" t="s">
        <v>83286</v>
      </c>
      <c r="D33767" s="1" t="s">
        <v>83287</v>
      </c>
    </row>
    <row r="33768" spans="1:4">
      <c r="A33768" s="1" t="s">
        <v>118</v>
      </c>
      <c r="B33768" s="1" t="s">
        <v>835</v>
      </c>
      <c r="C33768" s="1" t="s">
        <v>83288</v>
      </c>
      <c r="D33768" s="1" t="s">
        <v>83289</v>
      </c>
    </row>
    <row r="33769" spans="1:4">
      <c r="A33769" s="1" t="s">
        <v>2205</v>
      </c>
      <c r="B33769" s="1" t="s">
        <v>703</v>
      </c>
      <c r="C33769" s="1" t="s">
        <v>83290</v>
      </c>
      <c r="D33769" s="1" t="s">
        <v>83291</v>
      </c>
    </row>
    <row r="33770" spans="1:4">
      <c r="A33770" s="1" t="s">
        <v>8245</v>
      </c>
      <c r="B33770" s="1" t="s">
        <v>1887</v>
      </c>
      <c r="C33770" s="1" t="s">
        <v>83292</v>
      </c>
      <c r="D33770" s="1" t="s">
        <v>83293</v>
      </c>
    </row>
    <row r="33771" spans="1:4">
      <c r="A33771" s="1" t="s">
        <v>1567</v>
      </c>
      <c r="B33771" s="1" t="s">
        <v>83294</v>
      </c>
      <c r="C33771" s="1" t="s">
        <v>83295</v>
      </c>
      <c r="D33771" s="1" t="s">
        <v>83296</v>
      </c>
    </row>
    <row r="33772" spans="1:4">
      <c r="A33772" s="1" t="s">
        <v>2155</v>
      </c>
      <c r="B33772" s="1" t="s">
        <v>1087</v>
      </c>
      <c r="C33772" s="1" t="s">
        <v>83297</v>
      </c>
      <c r="D33772" s="1" t="s">
        <v>83298</v>
      </c>
    </row>
    <row r="33773" spans="1:4">
      <c r="A33773" s="1" t="s">
        <v>9237</v>
      </c>
      <c r="B33773" s="1" t="s">
        <v>444</v>
      </c>
      <c r="C33773" s="1" t="s">
        <v>83299</v>
      </c>
      <c r="D33773" s="1" t="s">
        <v>83300</v>
      </c>
    </row>
    <row r="33774" spans="1:4">
      <c r="A33774" s="1" t="s">
        <v>4448</v>
      </c>
      <c r="B33774" s="1" t="s">
        <v>1979</v>
      </c>
      <c r="C33774" s="1" t="s">
        <v>83301</v>
      </c>
      <c r="D33774" s="1" t="s">
        <v>83302</v>
      </c>
    </row>
    <row r="33775" spans="1:4">
      <c r="A33775" s="1" t="s">
        <v>25</v>
      </c>
      <c r="B33775" s="1" t="s">
        <v>212</v>
      </c>
      <c r="C33775" s="1" t="s">
        <v>83303</v>
      </c>
      <c r="D33775" s="1" t="s">
        <v>83304</v>
      </c>
    </row>
    <row r="33776" spans="1:4">
      <c r="A33776" s="1" t="s">
        <v>24139</v>
      </c>
      <c r="B33776" s="1" t="s">
        <v>83305</v>
      </c>
      <c r="C33776" s="1" t="s">
        <v>83306</v>
      </c>
      <c r="D33776" s="1" t="s">
        <v>83307</v>
      </c>
    </row>
    <row r="33777" spans="1:4">
      <c r="A33777" s="1" t="s">
        <v>631</v>
      </c>
      <c r="B33777" s="1" t="s">
        <v>1272</v>
      </c>
      <c r="C33777" s="1" t="s">
        <v>83308</v>
      </c>
      <c r="D33777" s="1" t="s">
        <v>83309</v>
      </c>
    </row>
    <row r="33778" spans="1:4">
      <c r="A33778" s="1" t="s">
        <v>1561</v>
      </c>
      <c r="B33778" s="1" t="s">
        <v>212</v>
      </c>
      <c r="C33778" s="1" t="s">
        <v>83310</v>
      </c>
      <c r="D33778" s="1" t="s">
        <v>83311</v>
      </c>
    </row>
    <row r="33779" spans="1:4">
      <c r="A33779" s="1" t="s">
        <v>3471</v>
      </c>
      <c r="B33779" s="1" t="s">
        <v>3472</v>
      </c>
      <c r="C33779" s="1" t="s">
        <v>3470</v>
      </c>
      <c r="D33779" s="1" t="s">
        <v>83312</v>
      </c>
    </row>
    <row r="33780" spans="1:4">
      <c r="A33780" s="1" t="s">
        <v>2125</v>
      </c>
      <c r="B33780" s="1" t="s">
        <v>18356</v>
      </c>
      <c r="C33780" s="1" t="s">
        <v>83313</v>
      </c>
      <c r="D33780" s="1" t="s">
        <v>83314</v>
      </c>
    </row>
    <row r="33781" spans="1:4">
      <c r="A33781" s="1" t="s">
        <v>31669</v>
      </c>
      <c r="B33781" s="1" t="s">
        <v>930</v>
      </c>
      <c r="C33781" s="1" t="s">
        <v>83315</v>
      </c>
      <c r="D33781" s="1" t="s">
        <v>83316</v>
      </c>
    </row>
    <row r="33782" spans="1:4">
      <c r="A33782" s="1" t="s">
        <v>1840</v>
      </c>
      <c r="B33782" s="1" t="s">
        <v>6643</v>
      </c>
      <c r="C33782" s="1" t="s">
        <v>83317</v>
      </c>
      <c r="D33782" s="1" t="s">
        <v>83318</v>
      </c>
    </row>
    <row r="33783" spans="1:4">
      <c r="A33783" s="1" t="s">
        <v>112</v>
      </c>
      <c r="B33783" s="1" t="s">
        <v>148</v>
      </c>
      <c r="C33783" s="1" t="s">
        <v>83319</v>
      </c>
      <c r="D33783" s="1" t="s">
        <v>83320</v>
      </c>
    </row>
    <row r="33784" spans="1:4">
      <c r="A33784" s="1" t="s">
        <v>8697</v>
      </c>
      <c r="B33784" s="1" t="s">
        <v>8698</v>
      </c>
      <c r="C33784" s="1" t="s">
        <v>8696</v>
      </c>
      <c r="D33784" s="1" t="s">
        <v>83321</v>
      </c>
    </row>
    <row r="33785" spans="1:4">
      <c r="A33785" s="1" t="s">
        <v>241</v>
      </c>
      <c r="B33785" s="1" t="s">
        <v>2946</v>
      </c>
      <c r="C33785" s="1" t="s">
        <v>83322</v>
      </c>
      <c r="D33785" s="1" t="s">
        <v>83323</v>
      </c>
    </row>
    <row r="33786" spans="1:4">
      <c r="A33786" s="1" t="s">
        <v>2945</v>
      </c>
      <c r="B33786" s="1" t="s">
        <v>83324</v>
      </c>
      <c r="C33786" s="1" t="s">
        <v>83325</v>
      </c>
      <c r="D33786" s="1" t="s">
        <v>83326</v>
      </c>
    </row>
    <row r="33787" spans="1:4">
      <c r="A33787" s="1" t="s">
        <v>82</v>
      </c>
      <c r="B33787" s="1" t="s">
        <v>3757</v>
      </c>
      <c r="C33787" s="1" t="s">
        <v>83327</v>
      </c>
      <c r="D33787" s="1" t="s">
        <v>83328</v>
      </c>
    </row>
    <row r="33788" spans="1:4">
      <c r="A33788" s="1" t="s">
        <v>249</v>
      </c>
      <c r="B33788" s="1" t="s">
        <v>2306</v>
      </c>
      <c r="C33788" s="1" t="s">
        <v>83329</v>
      </c>
      <c r="D33788" s="1" t="s">
        <v>83330</v>
      </c>
    </row>
    <row r="33789" spans="1:4">
      <c r="A33789" s="1" t="s">
        <v>2312</v>
      </c>
      <c r="B33789" s="1" t="s">
        <v>57265</v>
      </c>
      <c r="C33789" s="1" t="s">
        <v>83331</v>
      </c>
      <c r="D33789" s="1" t="s">
        <v>83332</v>
      </c>
    </row>
    <row r="33790" spans="1:4">
      <c r="A33790" s="1" t="s">
        <v>2273</v>
      </c>
      <c r="B33790" s="1" t="s">
        <v>676</v>
      </c>
      <c r="C33790" s="1" t="s">
        <v>83333</v>
      </c>
      <c r="D33790" s="1" t="s">
        <v>83334</v>
      </c>
    </row>
    <row r="33791" spans="1:4">
      <c r="A33791" s="1" t="s">
        <v>646</v>
      </c>
      <c r="B33791" s="1" t="s">
        <v>29995</v>
      </c>
      <c r="C33791" s="1" t="s">
        <v>83335</v>
      </c>
      <c r="D33791" s="1" t="s">
        <v>83336</v>
      </c>
    </row>
    <row r="33792" spans="1:4">
      <c r="A33792" s="1" t="s">
        <v>1576</v>
      </c>
      <c r="B33792" s="1" t="s">
        <v>83337</v>
      </c>
      <c r="C33792" s="1" t="s">
        <v>83338</v>
      </c>
      <c r="D33792" s="1" t="s">
        <v>83339</v>
      </c>
    </row>
    <row r="33793" spans="1:4">
      <c r="A33793" s="1" t="s">
        <v>1197</v>
      </c>
      <c r="B33793" s="1" t="s">
        <v>706</v>
      </c>
      <c r="C33793" s="1" t="s">
        <v>83340</v>
      </c>
      <c r="D33793" s="1" t="s">
        <v>83341</v>
      </c>
    </row>
    <row r="33794" spans="1:4">
      <c r="A33794" s="1" t="s">
        <v>1910</v>
      </c>
      <c r="B33794" s="1" t="s">
        <v>948</v>
      </c>
      <c r="C33794" s="1" t="s">
        <v>83342</v>
      </c>
      <c r="D33794" s="1" t="s">
        <v>83343</v>
      </c>
    </row>
    <row r="33795" spans="1:4">
      <c r="A33795" s="1" t="s">
        <v>471</v>
      </c>
      <c r="B33795" s="1" t="s">
        <v>12482</v>
      </c>
      <c r="C33795" s="1" t="s">
        <v>83344</v>
      </c>
      <c r="D33795" s="1" t="s">
        <v>83345</v>
      </c>
    </row>
    <row r="33796" spans="1:4">
      <c r="A33796" s="1" t="s">
        <v>499</v>
      </c>
      <c r="B33796" s="1" t="s">
        <v>7330</v>
      </c>
      <c r="C33796" s="1" t="s">
        <v>83346</v>
      </c>
      <c r="D33796" s="1" t="s">
        <v>83347</v>
      </c>
    </row>
    <row r="33797" spans="1:4">
      <c r="A33797" s="1" t="s">
        <v>6130</v>
      </c>
      <c r="B33797" s="1" t="s">
        <v>2027</v>
      </c>
      <c r="C33797" s="1" t="s">
        <v>83348</v>
      </c>
      <c r="D33797" s="1" t="s">
        <v>83349</v>
      </c>
    </row>
    <row r="33798" spans="1:4">
      <c r="A33798" s="1" t="s">
        <v>10219</v>
      </c>
      <c r="B33798" s="1" t="s">
        <v>19075</v>
      </c>
      <c r="C33798" s="1" t="s">
        <v>83350</v>
      </c>
      <c r="D33798" s="1" t="s">
        <v>83351</v>
      </c>
    </row>
    <row r="33799" spans="1:4">
      <c r="A33799" s="1" t="s">
        <v>35691</v>
      </c>
      <c r="B33799" s="1" t="s">
        <v>3898</v>
      </c>
      <c r="C33799" s="1" t="s">
        <v>83352</v>
      </c>
      <c r="D33799" s="1" t="s">
        <v>83353</v>
      </c>
    </row>
    <row r="33800" spans="1:4">
      <c r="A33800" s="1" t="s">
        <v>818</v>
      </c>
      <c r="B33800" s="1" t="s">
        <v>1570</v>
      </c>
      <c r="C33800" s="1" t="s">
        <v>83354</v>
      </c>
      <c r="D33800" s="1" t="s">
        <v>83355</v>
      </c>
    </row>
    <row r="33801" spans="1:4">
      <c r="A33801" s="1" t="s">
        <v>728</v>
      </c>
      <c r="B33801" s="1" t="s">
        <v>1484</v>
      </c>
      <c r="C33801" s="1" t="s">
        <v>83356</v>
      </c>
      <c r="D33801" s="1" t="s">
        <v>83357</v>
      </c>
    </row>
    <row r="33802" spans="1:4">
      <c r="A33802" s="1" t="s">
        <v>19</v>
      </c>
      <c r="B33802" s="1" t="s">
        <v>1360</v>
      </c>
      <c r="C33802" s="1" t="s">
        <v>83358</v>
      </c>
      <c r="D33802" s="1" t="s">
        <v>83359</v>
      </c>
    </row>
    <row r="33803" spans="1:4">
      <c r="A33803" s="1" t="s">
        <v>177</v>
      </c>
      <c r="B33803" s="1" t="s">
        <v>429</v>
      </c>
      <c r="C33803" s="1" t="s">
        <v>83360</v>
      </c>
      <c r="D33803" s="1" t="s">
        <v>83361</v>
      </c>
    </row>
    <row r="33804" spans="1:4">
      <c r="A33804" s="1" t="s">
        <v>2314</v>
      </c>
      <c r="B33804" s="1" t="s">
        <v>13901</v>
      </c>
      <c r="C33804" s="1" t="s">
        <v>83362</v>
      </c>
      <c r="D33804" s="1" t="s">
        <v>83363</v>
      </c>
    </row>
    <row r="33805" spans="1:4">
      <c r="A33805" s="1" t="s">
        <v>1190</v>
      </c>
      <c r="B33805" s="1" t="s">
        <v>1191</v>
      </c>
      <c r="C33805" s="1" t="s">
        <v>1189</v>
      </c>
      <c r="D33805" s="1" t="s">
        <v>83364</v>
      </c>
    </row>
    <row r="33806" spans="1:4">
      <c r="A33806" s="1" t="s">
        <v>38052</v>
      </c>
      <c r="B33806" s="1" t="s">
        <v>1256</v>
      </c>
      <c r="C33806" s="1" t="s">
        <v>83365</v>
      </c>
      <c r="D33806" s="1" t="s">
        <v>83366</v>
      </c>
    </row>
    <row r="33807" spans="1:4">
      <c r="A33807" s="1" t="s">
        <v>1879</v>
      </c>
      <c r="B33807" s="1" t="s">
        <v>83367</v>
      </c>
      <c r="C33807" s="1" t="s">
        <v>83368</v>
      </c>
      <c r="D33807" s="1" t="s">
        <v>83369</v>
      </c>
    </row>
    <row r="33808" spans="1:4">
      <c r="A33808" s="1" t="s">
        <v>50810</v>
      </c>
      <c r="B33808" s="1" t="s">
        <v>236</v>
      </c>
      <c r="C33808" s="1" t="s">
        <v>83370</v>
      </c>
      <c r="D33808" s="1" t="s">
        <v>83371</v>
      </c>
    </row>
    <row r="33809" spans="1:4">
      <c r="A33809" s="1" t="s">
        <v>18268</v>
      </c>
      <c r="B33809" s="1" t="s">
        <v>11203</v>
      </c>
      <c r="C33809" s="1" t="s">
        <v>83372</v>
      </c>
      <c r="D33809" s="1" t="s">
        <v>83373</v>
      </c>
    </row>
    <row r="33810" spans="1:4">
      <c r="A33810" s="1" t="s">
        <v>844</v>
      </c>
      <c r="B33810" s="1" t="s">
        <v>2911</v>
      </c>
      <c r="C33810" s="1" t="s">
        <v>83374</v>
      </c>
      <c r="D33810" s="1" t="s">
        <v>83375</v>
      </c>
    </row>
    <row r="33811" spans="1:4">
      <c r="A33811" s="1" t="s">
        <v>7700</v>
      </c>
      <c r="B33811" s="1" t="s">
        <v>7206</v>
      </c>
      <c r="C33811" s="1" t="s">
        <v>83376</v>
      </c>
      <c r="D33811" s="1" t="s">
        <v>83377</v>
      </c>
    </row>
    <row r="33812" spans="1:4">
      <c r="A33812" s="1" t="s">
        <v>2114</v>
      </c>
      <c r="B33812" s="1" t="s">
        <v>83378</v>
      </c>
      <c r="C33812" s="1" t="s">
        <v>83379</v>
      </c>
      <c r="D33812" s="1" t="s">
        <v>83380</v>
      </c>
    </row>
    <row r="33813" spans="1:4">
      <c r="A33813" s="1" t="s">
        <v>485</v>
      </c>
      <c r="B33813" s="1" t="s">
        <v>26</v>
      </c>
      <c r="C33813" s="1" t="s">
        <v>83381</v>
      </c>
      <c r="D33813" s="1" t="s">
        <v>83382</v>
      </c>
    </row>
    <row r="33814" spans="1:4">
      <c r="A33814" s="1" t="s">
        <v>921</v>
      </c>
      <c r="B33814" s="1" t="s">
        <v>649</v>
      </c>
      <c r="C33814" s="1" t="s">
        <v>83383</v>
      </c>
      <c r="D33814" s="1" t="s">
        <v>83384</v>
      </c>
    </row>
    <row r="33815" spans="1:4">
      <c r="A33815" s="1" t="s">
        <v>10090</v>
      </c>
      <c r="B33815" s="1" t="s">
        <v>1545</v>
      </c>
      <c r="C33815" s="1" t="s">
        <v>83385</v>
      </c>
      <c r="D33815" s="1" t="s">
        <v>83386</v>
      </c>
    </row>
    <row r="33816" spans="1:4">
      <c r="A33816" s="1" t="s">
        <v>634</v>
      </c>
      <c r="B33816" s="1" t="s">
        <v>113</v>
      </c>
      <c r="C33816" s="1" t="s">
        <v>83387</v>
      </c>
      <c r="D33816" s="1" t="s">
        <v>83388</v>
      </c>
    </row>
    <row r="33817" spans="1:4">
      <c r="A33817" s="1" t="s">
        <v>776</v>
      </c>
      <c r="B33817" s="1" t="s">
        <v>145</v>
      </c>
      <c r="C33817" s="1" t="s">
        <v>83389</v>
      </c>
      <c r="D33817" s="1" t="s">
        <v>83390</v>
      </c>
    </row>
    <row r="33818" spans="1:4">
      <c r="A33818" s="1" t="s">
        <v>2643</v>
      </c>
      <c r="B33818" s="1" t="s">
        <v>2644</v>
      </c>
      <c r="C33818" s="1" t="s">
        <v>2642</v>
      </c>
      <c r="D33818" s="1" t="s">
        <v>83391</v>
      </c>
    </row>
    <row r="33819" spans="1:4">
      <c r="A33819" s="1" t="s">
        <v>4951</v>
      </c>
      <c r="B33819" s="1" t="s">
        <v>4272</v>
      </c>
      <c r="C33819" s="1" t="s">
        <v>83392</v>
      </c>
      <c r="D33819" s="1" t="s">
        <v>83393</v>
      </c>
    </row>
    <row r="33820" spans="1:4">
      <c r="A33820" s="1" t="s">
        <v>2350</v>
      </c>
      <c r="B33820" s="1" t="s">
        <v>1158</v>
      </c>
      <c r="C33820" s="1" t="s">
        <v>83394</v>
      </c>
      <c r="D33820" s="1" t="s">
        <v>83395</v>
      </c>
    </row>
    <row r="33821" spans="1:4">
      <c r="A33821" s="1" t="s">
        <v>7605</v>
      </c>
      <c r="B33821" s="1" t="s">
        <v>1996</v>
      </c>
      <c r="C33821" s="1" t="s">
        <v>83396</v>
      </c>
      <c r="D33821" s="1" t="s">
        <v>83397</v>
      </c>
    </row>
    <row r="33822" spans="1:4">
      <c r="A33822" s="1" t="s">
        <v>118</v>
      </c>
      <c r="B33822" s="1" t="s">
        <v>83398</v>
      </c>
      <c r="C33822" s="1" t="s">
        <v>83399</v>
      </c>
      <c r="D33822" s="1" t="s">
        <v>83400</v>
      </c>
    </row>
    <row r="33823" spans="1:4">
      <c r="A33823" s="1" t="s">
        <v>83401</v>
      </c>
      <c r="B33823" s="1" t="s">
        <v>3962</v>
      </c>
      <c r="C33823" s="1" t="s">
        <v>83402</v>
      </c>
      <c r="D33823" s="1" t="s">
        <v>83403</v>
      </c>
    </row>
    <row r="33824" spans="1:4">
      <c r="A33824" s="1" t="s">
        <v>83404</v>
      </c>
      <c r="B33824" s="1" t="s">
        <v>578</v>
      </c>
      <c r="C33824" s="1" t="s">
        <v>83405</v>
      </c>
      <c r="D33824" s="1" t="s">
        <v>83406</v>
      </c>
    </row>
    <row r="33825" spans="1:4">
      <c r="A33825" s="1" t="s">
        <v>83407</v>
      </c>
      <c r="B33825" s="1" t="s">
        <v>676</v>
      </c>
      <c r="C33825" s="1" t="s">
        <v>83408</v>
      </c>
      <c r="D33825" s="1" t="s">
        <v>83409</v>
      </c>
    </row>
    <row r="33826" spans="1:4">
      <c r="A33826" s="1" t="s">
        <v>862</v>
      </c>
      <c r="B33826" s="1" t="s">
        <v>613</v>
      </c>
      <c r="C33826" s="1" t="s">
        <v>83410</v>
      </c>
      <c r="D33826" s="1" t="s">
        <v>83411</v>
      </c>
    </row>
    <row r="33827" spans="1:4">
      <c r="A33827" s="1" t="s">
        <v>1318</v>
      </c>
      <c r="B33827" s="1" t="s">
        <v>50840</v>
      </c>
      <c r="C33827" s="1" t="s">
        <v>83412</v>
      </c>
      <c r="D33827" s="1" t="s">
        <v>83413</v>
      </c>
    </row>
    <row r="33828" spans="1:4">
      <c r="A33828" s="1" t="s">
        <v>2239</v>
      </c>
      <c r="B33828" s="1" t="s">
        <v>4954</v>
      </c>
      <c r="C33828" s="1" t="s">
        <v>83414</v>
      </c>
      <c r="D33828" s="1" t="s">
        <v>83415</v>
      </c>
    </row>
    <row r="33829" spans="1:4">
      <c r="A33829" s="1" t="s">
        <v>55282</v>
      </c>
      <c r="B33829" s="1" t="s">
        <v>83416</v>
      </c>
      <c r="C33829" s="1" t="s">
        <v>83417</v>
      </c>
      <c r="D33829" s="1" t="s">
        <v>83418</v>
      </c>
    </row>
    <row r="33830" spans="1:4">
      <c r="A33830" s="1" t="s">
        <v>83419</v>
      </c>
      <c r="B33830" s="1" t="s">
        <v>372</v>
      </c>
      <c r="C33830" s="1" t="s">
        <v>83420</v>
      </c>
      <c r="D33830" s="1" t="s">
        <v>83421</v>
      </c>
    </row>
    <row r="33831" spans="1:4">
      <c r="A33831" s="1" t="s">
        <v>25</v>
      </c>
      <c r="B33831" s="1" t="s">
        <v>26</v>
      </c>
      <c r="C33831" s="1" t="s">
        <v>83422</v>
      </c>
      <c r="D33831" s="1" t="s">
        <v>83423</v>
      </c>
    </row>
    <row r="33832" spans="1:4">
      <c r="A33832" s="1" t="s">
        <v>83424</v>
      </c>
      <c r="B33832" s="1" t="s">
        <v>587</v>
      </c>
      <c r="C33832" s="1" t="s">
        <v>83425</v>
      </c>
      <c r="D33832" s="1" t="s">
        <v>83426</v>
      </c>
    </row>
    <row r="33833" spans="1:4">
      <c r="A33833" s="1" t="s">
        <v>4308</v>
      </c>
      <c r="B33833" s="1" t="s">
        <v>116</v>
      </c>
      <c r="C33833" s="1" t="s">
        <v>83427</v>
      </c>
      <c r="D33833" s="1" t="s">
        <v>83428</v>
      </c>
    </row>
    <row r="33834" spans="1:4">
      <c r="A33834" s="1" t="s">
        <v>3889</v>
      </c>
      <c r="B33834" s="1" t="s">
        <v>1119</v>
      </c>
      <c r="C33834" s="1" t="s">
        <v>83429</v>
      </c>
      <c r="D33834" s="1" t="s">
        <v>83430</v>
      </c>
    </row>
    <row r="33835" spans="1:4">
      <c r="A33835" s="1" t="s">
        <v>558</v>
      </c>
      <c r="B33835" s="1" t="s">
        <v>6783</v>
      </c>
      <c r="C33835" s="1" t="s">
        <v>8343</v>
      </c>
      <c r="D33835" s="1" t="s">
        <v>83431</v>
      </c>
    </row>
    <row r="33836" spans="1:4">
      <c r="A33836" s="1" t="s">
        <v>1954</v>
      </c>
      <c r="B33836" s="1" t="s">
        <v>83432</v>
      </c>
      <c r="C33836" s="1" t="s">
        <v>83433</v>
      </c>
      <c r="D33836" s="1" t="s">
        <v>83434</v>
      </c>
    </row>
    <row r="33837" spans="1:4">
      <c r="A33837" s="1" t="s">
        <v>4725</v>
      </c>
      <c r="B33837" s="1" t="s">
        <v>936</v>
      </c>
      <c r="C33837" s="1" t="s">
        <v>83435</v>
      </c>
      <c r="D33837" s="1" t="s">
        <v>83436</v>
      </c>
    </row>
    <row r="33838" spans="1:4">
      <c r="A33838" s="1" t="s">
        <v>83437</v>
      </c>
      <c r="B33838" s="1" t="s">
        <v>33793</v>
      </c>
      <c r="C33838" s="1" t="s">
        <v>83438</v>
      </c>
      <c r="D33838" s="1" t="s">
        <v>83439</v>
      </c>
    </row>
    <row r="33839" spans="1:4">
      <c r="A33839" s="1" t="s">
        <v>1350</v>
      </c>
      <c r="B33839" s="1" t="s">
        <v>3532</v>
      </c>
      <c r="C33839" s="1" t="s">
        <v>83440</v>
      </c>
      <c r="D33839" s="1" t="s">
        <v>83441</v>
      </c>
    </row>
    <row r="33840" spans="1:4">
      <c r="A33840" s="1" t="s">
        <v>58</v>
      </c>
      <c r="B33840" s="1" t="s">
        <v>1104</v>
      </c>
      <c r="C33840" s="1" t="s">
        <v>83442</v>
      </c>
      <c r="D33840" s="1" t="s">
        <v>83443</v>
      </c>
    </row>
    <row r="33841" spans="1:4">
      <c r="A33841" s="1" t="s">
        <v>223</v>
      </c>
      <c r="B33841" s="1" t="s">
        <v>5651</v>
      </c>
      <c r="C33841" s="1" t="s">
        <v>83444</v>
      </c>
      <c r="D33841" s="1" t="s">
        <v>83445</v>
      </c>
    </row>
    <row r="33842" spans="1:4">
      <c r="A33842" s="1" t="s">
        <v>1018</v>
      </c>
      <c r="B33842" s="1" t="s">
        <v>23</v>
      </c>
      <c r="C33842" s="1" t="s">
        <v>83446</v>
      </c>
      <c r="D33842" s="1" t="s">
        <v>83447</v>
      </c>
    </row>
    <row r="33843" spans="1:4">
      <c r="A33843" s="1" t="s">
        <v>1762</v>
      </c>
      <c r="B33843" s="1" t="s">
        <v>4845</v>
      </c>
      <c r="C33843" s="1" t="s">
        <v>9998</v>
      </c>
      <c r="D33843" s="1" t="s">
        <v>83448</v>
      </c>
    </row>
    <row r="33844" spans="1:4">
      <c r="A33844" s="1" t="s">
        <v>3629</v>
      </c>
      <c r="B33844" s="1" t="s">
        <v>1089</v>
      </c>
      <c r="C33844" s="1" t="s">
        <v>83449</v>
      </c>
      <c r="D33844" s="1" t="s">
        <v>83450</v>
      </c>
    </row>
    <row r="33845" spans="1:4">
      <c r="A33845" s="1" t="s">
        <v>1564</v>
      </c>
      <c r="B33845" s="1" t="s">
        <v>119</v>
      </c>
      <c r="C33845" s="1" t="s">
        <v>83451</v>
      </c>
      <c r="D33845" s="1" t="s">
        <v>83452</v>
      </c>
    </row>
    <row r="33846" spans="1:4">
      <c r="A33846" s="1" t="s">
        <v>1053</v>
      </c>
      <c r="B33846" s="1" t="s">
        <v>1942</v>
      </c>
      <c r="C33846" s="1" t="s">
        <v>1941</v>
      </c>
      <c r="D33846" s="1" t="s">
        <v>83453</v>
      </c>
    </row>
    <row r="33847" spans="1:4">
      <c r="A33847" s="1" t="s">
        <v>4883</v>
      </c>
      <c r="B33847" s="1" t="s">
        <v>435</v>
      </c>
      <c r="C33847" s="1" t="s">
        <v>83454</v>
      </c>
      <c r="D33847" s="1" t="s">
        <v>83455</v>
      </c>
    </row>
    <row r="33848" spans="1:4">
      <c r="A33848" s="1" t="s">
        <v>871</v>
      </c>
      <c r="B33848" s="1" t="s">
        <v>230</v>
      </c>
      <c r="C33848" s="1" t="s">
        <v>4098</v>
      </c>
      <c r="D33848" s="1" t="s">
        <v>83456</v>
      </c>
    </row>
    <row r="33849" spans="1:4">
      <c r="A33849" s="1" t="s">
        <v>485</v>
      </c>
      <c r="B33849" s="1" t="s">
        <v>13991</v>
      </c>
      <c r="C33849" s="1" t="s">
        <v>83457</v>
      </c>
      <c r="D33849" s="1" t="s">
        <v>83458</v>
      </c>
    </row>
    <row r="33850" spans="1:4">
      <c r="A33850" s="1" t="s">
        <v>4453</v>
      </c>
      <c r="B33850" s="1" t="s">
        <v>1635</v>
      </c>
      <c r="C33850" s="1" t="s">
        <v>83459</v>
      </c>
      <c r="D33850" s="1" t="s">
        <v>83460</v>
      </c>
    </row>
    <row r="33851" spans="1:4">
      <c r="A33851" s="1" t="s">
        <v>9814</v>
      </c>
      <c r="B33851" s="1" t="s">
        <v>83461</v>
      </c>
      <c r="C33851" s="1" t="s">
        <v>83462</v>
      </c>
      <c r="D33851" s="1" t="s">
        <v>83463</v>
      </c>
    </row>
    <row r="33852" spans="1:4">
      <c r="A33852" s="1" t="s">
        <v>3488</v>
      </c>
      <c r="B33852" s="1" t="s">
        <v>163</v>
      </c>
      <c r="C33852" s="1" t="s">
        <v>83464</v>
      </c>
      <c r="D33852" s="1" t="s">
        <v>83465</v>
      </c>
    </row>
    <row r="33853" spans="1:4">
      <c r="A33853" s="1" t="s">
        <v>41065</v>
      </c>
      <c r="B33853" s="1" t="s">
        <v>4943</v>
      </c>
      <c r="C33853" s="1" t="s">
        <v>83466</v>
      </c>
      <c r="D33853" s="1" t="s">
        <v>83467</v>
      </c>
    </row>
    <row r="33854" spans="1:4">
      <c r="A33854" s="1" t="s">
        <v>83468</v>
      </c>
      <c r="B33854" s="1" t="s">
        <v>21944</v>
      </c>
      <c r="C33854" s="1" t="s">
        <v>83469</v>
      </c>
      <c r="D33854" s="1" t="s">
        <v>83470</v>
      </c>
    </row>
    <row r="33855" spans="1:4">
      <c r="A33855" s="1" t="s">
        <v>64</v>
      </c>
      <c r="B33855" s="1" t="s">
        <v>4696</v>
      </c>
      <c r="C33855" s="1" t="s">
        <v>83471</v>
      </c>
      <c r="D33855" s="1" t="s">
        <v>83472</v>
      </c>
    </row>
    <row r="33856" spans="1:4">
      <c r="A33856" s="1" t="s">
        <v>1507</v>
      </c>
      <c r="B33856" s="1" t="s">
        <v>1508</v>
      </c>
      <c r="C33856" s="1" t="s">
        <v>1506</v>
      </c>
      <c r="D33856" s="1" t="s">
        <v>83473</v>
      </c>
    </row>
    <row r="33857" spans="1:4">
      <c r="A33857" s="1" t="s">
        <v>1507</v>
      </c>
      <c r="B33857" s="1" t="s">
        <v>816</v>
      </c>
      <c r="C33857" s="1" t="s">
        <v>83474</v>
      </c>
      <c r="D33857" s="1" t="s">
        <v>83475</v>
      </c>
    </row>
    <row r="33858" spans="1:4">
      <c r="A33858" s="1" t="s">
        <v>871</v>
      </c>
      <c r="B33858" s="1" t="s">
        <v>2419</v>
      </c>
      <c r="C33858" s="1" t="s">
        <v>83476</v>
      </c>
      <c r="D33858" s="1" t="s">
        <v>83477</v>
      </c>
    </row>
    <row r="33859" spans="1:4">
      <c r="A33859" s="1" t="s">
        <v>6675</v>
      </c>
      <c r="B33859" s="1" t="s">
        <v>1994</v>
      </c>
      <c r="C33859" s="1" t="s">
        <v>83478</v>
      </c>
      <c r="D33859" s="1" t="s">
        <v>83479</v>
      </c>
    </row>
    <row r="33860" spans="1:4">
      <c r="A33860" s="1" t="s">
        <v>5344</v>
      </c>
      <c r="B33860" s="1" t="s">
        <v>178</v>
      </c>
      <c r="C33860" s="1" t="s">
        <v>83480</v>
      </c>
      <c r="D33860" s="1" t="s">
        <v>83481</v>
      </c>
    </row>
    <row r="33861" spans="1:4">
      <c r="A33861" s="1" t="s">
        <v>1483</v>
      </c>
      <c r="B33861" s="1" t="s">
        <v>1249</v>
      </c>
      <c r="C33861" s="1" t="s">
        <v>83482</v>
      </c>
      <c r="D33861" s="1" t="s">
        <v>83483</v>
      </c>
    </row>
    <row r="33862" spans="1:4">
      <c r="A33862" s="1" t="s">
        <v>2244</v>
      </c>
      <c r="B33862" s="1" t="s">
        <v>8368</v>
      </c>
      <c r="C33862" s="1" t="s">
        <v>83484</v>
      </c>
      <c r="D33862" s="1" t="s">
        <v>83485</v>
      </c>
    </row>
    <row r="33863" spans="1:4">
      <c r="A33863" s="1" t="s">
        <v>62989</v>
      </c>
      <c r="B33863" s="1" t="s">
        <v>3180</v>
      </c>
      <c r="C33863" s="1" t="s">
        <v>83486</v>
      </c>
      <c r="D33863" s="1" t="s">
        <v>83487</v>
      </c>
    </row>
    <row r="33864" spans="1:4">
      <c r="A33864" s="1" t="s">
        <v>91</v>
      </c>
      <c r="B33864" s="1" t="s">
        <v>10062</v>
      </c>
      <c r="C33864" s="1" t="s">
        <v>83488</v>
      </c>
      <c r="D33864" s="1" t="s">
        <v>83489</v>
      </c>
    </row>
    <row r="33865" spans="1:4">
      <c r="A33865" s="1" t="s">
        <v>246</v>
      </c>
      <c r="B33865" s="1" t="s">
        <v>14</v>
      </c>
      <c r="C33865" s="1" t="s">
        <v>83490</v>
      </c>
      <c r="D33865" s="1" t="s">
        <v>83491</v>
      </c>
    </row>
    <row r="33866" spans="1:4">
      <c r="A33866" s="1" t="s">
        <v>314</v>
      </c>
      <c r="B33866" s="1" t="s">
        <v>1616</v>
      </c>
      <c r="C33866" s="1" t="s">
        <v>83492</v>
      </c>
      <c r="D33866" s="1" t="s">
        <v>83493</v>
      </c>
    </row>
    <row r="33867" spans="1:4">
      <c r="A33867" s="1" t="s">
        <v>454</v>
      </c>
      <c r="B33867" s="1" t="s">
        <v>312</v>
      </c>
      <c r="C33867" s="1" t="s">
        <v>83494</v>
      </c>
      <c r="D33867" s="1" t="s">
        <v>83495</v>
      </c>
    </row>
    <row r="33868" spans="1:4">
      <c r="A33868" s="1" t="s">
        <v>35761</v>
      </c>
      <c r="B33868" s="1" t="s">
        <v>3328</v>
      </c>
      <c r="C33868" s="1" t="s">
        <v>83496</v>
      </c>
      <c r="D33868" s="1" t="s">
        <v>83497</v>
      </c>
    </row>
    <row r="33869" spans="1:4">
      <c r="A33869" s="1" t="s">
        <v>1116</v>
      </c>
      <c r="B33869" s="1" t="s">
        <v>13706</v>
      </c>
      <c r="C33869" s="1" t="s">
        <v>83498</v>
      </c>
      <c r="D33869" s="1" t="s">
        <v>83499</v>
      </c>
    </row>
    <row r="33870" spans="1:4">
      <c r="A33870" s="1" t="s">
        <v>83500</v>
      </c>
      <c r="B33870" s="1" t="s">
        <v>2255</v>
      </c>
      <c r="C33870" s="1" t="s">
        <v>83501</v>
      </c>
      <c r="D33870" s="1" t="s">
        <v>83502</v>
      </c>
    </row>
    <row r="33871" spans="1:4">
      <c r="A33871" s="1" t="s">
        <v>2634</v>
      </c>
      <c r="B33871" s="1" t="s">
        <v>463</v>
      </c>
      <c r="C33871" s="1" t="s">
        <v>83503</v>
      </c>
      <c r="D33871" s="1" t="s">
        <v>83504</v>
      </c>
    </row>
    <row r="33872" spans="1:4">
      <c r="A33872" s="1" t="s">
        <v>8680</v>
      </c>
      <c r="B33872" s="1" t="s">
        <v>116</v>
      </c>
      <c r="C33872" s="1" t="s">
        <v>83505</v>
      </c>
      <c r="D33872" s="1" t="s">
        <v>83506</v>
      </c>
    </row>
    <row r="33873" spans="1:4">
      <c r="A33873" s="1" t="s">
        <v>83507</v>
      </c>
      <c r="B33873" s="1" t="s">
        <v>816</v>
      </c>
      <c r="C33873" s="1" t="s">
        <v>83508</v>
      </c>
      <c r="D33873" s="1" t="s">
        <v>83509</v>
      </c>
    </row>
    <row r="33874" spans="1:4">
      <c r="A33874" s="1" t="s">
        <v>83510</v>
      </c>
      <c r="B33874" s="1" t="s">
        <v>679</v>
      </c>
      <c r="C33874" s="1" t="s">
        <v>83511</v>
      </c>
      <c r="D33874" s="1" t="s">
        <v>83512</v>
      </c>
    </row>
    <row r="33875" spans="1:4">
      <c r="A33875" s="1" t="s">
        <v>57381</v>
      </c>
      <c r="B33875" s="1" t="s">
        <v>83513</v>
      </c>
      <c r="C33875" s="1" t="s">
        <v>83514</v>
      </c>
      <c r="D33875" s="1" t="s">
        <v>83515</v>
      </c>
    </row>
    <row r="33876" spans="1:4">
      <c r="A33876" s="1" t="s">
        <v>21898</v>
      </c>
      <c r="B33876" s="1" t="s">
        <v>215</v>
      </c>
      <c r="C33876" s="1" t="s">
        <v>83516</v>
      </c>
      <c r="D33876" s="1" t="s">
        <v>83517</v>
      </c>
    </row>
    <row r="33877" spans="1:4">
      <c r="A33877" s="1" t="s">
        <v>1331</v>
      </c>
      <c r="B33877" s="1" t="s">
        <v>3745</v>
      </c>
      <c r="C33877" s="1" t="s">
        <v>83518</v>
      </c>
      <c r="D33877" s="1" t="s">
        <v>83519</v>
      </c>
    </row>
    <row r="33878" spans="1:4">
      <c r="A33878" s="1" t="s">
        <v>1350</v>
      </c>
      <c r="B33878" s="1" t="s">
        <v>12534</v>
      </c>
      <c r="C33878" s="1" t="s">
        <v>83520</v>
      </c>
      <c r="D33878" s="1" t="s">
        <v>83521</v>
      </c>
    </row>
    <row r="33879" spans="1:4">
      <c r="A33879" s="1" t="s">
        <v>355</v>
      </c>
      <c r="B33879" s="1" t="s">
        <v>463</v>
      </c>
      <c r="C33879" s="1" t="s">
        <v>83522</v>
      </c>
      <c r="D33879" s="1" t="s">
        <v>83523</v>
      </c>
    </row>
    <row r="33880" spans="1:4">
      <c r="A33880" s="1" t="s">
        <v>3913</v>
      </c>
      <c r="B33880" s="1" t="s">
        <v>1468</v>
      </c>
      <c r="C33880" s="1" t="s">
        <v>83524</v>
      </c>
      <c r="D33880" s="1" t="s">
        <v>83525</v>
      </c>
    </row>
    <row r="33881" spans="1:4">
      <c r="A33881" s="1" t="s">
        <v>246</v>
      </c>
      <c r="B33881" s="1" t="s">
        <v>953</v>
      </c>
      <c r="C33881" s="1" t="s">
        <v>83526</v>
      </c>
      <c r="D33881" s="1" t="s">
        <v>83527</v>
      </c>
    </row>
    <row r="33882" spans="1:4">
      <c r="A33882" s="1" t="s">
        <v>13052</v>
      </c>
      <c r="B33882" s="1" t="s">
        <v>83528</v>
      </c>
      <c r="C33882" s="1" t="s">
        <v>83529</v>
      </c>
      <c r="D33882" s="1" t="s">
        <v>83530</v>
      </c>
    </row>
    <row r="33883" spans="1:4">
      <c r="A33883" s="1" t="s">
        <v>83531</v>
      </c>
      <c r="B33883" s="1" t="s">
        <v>946</v>
      </c>
      <c r="C33883" s="1" t="s">
        <v>83532</v>
      </c>
      <c r="D33883" s="1" t="s">
        <v>83533</v>
      </c>
    </row>
    <row r="33884" spans="1:4">
      <c r="A33884" s="1" t="s">
        <v>4802</v>
      </c>
      <c r="B33884" s="1" t="s">
        <v>479</v>
      </c>
      <c r="C33884" s="1" t="s">
        <v>83534</v>
      </c>
      <c r="D33884" s="1" t="s">
        <v>83535</v>
      </c>
    </row>
    <row r="33885" spans="1:4">
      <c r="A33885" s="1" t="s">
        <v>156</v>
      </c>
      <c r="B33885" s="1" t="s">
        <v>32</v>
      </c>
      <c r="C33885" s="1" t="s">
        <v>83536</v>
      </c>
      <c r="D33885" s="1" t="s">
        <v>83537</v>
      </c>
    </row>
    <row r="33886" spans="1:4">
      <c r="A33886" s="1" t="s">
        <v>852</v>
      </c>
      <c r="B33886" s="1" t="s">
        <v>2451</v>
      </c>
      <c r="C33886" s="1" t="s">
        <v>83538</v>
      </c>
      <c r="D33886" s="1" t="s">
        <v>83539</v>
      </c>
    </row>
    <row r="33887" spans="1:4">
      <c r="A33887" s="1" t="s">
        <v>499</v>
      </c>
      <c r="B33887" s="1" t="s">
        <v>65</v>
      </c>
      <c r="C33887" s="1" t="s">
        <v>83540</v>
      </c>
      <c r="D33887" s="1" t="s">
        <v>83541</v>
      </c>
    </row>
    <row r="33888" spans="1:4">
      <c r="A33888" s="1" t="s">
        <v>1220</v>
      </c>
      <c r="B33888" s="1" t="s">
        <v>444</v>
      </c>
      <c r="C33888" s="1" t="s">
        <v>83542</v>
      </c>
      <c r="D33888" s="1" t="s">
        <v>83543</v>
      </c>
    </row>
    <row r="33889" spans="1:4">
      <c r="A33889" s="1" t="s">
        <v>10567</v>
      </c>
      <c r="B33889" s="1" t="s">
        <v>4106</v>
      </c>
      <c r="C33889" s="1" t="s">
        <v>83544</v>
      </c>
      <c r="D33889" s="1" t="s">
        <v>83545</v>
      </c>
    </row>
    <row r="33890" spans="1:4">
      <c r="A33890" s="1" t="s">
        <v>156</v>
      </c>
      <c r="B33890" s="1" t="s">
        <v>23</v>
      </c>
      <c r="C33890" s="1" t="s">
        <v>3187</v>
      </c>
      <c r="D33890" s="1" t="s">
        <v>83546</v>
      </c>
    </row>
    <row r="33891" spans="1:4">
      <c r="A33891" s="1" t="s">
        <v>2473</v>
      </c>
      <c r="B33891" s="1" t="s">
        <v>1599</v>
      </c>
      <c r="C33891" s="1" t="s">
        <v>10075</v>
      </c>
      <c r="D33891" s="1" t="s">
        <v>83547</v>
      </c>
    </row>
    <row r="33892" spans="1:4">
      <c r="A33892" s="1" t="s">
        <v>394</v>
      </c>
      <c r="B33892" s="1" t="s">
        <v>7762</v>
      </c>
      <c r="C33892" s="1" t="s">
        <v>83548</v>
      </c>
      <c r="D33892" s="1" t="s">
        <v>83549</v>
      </c>
    </row>
    <row r="33893" spans="1:4">
      <c r="A33893" s="1" t="s">
        <v>3667</v>
      </c>
      <c r="B33893" s="1" t="s">
        <v>2136</v>
      </c>
      <c r="C33893" s="1" t="s">
        <v>83550</v>
      </c>
      <c r="D33893" s="1" t="s">
        <v>83551</v>
      </c>
    </row>
    <row r="33894" spans="1:4">
      <c r="A33894" s="1" t="s">
        <v>1507</v>
      </c>
      <c r="B33894" s="1" t="s">
        <v>83552</v>
      </c>
      <c r="C33894" s="1" t="s">
        <v>83553</v>
      </c>
      <c r="D33894" s="1" t="s">
        <v>83554</v>
      </c>
    </row>
    <row r="33895" spans="1:4">
      <c r="A33895" s="1" t="s">
        <v>1830</v>
      </c>
      <c r="B33895" s="1" t="s">
        <v>3253</v>
      </c>
      <c r="C33895" s="1" t="s">
        <v>83555</v>
      </c>
      <c r="D33895" s="1" t="s">
        <v>83556</v>
      </c>
    </row>
    <row r="33896" spans="1:4">
      <c r="A33896" s="1" t="s">
        <v>1819</v>
      </c>
      <c r="B33896" s="1" t="s">
        <v>632</v>
      </c>
      <c r="C33896" s="1" t="s">
        <v>83557</v>
      </c>
      <c r="D33896" s="1" t="s">
        <v>83558</v>
      </c>
    </row>
    <row r="33897" spans="1:4">
      <c r="A33897" s="1" t="s">
        <v>403</v>
      </c>
      <c r="B33897" s="1" t="s">
        <v>5651</v>
      </c>
      <c r="C33897" s="1" t="s">
        <v>83559</v>
      </c>
      <c r="D33897" s="1" t="s">
        <v>83560</v>
      </c>
    </row>
    <row r="33898" spans="1:4">
      <c r="A33898" s="1" t="s">
        <v>25</v>
      </c>
      <c r="B33898" s="1" t="s">
        <v>647</v>
      </c>
      <c r="C33898" s="1" t="s">
        <v>4509</v>
      </c>
      <c r="D33898" s="1" t="s">
        <v>83561</v>
      </c>
    </row>
    <row r="33899" spans="1:4">
      <c r="A33899" s="1" t="s">
        <v>2087</v>
      </c>
      <c r="B33899" s="1" t="s">
        <v>83562</v>
      </c>
      <c r="C33899" s="1" t="s">
        <v>83563</v>
      </c>
      <c r="D33899" s="1" t="s">
        <v>83564</v>
      </c>
    </row>
    <row r="33900" spans="1:4">
      <c r="A33900" s="1" t="s">
        <v>76</v>
      </c>
      <c r="B33900" s="1" t="s">
        <v>1272</v>
      </c>
      <c r="C33900" s="1" t="s">
        <v>83565</v>
      </c>
      <c r="D33900" s="1" t="s">
        <v>83566</v>
      </c>
    </row>
    <row r="33901" spans="1:4">
      <c r="A33901" s="1" t="s">
        <v>534</v>
      </c>
      <c r="B33901" s="1" t="s">
        <v>320</v>
      </c>
      <c r="C33901" s="1" t="s">
        <v>83567</v>
      </c>
      <c r="D33901" s="1" t="s">
        <v>83568</v>
      </c>
    </row>
    <row r="33902" spans="1:4">
      <c r="A33902" s="1" t="s">
        <v>24126</v>
      </c>
      <c r="B33902" s="1" t="s">
        <v>6707</v>
      </c>
      <c r="C33902" s="1" t="s">
        <v>83569</v>
      </c>
      <c r="D33902" s="1" t="s">
        <v>83570</v>
      </c>
    </row>
    <row r="33903" spans="1:4">
      <c r="A33903" s="1" t="s">
        <v>1326</v>
      </c>
      <c r="B33903" s="1" t="s">
        <v>1089</v>
      </c>
      <c r="C33903" s="1" t="s">
        <v>83571</v>
      </c>
      <c r="D33903" s="1" t="s">
        <v>83572</v>
      </c>
    </row>
    <row r="33904" spans="1:4">
      <c r="A33904" s="1" t="s">
        <v>217</v>
      </c>
      <c r="B33904" s="1" t="s">
        <v>9135</v>
      </c>
      <c r="C33904" s="1" t="s">
        <v>83573</v>
      </c>
      <c r="D33904" s="1" t="s">
        <v>83574</v>
      </c>
    </row>
    <row r="33905" spans="1:4">
      <c r="A33905" s="1" t="s">
        <v>690</v>
      </c>
      <c r="B33905" s="1" t="s">
        <v>29360</v>
      </c>
      <c r="C33905" s="1" t="s">
        <v>83575</v>
      </c>
      <c r="D33905" s="1" t="s">
        <v>83576</v>
      </c>
    </row>
    <row r="33906" spans="1:4">
      <c r="A33906" s="1" t="s">
        <v>1865</v>
      </c>
      <c r="B33906" s="1" t="s">
        <v>12482</v>
      </c>
      <c r="C33906" s="1" t="s">
        <v>83577</v>
      </c>
      <c r="D33906" s="1" t="s">
        <v>83578</v>
      </c>
    </row>
    <row r="33907" spans="1:4">
      <c r="A33907" s="1" t="s">
        <v>1229</v>
      </c>
      <c r="B33907" s="1" t="s">
        <v>714</v>
      </c>
      <c r="C33907" s="1" t="s">
        <v>83579</v>
      </c>
      <c r="D33907" s="1" t="s">
        <v>83580</v>
      </c>
    </row>
    <row r="33908" spans="1:4">
      <c r="A33908" s="1" t="s">
        <v>83581</v>
      </c>
      <c r="B33908" s="1" t="s">
        <v>5888</v>
      </c>
      <c r="C33908" s="1" t="s">
        <v>83582</v>
      </c>
      <c r="D33908" s="1" t="s">
        <v>83583</v>
      </c>
    </row>
    <row r="33909" spans="1:4">
      <c r="A33909" s="1" t="s">
        <v>252</v>
      </c>
      <c r="B33909" s="1" t="s">
        <v>2278</v>
      </c>
      <c r="C33909" s="1" t="s">
        <v>6625</v>
      </c>
      <c r="D33909" s="1" t="s">
        <v>83584</v>
      </c>
    </row>
    <row r="33910" spans="1:4">
      <c r="A33910" s="1" t="s">
        <v>79115</v>
      </c>
      <c r="B33910" s="1" t="s">
        <v>372</v>
      </c>
      <c r="C33910" s="1" t="s">
        <v>83585</v>
      </c>
      <c r="D33910" s="1" t="s">
        <v>83586</v>
      </c>
    </row>
    <row r="33911" spans="1:4">
      <c r="A33911" s="1" t="s">
        <v>4866</v>
      </c>
      <c r="B33911" s="1" t="s">
        <v>7146</v>
      </c>
      <c r="C33911" s="1" t="s">
        <v>83587</v>
      </c>
      <c r="D33911" s="1" t="s">
        <v>83588</v>
      </c>
    </row>
    <row r="33912" spans="1:4">
      <c r="A33912" s="1" t="s">
        <v>340</v>
      </c>
      <c r="B33912" s="1" t="s">
        <v>1272</v>
      </c>
      <c r="C33912" s="1" t="s">
        <v>83589</v>
      </c>
      <c r="D33912" s="1" t="s">
        <v>83590</v>
      </c>
    </row>
    <row r="33913" spans="1:4">
      <c r="A33913" s="1" t="s">
        <v>572</v>
      </c>
      <c r="B33913" s="1" t="s">
        <v>2581</v>
      </c>
      <c r="C33913" s="1" t="s">
        <v>4186</v>
      </c>
      <c r="D33913" s="1" t="s">
        <v>83591</v>
      </c>
    </row>
    <row r="33914" spans="1:4">
      <c r="A33914" s="1" t="s">
        <v>1736</v>
      </c>
      <c r="B33914" s="1" t="s">
        <v>1599</v>
      </c>
      <c r="C33914" s="1" t="s">
        <v>83592</v>
      </c>
      <c r="D33914" s="1" t="s">
        <v>83593</v>
      </c>
    </row>
    <row r="33915" spans="1:4">
      <c r="A33915" s="1" t="s">
        <v>6130</v>
      </c>
      <c r="B33915" s="1" t="s">
        <v>6524</v>
      </c>
      <c r="C33915" s="1" t="s">
        <v>83594</v>
      </c>
      <c r="D33915" s="1" t="s">
        <v>83595</v>
      </c>
    </row>
    <row r="33916" spans="1:4">
      <c r="A33916" s="1" t="s">
        <v>1564</v>
      </c>
      <c r="B33916" s="1" t="s">
        <v>2425</v>
      </c>
      <c r="C33916" s="1" t="s">
        <v>83596</v>
      </c>
      <c r="D33916" s="1" t="s">
        <v>83597</v>
      </c>
    </row>
    <row r="33917" spans="1:4">
      <c r="A33917" s="1" t="s">
        <v>2791</v>
      </c>
      <c r="B33917" s="1" t="s">
        <v>53</v>
      </c>
      <c r="C33917" s="1" t="s">
        <v>83598</v>
      </c>
      <c r="D33917" s="1" t="s">
        <v>83599</v>
      </c>
    </row>
    <row r="33918" spans="1:4">
      <c r="A33918" s="1" t="s">
        <v>8862</v>
      </c>
      <c r="B33918" s="1" t="s">
        <v>83600</v>
      </c>
      <c r="C33918" s="1" t="s">
        <v>83601</v>
      </c>
      <c r="D33918" s="1" t="s">
        <v>83602</v>
      </c>
    </row>
    <row r="33919" spans="1:4">
      <c r="A33919" s="1" t="s">
        <v>1621</v>
      </c>
      <c r="B33919" s="1" t="s">
        <v>656</v>
      </c>
      <c r="C33919" s="1" t="s">
        <v>83603</v>
      </c>
      <c r="D33919" s="1" t="s">
        <v>83604</v>
      </c>
    </row>
    <row r="33920" spans="1:4">
      <c r="A33920" s="1" t="s">
        <v>83605</v>
      </c>
      <c r="B33920" s="1" t="s">
        <v>3656</v>
      </c>
      <c r="C33920" s="1" t="s">
        <v>83606</v>
      </c>
      <c r="D33920" s="1" t="s">
        <v>83607</v>
      </c>
    </row>
    <row r="33921" spans="1:4">
      <c r="A33921" s="1" t="s">
        <v>1657</v>
      </c>
      <c r="B33921" s="1" t="s">
        <v>34212</v>
      </c>
      <c r="C33921" s="1" t="s">
        <v>83608</v>
      </c>
      <c r="D33921" s="1" t="s">
        <v>83609</v>
      </c>
    </row>
    <row r="33922" spans="1:4">
      <c r="A33922" s="1" t="s">
        <v>534</v>
      </c>
      <c r="B33922" s="1" t="s">
        <v>44356</v>
      </c>
      <c r="C33922" s="1" t="s">
        <v>83610</v>
      </c>
      <c r="D33922" s="1" t="s">
        <v>83611</v>
      </c>
    </row>
    <row r="33923" spans="1:4">
      <c r="A33923" s="1" t="s">
        <v>2755</v>
      </c>
      <c r="B33923" s="1" t="s">
        <v>1974</v>
      </c>
      <c r="C33923" s="1" t="s">
        <v>83612</v>
      </c>
      <c r="D33923" s="1" t="s">
        <v>83613</v>
      </c>
    </row>
    <row r="33924" spans="1:4">
      <c r="A33924" s="1" t="s">
        <v>171</v>
      </c>
      <c r="B33924" s="1" t="s">
        <v>6177</v>
      </c>
      <c r="C33924" s="1" t="s">
        <v>83614</v>
      </c>
      <c r="D33924" s="1" t="s">
        <v>83615</v>
      </c>
    </row>
    <row r="33925" spans="1:4">
      <c r="A33925" s="1" t="s">
        <v>6301</v>
      </c>
      <c r="B33925" s="1" t="s">
        <v>36030</v>
      </c>
      <c r="C33925" s="1" t="s">
        <v>83616</v>
      </c>
      <c r="D33925" s="1" t="s">
        <v>83617</v>
      </c>
    </row>
    <row r="33926" spans="1:4">
      <c r="A33926" s="1" t="s">
        <v>3839</v>
      </c>
      <c r="B33926" s="1" t="s">
        <v>1256</v>
      </c>
      <c r="C33926" s="1" t="s">
        <v>83618</v>
      </c>
      <c r="D33926" s="1" t="s">
        <v>83619</v>
      </c>
    </row>
    <row r="33927" spans="1:4">
      <c r="A33927" s="1" t="s">
        <v>7016</v>
      </c>
      <c r="B33927" s="1" t="s">
        <v>1412</v>
      </c>
      <c r="C33927" s="1" t="s">
        <v>83620</v>
      </c>
      <c r="D33927" s="1" t="s">
        <v>83621</v>
      </c>
    </row>
    <row r="33928" spans="1:4">
      <c r="A33928" s="1" t="s">
        <v>55</v>
      </c>
      <c r="B33928" s="1" t="s">
        <v>2005</v>
      </c>
      <c r="C33928" s="1" t="s">
        <v>83622</v>
      </c>
      <c r="D33928" s="1" t="s">
        <v>83623</v>
      </c>
    </row>
    <row r="33929" spans="1:4">
      <c r="A33929" s="1" t="s">
        <v>83624</v>
      </c>
      <c r="B33929" s="1" t="s">
        <v>298</v>
      </c>
      <c r="C33929" s="1" t="s">
        <v>83625</v>
      </c>
      <c r="D33929" s="1" t="s">
        <v>83626</v>
      </c>
    </row>
    <row r="33930" spans="1:4">
      <c r="A33930" s="1" t="s">
        <v>454</v>
      </c>
      <c r="B33930" s="1" t="s">
        <v>44356</v>
      </c>
      <c r="C33930" s="1" t="s">
        <v>83627</v>
      </c>
      <c r="D33930" s="1" t="s">
        <v>83628</v>
      </c>
    </row>
    <row r="33931" spans="1:4">
      <c r="A33931" s="1" t="s">
        <v>103</v>
      </c>
      <c r="B33931" s="1" t="s">
        <v>13628</v>
      </c>
      <c r="C33931" s="1" t="s">
        <v>83629</v>
      </c>
      <c r="D33931" s="1" t="s">
        <v>83630</v>
      </c>
    </row>
    <row r="33932" spans="1:4">
      <c r="A33932" s="1" t="s">
        <v>83631</v>
      </c>
      <c r="B33932" s="1" t="s">
        <v>1930</v>
      </c>
      <c r="C33932" s="1" t="s">
        <v>83632</v>
      </c>
      <c r="D33932" s="1" t="s">
        <v>83633</v>
      </c>
    </row>
    <row r="33933" spans="1:4">
      <c r="A33933" s="1" t="s">
        <v>1621</v>
      </c>
      <c r="B33933" s="1" t="s">
        <v>777</v>
      </c>
      <c r="C33933" s="1" t="s">
        <v>83634</v>
      </c>
      <c r="D33933" s="1" t="s">
        <v>83635</v>
      </c>
    </row>
    <row r="33934" spans="1:4">
      <c r="A33934" s="1" t="s">
        <v>5123</v>
      </c>
      <c r="B33934" s="1" t="s">
        <v>609</v>
      </c>
      <c r="C33934" s="1" t="s">
        <v>5122</v>
      </c>
      <c r="D33934" s="1" t="s">
        <v>83636</v>
      </c>
    </row>
    <row r="33935" spans="1:4">
      <c r="A33935" s="1" t="s">
        <v>371</v>
      </c>
      <c r="B33935" s="1" t="s">
        <v>39850</v>
      </c>
      <c r="C33935" s="1" t="s">
        <v>83637</v>
      </c>
      <c r="D33935" s="1" t="s">
        <v>83638</v>
      </c>
    </row>
    <row r="33936" spans="1:4">
      <c r="A33936" s="1" t="s">
        <v>1345</v>
      </c>
      <c r="B33936" s="1" t="s">
        <v>64875</v>
      </c>
      <c r="C33936" s="1" t="s">
        <v>83639</v>
      </c>
      <c r="D33936" s="1" t="s">
        <v>83640</v>
      </c>
    </row>
    <row r="33937" spans="1:4">
      <c r="A33937" s="1" t="s">
        <v>83641</v>
      </c>
      <c r="B33937" s="1" t="s">
        <v>198</v>
      </c>
      <c r="C33937" s="1" t="s">
        <v>83642</v>
      </c>
      <c r="D33937" s="1" t="s">
        <v>83643</v>
      </c>
    </row>
    <row r="33938" spans="1:4">
      <c r="A33938" s="1" t="s">
        <v>1183</v>
      </c>
      <c r="B33938" s="1" t="s">
        <v>26688</v>
      </c>
      <c r="C33938" s="1" t="s">
        <v>83644</v>
      </c>
      <c r="D33938" s="1" t="s">
        <v>83645</v>
      </c>
    </row>
    <row r="33939" spans="1:4">
      <c r="A33939" s="1" t="s">
        <v>8403</v>
      </c>
      <c r="B33939" s="1" t="s">
        <v>2648</v>
      </c>
      <c r="C33939" s="1" t="s">
        <v>83646</v>
      </c>
      <c r="D33939" s="1" t="s">
        <v>83647</v>
      </c>
    </row>
    <row r="33940" spans="1:4">
      <c r="A33940" s="1" t="s">
        <v>361</v>
      </c>
      <c r="B33940" s="1" t="s">
        <v>3355</v>
      </c>
      <c r="C33940" s="1" t="s">
        <v>83648</v>
      </c>
      <c r="D33940" s="1" t="s">
        <v>83649</v>
      </c>
    </row>
    <row r="33941" spans="1:4">
      <c r="A33941" s="1" t="s">
        <v>83650</v>
      </c>
      <c r="B33941" s="1" t="s">
        <v>83651</v>
      </c>
      <c r="C33941" s="1" t="s">
        <v>83652</v>
      </c>
      <c r="D33941" s="1" t="s">
        <v>83653</v>
      </c>
    </row>
    <row r="33942" spans="1:4">
      <c r="A33942" s="1" t="s">
        <v>3903</v>
      </c>
      <c r="B33942" s="1" t="s">
        <v>3904</v>
      </c>
      <c r="C33942" s="1" t="s">
        <v>3902</v>
      </c>
      <c r="D33942" s="1" t="s">
        <v>83654</v>
      </c>
    </row>
    <row r="33943" spans="1:4">
      <c r="A33943" s="1" t="s">
        <v>4862</v>
      </c>
      <c r="B33943" s="1" t="s">
        <v>83655</v>
      </c>
      <c r="C33943" s="1" t="s">
        <v>83656</v>
      </c>
      <c r="D33943" s="1" t="s">
        <v>83657</v>
      </c>
    </row>
    <row r="33944" spans="1:4">
      <c r="A33944" s="1" t="s">
        <v>69036</v>
      </c>
      <c r="B33944" s="1" t="s">
        <v>83658</v>
      </c>
      <c r="C33944" s="1" t="s">
        <v>83659</v>
      </c>
      <c r="D33944" s="1" t="s">
        <v>83660</v>
      </c>
    </row>
    <row r="33945" spans="1:4">
      <c r="A33945" s="1" t="s">
        <v>83661</v>
      </c>
      <c r="B33945" s="1" t="s">
        <v>83662</v>
      </c>
      <c r="C33945" s="1" t="s">
        <v>83663</v>
      </c>
      <c r="D33945" s="1" t="s">
        <v>83664</v>
      </c>
    </row>
    <row r="33946" spans="1:4">
      <c r="A33946" s="1" t="s">
        <v>41314</v>
      </c>
      <c r="B33946" s="1" t="s">
        <v>83665</v>
      </c>
      <c r="C33946" s="1" t="s">
        <v>83666</v>
      </c>
      <c r="D33946" s="1" t="s">
        <v>83667</v>
      </c>
    </row>
    <row r="33947" spans="1:4">
      <c r="A33947" s="1" t="s">
        <v>1309</v>
      </c>
      <c r="B33947" s="1" t="s">
        <v>274</v>
      </c>
      <c r="C33947" s="1" t="s">
        <v>83668</v>
      </c>
      <c r="D33947" s="1" t="s">
        <v>83669</v>
      </c>
    </row>
    <row r="33948" spans="1:4">
      <c r="A33948" s="1" t="s">
        <v>918</v>
      </c>
      <c r="B33948" s="1" t="s">
        <v>83670</v>
      </c>
      <c r="C33948" s="1" t="s">
        <v>83671</v>
      </c>
      <c r="D33948" s="1" t="s">
        <v>83672</v>
      </c>
    </row>
    <row r="33949" spans="1:4">
      <c r="A33949" s="1" t="s">
        <v>83673</v>
      </c>
      <c r="B33949" s="1" t="s">
        <v>83674</v>
      </c>
      <c r="C33949" s="1" t="s">
        <v>83675</v>
      </c>
      <c r="D33949" s="1" t="s">
        <v>83676</v>
      </c>
    </row>
    <row r="33950" spans="1:4">
      <c r="A33950" s="1" t="s">
        <v>21724</v>
      </c>
      <c r="B33950" s="1" t="s">
        <v>44020</v>
      </c>
      <c r="C33950" s="1" t="s">
        <v>83677</v>
      </c>
      <c r="D33950" s="1" t="s">
        <v>83678</v>
      </c>
    </row>
    <row r="33951" spans="1:4">
      <c r="A33951" s="1" t="s">
        <v>818</v>
      </c>
      <c r="B33951" s="1" t="s">
        <v>895</v>
      </c>
      <c r="C33951" s="1" t="s">
        <v>83679</v>
      </c>
      <c r="D33951" s="1" t="s">
        <v>83680</v>
      </c>
    </row>
    <row r="33952" spans="1:4">
      <c r="A33952" s="1" t="s">
        <v>2423</v>
      </c>
      <c r="B33952" s="1" t="s">
        <v>3983</v>
      </c>
      <c r="C33952" s="1" t="s">
        <v>83681</v>
      </c>
      <c r="D33952" s="1" t="s">
        <v>83682</v>
      </c>
    </row>
    <row r="33953" spans="1:4">
      <c r="A33953" s="1" t="s">
        <v>485</v>
      </c>
      <c r="B33953" s="1" t="s">
        <v>1079</v>
      </c>
      <c r="C33953" s="1" t="s">
        <v>83683</v>
      </c>
      <c r="D33953" s="1" t="s">
        <v>83684</v>
      </c>
    </row>
    <row r="33954" spans="1:4">
      <c r="A33954" s="1" t="s">
        <v>1927</v>
      </c>
      <c r="B33954" s="1" t="s">
        <v>9204</v>
      </c>
      <c r="C33954" s="1" t="s">
        <v>83685</v>
      </c>
      <c r="D33954" s="1" t="s">
        <v>83686</v>
      </c>
    </row>
    <row r="33955" spans="1:4">
      <c r="A33955" s="1" t="s">
        <v>5427</v>
      </c>
      <c r="B33955" s="1" t="s">
        <v>587</v>
      </c>
      <c r="C33955" s="1" t="s">
        <v>83687</v>
      </c>
      <c r="D33955" s="1" t="s">
        <v>83688</v>
      </c>
    </row>
    <row r="33956" spans="1:4">
      <c r="A33956" s="1" t="s">
        <v>1745</v>
      </c>
      <c r="B33956" s="1" t="s">
        <v>131</v>
      </c>
      <c r="C33956" s="1" t="s">
        <v>83689</v>
      </c>
      <c r="D33956" s="1" t="s">
        <v>83690</v>
      </c>
    </row>
    <row r="33957" spans="1:4">
      <c r="A33957" s="1" t="s">
        <v>83691</v>
      </c>
      <c r="B33957" s="1" t="s">
        <v>2116</v>
      </c>
      <c r="C33957" s="1" t="s">
        <v>83692</v>
      </c>
      <c r="D33957" s="1" t="s">
        <v>83693</v>
      </c>
    </row>
    <row r="33958" spans="1:4">
      <c r="A33958" s="1" t="s">
        <v>2568</v>
      </c>
      <c r="B33958" s="1" t="s">
        <v>2569</v>
      </c>
      <c r="C33958" s="1" t="s">
        <v>2567</v>
      </c>
      <c r="D33958" s="1" t="s">
        <v>83694</v>
      </c>
    </row>
    <row r="33959" spans="1:4">
      <c r="A33959" s="1" t="s">
        <v>171</v>
      </c>
      <c r="B33959" s="1" t="s">
        <v>18499</v>
      </c>
      <c r="C33959" s="1" t="s">
        <v>83695</v>
      </c>
      <c r="D33959" s="1" t="s">
        <v>83696</v>
      </c>
    </row>
    <row r="33960" spans="1:4">
      <c r="A33960" s="1" t="s">
        <v>30532</v>
      </c>
      <c r="B33960" s="1" t="s">
        <v>44356</v>
      </c>
      <c r="C33960" s="1" t="s">
        <v>83697</v>
      </c>
      <c r="D33960" s="1" t="s">
        <v>83698</v>
      </c>
    </row>
    <row r="33961" spans="1:4">
      <c r="A33961" s="1" t="s">
        <v>52128</v>
      </c>
      <c r="B33961" s="1" t="s">
        <v>5121</v>
      </c>
      <c r="C33961" s="1" t="s">
        <v>83699</v>
      </c>
      <c r="D33961" s="1" t="s">
        <v>83700</v>
      </c>
    </row>
    <row r="33962" spans="1:4">
      <c r="A33962" s="1" t="s">
        <v>12986</v>
      </c>
      <c r="B33962" s="1" t="s">
        <v>83701</v>
      </c>
      <c r="C33962" s="1" t="s">
        <v>83702</v>
      </c>
      <c r="D33962" s="1" t="s">
        <v>83703</v>
      </c>
    </row>
    <row r="33963" spans="1:4">
      <c r="A33963" s="1" t="s">
        <v>106</v>
      </c>
      <c r="B33963" s="1" t="s">
        <v>706</v>
      </c>
      <c r="C33963" s="1" t="s">
        <v>83704</v>
      </c>
      <c r="D33963" s="1" t="s">
        <v>83705</v>
      </c>
    </row>
    <row r="33964" spans="1:4">
      <c r="A33964" s="1" t="s">
        <v>1381</v>
      </c>
      <c r="B33964" s="1" t="s">
        <v>18320</v>
      </c>
      <c r="C33964" s="1" t="s">
        <v>83706</v>
      </c>
      <c r="D33964" s="1" t="s">
        <v>83707</v>
      </c>
    </row>
    <row r="33965" spans="1:4">
      <c r="A33965" s="1" t="s">
        <v>3518</v>
      </c>
      <c r="B33965" s="1" t="s">
        <v>8</v>
      </c>
      <c r="C33965" s="1" t="s">
        <v>83708</v>
      </c>
      <c r="D33965" s="1" t="s">
        <v>83709</v>
      </c>
    </row>
    <row r="33966" spans="1:4">
      <c r="A33966" s="1" t="s">
        <v>355</v>
      </c>
      <c r="B33966" s="1" t="s">
        <v>44</v>
      </c>
      <c r="C33966" s="1" t="s">
        <v>83710</v>
      </c>
      <c r="D33966" s="1" t="s">
        <v>83711</v>
      </c>
    </row>
    <row r="33967" spans="1:4">
      <c r="A33967" s="1" t="s">
        <v>8725</v>
      </c>
      <c r="B33967" s="1" t="s">
        <v>83712</v>
      </c>
      <c r="C33967" s="1" t="s">
        <v>83713</v>
      </c>
      <c r="D33967" s="1" t="s">
        <v>83714</v>
      </c>
    </row>
    <row r="33968" spans="1:4">
      <c r="A33968" s="1" t="s">
        <v>722</v>
      </c>
      <c r="B33968" s="1" t="s">
        <v>1089</v>
      </c>
      <c r="C33968" s="1" t="s">
        <v>83715</v>
      </c>
      <c r="D33968" s="1" t="s">
        <v>83716</v>
      </c>
    </row>
    <row r="33969" spans="1:4">
      <c r="A33969" s="1" t="s">
        <v>4947</v>
      </c>
      <c r="B33969" s="1" t="s">
        <v>4903</v>
      </c>
      <c r="C33969" s="1" t="s">
        <v>83717</v>
      </c>
      <c r="D33969" s="1" t="s">
        <v>83718</v>
      </c>
    </row>
    <row r="33970" spans="1:4">
      <c r="A33970" s="1" t="s">
        <v>1134</v>
      </c>
      <c r="B33970" s="1" t="s">
        <v>19128</v>
      </c>
      <c r="C33970" s="1" t="s">
        <v>83719</v>
      </c>
      <c r="D33970" s="1" t="s">
        <v>83720</v>
      </c>
    </row>
    <row r="33971" spans="1:4">
      <c r="A33971" s="1" t="s">
        <v>471</v>
      </c>
      <c r="B33971" s="1" t="s">
        <v>83721</v>
      </c>
      <c r="C33971" s="1" t="s">
        <v>83722</v>
      </c>
      <c r="D33971" s="1" t="s">
        <v>83723</v>
      </c>
    </row>
    <row r="33972" spans="1:4">
      <c r="A33972" s="1" t="s">
        <v>14392</v>
      </c>
      <c r="B33972" s="1" t="s">
        <v>4755</v>
      </c>
      <c r="C33972" s="1" t="s">
        <v>83724</v>
      </c>
      <c r="D33972" s="1" t="s">
        <v>83725</v>
      </c>
    </row>
    <row r="33973" spans="1:4">
      <c r="A33973" s="1" t="s">
        <v>83726</v>
      </c>
      <c r="B33973" s="1" t="s">
        <v>799</v>
      </c>
      <c r="C33973" s="1" t="s">
        <v>83727</v>
      </c>
      <c r="D33973" s="1" t="s">
        <v>83728</v>
      </c>
    </row>
    <row r="33974" spans="1:4">
      <c r="A33974" s="1" t="s">
        <v>64</v>
      </c>
      <c r="B33974" s="1" t="s">
        <v>10325</v>
      </c>
      <c r="C33974" s="1" t="s">
        <v>83729</v>
      </c>
      <c r="D33974" s="1" t="s">
        <v>83730</v>
      </c>
    </row>
    <row r="33975" spans="1:4">
      <c r="A33975" s="1" t="s">
        <v>83731</v>
      </c>
      <c r="B33975" s="1" t="s">
        <v>6783</v>
      </c>
      <c r="C33975" s="1" t="s">
        <v>83732</v>
      </c>
      <c r="D33975" s="1" t="s">
        <v>83733</v>
      </c>
    </row>
    <row r="33976" spans="1:4">
      <c r="A33976" s="1" t="s">
        <v>454</v>
      </c>
      <c r="B33976" s="1" t="s">
        <v>53014</v>
      </c>
      <c r="C33976" s="1" t="s">
        <v>83734</v>
      </c>
      <c r="D33976" s="1" t="s">
        <v>83735</v>
      </c>
    </row>
    <row r="33977" spans="1:4">
      <c r="A33977" s="1" t="s">
        <v>83736</v>
      </c>
      <c r="B33977" s="1" t="s">
        <v>444</v>
      </c>
      <c r="C33977" s="1" t="s">
        <v>83737</v>
      </c>
      <c r="D33977" s="1" t="s">
        <v>83738</v>
      </c>
    </row>
    <row r="33978" spans="1:4">
      <c r="A33978" s="1" t="s">
        <v>1932</v>
      </c>
      <c r="B33978" s="1" t="s">
        <v>609</v>
      </c>
      <c r="C33978" s="1" t="s">
        <v>83739</v>
      </c>
      <c r="D33978" s="1" t="s">
        <v>83740</v>
      </c>
    </row>
    <row r="33979" spans="1:4">
      <c r="A33979" s="1" t="s">
        <v>118</v>
      </c>
      <c r="B33979" s="1" t="s">
        <v>8246</v>
      </c>
      <c r="C33979" s="1" t="s">
        <v>83741</v>
      </c>
      <c r="D33979" s="1" t="s">
        <v>83742</v>
      </c>
    </row>
    <row r="33980" spans="1:4">
      <c r="A33980" s="1" t="s">
        <v>156</v>
      </c>
      <c r="B33980" s="1" t="s">
        <v>3423</v>
      </c>
      <c r="C33980" s="1" t="s">
        <v>83743</v>
      </c>
      <c r="D33980" s="1" t="s">
        <v>83744</v>
      </c>
    </row>
    <row r="33981" spans="1:4">
      <c r="A33981" s="1" t="s">
        <v>232</v>
      </c>
      <c r="B33981" s="1" t="s">
        <v>2222</v>
      </c>
      <c r="C33981" s="1" t="s">
        <v>83745</v>
      </c>
      <c r="D33981" s="1" t="s">
        <v>83746</v>
      </c>
    </row>
    <row r="33982" spans="1:4">
      <c r="A33982" s="1" t="s">
        <v>9884</v>
      </c>
      <c r="B33982" s="1" t="s">
        <v>1074</v>
      </c>
      <c r="C33982" s="1" t="s">
        <v>9883</v>
      </c>
      <c r="D33982" s="1" t="s">
        <v>83747</v>
      </c>
    </row>
    <row r="33983" spans="1:4">
      <c r="A33983" s="1" t="s">
        <v>454</v>
      </c>
      <c r="B33983" s="1" t="s">
        <v>3535</v>
      </c>
      <c r="C33983" s="1" t="s">
        <v>83748</v>
      </c>
      <c r="D33983" s="1" t="s">
        <v>83749</v>
      </c>
    </row>
    <row r="33984" spans="1:4">
      <c r="A33984" s="1" t="s">
        <v>4872</v>
      </c>
      <c r="B33984" s="1" t="s">
        <v>1227</v>
      </c>
      <c r="C33984" s="1" t="s">
        <v>83750</v>
      </c>
      <c r="D33984" s="1" t="s">
        <v>83751</v>
      </c>
    </row>
    <row r="33985" spans="1:4">
      <c r="A33985" s="1" t="s">
        <v>1904</v>
      </c>
      <c r="B33985" s="1" t="s">
        <v>12981</v>
      </c>
      <c r="C33985" s="1" t="s">
        <v>83752</v>
      </c>
      <c r="D33985" s="1" t="s">
        <v>83753</v>
      </c>
    </row>
    <row r="33986" spans="1:4">
      <c r="A33986" s="1" t="s">
        <v>15920</v>
      </c>
      <c r="B33986" s="1" t="s">
        <v>7146</v>
      </c>
      <c r="C33986" s="1" t="s">
        <v>83754</v>
      </c>
      <c r="D33986" s="1" t="s">
        <v>83755</v>
      </c>
    </row>
    <row r="33987" spans="1:4">
      <c r="A33987" s="1" t="s">
        <v>109</v>
      </c>
      <c r="B33987" s="1" t="s">
        <v>3013</v>
      </c>
      <c r="C33987" s="1" t="s">
        <v>10071</v>
      </c>
      <c r="D33987" s="1" t="s">
        <v>83756</v>
      </c>
    </row>
    <row r="33988" spans="1:4">
      <c r="A33988" s="1" t="s">
        <v>83757</v>
      </c>
      <c r="B33988" s="1" t="s">
        <v>9135</v>
      </c>
      <c r="C33988" s="1" t="s">
        <v>83758</v>
      </c>
      <c r="D33988" s="1" t="s">
        <v>83759</v>
      </c>
    </row>
    <row r="33989" spans="1:4">
      <c r="A33989" s="1" t="s">
        <v>83760</v>
      </c>
      <c r="B33989" s="1" t="s">
        <v>2054</v>
      </c>
      <c r="C33989" s="1" t="s">
        <v>83761</v>
      </c>
      <c r="D33989" s="1" t="s">
        <v>83762</v>
      </c>
    </row>
    <row r="33990" spans="1:4">
      <c r="A33990" s="1" t="s">
        <v>852</v>
      </c>
      <c r="B33990" s="1" t="s">
        <v>379</v>
      </c>
      <c r="C33990" s="1" t="s">
        <v>83763</v>
      </c>
      <c r="D33990" s="1" t="s">
        <v>83764</v>
      </c>
    </row>
    <row r="33991" spans="1:4">
      <c r="A33991" s="1" t="s">
        <v>6853</v>
      </c>
      <c r="B33991" s="1" t="s">
        <v>26952</v>
      </c>
      <c r="C33991" s="1" t="s">
        <v>83765</v>
      </c>
      <c r="D33991" s="1" t="s">
        <v>83766</v>
      </c>
    </row>
    <row r="33992" spans="1:4">
      <c r="A33992" s="1" t="s">
        <v>7510</v>
      </c>
      <c r="B33992" s="1" t="s">
        <v>808</v>
      </c>
      <c r="C33992" s="1" t="s">
        <v>7509</v>
      </c>
      <c r="D33992" s="1" t="s">
        <v>83767</v>
      </c>
    </row>
    <row r="33993" spans="1:4">
      <c r="A33993" s="1" t="s">
        <v>83768</v>
      </c>
      <c r="B33993" s="1" t="s">
        <v>1272</v>
      </c>
      <c r="C33993" s="1" t="s">
        <v>83769</v>
      </c>
      <c r="D33993" s="1" t="s">
        <v>83770</v>
      </c>
    </row>
    <row r="33994" spans="1:4">
      <c r="A33994" s="1" t="s">
        <v>2148</v>
      </c>
      <c r="B33994" s="1" t="s">
        <v>2149</v>
      </c>
      <c r="C33994" s="1" t="s">
        <v>2147</v>
      </c>
      <c r="D33994" s="1" t="s">
        <v>83771</v>
      </c>
    </row>
    <row r="33995" spans="1:4">
      <c r="A33995" s="1" t="s">
        <v>1736</v>
      </c>
      <c r="B33995" s="1" t="s">
        <v>6066</v>
      </c>
      <c r="C33995" s="1" t="s">
        <v>83772</v>
      </c>
      <c r="D33995" s="1" t="s">
        <v>83773</v>
      </c>
    </row>
    <row r="33996" spans="1:4">
      <c r="A33996" s="1" t="s">
        <v>457</v>
      </c>
      <c r="B33996" s="1" t="s">
        <v>2553</v>
      </c>
      <c r="C33996" s="1" t="s">
        <v>83774</v>
      </c>
      <c r="D33996" s="1" t="s">
        <v>83775</v>
      </c>
    </row>
    <row r="33997" spans="1:4">
      <c r="A33997" s="1" t="s">
        <v>3478</v>
      </c>
      <c r="B33997" s="1" t="s">
        <v>26</v>
      </c>
      <c r="C33997" s="1" t="s">
        <v>83776</v>
      </c>
      <c r="D33997" s="1" t="s">
        <v>83777</v>
      </c>
    </row>
    <row r="33998" spans="1:4">
      <c r="A33998" s="1" t="s">
        <v>1487</v>
      </c>
      <c r="B33998" s="1" t="s">
        <v>6954</v>
      </c>
      <c r="C33998" s="1" t="s">
        <v>83778</v>
      </c>
      <c r="D33998" s="1" t="s">
        <v>83779</v>
      </c>
    </row>
    <row r="33999" spans="1:4">
      <c r="A33999" s="1" t="s">
        <v>3206</v>
      </c>
      <c r="B33999" s="1" t="s">
        <v>5772</v>
      </c>
      <c r="C33999" s="1" t="s">
        <v>83780</v>
      </c>
      <c r="D33999" s="1" t="s">
        <v>83781</v>
      </c>
    </row>
    <row r="34000" spans="1:4">
      <c r="A34000" s="1" t="s">
        <v>1621</v>
      </c>
      <c r="B34000" s="1" t="s">
        <v>1332</v>
      </c>
      <c r="C34000" s="1" t="s">
        <v>83782</v>
      </c>
      <c r="D34000" s="1" t="s">
        <v>83783</v>
      </c>
    </row>
    <row r="34001" spans="1:4">
      <c r="A34001" s="1" t="s">
        <v>1326</v>
      </c>
      <c r="B34001" s="1" t="s">
        <v>83784</v>
      </c>
      <c r="C34001" s="1" t="s">
        <v>83785</v>
      </c>
      <c r="D34001" s="1" t="s">
        <v>83786</v>
      </c>
    </row>
    <row r="34002" spans="1:4">
      <c r="A34002" s="1" t="s">
        <v>2423</v>
      </c>
      <c r="B34002" s="1" t="s">
        <v>1249</v>
      </c>
      <c r="C34002" s="1" t="s">
        <v>83787</v>
      </c>
      <c r="D34002" s="1" t="s">
        <v>83788</v>
      </c>
    </row>
    <row r="34003" spans="1:4">
      <c r="A34003" s="1" t="s">
        <v>2427</v>
      </c>
      <c r="B34003" s="1" t="s">
        <v>24971</v>
      </c>
      <c r="C34003" s="1" t="s">
        <v>83789</v>
      </c>
      <c r="D34003" s="1" t="s">
        <v>83790</v>
      </c>
    </row>
    <row r="34004" spans="1:4">
      <c r="A34004" s="1" t="s">
        <v>1449</v>
      </c>
      <c r="B34004" s="1" t="s">
        <v>3355</v>
      </c>
      <c r="C34004" s="1" t="s">
        <v>83791</v>
      </c>
      <c r="D34004" s="1" t="s">
        <v>83792</v>
      </c>
    </row>
    <row r="34005" spans="1:4">
      <c r="A34005" s="1" t="s">
        <v>25</v>
      </c>
      <c r="B34005" s="1" t="s">
        <v>6295</v>
      </c>
      <c r="C34005" s="1" t="s">
        <v>83793</v>
      </c>
      <c r="D34005" s="1" t="s">
        <v>83794</v>
      </c>
    </row>
    <row r="34006" spans="1:4">
      <c r="A34006" s="1" t="s">
        <v>300</v>
      </c>
      <c r="B34006" s="1" t="s">
        <v>379</v>
      </c>
      <c r="C34006" s="1" t="s">
        <v>83795</v>
      </c>
      <c r="D34006" s="1" t="s">
        <v>83796</v>
      </c>
    </row>
    <row r="34007" spans="1:4">
      <c r="A34007" s="1" t="s">
        <v>40173</v>
      </c>
      <c r="B34007" s="1" t="s">
        <v>24318</v>
      </c>
      <c r="C34007" s="1" t="s">
        <v>83797</v>
      </c>
      <c r="D34007" s="1" t="s">
        <v>83798</v>
      </c>
    </row>
    <row r="34008" spans="1:4">
      <c r="A34008" s="1" t="s">
        <v>5921</v>
      </c>
      <c r="B34008" s="1" t="s">
        <v>23026</v>
      </c>
      <c r="C34008" s="1" t="s">
        <v>83799</v>
      </c>
      <c r="D34008" s="1" t="s">
        <v>83800</v>
      </c>
    </row>
    <row r="34009" spans="1:4">
      <c r="A34009" s="1" t="s">
        <v>1331</v>
      </c>
      <c r="B34009" s="1" t="s">
        <v>47627</v>
      </c>
      <c r="C34009" s="1" t="s">
        <v>83801</v>
      </c>
      <c r="D34009" s="1" t="s">
        <v>83802</v>
      </c>
    </row>
    <row r="34010" spans="1:4">
      <c r="A34010" s="1" t="s">
        <v>235</v>
      </c>
      <c r="B34010" s="1" t="s">
        <v>2482</v>
      </c>
      <c r="C34010" s="1" t="s">
        <v>83803</v>
      </c>
      <c r="D34010" s="1" t="s">
        <v>83804</v>
      </c>
    </row>
    <row r="34011" spans="1:4">
      <c r="A34011" s="1" t="s">
        <v>159</v>
      </c>
      <c r="B34011" s="1" t="s">
        <v>83805</v>
      </c>
      <c r="C34011" s="1" t="s">
        <v>83806</v>
      </c>
      <c r="D34011" s="1" t="s">
        <v>83807</v>
      </c>
    </row>
    <row r="34012" spans="1:4">
      <c r="A34012" s="1" t="s">
        <v>2125</v>
      </c>
      <c r="B34012" s="1" t="s">
        <v>2494</v>
      </c>
      <c r="C34012" s="1" t="s">
        <v>83808</v>
      </c>
      <c r="D34012" s="1" t="s">
        <v>83809</v>
      </c>
    </row>
    <row r="34013" spans="1:4">
      <c r="A34013" s="1" t="s">
        <v>403</v>
      </c>
      <c r="B34013" s="1" t="s">
        <v>1852</v>
      </c>
      <c r="C34013" s="1" t="s">
        <v>83810</v>
      </c>
      <c r="D34013" s="1" t="s">
        <v>83811</v>
      </c>
    </row>
    <row r="34014" spans="1:4">
      <c r="A34014" s="1" t="s">
        <v>9482</v>
      </c>
      <c r="B34014" s="1" t="s">
        <v>2641</v>
      </c>
      <c r="C34014" s="1" t="s">
        <v>83812</v>
      </c>
      <c r="D34014" s="1" t="s">
        <v>83813</v>
      </c>
    </row>
    <row r="34015" spans="1:4">
      <c r="A34015" s="1" t="s">
        <v>511</v>
      </c>
      <c r="B34015" s="1" t="s">
        <v>3532</v>
      </c>
      <c r="C34015" s="1" t="s">
        <v>83814</v>
      </c>
      <c r="D34015" s="1" t="s">
        <v>83815</v>
      </c>
    </row>
    <row r="34016" spans="1:4">
      <c r="A34016" s="1" t="s">
        <v>420</v>
      </c>
      <c r="B34016" s="1" t="s">
        <v>58113</v>
      </c>
      <c r="C34016" s="1" t="s">
        <v>83816</v>
      </c>
      <c r="D34016" s="1" t="s">
        <v>83817</v>
      </c>
    </row>
    <row r="34017" spans="1:4">
      <c r="A34017" s="1" t="s">
        <v>4243</v>
      </c>
      <c r="B34017" s="1" t="s">
        <v>1343</v>
      </c>
      <c r="C34017" s="1" t="s">
        <v>83818</v>
      </c>
      <c r="D34017" s="1" t="s">
        <v>83819</v>
      </c>
    </row>
    <row r="34018" spans="1:4">
      <c r="A34018" s="1" t="s">
        <v>6301</v>
      </c>
      <c r="B34018" s="1" t="s">
        <v>3794</v>
      </c>
      <c r="C34018" s="1" t="s">
        <v>83820</v>
      </c>
      <c r="D34018" s="1" t="s">
        <v>83821</v>
      </c>
    </row>
    <row r="34019" spans="1:4">
      <c r="A34019" s="1" t="s">
        <v>3123</v>
      </c>
      <c r="B34019" s="1" t="s">
        <v>567</v>
      </c>
      <c r="C34019" s="1" t="s">
        <v>83822</v>
      </c>
      <c r="D34019" s="1" t="s">
        <v>83823</v>
      </c>
    </row>
    <row r="34020" spans="1:4">
      <c r="A34020" s="1" t="s">
        <v>50301</v>
      </c>
      <c r="B34020" s="1" t="s">
        <v>567</v>
      </c>
      <c r="C34020" s="1" t="s">
        <v>83824</v>
      </c>
      <c r="D34020" s="1" t="s">
        <v>83825</v>
      </c>
    </row>
    <row r="34021" spans="1:4">
      <c r="A34021" s="1" t="s">
        <v>3771</v>
      </c>
      <c r="B34021" s="1" t="s">
        <v>7228</v>
      </c>
      <c r="C34021" s="1" t="s">
        <v>83826</v>
      </c>
      <c r="D34021" s="1" t="s">
        <v>83827</v>
      </c>
    </row>
    <row r="34022" spans="1:4">
      <c r="A34022" s="1" t="s">
        <v>300</v>
      </c>
      <c r="B34022" s="1" t="s">
        <v>224</v>
      </c>
      <c r="C34022" s="1" t="s">
        <v>83828</v>
      </c>
      <c r="D34022" s="1" t="s">
        <v>83829</v>
      </c>
    </row>
    <row r="34023" spans="1:4">
      <c r="A34023" s="1" t="s">
        <v>83830</v>
      </c>
      <c r="B34023" s="1" t="s">
        <v>2546</v>
      </c>
      <c r="C34023" s="1" t="s">
        <v>83831</v>
      </c>
      <c r="D34023" s="1" t="s">
        <v>83832</v>
      </c>
    </row>
    <row r="34024" spans="1:4">
      <c r="A34024" s="1" t="s">
        <v>389</v>
      </c>
      <c r="B34024" s="1" t="s">
        <v>3576</v>
      </c>
      <c r="C34024" s="1" t="s">
        <v>83833</v>
      </c>
      <c r="D34024" s="1" t="s">
        <v>83834</v>
      </c>
    </row>
    <row r="34025" spans="1:4">
      <c r="A34025" s="1" t="s">
        <v>3031</v>
      </c>
      <c r="B34025" s="1" t="s">
        <v>3519</v>
      </c>
      <c r="C34025" s="1" t="s">
        <v>83835</v>
      </c>
      <c r="D34025" s="1" t="s">
        <v>83836</v>
      </c>
    </row>
    <row r="34026" spans="1:4">
      <c r="A34026" s="1" t="s">
        <v>15941</v>
      </c>
      <c r="B34026" s="1" t="s">
        <v>29</v>
      </c>
      <c r="C34026" s="1" t="s">
        <v>83837</v>
      </c>
      <c r="D34026" s="1" t="s">
        <v>83838</v>
      </c>
    </row>
    <row r="34027" spans="1:4">
      <c r="A34027" s="1" t="s">
        <v>118</v>
      </c>
      <c r="B34027" s="1" t="s">
        <v>1962</v>
      </c>
      <c r="C34027" s="1" t="s">
        <v>83839</v>
      </c>
      <c r="D34027" s="1" t="s">
        <v>83840</v>
      </c>
    </row>
    <row r="34028" spans="1:4">
      <c r="A34028" s="1" t="s">
        <v>1594</v>
      </c>
      <c r="B34028" s="1" t="s">
        <v>92</v>
      </c>
      <c r="C34028" s="1" t="s">
        <v>83841</v>
      </c>
      <c r="D34028" s="1" t="s">
        <v>83842</v>
      </c>
    </row>
    <row r="34029" spans="1:4">
      <c r="A34029" s="1" t="s">
        <v>16644</v>
      </c>
      <c r="B34029" s="1" t="s">
        <v>3856</v>
      </c>
      <c r="C34029" s="1" t="s">
        <v>83843</v>
      </c>
      <c r="D34029" s="1" t="s">
        <v>83844</v>
      </c>
    </row>
    <row r="34030" spans="1:4">
      <c r="A34030" s="1" t="s">
        <v>993</v>
      </c>
      <c r="B34030" s="1" t="s">
        <v>204</v>
      </c>
      <c r="C34030" s="1" t="s">
        <v>83845</v>
      </c>
      <c r="D34030" s="1" t="s">
        <v>83846</v>
      </c>
    </row>
    <row r="34031" spans="1:4">
      <c r="A34031" s="1" t="s">
        <v>31171</v>
      </c>
      <c r="B34031" s="1" t="s">
        <v>283</v>
      </c>
      <c r="C34031" s="1" t="s">
        <v>83847</v>
      </c>
      <c r="D34031" s="1" t="s">
        <v>83848</v>
      </c>
    </row>
    <row r="34032" spans="1:4">
      <c r="A34032" s="1" t="s">
        <v>1414</v>
      </c>
      <c r="B34032" s="1" t="s">
        <v>567</v>
      </c>
      <c r="C34032" s="1" t="s">
        <v>83849</v>
      </c>
      <c r="D34032" s="1" t="s">
        <v>83850</v>
      </c>
    </row>
    <row r="34033" spans="1:4">
      <c r="A34033" s="1" t="s">
        <v>21610</v>
      </c>
      <c r="B34033" s="1" t="s">
        <v>3258</v>
      </c>
      <c r="C34033" s="1" t="s">
        <v>83851</v>
      </c>
      <c r="D34033" s="1" t="s">
        <v>83852</v>
      </c>
    </row>
    <row r="34034" spans="1:4">
      <c r="A34034" s="1" t="s">
        <v>41407</v>
      </c>
      <c r="B34034" s="1" t="s">
        <v>1440</v>
      </c>
      <c r="C34034" s="1" t="s">
        <v>83853</v>
      </c>
      <c r="D34034" s="1" t="s">
        <v>83854</v>
      </c>
    </row>
    <row r="34035" spans="1:4">
      <c r="A34035" s="1" t="s">
        <v>83855</v>
      </c>
      <c r="B34035" s="1" t="s">
        <v>4022</v>
      </c>
      <c r="C34035" s="1" t="s">
        <v>83856</v>
      </c>
      <c r="D34035" s="1" t="s">
        <v>83857</v>
      </c>
    </row>
    <row r="34036" spans="1:4">
      <c r="A34036" s="1" t="s">
        <v>294</v>
      </c>
      <c r="B34036" s="1" t="s">
        <v>1158</v>
      </c>
      <c r="C34036" s="1" t="s">
        <v>83858</v>
      </c>
      <c r="D34036" s="1" t="s">
        <v>83859</v>
      </c>
    </row>
    <row r="34037" spans="1:4">
      <c r="A34037" s="1" t="s">
        <v>303</v>
      </c>
      <c r="B34037" s="1" t="s">
        <v>83860</v>
      </c>
      <c r="C34037" s="1" t="s">
        <v>83861</v>
      </c>
      <c r="D34037" s="1" t="s">
        <v>83862</v>
      </c>
    </row>
    <row r="34038" spans="1:4">
      <c r="A34038" s="1" t="s">
        <v>52236</v>
      </c>
      <c r="B34038" s="1" t="s">
        <v>4551</v>
      </c>
      <c r="C34038" s="1" t="s">
        <v>83863</v>
      </c>
      <c r="D34038" s="1" t="s">
        <v>83864</v>
      </c>
    </row>
    <row r="34039" spans="1:4">
      <c r="A34039" s="1" t="s">
        <v>258</v>
      </c>
      <c r="B34039" s="1" t="s">
        <v>3576</v>
      </c>
      <c r="C34039" s="1" t="s">
        <v>83865</v>
      </c>
      <c r="D34039" s="1" t="s">
        <v>83866</v>
      </c>
    </row>
    <row r="34040" spans="1:4">
      <c r="A34040" s="1" t="s">
        <v>4663</v>
      </c>
      <c r="B34040" s="1" t="s">
        <v>41481</v>
      </c>
      <c r="C34040" s="1" t="s">
        <v>83867</v>
      </c>
      <c r="D34040" s="1" t="s">
        <v>83868</v>
      </c>
    </row>
    <row r="34041" spans="1:4">
      <c r="A34041" s="1" t="s">
        <v>83869</v>
      </c>
      <c r="B34041" s="1" t="s">
        <v>83870</v>
      </c>
      <c r="C34041" s="1" t="s">
        <v>83871</v>
      </c>
      <c r="D34041" s="1" t="s">
        <v>83872</v>
      </c>
    </row>
    <row r="34042" spans="1:4">
      <c r="A34042" s="1" t="s">
        <v>249</v>
      </c>
      <c r="B34042" s="1" t="s">
        <v>83873</v>
      </c>
      <c r="C34042" s="1" t="s">
        <v>83874</v>
      </c>
      <c r="D34042" s="1" t="s">
        <v>83875</v>
      </c>
    </row>
    <row r="34043" spans="1:4">
      <c r="A34043" s="1" t="s">
        <v>7759</v>
      </c>
      <c r="B34043" s="1" t="s">
        <v>7760</v>
      </c>
      <c r="C34043" s="1" t="s">
        <v>7758</v>
      </c>
      <c r="D34043" s="1" t="s">
        <v>83876</v>
      </c>
    </row>
    <row r="34044" spans="1:4">
      <c r="A34044" s="1" t="s">
        <v>203</v>
      </c>
      <c r="B34044" s="1" t="s">
        <v>2021</v>
      </c>
      <c r="C34044" s="1" t="s">
        <v>2020</v>
      </c>
      <c r="D34044" s="1" t="s">
        <v>83877</v>
      </c>
    </row>
    <row r="34045" spans="1:4">
      <c r="A34045" s="1" t="s">
        <v>11664</v>
      </c>
      <c r="B34045" s="1" t="s">
        <v>5772</v>
      </c>
      <c r="C34045" s="1" t="s">
        <v>83878</v>
      </c>
      <c r="D34045" s="1" t="s">
        <v>83879</v>
      </c>
    </row>
    <row r="34046" spans="1:4">
      <c r="A34046" s="1" t="s">
        <v>83880</v>
      </c>
      <c r="B34046" s="1" t="s">
        <v>1291</v>
      </c>
      <c r="C34046" s="1" t="s">
        <v>83881</v>
      </c>
      <c r="D34046" s="1" t="s">
        <v>83882</v>
      </c>
    </row>
    <row r="34047" spans="1:4">
      <c r="A34047" s="1" t="s">
        <v>2004</v>
      </c>
      <c r="B34047" s="1" t="s">
        <v>1852</v>
      </c>
      <c r="C34047" s="1" t="s">
        <v>83883</v>
      </c>
      <c r="D34047" s="1" t="s">
        <v>83884</v>
      </c>
    </row>
    <row r="34048" spans="1:4">
      <c r="A34048" s="1" t="s">
        <v>2004</v>
      </c>
      <c r="B34048" s="1" t="s">
        <v>101</v>
      </c>
      <c r="C34048" s="1" t="s">
        <v>83885</v>
      </c>
      <c r="D34048" s="1" t="s">
        <v>83886</v>
      </c>
    </row>
    <row r="34049" spans="1:4">
      <c r="A34049" s="1" t="s">
        <v>7603</v>
      </c>
      <c r="B34049" s="1" t="s">
        <v>701</v>
      </c>
      <c r="C34049" s="1" t="s">
        <v>7602</v>
      </c>
      <c r="D34049" s="1" t="s">
        <v>83887</v>
      </c>
    </row>
    <row r="34050" spans="1:4">
      <c r="A34050" s="1" t="s">
        <v>300</v>
      </c>
      <c r="B34050" s="1" t="s">
        <v>3253</v>
      </c>
      <c r="C34050" s="1" t="s">
        <v>83888</v>
      </c>
      <c r="D34050" s="1" t="s">
        <v>83889</v>
      </c>
    </row>
    <row r="34051" spans="1:4">
      <c r="A34051" s="1" t="s">
        <v>300</v>
      </c>
      <c r="B34051" s="1" t="s">
        <v>609</v>
      </c>
      <c r="C34051" s="1" t="s">
        <v>83890</v>
      </c>
      <c r="D34051" s="1" t="s">
        <v>83891</v>
      </c>
    </row>
    <row r="34052" spans="1:4">
      <c r="A34052" s="1" t="s">
        <v>83892</v>
      </c>
      <c r="B34052" s="1" t="s">
        <v>2271</v>
      </c>
      <c r="C34052" s="1" t="s">
        <v>83893</v>
      </c>
      <c r="D34052" s="1" t="s">
        <v>83894</v>
      </c>
    </row>
    <row r="34053" spans="1:4">
      <c r="A34053" s="1" t="s">
        <v>11175</v>
      </c>
      <c r="B34053" s="1" t="s">
        <v>2059</v>
      </c>
      <c r="C34053" s="1" t="s">
        <v>83895</v>
      </c>
      <c r="D34053" s="1" t="s">
        <v>83896</v>
      </c>
    </row>
    <row r="34054" spans="1:4">
      <c r="A34054" s="1" t="s">
        <v>1573</v>
      </c>
      <c r="B34054" s="1" t="s">
        <v>740</v>
      </c>
      <c r="C34054" s="1" t="s">
        <v>83897</v>
      </c>
      <c r="D34054" s="1" t="s">
        <v>83898</v>
      </c>
    </row>
    <row r="34055" spans="1:4">
      <c r="A34055" s="1" t="s">
        <v>2347</v>
      </c>
      <c r="B34055" s="1" t="s">
        <v>145</v>
      </c>
      <c r="C34055" s="1" t="s">
        <v>83899</v>
      </c>
      <c r="D34055" s="1" t="s">
        <v>83900</v>
      </c>
    </row>
    <row r="34056" spans="1:4">
      <c r="A34056" s="1" t="s">
        <v>51785</v>
      </c>
      <c r="B34056" s="1" t="s">
        <v>10365</v>
      </c>
      <c r="C34056" s="1" t="s">
        <v>83901</v>
      </c>
      <c r="D34056" s="1" t="s">
        <v>83902</v>
      </c>
    </row>
    <row r="34057" spans="1:4">
      <c r="A34057" s="1" t="s">
        <v>83903</v>
      </c>
      <c r="B34057" s="1" t="s">
        <v>2274</v>
      </c>
      <c r="C34057" s="1" t="s">
        <v>83904</v>
      </c>
      <c r="D34057" s="1" t="s">
        <v>83905</v>
      </c>
    </row>
    <row r="34058" spans="1:4">
      <c r="A34058" s="1" t="s">
        <v>750</v>
      </c>
      <c r="B34058" s="1" t="s">
        <v>1852</v>
      </c>
      <c r="C34058" s="1" t="s">
        <v>83906</v>
      </c>
      <c r="D34058" s="1" t="s">
        <v>83907</v>
      </c>
    </row>
    <row r="34059" spans="1:4">
      <c r="A34059" s="1" t="s">
        <v>358</v>
      </c>
      <c r="B34059" s="1" t="s">
        <v>4943</v>
      </c>
      <c r="C34059" s="1" t="s">
        <v>83908</v>
      </c>
      <c r="D34059" s="1" t="s">
        <v>83909</v>
      </c>
    </row>
    <row r="34060" spans="1:4">
      <c r="A34060" s="1" t="s">
        <v>2312</v>
      </c>
      <c r="B34060" s="1" t="s">
        <v>1104</v>
      </c>
      <c r="C34060" s="1" t="s">
        <v>83910</v>
      </c>
      <c r="D34060" s="1" t="s">
        <v>83911</v>
      </c>
    </row>
    <row r="34061" spans="1:4">
      <c r="A34061" s="1" t="s">
        <v>4267</v>
      </c>
      <c r="B34061" s="1" t="s">
        <v>15148</v>
      </c>
      <c r="C34061" s="1" t="s">
        <v>83912</v>
      </c>
      <c r="D34061" s="1" t="s">
        <v>83913</v>
      </c>
    </row>
    <row r="34062" spans="1:4">
      <c r="A34062" s="1" t="s">
        <v>6780</v>
      </c>
      <c r="B34062" s="1" t="s">
        <v>10365</v>
      </c>
      <c r="C34062" s="1" t="s">
        <v>83914</v>
      </c>
      <c r="D34062" s="1" t="s">
        <v>83915</v>
      </c>
    </row>
    <row r="34063" spans="1:4">
      <c r="A34063" s="1" t="s">
        <v>2686</v>
      </c>
      <c r="B34063" s="1" t="s">
        <v>23</v>
      </c>
      <c r="C34063" s="1" t="s">
        <v>83916</v>
      </c>
      <c r="D34063" s="1" t="s">
        <v>83917</v>
      </c>
    </row>
    <row r="34064" spans="1:4">
      <c r="A34064" s="1" t="s">
        <v>3733</v>
      </c>
      <c r="B34064" s="1" t="s">
        <v>5913</v>
      </c>
      <c r="C34064" s="1" t="s">
        <v>83918</v>
      </c>
      <c r="D34064" s="1" t="s">
        <v>83919</v>
      </c>
    </row>
    <row r="34065" spans="1:4">
      <c r="A34065" s="1" t="s">
        <v>4139</v>
      </c>
      <c r="B34065" s="1" t="s">
        <v>178</v>
      </c>
      <c r="C34065" s="1" t="s">
        <v>83920</v>
      </c>
      <c r="D34065" s="1" t="s">
        <v>83921</v>
      </c>
    </row>
    <row r="34066" spans="1:4">
      <c r="A34066" s="1" t="s">
        <v>1022</v>
      </c>
      <c r="B34066" s="1" t="s">
        <v>4406</v>
      </c>
      <c r="C34066" s="1" t="s">
        <v>83922</v>
      </c>
      <c r="D34066" s="1" t="s">
        <v>83923</v>
      </c>
    </row>
    <row r="34067" spans="1:4">
      <c r="A34067" s="1" t="s">
        <v>735</v>
      </c>
      <c r="B34067" s="1" t="s">
        <v>2059</v>
      </c>
      <c r="C34067" s="1" t="s">
        <v>2058</v>
      </c>
      <c r="D34067" s="1" t="s">
        <v>83924</v>
      </c>
    </row>
    <row r="34068" spans="1:4">
      <c r="A34068" s="1" t="s">
        <v>11230</v>
      </c>
      <c r="B34068" s="1" t="s">
        <v>4406</v>
      </c>
      <c r="C34068" s="1" t="s">
        <v>83925</v>
      </c>
      <c r="D34068" s="1" t="s">
        <v>83926</v>
      </c>
    </row>
    <row r="34069" spans="1:4">
      <c r="A34069" s="1" t="s">
        <v>355</v>
      </c>
      <c r="B34069" s="1" t="s">
        <v>1822</v>
      </c>
      <c r="C34069" s="1" t="s">
        <v>83927</v>
      </c>
      <c r="D34069" s="1" t="s">
        <v>83928</v>
      </c>
    </row>
    <row r="34070" spans="1:4">
      <c r="A34070" s="1" t="s">
        <v>3563</v>
      </c>
      <c r="B34070" s="1" t="s">
        <v>6380</v>
      </c>
      <c r="C34070" s="1" t="s">
        <v>9978</v>
      </c>
      <c r="D34070" s="1" t="s">
        <v>83929</v>
      </c>
    </row>
    <row r="34071" spans="1:4">
      <c r="A34071" s="1" t="s">
        <v>906</v>
      </c>
      <c r="B34071" s="1" t="s">
        <v>3192</v>
      </c>
      <c r="C34071" s="1" t="s">
        <v>83930</v>
      </c>
      <c r="D34071" s="1" t="s">
        <v>83931</v>
      </c>
    </row>
    <row r="34072" spans="1:4">
      <c r="A34072" s="1" t="s">
        <v>18603</v>
      </c>
      <c r="B34072" s="1" t="s">
        <v>632</v>
      </c>
      <c r="C34072" s="1" t="s">
        <v>83932</v>
      </c>
      <c r="D34072" s="1" t="s">
        <v>83933</v>
      </c>
    </row>
    <row r="34073" spans="1:4">
      <c r="A34073" s="1" t="s">
        <v>1970</v>
      </c>
      <c r="B34073" s="1" t="s">
        <v>5121</v>
      </c>
      <c r="C34073" s="1" t="s">
        <v>83934</v>
      </c>
      <c r="D34073" s="1" t="s">
        <v>83935</v>
      </c>
    </row>
    <row r="34074" spans="1:4">
      <c r="A34074" s="1" t="s">
        <v>4159</v>
      </c>
      <c r="B34074" s="1" t="s">
        <v>1264</v>
      </c>
      <c r="C34074" s="1" t="s">
        <v>83936</v>
      </c>
      <c r="D34074" s="1" t="s">
        <v>83937</v>
      </c>
    </row>
    <row r="34075" spans="1:4">
      <c r="A34075" s="1" t="s">
        <v>1819</v>
      </c>
      <c r="B34075" s="1" t="s">
        <v>2431</v>
      </c>
      <c r="C34075" s="1" t="s">
        <v>83938</v>
      </c>
      <c r="D34075" s="1" t="s">
        <v>83939</v>
      </c>
    </row>
    <row r="34076" spans="1:4">
      <c r="A34076" s="1" t="s">
        <v>537</v>
      </c>
      <c r="B34076" s="1" t="s">
        <v>39823</v>
      </c>
      <c r="C34076" s="1" t="s">
        <v>83940</v>
      </c>
      <c r="D34076" s="1" t="s">
        <v>83941</v>
      </c>
    </row>
    <row r="34077" spans="1:4">
      <c r="A34077" s="1" t="s">
        <v>17008</v>
      </c>
      <c r="B34077" s="1" t="s">
        <v>44</v>
      </c>
      <c r="C34077" s="1" t="s">
        <v>83942</v>
      </c>
      <c r="D34077" s="1" t="s">
        <v>83943</v>
      </c>
    </row>
    <row r="34078" spans="1:4">
      <c r="A34078" s="1" t="s">
        <v>10</v>
      </c>
      <c r="B34078" s="1" t="s">
        <v>392</v>
      </c>
      <c r="C34078" s="1" t="s">
        <v>83944</v>
      </c>
      <c r="D34078" s="1" t="s">
        <v>83945</v>
      </c>
    </row>
    <row r="34079" spans="1:4">
      <c r="A34079" s="1" t="s">
        <v>996</v>
      </c>
      <c r="B34079" s="1" t="s">
        <v>429</v>
      </c>
      <c r="C34079" s="1" t="s">
        <v>9101</v>
      </c>
      <c r="D34079" s="1" t="s">
        <v>83946</v>
      </c>
    </row>
    <row r="34080" spans="1:4">
      <c r="A34080" s="1" t="s">
        <v>1549</v>
      </c>
      <c r="B34080" s="1" t="s">
        <v>44356</v>
      </c>
      <c r="C34080" s="1" t="s">
        <v>83947</v>
      </c>
      <c r="D34080" s="1" t="s">
        <v>83948</v>
      </c>
    </row>
    <row r="34081" spans="1:4">
      <c r="A34081" s="1" t="s">
        <v>83949</v>
      </c>
      <c r="B34081" s="1" t="s">
        <v>1608</v>
      </c>
      <c r="C34081" s="1" t="s">
        <v>83950</v>
      </c>
      <c r="D34081" s="1" t="s">
        <v>83951</v>
      </c>
    </row>
    <row r="34082" spans="1:4">
      <c r="A34082" s="1" t="s">
        <v>1716</v>
      </c>
      <c r="B34082" s="1" t="s">
        <v>1104</v>
      </c>
      <c r="C34082" s="1" t="s">
        <v>83952</v>
      </c>
      <c r="D34082" s="1" t="s">
        <v>83953</v>
      </c>
    </row>
    <row r="34083" spans="1:4">
      <c r="A34083" s="1" t="s">
        <v>246</v>
      </c>
      <c r="B34083" s="1" t="s">
        <v>212</v>
      </c>
      <c r="C34083" s="1" t="s">
        <v>83954</v>
      </c>
      <c r="D34083" s="1" t="s">
        <v>83955</v>
      </c>
    </row>
    <row r="34084" spans="1:4">
      <c r="A34084" s="1" t="s">
        <v>10701</v>
      </c>
      <c r="B34084" s="1" t="s">
        <v>398</v>
      </c>
      <c r="C34084" s="1" t="s">
        <v>83956</v>
      </c>
      <c r="D34084" s="1" t="s">
        <v>83957</v>
      </c>
    </row>
    <row r="34085" spans="1:4">
      <c r="A34085" s="1" t="s">
        <v>2205</v>
      </c>
      <c r="B34085" s="1" t="s">
        <v>1249</v>
      </c>
      <c r="C34085" s="1" t="s">
        <v>83958</v>
      </c>
      <c r="D34085" s="1" t="s">
        <v>83959</v>
      </c>
    </row>
    <row r="34086" spans="1:4">
      <c r="A34086" s="1" t="s">
        <v>1345</v>
      </c>
      <c r="B34086" s="1" t="s">
        <v>250</v>
      </c>
      <c r="C34086" s="1" t="s">
        <v>83960</v>
      </c>
      <c r="D34086" s="1" t="s">
        <v>83961</v>
      </c>
    </row>
    <row r="34087" spans="1:4">
      <c r="A34087" s="1" t="s">
        <v>457</v>
      </c>
      <c r="B34087" s="1" t="s">
        <v>2716</v>
      </c>
      <c r="C34087" s="1" t="s">
        <v>83962</v>
      </c>
      <c r="D34087" s="1" t="s">
        <v>83963</v>
      </c>
    </row>
    <row r="34088" spans="1:4">
      <c r="A34088" s="1" t="s">
        <v>34</v>
      </c>
      <c r="B34088" s="1" t="s">
        <v>6765</v>
      </c>
      <c r="C34088" s="1" t="s">
        <v>83964</v>
      </c>
      <c r="D34088" s="1" t="s">
        <v>83965</v>
      </c>
    </row>
    <row r="34089" spans="1:4">
      <c r="A34089" s="1" t="s">
        <v>47673</v>
      </c>
      <c r="B34089" s="1" t="s">
        <v>3576</v>
      </c>
      <c r="C34089" s="1" t="s">
        <v>83966</v>
      </c>
      <c r="D34089" s="1" t="s">
        <v>83967</v>
      </c>
    </row>
    <row r="34090" spans="1:4">
      <c r="A34090" s="1" t="s">
        <v>25998</v>
      </c>
      <c r="B34090" s="1" t="s">
        <v>625</v>
      </c>
      <c r="C34090" s="1" t="s">
        <v>83968</v>
      </c>
      <c r="D34090" s="1" t="s">
        <v>83969</v>
      </c>
    </row>
    <row r="34091" spans="1:4">
      <c r="A34091" s="1" t="s">
        <v>232</v>
      </c>
      <c r="B34091" s="1" t="s">
        <v>656</v>
      </c>
      <c r="C34091" s="1" t="s">
        <v>83970</v>
      </c>
      <c r="D34091" s="1" t="s">
        <v>83971</v>
      </c>
    </row>
    <row r="34092" spans="1:4">
      <c r="A34092" s="1" t="s">
        <v>2316</v>
      </c>
      <c r="B34092" s="1" t="s">
        <v>909</v>
      </c>
      <c r="C34092" s="1" t="s">
        <v>83972</v>
      </c>
      <c r="D34092" s="1" t="s">
        <v>83973</v>
      </c>
    </row>
    <row r="34093" spans="1:4">
      <c r="A34093" s="1" t="s">
        <v>8732</v>
      </c>
      <c r="B34093" s="1" t="s">
        <v>1025</v>
      </c>
      <c r="C34093" s="1" t="s">
        <v>83974</v>
      </c>
      <c r="D34093" s="1" t="s">
        <v>83975</v>
      </c>
    </row>
    <row r="34094" spans="1:4">
      <c r="A34094" s="1" t="s">
        <v>223</v>
      </c>
      <c r="B34094" s="1" t="s">
        <v>83976</v>
      </c>
      <c r="C34094" s="1" t="s">
        <v>83977</v>
      </c>
      <c r="D34094" s="1" t="s">
        <v>83978</v>
      </c>
    </row>
    <row r="34095" spans="1:4">
      <c r="A34095" s="1" t="s">
        <v>739</v>
      </c>
      <c r="B34095" s="1" t="s">
        <v>83979</v>
      </c>
      <c r="C34095" s="1" t="s">
        <v>83980</v>
      </c>
      <c r="D34095" s="1" t="s">
        <v>83981</v>
      </c>
    </row>
    <row r="34096" spans="1:4">
      <c r="A34096" s="1" t="s">
        <v>24448</v>
      </c>
      <c r="B34096" s="1" t="s">
        <v>320</v>
      </c>
      <c r="C34096" s="1" t="s">
        <v>83982</v>
      </c>
      <c r="D34096" s="1" t="s">
        <v>83983</v>
      </c>
    </row>
    <row r="34097" spans="1:4">
      <c r="A34097" s="1" t="s">
        <v>246</v>
      </c>
      <c r="B34097" s="1" t="s">
        <v>116</v>
      </c>
      <c r="C34097" s="1" t="s">
        <v>83984</v>
      </c>
      <c r="D34097" s="1" t="s">
        <v>83985</v>
      </c>
    </row>
    <row r="34098" spans="1:4">
      <c r="A34098" s="1" t="s">
        <v>180</v>
      </c>
      <c r="B34098" s="1" t="s">
        <v>2251</v>
      </c>
      <c r="C34098" s="1" t="s">
        <v>4178</v>
      </c>
      <c r="D34098" s="1" t="s">
        <v>83986</v>
      </c>
    </row>
    <row r="34099" spans="1:4">
      <c r="A34099" s="1" t="s">
        <v>328</v>
      </c>
      <c r="B34099" s="1" t="s">
        <v>2082</v>
      </c>
      <c r="C34099" s="1" t="s">
        <v>83987</v>
      </c>
      <c r="D34099" s="1" t="s">
        <v>83988</v>
      </c>
    </row>
    <row r="34100" spans="1:4">
      <c r="A34100" s="1" t="s">
        <v>79</v>
      </c>
      <c r="B34100" s="1" t="s">
        <v>133</v>
      </c>
      <c r="C34100" s="1" t="s">
        <v>83989</v>
      </c>
      <c r="D34100" s="1" t="s">
        <v>83990</v>
      </c>
    </row>
    <row r="34101" spans="1:4">
      <c r="A34101" s="1" t="s">
        <v>83991</v>
      </c>
      <c r="B34101" s="1" t="s">
        <v>77444</v>
      </c>
      <c r="C34101" s="1" t="s">
        <v>83992</v>
      </c>
      <c r="D34101" s="1" t="s">
        <v>83993</v>
      </c>
    </row>
    <row r="34102" spans="1:4">
      <c r="A34102" s="1" t="s">
        <v>358</v>
      </c>
      <c r="B34102" s="1" t="s">
        <v>83994</v>
      </c>
      <c r="C34102" s="1" t="s">
        <v>83995</v>
      </c>
      <c r="D34102" s="1" t="s">
        <v>83996</v>
      </c>
    </row>
    <row r="34103" spans="1:4">
      <c r="A34103" s="1" t="s">
        <v>2513</v>
      </c>
      <c r="B34103" s="1" t="s">
        <v>665</v>
      </c>
      <c r="C34103" s="1" t="s">
        <v>2521</v>
      </c>
      <c r="D34103" s="1" t="s">
        <v>83997</v>
      </c>
    </row>
    <row r="34104" spans="1:4">
      <c r="A34104" s="1" t="s">
        <v>534</v>
      </c>
      <c r="B34104" s="1" t="s">
        <v>4146</v>
      </c>
      <c r="C34104" s="1" t="s">
        <v>10217</v>
      </c>
      <c r="D34104" s="1" t="s">
        <v>83998</v>
      </c>
    </row>
    <row r="34105" spans="1:4">
      <c r="A34105" s="1" t="s">
        <v>1002</v>
      </c>
      <c r="B34105" s="1" t="s">
        <v>774</v>
      </c>
      <c r="C34105" s="1" t="s">
        <v>1001</v>
      </c>
      <c r="D34105" s="1" t="s">
        <v>83999</v>
      </c>
    </row>
    <row r="34106" spans="1:4">
      <c r="A34106" s="1" t="s">
        <v>1326</v>
      </c>
      <c r="B34106" s="1" t="s">
        <v>84000</v>
      </c>
      <c r="C34106" s="1" t="s">
        <v>84001</v>
      </c>
      <c r="D34106" s="1" t="s">
        <v>84002</v>
      </c>
    </row>
    <row r="34107" spans="1:4">
      <c r="A34107" s="1" t="s">
        <v>84003</v>
      </c>
      <c r="B34107" s="1" t="s">
        <v>6974</v>
      </c>
      <c r="C34107" s="1" t="s">
        <v>84004</v>
      </c>
      <c r="D34107" s="1" t="s">
        <v>84005</v>
      </c>
    </row>
    <row r="34108" spans="1:4">
      <c r="A34108" s="1" t="s">
        <v>25</v>
      </c>
      <c r="B34108" s="1" t="s">
        <v>2974</v>
      </c>
      <c r="C34108" s="1" t="s">
        <v>84006</v>
      </c>
      <c r="D34108" s="1" t="s">
        <v>84007</v>
      </c>
    </row>
    <row r="34109" spans="1:4">
      <c r="A34109" s="1" t="s">
        <v>47794</v>
      </c>
      <c r="B34109" s="1" t="s">
        <v>2005</v>
      </c>
      <c r="C34109" s="1" t="s">
        <v>84008</v>
      </c>
      <c r="D34109" s="1" t="s">
        <v>84009</v>
      </c>
    </row>
    <row r="34110" spans="1:4">
      <c r="A34110" s="1" t="s">
        <v>39579</v>
      </c>
      <c r="B34110" s="1" t="s">
        <v>2059</v>
      </c>
      <c r="C34110" s="1" t="s">
        <v>84010</v>
      </c>
      <c r="D34110" s="1" t="s">
        <v>84011</v>
      </c>
    </row>
    <row r="34111" spans="1:4">
      <c r="A34111" s="1" t="s">
        <v>217</v>
      </c>
      <c r="B34111" s="1" t="s">
        <v>1456</v>
      </c>
      <c r="C34111" s="1" t="s">
        <v>84012</v>
      </c>
      <c r="D34111" s="1" t="s">
        <v>84013</v>
      </c>
    </row>
    <row r="34112" spans="1:4">
      <c r="A34112" s="1" t="s">
        <v>55</v>
      </c>
      <c r="B34112" s="1" t="s">
        <v>6576</v>
      </c>
      <c r="C34112" s="1" t="s">
        <v>84014</v>
      </c>
      <c r="D34112" s="1" t="s">
        <v>84015</v>
      </c>
    </row>
    <row r="34113" spans="1:4">
      <c r="A34113" s="1" t="s">
        <v>1539</v>
      </c>
      <c r="B34113" s="1" t="s">
        <v>1119</v>
      </c>
      <c r="C34113" s="1" t="s">
        <v>84016</v>
      </c>
      <c r="D34113" s="1" t="s">
        <v>84017</v>
      </c>
    </row>
    <row r="34114" spans="1:4">
      <c r="A34114" s="1" t="s">
        <v>115</v>
      </c>
      <c r="B34114" s="1" t="s">
        <v>506</v>
      </c>
      <c r="C34114" s="1" t="s">
        <v>84018</v>
      </c>
      <c r="D34114" s="1" t="s">
        <v>84019</v>
      </c>
    </row>
    <row r="34115" spans="1:4">
      <c r="A34115" s="1" t="s">
        <v>1961</v>
      </c>
      <c r="B34115" s="1" t="s">
        <v>2158</v>
      </c>
      <c r="C34115" s="1" t="s">
        <v>2157</v>
      </c>
      <c r="D34115" s="1" t="s">
        <v>84020</v>
      </c>
    </row>
    <row r="34116" spans="1:4">
      <c r="A34116" s="1" t="s">
        <v>5609</v>
      </c>
      <c r="B34116" s="1" t="s">
        <v>44</v>
      </c>
      <c r="C34116" s="1" t="s">
        <v>84021</v>
      </c>
      <c r="D34116" s="1" t="s">
        <v>84022</v>
      </c>
    </row>
    <row r="34117" spans="1:4">
      <c r="A34117" s="1" t="s">
        <v>84023</v>
      </c>
      <c r="B34117" s="1" t="s">
        <v>83187</v>
      </c>
      <c r="C34117" s="1" t="s">
        <v>84024</v>
      </c>
      <c r="D34117" s="1" t="s">
        <v>84025</v>
      </c>
    </row>
    <row r="34118" spans="1:4">
      <c r="A34118" s="1" t="s">
        <v>1526</v>
      </c>
      <c r="B34118" s="1" t="s">
        <v>551</v>
      </c>
      <c r="C34118" s="1" t="s">
        <v>84026</v>
      </c>
      <c r="D34118" s="1" t="s">
        <v>84027</v>
      </c>
    </row>
    <row r="34119" spans="1:4">
      <c r="A34119" s="1" t="s">
        <v>162</v>
      </c>
      <c r="B34119" s="1" t="s">
        <v>23293</v>
      </c>
      <c r="C34119" s="1" t="s">
        <v>84028</v>
      </c>
      <c r="D34119" s="1" t="s">
        <v>84029</v>
      </c>
    </row>
    <row r="34120" spans="1:4">
      <c r="A34120" s="1" t="s">
        <v>534</v>
      </c>
      <c r="B34120" s="1" t="s">
        <v>41</v>
      </c>
      <c r="C34120" s="1" t="s">
        <v>84030</v>
      </c>
      <c r="D34120" s="1" t="s">
        <v>84031</v>
      </c>
    </row>
    <row r="34121" spans="1:4">
      <c r="A34121" s="1" t="s">
        <v>4779</v>
      </c>
      <c r="B34121" s="1" t="s">
        <v>2891</v>
      </c>
      <c r="C34121" s="1" t="s">
        <v>84032</v>
      </c>
      <c r="D34121" s="1" t="s">
        <v>84033</v>
      </c>
    </row>
    <row r="34122" spans="1:4">
      <c r="A34122" s="1" t="s">
        <v>2270</v>
      </c>
      <c r="B34122" s="1" t="s">
        <v>9943</v>
      </c>
      <c r="C34122" s="1" t="s">
        <v>84034</v>
      </c>
      <c r="D34122" s="1" t="s">
        <v>84035</v>
      </c>
    </row>
    <row r="34123" spans="1:4">
      <c r="A34123" s="1" t="s">
        <v>558</v>
      </c>
      <c r="B34123" s="1" t="s">
        <v>23293</v>
      </c>
      <c r="C34123" s="1" t="s">
        <v>84036</v>
      </c>
      <c r="D34123" s="1" t="s">
        <v>84037</v>
      </c>
    </row>
    <row r="34124" spans="1:4">
      <c r="A34124" s="1" t="s">
        <v>4259</v>
      </c>
      <c r="B34124" s="1" t="s">
        <v>20352</v>
      </c>
      <c r="C34124" s="1" t="s">
        <v>84038</v>
      </c>
      <c r="D34124" s="1" t="s">
        <v>84039</v>
      </c>
    </row>
    <row r="34125" spans="1:4">
      <c r="A34125" s="1" t="s">
        <v>103</v>
      </c>
      <c r="B34125" s="1" t="s">
        <v>212</v>
      </c>
      <c r="C34125" s="1" t="s">
        <v>84040</v>
      </c>
      <c r="D34125" s="1" t="s">
        <v>84041</v>
      </c>
    </row>
    <row r="34126" spans="1:4">
      <c r="A34126" s="1" t="s">
        <v>2239</v>
      </c>
      <c r="B34126" s="1" t="s">
        <v>113</v>
      </c>
      <c r="C34126" s="1" t="s">
        <v>3680</v>
      </c>
      <c r="D34126" s="1" t="s">
        <v>84042</v>
      </c>
    </row>
    <row r="34127" spans="1:4">
      <c r="A34127" s="1" t="s">
        <v>2937</v>
      </c>
      <c r="B34127" s="1" t="s">
        <v>23</v>
      </c>
      <c r="C34127" s="1" t="s">
        <v>84043</v>
      </c>
      <c r="D34127" s="1" t="s">
        <v>84044</v>
      </c>
    </row>
    <row r="34128" spans="1:4">
      <c r="A34128" s="1" t="s">
        <v>84045</v>
      </c>
      <c r="B34128" s="1" t="s">
        <v>14947</v>
      </c>
      <c r="C34128" s="1" t="s">
        <v>84046</v>
      </c>
      <c r="D34128" s="1" t="s">
        <v>84047</v>
      </c>
    </row>
    <row r="34129" spans="1:4">
      <c r="A34129" s="1" t="s">
        <v>2061</v>
      </c>
      <c r="B34129" s="1" t="s">
        <v>274</v>
      </c>
      <c r="C34129" s="1" t="s">
        <v>84048</v>
      </c>
      <c r="D34129" s="1" t="s">
        <v>84049</v>
      </c>
    </row>
    <row r="34130" spans="1:4">
      <c r="A34130" s="1" t="s">
        <v>232</v>
      </c>
      <c r="B34130" s="1" t="s">
        <v>204</v>
      </c>
      <c r="C34130" s="1" t="s">
        <v>84050</v>
      </c>
      <c r="D34130" s="1" t="s">
        <v>84051</v>
      </c>
    </row>
    <row r="34131" spans="1:4">
      <c r="A34131" s="1" t="s">
        <v>109</v>
      </c>
      <c r="B34131" s="1" t="s">
        <v>61130</v>
      </c>
      <c r="C34131" s="1" t="s">
        <v>84052</v>
      </c>
      <c r="D34131" s="1" t="s">
        <v>84053</v>
      </c>
    </row>
    <row r="34132" spans="1:4">
      <c r="A34132" s="1" t="s">
        <v>325</v>
      </c>
      <c r="B34132" s="1" t="s">
        <v>84054</v>
      </c>
      <c r="C34132" s="1" t="s">
        <v>84055</v>
      </c>
      <c r="D34132" s="1" t="s">
        <v>84056</v>
      </c>
    </row>
    <row r="34133" spans="1:4">
      <c r="A34133" s="1" t="s">
        <v>84057</v>
      </c>
      <c r="B34133" s="1" t="s">
        <v>777</v>
      </c>
      <c r="C34133" s="1" t="s">
        <v>84058</v>
      </c>
      <c r="D34133" s="1" t="s">
        <v>84059</v>
      </c>
    </row>
    <row r="34134" spans="1:4">
      <c r="A34134" s="1" t="s">
        <v>6489</v>
      </c>
      <c r="B34134" s="1" t="s">
        <v>751</v>
      </c>
      <c r="C34134" s="1" t="s">
        <v>84060</v>
      </c>
      <c r="D34134" s="1" t="s">
        <v>84061</v>
      </c>
    </row>
    <row r="34135" spans="1:4">
      <c r="A34135" s="1" t="s">
        <v>705</v>
      </c>
      <c r="B34135" s="1" t="s">
        <v>3316</v>
      </c>
      <c r="C34135" s="1" t="s">
        <v>84062</v>
      </c>
      <c r="D34135" s="1" t="s">
        <v>84063</v>
      </c>
    </row>
    <row r="34136" spans="1:4">
      <c r="A34136" s="1" t="s">
        <v>55</v>
      </c>
      <c r="B34136" s="1" t="s">
        <v>1158</v>
      </c>
      <c r="C34136" s="1" t="s">
        <v>2762</v>
      </c>
      <c r="D34136" s="1" t="s">
        <v>84064</v>
      </c>
    </row>
    <row r="34137" spans="1:4">
      <c r="A34137" s="1" t="s">
        <v>84065</v>
      </c>
      <c r="B34137" s="1" t="s">
        <v>353</v>
      </c>
      <c r="C34137" s="1" t="s">
        <v>84066</v>
      </c>
      <c r="D34137" s="1" t="s">
        <v>84067</v>
      </c>
    </row>
    <row r="34138" spans="1:4">
      <c r="A34138" s="1" t="s">
        <v>255</v>
      </c>
      <c r="B34138" s="1" t="s">
        <v>44</v>
      </c>
      <c r="C34138" s="1" t="s">
        <v>84068</v>
      </c>
      <c r="D34138" s="1" t="s">
        <v>84069</v>
      </c>
    </row>
    <row r="34139" spans="1:4">
      <c r="A34139" s="1" t="s">
        <v>862</v>
      </c>
      <c r="B34139" s="1" t="s">
        <v>703</v>
      </c>
      <c r="C34139" s="1" t="s">
        <v>84070</v>
      </c>
      <c r="D34139" s="1" t="s">
        <v>84071</v>
      </c>
    </row>
    <row r="34140" spans="1:4">
      <c r="A34140" s="1" t="s">
        <v>156</v>
      </c>
      <c r="B34140" s="1" t="s">
        <v>1468</v>
      </c>
      <c r="C34140" s="1" t="s">
        <v>84072</v>
      </c>
      <c r="D34140" s="1" t="s">
        <v>84073</v>
      </c>
    </row>
    <row r="34141" spans="1:4">
      <c r="A34141" s="1" t="s">
        <v>2634</v>
      </c>
      <c r="B34141" s="1" t="s">
        <v>2451</v>
      </c>
      <c r="C34141" s="1" t="s">
        <v>84074</v>
      </c>
      <c r="D34141" s="1" t="s">
        <v>84075</v>
      </c>
    </row>
    <row r="34142" spans="1:4">
      <c r="A34142" s="1" t="s">
        <v>6301</v>
      </c>
      <c r="B34142" s="1" t="s">
        <v>227</v>
      </c>
      <c r="C34142" s="1" t="s">
        <v>84076</v>
      </c>
      <c r="D34142" s="1" t="s">
        <v>84077</v>
      </c>
    </row>
    <row r="34143" spans="1:4">
      <c r="A34143" s="1" t="s">
        <v>511</v>
      </c>
      <c r="B34143" s="1" t="s">
        <v>84078</v>
      </c>
      <c r="C34143" s="1" t="s">
        <v>84079</v>
      </c>
      <c r="D34143" s="1" t="s">
        <v>84080</v>
      </c>
    </row>
    <row r="34144" spans="1:4">
      <c r="A34144" s="1" t="s">
        <v>103</v>
      </c>
      <c r="B34144" s="1" t="s">
        <v>925</v>
      </c>
      <c r="C34144" s="1" t="s">
        <v>84081</v>
      </c>
      <c r="D34144" s="1" t="s">
        <v>84082</v>
      </c>
    </row>
    <row r="34145" spans="1:4">
      <c r="A34145" s="1" t="s">
        <v>2024</v>
      </c>
      <c r="B34145" s="1" t="s">
        <v>1119</v>
      </c>
      <c r="C34145" s="1" t="s">
        <v>84083</v>
      </c>
      <c r="D34145" s="1" t="s">
        <v>84084</v>
      </c>
    </row>
    <row r="34146" spans="1:4">
      <c r="A34146" s="1" t="s">
        <v>2024</v>
      </c>
      <c r="B34146" s="1" t="s">
        <v>65</v>
      </c>
      <c r="C34146" s="1" t="s">
        <v>84085</v>
      </c>
      <c r="D34146" s="1" t="s">
        <v>84086</v>
      </c>
    </row>
    <row r="34147" spans="1:4">
      <c r="A34147" s="1" t="s">
        <v>403</v>
      </c>
      <c r="B34147" s="1" t="s">
        <v>1396</v>
      </c>
      <c r="C34147" s="1" t="s">
        <v>84087</v>
      </c>
      <c r="D34147" s="1" t="s">
        <v>84088</v>
      </c>
    </row>
    <row r="34148" spans="1:4">
      <c r="A34148" s="1" t="s">
        <v>403</v>
      </c>
      <c r="B34148" s="1" t="s">
        <v>84089</v>
      </c>
      <c r="C34148" s="1" t="s">
        <v>84090</v>
      </c>
      <c r="D34148" s="1" t="s">
        <v>84091</v>
      </c>
    </row>
    <row r="34149" spans="1:4">
      <c r="A34149" s="1" t="s">
        <v>1954</v>
      </c>
      <c r="B34149" s="1" t="s">
        <v>5643</v>
      </c>
      <c r="C34149" s="1" t="s">
        <v>5642</v>
      </c>
      <c r="D34149" s="1" t="s">
        <v>84092</v>
      </c>
    </row>
    <row r="34150" spans="1:4">
      <c r="A34150" s="1" t="s">
        <v>485</v>
      </c>
      <c r="B34150" s="1" t="s">
        <v>43795</v>
      </c>
      <c r="C34150" s="1" t="s">
        <v>84093</v>
      </c>
      <c r="D34150" s="1" t="s">
        <v>84094</v>
      </c>
    </row>
    <row r="34151" spans="1:4">
      <c r="A34151" s="1" t="s">
        <v>3231</v>
      </c>
      <c r="B34151" s="1" t="s">
        <v>84095</v>
      </c>
      <c r="C34151" s="1" t="s">
        <v>84096</v>
      </c>
      <c r="D34151" s="1" t="s">
        <v>84097</v>
      </c>
    </row>
    <row r="34152" spans="1:4">
      <c r="A34152" s="1" t="s">
        <v>755</v>
      </c>
      <c r="B34152" s="1" t="s">
        <v>876</v>
      </c>
      <c r="C34152" s="1" t="s">
        <v>84098</v>
      </c>
      <c r="D34152" s="1" t="s">
        <v>84099</v>
      </c>
    </row>
    <row r="34153" spans="1:4">
      <c r="A34153" s="1" t="s">
        <v>1857</v>
      </c>
      <c r="B34153" s="1" t="s">
        <v>3298</v>
      </c>
      <c r="C34153" s="1" t="s">
        <v>3297</v>
      </c>
      <c r="D34153" s="1" t="s">
        <v>84100</v>
      </c>
    </row>
    <row r="34154" spans="1:4">
      <c r="A34154" s="1" t="s">
        <v>103</v>
      </c>
      <c r="B34154" s="1" t="s">
        <v>11339</v>
      </c>
      <c r="C34154" s="1" t="s">
        <v>84101</v>
      </c>
      <c r="D34154" s="1" t="s">
        <v>84102</v>
      </c>
    </row>
    <row r="34155" spans="1:4">
      <c r="A34155" s="1" t="s">
        <v>558</v>
      </c>
      <c r="B34155" s="1" t="s">
        <v>909</v>
      </c>
      <c r="C34155" s="1" t="s">
        <v>9600</v>
      </c>
      <c r="D34155" s="1" t="s">
        <v>84103</v>
      </c>
    </row>
    <row r="34156" spans="1:4">
      <c r="A34156" s="1" t="s">
        <v>844</v>
      </c>
      <c r="B34156" s="1" t="s">
        <v>1119</v>
      </c>
      <c r="C34156" s="1" t="s">
        <v>84104</v>
      </c>
      <c r="D34156" s="1" t="s">
        <v>84105</v>
      </c>
    </row>
    <row r="34157" spans="1:4">
      <c r="A34157" s="1" t="s">
        <v>2806</v>
      </c>
      <c r="B34157" s="1" t="s">
        <v>36076</v>
      </c>
      <c r="C34157" s="1" t="s">
        <v>84106</v>
      </c>
      <c r="D34157" s="1" t="s">
        <v>84107</v>
      </c>
    </row>
    <row r="34158" spans="1:4">
      <c r="A34158" s="1" t="s">
        <v>750</v>
      </c>
      <c r="B34158" s="1" t="s">
        <v>1680</v>
      </c>
      <c r="C34158" s="1" t="s">
        <v>84108</v>
      </c>
      <c r="D34158" s="1" t="s">
        <v>84109</v>
      </c>
    </row>
    <row r="34159" spans="1:4">
      <c r="A34159" s="1" t="s">
        <v>40926</v>
      </c>
      <c r="B34159" s="1" t="s">
        <v>865</v>
      </c>
      <c r="C34159" s="1" t="s">
        <v>84110</v>
      </c>
      <c r="D34159" s="1" t="s">
        <v>84111</v>
      </c>
    </row>
    <row r="34160" spans="1:4">
      <c r="A34160" s="1" t="s">
        <v>688</v>
      </c>
      <c r="B34160" s="1" t="s">
        <v>1996</v>
      </c>
      <c r="C34160" s="1" t="s">
        <v>84112</v>
      </c>
      <c r="D34160" s="1" t="s">
        <v>84113</v>
      </c>
    </row>
    <row r="34161" spans="1:4">
      <c r="A34161" s="1" t="s">
        <v>14095</v>
      </c>
      <c r="B34161" s="1" t="s">
        <v>799</v>
      </c>
      <c r="C34161" s="1" t="s">
        <v>84114</v>
      </c>
      <c r="D34161" s="1" t="s">
        <v>84115</v>
      </c>
    </row>
    <row r="34162" spans="1:4">
      <c r="A34162" s="1" t="s">
        <v>4403</v>
      </c>
      <c r="B34162" s="1" t="s">
        <v>5024</v>
      </c>
      <c r="C34162" s="1" t="s">
        <v>84116</v>
      </c>
      <c r="D34162" s="1" t="s">
        <v>84117</v>
      </c>
    </row>
    <row r="34163" spans="1:4">
      <c r="A34163" s="1" t="s">
        <v>773</v>
      </c>
      <c r="B34163" s="1" t="s">
        <v>212</v>
      </c>
      <c r="C34163" s="1" t="s">
        <v>84118</v>
      </c>
      <c r="D34163" s="1" t="s">
        <v>84119</v>
      </c>
    </row>
    <row r="34164" spans="1:4">
      <c r="A34164" s="1" t="s">
        <v>71182</v>
      </c>
      <c r="B34164" s="1" t="s">
        <v>1937</v>
      </c>
      <c r="C34164" s="1" t="s">
        <v>84120</v>
      </c>
      <c r="D34164" s="1" t="s">
        <v>84121</v>
      </c>
    </row>
    <row r="34165" spans="1:4">
      <c r="A34165" s="1" t="s">
        <v>1078</v>
      </c>
      <c r="B34165" s="1" t="s">
        <v>2425</v>
      </c>
      <c r="C34165" s="1" t="s">
        <v>84122</v>
      </c>
      <c r="D34165" s="1" t="s">
        <v>84123</v>
      </c>
    </row>
    <row r="34166" spans="1:4">
      <c r="A34166" s="1" t="s">
        <v>141</v>
      </c>
      <c r="B34166" s="1" t="s">
        <v>256</v>
      </c>
      <c r="C34166" s="1" t="s">
        <v>84124</v>
      </c>
      <c r="D34166" s="1" t="s">
        <v>84125</v>
      </c>
    </row>
    <row r="34167" spans="1:4">
      <c r="A34167" s="1" t="s">
        <v>7355</v>
      </c>
      <c r="B34167" s="1" t="s">
        <v>1616</v>
      </c>
      <c r="C34167" s="1" t="s">
        <v>84126</v>
      </c>
      <c r="D34167" s="1" t="s">
        <v>84127</v>
      </c>
    </row>
    <row r="34168" spans="1:4">
      <c r="A34168" s="1" t="s">
        <v>1564</v>
      </c>
      <c r="B34168" s="1" t="s">
        <v>84128</v>
      </c>
      <c r="C34168" s="1" t="s">
        <v>84129</v>
      </c>
      <c r="D34168" s="1" t="s">
        <v>84130</v>
      </c>
    </row>
    <row r="34169" spans="1:4">
      <c r="A34169" s="1" t="s">
        <v>84131</v>
      </c>
      <c r="B34169" s="1" t="s">
        <v>895</v>
      </c>
      <c r="C34169" s="1" t="s">
        <v>84132</v>
      </c>
      <c r="D34169" s="1" t="s">
        <v>84133</v>
      </c>
    </row>
    <row r="34170" spans="1:4">
      <c r="A34170" s="1" t="s">
        <v>10086</v>
      </c>
      <c r="B34170" s="1" t="s">
        <v>116</v>
      </c>
      <c r="C34170" s="1" t="s">
        <v>84134</v>
      </c>
      <c r="D34170" s="1" t="s">
        <v>84135</v>
      </c>
    </row>
    <row r="34171" spans="1:4">
      <c r="A34171" s="1" t="s">
        <v>1183</v>
      </c>
      <c r="B34171" s="1" t="s">
        <v>353</v>
      </c>
      <c r="C34171" s="1" t="s">
        <v>8030</v>
      </c>
      <c r="D34171" s="1" t="s">
        <v>84136</v>
      </c>
    </row>
    <row r="34172" spans="1:4">
      <c r="A34172" s="1" t="s">
        <v>37628</v>
      </c>
      <c r="B34172" s="1" t="s">
        <v>178</v>
      </c>
      <c r="C34172" s="1" t="s">
        <v>84137</v>
      </c>
      <c r="D34172" s="1" t="s">
        <v>84138</v>
      </c>
    </row>
    <row r="34173" spans="1:4">
      <c r="A34173" s="1" t="s">
        <v>2041</v>
      </c>
      <c r="B34173" s="1" t="s">
        <v>84139</v>
      </c>
      <c r="C34173" s="1" t="s">
        <v>84140</v>
      </c>
      <c r="D34173" s="1" t="s">
        <v>84141</v>
      </c>
    </row>
    <row r="34174" spans="1:4">
      <c r="A34174" s="1" t="s">
        <v>655</v>
      </c>
      <c r="B34174" s="1" t="s">
        <v>5256</v>
      </c>
      <c r="C34174" s="1" t="s">
        <v>84142</v>
      </c>
      <c r="D34174" s="1" t="s">
        <v>84143</v>
      </c>
    </row>
    <row r="34175" spans="1:4">
      <c r="A34175" s="1" t="s">
        <v>361</v>
      </c>
      <c r="B34175" s="1" t="s">
        <v>26</v>
      </c>
      <c r="C34175" s="1" t="s">
        <v>84144</v>
      </c>
      <c r="D34175" s="1" t="s">
        <v>84145</v>
      </c>
    </row>
    <row r="34176" spans="1:4">
      <c r="A34176" s="1" t="s">
        <v>403</v>
      </c>
      <c r="B34176" s="1" t="s">
        <v>61111</v>
      </c>
      <c r="C34176" s="1" t="s">
        <v>84146</v>
      </c>
      <c r="D34176" s="1" t="s">
        <v>84147</v>
      </c>
    </row>
    <row r="34177" spans="1:4">
      <c r="A34177" s="1" t="s">
        <v>4976</v>
      </c>
      <c r="B34177" s="1" t="s">
        <v>4977</v>
      </c>
      <c r="C34177" s="1" t="s">
        <v>4975</v>
      </c>
      <c r="D34177" s="1" t="s">
        <v>84148</v>
      </c>
    </row>
    <row r="34178" spans="1:4">
      <c r="A34178" s="1" t="s">
        <v>84149</v>
      </c>
      <c r="B34178" s="1" t="s">
        <v>136</v>
      </c>
      <c r="C34178" s="1" t="s">
        <v>84150</v>
      </c>
      <c r="D34178" s="1" t="s">
        <v>84151</v>
      </c>
    </row>
    <row r="34179" spans="1:4">
      <c r="A34179" s="1" t="s">
        <v>468</v>
      </c>
      <c r="B34179" s="1" t="s">
        <v>22490</v>
      </c>
      <c r="C34179" s="1" t="s">
        <v>84152</v>
      </c>
      <c r="D34179" s="1" t="s">
        <v>84153</v>
      </c>
    </row>
    <row r="34180" spans="1:4">
      <c r="A34180" s="1" t="s">
        <v>758</v>
      </c>
      <c r="B34180" s="1" t="s">
        <v>3013</v>
      </c>
      <c r="C34180" s="1" t="s">
        <v>84154</v>
      </c>
      <c r="D34180" s="1" t="s">
        <v>84155</v>
      </c>
    </row>
    <row r="34181" spans="1:4">
      <c r="A34181" s="1" t="s">
        <v>3231</v>
      </c>
      <c r="B34181" s="1" t="s">
        <v>2438</v>
      </c>
      <c r="C34181" s="1" t="s">
        <v>84156</v>
      </c>
      <c r="D34181" s="1" t="s">
        <v>84157</v>
      </c>
    </row>
    <row r="34182" spans="1:4">
      <c r="A34182" s="1" t="s">
        <v>217</v>
      </c>
      <c r="B34182" s="1" t="s">
        <v>632</v>
      </c>
      <c r="C34182" s="1" t="s">
        <v>84158</v>
      </c>
      <c r="D34182" s="1" t="s">
        <v>84159</v>
      </c>
    </row>
    <row r="34183" spans="1:4">
      <c r="A34183" s="1" t="s">
        <v>1507</v>
      </c>
      <c r="B34183" s="1" t="s">
        <v>674</v>
      </c>
      <c r="C34183" s="1" t="s">
        <v>84160</v>
      </c>
      <c r="D34183" s="1" t="s">
        <v>84161</v>
      </c>
    </row>
    <row r="34184" spans="1:4">
      <c r="A34184" s="1" t="s">
        <v>605</v>
      </c>
      <c r="B34184" s="1" t="s">
        <v>84162</v>
      </c>
      <c r="C34184" s="1" t="s">
        <v>84163</v>
      </c>
      <c r="D34184" s="1" t="s">
        <v>84164</v>
      </c>
    </row>
    <row r="34185" spans="1:4">
      <c r="A34185" s="1" t="s">
        <v>6897</v>
      </c>
      <c r="B34185" s="1" t="s">
        <v>17</v>
      </c>
      <c r="C34185" s="1" t="s">
        <v>84165</v>
      </c>
      <c r="D34185" s="1" t="s">
        <v>84166</v>
      </c>
    </row>
    <row r="34186" spans="1:4">
      <c r="A34186" s="1" t="s">
        <v>58</v>
      </c>
      <c r="B34186" s="1" t="s">
        <v>4146</v>
      </c>
      <c r="C34186" s="1" t="s">
        <v>84167</v>
      </c>
      <c r="D34186" s="1" t="s">
        <v>84168</v>
      </c>
    </row>
    <row r="34187" spans="1:4">
      <c r="A34187" s="1" t="s">
        <v>156</v>
      </c>
      <c r="B34187" s="1" t="s">
        <v>13845</v>
      </c>
      <c r="C34187" s="1" t="s">
        <v>84169</v>
      </c>
      <c r="D34187" s="1" t="s">
        <v>84170</v>
      </c>
    </row>
    <row r="34188" spans="1:4">
      <c r="A34188" s="1" t="s">
        <v>156</v>
      </c>
      <c r="B34188" s="1" t="s">
        <v>7210</v>
      </c>
      <c r="C34188" s="1" t="s">
        <v>84171</v>
      </c>
      <c r="D34188" s="1" t="s">
        <v>84172</v>
      </c>
    </row>
    <row r="34189" spans="1:4">
      <c r="A34189" s="1" t="s">
        <v>183</v>
      </c>
      <c r="B34189" s="1" t="s">
        <v>29916</v>
      </c>
      <c r="C34189" s="1" t="s">
        <v>84173</v>
      </c>
      <c r="D34189" s="1" t="s">
        <v>84174</v>
      </c>
    </row>
    <row r="34190" spans="1:4">
      <c r="A34190" s="1" t="s">
        <v>776</v>
      </c>
      <c r="B34190" s="1" t="s">
        <v>41982</v>
      </c>
      <c r="C34190" s="1" t="s">
        <v>84175</v>
      </c>
      <c r="D34190" s="1" t="s">
        <v>84176</v>
      </c>
    </row>
    <row r="34191" spans="1:4">
      <c r="A34191" s="1" t="s">
        <v>217</v>
      </c>
      <c r="B34191" s="1" t="s">
        <v>1562</v>
      </c>
      <c r="C34191" s="1" t="s">
        <v>84177</v>
      </c>
      <c r="D34191" s="1" t="s">
        <v>84178</v>
      </c>
    </row>
    <row r="34192" spans="1:4">
      <c r="A34192" s="1" t="s">
        <v>1389</v>
      </c>
      <c r="B34192" s="1" t="s">
        <v>274</v>
      </c>
      <c r="C34192" s="1" t="s">
        <v>84179</v>
      </c>
      <c r="D34192" s="1" t="s">
        <v>84180</v>
      </c>
    </row>
    <row r="34193" spans="1:4">
      <c r="A34193" s="1" t="s">
        <v>84181</v>
      </c>
      <c r="B34193" s="1" t="s">
        <v>2982</v>
      </c>
      <c r="C34193" s="1" t="s">
        <v>84182</v>
      </c>
      <c r="D34193" s="1" t="s">
        <v>84183</v>
      </c>
    </row>
    <row r="34194" spans="1:4">
      <c r="A34194" s="1" t="s">
        <v>1331</v>
      </c>
      <c r="B34194" s="1" t="s">
        <v>2227</v>
      </c>
      <c r="C34194" s="1" t="s">
        <v>84184</v>
      </c>
      <c r="D34194" s="1" t="s">
        <v>84185</v>
      </c>
    </row>
    <row r="34195" spans="1:4">
      <c r="A34195" s="1" t="s">
        <v>84186</v>
      </c>
      <c r="B34195" s="1" t="s">
        <v>23972</v>
      </c>
      <c r="C34195" s="1" t="s">
        <v>84187</v>
      </c>
      <c r="D34195" s="1" t="s">
        <v>84188</v>
      </c>
    </row>
    <row r="34196" spans="1:4">
      <c r="A34196" s="1" t="s">
        <v>19</v>
      </c>
      <c r="B34196" s="1" t="s">
        <v>8388</v>
      </c>
      <c r="C34196" s="1" t="s">
        <v>84189</v>
      </c>
      <c r="D34196" s="1" t="s">
        <v>84190</v>
      </c>
    </row>
    <row r="34197" spans="1:4">
      <c r="A34197" s="1" t="s">
        <v>605</v>
      </c>
      <c r="B34197" s="1" t="s">
        <v>3261</v>
      </c>
      <c r="C34197" s="1" t="s">
        <v>84191</v>
      </c>
      <c r="D34197" s="1" t="s">
        <v>84192</v>
      </c>
    </row>
    <row r="34198" spans="1:4">
      <c r="A34198" s="1" t="s">
        <v>156</v>
      </c>
      <c r="B34198" s="1" t="s">
        <v>10334</v>
      </c>
      <c r="C34198" s="1" t="s">
        <v>84193</v>
      </c>
      <c r="D34198" s="1" t="s">
        <v>84194</v>
      </c>
    </row>
    <row r="34199" spans="1:4">
      <c r="A34199" s="1" t="s">
        <v>852</v>
      </c>
      <c r="B34199" s="1" t="s">
        <v>4029</v>
      </c>
      <c r="C34199" s="1" t="s">
        <v>84195</v>
      </c>
      <c r="D34199" s="1" t="s">
        <v>84196</v>
      </c>
    </row>
    <row r="34200" spans="1:4">
      <c r="A34200" s="1" t="s">
        <v>84197</v>
      </c>
      <c r="B34200" s="1" t="s">
        <v>17</v>
      </c>
      <c r="C34200" s="1" t="s">
        <v>84198</v>
      </c>
      <c r="D34200" s="1" t="s">
        <v>84199</v>
      </c>
    </row>
    <row r="34201" spans="1:4">
      <c r="A34201" s="1" t="s">
        <v>84200</v>
      </c>
      <c r="B34201" s="1" t="s">
        <v>997</v>
      </c>
      <c r="C34201" s="1" t="s">
        <v>84201</v>
      </c>
      <c r="D34201" s="1" t="s">
        <v>84202</v>
      </c>
    </row>
    <row r="34202" spans="1:4">
      <c r="A34202" s="1" t="s">
        <v>57768</v>
      </c>
      <c r="B34202" s="1" t="s">
        <v>13159</v>
      </c>
      <c r="C34202" s="1" t="s">
        <v>84203</v>
      </c>
      <c r="D34202" s="1" t="s">
        <v>84204</v>
      </c>
    </row>
    <row r="34203" spans="1:4">
      <c r="A34203" s="1" t="s">
        <v>812</v>
      </c>
      <c r="B34203" s="1" t="s">
        <v>1999</v>
      </c>
      <c r="C34203" s="1" t="s">
        <v>84205</v>
      </c>
      <c r="D34203" s="1" t="s">
        <v>84206</v>
      </c>
    </row>
    <row r="34204" spans="1:4">
      <c r="A34204" s="1" t="s">
        <v>159</v>
      </c>
      <c r="B34204" s="1" t="s">
        <v>84207</v>
      </c>
      <c r="C34204" s="1" t="s">
        <v>84208</v>
      </c>
      <c r="D34204" s="1" t="s">
        <v>84209</v>
      </c>
    </row>
    <row r="34205" spans="1:4">
      <c r="A34205" s="1" t="s">
        <v>1576</v>
      </c>
      <c r="B34205" s="1" t="s">
        <v>44</v>
      </c>
      <c r="C34205" s="1" t="s">
        <v>5441</v>
      </c>
      <c r="D34205" s="1" t="s">
        <v>84210</v>
      </c>
    </row>
    <row r="34206" spans="1:4">
      <c r="A34206" s="1" t="s">
        <v>19</v>
      </c>
      <c r="B34206" s="1" t="s">
        <v>1554</v>
      </c>
      <c r="C34206" s="1" t="s">
        <v>84211</v>
      </c>
      <c r="D34206" s="1" t="s">
        <v>84212</v>
      </c>
    </row>
    <row r="34207" spans="1:4">
      <c r="A34207" s="1" t="s">
        <v>1748</v>
      </c>
      <c r="B34207" s="1" t="s">
        <v>26</v>
      </c>
      <c r="C34207" s="1" t="s">
        <v>84213</v>
      </c>
      <c r="D34207" s="1" t="s">
        <v>84214</v>
      </c>
    </row>
    <row r="34208" spans="1:4">
      <c r="A34208" s="1" t="s">
        <v>4280</v>
      </c>
      <c r="B34208" s="1" t="s">
        <v>218</v>
      </c>
      <c r="C34208" s="1" t="s">
        <v>84215</v>
      </c>
      <c r="D34208" s="1" t="s">
        <v>84216</v>
      </c>
    </row>
    <row r="34209" spans="1:4">
      <c r="A34209" s="1" t="s">
        <v>758</v>
      </c>
      <c r="B34209" s="1" t="s">
        <v>779</v>
      </c>
      <c r="C34209" s="1" t="s">
        <v>84217</v>
      </c>
      <c r="D34209" s="1" t="s">
        <v>84218</v>
      </c>
    </row>
    <row r="34210" spans="1:4">
      <c r="A34210" s="1" t="s">
        <v>6782</v>
      </c>
      <c r="B34210" s="1" t="s">
        <v>8469</v>
      </c>
      <c r="C34210" s="1" t="s">
        <v>84219</v>
      </c>
      <c r="D34210" s="1" t="s">
        <v>84220</v>
      </c>
    </row>
    <row r="34211" spans="1:4">
      <c r="A34211" s="1" t="s">
        <v>1220</v>
      </c>
      <c r="B34211" s="1" t="s">
        <v>84221</v>
      </c>
      <c r="C34211" s="1" t="s">
        <v>84222</v>
      </c>
      <c r="D34211" s="1" t="s">
        <v>84223</v>
      </c>
    </row>
    <row r="34212" spans="1:4">
      <c r="A34212" s="1" t="s">
        <v>84224</v>
      </c>
      <c r="B34212" s="1" t="s">
        <v>916</v>
      </c>
      <c r="C34212" s="1" t="s">
        <v>84225</v>
      </c>
      <c r="D34212" s="1" t="s">
        <v>84226</v>
      </c>
    </row>
    <row r="34213" spans="1:4">
      <c r="A34213" s="1" t="s">
        <v>6308</v>
      </c>
      <c r="B34213" s="1" t="s">
        <v>1033</v>
      </c>
      <c r="C34213" s="1" t="s">
        <v>84227</v>
      </c>
      <c r="D34213" s="1" t="s">
        <v>84228</v>
      </c>
    </row>
    <row r="34214" spans="1:4">
      <c r="A34214" s="1" t="s">
        <v>1487</v>
      </c>
      <c r="B34214" s="1" t="s">
        <v>5999</v>
      </c>
      <c r="C34214" s="1" t="s">
        <v>84229</v>
      </c>
      <c r="D34214" s="1" t="s">
        <v>84230</v>
      </c>
    </row>
    <row r="34215" spans="1:4">
      <c r="A34215" s="1" t="s">
        <v>2367</v>
      </c>
      <c r="B34215" s="1" t="s">
        <v>38957</v>
      </c>
      <c r="C34215" s="1" t="s">
        <v>84231</v>
      </c>
      <c r="D34215" s="1" t="s">
        <v>84232</v>
      </c>
    </row>
    <row r="34216" spans="1:4">
      <c r="A34216" s="1" t="s">
        <v>1389</v>
      </c>
      <c r="B34216" s="1" t="s">
        <v>6920</v>
      </c>
      <c r="C34216" s="1" t="s">
        <v>84233</v>
      </c>
      <c r="D34216" s="1" t="s">
        <v>84234</v>
      </c>
    </row>
    <row r="34217" spans="1:4">
      <c r="A34217" s="1" t="s">
        <v>634</v>
      </c>
      <c r="B34217" s="1" t="s">
        <v>452</v>
      </c>
      <c r="C34217" s="1" t="s">
        <v>84235</v>
      </c>
      <c r="D34217" s="1" t="s">
        <v>84236</v>
      </c>
    </row>
    <row r="34218" spans="1:4">
      <c r="A34218" s="1" t="s">
        <v>3839</v>
      </c>
      <c r="B34218" s="1" t="s">
        <v>6783</v>
      </c>
      <c r="C34218" s="1" t="s">
        <v>84237</v>
      </c>
      <c r="D34218" s="1" t="s">
        <v>84238</v>
      </c>
    </row>
    <row r="34219" spans="1:4">
      <c r="A34219" s="1" t="s">
        <v>246</v>
      </c>
      <c r="B34219" s="1" t="s">
        <v>101</v>
      </c>
      <c r="C34219" s="1" t="s">
        <v>84239</v>
      </c>
      <c r="D34219" s="1" t="s">
        <v>84240</v>
      </c>
    </row>
    <row r="34220" spans="1:4">
      <c r="A34220" s="1" t="s">
        <v>4403</v>
      </c>
      <c r="B34220" s="1" t="s">
        <v>30299</v>
      </c>
      <c r="C34220" s="1" t="s">
        <v>84241</v>
      </c>
      <c r="D34220" s="1" t="s">
        <v>84242</v>
      </c>
    </row>
    <row r="34221" spans="1:4">
      <c r="A34221" s="1" t="s">
        <v>159</v>
      </c>
      <c r="B34221" s="1" t="s">
        <v>84243</v>
      </c>
      <c r="C34221" s="1" t="s">
        <v>84244</v>
      </c>
      <c r="D34221" s="1" t="s">
        <v>84245</v>
      </c>
    </row>
    <row r="34222" spans="1:4">
      <c r="A34222" s="1" t="s">
        <v>911</v>
      </c>
      <c r="B34222" s="1" t="s">
        <v>84246</v>
      </c>
      <c r="C34222" s="1" t="s">
        <v>84247</v>
      </c>
      <c r="D34222" s="1" t="s">
        <v>84248</v>
      </c>
    </row>
    <row r="34223" spans="1:4">
      <c r="A34223" s="1" t="s">
        <v>52210</v>
      </c>
      <c r="B34223" s="1" t="s">
        <v>2700</v>
      </c>
      <c r="C34223" s="1" t="s">
        <v>84249</v>
      </c>
      <c r="D34223" s="1" t="s">
        <v>84250</v>
      </c>
    </row>
    <row r="34224" spans="1:4">
      <c r="A34224" s="1" t="s">
        <v>35106</v>
      </c>
      <c r="B34224" s="1" t="s">
        <v>2351</v>
      </c>
      <c r="C34224" s="1" t="s">
        <v>84251</v>
      </c>
      <c r="D34224" s="1" t="s">
        <v>84252</v>
      </c>
    </row>
    <row r="34225" spans="1:4">
      <c r="A34225" s="1" t="s">
        <v>534</v>
      </c>
      <c r="B34225" s="1" t="s">
        <v>6207</v>
      </c>
      <c r="C34225" s="1" t="s">
        <v>84253</v>
      </c>
      <c r="D34225" s="1" t="s">
        <v>84254</v>
      </c>
    </row>
    <row r="34226" spans="1:4">
      <c r="A34226" s="1" t="s">
        <v>2427</v>
      </c>
      <c r="B34226" s="1" t="s">
        <v>603</v>
      </c>
      <c r="C34226" s="1" t="s">
        <v>84255</v>
      </c>
      <c r="D34226" s="1" t="s">
        <v>84256</v>
      </c>
    </row>
    <row r="34227" spans="1:4">
      <c r="A34227" s="1" t="s">
        <v>10204</v>
      </c>
      <c r="B34227" s="1" t="s">
        <v>2059</v>
      </c>
      <c r="C34227" s="1" t="s">
        <v>84257</v>
      </c>
      <c r="D34227" s="1" t="s">
        <v>84258</v>
      </c>
    </row>
    <row r="34228" spans="1:4">
      <c r="A34228" s="1" t="s">
        <v>1035</v>
      </c>
      <c r="B34228" s="1" t="s">
        <v>587</v>
      </c>
      <c r="C34228" s="1" t="s">
        <v>84259</v>
      </c>
      <c r="D34228" s="1" t="s">
        <v>84260</v>
      </c>
    </row>
    <row r="34229" spans="1:4">
      <c r="A34229" s="1" t="s">
        <v>171</v>
      </c>
      <c r="B34229" s="1" t="s">
        <v>7161</v>
      </c>
      <c r="C34229" s="1" t="s">
        <v>84261</v>
      </c>
      <c r="D34229" s="1" t="s">
        <v>84262</v>
      </c>
    </row>
    <row r="34230" spans="1:4">
      <c r="A34230" s="1" t="s">
        <v>993</v>
      </c>
      <c r="B34230" s="1" t="s">
        <v>5305</v>
      </c>
      <c r="C34230" s="1" t="s">
        <v>84263</v>
      </c>
      <c r="D34230" s="1" t="s">
        <v>84264</v>
      </c>
    </row>
    <row r="34231" spans="1:4">
      <c r="A34231" s="1" t="s">
        <v>249</v>
      </c>
      <c r="B34231" s="1" t="s">
        <v>8831</v>
      </c>
      <c r="C34231" s="1" t="s">
        <v>84265</v>
      </c>
      <c r="D34231" s="1" t="s">
        <v>84266</v>
      </c>
    </row>
    <row r="34232" spans="1:4">
      <c r="A34232" s="1" t="s">
        <v>454</v>
      </c>
      <c r="B34232" s="1" t="s">
        <v>3253</v>
      </c>
      <c r="C34232" s="1" t="s">
        <v>84267</v>
      </c>
      <c r="D34232" s="1" t="s">
        <v>84268</v>
      </c>
    </row>
    <row r="34233" spans="1:4">
      <c r="A34233" s="1" t="s">
        <v>3189</v>
      </c>
      <c r="B34233" s="1" t="s">
        <v>84269</v>
      </c>
      <c r="C34233" s="1" t="s">
        <v>84270</v>
      </c>
      <c r="D34233" s="1" t="s">
        <v>84271</v>
      </c>
    </row>
    <row r="34234" spans="1:4">
      <c r="A34234" s="1" t="s">
        <v>8245</v>
      </c>
      <c r="B34234" s="1" t="s">
        <v>9096</v>
      </c>
      <c r="C34234" s="1" t="s">
        <v>84272</v>
      </c>
      <c r="D34234" s="1" t="s">
        <v>84273</v>
      </c>
    </row>
    <row r="34235" spans="1:4">
      <c r="A34235" s="1" t="s">
        <v>773</v>
      </c>
      <c r="B34235" s="1" t="s">
        <v>1999</v>
      </c>
      <c r="C34235" s="1" t="s">
        <v>84274</v>
      </c>
      <c r="D34235" s="1" t="s">
        <v>84275</v>
      </c>
    </row>
    <row r="34236" spans="1:4">
      <c r="A34236" s="1" t="s">
        <v>996</v>
      </c>
      <c r="B34236" s="1" t="s">
        <v>13582</v>
      </c>
      <c r="C34236" s="1" t="s">
        <v>84276</v>
      </c>
      <c r="D34236" s="1" t="s">
        <v>84277</v>
      </c>
    </row>
    <row r="34237" spans="1:4">
      <c r="A34237" s="1" t="s">
        <v>3667</v>
      </c>
      <c r="B34237" s="1" t="s">
        <v>1158</v>
      </c>
      <c r="C34237" s="1" t="s">
        <v>3666</v>
      </c>
      <c r="D34237" s="1" t="s">
        <v>84278</v>
      </c>
    </row>
    <row r="34238" spans="1:4">
      <c r="A34238" s="1" t="s">
        <v>2270</v>
      </c>
      <c r="B34238" s="1" t="s">
        <v>44</v>
      </c>
      <c r="C34238" s="1" t="s">
        <v>84279</v>
      </c>
      <c r="D34238" s="1" t="s">
        <v>84280</v>
      </c>
    </row>
    <row r="34239" spans="1:4">
      <c r="A34239" s="1" t="s">
        <v>5359</v>
      </c>
      <c r="B34239" s="1" t="s">
        <v>133</v>
      </c>
      <c r="C34239" s="1" t="s">
        <v>84281</v>
      </c>
      <c r="D34239" s="1" t="s">
        <v>84282</v>
      </c>
    </row>
    <row r="34240" spans="1:4">
      <c r="A34240" s="1" t="s">
        <v>84283</v>
      </c>
      <c r="B34240" s="1" t="s">
        <v>163</v>
      </c>
      <c r="C34240" s="1" t="s">
        <v>84284</v>
      </c>
      <c r="D34240" s="1" t="s">
        <v>84285</v>
      </c>
    </row>
    <row r="34241" spans="1:4">
      <c r="A34241" s="1" t="s">
        <v>1693</v>
      </c>
      <c r="B34241" s="1" t="s">
        <v>1694</v>
      </c>
      <c r="C34241" s="1" t="s">
        <v>1692</v>
      </c>
      <c r="D34241" s="1" t="s">
        <v>84286</v>
      </c>
    </row>
    <row r="34242" spans="1:4">
      <c r="A34242" s="1" t="s">
        <v>2001</v>
      </c>
      <c r="B34242" s="1" t="s">
        <v>4596</v>
      </c>
      <c r="C34242" s="1" t="s">
        <v>84287</v>
      </c>
      <c r="D34242" s="1" t="s">
        <v>84288</v>
      </c>
    </row>
    <row r="34243" spans="1:4">
      <c r="A34243" s="1" t="s">
        <v>84289</v>
      </c>
      <c r="B34243" s="1" t="s">
        <v>703</v>
      </c>
      <c r="C34243" s="1" t="s">
        <v>84290</v>
      </c>
      <c r="D34243" s="1" t="s">
        <v>84291</v>
      </c>
    </row>
    <row r="34244" spans="1:4">
      <c r="A34244" s="1" t="s">
        <v>2205</v>
      </c>
      <c r="B34244" s="1" t="s">
        <v>2911</v>
      </c>
      <c r="C34244" s="1" t="s">
        <v>84292</v>
      </c>
      <c r="D34244" s="1" t="s">
        <v>84293</v>
      </c>
    </row>
    <row r="34245" spans="1:4">
      <c r="A34245" s="1" t="s">
        <v>3206</v>
      </c>
      <c r="B34245" s="1" t="s">
        <v>392</v>
      </c>
      <c r="C34245" s="1" t="s">
        <v>84294</v>
      </c>
      <c r="D34245" s="1" t="s">
        <v>84295</v>
      </c>
    </row>
    <row r="34246" spans="1:4">
      <c r="A34246" s="1" t="s">
        <v>681</v>
      </c>
      <c r="B34246" s="1" t="s">
        <v>166</v>
      </c>
      <c r="C34246" s="1" t="s">
        <v>84296</v>
      </c>
      <c r="D34246" s="1" t="s">
        <v>84297</v>
      </c>
    </row>
    <row r="34247" spans="1:4">
      <c r="A34247" s="1" t="s">
        <v>3570</v>
      </c>
      <c r="B34247" s="1" t="s">
        <v>78265</v>
      </c>
      <c r="C34247" s="1" t="s">
        <v>84298</v>
      </c>
      <c r="D34247" s="1" t="s">
        <v>84299</v>
      </c>
    </row>
    <row r="34248" spans="1:4">
      <c r="A34248" s="1" t="s">
        <v>217</v>
      </c>
      <c r="B34248" s="1" t="s">
        <v>1822</v>
      </c>
      <c r="C34248" s="1" t="s">
        <v>3503</v>
      </c>
      <c r="D34248" s="1" t="s">
        <v>84300</v>
      </c>
    </row>
    <row r="34249" spans="1:4">
      <c r="A34249" s="1" t="s">
        <v>2332</v>
      </c>
      <c r="B34249" s="1" t="s">
        <v>895</v>
      </c>
      <c r="C34249" s="1" t="s">
        <v>84301</v>
      </c>
      <c r="D34249" s="1" t="s">
        <v>84302</v>
      </c>
    </row>
    <row r="34250" spans="1:4">
      <c r="A34250" s="1" t="s">
        <v>1229</v>
      </c>
      <c r="B34250" s="1" t="s">
        <v>57883</v>
      </c>
      <c r="C34250" s="1" t="s">
        <v>84303</v>
      </c>
      <c r="D34250" s="1" t="s">
        <v>84304</v>
      </c>
    </row>
    <row r="34251" spans="1:4">
      <c r="A34251" s="1" t="s">
        <v>300</v>
      </c>
      <c r="B34251" s="1" t="s">
        <v>1592</v>
      </c>
      <c r="C34251" s="1" t="s">
        <v>84305</v>
      </c>
      <c r="D34251" s="1" t="s">
        <v>84306</v>
      </c>
    </row>
    <row r="34252" spans="1:4">
      <c r="A34252" s="1" t="s">
        <v>340</v>
      </c>
      <c r="B34252" s="1" t="s">
        <v>6657</v>
      </c>
      <c r="C34252" s="1" t="s">
        <v>84307</v>
      </c>
      <c r="D34252" s="1" t="s">
        <v>84308</v>
      </c>
    </row>
    <row r="34253" spans="1:4">
      <c r="A34253" s="1" t="s">
        <v>340</v>
      </c>
      <c r="B34253" s="1" t="s">
        <v>204</v>
      </c>
      <c r="C34253" s="1" t="s">
        <v>84309</v>
      </c>
      <c r="D34253" s="1" t="s">
        <v>84310</v>
      </c>
    </row>
    <row r="34254" spans="1:4">
      <c r="A34254" s="1" t="s">
        <v>1580</v>
      </c>
      <c r="B34254" s="1" t="s">
        <v>212</v>
      </c>
      <c r="C34254" s="1" t="s">
        <v>84311</v>
      </c>
      <c r="D34254" s="1" t="s">
        <v>84312</v>
      </c>
    </row>
    <row r="34255" spans="1:4">
      <c r="A34255" s="1" t="s">
        <v>8992</v>
      </c>
      <c r="B34255" s="1" t="s">
        <v>8993</v>
      </c>
      <c r="C34255" s="1" t="s">
        <v>8991</v>
      </c>
      <c r="D34255" s="1" t="s">
        <v>84313</v>
      </c>
    </row>
    <row r="34256" spans="1:4">
      <c r="A34256" s="1" t="s">
        <v>4139</v>
      </c>
      <c r="B34256" s="1" t="s">
        <v>930</v>
      </c>
      <c r="C34256" s="1" t="s">
        <v>84314</v>
      </c>
      <c r="D34256" s="1" t="s">
        <v>84315</v>
      </c>
    </row>
    <row r="34257" spans="1:4">
      <c r="A34257" s="1" t="s">
        <v>403</v>
      </c>
      <c r="B34257" s="1" t="s">
        <v>1158</v>
      </c>
      <c r="C34257" s="1" t="s">
        <v>84316</v>
      </c>
      <c r="D34257" s="1" t="s">
        <v>84317</v>
      </c>
    </row>
    <row r="34258" spans="1:4">
      <c r="A34258" s="1" t="s">
        <v>2402</v>
      </c>
      <c r="B34258" s="1" t="s">
        <v>799</v>
      </c>
      <c r="C34258" s="1" t="s">
        <v>84318</v>
      </c>
      <c r="D34258" s="1" t="s">
        <v>84319</v>
      </c>
    </row>
    <row r="34259" spans="1:4">
      <c r="A34259" s="1" t="s">
        <v>3629</v>
      </c>
      <c r="B34259" s="1" t="s">
        <v>2351</v>
      </c>
      <c r="C34259" s="1" t="s">
        <v>84320</v>
      </c>
      <c r="D34259" s="1" t="s">
        <v>84321</v>
      </c>
    </row>
    <row r="34260" spans="1:4">
      <c r="A34260" s="1" t="s">
        <v>84322</v>
      </c>
      <c r="B34260" s="1" t="s">
        <v>2742</v>
      </c>
      <c r="C34260" s="1" t="s">
        <v>84323</v>
      </c>
      <c r="D34260" s="1" t="s">
        <v>84324</v>
      </c>
    </row>
    <row r="34261" spans="1:4">
      <c r="A34261" s="1" t="s">
        <v>9872</v>
      </c>
      <c r="B34261" s="1" t="s">
        <v>166</v>
      </c>
      <c r="C34261" s="1" t="s">
        <v>84325</v>
      </c>
      <c r="D34261" s="1" t="s">
        <v>84326</v>
      </c>
    </row>
    <row r="34262" spans="1:4">
      <c r="A34262" s="1" t="s">
        <v>1389</v>
      </c>
      <c r="B34262" s="1" t="s">
        <v>4679</v>
      </c>
      <c r="C34262" s="1" t="s">
        <v>84327</v>
      </c>
      <c r="D34262" s="1" t="s">
        <v>84328</v>
      </c>
    </row>
    <row r="34263" spans="1:4">
      <c r="A34263" s="1" t="s">
        <v>9373</v>
      </c>
      <c r="B34263" s="1" t="s">
        <v>2491</v>
      </c>
      <c r="C34263" s="1" t="s">
        <v>84329</v>
      </c>
      <c r="D34263" s="1" t="s">
        <v>84330</v>
      </c>
    </row>
    <row r="34264" spans="1:4">
      <c r="A34264" s="1" t="s">
        <v>82</v>
      </c>
      <c r="B34264" s="1" t="s">
        <v>1996</v>
      </c>
      <c r="C34264" s="1" t="s">
        <v>84331</v>
      </c>
      <c r="D34264" s="1" t="s">
        <v>84332</v>
      </c>
    </row>
    <row r="34265" spans="1:4">
      <c r="A34265" s="1" t="s">
        <v>7649</v>
      </c>
      <c r="B34265" s="1" t="s">
        <v>799</v>
      </c>
      <c r="C34265" s="1" t="s">
        <v>8418</v>
      </c>
      <c r="D34265" s="1" t="s">
        <v>84333</v>
      </c>
    </row>
    <row r="34266" spans="1:4">
      <c r="A34266" s="1" t="s">
        <v>31031</v>
      </c>
      <c r="B34266" s="1" t="s">
        <v>332</v>
      </c>
      <c r="C34266" s="1" t="s">
        <v>84334</v>
      </c>
      <c r="D34266" s="1" t="s">
        <v>84335</v>
      </c>
    </row>
    <row r="34267" spans="1:4">
      <c r="A34267" s="1" t="s">
        <v>103</v>
      </c>
      <c r="B34267" s="1" t="s">
        <v>84336</v>
      </c>
      <c r="C34267" s="1" t="s">
        <v>84337</v>
      </c>
      <c r="D34267" s="1" t="s">
        <v>84338</v>
      </c>
    </row>
    <row r="34268" spans="1:4">
      <c r="A34268" s="1" t="s">
        <v>340</v>
      </c>
      <c r="B34268" s="1" t="s">
        <v>84339</v>
      </c>
      <c r="C34268" s="1" t="s">
        <v>84340</v>
      </c>
      <c r="D34268" s="1" t="s">
        <v>84341</v>
      </c>
    </row>
    <row r="34269" spans="1:4">
      <c r="A34269" s="1" t="s">
        <v>631</v>
      </c>
      <c r="B34269" s="1" t="s">
        <v>7797</v>
      </c>
      <c r="C34269" s="1" t="s">
        <v>7796</v>
      </c>
      <c r="D34269" s="1" t="s">
        <v>84342</v>
      </c>
    </row>
    <row r="34270" spans="1:4">
      <c r="A34270" s="1" t="s">
        <v>84343</v>
      </c>
      <c r="B34270" s="1" t="s">
        <v>379</v>
      </c>
      <c r="C34270" s="1" t="s">
        <v>84344</v>
      </c>
      <c r="D34270" s="1" t="s">
        <v>84345</v>
      </c>
    </row>
    <row r="34271" spans="1:4">
      <c r="A34271" s="1" t="s">
        <v>10138</v>
      </c>
      <c r="B34271" s="1" t="s">
        <v>1158</v>
      </c>
      <c r="C34271" s="1" t="s">
        <v>84346</v>
      </c>
      <c r="D34271" s="1" t="s">
        <v>84347</v>
      </c>
    </row>
    <row r="34272" spans="1:4">
      <c r="A34272" s="1" t="s">
        <v>862</v>
      </c>
      <c r="B34272" s="1" t="s">
        <v>3856</v>
      </c>
      <c r="C34272" s="1" t="s">
        <v>84348</v>
      </c>
      <c r="D34272" s="1" t="s">
        <v>84349</v>
      </c>
    </row>
    <row r="34273" spans="1:4">
      <c r="A34273" s="1" t="s">
        <v>6751</v>
      </c>
      <c r="B34273" s="1" t="s">
        <v>9204</v>
      </c>
      <c r="C34273" s="1" t="s">
        <v>84350</v>
      </c>
      <c r="D34273" s="1" t="s">
        <v>84351</v>
      </c>
    </row>
    <row r="34274" spans="1:4">
      <c r="A34274" s="1" t="s">
        <v>6419</v>
      </c>
      <c r="B34274" s="1" t="s">
        <v>131</v>
      </c>
      <c r="C34274" s="1" t="s">
        <v>6418</v>
      </c>
      <c r="D34274" s="1" t="s">
        <v>84352</v>
      </c>
    </row>
    <row r="34275" spans="1:4">
      <c r="A34275" s="1" t="s">
        <v>3939</v>
      </c>
      <c r="B34275" s="1" t="s">
        <v>17407</v>
      </c>
      <c r="C34275" s="1" t="s">
        <v>84353</v>
      </c>
      <c r="D34275" s="1" t="s">
        <v>84354</v>
      </c>
    </row>
    <row r="34276" spans="1:4">
      <c r="A34276" s="1" t="s">
        <v>4831</v>
      </c>
      <c r="B34276" s="1" t="s">
        <v>84355</v>
      </c>
      <c r="C34276" s="1" t="s">
        <v>84356</v>
      </c>
      <c r="D34276" s="1" t="s">
        <v>84357</v>
      </c>
    </row>
    <row r="34277" spans="1:4">
      <c r="A34277" s="1" t="s">
        <v>540</v>
      </c>
      <c r="B34277" s="1" t="s">
        <v>84358</v>
      </c>
      <c r="C34277" s="1" t="s">
        <v>84359</v>
      </c>
      <c r="D34277" s="1" t="s">
        <v>84360</v>
      </c>
    </row>
    <row r="34278" spans="1:4">
      <c r="A34278" s="1" t="s">
        <v>2312</v>
      </c>
      <c r="B34278" s="1" t="s">
        <v>1074</v>
      </c>
      <c r="C34278" s="1" t="s">
        <v>84361</v>
      </c>
      <c r="D34278" s="1" t="s">
        <v>84362</v>
      </c>
    </row>
    <row r="34279" spans="1:4">
      <c r="A34279" s="1" t="s">
        <v>6909</v>
      </c>
      <c r="B34279" s="1" t="s">
        <v>2225</v>
      </c>
      <c r="C34279" s="1" t="s">
        <v>84363</v>
      </c>
      <c r="D34279" s="1" t="s">
        <v>84364</v>
      </c>
    </row>
    <row r="34280" spans="1:4">
      <c r="A34280" s="1" t="s">
        <v>403</v>
      </c>
      <c r="B34280" s="1" t="s">
        <v>684</v>
      </c>
      <c r="C34280" s="1" t="s">
        <v>84365</v>
      </c>
      <c r="D34280" s="1" t="s">
        <v>84366</v>
      </c>
    </row>
    <row r="34281" spans="1:4">
      <c r="A34281" s="1" t="s">
        <v>235</v>
      </c>
      <c r="B34281" s="1" t="s">
        <v>372</v>
      </c>
      <c r="C34281" s="1" t="s">
        <v>84367</v>
      </c>
      <c r="D34281" s="1" t="s">
        <v>84368</v>
      </c>
    </row>
    <row r="34282" spans="1:4">
      <c r="A34282" s="1" t="s">
        <v>553</v>
      </c>
      <c r="B34282" s="1" t="s">
        <v>145</v>
      </c>
      <c r="C34282" s="1" t="s">
        <v>84369</v>
      </c>
      <c r="D34282" s="1" t="s">
        <v>84370</v>
      </c>
    </row>
    <row r="34283" spans="1:4">
      <c r="A34283" s="1" t="s">
        <v>73918</v>
      </c>
      <c r="B34283" s="1" t="s">
        <v>44858</v>
      </c>
      <c r="C34283" s="1" t="s">
        <v>84371</v>
      </c>
      <c r="D34283" s="1" t="s">
        <v>84372</v>
      </c>
    </row>
    <row r="34284" spans="1:4">
      <c r="A34284" s="1" t="s">
        <v>742</v>
      </c>
      <c r="B34284" s="1" t="s">
        <v>84373</v>
      </c>
      <c r="C34284" s="1" t="s">
        <v>84374</v>
      </c>
      <c r="D34284" s="1" t="s">
        <v>84375</v>
      </c>
    </row>
    <row r="34285" spans="1:4">
      <c r="A34285" s="1" t="s">
        <v>13</v>
      </c>
      <c r="B34285" s="1" t="s">
        <v>2451</v>
      </c>
      <c r="C34285" s="1" t="s">
        <v>84376</v>
      </c>
      <c r="D34285" s="1" t="s">
        <v>84377</v>
      </c>
    </row>
    <row r="34286" spans="1:4">
      <c r="A34286" s="1" t="s">
        <v>3731</v>
      </c>
      <c r="B34286" s="1" t="s">
        <v>703</v>
      </c>
      <c r="C34286" s="1" t="s">
        <v>84378</v>
      </c>
      <c r="D34286" s="1" t="s">
        <v>84379</v>
      </c>
    </row>
    <row r="34287" spans="1:4">
      <c r="A34287" s="1" t="s">
        <v>4526</v>
      </c>
      <c r="B34287" s="1" t="s">
        <v>84380</v>
      </c>
      <c r="C34287" s="1" t="s">
        <v>84381</v>
      </c>
      <c r="D34287" s="1" t="s">
        <v>84382</v>
      </c>
    </row>
    <row r="34288" spans="1:4">
      <c r="A34288" s="1" t="s">
        <v>3629</v>
      </c>
      <c r="B34288" s="1" t="s">
        <v>14</v>
      </c>
      <c r="C34288" s="1" t="s">
        <v>84383</v>
      </c>
      <c r="D34288" s="1" t="s">
        <v>84384</v>
      </c>
    </row>
    <row r="34289" spans="1:4">
      <c r="A34289" s="1" t="s">
        <v>11374</v>
      </c>
      <c r="B34289" s="1" t="s">
        <v>4613</v>
      </c>
      <c r="C34289" s="1" t="s">
        <v>84385</v>
      </c>
      <c r="D34289" s="1" t="s">
        <v>84386</v>
      </c>
    </row>
    <row r="34290" spans="1:4">
      <c r="A34290" s="1" t="s">
        <v>15920</v>
      </c>
      <c r="B34290" s="1" t="s">
        <v>30261</v>
      </c>
      <c r="C34290" s="1" t="s">
        <v>84387</v>
      </c>
      <c r="D34290" s="1" t="s">
        <v>84388</v>
      </c>
    </row>
    <row r="34291" spans="1:4">
      <c r="A34291" s="1" t="s">
        <v>73910</v>
      </c>
      <c r="B34291" s="1" t="s">
        <v>84389</v>
      </c>
      <c r="C34291" s="1" t="s">
        <v>84390</v>
      </c>
      <c r="D34291" s="1" t="s">
        <v>84391</v>
      </c>
    </row>
    <row r="34292" spans="1:4">
      <c r="A34292" s="1" t="s">
        <v>2087</v>
      </c>
      <c r="B34292" s="1" t="s">
        <v>1332</v>
      </c>
      <c r="C34292" s="1" t="s">
        <v>84392</v>
      </c>
      <c r="D34292" s="1" t="s">
        <v>84393</v>
      </c>
    </row>
    <row r="34293" spans="1:4">
      <c r="A34293" s="1" t="s">
        <v>844</v>
      </c>
      <c r="B34293" s="1" t="s">
        <v>684</v>
      </c>
      <c r="C34293" s="1" t="s">
        <v>10402</v>
      </c>
      <c r="D34293" s="1" t="s">
        <v>84394</v>
      </c>
    </row>
    <row r="34294" spans="1:4">
      <c r="A34294" s="1" t="s">
        <v>9884</v>
      </c>
      <c r="B34294" s="1" t="s">
        <v>1137</v>
      </c>
      <c r="C34294" s="1" t="s">
        <v>84395</v>
      </c>
      <c r="D34294" s="1" t="s">
        <v>84396</v>
      </c>
    </row>
    <row r="34295" spans="1:4">
      <c r="A34295" s="1" t="s">
        <v>32214</v>
      </c>
      <c r="B34295" s="1" t="s">
        <v>1249</v>
      </c>
      <c r="C34295" s="1" t="s">
        <v>84397</v>
      </c>
      <c r="D34295" s="1" t="s">
        <v>84398</v>
      </c>
    </row>
    <row r="34296" spans="1:4">
      <c r="A34296" s="1" t="s">
        <v>862</v>
      </c>
      <c r="B34296" s="1" t="s">
        <v>11809</v>
      </c>
      <c r="C34296" s="1" t="s">
        <v>84399</v>
      </c>
      <c r="D34296" s="1" t="s">
        <v>84400</v>
      </c>
    </row>
    <row r="34297" spans="1:4">
      <c r="A34297" s="1" t="s">
        <v>534</v>
      </c>
      <c r="B34297" s="1" t="s">
        <v>139</v>
      </c>
      <c r="C34297" s="1" t="s">
        <v>84401</v>
      </c>
      <c r="D34297" s="1" t="s">
        <v>84402</v>
      </c>
    </row>
    <row r="34298" spans="1:4">
      <c r="A34298" s="1" t="s">
        <v>118</v>
      </c>
      <c r="B34298" s="1" t="s">
        <v>2351</v>
      </c>
      <c r="C34298" s="1" t="s">
        <v>84403</v>
      </c>
      <c r="D34298" s="1" t="s">
        <v>84404</v>
      </c>
    </row>
    <row r="34299" spans="1:4">
      <c r="A34299" s="1" t="s">
        <v>9819</v>
      </c>
      <c r="B34299" s="1" t="s">
        <v>1264</v>
      </c>
      <c r="C34299" s="1" t="s">
        <v>84405</v>
      </c>
      <c r="D34299" s="1" t="s">
        <v>84406</v>
      </c>
    </row>
    <row r="34300" spans="1:4">
      <c r="A34300" s="1" t="s">
        <v>2520</v>
      </c>
      <c r="B34300" s="1" t="s">
        <v>751</v>
      </c>
      <c r="C34300" s="1" t="s">
        <v>2519</v>
      </c>
      <c r="D34300" s="1" t="s">
        <v>84407</v>
      </c>
    </row>
    <row r="34301" spans="1:4">
      <c r="A34301" s="1" t="s">
        <v>781</v>
      </c>
      <c r="B34301" s="1" t="s">
        <v>1505</v>
      </c>
      <c r="C34301" s="1" t="s">
        <v>84408</v>
      </c>
      <c r="D34301" s="1" t="s">
        <v>84409</v>
      </c>
    </row>
    <row r="34302" spans="1:4">
      <c r="A34302" s="1" t="s">
        <v>1078</v>
      </c>
      <c r="B34302" s="1" t="s">
        <v>916</v>
      </c>
      <c r="C34302" s="1" t="s">
        <v>84410</v>
      </c>
      <c r="D34302" s="1" t="s">
        <v>84411</v>
      </c>
    </row>
    <row r="34303" spans="1:4">
      <c r="A34303" s="1" t="s">
        <v>11747</v>
      </c>
      <c r="B34303" s="1" t="s">
        <v>329</v>
      </c>
      <c r="C34303" s="1" t="s">
        <v>84412</v>
      </c>
      <c r="D34303" s="1" t="s">
        <v>84413</v>
      </c>
    </row>
    <row r="34304" spans="1:4">
      <c r="A34304" s="1" t="s">
        <v>2950</v>
      </c>
      <c r="B34304" s="1" t="s">
        <v>2415</v>
      </c>
      <c r="C34304" s="1" t="s">
        <v>84414</v>
      </c>
      <c r="D34304" s="1" t="s">
        <v>84415</v>
      </c>
    </row>
    <row r="34305" spans="1:4">
      <c r="A34305" s="1" t="s">
        <v>84416</v>
      </c>
      <c r="B34305" s="1" t="s">
        <v>77415</v>
      </c>
      <c r="C34305" s="1" t="s">
        <v>84417</v>
      </c>
      <c r="D34305" s="1" t="s">
        <v>84418</v>
      </c>
    </row>
    <row r="34306" spans="1:4">
      <c r="A34306" s="1" t="s">
        <v>1898</v>
      </c>
      <c r="B34306" s="1" t="s">
        <v>1923</v>
      </c>
      <c r="C34306" s="1" t="s">
        <v>84419</v>
      </c>
      <c r="D34306" s="1" t="s">
        <v>84420</v>
      </c>
    </row>
    <row r="34307" spans="1:4">
      <c r="A34307" s="1" t="s">
        <v>235</v>
      </c>
      <c r="B34307" s="1" t="s">
        <v>44</v>
      </c>
      <c r="C34307" s="1" t="s">
        <v>9435</v>
      </c>
      <c r="D34307" s="1" t="s">
        <v>84421</v>
      </c>
    </row>
    <row r="34308" spans="1:4">
      <c r="A34308" s="1" t="s">
        <v>1398</v>
      </c>
      <c r="B34308" s="1" t="s">
        <v>2005</v>
      </c>
      <c r="C34308" s="1" t="s">
        <v>84422</v>
      </c>
      <c r="D34308" s="1" t="s">
        <v>84423</v>
      </c>
    </row>
    <row r="34309" spans="1:4">
      <c r="A34309" s="1" t="s">
        <v>1954</v>
      </c>
      <c r="B34309" s="1" t="s">
        <v>1390</v>
      </c>
      <c r="C34309" s="1" t="s">
        <v>84424</v>
      </c>
      <c r="D34309" s="1" t="s">
        <v>84425</v>
      </c>
    </row>
    <row r="34310" spans="1:4">
      <c r="A34310" s="1" t="s">
        <v>3031</v>
      </c>
      <c r="B34310" s="1" t="s">
        <v>2065</v>
      </c>
      <c r="C34310" s="1" t="s">
        <v>84426</v>
      </c>
      <c r="D34310" s="1" t="s">
        <v>84427</v>
      </c>
    </row>
    <row r="34311" spans="1:4">
      <c r="A34311" s="1" t="s">
        <v>340</v>
      </c>
      <c r="B34311" s="1" t="s">
        <v>53</v>
      </c>
      <c r="C34311" s="1" t="s">
        <v>84428</v>
      </c>
      <c r="D34311" s="1" t="s">
        <v>84429</v>
      </c>
    </row>
    <row r="34312" spans="1:4">
      <c r="A34312" s="1" t="s">
        <v>28002</v>
      </c>
      <c r="B34312" s="1" t="s">
        <v>119</v>
      </c>
      <c r="C34312" s="1" t="s">
        <v>84430</v>
      </c>
      <c r="D34312" s="1" t="s">
        <v>84431</v>
      </c>
    </row>
    <row r="34313" spans="1:4">
      <c r="A34313" s="1" t="s">
        <v>91</v>
      </c>
      <c r="B34313" s="1" t="s">
        <v>6728</v>
      </c>
      <c r="C34313" s="1" t="s">
        <v>84432</v>
      </c>
      <c r="D34313" s="1" t="s">
        <v>84433</v>
      </c>
    </row>
    <row r="34314" spans="1:4">
      <c r="A34314" s="1" t="s">
        <v>773</v>
      </c>
      <c r="B34314" s="1" t="s">
        <v>438</v>
      </c>
      <c r="C34314" s="1" t="s">
        <v>84434</v>
      </c>
      <c r="D34314" s="1" t="s">
        <v>84435</v>
      </c>
    </row>
    <row r="34315" spans="1:4">
      <c r="A34315" s="1" t="s">
        <v>1932</v>
      </c>
      <c r="B34315" s="1" t="s">
        <v>1343</v>
      </c>
      <c r="C34315" s="1" t="s">
        <v>84436</v>
      </c>
      <c r="D34315" s="1" t="s">
        <v>84437</v>
      </c>
    </row>
    <row r="34316" spans="1:4">
      <c r="A34316" s="1" t="s">
        <v>84438</v>
      </c>
      <c r="B34316" s="1" t="s">
        <v>71360</v>
      </c>
      <c r="C34316" s="1" t="s">
        <v>84439</v>
      </c>
      <c r="D34316" s="1" t="s">
        <v>84440</v>
      </c>
    </row>
    <row r="34317" spans="1:4">
      <c r="A34317" s="1" t="s">
        <v>485</v>
      </c>
      <c r="B34317" s="1" t="s">
        <v>2687</v>
      </c>
      <c r="C34317" s="1" t="s">
        <v>84441</v>
      </c>
      <c r="D34317" s="1" t="s">
        <v>84442</v>
      </c>
    </row>
    <row r="34318" spans="1:4">
      <c r="A34318" s="1" t="s">
        <v>4263</v>
      </c>
      <c r="B34318" s="1" t="s">
        <v>659</v>
      </c>
      <c r="C34318" s="1" t="s">
        <v>84443</v>
      </c>
      <c r="D34318" s="1" t="s">
        <v>84444</v>
      </c>
    </row>
    <row r="34319" spans="1:4">
      <c r="A34319" s="1" t="s">
        <v>1350</v>
      </c>
      <c r="B34319" s="1" t="s">
        <v>541</v>
      </c>
      <c r="C34319" s="1" t="s">
        <v>84445</v>
      </c>
      <c r="D34319" s="1" t="s">
        <v>84446</v>
      </c>
    </row>
    <row r="34320" spans="1:4">
      <c r="A34320" s="1" t="s">
        <v>82</v>
      </c>
      <c r="B34320" s="1" t="s">
        <v>304</v>
      </c>
      <c r="C34320" s="1" t="s">
        <v>84447</v>
      </c>
      <c r="D34320" s="1" t="s">
        <v>84448</v>
      </c>
    </row>
    <row r="34321" spans="1:4">
      <c r="A34321" s="1" t="s">
        <v>156</v>
      </c>
      <c r="B34321" s="1" t="s">
        <v>14</v>
      </c>
      <c r="C34321" s="1" t="s">
        <v>84449</v>
      </c>
      <c r="D34321" s="1" t="s">
        <v>84450</v>
      </c>
    </row>
    <row r="34322" spans="1:4">
      <c r="A34322" s="1" t="s">
        <v>8913</v>
      </c>
      <c r="B34322" s="1" t="s">
        <v>178</v>
      </c>
      <c r="C34322" s="1" t="s">
        <v>84451</v>
      </c>
      <c r="D34322" s="1" t="s">
        <v>84452</v>
      </c>
    </row>
    <row r="34323" spans="1:4">
      <c r="A34323" s="1" t="s">
        <v>4800</v>
      </c>
      <c r="B34323" s="1" t="s">
        <v>587</v>
      </c>
      <c r="C34323" s="1" t="s">
        <v>84453</v>
      </c>
      <c r="D34323" s="1" t="s">
        <v>84454</v>
      </c>
    </row>
    <row r="34324" spans="1:4">
      <c r="A34324" s="1" t="s">
        <v>171</v>
      </c>
      <c r="B34324" s="1" t="s">
        <v>3355</v>
      </c>
      <c r="C34324" s="1" t="s">
        <v>84455</v>
      </c>
      <c r="D34324" s="1" t="s">
        <v>84456</v>
      </c>
    </row>
    <row r="34325" spans="1:4">
      <c r="A34325" s="1" t="s">
        <v>241</v>
      </c>
      <c r="B34325" s="1" t="s">
        <v>13582</v>
      </c>
      <c r="C34325" s="1" t="s">
        <v>84457</v>
      </c>
      <c r="D34325" s="1" t="s">
        <v>84458</v>
      </c>
    </row>
    <row r="34326" spans="1:4">
      <c r="A34326" s="1" t="s">
        <v>255</v>
      </c>
      <c r="B34326" s="1" t="s">
        <v>1562</v>
      </c>
      <c r="C34326" s="1" t="s">
        <v>10211</v>
      </c>
      <c r="D34326" s="1" t="s">
        <v>84459</v>
      </c>
    </row>
    <row r="34327" spans="1:4">
      <c r="A34327" s="1" t="s">
        <v>993</v>
      </c>
      <c r="B34327" s="1" t="s">
        <v>7402</v>
      </c>
      <c r="C34327" s="1" t="s">
        <v>84460</v>
      </c>
      <c r="D34327" s="1" t="s">
        <v>84461</v>
      </c>
    </row>
    <row r="34328" spans="1:4">
      <c r="A34328" s="1" t="s">
        <v>993</v>
      </c>
      <c r="B34328" s="1" t="s">
        <v>1158</v>
      </c>
      <c r="C34328" s="1" t="s">
        <v>7557</v>
      </c>
      <c r="D34328" s="1" t="s">
        <v>84462</v>
      </c>
    </row>
    <row r="34329" spans="1:4">
      <c r="A34329" s="1" t="s">
        <v>97</v>
      </c>
      <c r="B34329" s="1" t="s">
        <v>1089</v>
      </c>
      <c r="C34329" s="1" t="s">
        <v>84463</v>
      </c>
      <c r="D34329" s="1" t="s">
        <v>84464</v>
      </c>
    </row>
    <row r="34330" spans="1:4">
      <c r="A34330" s="1" t="s">
        <v>6037</v>
      </c>
      <c r="B34330" s="1" t="s">
        <v>3532</v>
      </c>
      <c r="C34330" s="1" t="s">
        <v>84465</v>
      </c>
      <c r="D34330" s="1" t="s">
        <v>84466</v>
      </c>
    </row>
    <row r="34331" spans="1:4">
      <c r="A34331" s="1" t="s">
        <v>3802</v>
      </c>
      <c r="B34331" s="1" t="s">
        <v>674</v>
      </c>
      <c r="C34331" s="1" t="s">
        <v>84467</v>
      </c>
      <c r="D34331" s="1" t="s">
        <v>84468</v>
      </c>
    </row>
    <row r="34332" spans="1:4">
      <c r="A34332" s="1" t="s">
        <v>3399</v>
      </c>
      <c r="B34332" s="1" t="s">
        <v>1089</v>
      </c>
      <c r="C34332" s="1" t="s">
        <v>84469</v>
      </c>
      <c r="D34332" s="1" t="s">
        <v>84470</v>
      </c>
    </row>
    <row r="34333" spans="1:4">
      <c r="A34333" s="1" t="s">
        <v>844</v>
      </c>
      <c r="B34333" s="1" t="s">
        <v>887</v>
      </c>
      <c r="C34333" s="1" t="s">
        <v>84471</v>
      </c>
      <c r="D34333" s="1" t="s">
        <v>84472</v>
      </c>
    </row>
    <row r="34334" spans="1:4">
      <c r="A34334" s="1" t="s">
        <v>53328</v>
      </c>
      <c r="B34334" s="1" t="s">
        <v>42460</v>
      </c>
      <c r="C34334" s="1" t="s">
        <v>84473</v>
      </c>
      <c r="D34334" s="1" t="s">
        <v>84474</v>
      </c>
    </row>
    <row r="34335" spans="1:4">
      <c r="A34335" s="1" t="s">
        <v>2819</v>
      </c>
      <c r="B34335" s="1" t="s">
        <v>5152</v>
      </c>
      <c r="C34335" s="1" t="s">
        <v>84475</v>
      </c>
      <c r="D34335" s="1" t="s">
        <v>84476</v>
      </c>
    </row>
    <row r="34336" spans="1:4">
      <c r="A34336" s="1" t="s">
        <v>156</v>
      </c>
      <c r="B34336" s="1" t="s">
        <v>1119</v>
      </c>
      <c r="C34336" s="1" t="s">
        <v>84477</v>
      </c>
      <c r="D34336" s="1" t="s">
        <v>84478</v>
      </c>
    </row>
    <row r="34337" spans="1:4">
      <c r="A34337" s="1" t="s">
        <v>1398</v>
      </c>
      <c r="B34337" s="1" t="s">
        <v>8504</v>
      </c>
      <c r="C34337" s="1" t="s">
        <v>84479</v>
      </c>
      <c r="D34337" s="1" t="s">
        <v>84480</v>
      </c>
    </row>
    <row r="34338" spans="1:4">
      <c r="A34338" s="1" t="s">
        <v>3189</v>
      </c>
      <c r="B34338" s="1" t="s">
        <v>79052</v>
      </c>
      <c r="C34338" s="1" t="s">
        <v>84481</v>
      </c>
      <c r="D34338" s="1" t="s">
        <v>84482</v>
      </c>
    </row>
    <row r="34339" spans="1:4">
      <c r="A34339" s="1" t="s">
        <v>30910</v>
      </c>
      <c r="B34339" s="1" t="s">
        <v>113</v>
      </c>
      <c r="C34339" s="1" t="s">
        <v>84483</v>
      </c>
      <c r="D34339" s="1" t="s">
        <v>84484</v>
      </c>
    </row>
    <row r="34340" spans="1:4">
      <c r="A34340" s="1" t="s">
        <v>84485</v>
      </c>
      <c r="B34340" s="1" t="s">
        <v>406</v>
      </c>
      <c r="C34340" s="1" t="s">
        <v>84486</v>
      </c>
      <c r="D34340" s="1" t="s">
        <v>84487</v>
      </c>
    </row>
    <row r="34341" spans="1:4">
      <c r="A34341" s="1" t="s">
        <v>5229</v>
      </c>
      <c r="B34341" s="1" t="s">
        <v>10863</v>
      </c>
      <c r="C34341" s="1" t="s">
        <v>84488</v>
      </c>
      <c r="D34341" s="1" t="s">
        <v>84489</v>
      </c>
    </row>
    <row r="34342" spans="1:4">
      <c r="A34342" s="1" t="s">
        <v>46844</v>
      </c>
      <c r="B34342" s="1" t="s">
        <v>466</v>
      </c>
      <c r="C34342" s="1" t="s">
        <v>84490</v>
      </c>
      <c r="D34342" s="1" t="s">
        <v>84491</v>
      </c>
    </row>
    <row r="34343" spans="1:4">
      <c r="A34343" s="1" t="s">
        <v>17529</v>
      </c>
      <c r="B34343" s="1" t="s">
        <v>4015</v>
      </c>
      <c r="C34343" s="1" t="s">
        <v>84492</v>
      </c>
      <c r="D34343" s="1" t="s">
        <v>84493</v>
      </c>
    </row>
    <row r="34344" spans="1:4">
      <c r="A34344" s="1" t="s">
        <v>10030</v>
      </c>
      <c r="B34344" s="1" t="s">
        <v>84494</v>
      </c>
      <c r="C34344" s="1" t="s">
        <v>84495</v>
      </c>
      <c r="D34344" s="1" t="s">
        <v>84496</v>
      </c>
    </row>
    <row r="34345" spans="1:4">
      <c r="A34345" s="1" t="s">
        <v>7788</v>
      </c>
      <c r="B34345" s="1" t="s">
        <v>122</v>
      </c>
      <c r="C34345" s="1" t="s">
        <v>7787</v>
      </c>
      <c r="D34345" s="1" t="s">
        <v>84497</v>
      </c>
    </row>
    <row r="34346" spans="1:4">
      <c r="A34346" s="1" t="s">
        <v>189</v>
      </c>
      <c r="B34346" s="1" t="s">
        <v>3748</v>
      </c>
      <c r="C34346" s="1" t="s">
        <v>3747</v>
      </c>
      <c r="D34346" s="1" t="s">
        <v>84498</v>
      </c>
    </row>
    <row r="34347" spans="1:4">
      <c r="A34347" s="1" t="s">
        <v>1819</v>
      </c>
      <c r="B34347" s="1" t="s">
        <v>3258</v>
      </c>
      <c r="C34347" s="1" t="s">
        <v>84499</v>
      </c>
      <c r="D34347" s="1" t="s">
        <v>84500</v>
      </c>
    </row>
    <row r="34348" spans="1:4">
      <c r="A34348" s="1" t="s">
        <v>76</v>
      </c>
      <c r="B34348" s="1" t="s">
        <v>2198</v>
      </c>
      <c r="C34348" s="1" t="s">
        <v>84501</v>
      </c>
      <c r="D34348" s="1" t="s">
        <v>84502</v>
      </c>
    </row>
    <row r="34349" spans="1:4">
      <c r="A34349" s="1" t="s">
        <v>1819</v>
      </c>
      <c r="B34349" s="1" t="s">
        <v>7238</v>
      </c>
      <c r="C34349" s="1" t="s">
        <v>7237</v>
      </c>
      <c r="D34349" s="1" t="s">
        <v>84503</v>
      </c>
    </row>
    <row r="34350" spans="1:4">
      <c r="A34350" s="1" t="s">
        <v>75227</v>
      </c>
      <c r="B34350" s="1" t="s">
        <v>5140</v>
      </c>
      <c r="C34350" s="1" t="s">
        <v>84504</v>
      </c>
      <c r="D34350" s="1" t="s">
        <v>84505</v>
      </c>
    </row>
    <row r="34351" spans="1:4">
      <c r="A34351" s="1" t="s">
        <v>3206</v>
      </c>
      <c r="B34351" s="1" t="s">
        <v>43108</v>
      </c>
      <c r="C34351" s="1" t="s">
        <v>84506</v>
      </c>
      <c r="D34351" s="1" t="s">
        <v>84507</v>
      </c>
    </row>
    <row r="34352" spans="1:4">
      <c r="A34352" s="1" t="s">
        <v>9985</v>
      </c>
      <c r="B34352" s="1" t="s">
        <v>16403</v>
      </c>
      <c r="C34352" s="1" t="s">
        <v>84508</v>
      </c>
      <c r="D34352" s="1" t="s">
        <v>84509</v>
      </c>
    </row>
    <row r="34353" spans="1:4">
      <c r="A34353" s="1" t="s">
        <v>97</v>
      </c>
      <c r="B34353" s="1" t="s">
        <v>421</v>
      </c>
      <c r="C34353" s="1" t="s">
        <v>84510</v>
      </c>
      <c r="D34353" s="1" t="s">
        <v>84511</v>
      </c>
    </row>
    <row r="34354" spans="1:4">
      <c r="A34354" s="1" t="s">
        <v>12210</v>
      </c>
      <c r="B34354" s="1" t="s">
        <v>497</v>
      </c>
      <c r="C34354" s="1" t="s">
        <v>84512</v>
      </c>
      <c r="D34354" s="1" t="s">
        <v>84513</v>
      </c>
    </row>
    <row r="34355" spans="1:4">
      <c r="A34355" s="1" t="s">
        <v>4725</v>
      </c>
      <c r="B34355" s="1" t="s">
        <v>84514</v>
      </c>
      <c r="C34355" s="1" t="s">
        <v>84515</v>
      </c>
      <c r="D34355" s="1" t="s">
        <v>84516</v>
      </c>
    </row>
    <row r="34356" spans="1:4">
      <c r="A34356" s="1" t="s">
        <v>3518</v>
      </c>
      <c r="B34356" s="1" t="s">
        <v>3519</v>
      </c>
      <c r="C34356" s="1" t="s">
        <v>3517</v>
      </c>
      <c r="D34356" s="1" t="s">
        <v>84517</v>
      </c>
    </row>
    <row r="34357" spans="1:4">
      <c r="A34357" s="1" t="s">
        <v>109</v>
      </c>
      <c r="B34357" s="1" t="s">
        <v>36030</v>
      </c>
      <c r="C34357" s="1" t="s">
        <v>84518</v>
      </c>
      <c r="D34357" s="1" t="s">
        <v>84519</v>
      </c>
    </row>
    <row r="34358" spans="1:4">
      <c r="A34358" s="1" t="s">
        <v>84520</v>
      </c>
      <c r="B34358" s="1" t="s">
        <v>84521</v>
      </c>
      <c r="C34358" s="1" t="s">
        <v>84522</v>
      </c>
      <c r="D34358" s="1" t="s">
        <v>84523</v>
      </c>
    </row>
    <row r="34359" spans="1:4">
      <c r="A34359" s="1" t="s">
        <v>485</v>
      </c>
      <c r="B34359" s="1" t="s">
        <v>9000</v>
      </c>
      <c r="C34359" s="1" t="s">
        <v>8999</v>
      </c>
      <c r="D34359" s="1" t="s">
        <v>84524</v>
      </c>
    </row>
    <row r="34360" spans="1:4">
      <c r="A34360" s="1" t="s">
        <v>1910</v>
      </c>
      <c r="B34360" s="1" t="s">
        <v>5869</v>
      </c>
      <c r="C34360" s="1" t="s">
        <v>84525</v>
      </c>
      <c r="D34360" s="1" t="s">
        <v>84526</v>
      </c>
    </row>
    <row r="34361" spans="1:4">
      <c r="A34361" s="1" t="s">
        <v>303</v>
      </c>
      <c r="B34361" s="1" t="s">
        <v>4276</v>
      </c>
      <c r="C34361" s="1" t="s">
        <v>84527</v>
      </c>
      <c r="D34361" s="1" t="s">
        <v>84528</v>
      </c>
    </row>
    <row r="34362" spans="1:4">
      <c r="A34362" s="1" t="s">
        <v>499</v>
      </c>
      <c r="B34362" s="1" t="s">
        <v>7470</v>
      </c>
      <c r="C34362" s="1" t="s">
        <v>84529</v>
      </c>
      <c r="D34362" s="1" t="s">
        <v>84530</v>
      </c>
    </row>
    <row r="34363" spans="1:4">
      <c r="A34363" s="1" t="s">
        <v>36247</v>
      </c>
      <c r="B34363" s="1" t="s">
        <v>1505</v>
      </c>
      <c r="C34363" s="1" t="s">
        <v>84531</v>
      </c>
      <c r="D34363" s="1" t="s">
        <v>84532</v>
      </c>
    </row>
    <row r="34364" spans="1:4">
      <c r="A34364" s="1" t="s">
        <v>852</v>
      </c>
      <c r="B34364" s="1" t="s">
        <v>421</v>
      </c>
      <c r="C34364" s="1" t="s">
        <v>84533</v>
      </c>
      <c r="D34364" s="1" t="s">
        <v>84534</v>
      </c>
    </row>
    <row r="34365" spans="1:4">
      <c r="A34365" s="1" t="s">
        <v>21985</v>
      </c>
      <c r="B34365" s="1" t="s">
        <v>674</v>
      </c>
      <c r="C34365" s="1" t="s">
        <v>84535</v>
      </c>
      <c r="D34365" s="1" t="s">
        <v>84536</v>
      </c>
    </row>
    <row r="34366" spans="1:4">
      <c r="A34366" s="1" t="s">
        <v>5229</v>
      </c>
      <c r="B34366" s="1" t="s">
        <v>13112</v>
      </c>
      <c r="C34366" s="1" t="s">
        <v>84537</v>
      </c>
      <c r="D34366" s="1" t="s">
        <v>84538</v>
      </c>
    </row>
    <row r="34367" spans="1:4">
      <c r="A34367" s="1" t="s">
        <v>60017</v>
      </c>
      <c r="B34367" s="1" t="s">
        <v>1887</v>
      </c>
      <c r="C34367" s="1" t="s">
        <v>84539</v>
      </c>
      <c r="D34367" s="1" t="s">
        <v>84540</v>
      </c>
    </row>
    <row r="34368" spans="1:4">
      <c r="A34368" s="1" t="s">
        <v>246</v>
      </c>
      <c r="B34368" s="1" t="s">
        <v>3010</v>
      </c>
      <c r="C34368" s="1" t="s">
        <v>84541</v>
      </c>
      <c r="D34368" s="1" t="s">
        <v>84542</v>
      </c>
    </row>
    <row r="34369" spans="1:4">
      <c r="A34369" s="1" t="s">
        <v>171</v>
      </c>
      <c r="B34369" s="1" t="s">
        <v>1314</v>
      </c>
      <c r="C34369" s="1" t="s">
        <v>84543</v>
      </c>
      <c r="D34369" s="1" t="s">
        <v>84544</v>
      </c>
    </row>
    <row r="34370" spans="1:4">
      <c r="A34370" s="1" t="s">
        <v>2596</v>
      </c>
      <c r="B34370" s="1" t="s">
        <v>20769</v>
      </c>
      <c r="C34370" s="1" t="s">
        <v>84545</v>
      </c>
      <c r="D34370" s="1" t="s">
        <v>84546</v>
      </c>
    </row>
    <row r="34371" spans="1:4">
      <c r="A34371" s="1" t="s">
        <v>871</v>
      </c>
      <c r="B34371" s="1" t="s">
        <v>492</v>
      </c>
      <c r="C34371" s="1" t="s">
        <v>84547</v>
      </c>
      <c r="D34371" s="1" t="s">
        <v>84548</v>
      </c>
    </row>
    <row r="34372" spans="1:4">
      <c r="A34372" s="1" t="s">
        <v>317</v>
      </c>
      <c r="B34372" s="1" t="s">
        <v>2227</v>
      </c>
      <c r="C34372" s="1" t="s">
        <v>84549</v>
      </c>
      <c r="D34372" s="1" t="s">
        <v>84550</v>
      </c>
    </row>
    <row r="34373" spans="1:4">
      <c r="A34373" s="1" t="s">
        <v>4951</v>
      </c>
      <c r="B34373" s="1" t="s">
        <v>84551</v>
      </c>
      <c r="C34373" s="1" t="s">
        <v>84552</v>
      </c>
      <c r="D34373" s="1" t="s">
        <v>84553</v>
      </c>
    </row>
    <row r="34374" spans="1:4">
      <c r="A34374" s="1" t="s">
        <v>2450</v>
      </c>
      <c r="B34374" s="1" t="s">
        <v>4973</v>
      </c>
      <c r="C34374" s="1" t="s">
        <v>84554</v>
      </c>
      <c r="D34374" s="1" t="s">
        <v>84555</v>
      </c>
    </row>
    <row r="34375" spans="1:4">
      <c r="A34375" s="1" t="s">
        <v>84556</v>
      </c>
      <c r="B34375" s="1" t="s">
        <v>676</v>
      </c>
      <c r="C34375" s="1" t="s">
        <v>84557</v>
      </c>
      <c r="D34375" s="1" t="s">
        <v>84558</v>
      </c>
    </row>
    <row r="34376" spans="1:4">
      <c r="A34376" s="1" t="s">
        <v>6588</v>
      </c>
      <c r="B34376" s="1" t="s">
        <v>116</v>
      </c>
      <c r="C34376" s="1" t="s">
        <v>6587</v>
      </c>
      <c r="D34376" s="1" t="s">
        <v>84559</v>
      </c>
    </row>
    <row r="34377" spans="1:4">
      <c r="A34377" s="1" t="s">
        <v>314</v>
      </c>
      <c r="B34377" s="1" t="s">
        <v>4234</v>
      </c>
      <c r="C34377" s="1" t="s">
        <v>84560</v>
      </c>
      <c r="D34377" s="1" t="s">
        <v>84561</v>
      </c>
    </row>
    <row r="34378" spans="1:4">
      <c r="A34378" s="1" t="s">
        <v>9787</v>
      </c>
      <c r="B34378" s="1" t="s">
        <v>9291</v>
      </c>
      <c r="C34378" s="1" t="s">
        <v>84562</v>
      </c>
      <c r="D34378" s="1" t="s">
        <v>84563</v>
      </c>
    </row>
    <row r="34379" spans="1:4">
      <c r="A34379" s="1" t="s">
        <v>2314</v>
      </c>
      <c r="B34379" s="1" t="s">
        <v>895</v>
      </c>
      <c r="C34379" s="1" t="s">
        <v>84564</v>
      </c>
      <c r="D34379" s="1" t="s">
        <v>84565</v>
      </c>
    </row>
    <row r="34380" spans="1:4">
      <c r="A34380" s="1" t="s">
        <v>6413</v>
      </c>
      <c r="B34380" s="1" t="s">
        <v>2310</v>
      </c>
      <c r="C34380" s="1" t="s">
        <v>84566</v>
      </c>
      <c r="D34380" s="1" t="s">
        <v>84567</v>
      </c>
    </row>
    <row r="34381" spans="1:4">
      <c r="A34381" s="1" t="s">
        <v>5241</v>
      </c>
      <c r="B34381" s="1" t="s">
        <v>84568</v>
      </c>
      <c r="C34381" s="1" t="s">
        <v>84569</v>
      </c>
      <c r="D34381" s="1" t="s">
        <v>84570</v>
      </c>
    </row>
    <row r="34382" spans="1:4">
      <c r="A34382" s="1" t="s">
        <v>670</v>
      </c>
      <c r="B34382" s="1" t="s">
        <v>35608</v>
      </c>
      <c r="C34382" s="1" t="s">
        <v>84571</v>
      </c>
      <c r="D34382" s="1" t="s">
        <v>84572</v>
      </c>
    </row>
    <row r="34383" spans="1:4">
      <c r="A34383" s="1" t="s">
        <v>74177</v>
      </c>
      <c r="B34383" s="1" t="s">
        <v>418</v>
      </c>
      <c r="C34383" s="1" t="s">
        <v>84573</v>
      </c>
      <c r="D34383" s="1" t="s">
        <v>84574</v>
      </c>
    </row>
    <row r="34384" spans="1:4">
      <c r="A34384" s="1" t="s">
        <v>634</v>
      </c>
      <c r="B34384" s="1" t="s">
        <v>1076</v>
      </c>
      <c r="C34384" s="1" t="s">
        <v>84575</v>
      </c>
      <c r="D34384" s="1" t="s">
        <v>84576</v>
      </c>
    </row>
    <row r="34385" spans="1:4">
      <c r="A34385" s="1" t="s">
        <v>2423</v>
      </c>
      <c r="B34385" s="1" t="s">
        <v>15465</v>
      </c>
      <c r="C34385" s="1" t="s">
        <v>84577</v>
      </c>
      <c r="D34385" s="1" t="s">
        <v>84578</v>
      </c>
    </row>
    <row r="34386" spans="1:4">
      <c r="A34386" s="1" t="s">
        <v>15240</v>
      </c>
      <c r="B34386" s="1" t="s">
        <v>16817</v>
      </c>
      <c r="C34386" s="1" t="s">
        <v>84579</v>
      </c>
      <c r="D34386" s="1" t="s">
        <v>84580</v>
      </c>
    </row>
    <row r="34387" spans="1:4">
      <c r="A34387" s="1" t="s">
        <v>35039</v>
      </c>
      <c r="B34387" s="1" t="s">
        <v>30877</v>
      </c>
      <c r="C34387" s="1" t="s">
        <v>84581</v>
      </c>
      <c r="D34387" s="1" t="s">
        <v>84582</v>
      </c>
    </row>
    <row r="34388" spans="1:4">
      <c r="A34388" s="1" t="s">
        <v>25</v>
      </c>
      <c r="B34388" s="1" t="s">
        <v>5806</v>
      </c>
      <c r="C34388" s="1" t="s">
        <v>84583</v>
      </c>
      <c r="D34388" s="1" t="s">
        <v>84584</v>
      </c>
    </row>
    <row r="34389" spans="1:4">
      <c r="A34389" s="1" t="s">
        <v>1185</v>
      </c>
      <c r="B34389" s="1" t="s">
        <v>1089</v>
      </c>
      <c r="C34389" s="1" t="s">
        <v>84585</v>
      </c>
      <c r="D34389" s="1" t="s">
        <v>84586</v>
      </c>
    </row>
    <row r="34390" spans="1:4">
      <c r="A34390" s="1" t="s">
        <v>534</v>
      </c>
      <c r="B34390" s="1" t="s">
        <v>139</v>
      </c>
      <c r="C34390" s="1" t="s">
        <v>84587</v>
      </c>
      <c r="D34390" s="1" t="s">
        <v>84588</v>
      </c>
    </row>
    <row r="34391" spans="1:4">
      <c r="A34391" s="1" t="s">
        <v>2473</v>
      </c>
      <c r="B34391" s="1" t="s">
        <v>1456</v>
      </c>
      <c r="C34391" s="1" t="s">
        <v>84589</v>
      </c>
      <c r="D34391" s="1" t="s">
        <v>84590</v>
      </c>
    </row>
    <row r="34392" spans="1:4">
      <c r="A34392" s="1" t="s">
        <v>4489</v>
      </c>
      <c r="B34392" s="1" t="s">
        <v>347</v>
      </c>
      <c r="C34392" s="1" t="s">
        <v>84591</v>
      </c>
      <c r="D34392" s="1" t="s">
        <v>84592</v>
      </c>
    </row>
    <row r="34393" spans="1:4">
      <c r="A34393" s="1" t="s">
        <v>758</v>
      </c>
      <c r="B34393" s="1" t="s">
        <v>2858</v>
      </c>
      <c r="C34393" s="1" t="s">
        <v>84593</v>
      </c>
      <c r="D34393" s="1" t="s">
        <v>84594</v>
      </c>
    </row>
    <row r="34394" spans="1:4">
      <c r="A34394" s="1" t="s">
        <v>4077</v>
      </c>
      <c r="B34394" s="1" t="s">
        <v>1212</v>
      </c>
      <c r="C34394" s="1" t="s">
        <v>84595</v>
      </c>
      <c r="D34394" s="1" t="s">
        <v>84596</v>
      </c>
    </row>
    <row r="34395" spans="1:4">
      <c r="A34395" s="1" t="s">
        <v>4521</v>
      </c>
      <c r="B34395" s="1" t="s">
        <v>274</v>
      </c>
      <c r="C34395" s="1" t="s">
        <v>84597</v>
      </c>
      <c r="D34395" s="1" t="s">
        <v>84598</v>
      </c>
    </row>
    <row r="34396" spans="1:4">
      <c r="A34396" s="1" t="s">
        <v>6348</v>
      </c>
      <c r="B34396" s="1" t="s">
        <v>3757</v>
      </c>
      <c r="C34396" s="1" t="s">
        <v>84599</v>
      </c>
      <c r="D34396" s="1" t="s">
        <v>84600</v>
      </c>
    </row>
    <row r="34397" spans="1:4">
      <c r="A34397" s="1" t="s">
        <v>183</v>
      </c>
      <c r="B34397" s="1" t="s">
        <v>84601</v>
      </c>
      <c r="C34397" s="1" t="s">
        <v>84602</v>
      </c>
      <c r="D34397" s="1" t="s">
        <v>84603</v>
      </c>
    </row>
    <row r="34398" spans="1:4">
      <c r="A34398" s="1" t="s">
        <v>1693</v>
      </c>
      <c r="B34398" s="1" t="s">
        <v>84604</v>
      </c>
      <c r="C34398" s="1" t="s">
        <v>84605</v>
      </c>
      <c r="D34398" s="1" t="s">
        <v>84606</v>
      </c>
    </row>
    <row r="34399" spans="1:4">
      <c r="A34399" s="1" t="s">
        <v>773</v>
      </c>
      <c r="B34399" s="1" t="s">
        <v>799</v>
      </c>
      <c r="C34399" s="1" t="s">
        <v>84607</v>
      </c>
      <c r="D34399" s="1" t="s">
        <v>84608</v>
      </c>
    </row>
    <row r="34400" spans="1:4">
      <c r="A34400" s="1" t="s">
        <v>3194</v>
      </c>
      <c r="B34400" s="1" t="s">
        <v>706</v>
      </c>
      <c r="C34400" s="1" t="s">
        <v>84609</v>
      </c>
      <c r="D34400" s="1" t="s">
        <v>84610</v>
      </c>
    </row>
    <row r="34401" spans="1:4">
      <c r="A34401" s="1" t="s">
        <v>144</v>
      </c>
      <c r="B34401" s="1" t="s">
        <v>84611</v>
      </c>
      <c r="C34401" s="1" t="s">
        <v>84612</v>
      </c>
      <c r="D34401" s="1" t="s">
        <v>84613</v>
      </c>
    </row>
    <row r="34402" spans="1:4">
      <c r="A34402" s="1" t="s">
        <v>84614</v>
      </c>
      <c r="B34402" s="1" t="s">
        <v>2351</v>
      </c>
      <c r="C34402" s="1" t="s">
        <v>84615</v>
      </c>
      <c r="D34402" s="1" t="s">
        <v>84616</v>
      </c>
    </row>
    <row r="34403" spans="1:4">
      <c r="A34403" s="1" t="s">
        <v>49</v>
      </c>
      <c r="B34403" s="1" t="s">
        <v>7776</v>
      </c>
      <c r="C34403" s="1" t="s">
        <v>84617</v>
      </c>
      <c r="D34403" s="1" t="s">
        <v>84618</v>
      </c>
    </row>
    <row r="34404" spans="1:4">
      <c r="A34404" s="1" t="s">
        <v>956</v>
      </c>
      <c r="B34404" s="1" t="s">
        <v>463</v>
      </c>
      <c r="C34404" s="1" t="s">
        <v>84619</v>
      </c>
      <c r="D34404" s="1" t="s">
        <v>84620</v>
      </c>
    </row>
    <row r="34405" spans="1:4">
      <c r="A34405" s="1" t="s">
        <v>34</v>
      </c>
      <c r="B34405" s="1" t="s">
        <v>1468</v>
      </c>
      <c r="C34405" s="1" t="s">
        <v>84621</v>
      </c>
      <c r="D34405" s="1" t="s">
        <v>84622</v>
      </c>
    </row>
    <row r="34406" spans="1:4">
      <c r="A34406" s="1" t="s">
        <v>7438</v>
      </c>
      <c r="B34406" s="1" t="s">
        <v>43040</v>
      </c>
      <c r="C34406" s="1" t="s">
        <v>84623</v>
      </c>
      <c r="D34406" s="1" t="s">
        <v>84624</v>
      </c>
    </row>
    <row r="34407" spans="1:4">
      <c r="A34407" s="1" t="s">
        <v>389</v>
      </c>
      <c r="B34407" s="1" t="s">
        <v>2136</v>
      </c>
      <c r="C34407" s="1" t="s">
        <v>84625</v>
      </c>
      <c r="D34407" s="1" t="s">
        <v>84626</v>
      </c>
    </row>
    <row r="34408" spans="1:4">
      <c r="A34408" s="1" t="s">
        <v>38056</v>
      </c>
      <c r="B34408" s="1" t="s">
        <v>701</v>
      </c>
      <c r="C34408" s="1" t="s">
        <v>84627</v>
      </c>
      <c r="D34408" s="1" t="s">
        <v>84628</v>
      </c>
    </row>
    <row r="34409" spans="1:4">
      <c r="A34409" s="1" t="s">
        <v>3399</v>
      </c>
      <c r="B34409" s="1" t="s">
        <v>1065</v>
      </c>
      <c r="C34409" s="1" t="s">
        <v>84629</v>
      </c>
      <c r="D34409" s="1" t="s">
        <v>84630</v>
      </c>
    </row>
    <row r="34410" spans="1:4">
      <c r="A34410" s="1" t="s">
        <v>1510</v>
      </c>
      <c r="B34410" s="1" t="s">
        <v>1440</v>
      </c>
      <c r="C34410" s="1" t="s">
        <v>84631</v>
      </c>
      <c r="D34410" s="1" t="s">
        <v>84632</v>
      </c>
    </row>
    <row r="34411" spans="1:4">
      <c r="A34411" s="1" t="s">
        <v>534</v>
      </c>
      <c r="B34411" s="1" t="s">
        <v>25324</v>
      </c>
      <c r="C34411" s="1" t="s">
        <v>84633</v>
      </c>
      <c r="D34411" s="1" t="s">
        <v>84634</v>
      </c>
    </row>
    <row r="34412" spans="1:4">
      <c r="A34412" s="1" t="s">
        <v>769</v>
      </c>
      <c r="B34412" s="1" t="s">
        <v>1852</v>
      </c>
      <c r="C34412" s="1" t="s">
        <v>84635</v>
      </c>
      <c r="D34412" s="1" t="s">
        <v>84636</v>
      </c>
    </row>
    <row r="34413" spans="1:4">
      <c r="A34413" s="1" t="s">
        <v>14231</v>
      </c>
      <c r="B34413" s="1" t="s">
        <v>84637</v>
      </c>
      <c r="C34413" s="1" t="s">
        <v>84638</v>
      </c>
      <c r="D34413" s="1" t="s">
        <v>84639</v>
      </c>
    </row>
    <row r="34414" spans="1:4">
      <c r="A34414" s="1" t="s">
        <v>3913</v>
      </c>
      <c r="B34414" s="1" t="s">
        <v>4042</v>
      </c>
      <c r="C34414" s="1" t="s">
        <v>84640</v>
      </c>
      <c r="D34414" s="1" t="s">
        <v>84641</v>
      </c>
    </row>
    <row r="34415" spans="1:4">
      <c r="A34415" s="1" t="s">
        <v>18336</v>
      </c>
      <c r="B34415" s="1" t="s">
        <v>22880</v>
      </c>
      <c r="C34415" s="1" t="s">
        <v>84642</v>
      </c>
      <c r="D34415" s="1" t="s">
        <v>84643</v>
      </c>
    </row>
    <row r="34416" spans="1:4">
      <c r="A34416" s="1" t="s">
        <v>217</v>
      </c>
      <c r="B34416" s="1" t="s">
        <v>131</v>
      </c>
      <c r="C34416" s="1" t="s">
        <v>84644</v>
      </c>
      <c r="D34416" s="1" t="s">
        <v>84645</v>
      </c>
    </row>
    <row r="34417" spans="1:4">
      <c r="A34417" s="1" t="s">
        <v>1682</v>
      </c>
      <c r="B34417" s="1" t="s">
        <v>609</v>
      </c>
      <c r="C34417" s="1" t="s">
        <v>84646</v>
      </c>
      <c r="D34417" s="1" t="s">
        <v>84647</v>
      </c>
    </row>
    <row r="34418" spans="1:4">
      <c r="A34418" s="1" t="s">
        <v>7961</v>
      </c>
      <c r="B34418" s="1" t="s">
        <v>7962</v>
      </c>
      <c r="C34418" s="1" t="s">
        <v>7960</v>
      </c>
      <c r="D34418" s="1" t="s">
        <v>84648</v>
      </c>
    </row>
    <row r="34419" spans="1:4">
      <c r="A34419" s="1" t="s">
        <v>16779</v>
      </c>
      <c r="B34419" s="1" t="s">
        <v>1360</v>
      </c>
      <c r="C34419" s="1" t="s">
        <v>84649</v>
      </c>
      <c r="D34419" s="1" t="s">
        <v>84650</v>
      </c>
    </row>
    <row r="34420" spans="1:4">
      <c r="A34420" s="1" t="s">
        <v>355</v>
      </c>
      <c r="B34420" s="1" t="s">
        <v>587</v>
      </c>
      <c r="C34420" s="1" t="s">
        <v>84651</v>
      </c>
      <c r="D34420" s="1" t="s">
        <v>84652</v>
      </c>
    </row>
    <row r="34421" spans="1:4">
      <c r="A34421" s="1" t="s">
        <v>15307</v>
      </c>
      <c r="B34421" s="1" t="s">
        <v>1227</v>
      </c>
      <c r="C34421" s="1" t="s">
        <v>84653</v>
      </c>
      <c r="D34421" s="1" t="s">
        <v>84654</v>
      </c>
    </row>
    <row r="34422" spans="1:4">
      <c r="A34422" s="1" t="s">
        <v>1449</v>
      </c>
      <c r="B34422" s="1" t="s">
        <v>659</v>
      </c>
      <c r="C34422" s="1" t="s">
        <v>84655</v>
      </c>
      <c r="D34422" s="1" t="s">
        <v>84656</v>
      </c>
    </row>
    <row r="34423" spans="1:4">
      <c r="A34423" s="1" t="s">
        <v>4139</v>
      </c>
      <c r="B34423" s="1" t="s">
        <v>3659</v>
      </c>
      <c r="C34423" s="1" t="s">
        <v>84657</v>
      </c>
      <c r="D34423" s="1" t="s">
        <v>84658</v>
      </c>
    </row>
    <row r="34424" spans="1:4">
      <c r="A34424" s="1" t="s">
        <v>159</v>
      </c>
      <c r="B34424" s="1" t="s">
        <v>576</v>
      </c>
      <c r="C34424" s="1" t="s">
        <v>84659</v>
      </c>
      <c r="D34424" s="1" t="s">
        <v>84660</v>
      </c>
    </row>
    <row r="34425" spans="1:4">
      <c r="A34425" s="1" t="s">
        <v>32923</v>
      </c>
      <c r="B34425" s="1" t="s">
        <v>227</v>
      </c>
      <c r="C34425" s="1" t="s">
        <v>84661</v>
      </c>
      <c r="D34425" s="1" t="s">
        <v>84662</v>
      </c>
    </row>
    <row r="34426" spans="1:4">
      <c r="A34426" s="1" t="s">
        <v>2377</v>
      </c>
      <c r="B34426" s="1" t="s">
        <v>3962</v>
      </c>
      <c r="C34426" s="1" t="s">
        <v>84663</v>
      </c>
      <c r="D34426" s="1" t="s">
        <v>84664</v>
      </c>
    </row>
    <row r="34427" spans="1:4">
      <c r="A34427" s="1" t="s">
        <v>540</v>
      </c>
      <c r="B34427" s="1" t="s">
        <v>2077</v>
      </c>
      <c r="C34427" s="1" t="s">
        <v>84665</v>
      </c>
      <c r="D34427" s="1" t="s">
        <v>84666</v>
      </c>
    </row>
    <row r="34428" spans="1:4">
      <c r="A34428" s="1" t="s">
        <v>7519</v>
      </c>
      <c r="B34428" s="1" t="s">
        <v>148</v>
      </c>
      <c r="C34428" s="1" t="s">
        <v>84667</v>
      </c>
      <c r="D34428" s="1" t="s">
        <v>84668</v>
      </c>
    </row>
    <row r="34429" spans="1:4">
      <c r="A34429" s="1" t="s">
        <v>1564</v>
      </c>
      <c r="B34429" s="1" t="s">
        <v>985</v>
      </c>
      <c r="C34429" s="1" t="s">
        <v>84669</v>
      </c>
      <c r="D34429" s="1" t="s">
        <v>84670</v>
      </c>
    </row>
    <row r="34430" spans="1:4">
      <c r="A34430" s="1" t="s">
        <v>10171</v>
      </c>
      <c r="B34430" s="1" t="s">
        <v>625</v>
      </c>
      <c r="C34430" s="1" t="s">
        <v>84671</v>
      </c>
      <c r="D34430" s="1" t="s">
        <v>84672</v>
      </c>
    </row>
    <row r="34431" spans="1:4">
      <c r="A34431" s="1" t="s">
        <v>4269</v>
      </c>
      <c r="B34431" s="1" t="s">
        <v>2911</v>
      </c>
      <c r="C34431" s="1" t="s">
        <v>84673</v>
      </c>
      <c r="D34431" s="1" t="s">
        <v>84674</v>
      </c>
    </row>
    <row r="34432" spans="1:4">
      <c r="A34432" s="1" t="s">
        <v>454</v>
      </c>
      <c r="B34432" s="1" t="s">
        <v>4061</v>
      </c>
      <c r="C34432" s="1" t="s">
        <v>84675</v>
      </c>
      <c r="D34432" s="1" t="s">
        <v>84676</v>
      </c>
    </row>
    <row r="34433" spans="1:4">
      <c r="A34433" s="1" t="s">
        <v>892</v>
      </c>
      <c r="B34433" s="1" t="s">
        <v>28791</v>
      </c>
      <c r="C34433" s="1" t="s">
        <v>84677</v>
      </c>
      <c r="D34433" s="1" t="s">
        <v>84678</v>
      </c>
    </row>
    <row r="34434" spans="1:4">
      <c r="A34434" s="1" t="s">
        <v>499</v>
      </c>
      <c r="B34434" s="1" t="s">
        <v>567</v>
      </c>
      <c r="C34434" s="1" t="s">
        <v>84679</v>
      </c>
      <c r="D34434" s="1" t="s">
        <v>84680</v>
      </c>
    </row>
    <row r="34435" spans="1:4">
      <c r="A34435" s="1" t="s">
        <v>6489</v>
      </c>
      <c r="B34435" s="1" t="s">
        <v>1408</v>
      </c>
      <c r="C34435" s="1" t="s">
        <v>84681</v>
      </c>
      <c r="D34435" s="1" t="s">
        <v>84682</v>
      </c>
    </row>
    <row r="34436" spans="1:4">
      <c r="A34436" s="1" t="s">
        <v>1214</v>
      </c>
      <c r="B34436" s="1" t="s">
        <v>3812</v>
      </c>
      <c r="C34436" s="1" t="s">
        <v>84683</v>
      </c>
      <c r="D34436" s="1" t="s">
        <v>84684</v>
      </c>
    </row>
    <row r="34437" spans="1:4">
      <c r="A34437" s="1" t="s">
        <v>14735</v>
      </c>
      <c r="B34437" s="1" t="s">
        <v>24476</v>
      </c>
      <c r="C34437" s="1" t="s">
        <v>84685</v>
      </c>
      <c r="D34437" s="1" t="s">
        <v>84686</v>
      </c>
    </row>
    <row r="34438" spans="1:4">
      <c r="A34438" s="1" t="s">
        <v>499</v>
      </c>
      <c r="B34438" s="1" t="s">
        <v>8972</v>
      </c>
      <c r="C34438" s="1" t="s">
        <v>8971</v>
      </c>
      <c r="D34438" s="1" t="s">
        <v>84687</v>
      </c>
    </row>
    <row r="34439" spans="1:4">
      <c r="A34439" s="1" t="s">
        <v>7883</v>
      </c>
      <c r="B34439" s="1" t="s">
        <v>12799</v>
      </c>
      <c r="C34439" s="1" t="s">
        <v>84688</v>
      </c>
      <c r="D34439" s="1" t="s">
        <v>84689</v>
      </c>
    </row>
    <row r="34440" spans="1:4">
      <c r="A34440" s="1" t="s">
        <v>935</v>
      </c>
      <c r="B34440" s="1" t="s">
        <v>3258</v>
      </c>
      <c r="C34440" s="1" t="s">
        <v>84690</v>
      </c>
      <c r="D34440" s="1" t="s">
        <v>84691</v>
      </c>
    </row>
    <row r="34441" spans="1:4">
      <c r="A34441" s="1" t="s">
        <v>177</v>
      </c>
      <c r="B34441" s="1" t="s">
        <v>1431</v>
      </c>
      <c r="C34441" s="1" t="s">
        <v>84692</v>
      </c>
      <c r="D34441" s="1" t="s">
        <v>84693</v>
      </c>
    </row>
    <row r="34442" spans="1:4">
      <c r="A34442" s="1" t="s">
        <v>297</v>
      </c>
      <c r="B34442" s="1" t="s">
        <v>66480</v>
      </c>
      <c r="C34442" s="1" t="s">
        <v>84694</v>
      </c>
      <c r="D34442" s="1" t="s">
        <v>84695</v>
      </c>
    </row>
    <row r="34443" spans="1:4">
      <c r="A34443" s="1" t="s">
        <v>84696</v>
      </c>
      <c r="B34443" s="1" t="s">
        <v>148</v>
      </c>
      <c r="C34443" s="1" t="s">
        <v>84697</v>
      </c>
      <c r="D34443" s="1" t="s">
        <v>84698</v>
      </c>
    </row>
    <row r="34444" spans="1:4">
      <c r="A34444" s="1" t="s">
        <v>55</v>
      </c>
      <c r="B34444" s="1" t="s">
        <v>930</v>
      </c>
      <c r="C34444" s="1" t="s">
        <v>84699</v>
      </c>
      <c r="D34444" s="1" t="s">
        <v>84700</v>
      </c>
    </row>
    <row r="34445" spans="1:4">
      <c r="A34445" s="1" t="s">
        <v>55</v>
      </c>
      <c r="B34445" s="1" t="s">
        <v>92</v>
      </c>
      <c r="C34445" s="1" t="s">
        <v>84701</v>
      </c>
      <c r="D34445" s="1" t="s">
        <v>84702</v>
      </c>
    </row>
    <row r="34446" spans="1:4">
      <c r="A34446" s="1" t="s">
        <v>818</v>
      </c>
      <c r="B34446" s="1" t="s">
        <v>4645</v>
      </c>
      <c r="C34446" s="1" t="s">
        <v>84703</v>
      </c>
      <c r="D34446" s="1" t="s">
        <v>84704</v>
      </c>
    </row>
    <row r="34447" spans="1:4">
      <c r="A34447" s="1" t="s">
        <v>476</v>
      </c>
      <c r="B34447" s="1" t="s">
        <v>84705</v>
      </c>
      <c r="C34447" s="1" t="s">
        <v>84706</v>
      </c>
      <c r="D34447" s="1" t="s">
        <v>84707</v>
      </c>
    </row>
    <row r="34448" spans="1:4">
      <c r="A34448" s="1" t="s">
        <v>1819</v>
      </c>
      <c r="B34448" s="1" t="s">
        <v>8252</v>
      </c>
      <c r="C34448" s="1" t="s">
        <v>84708</v>
      </c>
      <c r="D34448" s="1" t="s">
        <v>84709</v>
      </c>
    </row>
    <row r="34449" spans="1:4">
      <c r="A34449" s="1" t="s">
        <v>758</v>
      </c>
      <c r="B34449" s="1" t="s">
        <v>1456</v>
      </c>
      <c r="C34449" s="1" t="s">
        <v>84710</v>
      </c>
      <c r="D34449" s="1" t="s">
        <v>84711</v>
      </c>
    </row>
    <row r="34450" spans="1:4">
      <c r="A34450" s="1" t="s">
        <v>2544</v>
      </c>
      <c r="B34450" s="1" t="s">
        <v>1983</v>
      </c>
      <c r="C34450" s="1" t="s">
        <v>84712</v>
      </c>
      <c r="D34450" s="1" t="s">
        <v>84713</v>
      </c>
    </row>
    <row r="34451" spans="1:4">
      <c r="A34451" s="1" t="s">
        <v>818</v>
      </c>
      <c r="B34451" s="1" t="s">
        <v>1008</v>
      </c>
      <c r="C34451" s="1" t="s">
        <v>84714</v>
      </c>
      <c r="D34451" s="1" t="s">
        <v>84715</v>
      </c>
    </row>
    <row r="34452" spans="1:4">
      <c r="A34452" s="1" t="s">
        <v>285</v>
      </c>
      <c r="B34452" s="1" t="s">
        <v>7241</v>
      </c>
      <c r="C34452" s="1" t="s">
        <v>84716</v>
      </c>
      <c r="D34452" s="1" t="s">
        <v>84717</v>
      </c>
    </row>
    <row r="34453" spans="1:4">
      <c r="A34453" s="1" t="s">
        <v>468</v>
      </c>
      <c r="B34453" s="1" t="s">
        <v>1680</v>
      </c>
      <c r="C34453" s="1" t="s">
        <v>1679</v>
      </c>
      <c r="D34453" s="1" t="s">
        <v>84718</v>
      </c>
    </row>
    <row r="34454" spans="1:4">
      <c r="A34454" s="1" t="s">
        <v>655</v>
      </c>
      <c r="B34454" s="1" t="s">
        <v>221</v>
      </c>
      <c r="C34454" s="1" t="s">
        <v>8165</v>
      </c>
      <c r="D34454" s="1" t="s">
        <v>84719</v>
      </c>
    </row>
    <row r="34455" spans="1:4">
      <c r="A34455" s="1" t="s">
        <v>1449</v>
      </c>
      <c r="B34455" s="1" t="s">
        <v>15688</v>
      </c>
      <c r="C34455" s="1" t="s">
        <v>84720</v>
      </c>
      <c r="D34455" s="1" t="s">
        <v>84721</v>
      </c>
    </row>
    <row r="34456" spans="1:4">
      <c r="A34456" s="1" t="s">
        <v>82</v>
      </c>
      <c r="B34456" s="1" t="s">
        <v>84722</v>
      </c>
      <c r="C34456" s="1" t="s">
        <v>84723</v>
      </c>
      <c r="D34456" s="1" t="s">
        <v>84724</v>
      </c>
    </row>
    <row r="34457" spans="1:4">
      <c r="A34457" s="1" t="s">
        <v>403</v>
      </c>
      <c r="B34457" s="1" t="s">
        <v>20579</v>
      </c>
      <c r="C34457" s="1" t="s">
        <v>84725</v>
      </c>
      <c r="D34457" s="1" t="s">
        <v>84726</v>
      </c>
    </row>
    <row r="34458" spans="1:4">
      <c r="A34458" s="1" t="s">
        <v>20358</v>
      </c>
      <c r="B34458" s="1" t="s">
        <v>1087</v>
      </c>
      <c r="C34458" s="1" t="s">
        <v>84727</v>
      </c>
      <c r="D34458" s="1" t="s">
        <v>84728</v>
      </c>
    </row>
    <row r="34459" spans="1:4">
      <c r="A34459" s="1" t="s">
        <v>410</v>
      </c>
      <c r="B34459" s="1" t="s">
        <v>9983</v>
      </c>
      <c r="C34459" s="1" t="s">
        <v>84729</v>
      </c>
      <c r="D34459" s="1" t="s">
        <v>84730</v>
      </c>
    </row>
    <row r="34460" spans="1:4">
      <c r="A34460" s="1" t="s">
        <v>297</v>
      </c>
      <c r="B34460" s="1" t="s">
        <v>2565</v>
      </c>
      <c r="C34460" s="1" t="s">
        <v>84731</v>
      </c>
      <c r="D34460" s="1" t="s">
        <v>84732</v>
      </c>
    </row>
    <row r="34461" spans="1:4">
      <c r="A34461" s="1" t="s">
        <v>53103</v>
      </c>
      <c r="B34461" s="1" t="s">
        <v>38403</v>
      </c>
      <c r="C34461" s="1" t="s">
        <v>84733</v>
      </c>
      <c r="D34461" s="1" t="s">
        <v>84734</v>
      </c>
    </row>
    <row r="34462" spans="1:4">
      <c r="A34462" s="1" t="s">
        <v>903</v>
      </c>
      <c r="B34462" s="1" t="s">
        <v>853</v>
      </c>
      <c r="C34462" s="1" t="s">
        <v>84735</v>
      </c>
      <c r="D34462" s="1" t="s">
        <v>84736</v>
      </c>
    </row>
    <row r="34463" spans="1:4">
      <c r="A34463" s="1" t="s">
        <v>5195</v>
      </c>
      <c r="B34463" s="1" t="s">
        <v>2928</v>
      </c>
      <c r="C34463" s="1" t="s">
        <v>84737</v>
      </c>
      <c r="D34463" s="1" t="s">
        <v>84738</v>
      </c>
    </row>
    <row r="34464" spans="1:4">
      <c r="A34464" s="1" t="s">
        <v>84739</v>
      </c>
      <c r="B34464" s="1" t="s">
        <v>2227</v>
      </c>
      <c r="C34464" s="1" t="s">
        <v>84740</v>
      </c>
      <c r="D34464" s="1" t="s">
        <v>84741</v>
      </c>
    </row>
    <row r="34465" spans="1:4">
      <c r="A34465" s="1" t="s">
        <v>217</v>
      </c>
      <c r="B34465" s="1" t="s">
        <v>20579</v>
      </c>
      <c r="C34465" s="1" t="s">
        <v>84742</v>
      </c>
      <c r="D34465" s="1" t="s">
        <v>84743</v>
      </c>
    </row>
    <row r="34466" spans="1:4">
      <c r="A34466" s="1" t="s">
        <v>9258</v>
      </c>
      <c r="B34466" s="1" t="s">
        <v>218</v>
      </c>
      <c r="C34466" s="1" t="s">
        <v>9257</v>
      </c>
      <c r="D34466" s="1" t="s">
        <v>84744</v>
      </c>
    </row>
    <row r="34467" spans="1:4">
      <c r="A34467" s="1" t="s">
        <v>1214</v>
      </c>
      <c r="B34467" s="1" t="s">
        <v>84745</v>
      </c>
      <c r="C34467" s="1" t="s">
        <v>84746</v>
      </c>
      <c r="D34467" s="1" t="s">
        <v>84747</v>
      </c>
    </row>
    <row r="34468" spans="1:4">
      <c r="A34468" s="1" t="s">
        <v>1526</v>
      </c>
      <c r="B34468" s="1" t="s">
        <v>12968</v>
      </c>
      <c r="C34468" s="1" t="s">
        <v>84748</v>
      </c>
      <c r="D34468" s="1" t="s">
        <v>84749</v>
      </c>
    </row>
    <row r="34469" spans="1:4">
      <c r="A34469" s="1" t="s">
        <v>735</v>
      </c>
      <c r="B34469" s="1" t="s">
        <v>609</v>
      </c>
      <c r="C34469" s="1" t="s">
        <v>84750</v>
      </c>
      <c r="D34469" s="1" t="s">
        <v>84751</v>
      </c>
    </row>
    <row r="34470" spans="1:4">
      <c r="A34470" s="1" t="s">
        <v>44671</v>
      </c>
      <c r="B34470" s="1" t="s">
        <v>230</v>
      </c>
      <c r="C34470" s="1" t="s">
        <v>84752</v>
      </c>
      <c r="D34470" s="1" t="s">
        <v>84753</v>
      </c>
    </row>
    <row r="34471" spans="1:4">
      <c r="A34471" s="1" t="s">
        <v>6531</v>
      </c>
      <c r="B34471" s="1" t="s">
        <v>9023</v>
      </c>
      <c r="C34471" s="1" t="s">
        <v>84754</v>
      </c>
      <c r="D34471" s="1" t="s">
        <v>84755</v>
      </c>
    </row>
    <row r="34472" spans="1:4">
      <c r="A34472" s="1" t="s">
        <v>84756</v>
      </c>
      <c r="B34472" s="1" t="s">
        <v>1366</v>
      </c>
      <c r="C34472" s="1" t="s">
        <v>84757</v>
      </c>
      <c r="D34472" s="1" t="s">
        <v>84758</v>
      </c>
    </row>
    <row r="34473" spans="1:4">
      <c r="A34473" s="1" t="s">
        <v>403</v>
      </c>
      <c r="B34473" s="1" t="s">
        <v>3423</v>
      </c>
      <c r="C34473" s="1" t="s">
        <v>84759</v>
      </c>
      <c r="D34473" s="1" t="s">
        <v>84760</v>
      </c>
    </row>
    <row r="34474" spans="1:4">
      <c r="A34474" s="1" t="s">
        <v>84761</v>
      </c>
      <c r="B34474" s="1" t="s">
        <v>84762</v>
      </c>
      <c r="C34474" s="1" t="s">
        <v>84763</v>
      </c>
      <c r="D34474" s="1" t="s">
        <v>84764</v>
      </c>
    </row>
    <row r="34475" spans="1:4">
      <c r="A34475" s="1" t="s">
        <v>6342</v>
      </c>
      <c r="B34475" s="1" t="s">
        <v>2072</v>
      </c>
      <c r="C34475" s="1" t="s">
        <v>84765</v>
      </c>
      <c r="D34475" s="1" t="s">
        <v>84766</v>
      </c>
    </row>
    <row r="34476" spans="1:4">
      <c r="A34476" s="1" t="s">
        <v>2114</v>
      </c>
      <c r="B34476" s="1" t="s">
        <v>7586</v>
      </c>
      <c r="C34476" s="1" t="s">
        <v>7585</v>
      </c>
      <c r="D34476" s="1" t="s">
        <v>84767</v>
      </c>
    </row>
    <row r="34477" spans="1:4">
      <c r="A34477" s="1" t="s">
        <v>246</v>
      </c>
      <c r="B34477" s="1" t="s">
        <v>17518</v>
      </c>
      <c r="C34477" s="1" t="s">
        <v>84768</v>
      </c>
      <c r="D34477" s="1" t="s">
        <v>84769</v>
      </c>
    </row>
    <row r="34478" spans="1:4">
      <c r="A34478" s="1" t="s">
        <v>177</v>
      </c>
      <c r="B34478" s="1" t="s">
        <v>656</v>
      </c>
      <c r="C34478" s="1" t="s">
        <v>84770</v>
      </c>
      <c r="D34478" s="1" t="s">
        <v>84771</v>
      </c>
    </row>
    <row r="34479" spans="1:4">
      <c r="A34479" s="1" t="s">
        <v>5382</v>
      </c>
      <c r="B34479" s="1" t="s">
        <v>379</v>
      </c>
      <c r="C34479" s="1" t="s">
        <v>5381</v>
      </c>
      <c r="D34479" s="1" t="s">
        <v>84772</v>
      </c>
    </row>
    <row r="34480" spans="1:4">
      <c r="A34480" s="1" t="s">
        <v>84773</v>
      </c>
      <c r="B34480" s="1" t="s">
        <v>22007</v>
      </c>
      <c r="C34480" s="1" t="s">
        <v>84774</v>
      </c>
      <c r="D34480" s="1" t="s">
        <v>84775</v>
      </c>
    </row>
    <row r="34481" spans="1:4">
      <c r="A34481" s="1" t="s">
        <v>103</v>
      </c>
      <c r="B34481" s="1" t="s">
        <v>3765</v>
      </c>
      <c r="C34481" s="1" t="s">
        <v>84776</v>
      </c>
      <c r="D34481" s="1" t="s">
        <v>84777</v>
      </c>
    </row>
    <row r="34482" spans="1:4">
      <c r="A34482" s="1" t="s">
        <v>84778</v>
      </c>
      <c r="B34482" s="1" t="s">
        <v>1343</v>
      </c>
      <c r="C34482" s="1" t="s">
        <v>84779</v>
      </c>
      <c r="D34482" s="1" t="s">
        <v>84780</v>
      </c>
    </row>
    <row r="34483" spans="1:4">
      <c r="A34483" s="1" t="s">
        <v>84781</v>
      </c>
      <c r="B34483" s="1" t="s">
        <v>578</v>
      </c>
      <c r="C34483" s="1" t="s">
        <v>84782</v>
      </c>
      <c r="D34483" s="1" t="s">
        <v>84783</v>
      </c>
    </row>
    <row r="34484" spans="1:4">
      <c r="A34484" s="1" t="s">
        <v>852</v>
      </c>
      <c r="B34484" s="1" t="s">
        <v>84784</v>
      </c>
      <c r="C34484" s="1" t="s">
        <v>84785</v>
      </c>
      <c r="D34484" s="1" t="s">
        <v>84786</v>
      </c>
    </row>
    <row r="34485" spans="1:4">
      <c r="A34485" s="1" t="s">
        <v>927</v>
      </c>
      <c r="B34485" s="1" t="s">
        <v>2116</v>
      </c>
      <c r="C34485" s="1" t="s">
        <v>84787</v>
      </c>
      <c r="D34485" s="1" t="s">
        <v>84788</v>
      </c>
    </row>
    <row r="34486" spans="1:4">
      <c r="A34486" s="1" t="s">
        <v>59957</v>
      </c>
      <c r="B34486" s="1" t="s">
        <v>2136</v>
      </c>
      <c r="C34486" s="1" t="s">
        <v>84789</v>
      </c>
      <c r="D34486" s="1" t="s">
        <v>84790</v>
      </c>
    </row>
    <row r="34487" spans="1:4">
      <c r="A34487" s="1" t="s">
        <v>27316</v>
      </c>
      <c r="B34487" s="1" t="s">
        <v>525</v>
      </c>
      <c r="C34487" s="1" t="s">
        <v>84791</v>
      </c>
      <c r="D34487" s="1" t="s">
        <v>84792</v>
      </c>
    </row>
    <row r="34488" spans="1:4">
      <c r="A34488" s="1" t="s">
        <v>3015</v>
      </c>
      <c r="B34488" s="1" t="s">
        <v>2565</v>
      </c>
      <c r="C34488" s="1" t="s">
        <v>84793</v>
      </c>
      <c r="D34488" s="1" t="s">
        <v>84794</v>
      </c>
    </row>
    <row r="34489" spans="1:4">
      <c r="A34489" s="1" t="s">
        <v>1561</v>
      </c>
      <c r="B34489" s="1" t="s">
        <v>1013</v>
      </c>
      <c r="C34489" s="1" t="s">
        <v>84795</v>
      </c>
      <c r="D34489" s="1" t="s">
        <v>84796</v>
      </c>
    </row>
    <row r="34490" spans="1:4">
      <c r="A34490" s="1" t="s">
        <v>84797</v>
      </c>
      <c r="B34490" s="1" t="s">
        <v>32</v>
      </c>
      <c r="C34490" s="1" t="s">
        <v>84798</v>
      </c>
      <c r="D34490" s="1" t="s">
        <v>84799</v>
      </c>
    </row>
    <row r="34491" spans="1:4">
      <c r="A34491" s="1" t="s">
        <v>217</v>
      </c>
      <c r="B34491" s="1" t="s">
        <v>7092</v>
      </c>
      <c r="C34491" s="1" t="s">
        <v>84800</v>
      </c>
      <c r="D34491" s="1" t="s">
        <v>84801</v>
      </c>
    </row>
    <row r="34492" spans="1:4">
      <c r="A34492" s="1" t="s">
        <v>30196</v>
      </c>
      <c r="B34492" s="1" t="s">
        <v>84802</v>
      </c>
      <c r="C34492" s="1" t="s">
        <v>84803</v>
      </c>
      <c r="D34492" s="1" t="s">
        <v>84804</v>
      </c>
    </row>
    <row r="34493" spans="1:4">
      <c r="A34493" s="1" t="s">
        <v>911</v>
      </c>
      <c r="B34493" s="1" t="s">
        <v>119</v>
      </c>
      <c r="C34493" s="1" t="s">
        <v>84805</v>
      </c>
      <c r="D34493" s="1" t="s">
        <v>84806</v>
      </c>
    </row>
    <row r="34494" spans="1:4">
      <c r="A34494" s="1" t="s">
        <v>2402</v>
      </c>
      <c r="B34494" s="1" t="s">
        <v>20263</v>
      </c>
      <c r="C34494" s="1" t="s">
        <v>84807</v>
      </c>
      <c r="D34494" s="1" t="s">
        <v>84808</v>
      </c>
    </row>
    <row r="34495" spans="1:4">
      <c r="A34495" s="1" t="s">
        <v>4883</v>
      </c>
      <c r="B34495" s="1" t="s">
        <v>8755</v>
      </c>
      <c r="C34495" s="1" t="s">
        <v>84809</v>
      </c>
      <c r="D34495" s="1" t="s">
        <v>84810</v>
      </c>
    </row>
    <row r="34496" spans="1:4">
      <c r="A34496" s="1" t="s">
        <v>1861</v>
      </c>
      <c r="B34496" s="1" t="s">
        <v>5121</v>
      </c>
      <c r="C34496" s="1" t="s">
        <v>84811</v>
      </c>
      <c r="D34496" s="1" t="s">
        <v>84812</v>
      </c>
    </row>
    <row r="34497" spans="1:4">
      <c r="A34497" s="1" t="s">
        <v>203</v>
      </c>
      <c r="B34497" s="1" t="s">
        <v>991</v>
      </c>
      <c r="C34497" s="1" t="s">
        <v>84813</v>
      </c>
      <c r="D34497" s="1" t="s">
        <v>84814</v>
      </c>
    </row>
    <row r="34498" spans="1:4">
      <c r="A34498" s="1" t="s">
        <v>1263</v>
      </c>
      <c r="B34498" s="1" t="s">
        <v>458</v>
      </c>
      <c r="C34498" s="1" t="s">
        <v>84815</v>
      </c>
      <c r="D34498" s="1" t="s">
        <v>84816</v>
      </c>
    </row>
    <row r="34499" spans="1:4">
      <c r="A34499" s="1" t="s">
        <v>2004</v>
      </c>
      <c r="B34499" s="1" t="s">
        <v>198</v>
      </c>
      <c r="C34499" s="1" t="s">
        <v>84817</v>
      </c>
      <c r="D34499" s="1" t="s">
        <v>84818</v>
      </c>
    </row>
    <row r="34500" spans="1:4">
      <c r="A34500" s="1" t="s">
        <v>2999</v>
      </c>
      <c r="B34500" s="1" t="s">
        <v>5816</v>
      </c>
      <c r="C34500" s="1" t="s">
        <v>84819</v>
      </c>
      <c r="D34500" s="1" t="s">
        <v>84820</v>
      </c>
    </row>
    <row r="34501" spans="1:4">
      <c r="A34501" s="1" t="s">
        <v>7752</v>
      </c>
      <c r="B34501" s="1" t="s">
        <v>7753</v>
      </c>
      <c r="C34501" s="1" t="s">
        <v>7751</v>
      </c>
      <c r="D34501" s="1" t="s">
        <v>84821</v>
      </c>
    </row>
    <row r="34502" spans="1:4">
      <c r="A34502" s="1" t="s">
        <v>43</v>
      </c>
      <c r="B34502" s="1" t="s">
        <v>6175</v>
      </c>
      <c r="C34502" s="1" t="s">
        <v>6174</v>
      </c>
      <c r="D34502" s="1" t="s">
        <v>84822</v>
      </c>
    </row>
    <row r="34503" spans="1:4">
      <c r="A34503" s="1" t="s">
        <v>177</v>
      </c>
      <c r="B34503" s="1" t="s">
        <v>157</v>
      </c>
      <c r="C34503" s="1" t="s">
        <v>84823</v>
      </c>
      <c r="D34503" s="1" t="s">
        <v>84824</v>
      </c>
    </row>
    <row r="34504" spans="1:4">
      <c r="A34504" s="1" t="s">
        <v>5692</v>
      </c>
      <c r="B34504" s="1" t="s">
        <v>5693</v>
      </c>
      <c r="C34504" s="1" t="s">
        <v>5691</v>
      </c>
      <c r="D34504" s="1" t="s">
        <v>84825</v>
      </c>
    </row>
    <row r="34505" spans="1:4">
      <c r="A34505" s="1" t="s">
        <v>37427</v>
      </c>
      <c r="B34505" s="1" t="s">
        <v>6996</v>
      </c>
      <c r="C34505" s="1" t="s">
        <v>84826</v>
      </c>
      <c r="D34505" s="1" t="s">
        <v>84827</v>
      </c>
    </row>
    <row r="34506" spans="1:4">
      <c r="A34506" s="1" t="s">
        <v>4296</v>
      </c>
      <c r="B34506" s="1" t="s">
        <v>686</v>
      </c>
      <c r="C34506" s="1" t="s">
        <v>84828</v>
      </c>
      <c r="D34506" s="1" t="s">
        <v>84829</v>
      </c>
    </row>
    <row r="34507" spans="1:4">
      <c r="A34507" s="1" t="s">
        <v>1514</v>
      </c>
      <c r="B34507" s="1" t="s">
        <v>701</v>
      </c>
      <c r="C34507" s="1" t="s">
        <v>84830</v>
      </c>
      <c r="D34507" s="1" t="s">
        <v>84831</v>
      </c>
    </row>
    <row r="34508" spans="1:4">
      <c r="A34508" s="1" t="s">
        <v>1263</v>
      </c>
      <c r="B34508" s="1" t="s">
        <v>1343</v>
      </c>
      <c r="C34508" s="1" t="s">
        <v>84832</v>
      </c>
      <c r="D34508" s="1" t="s">
        <v>84833</v>
      </c>
    </row>
    <row r="34509" spans="1:4">
      <c r="A34509" s="1" t="s">
        <v>3073</v>
      </c>
      <c r="B34509" s="1" t="s">
        <v>3074</v>
      </c>
      <c r="C34509" s="1" t="s">
        <v>3072</v>
      </c>
      <c r="D34509" s="1" t="s">
        <v>84834</v>
      </c>
    </row>
    <row r="34510" spans="1:4">
      <c r="A34510" s="1" t="s">
        <v>183</v>
      </c>
      <c r="B34510" s="1" t="s">
        <v>212</v>
      </c>
      <c r="C34510" s="1" t="s">
        <v>84835</v>
      </c>
      <c r="D34510" s="1" t="s">
        <v>84836</v>
      </c>
    </row>
    <row r="34511" spans="1:4">
      <c r="A34511" s="1" t="s">
        <v>572</v>
      </c>
      <c r="B34511" s="1" t="s">
        <v>975</v>
      </c>
      <c r="C34511" s="1" t="s">
        <v>84837</v>
      </c>
      <c r="D34511" s="1" t="s">
        <v>84838</v>
      </c>
    </row>
    <row r="34512" spans="1:4">
      <c r="A34512" s="1" t="s">
        <v>3830</v>
      </c>
      <c r="B34512" s="1" t="s">
        <v>5225</v>
      </c>
      <c r="C34512" s="1" t="s">
        <v>84839</v>
      </c>
      <c r="D34512" s="1" t="s">
        <v>84840</v>
      </c>
    </row>
    <row r="34513" spans="1:4">
      <c r="A34513" s="1" t="s">
        <v>1646</v>
      </c>
      <c r="B34513" s="1" t="s">
        <v>29565</v>
      </c>
      <c r="C34513" s="1" t="s">
        <v>84841</v>
      </c>
      <c r="D34513" s="1" t="s">
        <v>84842</v>
      </c>
    </row>
    <row r="34514" spans="1:4">
      <c r="A34514" s="1" t="s">
        <v>1526</v>
      </c>
      <c r="B34514" s="1" t="s">
        <v>799</v>
      </c>
      <c r="C34514" s="1" t="s">
        <v>84843</v>
      </c>
      <c r="D34514" s="1" t="s">
        <v>84844</v>
      </c>
    </row>
    <row r="34515" spans="1:4">
      <c r="A34515" s="1" t="s">
        <v>84845</v>
      </c>
      <c r="B34515" s="1" t="s">
        <v>701</v>
      </c>
      <c r="C34515" s="1" t="s">
        <v>84846</v>
      </c>
      <c r="D34515" s="1" t="s">
        <v>84847</v>
      </c>
    </row>
    <row r="34516" spans="1:4">
      <c r="A34516" s="1" t="s">
        <v>2041</v>
      </c>
      <c r="B34516" s="1" t="s">
        <v>58113</v>
      </c>
      <c r="C34516" s="1" t="s">
        <v>84848</v>
      </c>
      <c r="D34516" s="1" t="s">
        <v>84849</v>
      </c>
    </row>
    <row r="34517" spans="1:4">
      <c r="A34517" s="1" t="s">
        <v>84850</v>
      </c>
      <c r="B34517" s="1" t="s">
        <v>720</v>
      </c>
      <c r="C34517" s="1" t="s">
        <v>84851</v>
      </c>
      <c r="D34517" s="1" t="s">
        <v>84852</v>
      </c>
    </row>
    <row r="34518" spans="1:4">
      <c r="A34518" s="1" t="s">
        <v>476</v>
      </c>
      <c r="B34518" s="1" t="s">
        <v>84853</v>
      </c>
      <c r="C34518" s="1" t="s">
        <v>84854</v>
      </c>
      <c r="D34518" s="1" t="s">
        <v>84855</v>
      </c>
    </row>
    <row r="34519" spans="1:4">
      <c r="A34519" s="1" t="s">
        <v>300</v>
      </c>
      <c r="B34519" s="1" t="s">
        <v>5906</v>
      </c>
      <c r="C34519" s="1" t="s">
        <v>5905</v>
      </c>
      <c r="D34519" s="1" t="s">
        <v>84856</v>
      </c>
    </row>
    <row r="34520" spans="1:4">
      <c r="A34520" s="1" t="s">
        <v>1116</v>
      </c>
      <c r="B34520" s="1" t="s">
        <v>1412</v>
      </c>
      <c r="C34520" s="1" t="s">
        <v>84857</v>
      </c>
      <c r="D34520" s="1" t="s">
        <v>84858</v>
      </c>
    </row>
    <row r="34521" spans="1:4">
      <c r="A34521" s="1" t="s">
        <v>1449</v>
      </c>
      <c r="B34521" s="1" t="s">
        <v>33359</v>
      </c>
      <c r="C34521" s="1" t="s">
        <v>84859</v>
      </c>
      <c r="D34521" s="1" t="s">
        <v>84860</v>
      </c>
    </row>
    <row r="34522" spans="1:4">
      <c r="A34522" s="1" t="s">
        <v>918</v>
      </c>
      <c r="B34522" s="1" t="s">
        <v>8359</v>
      </c>
      <c r="C34522" s="1" t="s">
        <v>84861</v>
      </c>
      <c r="D34522" s="1" t="s">
        <v>84862</v>
      </c>
    </row>
    <row r="34523" spans="1:4">
      <c r="A34523" s="1" t="s">
        <v>900</v>
      </c>
      <c r="B34523" s="1" t="s">
        <v>671</v>
      </c>
      <c r="C34523" s="1" t="s">
        <v>84863</v>
      </c>
      <c r="D34523" s="1" t="s">
        <v>84864</v>
      </c>
    </row>
    <row r="34524" spans="1:4">
      <c r="A34524" s="1" t="s">
        <v>18661</v>
      </c>
      <c r="B34524" s="1" t="s">
        <v>347</v>
      </c>
      <c r="C34524" s="1" t="s">
        <v>84865</v>
      </c>
      <c r="D34524" s="1" t="s">
        <v>84866</v>
      </c>
    </row>
    <row r="34525" spans="1:4">
      <c r="A34525" s="1" t="s">
        <v>361</v>
      </c>
      <c r="B34525" s="1" t="s">
        <v>679</v>
      </c>
      <c r="C34525" s="1" t="s">
        <v>84867</v>
      </c>
      <c r="D34525" s="1" t="s">
        <v>84868</v>
      </c>
    </row>
    <row r="34526" spans="1:4">
      <c r="A34526" s="1" t="s">
        <v>45464</v>
      </c>
      <c r="B34526" s="1" t="s">
        <v>5126</v>
      </c>
      <c r="C34526" s="1" t="s">
        <v>84869</v>
      </c>
      <c r="D34526" s="1" t="s">
        <v>84870</v>
      </c>
    </row>
    <row r="34527" spans="1:4">
      <c r="A34527" s="1" t="s">
        <v>59635</v>
      </c>
      <c r="B34527" s="1" t="s">
        <v>26</v>
      </c>
      <c r="C34527" s="1" t="s">
        <v>84871</v>
      </c>
      <c r="D34527" s="1" t="s">
        <v>84872</v>
      </c>
    </row>
    <row r="34528" spans="1:4">
      <c r="A34528" s="1" t="s">
        <v>1526</v>
      </c>
      <c r="B34528" s="1" t="s">
        <v>56</v>
      </c>
      <c r="C34528" s="1" t="s">
        <v>84873</v>
      </c>
      <c r="D34528" s="1" t="s">
        <v>84874</v>
      </c>
    </row>
    <row r="34529" spans="1:4">
      <c r="A34529" s="1" t="s">
        <v>11950</v>
      </c>
      <c r="B34529" s="1" t="s">
        <v>627</v>
      </c>
      <c r="C34529" s="1" t="s">
        <v>84875</v>
      </c>
      <c r="D34529" s="1" t="s">
        <v>84876</v>
      </c>
    </row>
    <row r="34530" spans="1:4">
      <c r="A34530" s="1" t="s">
        <v>6348</v>
      </c>
      <c r="B34530" s="1" t="s">
        <v>28883</v>
      </c>
      <c r="C34530" s="1" t="s">
        <v>84877</v>
      </c>
      <c r="D34530" s="1" t="s">
        <v>84878</v>
      </c>
    </row>
    <row r="34531" spans="1:4">
      <c r="A34531" s="1" t="s">
        <v>852</v>
      </c>
      <c r="B34531" s="1" t="s">
        <v>5806</v>
      </c>
      <c r="C34531" s="1" t="s">
        <v>84879</v>
      </c>
      <c r="D34531" s="1" t="s">
        <v>84880</v>
      </c>
    </row>
    <row r="34532" spans="1:4">
      <c r="A34532" s="1" t="s">
        <v>13</v>
      </c>
      <c r="B34532" s="1" t="s">
        <v>36770</v>
      </c>
      <c r="C34532" s="1" t="s">
        <v>84881</v>
      </c>
      <c r="D34532" s="1" t="s">
        <v>84882</v>
      </c>
    </row>
    <row r="34533" spans="1:4">
      <c r="A34533" s="1" t="s">
        <v>1116</v>
      </c>
      <c r="B34533" s="1" t="s">
        <v>84883</v>
      </c>
      <c r="C34533" s="1" t="s">
        <v>84884</v>
      </c>
      <c r="D34533" s="1" t="s">
        <v>84885</v>
      </c>
    </row>
    <row r="34534" spans="1:4">
      <c r="A34534" s="1" t="s">
        <v>1586</v>
      </c>
      <c r="B34534" s="1" t="s">
        <v>440</v>
      </c>
      <c r="C34534" s="1" t="s">
        <v>84886</v>
      </c>
      <c r="D34534" s="1" t="s">
        <v>84887</v>
      </c>
    </row>
    <row r="34535" spans="1:4">
      <c r="A34535" s="1" t="s">
        <v>1071</v>
      </c>
      <c r="B34535" s="1" t="s">
        <v>212</v>
      </c>
      <c r="C34535" s="1" t="s">
        <v>84888</v>
      </c>
      <c r="D34535" s="1" t="s">
        <v>84889</v>
      </c>
    </row>
    <row r="34536" spans="1:4">
      <c r="A34536" s="1" t="s">
        <v>2001</v>
      </c>
      <c r="B34536" s="1" t="s">
        <v>4769</v>
      </c>
      <c r="C34536" s="1" t="s">
        <v>84890</v>
      </c>
      <c r="D34536" s="1" t="s">
        <v>84891</v>
      </c>
    </row>
    <row r="34537" spans="1:4">
      <c r="A34537" s="1" t="s">
        <v>8408</v>
      </c>
      <c r="B34537" s="1" t="s">
        <v>554</v>
      </c>
      <c r="C34537" s="1" t="s">
        <v>84892</v>
      </c>
      <c r="D34537" s="1" t="s">
        <v>84893</v>
      </c>
    </row>
    <row r="34538" spans="1:4">
      <c r="A34538" s="1" t="s">
        <v>84894</v>
      </c>
      <c r="B34538" s="1" t="s">
        <v>84895</v>
      </c>
      <c r="C34538" s="1" t="s">
        <v>84896</v>
      </c>
      <c r="D34538" s="1" t="s">
        <v>84897</v>
      </c>
    </row>
    <row r="34539" spans="1:4">
      <c r="A34539" s="1" t="s">
        <v>1857</v>
      </c>
      <c r="B34539" s="1" t="s">
        <v>133</v>
      </c>
      <c r="C34539" s="1" t="s">
        <v>84898</v>
      </c>
      <c r="D34539" s="1" t="s">
        <v>84899</v>
      </c>
    </row>
    <row r="34540" spans="1:4">
      <c r="A34540" s="1" t="s">
        <v>84900</v>
      </c>
      <c r="B34540" s="1" t="s">
        <v>2603</v>
      </c>
      <c r="C34540" s="1" t="s">
        <v>84901</v>
      </c>
      <c r="D34540" s="1" t="s">
        <v>84902</v>
      </c>
    </row>
    <row r="34541" spans="1:4">
      <c r="A34541" s="1" t="s">
        <v>1657</v>
      </c>
      <c r="B34541" s="1" t="s">
        <v>33113</v>
      </c>
      <c r="C34541" s="1" t="s">
        <v>84903</v>
      </c>
      <c r="D34541" s="1" t="s">
        <v>84904</v>
      </c>
    </row>
    <row r="34542" spans="1:4">
      <c r="A34542" s="1" t="s">
        <v>82993</v>
      </c>
      <c r="B34542" s="1" t="s">
        <v>582</v>
      </c>
      <c r="C34542" s="1" t="s">
        <v>84905</v>
      </c>
      <c r="D34542" s="1" t="s">
        <v>84906</v>
      </c>
    </row>
    <row r="34543" spans="1:4">
      <c r="A34543" s="1" t="s">
        <v>49</v>
      </c>
      <c r="B34543" s="1" t="s">
        <v>2702</v>
      </c>
      <c r="C34543" s="1" t="s">
        <v>84907</v>
      </c>
      <c r="D34543" s="1" t="s">
        <v>84908</v>
      </c>
    </row>
    <row r="34544" spans="1:4">
      <c r="A34544" s="1" t="s">
        <v>468</v>
      </c>
      <c r="B34544" s="1" t="s">
        <v>50</v>
      </c>
      <c r="C34544" s="1" t="s">
        <v>84909</v>
      </c>
      <c r="D34544" s="1" t="s">
        <v>84910</v>
      </c>
    </row>
    <row r="34545" spans="1:4">
      <c r="A34545" s="1" t="s">
        <v>2205</v>
      </c>
      <c r="B34545" s="1" t="s">
        <v>2482</v>
      </c>
      <c r="C34545" s="1" t="s">
        <v>84911</v>
      </c>
      <c r="D34545" s="1" t="s">
        <v>84912</v>
      </c>
    </row>
    <row r="34546" spans="1:4">
      <c r="A34546" s="1" t="s">
        <v>84913</v>
      </c>
      <c r="B34546" s="1" t="s">
        <v>1923</v>
      </c>
      <c r="C34546" s="1" t="s">
        <v>84914</v>
      </c>
      <c r="D34546" s="1" t="s">
        <v>84915</v>
      </c>
    </row>
    <row r="34547" spans="1:4">
      <c r="A34547" s="1" t="s">
        <v>84916</v>
      </c>
      <c r="B34547" s="1" t="s">
        <v>2271</v>
      </c>
      <c r="C34547" s="1" t="s">
        <v>84917</v>
      </c>
      <c r="D34547" s="1" t="s">
        <v>84918</v>
      </c>
    </row>
    <row r="34548" spans="1:4">
      <c r="A34548" s="1" t="s">
        <v>156</v>
      </c>
      <c r="B34548" s="1" t="s">
        <v>603</v>
      </c>
      <c r="C34548" s="1" t="s">
        <v>84919</v>
      </c>
      <c r="D34548" s="1" t="s">
        <v>84920</v>
      </c>
    </row>
    <row r="34549" spans="1:4">
      <c r="A34549" s="1" t="s">
        <v>713</v>
      </c>
      <c r="B34549" s="1" t="s">
        <v>44</v>
      </c>
      <c r="C34549" s="1" t="s">
        <v>84921</v>
      </c>
      <c r="D34549" s="1" t="s">
        <v>84922</v>
      </c>
    </row>
    <row r="34550" spans="1:4">
      <c r="A34550" s="1" t="s">
        <v>217</v>
      </c>
      <c r="B34550" s="1" t="s">
        <v>2393</v>
      </c>
      <c r="C34550" s="1" t="s">
        <v>84923</v>
      </c>
      <c r="D34550" s="1" t="s">
        <v>84924</v>
      </c>
    </row>
    <row r="34551" spans="1:4">
      <c r="A34551" s="1" t="s">
        <v>2140</v>
      </c>
      <c r="B34551" s="1" t="s">
        <v>23532</v>
      </c>
      <c r="C34551" s="1" t="s">
        <v>84925</v>
      </c>
      <c r="D34551" s="1" t="s">
        <v>84926</v>
      </c>
    </row>
    <row r="34552" spans="1:4">
      <c r="A34552" s="1" t="s">
        <v>9723</v>
      </c>
      <c r="B34552" s="1" t="s">
        <v>1985</v>
      </c>
      <c r="C34552" s="1" t="s">
        <v>9722</v>
      </c>
      <c r="D34552" s="1" t="s">
        <v>84927</v>
      </c>
    </row>
    <row r="34553" spans="1:4">
      <c r="A34553" s="1" t="s">
        <v>758</v>
      </c>
      <c r="B34553" s="1" t="s">
        <v>1406</v>
      </c>
      <c r="C34553" s="1" t="s">
        <v>84928</v>
      </c>
      <c r="D34553" s="1" t="s">
        <v>84929</v>
      </c>
    </row>
    <row r="34554" spans="1:4">
      <c r="A34554" s="1" t="s">
        <v>471</v>
      </c>
      <c r="B34554" s="1" t="s">
        <v>84930</v>
      </c>
      <c r="C34554" s="1" t="s">
        <v>84931</v>
      </c>
      <c r="D34554" s="1" t="s">
        <v>84932</v>
      </c>
    </row>
    <row r="34555" spans="1:4">
      <c r="A34555" s="1" t="s">
        <v>241</v>
      </c>
      <c r="B34555" s="1" t="s">
        <v>3532</v>
      </c>
      <c r="C34555" s="1" t="s">
        <v>84933</v>
      </c>
      <c r="D34555" s="1" t="s">
        <v>84934</v>
      </c>
    </row>
    <row r="34556" spans="1:4">
      <c r="A34556" s="1" t="s">
        <v>1035</v>
      </c>
      <c r="B34556" s="1" t="s">
        <v>81259</v>
      </c>
      <c r="C34556" s="1" t="s">
        <v>84935</v>
      </c>
      <c r="D34556" s="1" t="s">
        <v>84936</v>
      </c>
    </row>
    <row r="34557" spans="1:4">
      <c r="A34557" s="1" t="s">
        <v>2423</v>
      </c>
      <c r="B34557" s="1" t="s">
        <v>14790</v>
      </c>
      <c r="C34557" s="1" t="s">
        <v>84937</v>
      </c>
      <c r="D34557" s="1" t="s">
        <v>84938</v>
      </c>
    </row>
    <row r="34558" spans="1:4">
      <c r="A34558" s="1" t="s">
        <v>270</v>
      </c>
      <c r="B34558" s="1" t="s">
        <v>2059</v>
      </c>
      <c r="C34558" s="1" t="s">
        <v>6027</v>
      </c>
      <c r="D34558" s="1" t="s">
        <v>84939</v>
      </c>
    </row>
    <row r="34559" spans="1:4">
      <c r="A34559" s="1" t="s">
        <v>22520</v>
      </c>
      <c r="B34559" s="1" t="s">
        <v>1468</v>
      </c>
      <c r="C34559" s="1" t="s">
        <v>84940</v>
      </c>
      <c r="D34559" s="1" t="s">
        <v>84941</v>
      </c>
    </row>
    <row r="34560" spans="1:4">
      <c r="A34560" s="1" t="s">
        <v>180</v>
      </c>
      <c r="B34560" s="1" t="s">
        <v>84942</v>
      </c>
      <c r="C34560" s="1" t="s">
        <v>84943</v>
      </c>
      <c r="D34560" s="1" t="s">
        <v>84944</v>
      </c>
    </row>
    <row r="34561" spans="1:4">
      <c r="A34561" s="1" t="s">
        <v>3220</v>
      </c>
      <c r="B34561" s="1" t="s">
        <v>84945</v>
      </c>
      <c r="C34561" s="1" t="s">
        <v>84946</v>
      </c>
      <c r="D34561" s="1" t="s">
        <v>84947</v>
      </c>
    </row>
    <row r="34562" spans="1:4">
      <c r="A34562" s="1" t="s">
        <v>32458</v>
      </c>
      <c r="B34562" s="1" t="s">
        <v>37486</v>
      </c>
      <c r="C34562" s="1" t="s">
        <v>84948</v>
      </c>
      <c r="D34562" s="1" t="s">
        <v>84949</v>
      </c>
    </row>
    <row r="34563" spans="1:4">
      <c r="A34563" s="1" t="s">
        <v>8129</v>
      </c>
      <c r="B34563" s="1" t="s">
        <v>4084</v>
      </c>
      <c r="C34563" s="1" t="s">
        <v>84950</v>
      </c>
      <c r="D34563" s="1" t="s">
        <v>84951</v>
      </c>
    </row>
    <row r="34564" spans="1:4">
      <c r="A34564" s="1" t="s">
        <v>13333</v>
      </c>
      <c r="B34564" s="1" t="s">
        <v>372</v>
      </c>
      <c r="C34564" s="1" t="s">
        <v>84952</v>
      </c>
      <c r="D34564" s="1" t="s">
        <v>84953</v>
      </c>
    </row>
    <row r="34565" spans="1:4">
      <c r="A34565" s="1" t="s">
        <v>622</v>
      </c>
      <c r="B34565" s="1" t="s">
        <v>44</v>
      </c>
      <c r="C34565" s="1" t="s">
        <v>9024</v>
      </c>
      <c r="D34565" s="1" t="s">
        <v>84954</v>
      </c>
    </row>
    <row r="34566" spans="1:4">
      <c r="A34566" s="1" t="s">
        <v>631</v>
      </c>
      <c r="B34566" s="1" t="s">
        <v>3258</v>
      </c>
      <c r="C34566" s="1" t="s">
        <v>84955</v>
      </c>
      <c r="D34566" s="1" t="s">
        <v>84956</v>
      </c>
    </row>
    <row r="34567" spans="1:4">
      <c r="A34567" s="1" t="s">
        <v>2312</v>
      </c>
      <c r="B34567" s="1" t="s">
        <v>567</v>
      </c>
      <c r="C34567" s="1" t="s">
        <v>84957</v>
      </c>
      <c r="D34567" s="1" t="s">
        <v>84958</v>
      </c>
    </row>
    <row r="34568" spans="1:4">
      <c r="A34568" s="1" t="s">
        <v>17267</v>
      </c>
      <c r="B34568" s="1" t="s">
        <v>799</v>
      </c>
      <c r="C34568" s="1" t="s">
        <v>84959</v>
      </c>
      <c r="D34568" s="1" t="s">
        <v>84960</v>
      </c>
    </row>
    <row r="34569" spans="1:4">
      <c r="A34569" s="1" t="s">
        <v>177</v>
      </c>
      <c r="B34569" s="1" t="s">
        <v>4406</v>
      </c>
      <c r="C34569" s="1" t="s">
        <v>84961</v>
      </c>
      <c r="D34569" s="1" t="s">
        <v>84962</v>
      </c>
    </row>
    <row r="34570" spans="1:4">
      <c r="A34570" s="1" t="s">
        <v>6806</v>
      </c>
      <c r="B34570" s="1" t="s">
        <v>1406</v>
      </c>
      <c r="C34570" s="1" t="s">
        <v>84963</v>
      </c>
      <c r="D34570" s="1" t="s">
        <v>84964</v>
      </c>
    </row>
    <row r="34571" spans="1:4">
      <c r="A34571" s="1" t="s">
        <v>346</v>
      </c>
      <c r="B34571" s="1" t="s">
        <v>20735</v>
      </c>
      <c r="C34571" s="1" t="s">
        <v>84965</v>
      </c>
      <c r="D34571" s="1" t="s">
        <v>84966</v>
      </c>
    </row>
    <row r="34572" spans="1:4">
      <c r="A34572" s="1" t="s">
        <v>79</v>
      </c>
      <c r="B34572" s="1" t="s">
        <v>84967</v>
      </c>
      <c r="C34572" s="1" t="s">
        <v>84968</v>
      </c>
      <c r="D34572" s="1" t="s">
        <v>84969</v>
      </c>
    </row>
    <row r="34573" spans="1:4">
      <c r="A34573" s="1" t="s">
        <v>9814</v>
      </c>
      <c r="B34573" s="1" t="s">
        <v>1822</v>
      </c>
      <c r="C34573" s="1" t="s">
        <v>84970</v>
      </c>
      <c r="D34573" s="1" t="s">
        <v>84971</v>
      </c>
    </row>
    <row r="34574" spans="1:4">
      <c r="A34574" s="1" t="s">
        <v>1096</v>
      </c>
      <c r="B34574" s="1" t="s">
        <v>703</v>
      </c>
      <c r="C34574" s="1" t="s">
        <v>84972</v>
      </c>
      <c r="D34574" s="1" t="s">
        <v>84973</v>
      </c>
    </row>
    <row r="34575" spans="1:4">
      <c r="A34575" s="1" t="s">
        <v>64</v>
      </c>
      <c r="B34575" s="1" t="s">
        <v>1923</v>
      </c>
      <c r="C34575" s="1" t="s">
        <v>84974</v>
      </c>
      <c r="D34575" s="1" t="s">
        <v>84975</v>
      </c>
    </row>
    <row r="34576" spans="1:4">
      <c r="A34576" s="1" t="s">
        <v>3570</v>
      </c>
      <c r="B34576" s="1" t="s">
        <v>4696</v>
      </c>
      <c r="C34576" s="1" t="s">
        <v>84976</v>
      </c>
      <c r="D34576" s="1" t="s">
        <v>84977</v>
      </c>
    </row>
    <row r="34577" spans="1:4">
      <c r="A34577" s="1" t="s">
        <v>3774</v>
      </c>
      <c r="B34577" s="1" t="s">
        <v>1923</v>
      </c>
      <c r="C34577" s="1" t="s">
        <v>84978</v>
      </c>
      <c r="D34577" s="1" t="s">
        <v>84979</v>
      </c>
    </row>
    <row r="34578" spans="1:4">
      <c r="A34578" s="1" t="s">
        <v>906</v>
      </c>
      <c r="B34578" s="1" t="s">
        <v>372</v>
      </c>
      <c r="C34578" s="1" t="s">
        <v>84980</v>
      </c>
      <c r="D34578" s="1" t="s">
        <v>84981</v>
      </c>
    </row>
    <row r="34579" spans="1:4">
      <c r="A34579" s="1" t="s">
        <v>1246</v>
      </c>
      <c r="B34579" s="1" t="s">
        <v>1811</v>
      </c>
      <c r="C34579" s="1" t="s">
        <v>84982</v>
      </c>
      <c r="D34579" s="1" t="s">
        <v>84983</v>
      </c>
    </row>
    <row r="34580" spans="1:4">
      <c r="A34580" s="1" t="s">
        <v>217</v>
      </c>
      <c r="B34580" s="1" t="s">
        <v>1158</v>
      </c>
      <c r="C34580" s="1" t="s">
        <v>84984</v>
      </c>
      <c r="D34580" s="1" t="s">
        <v>84985</v>
      </c>
    </row>
    <row r="34581" spans="1:4">
      <c r="A34581" s="1" t="s">
        <v>84986</v>
      </c>
      <c r="B34581" s="1" t="s">
        <v>706</v>
      </c>
      <c r="C34581" s="1" t="s">
        <v>84987</v>
      </c>
      <c r="D34581" s="1" t="s">
        <v>84988</v>
      </c>
    </row>
    <row r="34582" spans="1:4">
      <c r="A34582" s="1" t="s">
        <v>29813</v>
      </c>
      <c r="B34582" s="1" t="s">
        <v>1659</v>
      </c>
      <c r="C34582" s="1" t="s">
        <v>84989</v>
      </c>
      <c r="D34582" s="1" t="s">
        <v>84990</v>
      </c>
    </row>
    <row r="34583" spans="1:4">
      <c r="A34583" s="1" t="s">
        <v>6257</v>
      </c>
      <c r="B34583" s="1" t="s">
        <v>29620</v>
      </c>
      <c r="C34583" s="1" t="s">
        <v>84991</v>
      </c>
      <c r="D34583" s="1" t="s">
        <v>84992</v>
      </c>
    </row>
    <row r="34584" spans="1:4">
      <c r="A34584" s="1" t="s">
        <v>84993</v>
      </c>
      <c r="B34584" s="1" t="s">
        <v>799</v>
      </c>
      <c r="C34584" s="1" t="s">
        <v>84994</v>
      </c>
      <c r="D34584" s="1" t="s">
        <v>84995</v>
      </c>
    </row>
    <row r="34585" spans="1:4">
      <c r="A34585" s="1" t="s">
        <v>61</v>
      </c>
      <c r="B34585" s="1" t="s">
        <v>4543</v>
      </c>
      <c r="C34585" s="1" t="s">
        <v>84996</v>
      </c>
      <c r="D34585" s="1" t="s">
        <v>84997</v>
      </c>
    </row>
    <row r="34586" spans="1:4">
      <c r="A34586" s="1" t="s">
        <v>84998</v>
      </c>
      <c r="B34586" s="1" t="s">
        <v>84999</v>
      </c>
      <c r="C34586" s="1" t="s">
        <v>85000</v>
      </c>
      <c r="D34586" s="1" t="s">
        <v>85001</v>
      </c>
    </row>
    <row r="34587" spans="1:4">
      <c r="A34587" s="1" t="s">
        <v>4640</v>
      </c>
      <c r="B34587" s="1" t="s">
        <v>1760</v>
      </c>
      <c r="C34587" s="1" t="s">
        <v>85002</v>
      </c>
      <c r="D34587" s="1" t="s">
        <v>85003</v>
      </c>
    </row>
    <row r="34588" spans="1:4">
      <c r="A34588" s="1" t="s">
        <v>9472</v>
      </c>
      <c r="B34588" s="1" t="s">
        <v>2149</v>
      </c>
      <c r="C34588" s="1" t="s">
        <v>85004</v>
      </c>
      <c r="D34588" s="1" t="s">
        <v>85005</v>
      </c>
    </row>
    <row r="34589" spans="1:4">
      <c r="A34589" s="1" t="s">
        <v>85006</v>
      </c>
      <c r="B34589" s="1" t="s">
        <v>13582</v>
      </c>
      <c r="C34589" s="1" t="s">
        <v>85007</v>
      </c>
      <c r="D34589" s="1" t="s">
        <v>85008</v>
      </c>
    </row>
    <row r="34590" spans="1:4">
      <c r="A34590" s="1" t="s">
        <v>70046</v>
      </c>
      <c r="B34590" s="1" t="s">
        <v>1199</v>
      </c>
      <c r="C34590" s="1" t="s">
        <v>85009</v>
      </c>
      <c r="D34590" s="1" t="s">
        <v>85010</v>
      </c>
    </row>
    <row r="34591" spans="1:4">
      <c r="A34591" s="1" t="s">
        <v>29153</v>
      </c>
      <c r="B34591" s="1" t="s">
        <v>274</v>
      </c>
      <c r="C34591" s="1" t="s">
        <v>85011</v>
      </c>
      <c r="D34591" s="1" t="s">
        <v>85012</v>
      </c>
    </row>
    <row r="34592" spans="1:4">
      <c r="A34592" s="1" t="s">
        <v>82</v>
      </c>
      <c r="B34592" s="1" t="s">
        <v>145</v>
      </c>
      <c r="C34592" s="1" t="s">
        <v>85013</v>
      </c>
      <c r="D34592" s="1" t="s">
        <v>85014</v>
      </c>
    </row>
    <row r="34593" spans="1:4">
      <c r="A34593" s="1" t="s">
        <v>85015</v>
      </c>
      <c r="B34593" s="1" t="s">
        <v>85016</v>
      </c>
      <c r="C34593" s="1" t="s">
        <v>85017</v>
      </c>
      <c r="D34593" s="1" t="s">
        <v>85018</v>
      </c>
    </row>
    <row r="34594" spans="1:4">
      <c r="A34594" s="1" t="s">
        <v>14155</v>
      </c>
      <c r="B34594" s="1" t="s">
        <v>85019</v>
      </c>
      <c r="C34594" s="1" t="s">
        <v>85020</v>
      </c>
      <c r="D34594" s="1" t="s">
        <v>85021</v>
      </c>
    </row>
    <row r="34595" spans="1:4">
      <c r="A34595" s="1" t="s">
        <v>73</v>
      </c>
      <c r="B34595" s="1" t="s">
        <v>212</v>
      </c>
      <c r="C34595" s="1" t="s">
        <v>2353</v>
      </c>
      <c r="D34595" s="1" t="s">
        <v>85022</v>
      </c>
    </row>
    <row r="34596" spans="1:4">
      <c r="A34596" s="1" t="s">
        <v>340</v>
      </c>
      <c r="B34596" s="1" t="s">
        <v>14762</v>
      </c>
      <c r="C34596" s="1" t="s">
        <v>85023</v>
      </c>
      <c r="D34596" s="1" t="s">
        <v>85024</v>
      </c>
    </row>
    <row r="34597" spans="1:4">
      <c r="A34597" s="1" t="s">
        <v>1580</v>
      </c>
      <c r="B34597" s="1" t="s">
        <v>41535</v>
      </c>
      <c r="C34597" s="1" t="s">
        <v>85025</v>
      </c>
      <c r="D34597" s="1" t="s">
        <v>85026</v>
      </c>
    </row>
    <row r="34598" spans="1:4">
      <c r="A34598" s="1" t="s">
        <v>2433</v>
      </c>
      <c r="B34598" s="1" t="s">
        <v>627</v>
      </c>
      <c r="C34598" s="1" t="s">
        <v>85027</v>
      </c>
      <c r="D34598" s="1" t="s">
        <v>85028</v>
      </c>
    </row>
    <row r="34599" spans="1:4">
      <c r="A34599" s="1" t="s">
        <v>85029</v>
      </c>
      <c r="B34599" s="1" t="s">
        <v>11005</v>
      </c>
      <c r="C34599" s="1" t="s">
        <v>85030</v>
      </c>
      <c r="D34599" s="1" t="s">
        <v>85031</v>
      </c>
    </row>
    <row r="34600" spans="1:4">
      <c r="A34600" s="1" t="s">
        <v>72220</v>
      </c>
      <c r="B34600" s="1" t="s">
        <v>50</v>
      </c>
      <c r="C34600" s="1" t="s">
        <v>85032</v>
      </c>
      <c r="D34600" s="1" t="s">
        <v>85033</v>
      </c>
    </row>
    <row r="34601" spans="1:4">
      <c r="A34601" s="1" t="s">
        <v>3866</v>
      </c>
      <c r="B34601" s="1" t="s">
        <v>1027</v>
      </c>
      <c r="C34601" s="1" t="s">
        <v>85034</v>
      </c>
      <c r="D34601" s="1" t="s">
        <v>85035</v>
      </c>
    </row>
    <row r="34602" spans="1:4">
      <c r="A34602" s="1" t="s">
        <v>14095</v>
      </c>
      <c r="B34602" s="1" t="s">
        <v>43715</v>
      </c>
      <c r="C34602" s="1" t="s">
        <v>85036</v>
      </c>
      <c r="D34602" s="1" t="s">
        <v>85037</v>
      </c>
    </row>
    <row r="34603" spans="1:4">
      <c r="A34603" s="1" t="s">
        <v>103</v>
      </c>
      <c r="B34603" s="1" t="s">
        <v>1974</v>
      </c>
      <c r="C34603" s="1" t="s">
        <v>10375</v>
      </c>
      <c r="D34603" s="1" t="s">
        <v>85038</v>
      </c>
    </row>
    <row r="34604" spans="1:4">
      <c r="A34604" s="1" t="s">
        <v>993</v>
      </c>
      <c r="B34604" s="1" t="s">
        <v>48833</v>
      </c>
      <c r="C34604" s="1" t="s">
        <v>85039</v>
      </c>
      <c r="D34604" s="1" t="s">
        <v>85040</v>
      </c>
    </row>
    <row r="34605" spans="1:4">
      <c r="A34605" s="1" t="s">
        <v>1398</v>
      </c>
      <c r="B34605" s="1" t="s">
        <v>779</v>
      </c>
      <c r="C34605" s="1" t="s">
        <v>85041</v>
      </c>
      <c r="D34605" s="1" t="s">
        <v>85042</v>
      </c>
    </row>
    <row r="34606" spans="1:4">
      <c r="A34606" s="1" t="s">
        <v>371</v>
      </c>
      <c r="B34606" s="1" t="s">
        <v>85043</v>
      </c>
      <c r="C34606" s="1" t="s">
        <v>85044</v>
      </c>
      <c r="D34606" s="1" t="s">
        <v>85045</v>
      </c>
    </row>
    <row r="34607" spans="1:4">
      <c r="A34607" s="1" t="s">
        <v>82</v>
      </c>
      <c r="B34607" s="1" t="s">
        <v>559</v>
      </c>
      <c r="C34607" s="1" t="s">
        <v>85046</v>
      </c>
      <c r="D34607" s="1" t="s">
        <v>85047</v>
      </c>
    </row>
    <row r="34608" spans="1:4">
      <c r="A34608" s="1" t="s">
        <v>956</v>
      </c>
      <c r="B34608" s="1" t="s">
        <v>2189</v>
      </c>
      <c r="C34608" s="1" t="s">
        <v>8008</v>
      </c>
      <c r="D34608" s="1" t="s">
        <v>85048</v>
      </c>
    </row>
    <row r="34609" spans="1:4">
      <c r="A34609" s="1" t="s">
        <v>1561</v>
      </c>
      <c r="B34609" s="1" t="s">
        <v>17181</v>
      </c>
      <c r="C34609" s="1" t="s">
        <v>85049</v>
      </c>
      <c r="D34609" s="1" t="s">
        <v>85050</v>
      </c>
    </row>
    <row r="34610" spans="1:4">
      <c r="A34610" s="1" t="s">
        <v>85051</v>
      </c>
      <c r="B34610" s="1" t="s">
        <v>1912</v>
      </c>
      <c r="C34610" s="1" t="s">
        <v>85052</v>
      </c>
      <c r="D34610" s="1" t="s">
        <v>85053</v>
      </c>
    </row>
    <row r="34611" spans="1:4">
      <c r="A34611" s="1" t="s">
        <v>3570</v>
      </c>
      <c r="B34611" s="1" t="s">
        <v>674</v>
      </c>
      <c r="C34611" s="1" t="s">
        <v>85054</v>
      </c>
      <c r="D34611" s="1" t="s">
        <v>85055</v>
      </c>
    </row>
    <row r="34612" spans="1:4">
      <c r="A34612" s="1" t="s">
        <v>85056</v>
      </c>
      <c r="B34612" s="1" t="s">
        <v>85057</v>
      </c>
      <c r="C34612" s="1" t="s">
        <v>85058</v>
      </c>
      <c r="D34612" s="1" t="s">
        <v>85059</v>
      </c>
    </row>
    <row r="34613" spans="1:4">
      <c r="A34613" s="1" t="s">
        <v>1423</v>
      </c>
      <c r="B34613" s="1" t="s">
        <v>9233</v>
      </c>
      <c r="C34613" s="1" t="s">
        <v>9232</v>
      </c>
      <c r="D34613" s="1" t="s">
        <v>85060</v>
      </c>
    </row>
    <row r="34614" spans="1:4">
      <c r="A34614" s="1" t="s">
        <v>6634</v>
      </c>
      <c r="B34614" s="1" t="s">
        <v>98</v>
      </c>
      <c r="C34614" s="1" t="s">
        <v>85061</v>
      </c>
      <c r="D34614" s="1" t="s">
        <v>85062</v>
      </c>
    </row>
    <row r="34615" spans="1:4">
      <c r="A34615" s="1" t="s">
        <v>82</v>
      </c>
      <c r="B34615" s="1" t="s">
        <v>85063</v>
      </c>
      <c r="C34615" s="1" t="s">
        <v>85064</v>
      </c>
      <c r="D34615" s="1" t="s">
        <v>85065</v>
      </c>
    </row>
    <row r="34616" spans="1:4">
      <c r="A34616" s="1" t="s">
        <v>85066</v>
      </c>
      <c r="B34616" s="1" t="s">
        <v>85067</v>
      </c>
      <c r="C34616" s="1" t="s">
        <v>85068</v>
      </c>
      <c r="D34616" s="1" t="s">
        <v>85069</v>
      </c>
    </row>
    <row r="34617" spans="1:4">
      <c r="A34617" s="1" t="s">
        <v>1350</v>
      </c>
      <c r="B34617" s="1" t="s">
        <v>1065</v>
      </c>
      <c r="C34617" s="1" t="s">
        <v>85070</v>
      </c>
      <c r="D34617" s="1" t="s">
        <v>85071</v>
      </c>
    </row>
    <row r="34618" spans="1:4">
      <c r="A34618" s="1" t="s">
        <v>6005</v>
      </c>
      <c r="B34618" s="1" t="s">
        <v>22158</v>
      </c>
      <c r="C34618" s="1" t="s">
        <v>85072</v>
      </c>
      <c r="D34618" s="1" t="s">
        <v>85073</v>
      </c>
    </row>
    <row r="34619" spans="1:4">
      <c r="A34619" s="1" t="s">
        <v>297</v>
      </c>
      <c r="B34619" s="1" t="s">
        <v>218</v>
      </c>
      <c r="C34619" s="1" t="s">
        <v>85074</v>
      </c>
      <c r="D34619" s="1" t="s">
        <v>85075</v>
      </c>
    </row>
    <row r="34620" spans="1:4">
      <c r="A34620" s="1" t="s">
        <v>18428</v>
      </c>
      <c r="B34620" s="1" t="s">
        <v>674</v>
      </c>
      <c r="C34620" s="1" t="s">
        <v>85076</v>
      </c>
      <c r="D34620" s="1" t="s">
        <v>85077</v>
      </c>
    </row>
    <row r="34621" spans="1:4">
      <c r="A34621" s="1" t="s">
        <v>1567</v>
      </c>
      <c r="B34621" s="1" t="s">
        <v>280</v>
      </c>
      <c r="C34621" s="1" t="s">
        <v>85078</v>
      </c>
      <c r="D34621" s="1" t="s">
        <v>85079</v>
      </c>
    </row>
    <row r="34622" spans="1:4">
      <c r="A34622" s="1" t="s">
        <v>1958</v>
      </c>
      <c r="B34622" s="1" t="s">
        <v>1959</v>
      </c>
      <c r="C34622" s="1" t="s">
        <v>1957</v>
      </c>
      <c r="D34622" s="1" t="s">
        <v>85080</v>
      </c>
    </row>
    <row r="34623" spans="1:4">
      <c r="A34623" s="1" t="s">
        <v>29963</v>
      </c>
      <c r="B34623" s="1" t="s">
        <v>872</v>
      </c>
      <c r="C34623" s="1" t="s">
        <v>85081</v>
      </c>
      <c r="D34623" s="1" t="s">
        <v>85082</v>
      </c>
    </row>
    <row r="34624" spans="1:4">
      <c r="A34624" s="1" t="s">
        <v>1534</v>
      </c>
      <c r="B34624" s="1" t="s">
        <v>119</v>
      </c>
      <c r="C34624" s="1" t="s">
        <v>85083</v>
      </c>
      <c r="D34624" s="1" t="s">
        <v>85084</v>
      </c>
    </row>
    <row r="34625" spans="1:4">
      <c r="A34625" s="1" t="s">
        <v>85085</v>
      </c>
      <c r="B34625" s="1" t="s">
        <v>2419</v>
      </c>
      <c r="C34625" s="1" t="s">
        <v>85086</v>
      </c>
      <c r="D34625" s="1" t="s">
        <v>85087</v>
      </c>
    </row>
    <row r="34626" spans="1:4">
      <c r="A34626" s="1" t="s">
        <v>572</v>
      </c>
      <c r="B34626" s="1" t="s">
        <v>2227</v>
      </c>
      <c r="C34626" s="1" t="s">
        <v>2226</v>
      </c>
      <c r="D34626" s="1" t="s">
        <v>85088</v>
      </c>
    </row>
    <row r="34627" spans="1:4">
      <c r="A34627" s="1" t="s">
        <v>2987</v>
      </c>
      <c r="B34627" s="1" t="s">
        <v>985</v>
      </c>
      <c r="C34627" s="1" t="s">
        <v>85089</v>
      </c>
      <c r="D34627" s="1" t="s">
        <v>85090</v>
      </c>
    </row>
    <row r="34628" spans="1:4">
      <c r="A34628" s="1" t="s">
        <v>109</v>
      </c>
      <c r="B34628" s="1" t="s">
        <v>31471</v>
      </c>
      <c r="C34628" s="1" t="s">
        <v>85091</v>
      </c>
      <c r="D34628" s="1" t="s">
        <v>85092</v>
      </c>
    </row>
    <row r="34629" spans="1:4">
      <c r="A34629" s="1" t="s">
        <v>996</v>
      </c>
      <c r="B34629" s="1" t="s">
        <v>12944</v>
      </c>
      <c r="C34629" s="1" t="s">
        <v>85093</v>
      </c>
      <c r="D34629" s="1" t="s">
        <v>85094</v>
      </c>
    </row>
    <row r="34630" spans="1:4">
      <c r="A34630" s="1" t="s">
        <v>781</v>
      </c>
      <c r="B34630" s="1" t="s">
        <v>4466</v>
      </c>
      <c r="C34630" s="1" t="s">
        <v>85095</v>
      </c>
      <c r="D34630" s="1" t="s">
        <v>85096</v>
      </c>
    </row>
    <row r="34631" spans="1:4">
      <c r="A34631" s="1" t="s">
        <v>40689</v>
      </c>
      <c r="B34631" s="1" t="s">
        <v>22325</v>
      </c>
      <c r="C34631" s="1" t="s">
        <v>85097</v>
      </c>
      <c r="D34631" s="1" t="s">
        <v>85098</v>
      </c>
    </row>
    <row r="34632" spans="1:4">
      <c r="A34632" s="1" t="s">
        <v>58</v>
      </c>
      <c r="B34632" s="1" t="s">
        <v>59</v>
      </c>
      <c r="C34632" s="1" t="s">
        <v>57</v>
      </c>
      <c r="D34632" s="1" t="s">
        <v>85099</v>
      </c>
    </row>
    <row r="34633" spans="1:4">
      <c r="A34633" s="1" t="s">
        <v>3609</v>
      </c>
      <c r="B34633" s="1" t="s">
        <v>1264</v>
      </c>
      <c r="C34633" s="1" t="s">
        <v>85100</v>
      </c>
      <c r="D34633" s="1" t="s">
        <v>85101</v>
      </c>
    </row>
    <row r="34634" spans="1:4">
      <c r="A34634" s="1" t="s">
        <v>773</v>
      </c>
      <c r="B34634" s="1" t="s">
        <v>46845</v>
      </c>
      <c r="C34634" s="1" t="s">
        <v>85102</v>
      </c>
      <c r="D34634" s="1" t="s">
        <v>85103</v>
      </c>
    </row>
    <row r="34635" spans="1:4">
      <c r="A34635" s="1" t="s">
        <v>468</v>
      </c>
      <c r="B34635" s="1" t="s">
        <v>85104</v>
      </c>
      <c r="C34635" s="1" t="s">
        <v>85105</v>
      </c>
      <c r="D34635" s="1" t="s">
        <v>85106</v>
      </c>
    </row>
    <row r="34636" spans="1:4">
      <c r="A34636" s="1" t="s">
        <v>2312</v>
      </c>
      <c r="B34636" s="1" t="s">
        <v>3019</v>
      </c>
      <c r="C34636" s="1" t="s">
        <v>85107</v>
      </c>
      <c r="D34636" s="1" t="s">
        <v>85108</v>
      </c>
    </row>
    <row r="34637" spans="1:4">
      <c r="A34637" s="1" t="s">
        <v>85109</v>
      </c>
      <c r="B34637" s="1" t="s">
        <v>85110</v>
      </c>
      <c r="C34637" s="1" t="s">
        <v>85111</v>
      </c>
      <c r="D34637" s="1" t="s">
        <v>85112</v>
      </c>
    </row>
    <row r="34638" spans="1:4">
      <c r="A34638" s="1" t="s">
        <v>485</v>
      </c>
      <c r="B34638" s="1" t="s">
        <v>85113</v>
      </c>
      <c r="C34638" s="1" t="s">
        <v>85114</v>
      </c>
      <c r="D34638" s="1" t="s">
        <v>85115</v>
      </c>
    </row>
    <row r="34639" spans="1:4">
      <c r="A34639" s="1" t="s">
        <v>232</v>
      </c>
      <c r="B34639" s="1" t="s">
        <v>2702</v>
      </c>
      <c r="C34639" s="1" t="s">
        <v>2701</v>
      </c>
      <c r="D34639" s="1" t="s">
        <v>85116</v>
      </c>
    </row>
    <row r="34640" spans="1:4">
      <c r="A34640" s="1" t="s">
        <v>655</v>
      </c>
      <c r="B34640" s="1" t="s">
        <v>474</v>
      </c>
      <c r="C34640" s="1" t="s">
        <v>85117</v>
      </c>
      <c r="D34640" s="1" t="s">
        <v>85118</v>
      </c>
    </row>
    <row r="34641" spans="1:4">
      <c r="A34641" s="1" t="s">
        <v>64262</v>
      </c>
      <c r="B34641" s="1" t="s">
        <v>9861</v>
      </c>
      <c r="C34641" s="1" t="s">
        <v>85119</v>
      </c>
      <c r="D34641" s="1" t="s">
        <v>85120</v>
      </c>
    </row>
    <row r="34642" spans="1:4">
      <c r="A34642" s="1" t="s">
        <v>17642</v>
      </c>
      <c r="B34642" s="1" t="s">
        <v>274</v>
      </c>
      <c r="C34642" s="1" t="s">
        <v>85121</v>
      </c>
      <c r="D34642" s="1" t="s">
        <v>85122</v>
      </c>
    </row>
    <row r="34643" spans="1:4">
      <c r="A34643" s="1" t="s">
        <v>32404</v>
      </c>
      <c r="B34643" s="1" t="s">
        <v>45136</v>
      </c>
      <c r="C34643" s="1" t="s">
        <v>85123</v>
      </c>
      <c r="D34643" s="1" t="s">
        <v>85124</v>
      </c>
    </row>
    <row r="34644" spans="1:4">
      <c r="A34644" s="1" t="s">
        <v>85125</v>
      </c>
      <c r="B34644" s="1" t="s">
        <v>10691</v>
      </c>
      <c r="C34644" s="1" t="s">
        <v>85126</v>
      </c>
      <c r="D34644" s="1" t="s">
        <v>85127</v>
      </c>
    </row>
    <row r="34645" spans="1:4">
      <c r="A34645" s="1" t="s">
        <v>1160</v>
      </c>
      <c r="B34645" s="1" t="s">
        <v>23</v>
      </c>
      <c r="C34645" s="1" t="s">
        <v>10235</v>
      </c>
      <c r="D34645" s="1" t="s">
        <v>85128</v>
      </c>
    </row>
    <row r="34646" spans="1:4">
      <c r="A34646" s="1" t="s">
        <v>340</v>
      </c>
      <c r="B34646" s="1" t="s">
        <v>3649</v>
      </c>
      <c r="C34646" s="1" t="s">
        <v>85129</v>
      </c>
      <c r="D34646" s="1" t="s">
        <v>85130</v>
      </c>
    </row>
    <row r="34647" spans="1:4">
      <c r="A34647" s="1" t="s">
        <v>85131</v>
      </c>
      <c r="B34647" s="1" t="s">
        <v>116</v>
      </c>
      <c r="C34647" s="1" t="s">
        <v>85132</v>
      </c>
      <c r="D34647" s="1" t="s">
        <v>85133</v>
      </c>
    </row>
    <row r="34648" spans="1:4">
      <c r="A34648" s="1" t="s">
        <v>762</v>
      </c>
      <c r="B34648" s="1" t="s">
        <v>4406</v>
      </c>
      <c r="C34648" s="1" t="s">
        <v>85134</v>
      </c>
      <c r="D34648" s="1" t="s">
        <v>85135</v>
      </c>
    </row>
    <row r="34649" spans="1:4">
      <c r="A34649" s="1" t="s">
        <v>2490</v>
      </c>
      <c r="B34649" s="1" t="s">
        <v>2491</v>
      </c>
      <c r="C34649" s="1" t="s">
        <v>2489</v>
      </c>
      <c r="D34649" s="1" t="s">
        <v>85136</v>
      </c>
    </row>
    <row r="34650" spans="1:4">
      <c r="A34650" s="1" t="s">
        <v>85137</v>
      </c>
      <c r="B34650" s="1" t="s">
        <v>7506</v>
      </c>
      <c r="C34650" s="1" t="s">
        <v>85138</v>
      </c>
      <c r="D34650" s="1" t="s">
        <v>85139</v>
      </c>
    </row>
    <row r="34651" spans="1:4">
      <c r="A34651" s="1" t="s">
        <v>303</v>
      </c>
      <c r="B34651" s="1" t="s">
        <v>2278</v>
      </c>
      <c r="C34651" s="1" t="s">
        <v>85140</v>
      </c>
      <c r="D34651" s="1" t="s">
        <v>85141</v>
      </c>
    </row>
    <row r="34652" spans="1:4">
      <c r="A34652" s="1" t="s">
        <v>5842</v>
      </c>
      <c r="B34652" s="1" t="s">
        <v>28774</v>
      </c>
      <c r="C34652" s="1" t="s">
        <v>85142</v>
      </c>
      <c r="D34652" s="1" t="s">
        <v>85143</v>
      </c>
    </row>
    <row r="34653" spans="1:4">
      <c r="A34653" s="1" t="s">
        <v>340</v>
      </c>
      <c r="B34653" s="1" t="s">
        <v>85144</v>
      </c>
      <c r="C34653" s="1" t="s">
        <v>85145</v>
      </c>
      <c r="D34653" s="1" t="s">
        <v>85146</v>
      </c>
    </row>
    <row r="34654" spans="1:4">
      <c r="A34654" s="1" t="s">
        <v>17168</v>
      </c>
      <c r="B34654" s="1" t="s">
        <v>916</v>
      </c>
      <c r="C34654" s="1" t="s">
        <v>85147</v>
      </c>
      <c r="D34654" s="1" t="s">
        <v>85148</v>
      </c>
    </row>
    <row r="34655" spans="1:4">
      <c r="A34655" s="1" t="s">
        <v>85149</v>
      </c>
      <c r="B34655" s="1" t="s">
        <v>6184</v>
      </c>
      <c r="C34655" s="1" t="s">
        <v>85150</v>
      </c>
      <c r="D34655" s="1" t="s">
        <v>85151</v>
      </c>
    </row>
    <row r="34656" spans="1:4">
      <c r="A34656" s="1" t="s">
        <v>13</v>
      </c>
      <c r="B34656" s="1" t="s">
        <v>6557</v>
      </c>
      <c r="C34656" s="1" t="s">
        <v>85152</v>
      </c>
      <c r="D34656" s="1" t="s">
        <v>85153</v>
      </c>
    </row>
    <row r="34657" spans="1:4">
      <c r="A34657" s="1" t="s">
        <v>776</v>
      </c>
      <c r="B34657" s="1" t="s">
        <v>842</v>
      </c>
      <c r="C34657" s="1" t="s">
        <v>85154</v>
      </c>
      <c r="D34657" s="1" t="s">
        <v>85155</v>
      </c>
    </row>
    <row r="34658" spans="1:4">
      <c r="A34658" s="1" t="s">
        <v>2273</v>
      </c>
      <c r="B34658" s="1" t="s">
        <v>85156</v>
      </c>
      <c r="C34658" s="1" t="s">
        <v>85157</v>
      </c>
      <c r="D34658" s="1" t="s">
        <v>85158</v>
      </c>
    </row>
    <row r="34659" spans="1:4">
      <c r="A34659" s="1" t="s">
        <v>2450</v>
      </c>
      <c r="B34659" s="1" t="s">
        <v>9208</v>
      </c>
      <c r="C34659" s="1" t="s">
        <v>85159</v>
      </c>
      <c r="D34659" s="1" t="s">
        <v>85160</v>
      </c>
    </row>
    <row r="34660" spans="1:4">
      <c r="A34660" s="1" t="s">
        <v>19299</v>
      </c>
      <c r="B34660" s="1" t="s">
        <v>73200</v>
      </c>
      <c r="C34660" s="1" t="s">
        <v>85161</v>
      </c>
      <c r="D34660" s="1" t="s">
        <v>85162</v>
      </c>
    </row>
    <row r="34661" spans="1:4">
      <c r="A34661" s="1" t="s">
        <v>608</v>
      </c>
      <c r="B34661" s="1" t="s">
        <v>265</v>
      </c>
      <c r="C34661" s="1" t="s">
        <v>85163</v>
      </c>
      <c r="D34661" s="1" t="s">
        <v>85164</v>
      </c>
    </row>
    <row r="34662" spans="1:4">
      <c r="A34662" s="1" t="s">
        <v>85165</v>
      </c>
      <c r="B34662" s="1" t="s">
        <v>2458</v>
      </c>
      <c r="C34662" s="1" t="s">
        <v>85166</v>
      </c>
      <c r="D34662" s="1" t="s">
        <v>85167</v>
      </c>
    </row>
    <row r="34663" spans="1:4">
      <c r="A34663" s="1" t="s">
        <v>85168</v>
      </c>
      <c r="B34663" s="1" t="s">
        <v>15743</v>
      </c>
      <c r="C34663" s="1" t="s">
        <v>85169</v>
      </c>
      <c r="D34663" s="1" t="s">
        <v>85170</v>
      </c>
    </row>
    <row r="34664" spans="1:4">
      <c r="A34664" s="1" t="s">
        <v>10548</v>
      </c>
      <c r="B34664" s="1" t="s">
        <v>492</v>
      </c>
      <c r="C34664" s="1" t="s">
        <v>85171</v>
      </c>
      <c r="D34664" s="1" t="s">
        <v>85172</v>
      </c>
    </row>
    <row r="34665" spans="1:4">
      <c r="A34665" s="1" t="s">
        <v>667</v>
      </c>
      <c r="B34665" s="1" t="s">
        <v>1996</v>
      </c>
      <c r="C34665" s="1" t="s">
        <v>85173</v>
      </c>
      <c r="D34665" s="1" t="s">
        <v>85174</v>
      </c>
    </row>
    <row r="34666" spans="1:4">
      <c r="A34666" s="1" t="s">
        <v>5212</v>
      </c>
      <c r="B34666" s="1" t="s">
        <v>7584</v>
      </c>
      <c r="C34666" s="1" t="s">
        <v>7583</v>
      </c>
      <c r="D34666" s="1" t="s">
        <v>85175</v>
      </c>
    </row>
    <row r="34667" spans="1:4">
      <c r="A34667" s="1" t="s">
        <v>5712</v>
      </c>
      <c r="B34667" s="1" t="s">
        <v>38602</v>
      </c>
      <c r="C34667" s="1" t="s">
        <v>85176</v>
      </c>
      <c r="D34667" s="1" t="s">
        <v>85177</v>
      </c>
    </row>
    <row r="34668" spans="1:4">
      <c r="A34668" s="1" t="s">
        <v>85178</v>
      </c>
      <c r="B34668" s="1" t="s">
        <v>45115</v>
      </c>
      <c r="C34668" s="1" t="s">
        <v>85179</v>
      </c>
      <c r="D34668" s="1" t="s">
        <v>85180</v>
      </c>
    </row>
    <row r="34669" spans="1:4">
      <c r="A34669" s="1" t="s">
        <v>1386</v>
      </c>
      <c r="B34669" s="1" t="s">
        <v>567</v>
      </c>
      <c r="C34669" s="1" t="s">
        <v>85181</v>
      </c>
      <c r="D34669" s="1" t="s">
        <v>85182</v>
      </c>
    </row>
    <row r="34670" spans="1:4">
      <c r="A34670" s="1" t="s">
        <v>79</v>
      </c>
      <c r="B34670" s="1" t="s">
        <v>23668</v>
      </c>
      <c r="C34670" s="1" t="s">
        <v>85183</v>
      </c>
      <c r="D34670" s="1" t="s">
        <v>85184</v>
      </c>
    </row>
    <row r="34671" spans="1:4">
      <c r="A34671" s="1" t="s">
        <v>6751</v>
      </c>
      <c r="B34671" s="1" t="s">
        <v>5808</v>
      </c>
      <c r="C34671" s="1" t="s">
        <v>85185</v>
      </c>
      <c r="D34671" s="1" t="s">
        <v>85186</v>
      </c>
    </row>
    <row r="34672" spans="1:4">
      <c r="A34672" s="1" t="s">
        <v>739</v>
      </c>
      <c r="B34672" s="1" t="s">
        <v>2393</v>
      </c>
      <c r="C34672" s="1" t="s">
        <v>85187</v>
      </c>
      <c r="D34672" s="1" t="s">
        <v>85188</v>
      </c>
    </row>
    <row r="34673" spans="1:4">
      <c r="A34673" s="1" t="s">
        <v>68419</v>
      </c>
      <c r="B34673" s="1" t="s">
        <v>444</v>
      </c>
      <c r="C34673" s="1" t="s">
        <v>85189</v>
      </c>
      <c r="D34673" s="1" t="s">
        <v>85190</v>
      </c>
    </row>
    <row r="34674" spans="1:4">
      <c r="A34674" s="1" t="s">
        <v>2530</v>
      </c>
      <c r="B34674" s="1" t="s">
        <v>104</v>
      </c>
      <c r="C34674" s="1" t="s">
        <v>85191</v>
      </c>
      <c r="D34674" s="1" t="s">
        <v>85192</v>
      </c>
    </row>
    <row r="34675" spans="1:4">
      <c r="A34675" s="1" t="s">
        <v>1129</v>
      </c>
      <c r="B34675" s="1" t="s">
        <v>4845</v>
      </c>
      <c r="C34675" s="1" t="s">
        <v>85193</v>
      </c>
      <c r="D34675" s="1" t="s">
        <v>85194</v>
      </c>
    </row>
    <row r="34676" spans="1:4">
      <c r="A34676" s="1" t="s">
        <v>53300</v>
      </c>
      <c r="B34676" s="1" t="s">
        <v>659</v>
      </c>
      <c r="C34676" s="1" t="s">
        <v>85195</v>
      </c>
      <c r="D34676" s="1" t="s">
        <v>85196</v>
      </c>
    </row>
    <row r="34677" spans="1:4">
      <c r="A34677" s="1" t="s">
        <v>303</v>
      </c>
      <c r="B34677" s="1" t="s">
        <v>85197</v>
      </c>
      <c r="C34677" s="1" t="s">
        <v>85198</v>
      </c>
      <c r="D34677" s="1" t="s">
        <v>85199</v>
      </c>
    </row>
    <row r="34678" spans="1:4">
      <c r="A34678" s="1" t="s">
        <v>918</v>
      </c>
      <c r="B34678" s="1" t="s">
        <v>816</v>
      </c>
      <c r="C34678" s="1" t="s">
        <v>85200</v>
      </c>
      <c r="D34678" s="1" t="s">
        <v>85201</v>
      </c>
    </row>
    <row r="34679" spans="1:4">
      <c r="A34679" s="1" t="s">
        <v>85202</v>
      </c>
      <c r="B34679" s="1" t="s">
        <v>353</v>
      </c>
      <c r="C34679" s="1" t="s">
        <v>85203</v>
      </c>
      <c r="D34679" s="1" t="s">
        <v>85204</v>
      </c>
    </row>
    <row r="34680" spans="1:4">
      <c r="A34680" s="1" t="s">
        <v>300</v>
      </c>
      <c r="B34680" s="1" t="s">
        <v>85205</v>
      </c>
      <c r="C34680" s="1" t="s">
        <v>85206</v>
      </c>
      <c r="D34680" s="1" t="s">
        <v>85207</v>
      </c>
    </row>
    <row r="34681" spans="1:4">
      <c r="A34681" s="1" t="s">
        <v>85208</v>
      </c>
      <c r="B34681" s="1" t="s">
        <v>799</v>
      </c>
      <c r="C34681" s="1" t="s">
        <v>85209</v>
      </c>
      <c r="D34681" s="1" t="s">
        <v>85210</v>
      </c>
    </row>
    <row r="34682" spans="1:4">
      <c r="A34682" s="1" t="s">
        <v>403</v>
      </c>
      <c r="B34682" s="1" t="s">
        <v>85211</v>
      </c>
      <c r="C34682" s="1" t="s">
        <v>85212</v>
      </c>
      <c r="D34682" s="1" t="s">
        <v>85213</v>
      </c>
    </row>
    <row r="34683" spans="1:4">
      <c r="A34683" s="1" t="s">
        <v>6918</v>
      </c>
      <c r="B34683" s="1" t="s">
        <v>1659</v>
      </c>
      <c r="C34683" s="1" t="s">
        <v>85214</v>
      </c>
      <c r="D34683" s="1" t="s">
        <v>85215</v>
      </c>
    </row>
    <row r="34684" spans="1:4">
      <c r="A34684" s="1" t="s">
        <v>2219</v>
      </c>
      <c r="B34684" s="1" t="s">
        <v>292</v>
      </c>
      <c r="C34684" s="1" t="s">
        <v>85216</v>
      </c>
      <c r="D34684" s="1" t="s">
        <v>85217</v>
      </c>
    </row>
    <row r="34685" spans="1:4">
      <c r="A34685" s="1" t="s">
        <v>918</v>
      </c>
      <c r="B34685" s="1" t="s">
        <v>1199</v>
      </c>
      <c r="C34685" s="1" t="s">
        <v>85218</v>
      </c>
      <c r="D34685" s="1" t="s">
        <v>85219</v>
      </c>
    </row>
    <row r="34686" spans="1:4">
      <c r="A34686" s="1" t="s">
        <v>3518</v>
      </c>
      <c r="B34686" s="1" t="s">
        <v>34273</v>
      </c>
      <c r="C34686" s="1" t="s">
        <v>85220</v>
      </c>
      <c r="D34686" s="1" t="s">
        <v>85221</v>
      </c>
    </row>
    <row r="34687" spans="1:4">
      <c r="A34687" s="1" t="s">
        <v>37562</v>
      </c>
      <c r="B34687" s="1" t="s">
        <v>1351</v>
      </c>
      <c r="C34687" s="1" t="s">
        <v>85222</v>
      </c>
      <c r="D34687" s="1" t="s">
        <v>85223</v>
      </c>
    </row>
    <row r="34688" spans="1:4">
      <c r="A34688" s="1" t="s">
        <v>3783</v>
      </c>
      <c r="B34688" s="1" t="s">
        <v>3946</v>
      </c>
      <c r="C34688" s="1" t="s">
        <v>3945</v>
      </c>
      <c r="D34688" s="1" t="s">
        <v>85224</v>
      </c>
    </row>
    <row r="34689" spans="1:4">
      <c r="A34689" s="1" t="s">
        <v>927</v>
      </c>
      <c r="B34689" s="1" t="s">
        <v>1343</v>
      </c>
      <c r="C34689" s="1" t="s">
        <v>85225</v>
      </c>
      <c r="D34689" s="1" t="s">
        <v>85226</v>
      </c>
    </row>
    <row r="34690" spans="1:4">
      <c r="A34690" s="1" t="s">
        <v>217</v>
      </c>
      <c r="B34690" s="1" t="s">
        <v>4351</v>
      </c>
      <c r="C34690" s="1" t="s">
        <v>85227</v>
      </c>
      <c r="D34690" s="1" t="s">
        <v>85228</v>
      </c>
    </row>
    <row r="34691" spans="1:4">
      <c r="A34691" s="1" t="s">
        <v>5637</v>
      </c>
      <c r="B34691" s="1" t="s">
        <v>172</v>
      </c>
      <c r="C34691" s="1" t="s">
        <v>85229</v>
      </c>
      <c r="D34691" s="1" t="s">
        <v>85230</v>
      </c>
    </row>
    <row r="34692" spans="1:4">
      <c r="A34692" s="1" t="s">
        <v>42896</v>
      </c>
      <c r="B34692" s="1" t="s">
        <v>7050</v>
      </c>
      <c r="C34692" s="1" t="s">
        <v>85231</v>
      </c>
      <c r="D34692" s="1" t="s">
        <v>85232</v>
      </c>
    </row>
    <row r="34693" spans="1:4">
      <c r="A34693" s="1" t="s">
        <v>85233</v>
      </c>
      <c r="B34693" s="1" t="s">
        <v>80835</v>
      </c>
      <c r="C34693" s="1" t="s">
        <v>85234</v>
      </c>
      <c r="D34693" s="1" t="s">
        <v>85235</v>
      </c>
    </row>
    <row r="34694" spans="1:4">
      <c r="A34694" s="1" t="s">
        <v>3606</v>
      </c>
      <c r="B34694" s="1" t="s">
        <v>286</v>
      </c>
      <c r="C34694" s="1" t="s">
        <v>85236</v>
      </c>
      <c r="D34694" s="1" t="s">
        <v>85237</v>
      </c>
    </row>
    <row r="34695" spans="1:4">
      <c r="A34695" s="1" t="s">
        <v>1285</v>
      </c>
      <c r="B34695" s="1" t="s">
        <v>5256</v>
      </c>
      <c r="C34695" s="1" t="s">
        <v>85238</v>
      </c>
      <c r="D34695" s="1" t="s">
        <v>85239</v>
      </c>
    </row>
    <row r="34696" spans="1:4">
      <c r="A34696" s="1" t="s">
        <v>85240</v>
      </c>
      <c r="B34696" s="1" t="s">
        <v>1277</v>
      </c>
      <c r="C34696" s="1" t="s">
        <v>85241</v>
      </c>
      <c r="D34696" s="1" t="s">
        <v>85242</v>
      </c>
    </row>
    <row r="34697" spans="1:4">
      <c r="A34697" s="1" t="s">
        <v>823</v>
      </c>
      <c r="B34697" s="1" t="s">
        <v>50</v>
      </c>
      <c r="C34697" s="1" t="s">
        <v>85243</v>
      </c>
      <c r="D34697" s="1" t="s">
        <v>85244</v>
      </c>
    </row>
    <row r="34698" spans="1:4">
      <c r="A34698" s="1" t="s">
        <v>7671</v>
      </c>
      <c r="B34698" s="1" t="s">
        <v>740</v>
      </c>
      <c r="C34698" s="1" t="s">
        <v>85245</v>
      </c>
      <c r="D34698" s="1" t="s">
        <v>85246</v>
      </c>
    </row>
    <row r="34699" spans="1:4">
      <c r="A34699" s="1" t="s">
        <v>762</v>
      </c>
      <c r="B34699" s="1" t="s">
        <v>8678</v>
      </c>
      <c r="C34699" s="1" t="s">
        <v>8677</v>
      </c>
      <c r="D34699" s="1" t="s">
        <v>85247</v>
      </c>
    </row>
    <row r="34700" spans="1:4">
      <c r="A34700" s="1" t="s">
        <v>468</v>
      </c>
      <c r="B34700" s="1" t="s">
        <v>34305</v>
      </c>
      <c r="C34700" s="1" t="s">
        <v>85248</v>
      </c>
      <c r="D34700" s="1" t="s">
        <v>85249</v>
      </c>
    </row>
    <row r="34701" spans="1:4">
      <c r="A34701" s="1" t="s">
        <v>1837</v>
      </c>
      <c r="B34701" s="1" t="s">
        <v>5254</v>
      </c>
      <c r="C34701" s="1" t="s">
        <v>8685</v>
      </c>
      <c r="D34701" s="1" t="s">
        <v>85250</v>
      </c>
    </row>
    <row r="34702" spans="1:4">
      <c r="A34702" s="1" t="s">
        <v>73169</v>
      </c>
      <c r="B34702" s="1" t="s">
        <v>113</v>
      </c>
      <c r="C34702" s="1" t="s">
        <v>85251</v>
      </c>
      <c r="D34702" s="1" t="s">
        <v>85252</v>
      </c>
    </row>
    <row r="34703" spans="1:4">
      <c r="A34703" s="1" t="s">
        <v>1007</v>
      </c>
      <c r="B34703" s="1" t="s">
        <v>1008</v>
      </c>
      <c r="C34703" s="1" t="s">
        <v>1006</v>
      </c>
      <c r="D34703" s="1" t="s">
        <v>85253</v>
      </c>
    </row>
    <row r="34704" spans="1:4">
      <c r="A34704" s="1" t="s">
        <v>118</v>
      </c>
      <c r="B34704" s="1" t="s">
        <v>5285</v>
      </c>
      <c r="C34704" s="1" t="s">
        <v>85254</v>
      </c>
      <c r="D34704" s="1" t="s">
        <v>85255</v>
      </c>
    </row>
    <row r="34705" spans="1:4">
      <c r="A34705" s="1" t="s">
        <v>118</v>
      </c>
      <c r="B34705" s="1" t="s">
        <v>3751</v>
      </c>
      <c r="C34705" s="1" t="s">
        <v>85256</v>
      </c>
      <c r="D34705" s="1" t="s">
        <v>85257</v>
      </c>
    </row>
    <row r="34706" spans="1:4">
      <c r="A34706" s="1" t="s">
        <v>340</v>
      </c>
      <c r="B34706" s="1" t="s">
        <v>353</v>
      </c>
      <c r="C34706" s="1" t="s">
        <v>85258</v>
      </c>
      <c r="D34706" s="1" t="s">
        <v>85259</v>
      </c>
    </row>
    <row r="34707" spans="1:4">
      <c r="A34707" s="1" t="s">
        <v>85260</v>
      </c>
      <c r="B34707" s="1" t="s">
        <v>1087</v>
      </c>
      <c r="C34707" s="1" t="s">
        <v>85261</v>
      </c>
      <c r="D34707" s="1" t="s">
        <v>85262</v>
      </c>
    </row>
    <row r="34708" spans="1:4">
      <c r="A34708" s="1" t="s">
        <v>4405</v>
      </c>
      <c r="B34708" s="1" t="s">
        <v>5477</v>
      </c>
      <c r="C34708" s="1" t="s">
        <v>85263</v>
      </c>
      <c r="D34708" s="1" t="s">
        <v>85264</v>
      </c>
    </row>
    <row r="34709" spans="1:4">
      <c r="A34709" s="1" t="s">
        <v>36509</v>
      </c>
      <c r="B34709" s="1" t="s">
        <v>47651</v>
      </c>
      <c r="C34709" s="1" t="s">
        <v>85265</v>
      </c>
      <c r="D34709" s="1" t="s">
        <v>85266</v>
      </c>
    </row>
    <row r="34710" spans="1:4">
      <c r="A34710" s="1" t="s">
        <v>361</v>
      </c>
      <c r="B34710" s="1" t="s">
        <v>95</v>
      </c>
      <c r="C34710" s="1" t="s">
        <v>85267</v>
      </c>
      <c r="D34710" s="1" t="s">
        <v>85268</v>
      </c>
    </row>
    <row r="34711" spans="1:4">
      <c r="A34711" s="1" t="s">
        <v>2270</v>
      </c>
      <c r="B34711" s="1" t="s">
        <v>50</v>
      </c>
      <c r="C34711" s="1" t="s">
        <v>85269</v>
      </c>
      <c r="D34711" s="1" t="s">
        <v>85270</v>
      </c>
    </row>
    <row r="34712" spans="1:4">
      <c r="A34712" s="1" t="s">
        <v>18909</v>
      </c>
      <c r="B34712" s="1" t="s">
        <v>4922</v>
      </c>
      <c r="C34712" s="1" t="s">
        <v>85271</v>
      </c>
      <c r="D34712" s="1" t="s">
        <v>85272</v>
      </c>
    </row>
    <row r="34713" spans="1:4">
      <c r="A34713" s="1" t="s">
        <v>3206</v>
      </c>
      <c r="B34713" s="1" t="s">
        <v>47187</v>
      </c>
      <c r="C34713" s="1" t="s">
        <v>85273</v>
      </c>
      <c r="D34713" s="1" t="s">
        <v>85274</v>
      </c>
    </row>
    <row r="34714" spans="1:4">
      <c r="A34714" s="1" t="s">
        <v>2510</v>
      </c>
      <c r="B34714" s="1" t="s">
        <v>656</v>
      </c>
      <c r="C34714" s="1" t="s">
        <v>85275</v>
      </c>
      <c r="D34714" s="1" t="s">
        <v>85276</v>
      </c>
    </row>
    <row r="34715" spans="1:4">
      <c r="A34715" s="1" t="s">
        <v>826</v>
      </c>
      <c r="B34715" s="1" t="s">
        <v>541</v>
      </c>
      <c r="C34715" s="1" t="s">
        <v>85277</v>
      </c>
      <c r="D34715" s="1" t="s">
        <v>85278</v>
      </c>
    </row>
    <row r="34716" spans="1:4">
      <c r="A34716" s="1" t="s">
        <v>4507</v>
      </c>
      <c r="B34716" s="1" t="s">
        <v>1440</v>
      </c>
      <c r="C34716" s="1" t="s">
        <v>4506</v>
      </c>
      <c r="D34716" s="1" t="s">
        <v>85279</v>
      </c>
    </row>
    <row r="34717" spans="1:4">
      <c r="A34717" s="1" t="s">
        <v>572</v>
      </c>
      <c r="B34717" s="1" t="s">
        <v>1366</v>
      </c>
      <c r="C34717" s="1" t="s">
        <v>85280</v>
      </c>
      <c r="D34717" s="1" t="s">
        <v>85281</v>
      </c>
    </row>
    <row r="34718" spans="1:4">
      <c r="A34718" s="1" t="s">
        <v>3076</v>
      </c>
      <c r="B34718" s="1" t="s">
        <v>2059</v>
      </c>
      <c r="C34718" s="1" t="s">
        <v>85282</v>
      </c>
      <c r="D34718" s="1" t="s">
        <v>85283</v>
      </c>
    </row>
    <row r="34719" spans="1:4">
      <c r="A34719" s="1" t="s">
        <v>91</v>
      </c>
      <c r="B34719" s="1" t="s">
        <v>163</v>
      </c>
      <c r="C34719" s="1" t="s">
        <v>85284</v>
      </c>
      <c r="D34719" s="1" t="s">
        <v>85285</v>
      </c>
    </row>
    <row r="34720" spans="1:4">
      <c r="A34720" s="1" t="s">
        <v>1646</v>
      </c>
      <c r="B34720" s="1" t="s">
        <v>85286</v>
      </c>
      <c r="C34720" s="1" t="s">
        <v>85287</v>
      </c>
      <c r="D34720" s="1" t="s">
        <v>85288</v>
      </c>
    </row>
    <row r="34721" spans="1:4">
      <c r="A34721" s="1" t="s">
        <v>91</v>
      </c>
      <c r="B34721" s="1" t="s">
        <v>2306</v>
      </c>
      <c r="C34721" s="1" t="s">
        <v>85289</v>
      </c>
      <c r="D34721" s="1" t="s">
        <v>85290</v>
      </c>
    </row>
    <row r="34722" spans="1:4">
      <c r="A34722" s="1" t="s">
        <v>159</v>
      </c>
      <c r="B34722" s="1" t="s">
        <v>353</v>
      </c>
      <c r="C34722" s="1" t="s">
        <v>85291</v>
      </c>
      <c r="D34722" s="1" t="s">
        <v>85292</v>
      </c>
    </row>
    <row r="34723" spans="1:4">
      <c r="A34723" s="1" t="s">
        <v>18268</v>
      </c>
      <c r="B34723" s="1" t="s">
        <v>2116</v>
      </c>
      <c r="C34723" s="1" t="s">
        <v>85293</v>
      </c>
      <c r="D34723" s="1" t="s">
        <v>85294</v>
      </c>
    </row>
    <row r="34724" spans="1:4">
      <c r="A34724" s="1" t="s">
        <v>85295</v>
      </c>
      <c r="B34724" s="1" t="s">
        <v>92</v>
      </c>
      <c r="C34724" s="1" t="s">
        <v>85296</v>
      </c>
      <c r="D34724" s="1" t="s">
        <v>85297</v>
      </c>
    </row>
    <row r="34725" spans="1:4">
      <c r="A34725" s="1" t="s">
        <v>2270</v>
      </c>
      <c r="B34725" s="1" t="s">
        <v>25252</v>
      </c>
      <c r="C34725" s="1" t="s">
        <v>85298</v>
      </c>
      <c r="D34725" s="1" t="s">
        <v>85299</v>
      </c>
    </row>
    <row r="34726" spans="1:4">
      <c r="A34726" s="1" t="s">
        <v>818</v>
      </c>
      <c r="B34726" s="1" t="s">
        <v>7337</v>
      </c>
      <c r="C34726" s="1" t="s">
        <v>7336</v>
      </c>
      <c r="D34726" s="1" t="s">
        <v>85300</v>
      </c>
    </row>
    <row r="34727" spans="1:4">
      <c r="A34727" s="1" t="s">
        <v>742</v>
      </c>
      <c r="B34727" s="1" t="s">
        <v>1025</v>
      </c>
      <c r="C34727" s="1" t="s">
        <v>85301</v>
      </c>
      <c r="D34727" s="1" t="s">
        <v>85302</v>
      </c>
    </row>
    <row r="34728" spans="1:4">
      <c r="A34728" s="1" t="s">
        <v>246</v>
      </c>
      <c r="B34728" s="1" t="s">
        <v>85303</v>
      </c>
      <c r="C34728" s="1" t="s">
        <v>85304</v>
      </c>
      <c r="D34728" s="1" t="s">
        <v>85305</v>
      </c>
    </row>
    <row r="34729" spans="1:4">
      <c r="A34729" s="1" t="s">
        <v>85306</v>
      </c>
      <c r="B34729" s="1" t="s">
        <v>2198</v>
      </c>
      <c r="C34729" s="1" t="s">
        <v>85307</v>
      </c>
      <c r="D34729" s="1" t="s">
        <v>85308</v>
      </c>
    </row>
    <row r="34730" spans="1:4">
      <c r="A34730" s="1" t="s">
        <v>2114</v>
      </c>
      <c r="B34730" s="1" t="s">
        <v>6177</v>
      </c>
      <c r="C34730" s="1" t="s">
        <v>85309</v>
      </c>
      <c r="D34730" s="1" t="s">
        <v>85310</v>
      </c>
    </row>
    <row r="34731" spans="1:4">
      <c r="A34731" s="1" t="s">
        <v>25705</v>
      </c>
      <c r="B34731" s="1" t="s">
        <v>3754</v>
      </c>
      <c r="C34731" s="1" t="s">
        <v>85311</v>
      </c>
      <c r="D34731" s="1" t="s">
        <v>85312</v>
      </c>
    </row>
    <row r="34732" spans="1:4">
      <c r="A34732" s="1" t="s">
        <v>14194</v>
      </c>
      <c r="B34732" s="1" t="s">
        <v>15702</v>
      </c>
      <c r="C34732" s="1" t="s">
        <v>85313</v>
      </c>
      <c r="D34732" s="1" t="s">
        <v>85314</v>
      </c>
    </row>
    <row r="34733" spans="1:4">
      <c r="A34733" s="1" t="s">
        <v>485</v>
      </c>
      <c r="B34733" s="1" t="s">
        <v>4505</v>
      </c>
      <c r="C34733" s="1" t="s">
        <v>85315</v>
      </c>
      <c r="D34733" s="1" t="s">
        <v>85316</v>
      </c>
    </row>
    <row r="34734" spans="1:4">
      <c r="A34734" s="1" t="s">
        <v>5672</v>
      </c>
      <c r="B34734" s="1" t="s">
        <v>7695</v>
      </c>
      <c r="C34734" s="1" t="s">
        <v>85317</v>
      </c>
      <c r="D34734" s="1" t="s">
        <v>85318</v>
      </c>
    </row>
    <row r="34735" spans="1:4">
      <c r="A34735" s="1" t="s">
        <v>57085</v>
      </c>
      <c r="B34735" s="1" t="s">
        <v>609</v>
      </c>
      <c r="C34735" s="1" t="s">
        <v>85319</v>
      </c>
      <c r="D34735" s="1" t="s">
        <v>85320</v>
      </c>
    </row>
    <row r="34736" spans="1:4">
      <c r="A34736" s="1" t="s">
        <v>906</v>
      </c>
      <c r="B34736" s="1" t="s">
        <v>5537</v>
      </c>
      <c r="C34736" s="1" t="s">
        <v>85321</v>
      </c>
      <c r="D34736" s="1" t="s">
        <v>85322</v>
      </c>
    </row>
    <row r="34737" spans="1:4">
      <c r="A34737" s="1" t="s">
        <v>171</v>
      </c>
      <c r="B34737" s="1" t="s">
        <v>3441</v>
      </c>
      <c r="C34737" s="1" t="s">
        <v>85323</v>
      </c>
      <c r="D34737" s="1" t="s">
        <v>85324</v>
      </c>
    </row>
    <row r="34738" spans="1:4">
      <c r="A34738" s="1" t="s">
        <v>6675</v>
      </c>
      <c r="B34738" s="1" t="s">
        <v>551</v>
      </c>
      <c r="C34738" s="1" t="s">
        <v>85325</v>
      </c>
      <c r="D34738" s="1" t="s">
        <v>85326</v>
      </c>
    </row>
    <row r="34739" spans="1:4">
      <c r="A34739" s="1" t="s">
        <v>103</v>
      </c>
      <c r="B34739" s="1" t="s">
        <v>33228</v>
      </c>
      <c r="C34739" s="1" t="s">
        <v>85327</v>
      </c>
      <c r="D34739" s="1" t="s">
        <v>85328</v>
      </c>
    </row>
    <row r="34740" spans="1:4">
      <c r="A34740" s="1" t="s">
        <v>8029</v>
      </c>
      <c r="B34740" s="1" t="s">
        <v>1305</v>
      </c>
      <c r="C34740" s="1" t="s">
        <v>85329</v>
      </c>
      <c r="D34740" s="1" t="s">
        <v>85330</v>
      </c>
    </row>
    <row r="34741" spans="1:4">
      <c r="A34741" s="1" t="s">
        <v>8129</v>
      </c>
      <c r="B34741" s="1" t="s">
        <v>541</v>
      </c>
      <c r="C34741" s="1" t="s">
        <v>85331</v>
      </c>
      <c r="D34741" s="1" t="s">
        <v>85332</v>
      </c>
    </row>
    <row r="34742" spans="1:4">
      <c r="A34742" s="1" t="s">
        <v>8417</v>
      </c>
      <c r="B34742" s="1" t="s">
        <v>4619</v>
      </c>
      <c r="C34742" s="1" t="s">
        <v>8416</v>
      </c>
      <c r="D34742" s="1" t="s">
        <v>85333</v>
      </c>
    </row>
    <row r="34743" spans="1:4">
      <c r="A34743" s="1" t="s">
        <v>206</v>
      </c>
      <c r="B34743" s="1" t="s">
        <v>863</v>
      </c>
      <c r="C34743" s="1" t="s">
        <v>85334</v>
      </c>
      <c r="D34743" s="1" t="s">
        <v>85335</v>
      </c>
    </row>
    <row r="34744" spans="1:4">
      <c r="A34744" s="1" t="s">
        <v>33282</v>
      </c>
      <c r="B34744" s="1" t="s">
        <v>401</v>
      </c>
      <c r="C34744" s="1" t="s">
        <v>85336</v>
      </c>
      <c r="D34744" s="1" t="s">
        <v>85337</v>
      </c>
    </row>
    <row r="34745" spans="1:4">
      <c r="A34745" s="1" t="s">
        <v>6348</v>
      </c>
      <c r="B34745" s="1" t="s">
        <v>777</v>
      </c>
      <c r="C34745" s="1" t="s">
        <v>85338</v>
      </c>
      <c r="D34745" s="1" t="s">
        <v>85339</v>
      </c>
    </row>
    <row r="34746" spans="1:4">
      <c r="A34746" s="1" t="s">
        <v>5871</v>
      </c>
      <c r="B34746" s="1" t="s">
        <v>224</v>
      </c>
      <c r="C34746" s="1" t="s">
        <v>85340</v>
      </c>
      <c r="D34746" s="1" t="s">
        <v>85341</v>
      </c>
    </row>
    <row r="34747" spans="1:4">
      <c r="A34747" s="1" t="s">
        <v>15398</v>
      </c>
      <c r="B34747" s="1" t="s">
        <v>2723</v>
      </c>
      <c r="C34747" s="1" t="s">
        <v>85342</v>
      </c>
      <c r="D34747" s="1" t="s">
        <v>85343</v>
      </c>
    </row>
    <row r="34748" spans="1:4">
      <c r="A34748" s="1" t="s">
        <v>217</v>
      </c>
      <c r="B34748" s="1" t="s">
        <v>113</v>
      </c>
      <c r="C34748" s="1" t="s">
        <v>85344</v>
      </c>
      <c r="D34748" s="1" t="s">
        <v>85345</v>
      </c>
    </row>
    <row r="34749" spans="1:4">
      <c r="A34749" s="1" t="s">
        <v>3913</v>
      </c>
      <c r="B34749" s="1" t="s">
        <v>4774</v>
      </c>
      <c r="C34749" s="1" t="s">
        <v>85346</v>
      </c>
      <c r="D34749" s="1" t="s">
        <v>85347</v>
      </c>
    </row>
    <row r="34750" spans="1:4">
      <c r="A34750" s="1" t="s">
        <v>53300</v>
      </c>
      <c r="B34750" s="1" t="s">
        <v>1505</v>
      </c>
      <c r="C34750" s="1" t="s">
        <v>85348</v>
      </c>
      <c r="D34750" s="1" t="s">
        <v>85349</v>
      </c>
    </row>
    <row r="34751" spans="1:4">
      <c r="A34751" s="1" t="s">
        <v>82</v>
      </c>
      <c r="B34751" s="1" t="s">
        <v>740</v>
      </c>
      <c r="C34751" s="1" t="s">
        <v>85350</v>
      </c>
      <c r="D34751" s="1" t="s">
        <v>85351</v>
      </c>
    </row>
    <row r="34752" spans="1:4">
      <c r="A34752" s="1" t="s">
        <v>217</v>
      </c>
      <c r="B34752" s="1" t="s">
        <v>38725</v>
      </c>
      <c r="C34752" s="1" t="s">
        <v>85352</v>
      </c>
      <c r="D34752" s="1" t="s">
        <v>85353</v>
      </c>
    </row>
    <row r="34753" spans="1:4">
      <c r="A34753" s="1" t="s">
        <v>361</v>
      </c>
      <c r="B34753" s="1" t="s">
        <v>218</v>
      </c>
      <c r="C34753" s="1" t="s">
        <v>85354</v>
      </c>
      <c r="D34753" s="1" t="s">
        <v>85355</v>
      </c>
    </row>
    <row r="34754" spans="1:4">
      <c r="A34754" s="1" t="s">
        <v>2729</v>
      </c>
      <c r="B34754" s="1" t="s">
        <v>1597</v>
      </c>
      <c r="C34754" s="1" t="s">
        <v>5849</v>
      </c>
      <c r="D34754" s="1" t="s">
        <v>85356</v>
      </c>
    </row>
    <row r="34755" spans="1:4">
      <c r="A34755" s="1" t="s">
        <v>6864</v>
      </c>
      <c r="B34755" s="1" t="s">
        <v>9228</v>
      </c>
      <c r="C34755" s="1" t="s">
        <v>9227</v>
      </c>
      <c r="D34755" s="1" t="s">
        <v>85357</v>
      </c>
    </row>
    <row r="34756" spans="1:4">
      <c r="A34756" s="1" t="s">
        <v>31265</v>
      </c>
      <c r="B34756" s="1" t="s">
        <v>5806</v>
      </c>
      <c r="C34756" s="1" t="s">
        <v>85358</v>
      </c>
      <c r="D34756" s="1" t="s">
        <v>85359</v>
      </c>
    </row>
    <row r="34757" spans="1:4">
      <c r="A34757" s="1" t="s">
        <v>1279</v>
      </c>
      <c r="B34757" s="1" t="s">
        <v>36933</v>
      </c>
      <c r="C34757" s="1" t="s">
        <v>85360</v>
      </c>
      <c r="D34757" s="1" t="s">
        <v>85361</v>
      </c>
    </row>
    <row r="34758" spans="1:4">
      <c r="A34758" s="1" t="s">
        <v>4345</v>
      </c>
      <c r="B34758" s="1" t="s">
        <v>3387</v>
      </c>
      <c r="C34758" s="1" t="s">
        <v>85362</v>
      </c>
      <c r="D34758" s="1" t="s">
        <v>85363</v>
      </c>
    </row>
    <row r="34759" spans="1:4">
      <c r="A34759" s="1" t="s">
        <v>6903</v>
      </c>
      <c r="B34759" s="1" t="s">
        <v>887</v>
      </c>
      <c r="C34759" s="1" t="s">
        <v>85364</v>
      </c>
      <c r="D34759" s="1" t="s">
        <v>85365</v>
      </c>
    </row>
    <row r="34760" spans="1:4">
      <c r="A34760" s="1" t="s">
        <v>85366</v>
      </c>
      <c r="B34760" s="1" t="s">
        <v>148</v>
      </c>
      <c r="C34760" s="1" t="s">
        <v>85367</v>
      </c>
      <c r="D34760" s="1" t="s">
        <v>85368</v>
      </c>
    </row>
    <row r="34761" spans="1:4">
      <c r="A34761" s="1" t="s">
        <v>206</v>
      </c>
      <c r="B34761" s="1" t="s">
        <v>101</v>
      </c>
      <c r="C34761" s="1" t="s">
        <v>85369</v>
      </c>
      <c r="D34761" s="1" t="s">
        <v>85370</v>
      </c>
    </row>
    <row r="34762" spans="1:4">
      <c r="A34762" s="1" t="s">
        <v>918</v>
      </c>
      <c r="B34762" s="1" t="s">
        <v>1314</v>
      </c>
      <c r="C34762" s="1" t="s">
        <v>85371</v>
      </c>
      <c r="D34762" s="1" t="s">
        <v>85372</v>
      </c>
    </row>
    <row r="34763" spans="1:4">
      <c r="A34763" s="1" t="s">
        <v>340</v>
      </c>
      <c r="B34763" s="1" t="s">
        <v>12684</v>
      </c>
      <c r="C34763" s="1" t="s">
        <v>85373</v>
      </c>
      <c r="D34763" s="1" t="s">
        <v>85374</v>
      </c>
    </row>
    <row r="34764" spans="1:4">
      <c r="A34764" s="1" t="s">
        <v>85375</v>
      </c>
      <c r="B34764" s="1" t="s">
        <v>816</v>
      </c>
      <c r="C34764" s="1" t="s">
        <v>85376</v>
      </c>
      <c r="D34764" s="1" t="s">
        <v>85377</v>
      </c>
    </row>
    <row r="34765" spans="1:4">
      <c r="A34765" s="1" t="s">
        <v>85378</v>
      </c>
      <c r="B34765" s="1" t="s">
        <v>1934</v>
      </c>
      <c r="C34765" s="1" t="s">
        <v>85379</v>
      </c>
      <c r="D34765" s="1" t="s">
        <v>85380</v>
      </c>
    </row>
    <row r="34766" spans="1:4">
      <c r="A34766" s="1" t="s">
        <v>617</v>
      </c>
      <c r="B34766" s="1" t="s">
        <v>865</v>
      </c>
      <c r="C34766" s="1" t="s">
        <v>85381</v>
      </c>
      <c r="D34766" s="1" t="s">
        <v>85382</v>
      </c>
    </row>
    <row r="34767" spans="1:4">
      <c r="A34767" s="1" t="s">
        <v>70448</v>
      </c>
      <c r="B34767" s="1" t="s">
        <v>85383</v>
      </c>
      <c r="C34767" s="1" t="s">
        <v>85384</v>
      </c>
      <c r="D34767" s="1" t="s">
        <v>85385</v>
      </c>
    </row>
    <row r="34768" spans="1:4">
      <c r="A34768" s="1" t="s">
        <v>294</v>
      </c>
      <c r="B34768" s="1" t="s">
        <v>5780</v>
      </c>
      <c r="C34768" s="1" t="s">
        <v>85386</v>
      </c>
      <c r="D34768" s="1" t="s">
        <v>85387</v>
      </c>
    </row>
    <row r="34769" spans="1:4">
      <c r="A34769" s="1" t="s">
        <v>2634</v>
      </c>
      <c r="B34769" s="1" t="s">
        <v>578</v>
      </c>
      <c r="C34769" s="1" t="s">
        <v>3265</v>
      </c>
      <c r="D34769" s="1" t="s">
        <v>85388</v>
      </c>
    </row>
    <row r="34770" spans="1:4">
      <c r="A34770" s="1" t="s">
        <v>1720</v>
      </c>
      <c r="B34770" s="1" t="s">
        <v>895</v>
      </c>
      <c r="C34770" s="1" t="s">
        <v>85389</v>
      </c>
      <c r="D34770" s="1" t="s">
        <v>85390</v>
      </c>
    </row>
    <row r="34771" spans="1:4">
      <c r="A34771" s="1" t="s">
        <v>1121</v>
      </c>
      <c r="B34771" s="1" t="s">
        <v>671</v>
      </c>
      <c r="C34771" s="1" t="s">
        <v>85391</v>
      </c>
      <c r="D34771" s="1" t="s">
        <v>85392</v>
      </c>
    </row>
    <row r="34772" spans="1:4">
      <c r="A34772" s="1" t="s">
        <v>16113</v>
      </c>
      <c r="B34772" s="1" t="s">
        <v>11416</v>
      </c>
      <c r="C34772" s="1" t="s">
        <v>85393</v>
      </c>
      <c r="D34772" s="1" t="s">
        <v>85394</v>
      </c>
    </row>
    <row r="34773" spans="1:4">
      <c r="A34773" s="1" t="s">
        <v>28464</v>
      </c>
      <c r="B34773" s="1" t="s">
        <v>2181</v>
      </c>
      <c r="C34773" s="1" t="s">
        <v>85395</v>
      </c>
      <c r="D34773" s="1" t="s">
        <v>85396</v>
      </c>
    </row>
    <row r="34774" spans="1:4">
      <c r="A34774" s="1" t="s">
        <v>2404</v>
      </c>
      <c r="B34774" s="1" t="s">
        <v>3748</v>
      </c>
      <c r="C34774" s="1" t="s">
        <v>85397</v>
      </c>
      <c r="D34774" s="1" t="s">
        <v>85398</v>
      </c>
    </row>
    <row r="34775" spans="1:4">
      <c r="A34775" s="1" t="s">
        <v>118</v>
      </c>
      <c r="B34775" s="1" t="s">
        <v>1209</v>
      </c>
      <c r="C34775" s="1" t="s">
        <v>85399</v>
      </c>
      <c r="D34775" s="1" t="s">
        <v>85400</v>
      </c>
    </row>
    <row r="34776" spans="1:4">
      <c r="A34776" s="1" t="s">
        <v>20084</v>
      </c>
      <c r="B34776" s="1" t="s">
        <v>6576</v>
      </c>
      <c r="C34776" s="1" t="s">
        <v>85401</v>
      </c>
      <c r="D34776" s="1" t="s">
        <v>85402</v>
      </c>
    </row>
    <row r="34777" spans="1:4">
      <c r="A34777" s="1" t="s">
        <v>85403</v>
      </c>
      <c r="B34777" s="1" t="s">
        <v>212</v>
      </c>
      <c r="C34777" s="1" t="s">
        <v>85404</v>
      </c>
      <c r="D34777" s="1" t="s">
        <v>85405</v>
      </c>
    </row>
    <row r="34778" spans="1:4">
      <c r="A34778" s="1" t="s">
        <v>103</v>
      </c>
      <c r="B34778" s="1" t="s">
        <v>1089</v>
      </c>
      <c r="C34778" s="1" t="s">
        <v>85406</v>
      </c>
      <c r="D34778" s="1" t="s">
        <v>85407</v>
      </c>
    </row>
    <row r="34779" spans="1:4">
      <c r="A34779" s="1" t="s">
        <v>85408</v>
      </c>
      <c r="B34779" s="1" t="s">
        <v>756</v>
      </c>
      <c r="C34779" s="1" t="s">
        <v>85409</v>
      </c>
      <c r="D34779" s="1" t="s">
        <v>85410</v>
      </c>
    </row>
    <row r="34780" spans="1:4">
      <c r="A34780" s="1" t="s">
        <v>118</v>
      </c>
      <c r="B34780" s="1" t="s">
        <v>85411</v>
      </c>
      <c r="C34780" s="1" t="s">
        <v>85412</v>
      </c>
      <c r="D34780" s="1" t="s">
        <v>85413</v>
      </c>
    </row>
    <row r="34781" spans="1:4">
      <c r="A34781" s="1" t="s">
        <v>9199</v>
      </c>
      <c r="B34781" s="1" t="s">
        <v>274</v>
      </c>
      <c r="C34781" s="1" t="s">
        <v>85414</v>
      </c>
      <c r="D34781" s="1" t="s">
        <v>85415</v>
      </c>
    </row>
    <row r="34782" spans="1:4">
      <c r="A34782" s="1" t="s">
        <v>303</v>
      </c>
      <c r="B34782" s="1" t="s">
        <v>676</v>
      </c>
      <c r="C34782" s="1" t="s">
        <v>85416</v>
      </c>
      <c r="D34782" s="1" t="s">
        <v>85417</v>
      </c>
    </row>
    <row r="34783" spans="1:4">
      <c r="A34783" s="1" t="s">
        <v>844</v>
      </c>
      <c r="B34783" s="1" t="s">
        <v>2635</v>
      </c>
      <c r="C34783" s="1" t="s">
        <v>85418</v>
      </c>
      <c r="D34783" s="1" t="s">
        <v>85419</v>
      </c>
    </row>
    <row r="34784" spans="1:4">
      <c r="A34784" s="1" t="s">
        <v>4933</v>
      </c>
      <c r="B34784" s="1" t="s">
        <v>1934</v>
      </c>
      <c r="C34784" s="1" t="s">
        <v>85420</v>
      </c>
      <c r="D34784" s="1" t="s">
        <v>85421</v>
      </c>
    </row>
    <row r="34785" spans="1:4">
      <c r="A34785" s="1" t="s">
        <v>10672</v>
      </c>
      <c r="B34785" s="1" t="s">
        <v>1089</v>
      </c>
      <c r="C34785" s="1" t="s">
        <v>85422</v>
      </c>
      <c r="D34785" s="1" t="s">
        <v>85423</v>
      </c>
    </row>
    <row r="34786" spans="1:4">
      <c r="A34786" s="1" t="s">
        <v>1797</v>
      </c>
      <c r="B34786" s="1" t="s">
        <v>1188</v>
      </c>
      <c r="C34786" s="1" t="s">
        <v>85424</v>
      </c>
      <c r="D34786" s="1" t="s">
        <v>85425</v>
      </c>
    </row>
    <row r="34787" spans="1:4">
      <c r="A34787" s="1" t="s">
        <v>206</v>
      </c>
      <c r="B34787" s="1" t="s">
        <v>2565</v>
      </c>
      <c r="C34787" s="1" t="s">
        <v>85426</v>
      </c>
      <c r="D34787" s="1" t="s">
        <v>85427</v>
      </c>
    </row>
    <row r="34788" spans="1:4">
      <c r="A34788" s="1" t="s">
        <v>742</v>
      </c>
      <c r="B34788" s="1" t="s">
        <v>948</v>
      </c>
      <c r="C34788" s="1" t="s">
        <v>85428</v>
      </c>
      <c r="D34788" s="1" t="s">
        <v>85429</v>
      </c>
    </row>
    <row r="34789" spans="1:4">
      <c r="A34789" s="1" t="s">
        <v>5387</v>
      </c>
      <c r="B34789" s="1" t="s">
        <v>2702</v>
      </c>
      <c r="C34789" s="1" t="s">
        <v>85430</v>
      </c>
      <c r="D34789" s="1" t="s">
        <v>85431</v>
      </c>
    </row>
    <row r="34790" spans="1:4">
      <c r="A34790" s="1" t="s">
        <v>540</v>
      </c>
      <c r="B34790" s="1" t="s">
        <v>85432</v>
      </c>
      <c r="C34790" s="1" t="s">
        <v>85433</v>
      </c>
      <c r="D34790" s="1" t="s">
        <v>85434</v>
      </c>
    </row>
    <row r="34791" spans="1:4">
      <c r="A34791" s="1" t="s">
        <v>2757</v>
      </c>
      <c r="B34791" s="1" t="s">
        <v>1734</v>
      </c>
      <c r="C34791" s="1" t="s">
        <v>85435</v>
      </c>
      <c r="D34791" s="1" t="s">
        <v>85436</v>
      </c>
    </row>
    <row r="34792" spans="1:4">
      <c r="A34792" s="1" t="s">
        <v>25</v>
      </c>
      <c r="B34792" s="1" t="s">
        <v>551</v>
      </c>
      <c r="C34792" s="1" t="s">
        <v>85437</v>
      </c>
      <c r="D34792" s="1" t="s">
        <v>85438</v>
      </c>
    </row>
    <row r="34793" spans="1:4">
      <c r="A34793" s="1" t="s">
        <v>1271</v>
      </c>
      <c r="B34793" s="1" t="s">
        <v>85439</v>
      </c>
      <c r="C34793" s="1" t="s">
        <v>85440</v>
      </c>
      <c r="D34793" s="1" t="s">
        <v>85441</v>
      </c>
    </row>
    <row r="34794" spans="1:4">
      <c r="A34794" s="1" t="s">
        <v>7113</v>
      </c>
      <c r="B34794" s="1" t="s">
        <v>9861</v>
      </c>
      <c r="C34794" s="1" t="s">
        <v>85442</v>
      </c>
      <c r="D34794" s="1" t="s">
        <v>85443</v>
      </c>
    </row>
    <row r="34795" spans="1:4">
      <c r="A34795" s="1" t="s">
        <v>232</v>
      </c>
      <c r="B34795" s="1" t="s">
        <v>1562</v>
      </c>
      <c r="C34795" s="1" t="s">
        <v>85444</v>
      </c>
      <c r="D34795" s="1" t="s">
        <v>85445</v>
      </c>
    </row>
    <row r="34796" spans="1:4">
      <c r="A34796" s="1" t="s">
        <v>12284</v>
      </c>
      <c r="B34796" s="1" t="s">
        <v>447</v>
      </c>
      <c r="C34796" s="1" t="s">
        <v>85446</v>
      </c>
      <c r="D34796" s="1" t="s">
        <v>85447</v>
      </c>
    </row>
    <row r="34797" spans="1:4">
      <c r="A34797" s="1" t="s">
        <v>6348</v>
      </c>
      <c r="B34797" s="1" t="s">
        <v>6481</v>
      </c>
      <c r="C34797" s="1" t="s">
        <v>85448</v>
      </c>
      <c r="D34797" s="1" t="s">
        <v>85449</v>
      </c>
    </row>
    <row r="34798" spans="1:4">
      <c r="A34798" s="1" t="s">
        <v>2385</v>
      </c>
      <c r="B34798" s="1" t="s">
        <v>2034</v>
      </c>
      <c r="C34798" s="1" t="s">
        <v>85450</v>
      </c>
      <c r="D34798" s="1" t="s">
        <v>85451</v>
      </c>
    </row>
    <row r="34799" spans="1:4">
      <c r="A34799" s="1" t="s">
        <v>85452</v>
      </c>
      <c r="B34799" s="1" t="s">
        <v>2181</v>
      </c>
      <c r="C34799" s="1" t="s">
        <v>85453</v>
      </c>
      <c r="D34799" s="1" t="s">
        <v>85454</v>
      </c>
    </row>
    <row r="34800" spans="1:4">
      <c r="A34800" s="1" t="s">
        <v>972</v>
      </c>
      <c r="B34800" s="1" t="s">
        <v>85455</v>
      </c>
      <c r="C34800" s="1" t="s">
        <v>85456</v>
      </c>
      <c r="D34800" s="1" t="s">
        <v>85457</v>
      </c>
    </row>
    <row r="34801" spans="1:4">
      <c r="A34801" s="1" t="s">
        <v>4663</v>
      </c>
      <c r="B34801" s="1" t="s">
        <v>8259</v>
      </c>
      <c r="C34801" s="1" t="s">
        <v>8258</v>
      </c>
      <c r="D34801" s="1" t="s">
        <v>85458</v>
      </c>
    </row>
    <row r="34802" spans="1:4">
      <c r="A34802" s="1" t="s">
        <v>2107</v>
      </c>
      <c r="B34802" s="1" t="s">
        <v>5858</v>
      </c>
      <c r="C34802" s="1" t="s">
        <v>85459</v>
      </c>
      <c r="D34802" s="1" t="s">
        <v>85460</v>
      </c>
    </row>
    <row r="34803" spans="1:4">
      <c r="A34803" s="1" t="s">
        <v>781</v>
      </c>
      <c r="B34803" s="1" t="s">
        <v>796</v>
      </c>
      <c r="C34803" s="1" t="s">
        <v>85461</v>
      </c>
      <c r="D34803" s="1" t="s">
        <v>85462</v>
      </c>
    </row>
    <row r="34804" spans="1:4">
      <c r="A34804" s="1" t="s">
        <v>171</v>
      </c>
      <c r="B34804" s="1" t="s">
        <v>85463</v>
      </c>
      <c r="C34804" s="1" t="s">
        <v>85464</v>
      </c>
      <c r="D34804" s="1" t="s">
        <v>85465</v>
      </c>
    </row>
    <row r="34805" spans="1:4">
      <c r="A34805" s="1" t="s">
        <v>217</v>
      </c>
      <c r="B34805" s="1" t="s">
        <v>901</v>
      </c>
      <c r="C34805" s="1" t="s">
        <v>85466</v>
      </c>
      <c r="D34805" s="1" t="s">
        <v>85467</v>
      </c>
    </row>
    <row r="34806" spans="1:4">
      <c r="A34806" s="1" t="s">
        <v>85468</v>
      </c>
      <c r="B34806" s="1" t="s">
        <v>169</v>
      </c>
      <c r="C34806" s="1" t="s">
        <v>85469</v>
      </c>
      <c r="D34806" s="1" t="s">
        <v>85470</v>
      </c>
    </row>
    <row r="34807" spans="1:4">
      <c r="A34807" s="1" t="s">
        <v>7039</v>
      </c>
      <c r="B34807" s="1" t="s">
        <v>33443</v>
      </c>
      <c r="C34807" s="1" t="s">
        <v>85471</v>
      </c>
      <c r="D34807" s="1" t="s">
        <v>85472</v>
      </c>
    </row>
    <row r="34808" spans="1:4">
      <c r="A34808" s="1" t="s">
        <v>963</v>
      </c>
      <c r="B34808" s="1" t="s">
        <v>9067</v>
      </c>
      <c r="C34808" s="1" t="s">
        <v>85473</v>
      </c>
      <c r="D34808" s="1" t="s">
        <v>85474</v>
      </c>
    </row>
    <row r="34809" spans="1:4">
      <c r="A34809" s="1" t="s">
        <v>2140</v>
      </c>
      <c r="B34809" s="1" t="s">
        <v>2615</v>
      </c>
      <c r="C34809" s="1" t="s">
        <v>85475</v>
      </c>
      <c r="D34809" s="1" t="s">
        <v>85476</v>
      </c>
    </row>
    <row r="34810" spans="1:4">
      <c r="A34810" s="1" t="s">
        <v>410</v>
      </c>
      <c r="B34810" s="1" t="s">
        <v>201</v>
      </c>
      <c r="C34810" s="1" t="s">
        <v>85477</v>
      </c>
      <c r="D34810" s="1" t="s">
        <v>85478</v>
      </c>
    </row>
    <row r="34811" spans="1:4">
      <c r="A34811" s="1" t="s">
        <v>4883</v>
      </c>
      <c r="B34811" s="1" t="s">
        <v>751</v>
      </c>
      <c r="C34811" s="1" t="s">
        <v>85479</v>
      </c>
      <c r="D34811" s="1" t="s">
        <v>85480</v>
      </c>
    </row>
    <row r="34812" spans="1:4">
      <c r="A34812" s="1" t="s">
        <v>6308</v>
      </c>
      <c r="B34812" s="1" t="s">
        <v>466</v>
      </c>
      <c r="C34812" s="1" t="s">
        <v>85481</v>
      </c>
      <c r="D34812" s="1" t="s">
        <v>85482</v>
      </c>
    </row>
    <row r="34813" spans="1:4">
      <c r="A34813" s="1" t="s">
        <v>6393</v>
      </c>
      <c r="B34813" s="1" t="s">
        <v>3777</v>
      </c>
      <c r="C34813" s="1" t="s">
        <v>85483</v>
      </c>
      <c r="D34813" s="1" t="s">
        <v>85484</v>
      </c>
    </row>
    <row r="34814" spans="1:4">
      <c r="A34814" s="1" t="s">
        <v>8135</v>
      </c>
      <c r="B34814" s="1" t="s">
        <v>85485</v>
      </c>
      <c r="C34814" s="1" t="s">
        <v>85486</v>
      </c>
      <c r="D34814" s="1" t="s">
        <v>85487</v>
      </c>
    </row>
    <row r="34815" spans="1:4">
      <c r="A34815" s="1" t="s">
        <v>1423</v>
      </c>
      <c r="B34815" s="1" t="s">
        <v>29682</v>
      </c>
      <c r="C34815" s="1" t="s">
        <v>85488</v>
      </c>
      <c r="D34815" s="1" t="s">
        <v>85489</v>
      </c>
    </row>
    <row r="34816" spans="1:4">
      <c r="A34816" s="1" t="s">
        <v>631</v>
      </c>
      <c r="B34816" s="1" t="s">
        <v>609</v>
      </c>
      <c r="C34816" s="1" t="s">
        <v>85490</v>
      </c>
      <c r="D34816" s="1" t="s">
        <v>85491</v>
      </c>
    </row>
    <row r="34817" spans="1:4">
      <c r="A34817" s="1" t="s">
        <v>85492</v>
      </c>
      <c r="B34817" s="1" t="s">
        <v>66480</v>
      </c>
      <c r="C34817" s="1" t="s">
        <v>85493</v>
      </c>
      <c r="D34817" s="1" t="s">
        <v>85494</v>
      </c>
    </row>
    <row r="34818" spans="1:4">
      <c r="A34818" s="1" t="s">
        <v>25</v>
      </c>
      <c r="B34818" s="1" t="s">
        <v>85495</v>
      </c>
      <c r="C34818" s="1" t="s">
        <v>85496</v>
      </c>
      <c r="D34818" s="1" t="s">
        <v>85497</v>
      </c>
    </row>
    <row r="34819" spans="1:4">
      <c r="A34819" s="1" t="s">
        <v>24448</v>
      </c>
      <c r="B34819" s="1" t="s">
        <v>35</v>
      </c>
      <c r="C34819" s="1" t="s">
        <v>85498</v>
      </c>
      <c r="D34819" s="1" t="s">
        <v>85499</v>
      </c>
    </row>
    <row r="34820" spans="1:4">
      <c r="A34820" s="1" t="s">
        <v>118</v>
      </c>
      <c r="B34820" s="1" t="s">
        <v>85500</v>
      </c>
      <c r="C34820" s="1" t="s">
        <v>85501</v>
      </c>
      <c r="D34820" s="1" t="s">
        <v>85502</v>
      </c>
    </row>
    <row r="34821" spans="1:4">
      <c r="A34821" s="1" t="s">
        <v>2835</v>
      </c>
      <c r="B34821" s="1" t="s">
        <v>17022</v>
      </c>
      <c r="C34821" s="1" t="s">
        <v>85503</v>
      </c>
      <c r="D34821" s="1" t="s">
        <v>85504</v>
      </c>
    </row>
    <row r="34822" spans="1:4">
      <c r="A34822" s="1" t="s">
        <v>1436</v>
      </c>
      <c r="B34822" s="1" t="s">
        <v>101</v>
      </c>
      <c r="C34822" s="1" t="s">
        <v>85505</v>
      </c>
      <c r="D34822" s="1" t="s">
        <v>85506</v>
      </c>
    </row>
    <row r="34823" spans="1:4">
      <c r="A34823" s="1" t="s">
        <v>2835</v>
      </c>
      <c r="B34823" s="1" t="s">
        <v>1314</v>
      </c>
      <c r="C34823" s="1" t="s">
        <v>85507</v>
      </c>
      <c r="D34823" s="1" t="s">
        <v>85508</v>
      </c>
    </row>
    <row r="34824" spans="1:4">
      <c r="A34824" s="1" t="s">
        <v>2004</v>
      </c>
      <c r="B34824" s="1" t="s">
        <v>1305</v>
      </c>
      <c r="C34824" s="1" t="s">
        <v>85509</v>
      </c>
      <c r="D34824" s="1" t="s">
        <v>85510</v>
      </c>
    </row>
    <row r="34825" spans="1:4">
      <c r="A34825" s="1" t="s">
        <v>183</v>
      </c>
      <c r="B34825" s="1" t="s">
        <v>1659</v>
      </c>
      <c r="C34825" s="1" t="s">
        <v>85511</v>
      </c>
      <c r="D34825" s="1" t="s">
        <v>85512</v>
      </c>
    </row>
    <row r="34826" spans="1:4">
      <c r="A34826" s="1" t="s">
        <v>6403</v>
      </c>
      <c r="B34826" s="1" t="s">
        <v>3962</v>
      </c>
      <c r="C34826" s="1" t="s">
        <v>85513</v>
      </c>
      <c r="D34826" s="1" t="s">
        <v>85514</v>
      </c>
    </row>
    <row r="34827" spans="1:4">
      <c r="A34827" s="1" t="s">
        <v>10122</v>
      </c>
      <c r="B34827" s="1" t="s">
        <v>2419</v>
      </c>
      <c r="C34827" s="1" t="s">
        <v>85515</v>
      </c>
      <c r="D34827" s="1" t="s">
        <v>85516</v>
      </c>
    </row>
    <row r="34828" spans="1:4">
      <c r="A34828" s="1" t="s">
        <v>631</v>
      </c>
      <c r="B34828" s="1" t="s">
        <v>1440</v>
      </c>
      <c r="C34828" s="1" t="s">
        <v>85517</v>
      </c>
      <c r="D34828" s="1" t="s">
        <v>85518</v>
      </c>
    </row>
    <row r="34829" spans="1:4">
      <c r="A34829" s="1" t="s">
        <v>3958</v>
      </c>
      <c r="B34829" s="1" t="s">
        <v>85519</v>
      </c>
      <c r="C34829" s="1" t="s">
        <v>85520</v>
      </c>
      <c r="D34829" s="1" t="s">
        <v>85521</v>
      </c>
    </row>
    <row r="34830" spans="1:4">
      <c r="A34830" s="1" t="s">
        <v>2350</v>
      </c>
      <c r="B34830" s="1" t="s">
        <v>2858</v>
      </c>
      <c r="C34830" s="1" t="s">
        <v>85522</v>
      </c>
      <c r="D34830" s="1" t="s">
        <v>85523</v>
      </c>
    </row>
    <row r="34831" spans="1:4">
      <c r="A34831" s="1" t="s">
        <v>862</v>
      </c>
      <c r="B34831" s="1" t="s">
        <v>1227</v>
      </c>
      <c r="C34831" s="1" t="s">
        <v>85524</v>
      </c>
      <c r="D34831" s="1" t="s">
        <v>85525</v>
      </c>
    </row>
    <row r="34832" spans="1:4">
      <c r="A34832" s="1" t="s">
        <v>485</v>
      </c>
      <c r="B34832" s="1" t="s">
        <v>9152</v>
      </c>
      <c r="C34832" s="1" t="s">
        <v>85526</v>
      </c>
      <c r="D34832" s="1" t="s">
        <v>85527</v>
      </c>
    </row>
    <row r="34833" spans="1:4">
      <c r="A34833" s="1" t="s">
        <v>340</v>
      </c>
      <c r="B34833" s="1" t="s">
        <v>3065</v>
      </c>
      <c r="C34833" s="1" t="s">
        <v>85528</v>
      </c>
      <c r="D34833" s="1" t="s">
        <v>85529</v>
      </c>
    </row>
    <row r="34834" spans="1:4">
      <c r="A34834" s="1" t="s">
        <v>47510</v>
      </c>
      <c r="B34834" s="1" t="s">
        <v>201</v>
      </c>
      <c r="C34834" s="1" t="s">
        <v>85530</v>
      </c>
      <c r="D34834" s="1" t="s">
        <v>85531</v>
      </c>
    </row>
    <row r="34835" spans="1:4">
      <c r="A34835" s="1" t="s">
        <v>1657</v>
      </c>
      <c r="B34835" s="1" t="s">
        <v>2565</v>
      </c>
      <c r="C34835" s="1" t="s">
        <v>85532</v>
      </c>
      <c r="D34835" s="1" t="s">
        <v>85533</v>
      </c>
    </row>
    <row r="34836" spans="1:4">
      <c r="A34836" s="1" t="s">
        <v>1114</v>
      </c>
      <c r="B34836" s="1" t="s">
        <v>1008</v>
      </c>
      <c r="C34836" s="1" t="s">
        <v>1113</v>
      </c>
      <c r="D34836" s="1" t="s">
        <v>85534</v>
      </c>
    </row>
    <row r="34837" spans="1:4">
      <c r="A34837" s="1" t="s">
        <v>2270</v>
      </c>
      <c r="B34837" s="1" t="s">
        <v>4685</v>
      </c>
      <c r="C34837" s="1" t="s">
        <v>85535</v>
      </c>
      <c r="D34837" s="1" t="s">
        <v>85536</v>
      </c>
    </row>
    <row r="34838" spans="1:4">
      <c r="A34838" s="1" t="s">
        <v>73</v>
      </c>
      <c r="B34838" s="1" t="s">
        <v>7337</v>
      </c>
      <c r="C34838" s="1" t="s">
        <v>85537</v>
      </c>
      <c r="D34838" s="1" t="s">
        <v>85538</v>
      </c>
    </row>
    <row r="34839" spans="1:4">
      <c r="A34839" s="1" t="s">
        <v>4111</v>
      </c>
      <c r="B34839" s="1" t="s">
        <v>3890</v>
      </c>
      <c r="C34839" s="1" t="s">
        <v>10355</v>
      </c>
      <c r="D34839" s="1" t="s">
        <v>85539</v>
      </c>
    </row>
    <row r="34840" spans="1:4">
      <c r="A34840" s="1" t="s">
        <v>49648</v>
      </c>
      <c r="B34840" s="1" t="s">
        <v>36914</v>
      </c>
      <c r="C34840" s="1" t="s">
        <v>85540</v>
      </c>
      <c r="D34840" s="1" t="s">
        <v>85541</v>
      </c>
    </row>
    <row r="34841" spans="1:4">
      <c r="A34841" s="1" t="s">
        <v>206</v>
      </c>
      <c r="B34841" s="1" t="s">
        <v>320</v>
      </c>
      <c r="C34841" s="1" t="s">
        <v>85542</v>
      </c>
      <c r="D34841" s="1" t="s">
        <v>85543</v>
      </c>
    </row>
    <row r="34842" spans="1:4">
      <c r="A34842" s="1" t="s">
        <v>1646</v>
      </c>
      <c r="B34842" s="1" t="s">
        <v>5291</v>
      </c>
      <c r="C34842" s="1" t="s">
        <v>85544</v>
      </c>
      <c r="D34842" s="1" t="s">
        <v>85545</v>
      </c>
    </row>
    <row r="34843" spans="1:4">
      <c r="A34843" s="1" t="s">
        <v>85546</v>
      </c>
      <c r="B34843" s="1" t="s">
        <v>1402</v>
      </c>
      <c r="C34843" s="1" t="s">
        <v>85547</v>
      </c>
      <c r="D34843" s="1" t="s">
        <v>85548</v>
      </c>
    </row>
    <row r="34844" spans="1:4">
      <c r="A34844" s="1" t="s">
        <v>4377</v>
      </c>
      <c r="B34844" s="1" t="s">
        <v>17215</v>
      </c>
      <c r="C34844" s="1" t="s">
        <v>85549</v>
      </c>
      <c r="D34844" s="1" t="s">
        <v>85550</v>
      </c>
    </row>
    <row r="34845" spans="1:4">
      <c r="A34845" s="1" t="s">
        <v>608</v>
      </c>
      <c r="B34845" s="1" t="s">
        <v>85551</v>
      </c>
      <c r="C34845" s="1" t="s">
        <v>85552</v>
      </c>
      <c r="D34845" s="1" t="s">
        <v>85553</v>
      </c>
    </row>
    <row r="34846" spans="1:4">
      <c r="A34846" s="1" t="s">
        <v>25</v>
      </c>
      <c r="B34846" s="1" t="s">
        <v>85554</v>
      </c>
      <c r="C34846" s="1" t="s">
        <v>85555</v>
      </c>
      <c r="D34846" s="1" t="s">
        <v>85556</v>
      </c>
    </row>
    <row r="34847" spans="1:4">
      <c r="A34847" s="1" t="s">
        <v>9705</v>
      </c>
      <c r="B34847" s="1" t="s">
        <v>2116</v>
      </c>
      <c r="C34847" s="1" t="s">
        <v>85557</v>
      </c>
      <c r="D34847" s="1" t="s">
        <v>85558</v>
      </c>
    </row>
    <row r="34848" spans="1:4">
      <c r="A34848" s="1" t="s">
        <v>485</v>
      </c>
      <c r="B34848" s="1" t="s">
        <v>33064</v>
      </c>
      <c r="C34848" s="1" t="s">
        <v>85559</v>
      </c>
      <c r="D34848" s="1" t="s">
        <v>85560</v>
      </c>
    </row>
    <row r="34849" spans="1:4">
      <c r="A34849" s="1" t="s">
        <v>485</v>
      </c>
      <c r="B34849" s="1" t="s">
        <v>29</v>
      </c>
      <c r="C34849" s="1" t="s">
        <v>85561</v>
      </c>
      <c r="D34849" s="1" t="s">
        <v>85562</v>
      </c>
    </row>
    <row r="34850" spans="1:4">
      <c r="A34850" s="1" t="s">
        <v>4403</v>
      </c>
      <c r="B34850" s="1" t="s">
        <v>7495</v>
      </c>
      <c r="C34850" s="1" t="s">
        <v>85563</v>
      </c>
      <c r="D34850" s="1" t="s">
        <v>85564</v>
      </c>
    </row>
    <row r="34851" spans="1:4">
      <c r="A34851" s="1" t="s">
        <v>4403</v>
      </c>
      <c r="B34851" s="1" t="s">
        <v>554</v>
      </c>
      <c r="C34851" s="1" t="s">
        <v>85565</v>
      </c>
      <c r="D34851" s="1" t="s">
        <v>85566</v>
      </c>
    </row>
    <row r="34852" spans="1:4">
      <c r="A34852" s="1" t="s">
        <v>2571</v>
      </c>
      <c r="B34852" s="1" t="s">
        <v>4903</v>
      </c>
      <c r="C34852" s="1" t="s">
        <v>85567</v>
      </c>
      <c r="D34852" s="1" t="s">
        <v>85568</v>
      </c>
    </row>
    <row r="34853" spans="1:4">
      <c r="A34853" s="1" t="s">
        <v>3171</v>
      </c>
      <c r="B34853" s="1" t="s">
        <v>15688</v>
      </c>
      <c r="C34853" s="1" t="s">
        <v>85569</v>
      </c>
      <c r="D34853" s="1" t="s">
        <v>85570</v>
      </c>
    </row>
    <row r="34854" spans="1:4">
      <c r="A34854" s="1" t="s">
        <v>85571</v>
      </c>
      <c r="B34854" s="1" t="s">
        <v>463</v>
      </c>
      <c r="C34854" s="1" t="s">
        <v>85572</v>
      </c>
      <c r="D34854" s="1" t="s">
        <v>85573</v>
      </c>
    </row>
    <row r="34855" spans="1:4">
      <c r="A34855" s="1" t="s">
        <v>10440</v>
      </c>
      <c r="B34855" s="1" t="s">
        <v>27841</v>
      </c>
      <c r="C34855" s="1" t="s">
        <v>85574</v>
      </c>
      <c r="D34855" s="1" t="s">
        <v>85575</v>
      </c>
    </row>
    <row r="34856" spans="1:4">
      <c r="A34856" s="1" t="s">
        <v>7490</v>
      </c>
      <c r="B34856" s="1" t="s">
        <v>372</v>
      </c>
      <c r="C34856" s="1" t="s">
        <v>85576</v>
      </c>
      <c r="D34856" s="1" t="s">
        <v>85577</v>
      </c>
    </row>
    <row r="34857" spans="1:4">
      <c r="A34857" s="1" t="s">
        <v>1762</v>
      </c>
      <c r="B34857" s="1" t="s">
        <v>1691</v>
      </c>
      <c r="C34857" s="1" t="s">
        <v>85578</v>
      </c>
      <c r="D34857" s="1" t="s">
        <v>85579</v>
      </c>
    </row>
    <row r="34858" spans="1:4">
      <c r="A34858" s="1" t="s">
        <v>85580</v>
      </c>
      <c r="B34858" s="1" t="s">
        <v>58119</v>
      </c>
      <c r="C34858" s="1" t="s">
        <v>85581</v>
      </c>
      <c r="D34858" s="1" t="s">
        <v>85582</v>
      </c>
    </row>
    <row r="34859" spans="1:4">
      <c r="A34859" s="1" t="s">
        <v>39921</v>
      </c>
      <c r="B34859" s="1" t="s">
        <v>1488</v>
      </c>
      <c r="C34859" s="1" t="s">
        <v>85583</v>
      </c>
      <c r="D34859" s="1" t="s">
        <v>85584</v>
      </c>
    </row>
    <row r="34860" spans="1:4">
      <c r="A34860" s="1" t="s">
        <v>314</v>
      </c>
      <c r="B34860" s="1" t="s">
        <v>452</v>
      </c>
      <c r="C34860" s="1" t="s">
        <v>85585</v>
      </c>
      <c r="D34860" s="1" t="s">
        <v>85586</v>
      </c>
    </row>
    <row r="34861" spans="1:4">
      <c r="A34861" s="1" t="s">
        <v>2559</v>
      </c>
      <c r="B34861" s="1" t="s">
        <v>14341</v>
      </c>
      <c r="C34861" s="1" t="s">
        <v>85587</v>
      </c>
      <c r="D34861" s="1" t="s">
        <v>85588</v>
      </c>
    </row>
    <row r="34862" spans="1:4">
      <c r="A34862" s="1" t="s">
        <v>3622</v>
      </c>
      <c r="B34862" s="1" t="s">
        <v>6752</v>
      </c>
      <c r="C34862" s="1" t="s">
        <v>85589</v>
      </c>
      <c r="D34862" s="1" t="s">
        <v>85590</v>
      </c>
    </row>
    <row r="34863" spans="1:4">
      <c r="A34863" s="1" t="s">
        <v>2937</v>
      </c>
      <c r="B34863" s="1" t="s">
        <v>338</v>
      </c>
      <c r="C34863" s="1" t="s">
        <v>85591</v>
      </c>
      <c r="D34863" s="1" t="s">
        <v>85592</v>
      </c>
    </row>
    <row r="34864" spans="1:4">
      <c r="A34864" s="1" t="s">
        <v>30403</v>
      </c>
      <c r="B34864" s="1" t="s">
        <v>6983</v>
      </c>
      <c r="C34864" s="1" t="s">
        <v>85593</v>
      </c>
      <c r="D34864" s="1" t="s">
        <v>85594</v>
      </c>
    </row>
    <row r="34865" spans="1:4">
      <c r="A34865" s="1" t="s">
        <v>852</v>
      </c>
      <c r="B34865" s="1" t="s">
        <v>27253</v>
      </c>
      <c r="C34865" s="1" t="s">
        <v>85595</v>
      </c>
      <c r="D34865" s="1" t="s">
        <v>85596</v>
      </c>
    </row>
    <row r="34866" spans="1:4">
      <c r="A34866" s="1" t="s">
        <v>894</v>
      </c>
      <c r="B34866" s="1" t="s">
        <v>4577</v>
      </c>
      <c r="C34866" s="1" t="s">
        <v>85597</v>
      </c>
      <c r="D34866" s="1" t="s">
        <v>85598</v>
      </c>
    </row>
    <row r="34867" spans="1:4">
      <c r="A34867" s="1" t="s">
        <v>361</v>
      </c>
      <c r="B34867" s="1" t="s">
        <v>3423</v>
      </c>
      <c r="C34867" s="1" t="s">
        <v>85599</v>
      </c>
      <c r="D34867" s="1" t="s">
        <v>85600</v>
      </c>
    </row>
    <row r="34868" spans="1:4">
      <c r="A34868" s="1" t="s">
        <v>862</v>
      </c>
      <c r="B34868" s="1" t="s">
        <v>985</v>
      </c>
      <c r="C34868" s="1" t="s">
        <v>984</v>
      </c>
      <c r="D34868" s="1" t="s">
        <v>85601</v>
      </c>
    </row>
    <row r="34869" spans="1:4">
      <c r="A34869" s="1" t="s">
        <v>6930</v>
      </c>
      <c r="B34869" s="1" t="s">
        <v>2785</v>
      </c>
      <c r="C34869" s="1" t="s">
        <v>85602</v>
      </c>
      <c r="D34869" s="1" t="s">
        <v>85603</v>
      </c>
    </row>
    <row r="34870" spans="1:4">
      <c r="A34870" s="1" t="s">
        <v>29204</v>
      </c>
      <c r="B34870" s="1" t="s">
        <v>85604</v>
      </c>
      <c r="C34870" s="1" t="s">
        <v>85605</v>
      </c>
      <c r="D34870" s="1" t="s">
        <v>85606</v>
      </c>
    </row>
    <row r="34871" spans="1:4">
      <c r="A34871" s="1" t="s">
        <v>7883</v>
      </c>
      <c r="B34871" s="1" t="s">
        <v>85607</v>
      </c>
      <c r="C34871" s="1" t="s">
        <v>85608</v>
      </c>
      <c r="D34871" s="1" t="s">
        <v>85609</v>
      </c>
    </row>
    <row r="34872" spans="1:4">
      <c r="A34872" s="1" t="s">
        <v>3830</v>
      </c>
      <c r="B34872" s="1" t="s">
        <v>1199</v>
      </c>
      <c r="C34872" s="1" t="s">
        <v>85610</v>
      </c>
      <c r="D34872" s="1" t="s">
        <v>85611</v>
      </c>
    </row>
    <row r="34873" spans="1:4">
      <c r="A34873" s="1" t="s">
        <v>156</v>
      </c>
      <c r="B34873" s="1" t="s">
        <v>1777</v>
      </c>
      <c r="C34873" s="1" t="s">
        <v>85612</v>
      </c>
      <c r="D34873" s="1" t="s">
        <v>85613</v>
      </c>
    </row>
    <row r="34874" spans="1:4">
      <c r="A34874" s="1" t="s">
        <v>85614</v>
      </c>
      <c r="B34874" s="1" t="s">
        <v>4423</v>
      </c>
      <c r="C34874" s="1" t="s">
        <v>85615</v>
      </c>
      <c r="D34874" s="1" t="s">
        <v>85616</v>
      </c>
    </row>
    <row r="34875" spans="1:4">
      <c r="A34875" s="1" t="s">
        <v>1487</v>
      </c>
      <c r="B34875" s="1" t="s">
        <v>31124</v>
      </c>
      <c r="C34875" s="1" t="s">
        <v>85617</v>
      </c>
      <c r="D34875" s="1" t="s">
        <v>85618</v>
      </c>
    </row>
    <row r="34876" spans="1:4">
      <c r="A34876" s="1" t="s">
        <v>19275</v>
      </c>
      <c r="B34876" s="1" t="s">
        <v>19075</v>
      </c>
      <c r="C34876" s="1" t="s">
        <v>85619</v>
      </c>
      <c r="D34876" s="1" t="s">
        <v>85620</v>
      </c>
    </row>
    <row r="34877" spans="1:4">
      <c r="A34877" s="1" t="s">
        <v>631</v>
      </c>
      <c r="B34877" s="1" t="s">
        <v>842</v>
      </c>
      <c r="C34877" s="1" t="s">
        <v>85621</v>
      </c>
      <c r="D34877" s="1" t="s">
        <v>85622</v>
      </c>
    </row>
    <row r="34878" spans="1:4">
      <c r="A34878" s="1" t="s">
        <v>1035</v>
      </c>
      <c r="B34878" s="1" t="s">
        <v>44</v>
      </c>
      <c r="C34878" s="1" t="s">
        <v>85623</v>
      </c>
      <c r="D34878" s="1" t="s">
        <v>85624</v>
      </c>
    </row>
    <row r="34879" spans="1:4">
      <c r="A34879" s="1" t="s">
        <v>13</v>
      </c>
      <c r="B34879" s="1" t="s">
        <v>10202</v>
      </c>
      <c r="C34879" s="1" t="s">
        <v>85625</v>
      </c>
      <c r="D34879" s="1" t="s">
        <v>85626</v>
      </c>
    </row>
    <row r="34880" spans="1:4">
      <c r="A34880" s="1" t="s">
        <v>34854</v>
      </c>
      <c r="B34880" s="1" t="s">
        <v>625</v>
      </c>
      <c r="C34880" s="1" t="s">
        <v>85627</v>
      </c>
      <c r="D34880" s="1" t="s">
        <v>85628</v>
      </c>
    </row>
    <row r="34881" spans="1:4">
      <c r="A34881" s="1" t="s">
        <v>118</v>
      </c>
      <c r="B34881" s="1" t="s">
        <v>5867</v>
      </c>
      <c r="C34881" s="1" t="s">
        <v>85629</v>
      </c>
      <c r="D34881" s="1" t="s">
        <v>85630</v>
      </c>
    </row>
    <row r="34882" spans="1:4">
      <c r="A34882" s="1" t="s">
        <v>6089</v>
      </c>
      <c r="B34882" s="1" t="s">
        <v>6090</v>
      </c>
      <c r="C34882" s="1" t="s">
        <v>6088</v>
      </c>
      <c r="D34882" s="1" t="s">
        <v>85631</v>
      </c>
    </row>
    <row r="34883" spans="1:4">
      <c r="A34883" s="1" t="s">
        <v>631</v>
      </c>
      <c r="B34883" s="1" t="s">
        <v>1008</v>
      </c>
      <c r="C34883" s="1" t="s">
        <v>85632</v>
      </c>
      <c r="D34883" s="1" t="s">
        <v>85633</v>
      </c>
    </row>
    <row r="34884" spans="1:4">
      <c r="A34884" s="1" t="s">
        <v>20358</v>
      </c>
      <c r="B34884" s="1" t="s">
        <v>601</v>
      </c>
      <c r="C34884" s="1" t="s">
        <v>85634</v>
      </c>
      <c r="D34884" s="1" t="s">
        <v>85635</v>
      </c>
    </row>
    <row r="34885" spans="1:4">
      <c r="A34885" s="1" t="s">
        <v>14821</v>
      </c>
      <c r="B34885" s="1" t="s">
        <v>23</v>
      </c>
      <c r="C34885" s="1" t="s">
        <v>85636</v>
      </c>
      <c r="D34885" s="1" t="s">
        <v>85637</v>
      </c>
    </row>
    <row r="34886" spans="1:4">
      <c r="A34886" s="1" t="s">
        <v>62989</v>
      </c>
      <c r="B34886" s="1" t="s">
        <v>4903</v>
      </c>
      <c r="C34886" s="1" t="s">
        <v>85638</v>
      </c>
      <c r="D34886" s="1" t="s">
        <v>85639</v>
      </c>
    </row>
    <row r="34887" spans="1:4">
      <c r="A34887" s="1" t="s">
        <v>355</v>
      </c>
      <c r="B34887" s="1" t="s">
        <v>4015</v>
      </c>
      <c r="C34887" s="1" t="s">
        <v>85640</v>
      </c>
      <c r="D34887" s="1" t="s">
        <v>85641</v>
      </c>
    </row>
    <row r="34888" spans="1:4">
      <c r="A34888" s="1" t="s">
        <v>82</v>
      </c>
      <c r="B34888" s="1" t="s">
        <v>69001</v>
      </c>
      <c r="C34888" s="1" t="s">
        <v>85642</v>
      </c>
      <c r="D34888" s="1" t="s">
        <v>85643</v>
      </c>
    </row>
    <row r="34889" spans="1:4">
      <c r="A34889" s="1" t="s">
        <v>300</v>
      </c>
      <c r="B34889" s="1" t="s">
        <v>895</v>
      </c>
      <c r="C34889" s="1" t="s">
        <v>85644</v>
      </c>
      <c r="D34889" s="1" t="s">
        <v>85645</v>
      </c>
    </row>
    <row r="34890" spans="1:4">
      <c r="A34890" s="1" t="s">
        <v>85646</v>
      </c>
      <c r="B34890" s="1" t="s">
        <v>1025</v>
      </c>
      <c r="C34890" s="1" t="s">
        <v>85647</v>
      </c>
      <c r="D34890" s="1" t="s">
        <v>85648</v>
      </c>
    </row>
    <row r="34891" spans="1:4">
      <c r="A34891" s="1" t="s">
        <v>206</v>
      </c>
      <c r="B34891" s="1" t="s">
        <v>3551</v>
      </c>
      <c r="C34891" s="1" t="s">
        <v>85649</v>
      </c>
      <c r="D34891" s="1" t="s">
        <v>85650</v>
      </c>
    </row>
    <row r="34892" spans="1:4">
      <c r="A34892" s="1" t="s">
        <v>5229</v>
      </c>
      <c r="B34892" s="1" t="s">
        <v>13459</v>
      </c>
      <c r="C34892" s="1" t="s">
        <v>85651</v>
      </c>
      <c r="D34892" s="1" t="s">
        <v>85652</v>
      </c>
    </row>
    <row r="34893" spans="1:4">
      <c r="A34893" s="1" t="s">
        <v>6043</v>
      </c>
      <c r="B34893" s="1" t="s">
        <v>85653</v>
      </c>
      <c r="C34893" s="1" t="s">
        <v>85654</v>
      </c>
      <c r="D34893" s="1" t="s">
        <v>85655</v>
      </c>
    </row>
    <row r="34894" spans="1:4">
      <c r="A34894" s="1" t="s">
        <v>340</v>
      </c>
      <c r="B34894" s="1" t="s">
        <v>23</v>
      </c>
      <c r="C34894" s="1" t="s">
        <v>85656</v>
      </c>
      <c r="D34894" s="1" t="s">
        <v>85657</v>
      </c>
    </row>
    <row r="34895" spans="1:4">
      <c r="A34895" s="1" t="s">
        <v>8236</v>
      </c>
      <c r="B34895" s="1" t="s">
        <v>347</v>
      </c>
      <c r="C34895" s="1" t="s">
        <v>8235</v>
      </c>
      <c r="D34895" s="1" t="s">
        <v>85658</v>
      </c>
    </row>
    <row r="34896" spans="1:4">
      <c r="A34896" s="1" t="s">
        <v>10913</v>
      </c>
      <c r="B34896" s="1" t="s">
        <v>8483</v>
      </c>
      <c r="C34896" s="1" t="s">
        <v>85659</v>
      </c>
      <c r="D34896" s="1" t="s">
        <v>85660</v>
      </c>
    </row>
    <row r="34897" spans="1:4">
      <c r="A34897" s="1" t="s">
        <v>36247</v>
      </c>
      <c r="B34897" s="1" t="s">
        <v>16370</v>
      </c>
      <c r="C34897" s="1" t="s">
        <v>85661</v>
      </c>
      <c r="D34897" s="1" t="s">
        <v>85662</v>
      </c>
    </row>
    <row r="34898" spans="1:4">
      <c r="A34898" s="1" t="s">
        <v>4350</v>
      </c>
      <c r="B34898" s="1" t="s">
        <v>95</v>
      </c>
      <c r="C34898" s="1" t="s">
        <v>85663</v>
      </c>
      <c r="D34898" s="1" t="s">
        <v>85664</v>
      </c>
    </row>
    <row r="34899" spans="1:4">
      <c r="A34899" s="1" t="s">
        <v>217</v>
      </c>
      <c r="B34899" s="1" t="s">
        <v>408</v>
      </c>
      <c r="C34899" s="1" t="s">
        <v>2959</v>
      </c>
      <c r="D34899" s="1" t="s">
        <v>85665</v>
      </c>
    </row>
    <row r="34900" spans="1:4">
      <c r="A34900" s="1" t="s">
        <v>5466</v>
      </c>
      <c r="B34900" s="1" t="s">
        <v>1305</v>
      </c>
      <c r="C34900" s="1" t="s">
        <v>85666</v>
      </c>
      <c r="D34900" s="1" t="s">
        <v>85667</v>
      </c>
    </row>
    <row r="34901" spans="1:4">
      <c r="A34901" s="1" t="s">
        <v>31226</v>
      </c>
      <c r="B34901" s="1" t="s">
        <v>85668</v>
      </c>
      <c r="C34901" s="1" t="s">
        <v>85669</v>
      </c>
      <c r="D34901" s="1" t="s">
        <v>85670</v>
      </c>
    </row>
    <row r="34902" spans="1:4">
      <c r="A34902" s="1" t="s">
        <v>3039</v>
      </c>
      <c r="B34902" s="1" t="s">
        <v>82172</v>
      </c>
      <c r="C34902" s="1" t="s">
        <v>85671</v>
      </c>
      <c r="D34902" s="1" t="s">
        <v>85672</v>
      </c>
    </row>
    <row r="34903" spans="1:4">
      <c r="A34903" s="1" t="s">
        <v>2155</v>
      </c>
      <c r="B34903" s="1" t="s">
        <v>5877</v>
      </c>
      <c r="C34903" s="1" t="s">
        <v>85673</v>
      </c>
      <c r="D34903" s="1" t="s">
        <v>85674</v>
      </c>
    </row>
    <row r="34904" spans="1:4">
      <c r="A34904" s="1" t="s">
        <v>1449</v>
      </c>
      <c r="B34904" s="1" t="s">
        <v>8964</v>
      </c>
      <c r="C34904" s="1" t="s">
        <v>8963</v>
      </c>
      <c r="D34904" s="1" t="s">
        <v>85675</v>
      </c>
    </row>
    <row r="34905" spans="1:4">
      <c r="A34905" s="1" t="s">
        <v>6555</v>
      </c>
      <c r="B34905" s="1" t="s">
        <v>676</v>
      </c>
      <c r="C34905" s="1" t="s">
        <v>85676</v>
      </c>
      <c r="D34905" s="1" t="s">
        <v>85677</v>
      </c>
    </row>
    <row r="34906" spans="1:4">
      <c r="A34906" s="1" t="s">
        <v>2503</v>
      </c>
      <c r="B34906" s="1" t="s">
        <v>2451</v>
      </c>
      <c r="C34906" s="1" t="s">
        <v>85678</v>
      </c>
      <c r="D34906" s="1" t="s">
        <v>85679</v>
      </c>
    </row>
    <row r="34907" spans="1:4">
      <c r="A34907" s="1" t="s">
        <v>1900</v>
      </c>
      <c r="B34907" s="1" t="s">
        <v>4493</v>
      </c>
      <c r="C34907" s="1" t="s">
        <v>85680</v>
      </c>
      <c r="D34907" s="1" t="s">
        <v>85681</v>
      </c>
    </row>
    <row r="34908" spans="1:4">
      <c r="A34908" s="1" t="s">
        <v>572</v>
      </c>
      <c r="B34908" s="1" t="s">
        <v>215</v>
      </c>
      <c r="C34908" s="1" t="s">
        <v>85682</v>
      </c>
      <c r="D34908" s="1" t="s">
        <v>85683</v>
      </c>
    </row>
    <row r="34909" spans="1:4">
      <c r="A34909" s="1" t="s">
        <v>3088</v>
      </c>
      <c r="B34909" s="1" t="s">
        <v>1305</v>
      </c>
      <c r="C34909" s="1" t="s">
        <v>85684</v>
      </c>
      <c r="D34909" s="1" t="s">
        <v>85685</v>
      </c>
    </row>
    <row r="34910" spans="1:4">
      <c r="A34910" s="1" t="s">
        <v>171</v>
      </c>
      <c r="B34910" s="1" t="s">
        <v>3656</v>
      </c>
      <c r="C34910" s="1" t="s">
        <v>85686</v>
      </c>
      <c r="D34910" s="1" t="s">
        <v>85687</v>
      </c>
    </row>
    <row r="34911" spans="1:4">
      <c r="A34911" s="1" t="s">
        <v>7698</v>
      </c>
      <c r="B34911" s="1" t="s">
        <v>3034</v>
      </c>
      <c r="C34911" s="1" t="s">
        <v>7697</v>
      </c>
      <c r="D34911" s="1" t="s">
        <v>85688</v>
      </c>
    </row>
    <row r="34912" spans="1:4">
      <c r="A34912" s="1" t="s">
        <v>156</v>
      </c>
      <c r="B34912" s="1" t="s">
        <v>525</v>
      </c>
      <c r="C34912" s="1" t="s">
        <v>2958</v>
      </c>
      <c r="D34912" s="1" t="s">
        <v>85689</v>
      </c>
    </row>
    <row r="34913" spans="1:4">
      <c r="A34913" s="1" t="s">
        <v>1035</v>
      </c>
      <c r="B34913" s="1" t="s">
        <v>5679</v>
      </c>
      <c r="C34913" s="1" t="s">
        <v>5678</v>
      </c>
      <c r="D34913" s="1" t="s">
        <v>85690</v>
      </c>
    </row>
    <row r="34914" spans="1:4">
      <c r="A34914" s="1" t="s">
        <v>534</v>
      </c>
      <c r="B34914" s="1" t="s">
        <v>1968</v>
      </c>
      <c r="C34914" s="1" t="s">
        <v>85691</v>
      </c>
      <c r="D34914" s="1" t="s">
        <v>85692</v>
      </c>
    </row>
    <row r="34915" spans="1:4">
      <c r="A34915" s="1" t="s">
        <v>1116</v>
      </c>
      <c r="B34915" s="1" t="s">
        <v>559</v>
      </c>
      <c r="C34915" s="1" t="s">
        <v>85693</v>
      </c>
      <c r="D34915" s="1" t="s">
        <v>85694</v>
      </c>
    </row>
    <row r="34916" spans="1:4">
      <c r="A34916" s="1" t="s">
        <v>572</v>
      </c>
      <c r="B34916" s="1" t="s">
        <v>142</v>
      </c>
      <c r="C34916" s="1" t="s">
        <v>6813</v>
      </c>
      <c r="D34916" s="1" t="s">
        <v>85695</v>
      </c>
    </row>
    <row r="34917" spans="1:4">
      <c r="A34917" s="1" t="s">
        <v>454</v>
      </c>
      <c r="B34917" s="1" t="s">
        <v>1777</v>
      </c>
      <c r="C34917" s="1" t="s">
        <v>6956</v>
      </c>
      <c r="D34917" s="1" t="s">
        <v>85696</v>
      </c>
    </row>
    <row r="34918" spans="1:4">
      <c r="A34918" s="1" t="s">
        <v>37148</v>
      </c>
      <c r="B34918" s="1" t="s">
        <v>2644</v>
      </c>
      <c r="C34918" s="1" t="s">
        <v>85697</v>
      </c>
      <c r="D34918" s="1" t="s">
        <v>85698</v>
      </c>
    </row>
    <row r="34919" spans="1:4">
      <c r="A34919" s="1" t="s">
        <v>1865</v>
      </c>
      <c r="B34919" s="1" t="s">
        <v>479</v>
      </c>
      <c r="C34919" s="1" t="s">
        <v>85699</v>
      </c>
      <c r="D34919" s="1" t="s">
        <v>85700</v>
      </c>
    </row>
    <row r="34920" spans="1:4">
      <c r="A34920" s="1" t="s">
        <v>667</v>
      </c>
      <c r="B34920" s="1" t="s">
        <v>647</v>
      </c>
      <c r="C34920" s="1" t="s">
        <v>85701</v>
      </c>
      <c r="D34920" s="1" t="s">
        <v>85702</v>
      </c>
    </row>
    <row r="34921" spans="1:4">
      <c r="A34921" s="1" t="s">
        <v>732</v>
      </c>
      <c r="B34921" s="1" t="s">
        <v>13809</v>
      </c>
      <c r="C34921" s="1" t="s">
        <v>85703</v>
      </c>
      <c r="D34921" s="1" t="s">
        <v>85704</v>
      </c>
    </row>
    <row r="34922" spans="1:4">
      <c r="A34922" s="1" t="s">
        <v>769</v>
      </c>
      <c r="B34922" s="1" t="s">
        <v>85705</v>
      </c>
      <c r="C34922" s="1" t="s">
        <v>85706</v>
      </c>
      <c r="D34922" s="1" t="s">
        <v>85707</v>
      </c>
    </row>
    <row r="34923" spans="1:4">
      <c r="A34923" s="1" t="s">
        <v>337</v>
      </c>
      <c r="B34923" s="1" t="s">
        <v>15030</v>
      </c>
      <c r="C34923" s="1" t="s">
        <v>85708</v>
      </c>
      <c r="D34923" s="1" t="s">
        <v>85709</v>
      </c>
    </row>
    <row r="34924" spans="1:4">
      <c r="A34924" s="1" t="s">
        <v>15851</v>
      </c>
      <c r="B34924" s="1" t="s">
        <v>587</v>
      </c>
      <c r="C34924" s="1" t="s">
        <v>85710</v>
      </c>
      <c r="D34924" s="1" t="s">
        <v>85711</v>
      </c>
    </row>
    <row r="34925" spans="1:4">
      <c r="A34925" s="1" t="s">
        <v>130</v>
      </c>
      <c r="B34925" s="1" t="s">
        <v>1683</v>
      </c>
      <c r="C34925" s="1" t="s">
        <v>85712</v>
      </c>
      <c r="D34925" s="1" t="s">
        <v>85713</v>
      </c>
    </row>
    <row r="34926" spans="1:4">
      <c r="A34926" s="1" t="s">
        <v>1857</v>
      </c>
      <c r="B34926" s="1" t="s">
        <v>2858</v>
      </c>
      <c r="C34926" s="1" t="s">
        <v>85714</v>
      </c>
      <c r="D34926" s="1" t="s">
        <v>85715</v>
      </c>
    </row>
    <row r="34927" spans="1:4">
      <c r="A34927" s="1" t="s">
        <v>85716</v>
      </c>
      <c r="B34927" s="1" t="s">
        <v>3359</v>
      </c>
      <c r="C34927" s="1" t="s">
        <v>85717</v>
      </c>
      <c r="D34927" s="1" t="s">
        <v>85718</v>
      </c>
    </row>
    <row r="34928" spans="1:4">
      <c r="A34928" s="1" t="s">
        <v>17386</v>
      </c>
      <c r="B34928" s="1" t="s">
        <v>78846</v>
      </c>
      <c r="C34928" s="1" t="s">
        <v>85719</v>
      </c>
      <c r="D34928" s="1" t="s">
        <v>85720</v>
      </c>
    </row>
    <row r="34929" spans="1:4">
      <c r="A34929" s="1" t="s">
        <v>963</v>
      </c>
      <c r="B34929" s="1" t="s">
        <v>23</v>
      </c>
      <c r="C34929" s="1" t="s">
        <v>85721</v>
      </c>
      <c r="D34929" s="1" t="s">
        <v>85722</v>
      </c>
    </row>
    <row r="34930" spans="1:4">
      <c r="A34930" s="1" t="s">
        <v>232</v>
      </c>
      <c r="B34930" s="1" t="s">
        <v>9000</v>
      </c>
      <c r="C34930" s="1" t="s">
        <v>85723</v>
      </c>
      <c r="D34930" s="1" t="s">
        <v>85724</v>
      </c>
    </row>
    <row r="34931" spans="1:4">
      <c r="A34931" s="1" t="s">
        <v>8654</v>
      </c>
      <c r="B34931" s="1" t="s">
        <v>5377</v>
      </c>
      <c r="C34931" s="1" t="s">
        <v>85725</v>
      </c>
      <c r="D34931" s="1" t="s">
        <v>85726</v>
      </c>
    </row>
    <row r="34932" spans="1:4">
      <c r="A34932" s="1" t="s">
        <v>232</v>
      </c>
      <c r="B34932" s="1" t="s">
        <v>44</v>
      </c>
      <c r="C34932" s="1" t="s">
        <v>85727</v>
      </c>
      <c r="D34932" s="1" t="s">
        <v>85728</v>
      </c>
    </row>
    <row r="34933" spans="1:4">
      <c r="A34933" s="1" t="s">
        <v>553</v>
      </c>
      <c r="B34933" s="1" t="s">
        <v>578</v>
      </c>
      <c r="C34933" s="1" t="s">
        <v>85729</v>
      </c>
      <c r="D34933" s="1" t="s">
        <v>85730</v>
      </c>
    </row>
    <row r="34934" spans="1:4">
      <c r="A34934" s="1" t="s">
        <v>85731</v>
      </c>
      <c r="B34934" s="1" t="s">
        <v>2227</v>
      </c>
      <c r="C34934" s="1" t="s">
        <v>85732</v>
      </c>
      <c r="D34934" s="1" t="s">
        <v>85733</v>
      </c>
    </row>
    <row r="34935" spans="1:4">
      <c r="A34935" s="1" t="s">
        <v>85734</v>
      </c>
      <c r="B34935" s="1" t="s">
        <v>5006</v>
      </c>
      <c r="C34935" s="1" t="s">
        <v>85735</v>
      </c>
      <c r="D34935" s="1" t="s">
        <v>85736</v>
      </c>
    </row>
    <row r="34936" spans="1:4">
      <c r="A34936" s="1" t="s">
        <v>860</v>
      </c>
      <c r="B34936" s="1" t="s">
        <v>8113</v>
      </c>
      <c r="C34936" s="1" t="s">
        <v>85737</v>
      </c>
      <c r="D34936" s="1" t="s">
        <v>85738</v>
      </c>
    </row>
    <row r="34937" spans="1:4">
      <c r="A34937" s="1" t="s">
        <v>63582</v>
      </c>
      <c r="B34937" s="1" t="s">
        <v>14015</v>
      </c>
      <c r="C34937" s="1" t="s">
        <v>85739</v>
      </c>
      <c r="D34937" s="1" t="s">
        <v>85740</v>
      </c>
    </row>
    <row r="34938" spans="1:4">
      <c r="A34938" s="1" t="s">
        <v>8049</v>
      </c>
      <c r="B34938" s="1" t="s">
        <v>1156</v>
      </c>
      <c r="C34938" s="1" t="s">
        <v>85741</v>
      </c>
      <c r="D34938" s="1" t="s">
        <v>85742</v>
      </c>
    </row>
    <row r="34939" spans="1:4">
      <c r="A34939" s="1" t="s">
        <v>3643</v>
      </c>
      <c r="B34939" s="1" t="s">
        <v>33779</v>
      </c>
      <c r="C34939" s="1" t="s">
        <v>85743</v>
      </c>
      <c r="D34939" s="1" t="s">
        <v>85744</v>
      </c>
    </row>
    <row r="34940" spans="1:4">
      <c r="A34940" s="1" t="s">
        <v>76</v>
      </c>
      <c r="B34940" s="1" t="s">
        <v>936</v>
      </c>
      <c r="C34940" s="1" t="s">
        <v>85745</v>
      </c>
      <c r="D34940" s="1" t="s">
        <v>85746</v>
      </c>
    </row>
    <row r="34941" spans="1:4">
      <c r="A34941" s="1" t="s">
        <v>115</v>
      </c>
      <c r="B34941" s="1" t="s">
        <v>4468</v>
      </c>
      <c r="C34941" s="1" t="s">
        <v>85747</v>
      </c>
      <c r="D34941" s="1" t="s">
        <v>85748</v>
      </c>
    </row>
    <row r="34942" spans="1:4">
      <c r="A34942" s="1" t="s">
        <v>1919</v>
      </c>
      <c r="B34942" s="1" t="s">
        <v>7749</v>
      </c>
      <c r="C34942" s="1" t="s">
        <v>85749</v>
      </c>
      <c r="D34942" s="1" t="s">
        <v>85750</v>
      </c>
    </row>
    <row r="34943" spans="1:4">
      <c r="A34943" s="1" t="s">
        <v>26005</v>
      </c>
      <c r="B34943" s="1" t="s">
        <v>122</v>
      </c>
      <c r="C34943" s="1" t="s">
        <v>85751</v>
      </c>
      <c r="D34943" s="1" t="s">
        <v>85752</v>
      </c>
    </row>
    <row r="34944" spans="1:4">
      <c r="A34944" s="1" t="s">
        <v>118</v>
      </c>
      <c r="B34944" s="1" t="s">
        <v>5816</v>
      </c>
      <c r="C34944" s="1" t="s">
        <v>5815</v>
      </c>
      <c r="D34944" s="1" t="s">
        <v>85753</v>
      </c>
    </row>
    <row r="34945" spans="1:4">
      <c r="A34945" s="1" t="s">
        <v>355</v>
      </c>
      <c r="B34945" s="1" t="s">
        <v>29458</v>
      </c>
      <c r="C34945" s="1" t="s">
        <v>85754</v>
      </c>
      <c r="D34945" s="1" t="s">
        <v>85755</v>
      </c>
    </row>
    <row r="34946" spans="1:4">
      <c r="A34946" s="1" t="s">
        <v>758</v>
      </c>
      <c r="B34946" s="1" t="s">
        <v>625</v>
      </c>
      <c r="C34946" s="1" t="s">
        <v>85756</v>
      </c>
      <c r="D34946" s="1" t="s">
        <v>85757</v>
      </c>
    </row>
    <row r="34947" spans="1:4">
      <c r="A34947" s="1" t="s">
        <v>1621</v>
      </c>
      <c r="B34947" s="1" t="s">
        <v>85758</v>
      </c>
      <c r="C34947" s="1" t="s">
        <v>85759</v>
      </c>
      <c r="D34947" s="1" t="s">
        <v>85760</v>
      </c>
    </row>
    <row r="34948" spans="1:4">
      <c r="A34948" s="1" t="s">
        <v>1576</v>
      </c>
      <c r="B34948" s="1" t="s">
        <v>2565</v>
      </c>
      <c r="C34948" s="1" t="s">
        <v>85761</v>
      </c>
      <c r="D34948" s="1" t="s">
        <v>85762</v>
      </c>
    </row>
    <row r="34949" spans="1:4">
      <c r="A34949" s="1" t="s">
        <v>17878</v>
      </c>
      <c r="B34949" s="1" t="s">
        <v>85763</v>
      </c>
      <c r="C34949" s="1" t="s">
        <v>85764</v>
      </c>
      <c r="D34949" s="1" t="s">
        <v>85765</v>
      </c>
    </row>
    <row r="34950" spans="1:4">
      <c r="A34950" s="1" t="s">
        <v>3587</v>
      </c>
      <c r="B34950" s="1" t="s">
        <v>609</v>
      </c>
      <c r="C34950" s="1" t="s">
        <v>3586</v>
      </c>
      <c r="D34950" s="1" t="s">
        <v>85766</v>
      </c>
    </row>
    <row r="34951" spans="1:4">
      <c r="A34951" s="1" t="s">
        <v>32681</v>
      </c>
      <c r="B34951" s="1" t="s">
        <v>85767</v>
      </c>
      <c r="C34951" s="1" t="s">
        <v>85768</v>
      </c>
      <c r="D34951" s="1" t="s">
        <v>85769</v>
      </c>
    </row>
    <row r="34952" spans="1:4">
      <c r="A34952" s="1" t="s">
        <v>85770</v>
      </c>
      <c r="B34952" s="1" t="s">
        <v>85771</v>
      </c>
      <c r="C34952" s="1" t="s">
        <v>85772</v>
      </c>
      <c r="D34952" s="1" t="s">
        <v>85773</v>
      </c>
    </row>
    <row r="34953" spans="1:4">
      <c r="A34953" s="1" t="s">
        <v>85774</v>
      </c>
      <c r="B34953" s="1" t="s">
        <v>85775</v>
      </c>
      <c r="C34953" s="1" t="s">
        <v>85776</v>
      </c>
      <c r="D34953" s="1" t="s">
        <v>85777</v>
      </c>
    </row>
    <row r="34954" spans="1:4">
      <c r="A34954" s="1" t="s">
        <v>6703</v>
      </c>
      <c r="B34954" s="1" t="s">
        <v>85778</v>
      </c>
      <c r="C34954" s="1" t="s">
        <v>85779</v>
      </c>
      <c r="D34954" s="1" t="s">
        <v>85780</v>
      </c>
    </row>
    <row r="34955" spans="1:4">
      <c r="A34955" s="1" t="s">
        <v>85781</v>
      </c>
      <c r="B34955" s="1" t="s">
        <v>85782</v>
      </c>
      <c r="C34955" s="1" t="s">
        <v>85783</v>
      </c>
      <c r="D34955" s="1" t="s">
        <v>85784</v>
      </c>
    </row>
    <row r="34956" spans="1:4">
      <c r="A34956" s="1" t="s">
        <v>22935</v>
      </c>
      <c r="B34956" s="1" t="s">
        <v>1431</v>
      </c>
      <c r="C34956" s="1" t="s">
        <v>85785</v>
      </c>
      <c r="D34956" s="1" t="s">
        <v>85786</v>
      </c>
    </row>
    <row r="34957" spans="1:4">
      <c r="A34957" s="1" t="s">
        <v>773</v>
      </c>
      <c r="B34957" s="1" t="s">
        <v>674</v>
      </c>
      <c r="C34957" s="1" t="s">
        <v>85787</v>
      </c>
      <c r="D34957" s="1" t="s">
        <v>85788</v>
      </c>
    </row>
    <row r="34958" spans="1:4">
      <c r="A34958" s="1" t="s">
        <v>4947</v>
      </c>
      <c r="B34958" s="1" t="s">
        <v>1368</v>
      </c>
      <c r="C34958" s="1" t="s">
        <v>85789</v>
      </c>
      <c r="D34958" s="1" t="s">
        <v>85790</v>
      </c>
    </row>
    <row r="34959" spans="1:4">
      <c r="A34959" s="1" t="s">
        <v>1819</v>
      </c>
      <c r="B34959" s="1" t="s">
        <v>298</v>
      </c>
      <c r="C34959" s="1" t="s">
        <v>85791</v>
      </c>
      <c r="D34959" s="1" t="s">
        <v>85792</v>
      </c>
    </row>
    <row r="34960" spans="1:4">
      <c r="A34960" s="1" t="s">
        <v>1576</v>
      </c>
      <c r="B34960" s="1" t="s">
        <v>15934</v>
      </c>
      <c r="C34960" s="1" t="s">
        <v>85793</v>
      </c>
      <c r="D34960" s="1" t="s">
        <v>85794</v>
      </c>
    </row>
    <row r="34961" spans="1:4">
      <c r="A34961" s="1" t="s">
        <v>82</v>
      </c>
      <c r="B34961" s="1" t="s">
        <v>215</v>
      </c>
      <c r="C34961" s="1" t="s">
        <v>85795</v>
      </c>
      <c r="D34961" s="1" t="s">
        <v>85796</v>
      </c>
    </row>
    <row r="34962" spans="1:4">
      <c r="A34962" s="1" t="s">
        <v>4425</v>
      </c>
      <c r="B34962" s="1" t="s">
        <v>2858</v>
      </c>
      <c r="C34962" s="1" t="s">
        <v>85797</v>
      </c>
      <c r="D34962" s="1" t="s">
        <v>85798</v>
      </c>
    </row>
    <row r="34963" spans="1:4">
      <c r="A34963" s="1" t="s">
        <v>1898</v>
      </c>
      <c r="B34963" s="1" t="s">
        <v>701</v>
      </c>
      <c r="C34963" s="1" t="s">
        <v>1897</v>
      </c>
      <c r="D34963" s="1" t="s">
        <v>85799</v>
      </c>
    </row>
    <row r="34964" spans="1:4">
      <c r="A34964" s="1" t="s">
        <v>2775</v>
      </c>
      <c r="B34964" s="1" t="s">
        <v>2227</v>
      </c>
      <c r="C34964" s="1" t="s">
        <v>85800</v>
      </c>
      <c r="D34964" s="1" t="s">
        <v>85801</v>
      </c>
    </row>
    <row r="34965" spans="1:4">
      <c r="A34965" s="1" t="s">
        <v>847</v>
      </c>
      <c r="B34965" s="1" t="s">
        <v>8068</v>
      </c>
      <c r="C34965" s="1" t="s">
        <v>85802</v>
      </c>
      <c r="D34965" s="1" t="s">
        <v>85803</v>
      </c>
    </row>
    <row r="34966" spans="1:4">
      <c r="A34966" s="1" t="s">
        <v>1523</v>
      </c>
      <c r="B34966" s="1" t="s">
        <v>404</v>
      </c>
      <c r="C34966" s="1" t="s">
        <v>85804</v>
      </c>
      <c r="D34966" s="1" t="s">
        <v>85805</v>
      </c>
    </row>
    <row r="34967" spans="1:4">
      <c r="A34967" s="1" t="s">
        <v>171</v>
      </c>
      <c r="B34967" s="1" t="s">
        <v>1396</v>
      </c>
      <c r="C34967" s="1" t="s">
        <v>1606</v>
      </c>
      <c r="D34967" s="1" t="s">
        <v>85806</v>
      </c>
    </row>
    <row r="34968" spans="1:4">
      <c r="A34968" s="1" t="s">
        <v>103</v>
      </c>
      <c r="B34968" s="1" t="s">
        <v>627</v>
      </c>
      <c r="C34968" s="1" t="s">
        <v>85807</v>
      </c>
      <c r="D34968" s="1" t="s">
        <v>85808</v>
      </c>
    </row>
    <row r="34969" spans="1:4">
      <c r="A34969" s="1" t="s">
        <v>1056</v>
      </c>
      <c r="B34969" s="1" t="s">
        <v>22880</v>
      </c>
      <c r="C34969" s="1" t="s">
        <v>85809</v>
      </c>
      <c r="D34969" s="1" t="s">
        <v>85810</v>
      </c>
    </row>
    <row r="34970" spans="1:4">
      <c r="A34970" s="1" t="s">
        <v>2261</v>
      </c>
      <c r="B34970" s="1" t="s">
        <v>1104</v>
      </c>
      <c r="C34970" s="1" t="s">
        <v>85811</v>
      </c>
      <c r="D34970" s="1" t="s">
        <v>85812</v>
      </c>
    </row>
    <row r="34971" spans="1:4">
      <c r="A34971" s="1" t="s">
        <v>4241</v>
      </c>
      <c r="B34971" s="1" t="s">
        <v>280</v>
      </c>
      <c r="C34971" s="1" t="s">
        <v>85813</v>
      </c>
      <c r="D34971" s="1" t="s">
        <v>85814</v>
      </c>
    </row>
    <row r="34972" spans="1:4">
      <c r="A34972" s="1" t="s">
        <v>537</v>
      </c>
      <c r="B34972" s="1" t="s">
        <v>1104</v>
      </c>
      <c r="C34972" s="1" t="s">
        <v>85815</v>
      </c>
      <c r="D34972" s="1" t="s">
        <v>85816</v>
      </c>
    </row>
    <row r="34973" spans="1:4">
      <c r="A34973" s="1" t="s">
        <v>34046</v>
      </c>
      <c r="B34973" s="1" t="s">
        <v>4177</v>
      </c>
      <c r="C34973" s="1" t="s">
        <v>85817</v>
      </c>
      <c r="D34973" s="1" t="s">
        <v>85818</v>
      </c>
    </row>
    <row r="34974" spans="1:4">
      <c r="A34974" s="1" t="s">
        <v>465</v>
      </c>
      <c r="B34974" s="1" t="s">
        <v>1937</v>
      </c>
      <c r="C34974" s="1" t="s">
        <v>85819</v>
      </c>
      <c r="D34974" s="1" t="s">
        <v>85820</v>
      </c>
    </row>
    <row r="34975" spans="1:4">
      <c r="A34975" s="1" t="s">
        <v>85821</v>
      </c>
      <c r="B34975" s="1" t="s">
        <v>1076</v>
      </c>
      <c r="C34975" s="1" t="s">
        <v>85822</v>
      </c>
      <c r="D34975" s="1" t="s">
        <v>85823</v>
      </c>
    </row>
    <row r="34976" spans="1:4">
      <c r="A34976" s="1" t="s">
        <v>1274</v>
      </c>
      <c r="B34976" s="1" t="s">
        <v>2553</v>
      </c>
      <c r="C34976" s="1" t="s">
        <v>85824</v>
      </c>
      <c r="D34976" s="1" t="s">
        <v>85825</v>
      </c>
    </row>
    <row r="34977" spans="1:4">
      <c r="A34977" s="1" t="s">
        <v>3031</v>
      </c>
      <c r="B34977" s="1" t="s">
        <v>4539</v>
      </c>
      <c r="C34977" s="1" t="s">
        <v>85826</v>
      </c>
      <c r="D34977" s="1" t="s">
        <v>85827</v>
      </c>
    </row>
    <row r="34978" spans="1:4">
      <c r="A34978" s="1" t="s">
        <v>403</v>
      </c>
      <c r="B34978" s="1" t="s">
        <v>1554</v>
      </c>
      <c r="C34978" s="1" t="s">
        <v>85828</v>
      </c>
      <c r="D34978" s="1" t="s">
        <v>85829</v>
      </c>
    </row>
    <row r="34979" spans="1:4">
      <c r="A34979" s="1" t="s">
        <v>1331</v>
      </c>
      <c r="B34979" s="1" t="s">
        <v>34524</v>
      </c>
      <c r="C34979" s="1" t="s">
        <v>85830</v>
      </c>
      <c r="D34979" s="1" t="s">
        <v>85831</v>
      </c>
    </row>
    <row r="34980" spans="1:4">
      <c r="A34980" s="1" t="s">
        <v>2312</v>
      </c>
      <c r="B34980" s="1" t="s">
        <v>4954</v>
      </c>
      <c r="C34980" s="1" t="s">
        <v>85832</v>
      </c>
      <c r="D34980" s="1" t="s">
        <v>85833</v>
      </c>
    </row>
    <row r="34981" spans="1:4">
      <c r="A34981" s="1" t="s">
        <v>457</v>
      </c>
      <c r="B34981" s="1" t="s">
        <v>92</v>
      </c>
      <c r="C34981" s="1" t="s">
        <v>85834</v>
      </c>
      <c r="D34981" s="1" t="s">
        <v>85835</v>
      </c>
    </row>
    <row r="34982" spans="1:4">
      <c r="A34982" s="1" t="s">
        <v>171</v>
      </c>
      <c r="B34982" s="1" t="s">
        <v>1908</v>
      </c>
      <c r="C34982" s="1" t="s">
        <v>85836</v>
      </c>
      <c r="D34982" s="1" t="s">
        <v>85837</v>
      </c>
    </row>
    <row r="34983" spans="1:4">
      <c r="A34983" s="1" t="s">
        <v>85838</v>
      </c>
      <c r="B34983" s="1" t="s">
        <v>1329</v>
      </c>
      <c r="C34983" s="1" t="s">
        <v>85839</v>
      </c>
      <c r="D34983" s="1" t="s">
        <v>85840</v>
      </c>
    </row>
    <row r="34984" spans="1:4">
      <c r="A34984" s="1" t="s">
        <v>85841</v>
      </c>
      <c r="B34984" s="1" t="s">
        <v>27518</v>
      </c>
      <c r="C34984" s="1" t="s">
        <v>85842</v>
      </c>
      <c r="D34984" s="1" t="s">
        <v>85843</v>
      </c>
    </row>
    <row r="34985" spans="1:4">
      <c r="A34985" s="1" t="s">
        <v>2404</v>
      </c>
      <c r="B34985" s="1" t="s">
        <v>2253</v>
      </c>
      <c r="C34985" s="1" t="s">
        <v>85844</v>
      </c>
      <c r="D34985" s="1" t="s">
        <v>85845</v>
      </c>
    </row>
    <row r="34986" spans="1:4">
      <c r="A34986" s="1" t="s">
        <v>64</v>
      </c>
      <c r="B34986" s="1" t="s">
        <v>2169</v>
      </c>
      <c r="C34986" s="1" t="s">
        <v>85846</v>
      </c>
      <c r="D34986" s="1" t="s">
        <v>85847</v>
      </c>
    </row>
    <row r="34987" spans="1:4">
      <c r="A34987" s="1" t="s">
        <v>235</v>
      </c>
      <c r="B34987" s="1" t="s">
        <v>145</v>
      </c>
      <c r="C34987" s="1" t="s">
        <v>85848</v>
      </c>
      <c r="D34987" s="1" t="s">
        <v>85849</v>
      </c>
    </row>
    <row r="34988" spans="1:4">
      <c r="A34988" s="1" t="s">
        <v>223</v>
      </c>
      <c r="B34988" s="1" t="s">
        <v>40725</v>
      </c>
      <c r="C34988" s="1" t="s">
        <v>85850</v>
      </c>
      <c r="D34988" s="1" t="s">
        <v>85851</v>
      </c>
    </row>
    <row r="34989" spans="1:4">
      <c r="A34989" s="1" t="s">
        <v>85852</v>
      </c>
      <c r="B34989" s="1" t="s">
        <v>1322</v>
      </c>
      <c r="C34989" s="1" t="s">
        <v>85853</v>
      </c>
      <c r="D34989" s="1" t="s">
        <v>85854</v>
      </c>
    </row>
    <row r="34990" spans="1:4">
      <c r="A34990" s="1" t="s">
        <v>217</v>
      </c>
      <c r="B34990" s="1" t="s">
        <v>1089</v>
      </c>
      <c r="C34990" s="1" t="s">
        <v>85855</v>
      </c>
      <c r="D34990" s="1" t="s">
        <v>85856</v>
      </c>
    </row>
    <row r="34991" spans="1:4">
      <c r="A34991" s="1" t="s">
        <v>852</v>
      </c>
      <c r="B34991" s="1" t="s">
        <v>2227</v>
      </c>
      <c r="C34991" s="1" t="s">
        <v>85857</v>
      </c>
      <c r="D34991" s="1" t="s">
        <v>85858</v>
      </c>
    </row>
    <row r="34992" spans="1:4">
      <c r="A34992" s="1" t="s">
        <v>572</v>
      </c>
      <c r="B34992" s="1" t="s">
        <v>4903</v>
      </c>
      <c r="C34992" s="1" t="s">
        <v>85859</v>
      </c>
      <c r="D34992" s="1" t="s">
        <v>85860</v>
      </c>
    </row>
    <row r="34993" spans="1:4">
      <c r="A34993" s="1" t="s">
        <v>2041</v>
      </c>
      <c r="B34993" s="1" t="s">
        <v>30930</v>
      </c>
      <c r="C34993" s="1" t="s">
        <v>85861</v>
      </c>
      <c r="D34993" s="1" t="s">
        <v>85862</v>
      </c>
    </row>
    <row r="34994" spans="1:4">
      <c r="A34994" s="1" t="s">
        <v>3622</v>
      </c>
      <c r="B34994" s="1" t="s">
        <v>1089</v>
      </c>
      <c r="C34994" s="1" t="s">
        <v>85863</v>
      </c>
      <c r="D34994" s="1" t="s">
        <v>85864</v>
      </c>
    </row>
    <row r="34995" spans="1:4">
      <c r="A34995" s="1" t="s">
        <v>1736</v>
      </c>
      <c r="B34995" s="1" t="s">
        <v>9542</v>
      </c>
      <c r="C34995" s="1" t="s">
        <v>85865</v>
      </c>
      <c r="D34995" s="1" t="s">
        <v>85866</v>
      </c>
    </row>
    <row r="34996" spans="1:4">
      <c r="A34996" s="1" t="s">
        <v>15523</v>
      </c>
      <c r="B34996" s="1" t="s">
        <v>1974</v>
      </c>
      <c r="C34996" s="1" t="s">
        <v>85867</v>
      </c>
      <c r="D34996" s="1" t="s">
        <v>85868</v>
      </c>
    </row>
    <row r="34997" spans="1:4">
      <c r="A34997" s="1" t="s">
        <v>553</v>
      </c>
      <c r="B34997" s="1" t="s">
        <v>230</v>
      </c>
      <c r="C34997" s="1" t="s">
        <v>85869</v>
      </c>
      <c r="D34997" s="1" t="s">
        <v>85870</v>
      </c>
    </row>
    <row r="34998" spans="1:4">
      <c r="A34998" s="1" t="s">
        <v>852</v>
      </c>
      <c r="B34998" s="1" t="s">
        <v>1272</v>
      </c>
      <c r="C34998" s="1" t="s">
        <v>85871</v>
      </c>
      <c r="D34998" s="1" t="s">
        <v>85872</v>
      </c>
    </row>
    <row r="34999" spans="1:4">
      <c r="A34999" s="1" t="s">
        <v>291</v>
      </c>
      <c r="B34999" s="1" t="s">
        <v>4035</v>
      </c>
      <c r="C34999" s="1" t="s">
        <v>85873</v>
      </c>
      <c r="D34999" s="1" t="s">
        <v>85874</v>
      </c>
    </row>
    <row r="35000" spans="1:4">
      <c r="A35000" s="1" t="s">
        <v>773</v>
      </c>
      <c r="B35000" s="1" t="s">
        <v>23</v>
      </c>
      <c r="C35000" s="1" t="s">
        <v>85875</v>
      </c>
      <c r="D35000" s="1" t="s">
        <v>85876</v>
      </c>
    </row>
    <row r="35001" spans="1:4">
      <c r="A35001" s="1" t="s">
        <v>85877</v>
      </c>
      <c r="B35001" s="1" t="s">
        <v>985</v>
      </c>
      <c r="C35001" s="1" t="s">
        <v>85878</v>
      </c>
      <c r="D35001" s="1" t="s">
        <v>85879</v>
      </c>
    </row>
    <row r="35002" spans="1:4">
      <c r="A35002" s="1" t="s">
        <v>85880</v>
      </c>
      <c r="B35002" s="1" t="s">
        <v>2977</v>
      </c>
      <c r="C35002" s="1" t="s">
        <v>85881</v>
      </c>
      <c r="D35002" s="1" t="s">
        <v>85882</v>
      </c>
    </row>
    <row r="35003" spans="1:4">
      <c r="A35003" s="1" t="s">
        <v>1267</v>
      </c>
      <c r="B35003" s="1" t="s">
        <v>1811</v>
      </c>
      <c r="C35003" s="1" t="s">
        <v>85883</v>
      </c>
      <c r="D35003" s="1" t="s">
        <v>85884</v>
      </c>
    </row>
    <row r="35004" spans="1:4">
      <c r="A35004" s="1" t="s">
        <v>2450</v>
      </c>
      <c r="B35004" s="1" t="s">
        <v>9961</v>
      </c>
      <c r="C35004" s="1" t="s">
        <v>85885</v>
      </c>
      <c r="D35004" s="1" t="s">
        <v>85886</v>
      </c>
    </row>
    <row r="35005" spans="1:4">
      <c r="A35005" s="1" t="s">
        <v>85887</v>
      </c>
      <c r="B35005" s="1" t="s">
        <v>1249</v>
      </c>
      <c r="C35005" s="1" t="s">
        <v>85888</v>
      </c>
      <c r="D35005" s="1" t="s">
        <v>85889</v>
      </c>
    </row>
    <row r="35006" spans="1:4">
      <c r="A35006" s="1" t="s">
        <v>631</v>
      </c>
      <c r="B35006" s="1" t="s">
        <v>2876</v>
      </c>
      <c r="C35006" s="1" t="s">
        <v>2875</v>
      </c>
      <c r="D35006" s="1" t="s">
        <v>85890</v>
      </c>
    </row>
    <row r="35007" spans="1:4">
      <c r="A35007" s="1" t="s">
        <v>85891</v>
      </c>
      <c r="B35007" s="1" t="s">
        <v>23</v>
      </c>
      <c r="C35007" s="1" t="s">
        <v>85892</v>
      </c>
      <c r="D35007" s="1" t="s">
        <v>85893</v>
      </c>
    </row>
    <row r="35008" spans="1:4">
      <c r="A35008" s="1" t="s">
        <v>956</v>
      </c>
      <c r="B35008" s="1" t="s">
        <v>204</v>
      </c>
      <c r="C35008" s="1" t="s">
        <v>85894</v>
      </c>
      <c r="D35008" s="1" t="s">
        <v>85895</v>
      </c>
    </row>
    <row r="35009" spans="1:4">
      <c r="A35009" s="1" t="s">
        <v>159</v>
      </c>
      <c r="B35009" s="1" t="s">
        <v>8395</v>
      </c>
      <c r="C35009" s="1" t="s">
        <v>85896</v>
      </c>
      <c r="D35009" s="1" t="s">
        <v>85897</v>
      </c>
    </row>
    <row r="35010" spans="1:4">
      <c r="A35010" s="1" t="s">
        <v>3815</v>
      </c>
      <c r="B35010" s="1" t="s">
        <v>3225</v>
      </c>
      <c r="C35010" s="1" t="s">
        <v>85898</v>
      </c>
      <c r="D35010" s="1" t="s">
        <v>85899</v>
      </c>
    </row>
    <row r="35011" spans="1:4">
      <c r="A35011" s="1" t="s">
        <v>183</v>
      </c>
      <c r="B35011" s="1" t="s">
        <v>1421</v>
      </c>
      <c r="C35011" s="1" t="s">
        <v>85900</v>
      </c>
      <c r="D35011" s="1" t="s">
        <v>85901</v>
      </c>
    </row>
    <row r="35012" spans="1:4">
      <c r="A35012" s="1" t="s">
        <v>85902</v>
      </c>
      <c r="B35012" s="1" t="s">
        <v>85903</v>
      </c>
      <c r="C35012" s="1" t="s">
        <v>85904</v>
      </c>
      <c r="D35012" s="1" t="s">
        <v>85905</v>
      </c>
    </row>
    <row r="35013" spans="1:4">
      <c r="A35013" s="1" t="s">
        <v>1666</v>
      </c>
      <c r="B35013" s="1" t="s">
        <v>816</v>
      </c>
      <c r="C35013" s="1" t="s">
        <v>85906</v>
      </c>
      <c r="D35013" s="1" t="s">
        <v>85907</v>
      </c>
    </row>
    <row r="35014" spans="1:4">
      <c r="A35014" s="1" t="s">
        <v>68626</v>
      </c>
      <c r="B35014" s="1" t="s">
        <v>895</v>
      </c>
      <c r="C35014" s="1" t="s">
        <v>85908</v>
      </c>
      <c r="D35014" s="1" t="s">
        <v>85909</v>
      </c>
    </row>
    <row r="35015" spans="1:4">
      <c r="A35015" s="1" t="s">
        <v>956</v>
      </c>
      <c r="B35015" s="1" t="s">
        <v>7565</v>
      </c>
      <c r="C35015" s="1" t="s">
        <v>85910</v>
      </c>
      <c r="D35015" s="1" t="s">
        <v>85911</v>
      </c>
    </row>
    <row r="35016" spans="1:4">
      <c r="A35016" s="1" t="s">
        <v>5648</v>
      </c>
      <c r="B35016" s="1" t="s">
        <v>85912</v>
      </c>
      <c r="C35016" s="1" t="s">
        <v>85913</v>
      </c>
      <c r="D35016" s="1" t="s">
        <v>85914</v>
      </c>
    </row>
    <row r="35017" spans="1:4">
      <c r="A35017" s="1" t="s">
        <v>465</v>
      </c>
      <c r="B35017" s="1" t="s">
        <v>6974</v>
      </c>
      <c r="C35017" s="1" t="s">
        <v>85915</v>
      </c>
      <c r="D35017" s="1" t="s">
        <v>85916</v>
      </c>
    </row>
    <row r="35018" spans="1:4">
      <c r="A35018" s="1" t="s">
        <v>40689</v>
      </c>
      <c r="B35018" s="1" t="s">
        <v>863</v>
      </c>
      <c r="C35018" s="1" t="s">
        <v>85917</v>
      </c>
      <c r="D35018" s="1" t="s">
        <v>85918</v>
      </c>
    </row>
    <row r="35019" spans="1:4">
      <c r="A35019" s="1" t="s">
        <v>3206</v>
      </c>
      <c r="B35019" s="1" t="s">
        <v>3777</v>
      </c>
      <c r="C35019" s="1" t="s">
        <v>85919</v>
      </c>
      <c r="D35019" s="1" t="s">
        <v>85920</v>
      </c>
    </row>
    <row r="35020" spans="1:4">
      <c r="A35020" s="1" t="s">
        <v>1765</v>
      </c>
      <c r="B35020" s="1" t="s">
        <v>85921</v>
      </c>
      <c r="C35020" s="1" t="s">
        <v>85922</v>
      </c>
      <c r="D35020" s="1" t="s">
        <v>85923</v>
      </c>
    </row>
    <row r="35021" spans="1:4">
      <c r="A35021" s="1" t="s">
        <v>742</v>
      </c>
      <c r="B35021" s="1" t="s">
        <v>46689</v>
      </c>
      <c r="C35021" s="1" t="s">
        <v>85924</v>
      </c>
      <c r="D35021" s="1" t="s">
        <v>85925</v>
      </c>
    </row>
    <row r="35022" spans="1:4">
      <c r="A35022" s="1" t="s">
        <v>3218</v>
      </c>
      <c r="B35022" s="1" t="s">
        <v>1199</v>
      </c>
      <c r="C35022" s="1" t="s">
        <v>3217</v>
      </c>
      <c r="D35022" s="1" t="s">
        <v>85926</v>
      </c>
    </row>
    <row r="35023" spans="1:4">
      <c r="A35023" s="1" t="s">
        <v>1785</v>
      </c>
      <c r="B35023" s="1" t="s">
        <v>1158</v>
      </c>
      <c r="C35023" s="1" t="s">
        <v>85927</v>
      </c>
      <c r="D35023" s="1" t="s">
        <v>85928</v>
      </c>
    </row>
    <row r="35024" spans="1:4">
      <c r="A35024" s="1" t="s">
        <v>903</v>
      </c>
      <c r="B35024" s="1" t="s">
        <v>777</v>
      </c>
      <c r="C35024" s="1" t="s">
        <v>85929</v>
      </c>
      <c r="D35024" s="1" t="s">
        <v>85930</v>
      </c>
    </row>
    <row r="35025" spans="1:4">
      <c r="A35025" s="1" t="s">
        <v>4711</v>
      </c>
      <c r="B35025" s="1" t="s">
        <v>116</v>
      </c>
      <c r="C35025" s="1" t="s">
        <v>8773</v>
      </c>
      <c r="D35025" s="1" t="s">
        <v>85931</v>
      </c>
    </row>
    <row r="35026" spans="1:4">
      <c r="A35026" s="1" t="s">
        <v>34098</v>
      </c>
      <c r="B35026" s="1" t="s">
        <v>10863</v>
      </c>
      <c r="C35026" s="1" t="s">
        <v>85932</v>
      </c>
      <c r="D35026" s="1" t="s">
        <v>85933</v>
      </c>
    </row>
    <row r="35027" spans="1:4">
      <c r="A35027" s="1" t="s">
        <v>177</v>
      </c>
      <c r="B35027" s="1" t="s">
        <v>576</v>
      </c>
      <c r="C35027" s="1" t="s">
        <v>85934</v>
      </c>
      <c r="D35027" s="1" t="s">
        <v>85935</v>
      </c>
    </row>
    <row r="35028" spans="1:4">
      <c r="A35028" s="1" t="s">
        <v>485</v>
      </c>
      <c r="B35028" s="1" t="s">
        <v>154</v>
      </c>
      <c r="C35028" s="1" t="s">
        <v>85936</v>
      </c>
      <c r="D35028" s="1" t="s">
        <v>85937</v>
      </c>
    </row>
    <row r="35029" spans="1:4">
      <c r="A35029" s="1" t="s">
        <v>3839</v>
      </c>
      <c r="B35029" s="1" t="s">
        <v>1477</v>
      </c>
      <c r="C35029" s="1" t="s">
        <v>85938</v>
      </c>
      <c r="D35029" s="1" t="s">
        <v>85939</v>
      </c>
    </row>
    <row r="35030" spans="1:4">
      <c r="A35030" s="1" t="s">
        <v>2219</v>
      </c>
      <c r="B35030" s="1" t="s">
        <v>1158</v>
      </c>
      <c r="C35030" s="1" t="s">
        <v>85940</v>
      </c>
      <c r="D35030" s="1" t="s">
        <v>85941</v>
      </c>
    </row>
    <row r="35031" spans="1:4">
      <c r="A35031" s="1" t="s">
        <v>468</v>
      </c>
      <c r="B35031" s="1" t="s">
        <v>3979</v>
      </c>
      <c r="C35031" s="1" t="s">
        <v>10256</v>
      </c>
      <c r="D35031" s="1" t="s">
        <v>85942</v>
      </c>
    </row>
    <row r="35032" spans="1:4">
      <c r="A35032" s="1" t="s">
        <v>8997</v>
      </c>
      <c r="B35032" s="1" t="s">
        <v>8998</v>
      </c>
      <c r="C35032" s="1" t="s">
        <v>8996</v>
      </c>
      <c r="D35032" s="1" t="s">
        <v>85943</v>
      </c>
    </row>
    <row r="35033" spans="1:4">
      <c r="A35033" s="1" t="s">
        <v>74021</v>
      </c>
      <c r="B35033" s="1" t="s">
        <v>1440</v>
      </c>
      <c r="C35033" s="1" t="s">
        <v>85944</v>
      </c>
      <c r="D35033" s="1" t="s">
        <v>85945</v>
      </c>
    </row>
    <row r="35034" spans="1:4">
      <c r="A35034" s="1" t="s">
        <v>303</v>
      </c>
      <c r="B35034" s="1" t="s">
        <v>5593</v>
      </c>
      <c r="C35034" s="1" t="s">
        <v>5592</v>
      </c>
      <c r="D35034" s="1" t="s">
        <v>85946</v>
      </c>
    </row>
    <row r="35035" spans="1:4">
      <c r="A35035" s="1" t="s">
        <v>235</v>
      </c>
      <c r="B35035" s="1" t="s">
        <v>3532</v>
      </c>
      <c r="C35035" s="1" t="s">
        <v>85947</v>
      </c>
      <c r="D35035" s="1" t="s">
        <v>85948</v>
      </c>
    </row>
    <row r="35036" spans="1:4">
      <c r="A35036" s="1" t="s">
        <v>2309</v>
      </c>
      <c r="B35036" s="1" t="s">
        <v>603</v>
      </c>
      <c r="C35036" s="1" t="s">
        <v>85949</v>
      </c>
      <c r="D35036" s="1" t="s">
        <v>85950</v>
      </c>
    </row>
    <row r="35037" spans="1:4">
      <c r="A35037" s="1" t="s">
        <v>217</v>
      </c>
      <c r="B35037" s="1" t="s">
        <v>27250</v>
      </c>
      <c r="C35037" s="1" t="s">
        <v>85951</v>
      </c>
      <c r="D35037" s="1" t="s">
        <v>85952</v>
      </c>
    </row>
    <row r="35038" spans="1:4">
      <c r="A35038" s="1" t="s">
        <v>85953</v>
      </c>
      <c r="B35038" s="1" t="s">
        <v>1505</v>
      </c>
      <c r="C35038" s="1" t="s">
        <v>85954</v>
      </c>
      <c r="D35038" s="1" t="s">
        <v>85955</v>
      </c>
    </row>
    <row r="35039" spans="1:4">
      <c r="A35039" s="1" t="s">
        <v>1762</v>
      </c>
      <c r="B35039" s="1" t="s">
        <v>15282</v>
      </c>
      <c r="C35039" s="1" t="s">
        <v>85956</v>
      </c>
      <c r="D35039" s="1" t="s">
        <v>85957</v>
      </c>
    </row>
    <row r="35040" spans="1:4">
      <c r="A35040" s="1" t="s">
        <v>159</v>
      </c>
      <c r="B35040" s="1" t="s">
        <v>332</v>
      </c>
      <c r="C35040" s="1" t="s">
        <v>85958</v>
      </c>
      <c r="D35040" s="1" t="s">
        <v>85959</v>
      </c>
    </row>
    <row r="35041" spans="1:4">
      <c r="A35041" s="1" t="s">
        <v>844</v>
      </c>
      <c r="B35041" s="1" t="s">
        <v>1291</v>
      </c>
      <c r="C35041" s="1" t="s">
        <v>85960</v>
      </c>
      <c r="D35041" s="1" t="s">
        <v>85961</v>
      </c>
    </row>
    <row r="35042" spans="1:4">
      <c r="A35042" s="1" t="s">
        <v>485</v>
      </c>
      <c r="B35042" s="1" t="s">
        <v>85962</v>
      </c>
      <c r="C35042" s="1" t="s">
        <v>85963</v>
      </c>
      <c r="D35042" s="1" t="s">
        <v>85964</v>
      </c>
    </row>
    <row r="35043" spans="1:4">
      <c r="A35043" s="1" t="s">
        <v>6065</v>
      </c>
      <c r="B35043" s="1" t="s">
        <v>6066</v>
      </c>
      <c r="C35043" s="1" t="s">
        <v>6064</v>
      </c>
      <c r="D35043" s="1" t="s">
        <v>85965</v>
      </c>
    </row>
    <row r="35044" spans="1:4">
      <c r="A35044" s="1" t="s">
        <v>9795</v>
      </c>
      <c r="B35044" s="1" t="s">
        <v>9624</v>
      </c>
      <c r="C35044" s="1" t="s">
        <v>9794</v>
      </c>
      <c r="D35044" s="1" t="s">
        <v>85966</v>
      </c>
    </row>
    <row r="35045" spans="1:4">
      <c r="A35045" s="1" t="s">
        <v>9247</v>
      </c>
      <c r="B35045" s="1" t="s">
        <v>609</v>
      </c>
      <c r="C35045" s="1" t="s">
        <v>85967</v>
      </c>
      <c r="D35045" s="1" t="s">
        <v>85968</v>
      </c>
    </row>
    <row r="35046" spans="1:4">
      <c r="A35046" s="1" t="s">
        <v>2913</v>
      </c>
      <c r="B35046" s="1" t="s">
        <v>916</v>
      </c>
      <c r="C35046" s="1" t="s">
        <v>85969</v>
      </c>
      <c r="D35046" s="1" t="s">
        <v>85970</v>
      </c>
    </row>
    <row r="35047" spans="1:4">
      <c r="A35047" s="1" t="s">
        <v>485</v>
      </c>
      <c r="B35047" s="1" t="s">
        <v>14550</v>
      </c>
      <c r="C35047" s="1" t="s">
        <v>85971</v>
      </c>
      <c r="D35047" s="1" t="s">
        <v>85972</v>
      </c>
    </row>
    <row r="35048" spans="1:4">
      <c r="A35048" s="1" t="s">
        <v>15976</v>
      </c>
      <c r="B35048" s="1" t="s">
        <v>4820</v>
      </c>
      <c r="C35048" s="1" t="s">
        <v>85973</v>
      </c>
      <c r="D35048" s="1" t="s">
        <v>85974</v>
      </c>
    </row>
    <row r="35049" spans="1:4">
      <c r="A35049" s="1" t="s">
        <v>2105</v>
      </c>
      <c r="B35049" s="1" t="s">
        <v>1099</v>
      </c>
      <c r="C35049" s="1" t="s">
        <v>85975</v>
      </c>
      <c r="D35049" s="1" t="s">
        <v>85976</v>
      </c>
    </row>
    <row r="35050" spans="1:4">
      <c r="A35050" s="1" t="s">
        <v>511</v>
      </c>
      <c r="B35050" s="1" t="s">
        <v>5708</v>
      </c>
      <c r="C35050" s="1" t="s">
        <v>85977</v>
      </c>
      <c r="D35050" s="1" t="s">
        <v>85978</v>
      </c>
    </row>
    <row r="35051" spans="1:4">
      <c r="A35051" s="1" t="s">
        <v>1345</v>
      </c>
      <c r="B35051" s="1" t="s">
        <v>218</v>
      </c>
      <c r="C35051" s="1" t="s">
        <v>85979</v>
      </c>
      <c r="D35051" s="1" t="s">
        <v>85980</v>
      </c>
    </row>
    <row r="35052" spans="1:4">
      <c r="A35052" s="1" t="s">
        <v>156</v>
      </c>
      <c r="B35052" s="1" t="s">
        <v>1360</v>
      </c>
      <c r="C35052" s="1" t="s">
        <v>85981</v>
      </c>
      <c r="D35052" s="1" t="s">
        <v>85982</v>
      </c>
    </row>
    <row r="35053" spans="1:4">
      <c r="A35053" s="1" t="s">
        <v>670</v>
      </c>
      <c r="B35053" s="1" t="s">
        <v>1019</v>
      </c>
      <c r="C35053" s="1" t="s">
        <v>85983</v>
      </c>
      <c r="D35053" s="1" t="s">
        <v>85984</v>
      </c>
    </row>
    <row r="35054" spans="1:4">
      <c r="A35054" s="1" t="s">
        <v>2937</v>
      </c>
      <c r="B35054" s="1" t="s">
        <v>44573</v>
      </c>
      <c r="C35054" s="1" t="s">
        <v>85985</v>
      </c>
      <c r="D35054" s="1" t="s">
        <v>85986</v>
      </c>
    </row>
    <row r="35055" spans="1:4">
      <c r="A35055" s="1" t="s">
        <v>7601</v>
      </c>
      <c r="B35055" s="1" t="s">
        <v>1985</v>
      </c>
      <c r="C35055" s="1" t="s">
        <v>7600</v>
      </c>
      <c r="D35055" s="1" t="s">
        <v>85987</v>
      </c>
    </row>
    <row r="35056" spans="1:4">
      <c r="A35056" s="1" t="s">
        <v>2273</v>
      </c>
      <c r="B35056" s="1" t="s">
        <v>567</v>
      </c>
      <c r="C35056" s="1" t="s">
        <v>85988</v>
      </c>
      <c r="D35056" s="1" t="s">
        <v>85989</v>
      </c>
    </row>
    <row r="35057" spans="1:4">
      <c r="A35057" s="1" t="s">
        <v>85990</v>
      </c>
      <c r="B35057" s="1" t="s">
        <v>2565</v>
      </c>
      <c r="C35057" s="1" t="s">
        <v>85991</v>
      </c>
      <c r="D35057" s="1" t="s">
        <v>85992</v>
      </c>
    </row>
    <row r="35058" spans="1:4">
      <c r="A35058" s="1" t="s">
        <v>485</v>
      </c>
      <c r="B35058" s="1" t="s">
        <v>953</v>
      </c>
      <c r="C35058" s="1" t="s">
        <v>85993</v>
      </c>
      <c r="D35058" s="1" t="s">
        <v>85994</v>
      </c>
    </row>
    <row r="35059" spans="1:4">
      <c r="A35059" s="1" t="s">
        <v>7094</v>
      </c>
      <c r="B35059" s="1" t="s">
        <v>2298</v>
      </c>
      <c r="C35059" s="1" t="s">
        <v>85995</v>
      </c>
      <c r="D35059" s="1" t="s">
        <v>85996</v>
      </c>
    </row>
    <row r="35060" spans="1:4">
      <c r="A35060" s="1" t="s">
        <v>956</v>
      </c>
      <c r="B35060" s="1" t="s">
        <v>1858</v>
      </c>
      <c r="C35060" s="1" t="s">
        <v>5417</v>
      </c>
      <c r="D35060" s="1" t="s">
        <v>85997</v>
      </c>
    </row>
    <row r="35061" spans="1:4">
      <c r="A35061" s="1" t="s">
        <v>485</v>
      </c>
      <c r="B35061" s="1" t="s">
        <v>19419</v>
      </c>
      <c r="C35061" s="1" t="s">
        <v>85998</v>
      </c>
      <c r="D35061" s="1" t="s">
        <v>85999</v>
      </c>
    </row>
    <row r="35062" spans="1:4">
      <c r="A35062" s="1" t="s">
        <v>3939</v>
      </c>
      <c r="B35062" s="1" t="s">
        <v>28791</v>
      </c>
      <c r="C35062" s="1" t="s">
        <v>86000</v>
      </c>
      <c r="D35062" s="1" t="s">
        <v>86001</v>
      </c>
    </row>
    <row r="35063" spans="1:4">
      <c r="A35063" s="1" t="s">
        <v>57966</v>
      </c>
      <c r="B35063" s="1" t="s">
        <v>1074</v>
      </c>
      <c r="C35063" s="1" t="s">
        <v>86002</v>
      </c>
      <c r="D35063" s="1" t="s">
        <v>86003</v>
      </c>
    </row>
    <row r="35064" spans="1:4">
      <c r="A35064" s="1" t="s">
        <v>2301</v>
      </c>
      <c r="B35064" s="1" t="s">
        <v>567</v>
      </c>
      <c r="C35064" s="1" t="s">
        <v>86004</v>
      </c>
      <c r="D35064" s="1" t="s">
        <v>86005</v>
      </c>
    </row>
    <row r="35065" spans="1:4">
      <c r="A35065" s="1" t="s">
        <v>1643</v>
      </c>
      <c r="B35065" s="1" t="s">
        <v>1087</v>
      </c>
      <c r="C35065" s="1" t="s">
        <v>86006</v>
      </c>
      <c r="D35065" s="1" t="s">
        <v>86007</v>
      </c>
    </row>
    <row r="35066" spans="1:4">
      <c r="A35066" s="1" t="s">
        <v>4369</v>
      </c>
      <c r="B35066" s="1" t="s">
        <v>3019</v>
      </c>
      <c r="C35066" s="1" t="s">
        <v>86008</v>
      </c>
      <c r="D35066" s="1" t="s">
        <v>86009</v>
      </c>
    </row>
    <row r="35067" spans="1:4">
      <c r="A35067" s="1" t="s">
        <v>235</v>
      </c>
      <c r="B35067" s="1" t="s">
        <v>131</v>
      </c>
      <c r="C35067" s="1" t="s">
        <v>86010</v>
      </c>
      <c r="D35067" s="1" t="s">
        <v>86011</v>
      </c>
    </row>
    <row r="35068" spans="1:4">
      <c r="A35068" s="1" t="s">
        <v>71481</v>
      </c>
      <c r="B35068" s="1" t="s">
        <v>190</v>
      </c>
      <c r="C35068" s="1" t="s">
        <v>86012</v>
      </c>
      <c r="D35068" s="1" t="s">
        <v>86013</v>
      </c>
    </row>
    <row r="35069" spans="1:4">
      <c r="A35069" s="1" t="s">
        <v>1449</v>
      </c>
      <c r="B35069" s="1" t="s">
        <v>23</v>
      </c>
      <c r="C35069" s="1" t="s">
        <v>86014</v>
      </c>
      <c r="D35069" s="1" t="s">
        <v>86015</v>
      </c>
    </row>
    <row r="35070" spans="1:4">
      <c r="A35070" s="1" t="s">
        <v>1657</v>
      </c>
      <c r="B35070" s="1" t="s">
        <v>5436</v>
      </c>
      <c r="C35070" s="1" t="s">
        <v>86016</v>
      </c>
      <c r="D35070" s="1" t="s">
        <v>86017</v>
      </c>
    </row>
    <row r="35071" spans="1:4">
      <c r="A35071" s="1" t="s">
        <v>6653</v>
      </c>
      <c r="B35071" s="1" t="s">
        <v>2059</v>
      </c>
      <c r="C35071" s="1" t="s">
        <v>86018</v>
      </c>
      <c r="D35071" s="1" t="s">
        <v>86019</v>
      </c>
    </row>
    <row r="35072" spans="1:4">
      <c r="A35072" s="1" t="s">
        <v>34</v>
      </c>
      <c r="B35072" s="1" t="s">
        <v>587</v>
      </c>
      <c r="C35072" s="1" t="s">
        <v>86020</v>
      </c>
      <c r="D35072" s="1" t="s">
        <v>86021</v>
      </c>
    </row>
    <row r="35073" spans="1:4">
      <c r="A35073" s="1" t="s">
        <v>1987</v>
      </c>
      <c r="B35073" s="1" t="s">
        <v>1559</v>
      </c>
      <c r="C35073" s="1" t="s">
        <v>86022</v>
      </c>
      <c r="D35073" s="1" t="s">
        <v>86023</v>
      </c>
    </row>
    <row r="35074" spans="1:4">
      <c r="A35074" s="1" t="s">
        <v>75560</v>
      </c>
      <c r="B35074" s="1" t="s">
        <v>86024</v>
      </c>
      <c r="C35074" s="1" t="s">
        <v>86025</v>
      </c>
      <c r="D35074" s="1" t="s">
        <v>86026</v>
      </c>
    </row>
    <row r="35075" spans="1:4">
      <c r="A35075" s="1" t="s">
        <v>241</v>
      </c>
      <c r="B35075" s="1" t="s">
        <v>1453</v>
      </c>
      <c r="C35075" s="1" t="s">
        <v>86027</v>
      </c>
      <c r="D35075" s="1" t="s">
        <v>86028</v>
      </c>
    </row>
    <row r="35076" spans="1:4">
      <c r="A35076" s="1" t="s">
        <v>86029</v>
      </c>
      <c r="B35076" s="1" t="s">
        <v>3819</v>
      </c>
      <c r="C35076" s="1" t="s">
        <v>86030</v>
      </c>
      <c r="D35076" s="1" t="s">
        <v>86031</v>
      </c>
    </row>
    <row r="35077" spans="1:4">
      <c r="A35077" s="1" t="s">
        <v>340</v>
      </c>
      <c r="B35077" s="1" t="s">
        <v>6604</v>
      </c>
      <c r="C35077" s="1" t="s">
        <v>86032</v>
      </c>
      <c r="D35077" s="1" t="s">
        <v>86033</v>
      </c>
    </row>
    <row r="35078" spans="1:4">
      <c r="A35078" s="1" t="s">
        <v>217</v>
      </c>
      <c r="B35078" s="1" t="s">
        <v>2227</v>
      </c>
      <c r="C35078" s="1" t="s">
        <v>86034</v>
      </c>
      <c r="D35078" s="1" t="s">
        <v>86035</v>
      </c>
    </row>
    <row r="35079" spans="1:4">
      <c r="A35079" s="1" t="s">
        <v>2219</v>
      </c>
      <c r="B35079" s="1" t="s">
        <v>5232</v>
      </c>
      <c r="C35079" s="1" t="s">
        <v>86036</v>
      </c>
      <c r="D35079" s="1" t="s">
        <v>86037</v>
      </c>
    </row>
    <row r="35080" spans="1:4">
      <c r="A35080" s="1" t="s">
        <v>14034</v>
      </c>
      <c r="B35080" s="1" t="s">
        <v>55244</v>
      </c>
      <c r="C35080" s="1" t="s">
        <v>86038</v>
      </c>
      <c r="D35080" s="1" t="s">
        <v>86039</v>
      </c>
    </row>
    <row r="35081" spans="1:4">
      <c r="A35081" s="1" t="s">
        <v>2347</v>
      </c>
      <c r="B35081" s="1" t="s">
        <v>1264</v>
      </c>
      <c r="C35081" s="1" t="s">
        <v>86040</v>
      </c>
      <c r="D35081" s="1" t="s">
        <v>86041</v>
      </c>
    </row>
    <row r="35082" spans="1:4">
      <c r="A35082" s="1" t="s">
        <v>2024</v>
      </c>
      <c r="B35082" s="1" t="s">
        <v>2054</v>
      </c>
      <c r="C35082" s="1" t="s">
        <v>86042</v>
      </c>
      <c r="D35082" s="1" t="s">
        <v>86043</v>
      </c>
    </row>
    <row r="35083" spans="1:4">
      <c r="A35083" s="1" t="s">
        <v>713</v>
      </c>
      <c r="B35083" s="1" t="s">
        <v>1314</v>
      </c>
      <c r="C35083" s="1" t="s">
        <v>86044</v>
      </c>
      <c r="D35083" s="1" t="s">
        <v>86045</v>
      </c>
    </row>
    <row r="35084" spans="1:4">
      <c r="A35084" s="1" t="s">
        <v>403</v>
      </c>
      <c r="B35084" s="1" t="s">
        <v>1537</v>
      </c>
      <c r="C35084" s="1" t="s">
        <v>86046</v>
      </c>
      <c r="D35084" s="1" t="s">
        <v>86047</v>
      </c>
    </row>
    <row r="35085" spans="1:4">
      <c r="A35085" s="1" t="s">
        <v>71481</v>
      </c>
      <c r="B35085" s="1" t="s">
        <v>863</v>
      </c>
      <c r="C35085" s="1" t="s">
        <v>86048</v>
      </c>
      <c r="D35085" s="1" t="s">
        <v>86049</v>
      </c>
    </row>
    <row r="35086" spans="1:4">
      <c r="A35086" s="1" t="s">
        <v>86050</v>
      </c>
      <c r="B35086" s="1" t="s">
        <v>136</v>
      </c>
      <c r="C35086" s="1" t="s">
        <v>86051</v>
      </c>
      <c r="D35086" s="1" t="s">
        <v>86052</v>
      </c>
    </row>
    <row r="35087" spans="1:4">
      <c r="A35087" s="1" t="s">
        <v>900</v>
      </c>
      <c r="B35087" s="1" t="s">
        <v>12993</v>
      </c>
      <c r="C35087" s="1" t="s">
        <v>86053</v>
      </c>
      <c r="D35087" s="1" t="s">
        <v>86054</v>
      </c>
    </row>
    <row r="35088" spans="1:4">
      <c r="A35088" s="1" t="s">
        <v>33798</v>
      </c>
      <c r="B35088" s="1" t="s">
        <v>1468</v>
      </c>
      <c r="C35088" s="1" t="s">
        <v>86055</v>
      </c>
      <c r="D35088" s="1" t="s">
        <v>86056</v>
      </c>
    </row>
    <row r="35089" spans="1:4">
      <c r="A35089" s="1" t="s">
        <v>3570</v>
      </c>
      <c r="B35089" s="1" t="s">
        <v>274</v>
      </c>
      <c r="C35089" s="1" t="s">
        <v>86057</v>
      </c>
      <c r="D35089" s="1" t="s">
        <v>86058</v>
      </c>
    </row>
    <row r="35090" spans="1:4">
      <c r="A35090" s="1" t="s">
        <v>86059</v>
      </c>
      <c r="B35090" s="1" t="s">
        <v>33064</v>
      </c>
      <c r="C35090" s="1" t="s">
        <v>86060</v>
      </c>
      <c r="D35090" s="1" t="s">
        <v>86061</v>
      </c>
    </row>
    <row r="35091" spans="1:4">
      <c r="A35091" s="1" t="s">
        <v>8889</v>
      </c>
      <c r="B35091" s="1" t="s">
        <v>824</v>
      </c>
      <c r="C35091" s="1" t="s">
        <v>86062</v>
      </c>
      <c r="D35091" s="1" t="s">
        <v>86063</v>
      </c>
    </row>
    <row r="35092" spans="1:4">
      <c r="A35092" s="1" t="s">
        <v>61110</v>
      </c>
      <c r="B35092" s="1" t="s">
        <v>139</v>
      </c>
      <c r="C35092" s="1" t="s">
        <v>86064</v>
      </c>
      <c r="D35092" s="1" t="s">
        <v>86065</v>
      </c>
    </row>
    <row r="35093" spans="1:4">
      <c r="A35093" s="1" t="s">
        <v>246</v>
      </c>
      <c r="B35093" s="1" t="s">
        <v>1065</v>
      </c>
      <c r="C35093" s="1" t="s">
        <v>86066</v>
      </c>
      <c r="D35093" s="1" t="s">
        <v>86067</v>
      </c>
    </row>
    <row r="35094" spans="1:4">
      <c r="A35094" s="1" t="s">
        <v>15264</v>
      </c>
      <c r="B35094" s="1" t="s">
        <v>582</v>
      </c>
      <c r="C35094" s="1" t="s">
        <v>86068</v>
      </c>
      <c r="D35094" s="1" t="s">
        <v>86069</v>
      </c>
    </row>
    <row r="35095" spans="1:4">
      <c r="A35095" s="1" t="s">
        <v>935</v>
      </c>
      <c r="B35095" s="1" t="s">
        <v>23</v>
      </c>
      <c r="C35095" s="1" t="s">
        <v>6858</v>
      </c>
      <c r="D35095" s="1" t="s">
        <v>86070</v>
      </c>
    </row>
    <row r="35096" spans="1:4">
      <c r="A35096" s="1" t="s">
        <v>171</v>
      </c>
      <c r="B35096" s="1" t="s">
        <v>548</v>
      </c>
      <c r="C35096" s="1" t="s">
        <v>86071</v>
      </c>
      <c r="D35096" s="1" t="s">
        <v>86072</v>
      </c>
    </row>
    <row r="35097" spans="1:4">
      <c r="A35097" s="1" t="s">
        <v>750</v>
      </c>
      <c r="B35097" s="1" t="s">
        <v>16765</v>
      </c>
      <c r="C35097" s="1" t="s">
        <v>86073</v>
      </c>
      <c r="D35097" s="1" t="s">
        <v>86074</v>
      </c>
    </row>
    <row r="35098" spans="1:4">
      <c r="A35098" s="1" t="s">
        <v>667</v>
      </c>
      <c r="B35098" s="1" t="s">
        <v>86075</v>
      </c>
      <c r="C35098" s="1" t="s">
        <v>86076</v>
      </c>
      <c r="D35098" s="1" t="s">
        <v>86077</v>
      </c>
    </row>
    <row r="35099" spans="1:4">
      <c r="A35099" s="1" t="s">
        <v>14095</v>
      </c>
      <c r="B35099" s="1" t="s">
        <v>799</v>
      </c>
      <c r="C35099" s="1" t="s">
        <v>86078</v>
      </c>
      <c r="D35099" s="1" t="s">
        <v>86079</v>
      </c>
    </row>
    <row r="35100" spans="1:4">
      <c r="A35100" s="1" t="s">
        <v>1121</v>
      </c>
      <c r="B35100" s="1" t="s">
        <v>10040</v>
      </c>
      <c r="C35100" s="1" t="s">
        <v>86080</v>
      </c>
      <c r="D35100" s="1" t="s">
        <v>86081</v>
      </c>
    </row>
    <row r="35101" spans="1:4">
      <c r="A35101" s="1" t="s">
        <v>2135</v>
      </c>
      <c r="B35101" s="1" t="s">
        <v>2136</v>
      </c>
      <c r="C35101" s="1" t="s">
        <v>2134</v>
      </c>
      <c r="D35101" s="1" t="s">
        <v>86082</v>
      </c>
    </row>
    <row r="35102" spans="1:4">
      <c r="A35102" s="1" t="s">
        <v>2544</v>
      </c>
      <c r="B35102" s="1" t="s">
        <v>4519</v>
      </c>
      <c r="C35102" s="1" t="s">
        <v>4518</v>
      </c>
      <c r="D35102" s="1" t="s">
        <v>86083</v>
      </c>
    </row>
    <row r="35103" spans="1:4">
      <c r="A35103" s="1" t="s">
        <v>64848</v>
      </c>
      <c r="B35103" s="1" t="s">
        <v>3362</v>
      </c>
      <c r="C35103" s="1" t="s">
        <v>86084</v>
      </c>
      <c r="D35103" s="1" t="s">
        <v>86085</v>
      </c>
    </row>
    <row r="35104" spans="1:4">
      <c r="A35104" s="1" t="s">
        <v>2178</v>
      </c>
      <c r="B35104" s="1" t="s">
        <v>16799</v>
      </c>
      <c r="C35104" s="1" t="s">
        <v>86086</v>
      </c>
      <c r="D35104" s="1" t="s">
        <v>86087</v>
      </c>
    </row>
    <row r="35105" spans="1:4">
      <c r="A35105" s="1" t="s">
        <v>13640</v>
      </c>
      <c r="B35105" s="1" t="s">
        <v>953</v>
      </c>
      <c r="C35105" s="1" t="s">
        <v>86088</v>
      </c>
      <c r="D35105" s="1" t="s">
        <v>86089</v>
      </c>
    </row>
    <row r="35106" spans="1:4">
      <c r="A35106" s="1" t="s">
        <v>2766</v>
      </c>
      <c r="B35106" s="1" t="s">
        <v>3591</v>
      </c>
      <c r="C35106" s="1" t="s">
        <v>86090</v>
      </c>
      <c r="D35106" s="1" t="s">
        <v>86091</v>
      </c>
    </row>
    <row r="35107" spans="1:4">
      <c r="A35107" s="1" t="s">
        <v>55</v>
      </c>
      <c r="B35107" s="1" t="s">
        <v>40357</v>
      </c>
      <c r="C35107" s="1" t="s">
        <v>86092</v>
      </c>
      <c r="D35107" s="1" t="s">
        <v>86093</v>
      </c>
    </row>
    <row r="35108" spans="1:4">
      <c r="A35108" s="1" t="s">
        <v>115</v>
      </c>
      <c r="B35108" s="1" t="s">
        <v>997</v>
      </c>
      <c r="C35108" s="1" t="s">
        <v>86094</v>
      </c>
      <c r="D35108" s="1" t="s">
        <v>86095</v>
      </c>
    </row>
    <row r="35109" spans="1:4">
      <c r="A35109" s="1" t="s">
        <v>1389</v>
      </c>
      <c r="B35109" s="1" t="s">
        <v>86096</v>
      </c>
      <c r="C35109" s="1" t="s">
        <v>86097</v>
      </c>
      <c r="D35109" s="1" t="s">
        <v>86098</v>
      </c>
    </row>
    <row r="35110" spans="1:4">
      <c r="A35110" s="1" t="s">
        <v>485</v>
      </c>
      <c r="B35110" s="1" t="s">
        <v>45922</v>
      </c>
      <c r="C35110" s="1" t="s">
        <v>86099</v>
      </c>
      <c r="D35110" s="1" t="s">
        <v>86100</v>
      </c>
    </row>
    <row r="35111" spans="1:4">
      <c r="A35111" s="1" t="s">
        <v>19</v>
      </c>
      <c r="B35111" s="1" t="s">
        <v>1908</v>
      </c>
      <c r="C35111" s="1" t="s">
        <v>86101</v>
      </c>
      <c r="D35111" s="1" t="s">
        <v>86102</v>
      </c>
    </row>
    <row r="35112" spans="1:4">
      <c r="A35112" s="1" t="s">
        <v>13790</v>
      </c>
      <c r="B35112" s="1" t="s">
        <v>292</v>
      </c>
      <c r="C35112" s="1" t="s">
        <v>86103</v>
      </c>
      <c r="D35112" s="1" t="s">
        <v>86104</v>
      </c>
    </row>
    <row r="35113" spans="1:4">
      <c r="A35113" s="1" t="s">
        <v>12989</v>
      </c>
      <c r="B35113" s="1" t="s">
        <v>23</v>
      </c>
      <c r="C35113" s="1" t="s">
        <v>86105</v>
      </c>
      <c r="D35113" s="1" t="s">
        <v>86106</v>
      </c>
    </row>
    <row r="35114" spans="1:4">
      <c r="A35114" s="1" t="s">
        <v>82</v>
      </c>
      <c r="B35114" s="1" t="s">
        <v>3890</v>
      </c>
      <c r="C35114" s="1" t="s">
        <v>86107</v>
      </c>
      <c r="D35114" s="1" t="s">
        <v>86108</v>
      </c>
    </row>
    <row r="35115" spans="1:4">
      <c r="A35115" s="1" t="s">
        <v>30091</v>
      </c>
      <c r="B35115" s="1" t="s">
        <v>4685</v>
      </c>
      <c r="C35115" s="1" t="s">
        <v>86109</v>
      </c>
      <c r="D35115" s="1" t="s">
        <v>86110</v>
      </c>
    </row>
    <row r="35116" spans="1:4">
      <c r="A35116" s="1" t="s">
        <v>12563</v>
      </c>
      <c r="B35116" s="1" t="s">
        <v>1659</v>
      </c>
      <c r="C35116" s="1" t="s">
        <v>86111</v>
      </c>
      <c r="D35116" s="1" t="s">
        <v>86112</v>
      </c>
    </row>
    <row r="35117" spans="1:4">
      <c r="A35117" s="1" t="s">
        <v>1799</v>
      </c>
      <c r="B35117" s="1" t="s">
        <v>104</v>
      </c>
      <c r="C35117" s="1" t="s">
        <v>10506</v>
      </c>
      <c r="D35117" s="1" t="s">
        <v>86113</v>
      </c>
    </row>
    <row r="35118" spans="1:4">
      <c r="A35118" s="1" t="s">
        <v>82</v>
      </c>
      <c r="B35118" s="1" t="s">
        <v>2059</v>
      </c>
      <c r="C35118" s="1" t="s">
        <v>86114</v>
      </c>
      <c r="D35118" s="1" t="s">
        <v>86115</v>
      </c>
    </row>
    <row r="35119" spans="1:4">
      <c r="A35119" s="1" t="s">
        <v>963</v>
      </c>
      <c r="B35119" s="1" t="s">
        <v>1721</v>
      </c>
      <c r="C35119" s="1" t="s">
        <v>86116</v>
      </c>
      <c r="D35119" s="1" t="s">
        <v>86117</v>
      </c>
    </row>
    <row r="35120" spans="1:4">
      <c r="A35120" s="1" t="s">
        <v>7605</v>
      </c>
      <c r="B35120" s="1" t="s">
        <v>5312</v>
      </c>
      <c r="C35120" s="1" t="s">
        <v>86118</v>
      </c>
      <c r="D35120" s="1" t="s">
        <v>86119</v>
      </c>
    </row>
    <row r="35121" spans="1:4">
      <c r="A35121" s="1" t="s">
        <v>1267</v>
      </c>
      <c r="B35121" s="1" t="s">
        <v>7299</v>
      </c>
      <c r="C35121" s="1" t="s">
        <v>86120</v>
      </c>
      <c r="D35121" s="1" t="s">
        <v>86121</v>
      </c>
    </row>
    <row r="35122" spans="1:4">
      <c r="A35122" s="1" t="s">
        <v>420</v>
      </c>
      <c r="B35122" s="1" t="s">
        <v>242</v>
      </c>
      <c r="C35122" s="1" t="s">
        <v>86122</v>
      </c>
      <c r="D35122" s="1" t="s">
        <v>86123</v>
      </c>
    </row>
    <row r="35123" spans="1:4">
      <c r="A35123" s="1" t="s">
        <v>86124</v>
      </c>
      <c r="B35123" s="1" t="s">
        <v>139</v>
      </c>
      <c r="C35123" s="1" t="s">
        <v>86125</v>
      </c>
      <c r="D35123" s="1" t="s">
        <v>86126</v>
      </c>
    </row>
    <row r="35124" spans="1:4">
      <c r="A35124" s="1" t="s">
        <v>403</v>
      </c>
      <c r="B35124" s="1" t="s">
        <v>551</v>
      </c>
      <c r="C35124" s="1" t="s">
        <v>86127</v>
      </c>
      <c r="D35124" s="1" t="s">
        <v>86128</v>
      </c>
    </row>
    <row r="35125" spans="1:4">
      <c r="A35125" s="1" t="s">
        <v>4862</v>
      </c>
      <c r="B35125" s="1" t="s">
        <v>1468</v>
      </c>
      <c r="C35125" s="1" t="s">
        <v>86129</v>
      </c>
      <c r="D35125" s="1" t="s">
        <v>86130</v>
      </c>
    </row>
    <row r="35126" spans="1:4">
      <c r="A35126" s="1" t="s">
        <v>57139</v>
      </c>
      <c r="B35126" s="1" t="s">
        <v>5100</v>
      </c>
      <c r="C35126" s="1" t="s">
        <v>86131</v>
      </c>
      <c r="D35126" s="1" t="s">
        <v>86132</v>
      </c>
    </row>
    <row r="35127" spans="1:4">
      <c r="A35127" s="1" t="s">
        <v>2634</v>
      </c>
      <c r="B35127" s="1" t="s">
        <v>24485</v>
      </c>
      <c r="C35127" s="1" t="s">
        <v>86133</v>
      </c>
      <c r="D35127" s="1" t="s">
        <v>86134</v>
      </c>
    </row>
    <row r="35128" spans="1:4">
      <c r="A35128" s="1" t="s">
        <v>3399</v>
      </c>
      <c r="B35128" s="1" t="s">
        <v>525</v>
      </c>
      <c r="C35128" s="1" t="s">
        <v>86135</v>
      </c>
      <c r="D35128" s="1" t="s">
        <v>86136</v>
      </c>
    </row>
    <row r="35129" spans="1:4">
      <c r="A35129" s="1" t="s">
        <v>4457</v>
      </c>
      <c r="B35129" s="1" t="s">
        <v>1450</v>
      </c>
      <c r="C35129" s="1" t="s">
        <v>86137</v>
      </c>
      <c r="D35129" s="1" t="s">
        <v>86138</v>
      </c>
    </row>
    <row r="35130" spans="1:4">
      <c r="A35130" s="1" t="s">
        <v>454</v>
      </c>
      <c r="B35130" s="1" t="s">
        <v>1089</v>
      </c>
      <c r="C35130" s="1" t="s">
        <v>86139</v>
      </c>
      <c r="D35130" s="1" t="s">
        <v>86140</v>
      </c>
    </row>
    <row r="35131" spans="1:4">
      <c r="A35131" s="1" t="s">
        <v>358</v>
      </c>
      <c r="B35131" s="1" t="s">
        <v>104</v>
      </c>
      <c r="C35131" s="1" t="s">
        <v>86141</v>
      </c>
      <c r="D35131" s="1" t="s">
        <v>86142</v>
      </c>
    </row>
    <row r="35132" spans="1:4">
      <c r="A35132" s="1" t="s">
        <v>2367</v>
      </c>
      <c r="B35132" s="1" t="s">
        <v>320</v>
      </c>
      <c r="C35132" s="1" t="s">
        <v>86143</v>
      </c>
      <c r="D35132" s="1" t="s">
        <v>86144</v>
      </c>
    </row>
    <row r="35133" spans="1:4">
      <c r="A35133" s="1" t="s">
        <v>4111</v>
      </c>
      <c r="B35133" s="1" t="s">
        <v>8044</v>
      </c>
      <c r="C35133" s="1" t="s">
        <v>8043</v>
      </c>
      <c r="D35133" s="1" t="s">
        <v>86145</v>
      </c>
    </row>
    <row r="35134" spans="1:4">
      <c r="A35134" s="1" t="s">
        <v>2205</v>
      </c>
      <c r="B35134" s="1" t="s">
        <v>10916</v>
      </c>
      <c r="C35134" s="1" t="s">
        <v>86146</v>
      </c>
      <c r="D35134" s="1" t="s">
        <v>86147</v>
      </c>
    </row>
    <row r="35135" spans="1:4">
      <c r="A35135" s="1" t="s">
        <v>103</v>
      </c>
      <c r="B35135" s="1" t="s">
        <v>163</v>
      </c>
      <c r="C35135" s="1" t="s">
        <v>86148</v>
      </c>
      <c r="D35135" s="1" t="s">
        <v>86149</v>
      </c>
    </row>
    <row r="35136" spans="1:4">
      <c r="A35136" s="1" t="s">
        <v>300</v>
      </c>
      <c r="B35136" s="1" t="s">
        <v>56</v>
      </c>
      <c r="C35136" s="1" t="s">
        <v>86150</v>
      </c>
      <c r="D35136" s="1" t="s">
        <v>86151</v>
      </c>
    </row>
    <row r="35137" spans="1:4">
      <c r="A35137" s="1" t="s">
        <v>534</v>
      </c>
      <c r="B35137" s="1" t="s">
        <v>2005</v>
      </c>
      <c r="C35137" s="1" t="s">
        <v>86152</v>
      </c>
      <c r="D35137" s="1" t="s">
        <v>86153</v>
      </c>
    </row>
    <row r="35138" spans="1:4">
      <c r="A35138" s="1" t="s">
        <v>8398</v>
      </c>
      <c r="B35138" s="1" t="s">
        <v>5148</v>
      </c>
      <c r="C35138" s="1" t="s">
        <v>86154</v>
      </c>
      <c r="D35138" s="1" t="s">
        <v>86155</v>
      </c>
    </row>
    <row r="35139" spans="1:4">
      <c r="A35139" s="1" t="s">
        <v>28698</v>
      </c>
      <c r="B35139" s="1" t="s">
        <v>2789</v>
      </c>
      <c r="C35139" s="1" t="s">
        <v>86156</v>
      </c>
      <c r="D35139" s="1" t="s">
        <v>86157</v>
      </c>
    </row>
    <row r="35140" spans="1:4">
      <c r="A35140" s="1" t="s">
        <v>1840</v>
      </c>
      <c r="B35140" s="1" t="s">
        <v>627</v>
      </c>
      <c r="C35140" s="1" t="s">
        <v>86158</v>
      </c>
      <c r="D35140" s="1" t="s">
        <v>86159</v>
      </c>
    </row>
    <row r="35141" spans="1:4">
      <c r="A35141" s="1" t="s">
        <v>1267</v>
      </c>
      <c r="B35141" s="1" t="s">
        <v>1212</v>
      </c>
      <c r="C35141" s="1" t="s">
        <v>86160</v>
      </c>
      <c r="D35141" s="1" t="s">
        <v>86161</v>
      </c>
    </row>
    <row r="35142" spans="1:4">
      <c r="A35142" s="1" t="s">
        <v>722</v>
      </c>
      <c r="B35142" s="1" t="s">
        <v>1912</v>
      </c>
      <c r="C35142" s="1" t="s">
        <v>86162</v>
      </c>
      <c r="D35142" s="1" t="s">
        <v>86163</v>
      </c>
    </row>
    <row r="35143" spans="1:4">
      <c r="A35143" s="1" t="s">
        <v>2270</v>
      </c>
      <c r="B35143" s="1" t="s">
        <v>65</v>
      </c>
      <c r="C35143" s="1" t="s">
        <v>86164</v>
      </c>
      <c r="D35143" s="1" t="s">
        <v>86165</v>
      </c>
    </row>
    <row r="35144" spans="1:4">
      <c r="A35144" s="1" t="s">
        <v>7662</v>
      </c>
      <c r="B35144" s="1" t="s">
        <v>1280</v>
      </c>
      <c r="C35144" s="1" t="s">
        <v>7661</v>
      </c>
      <c r="D35144" s="1" t="s">
        <v>86166</v>
      </c>
    </row>
    <row r="35145" spans="1:4">
      <c r="A35145" s="1" t="s">
        <v>1345</v>
      </c>
      <c r="B35145" s="1" t="s">
        <v>86167</v>
      </c>
      <c r="C35145" s="1" t="s">
        <v>86168</v>
      </c>
      <c r="D35145" s="1" t="s">
        <v>86169</v>
      </c>
    </row>
    <row r="35146" spans="1:4">
      <c r="A35146" s="1" t="s">
        <v>12943</v>
      </c>
      <c r="B35146" s="1" t="s">
        <v>1199</v>
      </c>
      <c r="C35146" s="1" t="s">
        <v>86170</v>
      </c>
      <c r="D35146" s="1" t="s">
        <v>86171</v>
      </c>
    </row>
    <row r="35147" spans="1:4">
      <c r="A35147" s="1" t="s">
        <v>86172</v>
      </c>
      <c r="B35147" s="1" t="s">
        <v>466</v>
      </c>
      <c r="C35147" s="1" t="s">
        <v>86173</v>
      </c>
      <c r="D35147" s="1" t="s">
        <v>86174</v>
      </c>
    </row>
    <row r="35148" spans="1:4">
      <c r="A35148" s="1" t="s">
        <v>25</v>
      </c>
      <c r="B35148" s="1" t="s">
        <v>98</v>
      </c>
      <c r="C35148" s="1" t="s">
        <v>86175</v>
      </c>
      <c r="D35148" s="1" t="s">
        <v>86176</v>
      </c>
    </row>
    <row r="35149" spans="1:4">
      <c r="A35149" s="1" t="s">
        <v>25766</v>
      </c>
      <c r="B35149" s="1" t="s">
        <v>6686</v>
      </c>
      <c r="C35149" s="1" t="s">
        <v>86177</v>
      </c>
      <c r="D35149" s="1" t="s">
        <v>86178</v>
      </c>
    </row>
    <row r="35150" spans="1:4">
      <c r="A35150" s="1" t="s">
        <v>340</v>
      </c>
      <c r="B35150" s="1" t="s">
        <v>2005</v>
      </c>
      <c r="C35150" s="1" t="s">
        <v>86179</v>
      </c>
      <c r="D35150" s="1" t="s">
        <v>86180</v>
      </c>
    </row>
    <row r="35151" spans="1:4">
      <c r="A35151" s="1" t="s">
        <v>11374</v>
      </c>
      <c r="B35151" s="1" t="s">
        <v>40357</v>
      </c>
      <c r="C35151" s="1" t="s">
        <v>86181</v>
      </c>
      <c r="D35151" s="1" t="s">
        <v>86182</v>
      </c>
    </row>
    <row r="35152" spans="1:4">
      <c r="A35152" s="1" t="s">
        <v>49</v>
      </c>
      <c r="B35152" s="1" t="s">
        <v>163</v>
      </c>
      <c r="C35152" s="1" t="s">
        <v>86183</v>
      </c>
      <c r="D35152" s="1" t="s">
        <v>86184</v>
      </c>
    </row>
    <row r="35153" spans="1:4">
      <c r="A35153" s="1" t="s">
        <v>862</v>
      </c>
      <c r="B35153" s="1" t="s">
        <v>3258</v>
      </c>
      <c r="C35153" s="1" t="s">
        <v>86185</v>
      </c>
      <c r="D35153" s="1" t="s">
        <v>86186</v>
      </c>
    </row>
    <row r="35154" spans="1:4">
      <c r="A35154" s="1" t="s">
        <v>171</v>
      </c>
      <c r="B35154" s="1" t="s">
        <v>24769</v>
      </c>
      <c r="C35154" s="1" t="s">
        <v>86187</v>
      </c>
      <c r="D35154" s="1" t="s">
        <v>86188</v>
      </c>
    </row>
    <row r="35155" spans="1:4">
      <c r="A35155" s="1" t="s">
        <v>1666</v>
      </c>
      <c r="B35155" s="1" t="s">
        <v>573</v>
      </c>
      <c r="C35155" s="1" t="s">
        <v>86189</v>
      </c>
      <c r="D35155" s="1" t="s">
        <v>86190</v>
      </c>
    </row>
    <row r="35156" spans="1:4">
      <c r="A35156" s="1" t="s">
        <v>40472</v>
      </c>
      <c r="B35156" s="1" t="s">
        <v>5780</v>
      </c>
      <c r="C35156" s="1" t="s">
        <v>86191</v>
      </c>
      <c r="D35156" s="1" t="s">
        <v>86192</v>
      </c>
    </row>
    <row r="35157" spans="1:4">
      <c r="A35157" s="1" t="s">
        <v>485</v>
      </c>
      <c r="B35157" s="1" t="s">
        <v>14341</v>
      </c>
      <c r="C35157" s="1" t="s">
        <v>86193</v>
      </c>
      <c r="D35157" s="1" t="s">
        <v>86194</v>
      </c>
    </row>
    <row r="35158" spans="1:4">
      <c r="A35158" s="1" t="s">
        <v>19096</v>
      </c>
      <c r="B35158" s="1" t="s">
        <v>6783</v>
      </c>
      <c r="C35158" s="1" t="s">
        <v>86195</v>
      </c>
      <c r="D35158" s="1" t="s">
        <v>86196</v>
      </c>
    </row>
    <row r="35159" spans="1:4">
      <c r="A35159" s="1" t="s">
        <v>584</v>
      </c>
      <c r="B35159" s="1" t="s">
        <v>20239</v>
      </c>
      <c r="C35159" s="1" t="s">
        <v>86197</v>
      </c>
      <c r="D35159" s="1" t="s">
        <v>86198</v>
      </c>
    </row>
    <row r="35160" spans="1:4">
      <c r="A35160" s="1" t="s">
        <v>1561</v>
      </c>
      <c r="B35160" s="1" t="s">
        <v>684</v>
      </c>
      <c r="C35160" s="1" t="s">
        <v>86199</v>
      </c>
      <c r="D35160" s="1" t="s">
        <v>86200</v>
      </c>
    </row>
    <row r="35161" spans="1:4">
      <c r="A35161" s="1" t="s">
        <v>1449</v>
      </c>
      <c r="B35161" s="1" t="s">
        <v>615</v>
      </c>
      <c r="C35161" s="1" t="s">
        <v>86201</v>
      </c>
      <c r="D35161" s="1" t="s">
        <v>86202</v>
      </c>
    </row>
    <row r="35162" spans="1:4">
      <c r="A35162" s="1" t="s">
        <v>58</v>
      </c>
      <c r="B35162" s="1" t="s">
        <v>3328</v>
      </c>
      <c r="C35162" s="1" t="s">
        <v>86203</v>
      </c>
      <c r="D35162" s="1" t="s">
        <v>86204</v>
      </c>
    </row>
    <row r="35163" spans="1:4">
      <c r="A35163" s="1" t="s">
        <v>1631</v>
      </c>
      <c r="B35163" s="1" t="s">
        <v>212</v>
      </c>
      <c r="C35163" s="1" t="s">
        <v>2863</v>
      </c>
      <c r="D35163" s="1" t="s">
        <v>86205</v>
      </c>
    </row>
    <row r="35164" spans="1:4">
      <c r="A35164" s="1" t="s">
        <v>2004</v>
      </c>
      <c r="B35164" s="1" t="s">
        <v>44</v>
      </c>
      <c r="C35164" s="1" t="s">
        <v>86206</v>
      </c>
      <c r="D35164" s="1" t="s">
        <v>86207</v>
      </c>
    </row>
    <row r="35165" spans="1:4">
      <c r="A35165" s="1" t="s">
        <v>55</v>
      </c>
      <c r="B35165" s="1" t="s">
        <v>215</v>
      </c>
      <c r="C35165" s="1" t="s">
        <v>86208</v>
      </c>
      <c r="D35165" s="1" t="s">
        <v>86209</v>
      </c>
    </row>
    <row r="35166" spans="1:4">
      <c r="A35166" s="1" t="s">
        <v>6962</v>
      </c>
      <c r="B35166" s="1" t="s">
        <v>930</v>
      </c>
      <c r="C35166" s="1" t="s">
        <v>86210</v>
      </c>
      <c r="D35166" s="1" t="s">
        <v>86211</v>
      </c>
    </row>
    <row r="35167" spans="1:4">
      <c r="A35167" s="1" t="s">
        <v>36147</v>
      </c>
      <c r="B35167" s="1" t="s">
        <v>86212</v>
      </c>
      <c r="C35167" s="1" t="s">
        <v>86213</v>
      </c>
      <c r="D35167" s="1" t="s">
        <v>86214</v>
      </c>
    </row>
    <row r="35168" spans="1:4">
      <c r="A35168" s="1" t="s">
        <v>2140</v>
      </c>
      <c r="B35168" s="1" t="s">
        <v>1721</v>
      </c>
      <c r="C35168" s="1" t="s">
        <v>86215</v>
      </c>
      <c r="D35168" s="1" t="s">
        <v>86216</v>
      </c>
    </row>
    <row r="35169" spans="1:4">
      <c r="A35169" s="1" t="s">
        <v>4886</v>
      </c>
      <c r="B35169" s="1" t="s">
        <v>12885</v>
      </c>
      <c r="C35169" s="1" t="s">
        <v>86217</v>
      </c>
      <c r="D35169" s="1" t="s">
        <v>86218</v>
      </c>
    </row>
    <row r="35170" spans="1:4">
      <c r="A35170" s="1" t="s">
        <v>156</v>
      </c>
      <c r="B35170" s="1" t="s">
        <v>17071</v>
      </c>
      <c r="C35170" s="1" t="s">
        <v>86219</v>
      </c>
      <c r="D35170" s="1" t="s">
        <v>86220</v>
      </c>
    </row>
    <row r="35171" spans="1:4">
      <c r="A35171" s="1" t="s">
        <v>1561</v>
      </c>
      <c r="B35171" s="1" t="s">
        <v>404</v>
      </c>
      <c r="C35171" s="1" t="s">
        <v>4813</v>
      </c>
      <c r="D35171" s="1" t="s">
        <v>86221</v>
      </c>
    </row>
    <row r="35172" spans="1:4">
      <c r="A35172" s="1" t="s">
        <v>32214</v>
      </c>
      <c r="B35172" s="1" t="s">
        <v>1249</v>
      </c>
      <c r="C35172" s="1" t="s">
        <v>86222</v>
      </c>
      <c r="D35172" s="1" t="s">
        <v>86223</v>
      </c>
    </row>
    <row r="35173" spans="1:4">
      <c r="A35173" s="1" t="s">
        <v>499</v>
      </c>
      <c r="B35173" s="1" t="s">
        <v>9144</v>
      </c>
      <c r="C35173" s="1" t="s">
        <v>86224</v>
      </c>
      <c r="D35173" s="1" t="s">
        <v>86225</v>
      </c>
    </row>
    <row r="35174" spans="1:4">
      <c r="A35174" s="1" t="s">
        <v>9903</v>
      </c>
      <c r="B35174" s="1" t="s">
        <v>204</v>
      </c>
      <c r="C35174" s="1" t="s">
        <v>86226</v>
      </c>
      <c r="D35174" s="1" t="s">
        <v>86227</v>
      </c>
    </row>
    <row r="35175" spans="1:4">
      <c r="A35175" s="1" t="s">
        <v>86228</v>
      </c>
      <c r="B35175" s="1" t="s">
        <v>56</v>
      </c>
      <c r="C35175" s="1" t="s">
        <v>86229</v>
      </c>
      <c r="D35175" s="1" t="s">
        <v>86230</v>
      </c>
    </row>
    <row r="35176" spans="1:4">
      <c r="A35176" s="1" t="s">
        <v>993</v>
      </c>
      <c r="B35176" s="1" t="s">
        <v>4146</v>
      </c>
      <c r="C35176" s="1" t="s">
        <v>86231</v>
      </c>
      <c r="D35176" s="1" t="s">
        <v>86232</v>
      </c>
    </row>
    <row r="35177" spans="1:4">
      <c r="A35177" s="1" t="s">
        <v>79</v>
      </c>
      <c r="B35177" s="1" t="s">
        <v>429</v>
      </c>
      <c r="C35177" s="1" t="s">
        <v>2620</v>
      </c>
      <c r="D35177" s="1" t="s">
        <v>86233</v>
      </c>
    </row>
    <row r="35178" spans="1:4">
      <c r="A35178" s="1" t="s">
        <v>3830</v>
      </c>
      <c r="B35178" s="1" t="s">
        <v>796</v>
      </c>
      <c r="C35178" s="1" t="s">
        <v>86234</v>
      </c>
      <c r="D35178" s="1" t="s">
        <v>86235</v>
      </c>
    </row>
    <row r="35179" spans="1:4">
      <c r="A35179" s="1" t="s">
        <v>25</v>
      </c>
      <c r="B35179" s="1" t="s">
        <v>813</v>
      </c>
      <c r="C35179" s="1" t="s">
        <v>86236</v>
      </c>
      <c r="D35179" s="1" t="s">
        <v>86237</v>
      </c>
    </row>
    <row r="35180" spans="1:4">
      <c r="A35180" s="1" t="s">
        <v>300</v>
      </c>
      <c r="B35180" s="1" t="s">
        <v>803</v>
      </c>
      <c r="C35180" s="1" t="s">
        <v>5442</v>
      </c>
      <c r="D35180" s="1" t="s">
        <v>86238</v>
      </c>
    </row>
    <row r="35181" spans="1:4">
      <c r="A35181" s="1" t="s">
        <v>97</v>
      </c>
      <c r="B35181" s="1" t="s">
        <v>72367</v>
      </c>
      <c r="C35181" s="1" t="s">
        <v>86239</v>
      </c>
      <c r="D35181" s="1" t="s">
        <v>86240</v>
      </c>
    </row>
    <row r="35182" spans="1:4">
      <c r="A35182" s="1" t="s">
        <v>276</v>
      </c>
      <c r="B35182" s="1" t="s">
        <v>139</v>
      </c>
      <c r="C35182" s="1" t="s">
        <v>86241</v>
      </c>
      <c r="D35182" s="1" t="s">
        <v>86242</v>
      </c>
    </row>
    <row r="35183" spans="1:4">
      <c r="A35183" s="1" t="s">
        <v>818</v>
      </c>
      <c r="B35183" s="1" t="s">
        <v>4035</v>
      </c>
      <c r="C35183" s="1" t="s">
        <v>86243</v>
      </c>
      <c r="D35183" s="1" t="s">
        <v>86244</v>
      </c>
    </row>
    <row r="35184" spans="1:4">
      <c r="A35184" s="1" t="s">
        <v>534</v>
      </c>
      <c r="B35184" s="1" t="s">
        <v>1074</v>
      </c>
      <c r="C35184" s="1" t="s">
        <v>86245</v>
      </c>
      <c r="D35184" s="1" t="s">
        <v>86246</v>
      </c>
    </row>
    <row r="35185" spans="1:4">
      <c r="A35185" s="1" t="s">
        <v>325</v>
      </c>
      <c r="B35185" s="1" t="s">
        <v>418</v>
      </c>
      <c r="C35185" s="1" t="s">
        <v>86247</v>
      </c>
      <c r="D35185" s="1" t="s">
        <v>86248</v>
      </c>
    </row>
    <row r="35186" spans="1:4">
      <c r="A35186" s="1" t="s">
        <v>1114</v>
      </c>
      <c r="B35186" s="1" t="s">
        <v>98</v>
      </c>
      <c r="C35186" s="1" t="s">
        <v>86249</v>
      </c>
      <c r="D35186" s="1" t="s">
        <v>86250</v>
      </c>
    </row>
    <row r="35187" spans="1:4">
      <c r="A35187" s="1" t="s">
        <v>232</v>
      </c>
      <c r="B35187" s="1" t="s">
        <v>2858</v>
      </c>
      <c r="C35187" s="1" t="s">
        <v>86251</v>
      </c>
      <c r="D35187" s="1" t="s">
        <v>86252</v>
      </c>
    </row>
    <row r="35188" spans="1:4">
      <c r="A35188" s="1" t="s">
        <v>49682</v>
      </c>
      <c r="B35188" s="1" t="s">
        <v>86253</v>
      </c>
      <c r="C35188" s="1" t="s">
        <v>86254</v>
      </c>
      <c r="D35188" s="1" t="s">
        <v>86255</v>
      </c>
    </row>
    <row r="35189" spans="1:4">
      <c r="A35189" s="1" t="s">
        <v>6206</v>
      </c>
      <c r="B35189" s="1" t="s">
        <v>2012</v>
      </c>
      <c r="C35189" s="1" t="s">
        <v>86256</v>
      </c>
      <c r="D35189" s="1" t="s">
        <v>86257</v>
      </c>
    </row>
    <row r="35190" spans="1:4">
      <c r="A35190" s="1" t="s">
        <v>246</v>
      </c>
      <c r="B35190" s="1" t="s">
        <v>8469</v>
      </c>
      <c r="C35190" s="1" t="s">
        <v>86258</v>
      </c>
      <c r="D35190" s="1" t="s">
        <v>86259</v>
      </c>
    </row>
    <row r="35191" spans="1:4">
      <c r="A35191" s="1" t="s">
        <v>844</v>
      </c>
      <c r="B35191" s="1" t="s">
        <v>3532</v>
      </c>
      <c r="C35191" s="1" t="s">
        <v>86260</v>
      </c>
      <c r="D35191" s="1" t="s">
        <v>86261</v>
      </c>
    </row>
    <row r="35192" spans="1:4">
      <c r="A35192" s="1" t="s">
        <v>4862</v>
      </c>
      <c r="B35192" s="1" t="s">
        <v>14606</v>
      </c>
      <c r="C35192" s="1" t="s">
        <v>86262</v>
      </c>
      <c r="D35192" s="1" t="s">
        <v>86263</v>
      </c>
    </row>
    <row r="35193" spans="1:4">
      <c r="A35193" s="1" t="s">
        <v>223</v>
      </c>
      <c r="B35193" s="1" t="s">
        <v>3576</v>
      </c>
      <c r="C35193" s="1" t="s">
        <v>86264</v>
      </c>
      <c r="D35193" s="1" t="s">
        <v>86265</v>
      </c>
    </row>
    <row r="35194" spans="1:4">
      <c r="A35194" s="1" t="s">
        <v>1904</v>
      </c>
      <c r="B35194" s="1" t="s">
        <v>239</v>
      </c>
      <c r="C35194" s="1" t="s">
        <v>86266</v>
      </c>
      <c r="D35194" s="1" t="s">
        <v>86267</v>
      </c>
    </row>
    <row r="35195" spans="1:4">
      <c r="A35195" s="1" t="s">
        <v>844</v>
      </c>
      <c r="B35195" s="1" t="s">
        <v>2065</v>
      </c>
      <c r="C35195" s="1" t="s">
        <v>86268</v>
      </c>
      <c r="D35195" s="1" t="s">
        <v>86269</v>
      </c>
    </row>
    <row r="35196" spans="1:4">
      <c r="A35196" s="1" t="s">
        <v>4111</v>
      </c>
      <c r="B35196" s="1" t="s">
        <v>4112</v>
      </c>
      <c r="C35196" s="1" t="s">
        <v>4110</v>
      </c>
      <c r="D35196" s="1" t="s">
        <v>86270</v>
      </c>
    </row>
    <row r="35197" spans="1:4">
      <c r="A35197" s="1" t="s">
        <v>3354</v>
      </c>
      <c r="B35197" s="1" t="s">
        <v>1275</v>
      </c>
      <c r="C35197" s="1" t="s">
        <v>86271</v>
      </c>
      <c r="D35197" s="1" t="s">
        <v>86272</v>
      </c>
    </row>
    <row r="35198" spans="1:4">
      <c r="A35198" s="1" t="s">
        <v>2399</v>
      </c>
      <c r="B35198" s="1" t="s">
        <v>5780</v>
      </c>
      <c r="C35198" s="1" t="s">
        <v>86273</v>
      </c>
      <c r="D35198" s="1" t="s">
        <v>86274</v>
      </c>
    </row>
    <row r="35199" spans="1:4">
      <c r="A35199" s="1" t="s">
        <v>5045</v>
      </c>
      <c r="B35199" s="1" t="s">
        <v>2253</v>
      </c>
      <c r="C35199" s="1" t="s">
        <v>6422</v>
      </c>
      <c r="D35199" s="1" t="s">
        <v>86275</v>
      </c>
    </row>
    <row r="35200" spans="1:4">
      <c r="A35200" s="1" t="s">
        <v>2503</v>
      </c>
      <c r="B35200" s="1" t="s">
        <v>5048</v>
      </c>
      <c r="C35200" s="1" t="s">
        <v>5047</v>
      </c>
      <c r="D35200" s="1" t="s">
        <v>86276</v>
      </c>
    </row>
    <row r="35201" spans="1:4">
      <c r="A35201" s="1" t="s">
        <v>1022</v>
      </c>
      <c r="B35201" s="1" t="s">
        <v>625</v>
      </c>
      <c r="C35201" s="1" t="s">
        <v>86277</v>
      </c>
      <c r="D35201" s="1" t="s">
        <v>86278</v>
      </c>
    </row>
    <row r="35202" spans="1:4">
      <c r="A35202" s="1" t="s">
        <v>2905</v>
      </c>
      <c r="B35202" s="1" t="s">
        <v>1915</v>
      </c>
      <c r="C35202" s="1" t="s">
        <v>86279</v>
      </c>
      <c r="D35202" s="1" t="s">
        <v>86280</v>
      </c>
    </row>
    <row r="35203" spans="1:4">
      <c r="A35203" s="1" t="s">
        <v>1389</v>
      </c>
      <c r="B35203" s="1" t="s">
        <v>1119</v>
      </c>
      <c r="C35203" s="1" t="s">
        <v>86281</v>
      </c>
      <c r="D35203" s="1" t="s">
        <v>86282</v>
      </c>
    </row>
    <row r="35204" spans="1:4">
      <c r="A35204" s="1" t="s">
        <v>40858</v>
      </c>
      <c r="B35204" s="1" t="s">
        <v>44</v>
      </c>
      <c r="C35204" s="1" t="s">
        <v>86283</v>
      </c>
      <c r="D35204" s="1" t="s">
        <v>86284</v>
      </c>
    </row>
    <row r="35205" spans="1:4">
      <c r="A35205" s="1" t="s">
        <v>2316</v>
      </c>
      <c r="B35205" s="1" t="s">
        <v>84054</v>
      </c>
      <c r="C35205" s="1" t="s">
        <v>86285</v>
      </c>
      <c r="D35205" s="1" t="s">
        <v>86286</v>
      </c>
    </row>
    <row r="35206" spans="1:4">
      <c r="A35206" s="1" t="s">
        <v>1507</v>
      </c>
      <c r="B35206" s="1" t="s">
        <v>1232</v>
      </c>
      <c r="C35206" s="1" t="s">
        <v>86287</v>
      </c>
      <c r="D35206" s="1" t="s">
        <v>86288</v>
      </c>
    </row>
    <row r="35207" spans="1:4">
      <c r="A35207" s="1" t="s">
        <v>1907</v>
      </c>
      <c r="B35207" s="1" t="s">
        <v>799</v>
      </c>
      <c r="C35207" s="1" t="s">
        <v>86289</v>
      </c>
      <c r="D35207" s="1" t="s">
        <v>86290</v>
      </c>
    </row>
    <row r="35208" spans="1:4">
      <c r="A35208" s="1" t="s">
        <v>67948</v>
      </c>
      <c r="B35208" s="1" t="s">
        <v>1705</v>
      </c>
      <c r="C35208" s="1" t="s">
        <v>86291</v>
      </c>
      <c r="D35208" s="1" t="s">
        <v>86292</v>
      </c>
    </row>
    <row r="35209" spans="1:4">
      <c r="A35209" s="1" t="s">
        <v>2273</v>
      </c>
      <c r="B35209" s="1" t="s">
        <v>703</v>
      </c>
      <c r="C35209" s="1" t="s">
        <v>2613</v>
      </c>
      <c r="D35209" s="1" t="s">
        <v>86293</v>
      </c>
    </row>
    <row r="35210" spans="1:4">
      <c r="A35210" s="1" t="s">
        <v>86294</v>
      </c>
      <c r="B35210" s="1" t="s">
        <v>104</v>
      </c>
      <c r="C35210" s="1" t="s">
        <v>86295</v>
      </c>
      <c r="D35210" s="1" t="s">
        <v>86296</v>
      </c>
    </row>
    <row r="35211" spans="1:4">
      <c r="A35211" s="1" t="s">
        <v>972</v>
      </c>
      <c r="B35211" s="1" t="s">
        <v>33064</v>
      </c>
      <c r="C35211" s="1" t="s">
        <v>86297</v>
      </c>
      <c r="D35211" s="1" t="s">
        <v>86298</v>
      </c>
    </row>
    <row r="35212" spans="1:4">
      <c r="A35212" s="1" t="s">
        <v>862</v>
      </c>
      <c r="B35212" s="1" t="s">
        <v>551</v>
      </c>
      <c r="C35212" s="1" t="s">
        <v>86299</v>
      </c>
      <c r="D35212" s="1" t="s">
        <v>86300</v>
      </c>
    </row>
    <row r="35213" spans="1:4">
      <c r="A35213" s="1" t="s">
        <v>54768</v>
      </c>
      <c r="B35213" s="1" t="s">
        <v>2072</v>
      </c>
      <c r="C35213" s="1" t="s">
        <v>86301</v>
      </c>
      <c r="D35213" s="1" t="s">
        <v>86302</v>
      </c>
    </row>
    <row r="35214" spans="1:4">
      <c r="A35214" s="1" t="s">
        <v>86303</v>
      </c>
      <c r="B35214" s="1" t="s">
        <v>1828</v>
      </c>
      <c r="C35214" s="1" t="s">
        <v>86304</v>
      </c>
      <c r="D35214" s="1" t="s">
        <v>86305</v>
      </c>
    </row>
    <row r="35215" spans="1:4">
      <c r="A35215" s="1" t="s">
        <v>844</v>
      </c>
      <c r="B35215" s="1" t="s">
        <v>4102</v>
      </c>
      <c r="C35215" s="1" t="s">
        <v>4101</v>
      </c>
      <c r="D35215" s="1" t="s">
        <v>86306</v>
      </c>
    </row>
    <row r="35216" spans="1:4">
      <c r="A35216" s="1" t="s">
        <v>171</v>
      </c>
      <c r="B35216" s="1" t="s">
        <v>86307</v>
      </c>
      <c r="C35216" s="1" t="s">
        <v>86308</v>
      </c>
      <c r="D35216" s="1" t="s">
        <v>86309</v>
      </c>
    </row>
    <row r="35217" spans="1:4">
      <c r="A35217" s="1" t="s">
        <v>471</v>
      </c>
      <c r="B35217" s="1" t="s">
        <v>1780</v>
      </c>
      <c r="C35217" s="1" t="s">
        <v>86310</v>
      </c>
      <c r="D35217" s="1" t="s">
        <v>86311</v>
      </c>
    </row>
    <row r="35218" spans="1:4">
      <c r="A35218" s="1" t="s">
        <v>1666</v>
      </c>
      <c r="B35218" s="1" t="s">
        <v>86312</v>
      </c>
      <c r="C35218" s="1" t="s">
        <v>86313</v>
      </c>
      <c r="D35218" s="1" t="s">
        <v>86314</v>
      </c>
    </row>
    <row r="35219" spans="1:4">
      <c r="A35219" s="1" t="s">
        <v>355</v>
      </c>
      <c r="B35219" s="1" t="s">
        <v>3638</v>
      </c>
      <c r="C35219" s="1" t="s">
        <v>86315</v>
      </c>
      <c r="D35219" s="1" t="s">
        <v>86316</v>
      </c>
    </row>
    <row r="35220" spans="1:4">
      <c r="A35220" s="1" t="s">
        <v>2235</v>
      </c>
      <c r="B35220" s="1" t="s">
        <v>198</v>
      </c>
      <c r="C35220" s="1" t="s">
        <v>86317</v>
      </c>
      <c r="D35220" s="1" t="s">
        <v>86318</v>
      </c>
    </row>
    <row r="35221" spans="1:4">
      <c r="A35221" s="1" t="s">
        <v>1183</v>
      </c>
      <c r="B35221" s="1" t="s">
        <v>582</v>
      </c>
      <c r="C35221" s="1" t="s">
        <v>86319</v>
      </c>
      <c r="D35221" s="1" t="s">
        <v>86320</v>
      </c>
    </row>
    <row r="35222" spans="1:4">
      <c r="A35222" s="1" t="s">
        <v>17046</v>
      </c>
      <c r="B35222" s="1" t="s">
        <v>3890</v>
      </c>
      <c r="C35222" s="1" t="s">
        <v>86321</v>
      </c>
      <c r="D35222" s="1" t="s">
        <v>86322</v>
      </c>
    </row>
    <row r="35223" spans="1:4">
      <c r="A35223" s="1" t="s">
        <v>631</v>
      </c>
      <c r="B35223" s="1" t="s">
        <v>865</v>
      </c>
      <c r="C35223" s="1" t="s">
        <v>86323</v>
      </c>
      <c r="D35223" s="1" t="s">
        <v>86324</v>
      </c>
    </row>
    <row r="35224" spans="1:4">
      <c r="A35224" s="1" t="s">
        <v>755</v>
      </c>
      <c r="B35224" s="1" t="s">
        <v>86325</v>
      </c>
      <c r="C35224" s="1" t="s">
        <v>86326</v>
      </c>
      <c r="D35224" s="1" t="s">
        <v>86327</v>
      </c>
    </row>
    <row r="35225" spans="1:4">
      <c r="A35225" s="1" t="s">
        <v>9026</v>
      </c>
      <c r="B35225" s="1" t="s">
        <v>842</v>
      </c>
      <c r="C35225" s="1" t="s">
        <v>86328</v>
      </c>
      <c r="D35225" s="1" t="s">
        <v>86329</v>
      </c>
    </row>
    <row r="35226" spans="1:4">
      <c r="A35226" s="1" t="s">
        <v>2775</v>
      </c>
      <c r="B35226" s="1" t="s">
        <v>86330</v>
      </c>
      <c r="C35226" s="1" t="s">
        <v>86331</v>
      </c>
      <c r="D35226" s="1" t="s">
        <v>86332</v>
      </c>
    </row>
    <row r="35227" spans="1:4">
      <c r="A35227" s="1" t="s">
        <v>871</v>
      </c>
      <c r="B35227" s="1" t="s">
        <v>101</v>
      </c>
      <c r="C35227" s="1" t="s">
        <v>86333</v>
      </c>
      <c r="D35227" s="1" t="s">
        <v>86334</v>
      </c>
    </row>
    <row r="35228" spans="1:4">
      <c r="A35228" s="1" t="s">
        <v>43678</v>
      </c>
      <c r="B35228" s="1" t="s">
        <v>131</v>
      </c>
      <c r="C35228" s="1" t="s">
        <v>86335</v>
      </c>
      <c r="D35228" s="1" t="s">
        <v>86336</v>
      </c>
    </row>
    <row r="35229" spans="1:4">
      <c r="A35229" s="1" t="s">
        <v>183</v>
      </c>
      <c r="B35229" s="1" t="s">
        <v>916</v>
      </c>
      <c r="C35229" s="1" t="s">
        <v>86337</v>
      </c>
      <c r="D35229" s="1" t="s">
        <v>86338</v>
      </c>
    </row>
    <row r="35230" spans="1:4">
      <c r="A35230" s="1" t="s">
        <v>4403</v>
      </c>
      <c r="B35230" s="1" t="s">
        <v>551</v>
      </c>
      <c r="C35230" s="1" t="s">
        <v>86339</v>
      </c>
      <c r="D35230" s="1" t="s">
        <v>86340</v>
      </c>
    </row>
    <row r="35231" spans="1:4">
      <c r="A35231" s="1" t="s">
        <v>605</v>
      </c>
      <c r="B35231" s="1" t="s">
        <v>274</v>
      </c>
      <c r="C35231" s="1" t="s">
        <v>86341</v>
      </c>
      <c r="D35231" s="1" t="s">
        <v>86342</v>
      </c>
    </row>
    <row r="35232" spans="1:4">
      <c r="A35232" s="1" t="s">
        <v>18603</v>
      </c>
      <c r="B35232" s="1" t="s">
        <v>2467</v>
      </c>
      <c r="C35232" s="1" t="s">
        <v>86343</v>
      </c>
      <c r="D35232" s="1" t="s">
        <v>86344</v>
      </c>
    </row>
    <row r="35233" spans="1:4">
      <c r="A35233" s="1" t="s">
        <v>4448</v>
      </c>
      <c r="B35233" s="1" t="s">
        <v>1158</v>
      </c>
      <c r="C35233" s="1" t="s">
        <v>86345</v>
      </c>
      <c r="D35233" s="1" t="s">
        <v>86346</v>
      </c>
    </row>
    <row r="35234" spans="1:4">
      <c r="A35234" s="1" t="s">
        <v>2976</v>
      </c>
      <c r="B35234" s="1" t="s">
        <v>1054</v>
      </c>
      <c r="C35234" s="1" t="s">
        <v>86347</v>
      </c>
      <c r="D35234" s="1" t="s">
        <v>86348</v>
      </c>
    </row>
    <row r="35235" spans="1:4">
      <c r="A35235" s="1" t="s">
        <v>974</v>
      </c>
      <c r="B35235" s="1" t="s">
        <v>104</v>
      </c>
      <c r="C35235" s="1" t="s">
        <v>86349</v>
      </c>
      <c r="D35235" s="1" t="s">
        <v>86350</v>
      </c>
    </row>
    <row r="35236" spans="1:4">
      <c r="A35236" s="1" t="s">
        <v>1071</v>
      </c>
      <c r="B35236" s="1" t="s">
        <v>1979</v>
      </c>
      <c r="C35236" s="1" t="s">
        <v>86351</v>
      </c>
      <c r="D35236" s="1" t="s">
        <v>86352</v>
      </c>
    </row>
    <row r="35237" spans="1:4">
      <c r="A35237" s="1" t="s">
        <v>235</v>
      </c>
      <c r="B35237" s="1" t="s">
        <v>8412</v>
      </c>
      <c r="C35237" s="1" t="s">
        <v>86353</v>
      </c>
      <c r="D35237" s="1" t="s">
        <v>86354</v>
      </c>
    </row>
    <row r="35238" spans="1:4">
      <c r="A35238" s="1" t="s">
        <v>1503</v>
      </c>
      <c r="B35238" s="1" t="s">
        <v>73334</v>
      </c>
      <c r="C35238" s="1" t="s">
        <v>86355</v>
      </c>
      <c r="D35238" s="1" t="s">
        <v>86356</v>
      </c>
    </row>
    <row r="35239" spans="1:4">
      <c r="A35239" s="1" t="s">
        <v>4815</v>
      </c>
      <c r="B35239" s="1" t="s">
        <v>204</v>
      </c>
      <c r="C35239" s="1" t="s">
        <v>86357</v>
      </c>
      <c r="D35239" s="1" t="s">
        <v>86358</v>
      </c>
    </row>
    <row r="35240" spans="1:4">
      <c r="A35240" s="1" t="s">
        <v>2657</v>
      </c>
      <c r="B35240" s="1" t="s">
        <v>86359</v>
      </c>
      <c r="C35240" s="1" t="s">
        <v>86360</v>
      </c>
      <c r="D35240" s="1" t="s">
        <v>86361</v>
      </c>
    </row>
    <row r="35241" spans="1:4">
      <c r="A35241" s="1" t="s">
        <v>1181</v>
      </c>
      <c r="B35241" s="1" t="s">
        <v>25820</v>
      </c>
      <c r="C35241" s="1" t="s">
        <v>86362</v>
      </c>
      <c r="D35241" s="1" t="s">
        <v>86363</v>
      </c>
    </row>
    <row r="35242" spans="1:4">
      <c r="A35242" s="1" t="s">
        <v>403</v>
      </c>
      <c r="B35242" s="1" t="s">
        <v>163</v>
      </c>
      <c r="C35242" s="1" t="s">
        <v>86364</v>
      </c>
      <c r="D35242" s="1" t="s">
        <v>86365</v>
      </c>
    </row>
    <row r="35243" spans="1:4">
      <c r="A35243" s="1" t="s">
        <v>1493</v>
      </c>
      <c r="B35243" s="1" t="s">
        <v>799</v>
      </c>
      <c r="C35243" s="1" t="s">
        <v>86366</v>
      </c>
      <c r="D35243" s="1" t="s">
        <v>86367</v>
      </c>
    </row>
    <row r="35244" spans="1:4">
      <c r="A35244" s="1" t="s">
        <v>13308</v>
      </c>
      <c r="B35244" s="1" t="s">
        <v>3946</v>
      </c>
      <c r="C35244" s="1" t="s">
        <v>86368</v>
      </c>
      <c r="D35244" s="1" t="s">
        <v>86369</v>
      </c>
    </row>
    <row r="35245" spans="1:4">
      <c r="A35245" s="1" t="s">
        <v>4940</v>
      </c>
      <c r="B35245" s="1" t="s">
        <v>5999</v>
      </c>
      <c r="C35245" s="1" t="s">
        <v>86370</v>
      </c>
      <c r="D35245" s="1" t="s">
        <v>86371</v>
      </c>
    </row>
    <row r="35246" spans="1:4">
      <c r="A35246" s="1" t="s">
        <v>73807</v>
      </c>
      <c r="B35246" s="1" t="s">
        <v>215</v>
      </c>
      <c r="C35246" s="1" t="s">
        <v>86372</v>
      </c>
      <c r="D35246" s="1" t="s">
        <v>86373</v>
      </c>
    </row>
    <row r="35247" spans="1:4">
      <c r="A35247" s="1" t="s">
        <v>1321</v>
      </c>
      <c r="B35247" s="1" t="s">
        <v>362</v>
      </c>
      <c r="C35247" s="1" t="s">
        <v>86374</v>
      </c>
      <c r="D35247" s="1" t="s">
        <v>86375</v>
      </c>
    </row>
    <row r="35248" spans="1:4">
      <c r="A35248" s="1" t="s">
        <v>22108</v>
      </c>
      <c r="B35248" s="1" t="s">
        <v>832</v>
      </c>
      <c r="C35248" s="1" t="s">
        <v>86376</v>
      </c>
      <c r="D35248" s="1" t="s">
        <v>86377</v>
      </c>
    </row>
    <row r="35249" spans="1:4">
      <c r="A35249" s="1" t="s">
        <v>159</v>
      </c>
      <c r="B35249" s="1" t="s">
        <v>8180</v>
      </c>
      <c r="C35249" s="1" t="s">
        <v>8179</v>
      </c>
      <c r="D35249" s="1" t="s">
        <v>86378</v>
      </c>
    </row>
    <row r="35250" spans="1:4">
      <c r="A35250" s="1" t="s">
        <v>86379</v>
      </c>
      <c r="B35250" s="1" t="s">
        <v>122</v>
      </c>
      <c r="C35250" s="1" t="s">
        <v>86380</v>
      </c>
      <c r="D35250" s="1" t="s">
        <v>86381</v>
      </c>
    </row>
    <row r="35251" spans="1:4">
      <c r="A35251" s="1" t="s">
        <v>1345</v>
      </c>
      <c r="B35251" s="1" t="s">
        <v>1951</v>
      </c>
      <c r="C35251" s="1" t="s">
        <v>1950</v>
      </c>
      <c r="D35251" s="1" t="s">
        <v>86382</v>
      </c>
    </row>
    <row r="35252" spans="1:4">
      <c r="A35252" s="1" t="s">
        <v>471</v>
      </c>
      <c r="B35252" s="1" t="s">
        <v>86383</v>
      </c>
      <c r="C35252" s="1" t="s">
        <v>86384</v>
      </c>
      <c r="D35252" s="1" t="s">
        <v>86385</v>
      </c>
    </row>
    <row r="35253" spans="1:4">
      <c r="A35253" s="1" t="s">
        <v>2806</v>
      </c>
      <c r="B35253" s="1" t="s">
        <v>1592</v>
      </c>
      <c r="C35253" s="1" t="s">
        <v>86386</v>
      </c>
      <c r="D35253" s="1" t="s">
        <v>86387</v>
      </c>
    </row>
    <row r="35254" spans="1:4">
      <c r="A35254" s="1" t="s">
        <v>750</v>
      </c>
      <c r="B35254" s="1" t="s">
        <v>3519</v>
      </c>
      <c r="C35254" s="1" t="s">
        <v>86388</v>
      </c>
      <c r="D35254" s="1" t="s">
        <v>86389</v>
      </c>
    </row>
    <row r="35255" spans="1:4">
      <c r="A35255" s="1" t="s">
        <v>972</v>
      </c>
      <c r="B35255" s="1" t="s">
        <v>329</v>
      </c>
      <c r="C35255" s="1" t="s">
        <v>86390</v>
      </c>
      <c r="D35255" s="1" t="s">
        <v>86391</v>
      </c>
    </row>
    <row r="35256" spans="1:4">
      <c r="A35256" s="1" t="s">
        <v>36247</v>
      </c>
      <c r="B35256" s="1" t="s">
        <v>1074</v>
      </c>
      <c r="C35256" s="1" t="s">
        <v>86392</v>
      </c>
      <c r="D35256" s="1" t="s">
        <v>86393</v>
      </c>
    </row>
    <row r="35257" spans="1:4">
      <c r="A35257" s="1" t="s">
        <v>144</v>
      </c>
      <c r="B35257" s="1" t="s">
        <v>350</v>
      </c>
      <c r="C35257" s="1" t="s">
        <v>86394</v>
      </c>
      <c r="D35257" s="1" t="s">
        <v>86395</v>
      </c>
    </row>
    <row r="35258" spans="1:4">
      <c r="A35258" s="1" t="s">
        <v>403</v>
      </c>
      <c r="B35258" s="1" t="s">
        <v>1406</v>
      </c>
      <c r="C35258" s="1" t="s">
        <v>86396</v>
      </c>
      <c r="D35258" s="1" t="s">
        <v>86397</v>
      </c>
    </row>
    <row r="35259" spans="1:4">
      <c r="A35259" s="1" t="s">
        <v>1736</v>
      </c>
      <c r="B35259" s="1" t="s">
        <v>50866</v>
      </c>
      <c r="C35259" s="1" t="s">
        <v>86398</v>
      </c>
      <c r="D35259" s="1" t="s">
        <v>86399</v>
      </c>
    </row>
    <row r="35260" spans="1:4">
      <c r="A35260" s="1" t="s">
        <v>7452</v>
      </c>
      <c r="B35260" s="1" t="s">
        <v>740</v>
      </c>
      <c r="C35260" s="1" t="s">
        <v>86400</v>
      </c>
      <c r="D35260" s="1" t="s">
        <v>86401</v>
      </c>
    </row>
    <row r="35261" spans="1:4">
      <c r="A35261" s="1" t="s">
        <v>2135</v>
      </c>
      <c r="B35261" s="1" t="s">
        <v>1119</v>
      </c>
      <c r="C35261" s="1" t="s">
        <v>86402</v>
      </c>
      <c r="D35261" s="1" t="s">
        <v>86403</v>
      </c>
    </row>
    <row r="35262" spans="1:4">
      <c r="A35262" s="1" t="s">
        <v>118</v>
      </c>
      <c r="B35262" s="1" t="s">
        <v>65</v>
      </c>
      <c r="C35262" s="1" t="s">
        <v>86404</v>
      </c>
      <c r="D35262" s="1" t="s">
        <v>86405</v>
      </c>
    </row>
    <row r="35263" spans="1:4">
      <c r="A35263" s="1" t="s">
        <v>13399</v>
      </c>
      <c r="B35263" s="1" t="s">
        <v>65</v>
      </c>
      <c r="C35263" s="1" t="s">
        <v>86406</v>
      </c>
      <c r="D35263" s="1" t="s">
        <v>86407</v>
      </c>
    </row>
    <row r="35264" spans="1:4">
      <c r="A35264" s="1" t="s">
        <v>465</v>
      </c>
      <c r="B35264" s="1" t="s">
        <v>212</v>
      </c>
      <c r="C35264" s="1" t="s">
        <v>86408</v>
      </c>
      <c r="D35264" s="1" t="s">
        <v>86409</v>
      </c>
    </row>
    <row r="35265" spans="1:4">
      <c r="A35265" s="1" t="s">
        <v>1293</v>
      </c>
      <c r="B35265" s="1" t="s">
        <v>799</v>
      </c>
      <c r="C35265" s="1" t="s">
        <v>86410</v>
      </c>
      <c r="D35265" s="1" t="s">
        <v>86411</v>
      </c>
    </row>
    <row r="35266" spans="1:4">
      <c r="A35266" s="1" t="s">
        <v>5197</v>
      </c>
      <c r="B35266" s="1" t="s">
        <v>8395</v>
      </c>
      <c r="C35266" s="1" t="s">
        <v>86412</v>
      </c>
      <c r="D35266" s="1" t="s">
        <v>86413</v>
      </c>
    </row>
    <row r="35267" spans="1:4">
      <c r="A35267" s="1" t="s">
        <v>468</v>
      </c>
      <c r="B35267" s="1" t="s">
        <v>1008</v>
      </c>
      <c r="C35267" s="1" t="s">
        <v>86414</v>
      </c>
      <c r="D35267" s="1" t="s">
        <v>86415</v>
      </c>
    </row>
    <row r="35268" spans="1:4">
      <c r="A35268" s="1" t="s">
        <v>86416</v>
      </c>
      <c r="B35268" s="1" t="s">
        <v>1945</v>
      </c>
      <c r="C35268" s="1" t="s">
        <v>86417</v>
      </c>
      <c r="D35268" s="1" t="s">
        <v>86418</v>
      </c>
    </row>
    <row r="35269" spans="1:4">
      <c r="A35269" s="1" t="s">
        <v>3385</v>
      </c>
      <c r="B35269" s="1" t="s">
        <v>28708</v>
      </c>
      <c r="C35269" s="1" t="s">
        <v>86419</v>
      </c>
      <c r="D35269" s="1" t="s">
        <v>86420</v>
      </c>
    </row>
    <row r="35270" spans="1:4">
      <c r="A35270" s="1" t="s">
        <v>844</v>
      </c>
      <c r="B35270" s="1" t="s">
        <v>86421</v>
      </c>
      <c r="C35270" s="1" t="s">
        <v>86422</v>
      </c>
      <c r="D35270" s="1" t="s">
        <v>86423</v>
      </c>
    </row>
    <row r="35271" spans="1:4">
      <c r="A35271" s="1" t="s">
        <v>86424</v>
      </c>
      <c r="B35271" s="1" t="s">
        <v>2836</v>
      </c>
      <c r="C35271" s="1" t="s">
        <v>86425</v>
      </c>
      <c r="D35271" s="1" t="s">
        <v>86426</v>
      </c>
    </row>
    <row r="35272" spans="1:4">
      <c r="A35272" s="1" t="s">
        <v>382</v>
      </c>
      <c r="B35272" s="1" t="s">
        <v>286</v>
      </c>
      <c r="C35272" s="1" t="s">
        <v>86427</v>
      </c>
      <c r="D35272" s="1" t="s">
        <v>86428</v>
      </c>
    </row>
    <row r="35273" spans="1:4">
      <c r="A35273" s="1" t="s">
        <v>4111</v>
      </c>
      <c r="B35273" s="1" t="s">
        <v>3656</v>
      </c>
      <c r="C35273" s="1" t="s">
        <v>4179</v>
      </c>
      <c r="D35273" s="1" t="s">
        <v>86429</v>
      </c>
    </row>
    <row r="35274" spans="1:4">
      <c r="A35274" s="1" t="s">
        <v>935</v>
      </c>
      <c r="B35274" s="1" t="s">
        <v>8068</v>
      </c>
      <c r="C35274" s="1" t="s">
        <v>86430</v>
      </c>
      <c r="D35274" s="1" t="s">
        <v>86431</v>
      </c>
    </row>
    <row r="35275" spans="1:4">
      <c r="A35275" s="1" t="s">
        <v>2205</v>
      </c>
      <c r="B35275" s="1" t="s">
        <v>2227</v>
      </c>
      <c r="C35275" s="1" t="s">
        <v>8550</v>
      </c>
      <c r="D35275" s="1" t="s">
        <v>86432</v>
      </c>
    </row>
    <row r="35276" spans="1:4">
      <c r="A35276" s="1" t="s">
        <v>7512</v>
      </c>
      <c r="B35276" s="1" t="s">
        <v>548</v>
      </c>
      <c r="C35276" s="1" t="s">
        <v>86433</v>
      </c>
      <c r="D35276" s="1" t="s">
        <v>86434</v>
      </c>
    </row>
    <row r="35277" spans="1:4">
      <c r="A35277" s="1" t="s">
        <v>9759</v>
      </c>
      <c r="B35277" s="1" t="s">
        <v>274</v>
      </c>
      <c r="C35277" s="1" t="s">
        <v>86435</v>
      </c>
      <c r="D35277" s="1" t="s">
        <v>86436</v>
      </c>
    </row>
    <row r="35278" spans="1:4">
      <c r="A35278" s="1" t="s">
        <v>86437</v>
      </c>
      <c r="B35278" s="1" t="s">
        <v>1097</v>
      </c>
      <c r="C35278" s="1" t="s">
        <v>86438</v>
      </c>
      <c r="D35278" s="1" t="s">
        <v>86439</v>
      </c>
    </row>
    <row r="35279" spans="1:4">
      <c r="A35279" s="1" t="s">
        <v>55</v>
      </c>
      <c r="B35279" s="1" t="s">
        <v>13217</v>
      </c>
      <c r="C35279" s="1" t="s">
        <v>86440</v>
      </c>
      <c r="D35279" s="1" t="s">
        <v>86441</v>
      </c>
    </row>
    <row r="35280" spans="1:4">
      <c r="A35280" s="1" t="s">
        <v>1927</v>
      </c>
      <c r="B35280" s="1" t="s">
        <v>1343</v>
      </c>
      <c r="C35280" s="1" t="s">
        <v>86442</v>
      </c>
      <c r="D35280" s="1" t="s">
        <v>86443</v>
      </c>
    </row>
    <row r="35281" spans="1:4">
      <c r="A35281" s="1" t="s">
        <v>1857</v>
      </c>
      <c r="B35281" s="1" t="s">
        <v>9067</v>
      </c>
      <c r="C35281" s="1" t="s">
        <v>86444</v>
      </c>
      <c r="D35281" s="1" t="s">
        <v>86445</v>
      </c>
    </row>
    <row r="35282" spans="1:4">
      <c r="A35282" s="1" t="s">
        <v>3194</v>
      </c>
      <c r="B35282" s="1" t="s">
        <v>86446</v>
      </c>
      <c r="C35282" s="1" t="s">
        <v>86447</v>
      </c>
      <c r="D35282" s="1" t="s">
        <v>86448</v>
      </c>
    </row>
    <row r="35283" spans="1:4">
      <c r="A35283" s="1" t="s">
        <v>762</v>
      </c>
      <c r="B35283" s="1" t="s">
        <v>1119</v>
      </c>
      <c r="C35283" s="1" t="s">
        <v>86449</v>
      </c>
      <c r="D35283" s="1" t="s">
        <v>86450</v>
      </c>
    </row>
    <row r="35284" spans="1:4">
      <c r="A35284" s="1" t="s">
        <v>9450</v>
      </c>
      <c r="B35284" s="1" t="s">
        <v>64706</v>
      </c>
      <c r="C35284" s="1" t="s">
        <v>86451</v>
      </c>
      <c r="D35284" s="1" t="s">
        <v>86452</v>
      </c>
    </row>
    <row r="35285" spans="1:4">
      <c r="A35285" s="1" t="s">
        <v>3771</v>
      </c>
      <c r="B35285" s="1" t="s">
        <v>166</v>
      </c>
      <c r="C35285" s="1" t="s">
        <v>86453</v>
      </c>
      <c r="D35285" s="1" t="s">
        <v>86454</v>
      </c>
    </row>
    <row r="35286" spans="1:4">
      <c r="A35286" s="1" t="s">
        <v>2132</v>
      </c>
      <c r="B35286" s="1" t="s">
        <v>948</v>
      </c>
      <c r="C35286" s="1" t="s">
        <v>86455</v>
      </c>
      <c r="D35286" s="1" t="s">
        <v>86456</v>
      </c>
    </row>
    <row r="35287" spans="1:4">
      <c r="A35287" s="1" t="s">
        <v>86457</v>
      </c>
      <c r="B35287" s="1" t="s">
        <v>4207</v>
      </c>
      <c r="C35287" s="1" t="s">
        <v>86458</v>
      </c>
      <c r="D35287" s="1" t="s">
        <v>86459</v>
      </c>
    </row>
    <row r="35288" spans="1:4">
      <c r="A35288" s="1" t="s">
        <v>314</v>
      </c>
      <c r="B35288" s="1" t="s">
        <v>1212</v>
      </c>
      <c r="C35288" s="1" t="s">
        <v>86460</v>
      </c>
      <c r="D35288" s="1" t="s">
        <v>86461</v>
      </c>
    </row>
    <row r="35289" spans="1:4">
      <c r="A35289" s="1" t="s">
        <v>7016</v>
      </c>
      <c r="B35289" s="1" t="s">
        <v>2271</v>
      </c>
      <c r="C35289" s="1" t="s">
        <v>86462</v>
      </c>
      <c r="D35289" s="1" t="s">
        <v>86463</v>
      </c>
    </row>
    <row r="35290" spans="1:4">
      <c r="A35290" s="1" t="s">
        <v>13357</v>
      </c>
      <c r="B35290" s="1" t="s">
        <v>816</v>
      </c>
      <c r="C35290" s="1" t="s">
        <v>86464</v>
      </c>
      <c r="D35290" s="1" t="s">
        <v>86465</v>
      </c>
    </row>
    <row r="35291" spans="1:4">
      <c r="A35291" s="1" t="s">
        <v>56241</v>
      </c>
      <c r="B35291" s="1" t="s">
        <v>20769</v>
      </c>
      <c r="C35291" s="1" t="s">
        <v>86466</v>
      </c>
      <c r="D35291" s="1" t="s">
        <v>86467</v>
      </c>
    </row>
    <row r="35292" spans="1:4">
      <c r="A35292" s="1" t="s">
        <v>13557</v>
      </c>
      <c r="B35292" s="1" t="s">
        <v>2876</v>
      </c>
      <c r="C35292" s="1" t="s">
        <v>86468</v>
      </c>
      <c r="D35292" s="1" t="s">
        <v>86469</v>
      </c>
    </row>
    <row r="35293" spans="1:4">
      <c r="A35293" s="1" t="s">
        <v>232</v>
      </c>
      <c r="B35293" s="1" t="s">
        <v>86470</v>
      </c>
      <c r="C35293" s="1" t="s">
        <v>86471</v>
      </c>
      <c r="D35293" s="1" t="s">
        <v>86472</v>
      </c>
    </row>
    <row r="35294" spans="1:4">
      <c r="A35294" s="1" t="s">
        <v>340</v>
      </c>
      <c r="B35294" s="1" t="s">
        <v>740</v>
      </c>
      <c r="C35294" s="1" t="s">
        <v>86473</v>
      </c>
      <c r="D35294" s="1" t="s">
        <v>86474</v>
      </c>
    </row>
    <row r="35295" spans="1:4">
      <c r="A35295" s="1" t="s">
        <v>9654</v>
      </c>
      <c r="B35295" s="1" t="s">
        <v>1517</v>
      </c>
      <c r="C35295" s="1" t="s">
        <v>9653</v>
      </c>
      <c r="D35295" s="1" t="s">
        <v>86475</v>
      </c>
    </row>
    <row r="35296" spans="1:4">
      <c r="A35296" s="1" t="s">
        <v>5466</v>
      </c>
      <c r="B35296" s="1" t="s">
        <v>1477</v>
      </c>
      <c r="C35296" s="1" t="s">
        <v>86476</v>
      </c>
      <c r="D35296" s="1" t="s">
        <v>86477</v>
      </c>
    </row>
    <row r="35297" spans="1:4">
      <c r="A35297" s="1" t="s">
        <v>48338</v>
      </c>
      <c r="B35297" s="1" t="s">
        <v>803</v>
      </c>
      <c r="C35297" s="1" t="s">
        <v>86478</v>
      </c>
      <c r="D35297" s="1" t="s">
        <v>86479</v>
      </c>
    </row>
    <row r="35298" spans="1:4">
      <c r="A35298" s="1" t="s">
        <v>8147</v>
      </c>
      <c r="B35298" s="1" t="s">
        <v>7591</v>
      </c>
      <c r="C35298" s="1" t="s">
        <v>8988</v>
      </c>
      <c r="D35298" s="1" t="s">
        <v>86480</v>
      </c>
    </row>
    <row r="35299" spans="1:4">
      <c r="A35299" s="1" t="s">
        <v>42047</v>
      </c>
      <c r="B35299" s="1" t="s">
        <v>551</v>
      </c>
      <c r="C35299" s="1" t="s">
        <v>86481</v>
      </c>
      <c r="D35299" s="1" t="s">
        <v>86482</v>
      </c>
    </row>
    <row r="35300" spans="1:4">
      <c r="A35300" s="1" t="s">
        <v>171</v>
      </c>
      <c r="B35300" s="1" t="s">
        <v>3253</v>
      </c>
      <c r="C35300" s="1" t="s">
        <v>86483</v>
      </c>
      <c r="D35300" s="1" t="s">
        <v>86484</v>
      </c>
    </row>
    <row r="35301" spans="1:4">
      <c r="A35301" s="1" t="s">
        <v>7911</v>
      </c>
      <c r="B35301" s="1" t="s">
        <v>163</v>
      </c>
      <c r="C35301" s="1" t="s">
        <v>86485</v>
      </c>
      <c r="D35301" s="1" t="s">
        <v>86486</v>
      </c>
    </row>
    <row r="35302" spans="1:4">
      <c r="A35302" s="1" t="s">
        <v>10907</v>
      </c>
      <c r="B35302" s="1" t="s">
        <v>3423</v>
      </c>
      <c r="C35302" s="1" t="s">
        <v>86487</v>
      </c>
      <c r="D35302" s="1" t="s">
        <v>86488</v>
      </c>
    </row>
    <row r="35303" spans="1:4">
      <c r="A35303" s="1" t="s">
        <v>4377</v>
      </c>
      <c r="B35303" s="1" t="s">
        <v>86489</v>
      </c>
      <c r="C35303" s="1" t="s">
        <v>86490</v>
      </c>
      <c r="D35303" s="1" t="s">
        <v>86491</v>
      </c>
    </row>
    <row r="35304" spans="1:4">
      <c r="A35304" s="1" t="s">
        <v>29089</v>
      </c>
      <c r="B35304" s="1" t="s">
        <v>60566</v>
      </c>
      <c r="C35304" s="1" t="s">
        <v>86492</v>
      </c>
      <c r="D35304" s="1" t="s">
        <v>86493</v>
      </c>
    </row>
    <row r="35305" spans="1:4">
      <c r="A35305" s="1" t="s">
        <v>485</v>
      </c>
      <c r="B35305" s="1" t="s">
        <v>133</v>
      </c>
      <c r="C35305" s="1" t="s">
        <v>86494</v>
      </c>
      <c r="D35305" s="1" t="s">
        <v>86495</v>
      </c>
    </row>
    <row r="35306" spans="1:4">
      <c r="A35306" s="1" t="s">
        <v>8574</v>
      </c>
      <c r="B35306" s="1" t="s">
        <v>5221</v>
      </c>
      <c r="C35306" s="1" t="s">
        <v>8573</v>
      </c>
      <c r="D35306" s="1" t="s">
        <v>86496</v>
      </c>
    </row>
    <row r="35307" spans="1:4">
      <c r="A35307" s="1" t="s">
        <v>25</v>
      </c>
      <c r="B35307" s="1" t="s">
        <v>11701</v>
      </c>
      <c r="C35307" s="1" t="s">
        <v>86497</v>
      </c>
      <c r="D35307" s="1" t="s">
        <v>86498</v>
      </c>
    </row>
    <row r="35308" spans="1:4">
      <c r="A35308" s="1" t="s">
        <v>3690</v>
      </c>
      <c r="B35308" s="1" t="s">
        <v>684</v>
      </c>
      <c r="C35308" s="1" t="s">
        <v>86499</v>
      </c>
      <c r="D35308" s="1" t="s">
        <v>86500</v>
      </c>
    </row>
    <row r="35309" spans="1:4">
      <c r="A35309" s="1" t="s">
        <v>900</v>
      </c>
      <c r="B35309" s="1" t="s">
        <v>444</v>
      </c>
      <c r="C35309" s="1" t="s">
        <v>86501</v>
      </c>
      <c r="D35309" s="1" t="s">
        <v>86502</v>
      </c>
    </row>
    <row r="35310" spans="1:4">
      <c r="A35310" s="1" t="s">
        <v>30501</v>
      </c>
      <c r="B35310" s="1" t="s">
        <v>3301</v>
      </c>
      <c r="C35310" s="1" t="s">
        <v>86503</v>
      </c>
      <c r="D35310" s="1" t="s">
        <v>86504</v>
      </c>
    </row>
    <row r="35311" spans="1:4">
      <c r="A35311" s="1" t="s">
        <v>826</v>
      </c>
      <c r="B35311" s="1" t="s">
        <v>13327</v>
      </c>
      <c r="C35311" s="1" t="s">
        <v>86505</v>
      </c>
      <c r="D35311" s="1" t="s">
        <v>86506</v>
      </c>
    </row>
    <row r="35312" spans="1:4">
      <c r="A35312" s="1" t="s">
        <v>71444</v>
      </c>
      <c r="B35312" s="1" t="s">
        <v>86507</v>
      </c>
      <c r="C35312" s="1" t="s">
        <v>86508</v>
      </c>
      <c r="D35312" s="1" t="s">
        <v>86509</v>
      </c>
    </row>
    <row r="35313" spans="1:4">
      <c r="A35313" s="1" t="s">
        <v>1646</v>
      </c>
      <c r="B35313" s="1" t="s">
        <v>1616</v>
      </c>
      <c r="C35313" s="1" t="s">
        <v>86510</v>
      </c>
      <c r="D35313" s="1" t="s">
        <v>86511</v>
      </c>
    </row>
    <row r="35314" spans="1:4">
      <c r="A35314" s="1" t="s">
        <v>2205</v>
      </c>
      <c r="B35314" s="1" t="s">
        <v>1408</v>
      </c>
      <c r="C35314" s="1" t="s">
        <v>86512</v>
      </c>
      <c r="D35314" s="1" t="s">
        <v>86513</v>
      </c>
    </row>
    <row r="35315" spans="1:4">
      <c r="A35315" s="1" t="s">
        <v>4883</v>
      </c>
      <c r="B35315" s="1" t="s">
        <v>13713</v>
      </c>
      <c r="C35315" s="1" t="s">
        <v>86514</v>
      </c>
      <c r="D35315" s="1" t="s">
        <v>86515</v>
      </c>
    </row>
    <row r="35316" spans="1:4">
      <c r="A35316" s="1" t="s">
        <v>3830</v>
      </c>
      <c r="B35316" s="1" t="s">
        <v>116</v>
      </c>
      <c r="C35316" s="1" t="s">
        <v>5425</v>
      </c>
      <c r="D35316" s="1" t="s">
        <v>86516</v>
      </c>
    </row>
    <row r="35317" spans="1:4">
      <c r="A35317" s="1" t="s">
        <v>314</v>
      </c>
      <c r="B35317" s="1" t="s">
        <v>832</v>
      </c>
      <c r="C35317" s="1" t="s">
        <v>86517</v>
      </c>
      <c r="D35317" s="1" t="s">
        <v>86518</v>
      </c>
    </row>
    <row r="35318" spans="1:4">
      <c r="A35318" s="1" t="s">
        <v>118</v>
      </c>
      <c r="B35318" s="1" t="s">
        <v>835</v>
      </c>
      <c r="C35318" s="1" t="s">
        <v>86519</v>
      </c>
      <c r="D35318" s="1" t="s">
        <v>86520</v>
      </c>
    </row>
    <row r="35319" spans="1:4">
      <c r="A35319" s="1" t="s">
        <v>18428</v>
      </c>
      <c r="B35319" s="1" t="s">
        <v>1368</v>
      </c>
      <c r="C35319" s="1" t="s">
        <v>86521</v>
      </c>
      <c r="D35319" s="1" t="s">
        <v>86522</v>
      </c>
    </row>
    <row r="35320" spans="1:4">
      <c r="A35320" s="1" t="s">
        <v>6416</v>
      </c>
      <c r="B35320" s="1" t="s">
        <v>506</v>
      </c>
      <c r="C35320" s="1" t="s">
        <v>86523</v>
      </c>
      <c r="D35320" s="1" t="s">
        <v>86524</v>
      </c>
    </row>
    <row r="35321" spans="1:4">
      <c r="A35321" s="1" t="s">
        <v>4326</v>
      </c>
      <c r="B35321" s="1" t="s">
        <v>8978</v>
      </c>
      <c r="C35321" s="1" t="s">
        <v>8977</v>
      </c>
      <c r="D35321" s="1" t="s">
        <v>86525</v>
      </c>
    </row>
    <row r="35322" spans="1:4">
      <c r="A35322" s="1" t="s">
        <v>73989</v>
      </c>
      <c r="B35322" s="1" t="s">
        <v>86526</v>
      </c>
      <c r="C35322" s="1" t="s">
        <v>86527</v>
      </c>
      <c r="D35322" s="1" t="s">
        <v>86528</v>
      </c>
    </row>
    <row r="35323" spans="1:4">
      <c r="A35323" s="1" t="s">
        <v>2205</v>
      </c>
      <c r="B35323" s="1" t="s">
        <v>30299</v>
      </c>
      <c r="C35323" s="1" t="s">
        <v>86529</v>
      </c>
      <c r="D35323" s="1" t="s">
        <v>86530</v>
      </c>
    </row>
    <row r="35324" spans="1:4">
      <c r="A35324" s="1" t="s">
        <v>2316</v>
      </c>
      <c r="B35324" s="1" t="s">
        <v>2306</v>
      </c>
      <c r="C35324" s="1" t="s">
        <v>86531</v>
      </c>
      <c r="D35324" s="1" t="s">
        <v>86532</v>
      </c>
    </row>
    <row r="35325" spans="1:4">
      <c r="A35325" s="1" t="s">
        <v>2205</v>
      </c>
      <c r="B35325" s="1" t="s">
        <v>86533</v>
      </c>
      <c r="C35325" s="1" t="s">
        <v>86534</v>
      </c>
      <c r="D35325" s="1" t="s">
        <v>86535</v>
      </c>
    </row>
    <row r="35326" spans="1:4">
      <c r="A35326" s="1" t="s">
        <v>1567</v>
      </c>
      <c r="B35326" s="1" t="s">
        <v>29</v>
      </c>
      <c r="C35326" s="1" t="s">
        <v>86536</v>
      </c>
      <c r="D35326" s="1" t="s">
        <v>86537</v>
      </c>
    </row>
    <row r="35327" spans="1:4">
      <c r="A35327" s="1" t="s">
        <v>86538</v>
      </c>
      <c r="B35327" s="1" t="s">
        <v>10334</v>
      </c>
      <c r="C35327" s="1" t="s">
        <v>86539</v>
      </c>
      <c r="D35327" s="1" t="s">
        <v>86540</v>
      </c>
    </row>
    <row r="35328" spans="1:4">
      <c r="A35328" s="1" t="s">
        <v>159</v>
      </c>
      <c r="B35328" s="1" t="s">
        <v>387</v>
      </c>
      <c r="C35328" s="1" t="s">
        <v>8905</v>
      </c>
      <c r="D35328" s="1" t="s">
        <v>86541</v>
      </c>
    </row>
    <row r="35329" spans="1:4">
      <c r="A35329" s="1" t="s">
        <v>17271</v>
      </c>
      <c r="B35329" s="1" t="s">
        <v>25503</v>
      </c>
      <c r="C35329" s="1" t="s">
        <v>86542</v>
      </c>
      <c r="D35329" s="1" t="s">
        <v>86543</v>
      </c>
    </row>
    <row r="35330" spans="1:4">
      <c r="A35330" s="1" t="s">
        <v>340</v>
      </c>
      <c r="B35330" s="1" t="s">
        <v>8334</v>
      </c>
      <c r="C35330" s="1" t="s">
        <v>86544</v>
      </c>
      <c r="D35330" s="1" t="s">
        <v>86545</v>
      </c>
    </row>
    <row r="35331" spans="1:4">
      <c r="A35331" s="1" t="s">
        <v>12934</v>
      </c>
      <c r="B35331" s="1" t="s">
        <v>2227</v>
      </c>
      <c r="C35331" s="1" t="s">
        <v>86546</v>
      </c>
      <c r="D35331" s="1" t="s">
        <v>86547</v>
      </c>
    </row>
    <row r="35332" spans="1:4">
      <c r="A35332" s="1" t="s">
        <v>3206</v>
      </c>
      <c r="B35332" s="1" t="s">
        <v>116</v>
      </c>
      <c r="C35332" s="1" t="s">
        <v>6649</v>
      </c>
      <c r="D35332" s="1" t="s">
        <v>86548</v>
      </c>
    </row>
    <row r="35333" spans="1:4">
      <c r="A35333" s="1" t="s">
        <v>2536</v>
      </c>
      <c r="B35333" s="1" t="s">
        <v>86549</v>
      </c>
      <c r="C35333" s="1" t="s">
        <v>86550</v>
      </c>
      <c r="D35333" s="1" t="s">
        <v>86551</v>
      </c>
    </row>
    <row r="35334" spans="1:4">
      <c r="A35334" s="1" t="s">
        <v>288</v>
      </c>
      <c r="B35334" s="1" t="s">
        <v>406</v>
      </c>
      <c r="C35334" s="1" t="s">
        <v>86552</v>
      </c>
      <c r="D35334" s="1" t="s">
        <v>86553</v>
      </c>
    </row>
    <row r="35335" spans="1:4">
      <c r="A35335" s="1" t="s">
        <v>2105</v>
      </c>
      <c r="B35335" s="1" t="s">
        <v>796</v>
      </c>
      <c r="C35335" s="1" t="s">
        <v>8202</v>
      </c>
      <c r="D35335" s="1" t="s">
        <v>86554</v>
      </c>
    </row>
    <row r="35336" spans="1:4">
      <c r="A35336" s="1" t="s">
        <v>86555</v>
      </c>
      <c r="B35336" s="1" t="s">
        <v>2682</v>
      </c>
      <c r="C35336" s="1" t="s">
        <v>86556</v>
      </c>
      <c r="D35336" s="1" t="s">
        <v>86557</v>
      </c>
    </row>
    <row r="35337" spans="1:4">
      <c r="A35337" s="1" t="s">
        <v>3189</v>
      </c>
      <c r="B35337" s="1" t="s">
        <v>2678</v>
      </c>
      <c r="C35337" s="1" t="s">
        <v>86558</v>
      </c>
      <c r="D35337" s="1" t="s">
        <v>86559</v>
      </c>
    </row>
    <row r="35338" spans="1:4">
      <c r="A35338" s="1" t="s">
        <v>683</v>
      </c>
      <c r="B35338" s="1" t="s">
        <v>8353</v>
      </c>
      <c r="C35338" s="1" t="s">
        <v>86560</v>
      </c>
      <c r="D35338" s="1" t="s">
        <v>86561</v>
      </c>
    </row>
    <row r="35339" spans="1:4">
      <c r="A35339" s="1" t="s">
        <v>300</v>
      </c>
      <c r="B35339" s="1" t="s">
        <v>404</v>
      </c>
      <c r="C35339" s="1" t="s">
        <v>86562</v>
      </c>
      <c r="D35339" s="1" t="s">
        <v>86563</v>
      </c>
    </row>
    <row r="35340" spans="1:4">
      <c r="A35340" s="1" t="s">
        <v>7033</v>
      </c>
      <c r="B35340" s="1" t="s">
        <v>320</v>
      </c>
      <c r="C35340" s="1" t="s">
        <v>86564</v>
      </c>
      <c r="D35340" s="1" t="s">
        <v>86565</v>
      </c>
    </row>
    <row r="35341" spans="1:4">
      <c r="A35341" s="1" t="s">
        <v>2450</v>
      </c>
      <c r="B35341" s="1" t="s">
        <v>32193</v>
      </c>
      <c r="C35341" s="1" t="s">
        <v>86566</v>
      </c>
      <c r="D35341" s="1" t="s">
        <v>86567</v>
      </c>
    </row>
    <row r="35342" spans="1:4">
      <c r="A35342" s="1" t="s">
        <v>2966</v>
      </c>
      <c r="B35342" s="1" t="s">
        <v>606</v>
      </c>
      <c r="C35342" s="1" t="s">
        <v>86568</v>
      </c>
      <c r="D35342" s="1" t="s">
        <v>86569</v>
      </c>
    </row>
    <row r="35343" spans="1:4">
      <c r="A35343" s="1" t="s">
        <v>9867</v>
      </c>
      <c r="B35343" s="1" t="s">
        <v>4234</v>
      </c>
      <c r="C35343" s="1" t="s">
        <v>9866</v>
      </c>
      <c r="D35343" s="1" t="s">
        <v>86570</v>
      </c>
    </row>
    <row r="35344" spans="1:4">
      <c r="A35344" s="1" t="s">
        <v>758</v>
      </c>
      <c r="B35344" s="1" t="s">
        <v>86571</v>
      </c>
      <c r="C35344" s="1" t="s">
        <v>86572</v>
      </c>
      <c r="D35344" s="1" t="s">
        <v>86573</v>
      </c>
    </row>
    <row r="35345" spans="1:4">
      <c r="A35345" s="1" t="s">
        <v>1646</v>
      </c>
      <c r="B35345" s="1" t="s">
        <v>418</v>
      </c>
      <c r="C35345" s="1" t="s">
        <v>86574</v>
      </c>
      <c r="D35345" s="1" t="s">
        <v>86575</v>
      </c>
    </row>
    <row r="35346" spans="1:4">
      <c r="A35346" s="1" t="s">
        <v>1526</v>
      </c>
      <c r="B35346" s="1" t="s">
        <v>1445</v>
      </c>
      <c r="C35346" s="1" t="s">
        <v>86576</v>
      </c>
      <c r="D35346" s="1" t="s">
        <v>86577</v>
      </c>
    </row>
    <row r="35347" spans="1:4">
      <c r="A35347" s="1" t="s">
        <v>1487</v>
      </c>
      <c r="B35347" s="1" t="s">
        <v>2458</v>
      </c>
      <c r="C35347" s="1" t="s">
        <v>86578</v>
      </c>
      <c r="D35347" s="1" t="s">
        <v>86579</v>
      </c>
    </row>
    <row r="35348" spans="1:4">
      <c r="A35348" s="1" t="s">
        <v>2377</v>
      </c>
      <c r="B35348" s="1" t="s">
        <v>23</v>
      </c>
      <c r="C35348" s="1" t="s">
        <v>86580</v>
      </c>
      <c r="D35348" s="1" t="s">
        <v>86581</v>
      </c>
    </row>
    <row r="35349" spans="1:4">
      <c r="A35349" s="1" t="s">
        <v>340</v>
      </c>
      <c r="B35349" s="1" t="s">
        <v>606</v>
      </c>
      <c r="C35349" s="1" t="s">
        <v>86582</v>
      </c>
      <c r="D35349" s="1" t="s">
        <v>86583</v>
      </c>
    </row>
    <row r="35350" spans="1:4">
      <c r="A35350" s="1" t="s">
        <v>86584</v>
      </c>
      <c r="B35350" s="1" t="s">
        <v>78453</v>
      </c>
      <c r="C35350" s="1" t="s">
        <v>86585</v>
      </c>
      <c r="D35350" s="1" t="s">
        <v>86586</v>
      </c>
    </row>
    <row r="35351" spans="1:4">
      <c r="A35351" s="1" t="s">
        <v>2224</v>
      </c>
      <c r="B35351" s="1" t="s">
        <v>829</v>
      </c>
      <c r="C35351" s="1" t="s">
        <v>86587</v>
      </c>
      <c r="D35351" s="1" t="s">
        <v>86588</v>
      </c>
    </row>
    <row r="35352" spans="1:4">
      <c r="A35352" s="1" t="s">
        <v>43971</v>
      </c>
      <c r="B35352" s="1" t="s">
        <v>86589</v>
      </c>
      <c r="C35352" s="1" t="s">
        <v>86590</v>
      </c>
      <c r="D35352" s="1" t="s">
        <v>86591</v>
      </c>
    </row>
    <row r="35353" spans="1:4">
      <c r="A35353" s="1" t="s">
        <v>13790</v>
      </c>
      <c r="B35353" s="1" t="s">
        <v>17017</v>
      </c>
      <c r="C35353" s="1" t="s">
        <v>86592</v>
      </c>
      <c r="D35353" s="1" t="s">
        <v>86593</v>
      </c>
    </row>
    <row r="35354" spans="1:4">
      <c r="A35354" s="1" t="s">
        <v>19</v>
      </c>
      <c r="B35354" s="1" t="s">
        <v>2181</v>
      </c>
      <c r="C35354" s="1" t="s">
        <v>86594</v>
      </c>
      <c r="D35354" s="1" t="s">
        <v>86595</v>
      </c>
    </row>
    <row r="35355" spans="1:4">
      <c r="A35355" s="1" t="s">
        <v>86596</v>
      </c>
      <c r="B35355" s="1" t="s">
        <v>5679</v>
      </c>
      <c r="C35355" s="1" t="s">
        <v>86597</v>
      </c>
      <c r="D35355" s="1" t="s">
        <v>86598</v>
      </c>
    </row>
    <row r="35356" spans="1:4">
      <c r="A35356" s="1" t="s">
        <v>4570</v>
      </c>
      <c r="B35356" s="1" t="s">
        <v>9588</v>
      </c>
      <c r="C35356" s="1" t="s">
        <v>86599</v>
      </c>
      <c r="D35356" s="1" t="s">
        <v>86600</v>
      </c>
    </row>
    <row r="35357" spans="1:4">
      <c r="A35357" s="1" t="s">
        <v>2295</v>
      </c>
      <c r="B35357" s="1" t="s">
        <v>31266</v>
      </c>
      <c r="C35357" s="1" t="s">
        <v>86601</v>
      </c>
      <c r="D35357" s="1" t="s">
        <v>86602</v>
      </c>
    </row>
    <row r="35358" spans="1:4">
      <c r="A35358" s="1" t="s">
        <v>300</v>
      </c>
      <c r="B35358" s="1" t="s">
        <v>10139</v>
      </c>
      <c r="C35358" s="1" t="s">
        <v>86603</v>
      </c>
      <c r="D35358" s="1" t="s">
        <v>86604</v>
      </c>
    </row>
    <row r="35359" spans="1:4">
      <c r="A35359" s="1" t="s">
        <v>420</v>
      </c>
      <c r="B35359" s="1" t="s">
        <v>3873</v>
      </c>
      <c r="C35359" s="1" t="s">
        <v>10320</v>
      </c>
      <c r="D35359" s="1" t="s">
        <v>86605</v>
      </c>
    </row>
    <row r="35360" spans="1:4">
      <c r="A35360" s="1" t="s">
        <v>1414</v>
      </c>
      <c r="B35360" s="1" t="s">
        <v>12888</v>
      </c>
      <c r="C35360" s="1" t="s">
        <v>86606</v>
      </c>
      <c r="D35360" s="1" t="s">
        <v>86607</v>
      </c>
    </row>
    <row r="35361" spans="1:4">
      <c r="A35361" s="1" t="s">
        <v>511</v>
      </c>
      <c r="B35361" s="1" t="s">
        <v>86608</v>
      </c>
      <c r="C35361" s="1" t="s">
        <v>86609</v>
      </c>
      <c r="D35361" s="1" t="s">
        <v>86610</v>
      </c>
    </row>
    <row r="35362" spans="1:4">
      <c r="A35362" s="1" t="s">
        <v>37882</v>
      </c>
      <c r="B35362" s="1" t="s">
        <v>2540</v>
      </c>
      <c r="C35362" s="1" t="s">
        <v>86611</v>
      </c>
      <c r="D35362" s="1" t="s">
        <v>86612</v>
      </c>
    </row>
    <row r="35363" spans="1:4">
      <c r="A35363" s="1" t="s">
        <v>1879</v>
      </c>
      <c r="B35363" s="1" t="s">
        <v>1608</v>
      </c>
      <c r="C35363" s="1" t="s">
        <v>86613</v>
      </c>
      <c r="D35363" s="1" t="s">
        <v>86614</v>
      </c>
    </row>
    <row r="35364" spans="1:4">
      <c r="A35364" s="1" t="s">
        <v>48520</v>
      </c>
      <c r="B35364" s="1" t="s">
        <v>1119</v>
      </c>
      <c r="C35364" s="1" t="s">
        <v>86615</v>
      </c>
      <c r="D35364" s="1" t="s">
        <v>86616</v>
      </c>
    </row>
    <row r="35365" spans="1:4">
      <c r="A35365" s="1" t="s">
        <v>34046</v>
      </c>
      <c r="B35365" s="1" t="s">
        <v>1280</v>
      </c>
      <c r="C35365" s="1" t="s">
        <v>86617</v>
      </c>
      <c r="D35365" s="1" t="s">
        <v>86618</v>
      </c>
    </row>
    <row r="35366" spans="1:4">
      <c r="A35366" s="1" t="s">
        <v>7716</v>
      </c>
      <c r="B35366" s="1" t="s">
        <v>52378</v>
      </c>
      <c r="C35366" s="1" t="s">
        <v>86619</v>
      </c>
      <c r="D35366" s="1" t="s">
        <v>86620</v>
      </c>
    </row>
    <row r="35367" spans="1:4">
      <c r="A35367" s="1" t="s">
        <v>63089</v>
      </c>
      <c r="B35367" s="1" t="s">
        <v>25820</v>
      </c>
      <c r="C35367" s="1" t="s">
        <v>86621</v>
      </c>
      <c r="D35367" s="1" t="s">
        <v>86622</v>
      </c>
    </row>
    <row r="35368" spans="1:4">
      <c r="A35368" s="1" t="s">
        <v>3568</v>
      </c>
      <c r="B35368" s="1" t="s">
        <v>12911</v>
      </c>
      <c r="C35368" s="1" t="s">
        <v>86623</v>
      </c>
      <c r="D35368" s="1" t="s">
        <v>86624</v>
      </c>
    </row>
    <row r="35369" spans="1:4">
      <c r="A35369" s="1" t="s">
        <v>1779</v>
      </c>
      <c r="B35369" s="1" t="s">
        <v>4845</v>
      </c>
      <c r="C35369" s="1" t="s">
        <v>86625</v>
      </c>
      <c r="D35369" s="1" t="s">
        <v>86626</v>
      </c>
    </row>
    <row r="35370" spans="1:4">
      <c r="A35370" s="1" t="s">
        <v>3568</v>
      </c>
      <c r="B35370" s="1" t="s">
        <v>190</v>
      </c>
      <c r="C35370" s="1" t="s">
        <v>3567</v>
      </c>
      <c r="D35370" s="1" t="s">
        <v>86627</v>
      </c>
    </row>
    <row r="35371" spans="1:4">
      <c r="A35371" s="1" t="s">
        <v>1389</v>
      </c>
      <c r="B35371" s="1" t="s">
        <v>86628</v>
      </c>
      <c r="C35371" s="1" t="s">
        <v>86629</v>
      </c>
      <c r="D35371" s="1" t="s">
        <v>86630</v>
      </c>
    </row>
    <row r="35372" spans="1:4">
      <c r="A35372" s="1" t="s">
        <v>3206</v>
      </c>
      <c r="B35372" s="1" t="s">
        <v>1104</v>
      </c>
      <c r="C35372" s="1" t="s">
        <v>86631</v>
      </c>
      <c r="D35372" s="1" t="s">
        <v>86632</v>
      </c>
    </row>
    <row r="35373" spans="1:4">
      <c r="A35373" s="1" t="s">
        <v>86633</v>
      </c>
      <c r="B35373" s="1" t="s">
        <v>5282</v>
      </c>
      <c r="C35373" s="1" t="s">
        <v>86634</v>
      </c>
      <c r="D35373" s="1" t="s">
        <v>86635</v>
      </c>
    </row>
    <row r="35374" spans="1:4">
      <c r="A35374" s="1" t="s">
        <v>17062</v>
      </c>
      <c r="B35374" s="1" t="s">
        <v>212</v>
      </c>
      <c r="C35374" s="1" t="s">
        <v>86636</v>
      </c>
      <c r="D35374" s="1" t="s">
        <v>86637</v>
      </c>
    </row>
    <row r="35375" spans="1:4">
      <c r="A35375" s="1" t="s">
        <v>86638</v>
      </c>
      <c r="B35375" s="1" t="s">
        <v>2943</v>
      </c>
      <c r="C35375" s="1" t="s">
        <v>86639</v>
      </c>
      <c r="D35375" s="1" t="s">
        <v>86640</v>
      </c>
    </row>
    <row r="35376" spans="1:4">
      <c r="A35376" s="1" t="s">
        <v>2350</v>
      </c>
      <c r="B35376" s="1" t="s">
        <v>1912</v>
      </c>
      <c r="C35376" s="1" t="s">
        <v>86641</v>
      </c>
      <c r="D35376" s="1" t="s">
        <v>86642</v>
      </c>
    </row>
    <row r="35377" spans="1:4">
      <c r="A35377" s="1" t="s">
        <v>86643</v>
      </c>
      <c r="B35377" s="1" t="s">
        <v>86644</v>
      </c>
      <c r="C35377" s="1" t="s">
        <v>86645</v>
      </c>
      <c r="D35377" s="1" t="s">
        <v>86646</v>
      </c>
    </row>
    <row r="35378" spans="1:4">
      <c r="A35378" s="1" t="s">
        <v>45312</v>
      </c>
      <c r="B35378" s="1" t="s">
        <v>1390</v>
      </c>
      <c r="C35378" s="1" t="s">
        <v>86647</v>
      </c>
      <c r="D35378" s="1" t="s">
        <v>86648</v>
      </c>
    </row>
    <row r="35379" spans="1:4">
      <c r="A35379" s="1" t="s">
        <v>183</v>
      </c>
      <c r="B35379" s="1" t="s">
        <v>6092</v>
      </c>
      <c r="C35379" s="1" t="s">
        <v>86649</v>
      </c>
      <c r="D35379" s="1" t="s">
        <v>86650</v>
      </c>
    </row>
    <row r="35380" spans="1:4">
      <c r="A35380" s="1" t="s">
        <v>468</v>
      </c>
      <c r="B35380" s="1" t="s">
        <v>12516</v>
      </c>
      <c r="C35380" s="1" t="s">
        <v>86651</v>
      </c>
      <c r="D35380" s="1" t="s">
        <v>86652</v>
      </c>
    </row>
    <row r="35381" spans="1:4">
      <c r="A35381" s="1" t="s">
        <v>13255</v>
      </c>
      <c r="B35381" s="1" t="s">
        <v>1065</v>
      </c>
      <c r="C35381" s="1" t="s">
        <v>86653</v>
      </c>
      <c r="D35381" s="1" t="s">
        <v>86654</v>
      </c>
    </row>
    <row r="35382" spans="1:4">
      <c r="A35382" s="1" t="s">
        <v>86655</v>
      </c>
      <c r="B35382" s="1" t="s">
        <v>86656</v>
      </c>
      <c r="C35382" s="1" t="s">
        <v>86657</v>
      </c>
      <c r="D35382" s="1" t="s">
        <v>86658</v>
      </c>
    </row>
    <row r="35383" spans="1:4">
      <c r="A35383" s="1" t="s">
        <v>75057</v>
      </c>
      <c r="B35383" s="1" t="s">
        <v>204</v>
      </c>
      <c r="C35383" s="1" t="s">
        <v>86659</v>
      </c>
      <c r="D35383" s="1" t="s">
        <v>86660</v>
      </c>
    </row>
    <row r="35384" spans="1:4">
      <c r="A35384" s="1" t="s">
        <v>171</v>
      </c>
      <c r="B35384" s="1" t="s">
        <v>20502</v>
      </c>
      <c r="C35384" s="1" t="s">
        <v>86661</v>
      </c>
      <c r="D35384" s="1" t="s">
        <v>86662</v>
      </c>
    </row>
    <row r="35385" spans="1:4">
      <c r="A35385" s="1" t="s">
        <v>177</v>
      </c>
      <c r="B35385" s="1" t="s">
        <v>726</v>
      </c>
      <c r="C35385" s="1" t="s">
        <v>86663</v>
      </c>
      <c r="D35385" s="1" t="s">
        <v>86664</v>
      </c>
    </row>
    <row r="35386" spans="1:4">
      <c r="A35386" s="1" t="s">
        <v>7564</v>
      </c>
      <c r="B35386" s="1" t="s">
        <v>7565</v>
      </c>
      <c r="C35386" s="1" t="s">
        <v>7563</v>
      </c>
      <c r="D35386" s="1" t="s">
        <v>86665</v>
      </c>
    </row>
    <row r="35387" spans="1:4">
      <c r="A35387" s="1" t="s">
        <v>86666</v>
      </c>
      <c r="B35387" s="1" t="s">
        <v>676</v>
      </c>
      <c r="C35387" s="1" t="s">
        <v>86667</v>
      </c>
      <c r="D35387" s="1" t="s">
        <v>86668</v>
      </c>
    </row>
    <row r="35388" spans="1:4">
      <c r="A35388" s="1" t="s">
        <v>9603</v>
      </c>
      <c r="B35388" s="1" t="s">
        <v>157</v>
      </c>
      <c r="C35388" s="1" t="s">
        <v>9602</v>
      </c>
      <c r="D35388" s="1" t="s">
        <v>86669</v>
      </c>
    </row>
    <row r="35389" spans="1:4">
      <c r="A35389" s="1" t="s">
        <v>2493</v>
      </c>
      <c r="B35389" s="1" t="s">
        <v>408</v>
      </c>
      <c r="C35389" s="1" t="s">
        <v>86670</v>
      </c>
      <c r="D35389" s="1" t="s">
        <v>86671</v>
      </c>
    </row>
    <row r="35390" spans="1:4">
      <c r="A35390" s="1" t="s">
        <v>1762</v>
      </c>
      <c r="B35390" s="1" t="s">
        <v>2858</v>
      </c>
      <c r="C35390" s="1" t="s">
        <v>86672</v>
      </c>
      <c r="D35390" s="1" t="s">
        <v>86673</v>
      </c>
    </row>
    <row r="35391" spans="1:4">
      <c r="A35391" s="1" t="s">
        <v>177</v>
      </c>
      <c r="B35391" s="1" t="s">
        <v>86674</v>
      </c>
      <c r="C35391" s="1" t="s">
        <v>86675</v>
      </c>
      <c r="D35391" s="1" t="s">
        <v>86676</v>
      </c>
    </row>
    <row r="35392" spans="1:4">
      <c r="A35392" s="1" t="s">
        <v>86677</v>
      </c>
      <c r="B35392" s="1" t="s">
        <v>9861</v>
      </c>
      <c r="C35392" s="1" t="s">
        <v>86678</v>
      </c>
      <c r="D35392" s="1" t="s">
        <v>86679</v>
      </c>
    </row>
    <row r="35393" spans="1:4">
      <c r="A35393" s="1" t="s">
        <v>915</v>
      </c>
      <c r="B35393" s="1" t="s">
        <v>9948</v>
      </c>
      <c r="C35393" s="1" t="s">
        <v>86680</v>
      </c>
      <c r="D35393" s="1" t="s">
        <v>86681</v>
      </c>
    </row>
    <row r="35394" spans="1:4">
      <c r="A35394" s="1" t="s">
        <v>4403</v>
      </c>
      <c r="B35394" s="1" t="s">
        <v>1994</v>
      </c>
      <c r="C35394" s="1" t="s">
        <v>86682</v>
      </c>
      <c r="D35394" s="1" t="s">
        <v>86683</v>
      </c>
    </row>
    <row r="35395" spans="1:4">
      <c r="A35395" s="1" t="s">
        <v>232</v>
      </c>
      <c r="B35395" s="1" t="s">
        <v>178</v>
      </c>
      <c r="C35395" s="1" t="s">
        <v>86684</v>
      </c>
      <c r="D35395" s="1" t="s">
        <v>86685</v>
      </c>
    </row>
    <row r="35396" spans="1:4">
      <c r="A35396" s="1" t="s">
        <v>1857</v>
      </c>
      <c r="B35396" s="1" t="s">
        <v>17148</v>
      </c>
      <c r="C35396" s="1" t="s">
        <v>86686</v>
      </c>
      <c r="D35396" s="1" t="s">
        <v>86687</v>
      </c>
    </row>
    <row r="35397" spans="1:4">
      <c r="A35397" s="1" t="s">
        <v>7346</v>
      </c>
      <c r="B35397" s="1" t="s">
        <v>1089</v>
      </c>
      <c r="C35397" s="1" t="s">
        <v>86688</v>
      </c>
      <c r="D35397" s="1" t="s">
        <v>86689</v>
      </c>
    </row>
    <row r="35398" spans="1:4">
      <c r="A35398" s="1" t="s">
        <v>358</v>
      </c>
      <c r="B35398" s="1" t="s">
        <v>909</v>
      </c>
      <c r="C35398" s="1" t="s">
        <v>86690</v>
      </c>
      <c r="D35398" s="1" t="s">
        <v>86691</v>
      </c>
    </row>
    <row r="35399" spans="1:4">
      <c r="A35399" s="1" t="s">
        <v>171</v>
      </c>
      <c r="B35399" s="1" t="s">
        <v>1305</v>
      </c>
      <c r="C35399" s="1" t="s">
        <v>86692</v>
      </c>
      <c r="D35399" s="1" t="s">
        <v>86693</v>
      </c>
    </row>
    <row r="35400" spans="1:4">
      <c r="A35400" s="1" t="s">
        <v>1716</v>
      </c>
      <c r="B35400" s="1" t="s">
        <v>2591</v>
      </c>
      <c r="C35400" s="1" t="s">
        <v>86694</v>
      </c>
      <c r="D35400" s="1" t="s">
        <v>86695</v>
      </c>
    </row>
    <row r="35401" spans="1:4">
      <c r="A35401" s="1" t="s">
        <v>52236</v>
      </c>
      <c r="B35401" s="1" t="s">
        <v>86696</v>
      </c>
      <c r="C35401" s="1" t="s">
        <v>86697</v>
      </c>
      <c r="D35401" s="1" t="s">
        <v>86698</v>
      </c>
    </row>
    <row r="35402" spans="1:4">
      <c r="A35402" s="1" t="s">
        <v>165</v>
      </c>
      <c r="B35402" s="1" t="s">
        <v>4446</v>
      </c>
      <c r="C35402" s="1" t="s">
        <v>86699</v>
      </c>
      <c r="D35402" s="1" t="s">
        <v>86700</v>
      </c>
    </row>
    <row r="35403" spans="1:4">
      <c r="A35403" s="1" t="s">
        <v>1576</v>
      </c>
      <c r="B35403" s="1" t="s">
        <v>2419</v>
      </c>
      <c r="C35403" s="1" t="s">
        <v>86701</v>
      </c>
      <c r="D35403" s="1" t="s">
        <v>86702</v>
      </c>
    </row>
    <row r="35404" spans="1:4">
      <c r="A35404" s="1" t="s">
        <v>300</v>
      </c>
      <c r="B35404" s="1" t="s">
        <v>86703</v>
      </c>
      <c r="C35404" s="1" t="s">
        <v>86704</v>
      </c>
      <c r="D35404" s="1" t="s">
        <v>86705</v>
      </c>
    </row>
    <row r="35405" spans="1:4">
      <c r="A35405" s="1" t="s">
        <v>246</v>
      </c>
      <c r="B35405" s="1" t="s">
        <v>86706</v>
      </c>
      <c r="C35405" s="1" t="s">
        <v>86707</v>
      </c>
      <c r="D35405" s="1" t="s">
        <v>86708</v>
      </c>
    </row>
    <row r="35406" spans="1:4">
      <c r="A35406" s="1" t="s">
        <v>5212</v>
      </c>
      <c r="B35406" s="1" t="s">
        <v>148</v>
      </c>
      <c r="C35406" s="1" t="s">
        <v>9251</v>
      </c>
      <c r="D35406" s="1" t="s">
        <v>86709</v>
      </c>
    </row>
    <row r="35407" spans="1:4">
      <c r="A35407" s="1" t="s">
        <v>719</v>
      </c>
      <c r="B35407" s="1" t="s">
        <v>7776</v>
      </c>
      <c r="C35407" s="1" t="s">
        <v>86710</v>
      </c>
      <c r="D35407" s="1" t="s">
        <v>86711</v>
      </c>
    </row>
    <row r="35408" spans="1:4">
      <c r="A35408" s="1" t="s">
        <v>1857</v>
      </c>
      <c r="B35408" s="1" t="s">
        <v>2977</v>
      </c>
      <c r="C35408" s="1" t="s">
        <v>86712</v>
      </c>
      <c r="D35408" s="1" t="s">
        <v>86713</v>
      </c>
    </row>
    <row r="35409" spans="1:4">
      <c r="A35409" s="1" t="s">
        <v>1817</v>
      </c>
      <c r="B35409" s="1" t="s">
        <v>14771</v>
      </c>
      <c r="C35409" s="1" t="s">
        <v>86714</v>
      </c>
      <c r="D35409" s="1" t="s">
        <v>86715</v>
      </c>
    </row>
    <row r="35410" spans="1:4">
      <c r="A35410" s="1" t="s">
        <v>3932</v>
      </c>
      <c r="B35410" s="1" t="s">
        <v>86716</v>
      </c>
      <c r="C35410" s="1" t="s">
        <v>86717</v>
      </c>
      <c r="D35410" s="1" t="s">
        <v>86718</v>
      </c>
    </row>
    <row r="35411" spans="1:4">
      <c r="A35411" s="1" t="s">
        <v>4455</v>
      </c>
      <c r="B35411" s="1" t="s">
        <v>53750</v>
      </c>
      <c r="C35411" s="1" t="s">
        <v>86719</v>
      </c>
      <c r="D35411" s="1" t="s">
        <v>86720</v>
      </c>
    </row>
    <row r="35412" spans="1:4">
      <c r="A35412" s="1" t="s">
        <v>631</v>
      </c>
      <c r="B35412" s="1" t="s">
        <v>2964</v>
      </c>
      <c r="C35412" s="1" t="s">
        <v>86721</v>
      </c>
      <c r="D35412" s="1" t="s">
        <v>86722</v>
      </c>
    </row>
    <row r="35413" spans="1:4">
      <c r="A35413" s="1" t="s">
        <v>2433</v>
      </c>
      <c r="B35413" s="1" t="s">
        <v>13159</v>
      </c>
      <c r="C35413" s="1" t="s">
        <v>86723</v>
      </c>
      <c r="D35413" s="1" t="s">
        <v>86724</v>
      </c>
    </row>
    <row r="35414" spans="1:4">
      <c r="A35414" s="1" t="s">
        <v>1022</v>
      </c>
      <c r="B35414" s="1" t="s">
        <v>19393</v>
      </c>
      <c r="C35414" s="1" t="s">
        <v>86725</v>
      </c>
      <c r="D35414" s="1" t="s">
        <v>86726</v>
      </c>
    </row>
    <row r="35415" spans="1:4">
      <c r="A35415" s="1" t="s">
        <v>4039</v>
      </c>
      <c r="B35415" s="1" t="s">
        <v>3873</v>
      </c>
      <c r="C35415" s="1" t="s">
        <v>86727</v>
      </c>
      <c r="D35415" s="1" t="s">
        <v>86728</v>
      </c>
    </row>
    <row r="35416" spans="1:4">
      <c r="A35416" s="1" t="s">
        <v>232</v>
      </c>
      <c r="B35416" s="1" t="s">
        <v>6722</v>
      </c>
      <c r="C35416" s="1" t="s">
        <v>86729</v>
      </c>
      <c r="D35416" s="1" t="s">
        <v>86730</v>
      </c>
    </row>
    <row r="35417" spans="1:4">
      <c r="A35417" s="1" t="s">
        <v>5344</v>
      </c>
      <c r="B35417" s="1" t="s">
        <v>5278</v>
      </c>
      <c r="C35417" s="1" t="s">
        <v>86731</v>
      </c>
      <c r="D35417" s="1" t="s">
        <v>86732</v>
      </c>
    </row>
    <row r="35418" spans="1:4">
      <c r="A35418" s="1" t="s">
        <v>2775</v>
      </c>
      <c r="B35418" s="1" t="s">
        <v>1599</v>
      </c>
      <c r="C35418" s="1" t="s">
        <v>86733</v>
      </c>
      <c r="D35418" s="1" t="s">
        <v>86734</v>
      </c>
    </row>
    <row r="35419" spans="1:4">
      <c r="A35419" s="1" t="s">
        <v>862</v>
      </c>
      <c r="B35419" s="1" t="s">
        <v>1599</v>
      </c>
      <c r="C35419" s="1" t="s">
        <v>86735</v>
      </c>
      <c r="D35419" s="1" t="s">
        <v>86736</v>
      </c>
    </row>
    <row r="35420" spans="1:4">
      <c r="A35420" s="1" t="s">
        <v>534</v>
      </c>
      <c r="B35420" s="1" t="s">
        <v>84089</v>
      </c>
      <c r="C35420" s="1" t="s">
        <v>86737</v>
      </c>
      <c r="D35420" s="1" t="s">
        <v>86738</v>
      </c>
    </row>
    <row r="35421" spans="1:4">
      <c r="A35421" s="1" t="s">
        <v>267</v>
      </c>
      <c r="B35421" s="1" t="s">
        <v>239</v>
      </c>
      <c r="C35421" s="1" t="s">
        <v>86739</v>
      </c>
      <c r="D35421" s="1" t="s">
        <v>86740</v>
      </c>
    </row>
    <row r="35422" spans="1:4">
      <c r="A35422" s="1" t="s">
        <v>2640</v>
      </c>
      <c r="B35422" s="1" t="s">
        <v>10316</v>
      </c>
      <c r="C35422" s="1" t="s">
        <v>86741</v>
      </c>
      <c r="D35422" s="1" t="s">
        <v>86742</v>
      </c>
    </row>
    <row r="35423" spans="1:4">
      <c r="A35423" s="1" t="s">
        <v>34398</v>
      </c>
      <c r="B35423" s="1" t="s">
        <v>2494</v>
      </c>
      <c r="C35423" s="1" t="s">
        <v>86743</v>
      </c>
      <c r="D35423" s="1" t="s">
        <v>86744</v>
      </c>
    </row>
    <row r="35424" spans="1:4">
      <c r="A35424" s="1" t="s">
        <v>183</v>
      </c>
      <c r="B35424" s="1" t="s">
        <v>32</v>
      </c>
      <c r="C35424" s="1" t="s">
        <v>86745</v>
      </c>
      <c r="D35424" s="1" t="s">
        <v>86746</v>
      </c>
    </row>
    <row r="35425" spans="1:4">
      <c r="A35425" s="1" t="s">
        <v>915</v>
      </c>
      <c r="B35425" s="1" t="s">
        <v>6797</v>
      </c>
      <c r="C35425" s="1" t="s">
        <v>86747</v>
      </c>
      <c r="D35425" s="1" t="s">
        <v>86748</v>
      </c>
    </row>
    <row r="35426" spans="1:4">
      <c r="A35426" s="1" t="s">
        <v>742</v>
      </c>
      <c r="B35426" s="1" t="s">
        <v>1959</v>
      </c>
      <c r="C35426" s="1" t="s">
        <v>6534</v>
      </c>
      <c r="D35426" s="1" t="s">
        <v>86749</v>
      </c>
    </row>
    <row r="35427" spans="1:4">
      <c r="A35427" s="1" t="s">
        <v>86750</v>
      </c>
      <c r="B35427" s="1" t="s">
        <v>1942</v>
      </c>
      <c r="C35427" s="1" t="s">
        <v>86751</v>
      </c>
      <c r="D35427" s="1" t="s">
        <v>86752</v>
      </c>
    </row>
    <row r="35428" spans="1:4">
      <c r="A35428" s="1" t="s">
        <v>664</v>
      </c>
      <c r="B35428" s="1" t="s">
        <v>6449</v>
      </c>
      <c r="C35428" s="1" t="s">
        <v>6448</v>
      </c>
      <c r="D35428" s="1" t="s">
        <v>86753</v>
      </c>
    </row>
    <row r="35429" spans="1:4">
      <c r="A35429" s="1" t="s">
        <v>2781</v>
      </c>
      <c r="B35429" s="1" t="s">
        <v>24476</v>
      </c>
      <c r="C35429" s="1" t="s">
        <v>86754</v>
      </c>
      <c r="D35429" s="1" t="s">
        <v>86755</v>
      </c>
    </row>
    <row r="35430" spans="1:4">
      <c r="A35430" s="1" t="s">
        <v>918</v>
      </c>
      <c r="B35430" s="1" t="s">
        <v>1552</v>
      </c>
      <c r="C35430" s="1" t="s">
        <v>86756</v>
      </c>
      <c r="D35430" s="1" t="s">
        <v>86757</v>
      </c>
    </row>
    <row r="35431" spans="1:4">
      <c r="A35431" s="1" t="s">
        <v>86758</v>
      </c>
      <c r="B35431" s="1" t="s">
        <v>8831</v>
      </c>
      <c r="C35431" s="1" t="s">
        <v>86759</v>
      </c>
      <c r="D35431" s="1" t="s">
        <v>86760</v>
      </c>
    </row>
    <row r="35432" spans="1:4">
      <c r="A35432" s="1" t="s">
        <v>217</v>
      </c>
      <c r="B35432" s="1" t="s">
        <v>23</v>
      </c>
      <c r="C35432" s="1" t="s">
        <v>86761</v>
      </c>
      <c r="D35432" s="1" t="s">
        <v>86762</v>
      </c>
    </row>
    <row r="35433" spans="1:4">
      <c r="A35433" s="1" t="s">
        <v>3643</v>
      </c>
      <c r="B35433" s="1" t="s">
        <v>86763</v>
      </c>
      <c r="C35433" s="1" t="s">
        <v>86764</v>
      </c>
      <c r="D35433" s="1" t="s">
        <v>86765</v>
      </c>
    </row>
    <row r="35434" spans="1:4">
      <c r="A35434" s="1" t="s">
        <v>5356</v>
      </c>
      <c r="B35434" s="1" t="s">
        <v>4903</v>
      </c>
      <c r="C35434" s="1" t="s">
        <v>86766</v>
      </c>
      <c r="D35434" s="1" t="s">
        <v>86767</v>
      </c>
    </row>
    <row r="35435" spans="1:4">
      <c r="A35435" s="1" t="s">
        <v>8776</v>
      </c>
      <c r="B35435" s="1" t="s">
        <v>86768</v>
      </c>
      <c r="C35435" s="1" t="s">
        <v>86769</v>
      </c>
      <c r="D35435" s="1" t="s">
        <v>86770</v>
      </c>
    </row>
    <row r="35436" spans="1:4">
      <c r="A35436" s="1" t="s">
        <v>2791</v>
      </c>
      <c r="B35436" s="1" t="s">
        <v>4673</v>
      </c>
      <c r="C35436" s="1" t="s">
        <v>86771</v>
      </c>
      <c r="D35436" s="1" t="s">
        <v>86772</v>
      </c>
    </row>
    <row r="35437" spans="1:4">
      <c r="A35437" s="1" t="s">
        <v>6564</v>
      </c>
      <c r="B35437" s="1" t="s">
        <v>429</v>
      </c>
      <c r="C35437" s="1" t="s">
        <v>6563</v>
      </c>
      <c r="D35437" s="1" t="s">
        <v>86773</v>
      </c>
    </row>
    <row r="35438" spans="1:4">
      <c r="A35438" s="1" t="s">
        <v>4148</v>
      </c>
      <c r="B35438" s="1" t="s">
        <v>86774</v>
      </c>
      <c r="C35438" s="1" t="s">
        <v>86775</v>
      </c>
      <c r="D35438" s="1" t="s">
        <v>86776</v>
      </c>
    </row>
    <row r="35439" spans="1:4">
      <c r="A35439" s="1" t="s">
        <v>540</v>
      </c>
      <c r="B35439" s="1" t="s">
        <v>517</v>
      </c>
      <c r="C35439" s="1" t="s">
        <v>86777</v>
      </c>
      <c r="D35439" s="1" t="s">
        <v>86778</v>
      </c>
    </row>
    <row r="35440" spans="1:4">
      <c r="A35440" s="1" t="s">
        <v>86779</v>
      </c>
      <c r="B35440" s="1" t="s">
        <v>2858</v>
      </c>
      <c r="C35440" s="1" t="s">
        <v>86780</v>
      </c>
      <c r="D35440" s="1" t="s">
        <v>86781</v>
      </c>
    </row>
    <row r="35441" spans="1:4">
      <c r="A35441" s="1" t="s">
        <v>26202</v>
      </c>
      <c r="B35441" s="1" t="s">
        <v>312</v>
      </c>
      <c r="C35441" s="1" t="s">
        <v>86782</v>
      </c>
      <c r="D35441" s="1" t="s">
        <v>86783</v>
      </c>
    </row>
    <row r="35442" spans="1:4">
      <c r="A35442" s="1" t="s">
        <v>4616</v>
      </c>
      <c r="B35442" s="1" t="s">
        <v>649</v>
      </c>
      <c r="C35442" s="1" t="s">
        <v>86784</v>
      </c>
      <c r="D35442" s="1" t="s">
        <v>86785</v>
      </c>
    </row>
    <row r="35443" spans="1:4">
      <c r="A35443" s="1" t="s">
        <v>78415</v>
      </c>
      <c r="B35443" s="1" t="s">
        <v>832</v>
      </c>
      <c r="C35443" s="1" t="s">
        <v>86786</v>
      </c>
      <c r="D35443" s="1" t="s">
        <v>86787</v>
      </c>
    </row>
    <row r="35444" spans="1:4">
      <c r="A35444" s="1" t="s">
        <v>300</v>
      </c>
      <c r="B35444" s="1" t="s">
        <v>5436</v>
      </c>
      <c r="C35444" s="1" t="s">
        <v>86788</v>
      </c>
      <c r="D35444" s="1" t="s">
        <v>86789</v>
      </c>
    </row>
    <row r="35445" spans="1:4">
      <c r="A35445" s="1" t="s">
        <v>252</v>
      </c>
      <c r="B35445" s="1" t="s">
        <v>86790</v>
      </c>
      <c r="C35445" s="1" t="s">
        <v>86791</v>
      </c>
      <c r="D35445" s="1" t="s">
        <v>86792</v>
      </c>
    </row>
    <row r="35446" spans="1:4">
      <c r="A35446" s="1" t="s">
        <v>86793</v>
      </c>
      <c r="B35446" s="1" t="s">
        <v>2227</v>
      </c>
      <c r="C35446" s="1" t="s">
        <v>86794</v>
      </c>
      <c r="D35446" s="1" t="s">
        <v>86795</v>
      </c>
    </row>
    <row r="35447" spans="1:4">
      <c r="A35447" s="1" t="s">
        <v>28328</v>
      </c>
      <c r="B35447" s="1" t="s">
        <v>4406</v>
      </c>
      <c r="C35447" s="1" t="s">
        <v>86796</v>
      </c>
      <c r="D35447" s="1" t="s">
        <v>86797</v>
      </c>
    </row>
    <row r="35448" spans="1:4">
      <c r="A35448" s="1" t="s">
        <v>86798</v>
      </c>
      <c r="B35448" s="1" t="s">
        <v>1434</v>
      </c>
      <c r="C35448" s="1" t="s">
        <v>86799</v>
      </c>
      <c r="D35448" s="1" t="s">
        <v>86800</v>
      </c>
    </row>
    <row r="35449" spans="1:4">
      <c r="A35449" s="1" t="s">
        <v>2330</v>
      </c>
      <c r="B35449" s="1" t="s">
        <v>13668</v>
      </c>
      <c r="C35449" s="1" t="s">
        <v>86801</v>
      </c>
      <c r="D35449" s="1" t="s">
        <v>86802</v>
      </c>
    </row>
    <row r="35450" spans="1:4">
      <c r="A35450" s="1" t="s">
        <v>1954</v>
      </c>
      <c r="B35450" s="1" t="s">
        <v>887</v>
      </c>
      <c r="C35450" s="1" t="s">
        <v>86803</v>
      </c>
      <c r="D35450" s="1" t="s">
        <v>86804</v>
      </c>
    </row>
    <row r="35451" spans="1:4">
      <c r="A35451" s="1" t="s">
        <v>862</v>
      </c>
      <c r="B35451" s="1" t="s">
        <v>286</v>
      </c>
      <c r="C35451" s="1" t="s">
        <v>86805</v>
      </c>
      <c r="D35451" s="1" t="s">
        <v>86806</v>
      </c>
    </row>
    <row r="35452" spans="1:4">
      <c r="A35452" s="1" t="s">
        <v>2004</v>
      </c>
      <c r="B35452" s="1" t="s">
        <v>578</v>
      </c>
      <c r="C35452" s="1" t="s">
        <v>86807</v>
      </c>
      <c r="D35452" s="1" t="s">
        <v>86808</v>
      </c>
    </row>
    <row r="35453" spans="1:4">
      <c r="A35453" s="1" t="s">
        <v>21277</v>
      </c>
      <c r="B35453" s="1" t="s">
        <v>11265</v>
      </c>
      <c r="C35453" s="1" t="s">
        <v>86809</v>
      </c>
      <c r="D35453" s="1" t="s">
        <v>86810</v>
      </c>
    </row>
    <row r="35454" spans="1:4">
      <c r="A35454" s="1" t="s">
        <v>2503</v>
      </c>
      <c r="B35454" s="1" t="s">
        <v>1893</v>
      </c>
      <c r="C35454" s="1" t="s">
        <v>5718</v>
      </c>
      <c r="D35454" s="1" t="s">
        <v>86811</v>
      </c>
    </row>
    <row r="35455" spans="1:4">
      <c r="A35455" s="1" t="s">
        <v>7039</v>
      </c>
      <c r="B35455" s="1" t="s">
        <v>18720</v>
      </c>
      <c r="C35455" s="1" t="s">
        <v>86812</v>
      </c>
      <c r="D35455" s="1" t="s">
        <v>86813</v>
      </c>
    </row>
    <row r="35456" spans="1:4">
      <c r="A35456" s="1" t="s">
        <v>6619</v>
      </c>
      <c r="B35456" s="1" t="s">
        <v>31503</v>
      </c>
      <c r="C35456" s="1" t="s">
        <v>86814</v>
      </c>
      <c r="D35456" s="1" t="s">
        <v>86815</v>
      </c>
    </row>
    <row r="35457" spans="1:4">
      <c r="A35457" s="1" t="s">
        <v>9437</v>
      </c>
      <c r="B35457" s="1" t="s">
        <v>86816</v>
      </c>
      <c r="C35457" s="1" t="s">
        <v>86817</v>
      </c>
      <c r="D35457" s="1" t="s">
        <v>86818</v>
      </c>
    </row>
    <row r="35458" spans="1:4">
      <c r="A35458" s="1" t="s">
        <v>4259</v>
      </c>
      <c r="B35458" s="1" t="s">
        <v>3074</v>
      </c>
      <c r="C35458" s="1" t="s">
        <v>86819</v>
      </c>
      <c r="D35458" s="1" t="s">
        <v>86820</v>
      </c>
    </row>
    <row r="35459" spans="1:4">
      <c r="A35459" s="1" t="s">
        <v>22296</v>
      </c>
      <c r="B35459" s="1" t="s">
        <v>953</v>
      </c>
      <c r="C35459" s="1" t="s">
        <v>86821</v>
      </c>
      <c r="D35459" s="1" t="s">
        <v>86822</v>
      </c>
    </row>
    <row r="35460" spans="1:4">
      <c r="A35460" s="1" t="s">
        <v>86823</v>
      </c>
      <c r="B35460" s="1" t="s">
        <v>1158</v>
      </c>
      <c r="C35460" s="1" t="s">
        <v>86824</v>
      </c>
      <c r="D35460" s="1" t="s">
        <v>86825</v>
      </c>
    </row>
    <row r="35461" spans="1:4">
      <c r="A35461" s="1" t="s">
        <v>6812</v>
      </c>
      <c r="B35461" s="1" t="s">
        <v>4954</v>
      </c>
      <c r="C35461" s="1" t="s">
        <v>86826</v>
      </c>
      <c r="D35461" s="1" t="s">
        <v>86827</v>
      </c>
    </row>
    <row r="35462" spans="1:4">
      <c r="A35462" s="1" t="s">
        <v>634</v>
      </c>
      <c r="B35462" s="1" t="s">
        <v>92</v>
      </c>
      <c r="C35462" s="1" t="s">
        <v>1061</v>
      </c>
      <c r="D35462" s="1" t="s">
        <v>86828</v>
      </c>
    </row>
    <row r="35463" spans="1:4">
      <c r="A35463" s="1" t="s">
        <v>3643</v>
      </c>
      <c r="B35463" s="1" t="s">
        <v>28862</v>
      </c>
      <c r="C35463" s="1" t="s">
        <v>86829</v>
      </c>
      <c r="D35463" s="1" t="s">
        <v>86830</v>
      </c>
    </row>
    <row r="35464" spans="1:4">
      <c r="A35464" s="1" t="s">
        <v>14941</v>
      </c>
      <c r="B35464" s="1" t="s">
        <v>7641</v>
      </c>
      <c r="C35464" s="1" t="s">
        <v>86831</v>
      </c>
      <c r="D35464" s="1" t="s">
        <v>86832</v>
      </c>
    </row>
    <row r="35465" spans="1:4">
      <c r="A35465" s="1" t="s">
        <v>58</v>
      </c>
      <c r="B35465" s="1" t="s">
        <v>18282</v>
      </c>
      <c r="C35465" s="1" t="s">
        <v>86833</v>
      </c>
      <c r="D35465" s="1" t="s">
        <v>86834</v>
      </c>
    </row>
    <row r="35466" spans="1:4">
      <c r="A35466" s="1" t="s">
        <v>1350</v>
      </c>
      <c r="B35466" s="1" t="s">
        <v>86835</v>
      </c>
      <c r="C35466" s="1" t="s">
        <v>86836</v>
      </c>
      <c r="D35466" s="1" t="s">
        <v>86837</v>
      </c>
    </row>
    <row r="35467" spans="1:4">
      <c r="A35467" s="1" t="s">
        <v>667</v>
      </c>
      <c r="B35467" s="1" t="s">
        <v>8744</v>
      </c>
      <c r="C35467" s="1" t="s">
        <v>86838</v>
      </c>
      <c r="D35467" s="1" t="s">
        <v>86839</v>
      </c>
    </row>
    <row r="35468" spans="1:4">
      <c r="A35468" s="1" t="s">
        <v>2450</v>
      </c>
      <c r="B35468" s="1" t="s">
        <v>8306</v>
      </c>
      <c r="C35468" s="1" t="s">
        <v>86840</v>
      </c>
      <c r="D35468" s="1" t="s">
        <v>86841</v>
      </c>
    </row>
    <row r="35469" spans="1:4">
      <c r="A35469" s="1" t="s">
        <v>5707</v>
      </c>
      <c r="B35469" s="1" t="s">
        <v>2059</v>
      </c>
      <c r="C35469" s="1" t="s">
        <v>86842</v>
      </c>
      <c r="D35469" s="1" t="s">
        <v>86843</v>
      </c>
    </row>
    <row r="35470" spans="1:4">
      <c r="A35470" s="1" t="s">
        <v>2732</v>
      </c>
      <c r="B35470" s="1" t="s">
        <v>74</v>
      </c>
      <c r="C35470" s="1" t="s">
        <v>86844</v>
      </c>
      <c r="D35470" s="1" t="s">
        <v>86845</v>
      </c>
    </row>
    <row r="35471" spans="1:4">
      <c r="A35471" s="1" t="s">
        <v>2571</v>
      </c>
      <c r="B35471" s="1" t="s">
        <v>218</v>
      </c>
      <c r="C35471" s="1" t="s">
        <v>86846</v>
      </c>
      <c r="D35471" s="1" t="s">
        <v>86847</v>
      </c>
    </row>
    <row r="35472" spans="1:4">
      <c r="A35472" s="1" t="s">
        <v>3326</v>
      </c>
      <c r="B35472" s="1" t="s">
        <v>740</v>
      </c>
      <c r="C35472" s="1" t="s">
        <v>86848</v>
      </c>
      <c r="D35472" s="1" t="s">
        <v>86849</v>
      </c>
    </row>
    <row r="35473" spans="1:4">
      <c r="A35473" s="1" t="s">
        <v>8186</v>
      </c>
      <c r="B35473" s="1" t="s">
        <v>44</v>
      </c>
      <c r="C35473" s="1" t="s">
        <v>8185</v>
      </c>
      <c r="D35473" s="1" t="s">
        <v>86850</v>
      </c>
    </row>
    <row r="35474" spans="1:4">
      <c r="A35474" s="1" t="s">
        <v>2367</v>
      </c>
      <c r="B35474" s="1" t="s">
        <v>2644</v>
      </c>
      <c r="C35474" s="1" t="s">
        <v>86851</v>
      </c>
      <c r="D35474" s="1" t="s">
        <v>86852</v>
      </c>
    </row>
    <row r="35475" spans="1:4">
      <c r="A35475" s="1" t="s">
        <v>3399</v>
      </c>
      <c r="B35475" s="1" t="s">
        <v>3519</v>
      </c>
      <c r="C35475" s="1" t="s">
        <v>86853</v>
      </c>
      <c r="D35475" s="1" t="s">
        <v>86854</v>
      </c>
    </row>
    <row r="35476" spans="1:4">
      <c r="A35476" s="1" t="s">
        <v>2423</v>
      </c>
      <c r="B35476" s="1" t="s">
        <v>35538</v>
      </c>
      <c r="C35476" s="1" t="s">
        <v>86855</v>
      </c>
      <c r="D35476" s="1" t="s">
        <v>86856</v>
      </c>
    </row>
    <row r="35477" spans="1:4">
      <c r="A35477" s="1" t="s">
        <v>1693</v>
      </c>
      <c r="B35477" s="1" t="s">
        <v>2351</v>
      </c>
      <c r="C35477" s="1" t="s">
        <v>86857</v>
      </c>
      <c r="D35477" s="1" t="s">
        <v>86858</v>
      </c>
    </row>
    <row r="35478" spans="1:4">
      <c r="A35478" s="1" t="s">
        <v>361</v>
      </c>
      <c r="B35478" s="1" t="s">
        <v>1087</v>
      </c>
      <c r="C35478" s="1" t="s">
        <v>86859</v>
      </c>
      <c r="D35478" s="1" t="s">
        <v>86860</v>
      </c>
    </row>
    <row r="35479" spans="1:4">
      <c r="A35479" s="1" t="s">
        <v>1576</v>
      </c>
      <c r="B35479" s="1" t="s">
        <v>86861</v>
      </c>
      <c r="C35479" s="1" t="s">
        <v>86862</v>
      </c>
      <c r="D35479" s="1" t="s">
        <v>86863</v>
      </c>
    </row>
    <row r="35480" spans="1:4">
      <c r="A35480" s="1" t="s">
        <v>4945</v>
      </c>
      <c r="B35480" s="1" t="s">
        <v>218</v>
      </c>
      <c r="C35480" s="1" t="s">
        <v>86864</v>
      </c>
      <c r="D35480" s="1" t="s">
        <v>86865</v>
      </c>
    </row>
    <row r="35481" spans="1:4">
      <c r="A35481" s="1" t="s">
        <v>468</v>
      </c>
      <c r="B35481" s="1" t="s">
        <v>887</v>
      </c>
      <c r="C35481" s="1" t="s">
        <v>86866</v>
      </c>
      <c r="D35481" s="1" t="s">
        <v>86867</v>
      </c>
    </row>
    <row r="35482" spans="1:4">
      <c r="A35482" s="1" t="s">
        <v>241</v>
      </c>
      <c r="B35482" s="1" t="s">
        <v>41</v>
      </c>
      <c r="C35482" s="1" t="s">
        <v>86868</v>
      </c>
      <c r="D35482" s="1" t="s">
        <v>86869</v>
      </c>
    </row>
    <row r="35483" spans="1:4">
      <c r="A35483" s="1" t="s">
        <v>12689</v>
      </c>
      <c r="B35483" s="1" t="s">
        <v>43419</v>
      </c>
      <c r="C35483" s="1" t="s">
        <v>86870</v>
      </c>
      <c r="D35483" s="1" t="s">
        <v>86871</v>
      </c>
    </row>
    <row r="35484" spans="1:4">
      <c r="A35484" s="1" t="s">
        <v>241</v>
      </c>
      <c r="B35484" s="1" t="s">
        <v>3192</v>
      </c>
      <c r="C35484" s="1" t="s">
        <v>6439</v>
      </c>
      <c r="D35484" s="1" t="s">
        <v>86872</v>
      </c>
    </row>
    <row r="35485" spans="1:4">
      <c r="A35485" s="1" t="s">
        <v>1904</v>
      </c>
      <c r="B35485" s="1" t="s">
        <v>1468</v>
      </c>
      <c r="C35485" s="1" t="s">
        <v>86873</v>
      </c>
      <c r="D35485" s="1" t="s">
        <v>86874</v>
      </c>
    </row>
    <row r="35486" spans="1:4">
      <c r="A35486" s="1" t="s">
        <v>655</v>
      </c>
      <c r="B35486" s="1" t="s">
        <v>1811</v>
      </c>
      <c r="C35486" s="1" t="s">
        <v>86875</v>
      </c>
      <c r="D35486" s="1" t="s">
        <v>86876</v>
      </c>
    </row>
    <row r="35487" spans="1:4">
      <c r="A35487" s="1" t="s">
        <v>2322</v>
      </c>
      <c r="B35487" s="1" t="s">
        <v>2891</v>
      </c>
      <c r="C35487" s="1" t="s">
        <v>86877</v>
      </c>
      <c r="D35487" s="1" t="s">
        <v>86878</v>
      </c>
    </row>
    <row r="35488" spans="1:4">
      <c r="A35488" s="1" t="s">
        <v>3459</v>
      </c>
      <c r="B35488" s="1" t="s">
        <v>39068</v>
      </c>
      <c r="C35488" s="1" t="s">
        <v>86879</v>
      </c>
      <c r="D35488" s="1" t="s">
        <v>86880</v>
      </c>
    </row>
    <row r="35489" spans="1:4">
      <c r="A35489" s="1" t="s">
        <v>655</v>
      </c>
      <c r="B35489" s="1" t="s">
        <v>11931</v>
      </c>
      <c r="C35489" s="1" t="s">
        <v>86881</v>
      </c>
      <c r="D35489" s="1" t="s">
        <v>86882</v>
      </c>
    </row>
    <row r="35490" spans="1:4">
      <c r="A35490" s="1" t="s">
        <v>1507</v>
      </c>
      <c r="B35490" s="1" t="s">
        <v>166</v>
      </c>
      <c r="C35490" s="1" t="s">
        <v>86883</v>
      </c>
      <c r="D35490" s="1" t="s">
        <v>86884</v>
      </c>
    </row>
    <row r="35491" spans="1:4">
      <c r="A35491" s="1" t="s">
        <v>631</v>
      </c>
      <c r="B35491" s="1" t="s">
        <v>1332</v>
      </c>
      <c r="C35491" s="1" t="s">
        <v>86885</v>
      </c>
      <c r="D35491" s="1" t="s">
        <v>86886</v>
      </c>
    </row>
    <row r="35492" spans="1:4">
      <c r="A35492" s="1" t="s">
        <v>485</v>
      </c>
      <c r="B35492" s="1" t="s">
        <v>2723</v>
      </c>
      <c r="C35492" s="1" t="s">
        <v>86887</v>
      </c>
      <c r="D35492" s="1" t="s">
        <v>86888</v>
      </c>
    </row>
    <row r="35493" spans="1:4">
      <c r="A35493" s="1" t="s">
        <v>4280</v>
      </c>
      <c r="B35493" s="1" t="s">
        <v>14850</v>
      </c>
      <c r="C35493" s="1" t="s">
        <v>86889</v>
      </c>
      <c r="D35493" s="1" t="s">
        <v>86890</v>
      </c>
    </row>
    <row r="35494" spans="1:4">
      <c r="A35494" s="1" t="s">
        <v>217</v>
      </c>
      <c r="B35494" s="1" t="s">
        <v>86891</v>
      </c>
      <c r="C35494" s="1" t="s">
        <v>86892</v>
      </c>
      <c r="D35494" s="1" t="s">
        <v>86893</v>
      </c>
    </row>
    <row r="35495" spans="1:4">
      <c r="A35495" s="1" t="s">
        <v>852</v>
      </c>
      <c r="B35495" s="1" t="s">
        <v>2181</v>
      </c>
      <c r="C35495" s="1" t="s">
        <v>86894</v>
      </c>
      <c r="D35495" s="1" t="s">
        <v>86895</v>
      </c>
    </row>
    <row r="35496" spans="1:4">
      <c r="A35496" s="1" t="s">
        <v>1621</v>
      </c>
      <c r="B35496" s="1" t="s">
        <v>3061</v>
      </c>
      <c r="C35496" s="1" t="s">
        <v>86896</v>
      </c>
      <c r="D35496" s="1" t="s">
        <v>86897</v>
      </c>
    </row>
    <row r="35497" spans="1:4">
      <c r="A35497" s="1" t="s">
        <v>9920</v>
      </c>
      <c r="B35497" s="1" t="s">
        <v>887</v>
      </c>
      <c r="C35497" s="1" t="s">
        <v>9919</v>
      </c>
      <c r="D35497" s="1" t="s">
        <v>86898</v>
      </c>
    </row>
    <row r="35498" spans="1:4">
      <c r="A35498" s="1" t="s">
        <v>300</v>
      </c>
      <c r="B35498" s="1" t="s">
        <v>1089</v>
      </c>
      <c r="C35498" s="1" t="s">
        <v>86899</v>
      </c>
      <c r="D35498" s="1" t="s">
        <v>86900</v>
      </c>
    </row>
    <row r="35499" spans="1:4">
      <c r="A35499" s="1" t="s">
        <v>86901</v>
      </c>
      <c r="B35499" s="1" t="s">
        <v>2325</v>
      </c>
      <c r="C35499" s="1" t="s">
        <v>86902</v>
      </c>
      <c r="D35499" s="1" t="s">
        <v>86903</v>
      </c>
    </row>
    <row r="35500" spans="1:4">
      <c r="A35500" s="1" t="s">
        <v>86904</v>
      </c>
      <c r="B35500" s="1" t="s">
        <v>492</v>
      </c>
      <c r="C35500" s="1" t="s">
        <v>86905</v>
      </c>
      <c r="D35500" s="1" t="s">
        <v>86906</v>
      </c>
    </row>
    <row r="35501" spans="1:4">
      <c r="A35501" s="1" t="s">
        <v>1288</v>
      </c>
      <c r="B35501" s="1" t="s">
        <v>2725</v>
      </c>
      <c r="C35501" s="1" t="s">
        <v>86907</v>
      </c>
      <c r="D35501" s="1" t="s">
        <v>86908</v>
      </c>
    </row>
    <row r="35502" spans="1:4">
      <c r="A35502" s="1" t="s">
        <v>177</v>
      </c>
      <c r="B35502" s="1" t="s">
        <v>398</v>
      </c>
      <c r="C35502" s="1" t="s">
        <v>86909</v>
      </c>
      <c r="D35502" s="1" t="s">
        <v>86910</v>
      </c>
    </row>
    <row r="35503" spans="1:4">
      <c r="A35503" s="1" t="s">
        <v>852</v>
      </c>
      <c r="B35503" s="1" t="s">
        <v>887</v>
      </c>
      <c r="C35503" s="1" t="s">
        <v>86911</v>
      </c>
      <c r="D35503" s="1" t="s">
        <v>86912</v>
      </c>
    </row>
    <row r="35504" spans="1:4">
      <c r="A35504" s="1" t="s">
        <v>1799</v>
      </c>
      <c r="B35504" s="1" t="s">
        <v>113</v>
      </c>
      <c r="C35504" s="1" t="s">
        <v>86913</v>
      </c>
      <c r="D35504" s="1" t="s">
        <v>86914</v>
      </c>
    </row>
    <row r="35505" spans="1:4">
      <c r="A35505" s="1" t="s">
        <v>485</v>
      </c>
      <c r="B35505" s="1" t="s">
        <v>1076</v>
      </c>
      <c r="C35505" s="1" t="s">
        <v>86915</v>
      </c>
      <c r="D35505" s="1" t="s">
        <v>86916</v>
      </c>
    </row>
    <row r="35506" spans="1:4">
      <c r="A35506" s="1" t="s">
        <v>20514</v>
      </c>
      <c r="B35506" s="1" t="s">
        <v>1158</v>
      </c>
      <c r="C35506" s="1" t="s">
        <v>86917</v>
      </c>
      <c r="D35506" s="1" t="s">
        <v>86918</v>
      </c>
    </row>
    <row r="35507" spans="1:4">
      <c r="A35507" s="1" t="s">
        <v>1447</v>
      </c>
      <c r="B35507" s="1" t="s">
        <v>991</v>
      </c>
      <c r="C35507" s="1" t="s">
        <v>1446</v>
      </c>
      <c r="D35507" s="1" t="s">
        <v>86919</v>
      </c>
    </row>
    <row r="35508" spans="1:4">
      <c r="A35508" s="1" t="s">
        <v>1316</v>
      </c>
      <c r="B35508" s="1" t="s">
        <v>1332</v>
      </c>
      <c r="C35508" s="1" t="s">
        <v>86920</v>
      </c>
      <c r="D35508" s="1" t="s">
        <v>86921</v>
      </c>
    </row>
    <row r="35509" spans="1:4">
      <c r="A35509" s="1" t="s">
        <v>235</v>
      </c>
      <c r="B35509" s="1" t="s">
        <v>1091</v>
      </c>
      <c r="C35509" s="1" t="s">
        <v>1090</v>
      </c>
      <c r="D35509" s="1" t="s">
        <v>86922</v>
      </c>
    </row>
    <row r="35510" spans="1:4">
      <c r="A35510" s="1" t="s">
        <v>1246</v>
      </c>
      <c r="B35510" s="1" t="s">
        <v>65408</v>
      </c>
      <c r="C35510" s="1" t="s">
        <v>86923</v>
      </c>
      <c r="D35510" s="1" t="s">
        <v>86924</v>
      </c>
    </row>
    <row r="35511" spans="1:4">
      <c r="A35511" s="1" t="s">
        <v>8732</v>
      </c>
      <c r="B35511" s="1" t="s">
        <v>8733</v>
      </c>
      <c r="C35511" s="1" t="s">
        <v>8731</v>
      </c>
      <c r="D35511" s="1" t="s">
        <v>86925</v>
      </c>
    </row>
    <row r="35512" spans="1:4">
      <c r="A35512" s="1" t="s">
        <v>2273</v>
      </c>
      <c r="B35512" s="1" t="s">
        <v>5312</v>
      </c>
      <c r="C35512" s="1" t="s">
        <v>8199</v>
      </c>
      <c r="D35512" s="1" t="s">
        <v>86926</v>
      </c>
    </row>
    <row r="35513" spans="1:4">
      <c r="A35513" s="1" t="s">
        <v>2041</v>
      </c>
      <c r="B35513" s="1" t="s">
        <v>3425</v>
      </c>
      <c r="C35513" s="1" t="s">
        <v>86927</v>
      </c>
      <c r="D35513" s="1" t="s">
        <v>86928</v>
      </c>
    </row>
    <row r="35514" spans="1:4">
      <c r="A35514" s="1" t="s">
        <v>11664</v>
      </c>
      <c r="B35514" s="1" t="s">
        <v>46797</v>
      </c>
      <c r="C35514" s="1" t="s">
        <v>86929</v>
      </c>
      <c r="D35514" s="1" t="s">
        <v>86930</v>
      </c>
    </row>
    <row r="35515" spans="1:4">
      <c r="A35515" s="1" t="s">
        <v>2205</v>
      </c>
      <c r="B35515" s="1" t="s">
        <v>4354</v>
      </c>
      <c r="C35515" s="1" t="s">
        <v>86931</v>
      </c>
      <c r="D35515" s="1" t="s">
        <v>86932</v>
      </c>
    </row>
    <row r="35516" spans="1:4">
      <c r="A35516" s="1" t="s">
        <v>16889</v>
      </c>
      <c r="B35516" s="1" t="s">
        <v>86933</v>
      </c>
      <c r="C35516" s="1" t="s">
        <v>86934</v>
      </c>
      <c r="D35516" s="1" t="s">
        <v>86935</v>
      </c>
    </row>
    <row r="35517" spans="1:4">
      <c r="A35517" s="1" t="s">
        <v>2004</v>
      </c>
      <c r="B35517" s="1" t="s">
        <v>2149</v>
      </c>
      <c r="C35517" s="1" t="s">
        <v>8266</v>
      </c>
      <c r="D35517" s="1" t="s">
        <v>86936</v>
      </c>
    </row>
    <row r="35518" spans="1:4">
      <c r="A35518" s="1" t="s">
        <v>540</v>
      </c>
      <c r="B35518" s="1" t="s">
        <v>4790</v>
      </c>
      <c r="C35518" s="1" t="s">
        <v>86937</v>
      </c>
      <c r="D35518" s="1" t="s">
        <v>86938</v>
      </c>
    </row>
    <row r="35519" spans="1:4">
      <c r="A35519" s="1" t="s">
        <v>2766</v>
      </c>
      <c r="B35519" s="1" t="s">
        <v>218</v>
      </c>
      <c r="C35519" s="1" t="s">
        <v>86939</v>
      </c>
      <c r="D35519" s="1" t="s">
        <v>86940</v>
      </c>
    </row>
    <row r="35520" spans="1:4">
      <c r="A35520" s="1" t="s">
        <v>25</v>
      </c>
      <c r="B35520" s="1" t="s">
        <v>42290</v>
      </c>
      <c r="C35520" s="1" t="s">
        <v>86941</v>
      </c>
      <c r="D35520" s="1" t="s">
        <v>86942</v>
      </c>
    </row>
    <row r="35521" spans="1:4">
      <c r="A35521" s="1" t="s">
        <v>1060</v>
      </c>
      <c r="B35521" s="1" t="s">
        <v>3576</v>
      </c>
      <c r="C35521" s="1" t="s">
        <v>86943</v>
      </c>
      <c r="D35521" s="1" t="s">
        <v>86944</v>
      </c>
    </row>
    <row r="35522" spans="1:4">
      <c r="A35522" s="1" t="s">
        <v>86945</v>
      </c>
      <c r="B35522" s="1" t="s">
        <v>1554</v>
      </c>
      <c r="C35522" s="1" t="s">
        <v>86946</v>
      </c>
      <c r="D35522" s="1" t="s">
        <v>86947</v>
      </c>
    </row>
    <row r="35523" spans="1:4">
      <c r="A35523" s="1" t="s">
        <v>1720</v>
      </c>
      <c r="B35523" s="1" t="s">
        <v>64160</v>
      </c>
      <c r="C35523" s="1" t="s">
        <v>86948</v>
      </c>
      <c r="D35523" s="1" t="s">
        <v>86949</v>
      </c>
    </row>
    <row r="35524" spans="1:4">
      <c r="A35524" s="1" t="s">
        <v>6165</v>
      </c>
      <c r="B35524" s="1" t="s">
        <v>19928</v>
      </c>
      <c r="C35524" s="1" t="s">
        <v>86950</v>
      </c>
      <c r="D35524" s="1" t="s">
        <v>86951</v>
      </c>
    </row>
    <row r="35525" spans="1:4">
      <c r="A35525" s="1" t="s">
        <v>2140</v>
      </c>
      <c r="B35525" s="1" t="s">
        <v>1440</v>
      </c>
      <c r="C35525" s="1" t="s">
        <v>86952</v>
      </c>
      <c r="D35525" s="1" t="s">
        <v>86953</v>
      </c>
    </row>
    <row r="35526" spans="1:4">
      <c r="A35526" s="1" t="s">
        <v>217</v>
      </c>
      <c r="B35526" s="1" t="s">
        <v>799</v>
      </c>
      <c r="C35526" s="1" t="s">
        <v>4763</v>
      </c>
      <c r="D35526" s="1" t="s">
        <v>86954</v>
      </c>
    </row>
    <row r="35527" spans="1:4">
      <c r="A35527" s="1" t="s">
        <v>852</v>
      </c>
      <c r="B35527" s="1" t="s">
        <v>3423</v>
      </c>
      <c r="C35527" s="1" t="s">
        <v>86955</v>
      </c>
      <c r="D35527" s="1" t="s">
        <v>86956</v>
      </c>
    </row>
    <row r="35528" spans="1:4">
      <c r="A35528" s="1" t="s">
        <v>4448</v>
      </c>
      <c r="B35528" s="1" t="s">
        <v>86957</v>
      </c>
      <c r="C35528" s="1" t="s">
        <v>86958</v>
      </c>
      <c r="D35528" s="1" t="s">
        <v>86959</v>
      </c>
    </row>
    <row r="35529" spans="1:4">
      <c r="A35529" s="1" t="s">
        <v>217</v>
      </c>
      <c r="B35529" s="1" t="s">
        <v>3535</v>
      </c>
      <c r="C35529" s="1" t="s">
        <v>86960</v>
      </c>
      <c r="D35529" s="1" t="s">
        <v>86961</v>
      </c>
    </row>
    <row r="35530" spans="1:4">
      <c r="A35530" s="1" t="s">
        <v>2205</v>
      </c>
      <c r="B35530" s="1" t="s">
        <v>23780</v>
      </c>
      <c r="C35530" s="1" t="s">
        <v>86962</v>
      </c>
      <c r="D35530" s="1" t="s">
        <v>86963</v>
      </c>
    </row>
    <row r="35531" spans="1:4">
      <c r="A35531" s="1" t="s">
        <v>7189</v>
      </c>
      <c r="B35531" s="1" t="s">
        <v>3649</v>
      </c>
      <c r="C35531" s="1" t="s">
        <v>7188</v>
      </c>
      <c r="D35531" s="1" t="s">
        <v>86964</v>
      </c>
    </row>
    <row r="35532" spans="1:4">
      <c r="A35532" s="1" t="s">
        <v>3518</v>
      </c>
      <c r="B35532" s="1" t="s">
        <v>8</v>
      </c>
      <c r="C35532" s="1" t="s">
        <v>86965</v>
      </c>
      <c r="D35532" s="1" t="s">
        <v>86966</v>
      </c>
    </row>
    <row r="35533" spans="1:4">
      <c r="A35533" s="1" t="s">
        <v>69168</v>
      </c>
      <c r="B35533" s="1" t="s">
        <v>5152</v>
      </c>
      <c r="C35533" s="1" t="s">
        <v>86967</v>
      </c>
      <c r="D35533" s="1" t="s">
        <v>86968</v>
      </c>
    </row>
    <row r="35534" spans="1:4">
      <c r="A35534" s="1" t="s">
        <v>3189</v>
      </c>
      <c r="B35534" s="1" t="s">
        <v>1937</v>
      </c>
      <c r="C35534" s="1" t="s">
        <v>86969</v>
      </c>
      <c r="D35534" s="1" t="s">
        <v>86970</v>
      </c>
    </row>
    <row r="35535" spans="1:4">
      <c r="A35535" s="1" t="s">
        <v>11374</v>
      </c>
      <c r="B35535" s="1" t="s">
        <v>3794</v>
      </c>
      <c r="C35535" s="1" t="s">
        <v>86971</v>
      </c>
      <c r="D35535" s="1" t="s">
        <v>86972</v>
      </c>
    </row>
    <row r="35536" spans="1:4">
      <c r="A35536" s="1" t="s">
        <v>78189</v>
      </c>
      <c r="B35536" s="1" t="s">
        <v>41988</v>
      </c>
      <c r="C35536" s="1" t="s">
        <v>86973</v>
      </c>
      <c r="D35536" s="1" t="s">
        <v>86974</v>
      </c>
    </row>
    <row r="35537" spans="1:4">
      <c r="A35537" s="1" t="s">
        <v>5241</v>
      </c>
      <c r="B35537" s="1" t="s">
        <v>7632</v>
      </c>
      <c r="C35537" s="1" t="s">
        <v>86975</v>
      </c>
      <c r="D35537" s="1" t="s">
        <v>86976</v>
      </c>
    </row>
    <row r="35538" spans="1:4">
      <c r="A35538" s="1" t="s">
        <v>86977</v>
      </c>
      <c r="B35538" s="1" t="s">
        <v>3019</v>
      </c>
      <c r="C35538" s="1" t="s">
        <v>86978</v>
      </c>
      <c r="D35538" s="1" t="s">
        <v>86979</v>
      </c>
    </row>
    <row r="35539" spans="1:4">
      <c r="A35539" s="1" t="s">
        <v>5376</v>
      </c>
      <c r="B35539" s="1" t="s">
        <v>7208</v>
      </c>
      <c r="C35539" s="1" t="s">
        <v>7207</v>
      </c>
      <c r="D35539" s="1" t="s">
        <v>86980</v>
      </c>
    </row>
    <row r="35540" spans="1:4">
      <c r="A35540" s="1" t="s">
        <v>485</v>
      </c>
      <c r="B35540" s="1" t="s">
        <v>19419</v>
      </c>
      <c r="C35540" s="1" t="s">
        <v>86981</v>
      </c>
      <c r="D35540" s="1" t="s">
        <v>86982</v>
      </c>
    </row>
    <row r="35541" spans="1:4">
      <c r="A35541" s="1" t="s">
        <v>340</v>
      </c>
      <c r="B35541" s="1" t="s">
        <v>329</v>
      </c>
      <c r="C35541" s="1" t="s">
        <v>86983</v>
      </c>
      <c r="D35541" s="1" t="s">
        <v>86984</v>
      </c>
    </row>
    <row r="35542" spans="1:4">
      <c r="A35542" s="1" t="s">
        <v>4111</v>
      </c>
      <c r="B35542" s="1" t="s">
        <v>6049</v>
      </c>
      <c r="C35542" s="1" t="s">
        <v>86985</v>
      </c>
      <c r="D35542" s="1" t="s">
        <v>86986</v>
      </c>
    </row>
    <row r="35543" spans="1:4">
      <c r="A35543" s="1" t="s">
        <v>358</v>
      </c>
      <c r="B35543" s="1" t="s">
        <v>86987</v>
      </c>
      <c r="C35543" s="1" t="s">
        <v>86988</v>
      </c>
      <c r="D35543" s="1" t="s">
        <v>86989</v>
      </c>
    </row>
    <row r="35544" spans="1:4">
      <c r="A35544" s="1" t="s">
        <v>6301</v>
      </c>
      <c r="B35544" s="1" t="s">
        <v>14624</v>
      </c>
      <c r="C35544" s="1" t="s">
        <v>86990</v>
      </c>
      <c r="D35544" s="1" t="s">
        <v>86991</v>
      </c>
    </row>
    <row r="35545" spans="1:4">
      <c r="A35545" s="1" t="s">
        <v>2937</v>
      </c>
      <c r="B35545" s="1" t="s">
        <v>406</v>
      </c>
      <c r="C35545" s="1" t="s">
        <v>86992</v>
      </c>
      <c r="D35545" s="1" t="s">
        <v>86993</v>
      </c>
    </row>
    <row r="35546" spans="1:4">
      <c r="A35546" s="1" t="s">
        <v>340</v>
      </c>
      <c r="B35546" s="1" t="s">
        <v>2565</v>
      </c>
      <c r="C35546" s="1" t="s">
        <v>6735</v>
      </c>
      <c r="D35546" s="1" t="s">
        <v>86994</v>
      </c>
    </row>
    <row r="35547" spans="1:4">
      <c r="A35547" s="1" t="s">
        <v>2347</v>
      </c>
      <c r="B35547" s="1" t="s">
        <v>668</v>
      </c>
      <c r="C35547" s="1" t="s">
        <v>86995</v>
      </c>
      <c r="D35547" s="1" t="s">
        <v>86996</v>
      </c>
    </row>
    <row r="35548" spans="1:4">
      <c r="A35548" s="1" t="s">
        <v>810</v>
      </c>
      <c r="B35548" s="1" t="s">
        <v>250</v>
      </c>
      <c r="C35548" s="1" t="s">
        <v>86997</v>
      </c>
      <c r="D35548" s="1" t="s">
        <v>86998</v>
      </c>
    </row>
    <row r="35549" spans="1:4">
      <c r="A35549" s="1" t="s">
        <v>223</v>
      </c>
      <c r="B35549" s="1" t="s">
        <v>1108</v>
      </c>
      <c r="C35549" s="1" t="s">
        <v>1107</v>
      </c>
      <c r="D35549" s="1" t="s">
        <v>86999</v>
      </c>
    </row>
    <row r="35550" spans="1:4">
      <c r="A35550" s="1" t="s">
        <v>303</v>
      </c>
      <c r="B35550" s="1" t="s">
        <v>4539</v>
      </c>
      <c r="C35550" s="1" t="s">
        <v>87000</v>
      </c>
      <c r="D35550" s="1" t="s">
        <v>87001</v>
      </c>
    </row>
    <row r="35551" spans="1:4">
      <c r="A35551" s="1" t="s">
        <v>1669</v>
      </c>
      <c r="B35551" s="1" t="s">
        <v>87002</v>
      </c>
      <c r="C35551" s="1" t="s">
        <v>87003</v>
      </c>
      <c r="D35551" s="1" t="s">
        <v>87004</v>
      </c>
    </row>
    <row r="35552" spans="1:4">
      <c r="A35552" s="1" t="s">
        <v>11230</v>
      </c>
      <c r="B35552" s="1" t="s">
        <v>706</v>
      </c>
      <c r="C35552" s="1" t="s">
        <v>87005</v>
      </c>
      <c r="D35552" s="1" t="s">
        <v>87006</v>
      </c>
    </row>
    <row r="35553" spans="1:4">
      <c r="A35553" s="1" t="s">
        <v>2450</v>
      </c>
      <c r="B35553" s="1" t="s">
        <v>2807</v>
      </c>
      <c r="C35553" s="1" t="s">
        <v>87007</v>
      </c>
      <c r="D35553" s="1" t="s">
        <v>87008</v>
      </c>
    </row>
    <row r="35554" spans="1:4">
      <c r="A35554" s="1" t="s">
        <v>56954</v>
      </c>
      <c r="B35554" s="1" t="s">
        <v>6922</v>
      </c>
      <c r="C35554" s="1" t="s">
        <v>87009</v>
      </c>
      <c r="D35554" s="1" t="s">
        <v>87010</v>
      </c>
    </row>
    <row r="35555" spans="1:4">
      <c r="A35555" s="1" t="s">
        <v>2224</v>
      </c>
      <c r="B35555" s="1" t="s">
        <v>148</v>
      </c>
      <c r="C35555" s="1" t="s">
        <v>87011</v>
      </c>
      <c r="D35555" s="1" t="s">
        <v>87012</v>
      </c>
    </row>
    <row r="35556" spans="1:4">
      <c r="A35556" s="1" t="s">
        <v>42539</v>
      </c>
      <c r="B35556" s="1" t="s">
        <v>2982</v>
      </c>
      <c r="C35556" s="1" t="s">
        <v>87013</v>
      </c>
      <c r="D35556" s="1" t="s">
        <v>87014</v>
      </c>
    </row>
    <row r="35557" spans="1:4">
      <c r="A35557" s="1" t="s">
        <v>85</v>
      </c>
      <c r="B35557" s="1" t="s">
        <v>2362</v>
      </c>
      <c r="C35557" s="1" t="s">
        <v>87015</v>
      </c>
      <c r="D35557" s="1" t="s">
        <v>87016</v>
      </c>
    </row>
    <row r="35558" spans="1:4">
      <c r="A35558" s="1" t="s">
        <v>1293</v>
      </c>
      <c r="B35558" s="1" t="s">
        <v>6604</v>
      </c>
      <c r="C35558" s="1" t="s">
        <v>87017</v>
      </c>
      <c r="D35558" s="1" t="s">
        <v>87018</v>
      </c>
    </row>
    <row r="35559" spans="1:4">
      <c r="A35559" s="1" t="s">
        <v>3939</v>
      </c>
      <c r="B35559" s="1" t="s">
        <v>919</v>
      </c>
      <c r="C35559" s="1" t="s">
        <v>87019</v>
      </c>
      <c r="D35559" s="1" t="s">
        <v>87020</v>
      </c>
    </row>
    <row r="35560" spans="1:4">
      <c r="A35560" s="1" t="s">
        <v>159</v>
      </c>
      <c r="B35560" s="1" t="s">
        <v>87021</v>
      </c>
      <c r="C35560" s="1" t="s">
        <v>87022</v>
      </c>
      <c r="D35560" s="1" t="s">
        <v>87023</v>
      </c>
    </row>
    <row r="35561" spans="1:4">
      <c r="A35561" s="1" t="s">
        <v>852</v>
      </c>
      <c r="B35561" s="1" t="s">
        <v>2458</v>
      </c>
      <c r="C35561" s="1" t="s">
        <v>87024</v>
      </c>
      <c r="D35561" s="1" t="s">
        <v>87025</v>
      </c>
    </row>
    <row r="35562" spans="1:4">
      <c r="A35562" s="1" t="s">
        <v>377</v>
      </c>
      <c r="B35562" s="1" t="s">
        <v>1659</v>
      </c>
      <c r="C35562" s="1" t="s">
        <v>87026</v>
      </c>
      <c r="D35562" s="1" t="s">
        <v>87027</v>
      </c>
    </row>
    <row r="35563" spans="1:4">
      <c r="A35563" s="1" t="s">
        <v>6003</v>
      </c>
      <c r="B35563" s="1" t="s">
        <v>15907</v>
      </c>
      <c r="C35563" s="1" t="s">
        <v>87028</v>
      </c>
      <c r="D35563" s="1" t="s">
        <v>87029</v>
      </c>
    </row>
    <row r="35564" spans="1:4">
      <c r="A35564" s="1" t="s">
        <v>6130</v>
      </c>
      <c r="B35564" s="1" t="s">
        <v>567</v>
      </c>
      <c r="C35564" s="1" t="s">
        <v>87030</v>
      </c>
      <c r="D35564" s="1" t="s">
        <v>87031</v>
      </c>
    </row>
    <row r="35565" spans="1:4">
      <c r="A35565" s="1" t="s">
        <v>670</v>
      </c>
      <c r="B35565" s="1" t="s">
        <v>7821</v>
      </c>
      <c r="C35565" s="1" t="s">
        <v>87032</v>
      </c>
      <c r="D35565" s="1" t="s">
        <v>87033</v>
      </c>
    </row>
    <row r="35566" spans="1:4">
      <c r="A35566" s="1" t="s">
        <v>3830</v>
      </c>
      <c r="B35566" s="1" t="s">
        <v>1739</v>
      </c>
      <c r="C35566" s="1" t="s">
        <v>87034</v>
      </c>
      <c r="D35566" s="1" t="s">
        <v>87035</v>
      </c>
    </row>
    <row r="35567" spans="1:4">
      <c r="A35567" s="1" t="s">
        <v>2316</v>
      </c>
      <c r="B35567" s="1" t="s">
        <v>372</v>
      </c>
      <c r="C35567" s="1" t="s">
        <v>87036</v>
      </c>
      <c r="D35567" s="1" t="s">
        <v>87037</v>
      </c>
    </row>
    <row r="35568" spans="1:4">
      <c r="A35568" s="1" t="s">
        <v>2544</v>
      </c>
      <c r="B35568" s="1" t="s">
        <v>4954</v>
      </c>
      <c r="C35568" s="1" t="s">
        <v>87038</v>
      </c>
      <c r="D35568" s="1" t="s">
        <v>87039</v>
      </c>
    </row>
    <row r="35569" spans="1:4">
      <c r="A35569" s="1" t="s">
        <v>4159</v>
      </c>
      <c r="B35569" s="1" t="s">
        <v>212</v>
      </c>
      <c r="C35569" s="1" t="s">
        <v>87040</v>
      </c>
      <c r="D35569" s="1" t="s">
        <v>87041</v>
      </c>
    </row>
    <row r="35570" spans="1:4">
      <c r="A35570" s="1" t="s">
        <v>3166</v>
      </c>
      <c r="B35570" s="1" t="s">
        <v>20515</v>
      </c>
      <c r="C35570" s="1" t="s">
        <v>87042</v>
      </c>
      <c r="D35570" s="1" t="s">
        <v>87043</v>
      </c>
    </row>
    <row r="35571" spans="1:4">
      <c r="A35571" s="1" t="s">
        <v>1324</v>
      </c>
      <c r="B35571" s="1" t="s">
        <v>1119</v>
      </c>
      <c r="C35571" s="1" t="s">
        <v>87044</v>
      </c>
      <c r="D35571" s="1" t="s">
        <v>87045</v>
      </c>
    </row>
    <row r="35572" spans="1:4">
      <c r="A35572" s="1" t="s">
        <v>1772</v>
      </c>
      <c r="B35572" s="1" t="s">
        <v>5902</v>
      </c>
      <c r="C35572" s="1" t="s">
        <v>87046</v>
      </c>
      <c r="D35572" s="1" t="s">
        <v>87047</v>
      </c>
    </row>
    <row r="35573" spans="1:4">
      <c r="A35573" s="1" t="s">
        <v>2450</v>
      </c>
      <c r="B35573" s="1" t="s">
        <v>5182</v>
      </c>
      <c r="C35573" s="1" t="s">
        <v>87048</v>
      </c>
      <c r="D35573" s="1" t="s">
        <v>87049</v>
      </c>
    </row>
    <row r="35574" spans="1:4">
      <c r="A35574" s="1" t="s">
        <v>3815</v>
      </c>
      <c r="B35574" s="1" t="s">
        <v>139</v>
      </c>
      <c r="C35574" s="1" t="s">
        <v>87050</v>
      </c>
      <c r="D35574" s="1" t="s">
        <v>87051</v>
      </c>
    </row>
    <row r="35575" spans="1:4">
      <c r="A35575" s="1" t="s">
        <v>64075</v>
      </c>
      <c r="B35575" s="1" t="s">
        <v>1667</v>
      </c>
      <c r="C35575" s="1" t="s">
        <v>87052</v>
      </c>
      <c r="D35575" s="1" t="s">
        <v>87053</v>
      </c>
    </row>
    <row r="35576" spans="1:4">
      <c r="A35576" s="1" t="s">
        <v>87054</v>
      </c>
      <c r="B35576" s="1" t="s">
        <v>3576</v>
      </c>
      <c r="C35576" s="1" t="s">
        <v>87055</v>
      </c>
      <c r="D35576" s="1" t="s">
        <v>87056</v>
      </c>
    </row>
    <row r="35577" spans="1:4">
      <c r="A35577" s="1" t="s">
        <v>303</v>
      </c>
      <c r="B35577" s="1" t="s">
        <v>8118</v>
      </c>
      <c r="C35577" s="1" t="s">
        <v>87057</v>
      </c>
      <c r="D35577" s="1" t="s">
        <v>87058</v>
      </c>
    </row>
    <row r="35578" spans="1:4">
      <c r="A35578" s="1" t="s">
        <v>3031</v>
      </c>
      <c r="B35578" s="1" t="s">
        <v>12049</v>
      </c>
      <c r="C35578" s="1" t="s">
        <v>87059</v>
      </c>
      <c r="D35578" s="1" t="s">
        <v>87060</v>
      </c>
    </row>
    <row r="35579" spans="1:4">
      <c r="A35579" s="1" t="s">
        <v>1339</v>
      </c>
      <c r="B35579" s="1" t="s">
        <v>218</v>
      </c>
      <c r="C35579" s="1" t="s">
        <v>87061</v>
      </c>
      <c r="D35579" s="1" t="s">
        <v>87062</v>
      </c>
    </row>
    <row r="35580" spans="1:4">
      <c r="A35580" s="1" t="s">
        <v>103</v>
      </c>
      <c r="B35580" s="1" t="s">
        <v>2982</v>
      </c>
      <c r="C35580" s="1" t="s">
        <v>87063</v>
      </c>
      <c r="D35580" s="1" t="s">
        <v>87064</v>
      </c>
    </row>
    <row r="35581" spans="1:4">
      <c r="A35581" s="1" t="s">
        <v>1293</v>
      </c>
      <c r="B35581" s="1" t="s">
        <v>10916</v>
      </c>
      <c r="C35581" s="1" t="s">
        <v>87065</v>
      </c>
      <c r="D35581" s="1" t="s">
        <v>87066</v>
      </c>
    </row>
    <row r="35582" spans="1:4">
      <c r="A35582" s="1" t="s">
        <v>5197</v>
      </c>
      <c r="B35582" s="1" t="s">
        <v>1852</v>
      </c>
      <c r="C35582" s="1" t="s">
        <v>87067</v>
      </c>
      <c r="D35582" s="1" t="s">
        <v>87068</v>
      </c>
    </row>
    <row r="35583" spans="1:4">
      <c r="A35583" s="1" t="s">
        <v>77538</v>
      </c>
      <c r="B35583" s="1" t="s">
        <v>408</v>
      </c>
      <c r="C35583" s="1" t="s">
        <v>87069</v>
      </c>
      <c r="D35583" s="1" t="s">
        <v>87070</v>
      </c>
    </row>
    <row r="35584" spans="1:4">
      <c r="A35584" s="1" t="s">
        <v>3312</v>
      </c>
      <c r="B35584" s="1" t="s">
        <v>9943</v>
      </c>
      <c r="C35584" s="1" t="s">
        <v>87071</v>
      </c>
      <c r="D35584" s="1" t="s">
        <v>87072</v>
      </c>
    </row>
    <row r="35585" spans="1:4">
      <c r="A35585" s="1" t="s">
        <v>963</v>
      </c>
      <c r="B35585" s="1" t="s">
        <v>87073</v>
      </c>
      <c r="C35585" s="1" t="s">
        <v>87074</v>
      </c>
      <c r="D35585" s="1" t="s">
        <v>87075</v>
      </c>
    </row>
    <row r="35586" spans="1:4">
      <c r="A35586" s="1" t="s">
        <v>35694</v>
      </c>
      <c r="B35586" s="1" t="s">
        <v>218</v>
      </c>
      <c r="C35586" s="1" t="s">
        <v>87076</v>
      </c>
      <c r="D35586" s="1" t="s">
        <v>87077</v>
      </c>
    </row>
    <row r="35587" spans="1:4">
      <c r="A35587" s="1" t="s">
        <v>1309</v>
      </c>
      <c r="B35587" s="1" t="s">
        <v>28554</v>
      </c>
      <c r="C35587" s="1" t="s">
        <v>87078</v>
      </c>
      <c r="D35587" s="1" t="s">
        <v>87079</v>
      </c>
    </row>
    <row r="35588" spans="1:4">
      <c r="A35588" s="1" t="s">
        <v>11934</v>
      </c>
      <c r="B35588" s="1" t="s">
        <v>1089</v>
      </c>
      <c r="C35588" s="1" t="s">
        <v>87080</v>
      </c>
      <c r="D35588" s="1" t="s">
        <v>87081</v>
      </c>
    </row>
    <row r="35589" spans="1:4">
      <c r="A35589" s="1" t="s">
        <v>631</v>
      </c>
      <c r="B35589" s="1" t="s">
        <v>651</v>
      </c>
      <c r="C35589" s="1" t="s">
        <v>87082</v>
      </c>
      <c r="D35589" s="1" t="s">
        <v>87083</v>
      </c>
    </row>
    <row r="35590" spans="1:4">
      <c r="A35590" s="1" t="s">
        <v>3629</v>
      </c>
      <c r="B35590" s="1" t="s">
        <v>113</v>
      </c>
      <c r="C35590" s="1" t="s">
        <v>6096</v>
      </c>
      <c r="D35590" s="1" t="s">
        <v>87084</v>
      </c>
    </row>
    <row r="35591" spans="1:4">
      <c r="A35591" s="1" t="s">
        <v>818</v>
      </c>
      <c r="B35591" s="1" t="s">
        <v>1291</v>
      </c>
      <c r="C35591" s="1" t="s">
        <v>87085</v>
      </c>
      <c r="D35591" s="1" t="s">
        <v>87086</v>
      </c>
    </row>
    <row r="35592" spans="1:4">
      <c r="A35592" s="1" t="s">
        <v>3892</v>
      </c>
      <c r="B35592" s="1" t="s">
        <v>15572</v>
      </c>
      <c r="C35592" s="1" t="s">
        <v>87087</v>
      </c>
      <c r="D35592" s="1" t="s">
        <v>87088</v>
      </c>
    </row>
    <row r="35593" spans="1:4">
      <c r="A35593" s="1" t="s">
        <v>2125</v>
      </c>
      <c r="B35593" s="1" t="s">
        <v>298</v>
      </c>
      <c r="C35593" s="1" t="s">
        <v>87089</v>
      </c>
      <c r="D35593" s="1" t="s">
        <v>87090</v>
      </c>
    </row>
    <row r="35594" spans="1:4">
      <c r="A35594" s="1" t="s">
        <v>2989</v>
      </c>
      <c r="B35594" s="1" t="s">
        <v>671</v>
      </c>
      <c r="C35594" s="1" t="s">
        <v>87091</v>
      </c>
      <c r="D35594" s="1" t="s">
        <v>87092</v>
      </c>
    </row>
    <row r="35595" spans="1:4">
      <c r="A35595" s="1" t="s">
        <v>10000</v>
      </c>
      <c r="B35595" s="1" t="s">
        <v>1119</v>
      </c>
      <c r="C35595" s="1" t="s">
        <v>87093</v>
      </c>
      <c r="D35595" s="1" t="s">
        <v>87094</v>
      </c>
    </row>
    <row r="35596" spans="1:4">
      <c r="A35596" s="1" t="s">
        <v>3206</v>
      </c>
      <c r="B35596" s="1" t="s">
        <v>104</v>
      </c>
      <c r="C35596" s="1" t="s">
        <v>87095</v>
      </c>
      <c r="D35596" s="1" t="s">
        <v>87096</v>
      </c>
    </row>
    <row r="35597" spans="1:4">
      <c r="A35597" s="1" t="s">
        <v>156</v>
      </c>
      <c r="B35597" s="1" t="s">
        <v>207</v>
      </c>
      <c r="C35597" s="1" t="s">
        <v>87097</v>
      </c>
      <c r="D35597" s="1" t="s">
        <v>87098</v>
      </c>
    </row>
    <row r="35598" spans="1:4">
      <c r="A35598" s="1" t="s">
        <v>534</v>
      </c>
      <c r="B35598" s="1" t="s">
        <v>1608</v>
      </c>
      <c r="C35598" s="1" t="s">
        <v>87099</v>
      </c>
      <c r="D35598" s="1" t="s">
        <v>87100</v>
      </c>
    </row>
    <row r="35599" spans="1:4">
      <c r="A35599" s="1" t="s">
        <v>1932</v>
      </c>
      <c r="B35599" s="1" t="s">
        <v>2682</v>
      </c>
      <c r="C35599" s="1" t="s">
        <v>6521</v>
      </c>
      <c r="D35599" s="1" t="s">
        <v>87101</v>
      </c>
    </row>
    <row r="35600" spans="1:4">
      <c r="A35600" s="1" t="s">
        <v>6342</v>
      </c>
      <c r="B35600" s="1" t="s">
        <v>298</v>
      </c>
      <c r="C35600" s="1" t="s">
        <v>87102</v>
      </c>
      <c r="D35600" s="1" t="s">
        <v>87103</v>
      </c>
    </row>
    <row r="35601" spans="1:4">
      <c r="A35601" s="1" t="s">
        <v>1567</v>
      </c>
      <c r="B35601" s="1" t="s">
        <v>477</v>
      </c>
      <c r="C35601" s="1" t="s">
        <v>87104</v>
      </c>
      <c r="D35601" s="1" t="s">
        <v>87105</v>
      </c>
    </row>
    <row r="35602" spans="1:4">
      <c r="A35602" s="1" t="s">
        <v>499</v>
      </c>
      <c r="B35602" s="1" t="s">
        <v>87106</v>
      </c>
      <c r="C35602" s="1" t="s">
        <v>87107</v>
      </c>
      <c r="D35602" s="1" t="s">
        <v>87108</v>
      </c>
    </row>
    <row r="35603" spans="1:4">
      <c r="A35603" s="1" t="s">
        <v>2559</v>
      </c>
      <c r="B35603" s="1" t="s">
        <v>701</v>
      </c>
      <c r="C35603" s="1" t="s">
        <v>87109</v>
      </c>
      <c r="D35603" s="1" t="s">
        <v>87110</v>
      </c>
    </row>
    <row r="35604" spans="1:4">
      <c r="A35604" s="1" t="s">
        <v>3731</v>
      </c>
      <c r="B35604" s="1" t="s">
        <v>230</v>
      </c>
      <c r="C35604" s="1" t="s">
        <v>3730</v>
      </c>
      <c r="D35604" s="1" t="s">
        <v>87111</v>
      </c>
    </row>
    <row r="35605" spans="1:4">
      <c r="A35605" s="1" t="s">
        <v>1078</v>
      </c>
      <c r="B35605" s="1" t="s">
        <v>10275</v>
      </c>
      <c r="C35605" s="1" t="s">
        <v>87112</v>
      </c>
      <c r="D35605" s="1" t="s">
        <v>87113</v>
      </c>
    </row>
    <row r="35606" spans="1:4">
      <c r="A35606" s="1" t="s">
        <v>8323</v>
      </c>
      <c r="B35606" s="1" t="s">
        <v>9667</v>
      </c>
      <c r="C35606" s="1" t="s">
        <v>9666</v>
      </c>
      <c r="D35606" s="1" t="s">
        <v>87114</v>
      </c>
    </row>
    <row r="35607" spans="1:4">
      <c r="A35607" s="1" t="s">
        <v>303</v>
      </c>
      <c r="B35607" s="1" t="s">
        <v>87115</v>
      </c>
      <c r="C35607" s="1" t="s">
        <v>87116</v>
      </c>
      <c r="D35607" s="1" t="s">
        <v>87117</v>
      </c>
    </row>
    <row r="35608" spans="1:4">
      <c r="A35608" s="1" t="s">
        <v>340</v>
      </c>
      <c r="B35608" s="1" t="s">
        <v>26</v>
      </c>
      <c r="C35608" s="1" t="s">
        <v>87118</v>
      </c>
      <c r="D35608" s="1" t="s">
        <v>87119</v>
      </c>
    </row>
    <row r="35609" spans="1:4">
      <c r="A35609" s="1" t="s">
        <v>26655</v>
      </c>
      <c r="B35609" s="1" t="s">
        <v>2005</v>
      </c>
      <c r="C35609" s="1" t="s">
        <v>87120</v>
      </c>
      <c r="D35609" s="1" t="s">
        <v>87121</v>
      </c>
    </row>
    <row r="35610" spans="1:4">
      <c r="A35610" s="1" t="s">
        <v>87122</v>
      </c>
      <c r="B35610" s="1" t="s">
        <v>87123</v>
      </c>
      <c r="C35610" s="1" t="s">
        <v>87124</v>
      </c>
      <c r="D35610" s="1" t="s">
        <v>87125</v>
      </c>
    </row>
    <row r="35611" spans="1:4">
      <c r="A35611" s="1" t="s">
        <v>1879</v>
      </c>
      <c r="B35611" s="1" t="s">
        <v>369</v>
      </c>
      <c r="C35611" s="1" t="s">
        <v>87126</v>
      </c>
      <c r="D35611" s="1" t="s">
        <v>87127</v>
      </c>
    </row>
    <row r="35612" spans="1:4">
      <c r="A35612" s="1" t="s">
        <v>85</v>
      </c>
      <c r="B35612" s="1" t="s">
        <v>435</v>
      </c>
      <c r="C35612" s="1" t="s">
        <v>87128</v>
      </c>
      <c r="D35612" s="1" t="s">
        <v>87129</v>
      </c>
    </row>
    <row r="35613" spans="1:4">
      <c r="A35613" s="1" t="s">
        <v>758</v>
      </c>
      <c r="B35613" s="1" t="s">
        <v>87130</v>
      </c>
      <c r="C35613" s="1" t="s">
        <v>87131</v>
      </c>
      <c r="D35613" s="1" t="s">
        <v>87132</v>
      </c>
    </row>
    <row r="35614" spans="1:4">
      <c r="A35614" s="1" t="s">
        <v>2626</v>
      </c>
      <c r="B35614" s="1" t="s">
        <v>647</v>
      </c>
      <c r="C35614" s="1" t="s">
        <v>87133</v>
      </c>
      <c r="D35614" s="1" t="s">
        <v>87134</v>
      </c>
    </row>
    <row r="35615" spans="1:4">
      <c r="A35615" s="1" t="s">
        <v>217</v>
      </c>
      <c r="B35615" s="1" t="s">
        <v>2469</v>
      </c>
      <c r="C35615" s="1" t="s">
        <v>87135</v>
      </c>
      <c r="D35615" s="1" t="s">
        <v>87136</v>
      </c>
    </row>
    <row r="35616" spans="1:4">
      <c r="A35616" s="1" t="s">
        <v>2361</v>
      </c>
      <c r="B35616" s="1" t="s">
        <v>4035</v>
      </c>
      <c r="C35616" s="1" t="s">
        <v>87137</v>
      </c>
      <c r="D35616" s="1" t="s">
        <v>87138</v>
      </c>
    </row>
    <row r="35617" spans="1:4">
      <c r="A35617" s="1" t="s">
        <v>454</v>
      </c>
      <c r="B35617" s="1" t="s">
        <v>39803</v>
      </c>
      <c r="C35617" s="1" t="s">
        <v>87139</v>
      </c>
      <c r="D35617" s="1" t="s">
        <v>87140</v>
      </c>
    </row>
    <row r="35618" spans="1:4">
      <c r="A35618" s="1" t="s">
        <v>862</v>
      </c>
      <c r="B35618" s="1" t="s">
        <v>49064</v>
      </c>
      <c r="C35618" s="1" t="s">
        <v>87141</v>
      </c>
      <c r="D35618" s="1" t="s">
        <v>87142</v>
      </c>
    </row>
    <row r="35619" spans="1:4">
      <c r="A35619" s="1" t="s">
        <v>10134</v>
      </c>
      <c r="B35619" s="1" t="s">
        <v>684</v>
      </c>
      <c r="C35619" s="1" t="s">
        <v>87143</v>
      </c>
      <c r="D35619" s="1" t="s">
        <v>87144</v>
      </c>
    </row>
    <row r="35620" spans="1:4">
      <c r="A35620" s="1" t="s">
        <v>1840</v>
      </c>
      <c r="B35620" s="1" t="s">
        <v>2458</v>
      </c>
      <c r="C35620" s="1" t="s">
        <v>87145</v>
      </c>
      <c r="D35620" s="1" t="s">
        <v>87146</v>
      </c>
    </row>
    <row r="35621" spans="1:4">
      <c r="A35621" s="1" t="s">
        <v>9621</v>
      </c>
      <c r="B35621" s="1" t="s">
        <v>3374</v>
      </c>
      <c r="C35621" s="1" t="s">
        <v>87147</v>
      </c>
      <c r="D35621" s="1" t="s">
        <v>87148</v>
      </c>
    </row>
    <row r="35622" spans="1:4">
      <c r="A35622" s="1" t="s">
        <v>3733</v>
      </c>
      <c r="B35622" s="1" t="s">
        <v>1305</v>
      </c>
      <c r="C35622" s="1" t="s">
        <v>5699</v>
      </c>
      <c r="D35622" s="1" t="s">
        <v>87149</v>
      </c>
    </row>
    <row r="35623" spans="1:4">
      <c r="A35623" s="1" t="s">
        <v>643</v>
      </c>
      <c r="B35623" s="1" t="s">
        <v>1089</v>
      </c>
      <c r="C35623" s="1" t="s">
        <v>87150</v>
      </c>
      <c r="D35623" s="1" t="s">
        <v>87151</v>
      </c>
    </row>
    <row r="35624" spans="1:4">
      <c r="A35624" s="1" t="s">
        <v>258</v>
      </c>
      <c r="B35624" s="1" t="s">
        <v>1505</v>
      </c>
      <c r="C35624" s="1" t="s">
        <v>87152</v>
      </c>
      <c r="D35624" s="1" t="s">
        <v>87153</v>
      </c>
    </row>
    <row r="35625" spans="1:4">
      <c r="A35625" s="1" t="s">
        <v>1331</v>
      </c>
      <c r="B35625" s="1" t="s">
        <v>567</v>
      </c>
      <c r="C35625" s="1" t="s">
        <v>87154</v>
      </c>
      <c r="D35625" s="1" t="s">
        <v>87155</v>
      </c>
    </row>
    <row r="35626" spans="1:4">
      <c r="A35626" s="1" t="s">
        <v>3815</v>
      </c>
      <c r="B35626" s="1" t="s">
        <v>4006</v>
      </c>
      <c r="C35626" s="1" t="s">
        <v>87156</v>
      </c>
      <c r="D35626" s="1" t="s">
        <v>87157</v>
      </c>
    </row>
    <row r="35627" spans="1:4">
      <c r="A35627" s="1" t="s">
        <v>6430</v>
      </c>
      <c r="B35627" s="1" t="s">
        <v>87158</v>
      </c>
      <c r="C35627" s="1" t="s">
        <v>87159</v>
      </c>
      <c r="D35627" s="1" t="s">
        <v>87160</v>
      </c>
    </row>
    <row r="35628" spans="1:4">
      <c r="A35628" s="1" t="s">
        <v>2989</v>
      </c>
      <c r="B35628" s="1" t="s">
        <v>1488</v>
      </c>
      <c r="C35628" s="1" t="s">
        <v>10243</v>
      </c>
      <c r="D35628" s="1" t="s">
        <v>87161</v>
      </c>
    </row>
    <row r="35629" spans="1:4">
      <c r="A35629" s="1" t="s">
        <v>773</v>
      </c>
      <c r="B35629" s="1" t="s">
        <v>139</v>
      </c>
      <c r="C35629" s="1" t="s">
        <v>87162</v>
      </c>
      <c r="D35629" s="1" t="s">
        <v>87163</v>
      </c>
    </row>
    <row r="35630" spans="1:4">
      <c r="A35630" s="1" t="s">
        <v>3008</v>
      </c>
      <c r="B35630" s="1" t="s">
        <v>763</v>
      </c>
      <c r="C35630" s="1" t="s">
        <v>7496</v>
      </c>
      <c r="D35630" s="1" t="s">
        <v>87164</v>
      </c>
    </row>
    <row r="35631" spans="1:4">
      <c r="A35631" s="1" t="s">
        <v>1564</v>
      </c>
      <c r="B35631" s="1" t="s">
        <v>659</v>
      </c>
      <c r="C35631" s="1" t="s">
        <v>10037</v>
      </c>
      <c r="D35631" s="1" t="s">
        <v>87165</v>
      </c>
    </row>
    <row r="35632" spans="1:4">
      <c r="A35632" s="1" t="s">
        <v>5854</v>
      </c>
      <c r="B35632" s="1" t="s">
        <v>2700</v>
      </c>
      <c r="C35632" s="1" t="s">
        <v>7283</v>
      </c>
      <c r="D35632" s="1" t="s">
        <v>87166</v>
      </c>
    </row>
    <row r="35633" spans="1:4">
      <c r="A35633" s="1" t="s">
        <v>935</v>
      </c>
      <c r="B35633" s="1" t="s">
        <v>1440</v>
      </c>
      <c r="C35633" s="1" t="s">
        <v>87167</v>
      </c>
      <c r="D35633" s="1" t="s">
        <v>87168</v>
      </c>
    </row>
    <row r="35634" spans="1:4">
      <c r="A35634" s="1" t="s">
        <v>3361</v>
      </c>
      <c r="B35634" s="1" t="s">
        <v>34729</v>
      </c>
      <c r="C35634" s="1" t="s">
        <v>87169</v>
      </c>
      <c r="D35634" s="1" t="s">
        <v>87170</v>
      </c>
    </row>
    <row r="35635" spans="1:4">
      <c r="A35635" s="1" t="s">
        <v>171</v>
      </c>
      <c r="B35635" s="1" t="s">
        <v>1468</v>
      </c>
      <c r="C35635" s="1" t="s">
        <v>87171</v>
      </c>
      <c r="D35635" s="1" t="s">
        <v>87172</v>
      </c>
    </row>
    <row r="35636" spans="1:4">
      <c r="A35636" s="1" t="s">
        <v>894</v>
      </c>
      <c r="B35636" s="1" t="s">
        <v>46703</v>
      </c>
      <c r="C35636" s="1" t="s">
        <v>87173</v>
      </c>
      <c r="D35636" s="1" t="s">
        <v>87174</v>
      </c>
    </row>
    <row r="35637" spans="1:4">
      <c r="A35637" s="1" t="s">
        <v>203</v>
      </c>
      <c r="B35637" s="1" t="s">
        <v>3745</v>
      </c>
      <c r="C35637" s="1" t="s">
        <v>87175</v>
      </c>
      <c r="D35637" s="1" t="s">
        <v>87176</v>
      </c>
    </row>
    <row r="35638" spans="1:4">
      <c r="A35638" s="1" t="s">
        <v>2669</v>
      </c>
      <c r="B35638" s="1" t="s">
        <v>2565</v>
      </c>
      <c r="C35638" s="1" t="s">
        <v>87177</v>
      </c>
      <c r="D35638" s="1" t="s">
        <v>87178</v>
      </c>
    </row>
    <row r="35639" spans="1:4">
      <c r="A35639" s="1" t="s">
        <v>3449</v>
      </c>
      <c r="B35639" s="1" t="s">
        <v>204</v>
      </c>
      <c r="C35639" s="1" t="s">
        <v>87179</v>
      </c>
      <c r="D35639" s="1" t="s">
        <v>87180</v>
      </c>
    </row>
    <row r="35640" spans="1:4">
      <c r="A35640" s="1" t="s">
        <v>340</v>
      </c>
      <c r="B35640" s="1" t="s">
        <v>865</v>
      </c>
      <c r="C35640" s="1" t="s">
        <v>87181</v>
      </c>
      <c r="D35640" s="1" t="s">
        <v>87182</v>
      </c>
    </row>
    <row r="35641" spans="1:4">
      <c r="A35641" s="1" t="s">
        <v>87183</v>
      </c>
      <c r="B35641" s="1" t="s">
        <v>850</v>
      </c>
      <c r="C35641" s="1" t="s">
        <v>87184</v>
      </c>
      <c r="D35641" s="1" t="s">
        <v>87185</v>
      </c>
    </row>
    <row r="35642" spans="1:4">
      <c r="A35642" s="1" t="s">
        <v>87186</v>
      </c>
      <c r="B35642" s="1" t="s">
        <v>163</v>
      </c>
      <c r="C35642" s="1" t="s">
        <v>87187</v>
      </c>
      <c r="D35642" s="1" t="s">
        <v>87188</v>
      </c>
    </row>
    <row r="35643" spans="1:4">
      <c r="A35643" s="1" t="s">
        <v>87189</v>
      </c>
      <c r="B35643" s="1" t="s">
        <v>1488</v>
      </c>
      <c r="C35643" s="1" t="s">
        <v>87190</v>
      </c>
      <c r="D35643" s="1" t="s">
        <v>87191</v>
      </c>
    </row>
    <row r="35644" spans="1:4">
      <c r="A35644" s="1" t="s">
        <v>6751</v>
      </c>
      <c r="B35644" s="1" t="s">
        <v>839</v>
      </c>
      <c r="C35644" s="1" t="s">
        <v>87192</v>
      </c>
      <c r="D35644" s="1" t="s">
        <v>87193</v>
      </c>
    </row>
    <row r="35645" spans="1:4">
      <c r="A35645" s="1" t="s">
        <v>232</v>
      </c>
      <c r="B35645" s="1" t="s">
        <v>3427</v>
      </c>
      <c r="C35645" s="1" t="s">
        <v>3426</v>
      </c>
      <c r="D35645" s="1" t="s">
        <v>87194</v>
      </c>
    </row>
    <row r="35646" spans="1:4">
      <c r="A35646" s="1" t="s">
        <v>87195</v>
      </c>
      <c r="B35646" s="1" t="s">
        <v>9851</v>
      </c>
      <c r="C35646" s="1" t="s">
        <v>87196</v>
      </c>
      <c r="D35646" s="1" t="s">
        <v>87197</v>
      </c>
    </row>
    <row r="35647" spans="1:4">
      <c r="A35647" s="1" t="s">
        <v>5246</v>
      </c>
      <c r="B35647" s="1" t="s">
        <v>79252</v>
      </c>
      <c r="C35647" s="1" t="s">
        <v>87198</v>
      </c>
      <c r="D35647" s="1" t="s">
        <v>87199</v>
      </c>
    </row>
    <row r="35648" spans="1:4">
      <c r="A35648" s="1" t="s">
        <v>862</v>
      </c>
      <c r="B35648" s="1" t="s">
        <v>98</v>
      </c>
      <c r="C35648" s="1" t="s">
        <v>87200</v>
      </c>
      <c r="D35648" s="1" t="s">
        <v>87201</v>
      </c>
    </row>
    <row r="35649" spans="1:4">
      <c r="A35649" s="1" t="s">
        <v>7264</v>
      </c>
      <c r="B35649" s="1" t="s">
        <v>87202</v>
      </c>
      <c r="C35649" s="1" t="s">
        <v>87203</v>
      </c>
      <c r="D35649" s="1" t="s">
        <v>87204</v>
      </c>
    </row>
    <row r="35650" spans="1:4">
      <c r="A35650" s="1" t="s">
        <v>4108</v>
      </c>
      <c r="B35650" s="1" t="s">
        <v>609</v>
      </c>
      <c r="C35650" s="1" t="s">
        <v>87205</v>
      </c>
      <c r="D35650" s="1" t="s">
        <v>87206</v>
      </c>
    </row>
    <row r="35651" spans="1:4">
      <c r="A35651" s="1" t="s">
        <v>14315</v>
      </c>
      <c r="B35651" s="1" t="s">
        <v>1923</v>
      </c>
      <c r="C35651" s="1" t="s">
        <v>87207</v>
      </c>
      <c r="D35651" s="1" t="s">
        <v>87208</v>
      </c>
    </row>
    <row r="35652" spans="1:4">
      <c r="A35652" s="1" t="s">
        <v>2536</v>
      </c>
      <c r="B35652" s="1" t="s">
        <v>187</v>
      </c>
      <c r="C35652" s="1" t="s">
        <v>87209</v>
      </c>
      <c r="D35652" s="1" t="s">
        <v>87210</v>
      </c>
    </row>
    <row r="35653" spans="1:4">
      <c r="A35653" s="1" t="s">
        <v>664</v>
      </c>
      <c r="B35653" s="1" t="s">
        <v>87211</v>
      </c>
      <c r="C35653" s="1" t="s">
        <v>87212</v>
      </c>
      <c r="D35653" s="1" t="s">
        <v>87213</v>
      </c>
    </row>
    <row r="35654" spans="1:4">
      <c r="A35654" s="1" t="s">
        <v>87214</v>
      </c>
      <c r="B35654" s="1" t="s">
        <v>81010</v>
      </c>
      <c r="C35654" s="1" t="s">
        <v>87215</v>
      </c>
      <c r="D35654" s="1" t="s">
        <v>87216</v>
      </c>
    </row>
    <row r="35655" spans="1:4">
      <c r="A35655" s="1" t="s">
        <v>8147</v>
      </c>
      <c r="B35655" s="1" t="s">
        <v>104</v>
      </c>
      <c r="C35655" s="1" t="s">
        <v>87217</v>
      </c>
      <c r="D35655" s="1" t="s">
        <v>87218</v>
      </c>
    </row>
    <row r="35656" spans="1:4">
      <c r="A35656" s="1" t="s">
        <v>3413</v>
      </c>
      <c r="B35656" s="1" t="s">
        <v>6049</v>
      </c>
      <c r="C35656" s="1" t="s">
        <v>87219</v>
      </c>
      <c r="D35656" s="1" t="s">
        <v>87220</v>
      </c>
    </row>
    <row r="35657" spans="1:4">
      <c r="A35657" s="1" t="s">
        <v>2503</v>
      </c>
      <c r="B35657" s="1" t="s">
        <v>22325</v>
      </c>
      <c r="C35657" s="1" t="s">
        <v>87221</v>
      </c>
      <c r="D35657" s="1" t="s">
        <v>87222</v>
      </c>
    </row>
    <row r="35658" spans="1:4">
      <c r="A35658" s="1" t="s">
        <v>87223</v>
      </c>
      <c r="B35658" s="1" t="s">
        <v>2136</v>
      </c>
      <c r="C35658" s="1" t="s">
        <v>87224</v>
      </c>
      <c r="D35658" s="1" t="s">
        <v>87225</v>
      </c>
    </row>
    <row r="35659" spans="1:4">
      <c r="A35659" s="1" t="s">
        <v>30563</v>
      </c>
      <c r="B35659" s="1" t="s">
        <v>119</v>
      </c>
      <c r="C35659" s="1" t="s">
        <v>87226</v>
      </c>
      <c r="D35659" s="1" t="s">
        <v>87227</v>
      </c>
    </row>
    <row r="35660" spans="1:4">
      <c r="A35660" s="1" t="s">
        <v>12284</v>
      </c>
      <c r="B35660" s="1" t="s">
        <v>20515</v>
      </c>
      <c r="C35660" s="1" t="s">
        <v>87228</v>
      </c>
      <c r="D35660" s="1" t="s">
        <v>87229</v>
      </c>
    </row>
    <row r="35661" spans="1:4">
      <c r="A35661" s="1" t="s">
        <v>37842</v>
      </c>
      <c r="B35661" s="1" t="s">
        <v>5867</v>
      </c>
      <c r="C35661" s="1" t="s">
        <v>87230</v>
      </c>
      <c r="D35661" s="1" t="s">
        <v>87231</v>
      </c>
    </row>
    <row r="35662" spans="1:4">
      <c r="A35662" s="1" t="s">
        <v>82</v>
      </c>
      <c r="B35662" s="1" t="s">
        <v>1087</v>
      </c>
      <c r="C35662" s="1" t="s">
        <v>87232</v>
      </c>
      <c r="D35662" s="1" t="s">
        <v>87233</v>
      </c>
    </row>
    <row r="35663" spans="1:4">
      <c r="A35663" s="1" t="s">
        <v>1389</v>
      </c>
      <c r="B35663" s="1" t="s">
        <v>1724</v>
      </c>
      <c r="C35663" s="1" t="s">
        <v>87234</v>
      </c>
      <c r="D35663" s="1" t="s">
        <v>87235</v>
      </c>
    </row>
    <row r="35664" spans="1:4">
      <c r="A35664" s="1" t="s">
        <v>1116</v>
      </c>
      <c r="B35664" s="1" t="s">
        <v>609</v>
      </c>
      <c r="C35664" s="1" t="s">
        <v>1115</v>
      </c>
      <c r="D35664" s="1" t="s">
        <v>87236</v>
      </c>
    </row>
    <row r="35665" spans="1:4">
      <c r="A35665" s="1" t="s">
        <v>1331</v>
      </c>
      <c r="B35665" s="1" t="s">
        <v>978</v>
      </c>
      <c r="C35665" s="1" t="s">
        <v>87237</v>
      </c>
      <c r="D35665" s="1" t="s">
        <v>87238</v>
      </c>
    </row>
    <row r="35666" spans="1:4">
      <c r="A35666" s="1" t="s">
        <v>3645</v>
      </c>
      <c r="B35666" s="1" t="s">
        <v>901</v>
      </c>
      <c r="C35666" s="1" t="s">
        <v>87239</v>
      </c>
      <c r="D35666" s="1" t="s">
        <v>87240</v>
      </c>
    </row>
    <row r="35667" spans="1:4">
      <c r="A35667" s="1" t="s">
        <v>935</v>
      </c>
      <c r="B35667" s="1" t="s">
        <v>541</v>
      </c>
      <c r="C35667" s="1" t="s">
        <v>10185</v>
      </c>
      <c r="D35667" s="1" t="s">
        <v>87241</v>
      </c>
    </row>
    <row r="35668" spans="1:4">
      <c r="A35668" s="1" t="s">
        <v>8697</v>
      </c>
      <c r="B35668" s="1" t="s">
        <v>779</v>
      </c>
      <c r="C35668" s="1" t="s">
        <v>87242</v>
      </c>
      <c r="D35668" s="1" t="s">
        <v>87243</v>
      </c>
    </row>
    <row r="35669" spans="1:4">
      <c r="A35669" s="1" t="s">
        <v>223</v>
      </c>
      <c r="B35669" s="1" t="s">
        <v>6576</v>
      </c>
      <c r="C35669" s="1" t="s">
        <v>87244</v>
      </c>
      <c r="D35669" s="1" t="s">
        <v>87245</v>
      </c>
    </row>
    <row r="35670" spans="1:4">
      <c r="A35670" s="1" t="s">
        <v>55</v>
      </c>
      <c r="B35670" s="1" t="s">
        <v>39803</v>
      </c>
      <c r="C35670" s="1" t="s">
        <v>87246</v>
      </c>
      <c r="D35670" s="1" t="s">
        <v>87247</v>
      </c>
    </row>
    <row r="35671" spans="1:4">
      <c r="A35671" s="1" t="s">
        <v>755</v>
      </c>
      <c r="B35671" s="1" t="s">
        <v>204</v>
      </c>
      <c r="C35671" s="1" t="s">
        <v>87248</v>
      </c>
      <c r="D35671" s="1" t="s">
        <v>87249</v>
      </c>
    </row>
    <row r="35672" spans="1:4">
      <c r="A35672" s="1" t="s">
        <v>6903</v>
      </c>
      <c r="B35672" s="1" t="s">
        <v>1694</v>
      </c>
      <c r="C35672" s="1" t="s">
        <v>87250</v>
      </c>
      <c r="D35672" s="1" t="s">
        <v>87251</v>
      </c>
    </row>
    <row r="35673" spans="1:4">
      <c r="A35673" s="1" t="s">
        <v>47147</v>
      </c>
      <c r="B35673" s="1" t="s">
        <v>567</v>
      </c>
      <c r="C35673" s="1" t="s">
        <v>87252</v>
      </c>
      <c r="D35673" s="1" t="s">
        <v>87253</v>
      </c>
    </row>
    <row r="35674" spans="1:4">
      <c r="A35674" s="1" t="s">
        <v>6506</v>
      </c>
      <c r="B35674" s="1" t="s">
        <v>4845</v>
      </c>
      <c r="C35674" s="1" t="s">
        <v>87254</v>
      </c>
      <c r="D35674" s="1" t="s">
        <v>87255</v>
      </c>
    </row>
    <row r="35675" spans="1:4">
      <c r="A35675" s="1" t="s">
        <v>553</v>
      </c>
      <c r="B35675" s="1" t="s">
        <v>33684</v>
      </c>
      <c r="C35675" s="1" t="s">
        <v>87256</v>
      </c>
      <c r="D35675" s="1" t="s">
        <v>87257</v>
      </c>
    </row>
    <row r="35676" spans="1:4">
      <c r="A35676" s="1" t="s">
        <v>206</v>
      </c>
      <c r="B35676" s="1" t="s">
        <v>506</v>
      </c>
      <c r="C35676" s="1" t="s">
        <v>1989</v>
      </c>
      <c r="D35676" s="1" t="s">
        <v>87258</v>
      </c>
    </row>
    <row r="35677" spans="1:4">
      <c r="A35677" s="1" t="s">
        <v>8126</v>
      </c>
      <c r="B35677" s="1" t="s">
        <v>3754</v>
      </c>
      <c r="C35677" s="1" t="s">
        <v>87259</v>
      </c>
      <c r="D35677" s="1" t="s">
        <v>87260</v>
      </c>
    </row>
    <row r="35678" spans="1:4">
      <c r="A35678" s="1" t="s">
        <v>773</v>
      </c>
      <c r="B35678" s="1" t="s">
        <v>1089</v>
      </c>
      <c r="C35678" s="1" t="s">
        <v>87261</v>
      </c>
      <c r="D35678" s="1" t="s">
        <v>87262</v>
      </c>
    </row>
    <row r="35679" spans="1:4">
      <c r="A35679" s="1" t="s">
        <v>608</v>
      </c>
      <c r="B35679" s="1" t="s">
        <v>218</v>
      </c>
      <c r="C35679" s="1" t="s">
        <v>87263</v>
      </c>
      <c r="D35679" s="1" t="s">
        <v>87264</v>
      </c>
    </row>
    <row r="35680" spans="1:4">
      <c r="A35680" s="1" t="s">
        <v>25</v>
      </c>
      <c r="B35680" s="1" t="s">
        <v>166</v>
      </c>
      <c r="C35680" s="1" t="s">
        <v>10471</v>
      </c>
      <c r="D35680" s="1" t="s">
        <v>87265</v>
      </c>
    </row>
    <row r="35681" spans="1:4">
      <c r="A35681" s="1" t="s">
        <v>49286</v>
      </c>
      <c r="B35681" s="1" t="s">
        <v>212</v>
      </c>
      <c r="C35681" s="1" t="s">
        <v>87266</v>
      </c>
      <c r="D35681" s="1" t="s">
        <v>87267</v>
      </c>
    </row>
    <row r="35682" spans="1:4">
      <c r="A35682" s="1" t="s">
        <v>3727</v>
      </c>
      <c r="B35682" s="1" t="s">
        <v>87268</v>
      </c>
      <c r="C35682" s="1" t="s">
        <v>87269</v>
      </c>
      <c r="D35682" s="1" t="s">
        <v>87270</v>
      </c>
    </row>
    <row r="35683" spans="1:4">
      <c r="A35683" s="1" t="s">
        <v>246</v>
      </c>
      <c r="B35683" s="1" t="s">
        <v>1242</v>
      </c>
      <c r="C35683" s="1" t="s">
        <v>87271</v>
      </c>
      <c r="D35683" s="1" t="s">
        <v>87272</v>
      </c>
    </row>
    <row r="35684" spans="1:4">
      <c r="A35684" s="1" t="s">
        <v>3393</v>
      </c>
      <c r="B35684" s="1" t="s">
        <v>1828</v>
      </c>
      <c r="C35684" s="1" t="s">
        <v>87273</v>
      </c>
      <c r="D35684" s="1" t="s">
        <v>87274</v>
      </c>
    </row>
    <row r="35685" spans="1:4">
      <c r="A35685" s="1" t="s">
        <v>8454</v>
      </c>
      <c r="B35685" s="1" t="s">
        <v>3305</v>
      </c>
      <c r="C35685" s="1" t="s">
        <v>8453</v>
      </c>
      <c r="D35685" s="1" t="s">
        <v>87275</v>
      </c>
    </row>
    <row r="35686" spans="1:4">
      <c r="A35686" s="1" t="s">
        <v>7575</v>
      </c>
      <c r="B35686" s="1" t="s">
        <v>7327</v>
      </c>
      <c r="C35686" s="1" t="s">
        <v>7991</v>
      </c>
      <c r="D35686" s="1" t="s">
        <v>87276</v>
      </c>
    </row>
    <row r="35687" spans="1:4">
      <c r="A35687" s="1" t="s">
        <v>16014</v>
      </c>
      <c r="B35687" s="1" t="s">
        <v>981</v>
      </c>
      <c r="C35687" s="1" t="s">
        <v>87277</v>
      </c>
      <c r="D35687" s="1" t="s">
        <v>87278</v>
      </c>
    </row>
    <row r="35688" spans="1:4">
      <c r="A35688" s="1" t="s">
        <v>454</v>
      </c>
      <c r="B35688" s="1" t="s">
        <v>1996</v>
      </c>
      <c r="C35688" s="1" t="s">
        <v>1995</v>
      </c>
      <c r="D35688" s="1" t="s">
        <v>87279</v>
      </c>
    </row>
    <row r="35689" spans="1:4">
      <c r="A35689" s="1" t="s">
        <v>87280</v>
      </c>
      <c r="B35689" s="1" t="s">
        <v>1412</v>
      </c>
      <c r="C35689" s="1" t="s">
        <v>87281</v>
      </c>
      <c r="D35689" s="1" t="s">
        <v>87282</v>
      </c>
    </row>
    <row r="35690" spans="1:4">
      <c r="A35690" s="1" t="s">
        <v>1263</v>
      </c>
      <c r="B35690" s="1" t="s">
        <v>587</v>
      </c>
      <c r="C35690" s="1" t="s">
        <v>87283</v>
      </c>
      <c r="D35690" s="1" t="s">
        <v>87284</v>
      </c>
    </row>
    <row r="35691" spans="1:4">
      <c r="A35691" s="1" t="s">
        <v>300</v>
      </c>
      <c r="B35691" s="1" t="s">
        <v>3604</v>
      </c>
      <c r="C35691" s="1" t="s">
        <v>4412</v>
      </c>
      <c r="D35691" s="1" t="s">
        <v>87285</v>
      </c>
    </row>
    <row r="35692" spans="1:4">
      <c r="A35692" s="1" t="s">
        <v>14095</v>
      </c>
      <c r="B35692" s="1" t="s">
        <v>1074</v>
      </c>
      <c r="C35692" s="1" t="s">
        <v>87286</v>
      </c>
      <c r="D35692" s="1" t="s">
        <v>87287</v>
      </c>
    </row>
    <row r="35693" spans="1:4">
      <c r="A35693" s="1" t="s">
        <v>1261</v>
      </c>
      <c r="B35693" s="1" t="s">
        <v>87288</v>
      </c>
      <c r="C35693" s="1" t="s">
        <v>87289</v>
      </c>
      <c r="D35693" s="1" t="s">
        <v>87290</v>
      </c>
    </row>
    <row r="35694" spans="1:4">
      <c r="A35694" s="1" t="s">
        <v>698</v>
      </c>
      <c r="B35694" s="1" t="s">
        <v>4435</v>
      </c>
      <c r="C35694" s="1" t="s">
        <v>4434</v>
      </c>
      <c r="D35694" s="1" t="s">
        <v>87291</v>
      </c>
    </row>
    <row r="35695" spans="1:4">
      <c r="A35695" s="1" t="s">
        <v>1657</v>
      </c>
      <c r="B35695" s="1" t="s">
        <v>1734</v>
      </c>
      <c r="C35695" s="1" t="s">
        <v>87292</v>
      </c>
      <c r="D35695" s="1" t="s">
        <v>87293</v>
      </c>
    </row>
    <row r="35696" spans="1:4">
      <c r="A35696" s="1" t="s">
        <v>1326</v>
      </c>
      <c r="B35696" s="1" t="s">
        <v>1468</v>
      </c>
      <c r="C35696" s="1" t="s">
        <v>87294</v>
      </c>
      <c r="D35696" s="1" t="s">
        <v>87295</v>
      </c>
    </row>
    <row r="35697" spans="1:4">
      <c r="A35697" s="1" t="s">
        <v>471</v>
      </c>
      <c r="B35697" s="1" t="s">
        <v>204</v>
      </c>
      <c r="C35697" s="1" t="s">
        <v>87296</v>
      </c>
      <c r="D35697" s="1" t="s">
        <v>87297</v>
      </c>
    </row>
    <row r="35698" spans="1:4">
      <c r="A35698" s="1" t="s">
        <v>471</v>
      </c>
      <c r="B35698" s="1" t="s">
        <v>256</v>
      </c>
      <c r="C35698" s="1" t="s">
        <v>87298</v>
      </c>
      <c r="D35698" s="1" t="s">
        <v>87299</v>
      </c>
    </row>
    <row r="35699" spans="1:4">
      <c r="A35699" s="1" t="s">
        <v>3399</v>
      </c>
      <c r="B35699" s="1" t="s">
        <v>919</v>
      </c>
      <c r="C35699" s="1" t="s">
        <v>87300</v>
      </c>
      <c r="D35699" s="1" t="s">
        <v>87301</v>
      </c>
    </row>
    <row r="35700" spans="1:4">
      <c r="A35700" s="1" t="s">
        <v>45312</v>
      </c>
      <c r="B35700" s="1" t="s">
        <v>87302</v>
      </c>
      <c r="C35700" s="1" t="s">
        <v>87303</v>
      </c>
      <c r="D35700" s="1" t="s">
        <v>87304</v>
      </c>
    </row>
    <row r="35701" spans="1:4">
      <c r="A35701" s="1" t="s">
        <v>1817</v>
      </c>
      <c r="B35701" s="1" t="s">
        <v>1195</v>
      </c>
      <c r="C35701" s="1" t="s">
        <v>1816</v>
      </c>
      <c r="D35701" s="1" t="s">
        <v>87305</v>
      </c>
    </row>
    <row r="35702" spans="1:4">
      <c r="A35702" s="1" t="s">
        <v>844</v>
      </c>
      <c r="B35702" s="1" t="s">
        <v>87306</v>
      </c>
      <c r="C35702" s="1" t="s">
        <v>87307</v>
      </c>
      <c r="D35702" s="1" t="s">
        <v>87308</v>
      </c>
    </row>
    <row r="35703" spans="1:4">
      <c r="A35703" s="1" t="s">
        <v>972</v>
      </c>
      <c r="B35703" s="1" t="s">
        <v>701</v>
      </c>
      <c r="C35703" s="1" t="s">
        <v>87309</v>
      </c>
      <c r="D35703" s="1" t="s">
        <v>87310</v>
      </c>
    </row>
    <row r="35704" spans="1:4">
      <c r="A35704" s="1" t="s">
        <v>2473</v>
      </c>
      <c r="B35704" s="1" t="s">
        <v>10191</v>
      </c>
      <c r="C35704" s="1" t="s">
        <v>87311</v>
      </c>
      <c r="D35704" s="1" t="s">
        <v>87312</v>
      </c>
    </row>
    <row r="35705" spans="1:4">
      <c r="A35705" s="1" t="s">
        <v>4403</v>
      </c>
      <c r="B35705" s="1" t="s">
        <v>23891</v>
      </c>
      <c r="C35705" s="1" t="s">
        <v>87313</v>
      </c>
      <c r="D35705" s="1" t="s">
        <v>87314</v>
      </c>
    </row>
    <row r="35706" spans="1:4">
      <c r="A35706" s="1" t="s">
        <v>8323</v>
      </c>
      <c r="B35706" s="1" t="s">
        <v>190</v>
      </c>
      <c r="C35706" s="1" t="s">
        <v>87315</v>
      </c>
      <c r="D35706" s="1" t="s">
        <v>87316</v>
      </c>
    </row>
    <row r="35707" spans="1:4">
      <c r="A35707" s="1" t="s">
        <v>171</v>
      </c>
      <c r="B35707" s="1" t="s">
        <v>16683</v>
      </c>
      <c r="C35707" s="1" t="s">
        <v>87317</v>
      </c>
      <c r="D35707" s="1" t="s">
        <v>87318</v>
      </c>
    </row>
    <row r="35708" spans="1:4">
      <c r="A35708" s="1" t="s">
        <v>7680</v>
      </c>
      <c r="B35708" s="1" t="s">
        <v>4903</v>
      </c>
      <c r="C35708" s="1" t="s">
        <v>87319</v>
      </c>
      <c r="D35708" s="1" t="s">
        <v>87320</v>
      </c>
    </row>
    <row r="35709" spans="1:4">
      <c r="A35709" s="1" t="s">
        <v>103</v>
      </c>
      <c r="B35709" s="1" t="s">
        <v>51455</v>
      </c>
      <c r="C35709" s="1" t="s">
        <v>87321</v>
      </c>
      <c r="D35709" s="1" t="s">
        <v>87322</v>
      </c>
    </row>
    <row r="35710" spans="1:4">
      <c r="A35710" s="1" t="s">
        <v>3397</v>
      </c>
      <c r="B35710" s="1" t="s">
        <v>347</v>
      </c>
      <c r="C35710" s="1" t="s">
        <v>87323</v>
      </c>
      <c r="D35710" s="1" t="s">
        <v>87324</v>
      </c>
    </row>
    <row r="35711" spans="1:4">
      <c r="A35711" s="1" t="s">
        <v>328</v>
      </c>
      <c r="B35711" s="1" t="s">
        <v>9624</v>
      </c>
      <c r="C35711" s="1" t="s">
        <v>87325</v>
      </c>
      <c r="D35711" s="1" t="s">
        <v>87326</v>
      </c>
    </row>
    <row r="35712" spans="1:4">
      <c r="A35712" s="1" t="s">
        <v>109</v>
      </c>
      <c r="B35712" s="1" t="s">
        <v>3167</v>
      </c>
      <c r="C35712" s="1" t="s">
        <v>87327</v>
      </c>
      <c r="D35712" s="1" t="s">
        <v>87328</v>
      </c>
    </row>
    <row r="35713" spans="1:4">
      <c r="A35713" s="1" t="s">
        <v>457</v>
      </c>
      <c r="B35713" s="1" t="s">
        <v>895</v>
      </c>
      <c r="C35713" s="1" t="s">
        <v>87329</v>
      </c>
      <c r="D35713" s="1" t="s">
        <v>87330</v>
      </c>
    </row>
    <row r="35714" spans="1:4">
      <c r="A35714" s="1" t="s">
        <v>87331</v>
      </c>
      <c r="B35714" s="1" t="s">
        <v>12911</v>
      </c>
      <c r="C35714" s="1" t="s">
        <v>87332</v>
      </c>
      <c r="D35714" s="1" t="s">
        <v>87333</v>
      </c>
    </row>
    <row r="35715" spans="1:4">
      <c r="A35715" s="1" t="s">
        <v>246</v>
      </c>
      <c r="B35715" s="1" t="s">
        <v>320</v>
      </c>
      <c r="C35715" s="1" t="s">
        <v>87334</v>
      </c>
      <c r="D35715" s="1" t="s">
        <v>87335</v>
      </c>
    </row>
    <row r="35716" spans="1:4">
      <c r="A35716" s="1" t="s">
        <v>303</v>
      </c>
      <c r="B35716" s="1" t="s">
        <v>1930</v>
      </c>
      <c r="C35716" s="1" t="s">
        <v>87336</v>
      </c>
      <c r="D35716" s="1" t="s">
        <v>87337</v>
      </c>
    </row>
    <row r="35717" spans="1:4">
      <c r="A35717" s="1" t="s">
        <v>87338</v>
      </c>
      <c r="B35717" s="1" t="s">
        <v>796</v>
      </c>
      <c r="C35717" s="1" t="s">
        <v>87339</v>
      </c>
      <c r="D35717" s="1" t="s">
        <v>87340</v>
      </c>
    </row>
    <row r="35718" spans="1:4">
      <c r="A35718" s="1" t="s">
        <v>935</v>
      </c>
      <c r="B35718" s="1" t="s">
        <v>87341</v>
      </c>
      <c r="C35718" s="1" t="s">
        <v>87342</v>
      </c>
      <c r="D35718" s="1" t="s">
        <v>87343</v>
      </c>
    </row>
    <row r="35719" spans="1:4">
      <c r="A35719" s="1" t="s">
        <v>203</v>
      </c>
      <c r="B35719" s="1" t="s">
        <v>676</v>
      </c>
      <c r="C35719" s="1" t="s">
        <v>87344</v>
      </c>
      <c r="D35719" s="1" t="s">
        <v>87345</v>
      </c>
    </row>
    <row r="35720" spans="1:4">
      <c r="A35720" s="1" t="s">
        <v>805</v>
      </c>
      <c r="B35720" s="1" t="s">
        <v>139</v>
      </c>
      <c r="C35720" s="1" t="s">
        <v>87346</v>
      </c>
      <c r="D35720" s="1" t="s">
        <v>87347</v>
      </c>
    </row>
    <row r="35721" spans="1:4">
      <c r="A35721" s="1" t="s">
        <v>1261</v>
      </c>
      <c r="B35721" s="1" t="s">
        <v>5595</v>
      </c>
      <c r="C35721" s="1" t="s">
        <v>5594</v>
      </c>
      <c r="D35721" s="1" t="s">
        <v>87348</v>
      </c>
    </row>
    <row r="35722" spans="1:4">
      <c r="A35722" s="1" t="s">
        <v>8576</v>
      </c>
      <c r="B35722" s="1" t="s">
        <v>745</v>
      </c>
      <c r="C35722" s="1" t="s">
        <v>87349</v>
      </c>
      <c r="D35722" s="1" t="s">
        <v>87350</v>
      </c>
    </row>
    <row r="35723" spans="1:4">
      <c r="A35723" s="1" t="s">
        <v>1819</v>
      </c>
      <c r="B35723" s="1" t="s">
        <v>74</v>
      </c>
      <c r="C35723" s="1" t="s">
        <v>87351</v>
      </c>
      <c r="D35723" s="1" t="s">
        <v>87352</v>
      </c>
    </row>
    <row r="35724" spans="1:4">
      <c r="A35724" s="1" t="s">
        <v>368</v>
      </c>
      <c r="B35724" s="1" t="s">
        <v>14361</v>
      </c>
      <c r="C35724" s="1" t="s">
        <v>87353</v>
      </c>
      <c r="D35724" s="1" t="s">
        <v>87354</v>
      </c>
    </row>
    <row r="35725" spans="1:4">
      <c r="A35725" s="1" t="s">
        <v>860</v>
      </c>
      <c r="B35725" s="1" t="s">
        <v>16388</v>
      </c>
      <c r="C35725" s="1" t="s">
        <v>87355</v>
      </c>
      <c r="D35725" s="1" t="s">
        <v>87356</v>
      </c>
    </row>
    <row r="35726" spans="1:4">
      <c r="A35726" s="1" t="s">
        <v>739</v>
      </c>
      <c r="B35726" s="1" t="s">
        <v>41</v>
      </c>
      <c r="C35726" s="1" t="s">
        <v>87357</v>
      </c>
      <c r="D35726" s="1" t="s">
        <v>87358</v>
      </c>
    </row>
    <row r="35727" spans="1:4">
      <c r="A35727" s="1" t="s">
        <v>87359</v>
      </c>
      <c r="B35727" s="1" t="s">
        <v>2858</v>
      </c>
      <c r="C35727" s="1" t="s">
        <v>87360</v>
      </c>
      <c r="D35727" s="1" t="s">
        <v>87361</v>
      </c>
    </row>
    <row r="35728" spans="1:4">
      <c r="A35728" s="1" t="s">
        <v>2219</v>
      </c>
      <c r="B35728" s="1" t="s">
        <v>87362</v>
      </c>
      <c r="C35728" s="1" t="s">
        <v>87363</v>
      </c>
      <c r="D35728" s="1" t="s">
        <v>87364</v>
      </c>
    </row>
    <row r="35729" spans="1:4">
      <c r="A35729" s="1" t="s">
        <v>1736</v>
      </c>
      <c r="B35729" s="1" t="s">
        <v>4209</v>
      </c>
      <c r="C35729" s="1" t="s">
        <v>87365</v>
      </c>
      <c r="D35729" s="1" t="s">
        <v>87366</v>
      </c>
    </row>
    <row r="35730" spans="1:4">
      <c r="A35730" s="1" t="s">
        <v>2999</v>
      </c>
      <c r="B35730" s="1" t="s">
        <v>674</v>
      </c>
      <c r="C35730" s="1" t="s">
        <v>8095</v>
      </c>
      <c r="D35730" s="1" t="s">
        <v>87367</v>
      </c>
    </row>
    <row r="35731" spans="1:4">
      <c r="A35731" s="1" t="s">
        <v>17529</v>
      </c>
      <c r="B35731" s="1" t="s">
        <v>541</v>
      </c>
      <c r="C35731" s="1" t="s">
        <v>87368</v>
      </c>
      <c r="D35731" s="1" t="s">
        <v>87369</v>
      </c>
    </row>
    <row r="35732" spans="1:4">
      <c r="A35732" s="1" t="s">
        <v>1183</v>
      </c>
      <c r="B35732" s="1" t="s">
        <v>1036</v>
      </c>
      <c r="C35732" s="1" t="s">
        <v>87370</v>
      </c>
      <c r="D35732" s="1" t="s">
        <v>87371</v>
      </c>
    </row>
    <row r="35733" spans="1:4">
      <c r="A35733" s="1" t="s">
        <v>2114</v>
      </c>
      <c r="B35733" s="1" t="s">
        <v>10809</v>
      </c>
      <c r="C35733" s="1" t="s">
        <v>87372</v>
      </c>
      <c r="D35733" s="1" t="s">
        <v>87373</v>
      </c>
    </row>
    <row r="35734" spans="1:4">
      <c r="A35734" s="1" t="s">
        <v>553</v>
      </c>
      <c r="B35734" s="1" t="s">
        <v>842</v>
      </c>
      <c r="C35734" s="1" t="s">
        <v>87374</v>
      </c>
      <c r="D35734" s="1" t="s">
        <v>87375</v>
      </c>
    </row>
    <row r="35735" spans="1:4">
      <c r="A35735" s="1" t="s">
        <v>3194</v>
      </c>
      <c r="B35735" s="1" t="s">
        <v>49143</v>
      </c>
      <c r="C35735" s="1" t="s">
        <v>87376</v>
      </c>
      <c r="D35735" s="1" t="s">
        <v>87377</v>
      </c>
    </row>
    <row r="35736" spans="1:4">
      <c r="A35736" s="1" t="s">
        <v>26369</v>
      </c>
      <c r="B35736" s="1" t="s">
        <v>1199</v>
      </c>
      <c r="C35736" s="1" t="s">
        <v>87378</v>
      </c>
      <c r="D35736" s="1" t="s">
        <v>87379</v>
      </c>
    </row>
    <row r="35737" spans="1:4">
      <c r="A35737" s="1" t="s">
        <v>87380</v>
      </c>
      <c r="B35737" s="1" t="s">
        <v>684</v>
      </c>
      <c r="C35737" s="1" t="s">
        <v>87381</v>
      </c>
      <c r="D35737" s="1" t="s">
        <v>87382</v>
      </c>
    </row>
    <row r="35738" spans="1:4">
      <c r="A35738" s="1" t="s">
        <v>1944</v>
      </c>
      <c r="B35738" s="1" t="s">
        <v>227</v>
      </c>
      <c r="C35738" s="1" t="s">
        <v>87383</v>
      </c>
      <c r="D35738" s="1" t="s">
        <v>87384</v>
      </c>
    </row>
    <row r="35739" spans="1:4">
      <c r="A35739" s="1" t="s">
        <v>177</v>
      </c>
      <c r="B35739" s="1" t="s">
        <v>1440</v>
      </c>
      <c r="C35739" s="1" t="s">
        <v>87385</v>
      </c>
      <c r="D35739" s="1" t="s">
        <v>87386</v>
      </c>
    </row>
    <row r="35740" spans="1:4">
      <c r="A35740" s="1" t="s">
        <v>22334</v>
      </c>
      <c r="B35740" s="1" t="s">
        <v>87387</v>
      </c>
      <c r="C35740" s="1" t="s">
        <v>87388</v>
      </c>
      <c r="D35740" s="1" t="s">
        <v>87389</v>
      </c>
    </row>
    <row r="35741" spans="1:4">
      <c r="A35741" s="1" t="s">
        <v>35715</v>
      </c>
      <c r="B35741" s="1" t="s">
        <v>703</v>
      </c>
      <c r="C35741" s="1" t="s">
        <v>87390</v>
      </c>
      <c r="D35741" s="1" t="s">
        <v>87391</v>
      </c>
    </row>
    <row r="35742" spans="1:4">
      <c r="A35742" s="1" t="s">
        <v>999</v>
      </c>
      <c r="B35742" s="1" t="s">
        <v>4539</v>
      </c>
      <c r="C35742" s="1" t="s">
        <v>87392</v>
      </c>
      <c r="D35742" s="1" t="s">
        <v>87393</v>
      </c>
    </row>
    <row r="35743" spans="1:4">
      <c r="A35743" s="1" t="s">
        <v>818</v>
      </c>
      <c r="B35743" s="1" t="s">
        <v>455</v>
      </c>
      <c r="C35743" s="1" t="s">
        <v>87394</v>
      </c>
      <c r="D35743" s="1" t="s">
        <v>87395</v>
      </c>
    </row>
    <row r="35744" spans="1:4">
      <c r="A35744" s="1" t="s">
        <v>22708</v>
      </c>
      <c r="B35744" s="1" t="s">
        <v>87396</v>
      </c>
      <c r="C35744" s="1" t="s">
        <v>87397</v>
      </c>
      <c r="D35744" s="1" t="s">
        <v>87398</v>
      </c>
    </row>
    <row r="35745" spans="1:4">
      <c r="A35745" s="1" t="s">
        <v>1503</v>
      </c>
      <c r="B35745" s="1" t="s">
        <v>3453</v>
      </c>
      <c r="C35745" s="1" t="s">
        <v>87399</v>
      </c>
      <c r="D35745" s="1" t="s">
        <v>87400</v>
      </c>
    </row>
    <row r="35746" spans="1:4">
      <c r="A35746" s="1" t="s">
        <v>314</v>
      </c>
      <c r="B35746" s="1" t="s">
        <v>930</v>
      </c>
      <c r="C35746" s="1" t="s">
        <v>87401</v>
      </c>
      <c r="D35746" s="1" t="s">
        <v>87402</v>
      </c>
    </row>
    <row r="35747" spans="1:4">
      <c r="A35747" s="1" t="s">
        <v>87403</v>
      </c>
      <c r="B35747" s="1" t="s">
        <v>2306</v>
      </c>
      <c r="C35747" s="1" t="s">
        <v>87404</v>
      </c>
      <c r="D35747" s="1" t="s">
        <v>87405</v>
      </c>
    </row>
    <row r="35748" spans="1:4">
      <c r="A35748" s="1" t="s">
        <v>755</v>
      </c>
      <c r="B35748" s="1" t="s">
        <v>13327</v>
      </c>
      <c r="C35748" s="1" t="s">
        <v>87406</v>
      </c>
      <c r="D35748" s="1" t="s">
        <v>87407</v>
      </c>
    </row>
    <row r="35749" spans="1:4">
      <c r="A35749" s="1" t="s">
        <v>511</v>
      </c>
      <c r="B35749" s="1" t="s">
        <v>895</v>
      </c>
      <c r="C35749" s="1" t="s">
        <v>87408</v>
      </c>
      <c r="D35749" s="1" t="s">
        <v>87409</v>
      </c>
    </row>
    <row r="35750" spans="1:4">
      <c r="A35750" s="1" t="s">
        <v>3123</v>
      </c>
      <c r="B35750" s="1" t="s">
        <v>1554</v>
      </c>
      <c r="C35750" s="1" t="s">
        <v>87410</v>
      </c>
      <c r="D35750" s="1" t="s">
        <v>87411</v>
      </c>
    </row>
    <row r="35751" spans="1:4">
      <c r="A35751" s="1" t="s">
        <v>5839</v>
      </c>
      <c r="B35751" s="1" t="s">
        <v>74</v>
      </c>
      <c r="C35751" s="1" t="s">
        <v>87412</v>
      </c>
      <c r="D35751" s="1" t="s">
        <v>87413</v>
      </c>
    </row>
    <row r="35752" spans="1:4">
      <c r="A35752" s="1" t="s">
        <v>1503</v>
      </c>
      <c r="B35752" s="1" t="s">
        <v>4845</v>
      </c>
      <c r="C35752" s="1" t="s">
        <v>87414</v>
      </c>
      <c r="D35752" s="1" t="s">
        <v>87415</v>
      </c>
    </row>
    <row r="35753" spans="1:4">
      <c r="A35753" s="1" t="s">
        <v>61234</v>
      </c>
      <c r="B35753" s="1" t="s">
        <v>318</v>
      </c>
      <c r="C35753" s="1" t="s">
        <v>87416</v>
      </c>
      <c r="D35753" s="1" t="s">
        <v>87417</v>
      </c>
    </row>
    <row r="35754" spans="1:4">
      <c r="A35754" s="1" t="s">
        <v>82</v>
      </c>
      <c r="B35754" s="1" t="s">
        <v>541</v>
      </c>
      <c r="C35754" s="1" t="s">
        <v>87418</v>
      </c>
      <c r="D35754" s="1" t="s">
        <v>87419</v>
      </c>
    </row>
    <row r="35755" spans="1:4">
      <c r="A35755" s="1" t="s">
        <v>2205</v>
      </c>
      <c r="B35755" s="1" t="s">
        <v>930</v>
      </c>
      <c r="C35755" s="1" t="s">
        <v>87420</v>
      </c>
      <c r="D35755" s="1" t="s">
        <v>87421</v>
      </c>
    </row>
    <row r="35756" spans="1:4">
      <c r="A35756" s="1" t="s">
        <v>186</v>
      </c>
      <c r="B35756" s="1" t="s">
        <v>184</v>
      </c>
      <c r="C35756" s="1" t="s">
        <v>87422</v>
      </c>
      <c r="D35756" s="1" t="s">
        <v>87423</v>
      </c>
    </row>
    <row r="35757" spans="1:4">
      <c r="A35757" s="1" t="s">
        <v>1576</v>
      </c>
      <c r="B35757" s="1" t="s">
        <v>116</v>
      </c>
      <c r="C35757" s="1" t="s">
        <v>87424</v>
      </c>
      <c r="D35757" s="1" t="s">
        <v>87425</v>
      </c>
    </row>
    <row r="35758" spans="1:4">
      <c r="A35758" s="1" t="s">
        <v>1736</v>
      </c>
      <c r="B35758" s="1" t="s">
        <v>4539</v>
      </c>
      <c r="C35758" s="1" t="s">
        <v>87426</v>
      </c>
      <c r="D35758" s="1" t="s">
        <v>87427</v>
      </c>
    </row>
    <row r="35759" spans="1:4">
      <c r="A35759" s="1" t="s">
        <v>1561</v>
      </c>
      <c r="B35759" s="1" t="s">
        <v>1158</v>
      </c>
      <c r="C35759" s="1" t="s">
        <v>87428</v>
      </c>
      <c r="D35759" s="1" t="s">
        <v>87429</v>
      </c>
    </row>
    <row r="35760" spans="1:4">
      <c r="A35760" s="1" t="s">
        <v>15264</v>
      </c>
      <c r="B35760" s="1" t="s">
        <v>1340</v>
      </c>
      <c r="C35760" s="1" t="s">
        <v>87430</v>
      </c>
      <c r="D35760" s="1" t="s">
        <v>87431</v>
      </c>
    </row>
    <row r="35761" spans="1:4">
      <c r="A35761" s="1" t="s">
        <v>9131</v>
      </c>
      <c r="B35761" s="1" t="s">
        <v>122</v>
      </c>
      <c r="C35761" s="1" t="s">
        <v>87432</v>
      </c>
      <c r="D35761" s="1" t="s">
        <v>87433</v>
      </c>
    </row>
    <row r="35762" spans="1:4">
      <c r="A35762" s="1" t="s">
        <v>818</v>
      </c>
      <c r="B35762" s="1" t="s">
        <v>4928</v>
      </c>
      <c r="C35762" s="1" t="s">
        <v>87434</v>
      </c>
      <c r="D35762" s="1" t="s">
        <v>87435</v>
      </c>
    </row>
    <row r="35763" spans="1:4">
      <c r="A35763" s="1" t="s">
        <v>2318</v>
      </c>
      <c r="B35763" s="1" t="s">
        <v>1659</v>
      </c>
      <c r="C35763" s="1" t="s">
        <v>87436</v>
      </c>
      <c r="D35763" s="1" t="s">
        <v>87437</v>
      </c>
    </row>
    <row r="35764" spans="1:4">
      <c r="A35764" s="1" t="s">
        <v>451</v>
      </c>
      <c r="B35764" s="1" t="s">
        <v>20606</v>
      </c>
      <c r="C35764" s="1" t="s">
        <v>87438</v>
      </c>
      <c r="D35764" s="1" t="s">
        <v>87439</v>
      </c>
    </row>
    <row r="35765" spans="1:4">
      <c r="A35765" s="1" t="s">
        <v>183</v>
      </c>
      <c r="B35765" s="1" t="s">
        <v>1314</v>
      </c>
      <c r="C35765" s="1" t="s">
        <v>87440</v>
      </c>
      <c r="D35765" s="1" t="s">
        <v>87441</v>
      </c>
    </row>
    <row r="35766" spans="1:4">
      <c r="A35766" s="1" t="s">
        <v>1914</v>
      </c>
      <c r="B35766" s="1" t="s">
        <v>101</v>
      </c>
      <c r="C35766" s="1" t="s">
        <v>87442</v>
      </c>
      <c r="D35766" s="1" t="s">
        <v>87443</v>
      </c>
    </row>
    <row r="35767" spans="1:4">
      <c r="A35767" s="1" t="s">
        <v>3597</v>
      </c>
      <c r="B35767" s="1" t="s">
        <v>3598</v>
      </c>
      <c r="C35767" s="1" t="s">
        <v>3596</v>
      </c>
      <c r="D35767" s="1" t="s">
        <v>87444</v>
      </c>
    </row>
    <row r="35768" spans="1:4">
      <c r="A35768" s="1" t="s">
        <v>9330</v>
      </c>
      <c r="B35768" s="1" t="s">
        <v>292</v>
      </c>
      <c r="C35768" s="1" t="s">
        <v>87445</v>
      </c>
      <c r="D35768" s="1" t="s">
        <v>87446</v>
      </c>
    </row>
    <row r="35769" spans="1:4">
      <c r="A35769" s="1" t="s">
        <v>534</v>
      </c>
      <c r="B35769" s="1" t="s">
        <v>1127</v>
      </c>
      <c r="C35769" s="1" t="s">
        <v>87447</v>
      </c>
      <c r="D35769" s="1" t="s">
        <v>87448</v>
      </c>
    </row>
    <row r="35770" spans="1:4">
      <c r="A35770" s="1" t="s">
        <v>1576</v>
      </c>
      <c r="B35770" s="1" t="s">
        <v>714</v>
      </c>
      <c r="C35770" s="1" t="s">
        <v>87449</v>
      </c>
      <c r="D35770" s="1" t="s">
        <v>87450</v>
      </c>
    </row>
    <row r="35771" spans="1:4">
      <c r="A35771" s="1" t="s">
        <v>5208</v>
      </c>
      <c r="B35771" s="1" t="s">
        <v>580</v>
      </c>
      <c r="C35771" s="1" t="s">
        <v>87451</v>
      </c>
      <c r="D35771" s="1" t="s">
        <v>87452</v>
      </c>
    </row>
    <row r="35772" spans="1:4">
      <c r="A35772" s="1" t="s">
        <v>156</v>
      </c>
      <c r="B35772" s="1" t="s">
        <v>95</v>
      </c>
      <c r="C35772" s="1" t="s">
        <v>4522</v>
      </c>
      <c r="D35772" s="1" t="s">
        <v>87453</v>
      </c>
    </row>
    <row r="35773" spans="1:4">
      <c r="A35773" s="1" t="s">
        <v>1071</v>
      </c>
      <c r="B35773" s="1" t="s">
        <v>872</v>
      </c>
      <c r="C35773" s="1" t="s">
        <v>87454</v>
      </c>
      <c r="D35773" s="1" t="s">
        <v>87455</v>
      </c>
    </row>
    <row r="35774" spans="1:4">
      <c r="A35774" s="1" t="s">
        <v>87456</v>
      </c>
      <c r="B35774" s="1" t="s">
        <v>274</v>
      </c>
      <c r="C35774" s="1" t="s">
        <v>87457</v>
      </c>
      <c r="D35774" s="1" t="s">
        <v>87458</v>
      </c>
    </row>
    <row r="35775" spans="1:4">
      <c r="A35775" s="1" t="s">
        <v>31984</v>
      </c>
      <c r="B35775" s="1" t="s">
        <v>796</v>
      </c>
      <c r="C35775" s="1" t="s">
        <v>87459</v>
      </c>
      <c r="D35775" s="1" t="s">
        <v>87460</v>
      </c>
    </row>
    <row r="35776" spans="1:4">
      <c r="A35776" s="1" t="s">
        <v>232</v>
      </c>
      <c r="B35776" s="1" t="s">
        <v>40005</v>
      </c>
      <c r="C35776" s="1" t="s">
        <v>87461</v>
      </c>
      <c r="D35776" s="1" t="s">
        <v>87462</v>
      </c>
    </row>
    <row r="35777" spans="1:4">
      <c r="A35777" s="1" t="s">
        <v>673</v>
      </c>
      <c r="B35777" s="1" t="s">
        <v>2054</v>
      </c>
      <c r="C35777" s="1" t="s">
        <v>87463</v>
      </c>
      <c r="D35777" s="1" t="s">
        <v>87464</v>
      </c>
    </row>
    <row r="35778" spans="1:4">
      <c r="A35778" s="1" t="s">
        <v>8738</v>
      </c>
      <c r="B35778" s="1" t="s">
        <v>12382</v>
      </c>
      <c r="C35778" s="1" t="s">
        <v>87465</v>
      </c>
      <c r="D35778" s="1" t="s">
        <v>87466</v>
      </c>
    </row>
    <row r="35779" spans="1:4">
      <c r="A35779" s="1" t="s">
        <v>11068</v>
      </c>
      <c r="B35779" s="1" t="s">
        <v>25763</v>
      </c>
      <c r="C35779" s="1" t="s">
        <v>87467</v>
      </c>
      <c r="D35779" s="1" t="s">
        <v>87468</v>
      </c>
    </row>
    <row r="35780" spans="1:4">
      <c r="A35780" s="1" t="s">
        <v>87469</v>
      </c>
      <c r="B35780" s="1" t="s">
        <v>87470</v>
      </c>
      <c r="C35780" s="1" t="s">
        <v>87471</v>
      </c>
      <c r="D35780" s="1" t="s">
        <v>87472</v>
      </c>
    </row>
    <row r="35781" spans="1:4">
      <c r="A35781" s="1" t="s">
        <v>844</v>
      </c>
      <c r="B35781" s="1" t="s">
        <v>87473</v>
      </c>
      <c r="C35781" s="1" t="s">
        <v>87474</v>
      </c>
      <c r="D35781" s="1" t="s">
        <v>87475</v>
      </c>
    </row>
    <row r="35782" spans="1:4">
      <c r="A35782" s="1" t="s">
        <v>617</v>
      </c>
      <c r="B35782" s="1" t="s">
        <v>853</v>
      </c>
      <c r="C35782" s="1" t="s">
        <v>1066</v>
      </c>
      <c r="D35782" s="1" t="s">
        <v>87476</v>
      </c>
    </row>
    <row r="35783" spans="1:4">
      <c r="A35783" s="1" t="s">
        <v>2544</v>
      </c>
      <c r="B35783" s="1" t="s">
        <v>647</v>
      </c>
      <c r="C35783" s="1" t="s">
        <v>87477</v>
      </c>
      <c r="D35783" s="1" t="s">
        <v>87478</v>
      </c>
    </row>
    <row r="35784" spans="1:4">
      <c r="A35784" s="1" t="s">
        <v>217</v>
      </c>
      <c r="B35784" s="1" t="s">
        <v>1305</v>
      </c>
      <c r="C35784" s="1" t="s">
        <v>87479</v>
      </c>
      <c r="D35784" s="1" t="s">
        <v>87480</v>
      </c>
    </row>
    <row r="35785" spans="1:4">
      <c r="A35785" s="1" t="s">
        <v>86750</v>
      </c>
      <c r="B35785" s="1" t="s">
        <v>3037</v>
      </c>
      <c r="C35785" s="1" t="s">
        <v>87481</v>
      </c>
      <c r="D35785" s="1" t="s">
        <v>87482</v>
      </c>
    </row>
    <row r="35786" spans="1:4">
      <c r="A35786" s="1" t="s">
        <v>900</v>
      </c>
      <c r="B35786" s="1" t="s">
        <v>131</v>
      </c>
      <c r="C35786" s="1" t="s">
        <v>87483</v>
      </c>
      <c r="D35786" s="1" t="s">
        <v>87484</v>
      </c>
    </row>
    <row r="35787" spans="1:4">
      <c r="A35787" s="1" t="s">
        <v>82</v>
      </c>
      <c r="B35787" s="1" t="s">
        <v>1227</v>
      </c>
      <c r="C35787" s="1" t="s">
        <v>87485</v>
      </c>
      <c r="D35787" s="1" t="s">
        <v>87486</v>
      </c>
    </row>
    <row r="35788" spans="1:4">
      <c r="A35788" s="1" t="s">
        <v>87487</v>
      </c>
      <c r="B35788" s="1" t="s">
        <v>20855</v>
      </c>
      <c r="C35788" s="1" t="s">
        <v>87488</v>
      </c>
      <c r="D35788" s="1" t="s">
        <v>87489</v>
      </c>
    </row>
    <row r="35789" spans="1:4">
      <c r="A35789" s="1" t="s">
        <v>1815</v>
      </c>
      <c r="B35789" s="1" t="s">
        <v>895</v>
      </c>
      <c r="C35789" s="1" t="s">
        <v>87490</v>
      </c>
      <c r="D35789" s="1" t="s">
        <v>87491</v>
      </c>
    </row>
    <row r="35790" spans="1:4">
      <c r="A35790" s="1" t="s">
        <v>1927</v>
      </c>
      <c r="B35790" s="1" t="s">
        <v>163</v>
      </c>
      <c r="C35790" s="1" t="s">
        <v>87492</v>
      </c>
      <c r="D35790" s="1" t="s">
        <v>87493</v>
      </c>
    </row>
    <row r="35791" spans="1:4">
      <c r="A35791" s="1" t="s">
        <v>87494</v>
      </c>
      <c r="B35791" s="1" t="s">
        <v>703</v>
      </c>
      <c r="C35791" s="1" t="s">
        <v>87495</v>
      </c>
      <c r="D35791" s="1" t="s">
        <v>87496</v>
      </c>
    </row>
    <row r="35792" spans="1:4">
      <c r="A35792" s="1" t="s">
        <v>1345</v>
      </c>
      <c r="B35792" s="1" t="s">
        <v>444</v>
      </c>
      <c r="C35792" s="1" t="s">
        <v>87497</v>
      </c>
      <c r="D35792" s="1" t="s">
        <v>87498</v>
      </c>
    </row>
    <row r="35793" spans="1:4">
      <c r="A35793" s="1" t="s">
        <v>2224</v>
      </c>
      <c r="B35793" s="1" t="s">
        <v>1322</v>
      </c>
      <c r="C35793" s="1" t="s">
        <v>87499</v>
      </c>
      <c r="D35793" s="1" t="s">
        <v>87500</v>
      </c>
    </row>
    <row r="35794" spans="1:4">
      <c r="A35794" s="1" t="s">
        <v>514</v>
      </c>
      <c r="B35794" s="1" t="s">
        <v>684</v>
      </c>
      <c r="C35794" s="1" t="s">
        <v>1062</v>
      </c>
      <c r="D35794" s="1" t="s">
        <v>87501</v>
      </c>
    </row>
    <row r="35795" spans="1:4">
      <c r="A35795" s="1" t="s">
        <v>246</v>
      </c>
      <c r="B35795" s="1" t="s">
        <v>580</v>
      </c>
      <c r="C35795" s="1" t="s">
        <v>87502</v>
      </c>
      <c r="D35795" s="1" t="s">
        <v>87503</v>
      </c>
    </row>
    <row r="35796" spans="1:4">
      <c r="A35796" s="1" t="s">
        <v>1561</v>
      </c>
      <c r="B35796" s="1" t="s">
        <v>745</v>
      </c>
      <c r="C35796" s="1" t="s">
        <v>87504</v>
      </c>
      <c r="D35796" s="1" t="s">
        <v>87505</v>
      </c>
    </row>
    <row r="35797" spans="1:4">
      <c r="A35797" s="1" t="s">
        <v>1414</v>
      </c>
      <c r="B35797" s="1" t="s">
        <v>84611</v>
      </c>
      <c r="C35797" s="1" t="s">
        <v>87506</v>
      </c>
      <c r="D35797" s="1" t="s">
        <v>87507</v>
      </c>
    </row>
    <row r="35798" spans="1:4">
      <c r="A35798" s="1" t="s">
        <v>1576</v>
      </c>
      <c r="B35798" s="1" t="s">
        <v>1440</v>
      </c>
      <c r="C35798" s="1" t="s">
        <v>87508</v>
      </c>
      <c r="D35798" s="1" t="s">
        <v>87509</v>
      </c>
    </row>
    <row r="35799" spans="1:4">
      <c r="A35799" s="1" t="s">
        <v>553</v>
      </c>
      <c r="B35799" s="1" t="s">
        <v>87510</v>
      </c>
      <c r="C35799" s="1" t="s">
        <v>87511</v>
      </c>
      <c r="D35799" s="1" t="s">
        <v>87512</v>
      </c>
    </row>
    <row r="35800" spans="1:4">
      <c r="A35800" s="1" t="s">
        <v>109</v>
      </c>
      <c r="B35800" s="1" t="s">
        <v>29</v>
      </c>
      <c r="C35800" s="1" t="s">
        <v>87513</v>
      </c>
      <c r="D35800" s="1" t="s">
        <v>87514</v>
      </c>
    </row>
    <row r="35801" spans="1:4">
      <c r="A35801" s="1" t="s">
        <v>471</v>
      </c>
      <c r="B35801" s="1" t="s">
        <v>87515</v>
      </c>
      <c r="C35801" s="1" t="s">
        <v>87516</v>
      </c>
      <c r="D35801" s="1" t="s">
        <v>87517</v>
      </c>
    </row>
    <row r="35802" spans="1:4">
      <c r="A35802" s="1" t="s">
        <v>91</v>
      </c>
      <c r="B35802" s="1" t="s">
        <v>609</v>
      </c>
      <c r="C35802" s="1" t="s">
        <v>10242</v>
      </c>
      <c r="D35802" s="1" t="s">
        <v>87518</v>
      </c>
    </row>
    <row r="35803" spans="1:4">
      <c r="A35803" s="1" t="s">
        <v>6479</v>
      </c>
      <c r="B35803" s="1" t="s">
        <v>87519</v>
      </c>
      <c r="C35803" s="1" t="s">
        <v>87520</v>
      </c>
      <c r="D35803" s="1" t="s">
        <v>87521</v>
      </c>
    </row>
    <row r="35804" spans="1:4">
      <c r="A35804" s="1" t="s">
        <v>1576</v>
      </c>
      <c r="B35804" s="1" t="s">
        <v>835</v>
      </c>
      <c r="C35804" s="1" t="s">
        <v>87522</v>
      </c>
      <c r="D35804" s="1" t="s">
        <v>87523</v>
      </c>
    </row>
    <row r="35805" spans="1:4">
      <c r="A35805" s="1" t="s">
        <v>2110</v>
      </c>
      <c r="B35805" s="1" t="s">
        <v>4619</v>
      </c>
      <c r="C35805" s="1" t="s">
        <v>87524</v>
      </c>
      <c r="D35805" s="1" t="s">
        <v>87525</v>
      </c>
    </row>
    <row r="35806" spans="1:4">
      <c r="A35806" s="1" t="s">
        <v>1321</v>
      </c>
      <c r="B35806" s="1" t="s">
        <v>404</v>
      </c>
      <c r="C35806" s="1" t="s">
        <v>87526</v>
      </c>
      <c r="D35806" s="1" t="s">
        <v>87527</v>
      </c>
    </row>
    <row r="35807" spans="1:4">
      <c r="A35807" s="1" t="s">
        <v>106</v>
      </c>
      <c r="B35807" s="1" t="s">
        <v>60286</v>
      </c>
      <c r="C35807" s="1" t="s">
        <v>87528</v>
      </c>
      <c r="D35807" s="1" t="s">
        <v>87529</v>
      </c>
    </row>
    <row r="35808" spans="1:4">
      <c r="A35808" s="1" t="s">
        <v>871</v>
      </c>
      <c r="B35808" s="1" t="s">
        <v>4264</v>
      </c>
      <c r="C35808" s="1" t="s">
        <v>87530</v>
      </c>
      <c r="D35808" s="1" t="s">
        <v>87531</v>
      </c>
    </row>
    <row r="35809" spans="1:4">
      <c r="A35809" s="1" t="s">
        <v>18737</v>
      </c>
      <c r="B35809" s="1" t="s">
        <v>87532</v>
      </c>
      <c r="C35809" s="1" t="s">
        <v>87533</v>
      </c>
      <c r="D35809" s="1" t="s">
        <v>87534</v>
      </c>
    </row>
    <row r="35810" spans="1:4">
      <c r="A35810" s="1" t="s">
        <v>217</v>
      </c>
      <c r="B35810" s="1" t="s">
        <v>748</v>
      </c>
      <c r="C35810" s="1" t="s">
        <v>87535</v>
      </c>
      <c r="D35810" s="1" t="s">
        <v>87536</v>
      </c>
    </row>
    <row r="35811" spans="1:4">
      <c r="A35811" s="1" t="s">
        <v>355</v>
      </c>
      <c r="B35811" s="1" t="s">
        <v>22802</v>
      </c>
      <c r="C35811" s="1" t="s">
        <v>87537</v>
      </c>
      <c r="D35811" s="1" t="s">
        <v>87538</v>
      </c>
    </row>
    <row r="35812" spans="1:4">
      <c r="A35812" s="1" t="s">
        <v>246</v>
      </c>
      <c r="B35812" s="1" t="s">
        <v>598</v>
      </c>
      <c r="C35812" s="1" t="s">
        <v>87539</v>
      </c>
      <c r="D35812" s="1" t="s">
        <v>87540</v>
      </c>
    </row>
    <row r="35813" spans="1:4">
      <c r="A35813" s="1" t="s">
        <v>1526</v>
      </c>
      <c r="B35813" s="1" t="s">
        <v>15476</v>
      </c>
      <c r="C35813" s="1" t="s">
        <v>87541</v>
      </c>
      <c r="D35813" s="1" t="s">
        <v>87542</v>
      </c>
    </row>
    <row r="35814" spans="1:4">
      <c r="A35814" s="1" t="s">
        <v>6582</v>
      </c>
      <c r="B35814" s="1" t="s">
        <v>347</v>
      </c>
      <c r="C35814" s="1" t="s">
        <v>8909</v>
      </c>
      <c r="D35814" s="1" t="s">
        <v>87543</v>
      </c>
    </row>
    <row r="35815" spans="1:4">
      <c r="A35815" s="1" t="s">
        <v>4902</v>
      </c>
      <c r="B35815" s="1" t="s">
        <v>1724</v>
      </c>
      <c r="C35815" s="1" t="s">
        <v>87544</v>
      </c>
      <c r="D35815" s="1" t="s">
        <v>87545</v>
      </c>
    </row>
    <row r="35816" spans="1:4">
      <c r="A35816" s="1" t="s">
        <v>17008</v>
      </c>
      <c r="B35816" s="1" t="s">
        <v>796</v>
      </c>
      <c r="C35816" s="1" t="s">
        <v>87546</v>
      </c>
      <c r="D35816" s="1" t="s">
        <v>87547</v>
      </c>
    </row>
    <row r="35817" spans="1:4">
      <c r="A35817" s="1" t="s">
        <v>485</v>
      </c>
      <c r="B35817" s="1" t="s">
        <v>3638</v>
      </c>
      <c r="C35817" s="1" t="s">
        <v>87548</v>
      </c>
      <c r="D35817" s="1" t="s">
        <v>87549</v>
      </c>
    </row>
    <row r="35818" spans="1:4">
      <c r="A35818" s="1" t="s">
        <v>18110</v>
      </c>
      <c r="B35818" s="1" t="s">
        <v>87550</v>
      </c>
      <c r="C35818" s="1" t="s">
        <v>87551</v>
      </c>
      <c r="D35818" s="1" t="s">
        <v>87552</v>
      </c>
    </row>
    <row r="35819" spans="1:4">
      <c r="A35819" s="1" t="s">
        <v>1246</v>
      </c>
      <c r="B35819" s="1" t="s">
        <v>50</v>
      </c>
      <c r="C35819" s="1" t="s">
        <v>87553</v>
      </c>
      <c r="D35819" s="1" t="s">
        <v>87554</v>
      </c>
    </row>
    <row r="35820" spans="1:4">
      <c r="A35820" s="1" t="s">
        <v>4515</v>
      </c>
      <c r="B35820" s="1" t="s">
        <v>4516</v>
      </c>
      <c r="C35820" s="1" t="s">
        <v>4514</v>
      </c>
      <c r="D35820" s="1" t="s">
        <v>87555</v>
      </c>
    </row>
    <row r="35821" spans="1:4">
      <c r="A35821" s="1" t="s">
        <v>2219</v>
      </c>
      <c r="B35821" s="1" t="s">
        <v>139</v>
      </c>
      <c r="C35821" s="1" t="s">
        <v>87556</v>
      </c>
      <c r="D35821" s="1" t="s">
        <v>87557</v>
      </c>
    </row>
    <row r="35822" spans="1:4">
      <c r="A35822" s="1" t="s">
        <v>87558</v>
      </c>
      <c r="B35822" s="1" t="s">
        <v>31127</v>
      </c>
      <c r="C35822" s="1" t="s">
        <v>87559</v>
      </c>
      <c r="D35822" s="1" t="s">
        <v>87560</v>
      </c>
    </row>
    <row r="35823" spans="1:4">
      <c r="A35823" s="1" t="s">
        <v>31265</v>
      </c>
      <c r="B35823" s="1" t="s">
        <v>20239</v>
      </c>
      <c r="C35823" s="1" t="s">
        <v>87561</v>
      </c>
      <c r="D35823" s="1" t="s">
        <v>87562</v>
      </c>
    </row>
    <row r="35824" spans="1:4">
      <c r="A35824" s="1" t="s">
        <v>87563</v>
      </c>
      <c r="B35824" s="1" t="s">
        <v>3225</v>
      </c>
      <c r="C35824" s="1" t="s">
        <v>87564</v>
      </c>
      <c r="D35824" s="1" t="s">
        <v>87565</v>
      </c>
    </row>
    <row r="35825" spans="1:4">
      <c r="A35825" s="1" t="s">
        <v>2835</v>
      </c>
      <c r="B35825" s="1" t="s">
        <v>576</v>
      </c>
      <c r="C35825" s="1" t="s">
        <v>87566</v>
      </c>
      <c r="D35825" s="1" t="s">
        <v>87567</v>
      </c>
    </row>
    <row r="35826" spans="1:4">
      <c r="A35826" s="1" t="s">
        <v>2235</v>
      </c>
      <c r="B35826" s="1" t="s">
        <v>8571</v>
      </c>
      <c r="C35826" s="1" t="s">
        <v>87568</v>
      </c>
      <c r="D35826" s="1" t="s">
        <v>87569</v>
      </c>
    </row>
    <row r="35827" spans="1:4">
      <c r="A35827" s="1" t="s">
        <v>47510</v>
      </c>
      <c r="B35827" s="1" t="s">
        <v>916</v>
      </c>
      <c r="C35827" s="1" t="s">
        <v>87570</v>
      </c>
      <c r="D35827" s="1" t="s">
        <v>87571</v>
      </c>
    </row>
    <row r="35828" spans="1:4">
      <c r="A35828" s="1" t="s">
        <v>4448</v>
      </c>
      <c r="B35828" s="1" t="s">
        <v>1170</v>
      </c>
      <c r="C35828" s="1" t="s">
        <v>87572</v>
      </c>
      <c r="D35828" s="1" t="s">
        <v>87573</v>
      </c>
    </row>
    <row r="35829" spans="1:4">
      <c r="A35829" s="1" t="s">
        <v>1081</v>
      </c>
      <c r="B35829" s="1" t="s">
        <v>87574</v>
      </c>
      <c r="C35829" s="1" t="s">
        <v>87575</v>
      </c>
      <c r="D35829" s="1" t="s">
        <v>87576</v>
      </c>
    </row>
    <row r="35830" spans="1:4">
      <c r="A35830" s="1" t="s">
        <v>897</v>
      </c>
      <c r="B35830" s="1" t="s">
        <v>15106</v>
      </c>
      <c r="C35830" s="1" t="s">
        <v>87577</v>
      </c>
      <c r="D35830" s="1" t="s">
        <v>87578</v>
      </c>
    </row>
    <row r="35831" spans="1:4">
      <c r="A35831" s="1" t="s">
        <v>109</v>
      </c>
      <c r="B35831" s="1" t="s">
        <v>2255</v>
      </c>
      <c r="C35831" s="1" t="s">
        <v>87579</v>
      </c>
      <c r="D35831" s="1" t="s">
        <v>87580</v>
      </c>
    </row>
    <row r="35832" spans="1:4">
      <c r="A35832" s="1" t="s">
        <v>361</v>
      </c>
      <c r="B35832" s="1" t="s">
        <v>87581</v>
      </c>
      <c r="C35832" s="1" t="s">
        <v>87582</v>
      </c>
      <c r="D35832" s="1" t="s">
        <v>87583</v>
      </c>
    </row>
    <row r="35833" spans="1:4">
      <c r="A35833" s="1" t="s">
        <v>499</v>
      </c>
      <c r="B35833" s="1" t="s">
        <v>1882</v>
      </c>
      <c r="C35833" s="1" t="s">
        <v>87584</v>
      </c>
      <c r="D35833" s="1" t="s">
        <v>87585</v>
      </c>
    </row>
    <row r="35834" spans="1:4">
      <c r="A35834" s="1" t="s">
        <v>1720</v>
      </c>
      <c r="B35834" s="1" t="s">
        <v>119</v>
      </c>
      <c r="C35834" s="1" t="s">
        <v>87586</v>
      </c>
      <c r="D35834" s="1" t="s">
        <v>87587</v>
      </c>
    </row>
    <row r="35835" spans="1:4">
      <c r="A35835" s="1" t="s">
        <v>87588</v>
      </c>
      <c r="B35835" s="1" t="s">
        <v>3423</v>
      </c>
      <c r="C35835" s="1" t="s">
        <v>87589</v>
      </c>
      <c r="D35835" s="1" t="s">
        <v>87590</v>
      </c>
    </row>
    <row r="35836" spans="1:4">
      <c r="A35836" s="1" t="s">
        <v>87591</v>
      </c>
      <c r="B35836" s="1" t="s">
        <v>970</v>
      </c>
      <c r="C35836" s="1" t="s">
        <v>87592</v>
      </c>
      <c r="D35836" s="1" t="s">
        <v>87593</v>
      </c>
    </row>
    <row r="35837" spans="1:4">
      <c r="A35837" s="1" t="s">
        <v>2433</v>
      </c>
      <c r="B35837" s="1" t="s">
        <v>9719</v>
      </c>
      <c r="C35837" s="1" t="s">
        <v>87594</v>
      </c>
      <c r="D35837" s="1" t="s">
        <v>87595</v>
      </c>
    </row>
    <row r="35838" spans="1:4">
      <c r="A35838" s="1" t="s">
        <v>25</v>
      </c>
      <c r="B35838" s="1" t="s">
        <v>163</v>
      </c>
      <c r="C35838" s="1" t="s">
        <v>87596</v>
      </c>
      <c r="D35838" s="1" t="s">
        <v>87597</v>
      </c>
    </row>
    <row r="35839" spans="1:4">
      <c r="A35839" s="1" t="s">
        <v>91</v>
      </c>
      <c r="B35839" s="1" t="s">
        <v>224</v>
      </c>
      <c r="C35839" s="1" t="s">
        <v>87598</v>
      </c>
      <c r="D35839" s="1" t="s">
        <v>87599</v>
      </c>
    </row>
    <row r="35840" spans="1:4">
      <c r="A35840" s="1" t="s">
        <v>87600</v>
      </c>
      <c r="B35840" s="1" t="s">
        <v>5312</v>
      </c>
      <c r="C35840" s="1" t="s">
        <v>87601</v>
      </c>
      <c r="D35840" s="1" t="s">
        <v>87602</v>
      </c>
    </row>
    <row r="35841" spans="1:4">
      <c r="A35841" s="1" t="s">
        <v>5488</v>
      </c>
      <c r="B35841" s="1" t="s">
        <v>627</v>
      </c>
      <c r="C35841" s="1" t="s">
        <v>87603</v>
      </c>
      <c r="D35841" s="1" t="s">
        <v>87604</v>
      </c>
    </row>
    <row r="35842" spans="1:4">
      <c r="A35842" s="1" t="s">
        <v>73</v>
      </c>
      <c r="B35842" s="1" t="s">
        <v>207</v>
      </c>
      <c r="C35842" s="1" t="s">
        <v>87605</v>
      </c>
      <c r="D35842" s="1" t="s">
        <v>87606</v>
      </c>
    </row>
    <row r="35843" spans="1:4">
      <c r="A35843" s="1" t="s">
        <v>20871</v>
      </c>
      <c r="B35843" s="1" t="s">
        <v>1925</v>
      </c>
      <c r="C35843" s="1" t="s">
        <v>87607</v>
      </c>
      <c r="D35843" s="1" t="s">
        <v>87608</v>
      </c>
    </row>
    <row r="35844" spans="1:4">
      <c r="A35844" s="1" t="s">
        <v>87609</v>
      </c>
      <c r="B35844" s="1" t="s">
        <v>87610</v>
      </c>
      <c r="C35844" s="1" t="s">
        <v>87611</v>
      </c>
      <c r="D35844" s="1" t="s">
        <v>87612</v>
      </c>
    </row>
    <row r="35845" spans="1:4">
      <c r="A35845" s="1" t="s">
        <v>62911</v>
      </c>
      <c r="B35845" s="1" t="s">
        <v>2603</v>
      </c>
      <c r="C35845" s="1" t="s">
        <v>87613</v>
      </c>
      <c r="D35845" s="1" t="s">
        <v>87614</v>
      </c>
    </row>
    <row r="35846" spans="1:4">
      <c r="A35846" s="1" t="s">
        <v>531</v>
      </c>
      <c r="B35846" s="1" t="s">
        <v>1616</v>
      </c>
      <c r="C35846" s="1" t="s">
        <v>87615</v>
      </c>
      <c r="D35846" s="1" t="s">
        <v>87616</v>
      </c>
    </row>
    <row r="35847" spans="1:4">
      <c r="A35847" s="1" t="s">
        <v>6192</v>
      </c>
      <c r="B35847" s="1" t="s">
        <v>2065</v>
      </c>
      <c r="C35847" s="1" t="s">
        <v>87617</v>
      </c>
      <c r="D35847" s="1" t="s">
        <v>87618</v>
      </c>
    </row>
    <row r="35848" spans="1:4">
      <c r="A35848" s="1" t="s">
        <v>25127</v>
      </c>
      <c r="B35848" s="1" t="s">
        <v>13668</v>
      </c>
      <c r="C35848" s="1" t="s">
        <v>87619</v>
      </c>
      <c r="D35848" s="1" t="s">
        <v>87620</v>
      </c>
    </row>
    <row r="35849" spans="1:4">
      <c r="A35849" s="1" t="s">
        <v>28087</v>
      </c>
      <c r="B35849" s="1" t="s">
        <v>7685</v>
      </c>
      <c r="C35849" s="1" t="s">
        <v>87621</v>
      </c>
      <c r="D35849" s="1" t="s">
        <v>87622</v>
      </c>
    </row>
    <row r="35850" spans="1:4">
      <c r="A35850" s="1" t="s">
        <v>9626</v>
      </c>
      <c r="B35850" s="1" t="s">
        <v>87623</v>
      </c>
      <c r="C35850" s="1" t="s">
        <v>87624</v>
      </c>
      <c r="D35850" s="1" t="s">
        <v>87625</v>
      </c>
    </row>
    <row r="35851" spans="1:4">
      <c r="A35851" s="1" t="s">
        <v>1576</v>
      </c>
      <c r="B35851" s="1" t="s">
        <v>212</v>
      </c>
      <c r="C35851" s="1" t="s">
        <v>87626</v>
      </c>
      <c r="D35851" s="1" t="s">
        <v>87627</v>
      </c>
    </row>
    <row r="35852" spans="1:4">
      <c r="A35852" s="1" t="s">
        <v>361</v>
      </c>
      <c r="B35852" s="1" t="s">
        <v>5278</v>
      </c>
      <c r="C35852" s="1" t="s">
        <v>87628</v>
      </c>
      <c r="D35852" s="1" t="s">
        <v>87629</v>
      </c>
    </row>
    <row r="35853" spans="1:4">
      <c r="A35853" s="1" t="s">
        <v>3220</v>
      </c>
      <c r="B35853" s="1" t="s">
        <v>6989</v>
      </c>
      <c r="C35853" s="1" t="s">
        <v>87630</v>
      </c>
      <c r="D35853" s="1" t="s">
        <v>87631</v>
      </c>
    </row>
    <row r="35854" spans="1:4">
      <c r="A35854" s="1" t="s">
        <v>76</v>
      </c>
      <c r="B35854" s="1" t="s">
        <v>452</v>
      </c>
      <c r="C35854" s="1" t="s">
        <v>87632</v>
      </c>
      <c r="D35854" s="1" t="s">
        <v>87633</v>
      </c>
    </row>
    <row r="35855" spans="1:4">
      <c r="A35855" s="1" t="s">
        <v>249</v>
      </c>
      <c r="B35855" s="1" t="s">
        <v>20726</v>
      </c>
      <c r="C35855" s="1" t="s">
        <v>87634</v>
      </c>
      <c r="D35855" s="1" t="s">
        <v>87635</v>
      </c>
    </row>
    <row r="35856" spans="1:4">
      <c r="A35856" s="1" t="s">
        <v>4663</v>
      </c>
      <c r="B35856" s="1" t="s">
        <v>1691</v>
      </c>
      <c r="C35856" s="1" t="s">
        <v>87636</v>
      </c>
      <c r="D35856" s="1" t="s">
        <v>87637</v>
      </c>
    </row>
    <row r="35857" spans="1:4">
      <c r="A35857" s="1" t="s">
        <v>7151</v>
      </c>
      <c r="B35857" s="1" t="s">
        <v>720</v>
      </c>
      <c r="C35857" s="1" t="s">
        <v>7150</v>
      </c>
      <c r="D35857" s="1" t="s">
        <v>87638</v>
      </c>
    </row>
    <row r="35858" spans="1:4">
      <c r="A35858" s="1" t="s">
        <v>1022</v>
      </c>
      <c r="B35858" s="1" t="s">
        <v>872</v>
      </c>
      <c r="C35858" s="1" t="s">
        <v>87639</v>
      </c>
      <c r="D35858" s="1" t="s">
        <v>87640</v>
      </c>
    </row>
    <row r="35859" spans="1:4">
      <c r="A35859" s="1" t="s">
        <v>485</v>
      </c>
      <c r="B35859" s="1" t="s">
        <v>34435</v>
      </c>
      <c r="C35859" s="1" t="s">
        <v>87641</v>
      </c>
      <c r="D35859" s="1" t="s">
        <v>87642</v>
      </c>
    </row>
    <row r="35860" spans="1:4">
      <c r="A35860" s="1" t="s">
        <v>303</v>
      </c>
      <c r="B35860" s="1" t="s">
        <v>559</v>
      </c>
      <c r="C35860" s="1" t="s">
        <v>87643</v>
      </c>
      <c r="D35860" s="1" t="s">
        <v>87644</v>
      </c>
    </row>
    <row r="35861" spans="1:4">
      <c r="A35861" s="1" t="s">
        <v>9839</v>
      </c>
      <c r="B35861" s="1" t="s">
        <v>178</v>
      </c>
      <c r="C35861" s="1" t="s">
        <v>87645</v>
      </c>
      <c r="D35861" s="1" t="s">
        <v>87646</v>
      </c>
    </row>
    <row r="35862" spans="1:4">
      <c r="A35862" s="1" t="s">
        <v>70710</v>
      </c>
      <c r="B35862" s="1" t="s">
        <v>1529</v>
      </c>
      <c r="C35862" s="1" t="s">
        <v>87647</v>
      </c>
      <c r="D35862" s="1" t="s">
        <v>87648</v>
      </c>
    </row>
    <row r="35863" spans="1:4">
      <c r="A35863" s="1" t="s">
        <v>3771</v>
      </c>
      <c r="B35863" s="1" t="s">
        <v>4231</v>
      </c>
      <c r="C35863" s="1" t="s">
        <v>4230</v>
      </c>
      <c r="D35863" s="1" t="s">
        <v>87649</v>
      </c>
    </row>
    <row r="35864" spans="1:4">
      <c r="A35864" s="1" t="s">
        <v>2219</v>
      </c>
      <c r="B35864" s="1" t="s">
        <v>47403</v>
      </c>
      <c r="C35864" s="1" t="s">
        <v>87650</v>
      </c>
      <c r="D35864" s="1" t="s">
        <v>87651</v>
      </c>
    </row>
    <row r="35865" spans="1:4">
      <c r="A35865" s="1" t="s">
        <v>499</v>
      </c>
      <c r="B35865" s="1" t="s">
        <v>1505</v>
      </c>
      <c r="C35865" s="1" t="s">
        <v>87652</v>
      </c>
      <c r="D35865" s="1" t="s">
        <v>87653</v>
      </c>
    </row>
    <row r="35866" spans="1:4">
      <c r="A35866" s="1" t="s">
        <v>2732</v>
      </c>
      <c r="B35866" s="1" t="s">
        <v>32616</v>
      </c>
      <c r="C35866" s="1" t="s">
        <v>87654</v>
      </c>
      <c r="D35866" s="1" t="s">
        <v>87655</v>
      </c>
    </row>
    <row r="35867" spans="1:4">
      <c r="A35867" s="1" t="s">
        <v>1316</v>
      </c>
      <c r="B35867" s="1" t="s">
        <v>87656</v>
      </c>
      <c r="C35867" s="1" t="s">
        <v>87657</v>
      </c>
      <c r="D35867" s="1" t="s">
        <v>87658</v>
      </c>
    </row>
    <row r="35868" spans="1:4">
      <c r="A35868" s="1" t="s">
        <v>87659</v>
      </c>
      <c r="B35868" s="1" t="s">
        <v>3328</v>
      </c>
      <c r="C35868" s="1" t="s">
        <v>87660</v>
      </c>
      <c r="D35868" s="1" t="s">
        <v>87661</v>
      </c>
    </row>
    <row r="35869" spans="1:4">
      <c r="A35869" s="1" t="s">
        <v>1389</v>
      </c>
      <c r="B35869" s="1" t="s">
        <v>5708</v>
      </c>
      <c r="C35869" s="1" t="s">
        <v>87662</v>
      </c>
      <c r="D35869" s="1" t="s">
        <v>87663</v>
      </c>
    </row>
    <row r="35870" spans="1:4">
      <c r="A35870" s="1" t="s">
        <v>87664</v>
      </c>
      <c r="B35870" s="1" t="s">
        <v>3873</v>
      </c>
      <c r="C35870" s="1" t="s">
        <v>87665</v>
      </c>
      <c r="D35870" s="1" t="s">
        <v>87666</v>
      </c>
    </row>
    <row r="35871" spans="1:4">
      <c r="A35871" s="1" t="s">
        <v>4902</v>
      </c>
      <c r="B35871" s="1" t="s">
        <v>5114</v>
      </c>
      <c r="C35871" s="1" t="s">
        <v>87667</v>
      </c>
      <c r="D35871" s="1" t="s">
        <v>87668</v>
      </c>
    </row>
    <row r="35872" spans="1:4">
      <c r="A35872" s="1" t="s">
        <v>5128</v>
      </c>
      <c r="B35872" s="1" t="s">
        <v>87669</v>
      </c>
      <c r="C35872" s="1" t="s">
        <v>87670</v>
      </c>
      <c r="D35872" s="1" t="s">
        <v>87671</v>
      </c>
    </row>
    <row r="35873" spans="1:4">
      <c r="A35873" s="1" t="s">
        <v>996</v>
      </c>
      <c r="B35873" s="1" t="s">
        <v>2393</v>
      </c>
      <c r="C35873" s="1" t="s">
        <v>87672</v>
      </c>
      <c r="D35873" s="1" t="s">
        <v>87673</v>
      </c>
    </row>
    <row r="35874" spans="1:4">
      <c r="A35874" s="1" t="s">
        <v>87674</v>
      </c>
      <c r="B35874" s="1" t="s">
        <v>1329</v>
      </c>
      <c r="C35874" s="1" t="s">
        <v>87675</v>
      </c>
      <c r="D35874" s="1" t="s">
        <v>87676</v>
      </c>
    </row>
    <row r="35875" spans="1:4">
      <c r="A35875" s="1" t="s">
        <v>87677</v>
      </c>
      <c r="B35875" s="1" t="s">
        <v>895</v>
      </c>
      <c r="C35875" s="1" t="s">
        <v>87678</v>
      </c>
      <c r="D35875" s="1" t="s">
        <v>87679</v>
      </c>
    </row>
    <row r="35876" spans="1:4">
      <c r="A35876" s="1" t="s">
        <v>82</v>
      </c>
      <c r="B35876" s="1" t="s">
        <v>1065</v>
      </c>
      <c r="C35876" s="1" t="s">
        <v>87680</v>
      </c>
      <c r="D35876" s="1" t="s">
        <v>87681</v>
      </c>
    </row>
    <row r="35877" spans="1:4">
      <c r="A35877" s="1" t="s">
        <v>12519</v>
      </c>
      <c r="B35877" s="1" t="s">
        <v>101</v>
      </c>
      <c r="C35877" s="1" t="s">
        <v>87682</v>
      </c>
      <c r="D35877" s="1" t="s">
        <v>87683</v>
      </c>
    </row>
    <row r="35878" spans="1:4">
      <c r="A35878" s="1" t="s">
        <v>852</v>
      </c>
      <c r="B35878" s="1" t="s">
        <v>332</v>
      </c>
      <c r="C35878" s="1" t="s">
        <v>6209</v>
      </c>
      <c r="D35878" s="1" t="s">
        <v>87684</v>
      </c>
    </row>
    <row r="35879" spans="1:4">
      <c r="A35879" s="1" t="s">
        <v>80507</v>
      </c>
      <c r="B35879" s="1" t="s">
        <v>567</v>
      </c>
      <c r="C35879" s="1" t="s">
        <v>87685</v>
      </c>
      <c r="D35879" s="1" t="s">
        <v>87686</v>
      </c>
    </row>
    <row r="35880" spans="1:4">
      <c r="A35880" s="1" t="s">
        <v>4000</v>
      </c>
      <c r="B35880" s="1" t="s">
        <v>7299</v>
      </c>
      <c r="C35880" s="1" t="s">
        <v>87687</v>
      </c>
      <c r="D35880" s="1" t="s">
        <v>87688</v>
      </c>
    </row>
    <row r="35881" spans="1:4">
      <c r="A35881" s="1" t="s">
        <v>1685</v>
      </c>
      <c r="B35881" s="1" t="s">
        <v>14587</v>
      </c>
      <c r="C35881" s="1" t="s">
        <v>87689</v>
      </c>
      <c r="D35881" s="1" t="s">
        <v>87690</v>
      </c>
    </row>
    <row r="35882" spans="1:4">
      <c r="A35882" s="1" t="s">
        <v>87691</v>
      </c>
      <c r="B35882" s="1" t="s">
        <v>740</v>
      </c>
      <c r="C35882" s="1" t="s">
        <v>87692</v>
      </c>
      <c r="D35882" s="1" t="s">
        <v>87693</v>
      </c>
    </row>
    <row r="35883" spans="1:4">
      <c r="A35883" s="1" t="s">
        <v>371</v>
      </c>
      <c r="B35883" s="1" t="s">
        <v>4858</v>
      </c>
      <c r="C35883" s="1" t="s">
        <v>87694</v>
      </c>
      <c r="D35883" s="1" t="s">
        <v>87695</v>
      </c>
    </row>
    <row r="35884" spans="1:4">
      <c r="A35884" s="1" t="s">
        <v>1865</v>
      </c>
      <c r="B35884" s="1" t="s">
        <v>1537</v>
      </c>
      <c r="C35884" s="1" t="s">
        <v>87696</v>
      </c>
      <c r="D35884" s="1" t="s">
        <v>87697</v>
      </c>
    </row>
    <row r="35885" spans="1:4">
      <c r="A35885" s="1" t="s">
        <v>2301</v>
      </c>
      <c r="B35885" s="1" t="s">
        <v>329</v>
      </c>
      <c r="C35885" s="1" t="s">
        <v>87698</v>
      </c>
      <c r="D35885" s="1" t="s">
        <v>87699</v>
      </c>
    </row>
    <row r="35886" spans="1:4">
      <c r="A35886" s="1" t="s">
        <v>1018</v>
      </c>
      <c r="B35886" s="1" t="s">
        <v>87700</v>
      </c>
      <c r="C35886" s="1" t="s">
        <v>87701</v>
      </c>
      <c r="D35886" s="1" t="s">
        <v>87702</v>
      </c>
    </row>
    <row r="35887" spans="1:4">
      <c r="A35887" s="1" t="s">
        <v>246</v>
      </c>
      <c r="B35887" s="1" t="s">
        <v>429</v>
      </c>
      <c r="C35887" s="1" t="s">
        <v>87703</v>
      </c>
      <c r="D35887" s="1" t="s">
        <v>87704</v>
      </c>
    </row>
    <row r="35888" spans="1:4">
      <c r="A35888" s="1" t="s">
        <v>1854</v>
      </c>
      <c r="B35888" s="1" t="s">
        <v>1291</v>
      </c>
      <c r="C35888" s="1" t="s">
        <v>87705</v>
      </c>
      <c r="D35888" s="1" t="s">
        <v>87706</v>
      </c>
    </row>
    <row r="35889" spans="1:4">
      <c r="A35889" s="1" t="s">
        <v>2295</v>
      </c>
      <c r="B35889" s="1" t="s">
        <v>916</v>
      </c>
      <c r="C35889" s="1" t="s">
        <v>87707</v>
      </c>
      <c r="D35889" s="1" t="s">
        <v>87708</v>
      </c>
    </row>
    <row r="35890" spans="1:4">
      <c r="A35890" s="1" t="s">
        <v>8001</v>
      </c>
      <c r="B35890" s="1" t="s">
        <v>87709</v>
      </c>
      <c r="C35890" s="1" t="s">
        <v>87710</v>
      </c>
      <c r="D35890" s="1" t="s">
        <v>87711</v>
      </c>
    </row>
    <row r="35891" spans="1:4">
      <c r="A35891" s="1" t="s">
        <v>5250</v>
      </c>
      <c r="B35891" s="1" t="s">
        <v>916</v>
      </c>
      <c r="C35891" s="1" t="s">
        <v>87712</v>
      </c>
      <c r="D35891" s="1" t="s">
        <v>87713</v>
      </c>
    </row>
    <row r="35892" spans="1:4">
      <c r="A35892" s="1" t="s">
        <v>2752</v>
      </c>
      <c r="B35892" s="1" t="s">
        <v>2753</v>
      </c>
      <c r="C35892" s="1" t="s">
        <v>2751</v>
      </c>
      <c r="D35892" s="1" t="s">
        <v>87714</v>
      </c>
    </row>
    <row r="35893" spans="1:4">
      <c r="A35893" s="1" t="s">
        <v>773</v>
      </c>
      <c r="B35893" s="1" t="s">
        <v>6481</v>
      </c>
      <c r="C35893" s="1" t="s">
        <v>7096</v>
      </c>
      <c r="D35893" s="1" t="s">
        <v>87715</v>
      </c>
    </row>
    <row r="35894" spans="1:4">
      <c r="A35894" s="1" t="s">
        <v>223</v>
      </c>
      <c r="B35894" s="1" t="s">
        <v>3962</v>
      </c>
      <c r="C35894" s="1" t="s">
        <v>87716</v>
      </c>
      <c r="D35894" s="1" t="s">
        <v>87717</v>
      </c>
    </row>
    <row r="35895" spans="1:4">
      <c r="A35895" s="1" t="s">
        <v>4345</v>
      </c>
      <c r="B35895" s="1" t="s">
        <v>613</v>
      </c>
      <c r="C35895" s="1" t="s">
        <v>87718</v>
      </c>
      <c r="D35895" s="1" t="s">
        <v>87719</v>
      </c>
    </row>
    <row r="35896" spans="1:4">
      <c r="A35896" s="1" t="s">
        <v>159</v>
      </c>
      <c r="B35896" s="1" t="s">
        <v>5121</v>
      </c>
      <c r="C35896" s="1" t="s">
        <v>87720</v>
      </c>
      <c r="D35896" s="1" t="s">
        <v>87721</v>
      </c>
    </row>
    <row r="35897" spans="1:4">
      <c r="A35897" s="1" t="s">
        <v>457</v>
      </c>
      <c r="B35897" s="1" t="s">
        <v>1158</v>
      </c>
      <c r="C35897" s="1" t="s">
        <v>87722</v>
      </c>
      <c r="D35897" s="1" t="s">
        <v>87723</v>
      </c>
    </row>
    <row r="35898" spans="1:4">
      <c r="A35898" s="1" t="s">
        <v>2273</v>
      </c>
      <c r="B35898" s="1" t="s">
        <v>4505</v>
      </c>
      <c r="C35898" s="1" t="s">
        <v>87724</v>
      </c>
      <c r="D35898" s="1" t="s">
        <v>87725</v>
      </c>
    </row>
    <row r="35899" spans="1:4">
      <c r="A35899" s="1" t="s">
        <v>403</v>
      </c>
      <c r="B35899" s="1" t="s">
        <v>15798</v>
      </c>
      <c r="C35899" s="1" t="s">
        <v>87726</v>
      </c>
      <c r="D35899" s="1" t="s">
        <v>87727</v>
      </c>
    </row>
    <row r="35900" spans="1:4">
      <c r="A35900" s="1" t="s">
        <v>1805</v>
      </c>
      <c r="B35900" s="1" t="s">
        <v>9573</v>
      </c>
      <c r="C35900" s="1" t="s">
        <v>87728</v>
      </c>
      <c r="D35900" s="1" t="s">
        <v>87729</v>
      </c>
    </row>
    <row r="35901" spans="1:4">
      <c r="A35901" s="1" t="s">
        <v>1326</v>
      </c>
      <c r="B35901" s="1" t="s">
        <v>2581</v>
      </c>
      <c r="C35901" s="1" t="s">
        <v>87730</v>
      </c>
      <c r="D35901" s="1" t="s">
        <v>87731</v>
      </c>
    </row>
    <row r="35902" spans="1:4">
      <c r="A35902" s="1" t="s">
        <v>87732</v>
      </c>
      <c r="B35902" s="1" t="s">
        <v>65007</v>
      </c>
      <c r="C35902" s="1" t="s">
        <v>87733</v>
      </c>
      <c r="D35902" s="1" t="s">
        <v>87734</v>
      </c>
    </row>
    <row r="35903" spans="1:4">
      <c r="A35903" s="1" t="s">
        <v>769</v>
      </c>
      <c r="B35903" s="1" t="s">
        <v>49799</v>
      </c>
      <c r="C35903" s="1" t="s">
        <v>87735</v>
      </c>
      <c r="D35903" s="1" t="s">
        <v>87736</v>
      </c>
    </row>
    <row r="35904" spans="1:4">
      <c r="A35904" s="1" t="s">
        <v>1561</v>
      </c>
      <c r="B35904" s="1" t="s">
        <v>1127</v>
      </c>
      <c r="C35904" s="1" t="s">
        <v>87737</v>
      </c>
      <c r="D35904" s="1" t="s">
        <v>87738</v>
      </c>
    </row>
    <row r="35905" spans="1:4">
      <c r="A35905" s="1" t="s">
        <v>232</v>
      </c>
      <c r="B35905" s="1" t="s">
        <v>87739</v>
      </c>
      <c r="C35905" s="1" t="s">
        <v>87740</v>
      </c>
      <c r="D35905" s="1" t="s">
        <v>87741</v>
      </c>
    </row>
    <row r="35906" spans="1:4">
      <c r="A35906" s="1" t="s">
        <v>1510</v>
      </c>
      <c r="B35906" s="1" t="s">
        <v>187</v>
      </c>
      <c r="C35906" s="1" t="s">
        <v>87742</v>
      </c>
      <c r="D35906" s="1" t="s">
        <v>87743</v>
      </c>
    </row>
    <row r="35907" spans="1:4">
      <c r="A35907" s="1" t="s">
        <v>3123</v>
      </c>
      <c r="B35907" s="1" t="s">
        <v>77798</v>
      </c>
      <c r="C35907" s="1" t="s">
        <v>87744</v>
      </c>
      <c r="D35907" s="1" t="s">
        <v>87745</v>
      </c>
    </row>
    <row r="35908" spans="1:4">
      <c r="A35908" s="1" t="s">
        <v>844</v>
      </c>
      <c r="B35908" s="1" t="s">
        <v>10560</v>
      </c>
      <c r="C35908" s="1" t="s">
        <v>87746</v>
      </c>
      <c r="D35908" s="1" t="s">
        <v>87747</v>
      </c>
    </row>
    <row r="35909" spans="1:4">
      <c r="A35909" s="1" t="s">
        <v>3220</v>
      </c>
      <c r="B35909" s="1" t="s">
        <v>9135</v>
      </c>
      <c r="C35909" s="1" t="s">
        <v>87748</v>
      </c>
      <c r="D35909" s="1" t="s">
        <v>87749</v>
      </c>
    </row>
    <row r="35910" spans="1:4">
      <c r="A35910" s="1" t="s">
        <v>558</v>
      </c>
      <c r="B35910" s="1" t="s">
        <v>274</v>
      </c>
      <c r="C35910" s="1" t="s">
        <v>87750</v>
      </c>
      <c r="D35910" s="1" t="s">
        <v>87751</v>
      </c>
    </row>
    <row r="35911" spans="1:4">
      <c r="A35911" s="1" t="s">
        <v>87752</v>
      </c>
      <c r="B35911" s="1" t="s">
        <v>895</v>
      </c>
      <c r="C35911" s="1" t="s">
        <v>87753</v>
      </c>
      <c r="D35911" s="1" t="s">
        <v>87754</v>
      </c>
    </row>
    <row r="35912" spans="1:4">
      <c r="A35912" s="1" t="s">
        <v>267</v>
      </c>
      <c r="B35912" s="1" t="s">
        <v>5646</v>
      </c>
      <c r="C35912" s="1" t="s">
        <v>87755</v>
      </c>
      <c r="D35912" s="1" t="s">
        <v>87756</v>
      </c>
    </row>
    <row r="35913" spans="1:4">
      <c r="A35913" s="1" t="s">
        <v>87757</v>
      </c>
      <c r="B35913" s="1" t="s">
        <v>10695</v>
      </c>
      <c r="C35913" s="1" t="s">
        <v>87758</v>
      </c>
      <c r="D35913" s="1" t="s">
        <v>87759</v>
      </c>
    </row>
    <row r="35914" spans="1:4">
      <c r="A35914" s="1" t="s">
        <v>2557</v>
      </c>
      <c r="B35914" s="1" t="s">
        <v>87760</v>
      </c>
      <c r="C35914" s="1" t="s">
        <v>87761</v>
      </c>
      <c r="D35914" s="1" t="s">
        <v>87762</v>
      </c>
    </row>
    <row r="35915" spans="1:4">
      <c r="A35915" s="1" t="s">
        <v>1015</v>
      </c>
      <c r="B35915" s="1" t="s">
        <v>1343</v>
      </c>
      <c r="C35915" s="1" t="s">
        <v>87763</v>
      </c>
      <c r="D35915" s="1" t="s">
        <v>87764</v>
      </c>
    </row>
    <row r="35916" spans="1:4">
      <c r="A35916" s="1" t="s">
        <v>773</v>
      </c>
      <c r="B35916" s="1" t="s">
        <v>554</v>
      </c>
      <c r="C35916" s="1" t="s">
        <v>87765</v>
      </c>
      <c r="D35916" s="1" t="s">
        <v>87766</v>
      </c>
    </row>
    <row r="35917" spans="1:4">
      <c r="A35917" s="1" t="s">
        <v>945</v>
      </c>
      <c r="B35917" s="1" t="s">
        <v>578</v>
      </c>
      <c r="C35917" s="1" t="s">
        <v>87767</v>
      </c>
      <c r="D35917" s="1" t="s">
        <v>87768</v>
      </c>
    </row>
    <row r="35918" spans="1:4">
      <c r="A35918" s="1" t="s">
        <v>13</v>
      </c>
      <c r="B35918" s="1" t="s">
        <v>25286</v>
      </c>
      <c r="C35918" s="1" t="s">
        <v>87769</v>
      </c>
      <c r="D35918" s="1" t="s">
        <v>87770</v>
      </c>
    </row>
    <row r="35919" spans="1:4">
      <c r="A35919" s="1" t="s">
        <v>19</v>
      </c>
      <c r="B35919" s="1" t="s">
        <v>353</v>
      </c>
      <c r="C35919" s="1" t="s">
        <v>87771</v>
      </c>
      <c r="D35919" s="1" t="s">
        <v>87772</v>
      </c>
    </row>
    <row r="35920" spans="1:4">
      <c r="A35920" s="1" t="s">
        <v>31428</v>
      </c>
      <c r="B35920" s="1" t="s">
        <v>2005</v>
      </c>
      <c r="C35920" s="1" t="s">
        <v>87773</v>
      </c>
      <c r="D35920" s="1" t="s">
        <v>87774</v>
      </c>
    </row>
    <row r="35921" spans="1:4">
      <c r="A35921" s="1" t="s">
        <v>3764</v>
      </c>
      <c r="B35921" s="1" t="s">
        <v>3765</v>
      </c>
      <c r="C35921" s="1" t="s">
        <v>3763</v>
      </c>
      <c r="D35921" s="1" t="s">
        <v>87775</v>
      </c>
    </row>
    <row r="35922" spans="1:4">
      <c r="A35922" s="1" t="s">
        <v>2732</v>
      </c>
      <c r="B35922" s="1" t="s">
        <v>10763</v>
      </c>
      <c r="C35922" s="1" t="s">
        <v>87776</v>
      </c>
      <c r="D35922" s="1" t="s">
        <v>87777</v>
      </c>
    </row>
    <row r="35923" spans="1:4">
      <c r="A35923" s="1" t="s">
        <v>897</v>
      </c>
      <c r="B35923" s="1" t="s">
        <v>19419</v>
      </c>
      <c r="C35923" s="1" t="s">
        <v>87778</v>
      </c>
      <c r="D35923" s="1" t="s">
        <v>87779</v>
      </c>
    </row>
    <row r="35924" spans="1:4">
      <c r="A35924" s="1" t="s">
        <v>608</v>
      </c>
      <c r="B35924" s="1" t="s">
        <v>2618</v>
      </c>
      <c r="C35924" s="1" t="s">
        <v>87780</v>
      </c>
      <c r="D35924" s="1" t="s">
        <v>87781</v>
      </c>
    </row>
    <row r="35925" spans="1:4">
      <c r="A35925" s="1" t="s">
        <v>963</v>
      </c>
      <c r="B35925" s="1" t="s">
        <v>4035</v>
      </c>
      <c r="C35925" s="1" t="s">
        <v>87782</v>
      </c>
      <c r="D35925" s="1" t="s">
        <v>87783</v>
      </c>
    </row>
    <row r="35926" spans="1:4">
      <c r="A35926" s="1" t="s">
        <v>70236</v>
      </c>
      <c r="B35926" s="1" t="s">
        <v>1016</v>
      </c>
      <c r="C35926" s="1" t="s">
        <v>87784</v>
      </c>
      <c r="D35926" s="1" t="s">
        <v>87785</v>
      </c>
    </row>
    <row r="35927" spans="1:4">
      <c r="A35927" s="1" t="s">
        <v>2423</v>
      </c>
      <c r="B35927" s="1" t="s">
        <v>2005</v>
      </c>
      <c r="C35927" s="1" t="s">
        <v>87786</v>
      </c>
      <c r="D35927" s="1" t="s">
        <v>87787</v>
      </c>
    </row>
    <row r="35928" spans="1:4">
      <c r="A35928" s="1" t="s">
        <v>3892</v>
      </c>
      <c r="B35928" s="1" t="s">
        <v>948</v>
      </c>
      <c r="C35928" s="1" t="s">
        <v>87788</v>
      </c>
      <c r="D35928" s="1" t="s">
        <v>87789</v>
      </c>
    </row>
    <row r="35929" spans="1:4">
      <c r="A35929" s="1" t="s">
        <v>2942</v>
      </c>
      <c r="B35929" s="1" t="s">
        <v>2943</v>
      </c>
      <c r="C35929" s="1" t="s">
        <v>2941</v>
      </c>
      <c r="D35929" s="1" t="s">
        <v>87790</v>
      </c>
    </row>
    <row r="35930" spans="1:4">
      <c r="A35930" s="1" t="s">
        <v>1657</v>
      </c>
      <c r="B35930" s="1" t="s">
        <v>1659</v>
      </c>
      <c r="C35930" s="1" t="s">
        <v>8642</v>
      </c>
      <c r="D35930" s="1" t="s">
        <v>87791</v>
      </c>
    </row>
    <row r="35931" spans="1:4">
      <c r="A35931" s="1" t="s">
        <v>956</v>
      </c>
      <c r="B35931" s="1" t="s">
        <v>8</v>
      </c>
      <c r="C35931" s="1" t="s">
        <v>87792</v>
      </c>
      <c r="D35931" s="1" t="s">
        <v>87793</v>
      </c>
    </row>
    <row r="35932" spans="1:4">
      <c r="A35932" s="1" t="s">
        <v>655</v>
      </c>
      <c r="B35932" s="1" t="s">
        <v>4673</v>
      </c>
      <c r="C35932" s="1" t="s">
        <v>87794</v>
      </c>
      <c r="D35932" s="1" t="s">
        <v>87795</v>
      </c>
    </row>
    <row r="35933" spans="1:4">
      <c r="A35933" s="1" t="s">
        <v>87796</v>
      </c>
      <c r="B35933" s="1" t="s">
        <v>1089</v>
      </c>
      <c r="C35933" s="1" t="s">
        <v>87797</v>
      </c>
      <c r="D35933" s="1" t="s">
        <v>87798</v>
      </c>
    </row>
    <row r="35934" spans="1:4">
      <c r="A35934" s="1" t="s">
        <v>1534</v>
      </c>
      <c r="B35934" s="1" t="s">
        <v>796</v>
      </c>
      <c r="C35934" s="1" t="s">
        <v>87799</v>
      </c>
      <c r="D35934" s="1" t="s">
        <v>87800</v>
      </c>
    </row>
    <row r="35935" spans="1:4">
      <c r="A35935" s="1" t="s">
        <v>2755</v>
      </c>
      <c r="B35935" s="1" t="s">
        <v>320</v>
      </c>
      <c r="C35935" s="1" t="s">
        <v>87801</v>
      </c>
      <c r="D35935" s="1" t="s">
        <v>87802</v>
      </c>
    </row>
    <row r="35936" spans="1:4">
      <c r="A35936" s="1" t="s">
        <v>3358</v>
      </c>
      <c r="B35936" s="1" t="s">
        <v>4423</v>
      </c>
      <c r="C35936" s="1" t="s">
        <v>5714</v>
      </c>
      <c r="D35936" s="1" t="s">
        <v>87803</v>
      </c>
    </row>
    <row r="35937" spans="1:4">
      <c r="A35937" s="1" t="s">
        <v>87804</v>
      </c>
      <c r="B35937" s="1" t="s">
        <v>87805</v>
      </c>
      <c r="C35937" s="1" t="s">
        <v>87806</v>
      </c>
      <c r="D35937" s="1" t="s">
        <v>87807</v>
      </c>
    </row>
    <row r="35938" spans="1:4">
      <c r="A35938" s="1" t="s">
        <v>87808</v>
      </c>
      <c r="B35938" s="1" t="s">
        <v>87809</v>
      </c>
      <c r="C35938" s="1" t="s">
        <v>87810</v>
      </c>
      <c r="D35938" s="1" t="s">
        <v>87811</v>
      </c>
    </row>
    <row r="35939" spans="1:4">
      <c r="A35939" s="1" t="s">
        <v>81632</v>
      </c>
      <c r="B35939" s="1" t="s">
        <v>87812</v>
      </c>
      <c r="C35939" s="1" t="s">
        <v>87813</v>
      </c>
      <c r="D35939" s="1" t="s">
        <v>87814</v>
      </c>
    </row>
    <row r="35940" spans="1:4">
      <c r="A35940" s="1" t="s">
        <v>670</v>
      </c>
      <c r="B35940" s="1" t="s">
        <v>87815</v>
      </c>
      <c r="C35940" s="1" t="s">
        <v>87816</v>
      </c>
      <c r="D35940" s="1" t="s">
        <v>87817</v>
      </c>
    </row>
    <row r="35941" spans="1:4">
      <c r="A35941" s="1" t="s">
        <v>87818</v>
      </c>
      <c r="B35941" s="1" t="s">
        <v>87819</v>
      </c>
      <c r="C35941" s="1" t="s">
        <v>87820</v>
      </c>
      <c r="D35941" s="1" t="s">
        <v>87821</v>
      </c>
    </row>
    <row r="35942" spans="1:4">
      <c r="A35942" s="1" t="s">
        <v>130</v>
      </c>
      <c r="B35942" s="1" t="s">
        <v>12112</v>
      </c>
      <c r="C35942" s="1" t="s">
        <v>87822</v>
      </c>
      <c r="D35942" s="1" t="s">
        <v>87823</v>
      </c>
    </row>
    <row r="35943" spans="1:4">
      <c r="A35943" s="1" t="s">
        <v>87824</v>
      </c>
      <c r="B35943" s="1" t="s">
        <v>87825</v>
      </c>
      <c r="C35943" s="1" t="s">
        <v>87826</v>
      </c>
      <c r="D35943" s="1" t="s">
        <v>87827</v>
      </c>
    </row>
    <row r="35944" spans="1:4">
      <c r="A35944" s="1" t="s">
        <v>2312</v>
      </c>
      <c r="B35944" s="1" t="s">
        <v>8118</v>
      </c>
      <c r="C35944" s="1" t="s">
        <v>87828</v>
      </c>
      <c r="D35944" s="1" t="s">
        <v>87829</v>
      </c>
    </row>
    <row r="35945" spans="1:4">
      <c r="A35945" s="1" t="s">
        <v>87830</v>
      </c>
      <c r="B35945" s="1" t="s">
        <v>87831</v>
      </c>
      <c r="C35945" s="1" t="s">
        <v>87832</v>
      </c>
      <c r="D35945" s="1" t="s">
        <v>87833</v>
      </c>
    </row>
    <row r="35946" spans="1:4">
      <c r="A35946" s="1" t="s">
        <v>1350</v>
      </c>
      <c r="B35946" s="1" t="s">
        <v>87834</v>
      </c>
      <c r="C35946" s="1" t="s">
        <v>87835</v>
      </c>
      <c r="D35946" s="1" t="s">
        <v>87836</v>
      </c>
    </row>
    <row r="35947" spans="1:4">
      <c r="A35947" s="1" t="s">
        <v>9173</v>
      </c>
      <c r="B35947" s="1" t="s">
        <v>9174</v>
      </c>
      <c r="C35947" s="1" t="s">
        <v>9172</v>
      </c>
      <c r="D35947" s="1" t="s">
        <v>87837</v>
      </c>
    </row>
    <row r="35948" spans="1:4">
      <c r="A35948" s="1" t="s">
        <v>87838</v>
      </c>
      <c r="B35948" s="1" t="s">
        <v>87839</v>
      </c>
      <c r="C35948" s="1" t="s">
        <v>87840</v>
      </c>
      <c r="D35948" s="1" t="s">
        <v>87841</v>
      </c>
    </row>
    <row r="35949" spans="1:4">
      <c r="A35949" s="1" t="s">
        <v>4341</v>
      </c>
      <c r="B35949" s="1" t="s">
        <v>5104</v>
      </c>
      <c r="C35949" s="1" t="s">
        <v>87842</v>
      </c>
      <c r="D35949" s="1" t="s">
        <v>87843</v>
      </c>
    </row>
    <row r="35950" spans="1:4">
      <c r="A35950" s="1" t="s">
        <v>87844</v>
      </c>
      <c r="B35950" s="1" t="s">
        <v>218</v>
      </c>
      <c r="C35950" s="1" t="s">
        <v>87845</v>
      </c>
      <c r="D35950" s="1" t="s">
        <v>87846</v>
      </c>
    </row>
    <row r="35951" spans="1:4">
      <c r="A35951" s="1" t="s">
        <v>1134</v>
      </c>
      <c r="B35951" s="1" t="s">
        <v>44600</v>
      </c>
      <c r="C35951" s="1" t="s">
        <v>87847</v>
      </c>
      <c r="D35951" s="1" t="s">
        <v>87848</v>
      </c>
    </row>
    <row r="35952" spans="1:4">
      <c r="A35952" s="1" t="s">
        <v>1639</v>
      </c>
      <c r="B35952" s="1" t="s">
        <v>2723</v>
      </c>
      <c r="C35952" s="1" t="s">
        <v>87849</v>
      </c>
      <c r="D35952" s="1" t="s">
        <v>87850</v>
      </c>
    </row>
    <row r="35953" spans="1:4">
      <c r="A35953" s="1" t="s">
        <v>71110</v>
      </c>
      <c r="B35953" s="1" t="s">
        <v>5482</v>
      </c>
      <c r="C35953" s="1" t="s">
        <v>87851</v>
      </c>
      <c r="D35953" s="1" t="s">
        <v>87852</v>
      </c>
    </row>
    <row r="35954" spans="1:4">
      <c r="A35954" s="1" t="s">
        <v>2001</v>
      </c>
      <c r="B35954" s="1" t="s">
        <v>122</v>
      </c>
      <c r="C35954" s="1" t="s">
        <v>87853</v>
      </c>
      <c r="D35954" s="1" t="s">
        <v>87854</v>
      </c>
    </row>
    <row r="35955" spans="1:4">
      <c r="A35955" s="1" t="s">
        <v>303</v>
      </c>
      <c r="B35955" s="1" t="s">
        <v>2615</v>
      </c>
      <c r="C35955" s="1" t="s">
        <v>87855</v>
      </c>
      <c r="D35955" s="1" t="s">
        <v>87856</v>
      </c>
    </row>
    <row r="35956" spans="1:4">
      <c r="A35956" s="1" t="s">
        <v>87857</v>
      </c>
      <c r="B35956" s="1" t="s">
        <v>71111</v>
      </c>
      <c r="C35956" s="1" t="s">
        <v>87858</v>
      </c>
      <c r="D35956" s="1" t="s">
        <v>87859</v>
      </c>
    </row>
    <row r="35957" spans="1:4">
      <c r="A35957" s="1" t="s">
        <v>87860</v>
      </c>
      <c r="B35957" s="1" t="s">
        <v>87861</v>
      </c>
      <c r="C35957" s="1" t="s">
        <v>87862</v>
      </c>
      <c r="D35957" s="1" t="s">
        <v>87863</v>
      </c>
    </row>
    <row r="35958" spans="1:4">
      <c r="A35958" s="1" t="s">
        <v>10400</v>
      </c>
      <c r="B35958" s="1" t="s">
        <v>10401</v>
      </c>
      <c r="C35958" s="1" t="s">
        <v>10399</v>
      </c>
      <c r="D35958" s="1" t="s">
        <v>87864</v>
      </c>
    </row>
    <row r="35959" spans="1:4">
      <c r="A35959" s="1" t="s">
        <v>2312</v>
      </c>
      <c r="B35959" s="1" t="s">
        <v>131</v>
      </c>
      <c r="C35959" s="1" t="s">
        <v>87865</v>
      </c>
      <c r="D35959" s="1" t="s">
        <v>87866</v>
      </c>
    </row>
    <row r="35960" spans="1:4">
      <c r="A35960" s="1" t="s">
        <v>1483</v>
      </c>
      <c r="B35960" s="1" t="s">
        <v>406</v>
      </c>
      <c r="C35960" s="1" t="s">
        <v>87867</v>
      </c>
      <c r="D35960" s="1" t="s">
        <v>87868</v>
      </c>
    </row>
    <row r="35961" spans="1:4">
      <c r="A35961" s="1" t="s">
        <v>249</v>
      </c>
      <c r="B35961" s="1" t="s">
        <v>87869</v>
      </c>
      <c r="C35961" s="1" t="s">
        <v>87870</v>
      </c>
      <c r="D35961" s="1" t="s">
        <v>87871</v>
      </c>
    </row>
    <row r="35962" spans="1:4">
      <c r="A35962" s="1" t="s">
        <v>35767</v>
      </c>
      <c r="B35962" s="1" t="s">
        <v>1291</v>
      </c>
      <c r="C35962" s="1" t="s">
        <v>87872</v>
      </c>
      <c r="D35962" s="1" t="s">
        <v>87873</v>
      </c>
    </row>
    <row r="35963" spans="1:4">
      <c r="A35963" s="1" t="s">
        <v>1022</v>
      </c>
      <c r="B35963" s="1" t="s">
        <v>1256</v>
      </c>
      <c r="C35963" s="1" t="s">
        <v>87874</v>
      </c>
      <c r="D35963" s="1" t="s">
        <v>87875</v>
      </c>
    </row>
    <row r="35964" spans="1:4">
      <c r="A35964" s="1" t="s">
        <v>1326</v>
      </c>
      <c r="B35964" s="1" t="s">
        <v>87876</v>
      </c>
      <c r="C35964" s="1" t="s">
        <v>87877</v>
      </c>
      <c r="D35964" s="1" t="s">
        <v>87878</v>
      </c>
    </row>
    <row r="35965" spans="1:4">
      <c r="A35965" s="1" t="s">
        <v>4369</v>
      </c>
      <c r="B35965" s="1" t="s">
        <v>4370</v>
      </c>
      <c r="C35965" s="1" t="s">
        <v>4368</v>
      </c>
      <c r="D35965" s="1" t="s">
        <v>87879</v>
      </c>
    </row>
    <row r="35966" spans="1:4">
      <c r="A35966" s="1" t="s">
        <v>2276</v>
      </c>
      <c r="B35966" s="1" t="s">
        <v>506</v>
      </c>
      <c r="C35966" s="1" t="s">
        <v>87880</v>
      </c>
      <c r="D35966" s="1" t="s">
        <v>87881</v>
      </c>
    </row>
    <row r="35967" spans="1:4">
      <c r="A35967" s="1" t="s">
        <v>241</v>
      </c>
      <c r="B35967" s="1" t="s">
        <v>1437</v>
      </c>
      <c r="C35967" s="1" t="s">
        <v>87882</v>
      </c>
      <c r="D35967" s="1" t="s">
        <v>87883</v>
      </c>
    </row>
    <row r="35968" spans="1:4">
      <c r="A35968" s="1" t="s">
        <v>499</v>
      </c>
      <c r="B35968" s="1" t="s">
        <v>578</v>
      </c>
      <c r="C35968" s="1" t="s">
        <v>87884</v>
      </c>
      <c r="D35968" s="1" t="s">
        <v>87885</v>
      </c>
    </row>
    <row r="35969" spans="1:4">
      <c r="A35969" s="1" t="s">
        <v>235</v>
      </c>
      <c r="B35969" s="1" t="s">
        <v>3748</v>
      </c>
      <c r="C35969" s="1" t="s">
        <v>87886</v>
      </c>
      <c r="D35969" s="1" t="s">
        <v>87887</v>
      </c>
    </row>
    <row r="35970" spans="1:4">
      <c r="A35970" s="1" t="s">
        <v>2205</v>
      </c>
      <c r="B35970" s="1" t="s">
        <v>5454</v>
      </c>
      <c r="C35970" s="1" t="s">
        <v>87888</v>
      </c>
      <c r="D35970" s="1" t="s">
        <v>87889</v>
      </c>
    </row>
    <row r="35971" spans="1:4">
      <c r="A35971" s="1" t="s">
        <v>118</v>
      </c>
      <c r="B35971" s="1" t="s">
        <v>1468</v>
      </c>
      <c r="C35971" s="1" t="s">
        <v>87890</v>
      </c>
      <c r="D35971" s="1" t="s">
        <v>87891</v>
      </c>
    </row>
    <row r="35972" spans="1:4">
      <c r="A35972" s="1" t="s">
        <v>956</v>
      </c>
      <c r="B35972" s="1" t="s">
        <v>44</v>
      </c>
      <c r="C35972" s="1" t="s">
        <v>87892</v>
      </c>
      <c r="D35972" s="1" t="s">
        <v>87893</v>
      </c>
    </row>
    <row r="35973" spans="1:4">
      <c r="A35973" s="1" t="s">
        <v>558</v>
      </c>
      <c r="B35973" s="1" t="s">
        <v>224</v>
      </c>
      <c r="C35973" s="1" t="s">
        <v>87894</v>
      </c>
      <c r="D35973" s="1" t="s">
        <v>87895</v>
      </c>
    </row>
    <row r="35974" spans="1:4">
      <c r="A35974" s="1" t="s">
        <v>7077</v>
      </c>
      <c r="B35974" s="1" t="s">
        <v>7078</v>
      </c>
      <c r="C35974" s="1" t="s">
        <v>7076</v>
      </c>
      <c r="D35974" s="1" t="s">
        <v>87896</v>
      </c>
    </row>
    <row r="35975" spans="1:4">
      <c r="A35975" s="1" t="s">
        <v>2140</v>
      </c>
      <c r="B35975" s="1" t="s">
        <v>1404</v>
      </c>
      <c r="C35975" s="1" t="s">
        <v>87897</v>
      </c>
      <c r="D35975" s="1" t="s">
        <v>87898</v>
      </c>
    </row>
    <row r="35976" spans="1:4">
      <c r="A35976" s="1" t="s">
        <v>223</v>
      </c>
      <c r="B35976" s="1" t="s">
        <v>28150</v>
      </c>
      <c r="C35976" s="1" t="s">
        <v>87899</v>
      </c>
      <c r="D35976" s="1" t="s">
        <v>87900</v>
      </c>
    </row>
    <row r="35977" spans="1:4">
      <c r="A35977" s="1" t="s">
        <v>361</v>
      </c>
      <c r="B35977" s="1" t="s">
        <v>853</v>
      </c>
      <c r="C35977" s="1" t="s">
        <v>87901</v>
      </c>
      <c r="D35977" s="1" t="s">
        <v>87902</v>
      </c>
    </row>
    <row r="35978" spans="1:4">
      <c r="A35978" s="1" t="s">
        <v>171</v>
      </c>
      <c r="B35978" s="1" t="s">
        <v>1334</v>
      </c>
      <c r="C35978" s="1" t="s">
        <v>87903</v>
      </c>
      <c r="D35978" s="1" t="s">
        <v>87904</v>
      </c>
    </row>
    <row r="35979" spans="1:4">
      <c r="A35979" s="1" t="s">
        <v>15554</v>
      </c>
      <c r="B35979" s="1" t="s">
        <v>4324</v>
      </c>
      <c r="C35979" s="1" t="s">
        <v>87905</v>
      </c>
      <c r="D35979" s="1" t="s">
        <v>87906</v>
      </c>
    </row>
    <row r="35980" spans="1:4">
      <c r="A35980" s="1" t="s">
        <v>2270</v>
      </c>
      <c r="B35980" s="1" t="s">
        <v>2546</v>
      </c>
      <c r="C35980" s="1" t="s">
        <v>2545</v>
      </c>
      <c r="D35980" s="1" t="s">
        <v>87907</v>
      </c>
    </row>
    <row r="35981" spans="1:4">
      <c r="A35981" s="1" t="s">
        <v>3024</v>
      </c>
      <c r="B35981" s="1" t="s">
        <v>748</v>
      </c>
      <c r="C35981" s="1" t="s">
        <v>87908</v>
      </c>
      <c r="D35981" s="1" t="s">
        <v>87909</v>
      </c>
    </row>
    <row r="35982" spans="1:4">
      <c r="A35982" s="1" t="s">
        <v>2806</v>
      </c>
      <c r="B35982" s="1" t="s">
        <v>139</v>
      </c>
      <c r="C35982" s="1" t="s">
        <v>87910</v>
      </c>
      <c r="D35982" s="1" t="s">
        <v>87911</v>
      </c>
    </row>
    <row r="35983" spans="1:4">
      <c r="A35983" s="1" t="s">
        <v>87912</v>
      </c>
      <c r="B35983" s="1" t="s">
        <v>1089</v>
      </c>
      <c r="C35983" s="1" t="s">
        <v>87913</v>
      </c>
      <c r="D35983" s="1" t="s">
        <v>87914</v>
      </c>
    </row>
    <row r="35984" spans="1:4">
      <c r="A35984" s="1" t="s">
        <v>82</v>
      </c>
      <c r="B35984" s="1" t="s">
        <v>930</v>
      </c>
      <c r="C35984" s="1" t="s">
        <v>87915</v>
      </c>
      <c r="D35984" s="1" t="s">
        <v>87916</v>
      </c>
    </row>
    <row r="35985" spans="1:4">
      <c r="A35985" s="1" t="s">
        <v>1646</v>
      </c>
      <c r="B35985" s="1" t="s">
        <v>745</v>
      </c>
      <c r="C35985" s="1" t="s">
        <v>87917</v>
      </c>
      <c r="D35985" s="1" t="s">
        <v>87918</v>
      </c>
    </row>
    <row r="35986" spans="1:4">
      <c r="A35986" s="1" t="s">
        <v>39309</v>
      </c>
      <c r="B35986" s="1" t="s">
        <v>1828</v>
      </c>
      <c r="C35986" s="1" t="s">
        <v>87919</v>
      </c>
      <c r="D35986" s="1" t="s">
        <v>87920</v>
      </c>
    </row>
    <row r="35987" spans="1:4">
      <c r="A35987" s="1" t="s">
        <v>1414</v>
      </c>
      <c r="B35987" s="1" t="s">
        <v>492</v>
      </c>
      <c r="C35987" s="1" t="s">
        <v>87921</v>
      </c>
      <c r="D35987" s="1" t="s">
        <v>87922</v>
      </c>
    </row>
    <row r="35988" spans="1:4">
      <c r="A35988" s="1" t="s">
        <v>468</v>
      </c>
      <c r="B35988" s="1" t="s">
        <v>406</v>
      </c>
      <c r="C35988" s="1" t="s">
        <v>87923</v>
      </c>
      <c r="D35988" s="1" t="s">
        <v>87924</v>
      </c>
    </row>
    <row r="35989" spans="1:4">
      <c r="A35989" s="1" t="s">
        <v>87925</v>
      </c>
      <c r="B35989" s="1" t="s">
        <v>872</v>
      </c>
      <c r="C35989" s="1" t="s">
        <v>87926</v>
      </c>
      <c r="D35989" s="1" t="s">
        <v>87927</v>
      </c>
    </row>
    <row r="35990" spans="1:4">
      <c r="A35990" s="1" t="s">
        <v>2273</v>
      </c>
      <c r="B35990" s="1" t="s">
        <v>36933</v>
      </c>
      <c r="C35990" s="1" t="s">
        <v>87928</v>
      </c>
      <c r="D35990" s="1" t="s">
        <v>87929</v>
      </c>
    </row>
    <row r="35991" spans="1:4">
      <c r="A35991" s="1" t="s">
        <v>203</v>
      </c>
      <c r="B35991" s="1" t="s">
        <v>598</v>
      </c>
      <c r="C35991" s="1" t="s">
        <v>87930</v>
      </c>
      <c r="D35991" s="1" t="s">
        <v>87931</v>
      </c>
    </row>
    <row r="35992" spans="1:4">
      <c r="A35992" s="1" t="s">
        <v>5344</v>
      </c>
      <c r="B35992" s="1" t="s">
        <v>23</v>
      </c>
      <c r="C35992" s="1" t="s">
        <v>87932</v>
      </c>
      <c r="D35992" s="1" t="s">
        <v>87933</v>
      </c>
    </row>
    <row r="35993" spans="1:4">
      <c r="A35993" s="1" t="s">
        <v>595</v>
      </c>
      <c r="B35993" s="1" t="s">
        <v>3649</v>
      </c>
      <c r="C35993" s="1" t="s">
        <v>87934</v>
      </c>
      <c r="D35993" s="1" t="s">
        <v>87935</v>
      </c>
    </row>
    <row r="35994" spans="1:4">
      <c r="A35994" s="1" t="s">
        <v>64</v>
      </c>
      <c r="B35994" s="1" t="s">
        <v>3591</v>
      </c>
      <c r="C35994" s="1" t="s">
        <v>87936</v>
      </c>
      <c r="D35994" s="1" t="s">
        <v>87937</v>
      </c>
    </row>
    <row r="35995" spans="1:4">
      <c r="A35995" s="1" t="s">
        <v>2788</v>
      </c>
      <c r="B35995" s="1" t="s">
        <v>1195</v>
      </c>
      <c r="C35995" s="1" t="s">
        <v>87938</v>
      </c>
      <c r="D35995" s="1" t="s">
        <v>87939</v>
      </c>
    </row>
    <row r="35996" spans="1:4">
      <c r="A35996" s="1" t="s">
        <v>34440</v>
      </c>
      <c r="B35996" s="1" t="s">
        <v>6177</v>
      </c>
      <c r="C35996" s="1" t="s">
        <v>87940</v>
      </c>
      <c r="D35996" s="1" t="s">
        <v>87941</v>
      </c>
    </row>
    <row r="35997" spans="1:4">
      <c r="A35997" s="1" t="s">
        <v>534</v>
      </c>
      <c r="B35997" s="1" t="s">
        <v>14587</v>
      </c>
      <c r="C35997" s="1" t="s">
        <v>87942</v>
      </c>
      <c r="D35997" s="1" t="s">
        <v>87943</v>
      </c>
    </row>
    <row r="35998" spans="1:4">
      <c r="A35998" s="1" t="s">
        <v>911</v>
      </c>
      <c r="B35998" s="1" t="s">
        <v>2231</v>
      </c>
      <c r="C35998" s="1" t="s">
        <v>87944</v>
      </c>
      <c r="D35998" s="1" t="s">
        <v>87945</v>
      </c>
    </row>
    <row r="35999" spans="1:4">
      <c r="A35999" s="1" t="s">
        <v>3889</v>
      </c>
      <c r="B35999" s="1" t="s">
        <v>4636</v>
      </c>
      <c r="C35999" s="1" t="s">
        <v>87946</v>
      </c>
      <c r="D35999" s="1" t="s">
        <v>87947</v>
      </c>
    </row>
    <row r="36000" spans="1:4">
      <c r="A36000" s="1" t="s">
        <v>87948</v>
      </c>
      <c r="B36000" s="1" t="s">
        <v>196</v>
      </c>
      <c r="C36000" s="1" t="s">
        <v>87949</v>
      </c>
      <c r="D36000" s="1" t="s">
        <v>87950</v>
      </c>
    </row>
    <row r="36001" spans="1:4">
      <c r="A36001" s="1" t="s">
        <v>7031</v>
      </c>
      <c r="B36001" s="1" t="s">
        <v>21944</v>
      </c>
      <c r="C36001" s="1" t="s">
        <v>87951</v>
      </c>
      <c r="D36001" s="1" t="s">
        <v>87952</v>
      </c>
    </row>
    <row r="36002" spans="1:4">
      <c r="A36002" s="1" t="s">
        <v>1398</v>
      </c>
      <c r="B36002" s="1" t="s">
        <v>2876</v>
      </c>
      <c r="C36002" s="1" t="s">
        <v>87953</v>
      </c>
      <c r="D36002" s="1" t="s">
        <v>87954</v>
      </c>
    </row>
    <row r="36003" spans="1:4">
      <c r="A36003" s="1" t="s">
        <v>425</v>
      </c>
      <c r="B36003" s="1" t="s">
        <v>1074</v>
      </c>
      <c r="C36003" s="1" t="s">
        <v>87955</v>
      </c>
      <c r="D36003" s="1" t="s">
        <v>87956</v>
      </c>
    </row>
    <row r="36004" spans="1:4">
      <c r="A36004" s="1" t="s">
        <v>425</v>
      </c>
      <c r="B36004" s="1" t="s">
        <v>1334</v>
      </c>
      <c r="C36004" s="1" t="s">
        <v>87957</v>
      </c>
      <c r="D36004" s="1" t="s">
        <v>87958</v>
      </c>
    </row>
    <row r="36005" spans="1:4">
      <c r="A36005" s="1" t="s">
        <v>22213</v>
      </c>
      <c r="B36005" s="1" t="s">
        <v>1597</v>
      </c>
      <c r="C36005" s="1" t="s">
        <v>87959</v>
      </c>
      <c r="D36005" s="1" t="s">
        <v>87960</v>
      </c>
    </row>
    <row r="36006" spans="1:4">
      <c r="A36006" s="1" t="s">
        <v>420</v>
      </c>
      <c r="B36006" s="1" t="s">
        <v>3532</v>
      </c>
      <c r="C36006" s="1" t="s">
        <v>87961</v>
      </c>
      <c r="D36006" s="1" t="s">
        <v>87962</v>
      </c>
    </row>
    <row r="36007" spans="1:4">
      <c r="A36007" s="1" t="s">
        <v>1271</v>
      </c>
      <c r="B36007" s="1" t="s">
        <v>31471</v>
      </c>
      <c r="C36007" s="1" t="s">
        <v>87963</v>
      </c>
      <c r="D36007" s="1" t="s">
        <v>87964</v>
      </c>
    </row>
    <row r="36008" spans="1:4">
      <c r="A36008" s="1" t="s">
        <v>87965</v>
      </c>
      <c r="B36008" s="1" t="s">
        <v>3649</v>
      </c>
      <c r="C36008" s="1" t="s">
        <v>87966</v>
      </c>
      <c r="D36008" s="1" t="s">
        <v>87967</v>
      </c>
    </row>
    <row r="36009" spans="1:4">
      <c r="A36009" s="1" t="s">
        <v>5485</v>
      </c>
      <c r="B36009" s="1" t="s">
        <v>5486</v>
      </c>
      <c r="C36009" s="1" t="s">
        <v>5484</v>
      </c>
      <c r="D36009" s="1" t="s">
        <v>87968</v>
      </c>
    </row>
    <row r="36010" spans="1:4">
      <c r="A36010" s="1" t="s">
        <v>7428</v>
      </c>
      <c r="B36010" s="1" t="s">
        <v>808</v>
      </c>
      <c r="C36010" s="1" t="s">
        <v>7427</v>
      </c>
      <c r="D36010" s="1" t="s">
        <v>87969</v>
      </c>
    </row>
    <row r="36011" spans="1:4">
      <c r="A36011" s="1" t="s">
        <v>3996</v>
      </c>
      <c r="B36011" s="1" t="s">
        <v>554</v>
      </c>
      <c r="C36011" s="1" t="s">
        <v>5561</v>
      </c>
      <c r="D36011" s="1" t="s">
        <v>87970</v>
      </c>
    </row>
    <row r="36012" spans="1:4">
      <c r="A36012" s="1" t="s">
        <v>118</v>
      </c>
      <c r="B36012" s="1" t="s">
        <v>463</v>
      </c>
      <c r="C36012" s="1" t="s">
        <v>87971</v>
      </c>
      <c r="D36012" s="1" t="s">
        <v>87972</v>
      </c>
    </row>
    <row r="36013" spans="1:4">
      <c r="A36013" s="1" t="s">
        <v>87973</v>
      </c>
      <c r="B36013" s="1" t="s">
        <v>3979</v>
      </c>
      <c r="C36013" s="1" t="s">
        <v>87974</v>
      </c>
      <c r="D36013" s="1" t="s">
        <v>87975</v>
      </c>
    </row>
    <row r="36014" spans="1:4">
      <c r="A36014" s="1" t="s">
        <v>52</v>
      </c>
      <c r="B36014" s="1" t="s">
        <v>14996</v>
      </c>
      <c r="C36014" s="1" t="s">
        <v>87976</v>
      </c>
      <c r="D36014" s="1" t="s">
        <v>87977</v>
      </c>
    </row>
    <row r="36015" spans="1:4">
      <c r="A36015" s="1" t="s">
        <v>2377</v>
      </c>
      <c r="B36015" s="1" t="s">
        <v>7473</v>
      </c>
      <c r="C36015" s="1" t="s">
        <v>87978</v>
      </c>
      <c r="D36015" s="1" t="s">
        <v>87979</v>
      </c>
    </row>
    <row r="36016" spans="1:4">
      <c r="A36016" s="1" t="s">
        <v>5529</v>
      </c>
      <c r="B36016" s="1" t="s">
        <v>2644</v>
      </c>
      <c r="C36016" s="1" t="s">
        <v>5528</v>
      </c>
      <c r="D36016" s="1" t="s">
        <v>87980</v>
      </c>
    </row>
    <row r="36017" spans="1:4">
      <c r="A36017" s="1" t="s">
        <v>1981</v>
      </c>
      <c r="B36017" s="1" t="s">
        <v>8831</v>
      </c>
      <c r="C36017" s="1" t="s">
        <v>87981</v>
      </c>
      <c r="D36017" s="1" t="s">
        <v>87982</v>
      </c>
    </row>
    <row r="36018" spans="1:4">
      <c r="A36018" s="1" t="s">
        <v>87983</v>
      </c>
      <c r="B36018" s="1" t="s">
        <v>87984</v>
      </c>
      <c r="C36018" s="1" t="s">
        <v>87985</v>
      </c>
      <c r="D36018" s="1" t="s">
        <v>87986</v>
      </c>
    </row>
    <row r="36019" spans="1:4">
      <c r="A36019" s="1" t="s">
        <v>6301</v>
      </c>
      <c r="B36019" s="1" t="s">
        <v>946</v>
      </c>
      <c r="C36019" s="1" t="s">
        <v>87987</v>
      </c>
      <c r="D36019" s="1" t="s">
        <v>87988</v>
      </c>
    </row>
    <row r="36020" spans="1:4">
      <c r="A36020" s="1" t="s">
        <v>4663</v>
      </c>
      <c r="B36020" s="1" t="s">
        <v>227</v>
      </c>
      <c r="C36020" s="1" t="s">
        <v>87989</v>
      </c>
      <c r="D36020" s="1" t="s">
        <v>87990</v>
      </c>
    </row>
    <row r="36021" spans="1:4">
      <c r="A36021" s="1" t="s">
        <v>270</v>
      </c>
      <c r="B36021" s="1" t="s">
        <v>6752</v>
      </c>
      <c r="C36021" s="1" t="s">
        <v>87991</v>
      </c>
      <c r="D36021" s="1" t="s">
        <v>87992</v>
      </c>
    </row>
    <row r="36022" spans="1:4">
      <c r="A36022" s="1" t="s">
        <v>7119</v>
      </c>
      <c r="B36022" s="1" t="s">
        <v>647</v>
      </c>
      <c r="C36022" s="1" t="s">
        <v>87993</v>
      </c>
      <c r="D36022" s="1" t="s">
        <v>87994</v>
      </c>
    </row>
    <row r="36023" spans="1:4">
      <c r="A36023" s="1" t="s">
        <v>10545</v>
      </c>
      <c r="B36023" s="1" t="s">
        <v>1412</v>
      </c>
      <c r="C36023" s="1" t="s">
        <v>87995</v>
      </c>
      <c r="D36023" s="1" t="s">
        <v>87996</v>
      </c>
    </row>
    <row r="36024" spans="1:4">
      <c r="A36024" s="1" t="s">
        <v>346</v>
      </c>
      <c r="B36024" s="1" t="s">
        <v>44167</v>
      </c>
      <c r="C36024" s="1" t="s">
        <v>87997</v>
      </c>
      <c r="D36024" s="1" t="s">
        <v>87998</v>
      </c>
    </row>
    <row r="36025" spans="1:4">
      <c r="A36025" s="1" t="s">
        <v>1029</v>
      </c>
      <c r="B36025" s="1" t="s">
        <v>1087</v>
      </c>
      <c r="C36025" s="1" t="s">
        <v>87999</v>
      </c>
      <c r="D36025" s="1" t="s">
        <v>88000</v>
      </c>
    </row>
    <row r="36026" spans="1:4">
      <c r="A36026" s="1" t="s">
        <v>3206</v>
      </c>
      <c r="B36026" s="1" t="s">
        <v>1074</v>
      </c>
      <c r="C36026" s="1" t="s">
        <v>88001</v>
      </c>
      <c r="D36026" s="1" t="s">
        <v>88002</v>
      </c>
    </row>
    <row r="36027" spans="1:4">
      <c r="A36027" s="1" t="s">
        <v>300</v>
      </c>
      <c r="B36027" s="1" t="s">
        <v>2059</v>
      </c>
      <c r="C36027" s="1" t="s">
        <v>88003</v>
      </c>
      <c r="D36027" s="1" t="s">
        <v>88004</v>
      </c>
    </row>
    <row r="36028" spans="1:4">
      <c r="A36028" s="1" t="s">
        <v>918</v>
      </c>
      <c r="B36028" s="1" t="s">
        <v>187</v>
      </c>
      <c r="C36028" s="1" t="s">
        <v>9217</v>
      </c>
      <c r="D36028" s="1" t="s">
        <v>88005</v>
      </c>
    </row>
    <row r="36029" spans="1:4">
      <c r="A36029" s="1" t="s">
        <v>340</v>
      </c>
      <c r="B36029" s="1" t="s">
        <v>2169</v>
      </c>
      <c r="C36029" s="1" t="s">
        <v>88006</v>
      </c>
      <c r="D36029" s="1" t="s">
        <v>88007</v>
      </c>
    </row>
    <row r="36030" spans="1:4">
      <c r="A36030" s="1" t="s">
        <v>6884</v>
      </c>
      <c r="B36030" s="1" t="s">
        <v>3450</v>
      </c>
      <c r="C36030" s="1" t="s">
        <v>88008</v>
      </c>
      <c r="D36030" s="1" t="s">
        <v>88009</v>
      </c>
    </row>
    <row r="36031" spans="1:4">
      <c r="A36031" s="1" t="s">
        <v>51184</v>
      </c>
      <c r="B36031" s="1" t="s">
        <v>19075</v>
      </c>
      <c r="C36031" s="1" t="s">
        <v>88010</v>
      </c>
      <c r="D36031" s="1" t="s">
        <v>88011</v>
      </c>
    </row>
    <row r="36032" spans="1:4">
      <c r="A36032" s="1" t="s">
        <v>852</v>
      </c>
      <c r="B36032" s="1" t="s">
        <v>6793</v>
      </c>
      <c r="C36032" s="1" t="s">
        <v>88012</v>
      </c>
      <c r="D36032" s="1" t="s">
        <v>88013</v>
      </c>
    </row>
    <row r="36033" spans="1:4">
      <c r="A36033" s="1" t="s">
        <v>12863</v>
      </c>
      <c r="B36033" s="1" t="s">
        <v>720</v>
      </c>
      <c r="C36033" s="1" t="s">
        <v>88014</v>
      </c>
      <c r="D36033" s="1" t="s">
        <v>88015</v>
      </c>
    </row>
    <row r="36034" spans="1:4">
      <c r="A36034" s="1" t="s">
        <v>241</v>
      </c>
      <c r="B36034" s="1" t="s">
        <v>567</v>
      </c>
      <c r="C36034" s="1" t="s">
        <v>88016</v>
      </c>
      <c r="D36034" s="1" t="s">
        <v>88017</v>
      </c>
    </row>
    <row r="36035" spans="1:4">
      <c r="A36035" s="1" t="s">
        <v>3939</v>
      </c>
      <c r="B36035" s="1" t="s">
        <v>3785</v>
      </c>
      <c r="C36035" s="1" t="s">
        <v>88018</v>
      </c>
      <c r="D36035" s="1" t="s">
        <v>88019</v>
      </c>
    </row>
    <row r="36036" spans="1:4">
      <c r="A36036" s="1" t="s">
        <v>10913</v>
      </c>
      <c r="B36036" s="1" t="s">
        <v>53706</v>
      </c>
      <c r="C36036" s="1" t="s">
        <v>88020</v>
      </c>
      <c r="D36036" s="1" t="s">
        <v>88021</v>
      </c>
    </row>
    <row r="36037" spans="1:4">
      <c r="A36037" s="1" t="s">
        <v>21912</v>
      </c>
      <c r="B36037" s="1" t="s">
        <v>318</v>
      </c>
      <c r="C36037" s="1" t="s">
        <v>88022</v>
      </c>
      <c r="D36037" s="1" t="s">
        <v>88023</v>
      </c>
    </row>
    <row r="36038" spans="1:4">
      <c r="A36038" s="1" t="s">
        <v>88024</v>
      </c>
      <c r="B36038" s="1" t="s">
        <v>23850</v>
      </c>
      <c r="C36038" s="1" t="s">
        <v>88025</v>
      </c>
      <c r="D36038" s="1" t="s">
        <v>88026</v>
      </c>
    </row>
    <row r="36039" spans="1:4">
      <c r="A36039" s="1" t="s">
        <v>235</v>
      </c>
      <c r="B36039" s="1" t="s">
        <v>2467</v>
      </c>
      <c r="C36039" s="1" t="s">
        <v>88027</v>
      </c>
      <c r="D36039" s="1" t="s">
        <v>88028</v>
      </c>
    </row>
    <row r="36040" spans="1:4">
      <c r="A36040" s="1" t="s">
        <v>88029</v>
      </c>
      <c r="B36040" s="1" t="s">
        <v>2565</v>
      </c>
      <c r="C36040" s="1" t="s">
        <v>88030</v>
      </c>
      <c r="D36040" s="1" t="s">
        <v>88031</v>
      </c>
    </row>
    <row r="36041" spans="1:4">
      <c r="A36041" s="1" t="s">
        <v>5839</v>
      </c>
      <c r="B36041" s="1" t="s">
        <v>686</v>
      </c>
      <c r="C36041" s="1" t="s">
        <v>88032</v>
      </c>
      <c r="D36041" s="1" t="s">
        <v>88033</v>
      </c>
    </row>
    <row r="36042" spans="1:4">
      <c r="A36042" s="1" t="s">
        <v>1134</v>
      </c>
      <c r="B36042" s="1" t="s">
        <v>379</v>
      </c>
      <c r="C36042" s="1" t="s">
        <v>1133</v>
      </c>
      <c r="D36042" s="1" t="s">
        <v>88034</v>
      </c>
    </row>
    <row r="36043" spans="1:4">
      <c r="A36043" s="1" t="s">
        <v>41770</v>
      </c>
      <c r="B36043" s="1" t="s">
        <v>36030</v>
      </c>
      <c r="C36043" s="1" t="s">
        <v>88035</v>
      </c>
      <c r="D36043" s="1" t="s">
        <v>88036</v>
      </c>
    </row>
    <row r="36044" spans="1:4">
      <c r="A36044" s="1" t="s">
        <v>7575</v>
      </c>
      <c r="B36044" s="1" t="s">
        <v>88037</v>
      </c>
      <c r="C36044" s="1" t="s">
        <v>88038</v>
      </c>
      <c r="D36044" s="1" t="s">
        <v>88039</v>
      </c>
    </row>
    <row r="36045" spans="1:4">
      <c r="A36045" s="1" t="s">
        <v>2107</v>
      </c>
      <c r="B36045" s="1" t="s">
        <v>4438</v>
      </c>
      <c r="C36045" s="1" t="s">
        <v>4437</v>
      </c>
      <c r="D36045" s="1" t="s">
        <v>88040</v>
      </c>
    </row>
    <row r="36046" spans="1:4">
      <c r="A36046" s="1" t="s">
        <v>88041</v>
      </c>
      <c r="B36046" s="1" t="s">
        <v>8462</v>
      </c>
      <c r="C36046" s="1" t="s">
        <v>88042</v>
      </c>
      <c r="D36046" s="1" t="s">
        <v>88043</v>
      </c>
    </row>
    <row r="36047" spans="1:4">
      <c r="A36047" s="1" t="s">
        <v>88044</v>
      </c>
      <c r="B36047" s="1" t="s">
        <v>1332</v>
      </c>
      <c r="C36047" s="1" t="s">
        <v>88045</v>
      </c>
      <c r="D36047" s="1" t="s">
        <v>88046</v>
      </c>
    </row>
    <row r="36048" spans="1:4">
      <c r="A36048" s="1" t="s">
        <v>6284</v>
      </c>
      <c r="B36048" s="1" t="s">
        <v>5369</v>
      </c>
      <c r="C36048" s="1" t="s">
        <v>88047</v>
      </c>
      <c r="D36048" s="1" t="s">
        <v>88048</v>
      </c>
    </row>
    <row r="36049" spans="1:4">
      <c r="A36049" s="1" t="s">
        <v>2205</v>
      </c>
      <c r="B36049" s="1" t="s">
        <v>24318</v>
      </c>
      <c r="C36049" s="1" t="s">
        <v>88049</v>
      </c>
      <c r="D36049" s="1" t="s">
        <v>88050</v>
      </c>
    </row>
    <row r="36050" spans="1:4">
      <c r="A36050" s="1" t="s">
        <v>4284</v>
      </c>
      <c r="B36050" s="1" t="s">
        <v>88051</v>
      </c>
      <c r="C36050" s="1" t="s">
        <v>88052</v>
      </c>
      <c r="D36050" s="1" t="s">
        <v>88053</v>
      </c>
    </row>
    <row r="36051" spans="1:4">
      <c r="A36051" s="1" t="s">
        <v>79</v>
      </c>
      <c r="B36051" s="1" t="s">
        <v>2482</v>
      </c>
      <c r="C36051" s="1" t="s">
        <v>88054</v>
      </c>
      <c r="D36051" s="1" t="s">
        <v>88055</v>
      </c>
    </row>
    <row r="36052" spans="1:4">
      <c r="A36052" s="1" t="s">
        <v>1510</v>
      </c>
      <c r="B36052" s="1" t="s">
        <v>119</v>
      </c>
      <c r="C36052" s="1" t="s">
        <v>88056</v>
      </c>
      <c r="D36052" s="1" t="s">
        <v>88057</v>
      </c>
    </row>
    <row r="36053" spans="1:4">
      <c r="A36053" s="1" t="s">
        <v>189</v>
      </c>
      <c r="B36053" s="1" t="s">
        <v>230</v>
      </c>
      <c r="C36053" s="1" t="s">
        <v>88058</v>
      </c>
      <c r="D36053" s="1" t="s">
        <v>88059</v>
      </c>
    </row>
    <row r="36054" spans="1:4">
      <c r="A36054" s="1" t="s">
        <v>50165</v>
      </c>
      <c r="B36054" s="1" t="s">
        <v>61130</v>
      </c>
      <c r="C36054" s="1" t="s">
        <v>88060</v>
      </c>
      <c r="D36054" s="1" t="s">
        <v>88061</v>
      </c>
    </row>
    <row r="36055" spans="1:4">
      <c r="A36055" s="1" t="s">
        <v>300</v>
      </c>
      <c r="B36055" s="1" t="s">
        <v>763</v>
      </c>
      <c r="C36055" s="1" t="s">
        <v>88062</v>
      </c>
      <c r="D36055" s="1" t="s">
        <v>88063</v>
      </c>
    </row>
    <row r="36056" spans="1:4">
      <c r="A36056" s="1" t="s">
        <v>1526</v>
      </c>
      <c r="B36056" s="1" t="s">
        <v>1291</v>
      </c>
      <c r="C36056" s="1" t="s">
        <v>88064</v>
      </c>
      <c r="D36056" s="1" t="s">
        <v>88065</v>
      </c>
    </row>
    <row r="36057" spans="1:4">
      <c r="A36057" s="1" t="s">
        <v>2219</v>
      </c>
      <c r="B36057" s="1" t="s">
        <v>338</v>
      </c>
      <c r="C36057" s="1" t="s">
        <v>88066</v>
      </c>
      <c r="D36057" s="1" t="s">
        <v>88067</v>
      </c>
    </row>
    <row r="36058" spans="1:4">
      <c r="A36058" s="1" t="s">
        <v>4037</v>
      </c>
      <c r="B36058" s="1" t="s">
        <v>88068</v>
      </c>
      <c r="C36058" s="1" t="s">
        <v>88069</v>
      </c>
      <c r="D36058" s="1" t="s">
        <v>88070</v>
      </c>
    </row>
    <row r="36059" spans="1:4">
      <c r="A36059" s="1" t="s">
        <v>5427</v>
      </c>
      <c r="B36059" s="1" t="s">
        <v>187</v>
      </c>
      <c r="C36059" s="1" t="s">
        <v>88071</v>
      </c>
      <c r="D36059" s="1" t="s">
        <v>88072</v>
      </c>
    </row>
    <row r="36060" spans="1:4">
      <c r="A36060" s="1" t="s">
        <v>1172</v>
      </c>
      <c r="B36060" s="1" t="s">
        <v>1173</v>
      </c>
      <c r="C36060" s="1" t="s">
        <v>1171</v>
      </c>
      <c r="D36060" s="1" t="s">
        <v>88073</v>
      </c>
    </row>
    <row r="36061" spans="1:4">
      <c r="A36061" s="1" t="s">
        <v>1898</v>
      </c>
      <c r="B36061" s="1" t="s">
        <v>930</v>
      </c>
      <c r="C36061" s="1" t="s">
        <v>88074</v>
      </c>
      <c r="D36061" s="1" t="s">
        <v>88075</v>
      </c>
    </row>
    <row r="36062" spans="1:4">
      <c r="A36062" s="1" t="s">
        <v>15398</v>
      </c>
      <c r="B36062" s="1" t="s">
        <v>745</v>
      </c>
      <c r="C36062" s="1" t="s">
        <v>88076</v>
      </c>
      <c r="D36062" s="1" t="s">
        <v>88077</v>
      </c>
    </row>
    <row r="36063" spans="1:4">
      <c r="A36063" s="1" t="s">
        <v>2318</v>
      </c>
      <c r="B36063" s="1" t="s">
        <v>329</v>
      </c>
      <c r="C36063" s="1" t="s">
        <v>88078</v>
      </c>
      <c r="D36063" s="1" t="s">
        <v>88079</v>
      </c>
    </row>
    <row r="36064" spans="1:4">
      <c r="A36064" s="1" t="s">
        <v>713</v>
      </c>
      <c r="B36064" s="1" t="s">
        <v>88080</v>
      </c>
      <c r="C36064" s="1" t="s">
        <v>88081</v>
      </c>
      <c r="D36064" s="1" t="s">
        <v>88082</v>
      </c>
    </row>
    <row r="36065" spans="1:4">
      <c r="A36065" s="1" t="s">
        <v>758</v>
      </c>
      <c r="B36065" s="1" t="s">
        <v>3901</v>
      </c>
      <c r="C36065" s="1" t="s">
        <v>88083</v>
      </c>
      <c r="D36065" s="1" t="s">
        <v>88084</v>
      </c>
    </row>
    <row r="36066" spans="1:4">
      <c r="A36066" s="1" t="s">
        <v>4848</v>
      </c>
      <c r="B36066" s="1" t="s">
        <v>3819</v>
      </c>
      <c r="C36066" s="1" t="s">
        <v>4847</v>
      </c>
      <c r="D36066" s="1" t="s">
        <v>88085</v>
      </c>
    </row>
    <row r="36067" spans="1:4">
      <c r="A36067" s="1" t="s">
        <v>88086</v>
      </c>
      <c r="B36067" s="1" t="s">
        <v>2458</v>
      </c>
      <c r="C36067" s="1" t="s">
        <v>88087</v>
      </c>
      <c r="D36067" s="1" t="s">
        <v>88088</v>
      </c>
    </row>
    <row r="36068" spans="1:4">
      <c r="A36068" s="1" t="s">
        <v>5459</v>
      </c>
      <c r="B36068" s="1" t="s">
        <v>729</v>
      </c>
      <c r="C36068" s="1" t="s">
        <v>5458</v>
      </c>
      <c r="D36068" s="1" t="s">
        <v>88089</v>
      </c>
    </row>
    <row r="36069" spans="1:4">
      <c r="A36069" s="1" t="s">
        <v>371</v>
      </c>
      <c r="B36069" s="1" t="s">
        <v>2844</v>
      </c>
      <c r="C36069" s="1" t="s">
        <v>3956</v>
      </c>
      <c r="D36069" s="1" t="s">
        <v>88090</v>
      </c>
    </row>
    <row r="36070" spans="1:4">
      <c r="A36070" s="1" t="s">
        <v>892</v>
      </c>
      <c r="B36070" s="1" t="s">
        <v>651</v>
      </c>
      <c r="C36070" s="1" t="s">
        <v>88091</v>
      </c>
      <c r="D36070" s="1" t="s">
        <v>88092</v>
      </c>
    </row>
    <row r="36071" spans="1:4">
      <c r="A36071" s="1" t="s">
        <v>4000</v>
      </c>
      <c r="B36071" s="1" t="s">
        <v>178</v>
      </c>
      <c r="C36071" s="1" t="s">
        <v>88093</v>
      </c>
      <c r="D36071" s="1" t="s">
        <v>88094</v>
      </c>
    </row>
    <row r="36072" spans="1:4">
      <c r="A36072" s="1" t="s">
        <v>1815</v>
      </c>
      <c r="B36072" s="1" t="s">
        <v>1025</v>
      </c>
      <c r="C36072" s="1" t="s">
        <v>6271</v>
      </c>
      <c r="D36072" s="1" t="s">
        <v>88095</v>
      </c>
    </row>
    <row r="36073" spans="1:4">
      <c r="A36073" s="1" t="s">
        <v>1169</v>
      </c>
      <c r="B36073" s="1" t="s">
        <v>1170</v>
      </c>
      <c r="C36073" s="1" t="s">
        <v>1168</v>
      </c>
      <c r="D36073" s="1" t="s">
        <v>88096</v>
      </c>
    </row>
    <row r="36074" spans="1:4">
      <c r="A36074" s="1" t="s">
        <v>1998</v>
      </c>
      <c r="B36074" s="1" t="s">
        <v>551</v>
      </c>
      <c r="C36074" s="1" t="s">
        <v>88097</v>
      </c>
      <c r="D36074" s="1" t="s">
        <v>88098</v>
      </c>
    </row>
    <row r="36075" spans="1:4">
      <c r="A36075" s="1" t="s">
        <v>73450</v>
      </c>
      <c r="B36075" s="1" t="s">
        <v>1974</v>
      </c>
      <c r="C36075" s="1" t="s">
        <v>88099</v>
      </c>
      <c r="D36075" s="1" t="s">
        <v>88100</v>
      </c>
    </row>
    <row r="36076" spans="1:4">
      <c r="A36076" s="1" t="s">
        <v>41504</v>
      </c>
      <c r="B36076" s="1" t="s">
        <v>9580</v>
      </c>
      <c r="C36076" s="1" t="s">
        <v>88101</v>
      </c>
      <c r="D36076" s="1" t="s">
        <v>88102</v>
      </c>
    </row>
    <row r="36077" spans="1:4">
      <c r="A36077" s="1" t="s">
        <v>705</v>
      </c>
      <c r="B36077" s="1" t="s">
        <v>2467</v>
      </c>
      <c r="C36077" s="1" t="s">
        <v>88103</v>
      </c>
      <c r="D36077" s="1" t="s">
        <v>88104</v>
      </c>
    </row>
    <row r="36078" spans="1:4">
      <c r="A36078" s="1" t="s">
        <v>2513</v>
      </c>
      <c r="B36078" s="1" t="s">
        <v>1379</v>
      </c>
      <c r="C36078" s="1" t="s">
        <v>88105</v>
      </c>
      <c r="D36078" s="1" t="s">
        <v>88106</v>
      </c>
    </row>
    <row r="36079" spans="1:4">
      <c r="A36079" s="1" t="s">
        <v>88107</v>
      </c>
      <c r="B36079" s="1" t="s">
        <v>8469</v>
      </c>
      <c r="C36079" s="1" t="s">
        <v>88108</v>
      </c>
      <c r="D36079" s="1" t="s">
        <v>88109</v>
      </c>
    </row>
    <row r="36080" spans="1:4">
      <c r="A36080" s="1" t="s">
        <v>1815</v>
      </c>
      <c r="B36080" s="1" t="s">
        <v>1597</v>
      </c>
      <c r="C36080" s="1" t="s">
        <v>88110</v>
      </c>
      <c r="D36080" s="1" t="s">
        <v>88111</v>
      </c>
    </row>
    <row r="36081" spans="1:4">
      <c r="A36081" s="1" t="s">
        <v>454</v>
      </c>
      <c r="B36081" s="1" t="s">
        <v>554</v>
      </c>
      <c r="C36081" s="1" t="s">
        <v>88112</v>
      </c>
      <c r="D36081" s="1" t="s">
        <v>88113</v>
      </c>
    </row>
    <row r="36082" spans="1:4">
      <c r="A36082" s="1" t="s">
        <v>3335</v>
      </c>
      <c r="B36082" s="1" t="s">
        <v>3551</v>
      </c>
      <c r="C36082" s="1" t="s">
        <v>88114</v>
      </c>
      <c r="D36082" s="1" t="s">
        <v>88115</v>
      </c>
    </row>
    <row r="36083" spans="1:4">
      <c r="A36083" s="1" t="s">
        <v>88116</v>
      </c>
      <c r="B36083" s="1" t="s">
        <v>14058</v>
      </c>
      <c r="C36083" s="1" t="s">
        <v>88117</v>
      </c>
      <c r="D36083" s="1" t="s">
        <v>88118</v>
      </c>
    </row>
    <row r="36084" spans="1:4">
      <c r="A36084" s="1" t="s">
        <v>572</v>
      </c>
      <c r="B36084" s="1" t="s">
        <v>408</v>
      </c>
      <c r="C36084" s="1" t="s">
        <v>88119</v>
      </c>
      <c r="D36084" s="1" t="s">
        <v>88120</v>
      </c>
    </row>
    <row r="36085" spans="1:4">
      <c r="A36085" s="1" t="s">
        <v>6739</v>
      </c>
      <c r="B36085" s="1" t="s">
        <v>35608</v>
      </c>
      <c r="C36085" s="1" t="s">
        <v>88121</v>
      </c>
      <c r="D36085" s="1" t="s">
        <v>88122</v>
      </c>
    </row>
    <row r="36086" spans="1:4">
      <c r="A36086" s="1" t="s">
        <v>4037</v>
      </c>
      <c r="B36086" s="1" t="s">
        <v>19954</v>
      </c>
      <c r="C36086" s="1" t="s">
        <v>88123</v>
      </c>
      <c r="D36086" s="1" t="s">
        <v>88124</v>
      </c>
    </row>
    <row r="36087" spans="1:4">
      <c r="A36087" s="1" t="s">
        <v>88125</v>
      </c>
      <c r="B36087" s="1" t="s">
        <v>3061</v>
      </c>
      <c r="C36087" s="1" t="s">
        <v>88126</v>
      </c>
      <c r="D36087" s="1" t="s">
        <v>88127</v>
      </c>
    </row>
    <row r="36088" spans="1:4">
      <c r="A36088" s="1" t="s">
        <v>203</v>
      </c>
      <c r="B36088" s="1" t="s">
        <v>479</v>
      </c>
      <c r="C36088" s="1" t="s">
        <v>88128</v>
      </c>
      <c r="D36088" s="1" t="s">
        <v>88129</v>
      </c>
    </row>
    <row r="36089" spans="1:4">
      <c r="A36089" s="1" t="s">
        <v>5609</v>
      </c>
      <c r="B36089" s="1" t="s">
        <v>1314</v>
      </c>
      <c r="C36089" s="1" t="s">
        <v>88130</v>
      </c>
      <c r="D36089" s="1" t="s">
        <v>88131</v>
      </c>
    </row>
    <row r="36090" spans="1:4">
      <c r="A36090" s="1" t="s">
        <v>58</v>
      </c>
      <c r="B36090" s="1" t="s">
        <v>66059</v>
      </c>
      <c r="C36090" s="1" t="s">
        <v>88132</v>
      </c>
      <c r="D36090" s="1" t="s">
        <v>88133</v>
      </c>
    </row>
    <row r="36091" spans="1:4">
      <c r="A36091" s="1" t="s">
        <v>471</v>
      </c>
      <c r="B36091" s="1" t="s">
        <v>196</v>
      </c>
      <c r="C36091" s="1" t="s">
        <v>88134</v>
      </c>
      <c r="D36091" s="1" t="s">
        <v>88135</v>
      </c>
    </row>
    <row r="36092" spans="1:4">
      <c r="A36092" s="1" t="s">
        <v>1449</v>
      </c>
      <c r="B36092" s="1" t="s">
        <v>18672</v>
      </c>
      <c r="C36092" s="1" t="s">
        <v>88136</v>
      </c>
      <c r="D36092" s="1" t="s">
        <v>88137</v>
      </c>
    </row>
    <row r="36093" spans="1:4">
      <c r="A36093" s="1" t="s">
        <v>340</v>
      </c>
      <c r="B36093" s="1" t="s">
        <v>3489</v>
      </c>
      <c r="C36093" s="1" t="s">
        <v>88138</v>
      </c>
      <c r="D36093" s="1" t="s">
        <v>88139</v>
      </c>
    </row>
    <row r="36094" spans="1:4">
      <c r="A36094" s="1" t="s">
        <v>722</v>
      </c>
      <c r="B36094" s="1" t="s">
        <v>1912</v>
      </c>
      <c r="C36094" s="1" t="s">
        <v>1911</v>
      </c>
      <c r="D36094" s="1" t="s">
        <v>88140</v>
      </c>
    </row>
    <row r="36095" spans="1:4">
      <c r="A36095" s="1" t="s">
        <v>2732</v>
      </c>
      <c r="B36095" s="1" t="s">
        <v>7258</v>
      </c>
      <c r="C36095" s="1" t="s">
        <v>88141</v>
      </c>
      <c r="D36095" s="1" t="s">
        <v>88142</v>
      </c>
    </row>
    <row r="36096" spans="1:4">
      <c r="A36096" s="1" t="s">
        <v>6903</v>
      </c>
      <c r="B36096" s="1" t="s">
        <v>28404</v>
      </c>
      <c r="C36096" s="1" t="s">
        <v>88143</v>
      </c>
      <c r="D36096" s="1" t="s">
        <v>88144</v>
      </c>
    </row>
    <row r="36097" spans="1:4">
      <c r="A36097" s="1" t="s">
        <v>3478</v>
      </c>
      <c r="B36097" s="1" t="s">
        <v>1305</v>
      </c>
      <c r="C36097" s="1" t="s">
        <v>88145</v>
      </c>
      <c r="D36097" s="1" t="s">
        <v>88146</v>
      </c>
    </row>
    <row r="36098" spans="1:4">
      <c r="A36098" s="1" t="s">
        <v>3220</v>
      </c>
      <c r="B36098" s="1" t="s">
        <v>492</v>
      </c>
      <c r="C36098" s="1" t="s">
        <v>88147</v>
      </c>
      <c r="D36098" s="1" t="s">
        <v>88148</v>
      </c>
    </row>
    <row r="36099" spans="1:4">
      <c r="A36099" s="1" t="s">
        <v>1263</v>
      </c>
      <c r="B36099" s="1" t="s">
        <v>4858</v>
      </c>
      <c r="C36099" s="1" t="s">
        <v>88149</v>
      </c>
      <c r="D36099" s="1" t="s">
        <v>88150</v>
      </c>
    </row>
    <row r="36100" spans="1:4">
      <c r="A36100" s="1" t="s">
        <v>249</v>
      </c>
      <c r="B36100" s="1" t="s">
        <v>3873</v>
      </c>
      <c r="C36100" s="1" t="s">
        <v>88151</v>
      </c>
      <c r="D36100" s="1" t="s">
        <v>88152</v>
      </c>
    </row>
    <row r="36101" spans="1:4">
      <c r="A36101" s="1" t="s">
        <v>34612</v>
      </c>
      <c r="B36101" s="1" t="s">
        <v>365</v>
      </c>
      <c r="C36101" s="1" t="s">
        <v>88153</v>
      </c>
      <c r="D36101" s="1" t="s">
        <v>88154</v>
      </c>
    </row>
    <row r="36102" spans="1:4">
      <c r="A36102" s="1" t="s">
        <v>1495</v>
      </c>
      <c r="B36102" s="1" t="s">
        <v>1496</v>
      </c>
      <c r="C36102" s="1" t="s">
        <v>1494</v>
      </c>
      <c r="D36102" s="1" t="s">
        <v>88155</v>
      </c>
    </row>
    <row r="36103" spans="1:4">
      <c r="A36103" s="1" t="s">
        <v>88156</v>
      </c>
      <c r="B36103" s="1" t="s">
        <v>1199</v>
      </c>
      <c r="C36103" s="1" t="s">
        <v>88157</v>
      </c>
      <c r="D36103" s="1" t="s">
        <v>88158</v>
      </c>
    </row>
    <row r="36104" spans="1:4">
      <c r="A36104" s="1" t="s">
        <v>232</v>
      </c>
      <c r="B36104" s="1" t="s">
        <v>729</v>
      </c>
      <c r="C36104" s="1" t="s">
        <v>88159</v>
      </c>
      <c r="D36104" s="1" t="s">
        <v>88160</v>
      </c>
    </row>
    <row r="36105" spans="1:4">
      <c r="A36105" s="1" t="s">
        <v>88161</v>
      </c>
      <c r="B36105" s="1" t="s">
        <v>760</v>
      </c>
      <c r="C36105" s="1" t="s">
        <v>88162</v>
      </c>
      <c r="D36105" s="1" t="s">
        <v>88163</v>
      </c>
    </row>
    <row r="36106" spans="1:4">
      <c r="A36106" s="1" t="s">
        <v>2433</v>
      </c>
      <c r="B36106" s="1" t="s">
        <v>88164</v>
      </c>
      <c r="C36106" s="1" t="s">
        <v>88165</v>
      </c>
      <c r="D36106" s="1" t="s">
        <v>88166</v>
      </c>
    </row>
    <row r="36107" spans="1:4">
      <c r="A36107" s="1" t="s">
        <v>4489</v>
      </c>
      <c r="B36107" s="1" t="s">
        <v>578</v>
      </c>
      <c r="C36107" s="1" t="s">
        <v>8091</v>
      </c>
      <c r="D36107" s="1" t="s">
        <v>88167</v>
      </c>
    </row>
    <row r="36108" spans="1:4">
      <c r="A36108" s="1" t="s">
        <v>9450</v>
      </c>
      <c r="B36108" s="1" t="s">
        <v>304</v>
      </c>
      <c r="C36108" s="1" t="s">
        <v>88168</v>
      </c>
      <c r="D36108" s="1" t="s">
        <v>88169</v>
      </c>
    </row>
    <row r="36109" spans="1:4">
      <c r="A36109" s="1" t="s">
        <v>82</v>
      </c>
      <c r="B36109" s="1" t="s">
        <v>3441</v>
      </c>
      <c r="C36109" s="1" t="s">
        <v>88170</v>
      </c>
      <c r="D36109" s="1" t="s">
        <v>88171</v>
      </c>
    </row>
    <row r="36110" spans="1:4">
      <c r="A36110" s="1" t="s">
        <v>2041</v>
      </c>
      <c r="B36110" s="1" t="s">
        <v>2136</v>
      </c>
      <c r="C36110" s="1" t="s">
        <v>88172</v>
      </c>
      <c r="D36110" s="1" t="s">
        <v>88173</v>
      </c>
    </row>
    <row r="36111" spans="1:4">
      <c r="A36111" s="1" t="s">
        <v>88174</v>
      </c>
      <c r="B36111" s="1" t="s">
        <v>113</v>
      </c>
      <c r="C36111" s="1" t="s">
        <v>88175</v>
      </c>
      <c r="D36111" s="1" t="s">
        <v>88176</v>
      </c>
    </row>
    <row r="36112" spans="1:4">
      <c r="A36112" s="1" t="s">
        <v>1743</v>
      </c>
      <c r="B36112" s="1" t="s">
        <v>286</v>
      </c>
      <c r="C36112" s="1" t="s">
        <v>7614</v>
      </c>
      <c r="D36112" s="1" t="s">
        <v>88177</v>
      </c>
    </row>
    <row r="36113" spans="1:4">
      <c r="A36113" s="1" t="s">
        <v>88178</v>
      </c>
      <c r="B36113" s="1" t="s">
        <v>29</v>
      </c>
      <c r="C36113" s="1" t="s">
        <v>88179</v>
      </c>
      <c r="D36113" s="1" t="s">
        <v>88180</v>
      </c>
    </row>
    <row r="36114" spans="1:4">
      <c r="A36114" s="1" t="s">
        <v>403</v>
      </c>
      <c r="B36114" s="1" t="s">
        <v>7376</v>
      </c>
      <c r="C36114" s="1" t="s">
        <v>88181</v>
      </c>
      <c r="D36114" s="1" t="s">
        <v>88182</v>
      </c>
    </row>
    <row r="36115" spans="1:4">
      <c r="A36115" s="1" t="s">
        <v>2852</v>
      </c>
      <c r="B36115" s="1" t="s">
        <v>286</v>
      </c>
      <c r="C36115" s="1" t="s">
        <v>4552</v>
      </c>
      <c r="D36115" s="1" t="s">
        <v>88183</v>
      </c>
    </row>
    <row r="36116" spans="1:4">
      <c r="A36116" s="1" t="s">
        <v>6531</v>
      </c>
      <c r="B36116" s="1" t="s">
        <v>10365</v>
      </c>
      <c r="C36116" s="1" t="s">
        <v>88184</v>
      </c>
      <c r="D36116" s="1" t="s">
        <v>88185</v>
      </c>
    </row>
    <row r="36117" spans="1:4">
      <c r="A36117" s="1" t="s">
        <v>1736</v>
      </c>
      <c r="B36117" s="1" t="s">
        <v>1412</v>
      </c>
      <c r="C36117" s="1" t="s">
        <v>88186</v>
      </c>
      <c r="D36117" s="1" t="s">
        <v>88187</v>
      </c>
    </row>
    <row r="36118" spans="1:4">
      <c r="A36118" s="1" t="s">
        <v>2433</v>
      </c>
      <c r="B36118" s="1" t="s">
        <v>799</v>
      </c>
      <c r="C36118" s="1" t="s">
        <v>9301</v>
      </c>
      <c r="D36118" s="1" t="s">
        <v>88188</v>
      </c>
    </row>
    <row r="36119" spans="1:4">
      <c r="A36119" s="1" t="s">
        <v>8574</v>
      </c>
      <c r="B36119" s="1" t="s">
        <v>404</v>
      </c>
      <c r="C36119" s="1" t="s">
        <v>88189</v>
      </c>
      <c r="D36119" s="1" t="s">
        <v>88190</v>
      </c>
    </row>
    <row r="36120" spans="1:4">
      <c r="A36120" s="1" t="s">
        <v>1762</v>
      </c>
      <c r="B36120" s="1" t="s">
        <v>78265</v>
      </c>
      <c r="C36120" s="1" t="s">
        <v>88191</v>
      </c>
      <c r="D36120" s="1" t="s">
        <v>88192</v>
      </c>
    </row>
    <row r="36121" spans="1:4">
      <c r="A36121" s="1" t="s">
        <v>7452</v>
      </c>
      <c r="B36121" s="1" t="s">
        <v>763</v>
      </c>
      <c r="C36121" s="1" t="s">
        <v>88193</v>
      </c>
      <c r="D36121" s="1" t="s">
        <v>88194</v>
      </c>
    </row>
    <row r="36122" spans="1:4">
      <c r="A36122" s="1" t="s">
        <v>1347</v>
      </c>
      <c r="B36122" s="1" t="s">
        <v>3301</v>
      </c>
      <c r="C36122" s="1" t="s">
        <v>88195</v>
      </c>
      <c r="D36122" s="1" t="s">
        <v>88196</v>
      </c>
    </row>
    <row r="36123" spans="1:4">
      <c r="A36123" s="1" t="s">
        <v>56254</v>
      </c>
      <c r="B36123" s="1" t="s">
        <v>31429</v>
      </c>
      <c r="C36123" s="1" t="s">
        <v>88197</v>
      </c>
      <c r="D36123" s="1" t="s">
        <v>88198</v>
      </c>
    </row>
    <row r="36124" spans="1:4">
      <c r="A36124" s="1" t="s">
        <v>1449</v>
      </c>
      <c r="B36124" s="1" t="s">
        <v>627</v>
      </c>
      <c r="C36124" s="1" t="s">
        <v>88199</v>
      </c>
      <c r="D36124" s="1" t="s">
        <v>88200</v>
      </c>
    </row>
    <row r="36125" spans="1:4">
      <c r="A36125" s="1" t="s">
        <v>4951</v>
      </c>
      <c r="B36125" s="1" t="s">
        <v>145</v>
      </c>
      <c r="C36125" s="1" t="s">
        <v>88201</v>
      </c>
      <c r="D36125" s="1" t="s">
        <v>88202</v>
      </c>
    </row>
    <row r="36126" spans="1:4">
      <c r="A36126" s="1" t="s">
        <v>75957</v>
      </c>
      <c r="B36126" s="1" t="s">
        <v>68938</v>
      </c>
      <c r="C36126" s="1" t="s">
        <v>88203</v>
      </c>
      <c r="D36126" s="1" t="s">
        <v>88204</v>
      </c>
    </row>
    <row r="36127" spans="1:4">
      <c r="A36127" s="1" t="s">
        <v>1285</v>
      </c>
      <c r="B36127" s="1" t="s">
        <v>3032</v>
      </c>
      <c r="C36127" s="1" t="s">
        <v>88205</v>
      </c>
      <c r="D36127" s="1" t="s">
        <v>88206</v>
      </c>
    </row>
    <row r="36128" spans="1:4">
      <c r="A36128" s="1" t="s">
        <v>355</v>
      </c>
      <c r="B36128" s="1" t="s">
        <v>14695</v>
      </c>
      <c r="C36128" s="1" t="s">
        <v>88207</v>
      </c>
      <c r="D36128" s="1" t="s">
        <v>88208</v>
      </c>
    </row>
    <row r="36129" spans="1:4">
      <c r="A36129" s="1" t="s">
        <v>5871</v>
      </c>
      <c r="B36129" s="1" t="s">
        <v>554</v>
      </c>
      <c r="C36129" s="1" t="s">
        <v>88209</v>
      </c>
      <c r="D36129" s="1" t="s">
        <v>88210</v>
      </c>
    </row>
    <row r="36130" spans="1:4">
      <c r="A36130" s="1" t="s">
        <v>88211</v>
      </c>
      <c r="B36130" s="1" t="s">
        <v>1358</v>
      </c>
      <c r="C36130" s="1" t="s">
        <v>88212</v>
      </c>
      <c r="D36130" s="1" t="s">
        <v>88213</v>
      </c>
    </row>
    <row r="36131" spans="1:4">
      <c r="A36131" s="1" t="s">
        <v>3459</v>
      </c>
      <c r="B36131" s="1" t="s">
        <v>796</v>
      </c>
      <c r="C36131" s="1" t="s">
        <v>88214</v>
      </c>
      <c r="D36131" s="1" t="s">
        <v>88215</v>
      </c>
    </row>
    <row r="36132" spans="1:4">
      <c r="A36132" s="1" t="s">
        <v>6306</v>
      </c>
      <c r="B36132" s="1" t="s">
        <v>6481</v>
      </c>
      <c r="C36132" s="1" t="s">
        <v>88216</v>
      </c>
      <c r="D36132" s="1" t="s">
        <v>88217</v>
      </c>
    </row>
    <row r="36133" spans="1:4">
      <c r="A36133" s="1" t="s">
        <v>572</v>
      </c>
      <c r="B36133" s="1" t="s">
        <v>392</v>
      </c>
      <c r="C36133" s="1" t="s">
        <v>1653</v>
      </c>
      <c r="D36133" s="1" t="s">
        <v>88218</v>
      </c>
    </row>
    <row r="36134" spans="1:4">
      <c r="A36134" s="1" t="s">
        <v>755</v>
      </c>
      <c r="B36134" s="1" t="s">
        <v>1599</v>
      </c>
      <c r="C36134" s="1" t="s">
        <v>88219</v>
      </c>
      <c r="D36134" s="1" t="s">
        <v>88220</v>
      </c>
    </row>
    <row r="36135" spans="1:4">
      <c r="A36135" s="1" t="s">
        <v>1534</v>
      </c>
      <c r="B36135" s="1" t="s">
        <v>250</v>
      </c>
      <c r="C36135" s="1" t="s">
        <v>88221</v>
      </c>
      <c r="D36135" s="1" t="s">
        <v>88222</v>
      </c>
    </row>
    <row r="36136" spans="1:4">
      <c r="A36136" s="1" t="s">
        <v>2061</v>
      </c>
      <c r="B36136" s="1" t="s">
        <v>492</v>
      </c>
      <c r="C36136" s="1" t="s">
        <v>88223</v>
      </c>
      <c r="D36136" s="1" t="s">
        <v>88224</v>
      </c>
    </row>
    <row r="36137" spans="1:4">
      <c r="A36137" s="1" t="s">
        <v>12857</v>
      </c>
      <c r="B36137" s="1" t="s">
        <v>887</v>
      </c>
      <c r="C36137" s="1" t="s">
        <v>88225</v>
      </c>
      <c r="D36137" s="1" t="s">
        <v>88226</v>
      </c>
    </row>
    <row r="36138" spans="1:4">
      <c r="A36138" s="1" t="s">
        <v>246</v>
      </c>
      <c r="B36138" s="1" t="s">
        <v>2227</v>
      </c>
      <c r="C36138" s="1" t="s">
        <v>88227</v>
      </c>
      <c r="D36138" s="1" t="s">
        <v>88228</v>
      </c>
    </row>
    <row r="36139" spans="1:4">
      <c r="A36139" s="1" t="s">
        <v>195</v>
      </c>
      <c r="B36139" s="1" t="s">
        <v>1852</v>
      </c>
      <c r="C36139" s="1" t="s">
        <v>88229</v>
      </c>
      <c r="D36139" s="1" t="s">
        <v>88230</v>
      </c>
    </row>
    <row r="36140" spans="1:4">
      <c r="A36140" s="1" t="s">
        <v>118</v>
      </c>
      <c r="B36140" s="1" t="s">
        <v>92</v>
      </c>
      <c r="C36140" s="1" t="s">
        <v>88231</v>
      </c>
      <c r="D36140" s="1" t="s">
        <v>88232</v>
      </c>
    </row>
    <row r="36141" spans="1:4">
      <c r="A36141" s="1" t="s">
        <v>355</v>
      </c>
      <c r="B36141" s="1" t="s">
        <v>850</v>
      </c>
      <c r="C36141" s="1" t="s">
        <v>88233</v>
      </c>
      <c r="D36141" s="1" t="s">
        <v>88234</v>
      </c>
    </row>
    <row r="36142" spans="1:4">
      <c r="A36142" s="1" t="s">
        <v>485</v>
      </c>
      <c r="B36142" s="1" t="s">
        <v>13112</v>
      </c>
      <c r="C36142" s="1" t="s">
        <v>88235</v>
      </c>
      <c r="D36142" s="1" t="s">
        <v>88236</v>
      </c>
    </row>
    <row r="36143" spans="1:4">
      <c r="A36143" s="1" t="s">
        <v>1114</v>
      </c>
      <c r="B36143" s="1" t="s">
        <v>3013</v>
      </c>
      <c r="C36143" s="1" t="s">
        <v>88237</v>
      </c>
      <c r="D36143" s="1" t="s">
        <v>88238</v>
      </c>
    </row>
    <row r="36144" spans="1:4">
      <c r="A36144" s="1" t="s">
        <v>862</v>
      </c>
      <c r="B36144" s="1" t="s">
        <v>145</v>
      </c>
      <c r="C36144" s="1" t="s">
        <v>88239</v>
      </c>
      <c r="D36144" s="1" t="s">
        <v>88240</v>
      </c>
    </row>
    <row r="36145" spans="1:4">
      <c r="A36145" s="1" t="s">
        <v>88241</v>
      </c>
      <c r="B36145" s="1" t="s">
        <v>88242</v>
      </c>
      <c r="C36145" s="1" t="s">
        <v>88243</v>
      </c>
      <c r="D36145" s="1" t="s">
        <v>88244</v>
      </c>
    </row>
    <row r="36146" spans="1:4">
      <c r="A36146" s="1" t="s">
        <v>4848</v>
      </c>
      <c r="B36146" s="1" t="s">
        <v>8359</v>
      </c>
      <c r="C36146" s="1" t="s">
        <v>88245</v>
      </c>
      <c r="D36146" s="1" t="s">
        <v>88246</v>
      </c>
    </row>
    <row r="36147" spans="1:4">
      <c r="A36147" s="1" t="s">
        <v>88247</v>
      </c>
      <c r="B36147" s="1" t="s">
        <v>2198</v>
      </c>
      <c r="C36147" s="1" t="s">
        <v>88248</v>
      </c>
      <c r="D36147" s="1" t="s">
        <v>88249</v>
      </c>
    </row>
    <row r="36148" spans="1:4">
      <c r="A36148" s="1" t="s">
        <v>974</v>
      </c>
      <c r="B36148" s="1" t="s">
        <v>1985</v>
      </c>
      <c r="C36148" s="1" t="s">
        <v>88250</v>
      </c>
      <c r="D36148" s="1" t="s">
        <v>88251</v>
      </c>
    </row>
    <row r="36149" spans="1:4">
      <c r="A36149" s="1" t="s">
        <v>1643</v>
      </c>
      <c r="B36149" s="1" t="s">
        <v>6449</v>
      </c>
      <c r="C36149" s="1" t="s">
        <v>88252</v>
      </c>
      <c r="D36149" s="1" t="s">
        <v>88253</v>
      </c>
    </row>
    <row r="36150" spans="1:4">
      <c r="A36150" s="1" t="s">
        <v>5241</v>
      </c>
      <c r="B36150" s="1" t="s">
        <v>442</v>
      </c>
      <c r="C36150" s="1" t="s">
        <v>88254</v>
      </c>
      <c r="D36150" s="1" t="s">
        <v>88255</v>
      </c>
    </row>
    <row r="36151" spans="1:4">
      <c r="A36151" s="1" t="s">
        <v>1483</v>
      </c>
      <c r="B36151" s="1" t="s">
        <v>1065</v>
      </c>
      <c r="C36151" s="1" t="s">
        <v>88256</v>
      </c>
      <c r="D36151" s="1" t="s">
        <v>88257</v>
      </c>
    </row>
    <row r="36152" spans="1:4">
      <c r="A36152" s="1" t="s">
        <v>3361</v>
      </c>
      <c r="B36152" s="1" t="s">
        <v>774</v>
      </c>
      <c r="C36152" s="1" t="s">
        <v>88258</v>
      </c>
      <c r="D36152" s="1" t="s">
        <v>88259</v>
      </c>
    </row>
    <row r="36153" spans="1:4">
      <c r="A36153" s="1" t="s">
        <v>54666</v>
      </c>
      <c r="B36153" s="1" t="s">
        <v>1314</v>
      </c>
      <c r="C36153" s="1" t="s">
        <v>88260</v>
      </c>
      <c r="D36153" s="1" t="s">
        <v>88261</v>
      </c>
    </row>
    <row r="36154" spans="1:4">
      <c r="A36154" s="1" t="s">
        <v>631</v>
      </c>
      <c r="B36154" s="1" t="s">
        <v>9293</v>
      </c>
      <c r="C36154" s="1" t="s">
        <v>88262</v>
      </c>
      <c r="D36154" s="1" t="s">
        <v>88263</v>
      </c>
    </row>
    <row r="36155" spans="1:4">
      <c r="A36155" s="1" t="s">
        <v>25</v>
      </c>
      <c r="B36155" s="1" t="s">
        <v>850</v>
      </c>
      <c r="C36155" s="1" t="s">
        <v>88264</v>
      </c>
      <c r="D36155" s="1" t="s">
        <v>88265</v>
      </c>
    </row>
    <row r="36156" spans="1:4">
      <c r="A36156" s="1" t="s">
        <v>2557</v>
      </c>
      <c r="B36156" s="1" t="s">
        <v>3576</v>
      </c>
      <c r="C36156" s="1" t="s">
        <v>88266</v>
      </c>
      <c r="D36156" s="1" t="s">
        <v>88267</v>
      </c>
    </row>
    <row r="36157" spans="1:4">
      <c r="A36157" s="1" t="s">
        <v>10893</v>
      </c>
      <c r="B36157" s="1" t="s">
        <v>4696</v>
      </c>
      <c r="C36157" s="1" t="s">
        <v>88268</v>
      </c>
      <c r="D36157" s="1" t="s">
        <v>88269</v>
      </c>
    </row>
    <row r="36158" spans="1:4">
      <c r="A36158" s="1" t="s">
        <v>471</v>
      </c>
      <c r="B36158" s="1" t="s">
        <v>7256</v>
      </c>
      <c r="C36158" s="1" t="s">
        <v>88270</v>
      </c>
      <c r="D36158" s="1" t="s">
        <v>88271</v>
      </c>
    </row>
    <row r="36159" spans="1:4">
      <c r="A36159" s="1" t="s">
        <v>2068</v>
      </c>
      <c r="B36159" s="1" t="s">
        <v>6092</v>
      </c>
      <c r="C36159" s="1" t="s">
        <v>88272</v>
      </c>
      <c r="D36159" s="1" t="s">
        <v>88273</v>
      </c>
    </row>
    <row r="36160" spans="1:4">
      <c r="A36160" s="1" t="s">
        <v>15264</v>
      </c>
      <c r="B36160" s="1" t="s">
        <v>8121</v>
      </c>
      <c r="C36160" s="1" t="s">
        <v>88274</v>
      </c>
      <c r="D36160" s="1" t="s">
        <v>88275</v>
      </c>
    </row>
    <row r="36161" spans="1:4">
      <c r="A36161" s="1" t="s">
        <v>115</v>
      </c>
      <c r="B36161" s="1" t="s">
        <v>44</v>
      </c>
      <c r="C36161" s="1" t="s">
        <v>88276</v>
      </c>
      <c r="D36161" s="1" t="s">
        <v>88277</v>
      </c>
    </row>
    <row r="36162" spans="1:4">
      <c r="A36162" s="1" t="s">
        <v>25</v>
      </c>
      <c r="B36162" s="1" t="s">
        <v>13424</v>
      </c>
      <c r="C36162" s="1" t="s">
        <v>88278</v>
      </c>
      <c r="D36162" s="1" t="s">
        <v>88279</v>
      </c>
    </row>
    <row r="36163" spans="1:4">
      <c r="A36163" s="1" t="s">
        <v>5453</v>
      </c>
      <c r="B36163" s="1" t="s">
        <v>406</v>
      </c>
      <c r="C36163" s="1" t="s">
        <v>88280</v>
      </c>
      <c r="D36163" s="1" t="s">
        <v>88281</v>
      </c>
    </row>
    <row r="36164" spans="1:4">
      <c r="A36164" s="1" t="s">
        <v>818</v>
      </c>
      <c r="B36164" s="1" t="s">
        <v>8</v>
      </c>
      <c r="C36164" s="1" t="s">
        <v>88282</v>
      </c>
      <c r="D36164" s="1" t="s">
        <v>88283</v>
      </c>
    </row>
    <row r="36165" spans="1:4">
      <c r="A36165" s="1" t="s">
        <v>5490</v>
      </c>
      <c r="B36165" s="1" t="s">
        <v>5491</v>
      </c>
      <c r="C36165" s="1" t="s">
        <v>5489</v>
      </c>
      <c r="D36165" s="1" t="s">
        <v>88284</v>
      </c>
    </row>
    <row r="36166" spans="1:4">
      <c r="A36166" s="1" t="s">
        <v>7852</v>
      </c>
      <c r="B36166" s="1" t="s">
        <v>2458</v>
      </c>
      <c r="C36166" s="1" t="s">
        <v>88285</v>
      </c>
      <c r="D36166" s="1" t="s">
        <v>88286</v>
      </c>
    </row>
    <row r="36167" spans="1:4">
      <c r="A36167" s="1" t="s">
        <v>177</v>
      </c>
      <c r="B36167" s="1" t="s">
        <v>1951</v>
      </c>
      <c r="C36167" s="1" t="s">
        <v>88287</v>
      </c>
      <c r="D36167" s="1" t="s">
        <v>88288</v>
      </c>
    </row>
    <row r="36168" spans="1:4">
      <c r="A36168" s="1" t="s">
        <v>1022</v>
      </c>
      <c r="B36168" s="1" t="s">
        <v>842</v>
      </c>
      <c r="C36168" s="1" t="s">
        <v>88289</v>
      </c>
      <c r="D36168" s="1" t="s">
        <v>88290</v>
      </c>
    </row>
    <row r="36169" spans="1:4">
      <c r="A36169" s="1" t="s">
        <v>171</v>
      </c>
      <c r="B36169" s="1" t="s">
        <v>187</v>
      </c>
      <c r="C36169" s="1" t="s">
        <v>88291</v>
      </c>
      <c r="D36169" s="1" t="s">
        <v>88292</v>
      </c>
    </row>
    <row r="36170" spans="1:4">
      <c r="A36170" s="1" t="s">
        <v>1483</v>
      </c>
      <c r="B36170" s="1" t="s">
        <v>23</v>
      </c>
      <c r="C36170" s="1" t="s">
        <v>88293</v>
      </c>
      <c r="D36170" s="1" t="s">
        <v>88294</v>
      </c>
    </row>
    <row r="36171" spans="1:4">
      <c r="A36171" s="1" t="s">
        <v>75957</v>
      </c>
      <c r="B36171" s="1" t="s">
        <v>647</v>
      </c>
      <c r="C36171" s="1" t="s">
        <v>88295</v>
      </c>
      <c r="D36171" s="1" t="s">
        <v>88296</v>
      </c>
    </row>
    <row r="36172" spans="1:4">
      <c r="A36172" s="1" t="s">
        <v>7372</v>
      </c>
      <c r="B36172" s="1" t="s">
        <v>41971</v>
      </c>
      <c r="C36172" s="1" t="s">
        <v>88297</v>
      </c>
      <c r="D36172" s="1" t="s">
        <v>88298</v>
      </c>
    </row>
    <row r="36173" spans="1:4">
      <c r="A36173" s="1" t="s">
        <v>246</v>
      </c>
      <c r="B36173" s="1" t="s">
        <v>12482</v>
      </c>
      <c r="C36173" s="1" t="s">
        <v>88299</v>
      </c>
      <c r="D36173" s="1" t="s">
        <v>88300</v>
      </c>
    </row>
    <row r="36174" spans="1:4">
      <c r="A36174" s="1" t="s">
        <v>25</v>
      </c>
      <c r="B36174" s="1" t="s">
        <v>703</v>
      </c>
      <c r="C36174" s="1" t="s">
        <v>88301</v>
      </c>
      <c r="D36174" s="1" t="s">
        <v>88302</v>
      </c>
    </row>
    <row r="36175" spans="1:4">
      <c r="A36175" s="1" t="s">
        <v>9305</v>
      </c>
      <c r="B36175" s="1" t="s">
        <v>11183</v>
      </c>
      <c r="C36175" s="1" t="s">
        <v>88303</v>
      </c>
      <c r="D36175" s="1" t="s">
        <v>88304</v>
      </c>
    </row>
    <row r="36176" spans="1:4">
      <c r="A36176" s="1" t="s">
        <v>64</v>
      </c>
      <c r="B36176" s="1" t="s">
        <v>1461</v>
      </c>
      <c r="C36176" s="1" t="s">
        <v>88305</v>
      </c>
      <c r="D36176" s="1" t="s">
        <v>88306</v>
      </c>
    </row>
    <row r="36177" spans="1:4">
      <c r="A36177" s="1" t="s">
        <v>622</v>
      </c>
      <c r="B36177" s="1" t="s">
        <v>166</v>
      </c>
      <c r="C36177" s="1" t="s">
        <v>88307</v>
      </c>
      <c r="D36177" s="1" t="s">
        <v>88308</v>
      </c>
    </row>
    <row r="36178" spans="1:4">
      <c r="A36178" s="1" t="s">
        <v>1904</v>
      </c>
      <c r="B36178" s="1" t="s">
        <v>26</v>
      </c>
      <c r="C36178" s="1" t="s">
        <v>88309</v>
      </c>
      <c r="D36178" s="1" t="s">
        <v>88310</v>
      </c>
    </row>
    <row r="36179" spans="1:4">
      <c r="A36179" s="1" t="s">
        <v>88311</v>
      </c>
      <c r="B36179" s="1" t="s">
        <v>1592</v>
      </c>
      <c r="C36179" s="1" t="s">
        <v>88312</v>
      </c>
      <c r="D36179" s="1" t="s">
        <v>88313</v>
      </c>
    </row>
    <row r="36180" spans="1:4">
      <c r="A36180" s="1" t="s">
        <v>171</v>
      </c>
      <c r="B36180" s="1" t="s">
        <v>548</v>
      </c>
      <c r="C36180" s="1" t="s">
        <v>88314</v>
      </c>
      <c r="D36180" s="1" t="s">
        <v>88315</v>
      </c>
    </row>
    <row r="36181" spans="1:4">
      <c r="A36181" s="1" t="s">
        <v>2205</v>
      </c>
      <c r="B36181" s="1" t="s">
        <v>703</v>
      </c>
      <c r="C36181" s="1" t="s">
        <v>88316</v>
      </c>
      <c r="D36181" s="1" t="s">
        <v>88317</v>
      </c>
    </row>
    <row r="36182" spans="1:4">
      <c r="A36182" s="1" t="s">
        <v>109</v>
      </c>
      <c r="B36182" s="1" t="s">
        <v>1811</v>
      </c>
      <c r="C36182" s="1" t="s">
        <v>88318</v>
      </c>
      <c r="D36182" s="1" t="s">
        <v>88319</v>
      </c>
    </row>
    <row r="36183" spans="1:4">
      <c r="A36183" s="1" t="s">
        <v>88320</v>
      </c>
      <c r="B36183" s="1" t="s">
        <v>6087</v>
      </c>
      <c r="C36183" s="1" t="s">
        <v>88321</v>
      </c>
      <c r="D36183" s="1" t="s">
        <v>88322</v>
      </c>
    </row>
    <row r="36184" spans="1:4">
      <c r="A36184" s="1" t="s">
        <v>7981</v>
      </c>
      <c r="B36184" s="1" t="s">
        <v>1456</v>
      </c>
      <c r="C36184" s="1" t="s">
        <v>88323</v>
      </c>
      <c r="D36184" s="1" t="s">
        <v>88324</v>
      </c>
    </row>
    <row r="36185" spans="1:4">
      <c r="A36185" s="1" t="s">
        <v>514</v>
      </c>
      <c r="B36185" s="1" t="s">
        <v>1322</v>
      </c>
      <c r="C36185" s="1" t="s">
        <v>88325</v>
      </c>
      <c r="D36185" s="1" t="s">
        <v>88326</v>
      </c>
    </row>
    <row r="36186" spans="1:4">
      <c r="A36186" s="1" t="s">
        <v>7712</v>
      </c>
      <c r="B36186" s="1" t="s">
        <v>166</v>
      </c>
      <c r="C36186" s="1" t="s">
        <v>7711</v>
      </c>
      <c r="D36186" s="1" t="s">
        <v>88327</v>
      </c>
    </row>
    <row r="36187" spans="1:4">
      <c r="A36187" s="1" t="s">
        <v>2205</v>
      </c>
      <c r="B36187" s="1" t="s">
        <v>65</v>
      </c>
      <c r="C36187" s="1" t="s">
        <v>88328</v>
      </c>
      <c r="D36187" s="1" t="s">
        <v>88329</v>
      </c>
    </row>
    <row r="36188" spans="1:4">
      <c r="A36188" s="1" t="s">
        <v>1436</v>
      </c>
      <c r="B36188" s="1" t="s">
        <v>236</v>
      </c>
      <c r="C36188" s="1" t="s">
        <v>88330</v>
      </c>
      <c r="D36188" s="1" t="s">
        <v>88331</v>
      </c>
    </row>
    <row r="36189" spans="1:4">
      <c r="A36189" s="1" t="s">
        <v>35430</v>
      </c>
      <c r="B36189" s="1" t="s">
        <v>1852</v>
      </c>
      <c r="C36189" s="1" t="s">
        <v>88332</v>
      </c>
      <c r="D36189" s="1" t="s">
        <v>88333</v>
      </c>
    </row>
    <row r="36190" spans="1:4">
      <c r="A36190" s="1" t="s">
        <v>454</v>
      </c>
      <c r="B36190" s="1" t="s">
        <v>43111</v>
      </c>
      <c r="C36190" s="1" t="s">
        <v>88334</v>
      </c>
      <c r="D36190" s="1" t="s">
        <v>88335</v>
      </c>
    </row>
    <row r="36191" spans="1:4">
      <c r="A36191" s="1" t="s">
        <v>246</v>
      </c>
      <c r="B36191" s="1" t="s">
        <v>444</v>
      </c>
      <c r="C36191" s="1" t="s">
        <v>88336</v>
      </c>
      <c r="D36191" s="1" t="s">
        <v>88337</v>
      </c>
    </row>
    <row r="36192" spans="1:4">
      <c r="A36192" s="1" t="s">
        <v>1493</v>
      </c>
      <c r="B36192" s="1" t="s">
        <v>312</v>
      </c>
      <c r="C36192" s="1" t="s">
        <v>88338</v>
      </c>
      <c r="D36192" s="1" t="s">
        <v>88339</v>
      </c>
    </row>
    <row r="36193" spans="1:4">
      <c r="A36193" s="1" t="s">
        <v>553</v>
      </c>
      <c r="B36193" s="1" t="s">
        <v>25795</v>
      </c>
      <c r="C36193" s="1" t="s">
        <v>88340</v>
      </c>
      <c r="D36193" s="1" t="s">
        <v>88341</v>
      </c>
    </row>
    <row r="36194" spans="1:4">
      <c r="A36194" s="1" t="s">
        <v>109</v>
      </c>
      <c r="B36194" s="1" t="s">
        <v>1319</v>
      </c>
      <c r="C36194" s="1" t="s">
        <v>88342</v>
      </c>
      <c r="D36194" s="1" t="s">
        <v>88343</v>
      </c>
    </row>
    <row r="36195" spans="1:4">
      <c r="A36195" s="1" t="s">
        <v>28868</v>
      </c>
      <c r="B36195" s="1" t="s">
        <v>92</v>
      </c>
      <c r="C36195" s="1" t="s">
        <v>88344</v>
      </c>
      <c r="D36195" s="1" t="s">
        <v>88345</v>
      </c>
    </row>
    <row r="36196" spans="1:4">
      <c r="A36196" s="1" t="s">
        <v>355</v>
      </c>
      <c r="B36196" s="1" t="s">
        <v>703</v>
      </c>
      <c r="C36196" s="1" t="s">
        <v>3004</v>
      </c>
      <c r="D36196" s="1" t="s">
        <v>88346</v>
      </c>
    </row>
    <row r="36197" spans="1:4">
      <c r="A36197" s="1" t="s">
        <v>2004</v>
      </c>
      <c r="B36197" s="1" t="s">
        <v>27894</v>
      </c>
      <c r="C36197" s="1" t="s">
        <v>88347</v>
      </c>
      <c r="D36197" s="1" t="s">
        <v>88348</v>
      </c>
    </row>
    <row r="36198" spans="1:4">
      <c r="A36198" s="1" t="s">
        <v>1685</v>
      </c>
      <c r="B36198" s="1" t="s">
        <v>418</v>
      </c>
      <c r="C36198" s="1" t="s">
        <v>1684</v>
      </c>
      <c r="D36198" s="1" t="s">
        <v>88349</v>
      </c>
    </row>
    <row r="36199" spans="1:4">
      <c r="A36199" s="1" t="s">
        <v>14635</v>
      </c>
      <c r="B36199" s="1" t="s">
        <v>136</v>
      </c>
      <c r="C36199" s="1" t="s">
        <v>88350</v>
      </c>
      <c r="D36199" s="1" t="s">
        <v>88351</v>
      </c>
    </row>
    <row r="36200" spans="1:4">
      <c r="A36200" s="1" t="s">
        <v>4326</v>
      </c>
      <c r="B36200" s="1" t="s">
        <v>2059</v>
      </c>
      <c r="C36200" s="1" t="s">
        <v>88352</v>
      </c>
      <c r="D36200" s="1" t="s">
        <v>88353</v>
      </c>
    </row>
    <row r="36201" spans="1:4">
      <c r="A36201" s="1" t="s">
        <v>82</v>
      </c>
      <c r="B36201" s="1" t="s">
        <v>88354</v>
      </c>
      <c r="C36201" s="1" t="s">
        <v>88355</v>
      </c>
      <c r="D36201" s="1" t="s">
        <v>88356</v>
      </c>
    </row>
    <row r="36202" spans="1:4">
      <c r="A36202" s="1" t="s">
        <v>171</v>
      </c>
      <c r="B36202" s="1" t="s">
        <v>587</v>
      </c>
      <c r="C36202" s="1" t="s">
        <v>88357</v>
      </c>
      <c r="D36202" s="1" t="s">
        <v>88358</v>
      </c>
    </row>
    <row r="36203" spans="1:4">
      <c r="A36203" s="1" t="s">
        <v>605</v>
      </c>
      <c r="B36203" s="1" t="s">
        <v>54302</v>
      </c>
      <c r="C36203" s="1" t="s">
        <v>88359</v>
      </c>
      <c r="D36203" s="1" t="s">
        <v>88360</v>
      </c>
    </row>
    <row r="36204" spans="1:4">
      <c r="A36204" s="1" t="s">
        <v>529</v>
      </c>
      <c r="B36204" s="1" t="s">
        <v>548</v>
      </c>
      <c r="C36204" s="1" t="s">
        <v>88361</v>
      </c>
      <c r="D36204" s="1" t="s">
        <v>88362</v>
      </c>
    </row>
    <row r="36205" spans="1:4">
      <c r="A36205" s="1" t="s">
        <v>109</v>
      </c>
      <c r="B36205" s="1" t="s">
        <v>11183</v>
      </c>
      <c r="C36205" s="1" t="s">
        <v>88363</v>
      </c>
      <c r="D36205" s="1" t="s">
        <v>88364</v>
      </c>
    </row>
    <row r="36206" spans="1:4">
      <c r="A36206" s="1" t="s">
        <v>6301</v>
      </c>
      <c r="B36206" s="1" t="s">
        <v>1996</v>
      </c>
      <c r="C36206" s="1" t="s">
        <v>88365</v>
      </c>
      <c r="D36206" s="1" t="s">
        <v>88366</v>
      </c>
    </row>
    <row r="36207" spans="1:4">
      <c r="A36207" s="1" t="s">
        <v>1339</v>
      </c>
      <c r="B36207" s="1" t="s">
        <v>651</v>
      </c>
      <c r="C36207" s="1" t="s">
        <v>88367</v>
      </c>
      <c r="D36207" s="1" t="s">
        <v>88368</v>
      </c>
    </row>
    <row r="36208" spans="1:4">
      <c r="A36208" s="1" t="s">
        <v>3643</v>
      </c>
      <c r="B36208" s="1" t="s">
        <v>541</v>
      </c>
      <c r="C36208" s="1" t="s">
        <v>88369</v>
      </c>
      <c r="D36208" s="1" t="s">
        <v>88370</v>
      </c>
    </row>
    <row r="36209" spans="1:4">
      <c r="A36209" s="1" t="s">
        <v>55</v>
      </c>
      <c r="B36209" s="1" t="s">
        <v>2116</v>
      </c>
      <c r="C36209" s="1" t="s">
        <v>88371</v>
      </c>
      <c r="D36209" s="1" t="s">
        <v>88372</v>
      </c>
    </row>
    <row r="36210" spans="1:4">
      <c r="A36210" s="1" t="s">
        <v>88373</v>
      </c>
      <c r="B36210" s="1" t="s">
        <v>98</v>
      </c>
      <c r="C36210" s="1" t="s">
        <v>88374</v>
      </c>
      <c r="D36210" s="1" t="s">
        <v>88375</v>
      </c>
    </row>
    <row r="36211" spans="1:4">
      <c r="A36211" s="1" t="s">
        <v>1449</v>
      </c>
      <c r="B36211" s="1" t="s">
        <v>1087</v>
      </c>
      <c r="C36211" s="1" t="s">
        <v>2108</v>
      </c>
      <c r="D36211" s="1" t="s">
        <v>88376</v>
      </c>
    </row>
    <row r="36212" spans="1:4">
      <c r="A36212" s="1" t="s">
        <v>88377</v>
      </c>
      <c r="B36212" s="1" t="s">
        <v>88378</v>
      </c>
      <c r="C36212" s="1" t="s">
        <v>88379</v>
      </c>
      <c r="D36212" s="1" t="s">
        <v>88380</v>
      </c>
    </row>
    <row r="36213" spans="1:4">
      <c r="A36213" s="1" t="s">
        <v>2549</v>
      </c>
      <c r="B36213" s="1" t="s">
        <v>17507</v>
      </c>
      <c r="C36213" s="1" t="s">
        <v>88381</v>
      </c>
      <c r="D36213" s="1" t="s">
        <v>88382</v>
      </c>
    </row>
    <row r="36214" spans="1:4">
      <c r="A36214" s="1" t="s">
        <v>8955</v>
      </c>
      <c r="B36214" s="1" t="s">
        <v>13538</v>
      </c>
      <c r="C36214" s="1" t="s">
        <v>88383</v>
      </c>
      <c r="D36214" s="1" t="s">
        <v>88384</v>
      </c>
    </row>
    <row r="36215" spans="1:4">
      <c r="A36215" s="1" t="s">
        <v>88385</v>
      </c>
      <c r="B36215" s="1" t="s">
        <v>212</v>
      </c>
      <c r="C36215" s="1" t="s">
        <v>88386</v>
      </c>
      <c r="D36215" s="1" t="s">
        <v>88387</v>
      </c>
    </row>
    <row r="36216" spans="1:4">
      <c r="A36216" s="1" t="s">
        <v>13</v>
      </c>
      <c r="B36216" s="1" t="s">
        <v>88388</v>
      </c>
      <c r="C36216" s="1" t="s">
        <v>88389</v>
      </c>
      <c r="D36216" s="1" t="s">
        <v>88390</v>
      </c>
    </row>
    <row r="36217" spans="1:4">
      <c r="A36217" s="1" t="s">
        <v>4526</v>
      </c>
      <c r="B36217" s="1" t="s">
        <v>662</v>
      </c>
      <c r="C36217" s="1" t="s">
        <v>88391</v>
      </c>
      <c r="D36217" s="1" t="s">
        <v>88392</v>
      </c>
    </row>
    <row r="36218" spans="1:4">
      <c r="A36218" s="1" t="s">
        <v>69436</v>
      </c>
      <c r="B36218" s="1" t="s">
        <v>975</v>
      </c>
      <c r="C36218" s="1" t="s">
        <v>88393</v>
      </c>
      <c r="D36218" s="1" t="s">
        <v>88394</v>
      </c>
    </row>
    <row r="36219" spans="1:4">
      <c r="A36219" s="1" t="s">
        <v>4345</v>
      </c>
      <c r="B36219" s="1" t="s">
        <v>88395</v>
      </c>
      <c r="C36219" s="1" t="s">
        <v>88396</v>
      </c>
      <c r="D36219" s="1" t="s">
        <v>88397</v>
      </c>
    </row>
    <row r="36220" spans="1:4">
      <c r="A36220" s="1" t="s">
        <v>206</v>
      </c>
      <c r="B36220" s="1" t="s">
        <v>486</v>
      </c>
      <c r="C36220" s="1" t="s">
        <v>88398</v>
      </c>
      <c r="D36220" s="1" t="s">
        <v>88399</v>
      </c>
    </row>
    <row r="36221" spans="1:4">
      <c r="A36221" s="1" t="s">
        <v>11781</v>
      </c>
      <c r="B36221" s="1" t="s">
        <v>3376</v>
      </c>
      <c r="C36221" s="1" t="s">
        <v>88400</v>
      </c>
      <c r="D36221" s="1" t="s">
        <v>88401</v>
      </c>
    </row>
    <row r="36222" spans="1:4">
      <c r="A36222" s="1" t="s">
        <v>8271</v>
      </c>
      <c r="B36222" s="1" t="s">
        <v>4351</v>
      </c>
      <c r="C36222" s="1" t="s">
        <v>88402</v>
      </c>
      <c r="D36222" s="1" t="s">
        <v>88403</v>
      </c>
    </row>
    <row r="36223" spans="1:4">
      <c r="A36223" s="1" t="s">
        <v>10164</v>
      </c>
      <c r="B36223" s="1" t="s">
        <v>703</v>
      </c>
      <c r="C36223" s="1" t="s">
        <v>88404</v>
      </c>
      <c r="D36223" s="1" t="s">
        <v>88405</v>
      </c>
    </row>
    <row r="36224" spans="1:4">
      <c r="A36224" s="1" t="s">
        <v>4028</v>
      </c>
      <c r="B36224" s="1" t="s">
        <v>83805</v>
      </c>
      <c r="C36224" s="1" t="s">
        <v>88406</v>
      </c>
      <c r="D36224" s="1" t="s">
        <v>88407</v>
      </c>
    </row>
    <row r="36225" spans="1:4">
      <c r="A36225" s="1" t="s">
        <v>2316</v>
      </c>
      <c r="B36225" s="1" t="s">
        <v>1691</v>
      </c>
      <c r="C36225" s="1" t="s">
        <v>88408</v>
      </c>
      <c r="D36225" s="1" t="s">
        <v>88409</v>
      </c>
    </row>
    <row r="36226" spans="1:4">
      <c r="A36226" s="1" t="s">
        <v>76872</v>
      </c>
      <c r="B36226" s="1" t="s">
        <v>3535</v>
      </c>
      <c r="C36226" s="1" t="s">
        <v>88410</v>
      </c>
      <c r="D36226" s="1" t="s">
        <v>88411</v>
      </c>
    </row>
    <row r="36227" spans="1:4">
      <c r="A36227" s="1" t="s">
        <v>4425</v>
      </c>
      <c r="B36227" s="1" t="s">
        <v>4906</v>
      </c>
      <c r="C36227" s="1" t="s">
        <v>88412</v>
      </c>
      <c r="D36227" s="1" t="s">
        <v>88413</v>
      </c>
    </row>
    <row r="36228" spans="1:4">
      <c r="A36228" s="1" t="s">
        <v>1815</v>
      </c>
      <c r="B36228" s="1" t="s">
        <v>50</v>
      </c>
      <c r="C36228" s="1" t="s">
        <v>88414</v>
      </c>
      <c r="D36228" s="1" t="s">
        <v>88415</v>
      </c>
    </row>
    <row r="36229" spans="1:4">
      <c r="A36229" s="1" t="s">
        <v>1490</v>
      </c>
      <c r="B36229" s="1" t="s">
        <v>674</v>
      </c>
      <c r="C36229" s="1" t="s">
        <v>88416</v>
      </c>
      <c r="D36229" s="1" t="s">
        <v>88417</v>
      </c>
    </row>
    <row r="36230" spans="1:4">
      <c r="A36230" s="1" t="s">
        <v>7452</v>
      </c>
      <c r="B36230" s="1" t="s">
        <v>19444</v>
      </c>
      <c r="C36230" s="1" t="s">
        <v>88418</v>
      </c>
      <c r="D36230" s="1" t="s">
        <v>88419</v>
      </c>
    </row>
    <row r="36231" spans="1:4">
      <c r="A36231" s="1" t="s">
        <v>2748</v>
      </c>
      <c r="B36231" s="1" t="s">
        <v>541</v>
      </c>
      <c r="C36231" s="1" t="s">
        <v>88420</v>
      </c>
      <c r="D36231" s="1" t="s">
        <v>88421</v>
      </c>
    </row>
    <row r="36232" spans="1:4">
      <c r="A36232" s="1" t="s">
        <v>76</v>
      </c>
      <c r="B36232" s="1" t="s">
        <v>1923</v>
      </c>
      <c r="C36232" s="1" t="s">
        <v>88422</v>
      </c>
      <c r="D36232" s="1" t="s">
        <v>88423</v>
      </c>
    </row>
    <row r="36233" spans="1:4">
      <c r="A36233" s="1" t="s">
        <v>4211</v>
      </c>
      <c r="B36233" s="1" t="s">
        <v>548</v>
      </c>
      <c r="C36233" s="1" t="s">
        <v>88424</v>
      </c>
      <c r="D36233" s="1" t="s">
        <v>88425</v>
      </c>
    </row>
    <row r="36234" spans="1:4">
      <c r="A36234" s="1" t="s">
        <v>1819</v>
      </c>
      <c r="B36234" s="1" t="s">
        <v>674</v>
      </c>
      <c r="C36234" s="1" t="s">
        <v>88426</v>
      </c>
      <c r="D36234" s="1" t="s">
        <v>88427</v>
      </c>
    </row>
    <row r="36235" spans="1:4">
      <c r="A36235" s="1" t="s">
        <v>2041</v>
      </c>
      <c r="B36235" s="1" t="s">
        <v>250</v>
      </c>
      <c r="C36235" s="1" t="s">
        <v>88428</v>
      </c>
      <c r="D36235" s="1" t="s">
        <v>88429</v>
      </c>
    </row>
    <row r="36236" spans="1:4">
      <c r="A36236" s="1" t="s">
        <v>1078</v>
      </c>
      <c r="B36236" s="1" t="s">
        <v>632</v>
      </c>
      <c r="C36236" s="1" t="s">
        <v>88430</v>
      </c>
      <c r="D36236" s="1" t="s">
        <v>88431</v>
      </c>
    </row>
    <row r="36237" spans="1:4">
      <c r="A36237" s="1" t="s">
        <v>115</v>
      </c>
      <c r="B36237" s="1" t="s">
        <v>166</v>
      </c>
      <c r="C36237" s="1" t="s">
        <v>88432</v>
      </c>
      <c r="D36237" s="1" t="s">
        <v>88433</v>
      </c>
    </row>
    <row r="36238" spans="1:4">
      <c r="A36238" s="1" t="s">
        <v>10228</v>
      </c>
      <c r="B36238" s="1" t="s">
        <v>1714</v>
      </c>
      <c r="C36238" s="1" t="s">
        <v>88434</v>
      </c>
      <c r="D36238" s="1" t="s">
        <v>88435</v>
      </c>
    </row>
    <row r="36239" spans="1:4">
      <c r="A36239" s="1" t="s">
        <v>1345</v>
      </c>
      <c r="B36239" s="1" t="s">
        <v>8113</v>
      </c>
      <c r="C36239" s="1" t="s">
        <v>88436</v>
      </c>
      <c r="D36239" s="1" t="s">
        <v>88437</v>
      </c>
    </row>
    <row r="36240" spans="1:4">
      <c r="A36240" s="1" t="s">
        <v>88438</v>
      </c>
      <c r="B36240" s="1" t="s">
        <v>66065</v>
      </c>
      <c r="C36240" s="1" t="s">
        <v>88439</v>
      </c>
      <c r="D36240" s="1" t="s">
        <v>88440</v>
      </c>
    </row>
    <row r="36241" spans="1:4">
      <c r="A36241" s="1" t="s">
        <v>88441</v>
      </c>
      <c r="B36241" s="1" t="s">
        <v>70325</v>
      </c>
      <c r="C36241" s="1" t="s">
        <v>88442</v>
      </c>
      <c r="D36241" s="1" t="s">
        <v>88443</v>
      </c>
    </row>
    <row r="36242" spans="1:4">
      <c r="A36242" s="1" t="s">
        <v>18075</v>
      </c>
      <c r="B36242" s="1" t="s">
        <v>6872</v>
      </c>
      <c r="C36242" s="1" t="s">
        <v>88444</v>
      </c>
      <c r="D36242" s="1" t="s">
        <v>88445</v>
      </c>
    </row>
    <row r="36243" spans="1:4">
      <c r="A36243" s="1" t="s">
        <v>862</v>
      </c>
      <c r="B36243" s="1" t="s">
        <v>27547</v>
      </c>
      <c r="C36243" s="1" t="s">
        <v>88446</v>
      </c>
      <c r="D36243" s="1" t="s">
        <v>88447</v>
      </c>
    </row>
    <row r="36244" spans="1:4">
      <c r="A36244" s="1" t="s">
        <v>2427</v>
      </c>
      <c r="B36244" s="1" t="s">
        <v>948</v>
      </c>
      <c r="C36244" s="1" t="s">
        <v>88448</v>
      </c>
      <c r="D36244" s="1" t="s">
        <v>88449</v>
      </c>
    </row>
    <row r="36245" spans="1:4">
      <c r="A36245" s="1" t="s">
        <v>499</v>
      </c>
      <c r="B36245" s="1" t="s">
        <v>1119</v>
      </c>
      <c r="C36245" s="1" t="s">
        <v>88450</v>
      </c>
      <c r="D36245" s="1" t="s">
        <v>88451</v>
      </c>
    </row>
    <row r="36246" spans="1:4">
      <c r="A36246" s="1" t="s">
        <v>1053</v>
      </c>
      <c r="B36246" s="1" t="s">
        <v>1659</v>
      </c>
      <c r="C36246" s="1" t="s">
        <v>88452</v>
      </c>
      <c r="D36246" s="1" t="s">
        <v>88453</v>
      </c>
    </row>
    <row r="36247" spans="1:4">
      <c r="A36247" s="1" t="s">
        <v>1830</v>
      </c>
      <c r="B36247" s="1" t="s">
        <v>5050</v>
      </c>
      <c r="C36247" s="1" t="s">
        <v>88454</v>
      </c>
      <c r="D36247" s="1" t="s">
        <v>88455</v>
      </c>
    </row>
    <row r="36248" spans="1:4">
      <c r="A36248" s="1" t="s">
        <v>758</v>
      </c>
      <c r="B36248" s="1" t="s">
        <v>5477</v>
      </c>
      <c r="C36248" s="1" t="s">
        <v>88456</v>
      </c>
      <c r="D36248" s="1" t="s">
        <v>88457</v>
      </c>
    </row>
    <row r="36249" spans="1:4">
      <c r="A36249" s="1" t="s">
        <v>3575</v>
      </c>
      <c r="B36249" s="1" t="s">
        <v>88458</v>
      </c>
      <c r="C36249" s="1" t="s">
        <v>88459</v>
      </c>
      <c r="D36249" s="1" t="s">
        <v>88460</v>
      </c>
    </row>
    <row r="36250" spans="1:4">
      <c r="A36250" s="1" t="s">
        <v>485</v>
      </c>
      <c r="B36250" s="1" t="s">
        <v>11791</v>
      </c>
      <c r="C36250" s="1" t="s">
        <v>88461</v>
      </c>
      <c r="D36250" s="1" t="s">
        <v>88462</v>
      </c>
    </row>
    <row r="36251" spans="1:4">
      <c r="A36251" s="1" t="s">
        <v>223</v>
      </c>
      <c r="B36251" s="1" t="s">
        <v>88463</v>
      </c>
      <c r="C36251" s="1" t="s">
        <v>88464</v>
      </c>
      <c r="D36251" s="1" t="s">
        <v>88465</v>
      </c>
    </row>
    <row r="36252" spans="1:4">
      <c r="A36252" s="1" t="s">
        <v>17365</v>
      </c>
      <c r="B36252" s="1" t="s">
        <v>726</v>
      </c>
      <c r="C36252" s="1" t="s">
        <v>88466</v>
      </c>
      <c r="D36252" s="1" t="s">
        <v>88467</v>
      </c>
    </row>
    <row r="36253" spans="1:4">
      <c r="A36253" s="1" t="s">
        <v>3206</v>
      </c>
      <c r="B36253" s="1" t="s">
        <v>227</v>
      </c>
      <c r="C36253" s="1" t="s">
        <v>88468</v>
      </c>
      <c r="D36253" s="1" t="s">
        <v>88469</v>
      </c>
    </row>
    <row r="36254" spans="1:4">
      <c r="A36254" s="1" t="s">
        <v>667</v>
      </c>
      <c r="B36254" s="1" t="s">
        <v>23</v>
      </c>
      <c r="C36254" s="1" t="s">
        <v>88470</v>
      </c>
      <c r="D36254" s="1" t="s">
        <v>88471</v>
      </c>
    </row>
    <row r="36255" spans="1:4">
      <c r="A36255" s="1" t="s">
        <v>25</v>
      </c>
      <c r="B36255" s="1" t="s">
        <v>13845</v>
      </c>
      <c r="C36255" s="1" t="s">
        <v>88472</v>
      </c>
      <c r="D36255" s="1" t="s">
        <v>88473</v>
      </c>
    </row>
    <row r="36256" spans="1:4">
      <c r="A36256" s="1" t="s">
        <v>88474</v>
      </c>
      <c r="B36256" s="1" t="s">
        <v>88475</v>
      </c>
      <c r="C36256" s="1" t="s">
        <v>88476</v>
      </c>
      <c r="D36256" s="1" t="s">
        <v>88477</v>
      </c>
    </row>
    <row r="36257" spans="1:4">
      <c r="A36257" s="1" t="s">
        <v>249</v>
      </c>
      <c r="B36257" s="1" t="s">
        <v>65438</v>
      </c>
      <c r="C36257" s="1" t="s">
        <v>88478</v>
      </c>
      <c r="D36257" s="1" t="s">
        <v>88479</v>
      </c>
    </row>
    <row r="36258" spans="1:4">
      <c r="A36258" s="1" t="s">
        <v>6751</v>
      </c>
      <c r="B36258" s="1" t="s">
        <v>3991</v>
      </c>
      <c r="C36258" s="1" t="s">
        <v>88480</v>
      </c>
      <c r="D36258" s="1" t="s">
        <v>88481</v>
      </c>
    </row>
    <row r="36259" spans="1:4">
      <c r="A36259" s="1" t="s">
        <v>377</v>
      </c>
      <c r="B36259" s="1" t="s">
        <v>19128</v>
      </c>
      <c r="C36259" s="1" t="s">
        <v>88482</v>
      </c>
      <c r="D36259" s="1" t="s">
        <v>88483</v>
      </c>
    </row>
    <row r="36260" spans="1:4">
      <c r="A36260" s="1" t="s">
        <v>471</v>
      </c>
      <c r="B36260" s="1" t="s">
        <v>88484</v>
      </c>
      <c r="C36260" s="1" t="s">
        <v>88485</v>
      </c>
      <c r="D36260" s="1" t="s">
        <v>88486</v>
      </c>
    </row>
    <row r="36261" spans="1:4">
      <c r="A36261" s="1" t="s">
        <v>956</v>
      </c>
      <c r="B36261" s="1" t="s">
        <v>2867</v>
      </c>
      <c r="C36261" s="1" t="s">
        <v>2866</v>
      </c>
      <c r="D36261" s="1" t="s">
        <v>88487</v>
      </c>
    </row>
    <row r="36262" spans="1:4">
      <c r="A36262" s="1" t="s">
        <v>773</v>
      </c>
      <c r="B36262" s="1" t="s">
        <v>2400</v>
      </c>
      <c r="C36262" s="1" t="s">
        <v>88488</v>
      </c>
      <c r="D36262" s="1" t="s">
        <v>88489</v>
      </c>
    </row>
    <row r="36263" spans="1:4">
      <c r="A36263" s="1" t="s">
        <v>55</v>
      </c>
      <c r="B36263" s="1" t="s">
        <v>756</v>
      </c>
      <c r="C36263" s="1" t="s">
        <v>88490</v>
      </c>
      <c r="D36263" s="1" t="s">
        <v>88491</v>
      </c>
    </row>
    <row r="36264" spans="1:4">
      <c r="A36264" s="1" t="s">
        <v>118</v>
      </c>
      <c r="B36264" s="1" t="s">
        <v>5479</v>
      </c>
      <c r="C36264" s="1" t="s">
        <v>5478</v>
      </c>
      <c r="D36264" s="1" t="s">
        <v>88492</v>
      </c>
    </row>
    <row r="36265" spans="1:4">
      <c r="A36265" s="1" t="s">
        <v>264</v>
      </c>
      <c r="B36265" s="1" t="s">
        <v>674</v>
      </c>
      <c r="C36265" s="1" t="s">
        <v>88493</v>
      </c>
      <c r="D36265" s="1" t="s">
        <v>88494</v>
      </c>
    </row>
    <row r="36266" spans="1:4">
      <c r="A36266" s="1" t="s">
        <v>44563</v>
      </c>
      <c r="B36266" s="1" t="s">
        <v>991</v>
      </c>
      <c r="C36266" s="1" t="s">
        <v>88495</v>
      </c>
      <c r="D36266" s="1" t="s">
        <v>88496</v>
      </c>
    </row>
    <row r="36267" spans="1:4">
      <c r="A36267" s="1" t="s">
        <v>4196</v>
      </c>
      <c r="B36267" s="1" t="s">
        <v>17904</v>
      </c>
      <c r="C36267" s="1" t="s">
        <v>88497</v>
      </c>
      <c r="D36267" s="1" t="s">
        <v>88498</v>
      </c>
    </row>
    <row r="36268" spans="1:4">
      <c r="A36268" s="1" t="s">
        <v>23985</v>
      </c>
      <c r="B36268" s="1" t="s">
        <v>166</v>
      </c>
      <c r="C36268" s="1" t="s">
        <v>88499</v>
      </c>
      <c r="D36268" s="1" t="s">
        <v>88500</v>
      </c>
    </row>
    <row r="36269" spans="1:4">
      <c r="A36269" s="1" t="s">
        <v>4111</v>
      </c>
      <c r="B36269" s="1" t="s">
        <v>418</v>
      </c>
      <c r="C36269" s="1" t="s">
        <v>88501</v>
      </c>
      <c r="D36269" s="1" t="s">
        <v>88502</v>
      </c>
    </row>
    <row r="36270" spans="1:4">
      <c r="A36270" s="1" t="s">
        <v>159</v>
      </c>
      <c r="B36270" s="1" t="s">
        <v>703</v>
      </c>
      <c r="C36270" s="1" t="s">
        <v>88503</v>
      </c>
      <c r="D36270" s="1" t="s">
        <v>88504</v>
      </c>
    </row>
    <row r="36271" spans="1:4">
      <c r="A36271" s="1" t="s">
        <v>65796</v>
      </c>
      <c r="B36271" s="1" t="s">
        <v>88505</v>
      </c>
      <c r="C36271" s="1" t="s">
        <v>88506</v>
      </c>
      <c r="D36271" s="1" t="s">
        <v>88507</v>
      </c>
    </row>
    <row r="36272" spans="1:4">
      <c r="A36272" s="1" t="s">
        <v>73</v>
      </c>
      <c r="B36272" s="1" t="s">
        <v>703</v>
      </c>
      <c r="C36272" s="1" t="s">
        <v>1722</v>
      </c>
      <c r="D36272" s="1" t="s">
        <v>88508</v>
      </c>
    </row>
    <row r="36273" spans="1:4">
      <c r="A36273" s="1" t="s">
        <v>217</v>
      </c>
      <c r="B36273" s="1" t="s">
        <v>9552</v>
      </c>
      <c r="C36273" s="1" t="s">
        <v>88509</v>
      </c>
      <c r="D36273" s="1" t="s">
        <v>88510</v>
      </c>
    </row>
    <row r="36274" spans="1:4">
      <c r="A36274" s="1" t="s">
        <v>328</v>
      </c>
      <c r="B36274" s="1" t="s">
        <v>5477</v>
      </c>
      <c r="C36274" s="1" t="s">
        <v>5476</v>
      </c>
      <c r="D36274" s="1" t="s">
        <v>88511</v>
      </c>
    </row>
    <row r="36275" spans="1:4">
      <c r="A36275" s="1" t="s">
        <v>1121</v>
      </c>
      <c r="B36275" s="1" t="s">
        <v>88512</v>
      </c>
      <c r="C36275" s="1" t="s">
        <v>88513</v>
      </c>
      <c r="D36275" s="1" t="s">
        <v>88514</v>
      </c>
    </row>
    <row r="36276" spans="1:4">
      <c r="A36276" s="1" t="s">
        <v>403</v>
      </c>
      <c r="B36276" s="1" t="s">
        <v>286</v>
      </c>
      <c r="C36276" s="1" t="s">
        <v>88515</v>
      </c>
      <c r="D36276" s="1" t="s">
        <v>88516</v>
      </c>
    </row>
    <row r="36277" spans="1:4">
      <c r="A36277" s="1" t="s">
        <v>2004</v>
      </c>
      <c r="B36277" s="1" t="s">
        <v>3981</v>
      </c>
      <c r="C36277" s="1" t="s">
        <v>88517</v>
      </c>
      <c r="D36277" s="1" t="s">
        <v>88518</v>
      </c>
    </row>
    <row r="36278" spans="1:4">
      <c r="A36278" s="1" t="s">
        <v>303</v>
      </c>
      <c r="B36278" s="1" t="s">
        <v>20346</v>
      </c>
      <c r="C36278" s="1" t="s">
        <v>88519</v>
      </c>
      <c r="D36278" s="1" t="s">
        <v>88520</v>
      </c>
    </row>
    <row r="36279" spans="1:4">
      <c r="A36279" s="1" t="s">
        <v>2270</v>
      </c>
      <c r="B36279" s="1" t="s">
        <v>4204</v>
      </c>
      <c r="C36279" s="1" t="s">
        <v>88521</v>
      </c>
      <c r="D36279" s="1" t="s">
        <v>88522</v>
      </c>
    </row>
    <row r="36280" spans="1:4">
      <c r="A36280" s="1" t="s">
        <v>1197</v>
      </c>
      <c r="B36280" s="1" t="s">
        <v>1097</v>
      </c>
      <c r="C36280" s="1" t="s">
        <v>1196</v>
      </c>
      <c r="D36280" s="1" t="s">
        <v>88523</v>
      </c>
    </row>
    <row r="36281" spans="1:4">
      <c r="A36281" s="1" t="s">
        <v>156</v>
      </c>
      <c r="B36281" s="1" t="s">
        <v>748</v>
      </c>
      <c r="C36281" s="1" t="s">
        <v>88524</v>
      </c>
      <c r="D36281" s="1" t="s">
        <v>88525</v>
      </c>
    </row>
    <row r="36282" spans="1:4">
      <c r="A36282" s="1" t="s">
        <v>5220</v>
      </c>
      <c r="B36282" s="1" t="s">
        <v>684</v>
      </c>
      <c r="C36282" s="1" t="s">
        <v>88526</v>
      </c>
      <c r="D36282" s="1" t="s">
        <v>88527</v>
      </c>
    </row>
    <row r="36283" spans="1:4">
      <c r="A36283" s="1" t="s">
        <v>4425</v>
      </c>
      <c r="B36283" s="1" t="s">
        <v>48858</v>
      </c>
      <c r="C36283" s="1" t="s">
        <v>88528</v>
      </c>
      <c r="D36283" s="1" t="s">
        <v>88529</v>
      </c>
    </row>
    <row r="36284" spans="1:4">
      <c r="A36284" s="1" t="s">
        <v>4111</v>
      </c>
      <c r="B36284" s="1" t="s">
        <v>2351</v>
      </c>
      <c r="C36284" s="1" t="s">
        <v>88530</v>
      </c>
      <c r="D36284" s="1" t="s">
        <v>88531</v>
      </c>
    </row>
    <row r="36285" spans="1:4">
      <c r="A36285" s="1" t="s">
        <v>1954</v>
      </c>
      <c r="B36285" s="1" t="s">
        <v>88532</v>
      </c>
      <c r="C36285" s="1" t="s">
        <v>88533</v>
      </c>
      <c r="D36285" s="1" t="s">
        <v>88534</v>
      </c>
    </row>
    <row r="36286" spans="1:4">
      <c r="A36286" s="1" t="s">
        <v>55</v>
      </c>
      <c r="B36286" s="1" t="s">
        <v>2581</v>
      </c>
      <c r="C36286" s="1" t="s">
        <v>88535</v>
      </c>
      <c r="D36286" s="1" t="s">
        <v>88536</v>
      </c>
    </row>
    <row r="36287" spans="1:4">
      <c r="A36287" s="1" t="s">
        <v>906</v>
      </c>
      <c r="B36287" s="1" t="s">
        <v>10132</v>
      </c>
      <c r="C36287" s="1" t="s">
        <v>10131</v>
      </c>
      <c r="D36287" s="1" t="s">
        <v>88537</v>
      </c>
    </row>
    <row r="36288" spans="1:4">
      <c r="A36288" s="1" t="s">
        <v>2004</v>
      </c>
      <c r="B36288" s="1" t="s">
        <v>88538</v>
      </c>
      <c r="C36288" s="1" t="s">
        <v>88539</v>
      </c>
      <c r="D36288" s="1" t="s">
        <v>88540</v>
      </c>
    </row>
    <row r="36289" spans="1:4">
      <c r="A36289" s="1" t="s">
        <v>3830</v>
      </c>
      <c r="B36289" s="1" t="s">
        <v>2065</v>
      </c>
      <c r="C36289" s="1" t="s">
        <v>8822</v>
      </c>
      <c r="D36289" s="1" t="s">
        <v>88541</v>
      </c>
    </row>
    <row r="36290" spans="1:4">
      <c r="A36290" s="1" t="s">
        <v>5376</v>
      </c>
      <c r="B36290" s="1" t="s">
        <v>20910</v>
      </c>
      <c r="C36290" s="1" t="s">
        <v>88542</v>
      </c>
      <c r="D36290" s="1" t="s">
        <v>88543</v>
      </c>
    </row>
    <row r="36291" spans="1:4">
      <c r="A36291" s="1" t="s">
        <v>918</v>
      </c>
      <c r="B36291" s="1" t="s">
        <v>88544</v>
      </c>
      <c r="C36291" s="1" t="s">
        <v>88545</v>
      </c>
      <c r="D36291" s="1" t="s">
        <v>88546</v>
      </c>
    </row>
    <row r="36292" spans="1:4">
      <c r="A36292" s="1" t="s">
        <v>1631</v>
      </c>
      <c r="B36292" s="1" t="s">
        <v>204</v>
      </c>
      <c r="C36292" s="1" t="s">
        <v>88547</v>
      </c>
      <c r="D36292" s="1" t="s">
        <v>88548</v>
      </c>
    </row>
    <row r="36293" spans="1:4">
      <c r="A36293" s="1" t="s">
        <v>4538</v>
      </c>
      <c r="B36293" s="1" t="s">
        <v>4539</v>
      </c>
      <c r="C36293" s="1" t="s">
        <v>4537</v>
      </c>
      <c r="D36293" s="1" t="s">
        <v>88549</v>
      </c>
    </row>
    <row r="36294" spans="1:4">
      <c r="A36294" s="1" t="s">
        <v>88550</v>
      </c>
      <c r="B36294" s="1" t="s">
        <v>2644</v>
      </c>
      <c r="C36294" s="1" t="s">
        <v>88551</v>
      </c>
      <c r="D36294" s="1" t="s">
        <v>88552</v>
      </c>
    </row>
    <row r="36295" spans="1:4">
      <c r="A36295" s="1" t="s">
        <v>1271</v>
      </c>
      <c r="B36295" s="1" t="s">
        <v>930</v>
      </c>
      <c r="C36295" s="1" t="s">
        <v>88553</v>
      </c>
      <c r="D36295" s="1" t="s">
        <v>88554</v>
      </c>
    </row>
    <row r="36296" spans="1:4">
      <c r="A36296" s="1" t="s">
        <v>10907</v>
      </c>
      <c r="B36296" s="1" t="s">
        <v>392</v>
      </c>
      <c r="C36296" s="1" t="s">
        <v>88555</v>
      </c>
      <c r="D36296" s="1" t="s">
        <v>88556</v>
      </c>
    </row>
    <row r="36297" spans="1:4">
      <c r="A36297" s="1" t="s">
        <v>19</v>
      </c>
      <c r="B36297" s="1" t="s">
        <v>39831</v>
      </c>
      <c r="C36297" s="1" t="s">
        <v>88557</v>
      </c>
      <c r="D36297" s="1" t="s">
        <v>88558</v>
      </c>
    </row>
    <row r="36298" spans="1:4">
      <c r="A36298" s="1" t="s">
        <v>88559</v>
      </c>
      <c r="B36298" s="1" t="s">
        <v>2059</v>
      </c>
      <c r="C36298" s="1" t="s">
        <v>88560</v>
      </c>
      <c r="D36298" s="1" t="s">
        <v>88561</v>
      </c>
    </row>
    <row r="36299" spans="1:4">
      <c r="A36299" s="1" t="s">
        <v>4457</v>
      </c>
      <c r="B36299" s="1" t="s">
        <v>745</v>
      </c>
      <c r="C36299" s="1" t="s">
        <v>88562</v>
      </c>
      <c r="D36299" s="1" t="s">
        <v>88563</v>
      </c>
    </row>
    <row r="36300" spans="1:4">
      <c r="A36300" s="1" t="s">
        <v>514</v>
      </c>
      <c r="B36300" s="1" t="s">
        <v>2351</v>
      </c>
      <c r="C36300" s="1" t="s">
        <v>88564</v>
      </c>
      <c r="D36300" s="1" t="s">
        <v>88565</v>
      </c>
    </row>
    <row r="36301" spans="1:4">
      <c r="A36301" s="1" t="s">
        <v>88566</v>
      </c>
      <c r="B36301" s="1" t="s">
        <v>1079</v>
      </c>
      <c r="C36301" s="1" t="s">
        <v>88567</v>
      </c>
      <c r="D36301" s="1" t="s">
        <v>88568</v>
      </c>
    </row>
    <row r="36302" spans="1:4">
      <c r="A36302" s="1" t="s">
        <v>88569</v>
      </c>
      <c r="B36302" s="1" t="s">
        <v>1517</v>
      </c>
      <c r="C36302" s="1" t="s">
        <v>88570</v>
      </c>
      <c r="D36302" s="1" t="s">
        <v>88571</v>
      </c>
    </row>
    <row r="36303" spans="1:4">
      <c r="A36303" s="1" t="s">
        <v>1561</v>
      </c>
      <c r="B36303" s="1" t="s">
        <v>88572</v>
      </c>
      <c r="C36303" s="1" t="s">
        <v>88573</v>
      </c>
      <c r="D36303" s="1" t="s">
        <v>88574</v>
      </c>
    </row>
    <row r="36304" spans="1:4">
      <c r="A36304" s="1" t="s">
        <v>2312</v>
      </c>
      <c r="B36304" s="1" t="s">
        <v>88575</v>
      </c>
      <c r="C36304" s="1" t="s">
        <v>88576</v>
      </c>
      <c r="D36304" s="1" t="s">
        <v>88577</v>
      </c>
    </row>
    <row r="36305" spans="1:4">
      <c r="A36305" s="1" t="s">
        <v>73</v>
      </c>
      <c r="B36305" s="1" t="s">
        <v>62</v>
      </c>
      <c r="C36305" s="1" t="s">
        <v>88578</v>
      </c>
      <c r="D36305" s="1" t="s">
        <v>88579</v>
      </c>
    </row>
    <row r="36306" spans="1:4">
      <c r="A36306" s="1" t="s">
        <v>420</v>
      </c>
      <c r="B36306" s="1" t="s">
        <v>166</v>
      </c>
      <c r="C36306" s="1" t="s">
        <v>88580</v>
      </c>
      <c r="D36306" s="1" t="s">
        <v>88581</v>
      </c>
    </row>
    <row r="36307" spans="1:4">
      <c r="A36307" s="1" t="s">
        <v>420</v>
      </c>
      <c r="B36307" s="1" t="s">
        <v>2351</v>
      </c>
      <c r="C36307" s="1" t="s">
        <v>88582</v>
      </c>
      <c r="D36307" s="1" t="s">
        <v>88583</v>
      </c>
    </row>
    <row r="36308" spans="1:4">
      <c r="A36308" s="1" t="s">
        <v>765</v>
      </c>
      <c r="B36308" s="1" t="s">
        <v>1065</v>
      </c>
      <c r="C36308" s="1" t="s">
        <v>88584</v>
      </c>
      <c r="D36308" s="1" t="s">
        <v>88585</v>
      </c>
    </row>
    <row r="36309" spans="1:4">
      <c r="A36309" s="1" t="s">
        <v>572</v>
      </c>
      <c r="B36309" s="1" t="s">
        <v>1167</v>
      </c>
      <c r="C36309" s="1" t="s">
        <v>1166</v>
      </c>
      <c r="D36309" s="1" t="s">
        <v>88586</v>
      </c>
    </row>
    <row r="36310" spans="1:4">
      <c r="A36310" s="1" t="s">
        <v>1389</v>
      </c>
      <c r="B36310" s="1" t="s">
        <v>44</v>
      </c>
      <c r="C36310" s="1" t="s">
        <v>88587</v>
      </c>
      <c r="D36310" s="1" t="s">
        <v>88588</v>
      </c>
    </row>
    <row r="36311" spans="1:4">
      <c r="A36311" s="1" t="s">
        <v>337</v>
      </c>
      <c r="B36311" s="1" t="s">
        <v>88589</v>
      </c>
      <c r="C36311" s="1" t="s">
        <v>88590</v>
      </c>
      <c r="D36311" s="1" t="s">
        <v>88591</v>
      </c>
    </row>
    <row r="36312" spans="1:4">
      <c r="A36312" s="1" t="s">
        <v>10893</v>
      </c>
      <c r="B36312" s="1" t="s">
        <v>7299</v>
      </c>
      <c r="C36312" s="1" t="s">
        <v>88592</v>
      </c>
      <c r="D36312" s="1" t="s">
        <v>88593</v>
      </c>
    </row>
    <row r="36313" spans="1:4">
      <c r="A36313" s="1" t="s">
        <v>9247</v>
      </c>
      <c r="B36313" s="1" t="s">
        <v>2189</v>
      </c>
      <c r="C36313" s="1" t="s">
        <v>88594</v>
      </c>
      <c r="D36313" s="1" t="s">
        <v>88595</v>
      </c>
    </row>
    <row r="36314" spans="1:4">
      <c r="A36314" s="1" t="s">
        <v>11164</v>
      </c>
      <c r="B36314" s="1" t="s">
        <v>4490</v>
      </c>
      <c r="C36314" s="1" t="s">
        <v>88596</v>
      </c>
      <c r="D36314" s="1" t="s">
        <v>88597</v>
      </c>
    </row>
    <row r="36315" spans="1:4">
      <c r="A36315" s="1" t="s">
        <v>241</v>
      </c>
      <c r="B36315" s="1" t="s">
        <v>895</v>
      </c>
      <c r="C36315" s="1" t="s">
        <v>88598</v>
      </c>
      <c r="D36315" s="1" t="s">
        <v>88599</v>
      </c>
    </row>
    <row r="36316" spans="1:4">
      <c r="A36316" s="1" t="s">
        <v>1211</v>
      </c>
      <c r="B36316" s="1" t="s">
        <v>60613</v>
      </c>
      <c r="C36316" s="1" t="s">
        <v>88600</v>
      </c>
      <c r="D36316" s="1" t="s">
        <v>88601</v>
      </c>
    </row>
    <row r="36317" spans="1:4">
      <c r="A36317" s="1" t="s">
        <v>2999</v>
      </c>
      <c r="B36317" s="1" t="s">
        <v>35538</v>
      </c>
      <c r="C36317" s="1" t="s">
        <v>88602</v>
      </c>
      <c r="D36317" s="1" t="s">
        <v>88603</v>
      </c>
    </row>
    <row r="36318" spans="1:4">
      <c r="A36318" s="1" t="s">
        <v>8889</v>
      </c>
      <c r="B36318" s="1" t="s">
        <v>53</v>
      </c>
      <c r="C36318" s="1" t="s">
        <v>88604</v>
      </c>
      <c r="D36318" s="1" t="s">
        <v>88605</v>
      </c>
    </row>
    <row r="36319" spans="1:4">
      <c r="A36319" s="1" t="s">
        <v>3733</v>
      </c>
      <c r="B36319" s="1" t="s">
        <v>88606</v>
      </c>
      <c r="C36319" s="1" t="s">
        <v>88607</v>
      </c>
      <c r="D36319" s="1" t="s">
        <v>88608</v>
      </c>
    </row>
    <row r="36320" spans="1:4">
      <c r="A36320" s="1" t="s">
        <v>79919</v>
      </c>
      <c r="B36320" s="1" t="s">
        <v>30602</v>
      </c>
      <c r="C36320" s="1" t="s">
        <v>88609</v>
      </c>
      <c r="D36320" s="1" t="s">
        <v>88610</v>
      </c>
    </row>
    <row r="36321" spans="1:4">
      <c r="A36321" s="1" t="s">
        <v>223</v>
      </c>
      <c r="B36321" s="1" t="s">
        <v>567</v>
      </c>
      <c r="C36321" s="1" t="s">
        <v>88611</v>
      </c>
      <c r="D36321" s="1" t="s">
        <v>88612</v>
      </c>
    </row>
    <row r="36322" spans="1:4">
      <c r="A36322" s="1" t="s">
        <v>13</v>
      </c>
      <c r="B36322" s="1" t="s">
        <v>3336</v>
      </c>
      <c r="C36322" s="1" t="s">
        <v>6013</v>
      </c>
      <c r="D36322" s="1" t="s">
        <v>88613</v>
      </c>
    </row>
    <row r="36323" spans="1:4">
      <c r="A36323" s="1" t="s">
        <v>8410</v>
      </c>
      <c r="B36323" s="1" t="s">
        <v>1104</v>
      </c>
      <c r="C36323" s="1" t="s">
        <v>88614</v>
      </c>
      <c r="D36323" s="1" t="s">
        <v>88615</v>
      </c>
    </row>
    <row r="36324" spans="1:4">
      <c r="A36324" s="1" t="s">
        <v>5470</v>
      </c>
      <c r="B36324" s="1" t="s">
        <v>131</v>
      </c>
      <c r="C36324" s="1" t="s">
        <v>5469</v>
      </c>
      <c r="D36324" s="1" t="s">
        <v>88616</v>
      </c>
    </row>
    <row r="36325" spans="1:4">
      <c r="A36325" s="1" t="s">
        <v>6884</v>
      </c>
      <c r="B36325" s="1" t="s">
        <v>748</v>
      </c>
      <c r="C36325" s="1" t="s">
        <v>88617</v>
      </c>
      <c r="D36325" s="1" t="s">
        <v>88618</v>
      </c>
    </row>
    <row r="36326" spans="1:4">
      <c r="A36326" s="1" t="s">
        <v>38825</v>
      </c>
      <c r="B36326" s="1" t="s">
        <v>1505</v>
      </c>
      <c r="C36326" s="1" t="s">
        <v>88619</v>
      </c>
      <c r="D36326" s="1" t="s">
        <v>88620</v>
      </c>
    </row>
    <row r="36327" spans="1:4">
      <c r="A36327" s="1" t="s">
        <v>17351</v>
      </c>
      <c r="B36327" s="1" t="s">
        <v>212</v>
      </c>
      <c r="C36327" s="1" t="s">
        <v>88621</v>
      </c>
      <c r="D36327" s="1" t="s">
        <v>88622</v>
      </c>
    </row>
    <row r="36328" spans="1:4">
      <c r="A36328" s="1" t="s">
        <v>56079</v>
      </c>
      <c r="B36328" s="1" t="s">
        <v>3840</v>
      </c>
      <c r="C36328" s="1" t="s">
        <v>88623</v>
      </c>
      <c r="D36328" s="1" t="s">
        <v>88624</v>
      </c>
    </row>
    <row r="36329" spans="1:4">
      <c r="A36329" s="1" t="s">
        <v>428</v>
      </c>
      <c r="B36329" s="1" t="s">
        <v>748</v>
      </c>
      <c r="C36329" s="1" t="s">
        <v>88625</v>
      </c>
      <c r="D36329" s="1" t="s">
        <v>88626</v>
      </c>
    </row>
    <row r="36330" spans="1:4">
      <c r="A36330" s="1" t="s">
        <v>2935</v>
      </c>
      <c r="B36330" s="1" t="s">
        <v>1440</v>
      </c>
      <c r="C36330" s="1" t="s">
        <v>88627</v>
      </c>
      <c r="D36330" s="1" t="s">
        <v>88628</v>
      </c>
    </row>
    <row r="36331" spans="1:4">
      <c r="A36331" s="1" t="s">
        <v>1961</v>
      </c>
      <c r="B36331" s="1" t="s">
        <v>813</v>
      </c>
      <c r="C36331" s="1" t="s">
        <v>88629</v>
      </c>
      <c r="D36331" s="1" t="s">
        <v>88630</v>
      </c>
    </row>
    <row r="36332" spans="1:4">
      <c r="A36332" s="1" t="s">
        <v>2219</v>
      </c>
      <c r="B36332" s="1" t="s">
        <v>28196</v>
      </c>
      <c r="C36332" s="1" t="s">
        <v>88631</v>
      </c>
      <c r="D36332" s="1" t="s">
        <v>88632</v>
      </c>
    </row>
    <row r="36333" spans="1:4">
      <c r="A36333" s="1" t="s">
        <v>2125</v>
      </c>
      <c r="B36333" s="1" t="s">
        <v>187</v>
      </c>
      <c r="C36333" s="1" t="s">
        <v>88633</v>
      </c>
      <c r="D36333" s="1" t="s">
        <v>88634</v>
      </c>
    </row>
    <row r="36334" spans="1:4">
      <c r="A36334" s="1" t="s">
        <v>1389</v>
      </c>
      <c r="B36334" s="1" t="s">
        <v>131</v>
      </c>
      <c r="C36334" s="1" t="s">
        <v>88635</v>
      </c>
      <c r="D36334" s="1" t="s">
        <v>88636</v>
      </c>
    </row>
    <row r="36335" spans="1:4">
      <c r="A36335" s="1" t="s">
        <v>2510</v>
      </c>
      <c r="B36335" s="1" t="s">
        <v>1275</v>
      </c>
      <c r="C36335" s="1" t="s">
        <v>88637</v>
      </c>
      <c r="D36335" s="1" t="s">
        <v>88638</v>
      </c>
    </row>
    <row r="36336" spans="1:4">
      <c r="A36336" s="1" t="s">
        <v>88639</v>
      </c>
      <c r="B36336" s="1" t="s">
        <v>12482</v>
      </c>
      <c r="C36336" s="1" t="s">
        <v>88640</v>
      </c>
      <c r="D36336" s="1" t="s">
        <v>88641</v>
      </c>
    </row>
    <row r="36337" spans="1:4">
      <c r="A36337" s="1" t="s">
        <v>217</v>
      </c>
      <c r="B36337" s="1" t="s">
        <v>2405</v>
      </c>
      <c r="C36337" s="1" t="s">
        <v>88642</v>
      </c>
      <c r="D36337" s="1" t="s">
        <v>88643</v>
      </c>
    </row>
    <row r="36338" spans="1:4">
      <c r="A36338" s="1" t="s">
        <v>12160</v>
      </c>
      <c r="B36338" s="1" t="s">
        <v>52155</v>
      </c>
      <c r="C36338" s="1" t="s">
        <v>88644</v>
      </c>
      <c r="D36338" s="1" t="s">
        <v>88645</v>
      </c>
    </row>
    <row r="36339" spans="1:4">
      <c r="A36339" s="1" t="s">
        <v>5017</v>
      </c>
      <c r="B36339" s="1" t="s">
        <v>1158</v>
      </c>
      <c r="C36339" s="1" t="s">
        <v>88646</v>
      </c>
      <c r="D36339" s="1" t="s">
        <v>88647</v>
      </c>
    </row>
    <row r="36340" spans="1:4">
      <c r="A36340" s="1" t="s">
        <v>91</v>
      </c>
      <c r="B36340" s="1" t="s">
        <v>204</v>
      </c>
      <c r="C36340" s="1" t="s">
        <v>88648</v>
      </c>
      <c r="D36340" s="1" t="s">
        <v>88649</v>
      </c>
    </row>
    <row r="36341" spans="1:4">
      <c r="A36341" s="1" t="s">
        <v>115</v>
      </c>
      <c r="B36341" s="1" t="s">
        <v>88650</v>
      </c>
      <c r="C36341" s="1" t="s">
        <v>88651</v>
      </c>
      <c r="D36341" s="1" t="s">
        <v>88652</v>
      </c>
    </row>
    <row r="36342" spans="1:4">
      <c r="A36342" s="1" t="s">
        <v>631</v>
      </c>
      <c r="B36342" s="1" t="s">
        <v>3408</v>
      </c>
      <c r="C36342" s="1" t="s">
        <v>88653</v>
      </c>
      <c r="D36342" s="1" t="s">
        <v>88654</v>
      </c>
    </row>
    <row r="36343" spans="1:4">
      <c r="A36343" s="1" t="s">
        <v>88655</v>
      </c>
      <c r="B36343" s="1" t="s">
        <v>88656</v>
      </c>
      <c r="C36343" s="1" t="s">
        <v>88657</v>
      </c>
      <c r="D36343" s="1" t="s">
        <v>88658</v>
      </c>
    </row>
    <row r="36344" spans="1:4">
      <c r="A36344" s="1" t="s">
        <v>14956</v>
      </c>
      <c r="B36344" s="1" t="s">
        <v>22310</v>
      </c>
      <c r="C36344" s="1" t="s">
        <v>88659</v>
      </c>
      <c r="D36344" s="1" t="s">
        <v>88660</v>
      </c>
    </row>
    <row r="36345" spans="1:4">
      <c r="A36345" s="1" t="s">
        <v>22520</v>
      </c>
      <c r="B36345" s="1" t="s">
        <v>227</v>
      </c>
      <c r="C36345" s="1" t="s">
        <v>88661</v>
      </c>
      <c r="D36345" s="1" t="s">
        <v>88662</v>
      </c>
    </row>
    <row r="36346" spans="1:4">
      <c r="A36346" s="1" t="s">
        <v>223</v>
      </c>
      <c r="B36346" s="1" t="s">
        <v>4223</v>
      </c>
      <c r="C36346" s="1" t="s">
        <v>88663</v>
      </c>
      <c r="D36346" s="1" t="s">
        <v>88664</v>
      </c>
    </row>
    <row r="36347" spans="1:4">
      <c r="A36347" s="1" t="s">
        <v>9247</v>
      </c>
      <c r="B36347" s="1" t="s">
        <v>329</v>
      </c>
      <c r="C36347" s="1" t="s">
        <v>88665</v>
      </c>
      <c r="D36347" s="1" t="s">
        <v>88666</v>
      </c>
    </row>
    <row r="36348" spans="1:4">
      <c r="A36348" s="1" t="s">
        <v>1374</v>
      </c>
      <c r="B36348" s="1" t="s">
        <v>4462</v>
      </c>
      <c r="C36348" s="1" t="s">
        <v>88667</v>
      </c>
      <c r="D36348" s="1" t="s">
        <v>88668</v>
      </c>
    </row>
    <row r="36349" spans="1:4">
      <c r="A36349" s="1" t="s">
        <v>8323</v>
      </c>
      <c r="B36349" s="1" t="s">
        <v>3777</v>
      </c>
      <c r="C36349" s="1" t="s">
        <v>88669</v>
      </c>
      <c r="D36349" s="1" t="s">
        <v>88670</v>
      </c>
    </row>
    <row r="36350" spans="1:4">
      <c r="A36350" s="1" t="s">
        <v>6520</v>
      </c>
      <c r="B36350" s="1" t="s">
        <v>1473</v>
      </c>
      <c r="C36350" s="1" t="s">
        <v>6519</v>
      </c>
      <c r="D36350" s="1" t="s">
        <v>88671</v>
      </c>
    </row>
    <row r="36351" spans="1:4">
      <c r="A36351" s="1" t="s">
        <v>106</v>
      </c>
      <c r="B36351" s="1" t="s">
        <v>444</v>
      </c>
      <c r="C36351" s="1" t="s">
        <v>88672</v>
      </c>
      <c r="D36351" s="1" t="s">
        <v>88673</v>
      </c>
    </row>
    <row r="36352" spans="1:4">
      <c r="A36352" s="1" t="s">
        <v>673</v>
      </c>
      <c r="B36352" s="1" t="s">
        <v>4505</v>
      </c>
      <c r="C36352" s="1" t="s">
        <v>88674</v>
      </c>
      <c r="D36352" s="1" t="s">
        <v>88675</v>
      </c>
    </row>
    <row r="36353" spans="1:4">
      <c r="A36353" s="1" t="s">
        <v>758</v>
      </c>
      <c r="B36353" s="1" t="s">
        <v>4462</v>
      </c>
      <c r="C36353" s="1" t="s">
        <v>88676</v>
      </c>
      <c r="D36353" s="1" t="s">
        <v>88677</v>
      </c>
    </row>
    <row r="36354" spans="1:4">
      <c r="A36354" s="1" t="s">
        <v>403</v>
      </c>
      <c r="B36354" s="1" t="s">
        <v>3277</v>
      </c>
      <c r="C36354" s="1" t="s">
        <v>88678</v>
      </c>
      <c r="D36354" s="1" t="s">
        <v>88679</v>
      </c>
    </row>
    <row r="36355" spans="1:4">
      <c r="A36355" s="1" t="s">
        <v>471</v>
      </c>
      <c r="B36355" s="1" t="s">
        <v>601</v>
      </c>
      <c r="C36355" s="1" t="s">
        <v>88680</v>
      </c>
      <c r="D36355" s="1" t="s">
        <v>88681</v>
      </c>
    </row>
    <row r="36356" spans="1:4">
      <c r="A36356" s="1" t="s">
        <v>21375</v>
      </c>
      <c r="B36356" s="1" t="s">
        <v>74</v>
      </c>
      <c r="C36356" s="1" t="s">
        <v>88682</v>
      </c>
      <c r="D36356" s="1" t="s">
        <v>88683</v>
      </c>
    </row>
    <row r="36357" spans="1:4">
      <c r="A36357" s="1" t="s">
        <v>300</v>
      </c>
      <c r="B36357" s="1" t="s">
        <v>832</v>
      </c>
      <c r="C36357" s="1" t="s">
        <v>88684</v>
      </c>
      <c r="D36357" s="1" t="s">
        <v>88685</v>
      </c>
    </row>
    <row r="36358" spans="1:4">
      <c r="A36358" s="1" t="s">
        <v>88686</v>
      </c>
      <c r="B36358" s="1" t="s">
        <v>74</v>
      </c>
      <c r="C36358" s="1" t="s">
        <v>88687</v>
      </c>
      <c r="D36358" s="1" t="s">
        <v>88688</v>
      </c>
    </row>
    <row r="36359" spans="1:4">
      <c r="A36359" s="1" t="s">
        <v>88689</v>
      </c>
      <c r="B36359" s="1" t="s">
        <v>88690</v>
      </c>
      <c r="C36359" s="1" t="s">
        <v>88691</v>
      </c>
      <c r="D36359" s="1" t="s">
        <v>88692</v>
      </c>
    </row>
    <row r="36360" spans="1:4">
      <c r="A36360" s="1" t="s">
        <v>454</v>
      </c>
      <c r="B36360" s="1" t="s">
        <v>756</v>
      </c>
      <c r="C36360" s="1" t="s">
        <v>88693</v>
      </c>
      <c r="D36360" s="1" t="s">
        <v>88694</v>
      </c>
    </row>
    <row r="36361" spans="1:4">
      <c r="A36361" s="1" t="s">
        <v>3251</v>
      </c>
      <c r="B36361" s="1" t="s">
        <v>3476</v>
      </c>
      <c r="C36361" s="1" t="s">
        <v>88695</v>
      </c>
      <c r="D36361" s="1" t="s">
        <v>88696</v>
      </c>
    </row>
    <row r="36362" spans="1:4">
      <c r="A36362" s="1" t="s">
        <v>19256</v>
      </c>
      <c r="B36362" s="1" t="s">
        <v>41722</v>
      </c>
      <c r="C36362" s="1" t="s">
        <v>88697</v>
      </c>
      <c r="D36362" s="1" t="s">
        <v>88698</v>
      </c>
    </row>
    <row r="36363" spans="1:4">
      <c r="A36363" s="1" t="s">
        <v>2316</v>
      </c>
      <c r="B36363" s="1" t="s">
        <v>517</v>
      </c>
      <c r="C36363" s="1" t="s">
        <v>88699</v>
      </c>
      <c r="D36363" s="1" t="s">
        <v>88700</v>
      </c>
    </row>
    <row r="36364" spans="1:4">
      <c r="A36364" s="1" t="s">
        <v>1229</v>
      </c>
      <c r="B36364" s="1" t="s">
        <v>22328</v>
      </c>
      <c r="C36364" s="1" t="s">
        <v>88701</v>
      </c>
      <c r="D36364" s="1" t="s">
        <v>88702</v>
      </c>
    </row>
    <row r="36365" spans="1:4">
      <c r="A36365" s="1" t="s">
        <v>956</v>
      </c>
      <c r="B36365" s="1" t="s">
        <v>16667</v>
      </c>
      <c r="C36365" s="1" t="s">
        <v>88703</v>
      </c>
      <c r="D36365" s="1" t="s">
        <v>88704</v>
      </c>
    </row>
    <row r="36366" spans="1:4">
      <c r="A36366" s="1" t="s">
        <v>49</v>
      </c>
      <c r="B36366" s="1" t="s">
        <v>578</v>
      </c>
      <c r="C36366" s="1" t="s">
        <v>88705</v>
      </c>
      <c r="D36366" s="1" t="s">
        <v>88706</v>
      </c>
    </row>
    <row r="36367" spans="1:4">
      <c r="A36367" s="1" t="s">
        <v>88707</v>
      </c>
      <c r="B36367" s="1" t="s">
        <v>16388</v>
      </c>
      <c r="C36367" s="1" t="s">
        <v>88708</v>
      </c>
      <c r="D36367" s="1" t="s">
        <v>88709</v>
      </c>
    </row>
    <row r="36368" spans="1:4">
      <c r="A36368" s="1" t="s">
        <v>755</v>
      </c>
      <c r="B36368" s="1" t="s">
        <v>5152</v>
      </c>
      <c r="C36368" s="1" t="s">
        <v>88710</v>
      </c>
      <c r="D36368" s="1" t="s">
        <v>88711</v>
      </c>
    </row>
    <row r="36369" spans="1:4">
      <c r="A36369" s="1" t="s">
        <v>377</v>
      </c>
      <c r="B36369" s="1" t="s">
        <v>6974</v>
      </c>
      <c r="C36369" s="1" t="s">
        <v>88712</v>
      </c>
      <c r="D36369" s="1" t="s">
        <v>88713</v>
      </c>
    </row>
    <row r="36370" spans="1:4">
      <c r="A36370" s="1" t="s">
        <v>1103</v>
      </c>
      <c r="B36370" s="1" t="s">
        <v>5962</v>
      </c>
      <c r="C36370" s="1" t="s">
        <v>88714</v>
      </c>
      <c r="D36370" s="1" t="s">
        <v>88715</v>
      </c>
    </row>
    <row r="36371" spans="1:4">
      <c r="A36371" s="1" t="s">
        <v>23114</v>
      </c>
      <c r="B36371" s="1" t="s">
        <v>166</v>
      </c>
      <c r="C36371" s="1" t="s">
        <v>88716</v>
      </c>
      <c r="D36371" s="1" t="s">
        <v>88717</v>
      </c>
    </row>
    <row r="36372" spans="1:4">
      <c r="A36372" s="1" t="s">
        <v>88718</v>
      </c>
      <c r="B36372" s="1" t="s">
        <v>463</v>
      </c>
      <c r="C36372" s="1" t="s">
        <v>88719</v>
      </c>
      <c r="D36372" s="1" t="s">
        <v>88720</v>
      </c>
    </row>
    <row r="36373" spans="1:4">
      <c r="A36373" s="1" t="s">
        <v>7516</v>
      </c>
      <c r="B36373" s="1" t="s">
        <v>701</v>
      </c>
      <c r="C36373" s="1" t="s">
        <v>88721</v>
      </c>
      <c r="D36373" s="1" t="s">
        <v>88722</v>
      </c>
    </row>
    <row r="36374" spans="1:4">
      <c r="A36374" s="1" t="s">
        <v>355</v>
      </c>
      <c r="B36374" s="1" t="s">
        <v>444</v>
      </c>
      <c r="C36374" s="1" t="s">
        <v>88723</v>
      </c>
      <c r="D36374" s="1" t="s">
        <v>88724</v>
      </c>
    </row>
    <row r="36375" spans="1:4">
      <c r="A36375" s="1" t="s">
        <v>670</v>
      </c>
      <c r="B36375" s="1" t="s">
        <v>4820</v>
      </c>
      <c r="C36375" s="1" t="s">
        <v>88725</v>
      </c>
      <c r="D36375" s="1" t="s">
        <v>88726</v>
      </c>
    </row>
    <row r="36376" spans="1:4">
      <c r="A36376" s="1" t="s">
        <v>44344</v>
      </c>
      <c r="B36376" s="1" t="s">
        <v>1974</v>
      </c>
      <c r="C36376" s="1" t="s">
        <v>88727</v>
      </c>
      <c r="D36376" s="1" t="s">
        <v>88728</v>
      </c>
    </row>
    <row r="36377" spans="1:4">
      <c r="A36377" s="1" t="s">
        <v>88729</v>
      </c>
      <c r="B36377" s="1" t="s">
        <v>865</v>
      </c>
      <c r="C36377" s="1" t="s">
        <v>88730</v>
      </c>
      <c r="D36377" s="1" t="s">
        <v>88731</v>
      </c>
    </row>
    <row r="36378" spans="1:4">
      <c r="A36378" s="1" t="s">
        <v>5998</v>
      </c>
      <c r="B36378" s="1" t="s">
        <v>14909</v>
      </c>
      <c r="C36378" s="1" t="s">
        <v>88732</v>
      </c>
      <c r="D36378" s="1" t="s">
        <v>88733</v>
      </c>
    </row>
    <row r="36379" spans="1:4">
      <c r="A36379" s="1" t="s">
        <v>223</v>
      </c>
      <c r="B36379" s="1" t="s">
        <v>131</v>
      </c>
      <c r="C36379" s="1" t="s">
        <v>88734</v>
      </c>
      <c r="D36379" s="1" t="s">
        <v>88735</v>
      </c>
    </row>
    <row r="36380" spans="1:4">
      <c r="A36380" s="1" t="s">
        <v>40846</v>
      </c>
      <c r="B36380" s="1" t="s">
        <v>38035</v>
      </c>
      <c r="C36380" s="1" t="s">
        <v>88736</v>
      </c>
      <c r="D36380" s="1" t="s">
        <v>88737</v>
      </c>
    </row>
    <row r="36381" spans="1:4">
      <c r="A36381" s="1" t="s">
        <v>4238</v>
      </c>
      <c r="B36381" s="1" t="s">
        <v>88738</v>
      </c>
      <c r="C36381" s="1" t="s">
        <v>88739</v>
      </c>
      <c r="D36381" s="1" t="s">
        <v>88740</v>
      </c>
    </row>
    <row r="36382" spans="1:4">
      <c r="A36382" s="1" t="s">
        <v>9630</v>
      </c>
      <c r="B36382" s="1" t="s">
        <v>379</v>
      </c>
      <c r="C36382" s="1" t="s">
        <v>88741</v>
      </c>
      <c r="D36382" s="1" t="s">
        <v>88742</v>
      </c>
    </row>
    <row r="36383" spans="1:4">
      <c r="A36383" s="1" t="s">
        <v>88743</v>
      </c>
      <c r="B36383" s="1" t="s">
        <v>3812</v>
      </c>
      <c r="C36383" s="1" t="s">
        <v>88744</v>
      </c>
      <c r="D36383" s="1" t="s">
        <v>88745</v>
      </c>
    </row>
    <row r="36384" spans="1:4">
      <c r="A36384" s="1" t="s">
        <v>420</v>
      </c>
      <c r="B36384" s="1" t="s">
        <v>4918</v>
      </c>
      <c r="C36384" s="1" t="s">
        <v>88746</v>
      </c>
      <c r="D36384" s="1" t="s">
        <v>88747</v>
      </c>
    </row>
    <row r="36385" spans="1:4">
      <c r="A36385" s="1" t="s">
        <v>742</v>
      </c>
      <c r="B36385" s="1" t="s">
        <v>3777</v>
      </c>
      <c r="C36385" s="1" t="s">
        <v>3776</v>
      </c>
      <c r="D36385" s="1" t="s">
        <v>88748</v>
      </c>
    </row>
    <row r="36386" spans="1:4">
      <c r="A36386" s="1" t="s">
        <v>1313</v>
      </c>
      <c r="B36386" s="1" t="s">
        <v>1314</v>
      </c>
      <c r="C36386" s="1" t="s">
        <v>1312</v>
      </c>
      <c r="D36386" s="1" t="s">
        <v>88749</v>
      </c>
    </row>
    <row r="36387" spans="1:4">
      <c r="A36387" s="1" t="s">
        <v>6499</v>
      </c>
      <c r="B36387" s="1" t="s">
        <v>706</v>
      </c>
      <c r="C36387" s="1" t="s">
        <v>88750</v>
      </c>
      <c r="D36387" s="1" t="s">
        <v>88751</v>
      </c>
    </row>
    <row r="36388" spans="1:4">
      <c r="A36388" s="1" t="s">
        <v>1449</v>
      </c>
      <c r="B36388" s="1" t="s">
        <v>1360</v>
      </c>
      <c r="C36388" s="1" t="s">
        <v>88752</v>
      </c>
      <c r="D36388" s="1" t="s">
        <v>88753</v>
      </c>
    </row>
    <row r="36389" spans="1:4">
      <c r="A36389" s="1" t="s">
        <v>1389</v>
      </c>
      <c r="B36389" s="1" t="s">
        <v>686</v>
      </c>
      <c r="C36389" s="1" t="s">
        <v>88754</v>
      </c>
      <c r="D36389" s="1" t="s">
        <v>88755</v>
      </c>
    </row>
    <row r="36390" spans="1:4">
      <c r="A36390" s="1" t="s">
        <v>88756</v>
      </c>
      <c r="B36390" s="1" t="s">
        <v>429</v>
      </c>
      <c r="C36390" s="1" t="s">
        <v>88757</v>
      </c>
      <c r="D36390" s="1" t="s">
        <v>88758</v>
      </c>
    </row>
    <row r="36391" spans="1:4">
      <c r="A36391" s="1" t="s">
        <v>7386</v>
      </c>
      <c r="B36391" s="1" t="s">
        <v>178</v>
      </c>
      <c r="C36391" s="1" t="s">
        <v>88759</v>
      </c>
      <c r="D36391" s="1" t="s">
        <v>88760</v>
      </c>
    </row>
    <row r="36392" spans="1:4">
      <c r="A36392" s="1" t="s">
        <v>1394</v>
      </c>
      <c r="B36392" s="1" t="s">
        <v>625</v>
      </c>
      <c r="C36392" s="1" t="s">
        <v>88761</v>
      </c>
      <c r="D36392" s="1" t="s">
        <v>88762</v>
      </c>
    </row>
    <row r="36393" spans="1:4">
      <c r="A36393" s="1" t="s">
        <v>972</v>
      </c>
      <c r="B36393" s="1" t="s">
        <v>88763</v>
      </c>
      <c r="C36393" s="1" t="s">
        <v>88764</v>
      </c>
      <c r="D36393" s="1" t="s">
        <v>88765</v>
      </c>
    </row>
    <row r="36394" spans="1:4">
      <c r="A36394" s="1" t="s">
        <v>241</v>
      </c>
      <c r="B36394" s="1" t="s">
        <v>2082</v>
      </c>
      <c r="C36394" s="1" t="s">
        <v>88766</v>
      </c>
      <c r="D36394" s="1" t="s">
        <v>88767</v>
      </c>
    </row>
    <row r="36395" spans="1:4">
      <c r="A36395" s="1" t="s">
        <v>300</v>
      </c>
      <c r="B36395" s="1" t="s">
        <v>708</v>
      </c>
      <c r="C36395" s="1" t="s">
        <v>88768</v>
      </c>
      <c r="D36395" s="1" t="s">
        <v>88769</v>
      </c>
    </row>
    <row r="36396" spans="1:4">
      <c r="A36396" s="1" t="s">
        <v>1805</v>
      </c>
      <c r="B36396" s="1" t="s">
        <v>2565</v>
      </c>
      <c r="C36396" s="1" t="s">
        <v>88770</v>
      </c>
      <c r="D36396" s="1" t="s">
        <v>88771</v>
      </c>
    </row>
    <row r="36397" spans="1:4">
      <c r="A36397" s="1" t="s">
        <v>852</v>
      </c>
      <c r="B36397" s="1" t="s">
        <v>2928</v>
      </c>
      <c r="C36397" s="1" t="s">
        <v>2927</v>
      </c>
      <c r="D36397" s="1" t="s">
        <v>88772</v>
      </c>
    </row>
    <row r="36398" spans="1:4">
      <c r="A36398" s="1" t="s">
        <v>88773</v>
      </c>
      <c r="B36398" s="1" t="s">
        <v>88774</v>
      </c>
      <c r="C36398" s="1" t="s">
        <v>88775</v>
      </c>
      <c r="D36398" s="1" t="s">
        <v>88776</v>
      </c>
    </row>
    <row r="36399" spans="1:4">
      <c r="A36399" s="1" t="s">
        <v>4323</v>
      </c>
      <c r="B36399" s="1" t="s">
        <v>7907</v>
      </c>
      <c r="C36399" s="1" t="s">
        <v>88777</v>
      </c>
      <c r="D36399" s="1" t="s">
        <v>88778</v>
      </c>
    </row>
    <row r="36400" spans="1:4">
      <c r="A36400" s="1" t="s">
        <v>1543</v>
      </c>
      <c r="B36400" s="1" t="s">
        <v>320</v>
      </c>
      <c r="C36400" s="1" t="s">
        <v>5843</v>
      </c>
      <c r="D36400" s="1" t="s">
        <v>88779</v>
      </c>
    </row>
    <row r="36401" spans="1:4">
      <c r="A36401" s="1" t="s">
        <v>2399</v>
      </c>
      <c r="B36401" s="1" t="s">
        <v>432</v>
      </c>
      <c r="C36401" s="1" t="s">
        <v>88780</v>
      </c>
      <c r="D36401" s="1" t="s">
        <v>88781</v>
      </c>
    </row>
    <row r="36402" spans="1:4">
      <c r="A36402" s="1" t="s">
        <v>159</v>
      </c>
      <c r="B36402" s="1" t="s">
        <v>5701</v>
      </c>
      <c r="C36402" s="1" t="s">
        <v>5700</v>
      </c>
      <c r="D36402" s="1" t="s">
        <v>88782</v>
      </c>
    </row>
    <row r="36403" spans="1:4">
      <c r="A36403" s="1" t="s">
        <v>1029</v>
      </c>
      <c r="B36403" s="1" t="s">
        <v>5278</v>
      </c>
      <c r="C36403" s="1" t="s">
        <v>88783</v>
      </c>
      <c r="D36403" s="1" t="s">
        <v>88784</v>
      </c>
    </row>
    <row r="36404" spans="1:4">
      <c r="A36404" s="1" t="s">
        <v>50810</v>
      </c>
      <c r="B36404" s="1" t="s">
        <v>1089</v>
      </c>
      <c r="C36404" s="1" t="s">
        <v>88785</v>
      </c>
      <c r="D36404" s="1" t="s">
        <v>88786</v>
      </c>
    </row>
    <row r="36405" spans="1:4">
      <c r="A36405" s="1" t="s">
        <v>88787</v>
      </c>
      <c r="B36405" s="1" t="s">
        <v>1202</v>
      </c>
      <c r="C36405" s="1" t="s">
        <v>88788</v>
      </c>
      <c r="D36405" s="1" t="s">
        <v>88789</v>
      </c>
    </row>
    <row r="36406" spans="1:4">
      <c r="A36406" s="1" t="s">
        <v>83855</v>
      </c>
      <c r="B36406" s="1" t="s">
        <v>408</v>
      </c>
      <c r="C36406" s="1" t="s">
        <v>88790</v>
      </c>
      <c r="D36406" s="1" t="s">
        <v>88791</v>
      </c>
    </row>
    <row r="36407" spans="1:4">
      <c r="A36407" s="1" t="s">
        <v>118</v>
      </c>
      <c r="B36407" s="1" t="s">
        <v>6494</v>
      </c>
      <c r="C36407" s="1" t="s">
        <v>88792</v>
      </c>
      <c r="D36407" s="1" t="s">
        <v>88793</v>
      </c>
    </row>
    <row r="36408" spans="1:4">
      <c r="A36408" s="1" t="s">
        <v>1487</v>
      </c>
      <c r="B36408" s="1" t="s">
        <v>4035</v>
      </c>
      <c r="C36408" s="1" t="s">
        <v>88794</v>
      </c>
      <c r="D36408" s="1" t="s">
        <v>88795</v>
      </c>
    </row>
    <row r="36409" spans="1:4">
      <c r="A36409" s="1" t="s">
        <v>7033</v>
      </c>
      <c r="B36409" s="1" t="s">
        <v>239</v>
      </c>
      <c r="C36409" s="1" t="s">
        <v>88796</v>
      </c>
      <c r="D36409" s="1" t="s">
        <v>88797</v>
      </c>
    </row>
    <row r="36410" spans="1:4">
      <c r="A36410" s="1" t="s">
        <v>862</v>
      </c>
      <c r="B36410" s="1" t="s">
        <v>1327</v>
      </c>
      <c r="C36410" s="1" t="s">
        <v>88798</v>
      </c>
      <c r="D36410" s="1" t="s">
        <v>88799</v>
      </c>
    </row>
    <row r="36411" spans="1:4">
      <c r="A36411" s="1" t="s">
        <v>7033</v>
      </c>
      <c r="B36411" s="1" t="s">
        <v>2227</v>
      </c>
      <c r="C36411" s="1" t="s">
        <v>88800</v>
      </c>
      <c r="D36411" s="1" t="s">
        <v>88801</v>
      </c>
    </row>
    <row r="36412" spans="1:4">
      <c r="A36412" s="1" t="s">
        <v>1507</v>
      </c>
      <c r="B36412" s="1" t="s">
        <v>7146</v>
      </c>
      <c r="C36412" s="1" t="s">
        <v>88802</v>
      </c>
      <c r="D36412" s="1" t="s">
        <v>88803</v>
      </c>
    </row>
    <row r="36413" spans="1:4">
      <c r="A36413" s="1" t="s">
        <v>4425</v>
      </c>
      <c r="B36413" s="1" t="s">
        <v>80</v>
      </c>
      <c r="C36413" s="1" t="s">
        <v>88804</v>
      </c>
      <c r="D36413" s="1" t="s">
        <v>88805</v>
      </c>
    </row>
    <row r="36414" spans="1:4">
      <c r="A36414" s="1" t="s">
        <v>758</v>
      </c>
      <c r="B36414" s="1" t="s">
        <v>1659</v>
      </c>
      <c r="C36414" s="1" t="s">
        <v>88806</v>
      </c>
      <c r="D36414" s="1" t="s">
        <v>88807</v>
      </c>
    </row>
    <row r="36415" spans="1:4">
      <c r="A36415" s="1" t="s">
        <v>2350</v>
      </c>
      <c r="B36415" s="1" t="s">
        <v>813</v>
      </c>
      <c r="C36415" s="1" t="s">
        <v>88808</v>
      </c>
      <c r="D36415" s="1" t="s">
        <v>88809</v>
      </c>
    </row>
    <row r="36416" spans="1:4">
      <c r="A36416" s="1" t="s">
        <v>203</v>
      </c>
      <c r="B36416" s="1" t="s">
        <v>41701</v>
      </c>
      <c r="C36416" s="1" t="s">
        <v>88810</v>
      </c>
      <c r="D36416" s="1" t="s">
        <v>88811</v>
      </c>
    </row>
    <row r="36417" spans="1:4">
      <c r="A36417" s="1" t="s">
        <v>794</v>
      </c>
      <c r="B36417" s="1" t="s">
        <v>27149</v>
      </c>
      <c r="C36417" s="1" t="s">
        <v>88812</v>
      </c>
      <c r="D36417" s="1" t="s">
        <v>88813</v>
      </c>
    </row>
    <row r="36418" spans="1:4">
      <c r="A36418" s="1" t="s">
        <v>8357</v>
      </c>
      <c r="B36418" s="1" t="s">
        <v>4551</v>
      </c>
      <c r="C36418" s="1" t="s">
        <v>88814</v>
      </c>
      <c r="D36418" s="1" t="s">
        <v>88815</v>
      </c>
    </row>
    <row r="36419" spans="1:4">
      <c r="A36419" s="1" t="s">
        <v>88816</v>
      </c>
      <c r="B36419" s="1" t="s">
        <v>2310</v>
      </c>
      <c r="C36419" s="1" t="s">
        <v>88817</v>
      </c>
      <c r="D36419" s="1" t="s">
        <v>88818</v>
      </c>
    </row>
    <row r="36420" spans="1:4">
      <c r="A36420" s="1" t="s">
        <v>963</v>
      </c>
      <c r="B36420" s="1" t="s">
        <v>8041</v>
      </c>
      <c r="C36420" s="1" t="s">
        <v>8040</v>
      </c>
      <c r="D36420" s="1" t="s">
        <v>88819</v>
      </c>
    </row>
    <row r="36421" spans="1:4">
      <c r="A36421" s="1" t="s">
        <v>3399</v>
      </c>
      <c r="B36421" s="1" t="s">
        <v>16121</v>
      </c>
      <c r="C36421" s="1" t="s">
        <v>88820</v>
      </c>
      <c r="D36421" s="1" t="s">
        <v>88821</v>
      </c>
    </row>
    <row r="36422" spans="1:4">
      <c r="A36422" s="1" t="s">
        <v>18645</v>
      </c>
      <c r="B36422" s="1" t="s">
        <v>3245</v>
      </c>
      <c r="C36422" s="1" t="s">
        <v>88822</v>
      </c>
      <c r="D36422" s="1" t="s">
        <v>88823</v>
      </c>
    </row>
    <row r="36423" spans="1:4">
      <c r="A36423" s="1" t="s">
        <v>3771</v>
      </c>
      <c r="B36423" s="1" t="s">
        <v>14113</v>
      </c>
      <c r="C36423" s="1" t="s">
        <v>88824</v>
      </c>
      <c r="D36423" s="1" t="s">
        <v>88825</v>
      </c>
    </row>
    <row r="36424" spans="1:4">
      <c r="A36424" s="1" t="s">
        <v>534</v>
      </c>
      <c r="B36424" s="1" t="s">
        <v>4968</v>
      </c>
      <c r="C36424" s="1" t="s">
        <v>88826</v>
      </c>
      <c r="D36424" s="1" t="s">
        <v>88827</v>
      </c>
    </row>
    <row r="36425" spans="1:4">
      <c r="A36425" s="1" t="s">
        <v>8558</v>
      </c>
      <c r="B36425" s="1" t="s">
        <v>4868</v>
      </c>
      <c r="C36425" s="1" t="s">
        <v>88828</v>
      </c>
      <c r="D36425" s="1" t="s">
        <v>88829</v>
      </c>
    </row>
    <row r="36426" spans="1:4">
      <c r="A36426" s="1" t="s">
        <v>4369</v>
      </c>
      <c r="B36426" s="1" t="s">
        <v>312</v>
      </c>
      <c r="C36426" s="1" t="s">
        <v>88830</v>
      </c>
      <c r="D36426" s="1" t="s">
        <v>88831</v>
      </c>
    </row>
    <row r="36427" spans="1:4">
      <c r="A36427" s="1" t="s">
        <v>2239</v>
      </c>
      <c r="B36427" s="1" t="s">
        <v>148</v>
      </c>
      <c r="C36427" s="1" t="s">
        <v>88832</v>
      </c>
      <c r="D36427" s="1" t="s">
        <v>88833</v>
      </c>
    </row>
    <row r="36428" spans="1:4">
      <c r="A36428" s="1" t="s">
        <v>88834</v>
      </c>
      <c r="B36428" s="1" t="s">
        <v>88835</v>
      </c>
      <c r="C36428" s="1" t="s">
        <v>88836</v>
      </c>
      <c r="D36428" s="1" t="s">
        <v>88837</v>
      </c>
    </row>
    <row r="36429" spans="1:4">
      <c r="A36429" s="1" t="s">
        <v>871</v>
      </c>
      <c r="B36429" s="1" t="s">
        <v>44912</v>
      </c>
      <c r="C36429" s="1" t="s">
        <v>88838</v>
      </c>
      <c r="D36429" s="1" t="s">
        <v>88839</v>
      </c>
    </row>
    <row r="36430" spans="1:4">
      <c r="A36430" s="1" t="s">
        <v>3348</v>
      </c>
      <c r="B36430" s="1" t="s">
        <v>88840</v>
      </c>
      <c r="C36430" s="1" t="s">
        <v>88841</v>
      </c>
      <c r="D36430" s="1" t="s">
        <v>88842</v>
      </c>
    </row>
    <row r="36431" spans="1:4">
      <c r="A36431" s="1" t="s">
        <v>534</v>
      </c>
      <c r="B36431" s="1" t="s">
        <v>435</v>
      </c>
      <c r="C36431" s="1" t="s">
        <v>88843</v>
      </c>
      <c r="D36431" s="1" t="s">
        <v>88844</v>
      </c>
    </row>
    <row r="36432" spans="1:4">
      <c r="A36432" s="1" t="s">
        <v>852</v>
      </c>
      <c r="B36432" s="1" t="s">
        <v>1227</v>
      </c>
      <c r="C36432" s="1" t="s">
        <v>88845</v>
      </c>
      <c r="D36432" s="1" t="s">
        <v>88846</v>
      </c>
    </row>
    <row r="36433" spans="1:4">
      <c r="A36433" s="1" t="s">
        <v>88847</v>
      </c>
      <c r="B36433" s="1" t="s">
        <v>1616</v>
      </c>
      <c r="C36433" s="1" t="s">
        <v>88848</v>
      </c>
      <c r="D36433" s="1" t="s">
        <v>88849</v>
      </c>
    </row>
    <row r="36434" spans="1:4">
      <c r="A36434" s="1" t="s">
        <v>2029</v>
      </c>
      <c r="B36434" s="1" t="s">
        <v>2198</v>
      </c>
      <c r="C36434" s="1" t="s">
        <v>88850</v>
      </c>
      <c r="D36434" s="1" t="s">
        <v>88851</v>
      </c>
    </row>
    <row r="36435" spans="1:4">
      <c r="A36435" s="1" t="s">
        <v>1116</v>
      </c>
      <c r="B36435" s="1" t="s">
        <v>88852</v>
      </c>
      <c r="C36435" s="1" t="s">
        <v>88853</v>
      </c>
      <c r="D36435" s="1" t="s">
        <v>88854</v>
      </c>
    </row>
    <row r="36436" spans="1:4">
      <c r="A36436" s="1" t="s">
        <v>553</v>
      </c>
      <c r="B36436" s="1" t="s">
        <v>88855</v>
      </c>
      <c r="C36436" s="1" t="s">
        <v>88856</v>
      </c>
      <c r="D36436" s="1" t="s">
        <v>88857</v>
      </c>
    </row>
    <row r="36437" spans="1:4">
      <c r="A36437" s="1" t="s">
        <v>5998</v>
      </c>
      <c r="B36437" s="1" t="s">
        <v>2149</v>
      </c>
      <c r="C36437" s="1" t="s">
        <v>88858</v>
      </c>
      <c r="D36437" s="1" t="s">
        <v>88859</v>
      </c>
    </row>
    <row r="36438" spans="1:4">
      <c r="A36438" s="1" t="s">
        <v>765</v>
      </c>
      <c r="B36438" s="1" t="s">
        <v>88860</v>
      </c>
      <c r="C36438" s="1" t="s">
        <v>88861</v>
      </c>
      <c r="D36438" s="1" t="s">
        <v>88862</v>
      </c>
    </row>
    <row r="36439" spans="1:4">
      <c r="A36439" s="1" t="s">
        <v>13134</v>
      </c>
      <c r="B36439" s="1" t="s">
        <v>3898</v>
      </c>
      <c r="C36439" s="1" t="s">
        <v>88863</v>
      </c>
      <c r="D36439" s="1" t="s">
        <v>88864</v>
      </c>
    </row>
    <row r="36440" spans="1:4">
      <c r="A36440" s="1" t="s">
        <v>2651</v>
      </c>
      <c r="B36440" s="1" t="s">
        <v>3649</v>
      </c>
      <c r="C36440" s="1" t="s">
        <v>10213</v>
      </c>
      <c r="D36440" s="1" t="s">
        <v>88865</v>
      </c>
    </row>
    <row r="36441" spans="1:4">
      <c r="A36441" s="1" t="s">
        <v>862</v>
      </c>
      <c r="B36441" s="1" t="s">
        <v>6761</v>
      </c>
      <c r="C36441" s="1" t="s">
        <v>88866</v>
      </c>
      <c r="D36441" s="1" t="s">
        <v>88867</v>
      </c>
    </row>
    <row r="36442" spans="1:4">
      <c r="A36442" s="1" t="s">
        <v>25</v>
      </c>
      <c r="B36442" s="1" t="s">
        <v>2565</v>
      </c>
      <c r="C36442" s="1" t="s">
        <v>88868</v>
      </c>
      <c r="D36442" s="1" t="s">
        <v>88869</v>
      </c>
    </row>
    <row r="36443" spans="1:4">
      <c r="A36443" s="1" t="s">
        <v>88870</v>
      </c>
      <c r="B36443" s="1" t="s">
        <v>1305</v>
      </c>
      <c r="C36443" s="1" t="s">
        <v>88871</v>
      </c>
      <c r="D36443" s="1" t="s">
        <v>88872</v>
      </c>
    </row>
    <row r="36444" spans="1:4">
      <c r="A36444" s="1" t="s">
        <v>7353</v>
      </c>
      <c r="B36444" s="1" t="s">
        <v>1597</v>
      </c>
      <c r="C36444" s="1" t="s">
        <v>7352</v>
      </c>
      <c r="D36444" s="1" t="s">
        <v>88873</v>
      </c>
    </row>
    <row r="36445" spans="1:4">
      <c r="A36445" s="1" t="s">
        <v>2273</v>
      </c>
      <c r="B36445" s="1" t="s">
        <v>359</v>
      </c>
      <c r="C36445" s="1" t="s">
        <v>88874</v>
      </c>
      <c r="D36445" s="1" t="s">
        <v>88875</v>
      </c>
    </row>
    <row r="36446" spans="1:4">
      <c r="A36446" s="1" t="s">
        <v>16889</v>
      </c>
      <c r="B36446" s="1" t="s">
        <v>38602</v>
      </c>
      <c r="C36446" s="1" t="s">
        <v>88876</v>
      </c>
      <c r="D36446" s="1" t="s">
        <v>88877</v>
      </c>
    </row>
    <row r="36447" spans="1:4">
      <c r="A36447" s="1" t="s">
        <v>4811</v>
      </c>
      <c r="B36447" s="1" t="s">
        <v>292</v>
      </c>
      <c r="C36447" s="1" t="s">
        <v>88878</v>
      </c>
      <c r="D36447" s="1" t="s">
        <v>88879</v>
      </c>
    </row>
    <row r="36448" spans="1:4">
      <c r="A36448" s="1" t="s">
        <v>8902</v>
      </c>
      <c r="B36448" s="1" t="s">
        <v>8903</v>
      </c>
      <c r="C36448" s="1" t="s">
        <v>8901</v>
      </c>
      <c r="D36448" s="1" t="s">
        <v>88880</v>
      </c>
    </row>
    <row r="36449" spans="1:4">
      <c r="A36449" s="1" t="s">
        <v>631</v>
      </c>
      <c r="B36449" s="1" t="s">
        <v>329</v>
      </c>
      <c r="C36449" s="1" t="s">
        <v>88881</v>
      </c>
      <c r="D36449" s="1" t="s">
        <v>88882</v>
      </c>
    </row>
    <row r="36450" spans="1:4">
      <c r="A36450" s="1" t="s">
        <v>2316</v>
      </c>
      <c r="B36450" s="1" t="s">
        <v>8385</v>
      </c>
      <c r="C36450" s="1" t="s">
        <v>88883</v>
      </c>
      <c r="D36450" s="1" t="s">
        <v>88884</v>
      </c>
    </row>
    <row r="36451" spans="1:4">
      <c r="A36451" s="1" t="s">
        <v>1646</v>
      </c>
      <c r="B36451" s="1" t="s">
        <v>10540</v>
      </c>
      <c r="C36451" s="1" t="s">
        <v>88885</v>
      </c>
      <c r="D36451" s="1" t="s">
        <v>88886</v>
      </c>
    </row>
    <row r="36452" spans="1:4">
      <c r="A36452" s="1" t="s">
        <v>2404</v>
      </c>
      <c r="B36452" s="1" t="s">
        <v>1937</v>
      </c>
      <c r="C36452" s="1" t="s">
        <v>88887</v>
      </c>
      <c r="D36452" s="1" t="s">
        <v>88888</v>
      </c>
    </row>
    <row r="36453" spans="1:4">
      <c r="A36453" s="1" t="s">
        <v>7524</v>
      </c>
      <c r="B36453" s="1" t="s">
        <v>88889</v>
      </c>
      <c r="C36453" s="1" t="s">
        <v>88890</v>
      </c>
      <c r="D36453" s="1" t="s">
        <v>88891</v>
      </c>
    </row>
    <row r="36454" spans="1:4">
      <c r="A36454" s="1" t="s">
        <v>468</v>
      </c>
      <c r="B36454" s="1" t="s">
        <v>38008</v>
      </c>
      <c r="C36454" s="1" t="s">
        <v>88892</v>
      </c>
      <c r="D36454" s="1" t="s">
        <v>88893</v>
      </c>
    </row>
    <row r="36455" spans="1:4">
      <c r="A36455" s="1" t="s">
        <v>31226</v>
      </c>
      <c r="B36455" s="1" t="s">
        <v>567</v>
      </c>
      <c r="C36455" s="1" t="s">
        <v>88894</v>
      </c>
      <c r="D36455" s="1" t="s">
        <v>88895</v>
      </c>
    </row>
    <row r="36456" spans="1:4">
      <c r="A36456" s="1" t="s">
        <v>2316</v>
      </c>
      <c r="B36456" s="1" t="s">
        <v>936</v>
      </c>
      <c r="C36456" s="1" t="s">
        <v>88896</v>
      </c>
      <c r="D36456" s="1" t="s">
        <v>88897</v>
      </c>
    </row>
    <row r="36457" spans="1:4">
      <c r="A36457" s="1" t="s">
        <v>38191</v>
      </c>
      <c r="B36457" s="1" t="s">
        <v>946</v>
      </c>
      <c r="C36457" s="1" t="s">
        <v>88898</v>
      </c>
      <c r="D36457" s="1" t="s">
        <v>88899</v>
      </c>
    </row>
    <row r="36458" spans="1:4">
      <c r="A36458" s="1" t="s">
        <v>7353</v>
      </c>
      <c r="B36458" s="1" t="s">
        <v>4423</v>
      </c>
      <c r="C36458" s="1" t="s">
        <v>88900</v>
      </c>
      <c r="D36458" s="1" t="s">
        <v>88901</v>
      </c>
    </row>
    <row r="36459" spans="1:4">
      <c r="A36459" s="1" t="s">
        <v>906</v>
      </c>
      <c r="B36459" s="1" t="s">
        <v>10717</v>
      </c>
      <c r="C36459" s="1" t="s">
        <v>88902</v>
      </c>
      <c r="D36459" s="1" t="s">
        <v>88903</v>
      </c>
    </row>
    <row r="36460" spans="1:4">
      <c r="A36460" s="1" t="s">
        <v>2450</v>
      </c>
      <c r="B36460" s="1" t="s">
        <v>14996</v>
      </c>
      <c r="C36460" s="1" t="s">
        <v>88904</v>
      </c>
      <c r="D36460" s="1" t="s">
        <v>88905</v>
      </c>
    </row>
    <row r="36461" spans="1:4">
      <c r="A36461" s="1" t="s">
        <v>534</v>
      </c>
      <c r="B36461" s="1" t="s">
        <v>551</v>
      </c>
      <c r="C36461" s="1" t="s">
        <v>88906</v>
      </c>
      <c r="D36461" s="1" t="s">
        <v>88907</v>
      </c>
    </row>
    <row r="36462" spans="1:4">
      <c r="A36462" s="1" t="s">
        <v>999</v>
      </c>
      <c r="B36462" s="1" t="s">
        <v>3245</v>
      </c>
      <c r="C36462" s="1" t="s">
        <v>88908</v>
      </c>
      <c r="D36462" s="1" t="s">
        <v>88909</v>
      </c>
    </row>
    <row r="36463" spans="1:4">
      <c r="A36463" s="1" t="s">
        <v>5921</v>
      </c>
      <c r="B36463" s="1" t="s">
        <v>379</v>
      </c>
      <c r="C36463" s="1" t="s">
        <v>88910</v>
      </c>
      <c r="D36463" s="1" t="s">
        <v>88911</v>
      </c>
    </row>
    <row r="36464" spans="1:4">
      <c r="A36464" s="1" t="s">
        <v>3913</v>
      </c>
      <c r="B36464" s="1" t="s">
        <v>1089</v>
      </c>
      <c r="C36464" s="1" t="s">
        <v>3912</v>
      </c>
      <c r="D36464" s="1" t="s">
        <v>88912</v>
      </c>
    </row>
    <row r="36465" spans="1:4">
      <c r="A36465" s="1" t="s">
        <v>499</v>
      </c>
      <c r="B36465" s="1" t="s">
        <v>23</v>
      </c>
      <c r="C36465" s="1" t="s">
        <v>88913</v>
      </c>
      <c r="D36465" s="1" t="s">
        <v>88914</v>
      </c>
    </row>
    <row r="36466" spans="1:4">
      <c r="A36466" s="1" t="s">
        <v>1576</v>
      </c>
      <c r="B36466" s="1" t="s">
        <v>215</v>
      </c>
      <c r="C36466" s="1" t="s">
        <v>88915</v>
      </c>
      <c r="D36466" s="1" t="s">
        <v>88916</v>
      </c>
    </row>
    <row r="36467" spans="1:4">
      <c r="A36467" s="1" t="s">
        <v>3350</v>
      </c>
      <c r="B36467" s="1" t="s">
        <v>26118</v>
      </c>
      <c r="C36467" s="1" t="s">
        <v>88917</v>
      </c>
      <c r="D36467" s="1" t="s">
        <v>88918</v>
      </c>
    </row>
    <row r="36468" spans="1:4">
      <c r="A36468" s="1" t="s">
        <v>1561</v>
      </c>
      <c r="B36468" s="1" t="s">
        <v>236</v>
      </c>
      <c r="C36468" s="1" t="s">
        <v>88919</v>
      </c>
      <c r="D36468" s="1" t="s">
        <v>88920</v>
      </c>
    </row>
    <row r="36469" spans="1:4">
      <c r="A36469" s="1" t="s">
        <v>382</v>
      </c>
      <c r="B36469" s="1" t="s">
        <v>649</v>
      </c>
      <c r="C36469" s="1" t="s">
        <v>88921</v>
      </c>
      <c r="D36469" s="1" t="s">
        <v>88922</v>
      </c>
    </row>
    <row r="36470" spans="1:4">
      <c r="A36470" s="1" t="s">
        <v>1526</v>
      </c>
      <c r="B36470" s="1" t="s">
        <v>71600</v>
      </c>
      <c r="C36470" s="1" t="s">
        <v>88923</v>
      </c>
      <c r="D36470" s="1" t="s">
        <v>88924</v>
      </c>
    </row>
    <row r="36471" spans="1:4">
      <c r="A36471" s="1" t="s">
        <v>4151</v>
      </c>
      <c r="B36471" s="1" t="s">
        <v>2964</v>
      </c>
      <c r="C36471" s="1" t="s">
        <v>88925</v>
      </c>
      <c r="D36471" s="1" t="s">
        <v>88926</v>
      </c>
    </row>
    <row r="36472" spans="1:4">
      <c r="A36472" s="1" t="s">
        <v>2365</v>
      </c>
      <c r="B36472" s="1" t="s">
        <v>1985</v>
      </c>
      <c r="C36472" s="1" t="s">
        <v>5996</v>
      </c>
      <c r="D36472" s="1" t="s">
        <v>88927</v>
      </c>
    </row>
    <row r="36473" spans="1:4">
      <c r="A36473" s="1" t="s">
        <v>4528</v>
      </c>
      <c r="B36473" s="1" t="s">
        <v>4529</v>
      </c>
      <c r="C36473" s="1" t="s">
        <v>4527</v>
      </c>
      <c r="D36473" s="1" t="s">
        <v>88928</v>
      </c>
    </row>
    <row r="36474" spans="1:4">
      <c r="A36474" s="1" t="s">
        <v>2926</v>
      </c>
      <c r="B36474" s="1" t="s">
        <v>1508</v>
      </c>
      <c r="C36474" s="1" t="s">
        <v>88929</v>
      </c>
      <c r="D36474" s="1" t="s">
        <v>88930</v>
      </c>
    </row>
    <row r="36475" spans="1:4">
      <c r="A36475" s="1" t="s">
        <v>2068</v>
      </c>
      <c r="B36475" s="1" t="s">
        <v>88931</v>
      </c>
      <c r="C36475" s="1" t="s">
        <v>88932</v>
      </c>
      <c r="D36475" s="1" t="s">
        <v>88933</v>
      </c>
    </row>
    <row r="36476" spans="1:4">
      <c r="A36476" s="1" t="s">
        <v>217</v>
      </c>
      <c r="B36476" s="1" t="s">
        <v>1199</v>
      </c>
      <c r="C36476" s="1" t="s">
        <v>1198</v>
      </c>
      <c r="D36476" s="1" t="s">
        <v>88934</v>
      </c>
    </row>
    <row r="36477" spans="1:4">
      <c r="A36477" s="1" t="s">
        <v>88935</v>
      </c>
      <c r="B36477" s="1" t="s">
        <v>4408</v>
      </c>
      <c r="C36477" s="1" t="s">
        <v>88936</v>
      </c>
      <c r="D36477" s="1" t="s">
        <v>88937</v>
      </c>
    </row>
    <row r="36478" spans="1:4">
      <c r="A36478" s="1" t="s">
        <v>118</v>
      </c>
      <c r="B36478" s="1" t="s">
        <v>2565</v>
      </c>
      <c r="C36478" s="1" t="s">
        <v>6236</v>
      </c>
      <c r="D36478" s="1" t="s">
        <v>88938</v>
      </c>
    </row>
    <row r="36479" spans="1:4">
      <c r="A36479" s="1" t="s">
        <v>13</v>
      </c>
      <c r="B36479" s="1" t="s">
        <v>5884</v>
      </c>
      <c r="C36479" s="1" t="s">
        <v>88939</v>
      </c>
      <c r="D36479" s="1" t="s">
        <v>88940</v>
      </c>
    </row>
    <row r="36480" spans="1:4">
      <c r="A36480" s="1" t="s">
        <v>2001</v>
      </c>
      <c r="B36480" s="1" t="s">
        <v>6524</v>
      </c>
      <c r="C36480" s="1" t="s">
        <v>88941</v>
      </c>
      <c r="D36480" s="1" t="s">
        <v>88942</v>
      </c>
    </row>
    <row r="36481" spans="1:4">
      <c r="A36481" s="1" t="s">
        <v>959</v>
      </c>
      <c r="B36481" s="1" t="s">
        <v>92</v>
      </c>
      <c r="C36481" s="1" t="s">
        <v>88943</v>
      </c>
      <c r="D36481" s="1" t="s">
        <v>88944</v>
      </c>
    </row>
    <row r="36482" spans="1:4">
      <c r="A36482" s="1" t="s">
        <v>294</v>
      </c>
      <c r="B36482" s="1" t="s">
        <v>1852</v>
      </c>
      <c r="C36482" s="1" t="s">
        <v>88945</v>
      </c>
      <c r="D36482" s="1" t="s">
        <v>88946</v>
      </c>
    </row>
    <row r="36483" spans="1:4">
      <c r="A36483" s="1" t="s">
        <v>454</v>
      </c>
      <c r="B36483" s="1" t="s">
        <v>1280</v>
      </c>
      <c r="C36483" s="1" t="s">
        <v>9605</v>
      </c>
      <c r="D36483" s="1" t="s">
        <v>88947</v>
      </c>
    </row>
    <row r="36484" spans="1:4">
      <c r="A36484" s="1" t="s">
        <v>667</v>
      </c>
      <c r="B36484" s="1" t="s">
        <v>76389</v>
      </c>
      <c r="C36484" s="1" t="s">
        <v>88948</v>
      </c>
      <c r="D36484" s="1" t="s">
        <v>88949</v>
      </c>
    </row>
    <row r="36485" spans="1:4">
      <c r="A36485" s="1" t="s">
        <v>79702</v>
      </c>
      <c r="B36485" s="1" t="s">
        <v>332</v>
      </c>
      <c r="C36485" s="1" t="s">
        <v>88950</v>
      </c>
      <c r="D36485" s="1" t="s">
        <v>88951</v>
      </c>
    </row>
    <row r="36486" spans="1:4">
      <c r="A36486" s="1" t="s">
        <v>906</v>
      </c>
      <c r="B36486" s="1" t="s">
        <v>88952</v>
      </c>
      <c r="C36486" s="1" t="s">
        <v>88953</v>
      </c>
      <c r="D36486" s="1" t="s">
        <v>88954</v>
      </c>
    </row>
    <row r="36487" spans="1:4">
      <c r="A36487" s="1" t="s">
        <v>59769</v>
      </c>
      <c r="B36487" s="1" t="s">
        <v>5073</v>
      </c>
      <c r="C36487" s="1" t="s">
        <v>88955</v>
      </c>
      <c r="D36487" s="1" t="s">
        <v>88956</v>
      </c>
    </row>
    <row r="36488" spans="1:4">
      <c r="A36488" s="1" t="s">
        <v>10</v>
      </c>
      <c r="B36488" s="1" t="s">
        <v>763</v>
      </c>
      <c r="C36488" s="1" t="s">
        <v>88957</v>
      </c>
      <c r="D36488" s="1" t="s">
        <v>88958</v>
      </c>
    </row>
    <row r="36489" spans="1:4">
      <c r="A36489" s="1" t="s">
        <v>4284</v>
      </c>
      <c r="B36489" s="1" t="s">
        <v>35</v>
      </c>
      <c r="C36489" s="1" t="s">
        <v>5450</v>
      </c>
      <c r="D36489" s="1" t="s">
        <v>88959</v>
      </c>
    </row>
    <row r="36490" spans="1:4">
      <c r="A36490" s="1" t="s">
        <v>3206</v>
      </c>
      <c r="B36490" s="1" t="s">
        <v>29565</v>
      </c>
      <c r="C36490" s="1" t="s">
        <v>88960</v>
      </c>
      <c r="D36490" s="1" t="s">
        <v>88961</v>
      </c>
    </row>
    <row r="36491" spans="1:4">
      <c r="A36491" s="1" t="s">
        <v>1743</v>
      </c>
      <c r="B36491" s="1" t="s">
        <v>1554</v>
      </c>
      <c r="C36491" s="1" t="s">
        <v>88962</v>
      </c>
      <c r="D36491" s="1" t="s">
        <v>88963</v>
      </c>
    </row>
    <row r="36492" spans="1:4">
      <c r="A36492" s="1" t="s">
        <v>241</v>
      </c>
      <c r="B36492" s="1" t="s">
        <v>32327</v>
      </c>
      <c r="C36492" s="1" t="s">
        <v>88964</v>
      </c>
      <c r="D36492" s="1" t="s">
        <v>88965</v>
      </c>
    </row>
    <row r="36493" spans="1:4">
      <c r="A36493" s="1" t="s">
        <v>2367</v>
      </c>
      <c r="B36493" s="1" t="s">
        <v>1517</v>
      </c>
      <c r="C36493" s="1" t="s">
        <v>88966</v>
      </c>
      <c r="D36493" s="1" t="s">
        <v>88967</v>
      </c>
    </row>
    <row r="36494" spans="1:4">
      <c r="A36494" s="1" t="s">
        <v>1350</v>
      </c>
      <c r="B36494" s="1" t="s">
        <v>3476</v>
      </c>
      <c r="C36494" s="1" t="s">
        <v>88968</v>
      </c>
      <c r="D36494" s="1" t="s">
        <v>88969</v>
      </c>
    </row>
    <row r="36495" spans="1:4">
      <c r="A36495" s="1" t="s">
        <v>88970</v>
      </c>
      <c r="B36495" s="1" t="s">
        <v>1291</v>
      </c>
      <c r="C36495" s="1" t="s">
        <v>88971</v>
      </c>
      <c r="D36495" s="1" t="s">
        <v>88972</v>
      </c>
    </row>
    <row r="36496" spans="1:4">
      <c r="A36496" s="1" t="s">
        <v>19096</v>
      </c>
      <c r="B36496" s="1" t="s">
        <v>44476</v>
      </c>
      <c r="C36496" s="1" t="s">
        <v>88973</v>
      </c>
      <c r="D36496" s="1" t="s">
        <v>88974</v>
      </c>
    </row>
    <row r="36497" spans="1:4">
      <c r="A36497" s="1" t="s">
        <v>1779</v>
      </c>
      <c r="B36497" s="1" t="s">
        <v>3094</v>
      </c>
      <c r="C36497" s="1" t="s">
        <v>88975</v>
      </c>
      <c r="D36497" s="1" t="s">
        <v>88976</v>
      </c>
    </row>
    <row r="36498" spans="1:4">
      <c r="A36498" s="1" t="s">
        <v>88977</v>
      </c>
      <c r="B36498" s="1" t="s">
        <v>283</v>
      </c>
      <c r="C36498" s="1" t="s">
        <v>88978</v>
      </c>
      <c r="D36498" s="1" t="s">
        <v>88979</v>
      </c>
    </row>
    <row r="36499" spans="1:4">
      <c r="A36499" s="1" t="s">
        <v>2367</v>
      </c>
      <c r="B36499" s="1" t="s">
        <v>10937</v>
      </c>
      <c r="C36499" s="1" t="s">
        <v>88980</v>
      </c>
      <c r="D36499" s="1" t="s">
        <v>88981</v>
      </c>
    </row>
    <row r="36500" spans="1:4">
      <c r="A36500" s="1" t="s">
        <v>996</v>
      </c>
      <c r="B36500" s="1" t="s">
        <v>372</v>
      </c>
      <c r="C36500" s="1" t="s">
        <v>88982</v>
      </c>
      <c r="D36500" s="1" t="s">
        <v>88983</v>
      </c>
    </row>
    <row r="36501" spans="1:4">
      <c r="A36501" s="1" t="s">
        <v>397</v>
      </c>
      <c r="B36501" s="1" t="s">
        <v>1291</v>
      </c>
      <c r="C36501" s="1" t="s">
        <v>6053</v>
      </c>
      <c r="D36501" s="1" t="s">
        <v>88984</v>
      </c>
    </row>
    <row r="36502" spans="1:4">
      <c r="A36502" s="1" t="s">
        <v>2634</v>
      </c>
      <c r="B36502" s="1" t="s">
        <v>2059</v>
      </c>
      <c r="C36502" s="1" t="s">
        <v>88985</v>
      </c>
      <c r="D36502" s="1" t="s">
        <v>88986</v>
      </c>
    </row>
    <row r="36503" spans="1:4">
      <c r="A36503" s="1" t="s">
        <v>788</v>
      </c>
      <c r="B36503" s="1" t="s">
        <v>280</v>
      </c>
      <c r="C36503" s="1" t="s">
        <v>88987</v>
      </c>
      <c r="D36503" s="1" t="s">
        <v>88988</v>
      </c>
    </row>
    <row r="36504" spans="1:4">
      <c r="A36504" s="1" t="s">
        <v>297</v>
      </c>
      <c r="B36504" s="1" t="s">
        <v>1158</v>
      </c>
      <c r="C36504" s="1" t="s">
        <v>88989</v>
      </c>
      <c r="D36504" s="1" t="s">
        <v>88990</v>
      </c>
    </row>
    <row r="36505" spans="1:4">
      <c r="A36505" s="1" t="s">
        <v>631</v>
      </c>
      <c r="B36505" s="1" t="s">
        <v>1065</v>
      </c>
      <c r="C36505" s="1" t="s">
        <v>88991</v>
      </c>
      <c r="D36505" s="1" t="s">
        <v>88992</v>
      </c>
    </row>
    <row r="36506" spans="1:4">
      <c r="A36506" s="1" t="s">
        <v>425</v>
      </c>
      <c r="B36506" s="1" t="s">
        <v>12482</v>
      </c>
      <c r="C36506" s="1" t="s">
        <v>88993</v>
      </c>
      <c r="D36506" s="1" t="s">
        <v>88994</v>
      </c>
    </row>
    <row r="36507" spans="1:4">
      <c r="A36507" s="1" t="s">
        <v>12626</v>
      </c>
      <c r="B36507" s="1" t="s">
        <v>1440</v>
      </c>
      <c r="C36507" s="1" t="s">
        <v>88995</v>
      </c>
      <c r="D36507" s="1" t="s">
        <v>88996</v>
      </c>
    </row>
    <row r="36508" spans="1:4">
      <c r="A36508" s="1" t="s">
        <v>235</v>
      </c>
      <c r="B36508" s="1" t="s">
        <v>292</v>
      </c>
      <c r="C36508" s="1" t="s">
        <v>88997</v>
      </c>
      <c r="D36508" s="1" t="s">
        <v>88998</v>
      </c>
    </row>
    <row r="36509" spans="1:4">
      <c r="A36509" s="1" t="s">
        <v>465</v>
      </c>
      <c r="B36509" s="1" t="s">
        <v>4903</v>
      </c>
      <c r="C36509" s="1" t="s">
        <v>88999</v>
      </c>
      <c r="D36509" s="1" t="s">
        <v>89000</v>
      </c>
    </row>
    <row r="36510" spans="1:4">
      <c r="A36510" s="1" t="s">
        <v>8955</v>
      </c>
      <c r="B36510" s="1" t="s">
        <v>985</v>
      </c>
      <c r="C36510" s="1" t="s">
        <v>89001</v>
      </c>
      <c r="D36510" s="1" t="s">
        <v>89002</v>
      </c>
    </row>
    <row r="36511" spans="1:4">
      <c r="A36511" s="1" t="s">
        <v>89003</v>
      </c>
      <c r="B36511" s="1" t="s">
        <v>1072</v>
      </c>
      <c r="C36511" s="1" t="s">
        <v>89004</v>
      </c>
      <c r="D36511" s="1" t="s">
        <v>89005</v>
      </c>
    </row>
    <row r="36512" spans="1:4">
      <c r="A36512" s="1" t="s">
        <v>956</v>
      </c>
      <c r="B36512" s="1" t="s">
        <v>2759</v>
      </c>
      <c r="C36512" s="1" t="s">
        <v>89006</v>
      </c>
      <c r="D36512" s="1" t="s">
        <v>89007</v>
      </c>
    </row>
    <row r="36513" spans="1:4">
      <c r="A36513" s="1" t="s">
        <v>1672</v>
      </c>
      <c r="B36513" s="1" t="s">
        <v>44</v>
      </c>
      <c r="C36513" s="1" t="s">
        <v>89008</v>
      </c>
      <c r="D36513" s="1" t="s">
        <v>89009</v>
      </c>
    </row>
    <row r="36514" spans="1:4">
      <c r="A36514" s="1" t="s">
        <v>1372</v>
      </c>
      <c r="B36514" s="1" t="s">
        <v>89010</v>
      </c>
      <c r="C36514" s="1" t="s">
        <v>89011</v>
      </c>
      <c r="D36514" s="1" t="s">
        <v>89012</v>
      </c>
    </row>
    <row r="36515" spans="1:4">
      <c r="A36515" s="1" t="s">
        <v>2350</v>
      </c>
      <c r="B36515" s="1" t="s">
        <v>554</v>
      </c>
      <c r="C36515" s="1" t="s">
        <v>89013</v>
      </c>
      <c r="D36515" s="1" t="s">
        <v>89014</v>
      </c>
    </row>
    <row r="36516" spans="1:4">
      <c r="A36516" s="1" t="s">
        <v>217</v>
      </c>
      <c r="B36516" s="1" t="s">
        <v>47862</v>
      </c>
      <c r="C36516" s="1" t="s">
        <v>89015</v>
      </c>
      <c r="D36516" s="1" t="s">
        <v>89016</v>
      </c>
    </row>
    <row r="36517" spans="1:4">
      <c r="A36517" s="1" t="s">
        <v>56241</v>
      </c>
      <c r="B36517" s="1" t="s">
        <v>2880</v>
      </c>
      <c r="C36517" s="1" t="s">
        <v>89017</v>
      </c>
      <c r="D36517" s="1" t="s">
        <v>89018</v>
      </c>
    </row>
    <row r="36518" spans="1:4">
      <c r="A36518" s="1" t="s">
        <v>303</v>
      </c>
      <c r="B36518" s="1" t="s">
        <v>5546</v>
      </c>
      <c r="C36518" s="1" t="s">
        <v>89019</v>
      </c>
      <c r="D36518" s="1" t="s">
        <v>89020</v>
      </c>
    </row>
    <row r="36519" spans="1:4">
      <c r="A36519" s="1" t="s">
        <v>3939</v>
      </c>
      <c r="B36519" s="1" t="s">
        <v>618</v>
      </c>
      <c r="C36519" s="1" t="s">
        <v>89021</v>
      </c>
      <c r="D36519" s="1" t="s">
        <v>89022</v>
      </c>
    </row>
    <row r="36520" spans="1:4">
      <c r="A36520" s="1" t="s">
        <v>88385</v>
      </c>
      <c r="B36520" s="1" t="s">
        <v>3863</v>
      </c>
      <c r="C36520" s="1" t="s">
        <v>89023</v>
      </c>
      <c r="D36520" s="1" t="s">
        <v>89024</v>
      </c>
    </row>
    <row r="36521" spans="1:4">
      <c r="A36521" s="1" t="s">
        <v>89025</v>
      </c>
      <c r="B36521" s="1" t="s">
        <v>119</v>
      </c>
      <c r="C36521" s="1" t="s">
        <v>89026</v>
      </c>
      <c r="D36521" s="1" t="s">
        <v>89027</v>
      </c>
    </row>
    <row r="36522" spans="1:4">
      <c r="A36522" s="1" t="s">
        <v>249</v>
      </c>
      <c r="B36522" s="1" t="s">
        <v>751</v>
      </c>
      <c r="C36522" s="1" t="s">
        <v>89028</v>
      </c>
      <c r="D36522" s="1" t="s">
        <v>89029</v>
      </c>
    </row>
    <row r="36523" spans="1:4">
      <c r="A36523" s="1" t="s">
        <v>25</v>
      </c>
      <c r="B36523" s="1" t="s">
        <v>3359</v>
      </c>
      <c r="C36523" s="1" t="s">
        <v>89030</v>
      </c>
      <c r="D36523" s="1" t="s">
        <v>89031</v>
      </c>
    </row>
    <row r="36524" spans="1:4">
      <c r="A36524" s="1" t="s">
        <v>2316</v>
      </c>
      <c r="B36524" s="1" t="s">
        <v>832</v>
      </c>
      <c r="C36524" s="1" t="s">
        <v>89032</v>
      </c>
      <c r="D36524" s="1" t="s">
        <v>89033</v>
      </c>
    </row>
    <row r="36525" spans="1:4">
      <c r="A36525" s="1" t="s">
        <v>89034</v>
      </c>
      <c r="B36525" s="1" t="s">
        <v>89035</v>
      </c>
      <c r="C36525" s="1" t="s">
        <v>89036</v>
      </c>
      <c r="D36525" s="1" t="s">
        <v>89037</v>
      </c>
    </row>
    <row r="36526" spans="1:4">
      <c r="A36526" s="1" t="s">
        <v>773</v>
      </c>
      <c r="B36526" s="1" t="s">
        <v>1280</v>
      </c>
      <c r="C36526" s="1" t="s">
        <v>10429</v>
      </c>
      <c r="D36526" s="1" t="s">
        <v>89038</v>
      </c>
    </row>
    <row r="36527" spans="1:4">
      <c r="A36527" s="1" t="s">
        <v>2024</v>
      </c>
      <c r="B36527" s="1" t="s">
        <v>2025</v>
      </c>
      <c r="C36527" s="1" t="s">
        <v>2023</v>
      </c>
      <c r="D36527" s="1" t="s">
        <v>89039</v>
      </c>
    </row>
    <row r="36528" spans="1:4">
      <c r="A36528" s="1" t="s">
        <v>852</v>
      </c>
      <c r="B36528" s="1" t="s">
        <v>1199</v>
      </c>
      <c r="C36528" s="1" t="s">
        <v>89040</v>
      </c>
      <c r="D36528" s="1" t="s">
        <v>89041</v>
      </c>
    </row>
    <row r="36529" spans="1:4">
      <c r="A36529" s="1" t="s">
        <v>61</v>
      </c>
      <c r="B36529" s="1" t="s">
        <v>320</v>
      </c>
      <c r="C36529" s="1" t="s">
        <v>89042</v>
      </c>
      <c r="D36529" s="1" t="s">
        <v>89043</v>
      </c>
    </row>
    <row r="36530" spans="1:4">
      <c r="A36530" s="1" t="s">
        <v>6884</v>
      </c>
      <c r="B36530" s="1" t="s">
        <v>204</v>
      </c>
      <c r="C36530" s="1" t="s">
        <v>89044</v>
      </c>
      <c r="D36530" s="1" t="s">
        <v>89045</v>
      </c>
    </row>
    <row r="36531" spans="1:4">
      <c r="A36531" s="1" t="s">
        <v>1449</v>
      </c>
      <c r="B36531" s="1" t="s">
        <v>10334</v>
      </c>
      <c r="C36531" s="1" t="s">
        <v>89046</v>
      </c>
      <c r="D36531" s="1" t="s">
        <v>89047</v>
      </c>
    </row>
    <row r="36532" spans="1:4">
      <c r="A36532" s="1" t="s">
        <v>20009</v>
      </c>
      <c r="B36532" s="1" t="s">
        <v>353</v>
      </c>
      <c r="C36532" s="1" t="s">
        <v>89048</v>
      </c>
      <c r="D36532" s="1" t="s">
        <v>89049</v>
      </c>
    </row>
    <row r="36533" spans="1:4">
      <c r="A36533" s="1" t="s">
        <v>6506</v>
      </c>
      <c r="B36533" s="1" t="s">
        <v>10365</v>
      </c>
      <c r="C36533" s="1" t="s">
        <v>10364</v>
      </c>
      <c r="D36533" s="1" t="s">
        <v>89050</v>
      </c>
    </row>
    <row r="36534" spans="1:4">
      <c r="A36534" s="1" t="s">
        <v>89051</v>
      </c>
      <c r="B36534" s="1" t="s">
        <v>1158</v>
      </c>
      <c r="C36534" s="1" t="s">
        <v>89052</v>
      </c>
      <c r="D36534" s="1" t="s">
        <v>89053</v>
      </c>
    </row>
    <row r="36535" spans="1:4">
      <c r="A36535" s="1" t="s">
        <v>1503</v>
      </c>
      <c r="B36535" s="1" t="s">
        <v>1119</v>
      </c>
      <c r="C36535" s="1" t="s">
        <v>89054</v>
      </c>
      <c r="D36535" s="1" t="s">
        <v>89055</v>
      </c>
    </row>
    <row r="36536" spans="1:4">
      <c r="A36536" s="1" t="s">
        <v>18711</v>
      </c>
      <c r="B36536" s="1" t="s">
        <v>1119</v>
      </c>
      <c r="C36536" s="1" t="s">
        <v>89056</v>
      </c>
      <c r="D36536" s="1" t="s">
        <v>89057</v>
      </c>
    </row>
    <row r="36537" spans="1:4">
      <c r="A36537" s="1" t="s">
        <v>2180</v>
      </c>
      <c r="B36537" s="1" t="s">
        <v>89058</v>
      </c>
      <c r="C36537" s="1" t="s">
        <v>89059</v>
      </c>
      <c r="D36537" s="1" t="s">
        <v>89060</v>
      </c>
    </row>
    <row r="36538" spans="1:4">
      <c r="A36538" s="1" t="s">
        <v>7290</v>
      </c>
      <c r="B36538" s="1" t="s">
        <v>659</v>
      </c>
      <c r="C36538" s="1" t="s">
        <v>89061</v>
      </c>
      <c r="D36538" s="1" t="s">
        <v>89062</v>
      </c>
    </row>
    <row r="36539" spans="1:4">
      <c r="A36539" s="1" t="s">
        <v>4940</v>
      </c>
      <c r="B36539" s="1" t="s">
        <v>1412</v>
      </c>
      <c r="C36539" s="1" t="s">
        <v>89063</v>
      </c>
      <c r="D36539" s="1" t="s">
        <v>89064</v>
      </c>
    </row>
    <row r="36540" spans="1:4">
      <c r="A36540" s="1" t="s">
        <v>4902</v>
      </c>
      <c r="B36540" s="1" t="s">
        <v>6557</v>
      </c>
      <c r="C36540" s="1" t="s">
        <v>6556</v>
      </c>
      <c r="D36540" s="1" t="s">
        <v>89065</v>
      </c>
    </row>
    <row r="36541" spans="1:4">
      <c r="A36541" s="1" t="s">
        <v>317</v>
      </c>
      <c r="B36541" s="1" t="s">
        <v>6783</v>
      </c>
      <c r="C36541" s="1" t="s">
        <v>89066</v>
      </c>
      <c r="D36541" s="1" t="s">
        <v>89067</v>
      </c>
    </row>
    <row r="36542" spans="1:4">
      <c r="A36542" s="1" t="s">
        <v>719</v>
      </c>
      <c r="B36542" s="1" t="s">
        <v>27274</v>
      </c>
      <c r="C36542" s="1" t="s">
        <v>89068</v>
      </c>
      <c r="D36542" s="1" t="s">
        <v>89069</v>
      </c>
    </row>
    <row r="36543" spans="1:4">
      <c r="A36543" s="1" t="s">
        <v>9239</v>
      </c>
      <c r="B36543" s="1" t="s">
        <v>353</v>
      </c>
      <c r="C36543" s="1" t="s">
        <v>89070</v>
      </c>
      <c r="D36543" s="1" t="s">
        <v>89071</v>
      </c>
    </row>
    <row r="36544" spans="1:4">
      <c r="A36544" s="1" t="s">
        <v>2316</v>
      </c>
      <c r="B36544" s="1" t="s">
        <v>7734</v>
      </c>
      <c r="C36544" s="1" t="s">
        <v>89072</v>
      </c>
      <c r="D36544" s="1" t="s">
        <v>89073</v>
      </c>
    </row>
    <row r="36545" spans="1:4">
      <c r="A36545" s="1" t="s">
        <v>4443</v>
      </c>
      <c r="B36545" s="1" t="s">
        <v>3591</v>
      </c>
      <c r="C36545" s="1" t="s">
        <v>89074</v>
      </c>
      <c r="D36545" s="1" t="s">
        <v>89075</v>
      </c>
    </row>
    <row r="36546" spans="1:4">
      <c r="A36546" s="1" t="s">
        <v>3189</v>
      </c>
      <c r="B36546" s="1" t="s">
        <v>175</v>
      </c>
      <c r="C36546" s="1" t="s">
        <v>89076</v>
      </c>
      <c r="D36546" s="1" t="s">
        <v>89077</v>
      </c>
    </row>
    <row r="36547" spans="1:4">
      <c r="A36547" s="1" t="s">
        <v>4443</v>
      </c>
      <c r="B36547" s="1" t="s">
        <v>1329</v>
      </c>
      <c r="C36547" s="1" t="s">
        <v>89078</v>
      </c>
      <c r="D36547" s="1" t="s">
        <v>89079</v>
      </c>
    </row>
    <row r="36548" spans="1:4">
      <c r="A36548" s="1" t="s">
        <v>1121</v>
      </c>
      <c r="B36548" s="1" t="s">
        <v>25307</v>
      </c>
      <c r="C36548" s="1" t="s">
        <v>89080</v>
      </c>
      <c r="D36548" s="1" t="s">
        <v>89081</v>
      </c>
    </row>
    <row r="36549" spans="1:4">
      <c r="A36549" s="1" t="s">
        <v>852</v>
      </c>
      <c r="B36549" s="1" t="s">
        <v>1199</v>
      </c>
      <c r="C36549" s="1" t="s">
        <v>89082</v>
      </c>
      <c r="D36549" s="1" t="s">
        <v>89083</v>
      </c>
    </row>
    <row r="36550" spans="1:4">
      <c r="A36550" s="1" t="s">
        <v>109</v>
      </c>
      <c r="B36550" s="1" t="s">
        <v>218</v>
      </c>
      <c r="C36550" s="1" t="s">
        <v>89084</v>
      </c>
      <c r="D36550" s="1" t="s">
        <v>89085</v>
      </c>
    </row>
    <row r="36551" spans="1:4">
      <c r="A36551" s="1" t="s">
        <v>403</v>
      </c>
      <c r="B36551" s="1" t="s">
        <v>9291</v>
      </c>
      <c r="C36551" s="1" t="s">
        <v>89086</v>
      </c>
      <c r="D36551" s="1" t="s">
        <v>89087</v>
      </c>
    </row>
    <row r="36552" spans="1:4">
      <c r="A36552" s="1" t="s">
        <v>553</v>
      </c>
      <c r="B36552" s="1" t="s">
        <v>10717</v>
      </c>
      <c r="C36552" s="1" t="s">
        <v>89088</v>
      </c>
      <c r="D36552" s="1" t="s">
        <v>89089</v>
      </c>
    </row>
    <row r="36553" spans="1:4">
      <c r="A36553" s="1" t="s">
        <v>2004</v>
      </c>
      <c r="B36553" s="1" t="s">
        <v>29842</v>
      </c>
      <c r="C36553" s="1" t="s">
        <v>89090</v>
      </c>
      <c r="D36553" s="1" t="s">
        <v>89091</v>
      </c>
    </row>
    <row r="36554" spans="1:4">
      <c r="A36554" s="1" t="s">
        <v>118</v>
      </c>
      <c r="B36554" s="1" t="s">
        <v>625</v>
      </c>
      <c r="C36554" s="1" t="s">
        <v>89092</v>
      </c>
      <c r="D36554" s="1" t="s">
        <v>89093</v>
      </c>
    </row>
    <row r="36555" spans="1:4">
      <c r="A36555" s="1" t="s">
        <v>488</v>
      </c>
      <c r="B36555" s="1" t="s">
        <v>113</v>
      </c>
      <c r="C36555" s="1" t="s">
        <v>1609</v>
      </c>
      <c r="D36555" s="1" t="s">
        <v>89094</v>
      </c>
    </row>
    <row r="36556" spans="1:4">
      <c r="A36556" s="1" t="s">
        <v>118</v>
      </c>
      <c r="B36556" s="1" t="s">
        <v>89095</v>
      </c>
      <c r="C36556" s="1" t="s">
        <v>89096</v>
      </c>
      <c r="D36556" s="1" t="s">
        <v>89097</v>
      </c>
    </row>
    <row r="36557" spans="1:4">
      <c r="A36557" s="1" t="s">
        <v>1657</v>
      </c>
      <c r="B36557" s="1" t="s">
        <v>4152</v>
      </c>
      <c r="C36557" s="1" t="s">
        <v>6724</v>
      </c>
      <c r="D36557" s="1" t="s">
        <v>89098</v>
      </c>
    </row>
    <row r="36558" spans="1:4">
      <c r="A36558" s="1" t="s">
        <v>3771</v>
      </c>
      <c r="B36558" s="1" t="s">
        <v>1340</v>
      </c>
      <c r="C36558" s="1" t="s">
        <v>89099</v>
      </c>
      <c r="D36558" s="1" t="s">
        <v>89100</v>
      </c>
    </row>
    <row r="36559" spans="1:4">
      <c r="A36559" s="1" t="s">
        <v>1458</v>
      </c>
      <c r="B36559" s="1" t="s">
        <v>404</v>
      </c>
      <c r="C36559" s="1" t="s">
        <v>89101</v>
      </c>
      <c r="D36559" s="1" t="s">
        <v>89102</v>
      </c>
    </row>
    <row r="36560" spans="1:4">
      <c r="A36560" s="1" t="s">
        <v>5017</v>
      </c>
      <c r="B36560" s="1" t="s">
        <v>1158</v>
      </c>
      <c r="C36560" s="1" t="s">
        <v>89103</v>
      </c>
      <c r="D36560" s="1" t="s">
        <v>89104</v>
      </c>
    </row>
    <row r="36561" spans="1:4">
      <c r="A36561" s="1" t="s">
        <v>2718</v>
      </c>
      <c r="B36561" s="1" t="s">
        <v>740</v>
      </c>
      <c r="C36561" s="1" t="s">
        <v>2717</v>
      </c>
      <c r="D36561" s="1" t="s">
        <v>89105</v>
      </c>
    </row>
    <row r="36562" spans="1:4">
      <c r="A36562" s="1" t="s">
        <v>130</v>
      </c>
      <c r="B36562" s="1" t="s">
        <v>4406</v>
      </c>
      <c r="C36562" s="1" t="s">
        <v>89106</v>
      </c>
      <c r="D36562" s="1" t="s">
        <v>89107</v>
      </c>
    </row>
    <row r="36563" spans="1:4">
      <c r="A36563" s="1" t="s">
        <v>6342</v>
      </c>
      <c r="B36563" s="1" t="s">
        <v>444</v>
      </c>
      <c r="C36563" s="1" t="s">
        <v>89108</v>
      </c>
      <c r="D36563" s="1" t="s">
        <v>89109</v>
      </c>
    </row>
    <row r="36564" spans="1:4">
      <c r="A36564" s="1" t="s">
        <v>499</v>
      </c>
      <c r="B36564" s="1" t="s">
        <v>353</v>
      </c>
      <c r="C36564" s="1" t="s">
        <v>89110</v>
      </c>
      <c r="D36564" s="1" t="s">
        <v>89111</v>
      </c>
    </row>
    <row r="36565" spans="1:4">
      <c r="A36565" s="1" t="s">
        <v>11664</v>
      </c>
      <c r="B36565" s="1" t="s">
        <v>2085</v>
      </c>
      <c r="C36565" s="1" t="s">
        <v>89112</v>
      </c>
      <c r="D36565" s="1" t="s">
        <v>89113</v>
      </c>
    </row>
    <row r="36566" spans="1:4">
      <c r="A36566" s="1" t="s">
        <v>844</v>
      </c>
      <c r="B36566" s="1" t="s">
        <v>1496</v>
      </c>
      <c r="C36566" s="1" t="s">
        <v>4706</v>
      </c>
      <c r="D36566" s="1" t="s">
        <v>89114</v>
      </c>
    </row>
    <row r="36567" spans="1:4">
      <c r="A36567" s="1" t="s">
        <v>3774</v>
      </c>
      <c r="B36567" s="1" t="s">
        <v>1158</v>
      </c>
      <c r="C36567" s="1" t="s">
        <v>89115</v>
      </c>
      <c r="D36567" s="1" t="s">
        <v>89116</v>
      </c>
    </row>
    <row r="36568" spans="1:4">
      <c r="A36568" s="1" t="s">
        <v>88320</v>
      </c>
      <c r="B36568" s="1" t="s">
        <v>89117</v>
      </c>
      <c r="C36568" s="1" t="s">
        <v>89118</v>
      </c>
      <c r="D36568" s="1" t="s">
        <v>89119</v>
      </c>
    </row>
    <row r="36569" spans="1:4">
      <c r="A36569" s="1" t="s">
        <v>10079</v>
      </c>
      <c r="B36569" s="1" t="s">
        <v>350</v>
      </c>
      <c r="C36569" s="1" t="s">
        <v>89120</v>
      </c>
      <c r="D36569" s="1" t="s">
        <v>89121</v>
      </c>
    </row>
    <row r="36570" spans="1:4">
      <c r="A36570" s="1" t="s">
        <v>6619</v>
      </c>
      <c r="B36570" s="1" t="s">
        <v>615</v>
      </c>
      <c r="C36570" s="1" t="s">
        <v>89122</v>
      </c>
      <c r="D36570" s="1" t="s">
        <v>89123</v>
      </c>
    </row>
    <row r="36571" spans="1:4">
      <c r="A36571" s="1" t="s">
        <v>781</v>
      </c>
      <c r="B36571" s="1" t="s">
        <v>35</v>
      </c>
      <c r="C36571" s="1" t="s">
        <v>89124</v>
      </c>
      <c r="D36571" s="1" t="s">
        <v>89125</v>
      </c>
    </row>
    <row r="36572" spans="1:4">
      <c r="A36572" s="1" t="s">
        <v>89126</v>
      </c>
      <c r="B36572" s="1" t="s">
        <v>3253</v>
      </c>
      <c r="C36572" s="1" t="s">
        <v>89127</v>
      </c>
      <c r="D36572" s="1" t="s">
        <v>89128</v>
      </c>
    </row>
    <row r="36573" spans="1:4">
      <c r="A36573" s="1" t="s">
        <v>84773</v>
      </c>
      <c r="B36573" s="1" t="s">
        <v>204</v>
      </c>
      <c r="C36573" s="1" t="s">
        <v>89129</v>
      </c>
      <c r="D36573" s="1" t="s">
        <v>89130</v>
      </c>
    </row>
    <row r="36574" spans="1:4">
      <c r="A36574" s="1" t="s">
        <v>168</v>
      </c>
      <c r="B36574" s="1" t="s">
        <v>720</v>
      </c>
      <c r="C36574" s="1" t="s">
        <v>89131</v>
      </c>
      <c r="D36574" s="1" t="s">
        <v>89132</v>
      </c>
    </row>
    <row r="36575" spans="1:4">
      <c r="A36575" s="1" t="s">
        <v>471</v>
      </c>
      <c r="B36575" s="1" t="s">
        <v>89133</v>
      </c>
      <c r="C36575" s="1" t="s">
        <v>89134</v>
      </c>
      <c r="D36575" s="1" t="s">
        <v>89135</v>
      </c>
    </row>
    <row r="36576" spans="1:4">
      <c r="A36576" s="1" t="s">
        <v>8732</v>
      </c>
      <c r="B36576" s="1" t="s">
        <v>227</v>
      </c>
      <c r="C36576" s="1" t="s">
        <v>89136</v>
      </c>
      <c r="D36576" s="1" t="s">
        <v>89137</v>
      </c>
    </row>
    <row r="36577" spans="1:4">
      <c r="A36577" s="1" t="s">
        <v>631</v>
      </c>
      <c r="B36577" s="1" t="s">
        <v>2725</v>
      </c>
      <c r="C36577" s="1" t="s">
        <v>89138</v>
      </c>
      <c r="D36577" s="1" t="s">
        <v>89139</v>
      </c>
    </row>
    <row r="36578" spans="1:4">
      <c r="A36578" s="1" t="s">
        <v>2402</v>
      </c>
      <c r="B36578" s="1" t="s">
        <v>212</v>
      </c>
      <c r="C36578" s="1" t="s">
        <v>89140</v>
      </c>
      <c r="D36578" s="1" t="s">
        <v>89141</v>
      </c>
    </row>
    <row r="36579" spans="1:4">
      <c r="A36579" s="1" t="s">
        <v>9892</v>
      </c>
      <c r="B36579" s="1" t="s">
        <v>329</v>
      </c>
      <c r="C36579" s="1" t="s">
        <v>9891</v>
      </c>
      <c r="D36579" s="1" t="s">
        <v>89142</v>
      </c>
    </row>
    <row r="36580" spans="1:4">
      <c r="A36580" s="1" t="s">
        <v>2312</v>
      </c>
      <c r="B36580" s="1" t="s">
        <v>2054</v>
      </c>
      <c r="C36580" s="1" t="s">
        <v>89143</v>
      </c>
      <c r="D36580" s="1" t="s">
        <v>89144</v>
      </c>
    </row>
    <row r="36581" spans="1:4">
      <c r="A36581" s="1" t="s">
        <v>4443</v>
      </c>
      <c r="B36581" s="1" t="s">
        <v>1340</v>
      </c>
      <c r="C36581" s="1" t="s">
        <v>89145</v>
      </c>
      <c r="D36581" s="1" t="s">
        <v>89146</v>
      </c>
    </row>
    <row r="36582" spans="1:4">
      <c r="A36582" s="1" t="s">
        <v>5921</v>
      </c>
      <c r="B36582" s="1" t="s">
        <v>148</v>
      </c>
      <c r="C36582" s="1" t="s">
        <v>89147</v>
      </c>
      <c r="D36582" s="1" t="s">
        <v>89148</v>
      </c>
    </row>
    <row r="36583" spans="1:4">
      <c r="A36583" s="1" t="s">
        <v>17046</v>
      </c>
      <c r="B36583" s="1" t="s">
        <v>1608</v>
      </c>
      <c r="C36583" s="1" t="s">
        <v>89149</v>
      </c>
      <c r="D36583" s="1" t="s">
        <v>89150</v>
      </c>
    </row>
    <row r="36584" spans="1:4">
      <c r="A36584" s="1" t="s">
        <v>2788</v>
      </c>
      <c r="B36584" s="1" t="s">
        <v>609</v>
      </c>
      <c r="C36584" s="1" t="s">
        <v>89151</v>
      </c>
      <c r="D36584" s="1" t="s">
        <v>89152</v>
      </c>
    </row>
    <row r="36585" spans="1:4">
      <c r="A36585" s="1" t="s">
        <v>572</v>
      </c>
      <c r="B36585" s="1" t="s">
        <v>2181</v>
      </c>
      <c r="C36585" s="1" t="s">
        <v>89153</v>
      </c>
      <c r="D36585" s="1" t="s">
        <v>89154</v>
      </c>
    </row>
    <row r="36586" spans="1:4">
      <c r="A36586" s="1" t="s">
        <v>2350</v>
      </c>
      <c r="B36586" s="1" t="s">
        <v>8018</v>
      </c>
      <c r="C36586" s="1" t="s">
        <v>89155</v>
      </c>
      <c r="D36586" s="1" t="s">
        <v>89156</v>
      </c>
    </row>
    <row r="36587" spans="1:4">
      <c r="A36587" s="1" t="s">
        <v>900</v>
      </c>
      <c r="B36587" s="1" t="s">
        <v>1104</v>
      </c>
      <c r="C36587" s="1" t="s">
        <v>89157</v>
      </c>
      <c r="D36587" s="1" t="s">
        <v>89158</v>
      </c>
    </row>
    <row r="36588" spans="1:4">
      <c r="A36588" s="1" t="s">
        <v>847</v>
      </c>
      <c r="B36588" s="1" t="s">
        <v>559</v>
      </c>
      <c r="C36588" s="1" t="s">
        <v>89159</v>
      </c>
      <c r="D36588" s="1" t="s">
        <v>89160</v>
      </c>
    </row>
    <row r="36589" spans="1:4">
      <c r="A36589" s="1" t="s">
        <v>918</v>
      </c>
      <c r="B36589" s="1" t="s">
        <v>1408</v>
      </c>
      <c r="C36589" s="1" t="s">
        <v>1407</v>
      </c>
      <c r="D36589" s="1" t="s">
        <v>89161</v>
      </c>
    </row>
    <row r="36590" spans="1:4">
      <c r="A36590" s="1" t="s">
        <v>4299</v>
      </c>
      <c r="B36590" s="1" t="s">
        <v>18852</v>
      </c>
      <c r="C36590" s="1" t="s">
        <v>89162</v>
      </c>
      <c r="D36590" s="1" t="s">
        <v>89163</v>
      </c>
    </row>
    <row r="36591" spans="1:4">
      <c r="A36591" s="1" t="s">
        <v>4111</v>
      </c>
      <c r="B36591" s="1" t="s">
        <v>5666</v>
      </c>
      <c r="C36591" s="1" t="s">
        <v>5665</v>
      </c>
      <c r="D36591" s="1" t="s">
        <v>89164</v>
      </c>
    </row>
    <row r="36592" spans="1:4">
      <c r="A36592" s="1" t="s">
        <v>425</v>
      </c>
      <c r="B36592" s="1" t="s">
        <v>62619</v>
      </c>
      <c r="C36592" s="1" t="s">
        <v>89165</v>
      </c>
      <c r="D36592" s="1" t="s">
        <v>89166</v>
      </c>
    </row>
    <row r="36593" spans="1:4">
      <c r="A36593" s="1" t="s">
        <v>5125</v>
      </c>
      <c r="B36593" s="1" t="s">
        <v>991</v>
      </c>
      <c r="C36593" s="1" t="s">
        <v>89167</v>
      </c>
      <c r="D36593" s="1" t="s">
        <v>89168</v>
      </c>
    </row>
    <row r="36594" spans="1:4">
      <c r="A36594" s="1" t="s">
        <v>403</v>
      </c>
      <c r="B36594" s="1" t="s">
        <v>347</v>
      </c>
      <c r="C36594" s="1" t="s">
        <v>89169</v>
      </c>
      <c r="D36594" s="1" t="s">
        <v>89170</v>
      </c>
    </row>
    <row r="36595" spans="1:4">
      <c r="A36595" s="1" t="s">
        <v>802</v>
      </c>
      <c r="B36595" s="1" t="s">
        <v>1481</v>
      </c>
      <c r="C36595" s="1" t="s">
        <v>89171</v>
      </c>
      <c r="D36595" s="1" t="s">
        <v>89172</v>
      </c>
    </row>
    <row r="36596" spans="1:4">
      <c r="A36596" s="1" t="s">
        <v>403</v>
      </c>
      <c r="B36596" s="1" t="s">
        <v>104</v>
      </c>
      <c r="C36596" s="1" t="s">
        <v>89173</v>
      </c>
      <c r="D36596" s="1" t="s">
        <v>89174</v>
      </c>
    </row>
    <row r="36597" spans="1:4">
      <c r="A36597" s="1" t="s">
        <v>7590</v>
      </c>
      <c r="B36597" s="1" t="s">
        <v>7591</v>
      </c>
      <c r="C36597" s="1" t="s">
        <v>7589</v>
      </c>
      <c r="D36597" s="1" t="s">
        <v>89175</v>
      </c>
    </row>
    <row r="36598" spans="1:4">
      <c r="A36598" s="1" t="s">
        <v>51357</v>
      </c>
      <c r="B36598" s="1" t="s">
        <v>2482</v>
      </c>
      <c r="C36598" s="1" t="s">
        <v>89176</v>
      </c>
      <c r="D36598" s="1" t="s">
        <v>89177</v>
      </c>
    </row>
    <row r="36599" spans="1:4">
      <c r="A36599" s="1" t="s">
        <v>9819</v>
      </c>
      <c r="B36599" s="1" t="s">
        <v>89178</v>
      </c>
      <c r="C36599" s="1" t="s">
        <v>89179</v>
      </c>
      <c r="D36599" s="1" t="s">
        <v>89180</v>
      </c>
    </row>
    <row r="36600" spans="1:4">
      <c r="A36600" s="1" t="s">
        <v>769</v>
      </c>
      <c r="B36600" s="1" t="s">
        <v>1314</v>
      </c>
      <c r="C36600" s="1" t="s">
        <v>89181</v>
      </c>
      <c r="D36600" s="1" t="s">
        <v>89182</v>
      </c>
    </row>
    <row r="36601" spans="1:4">
      <c r="A36601" s="1" t="s">
        <v>595</v>
      </c>
      <c r="B36601" s="1" t="s">
        <v>3450</v>
      </c>
      <c r="C36601" s="1" t="s">
        <v>89183</v>
      </c>
      <c r="D36601" s="1" t="s">
        <v>89184</v>
      </c>
    </row>
    <row r="36602" spans="1:4">
      <c r="A36602" s="1" t="s">
        <v>66573</v>
      </c>
      <c r="B36602" s="1" t="s">
        <v>98</v>
      </c>
      <c r="C36602" s="1" t="s">
        <v>89185</v>
      </c>
      <c r="D36602" s="1" t="s">
        <v>89186</v>
      </c>
    </row>
    <row r="36603" spans="1:4">
      <c r="A36603" s="1" t="s">
        <v>844</v>
      </c>
      <c r="B36603" s="1" t="s">
        <v>26</v>
      </c>
      <c r="C36603" s="1" t="s">
        <v>89187</v>
      </c>
      <c r="D36603" s="1" t="s">
        <v>89188</v>
      </c>
    </row>
    <row r="36604" spans="1:4">
      <c r="A36604" s="1" t="s">
        <v>802</v>
      </c>
      <c r="B36604" s="1" t="s">
        <v>41586</v>
      </c>
      <c r="C36604" s="1" t="s">
        <v>89189</v>
      </c>
      <c r="D36604" s="1" t="s">
        <v>89190</v>
      </c>
    </row>
    <row r="36605" spans="1:4">
      <c r="A36605" s="1" t="s">
        <v>2835</v>
      </c>
      <c r="B36605" s="1" t="s">
        <v>1505</v>
      </c>
      <c r="C36605" s="1" t="s">
        <v>89191</v>
      </c>
      <c r="D36605" s="1" t="s">
        <v>89192</v>
      </c>
    </row>
    <row r="36606" spans="1:4">
      <c r="A36606" s="1" t="s">
        <v>4862</v>
      </c>
      <c r="B36606" s="1" t="s">
        <v>50</v>
      </c>
      <c r="C36606" s="1" t="s">
        <v>7933</v>
      </c>
      <c r="D36606" s="1" t="s">
        <v>89193</v>
      </c>
    </row>
    <row r="36607" spans="1:4">
      <c r="A36607" s="1" t="s">
        <v>2312</v>
      </c>
      <c r="B36607" s="1" t="s">
        <v>26</v>
      </c>
      <c r="C36607" s="1" t="s">
        <v>89194</v>
      </c>
      <c r="D36607" s="1" t="s">
        <v>89195</v>
      </c>
    </row>
    <row r="36608" spans="1:4">
      <c r="A36608" s="1" t="s">
        <v>993</v>
      </c>
      <c r="B36608" s="1" t="s">
        <v>227</v>
      </c>
      <c r="C36608" s="1" t="s">
        <v>89196</v>
      </c>
      <c r="D36608" s="1" t="s">
        <v>89197</v>
      </c>
    </row>
    <row r="36609" spans="1:4">
      <c r="A36609" s="1" t="s">
        <v>1389</v>
      </c>
      <c r="B36609" s="1" t="s">
        <v>212</v>
      </c>
      <c r="C36609" s="1" t="s">
        <v>89198</v>
      </c>
      <c r="D36609" s="1" t="s">
        <v>89199</v>
      </c>
    </row>
    <row r="36610" spans="1:4">
      <c r="A36610" s="1" t="s">
        <v>1398</v>
      </c>
      <c r="B36610" s="1" t="s">
        <v>1552</v>
      </c>
      <c r="C36610" s="1" t="s">
        <v>89200</v>
      </c>
      <c r="D36610" s="1" t="s">
        <v>89201</v>
      </c>
    </row>
    <row r="36611" spans="1:4">
      <c r="A36611" s="1" t="s">
        <v>97</v>
      </c>
      <c r="B36611" s="1" t="s">
        <v>9851</v>
      </c>
      <c r="C36611" s="1" t="s">
        <v>89202</v>
      </c>
      <c r="D36611" s="1" t="s">
        <v>89203</v>
      </c>
    </row>
    <row r="36612" spans="1:4">
      <c r="A36612" s="1" t="s">
        <v>300</v>
      </c>
      <c r="B36612" s="1" t="s">
        <v>674</v>
      </c>
      <c r="C36612" s="1" t="s">
        <v>89204</v>
      </c>
      <c r="D36612" s="1" t="s">
        <v>89205</v>
      </c>
    </row>
    <row r="36613" spans="1:4">
      <c r="A36613" s="1" t="s">
        <v>89206</v>
      </c>
      <c r="B36613" s="1" t="s">
        <v>5772</v>
      </c>
      <c r="C36613" s="1" t="s">
        <v>89207</v>
      </c>
      <c r="D36613" s="1" t="s">
        <v>89208</v>
      </c>
    </row>
    <row r="36614" spans="1:4">
      <c r="A36614" s="1" t="s">
        <v>1526</v>
      </c>
      <c r="B36614" s="1" t="s">
        <v>283</v>
      </c>
      <c r="C36614" s="1" t="s">
        <v>89209</v>
      </c>
      <c r="D36614" s="1" t="s">
        <v>89210</v>
      </c>
    </row>
    <row r="36615" spans="1:4">
      <c r="A36615" s="1" t="s">
        <v>2205</v>
      </c>
      <c r="B36615" s="1" t="s">
        <v>113</v>
      </c>
      <c r="C36615" s="1" t="s">
        <v>89211</v>
      </c>
      <c r="D36615" s="1" t="s">
        <v>89212</v>
      </c>
    </row>
    <row r="36616" spans="1:4">
      <c r="A36616" s="1" t="s">
        <v>5648</v>
      </c>
      <c r="B36616" s="1" t="s">
        <v>578</v>
      </c>
      <c r="C36616" s="1" t="s">
        <v>89213</v>
      </c>
      <c r="D36616" s="1" t="s">
        <v>89214</v>
      </c>
    </row>
    <row r="36617" spans="1:4">
      <c r="A36617" s="1" t="s">
        <v>2132</v>
      </c>
      <c r="B36617" s="1" t="s">
        <v>548</v>
      </c>
      <c r="C36617" s="1" t="s">
        <v>89215</v>
      </c>
      <c r="D36617" s="1" t="s">
        <v>89216</v>
      </c>
    </row>
    <row r="36618" spans="1:4">
      <c r="A36618" s="1" t="s">
        <v>43728</v>
      </c>
      <c r="B36618" s="1" t="s">
        <v>89217</v>
      </c>
      <c r="C36618" s="1" t="s">
        <v>89218</v>
      </c>
      <c r="D36618" s="1" t="s">
        <v>89219</v>
      </c>
    </row>
    <row r="36619" spans="1:4">
      <c r="A36619" s="1" t="s">
        <v>10330</v>
      </c>
      <c r="B36619" s="1" t="s">
        <v>1488</v>
      </c>
      <c r="C36619" s="1" t="s">
        <v>10329</v>
      </c>
      <c r="D36619" s="1" t="s">
        <v>89220</v>
      </c>
    </row>
    <row r="36620" spans="1:4">
      <c r="A36620" s="1" t="s">
        <v>1150</v>
      </c>
      <c r="B36620" s="1" t="s">
        <v>1151</v>
      </c>
      <c r="C36620" s="1" t="s">
        <v>1149</v>
      </c>
      <c r="D36620" s="1" t="s">
        <v>89221</v>
      </c>
    </row>
    <row r="36621" spans="1:4">
      <c r="A36621" s="1" t="s">
        <v>6710</v>
      </c>
      <c r="B36621" s="1" t="s">
        <v>49392</v>
      </c>
      <c r="C36621" s="1" t="s">
        <v>89222</v>
      </c>
      <c r="D36621" s="1" t="s">
        <v>89223</v>
      </c>
    </row>
    <row r="36622" spans="1:4">
      <c r="A36622" s="1" t="s">
        <v>4403</v>
      </c>
      <c r="B36622" s="1" t="s">
        <v>703</v>
      </c>
      <c r="C36622" s="1" t="s">
        <v>89224</v>
      </c>
      <c r="D36622" s="1" t="s">
        <v>89225</v>
      </c>
    </row>
    <row r="36623" spans="1:4">
      <c r="A36623" s="1" t="s">
        <v>572</v>
      </c>
      <c r="B36623" s="1" t="s">
        <v>8243</v>
      </c>
      <c r="C36623" s="1" t="s">
        <v>89226</v>
      </c>
      <c r="D36623" s="1" t="s">
        <v>89227</v>
      </c>
    </row>
    <row r="36624" spans="1:4">
      <c r="A36624" s="1" t="s">
        <v>55</v>
      </c>
      <c r="B36624" s="1" t="s">
        <v>62599</v>
      </c>
      <c r="C36624" s="1" t="s">
        <v>89228</v>
      </c>
      <c r="D36624" s="1" t="s">
        <v>89229</v>
      </c>
    </row>
    <row r="36625" spans="1:4">
      <c r="A36625" s="1" t="s">
        <v>1879</v>
      </c>
      <c r="B36625" s="1" t="s">
        <v>8571</v>
      </c>
      <c r="C36625" s="1" t="s">
        <v>89230</v>
      </c>
      <c r="D36625" s="1" t="s">
        <v>89231</v>
      </c>
    </row>
    <row r="36626" spans="1:4">
      <c r="A36626" s="1" t="s">
        <v>10090</v>
      </c>
      <c r="B36626" s="1" t="s">
        <v>1087</v>
      </c>
      <c r="C36626" s="1" t="s">
        <v>89232</v>
      </c>
      <c r="D36626" s="1" t="s">
        <v>89233</v>
      </c>
    </row>
    <row r="36627" spans="1:4">
      <c r="A36627" s="1" t="s">
        <v>5456</v>
      </c>
      <c r="B36627" s="1" t="s">
        <v>5457</v>
      </c>
      <c r="C36627" s="1" t="s">
        <v>5455</v>
      </c>
      <c r="D36627" s="1" t="s">
        <v>89234</v>
      </c>
    </row>
    <row r="36628" spans="1:4">
      <c r="A36628" s="1" t="s">
        <v>4711</v>
      </c>
      <c r="B36628" s="1" t="s">
        <v>82944</v>
      </c>
      <c r="C36628" s="1" t="s">
        <v>89235</v>
      </c>
      <c r="D36628" s="1" t="s">
        <v>89236</v>
      </c>
    </row>
    <row r="36629" spans="1:4">
      <c r="A36629" s="1" t="s">
        <v>13965</v>
      </c>
      <c r="B36629" s="1" t="s">
        <v>442</v>
      </c>
      <c r="C36629" s="1" t="s">
        <v>89237</v>
      </c>
      <c r="D36629" s="1" t="s">
        <v>89238</v>
      </c>
    </row>
    <row r="36630" spans="1:4">
      <c r="A36630" s="1" t="s">
        <v>85</v>
      </c>
      <c r="B36630" s="1" t="s">
        <v>7008</v>
      </c>
      <c r="C36630" s="1" t="s">
        <v>89239</v>
      </c>
      <c r="D36630" s="1" t="s">
        <v>89240</v>
      </c>
    </row>
    <row r="36631" spans="1:4">
      <c r="A36631" s="1" t="s">
        <v>58</v>
      </c>
      <c r="B36631" s="1" t="s">
        <v>8647</v>
      </c>
      <c r="C36631" s="1" t="s">
        <v>89241</v>
      </c>
      <c r="D36631" s="1" t="s">
        <v>89242</v>
      </c>
    </row>
    <row r="36632" spans="1:4">
      <c r="A36632" s="1" t="s">
        <v>769</v>
      </c>
      <c r="B36632" s="1" t="s">
        <v>11203</v>
      </c>
      <c r="C36632" s="1" t="s">
        <v>89243</v>
      </c>
      <c r="D36632" s="1" t="s">
        <v>89244</v>
      </c>
    </row>
    <row r="36633" spans="1:4">
      <c r="A36633" s="1" t="s">
        <v>1449</v>
      </c>
      <c r="B36633" s="1" t="s">
        <v>587</v>
      </c>
      <c r="C36633" s="1" t="s">
        <v>5467</v>
      </c>
      <c r="D36633" s="1" t="s">
        <v>89245</v>
      </c>
    </row>
    <row r="36634" spans="1:4">
      <c r="A36634" s="1" t="s">
        <v>9125</v>
      </c>
      <c r="B36634" s="1" t="s">
        <v>10253</v>
      </c>
      <c r="C36634" s="1" t="s">
        <v>89246</v>
      </c>
      <c r="D36634" s="1" t="s">
        <v>89247</v>
      </c>
    </row>
    <row r="36635" spans="1:4">
      <c r="A36635" s="1" t="s">
        <v>5998</v>
      </c>
      <c r="B36635" s="1" t="s">
        <v>89248</v>
      </c>
      <c r="C36635" s="1" t="s">
        <v>89249</v>
      </c>
      <c r="D36635" s="1" t="s">
        <v>89250</v>
      </c>
    </row>
    <row r="36636" spans="1:4">
      <c r="A36636" s="1" t="s">
        <v>688</v>
      </c>
      <c r="B36636" s="1" t="s">
        <v>44</v>
      </c>
      <c r="C36636" s="1" t="s">
        <v>89251</v>
      </c>
      <c r="D36636" s="1" t="s">
        <v>89252</v>
      </c>
    </row>
    <row r="36637" spans="1:4">
      <c r="A36637" s="1" t="s">
        <v>60592</v>
      </c>
      <c r="B36637" s="1" t="s">
        <v>3512</v>
      </c>
      <c r="C36637" s="1" t="s">
        <v>89253</v>
      </c>
      <c r="D36637" s="1" t="s">
        <v>89254</v>
      </c>
    </row>
    <row r="36638" spans="1:4">
      <c r="A36638" s="1" t="s">
        <v>1116</v>
      </c>
      <c r="B36638" s="1" t="s">
        <v>1038</v>
      </c>
      <c r="C36638" s="1" t="s">
        <v>1417</v>
      </c>
      <c r="D36638" s="1" t="s">
        <v>89255</v>
      </c>
    </row>
    <row r="36639" spans="1:4">
      <c r="A36639" s="1" t="s">
        <v>19188</v>
      </c>
      <c r="B36639" s="1" t="s">
        <v>1232</v>
      </c>
      <c r="C36639" s="1" t="s">
        <v>89256</v>
      </c>
      <c r="D36639" s="1" t="s">
        <v>89257</v>
      </c>
    </row>
    <row r="36640" spans="1:4">
      <c r="A36640" s="1" t="s">
        <v>89258</v>
      </c>
      <c r="B36640" s="1" t="s">
        <v>1264</v>
      </c>
      <c r="C36640" s="1" t="s">
        <v>89259</v>
      </c>
      <c r="D36640" s="1" t="s">
        <v>89260</v>
      </c>
    </row>
    <row r="36641" spans="1:4">
      <c r="A36641" s="1" t="s">
        <v>3312</v>
      </c>
      <c r="B36641" s="1" t="s">
        <v>6092</v>
      </c>
      <c r="C36641" s="1" t="s">
        <v>89261</v>
      </c>
      <c r="D36641" s="1" t="s">
        <v>89262</v>
      </c>
    </row>
    <row r="36642" spans="1:4">
      <c r="A36642" s="1" t="s">
        <v>655</v>
      </c>
      <c r="B36642" s="1" t="s">
        <v>286</v>
      </c>
      <c r="C36642" s="1" t="s">
        <v>89263</v>
      </c>
      <c r="D36642" s="1" t="s">
        <v>89264</v>
      </c>
    </row>
    <row r="36643" spans="1:4">
      <c r="A36643" s="1" t="s">
        <v>485</v>
      </c>
      <c r="B36643" s="1" t="s">
        <v>332</v>
      </c>
      <c r="C36643" s="1" t="s">
        <v>89265</v>
      </c>
      <c r="D36643" s="1" t="s">
        <v>89266</v>
      </c>
    </row>
    <row r="36644" spans="1:4">
      <c r="A36644" s="1" t="s">
        <v>673</v>
      </c>
      <c r="B36644" s="1" t="s">
        <v>320</v>
      </c>
      <c r="C36644" s="1" t="s">
        <v>89267</v>
      </c>
      <c r="D36644" s="1" t="s">
        <v>89268</v>
      </c>
    </row>
    <row r="36645" spans="1:4">
      <c r="A36645" s="1" t="s">
        <v>2079</v>
      </c>
      <c r="B36645" s="1" t="s">
        <v>1065</v>
      </c>
      <c r="C36645" s="1" t="s">
        <v>89269</v>
      </c>
      <c r="D36645" s="1" t="s">
        <v>89270</v>
      </c>
    </row>
    <row r="36646" spans="1:4">
      <c r="A36646" s="1" t="s">
        <v>2140</v>
      </c>
      <c r="B36646" s="1" t="s">
        <v>4742</v>
      </c>
      <c r="C36646" s="1" t="s">
        <v>89271</v>
      </c>
      <c r="D36646" s="1" t="s">
        <v>89272</v>
      </c>
    </row>
    <row r="36647" spans="1:4">
      <c r="A36647" s="1" t="s">
        <v>1071</v>
      </c>
      <c r="B36647" s="1" t="s">
        <v>1089</v>
      </c>
      <c r="C36647" s="1" t="s">
        <v>89273</v>
      </c>
      <c r="D36647" s="1" t="s">
        <v>89274</v>
      </c>
    </row>
    <row r="36648" spans="1:4">
      <c r="A36648" s="1" t="s">
        <v>89275</v>
      </c>
      <c r="B36648" s="1" t="s">
        <v>647</v>
      </c>
      <c r="C36648" s="1" t="s">
        <v>89276</v>
      </c>
      <c r="D36648" s="1" t="s">
        <v>89277</v>
      </c>
    </row>
    <row r="36649" spans="1:4">
      <c r="A36649" s="1" t="s">
        <v>2270</v>
      </c>
      <c r="B36649" s="1" t="s">
        <v>11809</v>
      </c>
      <c r="C36649" s="1" t="s">
        <v>89278</v>
      </c>
      <c r="D36649" s="1" t="s">
        <v>89279</v>
      </c>
    </row>
    <row r="36650" spans="1:4">
      <c r="A36650" s="1" t="s">
        <v>4241</v>
      </c>
      <c r="B36650" s="1" t="s">
        <v>227</v>
      </c>
      <c r="C36650" s="1" t="s">
        <v>89280</v>
      </c>
      <c r="D36650" s="1" t="s">
        <v>89281</v>
      </c>
    </row>
    <row r="36651" spans="1:4">
      <c r="A36651" s="1" t="s">
        <v>203</v>
      </c>
      <c r="B36651" s="1" t="s">
        <v>458</v>
      </c>
      <c r="C36651" s="1" t="s">
        <v>89282</v>
      </c>
      <c r="D36651" s="1" t="s">
        <v>89283</v>
      </c>
    </row>
    <row r="36652" spans="1:4">
      <c r="A36652" s="1" t="s">
        <v>2966</v>
      </c>
      <c r="B36652" s="1" t="s">
        <v>4539</v>
      </c>
      <c r="C36652" s="1" t="s">
        <v>89284</v>
      </c>
      <c r="D36652" s="1" t="s">
        <v>89285</v>
      </c>
    </row>
    <row r="36653" spans="1:4">
      <c r="A36653" s="1" t="s">
        <v>911</v>
      </c>
      <c r="B36653" s="1" t="s">
        <v>15907</v>
      </c>
      <c r="C36653" s="1" t="s">
        <v>89286</v>
      </c>
      <c r="D36653" s="1" t="s">
        <v>89287</v>
      </c>
    </row>
    <row r="36654" spans="1:4">
      <c r="A36654" s="1" t="s">
        <v>89288</v>
      </c>
      <c r="B36654" s="1" t="s">
        <v>18103</v>
      </c>
      <c r="C36654" s="1" t="s">
        <v>89289</v>
      </c>
      <c r="D36654" s="1" t="s">
        <v>89290</v>
      </c>
    </row>
    <row r="36655" spans="1:4">
      <c r="A36655" s="1" t="s">
        <v>206</v>
      </c>
      <c r="B36655" s="1" t="s">
        <v>142</v>
      </c>
      <c r="C36655" s="1" t="s">
        <v>89291</v>
      </c>
      <c r="D36655" s="1" t="s">
        <v>89292</v>
      </c>
    </row>
    <row r="36656" spans="1:4">
      <c r="A36656" s="1" t="s">
        <v>4792</v>
      </c>
      <c r="B36656" s="1" t="s">
        <v>5436</v>
      </c>
      <c r="C36656" s="1" t="s">
        <v>89293</v>
      </c>
      <c r="D36656" s="1" t="s">
        <v>89294</v>
      </c>
    </row>
    <row r="36657" spans="1:4">
      <c r="A36657" s="1" t="s">
        <v>41895</v>
      </c>
      <c r="B36657" s="1" t="s">
        <v>1199</v>
      </c>
      <c r="C36657" s="1" t="s">
        <v>89295</v>
      </c>
      <c r="D36657" s="1" t="s">
        <v>89296</v>
      </c>
    </row>
    <row r="36658" spans="1:4">
      <c r="A36658" s="1" t="s">
        <v>747</v>
      </c>
      <c r="B36658" s="1" t="s">
        <v>36898</v>
      </c>
      <c r="C36658" s="1" t="s">
        <v>89297</v>
      </c>
      <c r="D36658" s="1" t="s">
        <v>89298</v>
      </c>
    </row>
    <row r="36659" spans="1:4">
      <c r="A36659" s="1" t="s">
        <v>19</v>
      </c>
      <c r="B36659" s="1" t="s">
        <v>17851</v>
      </c>
      <c r="C36659" s="1" t="s">
        <v>89299</v>
      </c>
      <c r="D36659" s="1" t="s">
        <v>89300</v>
      </c>
    </row>
    <row r="36660" spans="1:4">
      <c r="A36660" s="1" t="s">
        <v>434</v>
      </c>
      <c r="B36660" s="1" t="s">
        <v>1972</v>
      </c>
      <c r="C36660" s="1" t="s">
        <v>89301</v>
      </c>
      <c r="D36660" s="1" t="s">
        <v>89302</v>
      </c>
    </row>
    <row r="36661" spans="1:4">
      <c r="A36661" s="1" t="s">
        <v>1932</v>
      </c>
      <c r="B36661" s="1" t="s">
        <v>1127</v>
      </c>
      <c r="C36661" s="1" t="s">
        <v>89303</v>
      </c>
      <c r="D36661" s="1" t="s">
        <v>89304</v>
      </c>
    </row>
    <row r="36662" spans="1:4">
      <c r="A36662" s="1" t="s">
        <v>4403</v>
      </c>
      <c r="B36662" s="1" t="s">
        <v>139</v>
      </c>
      <c r="C36662" s="1" t="s">
        <v>89305</v>
      </c>
      <c r="D36662" s="1" t="s">
        <v>89306</v>
      </c>
    </row>
    <row r="36663" spans="1:4">
      <c r="A36663" s="1" t="s">
        <v>1507</v>
      </c>
      <c r="B36663" s="1" t="s">
        <v>8246</v>
      </c>
      <c r="C36663" s="1" t="s">
        <v>89307</v>
      </c>
      <c r="D36663" s="1" t="s">
        <v>89308</v>
      </c>
    </row>
    <row r="36664" spans="1:4">
      <c r="A36664" s="1" t="s">
        <v>124</v>
      </c>
      <c r="B36664" s="1" t="s">
        <v>26</v>
      </c>
      <c r="C36664" s="1" t="s">
        <v>89309</v>
      </c>
      <c r="D36664" s="1" t="s">
        <v>89310</v>
      </c>
    </row>
    <row r="36665" spans="1:4">
      <c r="A36665" s="1" t="s">
        <v>499</v>
      </c>
      <c r="B36665" s="1" t="s">
        <v>878</v>
      </c>
      <c r="C36665" s="1" t="s">
        <v>89311</v>
      </c>
      <c r="D36665" s="1" t="s">
        <v>89312</v>
      </c>
    </row>
    <row r="36666" spans="1:4">
      <c r="A36666" s="1" t="s">
        <v>124</v>
      </c>
      <c r="B36666" s="1" t="s">
        <v>3192</v>
      </c>
      <c r="C36666" s="1" t="s">
        <v>3191</v>
      </c>
      <c r="D36666" s="1" t="s">
        <v>89313</v>
      </c>
    </row>
    <row r="36667" spans="1:4">
      <c r="A36667" s="1" t="s">
        <v>203</v>
      </c>
      <c r="B36667" s="1" t="s">
        <v>116</v>
      </c>
      <c r="C36667" s="1" t="s">
        <v>89314</v>
      </c>
      <c r="D36667" s="1" t="s">
        <v>89315</v>
      </c>
    </row>
    <row r="36668" spans="1:4">
      <c r="A36668" s="1" t="s">
        <v>45000</v>
      </c>
      <c r="B36668" s="1" t="s">
        <v>332</v>
      </c>
      <c r="C36668" s="1" t="s">
        <v>89316</v>
      </c>
      <c r="D36668" s="1" t="s">
        <v>89317</v>
      </c>
    </row>
    <row r="36669" spans="1:4">
      <c r="A36669" s="1" t="s">
        <v>203</v>
      </c>
      <c r="B36669" s="1" t="s">
        <v>17407</v>
      </c>
      <c r="C36669" s="1" t="s">
        <v>89318</v>
      </c>
      <c r="D36669" s="1" t="s">
        <v>89319</v>
      </c>
    </row>
    <row r="36670" spans="1:4">
      <c r="A36670" s="1" t="s">
        <v>732</v>
      </c>
      <c r="B36670" s="1" t="s">
        <v>1440</v>
      </c>
      <c r="C36670" s="1" t="s">
        <v>89320</v>
      </c>
      <c r="D36670" s="1" t="s">
        <v>89321</v>
      </c>
    </row>
    <row r="36671" spans="1:4">
      <c r="A36671" s="1" t="s">
        <v>1261</v>
      </c>
      <c r="B36671" s="1" t="s">
        <v>671</v>
      </c>
      <c r="C36671" s="1" t="s">
        <v>89322</v>
      </c>
      <c r="D36671" s="1" t="s">
        <v>89323</v>
      </c>
    </row>
    <row r="36672" spans="1:4">
      <c r="A36672" s="1" t="s">
        <v>76</v>
      </c>
      <c r="B36672" s="1" t="s">
        <v>89324</v>
      </c>
      <c r="C36672" s="1" t="s">
        <v>89325</v>
      </c>
      <c r="D36672" s="1" t="s">
        <v>89326</v>
      </c>
    </row>
    <row r="36673" spans="1:4">
      <c r="A36673" s="1" t="s">
        <v>1246</v>
      </c>
      <c r="B36673" s="1" t="s">
        <v>89327</v>
      </c>
      <c r="C36673" s="1" t="s">
        <v>89328</v>
      </c>
      <c r="D36673" s="1" t="s">
        <v>89329</v>
      </c>
    </row>
    <row r="36674" spans="1:4">
      <c r="A36674" s="1" t="s">
        <v>103</v>
      </c>
      <c r="B36674" s="1" t="s">
        <v>8462</v>
      </c>
      <c r="C36674" s="1" t="s">
        <v>89330</v>
      </c>
      <c r="D36674" s="1" t="s">
        <v>89331</v>
      </c>
    </row>
    <row r="36675" spans="1:4">
      <c r="A36675" s="1" t="s">
        <v>70046</v>
      </c>
      <c r="B36675" s="1" t="s">
        <v>89332</v>
      </c>
      <c r="C36675" s="1" t="s">
        <v>89333</v>
      </c>
      <c r="D36675" s="1" t="s">
        <v>89334</v>
      </c>
    </row>
    <row r="36676" spans="1:4">
      <c r="A36676" s="1" t="s">
        <v>8561</v>
      </c>
      <c r="B36676" s="1" t="s">
        <v>492</v>
      </c>
      <c r="C36676" s="1" t="s">
        <v>89335</v>
      </c>
      <c r="D36676" s="1" t="s">
        <v>89336</v>
      </c>
    </row>
    <row r="36677" spans="1:4">
      <c r="A36677" s="1" t="s">
        <v>89337</v>
      </c>
      <c r="B36677" s="1" t="s">
        <v>187</v>
      </c>
      <c r="C36677" s="1" t="s">
        <v>89338</v>
      </c>
      <c r="D36677" s="1" t="s">
        <v>89339</v>
      </c>
    </row>
    <row r="36678" spans="1:4">
      <c r="A36678" s="1" t="s">
        <v>1483</v>
      </c>
      <c r="B36678" s="1" t="s">
        <v>429</v>
      </c>
      <c r="C36678" s="1" t="s">
        <v>89340</v>
      </c>
      <c r="D36678" s="1" t="s">
        <v>89341</v>
      </c>
    </row>
    <row r="36679" spans="1:4">
      <c r="A36679" s="1" t="s">
        <v>76788</v>
      </c>
      <c r="B36679" s="1" t="s">
        <v>5772</v>
      </c>
      <c r="C36679" s="1" t="s">
        <v>89342</v>
      </c>
      <c r="D36679" s="1" t="s">
        <v>89343</v>
      </c>
    </row>
    <row r="36680" spans="1:4">
      <c r="A36680" s="1" t="s">
        <v>911</v>
      </c>
      <c r="B36680" s="1" t="s">
        <v>10191</v>
      </c>
      <c r="C36680" s="1" t="s">
        <v>89344</v>
      </c>
      <c r="D36680" s="1" t="s">
        <v>89345</v>
      </c>
    </row>
    <row r="36681" spans="1:4">
      <c r="A36681" s="1" t="s">
        <v>1035</v>
      </c>
      <c r="B36681" s="1" t="s">
        <v>175</v>
      </c>
      <c r="C36681" s="1" t="s">
        <v>89346</v>
      </c>
      <c r="D36681" s="1" t="s">
        <v>89347</v>
      </c>
    </row>
    <row r="36682" spans="1:4">
      <c r="A36682" s="1" t="s">
        <v>5229</v>
      </c>
      <c r="B36682" s="1" t="s">
        <v>676</v>
      </c>
      <c r="C36682" s="1" t="s">
        <v>89348</v>
      </c>
      <c r="D36682" s="1" t="s">
        <v>89349</v>
      </c>
    </row>
    <row r="36683" spans="1:4">
      <c r="A36683" s="1" t="s">
        <v>4733</v>
      </c>
      <c r="B36683" s="1" t="s">
        <v>1659</v>
      </c>
      <c r="C36683" s="1" t="s">
        <v>89350</v>
      </c>
      <c r="D36683" s="1" t="s">
        <v>89351</v>
      </c>
    </row>
    <row r="36684" spans="1:4">
      <c r="A36684" s="1" t="s">
        <v>89352</v>
      </c>
      <c r="B36684" s="1" t="s">
        <v>3656</v>
      </c>
      <c r="C36684" s="1" t="s">
        <v>89353</v>
      </c>
      <c r="D36684" s="1" t="s">
        <v>89354</v>
      </c>
    </row>
    <row r="36685" spans="1:4">
      <c r="A36685" s="1" t="s">
        <v>6909</v>
      </c>
      <c r="B36685" s="1" t="s">
        <v>6910</v>
      </c>
      <c r="C36685" s="1" t="s">
        <v>6908</v>
      </c>
      <c r="D36685" s="1" t="s">
        <v>89355</v>
      </c>
    </row>
    <row r="36686" spans="1:4">
      <c r="A36686" s="1" t="s">
        <v>2793</v>
      </c>
      <c r="B36686" s="1" t="s">
        <v>65154</v>
      </c>
      <c r="C36686" s="1" t="s">
        <v>89356</v>
      </c>
      <c r="D36686" s="1" t="s">
        <v>89357</v>
      </c>
    </row>
    <row r="36687" spans="1:4">
      <c r="A36687" s="1" t="s">
        <v>17197</v>
      </c>
      <c r="B36687" s="1" t="s">
        <v>89358</v>
      </c>
      <c r="C36687" s="1" t="s">
        <v>89359</v>
      </c>
      <c r="D36687" s="1" t="s">
        <v>89360</v>
      </c>
    </row>
    <row r="36688" spans="1:4">
      <c r="A36688" s="1" t="s">
        <v>76</v>
      </c>
      <c r="B36688" s="1" t="s">
        <v>492</v>
      </c>
      <c r="C36688" s="1" t="s">
        <v>89361</v>
      </c>
      <c r="D36688" s="1" t="s">
        <v>89362</v>
      </c>
    </row>
    <row r="36689" spans="1:4">
      <c r="A36689" s="1" t="s">
        <v>8075</v>
      </c>
      <c r="B36689" s="1" t="s">
        <v>89363</v>
      </c>
      <c r="C36689" s="1" t="s">
        <v>89364</v>
      </c>
      <c r="D36689" s="1" t="s">
        <v>89365</v>
      </c>
    </row>
    <row r="36690" spans="1:4">
      <c r="A36690" s="1" t="s">
        <v>89366</v>
      </c>
      <c r="B36690" s="1" t="s">
        <v>34268</v>
      </c>
      <c r="C36690" s="1" t="s">
        <v>89367</v>
      </c>
      <c r="D36690" s="1" t="s">
        <v>89368</v>
      </c>
    </row>
    <row r="36691" spans="1:4">
      <c r="A36691" s="1" t="s">
        <v>2205</v>
      </c>
      <c r="B36691" s="1" t="s">
        <v>2553</v>
      </c>
      <c r="C36691" s="1" t="s">
        <v>89369</v>
      </c>
      <c r="D36691" s="1" t="s">
        <v>89370</v>
      </c>
    </row>
    <row r="36692" spans="1:4">
      <c r="A36692" s="1" t="s">
        <v>818</v>
      </c>
      <c r="B36692" s="1" t="s">
        <v>22802</v>
      </c>
      <c r="C36692" s="1" t="s">
        <v>89371</v>
      </c>
      <c r="D36692" s="1" t="s">
        <v>89372</v>
      </c>
    </row>
    <row r="36693" spans="1:4">
      <c r="A36693" s="1" t="s">
        <v>171</v>
      </c>
      <c r="B36693" s="1" t="s">
        <v>5924</v>
      </c>
      <c r="C36693" s="1" t="s">
        <v>89373</v>
      </c>
      <c r="D36693" s="1" t="s">
        <v>89374</v>
      </c>
    </row>
    <row r="36694" spans="1:4">
      <c r="A36694" s="1" t="s">
        <v>89375</v>
      </c>
      <c r="B36694" s="1" t="s">
        <v>796</v>
      </c>
      <c r="C36694" s="1" t="s">
        <v>89376</v>
      </c>
      <c r="D36694" s="1" t="s">
        <v>89377</v>
      </c>
    </row>
    <row r="36695" spans="1:4">
      <c r="A36695" s="1" t="s">
        <v>246</v>
      </c>
      <c r="B36695" s="1" t="s">
        <v>4088</v>
      </c>
      <c r="C36695" s="1" t="s">
        <v>4087</v>
      </c>
      <c r="D36695" s="1" t="s">
        <v>89378</v>
      </c>
    </row>
    <row r="36696" spans="1:4">
      <c r="A36696" s="1" t="s">
        <v>2309</v>
      </c>
      <c r="B36696" s="1" t="s">
        <v>3803</v>
      </c>
      <c r="C36696" s="1" t="s">
        <v>89379</v>
      </c>
      <c r="D36696" s="1" t="s">
        <v>89380</v>
      </c>
    </row>
    <row r="36697" spans="1:4">
      <c r="A36697" s="1" t="s">
        <v>89381</v>
      </c>
      <c r="B36697" s="1" t="s">
        <v>89382</v>
      </c>
      <c r="C36697" s="1" t="s">
        <v>89383</v>
      </c>
      <c r="D36697" s="1" t="s">
        <v>89384</v>
      </c>
    </row>
    <row r="36698" spans="1:4">
      <c r="A36698" s="1" t="s">
        <v>670</v>
      </c>
      <c r="B36698" s="1" t="s">
        <v>56</v>
      </c>
      <c r="C36698" s="1" t="s">
        <v>89385</v>
      </c>
      <c r="D36698" s="1" t="s">
        <v>89386</v>
      </c>
    </row>
    <row r="36699" spans="1:4">
      <c r="A36699" s="1" t="s">
        <v>1428</v>
      </c>
      <c r="B36699" s="1" t="s">
        <v>4653</v>
      </c>
      <c r="C36699" s="1" t="s">
        <v>4652</v>
      </c>
      <c r="D36699" s="1" t="s">
        <v>89387</v>
      </c>
    </row>
    <row r="36700" spans="1:4">
      <c r="A36700" s="1" t="s">
        <v>403</v>
      </c>
      <c r="B36700" s="1" t="s">
        <v>312</v>
      </c>
      <c r="C36700" s="1" t="s">
        <v>89388</v>
      </c>
      <c r="D36700" s="1" t="s">
        <v>89389</v>
      </c>
    </row>
    <row r="36701" spans="1:4">
      <c r="A36701" s="1" t="s">
        <v>862</v>
      </c>
      <c r="B36701" s="1" t="s">
        <v>1934</v>
      </c>
      <c r="C36701" s="1" t="s">
        <v>89390</v>
      </c>
      <c r="D36701" s="1" t="s">
        <v>89391</v>
      </c>
    </row>
    <row r="36702" spans="1:4">
      <c r="A36702" s="1" t="s">
        <v>303</v>
      </c>
      <c r="B36702" s="1" t="s">
        <v>1968</v>
      </c>
      <c r="C36702" s="1" t="s">
        <v>89392</v>
      </c>
      <c r="D36702" s="1" t="s">
        <v>89393</v>
      </c>
    </row>
    <row r="36703" spans="1:4">
      <c r="A36703" s="1" t="s">
        <v>3815</v>
      </c>
      <c r="B36703" s="1" t="s">
        <v>5708</v>
      </c>
      <c r="C36703" s="1" t="s">
        <v>89394</v>
      </c>
      <c r="D36703" s="1" t="s">
        <v>89395</v>
      </c>
    </row>
    <row r="36704" spans="1:4">
      <c r="A36704" s="1" t="s">
        <v>1071</v>
      </c>
      <c r="B36704" s="1" t="s">
        <v>8252</v>
      </c>
      <c r="C36704" s="1" t="s">
        <v>89396</v>
      </c>
      <c r="D36704" s="1" t="s">
        <v>89397</v>
      </c>
    </row>
    <row r="36705" spans="1:4">
      <c r="A36705" s="1" t="s">
        <v>1449</v>
      </c>
      <c r="B36705" s="1" t="s">
        <v>1724</v>
      </c>
      <c r="C36705" s="1" t="s">
        <v>89398</v>
      </c>
      <c r="D36705" s="1" t="s">
        <v>89399</v>
      </c>
    </row>
    <row r="36706" spans="1:4">
      <c r="A36706" s="1" t="s">
        <v>855</v>
      </c>
      <c r="B36706" s="1" t="s">
        <v>20346</v>
      </c>
      <c r="C36706" s="1" t="s">
        <v>89400</v>
      </c>
      <c r="D36706" s="1" t="s">
        <v>89401</v>
      </c>
    </row>
    <row r="36707" spans="1:4">
      <c r="A36707" s="1" t="s">
        <v>89402</v>
      </c>
      <c r="B36707" s="1" t="s">
        <v>554</v>
      </c>
      <c r="C36707" s="1" t="s">
        <v>89403</v>
      </c>
      <c r="D36707" s="1" t="s">
        <v>89404</v>
      </c>
    </row>
    <row r="36708" spans="1:4">
      <c r="A36708" s="1" t="s">
        <v>85260</v>
      </c>
      <c r="B36708" s="1" t="s">
        <v>113</v>
      </c>
      <c r="C36708" s="1" t="s">
        <v>89405</v>
      </c>
      <c r="D36708" s="1" t="s">
        <v>89406</v>
      </c>
    </row>
    <row r="36709" spans="1:4">
      <c r="A36709" s="1" t="s">
        <v>1449</v>
      </c>
      <c r="B36709" s="1" t="s">
        <v>1127</v>
      </c>
      <c r="C36709" s="1" t="s">
        <v>89407</v>
      </c>
      <c r="D36709" s="1" t="s">
        <v>89408</v>
      </c>
    </row>
    <row r="36710" spans="1:4">
      <c r="A36710" s="1" t="s">
        <v>1840</v>
      </c>
      <c r="B36710" s="1" t="s">
        <v>406</v>
      </c>
      <c r="C36710" s="1" t="s">
        <v>89409</v>
      </c>
      <c r="D36710" s="1" t="s">
        <v>89410</v>
      </c>
    </row>
    <row r="36711" spans="1:4">
      <c r="A36711" s="1" t="s">
        <v>1779</v>
      </c>
      <c r="B36711" s="1" t="s">
        <v>567</v>
      </c>
      <c r="C36711" s="1" t="s">
        <v>89411</v>
      </c>
      <c r="D36711" s="1" t="s">
        <v>89412</v>
      </c>
    </row>
    <row r="36712" spans="1:4">
      <c r="A36712" s="1" t="s">
        <v>246</v>
      </c>
      <c r="B36712" s="1" t="s">
        <v>444</v>
      </c>
      <c r="C36712" s="1" t="s">
        <v>89413</v>
      </c>
      <c r="D36712" s="1" t="s">
        <v>89414</v>
      </c>
    </row>
    <row r="36713" spans="1:4">
      <c r="A36713" s="1" t="s">
        <v>1022</v>
      </c>
      <c r="B36713" s="1" t="s">
        <v>2306</v>
      </c>
      <c r="C36713" s="1" t="s">
        <v>89415</v>
      </c>
      <c r="D36713" s="1" t="s">
        <v>89416</v>
      </c>
    </row>
    <row r="36714" spans="1:4">
      <c r="A36714" s="1" t="s">
        <v>1561</v>
      </c>
      <c r="B36714" s="1" t="s">
        <v>89417</v>
      </c>
      <c r="C36714" s="1" t="s">
        <v>89418</v>
      </c>
      <c r="D36714" s="1" t="s">
        <v>89419</v>
      </c>
    </row>
    <row r="36715" spans="1:4">
      <c r="A36715" s="1" t="s">
        <v>698</v>
      </c>
      <c r="B36715" s="1" t="s">
        <v>5003</v>
      </c>
      <c r="C36715" s="1" t="s">
        <v>5002</v>
      </c>
      <c r="D36715" s="1" t="s">
        <v>89420</v>
      </c>
    </row>
    <row r="36716" spans="1:4">
      <c r="A36716" s="1" t="s">
        <v>8576</v>
      </c>
      <c r="B36716" s="1" t="s">
        <v>5651</v>
      </c>
      <c r="C36716" s="1" t="s">
        <v>8575</v>
      </c>
      <c r="D36716" s="1" t="s">
        <v>89421</v>
      </c>
    </row>
    <row r="36717" spans="1:4">
      <c r="A36717" s="1" t="s">
        <v>15883</v>
      </c>
      <c r="B36717" s="1" t="s">
        <v>1247</v>
      </c>
      <c r="C36717" s="1" t="s">
        <v>89422</v>
      </c>
      <c r="D36717" s="1" t="s">
        <v>89423</v>
      </c>
    </row>
    <row r="36718" spans="1:4">
      <c r="A36718" s="1" t="s">
        <v>103</v>
      </c>
      <c r="B36718" s="1" t="s">
        <v>1412</v>
      </c>
      <c r="C36718" s="1" t="s">
        <v>89424</v>
      </c>
      <c r="D36718" s="1" t="s">
        <v>89425</v>
      </c>
    </row>
    <row r="36719" spans="1:4">
      <c r="A36719" s="1" t="s">
        <v>2248</v>
      </c>
      <c r="B36719" s="1" t="s">
        <v>1599</v>
      </c>
      <c r="C36719" s="1" t="s">
        <v>89426</v>
      </c>
      <c r="D36719" s="1" t="s">
        <v>89427</v>
      </c>
    </row>
    <row r="36720" spans="1:4">
      <c r="A36720" s="1" t="s">
        <v>258</v>
      </c>
      <c r="B36720" s="1" t="s">
        <v>172</v>
      </c>
      <c r="C36720" s="1" t="s">
        <v>89428</v>
      </c>
      <c r="D36720" s="1" t="s">
        <v>89429</v>
      </c>
    </row>
    <row r="36721" spans="1:4">
      <c r="A36721" s="1" t="s">
        <v>5125</v>
      </c>
      <c r="B36721" s="1" t="s">
        <v>1016</v>
      </c>
      <c r="C36721" s="1" t="s">
        <v>89430</v>
      </c>
      <c r="D36721" s="1" t="s">
        <v>89431</v>
      </c>
    </row>
    <row r="36722" spans="1:4">
      <c r="A36722" s="1" t="s">
        <v>2105</v>
      </c>
      <c r="B36722" s="1" t="s">
        <v>9000</v>
      </c>
      <c r="C36722" s="1" t="s">
        <v>89432</v>
      </c>
      <c r="D36722" s="1" t="s">
        <v>89433</v>
      </c>
    </row>
    <row r="36723" spans="1:4">
      <c r="A36723" s="1" t="s">
        <v>572</v>
      </c>
      <c r="B36723" s="1" t="s">
        <v>8622</v>
      </c>
      <c r="C36723" s="1" t="s">
        <v>8621</v>
      </c>
      <c r="D36723" s="1" t="s">
        <v>89434</v>
      </c>
    </row>
    <row r="36724" spans="1:4">
      <c r="A36724" s="1" t="s">
        <v>1621</v>
      </c>
      <c r="B36724" s="1" t="s">
        <v>116</v>
      </c>
      <c r="C36724" s="1" t="s">
        <v>89435</v>
      </c>
      <c r="D36724" s="1" t="s">
        <v>89436</v>
      </c>
    </row>
    <row r="36725" spans="1:4">
      <c r="A36725" s="1" t="s">
        <v>73</v>
      </c>
      <c r="B36725" s="1" t="s">
        <v>796</v>
      </c>
      <c r="C36725" s="1" t="s">
        <v>89437</v>
      </c>
      <c r="D36725" s="1" t="s">
        <v>89438</v>
      </c>
    </row>
    <row r="36726" spans="1:4">
      <c r="A36726" s="1" t="s">
        <v>13</v>
      </c>
      <c r="B36726" s="1" t="s">
        <v>5260</v>
      </c>
      <c r="C36726" s="1" t="s">
        <v>89439</v>
      </c>
      <c r="D36726" s="1" t="s">
        <v>89440</v>
      </c>
    </row>
    <row r="36727" spans="1:4">
      <c r="A36727" s="1" t="s">
        <v>217</v>
      </c>
      <c r="B36727" s="1" t="s">
        <v>1468</v>
      </c>
      <c r="C36727" s="1" t="s">
        <v>89441</v>
      </c>
      <c r="D36727" s="1" t="s">
        <v>89442</v>
      </c>
    </row>
    <row r="36728" spans="1:4">
      <c r="A36728" s="1" t="s">
        <v>5496</v>
      </c>
      <c r="B36728" s="1" t="s">
        <v>3962</v>
      </c>
      <c r="C36728" s="1" t="s">
        <v>5495</v>
      </c>
      <c r="D36728" s="1" t="s">
        <v>89443</v>
      </c>
    </row>
    <row r="36729" spans="1:4">
      <c r="A36729" s="1" t="s">
        <v>89444</v>
      </c>
      <c r="B36729" s="1" t="s">
        <v>1097</v>
      </c>
      <c r="C36729" s="1" t="s">
        <v>89445</v>
      </c>
      <c r="D36729" s="1" t="s">
        <v>89446</v>
      </c>
    </row>
    <row r="36730" spans="1:4">
      <c r="A36730" s="1" t="s">
        <v>89447</v>
      </c>
      <c r="B36730" s="1" t="s">
        <v>1440</v>
      </c>
      <c r="C36730" s="1" t="s">
        <v>89448</v>
      </c>
      <c r="D36730" s="1" t="s">
        <v>89449</v>
      </c>
    </row>
    <row r="36731" spans="1:4">
      <c r="A36731" s="1" t="s">
        <v>89450</v>
      </c>
      <c r="B36731" s="1" t="s">
        <v>365</v>
      </c>
      <c r="C36731" s="1" t="s">
        <v>89451</v>
      </c>
      <c r="D36731" s="1" t="s">
        <v>89452</v>
      </c>
    </row>
    <row r="36732" spans="1:4">
      <c r="A36732" s="1" t="s">
        <v>177</v>
      </c>
      <c r="B36732" s="1" t="s">
        <v>59961</v>
      </c>
      <c r="C36732" s="1" t="s">
        <v>89453</v>
      </c>
      <c r="D36732" s="1" t="s">
        <v>89454</v>
      </c>
    </row>
    <row r="36733" spans="1:4">
      <c r="A36733" s="1" t="s">
        <v>1331</v>
      </c>
      <c r="B36733" s="1" t="s">
        <v>89455</v>
      </c>
      <c r="C36733" s="1" t="s">
        <v>89456</v>
      </c>
      <c r="D36733" s="1" t="s">
        <v>89457</v>
      </c>
    </row>
    <row r="36734" spans="1:4">
      <c r="A36734" s="1" t="s">
        <v>9425</v>
      </c>
      <c r="B36734" s="1" t="s">
        <v>29960</v>
      </c>
      <c r="C36734" s="1" t="s">
        <v>89458</v>
      </c>
      <c r="D36734" s="1" t="s">
        <v>89459</v>
      </c>
    </row>
    <row r="36735" spans="1:4">
      <c r="A36735" s="1" t="s">
        <v>89460</v>
      </c>
      <c r="B36735" s="1" t="s">
        <v>3819</v>
      </c>
      <c r="C36735" s="1" t="s">
        <v>89461</v>
      </c>
      <c r="D36735" s="1" t="s">
        <v>89462</v>
      </c>
    </row>
    <row r="36736" spans="1:4">
      <c r="A36736" s="1" t="s">
        <v>805</v>
      </c>
      <c r="B36736" s="1" t="s">
        <v>12615</v>
      </c>
      <c r="C36736" s="1" t="s">
        <v>89463</v>
      </c>
      <c r="D36736" s="1" t="s">
        <v>89464</v>
      </c>
    </row>
    <row r="36737" spans="1:4">
      <c r="A36737" s="1" t="s">
        <v>8361</v>
      </c>
      <c r="B36737" s="1" t="s">
        <v>1599</v>
      </c>
      <c r="C36737" s="1" t="s">
        <v>89465</v>
      </c>
      <c r="D36737" s="1" t="s">
        <v>89466</v>
      </c>
    </row>
    <row r="36738" spans="1:4">
      <c r="A36738" s="1" t="s">
        <v>1326</v>
      </c>
      <c r="B36738" s="1" t="s">
        <v>23</v>
      </c>
      <c r="C36738" s="1" t="s">
        <v>5882</v>
      </c>
      <c r="D36738" s="1" t="s">
        <v>89467</v>
      </c>
    </row>
    <row r="36739" spans="1:4">
      <c r="A36739" s="1" t="s">
        <v>1116</v>
      </c>
      <c r="B36739" s="1" t="s">
        <v>1852</v>
      </c>
      <c r="C36739" s="1" t="s">
        <v>89468</v>
      </c>
      <c r="D36739" s="1" t="s">
        <v>89469</v>
      </c>
    </row>
    <row r="36740" spans="1:4">
      <c r="A36740" s="1" t="s">
        <v>1147</v>
      </c>
      <c r="B36740" s="1" t="s">
        <v>872</v>
      </c>
      <c r="C36740" s="1" t="s">
        <v>1146</v>
      </c>
      <c r="D36740" s="1" t="s">
        <v>89470</v>
      </c>
    </row>
    <row r="36741" spans="1:4">
      <c r="A36741" s="1" t="s">
        <v>1136</v>
      </c>
      <c r="B36741" s="1" t="s">
        <v>1137</v>
      </c>
      <c r="C36741" s="1" t="s">
        <v>1135</v>
      </c>
      <c r="D36741" s="1" t="s">
        <v>89471</v>
      </c>
    </row>
    <row r="36742" spans="1:4">
      <c r="A36742" s="1" t="s">
        <v>45625</v>
      </c>
      <c r="B36742" s="1" t="s">
        <v>13459</v>
      </c>
      <c r="C36742" s="1" t="s">
        <v>89472</v>
      </c>
      <c r="D36742" s="1" t="s">
        <v>89473</v>
      </c>
    </row>
    <row r="36743" spans="1:4">
      <c r="A36743" s="1" t="s">
        <v>89474</v>
      </c>
      <c r="B36743" s="1" t="s">
        <v>12576</v>
      </c>
      <c r="C36743" s="1" t="s">
        <v>89475</v>
      </c>
      <c r="D36743" s="1" t="s">
        <v>89476</v>
      </c>
    </row>
    <row r="36744" spans="1:4">
      <c r="A36744" s="1" t="s">
        <v>3764</v>
      </c>
      <c r="B36744" s="1" t="s">
        <v>444</v>
      </c>
      <c r="C36744" s="1" t="s">
        <v>89477</v>
      </c>
      <c r="D36744" s="1" t="s">
        <v>89478</v>
      </c>
    </row>
    <row r="36745" spans="1:4">
      <c r="A36745" s="1" t="s">
        <v>177</v>
      </c>
      <c r="B36745" s="1" t="s">
        <v>659</v>
      </c>
      <c r="C36745" s="1" t="s">
        <v>2740</v>
      </c>
      <c r="D36745" s="1" t="s">
        <v>89479</v>
      </c>
    </row>
    <row r="36746" spans="1:4">
      <c r="A36746" s="1" t="s">
        <v>572</v>
      </c>
      <c r="B36746" s="1" t="s">
        <v>576</v>
      </c>
      <c r="C36746" s="1" t="s">
        <v>89480</v>
      </c>
      <c r="D36746" s="1" t="s">
        <v>89481</v>
      </c>
    </row>
    <row r="36747" spans="1:4">
      <c r="A36747" s="1" t="s">
        <v>2669</v>
      </c>
      <c r="B36747" s="1" t="s">
        <v>23</v>
      </c>
      <c r="C36747" s="1" t="s">
        <v>89482</v>
      </c>
      <c r="D36747" s="1" t="s">
        <v>89483</v>
      </c>
    </row>
    <row r="36748" spans="1:4">
      <c r="A36748" s="1" t="s">
        <v>993</v>
      </c>
      <c r="B36748" s="1" t="s">
        <v>21072</v>
      </c>
      <c r="C36748" s="1" t="s">
        <v>89484</v>
      </c>
      <c r="D36748" s="1" t="s">
        <v>89485</v>
      </c>
    </row>
    <row r="36749" spans="1:4">
      <c r="A36749" s="1" t="s">
        <v>1907</v>
      </c>
      <c r="B36749" s="1" t="s">
        <v>2782</v>
      </c>
      <c r="C36749" s="1" t="s">
        <v>89486</v>
      </c>
      <c r="D36749" s="1" t="s">
        <v>89487</v>
      </c>
    </row>
    <row r="36750" spans="1:4">
      <c r="A36750" s="1" t="s">
        <v>2205</v>
      </c>
      <c r="B36750" s="1" t="s">
        <v>7430</v>
      </c>
      <c r="C36750" s="1" t="s">
        <v>7429</v>
      </c>
      <c r="D36750" s="1" t="s">
        <v>89488</v>
      </c>
    </row>
    <row r="36751" spans="1:4">
      <c r="A36751" s="1" t="s">
        <v>22805</v>
      </c>
      <c r="B36751" s="1" t="s">
        <v>6610</v>
      </c>
      <c r="C36751" s="1" t="s">
        <v>89489</v>
      </c>
      <c r="D36751" s="1" t="s">
        <v>89490</v>
      </c>
    </row>
    <row r="36752" spans="1:4">
      <c r="A36752" s="1" t="s">
        <v>7887</v>
      </c>
      <c r="B36752" s="1" t="s">
        <v>2911</v>
      </c>
      <c r="C36752" s="1" t="s">
        <v>89491</v>
      </c>
      <c r="D36752" s="1" t="s">
        <v>89492</v>
      </c>
    </row>
    <row r="36753" spans="1:4">
      <c r="A36753" s="1" t="s">
        <v>4640</v>
      </c>
      <c r="B36753" s="1" t="s">
        <v>12482</v>
      </c>
      <c r="C36753" s="1" t="s">
        <v>89493</v>
      </c>
      <c r="D36753" s="1" t="s">
        <v>89494</v>
      </c>
    </row>
    <row r="36754" spans="1:4">
      <c r="A36754" s="1" t="s">
        <v>89495</v>
      </c>
      <c r="B36754" s="1" t="s">
        <v>1659</v>
      </c>
      <c r="C36754" s="1" t="s">
        <v>89496</v>
      </c>
      <c r="D36754" s="1" t="s">
        <v>89497</v>
      </c>
    </row>
    <row r="36755" spans="1:4">
      <c r="A36755" s="1" t="s">
        <v>89498</v>
      </c>
      <c r="B36755" s="1" t="s">
        <v>3074</v>
      </c>
      <c r="C36755" s="1" t="s">
        <v>89499</v>
      </c>
      <c r="D36755" s="1" t="s">
        <v>89500</v>
      </c>
    </row>
    <row r="36756" spans="1:4">
      <c r="A36756" s="1" t="s">
        <v>705</v>
      </c>
      <c r="B36756" s="1" t="s">
        <v>2911</v>
      </c>
      <c r="C36756" s="1" t="s">
        <v>7184</v>
      </c>
      <c r="D36756" s="1" t="s">
        <v>89501</v>
      </c>
    </row>
    <row r="36757" spans="1:4">
      <c r="A36757" s="1" t="s">
        <v>781</v>
      </c>
      <c r="B36757" s="1" t="s">
        <v>13901</v>
      </c>
      <c r="C36757" s="1" t="s">
        <v>89502</v>
      </c>
      <c r="D36757" s="1" t="s">
        <v>89503</v>
      </c>
    </row>
    <row r="36758" spans="1:4">
      <c r="A36758" s="1" t="s">
        <v>457</v>
      </c>
      <c r="B36758" s="1" t="s">
        <v>166</v>
      </c>
      <c r="C36758" s="1" t="s">
        <v>1148</v>
      </c>
      <c r="D36758" s="1" t="s">
        <v>89504</v>
      </c>
    </row>
    <row r="36759" spans="1:4">
      <c r="A36759" s="1" t="s">
        <v>8601</v>
      </c>
      <c r="B36759" s="1" t="s">
        <v>89505</v>
      </c>
      <c r="C36759" s="1" t="s">
        <v>89506</v>
      </c>
      <c r="D36759" s="1" t="s">
        <v>89507</v>
      </c>
    </row>
    <row r="36760" spans="1:4">
      <c r="A36760" s="1" t="s">
        <v>781</v>
      </c>
      <c r="B36760" s="1" t="s">
        <v>204</v>
      </c>
      <c r="C36760" s="1" t="s">
        <v>89508</v>
      </c>
      <c r="D36760" s="1" t="s">
        <v>89509</v>
      </c>
    </row>
    <row r="36761" spans="1:4">
      <c r="A36761" s="1" t="s">
        <v>58023</v>
      </c>
      <c r="B36761" s="1" t="s">
        <v>116</v>
      </c>
      <c r="C36761" s="1" t="s">
        <v>89510</v>
      </c>
      <c r="D36761" s="1" t="s">
        <v>89511</v>
      </c>
    </row>
    <row r="36762" spans="1:4">
      <c r="A36762" s="1" t="s">
        <v>4448</v>
      </c>
      <c r="B36762" s="1" t="s">
        <v>1488</v>
      </c>
      <c r="C36762" s="1" t="s">
        <v>89512</v>
      </c>
      <c r="D36762" s="1" t="s">
        <v>89513</v>
      </c>
    </row>
    <row r="36763" spans="1:4">
      <c r="A36763" s="1" t="s">
        <v>6582</v>
      </c>
      <c r="B36763" s="1" t="s">
        <v>2227</v>
      </c>
      <c r="C36763" s="1" t="s">
        <v>89514</v>
      </c>
      <c r="D36763" s="1" t="s">
        <v>89515</v>
      </c>
    </row>
    <row r="36764" spans="1:4">
      <c r="A36764" s="1" t="s">
        <v>6105</v>
      </c>
      <c r="B36764" s="1" t="s">
        <v>517</v>
      </c>
      <c r="C36764" s="1" t="s">
        <v>89516</v>
      </c>
      <c r="D36764" s="1" t="s">
        <v>89517</v>
      </c>
    </row>
    <row r="36765" spans="1:4">
      <c r="A36765" s="1" t="s">
        <v>7199</v>
      </c>
      <c r="B36765" s="1" t="s">
        <v>7200</v>
      </c>
      <c r="C36765" s="1" t="s">
        <v>7198</v>
      </c>
      <c r="D36765" s="1" t="s">
        <v>89518</v>
      </c>
    </row>
    <row r="36766" spans="1:4">
      <c r="A36766" s="1" t="s">
        <v>89519</v>
      </c>
      <c r="B36766" s="1" t="s">
        <v>5977</v>
      </c>
      <c r="C36766" s="1" t="s">
        <v>89520</v>
      </c>
      <c r="D36766" s="1" t="s">
        <v>89521</v>
      </c>
    </row>
    <row r="36767" spans="1:4">
      <c r="A36767" s="1" t="s">
        <v>1628</v>
      </c>
      <c r="B36767" s="1" t="s">
        <v>2310</v>
      </c>
      <c r="C36767" s="1" t="s">
        <v>89522</v>
      </c>
      <c r="D36767" s="1" t="s">
        <v>89523</v>
      </c>
    </row>
    <row r="36768" spans="1:4">
      <c r="A36768" s="1" t="s">
        <v>89524</v>
      </c>
      <c r="B36768" s="1" t="s">
        <v>14643</v>
      </c>
      <c r="C36768" s="1" t="s">
        <v>89525</v>
      </c>
      <c r="D36768" s="1" t="s">
        <v>89526</v>
      </c>
    </row>
    <row r="36769" spans="1:4">
      <c r="A36769" s="1" t="s">
        <v>89527</v>
      </c>
      <c r="B36769" s="1" t="s">
        <v>1074</v>
      </c>
      <c r="C36769" s="1" t="s">
        <v>89528</v>
      </c>
      <c r="D36769" s="1" t="s">
        <v>89529</v>
      </c>
    </row>
    <row r="36770" spans="1:4">
      <c r="A36770" s="1" t="s">
        <v>1743</v>
      </c>
      <c r="B36770" s="1" t="s">
        <v>559</v>
      </c>
      <c r="C36770" s="1" t="s">
        <v>8529</v>
      </c>
      <c r="D36770" s="1" t="s">
        <v>89530</v>
      </c>
    </row>
    <row r="36771" spans="1:4">
      <c r="A36771" s="1" t="s">
        <v>1932</v>
      </c>
      <c r="B36771" s="1" t="s">
        <v>463</v>
      </c>
      <c r="C36771" s="1" t="s">
        <v>89531</v>
      </c>
      <c r="D36771" s="1" t="s">
        <v>89532</v>
      </c>
    </row>
    <row r="36772" spans="1:4">
      <c r="A36772" s="1" t="s">
        <v>8913</v>
      </c>
      <c r="B36772" s="1" t="s">
        <v>8914</v>
      </c>
      <c r="C36772" s="1" t="s">
        <v>8912</v>
      </c>
      <c r="D36772" s="1" t="s">
        <v>89533</v>
      </c>
    </row>
    <row r="36773" spans="1:4">
      <c r="A36773" s="1" t="s">
        <v>89534</v>
      </c>
      <c r="B36773" s="1" t="s">
        <v>1951</v>
      </c>
      <c r="C36773" s="1" t="s">
        <v>89535</v>
      </c>
      <c r="D36773" s="1" t="s">
        <v>89536</v>
      </c>
    </row>
    <row r="36774" spans="1:4">
      <c r="A36774" s="1" t="s">
        <v>1449</v>
      </c>
      <c r="B36774" s="1" t="s">
        <v>2193</v>
      </c>
      <c r="C36774" s="1" t="s">
        <v>89537</v>
      </c>
      <c r="D36774" s="1" t="s">
        <v>89538</v>
      </c>
    </row>
    <row r="36775" spans="1:4">
      <c r="A36775" s="1" t="s">
        <v>1817</v>
      </c>
      <c r="B36775" s="1" t="s">
        <v>799</v>
      </c>
      <c r="C36775" s="1" t="s">
        <v>89539</v>
      </c>
      <c r="D36775" s="1" t="s">
        <v>89540</v>
      </c>
    </row>
    <row r="36776" spans="1:4">
      <c r="A36776" s="1" t="s">
        <v>1879</v>
      </c>
      <c r="B36776" s="1" t="s">
        <v>1477</v>
      </c>
      <c r="C36776" s="1" t="s">
        <v>89541</v>
      </c>
      <c r="D36776" s="1" t="s">
        <v>89542</v>
      </c>
    </row>
    <row r="36777" spans="1:4">
      <c r="A36777" s="1" t="s">
        <v>241</v>
      </c>
      <c r="B36777" s="1" t="s">
        <v>981</v>
      </c>
      <c r="C36777" s="1" t="s">
        <v>9442</v>
      </c>
      <c r="D36777" s="1" t="s">
        <v>89543</v>
      </c>
    </row>
    <row r="36778" spans="1:4">
      <c r="A36778" s="1" t="s">
        <v>3123</v>
      </c>
      <c r="B36778" s="1" t="s">
        <v>312</v>
      </c>
      <c r="C36778" s="1" t="s">
        <v>89544</v>
      </c>
      <c r="D36778" s="1" t="s">
        <v>89545</v>
      </c>
    </row>
    <row r="36779" spans="1:4">
      <c r="A36779" s="1" t="s">
        <v>670</v>
      </c>
      <c r="B36779" s="1" t="s">
        <v>2641</v>
      </c>
      <c r="C36779" s="1" t="s">
        <v>89546</v>
      </c>
      <c r="D36779" s="1" t="s">
        <v>89547</v>
      </c>
    </row>
    <row r="36780" spans="1:4">
      <c r="A36780" s="1" t="s">
        <v>1350</v>
      </c>
      <c r="B36780" s="1" t="s">
        <v>5924</v>
      </c>
      <c r="C36780" s="1" t="s">
        <v>89548</v>
      </c>
      <c r="D36780" s="1" t="s">
        <v>89549</v>
      </c>
    </row>
    <row r="36781" spans="1:4">
      <c r="A36781" s="1" t="s">
        <v>670</v>
      </c>
      <c r="B36781" s="1" t="s">
        <v>53966</v>
      </c>
      <c r="C36781" s="1" t="s">
        <v>89550</v>
      </c>
      <c r="D36781" s="1" t="s">
        <v>89551</v>
      </c>
    </row>
    <row r="36782" spans="1:4">
      <c r="A36782" s="1" t="s">
        <v>1564</v>
      </c>
      <c r="B36782" s="1" t="s">
        <v>62</v>
      </c>
      <c r="C36782" s="1" t="s">
        <v>89552</v>
      </c>
      <c r="D36782" s="1" t="s">
        <v>89553</v>
      </c>
    </row>
    <row r="36783" spans="1:4">
      <c r="A36783" s="1" t="s">
        <v>2752</v>
      </c>
      <c r="B36783" s="1" t="s">
        <v>3856</v>
      </c>
      <c r="C36783" s="1" t="s">
        <v>89554</v>
      </c>
      <c r="D36783" s="1" t="s">
        <v>89555</v>
      </c>
    </row>
    <row r="36784" spans="1:4">
      <c r="A36784" s="1" t="s">
        <v>1458</v>
      </c>
      <c r="B36784" s="1" t="s">
        <v>1477</v>
      </c>
      <c r="C36784" s="1" t="s">
        <v>89556</v>
      </c>
      <c r="D36784" s="1" t="s">
        <v>89557</v>
      </c>
    </row>
    <row r="36785" spans="1:4">
      <c r="A36785" s="1" t="s">
        <v>4883</v>
      </c>
      <c r="B36785" s="1" t="s">
        <v>799</v>
      </c>
      <c r="C36785" s="1" t="s">
        <v>89558</v>
      </c>
      <c r="D36785" s="1" t="s">
        <v>89559</v>
      </c>
    </row>
    <row r="36786" spans="1:4">
      <c r="A36786" s="1" t="s">
        <v>1420</v>
      </c>
      <c r="B36786" s="1" t="s">
        <v>2601</v>
      </c>
      <c r="C36786" s="1" t="s">
        <v>89560</v>
      </c>
      <c r="D36786" s="1" t="s">
        <v>89561</v>
      </c>
    </row>
    <row r="36787" spans="1:4">
      <c r="A36787" s="1" t="s">
        <v>159</v>
      </c>
      <c r="B36787" s="1" t="s">
        <v>638</v>
      </c>
      <c r="C36787" s="1" t="s">
        <v>89562</v>
      </c>
      <c r="D36787" s="1" t="s">
        <v>89563</v>
      </c>
    </row>
    <row r="36788" spans="1:4">
      <c r="A36788" s="1" t="s">
        <v>765</v>
      </c>
      <c r="B36788" s="1" t="s">
        <v>1074</v>
      </c>
      <c r="C36788" s="1" t="s">
        <v>89564</v>
      </c>
      <c r="D36788" s="1" t="s">
        <v>89565</v>
      </c>
    </row>
    <row r="36789" spans="1:4">
      <c r="A36789" s="1" t="s">
        <v>2344</v>
      </c>
      <c r="B36789" s="1" t="s">
        <v>2345</v>
      </c>
      <c r="C36789" s="1" t="s">
        <v>2343</v>
      </c>
      <c r="D36789" s="1" t="s">
        <v>89566</v>
      </c>
    </row>
    <row r="36790" spans="1:4">
      <c r="A36790" s="1" t="s">
        <v>171</v>
      </c>
      <c r="B36790" s="1" t="s">
        <v>8331</v>
      </c>
      <c r="C36790" s="1" t="s">
        <v>89567</v>
      </c>
      <c r="D36790" s="1" t="s">
        <v>89568</v>
      </c>
    </row>
    <row r="36791" spans="1:4">
      <c r="A36791" s="1" t="s">
        <v>89569</v>
      </c>
      <c r="B36791" s="1" t="s">
        <v>455</v>
      </c>
      <c r="C36791" s="1" t="s">
        <v>89570</v>
      </c>
      <c r="D36791" s="1" t="s">
        <v>89571</v>
      </c>
    </row>
    <row r="36792" spans="1:4">
      <c r="A36792" s="1" t="s">
        <v>1398</v>
      </c>
      <c r="B36792" s="1" t="s">
        <v>53439</v>
      </c>
      <c r="C36792" s="1" t="s">
        <v>89572</v>
      </c>
      <c r="D36792" s="1" t="s">
        <v>89573</v>
      </c>
    </row>
    <row r="36793" spans="1:4">
      <c r="A36793" s="1" t="s">
        <v>25990</v>
      </c>
      <c r="B36793" s="1" t="s">
        <v>701</v>
      </c>
      <c r="C36793" s="1" t="s">
        <v>89574</v>
      </c>
      <c r="D36793" s="1" t="s">
        <v>89575</v>
      </c>
    </row>
    <row r="36794" spans="1:4">
      <c r="A36794" s="1" t="s">
        <v>361</v>
      </c>
      <c r="B36794" s="1" t="s">
        <v>13901</v>
      </c>
      <c r="C36794" s="1" t="s">
        <v>89576</v>
      </c>
      <c r="D36794" s="1" t="s">
        <v>89577</v>
      </c>
    </row>
    <row r="36795" spans="1:4">
      <c r="A36795" s="1" t="s">
        <v>7386</v>
      </c>
      <c r="B36795" s="1" t="s">
        <v>2383</v>
      </c>
      <c r="C36795" s="1" t="s">
        <v>89578</v>
      </c>
      <c r="D36795" s="1" t="s">
        <v>89579</v>
      </c>
    </row>
    <row r="36796" spans="1:4">
      <c r="A36796" s="1" t="s">
        <v>918</v>
      </c>
      <c r="B36796" s="1" t="s">
        <v>835</v>
      </c>
      <c r="C36796" s="1" t="s">
        <v>89580</v>
      </c>
      <c r="D36796" s="1" t="s">
        <v>89581</v>
      </c>
    </row>
    <row r="36797" spans="1:4">
      <c r="A36797" s="1" t="s">
        <v>1309</v>
      </c>
      <c r="B36797" s="1" t="s">
        <v>1923</v>
      </c>
      <c r="C36797" s="1" t="s">
        <v>89582</v>
      </c>
      <c r="D36797" s="1" t="s">
        <v>89583</v>
      </c>
    </row>
    <row r="36798" spans="1:4">
      <c r="A36798" s="1" t="s">
        <v>1987</v>
      </c>
      <c r="B36798" s="1" t="s">
        <v>671</v>
      </c>
      <c r="C36798" s="1" t="s">
        <v>89584</v>
      </c>
      <c r="D36798" s="1" t="s">
        <v>89585</v>
      </c>
    </row>
    <row r="36799" spans="1:4">
      <c r="A36799" s="1" t="s">
        <v>485</v>
      </c>
      <c r="B36799" s="1" t="s">
        <v>4881</v>
      </c>
      <c r="C36799" s="1" t="s">
        <v>89586</v>
      </c>
      <c r="D36799" s="1" t="s">
        <v>89587</v>
      </c>
    </row>
    <row r="36800" spans="1:4">
      <c r="A36800" s="1" t="s">
        <v>534</v>
      </c>
      <c r="B36800" s="1" t="s">
        <v>3512</v>
      </c>
      <c r="C36800" s="1" t="s">
        <v>89588</v>
      </c>
      <c r="D36800" s="1" t="s">
        <v>89589</v>
      </c>
    </row>
    <row r="36801" spans="1:4">
      <c r="A36801" s="1" t="s">
        <v>89590</v>
      </c>
      <c r="B36801" s="1" t="s">
        <v>37440</v>
      </c>
      <c r="C36801" s="1" t="s">
        <v>89591</v>
      </c>
      <c r="D36801" s="1" t="s">
        <v>89592</v>
      </c>
    </row>
    <row r="36802" spans="1:4">
      <c r="A36802" s="1" t="s">
        <v>3251</v>
      </c>
      <c r="B36802" s="1" t="s">
        <v>2112</v>
      </c>
      <c r="C36802" s="1" t="s">
        <v>89593</v>
      </c>
      <c r="D36802" s="1" t="s">
        <v>89594</v>
      </c>
    </row>
    <row r="36803" spans="1:4">
      <c r="A36803" s="1" t="s">
        <v>1507</v>
      </c>
      <c r="B36803" s="1" t="s">
        <v>1592</v>
      </c>
      <c r="C36803" s="1" t="s">
        <v>89595</v>
      </c>
      <c r="D36803" s="1" t="s">
        <v>89596</v>
      </c>
    </row>
    <row r="36804" spans="1:4">
      <c r="A36804" s="1" t="s">
        <v>3214</v>
      </c>
      <c r="B36804" s="1" t="s">
        <v>89597</v>
      </c>
      <c r="C36804" s="1" t="s">
        <v>89598</v>
      </c>
      <c r="D36804" s="1" t="s">
        <v>89599</v>
      </c>
    </row>
    <row r="36805" spans="1:4">
      <c r="A36805" s="1" t="s">
        <v>468</v>
      </c>
      <c r="B36805" s="1" t="s">
        <v>88572</v>
      </c>
      <c r="C36805" s="1" t="s">
        <v>89600</v>
      </c>
      <c r="D36805" s="1" t="s">
        <v>89601</v>
      </c>
    </row>
    <row r="36806" spans="1:4">
      <c r="A36806" s="1" t="s">
        <v>214</v>
      </c>
      <c r="B36806" s="1" t="s">
        <v>15907</v>
      </c>
      <c r="C36806" s="1" t="s">
        <v>89602</v>
      </c>
      <c r="D36806" s="1" t="s">
        <v>89603</v>
      </c>
    </row>
    <row r="36807" spans="1:4">
      <c r="A36807" s="1" t="s">
        <v>755</v>
      </c>
      <c r="B36807" s="1" t="s">
        <v>76464</v>
      </c>
      <c r="C36807" s="1" t="s">
        <v>89604</v>
      </c>
      <c r="D36807" s="1" t="s">
        <v>89605</v>
      </c>
    </row>
    <row r="36808" spans="1:4">
      <c r="A36808" s="1" t="s">
        <v>1414</v>
      </c>
      <c r="B36808" s="1" t="s">
        <v>512</v>
      </c>
      <c r="C36808" s="1" t="s">
        <v>5928</v>
      </c>
      <c r="D36808" s="1" t="s">
        <v>89606</v>
      </c>
    </row>
    <row r="36809" spans="1:4">
      <c r="A36809" s="1" t="s">
        <v>972</v>
      </c>
      <c r="B36809" s="1" t="s">
        <v>865</v>
      </c>
      <c r="C36809" s="1" t="s">
        <v>6453</v>
      </c>
      <c r="D36809" s="1" t="s">
        <v>89607</v>
      </c>
    </row>
    <row r="36810" spans="1:4">
      <c r="A36810" s="1" t="s">
        <v>2178</v>
      </c>
      <c r="B36810" s="1" t="s">
        <v>1199</v>
      </c>
      <c r="C36810" s="1" t="s">
        <v>89608</v>
      </c>
      <c r="D36810" s="1" t="s">
        <v>89609</v>
      </c>
    </row>
    <row r="36811" spans="1:4">
      <c r="A36811" s="1" t="s">
        <v>32121</v>
      </c>
      <c r="B36811" s="1" t="s">
        <v>1343</v>
      </c>
      <c r="C36811" s="1" t="s">
        <v>89610</v>
      </c>
      <c r="D36811" s="1" t="s">
        <v>89611</v>
      </c>
    </row>
    <row r="36812" spans="1:4">
      <c r="A36812" s="1" t="s">
        <v>485</v>
      </c>
      <c r="B36812" s="1" t="s">
        <v>816</v>
      </c>
      <c r="C36812" s="1" t="s">
        <v>89612</v>
      </c>
      <c r="D36812" s="1" t="s">
        <v>89613</v>
      </c>
    </row>
    <row r="36813" spans="1:4">
      <c r="A36813" s="1" t="s">
        <v>1762</v>
      </c>
      <c r="B36813" s="1" t="s">
        <v>4795</v>
      </c>
      <c r="C36813" s="1" t="s">
        <v>8607</v>
      </c>
      <c r="D36813" s="1" t="s">
        <v>89614</v>
      </c>
    </row>
    <row r="36814" spans="1:4">
      <c r="A36814" s="1" t="s">
        <v>115</v>
      </c>
      <c r="B36814" s="1" t="s">
        <v>2227</v>
      </c>
      <c r="C36814" s="1" t="s">
        <v>89615</v>
      </c>
      <c r="D36814" s="1" t="s">
        <v>89616</v>
      </c>
    </row>
    <row r="36815" spans="1:4">
      <c r="A36815" s="1" t="s">
        <v>217</v>
      </c>
      <c r="B36815" s="1" t="s">
        <v>50</v>
      </c>
      <c r="C36815" s="1" t="s">
        <v>89617</v>
      </c>
      <c r="D36815" s="1" t="s">
        <v>89618</v>
      </c>
    </row>
    <row r="36816" spans="1:4">
      <c r="A36816" s="1" t="s">
        <v>8035</v>
      </c>
      <c r="B36816" s="1" t="s">
        <v>39842</v>
      </c>
      <c r="C36816" s="1" t="s">
        <v>89619</v>
      </c>
      <c r="D36816" s="1" t="s">
        <v>89620</v>
      </c>
    </row>
    <row r="36817" spans="1:4">
      <c r="A36817" s="1" t="s">
        <v>2219</v>
      </c>
      <c r="B36817" s="1" t="s">
        <v>89621</v>
      </c>
      <c r="C36817" s="1" t="s">
        <v>89622</v>
      </c>
      <c r="D36817" s="1" t="s">
        <v>89623</v>
      </c>
    </row>
    <row r="36818" spans="1:4">
      <c r="A36818" s="1" t="s">
        <v>89624</v>
      </c>
      <c r="B36818" s="1" t="s">
        <v>44</v>
      </c>
      <c r="C36818" s="1" t="s">
        <v>89625</v>
      </c>
      <c r="D36818" s="1" t="s">
        <v>89626</v>
      </c>
    </row>
    <row r="36819" spans="1:4">
      <c r="A36819" s="1" t="s">
        <v>1436</v>
      </c>
      <c r="B36819" s="1" t="s">
        <v>89627</v>
      </c>
      <c r="C36819" s="1" t="s">
        <v>89628</v>
      </c>
      <c r="D36819" s="1" t="s">
        <v>89629</v>
      </c>
    </row>
    <row r="36820" spans="1:4">
      <c r="A36820" s="1" t="s">
        <v>1526</v>
      </c>
      <c r="B36820" s="1" t="s">
        <v>136</v>
      </c>
      <c r="C36820" s="1" t="s">
        <v>89630</v>
      </c>
      <c r="D36820" s="1" t="s">
        <v>89631</v>
      </c>
    </row>
    <row r="36821" spans="1:4">
      <c r="A36821" s="1" t="s">
        <v>89632</v>
      </c>
      <c r="B36821" s="1" t="s">
        <v>1329</v>
      </c>
      <c r="C36821" s="1" t="s">
        <v>89633</v>
      </c>
      <c r="D36821" s="1" t="s">
        <v>89634</v>
      </c>
    </row>
    <row r="36822" spans="1:4">
      <c r="A36822" s="1" t="s">
        <v>303</v>
      </c>
      <c r="B36822" s="1" t="s">
        <v>1477</v>
      </c>
      <c r="C36822" s="1" t="s">
        <v>89635</v>
      </c>
      <c r="D36822" s="1" t="s">
        <v>89636</v>
      </c>
    </row>
    <row r="36823" spans="1:4">
      <c r="A36823" s="1" t="s">
        <v>485</v>
      </c>
      <c r="B36823" s="1" t="s">
        <v>34043</v>
      </c>
      <c r="C36823" s="1" t="s">
        <v>89637</v>
      </c>
      <c r="D36823" s="1" t="s">
        <v>89638</v>
      </c>
    </row>
    <row r="36824" spans="1:4">
      <c r="A36824" s="1" t="s">
        <v>776</v>
      </c>
      <c r="B36824" s="1" t="s">
        <v>17022</v>
      </c>
      <c r="C36824" s="1" t="s">
        <v>89639</v>
      </c>
      <c r="D36824" s="1" t="s">
        <v>89640</v>
      </c>
    </row>
    <row r="36825" spans="1:4">
      <c r="A36825" s="1" t="s">
        <v>53990</v>
      </c>
      <c r="B36825" s="1" t="s">
        <v>2725</v>
      </c>
      <c r="C36825" s="1" t="s">
        <v>89641</v>
      </c>
      <c r="D36825" s="1" t="s">
        <v>89642</v>
      </c>
    </row>
    <row r="36826" spans="1:4">
      <c r="A36826" s="1" t="s">
        <v>1029</v>
      </c>
      <c r="B36826" s="1" t="s">
        <v>89643</v>
      </c>
      <c r="C36826" s="1" t="s">
        <v>89644</v>
      </c>
      <c r="D36826" s="1" t="s">
        <v>89645</v>
      </c>
    </row>
    <row r="36827" spans="1:4">
      <c r="A36827" s="1" t="s">
        <v>9814</v>
      </c>
      <c r="B36827" s="1" t="s">
        <v>89646</v>
      </c>
      <c r="C36827" s="1" t="s">
        <v>89647</v>
      </c>
      <c r="D36827" s="1" t="s">
        <v>89648</v>
      </c>
    </row>
    <row r="36828" spans="1:4">
      <c r="A36828" s="1" t="s">
        <v>89649</v>
      </c>
      <c r="B36828" s="1" t="s">
        <v>26</v>
      </c>
      <c r="C36828" s="1" t="s">
        <v>89650</v>
      </c>
      <c r="D36828" s="1" t="s">
        <v>89651</v>
      </c>
    </row>
    <row r="36829" spans="1:4">
      <c r="A36829" s="1" t="s">
        <v>2999</v>
      </c>
      <c r="B36829" s="1" t="s">
        <v>5073</v>
      </c>
      <c r="C36829" s="1" t="s">
        <v>89652</v>
      </c>
      <c r="D36829" s="1" t="s">
        <v>89653</v>
      </c>
    </row>
    <row r="36830" spans="1:4">
      <c r="A36830" s="1" t="s">
        <v>634</v>
      </c>
      <c r="B36830" s="1" t="s">
        <v>14</v>
      </c>
      <c r="C36830" s="1" t="s">
        <v>89654</v>
      </c>
      <c r="D36830" s="1" t="s">
        <v>89655</v>
      </c>
    </row>
    <row r="36831" spans="1:4">
      <c r="A36831" s="1" t="s">
        <v>89656</v>
      </c>
      <c r="B36831" s="1" t="s">
        <v>56</v>
      </c>
      <c r="C36831" s="1" t="s">
        <v>89657</v>
      </c>
      <c r="D36831" s="1" t="s">
        <v>89658</v>
      </c>
    </row>
    <row r="36832" spans="1:4">
      <c r="A36832" s="1" t="s">
        <v>14912</v>
      </c>
      <c r="B36832" s="1" t="s">
        <v>898</v>
      </c>
      <c r="C36832" s="1" t="s">
        <v>89659</v>
      </c>
      <c r="D36832" s="1" t="s">
        <v>89660</v>
      </c>
    </row>
    <row r="36833" spans="1:4">
      <c r="A36833" s="1" t="s">
        <v>1389</v>
      </c>
      <c r="B36833" s="1" t="s">
        <v>89661</v>
      </c>
      <c r="C36833" s="1" t="s">
        <v>89662</v>
      </c>
      <c r="D36833" s="1" t="s">
        <v>89663</v>
      </c>
    </row>
    <row r="36834" spans="1:4">
      <c r="A36834" s="1" t="s">
        <v>223</v>
      </c>
      <c r="B36834" s="1" t="s">
        <v>1891</v>
      </c>
      <c r="C36834" s="1" t="s">
        <v>89664</v>
      </c>
      <c r="D36834" s="1" t="s">
        <v>89665</v>
      </c>
    </row>
    <row r="36835" spans="1:4">
      <c r="A36835" s="1" t="s">
        <v>705</v>
      </c>
      <c r="B36835" s="1" t="s">
        <v>78106</v>
      </c>
      <c r="C36835" s="1" t="s">
        <v>89666</v>
      </c>
      <c r="D36835" s="1" t="s">
        <v>89667</v>
      </c>
    </row>
    <row r="36836" spans="1:4">
      <c r="A36836" s="1" t="s">
        <v>862</v>
      </c>
      <c r="B36836" s="1" t="s">
        <v>1119</v>
      </c>
      <c r="C36836" s="1" t="s">
        <v>89668</v>
      </c>
      <c r="D36836" s="1" t="s">
        <v>89669</v>
      </c>
    </row>
    <row r="36837" spans="1:4">
      <c r="A36837" s="1" t="s">
        <v>2382</v>
      </c>
      <c r="B36837" s="1" t="s">
        <v>178</v>
      </c>
      <c r="C36837" s="1" t="s">
        <v>89670</v>
      </c>
      <c r="D36837" s="1" t="s">
        <v>89671</v>
      </c>
    </row>
    <row r="36838" spans="1:4">
      <c r="A36838" s="1" t="s">
        <v>49</v>
      </c>
      <c r="B36838" s="1" t="s">
        <v>676</v>
      </c>
      <c r="C36838" s="1" t="s">
        <v>89672</v>
      </c>
      <c r="D36838" s="1" t="s">
        <v>89673</v>
      </c>
    </row>
    <row r="36839" spans="1:4">
      <c r="A36839" s="1" t="s">
        <v>232</v>
      </c>
      <c r="B36839" s="1" t="s">
        <v>3684</v>
      </c>
      <c r="C36839" s="1" t="s">
        <v>89674</v>
      </c>
      <c r="D36839" s="1" t="s">
        <v>89675</v>
      </c>
    </row>
    <row r="36840" spans="1:4">
      <c r="A36840" s="1" t="s">
        <v>232</v>
      </c>
      <c r="B36840" s="1" t="s">
        <v>3819</v>
      </c>
      <c r="C36840" s="1" t="s">
        <v>8447</v>
      </c>
      <c r="D36840" s="1" t="s">
        <v>89676</v>
      </c>
    </row>
    <row r="36841" spans="1:4">
      <c r="A36841" s="1" t="s">
        <v>255</v>
      </c>
      <c r="B36841" s="1" t="s">
        <v>8059</v>
      </c>
      <c r="C36841" s="1" t="s">
        <v>89677</v>
      </c>
      <c r="D36841" s="1" t="s">
        <v>89678</v>
      </c>
    </row>
    <row r="36842" spans="1:4">
      <c r="A36842" s="1" t="s">
        <v>13</v>
      </c>
      <c r="B36842" s="1" t="s">
        <v>175</v>
      </c>
      <c r="C36842" s="1" t="s">
        <v>5591</v>
      </c>
      <c r="D36842" s="1" t="s">
        <v>89679</v>
      </c>
    </row>
    <row r="36843" spans="1:4">
      <c r="A36843" s="1" t="s">
        <v>511</v>
      </c>
      <c r="B36843" s="1" t="s">
        <v>1877</v>
      </c>
      <c r="C36843" s="1" t="s">
        <v>89680</v>
      </c>
      <c r="D36843" s="1" t="s">
        <v>89681</v>
      </c>
    </row>
    <row r="36844" spans="1:4">
      <c r="A36844" s="1" t="s">
        <v>300</v>
      </c>
      <c r="B36844" s="1" t="s">
        <v>89682</v>
      </c>
      <c r="C36844" s="1" t="s">
        <v>89683</v>
      </c>
      <c r="D36844" s="1" t="s">
        <v>89684</v>
      </c>
    </row>
    <row r="36845" spans="1:4">
      <c r="A36845" s="1" t="s">
        <v>844</v>
      </c>
      <c r="B36845" s="1" t="s">
        <v>1945</v>
      </c>
      <c r="C36845" s="1" t="s">
        <v>89685</v>
      </c>
      <c r="D36845" s="1" t="s">
        <v>89686</v>
      </c>
    </row>
    <row r="36846" spans="1:4">
      <c r="A36846" s="1" t="s">
        <v>159</v>
      </c>
      <c r="B36846" s="1" t="s">
        <v>198</v>
      </c>
      <c r="C36846" s="1" t="s">
        <v>89687</v>
      </c>
      <c r="D36846" s="1" t="s">
        <v>89688</v>
      </c>
    </row>
    <row r="36847" spans="1:4">
      <c r="A36847" s="1" t="s">
        <v>410</v>
      </c>
      <c r="B36847" s="1" t="s">
        <v>479</v>
      </c>
      <c r="C36847" s="1" t="s">
        <v>89689</v>
      </c>
      <c r="D36847" s="1" t="s">
        <v>89690</v>
      </c>
    </row>
    <row r="36848" spans="1:4">
      <c r="A36848" s="1" t="s">
        <v>5921</v>
      </c>
      <c r="B36848" s="1" t="s">
        <v>4223</v>
      </c>
      <c r="C36848" s="1" t="s">
        <v>89691</v>
      </c>
      <c r="D36848" s="1" t="s">
        <v>89692</v>
      </c>
    </row>
    <row r="36849" spans="1:4">
      <c r="A36849" s="1" t="s">
        <v>605</v>
      </c>
      <c r="B36849" s="1" t="s">
        <v>1360</v>
      </c>
      <c r="C36849" s="1" t="s">
        <v>89693</v>
      </c>
      <c r="D36849" s="1" t="s">
        <v>89694</v>
      </c>
    </row>
    <row r="36850" spans="1:4">
      <c r="A36850" s="1" t="s">
        <v>89695</v>
      </c>
      <c r="B36850" s="1" t="s">
        <v>1119</v>
      </c>
      <c r="C36850" s="1" t="s">
        <v>89696</v>
      </c>
      <c r="D36850" s="1" t="s">
        <v>89697</v>
      </c>
    </row>
    <row r="36851" spans="1:4">
      <c r="A36851" s="1" t="s">
        <v>1819</v>
      </c>
      <c r="B36851" s="1" t="s">
        <v>101</v>
      </c>
      <c r="C36851" s="1" t="s">
        <v>89698</v>
      </c>
      <c r="D36851" s="1" t="s">
        <v>89699</v>
      </c>
    </row>
    <row r="36852" spans="1:4">
      <c r="A36852" s="1" t="s">
        <v>634</v>
      </c>
      <c r="B36852" s="1" t="s">
        <v>2415</v>
      </c>
      <c r="C36852" s="1" t="s">
        <v>89700</v>
      </c>
      <c r="D36852" s="1" t="s">
        <v>89701</v>
      </c>
    </row>
    <row r="36853" spans="1:4">
      <c r="A36853" s="1" t="s">
        <v>340</v>
      </c>
      <c r="B36853" s="1" t="s">
        <v>2160</v>
      </c>
      <c r="C36853" s="1" t="s">
        <v>89702</v>
      </c>
      <c r="D36853" s="1" t="s">
        <v>89703</v>
      </c>
    </row>
    <row r="36854" spans="1:4">
      <c r="A36854" s="1" t="s">
        <v>1288</v>
      </c>
      <c r="B36854" s="1" t="s">
        <v>292</v>
      </c>
      <c r="C36854" s="1" t="s">
        <v>89704</v>
      </c>
      <c r="D36854" s="1" t="s">
        <v>89705</v>
      </c>
    </row>
    <row r="36855" spans="1:4">
      <c r="A36855" s="1" t="s">
        <v>631</v>
      </c>
      <c r="B36855" s="1" t="s">
        <v>1314</v>
      </c>
      <c r="C36855" s="1" t="s">
        <v>89706</v>
      </c>
      <c r="D36855" s="1" t="s">
        <v>89707</v>
      </c>
    </row>
    <row r="36856" spans="1:4">
      <c r="A36856" s="1" t="s">
        <v>1053</v>
      </c>
      <c r="B36856" s="1" t="s">
        <v>18745</v>
      </c>
      <c r="C36856" s="1" t="s">
        <v>89708</v>
      </c>
      <c r="D36856" s="1" t="s">
        <v>89709</v>
      </c>
    </row>
    <row r="36857" spans="1:4">
      <c r="A36857" s="1" t="s">
        <v>5017</v>
      </c>
      <c r="B36857" s="1" t="s">
        <v>3065</v>
      </c>
      <c r="C36857" s="1" t="s">
        <v>5483</v>
      </c>
      <c r="D36857" s="1" t="s">
        <v>89710</v>
      </c>
    </row>
    <row r="36858" spans="1:4">
      <c r="A36858" s="1" t="s">
        <v>89711</v>
      </c>
      <c r="B36858" s="1" t="s">
        <v>4418</v>
      </c>
      <c r="C36858" s="1" t="s">
        <v>89712</v>
      </c>
      <c r="D36858" s="1" t="s">
        <v>89713</v>
      </c>
    </row>
    <row r="36859" spans="1:4">
      <c r="A36859" s="1" t="s">
        <v>3220</v>
      </c>
      <c r="B36859" s="1" t="s">
        <v>2065</v>
      </c>
      <c r="C36859" s="1" t="s">
        <v>89714</v>
      </c>
      <c r="D36859" s="1" t="s">
        <v>89715</v>
      </c>
    </row>
    <row r="36860" spans="1:4">
      <c r="A36860" s="1" t="s">
        <v>2273</v>
      </c>
      <c r="B36860" s="1" t="s">
        <v>113</v>
      </c>
      <c r="C36860" s="1" t="s">
        <v>89716</v>
      </c>
      <c r="D36860" s="1" t="s">
        <v>89717</v>
      </c>
    </row>
    <row r="36861" spans="1:4">
      <c r="A36861" s="1" t="s">
        <v>106</v>
      </c>
      <c r="B36861" s="1" t="s">
        <v>26</v>
      </c>
      <c r="C36861" s="1" t="s">
        <v>2689</v>
      </c>
      <c r="D36861" s="1" t="s">
        <v>89718</v>
      </c>
    </row>
    <row r="36862" spans="1:4">
      <c r="A36862" s="1" t="s">
        <v>705</v>
      </c>
      <c r="B36862" s="1" t="s">
        <v>676</v>
      </c>
      <c r="C36862" s="1" t="s">
        <v>89719</v>
      </c>
      <c r="D36862" s="1" t="s">
        <v>89720</v>
      </c>
    </row>
    <row r="36863" spans="1:4">
      <c r="A36863" s="1" t="s">
        <v>8661</v>
      </c>
      <c r="B36863" s="1" t="s">
        <v>56771</v>
      </c>
      <c r="C36863" s="1" t="s">
        <v>89721</v>
      </c>
      <c r="D36863" s="1" t="s">
        <v>89722</v>
      </c>
    </row>
    <row r="36864" spans="1:4">
      <c r="A36864" s="1" t="s">
        <v>115</v>
      </c>
      <c r="B36864" s="1" t="s">
        <v>23293</v>
      </c>
      <c r="C36864" s="1" t="s">
        <v>89723</v>
      </c>
      <c r="D36864" s="1" t="s">
        <v>89724</v>
      </c>
    </row>
    <row r="36865" spans="1:4">
      <c r="A36865" s="1" t="s">
        <v>12664</v>
      </c>
      <c r="B36865" s="1" t="s">
        <v>1329</v>
      </c>
      <c r="C36865" s="1" t="s">
        <v>89725</v>
      </c>
      <c r="D36865" s="1" t="s">
        <v>89726</v>
      </c>
    </row>
    <row r="36866" spans="1:4">
      <c r="A36866" s="1" t="s">
        <v>4000</v>
      </c>
      <c r="B36866" s="1" t="s">
        <v>318</v>
      </c>
      <c r="C36866" s="1" t="s">
        <v>89727</v>
      </c>
      <c r="D36866" s="1" t="s">
        <v>89728</v>
      </c>
    </row>
    <row r="36867" spans="1:4">
      <c r="A36867" s="1" t="s">
        <v>55</v>
      </c>
      <c r="B36867" s="1" t="s">
        <v>1188</v>
      </c>
      <c r="C36867" s="1" t="s">
        <v>1187</v>
      </c>
      <c r="D36867" s="1" t="s">
        <v>89729</v>
      </c>
    </row>
    <row r="36868" spans="1:4">
      <c r="A36868" s="1" t="s">
        <v>2312</v>
      </c>
      <c r="B36868" s="1" t="s">
        <v>1440</v>
      </c>
      <c r="C36868" s="1" t="s">
        <v>9356</v>
      </c>
      <c r="D36868" s="1" t="s">
        <v>89730</v>
      </c>
    </row>
    <row r="36869" spans="1:4">
      <c r="A36869" s="1" t="s">
        <v>20358</v>
      </c>
      <c r="B36869" s="1" t="s">
        <v>659</v>
      </c>
      <c r="C36869" s="1" t="s">
        <v>89731</v>
      </c>
      <c r="D36869" s="1" t="s">
        <v>89732</v>
      </c>
    </row>
    <row r="36870" spans="1:4">
      <c r="A36870" s="1" t="s">
        <v>1884</v>
      </c>
      <c r="B36870" s="1" t="s">
        <v>796</v>
      </c>
      <c r="C36870" s="1" t="s">
        <v>89733</v>
      </c>
      <c r="D36870" s="1" t="s">
        <v>89734</v>
      </c>
    </row>
    <row r="36871" spans="1:4">
      <c r="A36871" s="1" t="s">
        <v>89735</v>
      </c>
      <c r="B36871" s="1" t="s">
        <v>89736</v>
      </c>
      <c r="C36871" s="1" t="s">
        <v>89737</v>
      </c>
      <c r="D36871" s="1" t="s">
        <v>89738</v>
      </c>
    </row>
    <row r="36872" spans="1:4">
      <c r="A36872" s="1" t="s">
        <v>12986</v>
      </c>
      <c r="B36872" s="1" t="s">
        <v>32525</v>
      </c>
      <c r="C36872" s="1" t="s">
        <v>89739</v>
      </c>
      <c r="D36872" s="1" t="s">
        <v>89740</v>
      </c>
    </row>
    <row r="36873" spans="1:4">
      <c r="A36873" s="1" t="s">
        <v>769</v>
      </c>
      <c r="B36873" s="1" t="s">
        <v>44</v>
      </c>
      <c r="C36873" s="1" t="s">
        <v>89741</v>
      </c>
      <c r="D36873" s="1" t="s">
        <v>89742</v>
      </c>
    </row>
    <row r="36874" spans="1:4">
      <c r="A36874" s="1" t="s">
        <v>31020</v>
      </c>
      <c r="B36874" s="1" t="s">
        <v>9855</v>
      </c>
      <c r="C36874" s="1" t="s">
        <v>89743</v>
      </c>
      <c r="D36874" s="1" t="s">
        <v>89744</v>
      </c>
    </row>
    <row r="36875" spans="1:4">
      <c r="A36875" s="1" t="s">
        <v>2316</v>
      </c>
      <c r="B36875" s="1" t="s">
        <v>5114</v>
      </c>
      <c r="C36875" s="1" t="s">
        <v>89745</v>
      </c>
      <c r="D36875" s="1" t="s">
        <v>89746</v>
      </c>
    </row>
    <row r="36876" spans="1:4">
      <c r="A36876" s="1" t="s">
        <v>12003</v>
      </c>
      <c r="B36876" s="1" t="s">
        <v>1119</v>
      </c>
      <c r="C36876" s="1" t="s">
        <v>89747</v>
      </c>
      <c r="D36876" s="1" t="s">
        <v>89748</v>
      </c>
    </row>
    <row r="36877" spans="1:4">
      <c r="A36877" s="1" t="s">
        <v>993</v>
      </c>
      <c r="B36877" s="1" t="s">
        <v>332</v>
      </c>
      <c r="C36877" s="1" t="s">
        <v>89749</v>
      </c>
      <c r="D36877" s="1" t="s">
        <v>89750</v>
      </c>
    </row>
    <row r="36878" spans="1:4">
      <c r="A36878" s="1" t="s">
        <v>206</v>
      </c>
      <c r="B36878" s="1" t="s">
        <v>432</v>
      </c>
      <c r="C36878" s="1" t="s">
        <v>5468</v>
      </c>
      <c r="D36878" s="1" t="s">
        <v>89751</v>
      </c>
    </row>
    <row r="36879" spans="1:4">
      <c r="A36879" s="1" t="s">
        <v>8135</v>
      </c>
      <c r="B36879" s="1" t="s">
        <v>89752</v>
      </c>
      <c r="C36879" s="1" t="s">
        <v>89753</v>
      </c>
      <c r="D36879" s="1" t="s">
        <v>89754</v>
      </c>
    </row>
    <row r="36880" spans="1:4">
      <c r="A36880" s="1" t="s">
        <v>118</v>
      </c>
      <c r="B36880" s="1" t="s">
        <v>774</v>
      </c>
      <c r="C36880" s="1" t="s">
        <v>89755</v>
      </c>
      <c r="D36880" s="1" t="s">
        <v>89756</v>
      </c>
    </row>
    <row r="36881" spans="1:4">
      <c r="A36881" s="1" t="s">
        <v>89757</v>
      </c>
      <c r="B36881" s="1" t="s">
        <v>1822</v>
      </c>
      <c r="C36881" s="1" t="s">
        <v>89758</v>
      </c>
      <c r="D36881" s="1" t="s">
        <v>89759</v>
      </c>
    </row>
    <row r="36882" spans="1:4">
      <c r="A36882" s="1" t="s">
        <v>89760</v>
      </c>
      <c r="B36882" s="1" t="s">
        <v>1145</v>
      </c>
      <c r="C36882" s="1" t="s">
        <v>89761</v>
      </c>
      <c r="D36882" s="1" t="s">
        <v>89762</v>
      </c>
    </row>
    <row r="36883" spans="1:4">
      <c r="A36883" s="1" t="s">
        <v>5570</v>
      </c>
      <c r="B36883" s="1" t="s">
        <v>7337</v>
      </c>
      <c r="C36883" s="1" t="s">
        <v>89763</v>
      </c>
      <c r="D36883" s="1" t="s">
        <v>89764</v>
      </c>
    </row>
    <row r="36884" spans="1:4">
      <c r="A36884" s="1" t="s">
        <v>403</v>
      </c>
      <c r="B36884" s="1" t="s">
        <v>250</v>
      </c>
      <c r="C36884" s="1" t="s">
        <v>89765</v>
      </c>
      <c r="D36884" s="1" t="s">
        <v>89766</v>
      </c>
    </row>
    <row r="36885" spans="1:4">
      <c r="A36885" s="1" t="s">
        <v>1331</v>
      </c>
      <c r="B36885" s="1" t="s">
        <v>2351</v>
      </c>
      <c r="C36885" s="1" t="s">
        <v>89767</v>
      </c>
      <c r="D36885" s="1" t="s">
        <v>89768</v>
      </c>
    </row>
    <row r="36886" spans="1:4">
      <c r="A36886" s="1" t="s">
        <v>3399</v>
      </c>
      <c r="B36886" s="1" t="s">
        <v>89769</v>
      </c>
      <c r="C36886" s="1" t="s">
        <v>89770</v>
      </c>
      <c r="D36886" s="1" t="s">
        <v>89771</v>
      </c>
    </row>
    <row r="36887" spans="1:4">
      <c r="A36887" s="1" t="s">
        <v>1449</v>
      </c>
      <c r="B36887" s="1" t="s">
        <v>14587</v>
      </c>
      <c r="C36887" s="1" t="s">
        <v>89772</v>
      </c>
      <c r="D36887" s="1" t="s">
        <v>89773</v>
      </c>
    </row>
    <row r="36888" spans="1:4">
      <c r="A36888" s="1" t="s">
        <v>89774</v>
      </c>
      <c r="B36888" s="1" t="s">
        <v>1322</v>
      </c>
      <c r="C36888" s="1" t="s">
        <v>89775</v>
      </c>
      <c r="D36888" s="1" t="s">
        <v>89776</v>
      </c>
    </row>
    <row r="36889" spans="1:4">
      <c r="A36889" s="1" t="s">
        <v>2503</v>
      </c>
      <c r="B36889" s="1" t="s">
        <v>684</v>
      </c>
      <c r="C36889" s="1" t="s">
        <v>89777</v>
      </c>
      <c r="D36889" s="1" t="s">
        <v>89778</v>
      </c>
    </row>
    <row r="36890" spans="1:4">
      <c r="A36890" s="1" t="s">
        <v>605</v>
      </c>
      <c r="B36890" s="1" t="s">
        <v>429</v>
      </c>
      <c r="C36890" s="1" t="s">
        <v>89779</v>
      </c>
      <c r="D36890" s="1" t="s">
        <v>89780</v>
      </c>
    </row>
    <row r="36891" spans="1:4">
      <c r="A36891" s="1" t="s">
        <v>300</v>
      </c>
      <c r="B36891" s="1" t="s">
        <v>8647</v>
      </c>
      <c r="C36891" s="1" t="s">
        <v>89781</v>
      </c>
      <c r="D36891" s="1" t="s">
        <v>89782</v>
      </c>
    </row>
    <row r="36892" spans="1:4">
      <c r="A36892" s="1" t="s">
        <v>156</v>
      </c>
      <c r="B36892" s="1" t="s">
        <v>2251</v>
      </c>
      <c r="C36892" s="1" t="s">
        <v>89783</v>
      </c>
      <c r="D36892" s="1" t="s">
        <v>89784</v>
      </c>
    </row>
    <row r="36893" spans="1:4">
      <c r="A36893" s="1" t="s">
        <v>2316</v>
      </c>
      <c r="B36893" s="1" t="s">
        <v>35485</v>
      </c>
      <c r="C36893" s="1" t="s">
        <v>89785</v>
      </c>
      <c r="D36893" s="1" t="s">
        <v>89786</v>
      </c>
    </row>
    <row r="36894" spans="1:4">
      <c r="A36894" s="1" t="s">
        <v>340</v>
      </c>
      <c r="B36894" s="1" t="s">
        <v>7710</v>
      </c>
      <c r="C36894" s="1" t="s">
        <v>89787</v>
      </c>
      <c r="D36894" s="1" t="s">
        <v>89788</v>
      </c>
    </row>
    <row r="36895" spans="1:4">
      <c r="A36895" s="1" t="s">
        <v>232</v>
      </c>
      <c r="B36895" s="1" t="s">
        <v>89789</v>
      </c>
      <c r="C36895" s="1" t="s">
        <v>89790</v>
      </c>
      <c r="D36895" s="1" t="s">
        <v>89791</v>
      </c>
    </row>
    <row r="36896" spans="1:4">
      <c r="A36896" s="1" t="s">
        <v>18057</v>
      </c>
      <c r="B36896" s="1" t="s">
        <v>145</v>
      </c>
      <c r="C36896" s="1" t="s">
        <v>89792</v>
      </c>
      <c r="D36896" s="1" t="s">
        <v>89793</v>
      </c>
    </row>
    <row r="36897" spans="1:4">
      <c r="A36897" s="1" t="s">
        <v>516</v>
      </c>
      <c r="B36897" s="1" t="s">
        <v>2169</v>
      </c>
      <c r="C36897" s="1" t="s">
        <v>89794</v>
      </c>
      <c r="D36897" s="1" t="s">
        <v>89795</v>
      </c>
    </row>
    <row r="36898" spans="1:4">
      <c r="A36898" s="1" t="s">
        <v>844</v>
      </c>
      <c r="B36898" s="1" t="s">
        <v>43349</v>
      </c>
      <c r="C36898" s="1" t="s">
        <v>89796</v>
      </c>
      <c r="D36898" s="1" t="s">
        <v>89797</v>
      </c>
    </row>
    <row r="36899" spans="1:4">
      <c r="A36899" s="1" t="s">
        <v>217</v>
      </c>
      <c r="B36899" s="1" t="s">
        <v>39831</v>
      </c>
      <c r="C36899" s="1" t="s">
        <v>89798</v>
      </c>
      <c r="D36899" s="1" t="s">
        <v>89799</v>
      </c>
    </row>
    <row r="36900" spans="1:4">
      <c r="A36900" s="1" t="s">
        <v>6287</v>
      </c>
      <c r="B36900" s="1" t="s">
        <v>62</v>
      </c>
      <c r="C36900" s="1" t="s">
        <v>89800</v>
      </c>
      <c r="D36900" s="1" t="s">
        <v>89801</v>
      </c>
    </row>
    <row r="36901" spans="1:4">
      <c r="A36901" s="1" t="s">
        <v>673</v>
      </c>
      <c r="B36901" s="1" t="s">
        <v>1127</v>
      </c>
      <c r="C36901" s="1" t="s">
        <v>89802</v>
      </c>
      <c r="D36901" s="1" t="s">
        <v>89803</v>
      </c>
    </row>
    <row r="36902" spans="1:4">
      <c r="A36902" s="1" t="s">
        <v>673</v>
      </c>
      <c r="B36902" s="1" t="s">
        <v>178</v>
      </c>
      <c r="C36902" s="1" t="s">
        <v>89804</v>
      </c>
      <c r="D36902" s="1" t="s">
        <v>89805</v>
      </c>
    </row>
    <row r="36903" spans="1:4">
      <c r="A36903" s="1" t="s">
        <v>89806</v>
      </c>
      <c r="B36903" s="1" t="s">
        <v>175</v>
      </c>
      <c r="C36903" s="1" t="s">
        <v>89807</v>
      </c>
      <c r="D36903" s="1" t="s">
        <v>89808</v>
      </c>
    </row>
    <row r="36904" spans="1:4">
      <c r="A36904" s="1" t="s">
        <v>5229</v>
      </c>
      <c r="B36904" s="1" t="s">
        <v>432</v>
      </c>
      <c r="C36904" s="1" t="s">
        <v>89809</v>
      </c>
      <c r="D36904" s="1" t="s">
        <v>89810</v>
      </c>
    </row>
    <row r="36905" spans="1:4">
      <c r="A36905" s="1" t="s">
        <v>18603</v>
      </c>
      <c r="B36905" s="1" t="s">
        <v>89811</v>
      </c>
      <c r="C36905" s="1" t="s">
        <v>89812</v>
      </c>
      <c r="D36905" s="1" t="s">
        <v>89813</v>
      </c>
    </row>
    <row r="36906" spans="1:4">
      <c r="A36906" s="1" t="s">
        <v>97</v>
      </c>
      <c r="B36906" s="1" t="s">
        <v>3374</v>
      </c>
      <c r="C36906" s="1" t="s">
        <v>9212</v>
      </c>
      <c r="D36906" s="1" t="s">
        <v>89814</v>
      </c>
    </row>
    <row r="36907" spans="1:4">
      <c r="A36907" s="1" t="s">
        <v>328</v>
      </c>
      <c r="B36907" s="1" t="s">
        <v>71949</v>
      </c>
      <c r="C36907" s="1" t="s">
        <v>89815</v>
      </c>
      <c r="D36907" s="1" t="s">
        <v>89816</v>
      </c>
    </row>
    <row r="36908" spans="1:4">
      <c r="A36908" s="1" t="s">
        <v>7355</v>
      </c>
      <c r="B36908" s="1" t="s">
        <v>625</v>
      </c>
      <c r="C36908" s="1" t="s">
        <v>89817</v>
      </c>
      <c r="D36908" s="1" t="s">
        <v>89818</v>
      </c>
    </row>
    <row r="36909" spans="1:4">
      <c r="A36909" s="1" t="s">
        <v>1220</v>
      </c>
      <c r="B36909" s="1" t="s">
        <v>89819</v>
      </c>
      <c r="C36909" s="1" t="s">
        <v>89820</v>
      </c>
      <c r="D36909" s="1" t="s">
        <v>89821</v>
      </c>
    </row>
    <row r="36910" spans="1:4">
      <c r="A36910" s="1" t="s">
        <v>89822</v>
      </c>
      <c r="B36910" s="1" t="s">
        <v>3248</v>
      </c>
      <c r="C36910" s="1" t="s">
        <v>89823</v>
      </c>
      <c r="D36910" s="1" t="s">
        <v>89824</v>
      </c>
    </row>
    <row r="36911" spans="1:4">
      <c r="A36911" s="1" t="s">
        <v>89825</v>
      </c>
      <c r="B36911" s="1" t="s">
        <v>1158</v>
      </c>
      <c r="C36911" s="1" t="s">
        <v>89826</v>
      </c>
      <c r="D36911" s="1" t="s">
        <v>89827</v>
      </c>
    </row>
    <row r="36912" spans="1:4">
      <c r="A36912" s="1" t="s">
        <v>300</v>
      </c>
      <c r="B36912" s="1" t="s">
        <v>89828</v>
      </c>
      <c r="C36912" s="1" t="s">
        <v>89829</v>
      </c>
      <c r="D36912" s="1" t="s">
        <v>89830</v>
      </c>
    </row>
    <row r="36913" spans="1:4">
      <c r="A36913" s="1" t="s">
        <v>403</v>
      </c>
      <c r="B36913" s="1" t="s">
        <v>3183</v>
      </c>
      <c r="C36913" s="1" t="s">
        <v>89831</v>
      </c>
      <c r="D36913" s="1" t="s">
        <v>89832</v>
      </c>
    </row>
    <row r="36914" spans="1:4">
      <c r="A36914" s="1" t="s">
        <v>21898</v>
      </c>
      <c r="B36914" s="1" t="s">
        <v>2227</v>
      </c>
      <c r="C36914" s="1" t="s">
        <v>89833</v>
      </c>
      <c r="D36914" s="1" t="s">
        <v>89834</v>
      </c>
    </row>
    <row r="36915" spans="1:4">
      <c r="A36915" s="1" t="s">
        <v>82</v>
      </c>
      <c r="B36915" s="1" t="s">
        <v>79252</v>
      </c>
      <c r="C36915" s="1" t="s">
        <v>89835</v>
      </c>
      <c r="D36915" s="1" t="s">
        <v>89836</v>
      </c>
    </row>
    <row r="36916" spans="1:4">
      <c r="A36916" s="1" t="s">
        <v>3251</v>
      </c>
      <c r="B36916" s="1" t="s">
        <v>9905</v>
      </c>
      <c r="C36916" s="1" t="s">
        <v>9904</v>
      </c>
      <c r="D36916" s="1" t="s">
        <v>89837</v>
      </c>
    </row>
    <row r="36917" spans="1:4">
      <c r="A36917" s="1" t="s">
        <v>1064</v>
      </c>
      <c r="B36917" s="1" t="s">
        <v>799</v>
      </c>
      <c r="C36917" s="1" t="s">
        <v>89838</v>
      </c>
      <c r="D36917" s="1" t="s">
        <v>89839</v>
      </c>
    </row>
    <row r="36918" spans="1:4">
      <c r="A36918" s="1" t="s">
        <v>171</v>
      </c>
      <c r="B36918" s="1" t="s">
        <v>2181</v>
      </c>
      <c r="C36918" s="1" t="s">
        <v>89840</v>
      </c>
      <c r="D36918" s="1" t="s">
        <v>89841</v>
      </c>
    </row>
    <row r="36919" spans="1:4">
      <c r="A36919" s="1" t="s">
        <v>818</v>
      </c>
      <c r="B36919" s="1" t="s">
        <v>1351</v>
      </c>
      <c r="C36919" s="1" t="s">
        <v>89842</v>
      </c>
      <c r="D36919" s="1" t="s">
        <v>89843</v>
      </c>
    </row>
    <row r="36920" spans="1:4">
      <c r="A36920" s="1" t="s">
        <v>2987</v>
      </c>
      <c r="B36920" s="1" t="s">
        <v>1089</v>
      </c>
      <c r="C36920" s="1" t="s">
        <v>89844</v>
      </c>
      <c r="D36920" s="1" t="s">
        <v>89845</v>
      </c>
    </row>
    <row r="36921" spans="1:4">
      <c r="A36921" s="1" t="s">
        <v>2433</v>
      </c>
      <c r="B36921" s="1" t="s">
        <v>1468</v>
      </c>
      <c r="C36921" s="1" t="s">
        <v>89846</v>
      </c>
      <c r="D36921" s="1" t="s">
        <v>89847</v>
      </c>
    </row>
    <row r="36922" spans="1:4">
      <c r="A36922" s="1" t="s">
        <v>514</v>
      </c>
      <c r="B36922" s="1" t="s">
        <v>2181</v>
      </c>
      <c r="C36922" s="1" t="s">
        <v>89848</v>
      </c>
      <c r="D36922" s="1" t="s">
        <v>89849</v>
      </c>
    </row>
    <row r="36923" spans="1:4">
      <c r="A36923" s="1" t="s">
        <v>6504</v>
      </c>
      <c r="B36923" s="1" t="s">
        <v>119</v>
      </c>
      <c r="C36923" s="1" t="s">
        <v>89850</v>
      </c>
      <c r="D36923" s="1" t="s">
        <v>89851</v>
      </c>
    </row>
    <row r="36924" spans="1:4">
      <c r="A36924" s="1" t="s">
        <v>89852</v>
      </c>
      <c r="B36924" s="1" t="s">
        <v>163</v>
      </c>
      <c r="C36924" s="1" t="s">
        <v>89853</v>
      </c>
      <c r="D36924" s="1" t="s">
        <v>89854</v>
      </c>
    </row>
    <row r="36925" spans="1:4">
      <c r="A36925" s="1" t="s">
        <v>91</v>
      </c>
      <c r="B36925" s="1" t="s">
        <v>104</v>
      </c>
      <c r="C36925" s="1" t="s">
        <v>89855</v>
      </c>
      <c r="D36925" s="1" t="s">
        <v>89856</v>
      </c>
    </row>
    <row r="36926" spans="1:4">
      <c r="A36926" s="1" t="s">
        <v>217</v>
      </c>
      <c r="B36926" s="1" t="s">
        <v>3346</v>
      </c>
      <c r="C36926" s="1" t="s">
        <v>89857</v>
      </c>
      <c r="D36926" s="1" t="s">
        <v>89858</v>
      </c>
    </row>
    <row r="36927" spans="1:4">
      <c r="A36927" s="1" t="s">
        <v>171</v>
      </c>
      <c r="B36927" s="1" t="s">
        <v>8155</v>
      </c>
      <c r="C36927" s="1" t="s">
        <v>89859</v>
      </c>
      <c r="D36927" s="1" t="s">
        <v>89860</v>
      </c>
    </row>
    <row r="36928" spans="1:4">
      <c r="A36928" s="1" t="s">
        <v>993</v>
      </c>
      <c r="B36928" s="1" t="s">
        <v>27785</v>
      </c>
      <c r="C36928" s="1" t="s">
        <v>89861</v>
      </c>
      <c r="D36928" s="1" t="s">
        <v>89862</v>
      </c>
    </row>
    <row r="36929" spans="1:4">
      <c r="A36929" s="1" t="s">
        <v>993</v>
      </c>
      <c r="B36929" s="1" t="s">
        <v>1291</v>
      </c>
      <c r="C36929" s="1" t="s">
        <v>89863</v>
      </c>
      <c r="D36929" s="1" t="s">
        <v>89864</v>
      </c>
    </row>
    <row r="36930" spans="1:4">
      <c r="A36930" s="1" t="s">
        <v>258</v>
      </c>
      <c r="B36930" s="1" t="s">
        <v>1099</v>
      </c>
      <c r="C36930" s="1" t="s">
        <v>89865</v>
      </c>
      <c r="D36930" s="1" t="s">
        <v>89866</v>
      </c>
    </row>
    <row r="36931" spans="1:4">
      <c r="A36931" s="1" t="s">
        <v>8656</v>
      </c>
      <c r="B36931" s="1" t="s">
        <v>5713</v>
      </c>
      <c r="C36931" s="1" t="s">
        <v>89867</v>
      </c>
      <c r="D36931" s="1" t="s">
        <v>89868</v>
      </c>
    </row>
    <row r="36932" spans="1:4">
      <c r="A36932" s="1" t="s">
        <v>14898</v>
      </c>
      <c r="B36932" s="1" t="s">
        <v>2469</v>
      </c>
      <c r="C36932" s="1" t="s">
        <v>89869</v>
      </c>
      <c r="D36932" s="1" t="s">
        <v>89870</v>
      </c>
    </row>
    <row r="36933" spans="1:4">
      <c r="A36933" s="1" t="s">
        <v>1621</v>
      </c>
      <c r="B36933" s="1" t="s">
        <v>2581</v>
      </c>
      <c r="C36933" s="1" t="s">
        <v>89871</v>
      </c>
      <c r="D36933" s="1" t="s">
        <v>89872</v>
      </c>
    </row>
    <row r="36934" spans="1:4">
      <c r="A36934" s="1" t="s">
        <v>16463</v>
      </c>
      <c r="B36934" s="1" t="s">
        <v>4370</v>
      </c>
      <c r="C36934" s="1" t="s">
        <v>89873</v>
      </c>
      <c r="D36934" s="1" t="s">
        <v>89874</v>
      </c>
    </row>
    <row r="36935" spans="1:4">
      <c r="A36935" s="1" t="s">
        <v>34823</v>
      </c>
      <c r="B36935" s="1" t="s">
        <v>12661</v>
      </c>
      <c r="C36935" s="1" t="s">
        <v>89875</v>
      </c>
      <c r="D36935" s="1" t="s">
        <v>89876</v>
      </c>
    </row>
    <row r="36936" spans="1:4">
      <c r="A36936" s="1" t="s">
        <v>7700</v>
      </c>
      <c r="B36936" s="1" t="s">
        <v>7258</v>
      </c>
      <c r="C36936" s="1" t="s">
        <v>89877</v>
      </c>
      <c r="D36936" s="1" t="s">
        <v>89878</v>
      </c>
    </row>
    <row r="36937" spans="1:4">
      <c r="A36937" s="1" t="s">
        <v>4000</v>
      </c>
      <c r="B36937" s="1" t="s">
        <v>89879</v>
      </c>
      <c r="C36937" s="1" t="s">
        <v>89880</v>
      </c>
      <c r="D36937" s="1" t="s">
        <v>89881</v>
      </c>
    </row>
    <row r="36938" spans="1:4">
      <c r="A36938" s="1" t="s">
        <v>1053</v>
      </c>
      <c r="B36938" s="1" t="s">
        <v>1322</v>
      </c>
      <c r="C36938" s="1" t="s">
        <v>89882</v>
      </c>
      <c r="D36938" s="1" t="s">
        <v>89883</v>
      </c>
    </row>
    <row r="36939" spans="1:4">
      <c r="A36939" s="1" t="s">
        <v>499</v>
      </c>
      <c r="B36939" s="1" t="s">
        <v>6320</v>
      </c>
      <c r="C36939" s="1" t="s">
        <v>89884</v>
      </c>
      <c r="D36939" s="1" t="s">
        <v>89885</v>
      </c>
    </row>
    <row r="36940" spans="1:4">
      <c r="A36940" s="1" t="s">
        <v>584</v>
      </c>
      <c r="B36940" s="1" t="s">
        <v>4066</v>
      </c>
      <c r="C36940" s="1" t="s">
        <v>89886</v>
      </c>
      <c r="D36940" s="1" t="s">
        <v>89887</v>
      </c>
    </row>
    <row r="36941" spans="1:4">
      <c r="A36941" s="1" t="s">
        <v>4811</v>
      </c>
      <c r="B36941" s="1" t="s">
        <v>122</v>
      </c>
      <c r="C36941" s="1" t="s">
        <v>89888</v>
      </c>
      <c r="D36941" s="1" t="s">
        <v>89889</v>
      </c>
    </row>
    <row r="36942" spans="1:4">
      <c r="A36942" s="1" t="s">
        <v>40689</v>
      </c>
      <c r="B36942" s="1" t="s">
        <v>14606</v>
      </c>
      <c r="C36942" s="1" t="s">
        <v>89890</v>
      </c>
      <c r="D36942" s="1" t="s">
        <v>89891</v>
      </c>
    </row>
    <row r="36943" spans="1:4">
      <c r="A36943" s="1" t="s">
        <v>1743</v>
      </c>
      <c r="B36943" s="1" t="s">
        <v>57523</v>
      </c>
      <c r="C36943" s="1" t="s">
        <v>89892</v>
      </c>
      <c r="D36943" s="1" t="s">
        <v>89893</v>
      </c>
    </row>
    <row r="36944" spans="1:4">
      <c r="A36944" s="1" t="s">
        <v>31112</v>
      </c>
      <c r="B36944" s="1" t="s">
        <v>1322</v>
      </c>
      <c r="C36944" s="1" t="s">
        <v>89894</v>
      </c>
      <c r="D36944" s="1" t="s">
        <v>89895</v>
      </c>
    </row>
    <row r="36945" spans="1:4">
      <c r="A36945" s="1" t="s">
        <v>156</v>
      </c>
      <c r="B36945" s="1" t="s">
        <v>10916</v>
      </c>
      <c r="C36945" s="1" t="s">
        <v>89896</v>
      </c>
      <c r="D36945" s="1" t="s">
        <v>89897</v>
      </c>
    </row>
    <row r="36946" spans="1:4">
      <c r="A36946" s="1" t="s">
        <v>1958</v>
      </c>
      <c r="B36946" s="1" t="s">
        <v>4858</v>
      </c>
      <c r="C36946" s="1" t="s">
        <v>89898</v>
      </c>
      <c r="D36946" s="1" t="s">
        <v>89899</v>
      </c>
    </row>
    <row r="36947" spans="1:4">
      <c r="A36947" s="1" t="s">
        <v>5488</v>
      </c>
      <c r="B36947" s="1" t="s">
        <v>452</v>
      </c>
      <c r="C36947" s="1" t="s">
        <v>5487</v>
      </c>
      <c r="D36947" s="1" t="s">
        <v>89900</v>
      </c>
    </row>
    <row r="36948" spans="1:4">
      <c r="A36948" s="1" t="s">
        <v>2140</v>
      </c>
      <c r="B36948" s="1" t="s">
        <v>590</v>
      </c>
      <c r="C36948" s="1" t="s">
        <v>89901</v>
      </c>
      <c r="D36948" s="1" t="s">
        <v>89902</v>
      </c>
    </row>
    <row r="36949" spans="1:4">
      <c r="A36949" s="1" t="s">
        <v>89903</v>
      </c>
      <c r="B36949" s="1" t="s">
        <v>603</v>
      </c>
      <c r="C36949" s="1" t="s">
        <v>89904</v>
      </c>
      <c r="D36949" s="1" t="s">
        <v>89905</v>
      </c>
    </row>
    <row r="36950" spans="1:4">
      <c r="A36950" s="1" t="s">
        <v>1183</v>
      </c>
      <c r="B36950" s="1" t="s">
        <v>292</v>
      </c>
      <c r="C36950" s="1" t="s">
        <v>89906</v>
      </c>
      <c r="D36950" s="1" t="s">
        <v>89907</v>
      </c>
    </row>
    <row r="36951" spans="1:4">
      <c r="A36951" s="1" t="s">
        <v>89908</v>
      </c>
      <c r="B36951" s="1" t="s">
        <v>23</v>
      </c>
      <c r="C36951" s="1" t="s">
        <v>89909</v>
      </c>
      <c r="D36951" s="1" t="s">
        <v>89910</v>
      </c>
    </row>
    <row r="36952" spans="1:4">
      <c r="A36952" s="1" t="s">
        <v>1389</v>
      </c>
      <c r="B36952" s="1" t="s">
        <v>7325</v>
      </c>
      <c r="C36952" s="1" t="s">
        <v>89911</v>
      </c>
      <c r="D36952" s="1" t="s">
        <v>89912</v>
      </c>
    </row>
    <row r="36953" spans="1:4">
      <c r="A36953" s="1" t="s">
        <v>1164</v>
      </c>
      <c r="B36953" s="1" t="s">
        <v>51193</v>
      </c>
      <c r="C36953" s="1" t="s">
        <v>89913</v>
      </c>
      <c r="D36953" s="1" t="s">
        <v>89914</v>
      </c>
    </row>
    <row r="36954" spans="1:4">
      <c r="A36954" s="1" t="s">
        <v>17008</v>
      </c>
      <c r="B36954" s="1" t="s">
        <v>2565</v>
      </c>
      <c r="C36954" s="1" t="s">
        <v>89915</v>
      </c>
      <c r="D36954" s="1" t="s">
        <v>89916</v>
      </c>
    </row>
    <row r="36955" spans="1:4">
      <c r="A36955" s="1" t="s">
        <v>23985</v>
      </c>
      <c r="B36955" s="1" t="s">
        <v>1893</v>
      </c>
      <c r="C36955" s="1" t="s">
        <v>89917</v>
      </c>
      <c r="D36955" s="1" t="s">
        <v>89918</v>
      </c>
    </row>
    <row r="36956" spans="1:4">
      <c r="A36956" s="1" t="s">
        <v>11761</v>
      </c>
      <c r="B36956" s="1" t="s">
        <v>89919</v>
      </c>
      <c r="C36956" s="1" t="s">
        <v>89920</v>
      </c>
      <c r="D36956" s="1" t="s">
        <v>89921</v>
      </c>
    </row>
    <row r="36957" spans="1:4">
      <c r="A36957" s="1" t="s">
        <v>862</v>
      </c>
      <c r="B36957" s="1" t="s">
        <v>751</v>
      </c>
      <c r="C36957" s="1" t="s">
        <v>89922</v>
      </c>
      <c r="D36957" s="1" t="s">
        <v>89923</v>
      </c>
    </row>
    <row r="36958" spans="1:4">
      <c r="A36958" s="1" t="s">
        <v>1309</v>
      </c>
      <c r="B36958" s="1" t="s">
        <v>89924</v>
      </c>
      <c r="C36958" s="1" t="s">
        <v>89925</v>
      </c>
      <c r="D36958" s="1" t="s">
        <v>89926</v>
      </c>
    </row>
    <row r="36959" spans="1:4">
      <c r="A36959" s="1" t="s">
        <v>12863</v>
      </c>
      <c r="B36959" s="1" t="s">
        <v>5377</v>
      </c>
      <c r="C36959" s="1" t="s">
        <v>89927</v>
      </c>
      <c r="D36959" s="1" t="s">
        <v>89928</v>
      </c>
    </row>
    <row r="36960" spans="1:4">
      <c r="A36960" s="1" t="s">
        <v>70</v>
      </c>
      <c r="B36960" s="1" t="s">
        <v>1453</v>
      </c>
      <c r="C36960" s="1" t="s">
        <v>1452</v>
      </c>
      <c r="D36960" s="1" t="s">
        <v>89929</v>
      </c>
    </row>
    <row r="36961" spans="1:4">
      <c r="A36961" s="1" t="s">
        <v>89930</v>
      </c>
      <c r="B36961" s="1" t="s">
        <v>89931</v>
      </c>
      <c r="C36961" s="1" t="s">
        <v>89932</v>
      </c>
      <c r="D36961" s="1" t="s">
        <v>89933</v>
      </c>
    </row>
    <row r="36962" spans="1:4">
      <c r="A36962" s="1" t="s">
        <v>89934</v>
      </c>
      <c r="B36962" s="1" t="s">
        <v>89935</v>
      </c>
      <c r="C36962" s="1" t="s">
        <v>89936</v>
      </c>
      <c r="D36962" s="1" t="s">
        <v>89937</v>
      </c>
    </row>
    <row r="36963" spans="1:4">
      <c r="A36963" s="1" t="s">
        <v>3008</v>
      </c>
      <c r="B36963" s="1" t="s">
        <v>116</v>
      </c>
      <c r="C36963" s="1" t="s">
        <v>89938</v>
      </c>
      <c r="D36963" s="1" t="s">
        <v>89939</v>
      </c>
    </row>
    <row r="36964" spans="1:4">
      <c r="A36964" s="1" t="s">
        <v>89940</v>
      </c>
      <c r="B36964" s="1" t="s">
        <v>89941</v>
      </c>
      <c r="C36964" s="1" t="s">
        <v>89942</v>
      </c>
      <c r="D36964" s="1" t="s">
        <v>89943</v>
      </c>
    </row>
    <row r="36965" spans="1:4">
      <c r="A36965" s="1" t="s">
        <v>1576</v>
      </c>
      <c r="B36965" s="1" t="s">
        <v>1343</v>
      </c>
      <c r="C36965" s="1" t="s">
        <v>89944</v>
      </c>
      <c r="D36965" s="1" t="s">
        <v>89945</v>
      </c>
    </row>
    <row r="36966" spans="1:4">
      <c r="A36966" s="1" t="s">
        <v>22935</v>
      </c>
      <c r="B36966" s="1" t="s">
        <v>89946</v>
      </c>
      <c r="C36966" s="1" t="s">
        <v>89947</v>
      </c>
      <c r="D36966" s="1" t="s">
        <v>89948</v>
      </c>
    </row>
    <row r="36967" spans="1:4">
      <c r="A36967" s="1" t="s">
        <v>89949</v>
      </c>
      <c r="B36967" s="1" t="s">
        <v>89950</v>
      </c>
      <c r="C36967" s="1" t="s">
        <v>89951</v>
      </c>
      <c r="D36967" s="1" t="s">
        <v>89952</v>
      </c>
    </row>
    <row r="36968" spans="1:4">
      <c r="A36968" s="1" t="s">
        <v>71926</v>
      </c>
      <c r="B36968" s="1" t="s">
        <v>89953</v>
      </c>
      <c r="C36968" s="1" t="s">
        <v>89954</v>
      </c>
      <c r="D36968" s="1" t="s">
        <v>89955</v>
      </c>
    </row>
    <row r="36969" spans="1:4">
      <c r="A36969" s="1" t="s">
        <v>232</v>
      </c>
      <c r="B36969" s="1" t="s">
        <v>44</v>
      </c>
      <c r="C36969" s="1" t="s">
        <v>89956</v>
      </c>
      <c r="D36969" s="1" t="s">
        <v>89957</v>
      </c>
    </row>
    <row r="36970" spans="1:4">
      <c r="A36970" s="1" t="s">
        <v>23960</v>
      </c>
      <c r="B36970" s="1" t="s">
        <v>52988</v>
      </c>
      <c r="C36970" s="1" t="s">
        <v>89958</v>
      </c>
      <c r="D36970" s="1" t="s">
        <v>89959</v>
      </c>
    </row>
    <row r="36971" spans="1:4">
      <c r="A36971" s="1" t="s">
        <v>89960</v>
      </c>
      <c r="B36971" s="1" t="s">
        <v>8504</v>
      </c>
      <c r="C36971" s="1" t="s">
        <v>89961</v>
      </c>
      <c r="D36971" s="1" t="s">
        <v>89962</v>
      </c>
    </row>
    <row r="36972" spans="1:4">
      <c r="A36972" s="1" t="s">
        <v>1285</v>
      </c>
      <c r="B36972" s="1" t="s">
        <v>89963</v>
      </c>
      <c r="C36972" s="1" t="s">
        <v>89964</v>
      </c>
      <c r="D36972" s="1" t="s">
        <v>89965</v>
      </c>
    </row>
    <row r="36973" spans="1:4">
      <c r="A36973" s="1" t="s">
        <v>6741</v>
      </c>
      <c r="B36973" s="1" t="s">
        <v>6742</v>
      </c>
      <c r="C36973" s="1" t="s">
        <v>6740</v>
      </c>
      <c r="D36973" s="1" t="s">
        <v>89966</v>
      </c>
    </row>
    <row r="36974" spans="1:4">
      <c r="A36974" s="1" t="s">
        <v>8611</v>
      </c>
      <c r="B36974" s="1" t="s">
        <v>6783</v>
      </c>
      <c r="C36974" s="1" t="s">
        <v>89967</v>
      </c>
      <c r="D36974" s="1" t="s">
        <v>89968</v>
      </c>
    </row>
    <row r="36975" spans="1:4">
      <c r="A36975" s="1" t="s">
        <v>4783</v>
      </c>
      <c r="B36975" s="1" t="s">
        <v>1089</v>
      </c>
      <c r="C36975" s="1" t="s">
        <v>89969</v>
      </c>
      <c r="D36975" s="1" t="s">
        <v>89970</v>
      </c>
    </row>
    <row r="36976" spans="1:4">
      <c r="A36976" s="1" t="s">
        <v>1398</v>
      </c>
      <c r="B36976" s="1" t="s">
        <v>813</v>
      </c>
      <c r="C36976" s="1" t="s">
        <v>89971</v>
      </c>
      <c r="D36976" s="1" t="s">
        <v>89972</v>
      </c>
    </row>
    <row r="36977" spans="1:4">
      <c r="A36977" s="1" t="s">
        <v>3031</v>
      </c>
      <c r="B36977" s="1" t="s">
        <v>7325</v>
      </c>
      <c r="C36977" s="1" t="s">
        <v>89973</v>
      </c>
      <c r="D36977" s="1" t="s">
        <v>89974</v>
      </c>
    </row>
    <row r="36978" spans="1:4">
      <c r="A36978" s="1" t="s">
        <v>3335</v>
      </c>
      <c r="B36978" s="1" t="s">
        <v>1608</v>
      </c>
      <c r="C36978" s="1" t="s">
        <v>89975</v>
      </c>
      <c r="D36978" s="1" t="s">
        <v>89976</v>
      </c>
    </row>
    <row r="36979" spans="1:4">
      <c r="A36979" s="1" t="s">
        <v>10615</v>
      </c>
      <c r="B36979" s="1" t="s">
        <v>101</v>
      </c>
      <c r="C36979" s="1" t="s">
        <v>89977</v>
      </c>
      <c r="D36979" s="1" t="s">
        <v>89978</v>
      </c>
    </row>
    <row r="36980" spans="1:4">
      <c r="A36980" s="1" t="s">
        <v>1576</v>
      </c>
      <c r="B36980" s="1" t="s">
        <v>365</v>
      </c>
      <c r="C36980" s="1" t="s">
        <v>89979</v>
      </c>
      <c r="D36980" s="1" t="s">
        <v>89980</v>
      </c>
    </row>
    <row r="36981" spans="1:4">
      <c r="A36981" s="1" t="s">
        <v>755</v>
      </c>
      <c r="B36981" s="1" t="s">
        <v>1104</v>
      </c>
      <c r="C36981" s="1" t="s">
        <v>89981</v>
      </c>
      <c r="D36981" s="1" t="s">
        <v>89982</v>
      </c>
    </row>
    <row r="36982" spans="1:4">
      <c r="A36982" s="1" t="s">
        <v>358</v>
      </c>
      <c r="B36982" s="1" t="s">
        <v>3519</v>
      </c>
      <c r="C36982" s="1" t="s">
        <v>89983</v>
      </c>
      <c r="D36982" s="1" t="s">
        <v>89984</v>
      </c>
    </row>
    <row r="36983" spans="1:4">
      <c r="A36983" s="1" t="s">
        <v>24591</v>
      </c>
      <c r="B36983" s="1" t="s">
        <v>1923</v>
      </c>
      <c r="C36983" s="1" t="s">
        <v>89985</v>
      </c>
      <c r="D36983" s="1" t="s">
        <v>89986</v>
      </c>
    </row>
    <row r="36984" spans="1:4">
      <c r="A36984" s="1" t="s">
        <v>15976</v>
      </c>
      <c r="B36984" s="1" t="s">
        <v>576</v>
      </c>
      <c r="C36984" s="1" t="s">
        <v>89987</v>
      </c>
      <c r="D36984" s="1" t="s">
        <v>89988</v>
      </c>
    </row>
    <row r="36985" spans="1:4">
      <c r="A36985" s="1" t="s">
        <v>89989</v>
      </c>
      <c r="B36985" s="1" t="s">
        <v>2584</v>
      </c>
      <c r="C36985" s="1" t="s">
        <v>89990</v>
      </c>
      <c r="D36985" s="1" t="s">
        <v>89991</v>
      </c>
    </row>
    <row r="36986" spans="1:4">
      <c r="A36986" s="1" t="s">
        <v>89992</v>
      </c>
      <c r="B36986" s="1" t="s">
        <v>2702</v>
      </c>
      <c r="C36986" s="1" t="s">
        <v>89993</v>
      </c>
      <c r="D36986" s="1" t="s">
        <v>89994</v>
      </c>
    </row>
    <row r="36987" spans="1:4">
      <c r="A36987" s="1" t="s">
        <v>4211</v>
      </c>
      <c r="B36987" s="1" t="s">
        <v>1104</v>
      </c>
      <c r="C36987" s="1" t="s">
        <v>89995</v>
      </c>
      <c r="D36987" s="1" t="s">
        <v>89996</v>
      </c>
    </row>
    <row r="36988" spans="1:4">
      <c r="A36988" s="1" t="s">
        <v>1736</v>
      </c>
      <c r="B36988" s="1" t="s">
        <v>44</v>
      </c>
      <c r="C36988" s="1" t="s">
        <v>89997</v>
      </c>
      <c r="D36988" s="1" t="s">
        <v>89998</v>
      </c>
    </row>
    <row r="36989" spans="1:4">
      <c r="A36989" s="1" t="s">
        <v>1743</v>
      </c>
      <c r="B36989" s="1" t="s">
        <v>2227</v>
      </c>
      <c r="C36989" s="1" t="s">
        <v>89999</v>
      </c>
      <c r="D36989" s="1" t="s">
        <v>90000</v>
      </c>
    </row>
    <row r="36990" spans="1:4">
      <c r="A36990" s="1" t="s">
        <v>1425</v>
      </c>
      <c r="B36990" s="1" t="s">
        <v>187</v>
      </c>
      <c r="C36990" s="1" t="s">
        <v>90001</v>
      </c>
      <c r="D36990" s="1" t="s">
        <v>90002</v>
      </c>
    </row>
    <row r="36991" spans="1:4">
      <c r="A36991" s="1" t="s">
        <v>217</v>
      </c>
      <c r="B36991" s="1" t="s">
        <v>1199</v>
      </c>
      <c r="C36991" s="1" t="s">
        <v>90003</v>
      </c>
      <c r="D36991" s="1" t="s">
        <v>90004</v>
      </c>
    </row>
    <row r="36992" spans="1:4">
      <c r="A36992" s="1" t="s">
        <v>7926</v>
      </c>
      <c r="B36992" s="1" t="s">
        <v>684</v>
      </c>
      <c r="C36992" s="1" t="s">
        <v>7925</v>
      </c>
      <c r="D36992" s="1" t="s">
        <v>90005</v>
      </c>
    </row>
    <row r="36993" spans="1:4">
      <c r="A36993" s="1" t="s">
        <v>3913</v>
      </c>
      <c r="B36993" s="1" t="s">
        <v>332</v>
      </c>
      <c r="C36993" s="1" t="s">
        <v>90006</v>
      </c>
      <c r="D36993" s="1" t="s">
        <v>90007</v>
      </c>
    </row>
    <row r="36994" spans="1:4">
      <c r="A36994" s="1" t="s">
        <v>82</v>
      </c>
      <c r="B36994" s="1" t="s">
        <v>90008</v>
      </c>
      <c r="C36994" s="1" t="s">
        <v>90009</v>
      </c>
      <c r="D36994" s="1" t="s">
        <v>90010</v>
      </c>
    </row>
    <row r="36995" spans="1:4">
      <c r="A36995" s="1" t="s">
        <v>5447</v>
      </c>
      <c r="B36995" s="1" t="s">
        <v>578</v>
      </c>
      <c r="C36995" s="1" t="s">
        <v>5446</v>
      </c>
      <c r="D36995" s="1" t="s">
        <v>90011</v>
      </c>
    </row>
    <row r="36996" spans="1:4">
      <c r="A36996" s="1" t="s">
        <v>73</v>
      </c>
      <c r="B36996" s="1" t="s">
        <v>90012</v>
      </c>
      <c r="C36996" s="1" t="s">
        <v>90013</v>
      </c>
      <c r="D36996" s="1" t="s">
        <v>90014</v>
      </c>
    </row>
    <row r="36997" spans="1:4">
      <c r="A36997" s="1" t="s">
        <v>886</v>
      </c>
      <c r="B36997" s="1" t="s">
        <v>5806</v>
      </c>
      <c r="C36997" s="1" t="s">
        <v>90015</v>
      </c>
      <c r="D36997" s="1" t="s">
        <v>90016</v>
      </c>
    </row>
    <row r="36998" spans="1:4">
      <c r="A36998" s="1" t="s">
        <v>14640</v>
      </c>
      <c r="B36998" s="1" t="s">
        <v>2644</v>
      </c>
      <c r="C36998" s="1" t="s">
        <v>90017</v>
      </c>
      <c r="D36998" s="1" t="s">
        <v>90018</v>
      </c>
    </row>
    <row r="36999" spans="1:4">
      <c r="A36999" s="1" t="s">
        <v>90019</v>
      </c>
      <c r="B36999" s="1" t="s">
        <v>3979</v>
      </c>
      <c r="C36999" s="1" t="s">
        <v>90020</v>
      </c>
      <c r="D36999" s="1" t="s">
        <v>90021</v>
      </c>
    </row>
    <row r="37000" spans="1:4">
      <c r="A37000" s="1" t="s">
        <v>855</v>
      </c>
      <c r="B37000" s="1" t="s">
        <v>1589</v>
      </c>
      <c r="C37000" s="1" t="s">
        <v>90022</v>
      </c>
      <c r="D37000" s="1" t="s">
        <v>90023</v>
      </c>
    </row>
    <row r="37001" spans="1:4">
      <c r="A37001" s="1" t="s">
        <v>6903</v>
      </c>
      <c r="B37001" s="1" t="s">
        <v>1227</v>
      </c>
      <c r="C37001" s="1" t="s">
        <v>90024</v>
      </c>
      <c r="D37001" s="1" t="s">
        <v>90025</v>
      </c>
    </row>
    <row r="37002" spans="1:4">
      <c r="A37002" s="1" t="s">
        <v>20854</v>
      </c>
      <c r="B37002" s="1" t="s">
        <v>3298</v>
      </c>
      <c r="C37002" s="1" t="s">
        <v>90026</v>
      </c>
      <c r="D37002" s="1" t="s">
        <v>90027</v>
      </c>
    </row>
    <row r="37003" spans="1:4">
      <c r="A37003" s="1" t="s">
        <v>631</v>
      </c>
      <c r="B37003" s="1" t="s">
        <v>104</v>
      </c>
      <c r="C37003" s="1" t="s">
        <v>3546</v>
      </c>
      <c r="D37003" s="1" t="s">
        <v>90028</v>
      </c>
    </row>
    <row r="37004" spans="1:4">
      <c r="A37004" s="1" t="s">
        <v>9119</v>
      </c>
      <c r="B37004" s="1" t="s">
        <v>32713</v>
      </c>
      <c r="C37004" s="1" t="s">
        <v>90029</v>
      </c>
      <c r="D37004" s="1" t="s">
        <v>90030</v>
      </c>
    </row>
    <row r="37005" spans="1:4">
      <c r="A37005" s="1" t="s">
        <v>118</v>
      </c>
      <c r="B37005" s="1" t="s">
        <v>55004</v>
      </c>
      <c r="C37005" s="1" t="s">
        <v>90031</v>
      </c>
      <c r="D37005" s="1" t="s">
        <v>90032</v>
      </c>
    </row>
    <row r="37006" spans="1:4">
      <c r="A37006" s="1" t="s">
        <v>258</v>
      </c>
      <c r="B37006" s="1" t="s">
        <v>28791</v>
      </c>
      <c r="C37006" s="1" t="s">
        <v>90033</v>
      </c>
      <c r="D37006" s="1" t="s">
        <v>90034</v>
      </c>
    </row>
    <row r="37007" spans="1:4">
      <c r="A37007" s="1" t="s">
        <v>90035</v>
      </c>
      <c r="B37007" s="1" t="s">
        <v>676</v>
      </c>
      <c r="C37007" s="1" t="s">
        <v>90036</v>
      </c>
      <c r="D37007" s="1" t="s">
        <v>90037</v>
      </c>
    </row>
    <row r="37008" spans="1:4">
      <c r="A37008" s="1" t="s">
        <v>705</v>
      </c>
      <c r="B37008" s="1" t="s">
        <v>659</v>
      </c>
      <c r="C37008" s="1" t="s">
        <v>9048</v>
      </c>
      <c r="D37008" s="1" t="s">
        <v>90038</v>
      </c>
    </row>
    <row r="37009" spans="1:4">
      <c r="A37009" s="1" t="s">
        <v>241</v>
      </c>
      <c r="B37009" s="1" t="s">
        <v>131</v>
      </c>
      <c r="C37009" s="1" t="s">
        <v>90039</v>
      </c>
      <c r="D37009" s="1" t="s">
        <v>90040</v>
      </c>
    </row>
    <row r="37010" spans="1:4">
      <c r="A37010" s="1" t="s">
        <v>79</v>
      </c>
      <c r="B37010" s="1" t="s">
        <v>2458</v>
      </c>
      <c r="C37010" s="1" t="s">
        <v>2786</v>
      </c>
      <c r="D37010" s="1" t="s">
        <v>90041</v>
      </c>
    </row>
    <row r="37011" spans="1:4">
      <c r="A37011" s="1" t="s">
        <v>1326</v>
      </c>
      <c r="B37011" s="1" t="s">
        <v>4198</v>
      </c>
      <c r="C37011" s="1" t="s">
        <v>6035</v>
      </c>
      <c r="D37011" s="1" t="s">
        <v>90042</v>
      </c>
    </row>
    <row r="37012" spans="1:4">
      <c r="A37012" s="1" t="s">
        <v>5510</v>
      </c>
      <c r="B37012" s="1" t="s">
        <v>2911</v>
      </c>
      <c r="C37012" s="1" t="s">
        <v>5509</v>
      </c>
      <c r="D37012" s="1" t="s">
        <v>90043</v>
      </c>
    </row>
    <row r="37013" spans="1:4">
      <c r="A37013" s="1" t="s">
        <v>90044</v>
      </c>
      <c r="B37013" s="1" t="s">
        <v>2255</v>
      </c>
      <c r="C37013" s="1" t="s">
        <v>90045</v>
      </c>
      <c r="D37013" s="1" t="s">
        <v>90046</v>
      </c>
    </row>
    <row r="37014" spans="1:4">
      <c r="A37014" s="1" t="s">
        <v>1172</v>
      </c>
      <c r="B37014" s="1" t="s">
        <v>45666</v>
      </c>
      <c r="C37014" s="1" t="s">
        <v>90047</v>
      </c>
      <c r="D37014" s="1" t="s">
        <v>90048</v>
      </c>
    </row>
    <row r="37015" spans="1:4">
      <c r="A37015" s="1" t="s">
        <v>812</v>
      </c>
      <c r="B37015" s="1" t="s">
        <v>2921</v>
      </c>
      <c r="C37015" s="1" t="s">
        <v>10180</v>
      </c>
      <c r="D37015" s="1" t="s">
        <v>90049</v>
      </c>
    </row>
    <row r="37016" spans="1:4">
      <c r="A37016" s="1" t="s">
        <v>90050</v>
      </c>
      <c r="B37016" s="1" t="s">
        <v>224</v>
      </c>
      <c r="C37016" s="1" t="s">
        <v>90051</v>
      </c>
      <c r="D37016" s="1" t="s">
        <v>90052</v>
      </c>
    </row>
    <row r="37017" spans="1:4">
      <c r="A37017" s="1" t="s">
        <v>43746</v>
      </c>
      <c r="B37017" s="1" t="s">
        <v>1603</v>
      </c>
      <c r="C37017" s="1" t="s">
        <v>90053</v>
      </c>
      <c r="D37017" s="1" t="s">
        <v>90054</v>
      </c>
    </row>
    <row r="37018" spans="1:4">
      <c r="A37018" s="1" t="s">
        <v>1805</v>
      </c>
      <c r="B37018" s="1" t="s">
        <v>1937</v>
      </c>
      <c r="C37018" s="1" t="s">
        <v>90055</v>
      </c>
      <c r="D37018" s="1" t="s">
        <v>90056</v>
      </c>
    </row>
    <row r="37019" spans="1:4">
      <c r="A37019" s="1" t="s">
        <v>7656</v>
      </c>
      <c r="B37019" s="1" t="s">
        <v>1811</v>
      </c>
      <c r="C37019" s="1" t="s">
        <v>90057</v>
      </c>
      <c r="D37019" s="1" t="s">
        <v>90058</v>
      </c>
    </row>
    <row r="37020" spans="1:4">
      <c r="A37020" s="1" t="s">
        <v>2433</v>
      </c>
      <c r="B37020" s="1" t="s">
        <v>4209</v>
      </c>
      <c r="C37020" s="1" t="s">
        <v>90059</v>
      </c>
      <c r="D37020" s="1" t="s">
        <v>90060</v>
      </c>
    </row>
    <row r="37021" spans="1:4">
      <c r="A37021" s="1" t="s">
        <v>7119</v>
      </c>
      <c r="B37021" s="1" t="s">
        <v>671</v>
      </c>
      <c r="C37021" s="1" t="s">
        <v>90061</v>
      </c>
      <c r="D37021" s="1" t="s">
        <v>90062</v>
      </c>
    </row>
    <row r="37022" spans="1:4">
      <c r="A37022" s="1" t="s">
        <v>82704</v>
      </c>
      <c r="B37022" s="1" t="s">
        <v>90063</v>
      </c>
      <c r="C37022" s="1" t="s">
        <v>90064</v>
      </c>
      <c r="D37022" s="1" t="s">
        <v>90065</v>
      </c>
    </row>
    <row r="37023" spans="1:4">
      <c r="A37023" s="1" t="s">
        <v>25</v>
      </c>
      <c r="B37023" s="1" t="s">
        <v>90066</v>
      </c>
      <c r="C37023" s="1" t="s">
        <v>90067</v>
      </c>
      <c r="D37023" s="1" t="s">
        <v>90068</v>
      </c>
    </row>
    <row r="37024" spans="1:4">
      <c r="A37024" s="1" t="s">
        <v>90069</v>
      </c>
      <c r="B37024" s="1" t="s">
        <v>4673</v>
      </c>
      <c r="C37024" s="1" t="s">
        <v>90070</v>
      </c>
      <c r="D37024" s="1" t="s">
        <v>90071</v>
      </c>
    </row>
    <row r="37025" spans="1:4">
      <c r="A37025" s="1" t="s">
        <v>66698</v>
      </c>
      <c r="B37025" s="1" t="s">
        <v>24966</v>
      </c>
      <c r="C37025" s="1" t="s">
        <v>90072</v>
      </c>
      <c r="D37025" s="1" t="s">
        <v>90073</v>
      </c>
    </row>
    <row r="37026" spans="1:4">
      <c r="A37026" s="1" t="s">
        <v>906</v>
      </c>
      <c r="B37026" s="1" t="s">
        <v>916</v>
      </c>
      <c r="C37026" s="1" t="s">
        <v>90074</v>
      </c>
      <c r="D37026" s="1" t="s">
        <v>90075</v>
      </c>
    </row>
    <row r="37027" spans="1:4">
      <c r="A37027" s="1" t="s">
        <v>90076</v>
      </c>
      <c r="B37027" s="1" t="s">
        <v>2065</v>
      </c>
      <c r="C37027" s="1" t="s">
        <v>90077</v>
      </c>
      <c r="D37027" s="1" t="s">
        <v>90078</v>
      </c>
    </row>
    <row r="37028" spans="1:4">
      <c r="A37028" s="1" t="s">
        <v>112</v>
      </c>
      <c r="B37028" s="1" t="s">
        <v>242</v>
      </c>
      <c r="C37028" s="1" t="s">
        <v>5768</v>
      </c>
      <c r="D37028" s="1" t="s">
        <v>90079</v>
      </c>
    </row>
    <row r="37029" spans="1:4">
      <c r="A37029" s="1" t="s">
        <v>5356</v>
      </c>
      <c r="B37029" s="1" t="s">
        <v>1343</v>
      </c>
      <c r="C37029" s="1" t="s">
        <v>90080</v>
      </c>
      <c r="D37029" s="1" t="s">
        <v>90081</v>
      </c>
    </row>
    <row r="37030" spans="1:4">
      <c r="A37030" s="1" t="s">
        <v>781</v>
      </c>
      <c r="B37030" s="1" t="s">
        <v>320</v>
      </c>
      <c r="C37030" s="1" t="s">
        <v>90082</v>
      </c>
      <c r="D37030" s="1" t="s">
        <v>90083</v>
      </c>
    </row>
    <row r="37031" spans="1:4">
      <c r="A37031" s="1" t="s">
        <v>9920</v>
      </c>
      <c r="B37031" s="1" t="s">
        <v>24423</v>
      </c>
      <c r="C37031" s="1" t="s">
        <v>90084</v>
      </c>
      <c r="D37031" s="1" t="s">
        <v>90085</v>
      </c>
    </row>
    <row r="37032" spans="1:4">
      <c r="A37032" s="1" t="s">
        <v>1567</v>
      </c>
      <c r="B37032" s="1" t="s">
        <v>37713</v>
      </c>
      <c r="C37032" s="1" t="s">
        <v>90086</v>
      </c>
      <c r="D37032" s="1" t="s">
        <v>90087</v>
      </c>
    </row>
    <row r="37033" spans="1:4">
      <c r="A37033" s="1" t="s">
        <v>90088</v>
      </c>
      <c r="B37033" s="1" t="s">
        <v>90089</v>
      </c>
      <c r="C37033" s="1" t="s">
        <v>90090</v>
      </c>
      <c r="D37033" s="1" t="s">
        <v>90091</v>
      </c>
    </row>
    <row r="37034" spans="1:4">
      <c r="A37034" s="1" t="s">
        <v>13</v>
      </c>
      <c r="B37034" s="1" t="s">
        <v>1473</v>
      </c>
      <c r="C37034" s="1" t="s">
        <v>3542</v>
      </c>
      <c r="D37034" s="1" t="s">
        <v>90092</v>
      </c>
    </row>
    <row r="37035" spans="1:4">
      <c r="A37035" s="1" t="s">
        <v>6079</v>
      </c>
      <c r="B37035" s="1" t="s">
        <v>6080</v>
      </c>
      <c r="C37035" s="1" t="s">
        <v>6078</v>
      </c>
      <c r="D37035" s="1" t="s">
        <v>90093</v>
      </c>
    </row>
    <row r="37036" spans="1:4">
      <c r="A37036" s="1" t="s">
        <v>21676</v>
      </c>
      <c r="B37036" s="1" t="s">
        <v>2753</v>
      </c>
      <c r="C37036" s="1" t="s">
        <v>90094</v>
      </c>
      <c r="D37036" s="1" t="s">
        <v>90095</v>
      </c>
    </row>
    <row r="37037" spans="1:4">
      <c r="A37037" s="1" t="s">
        <v>90096</v>
      </c>
      <c r="B37037" s="1" t="s">
        <v>5877</v>
      </c>
      <c r="C37037" s="1" t="s">
        <v>90097</v>
      </c>
      <c r="D37037" s="1" t="s">
        <v>90098</v>
      </c>
    </row>
    <row r="37038" spans="1:4">
      <c r="A37038" s="1" t="s">
        <v>6751</v>
      </c>
      <c r="B37038" s="1" t="s">
        <v>90099</v>
      </c>
      <c r="C37038" s="1" t="s">
        <v>90100</v>
      </c>
      <c r="D37038" s="1" t="s">
        <v>90101</v>
      </c>
    </row>
    <row r="37039" spans="1:4">
      <c r="A37039" s="1" t="s">
        <v>74476</v>
      </c>
      <c r="B37039" s="1" t="s">
        <v>90102</v>
      </c>
      <c r="C37039" s="1" t="s">
        <v>90103</v>
      </c>
      <c r="D37039" s="1" t="s">
        <v>90104</v>
      </c>
    </row>
    <row r="37040" spans="1:4">
      <c r="A37040" s="1" t="s">
        <v>485</v>
      </c>
      <c r="B37040" s="1" t="s">
        <v>1811</v>
      </c>
      <c r="C37040" s="1" t="s">
        <v>90105</v>
      </c>
      <c r="D37040" s="1" t="s">
        <v>90106</v>
      </c>
    </row>
    <row r="37041" spans="1:4">
      <c r="A37041" s="1" t="s">
        <v>52338</v>
      </c>
      <c r="B37041" s="1" t="s">
        <v>5477</v>
      </c>
      <c r="C37041" s="1" t="s">
        <v>90107</v>
      </c>
      <c r="D37041" s="1" t="s">
        <v>90108</v>
      </c>
    </row>
    <row r="37042" spans="1:4">
      <c r="A37042" s="1" t="s">
        <v>1246</v>
      </c>
      <c r="B37042" s="1" t="s">
        <v>1256</v>
      </c>
      <c r="C37042" s="1" t="s">
        <v>90109</v>
      </c>
      <c r="D37042" s="1" t="s">
        <v>90110</v>
      </c>
    </row>
    <row r="37043" spans="1:4">
      <c r="A37043" s="1" t="s">
        <v>16300</v>
      </c>
      <c r="B37043" s="1" t="s">
        <v>204</v>
      </c>
      <c r="C37043" s="1" t="s">
        <v>90111</v>
      </c>
      <c r="D37043" s="1" t="s">
        <v>90112</v>
      </c>
    </row>
    <row r="37044" spans="1:4">
      <c r="A37044" s="1" t="s">
        <v>1267</v>
      </c>
      <c r="B37044" s="1" t="s">
        <v>2662</v>
      </c>
      <c r="C37044" s="1" t="s">
        <v>90113</v>
      </c>
      <c r="D37044" s="1" t="s">
        <v>90114</v>
      </c>
    </row>
    <row r="37045" spans="1:4">
      <c r="A37045" s="1" t="s">
        <v>2273</v>
      </c>
      <c r="B37045" s="1" t="s">
        <v>1505</v>
      </c>
      <c r="C37045" s="1" t="s">
        <v>90115</v>
      </c>
      <c r="D37045" s="1" t="s">
        <v>90116</v>
      </c>
    </row>
    <row r="37046" spans="1:4">
      <c r="A37046" s="1" t="s">
        <v>847</v>
      </c>
      <c r="B37046" s="1" t="s">
        <v>887</v>
      </c>
      <c r="C37046" s="1" t="s">
        <v>90117</v>
      </c>
      <c r="D37046" s="1" t="s">
        <v>90118</v>
      </c>
    </row>
    <row r="37047" spans="1:4">
      <c r="A37047" s="1" t="s">
        <v>5010</v>
      </c>
      <c r="B37047" s="1" t="s">
        <v>4109</v>
      </c>
      <c r="C37047" s="1" t="s">
        <v>5009</v>
      </c>
      <c r="D37047" s="1" t="s">
        <v>90119</v>
      </c>
    </row>
    <row r="37048" spans="1:4">
      <c r="A37048" s="1" t="s">
        <v>106</v>
      </c>
      <c r="B37048" s="1" t="s">
        <v>286</v>
      </c>
      <c r="C37048" s="1" t="s">
        <v>90120</v>
      </c>
      <c r="D37048" s="1" t="s">
        <v>90121</v>
      </c>
    </row>
    <row r="37049" spans="1:4">
      <c r="A37049" s="1" t="s">
        <v>90122</v>
      </c>
      <c r="B37049" s="1" t="s">
        <v>1360</v>
      </c>
      <c r="C37049" s="1" t="s">
        <v>90123</v>
      </c>
      <c r="D37049" s="1" t="s">
        <v>90124</v>
      </c>
    </row>
    <row r="37050" spans="1:4">
      <c r="A37050" s="1" t="s">
        <v>758</v>
      </c>
      <c r="B37050" s="1" t="s">
        <v>2274</v>
      </c>
      <c r="C37050" s="1" t="s">
        <v>90125</v>
      </c>
      <c r="D37050" s="1" t="s">
        <v>90126</v>
      </c>
    </row>
    <row r="37051" spans="1:4">
      <c r="A37051" s="1" t="s">
        <v>1183</v>
      </c>
      <c r="B37051" s="1" t="s">
        <v>625</v>
      </c>
      <c r="C37051" s="1" t="s">
        <v>90127</v>
      </c>
      <c r="D37051" s="1" t="s">
        <v>90128</v>
      </c>
    </row>
    <row r="37052" spans="1:4">
      <c r="A37052" s="1" t="s">
        <v>183</v>
      </c>
      <c r="B37052" s="1" t="s">
        <v>312</v>
      </c>
      <c r="C37052" s="1" t="s">
        <v>7236</v>
      </c>
      <c r="D37052" s="1" t="s">
        <v>90129</v>
      </c>
    </row>
    <row r="37053" spans="1:4">
      <c r="A37053" s="1" t="s">
        <v>5197</v>
      </c>
      <c r="B37053" s="1" t="s">
        <v>1008</v>
      </c>
      <c r="C37053" s="1" t="s">
        <v>6532</v>
      </c>
      <c r="D37053" s="1" t="s">
        <v>90130</v>
      </c>
    </row>
    <row r="37054" spans="1:4">
      <c r="A37054" s="1" t="s">
        <v>10090</v>
      </c>
      <c r="B37054" s="1" t="s">
        <v>525</v>
      </c>
      <c r="C37054" s="1" t="s">
        <v>90131</v>
      </c>
      <c r="D37054" s="1" t="s">
        <v>90132</v>
      </c>
    </row>
    <row r="37055" spans="1:4">
      <c r="A37055" s="1" t="s">
        <v>4159</v>
      </c>
      <c r="B37055" s="1" t="s">
        <v>3180</v>
      </c>
      <c r="C37055" s="1" t="s">
        <v>90133</v>
      </c>
      <c r="D37055" s="1" t="s">
        <v>90134</v>
      </c>
    </row>
    <row r="37056" spans="1:4">
      <c r="A37056" s="1" t="s">
        <v>90135</v>
      </c>
      <c r="B37056" s="1" t="s">
        <v>332</v>
      </c>
      <c r="C37056" s="1" t="s">
        <v>90136</v>
      </c>
      <c r="D37056" s="1" t="s">
        <v>90137</v>
      </c>
    </row>
    <row r="37057" spans="1:4">
      <c r="A37057" s="1" t="s">
        <v>2235</v>
      </c>
      <c r="B37057" s="1" t="s">
        <v>1291</v>
      </c>
      <c r="C37057" s="1" t="s">
        <v>90138</v>
      </c>
      <c r="D37057" s="1" t="s">
        <v>90139</v>
      </c>
    </row>
    <row r="37058" spans="1:4">
      <c r="A37058" s="1" t="s">
        <v>5125</v>
      </c>
      <c r="B37058" s="1" t="s">
        <v>38377</v>
      </c>
      <c r="C37058" s="1" t="s">
        <v>90140</v>
      </c>
      <c r="D37058" s="1" t="s">
        <v>90141</v>
      </c>
    </row>
    <row r="37059" spans="1:4">
      <c r="A37059" s="1" t="s">
        <v>1326</v>
      </c>
      <c r="B37059" s="1" t="s">
        <v>145</v>
      </c>
      <c r="C37059" s="1" t="s">
        <v>90142</v>
      </c>
      <c r="D37059" s="1" t="s">
        <v>90143</v>
      </c>
    </row>
    <row r="37060" spans="1:4">
      <c r="A37060" s="1" t="s">
        <v>1762</v>
      </c>
      <c r="B37060" s="1" t="s">
        <v>90144</v>
      </c>
      <c r="C37060" s="1" t="s">
        <v>90145</v>
      </c>
      <c r="D37060" s="1" t="s">
        <v>90146</v>
      </c>
    </row>
    <row r="37061" spans="1:4">
      <c r="A37061" s="1" t="s">
        <v>5490</v>
      </c>
      <c r="B37061" s="1" t="s">
        <v>647</v>
      </c>
      <c r="C37061" s="1" t="s">
        <v>90147</v>
      </c>
      <c r="D37061" s="1" t="s">
        <v>90148</v>
      </c>
    </row>
    <row r="37062" spans="1:4">
      <c r="A37062" s="1" t="s">
        <v>2312</v>
      </c>
      <c r="B37062" s="1" t="s">
        <v>13628</v>
      </c>
      <c r="C37062" s="1" t="s">
        <v>90149</v>
      </c>
      <c r="D37062" s="1" t="s">
        <v>90150</v>
      </c>
    </row>
    <row r="37063" spans="1:4">
      <c r="A37063" s="1" t="s">
        <v>683</v>
      </c>
      <c r="B37063" s="1" t="s">
        <v>803</v>
      </c>
      <c r="C37063" s="1" t="s">
        <v>90151</v>
      </c>
      <c r="D37063" s="1" t="s">
        <v>90152</v>
      </c>
    </row>
    <row r="37064" spans="1:4">
      <c r="A37064" s="1" t="s">
        <v>1534</v>
      </c>
      <c r="B37064" s="1" t="s">
        <v>7376</v>
      </c>
      <c r="C37064" s="1" t="s">
        <v>90153</v>
      </c>
      <c r="D37064" s="1" t="s">
        <v>90154</v>
      </c>
    </row>
    <row r="37065" spans="1:4">
      <c r="A37065" s="1" t="s">
        <v>8029</v>
      </c>
      <c r="B37065" s="1" t="s">
        <v>1343</v>
      </c>
      <c r="C37065" s="1" t="s">
        <v>90155</v>
      </c>
      <c r="D37065" s="1" t="s">
        <v>90156</v>
      </c>
    </row>
    <row r="37066" spans="1:4">
      <c r="A37066" s="1" t="s">
        <v>5466</v>
      </c>
      <c r="B37066" s="1" t="s">
        <v>5534</v>
      </c>
      <c r="C37066" s="1" t="s">
        <v>5533</v>
      </c>
      <c r="D37066" s="1" t="s">
        <v>90157</v>
      </c>
    </row>
    <row r="37067" spans="1:4">
      <c r="A37067" s="1" t="s">
        <v>206</v>
      </c>
      <c r="B37067" s="1" t="s">
        <v>948</v>
      </c>
      <c r="C37067" s="1" t="s">
        <v>90158</v>
      </c>
      <c r="D37067" s="1" t="s">
        <v>90159</v>
      </c>
    </row>
    <row r="37068" spans="1:4">
      <c r="A37068" s="1" t="s">
        <v>106</v>
      </c>
      <c r="B37068" s="1" t="s">
        <v>2054</v>
      </c>
      <c r="C37068" s="1" t="s">
        <v>90160</v>
      </c>
      <c r="D37068" s="1" t="s">
        <v>90161</v>
      </c>
    </row>
    <row r="37069" spans="1:4">
      <c r="A37069" s="1" t="s">
        <v>5570</v>
      </c>
      <c r="B37069" s="1" t="s">
        <v>1343</v>
      </c>
      <c r="C37069" s="1" t="s">
        <v>90162</v>
      </c>
      <c r="D37069" s="1" t="s">
        <v>90163</v>
      </c>
    </row>
    <row r="37070" spans="1:4">
      <c r="A37070" s="1" t="s">
        <v>6342</v>
      </c>
      <c r="B37070" s="1" t="s">
        <v>1985</v>
      </c>
      <c r="C37070" s="1" t="s">
        <v>6341</v>
      </c>
      <c r="D37070" s="1" t="s">
        <v>90164</v>
      </c>
    </row>
    <row r="37071" spans="1:4">
      <c r="A37071" s="1" t="s">
        <v>4028</v>
      </c>
      <c r="B37071" s="1" t="s">
        <v>1360</v>
      </c>
      <c r="C37071" s="1" t="s">
        <v>90165</v>
      </c>
      <c r="D37071" s="1" t="s">
        <v>90166</v>
      </c>
    </row>
    <row r="37072" spans="1:4">
      <c r="A37072" s="1" t="s">
        <v>85</v>
      </c>
      <c r="B37072" s="1" t="s">
        <v>274</v>
      </c>
      <c r="C37072" s="1" t="s">
        <v>90167</v>
      </c>
      <c r="D37072" s="1" t="s">
        <v>90168</v>
      </c>
    </row>
    <row r="37073" spans="1:4">
      <c r="A37073" s="1" t="s">
        <v>818</v>
      </c>
      <c r="B37073" s="1" t="s">
        <v>12902</v>
      </c>
      <c r="C37073" s="1" t="s">
        <v>90169</v>
      </c>
      <c r="D37073" s="1" t="s">
        <v>90170</v>
      </c>
    </row>
    <row r="37074" spans="1:4">
      <c r="A37074" s="1" t="s">
        <v>90171</v>
      </c>
      <c r="B37074" s="1" t="s">
        <v>8368</v>
      </c>
      <c r="C37074" s="1" t="s">
        <v>90172</v>
      </c>
      <c r="D37074" s="1" t="s">
        <v>90173</v>
      </c>
    </row>
    <row r="37075" spans="1:4">
      <c r="A37075" s="1" t="s">
        <v>2427</v>
      </c>
      <c r="B37075" s="1" t="s">
        <v>90174</v>
      </c>
      <c r="C37075" s="1" t="s">
        <v>90175</v>
      </c>
      <c r="D37075" s="1" t="s">
        <v>90176</v>
      </c>
    </row>
    <row r="37076" spans="1:4">
      <c r="A37076" s="1" t="s">
        <v>3039</v>
      </c>
      <c r="B37076" s="1" t="s">
        <v>125</v>
      </c>
      <c r="C37076" s="1" t="s">
        <v>5502</v>
      </c>
      <c r="D37076" s="1" t="s">
        <v>90177</v>
      </c>
    </row>
    <row r="37077" spans="1:4">
      <c r="A37077" s="1" t="s">
        <v>705</v>
      </c>
      <c r="B37077" s="1" t="s">
        <v>41722</v>
      </c>
      <c r="C37077" s="1" t="s">
        <v>90178</v>
      </c>
      <c r="D37077" s="1" t="s">
        <v>90179</v>
      </c>
    </row>
    <row r="37078" spans="1:4">
      <c r="A37078" s="1" t="s">
        <v>355</v>
      </c>
      <c r="B37078" s="1" t="s">
        <v>212</v>
      </c>
      <c r="C37078" s="1" t="s">
        <v>90180</v>
      </c>
      <c r="D37078" s="1" t="s">
        <v>90181</v>
      </c>
    </row>
    <row r="37079" spans="1:4">
      <c r="A37079" s="1" t="s">
        <v>118</v>
      </c>
      <c r="B37079" s="1" t="s">
        <v>329</v>
      </c>
      <c r="C37079" s="1" t="s">
        <v>90182</v>
      </c>
      <c r="D37079" s="1" t="s">
        <v>90183</v>
      </c>
    </row>
    <row r="37080" spans="1:4">
      <c r="A37080" s="1" t="s">
        <v>6456</v>
      </c>
      <c r="B37080" s="1" t="s">
        <v>1158</v>
      </c>
      <c r="C37080" s="1" t="s">
        <v>90184</v>
      </c>
      <c r="D37080" s="1" t="s">
        <v>90185</v>
      </c>
    </row>
    <row r="37081" spans="1:4">
      <c r="A37081" s="1" t="s">
        <v>258</v>
      </c>
      <c r="B37081" s="1" t="s">
        <v>90186</v>
      </c>
      <c r="C37081" s="1" t="s">
        <v>90187</v>
      </c>
      <c r="D37081" s="1" t="s">
        <v>90188</v>
      </c>
    </row>
    <row r="37082" spans="1:4">
      <c r="A37082" s="1" t="s">
        <v>6621</v>
      </c>
      <c r="B37082" s="1" t="s">
        <v>1852</v>
      </c>
      <c r="C37082" s="1" t="s">
        <v>90189</v>
      </c>
      <c r="D37082" s="1" t="s">
        <v>90190</v>
      </c>
    </row>
    <row r="37083" spans="1:4">
      <c r="A37083" s="1" t="s">
        <v>241</v>
      </c>
      <c r="B37083" s="1" t="s">
        <v>119</v>
      </c>
      <c r="C37083" s="1" t="s">
        <v>90191</v>
      </c>
      <c r="D37083" s="1" t="s">
        <v>90192</v>
      </c>
    </row>
    <row r="37084" spans="1:4">
      <c r="A37084" s="1" t="s">
        <v>12863</v>
      </c>
      <c r="B37084" s="1" t="s">
        <v>6524</v>
      </c>
      <c r="C37084" s="1" t="s">
        <v>90193</v>
      </c>
      <c r="D37084" s="1" t="s">
        <v>90194</v>
      </c>
    </row>
    <row r="37085" spans="1:4">
      <c r="A37085" s="1" t="s">
        <v>728</v>
      </c>
      <c r="B37085" s="1" t="s">
        <v>578</v>
      </c>
      <c r="C37085" s="1" t="s">
        <v>90195</v>
      </c>
      <c r="D37085" s="1" t="s">
        <v>90196</v>
      </c>
    </row>
    <row r="37086" spans="1:4">
      <c r="A37086" s="1" t="s">
        <v>43688</v>
      </c>
      <c r="B37086" s="1" t="s">
        <v>1322</v>
      </c>
      <c r="C37086" s="1" t="s">
        <v>90197</v>
      </c>
      <c r="D37086" s="1" t="s">
        <v>90198</v>
      </c>
    </row>
    <row r="37087" spans="1:4">
      <c r="A37087" s="1" t="s">
        <v>1526</v>
      </c>
      <c r="B37087" s="1" t="s">
        <v>2753</v>
      </c>
      <c r="C37087" s="1" t="s">
        <v>90199</v>
      </c>
      <c r="D37087" s="1" t="s">
        <v>90200</v>
      </c>
    </row>
    <row r="37088" spans="1:4">
      <c r="A37088" s="1" t="s">
        <v>13</v>
      </c>
      <c r="B37088" s="1" t="s">
        <v>312</v>
      </c>
      <c r="C37088" s="1" t="s">
        <v>2538</v>
      </c>
      <c r="D37088" s="1" t="s">
        <v>90201</v>
      </c>
    </row>
    <row r="37089" spans="1:4">
      <c r="A37089" s="1" t="s">
        <v>346</v>
      </c>
      <c r="B37089" s="1" t="s">
        <v>347</v>
      </c>
      <c r="C37089" s="1" t="s">
        <v>9830</v>
      </c>
      <c r="D37089" s="1" t="s">
        <v>90202</v>
      </c>
    </row>
    <row r="37090" spans="1:4">
      <c r="A37090" s="1" t="s">
        <v>58804</v>
      </c>
      <c r="B37090" s="1" t="s">
        <v>4311</v>
      </c>
      <c r="C37090" s="1" t="s">
        <v>90203</v>
      </c>
      <c r="D37090" s="1" t="s">
        <v>90204</v>
      </c>
    </row>
    <row r="37091" spans="1:4">
      <c r="A37091" s="1" t="s">
        <v>1657</v>
      </c>
      <c r="B37091" s="1" t="s">
        <v>90205</v>
      </c>
      <c r="C37091" s="1" t="s">
        <v>90206</v>
      </c>
      <c r="D37091" s="1" t="s">
        <v>90207</v>
      </c>
    </row>
    <row r="37092" spans="1:4">
      <c r="A37092" s="1" t="s">
        <v>2004</v>
      </c>
      <c r="B37092" s="1" t="s">
        <v>701</v>
      </c>
      <c r="C37092" s="1" t="s">
        <v>90208</v>
      </c>
      <c r="D37092" s="1" t="s">
        <v>90209</v>
      </c>
    </row>
    <row r="37093" spans="1:4">
      <c r="A37093" s="1" t="s">
        <v>7698</v>
      </c>
      <c r="B37093" s="1" t="s">
        <v>1468</v>
      </c>
      <c r="C37093" s="1" t="s">
        <v>90210</v>
      </c>
      <c r="D37093" s="1" t="s">
        <v>90211</v>
      </c>
    </row>
    <row r="37094" spans="1:4">
      <c r="A37094" s="1" t="s">
        <v>5466</v>
      </c>
      <c r="B37094" s="1" t="s">
        <v>90212</v>
      </c>
      <c r="C37094" s="1" t="s">
        <v>90213</v>
      </c>
      <c r="D37094" s="1" t="s">
        <v>90214</v>
      </c>
    </row>
    <row r="37095" spans="1:4">
      <c r="A37095" s="1" t="s">
        <v>7839</v>
      </c>
      <c r="B37095" s="1" t="s">
        <v>1204</v>
      </c>
      <c r="C37095" s="1" t="s">
        <v>90215</v>
      </c>
      <c r="D37095" s="1" t="s">
        <v>90216</v>
      </c>
    </row>
    <row r="37096" spans="1:4">
      <c r="A37096" s="1" t="s">
        <v>159</v>
      </c>
      <c r="B37096" s="1" t="s">
        <v>17433</v>
      </c>
      <c r="C37096" s="1" t="s">
        <v>90217</v>
      </c>
      <c r="D37096" s="1" t="s">
        <v>90218</v>
      </c>
    </row>
    <row r="37097" spans="1:4">
      <c r="A37097" s="1" t="s">
        <v>49736</v>
      </c>
      <c r="B37097" s="1" t="s">
        <v>916</v>
      </c>
      <c r="C37097" s="1" t="s">
        <v>90219</v>
      </c>
      <c r="D37097" s="1" t="s">
        <v>90220</v>
      </c>
    </row>
    <row r="37098" spans="1:4">
      <c r="A37098" s="1" t="s">
        <v>7094</v>
      </c>
      <c r="B37098" s="1" t="s">
        <v>3519</v>
      </c>
      <c r="C37098" s="1" t="s">
        <v>90221</v>
      </c>
      <c r="D37098" s="1" t="s">
        <v>90222</v>
      </c>
    </row>
    <row r="37099" spans="1:4">
      <c r="A37099" s="1" t="s">
        <v>2205</v>
      </c>
      <c r="B37099" s="1" t="s">
        <v>20239</v>
      </c>
      <c r="C37099" s="1" t="s">
        <v>90223</v>
      </c>
      <c r="D37099" s="1" t="s">
        <v>90224</v>
      </c>
    </row>
    <row r="37100" spans="1:4">
      <c r="A37100" s="1" t="s">
        <v>2999</v>
      </c>
      <c r="B37100" s="1" t="s">
        <v>466</v>
      </c>
      <c r="C37100" s="1" t="s">
        <v>90225</v>
      </c>
      <c r="D37100" s="1" t="s">
        <v>90226</v>
      </c>
    </row>
    <row r="37101" spans="1:4">
      <c r="A37101" s="1" t="s">
        <v>3008</v>
      </c>
      <c r="B37101" s="1" t="s">
        <v>1256</v>
      </c>
      <c r="C37101" s="1" t="s">
        <v>90227</v>
      </c>
      <c r="D37101" s="1" t="s">
        <v>90228</v>
      </c>
    </row>
    <row r="37102" spans="1:4">
      <c r="A37102" s="1" t="s">
        <v>267</v>
      </c>
      <c r="B37102" s="1" t="s">
        <v>808</v>
      </c>
      <c r="C37102" s="1" t="s">
        <v>90229</v>
      </c>
      <c r="D37102" s="1" t="s">
        <v>90230</v>
      </c>
    </row>
    <row r="37103" spans="1:4">
      <c r="A37103" s="1" t="s">
        <v>4433</v>
      </c>
      <c r="B37103" s="1" t="s">
        <v>7418</v>
      </c>
      <c r="C37103" s="1" t="s">
        <v>7417</v>
      </c>
      <c r="D37103" s="1" t="s">
        <v>90231</v>
      </c>
    </row>
    <row r="37104" spans="1:4">
      <c r="A37104" s="1" t="s">
        <v>2367</v>
      </c>
      <c r="B37104" s="1" t="s">
        <v>2059</v>
      </c>
      <c r="C37104" s="1" t="s">
        <v>90232</v>
      </c>
      <c r="D37104" s="1" t="s">
        <v>90233</v>
      </c>
    </row>
    <row r="37105" spans="1:4">
      <c r="A37105" s="1" t="s">
        <v>2312</v>
      </c>
      <c r="B37105" s="1" t="s">
        <v>2149</v>
      </c>
      <c r="C37105" s="1" t="s">
        <v>90234</v>
      </c>
      <c r="D37105" s="1" t="s">
        <v>90235</v>
      </c>
    </row>
    <row r="37106" spans="1:4">
      <c r="A37106" s="1" t="s">
        <v>2997</v>
      </c>
      <c r="B37106" s="1" t="s">
        <v>1959</v>
      </c>
      <c r="C37106" s="1" t="s">
        <v>2996</v>
      </c>
      <c r="D37106" s="1" t="s">
        <v>90236</v>
      </c>
    </row>
    <row r="37107" spans="1:4">
      <c r="A37107" s="1" t="s">
        <v>14121</v>
      </c>
      <c r="B37107" s="1" t="s">
        <v>580</v>
      </c>
      <c r="C37107" s="1" t="s">
        <v>90237</v>
      </c>
      <c r="D37107" s="1" t="s">
        <v>90238</v>
      </c>
    </row>
    <row r="37108" spans="1:4">
      <c r="A37108" s="1" t="s">
        <v>90239</v>
      </c>
      <c r="B37108" s="1" t="s">
        <v>3010</v>
      </c>
      <c r="C37108" s="1" t="s">
        <v>90240</v>
      </c>
      <c r="D37108" s="1" t="s">
        <v>90241</v>
      </c>
    </row>
    <row r="37109" spans="1:4">
      <c r="A37109" s="1" t="s">
        <v>235</v>
      </c>
      <c r="B37109" s="1" t="s">
        <v>8874</v>
      </c>
      <c r="C37109" s="1" t="s">
        <v>10046</v>
      </c>
      <c r="D37109" s="1" t="s">
        <v>90242</v>
      </c>
    </row>
    <row r="37110" spans="1:4">
      <c r="A37110" s="1" t="s">
        <v>534</v>
      </c>
      <c r="B37110" s="1" t="s">
        <v>1272</v>
      </c>
      <c r="C37110" s="1" t="s">
        <v>90243</v>
      </c>
      <c r="D37110" s="1" t="s">
        <v>90244</v>
      </c>
    </row>
    <row r="37111" spans="1:4">
      <c r="A37111" s="1" t="s">
        <v>9303</v>
      </c>
      <c r="B37111" s="1" t="s">
        <v>20239</v>
      </c>
      <c r="C37111" s="1" t="s">
        <v>90245</v>
      </c>
      <c r="D37111" s="1" t="s">
        <v>90246</v>
      </c>
    </row>
    <row r="37112" spans="1:4">
      <c r="A37112" s="1" t="s">
        <v>79</v>
      </c>
      <c r="B37112" s="1" t="s">
        <v>1390</v>
      </c>
      <c r="C37112" s="1" t="s">
        <v>90247</v>
      </c>
      <c r="D37112" s="1" t="s">
        <v>90248</v>
      </c>
    </row>
    <row r="37113" spans="1:4">
      <c r="A37113" s="1" t="s">
        <v>2004</v>
      </c>
      <c r="B37113" s="1" t="s">
        <v>1852</v>
      </c>
      <c r="C37113" s="1" t="s">
        <v>90249</v>
      </c>
      <c r="D37113" s="1" t="s">
        <v>90250</v>
      </c>
    </row>
    <row r="37114" spans="1:4">
      <c r="A37114" s="1" t="s">
        <v>285</v>
      </c>
      <c r="B37114" s="1" t="s">
        <v>3192</v>
      </c>
      <c r="C37114" s="1" t="s">
        <v>90251</v>
      </c>
      <c r="D37114" s="1" t="s">
        <v>90252</v>
      </c>
    </row>
    <row r="37115" spans="1:4">
      <c r="A37115" s="1" t="s">
        <v>90253</v>
      </c>
      <c r="B37115" s="1" t="s">
        <v>23850</v>
      </c>
      <c r="C37115" s="1" t="s">
        <v>90254</v>
      </c>
      <c r="D37115" s="1" t="s">
        <v>90255</v>
      </c>
    </row>
    <row r="37116" spans="1:4">
      <c r="A37116" s="1" t="s">
        <v>9303</v>
      </c>
      <c r="B37116" s="1" t="s">
        <v>824</v>
      </c>
      <c r="C37116" s="1" t="s">
        <v>90256</v>
      </c>
      <c r="D37116" s="1" t="s">
        <v>90257</v>
      </c>
    </row>
    <row r="37117" spans="1:4">
      <c r="A37117" s="1" t="s">
        <v>16547</v>
      </c>
      <c r="B37117" s="1" t="s">
        <v>435</v>
      </c>
      <c r="C37117" s="1" t="s">
        <v>90258</v>
      </c>
      <c r="D37117" s="1" t="s">
        <v>90259</v>
      </c>
    </row>
    <row r="37118" spans="1:4">
      <c r="A37118" s="1" t="s">
        <v>36936</v>
      </c>
      <c r="B37118" s="1" t="s">
        <v>463</v>
      </c>
      <c r="C37118" s="1" t="s">
        <v>90260</v>
      </c>
      <c r="D37118" s="1" t="s">
        <v>90261</v>
      </c>
    </row>
    <row r="37119" spans="1:4">
      <c r="A37119" s="1" t="s">
        <v>2937</v>
      </c>
      <c r="B37119" s="1" t="s">
        <v>12471</v>
      </c>
      <c r="C37119" s="1" t="s">
        <v>90262</v>
      </c>
      <c r="D37119" s="1" t="s">
        <v>90263</v>
      </c>
    </row>
    <row r="37120" spans="1:4">
      <c r="A37120" s="1" t="s">
        <v>109</v>
      </c>
      <c r="B37120" s="1" t="s">
        <v>1119</v>
      </c>
      <c r="C37120" s="1" t="s">
        <v>90264</v>
      </c>
      <c r="D37120" s="1" t="s">
        <v>90265</v>
      </c>
    </row>
    <row r="37121" spans="1:4">
      <c r="A37121" s="1" t="s">
        <v>17642</v>
      </c>
      <c r="B37121" s="1" t="s">
        <v>2181</v>
      </c>
      <c r="C37121" s="1" t="s">
        <v>90266</v>
      </c>
      <c r="D37121" s="1" t="s">
        <v>90267</v>
      </c>
    </row>
    <row r="37122" spans="1:4">
      <c r="A37122" s="1" t="s">
        <v>828</v>
      </c>
      <c r="B37122" s="1" t="s">
        <v>44</v>
      </c>
      <c r="C37122" s="1" t="s">
        <v>90268</v>
      </c>
      <c r="D37122" s="1" t="s">
        <v>90269</v>
      </c>
    </row>
    <row r="37123" spans="1:4">
      <c r="A37123" s="1" t="s">
        <v>156</v>
      </c>
      <c r="B37123" s="1" t="s">
        <v>492</v>
      </c>
      <c r="C37123" s="1" t="s">
        <v>7528</v>
      </c>
      <c r="D37123" s="1" t="s">
        <v>90270</v>
      </c>
    </row>
    <row r="37124" spans="1:4">
      <c r="A37124" s="1" t="s">
        <v>10</v>
      </c>
      <c r="B37124" s="1" t="s">
        <v>9067</v>
      </c>
      <c r="C37124" s="1" t="s">
        <v>90271</v>
      </c>
      <c r="D37124" s="1" t="s">
        <v>90272</v>
      </c>
    </row>
    <row r="37125" spans="1:4">
      <c r="A37125" s="1" t="s">
        <v>115</v>
      </c>
      <c r="B37125" s="1" t="s">
        <v>163</v>
      </c>
      <c r="C37125" s="1" t="s">
        <v>1311</v>
      </c>
      <c r="D37125" s="1" t="s">
        <v>90273</v>
      </c>
    </row>
    <row r="37126" spans="1:4">
      <c r="A37126" s="1" t="s">
        <v>56636</v>
      </c>
      <c r="B37126" s="1" t="s">
        <v>832</v>
      </c>
      <c r="C37126" s="1" t="s">
        <v>90274</v>
      </c>
      <c r="D37126" s="1" t="s">
        <v>90275</v>
      </c>
    </row>
    <row r="37127" spans="1:4">
      <c r="A37127" s="1" t="s">
        <v>1071</v>
      </c>
      <c r="B37127" s="1" t="s">
        <v>1739</v>
      </c>
      <c r="C37127" s="1" t="s">
        <v>1738</v>
      </c>
      <c r="D37127" s="1" t="s">
        <v>90276</v>
      </c>
    </row>
    <row r="37128" spans="1:4">
      <c r="A37128" s="1" t="s">
        <v>2835</v>
      </c>
      <c r="B37128" s="1" t="s">
        <v>20769</v>
      </c>
      <c r="C37128" s="1" t="s">
        <v>90277</v>
      </c>
      <c r="D37128" s="1" t="s">
        <v>90278</v>
      </c>
    </row>
    <row r="37129" spans="1:4">
      <c r="A37129" s="1" t="s">
        <v>300</v>
      </c>
      <c r="B37129" s="1" t="s">
        <v>1468</v>
      </c>
      <c r="C37129" s="1" t="s">
        <v>90279</v>
      </c>
      <c r="D37129" s="1" t="s">
        <v>90280</v>
      </c>
    </row>
    <row r="37130" spans="1:4">
      <c r="A37130" s="1" t="s">
        <v>5904</v>
      </c>
      <c r="B37130" s="1" t="s">
        <v>4769</v>
      </c>
      <c r="C37130" s="1" t="s">
        <v>90281</v>
      </c>
      <c r="D37130" s="1" t="s">
        <v>90282</v>
      </c>
    </row>
    <row r="37131" spans="1:4">
      <c r="A37131" s="1" t="s">
        <v>1298</v>
      </c>
      <c r="B37131" s="1" t="s">
        <v>1299</v>
      </c>
      <c r="C37131" s="1" t="s">
        <v>1297</v>
      </c>
      <c r="D37131" s="1" t="s">
        <v>90283</v>
      </c>
    </row>
    <row r="37132" spans="1:4">
      <c r="A37132" s="1" t="s">
        <v>340</v>
      </c>
      <c r="B37132" s="1" t="s">
        <v>90284</v>
      </c>
      <c r="C37132" s="1" t="s">
        <v>90285</v>
      </c>
      <c r="D37132" s="1" t="s">
        <v>90286</v>
      </c>
    </row>
    <row r="37133" spans="1:4">
      <c r="A37133" s="1" t="s">
        <v>88174</v>
      </c>
      <c r="B37133" s="1" t="s">
        <v>13538</v>
      </c>
      <c r="C37133" s="1" t="s">
        <v>90287</v>
      </c>
      <c r="D37133" s="1" t="s">
        <v>90288</v>
      </c>
    </row>
    <row r="37134" spans="1:4">
      <c r="A37134" s="1" t="s">
        <v>3530</v>
      </c>
      <c r="B37134" s="1" t="s">
        <v>218</v>
      </c>
      <c r="C37134" s="1" t="s">
        <v>3529</v>
      </c>
      <c r="D37134" s="1" t="s">
        <v>90289</v>
      </c>
    </row>
    <row r="37135" spans="1:4">
      <c r="A37135" s="1" t="s">
        <v>762</v>
      </c>
      <c r="B37135" s="1" t="s">
        <v>90290</v>
      </c>
      <c r="C37135" s="1" t="s">
        <v>90291</v>
      </c>
      <c r="D37135" s="1" t="s">
        <v>90292</v>
      </c>
    </row>
    <row r="37136" spans="1:4">
      <c r="A37136" s="1" t="s">
        <v>40</v>
      </c>
      <c r="B37136" s="1" t="s">
        <v>41</v>
      </c>
      <c r="C37136" s="1" t="s">
        <v>39</v>
      </c>
      <c r="D37136" s="1" t="s">
        <v>90293</v>
      </c>
    </row>
    <row r="37137" spans="1:4">
      <c r="A37137" s="1" t="s">
        <v>1449</v>
      </c>
      <c r="B37137" s="1" t="s">
        <v>65</v>
      </c>
      <c r="C37137" s="1" t="s">
        <v>90294</v>
      </c>
      <c r="D37137" s="1" t="s">
        <v>90295</v>
      </c>
    </row>
    <row r="37138" spans="1:4">
      <c r="A37138" s="1" t="s">
        <v>106</v>
      </c>
      <c r="B37138" s="1" t="s">
        <v>740</v>
      </c>
      <c r="C37138" s="1" t="s">
        <v>90296</v>
      </c>
      <c r="D37138" s="1" t="s">
        <v>90297</v>
      </c>
    </row>
    <row r="37139" spans="1:4">
      <c r="A37139" s="1" t="s">
        <v>3736</v>
      </c>
      <c r="B37139" s="1" t="s">
        <v>3737</v>
      </c>
      <c r="C37139" s="1" t="s">
        <v>3735</v>
      </c>
      <c r="D37139" s="1" t="s">
        <v>90298</v>
      </c>
    </row>
    <row r="37140" spans="1:4">
      <c r="A37140" s="1" t="s">
        <v>690</v>
      </c>
      <c r="B37140" s="1" t="s">
        <v>429</v>
      </c>
      <c r="C37140" s="1" t="s">
        <v>90299</v>
      </c>
      <c r="D37140" s="1" t="s">
        <v>90300</v>
      </c>
    </row>
    <row r="37141" spans="1:4">
      <c r="A37141" s="1" t="s">
        <v>2433</v>
      </c>
      <c r="B37141" s="1" t="s">
        <v>69671</v>
      </c>
      <c r="C37141" s="1" t="s">
        <v>90301</v>
      </c>
      <c r="D37141" s="1" t="s">
        <v>90302</v>
      </c>
    </row>
    <row r="37142" spans="1:4">
      <c r="A37142" s="1" t="s">
        <v>81155</v>
      </c>
      <c r="B37142" s="1" t="s">
        <v>163</v>
      </c>
      <c r="C37142" s="1" t="s">
        <v>90303</v>
      </c>
      <c r="D37142" s="1" t="s">
        <v>90304</v>
      </c>
    </row>
    <row r="37143" spans="1:4">
      <c r="A37143" s="1" t="s">
        <v>4982</v>
      </c>
      <c r="B37143" s="1" t="s">
        <v>2362</v>
      </c>
      <c r="C37143" s="1" t="s">
        <v>90305</v>
      </c>
      <c r="D37143" s="1" t="s">
        <v>90306</v>
      </c>
    </row>
    <row r="37144" spans="1:4">
      <c r="A37144" s="1" t="s">
        <v>32752</v>
      </c>
      <c r="B37144" s="1" t="s">
        <v>452</v>
      </c>
      <c r="C37144" s="1" t="s">
        <v>90307</v>
      </c>
      <c r="D37144" s="1" t="s">
        <v>90308</v>
      </c>
    </row>
    <row r="37145" spans="1:4">
      <c r="A37145" s="1" t="s">
        <v>643</v>
      </c>
      <c r="B37145" s="1" t="s">
        <v>1065</v>
      </c>
      <c r="C37145" s="1" t="s">
        <v>90309</v>
      </c>
      <c r="D37145" s="1" t="s">
        <v>90310</v>
      </c>
    </row>
    <row r="37146" spans="1:4">
      <c r="A37146" s="1" t="s">
        <v>9395</v>
      </c>
      <c r="B37146" s="1" t="s">
        <v>1714</v>
      </c>
      <c r="C37146" s="1" t="s">
        <v>9394</v>
      </c>
      <c r="D37146" s="1" t="s">
        <v>90311</v>
      </c>
    </row>
    <row r="37147" spans="1:4">
      <c r="A37147" s="1" t="s">
        <v>9527</v>
      </c>
      <c r="B37147" s="1" t="s">
        <v>684</v>
      </c>
      <c r="C37147" s="1" t="s">
        <v>90312</v>
      </c>
      <c r="D37147" s="1" t="s">
        <v>90313</v>
      </c>
    </row>
    <row r="37148" spans="1:4">
      <c r="A37148" s="1" t="s">
        <v>1309</v>
      </c>
      <c r="B37148" s="1" t="s">
        <v>1852</v>
      </c>
      <c r="C37148" s="1" t="s">
        <v>1851</v>
      </c>
      <c r="D37148" s="1" t="s">
        <v>90314</v>
      </c>
    </row>
    <row r="37149" spans="1:4">
      <c r="A37149" s="1" t="s">
        <v>7924</v>
      </c>
      <c r="B37149" s="1" t="s">
        <v>6380</v>
      </c>
      <c r="C37149" s="1" t="s">
        <v>90315</v>
      </c>
      <c r="D37149" s="1" t="s">
        <v>90316</v>
      </c>
    </row>
    <row r="37150" spans="1:4">
      <c r="A37150" s="1" t="s">
        <v>5609</v>
      </c>
      <c r="B37150" s="1" t="s">
        <v>850</v>
      </c>
      <c r="C37150" s="1" t="s">
        <v>90317</v>
      </c>
      <c r="D37150" s="1" t="s">
        <v>90318</v>
      </c>
    </row>
    <row r="37151" spans="1:4">
      <c r="A37151" s="1" t="s">
        <v>6621</v>
      </c>
      <c r="B37151" s="1" t="s">
        <v>65</v>
      </c>
      <c r="C37151" s="1" t="s">
        <v>90319</v>
      </c>
      <c r="D37151" s="1" t="s">
        <v>90320</v>
      </c>
    </row>
    <row r="37152" spans="1:4">
      <c r="A37152" s="1" t="s">
        <v>159</v>
      </c>
      <c r="B37152" s="1" t="s">
        <v>2451</v>
      </c>
      <c r="C37152" s="1" t="s">
        <v>90321</v>
      </c>
      <c r="D37152" s="1" t="s">
        <v>90322</v>
      </c>
    </row>
    <row r="37153" spans="1:4">
      <c r="A37153" s="1" t="s">
        <v>32957</v>
      </c>
      <c r="B37153" s="1" t="s">
        <v>887</v>
      </c>
      <c r="C37153" s="1" t="s">
        <v>90323</v>
      </c>
      <c r="D37153" s="1" t="s">
        <v>90324</v>
      </c>
    </row>
    <row r="37154" spans="1:4">
      <c r="A37154" s="1" t="s">
        <v>1389</v>
      </c>
      <c r="B37154" s="1" t="s">
        <v>379</v>
      </c>
      <c r="C37154" s="1" t="s">
        <v>90325</v>
      </c>
      <c r="D37154" s="1" t="s">
        <v>90326</v>
      </c>
    </row>
    <row r="37155" spans="1:4">
      <c r="A37155" s="1" t="s">
        <v>2374</v>
      </c>
      <c r="B37155" s="1" t="s">
        <v>1119</v>
      </c>
      <c r="C37155" s="1" t="s">
        <v>90327</v>
      </c>
      <c r="D37155" s="1" t="s">
        <v>90328</v>
      </c>
    </row>
    <row r="37156" spans="1:4">
      <c r="A37156" s="1" t="s">
        <v>355</v>
      </c>
      <c r="B37156" s="1" t="s">
        <v>11339</v>
      </c>
      <c r="C37156" s="1" t="s">
        <v>90329</v>
      </c>
      <c r="D37156" s="1" t="s">
        <v>90330</v>
      </c>
    </row>
    <row r="37157" spans="1:4">
      <c r="A37157" s="1" t="s">
        <v>183</v>
      </c>
      <c r="B37157" s="1" t="s">
        <v>4755</v>
      </c>
      <c r="C37157" s="1" t="s">
        <v>90331</v>
      </c>
      <c r="D37157" s="1" t="s">
        <v>90332</v>
      </c>
    </row>
    <row r="37158" spans="1:4">
      <c r="A37158" s="1" t="s">
        <v>25924</v>
      </c>
      <c r="B37158" s="1" t="s">
        <v>4771</v>
      </c>
      <c r="C37158" s="1" t="s">
        <v>90333</v>
      </c>
      <c r="D37158" s="1" t="s">
        <v>90334</v>
      </c>
    </row>
    <row r="37159" spans="1:4">
      <c r="A37159" s="1" t="s">
        <v>217</v>
      </c>
      <c r="B37159" s="1" t="s">
        <v>567</v>
      </c>
      <c r="C37159" s="1" t="s">
        <v>90335</v>
      </c>
      <c r="D37159" s="1" t="s">
        <v>90336</v>
      </c>
    </row>
    <row r="37160" spans="1:4">
      <c r="A37160" s="1" t="s">
        <v>410</v>
      </c>
      <c r="B37160" s="1" t="s">
        <v>2054</v>
      </c>
      <c r="C37160" s="1" t="s">
        <v>90337</v>
      </c>
      <c r="D37160" s="1" t="s">
        <v>90338</v>
      </c>
    </row>
    <row r="37161" spans="1:4">
      <c r="A37161" s="1" t="s">
        <v>1621</v>
      </c>
      <c r="B37161" s="1" t="s">
        <v>2027</v>
      </c>
      <c r="C37161" s="1" t="s">
        <v>90339</v>
      </c>
      <c r="D37161" s="1" t="s">
        <v>90340</v>
      </c>
    </row>
    <row r="37162" spans="1:4">
      <c r="A37162" s="1" t="s">
        <v>2235</v>
      </c>
      <c r="B37162" s="1" t="s">
        <v>90341</v>
      </c>
      <c r="C37162" s="1" t="s">
        <v>90342</v>
      </c>
      <c r="D37162" s="1" t="s">
        <v>90343</v>
      </c>
    </row>
    <row r="37163" spans="1:4">
      <c r="A37163" s="1" t="s">
        <v>534</v>
      </c>
      <c r="B37163" s="1" t="s">
        <v>1945</v>
      </c>
      <c r="C37163" s="1" t="s">
        <v>90344</v>
      </c>
      <c r="D37163" s="1" t="s">
        <v>90345</v>
      </c>
    </row>
    <row r="37164" spans="1:4">
      <c r="A37164" s="1" t="s">
        <v>457</v>
      </c>
      <c r="B37164" s="1" t="s">
        <v>392</v>
      </c>
      <c r="C37164" s="1" t="s">
        <v>90346</v>
      </c>
      <c r="D37164" s="1" t="s">
        <v>90347</v>
      </c>
    </row>
    <row r="37165" spans="1:4">
      <c r="A37165" s="1" t="s">
        <v>4445</v>
      </c>
      <c r="B37165" s="1" t="s">
        <v>14019</v>
      </c>
      <c r="C37165" s="1" t="s">
        <v>90348</v>
      </c>
      <c r="D37165" s="1" t="s">
        <v>90349</v>
      </c>
    </row>
    <row r="37166" spans="1:4">
      <c r="A37166" s="1" t="s">
        <v>4457</v>
      </c>
      <c r="B37166" s="1" t="s">
        <v>3835</v>
      </c>
      <c r="C37166" s="1" t="s">
        <v>90350</v>
      </c>
      <c r="D37166" s="1" t="s">
        <v>90351</v>
      </c>
    </row>
    <row r="37167" spans="1:4">
      <c r="A37167" s="1" t="s">
        <v>1826</v>
      </c>
      <c r="B37167" s="1" t="s">
        <v>2351</v>
      </c>
      <c r="C37167" s="1" t="s">
        <v>90352</v>
      </c>
      <c r="D37167" s="1" t="s">
        <v>90353</v>
      </c>
    </row>
    <row r="37168" spans="1:4">
      <c r="A37168" s="1" t="s">
        <v>90354</v>
      </c>
      <c r="B37168" s="1" t="s">
        <v>1440</v>
      </c>
      <c r="C37168" s="1" t="s">
        <v>90355</v>
      </c>
      <c r="D37168" s="1" t="s">
        <v>90356</v>
      </c>
    </row>
    <row r="37169" spans="1:4">
      <c r="A37169" s="1" t="s">
        <v>631</v>
      </c>
      <c r="B37169" s="1" t="s">
        <v>332</v>
      </c>
      <c r="C37169" s="1" t="s">
        <v>90357</v>
      </c>
      <c r="D37169" s="1" t="s">
        <v>90358</v>
      </c>
    </row>
    <row r="37170" spans="1:4">
      <c r="A37170" s="1" t="s">
        <v>2350</v>
      </c>
      <c r="B37170" s="1" t="s">
        <v>676</v>
      </c>
      <c r="C37170" s="1" t="s">
        <v>90359</v>
      </c>
      <c r="D37170" s="1" t="s">
        <v>90360</v>
      </c>
    </row>
    <row r="37171" spans="1:4">
      <c r="A37171" s="1" t="s">
        <v>90361</v>
      </c>
      <c r="B37171" s="1" t="s">
        <v>6954</v>
      </c>
      <c r="C37171" s="1" t="s">
        <v>90362</v>
      </c>
      <c r="D37171" s="1" t="s">
        <v>90363</v>
      </c>
    </row>
    <row r="37172" spans="1:4">
      <c r="A37172" s="1" t="s">
        <v>241</v>
      </c>
      <c r="B37172" s="1" t="s">
        <v>356</v>
      </c>
      <c r="C37172" s="1" t="s">
        <v>90364</v>
      </c>
      <c r="D37172" s="1" t="s">
        <v>90365</v>
      </c>
    </row>
    <row r="37173" spans="1:4">
      <c r="A37173" s="1" t="s">
        <v>12563</v>
      </c>
      <c r="B37173" s="1" t="s">
        <v>2242</v>
      </c>
      <c r="C37173" s="1" t="s">
        <v>90366</v>
      </c>
      <c r="D37173" s="1" t="s">
        <v>90367</v>
      </c>
    </row>
    <row r="37174" spans="1:4">
      <c r="A37174" s="1" t="s">
        <v>90368</v>
      </c>
      <c r="B37174" s="1" t="s">
        <v>11616</v>
      </c>
      <c r="C37174" s="1" t="s">
        <v>90369</v>
      </c>
      <c r="D37174" s="1" t="s">
        <v>90370</v>
      </c>
    </row>
    <row r="37175" spans="1:4">
      <c r="A37175" s="1" t="s">
        <v>171</v>
      </c>
      <c r="B37175" s="1" t="s">
        <v>582</v>
      </c>
      <c r="C37175" s="1" t="s">
        <v>90371</v>
      </c>
      <c r="D37175" s="1" t="s">
        <v>90372</v>
      </c>
    </row>
    <row r="37176" spans="1:4">
      <c r="A37176" s="1" t="s">
        <v>25</v>
      </c>
      <c r="B37176" s="1" t="s">
        <v>3301</v>
      </c>
      <c r="C37176" s="1" t="s">
        <v>90373</v>
      </c>
      <c r="D37176" s="1" t="s">
        <v>90374</v>
      </c>
    </row>
    <row r="37177" spans="1:4">
      <c r="A37177" s="1" t="s">
        <v>592</v>
      </c>
      <c r="B37177" s="1" t="s">
        <v>75655</v>
      </c>
      <c r="C37177" s="1" t="s">
        <v>90375</v>
      </c>
      <c r="D37177" s="1" t="s">
        <v>90376</v>
      </c>
    </row>
    <row r="37178" spans="1:4">
      <c r="A37178" s="1" t="s">
        <v>206</v>
      </c>
      <c r="B37178" s="1" t="s">
        <v>2467</v>
      </c>
      <c r="C37178" s="1" t="s">
        <v>3046</v>
      </c>
      <c r="D37178" s="1" t="s">
        <v>90377</v>
      </c>
    </row>
    <row r="37179" spans="1:4">
      <c r="A37179" s="1" t="s">
        <v>109</v>
      </c>
      <c r="B37179" s="1" t="s">
        <v>90378</v>
      </c>
      <c r="C37179" s="1" t="s">
        <v>90379</v>
      </c>
      <c r="D37179" s="1" t="s">
        <v>90380</v>
      </c>
    </row>
    <row r="37180" spans="1:4">
      <c r="A37180" s="1" t="s">
        <v>1954</v>
      </c>
      <c r="B37180" s="1" t="s">
        <v>74</v>
      </c>
      <c r="C37180" s="1" t="s">
        <v>4332</v>
      </c>
      <c r="D37180" s="1" t="s">
        <v>90381</v>
      </c>
    </row>
    <row r="37181" spans="1:4">
      <c r="A37181" s="1" t="s">
        <v>35715</v>
      </c>
      <c r="B37181" s="1" t="s">
        <v>590</v>
      </c>
      <c r="C37181" s="1" t="s">
        <v>90382</v>
      </c>
      <c r="D37181" s="1" t="s">
        <v>90383</v>
      </c>
    </row>
    <row r="37182" spans="1:4">
      <c r="A37182" s="1" t="s">
        <v>1414</v>
      </c>
      <c r="B37182" s="1" t="s">
        <v>1537</v>
      </c>
      <c r="C37182" s="1" t="s">
        <v>90384</v>
      </c>
      <c r="D37182" s="1" t="s">
        <v>90385</v>
      </c>
    </row>
    <row r="37183" spans="1:4">
      <c r="A37183" s="1" t="s">
        <v>246</v>
      </c>
      <c r="B37183" s="1" t="s">
        <v>90386</v>
      </c>
      <c r="C37183" s="1" t="s">
        <v>90387</v>
      </c>
      <c r="D37183" s="1" t="s">
        <v>90388</v>
      </c>
    </row>
    <row r="37184" spans="1:4">
      <c r="A37184" s="1" t="s">
        <v>1790</v>
      </c>
      <c r="B37184" s="1" t="s">
        <v>90389</v>
      </c>
      <c r="C37184" s="1" t="s">
        <v>90390</v>
      </c>
      <c r="D37184" s="1" t="s">
        <v>90391</v>
      </c>
    </row>
    <row r="37185" spans="1:4">
      <c r="A37185" s="1" t="s">
        <v>90392</v>
      </c>
      <c r="B37185" s="1" t="s">
        <v>90393</v>
      </c>
      <c r="C37185" s="1" t="s">
        <v>90394</v>
      </c>
      <c r="D37185" s="1" t="s">
        <v>90395</v>
      </c>
    </row>
    <row r="37186" spans="1:4">
      <c r="A37186" s="1" t="s">
        <v>1790</v>
      </c>
      <c r="B37186" s="1" t="s">
        <v>1791</v>
      </c>
      <c r="C37186" s="1" t="s">
        <v>1789</v>
      </c>
      <c r="D37186" s="1" t="s">
        <v>90396</v>
      </c>
    </row>
    <row r="37187" spans="1:4">
      <c r="A37187" s="1" t="s">
        <v>403</v>
      </c>
      <c r="B37187" s="1" t="s">
        <v>1158</v>
      </c>
      <c r="C37187" s="1" t="s">
        <v>90397</v>
      </c>
      <c r="D37187" s="1" t="s">
        <v>90398</v>
      </c>
    </row>
    <row r="37188" spans="1:4">
      <c r="A37188" s="1" t="s">
        <v>159</v>
      </c>
      <c r="B37188" s="1" t="s">
        <v>10427</v>
      </c>
      <c r="C37188" s="1" t="s">
        <v>90399</v>
      </c>
      <c r="D37188" s="1" t="s">
        <v>90400</v>
      </c>
    </row>
    <row r="37189" spans="1:4">
      <c r="A37189" s="1" t="s">
        <v>972</v>
      </c>
      <c r="B37189" s="1" t="s">
        <v>320</v>
      </c>
      <c r="C37189" s="1" t="s">
        <v>90401</v>
      </c>
      <c r="D37189" s="1" t="s">
        <v>90402</v>
      </c>
    </row>
    <row r="37190" spans="1:4">
      <c r="A37190" s="1" t="s">
        <v>90403</v>
      </c>
      <c r="B37190" s="1" t="s">
        <v>7685</v>
      </c>
      <c r="C37190" s="1" t="s">
        <v>90404</v>
      </c>
      <c r="D37190" s="1" t="s">
        <v>90405</v>
      </c>
    </row>
    <row r="37191" spans="1:4">
      <c r="A37191" s="1" t="s">
        <v>37628</v>
      </c>
      <c r="B37191" s="1" t="s">
        <v>184</v>
      </c>
      <c r="C37191" s="1" t="s">
        <v>90406</v>
      </c>
      <c r="D37191" s="1" t="s">
        <v>90407</v>
      </c>
    </row>
    <row r="37192" spans="1:4">
      <c r="A37192" s="1" t="s">
        <v>2433</v>
      </c>
      <c r="B37192" s="1" t="s">
        <v>463</v>
      </c>
      <c r="C37192" s="1" t="s">
        <v>90408</v>
      </c>
      <c r="D37192" s="1" t="s">
        <v>90409</v>
      </c>
    </row>
    <row r="37193" spans="1:4">
      <c r="A37193" s="1" t="s">
        <v>90410</v>
      </c>
      <c r="B37193" s="1" t="s">
        <v>12115</v>
      </c>
      <c r="C37193" s="1" t="s">
        <v>90411</v>
      </c>
      <c r="D37193" s="1" t="s">
        <v>90412</v>
      </c>
    </row>
    <row r="37194" spans="1:4">
      <c r="A37194" s="1" t="s">
        <v>31171</v>
      </c>
      <c r="B37194" s="1" t="s">
        <v>3765</v>
      </c>
      <c r="C37194" s="1" t="s">
        <v>90413</v>
      </c>
      <c r="D37194" s="1" t="s">
        <v>90414</v>
      </c>
    </row>
    <row r="37195" spans="1:4">
      <c r="A37195" s="1" t="s">
        <v>79</v>
      </c>
      <c r="B37195" s="1" t="s">
        <v>274</v>
      </c>
      <c r="C37195" s="1" t="s">
        <v>90415</v>
      </c>
      <c r="D37195" s="1" t="s">
        <v>90416</v>
      </c>
    </row>
    <row r="37196" spans="1:4">
      <c r="A37196" s="1" t="s">
        <v>592</v>
      </c>
      <c r="B37196" s="1" t="s">
        <v>3227</v>
      </c>
      <c r="C37196" s="1" t="s">
        <v>90417</v>
      </c>
      <c r="D37196" s="1" t="s">
        <v>90418</v>
      </c>
    </row>
    <row r="37197" spans="1:4">
      <c r="A37197" s="1" t="s">
        <v>1324</v>
      </c>
      <c r="B37197" s="1" t="s">
        <v>212</v>
      </c>
      <c r="C37197" s="1" t="s">
        <v>1323</v>
      </c>
      <c r="D37197" s="1" t="s">
        <v>90419</v>
      </c>
    </row>
    <row r="37198" spans="1:4">
      <c r="A37198" s="1" t="s">
        <v>361</v>
      </c>
      <c r="B37198" s="1" t="s">
        <v>4276</v>
      </c>
      <c r="C37198" s="1" t="s">
        <v>90420</v>
      </c>
      <c r="D37198" s="1" t="s">
        <v>90421</v>
      </c>
    </row>
    <row r="37199" spans="1:4">
      <c r="A37199" s="1" t="s">
        <v>90422</v>
      </c>
      <c r="B37199" s="1" t="s">
        <v>163</v>
      </c>
      <c r="C37199" s="1" t="s">
        <v>90423</v>
      </c>
      <c r="D37199" s="1" t="s">
        <v>90424</v>
      </c>
    </row>
    <row r="37200" spans="1:4">
      <c r="A37200" s="1" t="s">
        <v>14194</v>
      </c>
      <c r="B37200" s="1" t="s">
        <v>2532</v>
      </c>
      <c r="C37200" s="1" t="s">
        <v>90425</v>
      </c>
      <c r="D37200" s="1" t="s">
        <v>90426</v>
      </c>
    </row>
    <row r="37201" spans="1:4">
      <c r="A37201" s="1" t="s">
        <v>894</v>
      </c>
      <c r="B37201" s="1" t="s">
        <v>763</v>
      </c>
      <c r="C37201" s="1" t="s">
        <v>90427</v>
      </c>
      <c r="D37201" s="1" t="s">
        <v>90428</v>
      </c>
    </row>
    <row r="37202" spans="1:4">
      <c r="A37202" s="1" t="s">
        <v>90429</v>
      </c>
      <c r="B37202" s="1" t="s">
        <v>3261</v>
      </c>
      <c r="C37202" s="1" t="s">
        <v>90430</v>
      </c>
      <c r="D37202" s="1" t="s">
        <v>90431</v>
      </c>
    </row>
    <row r="37203" spans="1:4">
      <c r="A37203" s="1" t="s">
        <v>23985</v>
      </c>
      <c r="B37203" s="1" t="s">
        <v>1608</v>
      </c>
      <c r="C37203" s="1" t="s">
        <v>90432</v>
      </c>
      <c r="D37203" s="1" t="s">
        <v>90433</v>
      </c>
    </row>
    <row r="37204" spans="1:4">
      <c r="A37204" s="1" t="s">
        <v>2114</v>
      </c>
      <c r="B37204" s="1" t="s">
        <v>2193</v>
      </c>
      <c r="C37204" s="1" t="s">
        <v>90434</v>
      </c>
      <c r="D37204" s="1" t="s">
        <v>90435</v>
      </c>
    </row>
    <row r="37205" spans="1:4">
      <c r="A37205" s="1" t="s">
        <v>90436</v>
      </c>
      <c r="B37205" s="1" t="s">
        <v>1249</v>
      </c>
      <c r="C37205" s="1" t="s">
        <v>90437</v>
      </c>
      <c r="D37205" s="1" t="s">
        <v>90438</v>
      </c>
    </row>
    <row r="37206" spans="1:4">
      <c r="A37206" s="1" t="s">
        <v>90439</v>
      </c>
      <c r="B37206" s="1" t="s">
        <v>163</v>
      </c>
      <c r="C37206" s="1" t="s">
        <v>90440</v>
      </c>
      <c r="D37206" s="1" t="s">
        <v>90441</v>
      </c>
    </row>
    <row r="37207" spans="1:4">
      <c r="A37207" s="1" t="s">
        <v>4132</v>
      </c>
      <c r="B37207" s="1" t="s">
        <v>204</v>
      </c>
      <c r="C37207" s="1" t="s">
        <v>90442</v>
      </c>
      <c r="D37207" s="1" t="s">
        <v>90443</v>
      </c>
    </row>
    <row r="37208" spans="1:4">
      <c r="A37208" s="1" t="s">
        <v>690</v>
      </c>
      <c r="B37208" s="1" t="s">
        <v>90444</v>
      </c>
      <c r="C37208" s="1" t="s">
        <v>90445</v>
      </c>
      <c r="D37208" s="1" t="s">
        <v>90446</v>
      </c>
    </row>
    <row r="37209" spans="1:4">
      <c r="A37209" s="1" t="s">
        <v>485</v>
      </c>
      <c r="B37209" s="1" t="s">
        <v>842</v>
      </c>
      <c r="C37209" s="1" t="s">
        <v>90447</v>
      </c>
      <c r="D37209" s="1" t="s">
        <v>90448</v>
      </c>
    </row>
    <row r="37210" spans="1:4">
      <c r="A37210" s="1" t="s">
        <v>206</v>
      </c>
      <c r="B37210" s="1" t="s">
        <v>166</v>
      </c>
      <c r="C37210" s="1" t="s">
        <v>90449</v>
      </c>
      <c r="D37210" s="1" t="s">
        <v>90450</v>
      </c>
    </row>
    <row r="37211" spans="1:4">
      <c r="A37211" s="1" t="s">
        <v>2361</v>
      </c>
      <c r="B37211" s="1" t="s">
        <v>1404</v>
      </c>
      <c r="C37211" s="1" t="s">
        <v>90451</v>
      </c>
      <c r="D37211" s="1" t="s">
        <v>90452</v>
      </c>
    </row>
    <row r="37212" spans="1:4">
      <c r="A37212" s="1" t="s">
        <v>454</v>
      </c>
      <c r="B37212" s="1" t="s">
        <v>1508</v>
      </c>
      <c r="C37212" s="1" t="s">
        <v>90453</v>
      </c>
      <c r="D37212" s="1" t="s">
        <v>90454</v>
      </c>
    </row>
    <row r="37213" spans="1:4">
      <c r="A37213" s="1" t="s">
        <v>862</v>
      </c>
      <c r="B37213" s="1" t="s">
        <v>1597</v>
      </c>
      <c r="C37213" s="1" t="s">
        <v>90455</v>
      </c>
      <c r="D37213" s="1" t="s">
        <v>90456</v>
      </c>
    </row>
    <row r="37214" spans="1:4">
      <c r="A37214" s="1" t="s">
        <v>70611</v>
      </c>
      <c r="B37214" s="1" t="s">
        <v>1242</v>
      </c>
      <c r="C37214" s="1" t="s">
        <v>90457</v>
      </c>
      <c r="D37214" s="1" t="s">
        <v>90458</v>
      </c>
    </row>
    <row r="37215" spans="1:4">
      <c r="A37215" s="1" t="s">
        <v>722</v>
      </c>
      <c r="B37215" s="1" t="s">
        <v>2540</v>
      </c>
      <c r="C37215" s="1" t="s">
        <v>2539</v>
      </c>
      <c r="D37215" s="1" t="s">
        <v>90459</v>
      </c>
    </row>
    <row r="37216" spans="1:4">
      <c r="A37216" s="1" t="s">
        <v>37628</v>
      </c>
      <c r="B37216" s="1" t="s">
        <v>408</v>
      </c>
      <c r="C37216" s="1" t="s">
        <v>90460</v>
      </c>
      <c r="D37216" s="1" t="s">
        <v>90461</v>
      </c>
    </row>
    <row r="37217" spans="1:4">
      <c r="A37217" s="1" t="s">
        <v>43047</v>
      </c>
      <c r="B37217" s="1" t="s">
        <v>3598</v>
      </c>
      <c r="C37217" s="1" t="s">
        <v>90462</v>
      </c>
      <c r="D37217" s="1" t="s">
        <v>90463</v>
      </c>
    </row>
    <row r="37218" spans="1:4">
      <c r="A37218" s="1" t="s">
        <v>2937</v>
      </c>
      <c r="B37218" s="1" t="s">
        <v>1912</v>
      </c>
      <c r="C37218" s="1" t="s">
        <v>90464</v>
      </c>
      <c r="D37218" s="1" t="s">
        <v>90465</v>
      </c>
    </row>
    <row r="37219" spans="1:4">
      <c r="A37219" s="1" t="s">
        <v>403</v>
      </c>
      <c r="B37219" s="1" t="s">
        <v>392</v>
      </c>
      <c r="C37219" s="1" t="s">
        <v>90466</v>
      </c>
      <c r="D37219" s="1" t="s">
        <v>90467</v>
      </c>
    </row>
    <row r="37220" spans="1:4">
      <c r="A37220" s="1" t="s">
        <v>972</v>
      </c>
      <c r="B37220" s="1" t="s">
        <v>3737</v>
      </c>
      <c r="C37220" s="1" t="s">
        <v>90468</v>
      </c>
      <c r="D37220" s="1" t="s">
        <v>90469</v>
      </c>
    </row>
    <row r="37221" spans="1:4">
      <c r="A37221" s="1" t="s">
        <v>1436</v>
      </c>
      <c r="B37221" s="1" t="s">
        <v>104</v>
      </c>
      <c r="C37221" s="1" t="s">
        <v>90470</v>
      </c>
      <c r="D37221" s="1" t="s">
        <v>90471</v>
      </c>
    </row>
    <row r="37222" spans="1:4">
      <c r="A37222" s="1" t="s">
        <v>1181</v>
      </c>
      <c r="B37222" s="1" t="s">
        <v>799</v>
      </c>
      <c r="C37222" s="1" t="s">
        <v>90472</v>
      </c>
      <c r="D37222" s="1" t="s">
        <v>90473</v>
      </c>
    </row>
    <row r="37223" spans="1:4">
      <c r="A37223" s="1" t="s">
        <v>355</v>
      </c>
      <c r="B37223" s="1" t="s">
        <v>47590</v>
      </c>
      <c r="C37223" s="1" t="s">
        <v>90474</v>
      </c>
      <c r="D37223" s="1" t="s">
        <v>90475</v>
      </c>
    </row>
    <row r="37224" spans="1:4">
      <c r="A37224" s="1" t="s">
        <v>2559</v>
      </c>
      <c r="B37224" s="1" t="s">
        <v>332</v>
      </c>
      <c r="C37224" s="1" t="s">
        <v>90476</v>
      </c>
      <c r="D37224" s="1" t="s">
        <v>90477</v>
      </c>
    </row>
    <row r="37225" spans="1:4">
      <c r="A37225" s="1" t="s">
        <v>1263</v>
      </c>
      <c r="B37225" s="1" t="s">
        <v>904</v>
      </c>
      <c r="C37225" s="1" t="s">
        <v>90478</v>
      </c>
      <c r="D37225" s="1" t="s">
        <v>90479</v>
      </c>
    </row>
    <row r="37226" spans="1:4">
      <c r="A37226" s="1" t="s">
        <v>3866</v>
      </c>
      <c r="B37226" s="1" t="s">
        <v>166</v>
      </c>
      <c r="C37226" s="1" t="s">
        <v>90480</v>
      </c>
      <c r="D37226" s="1" t="s">
        <v>90481</v>
      </c>
    </row>
    <row r="37227" spans="1:4">
      <c r="A37227" s="1" t="s">
        <v>118</v>
      </c>
      <c r="B37227" s="1" t="s">
        <v>1597</v>
      </c>
      <c r="C37227" s="1" t="s">
        <v>90482</v>
      </c>
      <c r="D37227" s="1" t="s">
        <v>90483</v>
      </c>
    </row>
    <row r="37228" spans="1:4">
      <c r="A37228" s="1" t="s">
        <v>7341</v>
      </c>
      <c r="B37228" s="1" t="s">
        <v>865</v>
      </c>
      <c r="C37228" s="1" t="s">
        <v>90484</v>
      </c>
      <c r="D37228" s="1" t="s">
        <v>90485</v>
      </c>
    </row>
    <row r="37229" spans="1:4">
      <c r="A37229" s="1" t="s">
        <v>15264</v>
      </c>
      <c r="B37229" s="1" t="s">
        <v>68</v>
      </c>
      <c r="C37229" s="1" t="s">
        <v>90486</v>
      </c>
      <c r="D37229" s="1" t="s">
        <v>90487</v>
      </c>
    </row>
    <row r="37230" spans="1:4">
      <c r="A37230" s="1" t="s">
        <v>403</v>
      </c>
      <c r="B37230" s="1" t="s">
        <v>58754</v>
      </c>
      <c r="C37230" s="1" t="s">
        <v>90488</v>
      </c>
      <c r="D37230" s="1" t="s">
        <v>90489</v>
      </c>
    </row>
    <row r="37231" spans="1:4">
      <c r="A37231" s="1" t="s">
        <v>918</v>
      </c>
      <c r="B37231" s="1" t="s">
        <v>2980</v>
      </c>
      <c r="C37231" s="1" t="s">
        <v>90490</v>
      </c>
      <c r="D37231" s="1" t="s">
        <v>90491</v>
      </c>
    </row>
    <row r="37232" spans="1:4">
      <c r="A37232" s="1" t="s">
        <v>1053</v>
      </c>
      <c r="B37232" s="1" t="s">
        <v>4276</v>
      </c>
      <c r="C37232" s="1" t="s">
        <v>90492</v>
      </c>
      <c r="D37232" s="1" t="s">
        <v>90493</v>
      </c>
    </row>
    <row r="37233" spans="1:4">
      <c r="A37233" s="1" t="s">
        <v>9903</v>
      </c>
      <c r="B37233" s="1" t="s">
        <v>909</v>
      </c>
      <c r="C37233" s="1" t="s">
        <v>90494</v>
      </c>
      <c r="D37233" s="1" t="s">
        <v>90495</v>
      </c>
    </row>
    <row r="37234" spans="1:4">
      <c r="A37234" s="1" t="s">
        <v>90496</v>
      </c>
      <c r="B37234" s="1" t="s">
        <v>90497</v>
      </c>
      <c r="C37234" s="1" t="s">
        <v>90498</v>
      </c>
      <c r="D37234" s="1" t="s">
        <v>90499</v>
      </c>
    </row>
    <row r="37235" spans="1:4">
      <c r="A37235" s="1" t="s">
        <v>74082</v>
      </c>
      <c r="B37235" s="1" t="s">
        <v>1635</v>
      </c>
      <c r="C37235" s="1" t="s">
        <v>90500</v>
      </c>
      <c r="D37235" s="1" t="s">
        <v>90501</v>
      </c>
    </row>
    <row r="37236" spans="1:4">
      <c r="A37236" s="1" t="s">
        <v>12563</v>
      </c>
      <c r="B37236" s="1" t="s">
        <v>948</v>
      </c>
      <c r="C37236" s="1" t="s">
        <v>90502</v>
      </c>
      <c r="D37236" s="1" t="s">
        <v>90503</v>
      </c>
    </row>
    <row r="37237" spans="1:4">
      <c r="A37237" s="1" t="s">
        <v>2205</v>
      </c>
      <c r="B37237" s="1" t="s">
        <v>12968</v>
      </c>
      <c r="C37237" s="1" t="s">
        <v>90504</v>
      </c>
      <c r="D37237" s="1" t="s">
        <v>90505</v>
      </c>
    </row>
    <row r="37238" spans="1:4">
      <c r="A37238" s="1" t="s">
        <v>118</v>
      </c>
      <c r="B37238" s="1" t="s">
        <v>3258</v>
      </c>
      <c r="C37238" s="1" t="s">
        <v>90506</v>
      </c>
      <c r="D37238" s="1" t="s">
        <v>90507</v>
      </c>
    </row>
    <row r="37239" spans="1:4">
      <c r="A37239" s="1" t="s">
        <v>2068</v>
      </c>
      <c r="B37239" s="1" t="s">
        <v>2298</v>
      </c>
      <c r="C37239" s="1" t="s">
        <v>2297</v>
      </c>
      <c r="D37239" s="1" t="s">
        <v>90508</v>
      </c>
    </row>
    <row r="37240" spans="1:4">
      <c r="A37240" s="1" t="s">
        <v>2273</v>
      </c>
      <c r="B37240" s="1" t="s">
        <v>31846</v>
      </c>
      <c r="C37240" s="1" t="s">
        <v>90509</v>
      </c>
      <c r="D37240" s="1" t="s">
        <v>90510</v>
      </c>
    </row>
    <row r="37241" spans="1:4">
      <c r="A37241" s="1" t="s">
        <v>232</v>
      </c>
      <c r="B37241" s="1" t="s">
        <v>178</v>
      </c>
      <c r="C37241" s="1" t="s">
        <v>90511</v>
      </c>
      <c r="D37241" s="1" t="s">
        <v>90512</v>
      </c>
    </row>
    <row r="37242" spans="1:4">
      <c r="A37242" s="1" t="s">
        <v>10952</v>
      </c>
      <c r="B37242" s="1" t="s">
        <v>8744</v>
      </c>
      <c r="C37242" s="1" t="s">
        <v>90513</v>
      </c>
      <c r="D37242" s="1" t="s">
        <v>90514</v>
      </c>
    </row>
    <row r="37243" spans="1:4">
      <c r="A37243" s="1" t="s">
        <v>90515</v>
      </c>
      <c r="B37243" s="1" t="s">
        <v>1089</v>
      </c>
      <c r="C37243" s="1" t="s">
        <v>90516</v>
      </c>
      <c r="D37243" s="1" t="s">
        <v>90517</v>
      </c>
    </row>
    <row r="37244" spans="1:4">
      <c r="A37244" s="1" t="s">
        <v>935</v>
      </c>
      <c r="B37244" s="1" t="s">
        <v>286</v>
      </c>
      <c r="C37244" s="1" t="s">
        <v>90518</v>
      </c>
      <c r="D37244" s="1" t="s">
        <v>90519</v>
      </c>
    </row>
    <row r="37245" spans="1:4">
      <c r="A37245" s="1" t="s">
        <v>1507</v>
      </c>
      <c r="B37245" s="1" t="s">
        <v>90520</v>
      </c>
      <c r="C37245" s="1" t="s">
        <v>90521</v>
      </c>
      <c r="D37245" s="1" t="s">
        <v>90522</v>
      </c>
    </row>
    <row r="37246" spans="1:4">
      <c r="A37246" s="1" t="s">
        <v>4280</v>
      </c>
      <c r="B37246" s="1" t="s">
        <v>90523</v>
      </c>
      <c r="C37246" s="1" t="s">
        <v>90524</v>
      </c>
      <c r="D37246" s="1" t="s">
        <v>90525</v>
      </c>
    </row>
    <row r="37247" spans="1:4">
      <c r="A37247" s="1" t="s">
        <v>3643</v>
      </c>
      <c r="B37247" s="1" t="s">
        <v>3423</v>
      </c>
      <c r="C37247" s="1" t="s">
        <v>90526</v>
      </c>
      <c r="D37247" s="1" t="s">
        <v>90527</v>
      </c>
    </row>
    <row r="37248" spans="1:4">
      <c r="A37248" s="1" t="s">
        <v>1449</v>
      </c>
      <c r="B37248" s="1" t="s">
        <v>1119</v>
      </c>
      <c r="C37248" s="1" t="s">
        <v>90528</v>
      </c>
      <c r="D37248" s="1" t="s">
        <v>90529</v>
      </c>
    </row>
    <row r="37249" spans="1:4">
      <c r="A37249" s="1" t="s">
        <v>90530</v>
      </c>
      <c r="B37249" s="1" t="s">
        <v>1188</v>
      </c>
      <c r="C37249" s="1" t="s">
        <v>90531</v>
      </c>
      <c r="D37249" s="1" t="s">
        <v>90532</v>
      </c>
    </row>
    <row r="37250" spans="1:4">
      <c r="A37250" s="1" t="s">
        <v>90533</v>
      </c>
      <c r="B37250" s="1" t="s">
        <v>3355</v>
      </c>
      <c r="C37250" s="1" t="s">
        <v>90534</v>
      </c>
      <c r="D37250" s="1" t="s">
        <v>90535</v>
      </c>
    </row>
    <row r="37251" spans="1:4">
      <c r="A37251" s="1" t="s">
        <v>1420</v>
      </c>
      <c r="B37251" s="1" t="s">
        <v>3261</v>
      </c>
      <c r="C37251" s="1" t="s">
        <v>90536</v>
      </c>
      <c r="D37251" s="1" t="s">
        <v>90537</v>
      </c>
    </row>
    <row r="37252" spans="1:4">
      <c r="A37252" s="1" t="s">
        <v>8001</v>
      </c>
      <c r="B37252" s="1" t="s">
        <v>1537</v>
      </c>
      <c r="C37252" s="1" t="s">
        <v>90538</v>
      </c>
      <c r="D37252" s="1" t="s">
        <v>90539</v>
      </c>
    </row>
    <row r="37253" spans="1:4">
      <c r="A37253" s="1" t="s">
        <v>3251</v>
      </c>
      <c r="B37253" s="1" t="s">
        <v>40005</v>
      </c>
      <c r="C37253" s="1" t="s">
        <v>90540</v>
      </c>
      <c r="D37253" s="1" t="s">
        <v>90541</v>
      </c>
    </row>
    <row r="37254" spans="1:4">
      <c r="A37254" s="1" t="s">
        <v>50329</v>
      </c>
      <c r="B37254" s="1" t="s">
        <v>387</v>
      </c>
      <c r="C37254" s="1" t="s">
        <v>90542</v>
      </c>
      <c r="D37254" s="1" t="s">
        <v>90543</v>
      </c>
    </row>
    <row r="37255" spans="1:4">
      <c r="A37255" s="1" t="s">
        <v>553</v>
      </c>
      <c r="B37255" s="1" t="s">
        <v>842</v>
      </c>
      <c r="C37255" s="1" t="s">
        <v>90544</v>
      </c>
      <c r="D37255" s="1" t="s">
        <v>90545</v>
      </c>
    </row>
    <row r="37256" spans="1:4">
      <c r="A37256" s="1" t="s">
        <v>90546</v>
      </c>
      <c r="B37256" s="1" t="s">
        <v>10058</v>
      </c>
      <c r="C37256" s="1" t="s">
        <v>90547</v>
      </c>
      <c r="D37256" s="1" t="s">
        <v>90548</v>
      </c>
    </row>
    <row r="37257" spans="1:4">
      <c r="A37257" s="1" t="s">
        <v>90549</v>
      </c>
      <c r="B37257" s="1" t="s">
        <v>4109</v>
      </c>
      <c r="C37257" s="1" t="s">
        <v>90550</v>
      </c>
      <c r="D37257" s="1" t="s">
        <v>90551</v>
      </c>
    </row>
    <row r="37258" spans="1:4">
      <c r="A37258" s="1" t="s">
        <v>241</v>
      </c>
      <c r="B37258" s="1" t="s">
        <v>1505</v>
      </c>
      <c r="C37258" s="1" t="s">
        <v>90552</v>
      </c>
      <c r="D37258" s="1" t="s">
        <v>90553</v>
      </c>
    </row>
    <row r="37259" spans="1:4">
      <c r="A37259" s="1" t="s">
        <v>534</v>
      </c>
      <c r="B37259" s="1" t="s">
        <v>567</v>
      </c>
      <c r="C37259" s="1" t="s">
        <v>90554</v>
      </c>
      <c r="D37259" s="1" t="s">
        <v>90555</v>
      </c>
    </row>
    <row r="37260" spans="1:4">
      <c r="A37260" s="1" t="s">
        <v>90556</v>
      </c>
      <c r="B37260" s="1" t="s">
        <v>7092</v>
      </c>
      <c r="C37260" s="1" t="s">
        <v>90557</v>
      </c>
      <c r="D37260" s="1" t="s">
        <v>90558</v>
      </c>
    </row>
    <row r="37261" spans="1:4">
      <c r="A37261" s="1" t="s">
        <v>14392</v>
      </c>
      <c r="B37261" s="1" t="s">
        <v>20239</v>
      </c>
      <c r="C37261" s="1" t="s">
        <v>90559</v>
      </c>
      <c r="D37261" s="1" t="s">
        <v>90560</v>
      </c>
    </row>
    <row r="37262" spans="1:4">
      <c r="A37262" s="1" t="s">
        <v>6005</v>
      </c>
      <c r="B37262" s="1" t="s">
        <v>5126</v>
      </c>
      <c r="C37262" s="1" t="s">
        <v>90561</v>
      </c>
      <c r="D37262" s="1" t="s">
        <v>90562</v>
      </c>
    </row>
    <row r="37263" spans="1:4">
      <c r="A37263" s="1" t="s">
        <v>1183</v>
      </c>
      <c r="B37263" s="1" t="s">
        <v>17162</v>
      </c>
      <c r="C37263" s="1" t="s">
        <v>90563</v>
      </c>
      <c r="D37263" s="1" t="s">
        <v>90564</v>
      </c>
    </row>
    <row r="37264" spans="1:4">
      <c r="A37264" s="1" t="s">
        <v>569</v>
      </c>
      <c r="B37264" s="1" t="s">
        <v>90565</v>
      </c>
      <c r="C37264" s="1" t="s">
        <v>90566</v>
      </c>
      <c r="D37264" s="1" t="s">
        <v>90567</v>
      </c>
    </row>
    <row r="37265" spans="1:4">
      <c r="A37265" s="1" t="s">
        <v>1181</v>
      </c>
      <c r="B37265" s="1" t="s">
        <v>1089</v>
      </c>
      <c r="C37265" s="1" t="s">
        <v>90568</v>
      </c>
      <c r="D37265" s="1" t="s">
        <v>90569</v>
      </c>
    </row>
    <row r="37266" spans="1:4">
      <c r="A37266" s="1" t="s">
        <v>972</v>
      </c>
      <c r="B37266" s="1" t="s">
        <v>408</v>
      </c>
      <c r="C37266" s="1" t="s">
        <v>5526</v>
      </c>
      <c r="D37266" s="1" t="s">
        <v>90570</v>
      </c>
    </row>
    <row r="37267" spans="1:4">
      <c r="A37267" s="1" t="s">
        <v>20260</v>
      </c>
      <c r="B37267" s="1" t="s">
        <v>495</v>
      </c>
      <c r="C37267" s="1" t="s">
        <v>90571</v>
      </c>
      <c r="D37267" s="1" t="s">
        <v>90572</v>
      </c>
    </row>
    <row r="37268" spans="1:4">
      <c r="A37268" s="1" t="s">
        <v>3606</v>
      </c>
      <c r="B37268" s="1" t="s">
        <v>4276</v>
      </c>
      <c r="C37268" s="1" t="s">
        <v>90573</v>
      </c>
      <c r="D37268" s="1" t="s">
        <v>90574</v>
      </c>
    </row>
    <row r="37269" spans="1:4">
      <c r="A37269" s="1" t="s">
        <v>11374</v>
      </c>
      <c r="B37269" s="1" t="s">
        <v>2005</v>
      </c>
      <c r="C37269" s="1" t="s">
        <v>90575</v>
      </c>
      <c r="D37269" s="1" t="s">
        <v>90576</v>
      </c>
    </row>
    <row r="37270" spans="1:4">
      <c r="A37270" s="1" t="s">
        <v>90577</v>
      </c>
      <c r="B37270" s="1" t="s">
        <v>3376</v>
      </c>
      <c r="C37270" s="1" t="s">
        <v>90578</v>
      </c>
      <c r="D37270" s="1" t="s">
        <v>90579</v>
      </c>
    </row>
    <row r="37271" spans="1:4">
      <c r="A37271" s="1" t="s">
        <v>572</v>
      </c>
      <c r="B37271" s="1" t="s">
        <v>703</v>
      </c>
      <c r="C37271" s="1" t="s">
        <v>90580</v>
      </c>
      <c r="D37271" s="1" t="s">
        <v>90581</v>
      </c>
    </row>
    <row r="37272" spans="1:4">
      <c r="A37272" s="1" t="s">
        <v>7004</v>
      </c>
      <c r="B37272" s="1" t="s">
        <v>948</v>
      </c>
      <c r="C37272" s="1" t="s">
        <v>7003</v>
      </c>
      <c r="D37272" s="1" t="s">
        <v>90582</v>
      </c>
    </row>
    <row r="37273" spans="1:4">
      <c r="A37273" s="1" t="s">
        <v>82</v>
      </c>
      <c r="B37273" s="1" t="s">
        <v>816</v>
      </c>
      <c r="C37273" s="1" t="s">
        <v>90583</v>
      </c>
      <c r="D37273" s="1" t="s">
        <v>90584</v>
      </c>
    </row>
    <row r="37274" spans="1:4">
      <c r="A37274" s="1" t="s">
        <v>90585</v>
      </c>
      <c r="B37274" s="1" t="s">
        <v>4906</v>
      </c>
      <c r="C37274" s="1" t="s">
        <v>90586</v>
      </c>
      <c r="D37274" s="1" t="s">
        <v>90587</v>
      </c>
    </row>
    <row r="37275" spans="1:4">
      <c r="A37275" s="1" t="s">
        <v>1345</v>
      </c>
      <c r="B37275" s="1" t="s">
        <v>922</v>
      </c>
      <c r="C37275" s="1" t="s">
        <v>90588</v>
      </c>
      <c r="D37275" s="1" t="s">
        <v>90589</v>
      </c>
    </row>
    <row r="37276" spans="1:4">
      <c r="A37276" s="1" t="s">
        <v>1561</v>
      </c>
      <c r="B37276" s="1" t="s">
        <v>2227</v>
      </c>
      <c r="C37276" s="1" t="s">
        <v>90590</v>
      </c>
      <c r="D37276" s="1" t="s">
        <v>90591</v>
      </c>
    </row>
    <row r="37277" spans="1:4">
      <c r="A37277" s="1" t="s">
        <v>90592</v>
      </c>
      <c r="B37277" s="1" t="s">
        <v>90593</v>
      </c>
      <c r="C37277" s="1" t="s">
        <v>90594</v>
      </c>
      <c r="D37277" s="1" t="s">
        <v>90595</v>
      </c>
    </row>
    <row r="37278" spans="1:4">
      <c r="A37278" s="1" t="s">
        <v>906</v>
      </c>
      <c r="B37278" s="1" t="s">
        <v>674</v>
      </c>
      <c r="C37278" s="1" t="s">
        <v>90596</v>
      </c>
      <c r="D37278" s="1" t="s">
        <v>90597</v>
      </c>
    </row>
    <row r="37279" spans="1:4">
      <c r="A37279" s="1" t="s">
        <v>303</v>
      </c>
      <c r="B37279" s="1" t="s">
        <v>145</v>
      </c>
      <c r="C37279" s="1" t="s">
        <v>90598</v>
      </c>
      <c r="D37279" s="1" t="s">
        <v>90599</v>
      </c>
    </row>
    <row r="37280" spans="1:4">
      <c r="A37280" s="1" t="s">
        <v>358</v>
      </c>
      <c r="B37280" s="1" t="s">
        <v>2565</v>
      </c>
      <c r="C37280" s="1" t="s">
        <v>90600</v>
      </c>
      <c r="D37280" s="1" t="s">
        <v>90601</v>
      </c>
    </row>
    <row r="37281" spans="1:4">
      <c r="A37281" s="1" t="s">
        <v>90602</v>
      </c>
      <c r="B37281" s="1" t="s">
        <v>90603</v>
      </c>
      <c r="C37281" s="1" t="s">
        <v>90604</v>
      </c>
      <c r="D37281" s="1" t="s">
        <v>90605</v>
      </c>
    </row>
    <row r="37282" spans="1:4">
      <c r="A37282" s="1" t="s">
        <v>17529</v>
      </c>
      <c r="B37282" s="1" t="s">
        <v>3604</v>
      </c>
      <c r="C37282" s="1" t="s">
        <v>90606</v>
      </c>
      <c r="D37282" s="1" t="s">
        <v>90607</v>
      </c>
    </row>
    <row r="37283" spans="1:4">
      <c r="A37283" s="1" t="s">
        <v>823</v>
      </c>
      <c r="B37283" s="1" t="s">
        <v>684</v>
      </c>
      <c r="C37283" s="1" t="s">
        <v>90608</v>
      </c>
      <c r="D37283" s="1" t="s">
        <v>90609</v>
      </c>
    </row>
    <row r="37284" spans="1:4">
      <c r="A37284" s="1" t="s">
        <v>90610</v>
      </c>
      <c r="B37284" s="1" t="s">
        <v>387</v>
      </c>
      <c r="C37284" s="1" t="s">
        <v>90611</v>
      </c>
      <c r="D37284" s="1" t="s">
        <v>90612</v>
      </c>
    </row>
    <row r="37285" spans="1:4">
      <c r="A37285" s="1" t="s">
        <v>511</v>
      </c>
      <c r="B37285" s="1" t="s">
        <v>5121</v>
      </c>
      <c r="C37285" s="1" t="s">
        <v>90613</v>
      </c>
      <c r="D37285" s="1" t="s">
        <v>90614</v>
      </c>
    </row>
    <row r="37286" spans="1:4">
      <c r="A37286" s="1" t="s">
        <v>1321</v>
      </c>
      <c r="B37286" s="1" t="s">
        <v>1727</v>
      </c>
      <c r="C37286" s="1" t="s">
        <v>90615</v>
      </c>
      <c r="D37286" s="1" t="s">
        <v>90616</v>
      </c>
    </row>
    <row r="37287" spans="1:4">
      <c r="A37287" s="1" t="s">
        <v>3054</v>
      </c>
      <c r="B37287" s="1" t="s">
        <v>3055</v>
      </c>
      <c r="C37287" s="1" t="s">
        <v>3053</v>
      </c>
      <c r="D37287" s="1" t="s">
        <v>90617</v>
      </c>
    </row>
    <row r="37288" spans="1:4">
      <c r="A37288" s="1" t="s">
        <v>33939</v>
      </c>
      <c r="B37288" s="1" t="s">
        <v>2034</v>
      </c>
      <c r="C37288" s="1" t="s">
        <v>90618</v>
      </c>
      <c r="D37288" s="1" t="s">
        <v>90619</v>
      </c>
    </row>
    <row r="37289" spans="1:4">
      <c r="A37289" s="1" t="s">
        <v>3667</v>
      </c>
      <c r="B37289" s="1" t="s">
        <v>23850</v>
      </c>
      <c r="C37289" s="1" t="s">
        <v>90620</v>
      </c>
      <c r="D37289" s="1" t="s">
        <v>90621</v>
      </c>
    </row>
    <row r="37290" spans="1:4">
      <c r="A37290" s="1" t="s">
        <v>9482</v>
      </c>
      <c r="B37290" s="1" t="s">
        <v>647</v>
      </c>
      <c r="C37290" s="1" t="s">
        <v>90622</v>
      </c>
      <c r="D37290" s="1" t="s">
        <v>90623</v>
      </c>
    </row>
    <row r="37291" spans="1:4">
      <c r="A37291" s="1" t="s">
        <v>90624</v>
      </c>
      <c r="B37291" s="1" t="s">
        <v>649</v>
      </c>
      <c r="C37291" s="1" t="s">
        <v>90625</v>
      </c>
      <c r="D37291" s="1" t="s">
        <v>90626</v>
      </c>
    </row>
    <row r="37292" spans="1:4">
      <c r="A37292" s="1" t="s">
        <v>14453</v>
      </c>
      <c r="B37292" s="1" t="s">
        <v>17</v>
      </c>
      <c r="C37292" s="1" t="s">
        <v>90627</v>
      </c>
      <c r="D37292" s="1" t="s">
        <v>90628</v>
      </c>
    </row>
    <row r="37293" spans="1:4">
      <c r="A37293" s="1" t="s">
        <v>862</v>
      </c>
      <c r="B37293" s="1" t="s">
        <v>1429</v>
      </c>
      <c r="C37293" s="1" t="s">
        <v>90629</v>
      </c>
      <c r="D37293" s="1" t="s">
        <v>90630</v>
      </c>
    </row>
    <row r="37294" spans="1:4">
      <c r="A37294" s="1" t="s">
        <v>4453</v>
      </c>
      <c r="B37294" s="1" t="s">
        <v>375</v>
      </c>
      <c r="C37294" s="1" t="s">
        <v>90631</v>
      </c>
      <c r="D37294" s="1" t="s">
        <v>90632</v>
      </c>
    </row>
    <row r="37295" spans="1:4">
      <c r="A37295" s="1" t="s">
        <v>534</v>
      </c>
      <c r="B37295" s="1" t="s">
        <v>10745</v>
      </c>
      <c r="C37295" s="1" t="s">
        <v>90633</v>
      </c>
      <c r="D37295" s="1" t="s">
        <v>90634</v>
      </c>
    </row>
    <row r="37296" spans="1:4">
      <c r="A37296" s="1" t="s">
        <v>1271</v>
      </c>
      <c r="B37296" s="1" t="s">
        <v>1127</v>
      </c>
      <c r="C37296" s="1" t="s">
        <v>90635</v>
      </c>
      <c r="D37296" s="1" t="s">
        <v>90636</v>
      </c>
    </row>
    <row r="37297" spans="1:4">
      <c r="A37297" s="1" t="s">
        <v>246</v>
      </c>
      <c r="B37297" s="1" t="s">
        <v>444</v>
      </c>
      <c r="C37297" s="1" t="s">
        <v>90637</v>
      </c>
      <c r="D37297" s="1" t="s">
        <v>90638</v>
      </c>
    </row>
    <row r="37298" spans="1:4">
      <c r="A37298" s="1" t="s">
        <v>91</v>
      </c>
      <c r="B37298" s="1" t="s">
        <v>2974</v>
      </c>
      <c r="C37298" s="1" t="s">
        <v>7066</v>
      </c>
      <c r="D37298" s="1" t="s">
        <v>90639</v>
      </c>
    </row>
    <row r="37299" spans="1:4">
      <c r="A37299" s="1" t="s">
        <v>2893</v>
      </c>
      <c r="B37299" s="1" t="s">
        <v>492</v>
      </c>
      <c r="C37299" s="1" t="s">
        <v>90640</v>
      </c>
      <c r="D37299" s="1" t="s">
        <v>90641</v>
      </c>
    </row>
    <row r="37300" spans="1:4">
      <c r="A37300" s="1" t="s">
        <v>558</v>
      </c>
      <c r="B37300" s="1" t="s">
        <v>2723</v>
      </c>
      <c r="C37300" s="1" t="s">
        <v>90642</v>
      </c>
      <c r="D37300" s="1" t="s">
        <v>90643</v>
      </c>
    </row>
    <row r="37301" spans="1:4">
      <c r="A37301" s="1" t="s">
        <v>972</v>
      </c>
      <c r="B37301" s="1" t="s">
        <v>3754</v>
      </c>
      <c r="C37301" s="1" t="s">
        <v>90644</v>
      </c>
      <c r="D37301" s="1" t="s">
        <v>90645</v>
      </c>
    </row>
    <row r="37302" spans="1:4">
      <c r="A37302" s="1" t="s">
        <v>1594</v>
      </c>
      <c r="B37302" s="1" t="s">
        <v>90646</v>
      </c>
      <c r="C37302" s="1" t="s">
        <v>90647</v>
      </c>
      <c r="D37302" s="1" t="s">
        <v>90648</v>
      </c>
    </row>
    <row r="37303" spans="1:4">
      <c r="A37303" s="1" t="s">
        <v>7</v>
      </c>
      <c r="B37303" s="1" t="s">
        <v>274</v>
      </c>
      <c r="C37303" s="1" t="s">
        <v>90649</v>
      </c>
      <c r="D37303" s="1" t="s">
        <v>90650</v>
      </c>
    </row>
    <row r="37304" spans="1:4">
      <c r="A37304" s="1" t="s">
        <v>2105</v>
      </c>
      <c r="B37304" s="1" t="s">
        <v>1343</v>
      </c>
      <c r="C37304" s="1" t="s">
        <v>90651</v>
      </c>
      <c r="D37304" s="1" t="s">
        <v>90652</v>
      </c>
    </row>
    <row r="37305" spans="1:4">
      <c r="A37305" s="1" t="s">
        <v>21610</v>
      </c>
      <c r="B37305" s="1" t="s">
        <v>816</v>
      </c>
      <c r="C37305" s="1" t="s">
        <v>90653</v>
      </c>
      <c r="D37305" s="1" t="s">
        <v>90654</v>
      </c>
    </row>
    <row r="37306" spans="1:4">
      <c r="A37306" s="1" t="s">
        <v>90655</v>
      </c>
      <c r="B37306" s="1" t="s">
        <v>90656</v>
      </c>
      <c r="C37306" s="1" t="s">
        <v>90657</v>
      </c>
      <c r="D37306" s="1" t="s">
        <v>90658</v>
      </c>
    </row>
    <row r="37307" spans="1:4">
      <c r="A37307" s="1" t="s">
        <v>1331</v>
      </c>
      <c r="B37307" s="1" t="s">
        <v>406</v>
      </c>
      <c r="C37307" s="1" t="s">
        <v>90659</v>
      </c>
      <c r="D37307" s="1" t="s">
        <v>90660</v>
      </c>
    </row>
    <row r="37308" spans="1:4">
      <c r="A37308" s="1" t="s">
        <v>1394</v>
      </c>
      <c r="B37308" s="1" t="s">
        <v>14223</v>
      </c>
      <c r="C37308" s="1" t="s">
        <v>90661</v>
      </c>
      <c r="D37308" s="1" t="s">
        <v>90662</v>
      </c>
    </row>
    <row r="37309" spans="1:4">
      <c r="A37309" s="1" t="s">
        <v>5080</v>
      </c>
      <c r="B37309" s="1" t="s">
        <v>2351</v>
      </c>
      <c r="C37309" s="1" t="s">
        <v>90663</v>
      </c>
      <c r="D37309" s="1" t="s">
        <v>90664</v>
      </c>
    </row>
    <row r="37310" spans="1:4">
      <c r="A37310" s="1" t="s">
        <v>713</v>
      </c>
      <c r="B37310" s="1" t="s">
        <v>36451</v>
      </c>
      <c r="C37310" s="1" t="s">
        <v>90665</v>
      </c>
      <c r="D37310" s="1" t="s">
        <v>90666</v>
      </c>
    </row>
    <row r="37311" spans="1:4">
      <c r="A37311" s="1" t="s">
        <v>10579</v>
      </c>
      <c r="B37311" s="1" t="s">
        <v>90667</v>
      </c>
      <c r="C37311" s="1" t="s">
        <v>90668</v>
      </c>
      <c r="D37311" s="1" t="s">
        <v>90669</v>
      </c>
    </row>
    <row r="37312" spans="1:4">
      <c r="A37312" s="1" t="s">
        <v>1507</v>
      </c>
      <c r="B37312" s="1" t="s">
        <v>708</v>
      </c>
      <c r="C37312" s="1" t="s">
        <v>9084</v>
      </c>
      <c r="D37312" s="1" t="s">
        <v>90670</v>
      </c>
    </row>
    <row r="37313" spans="1:4">
      <c r="A37313" s="1" t="s">
        <v>12934</v>
      </c>
      <c r="B37313" s="1" t="s">
        <v>33090</v>
      </c>
      <c r="C37313" s="1" t="s">
        <v>90671</v>
      </c>
      <c r="D37313" s="1" t="s">
        <v>90672</v>
      </c>
    </row>
    <row r="37314" spans="1:4">
      <c r="A37314" s="1" t="s">
        <v>758</v>
      </c>
      <c r="B37314" s="1" t="s">
        <v>204</v>
      </c>
      <c r="C37314" s="1" t="s">
        <v>90673</v>
      </c>
      <c r="D37314" s="1" t="s">
        <v>90674</v>
      </c>
    </row>
    <row r="37315" spans="1:4">
      <c r="A37315" s="1" t="s">
        <v>103</v>
      </c>
      <c r="B37315" s="1" t="s">
        <v>320</v>
      </c>
      <c r="C37315" s="1" t="s">
        <v>90675</v>
      </c>
      <c r="D37315" s="1" t="s">
        <v>90676</v>
      </c>
    </row>
    <row r="37316" spans="1:4">
      <c r="A37316" s="1" t="s">
        <v>171</v>
      </c>
      <c r="B37316" s="1" t="s">
        <v>726</v>
      </c>
      <c r="C37316" s="1" t="s">
        <v>90677</v>
      </c>
      <c r="D37316" s="1" t="s">
        <v>90678</v>
      </c>
    </row>
    <row r="37317" spans="1:4">
      <c r="A37317" s="1" t="s">
        <v>217</v>
      </c>
      <c r="B37317" s="1" t="s">
        <v>701</v>
      </c>
      <c r="C37317" s="1" t="s">
        <v>90679</v>
      </c>
      <c r="D37317" s="1" t="s">
        <v>90680</v>
      </c>
    </row>
    <row r="37318" spans="1:4">
      <c r="A37318" s="1" t="s">
        <v>1840</v>
      </c>
      <c r="B37318" s="1" t="s">
        <v>5213</v>
      </c>
      <c r="C37318" s="1" t="s">
        <v>90681</v>
      </c>
      <c r="D37318" s="1" t="s">
        <v>90682</v>
      </c>
    </row>
    <row r="37319" spans="1:4">
      <c r="A37319" s="1" t="s">
        <v>33172</v>
      </c>
      <c r="B37319" s="1" t="s">
        <v>3305</v>
      </c>
      <c r="C37319" s="1" t="s">
        <v>90683</v>
      </c>
      <c r="D37319" s="1" t="s">
        <v>90684</v>
      </c>
    </row>
    <row r="37320" spans="1:4">
      <c r="A37320" s="1" t="s">
        <v>2140</v>
      </c>
      <c r="B37320" s="1" t="s">
        <v>3532</v>
      </c>
      <c r="C37320" s="1" t="s">
        <v>90685</v>
      </c>
      <c r="D37320" s="1" t="s">
        <v>90686</v>
      </c>
    </row>
    <row r="37321" spans="1:4">
      <c r="A37321" s="1" t="s">
        <v>1954</v>
      </c>
      <c r="B37321" s="1" t="s">
        <v>2565</v>
      </c>
      <c r="C37321" s="1" t="s">
        <v>90687</v>
      </c>
      <c r="D37321" s="1" t="s">
        <v>90688</v>
      </c>
    </row>
    <row r="37322" spans="1:4">
      <c r="A37322" s="1" t="s">
        <v>340</v>
      </c>
      <c r="B37322" s="1" t="s">
        <v>5090</v>
      </c>
      <c r="C37322" s="1" t="s">
        <v>90689</v>
      </c>
      <c r="D37322" s="1" t="s">
        <v>90690</v>
      </c>
    </row>
    <row r="37323" spans="1:4">
      <c r="A37323" s="1" t="s">
        <v>8290</v>
      </c>
      <c r="B37323" s="1" t="s">
        <v>286</v>
      </c>
      <c r="C37323" s="1" t="s">
        <v>90691</v>
      </c>
      <c r="D37323" s="1" t="s">
        <v>90692</v>
      </c>
    </row>
    <row r="37324" spans="1:4">
      <c r="A37324" s="1" t="s">
        <v>177</v>
      </c>
      <c r="B37324" s="1" t="s">
        <v>745</v>
      </c>
      <c r="C37324" s="1" t="s">
        <v>1265</v>
      </c>
      <c r="D37324" s="1" t="s">
        <v>90693</v>
      </c>
    </row>
    <row r="37325" spans="1:4">
      <c r="A37325" s="1" t="s">
        <v>90694</v>
      </c>
      <c r="B37325" s="1" t="s">
        <v>166</v>
      </c>
      <c r="C37325" s="1" t="s">
        <v>90695</v>
      </c>
      <c r="D37325" s="1" t="s">
        <v>90696</v>
      </c>
    </row>
    <row r="37326" spans="1:4">
      <c r="A37326" s="1" t="s">
        <v>29837</v>
      </c>
      <c r="B37326" s="1" t="s">
        <v>23</v>
      </c>
      <c r="C37326" s="1" t="s">
        <v>90697</v>
      </c>
      <c r="D37326" s="1" t="s">
        <v>90698</v>
      </c>
    </row>
    <row r="37327" spans="1:4">
      <c r="A37327" s="1" t="s">
        <v>355</v>
      </c>
      <c r="B37327" s="1" t="s">
        <v>122</v>
      </c>
      <c r="C37327" s="1" t="s">
        <v>9006</v>
      </c>
      <c r="D37327" s="1" t="s">
        <v>90699</v>
      </c>
    </row>
    <row r="37328" spans="1:4">
      <c r="A37328" s="1" t="s">
        <v>862</v>
      </c>
      <c r="B37328" s="1" t="s">
        <v>981</v>
      </c>
      <c r="C37328" s="1" t="s">
        <v>90700</v>
      </c>
      <c r="D37328" s="1" t="s">
        <v>90701</v>
      </c>
    </row>
    <row r="37329" spans="1:4">
      <c r="A37329" s="1" t="s">
        <v>1381</v>
      </c>
      <c r="B37329" s="1" t="s">
        <v>756</v>
      </c>
      <c r="C37329" s="1" t="s">
        <v>6756</v>
      </c>
      <c r="D37329" s="1" t="s">
        <v>90702</v>
      </c>
    </row>
    <row r="37330" spans="1:4">
      <c r="A37330" s="1" t="s">
        <v>90703</v>
      </c>
      <c r="B37330" s="1" t="s">
        <v>48183</v>
      </c>
      <c r="C37330" s="1" t="s">
        <v>90704</v>
      </c>
      <c r="D37330" s="1" t="s">
        <v>90705</v>
      </c>
    </row>
    <row r="37331" spans="1:4">
      <c r="A37331" s="1" t="s">
        <v>241</v>
      </c>
      <c r="B37331" s="1" t="s">
        <v>1322</v>
      </c>
      <c r="C37331" s="1" t="s">
        <v>90706</v>
      </c>
      <c r="D37331" s="1" t="s">
        <v>90707</v>
      </c>
    </row>
    <row r="37332" spans="1:4">
      <c r="A37332" s="1" t="s">
        <v>1285</v>
      </c>
      <c r="B37332" s="1" t="s">
        <v>587</v>
      </c>
      <c r="C37332" s="1" t="s">
        <v>1917</v>
      </c>
      <c r="D37332" s="1" t="s">
        <v>90708</v>
      </c>
    </row>
    <row r="37333" spans="1:4">
      <c r="A37333" s="1" t="s">
        <v>156</v>
      </c>
      <c r="B37333" s="1" t="s">
        <v>90709</v>
      </c>
      <c r="C37333" s="1" t="s">
        <v>90710</v>
      </c>
      <c r="D37333" s="1" t="s">
        <v>90711</v>
      </c>
    </row>
    <row r="37334" spans="1:4">
      <c r="A37334" s="1" t="s">
        <v>1267</v>
      </c>
      <c r="B37334" s="1" t="s">
        <v>463</v>
      </c>
      <c r="C37334" s="1" t="s">
        <v>1266</v>
      </c>
      <c r="D37334" s="1" t="s">
        <v>90712</v>
      </c>
    </row>
    <row r="37335" spans="1:4">
      <c r="A37335" s="1" t="s">
        <v>15356</v>
      </c>
      <c r="B37335" s="1" t="s">
        <v>1079</v>
      </c>
      <c r="C37335" s="1" t="s">
        <v>90713</v>
      </c>
      <c r="D37335" s="1" t="s">
        <v>90714</v>
      </c>
    </row>
    <row r="37336" spans="1:4">
      <c r="A37336" s="1" t="s">
        <v>361</v>
      </c>
      <c r="B37336" s="1" t="s">
        <v>57186</v>
      </c>
      <c r="C37336" s="1" t="s">
        <v>90715</v>
      </c>
      <c r="D37336" s="1" t="s">
        <v>90716</v>
      </c>
    </row>
    <row r="37337" spans="1:4">
      <c r="A37337" s="1" t="s">
        <v>4837</v>
      </c>
      <c r="B37337" s="1" t="s">
        <v>4838</v>
      </c>
      <c r="C37337" s="1" t="s">
        <v>4836</v>
      </c>
      <c r="D37337" s="1" t="s">
        <v>90717</v>
      </c>
    </row>
    <row r="37338" spans="1:4">
      <c r="A37338" s="1" t="s">
        <v>3643</v>
      </c>
      <c r="B37338" s="1" t="s">
        <v>627</v>
      </c>
      <c r="C37338" s="1" t="s">
        <v>90718</v>
      </c>
      <c r="D37338" s="1" t="s">
        <v>90719</v>
      </c>
    </row>
    <row r="37339" spans="1:4">
      <c r="A37339" s="1" t="s">
        <v>852</v>
      </c>
      <c r="B37339" s="1" t="s">
        <v>649</v>
      </c>
      <c r="C37339" s="1" t="s">
        <v>3786</v>
      </c>
      <c r="D37339" s="1" t="s">
        <v>90720</v>
      </c>
    </row>
    <row r="37340" spans="1:4">
      <c r="A37340" s="1" t="s">
        <v>1685</v>
      </c>
      <c r="B37340" s="1" t="s">
        <v>24191</v>
      </c>
      <c r="C37340" s="1" t="s">
        <v>90721</v>
      </c>
      <c r="D37340" s="1" t="s">
        <v>90722</v>
      </c>
    </row>
    <row r="37341" spans="1:4">
      <c r="A37341" s="1" t="s">
        <v>103</v>
      </c>
      <c r="B37341" s="1" t="s">
        <v>298</v>
      </c>
      <c r="C37341" s="1" t="s">
        <v>4291</v>
      </c>
      <c r="D37341" s="1" t="s">
        <v>90723</v>
      </c>
    </row>
    <row r="37342" spans="1:4">
      <c r="A37342" s="1" t="s">
        <v>2041</v>
      </c>
      <c r="B37342" s="1" t="s">
        <v>930</v>
      </c>
      <c r="C37342" s="1" t="s">
        <v>90724</v>
      </c>
      <c r="D37342" s="1" t="s">
        <v>90725</v>
      </c>
    </row>
    <row r="37343" spans="1:4">
      <c r="A37343" s="1" t="s">
        <v>2140</v>
      </c>
      <c r="B37343" s="1" t="s">
        <v>4853</v>
      </c>
      <c r="C37343" s="1" t="s">
        <v>90726</v>
      </c>
      <c r="D37343" s="1" t="s">
        <v>90727</v>
      </c>
    </row>
    <row r="37344" spans="1:4">
      <c r="A37344" s="1" t="s">
        <v>325</v>
      </c>
      <c r="B37344" s="1" t="s">
        <v>44</v>
      </c>
      <c r="C37344" s="1" t="s">
        <v>90728</v>
      </c>
      <c r="D37344" s="1" t="s">
        <v>90729</v>
      </c>
    </row>
    <row r="37345" spans="1:4">
      <c r="A37345" s="1" t="s">
        <v>90730</v>
      </c>
      <c r="B37345" s="1" t="s">
        <v>1724</v>
      </c>
      <c r="C37345" s="1" t="s">
        <v>90731</v>
      </c>
      <c r="D37345" s="1" t="s">
        <v>90732</v>
      </c>
    </row>
    <row r="37346" spans="1:4">
      <c r="A37346" s="1" t="s">
        <v>180</v>
      </c>
      <c r="B37346" s="1" t="s">
        <v>286</v>
      </c>
      <c r="C37346" s="1" t="s">
        <v>90733</v>
      </c>
      <c r="D37346" s="1" t="s">
        <v>90734</v>
      </c>
    </row>
    <row r="37347" spans="1:4">
      <c r="A37347" s="1" t="s">
        <v>2244</v>
      </c>
      <c r="B37347" s="1" t="s">
        <v>3566</v>
      </c>
      <c r="C37347" s="1" t="s">
        <v>90735</v>
      </c>
      <c r="D37347" s="1" t="s">
        <v>90736</v>
      </c>
    </row>
    <row r="37348" spans="1:4">
      <c r="A37348" s="1" t="s">
        <v>2913</v>
      </c>
      <c r="B37348" s="1" t="s">
        <v>187</v>
      </c>
      <c r="C37348" s="1" t="s">
        <v>90737</v>
      </c>
      <c r="D37348" s="1" t="s">
        <v>90738</v>
      </c>
    </row>
    <row r="37349" spans="1:4">
      <c r="A37349" s="1" t="s">
        <v>69872</v>
      </c>
      <c r="B37349" s="1" t="s">
        <v>714</v>
      </c>
      <c r="C37349" s="1" t="s">
        <v>90739</v>
      </c>
      <c r="D37349" s="1" t="s">
        <v>90740</v>
      </c>
    </row>
    <row r="37350" spans="1:4">
      <c r="A37350" s="1" t="s">
        <v>485</v>
      </c>
      <c r="B37350" s="1" t="s">
        <v>79052</v>
      </c>
      <c r="C37350" s="1" t="s">
        <v>90741</v>
      </c>
      <c r="D37350" s="1" t="s">
        <v>90742</v>
      </c>
    </row>
    <row r="37351" spans="1:4">
      <c r="A37351" s="1" t="s">
        <v>47469</v>
      </c>
      <c r="B37351" s="1" t="s">
        <v>30106</v>
      </c>
      <c r="C37351" s="1" t="s">
        <v>90743</v>
      </c>
      <c r="D37351" s="1" t="s">
        <v>90744</v>
      </c>
    </row>
    <row r="37352" spans="1:4">
      <c r="A37352" s="1" t="s">
        <v>4071</v>
      </c>
      <c r="B37352" s="1" t="s">
        <v>4884</v>
      </c>
      <c r="C37352" s="1" t="s">
        <v>90745</v>
      </c>
      <c r="D37352" s="1" t="s">
        <v>90746</v>
      </c>
    </row>
    <row r="37353" spans="1:4">
      <c r="A37353" s="1" t="s">
        <v>4640</v>
      </c>
      <c r="B37353" s="1" t="s">
        <v>90747</v>
      </c>
      <c r="C37353" s="1" t="s">
        <v>90748</v>
      </c>
      <c r="D37353" s="1" t="s">
        <v>90749</v>
      </c>
    </row>
    <row r="37354" spans="1:4">
      <c r="A37354" s="1" t="s">
        <v>655</v>
      </c>
      <c r="B37354" s="1" t="s">
        <v>6481</v>
      </c>
      <c r="C37354" s="1" t="s">
        <v>90750</v>
      </c>
      <c r="D37354" s="1" t="s">
        <v>90751</v>
      </c>
    </row>
    <row r="37355" spans="1:4">
      <c r="A37355" s="1" t="s">
        <v>355</v>
      </c>
      <c r="B37355" s="1" t="s">
        <v>12434</v>
      </c>
      <c r="C37355" s="1" t="s">
        <v>90752</v>
      </c>
      <c r="D37355" s="1" t="s">
        <v>90753</v>
      </c>
    </row>
    <row r="37356" spans="1:4">
      <c r="A37356" s="1" t="s">
        <v>85880</v>
      </c>
      <c r="B37356" s="1" t="s">
        <v>1708</v>
      </c>
      <c r="C37356" s="1" t="s">
        <v>90754</v>
      </c>
      <c r="D37356" s="1" t="s">
        <v>90755</v>
      </c>
    </row>
    <row r="37357" spans="1:4">
      <c r="A37357" s="1" t="s">
        <v>4326</v>
      </c>
      <c r="B37357" s="1" t="s">
        <v>3427</v>
      </c>
      <c r="C37357" s="1" t="s">
        <v>90756</v>
      </c>
      <c r="D37357" s="1" t="s">
        <v>90757</v>
      </c>
    </row>
    <row r="37358" spans="1:4">
      <c r="A37358" s="1" t="s">
        <v>2530</v>
      </c>
      <c r="B37358" s="1" t="s">
        <v>458</v>
      </c>
      <c r="C37358" s="1" t="s">
        <v>2529</v>
      </c>
      <c r="D37358" s="1" t="s">
        <v>90758</v>
      </c>
    </row>
    <row r="37359" spans="1:4">
      <c r="A37359" s="1" t="s">
        <v>3771</v>
      </c>
      <c r="B37359" s="1" t="s">
        <v>22490</v>
      </c>
      <c r="C37359" s="1" t="s">
        <v>90759</v>
      </c>
      <c r="D37359" s="1" t="s">
        <v>90760</v>
      </c>
    </row>
    <row r="37360" spans="1:4">
      <c r="A37360" s="1" t="s">
        <v>81443</v>
      </c>
      <c r="B37360" s="1" t="s">
        <v>2451</v>
      </c>
      <c r="C37360" s="1" t="s">
        <v>90761</v>
      </c>
      <c r="D37360" s="1" t="s">
        <v>90762</v>
      </c>
    </row>
    <row r="37361" spans="1:4">
      <c r="A37361" s="1" t="s">
        <v>42129</v>
      </c>
      <c r="B37361" s="1" t="s">
        <v>236</v>
      </c>
      <c r="C37361" s="1" t="s">
        <v>90763</v>
      </c>
      <c r="D37361" s="1" t="s">
        <v>90764</v>
      </c>
    </row>
    <row r="37362" spans="1:4">
      <c r="A37362" s="1" t="s">
        <v>2004</v>
      </c>
      <c r="B37362" s="1" t="s">
        <v>90765</v>
      </c>
      <c r="C37362" s="1" t="s">
        <v>90766</v>
      </c>
      <c r="D37362" s="1" t="s">
        <v>90767</v>
      </c>
    </row>
    <row r="37363" spans="1:4">
      <c r="A37363" s="1" t="s">
        <v>2510</v>
      </c>
      <c r="B37363" s="1" t="s">
        <v>90768</v>
      </c>
      <c r="C37363" s="1" t="s">
        <v>90769</v>
      </c>
      <c r="D37363" s="1" t="s">
        <v>90770</v>
      </c>
    </row>
    <row r="37364" spans="1:4">
      <c r="A37364" s="1" t="s">
        <v>24326</v>
      </c>
      <c r="B37364" s="1" t="s">
        <v>3777</v>
      </c>
      <c r="C37364" s="1" t="s">
        <v>90771</v>
      </c>
      <c r="D37364" s="1" t="s">
        <v>90772</v>
      </c>
    </row>
    <row r="37365" spans="1:4">
      <c r="A37365" s="1" t="s">
        <v>1345</v>
      </c>
      <c r="B37365" s="1" t="s">
        <v>2716</v>
      </c>
      <c r="C37365" s="1" t="s">
        <v>90773</v>
      </c>
      <c r="D37365" s="1" t="s">
        <v>90774</v>
      </c>
    </row>
    <row r="37366" spans="1:4">
      <c r="A37366" s="1" t="s">
        <v>82</v>
      </c>
      <c r="B37366" s="1" t="s">
        <v>1366</v>
      </c>
      <c r="C37366" s="1" t="s">
        <v>90775</v>
      </c>
      <c r="D37366" s="1" t="s">
        <v>90776</v>
      </c>
    </row>
    <row r="37367" spans="1:4">
      <c r="A37367" s="1" t="s">
        <v>1293</v>
      </c>
      <c r="B37367" s="1" t="s">
        <v>1505</v>
      </c>
      <c r="C37367" s="1" t="s">
        <v>90777</v>
      </c>
      <c r="D37367" s="1" t="s">
        <v>90778</v>
      </c>
    </row>
    <row r="37368" spans="1:4">
      <c r="A37368" s="1" t="s">
        <v>608</v>
      </c>
      <c r="B37368" s="1" t="s">
        <v>172</v>
      </c>
      <c r="C37368" s="1" t="s">
        <v>90779</v>
      </c>
      <c r="D37368" s="1" t="s">
        <v>90780</v>
      </c>
    </row>
    <row r="37369" spans="1:4">
      <c r="A37369" s="1" t="s">
        <v>9008</v>
      </c>
      <c r="B37369" s="1" t="s">
        <v>2565</v>
      </c>
      <c r="C37369" s="1" t="s">
        <v>9007</v>
      </c>
      <c r="D37369" s="1" t="s">
        <v>90781</v>
      </c>
    </row>
    <row r="37370" spans="1:4">
      <c r="A37370" s="1" t="s">
        <v>246</v>
      </c>
      <c r="B37370" s="1" t="s">
        <v>1360</v>
      </c>
      <c r="C37370" s="1" t="s">
        <v>90782</v>
      </c>
      <c r="D37370" s="1" t="s">
        <v>90783</v>
      </c>
    </row>
    <row r="37371" spans="1:4">
      <c r="A37371" s="1" t="s">
        <v>55580</v>
      </c>
      <c r="B37371" s="1" t="s">
        <v>178</v>
      </c>
      <c r="C37371" s="1" t="s">
        <v>90784</v>
      </c>
      <c r="D37371" s="1" t="s">
        <v>90785</v>
      </c>
    </row>
    <row r="37372" spans="1:4">
      <c r="A37372" s="1" t="s">
        <v>90786</v>
      </c>
      <c r="B37372" s="1" t="s">
        <v>178</v>
      </c>
      <c r="C37372" s="1" t="s">
        <v>90787</v>
      </c>
      <c r="D37372" s="1" t="s">
        <v>90788</v>
      </c>
    </row>
    <row r="37373" spans="1:4">
      <c r="A37373" s="1" t="s">
        <v>249</v>
      </c>
      <c r="B37373" s="1" t="s">
        <v>1322</v>
      </c>
      <c r="C37373" s="1" t="s">
        <v>90789</v>
      </c>
      <c r="D37373" s="1" t="s">
        <v>90790</v>
      </c>
    </row>
    <row r="37374" spans="1:4">
      <c r="A37374" s="1" t="s">
        <v>1458</v>
      </c>
      <c r="B37374" s="1" t="s">
        <v>187</v>
      </c>
      <c r="C37374" s="1" t="s">
        <v>90791</v>
      </c>
      <c r="D37374" s="1" t="s">
        <v>90792</v>
      </c>
    </row>
    <row r="37375" spans="1:4">
      <c r="A37375" s="1" t="s">
        <v>90793</v>
      </c>
      <c r="B37375" s="1" t="s">
        <v>1264</v>
      </c>
      <c r="C37375" s="1" t="s">
        <v>90794</v>
      </c>
      <c r="D37375" s="1" t="s">
        <v>90795</v>
      </c>
    </row>
    <row r="37376" spans="1:4">
      <c r="A37376" s="1" t="s">
        <v>1961</v>
      </c>
      <c r="B37376" s="1" t="s">
        <v>872</v>
      </c>
      <c r="C37376" s="1" t="s">
        <v>90796</v>
      </c>
      <c r="D37376" s="1" t="s">
        <v>90797</v>
      </c>
    </row>
    <row r="37377" spans="1:4">
      <c r="A37377" s="1" t="s">
        <v>5560</v>
      </c>
      <c r="B37377" s="1" t="s">
        <v>706</v>
      </c>
      <c r="C37377" s="1" t="s">
        <v>9180</v>
      </c>
      <c r="D37377" s="1" t="s">
        <v>90798</v>
      </c>
    </row>
    <row r="37378" spans="1:4">
      <c r="A37378" s="1" t="s">
        <v>90799</v>
      </c>
      <c r="B37378" s="1" t="s">
        <v>745</v>
      </c>
      <c r="C37378" s="1" t="s">
        <v>90800</v>
      </c>
      <c r="D37378" s="1" t="s">
        <v>90801</v>
      </c>
    </row>
    <row r="37379" spans="1:4">
      <c r="A37379" s="1" t="s">
        <v>862</v>
      </c>
      <c r="B37379" s="1" t="s">
        <v>517</v>
      </c>
      <c r="C37379" s="1" t="s">
        <v>90802</v>
      </c>
      <c r="D37379" s="1" t="s">
        <v>90803</v>
      </c>
    </row>
    <row r="37380" spans="1:4">
      <c r="A37380" s="1" t="s">
        <v>90804</v>
      </c>
      <c r="B37380" s="1" t="s">
        <v>463</v>
      </c>
      <c r="C37380" s="1" t="s">
        <v>90805</v>
      </c>
      <c r="D37380" s="1" t="s">
        <v>90806</v>
      </c>
    </row>
    <row r="37381" spans="1:4">
      <c r="A37381" s="1" t="s">
        <v>514</v>
      </c>
      <c r="B37381" s="1" t="s">
        <v>7551</v>
      </c>
      <c r="C37381" s="1" t="s">
        <v>90807</v>
      </c>
      <c r="D37381" s="1" t="s">
        <v>90808</v>
      </c>
    </row>
    <row r="37382" spans="1:4">
      <c r="A37382" s="1" t="s">
        <v>58916</v>
      </c>
      <c r="B37382" s="1" t="s">
        <v>930</v>
      </c>
      <c r="C37382" s="1" t="s">
        <v>90809</v>
      </c>
      <c r="D37382" s="1" t="s">
        <v>90810</v>
      </c>
    </row>
    <row r="37383" spans="1:4">
      <c r="A37383" s="1" t="s">
        <v>2205</v>
      </c>
      <c r="B37383" s="1" t="s">
        <v>20539</v>
      </c>
      <c r="C37383" s="1" t="s">
        <v>90811</v>
      </c>
      <c r="D37383" s="1" t="s">
        <v>90812</v>
      </c>
    </row>
    <row r="37384" spans="1:4">
      <c r="A37384" s="1" t="s">
        <v>55091</v>
      </c>
      <c r="B37384" s="1" t="s">
        <v>4505</v>
      </c>
      <c r="C37384" s="1" t="s">
        <v>90813</v>
      </c>
      <c r="D37384" s="1" t="s">
        <v>90814</v>
      </c>
    </row>
    <row r="37385" spans="1:4">
      <c r="A37385" s="1" t="s">
        <v>491</v>
      </c>
      <c r="B37385" s="1" t="s">
        <v>90815</v>
      </c>
      <c r="C37385" s="1" t="s">
        <v>90816</v>
      </c>
      <c r="D37385" s="1" t="s">
        <v>90817</v>
      </c>
    </row>
    <row r="37386" spans="1:4">
      <c r="A37386" s="1" t="s">
        <v>3939</v>
      </c>
      <c r="B37386" s="1" t="s">
        <v>157</v>
      </c>
      <c r="C37386" s="1" t="s">
        <v>10193</v>
      </c>
      <c r="D37386" s="1" t="s">
        <v>90818</v>
      </c>
    </row>
    <row r="37387" spans="1:4">
      <c r="A37387" s="1" t="s">
        <v>1035</v>
      </c>
      <c r="B37387" s="1" t="s">
        <v>9183</v>
      </c>
      <c r="C37387" s="1" t="s">
        <v>9182</v>
      </c>
      <c r="D37387" s="1" t="s">
        <v>90819</v>
      </c>
    </row>
    <row r="37388" spans="1:4">
      <c r="A37388" s="1" t="s">
        <v>705</v>
      </c>
      <c r="B37388" s="1" t="s">
        <v>2682</v>
      </c>
      <c r="C37388" s="1" t="s">
        <v>90820</v>
      </c>
      <c r="D37388" s="1" t="s">
        <v>90821</v>
      </c>
    </row>
    <row r="37389" spans="1:4">
      <c r="A37389" s="1" t="s">
        <v>48432</v>
      </c>
      <c r="B37389" s="1" t="s">
        <v>201</v>
      </c>
      <c r="C37389" s="1" t="s">
        <v>90822</v>
      </c>
      <c r="D37389" s="1" t="s">
        <v>90823</v>
      </c>
    </row>
    <row r="37390" spans="1:4">
      <c r="A37390" s="1" t="s">
        <v>773</v>
      </c>
      <c r="B37390" s="1" t="s">
        <v>14</v>
      </c>
      <c r="C37390" s="1" t="s">
        <v>90824</v>
      </c>
      <c r="D37390" s="1" t="s">
        <v>90825</v>
      </c>
    </row>
    <row r="37391" spans="1:4">
      <c r="A37391" s="1" t="s">
        <v>2312</v>
      </c>
      <c r="B37391" s="1" t="s">
        <v>2054</v>
      </c>
      <c r="C37391" s="1" t="s">
        <v>90826</v>
      </c>
      <c r="D37391" s="1" t="s">
        <v>90827</v>
      </c>
    </row>
    <row r="37392" spans="1:4">
      <c r="A37392" s="1" t="s">
        <v>68160</v>
      </c>
      <c r="B37392" s="1" t="s">
        <v>90828</v>
      </c>
      <c r="C37392" s="1" t="s">
        <v>90829</v>
      </c>
      <c r="D37392" s="1" t="s">
        <v>90830</v>
      </c>
    </row>
    <row r="37393" spans="1:4">
      <c r="A37393" s="1" t="s">
        <v>4071</v>
      </c>
      <c r="B37393" s="1" t="s">
        <v>2133</v>
      </c>
      <c r="C37393" s="1" t="s">
        <v>4265</v>
      </c>
      <c r="D37393" s="1" t="s">
        <v>90831</v>
      </c>
    </row>
    <row r="37394" spans="1:4">
      <c r="A37394" s="1" t="s">
        <v>6751</v>
      </c>
      <c r="B37394" s="1" t="s">
        <v>1505</v>
      </c>
      <c r="C37394" s="1" t="s">
        <v>90832</v>
      </c>
      <c r="D37394" s="1" t="s">
        <v>90833</v>
      </c>
    </row>
    <row r="37395" spans="1:4">
      <c r="A37395" s="1" t="s">
        <v>180</v>
      </c>
      <c r="B37395" s="1" t="s">
        <v>2742</v>
      </c>
      <c r="C37395" s="1" t="s">
        <v>90834</v>
      </c>
      <c r="D37395" s="1" t="s">
        <v>90835</v>
      </c>
    </row>
    <row r="37396" spans="1:4">
      <c r="A37396" s="1" t="s">
        <v>403</v>
      </c>
      <c r="B37396" s="1" t="s">
        <v>603</v>
      </c>
      <c r="C37396" s="1" t="s">
        <v>90836</v>
      </c>
      <c r="D37396" s="1" t="s">
        <v>90837</v>
      </c>
    </row>
    <row r="37397" spans="1:4">
      <c r="A37397" s="1" t="s">
        <v>4902</v>
      </c>
      <c r="B37397" s="1" t="s">
        <v>895</v>
      </c>
      <c r="C37397" s="1" t="s">
        <v>90838</v>
      </c>
      <c r="D37397" s="1" t="s">
        <v>90839</v>
      </c>
    </row>
    <row r="37398" spans="1:4">
      <c r="A37398" s="1" t="s">
        <v>4028</v>
      </c>
      <c r="B37398" s="1" t="s">
        <v>20346</v>
      </c>
      <c r="C37398" s="1" t="s">
        <v>90840</v>
      </c>
      <c r="D37398" s="1" t="s">
        <v>90841</v>
      </c>
    </row>
    <row r="37399" spans="1:4">
      <c r="A37399" s="1" t="s">
        <v>90842</v>
      </c>
      <c r="B37399" s="1" t="s">
        <v>6380</v>
      </c>
      <c r="C37399" s="1" t="s">
        <v>90843</v>
      </c>
      <c r="D37399" s="1" t="s">
        <v>90844</v>
      </c>
    </row>
    <row r="37400" spans="1:4">
      <c r="A37400" s="1" t="s">
        <v>3110</v>
      </c>
      <c r="B37400" s="1" t="s">
        <v>23293</v>
      </c>
      <c r="C37400" s="1" t="s">
        <v>90845</v>
      </c>
      <c r="D37400" s="1" t="s">
        <v>90846</v>
      </c>
    </row>
    <row r="37401" spans="1:4">
      <c r="A37401" s="1" t="s">
        <v>6105</v>
      </c>
      <c r="B37401" s="1" t="s">
        <v>9000</v>
      </c>
      <c r="C37401" s="1" t="s">
        <v>90847</v>
      </c>
      <c r="D37401" s="1" t="s">
        <v>90848</v>
      </c>
    </row>
    <row r="37402" spans="1:4">
      <c r="A37402" s="1" t="s">
        <v>1534</v>
      </c>
      <c r="B37402" s="1" t="s">
        <v>90849</v>
      </c>
      <c r="C37402" s="1" t="s">
        <v>90850</v>
      </c>
      <c r="D37402" s="1" t="s">
        <v>90851</v>
      </c>
    </row>
    <row r="37403" spans="1:4">
      <c r="A37403" s="1" t="s">
        <v>90852</v>
      </c>
      <c r="B37403" s="1" t="s">
        <v>90853</v>
      </c>
      <c r="C37403" s="1" t="s">
        <v>90854</v>
      </c>
      <c r="D37403" s="1" t="s">
        <v>90855</v>
      </c>
    </row>
    <row r="37404" spans="1:4">
      <c r="A37404" s="1" t="s">
        <v>18161</v>
      </c>
      <c r="B37404" s="1" t="s">
        <v>916</v>
      </c>
      <c r="C37404" s="1" t="s">
        <v>90856</v>
      </c>
      <c r="D37404" s="1" t="s">
        <v>90857</v>
      </c>
    </row>
    <row r="37405" spans="1:4">
      <c r="A37405" s="1" t="s">
        <v>1024</v>
      </c>
      <c r="B37405" s="1" t="s">
        <v>2753</v>
      </c>
      <c r="C37405" s="1" t="s">
        <v>8962</v>
      </c>
      <c r="D37405" s="1" t="s">
        <v>90858</v>
      </c>
    </row>
    <row r="37406" spans="1:4">
      <c r="A37406" s="1" t="s">
        <v>41747</v>
      </c>
      <c r="B37406" s="1" t="s">
        <v>172</v>
      </c>
      <c r="C37406" s="1" t="s">
        <v>90859</v>
      </c>
      <c r="D37406" s="1" t="s">
        <v>90860</v>
      </c>
    </row>
    <row r="37407" spans="1:4">
      <c r="A37407" s="1" t="s">
        <v>124</v>
      </c>
      <c r="B37407" s="1" t="s">
        <v>24476</v>
      </c>
      <c r="C37407" s="1" t="s">
        <v>90861</v>
      </c>
      <c r="D37407" s="1" t="s">
        <v>90862</v>
      </c>
    </row>
    <row r="37408" spans="1:4">
      <c r="A37408" s="1" t="s">
        <v>2041</v>
      </c>
      <c r="B37408" s="1" t="s">
        <v>250</v>
      </c>
      <c r="C37408" s="1" t="s">
        <v>90863</v>
      </c>
      <c r="D37408" s="1" t="s">
        <v>90864</v>
      </c>
    </row>
    <row r="37409" spans="1:4">
      <c r="A37409" s="1" t="s">
        <v>823</v>
      </c>
      <c r="B37409" s="1" t="s">
        <v>6345</v>
      </c>
      <c r="C37409" s="1" t="s">
        <v>6344</v>
      </c>
      <c r="D37409" s="1" t="s">
        <v>90865</v>
      </c>
    </row>
    <row r="37410" spans="1:4">
      <c r="A37410" s="1" t="s">
        <v>8680</v>
      </c>
      <c r="B37410" s="1" t="s">
        <v>1204</v>
      </c>
      <c r="C37410" s="1" t="s">
        <v>90866</v>
      </c>
      <c r="D37410" s="1" t="s">
        <v>90867</v>
      </c>
    </row>
    <row r="37411" spans="1:4">
      <c r="A37411" s="1" t="s">
        <v>8029</v>
      </c>
      <c r="B37411" s="1" t="s">
        <v>7086</v>
      </c>
      <c r="C37411" s="1" t="s">
        <v>8109</v>
      </c>
      <c r="D37411" s="1" t="s">
        <v>90868</v>
      </c>
    </row>
    <row r="37412" spans="1:4">
      <c r="A37412" s="1" t="s">
        <v>177</v>
      </c>
      <c r="B37412" s="1" t="s">
        <v>4740</v>
      </c>
      <c r="C37412" s="1" t="s">
        <v>7027</v>
      </c>
      <c r="D37412" s="1" t="s">
        <v>90869</v>
      </c>
    </row>
    <row r="37413" spans="1:4">
      <c r="A37413" s="1" t="s">
        <v>4792</v>
      </c>
      <c r="B37413" s="1" t="s">
        <v>551</v>
      </c>
      <c r="C37413" s="1" t="s">
        <v>4791</v>
      </c>
      <c r="D37413" s="1" t="s">
        <v>90870</v>
      </c>
    </row>
    <row r="37414" spans="1:4">
      <c r="A37414" s="1" t="s">
        <v>2557</v>
      </c>
      <c r="B37414" s="1" t="s">
        <v>495</v>
      </c>
      <c r="C37414" s="1" t="s">
        <v>90871</v>
      </c>
      <c r="D37414" s="1" t="s">
        <v>90872</v>
      </c>
    </row>
    <row r="37415" spans="1:4">
      <c r="A37415" s="1" t="s">
        <v>403</v>
      </c>
      <c r="B37415" s="1" t="s">
        <v>274</v>
      </c>
      <c r="C37415" s="1" t="s">
        <v>90873</v>
      </c>
      <c r="D37415" s="1" t="s">
        <v>90874</v>
      </c>
    </row>
    <row r="37416" spans="1:4">
      <c r="A37416" s="1" t="s">
        <v>7968</v>
      </c>
      <c r="B37416" s="1" t="s">
        <v>119</v>
      </c>
      <c r="C37416" s="1" t="s">
        <v>90875</v>
      </c>
      <c r="D37416" s="1" t="s">
        <v>90876</v>
      </c>
    </row>
    <row r="37417" spans="1:4">
      <c r="A37417" s="1" t="s">
        <v>246</v>
      </c>
      <c r="B37417" s="1" t="s">
        <v>41722</v>
      </c>
      <c r="C37417" s="1" t="s">
        <v>90877</v>
      </c>
      <c r="D37417" s="1" t="s">
        <v>90878</v>
      </c>
    </row>
    <row r="37418" spans="1:4">
      <c r="A37418" s="1" t="s">
        <v>249</v>
      </c>
      <c r="B37418" s="1" t="s">
        <v>444</v>
      </c>
      <c r="C37418" s="1" t="s">
        <v>90879</v>
      </c>
      <c r="D37418" s="1" t="s">
        <v>90880</v>
      </c>
    </row>
    <row r="37419" spans="1:4">
      <c r="A37419" s="1" t="s">
        <v>241</v>
      </c>
      <c r="B37419" s="1" t="s">
        <v>8426</v>
      </c>
      <c r="C37419" s="1" t="s">
        <v>90881</v>
      </c>
      <c r="D37419" s="1" t="s">
        <v>90882</v>
      </c>
    </row>
    <row r="37420" spans="1:4">
      <c r="A37420" s="1" t="s">
        <v>1487</v>
      </c>
      <c r="B37420" s="1" t="s">
        <v>1537</v>
      </c>
      <c r="C37420" s="1" t="s">
        <v>90883</v>
      </c>
      <c r="D37420" s="1" t="s">
        <v>90884</v>
      </c>
    </row>
    <row r="37421" spans="1:4">
      <c r="A37421" s="1" t="s">
        <v>90885</v>
      </c>
      <c r="B37421" s="1" t="s">
        <v>274</v>
      </c>
      <c r="C37421" s="1" t="s">
        <v>90886</v>
      </c>
      <c r="D37421" s="1" t="s">
        <v>90887</v>
      </c>
    </row>
    <row r="37422" spans="1:4">
      <c r="A37422" s="1" t="s">
        <v>217</v>
      </c>
      <c r="B37422" s="1" t="s">
        <v>6253</v>
      </c>
      <c r="C37422" s="1" t="s">
        <v>6252</v>
      </c>
      <c r="D37422" s="1" t="s">
        <v>90888</v>
      </c>
    </row>
    <row r="37423" spans="1:4">
      <c r="A37423" s="1" t="s">
        <v>358</v>
      </c>
      <c r="B37423" s="1" t="s">
        <v>1629</v>
      </c>
      <c r="C37423" s="1" t="s">
        <v>90889</v>
      </c>
      <c r="D37423" s="1" t="s">
        <v>90890</v>
      </c>
    </row>
    <row r="37424" spans="1:4">
      <c r="A37424" s="1" t="s">
        <v>14155</v>
      </c>
      <c r="B37424" s="1" t="s">
        <v>656</v>
      </c>
      <c r="C37424" s="1" t="s">
        <v>90891</v>
      </c>
      <c r="D37424" s="1" t="s">
        <v>90892</v>
      </c>
    </row>
    <row r="37425" spans="1:4">
      <c r="A37425" s="1" t="s">
        <v>935</v>
      </c>
      <c r="B37425" s="1" t="s">
        <v>1908</v>
      </c>
      <c r="C37425" s="1" t="s">
        <v>90893</v>
      </c>
      <c r="D37425" s="1" t="s">
        <v>90894</v>
      </c>
    </row>
    <row r="37426" spans="1:4">
      <c r="A37426" s="1" t="s">
        <v>4139</v>
      </c>
      <c r="B37426" s="1" t="s">
        <v>2072</v>
      </c>
      <c r="C37426" s="1" t="s">
        <v>90895</v>
      </c>
      <c r="D37426" s="1" t="s">
        <v>90896</v>
      </c>
    </row>
    <row r="37427" spans="1:4">
      <c r="A37427" s="1" t="s">
        <v>89711</v>
      </c>
      <c r="B37427" s="1" t="s">
        <v>204</v>
      </c>
      <c r="C37427" s="1" t="s">
        <v>90897</v>
      </c>
      <c r="D37427" s="1" t="s">
        <v>90898</v>
      </c>
    </row>
    <row r="37428" spans="1:4">
      <c r="A37428" s="1" t="s">
        <v>8611</v>
      </c>
      <c r="B37428" s="1" t="s">
        <v>1477</v>
      </c>
      <c r="C37428" s="1" t="s">
        <v>90899</v>
      </c>
      <c r="D37428" s="1" t="s">
        <v>90900</v>
      </c>
    </row>
    <row r="37429" spans="1:4">
      <c r="A37429" s="1" t="s">
        <v>1569</v>
      </c>
      <c r="B37429" s="1" t="s">
        <v>1570</v>
      </c>
      <c r="C37429" s="1" t="s">
        <v>1568</v>
      </c>
      <c r="D37429" s="1" t="s">
        <v>90901</v>
      </c>
    </row>
    <row r="37430" spans="1:4">
      <c r="A37430" s="1" t="s">
        <v>1428</v>
      </c>
      <c r="B37430" s="1" t="s">
        <v>58757</v>
      </c>
      <c r="C37430" s="1" t="s">
        <v>90902</v>
      </c>
      <c r="D37430" s="1" t="s">
        <v>90903</v>
      </c>
    </row>
    <row r="37431" spans="1:4">
      <c r="A37431" s="1" t="s">
        <v>1035</v>
      </c>
      <c r="B37431" s="1" t="s">
        <v>332</v>
      </c>
      <c r="C37431" s="1" t="s">
        <v>90904</v>
      </c>
      <c r="D37431" s="1" t="s">
        <v>90905</v>
      </c>
    </row>
    <row r="37432" spans="1:4">
      <c r="A37432" s="1" t="s">
        <v>30223</v>
      </c>
      <c r="B37432" s="1" t="s">
        <v>1368</v>
      </c>
      <c r="C37432" s="1" t="s">
        <v>90906</v>
      </c>
      <c r="D37432" s="1" t="s">
        <v>90907</v>
      </c>
    </row>
    <row r="37433" spans="1:4">
      <c r="A37433" s="1" t="s">
        <v>3771</v>
      </c>
      <c r="B37433" s="1" t="s">
        <v>33590</v>
      </c>
      <c r="C37433" s="1" t="s">
        <v>90908</v>
      </c>
      <c r="D37433" s="1" t="s">
        <v>90909</v>
      </c>
    </row>
    <row r="37434" spans="1:4">
      <c r="A37434" s="1" t="s">
        <v>103</v>
      </c>
      <c r="B37434" s="1" t="s">
        <v>865</v>
      </c>
      <c r="C37434" s="1" t="s">
        <v>90910</v>
      </c>
      <c r="D37434" s="1" t="s">
        <v>90911</v>
      </c>
    </row>
    <row r="37435" spans="1:4">
      <c r="A37435" s="1" t="s">
        <v>2316</v>
      </c>
      <c r="B37435" s="1" t="s">
        <v>444</v>
      </c>
      <c r="C37435" s="1" t="s">
        <v>90912</v>
      </c>
      <c r="D37435" s="1" t="s">
        <v>90913</v>
      </c>
    </row>
    <row r="37436" spans="1:4">
      <c r="A37436" s="1" t="s">
        <v>6301</v>
      </c>
      <c r="B37436" s="1" t="s">
        <v>372</v>
      </c>
      <c r="C37436" s="1" t="s">
        <v>90914</v>
      </c>
      <c r="D37436" s="1" t="s">
        <v>90915</v>
      </c>
    </row>
    <row r="37437" spans="1:4">
      <c r="A37437" s="1" t="s">
        <v>4557</v>
      </c>
      <c r="B37437" s="1" t="s">
        <v>1473</v>
      </c>
      <c r="C37437" s="1" t="s">
        <v>90916</v>
      </c>
      <c r="D37437" s="1" t="s">
        <v>90917</v>
      </c>
    </row>
    <row r="37438" spans="1:4">
      <c r="A37438" s="1" t="s">
        <v>317</v>
      </c>
      <c r="B37438" s="1" t="s">
        <v>2306</v>
      </c>
      <c r="C37438" s="1" t="s">
        <v>90918</v>
      </c>
      <c r="D37438" s="1" t="s">
        <v>90919</v>
      </c>
    </row>
    <row r="37439" spans="1:4">
      <c r="A37439" s="1" t="s">
        <v>1321</v>
      </c>
      <c r="B37439" s="1" t="s">
        <v>2858</v>
      </c>
      <c r="C37439" s="1" t="s">
        <v>90920</v>
      </c>
      <c r="D37439" s="1" t="s">
        <v>90921</v>
      </c>
    </row>
    <row r="37440" spans="1:4">
      <c r="A37440" s="1" t="s">
        <v>454</v>
      </c>
      <c r="B37440" s="1" t="s">
        <v>3258</v>
      </c>
      <c r="C37440" s="1" t="s">
        <v>90922</v>
      </c>
      <c r="D37440" s="1" t="s">
        <v>90923</v>
      </c>
    </row>
    <row r="37441" spans="1:4">
      <c r="A37441" s="1" t="s">
        <v>5839</v>
      </c>
      <c r="B37441" s="1" t="s">
        <v>578</v>
      </c>
      <c r="C37441" s="1" t="s">
        <v>90924</v>
      </c>
      <c r="D37441" s="1" t="s">
        <v>90925</v>
      </c>
    </row>
    <row r="37442" spans="1:4">
      <c r="A37442" s="1" t="s">
        <v>1958</v>
      </c>
      <c r="B37442" s="1" t="s">
        <v>34043</v>
      </c>
      <c r="C37442" s="1" t="s">
        <v>90926</v>
      </c>
      <c r="D37442" s="1" t="s">
        <v>90927</v>
      </c>
    </row>
    <row r="37443" spans="1:4">
      <c r="A37443" s="1" t="s">
        <v>90928</v>
      </c>
      <c r="B37443" s="1" t="s">
        <v>2351</v>
      </c>
      <c r="C37443" s="1" t="s">
        <v>90929</v>
      </c>
      <c r="D37443" s="1" t="s">
        <v>90930</v>
      </c>
    </row>
    <row r="37444" spans="1:4">
      <c r="A37444" s="1" t="s">
        <v>8732</v>
      </c>
      <c r="B37444" s="1" t="s">
        <v>1314</v>
      </c>
      <c r="C37444" s="1" t="s">
        <v>90931</v>
      </c>
      <c r="D37444" s="1" t="s">
        <v>90932</v>
      </c>
    </row>
    <row r="37445" spans="1:4">
      <c r="A37445" s="1" t="s">
        <v>90933</v>
      </c>
      <c r="B37445" s="1" t="s">
        <v>582</v>
      </c>
      <c r="C37445" s="1" t="s">
        <v>90934</v>
      </c>
      <c r="D37445" s="1" t="s">
        <v>90935</v>
      </c>
    </row>
    <row r="37446" spans="1:4">
      <c r="A37446" s="1" t="s">
        <v>90936</v>
      </c>
      <c r="B37446" s="1" t="s">
        <v>11</v>
      </c>
      <c r="C37446" s="1" t="s">
        <v>90937</v>
      </c>
      <c r="D37446" s="1" t="s">
        <v>90938</v>
      </c>
    </row>
    <row r="37447" spans="1:4">
      <c r="A37447" s="1" t="s">
        <v>773</v>
      </c>
      <c r="B37447" s="1" t="s">
        <v>2072</v>
      </c>
      <c r="C37447" s="1" t="s">
        <v>90939</v>
      </c>
      <c r="D37447" s="1" t="s">
        <v>90940</v>
      </c>
    </row>
    <row r="37448" spans="1:4">
      <c r="A37448" s="1" t="s">
        <v>1932</v>
      </c>
      <c r="B37448" s="1" t="s">
        <v>76296</v>
      </c>
      <c r="C37448" s="1" t="s">
        <v>90941</v>
      </c>
      <c r="D37448" s="1" t="s">
        <v>90942</v>
      </c>
    </row>
    <row r="37449" spans="1:4">
      <c r="A37449" s="1" t="s">
        <v>61</v>
      </c>
      <c r="B37449" s="1" t="s">
        <v>5806</v>
      </c>
      <c r="C37449" s="1" t="s">
        <v>90943</v>
      </c>
      <c r="D37449" s="1" t="s">
        <v>90944</v>
      </c>
    </row>
    <row r="37450" spans="1:4">
      <c r="A37450" s="1" t="s">
        <v>361</v>
      </c>
      <c r="B37450" s="1" t="s">
        <v>2773</v>
      </c>
      <c r="C37450" s="1" t="s">
        <v>90945</v>
      </c>
      <c r="D37450" s="1" t="s">
        <v>90946</v>
      </c>
    </row>
    <row r="37451" spans="1:4">
      <c r="A37451" s="1" t="s">
        <v>457</v>
      </c>
      <c r="B37451" s="1" t="s">
        <v>4114</v>
      </c>
      <c r="C37451" s="1" t="s">
        <v>90947</v>
      </c>
      <c r="D37451" s="1" t="s">
        <v>90948</v>
      </c>
    </row>
    <row r="37452" spans="1:4">
      <c r="A37452" s="1" t="s">
        <v>8129</v>
      </c>
      <c r="B37452" s="1" t="s">
        <v>110</v>
      </c>
      <c r="C37452" s="1" t="s">
        <v>8128</v>
      </c>
      <c r="D37452" s="1" t="s">
        <v>90949</v>
      </c>
    </row>
    <row r="37453" spans="1:4">
      <c r="A37453" s="1" t="s">
        <v>255</v>
      </c>
      <c r="B37453" s="1" t="s">
        <v>6059</v>
      </c>
      <c r="C37453" s="1" t="s">
        <v>90950</v>
      </c>
      <c r="D37453" s="1" t="s">
        <v>90951</v>
      </c>
    </row>
    <row r="37454" spans="1:4">
      <c r="A37454" s="1" t="s">
        <v>13</v>
      </c>
      <c r="B37454" s="1" t="s">
        <v>90952</v>
      </c>
      <c r="C37454" s="1" t="s">
        <v>90953</v>
      </c>
      <c r="D37454" s="1" t="s">
        <v>90954</v>
      </c>
    </row>
    <row r="37455" spans="1:4">
      <c r="A37455" s="1" t="s">
        <v>203</v>
      </c>
      <c r="B37455" s="1" t="s">
        <v>603</v>
      </c>
      <c r="C37455" s="1" t="s">
        <v>90955</v>
      </c>
      <c r="D37455" s="1" t="s">
        <v>90956</v>
      </c>
    </row>
    <row r="37456" spans="1:4">
      <c r="A37456" s="1" t="s">
        <v>10086</v>
      </c>
      <c r="B37456" s="1" t="s">
        <v>2798</v>
      </c>
      <c r="C37456" s="1" t="s">
        <v>90957</v>
      </c>
      <c r="D37456" s="1" t="s">
        <v>90958</v>
      </c>
    </row>
    <row r="37457" spans="1:4">
      <c r="A37457" s="1" t="s">
        <v>177</v>
      </c>
      <c r="B37457" s="1" t="s">
        <v>39293</v>
      </c>
      <c r="C37457" s="1" t="s">
        <v>90959</v>
      </c>
      <c r="D37457" s="1" t="s">
        <v>90960</v>
      </c>
    </row>
    <row r="37458" spans="1:4">
      <c r="A37458" s="1" t="s">
        <v>20634</v>
      </c>
      <c r="B37458" s="1" t="s">
        <v>590</v>
      </c>
      <c r="C37458" s="1" t="s">
        <v>90961</v>
      </c>
      <c r="D37458" s="1" t="s">
        <v>90962</v>
      </c>
    </row>
    <row r="37459" spans="1:4">
      <c r="A37459" s="1" t="s">
        <v>871</v>
      </c>
      <c r="B37459" s="1" t="s">
        <v>2227</v>
      </c>
      <c r="C37459" s="1" t="s">
        <v>90963</v>
      </c>
      <c r="D37459" s="1" t="s">
        <v>90964</v>
      </c>
    </row>
    <row r="37460" spans="1:4">
      <c r="A37460" s="1" t="s">
        <v>90965</v>
      </c>
      <c r="B37460" s="1" t="s">
        <v>90966</v>
      </c>
      <c r="C37460" s="1" t="s">
        <v>90967</v>
      </c>
      <c r="D37460" s="1" t="s">
        <v>90968</v>
      </c>
    </row>
    <row r="37461" spans="1:4">
      <c r="A37461" s="1" t="s">
        <v>32553</v>
      </c>
      <c r="B37461" s="1" t="s">
        <v>3649</v>
      </c>
      <c r="C37461" s="1" t="s">
        <v>90969</v>
      </c>
      <c r="D37461" s="1" t="s">
        <v>90970</v>
      </c>
    </row>
    <row r="37462" spans="1:4">
      <c r="A37462" s="1" t="s">
        <v>300</v>
      </c>
      <c r="B37462" s="1" t="s">
        <v>4035</v>
      </c>
      <c r="C37462" s="1" t="s">
        <v>90971</v>
      </c>
      <c r="D37462" s="1" t="s">
        <v>90972</v>
      </c>
    </row>
    <row r="37463" spans="1:4">
      <c r="A37463" s="1" t="s">
        <v>3312</v>
      </c>
      <c r="B37463" s="1" t="s">
        <v>8891</v>
      </c>
      <c r="C37463" s="1" t="s">
        <v>90973</v>
      </c>
      <c r="D37463" s="1" t="s">
        <v>90974</v>
      </c>
    </row>
    <row r="37464" spans="1:4">
      <c r="A37464" s="1" t="s">
        <v>2680</v>
      </c>
      <c r="B37464" s="1" t="s">
        <v>1691</v>
      </c>
      <c r="C37464" s="1" t="s">
        <v>90975</v>
      </c>
      <c r="D37464" s="1" t="s">
        <v>90976</v>
      </c>
    </row>
    <row r="37465" spans="1:4">
      <c r="A37465" s="1" t="s">
        <v>1169</v>
      </c>
      <c r="B37465" s="1" t="s">
        <v>3591</v>
      </c>
      <c r="C37465" s="1" t="s">
        <v>90977</v>
      </c>
      <c r="D37465" s="1" t="s">
        <v>90978</v>
      </c>
    </row>
    <row r="37466" spans="1:4">
      <c r="A37466" s="1" t="s">
        <v>2450</v>
      </c>
      <c r="B37466" s="1" t="s">
        <v>5902</v>
      </c>
      <c r="C37466" s="1" t="s">
        <v>5901</v>
      </c>
      <c r="D37466" s="1" t="s">
        <v>90979</v>
      </c>
    </row>
    <row r="37467" spans="1:4">
      <c r="A37467" s="1" t="s">
        <v>1022</v>
      </c>
      <c r="B37467" s="1" t="s">
        <v>777</v>
      </c>
      <c r="C37467" s="1" t="s">
        <v>90980</v>
      </c>
      <c r="D37467" s="1" t="s">
        <v>90981</v>
      </c>
    </row>
    <row r="37468" spans="1:4">
      <c r="A37468" s="1" t="s">
        <v>3244</v>
      </c>
      <c r="B37468" s="1" t="s">
        <v>506</v>
      </c>
      <c r="C37468" s="1" t="s">
        <v>90982</v>
      </c>
      <c r="D37468" s="1" t="s">
        <v>90983</v>
      </c>
    </row>
    <row r="37469" spans="1:4">
      <c r="A37469" s="1" t="s">
        <v>2270</v>
      </c>
      <c r="B37469" s="1" t="s">
        <v>799</v>
      </c>
      <c r="C37469" s="1" t="s">
        <v>90984</v>
      </c>
      <c r="D37469" s="1" t="s">
        <v>90985</v>
      </c>
    </row>
    <row r="37470" spans="1:4">
      <c r="A37470" s="1" t="s">
        <v>13</v>
      </c>
      <c r="B37470" s="1" t="s">
        <v>90986</v>
      </c>
      <c r="C37470" s="1" t="s">
        <v>90987</v>
      </c>
      <c r="D37470" s="1" t="s">
        <v>90988</v>
      </c>
    </row>
    <row r="37471" spans="1:4">
      <c r="A37471" s="1" t="s">
        <v>90989</v>
      </c>
      <c r="B37471" s="1" t="s">
        <v>853</v>
      </c>
      <c r="C37471" s="1" t="s">
        <v>90990</v>
      </c>
      <c r="D37471" s="1" t="s">
        <v>90991</v>
      </c>
    </row>
    <row r="37472" spans="1:4">
      <c r="A37472" s="1" t="s">
        <v>2510</v>
      </c>
      <c r="B37472" s="1" t="s">
        <v>1599</v>
      </c>
      <c r="C37472" s="1" t="s">
        <v>90992</v>
      </c>
      <c r="D37472" s="1" t="s">
        <v>90993</v>
      </c>
    </row>
    <row r="37473" spans="1:4">
      <c r="A37473" s="1" t="s">
        <v>892</v>
      </c>
      <c r="B37473" s="1" t="s">
        <v>567</v>
      </c>
      <c r="C37473" s="1" t="s">
        <v>90994</v>
      </c>
      <c r="D37473" s="1" t="s">
        <v>90995</v>
      </c>
    </row>
    <row r="37474" spans="1:4">
      <c r="A37474" s="1" t="s">
        <v>200</v>
      </c>
      <c r="B37474" s="1" t="s">
        <v>3258</v>
      </c>
      <c r="C37474" s="1" t="s">
        <v>90996</v>
      </c>
      <c r="D37474" s="1" t="s">
        <v>90997</v>
      </c>
    </row>
    <row r="37475" spans="1:4">
      <c r="A37475" s="1" t="s">
        <v>232</v>
      </c>
      <c r="B37475" s="1" t="s">
        <v>25252</v>
      </c>
      <c r="C37475" s="1" t="s">
        <v>90998</v>
      </c>
      <c r="D37475" s="1" t="s">
        <v>90999</v>
      </c>
    </row>
    <row r="37476" spans="1:4">
      <c r="A37476" s="1" t="s">
        <v>361</v>
      </c>
      <c r="B37476" s="1" t="s">
        <v>91000</v>
      </c>
      <c r="C37476" s="1" t="s">
        <v>91001</v>
      </c>
      <c r="D37476" s="1" t="s">
        <v>91002</v>
      </c>
    </row>
    <row r="37477" spans="1:4">
      <c r="A37477" s="1" t="s">
        <v>91003</v>
      </c>
      <c r="B37477" s="1" t="s">
        <v>14058</v>
      </c>
      <c r="C37477" s="1" t="s">
        <v>91004</v>
      </c>
      <c r="D37477" s="1" t="s">
        <v>91005</v>
      </c>
    </row>
    <row r="37478" spans="1:4">
      <c r="A37478" s="1" t="s">
        <v>6751</v>
      </c>
      <c r="B37478" s="1" t="s">
        <v>2458</v>
      </c>
      <c r="C37478" s="1" t="s">
        <v>91006</v>
      </c>
      <c r="D37478" s="1" t="s">
        <v>91007</v>
      </c>
    </row>
    <row r="37479" spans="1:4">
      <c r="A37479" s="1" t="s">
        <v>91008</v>
      </c>
      <c r="B37479" s="1" t="s">
        <v>3437</v>
      </c>
      <c r="C37479" s="1" t="s">
        <v>91009</v>
      </c>
      <c r="D37479" s="1" t="s">
        <v>91010</v>
      </c>
    </row>
    <row r="37480" spans="1:4">
      <c r="A37480" s="1" t="s">
        <v>91011</v>
      </c>
      <c r="B37480" s="1" t="s">
        <v>68111</v>
      </c>
      <c r="C37480" s="1" t="s">
        <v>91012</v>
      </c>
      <c r="D37480" s="1" t="s">
        <v>91013</v>
      </c>
    </row>
    <row r="37481" spans="1:4">
      <c r="A37481" s="1" t="s">
        <v>1743</v>
      </c>
      <c r="B37481" s="1" t="s">
        <v>567</v>
      </c>
      <c r="C37481" s="1" t="s">
        <v>91014</v>
      </c>
      <c r="D37481" s="1" t="s">
        <v>91015</v>
      </c>
    </row>
    <row r="37482" spans="1:4">
      <c r="A37482" s="1" t="s">
        <v>23692</v>
      </c>
      <c r="B37482" s="1" t="s">
        <v>14550</v>
      </c>
      <c r="C37482" s="1" t="s">
        <v>91016</v>
      </c>
      <c r="D37482" s="1" t="s">
        <v>91017</v>
      </c>
    </row>
    <row r="37483" spans="1:4">
      <c r="A37483" s="1" t="s">
        <v>911</v>
      </c>
      <c r="B37483" s="1" t="s">
        <v>4438</v>
      </c>
      <c r="C37483" s="1" t="s">
        <v>91018</v>
      </c>
      <c r="D37483" s="1" t="s">
        <v>91019</v>
      </c>
    </row>
    <row r="37484" spans="1:4">
      <c r="A37484" s="1" t="s">
        <v>2835</v>
      </c>
      <c r="B37484" s="1" t="s">
        <v>7306</v>
      </c>
      <c r="C37484" s="1" t="s">
        <v>91020</v>
      </c>
      <c r="D37484" s="1" t="s">
        <v>91021</v>
      </c>
    </row>
    <row r="37485" spans="1:4">
      <c r="A37485" s="1" t="s">
        <v>2309</v>
      </c>
      <c r="B37485" s="1" t="s">
        <v>1603</v>
      </c>
      <c r="C37485" s="1" t="s">
        <v>91022</v>
      </c>
      <c r="D37485" s="1" t="s">
        <v>91023</v>
      </c>
    </row>
    <row r="37486" spans="1:4">
      <c r="A37486" s="1" t="s">
        <v>82749</v>
      </c>
      <c r="B37486" s="1" t="s">
        <v>329</v>
      </c>
      <c r="C37486" s="1" t="s">
        <v>91024</v>
      </c>
      <c r="D37486" s="1" t="s">
        <v>91025</v>
      </c>
    </row>
    <row r="37487" spans="1:4">
      <c r="A37487" s="1" t="s">
        <v>10</v>
      </c>
      <c r="B37487" s="1" t="s">
        <v>711</v>
      </c>
      <c r="C37487" s="1" t="s">
        <v>91026</v>
      </c>
      <c r="D37487" s="1" t="s">
        <v>91027</v>
      </c>
    </row>
    <row r="37488" spans="1:4">
      <c r="A37488" s="1" t="s">
        <v>2651</v>
      </c>
      <c r="B37488" s="1" t="s">
        <v>58757</v>
      </c>
      <c r="C37488" s="1" t="s">
        <v>91028</v>
      </c>
      <c r="D37488" s="1" t="s">
        <v>91029</v>
      </c>
    </row>
    <row r="37489" spans="1:4">
      <c r="A37489" s="1" t="s">
        <v>403</v>
      </c>
      <c r="B37489" s="1" t="s">
        <v>2867</v>
      </c>
      <c r="C37489" s="1" t="s">
        <v>91030</v>
      </c>
      <c r="D37489" s="1" t="s">
        <v>91031</v>
      </c>
    </row>
    <row r="37490" spans="1:4">
      <c r="A37490" s="1" t="s">
        <v>91032</v>
      </c>
      <c r="B37490" s="1" t="s">
        <v>36109</v>
      </c>
      <c r="C37490" s="1" t="s">
        <v>91033</v>
      </c>
      <c r="D37490" s="1" t="s">
        <v>91034</v>
      </c>
    </row>
    <row r="37491" spans="1:4">
      <c r="A37491" s="1" t="s">
        <v>4448</v>
      </c>
      <c r="B37491" s="1" t="s">
        <v>33647</v>
      </c>
      <c r="C37491" s="1" t="s">
        <v>91035</v>
      </c>
      <c r="D37491" s="1" t="s">
        <v>91036</v>
      </c>
    </row>
    <row r="37492" spans="1:4">
      <c r="A37492" s="1" t="s">
        <v>87122</v>
      </c>
      <c r="B37492" s="1" t="s">
        <v>298</v>
      </c>
      <c r="C37492" s="1" t="s">
        <v>91037</v>
      </c>
      <c r="D37492" s="1" t="s">
        <v>91038</v>
      </c>
    </row>
    <row r="37493" spans="1:4">
      <c r="A37493" s="1" t="s">
        <v>903</v>
      </c>
      <c r="B37493" s="1" t="s">
        <v>15048</v>
      </c>
      <c r="C37493" s="1" t="s">
        <v>91039</v>
      </c>
      <c r="D37493" s="1" t="s">
        <v>91040</v>
      </c>
    </row>
    <row r="37494" spans="1:4">
      <c r="A37494" s="1" t="s">
        <v>91041</v>
      </c>
      <c r="B37494" s="1" t="s">
        <v>1691</v>
      </c>
      <c r="C37494" s="1" t="s">
        <v>91042</v>
      </c>
      <c r="D37494" s="1" t="s">
        <v>91043</v>
      </c>
    </row>
    <row r="37495" spans="1:4">
      <c r="A37495" s="1" t="s">
        <v>2404</v>
      </c>
      <c r="B37495" s="1" t="s">
        <v>8190</v>
      </c>
      <c r="C37495" s="1" t="s">
        <v>91044</v>
      </c>
      <c r="D37495" s="1" t="s">
        <v>91045</v>
      </c>
    </row>
    <row r="37496" spans="1:4">
      <c r="A37496" s="1" t="s">
        <v>88211</v>
      </c>
      <c r="B37496" s="1" t="s">
        <v>2227</v>
      </c>
      <c r="C37496" s="1" t="s">
        <v>91046</v>
      </c>
      <c r="D37496" s="1" t="s">
        <v>91047</v>
      </c>
    </row>
    <row r="37497" spans="1:4">
      <c r="A37497" s="1" t="s">
        <v>758</v>
      </c>
      <c r="B37497" s="1" t="s">
        <v>2306</v>
      </c>
      <c r="C37497" s="1" t="s">
        <v>91048</v>
      </c>
      <c r="D37497" s="1" t="s">
        <v>91049</v>
      </c>
    </row>
    <row r="37498" spans="1:4">
      <c r="A37498" s="1" t="s">
        <v>203</v>
      </c>
      <c r="B37498" s="1" t="s">
        <v>703</v>
      </c>
      <c r="C37498" s="1" t="s">
        <v>91050</v>
      </c>
      <c r="D37498" s="1" t="s">
        <v>91051</v>
      </c>
    </row>
    <row r="37499" spans="1:4">
      <c r="A37499" s="1" t="s">
        <v>91052</v>
      </c>
      <c r="B37499" s="1" t="s">
        <v>39862</v>
      </c>
      <c r="C37499" s="1" t="s">
        <v>91053</v>
      </c>
      <c r="D37499" s="1" t="s">
        <v>91054</v>
      </c>
    </row>
    <row r="37500" spans="1:4">
      <c r="A37500" s="1" t="s">
        <v>403</v>
      </c>
      <c r="B37500" s="1" t="s">
        <v>353</v>
      </c>
      <c r="C37500" s="1" t="s">
        <v>91055</v>
      </c>
      <c r="D37500" s="1" t="s">
        <v>91056</v>
      </c>
    </row>
    <row r="37501" spans="1:4">
      <c r="A37501" s="1" t="s">
        <v>4644</v>
      </c>
      <c r="B37501" s="1" t="s">
        <v>1199</v>
      </c>
      <c r="C37501" s="1" t="s">
        <v>91057</v>
      </c>
      <c r="D37501" s="1" t="s">
        <v>91058</v>
      </c>
    </row>
    <row r="37502" spans="1:4">
      <c r="A37502" s="1" t="s">
        <v>1526</v>
      </c>
      <c r="B37502" s="1" t="s">
        <v>4167</v>
      </c>
      <c r="C37502" s="1" t="s">
        <v>4166</v>
      </c>
      <c r="D37502" s="1" t="s">
        <v>91059</v>
      </c>
    </row>
    <row r="37503" spans="1:4">
      <c r="A37503" s="1" t="s">
        <v>10042</v>
      </c>
      <c r="B37503" s="1" t="s">
        <v>65</v>
      </c>
      <c r="C37503" s="1" t="s">
        <v>91060</v>
      </c>
      <c r="D37503" s="1" t="s">
        <v>91061</v>
      </c>
    </row>
    <row r="37504" spans="1:4">
      <c r="A37504" s="1" t="s">
        <v>2102</v>
      </c>
      <c r="B37504" s="1" t="s">
        <v>91062</v>
      </c>
      <c r="C37504" s="1" t="s">
        <v>91063</v>
      </c>
      <c r="D37504" s="1" t="s">
        <v>91064</v>
      </c>
    </row>
    <row r="37505" spans="1:4">
      <c r="A37505" s="1" t="s">
        <v>6924</v>
      </c>
      <c r="B37505" s="1" t="s">
        <v>587</v>
      </c>
      <c r="C37505" s="1" t="s">
        <v>91065</v>
      </c>
      <c r="D37505" s="1" t="s">
        <v>91066</v>
      </c>
    </row>
    <row r="37506" spans="1:4">
      <c r="A37506" s="1" t="s">
        <v>1463</v>
      </c>
      <c r="B37506" s="1" t="s">
        <v>1505</v>
      </c>
      <c r="C37506" s="1" t="s">
        <v>2495</v>
      </c>
      <c r="D37506" s="1" t="s">
        <v>91067</v>
      </c>
    </row>
    <row r="37507" spans="1:4">
      <c r="A37507" s="1" t="s">
        <v>773</v>
      </c>
      <c r="B37507" s="1" t="s">
        <v>6049</v>
      </c>
      <c r="C37507" s="1" t="s">
        <v>91068</v>
      </c>
      <c r="D37507" s="1" t="s">
        <v>91069</v>
      </c>
    </row>
    <row r="37508" spans="1:4">
      <c r="A37508" s="1" t="s">
        <v>9841</v>
      </c>
      <c r="B37508" s="1" t="s">
        <v>551</v>
      </c>
      <c r="C37508" s="1" t="s">
        <v>91070</v>
      </c>
      <c r="D37508" s="1" t="s">
        <v>91071</v>
      </c>
    </row>
    <row r="37509" spans="1:4">
      <c r="A37509" s="1" t="s">
        <v>8236</v>
      </c>
      <c r="B37509" s="1" t="s">
        <v>1272</v>
      </c>
      <c r="C37509" s="1" t="s">
        <v>91072</v>
      </c>
      <c r="D37509" s="1" t="s">
        <v>91073</v>
      </c>
    </row>
    <row r="37510" spans="1:4">
      <c r="A37510" s="1" t="s">
        <v>300</v>
      </c>
      <c r="B37510" s="1" t="s">
        <v>172</v>
      </c>
      <c r="C37510" s="1" t="s">
        <v>91074</v>
      </c>
      <c r="D37510" s="1" t="s">
        <v>91075</v>
      </c>
    </row>
    <row r="37511" spans="1:4">
      <c r="A37511" s="1" t="s">
        <v>29500</v>
      </c>
      <c r="B37511" s="1" t="s">
        <v>2351</v>
      </c>
      <c r="C37511" s="1" t="s">
        <v>91076</v>
      </c>
      <c r="D37511" s="1" t="s">
        <v>91077</v>
      </c>
    </row>
    <row r="37512" spans="1:4">
      <c r="A37512" s="1" t="s">
        <v>4151</v>
      </c>
      <c r="B37512" s="1" t="s">
        <v>57418</v>
      </c>
      <c r="C37512" s="1" t="s">
        <v>91078</v>
      </c>
      <c r="D37512" s="1" t="s">
        <v>91079</v>
      </c>
    </row>
    <row r="37513" spans="1:4">
      <c r="A37513" s="1" t="s">
        <v>2107</v>
      </c>
      <c r="B37513" s="1" t="s">
        <v>91080</v>
      </c>
      <c r="C37513" s="1" t="s">
        <v>91081</v>
      </c>
      <c r="D37513" s="1" t="s">
        <v>91082</v>
      </c>
    </row>
    <row r="37514" spans="1:4">
      <c r="A37514" s="1" t="s">
        <v>553</v>
      </c>
      <c r="B37514" s="1" t="s">
        <v>1908</v>
      </c>
      <c r="C37514" s="1" t="s">
        <v>91083</v>
      </c>
      <c r="D37514" s="1" t="s">
        <v>91084</v>
      </c>
    </row>
    <row r="37515" spans="1:4">
      <c r="A37515" s="1" t="s">
        <v>91085</v>
      </c>
      <c r="B37515" s="1" t="s">
        <v>2911</v>
      </c>
      <c r="C37515" s="1" t="s">
        <v>91086</v>
      </c>
      <c r="D37515" s="1" t="s">
        <v>91087</v>
      </c>
    </row>
    <row r="37516" spans="1:4">
      <c r="A37516" s="1" t="s">
        <v>285</v>
      </c>
      <c r="B37516" s="1" t="s">
        <v>91088</v>
      </c>
      <c r="C37516" s="1" t="s">
        <v>91089</v>
      </c>
      <c r="D37516" s="1" t="s">
        <v>91090</v>
      </c>
    </row>
    <row r="37517" spans="1:4">
      <c r="A37517" s="1" t="s">
        <v>713</v>
      </c>
      <c r="B37517" s="1" t="s">
        <v>91091</v>
      </c>
      <c r="C37517" s="1" t="s">
        <v>91092</v>
      </c>
      <c r="D37517" s="1" t="s">
        <v>91093</v>
      </c>
    </row>
    <row r="37518" spans="1:4">
      <c r="A37518" s="1" t="s">
        <v>91094</v>
      </c>
      <c r="B37518" s="1" t="s">
        <v>1488</v>
      </c>
      <c r="C37518" s="1" t="s">
        <v>91095</v>
      </c>
      <c r="D37518" s="1" t="s">
        <v>91096</v>
      </c>
    </row>
    <row r="37519" spans="1:4">
      <c r="A37519" s="1" t="s">
        <v>91097</v>
      </c>
      <c r="B37519" s="1" t="s">
        <v>2798</v>
      </c>
      <c r="C37519" s="1" t="s">
        <v>91098</v>
      </c>
      <c r="D37519" s="1" t="s">
        <v>91099</v>
      </c>
    </row>
    <row r="37520" spans="1:4">
      <c r="A37520" s="1" t="s">
        <v>60061</v>
      </c>
      <c r="B37520" s="1" t="s">
        <v>554</v>
      </c>
      <c r="C37520" s="1" t="s">
        <v>91100</v>
      </c>
      <c r="D37520" s="1" t="s">
        <v>91101</v>
      </c>
    </row>
    <row r="37521" spans="1:4">
      <c r="A37521" s="1" t="s">
        <v>9804</v>
      </c>
      <c r="B37521" s="1" t="s">
        <v>432</v>
      </c>
      <c r="C37521" s="1" t="s">
        <v>91102</v>
      </c>
      <c r="D37521" s="1" t="s">
        <v>91103</v>
      </c>
    </row>
    <row r="37522" spans="1:4">
      <c r="A37522" s="1" t="s">
        <v>171</v>
      </c>
      <c r="B37522" s="1" t="s">
        <v>4543</v>
      </c>
      <c r="C37522" s="1" t="s">
        <v>91104</v>
      </c>
      <c r="D37522" s="1" t="s">
        <v>91105</v>
      </c>
    </row>
    <row r="37523" spans="1:4">
      <c r="A37523" s="1" t="s">
        <v>91106</v>
      </c>
      <c r="B37523" s="1" t="s">
        <v>90815</v>
      </c>
      <c r="C37523" s="1" t="s">
        <v>91107</v>
      </c>
      <c r="D37523" s="1" t="s">
        <v>91108</v>
      </c>
    </row>
    <row r="37524" spans="1:4">
      <c r="A37524" s="1" t="s">
        <v>773</v>
      </c>
      <c r="B37524" s="1" t="s">
        <v>1186</v>
      </c>
      <c r="C37524" s="1" t="s">
        <v>91109</v>
      </c>
      <c r="D37524" s="1" t="s">
        <v>91110</v>
      </c>
    </row>
    <row r="37525" spans="1:4">
      <c r="A37525" s="1" t="s">
        <v>9072</v>
      </c>
      <c r="B37525" s="1" t="s">
        <v>3040</v>
      </c>
      <c r="C37525" s="1" t="s">
        <v>91111</v>
      </c>
      <c r="D37525" s="1" t="s">
        <v>91112</v>
      </c>
    </row>
    <row r="37526" spans="1:4">
      <c r="A37526" s="1" t="s">
        <v>2950</v>
      </c>
      <c r="B37526" s="1" t="s">
        <v>91113</v>
      </c>
      <c r="C37526" s="1" t="s">
        <v>91114</v>
      </c>
      <c r="D37526" s="1" t="s">
        <v>91115</v>
      </c>
    </row>
    <row r="37527" spans="1:4">
      <c r="A37527" s="1" t="s">
        <v>773</v>
      </c>
      <c r="B37527" s="1" t="s">
        <v>2618</v>
      </c>
      <c r="C37527" s="1" t="s">
        <v>91116</v>
      </c>
      <c r="D37527" s="1" t="s">
        <v>91117</v>
      </c>
    </row>
    <row r="37528" spans="1:4">
      <c r="A37528" s="1" t="s">
        <v>1355</v>
      </c>
      <c r="B37528" s="1" t="s">
        <v>6707</v>
      </c>
      <c r="C37528" s="1" t="s">
        <v>91118</v>
      </c>
      <c r="D37528" s="1" t="s">
        <v>91119</v>
      </c>
    </row>
    <row r="37529" spans="1:4">
      <c r="A37529" s="1" t="s">
        <v>91120</v>
      </c>
      <c r="B37529" s="1" t="s">
        <v>936</v>
      </c>
      <c r="C37529" s="1" t="s">
        <v>91121</v>
      </c>
      <c r="D37529" s="1" t="s">
        <v>91122</v>
      </c>
    </row>
    <row r="37530" spans="1:4">
      <c r="A37530" s="1" t="s">
        <v>2180</v>
      </c>
      <c r="B37530" s="1" t="s">
        <v>2065</v>
      </c>
      <c r="C37530" s="1" t="s">
        <v>91123</v>
      </c>
      <c r="D37530" s="1" t="s">
        <v>91124</v>
      </c>
    </row>
    <row r="37531" spans="1:4">
      <c r="A37531" s="1" t="s">
        <v>294</v>
      </c>
      <c r="B37531" s="1" t="s">
        <v>1412</v>
      </c>
      <c r="C37531" s="1" t="s">
        <v>91125</v>
      </c>
      <c r="D37531" s="1" t="s">
        <v>91126</v>
      </c>
    </row>
    <row r="37532" spans="1:4">
      <c r="A37532" s="1" t="s">
        <v>177</v>
      </c>
      <c r="B37532" s="1" t="s">
        <v>113</v>
      </c>
      <c r="C37532" s="1" t="s">
        <v>1663</v>
      </c>
      <c r="D37532" s="1" t="s">
        <v>91127</v>
      </c>
    </row>
    <row r="37533" spans="1:4">
      <c r="A37533" s="1" t="s">
        <v>241</v>
      </c>
      <c r="B37533" s="1" t="s">
        <v>2739</v>
      </c>
      <c r="C37533" s="1" t="s">
        <v>91128</v>
      </c>
      <c r="D37533" s="1" t="s">
        <v>91129</v>
      </c>
    </row>
    <row r="37534" spans="1:4">
      <c r="A37534" s="1" t="s">
        <v>540</v>
      </c>
      <c r="B37534" s="1" t="s">
        <v>53</v>
      </c>
      <c r="C37534" s="1" t="s">
        <v>91130</v>
      </c>
      <c r="D37534" s="1" t="s">
        <v>91131</v>
      </c>
    </row>
    <row r="37535" spans="1:4">
      <c r="A37535" s="1" t="s">
        <v>655</v>
      </c>
      <c r="B37535" s="1" t="s">
        <v>1291</v>
      </c>
      <c r="C37535" s="1" t="s">
        <v>91132</v>
      </c>
      <c r="D37535" s="1" t="s">
        <v>91133</v>
      </c>
    </row>
    <row r="37536" spans="1:4">
      <c r="A37536" s="1" t="s">
        <v>288</v>
      </c>
      <c r="B37536" s="1" t="s">
        <v>131</v>
      </c>
      <c r="C37536" s="1" t="s">
        <v>91134</v>
      </c>
      <c r="D37536" s="1" t="s">
        <v>91135</v>
      </c>
    </row>
    <row r="37537" spans="1:4">
      <c r="A37537" s="1" t="s">
        <v>862</v>
      </c>
      <c r="B37537" s="1" t="s">
        <v>3261</v>
      </c>
      <c r="C37537" s="1" t="s">
        <v>91136</v>
      </c>
      <c r="D37537" s="1" t="s">
        <v>91137</v>
      </c>
    </row>
    <row r="37538" spans="1:4">
      <c r="A37538" s="1" t="s">
        <v>1447</v>
      </c>
      <c r="B37538" s="1" t="s">
        <v>567</v>
      </c>
      <c r="C37538" s="1" t="s">
        <v>91138</v>
      </c>
      <c r="D37538" s="1" t="s">
        <v>91139</v>
      </c>
    </row>
    <row r="37539" spans="1:4">
      <c r="A37539" s="1" t="s">
        <v>5703</v>
      </c>
      <c r="B37539" s="1" t="s">
        <v>4109</v>
      </c>
      <c r="C37539" s="1" t="s">
        <v>91140</v>
      </c>
      <c r="D37539" s="1" t="s">
        <v>91141</v>
      </c>
    </row>
    <row r="37540" spans="1:4">
      <c r="A37540" s="1" t="s">
        <v>112</v>
      </c>
      <c r="B37540" s="1" t="s">
        <v>91142</v>
      </c>
      <c r="C37540" s="1" t="s">
        <v>91143</v>
      </c>
      <c r="D37540" s="1" t="s">
        <v>91144</v>
      </c>
    </row>
    <row r="37541" spans="1:4">
      <c r="A37541" s="1" t="s">
        <v>91145</v>
      </c>
      <c r="B37541" s="1" t="s">
        <v>91146</v>
      </c>
      <c r="C37541" s="1" t="s">
        <v>91147</v>
      </c>
      <c r="D37541" s="1" t="s">
        <v>91148</v>
      </c>
    </row>
    <row r="37542" spans="1:4">
      <c r="A37542" s="1" t="s">
        <v>91149</v>
      </c>
      <c r="B37542" s="1" t="s">
        <v>17921</v>
      </c>
      <c r="C37542" s="1" t="s">
        <v>91150</v>
      </c>
      <c r="D37542" s="1" t="s">
        <v>91151</v>
      </c>
    </row>
    <row r="37543" spans="1:4">
      <c r="A37543" s="1" t="s">
        <v>340</v>
      </c>
      <c r="B37543" s="1" t="s">
        <v>656</v>
      </c>
      <c r="C37543" s="1" t="s">
        <v>91152</v>
      </c>
      <c r="D37543" s="1" t="s">
        <v>91153</v>
      </c>
    </row>
    <row r="37544" spans="1:4">
      <c r="A37544" s="1" t="s">
        <v>1921</v>
      </c>
      <c r="B37544" s="1" t="s">
        <v>224</v>
      </c>
      <c r="C37544" s="1" t="s">
        <v>91154</v>
      </c>
      <c r="D37544" s="1" t="s">
        <v>91155</v>
      </c>
    </row>
    <row r="37545" spans="1:4">
      <c r="A37545" s="1" t="s">
        <v>1129</v>
      </c>
      <c r="B37545" s="1" t="s">
        <v>4551</v>
      </c>
      <c r="C37545" s="1" t="s">
        <v>91156</v>
      </c>
      <c r="D37545" s="1" t="s">
        <v>91157</v>
      </c>
    </row>
    <row r="37546" spans="1:4">
      <c r="A37546" s="1" t="s">
        <v>15717</v>
      </c>
      <c r="B37546" s="1" t="s">
        <v>1597</v>
      </c>
      <c r="C37546" s="1" t="s">
        <v>91158</v>
      </c>
      <c r="D37546" s="1" t="s">
        <v>91159</v>
      </c>
    </row>
    <row r="37547" spans="1:4">
      <c r="A37547" s="1" t="s">
        <v>82</v>
      </c>
      <c r="B37547" s="1" t="s">
        <v>230</v>
      </c>
      <c r="C37547" s="1" t="s">
        <v>91160</v>
      </c>
      <c r="D37547" s="1" t="s">
        <v>91161</v>
      </c>
    </row>
    <row r="37548" spans="1:4">
      <c r="A37548" s="1" t="s">
        <v>1819</v>
      </c>
      <c r="B37548" s="1" t="s">
        <v>9745</v>
      </c>
      <c r="C37548" s="1" t="s">
        <v>9744</v>
      </c>
      <c r="D37548" s="1" t="s">
        <v>91162</v>
      </c>
    </row>
    <row r="37549" spans="1:4">
      <c r="A37549" s="1" t="s">
        <v>1288</v>
      </c>
      <c r="B37549" s="1" t="s">
        <v>2136</v>
      </c>
      <c r="C37549" s="1" t="s">
        <v>91163</v>
      </c>
      <c r="D37549" s="1" t="s">
        <v>91164</v>
      </c>
    </row>
    <row r="37550" spans="1:4">
      <c r="A37550" s="1" t="s">
        <v>3206</v>
      </c>
      <c r="B37550" s="1" t="s">
        <v>196</v>
      </c>
      <c r="C37550" s="1" t="s">
        <v>91165</v>
      </c>
      <c r="D37550" s="1" t="s">
        <v>91166</v>
      </c>
    </row>
    <row r="37551" spans="1:4">
      <c r="A37551" s="1" t="s">
        <v>1954</v>
      </c>
      <c r="B37551" s="1" t="s">
        <v>131</v>
      </c>
      <c r="C37551" s="1" t="s">
        <v>91167</v>
      </c>
      <c r="D37551" s="1" t="s">
        <v>91168</v>
      </c>
    </row>
    <row r="37552" spans="1:4">
      <c r="A37552" s="1" t="s">
        <v>993</v>
      </c>
      <c r="B37552" s="1" t="s">
        <v>26826</v>
      </c>
      <c r="C37552" s="1" t="s">
        <v>91169</v>
      </c>
      <c r="D37552" s="1" t="s">
        <v>91170</v>
      </c>
    </row>
    <row r="37553" spans="1:4">
      <c r="A37553" s="1" t="s">
        <v>217</v>
      </c>
      <c r="B37553" s="1" t="s">
        <v>1264</v>
      </c>
      <c r="C37553" s="1" t="s">
        <v>91171</v>
      </c>
      <c r="D37553" s="1" t="s">
        <v>91172</v>
      </c>
    </row>
    <row r="37554" spans="1:4">
      <c r="A37554" s="1" t="s">
        <v>3478</v>
      </c>
      <c r="B37554" s="1" t="s">
        <v>479</v>
      </c>
      <c r="C37554" s="1" t="s">
        <v>91173</v>
      </c>
      <c r="D37554" s="1" t="s">
        <v>91174</v>
      </c>
    </row>
    <row r="37555" spans="1:4">
      <c r="A37555" s="1" t="s">
        <v>553</v>
      </c>
      <c r="B37555" s="1" t="s">
        <v>1291</v>
      </c>
      <c r="C37555" s="1" t="s">
        <v>1290</v>
      </c>
      <c r="D37555" s="1" t="s">
        <v>91175</v>
      </c>
    </row>
    <row r="37556" spans="1:4">
      <c r="A37556" s="1" t="s">
        <v>12541</v>
      </c>
      <c r="B37556" s="1" t="s">
        <v>13582</v>
      </c>
      <c r="C37556" s="1" t="s">
        <v>91176</v>
      </c>
      <c r="D37556" s="1" t="s">
        <v>91177</v>
      </c>
    </row>
    <row r="37557" spans="1:4">
      <c r="A37557" s="1" t="s">
        <v>403</v>
      </c>
      <c r="B37557" s="1" t="s">
        <v>91178</v>
      </c>
      <c r="C37557" s="1" t="s">
        <v>91179</v>
      </c>
      <c r="D37557" s="1" t="s">
        <v>91180</v>
      </c>
    </row>
    <row r="37558" spans="1:4">
      <c r="A37558" s="1" t="s">
        <v>3900</v>
      </c>
      <c r="B37558" s="1" t="s">
        <v>3901</v>
      </c>
      <c r="C37558" s="1" t="s">
        <v>3899</v>
      </c>
      <c r="D37558" s="1" t="s">
        <v>91181</v>
      </c>
    </row>
    <row r="37559" spans="1:4">
      <c r="A37559" s="1" t="s">
        <v>7142</v>
      </c>
      <c r="B37559" s="1" t="s">
        <v>356</v>
      </c>
      <c r="C37559" s="1" t="s">
        <v>91182</v>
      </c>
      <c r="D37559" s="1" t="s">
        <v>91183</v>
      </c>
    </row>
    <row r="37560" spans="1:4">
      <c r="A37560" s="1" t="s">
        <v>4037</v>
      </c>
      <c r="B37560" s="1" t="s">
        <v>16697</v>
      </c>
      <c r="C37560" s="1" t="s">
        <v>91184</v>
      </c>
      <c r="D37560" s="1" t="s">
        <v>91185</v>
      </c>
    </row>
    <row r="37561" spans="1:4">
      <c r="A37561" s="1" t="s">
        <v>171</v>
      </c>
      <c r="B37561" s="1" t="s">
        <v>22794</v>
      </c>
      <c r="C37561" s="1" t="s">
        <v>91186</v>
      </c>
      <c r="D37561" s="1" t="s">
        <v>91187</v>
      </c>
    </row>
    <row r="37562" spans="1:4">
      <c r="A37562" s="1" t="s">
        <v>246</v>
      </c>
      <c r="B37562" s="1" t="s">
        <v>312</v>
      </c>
      <c r="C37562" s="1" t="s">
        <v>91188</v>
      </c>
      <c r="D37562" s="1" t="s">
        <v>91189</v>
      </c>
    </row>
    <row r="37563" spans="1:4">
      <c r="A37563" s="1" t="s">
        <v>4883</v>
      </c>
      <c r="B37563" s="1" t="s">
        <v>2176</v>
      </c>
      <c r="C37563" s="1" t="s">
        <v>91190</v>
      </c>
      <c r="D37563" s="1" t="s">
        <v>91191</v>
      </c>
    </row>
    <row r="37564" spans="1:4">
      <c r="A37564" s="1" t="s">
        <v>91192</v>
      </c>
      <c r="B37564" s="1" t="s">
        <v>1678</v>
      </c>
      <c r="C37564" s="1" t="s">
        <v>91193</v>
      </c>
      <c r="D37564" s="1" t="s">
        <v>91194</v>
      </c>
    </row>
    <row r="37565" spans="1:4">
      <c r="A37565" s="1" t="s">
        <v>171</v>
      </c>
      <c r="B37565" s="1" t="s">
        <v>125</v>
      </c>
      <c r="C37565" s="1" t="s">
        <v>5517</v>
      </c>
      <c r="D37565" s="1" t="s">
        <v>91195</v>
      </c>
    </row>
    <row r="37566" spans="1:4">
      <c r="A37566" s="1" t="s">
        <v>572</v>
      </c>
      <c r="B37566" s="1" t="s">
        <v>62</v>
      </c>
      <c r="C37566" s="1" t="s">
        <v>91196</v>
      </c>
      <c r="D37566" s="1" t="s">
        <v>91197</v>
      </c>
    </row>
    <row r="37567" spans="1:4">
      <c r="A37567" s="1" t="s">
        <v>514</v>
      </c>
      <c r="B37567" s="1" t="s">
        <v>506</v>
      </c>
      <c r="C37567" s="1" t="s">
        <v>91198</v>
      </c>
      <c r="D37567" s="1" t="s">
        <v>91199</v>
      </c>
    </row>
    <row r="37568" spans="1:4">
      <c r="A37568" s="1" t="s">
        <v>3039</v>
      </c>
      <c r="B37568" s="1" t="s">
        <v>796</v>
      </c>
      <c r="C37568" s="1" t="s">
        <v>91200</v>
      </c>
      <c r="D37568" s="1" t="s">
        <v>91201</v>
      </c>
    </row>
    <row r="37569" spans="1:4">
      <c r="A37569" s="1" t="s">
        <v>16507</v>
      </c>
      <c r="B37569" s="1" t="s">
        <v>91202</v>
      </c>
      <c r="C37569" s="1" t="s">
        <v>91203</v>
      </c>
      <c r="D37569" s="1" t="s">
        <v>91204</v>
      </c>
    </row>
    <row r="37570" spans="1:4">
      <c r="A37570" s="1" t="s">
        <v>28</v>
      </c>
      <c r="B37570" s="1" t="s">
        <v>29</v>
      </c>
      <c r="C37570" s="1" t="s">
        <v>27</v>
      </c>
      <c r="D37570" s="1" t="s">
        <v>91205</v>
      </c>
    </row>
    <row r="37571" spans="1:4">
      <c r="A37571" s="1" t="s">
        <v>847</v>
      </c>
      <c r="B37571" s="1" t="s">
        <v>1087</v>
      </c>
      <c r="C37571" s="1" t="s">
        <v>91206</v>
      </c>
      <c r="D37571" s="1" t="s">
        <v>91207</v>
      </c>
    </row>
    <row r="37572" spans="1:4">
      <c r="A37572" s="1" t="s">
        <v>667</v>
      </c>
      <c r="B37572" s="1" t="s">
        <v>3532</v>
      </c>
      <c r="C37572" s="1" t="s">
        <v>91208</v>
      </c>
      <c r="D37572" s="1" t="s">
        <v>91209</v>
      </c>
    </row>
    <row r="37573" spans="1:4">
      <c r="A37573" s="1" t="s">
        <v>206</v>
      </c>
      <c r="B37573" s="1" t="s">
        <v>1777</v>
      </c>
      <c r="C37573" s="1" t="s">
        <v>91210</v>
      </c>
      <c r="D37573" s="1" t="s">
        <v>91211</v>
      </c>
    </row>
    <row r="37574" spans="1:4">
      <c r="A37574" s="1" t="s">
        <v>91212</v>
      </c>
      <c r="B37574" s="1" t="s">
        <v>91213</v>
      </c>
      <c r="C37574" s="1" t="s">
        <v>91214</v>
      </c>
      <c r="D37574" s="1" t="s">
        <v>91215</v>
      </c>
    </row>
    <row r="37575" spans="1:4">
      <c r="A37575" s="1" t="s">
        <v>76</v>
      </c>
      <c r="B37575" s="1" t="s">
        <v>8818</v>
      </c>
      <c r="C37575" s="1" t="s">
        <v>91216</v>
      </c>
      <c r="D37575" s="1" t="s">
        <v>91217</v>
      </c>
    </row>
    <row r="37576" spans="1:4">
      <c r="A37576" s="1" t="s">
        <v>9149</v>
      </c>
      <c r="B37576" s="1" t="s">
        <v>946</v>
      </c>
      <c r="C37576" s="1" t="s">
        <v>91218</v>
      </c>
      <c r="D37576" s="1" t="s">
        <v>91219</v>
      </c>
    </row>
    <row r="37577" spans="1:4">
      <c r="A37577" s="1" t="s">
        <v>2596</v>
      </c>
      <c r="B37577" s="1" t="s">
        <v>26046</v>
      </c>
      <c r="C37577" s="1" t="s">
        <v>91220</v>
      </c>
      <c r="D37577" s="1" t="s">
        <v>91221</v>
      </c>
    </row>
    <row r="37578" spans="1:4">
      <c r="A37578" s="1" t="s">
        <v>328</v>
      </c>
      <c r="B37578" s="1" t="s">
        <v>2716</v>
      </c>
      <c r="C37578" s="1" t="s">
        <v>91222</v>
      </c>
      <c r="D37578" s="1" t="s">
        <v>91223</v>
      </c>
    </row>
    <row r="37579" spans="1:4">
      <c r="A37579" s="1" t="s">
        <v>974</v>
      </c>
      <c r="B37579" s="1" t="s">
        <v>23</v>
      </c>
      <c r="C37579" s="1" t="s">
        <v>91224</v>
      </c>
      <c r="D37579" s="1" t="s">
        <v>91225</v>
      </c>
    </row>
    <row r="37580" spans="1:4">
      <c r="A37580" s="1" t="s">
        <v>1246</v>
      </c>
      <c r="B37580" s="1" t="s">
        <v>816</v>
      </c>
      <c r="C37580" s="1" t="s">
        <v>91226</v>
      </c>
      <c r="D37580" s="1" t="s">
        <v>91227</v>
      </c>
    </row>
    <row r="37581" spans="1:4">
      <c r="A37581" s="1" t="s">
        <v>340</v>
      </c>
      <c r="B37581" s="1" t="s">
        <v>91228</v>
      </c>
      <c r="C37581" s="1" t="s">
        <v>91229</v>
      </c>
      <c r="D37581" s="1" t="s">
        <v>91230</v>
      </c>
    </row>
    <row r="37582" spans="1:4">
      <c r="A37582" s="1" t="s">
        <v>3385</v>
      </c>
      <c r="B37582" s="1" t="s">
        <v>1887</v>
      </c>
      <c r="C37582" s="1" t="s">
        <v>91231</v>
      </c>
      <c r="D37582" s="1" t="s">
        <v>91232</v>
      </c>
    </row>
    <row r="37583" spans="1:4">
      <c r="A37583" s="1" t="s">
        <v>2273</v>
      </c>
      <c r="B37583" s="1" t="s">
        <v>5369</v>
      </c>
      <c r="C37583" s="1" t="s">
        <v>91233</v>
      </c>
      <c r="D37583" s="1" t="s">
        <v>91234</v>
      </c>
    </row>
    <row r="37584" spans="1:4">
      <c r="A37584" s="1" t="s">
        <v>1423</v>
      </c>
      <c r="B37584" s="1" t="s">
        <v>2759</v>
      </c>
      <c r="C37584" s="1" t="s">
        <v>91235</v>
      </c>
      <c r="D37584" s="1" t="s">
        <v>91236</v>
      </c>
    </row>
    <row r="37585" spans="1:4">
      <c r="A37585" s="1" t="s">
        <v>1621</v>
      </c>
      <c r="B37585" s="1" t="s">
        <v>6015</v>
      </c>
      <c r="C37585" s="1" t="s">
        <v>91237</v>
      </c>
      <c r="D37585" s="1" t="s">
        <v>91238</v>
      </c>
    </row>
    <row r="37586" spans="1:4">
      <c r="A37586" s="1" t="s">
        <v>514</v>
      </c>
      <c r="B37586" s="1" t="s">
        <v>212</v>
      </c>
      <c r="C37586" s="1" t="s">
        <v>91239</v>
      </c>
      <c r="D37586" s="1" t="s">
        <v>91240</v>
      </c>
    </row>
    <row r="37587" spans="1:4">
      <c r="A37587" s="1" t="s">
        <v>13</v>
      </c>
      <c r="B37587" s="1" t="s">
        <v>2059</v>
      </c>
      <c r="C37587" s="1" t="s">
        <v>91241</v>
      </c>
      <c r="D37587" s="1" t="s">
        <v>91242</v>
      </c>
    </row>
    <row r="37588" spans="1:4">
      <c r="A37588" s="1" t="s">
        <v>3251</v>
      </c>
      <c r="B37588" s="1" t="s">
        <v>91243</v>
      </c>
      <c r="C37588" s="1" t="s">
        <v>91244</v>
      </c>
      <c r="D37588" s="1" t="s">
        <v>91245</v>
      </c>
    </row>
    <row r="37589" spans="1:4">
      <c r="A37589" s="1" t="s">
        <v>22079</v>
      </c>
      <c r="B37589" s="1" t="s">
        <v>8118</v>
      </c>
      <c r="C37589" s="1" t="s">
        <v>91246</v>
      </c>
      <c r="D37589" s="1" t="s">
        <v>91247</v>
      </c>
    </row>
    <row r="37590" spans="1:4">
      <c r="A37590" s="1" t="s">
        <v>3123</v>
      </c>
      <c r="B37590" s="1" t="s">
        <v>79052</v>
      </c>
      <c r="C37590" s="1" t="s">
        <v>91248</v>
      </c>
      <c r="D37590" s="1" t="s">
        <v>91249</v>
      </c>
    </row>
    <row r="37591" spans="1:4">
      <c r="A37591" s="1" t="s">
        <v>2450</v>
      </c>
      <c r="B37591" s="1" t="s">
        <v>30653</v>
      </c>
      <c r="C37591" s="1" t="s">
        <v>91250</v>
      </c>
      <c r="D37591" s="1" t="s">
        <v>91251</v>
      </c>
    </row>
    <row r="37592" spans="1:4">
      <c r="A37592" s="1" t="s">
        <v>750</v>
      </c>
      <c r="B37592" s="1" t="s">
        <v>45351</v>
      </c>
      <c r="C37592" s="1" t="s">
        <v>91252</v>
      </c>
      <c r="D37592" s="1" t="s">
        <v>91253</v>
      </c>
    </row>
    <row r="37593" spans="1:4">
      <c r="A37593" s="1" t="s">
        <v>3399</v>
      </c>
      <c r="B37593" s="1" t="s">
        <v>292</v>
      </c>
      <c r="C37593" s="1" t="s">
        <v>91254</v>
      </c>
      <c r="D37593" s="1" t="s">
        <v>91255</v>
      </c>
    </row>
    <row r="37594" spans="1:4">
      <c r="A37594" s="1" t="s">
        <v>5839</v>
      </c>
      <c r="B37594" s="1" t="s">
        <v>1412</v>
      </c>
      <c r="C37594" s="1" t="s">
        <v>91256</v>
      </c>
      <c r="D37594" s="1" t="s">
        <v>91257</v>
      </c>
    </row>
    <row r="37595" spans="1:4">
      <c r="A37595" s="1" t="s">
        <v>3123</v>
      </c>
      <c r="B37595" s="1" t="s">
        <v>7632</v>
      </c>
      <c r="C37595" s="1" t="s">
        <v>7631</v>
      </c>
      <c r="D37595" s="1" t="s">
        <v>91258</v>
      </c>
    </row>
    <row r="37596" spans="1:4">
      <c r="A37596" s="1" t="s">
        <v>2775</v>
      </c>
      <c r="B37596" s="1" t="s">
        <v>7376</v>
      </c>
      <c r="C37596" s="1" t="s">
        <v>91259</v>
      </c>
      <c r="D37596" s="1" t="s">
        <v>91260</v>
      </c>
    </row>
    <row r="37597" spans="1:4">
      <c r="A37597" s="1" t="s">
        <v>22708</v>
      </c>
      <c r="B37597" s="1" t="s">
        <v>1305</v>
      </c>
      <c r="C37597" s="1" t="s">
        <v>91261</v>
      </c>
      <c r="D37597" s="1" t="s">
        <v>91262</v>
      </c>
    </row>
    <row r="37598" spans="1:4">
      <c r="A37598" s="1" t="s">
        <v>511</v>
      </c>
      <c r="B37598" s="1" t="s">
        <v>2306</v>
      </c>
      <c r="C37598" s="1" t="s">
        <v>91263</v>
      </c>
      <c r="D37598" s="1" t="s">
        <v>91264</v>
      </c>
    </row>
    <row r="37599" spans="1:4">
      <c r="A37599" s="1" t="s">
        <v>17267</v>
      </c>
      <c r="B37599" s="1" t="s">
        <v>1089</v>
      </c>
      <c r="C37599" s="1" t="s">
        <v>91265</v>
      </c>
      <c r="D37599" s="1" t="s">
        <v>91266</v>
      </c>
    </row>
    <row r="37600" spans="1:4">
      <c r="A37600" s="1" t="s">
        <v>1534</v>
      </c>
      <c r="B37600" s="1" t="s">
        <v>919</v>
      </c>
      <c r="C37600" s="1" t="s">
        <v>91267</v>
      </c>
      <c r="D37600" s="1" t="s">
        <v>91268</v>
      </c>
    </row>
    <row r="37601" spans="1:4">
      <c r="A37601" s="1" t="s">
        <v>927</v>
      </c>
      <c r="B37601" s="1" t="s">
        <v>372</v>
      </c>
      <c r="C37601" s="1" t="s">
        <v>91269</v>
      </c>
      <c r="D37601" s="1" t="s">
        <v>91270</v>
      </c>
    </row>
    <row r="37602" spans="1:4">
      <c r="A37602" s="1" t="s">
        <v>454</v>
      </c>
      <c r="B37602" s="1" t="s">
        <v>3267</v>
      </c>
      <c r="C37602" s="1" t="s">
        <v>91271</v>
      </c>
      <c r="D37602" s="1" t="s">
        <v>91272</v>
      </c>
    </row>
    <row r="37603" spans="1:4">
      <c r="A37603" s="1" t="s">
        <v>8001</v>
      </c>
      <c r="B37603" s="1" t="s">
        <v>1340</v>
      </c>
      <c r="C37603" s="1" t="s">
        <v>91273</v>
      </c>
      <c r="D37603" s="1" t="s">
        <v>91274</v>
      </c>
    </row>
    <row r="37604" spans="1:4">
      <c r="A37604" s="1" t="s">
        <v>7033</v>
      </c>
      <c r="B37604" s="1" t="s">
        <v>196</v>
      </c>
      <c r="C37604" s="1" t="s">
        <v>91275</v>
      </c>
      <c r="D37604" s="1" t="s">
        <v>91276</v>
      </c>
    </row>
    <row r="37605" spans="1:4">
      <c r="A37605" s="1" t="s">
        <v>631</v>
      </c>
      <c r="B37605" s="1" t="s">
        <v>1440</v>
      </c>
      <c r="C37605" s="1" t="s">
        <v>91277</v>
      </c>
      <c r="D37605" s="1" t="s">
        <v>91278</v>
      </c>
    </row>
    <row r="37606" spans="1:4">
      <c r="A37606" s="1" t="s">
        <v>534</v>
      </c>
      <c r="B37606" s="1" t="s">
        <v>10334</v>
      </c>
      <c r="C37606" s="1" t="s">
        <v>91279</v>
      </c>
      <c r="D37606" s="1" t="s">
        <v>91280</v>
      </c>
    </row>
    <row r="37607" spans="1:4">
      <c r="A37607" s="1" t="s">
        <v>3039</v>
      </c>
      <c r="B37607" s="1" t="s">
        <v>936</v>
      </c>
      <c r="C37607" s="1" t="s">
        <v>91281</v>
      </c>
      <c r="D37607" s="1" t="s">
        <v>91282</v>
      </c>
    </row>
    <row r="37608" spans="1:4">
      <c r="A37608" s="1" t="s">
        <v>159</v>
      </c>
      <c r="B37608" s="1" t="s">
        <v>881</v>
      </c>
      <c r="C37608" s="1" t="s">
        <v>91283</v>
      </c>
      <c r="D37608" s="1" t="s">
        <v>91284</v>
      </c>
    </row>
    <row r="37609" spans="1:4">
      <c r="A37609" s="1" t="s">
        <v>1414</v>
      </c>
      <c r="B37609" s="1" t="s">
        <v>638</v>
      </c>
      <c r="C37609" s="1" t="s">
        <v>91285</v>
      </c>
      <c r="D37609" s="1" t="s">
        <v>91286</v>
      </c>
    </row>
    <row r="37610" spans="1:4">
      <c r="A37610" s="1" t="s">
        <v>21151</v>
      </c>
      <c r="B37610" s="1" t="s">
        <v>17548</v>
      </c>
      <c r="C37610" s="1" t="s">
        <v>91287</v>
      </c>
      <c r="D37610" s="1" t="s">
        <v>91288</v>
      </c>
    </row>
    <row r="37611" spans="1:4">
      <c r="A37611" s="1" t="s">
        <v>19256</v>
      </c>
      <c r="B37611" s="1" t="s">
        <v>163</v>
      </c>
      <c r="C37611" s="1" t="s">
        <v>91289</v>
      </c>
      <c r="D37611" s="1" t="s">
        <v>91290</v>
      </c>
    </row>
    <row r="37612" spans="1:4">
      <c r="A37612" s="1" t="s">
        <v>235</v>
      </c>
      <c r="B37612" s="1" t="s">
        <v>1659</v>
      </c>
      <c r="C37612" s="1" t="s">
        <v>91291</v>
      </c>
      <c r="D37612" s="1" t="s">
        <v>91292</v>
      </c>
    </row>
    <row r="37613" spans="1:4">
      <c r="A37613" s="1" t="s">
        <v>58</v>
      </c>
      <c r="B37613" s="1" t="s">
        <v>7418</v>
      </c>
      <c r="C37613" s="1" t="s">
        <v>91293</v>
      </c>
      <c r="D37613" s="1" t="s">
        <v>91294</v>
      </c>
    </row>
    <row r="37614" spans="1:4">
      <c r="A37614" s="1" t="s">
        <v>4800</v>
      </c>
      <c r="B37614" s="1" t="s">
        <v>2225</v>
      </c>
      <c r="C37614" s="1" t="s">
        <v>91295</v>
      </c>
      <c r="D37614" s="1" t="s">
        <v>91296</v>
      </c>
    </row>
    <row r="37615" spans="1:4">
      <c r="A37615" s="1" t="s">
        <v>141</v>
      </c>
      <c r="B37615" s="1" t="s">
        <v>1473</v>
      </c>
      <c r="C37615" s="1" t="s">
        <v>91297</v>
      </c>
      <c r="D37615" s="1" t="s">
        <v>91298</v>
      </c>
    </row>
    <row r="37616" spans="1:4">
      <c r="A37616" s="1" t="s">
        <v>1316</v>
      </c>
      <c r="B37616" s="1" t="s">
        <v>2581</v>
      </c>
      <c r="C37616" s="1" t="s">
        <v>9311</v>
      </c>
      <c r="D37616" s="1" t="s">
        <v>91299</v>
      </c>
    </row>
    <row r="37617" spans="1:4">
      <c r="A37617" s="1" t="s">
        <v>91300</v>
      </c>
      <c r="B37617" s="1" t="s">
        <v>17541</v>
      </c>
      <c r="C37617" s="1" t="s">
        <v>91301</v>
      </c>
      <c r="D37617" s="1" t="s">
        <v>91302</v>
      </c>
    </row>
    <row r="37618" spans="1:4">
      <c r="A37618" s="1" t="s">
        <v>7649</v>
      </c>
      <c r="B37618" s="1" t="s">
        <v>1565</v>
      </c>
      <c r="C37618" s="1" t="s">
        <v>91303</v>
      </c>
      <c r="D37618" s="1" t="s">
        <v>91304</v>
      </c>
    </row>
    <row r="37619" spans="1:4">
      <c r="A37619" s="1" t="s">
        <v>1970</v>
      </c>
      <c r="B37619" s="1" t="s">
        <v>2553</v>
      </c>
      <c r="C37619" s="1" t="s">
        <v>91305</v>
      </c>
      <c r="D37619" s="1" t="s">
        <v>91306</v>
      </c>
    </row>
    <row r="37620" spans="1:4">
      <c r="A37620" s="1" t="s">
        <v>750</v>
      </c>
      <c r="B37620" s="1" t="s">
        <v>3234</v>
      </c>
      <c r="C37620" s="1" t="s">
        <v>91307</v>
      </c>
      <c r="D37620" s="1" t="s">
        <v>91308</v>
      </c>
    </row>
    <row r="37621" spans="1:4">
      <c r="A37621" s="1" t="s">
        <v>61</v>
      </c>
      <c r="B37621" s="1" t="s">
        <v>3305</v>
      </c>
      <c r="C37621" s="1" t="s">
        <v>91309</v>
      </c>
      <c r="D37621" s="1" t="s">
        <v>91310</v>
      </c>
    </row>
    <row r="37622" spans="1:4">
      <c r="A37622" s="1" t="s">
        <v>1229</v>
      </c>
      <c r="B37622" s="1" t="s">
        <v>2516</v>
      </c>
      <c r="C37622" s="1" t="s">
        <v>91311</v>
      </c>
      <c r="D37622" s="1" t="s">
        <v>91312</v>
      </c>
    </row>
    <row r="37623" spans="1:4">
      <c r="A37623" s="1" t="s">
        <v>776</v>
      </c>
      <c r="B37623" s="1" t="s">
        <v>247</v>
      </c>
      <c r="C37623" s="1" t="s">
        <v>91313</v>
      </c>
      <c r="D37623" s="1" t="s">
        <v>91314</v>
      </c>
    </row>
    <row r="37624" spans="1:4">
      <c r="A37624" s="1" t="s">
        <v>2450</v>
      </c>
      <c r="B37624" s="1" t="s">
        <v>91315</v>
      </c>
      <c r="C37624" s="1" t="s">
        <v>91316</v>
      </c>
      <c r="D37624" s="1" t="s">
        <v>91317</v>
      </c>
    </row>
    <row r="37625" spans="1:4">
      <c r="A37625" s="1" t="s">
        <v>1449</v>
      </c>
      <c r="B37625" s="1" t="s">
        <v>212</v>
      </c>
      <c r="C37625" s="1" t="s">
        <v>91318</v>
      </c>
      <c r="D37625" s="1" t="s">
        <v>91319</v>
      </c>
    </row>
    <row r="37626" spans="1:4">
      <c r="A37626" s="1" t="s">
        <v>232</v>
      </c>
      <c r="B37626" s="1" t="s">
        <v>212</v>
      </c>
      <c r="C37626" s="1" t="s">
        <v>8820</v>
      </c>
      <c r="D37626" s="1" t="s">
        <v>91320</v>
      </c>
    </row>
    <row r="37627" spans="1:4">
      <c r="A37627" s="1" t="s">
        <v>1657</v>
      </c>
      <c r="B37627" s="1" t="s">
        <v>169</v>
      </c>
      <c r="C37627" s="1" t="s">
        <v>91321</v>
      </c>
      <c r="D37627" s="1" t="s">
        <v>91322</v>
      </c>
    </row>
    <row r="37628" spans="1:4">
      <c r="A37628" s="1" t="s">
        <v>2377</v>
      </c>
      <c r="B37628" s="1" t="s">
        <v>1537</v>
      </c>
      <c r="C37628" s="1" t="s">
        <v>91323</v>
      </c>
      <c r="D37628" s="1" t="s">
        <v>91324</v>
      </c>
    </row>
    <row r="37629" spans="1:4">
      <c r="A37629" s="1" t="s">
        <v>2571</v>
      </c>
      <c r="B37629" s="1" t="s">
        <v>2572</v>
      </c>
      <c r="C37629" s="1" t="s">
        <v>2570</v>
      </c>
      <c r="D37629" s="1" t="s">
        <v>91325</v>
      </c>
    </row>
    <row r="37630" spans="1:4">
      <c r="A37630" s="1" t="s">
        <v>5871</v>
      </c>
      <c r="B37630" s="1" t="s">
        <v>401</v>
      </c>
      <c r="C37630" s="1" t="s">
        <v>91326</v>
      </c>
      <c r="D37630" s="1" t="s">
        <v>91327</v>
      </c>
    </row>
    <row r="37631" spans="1:4">
      <c r="A37631" s="1" t="s">
        <v>420</v>
      </c>
      <c r="B37631" s="1" t="s">
        <v>91328</v>
      </c>
      <c r="C37631" s="1" t="s">
        <v>91329</v>
      </c>
      <c r="D37631" s="1" t="s">
        <v>91330</v>
      </c>
    </row>
    <row r="37632" spans="1:4">
      <c r="A37632" s="1" t="s">
        <v>3399</v>
      </c>
      <c r="B37632" s="1" t="s">
        <v>506</v>
      </c>
      <c r="C37632" s="1" t="s">
        <v>91331</v>
      </c>
      <c r="D37632" s="1" t="s">
        <v>91332</v>
      </c>
    </row>
    <row r="37633" spans="1:4">
      <c r="A37633" s="1" t="s">
        <v>13224</v>
      </c>
      <c r="B37633" s="1" t="s">
        <v>506</v>
      </c>
      <c r="C37633" s="1" t="s">
        <v>91333</v>
      </c>
      <c r="D37633" s="1" t="s">
        <v>91334</v>
      </c>
    </row>
    <row r="37634" spans="1:4">
      <c r="A37634" s="1" t="s">
        <v>1398</v>
      </c>
      <c r="B37634" s="1" t="s">
        <v>91335</v>
      </c>
      <c r="C37634" s="1" t="s">
        <v>91336</v>
      </c>
      <c r="D37634" s="1" t="s">
        <v>91337</v>
      </c>
    </row>
    <row r="37635" spans="1:4">
      <c r="A37635" s="1" t="s">
        <v>297</v>
      </c>
      <c r="B37635" s="1" t="s">
        <v>262</v>
      </c>
      <c r="C37635" s="1" t="s">
        <v>91338</v>
      </c>
      <c r="D37635" s="1" t="s">
        <v>91339</v>
      </c>
    </row>
    <row r="37636" spans="1:4">
      <c r="A37636" s="1" t="s">
        <v>203</v>
      </c>
      <c r="B37636" s="1" t="s">
        <v>101</v>
      </c>
      <c r="C37636" s="1" t="s">
        <v>91340</v>
      </c>
      <c r="D37636" s="1" t="s">
        <v>91341</v>
      </c>
    </row>
    <row r="37637" spans="1:4">
      <c r="A37637" s="1" t="s">
        <v>91342</v>
      </c>
      <c r="B37637" s="1" t="s">
        <v>647</v>
      </c>
      <c r="C37637" s="1" t="s">
        <v>91343</v>
      </c>
      <c r="D37637" s="1" t="s">
        <v>91344</v>
      </c>
    </row>
    <row r="37638" spans="1:4">
      <c r="A37638" s="1" t="s">
        <v>688</v>
      </c>
      <c r="B37638" s="1" t="s">
        <v>4297</v>
      </c>
      <c r="C37638" s="1" t="s">
        <v>91345</v>
      </c>
      <c r="D37638" s="1" t="s">
        <v>91346</v>
      </c>
    </row>
    <row r="37639" spans="1:4">
      <c r="A37639" s="1" t="s">
        <v>217</v>
      </c>
      <c r="B37639" s="1" t="s">
        <v>9861</v>
      </c>
      <c r="C37639" s="1" t="s">
        <v>91347</v>
      </c>
      <c r="D37639" s="1" t="s">
        <v>91348</v>
      </c>
    </row>
    <row r="37640" spans="1:4">
      <c r="A37640" s="1" t="s">
        <v>2367</v>
      </c>
      <c r="B37640" s="1" t="s">
        <v>1811</v>
      </c>
      <c r="C37640" s="1" t="s">
        <v>91349</v>
      </c>
      <c r="D37640" s="1" t="s">
        <v>91350</v>
      </c>
    </row>
    <row r="37641" spans="1:4">
      <c r="A37641" s="1" t="s">
        <v>300</v>
      </c>
      <c r="B37641" s="1" t="s">
        <v>7757</v>
      </c>
      <c r="C37641" s="1" t="s">
        <v>7756</v>
      </c>
      <c r="D37641" s="1" t="s">
        <v>91351</v>
      </c>
    </row>
    <row r="37642" spans="1:4">
      <c r="A37642" s="1" t="s">
        <v>90989</v>
      </c>
      <c r="B37642" s="1" t="s">
        <v>91352</v>
      </c>
      <c r="C37642" s="1" t="s">
        <v>91353</v>
      </c>
      <c r="D37642" s="1" t="s">
        <v>91354</v>
      </c>
    </row>
    <row r="37643" spans="1:4">
      <c r="A37643" s="1" t="s">
        <v>60350</v>
      </c>
      <c r="B37643" s="1" t="s">
        <v>9057</v>
      </c>
      <c r="C37643" s="1" t="s">
        <v>91355</v>
      </c>
      <c r="D37643" s="1" t="s">
        <v>91356</v>
      </c>
    </row>
    <row r="37644" spans="1:4">
      <c r="A37644" s="1" t="s">
        <v>16889</v>
      </c>
      <c r="B37644" s="1" t="s">
        <v>122</v>
      </c>
      <c r="C37644" s="1" t="s">
        <v>91357</v>
      </c>
      <c r="D37644" s="1" t="s">
        <v>91358</v>
      </c>
    </row>
    <row r="37645" spans="1:4">
      <c r="A37645" s="1" t="s">
        <v>4000</v>
      </c>
      <c r="B37645" s="1" t="s">
        <v>91359</v>
      </c>
      <c r="C37645" s="1" t="s">
        <v>91360</v>
      </c>
      <c r="D37645" s="1" t="s">
        <v>91361</v>
      </c>
    </row>
    <row r="37646" spans="1:4">
      <c r="A37646" s="1" t="s">
        <v>25</v>
      </c>
      <c r="B37646" s="1" t="s">
        <v>28813</v>
      </c>
      <c r="C37646" s="1" t="s">
        <v>91362</v>
      </c>
      <c r="D37646" s="1" t="s">
        <v>91363</v>
      </c>
    </row>
    <row r="37647" spans="1:4">
      <c r="A37647" s="1" t="s">
        <v>1586</v>
      </c>
      <c r="B37647" s="1" t="s">
        <v>4146</v>
      </c>
      <c r="C37647" s="1" t="s">
        <v>91364</v>
      </c>
      <c r="D37647" s="1" t="s">
        <v>91365</v>
      </c>
    </row>
    <row r="37648" spans="1:4">
      <c r="A37648" s="1" t="s">
        <v>2135</v>
      </c>
      <c r="B37648" s="1" t="s">
        <v>23546</v>
      </c>
      <c r="C37648" s="1" t="s">
        <v>91366</v>
      </c>
      <c r="D37648" s="1" t="s">
        <v>91367</v>
      </c>
    </row>
    <row r="37649" spans="1:4">
      <c r="A37649" s="1" t="s">
        <v>758</v>
      </c>
      <c r="B37649" s="1" t="s">
        <v>81259</v>
      </c>
      <c r="C37649" s="1" t="s">
        <v>91368</v>
      </c>
      <c r="D37649" s="1" t="s">
        <v>91369</v>
      </c>
    </row>
    <row r="37650" spans="1:4">
      <c r="A37650" s="1" t="s">
        <v>4625</v>
      </c>
      <c r="B37650" s="1" t="s">
        <v>9478</v>
      </c>
      <c r="C37650" s="1" t="s">
        <v>91370</v>
      </c>
      <c r="D37650" s="1" t="s">
        <v>91371</v>
      </c>
    </row>
    <row r="37651" spans="1:4">
      <c r="A37651" s="1" t="s">
        <v>156</v>
      </c>
      <c r="B37651" s="1" t="s">
        <v>91372</v>
      </c>
      <c r="C37651" s="1" t="s">
        <v>91373</v>
      </c>
      <c r="D37651" s="1" t="s">
        <v>91374</v>
      </c>
    </row>
    <row r="37652" spans="1:4">
      <c r="A37652" s="1" t="s">
        <v>285</v>
      </c>
      <c r="B37652" s="1" t="s">
        <v>3267</v>
      </c>
      <c r="C37652" s="1" t="s">
        <v>91375</v>
      </c>
      <c r="D37652" s="1" t="s">
        <v>91376</v>
      </c>
    </row>
    <row r="37653" spans="1:4">
      <c r="A37653" s="1" t="s">
        <v>39309</v>
      </c>
      <c r="B37653" s="1" t="s">
        <v>20539</v>
      </c>
      <c r="C37653" s="1" t="s">
        <v>91377</v>
      </c>
      <c r="D37653" s="1" t="s">
        <v>91378</v>
      </c>
    </row>
    <row r="37654" spans="1:4">
      <c r="A37654" s="1" t="s">
        <v>11781</v>
      </c>
      <c r="B37654" s="1" t="s">
        <v>41982</v>
      </c>
      <c r="C37654" s="1" t="s">
        <v>91379</v>
      </c>
      <c r="D37654" s="1" t="s">
        <v>91380</v>
      </c>
    </row>
    <row r="37655" spans="1:4">
      <c r="A37655" s="1" t="s">
        <v>2205</v>
      </c>
      <c r="B37655" s="1" t="s">
        <v>4734</v>
      </c>
      <c r="C37655" s="1" t="s">
        <v>91381</v>
      </c>
      <c r="D37655" s="1" t="s">
        <v>91382</v>
      </c>
    </row>
    <row r="37656" spans="1:4">
      <c r="A37656" s="1" t="s">
        <v>91383</v>
      </c>
      <c r="B37656" s="1" t="s">
        <v>8762</v>
      </c>
      <c r="C37656" s="1" t="s">
        <v>91384</v>
      </c>
      <c r="D37656" s="1" t="s">
        <v>91385</v>
      </c>
    </row>
    <row r="37657" spans="1:4">
      <c r="A37657" s="1" t="s">
        <v>171</v>
      </c>
      <c r="B37657" s="1" t="s">
        <v>922</v>
      </c>
      <c r="C37657" s="1" t="s">
        <v>91386</v>
      </c>
      <c r="D37657" s="1" t="s">
        <v>91387</v>
      </c>
    </row>
    <row r="37658" spans="1:4">
      <c r="A37658" s="1" t="s">
        <v>1064</v>
      </c>
      <c r="B37658" s="1" t="s">
        <v>1908</v>
      </c>
      <c r="C37658" s="1" t="s">
        <v>91388</v>
      </c>
      <c r="D37658" s="1" t="s">
        <v>91389</v>
      </c>
    </row>
    <row r="37659" spans="1:4">
      <c r="A37659" s="1" t="s">
        <v>1015</v>
      </c>
      <c r="B37659" s="1" t="s">
        <v>12020</v>
      </c>
      <c r="C37659" s="1" t="s">
        <v>91390</v>
      </c>
      <c r="D37659" s="1" t="s">
        <v>91391</v>
      </c>
    </row>
    <row r="37660" spans="1:4">
      <c r="A37660" s="1" t="s">
        <v>7039</v>
      </c>
      <c r="B37660" s="1" t="s">
        <v>606</v>
      </c>
      <c r="C37660" s="1" t="s">
        <v>91392</v>
      </c>
      <c r="D37660" s="1" t="s">
        <v>91393</v>
      </c>
    </row>
    <row r="37661" spans="1:4">
      <c r="A37661" s="1" t="s">
        <v>2273</v>
      </c>
      <c r="B37661" s="1" t="s">
        <v>703</v>
      </c>
      <c r="C37661" s="1" t="s">
        <v>91394</v>
      </c>
      <c r="D37661" s="1" t="s">
        <v>91395</v>
      </c>
    </row>
    <row r="37662" spans="1:4">
      <c r="A37662" s="1" t="s">
        <v>91396</v>
      </c>
      <c r="B37662" s="1" t="s">
        <v>2085</v>
      </c>
      <c r="C37662" s="1" t="s">
        <v>91397</v>
      </c>
      <c r="D37662" s="1" t="s">
        <v>91398</v>
      </c>
    </row>
    <row r="37663" spans="1:4">
      <c r="A37663" s="1" t="s">
        <v>959</v>
      </c>
      <c r="B37663" s="1" t="s">
        <v>2059</v>
      </c>
      <c r="C37663" s="1" t="s">
        <v>91399</v>
      </c>
      <c r="D37663" s="1" t="s">
        <v>91400</v>
      </c>
    </row>
    <row r="37664" spans="1:4">
      <c r="A37664" s="1" t="s">
        <v>314</v>
      </c>
      <c r="B37664" s="1" t="s">
        <v>91401</v>
      </c>
      <c r="C37664" s="1" t="s">
        <v>91402</v>
      </c>
      <c r="D37664" s="1" t="s">
        <v>91403</v>
      </c>
    </row>
    <row r="37665" spans="1:4">
      <c r="A37665" s="1" t="s">
        <v>91404</v>
      </c>
      <c r="B37665" s="1" t="s">
        <v>535</v>
      </c>
      <c r="C37665" s="1" t="s">
        <v>91405</v>
      </c>
      <c r="D37665" s="1" t="s">
        <v>91406</v>
      </c>
    </row>
    <row r="37666" spans="1:4">
      <c r="A37666" s="1" t="s">
        <v>5648</v>
      </c>
      <c r="B37666" s="1" t="s">
        <v>31811</v>
      </c>
      <c r="C37666" s="1" t="s">
        <v>91407</v>
      </c>
      <c r="D37666" s="1" t="s">
        <v>91408</v>
      </c>
    </row>
    <row r="37667" spans="1:4">
      <c r="A37667" s="1" t="s">
        <v>25</v>
      </c>
      <c r="B37667" s="1" t="s">
        <v>2869</v>
      </c>
      <c r="C37667" s="1" t="s">
        <v>91409</v>
      </c>
      <c r="D37667" s="1" t="s">
        <v>91410</v>
      </c>
    </row>
    <row r="37668" spans="1:4">
      <c r="A37668" s="1" t="s">
        <v>22370</v>
      </c>
      <c r="B37668" s="1" t="s">
        <v>304</v>
      </c>
      <c r="C37668" s="1" t="s">
        <v>91411</v>
      </c>
      <c r="D37668" s="1" t="s">
        <v>91412</v>
      </c>
    </row>
    <row r="37669" spans="1:4">
      <c r="A37669" s="1" t="s">
        <v>18161</v>
      </c>
      <c r="B37669" s="1" t="s">
        <v>44476</v>
      </c>
      <c r="C37669" s="1" t="s">
        <v>91413</v>
      </c>
      <c r="D37669" s="1" t="s">
        <v>91414</v>
      </c>
    </row>
    <row r="37670" spans="1:4">
      <c r="A37670" s="1" t="s">
        <v>91415</v>
      </c>
      <c r="B37670" s="1" t="s">
        <v>2255</v>
      </c>
      <c r="C37670" s="1" t="s">
        <v>91416</v>
      </c>
      <c r="D37670" s="1" t="s">
        <v>91417</v>
      </c>
    </row>
    <row r="37671" spans="1:4">
      <c r="A37671" s="1" t="s">
        <v>4665</v>
      </c>
      <c r="B37671" s="1" t="s">
        <v>44</v>
      </c>
      <c r="C37671" s="1" t="s">
        <v>4664</v>
      </c>
      <c r="D37671" s="1" t="s">
        <v>91418</v>
      </c>
    </row>
    <row r="37672" spans="1:4">
      <c r="A37672" s="1" t="s">
        <v>63372</v>
      </c>
      <c r="B37672" s="1" t="s">
        <v>1673</v>
      </c>
      <c r="C37672" s="1" t="s">
        <v>91419</v>
      </c>
      <c r="D37672" s="1" t="s">
        <v>91420</v>
      </c>
    </row>
    <row r="37673" spans="1:4">
      <c r="A37673" s="1" t="s">
        <v>747</v>
      </c>
      <c r="B37673" s="1" t="s">
        <v>4370</v>
      </c>
      <c r="C37673" s="1" t="s">
        <v>91421</v>
      </c>
      <c r="D37673" s="1" t="s">
        <v>91422</v>
      </c>
    </row>
    <row r="37674" spans="1:4">
      <c r="A37674" s="1" t="s">
        <v>4733</v>
      </c>
      <c r="B37674" s="1" t="s">
        <v>47969</v>
      </c>
      <c r="C37674" s="1" t="s">
        <v>91423</v>
      </c>
      <c r="D37674" s="1" t="s">
        <v>91424</v>
      </c>
    </row>
    <row r="37675" spans="1:4">
      <c r="A37675" s="1" t="s">
        <v>1134</v>
      </c>
      <c r="B37675" s="1" t="s">
        <v>1934</v>
      </c>
      <c r="C37675" s="1" t="s">
        <v>91425</v>
      </c>
      <c r="D37675" s="1" t="s">
        <v>91426</v>
      </c>
    </row>
    <row r="37676" spans="1:4">
      <c r="A37676" s="1" t="s">
        <v>38527</v>
      </c>
      <c r="B37676" s="1" t="s">
        <v>3519</v>
      </c>
      <c r="C37676" s="1" t="s">
        <v>91427</v>
      </c>
      <c r="D37676" s="1" t="s">
        <v>91428</v>
      </c>
    </row>
    <row r="37677" spans="1:4">
      <c r="A37677" s="1" t="s">
        <v>1991</v>
      </c>
      <c r="B37677" s="1" t="s">
        <v>1076</v>
      </c>
      <c r="C37677" s="1" t="s">
        <v>1990</v>
      </c>
      <c r="D37677" s="1" t="s">
        <v>91429</v>
      </c>
    </row>
    <row r="37678" spans="1:4">
      <c r="A37678" s="1" t="s">
        <v>1561</v>
      </c>
      <c r="B37678" s="1" t="s">
        <v>8426</v>
      </c>
      <c r="C37678" s="1" t="s">
        <v>91430</v>
      </c>
      <c r="D37678" s="1" t="s">
        <v>91431</v>
      </c>
    </row>
    <row r="37679" spans="1:4">
      <c r="A37679" s="1" t="s">
        <v>325</v>
      </c>
      <c r="B37679" s="1" t="s">
        <v>91432</v>
      </c>
      <c r="C37679" s="1" t="s">
        <v>91433</v>
      </c>
      <c r="D37679" s="1" t="s">
        <v>91434</v>
      </c>
    </row>
    <row r="37680" spans="1:4">
      <c r="A37680" s="1" t="s">
        <v>57837</v>
      </c>
      <c r="B37680" s="1" t="s">
        <v>38541</v>
      </c>
      <c r="C37680" s="1" t="s">
        <v>91435</v>
      </c>
      <c r="D37680" s="1" t="s">
        <v>91436</v>
      </c>
    </row>
    <row r="37681" spans="1:4">
      <c r="A37681" s="1" t="s">
        <v>203</v>
      </c>
      <c r="B37681" s="1" t="s">
        <v>104</v>
      </c>
      <c r="C37681" s="1" t="s">
        <v>91437</v>
      </c>
      <c r="D37681" s="1" t="s">
        <v>91438</v>
      </c>
    </row>
    <row r="37682" spans="1:4">
      <c r="A37682" s="1" t="s">
        <v>51184</v>
      </c>
      <c r="B37682" s="1" t="s">
        <v>1016</v>
      </c>
      <c r="C37682" s="1" t="s">
        <v>91439</v>
      </c>
      <c r="D37682" s="1" t="s">
        <v>91440</v>
      </c>
    </row>
    <row r="37683" spans="1:4">
      <c r="A37683" s="1" t="s">
        <v>171</v>
      </c>
      <c r="B37683" s="1" t="s">
        <v>578</v>
      </c>
      <c r="C37683" s="1" t="s">
        <v>91441</v>
      </c>
      <c r="D37683" s="1" t="s">
        <v>91442</v>
      </c>
    </row>
    <row r="37684" spans="1:4">
      <c r="A37684" s="1" t="s">
        <v>5128</v>
      </c>
      <c r="B37684" s="1" t="s">
        <v>204</v>
      </c>
      <c r="C37684" s="1" t="s">
        <v>91443</v>
      </c>
      <c r="D37684" s="1" t="s">
        <v>91444</v>
      </c>
    </row>
    <row r="37685" spans="1:4">
      <c r="A37685" s="1" t="s">
        <v>171</v>
      </c>
      <c r="B37685" s="1" t="s">
        <v>9204</v>
      </c>
      <c r="C37685" s="1" t="s">
        <v>91445</v>
      </c>
      <c r="D37685" s="1" t="s">
        <v>91446</v>
      </c>
    </row>
    <row r="37686" spans="1:4">
      <c r="A37686" s="1" t="s">
        <v>673</v>
      </c>
      <c r="B37686" s="1" t="s">
        <v>3832</v>
      </c>
      <c r="C37686" s="1" t="s">
        <v>91447</v>
      </c>
      <c r="D37686" s="1" t="s">
        <v>91448</v>
      </c>
    </row>
    <row r="37687" spans="1:4">
      <c r="A37687" s="1" t="s">
        <v>1185</v>
      </c>
      <c r="B37687" s="1" t="s">
        <v>5408</v>
      </c>
      <c r="C37687" s="1" t="s">
        <v>91449</v>
      </c>
      <c r="D37687" s="1" t="s">
        <v>91450</v>
      </c>
    </row>
    <row r="37688" spans="1:4">
      <c r="A37688" s="1" t="s">
        <v>8238</v>
      </c>
      <c r="B37688" s="1" t="s">
        <v>7397</v>
      </c>
      <c r="C37688" s="1" t="s">
        <v>91451</v>
      </c>
      <c r="D37688" s="1" t="s">
        <v>91452</v>
      </c>
    </row>
    <row r="37689" spans="1:4">
      <c r="A37689" s="1" t="s">
        <v>2935</v>
      </c>
      <c r="B37689" s="1" t="s">
        <v>91453</v>
      </c>
      <c r="C37689" s="1" t="s">
        <v>91454</v>
      </c>
      <c r="D37689" s="1" t="s">
        <v>91455</v>
      </c>
    </row>
    <row r="37690" spans="1:4">
      <c r="A37690" s="1" t="s">
        <v>12085</v>
      </c>
      <c r="B37690" s="1" t="s">
        <v>91456</v>
      </c>
      <c r="C37690" s="1" t="s">
        <v>91457</v>
      </c>
      <c r="D37690" s="1" t="s">
        <v>91458</v>
      </c>
    </row>
    <row r="37691" spans="1:4">
      <c r="A37691" s="1" t="s">
        <v>258</v>
      </c>
      <c r="B37691" s="1" t="s">
        <v>991</v>
      </c>
      <c r="C37691" s="1" t="s">
        <v>91459</v>
      </c>
      <c r="D37691" s="1" t="s">
        <v>91460</v>
      </c>
    </row>
    <row r="37692" spans="1:4">
      <c r="A37692" s="1" t="s">
        <v>91461</v>
      </c>
      <c r="B37692" s="1" t="s">
        <v>842</v>
      </c>
      <c r="C37692" s="1" t="s">
        <v>91462</v>
      </c>
      <c r="D37692" s="1" t="s">
        <v>91463</v>
      </c>
    </row>
    <row r="37693" spans="1:4">
      <c r="A37693" s="1" t="s">
        <v>4862</v>
      </c>
      <c r="B37693" s="1" t="s">
        <v>95</v>
      </c>
      <c r="C37693" s="1" t="s">
        <v>91464</v>
      </c>
      <c r="D37693" s="1" t="s">
        <v>91465</v>
      </c>
    </row>
    <row r="37694" spans="1:4">
      <c r="A37694" s="1" t="s">
        <v>1449</v>
      </c>
      <c r="B37694" s="1" t="s">
        <v>3267</v>
      </c>
      <c r="C37694" s="1" t="s">
        <v>91466</v>
      </c>
      <c r="D37694" s="1" t="s">
        <v>91467</v>
      </c>
    </row>
    <row r="37695" spans="1:4">
      <c r="A37695" s="1" t="s">
        <v>25</v>
      </c>
      <c r="B37695" s="1" t="s">
        <v>4906</v>
      </c>
      <c r="C37695" s="1" t="s">
        <v>91468</v>
      </c>
      <c r="D37695" s="1" t="s">
        <v>91469</v>
      </c>
    </row>
    <row r="37696" spans="1:4">
      <c r="A37696" s="1" t="s">
        <v>58</v>
      </c>
      <c r="B37696" s="1" t="s">
        <v>3000</v>
      </c>
      <c r="C37696" s="1" t="s">
        <v>91470</v>
      </c>
      <c r="D37696" s="1" t="s">
        <v>91471</v>
      </c>
    </row>
    <row r="37697" spans="1:4">
      <c r="A37697" s="1" t="s">
        <v>5356</v>
      </c>
      <c r="B37697" s="1" t="s">
        <v>218</v>
      </c>
      <c r="C37697" s="1" t="s">
        <v>91472</v>
      </c>
      <c r="D37697" s="1" t="s">
        <v>91473</v>
      </c>
    </row>
    <row r="37698" spans="1:4">
      <c r="A37698" s="1" t="s">
        <v>303</v>
      </c>
      <c r="B37698" s="1" t="s">
        <v>6059</v>
      </c>
      <c r="C37698" s="1" t="s">
        <v>91474</v>
      </c>
      <c r="D37698" s="1" t="s">
        <v>91475</v>
      </c>
    </row>
    <row r="37699" spans="1:4">
      <c r="A37699" s="1" t="s">
        <v>118</v>
      </c>
      <c r="B37699" s="1" t="s">
        <v>554</v>
      </c>
      <c r="C37699" s="1" t="s">
        <v>91476</v>
      </c>
      <c r="D37699" s="1" t="s">
        <v>91477</v>
      </c>
    </row>
    <row r="37700" spans="1:4">
      <c r="A37700" s="1" t="s">
        <v>66411</v>
      </c>
      <c r="B37700" s="1" t="s">
        <v>19075</v>
      </c>
      <c r="C37700" s="1" t="s">
        <v>91478</v>
      </c>
      <c r="D37700" s="1" t="s">
        <v>91479</v>
      </c>
    </row>
    <row r="37701" spans="1:4">
      <c r="A37701" s="1" t="s">
        <v>1510</v>
      </c>
      <c r="B37701" s="1" t="s">
        <v>756</v>
      </c>
      <c r="C37701" s="1" t="s">
        <v>91480</v>
      </c>
      <c r="D37701" s="1" t="s">
        <v>91481</v>
      </c>
    </row>
    <row r="37702" spans="1:4">
      <c r="A37702" s="1" t="s">
        <v>6284</v>
      </c>
      <c r="B37702" s="1" t="s">
        <v>230</v>
      </c>
      <c r="C37702" s="1" t="s">
        <v>91482</v>
      </c>
      <c r="D37702" s="1" t="s">
        <v>91483</v>
      </c>
    </row>
    <row r="37703" spans="1:4">
      <c r="A37703" s="1" t="s">
        <v>3827</v>
      </c>
      <c r="B37703" s="1" t="s">
        <v>32525</v>
      </c>
      <c r="C37703" s="1" t="s">
        <v>91484</v>
      </c>
      <c r="D37703" s="1" t="s">
        <v>91485</v>
      </c>
    </row>
    <row r="37704" spans="1:4">
      <c r="A37704" s="1" t="s">
        <v>4373</v>
      </c>
      <c r="B37704" s="1" t="s">
        <v>981</v>
      </c>
      <c r="C37704" s="1" t="s">
        <v>91486</v>
      </c>
      <c r="D37704" s="1" t="s">
        <v>91487</v>
      </c>
    </row>
    <row r="37705" spans="1:4">
      <c r="A37705" s="1" t="s">
        <v>25332</v>
      </c>
      <c r="B37705" s="1" t="s">
        <v>2054</v>
      </c>
      <c r="C37705" s="1" t="s">
        <v>91488</v>
      </c>
      <c r="D37705" s="1" t="s">
        <v>91489</v>
      </c>
    </row>
    <row r="37706" spans="1:4">
      <c r="A37706" s="1" t="s">
        <v>300</v>
      </c>
      <c r="B37706" s="1" t="s">
        <v>91490</v>
      </c>
      <c r="C37706" s="1" t="s">
        <v>91491</v>
      </c>
      <c r="D37706" s="1" t="s">
        <v>91492</v>
      </c>
    </row>
    <row r="37707" spans="1:4">
      <c r="A37707" s="1" t="s">
        <v>25213</v>
      </c>
      <c r="B37707" s="1" t="s">
        <v>3269</v>
      </c>
      <c r="C37707" s="1" t="s">
        <v>91493</v>
      </c>
      <c r="D37707" s="1" t="s">
        <v>91494</v>
      </c>
    </row>
    <row r="37708" spans="1:4">
      <c r="A37708" s="1" t="s">
        <v>5229</v>
      </c>
      <c r="B37708" s="1" t="s">
        <v>8113</v>
      </c>
      <c r="C37708" s="1" t="s">
        <v>91495</v>
      </c>
      <c r="D37708" s="1" t="s">
        <v>91496</v>
      </c>
    </row>
    <row r="37709" spans="1:4">
      <c r="A37709" s="1" t="s">
        <v>688</v>
      </c>
      <c r="B37709" s="1" t="s">
        <v>9552</v>
      </c>
      <c r="C37709" s="1" t="s">
        <v>91497</v>
      </c>
      <c r="D37709" s="1" t="s">
        <v>91498</v>
      </c>
    </row>
    <row r="37710" spans="1:4">
      <c r="A37710" s="1" t="s">
        <v>1643</v>
      </c>
      <c r="B37710" s="1" t="s">
        <v>4906</v>
      </c>
      <c r="C37710" s="1" t="s">
        <v>91499</v>
      </c>
      <c r="D37710" s="1" t="s">
        <v>91500</v>
      </c>
    </row>
    <row r="37711" spans="1:4">
      <c r="A37711" s="1" t="s">
        <v>499</v>
      </c>
      <c r="B37711" s="1" t="s">
        <v>218</v>
      </c>
      <c r="C37711" s="1" t="s">
        <v>91501</v>
      </c>
      <c r="D37711" s="1" t="s">
        <v>91502</v>
      </c>
    </row>
    <row r="37712" spans="1:4">
      <c r="A37712" s="1" t="s">
        <v>631</v>
      </c>
      <c r="B37712" s="1" t="s">
        <v>91503</v>
      </c>
      <c r="C37712" s="1" t="s">
        <v>91504</v>
      </c>
      <c r="D37712" s="1" t="s">
        <v>91505</v>
      </c>
    </row>
    <row r="37713" spans="1:4">
      <c r="A37713" s="1" t="s">
        <v>35273</v>
      </c>
      <c r="B37713" s="1" t="s">
        <v>2702</v>
      </c>
      <c r="C37713" s="1" t="s">
        <v>91506</v>
      </c>
      <c r="D37713" s="1" t="s">
        <v>91507</v>
      </c>
    </row>
    <row r="37714" spans="1:4">
      <c r="A37714" s="1" t="s">
        <v>2757</v>
      </c>
      <c r="B37714" s="1" t="s">
        <v>930</v>
      </c>
      <c r="C37714" s="1" t="s">
        <v>91508</v>
      </c>
      <c r="D37714" s="1" t="s">
        <v>91509</v>
      </c>
    </row>
    <row r="37715" spans="1:4">
      <c r="A37715" s="1" t="s">
        <v>1799</v>
      </c>
      <c r="B37715" s="1" t="s">
        <v>91510</v>
      </c>
      <c r="C37715" s="1" t="s">
        <v>91511</v>
      </c>
      <c r="D37715" s="1" t="s">
        <v>91512</v>
      </c>
    </row>
    <row r="37716" spans="1:4">
      <c r="A37716" s="1" t="s">
        <v>1646</v>
      </c>
      <c r="B37716" s="1" t="s">
        <v>429</v>
      </c>
      <c r="C37716" s="1" t="s">
        <v>91513</v>
      </c>
      <c r="D37716" s="1" t="s">
        <v>91514</v>
      </c>
    </row>
    <row r="37717" spans="1:4">
      <c r="A37717" s="1" t="s">
        <v>89366</v>
      </c>
      <c r="B37717" s="1" t="s">
        <v>4539</v>
      </c>
      <c r="C37717" s="1" t="s">
        <v>91515</v>
      </c>
      <c r="D37717" s="1" t="s">
        <v>91516</v>
      </c>
    </row>
    <row r="37718" spans="1:4">
      <c r="A37718" s="1" t="s">
        <v>76</v>
      </c>
      <c r="B37718" s="1" t="s">
        <v>16073</v>
      </c>
      <c r="C37718" s="1" t="s">
        <v>91517</v>
      </c>
      <c r="D37718" s="1" t="s">
        <v>91518</v>
      </c>
    </row>
    <row r="37719" spans="1:4">
      <c r="A37719" s="1" t="s">
        <v>6089</v>
      </c>
      <c r="B37719" s="1" t="s">
        <v>582</v>
      </c>
      <c r="C37719" s="1" t="s">
        <v>91519</v>
      </c>
      <c r="D37719" s="1" t="s">
        <v>91520</v>
      </c>
    </row>
    <row r="37720" spans="1:4">
      <c r="A37720" s="1" t="s">
        <v>40720</v>
      </c>
      <c r="B37720" s="1" t="s">
        <v>7784</v>
      </c>
      <c r="C37720" s="1" t="s">
        <v>91521</v>
      </c>
      <c r="D37720" s="1" t="s">
        <v>91522</v>
      </c>
    </row>
    <row r="37721" spans="1:4">
      <c r="A37721" s="1" t="s">
        <v>454</v>
      </c>
      <c r="B37721" s="1" t="s">
        <v>1508</v>
      </c>
      <c r="C37721" s="1" t="s">
        <v>2887</v>
      </c>
      <c r="D37721" s="1" t="s">
        <v>91523</v>
      </c>
    </row>
    <row r="37722" spans="1:4">
      <c r="A37722" s="1" t="s">
        <v>17052</v>
      </c>
      <c r="B37722" s="1" t="s">
        <v>1329</v>
      </c>
      <c r="C37722" s="1" t="s">
        <v>91524</v>
      </c>
      <c r="D37722" s="1" t="s">
        <v>91525</v>
      </c>
    </row>
    <row r="37723" spans="1:4">
      <c r="A37723" s="1" t="s">
        <v>8245</v>
      </c>
      <c r="B37723" s="1" t="s">
        <v>14947</v>
      </c>
      <c r="C37723" s="1" t="s">
        <v>91526</v>
      </c>
      <c r="D37723" s="1" t="s">
        <v>91527</v>
      </c>
    </row>
    <row r="37724" spans="1:4">
      <c r="A37724" s="1" t="s">
        <v>1449</v>
      </c>
      <c r="B37724" s="1" t="s">
        <v>2641</v>
      </c>
      <c r="C37724" s="1" t="s">
        <v>91528</v>
      </c>
      <c r="D37724" s="1" t="s">
        <v>91529</v>
      </c>
    </row>
    <row r="37725" spans="1:4">
      <c r="A37725" s="1" t="s">
        <v>91530</v>
      </c>
      <c r="B37725" s="1" t="s">
        <v>492</v>
      </c>
      <c r="C37725" s="1" t="s">
        <v>91531</v>
      </c>
      <c r="D37725" s="1" t="s">
        <v>91532</v>
      </c>
    </row>
    <row r="37726" spans="1:4">
      <c r="A37726" s="1" t="s">
        <v>2121</v>
      </c>
      <c r="B37726" s="1" t="s">
        <v>578</v>
      </c>
      <c r="C37726" s="1" t="s">
        <v>91533</v>
      </c>
      <c r="D37726" s="1" t="s">
        <v>91534</v>
      </c>
    </row>
    <row r="37727" spans="1:4">
      <c r="A37727" s="1" t="s">
        <v>5637</v>
      </c>
      <c r="B37727" s="1" t="s">
        <v>92</v>
      </c>
      <c r="C37727" s="1" t="s">
        <v>91535</v>
      </c>
      <c r="D37727" s="1" t="s">
        <v>91536</v>
      </c>
    </row>
    <row r="37728" spans="1:4">
      <c r="A37728" s="1" t="s">
        <v>14759</v>
      </c>
      <c r="B37728" s="1" t="s">
        <v>2362</v>
      </c>
      <c r="C37728" s="1" t="s">
        <v>91537</v>
      </c>
      <c r="D37728" s="1" t="s">
        <v>91538</v>
      </c>
    </row>
    <row r="37729" spans="1:4">
      <c r="A37729" s="1" t="s">
        <v>2205</v>
      </c>
      <c r="B37729" s="1" t="s">
        <v>91539</v>
      </c>
      <c r="C37729" s="1" t="s">
        <v>91540</v>
      </c>
      <c r="D37729" s="1" t="s">
        <v>91541</v>
      </c>
    </row>
    <row r="37730" spans="1:4">
      <c r="A37730" s="1" t="s">
        <v>14759</v>
      </c>
      <c r="B37730" s="1" t="s">
        <v>91542</v>
      </c>
      <c r="C37730" s="1" t="s">
        <v>91543</v>
      </c>
      <c r="D37730" s="1" t="s">
        <v>91544</v>
      </c>
    </row>
    <row r="37731" spans="1:4">
      <c r="A37731" s="1" t="s">
        <v>918</v>
      </c>
      <c r="B37731" s="1" t="s">
        <v>455</v>
      </c>
      <c r="C37731" s="1" t="s">
        <v>91545</v>
      </c>
      <c r="D37731" s="1" t="s">
        <v>91546</v>
      </c>
    </row>
    <row r="37732" spans="1:4">
      <c r="A37732" s="1" t="s">
        <v>4443</v>
      </c>
      <c r="B37732" s="1" t="s">
        <v>3019</v>
      </c>
      <c r="C37732" s="1" t="s">
        <v>4699</v>
      </c>
      <c r="D37732" s="1" t="s">
        <v>91547</v>
      </c>
    </row>
    <row r="37733" spans="1:4">
      <c r="A37733" s="1" t="s">
        <v>12757</v>
      </c>
      <c r="B37733" s="1" t="s">
        <v>139</v>
      </c>
      <c r="C37733" s="1" t="s">
        <v>91548</v>
      </c>
      <c r="D37733" s="1" t="s">
        <v>91549</v>
      </c>
    </row>
    <row r="37734" spans="1:4">
      <c r="A37734" s="1" t="s">
        <v>91550</v>
      </c>
      <c r="B37734" s="1" t="s">
        <v>495</v>
      </c>
      <c r="C37734" s="1" t="s">
        <v>91551</v>
      </c>
      <c r="D37734" s="1" t="s">
        <v>91552</v>
      </c>
    </row>
    <row r="37735" spans="1:4">
      <c r="A37735" s="1" t="s">
        <v>7702</v>
      </c>
      <c r="B37735" s="1" t="s">
        <v>91553</v>
      </c>
      <c r="C37735" s="1" t="s">
        <v>91554</v>
      </c>
      <c r="D37735" s="1" t="s">
        <v>91555</v>
      </c>
    </row>
    <row r="37736" spans="1:4">
      <c r="A37736" s="1" t="s">
        <v>8558</v>
      </c>
      <c r="B37736" s="1" t="s">
        <v>2383</v>
      </c>
      <c r="C37736" s="1" t="s">
        <v>91556</v>
      </c>
      <c r="D37736" s="1" t="s">
        <v>91557</v>
      </c>
    </row>
    <row r="37737" spans="1:4">
      <c r="A37737" s="1" t="s">
        <v>1534</v>
      </c>
      <c r="B37737" s="1" t="s">
        <v>4123</v>
      </c>
      <c r="C37737" s="1" t="s">
        <v>91558</v>
      </c>
      <c r="D37737" s="1" t="s">
        <v>91559</v>
      </c>
    </row>
    <row r="37738" spans="1:4">
      <c r="A37738" s="1" t="s">
        <v>91560</v>
      </c>
      <c r="B37738" s="1" t="s">
        <v>429</v>
      </c>
      <c r="C37738" s="1" t="s">
        <v>91561</v>
      </c>
      <c r="D37738" s="1" t="s">
        <v>91562</v>
      </c>
    </row>
    <row r="37739" spans="1:4">
      <c r="A37739" s="1" t="s">
        <v>852</v>
      </c>
      <c r="B37739" s="1" t="s">
        <v>659</v>
      </c>
      <c r="C37739" s="1" t="s">
        <v>4163</v>
      </c>
      <c r="D37739" s="1" t="s">
        <v>91563</v>
      </c>
    </row>
    <row r="37740" spans="1:4">
      <c r="A37740" s="1" t="s">
        <v>156</v>
      </c>
      <c r="B37740" s="1" t="s">
        <v>5121</v>
      </c>
      <c r="C37740" s="1" t="s">
        <v>5500</v>
      </c>
      <c r="D37740" s="1" t="s">
        <v>91564</v>
      </c>
    </row>
    <row r="37741" spans="1:4">
      <c r="A37741" s="1" t="s">
        <v>3575</v>
      </c>
      <c r="B37741" s="1" t="s">
        <v>375</v>
      </c>
      <c r="C37741" s="1" t="s">
        <v>91565</v>
      </c>
      <c r="D37741" s="1" t="s">
        <v>91566</v>
      </c>
    </row>
    <row r="37742" spans="1:4">
      <c r="A37742" s="1" t="s">
        <v>2270</v>
      </c>
      <c r="B37742" s="1" t="s">
        <v>91567</v>
      </c>
      <c r="C37742" s="1" t="s">
        <v>91568</v>
      </c>
      <c r="D37742" s="1" t="s">
        <v>91569</v>
      </c>
    </row>
    <row r="37743" spans="1:4">
      <c r="A37743" s="1" t="s">
        <v>2536</v>
      </c>
      <c r="B37743" s="1" t="s">
        <v>3141</v>
      </c>
      <c r="C37743" s="1" t="s">
        <v>91570</v>
      </c>
      <c r="D37743" s="1" t="s">
        <v>91571</v>
      </c>
    </row>
    <row r="37744" spans="1:4">
      <c r="A37744" s="1" t="s">
        <v>21335</v>
      </c>
      <c r="B37744" s="1" t="s">
        <v>44</v>
      </c>
      <c r="C37744" s="1" t="s">
        <v>91572</v>
      </c>
      <c r="D37744" s="1" t="s">
        <v>91573</v>
      </c>
    </row>
    <row r="37745" spans="1:4">
      <c r="A37745" s="1" t="s">
        <v>14941</v>
      </c>
      <c r="B37745" s="1" t="s">
        <v>265</v>
      </c>
      <c r="C37745" s="1" t="s">
        <v>91574</v>
      </c>
      <c r="D37745" s="1" t="s">
        <v>91575</v>
      </c>
    </row>
    <row r="37746" spans="1:4">
      <c r="A37746" s="1" t="s">
        <v>61836</v>
      </c>
      <c r="B37746" s="1" t="s">
        <v>1343</v>
      </c>
      <c r="C37746" s="1" t="s">
        <v>91576</v>
      </c>
      <c r="D37746" s="1" t="s">
        <v>91577</v>
      </c>
    </row>
    <row r="37747" spans="1:4">
      <c r="A37747" s="1" t="s">
        <v>183</v>
      </c>
      <c r="B37747" s="1" t="s">
        <v>1629</v>
      </c>
      <c r="C37747" s="1" t="s">
        <v>9136</v>
      </c>
      <c r="D37747" s="1" t="s">
        <v>91578</v>
      </c>
    </row>
    <row r="37748" spans="1:4">
      <c r="A37748" s="1" t="s">
        <v>468</v>
      </c>
      <c r="B37748" s="1" t="s">
        <v>1340</v>
      </c>
      <c r="C37748" s="1" t="s">
        <v>91579</v>
      </c>
      <c r="D37748" s="1" t="s">
        <v>91580</v>
      </c>
    </row>
    <row r="37749" spans="1:4">
      <c r="A37749" s="1" t="s">
        <v>6257</v>
      </c>
      <c r="B37749" s="1" t="s">
        <v>609</v>
      </c>
      <c r="C37749" s="1" t="s">
        <v>91581</v>
      </c>
      <c r="D37749" s="1" t="s">
        <v>91582</v>
      </c>
    </row>
    <row r="37750" spans="1:4">
      <c r="A37750" s="1" t="s">
        <v>974</v>
      </c>
      <c r="B37750" s="1" t="s">
        <v>404</v>
      </c>
      <c r="C37750" s="1" t="s">
        <v>91583</v>
      </c>
      <c r="D37750" s="1" t="s">
        <v>91584</v>
      </c>
    </row>
    <row r="37751" spans="1:4">
      <c r="A37751" s="1" t="s">
        <v>76</v>
      </c>
      <c r="B37751" s="1" t="s">
        <v>3779</v>
      </c>
      <c r="C37751" s="1" t="s">
        <v>91585</v>
      </c>
      <c r="D37751" s="1" t="s">
        <v>91586</v>
      </c>
    </row>
    <row r="37752" spans="1:4">
      <c r="A37752" s="1" t="s">
        <v>1183</v>
      </c>
      <c r="B37752" s="1" t="s">
        <v>676</v>
      </c>
      <c r="C37752" s="1" t="s">
        <v>91587</v>
      </c>
      <c r="D37752" s="1" t="s">
        <v>91588</v>
      </c>
    </row>
    <row r="37753" spans="1:4">
      <c r="A37753" s="1" t="s">
        <v>2041</v>
      </c>
      <c r="B37753" s="1" t="s">
        <v>1291</v>
      </c>
      <c r="C37753" s="1" t="s">
        <v>91589</v>
      </c>
      <c r="D37753" s="1" t="s">
        <v>91590</v>
      </c>
    </row>
    <row r="37754" spans="1:4">
      <c r="A37754" s="1" t="s">
        <v>45107</v>
      </c>
      <c r="B37754" s="1" t="s">
        <v>981</v>
      </c>
      <c r="C37754" s="1" t="s">
        <v>91591</v>
      </c>
      <c r="D37754" s="1" t="s">
        <v>91592</v>
      </c>
    </row>
    <row r="37755" spans="1:4">
      <c r="A37755" s="1" t="s">
        <v>2004</v>
      </c>
      <c r="B37755" s="1" t="s">
        <v>23546</v>
      </c>
      <c r="C37755" s="1" t="s">
        <v>91593</v>
      </c>
      <c r="D37755" s="1" t="s">
        <v>91594</v>
      </c>
    </row>
    <row r="37756" spans="1:4">
      <c r="A37756" s="1" t="s">
        <v>25705</v>
      </c>
      <c r="B37756" s="1" t="s">
        <v>91595</v>
      </c>
      <c r="C37756" s="1" t="s">
        <v>91596</v>
      </c>
      <c r="D37756" s="1" t="s">
        <v>91597</v>
      </c>
    </row>
    <row r="37757" spans="1:4">
      <c r="A37757" s="1" t="s">
        <v>3771</v>
      </c>
      <c r="B37757" s="1" t="s">
        <v>91598</v>
      </c>
      <c r="C37757" s="1" t="s">
        <v>91599</v>
      </c>
      <c r="D37757" s="1" t="s">
        <v>91600</v>
      </c>
    </row>
    <row r="37758" spans="1:4">
      <c r="A37758" s="1" t="s">
        <v>732</v>
      </c>
      <c r="B37758" s="1" t="s">
        <v>649</v>
      </c>
      <c r="C37758" s="1" t="s">
        <v>91601</v>
      </c>
      <c r="D37758" s="1" t="s">
        <v>91602</v>
      </c>
    </row>
    <row r="37759" spans="1:4">
      <c r="A37759" s="1" t="s">
        <v>31383</v>
      </c>
      <c r="B37759" s="1" t="s">
        <v>26</v>
      </c>
      <c r="C37759" s="1" t="s">
        <v>91603</v>
      </c>
      <c r="D37759" s="1" t="s">
        <v>91604</v>
      </c>
    </row>
    <row r="37760" spans="1:4">
      <c r="A37760" s="1" t="s">
        <v>705</v>
      </c>
      <c r="B37760" s="1" t="s">
        <v>1937</v>
      </c>
      <c r="C37760" s="1" t="s">
        <v>91605</v>
      </c>
      <c r="D37760" s="1" t="s">
        <v>91606</v>
      </c>
    </row>
    <row r="37761" spans="1:4">
      <c r="A37761" s="1" t="s">
        <v>7077</v>
      </c>
      <c r="B37761" s="1" t="s">
        <v>1280</v>
      </c>
      <c r="C37761" s="1" t="s">
        <v>91607</v>
      </c>
      <c r="D37761" s="1" t="s">
        <v>91608</v>
      </c>
    </row>
    <row r="37762" spans="1:4">
      <c r="A37762" s="1" t="s">
        <v>451</v>
      </c>
      <c r="B37762" s="1" t="s">
        <v>91609</v>
      </c>
      <c r="C37762" s="1" t="s">
        <v>91610</v>
      </c>
      <c r="D37762" s="1" t="s">
        <v>91611</v>
      </c>
    </row>
    <row r="37763" spans="1:4">
      <c r="A37763" s="1" t="s">
        <v>3171</v>
      </c>
      <c r="B37763" s="1" t="s">
        <v>24828</v>
      </c>
      <c r="C37763" s="1" t="s">
        <v>91612</v>
      </c>
      <c r="D37763" s="1" t="s">
        <v>91613</v>
      </c>
    </row>
    <row r="37764" spans="1:4">
      <c r="A37764" s="1" t="s">
        <v>15976</v>
      </c>
      <c r="B37764" s="1" t="s">
        <v>1461</v>
      </c>
      <c r="C37764" s="1" t="s">
        <v>91614</v>
      </c>
      <c r="D37764" s="1" t="s">
        <v>91615</v>
      </c>
    </row>
    <row r="37765" spans="1:4">
      <c r="A37765" s="1" t="s">
        <v>75957</v>
      </c>
      <c r="B37765" s="1" t="s">
        <v>1314</v>
      </c>
      <c r="C37765" s="1" t="s">
        <v>91616</v>
      </c>
      <c r="D37765" s="1" t="s">
        <v>91617</v>
      </c>
    </row>
    <row r="37766" spans="1:4">
      <c r="A37766" s="1" t="s">
        <v>10548</v>
      </c>
      <c r="B37766" s="1" t="s">
        <v>318</v>
      </c>
      <c r="C37766" s="1" t="s">
        <v>91618</v>
      </c>
      <c r="D37766" s="1" t="s">
        <v>91619</v>
      </c>
    </row>
    <row r="37767" spans="1:4">
      <c r="A37767" s="1" t="s">
        <v>18409</v>
      </c>
      <c r="B37767" s="1" t="s">
        <v>91620</v>
      </c>
      <c r="C37767" s="1" t="s">
        <v>91621</v>
      </c>
      <c r="D37767" s="1" t="s">
        <v>91622</v>
      </c>
    </row>
    <row r="37768" spans="1:4">
      <c r="A37768" s="1" t="s">
        <v>2205</v>
      </c>
      <c r="B37768" s="1" t="s">
        <v>74473</v>
      </c>
      <c r="C37768" s="1" t="s">
        <v>91623</v>
      </c>
      <c r="D37768" s="1" t="s">
        <v>91624</v>
      </c>
    </row>
    <row r="37769" spans="1:4">
      <c r="A37769" s="1" t="s">
        <v>959</v>
      </c>
      <c r="B37769" s="1" t="s">
        <v>23</v>
      </c>
      <c r="C37769" s="1" t="s">
        <v>91625</v>
      </c>
      <c r="D37769" s="1" t="s">
        <v>91626</v>
      </c>
    </row>
    <row r="37770" spans="1:4">
      <c r="A37770" s="1" t="s">
        <v>27069</v>
      </c>
      <c r="B37770" s="1" t="s">
        <v>2594</v>
      </c>
      <c r="C37770" s="1" t="s">
        <v>91627</v>
      </c>
      <c r="D37770" s="1" t="s">
        <v>91628</v>
      </c>
    </row>
    <row r="37771" spans="1:4">
      <c r="A37771" s="1" t="s">
        <v>2937</v>
      </c>
      <c r="B37771" s="1" t="s">
        <v>2644</v>
      </c>
      <c r="C37771" s="1" t="s">
        <v>91629</v>
      </c>
      <c r="D37771" s="1" t="s">
        <v>91630</v>
      </c>
    </row>
    <row r="37772" spans="1:4">
      <c r="A37772" s="1" t="s">
        <v>109</v>
      </c>
      <c r="B37772" s="1" t="s">
        <v>3898</v>
      </c>
      <c r="C37772" s="1" t="s">
        <v>91631</v>
      </c>
      <c r="D37772" s="1" t="s">
        <v>91632</v>
      </c>
    </row>
    <row r="37773" spans="1:4">
      <c r="A37773" s="1" t="s">
        <v>553</v>
      </c>
      <c r="B37773" s="1" t="s">
        <v>5369</v>
      </c>
      <c r="C37773" s="1" t="s">
        <v>7378</v>
      </c>
      <c r="D37773" s="1" t="s">
        <v>91633</v>
      </c>
    </row>
    <row r="37774" spans="1:4">
      <c r="A37774" s="1" t="s">
        <v>91634</v>
      </c>
      <c r="B37774" s="1" t="s">
        <v>227</v>
      </c>
      <c r="C37774" s="1" t="s">
        <v>91635</v>
      </c>
      <c r="D37774" s="1" t="s">
        <v>91636</v>
      </c>
    </row>
    <row r="37775" spans="1:4">
      <c r="A37775" s="1" t="s">
        <v>6291</v>
      </c>
      <c r="B37775" s="1" t="s">
        <v>1199</v>
      </c>
      <c r="C37775" s="1" t="s">
        <v>91637</v>
      </c>
      <c r="D37775" s="1" t="s">
        <v>91638</v>
      </c>
    </row>
    <row r="37776" spans="1:4">
      <c r="A37776" s="1" t="s">
        <v>3478</v>
      </c>
      <c r="B37776" s="1" t="s">
        <v>1305</v>
      </c>
      <c r="C37776" s="1" t="s">
        <v>91639</v>
      </c>
      <c r="D37776" s="1" t="s">
        <v>91640</v>
      </c>
    </row>
    <row r="37777" spans="1:4">
      <c r="A37777" s="1" t="s">
        <v>22644</v>
      </c>
      <c r="B37777" s="1" t="s">
        <v>567</v>
      </c>
      <c r="C37777" s="1" t="s">
        <v>91641</v>
      </c>
      <c r="D37777" s="1" t="s">
        <v>91642</v>
      </c>
    </row>
    <row r="37778" spans="1:4">
      <c r="A37778" s="1" t="s">
        <v>8241</v>
      </c>
      <c r="B37778" s="1" t="s">
        <v>4411</v>
      </c>
      <c r="C37778" s="1" t="s">
        <v>91643</v>
      </c>
      <c r="D37778" s="1" t="s">
        <v>91644</v>
      </c>
    </row>
    <row r="37779" spans="1:4">
      <c r="A37779" s="1" t="s">
        <v>91645</v>
      </c>
      <c r="B37779" s="1" t="s">
        <v>8227</v>
      </c>
      <c r="C37779" s="1" t="s">
        <v>91646</v>
      </c>
      <c r="D37779" s="1" t="s">
        <v>91647</v>
      </c>
    </row>
    <row r="37780" spans="1:4">
      <c r="A37780" s="1" t="s">
        <v>3866</v>
      </c>
      <c r="B37780" s="1" t="s">
        <v>970</v>
      </c>
      <c r="C37780" s="1" t="s">
        <v>91648</v>
      </c>
      <c r="D37780" s="1" t="s">
        <v>91649</v>
      </c>
    </row>
    <row r="37781" spans="1:4">
      <c r="A37781" s="1" t="s">
        <v>4111</v>
      </c>
      <c r="B37781" s="1" t="s">
        <v>62125</v>
      </c>
      <c r="C37781" s="1" t="s">
        <v>91650</v>
      </c>
      <c r="D37781" s="1" t="s">
        <v>91651</v>
      </c>
    </row>
    <row r="37782" spans="1:4">
      <c r="A37782" s="1" t="s">
        <v>72175</v>
      </c>
      <c r="B37782" s="1" t="s">
        <v>53692</v>
      </c>
      <c r="C37782" s="1" t="s">
        <v>91652</v>
      </c>
      <c r="D37782" s="1" t="s">
        <v>91653</v>
      </c>
    </row>
    <row r="37783" spans="1:4">
      <c r="A37783" s="1" t="s">
        <v>862</v>
      </c>
      <c r="B37783" s="1" t="s">
        <v>799</v>
      </c>
      <c r="C37783" s="1" t="s">
        <v>91654</v>
      </c>
      <c r="D37783" s="1" t="s">
        <v>91655</v>
      </c>
    </row>
    <row r="37784" spans="1:4">
      <c r="A37784" s="1" t="s">
        <v>1817</v>
      </c>
      <c r="B37784" s="1" t="s">
        <v>8580</v>
      </c>
      <c r="C37784" s="1" t="s">
        <v>91656</v>
      </c>
      <c r="D37784" s="1" t="s">
        <v>91657</v>
      </c>
    </row>
    <row r="37785" spans="1:4">
      <c r="A37785" s="1" t="s">
        <v>6413</v>
      </c>
      <c r="B37785" s="1" t="s">
        <v>1368</v>
      </c>
      <c r="C37785" s="1" t="s">
        <v>91658</v>
      </c>
      <c r="D37785" s="1" t="s">
        <v>91659</v>
      </c>
    </row>
    <row r="37786" spans="1:4">
      <c r="A37786" s="1" t="s">
        <v>6413</v>
      </c>
      <c r="B37786" s="1" t="s">
        <v>872</v>
      </c>
      <c r="C37786" s="1" t="s">
        <v>91660</v>
      </c>
      <c r="D37786" s="1" t="s">
        <v>91661</v>
      </c>
    </row>
    <row r="37787" spans="1:4">
      <c r="A37787" s="1" t="s">
        <v>2314</v>
      </c>
      <c r="B37787" s="1" t="s">
        <v>22802</v>
      </c>
      <c r="C37787" s="1" t="s">
        <v>91662</v>
      </c>
      <c r="D37787" s="1" t="s">
        <v>91663</v>
      </c>
    </row>
    <row r="37788" spans="1:4">
      <c r="A37788" s="1" t="s">
        <v>1586</v>
      </c>
      <c r="B37788" s="1" t="s">
        <v>777</v>
      </c>
      <c r="C37788" s="1" t="s">
        <v>91664</v>
      </c>
      <c r="D37788" s="1" t="s">
        <v>91665</v>
      </c>
    </row>
    <row r="37789" spans="1:4">
      <c r="A37789" s="1" t="s">
        <v>91666</v>
      </c>
      <c r="B37789" s="1" t="s">
        <v>91667</v>
      </c>
      <c r="C37789" s="1" t="s">
        <v>91668</v>
      </c>
      <c r="D37789" s="1" t="s">
        <v>91669</v>
      </c>
    </row>
    <row r="37790" spans="1:4">
      <c r="A37790" s="1" t="s">
        <v>29689</v>
      </c>
      <c r="B37790" s="1" t="s">
        <v>1343</v>
      </c>
      <c r="C37790" s="1" t="s">
        <v>91670</v>
      </c>
      <c r="D37790" s="1" t="s">
        <v>91671</v>
      </c>
    </row>
    <row r="37791" spans="1:4">
      <c r="A37791" s="1" t="s">
        <v>42129</v>
      </c>
      <c r="B37791" s="1" t="s">
        <v>44</v>
      </c>
      <c r="C37791" s="1" t="s">
        <v>91672</v>
      </c>
      <c r="D37791" s="1" t="s">
        <v>91673</v>
      </c>
    </row>
    <row r="37792" spans="1:4">
      <c r="A37792" s="1" t="s">
        <v>10086</v>
      </c>
      <c r="B37792" s="1" t="s">
        <v>567</v>
      </c>
      <c r="C37792" s="1" t="s">
        <v>91674</v>
      </c>
      <c r="D37792" s="1" t="s">
        <v>91675</v>
      </c>
    </row>
    <row r="37793" spans="1:4">
      <c r="A37793" s="1" t="s">
        <v>159</v>
      </c>
      <c r="B37793" s="1" t="s">
        <v>1537</v>
      </c>
      <c r="C37793" s="1" t="s">
        <v>91676</v>
      </c>
      <c r="D37793" s="1" t="s">
        <v>91677</v>
      </c>
    </row>
    <row r="37794" spans="1:4">
      <c r="A37794" s="1" t="s">
        <v>6308</v>
      </c>
      <c r="B37794" s="1" t="s">
        <v>3010</v>
      </c>
      <c r="C37794" s="1" t="s">
        <v>91678</v>
      </c>
      <c r="D37794" s="1" t="s">
        <v>91679</v>
      </c>
    </row>
    <row r="37795" spans="1:4">
      <c r="A37795" s="1" t="s">
        <v>2513</v>
      </c>
      <c r="B37795" s="1" t="s">
        <v>5772</v>
      </c>
      <c r="C37795" s="1" t="s">
        <v>91680</v>
      </c>
      <c r="D37795" s="1" t="s">
        <v>91681</v>
      </c>
    </row>
    <row r="37796" spans="1:4">
      <c r="A37796" s="1" t="s">
        <v>514</v>
      </c>
      <c r="B37796" s="1" t="s">
        <v>3901</v>
      </c>
      <c r="C37796" s="1" t="s">
        <v>91682</v>
      </c>
      <c r="D37796" s="1" t="s">
        <v>91683</v>
      </c>
    </row>
    <row r="37797" spans="1:4">
      <c r="A37797" s="1" t="s">
        <v>81809</v>
      </c>
      <c r="B37797" s="1" t="s">
        <v>33849</v>
      </c>
      <c r="C37797" s="1" t="s">
        <v>91684</v>
      </c>
      <c r="D37797" s="1" t="s">
        <v>91685</v>
      </c>
    </row>
    <row r="37798" spans="1:4">
      <c r="A37798" s="1" t="s">
        <v>5998</v>
      </c>
      <c r="B37798" s="1" t="s">
        <v>5126</v>
      </c>
      <c r="C37798" s="1" t="s">
        <v>91686</v>
      </c>
      <c r="D37798" s="1" t="s">
        <v>91687</v>
      </c>
    </row>
    <row r="37799" spans="1:4">
      <c r="A37799" s="1" t="s">
        <v>3731</v>
      </c>
      <c r="B37799" s="1" t="s">
        <v>91688</v>
      </c>
      <c r="C37799" s="1" t="s">
        <v>91689</v>
      </c>
      <c r="D37799" s="1" t="s">
        <v>91690</v>
      </c>
    </row>
    <row r="37800" spans="1:4">
      <c r="A37800" s="1" t="s">
        <v>8913</v>
      </c>
      <c r="B37800" s="1" t="s">
        <v>835</v>
      </c>
      <c r="C37800" s="1" t="s">
        <v>91691</v>
      </c>
      <c r="D37800" s="1" t="s">
        <v>91692</v>
      </c>
    </row>
    <row r="37801" spans="1:4">
      <c r="A37801" s="1" t="s">
        <v>6334</v>
      </c>
      <c r="B37801" s="1" t="s">
        <v>676</v>
      </c>
      <c r="C37801" s="1" t="s">
        <v>91693</v>
      </c>
      <c r="D37801" s="1" t="s">
        <v>91694</v>
      </c>
    </row>
    <row r="37802" spans="1:4">
      <c r="A37802" s="1" t="s">
        <v>91094</v>
      </c>
      <c r="B37802" s="1" t="s">
        <v>15184</v>
      </c>
      <c r="C37802" s="1" t="s">
        <v>91695</v>
      </c>
      <c r="D37802" s="1" t="s">
        <v>91696</v>
      </c>
    </row>
    <row r="37803" spans="1:4">
      <c r="A37803" s="1" t="s">
        <v>48664</v>
      </c>
      <c r="B37803" s="1" t="s">
        <v>163</v>
      </c>
      <c r="C37803" s="1" t="s">
        <v>91697</v>
      </c>
      <c r="D37803" s="1" t="s">
        <v>91698</v>
      </c>
    </row>
    <row r="37804" spans="1:4">
      <c r="A37804" s="1" t="s">
        <v>4326</v>
      </c>
      <c r="B37804" s="1" t="s">
        <v>2618</v>
      </c>
      <c r="C37804" s="1" t="s">
        <v>4325</v>
      </c>
      <c r="D37804" s="1" t="s">
        <v>91699</v>
      </c>
    </row>
    <row r="37805" spans="1:4">
      <c r="A37805" s="1" t="s">
        <v>180</v>
      </c>
      <c r="B37805" s="1" t="s">
        <v>4276</v>
      </c>
      <c r="C37805" s="1" t="s">
        <v>91700</v>
      </c>
      <c r="D37805" s="1" t="s">
        <v>91701</v>
      </c>
    </row>
    <row r="37806" spans="1:4">
      <c r="A37806" s="1" t="s">
        <v>64</v>
      </c>
      <c r="B37806" s="1" t="s">
        <v>320</v>
      </c>
      <c r="C37806" s="1" t="s">
        <v>7165</v>
      </c>
      <c r="D37806" s="1" t="s">
        <v>91702</v>
      </c>
    </row>
    <row r="37807" spans="1:4">
      <c r="A37807" s="1" t="s">
        <v>2835</v>
      </c>
      <c r="B37807" s="1" t="s">
        <v>1153</v>
      </c>
      <c r="C37807" s="1" t="s">
        <v>91703</v>
      </c>
      <c r="D37807" s="1" t="s">
        <v>91704</v>
      </c>
    </row>
    <row r="37808" spans="1:4">
      <c r="A37808" s="1" t="s">
        <v>1815</v>
      </c>
      <c r="B37808" s="1" t="s">
        <v>35</v>
      </c>
      <c r="C37808" s="1" t="s">
        <v>91705</v>
      </c>
      <c r="D37808" s="1" t="s">
        <v>91706</v>
      </c>
    </row>
    <row r="37809" spans="1:4">
      <c r="A37809" s="1" t="s">
        <v>130</v>
      </c>
      <c r="B37809" s="1" t="s">
        <v>91707</v>
      </c>
      <c r="C37809" s="1" t="s">
        <v>91708</v>
      </c>
      <c r="D37809" s="1" t="s">
        <v>91709</v>
      </c>
    </row>
    <row r="37810" spans="1:4">
      <c r="A37810" s="1" t="s">
        <v>303</v>
      </c>
      <c r="B37810" s="1" t="s">
        <v>50</v>
      </c>
      <c r="C37810" s="1" t="s">
        <v>91710</v>
      </c>
      <c r="D37810" s="1" t="s">
        <v>91711</v>
      </c>
    </row>
    <row r="37811" spans="1:4">
      <c r="A37811" s="1" t="s">
        <v>485</v>
      </c>
      <c r="B37811" s="1" t="s">
        <v>5772</v>
      </c>
      <c r="C37811" s="1" t="s">
        <v>91712</v>
      </c>
      <c r="D37811" s="1" t="s">
        <v>91713</v>
      </c>
    </row>
    <row r="37812" spans="1:4">
      <c r="A37812" s="1" t="s">
        <v>553</v>
      </c>
      <c r="B37812" s="1" t="s">
        <v>26</v>
      </c>
      <c r="C37812" s="1" t="s">
        <v>91714</v>
      </c>
      <c r="D37812" s="1" t="s">
        <v>91715</v>
      </c>
    </row>
    <row r="37813" spans="1:4">
      <c r="A37813" s="1" t="s">
        <v>2004</v>
      </c>
      <c r="B37813" s="1" t="s">
        <v>3519</v>
      </c>
      <c r="C37813" s="1" t="s">
        <v>91716</v>
      </c>
      <c r="D37813" s="1" t="s">
        <v>91717</v>
      </c>
    </row>
    <row r="37814" spans="1:4">
      <c r="A37814" s="1" t="s">
        <v>1643</v>
      </c>
      <c r="B37814" s="1" t="s">
        <v>463</v>
      </c>
      <c r="C37814" s="1" t="s">
        <v>91718</v>
      </c>
      <c r="D37814" s="1" t="s">
        <v>91719</v>
      </c>
    </row>
    <row r="37815" spans="1:4">
      <c r="A37815" s="1" t="s">
        <v>67</v>
      </c>
      <c r="B37815" s="1" t="s">
        <v>2158</v>
      </c>
      <c r="C37815" s="1" t="s">
        <v>7193</v>
      </c>
      <c r="D37815" s="1" t="s">
        <v>91720</v>
      </c>
    </row>
    <row r="37816" spans="1:4">
      <c r="A37816" s="1" t="s">
        <v>1103</v>
      </c>
      <c r="B37816" s="1" t="s">
        <v>2737</v>
      </c>
      <c r="C37816" s="1" t="s">
        <v>6650</v>
      </c>
      <c r="D37816" s="1" t="s">
        <v>91721</v>
      </c>
    </row>
    <row r="37817" spans="1:4">
      <c r="A37817" s="1" t="s">
        <v>7085</v>
      </c>
      <c r="B37817" s="1" t="s">
        <v>991</v>
      </c>
      <c r="C37817" s="1" t="s">
        <v>91722</v>
      </c>
      <c r="D37817" s="1" t="s">
        <v>91723</v>
      </c>
    </row>
    <row r="37818" spans="1:4">
      <c r="A37818" s="1" t="s">
        <v>45312</v>
      </c>
      <c r="B37818" s="1" t="s">
        <v>91724</v>
      </c>
      <c r="C37818" s="1" t="s">
        <v>91725</v>
      </c>
      <c r="D37818" s="1" t="s">
        <v>91726</v>
      </c>
    </row>
    <row r="37819" spans="1:4">
      <c r="A37819" s="1" t="s">
        <v>1436</v>
      </c>
      <c r="B37819" s="1" t="s">
        <v>2847</v>
      </c>
      <c r="C37819" s="1" t="s">
        <v>3145</v>
      </c>
      <c r="D37819" s="1" t="s">
        <v>91727</v>
      </c>
    </row>
    <row r="37820" spans="1:4">
      <c r="A37820" s="1" t="s">
        <v>25</v>
      </c>
      <c r="B37820" s="1" t="s">
        <v>81288</v>
      </c>
      <c r="C37820" s="1" t="s">
        <v>91728</v>
      </c>
      <c r="D37820" s="1" t="s">
        <v>91729</v>
      </c>
    </row>
    <row r="37821" spans="1:4">
      <c r="A37821" s="1" t="s">
        <v>91730</v>
      </c>
      <c r="B37821" s="1" t="s">
        <v>1678</v>
      </c>
      <c r="C37821" s="1" t="s">
        <v>91731</v>
      </c>
      <c r="D37821" s="1" t="s">
        <v>91732</v>
      </c>
    </row>
    <row r="37822" spans="1:4">
      <c r="A37822" s="1" t="s">
        <v>91733</v>
      </c>
      <c r="B37822" s="1" t="s">
        <v>916</v>
      </c>
      <c r="C37822" s="1" t="s">
        <v>91734</v>
      </c>
      <c r="D37822" s="1" t="s">
        <v>91735</v>
      </c>
    </row>
    <row r="37823" spans="1:4">
      <c r="A37823" s="1" t="s">
        <v>9669</v>
      </c>
      <c r="B37823" s="1" t="s">
        <v>1065</v>
      </c>
      <c r="C37823" s="1" t="s">
        <v>91736</v>
      </c>
      <c r="D37823" s="1" t="s">
        <v>91737</v>
      </c>
    </row>
    <row r="37824" spans="1:4">
      <c r="A37824" s="1" t="s">
        <v>7315</v>
      </c>
      <c r="B37824" s="1" t="s">
        <v>835</v>
      </c>
      <c r="C37824" s="1" t="s">
        <v>91738</v>
      </c>
      <c r="D37824" s="1" t="s">
        <v>91739</v>
      </c>
    </row>
    <row r="37825" spans="1:4">
      <c r="A37825" s="1" t="s">
        <v>2314</v>
      </c>
      <c r="B37825" s="1" t="s">
        <v>1104</v>
      </c>
      <c r="C37825" s="1" t="s">
        <v>91740</v>
      </c>
      <c r="D37825" s="1" t="s">
        <v>91741</v>
      </c>
    </row>
    <row r="37826" spans="1:4">
      <c r="A37826" s="1" t="s">
        <v>235</v>
      </c>
      <c r="B37826" s="1" t="s">
        <v>62</v>
      </c>
      <c r="C37826" s="1" t="s">
        <v>91742</v>
      </c>
      <c r="D37826" s="1" t="s">
        <v>91743</v>
      </c>
    </row>
    <row r="37827" spans="1:4">
      <c r="A37827" s="1" t="s">
        <v>91744</v>
      </c>
      <c r="B37827" s="1" t="s">
        <v>2085</v>
      </c>
      <c r="C37827" s="1" t="s">
        <v>91745</v>
      </c>
      <c r="D37827" s="1" t="s">
        <v>91746</v>
      </c>
    </row>
    <row r="37828" spans="1:4">
      <c r="A37828" s="1" t="s">
        <v>5587</v>
      </c>
      <c r="B37828" s="1" t="s">
        <v>1947</v>
      </c>
      <c r="C37828" s="1" t="s">
        <v>91747</v>
      </c>
      <c r="D37828" s="1" t="s">
        <v>91748</v>
      </c>
    </row>
    <row r="37829" spans="1:4">
      <c r="A37829" s="1" t="s">
        <v>59411</v>
      </c>
      <c r="B37829" s="1" t="s">
        <v>5772</v>
      </c>
      <c r="C37829" s="1" t="s">
        <v>91749</v>
      </c>
      <c r="D37829" s="1" t="s">
        <v>91750</v>
      </c>
    </row>
    <row r="37830" spans="1:4">
      <c r="A37830" s="1" t="s">
        <v>6301</v>
      </c>
      <c r="B37830" s="1" t="s">
        <v>4209</v>
      </c>
      <c r="C37830" s="1" t="s">
        <v>91751</v>
      </c>
      <c r="D37830" s="1" t="s">
        <v>91752</v>
      </c>
    </row>
    <row r="37831" spans="1:4">
      <c r="A37831" s="1" t="s">
        <v>403</v>
      </c>
      <c r="B37831" s="1" t="s">
        <v>1889</v>
      </c>
      <c r="C37831" s="1" t="s">
        <v>1888</v>
      </c>
      <c r="D37831" s="1" t="s">
        <v>91753</v>
      </c>
    </row>
    <row r="37832" spans="1:4">
      <c r="A37832" s="1" t="s">
        <v>9723</v>
      </c>
      <c r="B37832" s="1" t="s">
        <v>2251</v>
      </c>
      <c r="C37832" s="1" t="s">
        <v>91754</v>
      </c>
      <c r="D37832" s="1" t="s">
        <v>91755</v>
      </c>
    </row>
    <row r="37833" spans="1:4">
      <c r="A37833" s="1" t="s">
        <v>91756</v>
      </c>
      <c r="B37833" s="1" t="s">
        <v>4234</v>
      </c>
      <c r="C37833" s="1" t="s">
        <v>91757</v>
      </c>
      <c r="D37833" s="1" t="s">
        <v>91758</v>
      </c>
    </row>
    <row r="37834" spans="1:4">
      <c r="A37834" s="1" t="s">
        <v>5229</v>
      </c>
      <c r="B37834" s="1" t="s">
        <v>122</v>
      </c>
      <c r="C37834" s="1" t="s">
        <v>91759</v>
      </c>
      <c r="D37834" s="1" t="s">
        <v>91760</v>
      </c>
    </row>
    <row r="37835" spans="1:4">
      <c r="A37835" s="1" t="s">
        <v>1018</v>
      </c>
      <c r="B37835" s="1" t="s">
        <v>2691</v>
      </c>
      <c r="C37835" s="1" t="s">
        <v>2690</v>
      </c>
      <c r="D37835" s="1" t="s">
        <v>91761</v>
      </c>
    </row>
    <row r="37836" spans="1:4">
      <c r="A37836" s="1" t="s">
        <v>5419</v>
      </c>
      <c r="B37836" s="1" t="s">
        <v>835</v>
      </c>
      <c r="C37836" s="1" t="s">
        <v>91762</v>
      </c>
      <c r="D37836" s="1" t="s">
        <v>91763</v>
      </c>
    </row>
    <row r="37837" spans="1:4">
      <c r="A37837" s="1" t="s">
        <v>25</v>
      </c>
      <c r="B37837" s="1" t="s">
        <v>113</v>
      </c>
      <c r="C37837" s="1" t="s">
        <v>1604</v>
      </c>
      <c r="D37837" s="1" t="s">
        <v>91764</v>
      </c>
    </row>
    <row r="37838" spans="1:4">
      <c r="A37838" s="1" t="s">
        <v>2110</v>
      </c>
      <c r="B37838" s="1" t="s">
        <v>1272</v>
      </c>
      <c r="C37838" s="1" t="s">
        <v>91765</v>
      </c>
      <c r="D37838" s="1" t="s">
        <v>91766</v>
      </c>
    </row>
    <row r="37839" spans="1:4">
      <c r="A37839" s="1" t="s">
        <v>38905</v>
      </c>
      <c r="B37839" s="1" t="s">
        <v>835</v>
      </c>
      <c r="C37839" s="1" t="s">
        <v>91767</v>
      </c>
      <c r="D37839" s="1" t="s">
        <v>91768</v>
      </c>
    </row>
    <row r="37840" spans="1:4">
      <c r="A37840" s="1" t="s">
        <v>180</v>
      </c>
      <c r="B37840" s="1" t="s">
        <v>119</v>
      </c>
      <c r="C37840" s="1" t="s">
        <v>1283</v>
      </c>
      <c r="D37840" s="1" t="s">
        <v>91769</v>
      </c>
    </row>
    <row r="37841" spans="1:4">
      <c r="A37841" s="1" t="s">
        <v>655</v>
      </c>
      <c r="B37841" s="1" t="s">
        <v>674</v>
      </c>
      <c r="C37841" s="1" t="s">
        <v>91770</v>
      </c>
      <c r="D37841" s="1" t="s">
        <v>91771</v>
      </c>
    </row>
    <row r="37842" spans="1:4">
      <c r="A37842" s="1" t="s">
        <v>325</v>
      </c>
      <c r="B37842" s="1" t="s">
        <v>4223</v>
      </c>
      <c r="C37842" s="1" t="s">
        <v>4222</v>
      </c>
      <c r="D37842" s="1" t="s">
        <v>91772</v>
      </c>
    </row>
    <row r="37843" spans="1:4">
      <c r="A37843" s="1" t="s">
        <v>91773</v>
      </c>
      <c r="B37843" s="1" t="s">
        <v>2565</v>
      </c>
      <c r="C37843" s="1" t="s">
        <v>91774</v>
      </c>
      <c r="D37843" s="1" t="s">
        <v>91775</v>
      </c>
    </row>
    <row r="37844" spans="1:4">
      <c r="A37844" s="1" t="s">
        <v>4241</v>
      </c>
      <c r="B37844" s="1" t="s">
        <v>656</v>
      </c>
      <c r="C37844" s="1" t="s">
        <v>91776</v>
      </c>
      <c r="D37844" s="1" t="s">
        <v>91777</v>
      </c>
    </row>
    <row r="37845" spans="1:4">
      <c r="A37845" s="1" t="s">
        <v>7671</v>
      </c>
      <c r="B37845" s="1" t="s">
        <v>12902</v>
      </c>
      <c r="C37845" s="1" t="s">
        <v>91778</v>
      </c>
      <c r="D37845" s="1" t="s">
        <v>91779</v>
      </c>
    </row>
    <row r="37846" spans="1:4">
      <c r="A37846" s="1" t="s">
        <v>862</v>
      </c>
      <c r="B37846" s="1" t="s">
        <v>40451</v>
      </c>
      <c r="C37846" s="1" t="s">
        <v>91780</v>
      </c>
      <c r="D37846" s="1" t="s">
        <v>91781</v>
      </c>
    </row>
    <row r="37847" spans="1:4">
      <c r="A37847" s="1" t="s">
        <v>1776</v>
      </c>
      <c r="B37847" s="1" t="s">
        <v>91782</v>
      </c>
      <c r="C37847" s="1" t="s">
        <v>91783</v>
      </c>
      <c r="D37847" s="1" t="s">
        <v>91784</v>
      </c>
    </row>
    <row r="37848" spans="1:4">
      <c r="A37848" s="1" t="s">
        <v>91785</v>
      </c>
      <c r="B37848" s="1" t="s">
        <v>756</v>
      </c>
      <c r="C37848" s="1" t="s">
        <v>91786</v>
      </c>
      <c r="D37848" s="1" t="s">
        <v>91787</v>
      </c>
    </row>
    <row r="37849" spans="1:4">
      <c r="A37849" s="1" t="s">
        <v>765</v>
      </c>
      <c r="B37849" s="1" t="s">
        <v>4903</v>
      </c>
      <c r="C37849" s="1" t="s">
        <v>91788</v>
      </c>
      <c r="D37849" s="1" t="s">
        <v>91789</v>
      </c>
    </row>
    <row r="37850" spans="1:4">
      <c r="A37850" s="1" t="s">
        <v>722</v>
      </c>
      <c r="B37850" s="1" t="s">
        <v>5416</v>
      </c>
      <c r="C37850" s="1" t="s">
        <v>91790</v>
      </c>
      <c r="D37850" s="1" t="s">
        <v>91791</v>
      </c>
    </row>
    <row r="37851" spans="1:4">
      <c r="A37851" s="1" t="s">
        <v>8398</v>
      </c>
      <c r="B37851" s="1" t="s">
        <v>39682</v>
      </c>
      <c r="C37851" s="1" t="s">
        <v>91792</v>
      </c>
      <c r="D37851" s="1" t="s">
        <v>91793</v>
      </c>
    </row>
    <row r="37852" spans="1:4">
      <c r="A37852" s="1" t="s">
        <v>340</v>
      </c>
      <c r="B37852" s="1" t="s">
        <v>90828</v>
      </c>
      <c r="C37852" s="1" t="s">
        <v>91794</v>
      </c>
      <c r="D37852" s="1" t="s">
        <v>91795</v>
      </c>
    </row>
    <row r="37853" spans="1:4">
      <c r="A37853" s="1" t="s">
        <v>270</v>
      </c>
      <c r="B37853" s="1" t="s">
        <v>91796</v>
      </c>
      <c r="C37853" s="1" t="s">
        <v>91797</v>
      </c>
      <c r="D37853" s="1" t="s">
        <v>91798</v>
      </c>
    </row>
    <row r="37854" spans="1:4">
      <c r="A37854" s="1" t="s">
        <v>3354</v>
      </c>
      <c r="B37854" s="1" t="s">
        <v>435</v>
      </c>
      <c r="C37854" s="1" t="s">
        <v>4536</v>
      </c>
      <c r="D37854" s="1" t="s">
        <v>91799</v>
      </c>
    </row>
    <row r="37855" spans="1:4">
      <c r="A37855" s="1" t="s">
        <v>223</v>
      </c>
      <c r="B37855" s="1" t="s">
        <v>91800</v>
      </c>
      <c r="C37855" s="1" t="s">
        <v>91801</v>
      </c>
      <c r="D37855" s="1" t="s">
        <v>91802</v>
      </c>
    </row>
    <row r="37856" spans="1:4">
      <c r="A37856" s="1" t="s">
        <v>355</v>
      </c>
      <c r="B37856" s="1" t="s">
        <v>392</v>
      </c>
      <c r="C37856" s="1" t="s">
        <v>91803</v>
      </c>
      <c r="D37856" s="1" t="s">
        <v>91804</v>
      </c>
    </row>
    <row r="37857" spans="1:4">
      <c r="A37857" s="1" t="s">
        <v>258</v>
      </c>
      <c r="B37857" s="1" t="s">
        <v>312</v>
      </c>
      <c r="C37857" s="1" t="s">
        <v>91805</v>
      </c>
      <c r="D37857" s="1" t="s">
        <v>91806</v>
      </c>
    </row>
    <row r="37858" spans="1:4">
      <c r="A37858" s="1" t="s">
        <v>4802</v>
      </c>
      <c r="B37858" s="1" t="s">
        <v>6985</v>
      </c>
      <c r="C37858" s="1" t="s">
        <v>6984</v>
      </c>
      <c r="D37858" s="1" t="s">
        <v>91807</v>
      </c>
    </row>
    <row r="37859" spans="1:4">
      <c r="A37859" s="1" t="s">
        <v>1561</v>
      </c>
      <c r="B37859" s="1" t="s">
        <v>365</v>
      </c>
      <c r="C37859" s="1" t="s">
        <v>91808</v>
      </c>
      <c r="D37859" s="1" t="s">
        <v>91809</v>
      </c>
    </row>
    <row r="37860" spans="1:4">
      <c r="A37860" s="1" t="s">
        <v>1103</v>
      </c>
      <c r="B37860" s="1" t="s">
        <v>1453</v>
      </c>
      <c r="C37860" s="1" t="s">
        <v>3696</v>
      </c>
      <c r="D37860" s="1" t="s">
        <v>91810</v>
      </c>
    </row>
    <row r="37861" spans="1:4">
      <c r="A37861" s="1" t="s">
        <v>918</v>
      </c>
      <c r="B37861" s="1" t="s">
        <v>991</v>
      </c>
      <c r="C37861" s="1" t="s">
        <v>91811</v>
      </c>
      <c r="D37861" s="1" t="s">
        <v>91812</v>
      </c>
    </row>
    <row r="37862" spans="1:4">
      <c r="A37862" s="1" t="s">
        <v>10088</v>
      </c>
      <c r="B37862" s="1" t="s">
        <v>799</v>
      </c>
      <c r="C37862" s="1" t="s">
        <v>10087</v>
      </c>
      <c r="D37862" s="1" t="s">
        <v>91813</v>
      </c>
    </row>
    <row r="37863" spans="1:4">
      <c r="A37863" s="1" t="s">
        <v>91814</v>
      </c>
      <c r="B37863" s="1" t="s">
        <v>1852</v>
      </c>
      <c r="C37863" s="1" t="s">
        <v>91815</v>
      </c>
      <c r="D37863" s="1" t="s">
        <v>91816</v>
      </c>
    </row>
    <row r="37864" spans="1:4">
      <c r="A37864" s="1" t="s">
        <v>217</v>
      </c>
      <c r="B37864" s="1" t="s">
        <v>948</v>
      </c>
      <c r="C37864" s="1" t="s">
        <v>91817</v>
      </c>
      <c r="D37864" s="1" t="s">
        <v>91818</v>
      </c>
    </row>
    <row r="37865" spans="1:4">
      <c r="A37865" s="1" t="s">
        <v>1857</v>
      </c>
      <c r="B37865" s="1" t="s">
        <v>3535</v>
      </c>
      <c r="C37865" s="1" t="s">
        <v>91819</v>
      </c>
      <c r="D37865" s="1" t="s">
        <v>91820</v>
      </c>
    </row>
    <row r="37866" spans="1:4">
      <c r="A37866" s="1" t="s">
        <v>91821</v>
      </c>
      <c r="B37866" s="1" t="s">
        <v>1678</v>
      </c>
      <c r="C37866" s="1" t="s">
        <v>91822</v>
      </c>
      <c r="D37866" s="1" t="s">
        <v>91823</v>
      </c>
    </row>
    <row r="37867" spans="1:4">
      <c r="A37867" s="1" t="s">
        <v>91824</v>
      </c>
      <c r="B37867" s="1" t="s">
        <v>20539</v>
      </c>
      <c r="C37867" s="1" t="s">
        <v>91825</v>
      </c>
      <c r="D37867" s="1" t="s">
        <v>91826</v>
      </c>
    </row>
    <row r="37868" spans="1:4">
      <c r="A37868" s="1" t="s">
        <v>1819</v>
      </c>
      <c r="B37868" s="1" t="s">
        <v>79052</v>
      </c>
      <c r="C37868" s="1" t="s">
        <v>91827</v>
      </c>
      <c r="D37868" s="1" t="s">
        <v>91828</v>
      </c>
    </row>
    <row r="37869" spans="1:4">
      <c r="A37869" s="1" t="s">
        <v>3892</v>
      </c>
      <c r="B37869" s="1" t="s">
        <v>44</v>
      </c>
      <c r="C37869" s="1" t="s">
        <v>91829</v>
      </c>
      <c r="D37869" s="1" t="s">
        <v>91830</v>
      </c>
    </row>
    <row r="37870" spans="1:4">
      <c r="A37870" s="1" t="s">
        <v>5921</v>
      </c>
      <c r="B37870" s="1" t="s">
        <v>8359</v>
      </c>
      <c r="C37870" s="1" t="s">
        <v>91831</v>
      </c>
      <c r="D37870" s="1" t="s">
        <v>91832</v>
      </c>
    </row>
    <row r="37871" spans="1:4">
      <c r="A37871" s="1" t="s">
        <v>44096</v>
      </c>
      <c r="B37871" s="1" t="s">
        <v>119</v>
      </c>
      <c r="C37871" s="1" t="s">
        <v>91833</v>
      </c>
      <c r="D37871" s="1" t="s">
        <v>91834</v>
      </c>
    </row>
    <row r="37872" spans="1:4">
      <c r="A37872" s="1" t="s">
        <v>91835</v>
      </c>
      <c r="B37872" s="1" t="s">
        <v>551</v>
      </c>
      <c r="C37872" s="1" t="s">
        <v>91836</v>
      </c>
      <c r="D37872" s="1" t="s">
        <v>91837</v>
      </c>
    </row>
    <row r="37873" spans="1:4">
      <c r="A37873" s="1" t="s">
        <v>4296</v>
      </c>
      <c r="B37873" s="1" t="s">
        <v>91838</v>
      </c>
      <c r="C37873" s="1" t="s">
        <v>91839</v>
      </c>
      <c r="D37873" s="1" t="s">
        <v>91840</v>
      </c>
    </row>
    <row r="37874" spans="1:4">
      <c r="A37874" s="1" t="s">
        <v>1805</v>
      </c>
      <c r="B37874" s="1" t="s">
        <v>250</v>
      </c>
      <c r="C37874" s="1" t="s">
        <v>91841</v>
      </c>
      <c r="D37874" s="1" t="s">
        <v>91842</v>
      </c>
    </row>
    <row r="37875" spans="1:4">
      <c r="A37875" s="1" t="s">
        <v>2107</v>
      </c>
      <c r="B37875" s="1" t="s">
        <v>3656</v>
      </c>
      <c r="C37875" s="1" t="s">
        <v>91843</v>
      </c>
      <c r="D37875" s="1" t="s">
        <v>91844</v>
      </c>
    </row>
    <row r="37876" spans="1:4">
      <c r="A37876" s="1" t="s">
        <v>3771</v>
      </c>
      <c r="B37876" s="1" t="s">
        <v>796</v>
      </c>
      <c r="C37876" s="1" t="s">
        <v>91845</v>
      </c>
      <c r="D37876" s="1" t="s">
        <v>91846</v>
      </c>
    </row>
    <row r="37877" spans="1:4">
      <c r="A37877" s="1" t="s">
        <v>1932</v>
      </c>
      <c r="B37877" s="1" t="s">
        <v>1186</v>
      </c>
      <c r="C37877" s="1" t="s">
        <v>91847</v>
      </c>
      <c r="D37877" s="1" t="s">
        <v>91848</v>
      </c>
    </row>
    <row r="37878" spans="1:4">
      <c r="A37878" s="1" t="s">
        <v>1510</v>
      </c>
      <c r="B37878" s="1" t="s">
        <v>44476</v>
      </c>
      <c r="C37878" s="1" t="s">
        <v>91849</v>
      </c>
      <c r="D37878" s="1" t="s">
        <v>91850</v>
      </c>
    </row>
    <row r="37879" spans="1:4">
      <c r="A37879" s="1" t="s">
        <v>264</v>
      </c>
      <c r="B37879" s="1" t="s">
        <v>1025</v>
      </c>
      <c r="C37879" s="1" t="s">
        <v>91851</v>
      </c>
      <c r="D37879" s="1" t="s">
        <v>91852</v>
      </c>
    </row>
    <row r="37880" spans="1:4">
      <c r="A37880" s="1" t="s">
        <v>688</v>
      </c>
      <c r="B37880" s="1" t="s">
        <v>429</v>
      </c>
      <c r="C37880" s="1" t="s">
        <v>91853</v>
      </c>
      <c r="D37880" s="1" t="s">
        <v>91854</v>
      </c>
    </row>
    <row r="37881" spans="1:4">
      <c r="A37881" s="1" t="s">
        <v>177</v>
      </c>
      <c r="B37881" s="1" t="s">
        <v>1366</v>
      </c>
      <c r="C37881" s="1" t="s">
        <v>91855</v>
      </c>
      <c r="D37881" s="1" t="s">
        <v>91856</v>
      </c>
    </row>
    <row r="37882" spans="1:4">
      <c r="A37882" s="1" t="s">
        <v>1394</v>
      </c>
      <c r="B37882" s="1" t="s">
        <v>3298</v>
      </c>
      <c r="C37882" s="1" t="s">
        <v>91857</v>
      </c>
      <c r="D37882" s="1" t="s">
        <v>91858</v>
      </c>
    </row>
    <row r="37883" spans="1:4">
      <c r="A37883" s="1" t="s">
        <v>1580</v>
      </c>
      <c r="B37883" s="1" t="s">
        <v>20769</v>
      </c>
      <c r="C37883" s="1" t="s">
        <v>91859</v>
      </c>
      <c r="D37883" s="1" t="s">
        <v>91860</v>
      </c>
    </row>
    <row r="37884" spans="1:4">
      <c r="A37884" s="1" t="s">
        <v>1865</v>
      </c>
      <c r="B37884" s="1" t="s">
        <v>392</v>
      </c>
      <c r="C37884" s="1" t="s">
        <v>91861</v>
      </c>
      <c r="D37884" s="1" t="s">
        <v>91862</v>
      </c>
    </row>
    <row r="37885" spans="1:4">
      <c r="A37885" s="1" t="s">
        <v>109</v>
      </c>
      <c r="B37885" s="1" t="s">
        <v>7922</v>
      </c>
      <c r="C37885" s="1" t="s">
        <v>91863</v>
      </c>
      <c r="D37885" s="1" t="s">
        <v>91864</v>
      </c>
    </row>
    <row r="37886" spans="1:4">
      <c r="A37886" s="1" t="s">
        <v>103</v>
      </c>
      <c r="B37886" s="1" t="s">
        <v>8844</v>
      </c>
      <c r="C37886" s="1" t="s">
        <v>91865</v>
      </c>
      <c r="D37886" s="1" t="s">
        <v>91866</v>
      </c>
    </row>
    <row r="37887" spans="1:4">
      <c r="A37887" s="1" t="s">
        <v>3399</v>
      </c>
      <c r="B37887" s="1" t="s">
        <v>3269</v>
      </c>
      <c r="C37887" s="1" t="s">
        <v>91867</v>
      </c>
      <c r="D37887" s="1" t="s">
        <v>91868</v>
      </c>
    </row>
    <row r="37888" spans="1:4">
      <c r="A37888" s="1" t="s">
        <v>935</v>
      </c>
      <c r="B37888" s="1" t="s">
        <v>4968</v>
      </c>
      <c r="C37888" s="1" t="s">
        <v>91869</v>
      </c>
      <c r="D37888" s="1" t="s">
        <v>91870</v>
      </c>
    </row>
    <row r="37889" spans="1:4">
      <c r="A37889" s="1" t="s">
        <v>1420</v>
      </c>
      <c r="B37889" s="1" t="s">
        <v>740</v>
      </c>
      <c r="C37889" s="1" t="s">
        <v>4517</v>
      </c>
      <c r="D37889" s="1" t="s">
        <v>91871</v>
      </c>
    </row>
    <row r="37890" spans="1:4">
      <c r="A37890" s="1" t="s">
        <v>73</v>
      </c>
      <c r="B37890" s="1" t="s">
        <v>1379</v>
      </c>
      <c r="C37890" s="1" t="s">
        <v>91872</v>
      </c>
      <c r="D37890" s="1" t="s">
        <v>91873</v>
      </c>
    </row>
    <row r="37891" spans="1:4">
      <c r="A37891" s="1" t="s">
        <v>4902</v>
      </c>
      <c r="B37891" s="1" t="s">
        <v>6149</v>
      </c>
      <c r="C37891" s="1" t="s">
        <v>91874</v>
      </c>
      <c r="D37891" s="1" t="s">
        <v>91875</v>
      </c>
    </row>
    <row r="37892" spans="1:4">
      <c r="A37892" s="1" t="s">
        <v>1487</v>
      </c>
      <c r="B37892" s="1" t="s">
        <v>832</v>
      </c>
      <c r="C37892" s="1" t="s">
        <v>91876</v>
      </c>
      <c r="D37892" s="1" t="s">
        <v>91877</v>
      </c>
    </row>
    <row r="37893" spans="1:4">
      <c r="A37893" s="1" t="s">
        <v>1483</v>
      </c>
      <c r="B37893" s="1" t="s">
        <v>4012</v>
      </c>
      <c r="C37893" s="1" t="s">
        <v>91878</v>
      </c>
      <c r="D37893" s="1" t="s">
        <v>91879</v>
      </c>
    </row>
    <row r="37894" spans="1:4">
      <c r="A37894" s="1" t="s">
        <v>7085</v>
      </c>
      <c r="B37894" s="1" t="s">
        <v>3313</v>
      </c>
      <c r="C37894" s="1" t="s">
        <v>91880</v>
      </c>
      <c r="D37894" s="1" t="s">
        <v>91881</v>
      </c>
    </row>
    <row r="37895" spans="1:4">
      <c r="A37895" s="1" t="s">
        <v>255</v>
      </c>
      <c r="B37895" s="1" t="s">
        <v>1404</v>
      </c>
      <c r="C37895" s="1" t="s">
        <v>91882</v>
      </c>
      <c r="D37895" s="1" t="s">
        <v>91883</v>
      </c>
    </row>
    <row r="37896" spans="1:4">
      <c r="A37896" s="1" t="s">
        <v>534</v>
      </c>
      <c r="B37896" s="1" t="s">
        <v>9575</v>
      </c>
      <c r="C37896" s="1" t="s">
        <v>91884</v>
      </c>
      <c r="D37896" s="1" t="s">
        <v>91885</v>
      </c>
    </row>
    <row r="37897" spans="1:4">
      <c r="A37897" s="1" t="s">
        <v>2433</v>
      </c>
      <c r="B37897" s="1" t="s">
        <v>1450</v>
      </c>
      <c r="C37897" s="1" t="s">
        <v>91886</v>
      </c>
      <c r="D37897" s="1" t="s">
        <v>91887</v>
      </c>
    </row>
    <row r="37898" spans="1:4">
      <c r="A37898" s="1" t="s">
        <v>1907</v>
      </c>
      <c r="B37898" s="1" t="s">
        <v>1996</v>
      </c>
      <c r="C37898" s="1" t="s">
        <v>91888</v>
      </c>
      <c r="D37898" s="1" t="s">
        <v>91889</v>
      </c>
    </row>
    <row r="37899" spans="1:4">
      <c r="A37899" s="1" t="s">
        <v>12152</v>
      </c>
      <c r="B37899" s="1" t="s">
        <v>1025</v>
      </c>
      <c r="C37899" s="1" t="s">
        <v>91890</v>
      </c>
      <c r="D37899" s="1" t="s">
        <v>91891</v>
      </c>
    </row>
    <row r="37900" spans="1:4">
      <c r="A37900" s="1" t="s">
        <v>10</v>
      </c>
      <c r="B37900" s="1" t="s">
        <v>2658</v>
      </c>
      <c r="C37900" s="1" t="s">
        <v>91892</v>
      </c>
      <c r="D37900" s="1" t="s">
        <v>91893</v>
      </c>
    </row>
    <row r="37901" spans="1:4">
      <c r="A37901" s="1" t="s">
        <v>56019</v>
      </c>
      <c r="B37901" s="1" t="s">
        <v>8033</v>
      </c>
      <c r="C37901" s="1" t="s">
        <v>91894</v>
      </c>
      <c r="D37901" s="1" t="s">
        <v>91895</v>
      </c>
    </row>
    <row r="37902" spans="1:4">
      <c r="A37902" s="1" t="s">
        <v>159</v>
      </c>
      <c r="B37902" s="1" t="s">
        <v>236</v>
      </c>
      <c r="C37902" s="1" t="s">
        <v>91896</v>
      </c>
      <c r="D37902" s="1" t="s">
        <v>91897</v>
      </c>
    </row>
    <row r="37903" spans="1:4">
      <c r="A37903" s="1" t="s">
        <v>6504</v>
      </c>
      <c r="B37903" s="1" t="s">
        <v>116</v>
      </c>
      <c r="C37903" s="1" t="s">
        <v>91898</v>
      </c>
      <c r="D37903" s="1" t="s">
        <v>91899</v>
      </c>
    </row>
    <row r="37904" spans="1:4">
      <c r="A37904" s="1" t="s">
        <v>927</v>
      </c>
      <c r="B37904" s="1" t="s">
        <v>1739</v>
      </c>
      <c r="C37904" s="1" t="s">
        <v>91900</v>
      </c>
      <c r="D37904" s="1" t="s">
        <v>91901</v>
      </c>
    </row>
    <row r="37905" spans="1:4">
      <c r="A37905" s="1" t="s">
        <v>1302</v>
      </c>
      <c r="B37905" s="1" t="s">
        <v>1303</v>
      </c>
      <c r="C37905" s="1" t="s">
        <v>1301</v>
      </c>
      <c r="D37905" s="1" t="s">
        <v>91902</v>
      </c>
    </row>
    <row r="37906" spans="1:4">
      <c r="A37906" s="1" t="s">
        <v>2270</v>
      </c>
      <c r="B37906" s="1" t="s">
        <v>17921</v>
      </c>
      <c r="C37906" s="1" t="s">
        <v>91903</v>
      </c>
      <c r="D37906" s="1" t="s">
        <v>91904</v>
      </c>
    </row>
    <row r="37907" spans="1:4">
      <c r="A37907" s="1" t="s">
        <v>4951</v>
      </c>
      <c r="B37907" s="1" t="s">
        <v>43349</v>
      </c>
      <c r="C37907" s="1" t="s">
        <v>91905</v>
      </c>
      <c r="D37907" s="1" t="s">
        <v>91906</v>
      </c>
    </row>
    <row r="37908" spans="1:4">
      <c r="A37908" s="1" t="s">
        <v>4739</v>
      </c>
      <c r="B37908" s="1" t="s">
        <v>14826</v>
      </c>
      <c r="C37908" s="1" t="s">
        <v>91907</v>
      </c>
      <c r="D37908" s="1" t="s">
        <v>91908</v>
      </c>
    </row>
    <row r="37909" spans="1:4">
      <c r="A37909" s="1" t="s">
        <v>3530</v>
      </c>
      <c r="B37909" s="1" t="s">
        <v>11931</v>
      </c>
      <c r="C37909" s="1" t="s">
        <v>91909</v>
      </c>
      <c r="D37909" s="1" t="s">
        <v>91910</v>
      </c>
    </row>
    <row r="37910" spans="1:4">
      <c r="A37910" s="1" t="s">
        <v>2361</v>
      </c>
      <c r="B37910" s="1" t="s">
        <v>2576</v>
      </c>
      <c r="C37910" s="1" t="s">
        <v>91911</v>
      </c>
      <c r="D37910" s="1" t="s">
        <v>91912</v>
      </c>
    </row>
    <row r="37911" spans="1:4">
      <c r="A37911" s="1" t="s">
        <v>852</v>
      </c>
      <c r="B37911" s="1" t="s">
        <v>1256</v>
      </c>
      <c r="C37911" s="1" t="s">
        <v>91913</v>
      </c>
      <c r="D37911" s="1" t="s">
        <v>91914</v>
      </c>
    </row>
    <row r="37912" spans="1:4">
      <c r="A37912" s="1" t="s">
        <v>217</v>
      </c>
      <c r="B37912" s="1" t="s">
        <v>835</v>
      </c>
      <c r="C37912" s="1" t="s">
        <v>91915</v>
      </c>
      <c r="D37912" s="1" t="s">
        <v>91916</v>
      </c>
    </row>
    <row r="37913" spans="1:4">
      <c r="A37913" s="1" t="s">
        <v>1666</v>
      </c>
      <c r="B37913" s="1" t="s">
        <v>286</v>
      </c>
      <c r="C37913" s="1" t="s">
        <v>91917</v>
      </c>
      <c r="D37913" s="1" t="s">
        <v>91918</v>
      </c>
    </row>
    <row r="37914" spans="1:4">
      <c r="A37914" s="1" t="s">
        <v>91919</v>
      </c>
      <c r="B37914" s="1" t="s">
        <v>53</v>
      </c>
      <c r="C37914" s="1" t="s">
        <v>91920</v>
      </c>
      <c r="D37914" s="1" t="s">
        <v>91921</v>
      </c>
    </row>
    <row r="37915" spans="1:4">
      <c r="A37915" s="1" t="s">
        <v>2132</v>
      </c>
      <c r="B37915" s="1" t="s">
        <v>2054</v>
      </c>
      <c r="C37915" s="1" t="s">
        <v>91922</v>
      </c>
      <c r="D37915" s="1" t="s">
        <v>91923</v>
      </c>
    </row>
    <row r="37916" spans="1:4">
      <c r="A37916" s="1" t="s">
        <v>2041</v>
      </c>
      <c r="B37916" s="1" t="s">
        <v>4152</v>
      </c>
      <c r="C37916" s="1" t="s">
        <v>91924</v>
      </c>
      <c r="D37916" s="1" t="s">
        <v>91925</v>
      </c>
    </row>
    <row r="37917" spans="1:4">
      <c r="A37917" s="1" t="s">
        <v>8394</v>
      </c>
      <c r="B37917" s="1" t="s">
        <v>91926</v>
      </c>
      <c r="C37917" s="1" t="s">
        <v>91927</v>
      </c>
      <c r="D37917" s="1" t="s">
        <v>91928</v>
      </c>
    </row>
    <row r="37918" spans="1:4">
      <c r="A37918" s="1" t="s">
        <v>29748</v>
      </c>
      <c r="B37918" s="1" t="s">
        <v>91929</v>
      </c>
      <c r="C37918" s="1" t="s">
        <v>91930</v>
      </c>
      <c r="D37918" s="1" t="s">
        <v>91931</v>
      </c>
    </row>
    <row r="37919" spans="1:4">
      <c r="A37919" s="1" t="s">
        <v>246</v>
      </c>
      <c r="B37919" s="1" t="s">
        <v>353</v>
      </c>
      <c r="C37919" s="1" t="s">
        <v>91932</v>
      </c>
      <c r="D37919" s="1" t="s">
        <v>91933</v>
      </c>
    </row>
    <row r="37920" spans="1:4">
      <c r="A37920" s="1" t="s">
        <v>3990</v>
      </c>
      <c r="B37920" s="1" t="s">
        <v>28351</v>
      </c>
      <c r="C37920" s="1" t="s">
        <v>91934</v>
      </c>
      <c r="D37920" s="1" t="s">
        <v>91935</v>
      </c>
    </row>
    <row r="37921" spans="1:4">
      <c r="A37921" s="1" t="s">
        <v>3563</v>
      </c>
      <c r="B37921" s="1" t="s">
        <v>1477</v>
      </c>
      <c r="C37921" s="1" t="s">
        <v>91936</v>
      </c>
      <c r="D37921" s="1" t="s">
        <v>91937</v>
      </c>
    </row>
    <row r="37922" spans="1:4">
      <c r="A37922" s="1" t="s">
        <v>454</v>
      </c>
      <c r="B37922" s="1" t="s">
        <v>2393</v>
      </c>
      <c r="C37922" s="1" t="s">
        <v>9466</v>
      </c>
      <c r="D37922" s="1" t="s">
        <v>91938</v>
      </c>
    </row>
    <row r="37923" spans="1:4">
      <c r="A37923" s="1" t="s">
        <v>1267</v>
      </c>
      <c r="B37923" s="1" t="s">
        <v>57347</v>
      </c>
      <c r="C37923" s="1" t="s">
        <v>91939</v>
      </c>
      <c r="D37923" s="1" t="s">
        <v>91940</v>
      </c>
    </row>
    <row r="37924" spans="1:4">
      <c r="A37924" s="1" t="s">
        <v>91941</v>
      </c>
      <c r="B37924" s="1" t="s">
        <v>91942</v>
      </c>
      <c r="C37924" s="1" t="s">
        <v>91943</v>
      </c>
      <c r="D37924" s="1" t="s">
        <v>91944</v>
      </c>
    </row>
    <row r="37925" spans="1:4">
      <c r="A37925" s="1" t="s">
        <v>5253</v>
      </c>
      <c r="B37925" s="1" t="s">
        <v>3034</v>
      </c>
      <c r="C37925" s="1" t="s">
        <v>91945</v>
      </c>
      <c r="D37925" s="1" t="s">
        <v>91946</v>
      </c>
    </row>
    <row r="37926" spans="1:4">
      <c r="A37926" s="1" t="s">
        <v>5570</v>
      </c>
      <c r="B37926" s="1" t="s">
        <v>2160</v>
      </c>
      <c r="C37926" s="1" t="s">
        <v>91947</v>
      </c>
      <c r="D37926" s="1" t="s">
        <v>91948</v>
      </c>
    </row>
    <row r="37927" spans="1:4">
      <c r="A37927" s="1" t="s">
        <v>7357</v>
      </c>
      <c r="B37927" s="1" t="s">
        <v>887</v>
      </c>
      <c r="C37927" s="1" t="s">
        <v>91949</v>
      </c>
      <c r="D37927" s="1" t="s">
        <v>91950</v>
      </c>
    </row>
    <row r="37928" spans="1:4">
      <c r="A37928" s="1" t="s">
        <v>14344</v>
      </c>
      <c r="B37928" s="1" t="s">
        <v>2227</v>
      </c>
      <c r="C37928" s="1" t="s">
        <v>91951</v>
      </c>
      <c r="D37928" s="1" t="s">
        <v>91952</v>
      </c>
    </row>
    <row r="37929" spans="1:4">
      <c r="A37929" s="1" t="s">
        <v>6555</v>
      </c>
      <c r="B37929" s="1" t="s">
        <v>116</v>
      </c>
      <c r="C37929" s="1" t="s">
        <v>91953</v>
      </c>
      <c r="D37929" s="1" t="s">
        <v>91954</v>
      </c>
    </row>
    <row r="37930" spans="1:4">
      <c r="A37930" s="1" t="s">
        <v>4632</v>
      </c>
      <c r="B37930" s="1" t="s">
        <v>101</v>
      </c>
      <c r="C37930" s="1" t="s">
        <v>91955</v>
      </c>
      <c r="D37930" s="1" t="s">
        <v>91956</v>
      </c>
    </row>
    <row r="37931" spans="1:4">
      <c r="A37931" s="1" t="s">
        <v>82</v>
      </c>
      <c r="B37931" s="1" t="s">
        <v>1256</v>
      </c>
      <c r="C37931" s="1" t="s">
        <v>91957</v>
      </c>
      <c r="D37931" s="1" t="s">
        <v>91958</v>
      </c>
    </row>
    <row r="37932" spans="1:4">
      <c r="A37932" s="1" t="s">
        <v>3958</v>
      </c>
      <c r="B37932" s="1" t="s">
        <v>1089</v>
      </c>
      <c r="C37932" s="1" t="s">
        <v>91959</v>
      </c>
      <c r="D37932" s="1" t="s">
        <v>91960</v>
      </c>
    </row>
    <row r="37933" spans="1:4">
      <c r="A37933" s="1" t="s">
        <v>2334</v>
      </c>
      <c r="B37933" s="1" t="s">
        <v>3374</v>
      </c>
      <c r="C37933" s="1" t="s">
        <v>91961</v>
      </c>
      <c r="D37933" s="1" t="s">
        <v>91962</v>
      </c>
    </row>
    <row r="37934" spans="1:4">
      <c r="A37934" s="1" t="s">
        <v>389</v>
      </c>
      <c r="B37934" s="1" t="s">
        <v>991</v>
      </c>
      <c r="C37934" s="1" t="s">
        <v>91963</v>
      </c>
      <c r="D37934" s="1" t="s">
        <v>91964</v>
      </c>
    </row>
    <row r="37935" spans="1:4">
      <c r="A37935" s="1" t="s">
        <v>4504</v>
      </c>
      <c r="B37935" s="1" t="s">
        <v>6080</v>
      </c>
      <c r="C37935" s="1" t="s">
        <v>91965</v>
      </c>
      <c r="D37935" s="1" t="s">
        <v>91966</v>
      </c>
    </row>
    <row r="37936" spans="1:4">
      <c r="A37936" s="1" t="s">
        <v>8959</v>
      </c>
      <c r="B37936" s="1" t="s">
        <v>8960</v>
      </c>
      <c r="C37936" s="1" t="s">
        <v>8958</v>
      </c>
      <c r="D37936" s="1" t="s">
        <v>91967</v>
      </c>
    </row>
    <row r="37937" spans="1:4">
      <c r="A37937" s="1" t="s">
        <v>862</v>
      </c>
      <c r="B37937" s="1" t="s">
        <v>872</v>
      </c>
      <c r="C37937" s="1" t="s">
        <v>6541</v>
      </c>
      <c r="D37937" s="1" t="s">
        <v>91968</v>
      </c>
    </row>
    <row r="37938" spans="1:4">
      <c r="A37938" s="1" t="s">
        <v>403</v>
      </c>
      <c r="B37938" s="1" t="s">
        <v>13327</v>
      </c>
      <c r="C37938" s="1" t="s">
        <v>91969</v>
      </c>
      <c r="D37938" s="1" t="s">
        <v>91970</v>
      </c>
    </row>
    <row r="37939" spans="1:4">
      <c r="A37939" s="1" t="s">
        <v>403</v>
      </c>
      <c r="B37939" s="1" t="s">
        <v>5178</v>
      </c>
      <c r="C37939" s="1" t="s">
        <v>91971</v>
      </c>
      <c r="D37939" s="1" t="s">
        <v>91972</v>
      </c>
    </row>
    <row r="37940" spans="1:4">
      <c r="A37940" s="1" t="s">
        <v>9898</v>
      </c>
      <c r="B37940" s="1" t="s">
        <v>3962</v>
      </c>
      <c r="C37940" s="1" t="s">
        <v>91973</v>
      </c>
      <c r="D37940" s="1" t="s">
        <v>91974</v>
      </c>
    </row>
    <row r="37941" spans="1:4">
      <c r="A37941" s="1" t="s">
        <v>1425</v>
      </c>
      <c r="B37941" s="1" t="s">
        <v>5869</v>
      </c>
      <c r="C37941" s="1" t="s">
        <v>5868</v>
      </c>
      <c r="D37941" s="1" t="s">
        <v>91975</v>
      </c>
    </row>
    <row r="37942" spans="1:4">
      <c r="A37942" s="1" t="s">
        <v>553</v>
      </c>
      <c r="B37942" s="1" t="s">
        <v>5073</v>
      </c>
      <c r="C37942" s="1" t="s">
        <v>91976</v>
      </c>
      <c r="D37942" s="1" t="s">
        <v>91977</v>
      </c>
    </row>
    <row r="37943" spans="1:4">
      <c r="A37943" s="1" t="s">
        <v>12656</v>
      </c>
      <c r="B37943" s="1" t="s">
        <v>23</v>
      </c>
      <c r="C37943" s="1" t="s">
        <v>91978</v>
      </c>
      <c r="D37943" s="1" t="s">
        <v>91979</v>
      </c>
    </row>
    <row r="37944" spans="1:4">
      <c r="A37944" s="1" t="s">
        <v>8955</v>
      </c>
      <c r="B37944" s="1" t="s">
        <v>1934</v>
      </c>
      <c r="C37944" s="1" t="s">
        <v>91980</v>
      </c>
      <c r="D37944" s="1" t="s">
        <v>91981</v>
      </c>
    </row>
    <row r="37945" spans="1:4">
      <c r="A37945" s="1" t="s">
        <v>91982</v>
      </c>
      <c r="B37945" s="1" t="s">
        <v>479</v>
      </c>
      <c r="C37945" s="1" t="s">
        <v>91983</v>
      </c>
      <c r="D37945" s="1" t="s">
        <v>91984</v>
      </c>
    </row>
    <row r="37946" spans="1:4">
      <c r="A37946" s="1" t="s">
        <v>5712</v>
      </c>
      <c r="B37946" s="1" t="s">
        <v>5744</v>
      </c>
      <c r="C37946" s="1" t="s">
        <v>7763</v>
      </c>
      <c r="D37946" s="1" t="s">
        <v>91985</v>
      </c>
    </row>
    <row r="37947" spans="1:4">
      <c r="A37947" s="1" t="s">
        <v>8680</v>
      </c>
      <c r="B37947" s="1" t="s">
        <v>148</v>
      </c>
      <c r="C37947" s="1" t="s">
        <v>91986</v>
      </c>
      <c r="D37947" s="1" t="s">
        <v>91987</v>
      </c>
    </row>
    <row r="37948" spans="1:4">
      <c r="A37948" s="1" t="s">
        <v>2047</v>
      </c>
      <c r="B37948" s="1" t="s">
        <v>706</v>
      </c>
      <c r="C37948" s="1" t="s">
        <v>91988</v>
      </c>
      <c r="D37948" s="1" t="s">
        <v>91989</v>
      </c>
    </row>
    <row r="37949" spans="1:4">
      <c r="A37949" s="1" t="s">
        <v>722</v>
      </c>
      <c r="B37949" s="1" t="s">
        <v>11233</v>
      </c>
      <c r="C37949" s="1" t="s">
        <v>91990</v>
      </c>
      <c r="D37949" s="1" t="s">
        <v>91991</v>
      </c>
    </row>
    <row r="37950" spans="1:4">
      <c r="A37950" s="1" t="s">
        <v>1657</v>
      </c>
      <c r="B37950" s="1" t="s">
        <v>1893</v>
      </c>
      <c r="C37950" s="1" t="s">
        <v>91992</v>
      </c>
      <c r="D37950" s="1" t="s">
        <v>91993</v>
      </c>
    </row>
    <row r="37951" spans="1:4">
      <c r="A37951" s="1" t="s">
        <v>7016</v>
      </c>
      <c r="B37951" s="1" t="s">
        <v>28830</v>
      </c>
      <c r="C37951" s="1" t="s">
        <v>91994</v>
      </c>
      <c r="D37951" s="1" t="s">
        <v>91995</v>
      </c>
    </row>
    <row r="37952" spans="1:4">
      <c r="A37952" s="1" t="s">
        <v>1449</v>
      </c>
      <c r="B37952" s="1" t="s">
        <v>1578</v>
      </c>
      <c r="C37952" s="1" t="s">
        <v>91996</v>
      </c>
      <c r="D37952" s="1" t="s">
        <v>91997</v>
      </c>
    </row>
    <row r="37953" spans="1:4">
      <c r="A37953" s="1" t="s">
        <v>739</v>
      </c>
      <c r="B37953" s="1" t="s">
        <v>2176</v>
      </c>
      <c r="C37953" s="1" t="s">
        <v>91998</v>
      </c>
      <c r="D37953" s="1" t="s">
        <v>91999</v>
      </c>
    </row>
    <row r="37954" spans="1:4">
      <c r="A37954" s="1" t="s">
        <v>92000</v>
      </c>
      <c r="B37954" s="1" t="s">
        <v>6049</v>
      </c>
      <c r="C37954" s="1" t="s">
        <v>92001</v>
      </c>
      <c r="D37954" s="1" t="s">
        <v>92002</v>
      </c>
    </row>
    <row r="37955" spans="1:4">
      <c r="A37955" s="1" t="s">
        <v>34854</v>
      </c>
      <c r="B37955" s="1" t="s">
        <v>418</v>
      </c>
      <c r="C37955" s="1" t="s">
        <v>92003</v>
      </c>
      <c r="D37955" s="1" t="s">
        <v>92004</v>
      </c>
    </row>
    <row r="37956" spans="1:4">
      <c r="A37956" s="1" t="s">
        <v>92005</v>
      </c>
      <c r="B37956" s="1" t="s">
        <v>79536</v>
      </c>
      <c r="C37956" s="1" t="s">
        <v>92006</v>
      </c>
      <c r="D37956" s="1" t="s">
        <v>92007</v>
      </c>
    </row>
    <row r="37957" spans="1:4">
      <c r="A37957" s="1" t="s">
        <v>92008</v>
      </c>
      <c r="B37957" s="1" t="s">
        <v>39190</v>
      </c>
      <c r="C37957" s="1" t="s">
        <v>92009</v>
      </c>
      <c r="D37957" s="1" t="s">
        <v>92010</v>
      </c>
    </row>
    <row r="37958" spans="1:4">
      <c r="A37958" s="1" t="s">
        <v>2129</v>
      </c>
      <c r="B37958" s="1" t="s">
        <v>2130</v>
      </c>
      <c r="C37958" s="1" t="s">
        <v>2128</v>
      </c>
      <c r="D37958" s="1" t="s">
        <v>92011</v>
      </c>
    </row>
    <row r="37959" spans="1:4">
      <c r="A37959" s="1" t="s">
        <v>92012</v>
      </c>
      <c r="B37959" s="1" t="s">
        <v>34873</v>
      </c>
      <c r="C37959" s="1" t="s">
        <v>92013</v>
      </c>
      <c r="D37959" s="1" t="s">
        <v>92014</v>
      </c>
    </row>
    <row r="37960" spans="1:4">
      <c r="A37960" s="1" t="s">
        <v>92015</v>
      </c>
      <c r="B37960" s="1" t="s">
        <v>92016</v>
      </c>
      <c r="C37960" s="1" t="s">
        <v>92017</v>
      </c>
      <c r="D37960" s="1" t="s">
        <v>92018</v>
      </c>
    </row>
    <row r="37961" spans="1:4">
      <c r="A37961" s="1" t="s">
        <v>4815</v>
      </c>
      <c r="B37961" s="1" t="s">
        <v>7824</v>
      </c>
      <c r="C37961" s="1" t="s">
        <v>92019</v>
      </c>
      <c r="D37961" s="1" t="s">
        <v>92020</v>
      </c>
    </row>
    <row r="37962" spans="1:4">
      <c r="A37962" s="1" t="s">
        <v>1234</v>
      </c>
      <c r="B37962" s="1" t="s">
        <v>1235</v>
      </c>
      <c r="C37962" s="1" t="s">
        <v>1233</v>
      </c>
      <c r="D37962" s="1" t="s">
        <v>92021</v>
      </c>
    </row>
    <row r="37963" spans="1:4">
      <c r="A37963" s="1" t="s">
        <v>34872</v>
      </c>
      <c r="B37963" s="1" t="s">
        <v>92022</v>
      </c>
      <c r="C37963" s="1" t="s">
        <v>92023</v>
      </c>
      <c r="D37963" s="1" t="s">
        <v>92024</v>
      </c>
    </row>
    <row r="37964" spans="1:4">
      <c r="A37964" s="1" t="s">
        <v>246</v>
      </c>
      <c r="B37964" s="1" t="s">
        <v>92025</v>
      </c>
      <c r="C37964" s="1" t="s">
        <v>92026</v>
      </c>
      <c r="D37964" s="1" t="s">
        <v>92027</v>
      </c>
    </row>
    <row r="37965" spans="1:4">
      <c r="A37965" s="1" t="s">
        <v>92028</v>
      </c>
      <c r="B37965" s="1" t="s">
        <v>3519</v>
      </c>
      <c r="C37965" s="1" t="s">
        <v>92029</v>
      </c>
      <c r="D37965" s="1" t="s">
        <v>92030</v>
      </c>
    </row>
    <row r="37966" spans="1:4">
      <c r="A37966" s="1" t="s">
        <v>50232</v>
      </c>
      <c r="B37966" s="1" t="s">
        <v>17230</v>
      </c>
      <c r="C37966" s="1" t="s">
        <v>92031</v>
      </c>
      <c r="D37966" s="1" t="s">
        <v>92032</v>
      </c>
    </row>
    <row r="37967" spans="1:4">
      <c r="A37967" s="1" t="s">
        <v>4151</v>
      </c>
      <c r="B37967" s="1" t="s">
        <v>44858</v>
      </c>
      <c r="C37967" s="1" t="s">
        <v>92033</v>
      </c>
      <c r="D37967" s="1" t="s">
        <v>92034</v>
      </c>
    </row>
    <row r="37968" spans="1:4">
      <c r="A37968" s="1" t="s">
        <v>377</v>
      </c>
      <c r="B37968" s="1" t="s">
        <v>92035</v>
      </c>
      <c r="C37968" s="1" t="s">
        <v>92036</v>
      </c>
      <c r="D37968" s="1" t="s">
        <v>92037</v>
      </c>
    </row>
    <row r="37969" spans="1:4">
      <c r="A37969" s="1" t="s">
        <v>31</v>
      </c>
      <c r="B37969" s="1" t="s">
        <v>32</v>
      </c>
      <c r="C37969" s="1" t="s">
        <v>30</v>
      </c>
      <c r="D37969" s="1" t="s">
        <v>92038</v>
      </c>
    </row>
    <row r="37970" spans="1:4">
      <c r="A37970" s="1" t="s">
        <v>3731</v>
      </c>
      <c r="B37970" s="1" t="s">
        <v>16269</v>
      </c>
      <c r="C37970" s="1" t="s">
        <v>92039</v>
      </c>
      <c r="D37970" s="1" t="s">
        <v>92040</v>
      </c>
    </row>
    <row r="37971" spans="1:4">
      <c r="A37971" s="1" t="s">
        <v>217</v>
      </c>
      <c r="B37971" s="1" t="s">
        <v>1537</v>
      </c>
      <c r="C37971" s="1" t="s">
        <v>92041</v>
      </c>
      <c r="D37971" s="1" t="s">
        <v>92042</v>
      </c>
    </row>
    <row r="37972" spans="1:4">
      <c r="A37972" s="1" t="s">
        <v>1857</v>
      </c>
      <c r="B37972" s="1" t="s">
        <v>1158</v>
      </c>
      <c r="C37972" s="1" t="s">
        <v>92043</v>
      </c>
      <c r="D37972" s="1" t="s">
        <v>92044</v>
      </c>
    </row>
    <row r="37973" spans="1:4">
      <c r="A37973" s="1" t="s">
        <v>10712</v>
      </c>
      <c r="B37973" s="1" t="s">
        <v>1683</v>
      </c>
      <c r="C37973" s="1" t="s">
        <v>92045</v>
      </c>
      <c r="D37973" s="1" t="s">
        <v>92046</v>
      </c>
    </row>
    <row r="37974" spans="1:4">
      <c r="A37974" s="1" t="s">
        <v>1183</v>
      </c>
      <c r="B37974" s="1" t="s">
        <v>92047</v>
      </c>
      <c r="C37974" s="1" t="s">
        <v>92048</v>
      </c>
      <c r="D37974" s="1" t="s">
        <v>92049</v>
      </c>
    </row>
    <row r="37975" spans="1:4">
      <c r="A37975" s="1" t="s">
        <v>32458</v>
      </c>
      <c r="B37975" s="1" t="s">
        <v>215</v>
      </c>
      <c r="C37975" s="1" t="s">
        <v>92050</v>
      </c>
      <c r="D37975" s="1" t="s">
        <v>92051</v>
      </c>
    </row>
    <row r="37976" spans="1:4">
      <c r="A37976" s="1" t="s">
        <v>82</v>
      </c>
      <c r="B37976" s="1" t="s">
        <v>7299</v>
      </c>
      <c r="C37976" s="1" t="s">
        <v>92052</v>
      </c>
      <c r="D37976" s="1" t="s">
        <v>92053</v>
      </c>
    </row>
    <row r="37977" spans="1:4">
      <c r="A37977" s="1" t="s">
        <v>457</v>
      </c>
      <c r="B37977" s="1" t="s">
        <v>1680</v>
      </c>
      <c r="C37977" s="1" t="s">
        <v>92054</v>
      </c>
      <c r="D37977" s="1" t="s">
        <v>92055</v>
      </c>
    </row>
    <row r="37978" spans="1:4">
      <c r="A37978" s="1" t="s">
        <v>156</v>
      </c>
      <c r="B37978" s="1" t="s">
        <v>329</v>
      </c>
      <c r="C37978" s="1" t="s">
        <v>92056</v>
      </c>
      <c r="D37978" s="1" t="s">
        <v>92057</v>
      </c>
    </row>
    <row r="37979" spans="1:4">
      <c r="A37979" s="1" t="s">
        <v>1998</v>
      </c>
      <c r="B37979" s="1" t="s">
        <v>119</v>
      </c>
      <c r="C37979" s="1" t="s">
        <v>8853</v>
      </c>
      <c r="D37979" s="1" t="s">
        <v>92058</v>
      </c>
    </row>
    <row r="37980" spans="1:4">
      <c r="A37980" s="1" t="s">
        <v>361</v>
      </c>
      <c r="B37980" s="1" t="s">
        <v>706</v>
      </c>
      <c r="C37980" s="1" t="s">
        <v>92059</v>
      </c>
      <c r="D37980" s="1" t="s">
        <v>92060</v>
      </c>
    </row>
    <row r="37981" spans="1:4">
      <c r="A37981" s="1" t="s">
        <v>37343</v>
      </c>
      <c r="B37981" s="1" t="s">
        <v>3591</v>
      </c>
      <c r="C37981" s="1" t="s">
        <v>92061</v>
      </c>
      <c r="D37981" s="1" t="s">
        <v>92062</v>
      </c>
    </row>
    <row r="37982" spans="1:4">
      <c r="A37982" s="1" t="s">
        <v>92063</v>
      </c>
      <c r="B37982" s="1" t="s">
        <v>799</v>
      </c>
      <c r="C37982" s="1" t="s">
        <v>92064</v>
      </c>
      <c r="D37982" s="1" t="s">
        <v>92065</v>
      </c>
    </row>
    <row r="37983" spans="1:4">
      <c r="A37983" s="1" t="s">
        <v>82</v>
      </c>
      <c r="B37983" s="1" t="s">
        <v>35061</v>
      </c>
      <c r="C37983" s="1" t="s">
        <v>92066</v>
      </c>
      <c r="D37983" s="1" t="s">
        <v>92067</v>
      </c>
    </row>
    <row r="37984" spans="1:4">
      <c r="A37984" s="1" t="s">
        <v>92068</v>
      </c>
      <c r="B37984" s="1" t="s">
        <v>4123</v>
      </c>
      <c r="C37984" s="1" t="s">
        <v>92069</v>
      </c>
      <c r="D37984" s="1" t="s">
        <v>92070</v>
      </c>
    </row>
    <row r="37985" spans="1:4">
      <c r="A37985" s="1" t="s">
        <v>6413</v>
      </c>
      <c r="B37985" s="1" t="s">
        <v>74</v>
      </c>
      <c r="C37985" s="1" t="s">
        <v>92071</v>
      </c>
      <c r="D37985" s="1" t="s">
        <v>92072</v>
      </c>
    </row>
    <row r="37986" spans="1:4">
      <c r="A37986" s="1" t="s">
        <v>92073</v>
      </c>
      <c r="B37986" s="1" t="s">
        <v>392</v>
      </c>
      <c r="C37986" s="1" t="s">
        <v>92074</v>
      </c>
      <c r="D37986" s="1" t="s">
        <v>92075</v>
      </c>
    </row>
    <row r="37987" spans="1:4">
      <c r="A37987" s="1" t="s">
        <v>241</v>
      </c>
      <c r="B37987" s="1" t="s">
        <v>14587</v>
      </c>
      <c r="C37987" s="1" t="s">
        <v>92076</v>
      </c>
      <c r="D37987" s="1" t="s">
        <v>92077</v>
      </c>
    </row>
    <row r="37988" spans="1:4">
      <c r="A37988" s="1" t="s">
        <v>4148</v>
      </c>
      <c r="B37988" s="1" t="s">
        <v>283</v>
      </c>
      <c r="C37988" s="1" t="s">
        <v>92078</v>
      </c>
      <c r="D37988" s="1" t="s">
        <v>92079</v>
      </c>
    </row>
    <row r="37989" spans="1:4">
      <c r="A37989" s="1" t="s">
        <v>457</v>
      </c>
      <c r="B37989" s="1" t="s">
        <v>2982</v>
      </c>
      <c r="C37989" s="1" t="s">
        <v>92080</v>
      </c>
      <c r="D37989" s="1" t="s">
        <v>92081</v>
      </c>
    </row>
    <row r="37990" spans="1:4">
      <c r="A37990" s="1" t="s">
        <v>1068</v>
      </c>
      <c r="B37990" s="1" t="s">
        <v>647</v>
      </c>
      <c r="C37990" s="1" t="s">
        <v>92082</v>
      </c>
      <c r="D37990" s="1" t="s">
        <v>92083</v>
      </c>
    </row>
    <row r="37991" spans="1:4">
      <c r="A37991" s="1" t="s">
        <v>4369</v>
      </c>
      <c r="B37991" s="1" t="s">
        <v>13459</v>
      </c>
      <c r="C37991" s="1" t="s">
        <v>92084</v>
      </c>
      <c r="D37991" s="1" t="s">
        <v>92085</v>
      </c>
    </row>
    <row r="37992" spans="1:4">
      <c r="A37992" s="1" t="s">
        <v>9387</v>
      </c>
      <c r="B37992" s="1" t="s">
        <v>6983</v>
      </c>
      <c r="C37992" s="1" t="s">
        <v>92086</v>
      </c>
      <c r="D37992" s="1" t="s">
        <v>92087</v>
      </c>
    </row>
    <row r="37993" spans="1:4">
      <c r="A37993" s="1" t="s">
        <v>1657</v>
      </c>
      <c r="B37993" s="1" t="s">
        <v>5305</v>
      </c>
      <c r="C37993" s="1" t="s">
        <v>92088</v>
      </c>
      <c r="D37993" s="1" t="s">
        <v>92089</v>
      </c>
    </row>
    <row r="37994" spans="1:4">
      <c r="A37994" s="1" t="s">
        <v>468</v>
      </c>
      <c r="B37994" s="1" t="s">
        <v>401</v>
      </c>
      <c r="C37994" s="1" t="s">
        <v>92090</v>
      </c>
      <c r="D37994" s="1" t="s">
        <v>92091</v>
      </c>
    </row>
    <row r="37995" spans="1:4">
      <c r="A37995" s="1" t="s">
        <v>64848</v>
      </c>
      <c r="B37995" s="1" t="s">
        <v>30471</v>
      </c>
      <c r="C37995" s="1" t="s">
        <v>92092</v>
      </c>
      <c r="D37995" s="1" t="s">
        <v>92093</v>
      </c>
    </row>
    <row r="37996" spans="1:4">
      <c r="A37996" s="1" t="s">
        <v>4326</v>
      </c>
      <c r="B37996" s="1" t="s">
        <v>1247</v>
      </c>
      <c r="C37996" s="1" t="s">
        <v>92094</v>
      </c>
      <c r="D37996" s="1" t="s">
        <v>92095</v>
      </c>
    </row>
    <row r="37997" spans="1:4">
      <c r="A37997" s="1" t="s">
        <v>12210</v>
      </c>
      <c r="B37997" s="1" t="s">
        <v>353</v>
      </c>
      <c r="C37997" s="1" t="s">
        <v>92096</v>
      </c>
      <c r="D37997" s="1" t="s">
        <v>92097</v>
      </c>
    </row>
    <row r="37998" spans="1:4">
      <c r="A37998" s="1" t="s">
        <v>6259</v>
      </c>
      <c r="B37998" s="1" t="s">
        <v>379</v>
      </c>
      <c r="C37998" s="1" t="s">
        <v>92098</v>
      </c>
      <c r="D37998" s="1" t="s">
        <v>92099</v>
      </c>
    </row>
    <row r="37999" spans="1:4">
      <c r="A37999" s="1" t="s">
        <v>115</v>
      </c>
      <c r="B37999" s="1" t="s">
        <v>92100</v>
      </c>
      <c r="C37999" s="1" t="s">
        <v>92101</v>
      </c>
      <c r="D37999" s="1" t="s">
        <v>92102</v>
      </c>
    </row>
    <row r="38000" spans="1:4">
      <c r="A38000" s="1" t="s">
        <v>773</v>
      </c>
      <c r="B38000" s="1" t="s">
        <v>1468</v>
      </c>
      <c r="C38000" s="1" t="s">
        <v>92103</v>
      </c>
      <c r="D38000" s="1" t="s">
        <v>92104</v>
      </c>
    </row>
    <row r="38001" spans="1:4">
      <c r="A38001" s="1" t="s">
        <v>10000</v>
      </c>
      <c r="B38001" s="1" t="s">
        <v>44</v>
      </c>
      <c r="C38001" s="1" t="s">
        <v>92105</v>
      </c>
      <c r="D38001" s="1" t="s">
        <v>92106</v>
      </c>
    </row>
    <row r="38002" spans="1:4">
      <c r="A38002" s="1" t="s">
        <v>10084</v>
      </c>
      <c r="B38002" s="1" t="s">
        <v>1608</v>
      </c>
      <c r="C38002" s="1" t="s">
        <v>10083</v>
      </c>
      <c r="D38002" s="1" t="s">
        <v>92107</v>
      </c>
    </row>
    <row r="38003" spans="1:4">
      <c r="A38003" s="1" t="s">
        <v>468</v>
      </c>
      <c r="B38003" s="1" t="s">
        <v>1468</v>
      </c>
      <c r="C38003" s="1" t="s">
        <v>92108</v>
      </c>
      <c r="D38003" s="1" t="s">
        <v>92109</v>
      </c>
    </row>
    <row r="38004" spans="1:4">
      <c r="A38004" s="1" t="s">
        <v>1183</v>
      </c>
      <c r="B38004" s="1" t="s">
        <v>13327</v>
      </c>
      <c r="C38004" s="1" t="s">
        <v>92110</v>
      </c>
      <c r="D38004" s="1" t="s">
        <v>92111</v>
      </c>
    </row>
    <row r="38005" spans="1:4">
      <c r="A38005" s="1" t="s">
        <v>6506</v>
      </c>
      <c r="B38005" s="1" t="s">
        <v>578</v>
      </c>
      <c r="C38005" s="1" t="s">
        <v>92112</v>
      </c>
      <c r="D38005" s="1" t="s">
        <v>92113</v>
      </c>
    </row>
    <row r="38006" spans="1:4">
      <c r="A38006" s="1" t="s">
        <v>6438</v>
      </c>
      <c r="B38006" s="1" t="s">
        <v>62</v>
      </c>
      <c r="C38006" s="1" t="s">
        <v>92114</v>
      </c>
      <c r="D38006" s="1" t="s">
        <v>92115</v>
      </c>
    </row>
    <row r="38007" spans="1:4">
      <c r="A38007" s="1" t="s">
        <v>465</v>
      </c>
      <c r="B38007" s="1" t="s">
        <v>119</v>
      </c>
      <c r="C38007" s="1" t="s">
        <v>92116</v>
      </c>
      <c r="D38007" s="1" t="s">
        <v>92117</v>
      </c>
    </row>
    <row r="38008" spans="1:4">
      <c r="A38008" s="1" t="s">
        <v>109</v>
      </c>
      <c r="B38008" s="1" t="s">
        <v>541</v>
      </c>
      <c r="C38008" s="1" t="s">
        <v>92118</v>
      </c>
      <c r="D38008" s="1" t="s">
        <v>92119</v>
      </c>
    </row>
    <row r="38009" spans="1:4">
      <c r="A38009" s="1" t="s">
        <v>92120</v>
      </c>
      <c r="B38009" s="1" t="s">
        <v>751</v>
      </c>
      <c r="C38009" s="1" t="s">
        <v>92121</v>
      </c>
      <c r="D38009" s="1" t="s">
        <v>92122</v>
      </c>
    </row>
    <row r="38010" spans="1:4">
      <c r="A38010" s="1" t="s">
        <v>13237</v>
      </c>
      <c r="B38010" s="1" t="s">
        <v>19419</v>
      </c>
      <c r="C38010" s="1" t="s">
        <v>92123</v>
      </c>
      <c r="D38010" s="1" t="s">
        <v>92124</v>
      </c>
    </row>
    <row r="38011" spans="1:4">
      <c r="A38011" s="1" t="s">
        <v>13264</v>
      </c>
      <c r="B38011" s="1" t="s">
        <v>1822</v>
      </c>
      <c r="C38011" s="1" t="s">
        <v>92125</v>
      </c>
      <c r="D38011" s="1" t="s">
        <v>92126</v>
      </c>
    </row>
    <row r="38012" spans="1:4">
      <c r="A38012" s="1" t="s">
        <v>30715</v>
      </c>
      <c r="B38012" s="1" t="s">
        <v>1227</v>
      </c>
      <c r="C38012" s="1" t="s">
        <v>92127</v>
      </c>
      <c r="D38012" s="1" t="s">
        <v>92128</v>
      </c>
    </row>
    <row r="38013" spans="1:4">
      <c r="A38013" s="1" t="s">
        <v>2125</v>
      </c>
      <c r="B38013" s="1" t="s">
        <v>44</v>
      </c>
      <c r="C38013" s="1" t="s">
        <v>92129</v>
      </c>
      <c r="D38013" s="1" t="s">
        <v>92130</v>
      </c>
    </row>
    <row r="38014" spans="1:4">
      <c r="A38014" s="1" t="s">
        <v>92131</v>
      </c>
      <c r="B38014" s="1" t="s">
        <v>4084</v>
      </c>
      <c r="C38014" s="1" t="s">
        <v>92132</v>
      </c>
      <c r="D38014" s="1" t="s">
        <v>92133</v>
      </c>
    </row>
    <row r="38015" spans="1:4">
      <c r="A38015" s="1" t="s">
        <v>2197</v>
      </c>
      <c r="B38015" s="1" t="s">
        <v>82987</v>
      </c>
      <c r="C38015" s="1" t="s">
        <v>92134</v>
      </c>
      <c r="D38015" s="1" t="s">
        <v>92135</v>
      </c>
    </row>
    <row r="38016" spans="1:4">
      <c r="A38016" s="1" t="s">
        <v>92136</v>
      </c>
      <c r="B38016" s="1" t="s">
        <v>52494</v>
      </c>
      <c r="C38016" s="1" t="s">
        <v>92137</v>
      </c>
      <c r="D38016" s="1" t="s">
        <v>92138</v>
      </c>
    </row>
    <row r="38017" spans="1:4">
      <c r="A38017" s="1" t="s">
        <v>130</v>
      </c>
      <c r="B38017" s="1" t="s">
        <v>1087</v>
      </c>
      <c r="C38017" s="1" t="s">
        <v>92139</v>
      </c>
      <c r="D38017" s="1" t="s">
        <v>92140</v>
      </c>
    </row>
    <row r="38018" spans="1:4">
      <c r="A38018" s="1" t="s">
        <v>20968</v>
      </c>
      <c r="B38018" s="1" t="s">
        <v>1314</v>
      </c>
      <c r="C38018" s="1" t="s">
        <v>92141</v>
      </c>
      <c r="D38018" s="1" t="s">
        <v>92142</v>
      </c>
    </row>
    <row r="38019" spans="1:4">
      <c r="A38019" s="1" t="s">
        <v>171</v>
      </c>
      <c r="B38019" s="1" t="s">
        <v>1099</v>
      </c>
      <c r="C38019" s="1" t="s">
        <v>92143</v>
      </c>
      <c r="D38019" s="1" t="s">
        <v>92144</v>
      </c>
    </row>
    <row r="38020" spans="1:4">
      <c r="A38020" s="1" t="s">
        <v>2087</v>
      </c>
      <c r="B38020" s="1" t="s">
        <v>2193</v>
      </c>
      <c r="C38020" s="1" t="s">
        <v>92145</v>
      </c>
      <c r="D38020" s="1" t="s">
        <v>92146</v>
      </c>
    </row>
    <row r="38021" spans="1:4">
      <c r="A38021" s="1" t="s">
        <v>24716</v>
      </c>
      <c r="B38021" s="1" t="s">
        <v>1137</v>
      </c>
      <c r="C38021" s="1" t="s">
        <v>92147</v>
      </c>
      <c r="D38021" s="1" t="s">
        <v>92148</v>
      </c>
    </row>
    <row r="38022" spans="1:4">
      <c r="A38022" s="1" t="s">
        <v>92149</v>
      </c>
      <c r="B38022" s="1" t="s">
        <v>92150</v>
      </c>
      <c r="C38022" s="1" t="s">
        <v>92151</v>
      </c>
      <c r="D38022" s="1" t="s">
        <v>92152</v>
      </c>
    </row>
    <row r="38023" spans="1:4">
      <c r="A38023" s="1" t="s">
        <v>297</v>
      </c>
      <c r="B38023" s="1" t="s">
        <v>740</v>
      </c>
      <c r="C38023" s="1" t="s">
        <v>92153</v>
      </c>
      <c r="D38023" s="1" t="s">
        <v>92154</v>
      </c>
    </row>
    <row r="38024" spans="1:4">
      <c r="A38024" s="1" t="s">
        <v>2479</v>
      </c>
      <c r="B38024" s="1" t="s">
        <v>4551</v>
      </c>
      <c r="C38024" s="1" t="s">
        <v>92155</v>
      </c>
      <c r="D38024" s="1" t="s">
        <v>92156</v>
      </c>
    </row>
    <row r="38025" spans="1:4">
      <c r="A38025" s="1" t="s">
        <v>1561</v>
      </c>
      <c r="B38025" s="1" t="s">
        <v>1087</v>
      </c>
      <c r="C38025" s="1" t="s">
        <v>92157</v>
      </c>
      <c r="D38025" s="1" t="s">
        <v>92158</v>
      </c>
    </row>
    <row r="38026" spans="1:4">
      <c r="A38026" s="1" t="s">
        <v>92159</v>
      </c>
      <c r="B38026" s="1" t="s">
        <v>38380</v>
      </c>
      <c r="C38026" s="1" t="s">
        <v>92160</v>
      </c>
      <c r="D38026" s="1" t="s">
        <v>92161</v>
      </c>
    </row>
    <row r="38027" spans="1:4">
      <c r="A38027" s="1" t="s">
        <v>92162</v>
      </c>
      <c r="B38027" s="1" t="s">
        <v>2807</v>
      </c>
      <c r="C38027" s="1" t="s">
        <v>92163</v>
      </c>
      <c r="D38027" s="1" t="s">
        <v>92164</v>
      </c>
    </row>
    <row r="38028" spans="1:4">
      <c r="A38028" s="1" t="s">
        <v>49090</v>
      </c>
      <c r="B38028" s="1" t="s">
        <v>1360</v>
      </c>
      <c r="C38028" s="1" t="s">
        <v>92165</v>
      </c>
      <c r="D38028" s="1" t="s">
        <v>92166</v>
      </c>
    </row>
    <row r="38029" spans="1:4">
      <c r="A38029" s="1" t="s">
        <v>2473</v>
      </c>
      <c r="B38029" s="1" t="s">
        <v>175</v>
      </c>
      <c r="C38029" s="1" t="s">
        <v>92167</v>
      </c>
      <c r="D38029" s="1" t="s">
        <v>92168</v>
      </c>
    </row>
    <row r="38030" spans="1:4">
      <c r="A38030" s="1" t="s">
        <v>258</v>
      </c>
      <c r="B38030" s="1" t="s">
        <v>67851</v>
      </c>
      <c r="C38030" s="1" t="s">
        <v>92169</v>
      </c>
      <c r="D38030" s="1" t="s">
        <v>92170</v>
      </c>
    </row>
    <row r="38031" spans="1:4">
      <c r="A38031" s="1" t="s">
        <v>918</v>
      </c>
      <c r="B38031" s="1" t="s">
        <v>247</v>
      </c>
      <c r="C38031" s="1" t="s">
        <v>92171</v>
      </c>
      <c r="D38031" s="1" t="s">
        <v>92172</v>
      </c>
    </row>
    <row r="38032" spans="1:4">
      <c r="A38032" s="1" t="s">
        <v>92173</v>
      </c>
      <c r="B38032" s="1" t="s">
        <v>2678</v>
      </c>
      <c r="C38032" s="1" t="s">
        <v>92174</v>
      </c>
      <c r="D38032" s="1" t="s">
        <v>92175</v>
      </c>
    </row>
    <row r="38033" spans="1:4">
      <c r="A38033" s="1" t="s">
        <v>1567</v>
      </c>
      <c r="B38033" s="1" t="s">
        <v>751</v>
      </c>
      <c r="C38033" s="1" t="s">
        <v>92176</v>
      </c>
      <c r="D38033" s="1" t="s">
        <v>92177</v>
      </c>
    </row>
    <row r="38034" spans="1:4">
      <c r="A38034" s="1" t="s">
        <v>92178</v>
      </c>
      <c r="B38034" s="1" t="s">
        <v>895</v>
      </c>
      <c r="C38034" s="1" t="s">
        <v>92179</v>
      </c>
      <c r="D38034" s="1" t="s">
        <v>92180</v>
      </c>
    </row>
    <row r="38035" spans="1:4">
      <c r="A38035" s="1" t="s">
        <v>8210</v>
      </c>
      <c r="B38035" s="1" t="s">
        <v>578</v>
      </c>
      <c r="C38035" s="1" t="s">
        <v>8209</v>
      </c>
      <c r="D38035" s="1" t="s">
        <v>92181</v>
      </c>
    </row>
    <row r="38036" spans="1:4">
      <c r="A38036" s="1" t="s">
        <v>92182</v>
      </c>
      <c r="B38036" s="1" t="s">
        <v>6449</v>
      </c>
      <c r="C38036" s="1" t="s">
        <v>92183</v>
      </c>
      <c r="D38036" s="1" t="s">
        <v>92184</v>
      </c>
    </row>
    <row r="38037" spans="1:4">
      <c r="A38037" s="1" t="s">
        <v>3312</v>
      </c>
      <c r="B38037" s="1" t="s">
        <v>44622</v>
      </c>
      <c r="C38037" s="1" t="s">
        <v>92185</v>
      </c>
      <c r="D38037" s="1" t="s">
        <v>92186</v>
      </c>
    </row>
    <row r="38038" spans="1:4">
      <c r="A38038" s="1" t="s">
        <v>1567</v>
      </c>
      <c r="B38038" s="1" t="s">
        <v>1019</v>
      </c>
      <c r="C38038" s="1" t="s">
        <v>92187</v>
      </c>
      <c r="D38038" s="1" t="s">
        <v>92188</v>
      </c>
    </row>
    <row r="38039" spans="1:4">
      <c r="A38039" s="1" t="s">
        <v>55014</v>
      </c>
      <c r="B38039" s="1" t="s">
        <v>1366</v>
      </c>
      <c r="C38039" s="1" t="s">
        <v>92189</v>
      </c>
      <c r="D38039" s="1" t="s">
        <v>92190</v>
      </c>
    </row>
    <row r="38040" spans="1:4">
      <c r="A38040" s="1" t="s">
        <v>92191</v>
      </c>
      <c r="B38040" s="1" t="s">
        <v>318</v>
      </c>
      <c r="C38040" s="1" t="s">
        <v>92192</v>
      </c>
      <c r="D38040" s="1" t="s">
        <v>92193</v>
      </c>
    </row>
    <row r="38041" spans="1:4">
      <c r="A38041" s="1" t="s">
        <v>3251</v>
      </c>
      <c r="B38041" s="1" t="s">
        <v>1158</v>
      </c>
      <c r="C38041" s="1" t="s">
        <v>92194</v>
      </c>
      <c r="D38041" s="1" t="s">
        <v>92195</v>
      </c>
    </row>
    <row r="38042" spans="1:4">
      <c r="A38042" s="1" t="s">
        <v>1350</v>
      </c>
      <c r="B38042" s="1" t="s">
        <v>444</v>
      </c>
      <c r="C38042" s="1" t="s">
        <v>92196</v>
      </c>
      <c r="D38042" s="1" t="s">
        <v>92197</v>
      </c>
    </row>
    <row r="38043" spans="1:4">
      <c r="A38043" s="1" t="s">
        <v>92198</v>
      </c>
      <c r="B38043" s="1" t="s">
        <v>2059</v>
      </c>
      <c r="C38043" s="1" t="s">
        <v>92199</v>
      </c>
      <c r="D38043" s="1" t="s">
        <v>92200</v>
      </c>
    </row>
    <row r="38044" spans="1:4">
      <c r="A38044" s="1" t="s">
        <v>1271</v>
      </c>
      <c r="B38044" s="1" t="s">
        <v>70955</v>
      </c>
      <c r="C38044" s="1" t="s">
        <v>92201</v>
      </c>
      <c r="D38044" s="1" t="s">
        <v>92202</v>
      </c>
    </row>
    <row r="38045" spans="1:4">
      <c r="A38045" s="1" t="s">
        <v>69342</v>
      </c>
      <c r="B38045" s="1" t="s">
        <v>298</v>
      </c>
      <c r="C38045" s="1" t="s">
        <v>92203</v>
      </c>
      <c r="D38045" s="1" t="s">
        <v>92204</v>
      </c>
    </row>
    <row r="38046" spans="1:4">
      <c r="A38046" s="1" t="s">
        <v>249</v>
      </c>
      <c r="B38046" s="1" t="s">
        <v>92205</v>
      </c>
      <c r="C38046" s="1" t="s">
        <v>92206</v>
      </c>
      <c r="D38046" s="1" t="s">
        <v>92207</v>
      </c>
    </row>
    <row r="38047" spans="1:4">
      <c r="A38047" s="1" t="s">
        <v>4671</v>
      </c>
      <c r="B38047" s="1" t="s">
        <v>1104</v>
      </c>
      <c r="C38047" s="1" t="s">
        <v>92208</v>
      </c>
      <c r="D38047" s="1" t="s">
        <v>92209</v>
      </c>
    </row>
    <row r="38048" spans="1:4">
      <c r="A38048" s="1" t="s">
        <v>21375</v>
      </c>
      <c r="B38048" s="1" t="s">
        <v>1291</v>
      </c>
      <c r="C38048" s="1" t="s">
        <v>92210</v>
      </c>
      <c r="D38048" s="1" t="s">
        <v>92211</v>
      </c>
    </row>
    <row r="38049" spans="1:4">
      <c r="A38049" s="1" t="s">
        <v>19310</v>
      </c>
      <c r="B38049" s="1" t="s">
        <v>442</v>
      </c>
      <c r="C38049" s="1" t="s">
        <v>92212</v>
      </c>
      <c r="D38049" s="1" t="s">
        <v>92213</v>
      </c>
    </row>
    <row r="38050" spans="1:4">
      <c r="A38050" s="1" t="s">
        <v>3783</v>
      </c>
      <c r="B38050" s="1" t="s">
        <v>706</v>
      </c>
      <c r="C38050" s="1" t="s">
        <v>92214</v>
      </c>
      <c r="D38050" s="1" t="s">
        <v>92215</v>
      </c>
    </row>
    <row r="38051" spans="1:4">
      <c r="A38051" s="1" t="s">
        <v>6751</v>
      </c>
      <c r="B38051" s="1" t="s">
        <v>6752</v>
      </c>
      <c r="C38051" s="1" t="s">
        <v>6750</v>
      </c>
      <c r="D38051" s="1" t="s">
        <v>92216</v>
      </c>
    </row>
    <row r="38052" spans="1:4">
      <c r="A38052" s="1" t="s">
        <v>471</v>
      </c>
      <c r="B38052" s="1" t="s">
        <v>12020</v>
      </c>
      <c r="C38052" s="1" t="s">
        <v>92217</v>
      </c>
      <c r="D38052" s="1" t="s">
        <v>92218</v>
      </c>
    </row>
    <row r="38053" spans="1:4">
      <c r="A38053" s="1" t="s">
        <v>2004</v>
      </c>
      <c r="B38053" s="1" t="s">
        <v>16688</v>
      </c>
      <c r="C38053" s="1" t="s">
        <v>92219</v>
      </c>
      <c r="D38053" s="1" t="s">
        <v>92220</v>
      </c>
    </row>
    <row r="38054" spans="1:4">
      <c r="A38054" s="1" t="s">
        <v>1819</v>
      </c>
      <c r="B38054" s="1" t="s">
        <v>8193</v>
      </c>
      <c r="C38054" s="1" t="s">
        <v>92221</v>
      </c>
      <c r="D38054" s="1" t="s">
        <v>92222</v>
      </c>
    </row>
    <row r="38055" spans="1:4">
      <c r="A38055" s="1" t="s">
        <v>8997</v>
      </c>
      <c r="B38055" s="1" t="s">
        <v>2034</v>
      </c>
      <c r="C38055" s="1" t="s">
        <v>92223</v>
      </c>
      <c r="D38055" s="1" t="s">
        <v>92224</v>
      </c>
    </row>
    <row r="38056" spans="1:4">
      <c r="A38056" s="1" t="s">
        <v>3399</v>
      </c>
      <c r="B38056" s="1" t="s">
        <v>567</v>
      </c>
      <c r="C38056" s="1" t="s">
        <v>92225</v>
      </c>
      <c r="D38056" s="1" t="s">
        <v>92226</v>
      </c>
    </row>
    <row r="38057" spans="1:4">
      <c r="A38057" s="1" t="s">
        <v>171</v>
      </c>
      <c r="B38057" s="1" t="s">
        <v>1332</v>
      </c>
      <c r="C38057" s="1" t="s">
        <v>92227</v>
      </c>
      <c r="D38057" s="1" t="s">
        <v>92228</v>
      </c>
    </row>
    <row r="38058" spans="1:4">
      <c r="A38058" s="1" t="s">
        <v>1510</v>
      </c>
      <c r="B38058" s="1" t="s">
        <v>1691</v>
      </c>
      <c r="C38058" s="1" t="s">
        <v>92229</v>
      </c>
      <c r="D38058" s="1" t="s">
        <v>92230</v>
      </c>
    </row>
    <row r="38059" spans="1:4">
      <c r="A38059" s="1" t="s">
        <v>300</v>
      </c>
      <c r="B38059" s="1" t="s">
        <v>320</v>
      </c>
      <c r="C38059" s="1" t="s">
        <v>92231</v>
      </c>
      <c r="D38059" s="1" t="s">
        <v>92232</v>
      </c>
    </row>
    <row r="38060" spans="1:4">
      <c r="A38060" s="1" t="s">
        <v>750</v>
      </c>
      <c r="B38060" s="1" t="s">
        <v>1968</v>
      </c>
      <c r="C38060" s="1" t="s">
        <v>92233</v>
      </c>
      <c r="D38060" s="1" t="s">
        <v>92234</v>
      </c>
    </row>
    <row r="38061" spans="1:4">
      <c r="A38061" s="1" t="s">
        <v>1526</v>
      </c>
      <c r="B38061" s="1" t="s">
        <v>1519</v>
      </c>
      <c r="C38061" s="1" t="s">
        <v>92235</v>
      </c>
      <c r="D38061" s="1" t="s">
        <v>92236</v>
      </c>
    </row>
    <row r="38062" spans="1:4">
      <c r="A38062" s="1" t="s">
        <v>1172</v>
      </c>
      <c r="B38062" s="1" t="s">
        <v>567</v>
      </c>
      <c r="C38062" s="1" t="s">
        <v>92237</v>
      </c>
      <c r="D38062" s="1" t="s">
        <v>92238</v>
      </c>
    </row>
    <row r="38063" spans="1:4">
      <c r="A38063" s="1" t="s">
        <v>25</v>
      </c>
      <c r="B38063" s="1" t="s">
        <v>1119</v>
      </c>
      <c r="C38063" s="1" t="s">
        <v>92239</v>
      </c>
      <c r="D38063" s="1" t="s">
        <v>92240</v>
      </c>
    </row>
    <row r="38064" spans="1:4">
      <c r="A38064" s="1" t="s">
        <v>2513</v>
      </c>
      <c r="B38064" s="1" t="s">
        <v>3198</v>
      </c>
      <c r="C38064" s="1" t="s">
        <v>92241</v>
      </c>
      <c r="D38064" s="1" t="s">
        <v>92242</v>
      </c>
    </row>
    <row r="38065" spans="1:4">
      <c r="A38065" s="1" t="s">
        <v>92243</v>
      </c>
      <c r="B38065" s="1" t="s">
        <v>835</v>
      </c>
      <c r="C38065" s="1" t="s">
        <v>92244</v>
      </c>
      <c r="D38065" s="1" t="s">
        <v>92245</v>
      </c>
    </row>
    <row r="38066" spans="1:4">
      <c r="A38066" s="1" t="s">
        <v>371</v>
      </c>
      <c r="B38066" s="1" t="s">
        <v>2304</v>
      </c>
      <c r="C38066" s="1" t="s">
        <v>92246</v>
      </c>
      <c r="D38066" s="1" t="s">
        <v>92247</v>
      </c>
    </row>
    <row r="38067" spans="1:4">
      <c r="A38067" s="1" t="s">
        <v>103</v>
      </c>
      <c r="B38067" s="1" t="s">
        <v>315</v>
      </c>
      <c r="C38067" s="1" t="s">
        <v>92248</v>
      </c>
      <c r="D38067" s="1" t="s">
        <v>92249</v>
      </c>
    </row>
    <row r="38068" spans="1:4">
      <c r="A38068" s="1" t="s">
        <v>92250</v>
      </c>
      <c r="B38068" s="1" t="s">
        <v>6481</v>
      </c>
      <c r="C38068" s="1" t="s">
        <v>92251</v>
      </c>
      <c r="D38068" s="1" t="s">
        <v>92252</v>
      </c>
    </row>
    <row r="38069" spans="1:4">
      <c r="A38069" s="1" t="s">
        <v>5672</v>
      </c>
      <c r="B38069" s="1" t="s">
        <v>2494</v>
      </c>
      <c r="C38069" s="1" t="s">
        <v>92253</v>
      </c>
      <c r="D38069" s="1" t="s">
        <v>92254</v>
      </c>
    </row>
    <row r="38070" spans="1:4">
      <c r="A38070" s="1" t="s">
        <v>1449</v>
      </c>
      <c r="B38070" s="1" t="s">
        <v>113</v>
      </c>
      <c r="C38070" s="1" t="s">
        <v>92255</v>
      </c>
      <c r="D38070" s="1" t="s">
        <v>92256</v>
      </c>
    </row>
    <row r="38071" spans="1:4">
      <c r="A38071" s="1" t="s">
        <v>41565</v>
      </c>
      <c r="B38071" s="1" t="s">
        <v>8068</v>
      </c>
      <c r="C38071" s="1" t="s">
        <v>92257</v>
      </c>
      <c r="D38071" s="1" t="s">
        <v>92258</v>
      </c>
    </row>
    <row r="38072" spans="1:4">
      <c r="A38072" s="1" t="s">
        <v>183</v>
      </c>
      <c r="B38072" s="1" t="s">
        <v>1983</v>
      </c>
      <c r="C38072" s="1" t="s">
        <v>92259</v>
      </c>
      <c r="D38072" s="1" t="s">
        <v>92260</v>
      </c>
    </row>
    <row r="38073" spans="1:4">
      <c r="A38073" s="1" t="s">
        <v>92261</v>
      </c>
      <c r="B38073" s="1" t="s">
        <v>5872</v>
      </c>
      <c r="C38073" s="1" t="s">
        <v>92262</v>
      </c>
      <c r="D38073" s="1" t="s">
        <v>92263</v>
      </c>
    </row>
    <row r="38074" spans="1:4">
      <c r="A38074" s="1" t="s">
        <v>563</v>
      </c>
      <c r="B38074" s="1" t="s">
        <v>1314</v>
      </c>
      <c r="C38074" s="1" t="s">
        <v>92264</v>
      </c>
      <c r="D38074" s="1" t="s">
        <v>92265</v>
      </c>
    </row>
    <row r="38075" spans="1:4">
      <c r="A38075" s="1" t="s">
        <v>9330</v>
      </c>
      <c r="B38075" s="1" t="s">
        <v>178</v>
      </c>
      <c r="C38075" s="1" t="s">
        <v>9329</v>
      </c>
      <c r="D38075" s="1" t="s">
        <v>92266</v>
      </c>
    </row>
    <row r="38076" spans="1:4">
      <c r="A38076" s="1" t="s">
        <v>8147</v>
      </c>
      <c r="B38076" s="1" t="s">
        <v>133</v>
      </c>
      <c r="C38076" s="1" t="s">
        <v>92267</v>
      </c>
      <c r="D38076" s="1" t="s">
        <v>92268</v>
      </c>
    </row>
    <row r="38077" spans="1:4">
      <c r="A38077" s="1" t="s">
        <v>972</v>
      </c>
      <c r="B38077" s="1" t="s">
        <v>332</v>
      </c>
      <c r="C38077" s="1" t="s">
        <v>92269</v>
      </c>
      <c r="D38077" s="1" t="s">
        <v>92270</v>
      </c>
    </row>
    <row r="38078" spans="1:4">
      <c r="A38078" s="1" t="s">
        <v>4403</v>
      </c>
      <c r="B38078" s="1" t="s">
        <v>43479</v>
      </c>
      <c r="C38078" s="1" t="s">
        <v>92271</v>
      </c>
      <c r="D38078" s="1" t="s">
        <v>92272</v>
      </c>
    </row>
    <row r="38079" spans="1:4">
      <c r="A38079" s="1" t="s">
        <v>92273</v>
      </c>
      <c r="B38079" s="1" t="s">
        <v>1314</v>
      </c>
      <c r="C38079" s="1" t="s">
        <v>92274</v>
      </c>
      <c r="D38079" s="1" t="s">
        <v>92275</v>
      </c>
    </row>
    <row r="38080" spans="1:4">
      <c r="A38080" s="1" t="s">
        <v>2191</v>
      </c>
      <c r="B38080" s="1" t="s">
        <v>26</v>
      </c>
      <c r="C38080" s="1" t="s">
        <v>8796</v>
      </c>
      <c r="D38080" s="1" t="s">
        <v>92276</v>
      </c>
    </row>
    <row r="38081" spans="1:4">
      <c r="A38081" s="1" t="s">
        <v>485</v>
      </c>
      <c r="B38081" s="1" t="s">
        <v>676</v>
      </c>
      <c r="C38081" s="1" t="s">
        <v>10179</v>
      </c>
      <c r="D38081" s="1" t="s">
        <v>92277</v>
      </c>
    </row>
    <row r="38082" spans="1:4">
      <c r="A38082" s="1" t="s">
        <v>454</v>
      </c>
      <c r="B38082" s="1" t="s">
        <v>1156</v>
      </c>
      <c r="C38082" s="1" t="s">
        <v>92278</v>
      </c>
      <c r="D38082" s="1" t="s">
        <v>92279</v>
      </c>
    </row>
    <row r="38083" spans="1:4">
      <c r="A38083" s="1" t="s">
        <v>1824</v>
      </c>
      <c r="B38083" s="1" t="s">
        <v>3591</v>
      </c>
      <c r="C38083" s="1" t="s">
        <v>92280</v>
      </c>
      <c r="D38083" s="1" t="s">
        <v>92281</v>
      </c>
    </row>
    <row r="38084" spans="1:4">
      <c r="A38084" s="1" t="s">
        <v>437</v>
      </c>
      <c r="B38084" s="1" t="s">
        <v>813</v>
      </c>
      <c r="C38084" s="1" t="s">
        <v>92282</v>
      </c>
      <c r="D38084" s="1" t="s">
        <v>92283</v>
      </c>
    </row>
    <row r="38085" spans="1:4">
      <c r="A38085" s="1" t="s">
        <v>972</v>
      </c>
      <c r="B38085" s="1" t="s">
        <v>627</v>
      </c>
      <c r="C38085" s="1" t="s">
        <v>92284</v>
      </c>
      <c r="D38085" s="1" t="s">
        <v>92285</v>
      </c>
    </row>
    <row r="38086" spans="1:4">
      <c r="A38086" s="1" t="s">
        <v>7654</v>
      </c>
      <c r="B38086" s="1" t="s">
        <v>1456</v>
      </c>
      <c r="C38086" s="1" t="s">
        <v>7653</v>
      </c>
      <c r="D38086" s="1" t="s">
        <v>92286</v>
      </c>
    </row>
    <row r="38087" spans="1:4">
      <c r="A38087" s="1" t="s">
        <v>1621</v>
      </c>
      <c r="B38087" s="1" t="s">
        <v>703</v>
      </c>
      <c r="C38087" s="1" t="s">
        <v>92287</v>
      </c>
      <c r="D38087" s="1" t="s">
        <v>92288</v>
      </c>
    </row>
    <row r="38088" spans="1:4">
      <c r="A38088" s="1" t="s">
        <v>3123</v>
      </c>
      <c r="B38088" s="1" t="s">
        <v>113</v>
      </c>
      <c r="C38088" s="1" t="s">
        <v>92289</v>
      </c>
      <c r="D38088" s="1" t="s">
        <v>92290</v>
      </c>
    </row>
    <row r="38089" spans="1:4">
      <c r="A38089" s="1" t="s">
        <v>1987</v>
      </c>
      <c r="B38089" s="1" t="s">
        <v>3050</v>
      </c>
      <c r="C38089" s="1" t="s">
        <v>92291</v>
      </c>
      <c r="D38089" s="1" t="s">
        <v>92292</v>
      </c>
    </row>
    <row r="38090" spans="1:4">
      <c r="A38090" s="1" t="s">
        <v>11197</v>
      </c>
      <c r="B38090" s="1" t="s">
        <v>644</v>
      </c>
      <c r="C38090" s="1" t="s">
        <v>92293</v>
      </c>
      <c r="D38090" s="1" t="s">
        <v>92294</v>
      </c>
    </row>
    <row r="38091" spans="1:4">
      <c r="A38091" s="1" t="s">
        <v>2367</v>
      </c>
      <c r="B38091" s="1" t="s">
        <v>2911</v>
      </c>
      <c r="C38091" s="1" t="s">
        <v>92295</v>
      </c>
      <c r="D38091" s="1" t="s">
        <v>92296</v>
      </c>
    </row>
    <row r="38092" spans="1:4">
      <c r="A38092" s="1" t="s">
        <v>92297</v>
      </c>
      <c r="B38092" s="1" t="s">
        <v>2227</v>
      </c>
      <c r="C38092" s="1" t="s">
        <v>92298</v>
      </c>
      <c r="D38092" s="1" t="s">
        <v>92299</v>
      </c>
    </row>
    <row r="38093" spans="1:4">
      <c r="A38093" s="1" t="s">
        <v>285</v>
      </c>
      <c r="B38093" s="1" t="s">
        <v>92300</v>
      </c>
      <c r="C38093" s="1" t="s">
        <v>92301</v>
      </c>
      <c r="D38093" s="1" t="s">
        <v>92302</v>
      </c>
    </row>
    <row r="38094" spans="1:4">
      <c r="A38094" s="1" t="s">
        <v>1458</v>
      </c>
      <c r="B38094" s="1" t="s">
        <v>36933</v>
      </c>
      <c r="C38094" s="1" t="s">
        <v>92303</v>
      </c>
      <c r="D38094" s="1" t="s">
        <v>92304</v>
      </c>
    </row>
    <row r="38095" spans="1:4">
      <c r="A38095" s="1" t="s">
        <v>340</v>
      </c>
      <c r="B38095" s="1" t="s">
        <v>23</v>
      </c>
      <c r="C38095" s="1" t="s">
        <v>3985</v>
      </c>
      <c r="D38095" s="1" t="s">
        <v>92305</v>
      </c>
    </row>
    <row r="38096" spans="1:4">
      <c r="A38096" s="1" t="s">
        <v>572</v>
      </c>
      <c r="B38096" s="1" t="s">
        <v>92306</v>
      </c>
      <c r="C38096" s="1" t="s">
        <v>92307</v>
      </c>
      <c r="D38096" s="1" t="s">
        <v>92308</v>
      </c>
    </row>
    <row r="38097" spans="1:4">
      <c r="A38097" s="1" t="s">
        <v>454</v>
      </c>
      <c r="B38097" s="1" t="s">
        <v>1983</v>
      </c>
      <c r="C38097" s="1" t="s">
        <v>92309</v>
      </c>
      <c r="D38097" s="1" t="s">
        <v>92310</v>
      </c>
    </row>
    <row r="38098" spans="1:4">
      <c r="A38098" s="1" t="s">
        <v>103</v>
      </c>
      <c r="B38098" s="1" t="s">
        <v>1578</v>
      </c>
      <c r="C38098" s="1" t="s">
        <v>1577</v>
      </c>
      <c r="D38098" s="1" t="s">
        <v>92311</v>
      </c>
    </row>
    <row r="38099" spans="1:4">
      <c r="A38099" s="1" t="s">
        <v>92312</v>
      </c>
      <c r="B38099" s="1" t="s">
        <v>1087</v>
      </c>
      <c r="C38099" s="1" t="s">
        <v>92313</v>
      </c>
      <c r="D38099" s="1" t="s">
        <v>92314</v>
      </c>
    </row>
    <row r="38100" spans="1:4">
      <c r="A38100" s="1" t="s">
        <v>206</v>
      </c>
      <c r="B38100" s="1" t="s">
        <v>2458</v>
      </c>
      <c r="C38100" s="1" t="s">
        <v>92315</v>
      </c>
      <c r="D38100" s="1" t="s">
        <v>92316</v>
      </c>
    </row>
    <row r="38101" spans="1:4">
      <c r="A38101" s="1" t="s">
        <v>92317</v>
      </c>
      <c r="B38101" s="1" t="s">
        <v>452</v>
      </c>
      <c r="C38101" s="1" t="s">
        <v>92318</v>
      </c>
      <c r="D38101" s="1" t="s">
        <v>92319</v>
      </c>
    </row>
    <row r="38102" spans="1:4">
      <c r="A38102" s="1" t="s">
        <v>67</v>
      </c>
      <c r="B38102" s="1" t="s">
        <v>1659</v>
      </c>
      <c r="C38102" s="1" t="s">
        <v>92320</v>
      </c>
      <c r="D38102" s="1" t="s">
        <v>92321</v>
      </c>
    </row>
    <row r="38103" spans="1:4">
      <c r="A38103" s="1" t="s">
        <v>553</v>
      </c>
      <c r="B38103" s="1" t="s">
        <v>49280</v>
      </c>
      <c r="C38103" s="1" t="s">
        <v>92322</v>
      </c>
      <c r="D38103" s="1" t="s">
        <v>92323</v>
      </c>
    </row>
    <row r="38104" spans="1:4">
      <c r="A38104" s="1" t="s">
        <v>88377</v>
      </c>
      <c r="B38104" s="1" t="s">
        <v>432</v>
      </c>
      <c r="C38104" s="1" t="s">
        <v>92324</v>
      </c>
      <c r="D38104" s="1" t="s">
        <v>92325</v>
      </c>
    </row>
    <row r="38105" spans="1:4">
      <c r="A38105" s="1" t="s">
        <v>828</v>
      </c>
      <c r="B38105" s="1" t="s">
        <v>554</v>
      </c>
      <c r="C38105" s="1" t="s">
        <v>92326</v>
      </c>
      <c r="D38105" s="1" t="s">
        <v>92327</v>
      </c>
    </row>
    <row r="38106" spans="1:4">
      <c r="A38106" s="1" t="s">
        <v>2178</v>
      </c>
      <c r="B38106" s="1" t="s">
        <v>5312</v>
      </c>
      <c r="C38106" s="1" t="s">
        <v>92328</v>
      </c>
      <c r="D38106" s="1" t="s">
        <v>92329</v>
      </c>
    </row>
    <row r="38107" spans="1:4">
      <c r="A38107" s="1" t="s">
        <v>7472</v>
      </c>
      <c r="B38107" s="1" t="s">
        <v>10365</v>
      </c>
      <c r="C38107" s="1" t="s">
        <v>92330</v>
      </c>
      <c r="D38107" s="1" t="s">
        <v>92331</v>
      </c>
    </row>
    <row r="38108" spans="1:4">
      <c r="A38108" s="1" t="s">
        <v>4145</v>
      </c>
      <c r="B38108" s="1" t="s">
        <v>92332</v>
      </c>
      <c r="C38108" s="1" t="s">
        <v>92333</v>
      </c>
      <c r="D38108" s="1" t="s">
        <v>92334</v>
      </c>
    </row>
    <row r="38109" spans="1:4">
      <c r="A38109" s="1" t="s">
        <v>103</v>
      </c>
      <c r="B38109" s="1" t="s">
        <v>218</v>
      </c>
      <c r="C38109" s="1" t="s">
        <v>92335</v>
      </c>
      <c r="D38109" s="1" t="s">
        <v>92336</v>
      </c>
    </row>
    <row r="38110" spans="1:4">
      <c r="A38110" s="1" t="s">
        <v>14912</v>
      </c>
      <c r="B38110" s="1" t="s">
        <v>10202</v>
      </c>
      <c r="C38110" s="1" t="s">
        <v>92337</v>
      </c>
      <c r="D38110" s="1" t="s">
        <v>92338</v>
      </c>
    </row>
    <row r="38111" spans="1:4">
      <c r="A38111" s="1" t="s">
        <v>69486</v>
      </c>
      <c r="B38111" s="1" t="s">
        <v>3595</v>
      </c>
      <c r="C38111" s="1" t="s">
        <v>92339</v>
      </c>
      <c r="D38111" s="1" t="s">
        <v>92340</v>
      </c>
    </row>
    <row r="38112" spans="1:4">
      <c r="A38112" s="1" t="s">
        <v>5229</v>
      </c>
      <c r="B38112" s="1" t="s">
        <v>1019</v>
      </c>
      <c r="C38112" s="1" t="s">
        <v>92341</v>
      </c>
      <c r="D38112" s="1" t="s">
        <v>92342</v>
      </c>
    </row>
    <row r="38113" spans="1:4">
      <c r="A38113" s="1" t="s">
        <v>14052</v>
      </c>
      <c r="B38113" s="1" t="s">
        <v>1291</v>
      </c>
      <c r="C38113" s="1" t="s">
        <v>92343</v>
      </c>
      <c r="D38113" s="1" t="s">
        <v>92344</v>
      </c>
    </row>
    <row r="38114" spans="1:4">
      <c r="A38114" s="1" t="s">
        <v>92345</v>
      </c>
      <c r="B38114" s="1" t="s">
        <v>392</v>
      </c>
      <c r="C38114" s="1" t="s">
        <v>92346</v>
      </c>
      <c r="D38114" s="1" t="s">
        <v>92347</v>
      </c>
    </row>
    <row r="38115" spans="1:4">
      <c r="A38115" s="1" t="s">
        <v>2513</v>
      </c>
      <c r="B38115" s="1" t="s">
        <v>36017</v>
      </c>
      <c r="C38115" s="1" t="s">
        <v>92348</v>
      </c>
      <c r="D38115" s="1" t="s">
        <v>92349</v>
      </c>
    </row>
    <row r="38116" spans="1:4">
      <c r="A38116" s="1" t="s">
        <v>6539</v>
      </c>
      <c r="B38116" s="1" t="s">
        <v>13327</v>
      </c>
      <c r="C38116" s="1" t="s">
        <v>92350</v>
      </c>
      <c r="D38116" s="1" t="s">
        <v>92351</v>
      </c>
    </row>
    <row r="38117" spans="1:4">
      <c r="A38117" s="1" t="s">
        <v>2392</v>
      </c>
      <c r="B38117" s="1" t="s">
        <v>406</v>
      </c>
      <c r="C38117" s="1" t="s">
        <v>92352</v>
      </c>
      <c r="D38117" s="1" t="s">
        <v>92353</v>
      </c>
    </row>
    <row r="38118" spans="1:4">
      <c r="A38118" s="1" t="s">
        <v>1398</v>
      </c>
      <c r="B38118" s="1" t="s">
        <v>70393</v>
      </c>
      <c r="C38118" s="1" t="s">
        <v>92354</v>
      </c>
      <c r="D38118" s="1" t="s">
        <v>92355</v>
      </c>
    </row>
    <row r="38119" spans="1:4">
      <c r="A38119" s="1" t="s">
        <v>773</v>
      </c>
      <c r="B38119" s="1" t="s">
        <v>44356</v>
      </c>
      <c r="C38119" s="1" t="s">
        <v>92356</v>
      </c>
      <c r="D38119" s="1" t="s">
        <v>92357</v>
      </c>
    </row>
    <row r="38120" spans="1:4">
      <c r="A38120" s="1" t="s">
        <v>592</v>
      </c>
      <c r="B38120" s="1" t="s">
        <v>3355</v>
      </c>
      <c r="C38120" s="1" t="s">
        <v>92358</v>
      </c>
      <c r="D38120" s="1" t="s">
        <v>92359</v>
      </c>
    </row>
    <row r="38121" spans="1:4">
      <c r="A38121" s="1" t="s">
        <v>47392</v>
      </c>
      <c r="B38121" s="1" t="s">
        <v>2351</v>
      </c>
      <c r="C38121" s="1" t="s">
        <v>92360</v>
      </c>
      <c r="D38121" s="1" t="s">
        <v>92361</v>
      </c>
    </row>
    <row r="38122" spans="1:4">
      <c r="A38122" s="1" t="s">
        <v>13049</v>
      </c>
      <c r="B38122" s="1" t="s">
        <v>166</v>
      </c>
      <c r="C38122" s="1" t="s">
        <v>92362</v>
      </c>
      <c r="D38122" s="1" t="s">
        <v>92363</v>
      </c>
    </row>
    <row r="38123" spans="1:4">
      <c r="A38123" s="1" t="s">
        <v>241</v>
      </c>
      <c r="B38123" s="1" t="s">
        <v>7210</v>
      </c>
      <c r="C38123" s="1" t="s">
        <v>92364</v>
      </c>
      <c r="D38123" s="1" t="s">
        <v>92365</v>
      </c>
    </row>
    <row r="38124" spans="1:4">
      <c r="A38124" s="1" t="s">
        <v>2197</v>
      </c>
      <c r="B38124" s="1" t="s">
        <v>274</v>
      </c>
      <c r="C38124" s="1" t="s">
        <v>92366</v>
      </c>
      <c r="D38124" s="1" t="s">
        <v>92367</v>
      </c>
    </row>
    <row r="38125" spans="1:4">
      <c r="A38125" s="1" t="s">
        <v>1350</v>
      </c>
      <c r="B38125" s="1" t="s">
        <v>12968</v>
      </c>
      <c r="C38125" s="1" t="s">
        <v>92368</v>
      </c>
      <c r="D38125" s="1" t="s">
        <v>92369</v>
      </c>
    </row>
    <row r="38126" spans="1:4">
      <c r="A38126" s="1" t="s">
        <v>681</v>
      </c>
      <c r="B38126" s="1" t="s">
        <v>92370</v>
      </c>
      <c r="C38126" s="1" t="s">
        <v>92371</v>
      </c>
      <c r="D38126" s="1" t="s">
        <v>92372</v>
      </c>
    </row>
    <row r="38127" spans="1:4">
      <c r="A38127" s="1" t="s">
        <v>4883</v>
      </c>
      <c r="B38127" s="1" t="s">
        <v>1983</v>
      </c>
      <c r="C38127" s="1" t="s">
        <v>92373</v>
      </c>
      <c r="D38127" s="1" t="s">
        <v>92374</v>
      </c>
    </row>
    <row r="38128" spans="1:4">
      <c r="A38128" s="1" t="s">
        <v>92375</v>
      </c>
      <c r="B38128" s="1" t="s">
        <v>799</v>
      </c>
      <c r="C38128" s="1" t="s">
        <v>92376</v>
      </c>
      <c r="D38128" s="1" t="s">
        <v>92377</v>
      </c>
    </row>
    <row r="38129" spans="1:4">
      <c r="A38129" s="1" t="s">
        <v>1183</v>
      </c>
      <c r="B38129" s="1" t="s">
        <v>1280</v>
      </c>
      <c r="C38129" s="1" t="s">
        <v>92378</v>
      </c>
      <c r="D38129" s="1" t="s">
        <v>92379</v>
      </c>
    </row>
    <row r="38130" spans="1:4">
      <c r="A38130" s="1" t="s">
        <v>10860</v>
      </c>
      <c r="B38130" s="1" t="s">
        <v>92380</v>
      </c>
      <c r="C38130" s="1" t="s">
        <v>92381</v>
      </c>
      <c r="D38130" s="1" t="s">
        <v>92382</v>
      </c>
    </row>
    <row r="38131" spans="1:4">
      <c r="A38131" s="1" t="s">
        <v>92383</v>
      </c>
      <c r="B38131" s="1" t="s">
        <v>638</v>
      </c>
      <c r="C38131" s="1" t="s">
        <v>92384</v>
      </c>
      <c r="D38131" s="1" t="s">
        <v>92385</v>
      </c>
    </row>
    <row r="38132" spans="1:4">
      <c r="A38132" s="1" t="s">
        <v>5229</v>
      </c>
      <c r="B38132" s="1" t="s">
        <v>5256</v>
      </c>
      <c r="C38132" s="1" t="s">
        <v>9792</v>
      </c>
      <c r="D38132" s="1" t="s">
        <v>92386</v>
      </c>
    </row>
    <row r="38133" spans="1:4">
      <c r="A38133" s="1" t="s">
        <v>3399</v>
      </c>
      <c r="B38133" s="1" t="s">
        <v>5744</v>
      </c>
      <c r="C38133" s="1" t="s">
        <v>92387</v>
      </c>
      <c r="D38133" s="1" t="s">
        <v>92388</v>
      </c>
    </row>
    <row r="38134" spans="1:4">
      <c r="A38134" s="1" t="s">
        <v>1398</v>
      </c>
      <c r="B38134" s="1" t="s">
        <v>292</v>
      </c>
      <c r="C38134" s="1" t="s">
        <v>92389</v>
      </c>
      <c r="D38134" s="1" t="s">
        <v>92390</v>
      </c>
    </row>
    <row r="38135" spans="1:4">
      <c r="A38135" s="1" t="s">
        <v>10308</v>
      </c>
      <c r="B38135" s="1" t="s">
        <v>930</v>
      </c>
      <c r="C38135" s="1" t="s">
        <v>10307</v>
      </c>
      <c r="D38135" s="1" t="s">
        <v>92391</v>
      </c>
    </row>
    <row r="38136" spans="1:4">
      <c r="A38136" s="1" t="s">
        <v>371</v>
      </c>
      <c r="B38136" s="1" t="s">
        <v>5924</v>
      </c>
      <c r="C38136" s="1" t="s">
        <v>92392</v>
      </c>
      <c r="D38136" s="1" t="s">
        <v>92393</v>
      </c>
    </row>
    <row r="38137" spans="1:4">
      <c r="A38137" s="1" t="s">
        <v>14898</v>
      </c>
      <c r="B38137" s="1" t="s">
        <v>2565</v>
      </c>
      <c r="C38137" s="1" t="s">
        <v>92394</v>
      </c>
      <c r="D38137" s="1" t="s">
        <v>92395</v>
      </c>
    </row>
    <row r="38138" spans="1:4">
      <c r="A38138" s="1" t="s">
        <v>58</v>
      </c>
      <c r="B38138" s="1" t="s">
        <v>9530</v>
      </c>
      <c r="C38138" s="1" t="s">
        <v>9529</v>
      </c>
      <c r="D38138" s="1" t="s">
        <v>92396</v>
      </c>
    </row>
    <row r="38139" spans="1:4">
      <c r="A38139" s="1" t="s">
        <v>92397</v>
      </c>
      <c r="B38139" s="1" t="s">
        <v>1119</v>
      </c>
      <c r="C38139" s="1" t="s">
        <v>92398</v>
      </c>
      <c r="D38139" s="1" t="s">
        <v>92399</v>
      </c>
    </row>
    <row r="38140" spans="1:4">
      <c r="A38140" s="1" t="s">
        <v>1507</v>
      </c>
      <c r="B38140" s="1" t="s">
        <v>224</v>
      </c>
      <c r="C38140" s="1" t="s">
        <v>92400</v>
      </c>
      <c r="D38140" s="1" t="s">
        <v>92401</v>
      </c>
    </row>
    <row r="38141" spans="1:4">
      <c r="A38141" s="1" t="s">
        <v>7794</v>
      </c>
      <c r="B38141" s="1" t="s">
        <v>9861</v>
      </c>
      <c r="C38141" s="1" t="s">
        <v>92402</v>
      </c>
      <c r="D38141" s="1" t="s">
        <v>92403</v>
      </c>
    </row>
    <row r="38142" spans="1:4">
      <c r="A38142" s="1" t="s">
        <v>68573</v>
      </c>
      <c r="B38142" s="1" t="s">
        <v>9941</v>
      </c>
      <c r="C38142" s="1" t="s">
        <v>92404</v>
      </c>
      <c r="D38142" s="1" t="s">
        <v>92405</v>
      </c>
    </row>
    <row r="38143" spans="1:4">
      <c r="A38143" s="1" t="s">
        <v>92406</v>
      </c>
      <c r="B38143" s="1" t="s">
        <v>435</v>
      </c>
      <c r="C38143" s="1" t="s">
        <v>92407</v>
      </c>
      <c r="D38143" s="1" t="s">
        <v>92408</v>
      </c>
    </row>
    <row r="38144" spans="1:4">
      <c r="A38144" s="1" t="s">
        <v>9450</v>
      </c>
      <c r="B38144" s="1" t="s">
        <v>65</v>
      </c>
      <c r="C38144" s="1" t="s">
        <v>92409</v>
      </c>
      <c r="D38144" s="1" t="s">
        <v>92410</v>
      </c>
    </row>
    <row r="38145" spans="1:4">
      <c r="A38145" s="1" t="s">
        <v>3866</v>
      </c>
      <c r="B38145" s="1" t="s">
        <v>541</v>
      </c>
      <c r="C38145" s="1" t="s">
        <v>92411</v>
      </c>
      <c r="D38145" s="1" t="s">
        <v>92412</v>
      </c>
    </row>
    <row r="38146" spans="1:4">
      <c r="A38146" s="1" t="s">
        <v>2557</v>
      </c>
      <c r="B38146" s="1" t="s">
        <v>187</v>
      </c>
      <c r="C38146" s="1" t="s">
        <v>92413</v>
      </c>
      <c r="D38146" s="1" t="s">
        <v>92414</v>
      </c>
    </row>
    <row r="38147" spans="1:4">
      <c r="A38147" s="1" t="s">
        <v>10</v>
      </c>
      <c r="B38147" s="1" t="s">
        <v>110</v>
      </c>
      <c r="C38147" s="1" t="s">
        <v>92415</v>
      </c>
      <c r="D38147" s="1" t="s">
        <v>92416</v>
      </c>
    </row>
    <row r="38148" spans="1:4">
      <c r="A38148" s="1" t="s">
        <v>92417</v>
      </c>
      <c r="B38148" s="1" t="s">
        <v>408</v>
      </c>
      <c r="C38148" s="1" t="s">
        <v>92418</v>
      </c>
      <c r="D38148" s="1" t="s">
        <v>92419</v>
      </c>
    </row>
    <row r="38149" spans="1:4">
      <c r="A38149" s="1" t="s">
        <v>1586</v>
      </c>
      <c r="B38149" s="1" t="s">
        <v>3328</v>
      </c>
      <c r="C38149" s="1" t="s">
        <v>92420</v>
      </c>
      <c r="D38149" s="1" t="s">
        <v>92421</v>
      </c>
    </row>
    <row r="38150" spans="1:4">
      <c r="A38150" s="1" t="s">
        <v>92422</v>
      </c>
      <c r="B38150" s="1" t="s">
        <v>7418</v>
      </c>
      <c r="C38150" s="1" t="s">
        <v>92423</v>
      </c>
      <c r="D38150" s="1" t="s">
        <v>92424</v>
      </c>
    </row>
    <row r="38151" spans="1:4">
      <c r="A38151" s="1" t="s">
        <v>1439</v>
      </c>
      <c r="B38151" s="1" t="s">
        <v>1440</v>
      </c>
      <c r="C38151" s="1" t="s">
        <v>1438</v>
      </c>
      <c r="D38151" s="1" t="s">
        <v>92425</v>
      </c>
    </row>
    <row r="38152" spans="1:4">
      <c r="A38152" s="1" t="s">
        <v>2205</v>
      </c>
      <c r="B38152" s="1" t="s">
        <v>4511</v>
      </c>
      <c r="C38152" s="1" t="s">
        <v>92426</v>
      </c>
      <c r="D38152" s="1" t="s">
        <v>92427</v>
      </c>
    </row>
    <row r="38153" spans="1:4">
      <c r="A38153" s="1" t="s">
        <v>4883</v>
      </c>
      <c r="B38153" s="1" t="s">
        <v>8891</v>
      </c>
      <c r="C38153" s="1" t="s">
        <v>92428</v>
      </c>
      <c r="D38153" s="1" t="s">
        <v>92429</v>
      </c>
    </row>
    <row r="38154" spans="1:4">
      <c r="A38154" s="1" t="s">
        <v>9215</v>
      </c>
      <c r="B38154" s="1" t="s">
        <v>9216</v>
      </c>
      <c r="C38154" s="1" t="s">
        <v>9214</v>
      </c>
      <c r="D38154" s="1" t="s">
        <v>92430</v>
      </c>
    </row>
    <row r="38155" spans="1:4">
      <c r="A38155" s="1" t="s">
        <v>109</v>
      </c>
      <c r="B38155" s="1" t="s">
        <v>671</v>
      </c>
      <c r="C38155" s="1" t="s">
        <v>92431</v>
      </c>
      <c r="D38155" s="1" t="s">
        <v>92432</v>
      </c>
    </row>
    <row r="38156" spans="1:4">
      <c r="A38156" s="1" t="s">
        <v>232</v>
      </c>
      <c r="B38156" s="1" t="s">
        <v>1360</v>
      </c>
      <c r="C38156" s="1" t="s">
        <v>1359</v>
      </c>
      <c r="D38156" s="1" t="s">
        <v>92433</v>
      </c>
    </row>
    <row r="38157" spans="1:4">
      <c r="A38157" s="1" t="s">
        <v>468</v>
      </c>
      <c r="B38157" s="1" t="s">
        <v>3532</v>
      </c>
      <c r="C38157" s="1" t="s">
        <v>92434</v>
      </c>
      <c r="D38157" s="1" t="s">
        <v>92435</v>
      </c>
    </row>
    <row r="38158" spans="1:4">
      <c r="A38158" s="1" t="s">
        <v>476</v>
      </c>
      <c r="B38158" s="1" t="s">
        <v>23</v>
      </c>
      <c r="C38158" s="1" t="s">
        <v>92436</v>
      </c>
      <c r="D38158" s="1" t="s">
        <v>92437</v>
      </c>
    </row>
    <row r="38159" spans="1:4">
      <c r="A38159" s="1" t="s">
        <v>468</v>
      </c>
      <c r="B38159" s="1" t="s">
        <v>92438</v>
      </c>
      <c r="C38159" s="1" t="s">
        <v>92439</v>
      </c>
      <c r="D38159" s="1" t="s">
        <v>92440</v>
      </c>
    </row>
    <row r="38160" spans="1:4">
      <c r="A38160" s="1" t="s">
        <v>860</v>
      </c>
      <c r="B38160" s="1" t="s">
        <v>332</v>
      </c>
      <c r="C38160" s="1" t="s">
        <v>92441</v>
      </c>
      <c r="D38160" s="1" t="s">
        <v>92442</v>
      </c>
    </row>
    <row r="38161" spans="1:4">
      <c r="A38161" s="1" t="s">
        <v>97</v>
      </c>
      <c r="B38161" s="1" t="s">
        <v>98</v>
      </c>
      <c r="C38161" s="1" t="s">
        <v>92443</v>
      </c>
      <c r="D38161" s="1" t="s">
        <v>92444</v>
      </c>
    </row>
    <row r="38162" spans="1:4">
      <c r="A38162" s="1" t="s">
        <v>6930</v>
      </c>
      <c r="B38162" s="1" t="s">
        <v>286</v>
      </c>
      <c r="C38162" s="1" t="s">
        <v>92445</v>
      </c>
      <c r="D38162" s="1" t="s">
        <v>92446</v>
      </c>
    </row>
    <row r="38163" spans="1:4">
      <c r="A38163" s="1" t="s">
        <v>246</v>
      </c>
      <c r="B38163" s="1" t="s">
        <v>3532</v>
      </c>
      <c r="C38163" s="1" t="s">
        <v>92447</v>
      </c>
      <c r="D38163" s="1" t="s">
        <v>92448</v>
      </c>
    </row>
    <row r="38164" spans="1:4">
      <c r="A38164" s="1" t="s">
        <v>403</v>
      </c>
      <c r="B38164" s="1" t="s">
        <v>1440</v>
      </c>
      <c r="C38164" s="1" t="s">
        <v>92449</v>
      </c>
      <c r="D38164" s="1" t="s">
        <v>92450</v>
      </c>
    </row>
    <row r="38165" spans="1:4">
      <c r="A38165" s="1" t="s">
        <v>454</v>
      </c>
      <c r="B38165" s="1" t="s">
        <v>647</v>
      </c>
      <c r="C38165" s="1" t="s">
        <v>92451</v>
      </c>
      <c r="D38165" s="1" t="s">
        <v>92452</v>
      </c>
    </row>
    <row r="38166" spans="1:4">
      <c r="A38166" s="1" t="s">
        <v>1326</v>
      </c>
      <c r="B38166" s="1" t="s">
        <v>751</v>
      </c>
      <c r="C38166" s="1" t="s">
        <v>92453</v>
      </c>
      <c r="D38166" s="1" t="s">
        <v>92454</v>
      </c>
    </row>
    <row r="38167" spans="1:4">
      <c r="A38167" s="1" t="s">
        <v>22644</v>
      </c>
      <c r="B38167" s="1" t="s">
        <v>8331</v>
      </c>
      <c r="C38167" s="1" t="s">
        <v>92455</v>
      </c>
      <c r="D38167" s="1" t="s">
        <v>92456</v>
      </c>
    </row>
    <row r="38168" spans="1:4">
      <c r="A38168" s="1" t="s">
        <v>1507</v>
      </c>
      <c r="B38168" s="1" t="s">
        <v>92457</v>
      </c>
      <c r="C38168" s="1" t="s">
        <v>92458</v>
      </c>
      <c r="D38168" s="1" t="s">
        <v>92459</v>
      </c>
    </row>
    <row r="38169" spans="1:4">
      <c r="A38169" s="1" t="s">
        <v>2757</v>
      </c>
      <c r="B38169" s="1" t="s">
        <v>1908</v>
      </c>
      <c r="C38169" s="1" t="s">
        <v>92460</v>
      </c>
      <c r="D38169" s="1" t="s">
        <v>92461</v>
      </c>
    </row>
    <row r="38170" spans="1:4">
      <c r="A38170" s="1" t="s">
        <v>454</v>
      </c>
      <c r="B38170" s="1" t="s">
        <v>4845</v>
      </c>
      <c r="C38170" s="1" t="s">
        <v>92462</v>
      </c>
      <c r="D38170" s="1" t="s">
        <v>92463</v>
      </c>
    </row>
    <row r="38171" spans="1:4">
      <c r="A38171" s="1" t="s">
        <v>1561</v>
      </c>
      <c r="B38171" s="1" t="s">
        <v>387</v>
      </c>
      <c r="C38171" s="1" t="s">
        <v>92464</v>
      </c>
      <c r="D38171" s="1" t="s">
        <v>92465</v>
      </c>
    </row>
    <row r="38172" spans="1:4">
      <c r="A38172" s="1" t="s">
        <v>2835</v>
      </c>
      <c r="B38172" s="1" t="s">
        <v>25942</v>
      </c>
      <c r="C38172" s="1" t="s">
        <v>92466</v>
      </c>
      <c r="D38172" s="1" t="s">
        <v>92467</v>
      </c>
    </row>
    <row r="38173" spans="1:4">
      <c r="A38173" s="1" t="s">
        <v>2781</v>
      </c>
      <c r="B38173" s="1" t="s">
        <v>92468</v>
      </c>
      <c r="C38173" s="1" t="s">
        <v>92469</v>
      </c>
      <c r="D38173" s="1" t="s">
        <v>92470</v>
      </c>
    </row>
    <row r="38174" spans="1:4">
      <c r="A38174" s="1" t="s">
        <v>1646</v>
      </c>
      <c r="B38174" s="1" t="s">
        <v>392</v>
      </c>
      <c r="C38174" s="1" t="s">
        <v>92471</v>
      </c>
      <c r="D38174" s="1" t="s">
        <v>92472</v>
      </c>
    </row>
    <row r="38175" spans="1:4">
      <c r="A38175" s="1" t="s">
        <v>49</v>
      </c>
      <c r="B38175" s="1" t="s">
        <v>2227</v>
      </c>
      <c r="C38175" s="1" t="s">
        <v>92473</v>
      </c>
      <c r="D38175" s="1" t="s">
        <v>92474</v>
      </c>
    </row>
    <row r="38176" spans="1:4">
      <c r="A38176" s="1" t="s">
        <v>7519</v>
      </c>
      <c r="B38176" s="1" t="s">
        <v>92475</v>
      </c>
      <c r="C38176" s="1" t="s">
        <v>92476</v>
      </c>
      <c r="D38176" s="1" t="s">
        <v>92477</v>
      </c>
    </row>
    <row r="38177" spans="1:4">
      <c r="A38177" s="1" t="s">
        <v>6434</v>
      </c>
      <c r="B38177" s="1" t="s">
        <v>2351</v>
      </c>
      <c r="C38177" s="1" t="s">
        <v>92478</v>
      </c>
      <c r="D38177" s="1" t="s">
        <v>92479</v>
      </c>
    </row>
    <row r="38178" spans="1:4">
      <c r="A38178" s="1" t="s">
        <v>1267</v>
      </c>
      <c r="B38178" s="1" t="s">
        <v>676</v>
      </c>
      <c r="C38178" s="1" t="s">
        <v>92480</v>
      </c>
      <c r="D38178" s="1" t="s">
        <v>92481</v>
      </c>
    </row>
    <row r="38179" spans="1:4">
      <c r="A38179" s="1" t="s">
        <v>1685</v>
      </c>
      <c r="B38179" s="1" t="s">
        <v>33269</v>
      </c>
      <c r="C38179" s="1" t="s">
        <v>92482</v>
      </c>
      <c r="D38179" s="1" t="s">
        <v>92483</v>
      </c>
    </row>
    <row r="38180" spans="1:4">
      <c r="A38180" s="1" t="s">
        <v>162</v>
      </c>
      <c r="B38180" s="1" t="s">
        <v>163</v>
      </c>
      <c r="C38180" s="1" t="s">
        <v>8951</v>
      </c>
      <c r="D38180" s="1" t="s">
        <v>92484</v>
      </c>
    </row>
    <row r="38181" spans="1:4">
      <c r="A38181" s="1" t="s">
        <v>3892</v>
      </c>
      <c r="B38181" s="1" t="s">
        <v>1777</v>
      </c>
      <c r="C38181" s="1" t="s">
        <v>92485</v>
      </c>
      <c r="D38181" s="1" t="s">
        <v>92486</v>
      </c>
    </row>
    <row r="38182" spans="1:4">
      <c r="A38182" s="1" t="s">
        <v>92487</v>
      </c>
      <c r="B38182" s="1" t="s">
        <v>916</v>
      </c>
      <c r="C38182" s="1" t="s">
        <v>92488</v>
      </c>
      <c r="D38182" s="1" t="s">
        <v>92489</v>
      </c>
    </row>
    <row r="38183" spans="1:4">
      <c r="A38183" s="1" t="s">
        <v>92490</v>
      </c>
      <c r="B38183" s="1" t="s">
        <v>535</v>
      </c>
      <c r="C38183" s="1" t="s">
        <v>92491</v>
      </c>
      <c r="D38183" s="1" t="s">
        <v>92492</v>
      </c>
    </row>
    <row r="38184" spans="1:4">
      <c r="A38184" s="1" t="s">
        <v>38102</v>
      </c>
      <c r="B38184" s="1" t="s">
        <v>92493</v>
      </c>
      <c r="C38184" s="1" t="s">
        <v>92494</v>
      </c>
      <c r="D38184" s="1" t="s">
        <v>92495</v>
      </c>
    </row>
    <row r="38185" spans="1:4">
      <c r="A38185" s="1" t="s">
        <v>65247</v>
      </c>
      <c r="B38185" s="1" t="s">
        <v>1554</v>
      </c>
      <c r="C38185" s="1" t="s">
        <v>92496</v>
      </c>
      <c r="D38185" s="1" t="s">
        <v>92497</v>
      </c>
    </row>
    <row r="38186" spans="1:4">
      <c r="A38186" s="1" t="s">
        <v>631</v>
      </c>
      <c r="B38186" s="1" t="s">
        <v>92498</v>
      </c>
      <c r="C38186" s="1" t="s">
        <v>92499</v>
      </c>
      <c r="D38186" s="1" t="s">
        <v>92500</v>
      </c>
    </row>
    <row r="38187" spans="1:4">
      <c r="A38187" s="1" t="s">
        <v>10050</v>
      </c>
      <c r="B38187" s="1" t="s">
        <v>8848</v>
      </c>
      <c r="C38187" s="1" t="s">
        <v>92501</v>
      </c>
      <c r="D38187" s="1" t="s">
        <v>92502</v>
      </c>
    </row>
    <row r="38188" spans="1:4">
      <c r="A38188" s="1" t="s">
        <v>58</v>
      </c>
      <c r="B38188" s="1" t="s">
        <v>2948</v>
      </c>
      <c r="C38188" s="1" t="s">
        <v>92503</v>
      </c>
      <c r="D38188" s="1" t="s">
        <v>92504</v>
      </c>
    </row>
    <row r="38189" spans="1:4">
      <c r="A38189" s="1" t="s">
        <v>92505</v>
      </c>
      <c r="B38189" s="1" t="s">
        <v>10505</v>
      </c>
      <c r="C38189" s="1" t="s">
        <v>92506</v>
      </c>
      <c r="D38189" s="1" t="s">
        <v>92507</v>
      </c>
    </row>
    <row r="38190" spans="1:4">
      <c r="A38190" s="1" t="s">
        <v>1716</v>
      </c>
      <c r="B38190" s="1" t="s">
        <v>1158</v>
      </c>
      <c r="C38190" s="1" t="s">
        <v>92508</v>
      </c>
      <c r="D38190" s="1" t="s">
        <v>92509</v>
      </c>
    </row>
    <row r="38191" spans="1:4">
      <c r="A38191" s="1" t="s">
        <v>1350</v>
      </c>
      <c r="B38191" s="1" t="s">
        <v>1683</v>
      </c>
      <c r="C38191" s="1" t="s">
        <v>92510</v>
      </c>
      <c r="D38191" s="1" t="s">
        <v>92511</v>
      </c>
    </row>
    <row r="38192" spans="1:4">
      <c r="A38192" s="1" t="s">
        <v>92512</v>
      </c>
      <c r="B38192" s="1" t="s">
        <v>2438</v>
      </c>
      <c r="C38192" s="1" t="s">
        <v>92513</v>
      </c>
      <c r="D38192" s="1" t="s">
        <v>92514</v>
      </c>
    </row>
    <row r="38193" spans="1:4">
      <c r="A38193" s="1" t="s">
        <v>1639</v>
      </c>
      <c r="B38193" s="1" t="s">
        <v>551</v>
      </c>
      <c r="C38193" s="1" t="s">
        <v>92515</v>
      </c>
      <c r="D38193" s="1" t="s">
        <v>92516</v>
      </c>
    </row>
    <row r="38194" spans="1:4">
      <c r="A38194" s="1" t="s">
        <v>996</v>
      </c>
      <c r="B38194" s="1" t="s">
        <v>2618</v>
      </c>
      <c r="C38194" s="1" t="s">
        <v>92517</v>
      </c>
      <c r="D38194" s="1" t="s">
        <v>92518</v>
      </c>
    </row>
    <row r="38195" spans="1:4">
      <c r="A38195" s="1" t="s">
        <v>2244</v>
      </c>
      <c r="B38195" s="1" t="s">
        <v>2982</v>
      </c>
      <c r="C38195" s="1" t="s">
        <v>92519</v>
      </c>
      <c r="D38195" s="1" t="s">
        <v>92520</v>
      </c>
    </row>
    <row r="38196" spans="1:4">
      <c r="A38196" s="1" t="s">
        <v>1414</v>
      </c>
      <c r="B38196" s="1" t="s">
        <v>1852</v>
      </c>
      <c r="C38196" s="1" t="s">
        <v>92521</v>
      </c>
      <c r="D38196" s="1" t="s">
        <v>92522</v>
      </c>
    </row>
    <row r="38197" spans="1:4">
      <c r="A38197" s="1" t="s">
        <v>1331</v>
      </c>
      <c r="B38197" s="1" t="s">
        <v>369</v>
      </c>
      <c r="C38197" s="1" t="s">
        <v>92523</v>
      </c>
      <c r="D38197" s="1" t="s">
        <v>92524</v>
      </c>
    </row>
    <row r="38198" spans="1:4">
      <c r="A38198" s="1" t="s">
        <v>2640</v>
      </c>
      <c r="B38198" s="1" t="s">
        <v>92525</v>
      </c>
      <c r="C38198" s="1" t="s">
        <v>92526</v>
      </c>
      <c r="D38198" s="1" t="s">
        <v>92527</v>
      </c>
    </row>
    <row r="38199" spans="1:4">
      <c r="A38199" s="1" t="s">
        <v>8432</v>
      </c>
      <c r="B38199" s="1" t="s">
        <v>506</v>
      </c>
      <c r="C38199" s="1" t="s">
        <v>8431</v>
      </c>
      <c r="D38199" s="1" t="s">
        <v>92528</v>
      </c>
    </row>
    <row r="38200" spans="1:4">
      <c r="A38200" s="1" t="s">
        <v>2987</v>
      </c>
      <c r="B38200" s="1" t="s">
        <v>865</v>
      </c>
      <c r="C38200" s="1" t="s">
        <v>92529</v>
      </c>
      <c r="D38200" s="1" t="s">
        <v>92530</v>
      </c>
    </row>
    <row r="38201" spans="1:4">
      <c r="A38201" s="1" t="s">
        <v>3774</v>
      </c>
      <c r="B38201" s="1" t="s">
        <v>3775</v>
      </c>
      <c r="C38201" s="1" t="s">
        <v>3773</v>
      </c>
      <c r="D38201" s="1" t="s">
        <v>92531</v>
      </c>
    </row>
    <row r="38202" spans="1:4">
      <c r="A38202" s="1" t="s">
        <v>2361</v>
      </c>
      <c r="B38202" s="1" t="s">
        <v>559</v>
      </c>
      <c r="C38202" s="1" t="s">
        <v>92532</v>
      </c>
      <c r="D38202" s="1" t="s">
        <v>92533</v>
      </c>
    </row>
    <row r="38203" spans="1:4">
      <c r="A38203" s="1" t="s">
        <v>92534</v>
      </c>
      <c r="B38203" s="1" t="s">
        <v>166</v>
      </c>
      <c r="C38203" s="1" t="s">
        <v>92535</v>
      </c>
      <c r="D38203" s="1" t="s">
        <v>92536</v>
      </c>
    </row>
    <row r="38204" spans="1:4">
      <c r="A38204" s="1" t="s">
        <v>7512</v>
      </c>
      <c r="B38204" s="1" t="s">
        <v>2982</v>
      </c>
      <c r="C38204" s="1" t="s">
        <v>92537</v>
      </c>
      <c r="D38204" s="1" t="s">
        <v>92538</v>
      </c>
    </row>
    <row r="38205" spans="1:4">
      <c r="A38205" s="1" t="s">
        <v>74378</v>
      </c>
      <c r="B38205" s="1" t="s">
        <v>92539</v>
      </c>
      <c r="C38205" s="1" t="s">
        <v>92540</v>
      </c>
      <c r="D38205" s="1" t="s">
        <v>92541</v>
      </c>
    </row>
    <row r="38206" spans="1:4">
      <c r="A38206" s="1" t="s">
        <v>553</v>
      </c>
      <c r="B38206" s="1" t="s">
        <v>548</v>
      </c>
      <c r="C38206" s="1" t="s">
        <v>92542</v>
      </c>
      <c r="D38206" s="1" t="s">
        <v>92543</v>
      </c>
    </row>
    <row r="38207" spans="1:4">
      <c r="A38207" s="1" t="s">
        <v>246</v>
      </c>
      <c r="B38207" s="1" t="s">
        <v>2351</v>
      </c>
      <c r="C38207" s="1" t="s">
        <v>92544</v>
      </c>
      <c r="D38207" s="1" t="s">
        <v>92545</v>
      </c>
    </row>
    <row r="38208" spans="1:4">
      <c r="A38208" s="1" t="s">
        <v>1932</v>
      </c>
      <c r="B38208" s="1" t="s">
        <v>1404</v>
      </c>
      <c r="C38208" s="1" t="s">
        <v>92546</v>
      </c>
      <c r="D38208" s="1" t="s">
        <v>92547</v>
      </c>
    </row>
    <row r="38209" spans="1:4">
      <c r="A38209" s="1" t="s">
        <v>15864</v>
      </c>
      <c r="B38209" s="1" t="s">
        <v>703</v>
      </c>
      <c r="C38209" s="1" t="s">
        <v>92548</v>
      </c>
      <c r="D38209" s="1" t="s">
        <v>92549</v>
      </c>
    </row>
    <row r="38210" spans="1:4">
      <c r="A38210" s="1" t="s">
        <v>485</v>
      </c>
      <c r="B38210" s="1" t="s">
        <v>9441</v>
      </c>
      <c r="C38210" s="1" t="s">
        <v>92550</v>
      </c>
      <c r="D38210" s="1" t="s">
        <v>92551</v>
      </c>
    </row>
    <row r="38211" spans="1:4">
      <c r="A38211" s="1" t="s">
        <v>862</v>
      </c>
      <c r="B38211" s="1" t="s">
        <v>1962</v>
      </c>
      <c r="C38211" s="1" t="s">
        <v>92552</v>
      </c>
      <c r="D38211" s="1" t="s">
        <v>92553</v>
      </c>
    </row>
    <row r="38212" spans="1:4">
      <c r="A38212" s="1" t="s">
        <v>325</v>
      </c>
      <c r="B38212" s="1" t="s">
        <v>1811</v>
      </c>
      <c r="C38212" s="1" t="s">
        <v>9166</v>
      </c>
      <c r="D38212" s="1" t="s">
        <v>92554</v>
      </c>
    </row>
    <row r="38213" spans="1:4">
      <c r="A38213" s="1" t="s">
        <v>993</v>
      </c>
      <c r="B38213" s="1" t="s">
        <v>4015</v>
      </c>
      <c r="C38213" s="1" t="s">
        <v>4014</v>
      </c>
      <c r="D38213" s="1" t="s">
        <v>92555</v>
      </c>
    </row>
    <row r="38214" spans="1:4">
      <c r="A38214" s="1" t="s">
        <v>7794</v>
      </c>
      <c r="B38214" s="1" t="s">
        <v>3450</v>
      </c>
      <c r="C38214" s="1" t="s">
        <v>8667</v>
      </c>
      <c r="D38214" s="1" t="s">
        <v>92556</v>
      </c>
    </row>
    <row r="38215" spans="1:4">
      <c r="A38215" s="1" t="s">
        <v>3570</v>
      </c>
      <c r="B38215" s="1" t="s">
        <v>1104</v>
      </c>
      <c r="C38215" s="1" t="s">
        <v>92557</v>
      </c>
      <c r="D38215" s="1" t="s">
        <v>92558</v>
      </c>
    </row>
    <row r="38216" spans="1:4">
      <c r="A38216" s="1" t="s">
        <v>226</v>
      </c>
      <c r="B38216" s="1" t="s">
        <v>1314</v>
      </c>
      <c r="C38216" s="1" t="s">
        <v>92559</v>
      </c>
      <c r="D38216" s="1" t="s">
        <v>92560</v>
      </c>
    </row>
    <row r="38217" spans="1:4">
      <c r="A38217" s="1" t="s">
        <v>631</v>
      </c>
      <c r="B38217" s="1" t="s">
        <v>92561</v>
      </c>
      <c r="C38217" s="1" t="s">
        <v>92562</v>
      </c>
      <c r="D38217" s="1" t="s">
        <v>92563</v>
      </c>
    </row>
    <row r="38218" spans="1:4">
      <c r="A38218" s="1" t="s">
        <v>1116</v>
      </c>
      <c r="B38218" s="1" t="s">
        <v>369</v>
      </c>
      <c r="C38218" s="1" t="s">
        <v>5654</v>
      </c>
      <c r="D38218" s="1" t="s">
        <v>92564</v>
      </c>
    </row>
    <row r="38219" spans="1:4">
      <c r="A38219" s="1" t="s">
        <v>553</v>
      </c>
      <c r="B38219" s="1" t="s">
        <v>58546</v>
      </c>
      <c r="C38219" s="1" t="s">
        <v>92565</v>
      </c>
      <c r="D38219" s="1" t="s">
        <v>92566</v>
      </c>
    </row>
    <row r="38220" spans="1:4">
      <c r="A38220" s="1" t="s">
        <v>7527</v>
      </c>
      <c r="B38220" s="1" t="s">
        <v>6937</v>
      </c>
      <c r="C38220" s="1" t="s">
        <v>7526</v>
      </c>
      <c r="D38220" s="1" t="s">
        <v>92567</v>
      </c>
    </row>
    <row r="38221" spans="1:4">
      <c r="A38221" s="1" t="s">
        <v>7033</v>
      </c>
      <c r="B38221" s="1" t="s">
        <v>1951</v>
      </c>
      <c r="C38221" s="1" t="s">
        <v>92568</v>
      </c>
      <c r="D38221" s="1" t="s">
        <v>92569</v>
      </c>
    </row>
    <row r="38222" spans="1:4">
      <c r="A38222" s="1" t="s">
        <v>595</v>
      </c>
      <c r="B38222" s="1" t="s">
        <v>283</v>
      </c>
      <c r="C38222" s="1" t="s">
        <v>92570</v>
      </c>
      <c r="D38222" s="1" t="s">
        <v>92571</v>
      </c>
    </row>
    <row r="38223" spans="1:4">
      <c r="A38223" s="1" t="s">
        <v>6219</v>
      </c>
      <c r="B38223" s="1" t="s">
        <v>444</v>
      </c>
      <c r="C38223" s="1" t="s">
        <v>92572</v>
      </c>
      <c r="D38223" s="1" t="s">
        <v>92573</v>
      </c>
    </row>
    <row r="38224" spans="1:4">
      <c r="A38224" s="1" t="s">
        <v>4196</v>
      </c>
      <c r="B38224" s="1" t="s">
        <v>32713</v>
      </c>
      <c r="C38224" s="1" t="s">
        <v>92574</v>
      </c>
      <c r="D38224" s="1" t="s">
        <v>92575</v>
      </c>
    </row>
    <row r="38225" spans="1:4">
      <c r="A38225" s="1" t="s">
        <v>6489</v>
      </c>
      <c r="B38225" s="1" t="s">
        <v>6594</v>
      </c>
      <c r="C38225" s="1" t="s">
        <v>6593</v>
      </c>
      <c r="D38225" s="1" t="s">
        <v>92576</v>
      </c>
    </row>
    <row r="38226" spans="1:4">
      <c r="A38226" s="1" t="s">
        <v>1954</v>
      </c>
      <c r="B38226" s="1" t="s">
        <v>2112</v>
      </c>
      <c r="C38226" s="1" t="s">
        <v>92577</v>
      </c>
      <c r="D38226" s="1" t="s">
        <v>92578</v>
      </c>
    </row>
    <row r="38227" spans="1:4">
      <c r="A38227" s="1" t="s">
        <v>203</v>
      </c>
      <c r="B38227" s="1" t="s">
        <v>447</v>
      </c>
      <c r="C38227" s="1" t="s">
        <v>92579</v>
      </c>
      <c r="D38227" s="1" t="s">
        <v>92580</v>
      </c>
    </row>
    <row r="38228" spans="1:4">
      <c r="A38228" s="1" t="s">
        <v>78415</v>
      </c>
      <c r="B38228" s="1" t="s">
        <v>659</v>
      </c>
      <c r="C38228" s="1" t="s">
        <v>92581</v>
      </c>
      <c r="D38228" s="1" t="s">
        <v>92582</v>
      </c>
    </row>
    <row r="38229" spans="1:4">
      <c r="A38229" s="1" t="s">
        <v>2347</v>
      </c>
      <c r="B38229" s="1" t="s">
        <v>5877</v>
      </c>
      <c r="C38229" s="1" t="s">
        <v>92583</v>
      </c>
      <c r="D38229" s="1" t="s">
        <v>92584</v>
      </c>
    </row>
    <row r="38230" spans="1:4">
      <c r="A38230" s="1" t="s">
        <v>317</v>
      </c>
      <c r="B38230" s="1" t="s">
        <v>312</v>
      </c>
      <c r="C38230" s="1" t="s">
        <v>92585</v>
      </c>
      <c r="D38230" s="1" t="s">
        <v>92586</v>
      </c>
    </row>
    <row r="38231" spans="1:4">
      <c r="A38231" s="1" t="s">
        <v>171</v>
      </c>
      <c r="B38231" s="1" t="s">
        <v>163</v>
      </c>
      <c r="C38231" s="1" t="s">
        <v>92587</v>
      </c>
      <c r="D38231" s="1" t="s">
        <v>92588</v>
      </c>
    </row>
    <row r="38232" spans="1:4">
      <c r="A38232" s="1" t="s">
        <v>10171</v>
      </c>
      <c r="B38232" s="1" t="s">
        <v>12993</v>
      </c>
      <c r="C38232" s="1" t="s">
        <v>92589</v>
      </c>
      <c r="D38232" s="1" t="s">
        <v>92590</v>
      </c>
    </row>
    <row r="38233" spans="1:4">
      <c r="A38233" s="1" t="s">
        <v>92591</v>
      </c>
      <c r="B38233" s="1" t="s">
        <v>104</v>
      </c>
      <c r="C38233" s="1" t="s">
        <v>92592</v>
      </c>
      <c r="D38233" s="1" t="s">
        <v>92593</v>
      </c>
    </row>
    <row r="38234" spans="1:4">
      <c r="A38234" s="1" t="s">
        <v>10345</v>
      </c>
      <c r="B38234" s="1" t="s">
        <v>7256</v>
      </c>
      <c r="C38234" s="1" t="s">
        <v>10344</v>
      </c>
      <c r="D38234" s="1" t="s">
        <v>92594</v>
      </c>
    </row>
    <row r="38235" spans="1:4">
      <c r="A38235" s="1" t="s">
        <v>1331</v>
      </c>
      <c r="B38235" s="1" t="s">
        <v>1659</v>
      </c>
      <c r="C38235" s="1" t="s">
        <v>92595</v>
      </c>
      <c r="D38235" s="1" t="s">
        <v>92596</v>
      </c>
    </row>
    <row r="38236" spans="1:4">
      <c r="A38236" s="1" t="s">
        <v>7386</v>
      </c>
      <c r="B38236" s="1" t="s">
        <v>3576</v>
      </c>
      <c r="C38236" s="1" t="s">
        <v>92597</v>
      </c>
      <c r="D38236" s="1" t="s">
        <v>92598</v>
      </c>
    </row>
    <row r="38237" spans="1:4">
      <c r="A38237" s="1" t="s">
        <v>23413</v>
      </c>
      <c r="B38237" s="1" t="s">
        <v>779</v>
      </c>
      <c r="C38237" s="1" t="s">
        <v>92599</v>
      </c>
      <c r="D38237" s="1" t="s">
        <v>92600</v>
      </c>
    </row>
    <row r="38238" spans="1:4">
      <c r="A38238" s="1" t="s">
        <v>13</v>
      </c>
      <c r="B38238" s="1" t="s">
        <v>15030</v>
      </c>
      <c r="C38238" s="1" t="s">
        <v>92601</v>
      </c>
      <c r="D38238" s="1" t="s">
        <v>92602</v>
      </c>
    </row>
    <row r="38239" spans="1:4">
      <c r="A38239" s="1" t="s">
        <v>92603</v>
      </c>
      <c r="B38239" s="1" t="s">
        <v>92604</v>
      </c>
      <c r="C38239" s="1" t="s">
        <v>92605</v>
      </c>
      <c r="D38239" s="1" t="s">
        <v>92606</v>
      </c>
    </row>
    <row r="38240" spans="1:4">
      <c r="A38240" s="1" t="s">
        <v>722</v>
      </c>
      <c r="B38240" s="1" t="s">
        <v>1537</v>
      </c>
      <c r="C38240" s="1" t="s">
        <v>92607</v>
      </c>
      <c r="D38240" s="1" t="s">
        <v>92608</v>
      </c>
    </row>
    <row r="38241" spans="1:4">
      <c r="A38241" s="1" t="s">
        <v>34</v>
      </c>
      <c r="B38241" s="1" t="s">
        <v>701</v>
      </c>
      <c r="C38241" s="1" t="s">
        <v>92609</v>
      </c>
      <c r="D38241" s="1" t="s">
        <v>92610</v>
      </c>
    </row>
    <row r="38242" spans="1:4">
      <c r="A38242" s="1" t="s">
        <v>1507</v>
      </c>
      <c r="B38242" s="1" t="s">
        <v>3856</v>
      </c>
      <c r="C38242" s="1" t="s">
        <v>92611</v>
      </c>
      <c r="D38242" s="1" t="s">
        <v>92612</v>
      </c>
    </row>
    <row r="38243" spans="1:4">
      <c r="A38243" s="1" t="s">
        <v>906</v>
      </c>
      <c r="B38243" s="1" t="s">
        <v>369</v>
      </c>
      <c r="C38243" s="1" t="s">
        <v>92613</v>
      </c>
      <c r="D38243" s="1" t="s">
        <v>92614</v>
      </c>
    </row>
    <row r="38244" spans="1:4">
      <c r="A38244" s="1" t="s">
        <v>92615</v>
      </c>
      <c r="B38244" s="1" t="s">
        <v>277</v>
      </c>
      <c r="C38244" s="1" t="s">
        <v>92616</v>
      </c>
      <c r="D38244" s="1" t="s">
        <v>92617</v>
      </c>
    </row>
    <row r="38245" spans="1:4">
      <c r="A38245" s="1" t="s">
        <v>584</v>
      </c>
      <c r="B38245" s="1" t="s">
        <v>5806</v>
      </c>
      <c r="C38245" s="1" t="s">
        <v>92618</v>
      </c>
      <c r="D38245" s="1" t="s">
        <v>92619</v>
      </c>
    </row>
    <row r="38246" spans="1:4">
      <c r="A38246" s="1" t="s">
        <v>869</v>
      </c>
      <c r="B38246" s="1" t="s">
        <v>18672</v>
      </c>
      <c r="C38246" s="1" t="s">
        <v>92620</v>
      </c>
      <c r="D38246" s="1" t="s">
        <v>92621</v>
      </c>
    </row>
    <row r="38247" spans="1:4">
      <c r="A38247" s="1" t="s">
        <v>1561</v>
      </c>
      <c r="B38247" s="1" t="s">
        <v>701</v>
      </c>
      <c r="C38247" s="1" t="s">
        <v>92622</v>
      </c>
      <c r="D38247" s="1" t="s">
        <v>92623</v>
      </c>
    </row>
    <row r="38248" spans="1:4">
      <c r="A38248" s="1" t="s">
        <v>1350</v>
      </c>
      <c r="B38248" s="1" t="s">
        <v>2977</v>
      </c>
      <c r="C38248" s="1" t="s">
        <v>7288</v>
      </c>
      <c r="D38248" s="1" t="s">
        <v>92624</v>
      </c>
    </row>
    <row r="38249" spans="1:4">
      <c r="A38249" s="1" t="s">
        <v>92625</v>
      </c>
      <c r="B38249" s="1" t="s">
        <v>1589</v>
      </c>
      <c r="C38249" s="1" t="s">
        <v>92626</v>
      </c>
      <c r="D38249" s="1" t="s">
        <v>92627</v>
      </c>
    </row>
    <row r="38250" spans="1:4">
      <c r="A38250" s="1" t="s">
        <v>1331</v>
      </c>
      <c r="B38250" s="1" t="s">
        <v>65</v>
      </c>
      <c r="C38250" s="1" t="s">
        <v>92628</v>
      </c>
      <c r="D38250" s="1" t="s">
        <v>92629</v>
      </c>
    </row>
    <row r="38251" spans="1:4">
      <c r="A38251" s="1" t="s">
        <v>3405</v>
      </c>
      <c r="B38251" s="1" t="s">
        <v>250</v>
      </c>
      <c r="C38251" s="1" t="s">
        <v>92630</v>
      </c>
      <c r="D38251" s="1" t="s">
        <v>92631</v>
      </c>
    </row>
    <row r="38252" spans="1:4">
      <c r="A38252" s="1" t="s">
        <v>773</v>
      </c>
      <c r="B38252" s="1" t="s">
        <v>21767</v>
      </c>
      <c r="C38252" s="1" t="s">
        <v>92632</v>
      </c>
      <c r="D38252" s="1" t="s">
        <v>92633</v>
      </c>
    </row>
    <row r="38253" spans="1:4">
      <c r="A38253" s="1" t="s">
        <v>8634</v>
      </c>
      <c r="B38253" s="1" t="s">
        <v>8635</v>
      </c>
      <c r="C38253" s="1" t="s">
        <v>8633</v>
      </c>
      <c r="D38253" s="1" t="s">
        <v>92634</v>
      </c>
    </row>
    <row r="38254" spans="1:4">
      <c r="A38254" s="1" t="s">
        <v>58</v>
      </c>
      <c r="B38254" s="1" t="s">
        <v>606</v>
      </c>
      <c r="C38254" s="1" t="s">
        <v>4482</v>
      </c>
      <c r="D38254" s="1" t="s">
        <v>92635</v>
      </c>
    </row>
    <row r="38255" spans="1:4">
      <c r="A38255" s="1" t="s">
        <v>1840</v>
      </c>
      <c r="B38255" s="1" t="s">
        <v>3065</v>
      </c>
      <c r="C38255" s="1" t="s">
        <v>3064</v>
      </c>
      <c r="D38255" s="1" t="s">
        <v>92636</v>
      </c>
    </row>
    <row r="38256" spans="1:4">
      <c r="A38256" s="1" t="s">
        <v>22079</v>
      </c>
      <c r="B38256" s="1" t="s">
        <v>166</v>
      </c>
      <c r="C38256" s="1" t="s">
        <v>92637</v>
      </c>
      <c r="D38256" s="1" t="s">
        <v>92638</v>
      </c>
    </row>
    <row r="38257" spans="1:4">
      <c r="A38257" s="1" t="s">
        <v>1381</v>
      </c>
      <c r="B38257" s="1" t="s">
        <v>1199</v>
      </c>
      <c r="C38257" s="1" t="s">
        <v>1380</v>
      </c>
      <c r="D38257" s="1" t="s">
        <v>92639</v>
      </c>
    </row>
    <row r="38258" spans="1:4">
      <c r="A38258" s="1" t="s">
        <v>297</v>
      </c>
      <c r="B38258" s="1" t="s">
        <v>10165</v>
      </c>
      <c r="C38258" s="1" t="s">
        <v>92640</v>
      </c>
      <c r="D38258" s="1" t="s">
        <v>92641</v>
      </c>
    </row>
    <row r="38259" spans="1:4">
      <c r="A38259" s="1" t="s">
        <v>608</v>
      </c>
      <c r="B38259" s="1" t="s">
        <v>1811</v>
      </c>
      <c r="C38259" s="1" t="s">
        <v>6112</v>
      </c>
      <c r="D38259" s="1" t="s">
        <v>92642</v>
      </c>
    </row>
    <row r="38260" spans="1:4">
      <c r="A38260" s="1" t="s">
        <v>97</v>
      </c>
      <c r="B38260" s="1" t="s">
        <v>3532</v>
      </c>
      <c r="C38260" s="1" t="s">
        <v>92643</v>
      </c>
      <c r="D38260" s="1" t="s">
        <v>92644</v>
      </c>
    </row>
    <row r="38261" spans="1:4">
      <c r="A38261" s="1" t="s">
        <v>2433</v>
      </c>
      <c r="B38261" s="1" t="s">
        <v>548</v>
      </c>
      <c r="C38261" s="1" t="s">
        <v>92645</v>
      </c>
      <c r="D38261" s="1" t="s">
        <v>92646</v>
      </c>
    </row>
    <row r="38262" spans="1:4">
      <c r="A38262" s="1" t="s">
        <v>92647</v>
      </c>
      <c r="B38262" s="1" t="s">
        <v>2601</v>
      </c>
      <c r="C38262" s="1" t="s">
        <v>92648</v>
      </c>
      <c r="D38262" s="1" t="s">
        <v>92649</v>
      </c>
    </row>
    <row r="38263" spans="1:4">
      <c r="A38263" s="1" t="s">
        <v>5241</v>
      </c>
      <c r="B38263" s="1" t="s">
        <v>554</v>
      </c>
      <c r="C38263" s="1" t="s">
        <v>92650</v>
      </c>
      <c r="D38263" s="1" t="s">
        <v>92651</v>
      </c>
    </row>
    <row r="38264" spans="1:4">
      <c r="A38264" s="1" t="s">
        <v>485</v>
      </c>
      <c r="B38264" s="1" t="s">
        <v>703</v>
      </c>
      <c r="C38264" s="1" t="s">
        <v>8659</v>
      </c>
      <c r="D38264" s="1" t="s">
        <v>92652</v>
      </c>
    </row>
    <row r="38265" spans="1:4">
      <c r="A38265" s="1" t="s">
        <v>92653</v>
      </c>
      <c r="B38265" s="1" t="s">
        <v>43926</v>
      </c>
      <c r="C38265" s="1" t="s">
        <v>92654</v>
      </c>
      <c r="D38265" s="1" t="s">
        <v>92655</v>
      </c>
    </row>
    <row r="38266" spans="1:4">
      <c r="A38266" s="1" t="s">
        <v>54791</v>
      </c>
      <c r="B38266" s="1" t="s">
        <v>1016</v>
      </c>
      <c r="C38266" s="1" t="s">
        <v>92656</v>
      </c>
      <c r="D38266" s="1" t="s">
        <v>92657</v>
      </c>
    </row>
    <row r="38267" spans="1:4">
      <c r="A38267" s="1" t="s">
        <v>3236</v>
      </c>
      <c r="B38267" s="1" t="s">
        <v>338</v>
      </c>
      <c r="C38267" s="1" t="s">
        <v>92658</v>
      </c>
      <c r="D38267" s="1" t="s">
        <v>92659</v>
      </c>
    </row>
    <row r="38268" spans="1:4">
      <c r="A38268" s="1" t="s">
        <v>2791</v>
      </c>
      <c r="B38268" s="1" t="s">
        <v>452</v>
      </c>
      <c r="C38268" s="1" t="s">
        <v>92660</v>
      </c>
      <c r="D38268" s="1" t="s">
        <v>92661</v>
      </c>
    </row>
    <row r="38269" spans="1:4">
      <c r="A38269" s="1" t="s">
        <v>235</v>
      </c>
      <c r="B38269" s="1" t="s">
        <v>774</v>
      </c>
      <c r="C38269" s="1" t="s">
        <v>4674</v>
      </c>
      <c r="D38269" s="1" t="s">
        <v>92662</v>
      </c>
    </row>
    <row r="38270" spans="1:4">
      <c r="A38270" s="1" t="s">
        <v>8887</v>
      </c>
      <c r="B38270" s="1" t="s">
        <v>3437</v>
      </c>
      <c r="C38270" s="1" t="s">
        <v>8886</v>
      </c>
      <c r="D38270" s="1" t="s">
        <v>92663</v>
      </c>
    </row>
    <row r="38271" spans="1:4">
      <c r="A38271" s="1" t="s">
        <v>935</v>
      </c>
      <c r="B38271" s="1" t="s">
        <v>587</v>
      </c>
      <c r="C38271" s="1" t="s">
        <v>92664</v>
      </c>
      <c r="D38271" s="1" t="s">
        <v>92665</v>
      </c>
    </row>
    <row r="38272" spans="1:4">
      <c r="A38272" s="1" t="s">
        <v>30532</v>
      </c>
      <c r="B38272" s="1" t="s">
        <v>18935</v>
      </c>
      <c r="C38272" s="1" t="s">
        <v>92666</v>
      </c>
      <c r="D38272" s="1" t="s">
        <v>92667</v>
      </c>
    </row>
    <row r="38273" spans="1:4">
      <c r="A38273" s="1" t="s">
        <v>303</v>
      </c>
      <c r="B38273" s="1" t="s">
        <v>525</v>
      </c>
      <c r="C38273" s="1" t="s">
        <v>92668</v>
      </c>
      <c r="D38273" s="1" t="s">
        <v>92669</v>
      </c>
    </row>
    <row r="38274" spans="1:4">
      <c r="A38274" s="1" t="s">
        <v>911</v>
      </c>
      <c r="B38274" s="1" t="s">
        <v>298</v>
      </c>
      <c r="C38274" s="1" t="s">
        <v>92670</v>
      </c>
      <c r="D38274" s="1" t="s">
        <v>92671</v>
      </c>
    </row>
    <row r="38275" spans="1:4">
      <c r="A38275" s="1" t="s">
        <v>92672</v>
      </c>
      <c r="B38275" s="1" t="s">
        <v>5546</v>
      </c>
      <c r="C38275" s="1" t="s">
        <v>92673</v>
      </c>
      <c r="D38275" s="1" t="s">
        <v>92674</v>
      </c>
    </row>
    <row r="38276" spans="1:4">
      <c r="A38276" s="1" t="s">
        <v>2178</v>
      </c>
      <c r="B38276" s="1" t="s">
        <v>92675</v>
      </c>
      <c r="C38276" s="1" t="s">
        <v>92676</v>
      </c>
      <c r="D38276" s="1" t="s">
        <v>92677</v>
      </c>
    </row>
    <row r="38277" spans="1:4">
      <c r="A38277" s="1" t="s">
        <v>3866</v>
      </c>
      <c r="B38277" s="1" t="s">
        <v>5305</v>
      </c>
      <c r="C38277" s="1" t="s">
        <v>92678</v>
      </c>
      <c r="D38277" s="1" t="s">
        <v>92679</v>
      </c>
    </row>
    <row r="38278" spans="1:4">
      <c r="A38278" s="1" t="s">
        <v>534</v>
      </c>
      <c r="B38278" s="1" t="s">
        <v>92680</v>
      </c>
      <c r="C38278" s="1" t="s">
        <v>92681</v>
      </c>
      <c r="D38278" s="1" t="s">
        <v>92682</v>
      </c>
    </row>
    <row r="38279" spans="1:4">
      <c r="A38279" s="1" t="s">
        <v>705</v>
      </c>
      <c r="B38279" s="1" t="s">
        <v>3652</v>
      </c>
      <c r="C38279" s="1" t="s">
        <v>92683</v>
      </c>
      <c r="D38279" s="1" t="s">
        <v>92684</v>
      </c>
    </row>
    <row r="38280" spans="1:4">
      <c r="A38280" s="1" t="s">
        <v>705</v>
      </c>
      <c r="B38280" s="1" t="s">
        <v>1033</v>
      </c>
      <c r="C38280" s="1" t="s">
        <v>92685</v>
      </c>
      <c r="D38280" s="1" t="s">
        <v>92686</v>
      </c>
    </row>
    <row r="38281" spans="1:4">
      <c r="A38281" s="1" t="s">
        <v>4570</v>
      </c>
      <c r="B38281" s="1" t="s">
        <v>392</v>
      </c>
      <c r="C38281" s="1" t="s">
        <v>9578</v>
      </c>
      <c r="D38281" s="1" t="s">
        <v>92687</v>
      </c>
    </row>
    <row r="38282" spans="1:4">
      <c r="A38282" s="1" t="s">
        <v>55</v>
      </c>
      <c r="B38282" s="1" t="s">
        <v>2059</v>
      </c>
      <c r="C38282" s="1" t="s">
        <v>92688</v>
      </c>
      <c r="D38282" s="1" t="s">
        <v>92689</v>
      </c>
    </row>
    <row r="38283" spans="1:4">
      <c r="A38283" s="1" t="s">
        <v>2309</v>
      </c>
      <c r="B38283" s="1" t="s">
        <v>10011</v>
      </c>
      <c r="C38283" s="1" t="s">
        <v>92690</v>
      </c>
      <c r="D38283" s="1" t="s">
        <v>92691</v>
      </c>
    </row>
    <row r="38284" spans="1:4">
      <c r="A38284" s="1" t="s">
        <v>8862</v>
      </c>
      <c r="B38284" s="1" t="s">
        <v>3209</v>
      </c>
      <c r="C38284" s="1" t="s">
        <v>92692</v>
      </c>
      <c r="D38284" s="1" t="s">
        <v>92693</v>
      </c>
    </row>
    <row r="38285" spans="1:4">
      <c r="A38285" s="1" t="s">
        <v>739</v>
      </c>
      <c r="B38285" s="1" t="s">
        <v>1505</v>
      </c>
      <c r="C38285" s="1" t="s">
        <v>92694</v>
      </c>
      <c r="D38285" s="1" t="s">
        <v>92695</v>
      </c>
    </row>
    <row r="38286" spans="1:4">
      <c r="A38286" s="1" t="s">
        <v>325</v>
      </c>
      <c r="B38286" s="1" t="s">
        <v>1158</v>
      </c>
      <c r="C38286" s="1" t="s">
        <v>92696</v>
      </c>
      <c r="D38286" s="1" t="s">
        <v>92697</v>
      </c>
    </row>
    <row r="38287" spans="1:4">
      <c r="A38287" s="1" t="s">
        <v>1774</v>
      </c>
      <c r="B38287" s="1" t="s">
        <v>5595</v>
      </c>
      <c r="C38287" s="1" t="s">
        <v>92698</v>
      </c>
      <c r="D38287" s="1" t="s">
        <v>92699</v>
      </c>
    </row>
    <row r="38288" spans="1:4">
      <c r="A38288" s="1" t="s">
        <v>1444</v>
      </c>
      <c r="B38288" s="1" t="s">
        <v>1199</v>
      </c>
      <c r="C38288" s="1" t="s">
        <v>92700</v>
      </c>
      <c r="D38288" s="1" t="s">
        <v>92701</v>
      </c>
    </row>
    <row r="38289" spans="1:4">
      <c r="A38289" s="1" t="s">
        <v>82</v>
      </c>
      <c r="B38289" s="1" t="s">
        <v>1545</v>
      </c>
      <c r="C38289" s="1" t="s">
        <v>92702</v>
      </c>
      <c r="D38289" s="1" t="s">
        <v>92703</v>
      </c>
    </row>
    <row r="38290" spans="1:4">
      <c r="A38290" s="1" t="s">
        <v>622</v>
      </c>
      <c r="B38290" s="1" t="s">
        <v>1291</v>
      </c>
      <c r="C38290" s="1" t="s">
        <v>92704</v>
      </c>
      <c r="D38290" s="1" t="s">
        <v>92705</v>
      </c>
    </row>
    <row r="38291" spans="1:4">
      <c r="A38291" s="1" t="s">
        <v>4280</v>
      </c>
      <c r="B38291" s="1" t="s">
        <v>609</v>
      </c>
      <c r="C38291" s="1" t="s">
        <v>92706</v>
      </c>
      <c r="D38291" s="1" t="s">
        <v>92707</v>
      </c>
    </row>
    <row r="38292" spans="1:4">
      <c r="A38292" s="1" t="s">
        <v>499</v>
      </c>
      <c r="B38292" s="1" t="s">
        <v>10062</v>
      </c>
      <c r="C38292" s="1" t="s">
        <v>92708</v>
      </c>
      <c r="D38292" s="1" t="s">
        <v>92709</v>
      </c>
    </row>
    <row r="38293" spans="1:4">
      <c r="A38293" s="1" t="s">
        <v>82</v>
      </c>
      <c r="B38293" s="1" t="s">
        <v>3725</v>
      </c>
      <c r="C38293" s="1" t="s">
        <v>92710</v>
      </c>
      <c r="D38293" s="1" t="s">
        <v>92711</v>
      </c>
    </row>
    <row r="38294" spans="1:4">
      <c r="A38294" s="1" t="s">
        <v>1576</v>
      </c>
      <c r="B38294" s="1" t="s">
        <v>5168</v>
      </c>
      <c r="C38294" s="1" t="s">
        <v>92712</v>
      </c>
      <c r="D38294" s="1" t="s">
        <v>92713</v>
      </c>
    </row>
    <row r="38295" spans="1:4">
      <c r="A38295" s="1" t="s">
        <v>420</v>
      </c>
      <c r="B38295" s="1" t="s">
        <v>312</v>
      </c>
      <c r="C38295" s="1" t="s">
        <v>7388</v>
      </c>
      <c r="D38295" s="1" t="s">
        <v>92714</v>
      </c>
    </row>
    <row r="38296" spans="1:4">
      <c r="A38296" s="1" t="s">
        <v>4284</v>
      </c>
      <c r="B38296" s="1" t="s">
        <v>329</v>
      </c>
      <c r="C38296" s="1" t="s">
        <v>92715</v>
      </c>
      <c r="D38296" s="1" t="s">
        <v>92716</v>
      </c>
    </row>
    <row r="38297" spans="1:4">
      <c r="A38297" s="1" t="s">
        <v>1628</v>
      </c>
      <c r="B38297" s="1" t="s">
        <v>92717</v>
      </c>
      <c r="C38297" s="1" t="s">
        <v>92718</v>
      </c>
      <c r="D38297" s="1" t="s">
        <v>92719</v>
      </c>
    </row>
    <row r="38298" spans="1:4">
      <c r="A38298" s="1" t="s">
        <v>13631</v>
      </c>
      <c r="B38298" s="1" t="s">
        <v>347</v>
      </c>
      <c r="C38298" s="1" t="s">
        <v>92720</v>
      </c>
      <c r="D38298" s="1" t="s">
        <v>92721</v>
      </c>
    </row>
    <row r="38299" spans="1:4">
      <c r="A38299" s="1" t="s">
        <v>4886</v>
      </c>
      <c r="B38299" s="1" t="s">
        <v>756</v>
      </c>
      <c r="C38299" s="1" t="s">
        <v>92722</v>
      </c>
      <c r="D38299" s="1" t="s">
        <v>92723</v>
      </c>
    </row>
    <row r="38300" spans="1:4">
      <c r="A38300" s="1" t="s">
        <v>2178</v>
      </c>
      <c r="B38300" s="1" t="s">
        <v>315</v>
      </c>
      <c r="C38300" s="1" t="s">
        <v>9240</v>
      </c>
      <c r="D38300" s="1" t="s">
        <v>92724</v>
      </c>
    </row>
    <row r="38301" spans="1:4">
      <c r="A38301" s="1" t="s">
        <v>24461</v>
      </c>
      <c r="B38301" s="1" t="s">
        <v>10365</v>
      </c>
      <c r="C38301" s="1" t="s">
        <v>92725</v>
      </c>
      <c r="D38301" s="1" t="s">
        <v>92726</v>
      </c>
    </row>
    <row r="38302" spans="1:4">
      <c r="A38302" s="1" t="s">
        <v>223</v>
      </c>
      <c r="B38302" s="1" t="s">
        <v>1089</v>
      </c>
      <c r="C38302" s="1" t="s">
        <v>1792</v>
      </c>
      <c r="D38302" s="1" t="s">
        <v>92727</v>
      </c>
    </row>
    <row r="38303" spans="1:4">
      <c r="A38303" s="1" t="s">
        <v>300</v>
      </c>
      <c r="B38303" s="1" t="s">
        <v>116</v>
      </c>
      <c r="C38303" s="1" t="s">
        <v>92728</v>
      </c>
      <c r="D38303" s="1" t="s">
        <v>92729</v>
      </c>
    </row>
    <row r="38304" spans="1:4">
      <c r="A38304" s="1" t="s">
        <v>92730</v>
      </c>
      <c r="B38304" s="1" t="s">
        <v>92731</v>
      </c>
      <c r="C38304" s="1" t="s">
        <v>92732</v>
      </c>
      <c r="D38304" s="1" t="s">
        <v>92733</v>
      </c>
    </row>
    <row r="38305" spans="1:4">
      <c r="A38305" s="1" t="s">
        <v>92734</v>
      </c>
      <c r="B38305" s="1" t="s">
        <v>832</v>
      </c>
      <c r="C38305" s="1" t="s">
        <v>92735</v>
      </c>
      <c r="D38305" s="1" t="s">
        <v>92736</v>
      </c>
    </row>
    <row r="38306" spans="1:4">
      <c r="A38306" s="1" t="s">
        <v>16604</v>
      </c>
      <c r="B38306" s="1" t="s">
        <v>701</v>
      </c>
      <c r="C38306" s="1" t="s">
        <v>92737</v>
      </c>
      <c r="D38306" s="1" t="s">
        <v>92738</v>
      </c>
    </row>
    <row r="38307" spans="1:4">
      <c r="A38307" s="1" t="s">
        <v>92739</v>
      </c>
      <c r="B38307" s="1" t="s">
        <v>5758</v>
      </c>
      <c r="C38307" s="1" t="s">
        <v>92740</v>
      </c>
      <c r="D38307" s="1" t="s">
        <v>92741</v>
      </c>
    </row>
    <row r="38308" spans="1:4">
      <c r="A38308" s="1" t="s">
        <v>73</v>
      </c>
      <c r="B38308" s="1" t="s">
        <v>5816</v>
      </c>
      <c r="C38308" s="1" t="s">
        <v>92742</v>
      </c>
      <c r="D38308" s="1" t="s">
        <v>92743</v>
      </c>
    </row>
    <row r="38309" spans="1:4">
      <c r="A38309" s="1" t="s">
        <v>3321</v>
      </c>
      <c r="B38309" s="1" t="s">
        <v>1811</v>
      </c>
      <c r="C38309" s="1" t="s">
        <v>92744</v>
      </c>
      <c r="D38309" s="1" t="s">
        <v>92745</v>
      </c>
    </row>
    <row r="38310" spans="1:4">
      <c r="A38310" s="1" t="s">
        <v>23700</v>
      </c>
      <c r="B38310" s="1" t="s">
        <v>909</v>
      </c>
      <c r="C38310" s="1" t="s">
        <v>92746</v>
      </c>
      <c r="D38310" s="1" t="s">
        <v>92747</v>
      </c>
    </row>
    <row r="38311" spans="1:4">
      <c r="A38311" s="1" t="s">
        <v>115</v>
      </c>
      <c r="B38311" s="1" t="s">
        <v>6628</v>
      </c>
      <c r="C38311" s="1" t="s">
        <v>7493</v>
      </c>
      <c r="D38311" s="1" t="s">
        <v>92748</v>
      </c>
    </row>
    <row r="38312" spans="1:4">
      <c r="A38312" s="1" t="s">
        <v>20283</v>
      </c>
      <c r="B38312" s="1" t="s">
        <v>7206</v>
      </c>
      <c r="C38312" s="1" t="s">
        <v>92749</v>
      </c>
      <c r="D38312" s="1" t="s">
        <v>92750</v>
      </c>
    </row>
    <row r="38313" spans="1:4">
      <c r="A38313" s="1" t="s">
        <v>1998</v>
      </c>
      <c r="B38313" s="1" t="s">
        <v>242</v>
      </c>
      <c r="C38313" s="1" t="s">
        <v>92751</v>
      </c>
      <c r="D38313" s="1" t="s">
        <v>92752</v>
      </c>
    </row>
    <row r="38314" spans="1:4">
      <c r="A38314" s="1" t="s">
        <v>2180</v>
      </c>
      <c r="B38314" s="1" t="s">
        <v>59261</v>
      </c>
      <c r="C38314" s="1" t="s">
        <v>92753</v>
      </c>
      <c r="D38314" s="1" t="s">
        <v>92754</v>
      </c>
    </row>
    <row r="38315" spans="1:4">
      <c r="A38315" s="1" t="s">
        <v>2404</v>
      </c>
      <c r="B38315" s="1" t="s">
        <v>280</v>
      </c>
      <c r="C38315" s="1" t="s">
        <v>92755</v>
      </c>
      <c r="D38315" s="1" t="s">
        <v>92756</v>
      </c>
    </row>
    <row r="38316" spans="1:4">
      <c r="A38316" s="1" t="s">
        <v>2125</v>
      </c>
      <c r="B38316" s="1" t="s">
        <v>119</v>
      </c>
      <c r="C38316" s="1" t="s">
        <v>92757</v>
      </c>
      <c r="D38316" s="1" t="s">
        <v>92758</v>
      </c>
    </row>
    <row r="38317" spans="1:4">
      <c r="A38317" s="1" t="s">
        <v>92759</v>
      </c>
      <c r="B38317" s="1" t="s">
        <v>4845</v>
      </c>
      <c r="C38317" s="1" t="s">
        <v>92760</v>
      </c>
      <c r="D38317" s="1" t="s">
        <v>92761</v>
      </c>
    </row>
    <row r="38318" spans="1:4">
      <c r="A38318" s="1" t="s">
        <v>19</v>
      </c>
      <c r="B38318" s="1" t="s">
        <v>92762</v>
      </c>
      <c r="C38318" s="1" t="s">
        <v>92763</v>
      </c>
      <c r="D38318" s="1" t="s">
        <v>92764</v>
      </c>
    </row>
    <row r="38319" spans="1:4">
      <c r="A38319" s="1" t="s">
        <v>7111</v>
      </c>
      <c r="B38319" s="1" t="s">
        <v>4493</v>
      </c>
      <c r="C38319" s="1" t="s">
        <v>92765</v>
      </c>
      <c r="D38319" s="1" t="s">
        <v>92766</v>
      </c>
    </row>
    <row r="38320" spans="1:4">
      <c r="A38320" s="1" t="s">
        <v>288</v>
      </c>
      <c r="B38320" s="1" t="s">
        <v>3898</v>
      </c>
      <c r="C38320" s="1" t="s">
        <v>92767</v>
      </c>
      <c r="D38320" s="1" t="s">
        <v>92768</v>
      </c>
    </row>
    <row r="38321" spans="1:4">
      <c r="A38321" s="1" t="s">
        <v>2732</v>
      </c>
      <c r="B38321" s="1" t="s">
        <v>1314</v>
      </c>
      <c r="C38321" s="1" t="s">
        <v>92769</v>
      </c>
      <c r="D38321" s="1" t="s">
        <v>92770</v>
      </c>
    </row>
    <row r="38322" spans="1:4">
      <c r="A38322" s="1" t="s">
        <v>19736</v>
      </c>
      <c r="B38322" s="1" t="s">
        <v>92771</v>
      </c>
      <c r="C38322" s="1" t="s">
        <v>92772</v>
      </c>
      <c r="D38322" s="1" t="s">
        <v>92773</v>
      </c>
    </row>
    <row r="38323" spans="1:4">
      <c r="A38323" s="1" t="s">
        <v>862</v>
      </c>
      <c r="B38323" s="1" t="s">
        <v>26</v>
      </c>
      <c r="C38323" s="1" t="s">
        <v>92774</v>
      </c>
      <c r="D38323" s="1" t="s">
        <v>92775</v>
      </c>
    </row>
    <row r="38324" spans="1:4">
      <c r="A38324" s="1" t="s">
        <v>1458</v>
      </c>
      <c r="B38324" s="1" t="s">
        <v>1893</v>
      </c>
      <c r="C38324" s="1" t="s">
        <v>1988</v>
      </c>
      <c r="D38324" s="1" t="s">
        <v>92776</v>
      </c>
    </row>
    <row r="38325" spans="1:4">
      <c r="A38325" s="1" t="s">
        <v>2669</v>
      </c>
      <c r="B38325" s="1" t="s">
        <v>756</v>
      </c>
      <c r="C38325" s="1" t="s">
        <v>92777</v>
      </c>
      <c r="D38325" s="1" t="s">
        <v>92778</v>
      </c>
    </row>
    <row r="38326" spans="1:4">
      <c r="A38326" s="1" t="s">
        <v>258</v>
      </c>
      <c r="B38326" s="1" t="s">
        <v>1329</v>
      </c>
      <c r="C38326" s="1" t="s">
        <v>6932</v>
      </c>
      <c r="D38326" s="1" t="s">
        <v>92779</v>
      </c>
    </row>
    <row r="38327" spans="1:4">
      <c r="A38327" s="1" t="s">
        <v>2669</v>
      </c>
      <c r="B38327" s="1" t="s">
        <v>2948</v>
      </c>
      <c r="C38327" s="1" t="s">
        <v>92780</v>
      </c>
      <c r="D38327" s="1" t="s">
        <v>92781</v>
      </c>
    </row>
    <row r="38328" spans="1:4">
      <c r="A38328" s="1" t="s">
        <v>85</v>
      </c>
      <c r="B38328" s="1" t="s">
        <v>2431</v>
      </c>
      <c r="C38328" s="1" t="s">
        <v>92782</v>
      </c>
      <c r="D38328" s="1" t="s">
        <v>92783</v>
      </c>
    </row>
    <row r="38329" spans="1:4">
      <c r="A38329" s="1" t="s">
        <v>203</v>
      </c>
      <c r="B38329" s="1" t="s">
        <v>2485</v>
      </c>
      <c r="C38329" s="1" t="s">
        <v>92784</v>
      </c>
      <c r="D38329" s="1" t="s">
        <v>92785</v>
      </c>
    </row>
    <row r="38330" spans="1:4">
      <c r="A38330" s="1" t="s">
        <v>20783</v>
      </c>
      <c r="B38330" s="1" t="s">
        <v>1468</v>
      </c>
      <c r="C38330" s="1" t="s">
        <v>92786</v>
      </c>
      <c r="D38330" s="1" t="s">
        <v>92787</v>
      </c>
    </row>
    <row r="38331" spans="1:4">
      <c r="A38331" s="1" t="s">
        <v>92788</v>
      </c>
      <c r="B38331" s="1" t="s">
        <v>2310</v>
      </c>
      <c r="C38331" s="1" t="s">
        <v>92789</v>
      </c>
      <c r="D38331" s="1" t="s">
        <v>92790</v>
      </c>
    </row>
    <row r="38332" spans="1:4">
      <c r="A38332" s="1" t="s">
        <v>92791</v>
      </c>
      <c r="B38332" s="1" t="s">
        <v>452</v>
      </c>
      <c r="C38332" s="1" t="s">
        <v>92792</v>
      </c>
      <c r="D38332" s="1" t="s">
        <v>92793</v>
      </c>
    </row>
    <row r="38333" spans="1:4">
      <c r="A38333" s="1" t="s">
        <v>10907</v>
      </c>
      <c r="B38333" s="1" t="s">
        <v>10040</v>
      </c>
      <c r="C38333" s="1" t="s">
        <v>92794</v>
      </c>
      <c r="D38333" s="1" t="s">
        <v>92795</v>
      </c>
    </row>
    <row r="38334" spans="1:4">
      <c r="A38334" s="1" t="s">
        <v>177</v>
      </c>
      <c r="B38334" s="1" t="s">
        <v>56108</v>
      </c>
      <c r="C38334" s="1" t="s">
        <v>92796</v>
      </c>
      <c r="D38334" s="1" t="s">
        <v>92797</v>
      </c>
    </row>
    <row r="38335" spans="1:4">
      <c r="A38335" s="1" t="s">
        <v>4947</v>
      </c>
      <c r="B38335" s="1" t="s">
        <v>1199</v>
      </c>
      <c r="C38335" s="1" t="s">
        <v>92798</v>
      </c>
      <c r="D38335" s="1" t="s">
        <v>92799</v>
      </c>
    </row>
    <row r="38336" spans="1:4">
      <c r="A38336" s="1" t="s">
        <v>735</v>
      </c>
      <c r="B38336" s="1" t="s">
        <v>3595</v>
      </c>
      <c r="C38336" s="1" t="s">
        <v>92800</v>
      </c>
      <c r="D38336" s="1" t="s">
        <v>92801</v>
      </c>
    </row>
    <row r="38337" spans="1:4">
      <c r="A38337" s="1" t="s">
        <v>115</v>
      </c>
      <c r="B38337" s="1" t="s">
        <v>47048</v>
      </c>
      <c r="C38337" s="1" t="s">
        <v>92802</v>
      </c>
      <c r="D38337" s="1" t="s">
        <v>92803</v>
      </c>
    </row>
    <row r="38338" spans="1:4">
      <c r="A38338" s="1" t="s">
        <v>10042</v>
      </c>
      <c r="B38338" s="1" t="s">
        <v>2798</v>
      </c>
      <c r="C38338" s="1" t="s">
        <v>92804</v>
      </c>
      <c r="D38338" s="1" t="s">
        <v>92805</v>
      </c>
    </row>
    <row r="38339" spans="1:4">
      <c r="A38339" s="1" t="s">
        <v>162</v>
      </c>
      <c r="B38339" s="1" t="s">
        <v>92806</v>
      </c>
      <c r="C38339" s="1" t="s">
        <v>92807</v>
      </c>
      <c r="D38339" s="1" t="s">
        <v>92808</v>
      </c>
    </row>
    <row r="38340" spans="1:4">
      <c r="A38340" s="1" t="s">
        <v>2634</v>
      </c>
      <c r="B38340" s="1" t="s">
        <v>2059</v>
      </c>
      <c r="C38340" s="1" t="s">
        <v>92809</v>
      </c>
      <c r="D38340" s="1" t="s">
        <v>92810</v>
      </c>
    </row>
    <row r="38341" spans="1:4">
      <c r="A38341" s="1" t="s">
        <v>195</v>
      </c>
      <c r="B38341" s="1" t="s">
        <v>104</v>
      </c>
      <c r="C38341" s="1" t="s">
        <v>92811</v>
      </c>
      <c r="D38341" s="1" t="s">
        <v>92812</v>
      </c>
    </row>
    <row r="38342" spans="1:4">
      <c r="A38342" s="1" t="s">
        <v>91</v>
      </c>
      <c r="B38342" s="1" t="s">
        <v>19207</v>
      </c>
      <c r="C38342" s="1" t="s">
        <v>92813</v>
      </c>
      <c r="D38342" s="1" t="s">
        <v>92814</v>
      </c>
    </row>
    <row r="38343" spans="1:4">
      <c r="A38343" s="1" t="s">
        <v>1449</v>
      </c>
      <c r="B38343" s="1" t="s">
        <v>418</v>
      </c>
      <c r="C38343" s="1" t="s">
        <v>92815</v>
      </c>
      <c r="D38343" s="1" t="s">
        <v>92816</v>
      </c>
    </row>
    <row r="38344" spans="1:4">
      <c r="A38344" s="1" t="s">
        <v>24984</v>
      </c>
      <c r="B38344" s="1" t="s">
        <v>23</v>
      </c>
      <c r="C38344" s="1" t="s">
        <v>92817</v>
      </c>
      <c r="D38344" s="1" t="s">
        <v>92818</v>
      </c>
    </row>
    <row r="38345" spans="1:4">
      <c r="A38345" s="1" t="s">
        <v>4139</v>
      </c>
      <c r="B38345" s="1" t="s">
        <v>2059</v>
      </c>
      <c r="C38345" s="1" t="s">
        <v>92819</v>
      </c>
      <c r="D38345" s="1" t="s">
        <v>92820</v>
      </c>
    </row>
    <row r="38346" spans="1:4">
      <c r="A38346" s="1" t="s">
        <v>1507</v>
      </c>
      <c r="B38346" s="1" t="s">
        <v>84942</v>
      </c>
      <c r="C38346" s="1" t="s">
        <v>92821</v>
      </c>
      <c r="D38346" s="1" t="s">
        <v>92822</v>
      </c>
    </row>
    <row r="38347" spans="1:4">
      <c r="A38347" s="1" t="s">
        <v>2239</v>
      </c>
      <c r="B38347" s="1" t="s">
        <v>320</v>
      </c>
      <c r="C38347" s="1" t="s">
        <v>92823</v>
      </c>
      <c r="D38347" s="1" t="s">
        <v>92824</v>
      </c>
    </row>
    <row r="38348" spans="1:4">
      <c r="A38348" s="1" t="s">
        <v>7156</v>
      </c>
      <c r="B38348" s="1" t="s">
        <v>230</v>
      </c>
      <c r="C38348" s="1" t="s">
        <v>7155</v>
      </c>
      <c r="D38348" s="1" t="s">
        <v>92825</v>
      </c>
    </row>
    <row r="38349" spans="1:4">
      <c r="A38349" s="1" t="s">
        <v>2205</v>
      </c>
      <c r="B38349" s="1" t="s">
        <v>113</v>
      </c>
      <c r="C38349" s="1" t="s">
        <v>92826</v>
      </c>
      <c r="D38349" s="1" t="s">
        <v>92827</v>
      </c>
    </row>
    <row r="38350" spans="1:4">
      <c r="A38350" s="1" t="s">
        <v>1776</v>
      </c>
      <c r="B38350" s="1" t="s">
        <v>3305</v>
      </c>
      <c r="C38350" s="1" t="s">
        <v>92828</v>
      </c>
      <c r="D38350" s="1" t="s">
        <v>92829</v>
      </c>
    </row>
    <row r="38351" spans="1:4">
      <c r="A38351" s="1" t="s">
        <v>2450</v>
      </c>
      <c r="B38351" s="1" t="s">
        <v>440</v>
      </c>
      <c r="C38351" s="1" t="s">
        <v>92830</v>
      </c>
      <c r="D38351" s="1" t="s">
        <v>92831</v>
      </c>
    </row>
    <row r="38352" spans="1:4">
      <c r="A38352" s="1" t="s">
        <v>4139</v>
      </c>
      <c r="B38352" s="1" t="s">
        <v>45922</v>
      </c>
      <c r="C38352" s="1" t="s">
        <v>92832</v>
      </c>
      <c r="D38352" s="1" t="s">
        <v>92833</v>
      </c>
    </row>
    <row r="38353" spans="1:4">
      <c r="A38353" s="1" t="s">
        <v>340</v>
      </c>
      <c r="B38353" s="1" t="s">
        <v>204</v>
      </c>
      <c r="C38353" s="1" t="s">
        <v>92834</v>
      </c>
      <c r="D38353" s="1" t="s">
        <v>92835</v>
      </c>
    </row>
    <row r="38354" spans="1:4">
      <c r="A38354" s="1" t="s">
        <v>217</v>
      </c>
      <c r="B38354" s="1" t="s">
        <v>2310</v>
      </c>
      <c r="C38354" s="1" t="s">
        <v>92836</v>
      </c>
      <c r="D38354" s="1" t="s">
        <v>92837</v>
      </c>
    </row>
    <row r="38355" spans="1:4">
      <c r="A38355" s="1" t="s">
        <v>183</v>
      </c>
      <c r="B38355" s="1" t="s">
        <v>92838</v>
      </c>
      <c r="C38355" s="1" t="s">
        <v>92839</v>
      </c>
      <c r="D38355" s="1" t="s">
        <v>92840</v>
      </c>
    </row>
    <row r="38356" spans="1:4">
      <c r="A38356" s="1" t="s">
        <v>223</v>
      </c>
      <c r="B38356" s="1" t="s">
        <v>1811</v>
      </c>
      <c r="C38356" s="1" t="s">
        <v>92841</v>
      </c>
      <c r="D38356" s="1" t="s">
        <v>92842</v>
      </c>
    </row>
    <row r="38357" spans="1:4">
      <c r="A38357" s="1" t="s">
        <v>7859</v>
      </c>
      <c r="B38357" s="1" t="s">
        <v>13376</v>
      </c>
      <c r="C38357" s="1" t="s">
        <v>92843</v>
      </c>
      <c r="D38357" s="1" t="s">
        <v>92844</v>
      </c>
    </row>
    <row r="38358" spans="1:4">
      <c r="A38358" s="1" t="s">
        <v>16732</v>
      </c>
      <c r="B38358" s="1" t="s">
        <v>1305</v>
      </c>
      <c r="C38358" s="1" t="s">
        <v>92845</v>
      </c>
      <c r="D38358" s="1" t="s">
        <v>92846</v>
      </c>
    </row>
    <row r="38359" spans="1:4">
      <c r="A38359" s="1" t="s">
        <v>1246</v>
      </c>
      <c r="B38359" s="1" t="s">
        <v>15304</v>
      </c>
      <c r="C38359" s="1" t="s">
        <v>92847</v>
      </c>
      <c r="D38359" s="1" t="s">
        <v>92848</v>
      </c>
    </row>
    <row r="38360" spans="1:4">
      <c r="A38360" s="1" t="s">
        <v>25</v>
      </c>
      <c r="B38360" s="1" t="s">
        <v>1659</v>
      </c>
      <c r="C38360" s="1" t="s">
        <v>4530</v>
      </c>
      <c r="D38360" s="1" t="s">
        <v>92849</v>
      </c>
    </row>
    <row r="38361" spans="1:4">
      <c r="A38361" s="1" t="s">
        <v>1022</v>
      </c>
      <c r="B38361" s="1" t="s">
        <v>172</v>
      </c>
      <c r="C38361" s="1" t="s">
        <v>9729</v>
      </c>
      <c r="D38361" s="1" t="s">
        <v>92850</v>
      </c>
    </row>
    <row r="38362" spans="1:4">
      <c r="A38362" s="1" t="s">
        <v>8496</v>
      </c>
      <c r="B38362" s="1" t="s">
        <v>2065</v>
      </c>
      <c r="C38362" s="1" t="s">
        <v>92851</v>
      </c>
      <c r="D38362" s="1" t="s">
        <v>92852</v>
      </c>
    </row>
    <row r="38363" spans="1:4">
      <c r="A38363" s="1" t="s">
        <v>159</v>
      </c>
      <c r="B38363" s="1" t="s">
        <v>4462</v>
      </c>
      <c r="C38363" s="1" t="s">
        <v>92853</v>
      </c>
      <c r="D38363" s="1" t="s">
        <v>92854</v>
      </c>
    </row>
    <row r="38364" spans="1:4">
      <c r="A38364" s="1" t="s">
        <v>3488</v>
      </c>
      <c r="B38364" s="1" t="s">
        <v>14113</v>
      </c>
      <c r="C38364" s="1" t="s">
        <v>92855</v>
      </c>
      <c r="D38364" s="1" t="s">
        <v>92856</v>
      </c>
    </row>
    <row r="38365" spans="1:4">
      <c r="A38365" s="1" t="s">
        <v>300</v>
      </c>
      <c r="B38365" s="1" t="s">
        <v>41</v>
      </c>
      <c r="C38365" s="1" t="s">
        <v>92857</v>
      </c>
      <c r="D38365" s="1" t="s">
        <v>92858</v>
      </c>
    </row>
    <row r="38366" spans="1:4">
      <c r="A38366" s="1" t="s">
        <v>818</v>
      </c>
      <c r="B38366" s="1" t="s">
        <v>1322</v>
      </c>
      <c r="C38366" s="1" t="s">
        <v>92859</v>
      </c>
      <c r="D38366" s="1" t="s">
        <v>92860</v>
      </c>
    </row>
    <row r="38367" spans="1:4">
      <c r="A38367" s="1" t="s">
        <v>87122</v>
      </c>
      <c r="B38367" s="1" t="s">
        <v>3298</v>
      </c>
      <c r="C38367" s="1" t="s">
        <v>92861</v>
      </c>
      <c r="D38367" s="1" t="s">
        <v>92862</v>
      </c>
    </row>
    <row r="38368" spans="1:4">
      <c r="A38368" s="1" t="s">
        <v>3076</v>
      </c>
      <c r="B38368" s="1" t="s">
        <v>3077</v>
      </c>
      <c r="C38368" s="1" t="s">
        <v>3075</v>
      </c>
      <c r="D38368" s="1" t="s">
        <v>92863</v>
      </c>
    </row>
    <row r="38369" spans="1:4">
      <c r="A38369" s="1" t="s">
        <v>232</v>
      </c>
      <c r="B38369" s="1" t="s">
        <v>2193</v>
      </c>
      <c r="C38369" s="1" t="s">
        <v>92864</v>
      </c>
      <c r="D38369" s="1" t="s">
        <v>92865</v>
      </c>
    </row>
    <row r="38370" spans="1:4">
      <c r="A38370" s="1" t="s">
        <v>223</v>
      </c>
      <c r="B38370" s="1" t="s">
        <v>1305</v>
      </c>
      <c r="C38370" s="1" t="s">
        <v>92866</v>
      </c>
      <c r="D38370" s="1" t="s">
        <v>92867</v>
      </c>
    </row>
    <row r="38371" spans="1:4">
      <c r="A38371" s="1" t="s">
        <v>553</v>
      </c>
      <c r="B38371" s="1" t="s">
        <v>119</v>
      </c>
      <c r="C38371" s="1" t="s">
        <v>92868</v>
      </c>
      <c r="D38371" s="1" t="s">
        <v>92869</v>
      </c>
    </row>
    <row r="38372" spans="1:4">
      <c r="A38372" s="1" t="s">
        <v>16130</v>
      </c>
      <c r="B38372" s="1" t="s">
        <v>2565</v>
      </c>
      <c r="C38372" s="1" t="s">
        <v>92870</v>
      </c>
      <c r="D38372" s="1" t="s">
        <v>92871</v>
      </c>
    </row>
    <row r="38373" spans="1:4">
      <c r="A38373" s="1" t="s">
        <v>5782</v>
      </c>
      <c r="B38373" s="1" t="s">
        <v>649</v>
      </c>
      <c r="C38373" s="1" t="s">
        <v>92872</v>
      </c>
      <c r="D38373" s="1" t="s">
        <v>92873</v>
      </c>
    </row>
    <row r="38374" spans="1:4">
      <c r="A38374" s="1" t="s">
        <v>112</v>
      </c>
      <c r="B38374" s="1" t="s">
        <v>748</v>
      </c>
      <c r="C38374" s="1" t="s">
        <v>5730</v>
      </c>
      <c r="D38374" s="1" t="s">
        <v>92874</v>
      </c>
    </row>
    <row r="38375" spans="1:4">
      <c r="A38375" s="1" t="s">
        <v>667</v>
      </c>
      <c r="B38375" s="1" t="s">
        <v>8297</v>
      </c>
      <c r="C38375" s="1" t="s">
        <v>92875</v>
      </c>
      <c r="D38375" s="1" t="s">
        <v>92876</v>
      </c>
    </row>
    <row r="38376" spans="1:4">
      <c r="A38376" s="1" t="s">
        <v>371</v>
      </c>
      <c r="B38376" s="1" t="s">
        <v>24888</v>
      </c>
      <c r="C38376" s="1" t="s">
        <v>92877</v>
      </c>
      <c r="D38376" s="1" t="s">
        <v>92878</v>
      </c>
    </row>
    <row r="38377" spans="1:4">
      <c r="A38377" s="1" t="s">
        <v>58</v>
      </c>
      <c r="B38377" s="1" t="s">
        <v>22751</v>
      </c>
      <c r="C38377" s="1" t="s">
        <v>92879</v>
      </c>
      <c r="D38377" s="1" t="s">
        <v>92880</v>
      </c>
    </row>
    <row r="38378" spans="1:4">
      <c r="A38378" s="1" t="s">
        <v>6308</v>
      </c>
      <c r="B38378" s="1" t="s">
        <v>1322</v>
      </c>
      <c r="C38378" s="1" t="s">
        <v>92881</v>
      </c>
      <c r="D38378" s="1" t="s">
        <v>92882</v>
      </c>
    </row>
    <row r="38379" spans="1:4">
      <c r="A38379" s="1" t="s">
        <v>92883</v>
      </c>
      <c r="B38379" s="1" t="s">
        <v>1127</v>
      </c>
      <c r="C38379" s="1" t="s">
        <v>92884</v>
      </c>
      <c r="D38379" s="1" t="s">
        <v>92885</v>
      </c>
    </row>
    <row r="38380" spans="1:4">
      <c r="A38380" s="1" t="s">
        <v>92886</v>
      </c>
      <c r="B38380" s="1" t="s">
        <v>49838</v>
      </c>
      <c r="C38380" s="1" t="s">
        <v>92887</v>
      </c>
      <c r="D38380" s="1" t="s">
        <v>92888</v>
      </c>
    </row>
    <row r="38381" spans="1:4">
      <c r="A38381" s="1" t="s">
        <v>9044</v>
      </c>
      <c r="B38381" s="1" t="s">
        <v>365</v>
      </c>
      <c r="C38381" s="1" t="s">
        <v>92889</v>
      </c>
      <c r="D38381" s="1" t="s">
        <v>92890</v>
      </c>
    </row>
    <row r="38382" spans="1:4">
      <c r="A38382" s="1" t="s">
        <v>156</v>
      </c>
      <c r="B38382" s="1" t="s">
        <v>15572</v>
      </c>
      <c r="C38382" s="1" t="s">
        <v>92891</v>
      </c>
      <c r="D38382" s="1" t="s">
        <v>92892</v>
      </c>
    </row>
    <row r="38383" spans="1:4">
      <c r="A38383" s="1" t="s">
        <v>171</v>
      </c>
      <c r="B38383" s="1" t="s">
        <v>6937</v>
      </c>
      <c r="C38383" s="1" t="s">
        <v>92893</v>
      </c>
      <c r="D38383" s="1" t="s">
        <v>92894</v>
      </c>
    </row>
    <row r="38384" spans="1:4">
      <c r="A38384" s="1" t="s">
        <v>1321</v>
      </c>
      <c r="B38384" s="1" t="s">
        <v>10130</v>
      </c>
      <c r="C38384" s="1" t="s">
        <v>92895</v>
      </c>
      <c r="D38384" s="1" t="s">
        <v>92896</v>
      </c>
    </row>
    <row r="38385" spans="1:4">
      <c r="A38385" s="1" t="s">
        <v>3031</v>
      </c>
      <c r="B38385" s="1" t="s">
        <v>16444</v>
      </c>
      <c r="C38385" s="1" t="s">
        <v>92897</v>
      </c>
      <c r="D38385" s="1" t="s">
        <v>92898</v>
      </c>
    </row>
    <row r="38386" spans="1:4">
      <c r="A38386" s="1" t="s">
        <v>499</v>
      </c>
      <c r="B38386" s="1" t="s">
        <v>1959</v>
      </c>
      <c r="C38386" s="1" t="s">
        <v>92899</v>
      </c>
      <c r="D38386" s="1" t="s">
        <v>92900</v>
      </c>
    </row>
    <row r="38387" spans="1:4">
      <c r="A38387" s="1" t="s">
        <v>758</v>
      </c>
      <c r="B38387" s="1" t="s">
        <v>1974</v>
      </c>
      <c r="C38387" s="1" t="s">
        <v>92901</v>
      </c>
      <c r="D38387" s="1" t="s">
        <v>92902</v>
      </c>
    </row>
    <row r="38388" spans="1:4">
      <c r="A38388" s="1" t="s">
        <v>203</v>
      </c>
      <c r="B38388" s="1" t="s">
        <v>15572</v>
      </c>
      <c r="C38388" s="1" t="s">
        <v>92903</v>
      </c>
      <c r="D38388" s="1" t="s">
        <v>92904</v>
      </c>
    </row>
    <row r="38389" spans="1:4">
      <c r="A38389" s="1" t="s">
        <v>1169</v>
      </c>
      <c r="B38389" s="1" t="s">
        <v>3432</v>
      </c>
      <c r="C38389" s="1" t="s">
        <v>3431</v>
      </c>
      <c r="D38389" s="1" t="s">
        <v>92905</v>
      </c>
    </row>
    <row r="38390" spans="1:4">
      <c r="A38390" s="1" t="s">
        <v>6479</v>
      </c>
      <c r="B38390" s="1" t="s">
        <v>1104</v>
      </c>
      <c r="C38390" s="1" t="s">
        <v>92906</v>
      </c>
      <c r="D38390" s="1" t="s">
        <v>92907</v>
      </c>
    </row>
    <row r="38391" spans="1:4">
      <c r="A38391" s="1" t="s">
        <v>1370</v>
      </c>
      <c r="B38391" s="1" t="s">
        <v>218</v>
      </c>
      <c r="C38391" s="1" t="s">
        <v>1369</v>
      </c>
      <c r="D38391" s="1" t="s">
        <v>92908</v>
      </c>
    </row>
    <row r="38392" spans="1:4">
      <c r="A38392" s="1" t="s">
        <v>996</v>
      </c>
      <c r="B38392" s="1" t="s">
        <v>895</v>
      </c>
      <c r="C38392" s="1" t="s">
        <v>92909</v>
      </c>
      <c r="D38392" s="1" t="s">
        <v>92910</v>
      </c>
    </row>
    <row r="38393" spans="1:4">
      <c r="A38393" s="1" t="s">
        <v>3673</v>
      </c>
      <c r="B38393" s="1" t="s">
        <v>3519</v>
      </c>
      <c r="C38393" s="1" t="s">
        <v>92911</v>
      </c>
      <c r="D38393" s="1" t="s">
        <v>92912</v>
      </c>
    </row>
    <row r="38394" spans="1:4">
      <c r="A38394" s="1" t="s">
        <v>5056</v>
      </c>
      <c r="B38394" s="1" t="s">
        <v>10560</v>
      </c>
      <c r="C38394" s="1" t="s">
        <v>92913</v>
      </c>
      <c r="D38394" s="1" t="s">
        <v>92914</v>
      </c>
    </row>
    <row r="38395" spans="1:4">
      <c r="A38395" s="1" t="s">
        <v>92915</v>
      </c>
      <c r="B38395" s="1" t="s">
        <v>224</v>
      </c>
      <c r="C38395" s="1" t="s">
        <v>92916</v>
      </c>
      <c r="D38395" s="1" t="s">
        <v>92917</v>
      </c>
    </row>
    <row r="38396" spans="1:4">
      <c r="A38396" s="1" t="s">
        <v>3727</v>
      </c>
      <c r="B38396" s="1" t="s">
        <v>44</v>
      </c>
      <c r="C38396" s="1" t="s">
        <v>92918</v>
      </c>
      <c r="D38396" s="1" t="s">
        <v>92919</v>
      </c>
    </row>
    <row r="38397" spans="1:4">
      <c r="A38397" s="1" t="s">
        <v>103</v>
      </c>
      <c r="B38397" s="1" t="s">
        <v>8762</v>
      </c>
      <c r="C38397" s="1" t="s">
        <v>92920</v>
      </c>
      <c r="D38397" s="1" t="s">
        <v>92921</v>
      </c>
    </row>
    <row r="38398" spans="1:4">
      <c r="A38398" s="1" t="s">
        <v>572</v>
      </c>
      <c r="B38398" s="1" t="s">
        <v>3754</v>
      </c>
      <c r="C38398" s="1" t="s">
        <v>92922</v>
      </c>
      <c r="D38398" s="1" t="s">
        <v>92923</v>
      </c>
    </row>
    <row r="38399" spans="1:4">
      <c r="A38399" s="1" t="s">
        <v>85</v>
      </c>
      <c r="B38399" s="1" t="s">
        <v>13706</v>
      </c>
      <c r="C38399" s="1" t="s">
        <v>92924</v>
      </c>
      <c r="D38399" s="1" t="s">
        <v>92925</v>
      </c>
    </row>
    <row r="38400" spans="1:4">
      <c r="A38400" s="1" t="s">
        <v>217</v>
      </c>
      <c r="B38400" s="1" t="s">
        <v>474</v>
      </c>
      <c r="C38400" s="1" t="s">
        <v>92926</v>
      </c>
      <c r="D38400" s="1" t="s">
        <v>92927</v>
      </c>
    </row>
    <row r="38401" spans="1:4">
      <c r="A38401" s="1" t="s">
        <v>92928</v>
      </c>
      <c r="B38401" s="1" t="s">
        <v>865</v>
      </c>
      <c r="C38401" s="1" t="s">
        <v>92929</v>
      </c>
      <c r="D38401" s="1" t="s">
        <v>92930</v>
      </c>
    </row>
    <row r="38402" spans="1:4">
      <c r="A38402" s="1" t="s">
        <v>1576</v>
      </c>
      <c r="B38402" s="1" t="s">
        <v>876</v>
      </c>
      <c r="C38402" s="1" t="s">
        <v>92931</v>
      </c>
      <c r="D38402" s="1" t="s">
        <v>92932</v>
      </c>
    </row>
    <row r="38403" spans="1:4">
      <c r="A38403" s="1" t="s">
        <v>773</v>
      </c>
      <c r="B38403" s="1" t="s">
        <v>27014</v>
      </c>
      <c r="C38403" s="1" t="s">
        <v>92933</v>
      </c>
      <c r="D38403" s="1" t="s">
        <v>92934</v>
      </c>
    </row>
    <row r="38404" spans="1:4">
      <c r="A38404" s="1" t="s">
        <v>1564</v>
      </c>
      <c r="B38404" s="1" t="s">
        <v>32330</v>
      </c>
      <c r="C38404" s="1" t="s">
        <v>92935</v>
      </c>
      <c r="D38404" s="1" t="s">
        <v>92936</v>
      </c>
    </row>
    <row r="38405" spans="1:4">
      <c r="A38405" s="1" t="s">
        <v>1944</v>
      </c>
      <c r="B38405" s="1" t="s">
        <v>474</v>
      </c>
      <c r="C38405" s="1" t="s">
        <v>92937</v>
      </c>
      <c r="D38405" s="1" t="s">
        <v>92938</v>
      </c>
    </row>
    <row r="38406" spans="1:4">
      <c r="A38406" s="1" t="s">
        <v>21145</v>
      </c>
      <c r="B38406" s="1" t="s">
        <v>876</v>
      </c>
      <c r="C38406" s="1" t="s">
        <v>92939</v>
      </c>
      <c r="D38406" s="1" t="s">
        <v>92940</v>
      </c>
    </row>
    <row r="38407" spans="1:4">
      <c r="A38407" s="1" t="s">
        <v>13134</v>
      </c>
      <c r="B38407" s="1" t="s">
        <v>627</v>
      </c>
      <c r="C38407" s="1" t="s">
        <v>92941</v>
      </c>
      <c r="D38407" s="1" t="s">
        <v>92942</v>
      </c>
    </row>
    <row r="38408" spans="1:4">
      <c r="A38408" s="1" t="s">
        <v>92943</v>
      </c>
      <c r="B38408" s="1" t="s">
        <v>145</v>
      </c>
      <c r="C38408" s="1" t="s">
        <v>92944</v>
      </c>
      <c r="D38408" s="1" t="s">
        <v>92945</v>
      </c>
    </row>
    <row r="38409" spans="1:4">
      <c r="A38409" s="1" t="s">
        <v>852</v>
      </c>
      <c r="B38409" s="1" t="s">
        <v>489</v>
      </c>
      <c r="C38409" s="1" t="s">
        <v>92946</v>
      </c>
      <c r="D38409" s="1" t="s">
        <v>92947</v>
      </c>
    </row>
    <row r="38410" spans="1:4">
      <c r="A38410" s="1" t="s">
        <v>5043</v>
      </c>
      <c r="B38410" s="1" t="s">
        <v>8331</v>
      </c>
      <c r="C38410" s="1" t="s">
        <v>92948</v>
      </c>
      <c r="D38410" s="1" t="s">
        <v>92949</v>
      </c>
    </row>
    <row r="38411" spans="1:4">
      <c r="A38411" s="1" t="s">
        <v>3399</v>
      </c>
      <c r="B38411" s="1" t="s">
        <v>7299</v>
      </c>
      <c r="C38411" s="1" t="s">
        <v>92950</v>
      </c>
      <c r="D38411" s="1" t="s">
        <v>92951</v>
      </c>
    </row>
    <row r="38412" spans="1:4">
      <c r="A38412" s="1" t="s">
        <v>13567</v>
      </c>
      <c r="B38412" s="1" t="s">
        <v>5546</v>
      </c>
      <c r="C38412" s="1" t="s">
        <v>92952</v>
      </c>
      <c r="D38412" s="1" t="s">
        <v>92953</v>
      </c>
    </row>
    <row r="38413" spans="1:4">
      <c r="A38413" s="1" t="s">
        <v>118</v>
      </c>
      <c r="B38413" s="1" t="s">
        <v>139</v>
      </c>
      <c r="C38413" s="1" t="s">
        <v>92954</v>
      </c>
      <c r="D38413" s="1" t="s">
        <v>92955</v>
      </c>
    </row>
    <row r="38414" spans="1:4">
      <c r="A38414" s="1" t="s">
        <v>2999</v>
      </c>
      <c r="B38414" s="1" t="s">
        <v>1659</v>
      </c>
      <c r="C38414" s="1" t="s">
        <v>92956</v>
      </c>
      <c r="D38414" s="1" t="s">
        <v>92957</v>
      </c>
    </row>
    <row r="38415" spans="1:4">
      <c r="A38415" s="1" t="s">
        <v>420</v>
      </c>
      <c r="B38415" s="1" t="s">
        <v>45136</v>
      </c>
      <c r="C38415" s="1" t="s">
        <v>92958</v>
      </c>
      <c r="D38415" s="1" t="s">
        <v>92959</v>
      </c>
    </row>
    <row r="38416" spans="1:4">
      <c r="A38416" s="1" t="s">
        <v>92960</v>
      </c>
      <c r="B38416" s="1" t="s">
        <v>1127</v>
      </c>
      <c r="C38416" s="1" t="s">
        <v>92961</v>
      </c>
      <c r="D38416" s="1" t="s">
        <v>92962</v>
      </c>
    </row>
    <row r="38417" spans="1:4">
      <c r="A38417" s="1" t="s">
        <v>7575</v>
      </c>
      <c r="B38417" s="1" t="s">
        <v>92963</v>
      </c>
      <c r="C38417" s="1" t="s">
        <v>92964</v>
      </c>
      <c r="D38417" s="1" t="s">
        <v>92965</v>
      </c>
    </row>
    <row r="38418" spans="1:4">
      <c r="A38418" s="1" t="s">
        <v>6751</v>
      </c>
      <c r="B38418" s="1" t="s">
        <v>1678</v>
      </c>
      <c r="C38418" s="1" t="s">
        <v>92966</v>
      </c>
      <c r="D38418" s="1" t="s">
        <v>92967</v>
      </c>
    </row>
    <row r="38419" spans="1:4">
      <c r="A38419" s="1" t="s">
        <v>1010</v>
      </c>
      <c r="B38419" s="1" t="s">
        <v>2077</v>
      </c>
      <c r="C38419" s="1" t="s">
        <v>92968</v>
      </c>
      <c r="D38419" s="1" t="s">
        <v>92969</v>
      </c>
    </row>
    <row r="38420" spans="1:4">
      <c r="A38420" s="1" t="s">
        <v>2041</v>
      </c>
      <c r="B38420" s="1" t="s">
        <v>1199</v>
      </c>
      <c r="C38420" s="1" t="s">
        <v>92970</v>
      </c>
      <c r="D38420" s="1" t="s">
        <v>92971</v>
      </c>
    </row>
    <row r="38421" spans="1:4">
      <c r="A38421" s="1" t="s">
        <v>49441</v>
      </c>
      <c r="B38421" s="1" t="s">
        <v>1087</v>
      </c>
      <c r="C38421" s="1" t="s">
        <v>92972</v>
      </c>
      <c r="D38421" s="1" t="s">
        <v>92973</v>
      </c>
    </row>
    <row r="38422" spans="1:4">
      <c r="A38422" s="1" t="s">
        <v>92974</v>
      </c>
      <c r="B38422" s="1" t="s">
        <v>24050</v>
      </c>
      <c r="C38422" s="1" t="s">
        <v>92975</v>
      </c>
      <c r="D38422" s="1" t="s">
        <v>92976</v>
      </c>
    </row>
    <row r="38423" spans="1:4">
      <c r="A38423" s="1" t="s">
        <v>553</v>
      </c>
      <c r="B38423" s="1" t="s">
        <v>4539</v>
      </c>
      <c r="C38423" s="1" t="s">
        <v>92977</v>
      </c>
      <c r="D38423" s="1" t="s">
        <v>92978</v>
      </c>
    </row>
    <row r="38424" spans="1:4">
      <c r="A38424" s="1" t="s">
        <v>249</v>
      </c>
      <c r="B38424" s="1" t="s">
        <v>101</v>
      </c>
      <c r="C38424" s="1" t="s">
        <v>92979</v>
      </c>
      <c r="D38424" s="1" t="s">
        <v>92980</v>
      </c>
    </row>
    <row r="38425" spans="1:4">
      <c r="A38425" s="1" t="s">
        <v>19896</v>
      </c>
      <c r="B38425" s="1" t="s">
        <v>101</v>
      </c>
      <c r="C38425" s="1" t="s">
        <v>92981</v>
      </c>
      <c r="D38425" s="1" t="s">
        <v>92982</v>
      </c>
    </row>
    <row r="38426" spans="1:4">
      <c r="A38426" s="1" t="s">
        <v>747</v>
      </c>
      <c r="B38426" s="1" t="s">
        <v>3003</v>
      </c>
      <c r="C38426" s="1" t="s">
        <v>92983</v>
      </c>
      <c r="D38426" s="1" t="s">
        <v>92984</v>
      </c>
    </row>
    <row r="38427" spans="1:4">
      <c r="A38427" s="1" t="s">
        <v>2105</v>
      </c>
      <c r="B38427" s="1" t="s">
        <v>2278</v>
      </c>
      <c r="C38427" s="1" t="s">
        <v>92985</v>
      </c>
      <c r="D38427" s="1" t="s">
        <v>92986</v>
      </c>
    </row>
    <row r="38428" spans="1:4">
      <c r="A38428" s="1" t="s">
        <v>956</v>
      </c>
      <c r="B38428" s="1" t="s">
        <v>760</v>
      </c>
      <c r="C38428" s="1" t="s">
        <v>92987</v>
      </c>
      <c r="D38428" s="1" t="s">
        <v>92988</v>
      </c>
    </row>
    <row r="38429" spans="1:4">
      <c r="A38429" s="1" t="s">
        <v>7512</v>
      </c>
      <c r="B38429" s="1" t="s">
        <v>447</v>
      </c>
      <c r="C38429" s="1" t="s">
        <v>92989</v>
      </c>
      <c r="D38429" s="1" t="s">
        <v>92990</v>
      </c>
    </row>
    <row r="38430" spans="1:4">
      <c r="A38430" s="1" t="s">
        <v>673</v>
      </c>
      <c r="B38430" s="1" t="s">
        <v>3757</v>
      </c>
      <c r="C38430" s="1" t="s">
        <v>92991</v>
      </c>
      <c r="D38430" s="1" t="s">
        <v>92992</v>
      </c>
    </row>
    <row r="38431" spans="1:4">
      <c r="A38431" s="1" t="s">
        <v>534</v>
      </c>
      <c r="B38431" s="1" t="s">
        <v>2725</v>
      </c>
      <c r="C38431" s="1" t="s">
        <v>92993</v>
      </c>
      <c r="D38431" s="1" t="s">
        <v>92994</v>
      </c>
    </row>
    <row r="38432" spans="1:4">
      <c r="A38432" s="1" t="s">
        <v>4241</v>
      </c>
      <c r="B38432" s="1" t="s">
        <v>7256</v>
      </c>
      <c r="C38432" s="1" t="s">
        <v>9535</v>
      </c>
      <c r="D38432" s="1" t="s">
        <v>92995</v>
      </c>
    </row>
    <row r="38433" spans="1:4">
      <c r="A38433" s="1" t="s">
        <v>1487</v>
      </c>
      <c r="B38433" s="1" t="s">
        <v>4198</v>
      </c>
      <c r="C38433" s="1" t="s">
        <v>92996</v>
      </c>
      <c r="D38433" s="1" t="s">
        <v>92997</v>
      </c>
    </row>
    <row r="38434" spans="1:4">
      <c r="A38434" s="1" t="s">
        <v>852</v>
      </c>
      <c r="B38434" s="1" t="s">
        <v>3423</v>
      </c>
      <c r="C38434" s="1" t="s">
        <v>92998</v>
      </c>
      <c r="D38434" s="1" t="s">
        <v>92999</v>
      </c>
    </row>
    <row r="38435" spans="1:4">
      <c r="A38435" s="1" t="s">
        <v>999</v>
      </c>
      <c r="B38435" s="1" t="s">
        <v>274</v>
      </c>
      <c r="C38435" s="1" t="s">
        <v>93000</v>
      </c>
      <c r="D38435" s="1" t="s">
        <v>93001</v>
      </c>
    </row>
    <row r="38436" spans="1:4">
      <c r="A38436" s="1" t="s">
        <v>624</v>
      </c>
      <c r="B38436" s="1" t="s">
        <v>1151</v>
      </c>
      <c r="C38436" s="1" t="s">
        <v>93002</v>
      </c>
      <c r="D38436" s="1" t="s">
        <v>93003</v>
      </c>
    </row>
    <row r="38437" spans="1:4">
      <c r="A38437" s="1" t="s">
        <v>93004</v>
      </c>
      <c r="B38437" s="1" t="s">
        <v>3167</v>
      </c>
      <c r="C38437" s="1" t="s">
        <v>93005</v>
      </c>
      <c r="D38437" s="1" t="s">
        <v>93006</v>
      </c>
    </row>
    <row r="38438" spans="1:4">
      <c r="A38438" s="1" t="s">
        <v>769</v>
      </c>
      <c r="B38438" s="1" t="s">
        <v>53</v>
      </c>
      <c r="C38438" s="1" t="s">
        <v>93007</v>
      </c>
      <c r="D38438" s="1" t="s">
        <v>93008</v>
      </c>
    </row>
    <row r="38439" spans="1:4">
      <c r="A38439" s="1" t="s">
        <v>1569</v>
      </c>
      <c r="B38439" s="1" t="s">
        <v>2116</v>
      </c>
      <c r="C38439" s="1" t="s">
        <v>93009</v>
      </c>
      <c r="D38439" s="1" t="s">
        <v>93010</v>
      </c>
    </row>
    <row r="38440" spans="1:4">
      <c r="A38440" s="1" t="s">
        <v>93011</v>
      </c>
      <c r="B38440" s="1" t="s">
        <v>567</v>
      </c>
      <c r="C38440" s="1" t="s">
        <v>93012</v>
      </c>
      <c r="D38440" s="1" t="s">
        <v>93013</v>
      </c>
    </row>
    <row r="38441" spans="1:4">
      <c r="A38441" s="1" t="s">
        <v>6257</v>
      </c>
      <c r="B38441" s="1" t="s">
        <v>1119</v>
      </c>
      <c r="C38441" s="1" t="s">
        <v>93014</v>
      </c>
      <c r="D38441" s="1" t="s">
        <v>93015</v>
      </c>
    </row>
    <row r="38442" spans="1:4">
      <c r="A38442" s="1" t="s">
        <v>328</v>
      </c>
      <c r="B38442" s="1" t="s">
        <v>4696</v>
      </c>
      <c r="C38442" s="1" t="s">
        <v>93016</v>
      </c>
      <c r="D38442" s="1" t="s">
        <v>93017</v>
      </c>
    </row>
    <row r="38443" spans="1:4">
      <c r="A38443" s="1" t="s">
        <v>2680</v>
      </c>
      <c r="B38443" s="1" t="s">
        <v>392</v>
      </c>
      <c r="C38443" s="1" t="s">
        <v>93018</v>
      </c>
      <c r="D38443" s="1" t="s">
        <v>93019</v>
      </c>
    </row>
    <row r="38444" spans="1:4">
      <c r="A38444" s="1" t="s">
        <v>1293</v>
      </c>
      <c r="B38444" s="1" t="s">
        <v>4198</v>
      </c>
      <c r="C38444" s="1" t="s">
        <v>93020</v>
      </c>
      <c r="D38444" s="1" t="s">
        <v>93021</v>
      </c>
    </row>
    <row r="38445" spans="1:4">
      <c r="A38445" s="1" t="s">
        <v>1526</v>
      </c>
      <c r="B38445" s="1" t="s">
        <v>674</v>
      </c>
      <c r="C38445" s="1" t="s">
        <v>93022</v>
      </c>
      <c r="D38445" s="1" t="s">
        <v>93023</v>
      </c>
    </row>
    <row r="38446" spans="1:4">
      <c r="A38446" s="1" t="s">
        <v>2270</v>
      </c>
      <c r="B38446" s="1" t="s">
        <v>2982</v>
      </c>
      <c r="C38446" s="1" t="s">
        <v>93024</v>
      </c>
      <c r="D38446" s="1" t="s">
        <v>93025</v>
      </c>
    </row>
    <row r="38447" spans="1:4">
      <c r="A38447" s="1" t="s">
        <v>118</v>
      </c>
      <c r="B38447" s="1" t="s">
        <v>93026</v>
      </c>
      <c r="C38447" s="1" t="s">
        <v>93027</v>
      </c>
      <c r="D38447" s="1" t="s">
        <v>93028</v>
      </c>
    </row>
    <row r="38448" spans="1:4">
      <c r="A38448" s="1" t="s">
        <v>2004</v>
      </c>
      <c r="B38448" s="1" t="s">
        <v>136</v>
      </c>
      <c r="C38448" s="1" t="s">
        <v>93029</v>
      </c>
      <c r="D38448" s="1" t="s">
        <v>93030</v>
      </c>
    </row>
    <row r="38449" spans="1:4">
      <c r="A38449" s="1" t="s">
        <v>325</v>
      </c>
      <c r="B38449" s="1" t="s">
        <v>22007</v>
      </c>
      <c r="C38449" s="1" t="s">
        <v>93031</v>
      </c>
      <c r="D38449" s="1" t="s">
        <v>93032</v>
      </c>
    </row>
    <row r="38450" spans="1:4">
      <c r="A38450" s="1" t="s">
        <v>186</v>
      </c>
      <c r="B38450" s="1" t="s">
        <v>23</v>
      </c>
      <c r="C38450" s="1" t="s">
        <v>93033</v>
      </c>
      <c r="D38450" s="1" t="s">
        <v>93034</v>
      </c>
    </row>
    <row r="38451" spans="1:4">
      <c r="A38451" s="1" t="s">
        <v>2224</v>
      </c>
      <c r="B38451" s="1" t="s">
        <v>35630</v>
      </c>
      <c r="C38451" s="1" t="s">
        <v>93035</v>
      </c>
      <c r="D38451" s="1" t="s">
        <v>93036</v>
      </c>
    </row>
    <row r="38452" spans="1:4">
      <c r="A38452" s="1" t="s">
        <v>12992</v>
      </c>
      <c r="B38452" s="1" t="s">
        <v>26</v>
      </c>
      <c r="C38452" s="1" t="s">
        <v>93037</v>
      </c>
      <c r="D38452" s="1" t="s">
        <v>93038</v>
      </c>
    </row>
    <row r="38453" spans="1:4">
      <c r="A38453" s="1" t="s">
        <v>7353</v>
      </c>
      <c r="B38453" s="1" t="s">
        <v>3532</v>
      </c>
      <c r="C38453" s="1" t="s">
        <v>93039</v>
      </c>
      <c r="D38453" s="1" t="s">
        <v>93040</v>
      </c>
    </row>
    <row r="38454" spans="1:4">
      <c r="A38454" s="1" t="s">
        <v>124</v>
      </c>
      <c r="B38454" s="1" t="s">
        <v>2181</v>
      </c>
      <c r="C38454" s="1" t="s">
        <v>93041</v>
      </c>
      <c r="D38454" s="1" t="s">
        <v>93042</v>
      </c>
    </row>
    <row r="38455" spans="1:4">
      <c r="A38455" s="1" t="s">
        <v>1904</v>
      </c>
      <c r="B38455" s="1" t="s">
        <v>22328</v>
      </c>
      <c r="C38455" s="1" t="s">
        <v>93043</v>
      </c>
      <c r="D38455" s="1" t="s">
        <v>93044</v>
      </c>
    </row>
    <row r="38456" spans="1:4">
      <c r="A38456" s="1" t="s">
        <v>22963</v>
      </c>
      <c r="B38456" s="1" t="s">
        <v>16084</v>
      </c>
      <c r="C38456" s="1" t="s">
        <v>93045</v>
      </c>
      <c r="D38456" s="1" t="s">
        <v>93046</v>
      </c>
    </row>
    <row r="38457" spans="1:4">
      <c r="A38457" s="1" t="s">
        <v>5344</v>
      </c>
      <c r="B38457" s="1" t="s">
        <v>1127</v>
      </c>
      <c r="C38457" s="1" t="s">
        <v>93047</v>
      </c>
      <c r="D38457" s="1" t="s">
        <v>93048</v>
      </c>
    </row>
    <row r="38458" spans="1:4">
      <c r="A38458" s="1" t="s">
        <v>9327</v>
      </c>
      <c r="B38458" s="1" t="s">
        <v>7050</v>
      </c>
      <c r="C38458" s="1" t="s">
        <v>93049</v>
      </c>
      <c r="D38458" s="1" t="s">
        <v>93050</v>
      </c>
    </row>
    <row r="38459" spans="1:4">
      <c r="A38459" s="1" t="s">
        <v>631</v>
      </c>
      <c r="B38459" s="1" t="s">
        <v>706</v>
      </c>
      <c r="C38459" s="1" t="s">
        <v>93051</v>
      </c>
      <c r="D38459" s="1" t="s">
        <v>93052</v>
      </c>
    </row>
    <row r="38460" spans="1:4">
      <c r="A38460" s="1" t="s">
        <v>471</v>
      </c>
      <c r="B38460" s="1" t="s">
        <v>813</v>
      </c>
      <c r="C38460" s="1" t="s">
        <v>93053</v>
      </c>
      <c r="D38460" s="1" t="s">
        <v>93054</v>
      </c>
    </row>
    <row r="38461" spans="1:4">
      <c r="A38461" s="1" t="s">
        <v>93055</v>
      </c>
      <c r="B38461" s="1" t="s">
        <v>835</v>
      </c>
      <c r="C38461" s="1" t="s">
        <v>93056</v>
      </c>
      <c r="D38461" s="1" t="s">
        <v>93057</v>
      </c>
    </row>
    <row r="38462" spans="1:4">
      <c r="A38462" s="1" t="s">
        <v>2312</v>
      </c>
      <c r="B38462" s="1" t="s">
        <v>4673</v>
      </c>
      <c r="C38462" s="1" t="s">
        <v>93058</v>
      </c>
      <c r="D38462" s="1" t="s">
        <v>93059</v>
      </c>
    </row>
    <row r="38463" spans="1:4">
      <c r="A38463" s="1" t="s">
        <v>10138</v>
      </c>
      <c r="B38463" s="1" t="s">
        <v>2278</v>
      </c>
      <c r="C38463" s="1" t="s">
        <v>93060</v>
      </c>
      <c r="D38463" s="1" t="s">
        <v>93061</v>
      </c>
    </row>
    <row r="38464" spans="1:4">
      <c r="A38464" s="1" t="s">
        <v>3643</v>
      </c>
      <c r="B38464" s="1" t="s">
        <v>80649</v>
      </c>
      <c r="C38464" s="1" t="s">
        <v>93062</v>
      </c>
      <c r="D38464" s="1" t="s">
        <v>93063</v>
      </c>
    </row>
    <row r="38465" spans="1:4">
      <c r="A38465" s="1" t="s">
        <v>465</v>
      </c>
      <c r="B38465" s="1" t="s">
        <v>799</v>
      </c>
      <c r="C38465" s="1" t="s">
        <v>93064</v>
      </c>
      <c r="D38465" s="1" t="s">
        <v>93065</v>
      </c>
    </row>
    <row r="38466" spans="1:4">
      <c r="A38466" s="1" t="s">
        <v>93066</v>
      </c>
      <c r="B38466" s="1" t="s">
        <v>1074</v>
      </c>
      <c r="C38466" s="1" t="s">
        <v>93067</v>
      </c>
      <c r="D38466" s="1" t="s">
        <v>93068</v>
      </c>
    </row>
    <row r="38467" spans="1:4">
      <c r="A38467" s="1" t="s">
        <v>8417</v>
      </c>
      <c r="B38467" s="1" t="s">
        <v>1158</v>
      </c>
      <c r="C38467" s="1" t="s">
        <v>93069</v>
      </c>
      <c r="D38467" s="1" t="s">
        <v>93070</v>
      </c>
    </row>
    <row r="38468" spans="1:4">
      <c r="A38468" s="1" t="s">
        <v>93071</v>
      </c>
      <c r="B38468" s="1" t="s">
        <v>5161</v>
      </c>
      <c r="C38468" s="1" t="s">
        <v>93072</v>
      </c>
      <c r="D38468" s="1" t="s">
        <v>93073</v>
      </c>
    </row>
    <row r="38469" spans="1:4">
      <c r="A38469" s="1" t="s">
        <v>1449</v>
      </c>
      <c r="B38469" s="1" t="s">
        <v>21013</v>
      </c>
      <c r="C38469" s="1" t="s">
        <v>93074</v>
      </c>
      <c r="D38469" s="1" t="s">
        <v>93075</v>
      </c>
    </row>
    <row r="38470" spans="1:4">
      <c r="A38470" s="1" t="s">
        <v>93076</v>
      </c>
      <c r="B38470" s="1" t="s">
        <v>39682</v>
      </c>
      <c r="C38470" s="1" t="s">
        <v>93077</v>
      </c>
      <c r="D38470" s="1" t="s">
        <v>93078</v>
      </c>
    </row>
    <row r="38471" spans="1:4">
      <c r="A38471" s="1" t="s">
        <v>1507</v>
      </c>
      <c r="B38471" s="1" t="s">
        <v>506</v>
      </c>
      <c r="C38471" s="1" t="s">
        <v>93079</v>
      </c>
      <c r="D38471" s="1" t="s">
        <v>93080</v>
      </c>
    </row>
    <row r="38472" spans="1:4">
      <c r="A38472" s="1" t="s">
        <v>2316</v>
      </c>
      <c r="B38472" s="1" t="s">
        <v>93081</v>
      </c>
      <c r="C38472" s="1" t="s">
        <v>93082</v>
      </c>
      <c r="D38472" s="1" t="s">
        <v>93083</v>
      </c>
    </row>
    <row r="38473" spans="1:4">
      <c r="A38473" s="1" t="s">
        <v>11649</v>
      </c>
      <c r="B38473" s="1" t="s">
        <v>93084</v>
      </c>
      <c r="C38473" s="1" t="s">
        <v>93085</v>
      </c>
      <c r="D38473" s="1" t="s">
        <v>93086</v>
      </c>
    </row>
    <row r="38474" spans="1:4">
      <c r="A38474" s="1" t="s">
        <v>2609</v>
      </c>
      <c r="B38474" s="1" t="s">
        <v>347</v>
      </c>
      <c r="C38474" s="1" t="s">
        <v>93087</v>
      </c>
      <c r="D38474" s="1" t="s">
        <v>93088</v>
      </c>
    </row>
    <row r="38475" spans="1:4">
      <c r="A38475" s="1" t="s">
        <v>19</v>
      </c>
      <c r="B38475" s="1" t="s">
        <v>332</v>
      </c>
      <c r="C38475" s="1" t="s">
        <v>93089</v>
      </c>
      <c r="D38475" s="1" t="s">
        <v>93090</v>
      </c>
    </row>
    <row r="38476" spans="1:4">
      <c r="A38476" s="1" t="s">
        <v>241</v>
      </c>
      <c r="B38476" s="1" t="s">
        <v>148</v>
      </c>
      <c r="C38476" s="1" t="s">
        <v>93091</v>
      </c>
      <c r="D38476" s="1" t="s">
        <v>93092</v>
      </c>
    </row>
    <row r="38477" spans="1:4">
      <c r="A38477" s="1" t="s">
        <v>171</v>
      </c>
      <c r="B38477" s="1" t="s">
        <v>872</v>
      </c>
      <c r="C38477" s="1" t="s">
        <v>93093</v>
      </c>
      <c r="D38477" s="1" t="s">
        <v>93094</v>
      </c>
    </row>
    <row r="38478" spans="1:4">
      <c r="A38478" s="1" t="s">
        <v>93095</v>
      </c>
      <c r="B38478" s="1" t="s">
        <v>674</v>
      </c>
      <c r="C38478" s="1" t="s">
        <v>93096</v>
      </c>
      <c r="D38478" s="1" t="s">
        <v>93097</v>
      </c>
    </row>
    <row r="38479" spans="1:4">
      <c r="A38479" s="1" t="s">
        <v>14155</v>
      </c>
      <c r="B38479" s="1" t="s">
        <v>5877</v>
      </c>
      <c r="C38479" s="1" t="s">
        <v>93098</v>
      </c>
      <c r="D38479" s="1" t="s">
        <v>93099</v>
      </c>
    </row>
    <row r="38480" spans="1:4">
      <c r="A38480" s="1" t="s">
        <v>93100</v>
      </c>
      <c r="B38480" s="1" t="s">
        <v>1456</v>
      </c>
      <c r="C38480" s="1" t="s">
        <v>93101</v>
      </c>
      <c r="D38480" s="1" t="s">
        <v>93102</v>
      </c>
    </row>
    <row r="38481" spans="1:4">
      <c r="A38481" s="1" t="s">
        <v>2145</v>
      </c>
      <c r="B38481" s="1" t="s">
        <v>35327</v>
      </c>
      <c r="C38481" s="1" t="s">
        <v>93103</v>
      </c>
      <c r="D38481" s="1" t="s">
        <v>93104</v>
      </c>
    </row>
    <row r="38482" spans="1:4">
      <c r="A38482" s="1" t="s">
        <v>31558</v>
      </c>
      <c r="B38482" s="1" t="s">
        <v>93105</v>
      </c>
      <c r="C38482" s="1" t="s">
        <v>93106</v>
      </c>
      <c r="D38482" s="1" t="s">
        <v>93107</v>
      </c>
    </row>
    <row r="38483" spans="1:4">
      <c r="A38483" s="1" t="s">
        <v>945</v>
      </c>
      <c r="B38483" s="1" t="s">
        <v>1291</v>
      </c>
      <c r="C38483" s="1" t="s">
        <v>93108</v>
      </c>
      <c r="D38483" s="1" t="s">
        <v>93109</v>
      </c>
    </row>
    <row r="38484" spans="1:4">
      <c r="A38484" s="1" t="s">
        <v>1487</v>
      </c>
      <c r="B38484" s="1" t="s">
        <v>14410</v>
      </c>
      <c r="C38484" s="1" t="s">
        <v>93110</v>
      </c>
      <c r="D38484" s="1" t="s">
        <v>93111</v>
      </c>
    </row>
    <row r="38485" spans="1:4">
      <c r="A38485" s="1" t="s">
        <v>93112</v>
      </c>
      <c r="B38485" s="1" t="s">
        <v>3248</v>
      </c>
      <c r="C38485" s="1" t="s">
        <v>93113</v>
      </c>
      <c r="D38485" s="1" t="s">
        <v>93114</v>
      </c>
    </row>
    <row r="38486" spans="1:4">
      <c r="A38486" s="1" t="s">
        <v>6634</v>
      </c>
      <c r="B38486" s="1" t="s">
        <v>98</v>
      </c>
      <c r="C38486" s="1" t="s">
        <v>6633</v>
      </c>
      <c r="D38486" s="1" t="s">
        <v>93115</v>
      </c>
    </row>
    <row r="38487" spans="1:4">
      <c r="A38487" s="1" t="s">
        <v>9146</v>
      </c>
      <c r="B38487" s="1" t="s">
        <v>714</v>
      </c>
      <c r="C38487" s="1" t="s">
        <v>93116</v>
      </c>
      <c r="D38487" s="1" t="s">
        <v>93117</v>
      </c>
    </row>
    <row r="38488" spans="1:4">
      <c r="A38488" s="1" t="s">
        <v>1799</v>
      </c>
      <c r="B38488" s="1" t="s">
        <v>27146</v>
      </c>
      <c r="C38488" s="1" t="s">
        <v>93118</v>
      </c>
      <c r="D38488" s="1" t="s">
        <v>93119</v>
      </c>
    </row>
    <row r="38489" spans="1:4">
      <c r="A38489" s="1" t="s">
        <v>355</v>
      </c>
      <c r="B38489" s="1" t="s">
        <v>506</v>
      </c>
      <c r="C38489" s="1" t="s">
        <v>93120</v>
      </c>
      <c r="D38489" s="1" t="s">
        <v>93121</v>
      </c>
    </row>
    <row r="38490" spans="1:4">
      <c r="A38490" s="1" t="s">
        <v>1282</v>
      </c>
      <c r="B38490" s="1" t="s">
        <v>835</v>
      </c>
      <c r="C38490" s="1" t="s">
        <v>93122</v>
      </c>
      <c r="D38490" s="1" t="s">
        <v>93123</v>
      </c>
    </row>
    <row r="38491" spans="1:4">
      <c r="A38491" s="1" t="s">
        <v>3913</v>
      </c>
      <c r="B38491" s="1" t="s">
        <v>6182</v>
      </c>
      <c r="C38491" s="1" t="s">
        <v>93124</v>
      </c>
      <c r="D38491" s="1" t="s">
        <v>93125</v>
      </c>
    </row>
    <row r="38492" spans="1:4">
      <c r="A38492" s="1" t="s">
        <v>2239</v>
      </c>
      <c r="B38492" s="1" t="s">
        <v>421</v>
      </c>
      <c r="C38492" s="1" t="s">
        <v>93126</v>
      </c>
      <c r="D38492" s="1" t="s">
        <v>93127</v>
      </c>
    </row>
    <row r="38493" spans="1:4">
      <c r="A38493" s="1" t="s">
        <v>4284</v>
      </c>
      <c r="B38493" s="1" t="s">
        <v>101</v>
      </c>
      <c r="C38493" s="1" t="s">
        <v>93128</v>
      </c>
      <c r="D38493" s="1" t="s">
        <v>93129</v>
      </c>
    </row>
    <row r="38494" spans="1:4">
      <c r="A38494" s="1" t="s">
        <v>3478</v>
      </c>
      <c r="B38494" s="1" t="s">
        <v>1659</v>
      </c>
      <c r="C38494" s="1" t="s">
        <v>93130</v>
      </c>
      <c r="D38494" s="1" t="s">
        <v>93131</v>
      </c>
    </row>
    <row r="38495" spans="1:4">
      <c r="A38495" s="1" t="s">
        <v>1183</v>
      </c>
      <c r="B38495" s="1" t="s">
        <v>706</v>
      </c>
      <c r="C38495" s="1" t="s">
        <v>93132</v>
      </c>
      <c r="D38495" s="1" t="s">
        <v>93133</v>
      </c>
    </row>
    <row r="38496" spans="1:4">
      <c r="A38496" s="1" t="s">
        <v>106</v>
      </c>
      <c r="B38496" s="1" t="s">
        <v>7533</v>
      </c>
      <c r="C38496" s="1" t="s">
        <v>7532</v>
      </c>
      <c r="D38496" s="1" t="s">
        <v>93134</v>
      </c>
    </row>
    <row r="38497" spans="1:4">
      <c r="A38497" s="1" t="s">
        <v>24918</v>
      </c>
      <c r="B38497" s="1" t="s">
        <v>53</v>
      </c>
      <c r="C38497" s="1" t="s">
        <v>93135</v>
      </c>
      <c r="D38497" s="1" t="s">
        <v>93136</v>
      </c>
    </row>
    <row r="38498" spans="1:4">
      <c r="A38498" s="1" t="s">
        <v>59635</v>
      </c>
      <c r="B38498" s="1" t="s">
        <v>2964</v>
      </c>
      <c r="C38498" s="1" t="s">
        <v>93137</v>
      </c>
      <c r="D38498" s="1" t="s">
        <v>93138</v>
      </c>
    </row>
    <row r="38499" spans="1:4">
      <c r="A38499" s="1" t="s">
        <v>303</v>
      </c>
      <c r="B38499" s="1" t="s">
        <v>1379</v>
      </c>
      <c r="C38499" s="1" t="s">
        <v>93139</v>
      </c>
      <c r="D38499" s="1" t="s">
        <v>93140</v>
      </c>
    </row>
    <row r="38500" spans="1:4">
      <c r="A38500" s="1" t="s">
        <v>241</v>
      </c>
      <c r="B38500" s="1" t="s">
        <v>3794</v>
      </c>
      <c r="C38500" s="1" t="s">
        <v>3793</v>
      </c>
      <c r="D38500" s="1" t="s">
        <v>93141</v>
      </c>
    </row>
    <row r="38501" spans="1:4">
      <c r="A38501" s="1" t="s">
        <v>41553</v>
      </c>
      <c r="B38501" s="1" t="s">
        <v>93142</v>
      </c>
      <c r="C38501" s="1" t="s">
        <v>93143</v>
      </c>
      <c r="D38501" s="1" t="s">
        <v>93144</v>
      </c>
    </row>
    <row r="38502" spans="1:4">
      <c r="A38502" s="1" t="s">
        <v>377</v>
      </c>
      <c r="B38502" s="1" t="s">
        <v>8068</v>
      </c>
      <c r="C38502" s="1" t="s">
        <v>93145</v>
      </c>
      <c r="D38502" s="1" t="s">
        <v>93146</v>
      </c>
    </row>
    <row r="38503" spans="1:4">
      <c r="A38503" s="1" t="s">
        <v>667</v>
      </c>
      <c r="B38503" s="1" t="s">
        <v>1314</v>
      </c>
      <c r="C38503" s="1" t="s">
        <v>93147</v>
      </c>
      <c r="D38503" s="1" t="s">
        <v>93148</v>
      </c>
    </row>
    <row r="38504" spans="1:4">
      <c r="A38504" s="1" t="s">
        <v>1762</v>
      </c>
      <c r="B38504" s="1" t="s">
        <v>4109</v>
      </c>
      <c r="C38504" s="1" t="s">
        <v>93149</v>
      </c>
      <c r="D38504" s="1" t="s">
        <v>93150</v>
      </c>
    </row>
    <row r="38505" spans="1:4">
      <c r="A38505" s="1" t="s">
        <v>177</v>
      </c>
      <c r="B38505" s="1" t="s">
        <v>948</v>
      </c>
      <c r="C38505" s="1" t="s">
        <v>93151</v>
      </c>
      <c r="D38505" s="1" t="s">
        <v>93152</v>
      </c>
    </row>
    <row r="38506" spans="1:4">
      <c r="A38506" s="1" t="s">
        <v>1561</v>
      </c>
      <c r="B38506" s="1" t="s">
        <v>4500</v>
      </c>
      <c r="C38506" s="1" t="s">
        <v>93153</v>
      </c>
      <c r="D38506" s="1" t="s">
        <v>93154</v>
      </c>
    </row>
    <row r="38507" spans="1:4">
      <c r="A38507" s="1" t="s">
        <v>773</v>
      </c>
      <c r="B38507" s="1" t="s">
        <v>14695</v>
      </c>
      <c r="C38507" s="1" t="s">
        <v>93155</v>
      </c>
      <c r="D38507" s="1" t="s">
        <v>93156</v>
      </c>
    </row>
    <row r="38508" spans="1:4">
      <c r="A38508" s="1" t="s">
        <v>631</v>
      </c>
      <c r="B38508" s="1" t="s">
        <v>1468</v>
      </c>
      <c r="C38508" s="1" t="s">
        <v>93157</v>
      </c>
      <c r="D38508" s="1" t="s">
        <v>93158</v>
      </c>
    </row>
    <row r="38509" spans="1:4">
      <c r="A38509" s="1" t="s">
        <v>159</v>
      </c>
      <c r="B38509" s="1" t="s">
        <v>93159</v>
      </c>
      <c r="C38509" s="1" t="s">
        <v>93160</v>
      </c>
      <c r="D38509" s="1" t="s">
        <v>93161</v>
      </c>
    </row>
    <row r="38510" spans="1:4">
      <c r="A38510" s="1" t="s">
        <v>6068</v>
      </c>
      <c r="B38510" s="1" t="s">
        <v>6069</v>
      </c>
      <c r="C38510" s="1" t="s">
        <v>6067</v>
      </c>
      <c r="D38510" s="1" t="s">
        <v>93162</v>
      </c>
    </row>
    <row r="38511" spans="1:4">
      <c r="A38511" s="1" t="s">
        <v>195</v>
      </c>
      <c r="B38511" s="1" t="s">
        <v>829</v>
      </c>
      <c r="C38511" s="1" t="s">
        <v>93163</v>
      </c>
      <c r="D38511" s="1" t="s">
        <v>93164</v>
      </c>
    </row>
    <row r="38512" spans="1:4">
      <c r="A38512" s="1" t="s">
        <v>241</v>
      </c>
      <c r="B38512" s="1" t="s">
        <v>404</v>
      </c>
      <c r="C38512" s="1" t="s">
        <v>93165</v>
      </c>
      <c r="D38512" s="1" t="s">
        <v>93166</v>
      </c>
    </row>
    <row r="38513" spans="1:4">
      <c r="A38513" s="1" t="s">
        <v>1046</v>
      </c>
      <c r="B38513" s="1" t="s">
        <v>4769</v>
      </c>
      <c r="C38513" s="1" t="s">
        <v>93167</v>
      </c>
      <c r="D38513" s="1" t="s">
        <v>93168</v>
      </c>
    </row>
    <row r="38514" spans="1:4">
      <c r="A38514" s="1" t="s">
        <v>2423</v>
      </c>
      <c r="B38514" s="1" t="s">
        <v>3840</v>
      </c>
      <c r="C38514" s="1" t="s">
        <v>93169</v>
      </c>
      <c r="D38514" s="1" t="s">
        <v>93170</v>
      </c>
    </row>
    <row r="38515" spans="1:4">
      <c r="A38515" s="1" t="s">
        <v>5616</v>
      </c>
      <c r="B38515" s="1" t="s">
        <v>332</v>
      </c>
      <c r="C38515" s="1" t="s">
        <v>93171</v>
      </c>
      <c r="D38515" s="1" t="s">
        <v>93172</v>
      </c>
    </row>
    <row r="38516" spans="1:4">
      <c r="A38516" s="1" t="s">
        <v>88377</v>
      </c>
      <c r="B38516" s="1" t="s">
        <v>93173</v>
      </c>
      <c r="C38516" s="1" t="s">
        <v>93174</v>
      </c>
      <c r="D38516" s="1" t="s">
        <v>93175</v>
      </c>
    </row>
    <row r="38517" spans="1:4">
      <c r="A38517" s="1" t="s">
        <v>45410</v>
      </c>
      <c r="B38517" s="1" t="s">
        <v>163</v>
      </c>
      <c r="C38517" s="1" t="s">
        <v>93176</v>
      </c>
      <c r="D38517" s="1" t="s">
        <v>93177</v>
      </c>
    </row>
    <row r="38518" spans="1:4">
      <c r="A38518" s="1" t="s">
        <v>18846</v>
      </c>
      <c r="B38518" s="1" t="s">
        <v>1597</v>
      </c>
      <c r="C38518" s="1" t="s">
        <v>93178</v>
      </c>
      <c r="D38518" s="1" t="s">
        <v>93179</v>
      </c>
    </row>
    <row r="38519" spans="1:4">
      <c r="A38519" s="1" t="s">
        <v>1350</v>
      </c>
      <c r="B38519" s="1" t="s">
        <v>1351</v>
      </c>
      <c r="C38519" s="1" t="s">
        <v>1349</v>
      </c>
      <c r="D38519" s="1" t="s">
        <v>93180</v>
      </c>
    </row>
    <row r="38520" spans="1:4">
      <c r="A38520" s="1" t="s">
        <v>10548</v>
      </c>
      <c r="B38520" s="1" t="s">
        <v>93181</v>
      </c>
      <c r="C38520" s="1" t="s">
        <v>93182</v>
      </c>
      <c r="D38520" s="1" t="s">
        <v>93183</v>
      </c>
    </row>
    <row r="38521" spans="1:4">
      <c r="A38521" s="1" t="s">
        <v>2314</v>
      </c>
      <c r="B38521" s="1" t="s">
        <v>2400</v>
      </c>
      <c r="C38521" s="1" t="s">
        <v>93184</v>
      </c>
      <c r="D38521" s="1" t="s">
        <v>93185</v>
      </c>
    </row>
    <row r="38522" spans="1:4">
      <c r="A38522" s="1" t="s">
        <v>300</v>
      </c>
      <c r="B38522" s="1" t="s">
        <v>122</v>
      </c>
      <c r="C38522" s="1" t="s">
        <v>93186</v>
      </c>
      <c r="D38522" s="1" t="s">
        <v>93187</v>
      </c>
    </row>
    <row r="38523" spans="1:4">
      <c r="A38523" s="1" t="s">
        <v>203</v>
      </c>
      <c r="B38523" s="1" t="s">
        <v>6260</v>
      </c>
      <c r="C38523" s="1" t="s">
        <v>93188</v>
      </c>
      <c r="D38523" s="1" t="s">
        <v>93189</v>
      </c>
    </row>
    <row r="38524" spans="1:4">
      <c r="A38524" s="1" t="s">
        <v>93190</v>
      </c>
      <c r="B38524" s="1" t="s">
        <v>93191</v>
      </c>
      <c r="C38524" s="1" t="s">
        <v>93192</v>
      </c>
      <c r="D38524" s="1" t="s">
        <v>93193</v>
      </c>
    </row>
    <row r="38525" spans="1:4">
      <c r="A38525" s="1" t="s">
        <v>2079</v>
      </c>
      <c r="B38525" s="1" t="s">
        <v>4884</v>
      </c>
      <c r="C38525" s="1" t="s">
        <v>6224</v>
      </c>
      <c r="D38525" s="1" t="s">
        <v>93194</v>
      </c>
    </row>
    <row r="38526" spans="1:4">
      <c r="A38526" s="1" t="s">
        <v>3312</v>
      </c>
      <c r="B38526" s="1" t="s">
        <v>17407</v>
      </c>
      <c r="C38526" s="1" t="s">
        <v>93195</v>
      </c>
      <c r="D38526" s="1" t="s">
        <v>93196</v>
      </c>
    </row>
    <row r="38527" spans="1:4">
      <c r="A38527" s="1" t="s">
        <v>4902</v>
      </c>
      <c r="B38527" s="1" t="s">
        <v>1332</v>
      </c>
      <c r="C38527" s="1" t="s">
        <v>93197</v>
      </c>
      <c r="D38527" s="1" t="s">
        <v>93198</v>
      </c>
    </row>
    <row r="38528" spans="1:4">
      <c r="A38528" s="1" t="s">
        <v>1449</v>
      </c>
      <c r="B38528" s="1" t="s">
        <v>218</v>
      </c>
      <c r="C38528" s="1" t="s">
        <v>93199</v>
      </c>
      <c r="D38528" s="1" t="s">
        <v>93200</v>
      </c>
    </row>
    <row r="38529" spans="1:4">
      <c r="A38529" s="1" t="s">
        <v>534</v>
      </c>
      <c r="B38529" s="1" t="s">
        <v>10249</v>
      </c>
      <c r="C38529" s="1" t="s">
        <v>93201</v>
      </c>
      <c r="D38529" s="1" t="s">
        <v>93202</v>
      </c>
    </row>
    <row r="38530" spans="1:4">
      <c r="A38530" s="1" t="s">
        <v>217</v>
      </c>
      <c r="B38530" s="1" t="s">
        <v>4035</v>
      </c>
      <c r="C38530" s="1" t="s">
        <v>93203</v>
      </c>
      <c r="D38530" s="1" t="s">
        <v>93204</v>
      </c>
    </row>
    <row r="38531" spans="1:4">
      <c r="A38531" s="1" t="s">
        <v>189</v>
      </c>
      <c r="B38531" s="1" t="s">
        <v>80797</v>
      </c>
      <c r="C38531" s="1" t="s">
        <v>93205</v>
      </c>
      <c r="D38531" s="1" t="s">
        <v>93206</v>
      </c>
    </row>
    <row r="38532" spans="1:4">
      <c r="A38532" s="1" t="s">
        <v>1423</v>
      </c>
      <c r="B38532" s="1" t="s">
        <v>751</v>
      </c>
      <c r="C38532" s="1" t="s">
        <v>93207</v>
      </c>
      <c r="D38532" s="1" t="s">
        <v>93208</v>
      </c>
    </row>
    <row r="38533" spans="1:4">
      <c r="A38533" s="1" t="s">
        <v>1267</v>
      </c>
      <c r="B38533" s="1" t="s">
        <v>939</v>
      </c>
      <c r="C38533" s="1" t="s">
        <v>93209</v>
      </c>
      <c r="D38533" s="1" t="s">
        <v>93210</v>
      </c>
    </row>
    <row r="38534" spans="1:4">
      <c r="A38534" s="1" t="s">
        <v>869</v>
      </c>
      <c r="B38534" s="1" t="s">
        <v>13082</v>
      </c>
      <c r="C38534" s="1" t="s">
        <v>93211</v>
      </c>
      <c r="D38534" s="1" t="s">
        <v>93212</v>
      </c>
    </row>
    <row r="38535" spans="1:4">
      <c r="A38535" s="1" t="s">
        <v>1772</v>
      </c>
      <c r="B38535" s="1" t="s">
        <v>304</v>
      </c>
      <c r="C38535" s="1" t="s">
        <v>93213</v>
      </c>
      <c r="D38535" s="1" t="s">
        <v>93214</v>
      </c>
    </row>
    <row r="38536" spans="1:4">
      <c r="A38536" s="1" t="s">
        <v>1970</v>
      </c>
      <c r="B38536" s="1" t="s">
        <v>65</v>
      </c>
      <c r="C38536" s="1" t="s">
        <v>93215</v>
      </c>
      <c r="D38536" s="1" t="s">
        <v>93216</v>
      </c>
    </row>
    <row r="38537" spans="1:4">
      <c r="A38537" s="1" t="s">
        <v>5871</v>
      </c>
      <c r="B38537" s="1" t="s">
        <v>1327</v>
      </c>
      <c r="C38537" s="1" t="s">
        <v>93217</v>
      </c>
      <c r="D38537" s="1" t="s">
        <v>93218</v>
      </c>
    </row>
    <row r="38538" spans="1:4">
      <c r="A38538" s="1" t="s">
        <v>1321</v>
      </c>
      <c r="B38538" s="1" t="s">
        <v>1659</v>
      </c>
      <c r="C38538" s="1" t="s">
        <v>9700</v>
      </c>
      <c r="D38538" s="1" t="s">
        <v>93219</v>
      </c>
    </row>
    <row r="38539" spans="1:4">
      <c r="A38539" s="1" t="s">
        <v>762</v>
      </c>
      <c r="B38539" s="1" t="s">
        <v>2911</v>
      </c>
      <c r="C38539" s="1" t="s">
        <v>93220</v>
      </c>
      <c r="D38539" s="1" t="s">
        <v>93221</v>
      </c>
    </row>
    <row r="38540" spans="1:4">
      <c r="A38540" s="1" t="s">
        <v>159</v>
      </c>
      <c r="B38540" s="1" t="s">
        <v>3258</v>
      </c>
      <c r="C38540" s="1" t="s">
        <v>93222</v>
      </c>
      <c r="D38540" s="1" t="s">
        <v>93223</v>
      </c>
    </row>
    <row r="38541" spans="1:4">
      <c r="A38541" s="1" t="s">
        <v>49</v>
      </c>
      <c r="B38541" s="1" t="s">
        <v>28302</v>
      </c>
      <c r="C38541" s="1" t="s">
        <v>93224</v>
      </c>
      <c r="D38541" s="1" t="s">
        <v>93225</v>
      </c>
    </row>
    <row r="38542" spans="1:4">
      <c r="A38542" s="1" t="s">
        <v>115</v>
      </c>
      <c r="B38542" s="1" t="s">
        <v>1291</v>
      </c>
      <c r="C38542" s="1" t="s">
        <v>5745</v>
      </c>
      <c r="D38542" s="1" t="s">
        <v>93226</v>
      </c>
    </row>
    <row r="38543" spans="1:4">
      <c r="A38543" s="1" t="s">
        <v>3399</v>
      </c>
      <c r="B38543" s="1" t="s">
        <v>474</v>
      </c>
      <c r="C38543" s="1" t="s">
        <v>93227</v>
      </c>
      <c r="D38543" s="1" t="s">
        <v>93228</v>
      </c>
    </row>
    <row r="38544" spans="1:4">
      <c r="A38544" s="1" t="s">
        <v>2999</v>
      </c>
      <c r="B38544" s="1" t="s">
        <v>3476</v>
      </c>
      <c r="C38544" s="1" t="s">
        <v>93229</v>
      </c>
      <c r="D38544" s="1" t="s">
        <v>93230</v>
      </c>
    </row>
    <row r="38545" spans="1:4">
      <c r="A38545" s="1" t="s">
        <v>29125</v>
      </c>
      <c r="B38545" s="1" t="s">
        <v>418</v>
      </c>
      <c r="C38545" s="1" t="s">
        <v>93231</v>
      </c>
      <c r="D38545" s="1" t="s">
        <v>93232</v>
      </c>
    </row>
    <row r="38546" spans="1:4">
      <c r="A38546" s="1" t="s">
        <v>300</v>
      </c>
      <c r="B38546" s="1" t="s">
        <v>1390</v>
      </c>
      <c r="C38546" s="1" t="s">
        <v>93233</v>
      </c>
      <c r="D38546" s="1" t="s">
        <v>93234</v>
      </c>
    </row>
    <row r="38547" spans="1:4">
      <c r="A38547" s="1" t="s">
        <v>1326</v>
      </c>
      <c r="B38547" s="1" t="s">
        <v>751</v>
      </c>
      <c r="C38547" s="1" t="s">
        <v>93235</v>
      </c>
      <c r="D38547" s="1" t="s">
        <v>93236</v>
      </c>
    </row>
    <row r="38548" spans="1:4">
      <c r="A38548" s="1" t="s">
        <v>2433</v>
      </c>
      <c r="B38548" s="1" t="s">
        <v>7238</v>
      </c>
      <c r="C38548" s="1" t="s">
        <v>93237</v>
      </c>
      <c r="D38548" s="1" t="s">
        <v>93238</v>
      </c>
    </row>
    <row r="38549" spans="1:4">
      <c r="A38549" s="1" t="s">
        <v>6403</v>
      </c>
      <c r="B38549" s="1" t="s">
        <v>31087</v>
      </c>
      <c r="C38549" s="1" t="s">
        <v>93239</v>
      </c>
      <c r="D38549" s="1" t="s">
        <v>93240</v>
      </c>
    </row>
    <row r="38550" spans="1:4">
      <c r="A38550" s="1" t="s">
        <v>241</v>
      </c>
      <c r="B38550" s="1" t="s">
        <v>3374</v>
      </c>
      <c r="C38550" s="1" t="s">
        <v>93241</v>
      </c>
      <c r="D38550" s="1" t="s">
        <v>93242</v>
      </c>
    </row>
    <row r="38551" spans="1:4">
      <c r="A38551" s="1" t="s">
        <v>171</v>
      </c>
      <c r="B38551" s="1" t="s">
        <v>3261</v>
      </c>
      <c r="C38551" s="1" t="s">
        <v>93243</v>
      </c>
      <c r="D38551" s="1" t="s">
        <v>93244</v>
      </c>
    </row>
    <row r="38552" spans="1:4">
      <c r="A38552" s="1" t="s">
        <v>3123</v>
      </c>
      <c r="B38552" s="1" t="s">
        <v>2635</v>
      </c>
      <c r="C38552" s="1" t="s">
        <v>93245</v>
      </c>
      <c r="D38552" s="1" t="s">
        <v>93246</v>
      </c>
    </row>
    <row r="38553" spans="1:4">
      <c r="A38553" s="1" t="s">
        <v>2258</v>
      </c>
      <c r="B38553" s="1" t="s">
        <v>706</v>
      </c>
      <c r="C38553" s="1" t="s">
        <v>93247</v>
      </c>
      <c r="D38553" s="1" t="s">
        <v>93248</v>
      </c>
    </row>
    <row r="38554" spans="1:4">
      <c r="A38554" s="1" t="s">
        <v>5570</v>
      </c>
      <c r="B38554" s="1" t="s">
        <v>492</v>
      </c>
      <c r="C38554" s="1" t="s">
        <v>5569</v>
      </c>
      <c r="D38554" s="1" t="s">
        <v>93249</v>
      </c>
    </row>
    <row r="38555" spans="1:4">
      <c r="A38555" s="1" t="s">
        <v>73</v>
      </c>
      <c r="B38555" s="1" t="s">
        <v>218</v>
      </c>
      <c r="C38555" s="1" t="s">
        <v>93250</v>
      </c>
      <c r="D38555" s="1" t="s">
        <v>93251</v>
      </c>
    </row>
    <row r="38556" spans="1:4">
      <c r="A38556" s="1" t="s">
        <v>106</v>
      </c>
      <c r="B38556" s="1" t="s">
        <v>578</v>
      </c>
      <c r="C38556" s="1" t="s">
        <v>93252</v>
      </c>
      <c r="D38556" s="1" t="s">
        <v>93253</v>
      </c>
    </row>
    <row r="38557" spans="1:4">
      <c r="A38557" s="1" t="s">
        <v>906</v>
      </c>
      <c r="B38557" s="1" t="s">
        <v>28477</v>
      </c>
      <c r="C38557" s="1" t="s">
        <v>93254</v>
      </c>
      <c r="D38557" s="1" t="s">
        <v>93255</v>
      </c>
    </row>
    <row r="38558" spans="1:4">
      <c r="A38558" s="1" t="s">
        <v>12210</v>
      </c>
      <c r="B38558" s="1" t="s">
        <v>2753</v>
      </c>
      <c r="C38558" s="1" t="s">
        <v>93256</v>
      </c>
      <c r="D38558" s="1" t="s">
        <v>93257</v>
      </c>
    </row>
    <row r="38559" spans="1:4">
      <c r="A38559" s="1" t="s">
        <v>572</v>
      </c>
      <c r="B38559" s="1" t="s">
        <v>525</v>
      </c>
      <c r="C38559" s="1" t="s">
        <v>93258</v>
      </c>
      <c r="D38559" s="1" t="s">
        <v>93259</v>
      </c>
    </row>
    <row r="38560" spans="1:4">
      <c r="A38560" s="1" t="s">
        <v>2105</v>
      </c>
      <c r="B38560" s="1" t="s">
        <v>1074</v>
      </c>
      <c r="C38560" s="1" t="s">
        <v>93260</v>
      </c>
      <c r="D38560" s="1" t="s">
        <v>93261</v>
      </c>
    </row>
    <row r="38561" spans="1:4">
      <c r="A38561" s="1" t="s">
        <v>818</v>
      </c>
      <c r="B38561" s="1" t="s">
        <v>187</v>
      </c>
      <c r="C38561" s="1" t="s">
        <v>93262</v>
      </c>
      <c r="D38561" s="1" t="s">
        <v>93263</v>
      </c>
    </row>
    <row r="38562" spans="1:4">
      <c r="A38562" s="1" t="s">
        <v>7033</v>
      </c>
      <c r="B38562" s="1" t="s">
        <v>23</v>
      </c>
      <c r="C38562" s="1" t="s">
        <v>93264</v>
      </c>
      <c r="D38562" s="1" t="s">
        <v>93265</v>
      </c>
    </row>
    <row r="38563" spans="1:4">
      <c r="A38563" s="1" t="s">
        <v>4403</v>
      </c>
      <c r="B38563" s="1" t="s">
        <v>392</v>
      </c>
      <c r="C38563" s="1" t="s">
        <v>93266</v>
      </c>
      <c r="D38563" s="1" t="s">
        <v>93267</v>
      </c>
    </row>
    <row r="38564" spans="1:4">
      <c r="A38564" s="1" t="s">
        <v>12003</v>
      </c>
      <c r="B38564" s="1" t="s">
        <v>28791</v>
      </c>
      <c r="C38564" s="1" t="s">
        <v>93268</v>
      </c>
      <c r="D38564" s="1" t="s">
        <v>93269</v>
      </c>
    </row>
    <row r="38565" spans="1:4">
      <c r="A38565" s="1" t="s">
        <v>25</v>
      </c>
      <c r="B38565" s="1" t="s">
        <v>212</v>
      </c>
      <c r="C38565" s="1" t="s">
        <v>93270</v>
      </c>
      <c r="D38565" s="1" t="s">
        <v>93271</v>
      </c>
    </row>
    <row r="38566" spans="1:4">
      <c r="A38566" s="1" t="s">
        <v>862</v>
      </c>
      <c r="B38566" s="1" t="s">
        <v>5924</v>
      </c>
      <c r="C38566" s="1" t="s">
        <v>93272</v>
      </c>
      <c r="D38566" s="1" t="s">
        <v>93273</v>
      </c>
    </row>
    <row r="38567" spans="1:4">
      <c r="A38567" s="1" t="s">
        <v>159</v>
      </c>
      <c r="B38567" s="1" t="s">
        <v>82655</v>
      </c>
      <c r="C38567" s="1" t="s">
        <v>93274</v>
      </c>
      <c r="D38567" s="1" t="s">
        <v>93275</v>
      </c>
    </row>
    <row r="38568" spans="1:4">
      <c r="A38568" s="1" t="s">
        <v>1510</v>
      </c>
      <c r="B38568" s="1" t="s">
        <v>347</v>
      </c>
      <c r="C38568" s="1" t="s">
        <v>93276</v>
      </c>
      <c r="D38568" s="1" t="s">
        <v>93277</v>
      </c>
    </row>
    <row r="38569" spans="1:4">
      <c r="A38569" s="1" t="s">
        <v>1271</v>
      </c>
      <c r="B38569" s="1" t="s">
        <v>24966</v>
      </c>
      <c r="C38569" s="1" t="s">
        <v>93278</v>
      </c>
      <c r="D38569" s="1" t="s">
        <v>93279</v>
      </c>
    </row>
    <row r="38570" spans="1:4">
      <c r="A38570" s="1" t="s">
        <v>1720</v>
      </c>
      <c r="B38570" s="1" t="s">
        <v>35695</v>
      </c>
      <c r="C38570" s="1" t="s">
        <v>93280</v>
      </c>
      <c r="D38570" s="1" t="s">
        <v>93281</v>
      </c>
    </row>
    <row r="38571" spans="1:4">
      <c r="A38571" s="1" t="s">
        <v>471</v>
      </c>
      <c r="B38571" s="1" t="s">
        <v>218</v>
      </c>
      <c r="C38571" s="1" t="s">
        <v>93282</v>
      </c>
      <c r="D38571" s="1" t="s">
        <v>93283</v>
      </c>
    </row>
    <row r="38572" spans="1:4">
      <c r="A38572" s="1" t="s">
        <v>420</v>
      </c>
      <c r="B38572" s="1" t="s">
        <v>1392</v>
      </c>
      <c r="C38572" s="1" t="s">
        <v>1391</v>
      </c>
      <c r="D38572" s="1" t="s">
        <v>93284</v>
      </c>
    </row>
    <row r="38573" spans="1:4">
      <c r="A38573" s="1" t="s">
        <v>40926</v>
      </c>
      <c r="B38573" s="1" t="s">
        <v>1934</v>
      </c>
      <c r="C38573" s="1" t="s">
        <v>93285</v>
      </c>
      <c r="D38573" s="1" t="s">
        <v>93286</v>
      </c>
    </row>
    <row r="38574" spans="1:4">
      <c r="A38574" s="1" t="s">
        <v>297</v>
      </c>
      <c r="B38574" s="1" t="s">
        <v>19419</v>
      </c>
      <c r="C38574" s="1" t="s">
        <v>93287</v>
      </c>
      <c r="D38574" s="1" t="s">
        <v>93288</v>
      </c>
    </row>
    <row r="38575" spans="1:4">
      <c r="A38575" s="1" t="s">
        <v>49087</v>
      </c>
      <c r="B38575" s="1" t="s">
        <v>15743</v>
      </c>
      <c r="C38575" s="1" t="s">
        <v>93289</v>
      </c>
      <c r="D38575" s="1" t="s">
        <v>93290</v>
      </c>
    </row>
    <row r="38576" spans="1:4">
      <c r="A38576" s="1" t="s">
        <v>203</v>
      </c>
      <c r="B38576" s="1" t="s">
        <v>9454</v>
      </c>
      <c r="C38576" s="1" t="s">
        <v>93291</v>
      </c>
      <c r="D38576" s="1" t="s">
        <v>93292</v>
      </c>
    </row>
    <row r="38577" spans="1:4">
      <c r="A38577" s="1" t="s">
        <v>93293</v>
      </c>
      <c r="B38577" s="1" t="s">
        <v>131</v>
      </c>
      <c r="C38577" s="1" t="s">
        <v>93294</v>
      </c>
      <c r="D38577" s="1" t="s">
        <v>93295</v>
      </c>
    </row>
    <row r="38578" spans="1:4">
      <c r="A38578" s="1" t="s">
        <v>63215</v>
      </c>
      <c r="B38578" s="1" t="s">
        <v>1440</v>
      </c>
      <c r="C38578" s="1" t="s">
        <v>93296</v>
      </c>
      <c r="D38578" s="1" t="s">
        <v>93297</v>
      </c>
    </row>
    <row r="38579" spans="1:4">
      <c r="A38579" s="1" t="s">
        <v>4448</v>
      </c>
      <c r="B38579" s="1" t="s">
        <v>20539</v>
      </c>
      <c r="C38579" s="1" t="s">
        <v>93298</v>
      </c>
      <c r="D38579" s="1" t="s">
        <v>93299</v>
      </c>
    </row>
    <row r="38580" spans="1:4">
      <c r="A38580" s="1" t="s">
        <v>232</v>
      </c>
      <c r="B38580" s="1" t="s">
        <v>2869</v>
      </c>
      <c r="C38580" s="1" t="s">
        <v>93300</v>
      </c>
      <c r="D38580" s="1" t="s">
        <v>93301</v>
      </c>
    </row>
    <row r="38581" spans="1:4">
      <c r="A38581" s="1" t="s">
        <v>217</v>
      </c>
      <c r="B38581" s="1" t="s">
        <v>22310</v>
      </c>
      <c r="C38581" s="1" t="s">
        <v>93302</v>
      </c>
      <c r="D38581" s="1" t="s">
        <v>93303</v>
      </c>
    </row>
    <row r="38582" spans="1:4">
      <c r="A38582" s="1" t="s">
        <v>454</v>
      </c>
      <c r="B38582" s="1" t="s">
        <v>332</v>
      </c>
      <c r="C38582" s="1" t="s">
        <v>93304</v>
      </c>
      <c r="D38582" s="1" t="s">
        <v>93305</v>
      </c>
    </row>
    <row r="38583" spans="1:4">
      <c r="A38583" s="1" t="s">
        <v>115</v>
      </c>
      <c r="B38583" s="1" t="s">
        <v>2742</v>
      </c>
      <c r="C38583" s="1" t="s">
        <v>2741</v>
      </c>
      <c r="D38583" s="1" t="s">
        <v>93306</v>
      </c>
    </row>
    <row r="38584" spans="1:4">
      <c r="A38584" s="1" t="s">
        <v>118</v>
      </c>
      <c r="B38584" s="1" t="s">
        <v>551</v>
      </c>
      <c r="C38584" s="1" t="s">
        <v>93307</v>
      </c>
      <c r="D38584" s="1" t="s">
        <v>93308</v>
      </c>
    </row>
    <row r="38585" spans="1:4">
      <c r="A38585" s="1" t="s">
        <v>2732</v>
      </c>
      <c r="B38585" s="1" t="s">
        <v>3359</v>
      </c>
      <c r="C38585" s="1" t="s">
        <v>93309</v>
      </c>
      <c r="D38585" s="1" t="s">
        <v>93310</v>
      </c>
    </row>
    <row r="38586" spans="1:4">
      <c r="A38586" s="1" t="s">
        <v>368</v>
      </c>
      <c r="B38586" s="1" t="s">
        <v>104</v>
      </c>
      <c r="C38586" s="1" t="s">
        <v>93311</v>
      </c>
      <c r="D38586" s="1" t="s">
        <v>93312</v>
      </c>
    </row>
    <row r="38587" spans="1:4">
      <c r="A38587" s="1" t="s">
        <v>79</v>
      </c>
      <c r="B38587" s="1" t="s">
        <v>1537</v>
      </c>
      <c r="C38587" s="1" t="s">
        <v>93313</v>
      </c>
      <c r="D38587" s="1" t="s">
        <v>93314</v>
      </c>
    </row>
    <row r="38588" spans="1:4">
      <c r="A38588" s="1" t="s">
        <v>468</v>
      </c>
      <c r="B38588" s="1" t="s">
        <v>93315</v>
      </c>
      <c r="C38588" s="1" t="s">
        <v>93316</v>
      </c>
      <c r="D38588" s="1" t="s">
        <v>93317</v>
      </c>
    </row>
    <row r="38589" spans="1:4">
      <c r="A38589" s="1" t="s">
        <v>2453</v>
      </c>
      <c r="B38589" s="1" t="s">
        <v>2351</v>
      </c>
      <c r="C38589" s="1" t="s">
        <v>93318</v>
      </c>
      <c r="D38589" s="1" t="s">
        <v>93319</v>
      </c>
    </row>
    <row r="38590" spans="1:4">
      <c r="A38590" s="1" t="s">
        <v>758</v>
      </c>
      <c r="B38590" s="1" t="s">
        <v>3061</v>
      </c>
      <c r="C38590" s="1" t="s">
        <v>93320</v>
      </c>
      <c r="D38590" s="1" t="s">
        <v>93321</v>
      </c>
    </row>
    <row r="38591" spans="1:4">
      <c r="A38591" s="1" t="s">
        <v>1657</v>
      </c>
      <c r="B38591" s="1" t="s">
        <v>93322</v>
      </c>
      <c r="C38591" s="1" t="s">
        <v>93323</v>
      </c>
      <c r="D38591" s="1" t="s">
        <v>93324</v>
      </c>
    </row>
    <row r="38592" spans="1:4">
      <c r="A38592" s="1" t="s">
        <v>82</v>
      </c>
      <c r="B38592" s="1" t="s">
        <v>320</v>
      </c>
      <c r="C38592" s="1" t="s">
        <v>93325</v>
      </c>
      <c r="D38592" s="1" t="s">
        <v>93326</v>
      </c>
    </row>
    <row r="38593" spans="1:4">
      <c r="A38593" s="1" t="s">
        <v>3039</v>
      </c>
      <c r="B38593" s="1" t="s">
        <v>1025</v>
      </c>
      <c r="C38593" s="1" t="s">
        <v>93327</v>
      </c>
      <c r="D38593" s="1" t="s">
        <v>93328</v>
      </c>
    </row>
    <row r="38594" spans="1:4">
      <c r="A38594" s="1" t="s">
        <v>346</v>
      </c>
      <c r="B38594" s="1" t="s">
        <v>1404</v>
      </c>
      <c r="C38594" s="1" t="s">
        <v>93329</v>
      </c>
      <c r="D38594" s="1" t="s">
        <v>93330</v>
      </c>
    </row>
    <row r="38595" spans="1:4">
      <c r="A38595" s="1" t="s">
        <v>35767</v>
      </c>
      <c r="B38595" s="1" t="s">
        <v>29329</v>
      </c>
      <c r="C38595" s="1" t="s">
        <v>93331</v>
      </c>
      <c r="D38595" s="1" t="s">
        <v>93332</v>
      </c>
    </row>
    <row r="38596" spans="1:4">
      <c r="A38596" s="1" t="s">
        <v>2314</v>
      </c>
      <c r="B38596" s="1" t="s">
        <v>2419</v>
      </c>
      <c r="C38596" s="1" t="s">
        <v>93333</v>
      </c>
      <c r="D38596" s="1" t="s">
        <v>93334</v>
      </c>
    </row>
    <row r="38597" spans="1:4">
      <c r="A38597" s="1" t="s">
        <v>249</v>
      </c>
      <c r="B38597" s="1" t="s">
        <v>418</v>
      </c>
      <c r="C38597" s="1" t="s">
        <v>93335</v>
      </c>
      <c r="D38597" s="1" t="s">
        <v>93336</v>
      </c>
    </row>
    <row r="38598" spans="1:4">
      <c r="A38598" s="1" t="s">
        <v>1879</v>
      </c>
      <c r="B38598" s="1" t="s">
        <v>7008</v>
      </c>
      <c r="C38598" s="1" t="s">
        <v>93337</v>
      </c>
      <c r="D38598" s="1" t="s">
        <v>93338</v>
      </c>
    </row>
    <row r="38599" spans="1:4">
      <c r="A38599" s="1" t="s">
        <v>2989</v>
      </c>
      <c r="B38599" s="1" t="s">
        <v>1517</v>
      </c>
      <c r="C38599" s="1" t="s">
        <v>93339</v>
      </c>
      <c r="D38599" s="1" t="s">
        <v>93340</v>
      </c>
    </row>
    <row r="38600" spans="1:4">
      <c r="A38600" s="1" t="s">
        <v>14106</v>
      </c>
      <c r="B38600" s="1" t="s">
        <v>298</v>
      </c>
      <c r="C38600" s="1" t="s">
        <v>93341</v>
      </c>
      <c r="D38600" s="1" t="s">
        <v>93342</v>
      </c>
    </row>
    <row r="38601" spans="1:4">
      <c r="A38601" s="1" t="s">
        <v>270</v>
      </c>
      <c r="B38601" s="1" t="s">
        <v>62</v>
      </c>
      <c r="C38601" s="1" t="s">
        <v>2182</v>
      </c>
      <c r="D38601" s="1" t="s">
        <v>93343</v>
      </c>
    </row>
    <row r="38602" spans="1:4">
      <c r="A38602" s="1" t="s">
        <v>728</v>
      </c>
      <c r="B38602" s="1" t="s">
        <v>5879</v>
      </c>
      <c r="C38602" s="1" t="s">
        <v>5878</v>
      </c>
      <c r="D38602" s="1" t="s">
        <v>93344</v>
      </c>
    </row>
    <row r="38603" spans="1:4">
      <c r="A38603" s="1" t="s">
        <v>159</v>
      </c>
      <c r="B38603" s="1" t="s">
        <v>93345</v>
      </c>
      <c r="C38603" s="1" t="s">
        <v>93346</v>
      </c>
      <c r="D38603" s="1" t="s">
        <v>93347</v>
      </c>
    </row>
    <row r="38604" spans="1:4">
      <c r="A38604" s="1" t="s">
        <v>93348</v>
      </c>
      <c r="B38604" s="1" t="s">
        <v>53865</v>
      </c>
      <c r="C38604" s="1" t="s">
        <v>93349</v>
      </c>
      <c r="D38604" s="1" t="s">
        <v>93350</v>
      </c>
    </row>
    <row r="38605" spans="1:4">
      <c r="A38605" s="1" t="s">
        <v>2784</v>
      </c>
      <c r="B38605" s="1" t="s">
        <v>2785</v>
      </c>
      <c r="C38605" s="1" t="s">
        <v>2783</v>
      </c>
      <c r="D38605" s="1" t="s">
        <v>93351</v>
      </c>
    </row>
    <row r="38606" spans="1:4">
      <c r="A38606" s="1" t="s">
        <v>9146</v>
      </c>
      <c r="B38606" s="1" t="s">
        <v>37141</v>
      </c>
      <c r="C38606" s="1" t="s">
        <v>93352</v>
      </c>
      <c r="D38606" s="1" t="s">
        <v>93353</v>
      </c>
    </row>
    <row r="38607" spans="1:4">
      <c r="A38607" s="1" t="s">
        <v>18428</v>
      </c>
      <c r="B38607" s="1" t="s">
        <v>25051</v>
      </c>
      <c r="C38607" s="1" t="s">
        <v>93354</v>
      </c>
      <c r="D38607" s="1" t="s">
        <v>93355</v>
      </c>
    </row>
    <row r="38608" spans="1:4">
      <c r="A38608" s="1" t="s">
        <v>93356</v>
      </c>
      <c r="B38608" s="1" t="s">
        <v>865</v>
      </c>
      <c r="C38608" s="1" t="s">
        <v>93357</v>
      </c>
      <c r="D38608" s="1" t="s">
        <v>93358</v>
      </c>
    </row>
    <row r="38609" spans="1:4">
      <c r="A38609" s="1" t="s">
        <v>2132</v>
      </c>
      <c r="B38609" s="1" t="s">
        <v>145</v>
      </c>
      <c r="C38609" s="1" t="s">
        <v>93359</v>
      </c>
      <c r="D38609" s="1" t="s">
        <v>93360</v>
      </c>
    </row>
    <row r="38610" spans="1:4">
      <c r="A38610" s="1" t="s">
        <v>9640</v>
      </c>
      <c r="B38610" s="1" t="s">
        <v>113</v>
      </c>
      <c r="C38610" s="1" t="s">
        <v>93361</v>
      </c>
      <c r="D38610" s="1" t="s">
        <v>93362</v>
      </c>
    </row>
    <row r="38611" spans="1:4">
      <c r="A38611" s="1" t="s">
        <v>1398</v>
      </c>
      <c r="B38611" s="1" t="s">
        <v>1399</v>
      </c>
      <c r="C38611" s="1" t="s">
        <v>1397</v>
      </c>
      <c r="D38611" s="1" t="s">
        <v>93363</v>
      </c>
    </row>
    <row r="38612" spans="1:4">
      <c r="A38612" s="1" t="s">
        <v>85</v>
      </c>
      <c r="B38612" s="1" t="s">
        <v>1408</v>
      </c>
      <c r="C38612" s="1" t="s">
        <v>93364</v>
      </c>
      <c r="D38612" s="1" t="s">
        <v>93365</v>
      </c>
    </row>
    <row r="38613" spans="1:4">
      <c r="A38613" s="1" t="s">
        <v>1854</v>
      </c>
      <c r="B38613" s="1" t="s">
        <v>1855</v>
      </c>
      <c r="C38613" s="1" t="s">
        <v>1853</v>
      </c>
      <c r="D38613" s="1" t="s">
        <v>93366</v>
      </c>
    </row>
    <row r="38614" spans="1:4">
      <c r="A38614" s="1" t="s">
        <v>267</v>
      </c>
      <c r="B38614" s="1" t="s">
        <v>36903</v>
      </c>
      <c r="C38614" s="1" t="s">
        <v>93367</v>
      </c>
      <c r="D38614" s="1" t="s">
        <v>93368</v>
      </c>
    </row>
    <row r="38615" spans="1:4">
      <c r="A38615" s="1" t="s">
        <v>355</v>
      </c>
      <c r="B38615" s="1" t="s">
        <v>925</v>
      </c>
      <c r="C38615" s="1" t="s">
        <v>93369</v>
      </c>
      <c r="D38615" s="1" t="s">
        <v>93370</v>
      </c>
    </row>
    <row r="38616" spans="1:4">
      <c r="A38616" s="1" t="s">
        <v>8129</v>
      </c>
      <c r="B38616" s="1" t="s">
        <v>292</v>
      </c>
      <c r="C38616" s="1" t="s">
        <v>9083</v>
      </c>
      <c r="D38616" s="1" t="s">
        <v>93371</v>
      </c>
    </row>
    <row r="38617" spans="1:4">
      <c r="A38617" s="1" t="s">
        <v>18618</v>
      </c>
      <c r="B38617" s="1" t="s">
        <v>46797</v>
      </c>
      <c r="C38617" s="1" t="s">
        <v>93372</v>
      </c>
      <c r="D38617" s="1" t="s">
        <v>93373</v>
      </c>
    </row>
    <row r="38618" spans="1:4">
      <c r="A38618" s="1" t="s">
        <v>3606</v>
      </c>
      <c r="B38618" s="1" t="s">
        <v>1912</v>
      </c>
      <c r="C38618" s="1" t="s">
        <v>93374</v>
      </c>
      <c r="D38618" s="1" t="s">
        <v>93375</v>
      </c>
    </row>
    <row r="38619" spans="1:4">
      <c r="A38619" s="1" t="s">
        <v>67</v>
      </c>
      <c r="B38619" s="1" t="s">
        <v>674</v>
      </c>
      <c r="C38619" s="1" t="s">
        <v>93376</v>
      </c>
      <c r="D38619" s="1" t="s">
        <v>93377</v>
      </c>
    </row>
    <row r="38620" spans="1:4">
      <c r="A38620" s="1" t="s">
        <v>1510</v>
      </c>
      <c r="B38620" s="1" t="s">
        <v>74</v>
      </c>
      <c r="C38620" s="1" t="s">
        <v>93378</v>
      </c>
      <c r="D38620" s="1" t="s">
        <v>93379</v>
      </c>
    </row>
    <row r="38621" spans="1:4">
      <c r="A38621" s="1" t="s">
        <v>25</v>
      </c>
      <c r="B38621" s="1" t="s">
        <v>93380</v>
      </c>
      <c r="C38621" s="1" t="s">
        <v>93381</v>
      </c>
      <c r="D38621" s="1" t="s">
        <v>93382</v>
      </c>
    </row>
    <row r="38622" spans="1:4">
      <c r="A38622" s="1" t="s">
        <v>10030</v>
      </c>
      <c r="B38622" s="1" t="s">
        <v>8246</v>
      </c>
      <c r="C38622" s="1" t="s">
        <v>93383</v>
      </c>
      <c r="D38622" s="1" t="s">
        <v>93384</v>
      </c>
    </row>
    <row r="38623" spans="1:4">
      <c r="A38623" s="1" t="s">
        <v>93385</v>
      </c>
      <c r="B38623" s="1" t="s">
        <v>1104</v>
      </c>
      <c r="C38623" s="1" t="s">
        <v>93386</v>
      </c>
      <c r="D38623" s="1" t="s">
        <v>93387</v>
      </c>
    </row>
    <row r="38624" spans="1:4">
      <c r="A38624" s="1" t="s">
        <v>249</v>
      </c>
      <c r="B38624" s="1" t="s">
        <v>3034</v>
      </c>
      <c r="C38624" s="1" t="s">
        <v>6670</v>
      </c>
      <c r="D38624" s="1" t="s">
        <v>93388</v>
      </c>
    </row>
    <row r="38625" spans="1:4">
      <c r="A38625" s="1" t="s">
        <v>10030</v>
      </c>
      <c r="B38625" s="1" t="s">
        <v>1332</v>
      </c>
      <c r="C38625" s="1" t="s">
        <v>93389</v>
      </c>
      <c r="D38625" s="1" t="s">
        <v>93390</v>
      </c>
    </row>
    <row r="38626" spans="1:4">
      <c r="A38626" s="1" t="s">
        <v>534</v>
      </c>
      <c r="B38626" s="1" t="s">
        <v>2730</v>
      </c>
      <c r="C38626" s="1" t="s">
        <v>93391</v>
      </c>
      <c r="D38626" s="1" t="s">
        <v>93392</v>
      </c>
    </row>
    <row r="38627" spans="1:4">
      <c r="A38627" s="1" t="s">
        <v>93393</v>
      </c>
      <c r="B38627" s="1" t="s">
        <v>33961</v>
      </c>
      <c r="C38627" s="1" t="s">
        <v>93394</v>
      </c>
      <c r="D38627" s="1" t="s">
        <v>93395</v>
      </c>
    </row>
    <row r="38628" spans="1:4">
      <c r="A38628" s="1" t="s">
        <v>4284</v>
      </c>
      <c r="B38628" s="1" t="s">
        <v>44084</v>
      </c>
      <c r="C38628" s="1" t="s">
        <v>93396</v>
      </c>
      <c r="D38628" s="1" t="s">
        <v>93397</v>
      </c>
    </row>
    <row r="38629" spans="1:4">
      <c r="A38629" s="1" t="s">
        <v>6419</v>
      </c>
      <c r="B38629" s="1" t="s">
        <v>1974</v>
      </c>
      <c r="C38629" s="1" t="s">
        <v>93398</v>
      </c>
      <c r="D38629" s="1" t="s">
        <v>93399</v>
      </c>
    </row>
    <row r="38630" spans="1:4">
      <c r="A38630" s="1" t="s">
        <v>911</v>
      </c>
      <c r="B38630" s="1" t="s">
        <v>365</v>
      </c>
      <c r="C38630" s="1" t="s">
        <v>93400</v>
      </c>
      <c r="D38630" s="1" t="s">
        <v>93401</v>
      </c>
    </row>
    <row r="38631" spans="1:4">
      <c r="A38631" s="1" t="s">
        <v>168</v>
      </c>
      <c r="B38631" s="1" t="s">
        <v>4423</v>
      </c>
      <c r="C38631" s="1" t="s">
        <v>93402</v>
      </c>
      <c r="D38631" s="1" t="s">
        <v>93403</v>
      </c>
    </row>
    <row r="38632" spans="1:4">
      <c r="A38632" s="1" t="s">
        <v>1805</v>
      </c>
      <c r="B38632" s="1" t="s">
        <v>6874</v>
      </c>
      <c r="C38632" s="1" t="s">
        <v>93404</v>
      </c>
      <c r="D38632" s="1" t="s">
        <v>93405</v>
      </c>
    </row>
    <row r="38633" spans="1:4">
      <c r="A38633" s="1" t="s">
        <v>6430</v>
      </c>
      <c r="B38633" s="1" t="s">
        <v>5107</v>
      </c>
      <c r="C38633" s="1" t="s">
        <v>93406</v>
      </c>
      <c r="D38633" s="1" t="s">
        <v>93407</v>
      </c>
    </row>
    <row r="38634" spans="1:4">
      <c r="A38634" s="1" t="s">
        <v>862</v>
      </c>
      <c r="B38634" s="1" t="s">
        <v>20010</v>
      </c>
      <c r="C38634" s="1" t="s">
        <v>93408</v>
      </c>
      <c r="D38634" s="1" t="s">
        <v>93409</v>
      </c>
    </row>
    <row r="38635" spans="1:4">
      <c r="A38635" s="1" t="s">
        <v>534</v>
      </c>
      <c r="B38635" s="1" t="s">
        <v>3237</v>
      </c>
      <c r="C38635" s="1" t="s">
        <v>93410</v>
      </c>
      <c r="D38635" s="1" t="s">
        <v>93411</v>
      </c>
    </row>
    <row r="38636" spans="1:4">
      <c r="A38636" s="1" t="s">
        <v>7684</v>
      </c>
      <c r="B38636" s="1" t="s">
        <v>11259</v>
      </c>
      <c r="C38636" s="1" t="s">
        <v>93412</v>
      </c>
      <c r="D38636" s="1" t="s">
        <v>93413</v>
      </c>
    </row>
    <row r="38637" spans="1:4">
      <c r="A38637" s="1" t="s">
        <v>485</v>
      </c>
      <c r="B38637" s="1" t="s">
        <v>1137</v>
      </c>
      <c r="C38637" s="1" t="s">
        <v>93414</v>
      </c>
      <c r="D38637" s="1" t="s">
        <v>93415</v>
      </c>
    </row>
    <row r="38638" spans="1:4">
      <c r="A38638" s="1" t="s">
        <v>31707</v>
      </c>
      <c r="B38638" s="1" t="s">
        <v>13845</v>
      </c>
      <c r="C38638" s="1" t="s">
        <v>93416</v>
      </c>
      <c r="D38638" s="1" t="s">
        <v>93417</v>
      </c>
    </row>
    <row r="38639" spans="1:4">
      <c r="A38639" s="1" t="s">
        <v>93418</v>
      </c>
      <c r="B38639" s="1" t="s">
        <v>4651</v>
      </c>
      <c r="C38639" s="1" t="s">
        <v>93419</v>
      </c>
      <c r="D38639" s="1" t="s">
        <v>93420</v>
      </c>
    </row>
    <row r="38640" spans="1:4">
      <c r="A38640" s="1" t="s">
        <v>67930</v>
      </c>
      <c r="B38640" s="1" t="s">
        <v>3258</v>
      </c>
      <c r="C38640" s="1" t="s">
        <v>93421</v>
      </c>
      <c r="D38640" s="1" t="s">
        <v>93422</v>
      </c>
    </row>
    <row r="38641" spans="1:4">
      <c r="A38641" s="1" t="s">
        <v>3665</v>
      </c>
      <c r="B38641" s="1" t="s">
        <v>5858</v>
      </c>
      <c r="C38641" s="1" t="s">
        <v>5857</v>
      </c>
      <c r="D38641" s="1" t="s">
        <v>93423</v>
      </c>
    </row>
    <row r="38642" spans="1:4">
      <c r="A38642" s="1" t="s">
        <v>2032</v>
      </c>
      <c r="B38642" s="1" t="s">
        <v>2054</v>
      </c>
      <c r="C38642" s="1" t="s">
        <v>93424</v>
      </c>
      <c r="D38642" s="1" t="s">
        <v>93425</v>
      </c>
    </row>
    <row r="38643" spans="1:4">
      <c r="A38643" s="1" t="s">
        <v>6582</v>
      </c>
      <c r="B38643" s="1" t="s">
        <v>2054</v>
      </c>
      <c r="C38643" s="1" t="s">
        <v>93426</v>
      </c>
      <c r="D38643" s="1" t="s">
        <v>93427</v>
      </c>
    </row>
    <row r="38644" spans="1:4">
      <c r="A38644" s="1" t="s">
        <v>10258</v>
      </c>
      <c r="B38644" s="1" t="s">
        <v>178</v>
      </c>
      <c r="C38644" s="1" t="s">
        <v>93428</v>
      </c>
      <c r="D38644" s="1" t="s">
        <v>93429</v>
      </c>
    </row>
    <row r="38645" spans="1:4">
      <c r="A38645" s="1" t="s">
        <v>1420</v>
      </c>
      <c r="B38645" s="1" t="s">
        <v>5808</v>
      </c>
      <c r="C38645" s="1" t="s">
        <v>93430</v>
      </c>
      <c r="D38645" s="1" t="s">
        <v>93431</v>
      </c>
    </row>
    <row r="38646" spans="1:4">
      <c r="A38646" s="1" t="s">
        <v>485</v>
      </c>
      <c r="B38646" s="1" t="s">
        <v>23689</v>
      </c>
      <c r="C38646" s="1" t="s">
        <v>93432</v>
      </c>
      <c r="D38646" s="1" t="s">
        <v>93433</v>
      </c>
    </row>
    <row r="38647" spans="1:4">
      <c r="A38647" s="1" t="s">
        <v>1458</v>
      </c>
      <c r="B38647" s="1" t="s">
        <v>227</v>
      </c>
      <c r="C38647" s="1" t="s">
        <v>1457</v>
      </c>
      <c r="D38647" s="1" t="s">
        <v>93434</v>
      </c>
    </row>
    <row r="38648" spans="1:4">
      <c r="A38648" s="1" t="s">
        <v>1672</v>
      </c>
      <c r="B38648" s="1" t="s">
        <v>3234</v>
      </c>
      <c r="C38648" s="1" t="s">
        <v>93435</v>
      </c>
      <c r="D38648" s="1" t="s">
        <v>93436</v>
      </c>
    </row>
    <row r="38649" spans="1:4">
      <c r="A38649" s="1" t="s">
        <v>159</v>
      </c>
      <c r="B38649" s="1" t="s">
        <v>4234</v>
      </c>
      <c r="C38649" s="1" t="s">
        <v>6228</v>
      </c>
      <c r="D38649" s="1" t="s">
        <v>93437</v>
      </c>
    </row>
    <row r="38650" spans="1:4">
      <c r="A38650" s="1" t="s">
        <v>25</v>
      </c>
      <c r="B38650" s="1" t="s">
        <v>22070</v>
      </c>
      <c r="C38650" s="1" t="s">
        <v>93438</v>
      </c>
      <c r="D38650" s="1" t="s">
        <v>93439</v>
      </c>
    </row>
    <row r="38651" spans="1:4">
      <c r="A38651" s="1" t="s">
        <v>10000</v>
      </c>
      <c r="B38651" s="1" t="s">
        <v>1678</v>
      </c>
      <c r="C38651" s="1" t="s">
        <v>93440</v>
      </c>
      <c r="D38651" s="1" t="s">
        <v>93441</v>
      </c>
    </row>
    <row r="38652" spans="1:4">
      <c r="A38652" s="1" t="s">
        <v>2766</v>
      </c>
      <c r="B38652" s="1" t="s">
        <v>7310</v>
      </c>
      <c r="C38652" s="1" t="s">
        <v>9611</v>
      </c>
      <c r="D38652" s="1" t="s">
        <v>93442</v>
      </c>
    </row>
    <row r="38653" spans="1:4">
      <c r="A38653" s="1" t="s">
        <v>1449</v>
      </c>
      <c r="B38653" s="1" t="s">
        <v>23</v>
      </c>
      <c r="C38653" s="1" t="s">
        <v>93443</v>
      </c>
      <c r="D38653" s="1" t="s">
        <v>93444</v>
      </c>
    </row>
    <row r="38654" spans="1:4">
      <c r="A38654" s="1" t="s">
        <v>220</v>
      </c>
      <c r="B38654" s="1" t="s">
        <v>8227</v>
      </c>
      <c r="C38654" s="1" t="s">
        <v>93445</v>
      </c>
      <c r="D38654" s="1" t="s">
        <v>93446</v>
      </c>
    </row>
    <row r="38655" spans="1:4">
      <c r="A38655" s="1" t="s">
        <v>17125</v>
      </c>
      <c r="B38655" s="1" t="s">
        <v>93447</v>
      </c>
      <c r="C38655" s="1" t="s">
        <v>93448</v>
      </c>
      <c r="D38655" s="1" t="s">
        <v>93449</v>
      </c>
    </row>
    <row r="38656" spans="1:4">
      <c r="A38656" s="1" t="s">
        <v>3446</v>
      </c>
      <c r="B38656" s="1" t="s">
        <v>3447</v>
      </c>
      <c r="C38656" s="1" t="s">
        <v>3445</v>
      </c>
      <c r="D38656" s="1" t="s">
        <v>93450</v>
      </c>
    </row>
    <row r="38657" spans="1:4">
      <c r="A38657" s="1" t="s">
        <v>457</v>
      </c>
      <c r="B38657" s="1" t="s">
        <v>756</v>
      </c>
      <c r="C38657" s="1" t="s">
        <v>93451</v>
      </c>
      <c r="D38657" s="1" t="s">
        <v>93452</v>
      </c>
    </row>
    <row r="38658" spans="1:4">
      <c r="A38658" s="1" t="s">
        <v>655</v>
      </c>
      <c r="B38658" s="1" t="s">
        <v>369</v>
      </c>
      <c r="C38658" s="1" t="s">
        <v>93453</v>
      </c>
      <c r="D38658" s="1" t="s">
        <v>93454</v>
      </c>
    </row>
    <row r="38659" spans="1:4">
      <c r="A38659" s="1" t="s">
        <v>30642</v>
      </c>
      <c r="B38659" s="1" t="s">
        <v>7506</v>
      </c>
      <c r="C38659" s="1" t="s">
        <v>93455</v>
      </c>
      <c r="D38659" s="1" t="s">
        <v>93456</v>
      </c>
    </row>
    <row r="38660" spans="1:4">
      <c r="A38660" s="1" t="s">
        <v>93457</v>
      </c>
      <c r="B38660" s="1" t="s">
        <v>5129</v>
      </c>
      <c r="C38660" s="1" t="s">
        <v>93458</v>
      </c>
      <c r="D38660" s="1" t="s">
        <v>93459</v>
      </c>
    </row>
    <row r="38661" spans="1:4">
      <c r="A38661" s="1" t="s">
        <v>5347</v>
      </c>
      <c r="B38661" s="1" t="s">
        <v>2948</v>
      </c>
      <c r="C38661" s="1" t="s">
        <v>93460</v>
      </c>
      <c r="D38661" s="1" t="s">
        <v>93461</v>
      </c>
    </row>
    <row r="38662" spans="1:4">
      <c r="A38662" s="1" t="s">
        <v>572</v>
      </c>
      <c r="B38662" s="1" t="s">
        <v>4351</v>
      </c>
      <c r="C38662" s="1" t="s">
        <v>93462</v>
      </c>
      <c r="D38662" s="1" t="s">
        <v>93463</v>
      </c>
    </row>
    <row r="38663" spans="1:4">
      <c r="A38663" s="1" t="s">
        <v>403</v>
      </c>
      <c r="B38663" s="1" t="s">
        <v>1537</v>
      </c>
      <c r="C38663" s="1" t="s">
        <v>1916</v>
      </c>
      <c r="D38663" s="1" t="s">
        <v>93464</v>
      </c>
    </row>
    <row r="38664" spans="1:4">
      <c r="A38664" s="1" t="s">
        <v>3958</v>
      </c>
      <c r="B38664" s="1" t="s">
        <v>1440</v>
      </c>
      <c r="C38664" s="1" t="s">
        <v>93465</v>
      </c>
      <c r="D38664" s="1" t="s">
        <v>93466</v>
      </c>
    </row>
    <row r="38665" spans="1:4">
      <c r="A38665" s="1" t="s">
        <v>103</v>
      </c>
      <c r="B38665" s="1" t="s">
        <v>953</v>
      </c>
      <c r="C38665" s="1" t="s">
        <v>93467</v>
      </c>
      <c r="D38665" s="1" t="s">
        <v>93468</v>
      </c>
    </row>
    <row r="38666" spans="1:4">
      <c r="A38666" s="1" t="s">
        <v>159</v>
      </c>
      <c r="B38666" s="1" t="s">
        <v>2149</v>
      </c>
      <c r="C38666" s="1" t="s">
        <v>93469</v>
      </c>
      <c r="D38666" s="1" t="s">
        <v>93470</v>
      </c>
    </row>
    <row r="38667" spans="1:4">
      <c r="A38667" s="1" t="s">
        <v>93471</v>
      </c>
      <c r="B38667" s="1" t="s">
        <v>34268</v>
      </c>
      <c r="C38667" s="1" t="s">
        <v>93472</v>
      </c>
      <c r="D38667" s="1" t="s">
        <v>93473</v>
      </c>
    </row>
    <row r="38668" spans="1:4">
      <c r="A38668" s="1" t="s">
        <v>1425</v>
      </c>
      <c r="B38668" s="1" t="s">
        <v>93474</v>
      </c>
      <c r="C38668" s="1" t="s">
        <v>93475</v>
      </c>
      <c r="D38668" s="1" t="s">
        <v>93476</v>
      </c>
    </row>
    <row r="38669" spans="1:4">
      <c r="A38669" s="1" t="s">
        <v>2219</v>
      </c>
      <c r="B38669" s="1" t="s">
        <v>1456</v>
      </c>
      <c r="C38669" s="1" t="s">
        <v>93477</v>
      </c>
      <c r="D38669" s="1" t="s">
        <v>93478</v>
      </c>
    </row>
    <row r="38670" spans="1:4">
      <c r="A38670" s="1" t="s">
        <v>355</v>
      </c>
      <c r="B38670" s="1" t="s">
        <v>2725</v>
      </c>
      <c r="C38670" s="1" t="s">
        <v>93479</v>
      </c>
      <c r="D38670" s="1" t="s">
        <v>93480</v>
      </c>
    </row>
    <row r="38671" spans="1:4">
      <c r="A38671" s="1" t="s">
        <v>217</v>
      </c>
      <c r="B38671" s="1" t="s">
        <v>93481</v>
      </c>
      <c r="C38671" s="1" t="s">
        <v>93482</v>
      </c>
      <c r="D38671" s="1" t="s">
        <v>93483</v>
      </c>
    </row>
    <row r="38672" spans="1:4">
      <c r="A38672" s="1" t="s">
        <v>2178</v>
      </c>
      <c r="B38672" s="1" t="s">
        <v>93484</v>
      </c>
      <c r="C38672" s="1" t="s">
        <v>93485</v>
      </c>
      <c r="D38672" s="1" t="s">
        <v>93486</v>
      </c>
    </row>
    <row r="38673" spans="1:4">
      <c r="A38673" s="1" t="s">
        <v>1263</v>
      </c>
      <c r="B38673" s="1" t="s">
        <v>93487</v>
      </c>
      <c r="C38673" s="1" t="s">
        <v>93488</v>
      </c>
      <c r="D38673" s="1" t="s">
        <v>93489</v>
      </c>
    </row>
    <row r="38674" spans="1:4">
      <c r="A38674" s="1" t="s">
        <v>1685</v>
      </c>
      <c r="B38674" s="1" t="s">
        <v>28830</v>
      </c>
      <c r="C38674" s="1" t="s">
        <v>93490</v>
      </c>
      <c r="D38674" s="1" t="s">
        <v>93491</v>
      </c>
    </row>
    <row r="38675" spans="1:4">
      <c r="A38675" s="1" t="s">
        <v>100</v>
      </c>
      <c r="B38675" s="1" t="s">
        <v>12665</v>
      </c>
      <c r="C38675" s="1" t="s">
        <v>93492</v>
      </c>
      <c r="D38675" s="1" t="s">
        <v>93493</v>
      </c>
    </row>
    <row r="38676" spans="1:4">
      <c r="A38676" s="1" t="s">
        <v>25</v>
      </c>
      <c r="B38676" s="1" t="s">
        <v>863</v>
      </c>
      <c r="C38676" s="1" t="s">
        <v>4563</v>
      </c>
      <c r="D38676" s="1" t="s">
        <v>93494</v>
      </c>
    </row>
    <row r="38677" spans="1:4">
      <c r="A38677" s="1" t="s">
        <v>673</v>
      </c>
      <c r="B38677" s="1" t="s">
        <v>4406</v>
      </c>
      <c r="C38677" s="1" t="s">
        <v>93495</v>
      </c>
      <c r="D38677" s="1" t="s">
        <v>93496</v>
      </c>
    </row>
    <row r="38678" spans="1:4">
      <c r="A38678" s="1" t="s">
        <v>9146</v>
      </c>
      <c r="B38678" s="1" t="s">
        <v>3034</v>
      </c>
      <c r="C38678" s="1" t="s">
        <v>93497</v>
      </c>
      <c r="D38678" s="1" t="s">
        <v>93498</v>
      </c>
    </row>
    <row r="38679" spans="1:4">
      <c r="A38679" s="1" t="s">
        <v>1183</v>
      </c>
      <c r="B38679" s="1" t="s">
        <v>27146</v>
      </c>
      <c r="C38679" s="1" t="s">
        <v>93499</v>
      </c>
      <c r="D38679" s="1" t="s">
        <v>93500</v>
      </c>
    </row>
    <row r="38680" spans="1:4">
      <c r="A38680" s="1" t="s">
        <v>35039</v>
      </c>
      <c r="B38680" s="1" t="s">
        <v>5039</v>
      </c>
      <c r="C38680" s="1" t="s">
        <v>93501</v>
      </c>
      <c r="D38680" s="1" t="s">
        <v>93502</v>
      </c>
    </row>
    <row r="38681" spans="1:4">
      <c r="A38681" s="1" t="s">
        <v>93503</v>
      </c>
      <c r="B38681" s="1" t="s">
        <v>6066</v>
      </c>
      <c r="C38681" s="1" t="s">
        <v>93504</v>
      </c>
      <c r="D38681" s="1" t="s">
        <v>93505</v>
      </c>
    </row>
    <row r="38682" spans="1:4">
      <c r="A38682" s="1" t="s">
        <v>6003</v>
      </c>
      <c r="B38682" s="1" t="s">
        <v>32721</v>
      </c>
      <c r="C38682" s="1" t="s">
        <v>93506</v>
      </c>
      <c r="D38682" s="1" t="s">
        <v>93507</v>
      </c>
    </row>
    <row r="38683" spans="1:4">
      <c r="A38683" s="1" t="s">
        <v>855</v>
      </c>
      <c r="B38683" s="1" t="s">
        <v>2553</v>
      </c>
      <c r="C38683" s="1" t="s">
        <v>93508</v>
      </c>
      <c r="D38683" s="1" t="s">
        <v>93509</v>
      </c>
    </row>
    <row r="38684" spans="1:4">
      <c r="A38684" s="1" t="s">
        <v>1398</v>
      </c>
      <c r="B38684" s="1" t="s">
        <v>1644</v>
      </c>
      <c r="C38684" s="1" t="s">
        <v>93510</v>
      </c>
      <c r="D38684" s="1" t="s">
        <v>93511</v>
      </c>
    </row>
    <row r="38685" spans="1:4">
      <c r="A38685" s="1" t="s">
        <v>1927</v>
      </c>
      <c r="B38685" s="1" t="s">
        <v>701</v>
      </c>
      <c r="C38685" s="1" t="s">
        <v>93512</v>
      </c>
      <c r="D38685" s="1" t="s">
        <v>93513</v>
      </c>
    </row>
    <row r="38686" spans="1:4">
      <c r="A38686" s="1" t="s">
        <v>3312</v>
      </c>
      <c r="B38686" s="1" t="s">
        <v>895</v>
      </c>
      <c r="C38686" s="1" t="s">
        <v>6843</v>
      </c>
      <c r="D38686" s="1" t="s">
        <v>93514</v>
      </c>
    </row>
    <row r="38687" spans="1:4">
      <c r="A38687" s="1" t="s">
        <v>2316</v>
      </c>
      <c r="B38687" s="1" t="s">
        <v>93515</v>
      </c>
      <c r="C38687" s="1" t="s">
        <v>93516</v>
      </c>
      <c r="D38687" s="1" t="s">
        <v>93517</v>
      </c>
    </row>
    <row r="38688" spans="1:4">
      <c r="A38688" s="1" t="s">
        <v>93518</v>
      </c>
      <c r="B38688" s="1" t="s">
        <v>93519</v>
      </c>
      <c r="C38688" s="1" t="s">
        <v>93520</v>
      </c>
      <c r="D38688" s="1" t="s">
        <v>93521</v>
      </c>
    </row>
    <row r="38689" spans="1:4">
      <c r="A38689" s="1" t="s">
        <v>14759</v>
      </c>
      <c r="B38689" s="1" t="s">
        <v>3117</v>
      </c>
      <c r="C38689" s="1" t="s">
        <v>93522</v>
      </c>
      <c r="D38689" s="1" t="s">
        <v>93523</v>
      </c>
    </row>
    <row r="38690" spans="1:4">
      <c r="A38690" s="1" t="s">
        <v>93524</v>
      </c>
      <c r="B38690" s="1" t="s">
        <v>2265</v>
      </c>
      <c r="C38690" s="1" t="s">
        <v>93525</v>
      </c>
      <c r="D38690" s="1" t="s">
        <v>93526</v>
      </c>
    </row>
    <row r="38691" spans="1:4">
      <c r="A38691" s="1" t="s">
        <v>76</v>
      </c>
      <c r="B38691" s="1" t="s">
        <v>444</v>
      </c>
      <c r="C38691" s="1" t="s">
        <v>93527</v>
      </c>
      <c r="D38691" s="1" t="s">
        <v>93528</v>
      </c>
    </row>
    <row r="38692" spans="1:4">
      <c r="A38692" s="1" t="s">
        <v>673</v>
      </c>
      <c r="B38692" s="1" t="s">
        <v>1887</v>
      </c>
      <c r="C38692" s="1" t="s">
        <v>93529</v>
      </c>
      <c r="D38692" s="1" t="s">
        <v>93530</v>
      </c>
    </row>
    <row r="38693" spans="1:4">
      <c r="A38693" s="1" t="s">
        <v>7984</v>
      </c>
      <c r="B38693" s="1" t="s">
        <v>5121</v>
      </c>
      <c r="C38693" s="1" t="s">
        <v>93531</v>
      </c>
      <c r="D38693" s="1" t="s">
        <v>93532</v>
      </c>
    </row>
    <row r="38694" spans="1:4">
      <c r="A38694" s="1" t="s">
        <v>1736</v>
      </c>
      <c r="B38694" s="1" t="s">
        <v>4979</v>
      </c>
      <c r="C38694" s="1" t="s">
        <v>4978</v>
      </c>
      <c r="D38694" s="1" t="s">
        <v>93533</v>
      </c>
    </row>
    <row r="38695" spans="1:4">
      <c r="A38695" s="1" t="s">
        <v>82</v>
      </c>
      <c r="B38695" s="1" t="s">
        <v>93534</v>
      </c>
      <c r="C38695" s="1" t="s">
        <v>93535</v>
      </c>
      <c r="D38695" s="1" t="s">
        <v>93536</v>
      </c>
    </row>
    <row r="38696" spans="1:4">
      <c r="A38696" s="1" t="s">
        <v>1350</v>
      </c>
      <c r="B38696" s="1" t="s">
        <v>1468</v>
      </c>
      <c r="C38696" s="1" t="s">
        <v>93537</v>
      </c>
      <c r="D38696" s="1" t="s">
        <v>93538</v>
      </c>
    </row>
    <row r="38697" spans="1:4">
      <c r="A38697" s="1" t="s">
        <v>93539</v>
      </c>
      <c r="B38697" s="1" t="s">
        <v>590</v>
      </c>
      <c r="C38697" s="1" t="s">
        <v>93540</v>
      </c>
      <c r="D38697" s="1" t="s">
        <v>93541</v>
      </c>
    </row>
    <row r="38698" spans="1:4">
      <c r="A38698" s="1" t="s">
        <v>223</v>
      </c>
      <c r="B38698" s="1" t="s">
        <v>10717</v>
      </c>
      <c r="C38698" s="1" t="s">
        <v>93542</v>
      </c>
      <c r="D38698" s="1" t="s">
        <v>93543</v>
      </c>
    </row>
    <row r="38699" spans="1:4">
      <c r="A38699" s="1" t="s">
        <v>177</v>
      </c>
      <c r="B38699" s="1" t="s">
        <v>74</v>
      </c>
      <c r="C38699" s="1" t="s">
        <v>6279</v>
      </c>
      <c r="D38699" s="1" t="s">
        <v>93544</v>
      </c>
    </row>
    <row r="38700" spans="1:4">
      <c r="A38700" s="1" t="s">
        <v>7512</v>
      </c>
      <c r="B38700" s="1" t="s">
        <v>1188</v>
      </c>
      <c r="C38700" s="1" t="s">
        <v>93545</v>
      </c>
      <c r="D38700" s="1" t="s">
        <v>93546</v>
      </c>
    </row>
    <row r="38701" spans="1:4">
      <c r="A38701" s="1" t="s">
        <v>3815</v>
      </c>
      <c r="B38701" s="1" t="s">
        <v>23434</v>
      </c>
      <c r="C38701" s="1" t="s">
        <v>93547</v>
      </c>
      <c r="D38701" s="1" t="s">
        <v>93548</v>
      </c>
    </row>
    <row r="38702" spans="1:4">
      <c r="A38702" s="1" t="s">
        <v>93549</v>
      </c>
      <c r="B38702" s="1" t="s">
        <v>20515</v>
      </c>
      <c r="C38702" s="1" t="s">
        <v>93550</v>
      </c>
      <c r="D38702" s="1" t="s">
        <v>93551</v>
      </c>
    </row>
    <row r="38703" spans="1:4">
      <c r="A38703" s="1" t="s">
        <v>1895</v>
      </c>
      <c r="B38703" s="1" t="s">
        <v>3500</v>
      </c>
      <c r="C38703" s="1" t="s">
        <v>3499</v>
      </c>
      <c r="D38703" s="1" t="s">
        <v>93552</v>
      </c>
    </row>
    <row r="38704" spans="1:4">
      <c r="A38704" s="1" t="s">
        <v>11950</v>
      </c>
      <c r="B38704" s="1" t="s">
        <v>18499</v>
      </c>
      <c r="C38704" s="1" t="s">
        <v>93553</v>
      </c>
      <c r="D38704" s="1" t="s">
        <v>93554</v>
      </c>
    </row>
    <row r="38705" spans="1:4">
      <c r="A38705" s="1" t="s">
        <v>303</v>
      </c>
      <c r="B38705" s="1" t="s">
        <v>5546</v>
      </c>
      <c r="C38705" s="1" t="s">
        <v>5545</v>
      </c>
      <c r="D38705" s="1" t="s">
        <v>93555</v>
      </c>
    </row>
    <row r="38706" spans="1:4">
      <c r="A38706" s="1" t="s">
        <v>7544</v>
      </c>
      <c r="B38706" s="1" t="s">
        <v>45256</v>
      </c>
      <c r="C38706" s="1" t="s">
        <v>93556</v>
      </c>
      <c r="D38706" s="1" t="s">
        <v>93557</v>
      </c>
    </row>
    <row r="38707" spans="1:4">
      <c r="A38707" s="1" t="s">
        <v>5684</v>
      </c>
      <c r="B38707" s="1" t="s">
        <v>4495</v>
      </c>
      <c r="C38707" s="1" t="s">
        <v>93558</v>
      </c>
      <c r="D38707" s="1" t="s">
        <v>93559</v>
      </c>
    </row>
    <row r="38708" spans="1:4">
      <c r="A38708" s="1" t="s">
        <v>2148</v>
      </c>
      <c r="B38708" s="1" t="s">
        <v>17911</v>
      </c>
      <c r="C38708" s="1" t="s">
        <v>93560</v>
      </c>
      <c r="D38708" s="1" t="s">
        <v>93561</v>
      </c>
    </row>
    <row r="38709" spans="1:4">
      <c r="A38709" s="1" t="s">
        <v>553</v>
      </c>
      <c r="B38709" s="1" t="s">
        <v>239</v>
      </c>
      <c r="C38709" s="1" t="s">
        <v>93562</v>
      </c>
      <c r="D38709" s="1" t="s">
        <v>93563</v>
      </c>
    </row>
    <row r="38710" spans="1:4">
      <c r="A38710" s="1" t="s">
        <v>1463</v>
      </c>
      <c r="B38710" s="1" t="s">
        <v>1453</v>
      </c>
      <c r="C38710" s="1" t="s">
        <v>93564</v>
      </c>
      <c r="D38710" s="1" t="s">
        <v>93565</v>
      </c>
    </row>
    <row r="38711" spans="1:4">
      <c r="A38711" s="1" t="s">
        <v>50693</v>
      </c>
      <c r="B38711" s="1" t="s">
        <v>131</v>
      </c>
      <c r="C38711" s="1" t="s">
        <v>93566</v>
      </c>
      <c r="D38711" s="1" t="s">
        <v>93567</v>
      </c>
    </row>
    <row r="38712" spans="1:4">
      <c r="A38712" s="1" t="s">
        <v>4028</v>
      </c>
      <c r="B38712" s="1" t="s">
        <v>1887</v>
      </c>
      <c r="C38712" s="1" t="s">
        <v>93568</v>
      </c>
      <c r="D38712" s="1" t="s">
        <v>93569</v>
      </c>
    </row>
    <row r="38713" spans="1:4">
      <c r="A38713" s="1" t="s">
        <v>8350</v>
      </c>
      <c r="B38713" s="1" t="s">
        <v>2298</v>
      </c>
      <c r="C38713" s="1" t="s">
        <v>93570</v>
      </c>
      <c r="D38713" s="1" t="s">
        <v>93571</v>
      </c>
    </row>
    <row r="38714" spans="1:4">
      <c r="A38714" s="1" t="s">
        <v>93572</v>
      </c>
      <c r="B38714" s="1" t="s">
        <v>93573</v>
      </c>
      <c r="C38714" s="1" t="s">
        <v>93574</v>
      </c>
      <c r="D38714" s="1" t="s">
        <v>93575</v>
      </c>
    </row>
    <row r="38715" spans="1:4">
      <c r="A38715" s="1" t="s">
        <v>4326</v>
      </c>
      <c r="B38715" s="1" t="s">
        <v>850</v>
      </c>
      <c r="C38715" s="1" t="s">
        <v>93576</v>
      </c>
      <c r="D38715" s="1" t="s">
        <v>93577</v>
      </c>
    </row>
    <row r="38716" spans="1:4">
      <c r="A38716" s="1" t="s">
        <v>2503</v>
      </c>
      <c r="B38716" s="1" t="s">
        <v>2458</v>
      </c>
      <c r="C38716" s="1" t="s">
        <v>93578</v>
      </c>
      <c r="D38716" s="1" t="s">
        <v>93579</v>
      </c>
    </row>
    <row r="38717" spans="1:4">
      <c r="A38717" s="1" t="s">
        <v>2270</v>
      </c>
      <c r="B38717" s="1" t="s">
        <v>656</v>
      </c>
      <c r="C38717" s="1" t="s">
        <v>93580</v>
      </c>
      <c r="D38717" s="1" t="s">
        <v>93581</v>
      </c>
    </row>
    <row r="38718" spans="1:4">
      <c r="A38718" s="1" t="s">
        <v>89908</v>
      </c>
      <c r="B38718" s="1" t="s">
        <v>2458</v>
      </c>
      <c r="C38718" s="1" t="s">
        <v>93582</v>
      </c>
      <c r="D38718" s="1" t="s">
        <v>93583</v>
      </c>
    </row>
    <row r="38719" spans="1:4">
      <c r="A38719" s="1" t="s">
        <v>972</v>
      </c>
      <c r="B38719" s="1" t="s">
        <v>44</v>
      </c>
      <c r="C38719" s="1" t="s">
        <v>93584</v>
      </c>
      <c r="D38719" s="1" t="s">
        <v>93585</v>
      </c>
    </row>
    <row r="38720" spans="1:4">
      <c r="A38720" s="1" t="s">
        <v>974</v>
      </c>
      <c r="B38720" s="1" t="s">
        <v>7741</v>
      </c>
      <c r="C38720" s="1" t="s">
        <v>93586</v>
      </c>
      <c r="D38720" s="1" t="s">
        <v>93587</v>
      </c>
    </row>
    <row r="38721" spans="1:4">
      <c r="A38721" s="1" t="s">
        <v>2732</v>
      </c>
      <c r="B38721" s="1" t="s">
        <v>3316</v>
      </c>
      <c r="C38721" s="1" t="s">
        <v>93588</v>
      </c>
      <c r="D38721" s="1" t="s">
        <v>93589</v>
      </c>
    </row>
    <row r="38722" spans="1:4">
      <c r="A38722" s="1" t="s">
        <v>485</v>
      </c>
      <c r="B38722" s="1" t="s">
        <v>796</v>
      </c>
      <c r="C38722" s="1" t="s">
        <v>93590</v>
      </c>
      <c r="D38722" s="1" t="s">
        <v>93591</v>
      </c>
    </row>
    <row r="38723" spans="1:4">
      <c r="A38723" s="1" t="s">
        <v>6445</v>
      </c>
      <c r="B38723" s="1" t="s">
        <v>1828</v>
      </c>
      <c r="C38723" s="1" t="s">
        <v>6444</v>
      </c>
      <c r="D38723" s="1" t="s">
        <v>93592</v>
      </c>
    </row>
    <row r="38724" spans="1:4">
      <c r="A38724" s="1" t="s">
        <v>826</v>
      </c>
      <c r="B38724" s="1" t="s">
        <v>93593</v>
      </c>
      <c r="C38724" s="1" t="s">
        <v>93594</v>
      </c>
      <c r="D38724" s="1" t="s">
        <v>93595</v>
      </c>
    </row>
    <row r="38725" spans="1:4">
      <c r="A38725" s="1" t="s">
        <v>118</v>
      </c>
      <c r="B38725" s="1" t="s">
        <v>93596</v>
      </c>
      <c r="C38725" s="1" t="s">
        <v>93597</v>
      </c>
      <c r="D38725" s="1" t="s">
        <v>93598</v>
      </c>
    </row>
    <row r="38726" spans="1:4">
      <c r="A38726" s="1" t="s">
        <v>1318</v>
      </c>
      <c r="B38726" s="1" t="s">
        <v>1527</v>
      </c>
      <c r="C38726" s="1" t="s">
        <v>93599</v>
      </c>
      <c r="D38726" s="1" t="s">
        <v>93600</v>
      </c>
    </row>
    <row r="38727" spans="1:4">
      <c r="A38727" s="1" t="s">
        <v>93601</v>
      </c>
      <c r="B38727" s="1" t="s">
        <v>567</v>
      </c>
      <c r="C38727" s="1" t="s">
        <v>93602</v>
      </c>
      <c r="D38727" s="1" t="s">
        <v>93603</v>
      </c>
    </row>
    <row r="38728" spans="1:4">
      <c r="A38728" s="1" t="s">
        <v>8885</v>
      </c>
      <c r="B38728" s="1" t="s">
        <v>1227</v>
      </c>
      <c r="C38728" s="1" t="s">
        <v>8884</v>
      </c>
      <c r="D38728" s="1" t="s">
        <v>93604</v>
      </c>
    </row>
    <row r="38729" spans="1:4">
      <c r="A38729" s="1" t="s">
        <v>558</v>
      </c>
      <c r="B38729" s="1" t="s">
        <v>1994</v>
      </c>
      <c r="C38729" s="1" t="s">
        <v>3799</v>
      </c>
      <c r="D38729" s="1" t="s">
        <v>93605</v>
      </c>
    </row>
    <row r="38730" spans="1:4">
      <c r="A38730" s="1" t="s">
        <v>300</v>
      </c>
      <c r="B38730" s="1" t="s">
        <v>9429</v>
      </c>
      <c r="C38730" s="1" t="s">
        <v>9428</v>
      </c>
      <c r="D38730" s="1" t="s">
        <v>93606</v>
      </c>
    </row>
    <row r="38731" spans="1:4">
      <c r="A38731" s="1" t="s">
        <v>2178</v>
      </c>
      <c r="B38731" s="1" t="s">
        <v>3754</v>
      </c>
      <c r="C38731" s="1" t="s">
        <v>93607</v>
      </c>
      <c r="D38731" s="1" t="s">
        <v>93608</v>
      </c>
    </row>
    <row r="38732" spans="1:4">
      <c r="A38732" s="1" t="s">
        <v>2309</v>
      </c>
      <c r="B38732" s="1" t="s">
        <v>887</v>
      </c>
      <c r="C38732" s="1" t="s">
        <v>2335</v>
      </c>
      <c r="D38732" s="1" t="s">
        <v>93609</v>
      </c>
    </row>
    <row r="38733" spans="1:4">
      <c r="A38733" s="1" t="s">
        <v>728</v>
      </c>
      <c r="B38733" s="1" t="s">
        <v>1074</v>
      </c>
      <c r="C38733" s="1" t="s">
        <v>93610</v>
      </c>
      <c r="D38733" s="1" t="s">
        <v>93611</v>
      </c>
    </row>
    <row r="38734" spans="1:4">
      <c r="A38734" s="1" t="s">
        <v>232</v>
      </c>
      <c r="B38734" s="1" t="s">
        <v>3754</v>
      </c>
      <c r="C38734" s="1" t="s">
        <v>93612</v>
      </c>
      <c r="D38734" s="1" t="s">
        <v>93613</v>
      </c>
    </row>
    <row r="38735" spans="1:4">
      <c r="A38735" s="1" t="s">
        <v>87948</v>
      </c>
      <c r="B38735" s="1" t="s">
        <v>20502</v>
      </c>
      <c r="C38735" s="1" t="s">
        <v>93614</v>
      </c>
      <c r="D38735" s="1" t="s">
        <v>93615</v>
      </c>
    </row>
    <row r="38736" spans="1:4">
      <c r="A38736" s="1" t="s">
        <v>9358</v>
      </c>
      <c r="B38736" s="1" t="s">
        <v>3785</v>
      </c>
      <c r="C38736" s="1" t="s">
        <v>93616</v>
      </c>
      <c r="D38736" s="1" t="s">
        <v>93617</v>
      </c>
    </row>
    <row r="38737" spans="1:4">
      <c r="A38737" s="1" t="s">
        <v>112</v>
      </c>
      <c r="B38737" s="1" t="s">
        <v>5225</v>
      </c>
      <c r="C38737" s="1" t="s">
        <v>93618</v>
      </c>
      <c r="D38737" s="1" t="s">
        <v>93619</v>
      </c>
    </row>
    <row r="38738" spans="1:4">
      <c r="A38738" s="1" t="s">
        <v>267</v>
      </c>
      <c r="B38738" s="1" t="s">
        <v>93620</v>
      </c>
      <c r="C38738" s="1" t="s">
        <v>93621</v>
      </c>
      <c r="D38738" s="1" t="s">
        <v>93622</v>
      </c>
    </row>
    <row r="38739" spans="1:4">
      <c r="A38739" s="1" t="s">
        <v>183</v>
      </c>
      <c r="B38739" s="1" t="s">
        <v>6707</v>
      </c>
      <c r="C38739" s="1" t="s">
        <v>93623</v>
      </c>
      <c r="D38739" s="1" t="s">
        <v>93624</v>
      </c>
    </row>
    <row r="38740" spans="1:4">
      <c r="A38740" s="1" t="s">
        <v>534</v>
      </c>
      <c r="B38740" s="1" t="s">
        <v>887</v>
      </c>
      <c r="C38740" s="1" t="s">
        <v>93625</v>
      </c>
      <c r="D38740" s="1" t="s">
        <v>93626</v>
      </c>
    </row>
    <row r="38741" spans="1:4">
      <c r="A38741" s="1" t="s">
        <v>93627</v>
      </c>
      <c r="B38741" s="1" t="s">
        <v>684</v>
      </c>
      <c r="C38741" s="1" t="s">
        <v>93628</v>
      </c>
      <c r="D38741" s="1" t="s">
        <v>93629</v>
      </c>
    </row>
    <row r="38742" spans="1:4">
      <c r="A38742" s="1" t="s">
        <v>2732</v>
      </c>
      <c r="B38742" s="1" t="s">
        <v>7337</v>
      </c>
      <c r="C38742" s="1" t="s">
        <v>93630</v>
      </c>
      <c r="D38742" s="1" t="s">
        <v>93631</v>
      </c>
    </row>
    <row r="38743" spans="1:4">
      <c r="A38743" s="1" t="s">
        <v>291</v>
      </c>
      <c r="B38743" s="1" t="s">
        <v>93632</v>
      </c>
      <c r="C38743" s="1" t="s">
        <v>93633</v>
      </c>
      <c r="D38743" s="1" t="s">
        <v>93634</v>
      </c>
    </row>
    <row r="38744" spans="1:4">
      <c r="A38744" s="1" t="s">
        <v>3008</v>
      </c>
      <c r="B38744" s="1" t="s">
        <v>91146</v>
      </c>
      <c r="C38744" s="1" t="s">
        <v>93635</v>
      </c>
      <c r="D38744" s="1" t="s">
        <v>93636</v>
      </c>
    </row>
    <row r="38745" spans="1:4">
      <c r="A38745" s="1" t="s">
        <v>300</v>
      </c>
      <c r="B38745" s="1" t="s">
        <v>2603</v>
      </c>
      <c r="C38745" s="1" t="s">
        <v>93637</v>
      </c>
      <c r="D38745" s="1" t="s">
        <v>93638</v>
      </c>
    </row>
    <row r="38746" spans="1:4">
      <c r="A38746" s="1" t="s">
        <v>1309</v>
      </c>
      <c r="B38746" s="1" t="s">
        <v>93639</v>
      </c>
      <c r="C38746" s="1" t="s">
        <v>93640</v>
      </c>
      <c r="D38746" s="1" t="s">
        <v>93641</v>
      </c>
    </row>
    <row r="38747" spans="1:4">
      <c r="A38747" s="1" t="s">
        <v>93642</v>
      </c>
      <c r="B38747" s="1" t="s">
        <v>196</v>
      </c>
      <c r="C38747" s="1" t="s">
        <v>93643</v>
      </c>
      <c r="D38747" s="1" t="s">
        <v>93644</v>
      </c>
    </row>
    <row r="38748" spans="1:4">
      <c r="A38748" s="1" t="s">
        <v>246</v>
      </c>
      <c r="B38748" s="1" t="s">
        <v>587</v>
      </c>
      <c r="C38748" s="1" t="s">
        <v>93645</v>
      </c>
      <c r="D38748" s="1" t="s">
        <v>93646</v>
      </c>
    </row>
    <row r="38749" spans="1:4">
      <c r="A38749" s="1" t="s">
        <v>249</v>
      </c>
      <c r="B38749" s="1" t="s">
        <v>3649</v>
      </c>
      <c r="C38749" s="1" t="s">
        <v>93647</v>
      </c>
      <c r="D38749" s="1" t="s">
        <v>93648</v>
      </c>
    </row>
    <row r="38750" spans="1:4">
      <c r="A38750" s="1" t="s">
        <v>183</v>
      </c>
      <c r="B38750" s="1" t="s">
        <v>8483</v>
      </c>
      <c r="C38750" s="1" t="s">
        <v>93649</v>
      </c>
      <c r="D38750" s="1" t="s">
        <v>93650</v>
      </c>
    </row>
    <row r="38751" spans="1:4">
      <c r="A38751" s="1" t="s">
        <v>2050</v>
      </c>
      <c r="B38751" s="1" t="s">
        <v>2051</v>
      </c>
      <c r="C38751" s="1" t="s">
        <v>2049</v>
      </c>
      <c r="D38751" s="1" t="s">
        <v>93651</v>
      </c>
    </row>
    <row r="38752" spans="1:4">
      <c r="A38752" s="1" t="s">
        <v>86750</v>
      </c>
      <c r="B38752" s="1" t="s">
        <v>684</v>
      </c>
      <c r="C38752" s="1" t="s">
        <v>93652</v>
      </c>
      <c r="D38752" s="1" t="s">
        <v>93653</v>
      </c>
    </row>
    <row r="38753" spans="1:4">
      <c r="A38753" s="1" t="s">
        <v>511</v>
      </c>
      <c r="B38753" s="1" t="s">
        <v>919</v>
      </c>
      <c r="C38753" s="1" t="s">
        <v>93654</v>
      </c>
      <c r="D38753" s="1" t="s">
        <v>93655</v>
      </c>
    </row>
    <row r="38754" spans="1:4">
      <c r="A38754" s="1" t="s">
        <v>2536</v>
      </c>
      <c r="B38754" s="1" t="s">
        <v>56270</v>
      </c>
      <c r="C38754" s="1" t="s">
        <v>93656</v>
      </c>
      <c r="D38754" s="1" t="s">
        <v>93657</v>
      </c>
    </row>
    <row r="38755" spans="1:4">
      <c r="A38755" s="1" t="s">
        <v>93658</v>
      </c>
      <c r="B38755" s="1" t="s">
        <v>1683</v>
      </c>
      <c r="C38755" s="1" t="s">
        <v>93659</v>
      </c>
      <c r="D38755" s="1" t="s">
        <v>93660</v>
      </c>
    </row>
    <row r="38756" spans="1:4">
      <c r="A38756" s="1" t="s">
        <v>31171</v>
      </c>
      <c r="B38756" s="1" t="s">
        <v>11294</v>
      </c>
      <c r="C38756" s="1" t="s">
        <v>93661</v>
      </c>
      <c r="D38756" s="1" t="s">
        <v>93662</v>
      </c>
    </row>
    <row r="38757" spans="1:4">
      <c r="A38757" s="1" t="s">
        <v>758</v>
      </c>
      <c r="B38757" s="1" t="s">
        <v>312</v>
      </c>
      <c r="C38757" s="1" t="s">
        <v>93663</v>
      </c>
      <c r="D38757" s="1" t="s">
        <v>93664</v>
      </c>
    </row>
    <row r="38758" spans="1:4">
      <c r="A38758" s="1" t="s">
        <v>511</v>
      </c>
      <c r="B38758" s="1" t="s">
        <v>2646</v>
      </c>
      <c r="C38758" s="1" t="s">
        <v>93665</v>
      </c>
      <c r="D38758" s="1" t="s">
        <v>93666</v>
      </c>
    </row>
    <row r="38759" spans="1:4">
      <c r="A38759" s="1" t="s">
        <v>1526</v>
      </c>
      <c r="B38759" s="1" t="s">
        <v>1199</v>
      </c>
      <c r="C38759" s="1" t="s">
        <v>93667</v>
      </c>
      <c r="D38759" s="1" t="s">
        <v>93668</v>
      </c>
    </row>
    <row r="38760" spans="1:4">
      <c r="A38760" s="1" t="s">
        <v>860</v>
      </c>
      <c r="B38760" s="1" t="s">
        <v>379</v>
      </c>
      <c r="C38760" s="1" t="s">
        <v>93669</v>
      </c>
      <c r="D38760" s="1" t="s">
        <v>93670</v>
      </c>
    </row>
    <row r="38761" spans="1:4">
      <c r="A38761" s="1" t="s">
        <v>288</v>
      </c>
      <c r="B38761" s="1" t="s">
        <v>1659</v>
      </c>
      <c r="C38761" s="1" t="s">
        <v>93671</v>
      </c>
      <c r="D38761" s="1" t="s">
        <v>93672</v>
      </c>
    </row>
    <row r="38762" spans="1:4">
      <c r="A38762" s="1" t="s">
        <v>22480</v>
      </c>
      <c r="B38762" s="1" t="s">
        <v>283</v>
      </c>
      <c r="C38762" s="1" t="s">
        <v>93673</v>
      </c>
      <c r="D38762" s="1" t="s">
        <v>93674</v>
      </c>
    </row>
    <row r="38763" spans="1:4">
      <c r="A38763" s="1" t="s">
        <v>4211</v>
      </c>
      <c r="B38763" s="1" t="s">
        <v>8176</v>
      </c>
      <c r="C38763" s="1" t="s">
        <v>93675</v>
      </c>
      <c r="D38763" s="1" t="s">
        <v>93676</v>
      </c>
    </row>
    <row r="38764" spans="1:4">
      <c r="A38764" s="1" t="s">
        <v>7578</v>
      </c>
      <c r="B38764" s="1" t="s">
        <v>2458</v>
      </c>
      <c r="C38764" s="1" t="s">
        <v>93677</v>
      </c>
      <c r="D38764" s="1" t="s">
        <v>93678</v>
      </c>
    </row>
    <row r="38765" spans="1:4">
      <c r="A38765" s="1" t="s">
        <v>4206</v>
      </c>
      <c r="B38765" s="1" t="s">
        <v>706</v>
      </c>
      <c r="C38765" s="1" t="s">
        <v>93679</v>
      </c>
      <c r="D38765" s="1" t="s">
        <v>93680</v>
      </c>
    </row>
    <row r="38766" spans="1:4">
      <c r="A38766" s="1" t="s">
        <v>1932</v>
      </c>
      <c r="B38766" s="1" t="s">
        <v>4845</v>
      </c>
      <c r="C38766" s="1" t="s">
        <v>93681</v>
      </c>
      <c r="D38766" s="1" t="s">
        <v>93682</v>
      </c>
    </row>
    <row r="38767" spans="1:4">
      <c r="A38767" s="1" t="s">
        <v>781</v>
      </c>
      <c r="B38767" s="1" t="s">
        <v>2615</v>
      </c>
      <c r="C38767" s="1" t="s">
        <v>93683</v>
      </c>
      <c r="D38767" s="1" t="s">
        <v>93684</v>
      </c>
    </row>
    <row r="38768" spans="1:4">
      <c r="A38768" s="1" t="s">
        <v>773</v>
      </c>
      <c r="B38768" s="1" t="s">
        <v>2393</v>
      </c>
      <c r="C38768" s="1" t="s">
        <v>93685</v>
      </c>
      <c r="D38768" s="1" t="s">
        <v>93686</v>
      </c>
    </row>
    <row r="38769" spans="1:4">
      <c r="A38769" s="1" t="s">
        <v>773</v>
      </c>
      <c r="B38769" s="1" t="s">
        <v>93687</v>
      </c>
      <c r="C38769" s="1" t="s">
        <v>93688</v>
      </c>
      <c r="D38769" s="1" t="s">
        <v>93689</v>
      </c>
    </row>
    <row r="38770" spans="1:4">
      <c r="A38770" s="1" t="s">
        <v>21716</v>
      </c>
      <c r="B38770" s="1" t="s">
        <v>93690</v>
      </c>
      <c r="C38770" s="1" t="s">
        <v>93691</v>
      </c>
      <c r="D38770" s="1" t="s">
        <v>93692</v>
      </c>
    </row>
    <row r="38771" spans="1:4">
      <c r="A38771" s="1" t="s">
        <v>818</v>
      </c>
      <c r="B38771" s="1" t="s">
        <v>6770</v>
      </c>
      <c r="C38771" s="1" t="s">
        <v>93693</v>
      </c>
      <c r="D38771" s="1" t="s">
        <v>93694</v>
      </c>
    </row>
    <row r="38772" spans="1:4">
      <c r="A38772" s="1" t="s">
        <v>7883</v>
      </c>
      <c r="B38772" s="1" t="s">
        <v>3873</v>
      </c>
      <c r="C38772" s="1" t="s">
        <v>93695</v>
      </c>
      <c r="D38772" s="1" t="s">
        <v>93696</v>
      </c>
    </row>
    <row r="38773" spans="1:4">
      <c r="A38773" s="1" t="s">
        <v>14404</v>
      </c>
      <c r="B38773" s="1" t="s">
        <v>93697</v>
      </c>
      <c r="C38773" s="1" t="s">
        <v>93698</v>
      </c>
      <c r="D38773" s="1" t="s">
        <v>93699</v>
      </c>
    </row>
    <row r="38774" spans="1:4">
      <c r="A38774" s="1" t="s">
        <v>246</v>
      </c>
      <c r="B38774" s="1" t="s">
        <v>455</v>
      </c>
      <c r="C38774" s="1" t="s">
        <v>93700</v>
      </c>
      <c r="D38774" s="1" t="s">
        <v>93701</v>
      </c>
    </row>
    <row r="38775" spans="1:4">
      <c r="A38775" s="1" t="s">
        <v>1116</v>
      </c>
      <c r="B38775" s="1" t="s">
        <v>2251</v>
      </c>
      <c r="C38775" s="1" t="s">
        <v>93702</v>
      </c>
      <c r="D38775" s="1" t="s">
        <v>93703</v>
      </c>
    </row>
    <row r="38776" spans="1:4">
      <c r="A38776" s="1" t="s">
        <v>340</v>
      </c>
      <c r="B38776" s="1" t="s">
        <v>2565</v>
      </c>
      <c r="C38776" s="1" t="s">
        <v>93704</v>
      </c>
      <c r="D38776" s="1" t="s">
        <v>93705</v>
      </c>
    </row>
    <row r="38777" spans="1:4">
      <c r="A38777" s="1" t="s">
        <v>485</v>
      </c>
      <c r="B38777" s="1" t="s">
        <v>3183</v>
      </c>
      <c r="C38777" s="1" t="s">
        <v>93706</v>
      </c>
      <c r="D38777" s="1" t="s">
        <v>93707</v>
      </c>
    </row>
    <row r="38778" spans="1:4">
      <c r="A38778" s="1" t="s">
        <v>47557</v>
      </c>
      <c r="B38778" s="1" t="s">
        <v>3748</v>
      </c>
      <c r="C38778" s="1" t="s">
        <v>93708</v>
      </c>
      <c r="D38778" s="1" t="s">
        <v>93709</v>
      </c>
    </row>
    <row r="38779" spans="1:4">
      <c r="A38779" s="1" t="s">
        <v>49</v>
      </c>
      <c r="B38779" s="1" t="s">
        <v>4123</v>
      </c>
      <c r="C38779" s="1" t="s">
        <v>93710</v>
      </c>
      <c r="D38779" s="1" t="s">
        <v>93711</v>
      </c>
    </row>
    <row r="38780" spans="1:4">
      <c r="A38780" s="1" t="s">
        <v>2433</v>
      </c>
      <c r="B38780" s="1" t="s">
        <v>15106</v>
      </c>
      <c r="C38780" s="1" t="s">
        <v>93712</v>
      </c>
      <c r="D38780" s="1" t="s">
        <v>93713</v>
      </c>
    </row>
    <row r="38781" spans="1:4">
      <c r="A38781" s="1" t="s">
        <v>499</v>
      </c>
      <c r="B38781" s="1" t="s">
        <v>1629</v>
      </c>
      <c r="C38781" s="1" t="s">
        <v>93714</v>
      </c>
      <c r="D38781" s="1" t="s">
        <v>93715</v>
      </c>
    </row>
    <row r="38782" spans="1:4">
      <c r="A38782" s="1" t="s">
        <v>56692</v>
      </c>
      <c r="B38782" s="1" t="s">
        <v>4676</v>
      </c>
      <c r="C38782" s="1" t="s">
        <v>93716</v>
      </c>
      <c r="D38782" s="1" t="s">
        <v>93717</v>
      </c>
    </row>
    <row r="38783" spans="1:4">
      <c r="A38783" s="1" t="s">
        <v>1541</v>
      </c>
      <c r="B38783" s="1" t="s">
        <v>77253</v>
      </c>
      <c r="C38783" s="1" t="s">
        <v>93718</v>
      </c>
      <c r="D38783" s="1" t="s">
        <v>93719</v>
      </c>
    </row>
    <row r="38784" spans="1:4">
      <c r="A38784" s="1" t="s">
        <v>1510</v>
      </c>
      <c r="B38784" s="1" t="s">
        <v>36933</v>
      </c>
      <c r="C38784" s="1" t="s">
        <v>93720</v>
      </c>
      <c r="D38784" s="1" t="s">
        <v>93721</v>
      </c>
    </row>
    <row r="38785" spans="1:4">
      <c r="A38785" s="1" t="s">
        <v>2197</v>
      </c>
      <c r="B38785" s="1" t="s">
        <v>119</v>
      </c>
      <c r="C38785" s="1" t="s">
        <v>93722</v>
      </c>
      <c r="D38785" s="1" t="s">
        <v>93723</v>
      </c>
    </row>
    <row r="38786" spans="1:4">
      <c r="A38786" s="1" t="s">
        <v>631</v>
      </c>
      <c r="B38786" s="1" t="s">
        <v>93724</v>
      </c>
      <c r="C38786" s="1" t="s">
        <v>93725</v>
      </c>
      <c r="D38786" s="1" t="s">
        <v>93726</v>
      </c>
    </row>
    <row r="38787" spans="1:4">
      <c r="A38787" s="1" t="s">
        <v>59882</v>
      </c>
      <c r="B38787" s="1" t="s">
        <v>9171</v>
      </c>
      <c r="C38787" s="1" t="s">
        <v>93727</v>
      </c>
      <c r="D38787" s="1" t="s">
        <v>93728</v>
      </c>
    </row>
    <row r="38788" spans="1:4">
      <c r="A38788" s="1" t="s">
        <v>325</v>
      </c>
      <c r="B38788" s="1" t="s">
        <v>748</v>
      </c>
      <c r="C38788" s="1" t="s">
        <v>93729</v>
      </c>
      <c r="D38788" s="1" t="s">
        <v>93730</v>
      </c>
    </row>
    <row r="38789" spans="1:4">
      <c r="A38789" s="1" t="s">
        <v>1116</v>
      </c>
      <c r="B38789" s="1" t="s">
        <v>1724</v>
      </c>
      <c r="C38789" s="1" t="s">
        <v>93731</v>
      </c>
      <c r="D38789" s="1" t="s">
        <v>93732</v>
      </c>
    </row>
    <row r="38790" spans="1:4">
      <c r="A38790" s="1" t="s">
        <v>93733</v>
      </c>
      <c r="B38790" s="1" t="s">
        <v>674</v>
      </c>
      <c r="C38790" s="1" t="s">
        <v>93734</v>
      </c>
      <c r="D38790" s="1" t="s">
        <v>93735</v>
      </c>
    </row>
    <row r="38791" spans="1:4">
      <c r="A38791" s="1" t="s">
        <v>303</v>
      </c>
      <c r="B38791" s="1" t="s">
        <v>61130</v>
      </c>
      <c r="C38791" s="1" t="s">
        <v>93736</v>
      </c>
      <c r="D38791" s="1" t="s">
        <v>93737</v>
      </c>
    </row>
    <row r="38792" spans="1:4">
      <c r="A38792" s="1" t="s">
        <v>4947</v>
      </c>
      <c r="B38792" s="1" t="s">
        <v>1659</v>
      </c>
      <c r="C38792" s="1" t="s">
        <v>93738</v>
      </c>
      <c r="D38792" s="1" t="s">
        <v>93739</v>
      </c>
    </row>
    <row r="38793" spans="1:4">
      <c r="A38793" s="1" t="s">
        <v>468</v>
      </c>
      <c r="B38793" s="1" t="s">
        <v>93740</v>
      </c>
      <c r="C38793" s="1" t="s">
        <v>93741</v>
      </c>
      <c r="D38793" s="1" t="s">
        <v>93742</v>
      </c>
    </row>
    <row r="38794" spans="1:4">
      <c r="A38794" s="1" t="s">
        <v>10050</v>
      </c>
      <c r="B38794" s="1" t="s">
        <v>145</v>
      </c>
      <c r="C38794" s="1" t="s">
        <v>93743</v>
      </c>
      <c r="D38794" s="1" t="s">
        <v>93744</v>
      </c>
    </row>
    <row r="38795" spans="1:4">
      <c r="A38795" s="1" t="s">
        <v>93745</v>
      </c>
      <c r="B38795" s="1" t="s">
        <v>2054</v>
      </c>
      <c r="C38795" s="1" t="s">
        <v>93746</v>
      </c>
      <c r="D38795" s="1" t="s">
        <v>93747</v>
      </c>
    </row>
    <row r="38796" spans="1:4">
      <c r="A38796" s="1" t="s">
        <v>81809</v>
      </c>
      <c r="B38796" s="1" t="s">
        <v>1724</v>
      </c>
      <c r="C38796" s="1" t="s">
        <v>93748</v>
      </c>
      <c r="D38796" s="1" t="s">
        <v>93749</v>
      </c>
    </row>
    <row r="38797" spans="1:4">
      <c r="A38797" s="1" t="s">
        <v>7911</v>
      </c>
      <c r="B38797" s="1" t="s">
        <v>1923</v>
      </c>
      <c r="C38797" s="1" t="s">
        <v>7910</v>
      </c>
      <c r="D38797" s="1" t="s">
        <v>93750</v>
      </c>
    </row>
    <row r="38798" spans="1:4">
      <c r="A38798" s="1" t="s">
        <v>1398</v>
      </c>
      <c r="B38798" s="1" t="s">
        <v>1065</v>
      </c>
      <c r="C38798" s="1" t="s">
        <v>93751</v>
      </c>
      <c r="D38798" s="1" t="s">
        <v>93752</v>
      </c>
    </row>
    <row r="38799" spans="1:4">
      <c r="A38799" s="1" t="s">
        <v>1932</v>
      </c>
      <c r="B38799" s="1" t="s">
        <v>71038</v>
      </c>
      <c r="C38799" s="1" t="s">
        <v>93753</v>
      </c>
      <c r="D38799" s="1" t="s">
        <v>93754</v>
      </c>
    </row>
    <row r="38800" spans="1:4">
      <c r="A38800" s="1" t="s">
        <v>5498</v>
      </c>
      <c r="B38800" s="1" t="s">
        <v>2700</v>
      </c>
      <c r="C38800" s="1" t="s">
        <v>93755</v>
      </c>
      <c r="D38800" s="1" t="s">
        <v>93756</v>
      </c>
    </row>
    <row r="38801" spans="1:4">
      <c r="A38801" s="1" t="s">
        <v>852</v>
      </c>
      <c r="B38801" s="1" t="s">
        <v>1089</v>
      </c>
      <c r="C38801" s="1" t="s">
        <v>93757</v>
      </c>
      <c r="D38801" s="1" t="s">
        <v>93758</v>
      </c>
    </row>
    <row r="38802" spans="1:4">
      <c r="A38802" s="1" t="s">
        <v>13</v>
      </c>
      <c r="B38802" s="1" t="s">
        <v>942</v>
      </c>
      <c r="C38802" s="1" t="s">
        <v>93759</v>
      </c>
      <c r="D38802" s="1" t="s">
        <v>93760</v>
      </c>
    </row>
    <row r="38803" spans="1:4">
      <c r="A38803" s="1" t="s">
        <v>2732</v>
      </c>
      <c r="B38803" s="1" t="s">
        <v>1477</v>
      </c>
      <c r="C38803" s="1" t="s">
        <v>93761</v>
      </c>
      <c r="D38803" s="1" t="s">
        <v>93762</v>
      </c>
    </row>
    <row r="38804" spans="1:4">
      <c r="A38804" s="1" t="s">
        <v>177</v>
      </c>
      <c r="B38804" s="1" t="s">
        <v>280</v>
      </c>
      <c r="C38804" s="1" t="s">
        <v>93763</v>
      </c>
      <c r="D38804" s="1" t="s">
        <v>93764</v>
      </c>
    </row>
    <row r="38805" spans="1:4">
      <c r="A38805" s="1" t="s">
        <v>1561</v>
      </c>
      <c r="B38805" s="1" t="s">
        <v>760</v>
      </c>
      <c r="C38805" s="1" t="s">
        <v>93765</v>
      </c>
      <c r="D38805" s="1" t="s">
        <v>93766</v>
      </c>
    </row>
    <row r="38806" spans="1:4">
      <c r="A38806" s="1" t="s">
        <v>9239</v>
      </c>
      <c r="B38806" s="1" t="s">
        <v>1724</v>
      </c>
      <c r="C38806" s="1" t="s">
        <v>93767</v>
      </c>
      <c r="D38806" s="1" t="s">
        <v>93768</v>
      </c>
    </row>
    <row r="38807" spans="1:4">
      <c r="A38807" s="1" t="s">
        <v>249</v>
      </c>
      <c r="B38807" s="1" t="s">
        <v>1437</v>
      </c>
      <c r="C38807" s="1" t="s">
        <v>93769</v>
      </c>
      <c r="D38807" s="1" t="s">
        <v>93770</v>
      </c>
    </row>
    <row r="38808" spans="1:4">
      <c r="A38808" s="1" t="s">
        <v>6544</v>
      </c>
      <c r="B38808" s="1" t="s">
        <v>62</v>
      </c>
      <c r="C38808" s="1" t="s">
        <v>93771</v>
      </c>
      <c r="D38808" s="1" t="s">
        <v>93772</v>
      </c>
    </row>
    <row r="38809" spans="1:4">
      <c r="A38809" s="1" t="s">
        <v>6710</v>
      </c>
      <c r="B38809" s="1" t="s">
        <v>14019</v>
      </c>
      <c r="C38809" s="1" t="s">
        <v>93773</v>
      </c>
      <c r="D38809" s="1" t="s">
        <v>93774</v>
      </c>
    </row>
    <row r="38810" spans="1:4">
      <c r="A38810" s="1" t="s">
        <v>781</v>
      </c>
      <c r="B38810" s="1" t="s">
        <v>706</v>
      </c>
      <c r="C38810" s="1" t="s">
        <v>93775</v>
      </c>
      <c r="D38810" s="1" t="s">
        <v>93776</v>
      </c>
    </row>
    <row r="38811" spans="1:4">
      <c r="A38811" s="1" t="s">
        <v>935</v>
      </c>
      <c r="B38811" s="1" t="s">
        <v>3819</v>
      </c>
      <c r="C38811" s="1" t="s">
        <v>93777</v>
      </c>
      <c r="D38811" s="1" t="s">
        <v>93778</v>
      </c>
    </row>
    <row r="38812" spans="1:4">
      <c r="A38812" s="1" t="s">
        <v>314</v>
      </c>
      <c r="B38812" s="1" t="s">
        <v>1477</v>
      </c>
      <c r="C38812" s="1" t="s">
        <v>93779</v>
      </c>
      <c r="D38812" s="1" t="s">
        <v>93780</v>
      </c>
    </row>
    <row r="38813" spans="1:4">
      <c r="A38813" s="1" t="s">
        <v>1398</v>
      </c>
      <c r="B38813" s="1" t="s">
        <v>4696</v>
      </c>
      <c r="C38813" s="1" t="s">
        <v>93781</v>
      </c>
      <c r="D38813" s="1" t="s">
        <v>93782</v>
      </c>
    </row>
    <row r="38814" spans="1:4">
      <c r="A38814" s="1" t="s">
        <v>246</v>
      </c>
      <c r="B38814" s="1" t="s">
        <v>5221</v>
      </c>
      <c r="C38814" s="1" t="s">
        <v>93783</v>
      </c>
      <c r="D38814" s="1" t="s">
        <v>93784</v>
      </c>
    </row>
    <row r="38815" spans="1:4">
      <c r="A38815" s="1" t="s">
        <v>1561</v>
      </c>
      <c r="B38815" s="1" t="s">
        <v>1537</v>
      </c>
      <c r="C38815" s="1" t="s">
        <v>93785</v>
      </c>
      <c r="D38815" s="1" t="s">
        <v>93786</v>
      </c>
    </row>
    <row r="38816" spans="1:4">
      <c r="A38816" s="1" t="s">
        <v>93787</v>
      </c>
      <c r="B38816" s="1" t="s">
        <v>23560</v>
      </c>
      <c r="C38816" s="1" t="s">
        <v>93788</v>
      </c>
      <c r="D38816" s="1" t="s">
        <v>93789</v>
      </c>
    </row>
    <row r="38817" spans="1:4">
      <c r="A38817" s="1" t="s">
        <v>93790</v>
      </c>
      <c r="B38817" s="1" t="s">
        <v>2065</v>
      </c>
      <c r="C38817" s="1" t="s">
        <v>93791</v>
      </c>
      <c r="D38817" s="1" t="s">
        <v>93792</v>
      </c>
    </row>
    <row r="38818" spans="1:4">
      <c r="A38818" s="1" t="s">
        <v>634</v>
      </c>
      <c r="B38818" s="1" t="s">
        <v>5438</v>
      </c>
      <c r="C38818" s="1" t="s">
        <v>93793</v>
      </c>
      <c r="D38818" s="1" t="s">
        <v>93794</v>
      </c>
    </row>
    <row r="38819" spans="1:4">
      <c r="A38819" s="1" t="s">
        <v>6808</v>
      </c>
      <c r="B38819" s="1" t="s">
        <v>587</v>
      </c>
      <c r="C38819" s="1" t="s">
        <v>93795</v>
      </c>
      <c r="D38819" s="1" t="s">
        <v>93796</v>
      </c>
    </row>
    <row r="38820" spans="1:4">
      <c r="A38820" s="1" t="s">
        <v>93797</v>
      </c>
      <c r="B38820" s="1" t="s">
        <v>93447</v>
      </c>
      <c r="C38820" s="1" t="s">
        <v>93798</v>
      </c>
      <c r="D38820" s="1" t="s">
        <v>93799</v>
      </c>
    </row>
    <row r="38821" spans="1:4">
      <c r="A38821" s="1" t="s">
        <v>217</v>
      </c>
      <c r="B38821" s="1" t="s">
        <v>286</v>
      </c>
      <c r="C38821" s="1" t="s">
        <v>93800</v>
      </c>
      <c r="D38821" s="1" t="s">
        <v>93801</v>
      </c>
    </row>
    <row r="38822" spans="1:4">
      <c r="A38822" s="1" t="s">
        <v>16066</v>
      </c>
      <c r="B38822" s="1" t="s">
        <v>36008</v>
      </c>
      <c r="C38822" s="1" t="s">
        <v>93802</v>
      </c>
      <c r="D38822" s="1" t="s">
        <v>93803</v>
      </c>
    </row>
    <row r="38823" spans="1:4">
      <c r="A38823" s="1" t="s">
        <v>217</v>
      </c>
      <c r="B38823" s="1" t="s">
        <v>93804</v>
      </c>
      <c r="C38823" s="1" t="s">
        <v>93805</v>
      </c>
      <c r="D38823" s="1" t="s">
        <v>93806</v>
      </c>
    </row>
    <row r="38824" spans="1:4">
      <c r="A38824" s="1" t="s">
        <v>294</v>
      </c>
      <c r="B38824" s="1" t="s">
        <v>1074</v>
      </c>
      <c r="C38824" s="1" t="s">
        <v>5787</v>
      </c>
      <c r="D38824" s="1" t="s">
        <v>93807</v>
      </c>
    </row>
    <row r="38825" spans="1:4">
      <c r="A38825" s="1" t="s">
        <v>217</v>
      </c>
      <c r="B38825" s="1" t="s">
        <v>93808</v>
      </c>
      <c r="C38825" s="1" t="s">
        <v>93809</v>
      </c>
      <c r="D38825" s="1" t="s">
        <v>93810</v>
      </c>
    </row>
    <row r="38826" spans="1:4">
      <c r="A38826" s="1" t="s">
        <v>11678</v>
      </c>
      <c r="B38826" s="1" t="s">
        <v>1074</v>
      </c>
      <c r="C38826" s="1" t="s">
        <v>93811</v>
      </c>
      <c r="D38826" s="1" t="s">
        <v>93812</v>
      </c>
    </row>
    <row r="38827" spans="1:4">
      <c r="A38827" s="1" t="s">
        <v>106</v>
      </c>
      <c r="B38827" s="1" t="s">
        <v>1089</v>
      </c>
      <c r="C38827" s="1" t="s">
        <v>93813</v>
      </c>
      <c r="D38827" s="1" t="s">
        <v>93814</v>
      </c>
    </row>
    <row r="38828" spans="1:4">
      <c r="A38828" s="1" t="s">
        <v>300</v>
      </c>
      <c r="B38828" s="1" t="s">
        <v>1505</v>
      </c>
      <c r="C38828" s="1" t="s">
        <v>93815</v>
      </c>
      <c r="D38828" s="1" t="s">
        <v>93816</v>
      </c>
    </row>
    <row r="38829" spans="1:4">
      <c r="A38829" s="1" t="s">
        <v>93817</v>
      </c>
      <c r="B38829" s="1" t="s">
        <v>8246</v>
      </c>
      <c r="C38829" s="1" t="s">
        <v>93818</v>
      </c>
      <c r="D38829" s="1" t="s">
        <v>93819</v>
      </c>
    </row>
    <row r="38830" spans="1:4">
      <c r="A38830" s="1" t="s">
        <v>1331</v>
      </c>
      <c r="B38830" s="1" t="s">
        <v>1456</v>
      </c>
      <c r="C38830" s="1" t="s">
        <v>93820</v>
      </c>
      <c r="D38830" s="1" t="s">
        <v>93821</v>
      </c>
    </row>
    <row r="38831" spans="1:4">
      <c r="A38831" s="1" t="s">
        <v>93822</v>
      </c>
      <c r="B38831" s="1" t="s">
        <v>1329</v>
      </c>
      <c r="C38831" s="1" t="s">
        <v>93823</v>
      </c>
      <c r="D38831" s="1" t="s">
        <v>93824</v>
      </c>
    </row>
    <row r="38832" spans="1:4">
      <c r="A38832" s="1" t="s">
        <v>1805</v>
      </c>
      <c r="B38832" s="1" t="s">
        <v>93825</v>
      </c>
      <c r="C38832" s="1" t="s">
        <v>93826</v>
      </c>
      <c r="D38832" s="1" t="s">
        <v>93827</v>
      </c>
    </row>
    <row r="38833" spans="1:4">
      <c r="A38833" s="1" t="s">
        <v>690</v>
      </c>
      <c r="B38833" s="1" t="s">
        <v>835</v>
      </c>
      <c r="C38833" s="1" t="s">
        <v>93828</v>
      </c>
      <c r="D38833" s="1" t="s">
        <v>93829</v>
      </c>
    </row>
    <row r="38834" spans="1:4">
      <c r="A38834" s="1" t="s">
        <v>1861</v>
      </c>
      <c r="B38834" s="1" t="s">
        <v>93830</v>
      </c>
      <c r="C38834" s="1" t="s">
        <v>93831</v>
      </c>
      <c r="D38834" s="1" t="s">
        <v>93832</v>
      </c>
    </row>
    <row r="38835" spans="1:4">
      <c r="A38835" s="1" t="s">
        <v>159</v>
      </c>
      <c r="B38835" s="1" t="s">
        <v>2255</v>
      </c>
      <c r="C38835" s="1" t="s">
        <v>9123</v>
      </c>
      <c r="D38835" s="1" t="s">
        <v>93833</v>
      </c>
    </row>
    <row r="38836" spans="1:4">
      <c r="A38836" s="1" t="s">
        <v>109</v>
      </c>
      <c r="B38836" s="1" t="s">
        <v>760</v>
      </c>
      <c r="C38836" s="1" t="s">
        <v>93834</v>
      </c>
      <c r="D38836" s="1" t="s">
        <v>93835</v>
      </c>
    </row>
    <row r="38837" spans="1:4">
      <c r="A38837" s="1" t="s">
        <v>7740</v>
      </c>
      <c r="B38837" s="1" t="s">
        <v>1314</v>
      </c>
      <c r="C38837" s="1" t="s">
        <v>93836</v>
      </c>
      <c r="D38837" s="1" t="s">
        <v>93837</v>
      </c>
    </row>
    <row r="38838" spans="1:4">
      <c r="A38838" s="1" t="s">
        <v>28</v>
      </c>
      <c r="B38838" s="1" t="s">
        <v>8331</v>
      </c>
      <c r="C38838" s="1" t="s">
        <v>93838</v>
      </c>
      <c r="D38838" s="1" t="s">
        <v>93839</v>
      </c>
    </row>
    <row r="38839" spans="1:4">
      <c r="A38839" s="1" t="s">
        <v>425</v>
      </c>
      <c r="B38839" s="1" t="s">
        <v>5126</v>
      </c>
      <c r="C38839" s="1" t="s">
        <v>93840</v>
      </c>
      <c r="D38839" s="1" t="s">
        <v>93841</v>
      </c>
    </row>
    <row r="38840" spans="1:4">
      <c r="A38840" s="1" t="s">
        <v>217</v>
      </c>
      <c r="B38840" s="1" t="s">
        <v>312</v>
      </c>
      <c r="C38840" s="1" t="s">
        <v>93842</v>
      </c>
      <c r="D38840" s="1" t="s">
        <v>93843</v>
      </c>
    </row>
    <row r="38841" spans="1:4">
      <c r="A38841" s="1" t="s">
        <v>303</v>
      </c>
      <c r="B38841" s="1" t="s">
        <v>5477</v>
      </c>
      <c r="C38841" s="1" t="s">
        <v>93844</v>
      </c>
      <c r="D38841" s="1" t="s">
        <v>93845</v>
      </c>
    </row>
    <row r="38842" spans="1:4">
      <c r="A38842" s="1" t="s">
        <v>1510</v>
      </c>
      <c r="B38842" s="1" t="s">
        <v>1659</v>
      </c>
      <c r="C38842" s="1" t="s">
        <v>93846</v>
      </c>
      <c r="D38842" s="1" t="s">
        <v>93847</v>
      </c>
    </row>
    <row r="38843" spans="1:4">
      <c r="A38843" s="1" t="s">
        <v>514</v>
      </c>
      <c r="B38843" s="1" t="s">
        <v>93848</v>
      </c>
      <c r="C38843" s="1" t="s">
        <v>93849</v>
      </c>
      <c r="D38843" s="1" t="s">
        <v>93850</v>
      </c>
    </row>
    <row r="38844" spans="1:4">
      <c r="A38844" s="1" t="s">
        <v>6499</v>
      </c>
      <c r="B38844" s="1" t="s">
        <v>452</v>
      </c>
      <c r="C38844" s="1" t="s">
        <v>93851</v>
      </c>
      <c r="D38844" s="1" t="s">
        <v>93852</v>
      </c>
    </row>
    <row r="38845" spans="1:4">
      <c r="A38845" s="1" t="s">
        <v>1425</v>
      </c>
      <c r="B38845" s="1" t="s">
        <v>432</v>
      </c>
      <c r="C38845" s="1" t="s">
        <v>1424</v>
      </c>
      <c r="D38845" s="1" t="s">
        <v>93853</v>
      </c>
    </row>
    <row r="38846" spans="1:4">
      <c r="A38846" s="1" t="s">
        <v>8251</v>
      </c>
      <c r="B38846" s="1" t="s">
        <v>215</v>
      </c>
      <c r="C38846" s="1" t="s">
        <v>93854</v>
      </c>
      <c r="D38846" s="1" t="s">
        <v>93855</v>
      </c>
    </row>
    <row r="38847" spans="1:4">
      <c r="A38847" s="1" t="s">
        <v>355</v>
      </c>
      <c r="B38847" s="1" t="s">
        <v>7233</v>
      </c>
      <c r="C38847" s="1" t="s">
        <v>93856</v>
      </c>
      <c r="D38847" s="1" t="s">
        <v>93857</v>
      </c>
    </row>
    <row r="38848" spans="1:4">
      <c r="A38848" s="1" t="s">
        <v>93858</v>
      </c>
      <c r="B38848" s="1" t="s">
        <v>44</v>
      </c>
      <c r="C38848" s="1" t="s">
        <v>93859</v>
      </c>
      <c r="D38848" s="1" t="s">
        <v>93860</v>
      </c>
    </row>
    <row r="38849" spans="1:4">
      <c r="A38849" s="1" t="s">
        <v>1425</v>
      </c>
      <c r="B38849" s="1" t="s">
        <v>1158</v>
      </c>
      <c r="C38849" s="1" t="s">
        <v>93861</v>
      </c>
      <c r="D38849" s="1" t="s">
        <v>93862</v>
      </c>
    </row>
    <row r="38850" spans="1:4">
      <c r="A38850" s="1" t="s">
        <v>611</v>
      </c>
      <c r="B38850" s="1" t="s">
        <v>1974</v>
      </c>
      <c r="C38850" s="1" t="s">
        <v>93863</v>
      </c>
      <c r="D38850" s="1" t="s">
        <v>93864</v>
      </c>
    </row>
    <row r="38851" spans="1:4">
      <c r="A38851" s="1" t="s">
        <v>534</v>
      </c>
      <c r="B38851" s="1" t="s">
        <v>227</v>
      </c>
      <c r="C38851" s="1" t="s">
        <v>93865</v>
      </c>
      <c r="D38851" s="1" t="s">
        <v>93866</v>
      </c>
    </row>
    <row r="38852" spans="1:4">
      <c r="A38852" s="1" t="s">
        <v>2404</v>
      </c>
      <c r="B38852" s="1" t="s">
        <v>1379</v>
      </c>
      <c r="C38852" s="1" t="s">
        <v>93867</v>
      </c>
      <c r="D38852" s="1" t="s">
        <v>93868</v>
      </c>
    </row>
    <row r="38853" spans="1:4">
      <c r="A38853" s="1" t="s">
        <v>89524</v>
      </c>
      <c r="B38853" s="1" t="s">
        <v>45433</v>
      </c>
      <c r="C38853" s="1" t="s">
        <v>93869</v>
      </c>
      <c r="D38853" s="1" t="s">
        <v>93870</v>
      </c>
    </row>
    <row r="38854" spans="1:4">
      <c r="A38854" s="1" t="s">
        <v>346</v>
      </c>
      <c r="B38854" s="1" t="s">
        <v>80</v>
      </c>
      <c r="C38854" s="1" t="s">
        <v>93871</v>
      </c>
      <c r="D38854" s="1" t="s">
        <v>93872</v>
      </c>
    </row>
    <row r="38855" spans="1:4">
      <c r="A38855" s="1" t="s">
        <v>4369</v>
      </c>
      <c r="B38855" s="1" t="s">
        <v>832</v>
      </c>
      <c r="C38855" s="1" t="s">
        <v>93873</v>
      </c>
      <c r="D38855" s="1" t="s">
        <v>93874</v>
      </c>
    </row>
    <row r="38856" spans="1:4">
      <c r="A38856" s="1" t="s">
        <v>1389</v>
      </c>
      <c r="B38856" s="1" t="s">
        <v>842</v>
      </c>
      <c r="C38856" s="1" t="s">
        <v>93875</v>
      </c>
      <c r="D38856" s="1" t="s">
        <v>93876</v>
      </c>
    </row>
    <row r="38857" spans="1:4">
      <c r="A38857" s="1" t="s">
        <v>20084</v>
      </c>
      <c r="B38857" s="1" t="s">
        <v>2891</v>
      </c>
      <c r="C38857" s="1" t="s">
        <v>93877</v>
      </c>
      <c r="D38857" s="1" t="s">
        <v>93878</v>
      </c>
    </row>
    <row r="38858" spans="1:4">
      <c r="A38858" s="1" t="s">
        <v>3892</v>
      </c>
      <c r="B38858" s="1" t="s">
        <v>2576</v>
      </c>
      <c r="C38858" s="1" t="s">
        <v>93879</v>
      </c>
      <c r="D38858" s="1" t="s">
        <v>93880</v>
      </c>
    </row>
    <row r="38859" spans="1:4">
      <c r="A38859" s="1" t="s">
        <v>368</v>
      </c>
      <c r="B38859" s="1" t="s">
        <v>292</v>
      </c>
      <c r="C38859" s="1" t="s">
        <v>93881</v>
      </c>
      <c r="D38859" s="1" t="s">
        <v>93882</v>
      </c>
    </row>
    <row r="38860" spans="1:4">
      <c r="A38860" s="1" t="s">
        <v>10120</v>
      </c>
      <c r="B38860" s="1" t="s">
        <v>9164</v>
      </c>
      <c r="C38860" s="1" t="s">
        <v>10119</v>
      </c>
      <c r="D38860" s="1" t="s">
        <v>93883</v>
      </c>
    </row>
    <row r="38861" spans="1:4">
      <c r="A38861" s="1" t="s">
        <v>10120</v>
      </c>
      <c r="B38861" s="1" t="s">
        <v>32</v>
      </c>
      <c r="C38861" s="1" t="s">
        <v>93884</v>
      </c>
      <c r="D38861" s="1" t="s">
        <v>93885</v>
      </c>
    </row>
    <row r="38862" spans="1:4">
      <c r="A38862" s="1" t="s">
        <v>403</v>
      </c>
      <c r="B38862" s="1" t="s">
        <v>93886</v>
      </c>
      <c r="C38862" s="1" t="s">
        <v>93887</v>
      </c>
      <c r="D38862" s="1" t="s">
        <v>93888</v>
      </c>
    </row>
    <row r="38863" spans="1:4">
      <c r="A38863" s="1" t="s">
        <v>70</v>
      </c>
      <c r="B38863" s="1" t="s">
        <v>37900</v>
      </c>
      <c r="C38863" s="1" t="s">
        <v>93889</v>
      </c>
      <c r="D38863" s="1" t="s">
        <v>93890</v>
      </c>
    </row>
    <row r="38864" spans="1:4">
      <c r="A38864" s="1" t="s">
        <v>425</v>
      </c>
      <c r="B38864" s="1" t="s">
        <v>4342</v>
      </c>
      <c r="C38864" s="1" t="s">
        <v>93891</v>
      </c>
      <c r="D38864" s="1" t="s">
        <v>93892</v>
      </c>
    </row>
    <row r="38865" spans="1:4">
      <c r="A38865" s="1" t="s">
        <v>17267</v>
      </c>
      <c r="B38865" s="1" t="s">
        <v>2362</v>
      </c>
      <c r="C38865" s="1" t="s">
        <v>93893</v>
      </c>
      <c r="D38865" s="1" t="s">
        <v>93894</v>
      </c>
    </row>
    <row r="38866" spans="1:4">
      <c r="A38866" s="1" t="s">
        <v>5043</v>
      </c>
      <c r="B38866" s="1" t="s">
        <v>1074</v>
      </c>
      <c r="C38866" s="1" t="s">
        <v>93895</v>
      </c>
      <c r="D38866" s="1" t="s">
        <v>93896</v>
      </c>
    </row>
    <row r="38867" spans="1:4">
      <c r="A38867" s="1" t="s">
        <v>93897</v>
      </c>
      <c r="B38867" s="1" t="s">
        <v>7256</v>
      </c>
      <c r="C38867" s="1" t="s">
        <v>93898</v>
      </c>
      <c r="D38867" s="1" t="s">
        <v>93899</v>
      </c>
    </row>
    <row r="38868" spans="1:4">
      <c r="A38868" s="1" t="s">
        <v>11379</v>
      </c>
      <c r="B38868" s="1" t="s">
        <v>7418</v>
      </c>
      <c r="C38868" s="1" t="s">
        <v>93900</v>
      </c>
      <c r="D38868" s="1" t="s">
        <v>93901</v>
      </c>
    </row>
    <row r="38869" spans="1:4">
      <c r="A38869" s="1" t="s">
        <v>2544</v>
      </c>
      <c r="B38869" s="1" t="s">
        <v>839</v>
      </c>
      <c r="C38869" s="1" t="s">
        <v>5558</v>
      </c>
      <c r="D38869" s="1" t="s">
        <v>93902</v>
      </c>
    </row>
    <row r="38870" spans="1:4">
      <c r="A38870" s="1" t="s">
        <v>1573</v>
      </c>
      <c r="B38870" s="1" t="s">
        <v>878</v>
      </c>
      <c r="C38870" s="1" t="s">
        <v>93903</v>
      </c>
      <c r="D38870" s="1" t="s">
        <v>93904</v>
      </c>
    </row>
    <row r="38871" spans="1:4">
      <c r="A38871" s="1" t="s">
        <v>93905</v>
      </c>
      <c r="B38871" s="1" t="s">
        <v>435</v>
      </c>
      <c r="C38871" s="1" t="s">
        <v>93906</v>
      </c>
      <c r="D38871" s="1" t="s">
        <v>93907</v>
      </c>
    </row>
    <row r="38872" spans="1:4">
      <c r="A38872" s="1" t="s">
        <v>4238</v>
      </c>
      <c r="B38872" s="1" t="s">
        <v>23293</v>
      </c>
      <c r="C38872" s="1" t="s">
        <v>93908</v>
      </c>
      <c r="D38872" s="1" t="s">
        <v>93909</v>
      </c>
    </row>
    <row r="38873" spans="1:4">
      <c r="A38873" s="1" t="s">
        <v>30466</v>
      </c>
      <c r="B38873" s="1" t="s">
        <v>86383</v>
      </c>
      <c r="C38873" s="1" t="s">
        <v>93910</v>
      </c>
      <c r="D38873" s="1" t="s">
        <v>93911</v>
      </c>
    </row>
    <row r="38874" spans="1:4">
      <c r="A38874" s="1" t="s">
        <v>12573</v>
      </c>
      <c r="B38874" s="1" t="s">
        <v>763</v>
      </c>
      <c r="C38874" s="1" t="s">
        <v>93912</v>
      </c>
      <c r="D38874" s="1" t="s">
        <v>93913</v>
      </c>
    </row>
    <row r="38875" spans="1:4">
      <c r="A38875" s="1" t="s">
        <v>67</v>
      </c>
      <c r="B38875" s="1" t="s">
        <v>25503</v>
      </c>
      <c r="C38875" s="1" t="s">
        <v>93914</v>
      </c>
      <c r="D38875" s="1" t="s">
        <v>93915</v>
      </c>
    </row>
    <row r="38876" spans="1:4">
      <c r="A38876" s="1" t="s">
        <v>1389</v>
      </c>
      <c r="B38876" s="1" t="s">
        <v>9865</v>
      </c>
      <c r="C38876" s="1" t="s">
        <v>93916</v>
      </c>
      <c r="D38876" s="1" t="s">
        <v>93917</v>
      </c>
    </row>
    <row r="38877" spans="1:4">
      <c r="A38877" s="1" t="s">
        <v>300</v>
      </c>
      <c r="B38877" s="1" t="s">
        <v>756</v>
      </c>
      <c r="C38877" s="1" t="s">
        <v>5864</v>
      </c>
      <c r="D38877" s="1" t="s">
        <v>93918</v>
      </c>
    </row>
    <row r="38878" spans="1:4">
      <c r="A38878" s="1" t="s">
        <v>805</v>
      </c>
      <c r="B38878" s="1" t="s">
        <v>2798</v>
      </c>
      <c r="C38878" s="1" t="s">
        <v>93919</v>
      </c>
      <c r="D38878" s="1" t="s">
        <v>93920</v>
      </c>
    </row>
    <row r="38879" spans="1:4">
      <c r="A38879" s="1" t="s">
        <v>93921</v>
      </c>
      <c r="B38879" s="1" t="s">
        <v>1937</v>
      </c>
      <c r="C38879" s="1" t="s">
        <v>93922</v>
      </c>
      <c r="D38879" s="1" t="s">
        <v>93923</v>
      </c>
    </row>
    <row r="38880" spans="1:4">
      <c r="A38880" s="1" t="s">
        <v>59930</v>
      </c>
      <c r="B38880" s="1" t="s">
        <v>8395</v>
      </c>
      <c r="C38880" s="1" t="s">
        <v>93924</v>
      </c>
      <c r="D38880" s="1" t="s">
        <v>93925</v>
      </c>
    </row>
    <row r="38881" spans="1:4">
      <c r="A38881" s="1" t="s">
        <v>2433</v>
      </c>
      <c r="B38881" s="1" t="s">
        <v>587</v>
      </c>
      <c r="C38881" s="1" t="s">
        <v>93926</v>
      </c>
      <c r="D38881" s="1" t="s">
        <v>93927</v>
      </c>
    </row>
    <row r="38882" spans="1:4">
      <c r="A38882" s="1" t="s">
        <v>894</v>
      </c>
      <c r="B38882" s="1" t="s">
        <v>73911</v>
      </c>
      <c r="C38882" s="1" t="s">
        <v>93928</v>
      </c>
      <c r="D38882" s="1" t="s">
        <v>93929</v>
      </c>
    </row>
    <row r="38883" spans="1:4">
      <c r="A38883" s="1" t="s">
        <v>93930</v>
      </c>
      <c r="B38883" s="1" t="s">
        <v>1554</v>
      </c>
      <c r="C38883" s="1" t="s">
        <v>93931</v>
      </c>
      <c r="D38883" s="1" t="s">
        <v>93932</v>
      </c>
    </row>
    <row r="38884" spans="1:4">
      <c r="A38884" s="1" t="s">
        <v>1762</v>
      </c>
      <c r="B38884" s="1" t="s">
        <v>3652</v>
      </c>
      <c r="C38884" s="1" t="s">
        <v>93933</v>
      </c>
      <c r="D38884" s="1" t="s">
        <v>93934</v>
      </c>
    </row>
    <row r="38885" spans="1:4">
      <c r="A38885" s="1" t="s">
        <v>186</v>
      </c>
      <c r="B38885" s="1" t="s">
        <v>1227</v>
      </c>
      <c r="C38885" s="1" t="s">
        <v>93935</v>
      </c>
      <c r="D38885" s="1" t="s">
        <v>93936</v>
      </c>
    </row>
    <row r="38886" spans="1:4">
      <c r="A38886" s="1" t="s">
        <v>1436</v>
      </c>
      <c r="B38886" s="1" t="s">
        <v>14606</v>
      </c>
      <c r="C38886" s="1" t="s">
        <v>93937</v>
      </c>
      <c r="D38886" s="1" t="s">
        <v>93938</v>
      </c>
    </row>
    <row r="38887" spans="1:4">
      <c r="A38887" s="1" t="s">
        <v>8769</v>
      </c>
      <c r="B38887" s="1" t="s">
        <v>1332</v>
      </c>
      <c r="C38887" s="1" t="s">
        <v>8768</v>
      </c>
      <c r="D38887" s="1" t="s">
        <v>93939</v>
      </c>
    </row>
    <row r="38888" spans="1:4">
      <c r="A38888" s="1" t="s">
        <v>93940</v>
      </c>
      <c r="B38888" s="1" t="s">
        <v>62510</v>
      </c>
      <c r="C38888" s="1" t="s">
        <v>93941</v>
      </c>
      <c r="D38888" s="1" t="s">
        <v>93942</v>
      </c>
    </row>
    <row r="38889" spans="1:4">
      <c r="A38889" s="1" t="s">
        <v>6486</v>
      </c>
      <c r="B38889" s="1" t="s">
        <v>95</v>
      </c>
      <c r="C38889" s="1" t="s">
        <v>93943</v>
      </c>
      <c r="D38889" s="1" t="s">
        <v>93944</v>
      </c>
    </row>
    <row r="38890" spans="1:4">
      <c r="A38890" s="1" t="s">
        <v>2955</v>
      </c>
      <c r="B38890" s="1" t="s">
        <v>218</v>
      </c>
      <c r="C38890" s="1" t="s">
        <v>93945</v>
      </c>
      <c r="D38890" s="1" t="s">
        <v>93946</v>
      </c>
    </row>
    <row r="38891" spans="1:4">
      <c r="A38891" s="1" t="s">
        <v>325</v>
      </c>
      <c r="B38891" s="1" t="s">
        <v>2644</v>
      </c>
      <c r="C38891" s="1" t="s">
        <v>93947</v>
      </c>
      <c r="D38891" s="1" t="s">
        <v>93948</v>
      </c>
    </row>
    <row r="38892" spans="1:4">
      <c r="A38892" s="1" t="s">
        <v>48016</v>
      </c>
      <c r="B38892" s="1" t="s">
        <v>1619</v>
      </c>
      <c r="C38892" s="1" t="s">
        <v>93949</v>
      </c>
      <c r="D38892" s="1" t="s">
        <v>93950</v>
      </c>
    </row>
    <row r="38893" spans="1:4">
      <c r="A38893" s="1" t="s">
        <v>2634</v>
      </c>
      <c r="B38893" s="1" t="s">
        <v>703</v>
      </c>
      <c r="C38893" s="1" t="s">
        <v>93951</v>
      </c>
      <c r="D38893" s="1" t="s">
        <v>93952</v>
      </c>
    </row>
    <row r="38894" spans="1:4">
      <c r="A38894" s="1" t="s">
        <v>900</v>
      </c>
      <c r="B38894" s="1" t="s">
        <v>5369</v>
      </c>
      <c r="C38894" s="1" t="s">
        <v>93953</v>
      </c>
      <c r="D38894" s="1" t="s">
        <v>93954</v>
      </c>
    </row>
    <row r="38895" spans="1:4">
      <c r="A38895" s="1" t="s">
        <v>93955</v>
      </c>
      <c r="B38895" s="1" t="s">
        <v>5454</v>
      </c>
      <c r="C38895" s="1" t="s">
        <v>93956</v>
      </c>
      <c r="D38895" s="1" t="s">
        <v>93957</v>
      </c>
    </row>
    <row r="38896" spans="1:4">
      <c r="A38896" s="1" t="s">
        <v>1255</v>
      </c>
      <c r="B38896" s="1" t="s">
        <v>1199</v>
      </c>
      <c r="C38896" s="1" t="s">
        <v>7778</v>
      </c>
      <c r="D38896" s="1" t="s">
        <v>93958</v>
      </c>
    </row>
    <row r="38897" spans="1:4">
      <c r="A38897" s="1" t="s">
        <v>361</v>
      </c>
      <c r="B38897" s="1" t="s">
        <v>1291</v>
      </c>
      <c r="C38897" s="1" t="s">
        <v>93959</v>
      </c>
      <c r="D38897" s="1" t="s">
        <v>93960</v>
      </c>
    </row>
    <row r="38898" spans="1:4">
      <c r="A38898" s="1" t="s">
        <v>485</v>
      </c>
      <c r="B38898" s="1" t="s">
        <v>1599</v>
      </c>
      <c r="C38898" s="1" t="s">
        <v>93961</v>
      </c>
      <c r="D38898" s="1" t="s">
        <v>93962</v>
      </c>
    </row>
    <row r="38899" spans="1:4">
      <c r="A38899" s="1" t="s">
        <v>2140</v>
      </c>
      <c r="B38899" s="1" t="s">
        <v>567</v>
      </c>
      <c r="C38899" s="1" t="s">
        <v>93963</v>
      </c>
      <c r="D38899" s="1" t="s">
        <v>93964</v>
      </c>
    </row>
    <row r="38900" spans="1:4">
      <c r="A38900" s="1" t="s">
        <v>2089</v>
      </c>
      <c r="B38900" s="1" t="s">
        <v>2090</v>
      </c>
      <c r="C38900" s="1" t="s">
        <v>2088</v>
      </c>
      <c r="D38900" s="1" t="s">
        <v>93965</v>
      </c>
    </row>
    <row r="38901" spans="1:4">
      <c r="A38901" s="1" t="s">
        <v>5427</v>
      </c>
      <c r="B38901" s="1" t="s">
        <v>53692</v>
      </c>
      <c r="C38901" s="1" t="s">
        <v>93966</v>
      </c>
      <c r="D38901" s="1" t="s">
        <v>93967</v>
      </c>
    </row>
    <row r="38902" spans="1:4">
      <c r="A38902" s="1" t="s">
        <v>8417</v>
      </c>
      <c r="B38902" s="1" t="s">
        <v>4673</v>
      </c>
      <c r="C38902" s="1" t="s">
        <v>93968</v>
      </c>
      <c r="D38902" s="1" t="s">
        <v>93969</v>
      </c>
    </row>
    <row r="38903" spans="1:4">
      <c r="A38903" s="1" t="s">
        <v>403</v>
      </c>
      <c r="B38903" s="1" t="s">
        <v>320</v>
      </c>
      <c r="C38903" s="1" t="s">
        <v>93970</v>
      </c>
      <c r="D38903" s="1" t="s">
        <v>93971</v>
      </c>
    </row>
    <row r="38904" spans="1:4">
      <c r="A38904" s="1" t="s">
        <v>241</v>
      </c>
      <c r="B38904" s="1" t="s">
        <v>8919</v>
      </c>
      <c r="C38904" s="1" t="s">
        <v>93972</v>
      </c>
      <c r="D38904" s="1" t="s">
        <v>93973</v>
      </c>
    </row>
    <row r="38905" spans="1:4">
      <c r="A38905" s="1" t="s">
        <v>742</v>
      </c>
      <c r="B38905" s="1" t="s">
        <v>2847</v>
      </c>
      <c r="C38905" s="1" t="s">
        <v>93974</v>
      </c>
      <c r="D38905" s="1" t="s">
        <v>93975</v>
      </c>
    </row>
    <row r="38906" spans="1:4">
      <c r="A38906" s="1" t="s">
        <v>631</v>
      </c>
      <c r="B38906" s="1" t="s">
        <v>1074</v>
      </c>
      <c r="C38906" s="1" t="s">
        <v>93976</v>
      </c>
      <c r="D38906" s="1" t="s">
        <v>93977</v>
      </c>
    </row>
    <row r="38907" spans="1:4">
      <c r="A38907" s="1" t="s">
        <v>847</v>
      </c>
      <c r="B38907" s="1" t="s">
        <v>1036</v>
      </c>
      <c r="C38907" s="1" t="s">
        <v>93978</v>
      </c>
      <c r="D38907" s="1" t="s">
        <v>93979</v>
      </c>
    </row>
    <row r="38908" spans="1:4">
      <c r="A38908" s="1" t="s">
        <v>103</v>
      </c>
      <c r="B38908" s="1" t="s">
        <v>347</v>
      </c>
      <c r="C38908" s="1" t="s">
        <v>93980</v>
      </c>
      <c r="D38908" s="1" t="s">
        <v>93981</v>
      </c>
    </row>
    <row r="38909" spans="1:4">
      <c r="A38909" s="1" t="s">
        <v>13</v>
      </c>
      <c r="B38909" s="1" t="s">
        <v>4468</v>
      </c>
      <c r="C38909" s="1" t="s">
        <v>93982</v>
      </c>
      <c r="D38909" s="1" t="s">
        <v>93983</v>
      </c>
    </row>
    <row r="38910" spans="1:4">
      <c r="A38910" s="1" t="s">
        <v>3399</v>
      </c>
      <c r="B38910" s="1" t="s">
        <v>26</v>
      </c>
      <c r="C38910" s="1" t="s">
        <v>93984</v>
      </c>
      <c r="D38910" s="1" t="s">
        <v>93985</v>
      </c>
    </row>
    <row r="38911" spans="1:4">
      <c r="A38911" s="1" t="s">
        <v>232</v>
      </c>
      <c r="B38911" s="1" t="s">
        <v>1360</v>
      </c>
      <c r="C38911" s="1" t="s">
        <v>93986</v>
      </c>
      <c r="D38911" s="1" t="s">
        <v>93987</v>
      </c>
    </row>
    <row r="38912" spans="1:4">
      <c r="A38912" s="1" t="s">
        <v>355</v>
      </c>
      <c r="B38912" s="1" t="s">
        <v>916</v>
      </c>
      <c r="C38912" s="1" t="s">
        <v>93988</v>
      </c>
      <c r="D38912" s="1" t="s">
        <v>93989</v>
      </c>
    </row>
    <row r="38913" spans="1:4">
      <c r="A38913" s="1" t="s">
        <v>93990</v>
      </c>
      <c r="B38913" s="1" t="s">
        <v>2641</v>
      </c>
      <c r="C38913" s="1" t="s">
        <v>93991</v>
      </c>
      <c r="D38913" s="1" t="s">
        <v>93992</v>
      </c>
    </row>
    <row r="38914" spans="1:4">
      <c r="A38914" s="1" t="s">
        <v>30501</v>
      </c>
      <c r="B38914" s="1" t="s">
        <v>1186</v>
      </c>
      <c r="C38914" s="1" t="s">
        <v>93993</v>
      </c>
      <c r="D38914" s="1" t="s">
        <v>93994</v>
      </c>
    </row>
    <row r="38915" spans="1:4">
      <c r="A38915" s="1" t="s">
        <v>2270</v>
      </c>
      <c r="B38915" s="1" t="s">
        <v>5006</v>
      </c>
      <c r="C38915" s="1" t="s">
        <v>93995</v>
      </c>
      <c r="D38915" s="1" t="s">
        <v>93996</v>
      </c>
    </row>
    <row r="38916" spans="1:4">
      <c r="A38916" s="1" t="s">
        <v>93997</v>
      </c>
      <c r="B38916" s="1" t="s">
        <v>3013</v>
      </c>
      <c r="C38916" s="1" t="s">
        <v>93998</v>
      </c>
      <c r="D38916" s="1" t="s">
        <v>93999</v>
      </c>
    </row>
    <row r="38917" spans="1:4">
      <c r="A38917" s="1" t="s">
        <v>2423</v>
      </c>
      <c r="B38917" s="1" t="s">
        <v>3305</v>
      </c>
      <c r="C38917" s="1" t="s">
        <v>94000</v>
      </c>
      <c r="D38917" s="1" t="s">
        <v>94001</v>
      </c>
    </row>
    <row r="38918" spans="1:4">
      <c r="A38918" s="1" t="s">
        <v>2145</v>
      </c>
      <c r="B38918" s="1" t="s">
        <v>578</v>
      </c>
      <c r="C38918" s="1" t="s">
        <v>94002</v>
      </c>
      <c r="D38918" s="1" t="s">
        <v>94003</v>
      </c>
    </row>
    <row r="38919" spans="1:4">
      <c r="A38919" s="1" t="s">
        <v>844</v>
      </c>
      <c r="B38919" s="1" t="s">
        <v>1016</v>
      </c>
      <c r="C38919" s="1" t="s">
        <v>94004</v>
      </c>
      <c r="D38919" s="1" t="s">
        <v>94005</v>
      </c>
    </row>
    <row r="38920" spans="1:4">
      <c r="A38920" s="1" t="s">
        <v>382</v>
      </c>
      <c r="B38920" s="1" t="s">
        <v>551</v>
      </c>
      <c r="C38920" s="1" t="s">
        <v>94006</v>
      </c>
      <c r="D38920" s="1" t="s">
        <v>94007</v>
      </c>
    </row>
    <row r="38921" spans="1:4">
      <c r="A38921" s="1" t="s">
        <v>921</v>
      </c>
      <c r="B38921" s="1" t="s">
        <v>1097</v>
      </c>
      <c r="C38921" s="1" t="s">
        <v>94008</v>
      </c>
      <c r="D38921" s="1" t="s">
        <v>94009</v>
      </c>
    </row>
    <row r="38922" spans="1:4">
      <c r="A38922" s="1" t="s">
        <v>499</v>
      </c>
      <c r="B38922" s="1" t="s">
        <v>95</v>
      </c>
      <c r="C38922" s="1" t="s">
        <v>7651</v>
      </c>
      <c r="D38922" s="1" t="s">
        <v>94010</v>
      </c>
    </row>
    <row r="38923" spans="1:4">
      <c r="A38923" s="1" t="s">
        <v>1507</v>
      </c>
      <c r="B38923" s="1" t="s">
        <v>26022</v>
      </c>
      <c r="C38923" s="1" t="s">
        <v>94011</v>
      </c>
      <c r="D38923" s="1" t="s">
        <v>94012</v>
      </c>
    </row>
    <row r="38924" spans="1:4">
      <c r="A38924" s="1" t="s">
        <v>681</v>
      </c>
      <c r="B38924" s="1" t="s">
        <v>94013</v>
      </c>
      <c r="C38924" s="1" t="s">
        <v>94014</v>
      </c>
      <c r="D38924" s="1" t="s">
        <v>94015</v>
      </c>
    </row>
    <row r="38925" spans="1:4">
      <c r="A38925" s="1" t="s">
        <v>118</v>
      </c>
      <c r="B38925" s="1" t="s">
        <v>113</v>
      </c>
      <c r="C38925" s="1" t="s">
        <v>94016</v>
      </c>
      <c r="D38925" s="1" t="s">
        <v>94017</v>
      </c>
    </row>
    <row r="38926" spans="1:4">
      <c r="A38926" s="1" t="s">
        <v>4572</v>
      </c>
      <c r="B38926" s="1" t="s">
        <v>1974</v>
      </c>
      <c r="C38926" s="1" t="s">
        <v>4571</v>
      </c>
      <c r="D38926" s="1" t="s">
        <v>94018</v>
      </c>
    </row>
    <row r="38927" spans="1:4">
      <c r="A38927" s="1" t="s">
        <v>76</v>
      </c>
      <c r="B38927" s="1" t="s">
        <v>1256</v>
      </c>
      <c r="C38927" s="1" t="s">
        <v>94019</v>
      </c>
      <c r="D38927" s="1" t="s">
        <v>94020</v>
      </c>
    </row>
    <row r="38928" spans="1:4">
      <c r="A38928" s="1" t="s">
        <v>2578</v>
      </c>
      <c r="B38928" s="1" t="s">
        <v>101</v>
      </c>
      <c r="C38928" s="1" t="s">
        <v>94021</v>
      </c>
      <c r="D38928" s="1" t="s">
        <v>94022</v>
      </c>
    </row>
    <row r="38929" spans="1:4">
      <c r="A38929" s="1" t="s">
        <v>2334</v>
      </c>
      <c r="B38929" s="1" t="s">
        <v>139</v>
      </c>
      <c r="C38929" s="1" t="s">
        <v>94023</v>
      </c>
      <c r="D38929" s="1" t="s">
        <v>94024</v>
      </c>
    </row>
    <row r="38930" spans="1:4">
      <c r="A38930" s="1" t="s">
        <v>862</v>
      </c>
      <c r="B38930" s="1" t="s">
        <v>286</v>
      </c>
      <c r="C38930" s="1" t="s">
        <v>94025</v>
      </c>
      <c r="D38930" s="1" t="s">
        <v>94026</v>
      </c>
    </row>
    <row r="38931" spans="1:4">
      <c r="A38931" s="1" t="s">
        <v>159</v>
      </c>
      <c r="B38931" s="1" t="s">
        <v>1079</v>
      </c>
      <c r="C38931" s="1" t="s">
        <v>94027</v>
      </c>
      <c r="D38931" s="1" t="s">
        <v>94028</v>
      </c>
    </row>
    <row r="38932" spans="1:4">
      <c r="A38932" s="1" t="s">
        <v>403</v>
      </c>
      <c r="B38932" s="1" t="s">
        <v>31266</v>
      </c>
      <c r="C38932" s="1" t="s">
        <v>94029</v>
      </c>
      <c r="D38932" s="1" t="s">
        <v>94030</v>
      </c>
    </row>
    <row r="38933" spans="1:4">
      <c r="A38933" s="1" t="s">
        <v>130</v>
      </c>
      <c r="B38933" s="1" t="s">
        <v>7784</v>
      </c>
      <c r="C38933" s="1" t="s">
        <v>94031</v>
      </c>
      <c r="D38933" s="1" t="s">
        <v>94032</v>
      </c>
    </row>
    <row r="38934" spans="1:4">
      <c r="A38934" s="1" t="s">
        <v>1921</v>
      </c>
      <c r="B38934" s="1" t="s">
        <v>740</v>
      </c>
      <c r="C38934" s="1" t="s">
        <v>94033</v>
      </c>
      <c r="D38934" s="1" t="s">
        <v>94034</v>
      </c>
    </row>
    <row r="38935" spans="1:4">
      <c r="A38935" s="1" t="s">
        <v>355</v>
      </c>
      <c r="B38935" s="1" t="s">
        <v>12328</v>
      </c>
      <c r="C38935" s="1" t="s">
        <v>94035</v>
      </c>
      <c r="D38935" s="1" t="s">
        <v>94036</v>
      </c>
    </row>
    <row r="38936" spans="1:4">
      <c r="A38936" s="1" t="s">
        <v>14912</v>
      </c>
      <c r="B38936" s="1" t="s">
        <v>94037</v>
      </c>
      <c r="C38936" s="1" t="s">
        <v>94038</v>
      </c>
      <c r="D38936" s="1" t="s">
        <v>94039</v>
      </c>
    </row>
    <row r="38937" spans="1:4">
      <c r="A38937" s="1" t="s">
        <v>673</v>
      </c>
      <c r="B38937" s="1" t="s">
        <v>5525</v>
      </c>
      <c r="C38937" s="1" t="s">
        <v>94040</v>
      </c>
      <c r="D38937" s="1" t="s">
        <v>94041</v>
      </c>
    </row>
    <row r="38938" spans="1:4">
      <c r="A38938" s="1" t="s">
        <v>217</v>
      </c>
      <c r="B38938" s="1" t="s">
        <v>1599</v>
      </c>
      <c r="C38938" s="1" t="s">
        <v>94042</v>
      </c>
      <c r="D38938" s="1" t="s">
        <v>94043</v>
      </c>
    </row>
    <row r="38939" spans="1:4">
      <c r="A38939" s="1" t="s">
        <v>4259</v>
      </c>
      <c r="B38939" s="1" t="s">
        <v>5282</v>
      </c>
      <c r="C38939" s="1" t="s">
        <v>94044</v>
      </c>
      <c r="D38939" s="1" t="s">
        <v>94045</v>
      </c>
    </row>
    <row r="38940" spans="1:4">
      <c r="A38940" s="1" t="s">
        <v>3189</v>
      </c>
      <c r="B38940" s="1" t="s">
        <v>1937</v>
      </c>
      <c r="C38940" s="1" t="s">
        <v>94046</v>
      </c>
      <c r="D38940" s="1" t="s">
        <v>94047</v>
      </c>
    </row>
    <row r="38941" spans="1:4">
      <c r="A38941" s="1" t="s">
        <v>403</v>
      </c>
      <c r="B38941" s="1" t="s">
        <v>1477</v>
      </c>
      <c r="C38941" s="1" t="s">
        <v>94048</v>
      </c>
      <c r="D38941" s="1" t="s">
        <v>94049</v>
      </c>
    </row>
    <row r="38942" spans="1:4">
      <c r="A38942" s="1" t="s">
        <v>55</v>
      </c>
      <c r="B38942" s="1" t="s">
        <v>94050</v>
      </c>
      <c r="C38942" s="1" t="s">
        <v>94051</v>
      </c>
      <c r="D38942" s="1" t="s">
        <v>94052</v>
      </c>
    </row>
    <row r="38943" spans="1:4">
      <c r="A38943" s="1" t="s">
        <v>59882</v>
      </c>
      <c r="B38943" s="1" t="s">
        <v>31506</v>
      </c>
      <c r="C38943" s="1" t="s">
        <v>94053</v>
      </c>
      <c r="D38943" s="1" t="s">
        <v>94054</v>
      </c>
    </row>
    <row r="38944" spans="1:4">
      <c r="A38944" s="1" t="s">
        <v>1336</v>
      </c>
      <c r="B38944" s="1" t="s">
        <v>1337</v>
      </c>
      <c r="C38944" s="1" t="s">
        <v>1335</v>
      </c>
      <c r="D38944" s="1" t="s">
        <v>94055</v>
      </c>
    </row>
    <row r="38945" spans="1:4">
      <c r="A38945" s="1" t="s">
        <v>499</v>
      </c>
      <c r="B38945" s="1" t="s">
        <v>408</v>
      </c>
      <c r="C38945" s="1" t="s">
        <v>94056</v>
      </c>
      <c r="D38945" s="1" t="s">
        <v>94057</v>
      </c>
    </row>
    <row r="38946" spans="1:4">
      <c r="A38946" s="1" t="s">
        <v>232</v>
      </c>
      <c r="B38946" s="1" t="s">
        <v>139</v>
      </c>
      <c r="C38946" s="1" t="s">
        <v>94058</v>
      </c>
      <c r="D38946" s="1" t="s">
        <v>94059</v>
      </c>
    </row>
    <row r="38947" spans="1:4">
      <c r="A38947" s="1" t="s">
        <v>1071</v>
      </c>
      <c r="B38947" s="1" t="s">
        <v>777</v>
      </c>
      <c r="C38947" s="1" t="s">
        <v>94060</v>
      </c>
      <c r="D38947" s="1" t="s">
        <v>94061</v>
      </c>
    </row>
    <row r="38948" spans="1:4">
      <c r="A38948" s="1" t="s">
        <v>862</v>
      </c>
      <c r="B38948" s="1" t="s">
        <v>29589</v>
      </c>
      <c r="C38948" s="1" t="s">
        <v>94062</v>
      </c>
      <c r="D38948" s="1" t="s">
        <v>94063</v>
      </c>
    </row>
    <row r="38949" spans="1:4">
      <c r="A38949" s="1" t="s">
        <v>425</v>
      </c>
      <c r="B38949" s="1" t="s">
        <v>22880</v>
      </c>
      <c r="C38949" s="1" t="s">
        <v>94064</v>
      </c>
      <c r="D38949" s="1" t="s">
        <v>94065</v>
      </c>
    </row>
    <row r="38950" spans="1:4">
      <c r="A38950" s="1" t="s">
        <v>9087</v>
      </c>
      <c r="B38950" s="1" t="s">
        <v>12736</v>
      </c>
      <c r="C38950" s="1" t="s">
        <v>94066</v>
      </c>
      <c r="D38950" s="1" t="s">
        <v>94067</v>
      </c>
    </row>
    <row r="38951" spans="1:4">
      <c r="A38951" s="1" t="s">
        <v>94068</v>
      </c>
      <c r="B38951" s="1" t="s">
        <v>94069</v>
      </c>
      <c r="C38951" s="1" t="s">
        <v>94070</v>
      </c>
      <c r="D38951" s="1" t="s">
        <v>94071</v>
      </c>
    </row>
    <row r="38952" spans="1:4">
      <c r="A38952" s="1" t="s">
        <v>23923</v>
      </c>
      <c r="B38952" s="1" t="s">
        <v>94072</v>
      </c>
      <c r="C38952" s="1" t="s">
        <v>94073</v>
      </c>
      <c r="D38952" s="1" t="s">
        <v>94074</v>
      </c>
    </row>
    <row r="38953" spans="1:4">
      <c r="A38953" s="1" t="s">
        <v>1214</v>
      </c>
      <c r="B38953" s="1" t="s">
        <v>4594</v>
      </c>
      <c r="C38953" s="1" t="s">
        <v>94075</v>
      </c>
      <c r="D38953" s="1" t="s">
        <v>94076</v>
      </c>
    </row>
    <row r="38954" spans="1:4">
      <c r="A38954" s="1" t="s">
        <v>94077</v>
      </c>
      <c r="B38954" s="1" t="s">
        <v>94078</v>
      </c>
      <c r="C38954" s="1" t="s">
        <v>94079</v>
      </c>
      <c r="D38954" s="1" t="s">
        <v>94080</v>
      </c>
    </row>
    <row r="38955" spans="1:4">
      <c r="A38955" s="1" t="s">
        <v>94081</v>
      </c>
      <c r="B38955" s="1" t="s">
        <v>52089</v>
      </c>
      <c r="C38955" s="1" t="s">
        <v>94082</v>
      </c>
      <c r="D38955" s="1" t="s">
        <v>94083</v>
      </c>
    </row>
    <row r="38956" spans="1:4">
      <c r="A38956" s="1" t="s">
        <v>5288</v>
      </c>
      <c r="B38956" s="1" t="s">
        <v>3535</v>
      </c>
      <c r="C38956" s="1" t="s">
        <v>94084</v>
      </c>
      <c r="D38956" s="1" t="s">
        <v>94085</v>
      </c>
    </row>
    <row r="38957" spans="1:4">
      <c r="A38957" s="1" t="s">
        <v>51154</v>
      </c>
      <c r="B38957" s="1" t="s">
        <v>4477</v>
      </c>
      <c r="C38957" s="1" t="s">
        <v>94086</v>
      </c>
      <c r="D38957" s="1" t="s">
        <v>94087</v>
      </c>
    </row>
    <row r="38958" spans="1:4">
      <c r="A38958" s="1" t="s">
        <v>4259</v>
      </c>
      <c r="B38958" s="1" t="s">
        <v>2785</v>
      </c>
      <c r="C38958" s="1" t="s">
        <v>94088</v>
      </c>
      <c r="D38958" s="1" t="s">
        <v>94089</v>
      </c>
    </row>
    <row r="38959" spans="1:4">
      <c r="A38959" s="1" t="s">
        <v>1944</v>
      </c>
      <c r="B38959" s="1" t="s">
        <v>1280</v>
      </c>
      <c r="C38959" s="1" t="s">
        <v>94090</v>
      </c>
      <c r="D38959" s="1" t="s">
        <v>94091</v>
      </c>
    </row>
    <row r="38960" spans="1:4">
      <c r="A38960" s="1" t="s">
        <v>457</v>
      </c>
      <c r="B38960" s="1" t="s">
        <v>8678</v>
      </c>
      <c r="C38960" s="1" t="s">
        <v>94092</v>
      </c>
      <c r="D38960" s="1" t="s">
        <v>94093</v>
      </c>
    </row>
    <row r="38961" spans="1:4">
      <c r="A38961" s="1" t="s">
        <v>8974</v>
      </c>
      <c r="B38961" s="1" t="s">
        <v>8975</v>
      </c>
      <c r="C38961" s="1" t="s">
        <v>8973</v>
      </c>
      <c r="D38961" s="1" t="s">
        <v>94094</v>
      </c>
    </row>
    <row r="38962" spans="1:4">
      <c r="A38962" s="1" t="s">
        <v>1414</v>
      </c>
      <c r="B38962" s="1" t="s">
        <v>930</v>
      </c>
      <c r="C38962" s="1" t="s">
        <v>94095</v>
      </c>
      <c r="D38962" s="1" t="s">
        <v>94096</v>
      </c>
    </row>
    <row r="38963" spans="1:4">
      <c r="A38963" s="1" t="s">
        <v>3731</v>
      </c>
      <c r="B38963" s="1" t="s">
        <v>816</v>
      </c>
      <c r="C38963" s="1" t="s">
        <v>94097</v>
      </c>
      <c r="D38963" s="1" t="s">
        <v>94098</v>
      </c>
    </row>
    <row r="38964" spans="1:4">
      <c r="A38964" s="1" t="s">
        <v>94099</v>
      </c>
      <c r="B38964" s="1" t="s">
        <v>94100</v>
      </c>
      <c r="C38964" s="1" t="s">
        <v>94101</v>
      </c>
      <c r="D38964" s="1" t="s">
        <v>94102</v>
      </c>
    </row>
    <row r="38965" spans="1:4">
      <c r="A38965" s="1" t="s">
        <v>2180</v>
      </c>
      <c r="B38965" s="1" t="s">
        <v>4820</v>
      </c>
      <c r="C38965" s="1" t="s">
        <v>94103</v>
      </c>
      <c r="D38965" s="1" t="s">
        <v>94104</v>
      </c>
    </row>
    <row r="38966" spans="1:4">
      <c r="A38966" s="1" t="s">
        <v>9790</v>
      </c>
      <c r="B38966" s="1" t="s">
        <v>9791</v>
      </c>
      <c r="C38966" s="1" t="s">
        <v>9789</v>
      </c>
      <c r="D38966" s="1" t="s">
        <v>94105</v>
      </c>
    </row>
    <row r="38967" spans="1:4">
      <c r="A38967" s="1" t="s">
        <v>2041</v>
      </c>
      <c r="B38967" s="1" t="s">
        <v>8515</v>
      </c>
      <c r="C38967" s="1" t="s">
        <v>94106</v>
      </c>
      <c r="D38967" s="1" t="s">
        <v>94107</v>
      </c>
    </row>
    <row r="38968" spans="1:4">
      <c r="A38968" s="1" t="s">
        <v>1907</v>
      </c>
      <c r="B38968" s="1" t="s">
        <v>17433</v>
      </c>
      <c r="C38968" s="1" t="s">
        <v>94108</v>
      </c>
      <c r="D38968" s="1" t="s">
        <v>94109</v>
      </c>
    </row>
    <row r="38969" spans="1:4">
      <c r="A38969" s="1" t="s">
        <v>3123</v>
      </c>
      <c r="B38969" s="1" t="s">
        <v>5913</v>
      </c>
      <c r="C38969" s="1" t="s">
        <v>5912</v>
      </c>
      <c r="D38969" s="1" t="s">
        <v>94110</v>
      </c>
    </row>
    <row r="38970" spans="1:4">
      <c r="A38970" s="1" t="s">
        <v>1483</v>
      </c>
      <c r="B38970" s="1" t="s">
        <v>1484</v>
      </c>
      <c r="C38970" s="1" t="s">
        <v>1482</v>
      </c>
      <c r="D38970" s="1" t="s">
        <v>94111</v>
      </c>
    </row>
    <row r="38971" spans="1:4">
      <c r="A38971" s="1" t="s">
        <v>2004</v>
      </c>
      <c r="B38971" s="1" t="s">
        <v>948</v>
      </c>
      <c r="C38971" s="1" t="s">
        <v>94112</v>
      </c>
      <c r="D38971" s="1" t="s">
        <v>94113</v>
      </c>
    </row>
    <row r="38972" spans="1:4">
      <c r="A38972" s="1" t="s">
        <v>3031</v>
      </c>
      <c r="B38972" s="1" t="s">
        <v>3032</v>
      </c>
      <c r="C38972" s="1" t="s">
        <v>3030</v>
      </c>
      <c r="D38972" s="1" t="s">
        <v>94114</v>
      </c>
    </row>
    <row r="38973" spans="1:4">
      <c r="A38973" s="1" t="s">
        <v>4400</v>
      </c>
      <c r="B38973" s="1" t="s">
        <v>1437</v>
      </c>
      <c r="C38973" s="1" t="s">
        <v>94115</v>
      </c>
      <c r="D38973" s="1" t="s">
        <v>94116</v>
      </c>
    </row>
    <row r="38974" spans="1:4">
      <c r="A38974" s="1" t="s">
        <v>10</v>
      </c>
      <c r="B38974" s="1" t="s">
        <v>95</v>
      </c>
      <c r="C38974" s="1" t="s">
        <v>94117</v>
      </c>
      <c r="D38974" s="1" t="s">
        <v>94118</v>
      </c>
    </row>
    <row r="38975" spans="1:4">
      <c r="A38975" s="1" t="s">
        <v>6764</v>
      </c>
      <c r="B38975" s="1" t="s">
        <v>432</v>
      </c>
      <c r="C38975" s="1" t="s">
        <v>94119</v>
      </c>
      <c r="D38975" s="1" t="s">
        <v>94120</v>
      </c>
    </row>
    <row r="38976" spans="1:4">
      <c r="A38976" s="1" t="s">
        <v>223</v>
      </c>
      <c r="B38976" s="1" t="s">
        <v>674</v>
      </c>
      <c r="C38976" s="1" t="s">
        <v>94121</v>
      </c>
      <c r="D38976" s="1" t="s">
        <v>94122</v>
      </c>
    </row>
    <row r="38977" spans="1:4">
      <c r="A38977" s="1" t="s">
        <v>223</v>
      </c>
      <c r="B38977" s="1" t="s">
        <v>119</v>
      </c>
      <c r="C38977" s="1" t="s">
        <v>94123</v>
      </c>
      <c r="D38977" s="1" t="s">
        <v>94124</v>
      </c>
    </row>
    <row r="38978" spans="1:4">
      <c r="A38978" s="1" t="s">
        <v>2270</v>
      </c>
      <c r="B38978" s="1" t="s">
        <v>44</v>
      </c>
      <c r="C38978" s="1" t="s">
        <v>94125</v>
      </c>
      <c r="D38978" s="1" t="s">
        <v>94126</v>
      </c>
    </row>
    <row r="38979" spans="1:4">
      <c r="A38979" s="1" t="s">
        <v>35039</v>
      </c>
      <c r="B38979" s="1" t="s">
        <v>356</v>
      </c>
      <c r="C38979" s="1" t="s">
        <v>94127</v>
      </c>
      <c r="D38979" s="1" t="s">
        <v>94128</v>
      </c>
    </row>
    <row r="38980" spans="1:4">
      <c r="A38980" s="1" t="s">
        <v>1342</v>
      </c>
      <c r="B38980" s="1" t="s">
        <v>1468</v>
      </c>
      <c r="C38980" s="1" t="s">
        <v>4282</v>
      </c>
      <c r="D38980" s="1" t="s">
        <v>94129</v>
      </c>
    </row>
    <row r="38981" spans="1:4">
      <c r="A38981" s="1" t="s">
        <v>94130</v>
      </c>
      <c r="B38981" s="1" t="s">
        <v>10750</v>
      </c>
      <c r="C38981" s="1" t="s">
        <v>94131</v>
      </c>
      <c r="D38981" s="1" t="s">
        <v>94132</v>
      </c>
    </row>
    <row r="38982" spans="1:4">
      <c r="A38982" s="1" t="s">
        <v>690</v>
      </c>
      <c r="B38982" s="1" t="s">
        <v>119</v>
      </c>
      <c r="C38982" s="1" t="s">
        <v>94133</v>
      </c>
      <c r="D38982" s="1" t="s">
        <v>94134</v>
      </c>
    </row>
    <row r="38983" spans="1:4">
      <c r="A38983" s="1" t="s">
        <v>4037</v>
      </c>
      <c r="B38983" s="1" t="s">
        <v>44</v>
      </c>
      <c r="C38983" s="1" t="s">
        <v>94135</v>
      </c>
      <c r="D38983" s="1" t="s">
        <v>94136</v>
      </c>
    </row>
    <row r="38984" spans="1:4">
      <c r="A38984" s="1" t="s">
        <v>2377</v>
      </c>
      <c r="B38984" s="1" t="s">
        <v>94137</v>
      </c>
      <c r="C38984" s="1" t="s">
        <v>94138</v>
      </c>
      <c r="D38984" s="1" t="s">
        <v>94139</v>
      </c>
    </row>
    <row r="38985" spans="1:4">
      <c r="A38985" s="1" t="s">
        <v>2125</v>
      </c>
      <c r="B38985" s="1" t="s">
        <v>3962</v>
      </c>
      <c r="C38985" s="1" t="s">
        <v>94140</v>
      </c>
      <c r="D38985" s="1" t="s">
        <v>94141</v>
      </c>
    </row>
    <row r="38986" spans="1:4">
      <c r="A38986" s="1" t="s">
        <v>11761</v>
      </c>
      <c r="B38986" s="1" t="s">
        <v>1097</v>
      </c>
      <c r="C38986" s="1" t="s">
        <v>94142</v>
      </c>
      <c r="D38986" s="1" t="s">
        <v>94143</v>
      </c>
    </row>
    <row r="38987" spans="1:4">
      <c r="A38987" s="1" t="s">
        <v>732</v>
      </c>
      <c r="B38987" s="1" t="s">
        <v>247</v>
      </c>
      <c r="C38987" s="1" t="s">
        <v>94144</v>
      </c>
      <c r="D38987" s="1" t="s">
        <v>94145</v>
      </c>
    </row>
    <row r="38988" spans="1:4">
      <c r="A38988" s="1" t="s">
        <v>543</v>
      </c>
      <c r="B38988" s="1" t="s">
        <v>94146</v>
      </c>
      <c r="C38988" s="1" t="s">
        <v>94147</v>
      </c>
      <c r="D38988" s="1" t="s">
        <v>94148</v>
      </c>
    </row>
    <row r="38989" spans="1:4">
      <c r="A38989" s="1" t="s">
        <v>862</v>
      </c>
      <c r="B38989" s="1" t="s">
        <v>178</v>
      </c>
      <c r="C38989" s="1" t="s">
        <v>94149</v>
      </c>
      <c r="D38989" s="1" t="s">
        <v>94150</v>
      </c>
    </row>
    <row r="38990" spans="1:4">
      <c r="A38990" s="1" t="s">
        <v>109</v>
      </c>
      <c r="B38990" s="1" t="s">
        <v>17407</v>
      </c>
      <c r="C38990" s="1" t="s">
        <v>94151</v>
      </c>
      <c r="D38990" s="1" t="s">
        <v>94152</v>
      </c>
    </row>
    <row r="38991" spans="1:4">
      <c r="A38991" s="1" t="s">
        <v>1772</v>
      </c>
      <c r="B38991" s="1" t="s">
        <v>740</v>
      </c>
      <c r="C38991" s="1" t="s">
        <v>1771</v>
      </c>
      <c r="D38991" s="1" t="s">
        <v>94153</v>
      </c>
    </row>
    <row r="38992" spans="1:4">
      <c r="A38992" s="1" t="s">
        <v>249</v>
      </c>
      <c r="B38992" s="1" t="s">
        <v>578</v>
      </c>
      <c r="C38992" s="1" t="s">
        <v>2240</v>
      </c>
      <c r="D38992" s="1" t="s">
        <v>94154</v>
      </c>
    </row>
    <row r="38993" spans="1:4">
      <c r="A38993" s="1" t="s">
        <v>156</v>
      </c>
      <c r="B38993" s="1" t="s">
        <v>1158</v>
      </c>
      <c r="C38993" s="1" t="s">
        <v>94155</v>
      </c>
      <c r="D38993" s="1" t="s">
        <v>94156</v>
      </c>
    </row>
    <row r="38994" spans="1:4">
      <c r="A38994" s="1" t="s">
        <v>58</v>
      </c>
      <c r="B38994" s="1" t="s">
        <v>925</v>
      </c>
      <c r="C38994" s="1" t="s">
        <v>94157</v>
      </c>
      <c r="D38994" s="1" t="s">
        <v>94158</v>
      </c>
    </row>
    <row r="38995" spans="1:4">
      <c r="A38995" s="1" t="s">
        <v>109</v>
      </c>
      <c r="B38995" s="1" t="s">
        <v>7533</v>
      </c>
      <c r="C38995" s="1" t="s">
        <v>94159</v>
      </c>
      <c r="D38995" s="1" t="s">
        <v>94160</v>
      </c>
    </row>
    <row r="38996" spans="1:4">
      <c r="A38996" s="1" t="s">
        <v>94161</v>
      </c>
      <c r="B38996" s="1" t="s">
        <v>8</v>
      </c>
      <c r="C38996" s="1" t="s">
        <v>94162</v>
      </c>
      <c r="D38996" s="1" t="s">
        <v>94163</v>
      </c>
    </row>
    <row r="38997" spans="1:4">
      <c r="A38997" s="1" t="s">
        <v>94164</v>
      </c>
      <c r="B38997" s="1" t="s">
        <v>2891</v>
      </c>
      <c r="C38997" s="1" t="s">
        <v>94165</v>
      </c>
      <c r="D38997" s="1" t="s">
        <v>94166</v>
      </c>
    </row>
    <row r="38998" spans="1:4">
      <c r="A38998" s="1" t="s">
        <v>826</v>
      </c>
      <c r="B38998" s="1" t="s">
        <v>283</v>
      </c>
      <c r="C38998" s="1" t="s">
        <v>94167</v>
      </c>
      <c r="D38998" s="1" t="s">
        <v>94168</v>
      </c>
    </row>
    <row r="38999" spans="1:4">
      <c r="A38999" s="1" t="s">
        <v>1183</v>
      </c>
      <c r="B38999" s="1" t="s">
        <v>5962</v>
      </c>
      <c r="C38999" s="1" t="s">
        <v>94169</v>
      </c>
      <c r="D38999" s="1" t="s">
        <v>94170</v>
      </c>
    </row>
    <row r="39000" spans="1:4">
      <c r="A39000" s="1" t="s">
        <v>118</v>
      </c>
      <c r="B39000" s="1" t="s">
        <v>792</v>
      </c>
      <c r="C39000" s="1" t="s">
        <v>1418</v>
      </c>
      <c r="D39000" s="1" t="s">
        <v>94171</v>
      </c>
    </row>
    <row r="39001" spans="1:4">
      <c r="A39001" s="1" t="s">
        <v>303</v>
      </c>
      <c r="B39001" s="1" t="s">
        <v>116</v>
      </c>
      <c r="C39001" s="1" t="s">
        <v>94172</v>
      </c>
      <c r="D39001" s="1" t="s">
        <v>94173</v>
      </c>
    </row>
    <row r="39002" spans="1:4">
      <c r="A39002" s="1" t="s">
        <v>195</v>
      </c>
      <c r="B39002" s="1" t="s">
        <v>13251</v>
      </c>
      <c r="C39002" s="1" t="s">
        <v>94174</v>
      </c>
      <c r="D39002" s="1" t="s">
        <v>94175</v>
      </c>
    </row>
    <row r="39003" spans="1:4">
      <c r="A39003" s="1" t="s">
        <v>1854</v>
      </c>
      <c r="B39003" s="1" t="s">
        <v>1659</v>
      </c>
      <c r="C39003" s="1" t="s">
        <v>94176</v>
      </c>
      <c r="D39003" s="1" t="s">
        <v>94177</v>
      </c>
    </row>
    <row r="39004" spans="1:4">
      <c r="A39004" s="1" t="s">
        <v>94178</v>
      </c>
      <c r="B39004" s="1" t="s">
        <v>1332</v>
      </c>
      <c r="C39004" s="1" t="s">
        <v>94179</v>
      </c>
      <c r="D39004" s="1" t="s">
        <v>94180</v>
      </c>
    </row>
    <row r="39005" spans="1:4">
      <c r="A39005" s="1" t="s">
        <v>2493</v>
      </c>
      <c r="B39005" s="1" t="s">
        <v>6912</v>
      </c>
      <c r="C39005" s="1" t="s">
        <v>9463</v>
      </c>
      <c r="D39005" s="1" t="s">
        <v>94181</v>
      </c>
    </row>
    <row r="39006" spans="1:4">
      <c r="A39006" s="1" t="s">
        <v>1507</v>
      </c>
      <c r="B39006" s="1" t="s">
        <v>274</v>
      </c>
      <c r="C39006" s="1" t="s">
        <v>94182</v>
      </c>
      <c r="D39006" s="1" t="s">
        <v>94183</v>
      </c>
    </row>
    <row r="39007" spans="1:4">
      <c r="A39007" s="1" t="s">
        <v>91744</v>
      </c>
      <c r="B39007" s="1" t="s">
        <v>1314</v>
      </c>
      <c r="C39007" s="1" t="s">
        <v>94184</v>
      </c>
      <c r="D39007" s="1" t="s">
        <v>94185</v>
      </c>
    </row>
    <row r="39008" spans="1:4">
      <c r="A39008" s="1" t="s">
        <v>2392</v>
      </c>
      <c r="B39008" s="1" t="s">
        <v>2306</v>
      </c>
      <c r="C39008" s="1" t="s">
        <v>94186</v>
      </c>
      <c r="D39008" s="1" t="s">
        <v>94187</v>
      </c>
    </row>
    <row r="39009" spans="1:4">
      <c r="A39009" s="1" t="s">
        <v>346</v>
      </c>
      <c r="B39009" s="1" t="s">
        <v>2181</v>
      </c>
      <c r="C39009" s="1" t="s">
        <v>94188</v>
      </c>
      <c r="D39009" s="1" t="s">
        <v>94189</v>
      </c>
    </row>
    <row r="39010" spans="1:4">
      <c r="A39010" s="1" t="s">
        <v>177</v>
      </c>
      <c r="B39010" s="1" t="s">
        <v>1360</v>
      </c>
      <c r="C39010" s="1" t="s">
        <v>1547</v>
      </c>
      <c r="D39010" s="1" t="s">
        <v>94190</v>
      </c>
    </row>
    <row r="39011" spans="1:4">
      <c r="A39011" s="1" t="s">
        <v>162</v>
      </c>
      <c r="B39011" s="1" t="s">
        <v>1456</v>
      </c>
      <c r="C39011" s="1" t="s">
        <v>94191</v>
      </c>
      <c r="D39011" s="1" t="s">
        <v>94192</v>
      </c>
    </row>
    <row r="39012" spans="1:4">
      <c r="A39012" s="1" t="s">
        <v>1576</v>
      </c>
      <c r="B39012" s="1" t="s">
        <v>3225</v>
      </c>
      <c r="C39012" s="1" t="s">
        <v>94193</v>
      </c>
      <c r="D39012" s="1" t="s">
        <v>94194</v>
      </c>
    </row>
    <row r="39013" spans="1:4">
      <c r="A39013" s="1" t="s">
        <v>94195</v>
      </c>
      <c r="B39013" s="1" t="s">
        <v>2136</v>
      </c>
      <c r="C39013" s="1" t="s">
        <v>94196</v>
      </c>
      <c r="D39013" s="1" t="s">
        <v>94197</v>
      </c>
    </row>
    <row r="39014" spans="1:4">
      <c r="A39014" s="1" t="s">
        <v>94198</v>
      </c>
      <c r="B39014" s="1" t="s">
        <v>26</v>
      </c>
      <c r="C39014" s="1" t="s">
        <v>94199</v>
      </c>
      <c r="D39014" s="1" t="s">
        <v>94200</v>
      </c>
    </row>
    <row r="39015" spans="1:4">
      <c r="A39015" s="1" t="s">
        <v>810</v>
      </c>
      <c r="B39015" s="1" t="s">
        <v>178</v>
      </c>
      <c r="C39015" s="1" t="s">
        <v>94201</v>
      </c>
      <c r="D39015" s="1" t="s">
        <v>94202</v>
      </c>
    </row>
    <row r="39016" spans="1:4">
      <c r="A39016" s="1" t="s">
        <v>73372</v>
      </c>
      <c r="B39016" s="1" t="s">
        <v>1145</v>
      </c>
      <c r="C39016" s="1" t="s">
        <v>94203</v>
      </c>
      <c r="D39016" s="1" t="s">
        <v>94204</v>
      </c>
    </row>
    <row r="39017" spans="1:4">
      <c r="A39017" s="1" t="s">
        <v>91</v>
      </c>
      <c r="B39017" s="1" t="s">
        <v>548</v>
      </c>
      <c r="C39017" s="1" t="s">
        <v>5590</v>
      </c>
      <c r="D39017" s="1" t="s">
        <v>94205</v>
      </c>
    </row>
    <row r="39018" spans="1:4">
      <c r="A39018" s="1" t="s">
        <v>94206</v>
      </c>
      <c r="B39018" s="1" t="s">
        <v>36109</v>
      </c>
      <c r="C39018" s="1" t="s">
        <v>94207</v>
      </c>
      <c r="D39018" s="1" t="s">
        <v>94208</v>
      </c>
    </row>
    <row r="39019" spans="1:4">
      <c r="A39019" s="1" t="s">
        <v>5271</v>
      </c>
      <c r="B39019" s="1" t="s">
        <v>497</v>
      </c>
      <c r="C39019" s="1" t="s">
        <v>94209</v>
      </c>
      <c r="D39019" s="1" t="s">
        <v>94210</v>
      </c>
    </row>
    <row r="39020" spans="1:4">
      <c r="A39020" s="1" t="s">
        <v>2402</v>
      </c>
      <c r="B39020" s="1" t="s">
        <v>329</v>
      </c>
      <c r="C39020" s="1" t="s">
        <v>8643</v>
      </c>
      <c r="D39020" s="1" t="s">
        <v>94211</v>
      </c>
    </row>
    <row r="39021" spans="1:4">
      <c r="A39021" s="1" t="s">
        <v>1998</v>
      </c>
      <c r="B39021" s="1" t="s">
        <v>703</v>
      </c>
      <c r="C39021" s="1" t="s">
        <v>94212</v>
      </c>
      <c r="D39021" s="1" t="s">
        <v>94213</v>
      </c>
    </row>
    <row r="39022" spans="1:4">
      <c r="A39022" s="1" t="s">
        <v>20045</v>
      </c>
      <c r="B39022" s="1" t="s">
        <v>113</v>
      </c>
      <c r="C39022" s="1" t="s">
        <v>94214</v>
      </c>
      <c r="D39022" s="1" t="s">
        <v>94215</v>
      </c>
    </row>
    <row r="39023" spans="1:4">
      <c r="A39023" s="1" t="s">
        <v>217</v>
      </c>
      <c r="B39023" s="1" t="s">
        <v>649</v>
      </c>
      <c r="C39023" s="1" t="s">
        <v>94216</v>
      </c>
      <c r="D39023" s="1" t="s">
        <v>94217</v>
      </c>
    </row>
    <row r="39024" spans="1:4">
      <c r="A39024" s="1" t="s">
        <v>18268</v>
      </c>
      <c r="B39024" s="1" t="s">
        <v>2753</v>
      </c>
      <c r="C39024" s="1" t="s">
        <v>94218</v>
      </c>
      <c r="D39024" s="1" t="s">
        <v>94219</v>
      </c>
    </row>
    <row r="39025" spans="1:4">
      <c r="A39025" s="1" t="s">
        <v>8862</v>
      </c>
      <c r="B39025" s="1" t="s">
        <v>656</v>
      </c>
      <c r="C39025" s="1" t="s">
        <v>94220</v>
      </c>
      <c r="D39025" s="1" t="s">
        <v>94221</v>
      </c>
    </row>
    <row r="39026" spans="1:4">
      <c r="A39026" s="1" t="s">
        <v>963</v>
      </c>
      <c r="B39026" s="1" t="s">
        <v>2591</v>
      </c>
      <c r="C39026" s="1" t="s">
        <v>94222</v>
      </c>
      <c r="D39026" s="1" t="s">
        <v>94223</v>
      </c>
    </row>
    <row r="39027" spans="1:4">
      <c r="A39027" s="1" t="s">
        <v>892</v>
      </c>
      <c r="B39027" s="1" t="s">
        <v>9190</v>
      </c>
      <c r="C39027" s="1" t="s">
        <v>9189</v>
      </c>
      <c r="D39027" s="1" t="s">
        <v>94224</v>
      </c>
    </row>
    <row r="39028" spans="1:4">
      <c r="A39028" s="1" t="s">
        <v>2732</v>
      </c>
      <c r="B39028" s="1" t="s">
        <v>198</v>
      </c>
      <c r="C39028" s="1" t="s">
        <v>94225</v>
      </c>
      <c r="D39028" s="1" t="s">
        <v>94226</v>
      </c>
    </row>
    <row r="39029" spans="1:4">
      <c r="A39029" s="1" t="s">
        <v>742</v>
      </c>
      <c r="B39029" s="1" t="s">
        <v>18940</v>
      </c>
      <c r="C39029" s="1" t="s">
        <v>94227</v>
      </c>
      <c r="D39029" s="1" t="s">
        <v>94228</v>
      </c>
    </row>
    <row r="39030" spans="1:4">
      <c r="A39030" s="1" t="s">
        <v>1398</v>
      </c>
      <c r="B39030" s="1" t="s">
        <v>23853</v>
      </c>
      <c r="C39030" s="1" t="s">
        <v>94229</v>
      </c>
      <c r="D39030" s="1" t="s">
        <v>94230</v>
      </c>
    </row>
    <row r="39031" spans="1:4">
      <c r="A39031" s="1" t="s">
        <v>2041</v>
      </c>
      <c r="B39031" s="1" t="s">
        <v>582</v>
      </c>
      <c r="C39031" s="1" t="s">
        <v>94231</v>
      </c>
      <c r="D39031" s="1" t="s">
        <v>94232</v>
      </c>
    </row>
    <row r="39032" spans="1:4">
      <c r="A39032" s="1" t="s">
        <v>1762</v>
      </c>
      <c r="B39032" s="1" t="s">
        <v>78667</v>
      </c>
      <c r="C39032" s="1" t="s">
        <v>94233</v>
      </c>
      <c r="D39032" s="1" t="s">
        <v>94234</v>
      </c>
    </row>
    <row r="39033" spans="1:4">
      <c r="A39033" s="1" t="s">
        <v>26478</v>
      </c>
      <c r="B39033" s="1" t="s">
        <v>763</v>
      </c>
      <c r="C39033" s="1" t="s">
        <v>94235</v>
      </c>
      <c r="D39033" s="1" t="s">
        <v>94236</v>
      </c>
    </row>
    <row r="39034" spans="1:4">
      <c r="A39034" s="1" t="s">
        <v>7906</v>
      </c>
      <c r="B39034" s="1" t="s">
        <v>701</v>
      </c>
      <c r="C39034" s="1" t="s">
        <v>94237</v>
      </c>
      <c r="D39034" s="1" t="s">
        <v>94238</v>
      </c>
    </row>
    <row r="39035" spans="1:4">
      <c r="A39035" s="1" t="s">
        <v>1263</v>
      </c>
      <c r="B39035" s="1" t="s">
        <v>20010</v>
      </c>
      <c r="C39035" s="1" t="s">
        <v>94239</v>
      </c>
      <c r="D39035" s="1" t="s">
        <v>94240</v>
      </c>
    </row>
    <row r="39036" spans="1:4">
      <c r="A39036" s="1" t="s">
        <v>862</v>
      </c>
      <c r="B39036" s="1" t="s">
        <v>3258</v>
      </c>
      <c r="C39036" s="1" t="s">
        <v>94241</v>
      </c>
      <c r="D39036" s="1" t="s">
        <v>94242</v>
      </c>
    </row>
    <row r="39037" spans="1:4">
      <c r="A39037" s="1" t="s">
        <v>1321</v>
      </c>
      <c r="B39037" s="1" t="s">
        <v>5325</v>
      </c>
      <c r="C39037" s="1" t="s">
        <v>94243</v>
      </c>
      <c r="D39037" s="1" t="s">
        <v>94244</v>
      </c>
    </row>
    <row r="39038" spans="1:4">
      <c r="A39038" s="1" t="s">
        <v>118</v>
      </c>
      <c r="B39038" s="1" t="s">
        <v>286</v>
      </c>
      <c r="C39038" s="1" t="s">
        <v>94245</v>
      </c>
      <c r="D39038" s="1" t="s">
        <v>94246</v>
      </c>
    </row>
    <row r="39039" spans="1:4">
      <c r="A39039" s="1" t="s">
        <v>6489</v>
      </c>
      <c r="B39039" s="1" t="s">
        <v>353</v>
      </c>
      <c r="C39039" s="1" t="s">
        <v>94247</v>
      </c>
      <c r="D39039" s="1" t="s">
        <v>94248</v>
      </c>
    </row>
    <row r="39040" spans="1:4">
      <c r="A39040" s="1" t="s">
        <v>3189</v>
      </c>
      <c r="B39040" s="1" t="s">
        <v>1340</v>
      </c>
      <c r="C39040" s="1" t="s">
        <v>94249</v>
      </c>
      <c r="D39040" s="1" t="s">
        <v>94250</v>
      </c>
    </row>
    <row r="39041" spans="1:4">
      <c r="A39041" s="1" t="s">
        <v>74021</v>
      </c>
      <c r="B39041" s="1" t="s">
        <v>1256</v>
      </c>
      <c r="C39041" s="1" t="s">
        <v>94251</v>
      </c>
      <c r="D39041" s="1" t="s">
        <v>94252</v>
      </c>
    </row>
    <row r="39042" spans="1:4">
      <c r="A39042" s="1" t="s">
        <v>2732</v>
      </c>
      <c r="B39042" s="1" t="s">
        <v>74</v>
      </c>
      <c r="C39042" s="1" t="s">
        <v>94253</v>
      </c>
      <c r="D39042" s="1" t="s">
        <v>94254</v>
      </c>
    </row>
    <row r="39043" spans="1:4">
      <c r="A39043" s="1" t="s">
        <v>1526</v>
      </c>
      <c r="B39043" s="1" t="s">
        <v>30877</v>
      </c>
      <c r="C39043" s="1" t="s">
        <v>94255</v>
      </c>
      <c r="D39043" s="1" t="s">
        <v>94256</v>
      </c>
    </row>
    <row r="39044" spans="1:4">
      <c r="A39044" s="1" t="s">
        <v>168</v>
      </c>
      <c r="B39044" s="1" t="s">
        <v>292</v>
      </c>
      <c r="C39044" s="1" t="s">
        <v>94257</v>
      </c>
      <c r="D39044" s="1" t="s">
        <v>94258</v>
      </c>
    </row>
    <row r="39045" spans="1:4">
      <c r="A39045" s="1" t="s">
        <v>403</v>
      </c>
      <c r="B39045" s="1" t="s">
        <v>1811</v>
      </c>
      <c r="C39045" s="1" t="s">
        <v>94259</v>
      </c>
      <c r="D39045" s="1" t="s">
        <v>94260</v>
      </c>
    </row>
    <row r="39046" spans="1:4">
      <c r="A39046" s="1" t="s">
        <v>847</v>
      </c>
      <c r="B39046" s="1" t="s">
        <v>1364</v>
      </c>
      <c r="C39046" s="1" t="s">
        <v>94261</v>
      </c>
      <c r="D39046" s="1" t="s">
        <v>94262</v>
      </c>
    </row>
    <row r="39047" spans="1:4">
      <c r="A39047" s="1" t="s">
        <v>847</v>
      </c>
      <c r="B39047" s="1" t="s">
        <v>5050</v>
      </c>
      <c r="C39047" s="1" t="s">
        <v>94263</v>
      </c>
      <c r="D39047" s="1" t="s">
        <v>94264</v>
      </c>
    </row>
    <row r="39048" spans="1:4">
      <c r="A39048" s="1" t="s">
        <v>35039</v>
      </c>
      <c r="B39048" s="1" t="s">
        <v>347</v>
      </c>
      <c r="C39048" s="1" t="s">
        <v>94265</v>
      </c>
      <c r="D39048" s="1" t="s">
        <v>94266</v>
      </c>
    </row>
    <row r="39049" spans="1:4">
      <c r="A39049" s="1" t="s">
        <v>403</v>
      </c>
      <c r="B39049" s="1" t="s">
        <v>1505</v>
      </c>
      <c r="C39049" s="1" t="s">
        <v>94267</v>
      </c>
      <c r="D39049" s="1" t="s">
        <v>94268</v>
      </c>
    </row>
    <row r="39050" spans="1:4">
      <c r="A39050" s="1" t="s">
        <v>94269</v>
      </c>
      <c r="B39050" s="1" t="s">
        <v>684</v>
      </c>
      <c r="C39050" s="1" t="s">
        <v>94270</v>
      </c>
      <c r="D39050" s="1" t="s">
        <v>94271</v>
      </c>
    </row>
    <row r="39051" spans="1:4">
      <c r="A39051" s="1" t="s">
        <v>94272</v>
      </c>
      <c r="B39051" s="1" t="s">
        <v>1408</v>
      </c>
      <c r="C39051" s="1" t="s">
        <v>94273</v>
      </c>
      <c r="D39051" s="1" t="s">
        <v>94274</v>
      </c>
    </row>
    <row r="39052" spans="1:4">
      <c r="A39052" s="1" t="s">
        <v>1762</v>
      </c>
      <c r="B39052" s="1" t="s">
        <v>615</v>
      </c>
      <c r="C39052" s="1" t="s">
        <v>94275</v>
      </c>
      <c r="D39052" s="1" t="s">
        <v>94276</v>
      </c>
    </row>
    <row r="39053" spans="1:4">
      <c r="A39053" s="1" t="s">
        <v>485</v>
      </c>
      <c r="B39053" s="1" t="s">
        <v>2546</v>
      </c>
      <c r="C39053" s="1" t="s">
        <v>94277</v>
      </c>
      <c r="D39053" s="1" t="s">
        <v>94278</v>
      </c>
    </row>
    <row r="39054" spans="1:4">
      <c r="A39054" s="1" t="s">
        <v>63905</v>
      </c>
      <c r="B39054" s="1" t="s">
        <v>94279</v>
      </c>
      <c r="C39054" s="1" t="s">
        <v>94280</v>
      </c>
      <c r="D39054" s="1" t="s">
        <v>94281</v>
      </c>
    </row>
    <row r="39055" spans="1:4">
      <c r="A39055" s="1" t="s">
        <v>4206</v>
      </c>
      <c r="B39055" s="1" t="s">
        <v>7078</v>
      </c>
      <c r="C39055" s="1" t="s">
        <v>94282</v>
      </c>
      <c r="D39055" s="1" t="s">
        <v>94283</v>
      </c>
    </row>
    <row r="39056" spans="1:4">
      <c r="A39056" s="1" t="s">
        <v>1682</v>
      </c>
      <c r="B39056" s="1" t="s">
        <v>1445</v>
      </c>
      <c r="C39056" s="1" t="s">
        <v>94284</v>
      </c>
      <c r="D39056" s="1" t="s">
        <v>94285</v>
      </c>
    </row>
    <row r="39057" spans="1:4">
      <c r="A39057" s="1" t="s">
        <v>371</v>
      </c>
      <c r="B39057" s="1" t="s">
        <v>178</v>
      </c>
      <c r="C39057" s="1" t="s">
        <v>94286</v>
      </c>
      <c r="D39057" s="1" t="s">
        <v>94287</v>
      </c>
    </row>
    <row r="39058" spans="1:4">
      <c r="A39058" s="1" t="s">
        <v>57966</v>
      </c>
      <c r="B39058" s="1" t="s">
        <v>1104</v>
      </c>
      <c r="C39058" s="1" t="s">
        <v>94288</v>
      </c>
      <c r="D39058" s="1" t="s">
        <v>94289</v>
      </c>
    </row>
    <row r="39059" spans="1:4">
      <c r="A39059" s="1" t="s">
        <v>7315</v>
      </c>
      <c r="B39059" s="1" t="s">
        <v>2059</v>
      </c>
      <c r="C39059" s="1" t="s">
        <v>94290</v>
      </c>
      <c r="D39059" s="1" t="s">
        <v>94291</v>
      </c>
    </row>
    <row r="39060" spans="1:4">
      <c r="A39060" s="1" t="s">
        <v>300</v>
      </c>
      <c r="B39060" s="1" t="s">
        <v>919</v>
      </c>
      <c r="C39060" s="1" t="s">
        <v>94292</v>
      </c>
      <c r="D39060" s="1" t="s">
        <v>94293</v>
      </c>
    </row>
    <row r="39061" spans="1:4">
      <c r="A39061" s="1" t="s">
        <v>4807</v>
      </c>
      <c r="B39061" s="1" t="s">
        <v>17</v>
      </c>
      <c r="C39061" s="1" t="s">
        <v>94294</v>
      </c>
      <c r="D39061" s="1" t="s">
        <v>94295</v>
      </c>
    </row>
    <row r="39062" spans="1:4">
      <c r="A39062" s="1" t="s">
        <v>22</v>
      </c>
      <c r="B39062" s="1" t="s">
        <v>23</v>
      </c>
      <c r="C39062" s="1" t="s">
        <v>21</v>
      </c>
      <c r="D39062" s="1" t="s">
        <v>94296</v>
      </c>
    </row>
    <row r="39063" spans="1:4">
      <c r="A39063" s="1" t="s">
        <v>14231</v>
      </c>
      <c r="B39063" s="1" t="s">
        <v>9067</v>
      </c>
      <c r="C39063" s="1" t="s">
        <v>94297</v>
      </c>
      <c r="D39063" s="1" t="s">
        <v>94298</v>
      </c>
    </row>
    <row r="39064" spans="1:4">
      <c r="A39064" s="1" t="s">
        <v>1267</v>
      </c>
      <c r="B39064" s="1" t="s">
        <v>1852</v>
      </c>
      <c r="C39064" s="1" t="s">
        <v>94299</v>
      </c>
      <c r="D39064" s="1" t="s">
        <v>94300</v>
      </c>
    </row>
    <row r="39065" spans="1:4">
      <c r="A39065" s="1" t="s">
        <v>50906</v>
      </c>
      <c r="B39065" s="1" t="s">
        <v>1074</v>
      </c>
      <c r="C39065" s="1" t="s">
        <v>94301</v>
      </c>
      <c r="D39065" s="1" t="s">
        <v>94302</v>
      </c>
    </row>
    <row r="39066" spans="1:4">
      <c r="A39066" s="1" t="s">
        <v>2732</v>
      </c>
      <c r="B39066" s="1" t="s">
        <v>2072</v>
      </c>
      <c r="C39066" s="1" t="s">
        <v>94303</v>
      </c>
      <c r="D39066" s="1" t="s">
        <v>94304</v>
      </c>
    </row>
    <row r="39067" spans="1:4">
      <c r="A39067" s="1" t="s">
        <v>818</v>
      </c>
      <c r="B39067" s="1" t="s">
        <v>2116</v>
      </c>
      <c r="C39067" s="1" t="s">
        <v>94305</v>
      </c>
      <c r="D39067" s="1" t="s">
        <v>94306</v>
      </c>
    </row>
    <row r="39068" spans="1:4">
      <c r="A39068" s="1" t="s">
        <v>217</v>
      </c>
      <c r="B39068" s="1" t="s">
        <v>2682</v>
      </c>
      <c r="C39068" s="1" t="s">
        <v>94307</v>
      </c>
      <c r="D39068" s="1" t="s">
        <v>94308</v>
      </c>
    </row>
    <row r="39069" spans="1:4">
      <c r="A39069" s="1" t="s">
        <v>177</v>
      </c>
      <c r="B39069" s="1" t="s">
        <v>1104</v>
      </c>
      <c r="C39069" s="1" t="s">
        <v>94309</v>
      </c>
      <c r="D39069" s="1" t="s">
        <v>94310</v>
      </c>
    </row>
    <row r="39070" spans="1:4">
      <c r="A39070" s="1" t="s">
        <v>454</v>
      </c>
      <c r="B39070" s="1" t="s">
        <v>113</v>
      </c>
      <c r="C39070" s="1" t="s">
        <v>94311</v>
      </c>
      <c r="D39070" s="1" t="s">
        <v>94312</v>
      </c>
    </row>
    <row r="39071" spans="1:4">
      <c r="A39071" s="1" t="s">
        <v>6653</v>
      </c>
      <c r="B39071" s="1" t="s">
        <v>292</v>
      </c>
      <c r="C39071" s="1" t="s">
        <v>94313</v>
      </c>
      <c r="D39071" s="1" t="s">
        <v>94314</v>
      </c>
    </row>
    <row r="39072" spans="1:4">
      <c r="A39072" s="1" t="s">
        <v>1921</v>
      </c>
      <c r="B39072" s="1" t="s">
        <v>1314</v>
      </c>
      <c r="C39072" s="1" t="s">
        <v>94315</v>
      </c>
      <c r="D39072" s="1" t="s">
        <v>94316</v>
      </c>
    </row>
    <row r="39073" spans="1:4">
      <c r="A39073" s="1" t="s">
        <v>2301</v>
      </c>
      <c r="B39073" s="1" t="s">
        <v>41</v>
      </c>
      <c r="C39073" s="1" t="s">
        <v>6748</v>
      </c>
      <c r="D39073" s="1" t="s">
        <v>94317</v>
      </c>
    </row>
    <row r="39074" spans="1:4">
      <c r="A39074" s="1" t="s">
        <v>4947</v>
      </c>
      <c r="B39074" s="1" t="s">
        <v>3305</v>
      </c>
      <c r="C39074" s="1" t="s">
        <v>94318</v>
      </c>
      <c r="D39074" s="1" t="s">
        <v>94319</v>
      </c>
    </row>
    <row r="39075" spans="1:4">
      <c r="A39075" s="1" t="s">
        <v>9313</v>
      </c>
      <c r="B39075" s="1" t="s">
        <v>94320</v>
      </c>
      <c r="C39075" s="1" t="s">
        <v>94321</v>
      </c>
      <c r="D39075" s="1" t="s">
        <v>94322</v>
      </c>
    </row>
    <row r="39076" spans="1:4">
      <c r="A39076" s="1" t="s">
        <v>499</v>
      </c>
      <c r="B39076" s="1" t="s">
        <v>72024</v>
      </c>
      <c r="C39076" s="1" t="s">
        <v>94323</v>
      </c>
      <c r="D39076" s="1" t="s">
        <v>94324</v>
      </c>
    </row>
    <row r="39077" spans="1:4">
      <c r="A39077" s="1" t="s">
        <v>5466</v>
      </c>
      <c r="B39077" s="1" t="s">
        <v>86861</v>
      </c>
      <c r="C39077" s="1" t="s">
        <v>94325</v>
      </c>
      <c r="D39077" s="1" t="s">
        <v>94326</v>
      </c>
    </row>
    <row r="39078" spans="1:4">
      <c r="A39078" s="1" t="s">
        <v>534</v>
      </c>
      <c r="B39078" s="1" t="s">
        <v>10916</v>
      </c>
      <c r="C39078" s="1" t="s">
        <v>94327</v>
      </c>
      <c r="D39078" s="1" t="s">
        <v>94328</v>
      </c>
    </row>
    <row r="39079" spans="1:4">
      <c r="A39079" s="1" t="s">
        <v>4000</v>
      </c>
      <c r="B39079" s="1" t="s">
        <v>3277</v>
      </c>
      <c r="C39079" s="1" t="s">
        <v>94329</v>
      </c>
      <c r="D39079" s="1" t="s">
        <v>94330</v>
      </c>
    </row>
    <row r="39080" spans="1:4">
      <c r="A39080" s="1" t="s">
        <v>94331</v>
      </c>
      <c r="B39080" s="1" t="s">
        <v>1104</v>
      </c>
      <c r="C39080" s="1" t="s">
        <v>94332</v>
      </c>
      <c r="D39080" s="1" t="s">
        <v>94333</v>
      </c>
    </row>
    <row r="39081" spans="1:4">
      <c r="A39081" s="1" t="s">
        <v>10</v>
      </c>
      <c r="B39081" s="1" t="s">
        <v>429</v>
      </c>
      <c r="C39081" s="1" t="s">
        <v>1512</v>
      </c>
      <c r="D39081" s="1" t="s">
        <v>94334</v>
      </c>
    </row>
    <row r="39082" spans="1:4">
      <c r="A39082" s="1" t="s">
        <v>5609</v>
      </c>
      <c r="B39082" s="1" t="s">
        <v>2750</v>
      </c>
      <c r="C39082" s="1" t="s">
        <v>94335</v>
      </c>
      <c r="D39082" s="1" t="s">
        <v>94336</v>
      </c>
    </row>
    <row r="39083" spans="1:4">
      <c r="A39083" s="1" t="s">
        <v>20651</v>
      </c>
      <c r="B39083" s="1" t="s">
        <v>60579</v>
      </c>
      <c r="C39083" s="1" t="s">
        <v>94337</v>
      </c>
      <c r="D39083" s="1" t="s">
        <v>94338</v>
      </c>
    </row>
    <row r="39084" spans="1:4">
      <c r="A39084" s="1" t="s">
        <v>1071</v>
      </c>
      <c r="B39084" s="1" t="s">
        <v>94339</v>
      </c>
      <c r="C39084" s="1" t="s">
        <v>94340</v>
      </c>
      <c r="D39084" s="1" t="s">
        <v>94341</v>
      </c>
    </row>
    <row r="39085" spans="1:4">
      <c r="A39085" s="1" t="s">
        <v>3220</v>
      </c>
      <c r="B39085" s="1" t="s">
        <v>163</v>
      </c>
      <c r="C39085" s="1" t="s">
        <v>94342</v>
      </c>
      <c r="D39085" s="1" t="s">
        <v>94343</v>
      </c>
    </row>
    <row r="39086" spans="1:4">
      <c r="A39086" s="1" t="s">
        <v>300</v>
      </c>
      <c r="B39086" s="1" t="s">
        <v>20346</v>
      </c>
      <c r="C39086" s="1" t="s">
        <v>94344</v>
      </c>
      <c r="D39086" s="1" t="s">
        <v>94345</v>
      </c>
    </row>
    <row r="39087" spans="1:4">
      <c r="A39087" s="1" t="s">
        <v>106</v>
      </c>
      <c r="B39087" s="1" t="s">
        <v>1456</v>
      </c>
      <c r="C39087" s="1" t="s">
        <v>94346</v>
      </c>
      <c r="D39087" s="1" t="s">
        <v>94347</v>
      </c>
    </row>
    <row r="39088" spans="1:4">
      <c r="A39088" s="1" t="s">
        <v>5229</v>
      </c>
      <c r="B39088" s="1" t="s">
        <v>497</v>
      </c>
      <c r="C39088" s="1" t="s">
        <v>94348</v>
      </c>
      <c r="D39088" s="1" t="s">
        <v>94349</v>
      </c>
    </row>
    <row r="39089" spans="1:4">
      <c r="A39089" s="1" t="s">
        <v>21562</v>
      </c>
      <c r="B39089" s="1" t="s">
        <v>94350</v>
      </c>
      <c r="C39089" s="1" t="s">
        <v>94351</v>
      </c>
      <c r="D39089" s="1" t="s">
        <v>94352</v>
      </c>
    </row>
    <row r="39090" spans="1:4">
      <c r="A39090" s="1" t="s">
        <v>159</v>
      </c>
      <c r="B39090" s="1" t="s">
        <v>98</v>
      </c>
      <c r="C39090" s="1" t="s">
        <v>94353</v>
      </c>
      <c r="D39090" s="1" t="s">
        <v>94354</v>
      </c>
    </row>
    <row r="39091" spans="1:4">
      <c r="A39091" s="1" t="s">
        <v>241</v>
      </c>
      <c r="B39091" s="1" t="s">
        <v>551</v>
      </c>
      <c r="C39091" s="1" t="s">
        <v>94355</v>
      </c>
      <c r="D39091" s="1" t="s">
        <v>94356</v>
      </c>
    </row>
    <row r="39092" spans="1:4">
      <c r="A39092" s="1" t="s">
        <v>3671</v>
      </c>
      <c r="B39092" s="1" t="s">
        <v>2419</v>
      </c>
      <c r="C39092" s="1" t="s">
        <v>94357</v>
      </c>
      <c r="D39092" s="1" t="s">
        <v>94358</v>
      </c>
    </row>
    <row r="39093" spans="1:4">
      <c r="A39093" s="1" t="s">
        <v>1576</v>
      </c>
      <c r="B39093" s="1" t="s">
        <v>495</v>
      </c>
      <c r="C39093" s="1" t="s">
        <v>94359</v>
      </c>
      <c r="D39093" s="1" t="s">
        <v>94360</v>
      </c>
    </row>
    <row r="39094" spans="1:4">
      <c r="A39094" s="1" t="s">
        <v>156</v>
      </c>
      <c r="B39094" s="1" t="s">
        <v>1065</v>
      </c>
      <c r="C39094" s="1" t="s">
        <v>3807</v>
      </c>
      <c r="D39094" s="1" t="s">
        <v>94361</v>
      </c>
    </row>
    <row r="39095" spans="1:4">
      <c r="A39095" s="1" t="s">
        <v>4443</v>
      </c>
      <c r="B39095" s="1" t="s">
        <v>2644</v>
      </c>
      <c r="C39095" s="1" t="s">
        <v>4442</v>
      </c>
      <c r="D39095" s="1" t="s">
        <v>94362</v>
      </c>
    </row>
    <row r="39096" spans="1:4">
      <c r="A39096" s="1" t="s">
        <v>862</v>
      </c>
      <c r="B39096" s="1" t="s">
        <v>94363</v>
      </c>
      <c r="C39096" s="1" t="s">
        <v>94364</v>
      </c>
      <c r="D39096" s="1" t="s">
        <v>94365</v>
      </c>
    </row>
    <row r="39097" spans="1:4">
      <c r="A39097" s="1" t="s">
        <v>2450</v>
      </c>
      <c r="B39097" s="1" t="s">
        <v>94366</v>
      </c>
      <c r="C39097" s="1" t="s">
        <v>94367</v>
      </c>
      <c r="D39097" s="1" t="s">
        <v>94368</v>
      </c>
    </row>
    <row r="39098" spans="1:4">
      <c r="A39098" s="1" t="s">
        <v>1350</v>
      </c>
      <c r="B39098" s="1" t="s">
        <v>740</v>
      </c>
      <c r="C39098" s="1" t="s">
        <v>94369</v>
      </c>
      <c r="D39098" s="1" t="s">
        <v>94370</v>
      </c>
    </row>
    <row r="39099" spans="1:4">
      <c r="A39099" s="1" t="s">
        <v>94371</v>
      </c>
      <c r="B39099" s="1" t="s">
        <v>2169</v>
      </c>
      <c r="C39099" s="1" t="s">
        <v>94372</v>
      </c>
      <c r="D39099" s="1" t="s">
        <v>94373</v>
      </c>
    </row>
    <row r="39100" spans="1:4">
      <c r="A39100" s="1" t="s">
        <v>485</v>
      </c>
      <c r="B39100" s="1" t="s">
        <v>3532</v>
      </c>
      <c r="C39100" s="1" t="s">
        <v>94374</v>
      </c>
      <c r="D39100" s="1" t="s">
        <v>94375</v>
      </c>
    </row>
    <row r="39101" spans="1:4">
      <c r="A39101" s="1" t="s">
        <v>217</v>
      </c>
      <c r="B39101" s="1" t="s">
        <v>76004</v>
      </c>
      <c r="C39101" s="1" t="s">
        <v>94376</v>
      </c>
      <c r="D39101" s="1" t="s">
        <v>94377</v>
      </c>
    </row>
    <row r="39102" spans="1:4">
      <c r="A39102" s="1" t="s">
        <v>177</v>
      </c>
      <c r="B39102" s="1" t="s">
        <v>215</v>
      </c>
      <c r="C39102" s="1" t="s">
        <v>94378</v>
      </c>
      <c r="D39102" s="1" t="s">
        <v>94379</v>
      </c>
    </row>
    <row r="39103" spans="1:4">
      <c r="A39103" s="1" t="s">
        <v>3570</v>
      </c>
      <c r="B39103" s="1" t="s">
        <v>1089</v>
      </c>
      <c r="C39103" s="1" t="s">
        <v>94380</v>
      </c>
      <c r="D39103" s="1" t="s">
        <v>94381</v>
      </c>
    </row>
    <row r="39104" spans="1:4">
      <c r="A39104" s="1" t="s">
        <v>94382</v>
      </c>
      <c r="B39104" s="1" t="s">
        <v>18962</v>
      </c>
      <c r="C39104" s="1" t="s">
        <v>94383</v>
      </c>
      <c r="D39104" s="1" t="s">
        <v>94384</v>
      </c>
    </row>
    <row r="39105" spans="1:4">
      <c r="A39105" s="1" t="s">
        <v>6555</v>
      </c>
      <c r="B39105" s="1" t="s">
        <v>369</v>
      </c>
      <c r="C39105" s="1" t="s">
        <v>94385</v>
      </c>
      <c r="D39105" s="1" t="s">
        <v>94386</v>
      </c>
    </row>
    <row r="39106" spans="1:4">
      <c r="A39106" s="1" t="s">
        <v>14226</v>
      </c>
      <c r="B39106" s="1" t="s">
        <v>1364</v>
      </c>
      <c r="C39106" s="1" t="s">
        <v>94387</v>
      </c>
      <c r="D39106" s="1" t="s">
        <v>94388</v>
      </c>
    </row>
    <row r="39107" spans="1:4">
      <c r="A39107" s="1" t="s">
        <v>25</v>
      </c>
      <c r="B39107" s="1" t="s">
        <v>1305</v>
      </c>
      <c r="C39107" s="1" t="s">
        <v>94389</v>
      </c>
      <c r="D39107" s="1" t="s">
        <v>94390</v>
      </c>
    </row>
    <row r="39108" spans="1:4">
      <c r="A39108" s="1" t="s">
        <v>2835</v>
      </c>
      <c r="B39108" s="1" t="s">
        <v>148</v>
      </c>
      <c r="C39108" s="1" t="s">
        <v>94391</v>
      </c>
      <c r="D39108" s="1" t="s">
        <v>94392</v>
      </c>
    </row>
    <row r="39109" spans="1:4">
      <c r="A39109" s="1" t="s">
        <v>1103</v>
      </c>
      <c r="B39109" s="1" t="s">
        <v>2227</v>
      </c>
      <c r="C39109" s="1" t="s">
        <v>94393</v>
      </c>
      <c r="D39109" s="1" t="s">
        <v>94394</v>
      </c>
    </row>
    <row r="39110" spans="1:4">
      <c r="A39110" s="1" t="s">
        <v>637</v>
      </c>
      <c r="B39110" s="1" t="s">
        <v>1314</v>
      </c>
      <c r="C39110" s="1" t="s">
        <v>94395</v>
      </c>
      <c r="D39110" s="1" t="s">
        <v>94396</v>
      </c>
    </row>
    <row r="39111" spans="1:4">
      <c r="A39111" s="1" t="s">
        <v>94397</v>
      </c>
      <c r="B39111" s="1" t="s">
        <v>1488</v>
      </c>
      <c r="C39111" s="1" t="s">
        <v>94398</v>
      </c>
      <c r="D39111" s="1" t="s">
        <v>94399</v>
      </c>
    </row>
    <row r="39112" spans="1:4">
      <c r="A39112" s="1" t="s">
        <v>499</v>
      </c>
      <c r="B39112" s="1" t="s">
        <v>94400</v>
      </c>
      <c r="C39112" s="1" t="s">
        <v>94401</v>
      </c>
      <c r="D39112" s="1" t="s">
        <v>94402</v>
      </c>
    </row>
    <row r="39113" spans="1:4">
      <c r="A39113" s="1" t="s">
        <v>485</v>
      </c>
      <c r="B39113" s="1" t="s">
        <v>292</v>
      </c>
      <c r="C39113" s="1" t="s">
        <v>94403</v>
      </c>
      <c r="D39113" s="1" t="s">
        <v>94404</v>
      </c>
    </row>
    <row r="39114" spans="1:4">
      <c r="A39114" s="1" t="s">
        <v>55</v>
      </c>
      <c r="B39114" s="1" t="s">
        <v>627</v>
      </c>
      <c r="C39114" s="1" t="s">
        <v>94405</v>
      </c>
      <c r="D39114" s="1" t="s">
        <v>94406</v>
      </c>
    </row>
    <row r="39115" spans="1:4">
      <c r="A39115" s="1" t="s">
        <v>428</v>
      </c>
      <c r="B39115" s="1" t="s">
        <v>2181</v>
      </c>
      <c r="C39115" s="1" t="s">
        <v>94407</v>
      </c>
      <c r="D39115" s="1" t="s">
        <v>94408</v>
      </c>
    </row>
    <row r="39116" spans="1:4">
      <c r="A39116" s="1" t="s">
        <v>217</v>
      </c>
      <c r="B39116" s="1" t="s">
        <v>50378</v>
      </c>
      <c r="C39116" s="1" t="s">
        <v>94409</v>
      </c>
      <c r="D39116" s="1" t="s">
        <v>94410</v>
      </c>
    </row>
    <row r="39117" spans="1:4">
      <c r="A39117" s="1" t="s">
        <v>3449</v>
      </c>
      <c r="B39117" s="1" t="s">
        <v>551</v>
      </c>
      <c r="C39117" s="1" t="s">
        <v>94411</v>
      </c>
      <c r="D39117" s="1" t="s">
        <v>94412</v>
      </c>
    </row>
    <row r="39118" spans="1:4">
      <c r="A39118" s="1" t="s">
        <v>4427</v>
      </c>
      <c r="B39118" s="1" t="s">
        <v>2193</v>
      </c>
      <c r="C39118" s="1" t="s">
        <v>4796</v>
      </c>
      <c r="D39118" s="1" t="s">
        <v>94413</v>
      </c>
    </row>
    <row r="39119" spans="1:4">
      <c r="A39119" s="1" t="s">
        <v>246</v>
      </c>
      <c r="B39119" s="1" t="s">
        <v>916</v>
      </c>
      <c r="C39119" s="1" t="s">
        <v>94414</v>
      </c>
      <c r="D39119" s="1" t="s">
        <v>94415</v>
      </c>
    </row>
    <row r="39120" spans="1:4">
      <c r="A39120" s="1" t="s">
        <v>543</v>
      </c>
      <c r="B39120" s="1" t="s">
        <v>196</v>
      </c>
      <c r="C39120" s="1" t="s">
        <v>94416</v>
      </c>
      <c r="D39120" s="1" t="s">
        <v>94417</v>
      </c>
    </row>
    <row r="39121" spans="1:4">
      <c r="A39121" s="1" t="s">
        <v>55</v>
      </c>
      <c r="B39121" s="1" t="s">
        <v>94418</v>
      </c>
      <c r="C39121" s="1" t="s">
        <v>94419</v>
      </c>
      <c r="D39121" s="1" t="s">
        <v>94420</v>
      </c>
    </row>
    <row r="39122" spans="1:4">
      <c r="A39122" s="1" t="s">
        <v>85</v>
      </c>
      <c r="B39122" s="1" t="s">
        <v>925</v>
      </c>
      <c r="C39122" s="1" t="s">
        <v>94421</v>
      </c>
      <c r="D39122" s="1" t="s">
        <v>94422</v>
      </c>
    </row>
    <row r="39123" spans="1:4">
      <c r="A39123" s="1" t="s">
        <v>58916</v>
      </c>
      <c r="B39123" s="1" t="s">
        <v>163</v>
      </c>
      <c r="C39123" s="1" t="s">
        <v>94423</v>
      </c>
      <c r="D39123" s="1" t="s">
        <v>94424</v>
      </c>
    </row>
    <row r="39124" spans="1:4">
      <c r="A39124" s="1" t="s">
        <v>5887</v>
      </c>
      <c r="B39124" s="1" t="s">
        <v>1264</v>
      </c>
      <c r="C39124" s="1" t="s">
        <v>94425</v>
      </c>
      <c r="D39124" s="1" t="s">
        <v>94426</v>
      </c>
    </row>
    <row r="39125" spans="1:4">
      <c r="A39125" s="1" t="s">
        <v>3771</v>
      </c>
      <c r="B39125" s="1" t="s">
        <v>39803</v>
      </c>
      <c r="C39125" s="1" t="s">
        <v>94427</v>
      </c>
      <c r="D39125" s="1" t="s">
        <v>94428</v>
      </c>
    </row>
    <row r="39126" spans="1:4">
      <c r="A39126" s="1" t="s">
        <v>543</v>
      </c>
      <c r="B39126" s="1" t="s">
        <v>1366</v>
      </c>
      <c r="C39126" s="1" t="s">
        <v>94429</v>
      </c>
      <c r="D39126" s="1" t="s">
        <v>94430</v>
      </c>
    </row>
    <row r="39127" spans="1:4">
      <c r="A39127" s="1" t="s">
        <v>317</v>
      </c>
      <c r="B39127" s="1" t="s">
        <v>975</v>
      </c>
      <c r="C39127" s="1" t="s">
        <v>94431</v>
      </c>
      <c r="D39127" s="1" t="s">
        <v>94432</v>
      </c>
    </row>
    <row r="39128" spans="1:4">
      <c r="A39128" s="1" t="s">
        <v>1503</v>
      </c>
      <c r="B39128" s="1" t="s">
        <v>7256</v>
      </c>
      <c r="C39128" s="1" t="s">
        <v>94433</v>
      </c>
      <c r="D39128" s="1" t="s">
        <v>94434</v>
      </c>
    </row>
    <row r="39129" spans="1:4">
      <c r="A39129" s="1" t="s">
        <v>94435</v>
      </c>
      <c r="B39129" s="1" t="s">
        <v>94436</v>
      </c>
      <c r="C39129" s="1" t="s">
        <v>94437</v>
      </c>
      <c r="D39129" s="1" t="s">
        <v>94438</v>
      </c>
    </row>
    <row r="39130" spans="1:4">
      <c r="A39130" s="1" t="s">
        <v>1022</v>
      </c>
      <c r="B39130" s="1" t="s">
        <v>406</v>
      </c>
      <c r="C39130" s="1" t="s">
        <v>94439</v>
      </c>
      <c r="D39130" s="1" t="s">
        <v>94440</v>
      </c>
    </row>
    <row r="39131" spans="1:4">
      <c r="A39131" s="1" t="s">
        <v>844</v>
      </c>
      <c r="B39131" s="1" t="s">
        <v>94441</v>
      </c>
      <c r="C39131" s="1" t="s">
        <v>94442</v>
      </c>
      <c r="D39131" s="1" t="s">
        <v>94443</v>
      </c>
    </row>
    <row r="39132" spans="1:4">
      <c r="A39132" s="1" t="s">
        <v>773</v>
      </c>
      <c r="B39132" s="1" t="s">
        <v>5962</v>
      </c>
      <c r="C39132" s="1" t="s">
        <v>94444</v>
      </c>
      <c r="D39132" s="1" t="s">
        <v>94445</v>
      </c>
    </row>
    <row r="39133" spans="1:4">
      <c r="A39133" s="1" t="s">
        <v>156</v>
      </c>
      <c r="B39133" s="1" t="s">
        <v>6686</v>
      </c>
      <c r="C39133" s="1" t="s">
        <v>94446</v>
      </c>
      <c r="D39133" s="1" t="s">
        <v>94447</v>
      </c>
    </row>
    <row r="39134" spans="1:4">
      <c r="A39134" s="1" t="s">
        <v>94448</v>
      </c>
      <c r="B39134" s="1" t="s">
        <v>7952</v>
      </c>
      <c r="C39134" s="1" t="s">
        <v>94449</v>
      </c>
      <c r="D39134" s="1" t="s">
        <v>94450</v>
      </c>
    </row>
    <row r="39135" spans="1:4">
      <c r="A39135" s="1" t="s">
        <v>747</v>
      </c>
      <c r="B39135" s="1" t="s">
        <v>6295</v>
      </c>
      <c r="C39135" s="1" t="s">
        <v>94451</v>
      </c>
      <c r="D39135" s="1" t="s">
        <v>94452</v>
      </c>
    </row>
    <row r="39136" spans="1:4">
      <c r="A39136" s="1" t="s">
        <v>303</v>
      </c>
      <c r="B39136" s="1" t="s">
        <v>1322</v>
      </c>
      <c r="C39136" s="1" t="s">
        <v>6933</v>
      </c>
      <c r="D39136" s="1" t="s">
        <v>94453</v>
      </c>
    </row>
    <row r="39137" spans="1:4">
      <c r="A39137" s="1" t="s">
        <v>572</v>
      </c>
      <c r="B39137" s="1" t="s">
        <v>1777</v>
      </c>
      <c r="C39137" s="1" t="s">
        <v>94454</v>
      </c>
      <c r="D39137" s="1" t="s">
        <v>94455</v>
      </c>
    </row>
    <row r="39138" spans="1:4">
      <c r="A39138" s="1" t="s">
        <v>1857</v>
      </c>
      <c r="B39138" s="1" t="s">
        <v>2876</v>
      </c>
      <c r="C39138" s="1" t="s">
        <v>94456</v>
      </c>
      <c r="D39138" s="1" t="s">
        <v>94457</v>
      </c>
    </row>
    <row r="39139" spans="1:4">
      <c r="A39139" s="1" t="s">
        <v>2800</v>
      </c>
      <c r="B39139" s="1" t="s">
        <v>1145</v>
      </c>
      <c r="C39139" s="1" t="s">
        <v>94458</v>
      </c>
      <c r="D39139" s="1" t="s">
        <v>94459</v>
      </c>
    </row>
    <row r="39140" spans="1:4">
      <c r="A39140" s="1" t="s">
        <v>852</v>
      </c>
      <c r="B39140" s="1" t="s">
        <v>83805</v>
      </c>
      <c r="C39140" s="1" t="s">
        <v>94460</v>
      </c>
      <c r="D39140" s="1" t="s">
        <v>94461</v>
      </c>
    </row>
    <row r="39141" spans="1:4">
      <c r="A39141" s="1" t="s">
        <v>2224</v>
      </c>
      <c r="B39141" s="1" t="s">
        <v>4015</v>
      </c>
      <c r="C39141" s="1" t="s">
        <v>94462</v>
      </c>
      <c r="D39141" s="1" t="s">
        <v>94463</v>
      </c>
    </row>
    <row r="39142" spans="1:4">
      <c r="A39142" s="1" t="s">
        <v>3889</v>
      </c>
      <c r="B39142" s="1" t="s">
        <v>1104</v>
      </c>
      <c r="C39142" s="1" t="s">
        <v>94464</v>
      </c>
      <c r="D39142" s="1" t="s">
        <v>94465</v>
      </c>
    </row>
    <row r="39143" spans="1:4">
      <c r="A39143" s="1" t="s">
        <v>82</v>
      </c>
      <c r="B39143" s="1" t="s">
        <v>94466</v>
      </c>
      <c r="C39143" s="1" t="s">
        <v>94467</v>
      </c>
      <c r="D39143" s="1" t="s">
        <v>94468</v>
      </c>
    </row>
    <row r="39144" spans="1:4">
      <c r="A39144" s="1" t="s">
        <v>15307</v>
      </c>
      <c r="B39144" s="1" t="s">
        <v>94469</v>
      </c>
      <c r="C39144" s="1" t="s">
        <v>94470</v>
      </c>
      <c r="D39144" s="1" t="s">
        <v>94471</v>
      </c>
    </row>
    <row r="39145" spans="1:4">
      <c r="A39145" s="1" t="s">
        <v>572</v>
      </c>
      <c r="B39145" s="1" t="s">
        <v>65</v>
      </c>
      <c r="C39145" s="1" t="s">
        <v>94472</v>
      </c>
      <c r="D39145" s="1" t="s">
        <v>94473</v>
      </c>
    </row>
    <row r="39146" spans="1:4">
      <c r="A39146" s="1" t="s">
        <v>2557</v>
      </c>
      <c r="B39146" s="1" t="s">
        <v>15512</v>
      </c>
      <c r="C39146" s="1" t="s">
        <v>94474</v>
      </c>
      <c r="D39146" s="1" t="s">
        <v>94475</v>
      </c>
    </row>
    <row r="39147" spans="1:4">
      <c r="A39147" s="1" t="s">
        <v>514</v>
      </c>
      <c r="B39147" s="1" t="s">
        <v>53</v>
      </c>
      <c r="C39147" s="1" t="s">
        <v>94476</v>
      </c>
      <c r="D39147" s="1" t="s">
        <v>94477</v>
      </c>
    </row>
    <row r="39148" spans="1:4">
      <c r="A39148" s="1" t="s">
        <v>1561</v>
      </c>
      <c r="B39148" s="1" t="s">
        <v>1167</v>
      </c>
      <c r="C39148" s="1" t="s">
        <v>94478</v>
      </c>
      <c r="D39148" s="1" t="s">
        <v>94479</v>
      </c>
    </row>
    <row r="39149" spans="1:4">
      <c r="A39149" s="1" t="s">
        <v>80866</v>
      </c>
      <c r="B39149" s="1" t="s">
        <v>455</v>
      </c>
      <c r="C39149" s="1" t="s">
        <v>94480</v>
      </c>
      <c r="D39149" s="1" t="s">
        <v>94481</v>
      </c>
    </row>
    <row r="39150" spans="1:4">
      <c r="A39150" s="1" t="s">
        <v>4111</v>
      </c>
      <c r="B39150" s="1" t="s">
        <v>365</v>
      </c>
      <c r="C39150" s="1" t="s">
        <v>94482</v>
      </c>
      <c r="D39150" s="1" t="s">
        <v>94483</v>
      </c>
    </row>
    <row r="39151" spans="1:4">
      <c r="A39151" s="1" t="s">
        <v>21148</v>
      </c>
      <c r="B39151" s="1" t="s">
        <v>8252</v>
      </c>
      <c r="C39151" s="1" t="s">
        <v>94484</v>
      </c>
      <c r="D39151" s="1" t="s">
        <v>94485</v>
      </c>
    </row>
    <row r="39152" spans="1:4">
      <c r="A39152" s="1" t="s">
        <v>3643</v>
      </c>
      <c r="B39152" s="1" t="s">
        <v>184</v>
      </c>
      <c r="C39152" s="1" t="s">
        <v>94486</v>
      </c>
      <c r="D39152" s="1" t="s">
        <v>94487</v>
      </c>
    </row>
    <row r="39153" spans="1:4">
      <c r="A39153" s="1" t="s">
        <v>1029</v>
      </c>
      <c r="B39153" s="1" t="s">
        <v>452</v>
      </c>
      <c r="C39153" s="1" t="s">
        <v>94488</v>
      </c>
      <c r="D39153" s="1" t="s">
        <v>94489</v>
      </c>
    </row>
    <row r="39154" spans="1:4">
      <c r="A39154" s="1" t="s">
        <v>9472</v>
      </c>
      <c r="B39154" s="1" t="s">
        <v>104</v>
      </c>
      <c r="C39154" s="1" t="s">
        <v>94490</v>
      </c>
      <c r="D39154" s="1" t="s">
        <v>94491</v>
      </c>
    </row>
    <row r="39155" spans="1:4">
      <c r="A39155" s="1" t="s">
        <v>742</v>
      </c>
      <c r="B39155" s="1" t="s">
        <v>94492</v>
      </c>
      <c r="C39155" s="1" t="s">
        <v>94493</v>
      </c>
      <c r="D39155" s="1" t="s">
        <v>94494</v>
      </c>
    </row>
    <row r="39156" spans="1:4">
      <c r="A39156" s="1" t="s">
        <v>828</v>
      </c>
      <c r="B39156" s="1" t="s">
        <v>3890</v>
      </c>
      <c r="C39156" s="1" t="s">
        <v>94495</v>
      </c>
      <c r="D39156" s="1" t="s">
        <v>94496</v>
      </c>
    </row>
    <row r="39157" spans="1:4">
      <c r="A39157" s="1" t="s">
        <v>73</v>
      </c>
      <c r="B39157" s="1" t="s">
        <v>799</v>
      </c>
      <c r="C39157" s="1" t="s">
        <v>94497</v>
      </c>
      <c r="D39157" s="1" t="s">
        <v>94498</v>
      </c>
    </row>
    <row r="39158" spans="1:4">
      <c r="A39158" s="1" t="s">
        <v>15264</v>
      </c>
      <c r="B39158" s="1" t="s">
        <v>145</v>
      </c>
      <c r="C39158" s="1" t="s">
        <v>94499</v>
      </c>
      <c r="D39158" s="1" t="s">
        <v>94500</v>
      </c>
    </row>
    <row r="39159" spans="1:4">
      <c r="A39159" s="1" t="s">
        <v>1326</v>
      </c>
      <c r="B39159" s="1" t="s">
        <v>31846</v>
      </c>
      <c r="C39159" s="1" t="s">
        <v>94501</v>
      </c>
      <c r="D39159" s="1" t="s">
        <v>94502</v>
      </c>
    </row>
    <row r="39160" spans="1:4">
      <c r="A39160" s="1" t="s">
        <v>857</v>
      </c>
      <c r="B39160" s="1" t="s">
        <v>763</v>
      </c>
      <c r="C39160" s="1" t="s">
        <v>94503</v>
      </c>
      <c r="D39160" s="1" t="s">
        <v>94504</v>
      </c>
    </row>
    <row r="39161" spans="1:4">
      <c r="A39161" s="1" t="s">
        <v>605</v>
      </c>
      <c r="B39161" s="1" t="s">
        <v>551</v>
      </c>
      <c r="C39161" s="1" t="s">
        <v>94505</v>
      </c>
      <c r="D39161" s="1" t="s">
        <v>94506</v>
      </c>
    </row>
    <row r="39162" spans="1:4">
      <c r="A39162" s="1" t="s">
        <v>8997</v>
      </c>
      <c r="B39162" s="1" t="s">
        <v>94507</v>
      </c>
      <c r="C39162" s="1" t="s">
        <v>94508</v>
      </c>
      <c r="D39162" s="1" t="s">
        <v>94509</v>
      </c>
    </row>
    <row r="39163" spans="1:4">
      <c r="A39163" s="1" t="s">
        <v>94510</v>
      </c>
      <c r="B39163" s="1" t="s">
        <v>1360</v>
      </c>
      <c r="C39163" s="1" t="s">
        <v>94511</v>
      </c>
      <c r="D39163" s="1" t="s">
        <v>94512</v>
      </c>
    </row>
    <row r="39164" spans="1:4">
      <c r="A39164" s="1" t="s">
        <v>94513</v>
      </c>
      <c r="B39164" s="1" t="s">
        <v>4462</v>
      </c>
      <c r="C39164" s="1" t="s">
        <v>94514</v>
      </c>
      <c r="D39164" s="1" t="s">
        <v>94515</v>
      </c>
    </row>
    <row r="39165" spans="1:4">
      <c r="A39165" s="1" t="s">
        <v>5612</v>
      </c>
      <c r="B39165" s="1" t="s">
        <v>2298</v>
      </c>
      <c r="C39165" s="1" t="s">
        <v>94516</v>
      </c>
      <c r="D39165" s="1" t="s">
        <v>94517</v>
      </c>
    </row>
    <row r="39166" spans="1:4">
      <c r="A39166" s="1" t="s">
        <v>5570</v>
      </c>
      <c r="B39166" s="1" t="s">
        <v>1440</v>
      </c>
      <c r="C39166" s="1" t="s">
        <v>94518</v>
      </c>
      <c r="D39166" s="1" t="s">
        <v>94519</v>
      </c>
    </row>
    <row r="39167" spans="1:4">
      <c r="A39167" s="1" t="s">
        <v>10232</v>
      </c>
      <c r="B39167" s="1" t="s">
        <v>35</v>
      </c>
      <c r="C39167" s="1" t="s">
        <v>10231</v>
      </c>
      <c r="D39167" s="1" t="s">
        <v>94520</v>
      </c>
    </row>
    <row r="39168" spans="1:4">
      <c r="A39168" s="1" t="s">
        <v>206</v>
      </c>
      <c r="B39168" s="1" t="s">
        <v>916</v>
      </c>
      <c r="C39168" s="1" t="s">
        <v>94521</v>
      </c>
      <c r="D39168" s="1" t="s">
        <v>94522</v>
      </c>
    </row>
    <row r="39169" spans="1:4">
      <c r="A39169" s="1" t="s">
        <v>1267</v>
      </c>
      <c r="B39169" s="1" t="s">
        <v>17433</v>
      </c>
      <c r="C39169" s="1" t="s">
        <v>94523</v>
      </c>
      <c r="D39169" s="1" t="s">
        <v>94524</v>
      </c>
    </row>
    <row r="39170" spans="1:4">
      <c r="A39170" s="1" t="s">
        <v>94525</v>
      </c>
      <c r="B39170" s="1" t="s">
        <v>1519</v>
      </c>
      <c r="C39170" s="1" t="s">
        <v>94526</v>
      </c>
      <c r="D39170" s="1" t="s">
        <v>94527</v>
      </c>
    </row>
    <row r="39171" spans="1:4">
      <c r="A39171" s="1" t="s">
        <v>94528</v>
      </c>
      <c r="B39171" s="1" t="s">
        <v>11082</v>
      </c>
      <c r="C39171" s="1" t="s">
        <v>94529</v>
      </c>
      <c r="D39171" s="1" t="s">
        <v>94530</v>
      </c>
    </row>
    <row r="39172" spans="1:4">
      <c r="A39172" s="1" t="s">
        <v>27682</v>
      </c>
      <c r="B39172" s="1" t="s">
        <v>23475</v>
      </c>
      <c r="C39172" s="1" t="s">
        <v>94531</v>
      </c>
      <c r="D39172" s="1" t="s">
        <v>94532</v>
      </c>
    </row>
    <row r="39173" spans="1:4">
      <c r="A39173" s="1" t="s">
        <v>94533</v>
      </c>
      <c r="B39173" s="1" t="s">
        <v>94534</v>
      </c>
      <c r="C39173" s="1" t="s">
        <v>94535</v>
      </c>
      <c r="D39173" s="1" t="s">
        <v>94536</v>
      </c>
    </row>
    <row r="39174" spans="1:4">
      <c r="A39174" s="1" t="s">
        <v>31741</v>
      </c>
      <c r="B39174" s="1" t="s">
        <v>94537</v>
      </c>
      <c r="C39174" s="1" t="s">
        <v>94538</v>
      </c>
      <c r="D39174" s="1" t="s">
        <v>94539</v>
      </c>
    </row>
    <row r="39175" spans="1:4">
      <c r="A39175" s="1" t="s">
        <v>97</v>
      </c>
      <c r="B39175" s="1" t="s">
        <v>94540</v>
      </c>
      <c r="C39175" s="1" t="s">
        <v>94541</v>
      </c>
      <c r="D39175" s="1" t="s">
        <v>94542</v>
      </c>
    </row>
    <row r="39176" spans="1:4">
      <c r="A39176" s="1" t="s">
        <v>1857</v>
      </c>
      <c r="B39176" s="1" t="s">
        <v>19419</v>
      </c>
      <c r="C39176" s="1" t="s">
        <v>94543</v>
      </c>
      <c r="D39176" s="1" t="s">
        <v>94544</v>
      </c>
    </row>
    <row r="39177" spans="1:4">
      <c r="A39177" s="1" t="s">
        <v>892</v>
      </c>
      <c r="B39177" s="1" t="s">
        <v>1788</v>
      </c>
      <c r="C39177" s="1" t="s">
        <v>94545</v>
      </c>
      <c r="D39177" s="1" t="s">
        <v>94546</v>
      </c>
    </row>
    <row r="39178" spans="1:4">
      <c r="A39178" s="1" t="s">
        <v>1503</v>
      </c>
      <c r="B39178" s="1" t="s">
        <v>62</v>
      </c>
      <c r="C39178" s="1" t="s">
        <v>1546</v>
      </c>
      <c r="D39178" s="1" t="s">
        <v>94547</v>
      </c>
    </row>
    <row r="39179" spans="1:4">
      <c r="A39179" s="1" t="s">
        <v>7794</v>
      </c>
      <c r="B39179" s="1" t="s">
        <v>598</v>
      </c>
      <c r="C39179" s="1" t="s">
        <v>94548</v>
      </c>
      <c r="D39179" s="1" t="s">
        <v>94549</v>
      </c>
    </row>
    <row r="39180" spans="1:4">
      <c r="A39180" s="1" t="s">
        <v>11686</v>
      </c>
      <c r="B39180" s="1" t="s">
        <v>3745</v>
      </c>
      <c r="C39180" s="1" t="s">
        <v>94550</v>
      </c>
      <c r="D39180" s="1" t="s">
        <v>94551</v>
      </c>
    </row>
    <row r="39181" spans="1:4">
      <c r="A39181" s="1" t="s">
        <v>2791</v>
      </c>
      <c r="B39181" s="1" t="s">
        <v>6380</v>
      </c>
      <c r="C39181" s="1" t="s">
        <v>94552</v>
      </c>
      <c r="D39181" s="1" t="s">
        <v>94553</v>
      </c>
    </row>
    <row r="39182" spans="1:4">
      <c r="A39182" s="1" t="s">
        <v>70138</v>
      </c>
      <c r="B39182" s="1" t="s">
        <v>1473</v>
      </c>
      <c r="C39182" s="1" t="s">
        <v>94554</v>
      </c>
      <c r="D39182" s="1" t="s">
        <v>94555</v>
      </c>
    </row>
    <row r="39183" spans="1:4">
      <c r="A39183" s="1" t="s">
        <v>2041</v>
      </c>
      <c r="B39183" s="1" t="s">
        <v>5024</v>
      </c>
      <c r="C39183" s="1" t="s">
        <v>94556</v>
      </c>
      <c r="D39183" s="1" t="s">
        <v>94557</v>
      </c>
    </row>
    <row r="39184" spans="1:4">
      <c r="A39184" s="1" t="s">
        <v>94558</v>
      </c>
      <c r="B39184" s="1" t="s">
        <v>2345</v>
      </c>
      <c r="C39184" s="1" t="s">
        <v>94559</v>
      </c>
      <c r="D39184" s="1" t="s">
        <v>94560</v>
      </c>
    </row>
    <row r="39185" spans="1:4">
      <c r="A39185" s="1" t="s">
        <v>35691</v>
      </c>
      <c r="B39185" s="1" t="s">
        <v>113</v>
      </c>
      <c r="C39185" s="1" t="s">
        <v>94561</v>
      </c>
      <c r="D39185" s="1" t="s">
        <v>94562</v>
      </c>
    </row>
    <row r="39186" spans="1:4">
      <c r="A39186" s="1" t="s">
        <v>246</v>
      </c>
      <c r="B39186" s="1" t="s">
        <v>8483</v>
      </c>
      <c r="C39186" s="1" t="s">
        <v>94563</v>
      </c>
      <c r="D39186" s="1" t="s">
        <v>94564</v>
      </c>
    </row>
    <row r="39187" spans="1:4">
      <c r="A39187" s="1" t="s">
        <v>844</v>
      </c>
      <c r="B39187" s="1" t="s">
        <v>9753</v>
      </c>
      <c r="C39187" s="1" t="s">
        <v>94565</v>
      </c>
      <c r="D39187" s="1" t="s">
        <v>94566</v>
      </c>
    </row>
    <row r="39188" spans="1:4">
      <c r="A39188" s="1" t="s">
        <v>1932</v>
      </c>
      <c r="B39188" s="1" t="s">
        <v>1074</v>
      </c>
      <c r="C39188" s="1" t="s">
        <v>94567</v>
      </c>
      <c r="D39188" s="1" t="s">
        <v>94568</v>
      </c>
    </row>
    <row r="39189" spans="1:4">
      <c r="A39189" s="1" t="s">
        <v>758</v>
      </c>
      <c r="B39189" s="1" t="s">
        <v>53</v>
      </c>
      <c r="C39189" s="1" t="s">
        <v>94569</v>
      </c>
      <c r="D39189" s="1" t="s">
        <v>94570</v>
      </c>
    </row>
    <row r="39190" spans="1:4">
      <c r="A39190" s="1" t="s">
        <v>511</v>
      </c>
      <c r="B39190" s="1" t="s">
        <v>548</v>
      </c>
      <c r="C39190" s="1" t="s">
        <v>94571</v>
      </c>
      <c r="D39190" s="1" t="s">
        <v>94572</v>
      </c>
    </row>
    <row r="39191" spans="1:4">
      <c r="A39191" s="1" t="s">
        <v>1621</v>
      </c>
      <c r="B39191" s="1" t="s">
        <v>576</v>
      </c>
      <c r="C39191" s="1" t="s">
        <v>94573</v>
      </c>
      <c r="D39191" s="1" t="s">
        <v>94574</v>
      </c>
    </row>
    <row r="39192" spans="1:4">
      <c r="A39192" s="1" t="s">
        <v>58</v>
      </c>
      <c r="B39192" s="1" t="s">
        <v>94575</v>
      </c>
      <c r="C39192" s="1" t="s">
        <v>94576</v>
      </c>
      <c r="D39192" s="1" t="s">
        <v>94577</v>
      </c>
    </row>
    <row r="39193" spans="1:4">
      <c r="A39193" s="1" t="s">
        <v>303</v>
      </c>
      <c r="B39193" s="1" t="s">
        <v>1127</v>
      </c>
      <c r="C39193" s="1" t="s">
        <v>2268</v>
      </c>
      <c r="D39193" s="1" t="s">
        <v>94578</v>
      </c>
    </row>
    <row r="39194" spans="1:4">
      <c r="A39194" s="1" t="s">
        <v>2634</v>
      </c>
      <c r="B39194" s="1" t="s">
        <v>582</v>
      </c>
      <c r="C39194" s="1" t="s">
        <v>94579</v>
      </c>
      <c r="D39194" s="1" t="s">
        <v>94580</v>
      </c>
    </row>
    <row r="39195" spans="1:4">
      <c r="A39195" s="1" t="s">
        <v>6531</v>
      </c>
      <c r="B39195" s="1" t="s">
        <v>94581</v>
      </c>
      <c r="C39195" s="1" t="s">
        <v>94582</v>
      </c>
      <c r="D39195" s="1" t="s">
        <v>94583</v>
      </c>
    </row>
    <row r="39196" spans="1:4">
      <c r="A39196" s="1" t="s">
        <v>2559</v>
      </c>
      <c r="B39196" s="1" t="s">
        <v>94584</v>
      </c>
      <c r="C39196" s="1" t="s">
        <v>94585</v>
      </c>
      <c r="D39196" s="1" t="s">
        <v>94586</v>
      </c>
    </row>
    <row r="39197" spans="1:4">
      <c r="A39197" s="1" t="s">
        <v>1837</v>
      </c>
      <c r="B39197" s="1" t="s">
        <v>212</v>
      </c>
      <c r="C39197" s="1" t="s">
        <v>1836</v>
      </c>
      <c r="D39197" s="1" t="s">
        <v>94587</v>
      </c>
    </row>
    <row r="39198" spans="1:4">
      <c r="A39198" s="1" t="s">
        <v>53337</v>
      </c>
      <c r="B39198" s="1" t="s">
        <v>94588</v>
      </c>
      <c r="C39198" s="1" t="s">
        <v>94589</v>
      </c>
      <c r="D39198" s="1" t="s">
        <v>94590</v>
      </c>
    </row>
    <row r="39199" spans="1:4">
      <c r="A39199" s="1" t="s">
        <v>1958</v>
      </c>
      <c r="B39199" s="1" t="s">
        <v>1562</v>
      </c>
      <c r="C39199" s="1" t="s">
        <v>94591</v>
      </c>
      <c r="D39199" s="1" t="s">
        <v>94592</v>
      </c>
    </row>
    <row r="39200" spans="1:4">
      <c r="A39200" s="1" t="s">
        <v>3251</v>
      </c>
      <c r="B39200" s="1" t="s">
        <v>406</v>
      </c>
      <c r="C39200" s="1" t="s">
        <v>94593</v>
      </c>
      <c r="D39200" s="1" t="s">
        <v>94594</v>
      </c>
    </row>
    <row r="39201" spans="1:4">
      <c r="A39201" s="1" t="s">
        <v>94595</v>
      </c>
      <c r="B39201" s="1" t="s">
        <v>1104</v>
      </c>
      <c r="C39201" s="1" t="s">
        <v>94596</v>
      </c>
      <c r="D39201" s="1" t="s">
        <v>94597</v>
      </c>
    </row>
    <row r="39202" spans="1:4">
      <c r="A39202" s="1" t="s">
        <v>2544</v>
      </c>
      <c r="B39202" s="1" t="s">
        <v>878</v>
      </c>
      <c r="C39202" s="1" t="s">
        <v>94598</v>
      </c>
      <c r="D39202" s="1" t="s">
        <v>94599</v>
      </c>
    </row>
    <row r="39203" spans="1:4">
      <c r="A39203" s="1" t="s">
        <v>195</v>
      </c>
      <c r="B39203" s="1" t="s">
        <v>95</v>
      </c>
      <c r="C39203" s="1" t="s">
        <v>94600</v>
      </c>
      <c r="D39203" s="1" t="s">
        <v>94601</v>
      </c>
    </row>
    <row r="39204" spans="1:4">
      <c r="A39204" s="1" t="s">
        <v>94602</v>
      </c>
      <c r="B39204" s="1" t="s">
        <v>1450</v>
      </c>
      <c r="C39204" s="1" t="s">
        <v>94603</v>
      </c>
      <c r="D39204" s="1" t="s">
        <v>94604</v>
      </c>
    </row>
    <row r="39205" spans="1:4">
      <c r="A39205" s="1" t="s">
        <v>2819</v>
      </c>
      <c r="B39205" s="1" t="s">
        <v>466</v>
      </c>
      <c r="C39205" s="1" t="s">
        <v>2818</v>
      </c>
      <c r="D39205" s="1" t="s">
        <v>94605</v>
      </c>
    </row>
    <row r="39206" spans="1:4">
      <c r="A39206" s="1" t="s">
        <v>1703</v>
      </c>
      <c r="B39206" s="1" t="s">
        <v>8021</v>
      </c>
      <c r="C39206" s="1" t="s">
        <v>94606</v>
      </c>
      <c r="D39206" s="1" t="s">
        <v>94607</v>
      </c>
    </row>
    <row r="39207" spans="1:4">
      <c r="A39207" s="1" t="s">
        <v>713</v>
      </c>
      <c r="B39207" s="1" t="s">
        <v>2458</v>
      </c>
      <c r="C39207" s="1" t="s">
        <v>94608</v>
      </c>
      <c r="D39207" s="1" t="s">
        <v>94609</v>
      </c>
    </row>
    <row r="39208" spans="1:4">
      <c r="A39208" s="1" t="s">
        <v>622</v>
      </c>
      <c r="B39208" s="1" t="s">
        <v>25037</v>
      </c>
      <c r="C39208" s="1" t="s">
        <v>94610</v>
      </c>
      <c r="D39208" s="1" t="s">
        <v>94611</v>
      </c>
    </row>
    <row r="39209" spans="1:4">
      <c r="A39209" s="1" t="s">
        <v>1449</v>
      </c>
      <c r="B39209" s="1" t="s">
        <v>1934</v>
      </c>
      <c r="C39209" s="1" t="s">
        <v>94612</v>
      </c>
      <c r="D39209" s="1" t="s">
        <v>94613</v>
      </c>
    </row>
    <row r="39210" spans="1:4">
      <c r="A39210" s="1" t="s">
        <v>217</v>
      </c>
      <c r="B39210" s="1" t="s">
        <v>3003</v>
      </c>
      <c r="C39210" s="1" t="s">
        <v>3002</v>
      </c>
      <c r="D39210" s="1" t="s">
        <v>94614</v>
      </c>
    </row>
    <row r="39211" spans="1:4">
      <c r="A39211" s="1" t="s">
        <v>769</v>
      </c>
      <c r="B39211" s="1" t="s">
        <v>262</v>
      </c>
      <c r="C39211" s="1" t="s">
        <v>94615</v>
      </c>
      <c r="D39211" s="1" t="s">
        <v>94616</v>
      </c>
    </row>
    <row r="39212" spans="1:4">
      <c r="A39212" s="1" t="s">
        <v>94617</v>
      </c>
      <c r="B39212" s="1" t="s">
        <v>1937</v>
      </c>
      <c r="C39212" s="1" t="s">
        <v>94618</v>
      </c>
      <c r="D39212" s="1" t="s">
        <v>94619</v>
      </c>
    </row>
    <row r="39213" spans="1:4">
      <c r="A39213" s="1" t="s">
        <v>171</v>
      </c>
      <c r="B39213" s="1" t="s">
        <v>2648</v>
      </c>
      <c r="C39213" s="1" t="s">
        <v>94620</v>
      </c>
      <c r="D39213" s="1" t="s">
        <v>94621</v>
      </c>
    </row>
    <row r="39214" spans="1:4">
      <c r="A39214" s="1" t="s">
        <v>2557</v>
      </c>
      <c r="B39214" s="1" t="s">
        <v>799</v>
      </c>
      <c r="C39214" s="1" t="s">
        <v>94622</v>
      </c>
      <c r="D39214" s="1" t="s">
        <v>94623</v>
      </c>
    </row>
    <row r="39215" spans="1:4">
      <c r="A39215" s="1" t="s">
        <v>818</v>
      </c>
      <c r="B39215" s="1" t="s">
        <v>5713</v>
      </c>
      <c r="C39215" s="1" t="s">
        <v>94624</v>
      </c>
      <c r="D39215" s="1" t="s">
        <v>94625</v>
      </c>
    </row>
    <row r="39216" spans="1:4">
      <c r="A39216" s="1" t="s">
        <v>1081</v>
      </c>
      <c r="B39216" s="1" t="s">
        <v>4581</v>
      </c>
      <c r="C39216" s="1" t="s">
        <v>7666</v>
      </c>
      <c r="D39216" s="1" t="s">
        <v>94626</v>
      </c>
    </row>
    <row r="39217" spans="1:4">
      <c r="A39217" s="1" t="s">
        <v>553</v>
      </c>
      <c r="B39217" s="1" t="s">
        <v>22158</v>
      </c>
      <c r="C39217" s="1" t="s">
        <v>94627</v>
      </c>
      <c r="D39217" s="1" t="s">
        <v>94628</v>
      </c>
    </row>
    <row r="39218" spans="1:4">
      <c r="A39218" s="1" t="s">
        <v>8241</v>
      </c>
      <c r="B39218" s="1" t="s">
        <v>1227</v>
      </c>
      <c r="C39218" s="1" t="s">
        <v>8240</v>
      </c>
      <c r="D39218" s="1" t="s">
        <v>94629</v>
      </c>
    </row>
    <row r="39219" spans="1:4">
      <c r="A39219" s="1" t="s">
        <v>177</v>
      </c>
      <c r="B39219" s="1" t="s">
        <v>2458</v>
      </c>
      <c r="C39219" s="1" t="s">
        <v>94630</v>
      </c>
      <c r="D39219" s="1" t="s">
        <v>94631</v>
      </c>
    </row>
    <row r="39220" spans="1:4">
      <c r="A39220" s="1" t="s">
        <v>2295</v>
      </c>
      <c r="B39220" s="1" t="s">
        <v>2644</v>
      </c>
      <c r="C39220" s="1" t="s">
        <v>94632</v>
      </c>
      <c r="D39220" s="1" t="s">
        <v>94633</v>
      </c>
    </row>
    <row r="39221" spans="1:4">
      <c r="A39221" s="1" t="s">
        <v>171</v>
      </c>
      <c r="B39221" s="1" t="s">
        <v>8755</v>
      </c>
      <c r="C39221" s="1" t="s">
        <v>94634</v>
      </c>
      <c r="D39221" s="1" t="s">
        <v>94635</v>
      </c>
    </row>
    <row r="39222" spans="1:4">
      <c r="A39222" s="1" t="s">
        <v>118</v>
      </c>
      <c r="B39222" s="1" t="s">
        <v>10505</v>
      </c>
      <c r="C39222" s="1" t="s">
        <v>94636</v>
      </c>
      <c r="D39222" s="1" t="s">
        <v>94637</v>
      </c>
    </row>
    <row r="39223" spans="1:4">
      <c r="A39223" s="1" t="s">
        <v>2270</v>
      </c>
      <c r="B39223" s="1" t="s">
        <v>2271</v>
      </c>
      <c r="C39223" s="1" t="s">
        <v>2269</v>
      </c>
      <c r="D39223" s="1" t="s">
        <v>94638</v>
      </c>
    </row>
    <row r="39224" spans="1:4">
      <c r="A39224" s="1" t="s">
        <v>7740</v>
      </c>
      <c r="B39224" s="1" t="s">
        <v>3269</v>
      </c>
      <c r="C39224" s="1" t="s">
        <v>94639</v>
      </c>
      <c r="D39224" s="1" t="s">
        <v>94640</v>
      </c>
    </row>
    <row r="39225" spans="1:4">
      <c r="A39225" s="1" t="s">
        <v>94641</v>
      </c>
      <c r="B39225" s="1" t="s">
        <v>609</v>
      </c>
      <c r="C39225" s="1" t="s">
        <v>94642</v>
      </c>
      <c r="D39225" s="1" t="s">
        <v>94643</v>
      </c>
    </row>
    <row r="39226" spans="1:4">
      <c r="A39226" s="1" t="s">
        <v>3645</v>
      </c>
      <c r="B39226" s="1" t="s">
        <v>4198</v>
      </c>
      <c r="C39226" s="1" t="s">
        <v>94644</v>
      </c>
      <c r="D39226" s="1" t="s">
        <v>94645</v>
      </c>
    </row>
    <row r="39227" spans="1:4">
      <c r="A39227" s="1" t="s">
        <v>1326</v>
      </c>
      <c r="B39227" s="1" t="s">
        <v>7892</v>
      </c>
      <c r="C39227" s="1" t="s">
        <v>7891</v>
      </c>
      <c r="D39227" s="1" t="s">
        <v>94646</v>
      </c>
    </row>
    <row r="39228" spans="1:4">
      <c r="A39228" s="1" t="s">
        <v>94647</v>
      </c>
      <c r="B39228" s="1" t="s">
        <v>26106</v>
      </c>
      <c r="C39228" s="1" t="s">
        <v>94648</v>
      </c>
      <c r="D39228" s="1" t="s">
        <v>94649</v>
      </c>
    </row>
    <row r="39229" spans="1:4">
      <c r="A39229" s="1" t="s">
        <v>94650</v>
      </c>
      <c r="B39229" s="1" t="s">
        <v>326</v>
      </c>
      <c r="C39229" s="1" t="s">
        <v>94651</v>
      </c>
      <c r="D39229" s="1" t="s">
        <v>94652</v>
      </c>
    </row>
    <row r="39230" spans="1:4">
      <c r="A39230" s="1" t="s">
        <v>61416</v>
      </c>
      <c r="B39230" s="1" t="s">
        <v>3519</v>
      </c>
      <c r="C39230" s="1" t="s">
        <v>94653</v>
      </c>
      <c r="D39230" s="1" t="s">
        <v>94654</v>
      </c>
    </row>
    <row r="39231" spans="1:4">
      <c r="A39231" s="1" t="s">
        <v>300</v>
      </c>
      <c r="B39231" s="1" t="s">
        <v>1983</v>
      </c>
      <c r="C39231" s="1" t="s">
        <v>94655</v>
      </c>
      <c r="D39231" s="1" t="s">
        <v>94656</v>
      </c>
    </row>
    <row r="39232" spans="1:4">
      <c r="A39232" s="1" t="s">
        <v>303</v>
      </c>
      <c r="B39232" s="1" t="s">
        <v>18419</v>
      </c>
      <c r="C39232" s="1" t="s">
        <v>94657</v>
      </c>
      <c r="D39232" s="1" t="s">
        <v>94658</v>
      </c>
    </row>
    <row r="39233" spans="1:4">
      <c r="A39233" s="1" t="s">
        <v>3488</v>
      </c>
      <c r="B39233" s="1" t="s">
        <v>2532</v>
      </c>
      <c r="C39233" s="1" t="s">
        <v>94659</v>
      </c>
      <c r="D39233" s="1" t="s">
        <v>94660</v>
      </c>
    </row>
    <row r="39234" spans="1:4">
      <c r="A39234" s="1" t="s">
        <v>156</v>
      </c>
      <c r="B39234" s="1" t="s">
        <v>113</v>
      </c>
      <c r="C39234" s="1" t="s">
        <v>94661</v>
      </c>
      <c r="D39234" s="1" t="s">
        <v>94662</v>
      </c>
    </row>
    <row r="39235" spans="1:4">
      <c r="A39235" s="1" t="s">
        <v>1078</v>
      </c>
      <c r="B39235" s="1" t="s">
        <v>2494</v>
      </c>
      <c r="C39235" s="1" t="s">
        <v>94663</v>
      </c>
      <c r="D39235" s="1" t="s">
        <v>94664</v>
      </c>
    </row>
    <row r="39236" spans="1:4">
      <c r="A39236" s="1" t="s">
        <v>86437</v>
      </c>
      <c r="B39236" s="1" t="s">
        <v>946</v>
      </c>
      <c r="C39236" s="1" t="s">
        <v>94665</v>
      </c>
      <c r="D39236" s="1" t="s">
        <v>94666</v>
      </c>
    </row>
    <row r="39237" spans="1:4">
      <c r="A39237" s="1" t="s">
        <v>403</v>
      </c>
      <c r="B39237" s="1" t="s">
        <v>1724</v>
      </c>
      <c r="C39237" s="1" t="s">
        <v>94667</v>
      </c>
      <c r="D39237" s="1" t="s">
        <v>94668</v>
      </c>
    </row>
    <row r="39238" spans="1:4">
      <c r="A39238" s="1" t="s">
        <v>3629</v>
      </c>
      <c r="B39238" s="1" t="s">
        <v>1025</v>
      </c>
      <c r="C39238" s="1" t="s">
        <v>94669</v>
      </c>
      <c r="D39238" s="1" t="s">
        <v>94670</v>
      </c>
    </row>
    <row r="39239" spans="1:4">
      <c r="A39239" s="1" t="s">
        <v>773</v>
      </c>
      <c r="B39239" s="1" t="s">
        <v>26</v>
      </c>
      <c r="C39239" s="1" t="s">
        <v>94671</v>
      </c>
      <c r="D39239" s="1" t="s">
        <v>94672</v>
      </c>
    </row>
    <row r="39240" spans="1:4">
      <c r="A39240" s="1" t="s">
        <v>33102</v>
      </c>
      <c r="B39240" s="1" t="s">
        <v>94673</v>
      </c>
      <c r="C39240" s="1" t="s">
        <v>94674</v>
      </c>
      <c r="D39240" s="1" t="s">
        <v>94675</v>
      </c>
    </row>
    <row r="39241" spans="1:4">
      <c r="A39241" s="1" t="s">
        <v>241</v>
      </c>
      <c r="B39241" s="1" t="s">
        <v>1334</v>
      </c>
      <c r="C39241" s="1" t="s">
        <v>94676</v>
      </c>
      <c r="D39241" s="1" t="s">
        <v>94677</v>
      </c>
    </row>
    <row r="39242" spans="1:4">
      <c r="A39242" s="1" t="s">
        <v>3413</v>
      </c>
      <c r="B39242" s="1" t="s">
        <v>1456</v>
      </c>
      <c r="C39242" s="1" t="s">
        <v>94678</v>
      </c>
      <c r="D39242" s="1" t="s">
        <v>94679</v>
      </c>
    </row>
    <row r="39243" spans="1:4">
      <c r="A39243" s="1" t="s">
        <v>2530</v>
      </c>
      <c r="B39243" s="1" t="s">
        <v>172</v>
      </c>
      <c r="C39243" s="1" t="s">
        <v>94680</v>
      </c>
      <c r="D39243" s="1" t="s">
        <v>94681</v>
      </c>
    </row>
    <row r="39244" spans="1:4">
      <c r="A39244" s="1" t="s">
        <v>655</v>
      </c>
      <c r="B39244" s="1" t="s">
        <v>3638</v>
      </c>
      <c r="C39244" s="1" t="s">
        <v>94682</v>
      </c>
      <c r="D39244" s="1" t="s">
        <v>94683</v>
      </c>
    </row>
    <row r="39245" spans="1:4">
      <c r="A39245" s="1" t="s">
        <v>8217</v>
      </c>
      <c r="B39245" s="1" t="s">
        <v>842</v>
      </c>
      <c r="C39245" s="1" t="s">
        <v>94684</v>
      </c>
      <c r="D39245" s="1" t="s">
        <v>94685</v>
      </c>
    </row>
    <row r="39246" spans="1:4">
      <c r="A39246" s="1" t="s">
        <v>3488</v>
      </c>
      <c r="B39246" s="1" t="s">
        <v>94686</v>
      </c>
      <c r="C39246" s="1" t="s">
        <v>94687</v>
      </c>
      <c r="D39246" s="1" t="s">
        <v>94688</v>
      </c>
    </row>
    <row r="39247" spans="1:4">
      <c r="A39247" s="1" t="s">
        <v>2114</v>
      </c>
      <c r="B39247" s="1" t="s">
        <v>78667</v>
      </c>
      <c r="C39247" s="1" t="s">
        <v>94689</v>
      </c>
      <c r="D39247" s="1" t="s">
        <v>94690</v>
      </c>
    </row>
    <row r="39248" spans="1:4">
      <c r="A39248" s="1" t="s">
        <v>94691</v>
      </c>
      <c r="B39248" s="1" t="s">
        <v>67513</v>
      </c>
      <c r="C39248" s="1" t="s">
        <v>94692</v>
      </c>
      <c r="D39248" s="1" t="s">
        <v>94693</v>
      </c>
    </row>
    <row r="39249" spans="1:4">
      <c r="A39249" s="1" t="s">
        <v>499</v>
      </c>
      <c r="B39249" s="1" t="s">
        <v>1065</v>
      </c>
      <c r="C39249" s="1" t="s">
        <v>94694</v>
      </c>
      <c r="D39249" s="1" t="s">
        <v>94695</v>
      </c>
    </row>
    <row r="39250" spans="1:4">
      <c r="A39250" s="1" t="s">
        <v>722</v>
      </c>
      <c r="B39250" s="1" t="s">
        <v>1934</v>
      </c>
      <c r="C39250" s="1" t="s">
        <v>94696</v>
      </c>
      <c r="D39250" s="1" t="s">
        <v>94697</v>
      </c>
    </row>
    <row r="39251" spans="1:4">
      <c r="A39251" s="1" t="s">
        <v>6884</v>
      </c>
      <c r="B39251" s="1" t="s">
        <v>479</v>
      </c>
      <c r="C39251" s="1" t="s">
        <v>94698</v>
      </c>
      <c r="D39251" s="1" t="s">
        <v>94699</v>
      </c>
    </row>
    <row r="39252" spans="1:4">
      <c r="A39252" s="1" t="s">
        <v>6694</v>
      </c>
      <c r="B39252" s="1" t="s">
        <v>720</v>
      </c>
      <c r="C39252" s="1" t="s">
        <v>94700</v>
      </c>
      <c r="D39252" s="1" t="s">
        <v>94701</v>
      </c>
    </row>
    <row r="39253" spans="1:4">
      <c r="A39253" s="1" t="s">
        <v>3413</v>
      </c>
      <c r="B39253" s="1" t="s">
        <v>133</v>
      </c>
      <c r="C39253" s="1" t="s">
        <v>94702</v>
      </c>
      <c r="D39253" s="1" t="s">
        <v>94703</v>
      </c>
    </row>
    <row r="39254" spans="1:4">
      <c r="A39254" s="1" t="s">
        <v>94704</v>
      </c>
      <c r="B39254" s="1" t="s">
        <v>1390</v>
      </c>
      <c r="C39254" s="1" t="s">
        <v>94705</v>
      </c>
      <c r="D39254" s="1" t="s">
        <v>94706</v>
      </c>
    </row>
    <row r="39255" spans="1:4">
      <c r="A39255" s="1" t="s">
        <v>20685</v>
      </c>
      <c r="B39255" s="1" t="s">
        <v>5858</v>
      </c>
      <c r="C39255" s="1" t="s">
        <v>94707</v>
      </c>
      <c r="D39255" s="1" t="s">
        <v>94708</v>
      </c>
    </row>
    <row r="39256" spans="1:4">
      <c r="A39256" s="1" t="s">
        <v>1114</v>
      </c>
      <c r="B39256" s="1" t="s">
        <v>2193</v>
      </c>
      <c r="C39256" s="1" t="s">
        <v>94709</v>
      </c>
      <c r="D39256" s="1" t="s">
        <v>94710</v>
      </c>
    </row>
    <row r="39257" spans="1:4">
      <c r="A39257" s="1" t="s">
        <v>94711</v>
      </c>
      <c r="B39257" s="1" t="s">
        <v>94712</v>
      </c>
      <c r="C39257" s="1" t="s">
        <v>94713</v>
      </c>
      <c r="D39257" s="1" t="s">
        <v>94714</v>
      </c>
    </row>
    <row r="39258" spans="1:4">
      <c r="A39258" s="1" t="s">
        <v>755</v>
      </c>
      <c r="B39258" s="1" t="s">
        <v>139</v>
      </c>
      <c r="C39258" s="1" t="s">
        <v>94715</v>
      </c>
      <c r="D39258" s="1" t="s">
        <v>94716</v>
      </c>
    </row>
    <row r="39259" spans="1:4">
      <c r="A39259" s="1" t="s">
        <v>217</v>
      </c>
      <c r="B39259" s="1" t="s">
        <v>6657</v>
      </c>
      <c r="C39259" s="1" t="s">
        <v>94717</v>
      </c>
      <c r="D39259" s="1" t="s">
        <v>94718</v>
      </c>
    </row>
    <row r="39260" spans="1:4">
      <c r="A39260" s="1" t="s">
        <v>6214</v>
      </c>
      <c r="B39260" s="1" t="s">
        <v>6215</v>
      </c>
      <c r="C39260" s="1" t="s">
        <v>6213</v>
      </c>
      <c r="D39260" s="1" t="s">
        <v>94719</v>
      </c>
    </row>
    <row r="39261" spans="1:4">
      <c r="A39261" s="1" t="s">
        <v>8029</v>
      </c>
      <c r="B39261" s="1" t="s">
        <v>1456</v>
      </c>
      <c r="C39261" s="1" t="s">
        <v>94720</v>
      </c>
      <c r="D39261" s="1" t="s">
        <v>94721</v>
      </c>
    </row>
    <row r="39262" spans="1:4">
      <c r="A39262" s="1" t="s">
        <v>94722</v>
      </c>
      <c r="B39262" s="1" t="s">
        <v>1199</v>
      </c>
      <c r="C39262" s="1" t="s">
        <v>94723</v>
      </c>
      <c r="D39262" s="1" t="s">
        <v>94724</v>
      </c>
    </row>
    <row r="39263" spans="1:4">
      <c r="A39263" s="1" t="s">
        <v>5229</v>
      </c>
      <c r="B39263" s="1" t="s">
        <v>122</v>
      </c>
      <c r="C39263" s="1" t="s">
        <v>8784</v>
      </c>
      <c r="D39263" s="1" t="s">
        <v>94725</v>
      </c>
    </row>
    <row r="39264" spans="1:4">
      <c r="A39264" s="1" t="s">
        <v>1175</v>
      </c>
      <c r="B39264" s="1" t="s">
        <v>8021</v>
      </c>
      <c r="C39264" s="1" t="s">
        <v>94726</v>
      </c>
      <c r="D39264" s="1" t="s">
        <v>94727</v>
      </c>
    </row>
    <row r="39265" spans="1:4">
      <c r="A39265" s="1" t="s">
        <v>94728</v>
      </c>
      <c r="B39265" s="1" t="s">
        <v>163</v>
      </c>
      <c r="C39265" s="1" t="s">
        <v>94729</v>
      </c>
      <c r="D39265" s="1" t="s">
        <v>94730</v>
      </c>
    </row>
    <row r="39266" spans="1:4">
      <c r="A39266" s="1" t="s">
        <v>94731</v>
      </c>
      <c r="B39266" s="1" t="s">
        <v>1119</v>
      </c>
      <c r="C39266" s="1" t="s">
        <v>94732</v>
      </c>
      <c r="D39266" s="1" t="s">
        <v>94733</v>
      </c>
    </row>
    <row r="39267" spans="1:4">
      <c r="A39267" s="1" t="s">
        <v>252</v>
      </c>
      <c r="B39267" s="1" t="s">
        <v>379</v>
      </c>
      <c r="C39267" s="1" t="s">
        <v>94734</v>
      </c>
      <c r="D39267" s="1" t="s">
        <v>94735</v>
      </c>
    </row>
    <row r="39268" spans="1:4">
      <c r="A39268" s="1" t="s">
        <v>534</v>
      </c>
      <c r="B39268" s="1" t="s">
        <v>1104</v>
      </c>
      <c r="C39268" s="1" t="s">
        <v>94736</v>
      </c>
      <c r="D39268" s="1" t="s">
        <v>94737</v>
      </c>
    </row>
    <row r="39269" spans="1:4">
      <c r="A39269" s="1" t="s">
        <v>6130</v>
      </c>
      <c r="B39269" s="1" t="s">
        <v>94738</v>
      </c>
      <c r="C39269" s="1" t="s">
        <v>94739</v>
      </c>
      <c r="D39269" s="1" t="s">
        <v>94740</v>
      </c>
    </row>
    <row r="39270" spans="1:4">
      <c r="A39270" s="1" t="s">
        <v>758</v>
      </c>
      <c r="B39270" s="1" t="s">
        <v>4619</v>
      </c>
      <c r="C39270" s="1" t="s">
        <v>94741</v>
      </c>
      <c r="D39270" s="1" t="s">
        <v>94742</v>
      </c>
    </row>
    <row r="39271" spans="1:4">
      <c r="A39271" s="1" t="s">
        <v>8147</v>
      </c>
      <c r="B39271" s="1" t="s">
        <v>14223</v>
      </c>
      <c r="C39271" s="1" t="s">
        <v>94743</v>
      </c>
      <c r="D39271" s="1" t="s">
        <v>94744</v>
      </c>
    </row>
    <row r="39272" spans="1:4">
      <c r="A39272" s="1" t="s">
        <v>1594</v>
      </c>
      <c r="B39272" s="1" t="s">
        <v>2482</v>
      </c>
      <c r="C39272" s="1" t="s">
        <v>94745</v>
      </c>
      <c r="D39272" s="1" t="s">
        <v>94746</v>
      </c>
    </row>
    <row r="39273" spans="1:4">
      <c r="A39273" s="1" t="s">
        <v>8147</v>
      </c>
      <c r="B39273" s="1" t="s">
        <v>580</v>
      </c>
      <c r="C39273" s="1" t="s">
        <v>94747</v>
      </c>
      <c r="D39273" s="1" t="s">
        <v>94748</v>
      </c>
    </row>
    <row r="39274" spans="1:4">
      <c r="A39274" s="1" t="s">
        <v>340</v>
      </c>
      <c r="B39274" s="1" t="s">
        <v>372</v>
      </c>
      <c r="C39274" s="1" t="s">
        <v>3701</v>
      </c>
      <c r="D39274" s="1" t="s">
        <v>94749</v>
      </c>
    </row>
    <row r="39275" spans="1:4">
      <c r="A39275" s="1" t="s">
        <v>516</v>
      </c>
      <c r="B39275" s="1" t="s">
        <v>26490</v>
      </c>
      <c r="C39275" s="1" t="s">
        <v>94750</v>
      </c>
      <c r="D39275" s="1" t="s">
        <v>94751</v>
      </c>
    </row>
    <row r="39276" spans="1:4">
      <c r="A39276" s="1" t="s">
        <v>2041</v>
      </c>
      <c r="B39276" s="1" t="s">
        <v>1893</v>
      </c>
      <c r="C39276" s="1" t="s">
        <v>94752</v>
      </c>
      <c r="D39276" s="1" t="s">
        <v>94753</v>
      </c>
    </row>
    <row r="39277" spans="1:4">
      <c r="A39277" s="1" t="s">
        <v>1526</v>
      </c>
      <c r="B39277" s="1" t="s">
        <v>1527</v>
      </c>
      <c r="C39277" s="1" t="s">
        <v>1525</v>
      </c>
      <c r="D39277" s="1" t="s">
        <v>94754</v>
      </c>
    </row>
    <row r="39278" spans="1:4">
      <c r="A39278" s="1" t="s">
        <v>2041</v>
      </c>
      <c r="B39278" s="1" t="s">
        <v>350</v>
      </c>
      <c r="C39278" s="1" t="s">
        <v>94755</v>
      </c>
      <c r="D39278" s="1" t="s">
        <v>94756</v>
      </c>
    </row>
    <row r="39279" spans="1:4">
      <c r="A39279" s="1" t="s">
        <v>1449</v>
      </c>
      <c r="B39279" s="1" t="s">
        <v>94757</v>
      </c>
      <c r="C39279" s="1" t="s">
        <v>94758</v>
      </c>
      <c r="D39279" s="1" t="s">
        <v>94759</v>
      </c>
    </row>
    <row r="39280" spans="1:4">
      <c r="A39280" s="1" t="s">
        <v>2840</v>
      </c>
      <c r="B39280" s="1" t="s">
        <v>2540</v>
      </c>
      <c r="C39280" s="1" t="s">
        <v>94760</v>
      </c>
      <c r="D39280" s="1" t="s">
        <v>94761</v>
      </c>
    </row>
    <row r="39281" spans="1:4">
      <c r="A39281" s="1" t="s">
        <v>3538</v>
      </c>
      <c r="B39281" s="1" t="s">
        <v>676</v>
      </c>
      <c r="C39281" s="1" t="s">
        <v>3537</v>
      </c>
      <c r="D39281" s="1" t="s">
        <v>94762</v>
      </c>
    </row>
    <row r="39282" spans="1:4">
      <c r="A39282" s="1" t="s">
        <v>31810</v>
      </c>
      <c r="B39282" s="1" t="s">
        <v>94763</v>
      </c>
      <c r="C39282" s="1" t="s">
        <v>94764</v>
      </c>
      <c r="D39282" s="1" t="s">
        <v>94765</v>
      </c>
    </row>
    <row r="39283" spans="1:4">
      <c r="A39283" s="1" t="s">
        <v>355</v>
      </c>
      <c r="B39283" s="1" t="s">
        <v>1158</v>
      </c>
      <c r="C39283" s="1" t="s">
        <v>94766</v>
      </c>
      <c r="D39283" s="1" t="s">
        <v>94767</v>
      </c>
    </row>
    <row r="39284" spans="1:4">
      <c r="A39284" s="1" t="s">
        <v>4326</v>
      </c>
      <c r="B39284" s="1" t="s">
        <v>61444</v>
      </c>
      <c r="C39284" s="1" t="s">
        <v>94768</v>
      </c>
      <c r="D39284" s="1" t="s">
        <v>94769</v>
      </c>
    </row>
    <row r="39285" spans="1:4">
      <c r="A39285" s="1" t="s">
        <v>85</v>
      </c>
      <c r="B39285" s="1" t="s">
        <v>3960</v>
      </c>
      <c r="C39285" s="1" t="s">
        <v>94770</v>
      </c>
      <c r="D39285" s="1" t="s">
        <v>94771</v>
      </c>
    </row>
    <row r="39286" spans="1:4">
      <c r="A39286" s="1" t="s">
        <v>3206</v>
      </c>
      <c r="B39286" s="1" t="s">
        <v>94772</v>
      </c>
      <c r="C39286" s="1" t="s">
        <v>94773</v>
      </c>
      <c r="D39286" s="1" t="s">
        <v>94774</v>
      </c>
    </row>
    <row r="39287" spans="1:4">
      <c r="A39287" s="1" t="s">
        <v>9239</v>
      </c>
      <c r="B39287" s="1" t="s">
        <v>298</v>
      </c>
      <c r="C39287" s="1" t="s">
        <v>94775</v>
      </c>
      <c r="D39287" s="1" t="s">
        <v>94776</v>
      </c>
    </row>
    <row r="39288" spans="1:4">
      <c r="A39288" s="1" t="s">
        <v>622</v>
      </c>
      <c r="B39288" s="1" t="s">
        <v>227</v>
      </c>
      <c r="C39288" s="1" t="s">
        <v>94777</v>
      </c>
      <c r="D39288" s="1" t="s">
        <v>94778</v>
      </c>
    </row>
    <row r="39289" spans="1:4">
      <c r="A39289" s="1" t="s">
        <v>232</v>
      </c>
      <c r="B39289" s="1" t="s">
        <v>29682</v>
      </c>
      <c r="C39289" s="1" t="s">
        <v>94779</v>
      </c>
      <c r="D39289" s="1" t="s">
        <v>94780</v>
      </c>
    </row>
    <row r="39290" spans="1:4">
      <c r="A39290" s="1" t="s">
        <v>8913</v>
      </c>
      <c r="B39290" s="1" t="s">
        <v>38008</v>
      </c>
      <c r="C39290" s="1" t="s">
        <v>94781</v>
      </c>
      <c r="D39290" s="1" t="s">
        <v>94782</v>
      </c>
    </row>
    <row r="39291" spans="1:4">
      <c r="A39291" s="1" t="s">
        <v>597</v>
      </c>
      <c r="B39291" s="1" t="s">
        <v>1158</v>
      </c>
      <c r="C39291" s="1" t="s">
        <v>5605</v>
      </c>
      <c r="D39291" s="1" t="s">
        <v>94783</v>
      </c>
    </row>
    <row r="39292" spans="1:4">
      <c r="A39292" s="1" t="s">
        <v>1762</v>
      </c>
      <c r="B39292" s="1" t="s">
        <v>5168</v>
      </c>
      <c r="C39292" s="1" t="s">
        <v>94784</v>
      </c>
      <c r="D39292" s="1" t="s">
        <v>94785</v>
      </c>
    </row>
    <row r="39293" spans="1:4">
      <c r="A39293" s="1" t="s">
        <v>94786</v>
      </c>
      <c r="B39293" s="1" t="s">
        <v>94787</v>
      </c>
      <c r="C39293" s="1" t="s">
        <v>94788</v>
      </c>
      <c r="D39293" s="1" t="s">
        <v>94789</v>
      </c>
    </row>
    <row r="39294" spans="1:4">
      <c r="A39294" s="1" t="s">
        <v>217</v>
      </c>
      <c r="B39294" s="1" t="s">
        <v>28791</v>
      </c>
      <c r="C39294" s="1" t="s">
        <v>94790</v>
      </c>
      <c r="D39294" s="1" t="s">
        <v>94791</v>
      </c>
    </row>
    <row r="39295" spans="1:4">
      <c r="A39295" s="1" t="s">
        <v>94792</v>
      </c>
      <c r="B39295" s="1" t="s">
        <v>5772</v>
      </c>
      <c r="C39295" s="1" t="s">
        <v>94793</v>
      </c>
      <c r="D39295" s="1" t="s">
        <v>94794</v>
      </c>
    </row>
    <row r="39296" spans="1:4">
      <c r="A39296" s="1" t="s">
        <v>88377</v>
      </c>
      <c r="B39296" s="1" t="s">
        <v>94795</v>
      </c>
      <c r="C39296" s="1" t="s">
        <v>94796</v>
      </c>
      <c r="D39296" s="1" t="s">
        <v>94797</v>
      </c>
    </row>
    <row r="39297" spans="1:4">
      <c r="A39297" s="1" t="s">
        <v>4492</v>
      </c>
      <c r="B39297" s="1" t="s">
        <v>44</v>
      </c>
      <c r="C39297" s="1" t="s">
        <v>94798</v>
      </c>
      <c r="D39297" s="1" t="s">
        <v>94799</v>
      </c>
    </row>
    <row r="39298" spans="1:4">
      <c r="A39298" s="1" t="s">
        <v>300</v>
      </c>
      <c r="B39298" s="1" t="s">
        <v>18282</v>
      </c>
      <c r="C39298" s="1" t="s">
        <v>94800</v>
      </c>
      <c r="D39298" s="1" t="s">
        <v>94801</v>
      </c>
    </row>
    <row r="39299" spans="1:4">
      <c r="A39299" s="1" t="s">
        <v>355</v>
      </c>
      <c r="B39299" s="1" t="s">
        <v>6049</v>
      </c>
      <c r="C39299" s="1" t="s">
        <v>94802</v>
      </c>
      <c r="D39299" s="1" t="s">
        <v>94803</v>
      </c>
    </row>
    <row r="39300" spans="1:4">
      <c r="A39300" s="1" t="s">
        <v>94804</v>
      </c>
      <c r="B39300" s="1" t="s">
        <v>187</v>
      </c>
      <c r="C39300" s="1" t="s">
        <v>94805</v>
      </c>
      <c r="D39300" s="1" t="s">
        <v>94806</v>
      </c>
    </row>
    <row r="39301" spans="1:4">
      <c r="A39301" s="1" t="s">
        <v>22435</v>
      </c>
      <c r="B39301" s="1" t="s">
        <v>2419</v>
      </c>
      <c r="C39301" s="1" t="s">
        <v>94807</v>
      </c>
      <c r="D39301" s="1" t="s">
        <v>94808</v>
      </c>
    </row>
    <row r="39302" spans="1:4">
      <c r="A39302" s="1" t="s">
        <v>499</v>
      </c>
      <c r="B39302" s="1" t="s">
        <v>392</v>
      </c>
      <c r="C39302" s="1" t="s">
        <v>94809</v>
      </c>
      <c r="D39302" s="1" t="s">
        <v>94810</v>
      </c>
    </row>
    <row r="39303" spans="1:4">
      <c r="A39303" s="1" t="s">
        <v>705</v>
      </c>
      <c r="B39303" s="1" t="s">
        <v>332</v>
      </c>
      <c r="C39303" s="1" t="s">
        <v>94811</v>
      </c>
      <c r="D39303" s="1" t="s">
        <v>94812</v>
      </c>
    </row>
    <row r="39304" spans="1:4">
      <c r="A39304" s="1" t="s">
        <v>23114</v>
      </c>
      <c r="B39304" s="1" t="s">
        <v>1951</v>
      </c>
      <c r="C39304" s="1" t="s">
        <v>94813</v>
      </c>
      <c r="D39304" s="1" t="s">
        <v>94814</v>
      </c>
    </row>
    <row r="39305" spans="1:4">
      <c r="A39305" s="1" t="s">
        <v>42062</v>
      </c>
      <c r="B39305" s="1" t="s">
        <v>20515</v>
      </c>
      <c r="C39305" s="1" t="s">
        <v>94815</v>
      </c>
      <c r="D39305" s="1" t="s">
        <v>94816</v>
      </c>
    </row>
    <row r="39306" spans="1:4">
      <c r="A39306" s="1" t="s">
        <v>21852</v>
      </c>
      <c r="B39306" s="1" t="s">
        <v>227</v>
      </c>
      <c r="C39306" s="1" t="s">
        <v>94817</v>
      </c>
      <c r="D39306" s="1" t="s">
        <v>94818</v>
      </c>
    </row>
    <row r="39307" spans="1:4">
      <c r="A39307" s="1" t="s">
        <v>79</v>
      </c>
      <c r="B39307" s="1" t="s">
        <v>551</v>
      </c>
      <c r="C39307" s="1" t="s">
        <v>94819</v>
      </c>
      <c r="D39307" s="1" t="s">
        <v>94820</v>
      </c>
    </row>
    <row r="39308" spans="1:4">
      <c r="A39308" s="1" t="s">
        <v>25</v>
      </c>
      <c r="B39308" s="1" t="s">
        <v>2438</v>
      </c>
      <c r="C39308" s="1" t="s">
        <v>94821</v>
      </c>
      <c r="D39308" s="1" t="s">
        <v>94822</v>
      </c>
    </row>
    <row r="39309" spans="1:4">
      <c r="A39309" s="1" t="s">
        <v>2835</v>
      </c>
      <c r="B39309" s="1" t="s">
        <v>113</v>
      </c>
      <c r="C39309" s="1" t="s">
        <v>94823</v>
      </c>
      <c r="D39309" s="1" t="s">
        <v>94824</v>
      </c>
    </row>
    <row r="39310" spans="1:4">
      <c r="A39310" s="1" t="s">
        <v>147</v>
      </c>
      <c r="B39310" s="1" t="s">
        <v>1305</v>
      </c>
      <c r="C39310" s="1" t="s">
        <v>94825</v>
      </c>
      <c r="D39310" s="1" t="s">
        <v>94826</v>
      </c>
    </row>
    <row r="39311" spans="1:4">
      <c r="A39311" s="1" t="s">
        <v>828</v>
      </c>
      <c r="B39311" s="1" t="s">
        <v>44</v>
      </c>
      <c r="C39311" s="1" t="s">
        <v>94827</v>
      </c>
      <c r="D39311" s="1" t="s">
        <v>94828</v>
      </c>
    </row>
    <row r="39312" spans="1:4">
      <c r="A39312" s="1" t="s">
        <v>8408</v>
      </c>
      <c r="B39312" s="1" t="s">
        <v>392</v>
      </c>
      <c r="C39312" s="1" t="s">
        <v>94829</v>
      </c>
      <c r="D39312" s="1" t="s">
        <v>94830</v>
      </c>
    </row>
    <row r="39313" spans="1:4">
      <c r="A39313" s="1" t="s">
        <v>2140</v>
      </c>
      <c r="B39313" s="1" t="s">
        <v>1314</v>
      </c>
      <c r="C39313" s="1" t="s">
        <v>94831</v>
      </c>
      <c r="D39313" s="1" t="s">
        <v>94832</v>
      </c>
    </row>
    <row r="39314" spans="1:4">
      <c r="A39314" s="1" t="s">
        <v>45169</v>
      </c>
      <c r="B39314" s="1" t="s">
        <v>136</v>
      </c>
      <c r="C39314" s="1" t="s">
        <v>94833</v>
      </c>
      <c r="D39314" s="1" t="s">
        <v>94834</v>
      </c>
    </row>
    <row r="39315" spans="1:4">
      <c r="A39315" s="1" t="s">
        <v>4895</v>
      </c>
      <c r="B39315" s="1" t="s">
        <v>383</v>
      </c>
      <c r="C39315" s="1" t="s">
        <v>94835</v>
      </c>
      <c r="D39315" s="1" t="s">
        <v>94836</v>
      </c>
    </row>
    <row r="39316" spans="1:4">
      <c r="A39316" s="1" t="s">
        <v>4725</v>
      </c>
      <c r="B39316" s="1" t="s">
        <v>930</v>
      </c>
      <c r="C39316" s="1" t="s">
        <v>94837</v>
      </c>
      <c r="D39316" s="1" t="s">
        <v>94838</v>
      </c>
    </row>
    <row r="39317" spans="1:4">
      <c r="A39317" s="1" t="s">
        <v>1116</v>
      </c>
      <c r="B39317" s="1" t="s">
        <v>94839</v>
      </c>
      <c r="C39317" s="1" t="s">
        <v>94840</v>
      </c>
      <c r="D39317" s="1" t="s">
        <v>94841</v>
      </c>
    </row>
    <row r="39318" spans="1:4">
      <c r="A39318" s="1" t="s">
        <v>1736</v>
      </c>
      <c r="B39318" s="1" t="s">
        <v>4551</v>
      </c>
      <c r="C39318" s="1" t="s">
        <v>94842</v>
      </c>
      <c r="D39318" s="1" t="s">
        <v>94843</v>
      </c>
    </row>
    <row r="39319" spans="1:4">
      <c r="A39319" s="1" t="s">
        <v>655</v>
      </c>
      <c r="B39319" s="1" t="s">
        <v>1603</v>
      </c>
      <c r="C39319" s="1" t="s">
        <v>94844</v>
      </c>
      <c r="D39319" s="1" t="s">
        <v>94845</v>
      </c>
    </row>
    <row r="39320" spans="1:4">
      <c r="A39320" s="1" t="s">
        <v>4345</v>
      </c>
      <c r="B39320" s="1" t="s">
        <v>94846</v>
      </c>
      <c r="C39320" s="1" t="s">
        <v>94847</v>
      </c>
      <c r="D39320" s="1" t="s">
        <v>94848</v>
      </c>
    </row>
    <row r="39321" spans="1:4">
      <c r="A39321" s="1" t="s">
        <v>468</v>
      </c>
      <c r="B39321" s="1" t="s">
        <v>2351</v>
      </c>
      <c r="C39321" s="1" t="s">
        <v>94849</v>
      </c>
      <c r="D39321" s="1" t="s">
        <v>94850</v>
      </c>
    </row>
    <row r="39322" spans="1:4">
      <c r="A39322" s="1" t="s">
        <v>637</v>
      </c>
      <c r="B39322" s="1" t="s">
        <v>4418</v>
      </c>
      <c r="C39322" s="1" t="s">
        <v>94851</v>
      </c>
      <c r="D39322" s="1" t="s">
        <v>94852</v>
      </c>
    </row>
    <row r="39323" spans="1:4">
      <c r="A39323" s="1" t="s">
        <v>5621</v>
      </c>
      <c r="B39323" s="1" t="s">
        <v>47544</v>
      </c>
      <c r="C39323" s="1" t="s">
        <v>94853</v>
      </c>
      <c r="D39323" s="1" t="s">
        <v>94854</v>
      </c>
    </row>
    <row r="39324" spans="1:4">
      <c r="A39324" s="1" t="s">
        <v>195</v>
      </c>
      <c r="B39324" s="1" t="s">
        <v>19419</v>
      </c>
      <c r="C39324" s="1" t="s">
        <v>94855</v>
      </c>
      <c r="D39324" s="1" t="s">
        <v>94856</v>
      </c>
    </row>
    <row r="39325" spans="1:4">
      <c r="A39325" s="1" t="s">
        <v>918</v>
      </c>
      <c r="B39325" s="1" t="s">
        <v>145</v>
      </c>
      <c r="C39325" s="1" t="s">
        <v>94857</v>
      </c>
      <c r="D39325" s="1" t="s">
        <v>94858</v>
      </c>
    </row>
    <row r="39326" spans="1:4">
      <c r="A39326" s="1" t="s">
        <v>24020</v>
      </c>
      <c r="B39326" s="1" t="s">
        <v>3656</v>
      </c>
      <c r="C39326" s="1" t="s">
        <v>94859</v>
      </c>
      <c r="D39326" s="1" t="s">
        <v>94860</v>
      </c>
    </row>
    <row r="39327" spans="1:4">
      <c r="A39327" s="1" t="s">
        <v>94861</v>
      </c>
      <c r="B39327" s="1" t="s">
        <v>5152</v>
      </c>
      <c r="C39327" s="1" t="s">
        <v>94862</v>
      </c>
      <c r="D39327" s="1" t="s">
        <v>94863</v>
      </c>
    </row>
    <row r="39328" spans="1:4">
      <c r="A39328" s="1" t="s">
        <v>94864</v>
      </c>
      <c r="B39328" s="1" t="s">
        <v>444</v>
      </c>
      <c r="C39328" s="1" t="s">
        <v>94865</v>
      </c>
      <c r="D39328" s="1" t="s">
        <v>94866</v>
      </c>
    </row>
    <row r="39329" spans="1:4">
      <c r="A39329" s="1" t="s">
        <v>171</v>
      </c>
      <c r="B39329" s="1" t="s">
        <v>8755</v>
      </c>
      <c r="C39329" s="1" t="s">
        <v>94867</v>
      </c>
      <c r="D39329" s="1" t="s">
        <v>94868</v>
      </c>
    </row>
    <row r="39330" spans="1:4">
      <c r="A39330" s="1" t="s">
        <v>7700</v>
      </c>
      <c r="B39330" s="1" t="s">
        <v>551</v>
      </c>
      <c r="C39330" s="1" t="s">
        <v>94869</v>
      </c>
      <c r="D39330" s="1" t="s">
        <v>94870</v>
      </c>
    </row>
    <row r="39331" spans="1:4">
      <c r="A39331" s="1" t="s">
        <v>2314</v>
      </c>
      <c r="B39331" s="1" t="s">
        <v>674</v>
      </c>
      <c r="C39331" s="1" t="s">
        <v>94871</v>
      </c>
      <c r="D39331" s="1" t="s">
        <v>94872</v>
      </c>
    </row>
    <row r="39332" spans="1:4">
      <c r="A39332" s="1" t="s">
        <v>389</v>
      </c>
      <c r="B39332" s="1" t="s">
        <v>674</v>
      </c>
      <c r="C39332" s="1" t="s">
        <v>94873</v>
      </c>
      <c r="D39332" s="1" t="s">
        <v>94874</v>
      </c>
    </row>
    <row r="39333" spans="1:4">
      <c r="A39333" s="1" t="s">
        <v>852</v>
      </c>
      <c r="B39333" s="1" t="s">
        <v>1089</v>
      </c>
      <c r="C39333" s="1" t="s">
        <v>94875</v>
      </c>
      <c r="D39333" s="1" t="s">
        <v>94876</v>
      </c>
    </row>
    <row r="39334" spans="1:4">
      <c r="A39334" s="1" t="s">
        <v>82</v>
      </c>
      <c r="B39334" s="1" t="s">
        <v>94877</v>
      </c>
      <c r="C39334" s="1" t="s">
        <v>94878</v>
      </c>
      <c r="D39334" s="1" t="s">
        <v>94879</v>
      </c>
    </row>
    <row r="39335" spans="1:4">
      <c r="A39335" s="1" t="s">
        <v>92739</v>
      </c>
      <c r="B39335" s="1" t="s">
        <v>477</v>
      </c>
      <c r="C39335" s="1" t="s">
        <v>94880</v>
      </c>
      <c r="D39335" s="1" t="s">
        <v>94881</v>
      </c>
    </row>
    <row r="39336" spans="1:4">
      <c r="A39336" s="1" t="s">
        <v>454</v>
      </c>
      <c r="B39336" s="1" t="s">
        <v>440</v>
      </c>
      <c r="C39336" s="1" t="s">
        <v>94882</v>
      </c>
      <c r="D39336" s="1" t="s">
        <v>94883</v>
      </c>
    </row>
    <row r="39337" spans="1:4">
      <c r="A39337" s="1" t="s">
        <v>75136</v>
      </c>
      <c r="B39337" s="1" t="s">
        <v>1008</v>
      </c>
      <c r="C39337" s="1" t="s">
        <v>94884</v>
      </c>
      <c r="D39337" s="1" t="s">
        <v>94885</v>
      </c>
    </row>
    <row r="39338" spans="1:4">
      <c r="A39338" s="1" t="s">
        <v>1621</v>
      </c>
      <c r="B39338" s="1" t="s">
        <v>706</v>
      </c>
      <c r="C39338" s="1" t="s">
        <v>5622</v>
      </c>
      <c r="D39338" s="1" t="s">
        <v>94886</v>
      </c>
    </row>
    <row r="39339" spans="1:4">
      <c r="A39339" s="1" t="s">
        <v>246</v>
      </c>
      <c r="B39339" s="1" t="s">
        <v>320</v>
      </c>
      <c r="C39339" s="1" t="s">
        <v>94887</v>
      </c>
      <c r="D39339" s="1" t="s">
        <v>94888</v>
      </c>
    </row>
    <row r="39340" spans="1:4">
      <c r="A39340" s="1" t="s">
        <v>514</v>
      </c>
      <c r="B39340" s="1" t="s">
        <v>559</v>
      </c>
      <c r="C39340" s="1" t="s">
        <v>94889</v>
      </c>
      <c r="D39340" s="1" t="s">
        <v>94890</v>
      </c>
    </row>
    <row r="39341" spans="1:4">
      <c r="A39341" s="1" t="s">
        <v>162</v>
      </c>
      <c r="B39341" s="1" t="s">
        <v>745</v>
      </c>
      <c r="C39341" s="1" t="s">
        <v>94891</v>
      </c>
      <c r="D39341" s="1" t="s">
        <v>94892</v>
      </c>
    </row>
    <row r="39342" spans="1:4">
      <c r="A39342" s="1" t="s">
        <v>18824</v>
      </c>
      <c r="B39342" s="1" t="s">
        <v>24828</v>
      </c>
      <c r="C39342" s="1" t="s">
        <v>94893</v>
      </c>
      <c r="D39342" s="1" t="s">
        <v>94894</v>
      </c>
    </row>
    <row r="39343" spans="1:4">
      <c r="A39343" s="1" t="s">
        <v>203</v>
      </c>
      <c r="B39343" s="1" t="s">
        <v>2880</v>
      </c>
      <c r="C39343" s="1" t="s">
        <v>94895</v>
      </c>
      <c r="D39343" s="1" t="s">
        <v>94896</v>
      </c>
    </row>
    <row r="39344" spans="1:4">
      <c r="A39344" s="1" t="s">
        <v>1035</v>
      </c>
      <c r="B39344" s="1" t="s">
        <v>5563</v>
      </c>
      <c r="C39344" s="1" t="s">
        <v>5562</v>
      </c>
      <c r="D39344" s="1" t="s">
        <v>94897</v>
      </c>
    </row>
    <row r="39345" spans="1:4">
      <c r="A39345" s="1" t="s">
        <v>85</v>
      </c>
      <c r="B39345" s="1" t="s">
        <v>8190</v>
      </c>
      <c r="C39345" s="1" t="s">
        <v>94898</v>
      </c>
      <c r="D39345" s="1" t="s">
        <v>94899</v>
      </c>
    </row>
    <row r="39346" spans="1:4">
      <c r="A39346" s="1" t="s">
        <v>94900</v>
      </c>
      <c r="B39346" s="1" t="s">
        <v>12382</v>
      </c>
      <c r="C39346" s="1" t="s">
        <v>94901</v>
      </c>
      <c r="D39346" s="1" t="s">
        <v>94902</v>
      </c>
    </row>
    <row r="39347" spans="1:4">
      <c r="A39347" s="1" t="s">
        <v>3609</v>
      </c>
      <c r="B39347" s="1" t="s">
        <v>582</v>
      </c>
      <c r="C39347" s="1" t="s">
        <v>94903</v>
      </c>
      <c r="D39347" s="1" t="s">
        <v>94904</v>
      </c>
    </row>
    <row r="39348" spans="1:4">
      <c r="A39348" s="1" t="s">
        <v>6301</v>
      </c>
      <c r="B39348" s="1" t="s">
        <v>7206</v>
      </c>
      <c r="C39348" s="1" t="s">
        <v>94905</v>
      </c>
      <c r="D39348" s="1" t="s">
        <v>94906</v>
      </c>
    </row>
    <row r="39349" spans="1:4">
      <c r="A39349" s="1" t="s">
        <v>2178</v>
      </c>
      <c r="B39349" s="1" t="s">
        <v>379</v>
      </c>
      <c r="C39349" s="1" t="s">
        <v>94907</v>
      </c>
      <c r="D39349" s="1" t="s">
        <v>94908</v>
      </c>
    </row>
    <row r="39350" spans="1:4">
      <c r="A39350" s="1" t="s">
        <v>6903</v>
      </c>
      <c r="B39350" s="1" t="s">
        <v>2553</v>
      </c>
      <c r="C39350" s="1" t="s">
        <v>94909</v>
      </c>
      <c r="D39350" s="1" t="s">
        <v>94910</v>
      </c>
    </row>
    <row r="39351" spans="1:4">
      <c r="A39351" s="1" t="s">
        <v>993</v>
      </c>
      <c r="B39351" s="1" t="s">
        <v>5282</v>
      </c>
      <c r="C39351" s="1" t="s">
        <v>94911</v>
      </c>
      <c r="D39351" s="1" t="s">
        <v>94912</v>
      </c>
    </row>
    <row r="39352" spans="1:4">
      <c r="A39352" s="1" t="s">
        <v>217</v>
      </c>
      <c r="B39352" s="1" t="s">
        <v>16697</v>
      </c>
      <c r="C39352" s="1" t="s">
        <v>94913</v>
      </c>
      <c r="D39352" s="1" t="s">
        <v>94914</v>
      </c>
    </row>
    <row r="39353" spans="1:4">
      <c r="A39353" s="1" t="s">
        <v>403</v>
      </c>
      <c r="B39353" s="1" t="s">
        <v>603</v>
      </c>
      <c r="C39353" s="1" t="s">
        <v>94915</v>
      </c>
      <c r="D39353" s="1" t="s">
        <v>94916</v>
      </c>
    </row>
    <row r="39354" spans="1:4">
      <c r="A39354" s="1" t="s">
        <v>103</v>
      </c>
      <c r="B39354" s="1" t="s">
        <v>25208</v>
      </c>
      <c r="C39354" s="1" t="s">
        <v>94917</v>
      </c>
      <c r="D39354" s="1" t="s">
        <v>94918</v>
      </c>
    </row>
    <row r="39355" spans="1:4">
      <c r="A39355" s="1" t="s">
        <v>2205</v>
      </c>
      <c r="B39355" s="1" t="s">
        <v>53706</v>
      </c>
      <c r="C39355" s="1" t="s">
        <v>94919</v>
      </c>
      <c r="D39355" s="1" t="s">
        <v>94920</v>
      </c>
    </row>
    <row r="39356" spans="1:4">
      <c r="A39356" s="1" t="s">
        <v>862</v>
      </c>
      <c r="B39356" s="1" t="s">
        <v>8839</v>
      </c>
      <c r="C39356" s="1" t="s">
        <v>94921</v>
      </c>
      <c r="D39356" s="1" t="s">
        <v>94922</v>
      </c>
    </row>
    <row r="39357" spans="1:4">
      <c r="A39357" s="1" t="s">
        <v>4663</v>
      </c>
      <c r="B39357" s="1" t="s">
        <v>94923</v>
      </c>
      <c r="C39357" s="1" t="s">
        <v>94924</v>
      </c>
      <c r="D39357" s="1" t="s">
        <v>94925</v>
      </c>
    </row>
    <row r="39358" spans="1:4">
      <c r="A39358" s="1" t="s">
        <v>8429</v>
      </c>
      <c r="B39358" s="1" t="s">
        <v>2227</v>
      </c>
      <c r="C39358" s="1" t="s">
        <v>94926</v>
      </c>
      <c r="D39358" s="1" t="s">
        <v>94927</v>
      </c>
    </row>
    <row r="39359" spans="1:4">
      <c r="A39359" s="1" t="s">
        <v>2388</v>
      </c>
      <c r="B39359" s="1" t="s">
        <v>7206</v>
      </c>
      <c r="C39359" s="1" t="s">
        <v>94928</v>
      </c>
      <c r="D39359" s="1" t="s">
        <v>94929</v>
      </c>
    </row>
    <row r="39360" spans="1:4">
      <c r="A39360" s="1" t="s">
        <v>13</v>
      </c>
      <c r="B39360" s="1" t="s">
        <v>2386</v>
      </c>
      <c r="C39360" s="1" t="s">
        <v>94930</v>
      </c>
      <c r="D39360" s="1" t="s">
        <v>94931</v>
      </c>
    </row>
    <row r="39361" spans="1:4">
      <c r="A39361" s="1" t="s">
        <v>11114</v>
      </c>
      <c r="B39361" s="1" t="s">
        <v>5867</v>
      </c>
      <c r="C39361" s="1" t="s">
        <v>94932</v>
      </c>
      <c r="D39361" s="1" t="s">
        <v>94933</v>
      </c>
    </row>
    <row r="39362" spans="1:4">
      <c r="A39362" s="1" t="s">
        <v>705</v>
      </c>
      <c r="B39362" s="1" t="s">
        <v>62184</v>
      </c>
      <c r="C39362" s="1" t="s">
        <v>94934</v>
      </c>
      <c r="D39362" s="1" t="s">
        <v>94935</v>
      </c>
    </row>
    <row r="39363" spans="1:4">
      <c r="A39363" s="1" t="s">
        <v>974</v>
      </c>
      <c r="B39363" s="1" t="s">
        <v>1089</v>
      </c>
      <c r="C39363" s="1" t="s">
        <v>94936</v>
      </c>
      <c r="D39363" s="1" t="s">
        <v>94937</v>
      </c>
    </row>
    <row r="39364" spans="1:4">
      <c r="A39364" s="1" t="s">
        <v>94938</v>
      </c>
      <c r="B39364" s="1" t="s">
        <v>9573</v>
      </c>
      <c r="C39364" s="1" t="s">
        <v>94939</v>
      </c>
      <c r="D39364" s="1" t="s">
        <v>94940</v>
      </c>
    </row>
    <row r="39365" spans="1:4">
      <c r="A39365" s="1" t="s">
        <v>1326</v>
      </c>
      <c r="B39365" s="1" t="s">
        <v>7632</v>
      </c>
      <c r="C39365" s="1" t="s">
        <v>94941</v>
      </c>
      <c r="D39365" s="1" t="s">
        <v>94942</v>
      </c>
    </row>
    <row r="39366" spans="1:4">
      <c r="A39366" s="1" t="s">
        <v>862</v>
      </c>
      <c r="B39366" s="1" t="s">
        <v>2306</v>
      </c>
      <c r="C39366" s="1" t="s">
        <v>94943</v>
      </c>
      <c r="D39366" s="1" t="s">
        <v>94944</v>
      </c>
    </row>
    <row r="39367" spans="1:4">
      <c r="A39367" s="1" t="s">
        <v>130</v>
      </c>
      <c r="B39367" s="1" t="s">
        <v>7824</v>
      </c>
      <c r="C39367" s="1" t="s">
        <v>94945</v>
      </c>
      <c r="D39367" s="1" t="s">
        <v>94946</v>
      </c>
    </row>
    <row r="39368" spans="1:4">
      <c r="A39368" s="1" t="s">
        <v>94947</v>
      </c>
      <c r="B39368" s="1" t="s">
        <v>1505</v>
      </c>
      <c r="C39368" s="1" t="s">
        <v>94948</v>
      </c>
      <c r="D39368" s="1" t="s">
        <v>94949</v>
      </c>
    </row>
    <row r="39369" spans="1:4">
      <c r="A39369" s="1" t="s">
        <v>1526</v>
      </c>
      <c r="B39369" s="1" t="s">
        <v>525</v>
      </c>
      <c r="C39369" s="1" t="s">
        <v>94950</v>
      </c>
      <c r="D39369" s="1" t="s">
        <v>94951</v>
      </c>
    </row>
    <row r="39370" spans="1:4">
      <c r="A39370" s="1" t="s">
        <v>340</v>
      </c>
      <c r="B39370" s="1" t="s">
        <v>77689</v>
      </c>
      <c r="C39370" s="1" t="s">
        <v>94952</v>
      </c>
      <c r="D39370" s="1" t="s">
        <v>94953</v>
      </c>
    </row>
    <row r="39371" spans="1:4">
      <c r="A39371" s="1" t="s">
        <v>7575</v>
      </c>
      <c r="B39371" s="1" t="s">
        <v>86533</v>
      </c>
      <c r="C39371" s="1" t="s">
        <v>94954</v>
      </c>
      <c r="D39371" s="1" t="s">
        <v>94955</v>
      </c>
    </row>
    <row r="39372" spans="1:4">
      <c r="A39372" s="1" t="s">
        <v>115</v>
      </c>
      <c r="B39372" s="1" t="s">
        <v>94956</v>
      </c>
      <c r="C39372" s="1" t="s">
        <v>94957</v>
      </c>
      <c r="D39372" s="1" t="s">
        <v>94958</v>
      </c>
    </row>
    <row r="39373" spans="1:4">
      <c r="A39373" s="1" t="s">
        <v>61715</v>
      </c>
      <c r="B39373" s="1" t="s">
        <v>1314</v>
      </c>
      <c r="C39373" s="1" t="s">
        <v>94959</v>
      </c>
      <c r="D39373" s="1" t="s">
        <v>94960</v>
      </c>
    </row>
    <row r="39374" spans="1:4">
      <c r="A39374" s="1" t="s">
        <v>206</v>
      </c>
      <c r="B39374" s="1" t="s">
        <v>154</v>
      </c>
      <c r="C39374" s="1" t="s">
        <v>94961</v>
      </c>
      <c r="D39374" s="1" t="s">
        <v>94962</v>
      </c>
    </row>
    <row r="39375" spans="1:4">
      <c r="A39375" s="1" t="s">
        <v>852</v>
      </c>
      <c r="B39375" s="1" t="s">
        <v>70955</v>
      </c>
      <c r="C39375" s="1" t="s">
        <v>94963</v>
      </c>
      <c r="D39375" s="1" t="s">
        <v>94964</v>
      </c>
    </row>
    <row r="39376" spans="1:4">
      <c r="A39376" s="1" t="s">
        <v>1271</v>
      </c>
      <c r="B39376" s="1" t="s">
        <v>13459</v>
      </c>
      <c r="C39376" s="1" t="s">
        <v>94965</v>
      </c>
      <c r="D39376" s="1" t="s">
        <v>94966</v>
      </c>
    </row>
    <row r="39377" spans="1:4">
      <c r="A39377" s="1" t="s">
        <v>2205</v>
      </c>
      <c r="B39377" s="1" t="s">
        <v>2516</v>
      </c>
      <c r="C39377" s="1" t="s">
        <v>94967</v>
      </c>
      <c r="D39377" s="1" t="s">
        <v>94968</v>
      </c>
    </row>
    <row r="39378" spans="1:4">
      <c r="A39378" s="1" t="s">
        <v>115</v>
      </c>
      <c r="B39378" s="1" t="s">
        <v>94969</v>
      </c>
      <c r="C39378" s="1" t="s">
        <v>94970</v>
      </c>
      <c r="D39378" s="1" t="s">
        <v>94971</v>
      </c>
    </row>
    <row r="39379" spans="1:4">
      <c r="A39379" s="1" t="s">
        <v>1331</v>
      </c>
      <c r="B39379" s="1" t="s">
        <v>489</v>
      </c>
      <c r="C39379" s="1" t="s">
        <v>94972</v>
      </c>
      <c r="D39379" s="1" t="s">
        <v>94973</v>
      </c>
    </row>
    <row r="39380" spans="1:4">
      <c r="A39380" s="1" t="s">
        <v>3224</v>
      </c>
      <c r="B39380" s="1" t="s">
        <v>3649</v>
      </c>
      <c r="C39380" s="1" t="s">
        <v>94974</v>
      </c>
      <c r="D39380" s="1" t="s">
        <v>94975</v>
      </c>
    </row>
    <row r="39381" spans="1:4">
      <c r="A39381" s="1" t="s">
        <v>223</v>
      </c>
      <c r="B39381" s="1" t="s">
        <v>2458</v>
      </c>
      <c r="C39381" s="1" t="s">
        <v>94976</v>
      </c>
      <c r="D39381" s="1" t="s">
        <v>94977</v>
      </c>
    </row>
    <row r="39382" spans="1:4">
      <c r="A39382" s="1" t="s">
        <v>1263</v>
      </c>
      <c r="B39382" s="1" t="s">
        <v>740</v>
      </c>
      <c r="C39382" s="1" t="s">
        <v>94978</v>
      </c>
      <c r="D39382" s="1" t="s">
        <v>94979</v>
      </c>
    </row>
    <row r="39383" spans="1:4">
      <c r="A39383" s="1" t="s">
        <v>20313</v>
      </c>
      <c r="B39383" s="1" t="s">
        <v>1074</v>
      </c>
      <c r="C39383" s="1" t="s">
        <v>94980</v>
      </c>
      <c r="D39383" s="1" t="s">
        <v>94981</v>
      </c>
    </row>
    <row r="39384" spans="1:4">
      <c r="A39384" s="1" t="s">
        <v>818</v>
      </c>
      <c r="B39384" s="1" t="s">
        <v>1264</v>
      </c>
      <c r="C39384" s="1" t="s">
        <v>94982</v>
      </c>
      <c r="D39384" s="1" t="s">
        <v>94983</v>
      </c>
    </row>
    <row r="39385" spans="1:4">
      <c r="A39385" s="1" t="s">
        <v>5064</v>
      </c>
      <c r="B39385" s="1" t="s">
        <v>444</v>
      </c>
      <c r="C39385" s="1" t="s">
        <v>94984</v>
      </c>
      <c r="D39385" s="1" t="s">
        <v>94985</v>
      </c>
    </row>
    <row r="39386" spans="1:4">
      <c r="A39386" s="1" t="s">
        <v>5241</v>
      </c>
      <c r="B39386" s="1" t="s">
        <v>930</v>
      </c>
      <c r="C39386" s="1" t="s">
        <v>94986</v>
      </c>
      <c r="D39386" s="1" t="s">
        <v>94987</v>
      </c>
    </row>
    <row r="39387" spans="1:4">
      <c r="A39387" s="1" t="s">
        <v>5707</v>
      </c>
      <c r="B39387" s="1" t="s">
        <v>224</v>
      </c>
      <c r="C39387" s="1" t="s">
        <v>94988</v>
      </c>
      <c r="D39387" s="1" t="s">
        <v>94989</v>
      </c>
    </row>
    <row r="39388" spans="1:4">
      <c r="A39388" s="1" t="s">
        <v>2781</v>
      </c>
      <c r="B39388" s="1" t="s">
        <v>19401</v>
      </c>
      <c r="C39388" s="1" t="s">
        <v>94990</v>
      </c>
      <c r="D39388" s="1" t="s">
        <v>94991</v>
      </c>
    </row>
    <row r="39389" spans="1:4">
      <c r="A39389" s="1" t="s">
        <v>217</v>
      </c>
      <c r="B39389" s="1" t="s">
        <v>94992</v>
      </c>
      <c r="C39389" s="1" t="s">
        <v>94993</v>
      </c>
      <c r="D39389" s="1" t="s">
        <v>94994</v>
      </c>
    </row>
    <row r="39390" spans="1:4">
      <c r="A39390" s="1" t="s">
        <v>7794</v>
      </c>
      <c r="B39390" s="1" t="s">
        <v>2565</v>
      </c>
      <c r="C39390" s="1" t="s">
        <v>94995</v>
      </c>
      <c r="D39390" s="1" t="s">
        <v>94996</v>
      </c>
    </row>
    <row r="39391" spans="1:4">
      <c r="A39391" s="1" t="s">
        <v>534</v>
      </c>
      <c r="B39391" s="1" t="s">
        <v>1554</v>
      </c>
      <c r="C39391" s="1" t="s">
        <v>94997</v>
      </c>
      <c r="D39391" s="1" t="s">
        <v>94998</v>
      </c>
    </row>
    <row r="39392" spans="1:4">
      <c r="A39392" s="1" t="s">
        <v>1932</v>
      </c>
      <c r="B39392" s="1" t="s">
        <v>178</v>
      </c>
      <c r="C39392" s="1" t="s">
        <v>94999</v>
      </c>
      <c r="D39392" s="1" t="s">
        <v>95000</v>
      </c>
    </row>
    <row r="39393" spans="1:4">
      <c r="A39393" s="1" t="s">
        <v>3731</v>
      </c>
      <c r="B39393" s="1" t="s">
        <v>25906</v>
      </c>
      <c r="C39393" s="1" t="s">
        <v>95001</v>
      </c>
      <c r="D39393" s="1" t="s">
        <v>95002</v>
      </c>
    </row>
    <row r="39394" spans="1:4">
      <c r="A39394" s="1" t="s">
        <v>255</v>
      </c>
      <c r="B39394" s="1" t="s">
        <v>95003</v>
      </c>
      <c r="C39394" s="1" t="s">
        <v>95004</v>
      </c>
      <c r="D39394" s="1" t="s">
        <v>95005</v>
      </c>
    </row>
    <row r="39395" spans="1:4">
      <c r="A39395" s="1" t="s">
        <v>232</v>
      </c>
      <c r="B39395" s="1" t="s">
        <v>1597</v>
      </c>
      <c r="C39395" s="1" t="s">
        <v>95006</v>
      </c>
      <c r="D39395" s="1" t="s">
        <v>95007</v>
      </c>
    </row>
    <row r="39396" spans="1:4">
      <c r="A39396" s="1" t="s">
        <v>5871</v>
      </c>
      <c r="B39396" s="1" t="s">
        <v>2198</v>
      </c>
      <c r="C39396" s="1" t="s">
        <v>95008</v>
      </c>
      <c r="D39396" s="1" t="s">
        <v>95009</v>
      </c>
    </row>
    <row r="39397" spans="1:4">
      <c r="A39397" s="1" t="s">
        <v>2041</v>
      </c>
      <c r="B39397" s="1" t="s">
        <v>7337</v>
      </c>
      <c r="C39397" s="1" t="s">
        <v>95010</v>
      </c>
      <c r="D39397" s="1" t="s">
        <v>95011</v>
      </c>
    </row>
    <row r="39398" spans="1:4">
      <c r="A39398" s="1" t="s">
        <v>29341</v>
      </c>
      <c r="B39398" s="1" t="s">
        <v>6149</v>
      </c>
      <c r="C39398" s="1" t="s">
        <v>95012</v>
      </c>
      <c r="D39398" s="1" t="s">
        <v>95013</v>
      </c>
    </row>
    <row r="39399" spans="1:4">
      <c r="A39399" s="1" t="s">
        <v>355</v>
      </c>
      <c r="B39399" s="1" t="s">
        <v>1635</v>
      </c>
      <c r="C39399" s="1" t="s">
        <v>95014</v>
      </c>
      <c r="D39399" s="1" t="s">
        <v>95015</v>
      </c>
    </row>
    <row r="39400" spans="1:4">
      <c r="A39400" s="1" t="s">
        <v>972</v>
      </c>
      <c r="B39400" s="1" t="s">
        <v>95016</v>
      </c>
      <c r="C39400" s="1" t="s">
        <v>95017</v>
      </c>
      <c r="D39400" s="1" t="s">
        <v>95018</v>
      </c>
    </row>
    <row r="39401" spans="1:4">
      <c r="A39401" s="1" t="s">
        <v>747</v>
      </c>
      <c r="B39401" s="1" t="s">
        <v>5975</v>
      </c>
      <c r="C39401" s="1" t="s">
        <v>95019</v>
      </c>
      <c r="D39401" s="1" t="s">
        <v>95020</v>
      </c>
    </row>
    <row r="39402" spans="1:4">
      <c r="A39402" s="1" t="s">
        <v>755</v>
      </c>
      <c r="B39402" s="1" t="s">
        <v>5369</v>
      </c>
      <c r="C39402" s="1" t="s">
        <v>95021</v>
      </c>
      <c r="D39402" s="1" t="s">
        <v>95022</v>
      </c>
    </row>
    <row r="39403" spans="1:4">
      <c r="A39403" s="1" t="s">
        <v>5570</v>
      </c>
      <c r="B39403" s="1" t="s">
        <v>2847</v>
      </c>
      <c r="C39403" s="1" t="s">
        <v>8842</v>
      </c>
      <c r="D39403" s="1" t="s">
        <v>95023</v>
      </c>
    </row>
    <row r="39404" spans="1:4">
      <c r="A39404" s="1" t="s">
        <v>6504</v>
      </c>
      <c r="B39404" s="1" t="s">
        <v>1079</v>
      </c>
      <c r="C39404" s="1" t="s">
        <v>95024</v>
      </c>
      <c r="D39404" s="1" t="s">
        <v>95025</v>
      </c>
    </row>
    <row r="39405" spans="1:4">
      <c r="A39405" s="1" t="s">
        <v>1449</v>
      </c>
      <c r="B39405" s="1" t="s">
        <v>1199</v>
      </c>
      <c r="C39405" s="1" t="s">
        <v>95026</v>
      </c>
      <c r="D39405" s="1" t="s">
        <v>95027</v>
      </c>
    </row>
    <row r="39406" spans="1:4">
      <c r="A39406" s="1" t="s">
        <v>3218</v>
      </c>
      <c r="B39406" s="1" t="s">
        <v>49289</v>
      </c>
      <c r="C39406" s="1" t="s">
        <v>95028</v>
      </c>
      <c r="D39406" s="1" t="s">
        <v>95029</v>
      </c>
    </row>
    <row r="39407" spans="1:4">
      <c r="A39407" s="1" t="s">
        <v>457</v>
      </c>
      <c r="B39407" s="1" t="s">
        <v>74</v>
      </c>
      <c r="C39407" s="1" t="s">
        <v>95030</v>
      </c>
      <c r="D39407" s="1" t="s">
        <v>95031</v>
      </c>
    </row>
    <row r="39408" spans="1:4">
      <c r="A39408" s="1" t="s">
        <v>217</v>
      </c>
      <c r="B39408" s="1" t="s">
        <v>1305</v>
      </c>
      <c r="C39408" s="1" t="s">
        <v>95032</v>
      </c>
      <c r="D39408" s="1" t="s">
        <v>95033</v>
      </c>
    </row>
    <row r="39409" spans="1:4">
      <c r="A39409" s="1" t="s">
        <v>9327</v>
      </c>
      <c r="B39409" s="1" t="s">
        <v>9328</v>
      </c>
      <c r="C39409" s="1" t="s">
        <v>9326</v>
      </c>
      <c r="D39409" s="1" t="s">
        <v>95034</v>
      </c>
    </row>
    <row r="39410" spans="1:4">
      <c r="A39410" s="1" t="s">
        <v>2316</v>
      </c>
      <c r="B39410" s="1" t="s">
        <v>1280</v>
      </c>
      <c r="C39410" s="1" t="s">
        <v>95035</v>
      </c>
      <c r="D39410" s="1" t="s">
        <v>95036</v>
      </c>
    </row>
    <row r="39411" spans="1:4">
      <c r="A39411" s="1" t="s">
        <v>999</v>
      </c>
      <c r="B39411" s="1" t="s">
        <v>7641</v>
      </c>
      <c r="C39411" s="1" t="s">
        <v>95037</v>
      </c>
      <c r="D39411" s="1" t="s">
        <v>95038</v>
      </c>
    </row>
    <row r="39412" spans="1:4">
      <c r="A39412" s="1" t="s">
        <v>862</v>
      </c>
      <c r="B39412" s="1" t="s">
        <v>1406</v>
      </c>
      <c r="C39412" s="1" t="s">
        <v>95039</v>
      </c>
      <c r="D39412" s="1" t="s">
        <v>95040</v>
      </c>
    </row>
    <row r="39413" spans="1:4">
      <c r="A39413" s="1" t="s">
        <v>762</v>
      </c>
      <c r="B39413" s="1" t="s">
        <v>95041</v>
      </c>
      <c r="C39413" s="1" t="s">
        <v>95042</v>
      </c>
      <c r="D39413" s="1" t="s">
        <v>95043</v>
      </c>
    </row>
    <row r="39414" spans="1:4">
      <c r="A39414" s="1" t="s">
        <v>5328</v>
      </c>
      <c r="B39414" s="1" t="s">
        <v>32174</v>
      </c>
      <c r="C39414" s="1" t="s">
        <v>95044</v>
      </c>
      <c r="D39414" s="1" t="s">
        <v>95045</v>
      </c>
    </row>
    <row r="39415" spans="1:4">
      <c r="A39415" s="1" t="s">
        <v>499</v>
      </c>
      <c r="B39415" s="1" t="s">
        <v>676</v>
      </c>
      <c r="C39415" s="1" t="s">
        <v>95046</v>
      </c>
      <c r="D39415" s="1" t="s">
        <v>95047</v>
      </c>
    </row>
    <row r="39416" spans="1:4">
      <c r="A39416" s="1" t="s">
        <v>35884</v>
      </c>
      <c r="B39416" s="1" t="s">
        <v>492</v>
      </c>
      <c r="C39416" s="1" t="s">
        <v>95048</v>
      </c>
      <c r="D39416" s="1" t="s">
        <v>95049</v>
      </c>
    </row>
    <row r="39417" spans="1:4">
      <c r="A39417" s="1" t="s">
        <v>183</v>
      </c>
      <c r="B39417" s="1" t="s">
        <v>3423</v>
      </c>
      <c r="C39417" s="1" t="s">
        <v>95050</v>
      </c>
      <c r="D39417" s="1" t="s">
        <v>95051</v>
      </c>
    </row>
    <row r="39418" spans="1:4">
      <c r="A39418" s="1" t="s">
        <v>70009</v>
      </c>
      <c r="B39418" s="1" t="s">
        <v>580</v>
      </c>
      <c r="C39418" s="1" t="s">
        <v>95052</v>
      </c>
      <c r="D39418" s="1" t="s">
        <v>95053</v>
      </c>
    </row>
    <row r="39419" spans="1:4">
      <c r="A39419" s="1" t="s">
        <v>25</v>
      </c>
      <c r="B39419" s="1" t="s">
        <v>1087</v>
      </c>
      <c r="C39419" s="1" t="s">
        <v>95054</v>
      </c>
      <c r="D39419" s="1" t="s">
        <v>95055</v>
      </c>
    </row>
    <row r="39420" spans="1:4">
      <c r="A39420" s="1" t="s">
        <v>534</v>
      </c>
      <c r="B39420" s="1" t="s">
        <v>53</v>
      </c>
      <c r="C39420" s="1" t="s">
        <v>95056</v>
      </c>
      <c r="D39420" s="1" t="s">
        <v>95057</v>
      </c>
    </row>
    <row r="39421" spans="1:4">
      <c r="A39421" s="1" t="s">
        <v>735</v>
      </c>
      <c r="B39421" s="1" t="s">
        <v>4965</v>
      </c>
      <c r="C39421" s="1" t="s">
        <v>95058</v>
      </c>
      <c r="D39421" s="1" t="s">
        <v>95059</v>
      </c>
    </row>
    <row r="39422" spans="1:4">
      <c r="A39422" s="1" t="s">
        <v>1398</v>
      </c>
      <c r="B39422" s="1" t="s">
        <v>64544</v>
      </c>
      <c r="C39422" s="1" t="s">
        <v>95060</v>
      </c>
      <c r="D39422" s="1" t="s">
        <v>95061</v>
      </c>
    </row>
    <row r="39423" spans="1:4">
      <c r="A39423" s="1" t="s">
        <v>534</v>
      </c>
      <c r="B39423" s="1" t="s">
        <v>95062</v>
      </c>
      <c r="C39423" s="1" t="s">
        <v>95063</v>
      </c>
      <c r="D39423" s="1" t="s">
        <v>95064</v>
      </c>
    </row>
    <row r="39424" spans="1:4">
      <c r="A39424" s="1" t="s">
        <v>82749</v>
      </c>
      <c r="B39424" s="1" t="s">
        <v>6686</v>
      </c>
      <c r="C39424" s="1" t="s">
        <v>95065</v>
      </c>
      <c r="D39424" s="1" t="s">
        <v>95066</v>
      </c>
    </row>
    <row r="39425" spans="1:4">
      <c r="A39425" s="1" t="s">
        <v>8029</v>
      </c>
      <c r="B39425" s="1" t="s">
        <v>701</v>
      </c>
      <c r="C39425" s="1" t="s">
        <v>95067</v>
      </c>
      <c r="D39425" s="1" t="s">
        <v>95068</v>
      </c>
    </row>
    <row r="39426" spans="1:4">
      <c r="A39426" s="1" t="s">
        <v>39576</v>
      </c>
      <c r="B39426" s="1" t="s">
        <v>726</v>
      </c>
      <c r="C39426" s="1" t="s">
        <v>95069</v>
      </c>
      <c r="D39426" s="1" t="s">
        <v>95070</v>
      </c>
    </row>
    <row r="39427" spans="1:4">
      <c r="A39427" s="1" t="s">
        <v>2132</v>
      </c>
      <c r="B39427" s="1" t="s">
        <v>2540</v>
      </c>
      <c r="C39427" s="1" t="s">
        <v>95071</v>
      </c>
      <c r="D39427" s="1" t="s">
        <v>95072</v>
      </c>
    </row>
    <row r="39428" spans="1:4">
      <c r="A39428" s="1" t="s">
        <v>55</v>
      </c>
      <c r="B39428" s="1" t="s">
        <v>2193</v>
      </c>
      <c r="C39428" s="1" t="s">
        <v>95073</v>
      </c>
      <c r="D39428" s="1" t="s">
        <v>95074</v>
      </c>
    </row>
    <row r="39429" spans="1:4">
      <c r="A39429" s="1" t="s">
        <v>103</v>
      </c>
      <c r="B39429" s="1" t="s">
        <v>10058</v>
      </c>
      <c r="C39429" s="1" t="s">
        <v>95075</v>
      </c>
      <c r="D39429" s="1" t="s">
        <v>95076</v>
      </c>
    </row>
    <row r="39430" spans="1:4">
      <c r="A39430" s="1" t="s">
        <v>818</v>
      </c>
      <c r="B39430" s="1" t="s">
        <v>1089</v>
      </c>
      <c r="C39430" s="1" t="s">
        <v>95077</v>
      </c>
      <c r="D39430" s="1" t="s">
        <v>95078</v>
      </c>
    </row>
    <row r="39431" spans="1:4">
      <c r="A39431" s="1" t="s">
        <v>2114</v>
      </c>
      <c r="B39431" s="1" t="s">
        <v>887</v>
      </c>
      <c r="C39431" s="1" t="s">
        <v>95079</v>
      </c>
      <c r="D39431" s="1" t="s">
        <v>95080</v>
      </c>
    </row>
    <row r="39432" spans="1:4">
      <c r="A39432" s="1" t="s">
        <v>226</v>
      </c>
      <c r="B39432" s="1" t="s">
        <v>95081</v>
      </c>
      <c r="C39432" s="1" t="s">
        <v>95082</v>
      </c>
      <c r="D39432" s="1" t="s">
        <v>95083</v>
      </c>
    </row>
    <row r="39433" spans="1:4">
      <c r="A39433" s="1" t="s">
        <v>1241</v>
      </c>
      <c r="B39433" s="1" t="s">
        <v>580</v>
      </c>
      <c r="C39433" s="1" t="s">
        <v>95084</v>
      </c>
      <c r="D39433" s="1" t="s">
        <v>95085</v>
      </c>
    </row>
    <row r="39434" spans="1:4">
      <c r="A39434" s="1" t="s">
        <v>773</v>
      </c>
      <c r="B39434" s="1" t="s">
        <v>7571</v>
      </c>
      <c r="C39434" s="1" t="s">
        <v>95086</v>
      </c>
      <c r="D39434" s="1" t="s">
        <v>95087</v>
      </c>
    </row>
    <row r="39435" spans="1:4">
      <c r="A39435" s="1" t="s">
        <v>451</v>
      </c>
      <c r="B39435" s="1" t="s">
        <v>404</v>
      </c>
      <c r="C39435" s="1" t="s">
        <v>2978</v>
      </c>
      <c r="D39435" s="1" t="s">
        <v>95088</v>
      </c>
    </row>
    <row r="39436" spans="1:4">
      <c r="A39436" s="1" t="s">
        <v>27249</v>
      </c>
      <c r="B39436" s="1" t="s">
        <v>925</v>
      </c>
      <c r="C39436" s="1" t="s">
        <v>95089</v>
      </c>
      <c r="D39436" s="1" t="s">
        <v>95090</v>
      </c>
    </row>
    <row r="39437" spans="1:4">
      <c r="A39437" s="1" t="s">
        <v>1682</v>
      </c>
      <c r="B39437" s="1" t="s">
        <v>6449</v>
      </c>
      <c r="C39437" s="1" t="s">
        <v>95091</v>
      </c>
      <c r="D39437" s="1" t="s">
        <v>95092</v>
      </c>
    </row>
    <row r="39438" spans="1:4">
      <c r="A39438" s="1" t="s">
        <v>2609</v>
      </c>
      <c r="B39438" s="1" t="s">
        <v>842</v>
      </c>
      <c r="C39438" s="1" t="s">
        <v>95093</v>
      </c>
      <c r="D39438" s="1" t="s">
        <v>95094</v>
      </c>
    </row>
    <row r="39439" spans="1:4">
      <c r="A39439" s="1" t="s">
        <v>4280</v>
      </c>
      <c r="B39439" s="1" t="s">
        <v>842</v>
      </c>
      <c r="C39439" s="1" t="s">
        <v>95095</v>
      </c>
      <c r="D39439" s="1" t="s">
        <v>95096</v>
      </c>
    </row>
    <row r="39440" spans="1:4">
      <c r="A39440" s="1" t="s">
        <v>1015</v>
      </c>
      <c r="B39440" s="1" t="s">
        <v>5438</v>
      </c>
      <c r="C39440" s="1" t="s">
        <v>95097</v>
      </c>
      <c r="D39440" s="1" t="s">
        <v>95098</v>
      </c>
    </row>
    <row r="39441" spans="1:4">
      <c r="A39441" s="1" t="s">
        <v>4538</v>
      </c>
      <c r="B39441" s="1" t="s">
        <v>1199</v>
      </c>
      <c r="C39441" s="1" t="s">
        <v>95099</v>
      </c>
      <c r="D39441" s="1" t="s">
        <v>95100</v>
      </c>
    </row>
    <row r="39442" spans="1:4">
      <c r="A39442" s="1" t="s">
        <v>1561</v>
      </c>
      <c r="B39442" s="1" t="s">
        <v>1562</v>
      </c>
      <c r="C39442" s="1" t="s">
        <v>1560</v>
      </c>
      <c r="D39442" s="1" t="s">
        <v>95101</v>
      </c>
    </row>
    <row r="39443" spans="1:4">
      <c r="A39443" s="1" t="s">
        <v>862</v>
      </c>
      <c r="B39443" s="1" t="s">
        <v>659</v>
      </c>
      <c r="C39443" s="1" t="s">
        <v>95102</v>
      </c>
      <c r="D39443" s="1" t="s">
        <v>95103</v>
      </c>
    </row>
    <row r="39444" spans="1:4">
      <c r="A39444" s="1" t="s">
        <v>4227</v>
      </c>
      <c r="B39444" s="1" t="s">
        <v>11954</v>
      </c>
      <c r="C39444" s="1" t="s">
        <v>95104</v>
      </c>
      <c r="D39444" s="1" t="s">
        <v>95105</v>
      </c>
    </row>
    <row r="39445" spans="1:4">
      <c r="A39445" s="1" t="s">
        <v>4443</v>
      </c>
      <c r="B39445" s="1" t="s">
        <v>444</v>
      </c>
      <c r="C39445" s="1" t="s">
        <v>95106</v>
      </c>
      <c r="D39445" s="1" t="s">
        <v>95107</v>
      </c>
    </row>
    <row r="39446" spans="1:4">
      <c r="A39446" s="1" t="s">
        <v>2835</v>
      </c>
      <c r="B39446" s="1" t="s">
        <v>2227</v>
      </c>
      <c r="C39446" s="1" t="s">
        <v>95108</v>
      </c>
      <c r="D39446" s="1" t="s">
        <v>95109</v>
      </c>
    </row>
    <row r="39447" spans="1:4">
      <c r="A39447" s="1" t="s">
        <v>2041</v>
      </c>
      <c r="B39447" s="1" t="s">
        <v>122</v>
      </c>
      <c r="C39447" s="1" t="s">
        <v>95110</v>
      </c>
      <c r="D39447" s="1" t="s">
        <v>95111</v>
      </c>
    </row>
    <row r="39448" spans="1:4">
      <c r="A39448" s="1" t="s">
        <v>410</v>
      </c>
      <c r="B39448" s="1" t="s">
        <v>95112</v>
      </c>
      <c r="C39448" s="1" t="s">
        <v>95113</v>
      </c>
      <c r="D39448" s="1" t="s">
        <v>95114</v>
      </c>
    </row>
    <row r="39449" spans="1:4">
      <c r="A39449" s="1" t="s">
        <v>862</v>
      </c>
      <c r="B39449" s="1" t="s">
        <v>95115</v>
      </c>
      <c r="C39449" s="1" t="s">
        <v>95116</v>
      </c>
      <c r="D39449" s="1" t="s">
        <v>95117</v>
      </c>
    </row>
    <row r="39450" spans="1:4">
      <c r="A39450" s="1" t="s">
        <v>355</v>
      </c>
      <c r="B39450" s="1" t="s">
        <v>756</v>
      </c>
      <c r="C39450" s="1" t="s">
        <v>95118</v>
      </c>
      <c r="D39450" s="1" t="s">
        <v>95119</v>
      </c>
    </row>
    <row r="39451" spans="1:4">
      <c r="A39451" s="1" t="s">
        <v>4010</v>
      </c>
      <c r="B39451" s="1" t="s">
        <v>116</v>
      </c>
      <c r="C39451" s="1" t="s">
        <v>95120</v>
      </c>
      <c r="D39451" s="1" t="s">
        <v>95121</v>
      </c>
    </row>
    <row r="39452" spans="1:4">
      <c r="A39452" s="1" t="s">
        <v>1567</v>
      </c>
      <c r="B39452" s="1" t="s">
        <v>1065</v>
      </c>
      <c r="C39452" s="1" t="s">
        <v>95122</v>
      </c>
      <c r="D39452" s="1" t="s">
        <v>95123</v>
      </c>
    </row>
    <row r="39453" spans="1:4">
      <c r="A39453" s="1" t="s">
        <v>2404</v>
      </c>
      <c r="B39453" s="1" t="s">
        <v>2405</v>
      </c>
      <c r="C39453" s="1" t="s">
        <v>2403</v>
      </c>
      <c r="D39453" s="1" t="s">
        <v>95124</v>
      </c>
    </row>
    <row r="39454" spans="1:4">
      <c r="A39454" s="1" t="s">
        <v>1561</v>
      </c>
      <c r="B39454" s="1" t="s">
        <v>1599</v>
      </c>
      <c r="C39454" s="1" t="s">
        <v>95125</v>
      </c>
      <c r="D39454" s="1" t="s">
        <v>95126</v>
      </c>
    </row>
    <row r="39455" spans="1:4">
      <c r="A39455" s="1" t="s">
        <v>97</v>
      </c>
      <c r="B39455" s="1" t="s">
        <v>82023</v>
      </c>
      <c r="C39455" s="1" t="s">
        <v>95127</v>
      </c>
      <c r="D39455" s="1" t="s">
        <v>95128</v>
      </c>
    </row>
    <row r="39456" spans="1:4">
      <c r="A39456" s="1" t="s">
        <v>76</v>
      </c>
      <c r="B39456" s="1" t="s">
        <v>50378</v>
      </c>
      <c r="C39456" s="1" t="s">
        <v>95129</v>
      </c>
      <c r="D39456" s="1" t="s">
        <v>95130</v>
      </c>
    </row>
    <row r="39457" spans="1:4">
      <c r="A39457" s="1" t="s">
        <v>903</v>
      </c>
      <c r="B39457" s="1" t="s">
        <v>95131</v>
      </c>
      <c r="C39457" s="1" t="s">
        <v>95132</v>
      </c>
      <c r="D39457" s="1" t="s">
        <v>95133</v>
      </c>
    </row>
    <row r="39458" spans="1:4">
      <c r="A39458" s="1" t="s">
        <v>8714</v>
      </c>
      <c r="B39458" s="1" t="s">
        <v>2059</v>
      </c>
      <c r="C39458" s="1" t="s">
        <v>95134</v>
      </c>
      <c r="D39458" s="1" t="s">
        <v>95135</v>
      </c>
    </row>
    <row r="39459" spans="1:4">
      <c r="A39459" s="1" t="s">
        <v>499</v>
      </c>
      <c r="B39459" s="1" t="s">
        <v>242</v>
      </c>
      <c r="C39459" s="1" t="s">
        <v>95136</v>
      </c>
      <c r="D39459" s="1" t="s">
        <v>95137</v>
      </c>
    </row>
    <row r="39460" spans="1:4">
      <c r="A39460" s="1" t="s">
        <v>2361</v>
      </c>
      <c r="B39460" s="1" t="s">
        <v>799</v>
      </c>
      <c r="C39460" s="1" t="s">
        <v>95138</v>
      </c>
      <c r="D39460" s="1" t="s">
        <v>95139</v>
      </c>
    </row>
    <row r="39461" spans="1:4">
      <c r="A39461" s="1" t="s">
        <v>420</v>
      </c>
      <c r="B39461" s="1" t="s">
        <v>95140</v>
      </c>
      <c r="C39461" s="1" t="s">
        <v>95141</v>
      </c>
      <c r="D39461" s="1" t="s">
        <v>95142</v>
      </c>
    </row>
    <row r="39462" spans="1:4">
      <c r="A39462" s="1" t="s">
        <v>4139</v>
      </c>
      <c r="B39462" s="1" t="s">
        <v>298</v>
      </c>
      <c r="C39462" s="1" t="s">
        <v>95143</v>
      </c>
      <c r="D39462" s="1" t="s">
        <v>95144</v>
      </c>
    </row>
    <row r="39463" spans="1:4">
      <c r="A39463" s="1" t="s">
        <v>103</v>
      </c>
      <c r="B39463" s="1" t="s">
        <v>160</v>
      </c>
      <c r="C39463" s="1" t="s">
        <v>95145</v>
      </c>
      <c r="D39463" s="1" t="s">
        <v>95146</v>
      </c>
    </row>
    <row r="39464" spans="1:4">
      <c r="A39464" s="1" t="s">
        <v>2316</v>
      </c>
      <c r="B39464" s="1" t="s">
        <v>2964</v>
      </c>
      <c r="C39464" s="1" t="s">
        <v>95147</v>
      </c>
      <c r="D39464" s="1" t="s">
        <v>95148</v>
      </c>
    </row>
    <row r="39465" spans="1:4">
      <c r="A39465" s="1" t="s">
        <v>4575</v>
      </c>
      <c r="B39465" s="1" t="s">
        <v>17921</v>
      </c>
      <c r="C39465" s="1" t="s">
        <v>95149</v>
      </c>
      <c r="D39465" s="1" t="s">
        <v>95150</v>
      </c>
    </row>
    <row r="39466" spans="1:4">
      <c r="A39466" s="1" t="s">
        <v>1326</v>
      </c>
      <c r="B39466" s="1" t="s">
        <v>95151</v>
      </c>
      <c r="C39466" s="1" t="s">
        <v>95152</v>
      </c>
      <c r="D39466" s="1" t="s">
        <v>95153</v>
      </c>
    </row>
    <row r="39467" spans="1:4">
      <c r="A39467" s="1" t="s">
        <v>217</v>
      </c>
      <c r="B39467" s="1" t="s">
        <v>23815</v>
      </c>
      <c r="C39467" s="1" t="s">
        <v>95154</v>
      </c>
      <c r="D39467" s="1" t="s">
        <v>95155</v>
      </c>
    </row>
    <row r="39468" spans="1:4">
      <c r="A39468" s="1" t="s">
        <v>511</v>
      </c>
      <c r="B39468" s="1" t="s">
        <v>78866</v>
      </c>
      <c r="C39468" s="1" t="s">
        <v>95156</v>
      </c>
      <c r="D39468" s="1" t="s">
        <v>95157</v>
      </c>
    </row>
    <row r="39469" spans="1:4">
      <c r="A39469" s="1" t="s">
        <v>485</v>
      </c>
      <c r="B39469" s="1" t="s">
        <v>3261</v>
      </c>
      <c r="C39469" s="1" t="s">
        <v>95158</v>
      </c>
      <c r="D39469" s="1" t="s">
        <v>95159</v>
      </c>
    </row>
    <row r="39470" spans="1:4">
      <c r="A39470" s="1" t="s">
        <v>2937</v>
      </c>
      <c r="B39470" s="1" t="s">
        <v>991</v>
      </c>
      <c r="C39470" s="1" t="s">
        <v>95160</v>
      </c>
      <c r="D39470" s="1" t="s">
        <v>95161</v>
      </c>
    </row>
    <row r="39471" spans="1:4">
      <c r="A39471" s="1" t="s">
        <v>1398</v>
      </c>
      <c r="B39471" s="1" t="s">
        <v>1402</v>
      </c>
      <c r="C39471" s="1" t="s">
        <v>95162</v>
      </c>
      <c r="D39471" s="1" t="s">
        <v>95163</v>
      </c>
    </row>
    <row r="39472" spans="1:4">
      <c r="A39472" s="1" t="s">
        <v>13</v>
      </c>
      <c r="B39472" s="1" t="s">
        <v>1013</v>
      </c>
      <c r="C39472" s="1" t="s">
        <v>95164</v>
      </c>
      <c r="D39472" s="1" t="s">
        <v>95165</v>
      </c>
    </row>
    <row r="39473" spans="1:4">
      <c r="A39473" s="1" t="s">
        <v>818</v>
      </c>
      <c r="B39473" s="1" t="s">
        <v>4681</v>
      </c>
      <c r="C39473" s="1" t="s">
        <v>95166</v>
      </c>
      <c r="D39473" s="1" t="s">
        <v>95167</v>
      </c>
    </row>
    <row r="39474" spans="1:4">
      <c r="A39474" s="1" t="s">
        <v>2180</v>
      </c>
      <c r="B39474" s="1" t="s">
        <v>1477</v>
      </c>
      <c r="C39474" s="1" t="s">
        <v>95168</v>
      </c>
      <c r="D39474" s="1" t="s">
        <v>95169</v>
      </c>
    </row>
    <row r="39475" spans="1:4">
      <c r="A39475" s="1" t="s">
        <v>28002</v>
      </c>
      <c r="B39475" s="1" t="s">
        <v>2565</v>
      </c>
      <c r="C39475" s="1" t="s">
        <v>95170</v>
      </c>
      <c r="D39475" s="1" t="s">
        <v>95171</v>
      </c>
    </row>
    <row r="39476" spans="1:4">
      <c r="A39476" s="1" t="s">
        <v>334</v>
      </c>
      <c r="B39476" s="1" t="s">
        <v>95172</v>
      </c>
      <c r="C39476" s="1" t="s">
        <v>95173</v>
      </c>
      <c r="D39476" s="1" t="s">
        <v>95174</v>
      </c>
    </row>
    <row r="39477" spans="1:4">
      <c r="A39477" s="1" t="s">
        <v>95175</v>
      </c>
      <c r="B39477" s="1" t="s">
        <v>145</v>
      </c>
      <c r="C39477" s="1" t="s">
        <v>95176</v>
      </c>
      <c r="D39477" s="1" t="s">
        <v>95177</v>
      </c>
    </row>
    <row r="39478" spans="1:4">
      <c r="A39478" s="1" t="s">
        <v>2270</v>
      </c>
      <c r="B39478" s="1" t="s">
        <v>1570</v>
      </c>
      <c r="C39478" s="1" t="s">
        <v>95178</v>
      </c>
      <c r="D39478" s="1" t="s">
        <v>95179</v>
      </c>
    </row>
    <row r="39479" spans="1:4">
      <c r="A39479" s="1" t="s">
        <v>19</v>
      </c>
      <c r="B39479" s="1" t="s">
        <v>3519</v>
      </c>
      <c r="C39479" s="1" t="s">
        <v>95180</v>
      </c>
      <c r="D39479" s="1" t="s">
        <v>95181</v>
      </c>
    </row>
    <row r="39480" spans="1:4">
      <c r="A39480" s="1" t="s">
        <v>1643</v>
      </c>
      <c r="B39480" s="1" t="s">
        <v>429</v>
      </c>
      <c r="C39480" s="1" t="s">
        <v>95182</v>
      </c>
      <c r="D39480" s="1" t="s">
        <v>95183</v>
      </c>
    </row>
    <row r="39481" spans="1:4">
      <c r="A39481" s="1" t="s">
        <v>16779</v>
      </c>
      <c r="B39481" s="1" t="s">
        <v>75878</v>
      </c>
      <c r="C39481" s="1" t="s">
        <v>95184</v>
      </c>
      <c r="D39481" s="1" t="s">
        <v>95185</v>
      </c>
    </row>
    <row r="39482" spans="1:4">
      <c r="A39482" s="1" t="s">
        <v>3771</v>
      </c>
      <c r="B39482" s="1" t="s">
        <v>6824</v>
      </c>
      <c r="C39482" s="1" t="s">
        <v>95186</v>
      </c>
      <c r="D39482" s="1" t="s">
        <v>95187</v>
      </c>
    </row>
    <row r="39483" spans="1:4">
      <c r="A39483" s="1" t="s">
        <v>5376</v>
      </c>
      <c r="B39483" s="1" t="s">
        <v>1089</v>
      </c>
      <c r="C39483" s="1" t="s">
        <v>95188</v>
      </c>
      <c r="D39483" s="1" t="s">
        <v>95189</v>
      </c>
    </row>
    <row r="39484" spans="1:4">
      <c r="A39484" s="1" t="s">
        <v>2219</v>
      </c>
      <c r="B39484" s="1" t="s">
        <v>4820</v>
      </c>
      <c r="C39484" s="1" t="s">
        <v>95190</v>
      </c>
      <c r="D39484" s="1" t="s">
        <v>95191</v>
      </c>
    </row>
    <row r="39485" spans="1:4">
      <c r="A39485" s="1" t="s">
        <v>28</v>
      </c>
      <c r="B39485" s="1" t="s">
        <v>1673</v>
      </c>
      <c r="C39485" s="1" t="s">
        <v>95192</v>
      </c>
      <c r="D39485" s="1" t="s">
        <v>95193</v>
      </c>
    </row>
    <row r="39486" spans="1:4">
      <c r="A39486" s="1" t="s">
        <v>27316</v>
      </c>
      <c r="B39486" s="1" t="s">
        <v>1532</v>
      </c>
      <c r="C39486" s="1" t="s">
        <v>95194</v>
      </c>
      <c r="D39486" s="1" t="s">
        <v>95195</v>
      </c>
    </row>
    <row r="39487" spans="1:4">
      <c r="A39487" s="1" t="s">
        <v>61</v>
      </c>
      <c r="B39487" s="1" t="s">
        <v>676</v>
      </c>
      <c r="C39487" s="1" t="s">
        <v>95196</v>
      </c>
      <c r="D39487" s="1" t="s">
        <v>95197</v>
      </c>
    </row>
    <row r="39488" spans="1:4">
      <c r="A39488" s="1" t="s">
        <v>3085</v>
      </c>
      <c r="B39488" s="1" t="s">
        <v>1858</v>
      </c>
      <c r="C39488" s="1" t="s">
        <v>95198</v>
      </c>
      <c r="D39488" s="1" t="s">
        <v>95199</v>
      </c>
    </row>
    <row r="39489" spans="1:4">
      <c r="A39489" s="1" t="s">
        <v>769</v>
      </c>
      <c r="B39489" s="1" t="s">
        <v>609</v>
      </c>
      <c r="C39489" s="1" t="s">
        <v>95200</v>
      </c>
      <c r="D39489" s="1" t="s">
        <v>95201</v>
      </c>
    </row>
    <row r="39490" spans="1:4">
      <c r="A39490" s="1" t="s">
        <v>2270</v>
      </c>
      <c r="B39490" s="1" t="s">
        <v>6872</v>
      </c>
      <c r="C39490" s="1" t="s">
        <v>95202</v>
      </c>
      <c r="D39490" s="1" t="s">
        <v>95203</v>
      </c>
    </row>
    <row r="39491" spans="1:4">
      <c r="A39491" s="1" t="s">
        <v>2626</v>
      </c>
      <c r="B39491" s="1" t="s">
        <v>28791</v>
      </c>
      <c r="C39491" s="1" t="s">
        <v>95204</v>
      </c>
      <c r="D39491" s="1" t="s">
        <v>95205</v>
      </c>
    </row>
    <row r="39492" spans="1:4">
      <c r="A39492" s="1" t="s">
        <v>1056</v>
      </c>
      <c r="B39492" s="1" t="s">
        <v>95206</v>
      </c>
      <c r="C39492" s="1" t="s">
        <v>95207</v>
      </c>
      <c r="D39492" s="1" t="s">
        <v>95208</v>
      </c>
    </row>
    <row r="39493" spans="1:4">
      <c r="A39493" s="1" t="s">
        <v>3913</v>
      </c>
      <c r="B39493" s="1" t="s">
        <v>92</v>
      </c>
      <c r="C39493" s="1" t="s">
        <v>95209</v>
      </c>
      <c r="D39493" s="1" t="s">
        <v>95210</v>
      </c>
    </row>
    <row r="39494" spans="1:4">
      <c r="A39494" s="1" t="s">
        <v>1932</v>
      </c>
      <c r="B39494" s="1" t="s">
        <v>23</v>
      </c>
      <c r="C39494" s="1" t="s">
        <v>95211</v>
      </c>
      <c r="D39494" s="1" t="s">
        <v>95212</v>
      </c>
    </row>
    <row r="39495" spans="1:4">
      <c r="A39495" s="1" t="s">
        <v>5466</v>
      </c>
      <c r="B39495" s="1" t="s">
        <v>4408</v>
      </c>
      <c r="C39495" s="1" t="s">
        <v>95213</v>
      </c>
      <c r="D39495" s="1" t="s">
        <v>95214</v>
      </c>
    </row>
    <row r="39496" spans="1:4">
      <c r="A39496" s="1" t="s">
        <v>41121</v>
      </c>
      <c r="B39496" s="1" t="s">
        <v>4193</v>
      </c>
      <c r="C39496" s="1" t="s">
        <v>95215</v>
      </c>
      <c r="D39496" s="1" t="s">
        <v>95216</v>
      </c>
    </row>
    <row r="39497" spans="1:4">
      <c r="A39497" s="1" t="s">
        <v>7656</v>
      </c>
      <c r="B39497" s="1" t="s">
        <v>506</v>
      </c>
      <c r="C39497" s="1" t="s">
        <v>95217</v>
      </c>
      <c r="D39497" s="1" t="s">
        <v>95218</v>
      </c>
    </row>
    <row r="39498" spans="1:4">
      <c r="A39498" s="1" t="s">
        <v>3206</v>
      </c>
      <c r="B39498" s="1" t="s">
        <v>347</v>
      </c>
      <c r="C39498" s="1" t="s">
        <v>95219</v>
      </c>
      <c r="D39498" s="1" t="s">
        <v>95220</v>
      </c>
    </row>
    <row r="39499" spans="1:4">
      <c r="A39499" s="1" t="s">
        <v>17365</v>
      </c>
      <c r="B39499" s="1" t="s">
        <v>5282</v>
      </c>
      <c r="C39499" s="1" t="s">
        <v>95221</v>
      </c>
      <c r="D39499" s="1" t="s">
        <v>95222</v>
      </c>
    </row>
    <row r="39500" spans="1:4">
      <c r="A39500" s="1" t="s">
        <v>871</v>
      </c>
      <c r="B39500" s="1" t="s">
        <v>41982</v>
      </c>
      <c r="C39500" s="1" t="s">
        <v>95223</v>
      </c>
      <c r="D39500" s="1" t="s">
        <v>95224</v>
      </c>
    </row>
    <row r="39501" spans="1:4">
      <c r="A39501" s="1" t="s">
        <v>377</v>
      </c>
      <c r="B39501" s="1" t="s">
        <v>148</v>
      </c>
      <c r="C39501" s="1" t="s">
        <v>95225</v>
      </c>
      <c r="D39501" s="1" t="s">
        <v>95226</v>
      </c>
    </row>
    <row r="39502" spans="1:4">
      <c r="A39502" s="1" t="s">
        <v>358</v>
      </c>
      <c r="B39502" s="1" t="s">
        <v>930</v>
      </c>
      <c r="C39502" s="1" t="s">
        <v>95227</v>
      </c>
      <c r="D39502" s="1" t="s">
        <v>95228</v>
      </c>
    </row>
    <row r="39503" spans="1:4">
      <c r="A39503" s="1" t="s">
        <v>177</v>
      </c>
      <c r="B39503" s="1" t="s">
        <v>65438</v>
      </c>
      <c r="C39503" s="1" t="s">
        <v>95229</v>
      </c>
      <c r="D39503" s="1" t="s">
        <v>95230</v>
      </c>
    </row>
    <row r="39504" spans="1:4">
      <c r="A39504" s="1" t="s">
        <v>32287</v>
      </c>
      <c r="B39504" s="1" t="s">
        <v>116</v>
      </c>
      <c r="C39504" s="1" t="s">
        <v>95231</v>
      </c>
      <c r="D39504" s="1" t="s">
        <v>95232</v>
      </c>
    </row>
    <row r="39505" spans="1:4">
      <c r="A39505" s="1" t="s">
        <v>2935</v>
      </c>
      <c r="B39505" s="1" t="s">
        <v>10033</v>
      </c>
      <c r="C39505" s="1" t="s">
        <v>95233</v>
      </c>
      <c r="D39505" s="1" t="s">
        <v>95234</v>
      </c>
    </row>
    <row r="39506" spans="1:4">
      <c r="A39506" s="1" t="s">
        <v>5083</v>
      </c>
      <c r="B39506" s="1" t="s">
        <v>676</v>
      </c>
      <c r="C39506" s="1" t="s">
        <v>95235</v>
      </c>
      <c r="D39506" s="1" t="s">
        <v>95236</v>
      </c>
    </row>
    <row r="39507" spans="1:4">
      <c r="A39507" s="1" t="s">
        <v>2937</v>
      </c>
      <c r="B39507" s="1" t="s">
        <v>3453</v>
      </c>
      <c r="C39507" s="1" t="s">
        <v>95237</v>
      </c>
      <c r="D39507" s="1" t="s">
        <v>95238</v>
      </c>
    </row>
    <row r="39508" spans="1:4">
      <c r="A39508" s="1" t="s">
        <v>844</v>
      </c>
      <c r="B39508" s="1" t="s">
        <v>163</v>
      </c>
      <c r="C39508" s="1" t="s">
        <v>95239</v>
      </c>
      <c r="D39508" s="1" t="s">
        <v>95240</v>
      </c>
    </row>
    <row r="39509" spans="1:4">
      <c r="A39509" s="1" t="s">
        <v>2544</v>
      </c>
      <c r="B39509" s="1" t="s">
        <v>3359</v>
      </c>
      <c r="C39509" s="1" t="s">
        <v>95241</v>
      </c>
      <c r="D39509" s="1" t="s">
        <v>95242</v>
      </c>
    </row>
    <row r="39510" spans="1:4">
      <c r="A39510" s="1" t="s">
        <v>91</v>
      </c>
      <c r="B39510" s="1" t="s">
        <v>256</v>
      </c>
      <c r="C39510" s="1" t="s">
        <v>95243</v>
      </c>
      <c r="D39510" s="1" t="s">
        <v>95244</v>
      </c>
    </row>
    <row r="39511" spans="1:4">
      <c r="A39511" s="1" t="s">
        <v>773</v>
      </c>
      <c r="B39511" s="1" t="s">
        <v>2193</v>
      </c>
      <c r="C39511" s="1" t="s">
        <v>95245</v>
      </c>
      <c r="D39511" s="1" t="s">
        <v>95246</v>
      </c>
    </row>
    <row r="39512" spans="1:4">
      <c r="A39512" s="1" t="s">
        <v>235</v>
      </c>
      <c r="B39512" s="1" t="s">
        <v>1082</v>
      </c>
      <c r="C39512" s="1" t="s">
        <v>1497</v>
      </c>
      <c r="D39512" s="1" t="s">
        <v>95247</v>
      </c>
    </row>
    <row r="39513" spans="1:4">
      <c r="A39513" s="1" t="s">
        <v>1774</v>
      </c>
      <c r="B39513" s="1" t="s">
        <v>1599</v>
      </c>
      <c r="C39513" s="1" t="s">
        <v>95248</v>
      </c>
      <c r="D39513" s="1" t="s">
        <v>95249</v>
      </c>
    </row>
    <row r="39514" spans="1:4">
      <c r="A39514" s="1" t="s">
        <v>4902</v>
      </c>
      <c r="B39514" s="1" t="s">
        <v>479</v>
      </c>
      <c r="C39514" s="1" t="s">
        <v>95250</v>
      </c>
      <c r="D39514" s="1" t="s">
        <v>95251</v>
      </c>
    </row>
    <row r="39515" spans="1:4">
      <c r="A39515" s="1" t="s">
        <v>852</v>
      </c>
      <c r="B39515" s="1" t="s">
        <v>1145</v>
      </c>
      <c r="C39515" s="1" t="s">
        <v>95252</v>
      </c>
      <c r="D39515" s="1" t="s">
        <v>95253</v>
      </c>
    </row>
    <row r="39516" spans="1:4">
      <c r="A39516" s="1" t="s">
        <v>722</v>
      </c>
      <c r="B39516" s="1" t="s">
        <v>796</v>
      </c>
      <c r="C39516" s="1" t="s">
        <v>95254</v>
      </c>
      <c r="D39516" s="1" t="s">
        <v>95255</v>
      </c>
    </row>
    <row r="39517" spans="1:4">
      <c r="A39517" s="1" t="s">
        <v>8029</v>
      </c>
      <c r="B39517" s="1" t="s">
        <v>1065</v>
      </c>
      <c r="C39517" s="1" t="s">
        <v>95256</v>
      </c>
      <c r="D39517" s="1" t="s">
        <v>95257</v>
      </c>
    </row>
    <row r="39518" spans="1:4">
      <c r="A39518" s="1" t="s">
        <v>7144</v>
      </c>
      <c r="B39518" s="1" t="s">
        <v>567</v>
      </c>
      <c r="C39518" s="1" t="s">
        <v>95258</v>
      </c>
      <c r="D39518" s="1" t="s">
        <v>95259</v>
      </c>
    </row>
    <row r="39519" spans="1:4">
      <c r="A39519" s="1" t="s">
        <v>73330</v>
      </c>
      <c r="B39519" s="1" t="s">
        <v>20436</v>
      </c>
      <c r="C39519" s="1" t="s">
        <v>95260</v>
      </c>
      <c r="D39519" s="1" t="s">
        <v>95261</v>
      </c>
    </row>
    <row r="39520" spans="1:4">
      <c r="A39520" s="1" t="s">
        <v>8742</v>
      </c>
      <c r="B39520" s="1" t="s">
        <v>4918</v>
      </c>
      <c r="C39520" s="1" t="s">
        <v>8741</v>
      </c>
      <c r="D39520" s="1" t="s">
        <v>95262</v>
      </c>
    </row>
    <row r="39521" spans="1:4">
      <c r="A39521" s="1" t="s">
        <v>1053</v>
      </c>
      <c r="B39521" s="1" t="s">
        <v>369</v>
      </c>
      <c r="C39521" s="1" t="s">
        <v>95263</v>
      </c>
      <c r="D39521" s="1" t="s">
        <v>95264</v>
      </c>
    </row>
    <row r="39522" spans="1:4">
      <c r="A39522" s="1" t="s">
        <v>3465</v>
      </c>
      <c r="B39522" s="1" t="s">
        <v>4694</v>
      </c>
      <c r="C39522" s="1" t="s">
        <v>95265</v>
      </c>
      <c r="D39522" s="1" t="s">
        <v>95266</v>
      </c>
    </row>
    <row r="39523" spans="1:4">
      <c r="A39523" s="1" t="s">
        <v>1181</v>
      </c>
      <c r="B39523" s="1" t="s">
        <v>1305</v>
      </c>
      <c r="C39523" s="1" t="s">
        <v>95267</v>
      </c>
      <c r="D39523" s="1" t="s">
        <v>95268</v>
      </c>
    </row>
    <row r="39524" spans="1:4">
      <c r="A39524" s="1" t="s">
        <v>2105</v>
      </c>
      <c r="B39524" s="1" t="s">
        <v>2911</v>
      </c>
      <c r="C39524" s="1" t="s">
        <v>95269</v>
      </c>
      <c r="D39524" s="1" t="s">
        <v>95270</v>
      </c>
    </row>
    <row r="39525" spans="1:4">
      <c r="A39525" s="1" t="s">
        <v>156</v>
      </c>
      <c r="B39525" s="1" t="s">
        <v>978</v>
      </c>
      <c r="C39525" s="1" t="s">
        <v>95271</v>
      </c>
      <c r="D39525" s="1" t="s">
        <v>95272</v>
      </c>
    </row>
    <row r="39526" spans="1:4">
      <c r="A39526" s="1" t="s">
        <v>2197</v>
      </c>
      <c r="B39526" s="1" t="s">
        <v>2494</v>
      </c>
      <c r="C39526" s="1" t="s">
        <v>95273</v>
      </c>
      <c r="D39526" s="1" t="s">
        <v>95274</v>
      </c>
    </row>
    <row r="39527" spans="1:4">
      <c r="A39527" s="1" t="s">
        <v>180</v>
      </c>
      <c r="B39527" s="1" t="s">
        <v>44539</v>
      </c>
      <c r="C39527" s="1" t="s">
        <v>95275</v>
      </c>
      <c r="D39527" s="1" t="s">
        <v>95276</v>
      </c>
    </row>
    <row r="39528" spans="1:4">
      <c r="A39528" s="1" t="s">
        <v>9819</v>
      </c>
      <c r="B39528" s="1" t="s">
        <v>6770</v>
      </c>
      <c r="C39528" s="1" t="s">
        <v>95277</v>
      </c>
      <c r="D39528" s="1" t="s">
        <v>95278</v>
      </c>
    </row>
    <row r="39529" spans="1:4">
      <c r="A39529" s="1" t="s">
        <v>852</v>
      </c>
      <c r="B39529" s="1" t="s">
        <v>2059</v>
      </c>
      <c r="C39529" s="1" t="s">
        <v>95279</v>
      </c>
      <c r="D39529" s="1" t="s">
        <v>95280</v>
      </c>
    </row>
    <row r="39530" spans="1:4">
      <c r="A39530" s="1" t="s">
        <v>2079</v>
      </c>
      <c r="B39530" s="1" t="s">
        <v>139</v>
      </c>
      <c r="C39530" s="1" t="s">
        <v>95281</v>
      </c>
      <c r="D39530" s="1" t="s">
        <v>95282</v>
      </c>
    </row>
    <row r="39531" spans="1:4">
      <c r="A39531" s="1" t="s">
        <v>2900</v>
      </c>
      <c r="B39531" s="1" t="s">
        <v>578</v>
      </c>
      <c r="C39531" s="1" t="s">
        <v>95283</v>
      </c>
      <c r="D39531" s="1" t="s">
        <v>95284</v>
      </c>
    </row>
    <row r="39532" spans="1:4">
      <c r="A39532" s="1" t="s">
        <v>15356</v>
      </c>
      <c r="B39532" s="1" t="s">
        <v>925</v>
      </c>
      <c r="C39532" s="1" t="s">
        <v>95285</v>
      </c>
      <c r="D39532" s="1" t="s">
        <v>95286</v>
      </c>
    </row>
    <row r="39533" spans="1:4">
      <c r="A39533" s="1" t="s">
        <v>7452</v>
      </c>
      <c r="B39533" s="1" t="s">
        <v>708</v>
      </c>
      <c r="C39533" s="1" t="s">
        <v>95287</v>
      </c>
      <c r="D39533" s="1" t="s">
        <v>95288</v>
      </c>
    </row>
    <row r="39534" spans="1:4">
      <c r="A39534" s="1" t="s">
        <v>130</v>
      </c>
      <c r="B39534" s="1" t="s">
        <v>12993</v>
      </c>
      <c r="C39534" s="1" t="s">
        <v>95289</v>
      </c>
      <c r="D39534" s="1" t="s">
        <v>95290</v>
      </c>
    </row>
    <row r="39535" spans="1:4">
      <c r="A39535" s="1" t="s">
        <v>900</v>
      </c>
      <c r="B39535" s="1" t="s">
        <v>9610</v>
      </c>
      <c r="C39535" s="1" t="s">
        <v>95291</v>
      </c>
      <c r="D39535" s="1" t="s">
        <v>95292</v>
      </c>
    </row>
    <row r="39536" spans="1:4">
      <c r="A39536" s="1" t="s">
        <v>5630</v>
      </c>
      <c r="B39536" s="1" t="s">
        <v>1554</v>
      </c>
      <c r="C39536" s="1" t="s">
        <v>95293</v>
      </c>
      <c r="D39536" s="1" t="s">
        <v>95294</v>
      </c>
    </row>
    <row r="39537" spans="1:4">
      <c r="A39537" s="1" t="s">
        <v>355</v>
      </c>
      <c r="B39537" s="1" t="s">
        <v>95295</v>
      </c>
      <c r="C39537" s="1" t="s">
        <v>95296</v>
      </c>
      <c r="D39537" s="1" t="s">
        <v>95297</v>
      </c>
    </row>
    <row r="39538" spans="1:4">
      <c r="A39538" s="1" t="s">
        <v>5347</v>
      </c>
      <c r="B39538" s="1" t="s">
        <v>1390</v>
      </c>
      <c r="C39538" s="1" t="s">
        <v>95298</v>
      </c>
      <c r="D39538" s="1" t="s">
        <v>95299</v>
      </c>
    </row>
    <row r="39539" spans="1:4">
      <c r="A39539" s="1" t="s">
        <v>223</v>
      </c>
      <c r="B39539" s="1" t="s">
        <v>991</v>
      </c>
      <c r="C39539" s="1" t="s">
        <v>95300</v>
      </c>
      <c r="D39539" s="1" t="s">
        <v>95301</v>
      </c>
    </row>
    <row r="39540" spans="1:4">
      <c r="A39540" s="1" t="s">
        <v>9239</v>
      </c>
      <c r="B39540" s="1" t="s">
        <v>204</v>
      </c>
      <c r="C39540" s="1" t="s">
        <v>95302</v>
      </c>
      <c r="D39540" s="1" t="s">
        <v>95303</v>
      </c>
    </row>
    <row r="39541" spans="1:4">
      <c r="A39541" s="1" t="s">
        <v>1162</v>
      </c>
      <c r="B39541" s="1" t="s">
        <v>408</v>
      </c>
      <c r="C39541" s="1" t="s">
        <v>95304</v>
      </c>
      <c r="D39541" s="1" t="s">
        <v>95305</v>
      </c>
    </row>
    <row r="39542" spans="1:4">
      <c r="A39542" s="1" t="s">
        <v>918</v>
      </c>
      <c r="B39542" s="1" t="s">
        <v>95306</v>
      </c>
      <c r="C39542" s="1" t="s">
        <v>95307</v>
      </c>
      <c r="D39542" s="1" t="s">
        <v>95308</v>
      </c>
    </row>
    <row r="39543" spans="1:4">
      <c r="A39543" s="1" t="s">
        <v>11761</v>
      </c>
      <c r="B39543" s="1" t="s">
        <v>895</v>
      </c>
      <c r="C39543" s="1" t="s">
        <v>95309</v>
      </c>
      <c r="D39543" s="1" t="s">
        <v>95310</v>
      </c>
    </row>
    <row r="39544" spans="1:4">
      <c r="A39544" s="1" t="s">
        <v>62221</v>
      </c>
      <c r="B39544" s="1" t="s">
        <v>751</v>
      </c>
      <c r="C39544" s="1" t="s">
        <v>95311</v>
      </c>
      <c r="D39544" s="1" t="s">
        <v>95312</v>
      </c>
    </row>
    <row r="39545" spans="1:4">
      <c r="A39545" s="1" t="s">
        <v>1594</v>
      </c>
      <c r="B39545" s="1" t="s">
        <v>1852</v>
      </c>
      <c r="C39545" s="1" t="s">
        <v>7896</v>
      </c>
      <c r="D39545" s="1" t="s">
        <v>95313</v>
      </c>
    </row>
    <row r="39546" spans="1:4">
      <c r="A39546" s="1" t="s">
        <v>20783</v>
      </c>
      <c r="B39546" s="1" t="s">
        <v>32097</v>
      </c>
      <c r="C39546" s="1" t="s">
        <v>95314</v>
      </c>
      <c r="D39546" s="1" t="s">
        <v>95315</v>
      </c>
    </row>
    <row r="39547" spans="1:4">
      <c r="A39547" s="1" t="s">
        <v>897</v>
      </c>
      <c r="B39547" s="1" t="s">
        <v>286</v>
      </c>
      <c r="C39547" s="1" t="s">
        <v>95316</v>
      </c>
      <c r="D39547" s="1" t="s">
        <v>95317</v>
      </c>
    </row>
    <row r="39548" spans="1:4">
      <c r="A39548" s="1" t="s">
        <v>171</v>
      </c>
      <c r="B39548" s="1" t="s">
        <v>131</v>
      </c>
      <c r="C39548" s="1" t="s">
        <v>95318</v>
      </c>
      <c r="D39548" s="1" t="s">
        <v>95319</v>
      </c>
    </row>
    <row r="39549" spans="1:4">
      <c r="A39549" s="1" t="s">
        <v>95320</v>
      </c>
      <c r="B39549" s="1" t="s">
        <v>1505</v>
      </c>
      <c r="C39549" s="1" t="s">
        <v>95321</v>
      </c>
      <c r="D39549" s="1" t="s">
        <v>95322</v>
      </c>
    </row>
    <row r="39550" spans="1:4">
      <c r="A39550" s="1" t="s">
        <v>1458</v>
      </c>
      <c r="B39550" s="1" t="s">
        <v>43137</v>
      </c>
      <c r="C39550" s="1" t="s">
        <v>95323</v>
      </c>
      <c r="D39550" s="1" t="s">
        <v>95324</v>
      </c>
    </row>
    <row r="39551" spans="1:4">
      <c r="A39551" s="1" t="s">
        <v>1282</v>
      </c>
      <c r="B39551" s="1" t="s">
        <v>53014</v>
      </c>
      <c r="C39551" s="1" t="s">
        <v>95325</v>
      </c>
      <c r="D39551" s="1" t="s">
        <v>95326</v>
      </c>
    </row>
    <row r="39552" spans="1:4">
      <c r="A39552" s="1" t="s">
        <v>9658</v>
      </c>
      <c r="B39552" s="1" t="s">
        <v>2658</v>
      </c>
      <c r="C39552" s="1" t="s">
        <v>95327</v>
      </c>
      <c r="D39552" s="1" t="s">
        <v>95328</v>
      </c>
    </row>
    <row r="39553" spans="1:4">
      <c r="A39553" s="1" t="s">
        <v>2001</v>
      </c>
      <c r="B39553" s="1" t="s">
        <v>131</v>
      </c>
      <c r="C39553" s="1" t="s">
        <v>95329</v>
      </c>
      <c r="D39553" s="1" t="s">
        <v>95330</v>
      </c>
    </row>
    <row r="39554" spans="1:4">
      <c r="A39554" s="1" t="s">
        <v>8398</v>
      </c>
      <c r="B39554" s="1" t="s">
        <v>2618</v>
      </c>
      <c r="C39554" s="1" t="s">
        <v>95331</v>
      </c>
      <c r="D39554" s="1" t="s">
        <v>95332</v>
      </c>
    </row>
    <row r="39555" spans="1:4">
      <c r="A39555" s="1" t="s">
        <v>5271</v>
      </c>
      <c r="B39555" s="1" t="s">
        <v>8684</v>
      </c>
      <c r="C39555" s="1" t="s">
        <v>8683</v>
      </c>
      <c r="D39555" s="1" t="s">
        <v>95333</v>
      </c>
    </row>
    <row r="39556" spans="1:4">
      <c r="A39556" s="1" t="s">
        <v>2835</v>
      </c>
      <c r="B39556" s="1" t="s">
        <v>2702</v>
      </c>
      <c r="C39556" s="1" t="s">
        <v>95334</v>
      </c>
      <c r="D39556" s="1" t="s">
        <v>95335</v>
      </c>
    </row>
    <row r="39557" spans="1:4">
      <c r="A39557" s="1" t="s">
        <v>3459</v>
      </c>
      <c r="B39557" s="1" t="s">
        <v>5168</v>
      </c>
      <c r="C39557" s="1" t="s">
        <v>95336</v>
      </c>
      <c r="D39557" s="1" t="s">
        <v>95337</v>
      </c>
    </row>
    <row r="39558" spans="1:4">
      <c r="A39558" s="1" t="s">
        <v>1064</v>
      </c>
      <c r="B39558" s="1" t="s">
        <v>1089</v>
      </c>
      <c r="C39558" s="1" t="s">
        <v>95338</v>
      </c>
      <c r="D39558" s="1" t="s">
        <v>95339</v>
      </c>
    </row>
    <row r="39559" spans="1:4">
      <c r="A39559" s="1" t="s">
        <v>3643</v>
      </c>
      <c r="B39559" s="1" t="s">
        <v>95340</v>
      </c>
      <c r="C39559" s="1" t="s">
        <v>95341</v>
      </c>
      <c r="D39559" s="1" t="s">
        <v>95342</v>
      </c>
    </row>
    <row r="39560" spans="1:4">
      <c r="A39560" s="1" t="s">
        <v>4323</v>
      </c>
      <c r="B39560" s="1" t="s">
        <v>4276</v>
      </c>
      <c r="C39560" s="1" t="s">
        <v>95343</v>
      </c>
      <c r="D39560" s="1" t="s">
        <v>95344</v>
      </c>
    </row>
    <row r="39561" spans="1:4">
      <c r="A39561" s="1" t="s">
        <v>4323</v>
      </c>
      <c r="B39561" s="1" t="s">
        <v>872</v>
      </c>
      <c r="C39561" s="1" t="s">
        <v>95345</v>
      </c>
      <c r="D39561" s="1" t="s">
        <v>95346</v>
      </c>
    </row>
    <row r="39562" spans="1:4">
      <c r="A39562" s="1" t="s">
        <v>130</v>
      </c>
      <c r="B39562" s="1" t="s">
        <v>603</v>
      </c>
      <c r="C39562" s="1" t="s">
        <v>95347</v>
      </c>
      <c r="D39562" s="1" t="s">
        <v>95348</v>
      </c>
    </row>
    <row r="39563" spans="1:4">
      <c r="A39563" s="1" t="s">
        <v>183</v>
      </c>
      <c r="B39563" s="1" t="s">
        <v>701</v>
      </c>
      <c r="C39563" s="1" t="s">
        <v>95349</v>
      </c>
      <c r="D39563" s="1" t="s">
        <v>95350</v>
      </c>
    </row>
    <row r="39564" spans="1:4">
      <c r="A39564" s="1" t="s">
        <v>325</v>
      </c>
      <c r="B39564" s="1" t="s">
        <v>31266</v>
      </c>
      <c r="C39564" s="1" t="s">
        <v>95351</v>
      </c>
      <c r="D39564" s="1" t="s">
        <v>95352</v>
      </c>
    </row>
    <row r="39565" spans="1:4">
      <c r="A39565" s="1" t="s">
        <v>457</v>
      </c>
      <c r="B39565" s="1" t="s">
        <v>452</v>
      </c>
      <c r="C39565" s="1" t="s">
        <v>95353</v>
      </c>
      <c r="D39565" s="1" t="s">
        <v>95354</v>
      </c>
    </row>
    <row r="39566" spans="1:4">
      <c r="A39566" s="1" t="s">
        <v>1970</v>
      </c>
      <c r="B39566" s="1" t="s">
        <v>1332</v>
      </c>
      <c r="C39566" s="1" t="s">
        <v>6463</v>
      </c>
      <c r="D39566" s="1" t="s">
        <v>95355</v>
      </c>
    </row>
    <row r="39567" spans="1:4">
      <c r="A39567" s="1" t="s">
        <v>852</v>
      </c>
      <c r="B39567" s="1" t="s">
        <v>2189</v>
      </c>
      <c r="C39567" s="1" t="s">
        <v>95356</v>
      </c>
      <c r="D39567" s="1" t="s">
        <v>95357</v>
      </c>
    </row>
    <row r="39568" spans="1:4">
      <c r="A39568" s="1" t="s">
        <v>27544</v>
      </c>
      <c r="B39568" s="1" t="s">
        <v>2674</v>
      </c>
      <c r="C39568" s="1" t="s">
        <v>95358</v>
      </c>
      <c r="D39568" s="1" t="s">
        <v>95359</v>
      </c>
    </row>
    <row r="39569" spans="1:4">
      <c r="A39569" s="1" t="s">
        <v>2450</v>
      </c>
      <c r="B39569" s="1" t="s">
        <v>332</v>
      </c>
      <c r="C39569" s="1" t="s">
        <v>95360</v>
      </c>
      <c r="D39569" s="1" t="s">
        <v>95361</v>
      </c>
    </row>
    <row r="39570" spans="1:4">
      <c r="A39570" s="1" t="s">
        <v>317</v>
      </c>
      <c r="B39570" s="1" t="s">
        <v>6974</v>
      </c>
      <c r="C39570" s="1" t="s">
        <v>95362</v>
      </c>
      <c r="D39570" s="1" t="s">
        <v>95363</v>
      </c>
    </row>
    <row r="39571" spans="1:4">
      <c r="A39571" s="1" t="s">
        <v>3633</v>
      </c>
      <c r="B39571" s="1" t="s">
        <v>227</v>
      </c>
      <c r="C39571" s="1" t="s">
        <v>3632</v>
      </c>
      <c r="D39571" s="1" t="s">
        <v>95364</v>
      </c>
    </row>
    <row r="39572" spans="1:4">
      <c r="A39572" s="1" t="s">
        <v>217</v>
      </c>
      <c r="B39572" s="1" t="s">
        <v>10062</v>
      </c>
      <c r="C39572" s="1" t="s">
        <v>95365</v>
      </c>
      <c r="D39572" s="1" t="s">
        <v>95366</v>
      </c>
    </row>
    <row r="39573" spans="1:4">
      <c r="A39573" s="1" t="s">
        <v>7649</v>
      </c>
      <c r="B39573" s="1" t="s">
        <v>20223</v>
      </c>
      <c r="C39573" s="1" t="s">
        <v>95367</v>
      </c>
      <c r="D39573" s="1" t="s">
        <v>95368</v>
      </c>
    </row>
    <row r="39574" spans="1:4">
      <c r="A39574" s="1" t="s">
        <v>3123</v>
      </c>
      <c r="B39574" s="1" t="s">
        <v>706</v>
      </c>
      <c r="C39574" s="1" t="s">
        <v>95369</v>
      </c>
      <c r="D39574" s="1" t="s">
        <v>95370</v>
      </c>
    </row>
    <row r="39575" spans="1:4">
      <c r="A39575" s="1" t="s">
        <v>95371</v>
      </c>
      <c r="B39575" s="1" t="s">
        <v>338</v>
      </c>
      <c r="C39575" s="1" t="s">
        <v>95372</v>
      </c>
      <c r="D39575" s="1" t="s">
        <v>95373</v>
      </c>
    </row>
    <row r="39576" spans="1:4">
      <c r="A39576" s="1" t="s">
        <v>30674</v>
      </c>
      <c r="B39576" s="1" t="s">
        <v>1291</v>
      </c>
      <c r="C39576" s="1" t="s">
        <v>95374</v>
      </c>
      <c r="D39576" s="1" t="s">
        <v>95375</v>
      </c>
    </row>
    <row r="39577" spans="1:4">
      <c r="A39577" s="1" t="s">
        <v>19736</v>
      </c>
      <c r="B39577" s="1" t="s">
        <v>2278</v>
      </c>
      <c r="C39577" s="1" t="s">
        <v>95376</v>
      </c>
      <c r="D39577" s="1" t="s">
        <v>95377</v>
      </c>
    </row>
    <row r="39578" spans="1:4">
      <c r="A39578" s="1" t="s">
        <v>95378</v>
      </c>
      <c r="B39578" s="1" t="s">
        <v>2005</v>
      </c>
      <c r="C39578" s="1" t="s">
        <v>95379</v>
      </c>
      <c r="D39578" s="1" t="s">
        <v>95380</v>
      </c>
    </row>
    <row r="39579" spans="1:4">
      <c r="A39579" s="1" t="s">
        <v>750</v>
      </c>
      <c r="B39579" s="1" t="s">
        <v>740</v>
      </c>
      <c r="C39579" s="1" t="s">
        <v>95381</v>
      </c>
      <c r="D39579" s="1" t="s">
        <v>95382</v>
      </c>
    </row>
    <row r="39580" spans="1:4">
      <c r="A39580" s="1" t="s">
        <v>9295</v>
      </c>
      <c r="B39580" s="1" t="s">
        <v>2415</v>
      </c>
      <c r="C39580" s="1" t="s">
        <v>9294</v>
      </c>
      <c r="D39580" s="1" t="s">
        <v>95383</v>
      </c>
    </row>
    <row r="39581" spans="1:4">
      <c r="A39581" s="1" t="s">
        <v>1501</v>
      </c>
      <c r="B39581" s="1" t="s">
        <v>3856</v>
      </c>
      <c r="C39581" s="1" t="s">
        <v>95384</v>
      </c>
      <c r="D39581" s="1" t="s">
        <v>95385</v>
      </c>
    </row>
    <row r="39582" spans="1:4">
      <c r="A39582" s="1" t="s">
        <v>22708</v>
      </c>
      <c r="B39582" s="1" t="s">
        <v>17518</v>
      </c>
      <c r="C39582" s="1" t="s">
        <v>95386</v>
      </c>
      <c r="D39582" s="1" t="s">
        <v>95387</v>
      </c>
    </row>
    <row r="39583" spans="1:4">
      <c r="A39583" s="1" t="s">
        <v>2450</v>
      </c>
      <c r="B39583" s="1" t="s">
        <v>8</v>
      </c>
      <c r="C39583" s="1" t="s">
        <v>95388</v>
      </c>
      <c r="D39583" s="1" t="s">
        <v>95389</v>
      </c>
    </row>
    <row r="39584" spans="1:4">
      <c r="A39584" s="1" t="s">
        <v>2479</v>
      </c>
      <c r="B39584" s="1" t="s">
        <v>35</v>
      </c>
      <c r="C39584" s="1" t="s">
        <v>95390</v>
      </c>
      <c r="D39584" s="1" t="s">
        <v>95391</v>
      </c>
    </row>
    <row r="39585" spans="1:4">
      <c r="A39585" s="1" t="s">
        <v>1646</v>
      </c>
      <c r="B39585" s="1" t="s">
        <v>1647</v>
      </c>
      <c r="C39585" s="1" t="s">
        <v>1645</v>
      </c>
      <c r="D39585" s="1" t="s">
        <v>95392</v>
      </c>
    </row>
    <row r="39586" spans="1:4">
      <c r="A39586" s="1" t="s">
        <v>2219</v>
      </c>
      <c r="B39586" s="1" t="s">
        <v>48855</v>
      </c>
      <c r="C39586" s="1" t="s">
        <v>95393</v>
      </c>
      <c r="D39586" s="1" t="s">
        <v>95394</v>
      </c>
    </row>
    <row r="39587" spans="1:4">
      <c r="A39587" s="1" t="s">
        <v>76</v>
      </c>
      <c r="B39587" s="1" t="s">
        <v>582</v>
      </c>
      <c r="C39587" s="1" t="s">
        <v>95395</v>
      </c>
      <c r="D39587" s="1" t="s">
        <v>95396</v>
      </c>
    </row>
    <row r="39588" spans="1:4">
      <c r="A39588" s="1" t="s">
        <v>69997</v>
      </c>
      <c r="B39588" s="1" t="s">
        <v>1305</v>
      </c>
      <c r="C39588" s="1" t="s">
        <v>95397</v>
      </c>
      <c r="D39588" s="1" t="s">
        <v>95398</v>
      </c>
    </row>
    <row r="39589" spans="1:4">
      <c r="A39589" s="1" t="s">
        <v>1514</v>
      </c>
      <c r="B39589" s="1" t="s">
        <v>1515</v>
      </c>
      <c r="C39589" s="1" t="s">
        <v>1513</v>
      </c>
      <c r="D39589" s="1" t="s">
        <v>95399</v>
      </c>
    </row>
    <row r="39590" spans="1:4">
      <c r="A39590" s="1" t="s">
        <v>130</v>
      </c>
      <c r="B39590" s="1" t="s">
        <v>1153</v>
      </c>
      <c r="C39590" s="1" t="s">
        <v>95400</v>
      </c>
      <c r="D39590" s="1" t="s">
        <v>95401</v>
      </c>
    </row>
    <row r="39591" spans="1:4">
      <c r="A39591" s="1" t="s">
        <v>95402</v>
      </c>
      <c r="B39591" s="1" t="s">
        <v>5312</v>
      </c>
      <c r="C39591" s="1" t="s">
        <v>95403</v>
      </c>
      <c r="D39591" s="1" t="s">
        <v>95404</v>
      </c>
    </row>
    <row r="39592" spans="1:4">
      <c r="A39592" s="1" t="s">
        <v>1621</v>
      </c>
      <c r="B39592" s="1" t="s">
        <v>714</v>
      </c>
      <c r="C39592" s="1" t="s">
        <v>95405</v>
      </c>
      <c r="D39592" s="1" t="s">
        <v>95406</v>
      </c>
    </row>
    <row r="39593" spans="1:4">
      <c r="A39593" s="1" t="s">
        <v>95407</v>
      </c>
      <c r="B39593" s="1" t="s">
        <v>2227</v>
      </c>
      <c r="C39593" s="1" t="s">
        <v>95408</v>
      </c>
      <c r="D39593" s="1" t="s">
        <v>95409</v>
      </c>
    </row>
    <row r="39594" spans="1:4">
      <c r="A39594" s="1" t="s">
        <v>2367</v>
      </c>
      <c r="B39594" s="1" t="s">
        <v>49052</v>
      </c>
      <c r="C39594" s="1" t="s">
        <v>95410</v>
      </c>
      <c r="D39594" s="1" t="s">
        <v>95411</v>
      </c>
    </row>
    <row r="39595" spans="1:4">
      <c r="A39595" s="1" t="s">
        <v>454</v>
      </c>
      <c r="B39595" s="1" t="s">
        <v>567</v>
      </c>
      <c r="C39595" s="1" t="s">
        <v>95412</v>
      </c>
      <c r="D39595" s="1" t="s">
        <v>95413</v>
      </c>
    </row>
    <row r="39596" spans="1:4">
      <c r="A39596" s="1" t="s">
        <v>631</v>
      </c>
      <c r="B39596" s="1" t="s">
        <v>418</v>
      </c>
      <c r="C39596" s="1" t="s">
        <v>95414</v>
      </c>
      <c r="D39596" s="1" t="s">
        <v>95415</v>
      </c>
    </row>
    <row r="39597" spans="1:4">
      <c r="A39597" s="1" t="s">
        <v>2669</v>
      </c>
      <c r="B39597" s="1" t="s">
        <v>10916</v>
      </c>
      <c r="C39597" s="1" t="s">
        <v>95416</v>
      </c>
      <c r="D39597" s="1" t="s">
        <v>95417</v>
      </c>
    </row>
    <row r="39598" spans="1:4">
      <c r="A39598" s="1" t="s">
        <v>47326</v>
      </c>
      <c r="B39598" s="1" t="s">
        <v>61987</v>
      </c>
      <c r="C39598" s="1" t="s">
        <v>95418</v>
      </c>
      <c r="D39598" s="1" t="s">
        <v>95419</v>
      </c>
    </row>
    <row r="39599" spans="1:4">
      <c r="A39599" s="1" t="s">
        <v>514</v>
      </c>
      <c r="B39599" s="1" t="s">
        <v>916</v>
      </c>
      <c r="C39599" s="1" t="s">
        <v>95420</v>
      </c>
      <c r="D39599" s="1" t="s">
        <v>95421</v>
      </c>
    </row>
    <row r="39600" spans="1:4">
      <c r="A39600" s="1" t="s">
        <v>1229</v>
      </c>
      <c r="B39600" s="1" t="s">
        <v>95422</v>
      </c>
      <c r="C39600" s="1" t="s">
        <v>95423</v>
      </c>
      <c r="D39600" s="1" t="s">
        <v>95424</v>
      </c>
    </row>
    <row r="39601" spans="1:4">
      <c r="A39601" s="1" t="s">
        <v>4211</v>
      </c>
      <c r="B39601" s="1" t="s">
        <v>95425</v>
      </c>
      <c r="C39601" s="1" t="s">
        <v>95426</v>
      </c>
      <c r="D39601" s="1" t="s">
        <v>95427</v>
      </c>
    </row>
    <row r="39602" spans="1:4">
      <c r="A39602" s="1" t="s">
        <v>454</v>
      </c>
      <c r="B39602" s="1" t="s">
        <v>3497</v>
      </c>
      <c r="C39602" s="1" t="s">
        <v>95428</v>
      </c>
      <c r="D39602" s="1" t="s">
        <v>95429</v>
      </c>
    </row>
    <row r="39603" spans="1:4">
      <c r="A39603" s="1" t="s">
        <v>118</v>
      </c>
      <c r="B39603" s="1" t="s">
        <v>7721</v>
      </c>
      <c r="C39603" s="1" t="s">
        <v>95430</v>
      </c>
      <c r="D39603" s="1" t="s">
        <v>95431</v>
      </c>
    </row>
    <row r="39604" spans="1:4">
      <c r="A39604" s="1" t="s">
        <v>29972</v>
      </c>
      <c r="B39604" s="1" t="s">
        <v>5924</v>
      </c>
      <c r="C39604" s="1" t="s">
        <v>95432</v>
      </c>
      <c r="D39604" s="1" t="s">
        <v>95433</v>
      </c>
    </row>
    <row r="39605" spans="1:4">
      <c r="A39605" s="1" t="s">
        <v>11934</v>
      </c>
      <c r="B39605" s="1" t="s">
        <v>14790</v>
      </c>
      <c r="C39605" s="1" t="s">
        <v>95434</v>
      </c>
      <c r="D39605" s="1" t="s">
        <v>95435</v>
      </c>
    </row>
    <row r="39606" spans="1:4">
      <c r="A39606" s="1" t="s">
        <v>403</v>
      </c>
      <c r="B39606" s="1" t="s">
        <v>145</v>
      </c>
      <c r="C39606" s="1" t="s">
        <v>95436</v>
      </c>
      <c r="D39606" s="1" t="s">
        <v>95437</v>
      </c>
    </row>
    <row r="39607" spans="1:4">
      <c r="A39607" s="1" t="s">
        <v>95438</v>
      </c>
      <c r="B39607" s="1" t="s">
        <v>1119</v>
      </c>
      <c r="C39607" s="1" t="s">
        <v>95439</v>
      </c>
      <c r="D39607" s="1" t="s">
        <v>95440</v>
      </c>
    </row>
    <row r="39608" spans="1:4">
      <c r="A39608" s="1" t="s">
        <v>177</v>
      </c>
      <c r="B39608" s="1" t="s">
        <v>2065</v>
      </c>
      <c r="C39608" s="1" t="s">
        <v>95441</v>
      </c>
      <c r="D39608" s="1" t="s">
        <v>95442</v>
      </c>
    </row>
    <row r="39609" spans="1:4">
      <c r="A39609" s="1" t="s">
        <v>10913</v>
      </c>
      <c r="B39609" s="1" t="s">
        <v>1659</v>
      </c>
      <c r="C39609" s="1" t="s">
        <v>95443</v>
      </c>
      <c r="D39609" s="1" t="s">
        <v>95444</v>
      </c>
    </row>
    <row r="39610" spans="1:4">
      <c r="A39610" s="1" t="s">
        <v>1857</v>
      </c>
      <c r="B39610" s="1" t="s">
        <v>3147</v>
      </c>
      <c r="C39610" s="1" t="s">
        <v>3146</v>
      </c>
      <c r="D39610" s="1" t="s">
        <v>95445</v>
      </c>
    </row>
    <row r="39611" spans="1:4">
      <c r="A39611" s="1" t="s">
        <v>3088</v>
      </c>
      <c r="B39611" s="1" t="s">
        <v>1074</v>
      </c>
      <c r="C39611" s="1" t="s">
        <v>95446</v>
      </c>
      <c r="D39611" s="1" t="s">
        <v>95447</v>
      </c>
    </row>
    <row r="39612" spans="1:4">
      <c r="A39612" s="1" t="s">
        <v>15861</v>
      </c>
      <c r="B39612" s="1" t="s">
        <v>95448</v>
      </c>
      <c r="C39612" s="1" t="s">
        <v>95449</v>
      </c>
      <c r="D39612" s="1" t="s">
        <v>95450</v>
      </c>
    </row>
    <row r="39613" spans="1:4">
      <c r="A39613" s="1" t="s">
        <v>177</v>
      </c>
      <c r="B39613" s="1" t="s">
        <v>95451</v>
      </c>
      <c r="C39613" s="1" t="s">
        <v>95452</v>
      </c>
      <c r="D39613" s="1" t="s">
        <v>95453</v>
      </c>
    </row>
    <row r="39614" spans="1:4">
      <c r="A39614" s="1" t="s">
        <v>1865</v>
      </c>
      <c r="B39614" s="1" t="s">
        <v>578</v>
      </c>
      <c r="C39614" s="1" t="s">
        <v>95454</v>
      </c>
      <c r="D39614" s="1" t="s">
        <v>95455</v>
      </c>
    </row>
    <row r="39615" spans="1:4">
      <c r="A39615" s="1" t="s">
        <v>6499</v>
      </c>
      <c r="B39615" s="1" t="s">
        <v>1074</v>
      </c>
      <c r="C39615" s="1" t="s">
        <v>95456</v>
      </c>
      <c r="D39615" s="1" t="s">
        <v>95457</v>
      </c>
    </row>
    <row r="39616" spans="1:4">
      <c r="A39616" s="1" t="s">
        <v>4902</v>
      </c>
      <c r="B39616" s="1" t="s">
        <v>1440</v>
      </c>
      <c r="C39616" s="1" t="s">
        <v>95458</v>
      </c>
      <c r="D39616" s="1" t="s">
        <v>95459</v>
      </c>
    </row>
    <row r="39617" spans="1:4">
      <c r="A39617" s="1" t="s">
        <v>2476</v>
      </c>
      <c r="B39617" s="1" t="s">
        <v>2477</v>
      </c>
      <c r="C39617" s="1" t="s">
        <v>2475</v>
      </c>
      <c r="D39617" s="1" t="s">
        <v>95460</v>
      </c>
    </row>
    <row r="39618" spans="1:4">
      <c r="A39618" s="1" t="s">
        <v>22447</v>
      </c>
      <c r="B39618" s="1" t="s">
        <v>21934</v>
      </c>
      <c r="C39618" s="1" t="s">
        <v>95461</v>
      </c>
      <c r="D39618" s="1" t="s">
        <v>95462</v>
      </c>
    </row>
    <row r="39619" spans="1:4">
      <c r="A39619" s="1" t="s">
        <v>8862</v>
      </c>
      <c r="B39619" s="1" t="s">
        <v>1554</v>
      </c>
      <c r="C39619" s="1" t="s">
        <v>95463</v>
      </c>
      <c r="D39619" s="1" t="s">
        <v>95464</v>
      </c>
    </row>
    <row r="39620" spans="1:4">
      <c r="A39620" s="1" t="s">
        <v>156</v>
      </c>
      <c r="B39620" s="1" t="s">
        <v>326</v>
      </c>
      <c r="C39620" s="1" t="s">
        <v>95465</v>
      </c>
      <c r="D39620" s="1" t="s">
        <v>95466</v>
      </c>
    </row>
    <row r="39621" spans="1:4">
      <c r="A39621" s="1" t="s">
        <v>855</v>
      </c>
      <c r="B39621" s="1" t="s">
        <v>110</v>
      </c>
      <c r="C39621" s="1" t="s">
        <v>95467</v>
      </c>
      <c r="D39621" s="1" t="s">
        <v>95468</v>
      </c>
    </row>
    <row r="39622" spans="1:4">
      <c r="A39622" s="1" t="s">
        <v>5847</v>
      </c>
      <c r="B39622" s="1" t="s">
        <v>101</v>
      </c>
      <c r="C39622" s="1" t="s">
        <v>95469</v>
      </c>
      <c r="D39622" s="1" t="s">
        <v>95470</v>
      </c>
    </row>
    <row r="39623" spans="1:4">
      <c r="A39623" s="1" t="s">
        <v>95471</v>
      </c>
      <c r="B39623" s="1" t="s">
        <v>32223</v>
      </c>
      <c r="C39623" s="1" t="s">
        <v>95472</v>
      </c>
      <c r="D39623" s="1" t="s">
        <v>95473</v>
      </c>
    </row>
    <row r="39624" spans="1:4">
      <c r="A39624" s="1" t="s">
        <v>1914</v>
      </c>
      <c r="B39624" s="1" t="s">
        <v>7223</v>
      </c>
      <c r="C39624" s="1" t="s">
        <v>95474</v>
      </c>
      <c r="D39624" s="1" t="s">
        <v>95475</v>
      </c>
    </row>
    <row r="39625" spans="1:4">
      <c r="A39625" s="1" t="s">
        <v>8398</v>
      </c>
      <c r="B39625" s="1" t="s">
        <v>1158</v>
      </c>
      <c r="C39625" s="1" t="s">
        <v>95476</v>
      </c>
      <c r="D39625" s="1" t="s">
        <v>95477</v>
      </c>
    </row>
    <row r="39626" spans="1:4">
      <c r="A39626" s="1" t="s">
        <v>2367</v>
      </c>
      <c r="B39626" s="1" t="s">
        <v>6092</v>
      </c>
      <c r="C39626" s="1" t="s">
        <v>95478</v>
      </c>
      <c r="D39626" s="1" t="s">
        <v>95479</v>
      </c>
    </row>
    <row r="39627" spans="1:4">
      <c r="A39627" s="1" t="s">
        <v>6284</v>
      </c>
      <c r="B39627" s="1" t="s">
        <v>2310</v>
      </c>
      <c r="C39627" s="1" t="s">
        <v>95480</v>
      </c>
      <c r="D39627" s="1" t="s">
        <v>95481</v>
      </c>
    </row>
    <row r="39628" spans="1:4">
      <c r="A39628" s="1" t="s">
        <v>25</v>
      </c>
      <c r="B39628" s="1" t="s">
        <v>748</v>
      </c>
      <c r="C39628" s="1" t="s">
        <v>95482</v>
      </c>
      <c r="D39628" s="1" t="s">
        <v>95483</v>
      </c>
    </row>
    <row r="39629" spans="1:4">
      <c r="A39629" s="1" t="s">
        <v>558</v>
      </c>
      <c r="B39629" s="1" t="s">
        <v>796</v>
      </c>
      <c r="C39629" s="1" t="s">
        <v>95484</v>
      </c>
      <c r="D39629" s="1" t="s">
        <v>95485</v>
      </c>
    </row>
    <row r="39630" spans="1:4">
      <c r="A39630" s="1" t="s">
        <v>750</v>
      </c>
      <c r="B39630" s="1" t="s">
        <v>95486</v>
      </c>
      <c r="C39630" s="1" t="s">
        <v>95487</v>
      </c>
      <c r="D39630" s="1" t="s">
        <v>95488</v>
      </c>
    </row>
    <row r="39631" spans="1:4">
      <c r="A39631" s="1" t="s">
        <v>73</v>
      </c>
      <c r="B39631" s="1" t="s">
        <v>2565</v>
      </c>
      <c r="C39631" s="1" t="s">
        <v>95489</v>
      </c>
      <c r="D39631" s="1" t="s">
        <v>95490</v>
      </c>
    </row>
    <row r="39632" spans="1:4">
      <c r="A39632" s="1" t="s">
        <v>5463</v>
      </c>
      <c r="B39632" s="1" t="s">
        <v>218</v>
      </c>
      <c r="C39632" s="1" t="s">
        <v>95491</v>
      </c>
      <c r="D39632" s="1" t="s">
        <v>95492</v>
      </c>
    </row>
    <row r="39633" spans="1:4">
      <c r="A39633" s="1" t="s">
        <v>3892</v>
      </c>
      <c r="B39633" s="1" t="s">
        <v>429</v>
      </c>
      <c r="C39633" s="1" t="s">
        <v>95493</v>
      </c>
      <c r="D39633" s="1" t="s">
        <v>95494</v>
      </c>
    </row>
    <row r="39634" spans="1:4">
      <c r="A39634" s="1" t="s">
        <v>246</v>
      </c>
      <c r="B39634" s="1" t="s">
        <v>7495</v>
      </c>
      <c r="C39634" s="1" t="s">
        <v>95495</v>
      </c>
      <c r="D39634" s="1" t="s">
        <v>95496</v>
      </c>
    </row>
    <row r="39635" spans="1:4">
      <c r="A39635" s="1" t="s">
        <v>769</v>
      </c>
      <c r="B39635" s="1" t="s">
        <v>1158</v>
      </c>
      <c r="C39635" s="1" t="s">
        <v>95497</v>
      </c>
      <c r="D39635" s="1" t="s">
        <v>95498</v>
      </c>
    </row>
    <row r="39636" spans="1:4">
      <c r="A39636" s="1" t="s">
        <v>3339</v>
      </c>
      <c r="B39636" s="1" t="s">
        <v>62</v>
      </c>
      <c r="C39636" s="1" t="s">
        <v>3338</v>
      </c>
      <c r="D39636" s="1" t="s">
        <v>95499</v>
      </c>
    </row>
    <row r="39637" spans="1:4">
      <c r="A39637" s="1" t="s">
        <v>95500</v>
      </c>
      <c r="B39637" s="1" t="s">
        <v>95501</v>
      </c>
      <c r="C39637" s="1" t="s">
        <v>95502</v>
      </c>
      <c r="D39637" s="1" t="s">
        <v>95503</v>
      </c>
    </row>
    <row r="39638" spans="1:4">
      <c r="A39638" s="1" t="s">
        <v>95504</v>
      </c>
      <c r="B39638" s="1" t="s">
        <v>95</v>
      </c>
      <c r="C39638" s="1" t="s">
        <v>95505</v>
      </c>
      <c r="D39638" s="1" t="s">
        <v>95506</v>
      </c>
    </row>
    <row r="39639" spans="1:4">
      <c r="A39639" s="1" t="s">
        <v>52290</v>
      </c>
      <c r="B39639" s="1" t="s">
        <v>2553</v>
      </c>
      <c r="C39639" s="1" t="s">
        <v>95507</v>
      </c>
      <c r="D39639" s="1" t="s">
        <v>95508</v>
      </c>
    </row>
    <row r="39640" spans="1:4">
      <c r="A39640" s="1" t="s">
        <v>5125</v>
      </c>
      <c r="B39640" s="1" t="s">
        <v>5679</v>
      </c>
      <c r="C39640" s="1" t="s">
        <v>95509</v>
      </c>
      <c r="D39640" s="1" t="s">
        <v>95510</v>
      </c>
    </row>
    <row r="39641" spans="1:4">
      <c r="A39641" s="1" t="s">
        <v>1564</v>
      </c>
      <c r="B39641" s="1" t="s">
        <v>227</v>
      </c>
      <c r="C39641" s="1" t="s">
        <v>95511</v>
      </c>
      <c r="D39641" s="1" t="s">
        <v>95512</v>
      </c>
    </row>
    <row r="39642" spans="1:4">
      <c r="A39642" s="1" t="s">
        <v>755</v>
      </c>
      <c r="B39642" s="1" t="s">
        <v>5256</v>
      </c>
      <c r="C39642" s="1" t="s">
        <v>95513</v>
      </c>
      <c r="D39642" s="1" t="s">
        <v>95514</v>
      </c>
    </row>
    <row r="39643" spans="1:4">
      <c r="A39643" s="1" t="s">
        <v>457</v>
      </c>
      <c r="B39643" s="1" t="s">
        <v>95515</v>
      </c>
      <c r="C39643" s="1" t="s">
        <v>95516</v>
      </c>
      <c r="D39643" s="1" t="s">
        <v>95517</v>
      </c>
    </row>
    <row r="39644" spans="1:4">
      <c r="A39644" s="1" t="s">
        <v>468</v>
      </c>
      <c r="B39644" s="1" t="s">
        <v>286</v>
      </c>
      <c r="C39644" s="1" t="s">
        <v>95518</v>
      </c>
      <c r="D39644" s="1" t="s">
        <v>95519</v>
      </c>
    </row>
    <row r="39645" spans="1:4">
      <c r="A39645" s="1" t="s">
        <v>617</v>
      </c>
      <c r="B39645" s="1" t="s">
        <v>10809</v>
      </c>
      <c r="C39645" s="1" t="s">
        <v>95520</v>
      </c>
      <c r="D39645" s="1" t="s">
        <v>95521</v>
      </c>
    </row>
    <row r="39646" spans="1:4">
      <c r="A39646" s="1" t="s">
        <v>852</v>
      </c>
      <c r="B39646" s="1" t="s">
        <v>23</v>
      </c>
      <c r="C39646" s="1" t="s">
        <v>95522</v>
      </c>
      <c r="D39646" s="1" t="s">
        <v>95523</v>
      </c>
    </row>
    <row r="39647" spans="1:4">
      <c r="A39647" s="1" t="s">
        <v>534</v>
      </c>
      <c r="B39647" s="1" t="s">
        <v>1127</v>
      </c>
      <c r="C39647" s="1" t="s">
        <v>95524</v>
      </c>
      <c r="D39647" s="1" t="s">
        <v>95525</v>
      </c>
    </row>
    <row r="39648" spans="1:4">
      <c r="A39648" s="1" t="s">
        <v>2276</v>
      </c>
      <c r="B39648" s="1" t="s">
        <v>740</v>
      </c>
      <c r="C39648" s="1" t="s">
        <v>95526</v>
      </c>
      <c r="D39648" s="1" t="s">
        <v>95527</v>
      </c>
    </row>
    <row r="39649" spans="1:4">
      <c r="A39649" s="1" t="s">
        <v>608</v>
      </c>
      <c r="B39649" s="1" t="s">
        <v>187</v>
      </c>
      <c r="C39649" s="1" t="s">
        <v>95528</v>
      </c>
      <c r="D39649" s="1" t="s">
        <v>95529</v>
      </c>
    </row>
    <row r="39650" spans="1:4">
      <c r="A39650" s="1" t="s">
        <v>3206</v>
      </c>
      <c r="B39650" s="1" t="s">
        <v>1360</v>
      </c>
      <c r="C39650" s="1" t="s">
        <v>95530</v>
      </c>
      <c r="D39650" s="1" t="s">
        <v>95531</v>
      </c>
    </row>
    <row r="39651" spans="1:4">
      <c r="A39651" s="1" t="s">
        <v>95532</v>
      </c>
      <c r="B39651" s="1" t="s">
        <v>72943</v>
      </c>
      <c r="C39651" s="1" t="s">
        <v>95533</v>
      </c>
      <c r="D39651" s="1" t="s">
        <v>95534</v>
      </c>
    </row>
    <row r="39652" spans="1:4">
      <c r="A39652" s="1" t="s">
        <v>4521</v>
      </c>
      <c r="B39652" s="1" t="s">
        <v>406</v>
      </c>
      <c r="C39652" s="1" t="s">
        <v>95535</v>
      </c>
      <c r="D39652" s="1" t="s">
        <v>95536</v>
      </c>
    </row>
    <row r="39653" spans="1:4">
      <c r="A39653" s="1" t="s">
        <v>2270</v>
      </c>
      <c r="B39653" s="1" t="s">
        <v>2255</v>
      </c>
      <c r="C39653" s="1" t="s">
        <v>95537</v>
      </c>
      <c r="D39653" s="1" t="s">
        <v>95538</v>
      </c>
    </row>
    <row r="39654" spans="1:4">
      <c r="A39654" s="1" t="s">
        <v>2301</v>
      </c>
      <c r="B39654" s="1" t="s">
        <v>42126</v>
      </c>
      <c r="C39654" s="1" t="s">
        <v>95539</v>
      </c>
      <c r="D39654" s="1" t="s">
        <v>95540</v>
      </c>
    </row>
    <row r="39655" spans="1:4">
      <c r="A39655" s="1" t="s">
        <v>2596</v>
      </c>
      <c r="B39655" s="1" t="s">
        <v>12799</v>
      </c>
      <c r="C39655" s="1" t="s">
        <v>95541</v>
      </c>
      <c r="D39655" s="1" t="s">
        <v>95542</v>
      </c>
    </row>
    <row r="39656" spans="1:4">
      <c r="A39656" s="1" t="s">
        <v>156</v>
      </c>
      <c r="B39656" s="1" t="s">
        <v>3453</v>
      </c>
      <c r="C39656" s="1" t="s">
        <v>95543</v>
      </c>
      <c r="D39656" s="1" t="s">
        <v>95544</v>
      </c>
    </row>
    <row r="39657" spans="1:4">
      <c r="A39657" s="1" t="s">
        <v>95545</v>
      </c>
      <c r="B39657" s="1" t="s">
        <v>10058</v>
      </c>
      <c r="C39657" s="1" t="s">
        <v>95546</v>
      </c>
      <c r="D39657" s="1" t="s">
        <v>95547</v>
      </c>
    </row>
    <row r="39658" spans="1:4">
      <c r="A39658" s="1" t="s">
        <v>553</v>
      </c>
      <c r="B39658" s="1" t="s">
        <v>2615</v>
      </c>
      <c r="C39658" s="1" t="s">
        <v>95548</v>
      </c>
      <c r="D39658" s="1" t="s">
        <v>95549</v>
      </c>
    </row>
    <row r="39659" spans="1:4">
      <c r="A39659" s="1" t="s">
        <v>6634</v>
      </c>
      <c r="B39659" s="1" t="s">
        <v>101</v>
      </c>
      <c r="C39659" s="1" t="s">
        <v>95550</v>
      </c>
      <c r="D39659" s="1" t="s">
        <v>95551</v>
      </c>
    </row>
    <row r="39660" spans="1:4">
      <c r="A39660" s="1" t="s">
        <v>1046</v>
      </c>
      <c r="B39660" s="1" t="s">
        <v>218</v>
      </c>
      <c r="C39660" s="1" t="s">
        <v>95552</v>
      </c>
      <c r="D39660" s="1" t="s">
        <v>95553</v>
      </c>
    </row>
    <row r="39661" spans="1:4">
      <c r="A39661" s="1" t="s">
        <v>2640</v>
      </c>
      <c r="B39661" s="1" t="s">
        <v>674</v>
      </c>
      <c r="C39661" s="1" t="s">
        <v>95554</v>
      </c>
      <c r="D39661" s="1" t="s">
        <v>95555</v>
      </c>
    </row>
    <row r="39662" spans="1:4">
      <c r="A39662" s="1" t="s">
        <v>95556</v>
      </c>
      <c r="B39662" s="1" t="s">
        <v>1329</v>
      </c>
      <c r="C39662" s="1" t="s">
        <v>95557</v>
      </c>
      <c r="D39662" s="1" t="s">
        <v>95558</v>
      </c>
    </row>
    <row r="39663" spans="1:4">
      <c r="A39663" s="1" t="s">
        <v>862</v>
      </c>
      <c r="B39663" s="1" t="s">
        <v>212</v>
      </c>
      <c r="C39663" s="1" t="s">
        <v>4728</v>
      </c>
      <c r="D39663" s="1" t="s">
        <v>95559</v>
      </c>
    </row>
    <row r="39664" spans="1:4">
      <c r="A39664" s="1" t="s">
        <v>1487</v>
      </c>
      <c r="B39664" s="1" t="s">
        <v>14547</v>
      </c>
      <c r="C39664" s="1" t="s">
        <v>95560</v>
      </c>
      <c r="D39664" s="1" t="s">
        <v>95561</v>
      </c>
    </row>
    <row r="39665" spans="1:4">
      <c r="A39665" s="1" t="s">
        <v>203</v>
      </c>
      <c r="B39665" s="1" t="s">
        <v>2508</v>
      </c>
      <c r="C39665" s="1" t="s">
        <v>95562</v>
      </c>
      <c r="D39665" s="1" t="s">
        <v>95563</v>
      </c>
    </row>
    <row r="39666" spans="1:4">
      <c r="A39666" s="1" t="s">
        <v>600</v>
      </c>
      <c r="B39666" s="1" t="s">
        <v>2298</v>
      </c>
      <c r="C39666" s="1" t="s">
        <v>95564</v>
      </c>
      <c r="D39666" s="1" t="s">
        <v>95565</v>
      </c>
    </row>
    <row r="39667" spans="1:4">
      <c r="A39667" s="1" t="s">
        <v>300</v>
      </c>
      <c r="B39667" s="1" t="s">
        <v>706</v>
      </c>
      <c r="C39667" s="1" t="s">
        <v>95566</v>
      </c>
      <c r="D39667" s="1" t="s">
        <v>95567</v>
      </c>
    </row>
    <row r="39668" spans="1:4">
      <c r="A39668" s="1" t="s">
        <v>95568</v>
      </c>
      <c r="B39668" s="1" t="s">
        <v>796</v>
      </c>
      <c r="C39668" s="1" t="s">
        <v>95569</v>
      </c>
      <c r="D39668" s="1" t="s">
        <v>95570</v>
      </c>
    </row>
    <row r="39669" spans="1:4">
      <c r="A39669" s="1" t="s">
        <v>246</v>
      </c>
      <c r="B39669" s="1" t="s">
        <v>116</v>
      </c>
      <c r="C39669" s="1" t="s">
        <v>8156</v>
      </c>
      <c r="D39669" s="1" t="s">
        <v>95571</v>
      </c>
    </row>
    <row r="39670" spans="1:4">
      <c r="A39670" s="1" t="s">
        <v>300</v>
      </c>
      <c r="B39670" s="1" t="s">
        <v>7238</v>
      </c>
      <c r="C39670" s="1" t="s">
        <v>95572</v>
      </c>
      <c r="D39670" s="1" t="s">
        <v>95573</v>
      </c>
    </row>
    <row r="39671" spans="1:4">
      <c r="A39671" s="1" t="s">
        <v>118</v>
      </c>
      <c r="B39671" s="1" t="s">
        <v>2181</v>
      </c>
      <c r="C39671" s="1" t="s">
        <v>95574</v>
      </c>
      <c r="D39671" s="1" t="s">
        <v>95575</v>
      </c>
    </row>
    <row r="39672" spans="1:4">
      <c r="A39672" s="1" t="s">
        <v>1022</v>
      </c>
      <c r="B39672" s="1" t="s">
        <v>379</v>
      </c>
      <c r="C39672" s="1" t="s">
        <v>95576</v>
      </c>
      <c r="D39672" s="1" t="s">
        <v>95577</v>
      </c>
    </row>
    <row r="39673" spans="1:4">
      <c r="A39673" s="1" t="s">
        <v>2316</v>
      </c>
      <c r="B39673" s="1" t="s">
        <v>1256</v>
      </c>
      <c r="C39673" s="1" t="s">
        <v>95578</v>
      </c>
      <c r="D39673" s="1" t="s">
        <v>95579</v>
      </c>
    </row>
    <row r="39674" spans="1:4">
      <c r="A39674" s="1" t="s">
        <v>1514</v>
      </c>
      <c r="B39674" s="1" t="s">
        <v>1332</v>
      </c>
      <c r="C39674" s="1" t="s">
        <v>95580</v>
      </c>
      <c r="D39674" s="1" t="s">
        <v>95581</v>
      </c>
    </row>
    <row r="39675" spans="1:4">
      <c r="A39675" s="1" t="s">
        <v>862</v>
      </c>
      <c r="B39675" s="1" t="s">
        <v>365</v>
      </c>
      <c r="C39675" s="1" t="s">
        <v>95582</v>
      </c>
      <c r="D39675" s="1" t="s">
        <v>95583</v>
      </c>
    </row>
    <row r="39676" spans="1:4">
      <c r="A39676" s="1" t="s">
        <v>553</v>
      </c>
      <c r="B39676" s="1" t="s">
        <v>10172</v>
      </c>
      <c r="C39676" s="1" t="s">
        <v>95584</v>
      </c>
      <c r="D39676" s="1" t="s">
        <v>95585</v>
      </c>
    </row>
    <row r="39677" spans="1:4">
      <c r="A39677" s="1" t="s">
        <v>73</v>
      </c>
      <c r="B39677" s="1" t="s">
        <v>8113</v>
      </c>
      <c r="C39677" s="1" t="s">
        <v>95586</v>
      </c>
      <c r="D39677" s="1" t="s">
        <v>95587</v>
      </c>
    </row>
    <row r="39678" spans="1:4">
      <c r="A39678" s="1" t="s">
        <v>773</v>
      </c>
      <c r="B39678" s="1" t="s">
        <v>447</v>
      </c>
      <c r="C39678" s="1" t="s">
        <v>95588</v>
      </c>
      <c r="D39678" s="1" t="s">
        <v>95589</v>
      </c>
    </row>
    <row r="39679" spans="1:4">
      <c r="A39679" s="1" t="s">
        <v>48248</v>
      </c>
      <c r="B39679" s="1" t="s">
        <v>2546</v>
      </c>
      <c r="C39679" s="1" t="s">
        <v>95590</v>
      </c>
      <c r="D39679" s="1" t="s">
        <v>95591</v>
      </c>
    </row>
    <row r="39680" spans="1:4">
      <c r="A39680" s="1" t="s">
        <v>93518</v>
      </c>
      <c r="B39680" s="1" t="s">
        <v>1368</v>
      </c>
      <c r="C39680" s="1" t="s">
        <v>95592</v>
      </c>
      <c r="D39680" s="1" t="s">
        <v>95593</v>
      </c>
    </row>
    <row r="39681" spans="1:4">
      <c r="A39681" s="1" t="s">
        <v>95594</v>
      </c>
      <c r="B39681" s="1" t="s">
        <v>95595</v>
      </c>
      <c r="C39681" s="1" t="s">
        <v>95596</v>
      </c>
      <c r="D39681" s="1" t="s">
        <v>95597</v>
      </c>
    </row>
    <row r="39682" spans="1:4">
      <c r="A39682" s="1" t="s">
        <v>232</v>
      </c>
      <c r="B39682" s="1" t="s">
        <v>2227</v>
      </c>
      <c r="C39682" s="1" t="s">
        <v>95598</v>
      </c>
      <c r="D39682" s="1" t="s">
        <v>95599</v>
      </c>
    </row>
    <row r="39683" spans="1:4">
      <c r="A39683" s="1" t="s">
        <v>4538</v>
      </c>
      <c r="B39683" s="1" t="s">
        <v>353</v>
      </c>
      <c r="C39683" s="1" t="s">
        <v>95600</v>
      </c>
      <c r="D39683" s="1" t="s">
        <v>95601</v>
      </c>
    </row>
    <row r="39684" spans="1:4">
      <c r="A39684" s="1" t="s">
        <v>118</v>
      </c>
      <c r="B39684" s="1" t="s">
        <v>9961</v>
      </c>
      <c r="C39684" s="1" t="s">
        <v>9960</v>
      </c>
      <c r="D39684" s="1" t="s">
        <v>95602</v>
      </c>
    </row>
    <row r="39685" spans="1:4">
      <c r="A39685" s="1" t="s">
        <v>328</v>
      </c>
      <c r="B39685" s="1" t="s">
        <v>3376</v>
      </c>
      <c r="C39685" s="1" t="s">
        <v>95603</v>
      </c>
      <c r="D39685" s="1" t="s">
        <v>95604</v>
      </c>
    </row>
    <row r="39686" spans="1:4">
      <c r="A39686" s="1" t="s">
        <v>91</v>
      </c>
      <c r="B39686" s="1" t="s">
        <v>1429</v>
      </c>
      <c r="C39686" s="1" t="s">
        <v>95605</v>
      </c>
      <c r="D39686" s="1" t="s">
        <v>95606</v>
      </c>
    </row>
    <row r="39687" spans="1:4">
      <c r="A39687" s="1" t="s">
        <v>2935</v>
      </c>
      <c r="B39687" s="1" t="s">
        <v>95607</v>
      </c>
      <c r="C39687" s="1" t="s">
        <v>95608</v>
      </c>
      <c r="D39687" s="1" t="s">
        <v>95609</v>
      </c>
    </row>
    <row r="39688" spans="1:4">
      <c r="A39688" s="1" t="s">
        <v>1022</v>
      </c>
      <c r="B39688" s="1" t="s">
        <v>740</v>
      </c>
      <c r="C39688" s="1" t="s">
        <v>95610</v>
      </c>
      <c r="D39688" s="1" t="s">
        <v>95611</v>
      </c>
    </row>
    <row r="39689" spans="1:4">
      <c r="A39689" s="1" t="s">
        <v>3570</v>
      </c>
      <c r="B39689" s="1" t="s">
        <v>95612</v>
      </c>
      <c r="C39689" s="1" t="s">
        <v>95613</v>
      </c>
      <c r="D39689" s="1" t="s">
        <v>95614</v>
      </c>
    </row>
    <row r="39690" spans="1:4">
      <c r="A39690" s="1" t="s">
        <v>95615</v>
      </c>
      <c r="B39690" s="1" t="s">
        <v>4771</v>
      </c>
      <c r="C39690" s="1" t="s">
        <v>95616</v>
      </c>
      <c r="D39690" s="1" t="s">
        <v>95617</v>
      </c>
    </row>
    <row r="39691" spans="1:4">
      <c r="A39691" s="1" t="s">
        <v>95618</v>
      </c>
      <c r="B39691" s="1" t="s">
        <v>1137</v>
      </c>
      <c r="C39691" s="1" t="s">
        <v>95619</v>
      </c>
      <c r="D39691" s="1" t="s">
        <v>95620</v>
      </c>
    </row>
    <row r="39692" spans="1:4">
      <c r="A39692" s="1" t="s">
        <v>95621</v>
      </c>
      <c r="B39692" s="1" t="s">
        <v>21546</v>
      </c>
      <c r="C39692" s="1" t="s">
        <v>95622</v>
      </c>
      <c r="D39692" s="1" t="s">
        <v>95623</v>
      </c>
    </row>
    <row r="39693" spans="1:4">
      <c r="A39693" s="1" t="s">
        <v>15488</v>
      </c>
      <c r="B39693" s="1" t="s">
        <v>347</v>
      </c>
      <c r="C39693" s="1" t="s">
        <v>95624</v>
      </c>
      <c r="D39693" s="1" t="s">
        <v>95625</v>
      </c>
    </row>
    <row r="39694" spans="1:4">
      <c r="A39694" s="1" t="s">
        <v>246</v>
      </c>
      <c r="B39694" s="1" t="s">
        <v>154</v>
      </c>
      <c r="C39694" s="1" t="s">
        <v>95626</v>
      </c>
      <c r="D39694" s="1" t="s">
        <v>95627</v>
      </c>
    </row>
    <row r="39695" spans="1:4">
      <c r="A39695" s="1" t="s">
        <v>2270</v>
      </c>
      <c r="B39695" s="1" t="s">
        <v>9586</v>
      </c>
      <c r="C39695" s="1" t="s">
        <v>95628</v>
      </c>
      <c r="D39695" s="1" t="s">
        <v>95629</v>
      </c>
    </row>
    <row r="39696" spans="1:4">
      <c r="A39696" s="1" t="s">
        <v>1357</v>
      </c>
      <c r="B39696" s="1" t="s">
        <v>4769</v>
      </c>
      <c r="C39696" s="1" t="s">
        <v>95630</v>
      </c>
      <c r="D39696" s="1" t="s">
        <v>95631</v>
      </c>
    </row>
    <row r="39697" spans="1:4">
      <c r="A39697" s="1" t="s">
        <v>9785</v>
      </c>
      <c r="B39697" s="1" t="s">
        <v>756</v>
      </c>
      <c r="C39697" s="1" t="s">
        <v>95632</v>
      </c>
      <c r="D39697" s="1" t="s">
        <v>95633</v>
      </c>
    </row>
    <row r="39698" spans="1:4">
      <c r="A39698" s="1" t="s">
        <v>4308</v>
      </c>
      <c r="B39698" s="1" t="s">
        <v>23</v>
      </c>
      <c r="C39698" s="1" t="s">
        <v>95634</v>
      </c>
      <c r="D39698" s="1" t="s">
        <v>95635</v>
      </c>
    </row>
    <row r="39699" spans="1:4">
      <c r="A39699" s="1" t="s">
        <v>3524</v>
      </c>
      <c r="B39699" s="1" t="s">
        <v>3525</v>
      </c>
      <c r="C39699" s="1" t="s">
        <v>3523</v>
      </c>
      <c r="D39699" s="1" t="s">
        <v>95636</v>
      </c>
    </row>
    <row r="39700" spans="1:4">
      <c r="A39700" s="1" t="s">
        <v>2450</v>
      </c>
      <c r="B39700" s="1" t="s">
        <v>1158</v>
      </c>
      <c r="C39700" s="1" t="s">
        <v>95637</v>
      </c>
      <c r="D39700" s="1" t="s">
        <v>95638</v>
      </c>
    </row>
    <row r="39701" spans="1:4">
      <c r="A39701" s="1" t="s">
        <v>3815</v>
      </c>
      <c r="B39701" s="1" t="s">
        <v>31868</v>
      </c>
      <c r="C39701" s="1" t="s">
        <v>95639</v>
      </c>
      <c r="D39701" s="1" t="s">
        <v>95640</v>
      </c>
    </row>
    <row r="39702" spans="1:4">
      <c r="A39702" s="1" t="s">
        <v>5871</v>
      </c>
      <c r="B39702" s="1" t="s">
        <v>1468</v>
      </c>
      <c r="C39702" s="1" t="s">
        <v>95641</v>
      </c>
      <c r="D39702" s="1" t="s">
        <v>95642</v>
      </c>
    </row>
    <row r="39703" spans="1:4">
      <c r="A39703" s="1" t="s">
        <v>27876</v>
      </c>
      <c r="B39703" s="1" t="s">
        <v>23</v>
      </c>
      <c r="C39703" s="1" t="s">
        <v>95643</v>
      </c>
      <c r="D39703" s="1" t="s">
        <v>95644</v>
      </c>
    </row>
    <row r="39704" spans="1:4">
      <c r="A39704" s="1" t="s">
        <v>1024</v>
      </c>
      <c r="B39704" s="1" t="s">
        <v>369</v>
      </c>
      <c r="C39704" s="1" t="s">
        <v>95645</v>
      </c>
      <c r="D39704" s="1" t="s">
        <v>95646</v>
      </c>
    </row>
    <row r="39705" spans="1:4">
      <c r="A39705" s="1" t="s">
        <v>171</v>
      </c>
      <c r="B39705" s="1" t="s">
        <v>95647</v>
      </c>
      <c r="C39705" s="1" t="s">
        <v>95648</v>
      </c>
      <c r="D39705" s="1" t="s">
        <v>95649</v>
      </c>
    </row>
    <row r="39706" spans="1:4">
      <c r="A39706" s="1" t="s">
        <v>862</v>
      </c>
      <c r="B39706" s="1" t="s">
        <v>1104</v>
      </c>
      <c r="C39706" s="1" t="s">
        <v>95650</v>
      </c>
      <c r="D39706" s="1" t="s">
        <v>95651</v>
      </c>
    </row>
    <row r="39707" spans="1:4">
      <c r="A39707" s="1" t="s">
        <v>3478</v>
      </c>
      <c r="B39707" s="1" t="s">
        <v>2306</v>
      </c>
      <c r="C39707" s="1" t="s">
        <v>95652</v>
      </c>
      <c r="D39707" s="1" t="s">
        <v>95653</v>
      </c>
    </row>
    <row r="39708" spans="1:4">
      <c r="A39708" s="1" t="s">
        <v>2219</v>
      </c>
      <c r="B39708" s="1" t="s">
        <v>679</v>
      </c>
      <c r="C39708" s="1" t="s">
        <v>95654</v>
      </c>
      <c r="D39708" s="1" t="s">
        <v>95655</v>
      </c>
    </row>
    <row r="39709" spans="1:4">
      <c r="A39709" s="1" t="s">
        <v>270</v>
      </c>
      <c r="B39709" s="1" t="s">
        <v>19075</v>
      </c>
      <c r="C39709" s="1" t="s">
        <v>95656</v>
      </c>
      <c r="D39709" s="1" t="s">
        <v>95657</v>
      </c>
    </row>
    <row r="39710" spans="1:4">
      <c r="A39710" s="1" t="s">
        <v>1220</v>
      </c>
      <c r="B39710" s="1" t="s">
        <v>1319</v>
      </c>
      <c r="C39710" s="1" t="s">
        <v>95658</v>
      </c>
      <c r="D39710" s="1" t="s">
        <v>95659</v>
      </c>
    </row>
    <row r="39711" spans="1:4">
      <c r="A39711" s="1" t="s">
        <v>6416</v>
      </c>
      <c r="B39711" s="1" t="s">
        <v>95660</v>
      </c>
      <c r="C39711" s="1" t="s">
        <v>95661</v>
      </c>
      <c r="D39711" s="1" t="s">
        <v>95662</v>
      </c>
    </row>
    <row r="39712" spans="1:4">
      <c r="A39712" s="1" t="s">
        <v>32087</v>
      </c>
      <c r="B39712" s="1" t="s">
        <v>2704</v>
      </c>
      <c r="C39712" s="1" t="s">
        <v>95663</v>
      </c>
      <c r="D39712" s="1" t="s">
        <v>95664</v>
      </c>
    </row>
    <row r="39713" spans="1:4">
      <c r="A39713" s="1" t="s">
        <v>4151</v>
      </c>
      <c r="B39713" s="1" t="s">
        <v>286</v>
      </c>
      <c r="C39713" s="1" t="s">
        <v>95665</v>
      </c>
      <c r="D39713" s="1" t="s">
        <v>95666</v>
      </c>
    </row>
    <row r="39714" spans="1:4">
      <c r="A39714" s="1" t="s">
        <v>10</v>
      </c>
      <c r="B39714" s="1" t="s">
        <v>895</v>
      </c>
      <c r="C39714" s="1" t="s">
        <v>95667</v>
      </c>
      <c r="D39714" s="1" t="s">
        <v>95668</v>
      </c>
    </row>
    <row r="39715" spans="1:4">
      <c r="A39715" s="1" t="s">
        <v>177</v>
      </c>
      <c r="B39715" s="1" t="s">
        <v>2198</v>
      </c>
      <c r="C39715" s="1" t="s">
        <v>95669</v>
      </c>
      <c r="D39715" s="1" t="s">
        <v>95670</v>
      </c>
    </row>
    <row r="39716" spans="1:4">
      <c r="A39716" s="1" t="s">
        <v>7</v>
      </c>
      <c r="B39716" s="1" t="s">
        <v>95671</v>
      </c>
      <c r="C39716" s="1" t="s">
        <v>95672</v>
      </c>
      <c r="D39716" s="1" t="s">
        <v>95673</v>
      </c>
    </row>
    <row r="39717" spans="1:4">
      <c r="A39717" s="1" t="s">
        <v>95674</v>
      </c>
      <c r="B39717" s="1" t="s">
        <v>23607</v>
      </c>
      <c r="C39717" s="1" t="s">
        <v>95675</v>
      </c>
      <c r="D39717" s="1" t="s">
        <v>95676</v>
      </c>
    </row>
    <row r="39718" spans="1:4">
      <c r="A39718" s="1" t="s">
        <v>95677</v>
      </c>
      <c r="B39718" s="1" t="s">
        <v>372</v>
      </c>
      <c r="C39718" s="1" t="s">
        <v>95678</v>
      </c>
      <c r="D39718" s="1" t="s">
        <v>95679</v>
      </c>
    </row>
    <row r="39719" spans="1:4">
      <c r="A39719" s="1" t="s">
        <v>118</v>
      </c>
      <c r="B39719" s="1" t="s">
        <v>83</v>
      </c>
      <c r="C39719" s="1" t="s">
        <v>95680</v>
      </c>
      <c r="D39719" s="1" t="s">
        <v>95681</v>
      </c>
    </row>
    <row r="39720" spans="1:4">
      <c r="A39720" s="1" t="s">
        <v>471</v>
      </c>
      <c r="B39720" s="1" t="s">
        <v>318</v>
      </c>
      <c r="C39720" s="1" t="s">
        <v>95682</v>
      </c>
      <c r="D39720" s="1" t="s">
        <v>95683</v>
      </c>
    </row>
    <row r="39721" spans="1:4">
      <c r="A39721" s="1" t="s">
        <v>765</v>
      </c>
      <c r="B39721" s="1" t="s">
        <v>863</v>
      </c>
      <c r="C39721" s="1" t="s">
        <v>95684</v>
      </c>
      <c r="D39721" s="1" t="s">
        <v>95685</v>
      </c>
    </row>
    <row r="39722" spans="1:4">
      <c r="A39722" s="1" t="s">
        <v>10712</v>
      </c>
      <c r="B39722" s="1" t="s">
        <v>95686</v>
      </c>
      <c r="C39722" s="1" t="s">
        <v>95687</v>
      </c>
      <c r="D39722" s="1" t="s">
        <v>95688</v>
      </c>
    </row>
    <row r="39723" spans="1:4">
      <c r="A39723" s="1" t="s">
        <v>3307</v>
      </c>
      <c r="B39723" s="1" t="s">
        <v>3308</v>
      </c>
      <c r="C39723" s="1" t="s">
        <v>3306</v>
      </c>
      <c r="D39723" s="1" t="s">
        <v>95689</v>
      </c>
    </row>
    <row r="39724" spans="1:4">
      <c r="A39724" s="1" t="s">
        <v>217</v>
      </c>
      <c r="B39724" s="1" t="s">
        <v>4685</v>
      </c>
      <c r="C39724" s="1" t="s">
        <v>4684</v>
      </c>
      <c r="D39724" s="1" t="s">
        <v>95690</v>
      </c>
    </row>
    <row r="39725" spans="1:4">
      <c r="A39725" s="1" t="s">
        <v>95691</v>
      </c>
      <c r="B39725" s="1" t="s">
        <v>1479</v>
      </c>
      <c r="C39725" s="1" t="s">
        <v>95692</v>
      </c>
      <c r="D39725" s="1" t="s">
        <v>95693</v>
      </c>
    </row>
    <row r="39726" spans="1:4">
      <c r="A39726" s="1" t="s">
        <v>85</v>
      </c>
      <c r="B39726" s="1" t="s">
        <v>154</v>
      </c>
      <c r="C39726" s="1" t="s">
        <v>95694</v>
      </c>
      <c r="D39726" s="1" t="s">
        <v>95695</v>
      </c>
    </row>
    <row r="39727" spans="1:4">
      <c r="A39727" s="1" t="s">
        <v>21335</v>
      </c>
      <c r="B39727" s="1" t="s">
        <v>2306</v>
      </c>
      <c r="C39727" s="1" t="s">
        <v>95696</v>
      </c>
      <c r="D39727" s="1" t="s">
        <v>95697</v>
      </c>
    </row>
    <row r="39728" spans="1:4">
      <c r="A39728" s="1" t="s">
        <v>95698</v>
      </c>
      <c r="B39728" s="1" t="s">
        <v>486</v>
      </c>
      <c r="C39728" s="1" t="s">
        <v>95699</v>
      </c>
      <c r="D39728" s="1" t="s">
        <v>95700</v>
      </c>
    </row>
    <row r="39729" spans="1:4">
      <c r="A39729" s="1" t="s">
        <v>115</v>
      </c>
      <c r="B39729" s="1" t="s">
        <v>4619</v>
      </c>
      <c r="C39729" s="1" t="s">
        <v>95701</v>
      </c>
      <c r="D39729" s="1" t="s">
        <v>95702</v>
      </c>
    </row>
    <row r="39730" spans="1:4">
      <c r="A39730" s="1" t="s">
        <v>217</v>
      </c>
      <c r="B39730" s="1" t="s">
        <v>139</v>
      </c>
      <c r="C39730" s="1" t="s">
        <v>95703</v>
      </c>
      <c r="D39730" s="1" t="s">
        <v>95704</v>
      </c>
    </row>
    <row r="39731" spans="1:4">
      <c r="A39731" s="1" t="s">
        <v>534</v>
      </c>
      <c r="B39731" s="1" t="s">
        <v>1188</v>
      </c>
      <c r="C39731" s="1" t="s">
        <v>95705</v>
      </c>
      <c r="D39731" s="1" t="s">
        <v>95706</v>
      </c>
    </row>
    <row r="39732" spans="1:4">
      <c r="A39732" s="1" t="s">
        <v>103</v>
      </c>
      <c r="B39732" s="1" t="s">
        <v>2646</v>
      </c>
      <c r="C39732" s="1" t="s">
        <v>95707</v>
      </c>
      <c r="D39732" s="1" t="s">
        <v>95708</v>
      </c>
    </row>
    <row r="39733" spans="1:4">
      <c r="A39733" s="1" t="s">
        <v>5829</v>
      </c>
      <c r="B39733" s="1" t="s">
        <v>178</v>
      </c>
      <c r="C39733" s="1" t="s">
        <v>95709</v>
      </c>
      <c r="D39733" s="1" t="s">
        <v>95710</v>
      </c>
    </row>
    <row r="39734" spans="1:4">
      <c r="A39734" s="1" t="s">
        <v>10204</v>
      </c>
      <c r="B39734" s="1" t="s">
        <v>506</v>
      </c>
      <c r="C39734" s="1" t="s">
        <v>10203</v>
      </c>
      <c r="D39734" s="1" t="s">
        <v>95711</v>
      </c>
    </row>
    <row r="39735" spans="1:4">
      <c r="A39735" s="1" t="s">
        <v>3465</v>
      </c>
      <c r="B39735" s="1" t="s">
        <v>1589</v>
      </c>
      <c r="C39735" s="1" t="s">
        <v>95712</v>
      </c>
      <c r="D39735" s="1" t="s">
        <v>95713</v>
      </c>
    </row>
    <row r="39736" spans="1:4">
      <c r="A39736" s="1" t="s">
        <v>3088</v>
      </c>
      <c r="B39736" s="1" t="s">
        <v>32</v>
      </c>
      <c r="C39736" s="1" t="s">
        <v>95714</v>
      </c>
      <c r="D39736" s="1" t="s">
        <v>95715</v>
      </c>
    </row>
    <row r="39737" spans="1:4">
      <c r="A39737" s="1" t="s">
        <v>232</v>
      </c>
      <c r="B39737" s="1" t="s">
        <v>95716</v>
      </c>
      <c r="C39737" s="1" t="s">
        <v>95717</v>
      </c>
      <c r="D39737" s="1" t="s">
        <v>95718</v>
      </c>
    </row>
    <row r="39738" spans="1:4">
      <c r="A39738" s="1" t="s">
        <v>371</v>
      </c>
      <c r="B39738" s="1" t="s">
        <v>1074</v>
      </c>
      <c r="C39738" s="1" t="s">
        <v>95719</v>
      </c>
      <c r="D39738" s="1" t="s">
        <v>95720</v>
      </c>
    </row>
    <row r="39739" spans="1:4">
      <c r="A39739" s="1" t="s">
        <v>95721</v>
      </c>
      <c r="B39739" s="1" t="s">
        <v>18962</v>
      </c>
      <c r="C39739" s="1" t="s">
        <v>95722</v>
      </c>
      <c r="D39739" s="1" t="s">
        <v>95723</v>
      </c>
    </row>
    <row r="39740" spans="1:4">
      <c r="A39740" s="1" t="s">
        <v>1567</v>
      </c>
      <c r="B39740" s="1" t="s">
        <v>4774</v>
      </c>
      <c r="C39740" s="1" t="s">
        <v>95724</v>
      </c>
      <c r="D39740" s="1" t="s">
        <v>95725</v>
      </c>
    </row>
    <row r="39741" spans="1:4">
      <c r="A39741" s="1" t="s">
        <v>1576</v>
      </c>
      <c r="B39741" s="1" t="s">
        <v>1016</v>
      </c>
      <c r="C39741" s="1" t="s">
        <v>95726</v>
      </c>
      <c r="D39741" s="1" t="s">
        <v>95727</v>
      </c>
    </row>
    <row r="39742" spans="1:4">
      <c r="A39742" s="1" t="s">
        <v>73</v>
      </c>
      <c r="B39742" s="1" t="s">
        <v>139</v>
      </c>
      <c r="C39742" s="1" t="s">
        <v>95728</v>
      </c>
      <c r="D39742" s="1" t="s">
        <v>95729</v>
      </c>
    </row>
    <row r="39743" spans="1:4">
      <c r="A39743" s="1" t="s">
        <v>95730</v>
      </c>
      <c r="B39743" s="1" t="s">
        <v>95731</v>
      </c>
      <c r="C39743" s="1" t="s">
        <v>95732</v>
      </c>
      <c r="D39743" s="1" t="s">
        <v>95733</v>
      </c>
    </row>
    <row r="39744" spans="1:4">
      <c r="A39744" s="1" t="s">
        <v>935</v>
      </c>
      <c r="B39744" s="1" t="s">
        <v>444</v>
      </c>
      <c r="C39744" s="1" t="s">
        <v>95734</v>
      </c>
      <c r="D39744" s="1" t="s">
        <v>95735</v>
      </c>
    </row>
    <row r="39745" spans="1:4">
      <c r="A39745" s="1" t="s">
        <v>742</v>
      </c>
      <c r="B39745" s="1" t="s">
        <v>98</v>
      </c>
      <c r="C39745" s="1" t="s">
        <v>95736</v>
      </c>
      <c r="D39745" s="1" t="s">
        <v>95737</v>
      </c>
    </row>
    <row r="39746" spans="1:4">
      <c r="A39746" s="1" t="s">
        <v>1910</v>
      </c>
      <c r="B39746" s="1" t="s">
        <v>1450</v>
      </c>
      <c r="C39746" s="1" t="s">
        <v>95738</v>
      </c>
      <c r="D39746" s="1" t="s">
        <v>95739</v>
      </c>
    </row>
    <row r="39747" spans="1:4">
      <c r="A39747" s="1" t="s">
        <v>18409</v>
      </c>
      <c r="B39747" s="1" t="s">
        <v>1468</v>
      </c>
      <c r="C39747" s="1" t="s">
        <v>95740</v>
      </c>
      <c r="D39747" s="1" t="s">
        <v>95741</v>
      </c>
    </row>
    <row r="39748" spans="1:4">
      <c r="A39748" s="1" t="s">
        <v>755</v>
      </c>
      <c r="B39748" s="1" t="s">
        <v>7435</v>
      </c>
      <c r="C39748" s="1" t="s">
        <v>95742</v>
      </c>
      <c r="D39748" s="1" t="s">
        <v>95743</v>
      </c>
    </row>
    <row r="39749" spans="1:4">
      <c r="A39749" s="1" t="s">
        <v>95744</v>
      </c>
      <c r="B39749" s="1" t="s">
        <v>5369</v>
      </c>
      <c r="C39749" s="1" t="s">
        <v>95745</v>
      </c>
      <c r="D39749" s="1" t="s">
        <v>95746</v>
      </c>
    </row>
    <row r="39750" spans="1:4">
      <c r="A39750" s="1" t="s">
        <v>95747</v>
      </c>
      <c r="B39750" s="1" t="s">
        <v>603</v>
      </c>
      <c r="C39750" s="1" t="s">
        <v>95748</v>
      </c>
      <c r="D39750" s="1" t="s">
        <v>95749</v>
      </c>
    </row>
    <row r="39751" spans="1:4">
      <c r="A39751" s="1" t="s">
        <v>631</v>
      </c>
      <c r="B39751" s="1" t="s">
        <v>404</v>
      </c>
      <c r="C39751" s="1" t="s">
        <v>95750</v>
      </c>
      <c r="D39751" s="1" t="s">
        <v>95751</v>
      </c>
    </row>
    <row r="39752" spans="1:4">
      <c r="A39752" s="1" t="s">
        <v>862</v>
      </c>
      <c r="B39752" s="1" t="s">
        <v>659</v>
      </c>
      <c r="C39752" s="1" t="s">
        <v>95752</v>
      </c>
      <c r="D39752" s="1" t="s">
        <v>95753</v>
      </c>
    </row>
    <row r="39753" spans="1:4">
      <c r="A39753" s="1" t="s">
        <v>2318</v>
      </c>
      <c r="B39753" s="1" t="s">
        <v>8068</v>
      </c>
      <c r="C39753" s="1" t="s">
        <v>95754</v>
      </c>
      <c r="D39753" s="1" t="s">
        <v>95755</v>
      </c>
    </row>
    <row r="39754" spans="1:4">
      <c r="A39754" s="1" t="s">
        <v>17604</v>
      </c>
      <c r="B39754" s="1" t="s">
        <v>2516</v>
      </c>
      <c r="C39754" s="1" t="s">
        <v>95756</v>
      </c>
      <c r="D39754" s="1" t="s">
        <v>95757</v>
      </c>
    </row>
    <row r="39755" spans="1:4">
      <c r="A39755" s="1" t="s">
        <v>180</v>
      </c>
      <c r="B39755" s="1" t="s">
        <v>796</v>
      </c>
      <c r="C39755" s="1" t="s">
        <v>95758</v>
      </c>
      <c r="D39755" s="1" t="s">
        <v>95759</v>
      </c>
    </row>
    <row r="39756" spans="1:4">
      <c r="A39756" s="1" t="s">
        <v>6703</v>
      </c>
      <c r="B39756" s="1" t="s">
        <v>3180</v>
      </c>
      <c r="C39756" s="1" t="s">
        <v>6702</v>
      </c>
      <c r="D39756" s="1" t="s">
        <v>95760</v>
      </c>
    </row>
    <row r="39757" spans="1:4">
      <c r="A39757" s="1" t="s">
        <v>17968</v>
      </c>
      <c r="B39757" s="1" t="s">
        <v>91202</v>
      </c>
      <c r="C39757" s="1" t="s">
        <v>95761</v>
      </c>
      <c r="D39757" s="1" t="s">
        <v>95762</v>
      </c>
    </row>
    <row r="39758" spans="1:4">
      <c r="A39758" s="1" t="s">
        <v>473</v>
      </c>
      <c r="B39758" s="1" t="s">
        <v>84089</v>
      </c>
      <c r="C39758" s="1" t="s">
        <v>95763</v>
      </c>
      <c r="D39758" s="1" t="s">
        <v>95764</v>
      </c>
    </row>
    <row r="39759" spans="1:4">
      <c r="A39759" s="1" t="s">
        <v>1646</v>
      </c>
      <c r="B39759" s="1" t="s">
        <v>4906</v>
      </c>
      <c r="C39759" s="1" t="s">
        <v>95765</v>
      </c>
      <c r="D39759" s="1" t="s">
        <v>95766</v>
      </c>
    </row>
    <row r="39760" spans="1:4">
      <c r="A39760" s="1" t="s">
        <v>473</v>
      </c>
      <c r="B39760" s="1" t="s">
        <v>1272</v>
      </c>
      <c r="C39760" s="1" t="s">
        <v>1524</v>
      </c>
      <c r="D39760" s="1" t="s">
        <v>95767</v>
      </c>
    </row>
    <row r="39761" spans="1:4">
      <c r="A39761" s="1" t="s">
        <v>2316</v>
      </c>
      <c r="B39761" s="1" t="s">
        <v>148</v>
      </c>
      <c r="C39761" s="1" t="s">
        <v>95768</v>
      </c>
      <c r="D39761" s="1" t="s">
        <v>95769</v>
      </c>
    </row>
    <row r="39762" spans="1:4">
      <c r="A39762" s="1" t="s">
        <v>818</v>
      </c>
      <c r="B39762" s="1" t="s">
        <v>458</v>
      </c>
      <c r="C39762" s="1" t="s">
        <v>95770</v>
      </c>
      <c r="D39762" s="1" t="s">
        <v>95771</v>
      </c>
    </row>
    <row r="39763" spans="1:4">
      <c r="A39763" s="1" t="s">
        <v>4263</v>
      </c>
      <c r="B39763" s="1" t="s">
        <v>8331</v>
      </c>
      <c r="C39763" s="1" t="s">
        <v>10456</v>
      </c>
      <c r="D39763" s="1" t="s">
        <v>95772</v>
      </c>
    </row>
    <row r="39764" spans="1:4">
      <c r="A39764" s="1" t="s">
        <v>95773</v>
      </c>
      <c r="B39764" s="1" t="s">
        <v>567</v>
      </c>
      <c r="C39764" s="1" t="s">
        <v>95774</v>
      </c>
      <c r="D39764" s="1" t="s">
        <v>95775</v>
      </c>
    </row>
    <row r="39765" spans="1:4">
      <c r="A39765" s="1" t="s">
        <v>4883</v>
      </c>
      <c r="B39765" s="1" t="s">
        <v>1923</v>
      </c>
      <c r="C39765" s="1" t="s">
        <v>95776</v>
      </c>
      <c r="D39765" s="1" t="s">
        <v>95777</v>
      </c>
    </row>
    <row r="39766" spans="1:4">
      <c r="A39766" s="1" t="s">
        <v>171</v>
      </c>
      <c r="B39766" s="1" t="s">
        <v>6686</v>
      </c>
      <c r="C39766" s="1" t="s">
        <v>95778</v>
      </c>
      <c r="D39766" s="1" t="s">
        <v>95779</v>
      </c>
    </row>
    <row r="39767" spans="1:4">
      <c r="A39767" s="1" t="s">
        <v>3459</v>
      </c>
      <c r="B39767" s="1" t="s">
        <v>136</v>
      </c>
      <c r="C39767" s="1" t="s">
        <v>9956</v>
      </c>
      <c r="D39767" s="1" t="s">
        <v>95780</v>
      </c>
    </row>
    <row r="39768" spans="1:4">
      <c r="A39768" s="1" t="s">
        <v>705</v>
      </c>
      <c r="B39768" s="1" t="s">
        <v>1691</v>
      </c>
      <c r="C39768" s="1" t="s">
        <v>95781</v>
      </c>
      <c r="D39768" s="1" t="s">
        <v>95782</v>
      </c>
    </row>
    <row r="39769" spans="1:4">
      <c r="A39769" s="1" t="s">
        <v>25</v>
      </c>
      <c r="B39769" s="1" t="s">
        <v>3656</v>
      </c>
      <c r="C39769" s="1" t="s">
        <v>95783</v>
      </c>
      <c r="D39769" s="1" t="s">
        <v>95784</v>
      </c>
    </row>
    <row r="39770" spans="1:4">
      <c r="A39770" s="1" t="s">
        <v>3326</v>
      </c>
      <c r="B39770" s="1" t="s">
        <v>492</v>
      </c>
      <c r="C39770" s="1" t="s">
        <v>95785</v>
      </c>
      <c r="D39770" s="1" t="s">
        <v>95786</v>
      </c>
    </row>
    <row r="39771" spans="1:4">
      <c r="A39771" s="1" t="s">
        <v>11200</v>
      </c>
      <c r="B39771" s="1" t="s">
        <v>95787</v>
      </c>
      <c r="C39771" s="1" t="s">
        <v>95788</v>
      </c>
      <c r="D39771" s="1" t="s">
        <v>95789</v>
      </c>
    </row>
    <row r="39772" spans="1:4">
      <c r="A39772" s="1" t="s">
        <v>6456</v>
      </c>
      <c r="B39772" s="1" t="s">
        <v>796</v>
      </c>
      <c r="C39772" s="1" t="s">
        <v>6455</v>
      </c>
      <c r="D39772" s="1" t="s">
        <v>95790</v>
      </c>
    </row>
    <row r="39773" spans="1:4">
      <c r="A39773" s="1" t="s">
        <v>4951</v>
      </c>
      <c r="B39773" s="1" t="s">
        <v>39099</v>
      </c>
      <c r="C39773" s="1" t="s">
        <v>95791</v>
      </c>
      <c r="D39773" s="1" t="s">
        <v>95792</v>
      </c>
    </row>
    <row r="39774" spans="1:4">
      <c r="A39774" s="1" t="s">
        <v>403</v>
      </c>
      <c r="B39774" s="1" t="s">
        <v>122</v>
      </c>
      <c r="C39774" s="1" t="s">
        <v>95793</v>
      </c>
      <c r="D39774" s="1" t="s">
        <v>95794</v>
      </c>
    </row>
    <row r="39775" spans="1:4">
      <c r="A39775" s="1" t="s">
        <v>79</v>
      </c>
      <c r="B39775" s="1" t="s">
        <v>3890</v>
      </c>
      <c r="C39775" s="1" t="s">
        <v>95795</v>
      </c>
      <c r="D39775" s="1" t="s">
        <v>95796</v>
      </c>
    </row>
    <row r="39776" spans="1:4">
      <c r="A39776" s="1" t="s">
        <v>844</v>
      </c>
      <c r="B39776" s="1" t="s">
        <v>5126</v>
      </c>
      <c r="C39776" s="1" t="s">
        <v>95797</v>
      </c>
      <c r="D39776" s="1" t="s">
        <v>95798</v>
      </c>
    </row>
    <row r="39777" spans="1:4">
      <c r="A39777" s="1" t="s">
        <v>1229</v>
      </c>
      <c r="B39777" s="1" t="s">
        <v>548</v>
      </c>
      <c r="C39777" s="1" t="s">
        <v>95799</v>
      </c>
      <c r="D39777" s="1" t="s">
        <v>95800</v>
      </c>
    </row>
    <row r="39778" spans="1:4">
      <c r="A39778" s="1" t="s">
        <v>2835</v>
      </c>
      <c r="B39778" s="1" t="s">
        <v>5508</v>
      </c>
      <c r="C39778" s="1" t="s">
        <v>95801</v>
      </c>
      <c r="D39778" s="1" t="s">
        <v>95802</v>
      </c>
    </row>
    <row r="39779" spans="1:4">
      <c r="A39779" s="1" t="s">
        <v>4951</v>
      </c>
      <c r="B39779" s="1" t="s">
        <v>835</v>
      </c>
      <c r="C39779" s="1" t="s">
        <v>95803</v>
      </c>
      <c r="D39779" s="1" t="s">
        <v>95804</v>
      </c>
    </row>
    <row r="39780" spans="1:4">
      <c r="A39780" s="1" t="s">
        <v>95805</v>
      </c>
      <c r="B39780" s="1" t="s">
        <v>8469</v>
      </c>
      <c r="C39780" s="1" t="s">
        <v>95806</v>
      </c>
      <c r="D39780" s="1" t="s">
        <v>95807</v>
      </c>
    </row>
    <row r="39781" spans="1:4">
      <c r="A39781" s="1" t="s">
        <v>2314</v>
      </c>
      <c r="B39781" s="1" t="s">
        <v>16269</v>
      </c>
      <c r="C39781" s="1" t="s">
        <v>95808</v>
      </c>
      <c r="D39781" s="1" t="s">
        <v>95809</v>
      </c>
    </row>
    <row r="39782" spans="1:4">
      <c r="A39782" s="1" t="s">
        <v>1463</v>
      </c>
      <c r="B39782" s="1" t="s">
        <v>1505</v>
      </c>
      <c r="C39782" s="1" t="s">
        <v>95810</v>
      </c>
      <c r="D39782" s="1" t="s">
        <v>95811</v>
      </c>
    </row>
    <row r="39783" spans="1:4">
      <c r="A39783" s="1" t="s">
        <v>78961</v>
      </c>
      <c r="B39783" s="1" t="s">
        <v>4858</v>
      </c>
      <c r="C39783" s="1" t="s">
        <v>95812</v>
      </c>
      <c r="D39783" s="1" t="s">
        <v>95813</v>
      </c>
    </row>
    <row r="39784" spans="1:4">
      <c r="A39784" s="1" t="s">
        <v>87487</v>
      </c>
      <c r="B39784" s="1" t="s">
        <v>2225</v>
      </c>
      <c r="C39784" s="1" t="s">
        <v>95814</v>
      </c>
      <c r="D39784" s="1" t="s">
        <v>95815</v>
      </c>
    </row>
    <row r="39785" spans="1:4">
      <c r="A39785" s="1" t="s">
        <v>22682</v>
      </c>
      <c r="B39785" s="1" t="s">
        <v>7397</v>
      </c>
      <c r="C39785" s="1" t="s">
        <v>95816</v>
      </c>
      <c r="D39785" s="1" t="s">
        <v>95817</v>
      </c>
    </row>
    <row r="39786" spans="1:4">
      <c r="A39786" s="1" t="s">
        <v>112</v>
      </c>
      <c r="B39786" s="1" t="s">
        <v>909</v>
      </c>
      <c r="C39786" s="1" t="s">
        <v>95818</v>
      </c>
      <c r="D39786" s="1" t="s">
        <v>95819</v>
      </c>
    </row>
    <row r="39787" spans="1:4">
      <c r="A39787" s="1" t="s">
        <v>617</v>
      </c>
      <c r="B39787" s="1" t="s">
        <v>104</v>
      </c>
      <c r="C39787" s="1" t="s">
        <v>95820</v>
      </c>
      <c r="D39787" s="1" t="s">
        <v>95821</v>
      </c>
    </row>
    <row r="39788" spans="1:4">
      <c r="A39788" s="1" t="s">
        <v>1898</v>
      </c>
      <c r="B39788" s="1" t="s">
        <v>68</v>
      </c>
      <c r="C39788" s="1" t="s">
        <v>95822</v>
      </c>
      <c r="D39788" s="1" t="s">
        <v>95823</v>
      </c>
    </row>
    <row r="39789" spans="1:4">
      <c r="A39789" s="1" t="s">
        <v>5208</v>
      </c>
      <c r="B39789" s="1" t="s">
        <v>1777</v>
      </c>
      <c r="C39789" s="1" t="s">
        <v>10012</v>
      </c>
      <c r="D39789" s="1" t="s">
        <v>95824</v>
      </c>
    </row>
    <row r="39790" spans="1:4">
      <c r="A39790" s="1" t="s">
        <v>1567</v>
      </c>
      <c r="B39790" s="1" t="s">
        <v>3180</v>
      </c>
      <c r="C39790" s="1" t="s">
        <v>95825</v>
      </c>
      <c r="D39790" s="1" t="s">
        <v>95826</v>
      </c>
    </row>
    <row r="39791" spans="1:4">
      <c r="A39791" s="1" t="s">
        <v>1267</v>
      </c>
      <c r="B39791" s="1" t="s">
        <v>95827</v>
      </c>
      <c r="C39791" s="1" t="s">
        <v>95828</v>
      </c>
      <c r="D39791" s="1" t="s">
        <v>95829</v>
      </c>
    </row>
    <row r="39792" spans="1:4">
      <c r="A39792" s="1" t="s">
        <v>95830</v>
      </c>
      <c r="B39792" s="1" t="s">
        <v>95831</v>
      </c>
      <c r="C39792" s="1" t="s">
        <v>95832</v>
      </c>
      <c r="D39792" s="1" t="s">
        <v>95833</v>
      </c>
    </row>
    <row r="39793" spans="1:4">
      <c r="A39793" s="1" t="s">
        <v>918</v>
      </c>
      <c r="B39793" s="1" t="s">
        <v>1440</v>
      </c>
      <c r="C39793" s="1" t="s">
        <v>95834</v>
      </c>
      <c r="D39793" s="1" t="s">
        <v>95835</v>
      </c>
    </row>
    <row r="39794" spans="1:4">
      <c r="A39794" s="1" t="s">
        <v>46783</v>
      </c>
      <c r="B39794" s="1" t="s">
        <v>116</v>
      </c>
      <c r="C39794" s="1" t="s">
        <v>95836</v>
      </c>
      <c r="D39794" s="1" t="s">
        <v>95837</v>
      </c>
    </row>
    <row r="39795" spans="1:4">
      <c r="A39795" s="1" t="s">
        <v>2004</v>
      </c>
      <c r="B39795" s="1" t="s">
        <v>3453</v>
      </c>
      <c r="C39795" s="1" t="s">
        <v>95838</v>
      </c>
      <c r="D39795" s="1" t="s">
        <v>95839</v>
      </c>
    </row>
    <row r="39796" spans="1:4">
      <c r="A39796" s="1" t="s">
        <v>3031</v>
      </c>
      <c r="B39796" s="1" t="s">
        <v>587</v>
      </c>
      <c r="C39796" s="1" t="s">
        <v>95840</v>
      </c>
      <c r="D39796" s="1" t="s">
        <v>95841</v>
      </c>
    </row>
    <row r="39797" spans="1:4">
      <c r="A39797" s="1" t="s">
        <v>1350</v>
      </c>
      <c r="B39797" s="1" t="s">
        <v>14996</v>
      </c>
      <c r="C39797" s="1" t="s">
        <v>95842</v>
      </c>
      <c r="D39797" s="1" t="s">
        <v>95843</v>
      </c>
    </row>
    <row r="39798" spans="1:4">
      <c r="A39798" s="1" t="s">
        <v>1449</v>
      </c>
      <c r="B39798" s="1" t="s">
        <v>1104</v>
      </c>
      <c r="C39798" s="1" t="s">
        <v>95844</v>
      </c>
      <c r="D39798" s="1" t="s">
        <v>95845</v>
      </c>
    </row>
    <row r="39799" spans="1:4">
      <c r="A39799" s="1" t="s">
        <v>553</v>
      </c>
      <c r="B39799" s="1" t="s">
        <v>1065</v>
      </c>
      <c r="C39799" s="1" t="s">
        <v>95846</v>
      </c>
      <c r="D39799" s="1" t="s">
        <v>95847</v>
      </c>
    </row>
    <row r="39800" spans="1:4">
      <c r="A39800" s="1" t="s">
        <v>8403</v>
      </c>
      <c r="B39800" s="1" t="s">
        <v>23560</v>
      </c>
      <c r="C39800" s="1" t="s">
        <v>95848</v>
      </c>
      <c r="D39800" s="1" t="s">
        <v>95849</v>
      </c>
    </row>
    <row r="39801" spans="1:4">
      <c r="A39801" s="1" t="s">
        <v>112</v>
      </c>
      <c r="B39801" s="1" t="s">
        <v>1314</v>
      </c>
      <c r="C39801" s="1" t="s">
        <v>95850</v>
      </c>
      <c r="D39801" s="1" t="s">
        <v>95851</v>
      </c>
    </row>
    <row r="39802" spans="1:4">
      <c r="A39802" s="1" t="s">
        <v>68345</v>
      </c>
      <c r="B39802" s="1" t="s">
        <v>95852</v>
      </c>
      <c r="C39802" s="1" t="s">
        <v>95853</v>
      </c>
      <c r="D39802" s="1" t="s">
        <v>95854</v>
      </c>
    </row>
    <row r="39803" spans="1:4">
      <c r="A39803" s="1" t="s">
        <v>7524</v>
      </c>
      <c r="B39803" s="1" t="s">
        <v>708</v>
      </c>
      <c r="C39803" s="1" t="s">
        <v>95855</v>
      </c>
      <c r="D39803" s="1" t="s">
        <v>95856</v>
      </c>
    </row>
    <row r="39804" spans="1:4">
      <c r="A39804" s="1" t="s">
        <v>2715</v>
      </c>
      <c r="B39804" s="1" t="s">
        <v>50419</v>
      </c>
      <c r="C39804" s="1" t="s">
        <v>95857</v>
      </c>
      <c r="D39804" s="1" t="s">
        <v>95858</v>
      </c>
    </row>
    <row r="39805" spans="1:4">
      <c r="A39805" s="1" t="s">
        <v>485</v>
      </c>
      <c r="B39805" s="1" t="s">
        <v>9573</v>
      </c>
      <c r="C39805" s="1" t="s">
        <v>95859</v>
      </c>
      <c r="D39805" s="1" t="s">
        <v>95860</v>
      </c>
    </row>
    <row r="39806" spans="1:4">
      <c r="A39806" s="1" t="s">
        <v>3771</v>
      </c>
      <c r="B39806" s="1" t="s">
        <v>95861</v>
      </c>
      <c r="C39806" s="1" t="s">
        <v>95862</v>
      </c>
      <c r="D39806" s="1" t="s">
        <v>95863</v>
      </c>
    </row>
    <row r="39807" spans="1:4">
      <c r="A39807" s="1" t="s">
        <v>1561</v>
      </c>
      <c r="B39807" s="1" t="s">
        <v>10183</v>
      </c>
      <c r="C39807" s="1" t="s">
        <v>95864</v>
      </c>
      <c r="D39807" s="1" t="s">
        <v>95865</v>
      </c>
    </row>
    <row r="39808" spans="1:4">
      <c r="A39808" s="1" t="s">
        <v>68345</v>
      </c>
      <c r="B39808" s="1" t="s">
        <v>25335</v>
      </c>
      <c r="C39808" s="1" t="s">
        <v>95866</v>
      </c>
      <c r="D39808" s="1" t="s">
        <v>95867</v>
      </c>
    </row>
    <row r="39809" spans="1:4">
      <c r="A39809" s="1" t="s">
        <v>95868</v>
      </c>
      <c r="B39809" s="1" t="s">
        <v>9293</v>
      </c>
      <c r="C39809" s="1" t="s">
        <v>95869</v>
      </c>
      <c r="D39809" s="1" t="s">
        <v>95870</v>
      </c>
    </row>
    <row r="39810" spans="1:4">
      <c r="A39810" s="1" t="s">
        <v>171</v>
      </c>
      <c r="B39810" s="1" t="s">
        <v>95871</v>
      </c>
      <c r="C39810" s="1" t="s">
        <v>95872</v>
      </c>
      <c r="D39810" s="1" t="s">
        <v>95873</v>
      </c>
    </row>
    <row r="39811" spans="1:4">
      <c r="A39811" s="1" t="s">
        <v>183</v>
      </c>
      <c r="B39811" s="1" t="s">
        <v>8118</v>
      </c>
      <c r="C39811" s="1" t="s">
        <v>95874</v>
      </c>
      <c r="D39811" s="1" t="s">
        <v>95875</v>
      </c>
    </row>
    <row r="39812" spans="1:4">
      <c r="A39812" s="1" t="s">
        <v>95876</v>
      </c>
      <c r="B39812" s="1" t="s">
        <v>5877</v>
      </c>
      <c r="C39812" s="1" t="s">
        <v>95877</v>
      </c>
      <c r="D39812" s="1" t="s">
        <v>95878</v>
      </c>
    </row>
    <row r="39813" spans="1:4">
      <c r="A39813" s="1" t="s">
        <v>95879</v>
      </c>
      <c r="B39813" s="1" t="s">
        <v>2644</v>
      </c>
      <c r="C39813" s="1" t="s">
        <v>95880</v>
      </c>
      <c r="D39813" s="1" t="s">
        <v>95881</v>
      </c>
    </row>
    <row r="39814" spans="1:4">
      <c r="A39814" s="1" t="s">
        <v>972</v>
      </c>
      <c r="B39814" s="1" t="s">
        <v>2532</v>
      </c>
      <c r="C39814" s="1" t="s">
        <v>95882</v>
      </c>
      <c r="D39814" s="1" t="s">
        <v>95883</v>
      </c>
    </row>
    <row r="39815" spans="1:4">
      <c r="A39815" s="1" t="s">
        <v>56529</v>
      </c>
      <c r="B39815" s="1" t="s">
        <v>1291</v>
      </c>
      <c r="C39815" s="1" t="s">
        <v>95884</v>
      </c>
      <c r="D39815" s="1" t="s">
        <v>95885</v>
      </c>
    </row>
    <row r="39816" spans="1:4">
      <c r="A39816" s="1" t="s">
        <v>781</v>
      </c>
      <c r="B39816" s="1" t="s">
        <v>215</v>
      </c>
      <c r="C39816" s="1" t="s">
        <v>95886</v>
      </c>
      <c r="D39816" s="1" t="s">
        <v>95887</v>
      </c>
    </row>
    <row r="39817" spans="1:4">
      <c r="A39817" s="1" t="s">
        <v>3031</v>
      </c>
      <c r="B39817" s="1" t="s">
        <v>312</v>
      </c>
      <c r="C39817" s="1" t="s">
        <v>3337</v>
      </c>
      <c r="D39817" s="1" t="s">
        <v>95888</v>
      </c>
    </row>
    <row r="39818" spans="1:4">
      <c r="A39818" s="1" t="s">
        <v>4711</v>
      </c>
      <c r="B39818" s="1" t="s">
        <v>379</v>
      </c>
      <c r="C39818" s="1" t="s">
        <v>95889</v>
      </c>
      <c r="D39818" s="1" t="s">
        <v>95890</v>
      </c>
    </row>
    <row r="39819" spans="1:4">
      <c r="A39819" s="1" t="s">
        <v>1394</v>
      </c>
      <c r="B39819" s="1" t="s">
        <v>10202</v>
      </c>
      <c r="C39819" s="1" t="s">
        <v>95891</v>
      </c>
      <c r="D39819" s="1" t="s">
        <v>95892</v>
      </c>
    </row>
    <row r="39820" spans="1:4">
      <c r="A39820" s="1" t="s">
        <v>862</v>
      </c>
      <c r="B39820" s="1" t="s">
        <v>4246</v>
      </c>
      <c r="C39820" s="1" t="s">
        <v>95893</v>
      </c>
      <c r="D39820" s="1" t="s">
        <v>95894</v>
      </c>
    </row>
    <row r="39821" spans="1:4">
      <c r="A39821" s="1" t="s">
        <v>118</v>
      </c>
      <c r="B39821" s="1" t="s">
        <v>3269</v>
      </c>
      <c r="C39821" s="1" t="s">
        <v>95895</v>
      </c>
      <c r="D39821" s="1" t="s">
        <v>95896</v>
      </c>
    </row>
    <row r="39822" spans="1:4">
      <c r="A39822" s="1" t="s">
        <v>9723</v>
      </c>
      <c r="B39822" s="1" t="s">
        <v>8641</v>
      </c>
      <c r="C39822" s="1" t="s">
        <v>95897</v>
      </c>
      <c r="D39822" s="1" t="s">
        <v>95898</v>
      </c>
    </row>
    <row r="39823" spans="1:4">
      <c r="A39823" s="1" t="s">
        <v>15488</v>
      </c>
      <c r="B39823" s="1" t="s">
        <v>463</v>
      </c>
      <c r="C39823" s="1" t="s">
        <v>95899</v>
      </c>
      <c r="D39823" s="1" t="s">
        <v>95900</v>
      </c>
    </row>
    <row r="39824" spans="1:4">
      <c r="A39824" s="1" t="s">
        <v>6301</v>
      </c>
      <c r="B39824" s="1" t="s">
        <v>684</v>
      </c>
      <c r="C39824" s="1" t="s">
        <v>95901</v>
      </c>
      <c r="D39824" s="1" t="s">
        <v>95902</v>
      </c>
    </row>
    <row r="39825" spans="1:4">
      <c r="A39825" s="1" t="s">
        <v>10701</v>
      </c>
      <c r="B39825" s="1" t="s">
        <v>131</v>
      </c>
      <c r="C39825" s="1" t="s">
        <v>95903</v>
      </c>
      <c r="D39825" s="1" t="s">
        <v>95904</v>
      </c>
    </row>
    <row r="39826" spans="1:4">
      <c r="A39826" s="1" t="s">
        <v>51785</v>
      </c>
      <c r="B39826" s="1" t="s">
        <v>1959</v>
      </c>
      <c r="C39826" s="1" t="s">
        <v>95905</v>
      </c>
      <c r="D39826" s="1" t="s">
        <v>95906</v>
      </c>
    </row>
    <row r="39827" spans="1:4">
      <c r="A39827" s="1" t="s">
        <v>156</v>
      </c>
      <c r="B39827" s="1" t="s">
        <v>3659</v>
      </c>
      <c r="C39827" s="1" t="s">
        <v>95907</v>
      </c>
      <c r="D39827" s="1" t="s">
        <v>95908</v>
      </c>
    </row>
    <row r="39828" spans="1:4">
      <c r="A39828" s="1" t="s">
        <v>3488</v>
      </c>
      <c r="B39828" s="1" t="s">
        <v>166</v>
      </c>
      <c r="C39828" s="1" t="s">
        <v>95909</v>
      </c>
      <c r="D39828" s="1" t="s">
        <v>95910</v>
      </c>
    </row>
    <row r="39829" spans="1:4">
      <c r="A39829" s="1" t="s">
        <v>24642</v>
      </c>
      <c r="B39829" s="1" t="s">
        <v>1008</v>
      </c>
      <c r="C39829" s="1" t="s">
        <v>95911</v>
      </c>
      <c r="D39829" s="1" t="s">
        <v>95912</v>
      </c>
    </row>
    <row r="39830" spans="1:4">
      <c r="A39830" s="1" t="s">
        <v>2309</v>
      </c>
      <c r="B39830" s="1" t="s">
        <v>2310</v>
      </c>
      <c r="C39830" s="1" t="s">
        <v>2308</v>
      </c>
      <c r="D39830" s="1" t="s">
        <v>95913</v>
      </c>
    </row>
    <row r="39831" spans="1:4">
      <c r="A39831" s="1" t="s">
        <v>11114</v>
      </c>
      <c r="B39831" s="1" t="s">
        <v>353</v>
      </c>
      <c r="C39831" s="1" t="s">
        <v>95914</v>
      </c>
      <c r="D39831" s="1" t="s">
        <v>95915</v>
      </c>
    </row>
    <row r="39832" spans="1:4">
      <c r="A39832" s="1" t="s">
        <v>1423</v>
      </c>
      <c r="B39832" s="1" t="s">
        <v>4033</v>
      </c>
      <c r="C39832" s="1" t="s">
        <v>95916</v>
      </c>
      <c r="D39832" s="1" t="s">
        <v>95917</v>
      </c>
    </row>
    <row r="39833" spans="1:4">
      <c r="A39833" s="1" t="s">
        <v>8464</v>
      </c>
      <c r="B39833" s="1" t="s">
        <v>872</v>
      </c>
      <c r="C39833" s="1" t="s">
        <v>95918</v>
      </c>
      <c r="D39833" s="1" t="s">
        <v>95919</v>
      </c>
    </row>
    <row r="39834" spans="1:4">
      <c r="A39834" s="1" t="s">
        <v>95920</v>
      </c>
      <c r="B39834" s="1" t="s">
        <v>157</v>
      </c>
      <c r="C39834" s="1" t="s">
        <v>95921</v>
      </c>
      <c r="D39834" s="1" t="s">
        <v>95922</v>
      </c>
    </row>
    <row r="39835" spans="1:4">
      <c r="A39835" s="1" t="s">
        <v>8079</v>
      </c>
      <c r="B39835" s="1" t="s">
        <v>3840</v>
      </c>
      <c r="C39835" s="1" t="s">
        <v>95923</v>
      </c>
      <c r="D39835" s="1" t="s">
        <v>95924</v>
      </c>
    </row>
    <row r="39836" spans="1:4">
      <c r="A39836" s="1" t="s">
        <v>855</v>
      </c>
      <c r="B39836" s="1" t="s">
        <v>2227</v>
      </c>
      <c r="C39836" s="1" t="s">
        <v>95925</v>
      </c>
      <c r="D39836" s="1" t="s">
        <v>95926</v>
      </c>
    </row>
    <row r="39837" spans="1:4">
      <c r="A39837" s="1" t="s">
        <v>728</v>
      </c>
      <c r="B39837" s="1" t="s">
        <v>34746</v>
      </c>
      <c r="C39837" s="1" t="s">
        <v>95927</v>
      </c>
      <c r="D39837" s="1" t="s">
        <v>95928</v>
      </c>
    </row>
    <row r="39838" spans="1:4">
      <c r="A39838" s="1" t="s">
        <v>5616</v>
      </c>
      <c r="B39838" s="1" t="s">
        <v>582</v>
      </c>
      <c r="C39838" s="1" t="s">
        <v>5615</v>
      </c>
      <c r="D39838" s="1" t="s">
        <v>95929</v>
      </c>
    </row>
    <row r="39839" spans="1:4">
      <c r="A39839" s="1" t="s">
        <v>51863</v>
      </c>
      <c r="B39839" s="1" t="s">
        <v>1589</v>
      </c>
      <c r="C39839" s="1" t="s">
        <v>95930</v>
      </c>
      <c r="D39839" s="1" t="s">
        <v>95931</v>
      </c>
    </row>
    <row r="39840" spans="1:4">
      <c r="A39840" s="1" t="s">
        <v>95932</v>
      </c>
      <c r="B39840" s="1" t="s">
        <v>73166</v>
      </c>
      <c r="C39840" s="1" t="s">
        <v>95933</v>
      </c>
      <c r="D39840" s="1" t="s">
        <v>95934</v>
      </c>
    </row>
    <row r="39841" spans="1:4">
      <c r="A39841" s="1" t="s">
        <v>95935</v>
      </c>
      <c r="B39841" s="1" t="s">
        <v>95936</v>
      </c>
      <c r="C39841" s="1" t="s">
        <v>95937</v>
      </c>
      <c r="D39841" s="1" t="s">
        <v>95938</v>
      </c>
    </row>
    <row r="39842" spans="1:4">
      <c r="A39842" s="1" t="s">
        <v>1309</v>
      </c>
      <c r="B39842" s="1" t="s">
        <v>21445</v>
      </c>
      <c r="C39842" s="1" t="s">
        <v>95939</v>
      </c>
      <c r="D39842" s="1" t="s">
        <v>95940</v>
      </c>
    </row>
    <row r="39843" spans="1:4">
      <c r="A39843" s="1" t="s">
        <v>485</v>
      </c>
      <c r="B39843" s="1" t="s">
        <v>113</v>
      </c>
      <c r="C39843" s="1" t="s">
        <v>8373</v>
      </c>
      <c r="D39843" s="1" t="s">
        <v>95941</v>
      </c>
    </row>
    <row r="39844" spans="1:4">
      <c r="A39844" s="1" t="s">
        <v>2205</v>
      </c>
      <c r="B39844" s="1" t="s">
        <v>9480</v>
      </c>
      <c r="C39844" s="1" t="s">
        <v>9479</v>
      </c>
      <c r="D39844" s="1" t="s">
        <v>95942</v>
      </c>
    </row>
    <row r="39845" spans="1:4">
      <c r="A39845" s="1" t="s">
        <v>1389</v>
      </c>
      <c r="B39845" s="1" t="s">
        <v>8528</v>
      </c>
      <c r="C39845" s="1" t="s">
        <v>95943</v>
      </c>
      <c r="D39845" s="1" t="s">
        <v>95944</v>
      </c>
    </row>
    <row r="39846" spans="1:4">
      <c r="A39846" s="1" t="s">
        <v>8576</v>
      </c>
      <c r="B39846" s="1" t="s">
        <v>9144</v>
      </c>
      <c r="C39846" s="1" t="s">
        <v>95945</v>
      </c>
      <c r="D39846" s="1" t="s">
        <v>95946</v>
      </c>
    </row>
    <row r="39847" spans="1:4">
      <c r="A39847" s="1" t="s">
        <v>82</v>
      </c>
      <c r="B39847" s="1" t="s">
        <v>1291</v>
      </c>
      <c r="C39847" s="1" t="s">
        <v>9589</v>
      </c>
      <c r="D39847" s="1" t="s">
        <v>95947</v>
      </c>
    </row>
    <row r="39848" spans="1:4">
      <c r="A39848" s="1" t="s">
        <v>4037</v>
      </c>
      <c r="B39848" s="1" t="s">
        <v>10065</v>
      </c>
      <c r="C39848" s="1" t="s">
        <v>10064</v>
      </c>
      <c r="D39848" s="1" t="s">
        <v>95948</v>
      </c>
    </row>
    <row r="39849" spans="1:4">
      <c r="A39849" s="1" t="s">
        <v>2140</v>
      </c>
      <c r="B39849" s="1" t="s">
        <v>104</v>
      </c>
      <c r="C39849" s="1" t="s">
        <v>95949</v>
      </c>
      <c r="D39849" s="1" t="s">
        <v>95950</v>
      </c>
    </row>
    <row r="39850" spans="1:4">
      <c r="A39850" s="1" t="s">
        <v>1414</v>
      </c>
      <c r="B39850" s="1" t="s">
        <v>4408</v>
      </c>
      <c r="C39850" s="1" t="s">
        <v>95951</v>
      </c>
      <c r="D39850" s="1" t="s">
        <v>95952</v>
      </c>
    </row>
    <row r="39851" spans="1:4">
      <c r="A39851" s="1" t="s">
        <v>8738</v>
      </c>
      <c r="B39851" s="1" t="s">
        <v>5432</v>
      </c>
      <c r="C39851" s="1" t="s">
        <v>95953</v>
      </c>
      <c r="D39851" s="1" t="s">
        <v>95954</v>
      </c>
    </row>
    <row r="39852" spans="1:4">
      <c r="A39852" s="1" t="s">
        <v>203</v>
      </c>
      <c r="B39852" s="1" t="s">
        <v>3840</v>
      </c>
      <c r="C39852" s="1" t="s">
        <v>95955</v>
      </c>
      <c r="D39852" s="1" t="s">
        <v>95956</v>
      </c>
    </row>
    <row r="39853" spans="1:4">
      <c r="A39853" s="1" t="s">
        <v>95957</v>
      </c>
      <c r="B39853" s="1" t="s">
        <v>119</v>
      </c>
      <c r="C39853" s="1" t="s">
        <v>95958</v>
      </c>
      <c r="D39853" s="1" t="s">
        <v>95959</v>
      </c>
    </row>
    <row r="39854" spans="1:4">
      <c r="A39854" s="1" t="s">
        <v>1326</v>
      </c>
      <c r="B39854" s="1" t="s">
        <v>95960</v>
      </c>
      <c r="C39854" s="1" t="s">
        <v>95961</v>
      </c>
      <c r="D39854" s="1" t="s">
        <v>95962</v>
      </c>
    </row>
    <row r="39855" spans="1:4">
      <c r="A39855" s="1" t="s">
        <v>147</v>
      </c>
      <c r="B39855" s="1" t="s">
        <v>674</v>
      </c>
      <c r="C39855" s="1" t="s">
        <v>95963</v>
      </c>
      <c r="D39855" s="1" t="s">
        <v>95964</v>
      </c>
    </row>
    <row r="39856" spans="1:4">
      <c r="A39856" s="1" t="s">
        <v>1809</v>
      </c>
      <c r="B39856" s="1" t="s">
        <v>131</v>
      </c>
      <c r="C39856" s="1" t="s">
        <v>95965</v>
      </c>
      <c r="D39856" s="1" t="s">
        <v>95966</v>
      </c>
    </row>
    <row r="39857" spans="1:4">
      <c r="A39857" s="1" t="s">
        <v>118</v>
      </c>
      <c r="B39857" s="1" t="s">
        <v>1334</v>
      </c>
      <c r="C39857" s="1" t="s">
        <v>95967</v>
      </c>
      <c r="D39857" s="1" t="s">
        <v>95968</v>
      </c>
    </row>
    <row r="39858" spans="1:4">
      <c r="A39858" s="1" t="s">
        <v>23585</v>
      </c>
      <c r="B39858" s="1" t="s">
        <v>2198</v>
      </c>
      <c r="C39858" s="1" t="s">
        <v>95969</v>
      </c>
      <c r="D39858" s="1" t="s">
        <v>95970</v>
      </c>
    </row>
    <row r="39859" spans="1:4">
      <c r="A39859" s="1" t="s">
        <v>118</v>
      </c>
      <c r="B39859" s="1" t="s">
        <v>1199</v>
      </c>
      <c r="C39859" s="1" t="s">
        <v>95971</v>
      </c>
      <c r="D39859" s="1" t="s">
        <v>95972</v>
      </c>
    </row>
    <row r="39860" spans="1:4">
      <c r="A39860" s="1" t="s">
        <v>15414</v>
      </c>
      <c r="B39860" s="1" t="s">
        <v>9542</v>
      </c>
      <c r="C39860" s="1" t="s">
        <v>95973</v>
      </c>
      <c r="D39860" s="1" t="s">
        <v>95974</v>
      </c>
    </row>
    <row r="39861" spans="1:4">
      <c r="A39861" s="1" t="s">
        <v>7859</v>
      </c>
      <c r="B39861" s="1" t="s">
        <v>10202</v>
      </c>
      <c r="C39861" s="1" t="s">
        <v>95975</v>
      </c>
      <c r="D39861" s="1" t="s">
        <v>95976</v>
      </c>
    </row>
    <row r="39862" spans="1:4">
      <c r="A39862" s="1" t="s">
        <v>1220</v>
      </c>
      <c r="B39862" s="1" t="s">
        <v>3719</v>
      </c>
      <c r="C39862" s="1" t="s">
        <v>95977</v>
      </c>
      <c r="D39862" s="1" t="s">
        <v>95978</v>
      </c>
    </row>
    <row r="39863" spans="1:4">
      <c r="A39863" s="1" t="s">
        <v>73</v>
      </c>
      <c r="B39863" s="1" t="s">
        <v>95979</v>
      </c>
      <c r="C39863" s="1" t="s">
        <v>95980</v>
      </c>
      <c r="D39863" s="1" t="s">
        <v>95981</v>
      </c>
    </row>
    <row r="39864" spans="1:4">
      <c r="A39864" s="1" t="s">
        <v>73</v>
      </c>
      <c r="B39864" s="1" t="s">
        <v>444</v>
      </c>
      <c r="C39864" s="1" t="s">
        <v>95982</v>
      </c>
      <c r="D39864" s="1" t="s">
        <v>95983</v>
      </c>
    </row>
    <row r="39865" spans="1:4">
      <c r="A39865" s="1" t="s">
        <v>95984</v>
      </c>
      <c r="B39865" s="1" t="s">
        <v>33496</v>
      </c>
      <c r="C39865" s="1" t="s">
        <v>95985</v>
      </c>
      <c r="D39865" s="1" t="s">
        <v>95986</v>
      </c>
    </row>
    <row r="39866" spans="1:4">
      <c r="A39866" s="1" t="s">
        <v>97</v>
      </c>
      <c r="B39866" s="1" t="s">
        <v>13376</v>
      </c>
      <c r="C39866" s="1" t="s">
        <v>95987</v>
      </c>
      <c r="D39866" s="1" t="s">
        <v>95988</v>
      </c>
    </row>
    <row r="39867" spans="1:4">
      <c r="A39867" s="1" t="s">
        <v>57966</v>
      </c>
      <c r="B39867" s="1" t="s">
        <v>1440</v>
      </c>
      <c r="C39867" s="1" t="s">
        <v>95989</v>
      </c>
      <c r="D39867" s="1" t="s">
        <v>95990</v>
      </c>
    </row>
    <row r="39868" spans="1:4">
      <c r="A39868" s="1" t="s">
        <v>91</v>
      </c>
      <c r="B39868" s="1" t="s">
        <v>7046</v>
      </c>
      <c r="C39868" s="1" t="s">
        <v>7045</v>
      </c>
      <c r="D39868" s="1" t="s">
        <v>95991</v>
      </c>
    </row>
    <row r="39869" spans="1:4">
      <c r="A39869" s="1" t="s">
        <v>963</v>
      </c>
      <c r="B39869" s="1" t="s">
        <v>1291</v>
      </c>
      <c r="C39869" s="1" t="s">
        <v>95992</v>
      </c>
      <c r="D39869" s="1" t="s">
        <v>95993</v>
      </c>
    </row>
    <row r="39870" spans="1:4">
      <c r="A39870" s="1" t="s">
        <v>4940</v>
      </c>
      <c r="B39870" s="1" t="s">
        <v>3423</v>
      </c>
      <c r="C39870" s="1" t="s">
        <v>95994</v>
      </c>
      <c r="D39870" s="1" t="s">
        <v>95995</v>
      </c>
    </row>
    <row r="39871" spans="1:4">
      <c r="A39871" s="1" t="s">
        <v>232</v>
      </c>
      <c r="B39871" s="1" t="s">
        <v>9580</v>
      </c>
      <c r="C39871" s="1" t="s">
        <v>95996</v>
      </c>
      <c r="D39871" s="1" t="s">
        <v>95997</v>
      </c>
    </row>
    <row r="39872" spans="1:4">
      <c r="A39872" s="1" t="s">
        <v>95998</v>
      </c>
      <c r="B39872" s="1" t="s">
        <v>991</v>
      </c>
      <c r="C39872" s="1" t="s">
        <v>95999</v>
      </c>
      <c r="D39872" s="1" t="s">
        <v>96000</v>
      </c>
    </row>
    <row r="39873" spans="1:4">
      <c r="A39873" s="1" t="s">
        <v>171</v>
      </c>
      <c r="B39873" s="1" t="s">
        <v>33420</v>
      </c>
      <c r="C39873" s="1" t="s">
        <v>96001</v>
      </c>
      <c r="D39873" s="1" t="s">
        <v>96002</v>
      </c>
    </row>
    <row r="39874" spans="1:4">
      <c r="A39874" s="1" t="s">
        <v>96003</v>
      </c>
      <c r="B39874" s="1" t="s">
        <v>23</v>
      </c>
      <c r="C39874" s="1" t="s">
        <v>96004</v>
      </c>
      <c r="D39874" s="1" t="s">
        <v>96005</v>
      </c>
    </row>
    <row r="39875" spans="1:4">
      <c r="A39875" s="1" t="s">
        <v>5128</v>
      </c>
      <c r="B39875" s="1" t="s">
        <v>230</v>
      </c>
      <c r="C39875" s="1" t="s">
        <v>96006</v>
      </c>
      <c r="D39875" s="1" t="s">
        <v>96007</v>
      </c>
    </row>
    <row r="39876" spans="1:4">
      <c r="A39876" s="1" t="s">
        <v>96008</v>
      </c>
      <c r="B39876" s="1" t="s">
        <v>1204</v>
      </c>
      <c r="C39876" s="1" t="s">
        <v>96009</v>
      </c>
      <c r="D39876" s="1" t="s">
        <v>96010</v>
      </c>
    </row>
    <row r="39877" spans="1:4">
      <c r="A39877" s="1" t="s">
        <v>183</v>
      </c>
      <c r="B39877" s="1" t="s">
        <v>5121</v>
      </c>
      <c r="C39877" s="1" t="s">
        <v>96011</v>
      </c>
      <c r="D39877" s="1" t="s">
        <v>96012</v>
      </c>
    </row>
    <row r="39878" spans="1:4">
      <c r="A39878" s="1" t="s">
        <v>1639</v>
      </c>
      <c r="B39878" s="1" t="s">
        <v>10532</v>
      </c>
      <c r="C39878" s="1" t="s">
        <v>96013</v>
      </c>
      <c r="D39878" s="1" t="s">
        <v>96014</v>
      </c>
    </row>
    <row r="39879" spans="1:4">
      <c r="A39879" s="1" t="s">
        <v>61715</v>
      </c>
      <c r="B39879" s="1" t="s">
        <v>76424</v>
      </c>
      <c r="C39879" s="1" t="s">
        <v>96015</v>
      </c>
      <c r="D39879" s="1" t="s">
        <v>96016</v>
      </c>
    </row>
    <row r="39880" spans="1:4">
      <c r="A39880" s="1" t="s">
        <v>572</v>
      </c>
      <c r="B39880" s="1" t="s">
        <v>1421</v>
      </c>
      <c r="C39880" s="1" t="s">
        <v>96017</v>
      </c>
      <c r="D39880" s="1" t="s">
        <v>96018</v>
      </c>
    </row>
    <row r="39881" spans="1:4">
      <c r="A39881" s="1" t="s">
        <v>1507</v>
      </c>
      <c r="B39881" s="1" t="s">
        <v>1412</v>
      </c>
      <c r="C39881" s="1" t="s">
        <v>96019</v>
      </c>
      <c r="D39881" s="1" t="s">
        <v>96020</v>
      </c>
    </row>
    <row r="39882" spans="1:4">
      <c r="A39882" s="1" t="s">
        <v>1331</v>
      </c>
      <c r="B39882" s="1" t="s">
        <v>15357</v>
      </c>
      <c r="C39882" s="1" t="s">
        <v>96021</v>
      </c>
      <c r="D39882" s="1" t="s">
        <v>96022</v>
      </c>
    </row>
    <row r="39883" spans="1:4">
      <c r="A39883" s="1" t="s">
        <v>1263</v>
      </c>
      <c r="B39883" s="1" t="s">
        <v>1440</v>
      </c>
      <c r="C39883" s="1" t="s">
        <v>96023</v>
      </c>
      <c r="D39883" s="1" t="s">
        <v>96024</v>
      </c>
    </row>
    <row r="39884" spans="1:4">
      <c r="A39884" s="1" t="s">
        <v>340</v>
      </c>
      <c r="B39884" s="1" t="s">
        <v>10691</v>
      </c>
      <c r="C39884" s="1" t="s">
        <v>96025</v>
      </c>
      <c r="D39884" s="1" t="s">
        <v>96026</v>
      </c>
    </row>
    <row r="39885" spans="1:4">
      <c r="A39885" s="1" t="s">
        <v>303</v>
      </c>
      <c r="B39885" s="1" t="s">
        <v>1537</v>
      </c>
      <c r="C39885" s="1" t="s">
        <v>96027</v>
      </c>
      <c r="D39885" s="1" t="s">
        <v>96028</v>
      </c>
    </row>
    <row r="39886" spans="1:4">
      <c r="A39886" s="1" t="s">
        <v>1561</v>
      </c>
      <c r="B39886" s="1" t="s">
        <v>1074</v>
      </c>
      <c r="C39886" s="1" t="s">
        <v>96029</v>
      </c>
      <c r="D39886" s="1" t="s">
        <v>96030</v>
      </c>
    </row>
    <row r="39887" spans="1:4">
      <c r="A39887" s="1" t="s">
        <v>6130</v>
      </c>
      <c r="B39887" s="1" t="s">
        <v>751</v>
      </c>
      <c r="C39887" s="1" t="s">
        <v>96031</v>
      </c>
      <c r="D39887" s="1" t="s">
        <v>96032</v>
      </c>
    </row>
    <row r="39888" spans="1:4">
      <c r="A39888" s="1" t="s">
        <v>48016</v>
      </c>
      <c r="B39888" s="1" t="s">
        <v>756</v>
      </c>
      <c r="C39888" s="1" t="s">
        <v>96033</v>
      </c>
      <c r="D39888" s="1" t="s">
        <v>96034</v>
      </c>
    </row>
    <row r="39889" spans="1:4">
      <c r="A39889" s="1" t="s">
        <v>1449</v>
      </c>
      <c r="B39889" s="1" t="s">
        <v>20823</v>
      </c>
      <c r="C39889" s="1" t="s">
        <v>96035</v>
      </c>
      <c r="D39889" s="1" t="s">
        <v>96036</v>
      </c>
    </row>
    <row r="39890" spans="1:4">
      <c r="A39890" s="1" t="s">
        <v>1682</v>
      </c>
      <c r="B39890" s="1" t="s">
        <v>8</v>
      </c>
      <c r="C39890" s="1" t="s">
        <v>96037</v>
      </c>
      <c r="D39890" s="1" t="s">
        <v>96038</v>
      </c>
    </row>
    <row r="39891" spans="1:4">
      <c r="A39891" s="1" t="s">
        <v>2433</v>
      </c>
      <c r="B39891" s="1" t="s">
        <v>3745</v>
      </c>
      <c r="C39891" s="1" t="s">
        <v>96039</v>
      </c>
      <c r="D39891" s="1" t="s">
        <v>96040</v>
      </c>
    </row>
    <row r="39892" spans="1:4">
      <c r="A39892" s="1" t="s">
        <v>9903</v>
      </c>
      <c r="B39892" s="1" t="s">
        <v>1934</v>
      </c>
      <c r="C39892" s="1" t="s">
        <v>96041</v>
      </c>
      <c r="D39892" s="1" t="s">
        <v>96042</v>
      </c>
    </row>
    <row r="39893" spans="1:4">
      <c r="A39893" s="1" t="s">
        <v>1819</v>
      </c>
      <c r="B39893" s="1" t="s">
        <v>19075</v>
      </c>
      <c r="C39893" s="1" t="s">
        <v>96043</v>
      </c>
      <c r="D39893" s="1" t="s">
        <v>96044</v>
      </c>
    </row>
    <row r="39894" spans="1:4">
      <c r="A39894" s="1" t="s">
        <v>2205</v>
      </c>
      <c r="B39894" s="1" t="s">
        <v>708</v>
      </c>
      <c r="C39894" s="1" t="s">
        <v>96045</v>
      </c>
      <c r="D39894" s="1" t="s">
        <v>96046</v>
      </c>
    </row>
    <row r="39895" spans="1:4">
      <c r="A39895" s="1" t="s">
        <v>844</v>
      </c>
      <c r="B39895" s="1" t="s">
        <v>5121</v>
      </c>
      <c r="C39895" s="1" t="s">
        <v>96047</v>
      </c>
      <c r="D39895" s="1" t="s">
        <v>96048</v>
      </c>
    </row>
    <row r="39896" spans="1:4">
      <c r="A39896" s="1" t="s">
        <v>291</v>
      </c>
      <c r="B39896" s="1" t="s">
        <v>17</v>
      </c>
      <c r="C39896" s="1" t="s">
        <v>96049</v>
      </c>
      <c r="D39896" s="1" t="s">
        <v>96050</v>
      </c>
    </row>
    <row r="39897" spans="1:4">
      <c r="A39897" s="1" t="s">
        <v>1507</v>
      </c>
      <c r="B39897" s="1" t="s">
        <v>96051</v>
      </c>
      <c r="C39897" s="1" t="s">
        <v>96052</v>
      </c>
      <c r="D39897" s="1" t="s">
        <v>96053</v>
      </c>
    </row>
    <row r="39898" spans="1:4">
      <c r="A39898" s="1" t="s">
        <v>499</v>
      </c>
      <c r="B39898" s="1" t="s">
        <v>714</v>
      </c>
      <c r="C39898" s="1" t="s">
        <v>96054</v>
      </c>
      <c r="D39898" s="1" t="s">
        <v>96055</v>
      </c>
    </row>
    <row r="39899" spans="1:4">
      <c r="A39899" s="1" t="s">
        <v>8357</v>
      </c>
      <c r="B39899" s="1" t="s">
        <v>2565</v>
      </c>
      <c r="C39899" s="1" t="s">
        <v>8356</v>
      </c>
      <c r="D39899" s="1" t="s">
        <v>96056</v>
      </c>
    </row>
    <row r="39900" spans="1:4">
      <c r="A39900" s="1" t="s">
        <v>6301</v>
      </c>
      <c r="B39900" s="1" t="s">
        <v>23</v>
      </c>
      <c r="C39900" s="1" t="s">
        <v>96057</v>
      </c>
      <c r="D39900" s="1" t="s">
        <v>96058</v>
      </c>
    </row>
    <row r="39901" spans="1:4">
      <c r="A39901" s="1" t="s">
        <v>2180</v>
      </c>
      <c r="B39901" s="1" t="s">
        <v>312</v>
      </c>
      <c r="C39901" s="1" t="s">
        <v>96059</v>
      </c>
      <c r="D39901" s="1" t="s">
        <v>96060</v>
      </c>
    </row>
    <row r="39902" spans="1:4">
      <c r="A39902" s="1" t="s">
        <v>76216</v>
      </c>
      <c r="B39902" s="1" t="s">
        <v>2982</v>
      </c>
      <c r="C39902" s="1" t="s">
        <v>96061</v>
      </c>
      <c r="D39902" s="1" t="s">
        <v>96062</v>
      </c>
    </row>
    <row r="39903" spans="1:4">
      <c r="A39903" s="1" t="s">
        <v>2433</v>
      </c>
      <c r="B39903" s="1" t="s">
        <v>863</v>
      </c>
      <c r="C39903" s="1" t="s">
        <v>96063</v>
      </c>
      <c r="D39903" s="1" t="s">
        <v>96064</v>
      </c>
    </row>
    <row r="39904" spans="1:4">
      <c r="A39904" s="1" t="s">
        <v>769</v>
      </c>
      <c r="B39904" s="1" t="s">
        <v>895</v>
      </c>
      <c r="C39904" s="1" t="s">
        <v>96065</v>
      </c>
      <c r="D39904" s="1" t="s">
        <v>96066</v>
      </c>
    </row>
    <row r="39905" spans="1:4">
      <c r="A39905" s="1" t="s">
        <v>2205</v>
      </c>
      <c r="B39905" s="1" t="s">
        <v>7418</v>
      </c>
      <c r="C39905" s="1" t="s">
        <v>96067</v>
      </c>
      <c r="D39905" s="1" t="s">
        <v>96068</v>
      </c>
    </row>
    <row r="39906" spans="1:4">
      <c r="A39906" s="1" t="s">
        <v>25</v>
      </c>
      <c r="B39906" s="1" t="s">
        <v>175</v>
      </c>
      <c r="C39906" s="1" t="s">
        <v>96069</v>
      </c>
      <c r="D39906" s="1" t="s">
        <v>96070</v>
      </c>
    </row>
    <row r="39907" spans="1:4">
      <c r="A39907" s="1" t="s">
        <v>17661</v>
      </c>
      <c r="B39907" s="1" t="s">
        <v>756</v>
      </c>
      <c r="C39907" s="1" t="s">
        <v>96071</v>
      </c>
      <c r="D39907" s="1" t="s">
        <v>96072</v>
      </c>
    </row>
    <row r="39908" spans="1:4">
      <c r="A39908" s="1" t="s">
        <v>3358</v>
      </c>
      <c r="B39908" s="1" t="s">
        <v>96073</v>
      </c>
      <c r="C39908" s="1" t="s">
        <v>96074</v>
      </c>
      <c r="D39908" s="1" t="s">
        <v>96075</v>
      </c>
    </row>
    <row r="39909" spans="1:4">
      <c r="A39909" s="1" t="s">
        <v>96076</v>
      </c>
      <c r="B39909" s="1" t="s">
        <v>46926</v>
      </c>
      <c r="C39909" s="1" t="s">
        <v>96077</v>
      </c>
      <c r="D39909" s="1" t="s">
        <v>96078</v>
      </c>
    </row>
    <row r="39910" spans="1:4">
      <c r="A39910" s="1" t="s">
        <v>96079</v>
      </c>
      <c r="B39910" s="1" t="s">
        <v>96080</v>
      </c>
      <c r="C39910" s="1" t="s">
        <v>96081</v>
      </c>
      <c r="D39910" s="1" t="s">
        <v>96082</v>
      </c>
    </row>
    <row r="39911" spans="1:4">
      <c r="A39911" s="1" t="s">
        <v>4800</v>
      </c>
      <c r="B39911" s="1" t="s">
        <v>1680</v>
      </c>
      <c r="C39911" s="1" t="s">
        <v>96083</v>
      </c>
      <c r="D39911" s="1" t="s">
        <v>96084</v>
      </c>
    </row>
    <row r="39912" spans="1:4">
      <c r="A39912" s="1" t="s">
        <v>2791</v>
      </c>
      <c r="B39912" s="1" t="s">
        <v>12482</v>
      </c>
      <c r="C39912" s="1" t="s">
        <v>96085</v>
      </c>
      <c r="D39912" s="1" t="s">
        <v>96086</v>
      </c>
    </row>
    <row r="39913" spans="1:4">
      <c r="A39913" s="1" t="s">
        <v>58395</v>
      </c>
      <c r="B39913" s="1" t="s">
        <v>2458</v>
      </c>
      <c r="C39913" s="1" t="s">
        <v>96087</v>
      </c>
      <c r="D39913" s="1" t="s">
        <v>96088</v>
      </c>
    </row>
    <row r="39914" spans="1:4">
      <c r="A39914" s="1" t="s">
        <v>10548</v>
      </c>
      <c r="B39914" s="1" t="s">
        <v>96089</v>
      </c>
      <c r="C39914" s="1" t="s">
        <v>96090</v>
      </c>
      <c r="D39914" s="1" t="s">
        <v>96091</v>
      </c>
    </row>
    <row r="39915" spans="1:4">
      <c r="A39915" s="1" t="s">
        <v>3771</v>
      </c>
      <c r="B39915" s="1" t="s">
        <v>404</v>
      </c>
      <c r="C39915" s="1" t="s">
        <v>96092</v>
      </c>
      <c r="D39915" s="1" t="s">
        <v>96093</v>
      </c>
    </row>
    <row r="39916" spans="1:4">
      <c r="A39916" s="1" t="s">
        <v>358</v>
      </c>
      <c r="B39916" s="1" t="s">
        <v>751</v>
      </c>
      <c r="C39916" s="1" t="s">
        <v>96094</v>
      </c>
      <c r="D39916" s="1" t="s">
        <v>96095</v>
      </c>
    </row>
    <row r="39917" spans="1:4">
      <c r="A39917" s="1" t="s">
        <v>2121</v>
      </c>
      <c r="B39917" s="1" t="s">
        <v>13628</v>
      </c>
      <c r="C39917" s="1" t="s">
        <v>96096</v>
      </c>
      <c r="D39917" s="1" t="s">
        <v>96097</v>
      </c>
    </row>
    <row r="39918" spans="1:4">
      <c r="A39918" s="1" t="s">
        <v>485</v>
      </c>
      <c r="B39918" s="1" t="s">
        <v>320</v>
      </c>
      <c r="C39918" s="1" t="s">
        <v>96098</v>
      </c>
      <c r="D39918" s="1" t="s">
        <v>96099</v>
      </c>
    </row>
    <row r="39919" spans="1:4">
      <c r="A39919" s="1" t="s">
        <v>4957</v>
      </c>
      <c r="B39919" s="1" t="s">
        <v>429</v>
      </c>
      <c r="C39919" s="1" t="s">
        <v>96100</v>
      </c>
      <c r="D39919" s="1" t="s">
        <v>96101</v>
      </c>
    </row>
    <row r="39920" spans="1:4">
      <c r="A39920" s="1" t="s">
        <v>1229</v>
      </c>
      <c r="B39920" s="1" t="s">
        <v>96102</v>
      </c>
      <c r="C39920" s="1" t="s">
        <v>96103</v>
      </c>
      <c r="D39920" s="1" t="s">
        <v>96104</v>
      </c>
    </row>
    <row r="39921" spans="1:4">
      <c r="A39921" s="1" t="s">
        <v>1326</v>
      </c>
      <c r="B39921" s="1" t="s">
        <v>10365</v>
      </c>
      <c r="C39921" s="1" t="s">
        <v>96105</v>
      </c>
      <c r="D39921" s="1" t="s">
        <v>96106</v>
      </c>
    </row>
    <row r="39922" spans="1:4">
      <c r="A39922" s="1" t="s">
        <v>2626</v>
      </c>
      <c r="B39922" s="1" t="s">
        <v>455</v>
      </c>
      <c r="C39922" s="1" t="s">
        <v>96107</v>
      </c>
      <c r="D39922" s="1" t="s">
        <v>96108</v>
      </c>
    </row>
    <row r="39923" spans="1:4">
      <c r="A39923" s="1" t="s">
        <v>1263</v>
      </c>
      <c r="B39923" s="1" t="s">
        <v>79252</v>
      </c>
      <c r="C39923" s="1" t="s">
        <v>96109</v>
      </c>
      <c r="D39923" s="1" t="s">
        <v>96110</v>
      </c>
    </row>
    <row r="39924" spans="1:4">
      <c r="A39924" s="1" t="s">
        <v>16463</v>
      </c>
      <c r="B39924" s="1" t="s">
        <v>4177</v>
      </c>
      <c r="C39924" s="1" t="s">
        <v>96111</v>
      </c>
      <c r="D39924" s="1" t="s">
        <v>96112</v>
      </c>
    </row>
    <row r="39925" spans="1:4">
      <c r="A39925" s="1" t="s">
        <v>755</v>
      </c>
      <c r="B39925" s="1" t="s">
        <v>756</v>
      </c>
      <c r="C39925" s="1" t="s">
        <v>96113</v>
      </c>
      <c r="D39925" s="1" t="s">
        <v>96114</v>
      </c>
    </row>
    <row r="39926" spans="1:4">
      <c r="A39926" s="1" t="s">
        <v>103</v>
      </c>
      <c r="B39926" s="1" t="s">
        <v>3921</v>
      </c>
      <c r="C39926" s="1" t="s">
        <v>96115</v>
      </c>
      <c r="D39926" s="1" t="s">
        <v>96116</v>
      </c>
    </row>
    <row r="39927" spans="1:4">
      <c r="A39927" s="1" t="s">
        <v>5241</v>
      </c>
      <c r="B39927" s="1" t="s">
        <v>832</v>
      </c>
      <c r="C39927" s="1" t="s">
        <v>96117</v>
      </c>
      <c r="D39927" s="1" t="s">
        <v>96118</v>
      </c>
    </row>
    <row r="39928" spans="1:4">
      <c r="A39928" s="1" t="s">
        <v>810</v>
      </c>
      <c r="B39928" s="1" t="s">
        <v>27014</v>
      </c>
      <c r="C39928" s="1" t="s">
        <v>96119</v>
      </c>
      <c r="D39928" s="1" t="s">
        <v>96120</v>
      </c>
    </row>
    <row r="39929" spans="1:4">
      <c r="A39929" s="1" t="s">
        <v>769</v>
      </c>
      <c r="B39929" s="1" t="s">
        <v>3453</v>
      </c>
      <c r="C39929" s="1" t="s">
        <v>96121</v>
      </c>
      <c r="D39929" s="1" t="s">
        <v>96122</v>
      </c>
    </row>
    <row r="39930" spans="1:4">
      <c r="A39930" s="1" t="s">
        <v>300</v>
      </c>
      <c r="B39930" s="1" t="s">
        <v>4234</v>
      </c>
      <c r="C39930" s="1" t="s">
        <v>96123</v>
      </c>
      <c r="D39930" s="1" t="s">
        <v>96124</v>
      </c>
    </row>
    <row r="39931" spans="1:4">
      <c r="A39931" s="1" t="s">
        <v>1666</v>
      </c>
      <c r="B39931" s="1" t="s">
        <v>1153</v>
      </c>
      <c r="C39931" s="1" t="s">
        <v>96125</v>
      </c>
      <c r="D39931" s="1" t="s">
        <v>96126</v>
      </c>
    </row>
    <row r="39932" spans="1:4">
      <c r="A39932" s="1" t="s">
        <v>96127</v>
      </c>
      <c r="B39932" s="1" t="s">
        <v>10427</v>
      </c>
      <c r="C39932" s="1" t="s">
        <v>96128</v>
      </c>
      <c r="D39932" s="1" t="s">
        <v>96129</v>
      </c>
    </row>
    <row r="39933" spans="1:4">
      <c r="A39933" s="1" t="s">
        <v>3783</v>
      </c>
      <c r="B39933" s="1" t="s">
        <v>1104</v>
      </c>
      <c r="C39933" s="1" t="s">
        <v>96130</v>
      </c>
      <c r="D39933" s="1" t="s">
        <v>96131</v>
      </c>
    </row>
    <row r="39934" spans="1:4">
      <c r="A39934" s="1" t="s">
        <v>6966</v>
      </c>
      <c r="B39934" s="1" t="s">
        <v>96132</v>
      </c>
      <c r="C39934" s="1" t="s">
        <v>96133</v>
      </c>
      <c r="D39934" s="1" t="s">
        <v>96134</v>
      </c>
    </row>
    <row r="39935" spans="1:4">
      <c r="A39935" s="1" t="s">
        <v>8869</v>
      </c>
      <c r="B39935" s="1" t="s">
        <v>3074</v>
      </c>
      <c r="C39935" s="1" t="s">
        <v>8868</v>
      </c>
      <c r="D39935" s="1" t="s">
        <v>96135</v>
      </c>
    </row>
    <row r="39936" spans="1:4">
      <c r="A39936" s="1" t="s">
        <v>5212</v>
      </c>
      <c r="B39936" s="1" t="s">
        <v>997</v>
      </c>
      <c r="C39936" s="1" t="s">
        <v>96136</v>
      </c>
      <c r="D39936" s="1" t="s">
        <v>96137</v>
      </c>
    </row>
    <row r="39937" spans="1:4">
      <c r="A39937" s="1" t="s">
        <v>471</v>
      </c>
      <c r="B39937" s="1" t="s">
        <v>2576</v>
      </c>
      <c r="C39937" s="1" t="s">
        <v>96138</v>
      </c>
      <c r="D39937" s="1" t="s">
        <v>96139</v>
      </c>
    </row>
    <row r="39938" spans="1:4">
      <c r="A39938" s="1" t="s">
        <v>65956</v>
      </c>
      <c r="B39938" s="1" t="s">
        <v>96140</v>
      </c>
      <c r="C39938" s="1" t="s">
        <v>96141</v>
      </c>
      <c r="D39938" s="1" t="s">
        <v>96142</v>
      </c>
    </row>
    <row r="39939" spans="1:4">
      <c r="A39939" s="1" t="s">
        <v>6403</v>
      </c>
      <c r="B39939" s="1" t="s">
        <v>2181</v>
      </c>
      <c r="C39939" s="1" t="s">
        <v>96143</v>
      </c>
      <c r="D39939" s="1" t="s">
        <v>96144</v>
      </c>
    </row>
    <row r="39940" spans="1:4">
      <c r="A39940" s="1" t="s">
        <v>670</v>
      </c>
      <c r="B39940" s="1" t="s">
        <v>4845</v>
      </c>
      <c r="C39940" s="1" t="s">
        <v>96145</v>
      </c>
      <c r="D39940" s="1" t="s">
        <v>96146</v>
      </c>
    </row>
    <row r="39941" spans="1:4">
      <c r="A39941" s="1" t="s">
        <v>959</v>
      </c>
      <c r="B39941" s="1" t="s">
        <v>187</v>
      </c>
      <c r="C39941" s="1" t="s">
        <v>96147</v>
      </c>
      <c r="D39941" s="1" t="s">
        <v>96148</v>
      </c>
    </row>
    <row r="39942" spans="1:4">
      <c r="A39942" s="1" t="s">
        <v>667</v>
      </c>
      <c r="B39942" s="1" t="s">
        <v>70022</v>
      </c>
      <c r="C39942" s="1" t="s">
        <v>96149</v>
      </c>
      <c r="D39942" s="1" t="s">
        <v>96150</v>
      </c>
    </row>
    <row r="39943" spans="1:4">
      <c r="A39943" s="1" t="s">
        <v>670</v>
      </c>
      <c r="B39943" s="1" t="s">
        <v>23</v>
      </c>
      <c r="C39943" s="1" t="s">
        <v>96151</v>
      </c>
      <c r="D39943" s="1" t="s">
        <v>96152</v>
      </c>
    </row>
    <row r="39944" spans="1:4">
      <c r="A39944" s="1" t="s">
        <v>8862</v>
      </c>
      <c r="B39944" s="1" t="s">
        <v>2931</v>
      </c>
      <c r="C39944" s="1" t="s">
        <v>96153</v>
      </c>
      <c r="D39944" s="1" t="s">
        <v>96154</v>
      </c>
    </row>
    <row r="39945" spans="1:4">
      <c r="A39945" s="1" t="s">
        <v>96155</v>
      </c>
      <c r="B39945" s="1" t="s">
        <v>2425</v>
      </c>
      <c r="C39945" s="1" t="s">
        <v>96156</v>
      </c>
      <c r="D39945" s="1" t="s">
        <v>96157</v>
      </c>
    </row>
    <row r="39946" spans="1:4">
      <c r="A39946" s="1" t="s">
        <v>217</v>
      </c>
      <c r="B39946" s="1" t="s">
        <v>5107</v>
      </c>
      <c r="C39946" s="1" t="s">
        <v>96158</v>
      </c>
      <c r="D39946" s="1" t="s">
        <v>96159</v>
      </c>
    </row>
    <row r="39947" spans="1:4">
      <c r="A39947" s="1" t="s">
        <v>2427</v>
      </c>
      <c r="B39947" s="1" t="s">
        <v>706</v>
      </c>
      <c r="C39947" s="1" t="s">
        <v>96160</v>
      </c>
      <c r="D39947" s="1" t="s">
        <v>96161</v>
      </c>
    </row>
    <row r="39948" spans="1:4">
      <c r="A39948" s="1" t="s">
        <v>96162</v>
      </c>
      <c r="B39948" s="1" t="s">
        <v>1329</v>
      </c>
      <c r="C39948" s="1" t="s">
        <v>96163</v>
      </c>
      <c r="D39948" s="1" t="s">
        <v>96164</v>
      </c>
    </row>
    <row r="39949" spans="1:4">
      <c r="A39949" s="1" t="s">
        <v>118</v>
      </c>
      <c r="B39949" s="1" t="s">
        <v>96165</v>
      </c>
      <c r="C39949" s="1" t="s">
        <v>96166</v>
      </c>
      <c r="D39949" s="1" t="s">
        <v>96167</v>
      </c>
    </row>
    <row r="39950" spans="1:4">
      <c r="A39950" s="1" t="s">
        <v>96168</v>
      </c>
      <c r="B39950" s="1" t="s">
        <v>28319</v>
      </c>
      <c r="C39950" s="1" t="s">
        <v>96169</v>
      </c>
      <c r="D39950" s="1" t="s">
        <v>96170</v>
      </c>
    </row>
    <row r="39951" spans="1:4">
      <c r="A39951" s="1" t="s">
        <v>739</v>
      </c>
      <c r="B39951" s="1" t="s">
        <v>1996</v>
      </c>
      <c r="C39951" s="1" t="s">
        <v>96171</v>
      </c>
      <c r="D39951" s="1" t="s">
        <v>96172</v>
      </c>
    </row>
    <row r="39952" spans="1:4">
      <c r="A39952" s="1" t="s">
        <v>739</v>
      </c>
      <c r="B39952" s="1" t="s">
        <v>1519</v>
      </c>
      <c r="C39952" s="1" t="s">
        <v>1518</v>
      </c>
      <c r="D39952" s="1" t="s">
        <v>96173</v>
      </c>
    </row>
    <row r="39953" spans="1:4">
      <c r="A39953" s="1" t="s">
        <v>96174</v>
      </c>
      <c r="B39953" s="1" t="s">
        <v>96175</v>
      </c>
      <c r="C39953" s="1" t="s">
        <v>96176</v>
      </c>
      <c r="D39953" s="1" t="s">
        <v>96177</v>
      </c>
    </row>
    <row r="39954" spans="1:4">
      <c r="A39954" s="1" t="s">
        <v>4876</v>
      </c>
      <c r="B39954" s="1" t="s">
        <v>65</v>
      </c>
      <c r="C39954" s="1" t="s">
        <v>4875</v>
      </c>
      <c r="D39954" s="1" t="s">
        <v>96178</v>
      </c>
    </row>
    <row r="39955" spans="1:4">
      <c r="A39955" s="1" t="s">
        <v>1350</v>
      </c>
      <c r="B39955" s="1" t="s">
        <v>816</v>
      </c>
      <c r="C39955" s="1" t="s">
        <v>96179</v>
      </c>
      <c r="D39955" s="1" t="s">
        <v>96180</v>
      </c>
    </row>
    <row r="39956" spans="1:4">
      <c r="A39956" s="1" t="s">
        <v>11227</v>
      </c>
      <c r="B39956" s="1" t="s">
        <v>96181</v>
      </c>
      <c r="C39956" s="1" t="s">
        <v>96182</v>
      </c>
      <c r="D39956" s="1" t="s">
        <v>96183</v>
      </c>
    </row>
    <row r="39957" spans="1:4">
      <c r="A39957" s="1" t="s">
        <v>94099</v>
      </c>
      <c r="B39957" s="1" t="s">
        <v>96184</v>
      </c>
      <c r="C39957" s="1" t="s">
        <v>96185</v>
      </c>
      <c r="D39957" s="1" t="s">
        <v>96186</v>
      </c>
    </row>
    <row r="39958" spans="1:4">
      <c r="A39958" s="1" t="s">
        <v>41318</v>
      </c>
      <c r="B39958" s="1" t="s">
        <v>96187</v>
      </c>
      <c r="C39958" s="1" t="s">
        <v>96188</v>
      </c>
      <c r="D39958" s="1" t="s">
        <v>96189</v>
      </c>
    </row>
    <row r="39959" spans="1:4">
      <c r="A39959" s="1" t="s">
        <v>71132</v>
      </c>
      <c r="B39959" s="1" t="s">
        <v>19487</v>
      </c>
      <c r="C39959" s="1" t="s">
        <v>96190</v>
      </c>
      <c r="D39959" s="1" t="s">
        <v>96191</v>
      </c>
    </row>
    <row r="39960" spans="1:4">
      <c r="A39960" s="1" t="s">
        <v>297</v>
      </c>
      <c r="B39960" s="1" t="s">
        <v>2565</v>
      </c>
      <c r="C39960" s="1" t="s">
        <v>8965</v>
      </c>
      <c r="D39960" s="1" t="s">
        <v>96192</v>
      </c>
    </row>
    <row r="39961" spans="1:4">
      <c r="A39961" s="1" t="s">
        <v>96193</v>
      </c>
      <c r="B39961" s="1" t="s">
        <v>96194</v>
      </c>
      <c r="C39961" s="1" t="s">
        <v>96195</v>
      </c>
      <c r="D39961" s="1" t="s">
        <v>96196</v>
      </c>
    </row>
    <row r="39962" spans="1:4">
      <c r="A39962" s="1" t="s">
        <v>177</v>
      </c>
      <c r="B39962" s="1" t="s">
        <v>36720</v>
      </c>
      <c r="C39962" s="1" t="s">
        <v>96197</v>
      </c>
      <c r="D39962" s="1" t="s">
        <v>96198</v>
      </c>
    </row>
    <row r="39963" spans="1:4">
      <c r="A39963" s="1" t="s">
        <v>1954</v>
      </c>
      <c r="B39963" s="1" t="s">
        <v>1013</v>
      </c>
      <c r="C39963" s="1" t="s">
        <v>96199</v>
      </c>
      <c r="D39963" s="1" t="s">
        <v>96200</v>
      </c>
    </row>
    <row r="39964" spans="1:4">
      <c r="A39964" s="1" t="s">
        <v>8011</v>
      </c>
      <c r="B39964" s="1" t="s">
        <v>8012</v>
      </c>
      <c r="C39964" s="1" t="s">
        <v>8010</v>
      </c>
      <c r="D39964" s="1" t="s">
        <v>96201</v>
      </c>
    </row>
    <row r="39965" spans="1:4">
      <c r="A39965" s="1" t="s">
        <v>19</v>
      </c>
      <c r="B39965" s="1" t="s">
        <v>2181</v>
      </c>
      <c r="C39965" s="1" t="s">
        <v>96202</v>
      </c>
      <c r="D39965" s="1" t="s">
        <v>96203</v>
      </c>
    </row>
    <row r="39966" spans="1:4">
      <c r="A39966" s="1" t="s">
        <v>12757</v>
      </c>
      <c r="B39966" s="1" t="s">
        <v>2581</v>
      </c>
      <c r="C39966" s="1" t="s">
        <v>96204</v>
      </c>
      <c r="D39966" s="1" t="s">
        <v>96205</v>
      </c>
    </row>
    <row r="39967" spans="1:4">
      <c r="A39967" s="1" t="s">
        <v>1345</v>
      </c>
      <c r="B39967" s="1" t="s">
        <v>10745</v>
      </c>
      <c r="C39967" s="1" t="s">
        <v>96206</v>
      </c>
      <c r="D39967" s="1" t="s">
        <v>96207</v>
      </c>
    </row>
    <row r="39968" spans="1:4">
      <c r="A39968" s="1" t="s">
        <v>232</v>
      </c>
      <c r="B39968" s="1" t="s">
        <v>96208</v>
      </c>
      <c r="C39968" s="1" t="s">
        <v>96209</v>
      </c>
      <c r="D39968" s="1" t="s">
        <v>96210</v>
      </c>
    </row>
    <row r="39969" spans="1:4">
      <c r="A39969" s="1" t="s">
        <v>852</v>
      </c>
      <c r="B39969" s="1" t="s">
        <v>627</v>
      </c>
      <c r="C39969" s="1" t="s">
        <v>96211</v>
      </c>
      <c r="D39969" s="1" t="s">
        <v>96212</v>
      </c>
    </row>
    <row r="39970" spans="1:4">
      <c r="A39970" s="1" t="s">
        <v>1564</v>
      </c>
      <c r="B39970" s="1" t="s">
        <v>2136</v>
      </c>
      <c r="C39970" s="1" t="s">
        <v>96213</v>
      </c>
      <c r="D39970" s="1" t="s">
        <v>96214</v>
      </c>
    </row>
    <row r="39971" spans="1:4">
      <c r="A39971" s="1" t="s">
        <v>1483</v>
      </c>
      <c r="B39971" s="1" t="s">
        <v>1112</v>
      </c>
      <c r="C39971" s="1" t="s">
        <v>96215</v>
      </c>
      <c r="D39971" s="1" t="s">
        <v>96216</v>
      </c>
    </row>
    <row r="39972" spans="1:4">
      <c r="A39972" s="1" t="s">
        <v>758</v>
      </c>
      <c r="B39972" s="1" t="s">
        <v>3652</v>
      </c>
      <c r="C39972" s="1" t="s">
        <v>96217</v>
      </c>
      <c r="D39972" s="1" t="s">
        <v>96218</v>
      </c>
    </row>
    <row r="39973" spans="1:4">
      <c r="A39973" s="1" t="s">
        <v>96219</v>
      </c>
      <c r="B39973" s="1" t="s">
        <v>1074</v>
      </c>
      <c r="C39973" s="1" t="s">
        <v>96220</v>
      </c>
      <c r="D39973" s="1" t="s">
        <v>96221</v>
      </c>
    </row>
    <row r="39974" spans="1:4">
      <c r="A39974" s="1" t="s">
        <v>10014</v>
      </c>
      <c r="B39974" s="1" t="s">
        <v>2393</v>
      </c>
      <c r="C39974" s="1" t="s">
        <v>96222</v>
      </c>
      <c r="D39974" s="1" t="s">
        <v>96223</v>
      </c>
    </row>
    <row r="39975" spans="1:4">
      <c r="A39975" s="1" t="s">
        <v>252</v>
      </c>
      <c r="B39975" s="1" t="s">
        <v>2181</v>
      </c>
      <c r="C39975" s="1" t="s">
        <v>96224</v>
      </c>
      <c r="D39975" s="1" t="s">
        <v>96225</v>
      </c>
    </row>
    <row r="39976" spans="1:4">
      <c r="A39976" s="1" t="s">
        <v>92534</v>
      </c>
      <c r="B39976" s="1" t="s">
        <v>587</v>
      </c>
      <c r="C39976" s="1" t="s">
        <v>96226</v>
      </c>
      <c r="D39976" s="1" t="s">
        <v>96227</v>
      </c>
    </row>
    <row r="39977" spans="1:4">
      <c r="A39977" s="1" t="s">
        <v>96228</v>
      </c>
      <c r="B39977" s="1" t="s">
        <v>292</v>
      </c>
      <c r="C39977" s="1" t="s">
        <v>96229</v>
      </c>
      <c r="D39977" s="1" t="s">
        <v>96230</v>
      </c>
    </row>
    <row r="39978" spans="1:4">
      <c r="A39978" s="1" t="s">
        <v>96231</v>
      </c>
      <c r="B39978" s="1" t="s">
        <v>2227</v>
      </c>
      <c r="C39978" s="1" t="s">
        <v>96232</v>
      </c>
      <c r="D39978" s="1" t="s">
        <v>96233</v>
      </c>
    </row>
    <row r="39979" spans="1:4">
      <c r="A39979" s="1" t="s">
        <v>3570</v>
      </c>
      <c r="B39979" s="1" t="s">
        <v>2306</v>
      </c>
      <c r="C39979" s="1" t="s">
        <v>96234</v>
      </c>
      <c r="D39979" s="1" t="s">
        <v>96235</v>
      </c>
    </row>
    <row r="39980" spans="1:4">
      <c r="A39980" s="1" t="s">
        <v>7740</v>
      </c>
      <c r="B39980" s="1" t="s">
        <v>7741</v>
      </c>
      <c r="C39980" s="1" t="s">
        <v>7739</v>
      </c>
      <c r="D39980" s="1" t="s">
        <v>96236</v>
      </c>
    </row>
    <row r="39981" spans="1:4">
      <c r="A39981" s="1" t="s">
        <v>889</v>
      </c>
      <c r="B39981" s="1" t="s">
        <v>6388</v>
      </c>
      <c r="C39981" s="1" t="s">
        <v>96237</v>
      </c>
      <c r="D39981" s="1" t="s">
        <v>96238</v>
      </c>
    </row>
    <row r="39982" spans="1:4">
      <c r="A39982" s="1" t="s">
        <v>1561</v>
      </c>
      <c r="B39982" s="1" t="s">
        <v>1305</v>
      </c>
      <c r="C39982" s="1" t="s">
        <v>96239</v>
      </c>
      <c r="D39982" s="1" t="s">
        <v>96240</v>
      </c>
    </row>
    <row r="39983" spans="1:4">
      <c r="A39983" s="1" t="s">
        <v>96241</v>
      </c>
      <c r="B39983" s="1" t="s">
        <v>3476</v>
      </c>
      <c r="C39983" s="1" t="s">
        <v>96242</v>
      </c>
      <c r="D39983" s="1" t="s">
        <v>96243</v>
      </c>
    </row>
    <row r="39984" spans="1:4">
      <c r="A39984" s="1" t="s">
        <v>852</v>
      </c>
      <c r="B39984" s="1" t="s">
        <v>2227</v>
      </c>
      <c r="C39984" s="1" t="s">
        <v>96244</v>
      </c>
      <c r="D39984" s="1" t="s">
        <v>96245</v>
      </c>
    </row>
    <row r="39985" spans="1:4">
      <c r="A39985" s="1" t="s">
        <v>4373</v>
      </c>
      <c r="B39985" s="1" t="s">
        <v>1852</v>
      </c>
      <c r="C39985" s="1" t="s">
        <v>96246</v>
      </c>
      <c r="D39985" s="1" t="s">
        <v>96247</v>
      </c>
    </row>
    <row r="39986" spans="1:4">
      <c r="A39986" s="1" t="s">
        <v>4238</v>
      </c>
      <c r="B39986" s="1" t="s">
        <v>2253</v>
      </c>
      <c r="C39986" s="1" t="s">
        <v>4237</v>
      </c>
      <c r="D39986" s="1" t="s">
        <v>96248</v>
      </c>
    </row>
    <row r="39987" spans="1:4">
      <c r="A39987" s="1" t="s">
        <v>13250</v>
      </c>
      <c r="B39987" s="1" t="s">
        <v>320</v>
      </c>
      <c r="C39987" s="1" t="s">
        <v>96249</v>
      </c>
      <c r="D39987" s="1" t="s">
        <v>96250</v>
      </c>
    </row>
    <row r="39988" spans="1:4">
      <c r="A39988" s="1" t="s">
        <v>9134</v>
      </c>
      <c r="B39988" s="1" t="s">
        <v>9135</v>
      </c>
      <c r="C39988" s="1" t="s">
        <v>9133</v>
      </c>
      <c r="D39988" s="1" t="s">
        <v>96251</v>
      </c>
    </row>
    <row r="39989" spans="1:4">
      <c r="A39989" s="1" t="s">
        <v>246</v>
      </c>
      <c r="B39989" s="1" t="s">
        <v>6770</v>
      </c>
      <c r="C39989" s="1" t="s">
        <v>96252</v>
      </c>
      <c r="D39989" s="1" t="s">
        <v>96253</v>
      </c>
    </row>
    <row r="39990" spans="1:4">
      <c r="A39990" s="1" t="s">
        <v>935</v>
      </c>
      <c r="B39990" s="1" t="s">
        <v>1158</v>
      </c>
      <c r="C39990" s="1" t="s">
        <v>96254</v>
      </c>
      <c r="D39990" s="1" t="s">
        <v>96255</v>
      </c>
    </row>
    <row r="39991" spans="1:4">
      <c r="A39991" s="1" t="s">
        <v>96256</v>
      </c>
      <c r="B39991" s="1" t="s">
        <v>96257</v>
      </c>
      <c r="C39991" s="1" t="s">
        <v>96258</v>
      </c>
      <c r="D39991" s="1" t="s">
        <v>96259</v>
      </c>
    </row>
    <row r="39992" spans="1:4">
      <c r="A39992" s="1" t="s">
        <v>1646</v>
      </c>
      <c r="B39992" s="1" t="s">
        <v>101</v>
      </c>
      <c r="C39992" s="1" t="s">
        <v>9017</v>
      </c>
      <c r="D39992" s="1" t="s">
        <v>96260</v>
      </c>
    </row>
    <row r="39993" spans="1:4">
      <c r="A39993" s="1" t="s">
        <v>5514</v>
      </c>
      <c r="B39993" s="1" t="s">
        <v>9679</v>
      </c>
      <c r="C39993" s="1" t="s">
        <v>9678</v>
      </c>
      <c r="D39993" s="1" t="s">
        <v>96261</v>
      </c>
    </row>
    <row r="39994" spans="1:4">
      <c r="A39994" s="1" t="s">
        <v>844</v>
      </c>
      <c r="B39994" s="1" t="s">
        <v>3192</v>
      </c>
      <c r="C39994" s="1" t="s">
        <v>96262</v>
      </c>
      <c r="D39994" s="1" t="s">
        <v>96263</v>
      </c>
    </row>
    <row r="39995" spans="1:4">
      <c r="A39995" s="1" t="s">
        <v>96264</v>
      </c>
      <c r="B39995" s="1" t="s">
        <v>2306</v>
      </c>
      <c r="C39995" s="1" t="s">
        <v>96265</v>
      </c>
      <c r="D39995" s="1" t="s">
        <v>96266</v>
      </c>
    </row>
    <row r="39996" spans="1:4">
      <c r="A39996" s="1" t="s">
        <v>23602</v>
      </c>
      <c r="B39996" s="1" t="s">
        <v>4820</v>
      </c>
      <c r="C39996" s="1" t="s">
        <v>96267</v>
      </c>
      <c r="D39996" s="1" t="s">
        <v>96268</v>
      </c>
    </row>
    <row r="39997" spans="1:4">
      <c r="A39997" s="1" t="s">
        <v>1576</v>
      </c>
      <c r="B39997" s="1" t="s">
        <v>372</v>
      </c>
      <c r="C39997" s="1" t="s">
        <v>96269</v>
      </c>
      <c r="D39997" s="1" t="s">
        <v>96270</v>
      </c>
    </row>
    <row r="39998" spans="1:4">
      <c r="A39998" s="1" t="s">
        <v>10913</v>
      </c>
      <c r="B39998" s="1" t="s">
        <v>10537</v>
      </c>
      <c r="C39998" s="1" t="s">
        <v>96271</v>
      </c>
      <c r="D39998" s="1" t="s">
        <v>96272</v>
      </c>
    </row>
    <row r="39999" spans="1:4">
      <c r="A39999" s="1" t="s">
        <v>852</v>
      </c>
      <c r="B39999" s="1" t="s">
        <v>2969</v>
      </c>
      <c r="C39999" s="1" t="s">
        <v>96273</v>
      </c>
      <c r="D39999" s="1" t="s">
        <v>96274</v>
      </c>
    </row>
    <row r="40000" spans="1:4">
      <c r="A40000" s="1" t="s">
        <v>71241</v>
      </c>
      <c r="B40000" s="1" t="s">
        <v>1468</v>
      </c>
      <c r="C40000" s="1" t="s">
        <v>96275</v>
      </c>
      <c r="D40000" s="1" t="s">
        <v>96276</v>
      </c>
    </row>
    <row r="40001" spans="1:4">
      <c r="A40001" s="1" t="s">
        <v>2107</v>
      </c>
      <c r="B40001" s="1" t="s">
        <v>2146</v>
      </c>
      <c r="C40001" s="1" t="s">
        <v>96277</v>
      </c>
      <c r="D40001" s="1" t="s">
        <v>96278</v>
      </c>
    </row>
    <row r="40002" spans="1:4">
      <c r="A40002" s="1" t="s">
        <v>534</v>
      </c>
      <c r="B40002" s="1" t="s">
        <v>835</v>
      </c>
      <c r="C40002" s="1" t="s">
        <v>96279</v>
      </c>
      <c r="D40002" s="1" t="s">
        <v>96280</v>
      </c>
    </row>
    <row r="40003" spans="1:4">
      <c r="A40003" s="1" t="s">
        <v>1857</v>
      </c>
      <c r="B40003" s="1" t="s">
        <v>35</v>
      </c>
      <c r="C40003" s="1" t="s">
        <v>96281</v>
      </c>
      <c r="D40003" s="1" t="s">
        <v>96282</v>
      </c>
    </row>
    <row r="40004" spans="1:4">
      <c r="A40004" s="1" t="s">
        <v>2544</v>
      </c>
      <c r="B40004" s="1" t="s">
        <v>96283</v>
      </c>
      <c r="C40004" s="1" t="s">
        <v>96284</v>
      </c>
      <c r="D40004" s="1" t="s">
        <v>96285</v>
      </c>
    </row>
    <row r="40005" spans="1:4">
      <c r="A40005" s="1" t="s">
        <v>2937</v>
      </c>
      <c r="B40005" s="1" t="s">
        <v>131</v>
      </c>
      <c r="C40005" s="1" t="s">
        <v>96286</v>
      </c>
      <c r="D40005" s="1" t="s">
        <v>96287</v>
      </c>
    </row>
    <row r="40006" spans="1:4">
      <c r="A40006" s="1" t="s">
        <v>3449</v>
      </c>
      <c r="B40006" s="1" t="s">
        <v>686</v>
      </c>
      <c r="C40006" s="1" t="s">
        <v>96288</v>
      </c>
      <c r="D40006" s="1" t="s">
        <v>96289</v>
      </c>
    </row>
    <row r="40007" spans="1:4">
      <c r="A40007" s="1" t="s">
        <v>177</v>
      </c>
      <c r="B40007" s="1" t="s">
        <v>332</v>
      </c>
      <c r="C40007" s="1" t="s">
        <v>1555</v>
      </c>
      <c r="D40007" s="1" t="s">
        <v>96290</v>
      </c>
    </row>
    <row r="40008" spans="1:4">
      <c r="A40008" s="1" t="s">
        <v>670</v>
      </c>
      <c r="B40008" s="1" t="s">
        <v>1647</v>
      </c>
      <c r="C40008" s="1" t="s">
        <v>96291</v>
      </c>
      <c r="D40008" s="1" t="s">
        <v>96292</v>
      </c>
    </row>
    <row r="40009" spans="1:4">
      <c r="A40009" s="1" t="s">
        <v>177</v>
      </c>
      <c r="B40009" s="1" t="s">
        <v>4123</v>
      </c>
      <c r="C40009" s="1" t="s">
        <v>96293</v>
      </c>
      <c r="D40009" s="1" t="s">
        <v>96294</v>
      </c>
    </row>
    <row r="40010" spans="1:4">
      <c r="A40010" s="1" t="s">
        <v>26499</v>
      </c>
      <c r="B40010" s="1" t="s">
        <v>13890</v>
      </c>
      <c r="C40010" s="1" t="s">
        <v>96295</v>
      </c>
      <c r="D40010" s="1" t="s">
        <v>96296</v>
      </c>
    </row>
    <row r="40011" spans="1:4">
      <c r="A40011" s="1" t="s">
        <v>96297</v>
      </c>
      <c r="B40011" s="1" t="s">
        <v>7330</v>
      </c>
      <c r="C40011" s="1" t="s">
        <v>96298</v>
      </c>
      <c r="D40011" s="1" t="s">
        <v>96299</v>
      </c>
    </row>
    <row r="40012" spans="1:4">
      <c r="A40012" s="1" t="s">
        <v>68401</v>
      </c>
      <c r="B40012" s="1" t="s">
        <v>2494</v>
      </c>
      <c r="C40012" s="1" t="s">
        <v>96300</v>
      </c>
      <c r="D40012" s="1" t="s">
        <v>96301</v>
      </c>
    </row>
    <row r="40013" spans="1:4">
      <c r="A40013" s="1" t="s">
        <v>514</v>
      </c>
      <c r="B40013" s="1" t="s">
        <v>116</v>
      </c>
      <c r="C40013" s="1" t="s">
        <v>96302</v>
      </c>
      <c r="D40013" s="1" t="s">
        <v>96303</v>
      </c>
    </row>
    <row r="40014" spans="1:4">
      <c r="A40014" s="1" t="s">
        <v>96304</v>
      </c>
      <c r="B40014" s="1" t="s">
        <v>4406</v>
      </c>
      <c r="C40014" s="1" t="s">
        <v>96305</v>
      </c>
      <c r="D40014" s="1" t="s">
        <v>96306</v>
      </c>
    </row>
    <row r="40015" spans="1:4">
      <c r="A40015" s="1" t="s">
        <v>553</v>
      </c>
      <c r="B40015" s="1" t="s">
        <v>9067</v>
      </c>
      <c r="C40015" s="1" t="s">
        <v>96307</v>
      </c>
      <c r="D40015" s="1" t="s">
        <v>96308</v>
      </c>
    </row>
    <row r="40016" spans="1:4">
      <c r="A40016" s="1" t="s">
        <v>605</v>
      </c>
      <c r="B40016" s="1" t="s">
        <v>3355</v>
      </c>
      <c r="C40016" s="1" t="s">
        <v>96309</v>
      </c>
      <c r="D40016" s="1" t="s">
        <v>96310</v>
      </c>
    </row>
    <row r="40017" spans="1:4">
      <c r="A40017" s="1" t="s">
        <v>288</v>
      </c>
      <c r="B40017" s="1" t="s">
        <v>7258</v>
      </c>
      <c r="C40017" s="1" t="s">
        <v>96311</v>
      </c>
      <c r="D40017" s="1" t="s">
        <v>96312</v>
      </c>
    </row>
    <row r="40018" spans="1:4">
      <c r="A40018" s="1" t="s">
        <v>15123</v>
      </c>
      <c r="B40018" s="1" t="s">
        <v>1314</v>
      </c>
      <c r="C40018" s="1" t="s">
        <v>96313</v>
      </c>
      <c r="D40018" s="1" t="s">
        <v>96314</v>
      </c>
    </row>
    <row r="40019" spans="1:4">
      <c r="A40019" s="1" t="s">
        <v>88</v>
      </c>
      <c r="B40019" s="1" t="s">
        <v>2082</v>
      </c>
      <c r="C40019" s="1" t="s">
        <v>3131</v>
      </c>
      <c r="D40019" s="1" t="s">
        <v>96315</v>
      </c>
    </row>
    <row r="40020" spans="1:4">
      <c r="A40020" s="1" t="s">
        <v>812</v>
      </c>
      <c r="B40020" s="1" t="s">
        <v>1119</v>
      </c>
      <c r="C40020" s="1" t="s">
        <v>96316</v>
      </c>
      <c r="D40020" s="1" t="s">
        <v>96317</v>
      </c>
    </row>
    <row r="40021" spans="1:4">
      <c r="A40021" s="1" t="s">
        <v>96318</v>
      </c>
      <c r="B40021" s="1" t="s">
        <v>96319</v>
      </c>
      <c r="C40021" s="1" t="s">
        <v>96320</v>
      </c>
      <c r="D40021" s="1" t="s">
        <v>96321</v>
      </c>
    </row>
    <row r="40022" spans="1:4">
      <c r="A40022" s="1" t="s">
        <v>28578</v>
      </c>
      <c r="B40022" s="1" t="s">
        <v>2458</v>
      </c>
      <c r="C40022" s="1" t="s">
        <v>96322</v>
      </c>
      <c r="D40022" s="1" t="s">
        <v>96323</v>
      </c>
    </row>
    <row r="40023" spans="1:4">
      <c r="A40023" s="1" t="s">
        <v>51095</v>
      </c>
      <c r="B40023" s="1" t="s">
        <v>2725</v>
      </c>
      <c r="C40023" s="1" t="s">
        <v>96324</v>
      </c>
      <c r="D40023" s="1" t="s">
        <v>96325</v>
      </c>
    </row>
    <row r="40024" spans="1:4">
      <c r="A40024" s="1" t="s">
        <v>371</v>
      </c>
      <c r="B40024" s="1" t="s">
        <v>1104</v>
      </c>
      <c r="C40024" s="1" t="s">
        <v>96326</v>
      </c>
      <c r="D40024" s="1" t="s">
        <v>96327</v>
      </c>
    </row>
    <row r="40025" spans="1:4">
      <c r="A40025" s="1" t="s">
        <v>340</v>
      </c>
      <c r="B40025" s="1" t="s">
        <v>3571</v>
      </c>
      <c r="C40025" s="1" t="s">
        <v>96328</v>
      </c>
      <c r="D40025" s="1" t="s">
        <v>96329</v>
      </c>
    </row>
    <row r="40026" spans="1:4">
      <c r="A40026" s="1" t="s">
        <v>1987</v>
      </c>
      <c r="B40026" s="1" t="s">
        <v>2876</v>
      </c>
      <c r="C40026" s="1" t="s">
        <v>96330</v>
      </c>
      <c r="D40026" s="1" t="s">
        <v>96331</v>
      </c>
    </row>
    <row r="40027" spans="1:4">
      <c r="A40027" s="1" t="s">
        <v>96332</v>
      </c>
      <c r="B40027" s="1" t="s">
        <v>45666</v>
      </c>
      <c r="C40027" s="1" t="s">
        <v>96333</v>
      </c>
      <c r="D40027" s="1" t="s">
        <v>96334</v>
      </c>
    </row>
    <row r="40028" spans="1:4">
      <c r="A40028" s="1" t="s">
        <v>96335</v>
      </c>
      <c r="B40028" s="1" t="s">
        <v>3013</v>
      </c>
      <c r="C40028" s="1" t="s">
        <v>96336</v>
      </c>
      <c r="D40028" s="1" t="s">
        <v>96337</v>
      </c>
    </row>
    <row r="40029" spans="1:4">
      <c r="A40029" s="1" t="s">
        <v>82</v>
      </c>
      <c r="B40029" s="1" t="s">
        <v>320</v>
      </c>
      <c r="C40029" s="1" t="s">
        <v>7642</v>
      </c>
      <c r="D40029" s="1" t="s">
        <v>96338</v>
      </c>
    </row>
    <row r="40030" spans="1:4">
      <c r="A40030" s="1" t="s">
        <v>781</v>
      </c>
      <c r="B40030" s="1" t="s">
        <v>916</v>
      </c>
      <c r="C40030" s="1" t="s">
        <v>96339</v>
      </c>
      <c r="D40030" s="1" t="s">
        <v>96340</v>
      </c>
    </row>
    <row r="40031" spans="1:4">
      <c r="A40031" s="1" t="s">
        <v>5602</v>
      </c>
      <c r="B40031" s="1" t="s">
        <v>1087</v>
      </c>
      <c r="C40031" s="1" t="s">
        <v>5601</v>
      </c>
      <c r="D40031" s="1" t="s">
        <v>96341</v>
      </c>
    </row>
    <row r="40032" spans="1:4">
      <c r="A40032" s="1" t="s">
        <v>23128</v>
      </c>
      <c r="B40032" s="1" t="s">
        <v>12665</v>
      </c>
      <c r="C40032" s="1" t="s">
        <v>96342</v>
      </c>
      <c r="D40032" s="1" t="s">
        <v>96343</v>
      </c>
    </row>
    <row r="40033" spans="1:4">
      <c r="A40033" s="1" t="s">
        <v>26015</v>
      </c>
      <c r="B40033" s="1" t="s">
        <v>1314</v>
      </c>
      <c r="C40033" s="1" t="s">
        <v>96344</v>
      </c>
      <c r="D40033" s="1" t="s">
        <v>96345</v>
      </c>
    </row>
    <row r="40034" spans="1:4">
      <c r="A40034" s="1" t="s">
        <v>3008</v>
      </c>
      <c r="B40034" s="1" t="s">
        <v>13446</v>
      </c>
      <c r="C40034" s="1" t="s">
        <v>96346</v>
      </c>
      <c r="D40034" s="1" t="s">
        <v>96347</v>
      </c>
    </row>
    <row r="40035" spans="1:4">
      <c r="A40035" s="1" t="s">
        <v>96348</v>
      </c>
      <c r="B40035" s="1" t="s">
        <v>44382</v>
      </c>
      <c r="C40035" s="1" t="s">
        <v>96349</v>
      </c>
      <c r="D40035" s="1" t="s">
        <v>96350</v>
      </c>
    </row>
    <row r="40036" spans="1:4">
      <c r="A40036" s="1" t="s">
        <v>540</v>
      </c>
      <c r="B40036" s="1" t="s">
        <v>1505</v>
      </c>
      <c r="C40036" s="1" t="s">
        <v>96351</v>
      </c>
      <c r="D40036" s="1" t="s">
        <v>96352</v>
      </c>
    </row>
    <row r="40037" spans="1:4">
      <c r="A40037" s="1" t="s">
        <v>153</v>
      </c>
      <c r="B40037" s="1" t="s">
        <v>803</v>
      </c>
      <c r="C40037" s="1" t="s">
        <v>96353</v>
      </c>
      <c r="D40037" s="1" t="s">
        <v>96354</v>
      </c>
    </row>
    <row r="40038" spans="1:4">
      <c r="A40038" s="1" t="s">
        <v>96355</v>
      </c>
      <c r="B40038" s="1" t="s">
        <v>96356</v>
      </c>
      <c r="C40038" s="1" t="s">
        <v>96357</v>
      </c>
      <c r="D40038" s="1" t="s">
        <v>96358</v>
      </c>
    </row>
    <row r="40039" spans="1:4">
      <c r="A40039" s="1" t="s">
        <v>28630</v>
      </c>
      <c r="B40039" s="1" t="s">
        <v>72800</v>
      </c>
      <c r="C40039" s="1" t="s">
        <v>96359</v>
      </c>
      <c r="D40039" s="1" t="s">
        <v>96360</v>
      </c>
    </row>
    <row r="40040" spans="1:4">
      <c r="A40040" s="1" t="s">
        <v>8680</v>
      </c>
      <c r="B40040" s="1" t="s">
        <v>320</v>
      </c>
      <c r="C40040" s="1" t="s">
        <v>96361</v>
      </c>
      <c r="D40040" s="1" t="s">
        <v>96362</v>
      </c>
    </row>
    <row r="40041" spans="1:4">
      <c r="A40041" s="1" t="s">
        <v>96363</v>
      </c>
      <c r="B40041" s="1" t="s">
        <v>338</v>
      </c>
      <c r="C40041" s="1" t="s">
        <v>96364</v>
      </c>
      <c r="D40041" s="1" t="s">
        <v>96365</v>
      </c>
    </row>
    <row r="40042" spans="1:4">
      <c r="A40042" s="1" t="s">
        <v>1449</v>
      </c>
      <c r="B40042" s="1" t="s">
        <v>96366</v>
      </c>
      <c r="C40042" s="1" t="s">
        <v>96367</v>
      </c>
      <c r="D40042" s="1" t="s">
        <v>96368</v>
      </c>
    </row>
    <row r="40043" spans="1:4">
      <c r="A40043" s="1" t="s">
        <v>96369</v>
      </c>
      <c r="B40043" s="1" t="s">
        <v>10980</v>
      </c>
      <c r="C40043" s="1" t="s">
        <v>96370</v>
      </c>
      <c r="D40043" s="1" t="s">
        <v>96371</v>
      </c>
    </row>
    <row r="40044" spans="1:4">
      <c r="A40044" s="1" t="s">
        <v>6506</v>
      </c>
      <c r="B40044" s="1" t="s">
        <v>3269</v>
      </c>
      <c r="C40044" s="1" t="s">
        <v>6505</v>
      </c>
      <c r="D40044" s="1" t="s">
        <v>96372</v>
      </c>
    </row>
    <row r="40045" spans="1:4">
      <c r="A40045" s="1" t="s">
        <v>3206</v>
      </c>
      <c r="B40045" s="1" t="s">
        <v>13558</v>
      </c>
      <c r="C40045" s="1" t="s">
        <v>96373</v>
      </c>
      <c r="D40045" s="1" t="s">
        <v>96374</v>
      </c>
    </row>
    <row r="40046" spans="1:4">
      <c r="A40046" s="1" t="s">
        <v>1425</v>
      </c>
      <c r="B40046" s="1" t="s">
        <v>1256</v>
      </c>
      <c r="C40046" s="1" t="s">
        <v>96375</v>
      </c>
      <c r="D40046" s="1" t="s">
        <v>96376</v>
      </c>
    </row>
    <row r="40047" spans="1:4">
      <c r="A40047" s="1" t="s">
        <v>4284</v>
      </c>
      <c r="B40047" s="1" t="s">
        <v>1322</v>
      </c>
      <c r="C40047" s="1" t="s">
        <v>96377</v>
      </c>
      <c r="D40047" s="1" t="s">
        <v>96378</v>
      </c>
    </row>
    <row r="40048" spans="1:4">
      <c r="A40048" s="1" t="s">
        <v>2004</v>
      </c>
      <c r="B40048" s="1" t="s">
        <v>14864</v>
      </c>
      <c r="C40048" s="1" t="s">
        <v>96379</v>
      </c>
      <c r="D40048" s="1" t="s">
        <v>96380</v>
      </c>
    </row>
    <row r="40049" spans="1:4">
      <c r="A40049" s="1" t="s">
        <v>27316</v>
      </c>
      <c r="B40049" s="1" t="s">
        <v>1537</v>
      </c>
      <c r="C40049" s="1" t="s">
        <v>96381</v>
      </c>
      <c r="D40049" s="1" t="s">
        <v>96382</v>
      </c>
    </row>
    <row r="40050" spans="1:4">
      <c r="A40050" s="1" t="s">
        <v>4294</v>
      </c>
      <c r="B40050" s="1" t="s">
        <v>1488</v>
      </c>
      <c r="C40050" s="1" t="s">
        <v>96383</v>
      </c>
      <c r="D40050" s="1" t="s">
        <v>96384</v>
      </c>
    </row>
    <row r="40051" spans="1:4">
      <c r="A40051" s="1" t="s">
        <v>1772</v>
      </c>
      <c r="B40051" s="1" t="s">
        <v>353</v>
      </c>
      <c r="C40051" s="1" t="s">
        <v>96385</v>
      </c>
      <c r="D40051" s="1" t="s">
        <v>96386</v>
      </c>
    </row>
    <row r="40052" spans="1:4">
      <c r="A40052" s="1" t="s">
        <v>223</v>
      </c>
      <c r="B40052" s="1" t="s">
        <v>96387</v>
      </c>
      <c r="C40052" s="1" t="s">
        <v>96388</v>
      </c>
      <c r="D40052" s="1" t="s">
        <v>96389</v>
      </c>
    </row>
    <row r="40053" spans="1:4">
      <c r="A40053" s="1" t="s">
        <v>4323</v>
      </c>
      <c r="B40053" s="1" t="s">
        <v>647</v>
      </c>
      <c r="C40053" s="1" t="s">
        <v>96390</v>
      </c>
      <c r="D40053" s="1" t="s">
        <v>96391</v>
      </c>
    </row>
    <row r="40054" spans="1:4">
      <c r="A40054" s="1" t="s">
        <v>241</v>
      </c>
      <c r="B40054" s="1" t="s">
        <v>66798</v>
      </c>
      <c r="C40054" s="1" t="s">
        <v>96392</v>
      </c>
      <c r="D40054" s="1" t="s">
        <v>96393</v>
      </c>
    </row>
    <row r="40055" spans="1:4">
      <c r="A40055" s="1" t="s">
        <v>3220</v>
      </c>
      <c r="B40055" s="1" t="s">
        <v>452</v>
      </c>
      <c r="C40055" s="1" t="s">
        <v>96394</v>
      </c>
      <c r="D40055" s="1" t="s">
        <v>96395</v>
      </c>
    </row>
    <row r="40056" spans="1:4">
      <c r="A40056" s="1" t="s">
        <v>382</v>
      </c>
      <c r="B40056" s="1" t="s">
        <v>1734</v>
      </c>
      <c r="C40056" s="1" t="s">
        <v>1733</v>
      </c>
      <c r="D40056" s="1" t="s">
        <v>96396</v>
      </c>
    </row>
    <row r="40057" spans="1:4">
      <c r="A40057" s="1" t="s">
        <v>15851</v>
      </c>
      <c r="B40057" s="1" t="s">
        <v>1329</v>
      </c>
      <c r="C40057" s="1" t="s">
        <v>96397</v>
      </c>
      <c r="D40057" s="1" t="s">
        <v>96398</v>
      </c>
    </row>
    <row r="40058" spans="1:4">
      <c r="A40058" s="1" t="s">
        <v>10</v>
      </c>
      <c r="B40058" s="1" t="s">
        <v>2306</v>
      </c>
      <c r="C40058" s="1" t="s">
        <v>96399</v>
      </c>
      <c r="D40058" s="1" t="s">
        <v>96400</v>
      </c>
    </row>
    <row r="40059" spans="1:4">
      <c r="A40059" s="1" t="s">
        <v>6739</v>
      </c>
      <c r="B40059" s="1" t="s">
        <v>2019</v>
      </c>
      <c r="C40059" s="1" t="s">
        <v>6738</v>
      </c>
      <c r="D40059" s="1" t="s">
        <v>96401</v>
      </c>
    </row>
    <row r="40060" spans="1:4">
      <c r="A40060" s="1" t="s">
        <v>403</v>
      </c>
      <c r="B40060" s="1" t="s">
        <v>1473</v>
      </c>
      <c r="C40060" s="1" t="s">
        <v>96402</v>
      </c>
      <c r="D40060" s="1" t="s">
        <v>96403</v>
      </c>
    </row>
    <row r="40061" spans="1:4">
      <c r="A40061" s="1" t="s">
        <v>2032</v>
      </c>
      <c r="B40061" s="1" t="s">
        <v>49940</v>
      </c>
      <c r="C40061" s="1" t="s">
        <v>96404</v>
      </c>
      <c r="D40061" s="1" t="s">
        <v>96405</v>
      </c>
    </row>
    <row r="40062" spans="1:4">
      <c r="A40062" s="1" t="s">
        <v>36936</v>
      </c>
      <c r="B40062" s="1" t="s">
        <v>2565</v>
      </c>
      <c r="C40062" s="1" t="s">
        <v>96406</v>
      </c>
      <c r="D40062" s="1" t="s">
        <v>96407</v>
      </c>
    </row>
    <row r="40063" spans="1:4">
      <c r="A40063" s="1" t="s">
        <v>15976</v>
      </c>
      <c r="B40063" s="1" t="s">
        <v>930</v>
      </c>
      <c r="C40063" s="1" t="s">
        <v>96408</v>
      </c>
      <c r="D40063" s="1" t="s">
        <v>96409</v>
      </c>
    </row>
    <row r="40064" spans="1:4">
      <c r="A40064" s="1" t="s">
        <v>5195</v>
      </c>
      <c r="B40064" s="1" t="s">
        <v>12020</v>
      </c>
      <c r="C40064" s="1" t="s">
        <v>96410</v>
      </c>
      <c r="D40064" s="1" t="s">
        <v>96411</v>
      </c>
    </row>
    <row r="40065" spans="1:4">
      <c r="A40065" s="1" t="s">
        <v>5560</v>
      </c>
      <c r="B40065" s="1" t="s">
        <v>4619</v>
      </c>
      <c r="C40065" s="1" t="s">
        <v>96412</v>
      </c>
      <c r="D40065" s="1" t="s">
        <v>96413</v>
      </c>
    </row>
    <row r="40066" spans="1:4">
      <c r="A40066" s="1" t="s">
        <v>3076</v>
      </c>
      <c r="B40066" s="1" t="s">
        <v>1291</v>
      </c>
      <c r="C40066" s="1" t="s">
        <v>96414</v>
      </c>
      <c r="D40066" s="1" t="s">
        <v>96415</v>
      </c>
    </row>
    <row r="40067" spans="1:4">
      <c r="A40067" s="1" t="s">
        <v>13</v>
      </c>
      <c r="B40067" s="1" t="s">
        <v>96416</v>
      </c>
      <c r="C40067" s="1" t="s">
        <v>96417</v>
      </c>
      <c r="D40067" s="1" t="s">
        <v>96418</v>
      </c>
    </row>
    <row r="40068" spans="1:4">
      <c r="A40068" s="1" t="s">
        <v>6588</v>
      </c>
      <c r="B40068" s="1" t="s">
        <v>1477</v>
      </c>
      <c r="C40068" s="1" t="s">
        <v>96419</v>
      </c>
      <c r="D40068" s="1" t="s">
        <v>96420</v>
      </c>
    </row>
    <row r="40069" spans="1:4">
      <c r="A40069" s="1" t="s">
        <v>83229</v>
      </c>
      <c r="B40069" s="1" t="s">
        <v>215</v>
      </c>
      <c r="C40069" s="1" t="s">
        <v>96421</v>
      </c>
      <c r="D40069" s="1" t="s">
        <v>96422</v>
      </c>
    </row>
    <row r="40070" spans="1:4">
      <c r="A40070" s="1" t="s">
        <v>24950</v>
      </c>
      <c r="B40070" s="1" t="s">
        <v>96423</v>
      </c>
      <c r="C40070" s="1" t="s">
        <v>96424</v>
      </c>
      <c r="D40070" s="1" t="s">
        <v>96425</v>
      </c>
    </row>
    <row r="40071" spans="1:4">
      <c r="A40071" s="1" t="s">
        <v>1879</v>
      </c>
      <c r="B40071" s="1" t="s">
        <v>350</v>
      </c>
      <c r="C40071" s="1" t="s">
        <v>7012</v>
      </c>
      <c r="D40071" s="1" t="s">
        <v>96426</v>
      </c>
    </row>
    <row r="40072" spans="1:4">
      <c r="A40072" s="1" t="s">
        <v>19736</v>
      </c>
      <c r="B40072" s="1" t="s">
        <v>96427</v>
      </c>
      <c r="C40072" s="1" t="s">
        <v>96428</v>
      </c>
      <c r="D40072" s="1" t="s">
        <v>96429</v>
      </c>
    </row>
    <row r="40073" spans="1:4">
      <c r="A40073" s="1" t="s">
        <v>30749</v>
      </c>
      <c r="B40073" s="1" t="s">
        <v>832</v>
      </c>
      <c r="C40073" s="1" t="s">
        <v>96430</v>
      </c>
      <c r="D40073" s="1" t="s">
        <v>96431</v>
      </c>
    </row>
    <row r="40074" spans="1:4">
      <c r="A40074" s="1" t="s">
        <v>2125</v>
      </c>
      <c r="B40074" s="1" t="s">
        <v>33269</v>
      </c>
      <c r="C40074" s="1" t="s">
        <v>96432</v>
      </c>
      <c r="D40074" s="1" t="s">
        <v>96433</v>
      </c>
    </row>
    <row r="40075" spans="1:4">
      <c r="A40075" s="1" t="s">
        <v>1623</v>
      </c>
      <c r="B40075" s="1" t="s">
        <v>1042</v>
      </c>
      <c r="C40075" s="1" t="s">
        <v>1622</v>
      </c>
      <c r="D40075" s="1" t="s">
        <v>96434</v>
      </c>
    </row>
    <row r="40076" spans="1:4">
      <c r="A40076" s="1" t="s">
        <v>10445</v>
      </c>
      <c r="B40076" s="1" t="s">
        <v>587</v>
      </c>
      <c r="C40076" s="1" t="s">
        <v>10444</v>
      </c>
      <c r="D40076" s="1" t="s">
        <v>96435</v>
      </c>
    </row>
    <row r="40077" spans="1:4">
      <c r="A40077" s="1" t="s">
        <v>4316</v>
      </c>
      <c r="B40077" s="1" t="s">
        <v>1291</v>
      </c>
      <c r="C40077" s="1" t="s">
        <v>96436</v>
      </c>
      <c r="D40077" s="1" t="s">
        <v>96437</v>
      </c>
    </row>
    <row r="40078" spans="1:4">
      <c r="A40078" s="1" t="s">
        <v>96438</v>
      </c>
      <c r="B40078" s="1" t="s">
        <v>4505</v>
      </c>
      <c r="C40078" s="1" t="s">
        <v>96439</v>
      </c>
      <c r="D40078" s="1" t="s">
        <v>96440</v>
      </c>
    </row>
    <row r="40079" spans="1:4">
      <c r="A40079" s="1" t="s">
        <v>246</v>
      </c>
      <c r="B40079" s="1" t="s">
        <v>11954</v>
      </c>
      <c r="C40079" s="1" t="s">
        <v>96441</v>
      </c>
      <c r="D40079" s="1" t="s">
        <v>96442</v>
      </c>
    </row>
    <row r="40080" spans="1:4">
      <c r="A40080" s="1" t="s">
        <v>886</v>
      </c>
      <c r="B40080" s="1" t="s">
        <v>872</v>
      </c>
      <c r="C40080" s="1" t="s">
        <v>96443</v>
      </c>
      <c r="D40080" s="1" t="s">
        <v>96444</v>
      </c>
    </row>
    <row r="40081" spans="1:4">
      <c r="A40081" s="1" t="s">
        <v>314</v>
      </c>
      <c r="B40081" s="1" t="s">
        <v>3901</v>
      </c>
      <c r="C40081" s="1" t="s">
        <v>96445</v>
      </c>
      <c r="D40081" s="1" t="s">
        <v>96446</v>
      </c>
    </row>
    <row r="40082" spans="1:4">
      <c r="A40082" s="1" t="s">
        <v>2145</v>
      </c>
      <c r="B40082" s="1" t="s">
        <v>81753</v>
      </c>
      <c r="C40082" s="1" t="s">
        <v>96447</v>
      </c>
      <c r="D40082" s="1" t="s">
        <v>96448</v>
      </c>
    </row>
    <row r="40083" spans="1:4">
      <c r="A40083" s="1" t="s">
        <v>705</v>
      </c>
      <c r="B40083" s="1" t="s">
        <v>7172</v>
      </c>
      <c r="C40083" s="1" t="s">
        <v>9299</v>
      </c>
      <c r="D40083" s="1" t="s">
        <v>96449</v>
      </c>
    </row>
    <row r="40084" spans="1:4">
      <c r="A40084" s="1" t="s">
        <v>13</v>
      </c>
      <c r="B40084" s="1" t="s">
        <v>1286</v>
      </c>
      <c r="C40084" s="1" t="s">
        <v>96450</v>
      </c>
      <c r="D40084" s="1" t="s">
        <v>96451</v>
      </c>
    </row>
    <row r="40085" spans="1:4">
      <c r="A40085" s="1" t="s">
        <v>1114</v>
      </c>
      <c r="B40085" s="1" t="s">
        <v>1484</v>
      </c>
      <c r="C40085" s="1" t="s">
        <v>8194</v>
      </c>
      <c r="D40085" s="1" t="s">
        <v>96452</v>
      </c>
    </row>
    <row r="40086" spans="1:4">
      <c r="A40086" s="1" t="s">
        <v>96453</v>
      </c>
      <c r="B40086" s="1" t="s">
        <v>525</v>
      </c>
      <c r="C40086" s="1" t="s">
        <v>96454</v>
      </c>
      <c r="D40086" s="1" t="s">
        <v>96455</v>
      </c>
    </row>
    <row r="40087" spans="1:4">
      <c r="A40087" s="1" t="s">
        <v>485</v>
      </c>
      <c r="B40087" s="1" t="s">
        <v>1985</v>
      </c>
      <c r="C40087" s="1" t="s">
        <v>96456</v>
      </c>
      <c r="D40087" s="1" t="s">
        <v>96457</v>
      </c>
    </row>
    <row r="40088" spans="1:4">
      <c r="A40088" s="1" t="s">
        <v>1285</v>
      </c>
      <c r="B40088" s="1" t="s">
        <v>13100</v>
      </c>
      <c r="C40088" s="1" t="s">
        <v>96458</v>
      </c>
      <c r="D40088" s="1" t="s">
        <v>96459</v>
      </c>
    </row>
    <row r="40089" spans="1:4">
      <c r="A40089" s="1" t="s">
        <v>974</v>
      </c>
      <c r="B40089" s="1" t="s">
        <v>85463</v>
      </c>
      <c r="C40089" s="1" t="s">
        <v>96460</v>
      </c>
      <c r="D40089" s="1" t="s">
        <v>96461</v>
      </c>
    </row>
    <row r="40090" spans="1:4">
      <c r="A40090" s="1" t="s">
        <v>13623</v>
      </c>
      <c r="B40090" s="1" t="s">
        <v>418</v>
      </c>
      <c r="C40090" s="1" t="s">
        <v>96462</v>
      </c>
      <c r="D40090" s="1" t="s">
        <v>96463</v>
      </c>
    </row>
    <row r="40091" spans="1:4">
      <c r="A40091" s="1" t="s">
        <v>595</v>
      </c>
      <c r="B40091" s="1" t="s">
        <v>26089</v>
      </c>
      <c r="C40091" s="1" t="s">
        <v>96464</v>
      </c>
      <c r="D40091" s="1" t="s">
        <v>96465</v>
      </c>
    </row>
    <row r="40092" spans="1:4">
      <c r="A40092" s="1" t="s">
        <v>96466</v>
      </c>
      <c r="B40092" s="1" t="s">
        <v>442</v>
      </c>
      <c r="C40092" s="1" t="s">
        <v>96467</v>
      </c>
      <c r="D40092" s="1" t="s">
        <v>96468</v>
      </c>
    </row>
    <row r="40093" spans="1:4">
      <c r="A40093" s="1" t="s">
        <v>2205</v>
      </c>
      <c r="B40093" s="1" t="s">
        <v>6648</v>
      </c>
      <c r="C40093" s="1" t="s">
        <v>96469</v>
      </c>
      <c r="D40093" s="1" t="s">
        <v>96470</v>
      </c>
    </row>
    <row r="40094" spans="1:4">
      <c r="A40094" s="1" t="s">
        <v>7924</v>
      </c>
      <c r="B40094" s="1" t="s">
        <v>1153</v>
      </c>
      <c r="C40094" s="1" t="s">
        <v>96471</v>
      </c>
      <c r="D40094" s="1" t="s">
        <v>96472</v>
      </c>
    </row>
    <row r="40095" spans="1:4">
      <c r="A40095" s="1" t="s">
        <v>4883</v>
      </c>
      <c r="B40095" s="1" t="s">
        <v>1119</v>
      </c>
      <c r="C40095" s="1" t="s">
        <v>96473</v>
      </c>
      <c r="D40095" s="1" t="s">
        <v>96474</v>
      </c>
    </row>
    <row r="40096" spans="1:4">
      <c r="A40096" s="1" t="s">
        <v>246</v>
      </c>
      <c r="B40096" s="1" t="s">
        <v>3591</v>
      </c>
      <c r="C40096" s="1" t="s">
        <v>96475</v>
      </c>
      <c r="D40096" s="1" t="s">
        <v>96476</v>
      </c>
    </row>
    <row r="40097" spans="1:4">
      <c r="A40097" s="1" t="s">
        <v>96477</v>
      </c>
      <c r="B40097" s="1" t="s">
        <v>7551</v>
      </c>
      <c r="C40097" s="1" t="s">
        <v>96478</v>
      </c>
      <c r="D40097" s="1" t="s">
        <v>96479</v>
      </c>
    </row>
    <row r="40098" spans="1:4">
      <c r="A40098" s="1" t="s">
        <v>328</v>
      </c>
      <c r="B40098" s="1" t="s">
        <v>4125</v>
      </c>
      <c r="C40098" s="1" t="s">
        <v>96480</v>
      </c>
      <c r="D40098" s="1" t="s">
        <v>96481</v>
      </c>
    </row>
    <row r="40099" spans="1:4">
      <c r="A40099" s="1" t="s">
        <v>1651</v>
      </c>
      <c r="B40099" s="1" t="s">
        <v>1652</v>
      </c>
      <c r="C40099" s="1" t="s">
        <v>1650</v>
      </c>
      <c r="D40099" s="1" t="s">
        <v>96482</v>
      </c>
    </row>
    <row r="40100" spans="1:4">
      <c r="A40100" s="1" t="s">
        <v>2239</v>
      </c>
      <c r="B40100" s="1" t="s">
        <v>887</v>
      </c>
      <c r="C40100" s="1" t="s">
        <v>96483</v>
      </c>
      <c r="D40100" s="1" t="s">
        <v>96484</v>
      </c>
    </row>
    <row r="40101" spans="1:4">
      <c r="A40101" s="1" t="s">
        <v>1229</v>
      </c>
      <c r="B40101" s="1" t="s">
        <v>1119</v>
      </c>
      <c r="C40101" s="1" t="s">
        <v>4793</v>
      </c>
      <c r="D40101" s="1" t="s">
        <v>96485</v>
      </c>
    </row>
    <row r="40102" spans="1:4">
      <c r="A40102" s="1" t="s">
        <v>325</v>
      </c>
      <c r="B40102" s="1" t="s">
        <v>3374</v>
      </c>
      <c r="C40102" s="1" t="s">
        <v>96486</v>
      </c>
      <c r="D40102" s="1" t="s">
        <v>96487</v>
      </c>
    </row>
    <row r="40103" spans="1:4">
      <c r="A40103" s="1" t="s">
        <v>855</v>
      </c>
      <c r="B40103" s="1" t="s">
        <v>1421</v>
      </c>
      <c r="C40103" s="1" t="s">
        <v>96488</v>
      </c>
      <c r="D40103" s="1" t="s">
        <v>96489</v>
      </c>
    </row>
    <row r="40104" spans="1:4">
      <c r="A40104" s="1" t="s">
        <v>232</v>
      </c>
      <c r="B40104" s="1" t="s">
        <v>42157</v>
      </c>
      <c r="C40104" s="1" t="s">
        <v>96490</v>
      </c>
      <c r="D40104" s="1" t="s">
        <v>96491</v>
      </c>
    </row>
    <row r="40105" spans="1:4">
      <c r="A40105" s="1" t="s">
        <v>996</v>
      </c>
      <c r="B40105" s="1" t="s">
        <v>215</v>
      </c>
      <c r="C40105" s="1" t="s">
        <v>96492</v>
      </c>
      <c r="D40105" s="1" t="s">
        <v>96493</v>
      </c>
    </row>
    <row r="40106" spans="1:4">
      <c r="A40106" s="1" t="s">
        <v>58826</v>
      </c>
      <c r="B40106" s="1" t="s">
        <v>2581</v>
      </c>
      <c r="C40106" s="1" t="s">
        <v>96494</v>
      </c>
      <c r="D40106" s="1" t="s">
        <v>96495</v>
      </c>
    </row>
    <row r="40107" spans="1:4">
      <c r="A40107" s="1" t="s">
        <v>5932</v>
      </c>
      <c r="B40107" s="1" t="s">
        <v>6103</v>
      </c>
      <c r="C40107" s="1" t="s">
        <v>96496</v>
      </c>
      <c r="D40107" s="1" t="s">
        <v>96497</v>
      </c>
    </row>
    <row r="40108" spans="1:4">
      <c r="A40108" s="1" t="s">
        <v>3913</v>
      </c>
      <c r="B40108" s="1" t="s">
        <v>96498</v>
      </c>
      <c r="C40108" s="1" t="s">
        <v>96499</v>
      </c>
      <c r="D40108" s="1" t="s">
        <v>96500</v>
      </c>
    </row>
    <row r="40109" spans="1:4">
      <c r="A40109" s="1" t="s">
        <v>773</v>
      </c>
      <c r="B40109" s="1" t="s">
        <v>1089</v>
      </c>
      <c r="C40109" s="1" t="s">
        <v>96501</v>
      </c>
      <c r="D40109" s="1" t="s">
        <v>96502</v>
      </c>
    </row>
    <row r="40110" spans="1:4">
      <c r="A40110" s="1" t="s">
        <v>96503</v>
      </c>
      <c r="B40110" s="1" t="s">
        <v>5477</v>
      </c>
      <c r="C40110" s="1" t="s">
        <v>96504</v>
      </c>
      <c r="D40110" s="1" t="s">
        <v>96505</v>
      </c>
    </row>
    <row r="40111" spans="1:4">
      <c r="A40111" s="1" t="s">
        <v>96506</v>
      </c>
      <c r="B40111" s="1" t="s">
        <v>13446</v>
      </c>
      <c r="C40111" s="1" t="s">
        <v>96507</v>
      </c>
      <c r="D40111" s="1" t="s">
        <v>96508</v>
      </c>
    </row>
    <row r="40112" spans="1:4">
      <c r="A40112" s="1" t="s">
        <v>171</v>
      </c>
      <c r="B40112" s="1" t="s">
        <v>178</v>
      </c>
      <c r="C40112" s="1" t="s">
        <v>96509</v>
      </c>
      <c r="D40112" s="1" t="s">
        <v>96510</v>
      </c>
    </row>
    <row r="40113" spans="1:4">
      <c r="A40113" s="1" t="s">
        <v>5212</v>
      </c>
      <c r="B40113" s="1" t="s">
        <v>763</v>
      </c>
      <c r="C40113" s="1" t="s">
        <v>96511</v>
      </c>
      <c r="D40113" s="1" t="s">
        <v>96512</v>
      </c>
    </row>
    <row r="40114" spans="1:4">
      <c r="A40114" s="1" t="s">
        <v>31428</v>
      </c>
      <c r="B40114" s="1" t="s">
        <v>3979</v>
      </c>
      <c r="C40114" s="1" t="s">
        <v>96513</v>
      </c>
      <c r="D40114" s="1" t="s">
        <v>96514</v>
      </c>
    </row>
    <row r="40115" spans="1:4">
      <c r="A40115" s="1" t="s">
        <v>1185</v>
      </c>
      <c r="B40115" s="1" t="s">
        <v>2785</v>
      </c>
      <c r="C40115" s="1" t="s">
        <v>96515</v>
      </c>
      <c r="D40115" s="1" t="s">
        <v>96516</v>
      </c>
    </row>
    <row r="40116" spans="1:4">
      <c r="A40116" s="1" t="s">
        <v>10</v>
      </c>
      <c r="B40116" s="1" t="s">
        <v>139</v>
      </c>
      <c r="C40116" s="1" t="s">
        <v>96517</v>
      </c>
      <c r="D40116" s="1" t="s">
        <v>96518</v>
      </c>
    </row>
    <row r="40117" spans="1:4">
      <c r="A40117" s="1" t="s">
        <v>368</v>
      </c>
      <c r="B40117" s="1" t="s">
        <v>679</v>
      </c>
      <c r="C40117" s="1" t="s">
        <v>96519</v>
      </c>
      <c r="D40117" s="1" t="s">
        <v>96520</v>
      </c>
    </row>
    <row r="40118" spans="1:4">
      <c r="A40118" s="1" t="s">
        <v>16987</v>
      </c>
      <c r="B40118" s="1" t="s">
        <v>1089</v>
      </c>
      <c r="C40118" s="1" t="s">
        <v>96521</v>
      </c>
      <c r="D40118" s="1" t="s">
        <v>96522</v>
      </c>
    </row>
    <row r="40119" spans="1:4">
      <c r="A40119" s="1" t="s">
        <v>156</v>
      </c>
      <c r="B40119" s="1" t="s">
        <v>13987</v>
      </c>
      <c r="C40119" s="1" t="s">
        <v>96523</v>
      </c>
      <c r="D40119" s="1" t="s">
        <v>96524</v>
      </c>
    </row>
    <row r="40120" spans="1:4">
      <c r="A40120" s="1" t="s">
        <v>4211</v>
      </c>
      <c r="B40120" s="1" t="s">
        <v>756</v>
      </c>
      <c r="C40120" s="1" t="s">
        <v>96525</v>
      </c>
      <c r="D40120" s="1" t="s">
        <v>96526</v>
      </c>
    </row>
    <row r="40121" spans="1:4">
      <c r="A40121" s="1" t="s">
        <v>1871</v>
      </c>
      <c r="B40121" s="1" t="s">
        <v>3453</v>
      </c>
      <c r="C40121" s="1" t="s">
        <v>96527</v>
      </c>
      <c r="D40121" s="1" t="s">
        <v>96528</v>
      </c>
    </row>
    <row r="40122" spans="1:4">
      <c r="A40122" s="1" t="s">
        <v>5229</v>
      </c>
      <c r="B40122" s="1" t="s">
        <v>96529</v>
      </c>
      <c r="C40122" s="1" t="s">
        <v>96530</v>
      </c>
      <c r="D40122" s="1" t="s">
        <v>96531</v>
      </c>
    </row>
    <row r="40123" spans="1:4">
      <c r="A40123" s="1" t="s">
        <v>23498</v>
      </c>
      <c r="B40123" s="1" t="s">
        <v>3065</v>
      </c>
      <c r="C40123" s="1" t="s">
        <v>96532</v>
      </c>
      <c r="D40123" s="1" t="s">
        <v>96533</v>
      </c>
    </row>
    <row r="40124" spans="1:4">
      <c r="A40124" s="1" t="s">
        <v>96534</v>
      </c>
      <c r="B40124" s="1" t="s">
        <v>6996</v>
      </c>
      <c r="C40124" s="1" t="s">
        <v>96535</v>
      </c>
      <c r="D40124" s="1" t="s">
        <v>96536</v>
      </c>
    </row>
    <row r="40125" spans="1:4">
      <c r="A40125" s="1" t="s">
        <v>15264</v>
      </c>
      <c r="B40125" s="1" t="s">
        <v>17735</v>
      </c>
      <c r="C40125" s="1" t="s">
        <v>96537</v>
      </c>
      <c r="D40125" s="1" t="s">
        <v>96538</v>
      </c>
    </row>
    <row r="40126" spans="1:4">
      <c r="A40126" s="1" t="s">
        <v>1736</v>
      </c>
      <c r="B40126" s="1" t="s">
        <v>6816</v>
      </c>
      <c r="C40126" s="1" t="s">
        <v>96539</v>
      </c>
      <c r="D40126" s="1" t="s">
        <v>96540</v>
      </c>
    </row>
    <row r="40127" spans="1:4">
      <c r="A40127" s="1" t="s">
        <v>28600</v>
      </c>
      <c r="B40127" s="1" t="s">
        <v>684</v>
      </c>
      <c r="C40127" s="1" t="s">
        <v>96541</v>
      </c>
      <c r="D40127" s="1" t="s">
        <v>96542</v>
      </c>
    </row>
    <row r="40128" spans="1:4">
      <c r="A40128" s="1" t="s">
        <v>852</v>
      </c>
      <c r="B40128" s="1" t="s">
        <v>551</v>
      </c>
      <c r="C40128" s="1" t="s">
        <v>96543</v>
      </c>
      <c r="D40128" s="1" t="s">
        <v>96544</v>
      </c>
    </row>
    <row r="40129" spans="1:4">
      <c r="A40129" s="1" t="s">
        <v>96545</v>
      </c>
      <c r="B40129" s="1" t="s">
        <v>1119</v>
      </c>
      <c r="C40129" s="1" t="s">
        <v>96546</v>
      </c>
      <c r="D40129" s="1" t="s">
        <v>96547</v>
      </c>
    </row>
    <row r="40130" spans="1:4">
      <c r="A40130" s="1" t="s">
        <v>7839</v>
      </c>
      <c r="B40130" s="1" t="s">
        <v>323</v>
      </c>
      <c r="C40130" s="1" t="s">
        <v>96548</v>
      </c>
      <c r="D40130" s="1" t="s">
        <v>96549</v>
      </c>
    </row>
    <row r="40131" spans="1:4">
      <c r="A40131" s="1" t="s">
        <v>96550</v>
      </c>
      <c r="B40131" s="1" t="s">
        <v>11203</v>
      </c>
      <c r="C40131" s="1" t="s">
        <v>96551</v>
      </c>
      <c r="D40131" s="1" t="s">
        <v>96552</v>
      </c>
    </row>
    <row r="40132" spans="1:4">
      <c r="A40132" s="1" t="s">
        <v>5782</v>
      </c>
      <c r="B40132" s="1" t="s">
        <v>46114</v>
      </c>
      <c r="C40132" s="1" t="s">
        <v>96553</v>
      </c>
      <c r="D40132" s="1" t="s">
        <v>96554</v>
      </c>
    </row>
    <row r="40133" spans="1:4">
      <c r="A40133" s="1" t="s">
        <v>96555</v>
      </c>
      <c r="B40133" s="1" t="s">
        <v>4177</v>
      </c>
      <c r="C40133" s="1" t="s">
        <v>96556</v>
      </c>
      <c r="D40133" s="1" t="s">
        <v>96557</v>
      </c>
    </row>
    <row r="40134" spans="1:4">
      <c r="A40134" s="1" t="s">
        <v>8147</v>
      </c>
      <c r="B40134" s="1" t="s">
        <v>1552</v>
      </c>
      <c r="C40134" s="1" t="s">
        <v>96558</v>
      </c>
      <c r="D40134" s="1" t="s">
        <v>96559</v>
      </c>
    </row>
    <row r="40135" spans="1:4">
      <c r="A40135" s="1" t="s">
        <v>20405</v>
      </c>
      <c r="B40135" s="1" t="s">
        <v>1158</v>
      </c>
      <c r="C40135" s="1" t="s">
        <v>96560</v>
      </c>
      <c r="D40135" s="1" t="s">
        <v>96561</v>
      </c>
    </row>
    <row r="40136" spans="1:4">
      <c r="A40136" s="1" t="s">
        <v>1024</v>
      </c>
      <c r="B40136" s="1" t="s">
        <v>274</v>
      </c>
      <c r="C40136" s="1" t="s">
        <v>96562</v>
      </c>
      <c r="D40136" s="1" t="s">
        <v>96563</v>
      </c>
    </row>
    <row r="40137" spans="1:4">
      <c r="A40137" s="1" t="s">
        <v>2367</v>
      </c>
      <c r="B40137" s="1" t="s">
        <v>104</v>
      </c>
      <c r="C40137" s="1" t="s">
        <v>96564</v>
      </c>
      <c r="D40137" s="1" t="s">
        <v>96565</v>
      </c>
    </row>
    <row r="40138" spans="1:4">
      <c r="A40138" s="1" t="s">
        <v>103</v>
      </c>
      <c r="B40138" s="1" t="s">
        <v>1597</v>
      </c>
      <c r="C40138" s="1" t="s">
        <v>96566</v>
      </c>
      <c r="D40138" s="1" t="s">
        <v>96567</v>
      </c>
    </row>
    <row r="40139" spans="1:4">
      <c r="A40139" s="1" t="s">
        <v>2423</v>
      </c>
      <c r="B40139" s="1" t="s">
        <v>842</v>
      </c>
      <c r="C40139" s="1" t="s">
        <v>96568</v>
      </c>
      <c r="D40139" s="1" t="s">
        <v>96569</v>
      </c>
    </row>
    <row r="40140" spans="1:4">
      <c r="A40140" s="1" t="s">
        <v>2178</v>
      </c>
      <c r="B40140" s="1" t="s">
        <v>17</v>
      </c>
      <c r="C40140" s="1" t="s">
        <v>96570</v>
      </c>
      <c r="D40140" s="1" t="s">
        <v>96571</v>
      </c>
    </row>
    <row r="40141" spans="1:4">
      <c r="A40141" s="1" t="s">
        <v>96572</v>
      </c>
      <c r="B40141" s="1" t="s">
        <v>1404</v>
      </c>
      <c r="C40141" s="1" t="s">
        <v>96573</v>
      </c>
      <c r="D40141" s="1" t="s">
        <v>96574</v>
      </c>
    </row>
    <row r="40142" spans="1:4">
      <c r="A40142" s="1" t="s">
        <v>84045</v>
      </c>
      <c r="B40142" s="1" t="s">
        <v>96575</v>
      </c>
      <c r="C40142" s="1" t="s">
        <v>96576</v>
      </c>
      <c r="D40142" s="1" t="s">
        <v>96577</v>
      </c>
    </row>
    <row r="40143" spans="1:4">
      <c r="A40143" s="1" t="s">
        <v>1181</v>
      </c>
      <c r="B40143" s="1" t="s">
        <v>756</v>
      </c>
      <c r="C40143" s="1" t="s">
        <v>8285</v>
      </c>
      <c r="D40143" s="1" t="s">
        <v>96578</v>
      </c>
    </row>
    <row r="40144" spans="1:4">
      <c r="A40144" s="1" t="s">
        <v>499</v>
      </c>
      <c r="B40144" s="1" t="s">
        <v>96579</v>
      </c>
      <c r="C40144" s="1" t="s">
        <v>96580</v>
      </c>
      <c r="D40144" s="1" t="s">
        <v>96581</v>
      </c>
    </row>
    <row r="40145" spans="1:4">
      <c r="A40145" s="1" t="s">
        <v>217</v>
      </c>
      <c r="B40145" s="1" t="s">
        <v>580</v>
      </c>
      <c r="C40145" s="1" t="s">
        <v>96582</v>
      </c>
      <c r="D40145" s="1" t="s">
        <v>96583</v>
      </c>
    </row>
    <row r="40146" spans="1:4">
      <c r="A40146" s="1" t="s">
        <v>844</v>
      </c>
      <c r="B40146" s="1" t="s">
        <v>625</v>
      </c>
      <c r="C40146" s="1" t="s">
        <v>96584</v>
      </c>
      <c r="D40146" s="1" t="s">
        <v>96585</v>
      </c>
    </row>
    <row r="40147" spans="1:4">
      <c r="A40147" s="1" t="s">
        <v>37562</v>
      </c>
      <c r="B40147" s="1" t="s">
        <v>808</v>
      </c>
      <c r="C40147" s="1" t="s">
        <v>96586</v>
      </c>
      <c r="D40147" s="1" t="s">
        <v>96587</v>
      </c>
    </row>
    <row r="40148" spans="1:4">
      <c r="A40148" s="1" t="s">
        <v>24603</v>
      </c>
      <c r="B40148" s="1" t="s">
        <v>96588</v>
      </c>
      <c r="C40148" s="1" t="s">
        <v>96589</v>
      </c>
      <c r="D40148" s="1" t="s">
        <v>96590</v>
      </c>
    </row>
    <row r="40149" spans="1:4">
      <c r="A40149" s="1" t="s">
        <v>1865</v>
      </c>
      <c r="B40149" s="1" t="s">
        <v>74</v>
      </c>
      <c r="C40149" s="1" t="s">
        <v>96591</v>
      </c>
      <c r="D40149" s="1" t="s">
        <v>96592</v>
      </c>
    </row>
    <row r="40150" spans="1:4">
      <c r="A40150" s="1" t="s">
        <v>3449</v>
      </c>
      <c r="B40150" s="1" t="s">
        <v>479</v>
      </c>
      <c r="C40150" s="1" t="s">
        <v>96593</v>
      </c>
      <c r="D40150" s="1" t="s">
        <v>96594</v>
      </c>
    </row>
    <row r="40151" spans="1:4">
      <c r="A40151" s="1" t="s">
        <v>6301</v>
      </c>
      <c r="B40151" s="1" t="s">
        <v>1227</v>
      </c>
      <c r="C40151" s="1" t="s">
        <v>8717</v>
      </c>
      <c r="D40151" s="1" t="s">
        <v>96595</v>
      </c>
    </row>
    <row r="40152" spans="1:4">
      <c r="A40152" s="1" t="s">
        <v>28002</v>
      </c>
      <c r="B40152" s="1" t="s">
        <v>2964</v>
      </c>
      <c r="C40152" s="1" t="s">
        <v>96596</v>
      </c>
      <c r="D40152" s="1" t="s">
        <v>96597</v>
      </c>
    </row>
    <row r="40153" spans="1:4">
      <c r="A40153" s="1" t="s">
        <v>4267</v>
      </c>
      <c r="B40153" s="1" t="s">
        <v>15572</v>
      </c>
      <c r="C40153" s="1" t="s">
        <v>96598</v>
      </c>
      <c r="D40153" s="1" t="s">
        <v>96599</v>
      </c>
    </row>
    <row r="40154" spans="1:4">
      <c r="A40154" s="1" t="s">
        <v>15307</v>
      </c>
      <c r="B40154" s="1" t="s">
        <v>163</v>
      </c>
      <c r="C40154" s="1" t="s">
        <v>96600</v>
      </c>
      <c r="D40154" s="1" t="s">
        <v>96601</v>
      </c>
    </row>
    <row r="40155" spans="1:4">
      <c r="A40155" s="1" t="s">
        <v>96602</v>
      </c>
      <c r="B40155" s="1" t="s">
        <v>751</v>
      </c>
      <c r="C40155" s="1" t="s">
        <v>96603</v>
      </c>
      <c r="D40155" s="1" t="s">
        <v>96604</v>
      </c>
    </row>
    <row r="40156" spans="1:4">
      <c r="A40156" s="1" t="s">
        <v>23349</v>
      </c>
      <c r="B40156" s="1" t="s">
        <v>65</v>
      </c>
      <c r="C40156" s="1" t="s">
        <v>96605</v>
      </c>
      <c r="D40156" s="1" t="s">
        <v>96606</v>
      </c>
    </row>
    <row r="40157" spans="1:4">
      <c r="A40157" s="1" t="s">
        <v>7881</v>
      </c>
      <c r="B40157" s="1" t="s">
        <v>49641</v>
      </c>
      <c r="C40157" s="1" t="s">
        <v>96607</v>
      </c>
      <c r="D40157" s="1" t="s">
        <v>96608</v>
      </c>
    </row>
    <row r="40158" spans="1:4">
      <c r="A40158" s="1" t="s">
        <v>1309</v>
      </c>
      <c r="B40158" s="1" t="s">
        <v>3532</v>
      </c>
      <c r="C40158" s="1" t="s">
        <v>96609</v>
      </c>
      <c r="D40158" s="1" t="s">
        <v>96610</v>
      </c>
    </row>
    <row r="40159" spans="1:4">
      <c r="A40159" s="1" t="s">
        <v>64</v>
      </c>
      <c r="B40159" s="1" t="s">
        <v>1305</v>
      </c>
      <c r="C40159" s="1" t="s">
        <v>96611</v>
      </c>
      <c r="D40159" s="1" t="s">
        <v>96612</v>
      </c>
    </row>
    <row r="40160" spans="1:4">
      <c r="A40160" s="1" t="s">
        <v>5427</v>
      </c>
      <c r="B40160" s="1" t="s">
        <v>392</v>
      </c>
      <c r="C40160" s="1" t="s">
        <v>96613</v>
      </c>
      <c r="D40160" s="1" t="s">
        <v>96614</v>
      </c>
    </row>
    <row r="40161" spans="1:4">
      <c r="A40161" s="1" t="s">
        <v>862</v>
      </c>
      <c r="B40161" s="1" t="s">
        <v>24390</v>
      </c>
      <c r="C40161" s="1" t="s">
        <v>96615</v>
      </c>
      <c r="D40161" s="1" t="s">
        <v>96616</v>
      </c>
    </row>
    <row r="40162" spans="1:4">
      <c r="A40162" s="1" t="s">
        <v>6802</v>
      </c>
      <c r="B40162" s="1" t="s">
        <v>418</v>
      </c>
      <c r="C40162" s="1" t="s">
        <v>96617</v>
      </c>
      <c r="D40162" s="1" t="s">
        <v>96618</v>
      </c>
    </row>
    <row r="40163" spans="1:4">
      <c r="A40163" s="1" t="s">
        <v>96619</v>
      </c>
      <c r="B40163" s="1" t="s">
        <v>567</v>
      </c>
      <c r="C40163" s="1" t="s">
        <v>96620</v>
      </c>
      <c r="D40163" s="1" t="s">
        <v>96621</v>
      </c>
    </row>
    <row r="40164" spans="1:4">
      <c r="A40164" s="1" t="s">
        <v>11243</v>
      </c>
      <c r="B40164" s="1" t="s">
        <v>1659</v>
      </c>
      <c r="C40164" s="1" t="s">
        <v>96622</v>
      </c>
      <c r="D40164" s="1" t="s">
        <v>96623</v>
      </c>
    </row>
    <row r="40165" spans="1:4">
      <c r="A40165" s="1" t="s">
        <v>2270</v>
      </c>
      <c r="B40165" s="1" t="s">
        <v>5003</v>
      </c>
      <c r="C40165" s="1" t="s">
        <v>96624</v>
      </c>
      <c r="D40165" s="1" t="s">
        <v>96625</v>
      </c>
    </row>
    <row r="40166" spans="1:4">
      <c r="A40166" s="1" t="s">
        <v>7308</v>
      </c>
      <c r="B40166" s="1" t="s">
        <v>70222</v>
      </c>
      <c r="C40166" s="1" t="s">
        <v>96626</v>
      </c>
      <c r="D40166" s="1" t="s">
        <v>96627</v>
      </c>
    </row>
    <row r="40167" spans="1:4">
      <c r="A40167" s="1" t="s">
        <v>468</v>
      </c>
      <c r="B40167" s="1" t="s">
        <v>1158</v>
      </c>
      <c r="C40167" s="1" t="s">
        <v>4216</v>
      </c>
      <c r="D40167" s="1" t="s">
        <v>96628</v>
      </c>
    </row>
    <row r="40168" spans="1:4">
      <c r="A40168" s="1" t="s">
        <v>1271</v>
      </c>
      <c r="B40168" s="1" t="s">
        <v>5626</v>
      </c>
      <c r="C40168" s="1" t="s">
        <v>96629</v>
      </c>
      <c r="D40168" s="1" t="s">
        <v>96630</v>
      </c>
    </row>
    <row r="40169" spans="1:4">
      <c r="A40169" s="1" t="s">
        <v>1022</v>
      </c>
      <c r="B40169" s="1" t="s">
        <v>283</v>
      </c>
      <c r="C40169" s="1" t="s">
        <v>96631</v>
      </c>
      <c r="D40169" s="1" t="s">
        <v>96632</v>
      </c>
    </row>
    <row r="40170" spans="1:4">
      <c r="A40170" s="1" t="s">
        <v>303</v>
      </c>
      <c r="B40170" s="1" t="s">
        <v>8274</v>
      </c>
      <c r="C40170" s="1" t="s">
        <v>96633</v>
      </c>
      <c r="D40170" s="1" t="s">
        <v>96634</v>
      </c>
    </row>
    <row r="40171" spans="1:4">
      <c r="A40171" s="1" t="s">
        <v>3866</v>
      </c>
      <c r="B40171" s="1" t="s">
        <v>3745</v>
      </c>
      <c r="C40171" s="1" t="s">
        <v>96635</v>
      </c>
      <c r="D40171" s="1" t="s">
        <v>96636</v>
      </c>
    </row>
    <row r="40172" spans="1:4">
      <c r="A40172" s="1" t="s">
        <v>2557</v>
      </c>
      <c r="B40172" s="1" t="s">
        <v>1562</v>
      </c>
      <c r="C40172" s="1" t="s">
        <v>96637</v>
      </c>
      <c r="D40172" s="1" t="s">
        <v>96638</v>
      </c>
    </row>
    <row r="40173" spans="1:4">
      <c r="A40173" s="1" t="s">
        <v>2544</v>
      </c>
      <c r="B40173" s="1" t="s">
        <v>1119</v>
      </c>
      <c r="C40173" s="1" t="s">
        <v>96639</v>
      </c>
      <c r="D40173" s="1" t="s">
        <v>96640</v>
      </c>
    </row>
    <row r="40174" spans="1:4">
      <c r="A40174" s="1" t="s">
        <v>1493</v>
      </c>
      <c r="B40174" s="1" t="s">
        <v>163</v>
      </c>
      <c r="C40174" s="1" t="s">
        <v>96641</v>
      </c>
      <c r="D40174" s="1" t="s">
        <v>96642</v>
      </c>
    </row>
    <row r="40175" spans="1:4">
      <c r="A40175" s="1" t="s">
        <v>86758</v>
      </c>
      <c r="B40175" s="1" t="s">
        <v>4033</v>
      </c>
      <c r="C40175" s="1" t="s">
        <v>96643</v>
      </c>
      <c r="D40175" s="1" t="s">
        <v>96644</v>
      </c>
    </row>
    <row r="40176" spans="1:4">
      <c r="A40176" s="1" t="s">
        <v>1463</v>
      </c>
      <c r="B40176" s="1" t="s">
        <v>175</v>
      </c>
      <c r="C40176" s="1" t="s">
        <v>96645</v>
      </c>
      <c r="D40176" s="1" t="s">
        <v>96646</v>
      </c>
    </row>
    <row r="40177" spans="1:4">
      <c r="A40177" s="1" t="s">
        <v>6930</v>
      </c>
      <c r="B40177" s="1" t="s">
        <v>52972</v>
      </c>
      <c r="C40177" s="1" t="s">
        <v>96647</v>
      </c>
      <c r="D40177" s="1" t="s">
        <v>96648</v>
      </c>
    </row>
    <row r="40178" spans="1:4">
      <c r="A40178" s="1" t="s">
        <v>96649</v>
      </c>
      <c r="B40178" s="1" t="s">
        <v>96650</v>
      </c>
      <c r="C40178" s="1" t="s">
        <v>96651</v>
      </c>
      <c r="D40178" s="1" t="s">
        <v>96652</v>
      </c>
    </row>
    <row r="40179" spans="1:4">
      <c r="A40179" s="1" t="s">
        <v>1116</v>
      </c>
      <c r="B40179" s="1" t="s">
        <v>3269</v>
      </c>
      <c r="C40179" s="1" t="s">
        <v>96653</v>
      </c>
      <c r="D40179" s="1" t="s">
        <v>96654</v>
      </c>
    </row>
    <row r="40180" spans="1:4">
      <c r="A40180" s="1" t="s">
        <v>180</v>
      </c>
      <c r="B40180" s="1" t="s">
        <v>1589</v>
      </c>
      <c r="C40180" s="1" t="s">
        <v>96655</v>
      </c>
      <c r="D40180" s="1" t="s">
        <v>96656</v>
      </c>
    </row>
    <row r="40181" spans="1:4">
      <c r="A40181" s="1" t="s">
        <v>1116</v>
      </c>
      <c r="B40181" s="1" t="s">
        <v>175</v>
      </c>
      <c r="C40181" s="1" t="s">
        <v>96657</v>
      </c>
      <c r="D40181" s="1" t="s">
        <v>96658</v>
      </c>
    </row>
    <row r="40182" spans="1:4">
      <c r="A40182" s="1" t="s">
        <v>6683</v>
      </c>
      <c r="B40182" s="1" t="s">
        <v>1691</v>
      </c>
      <c r="C40182" s="1" t="s">
        <v>96659</v>
      </c>
      <c r="D40182" s="1" t="s">
        <v>96660</v>
      </c>
    </row>
    <row r="40183" spans="1:4">
      <c r="A40183" s="1" t="s">
        <v>1060</v>
      </c>
      <c r="B40183" s="1" t="s">
        <v>96661</v>
      </c>
      <c r="C40183" s="1" t="s">
        <v>96662</v>
      </c>
      <c r="D40183" s="1" t="s">
        <v>96663</v>
      </c>
    </row>
    <row r="40184" spans="1:4">
      <c r="A40184" s="1" t="s">
        <v>69662</v>
      </c>
      <c r="B40184" s="1" t="s">
        <v>96664</v>
      </c>
      <c r="C40184" s="1" t="s">
        <v>96665</v>
      </c>
      <c r="D40184" s="1" t="s">
        <v>96666</v>
      </c>
    </row>
    <row r="40185" spans="1:4">
      <c r="A40185" s="1" t="s">
        <v>96667</v>
      </c>
      <c r="B40185" s="1" t="s">
        <v>96668</v>
      </c>
      <c r="C40185" s="1" t="s">
        <v>96669</v>
      </c>
      <c r="D40185" s="1" t="s">
        <v>96670</v>
      </c>
    </row>
    <row r="40186" spans="1:4">
      <c r="A40186" s="1" t="s">
        <v>358</v>
      </c>
      <c r="B40186" s="1" t="s">
        <v>895</v>
      </c>
      <c r="C40186" s="1" t="s">
        <v>3184</v>
      </c>
      <c r="D40186" s="1" t="s">
        <v>96671</v>
      </c>
    </row>
    <row r="40187" spans="1:4">
      <c r="A40187" s="1" t="s">
        <v>8236</v>
      </c>
      <c r="B40187" s="1" t="s">
        <v>916</v>
      </c>
      <c r="C40187" s="1" t="s">
        <v>96672</v>
      </c>
      <c r="D40187" s="1" t="s">
        <v>96673</v>
      </c>
    </row>
    <row r="40188" spans="1:4">
      <c r="A40188" s="1" t="s">
        <v>2312</v>
      </c>
      <c r="B40188" s="1" t="s">
        <v>2469</v>
      </c>
      <c r="C40188" s="1" t="s">
        <v>96674</v>
      </c>
      <c r="D40188" s="1" t="s">
        <v>96675</v>
      </c>
    </row>
    <row r="40189" spans="1:4">
      <c r="A40189" s="1" t="s">
        <v>46368</v>
      </c>
      <c r="B40189" s="1" t="s">
        <v>939</v>
      </c>
      <c r="C40189" s="1" t="s">
        <v>96676</v>
      </c>
      <c r="D40189" s="1" t="s">
        <v>96677</v>
      </c>
    </row>
    <row r="40190" spans="1:4">
      <c r="A40190" s="1" t="s">
        <v>750</v>
      </c>
      <c r="B40190" s="1" t="s">
        <v>832</v>
      </c>
      <c r="C40190" s="1" t="s">
        <v>96678</v>
      </c>
      <c r="D40190" s="1" t="s">
        <v>96679</v>
      </c>
    </row>
    <row r="40191" spans="1:4">
      <c r="A40191" s="1" t="s">
        <v>171</v>
      </c>
      <c r="B40191" s="1" t="s">
        <v>740</v>
      </c>
      <c r="C40191" s="1" t="s">
        <v>96680</v>
      </c>
      <c r="D40191" s="1" t="s">
        <v>96681</v>
      </c>
    </row>
    <row r="40192" spans="1:4">
      <c r="A40192" s="1" t="s">
        <v>217</v>
      </c>
      <c r="B40192" s="1" t="s">
        <v>2059</v>
      </c>
      <c r="C40192" s="1" t="s">
        <v>96682</v>
      </c>
      <c r="D40192" s="1" t="s">
        <v>96683</v>
      </c>
    </row>
    <row r="40193" spans="1:4">
      <c r="A40193" s="1" t="s">
        <v>1029</v>
      </c>
      <c r="B40193" s="1" t="s">
        <v>23</v>
      </c>
      <c r="C40193" s="1" t="s">
        <v>7834</v>
      </c>
      <c r="D40193" s="1" t="s">
        <v>96684</v>
      </c>
    </row>
    <row r="40194" spans="1:4">
      <c r="A40194" s="1" t="s">
        <v>96685</v>
      </c>
      <c r="B40194" s="1" t="s">
        <v>14996</v>
      </c>
      <c r="C40194" s="1" t="s">
        <v>96686</v>
      </c>
      <c r="D40194" s="1" t="s">
        <v>96687</v>
      </c>
    </row>
    <row r="40195" spans="1:4">
      <c r="A40195" s="1" t="s">
        <v>700</v>
      </c>
      <c r="B40195" s="1" t="s">
        <v>872</v>
      </c>
      <c r="C40195" s="1" t="s">
        <v>96688</v>
      </c>
      <c r="D40195" s="1" t="s">
        <v>96689</v>
      </c>
    </row>
    <row r="40196" spans="1:4">
      <c r="A40196" s="1" t="s">
        <v>1907</v>
      </c>
      <c r="B40196" s="1" t="s">
        <v>878</v>
      </c>
      <c r="C40196" s="1" t="s">
        <v>96690</v>
      </c>
      <c r="D40196" s="1" t="s">
        <v>96691</v>
      </c>
    </row>
    <row r="40197" spans="1:4">
      <c r="A40197" s="1" t="s">
        <v>55</v>
      </c>
      <c r="B40197" s="1" t="s">
        <v>5152</v>
      </c>
      <c r="C40197" s="1" t="s">
        <v>96692</v>
      </c>
      <c r="D40197" s="1" t="s">
        <v>96693</v>
      </c>
    </row>
    <row r="40198" spans="1:4">
      <c r="A40198" s="1" t="s">
        <v>1646</v>
      </c>
      <c r="B40198" s="1" t="s">
        <v>98</v>
      </c>
      <c r="C40198" s="1" t="s">
        <v>96694</v>
      </c>
      <c r="D40198" s="1" t="s">
        <v>96695</v>
      </c>
    </row>
    <row r="40199" spans="1:4">
      <c r="A40199" s="1" t="s">
        <v>10931</v>
      </c>
      <c r="B40199" s="1" t="s">
        <v>96696</v>
      </c>
      <c r="C40199" s="1" t="s">
        <v>96697</v>
      </c>
      <c r="D40199" s="1" t="s">
        <v>96698</v>
      </c>
    </row>
    <row r="40200" spans="1:4">
      <c r="A40200" s="1" t="s">
        <v>2361</v>
      </c>
      <c r="B40200" s="1" t="s">
        <v>84339</v>
      </c>
      <c r="C40200" s="1" t="s">
        <v>96699</v>
      </c>
      <c r="D40200" s="1" t="s">
        <v>96700</v>
      </c>
    </row>
    <row r="40201" spans="1:4">
      <c r="A40201" s="1" t="s">
        <v>58</v>
      </c>
      <c r="B40201" s="1" t="s">
        <v>53</v>
      </c>
      <c r="C40201" s="1" t="s">
        <v>96701</v>
      </c>
      <c r="D40201" s="1" t="s">
        <v>96702</v>
      </c>
    </row>
    <row r="40202" spans="1:4">
      <c r="A40202" s="1" t="s">
        <v>473</v>
      </c>
      <c r="B40202" s="1" t="s">
        <v>7495</v>
      </c>
      <c r="C40202" s="1" t="s">
        <v>96703</v>
      </c>
      <c r="D40202" s="1" t="s">
        <v>96704</v>
      </c>
    </row>
    <row r="40203" spans="1:4">
      <c r="A40203" s="1" t="s">
        <v>1819</v>
      </c>
      <c r="B40203" s="1" t="s">
        <v>96705</v>
      </c>
      <c r="C40203" s="1" t="s">
        <v>96706</v>
      </c>
      <c r="D40203" s="1" t="s">
        <v>96707</v>
      </c>
    </row>
    <row r="40204" spans="1:4">
      <c r="A40204" s="1" t="s">
        <v>4902</v>
      </c>
      <c r="B40204" s="1" t="s">
        <v>96708</v>
      </c>
      <c r="C40204" s="1" t="s">
        <v>96709</v>
      </c>
      <c r="D40204" s="1" t="s">
        <v>96710</v>
      </c>
    </row>
    <row r="40205" spans="1:4">
      <c r="A40205" s="1" t="s">
        <v>96711</v>
      </c>
      <c r="B40205" s="1" t="s">
        <v>832</v>
      </c>
      <c r="C40205" s="1" t="s">
        <v>96712</v>
      </c>
      <c r="D40205" s="1" t="s">
        <v>96713</v>
      </c>
    </row>
    <row r="40206" spans="1:4">
      <c r="A40206" s="1" t="s">
        <v>6812</v>
      </c>
      <c r="B40206" s="1" t="s">
        <v>95</v>
      </c>
      <c r="C40206" s="1" t="s">
        <v>96714</v>
      </c>
      <c r="D40206" s="1" t="s">
        <v>96715</v>
      </c>
    </row>
    <row r="40207" spans="1:4">
      <c r="A40207" s="1" t="s">
        <v>96716</v>
      </c>
      <c r="B40207" s="1" t="s">
        <v>5024</v>
      </c>
      <c r="C40207" s="1" t="s">
        <v>96717</v>
      </c>
      <c r="D40207" s="1" t="s">
        <v>96718</v>
      </c>
    </row>
    <row r="40208" spans="1:4">
      <c r="A40208" s="1" t="s">
        <v>8083</v>
      </c>
      <c r="B40208" s="1" t="s">
        <v>145</v>
      </c>
      <c r="C40208" s="1" t="s">
        <v>96719</v>
      </c>
      <c r="D40208" s="1" t="s">
        <v>96720</v>
      </c>
    </row>
    <row r="40209" spans="1:4">
      <c r="A40209" s="1" t="s">
        <v>91835</v>
      </c>
      <c r="B40209" s="1" t="s">
        <v>96721</v>
      </c>
      <c r="C40209" s="1" t="s">
        <v>96722</v>
      </c>
      <c r="D40209" s="1" t="s">
        <v>96723</v>
      </c>
    </row>
    <row r="40210" spans="1:4">
      <c r="A40210" s="1" t="s">
        <v>15903</v>
      </c>
      <c r="B40210" s="1" t="s">
        <v>96724</v>
      </c>
      <c r="C40210" s="1" t="s">
        <v>96725</v>
      </c>
      <c r="D40210" s="1" t="s">
        <v>96726</v>
      </c>
    </row>
    <row r="40211" spans="1:4">
      <c r="A40211" s="1" t="s">
        <v>78415</v>
      </c>
      <c r="B40211" s="1" t="s">
        <v>615</v>
      </c>
      <c r="C40211" s="1" t="s">
        <v>96727</v>
      </c>
      <c r="D40211" s="1" t="s">
        <v>96728</v>
      </c>
    </row>
    <row r="40212" spans="1:4">
      <c r="A40212" s="1" t="s">
        <v>96729</v>
      </c>
      <c r="B40212" s="1" t="s">
        <v>567</v>
      </c>
      <c r="C40212" s="1" t="s">
        <v>96730</v>
      </c>
      <c r="D40212" s="1" t="s">
        <v>96731</v>
      </c>
    </row>
    <row r="40213" spans="1:4">
      <c r="A40213" s="1" t="s">
        <v>58</v>
      </c>
      <c r="B40213" s="1" t="s">
        <v>6920</v>
      </c>
      <c r="C40213" s="1" t="s">
        <v>96732</v>
      </c>
      <c r="D40213" s="1" t="s">
        <v>96733</v>
      </c>
    </row>
    <row r="40214" spans="1:4">
      <c r="A40214" s="1" t="s">
        <v>425</v>
      </c>
      <c r="B40214" s="1" t="s">
        <v>14771</v>
      </c>
      <c r="C40214" s="1" t="s">
        <v>96734</v>
      </c>
      <c r="D40214" s="1" t="s">
        <v>96735</v>
      </c>
    </row>
    <row r="40215" spans="1:4">
      <c r="A40215" s="1" t="s">
        <v>1483</v>
      </c>
      <c r="B40215" s="1" t="s">
        <v>5666</v>
      </c>
      <c r="C40215" s="1" t="s">
        <v>6424</v>
      </c>
      <c r="D40215" s="1" t="s">
        <v>96736</v>
      </c>
    </row>
    <row r="40216" spans="1:4">
      <c r="A40216" s="1" t="s">
        <v>96737</v>
      </c>
      <c r="B40216" s="1" t="s">
        <v>26943</v>
      </c>
      <c r="C40216" s="1" t="s">
        <v>96738</v>
      </c>
      <c r="D40216" s="1" t="s">
        <v>96739</v>
      </c>
    </row>
    <row r="40217" spans="1:4">
      <c r="A40217" s="1" t="s">
        <v>45974</v>
      </c>
      <c r="B40217" s="1" t="s">
        <v>1517</v>
      </c>
      <c r="C40217" s="1" t="s">
        <v>96740</v>
      </c>
      <c r="D40217" s="1" t="s">
        <v>96741</v>
      </c>
    </row>
    <row r="40218" spans="1:4">
      <c r="A40218" s="1" t="s">
        <v>96742</v>
      </c>
      <c r="B40218" s="1" t="s">
        <v>96743</v>
      </c>
      <c r="C40218" s="1" t="s">
        <v>96744</v>
      </c>
      <c r="D40218" s="1" t="s">
        <v>96745</v>
      </c>
    </row>
    <row r="40219" spans="1:4">
      <c r="A40219" s="1" t="s">
        <v>3727</v>
      </c>
      <c r="B40219" s="1" t="s">
        <v>554</v>
      </c>
      <c r="C40219" s="1" t="s">
        <v>96746</v>
      </c>
      <c r="D40219" s="1" t="s">
        <v>96747</v>
      </c>
    </row>
    <row r="40220" spans="1:4">
      <c r="A40220" s="1" t="s">
        <v>96748</v>
      </c>
      <c r="B40220" s="1" t="s">
        <v>12993</v>
      </c>
      <c r="C40220" s="1" t="s">
        <v>96749</v>
      </c>
      <c r="D40220" s="1" t="s">
        <v>96750</v>
      </c>
    </row>
    <row r="40221" spans="1:4">
      <c r="A40221" s="1" t="s">
        <v>8851</v>
      </c>
      <c r="B40221" s="1" t="s">
        <v>8852</v>
      </c>
      <c r="C40221" s="1" t="s">
        <v>8850</v>
      </c>
      <c r="D40221" s="1" t="s">
        <v>96751</v>
      </c>
    </row>
    <row r="40222" spans="1:4">
      <c r="A40222" s="1" t="s">
        <v>1331</v>
      </c>
      <c r="B40222" s="1" t="s">
        <v>3355</v>
      </c>
      <c r="C40222" s="1" t="s">
        <v>7159</v>
      </c>
      <c r="D40222" s="1" t="s">
        <v>96752</v>
      </c>
    </row>
    <row r="40223" spans="1:4">
      <c r="A40223" s="1" t="s">
        <v>4427</v>
      </c>
      <c r="B40223" s="1" t="s">
        <v>50546</v>
      </c>
      <c r="C40223" s="1" t="s">
        <v>96753</v>
      </c>
      <c r="D40223" s="1" t="s">
        <v>96754</v>
      </c>
    </row>
    <row r="40224" spans="1:4">
      <c r="A40224" s="1" t="s">
        <v>2178</v>
      </c>
      <c r="B40224" s="1" t="s">
        <v>96755</v>
      </c>
      <c r="C40224" s="1" t="s">
        <v>96756</v>
      </c>
      <c r="D40224" s="1" t="s">
        <v>96757</v>
      </c>
    </row>
    <row r="40225" spans="1:4">
      <c r="A40225" s="1" t="s">
        <v>534</v>
      </c>
      <c r="B40225" s="1" t="s">
        <v>1364</v>
      </c>
      <c r="C40225" s="1" t="s">
        <v>96758</v>
      </c>
      <c r="D40225" s="1" t="s">
        <v>96759</v>
      </c>
    </row>
    <row r="40226" spans="1:4">
      <c r="A40226" s="1" t="s">
        <v>48664</v>
      </c>
      <c r="B40226" s="1" t="s">
        <v>1158</v>
      </c>
      <c r="C40226" s="1" t="s">
        <v>96760</v>
      </c>
      <c r="D40226" s="1" t="s">
        <v>96761</v>
      </c>
    </row>
    <row r="40227" spans="1:4">
      <c r="A40227" s="1" t="s">
        <v>2596</v>
      </c>
      <c r="B40227" s="1" t="s">
        <v>70393</v>
      </c>
      <c r="C40227" s="1" t="s">
        <v>96762</v>
      </c>
      <c r="D40227" s="1" t="s">
        <v>96763</v>
      </c>
    </row>
    <row r="40228" spans="1:4">
      <c r="A40228" s="1" t="s">
        <v>855</v>
      </c>
      <c r="B40228" s="1" t="s">
        <v>136</v>
      </c>
      <c r="C40228" s="1" t="s">
        <v>96764</v>
      </c>
      <c r="D40228" s="1" t="s">
        <v>96765</v>
      </c>
    </row>
    <row r="40229" spans="1:4">
      <c r="A40229" s="1" t="s">
        <v>25</v>
      </c>
      <c r="B40229" s="1" t="s">
        <v>1885</v>
      </c>
      <c r="C40229" s="1" t="s">
        <v>96766</v>
      </c>
      <c r="D40229" s="1" t="s">
        <v>96767</v>
      </c>
    </row>
    <row r="40230" spans="1:4">
      <c r="A40230" s="1" t="s">
        <v>1954</v>
      </c>
      <c r="B40230" s="1" t="s">
        <v>6937</v>
      </c>
      <c r="C40230" s="1" t="s">
        <v>96768</v>
      </c>
      <c r="D40230" s="1" t="s">
        <v>96769</v>
      </c>
    </row>
    <row r="40231" spans="1:4">
      <c r="A40231" s="1" t="s">
        <v>534</v>
      </c>
      <c r="B40231" s="1" t="s">
        <v>6770</v>
      </c>
      <c r="C40231" s="1" t="s">
        <v>96770</v>
      </c>
      <c r="D40231" s="1" t="s">
        <v>96771</v>
      </c>
    </row>
    <row r="40232" spans="1:4">
      <c r="A40232" s="1" t="s">
        <v>159</v>
      </c>
      <c r="B40232" s="1" t="s">
        <v>2351</v>
      </c>
      <c r="C40232" s="1" t="s">
        <v>7597</v>
      </c>
      <c r="D40232" s="1" t="s">
        <v>96772</v>
      </c>
    </row>
    <row r="40233" spans="1:4">
      <c r="A40233" s="1" t="s">
        <v>7498</v>
      </c>
      <c r="B40233" s="1" t="s">
        <v>4198</v>
      </c>
      <c r="C40233" s="1" t="s">
        <v>96773</v>
      </c>
      <c r="D40233" s="1" t="s">
        <v>96774</v>
      </c>
    </row>
    <row r="40234" spans="1:4">
      <c r="A40234" s="1" t="s">
        <v>96775</v>
      </c>
      <c r="B40234" s="1" t="s">
        <v>104</v>
      </c>
      <c r="C40234" s="1" t="s">
        <v>96776</v>
      </c>
      <c r="D40234" s="1" t="s">
        <v>96777</v>
      </c>
    </row>
    <row r="40235" spans="1:4">
      <c r="A40235" s="1" t="s">
        <v>7039</v>
      </c>
      <c r="B40235" s="1" t="s">
        <v>703</v>
      </c>
      <c r="C40235" s="1" t="s">
        <v>96778</v>
      </c>
      <c r="D40235" s="1" t="s">
        <v>96779</v>
      </c>
    </row>
    <row r="40236" spans="1:4">
      <c r="A40236" s="1" t="s">
        <v>1507</v>
      </c>
      <c r="B40236" s="1" t="s">
        <v>16215</v>
      </c>
      <c r="C40236" s="1" t="s">
        <v>96780</v>
      </c>
      <c r="D40236" s="1" t="s">
        <v>96781</v>
      </c>
    </row>
    <row r="40237" spans="1:4">
      <c r="A40237" s="1" t="s">
        <v>171</v>
      </c>
      <c r="B40237" s="1" t="s">
        <v>580</v>
      </c>
      <c r="C40237" s="1" t="s">
        <v>96782</v>
      </c>
      <c r="D40237" s="1" t="s">
        <v>96783</v>
      </c>
    </row>
    <row r="40238" spans="1:4">
      <c r="A40238" s="1" t="s">
        <v>54548</v>
      </c>
      <c r="B40238" s="1" t="s">
        <v>8121</v>
      </c>
      <c r="C40238" s="1" t="s">
        <v>96784</v>
      </c>
      <c r="D40238" s="1" t="s">
        <v>96785</v>
      </c>
    </row>
    <row r="40239" spans="1:4">
      <c r="A40239" s="1" t="s">
        <v>96786</v>
      </c>
      <c r="B40239" s="1" t="s">
        <v>39842</v>
      </c>
      <c r="C40239" s="1" t="s">
        <v>96787</v>
      </c>
      <c r="D40239" s="1" t="s">
        <v>96788</v>
      </c>
    </row>
    <row r="40240" spans="1:4">
      <c r="A40240" s="1" t="s">
        <v>2806</v>
      </c>
      <c r="B40240" s="1" t="s">
        <v>1552</v>
      </c>
      <c r="C40240" s="1" t="s">
        <v>96789</v>
      </c>
      <c r="D40240" s="1" t="s">
        <v>96790</v>
      </c>
    </row>
    <row r="40241" spans="1:4">
      <c r="A40241" s="1" t="s">
        <v>2316</v>
      </c>
      <c r="B40241" s="1" t="s">
        <v>9144</v>
      </c>
      <c r="C40241" s="1" t="s">
        <v>96791</v>
      </c>
      <c r="D40241" s="1" t="s">
        <v>96792</v>
      </c>
    </row>
    <row r="40242" spans="1:4">
      <c r="A40242" s="1" t="s">
        <v>7765</v>
      </c>
      <c r="B40242" s="1" t="s">
        <v>2911</v>
      </c>
      <c r="C40242" s="1" t="s">
        <v>7764</v>
      </c>
      <c r="D40242" s="1" t="s">
        <v>96793</v>
      </c>
    </row>
    <row r="40243" spans="1:4">
      <c r="A40243" s="1" t="s">
        <v>3354</v>
      </c>
      <c r="B40243" s="1" t="s">
        <v>4276</v>
      </c>
      <c r="C40243" s="1" t="s">
        <v>96794</v>
      </c>
      <c r="D40243" s="1" t="s">
        <v>96795</v>
      </c>
    </row>
    <row r="40244" spans="1:4">
      <c r="A40244" s="1" t="s">
        <v>1309</v>
      </c>
      <c r="B40244" s="1" t="s">
        <v>1227</v>
      </c>
      <c r="C40244" s="1" t="s">
        <v>96796</v>
      </c>
      <c r="D40244" s="1" t="s">
        <v>96797</v>
      </c>
    </row>
    <row r="40245" spans="1:4">
      <c r="A40245" s="1" t="s">
        <v>1309</v>
      </c>
      <c r="B40245" s="1" t="s">
        <v>1343</v>
      </c>
      <c r="C40245" s="1" t="s">
        <v>96798</v>
      </c>
      <c r="D40245" s="1" t="s">
        <v>96799</v>
      </c>
    </row>
    <row r="40246" spans="1:4">
      <c r="A40246" s="1" t="s">
        <v>2316</v>
      </c>
      <c r="B40246" s="1" t="s">
        <v>22117</v>
      </c>
      <c r="C40246" s="1" t="s">
        <v>96800</v>
      </c>
      <c r="D40246" s="1" t="s">
        <v>96801</v>
      </c>
    </row>
    <row r="40247" spans="1:4">
      <c r="A40247" s="1" t="s">
        <v>118</v>
      </c>
      <c r="B40247" s="1" t="s">
        <v>9135</v>
      </c>
      <c r="C40247" s="1" t="s">
        <v>96802</v>
      </c>
      <c r="D40247" s="1" t="s">
        <v>96803</v>
      </c>
    </row>
    <row r="40248" spans="1:4">
      <c r="A40248" s="1" t="s">
        <v>1114</v>
      </c>
      <c r="B40248" s="1" t="s">
        <v>404</v>
      </c>
      <c r="C40248" s="1" t="s">
        <v>96804</v>
      </c>
      <c r="D40248" s="1" t="s">
        <v>96805</v>
      </c>
    </row>
    <row r="40249" spans="1:4">
      <c r="A40249" s="1" t="s">
        <v>855</v>
      </c>
      <c r="B40249" s="1" t="s">
        <v>7258</v>
      </c>
      <c r="C40249" s="1" t="s">
        <v>96806</v>
      </c>
      <c r="D40249" s="1" t="s">
        <v>96807</v>
      </c>
    </row>
    <row r="40250" spans="1:4">
      <c r="A40250" s="1" t="s">
        <v>4229</v>
      </c>
      <c r="B40250" s="1" t="s">
        <v>350</v>
      </c>
      <c r="C40250" s="1" t="s">
        <v>4228</v>
      </c>
      <c r="D40250" s="1" t="s">
        <v>96808</v>
      </c>
    </row>
    <row r="40251" spans="1:4">
      <c r="A40251" s="1" t="s">
        <v>2596</v>
      </c>
      <c r="B40251" s="1" t="s">
        <v>3328</v>
      </c>
      <c r="C40251" s="1" t="s">
        <v>96809</v>
      </c>
      <c r="D40251" s="1" t="s">
        <v>96810</v>
      </c>
    </row>
    <row r="40252" spans="1:4">
      <c r="A40252" s="1" t="s">
        <v>403</v>
      </c>
      <c r="B40252" s="1" t="s">
        <v>212</v>
      </c>
      <c r="C40252" s="1" t="s">
        <v>96811</v>
      </c>
      <c r="D40252" s="1" t="s">
        <v>96812</v>
      </c>
    </row>
    <row r="40253" spans="1:4">
      <c r="A40253" s="1" t="s">
        <v>96813</v>
      </c>
      <c r="B40253" s="1" t="s">
        <v>96814</v>
      </c>
      <c r="C40253" s="1" t="s">
        <v>96815</v>
      </c>
      <c r="D40253" s="1" t="s">
        <v>96816</v>
      </c>
    </row>
    <row r="40254" spans="1:4">
      <c r="A40254" s="1" t="s">
        <v>45071</v>
      </c>
      <c r="B40254" s="1" t="s">
        <v>1249</v>
      </c>
      <c r="C40254" s="1" t="s">
        <v>96817</v>
      </c>
      <c r="D40254" s="1" t="s">
        <v>96818</v>
      </c>
    </row>
    <row r="40255" spans="1:4">
      <c r="A40255" s="1" t="s">
        <v>19736</v>
      </c>
      <c r="B40255" s="1" t="s">
        <v>20466</v>
      </c>
      <c r="C40255" s="1" t="s">
        <v>96819</v>
      </c>
      <c r="D40255" s="1" t="s">
        <v>96820</v>
      </c>
    </row>
    <row r="40256" spans="1:4">
      <c r="A40256" s="1" t="s">
        <v>2107</v>
      </c>
      <c r="B40256" s="1" t="s">
        <v>1379</v>
      </c>
      <c r="C40256" s="1" t="s">
        <v>96821</v>
      </c>
      <c r="D40256" s="1" t="s">
        <v>96822</v>
      </c>
    </row>
    <row r="40257" spans="1:4">
      <c r="A40257" s="1" t="s">
        <v>4345</v>
      </c>
      <c r="B40257" s="1" t="s">
        <v>2351</v>
      </c>
      <c r="C40257" s="1" t="s">
        <v>96823</v>
      </c>
      <c r="D40257" s="1" t="s">
        <v>96824</v>
      </c>
    </row>
    <row r="40258" spans="1:4">
      <c r="A40258" s="1" t="s">
        <v>2766</v>
      </c>
      <c r="B40258" s="1" t="s">
        <v>166</v>
      </c>
      <c r="C40258" s="1" t="s">
        <v>96825</v>
      </c>
      <c r="D40258" s="1" t="s">
        <v>96826</v>
      </c>
    </row>
    <row r="40259" spans="1:4">
      <c r="A40259" s="1" t="s">
        <v>468</v>
      </c>
      <c r="B40259" s="1" t="s">
        <v>1158</v>
      </c>
      <c r="C40259" s="1" t="s">
        <v>96827</v>
      </c>
      <c r="D40259" s="1" t="s">
        <v>96828</v>
      </c>
    </row>
    <row r="40260" spans="1:4">
      <c r="A40260" s="1" t="s">
        <v>1423</v>
      </c>
      <c r="B40260" s="1" t="s">
        <v>1597</v>
      </c>
      <c r="C40260" s="1" t="s">
        <v>96829</v>
      </c>
      <c r="D40260" s="1" t="s">
        <v>96830</v>
      </c>
    </row>
    <row r="40261" spans="1:4">
      <c r="A40261" s="1" t="s">
        <v>595</v>
      </c>
      <c r="B40261" s="1" t="s">
        <v>274</v>
      </c>
      <c r="C40261" s="1" t="s">
        <v>96831</v>
      </c>
      <c r="D40261" s="1" t="s">
        <v>96832</v>
      </c>
    </row>
    <row r="40262" spans="1:4">
      <c r="A40262" s="1" t="s">
        <v>8241</v>
      </c>
      <c r="B40262" s="1" t="s">
        <v>96833</v>
      </c>
      <c r="C40262" s="1" t="s">
        <v>96834</v>
      </c>
      <c r="D40262" s="1" t="s">
        <v>96835</v>
      </c>
    </row>
    <row r="40263" spans="1:4">
      <c r="A40263" s="1" t="s">
        <v>368</v>
      </c>
      <c r="B40263" s="1" t="s">
        <v>5840</v>
      </c>
      <c r="C40263" s="1" t="s">
        <v>96836</v>
      </c>
      <c r="D40263" s="1" t="s">
        <v>96837</v>
      </c>
    </row>
    <row r="40264" spans="1:4">
      <c r="A40264" s="1" t="s">
        <v>1857</v>
      </c>
      <c r="B40264" s="1" t="s">
        <v>104</v>
      </c>
      <c r="C40264" s="1" t="s">
        <v>96838</v>
      </c>
      <c r="D40264" s="1" t="s">
        <v>96839</v>
      </c>
    </row>
    <row r="40265" spans="1:4">
      <c r="A40265" s="1" t="s">
        <v>9131</v>
      </c>
      <c r="B40265" s="1" t="s">
        <v>53</v>
      </c>
      <c r="C40265" s="1" t="s">
        <v>96840</v>
      </c>
      <c r="D40265" s="1" t="s">
        <v>96841</v>
      </c>
    </row>
    <row r="40266" spans="1:4">
      <c r="A40266" s="1" t="s">
        <v>6416</v>
      </c>
      <c r="B40266" s="1" t="s">
        <v>113</v>
      </c>
      <c r="C40266" s="1" t="s">
        <v>96842</v>
      </c>
      <c r="D40266" s="1" t="s">
        <v>96843</v>
      </c>
    </row>
    <row r="40267" spans="1:4">
      <c r="A40267" s="1" t="s">
        <v>96844</v>
      </c>
      <c r="B40267" s="1" t="s">
        <v>4146</v>
      </c>
      <c r="C40267" s="1" t="s">
        <v>96845</v>
      </c>
      <c r="D40267" s="1" t="s">
        <v>96846</v>
      </c>
    </row>
    <row r="40268" spans="1:4">
      <c r="A40268" s="1" t="s">
        <v>1121</v>
      </c>
      <c r="B40268" s="1" t="s">
        <v>2644</v>
      </c>
      <c r="C40268" s="1" t="s">
        <v>96847</v>
      </c>
      <c r="D40268" s="1" t="s">
        <v>96848</v>
      </c>
    </row>
    <row r="40269" spans="1:4">
      <c r="A40269" s="1" t="s">
        <v>3629</v>
      </c>
      <c r="B40269" s="1" t="s">
        <v>1822</v>
      </c>
      <c r="C40269" s="1" t="s">
        <v>96849</v>
      </c>
      <c r="D40269" s="1" t="s">
        <v>96850</v>
      </c>
    </row>
    <row r="40270" spans="1:4">
      <c r="A40270" s="1" t="s">
        <v>232</v>
      </c>
      <c r="B40270" s="1" t="s">
        <v>6974</v>
      </c>
      <c r="C40270" s="1" t="s">
        <v>96851</v>
      </c>
      <c r="D40270" s="1" t="s">
        <v>96852</v>
      </c>
    </row>
    <row r="40271" spans="1:4">
      <c r="A40271" s="1" t="s">
        <v>755</v>
      </c>
      <c r="B40271" s="1" t="s">
        <v>1141</v>
      </c>
      <c r="C40271" s="1" t="s">
        <v>96853</v>
      </c>
      <c r="D40271" s="1" t="s">
        <v>96854</v>
      </c>
    </row>
    <row r="40272" spans="1:4">
      <c r="A40272" s="1" t="s">
        <v>631</v>
      </c>
      <c r="B40272" s="1" t="s">
        <v>131</v>
      </c>
      <c r="C40272" s="1" t="s">
        <v>96855</v>
      </c>
      <c r="D40272" s="1" t="s">
        <v>96856</v>
      </c>
    </row>
    <row r="40273" spans="1:4">
      <c r="A40273" s="1" t="s">
        <v>29748</v>
      </c>
      <c r="B40273" s="1" t="s">
        <v>15743</v>
      </c>
      <c r="C40273" s="1" t="s">
        <v>96857</v>
      </c>
      <c r="D40273" s="1" t="s">
        <v>96858</v>
      </c>
    </row>
    <row r="40274" spans="1:4">
      <c r="A40274" s="1" t="s">
        <v>911</v>
      </c>
      <c r="B40274" s="1" t="s">
        <v>706</v>
      </c>
      <c r="C40274" s="1" t="s">
        <v>96859</v>
      </c>
      <c r="D40274" s="1" t="s">
        <v>96860</v>
      </c>
    </row>
    <row r="40275" spans="1:4">
      <c r="A40275" s="1" t="s">
        <v>54791</v>
      </c>
      <c r="B40275" s="1" t="s">
        <v>1468</v>
      </c>
      <c r="C40275" s="1" t="s">
        <v>96861</v>
      </c>
      <c r="D40275" s="1" t="s">
        <v>96862</v>
      </c>
    </row>
    <row r="40276" spans="1:4">
      <c r="A40276" s="1" t="s">
        <v>183</v>
      </c>
      <c r="B40276" s="1" t="s">
        <v>23</v>
      </c>
      <c r="C40276" s="1" t="s">
        <v>96863</v>
      </c>
      <c r="D40276" s="1" t="s">
        <v>96864</v>
      </c>
    </row>
    <row r="40277" spans="1:4">
      <c r="A40277" s="1" t="s">
        <v>60535</v>
      </c>
      <c r="B40277" s="1" t="s">
        <v>17215</v>
      </c>
      <c r="C40277" s="1" t="s">
        <v>96865</v>
      </c>
      <c r="D40277" s="1" t="s">
        <v>96866</v>
      </c>
    </row>
    <row r="40278" spans="1:4">
      <c r="A40278" s="1" t="s">
        <v>54853</v>
      </c>
      <c r="B40278" s="1" t="s">
        <v>96867</v>
      </c>
      <c r="C40278" s="1" t="s">
        <v>96868</v>
      </c>
      <c r="D40278" s="1" t="s">
        <v>96869</v>
      </c>
    </row>
    <row r="40279" spans="1:4">
      <c r="A40279" s="1" t="s">
        <v>118</v>
      </c>
      <c r="B40279" s="1" t="s">
        <v>1552</v>
      </c>
      <c r="C40279" s="1" t="s">
        <v>96870</v>
      </c>
      <c r="D40279" s="1" t="s">
        <v>96871</v>
      </c>
    </row>
    <row r="40280" spans="1:4">
      <c r="A40280" s="1" t="s">
        <v>96872</v>
      </c>
      <c r="B40280" s="1" t="s">
        <v>96873</v>
      </c>
      <c r="C40280" s="1" t="s">
        <v>96874</v>
      </c>
      <c r="D40280" s="1" t="s">
        <v>96875</v>
      </c>
    </row>
    <row r="40281" spans="1:4">
      <c r="A40281" s="1" t="s">
        <v>96872</v>
      </c>
      <c r="B40281" s="1" t="s">
        <v>96876</v>
      </c>
      <c r="C40281" s="1" t="s">
        <v>96877</v>
      </c>
      <c r="D40281" s="1" t="s">
        <v>96878</v>
      </c>
    </row>
    <row r="40282" spans="1:4">
      <c r="A40282" s="1" t="s">
        <v>781</v>
      </c>
      <c r="B40282" s="1" t="s">
        <v>3261</v>
      </c>
      <c r="C40282" s="1" t="s">
        <v>96879</v>
      </c>
      <c r="D40282" s="1" t="s">
        <v>96880</v>
      </c>
    </row>
    <row r="40283" spans="1:4">
      <c r="A40283" s="1" t="s">
        <v>823</v>
      </c>
      <c r="B40283" s="1" t="s">
        <v>9941</v>
      </c>
      <c r="C40283" s="1" t="s">
        <v>96881</v>
      </c>
      <c r="D40283" s="1" t="s">
        <v>96882</v>
      </c>
    </row>
    <row r="40284" spans="1:4">
      <c r="A40284" s="1" t="s">
        <v>55</v>
      </c>
      <c r="B40284" s="1" t="s">
        <v>1554</v>
      </c>
      <c r="C40284" s="1" t="s">
        <v>96883</v>
      </c>
      <c r="D40284" s="1" t="s">
        <v>96884</v>
      </c>
    </row>
    <row r="40285" spans="1:4">
      <c r="A40285" s="1" t="s">
        <v>468</v>
      </c>
      <c r="B40285" s="1" t="s">
        <v>1153</v>
      </c>
      <c r="C40285" s="1" t="s">
        <v>96885</v>
      </c>
      <c r="D40285" s="1" t="s">
        <v>96886</v>
      </c>
    </row>
    <row r="40286" spans="1:4">
      <c r="A40286" s="1" t="s">
        <v>3214</v>
      </c>
      <c r="B40286" s="1" t="s">
        <v>247</v>
      </c>
      <c r="C40286" s="1" t="s">
        <v>96887</v>
      </c>
      <c r="D40286" s="1" t="s">
        <v>96888</v>
      </c>
    </row>
    <row r="40287" spans="1:4">
      <c r="A40287" s="1" t="s">
        <v>206</v>
      </c>
      <c r="B40287" s="1" t="s">
        <v>706</v>
      </c>
      <c r="C40287" s="1" t="s">
        <v>96889</v>
      </c>
      <c r="D40287" s="1" t="s">
        <v>96890</v>
      </c>
    </row>
    <row r="40288" spans="1:4">
      <c r="A40288" s="1" t="s">
        <v>4455</v>
      </c>
      <c r="B40288" s="1" t="s">
        <v>674</v>
      </c>
      <c r="C40288" s="1" t="s">
        <v>96891</v>
      </c>
      <c r="D40288" s="1" t="s">
        <v>96892</v>
      </c>
    </row>
    <row r="40289" spans="1:4">
      <c r="A40289" s="1" t="s">
        <v>1954</v>
      </c>
      <c r="B40289" s="1" t="s">
        <v>835</v>
      </c>
      <c r="C40289" s="1" t="s">
        <v>96893</v>
      </c>
      <c r="D40289" s="1" t="s">
        <v>96894</v>
      </c>
    </row>
    <row r="40290" spans="1:4">
      <c r="A40290" s="1" t="s">
        <v>96895</v>
      </c>
      <c r="B40290" s="1" t="s">
        <v>96896</v>
      </c>
      <c r="C40290" s="1" t="s">
        <v>96897</v>
      </c>
      <c r="D40290" s="1" t="s">
        <v>96898</v>
      </c>
    </row>
    <row r="40291" spans="1:4">
      <c r="A40291" s="1" t="s">
        <v>56841</v>
      </c>
      <c r="B40291" s="1" t="s">
        <v>6686</v>
      </c>
      <c r="C40291" s="1" t="s">
        <v>96899</v>
      </c>
      <c r="D40291" s="1" t="s">
        <v>96900</v>
      </c>
    </row>
    <row r="40292" spans="1:4">
      <c r="A40292" s="1" t="s">
        <v>805</v>
      </c>
      <c r="B40292" s="1" t="s">
        <v>14740</v>
      </c>
      <c r="C40292" s="1" t="s">
        <v>96901</v>
      </c>
      <c r="D40292" s="1" t="s">
        <v>96902</v>
      </c>
    </row>
    <row r="40293" spans="1:4">
      <c r="A40293" s="1" t="s">
        <v>1116</v>
      </c>
      <c r="B40293" s="1" t="s">
        <v>15195</v>
      </c>
      <c r="C40293" s="1" t="s">
        <v>96903</v>
      </c>
      <c r="D40293" s="1" t="s">
        <v>96904</v>
      </c>
    </row>
    <row r="40294" spans="1:4">
      <c r="A40294" s="1" t="s">
        <v>2068</v>
      </c>
      <c r="B40294" s="1" t="s">
        <v>2136</v>
      </c>
      <c r="C40294" s="1" t="s">
        <v>96905</v>
      </c>
      <c r="D40294" s="1" t="s">
        <v>96906</v>
      </c>
    </row>
    <row r="40295" spans="1:4">
      <c r="A40295" s="1" t="s">
        <v>8207</v>
      </c>
      <c r="B40295" s="1" t="s">
        <v>104</v>
      </c>
      <c r="C40295" s="1" t="s">
        <v>8206</v>
      </c>
      <c r="D40295" s="1" t="s">
        <v>96907</v>
      </c>
    </row>
    <row r="40296" spans="1:4">
      <c r="A40296" s="1" t="s">
        <v>2536</v>
      </c>
      <c r="B40296" s="1" t="s">
        <v>73538</v>
      </c>
      <c r="C40296" s="1" t="s">
        <v>96908</v>
      </c>
      <c r="D40296" s="1" t="s">
        <v>96909</v>
      </c>
    </row>
    <row r="40297" spans="1:4">
      <c r="A40297" s="1" t="s">
        <v>20854</v>
      </c>
      <c r="B40297" s="1" t="s">
        <v>872</v>
      </c>
      <c r="C40297" s="1" t="s">
        <v>96910</v>
      </c>
      <c r="D40297" s="1" t="s">
        <v>96911</v>
      </c>
    </row>
    <row r="40298" spans="1:4">
      <c r="A40298" s="1" t="s">
        <v>6739</v>
      </c>
      <c r="B40298" s="1" t="s">
        <v>1079</v>
      </c>
      <c r="C40298" s="1" t="s">
        <v>96912</v>
      </c>
      <c r="D40298" s="1" t="s">
        <v>96913</v>
      </c>
    </row>
    <row r="40299" spans="1:4">
      <c r="A40299" s="1" t="s">
        <v>346</v>
      </c>
      <c r="B40299" s="1" t="s">
        <v>1760</v>
      </c>
      <c r="C40299" s="1" t="s">
        <v>96914</v>
      </c>
      <c r="D40299" s="1" t="s">
        <v>96915</v>
      </c>
    </row>
    <row r="40300" spans="1:4">
      <c r="A40300" s="1" t="s">
        <v>96916</v>
      </c>
      <c r="B40300" s="1" t="s">
        <v>187</v>
      </c>
      <c r="C40300" s="1" t="s">
        <v>96917</v>
      </c>
      <c r="D40300" s="1" t="s">
        <v>96918</v>
      </c>
    </row>
    <row r="40301" spans="1:4">
      <c r="A40301" s="1" t="s">
        <v>358</v>
      </c>
      <c r="B40301" s="1" t="s">
        <v>582</v>
      </c>
      <c r="C40301" s="1" t="s">
        <v>96919</v>
      </c>
      <c r="D40301" s="1" t="s">
        <v>96920</v>
      </c>
    </row>
    <row r="40302" spans="1:4">
      <c r="A40302" s="1" t="s">
        <v>96921</v>
      </c>
      <c r="B40302" s="1" t="s">
        <v>4737</v>
      </c>
      <c r="C40302" s="1" t="s">
        <v>96922</v>
      </c>
      <c r="D40302" s="1" t="s">
        <v>96923</v>
      </c>
    </row>
    <row r="40303" spans="1:4">
      <c r="A40303" s="1" t="s">
        <v>471</v>
      </c>
      <c r="B40303" s="1" t="s">
        <v>7495</v>
      </c>
      <c r="C40303" s="1" t="s">
        <v>96924</v>
      </c>
      <c r="D40303" s="1" t="s">
        <v>96925</v>
      </c>
    </row>
    <row r="40304" spans="1:4">
      <c r="A40304" s="1" t="s">
        <v>1398</v>
      </c>
      <c r="B40304" s="1" t="s">
        <v>1670</v>
      </c>
      <c r="C40304" s="1" t="s">
        <v>96926</v>
      </c>
      <c r="D40304" s="1" t="s">
        <v>96927</v>
      </c>
    </row>
    <row r="40305" spans="1:4">
      <c r="A40305" s="1" t="s">
        <v>403</v>
      </c>
      <c r="B40305" s="1" t="s">
        <v>218</v>
      </c>
      <c r="C40305" s="1" t="s">
        <v>96928</v>
      </c>
      <c r="D40305" s="1" t="s">
        <v>96929</v>
      </c>
    </row>
    <row r="40306" spans="1:4">
      <c r="A40306" s="1" t="s">
        <v>3399</v>
      </c>
      <c r="B40306" s="1" t="s">
        <v>320</v>
      </c>
      <c r="C40306" s="1" t="s">
        <v>96930</v>
      </c>
      <c r="D40306" s="1" t="s">
        <v>96931</v>
      </c>
    </row>
    <row r="40307" spans="1:4">
      <c r="A40307" s="1" t="s">
        <v>96932</v>
      </c>
      <c r="B40307" s="1" t="s">
        <v>96933</v>
      </c>
      <c r="C40307" s="1" t="s">
        <v>96934</v>
      </c>
      <c r="D40307" s="1" t="s">
        <v>96935</v>
      </c>
    </row>
    <row r="40308" spans="1:4">
      <c r="A40308" s="1" t="s">
        <v>1246</v>
      </c>
      <c r="B40308" s="1" t="s">
        <v>6728</v>
      </c>
      <c r="C40308" s="1" t="s">
        <v>96936</v>
      </c>
      <c r="D40308" s="1" t="s">
        <v>96937</v>
      </c>
    </row>
    <row r="40309" spans="1:4">
      <c r="A40309" s="1" t="s">
        <v>246</v>
      </c>
      <c r="B40309" s="1" t="s">
        <v>29745</v>
      </c>
      <c r="C40309" s="1" t="s">
        <v>96938</v>
      </c>
      <c r="D40309" s="1" t="s">
        <v>96939</v>
      </c>
    </row>
    <row r="40310" spans="1:4">
      <c r="A40310" s="1" t="s">
        <v>389</v>
      </c>
      <c r="B40310" s="1" t="s">
        <v>32</v>
      </c>
      <c r="C40310" s="1" t="s">
        <v>96940</v>
      </c>
      <c r="D40310" s="1" t="s">
        <v>96941</v>
      </c>
    </row>
    <row r="40311" spans="1:4">
      <c r="A40311" s="1" t="s">
        <v>10913</v>
      </c>
      <c r="B40311" s="1" t="s">
        <v>96942</v>
      </c>
      <c r="C40311" s="1" t="s">
        <v>96943</v>
      </c>
      <c r="D40311" s="1" t="s">
        <v>96944</v>
      </c>
    </row>
    <row r="40312" spans="1:4">
      <c r="A40312" s="1" t="s">
        <v>9131</v>
      </c>
      <c r="B40312" s="1" t="s">
        <v>9132</v>
      </c>
      <c r="C40312" s="1" t="s">
        <v>9130</v>
      </c>
      <c r="D40312" s="1" t="s">
        <v>96945</v>
      </c>
    </row>
    <row r="40313" spans="1:4">
      <c r="A40313" s="1" t="s">
        <v>24833</v>
      </c>
      <c r="B40313" s="1" t="s">
        <v>2310</v>
      </c>
      <c r="C40313" s="1" t="s">
        <v>96946</v>
      </c>
      <c r="D40313" s="1" t="s">
        <v>96947</v>
      </c>
    </row>
    <row r="40314" spans="1:4">
      <c r="A40314" s="1" t="s">
        <v>974</v>
      </c>
      <c r="B40314" s="1" t="s">
        <v>4965</v>
      </c>
      <c r="C40314" s="1" t="s">
        <v>96948</v>
      </c>
      <c r="D40314" s="1" t="s">
        <v>96949</v>
      </c>
    </row>
    <row r="40315" spans="1:4">
      <c r="A40315" s="1" t="s">
        <v>340</v>
      </c>
      <c r="B40315" s="1" t="s">
        <v>1227</v>
      </c>
      <c r="C40315" s="1" t="s">
        <v>96950</v>
      </c>
      <c r="D40315" s="1" t="s">
        <v>96951</v>
      </c>
    </row>
    <row r="40316" spans="1:4">
      <c r="A40316" s="1" t="s">
        <v>223</v>
      </c>
      <c r="B40316" s="1" t="s">
        <v>760</v>
      </c>
      <c r="C40316" s="1" t="s">
        <v>96952</v>
      </c>
      <c r="D40316" s="1" t="s">
        <v>96953</v>
      </c>
    </row>
    <row r="40317" spans="1:4">
      <c r="A40317" s="1" t="s">
        <v>592</v>
      </c>
      <c r="B40317" s="1" t="s">
        <v>406</v>
      </c>
      <c r="C40317" s="1" t="s">
        <v>6861</v>
      </c>
      <c r="D40317" s="1" t="s">
        <v>96954</v>
      </c>
    </row>
    <row r="40318" spans="1:4">
      <c r="A40318" s="1" t="s">
        <v>1389</v>
      </c>
      <c r="B40318" s="1" t="s">
        <v>15572</v>
      </c>
      <c r="C40318" s="1" t="s">
        <v>96955</v>
      </c>
      <c r="D40318" s="1" t="s">
        <v>96956</v>
      </c>
    </row>
    <row r="40319" spans="1:4">
      <c r="A40319" s="1" t="s">
        <v>65796</v>
      </c>
      <c r="B40319" s="1" t="s">
        <v>1025</v>
      </c>
      <c r="C40319" s="1" t="s">
        <v>96957</v>
      </c>
      <c r="D40319" s="1" t="s">
        <v>96958</v>
      </c>
    </row>
    <row r="40320" spans="1:4">
      <c r="A40320" s="1" t="s">
        <v>499</v>
      </c>
      <c r="B40320" s="1" t="s">
        <v>3906</v>
      </c>
      <c r="C40320" s="1" t="s">
        <v>96959</v>
      </c>
      <c r="D40320" s="1" t="s">
        <v>96960</v>
      </c>
    </row>
    <row r="40321" spans="1:4">
      <c r="A40321" s="1" t="s">
        <v>5351</v>
      </c>
      <c r="B40321" s="1" t="s">
        <v>11616</v>
      </c>
      <c r="C40321" s="1" t="s">
        <v>96961</v>
      </c>
      <c r="D40321" s="1" t="s">
        <v>96962</v>
      </c>
    </row>
    <row r="40322" spans="1:4">
      <c r="A40322" s="1" t="s">
        <v>84057</v>
      </c>
      <c r="B40322" s="1" t="s">
        <v>286</v>
      </c>
      <c r="C40322" s="1" t="s">
        <v>96963</v>
      </c>
      <c r="D40322" s="1" t="s">
        <v>96964</v>
      </c>
    </row>
    <row r="40323" spans="1:4">
      <c r="A40323" s="1" t="s">
        <v>5824</v>
      </c>
      <c r="B40323" s="1" t="s">
        <v>863</v>
      </c>
      <c r="C40323" s="1" t="s">
        <v>5823</v>
      </c>
      <c r="D40323" s="1" t="s">
        <v>96965</v>
      </c>
    </row>
    <row r="40324" spans="1:4">
      <c r="A40324" s="1" t="s">
        <v>4308</v>
      </c>
      <c r="B40324" s="1" t="s">
        <v>2181</v>
      </c>
      <c r="C40324" s="1" t="s">
        <v>96966</v>
      </c>
      <c r="D40324" s="1" t="s">
        <v>96967</v>
      </c>
    </row>
    <row r="40325" spans="1:4">
      <c r="A40325" s="1" t="s">
        <v>1819</v>
      </c>
      <c r="B40325" s="1" t="s">
        <v>3566</v>
      </c>
      <c r="C40325" s="1" t="s">
        <v>96968</v>
      </c>
      <c r="D40325" s="1" t="s">
        <v>96969</v>
      </c>
    </row>
    <row r="40326" spans="1:4">
      <c r="A40326" s="1" t="s">
        <v>852</v>
      </c>
      <c r="B40326" s="1" t="s">
        <v>326</v>
      </c>
      <c r="C40326" s="1" t="s">
        <v>96970</v>
      </c>
      <c r="D40326" s="1" t="s">
        <v>96971</v>
      </c>
    </row>
    <row r="40327" spans="1:4">
      <c r="A40327" s="1" t="s">
        <v>534</v>
      </c>
      <c r="B40327" s="1" t="s">
        <v>230</v>
      </c>
      <c r="C40327" s="1" t="s">
        <v>96972</v>
      </c>
      <c r="D40327" s="1" t="s">
        <v>96973</v>
      </c>
    </row>
    <row r="40328" spans="1:4">
      <c r="A40328" s="1" t="s">
        <v>36918</v>
      </c>
      <c r="B40328" s="1" t="s">
        <v>656</v>
      </c>
      <c r="C40328" s="1" t="s">
        <v>96974</v>
      </c>
      <c r="D40328" s="1" t="s">
        <v>96975</v>
      </c>
    </row>
    <row r="40329" spans="1:4">
      <c r="A40329" s="1" t="s">
        <v>19</v>
      </c>
      <c r="B40329" s="1" t="s">
        <v>525</v>
      </c>
      <c r="C40329" s="1" t="s">
        <v>96976</v>
      </c>
      <c r="D40329" s="1" t="s">
        <v>96977</v>
      </c>
    </row>
    <row r="40330" spans="1:4">
      <c r="A40330" s="1" t="s">
        <v>33356</v>
      </c>
      <c r="B40330" s="1" t="s">
        <v>2798</v>
      </c>
      <c r="C40330" s="1" t="s">
        <v>96978</v>
      </c>
      <c r="D40330" s="1" t="s">
        <v>96979</v>
      </c>
    </row>
    <row r="40331" spans="1:4">
      <c r="A40331" s="1" t="s">
        <v>4280</v>
      </c>
      <c r="B40331" s="1" t="s">
        <v>1332</v>
      </c>
      <c r="C40331" s="1" t="s">
        <v>96980</v>
      </c>
      <c r="D40331" s="1" t="s">
        <v>96981</v>
      </c>
    </row>
    <row r="40332" spans="1:4">
      <c r="A40332" s="1" t="s">
        <v>96982</v>
      </c>
      <c r="B40332" s="1" t="s">
        <v>3376</v>
      </c>
      <c r="C40332" s="1" t="s">
        <v>96983</v>
      </c>
      <c r="D40332" s="1" t="s">
        <v>96984</v>
      </c>
    </row>
    <row r="40333" spans="1:4">
      <c r="A40333" s="1" t="s">
        <v>1398</v>
      </c>
      <c r="B40333" s="1" t="s">
        <v>1008</v>
      </c>
      <c r="C40333" s="1" t="s">
        <v>96985</v>
      </c>
      <c r="D40333" s="1" t="s">
        <v>96986</v>
      </c>
    </row>
    <row r="40334" spans="1:4">
      <c r="A40334" s="1" t="s">
        <v>7716</v>
      </c>
      <c r="B40334" s="1" t="s">
        <v>706</v>
      </c>
      <c r="C40334" s="1" t="s">
        <v>96987</v>
      </c>
      <c r="D40334" s="1" t="s">
        <v>96988</v>
      </c>
    </row>
    <row r="40335" spans="1:4">
      <c r="A40335" s="1" t="s">
        <v>852</v>
      </c>
      <c r="B40335" s="1" t="s">
        <v>19419</v>
      </c>
      <c r="C40335" s="1" t="s">
        <v>96989</v>
      </c>
      <c r="D40335" s="1" t="s">
        <v>96990</v>
      </c>
    </row>
    <row r="40336" spans="1:4">
      <c r="A40336" s="1" t="s">
        <v>73</v>
      </c>
      <c r="B40336" s="1" t="s">
        <v>286</v>
      </c>
      <c r="C40336" s="1" t="s">
        <v>96991</v>
      </c>
      <c r="D40336" s="1" t="s">
        <v>96992</v>
      </c>
    </row>
    <row r="40337" spans="1:4">
      <c r="A40337" s="1" t="s">
        <v>56436</v>
      </c>
      <c r="B40337" s="1" t="s">
        <v>1608</v>
      </c>
      <c r="C40337" s="1" t="s">
        <v>96993</v>
      </c>
      <c r="D40337" s="1" t="s">
        <v>96994</v>
      </c>
    </row>
    <row r="40338" spans="1:4">
      <c r="A40338" s="1" t="s">
        <v>96995</v>
      </c>
      <c r="B40338" s="1" t="s">
        <v>1280</v>
      </c>
      <c r="C40338" s="1" t="s">
        <v>96996</v>
      </c>
      <c r="D40338" s="1" t="s">
        <v>96997</v>
      </c>
    </row>
    <row r="40339" spans="1:4">
      <c r="A40339" s="1" t="s">
        <v>5094</v>
      </c>
      <c r="B40339" s="1" t="s">
        <v>452</v>
      </c>
      <c r="C40339" s="1" t="s">
        <v>5093</v>
      </c>
      <c r="D40339" s="1" t="s">
        <v>96998</v>
      </c>
    </row>
    <row r="40340" spans="1:4">
      <c r="A40340" s="1" t="s">
        <v>76</v>
      </c>
      <c r="B40340" s="1" t="s">
        <v>1097</v>
      </c>
      <c r="C40340" s="1" t="s">
        <v>96999</v>
      </c>
      <c r="D40340" s="1" t="s">
        <v>97000</v>
      </c>
    </row>
    <row r="40341" spans="1:4">
      <c r="A40341" s="1" t="s">
        <v>855</v>
      </c>
      <c r="B40341" s="1" t="s">
        <v>1828</v>
      </c>
      <c r="C40341" s="1" t="s">
        <v>97001</v>
      </c>
      <c r="D40341" s="1" t="s">
        <v>97002</v>
      </c>
    </row>
    <row r="40342" spans="1:4">
      <c r="A40342" s="1" t="s">
        <v>355</v>
      </c>
      <c r="B40342" s="1" t="s">
        <v>198</v>
      </c>
      <c r="C40342" s="1" t="s">
        <v>97003</v>
      </c>
      <c r="D40342" s="1" t="s">
        <v>97004</v>
      </c>
    </row>
    <row r="40343" spans="1:4">
      <c r="A40343" s="1" t="s">
        <v>3626</v>
      </c>
      <c r="B40343" s="1" t="s">
        <v>559</v>
      </c>
      <c r="C40343" s="1" t="s">
        <v>97005</v>
      </c>
      <c r="D40343" s="1" t="s">
        <v>97006</v>
      </c>
    </row>
    <row r="40344" spans="1:4">
      <c r="A40344" s="1" t="s">
        <v>1567</v>
      </c>
      <c r="B40344" s="1" t="s">
        <v>53</v>
      </c>
      <c r="C40344" s="1" t="s">
        <v>1566</v>
      </c>
      <c r="D40344" s="1" t="s">
        <v>97007</v>
      </c>
    </row>
    <row r="40345" spans="1:4">
      <c r="A40345" s="1" t="s">
        <v>97008</v>
      </c>
      <c r="B40345" s="1" t="s">
        <v>1408</v>
      </c>
      <c r="C40345" s="1" t="s">
        <v>97009</v>
      </c>
      <c r="D40345" s="1" t="s">
        <v>97010</v>
      </c>
    </row>
    <row r="40346" spans="1:4">
      <c r="A40346" s="1" t="s">
        <v>1830</v>
      </c>
      <c r="B40346" s="1" t="s">
        <v>2227</v>
      </c>
      <c r="C40346" s="1" t="s">
        <v>97011</v>
      </c>
      <c r="D40346" s="1" t="s">
        <v>97012</v>
      </c>
    </row>
    <row r="40347" spans="1:4">
      <c r="A40347" s="1" t="s">
        <v>2732</v>
      </c>
      <c r="B40347" s="1" t="s">
        <v>84243</v>
      </c>
      <c r="C40347" s="1" t="s">
        <v>97013</v>
      </c>
      <c r="D40347" s="1" t="s">
        <v>97014</v>
      </c>
    </row>
    <row r="40348" spans="1:4">
      <c r="A40348" s="1" t="s">
        <v>2350</v>
      </c>
      <c r="B40348" s="1" t="s">
        <v>1589</v>
      </c>
      <c r="C40348" s="1" t="s">
        <v>97015</v>
      </c>
      <c r="D40348" s="1" t="s">
        <v>97016</v>
      </c>
    </row>
    <row r="40349" spans="1:4">
      <c r="A40349" s="1" t="s">
        <v>1398</v>
      </c>
      <c r="B40349" s="1" t="s">
        <v>85019</v>
      </c>
      <c r="C40349" s="1" t="s">
        <v>97017</v>
      </c>
      <c r="D40349" s="1" t="s">
        <v>97018</v>
      </c>
    </row>
    <row r="40350" spans="1:4">
      <c r="A40350" s="1" t="s">
        <v>53829</v>
      </c>
      <c r="B40350" s="1" t="s">
        <v>97019</v>
      </c>
      <c r="C40350" s="1" t="s">
        <v>97020</v>
      </c>
      <c r="D40350" s="1" t="s">
        <v>97021</v>
      </c>
    </row>
    <row r="40351" spans="1:4">
      <c r="A40351" s="1" t="s">
        <v>735</v>
      </c>
      <c r="B40351" s="1" t="s">
        <v>97022</v>
      </c>
      <c r="C40351" s="1" t="s">
        <v>97023</v>
      </c>
      <c r="D40351" s="1" t="s">
        <v>97024</v>
      </c>
    </row>
    <row r="40352" spans="1:4">
      <c r="A40352" s="1" t="s">
        <v>2634</v>
      </c>
      <c r="B40352" s="1" t="s">
        <v>97025</v>
      </c>
      <c r="C40352" s="1" t="s">
        <v>97026</v>
      </c>
      <c r="D40352" s="1" t="s">
        <v>97027</v>
      </c>
    </row>
    <row r="40353" spans="1:4">
      <c r="A40353" s="1" t="s">
        <v>5241</v>
      </c>
      <c r="B40353" s="1" t="s">
        <v>3785</v>
      </c>
      <c r="C40353" s="1" t="s">
        <v>97028</v>
      </c>
      <c r="D40353" s="1" t="s">
        <v>97029</v>
      </c>
    </row>
    <row r="40354" spans="1:4">
      <c r="A40354" s="1" t="s">
        <v>2791</v>
      </c>
      <c r="B40354" s="1" t="s">
        <v>477</v>
      </c>
      <c r="C40354" s="1" t="s">
        <v>97030</v>
      </c>
      <c r="D40354" s="1" t="s">
        <v>97031</v>
      </c>
    </row>
    <row r="40355" spans="1:4">
      <c r="A40355" s="1" t="s">
        <v>667</v>
      </c>
      <c r="B40355" s="1" t="s">
        <v>97032</v>
      </c>
      <c r="C40355" s="1" t="s">
        <v>97033</v>
      </c>
      <c r="D40355" s="1" t="s">
        <v>97034</v>
      </c>
    </row>
    <row r="40356" spans="1:4">
      <c r="A40356" s="1" t="s">
        <v>1854</v>
      </c>
      <c r="B40356" s="1" t="s">
        <v>6103</v>
      </c>
      <c r="C40356" s="1" t="s">
        <v>97035</v>
      </c>
      <c r="D40356" s="1" t="s">
        <v>97036</v>
      </c>
    </row>
    <row r="40357" spans="1:4">
      <c r="A40357" s="1" t="s">
        <v>9740</v>
      </c>
      <c r="B40357" s="1" t="s">
        <v>9741</v>
      </c>
      <c r="C40357" s="1" t="s">
        <v>9739</v>
      </c>
      <c r="D40357" s="1" t="s">
        <v>97037</v>
      </c>
    </row>
    <row r="40358" spans="1:4">
      <c r="A40358" s="1" t="s">
        <v>511</v>
      </c>
      <c r="B40358" s="1" t="s">
        <v>1314</v>
      </c>
      <c r="C40358" s="1" t="s">
        <v>97038</v>
      </c>
      <c r="D40358" s="1" t="s">
        <v>97039</v>
      </c>
    </row>
    <row r="40359" spans="1:4">
      <c r="A40359" s="1" t="s">
        <v>742</v>
      </c>
      <c r="B40359" s="1" t="s">
        <v>65499</v>
      </c>
      <c r="C40359" s="1" t="s">
        <v>97040</v>
      </c>
      <c r="D40359" s="1" t="s">
        <v>97041</v>
      </c>
    </row>
    <row r="40360" spans="1:4">
      <c r="A40360" s="1" t="s">
        <v>6403</v>
      </c>
      <c r="B40360" s="1" t="s">
        <v>936</v>
      </c>
      <c r="C40360" s="1" t="s">
        <v>97042</v>
      </c>
      <c r="D40360" s="1" t="s">
        <v>97043</v>
      </c>
    </row>
    <row r="40361" spans="1:4">
      <c r="A40361" s="1" t="s">
        <v>9841</v>
      </c>
      <c r="B40361" s="1" t="s">
        <v>4771</v>
      </c>
      <c r="C40361" s="1" t="s">
        <v>97044</v>
      </c>
      <c r="D40361" s="1" t="s">
        <v>97045</v>
      </c>
    </row>
    <row r="40362" spans="1:4">
      <c r="A40362" s="1" t="s">
        <v>1389</v>
      </c>
      <c r="B40362" s="1" t="s">
        <v>2351</v>
      </c>
      <c r="C40362" s="1" t="s">
        <v>97046</v>
      </c>
      <c r="D40362" s="1" t="s">
        <v>97047</v>
      </c>
    </row>
    <row r="40363" spans="1:4">
      <c r="A40363" s="1" t="s">
        <v>2634</v>
      </c>
      <c r="B40363" s="1" t="s">
        <v>432</v>
      </c>
      <c r="C40363" s="1" t="s">
        <v>97048</v>
      </c>
      <c r="D40363" s="1" t="s">
        <v>97049</v>
      </c>
    </row>
    <row r="40364" spans="1:4">
      <c r="A40364" s="1" t="s">
        <v>300</v>
      </c>
      <c r="B40364" s="1" t="s">
        <v>67547</v>
      </c>
      <c r="C40364" s="1" t="s">
        <v>97050</v>
      </c>
      <c r="D40364" s="1" t="s">
        <v>97051</v>
      </c>
    </row>
    <row r="40365" spans="1:4">
      <c r="A40365" s="1" t="s">
        <v>4448</v>
      </c>
      <c r="B40365" s="1" t="s">
        <v>3258</v>
      </c>
      <c r="C40365" s="1" t="s">
        <v>97052</v>
      </c>
      <c r="D40365" s="1" t="s">
        <v>97053</v>
      </c>
    </row>
    <row r="40366" spans="1:4">
      <c r="A40366" s="1" t="s">
        <v>5288</v>
      </c>
      <c r="B40366" s="1" t="s">
        <v>9861</v>
      </c>
      <c r="C40366" s="1" t="s">
        <v>97054</v>
      </c>
      <c r="D40366" s="1" t="s">
        <v>97055</v>
      </c>
    </row>
    <row r="40367" spans="1:4">
      <c r="A40367" s="1" t="s">
        <v>270</v>
      </c>
      <c r="B40367" s="1" t="s">
        <v>3355</v>
      </c>
      <c r="C40367" s="1" t="s">
        <v>97056</v>
      </c>
      <c r="D40367" s="1" t="s">
        <v>97057</v>
      </c>
    </row>
    <row r="40368" spans="1:4">
      <c r="A40368" s="1" t="s">
        <v>6172</v>
      </c>
      <c r="B40368" s="1" t="s">
        <v>603</v>
      </c>
      <c r="C40368" s="1" t="s">
        <v>6171</v>
      </c>
      <c r="D40368" s="1" t="s">
        <v>97058</v>
      </c>
    </row>
    <row r="40369" spans="1:4">
      <c r="A40369" s="1" t="s">
        <v>972</v>
      </c>
      <c r="B40369" s="1" t="s">
        <v>50120</v>
      </c>
      <c r="C40369" s="1" t="s">
        <v>97059</v>
      </c>
      <c r="D40369" s="1" t="s">
        <v>97060</v>
      </c>
    </row>
    <row r="40370" spans="1:4">
      <c r="A40370" s="1" t="s">
        <v>41504</v>
      </c>
      <c r="B40370" s="1" t="s">
        <v>2019</v>
      </c>
      <c r="C40370" s="1" t="s">
        <v>97061</v>
      </c>
      <c r="D40370" s="1" t="s">
        <v>97062</v>
      </c>
    </row>
    <row r="40371" spans="1:4">
      <c r="A40371" s="1" t="s">
        <v>631</v>
      </c>
      <c r="B40371" s="1" t="s">
        <v>418</v>
      </c>
      <c r="C40371" s="1" t="s">
        <v>97063</v>
      </c>
      <c r="D40371" s="1" t="s">
        <v>97064</v>
      </c>
    </row>
    <row r="40372" spans="1:4">
      <c r="A40372" s="1" t="s">
        <v>97065</v>
      </c>
      <c r="B40372" s="1" t="s">
        <v>24966</v>
      </c>
      <c r="C40372" s="1" t="s">
        <v>97066</v>
      </c>
      <c r="D40372" s="1" t="s">
        <v>97067</v>
      </c>
    </row>
    <row r="40373" spans="1:4">
      <c r="A40373" s="1" t="s">
        <v>217</v>
      </c>
      <c r="B40373" s="1" t="s">
        <v>567</v>
      </c>
      <c r="C40373" s="1" t="s">
        <v>97068</v>
      </c>
      <c r="D40373" s="1" t="s">
        <v>97069</v>
      </c>
    </row>
    <row r="40374" spans="1:4">
      <c r="A40374" s="1" t="s">
        <v>109</v>
      </c>
      <c r="B40374" s="1" t="s">
        <v>97070</v>
      </c>
      <c r="C40374" s="1" t="s">
        <v>97071</v>
      </c>
      <c r="D40374" s="1" t="s">
        <v>97072</v>
      </c>
    </row>
    <row r="40375" spans="1:4">
      <c r="A40375" s="1" t="s">
        <v>3206</v>
      </c>
      <c r="B40375" s="1" t="s">
        <v>1130</v>
      </c>
      <c r="C40375" s="1" t="s">
        <v>9462</v>
      </c>
      <c r="D40375" s="1" t="s">
        <v>97073</v>
      </c>
    </row>
    <row r="40376" spans="1:4">
      <c r="A40376" s="1" t="s">
        <v>118</v>
      </c>
      <c r="B40376" s="1" t="s">
        <v>97074</v>
      </c>
      <c r="C40376" s="1" t="s">
        <v>97075</v>
      </c>
      <c r="D40376" s="1" t="s">
        <v>97076</v>
      </c>
    </row>
    <row r="40377" spans="1:4">
      <c r="A40377" s="1" t="s">
        <v>2471</v>
      </c>
      <c r="B40377" s="1" t="s">
        <v>1366</v>
      </c>
      <c r="C40377" s="1" t="s">
        <v>97077</v>
      </c>
      <c r="D40377" s="1" t="s">
        <v>97078</v>
      </c>
    </row>
    <row r="40378" spans="1:4">
      <c r="A40378" s="1" t="s">
        <v>19443</v>
      </c>
      <c r="B40378" s="1" t="s">
        <v>824</v>
      </c>
      <c r="C40378" s="1" t="s">
        <v>97079</v>
      </c>
      <c r="D40378" s="1" t="s">
        <v>97080</v>
      </c>
    </row>
    <row r="40379" spans="1:4">
      <c r="A40379" s="1" t="s">
        <v>1389</v>
      </c>
      <c r="B40379" s="1" t="s">
        <v>97081</v>
      </c>
      <c r="C40379" s="1" t="s">
        <v>97082</v>
      </c>
      <c r="D40379" s="1" t="s">
        <v>97083</v>
      </c>
    </row>
    <row r="40380" spans="1:4">
      <c r="A40380" s="1" t="s">
        <v>537</v>
      </c>
      <c r="B40380" s="1" t="s">
        <v>865</v>
      </c>
      <c r="C40380" s="1" t="s">
        <v>97084</v>
      </c>
      <c r="D40380" s="1" t="s">
        <v>97085</v>
      </c>
    </row>
    <row r="40381" spans="1:4">
      <c r="A40381" s="1" t="s">
        <v>10030</v>
      </c>
      <c r="B40381" s="1" t="s">
        <v>3962</v>
      </c>
      <c r="C40381" s="1" t="s">
        <v>97086</v>
      </c>
      <c r="D40381" s="1" t="s">
        <v>97087</v>
      </c>
    </row>
    <row r="40382" spans="1:4">
      <c r="A40382" s="1" t="s">
        <v>3629</v>
      </c>
      <c r="B40382" s="1" t="s">
        <v>59935</v>
      </c>
      <c r="C40382" s="1" t="s">
        <v>97088</v>
      </c>
      <c r="D40382" s="1" t="s">
        <v>97089</v>
      </c>
    </row>
    <row r="40383" spans="1:4">
      <c r="A40383" s="1" t="s">
        <v>177</v>
      </c>
      <c r="B40383" s="1" t="s">
        <v>1089</v>
      </c>
      <c r="C40383" s="1" t="s">
        <v>97090</v>
      </c>
      <c r="D40383" s="1" t="s">
        <v>97091</v>
      </c>
    </row>
    <row r="40384" spans="1:4">
      <c r="A40384" s="1" t="s">
        <v>553</v>
      </c>
      <c r="B40384" s="1" t="s">
        <v>75878</v>
      </c>
      <c r="C40384" s="1" t="s">
        <v>97092</v>
      </c>
      <c r="D40384" s="1" t="s">
        <v>97093</v>
      </c>
    </row>
    <row r="40385" spans="1:4">
      <c r="A40385" s="1" t="s">
        <v>5813</v>
      </c>
      <c r="B40385" s="1" t="s">
        <v>1106</v>
      </c>
      <c r="C40385" s="1" t="s">
        <v>97094</v>
      </c>
      <c r="D40385" s="1" t="s">
        <v>97095</v>
      </c>
    </row>
    <row r="40386" spans="1:4">
      <c r="A40386" s="1" t="s">
        <v>8262</v>
      </c>
      <c r="B40386" s="1" t="s">
        <v>1249</v>
      </c>
      <c r="C40386" s="1" t="s">
        <v>97096</v>
      </c>
      <c r="D40386" s="1" t="s">
        <v>97097</v>
      </c>
    </row>
    <row r="40387" spans="1:4">
      <c r="A40387" s="1" t="s">
        <v>758</v>
      </c>
      <c r="B40387" s="1" t="s">
        <v>12482</v>
      </c>
      <c r="C40387" s="1" t="s">
        <v>97098</v>
      </c>
      <c r="D40387" s="1" t="s">
        <v>97099</v>
      </c>
    </row>
    <row r="40388" spans="1:4">
      <c r="A40388" s="1" t="s">
        <v>2991</v>
      </c>
      <c r="B40388" s="1" t="s">
        <v>9573</v>
      </c>
      <c r="C40388" s="1" t="s">
        <v>97100</v>
      </c>
      <c r="D40388" s="1" t="s">
        <v>97101</v>
      </c>
    </row>
    <row r="40389" spans="1:4">
      <c r="A40389" s="1" t="s">
        <v>750</v>
      </c>
      <c r="B40389" s="1" t="s">
        <v>139</v>
      </c>
      <c r="C40389" s="1" t="s">
        <v>97102</v>
      </c>
      <c r="D40389" s="1" t="s">
        <v>97103</v>
      </c>
    </row>
    <row r="40390" spans="1:4">
      <c r="A40390" s="1" t="s">
        <v>20514</v>
      </c>
      <c r="B40390" s="1" t="s">
        <v>3082</v>
      </c>
      <c r="C40390" s="1" t="s">
        <v>97104</v>
      </c>
      <c r="D40390" s="1" t="s">
        <v>97105</v>
      </c>
    </row>
    <row r="40391" spans="1:4">
      <c r="A40391" s="1" t="s">
        <v>19443</v>
      </c>
      <c r="B40391" s="1" t="s">
        <v>3576</v>
      </c>
      <c r="C40391" s="1" t="s">
        <v>97106</v>
      </c>
      <c r="D40391" s="1" t="s">
        <v>97107</v>
      </c>
    </row>
    <row r="40392" spans="1:4">
      <c r="A40392" s="1" t="s">
        <v>2330</v>
      </c>
      <c r="B40392" s="1" t="s">
        <v>406</v>
      </c>
      <c r="C40392" s="1" t="s">
        <v>97108</v>
      </c>
      <c r="D40392" s="1" t="s">
        <v>97109</v>
      </c>
    </row>
    <row r="40393" spans="1:4">
      <c r="A40393" s="1" t="s">
        <v>241</v>
      </c>
      <c r="B40393" s="1" t="s">
        <v>29458</v>
      </c>
      <c r="C40393" s="1" t="s">
        <v>97110</v>
      </c>
      <c r="D40393" s="1" t="s">
        <v>97111</v>
      </c>
    </row>
    <row r="40394" spans="1:4">
      <c r="A40394" s="1" t="s">
        <v>9131</v>
      </c>
      <c r="B40394" s="1" t="s">
        <v>4673</v>
      </c>
      <c r="C40394" s="1" t="s">
        <v>97112</v>
      </c>
      <c r="D40394" s="1" t="s">
        <v>97113</v>
      </c>
    </row>
    <row r="40395" spans="1:4">
      <c r="A40395" s="1" t="s">
        <v>300</v>
      </c>
      <c r="B40395" s="1" t="s">
        <v>1089</v>
      </c>
      <c r="C40395" s="1" t="s">
        <v>97114</v>
      </c>
      <c r="D40395" s="1" t="s">
        <v>97115</v>
      </c>
    </row>
    <row r="40396" spans="1:4">
      <c r="A40396" s="1" t="s">
        <v>844</v>
      </c>
      <c r="B40396" s="1" t="s">
        <v>12482</v>
      </c>
      <c r="C40396" s="1" t="s">
        <v>97116</v>
      </c>
      <c r="D40396" s="1" t="s">
        <v>97117</v>
      </c>
    </row>
    <row r="40397" spans="1:4">
      <c r="A40397" s="1" t="s">
        <v>13</v>
      </c>
      <c r="B40397" s="1" t="s">
        <v>506</v>
      </c>
      <c r="C40397" s="1" t="s">
        <v>97118</v>
      </c>
      <c r="D40397" s="1" t="s">
        <v>97119</v>
      </c>
    </row>
    <row r="40398" spans="1:4">
      <c r="A40398" s="1" t="s">
        <v>4267</v>
      </c>
      <c r="B40398" s="1" t="s">
        <v>204</v>
      </c>
      <c r="C40398" s="1" t="s">
        <v>97120</v>
      </c>
      <c r="D40398" s="1" t="s">
        <v>97121</v>
      </c>
    </row>
    <row r="40399" spans="1:4">
      <c r="A40399" s="1" t="s">
        <v>6308</v>
      </c>
      <c r="B40399" s="1" t="s">
        <v>1440</v>
      </c>
      <c r="C40399" s="1" t="s">
        <v>97122</v>
      </c>
      <c r="D40399" s="1" t="s">
        <v>97123</v>
      </c>
    </row>
    <row r="40400" spans="1:4">
      <c r="A40400" s="1" t="s">
        <v>6739</v>
      </c>
      <c r="B40400" s="1" t="s">
        <v>7208</v>
      </c>
      <c r="C40400" s="1" t="s">
        <v>97124</v>
      </c>
      <c r="D40400" s="1" t="s">
        <v>97125</v>
      </c>
    </row>
    <row r="40401" spans="1:4">
      <c r="A40401" s="1" t="s">
        <v>1263</v>
      </c>
      <c r="B40401" s="1" t="s">
        <v>991</v>
      </c>
      <c r="C40401" s="1" t="s">
        <v>97126</v>
      </c>
      <c r="D40401" s="1" t="s">
        <v>97127</v>
      </c>
    </row>
    <row r="40402" spans="1:4">
      <c r="A40402" s="1" t="s">
        <v>8881</v>
      </c>
      <c r="B40402" s="1" t="s">
        <v>8224</v>
      </c>
      <c r="C40402" s="1" t="s">
        <v>8880</v>
      </c>
      <c r="D40402" s="1" t="s">
        <v>97128</v>
      </c>
    </row>
    <row r="40403" spans="1:4">
      <c r="A40403" s="1" t="s">
        <v>4902</v>
      </c>
      <c r="B40403" s="1" t="s">
        <v>187</v>
      </c>
      <c r="C40403" s="1" t="s">
        <v>97129</v>
      </c>
      <c r="D40403" s="1" t="s">
        <v>97130</v>
      </c>
    </row>
    <row r="40404" spans="1:4">
      <c r="A40404" s="1" t="s">
        <v>963</v>
      </c>
      <c r="B40404" s="1" t="s">
        <v>3649</v>
      </c>
      <c r="C40404" s="1" t="s">
        <v>97131</v>
      </c>
      <c r="D40404" s="1" t="s">
        <v>97132</v>
      </c>
    </row>
    <row r="40405" spans="1:4">
      <c r="A40405" s="1" t="s">
        <v>3563</v>
      </c>
      <c r="B40405" s="1" t="s">
        <v>1119</v>
      </c>
      <c r="C40405" s="1" t="s">
        <v>97133</v>
      </c>
      <c r="D40405" s="1" t="s">
        <v>97134</v>
      </c>
    </row>
    <row r="40406" spans="1:4">
      <c r="A40406" s="1" t="s">
        <v>2205</v>
      </c>
      <c r="B40406" s="1" t="s">
        <v>429</v>
      </c>
      <c r="C40406" s="1" t="s">
        <v>97135</v>
      </c>
      <c r="D40406" s="1" t="s">
        <v>97136</v>
      </c>
    </row>
    <row r="40407" spans="1:4">
      <c r="A40407" s="1" t="s">
        <v>4857</v>
      </c>
      <c r="B40407" s="1" t="s">
        <v>444</v>
      </c>
      <c r="C40407" s="1" t="s">
        <v>97137</v>
      </c>
      <c r="D40407" s="1" t="s">
        <v>97138</v>
      </c>
    </row>
    <row r="40408" spans="1:4">
      <c r="A40408" s="1" t="s">
        <v>70</v>
      </c>
      <c r="B40408" s="1" t="s">
        <v>58757</v>
      </c>
      <c r="C40408" s="1" t="s">
        <v>97139</v>
      </c>
      <c r="D40408" s="1" t="s">
        <v>97140</v>
      </c>
    </row>
    <row r="40409" spans="1:4">
      <c r="A40409" s="1" t="s">
        <v>7346</v>
      </c>
      <c r="B40409" s="1" t="s">
        <v>116</v>
      </c>
      <c r="C40409" s="1" t="s">
        <v>97141</v>
      </c>
      <c r="D40409" s="1" t="s">
        <v>97142</v>
      </c>
    </row>
    <row r="40410" spans="1:4">
      <c r="A40410" s="1" t="s">
        <v>499</v>
      </c>
      <c r="B40410" s="1" t="s">
        <v>444</v>
      </c>
      <c r="C40410" s="1" t="s">
        <v>97143</v>
      </c>
      <c r="D40410" s="1" t="s">
        <v>97144</v>
      </c>
    </row>
    <row r="40411" spans="1:4">
      <c r="A40411" s="1" t="s">
        <v>927</v>
      </c>
      <c r="B40411" s="1" t="s">
        <v>22663</v>
      </c>
      <c r="C40411" s="1" t="s">
        <v>97145</v>
      </c>
      <c r="D40411" s="1" t="s">
        <v>97146</v>
      </c>
    </row>
    <row r="40412" spans="1:4">
      <c r="A40412" s="1" t="s">
        <v>2503</v>
      </c>
      <c r="B40412" s="1" t="s">
        <v>2222</v>
      </c>
      <c r="C40412" s="1" t="s">
        <v>97147</v>
      </c>
      <c r="D40412" s="1" t="s">
        <v>97148</v>
      </c>
    </row>
    <row r="40413" spans="1:4">
      <c r="A40413" s="1" t="s">
        <v>340</v>
      </c>
      <c r="B40413" s="1" t="s">
        <v>92300</v>
      </c>
      <c r="C40413" s="1" t="s">
        <v>97149</v>
      </c>
      <c r="D40413" s="1" t="s">
        <v>97150</v>
      </c>
    </row>
    <row r="40414" spans="1:4">
      <c r="A40414" s="1" t="s">
        <v>1526</v>
      </c>
      <c r="B40414" s="1" t="s">
        <v>131</v>
      </c>
      <c r="C40414" s="1" t="s">
        <v>97151</v>
      </c>
      <c r="D40414" s="1" t="s">
        <v>97152</v>
      </c>
    </row>
    <row r="40415" spans="1:4">
      <c r="A40415" s="1" t="s">
        <v>183</v>
      </c>
      <c r="B40415" s="1" t="s">
        <v>22880</v>
      </c>
      <c r="C40415" s="1" t="s">
        <v>97153</v>
      </c>
      <c r="D40415" s="1" t="s">
        <v>97154</v>
      </c>
    </row>
    <row r="40416" spans="1:4">
      <c r="A40416" s="1" t="s">
        <v>103</v>
      </c>
      <c r="B40416" s="1" t="s">
        <v>4354</v>
      </c>
      <c r="C40416" s="1" t="s">
        <v>97155</v>
      </c>
      <c r="D40416" s="1" t="s">
        <v>97156</v>
      </c>
    </row>
    <row r="40417" spans="1:4">
      <c r="A40417" s="1" t="s">
        <v>183</v>
      </c>
      <c r="B40417" s="1" t="s">
        <v>338</v>
      </c>
      <c r="C40417" s="1" t="s">
        <v>97157</v>
      </c>
      <c r="D40417" s="1" t="s">
        <v>97158</v>
      </c>
    </row>
    <row r="40418" spans="1:4">
      <c r="A40418" s="1" t="s">
        <v>97159</v>
      </c>
      <c r="B40418" s="1" t="s">
        <v>4696</v>
      </c>
      <c r="C40418" s="1" t="s">
        <v>97160</v>
      </c>
      <c r="D40418" s="1" t="s">
        <v>97161</v>
      </c>
    </row>
    <row r="40419" spans="1:4">
      <c r="A40419" s="1" t="s">
        <v>25</v>
      </c>
      <c r="B40419" s="1" t="s">
        <v>953</v>
      </c>
      <c r="C40419" s="1" t="s">
        <v>97162</v>
      </c>
      <c r="D40419" s="1" t="s">
        <v>97163</v>
      </c>
    </row>
    <row r="40420" spans="1:4">
      <c r="A40420" s="1" t="s">
        <v>97164</v>
      </c>
      <c r="B40420" s="1" t="s">
        <v>3649</v>
      </c>
      <c r="C40420" s="1" t="s">
        <v>97165</v>
      </c>
      <c r="D40420" s="1" t="s">
        <v>97166</v>
      </c>
    </row>
    <row r="40421" spans="1:4">
      <c r="A40421" s="1" t="s">
        <v>69240</v>
      </c>
      <c r="B40421" s="1" t="s">
        <v>1104</v>
      </c>
      <c r="C40421" s="1" t="s">
        <v>97167</v>
      </c>
      <c r="D40421" s="1" t="s">
        <v>97168</v>
      </c>
    </row>
    <row r="40422" spans="1:4">
      <c r="A40422" s="1" t="s">
        <v>1961</v>
      </c>
      <c r="B40422" s="1" t="s">
        <v>298</v>
      </c>
      <c r="C40422" s="1" t="s">
        <v>97169</v>
      </c>
      <c r="D40422" s="1" t="s">
        <v>97170</v>
      </c>
    </row>
    <row r="40423" spans="1:4">
      <c r="A40423" s="1" t="s">
        <v>4425</v>
      </c>
      <c r="B40423" s="1" t="s">
        <v>2704</v>
      </c>
      <c r="C40423" s="1" t="s">
        <v>97171</v>
      </c>
      <c r="D40423" s="1" t="s">
        <v>97172</v>
      </c>
    </row>
    <row r="40424" spans="1:4">
      <c r="A40424" s="1" t="s">
        <v>13975</v>
      </c>
      <c r="B40424" s="1" t="s">
        <v>2516</v>
      </c>
      <c r="C40424" s="1" t="s">
        <v>97173</v>
      </c>
      <c r="D40424" s="1" t="s">
        <v>97174</v>
      </c>
    </row>
    <row r="40425" spans="1:4">
      <c r="A40425" s="1" t="s">
        <v>403</v>
      </c>
      <c r="B40425" s="1" t="s">
        <v>4152</v>
      </c>
      <c r="C40425" s="1" t="s">
        <v>97175</v>
      </c>
      <c r="D40425" s="1" t="s">
        <v>97176</v>
      </c>
    </row>
    <row r="40426" spans="1:4">
      <c r="A40426" s="1" t="s">
        <v>3008</v>
      </c>
      <c r="B40426" s="1" t="s">
        <v>14042</v>
      </c>
      <c r="C40426" s="1" t="s">
        <v>97177</v>
      </c>
      <c r="D40426" s="1" t="s">
        <v>97178</v>
      </c>
    </row>
    <row r="40427" spans="1:4">
      <c r="A40427" s="1" t="s">
        <v>1765</v>
      </c>
      <c r="B40427" s="1" t="s">
        <v>651</v>
      </c>
      <c r="C40427" s="1" t="s">
        <v>97179</v>
      </c>
      <c r="D40427" s="1" t="s">
        <v>97180</v>
      </c>
    </row>
    <row r="40428" spans="1:4">
      <c r="A40428" s="1" t="s">
        <v>742</v>
      </c>
      <c r="B40428" s="1" t="s">
        <v>169</v>
      </c>
      <c r="C40428" s="1" t="s">
        <v>97181</v>
      </c>
      <c r="D40428" s="1" t="s">
        <v>97182</v>
      </c>
    </row>
    <row r="40429" spans="1:4">
      <c r="A40429" s="1" t="s">
        <v>1267</v>
      </c>
      <c r="B40429" s="1" t="s">
        <v>365</v>
      </c>
      <c r="C40429" s="1" t="s">
        <v>7360</v>
      </c>
      <c r="D40429" s="1" t="s">
        <v>97183</v>
      </c>
    </row>
    <row r="40430" spans="1:4">
      <c r="A40430" s="1" t="s">
        <v>38473</v>
      </c>
      <c r="B40430" s="1" t="s">
        <v>3748</v>
      </c>
      <c r="C40430" s="1" t="s">
        <v>97184</v>
      </c>
      <c r="D40430" s="1" t="s">
        <v>97185</v>
      </c>
    </row>
    <row r="40431" spans="1:4">
      <c r="A40431" s="1" t="s">
        <v>1576</v>
      </c>
      <c r="B40431" s="1" t="s">
        <v>2160</v>
      </c>
      <c r="C40431" s="1" t="s">
        <v>97186</v>
      </c>
      <c r="D40431" s="1" t="s">
        <v>97187</v>
      </c>
    </row>
    <row r="40432" spans="1:4">
      <c r="A40432" s="1" t="s">
        <v>97188</v>
      </c>
      <c r="B40432" s="1" t="s">
        <v>1937</v>
      </c>
      <c r="C40432" s="1" t="s">
        <v>97189</v>
      </c>
      <c r="D40432" s="1" t="s">
        <v>97190</v>
      </c>
    </row>
    <row r="40433" spans="1:4">
      <c r="A40433" s="1" t="s">
        <v>22781</v>
      </c>
      <c r="B40433" s="1" t="s">
        <v>1599</v>
      </c>
      <c r="C40433" s="1" t="s">
        <v>97191</v>
      </c>
      <c r="D40433" s="1" t="s">
        <v>97192</v>
      </c>
    </row>
    <row r="40434" spans="1:4">
      <c r="A40434" s="1" t="s">
        <v>103</v>
      </c>
      <c r="B40434" s="1" t="s">
        <v>3126</v>
      </c>
      <c r="C40434" s="1" t="s">
        <v>3125</v>
      </c>
      <c r="D40434" s="1" t="s">
        <v>97193</v>
      </c>
    </row>
    <row r="40435" spans="1:4">
      <c r="A40435" s="1" t="s">
        <v>177</v>
      </c>
      <c r="B40435" s="1" t="s">
        <v>3253</v>
      </c>
      <c r="C40435" s="1" t="s">
        <v>97194</v>
      </c>
      <c r="D40435" s="1" t="s">
        <v>97195</v>
      </c>
    </row>
    <row r="40436" spans="1:4">
      <c r="A40436" s="1" t="s">
        <v>1857</v>
      </c>
      <c r="B40436" s="1" t="s">
        <v>865</v>
      </c>
      <c r="C40436" s="1" t="s">
        <v>97196</v>
      </c>
      <c r="D40436" s="1" t="s">
        <v>97197</v>
      </c>
    </row>
    <row r="40437" spans="1:4">
      <c r="A40437" s="1" t="s">
        <v>1389</v>
      </c>
      <c r="B40437" s="1" t="s">
        <v>8</v>
      </c>
      <c r="C40437" s="1" t="s">
        <v>97198</v>
      </c>
      <c r="D40437" s="1" t="s">
        <v>97199</v>
      </c>
    </row>
    <row r="40438" spans="1:4">
      <c r="A40438" s="1" t="s">
        <v>241</v>
      </c>
      <c r="B40438" s="1" t="s">
        <v>1158</v>
      </c>
      <c r="C40438" s="1" t="s">
        <v>97200</v>
      </c>
      <c r="D40438" s="1" t="s">
        <v>97201</v>
      </c>
    </row>
    <row r="40439" spans="1:4">
      <c r="A40439" s="1" t="s">
        <v>97202</v>
      </c>
      <c r="B40439" s="1" t="s">
        <v>44</v>
      </c>
      <c r="C40439" s="1" t="s">
        <v>97203</v>
      </c>
      <c r="D40439" s="1" t="s">
        <v>97204</v>
      </c>
    </row>
    <row r="40440" spans="1:4">
      <c r="A40440" s="1" t="s">
        <v>2004</v>
      </c>
      <c r="B40440" s="1" t="s">
        <v>9610</v>
      </c>
      <c r="C40440" s="1" t="s">
        <v>97205</v>
      </c>
      <c r="D40440" s="1" t="s">
        <v>97206</v>
      </c>
    </row>
    <row r="40441" spans="1:4">
      <c r="A40441" s="1" t="s">
        <v>1534</v>
      </c>
      <c r="B40441" s="1" t="s">
        <v>5174</v>
      </c>
      <c r="C40441" s="1" t="s">
        <v>5607</v>
      </c>
      <c r="D40441" s="1" t="s">
        <v>97207</v>
      </c>
    </row>
    <row r="40442" spans="1:4">
      <c r="A40442" s="1" t="s">
        <v>223</v>
      </c>
      <c r="B40442" s="1" t="s">
        <v>4468</v>
      </c>
      <c r="C40442" s="1" t="s">
        <v>97208</v>
      </c>
      <c r="D40442" s="1" t="s">
        <v>97209</v>
      </c>
    </row>
    <row r="40443" spans="1:4">
      <c r="A40443" s="1" t="s">
        <v>97210</v>
      </c>
      <c r="B40443" s="1" t="s">
        <v>701</v>
      </c>
      <c r="C40443" s="1" t="s">
        <v>97211</v>
      </c>
      <c r="D40443" s="1" t="s">
        <v>97212</v>
      </c>
    </row>
    <row r="40444" spans="1:4">
      <c r="A40444" s="1" t="s">
        <v>6108</v>
      </c>
      <c r="B40444" s="1" t="s">
        <v>3867</v>
      </c>
      <c r="C40444" s="1" t="s">
        <v>97213</v>
      </c>
      <c r="D40444" s="1" t="s">
        <v>97214</v>
      </c>
    </row>
    <row r="40445" spans="1:4">
      <c r="A40445" s="1" t="s">
        <v>3731</v>
      </c>
      <c r="B40445" s="1" t="s">
        <v>204</v>
      </c>
      <c r="C40445" s="1" t="s">
        <v>97215</v>
      </c>
      <c r="D40445" s="1" t="s">
        <v>97216</v>
      </c>
    </row>
    <row r="40446" spans="1:4">
      <c r="A40446" s="1" t="s">
        <v>2392</v>
      </c>
      <c r="B40446" s="1" t="s">
        <v>6310</v>
      </c>
      <c r="C40446" s="1" t="s">
        <v>97217</v>
      </c>
      <c r="D40446" s="1" t="s">
        <v>97218</v>
      </c>
    </row>
    <row r="40447" spans="1:4">
      <c r="A40447" s="1" t="s">
        <v>4787</v>
      </c>
      <c r="B40447" s="1" t="s">
        <v>1962</v>
      </c>
      <c r="C40447" s="1" t="s">
        <v>97219</v>
      </c>
      <c r="D40447" s="1" t="s">
        <v>97220</v>
      </c>
    </row>
    <row r="40448" spans="1:4">
      <c r="A40448" s="1" t="s">
        <v>2244</v>
      </c>
      <c r="B40448" s="1" t="s">
        <v>166</v>
      </c>
      <c r="C40448" s="1" t="s">
        <v>97221</v>
      </c>
      <c r="D40448" s="1" t="s">
        <v>97222</v>
      </c>
    </row>
    <row r="40449" spans="1:4">
      <c r="A40449" s="1" t="s">
        <v>4554</v>
      </c>
      <c r="B40449" s="1" t="s">
        <v>38395</v>
      </c>
      <c r="C40449" s="1" t="s">
        <v>97223</v>
      </c>
      <c r="D40449" s="1" t="s">
        <v>97224</v>
      </c>
    </row>
    <row r="40450" spans="1:4">
      <c r="A40450" s="1" t="s">
        <v>8732</v>
      </c>
      <c r="B40450" s="1" t="s">
        <v>5651</v>
      </c>
      <c r="C40450" s="1" t="s">
        <v>97225</v>
      </c>
      <c r="D40450" s="1" t="s">
        <v>97226</v>
      </c>
    </row>
    <row r="40451" spans="1:4">
      <c r="A40451" s="1" t="s">
        <v>3643</v>
      </c>
      <c r="B40451" s="1" t="s">
        <v>1599</v>
      </c>
      <c r="C40451" s="1" t="s">
        <v>97227</v>
      </c>
      <c r="D40451" s="1" t="s">
        <v>97228</v>
      </c>
    </row>
    <row r="40452" spans="1:4">
      <c r="A40452" s="1" t="s">
        <v>183</v>
      </c>
      <c r="B40452" s="1" t="s">
        <v>68086</v>
      </c>
      <c r="C40452" s="1" t="s">
        <v>97229</v>
      </c>
      <c r="D40452" s="1" t="s">
        <v>97230</v>
      </c>
    </row>
    <row r="40453" spans="1:4">
      <c r="A40453" s="1" t="s">
        <v>572</v>
      </c>
      <c r="B40453" s="1" t="s">
        <v>939</v>
      </c>
      <c r="C40453" s="1" t="s">
        <v>97231</v>
      </c>
      <c r="D40453" s="1" t="s">
        <v>97232</v>
      </c>
    </row>
    <row r="40454" spans="1:4">
      <c r="A40454" s="1" t="s">
        <v>26956</v>
      </c>
      <c r="B40454" s="1" t="s">
        <v>101</v>
      </c>
      <c r="C40454" s="1" t="s">
        <v>97233</v>
      </c>
      <c r="D40454" s="1" t="s">
        <v>97234</v>
      </c>
    </row>
    <row r="40455" spans="1:4">
      <c r="A40455" s="1" t="s">
        <v>103</v>
      </c>
      <c r="B40455" s="1" t="s">
        <v>418</v>
      </c>
      <c r="C40455" s="1" t="s">
        <v>97235</v>
      </c>
      <c r="D40455" s="1" t="s">
        <v>97236</v>
      </c>
    </row>
    <row r="40456" spans="1:4">
      <c r="A40456" s="1" t="s">
        <v>97237</v>
      </c>
      <c r="B40456" s="1" t="s">
        <v>444</v>
      </c>
      <c r="C40456" s="1" t="s">
        <v>97238</v>
      </c>
      <c r="D40456" s="1" t="s">
        <v>97239</v>
      </c>
    </row>
    <row r="40457" spans="1:4">
      <c r="A40457" s="1" t="s">
        <v>97240</v>
      </c>
      <c r="B40457" s="1" t="s">
        <v>745</v>
      </c>
      <c r="C40457" s="1" t="s">
        <v>97241</v>
      </c>
      <c r="D40457" s="1" t="s">
        <v>97242</v>
      </c>
    </row>
    <row r="40458" spans="1:4">
      <c r="A40458" s="1" t="s">
        <v>2004</v>
      </c>
      <c r="B40458" s="1" t="s">
        <v>2306</v>
      </c>
      <c r="C40458" s="1" t="s">
        <v>97243</v>
      </c>
      <c r="D40458" s="1" t="s">
        <v>97244</v>
      </c>
    </row>
    <row r="40459" spans="1:4">
      <c r="A40459" s="1" t="s">
        <v>27002</v>
      </c>
      <c r="B40459" s="1" t="s">
        <v>4551</v>
      </c>
      <c r="C40459" s="1" t="s">
        <v>97245</v>
      </c>
      <c r="D40459" s="1" t="s">
        <v>97246</v>
      </c>
    </row>
    <row r="40460" spans="1:4">
      <c r="A40460" s="1" t="s">
        <v>1567</v>
      </c>
      <c r="B40460" s="1" t="s">
        <v>1934</v>
      </c>
      <c r="C40460" s="1" t="s">
        <v>97247</v>
      </c>
      <c r="D40460" s="1" t="s">
        <v>97248</v>
      </c>
    </row>
    <row r="40461" spans="1:4">
      <c r="A40461" s="1" t="s">
        <v>5712</v>
      </c>
      <c r="B40461" s="1" t="s">
        <v>1923</v>
      </c>
      <c r="C40461" s="1" t="s">
        <v>97249</v>
      </c>
      <c r="D40461" s="1" t="s">
        <v>97250</v>
      </c>
    </row>
    <row r="40462" spans="1:4">
      <c r="A40462" s="1" t="s">
        <v>1024</v>
      </c>
      <c r="B40462" s="1" t="s">
        <v>13858</v>
      </c>
      <c r="C40462" s="1" t="s">
        <v>97251</v>
      </c>
      <c r="D40462" s="1" t="s">
        <v>97252</v>
      </c>
    </row>
    <row r="40463" spans="1:4">
      <c r="A40463" s="1" t="s">
        <v>97253</v>
      </c>
      <c r="B40463" s="1" t="s">
        <v>740</v>
      </c>
      <c r="C40463" s="1" t="s">
        <v>97254</v>
      </c>
      <c r="D40463" s="1" t="s">
        <v>97255</v>
      </c>
    </row>
    <row r="40464" spans="1:4">
      <c r="A40464" s="1" t="s">
        <v>3335</v>
      </c>
      <c r="B40464" s="1" t="s">
        <v>5626</v>
      </c>
      <c r="C40464" s="1" t="s">
        <v>97256</v>
      </c>
      <c r="D40464" s="1" t="s">
        <v>97257</v>
      </c>
    </row>
    <row r="40465" spans="1:4">
      <c r="A40465" s="1" t="s">
        <v>10086</v>
      </c>
      <c r="B40465" s="1" t="s">
        <v>332</v>
      </c>
      <c r="C40465" s="1" t="s">
        <v>97258</v>
      </c>
      <c r="D40465" s="1" t="s">
        <v>97259</v>
      </c>
    </row>
    <row r="40466" spans="1:4">
      <c r="A40466" s="1" t="s">
        <v>974</v>
      </c>
      <c r="B40466" s="1" t="s">
        <v>4370</v>
      </c>
      <c r="C40466" s="1" t="s">
        <v>97260</v>
      </c>
      <c r="D40466" s="1" t="s">
        <v>97261</v>
      </c>
    </row>
    <row r="40467" spans="1:4">
      <c r="A40467" s="1" t="s">
        <v>673</v>
      </c>
      <c r="B40467" s="1" t="s">
        <v>2072</v>
      </c>
      <c r="C40467" s="1" t="s">
        <v>97262</v>
      </c>
      <c r="D40467" s="1" t="s">
        <v>97263</v>
      </c>
    </row>
    <row r="40468" spans="1:4">
      <c r="A40468" s="1" t="s">
        <v>200</v>
      </c>
      <c r="B40468" s="1" t="s">
        <v>2231</v>
      </c>
      <c r="C40468" s="1" t="s">
        <v>97264</v>
      </c>
      <c r="D40468" s="1" t="s">
        <v>97265</v>
      </c>
    </row>
    <row r="40469" spans="1:4">
      <c r="A40469" s="1" t="s">
        <v>112</v>
      </c>
      <c r="B40469" s="1" t="s">
        <v>3576</v>
      </c>
      <c r="C40469" s="1" t="s">
        <v>97266</v>
      </c>
      <c r="D40469" s="1" t="s">
        <v>97267</v>
      </c>
    </row>
    <row r="40470" spans="1:4">
      <c r="A40470" s="1" t="s">
        <v>4951</v>
      </c>
      <c r="B40470" s="1" t="s">
        <v>1979</v>
      </c>
      <c r="C40470" s="1" t="s">
        <v>97268</v>
      </c>
      <c r="D40470" s="1" t="s">
        <v>97269</v>
      </c>
    </row>
    <row r="40471" spans="1:4">
      <c r="A40471" s="1" t="s">
        <v>97270</v>
      </c>
      <c r="B40471" s="1" t="s">
        <v>432</v>
      </c>
      <c r="C40471" s="1" t="s">
        <v>97271</v>
      </c>
      <c r="D40471" s="1" t="s">
        <v>97272</v>
      </c>
    </row>
    <row r="40472" spans="1:4">
      <c r="A40472" s="1" t="s">
        <v>661</v>
      </c>
      <c r="B40472" s="1" t="s">
        <v>1314</v>
      </c>
      <c r="C40472" s="1" t="s">
        <v>97273</v>
      </c>
      <c r="D40472" s="1" t="s">
        <v>97274</v>
      </c>
    </row>
    <row r="40473" spans="1:4">
      <c r="A40473" s="1" t="s">
        <v>4557</v>
      </c>
      <c r="B40473" s="1" t="s">
        <v>10202</v>
      </c>
      <c r="C40473" s="1" t="s">
        <v>97275</v>
      </c>
      <c r="D40473" s="1" t="s">
        <v>97276</v>
      </c>
    </row>
    <row r="40474" spans="1:4">
      <c r="A40474" s="1" t="s">
        <v>8245</v>
      </c>
      <c r="B40474" s="1" t="s">
        <v>2198</v>
      </c>
      <c r="C40474" s="1" t="s">
        <v>97277</v>
      </c>
      <c r="D40474" s="1" t="s">
        <v>97278</v>
      </c>
    </row>
    <row r="40475" spans="1:4">
      <c r="A40475" s="1" t="s">
        <v>106</v>
      </c>
      <c r="B40475" s="1" t="s">
        <v>1431</v>
      </c>
      <c r="C40475" s="1" t="s">
        <v>97279</v>
      </c>
      <c r="D40475" s="1" t="s">
        <v>97280</v>
      </c>
    </row>
    <row r="40476" spans="1:4">
      <c r="A40476" s="1" t="s">
        <v>1628</v>
      </c>
      <c r="B40476" s="1" t="s">
        <v>1629</v>
      </c>
      <c r="C40476" s="1" t="s">
        <v>1627</v>
      </c>
      <c r="D40476" s="1" t="s">
        <v>97281</v>
      </c>
    </row>
    <row r="40477" spans="1:4">
      <c r="A40477" s="1" t="s">
        <v>2788</v>
      </c>
      <c r="B40477" s="1" t="s">
        <v>23780</v>
      </c>
      <c r="C40477" s="1" t="s">
        <v>97282</v>
      </c>
      <c r="D40477" s="1" t="s">
        <v>97283</v>
      </c>
    </row>
    <row r="40478" spans="1:4">
      <c r="A40478" s="1" t="s">
        <v>773</v>
      </c>
      <c r="B40478" s="1" t="s">
        <v>2136</v>
      </c>
      <c r="C40478" s="1" t="s">
        <v>97284</v>
      </c>
      <c r="D40478" s="1" t="s">
        <v>97285</v>
      </c>
    </row>
    <row r="40479" spans="1:4">
      <c r="A40479" s="1" t="s">
        <v>1134</v>
      </c>
      <c r="B40479" s="1" t="s">
        <v>5954</v>
      </c>
      <c r="C40479" s="1" t="s">
        <v>97286</v>
      </c>
      <c r="D40479" s="1" t="s">
        <v>97287</v>
      </c>
    </row>
    <row r="40480" spans="1:4">
      <c r="A40480" s="1" t="s">
        <v>7472</v>
      </c>
      <c r="B40480" s="1" t="s">
        <v>7473</v>
      </c>
      <c r="C40480" s="1" t="s">
        <v>7471</v>
      </c>
      <c r="D40480" s="1" t="s">
        <v>97288</v>
      </c>
    </row>
    <row r="40481" spans="1:4">
      <c r="A40481" s="1" t="s">
        <v>6547</v>
      </c>
      <c r="B40481" s="1" t="s">
        <v>6548</v>
      </c>
      <c r="C40481" s="1" t="s">
        <v>6546</v>
      </c>
      <c r="D40481" s="1" t="s">
        <v>97289</v>
      </c>
    </row>
    <row r="40482" spans="1:4">
      <c r="A40482" s="1" t="s">
        <v>25</v>
      </c>
      <c r="B40482" s="1" t="s">
        <v>506</v>
      </c>
      <c r="C40482" s="1" t="s">
        <v>97290</v>
      </c>
      <c r="D40482" s="1" t="s">
        <v>97291</v>
      </c>
    </row>
    <row r="40483" spans="1:4">
      <c r="A40483" s="1" t="s">
        <v>918</v>
      </c>
      <c r="B40483" s="1" t="s">
        <v>2516</v>
      </c>
      <c r="C40483" s="1" t="s">
        <v>97292</v>
      </c>
      <c r="D40483" s="1" t="s">
        <v>97293</v>
      </c>
    </row>
    <row r="40484" spans="1:4">
      <c r="A40484" s="1" t="s">
        <v>1331</v>
      </c>
      <c r="B40484" s="1" t="s">
        <v>97294</v>
      </c>
      <c r="C40484" s="1" t="s">
        <v>97295</v>
      </c>
      <c r="D40484" s="1" t="s">
        <v>97296</v>
      </c>
    </row>
    <row r="40485" spans="1:4">
      <c r="A40485" s="1" t="s">
        <v>33205</v>
      </c>
      <c r="B40485" s="1" t="s">
        <v>3082</v>
      </c>
      <c r="C40485" s="1" t="s">
        <v>97297</v>
      </c>
      <c r="D40485" s="1" t="s">
        <v>97298</v>
      </c>
    </row>
    <row r="40486" spans="1:4">
      <c r="A40486" s="1" t="s">
        <v>1904</v>
      </c>
      <c r="B40486" s="1" t="s">
        <v>1934</v>
      </c>
      <c r="C40486" s="1" t="s">
        <v>97299</v>
      </c>
      <c r="D40486" s="1" t="s">
        <v>97300</v>
      </c>
    </row>
    <row r="40487" spans="1:4">
      <c r="A40487" s="1" t="s">
        <v>7163</v>
      </c>
      <c r="B40487" s="1" t="s">
        <v>97301</v>
      </c>
      <c r="C40487" s="1" t="s">
        <v>97302</v>
      </c>
      <c r="D40487" s="1" t="s">
        <v>97303</v>
      </c>
    </row>
    <row r="40488" spans="1:4">
      <c r="A40488" s="1" t="s">
        <v>328</v>
      </c>
      <c r="B40488" s="1" t="s">
        <v>10675</v>
      </c>
      <c r="C40488" s="1" t="s">
        <v>97304</v>
      </c>
      <c r="D40488" s="1" t="s">
        <v>97305</v>
      </c>
    </row>
    <row r="40489" spans="1:4">
      <c r="A40489" s="1" t="s">
        <v>2775</v>
      </c>
      <c r="B40489" s="1" t="s">
        <v>4568</v>
      </c>
      <c r="C40489" s="1" t="s">
        <v>97306</v>
      </c>
      <c r="D40489" s="1" t="s">
        <v>97307</v>
      </c>
    </row>
    <row r="40490" spans="1:4">
      <c r="A40490" s="1" t="s">
        <v>1782</v>
      </c>
      <c r="B40490" s="1" t="s">
        <v>16237</v>
      </c>
      <c r="C40490" s="1" t="s">
        <v>97308</v>
      </c>
      <c r="D40490" s="1" t="s">
        <v>97309</v>
      </c>
    </row>
    <row r="40491" spans="1:4">
      <c r="A40491" s="1" t="s">
        <v>903</v>
      </c>
      <c r="B40491" s="1" t="s">
        <v>5161</v>
      </c>
      <c r="C40491" s="1" t="s">
        <v>97310</v>
      </c>
      <c r="D40491" s="1" t="s">
        <v>97311</v>
      </c>
    </row>
    <row r="40492" spans="1:4">
      <c r="A40492" s="1" t="s">
        <v>631</v>
      </c>
      <c r="B40492" s="1" t="s">
        <v>2565</v>
      </c>
      <c r="C40492" s="1" t="s">
        <v>97312</v>
      </c>
      <c r="D40492" s="1" t="s">
        <v>97313</v>
      </c>
    </row>
    <row r="40493" spans="1:4">
      <c r="A40493" s="1" t="s">
        <v>52693</v>
      </c>
      <c r="B40493" s="1" t="s">
        <v>97314</v>
      </c>
      <c r="C40493" s="1" t="s">
        <v>97315</v>
      </c>
      <c r="D40493" s="1" t="s">
        <v>97316</v>
      </c>
    </row>
    <row r="40494" spans="1:4">
      <c r="A40494" s="1" t="s">
        <v>2433</v>
      </c>
      <c r="B40494" s="1" t="s">
        <v>2485</v>
      </c>
      <c r="C40494" s="1" t="s">
        <v>97317</v>
      </c>
      <c r="D40494" s="1" t="s">
        <v>97318</v>
      </c>
    </row>
    <row r="40495" spans="1:4">
      <c r="A40495" s="1" t="s">
        <v>423</v>
      </c>
      <c r="B40495" s="1" t="s">
        <v>53</v>
      </c>
      <c r="C40495" s="1" t="s">
        <v>97319</v>
      </c>
      <c r="D40495" s="1" t="s">
        <v>97320</v>
      </c>
    </row>
    <row r="40496" spans="1:4">
      <c r="A40496" s="1" t="s">
        <v>97321</v>
      </c>
      <c r="B40496" s="1" t="s">
        <v>318</v>
      </c>
      <c r="C40496" s="1" t="s">
        <v>97322</v>
      </c>
      <c r="D40496" s="1" t="s">
        <v>97323</v>
      </c>
    </row>
    <row r="40497" spans="1:4">
      <c r="A40497" s="1" t="s">
        <v>631</v>
      </c>
      <c r="B40497" s="1" t="s">
        <v>2005</v>
      </c>
      <c r="C40497" s="1" t="s">
        <v>97324</v>
      </c>
      <c r="D40497" s="1" t="s">
        <v>97325</v>
      </c>
    </row>
    <row r="40498" spans="1:4">
      <c r="A40498" s="1" t="s">
        <v>223</v>
      </c>
      <c r="B40498" s="1" t="s">
        <v>2306</v>
      </c>
      <c r="C40498" s="1" t="s">
        <v>97326</v>
      </c>
      <c r="D40498" s="1" t="s">
        <v>97327</v>
      </c>
    </row>
    <row r="40499" spans="1:4">
      <c r="A40499" s="1" t="s">
        <v>1510</v>
      </c>
      <c r="B40499" s="1" t="s">
        <v>872</v>
      </c>
      <c r="C40499" s="1" t="s">
        <v>97328</v>
      </c>
      <c r="D40499" s="1" t="s">
        <v>97329</v>
      </c>
    </row>
    <row r="40500" spans="1:4">
      <c r="A40500" s="1" t="s">
        <v>2312</v>
      </c>
      <c r="B40500" s="1" t="s">
        <v>6648</v>
      </c>
      <c r="C40500" s="1" t="s">
        <v>6647</v>
      </c>
      <c r="D40500" s="1" t="s">
        <v>97330</v>
      </c>
    </row>
    <row r="40501" spans="1:4">
      <c r="A40501" s="1" t="s">
        <v>3231</v>
      </c>
      <c r="B40501" s="1" t="s">
        <v>84089</v>
      </c>
      <c r="C40501" s="1" t="s">
        <v>97331</v>
      </c>
      <c r="D40501" s="1" t="s">
        <v>97332</v>
      </c>
    </row>
    <row r="40502" spans="1:4">
      <c r="A40502" s="1" t="s">
        <v>10255</v>
      </c>
      <c r="B40502" s="1" t="s">
        <v>97333</v>
      </c>
      <c r="C40502" s="1" t="s">
        <v>97334</v>
      </c>
      <c r="D40502" s="1" t="s">
        <v>97335</v>
      </c>
    </row>
    <row r="40503" spans="1:4">
      <c r="A40503" s="1" t="s">
        <v>14231</v>
      </c>
      <c r="B40503" s="1" t="s">
        <v>5713</v>
      </c>
      <c r="C40503" s="1" t="s">
        <v>97336</v>
      </c>
      <c r="D40503" s="1" t="s">
        <v>97337</v>
      </c>
    </row>
    <row r="40504" spans="1:4">
      <c r="A40504" s="1" t="s">
        <v>1861</v>
      </c>
      <c r="B40504" s="1" t="s">
        <v>9152</v>
      </c>
      <c r="C40504" s="1" t="s">
        <v>97338</v>
      </c>
      <c r="D40504" s="1" t="s">
        <v>97339</v>
      </c>
    </row>
    <row r="40505" spans="1:4">
      <c r="A40505" s="1" t="s">
        <v>534</v>
      </c>
      <c r="B40505" s="1" t="s">
        <v>347</v>
      </c>
      <c r="C40505" s="1" t="s">
        <v>97340</v>
      </c>
      <c r="D40505" s="1" t="s">
        <v>97341</v>
      </c>
    </row>
    <row r="40506" spans="1:4">
      <c r="A40506" s="1" t="s">
        <v>1643</v>
      </c>
      <c r="B40506" s="1" t="s">
        <v>625</v>
      </c>
      <c r="C40506" s="1" t="s">
        <v>97342</v>
      </c>
      <c r="D40506" s="1" t="s">
        <v>97343</v>
      </c>
    </row>
    <row r="40507" spans="1:4">
      <c r="A40507" s="1" t="s">
        <v>4241</v>
      </c>
      <c r="B40507" s="1" t="s">
        <v>2644</v>
      </c>
      <c r="C40507" s="1" t="s">
        <v>97344</v>
      </c>
      <c r="D40507" s="1" t="s">
        <v>97345</v>
      </c>
    </row>
    <row r="40508" spans="1:4">
      <c r="A40508" s="1" t="s">
        <v>631</v>
      </c>
      <c r="B40508" s="1" t="s">
        <v>14603</v>
      </c>
      <c r="C40508" s="1" t="s">
        <v>97346</v>
      </c>
      <c r="D40508" s="1" t="s">
        <v>97347</v>
      </c>
    </row>
    <row r="40509" spans="1:4">
      <c r="A40509" s="1" t="s">
        <v>2107</v>
      </c>
      <c r="B40509" s="1" t="s">
        <v>379</v>
      </c>
      <c r="C40509" s="1" t="s">
        <v>97348</v>
      </c>
      <c r="D40509" s="1" t="s">
        <v>97349</v>
      </c>
    </row>
    <row r="40510" spans="1:4">
      <c r="A40510" s="1" t="s">
        <v>1774</v>
      </c>
      <c r="B40510" s="1" t="s">
        <v>447</v>
      </c>
      <c r="C40510" s="1" t="s">
        <v>97350</v>
      </c>
      <c r="D40510" s="1" t="s">
        <v>97351</v>
      </c>
    </row>
    <row r="40511" spans="1:4">
      <c r="A40511" s="1" t="s">
        <v>361</v>
      </c>
      <c r="B40511" s="1" t="s">
        <v>6369</v>
      </c>
      <c r="C40511" s="1" t="s">
        <v>97352</v>
      </c>
      <c r="D40511" s="1" t="s">
        <v>97353</v>
      </c>
    </row>
    <row r="40512" spans="1:4">
      <c r="A40512" s="1" t="s">
        <v>7085</v>
      </c>
      <c r="B40512" s="1" t="s">
        <v>3013</v>
      </c>
      <c r="C40512" s="1" t="s">
        <v>97354</v>
      </c>
      <c r="D40512" s="1" t="s">
        <v>97355</v>
      </c>
    </row>
    <row r="40513" spans="1:4">
      <c r="A40513" s="1" t="s">
        <v>97356</v>
      </c>
      <c r="B40513" s="1" t="s">
        <v>1519</v>
      </c>
      <c r="C40513" s="1" t="s">
        <v>97357</v>
      </c>
      <c r="D40513" s="1" t="s">
        <v>97358</v>
      </c>
    </row>
    <row r="40514" spans="1:4">
      <c r="A40514" s="1" t="s">
        <v>3015</v>
      </c>
      <c r="B40514" s="1" t="s">
        <v>684</v>
      </c>
      <c r="C40514" s="1" t="s">
        <v>97359</v>
      </c>
      <c r="D40514" s="1" t="s">
        <v>97360</v>
      </c>
    </row>
    <row r="40515" spans="1:4">
      <c r="A40515" s="1" t="s">
        <v>1214</v>
      </c>
      <c r="B40515" s="1" t="s">
        <v>292</v>
      </c>
      <c r="C40515" s="1" t="s">
        <v>97361</v>
      </c>
      <c r="D40515" s="1" t="s">
        <v>97362</v>
      </c>
    </row>
    <row r="40516" spans="1:4">
      <c r="A40516" s="1" t="s">
        <v>258</v>
      </c>
      <c r="B40516" s="1" t="s">
        <v>1673</v>
      </c>
      <c r="C40516" s="1" t="s">
        <v>3552</v>
      </c>
      <c r="D40516" s="1" t="s">
        <v>97363</v>
      </c>
    </row>
    <row r="40517" spans="1:4">
      <c r="A40517" s="1" t="s">
        <v>2205</v>
      </c>
      <c r="B40517" s="1" t="s">
        <v>991</v>
      </c>
      <c r="C40517" s="1" t="s">
        <v>97364</v>
      </c>
      <c r="D40517" s="1" t="s">
        <v>97365</v>
      </c>
    </row>
    <row r="40518" spans="1:4">
      <c r="A40518" s="1" t="s">
        <v>2316</v>
      </c>
      <c r="B40518" s="1" t="s">
        <v>2658</v>
      </c>
      <c r="C40518" s="1" t="s">
        <v>97366</v>
      </c>
      <c r="D40518" s="1" t="s">
        <v>97367</v>
      </c>
    </row>
    <row r="40519" spans="1:4">
      <c r="A40519" s="1" t="s">
        <v>2316</v>
      </c>
      <c r="B40519" s="1" t="s">
        <v>11203</v>
      </c>
      <c r="C40519" s="1" t="s">
        <v>97368</v>
      </c>
      <c r="D40519" s="1" t="s">
        <v>97369</v>
      </c>
    </row>
    <row r="40520" spans="1:4">
      <c r="A40520" s="1" t="s">
        <v>1954</v>
      </c>
      <c r="B40520" s="1" t="s">
        <v>1089</v>
      </c>
      <c r="C40520" s="1" t="s">
        <v>3169</v>
      </c>
      <c r="D40520" s="1" t="s">
        <v>97370</v>
      </c>
    </row>
    <row r="40521" spans="1:4">
      <c r="A40521" s="1" t="s">
        <v>5012</v>
      </c>
      <c r="B40521" s="1" t="s">
        <v>2383</v>
      </c>
      <c r="C40521" s="1" t="s">
        <v>97371</v>
      </c>
      <c r="D40521" s="1" t="s">
        <v>97372</v>
      </c>
    </row>
    <row r="40522" spans="1:4">
      <c r="A40522" s="1" t="s">
        <v>55</v>
      </c>
      <c r="B40522" s="1" t="s">
        <v>9454</v>
      </c>
      <c r="C40522" s="1" t="s">
        <v>97373</v>
      </c>
      <c r="D40522" s="1" t="s">
        <v>97374</v>
      </c>
    </row>
    <row r="40523" spans="1:4">
      <c r="A40523" s="1" t="s">
        <v>6641</v>
      </c>
      <c r="B40523" s="1" t="s">
        <v>4965</v>
      </c>
      <c r="C40523" s="1" t="s">
        <v>97375</v>
      </c>
      <c r="D40523" s="1" t="s">
        <v>97376</v>
      </c>
    </row>
    <row r="40524" spans="1:4">
      <c r="A40524" s="1" t="s">
        <v>97377</v>
      </c>
      <c r="B40524" s="1" t="s">
        <v>492</v>
      </c>
      <c r="C40524" s="1" t="s">
        <v>97378</v>
      </c>
      <c r="D40524" s="1" t="s">
        <v>97379</v>
      </c>
    </row>
    <row r="40525" spans="1:4">
      <c r="A40525" s="1" t="s">
        <v>180</v>
      </c>
      <c r="B40525" s="1" t="s">
        <v>97380</v>
      </c>
      <c r="C40525" s="1" t="s">
        <v>97381</v>
      </c>
      <c r="D40525" s="1" t="s">
        <v>97382</v>
      </c>
    </row>
    <row r="40526" spans="1:4">
      <c r="A40526" s="1" t="s">
        <v>735</v>
      </c>
      <c r="B40526" s="1" t="s">
        <v>139</v>
      </c>
      <c r="C40526" s="1" t="s">
        <v>3780</v>
      </c>
      <c r="D40526" s="1" t="s">
        <v>97383</v>
      </c>
    </row>
    <row r="40527" spans="1:4">
      <c r="A40527" s="1" t="s">
        <v>3643</v>
      </c>
      <c r="B40527" s="1" t="s">
        <v>2227</v>
      </c>
      <c r="C40527" s="1" t="s">
        <v>97384</v>
      </c>
      <c r="D40527" s="1" t="s">
        <v>97385</v>
      </c>
    </row>
    <row r="40528" spans="1:4">
      <c r="A40528" s="1" t="s">
        <v>673</v>
      </c>
      <c r="B40528" s="1" t="s">
        <v>8297</v>
      </c>
      <c r="C40528" s="1" t="s">
        <v>8296</v>
      </c>
      <c r="D40528" s="1" t="s">
        <v>97386</v>
      </c>
    </row>
    <row r="40529" spans="1:4">
      <c r="A40529" s="1" t="s">
        <v>6179</v>
      </c>
      <c r="B40529" s="1" t="s">
        <v>6180</v>
      </c>
      <c r="C40529" s="1" t="s">
        <v>6178</v>
      </c>
      <c r="D40529" s="1" t="s">
        <v>97387</v>
      </c>
    </row>
    <row r="40530" spans="1:4">
      <c r="A40530" s="1" t="s">
        <v>97388</v>
      </c>
      <c r="B40530" s="1" t="s">
        <v>2227</v>
      </c>
      <c r="C40530" s="1" t="s">
        <v>97389</v>
      </c>
      <c r="D40530" s="1" t="s">
        <v>97390</v>
      </c>
    </row>
    <row r="40531" spans="1:4">
      <c r="A40531" s="1" t="s">
        <v>6486</v>
      </c>
      <c r="B40531" s="1" t="s">
        <v>21445</v>
      </c>
      <c r="C40531" s="1" t="s">
        <v>97391</v>
      </c>
      <c r="D40531" s="1" t="s">
        <v>97392</v>
      </c>
    </row>
    <row r="40532" spans="1:4">
      <c r="A40532" s="1" t="s">
        <v>5137</v>
      </c>
      <c r="B40532" s="1" t="s">
        <v>74696</v>
      </c>
      <c r="C40532" s="1" t="s">
        <v>97393</v>
      </c>
      <c r="D40532" s="1" t="s">
        <v>97394</v>
      </c>
    </row>
    <row r="40533" spans="1:4">
      <c r="A40533" s="1" t="s">
        <v>97395</v>
      </c>
      <c r="B40533" s="1" t="s">
        <v>97396</v>
      </c>
      <c r="C40533" s="1" t="s">
        <v>97397</v>
      </c>
      <c r="D40533" s="1" t="s">
        <v>97398</v>
      </c>
    </row>
    <row r="40534" spans="1:4">
      <c r="A40534" s="1" t="s">
        <v>3341</v>
      </c>
      <c r="B40534" s="1" t="s">
        <v>4035</v>
      </c>
      <c r="C40534" s="1" t="s">
        <v>97399</v>
      </c>
      <c r="D40534" s="1" t="s">
        <v>97400</v>
      </c>
    </row>
    <row r="40535" spans="1:4">
      <c r="A40535" s="1" t="s">
        <v>10382</v>
      </c>
      <c r="B40535" s="1" t="s">
        <v>97401</v>
      </c>
      <c r="C40535" s="1" t="s">
        <v>97402</v>
      </c>
      <c r="D40535" s="1" t="s">
        <v>97403</v>
      </c>
    </row>
    <row r="40536" spans="1:4">
      <c r="A40536" s="1" t="s">
        <v>2433</v>
      </c>
      <c r="B40536" s="1" t="s">
        <v>97404</v>
      </c>
      <c r="C40536" s="1" t="s">
        <v>97405</v>
      </c>
      <c r="D40536" s="1" t="s">
        <v>97406</v>
      </c>
    </row>
    <row r="40537" spans="1:4">
      <c r="A40537" s="1" t="s">
        <v>18774</v>
      </c>
      <c r="B40537" s="1" t="s">
        <v>1153</v>
      </c>
      <c r="C40537" s="1" t="s">
        <v>97407</v>
      </c>
      <c r="D40537" s="1" t="s">
        <v>97408</v>
      </c>
    </row>
    <row r="40538" spans="1:4">
      <c r="A40538" s="1" t="s">
        <v>300</v>
      </c>
      <c r="B40538" s="1" t="s">
        <v>701</v>
      </c>
      <c r="C40538" s="1" t="s">
        <v>97409</v>
      </c>
      <c r="D40538" s="1" t="s">
        <v>97410</v>
      </c>
    </row>
    <row r="40539" spans="1:4">
      <c r="A40539" s="1" t="s">
        <v>50625</v>
      </c>
      <c r="B40539" s="1" t="s">
        <v>4297</v>
      </c>
      <c r="C40539" s="1" t="s">
        <v>97411</v>
      </c>
      <c r="D40539" s="1" t="s">
        <v>97412</v>
      </c>
    </row>
    <row r="40540" spans="1:4">
      <c r="A40540" s="1" t="s">
        <v>3939</v>
      </c>
      <c r="B40540" s="1" t="s">
        <v>2227</v>
      </c>
      <c r="C40540" s="1" t="s">
        <v>3938</v>
      </c>
      <c r="D40540" s="1" t="s">
        <v>97413</v>
      </c>
    </row>
    <row r="40541" spans="1:4">
      <c r="A40541" s="1" t="s">
        <v>300</v>
      </c>
      <c r="B40541" s="1" t="s">
        <v>4177</v>
      </c>
      <c r="C40541" s="1" t="s">
        <v>97414</v>
      </c>
      <c r="D40541" s="1" t="s">
        <v>97415</v>
      </c>
    </row>
    <row r="40542" spans="1:4">
      <c r="A40542" s="1" t="s">
        <v>177</v>
      </c>
      <c r="B40542" s="1" t="s">
        <v>919</v>
      </c>
      <c r="C40542" s="1" t="s">
        <v>97416</v>
      </c>
      <c r="D40542" s="1" t="s">
        <v>97417</v>
      </c>
    </row>
    <row r="40543" spans="1:4">
      <c r="A40543" s="1" t="s">
        <v>6555</v>
      </c>
      <c r="B40543" s="1" t="s">
        <v>26</v>
      </c>
      <c r="C40543" s="1" t="s">
        <v>10441</v>
      </c>
      <c r="D40543" s="1" t="s">
        <v>97418</v>
      </c>
    </row>
    <row r="40544" spans="1:4">
      <c r="A40544" s="1" t="s">
        <v>246</v>
      </c>
      <c r="B40544" s="1" t="s">
        <v>5884</v>
      </c>
      <c r="C40544" s="1" t="s">
        <v>97419</v>
      </c>
      <c r="D40544" s="1" t="s">
        <v>97420</v>
      </c>
    </row>
    <row r="40545" spans="1:4">
      <c r="A40545" s="1" t="s">
        <v>1646</v>
      </c>
      <c r="B40545" s="1" t="s">
        <v>1119</v>
      </c>
      <c r="C40545" s="1" t="s">
        <v>97421</v>
      </c>
      <c r="D40545" s="1" t="s">
        <v>97422</v>
      </c>
    </row>
    <row r="40546" spans="1:4">
      <c r="A40546" s="1" t="s">
        <v>25924</v>
      </c>
      <c r="B40546" s="1" t="s">
        <v>8274</v>
      </c>
      <c r="C40546" s="1" t="s">
        <v>97423</v>
      </c>
      <c r="D40546" s="1" t="s">
        <v>97424</v>
      </c>
    </row>
    <row r="40547" spans="1:4">
      <c r="A40547" s="1" t="s">
        <v>171</v>
      </c>
      <c r="B40547" s="1" t="s">
        <v>2565</v>
      </c>
      <c r="C40547" s="1" t="s">
        <v>97425</v>
      </c>
      <c r="D40547" s="1" t="s">
        <v>97426</v>
      </c>
    </row>
    <row r="40548" spans="1:4">
      <c r="A40548" s="1" t="s">
        <v>1854</v>
      </c>
      <c r="B40548" s="1" t="s">
        <v>567</v>
      </c>
      <c r="C40548" s="1" t="s">
        <v>97427</v>
      </c>
      <c r="D40548" s="1" t="s">
        <v>97428</v>
      </c>
    </row>
    <row r="40549" spans="1:4">
      <c r="A40549" s="1" t="s">
        <v>103</v>
      </c>
      <c r="B40549" s="1" t="s">
        <v>541</v>
      </c>
      <c r="C40549" s="1" t="s">
        <v>8286</v>
      </c>
      <c r="D40549" s="1" t="s">
        <v>97429</v>
      </c>
    </row>
    <row r="40550" spans="1:4">
      <c r="A40550" s="1" t="s">
        <v>17813</v>
      </c>
      <c r="B40550" s="1" t="s">
        <v>29565</v>
      </c>
      <c r="C40550" s="1" t="s">
        <v>97430</v>
      </c>
      <c r="D40550" s="1" t="s">
        <v>97431</v>
      </c>
    </row>
    <row r="40551" spans="1:4">
      <c r="A40551" s="1" t="s">
        <v>3399</v>
      </c>
      <c r="B40551" s="1" t="s">
        <v>2591</v>
      </c>
      <c r="C40551" s="1" t="s">
        <v>97432</v>
      </c>
      <c r="D40551" s="1" t="s">
        <v>97433</v>
      </c>
    </row>
    <row r="40552" spans="1:4">
      <c r="A40552" s="1" t="s">
        <v>855</v>
      </c>
      <c r="B40552" s="1" t="s">
        <v>714</v>
      </c>
      <c r="C40552" s="1" t="s">
        <v>97434</v>
      </c>
      <c r="D40552" s="1" t="s">
        <v>97435</v>
      </c>
    </row>
    <row r="40553" spans="1:4">
      <c r="A40553" s="1" t="s">
        <v>1576</v>
      </c>
      <c r="B40553" s="1" t="s">
        <v>1468</v>
      </c>
      <c r="C40553" s="1" t="s">
        <v>97436</v>
      </c>
      <c r="D40553" s="1" t="s">
        <v>97437</v>
      </c>
    </row>
    <row r="40554" spans="1:4">
      <c r="A40554" s="1" t="s">
        <v>1762</v>
      </c>
      <c r="B40554" s="1" t="s">
        <v>1199</v>
      </c>
      <c r="C40554" s="1" t="s">
        <v>97438</v>
      </c>
      <c r="D40554" s="1" t="s">
        <v>97439</v>
      </c>
    </row>
    <row r="40555" spans="1:4">
      <c r="A40555" s="1" t="s">
        <v>97440</v>
      </c>
      <c r="B40555" s="1" t="s">
        <v>14867</v>
      </c>
      <c r="C40555" s="1" t="s">
        <v>97441</v>
      </c>
      <c r="D40555" s="1" t="s">
        <v>97442</v>
      </c>
    </row>
    <row r="40556" spans="1:4">
      <c r="A40556" s="1" t="s">
        <v>673</v>
      </c>
      <c r="B40556" s="1" t="s">
        <v>714</v>
      </c>
      <c r="C40556" s="1" t="s">
        <v>97443</v>
      </c>
      <c r="D40556" s="1" t="s">
        <v>97444</v>
      </c>
    </row>
    <row r="40557" spans="1:4">
      <c r="A40557" s="1" t="s">
        <v>358</v>
      </c>
      <c r="B40557" s="1" t="s">
        <v>1082</v>
      </c>
      <c r="C40557" s="1" t="s">
        <v>97445</v>
      </c>
      <c r="D40557" s="1" t="s">
        <v>97446</v>
      </c>
    </row>
    <row r="40558" spans="1:4">
      <c r="A40558" s="1" t="s">
        <v>1573</v>
      </c>
      <c r="B40558" s="1" t="s">
        <v>14889</v>
      </c>
      <c r="C40558" s="1" t="s">
        <v>97447</v>
      </c>
      <c r="D40558" s="1" t="s">
        <v>97448</v>
      </c>
    </row>
    <row r="40559" spans="1:4">
      <c r="A40559" s="1" t="s">
        <v>162</v>
      </c>
      <c r="B40559" s="1" t="s">
        <v>1343</v>
      </c>
      <c r="C40559" s="1" t="s">
        <v>97449</v>
      </c>
      <c r="D40559" s="1" t="s">
        <v>97450</v>
      </c>
    </row>
    <row r="40560" spans="1:4">
      <c r="A40560" s="1" t="s">
        <v>3008</v>
      </c>
      <c r="B40560" s="1" t="s">
        <v>218</v>
      </c>
      <c r="C40560" s="1" t="s">
        <v>97451</v>
      </c>
      <c r="D40560" s="1" t="s">
        <v>97452</v>
      </c>
    </row>
    <row r="40561" spans="1:4">
      <c r="A40561" s="1" t="s">
        <v>9952</v>
      </c>
      <c r="B40561" s="1" t="s">
        <v>408</v>
      </c>
      <c r="C40561" s="1" t="s">
        <v>97453</v>
      </c>
      <c r="D40561" s="1" t="s">
        <v>97454</v>
      </c>
    </row>
    <row r="40562" spans="1:4">
      <c r="A40562" s="1" t="s">
        <v>769</v>
      </c>
      <c r="B40562" s="1" t="s">
        <v>320</v>
      </c>
      <c r="C40562" s="1" t="s">
        <v>97455</v>
      </c>
      <c r="D40562" s="1" t="s">
        <v>97456</v>
      </c>
    </row>
    <row r="40563" spans="1:4">
      <c r="A40563" s="1" t="s">
        <v>97457</v>
      </c>
      <c r="B40563" s="1" t="s">
        <v>5436</v>
      </c>
      <c r="C40563" s="1" t="s">
        <v>97458</v>
      </c>
      <c r="D40563" s="1" t="s">
        <v>97459</v>
      </c>
    </row>
    <row r="40564" spans="1:4">
      <c r="A40564" s="1" t="s">
        <v>36509</v>
      </c>
      <c r="B40564" s="1" t="s">
        <v>97460</v>
      </c>
      <c r="C40564" s="1" t="s">
        <v>97461</v>
      </c>
      <c r="D40564" s="1" t="s">
        <v>97462</v>
      </c>
    </row>
    <row r="40565" spans="1:4">
      <c r="A40565" s="1" t="s">
        <v>33335</v>
      </c>
      <c r="B40565" s="1" t="s">
        <v>570</v>
      </c>
      <c r="C40565" s="1" t="s">
        <v>97463</v>
      </c>
      <c r="D40565" s="1" t="s">
        <v>97464</v>
      </c>
    </row>
    <row r="40566" spans="1:4">
      <c r="A40566" s="1" t="s">
        <v>2219</v>
      </c>
      <c r="B40566" s="1" t="s">
        <v>567</v>
      </c>
      <c r="C40566" s="1" t="s">
        <v>97465</v>
      </c>
      <c r="D40566" s="1" t="s">
        <v>97466</v>
      </c>
    </row>
    <row r="40567" spans="1:4">
      <c r="A40567" s="1" t="s">
        <v>361</v>
      </c>
      <c r="B40567" s="1" t="s">
        <v>2847</v>
      </c>
      <c r="C40567" s="1" t="s">
        <v>97467</v>
      </c>
      <c r="D40567" s="1" t="s">
        <v>97468</v>
      </c>
    </row>
    <row r="40568" spans="1:4">
      <c r="A40568" s="1" t="s">
        <v>2976</v>
      </c>
      <c r="B40568" s="1" t="s">
        <v>1104</v>
      </c>
      <c r="C40568" s="1" t="s">
        <v>97469</v>
      </c>
      <c r="D40568" s="1" t="s">
        <v>97470</v>
      </c>
    </row>
    <row r="40569" spans="1:4">
      <c r="A40569" s="1" t="s">
        <v>1646</v>
      </c>
      <c r="B40569" s="1" t="s">
        <v>1983</v>
      </c>
      <c r="C40569" s="1" t="s">
        <v>97471</v>
      </c>
      <c r="D40569" s="1" t="s">
        <v>97472</v>
      </c>
    </row>
    <row r="40570" spans="1:4">
      <c r="A40570" s="1" t="s">
        <v>29153</v>
      </c>
      <c r="B40570" s="1" t="s">
        <v>541</v>
      </c>
      <c r="C40570" s="1" t="s">
        <v>97473</v>
      </c>
      <c r="D40570" s="1" t="s">
        <v>97474</v>
      </c>
    </row>
    <row r="40571" spans="1:4">
      <c r="A40571" s="1" t="s">
        <v>73472</v>
      </c>
      <c r="B40571" s="1" t="s">
        <v>56330</v>
      </c>
      <c r="C40571" s="1" t="s">
        <v>97475</v>
      </c>
      <c r="D40571" s="1" t="s">
        <v>97476</v>
      </c>
    </row>
    <row r="40572" spans="1:4">
      <c r="A40572" s="1" t="s">
        <v>74572</v>
      </c>
      <c r="B40572" s="1" t="s">
        <v>3034</v>
      </c>
      <c r="C40572" s="1" t="s">
        <v>97477</v>
      </c>
      <c r="D40572" s="1" t="s">
        <v>97478</v>
      </c>
    </row>
    <row r="40573" spans="1:4">
      <c r="A40573" s="1" t="s">
        <v>1326</v>
      </c>
      <c r="B40573" s="1" t="s">
        <v>7008</v>
      </c>
      <c r="C40573" s="1" t="s">
        <v>97479</v>
      </c>
      <c r="D40573" s="1" t="s">
        <v>97480</v>
      </c>
    </row>
    <row r="40574" spans="1:4">
      <c r="A40574" s="1" t="s">
        <v>2316</v>
      </c>
      <c r="B40574" s="1" t="s">
        <v>3979</v>
      </c>
      <c r="C40574" s="1" t="s">
        <v>97481</v>
      </c>
      <c r="D40574" s="1" t="s">
        <v>97482</v>
      </c>
    </row>
    <row r="40575" spans="1:4">
      <c r="A40575" s="1" t="s">
        <v>109</v>
      </c>
      <c r="B40575" s="1" t="s">
        <v>15357</v>
      </c>
      <c r="C40575" s="1" t="s">
        <v>97483</v>
      </c>
      <c r="D40575" s="1" t="s">
        <v>97484</v>
      </c>
    </row>
    <row r="40576" spans="1:4">
      <c r="A40576" s="1" t="s">
        <v>159</v>
      </c>
      <c r="B40576" s="1" t="s">
        <v>1343</v>
      </c>
      <c r="C40576" s="1" t="s">
        <v>97485</v>
      </c>
      <c r="D40576" s="1" t="s">
        <v>97486</v>
      </c>
    </row>
    <row r="40577" spans="1:4">
      <c r="A40577" s="1" t="s">
        <v>183</v>
      </c>
      <c r="B40577" s="1" t="s">
        <v>97487</v>
      </c>
      <c r="C40577" s="1" t="s">
        <v>97488</v>
      </c>
      <c r="D40577" s="1" t="s">
        <v>97489</v>
      </c>
    </row>
    <row r="40578" spans="1:4">
      <c r="A40578" s="1" t="s">
        <v>328</v>
      </c>
      <c r="B40578" s="1" t="s">
        <v>97490</v>
      </c>
      <c r="C40578" s="1" t="s">
        <v>97491</v>
      </c>
      <c r="D40578" s="1" t="s">
        <v>97492</v>
      </c>
    </row>
    <row r="40579" spans="1:4">
      <c r="A40579" s="1" t="s">
        <v>48619</v>
      </c>
      <c r="B40579" s="1" t="s">
        <v>15195</v>
      </c>
      <c r="C40579" s="1" t="s">
        <v>97493</v>
      </c>
      <c r="D40579" s="1" t="s">
        <v>97494</v>
      </c>
    </row>
    <row r="40580" spans="1:4">
      <c r="A40580" s="1" t="s">
        <v>9371</v>
      </c>
      <c r="B40580" s="1" t="s">
        <v>953</v>
      </c>
      <c r="C40580" s="1" t="s">
        <v>9370</v>
      </c>
      <c r="D40580" s="1" t="s">
        <v>97495</v>
      </c>
    </row>
    <row r="40581" spans="1:4">
      <c r="A40581" s="1" t="s">
        <v>2905</v>
      </c>
      <c r="B40581" s="1" t="s">
        <v>703</v>
      </c>
      <c r="C40581" s="1" t="s">
        <v>97496</v>
      </c>
      <c r="D40581" s="1" t="s">
        <v>97497</v>
      </c>
    </row>
    <row r="40582" spans="1:4">
      <c r="A40582" s="1" t="s">
        <v>183</v>
      </c>
      <c r="B40582" s="1" t="s">
        <v>4613</v>
      </c>
      <c r="C40582" s="1" t="s">
        <v>97498</v>
      </c>
      <c r="D40582" s="1" t="s">
        <v>97499</v>
      </c>
    </row>
    <row r="40583" spans="1:4">
      <c r="A40583" s="1" t="s">
        <v>5271</v>
      </c>
      <c r="B40583" s="1" t="s">
        <v>1537</v>
      </c>
      <c r="C40583" s="1" t="s">
        <v>97500</v>
      </c>
      <c r="D40583" s="1" t="s">
        <v>97501</v>
      </c>
    </row>
    <row r="40584" spans="1:4">
      <c r="A40584" s="1" t="s">
        <v>183</v>
      </c>
      <c r="B40584" s="1" t="s">
        <v>3245</v>
      </c>
      <c r="C40584" s="1" t="s">
        <v>97502</v>
      </c>
      <c r="D40584" s="1" t="s">
        <v>97503</v>
      </c>
    </row>
    <row r="40585" spans="1:4">
      <c r="A40585" s="1" t="s">
        <v>11664</v>
      </c>
      <c r="B40585" s="1" t="s">
        <v>239</v>
      </c>
      <c r="C40585" s="1" t="s">
        <v>97504</v>
      </c>
      <c r="D40585" s="1" t="s">
        <v>97505</v>
      </c>
    </row>
    <row r="40586" spans="1:4">
      <c r="A40586" s="1" t="s">
        <v>97506</v>
      </c>
      <c r="B40586" s="1" t="s">
        <v>1390</v>
      </c>
      <c r="C40586" s="1" t="s">
        <v>97507</v>
      </c>
      <c r="D40586" s="1" t="s">
        <v>97508</v>
      </c>
    </row>
    <row r="40587" spans="1:4">
      <c r="A40587" s="1" t="s">
        <v>377</v>
      </c>
      <c r="B40587" s="1" t="s">
        <v>1329</v>
      </c>
      <c r="C40587" s="1" t="s">
        <v>97509</v>
      </c>
      <c r="D40587" s="1" t="s">
        <v>97510</v>
      </c>
    </row>
    <row r="40588" spans="1:4">
      <c r="A40588" s="1" t="s">
        <v>2041</v>
      </c>
      <c r="B40588" s="1" t="s">
        <v>842</v>
      </c>
      <c r="C40588" s="1" t="s">
        <v>97511</v>
      </c>
      <c r="D40588" s="1" t="s">
        <v>97512</v>
      </c>
    </row>
    <row r="40589" spans="1:4">
      <c r="A40589" s="1" t="s">
        <v>97513</v>
      </c>
      <c r="B40589" s="1" t="s">
        <v>1119</v>
      </c>
      <c r="C40589" s="1" t="s">
        <v>97514</v>
      </c>
      <c r="D40589" s="1" t="s">
        <v>97515</v>
      </c>
    </row>
    <row r="40590" spans="1:4">
      <c r="A40590" s="1" t="s">
        <v>177</v>
      </c>
      <c r="B40590" s="1" t="s">
        <v>2158</v>
      </c>
      <c r="C40590" s="1" t="s">
        <v>97516</v>
      </c>
      <c r="D40590" s="1" t="s">
        <v>97517</v>
      </c>
    </row>
    <row r="40591" spans="1:4">
      <c r="A40591" s="1" t="s">
        <v>340</v>
      </c>
      <c r="B40591" s="1" t="s">
        <v>1065</v>
      </c>
      <c r="C40591" s="1" t="s">
        <v>97518</v>
      </c>
      <c r="D40591" s="1" t="s">
        <v>97519</v>
      </c>
    </row>
    <row r="40592" spans="1:4">
      <c r="A40592" s="1" t="s">
        <v>762</v>
      </c>
      <c r="B40592" s="1" t="s">
        <v>5884</v>
      </c>
      <c r="C40592" s="1" t="s">
        <v>5883</v>
      </c>
      <c r="D40592" s="1" t="s">
        <v>97520</v>
      </c>
    </row>
    <row r="40593" spans="1:4">
      <c r="A40593" s="1" t="s">
        <v>294</v>
      </c>
      <c r="B40593" s="1" t="s">
        <v>706</v>
      </c>
      <c r="C40593" s="1" t="s">
        <v>97521</v>
      </c>
      <c r="D40593" s="1" t="s">
        <v>97522</v>
      </c>
    </row>
    <row r="40594" spans="1:4">
      <c r="A40594" s="1" t="s">
        <v>340</v>
      </c>
      <c r="B40594" s="1" t="s">
        <v>198</v>
      </c>
      <c r="C40594" s="1" t="s">
        <v>97523</v>
      </c>
      <c r="D40594" s="1" t="s">
        <v>97524</v>
      </c>
    </row>
    <row r="40595" spans="1:4">
      <c r="A40595" s="1" t="s">
        <v>2248</v>
      </c>
      <c r="B40595" s="1" t="s">
        <v>865</v>
      </c>
      <c r="C40595" s="1" t="s">
        <v>97525</v>
      </c>
      <c r="D40595" s="1" t="s">
        <v>97526</v>
      </c>
    </row>
    <row r="40596" spans="1:4">
      <c r="A40596" s="1" t="s">
        <v>103</v>
      </c>
      <c r="B40596" s="1" t="s">
        <v>97527</v>
      </c>
      <c r="C40596" s="1" t="s">
        <v>97528</v>
      </c>
      <c r="D40596" s="1" t="s">
        <v>97529</v>
      </c>
    </row>
    <row r="40597" spans="1:4">
      <c r="A40597" s="1" t="s">
        <v>2087</v>
      </c>
      <c r="B40597" s="1" t="s">
        <v>22158</v>
      </c>
      <c r="C40597" s="1" t="s">
        <v>97530</v>
      </c>
      <c r="D40597" s="1" t="s">
        <v>97531</v>
      </c>
    </row>
    <row r="40598" spans="1:4">
      <c r="A40598" s="1" t="s">
        <v>97532</v>
      </c>
      <c r="B40598" s="1" t="s">
        <v>1691</v>
      </c>
      <c r="C40598" s="1" t="s">
        <v>97533</v>
      </c>
      <c r="D40598" s="1" t="s">
        <v>97534</v>
      </c>
    </row>
    <row r="40599" spans="1:4">
      <c r="A40599" s="1" t="s">
        <v>2955</v>
      </c>
      <c r="B40599" s="1" t="s">
        <v>4863</v>
      </c>
      <c r="C40599" s="1" t="s">
        <v>97535</v>
      </c>
      <c r="D40599" s="1" t="s">
        <v>97536</v>
      </c>
    </row>
    <row r="40600" spans="1:4">
      <c r="A40600" s="1" t="s">
        <v>15883</v>
      </c>
      <c r="B40600" s="1" t="s">
        <v>2310</v>
      </c>
      <c r="C40600" s="1" t="s">
        <v>97537</v>
      </c>
      <c r="D40600" s="1" t="s">
        <v>97538</v>
      </c>
    </row>
    <row r="40601" spans="1:4">
      <c r="A40601" s="1" t="s">
        <v>3273</v>
      </c>
      <c r="B40601" s="1" t="s">
        <v>4968</v>
      </c>
      <c r="C40601" s="1" t="s">
        <v>97539</v>
      </c>
      <c r="D40601" s="1" t="s">
        <v>97540</v>
      </c>
    </row>
    <row r="40602" spans="1:4">
      <c r="A40602" s="1" t="s">
        <v>1646</v>
      </c>
      <c r="B40602" s="1" t="s">
        <v>329</v>
      </c>
      <c r="C40602" s="1" t="s">
        <v>97541</v>
      </c>
      <c r="D40602" s="1" t="s">
        <v>97542</v>
      </c>
    </row>
    <row r="40603" spans="1:4">
      <c r="A40603" s="1" t="s">
        <v>844</v>
      </c>
      <c r="B40603" s="1" t="s">
        <v>6783</v>
      </c>
      <c r="C40603" s="1" t="s">
        <v>97543</v>
      </c>
      <c r="D40603" s="1" t="s">
        <v>97544</v>
      </c>
    </row>
    <row r="40604" spans="1:4">
      <c r="A40604" s="1" t="s">
        <v>17008</v>
      </c>
      <c r="B40604" s="1" t="s">
        <v>2469</v>
      </c>
      <c r="C40604" s="1" t="s">
        <v>97545</v>
      </c>
      <c r="D40604" s="1" t="s">
        <v>97546</v>
      </c>
    </row>
    <row r="40605" spans="1:4">
      <c r="A40605" s="1" t="s">
        <v>12357</v>
      </c>
      <c r="B40605" s="1" t="s">
        <v>274</v>
      </c>
      <c r="C40605" s="1" t="s">
        <v>97547</v>
      </c>
      <c r="D40605" s="1" t="s">
        <v>97548</v>
      </c>
    </row>
    <row r="40606" spans="1:4">
      <c r="A40606" s="1" t="s">
        <v>1510</v>
      </c>
      <c r="B40606" s="1" t="s">
        <v>1852</v>
      </c>
      <c r="C40606" s="1" t="s">
        <v>97549</v>
      </c>
      <c r="D40606" s="1" t="s">
        <v>97550</v>
      </c>
    </row>
    <row r="40607" spans="1:4">
      <c r="A40607" s="1" t="s">
        <v>97551</v>
      </c>
      <c r="B40607" s="1" t="s">
        <v>1822</v>
      </c>
      <c r="C40607" s="1" t="s">
        <v>97552</v>
      </c>
      <c r="D40607" s="1" t="s">
        <v>97553</v>
      </c>
    </row>
    <row r="40608" spans="1:4">
      <c r="A40608" s="1" t="s">
        <v>1350</v>
      </c>
      <c r="B40608" s="1" t="s">
        <v>1554</v>
      </c>
      <c r="C40608" s="1" t="s">
        <v>97554</v>
      </c>
      <c r="D40608" s="1" t="s">
        <v>97555</v>
      </c>
    </row>
    <row r="40609" spans="1:4">
      <c r="A40609" s="1" t="s">
        <v>2757</v>
      </c>
      <c r="B40609" s="1" t="s">
        <v>1983</v>
      </c>
      <c r="C40609" s="1" t="s">
        <v>97556</v>
      </c>
      <c r="D40609" s="1" t="s">
        <v>97557</v>
      </c>
    </row>
    <row r="40610" spans="1:4">
      <c r="A40610" s="1" t="s">
        <v>171</v>
      </c>
      <c r="B40610" s="1" t="s">
        <v>3308</v>
      </c>
      <c r="C40610" s="1" t="s">
        <v>97558</v>
      </c>
      <c r="D40610" s="1" t="s">
        <v>97559</v>
      </c>
    </row>
    <row r="40611" spans="1:4">
      <c r="A40611" s="1" t="s">
        <v>2205</v>
      </c>
      <c r="B40611" s="1" t="s">
        <v>930</v>
      </c>
      <c r="C40611" s="1" t="s">
        <v>97560</v>
      </c>
      <c r="D40611" s="1" t="s">
        <v>97561</v>
      </c>
    </row>
    <row r="40612" spans="1:4">
      <c r="A40612" s="1" t="s">
        <v>241</v>
      </c>
      <c r="B40612" s="1" t="s">
        <v>444</v>
      </c>
      <c r="C40612" s="1" t="s">
        <v>97562</v>
      </c>
      <c r="D40612" s="1" t="s">
        <v>97563</v>
      </c>
    </row>
    <row r="40613" spans="1:4">
      <c r="A40613" s="1" t="s">
        <v>358</v>
      </c>
      <c r="B40613" s="1" t="s">
        <v>564</v>
      </c>
      <c r="C40613" s="1" t="s">
        <v>97564</v>
      </c>
      <c r="D40613" s="1" t="s">
        <v>97565</v>
      </c>
    </row>
    <row r="40614" spans="1:4">
      <c r="A40614" s="1" t="s">
        <v>156</v>
      </c>
      <c r="B40614" s="1" t="s">
        <v>1089</v>
      </c>
      <c r="C40614" s="1" t="s">
        <v>97566</v>
      </c>
      <c r="D40614" s="1" t="s">
        <v>97567</v>
      </c>
    </row>
    <row r="40615" spans="1:4">
      <c r="A40615" s="1" t="s">
        <v>7740</v>
      </c>
      <c r="B40615" s="1" t="s">
        <v>641</v>
      </c>
      <c r="C40615" s="1" t="s">
        <v>97568</v>
      </c>
      <c r="D40615" s="1" t="s">
        <v>97569</v>
      </c>
    </row>
    <row r="40616" spans="1:4">
      <c r="A40616" s="1" t="s">
        <v>203</v>
      </c>
      <c r="B40616" s="1" t="s">
        <v>4042</v>
      </c>
      <c r="C40616" s="1" t="s">
        <v>4041</v>
      </c>
      <c r="D40616" s="1" t="s">
        <v>97570</v>
      </c>
    </row>
    <row r="40617" spans="1:4">
      <c r="A40617" s="1" t="s">
        <v>171</v>
      </c>
      <c r="B40617" s="1" t="s">
        <v>4755</v>
      </c>
      <c r="C40617" s="1" t="s">
        <v>97571</v>
      </c>
      <c r="D40617" s="1" t="s">
        <v>97572</v>
      </c>
    </row>
    <row r="40618" spans="1:4">
      <c r="A40618" s="1" t="s">
        <v>97573</v>
      </c>
      <c r="B40618" s="1" t="s">
        <v>4276</v>
      </c>
      <c r="C40618" s="1" t="s">
        <v>97574</v>
      </c>
      <c r="D40618" s="1" t="s">
        <v>97575</v>
      </c>
    </row>
    <row r="40619" spans="1:4">
      <c r="A40619" s="1" t="s">
        <v>454</v>
      </c>
      <c r="B40619" s="1" t="s">
        <v>4198</v>
      </c>
      <c r="C40619" s="1" t="s">
        <v>97576</v>
      </c>
      <c r="D40619" s="1" t="s">
        <v>97577</v>
      </c>
    </row>
    <row r="40620" spans="1:4">
      <c r="A40620" s="1" t="s">
        <v>171</v>
      </c>
      <c r="B40620" s="1" t="s">
        <v>1456</v>
      </c>
      <c r="C40620" s="1" t="s">
        <v>97578</v>
      </c>
      <c r="D40620" s="1" t="s">
        <v>97579</v>
      </c>
    </row>
    <row r="40621" spans="1:4">
      <c r="A40621" s="1" t="s">
        <v>6504</v>
      </c>
      <c r="B40621" s="1" t="s">
        <v>6770</v>
      </c>
      <c r="C40621" s="1" t="s">
        <v>97580</v>
      </c>
      <c r="D40621" s="1" t="s">
        <v>97581</v>
      </c>
    </row>
    <row r="40622" spans="1:4">
      <c r="A40622" s="1" t="s">
        <v>1503</v>
      </c>
      <c r="B40622" s="1" t="s">
        <v>1552</v>
      </c>
      <c r="C40622" s="1" t="s">
        <v>97582</v>
      </c>
      <c r="D40622" s="1" t="s">
        <v>97583</v>
      </c>
    </row>
    <row r="40623" spans="1:4">
      <c r="A40623" s="1" t="s">
        <v>886</v>
      </c>
      <c r="B40623" s="1" t="s">
        <v>703</v>
      </c>
      <c r="C40623" s="1" t="s">
        <v>97584</v>
      </c>
      <c r="D40623" s="1" t="s">
        <v>97585</v>
      </c>
    </row>
    <row r="40624" spans="1:4">
      <c r="A40624" s="1" t="s">
        <v>4259</v>
      </c>
      <c r="B40624" s="1" t="s">
        <v>1119</v>
      </c>
      <c r="C40624" s="1" t="s">
        <v>97586</v>
      </c>
      <c r="D40624" s="1" t="s">
        <v>97587</v>
      </c>
    </row>
    <row r="40625" spans="1:4">
      <c r="A40625" s="1" t="s">
        <v>974</v>
      </c>
      <c r="B40625" s="1" t="s">
        <v>26</v>
      </c>
      <c r="C40625" s="1" t="s">
        <v>97588</v>
      </c>
      <c r="D40625" s="1" t="s">
        <v>97589</v>
      </c>
    </row>
    <row r="40626" spans="1:4">
      <c r="A40626" s="1" t="s">
        <v>340</v>
      </c>
      <c r="B40626" s="1" t="s">
        <v>44</v>
      </c>
      <c r="C40626" s="1" t="s">
        <v>97590</v>
      </c>
      <c r="D40626" s="1" t="s">
        <v>97591</v>
      </c>
    </row>
    <row r="40627" spans="1:4">
      <c r="A40627" s="1" t="s">
        <v>130</v>
      </c>
      <c r="B40627" s="1" t="s">
        <v>26898</v>
      </c>
      <c r="C40627" s="1" t="s">
        <v>97592</v>
      </c>
      <c r="D40627" s="1" t="s">
        <v>97593</v>
      </c>
    </row>
    <row r="40628" spans="1:4">
      <c r="A40628" s="1" t="s">
        <v>468</v>
      </c>
      <c r="B40628" s="1" t="s">
        <v>4935</v>
      </c>
      <c r="C40628" s="1" t="s">
        <v>97594</v>
      </c>
      <c r="D40628" s="1" t="s">
        <v>97595</v>
      </c>
    </row>
    <row r="40629" spans="1:4">
      <c r="A40629" s="1" t="s">
        <v>2270</v>
      </c>
      <c r="B40629" s="1" t="s">
        <v>1089</v>
      </c>
      <c r="C40629" s="1" t="s">
        <v>97596</v>
      </c>
      <c r="D40629" s="1" t="s">
        <v>97597</v>
      </c>
    </row>
    <row r="40630" spans="1:4">
      <c r="A40630" s="1" t="s">
        <v>773</v>
      </c>
      <c r="B40630" s="1" t="s">
        <v>11345</v>
      </c>
      <c r="C40630" s="1" t="s">
        <v>97598</v>
      </c>
      <c r="D40630" s="1" t="s">
        <v>97599</v>
      </c>
    </row>
    <row r="40631" spans="1:4">
      <c r="A40631" s="1" t="s">
        <v>7048</v>
      </c>
      <c r="B40631" s="1" t="s">
        <v>506</v>
      </c>
      <c r="C40631" s="1" t="s">
        <v>97600</v>
      </c>
      <c r="D40631" s="1" t="s">
        <v>97601</v>
      </c>
    </row>
    <row r="40632" spans="1:4">
      <c r="A40632" s="1" t="s">
        <v>454</v>
      </c>
      <c r="B40632" s="1" t="s">
        <v>684</v>
      </c>
      <c r="C40632" s="1" t="s">
        <v>97602</v>
      </c>
      <c r="D40632" s="1" t="s">
        <v>97603</v>
      </c>
    </row>
    <row r="40633" spans="1:4">
      <c r="A40633" s="1" t="s">
        <v>2453</v>
      </c>
      <c r="B40633" s="1" t="s">
        <v>1305</v>
      </c>
      <c r="C40633" s="1" t="s">
        <v>97604</v>
      </c>
      <c r="D40633" s="1" t="s">
        <v>97605</v>
      </c>
    </row>
    <row r="40634" spans="1:4">
      <c r="A40634" s="1" t="s">
        <v>7048</v>
      </c>
      <c r="B40634" s="1" t="s">
        <v>2400</v>
      </c>
      <c r="C40634" s="1" t="s">
        <v>97606</v>
      </c>
      <c r="D40634" s="1" t="s">
        <v>97607</v>
      </c>
    </row>
    <row r="40635" spans="1:4">
      <c r="A40635" s="1" t="s">
        <v>476</v>
      </c>
      <c r="B40635" s="1" t="s">
        <v>6974</v>
      </c>
      <c r="C40635" s="1" t="s">
        <v>97608</v>
      </c>
      <c r="D40635" s="1" t="s">
        <v>97609</v>
      </c>
    </row>
    <row r="40636" spans="1:4">
      <c r="A40636" s="1" t="s">
        <v>735</v>
      </c>
      <c r="B40636" s="1" t="s">
        <v>3057</v>
      </c>
      <c r="C40636" s="1" t="s">
        <v>97610</v>
      </c>
      <c r="D40636" s="1" t="s">
        <v>97611</v>
      </c>
    </row>
    <row r="40637" spans="1:4">
      <c r="A40637" s="1" t="s">
        <v>1932</v>
      </c>
      <c r="B40637" s="1" t="s">
        <v>1188</v>
      </c>
      <c r="C40637" s="1" t="s">
        <v>6868</v>
      </c>
      <c r="D40637" s="1" t="s">
        <v>97612</v>
      </c>
    </row>
    <row r="40638" spans="1:4">
      <c r="A40638" s="1" t="s">
        <v>956</v>
      </c>
      <c r="B40638" s="1" t="s">
        <v>19075</v>
      </c>
      <c r="C40638" s="1" t="s">
        <v>97613</v>
      </c>
      <c r="D40638" s="1" t="s">
        <v>97614</v>
      </c>
    </row>
    <row r="40639" spans="1:4">
      <c r="A40639" s="1" t="s">
        <v>97615</v>
      </c>
      <c r="B40639" s="1" t="s">
        <v>1923</v>
      </c>
      <c r="C40639" s="1" t="s">
        <v>97616</v>
      </c>
      <c r="D40639" s="1" t="s">
        <v>97617</v>
      </c>
    </row>
    <row r="40640" spans="1:4">
      <c r="A40640" s="1" t="s">
        <v>1449</v>
      </c>
      <c r="B40640" s="1" t="s">
        <v>97618</v>
      </c>
      <c r="C40640" s="1" t="s">
        <v>97619</v>
      </c>
      <c r="D40640" s="1" t="s">
        <v>97620</v>
      </c>
    </row>
    <row r="40641" spans="1:4">
      <c r="A40641" s="1" t="s">
        <v>38978</v>
      </c>
      <c r="B40641" s="1" t="s">
        <v>1945</v>
      </c>
      <c r="C40641" s="1" t="s">
        <v>97621</v>
      </c>
      <c r="D40641" s="1" t="s">
        <v>97622</v>
      </c>
    </row>
    <row r="40642" spans="1:4">
      <c r="A40642" s="1" t="s">
        <v>755</v>
      </c>
      <c r="B40642" s="1" t="s">
        <v>20296</v>
      </c>
      <c r="C40642" s="1" t="s">
        <v>97623</v>
      </c>
      <c r="D40642" s="1" t="s">
        <v>97624</v>
      </c>
    </row>
    <row r="40643" spans="1:4">
      <c r="A40643" s="1" t="s">
        <v>2732</v>
      </c>
      <c r="B40643" s="1" t="s">
        <v>28397</v>
      </c>
      <c r="C40643" s="1" t="s">
        <v>97625</v>
      </c>
      <c r="D40643" s="1" t="s">
        <v>97626</v>
      </c>
    </row>
    <row r="40644" spans="1:4">
      <c r="A40644" s="1" t="s">
        <v>667</v>
      </c>
      <c r="B40644" s="1" t="s">
        <v>97627</v>
      </c>
      <c r="C40644" s="1" t="s">
        <v>97628</v>
      </c>
      <c r="D40644" s="1" t="s">
        <v>97629</v>
      </c>
    </row>
    <row r="40645" spans="1:4">
      <c r="A40645" s="1" t="s">
        <v>667</v>
      </c>
      <c r="B40645" s="1" t="s">
        <v>1158</v>
      </c>
      <c r="C40645" s="1" t="s">
        <v>97630</v>
      </c>
      <c r="D40645" s="1" t="s">
        <v>97631</v>
      </c>
    </row>
    <row r="40646" spans="1:4">
      <c r="A40646" s="1" t="s">
        <v>6918</v>
      </c>
      <c r="B40646" s="1" t="s">
        <v>36933</v>
      </c>
      <c r="C40646" s="1" t="s">
        <v>97632</v>
      </c>
      <c r="D40646" s="1" t="s">
        <v>97633</v>
      </c>
    </row>
    <row r="40647" spans="1:4">
      <c r="A40647" s="1" t="s">
        <v>389</v>
      </c>
      <c r="B40647" s="1" t="s">
        <v>701</v>
      </c>
      <c r="C40647" s="1" t="s">
        <v>7392</v>
      </c>
      <c r="D40647" s="1" t="s">
        <v>97634</v>
      </c>
    </row>
    <row r="40648" spans="1:4">
      <c r="A40648" s="1" t="s">
        <v>7727</v>
      </c>
      <c r="B40648" s="1" t="s">
        <v>4645</v>
      </c>
      <c r="C40648" s="1" t="s">
        <v>97635</v>
      </c>
      <c r="D40648" s="1" t="s">
        <v>97636</v>
      </c>
    </row>
    <row r="40649" spans="1:4">
      <c r="A40649" s="1" t="s">
        <v>900</v>
      </c>
      <c r="B40649" s="1" t="s">
        <v>2059</v>
      </c>
      <c r="C40649" s="1" t="s">
        <v>97637</v>
      </c>
      <c r="D40649" s="1" t="s">
        <v>97638</v>
      </c>
    </row>
    <row r="40650" spans="1:4">
      <c r="A40650" s="1" t="s">
        <v>4448</v>
      </c>
      <c r="B40650" s="1" t="s">
        <v>701</v>
      </c>
      <c r="C40650" s="1" t="s">
        <v>97639</v>
      </c>
      <c r="D40650" s="1" t="s">
        <v>97640</v>
      </c>
    </row>
    <row r="40651" spans="1:4">
      <c r="A40651" s="1" t="s">
        <v>2835</v>
      </c>
      <c r="B40651" s="1" t="s">
        <v>97641</v>
      </c>
      <c r="C40651" s="1" t="s">
        <v>97642</v>
      </c>
      <c r="D40651" s="1" t="s">
        <v>97643</v>
      </c>
    </row>
    <row r="40652" spans="1:4">
      <c r="A40652" s="1" t="s">
        <v>769</v>
      </c>
      <c r="B40652" s="1" t="s">
        <v>1705</v>
      </c>
      <c r="C40652" s="1" t="s">
        <v>97644</v>
      </c>
      <c r="D40652" s="1" t="s">
        <v>97645</v>
      </c>
    </row>
    <row r="40653" spans="1:4">
      <c r="A40653" s="1" t="s">
        <v>118</v>
      </c>
      <c r="B40653" s="1" t="s">
        <v>25235</v>
      </c>
      <c r="C40653" s="1" t="s">
        <v>97646</v>
      </c>
      <c r="D40653" s="1" t="s">
        <v>97647</v>
      </c>
    </row>
    <row r="40654" spans="1:4">
      <c r="A40654" s="1" t="s">
        <v>177</v>
      </c>
      <c r="B40654" s="1" t="s">
        <v>8426</v>
      </c>
      <c r="C40654" s="1" t="s">
        <v>97648</v>
      </c>
      <c r="D40654" s="1" t="s">
        <v>97649</v>
      </c>
    </row>
    <row r="40655" spans="1:4">
      <c r="A40655" s="1" t="s">
        <v>97650</v>
      </c>
      <c r="B40655" s="1" t="s">
        <v>379</v>
      </c>
      <c r="C40655" s="1" t="s">
        <v>97651</v>
      </c>
      <c r="D40655" s="1" t="s">
        <v>97652</v>
      </c>
    </row>
    <row r="40656" spans="1:4">
      <c r="A40656" s="1" t="s">
        <v>2423</v>
      </c>
      <c r="B40656" s="1" t="s">
        <v>101</v>
      </c>
      <c r="C40656" s="1" t="s">
        <v>97653</v>
      </c>
      <c r="D40656" s="1" t="s">
        <v>97654</v>
      </c>
    </row>
    <row r="40657" spans="1:4">
      <c r="A40657" s="1" t="s">
        <v>2178</v>
      </c>
      <c r="B40657" s="1" t="s">
        <v>23</v>
      </c>
      <c r="C40657" s="1" t="s">
        <v>97655</v>
      </c>
      <c r="D40657" s="1" t="s">
        <v>97656</v>
      </c>
    </row>
    <row r="40658" spans="1:4">
      <c r="A40658" s="1" t="s">
        <v>13</v>
      </c>
      <c r="B40658" s="1" t="s">
        <v>2181</v>
      </c>
      <c r="C40658" s="1" t="s">
        <v>97657</v>
      </c>
      <c r="D40658" s="1" t="s">
        <v>97658</v>
      </c>
    </row>
    <row r="40659" spans="1:4">
      <c r="A40659" s="1" t="s">
        <v>1857</v>
      </c>
      <c r="B40659" s="1" t="s">
        <v>578</v>
      </c>
      <c r="C40659" s="1" t="s">
        <v>97659</v>
      </c>
      <c r="D40659" s="1" t="s">
        <v>97660</v>
      </c>
    </row>
    <row r="40660" spans="1:4">
      <c r="A40660" s="1" t="s">
        <v>1564</v>
      </c>
      <c r="B40660" s="1" t="s">
        <v>5867</v>
      </c>
      <c r="C40660" s="1" t="s">
        <v>5866</v>
      </c>
      <c r="D40660" s="1" t="s">
        <v>97661</v>
      </c>
    </row>
    <row r="40661" spans="1:4">
      <c r="A40661" s="1" t="s">
        <v>249</v>
      </c>
      <c r="B40661" s="1" t="s">
        <v>97662</v>
      </c>
      <c r="C40661" s="1" t="s">
        <v>97663</v>
      </c>
      <c r="D40661" s="1" t="s">
        <v>97664</v>
      </c>
    </row>
    <row r="40662" spans="1:4">
      <c r="A40662" s="1" t="s">
        <v>773</v>
      </c>
      <c r="B40662" s="1" t="s">
        <v>916</v>
      </c>
      <c r="C40662" s="1" t="s">
        <v>97665</v>
      </c>
      <c r="D40662" s="1" t="s">
        <v>97666</v>
      </c>
    </row>
    <row r="40663" spans="1:4">
      <c r="A40663" s="1" t="s">
        <v>678</v>
      </c>
      <c r="B40663" s="1" t="s">
        <v>3983</v>
      </c>
      <c r="C40663" s="1" t="s">
        <v>97667</v>
      </c>
      <c r="D40663" s="1" t="s">
        <v>97668</v>
      </c>
    </row>
    <row r="40664" spans="1:4">
      <c r="A40664" s="1" t="s">
        <v>3733</v>
      </c>
      <c r="B40664" s="1" t="s">
        <v>401</v>
      </c>
      <c r="C40664" s="1" t="s">
        <v>97669</v>
      </c>
      <c r="D40664" s="1" t="s">
        <v>97670</v>
      </c>
    </row>
    <row r="40665" spans="1:4">
      <c r="A40665" s="1" t="s">
        <v>2732</v>
      </c>
      <c r="B40665" s="1" t="s">
        <v>1484</v>
      </c>
      <c r="C40665" s="1" t="s">
        <v>97671</v>
      </c>
      <c r="D40665" s="1" t="s">
        <v>97672</v>
      </c>
    </row>
    <row r="40666" spans="1:4">
      <c r="A40666" s="1" t="s">
        <v>5017</v>
      </c>
      <c r="B40666" s="1" t="s">
        <v>215</v>
      </c>
      <c r="C40666" s="1" t="s">
        <v>97673</v>
      </c>
      <c r="D40666" s="1" t="s">
        <v>97674</v>
      </c>
    </row>
    <row r="40667" spans="1:4">
      <c r="A40667" s="1" t="s">
        <v>2715</v>
      </c>
      <c r="B40667" s="1" t="s">
        <v>7632</v>
      </c>
      <c r="C40667" s="1" t="s">
        <v>97675</v>
      </c>
      <c r="D40667" s="1" t="s">
        <v>97676</v>
      </c>
    </row>
    <row r="40668" spans="1:4">
      <c r="A40668" s="1" t="s">
        <v>553</v>
      </c>
      <c r="B40668" s="1" t="s">
        <v>745</v>
      </c>
      <c r="C40668" s="1" t="s">
        <v>5738</v>
      </c>
      <c r="D40668" s="1" t="s">
        <v>97677</v>
      </c>
    </row>
    <row r="40669" spans="1:4">
      <c r="A40669" s="1" t="s">
        <v>371</v>
      </c>
      <c r="B40669" s="1" t="s">
        <v>1923</v>
      </c>
      <c r="C40669" s="1" t="s">
        <v>97678</v>
      </c>
      <c r="D40669" s="1" t="s">
        <v>97679</v>
      </c>
    </row>
    <row r="40670" spans="1:4">
      <c r="A40670" s="1" t="s">
        <v>8083</v>
      </c>
      <c r="B40670" s="1" t="s">
        <v>4468</v>
      </c>
      <c r="C40670" s="1" t="s">
        <v>97680</v>
      </c>
      <c r="D40670" s="1" t="s">
        <v>97681</v>
      </c>
    </row>
    <row r="40671" spans="1:4">
      <c r="A40671" s="1" t="s">
        <v>97682</v>
      </c>
      <c r="B40671" s="1" t="s">
        <v>392</v>
      </c>
      <c r="C40671" s="1" t="s">
        <v>97683</v>
      </c>
      <c r="D40671" s="1" t="s">
        <v>97684</v>
      </c>
    </row>
    <row r="40672" spans="1:4">
      <c r="A40672" s="1" t="s">
        <v>993</v>
      </c>
      <c r="B40672" s="1" t="s">
        <v>97685</v>
      </c>
      <c r="C40672" s="1" t="s">
        <v>97686</v>
      </c>
      <c r="D40672" s="1" t="s">
        <v>97687</v>
      </c>
    </row>
    <row r="40673" spans="1:4">
      <c r="A40673" s="1" t="s">
        <v>2004</v>
      </c>
      <c r="B40673" s="1" t="s">
        <v>679</v>
      </c>
      <c r="C40673" s="1" t="s">
        <v>97688</v>
      </c>
      <c r="D40673" s="1" t="s">
        <v>97689</v>
      </c>
    </row>
    <row r="40674" spans="1:4">
      <c r="A40674" s="1" t="s">
        <v>2219</v>
      </c>
      <c r="B40674" s="1" t="s">
        <v>190</v>
      </c>
      <c r="C40674" s="1" t="s">
        <v>97690</v>
      </c>
      <c r="D40674" s="1" t="s">
        <v>97691</v>
      </c>
    </row>
    <row r="40675" spans="1:4">
      <c r="A40675" s="1" t="s">
        <v>38519</v>
      </c>
      <c r="B40675" s="1" t="s">
        <v>13558</v>
      </c>
      <c r="C40675" s="1" t="s">
        <v>97692</v>
      </c>
      <c r="D40675" s="1" t="s">
        <v>97693</v>
      </c>
    </row>
    <row r="40676" spans="1:4">
      <c r="A40676" s="1" t="s">
        <v>97694</v>
      </c>
      <c r="B40676" s="1" t="s">
        <v>3509</v>
      </c>
      <c r="C40676" s="1" t="s">
        <v>97695</v>
      </c>
      <c r="D40676" s="1" t="s">
        <v>97696</v>
      </c>
    </row>
    <row r="40677" spans="1:4">
      <c r="A40677" s="1" t="s">
        <v>97697</v>
      </c>
      <c r="B40677" s="1" t="s">
        <v>442</v>
      </c>
      <c r="C40677" s="1" t="s">
        <v>97698</v>
      </c>
      <c r="D40677" s="1" t="s">
        <v>97699</v>
      </c>
    </row>
    <row r="40678" spans="1:4">
      <c r="A40678" s="1" t="s">
        <v>4971</v>
      </c>
      <c r="B40678" s="1" t="s">
        <v>7685</v>
      </c>
      <c r="C40678" s="1" t="s">
        <v>97700</v>
      </c>
      <c r="D40678" s="1" t="s">
        <v>97701</v>
      </c>
    </row>
    <row r="40679" spans="1:4">
      <c r="A40679" s="1" t="s">
        <v>6751</v>
      </c>
      <c r="B40679" s="1" t="s">
        <v>506</v>
      </c>
      <c r="C40679" s="1" t="s">
        <v>97702</v>
      </c>
      <c r="D40679" s="1" t="s">
        <v>97703</v>
      </c>
    </row>
    <row r="40680" spans="1:4">
      <c r="A40680" s="1" t="s">
        <v>457</v>
      </c>
      <c r="B40680" s="1" t="s">
        <v>985</v>
      </c>
      <c r="C40680" s="1" t="s">
        <v>97704</v>
      </c>
      <c r="D40680" s="1" t="s">
        <v>97705</v>
      </c>
    </row>
    <row r="40681" spans="1:4">
      <c r="A40681" s="1" t="s">
        <v>97706</v>
      </c>
      <c r="B40681" s="1" t="s">
        <v>204</v>
      </c>
      <c r="C40681" s="1" t="s">
        <v>97707</v>
      </c>
      <c r="D40681" s="1" t="s">
        <v>97708</v>
      </c>
    </row>
    <row r="40682" spans="1:4">
      <c r="A40682" s="1" t="s">
        <v>918</v>
      </c>
      <c r="B40682" s="1" t="s">
        <v>26464</v>
      </c>
      <c r="C40682" s="1" t="s">
        <v>97709</v>
      </c>
      <c r="D40682" s="1" t="s">
        <v>97710</v>
      </c>
    </row>
    <row r="40683" spans="1:4">
      <c r="A40683" s="1" t="s">
        <v>19691</v>
      </c>
      <c r="B40683" s="1" t="s">
        <v>12787</v>
      </c>
      <c r="C40683" s="1" t="s">
        <v>97711</v>
      </c>
      <c r="D40683" s="1" t="s">
        <v>97712</v>
      </c>
    </row>
    <row r="40684" spans="1:4">
      <c r="A40684" s="1" t="s">
        <v>7048</v>
      </c>
      <c r="B40684" s="1" t="s">
        <v>2615</v>
      </c>
      <c r="C40684" s="1" t="s">
        <v>97713</v>
      </c>
      <c r="D40684" s="1" t="s">
        <v>97714</v>
      </c>
    </row>
    <row r="40685" spans="1:4">
      <c r="A40685" s="1" t="s">
        <v>5165</v>
      </c>
      <c r="B40685" s="1" t="s">
        <v>1379</v>
      </c>
      <c r="C40685" s="1" t="s">
        <v>97715</v>
      </c>
      <c r="D40685" s="1" t="s">
        <v>97716</v>
      </c>
    </row>
    <row r="40686" spans="1:4">
      <c r="A40686" s="1" t="s">
        <v>93457</v>
      </c>
      <c r="B40686" s="1" t="s">
        <v>77147</v>
      </c>
      <c r="C40686" s="1" t="s">
        <v>97717</v>
      </c>
      <c r="D40686" s="1" t="s">
        <v>97718</v>
      </c>
    </row>
    <row r="40687" spans="1:4">
      <c r="A40687" s="1" t="s">
        <v>1389</v>
      </c>
      <c r="B40687" s="1" t="s">
        <v>97719</v>
      </c>
      <c r="C40687" s="1" t="s">
        <v>97720</v>
      </c>
      <c r="D40687" s="1" t="s">
        <v>97721</v>
      </c>
    </row>
    <row r="40688" spans="1:4">
      <c r="A40688" s="1" t="s">
        <v>41504</v>
      </c>
      <c r="B40688" s="1" t="s">
        <v>5858</v>
      </c>
      <c r="C40688" s="1" t="s">
        <v>97722</v>
      </c>
      <c r="D40688" s="1" t="s">
        <v>97723</v>
      </c>
    </row>
    <row r="40689" spans="1:4">
      <c r="A40689" s="1" t="s">
        <v>1246</v>
      </c>
      <c r="B40689" s="1" t="s">
        <v>97724</v>
      </c>
      <c r="C40689" s="1" t="s">
        <v>97725</v>
      </c>
      <c r="D40689" s="1" t="s">
        <v>97726</v>
      </c>
    </row>
    <row r="40690" spans="1:4">
      <c r="A40690" s="1" t="s">
        <v>217</v>
      </c>
      <c r="B40690" s="1" t="s">
        <v>1280</v>
      </c>
      <c r="C40690" s="1" t="s">
        <v>97727</v>
      </c>
      <c r="D40690" s="1" t="s">
        <v>97728</v>
      </c>
    </row>
    <row r="40691" spans="1:4">
      <c r="A40691" s="1" t="s">
        <v>325</v>
      </c>
      <c r="B40691" s="1" t="s">
        <v>2921</v>
      </c>
      <c r="C40691" s="1" t="s">
        <v>97729</v>
      </c>
      <c r="D40691" s="1" t="s">
        <v>97730</v>
      </c>
    </row>
    <row r="40692" spans="1:4">
      <c r="A40692" s="1" t="s">
        <v>2640</v>
      </c>
      <c r="B40692" s="1" t="s">
        <v>215</v>
      </c>
      <c r="C40692" s="1" t="s">
        <v>97731</v>
      </c>
      <c r="D40692" s="1" t="s">
        <v>97732</v>
      </c>
    </row>
    <row r="40693" spans="1:4">
      <c r="A40693" s="1" t="s">
        <v>73</v>
      </c>
      <c r="B40693" s="1" t="s">
        <v>2146</v>
      </c>
      <c r="C40693" s="1" t="s">
        <v>97733</v>
      </c>
      <c r="D40693" s="1" t="s">
        <v>97734</v>
      </c>
    </row>
    <row r="40694" spans="1:4">
      <c r="A40694" s="1" t="s">
        <v>4139</v>
      </c>
      <c r="B40694" s="1" t="s">
        <v>2383</v>
      </c>
      <c r="C40694" s="1" t="s">
        <v>97735</v>
      </c>
      <c r="D40694" s="1" t="s">
        <v>97736</v>
      </c>
    </row>
    <row r="40695" spans="1:4">
      <c r="A40695" s="1" t="s">
        <v>2966</v>
      </c>
      <c r="B40695" s="1" t="s">
        <v>1119</v>
      </c>
      <c r="C40695" s="1" t="s">
        <v>2965</v>
      </c>
      <c r="D40695" s="1" t="s">
        <v>97737</v>
      </c>
    </row>
    <row r="40696" spans="1:4">
      <c r="A40696" s="1" t="s">
        <v>55</v>
      </c>
      <c r="B40696" s="1" t="s">
        <v>497</v>
      </c>
      <c r="C40696" s="1" t="s">
        <v>97738</v>
      </c>
      <c r="D40696" s="1" t="s">
        <v>97739</v>
      </c>
    </row>
    <row r="40697" spans="1:4">
      <c r="A40697" s="1" t="s">
        <v>97740</v>
      </c>
      <c r="B40697" s="1" t="s">
        <v>101</v>
      </c>
      <c r="C40697" s="1" t="s">
        <v>97741</v>
      </c>
      <c r="D40697" s="1" t="s">
        <v>97742</v>
      </c>
    </row>
    <row r="40698" spans="1:4">
      <c r="A40698" s="1" t="s">
        <v>3802</v>
      </c>
      <c r="B40698" s="1" t="s">
        <v>97743</v>
      </c>
      <c r="C40698" s="1" t="s">
        <v>97744</v>
      </c>
      <c r="D40698" s="1" t="s">
        <v>97745</v>
      </c>
    </row>
    <row r="40699" spans="1:4">
      <c r="A40699" s="1" t="s">
        <v>97746</v>
      </c>
      <c r="B40699" s="1" t="s">
        <v>1985</v>
      </c>
      <c r="C40699" s="1" t="s">
        <v>97747</v>
      </c>
      <c r="D40699" s="1" t="s">
        <v>97748</v>
      </c>
    </row>
    <row r="40700" spans="1:4">
      <c r="A40700" s="1" t="s">
        <v>1621</v>
      </c>
      <c r="B40700" s="1" t="s">
        <v>2858</v>
      </c>
      <c r="C40700" s="1" t="s">
        <v>97749</v>
      </c>
      <c r="D40700" s="1" t="s">
        <v>97750</v>
      </c>
    </row>
    <row r="40701" spans="1:4">
      <c r="A40701" s="1" t="s">
        <v>44296</v>
      </c>
      <c r="B40701" s="1" t="s">
        <v>97751</v>
      </c>
      <c r="C40701" s="1" t="s">
        <v>97752</v>
      </c>
      <c r="D40701" s="1" t="s">
        <v>97753</v>
      </c>
    </row>
    <row r="40702" spans="1:4">
      <c r="A40702" s="1" t="s">
        <v>4400</v>
      </c>
      <c r="B40702" s="1" t="s">
        <v>356</v>
      </c>
      <c r="C40702" s="1" t="s">
        <v>97754</v>
      </c>
      <c r="D40702" s="1" t="s">
        <v>97755</v>
      </c>
    </row>
    <row r="40703" spans="1:4">
      <c r="A40703" s="1" t="s">
        <v>1854</v>
      </c>
      <c r="B40703" s="1" t="s">
        <v>4022</v>
      </c>
      <c r="C40703" s="1" t="s">
        <v>97756</v>
      </c>
      <c r="D40703" s="1" t="s">
        <v>97757</v>
      </c>
    </row>
    <row r="40704" spans="1:4">
      <c r="A40704" s="1" t="s">
        <v>2135</v>
      </c>
      <c r="B40704" s="1" t="s">
        <v>17767</v>
      </c>
      <c r="C40704" s="1" t="s">
        <v>97758</v>
      </c>
      <c r="D40704" s="1" t="s">
        <v>97759</v>
      </c>
    </row>
    <row r="40705" spans="1:4">
      <c r="A40705" s="1" t="s">
        <v>8862</v>
      </c>
      <c r="B40705" s="1" t="s">
        <v>14587</v>
      </c>
      <c r="C40705" s="1" t="s">
        <v>97760</v>
      </c>
      <c r="D40705" s="1" t="s">
        <v>97761</v>
      </c>
    </row>
    <row r="40706" spans="1:4">
      <c r="A40706" s="1" t="s">
        <v>70046</v>
      </c>
      <c r="B40706" s="1" t="s">
        <v>706</v>
      </c>
      <c r="C40706" s="1" t="s">
        <v>97762</v>
      </c>
      <c r="D40706" s="1" t="s">
        <v>97763</v>
      </c>
    </row>
    <row r="40707" spans="1:4">
      <c r="A40707" s="1" t="s">
        <v>485</v>
      </c>
      <c r="B40707" s="1" t="s">
        <v>15465</v>
      </c>
      <c r="C40707" s="1" t="s">
        <v>97764</v>
      </c>
      <c r="D40707" s="1" t="s">
        <v>97765</v>
      </c>
    </row>
    <row r="40708" spans="1:4">
      <c r="A40708" s="1" t="s">
        <v>232</v>
      </c>
      <c r="B40708" s="1" t="s">
        <v>4109</v>
      </c>
      <c r="C40708" s="1" t="s">
        <v>97766</v>
      </c>
      <c r="D40708" s="1" t="s">
        <v>97767</v>
      </c>
    </row>
    <row r="40709" spans="1:4">
      <c r="A40709" s="1" t="s">
        <v>2219</v>
      </c>
      <c r="B40709" s="1" t="s">
        <v>1089</v>
      </c>
      <c r="C40709" s="1" t="s">
        <v>97768</v>
      </c>
      <c r="D40709" s="1" t="s">
        <v>97769</v>
      </c>
    </row>
    <row r="40710" spans="1:4">
      <c r="A40710" s="1" t="s">
        <v>25</v>
      </c>
      <c r="B40710" s="1" t="s">
        <v>97770</v>
      </c>
      <c r="C40710" s="1" t="s">
        <v>97771</v>
      </c>
      <c r="D40710" s="1" t="s">
        <v>97772</v>
      </c>
    </row>
    <row r="40711" spans="1:4">
      <c r="A40711" s="1" t="s">
        <v>1285</v>
      </c>
      <c r="B40711" s="1" t="s">
        <v>779</v>
      </c>
      <c r="C40711" s="1" t="s">
        <v>97773</v>
      </c>
      <c r="D40711" s="1" t="s">
        <v>97774</v>
      </c>
    </row>
    <row r="40712" spans="1:4">
      <c r="A40712" s="1" t="s">
        <v>1261</v>
      </c>
      <c r="B40712" s="1" t="s">
        <v>4406</v>
      </c>
      <c r="C40712" s="1" t="s">
        <v>97775</v>
      </c>
      <c r="D40712" s="1" t="s">
        <v>97776</v>
      </c>
    </row>
    <row r="40713" spans="1:4">
      <c r="A40713" s="1" t="s">
        <v>1736</v>
      </c>
      <c r="B40713" s="1" t="s">
        <v>541</v>
      </c>
      <c r="C40713" s="1" t="s">
        <v>97777</v>
      </c>
      <c r="D40713" s="1" t="s">
        <v>97778</v>
      </c>
    </row>
    <row r="40714" spans="1:4">
      <c r="A40714" s="1" t="s">
        <v>1183</v>
      </c>
      <c r="B40714" s="1" t="s">
        <v>369</v>
      </c>
      <c r="C40714" s="1" t="s">
        <v>97779</v>
      </c>
      <c r="D40714" s="1" t="s">
        <v>97780</v>
      </c>
    </row>
    <row r="40715" spans="1:4">
      <c r="A40715" s="1" t="s">
        <v>471</v>
      </c>
      <c r="B40715" s="1" t="s">
        <v>12631</v>
      </c>
      <c r="C40715" s="1" t="s">
        <v>97781</v>
      </c>
      <c r="D40715" s="1" t="s">
        <v>97782</v>
      </c>
    </row>
    <row r="40716" spans="1:4">
      <c r="A40716" s="1" t="s">
        <v>13790</v>
      </c>
      <c r="B40716" s="1" t="s">
        <v>901</v>
      </c>
      <c r="C40716" s="1" t="s">
        <v>97783</v>
      </c>
      <c r="D40716" s="1" t="s">
        <v>97784</v>
      </c>
    </row>
    <row r="40717" spans="1:4">
      <c r="A40717" s="1" t="s">
        <v>5677</v>
      </c>
      <c r="B40717" s="1" t="s">
        <v>47699</v>
      </c>
      <c r="C40717" s="1" t="s">
        <v>97785</v>
      </c>
      <c r="D40717" s="1" t="s">
        <v>97786</v>
      </c>
    </row>
    <row r="40718" spans="1:4">
      <c r="A40718" s="1" t="s">
        <v>25</v>
      </c>
      <c r="B40718" s="1" t="s">
        <v>740</v>
      </c>
      <c r="C40718" s="1" t="s">
        <v>97787</v>
      </c>
      <c r="D40718" s="1" t="s">
        <v>97788</v>
      </c>
    </row>
    <row r="40719" spans="1:4">
      <c r="A40719" s="1" t="s">
        <v>13</v>
      </c>
      <c r="B40719" s="1" t="s">
        <v>2644</v>
      </c>
      <c r="C40719" s="1" t="s">
        <v>97789</v>
      </c>
      <c r="D40719" s="1" t="s">
        <v>97790</v>
      </c>
    </row>
    <row r="40720" spans="1:4">
      <c r="A40720" s="1" t="s">
        <v>97791</v>
      </c>
      <c r="B40720" s="1" t="s">
        <v>463</v>
      </c>
      <c r="C40720" s="1" t="s">
        <v>97792</v>
      </c>
      <c r="D40720" s="1" t="s">
        <v>97793</v>
      </c>
    </row>
    <row r="40721" spans="1:4">
      <c r="A40721" s="1" t="s">
        <v>97794</v>
      </c>
      <c r="B40721" s="1" t="s">
        <v>2603</v>
      </c>
      <c r="C40721" s="1" t="s">
        <v>97795</v>
      </c>
      <c r="D40721" s="1" t="s">
        <v>97796</v>
      </c>
    </row>
    <row r="40722" spans="1:4">
      <c r="A40722" s="1" t="s">
        <v>705</v>
      </c>
      <c r="B40722" s="1" t="s">
        <v>8246</v>
      </c>
      <c r="C40722" s="1" t="s">
        <v>97797</v>
      </c>
      <c r="D40722" s="1" t="s">
        <v>97798</v>
      </c>
    </row>
    <row r="40723" spans="1:4">
      <c r="A40723" s="1" t="s">
        <v>303</v>
      </c>
      <c r="B40723" s="1" t="s">
        <v>242</v>
      </c>
      <c r="C40723" s="1" t="s">
        <v>97799</v>
      </c>
      <c r="D40723" s="1" t="s">
        <v>97800</v>
      </c>
    </row>
    <row r="40724" spans="1:4">
      <c r="A40724" s="1" t="s">
        <v>82</v>
      </c>
      <c r="B40724" s="1" t="s">
        <v>674</v>
      </c>
      <c r="C40724" s="1" t="s">
        <v>97801</v>
      </c>
      <c r="D40724" s="1" t="s">
        <v>97802</v>
      </c>
    </row>
    <row r="40725" spans="1:4">
      <c r="A40725" s="1" t="s">
        <v>852</v>
      </c>
      <c r="B40725" s="1" t="s">
        <v>895</v>
      </c>
      <c r="C40725" s="1" t="s">
        <v>97803</v>
      </c>
      <c r="D40725" s="1" t="s">
        <v>97804</v>
      </c>
    </row>
    <row r="40726" spans="1:4">
      <c r="A40726" s="1" t="s">
        <v>97805</v>
      </c>
      <c r="B40726" s="1" t="s">
        <v>2253</v>
      </c>
      <c r="C40726" s="1" t="s">
        <v>97806</v>
      </c>
      <c r="D40726" s="1" t="s">
        <v>97807</v>
      </c>
    </row>
    <row r="40727" spans="1:4">
      <c r="A40727" s="1" t="s">
        <v>1510</v>
      </c>
      <c r="B40727" s="1" t="s">
        <v>2136</v>
      </c>
      <c r="C40727" s="1" t="s">
        <v>97808</v>
      </c>
      <c r="D40727" s="1" t="s">
        <v>97809</v>
      </c>
    </row>
    <row r="40728" spans="1:4">
      <c r="A40728" s="1" t="s">
        <v>1510</v>
      </c>
      <c r="B40728" s="1" t="s">
        <v>97810</v>
      </c>
      <c r="C40728" s="1" t="s">
        <v>97811</v>
      </c>
      <c r="D40728" s="1" t="s">
        <v>97812</v>
      </c>
    </row>
    <row r="40729" spans="1:4">
      <c r="A40729" s="1" t="s">
        <v>1246</v>
      </c>
      <c r="B40729" s="1" t="s">
        <v>97813</v>
      </c>
      <c r="C40729" s="1" t="s">
        <v>97814</v>
      </c>
      <c r="D40729" s="1" t="s">
        <v>97815</v>
      </c>
    </row>
    <row r="40730" spans="1:4">
      <c r="A40730" s="1" t="s">
        <v>3643</v>
      </c>
      <c r="B40730" s="1" t="s">
        <v>6260</v>
      </c>
      <c r="C40730" s="1" t="s">
        <v>97816</v>
      </c>
      <c r="D40730" s="1" t="s">
        <v>97817</v>
      </c>
    </row>
    <row r="40731" spans="1:4">
      <c r="A40731" s="1" t="s">
        <v>1510</v>
      </c>
      <c r="B40731" s="1" t="s">
        <v>2980</v>
      </c>
      <c r="C40731" s="1" t="s">
        <v>97818</v>
      </c>
      <c r="D40731" s="1" t="s">
        <v>97819</v>
      </c>
    </row>
    <row r="40732" spans="1:4">
      <c r="A40732" s="1" t="s">
        <v>97820</v>
      </c>
      <c r="B40732" s="1" t="s">
        <v>97821</v>
      </c>
      <c r="C40732" s="1" t="s">
        <v>97822</v>
      </c>
      <c r="D40732" s="1" t="s">
        <v>97823</v>
      </c>
    </row>
    <row r="40733" spans="1:4">
      <c r="A40733" s="1" t="s">
        <v>2835</v>
      </c>
      <c r="B40733" s="1" t="s">
        <v>779</v>
      </c>
      <c r="C40733" s="1" t="s">
        <v>97824</v>
      </c>
      <c r="D40733" s="1" t="s">
        <v>97825</v>
      </c>
    </row>
    <row r="40734" spans="1:4">
      <c r="A40734" s="1" t="s">
        <v>300</v>
      </c>
      <c r="B40734" s="1" t="s">
        <v>9939</v>
      </c>
      <c r="C40734" s="1" t="s">
        <v>97826</v>
      </c>
      <c r="D40734" s="1" t="s">
        <v>97827</v>
      </c>
    </row>
    <row r="40735" spans="1:4">
      <c r="A40735" s="1" t="s">
        <v>2004</v>
      </c>
      <c r="B40735" s="1" t="s">
        <v>97828</v>
      </c>
      <c r="C40735" s="1" t="s">
        <v>97829</v>
      </c>
      <c r="D40735" s="1" t="s">
        <v>97830</v>
      </c>
    </row>
    <row r="40736" spans="1:4">
      <c r="A40736" s="1" t="s">
        <v>97831</v>
      </c>
      <c r="B40736" s="1" t="s">
        <v>350</v>
      </c>
      <c r="C40736" s="1" t="s">
        <v>97832</v>
      </c>
      <c r="D40736" s="1" t="s">
        <v>97833</v>
      </c>
    </row>
    <row r="40737" spans="1:4">
      <c r="A40737" s="1" t="s">
        <v>5612</v>
      </c>
      <c r="B40737" s="1" t="s">
        <v>8907</v>
      </c>
      <c r="C40737" s="1" t="s">
        <v>97834</v>
      </c>
      <c r="D40737" s="1" t="s">
        <v>97835</v>
      </c>
    </row>
    <row r="40738" spans="1:4">
      <c r="A40738" s="1" t="s">
        <v>1857</v>
      </c>
      <c r="B40738" s="1" t="s">
        <v>1332</v>
      </c>
      <c r="C40738" s="1" t="s">
        <v>97836</v>
      </c>
      <c r="D40738" s="1" t="s">
        <v>97837</v>
      </c>
    </row>
    <row r="40739" spans="1:4">
      <c r="A40739" s="1" t="s">
        <v>18618</v>
      </c>
      <c r="B40739" s="1" t="s">
        <v>5626</v>
      </c>
      <c r="C40739" s="1" t="s">
        <v>97838</v>
      </c>
      <c r="D40739" s="1" t="s">
        <v>97839</v>
      </c>
    </row>
    <row r="40740" spans="1:4">
      <c r="A40740" s="1" t="s">
        <v>328</v>
      </c>
      <c r="B40740" s="1" t="s">
        <v>2306</v>
      </c>
      <c r="C40740" s="1" t="s">
        <v>10128</v>
      </c>
      <c r="D40740" s="1" t="s">
        <v>97840</v>
      </c>
    </row>
    <row r="40741" spans="1:4">
      <c r="A40741" s="1" t="s">
        <v>862</v>
      </c>
      <c r="B40741" s="1" t="s">
        <v>5006</v>
      </c>
      <c r="C40741" s="1" t="s">
        <v>97841</v>
      </c>
      <c r="D40741" s="1" t="s">
        <v>97842</v>
      </c>
    </row>
    <row r="40742" spans="1:4">
      <c r="A40742" s="1" t="s">
        <v>2145</v>
      </c>
      <c r="B40742" s="1" t="s">
        <v>4423</v>
      </c>
      <c r="C40742" s="1" t="s">
        <v>97843</v>
      </c>
      <c r="D40742" s="1" t="s">
        <v>97844</v>
      </c>
    </row>
    <row r="40743" spans="1:4">
      <c r="A40743" s="1" t="s">
        <v>297</v>
      </c>
      <c r="B40743" s="1" t="s">
        <v>4006</v>
      </c>
      <c r="C40743" s="1" t="s">
        <v>97845</v>
      </c>
      <c r="D40743" s="1" t="s">
        <v>97846</v>
      </c>
    </row>
    <row r="40744" spans="1:4">
      <c r="A40744" s="1" t="s">
        <v>3206</v>
      </c>
      <c r="B40744" s="1" t="s">
        <v>1256</v>
      </c>
      <c r="C40744" s="1" t="s">
        <v>97847</v>
      </c>
      <c r="D40744" s="1" t="s">
        <v>97848</v>
      </c>
    </row>
    <row r="40745" spans="1:4">
      <c r="A40745" s="1" t="s">
        <v>97849</v>
      </c>
      <c r="B40745" s="1" t="s">
        <v>1008</v>
      </c>
      <c r="C40745" s="1" t="s">
        <v>97850</v>
      </c>
      <c r="D40745" s="1" t="s">
        <v>97851</v>
      </c>
    </row>
    <row r="40746" spans="1:4">
      <c r="A40746" s="1" t="s">
        <v>118</v>
      </c>
      <c r="B40746" s="1" t="s">
        <v>66867</v>
      </c>
      <c r="C40746" s="1" t="s">
        <v>97852</v>
      </c>
      <c r="D40746" s="1" t="s">
        <v>97853</v>
      </c>
    </row>
    <row r="40747" spans="1:4">
      <c r="A40747" s="1" t="s">
        <v>1932</v>
      </c>
      <c r="B40747" s="1" t="s">
        <v>97854</v>
      </c>
      <c r="C40747" s="1" t="s">
        <v>97855</v>
      </c>
      <c r="D40747" s="1" t="s">
        <v>97856</v>
      </c>
    </row>
    <row r="40748" spans="1:4">
      <c r="A40748" s="1" t="s">
        <v>21365</v>
      </c>
      <c r="B40748" s="1" t="s">
        <v>172</v>
      </c>
      <c r="C40748" s="1" t="s">
        <v>97857</v>
      </c>
      <c r="D40748" s="1" t="s">
        <v>97858</v>
      </c>
    </row>
    <row r="40749" spans="1:4">
      <c r="A40749" s="1" t="s">
        <v>13</v>
      </c>
      <c r="B40749" s="1" t="s">
        <v>4943</v>
      </c>
      <c r="C40749" s="1" t="s">
        <v>97859</v>
      </c>
      <c r="D40749" s="1" t="s">
        <v>97860</v>
      </c>
    </row>
    <row r="40750" spans="1:4">
      <c r="A40750" s="1" t="s">
        <v>97861</v>
      </c>
      <c r="B40750" s="1" t="s">
        <v>7258</v>
      </c>
      <c r="C40750" s="1" t="s">
        <v>97862</v>
      </c>
      <c r="D40750" s="1" t="s">
        <v>97863</v>
      </c>
    </row>
    <row r="40751" spans="1:4">
      <c r="A40751" s="1" t="s">
        <v>637</v>
      </c>
      <c r="B40751" s="1" t="s">
        <v>803</v>
      </c>
      <c r="C40751" s="1" t="s">
        <v>97864</v>
      </c>
      <c r="D40751" s="1" t="s">
        <v>97865</v>
      </c>
    </row>
    <row r="40752" spans="1:4">
      <c r="A40752" s="1" t="s">
        <v>8725</v>
      </c>
      <c r="B40752" s="1" t="s">
        <v>1188</v>
      </c>
      <c r="C40752" s="1" t="s">
        <v>97866</v>
      </c>
      <c r="D40752" s="1" t="s">
        <v>97867</v>
      </c>
    </row>
    <row r="40753" spans="1:4">
      <c r="A40753" s="1" t="s">
        <v>7972</v>
      </c>
      <c r="B40753" s="1" t="s">
        <v>10202</v>
      </c>
      <c r="C40753" s="1" t="s">
        <v>97868</v>
      </c>
      <c r="D40753" s="1" t="s">
        <v>97869</v>
      </c>
    </row>
    <row r="40754" spans="1:4">
      <c r="A40754" s="1" t="s">
        <v>6475</v>
      </c>
      <c r="B40754" s="1" t="s">
        <v>97870</v>
      </c>
      <c r="C40754" s="1" t="s">
        <v>97871</v>
      </c>
      <c r="D40754" s="1" t="s">
        <v>97872</v>
      </c>
    </row>
    <row r="40755" spans="1:4">
      <c r="A40755" s="1" t="s">
        <v>246</v>
      </c>
      <c r="B40755" s="1" t="s">
        <v>2862</v>
      </c>
      <c r="C40755" s="1" t="s">
        <v>7599</v>
      </c>
      <c r="D40755" s="1" t="s">
        <v>97873</v>
      </c>
    </row>
    <row r="40756" spans="1:4">
      <c r="A40756" s="1" t="s">
        <v>758</v>
      </c>
      <c r="B40756" s="1" t="s">
        <v>97874</v>
      </c>
      <c r="C40756" s="1" t="s">
        <v>97875</v>
      </c>
      <c r="D40756" s="1" t="s">
        <v>97876</v>
      </c>
    </row>
    <row r="40757" spans="1:4">
      <c r="A40757" s="1" t="s">
        <v>97877</v>
      </c>
      <c r="B40757" s="1" t="s">
        <v>36030</v>
      </c>
      <c r="C40757" s="1" t="s">
        <v>97878</v>
      </c>
      <c r="D40757" s="1" t="s">
        <v>97879</v>
      </c>
    </row>
    <row r="40758" spans="1:4">
      <c r="A40758" s="1" t="s">
        <v>1060</v>
      </c>
      <c r="B40758" s="1" t="s">
        <v>3057</v>
      </c>
      <c r="C40758" s="1" t="s">
        <v>97880</v>
      </c>
      <c r="D40758" s="1" t="s">
        <v>97881</v>
      </c>
    </row>
    <row r="40759" spans="1:4">
      <c r="A40759" s="1" t="s">
        <v>534</v>
      </c>
      <c r="B40759" s="1" t="s">
        <v>16667</v>
      </c>
      <c r="C40759" s="1" t="s">
        <v>97882</v>
      </c>
      <c r="D40759" s="1" t="s">
        <v>97883</v>
      </c>
    </row>
    <row r="40760" spans="1:4">
      <c r="A40760" s="1" t="s">
        <v>171</v>
      </c>
      <c r="B40760" s="1" t="s">
        <v>4539</v>
      </c>
      <c r="C40760" s="1" t="s">
        <v>97884</v>
      </c>
      <c r="D40760" s="1" t="s">
        <v>97885</v>
      </c>
    </row>
    <row r="40761" spans="1:4">
      <c r="A40761" s="1" t="s">
        <v>21335</v>
      </c>
      <c r="B40761" s="1" t="s">
        <v>56</v>
      </c>
      <c r="C40761" s="1" t="s">
        <v>97886</v>
      </c>
      <c r="D40761" s="1" t="s">
        <v>97887</v>
      </c>
    </row>
    <row r="40762" spans="1:4">
      <c r="A40762" s="1" t="s">
        <v>297</v>
      </c>
      <c r="B40762" s="1" t="s">
        <v>97888</v>
      </c>
      <c r="C40762" s="1" t="s">
        <v>97889</v>
      </c>
      <c r="D40762" s="1" t="s">
        <v>97890</v>
      </c>
    </row>
    <row r="40763" spans="1:4">
      <c r="A40763" s="1" t="s">
        <v>97891</v>
      </c>
      <c r="B40763" s="1" t="s">
        <v>28830</v>
      </c>
      <c r="C40763" s="1" t="s">
        <v>97892</v>
      </c>
      <c r="D40763" s="1" t="s">
        <v>97893</v>
      </c>
    </row>
    <row r="40764" spans="1:4">
      <c r="A40764" s="1" t="s">
        <v>631</v>
      </c>
      <c r="B40764" s="1" t="s">
        <v>97894</v>
      </c>
      <c r="C40764" s="1" t="s">
        <v>97895</v>
      </c>
      <c r="D40764" s="1" t="s">
        <v>97896</v>
      </c>
    </row>
    <row r="40765" spans="1:4">
      <c r="A40765" s="1" t="s">
        <v>55282</v>
      </c>
      <c r="B40765" s="1" t="s">
        <v>97897</v>
      </c>
      <c r="C40765" s="1" t="s">
        <v>97898</v>
      </c>
      <c r="D40765" s="1" t="s">
        <v>97899</v>
      </c>
    </row>
    <row r="40766" spans="1:4">
      <c r="A40766" s="1" t="s">
        <v>1211</v>
      </c>
      <c r="B40766" s="1" t="s">
        <v>573</v>
      </c>
      <c r="C40766" s="1" t="s">
        <v>97900</v>
      </c>
      <c r="D40766" s="1" t="s">
        <v>97901</v>
      </c>
    </row>
    <row r="40767" spans="1:4">
      <c r="A40767" s="1" t="s">
        <v>750</v>
      </c>
      <c r="B40767" s="1" t="s">
        <v>33144</v>
      </c>
      <c r="C40767" s="1" t="s">
        <v>97902</v>
      </c>
      <c r="D40767" s="1" t="s">
        <v>97903</v>
      </c>
    </row>
    <row r="40768" spans="1:4">
      <c r="A40768" s="1" t="s">
        <v>454</v>
      </c>
      <c r="B40768" s="1" t="s">
        <v>22880</v>
      </c>
      <c r="C40768" s="1" t="s">
        <v>97904</v>
      </c>
      <c r="D40768" s="1" t="s">
        <v>97905</v>
      </c>
    </row>
    <row r="40769" spans="1:4">
      <c r="A40769" s="1" t="s">
        <v>4196</v>
      </c>
      <c r="B40769" s="1" t="s">
        <v>1885</v>
      </c>
      <c r="C40769" s="1" t="s">
        <v>97906</v>
      </c>
      <c r="D40769" s="1" t="s">
        <v>97907</v>
      </c>
    </row>
    <row r="40770" spans="1:4">
      <c r="A40770" s="1" t="s">
        <v>7135</v>
      </c>
      <c r="B40770" s="1" t="s">
        <v>97908</v>
      </c>
      <c r="C40770" s="1" t="s">
        <v>97909</v>
      </c>
      <c r="D40770" s="1" t="s">
        <v>97910</v>
      </c>
    </row>
    <row r="40771" spans="1:4">
      <c r="A40771" s="1" t="s">
        <v>1526</v>
      </c>
      <c r="B40771" s="1" t="s">
        <v>97911</v>
      </c>
      <c r="C40771" s="1" t="s">
        <v>97912</v>
      </c>
      <c r="D40771" s="1" t="s">
        <v>97913</v>
      </c>
    </row>
    <row r="40772" spans="1:4">
      <c r="A40772" s="1" t="s">
        <v>97914</v>
      </c>
      <c r="B40772" s="1" t="s">
        <v>1280</v>
      </c>
      <c r="C40772" s="1" t="s">
        <v>97915</v>
      </c>
      <c r="D40772" s="1" t="s">
        <v>97916</v>
      </c>
    </row>
    <row r="40773" spans="1:4">
      <c r="A40773" s="1" t="s">
        <v>5220</v>
      </c>
      <c r="B40773" s="1" t="s">
        <v>3430</v>
      </c>
      <c r="C40773" s="1" t="s">
        <v>97917</v>
      </c>
      <c r="D40773" s="1" t="s">
        <v>97918</v>
      </c>
    </row>
    <row r="40774" spans="1:4">
      <c r="A40774" s="1" t="s">
        <v>97919</v>
      </c>
      <c r="B40774" s="1" t="s">
        <v>97920</v>
      </c>
      <c r="C40774" s="1" t="s">
        <v>97921</v>
      </c>
      <c r="D40774" s="1" t="s">
        <v>97922</v>
      </c>
    </row>
    <row r="40775" spans="1:4">
      <c r="A40775" s="1" t="s">
        <v>97923</v>
      </c>
      <c r="B40775" s="1" t="s">
        <v>3034</v>
      </c>
      <c r="C40775" s="1" t="s">
        <v>97924</v>
      </c>
      <c r="D40775" s="1" t="s">
        <v>97925</v>
      </c>
    </row>
    <row r="40776" spans="1:4">
      <c r="A40776" s="1" t="s">
        <v>3783</v>
      </c>
      <c r="B40776" s="1" t="s">
        <v>587</v>
      </c>
      <c r="C40776" s="1" t="s">
        <v>97926</v>
      </c>
      <c r="D40776" s="1" t="s">
        <v>97927</v>
      </c>
    </row>
    <row r="40777" spans="1:4">
      <c r="A40777" s="1" t="s">
        <v>1561</v>
      </c>
      <c r="B40777" s="1" t="s">
        <v>3355</v>
      </c>
      <c r="C40777" s="1" t="s">
        <v>97928</v>
      </c>
      <c r="D40777" s="1" t="s">
        <v>97929</v>
      </c>
    </row>
    <row r="40778" spans="1:4">
      <c r="A40778" s="1" t="s">
        <v>670</v>
      </c>
      <c r="B40778" s="1" t="s">
        <v>593</v>
      </c>
      <c r="C40778" s="1" t="s">
        <v>97930</v>
      </c>
      <c r="D40778" s="1" t="s">
        <v>97931</v>
      </c>
    </row>
    <row r="40779" spans="1:4">
      <c r="A40779" s="1" t="s">
        <v>24984</v>
      </c>
      <c r="B40779" s="1" t="s">
        <v>11569</v>
      </c>
      <c r="C40779" s="1" t="s">
        <v>97932</v>
      </c>
      <c r="D40779" s="1" t="s">
        <v>97933</v>
      </c>
    </row>
    <row r="40780" spans="1:4">
      <c r="A40780" s="1" t="s">
        <v>97934</v>
      </c>
      <c r="B40780" s="1" t="s">
        <v>5999</v>
      </c>
      <c r="C40780" s="1" t="s">
        <v>97935</v>
      </c>
      <c r="D40780" s="1" t="s">
        <v>97936</v>
      </c>
    </row>
    <row r="40781" spans="1:4">
      <c r="A40781" s="1" t="s">
        <v>1029</v>
      </c>
      <c r="B40781" s="1" t="s">
        <v>95936</v>
      </c>
      <c r="C40781" s="1" t="s">
        <v>97937</v>
      </c>
      <c r="D40781" s="1" t="s">
        <v>97938</v>
      </c>
    </row>
    <row r="40782" spans="1:4">
      <c r="A40782" s="1" t="s">
        <v>631</v>
      </c>
      <c r="B40782" s="1" t="s">
        <v>1983</v>
      </c>
      <c r="C40782" s="1" t="s">
        <v>97939</v>
      </c>
      <c r="D40782" s="1" t="s">
        <v>97940</v>
      </c>
    </row>
    <row r="40783" spans="1:4">
      <c r="A40783" s="1" t="s">
        <v>9265</v>
      </c>
      <c r="B40783" s="1" t="s">
        <v>1337</v>
      </c>
      <c r="C40783" s="1" t="s">
        <v>97941</v>
      </c>
      <c r="D40783" s="1" t="s">
        <v>97942</v>
      </c>
    </row>
    <row r="40784" spans="1:4">
      <c r="A40784" s="1" t="s">
        <v>3031</v>
      </c>
      <c r="B40784" s="1" t="s">
        <v>85500</v>
      </c>
      <c r="C40784" s="1" t="s">
        <v>97943</v>
      </c>
      <c r="D40784" s="1" t="s">
        <v>97944</v>
      </c>
    </row>
    <row r="40785" spans="1:4">
      <c r="A40785" s="1" t="s">
        <v>14635</v>
      </c>
      <c r="B40785" s="1" t="s">
        <v>372</v>
      </c>
      <c r="C40785" s="1" t="s">
        <v>97945</v>
      </c>
      <c r="D40785" s="1" t="s">
        <v>97946</v>
      </c>
    </row>
    <row r="40786" spans="1:4">
      <c r="A40786" s="1" t="s">
        <v>781</v>
      </c>
      <c r="B40786" s="1" t="s">
        <v>7738</v>
      </c>
      <c r="C40786" s="1" t="s">
        <v>97947</v>
      </c>
      <c r="D40786" s="1" t="s">
        <v>97948</v>
      </c>
    </row>
    <row r="40787" spans="1:4">
      <c r="A40787" s="1" t="s">
        <v>722</v>
      </c>
      <c r="B40787" s="1" t="s">
        <v>2227</v>
      </c>
      <c r="C40787" s="1" t="s">
        <v>97949</v>
      </c>
      <c r="D40787" s="1" t="s">
        <v>97950</v>
      </c>
    </row>
    <row r="40788" spans="1:4">
      <c r="A40788" s="1" t="s">
        <v>4951</v>
      </c>
      <c r="B40788" s="1" t="s">
        <v>1734</v>
      </c>
      <c r="C40788" s="1" t="s">
        <v>97951</v>
      </c>
      <c r="D40788" s="1" t="s">
        <v>97952</v>
      </c>
    </row>
    <row r="40789" spans="1:4">
      <c r="A40789" s="1" t="s">
        <v>9705</v>
      </c>
      <c r="B40789" s="1" t="s">
        <v>1552</v>
      </c>
      <c r="C40789" s="1" t="s">
        <v>97953</v>
      </c>
      <c r="D40789" s="1" t="s">
        <v>97954</v>
      </c>
    </row>
    <row r="40790" spans="1:4">
      <c r="A40790" s="1" t="s">
        <v>2835</v>
      </c>
      <c r="B40790" s="1" t="s">
        <v>97955</v>
      </c>
      <c r="C40790" s="1" t="s">
        <v>97956</v>
      </c>
      <c r="D40790" s="1" t="s">
        <v>97957</v>
      </c>
    </row>
    <row r="40791" spans="1:4">
      <c r="A40791" s="1" t="s">
        <v>43389</v>
      </c>
      <c r="B40791" s="1" t="s">
        <v>359</v>
      </c>
      <c r="C40791" s="1" t="s">
        <v>97958</v>
      </c>
      <c r="D40791" s="1" t="s">
        <v>97959</v>
      </c>
    </row>
    <row r="40792" spans="1:4">
      <c r="A40792" s="1" t="s">
        <v>855</v>
      </c>
      <c r="B40792" s="1" t="s">
        <v>70393</v>
      </c>
      <c r="C40792" s="1" t="s">
        <v>97960</v>
      </c>
      <c r="D40792" s="1" t="s">
        <v>97961</v>
      </c>
    </row>
    <row r="40793" spans="1:4">
      <c r="A40793" s="1" t="s">
        <v>74555</v>
      </c>
      <c r="B40793" s="1" t="s">
        <v>372</v>
      </c>
      <c r="C40793" s="1" t="s">
        <v>97962</v>
      </c>
      <c r="D40793" s="1" t="s">
        <v>97963</v>
      </c>
    </row>
    <row r="40794" spans="1:4">
      <c r="A40794" s="1" t="s">
        <v>3206</v>
      </c>
      <c r="B40794" s="1" t="s">
        <v>2169</v>
      </c>
      <c r="C40794" s="1" t="s">
        <v>97964</v>
      </c>
      <c r="D40794" s="1" t="s">
        <v>97965</v>
      </c>
    </row>
    <row r="40795" spans="1:4">
      <c r="A40795" s="1" t="s">
        <v>285</v>
      </c>
      <c r="B40795" s="1" t="s">
        <v>3003</v>
      </c>
      <c r="C40795" s="1" t="s">
        <v>97966</v>
      </c>
      <c r="D40795" s="1" t="s">
        <v>97967</v>
      </c>
    </row>
    <row r="40796" spans="1:4">
      <c r="A40796" s="1" t="s">
        <v>6808</v>
      </c>
      <c r="B40796" s="1" t="s">
        <v>1908</v>
      </c>
      <c r="C40796" s="1" t="s">
        <v>97968</v>
      </c>
      <c r="D40796" s="1" t="s">
        <v>97969</v>
      </c>
    </row>
    <row r="40797" spans="1:4">
      <c r="A40797" s="1" t="s">
        <v>911</v>
      </c>
      <c r="B40797" s="1" t="s">
        <v>14019</v>
      </c>
      <c r="C40797" s="1" t="s">
        <v>97970</v>
      </c>
      <c r="D40797" s="1" t="s">
        <v>97971</v>
      </c>
    </row>
    <row r="40798" spans="1:4">
      <c r="A40798" s="1" t="s">
        <v>1954</v>
      </c>
      <c r="B40798" s="1" t="s">
        <v>166</v>
      </c>
      <c r="C40798" s="1" t="s">
        <v>97972</v>
      </c>
      <c r="D40798" s="1" t="s">
        <v>97973</v>
      </c>
    </row>
    <row r="40799" spans="1:4">
      <c r="A40799" s="1" t="s">
        <v>30218</v>
      </c>
      <c r="B40799" s="1" t="s">
        <v>72080</v>
      </c>
      <c r="C40799" s="1" t="s">
        <v>97974</v>
      </c>
      <c r="D40799" s="1" t="s">
        <v>97975</v>
      </c>
    </row>
    <row r="40800" spans="1:4">
      <c r="A40800" s="1" t="s">
        <v>6301</v>
      </c>
      <c r="B40800" s="1" t="s">
        <v>1065</v>
      </c>
      <c r="C40800" s="1" t="s">
        <v>97976</v>
      </c>
      <c r="D40800" s="1" t="s">
        <v>97977</v>
      </c>
    </row>
    <row r="40801" spans="1:4">
      <c r="A40801" s="1" t="s">
        <v>534</v>
      </c>
      <c r="B40801" s="1" t="s">
        <v>703</v>
      </c>
      <c r="C40801" s="1" t="s">
        <v>97978</v>
      </c>
      <c r="D40801" s="1" t="s">
        <v>97979</v>
      </c>
    </row>
    <row r="40802" spans="1:4">
      <c r="A40802" s="1" t="s">
        <v>5229</v>
      </c>
      <c r="B40802" s="1" t="s">
        <v>573</v>
      </c>
      <c r="C40802" s="1" t="s">
        <v>97980</v>
      </c>
      <c r="D40802" s="1" t="s">
        <v>97981</v>
      </c>
    </row>
    <row r="40803" spans="1:4">
      <c r="A40803" s="1" t="s">
        <v>2835</v>
      </c>
      <c r="B40803" s="1" t="s">
        <v>4881</v>
      </c>
      <c r="C40803" s="1" t="s">
        <v>4880</v>
      </c>
      <c r="D40803" s="1" t="s">
        <v>97982</v>
      </c>
    </row>
    <row r="40804" spans="1:4">
      <c r="A40804" s="1" t="s">
        <v>10000</v>
      </c>
      <c r="B40804" s="1" t="s">
        <v>33481</v>
      </c>
      <c r="C40804" s="1" t="s">
        <v>97983</v>
      </c>
      <c r="D40804" s="1" t="s">
        <v>97984</v>
      </c>
    </row>
    <row r="40805" spans="1:4">
      <c r="A40805" s="1" t="s">
        <v>2079</v>
      </c>
      <c r="B40805" s="1" t="s">
        <v>751</v>
      </c>
      <c r="C40805" s="1" t="s">
        <v>97985</v>
      </c>
      <c r="D40805" s="1" t="s">
        <v>97986</v>
      </c>
    </row>
    <row r="40806" spans="1:4">
      <c r="A40806" s="1" t="s">
        <v>41747</v>
      </c>
      <c r="B40806" s="1" t="s">
        <v>479</v>
      </c>
      <c r="C40806" s="1" t="s">
        <v>97987</v>
      </c>
      <c r="D40806" s="1" t="s">
        <v>97988</v>
      </c>
    </row>
    <row r="40807" spans="1:4">
      <c r="A40807" s="1" t="s">
        <v>7142</v>
      </c>
      <c r="B40807" s="1" t="s">
        <v>6946</v>
      </c>
      <c r="C40807" s="1" t="s">
        <v>97989</v>
      </c>
      <c r="D40807" s="1" t="s">
        <v>97990</v>
      </c>
    </row>
    <row r="40808" spans="1:4">
      <c r="A40808" s="1" t="s">
        <v>1449</v>
      </c>
      <c r="B40808" s="1" t="s">
        <v>1264</v>
      </c>
      <c r="C40808" s="1" t="s">
        <v>97991</v>
      </c>
      <c r="D40808" s="1" t="s">
        <v>97992</v>
      </c>
    </row>
    <row r="40809" spans="1:4">
      <c r="A40809" s="1" t="s">
        <v>7524</v>
      </c>
      <c r="B40809" s="1" t="s">
        <v>97993</v>
      </c>
      <c r="C40809" s="1" t="s">
        <v>97994</v>
      </c>
      <c r="D40809" s="1" t="s">
        <v>97995</v>
      </c>
    </row>
    <row r="40810" spans="1:4">
      <c r="A40810" s="1" t="s">
        <v>2397</v>
      </c>
      <c r="B40810" s="1" t="s">
        <v>1104</v>
      </c>
      <c r="C40810" s="1" t="s">
        <v>97996</v>
      </c>
      <c r="D40810" s="1" t="s">
        <v>97997</v>
      </c>
    </row>
    <row r="40811" spans="1:4">
      <c r="A40811" s="1" t="s">
        <v>258</v>
      </c>
      <c r="B40811" s="1" t="s">
        <v>2458</v>
      </c>
      <c r="C40811" s="1" t="s">
        <v>97998</v>
      </c>
      <c r="D40811" s="1" t="s">
        <v>97999</v>
      </c>
    </row>
    <row r="40812" spans="1:4">
      <c r="A40812" s="1" t="s">
        <v>781</v>
      </c>
      <c r="B40812" s="1" t="s">
        <v>1343</v>
      </c>
      <c r="C40812" s="1" t="s">
        <v>98000</v>
      </c>
      <c r="D40812" s="1" t="s">
        <v>98001</v>
      </c>
    </row>
    <row r="40813" spans="1:4">
      <c r="A40813" s="1" t="s">
        <v>7740</v>
      </c>
      <c r="B40813" s="1" t="s">
        <v>1329</v>
      </c>
      <c r="C40813" s="1" t="s">
        <v>98002</v>
      </c>
      <c r="D40813" s="1" t="s">
        <v>98003</v>
      </c>
    </row>
    <row r="40814" spans="1:4">
      <c r="A40814" s="1" t="s">
        <v>98004</v>
      </c>
      <c r="B40814" s="1" t="s">
        <v>98005</v>
      </c>
      <c r="C40814" s="1" t="s">
        <v>98006</v>
      </c>
      <c r="D40814" s="1" t="s">
        <v>98007</v>
      </c>
    </row>
    <row r="40815" spans="1:4">
      <c r="A40815" s="1" t="s">
        <v>1271</v>
      </c>
      <c r="B40815" s="1" t="s">
        <v>1777</v>
      </c>
      <c r="C40815" s="1" t="s">
        <v>98008</v>
      </c>
      <c r="D40815" s="1" t="s">
        <v>98009</v>
      </c>
    </row>
    <row r="40816" spans="1:4">
      <c r="A40816" s="1" t="s">
        <v>514</v>
      </c>
      <c r="B40816" s="1" t="s">
        <v>2977</v>
      </c>
      <c r="C40816" s="1" t="s">
        <v>98010</v>
      </c>
      <c r="D40816" s="1" t="s">
        <v>98011</v>
      </c>
    </row>
    <row r="40817" spans="1:4">
      <c r="A40817" s="1" t="s">
        <v>776</v>
      </c>
      <c r="B40817" s="1" t="s">
        <v>98012</v>
      </c>
      <c r="C40817" s="1" t="s">
        <v>98013</v>
      </c>
      <c r="D40817" s="1" t="s">
        <v>98014</v>
      </c>
    </row>
    <row r="40818" spans="1:4">
      <c r="A40818" s="1" t="s">
        <v>1398</v>
      </c>
      <c r="B40818" s="1" t="s">
        <v>3019</v>
      </c>
      <c r="C40818" s="1" t="s">
        <v>98015</v>
      </c>
      <c r="D40818" s="1" t="s">
        <v>98016</v>
      </c>
    </row>
    <row r="40819" spans="1:4">
      <c r="A40819" s="1" t="s">
        <v>19096</v>
      </c>
      <c r="B40819" s="1" t="s">
        <v>5436</v>
      </c>
      <c r="C40819" s="1" t="s">
        <v>98017</v>
      </c>
      <c r="D40819" s="1" t="s">
        <v>98018</v>
      </c>
    </row>
    <row r="40820" spans="1:4">
      <c r="A40820" s="1" t="s">
        <v>631</v>
      </c>
      <c r="B40820" s="1" t="s">
        <v>1089</v>
      </c>
      <c r="C40820" s="1" t="s">
        <v>98019</v>
      </c>
      <c r="D40820" s="1" t="s">
        <v>98020</v>
      </c>
    </row>
    <row r="40821" spans="1:4">
      <c r="A40821" s="1" t="s">
        <v>19096</v>
      </c>
      <c r="B40821" s="1" t="s">
        <v>418</v>
      </c>
      <c r="C40821" s="1" t="s">
        <v>98021</v>
      </c>
      <c r="D40821" s="1" t="s">
        <v>98022</v>
      </c>
    </row>
    <row r="40822" spans="1:4">
      <c r="A40822" s="1" t="s">
        <v>232</v>
      </c>
      <c r="B40822" s="1" t="s">
        <v>23</v>
      </c>
      <c r="C40822" s="1" t="s">
        <v>98023</v>
      </c>
      <c r="D40822" s="1" t="s">
        <v>98024</v>
      </c>
    </row>
    <row r="40823" spans="1:4">
      <c r="A40823" s="1" t="s">
        <v>3629</v>
      </c>
      <c r="B40823" s="1" t="s">
        <v>3620</v>
      </c>
      <c r="C40823" s="1" t="s">
        <v>98025</v>
      </c>
      <c r="D40823" s="1" t="s">
        <v>98026</v>
      </c>
    </row>
    <row r="40824" spans="1:4">
      <c r="A40824" s="1" t="s">
        <v>91733</v>
      </c>
      <c r="B40824" s="1" t="s">
        <v>5758</v>
      </c>
      <c r="C40824" s="1" t="s">
        <v>98027</v>
      </c>
      <c r="D40824" s="1" t="s">
        <v>98028</v>
      </c>
    </row>
    <row r="40825" spans="1:4">
      <c r="A40825" s="1" t="s">
        <v>9418</v>
      </c>
      <c r="B40825" s="1" t="s">
        <v>1291</v>
      </c>
      <c r="C40825" s="1" t="s">
        <v>9417</v>
      </c>
      <c r="D40825" s="1" t="s">
        <v>98029</v>
      </c>
    </row>
    <row r="40826" spans="1:4">
      <c r="A40826" s="1" t="s">
        <v>31</v>
      </c>
      <c r="B40826" s="1" t="s">
        <v>14762</v>
      </c>
      <c r="C40826" s="1" t="s">
        <v>98030</v>
      </c>
      <c r="D40826" s="1" t="s">
        <v>98031</v>
      </c>
    </row>
    <row r="40827" spans="1:4">
      <c r="A40827" s="1" t="s">
        <v>6192</v>
      </c>
      <c r="B40827" s="1" t="s">
        <v>1822</v>
      </c>
      <c r="C40827" s="1" t="s">
        <v>98032</v>
      </c>
      <c r="D40827" s="1" t="s">
        <v>98033</v>
      </c>
    </row>
    <row r="40828" spans="1:4">
      <c r="A40828" s="1" t="s">
        <v>96711</v>
      </c>
      <c r="B40828" s="1" t="s">
        <v>2931</v>
      </c>
      <c r="C40828" s="1" t="s">
        <v>98034</v>
      </c>
      <c r="D40828" s="1" t="s">
        <v>98035</v>
      </c>
    </row>
    <row r="40829" spans="1:4">
      <c r="A40829" s="1" t="s">
        <v>98036</v>
      </c>
      <c r="B40829" s="1" t="s">
        <v>1437</v>
      </c>
      <c r="C40829" s="1" t="s">
        <v>98037</v>
      </c>
      <c r="D40829" s="1" t="s">
        <v>98038</v>
      </c>
    </row>
    <row r="40830" spans="1:4">
      <c r="A40830" s="1" t="s">
        <v>457</v>
      </c>
      <c r="B40830" s="1" t="s">
        <v>44</v>
      </c>
      <c r="C40830" s="1" t="s">
        <v>98039</v>
      </c>
      <c r="D40830" s="1" t="s">
        <v>98040</v>
      </c>
    </row>
    <row r="40831" spans="1:4">
      <c r="A40831" s="1" t="s">
        <v>862</v>
      </c>
      <c r="B40831" s="1" t="s">
        <v>53966</v>
      </c>
      <c r="C40831" s="1" t="s">
        <v>98041</v>
      </c>
      <c r="D40831" s="1" t="s">
        <v>98042</v>
      </c>
    </row>
    <row r="40832" spans="1:4">
      <c r="A40832" s="1" t="s">
        <v>9658</v>
      </c>
      <c r="B40832" s="1" t="s">
        <v>23047</v>
      </c>
      <c r="C40832" s="1" t="s">
        <v>98043</v>
      </c>
      <c r="D40832" s="1" t="s">
        <v>98044</v>
      </c>
    </row>
    <row r="40833" spans="1:4">
      <c r="A40833" s="1" t="s">
        <v>1449</v>
      </c>
      <c r="B40833" s="1" t="s">
        <v>1158</v>
      </c>
      <c r="C40833" s="1" t="s">
        <v>98045</v>
      </c>
      <c r="D40833" s="1" t="s">
        <v>98046</v>
      </c>
    </row>
    <row r="40834" spans="1:4">
      <c r="A40834" s="1" t="s">
        <v>46326</v>
      </c>
      <c r="B40834" s="1" t="s">
        <v>33144</v>
      </c>
      <c r="C40834" s="1" t="s">
        <v>98047</v>
      </c>
      <c r="D40834" s="1" t="s">
        <v>98048</v>
      </c>
    </row>
    <row r="40835" spans="1:4">
      <c r="A40835" s="1" t="s">
        <v>37938</v>
      </c>
      <c r="B40835" s="1" t="s">
        <v>1305</v>
      </c>
      <c r="C40835" s="1" t="s">
        <v>98049</v>
      </c>
      <c r="D40835" s="1" t="s">
        <v>98050</v>
      </c>
    </row>
    <row r="40836" spans="1:4">
      <c r="A40836" s="1" t="s">
        <v>37938</v>
      </c>
      <c r="B40836" s="1" t="s">
        <v>887</v>
      </c>
      <c r="C40836" s="1" t="s">
        <v>98051</v>
      </c>
      <c r="D40836" s="1" t="s">
        <v>98052</v>
      </c>
    </row>
    <row r="40837" spans="1:4">
      <c r="A40837" s="1" t="s">
        <v>294</v>
      </c>
      <c r="B40837" s="1" t="s">
        <v>4551</v>
      </c>
      <c r="C40837" s="1" t="s">
        <v>98053</v>
      </c>
      <c r="D40837" s="1" t="s">
        <v>98054</v>
      </c>
    </row>
    <row r="40838" spans="1:4">
      <c r="A40838" s="1" t="s">
        <v>1741</v>
      </c>
      <c r="B40838" s="1" t="s">
        <v>2227</v>
      </c>
      <c r="C40838" s="1" t="s">
        <v>98055</v>
      </c>
      <c r="D40838" s="1" t="s">
        <v>98056</v>
      </c>
    </row>
    <row r="40839" spans="1:4">
      <c r="A40839" s="1" t="s">
        <v>5453</v>
      </c>
      <c r="B40839" s="1" t="s">
        <v>163</v>
      </c>
      <c r="C40839" s="1" t="s">
        <v>98057</v>
      </c>
      <c r="D40839" s="1" t="s">
        <v>98058</v>
      </c>
    </row>
    <row r="40840" spans="1:4">
      <c r="A40840" s="1" t="s">
        <v>35558</v>
      </c>
      <c r="B40840" s="1" t="s">
        <v>98059</v>
      </c>
      <c r="C40840" s="1" t="s">
        <v>98060</v>
      </c>
      <c r="D40840" s="1" t="s">
        <v>98061</v>
      </c>
    </row>
    <row r="40841" spans="1:4">
      <c r="A40841" s="1" t="s">
        <v>4725</v>
      </c>
      <c r="B40841" s="1" t="s">
        <v>32</v>
      </c>
      <c r="C40841" s="1" t="s">
        <v>98062</v>
      </c>
      <c r="D40841" s="1" t="s">
        <v>98063</v>
      </c>
    </row>
    <row r="40842" spans="1:4">
      <c r="A40842" s="1" t="s">
        <v>22656</v>
      </c>
      <c r="B40842" s="1" t="s">
        <v>1327</v>
      </c>
      <c r="C40842" s="1" t="s">
        <v>98064</v>
      </c>
      <c r="D40842" s="1" t="s">
        <v>98065</v>
      </c>
    </row>
    <row r="40843" spans="1:4">
      <c r="A40843" s="1" t="s">
        <v>862</v>
      </c>
      <c r="B40843" s="1" t="s">
        <v>98066</v>
      </c>
      <c r="C40843" s="1" t="s">
        <v>98067</v>
      </c>
      <c r="D40843" s="1" t="s">
        <v>98068</v>
      </c>
    </row>
    <row r="40844" spans="1:4">
      <c r="A40844" s="1" t="s">
        <v>2781</v>
      </c>
      <c r="B40844" s="1" t="s">
        <v>1908</v>
      </c>
      <c r="C40844" s="1" t="s">
        <v>98069</v>
      </c>
      <c r="D40844" s="1" t="s">
        <v>98070</v>
      </c>
    </row>
    <row r="40845" spans="1:4">
      <c r="A40845" s="1" t="s">
        <v>6291</v>
      </c>
      <c r="B40845" s="1" t="s">
        <v>98071</v>
      </c>
      <c r="C40845" s="1" t="s">
        <v>98072</v>
      </c>
      <c r="D40845" s="1" t="s">
        <v>98073</v>
      </c>
    </row>
    <row r="40846" spans="1:4">
      <c r="A40846" s="1" t="s">
        <v>2041</v>
      </c>
      <c r="B40846" s="1" t="s">
        <v>603</v>
      </c>
      <c r="C40846" s="1" t="s">
        <v>98074</v>
      </c>
      <c r="D40846" s="1" t="s">
        <v>98075</v>
      </c>
    </row>
    <row r="40847" spans="1:4">
      <c r="A40847" s="1" t="s">
        <v>1631</v>
      </c>
      <c r="B40847" s="1" t="s">
        <v>1632</v>
      </c>
      <c r="C40847" s="1" t="s">
        <v>1630</v>
      </c>
      <c r="D40847" s="1" t="s">
        <v>98076</v>
      </c>
    </row>
    <row r="40848" spans="1:4">
      <c r="A40848" s="1" t="s">
        <v>3405</v>
      </c>
      <c r="B40848" s="1" t="s">
        <v>5410</v>
      </c>
      <c r="C40848" s="1" t="s">
        <v>98077</v>
      </c>
      <c r="D40848" s="1" t="s">
        <v>98078</v>
      </c>
    </row>
    <row r="40849" spans="1:4">
      <c r="A40849" s="1" t="s">
        <v>15414</v>
      </c>
      <c r="B40849" s="1" t="s">
        <v>239</v>
      </c>
      <c r="C40849" s="1" t="s">
        <v>98079</v>
      </c>
      <c r="D40849" s="1" t="s">
        <v>98080</v>
      </c>
    </row>
    <row r="40850" spans="1:4">
      <c r="A40850" s="1" t="s">
        <v>98081</v>
      </c>
      <c r="B40850" s="1" t="s">
        <v>10404</v>
      </c>
      <c r="C40850" s="1" t="s">
        <v>98082</v>
      </c>
      <c r="D40850" s="1" t="s">
        <v>98083</v>
      </c>
    </row>
    <row r="40851" spans="1:4">
      <c r="A40851" s="1" t="s">
        <v>285</v>
      </c>
      <c r="B40851" s="1" t="s">
        <v>98084</v>
      </c>
      <c r="C40851" s="1" t="s">
        <v>98085</v>
      </c>
      <c r="D40851" s="1" t="s">
        <v>98086</v>
      </c>
    </row>
    <row r="40852" spans="1:4">
      <c r="A40852" s="1" t="s">
        <v>1526</v>
      </c>
      <c r="B40852" s="1" t="s">
        <v>98087</v>
      </c>
      <c r="C40852" s="1" t="s">
        <v>98088</v>
      </c>
      <c r="D40852" s="1" t="s">
        <v>98089</v>
      </c>
    </row>
    <row r="40853" spans="1:4">
      <c r="A40853" s="1" t="s">
        <v>98090</v>
      </c>
      <c r="B40853" s="1" t="s">
        <v>28046</v>
      </c>
      <c r="C40853" s="1" t="s">
        <v>98091</v>
      </c>
      <c r="D40853" s="1" t="s">
        <v>98092</v>
      </c>
    </row>
    <row r="40854" spans="1:4">
      <c r="A40854" s="1" t="s">
        <v>47260</v>
      </c>
      <c r="B40854" s="1" t="s">
        <v>1488</v>
      </c>
      <c r="C40854" s="1" t="s">
        <v>98093</v>
      </c>
      <c r="D40854" s="1" t="s">
        <v>98094</v>
      </c>
    </row>
    <row r="40855" spans="1:4">
      <c r="A40855" s="1" t="s">
        <v>1487</v>
      </c>
      <c r="B40855" s="1" t="s">
        <v>760</v>
      </c>
      <c r="C40855" s="1" t="s">
        <v>98095</v>
      </c>
      <c r="D40855" s="1" t="s">
        <v>98096</v>
      </c>
    </row>
    <row r="40856" spans="1:4">
      <c r="A40856" s="1" t="s">
        <v>4733</v>
      </c>
      <c r="B40856" s="1" t="s">
        <v>2181</v>
      </c>
      <c r="C40856" s="1" t="s">
        <v>98097</v>
      </c>
      <c r="D40856" s="1" t="s">
        <v>98098</v>
      </c>
    </row>
    <row r="40857" spans="1:4">
      <c r="A40857" s="1" t="s">
        <v>457</v>
      </c>
      <c r="B40857" s="1" t="s">
        <v>98099</v>
      </c>
      <c r="C40857" s="1" t="s">
        <v>98100</v>
      </c>
      <c r="D40857" s="1" t="s">
        <v>98101</v>
      </c>
    </row>
    <row r="40858" spans="1:4">
      <c r="A40858" s="1" t="s">
        <v>8147</v>
      </c>
      <c r="B40858" s="1" t="s">
        <v>41657</v>
      </c>
      <c r="C40858" s="1" t="s">
        <v>98102</v>
      </c>
      <c r="D40858" s="1" t="s">
        <v>98103</v>
      </c>
    </row>
    <row r="40859" spans="1:4">
      <c r="A40859" s="1" t="s">
        <v>8147</v>
      </c>
      <c r="B40859" s="1" t="s">
        <v>329</v>
      </c>
      <c r="C40859" s="1" t="s">
        <v>98104</v>
      </c>
      <c r="D40859" s="1" t="s">
        <v>98105</v>
      </c>
    </row>
    <row r="40860" spans="1:4">
      <c r="A40860" s="1" t="s">
        <v>2107</v>
      </c>
      <c r="B40860" s="1" t="s">
        <v>535</v>
      </c>
      <c r="C40860" s="1" t="s">
        <v>98106</v>
      </c>
      <c r="D40860" s="1" t="s">
        <v>98107</v>
      </c>
    </row>
    <row r="40861" spans="1:4">
      <c r="A40861" s="1" t="s">
        <v>270</v>
      </c>
      <c r="B40861" s="1" t="s">
        <v>4351</v>
      </c>
      <c r="C40861" s="1" t="s">
        <v>98108</v>
      </c>
      <c r="D40861" s="1" t="s">
        <v>98109</v>
      </c>
    </row>
    <row r="40862" spans="1:4">
      <c r="A40862" s="1" t="s">
        <v>1657</v>
      </c>
      <c r="B40862" s="1" t="s">
        <v>3316</v>
      </c>
      <c r="C40862" s="1" t="s">
        <v>98110</v>
      </c>
      <c r="D40862" s="1" t="s">
        <v>98111</v>
      </c>
    </row>
    <row r="40863" spans="1:4">
      <c r="A40863" s="1" t="s">
        <v>5080</v>
      </c>
      <c r="B40863" s="1" t="s">
        <v>1158</v>
      </c>
      <c r="C40863" s="1" t="s">
        <v>98112</v>
      </c>
      <c r="D40863" s="1" t="s">
        <v>98113</v>
      </c>
    </row>
    <row r="40864" spans="1:4">
      <c r="A40864" s="1" t="s">
        <v>12003</v>
      </c>
      <c r="B40864" s="1" t="s">
        <v>136</v>
      </c>
      <c r="C40864" s="1" t="s">
        <v>98114</v>
      </c>
      <c r="D40864" s="1" t="s">
        <v>98115</v>
      </c>
    </row>
    <row r="40865" spans="1:4">
      <c r="A40865" s="1" t="s">
        <v>3071</v>
      </c>
      <c r="B40865" s="1" t="s">
        <v>39831</v>
      </c>
      <c r="C40865" s="1" t="s">
        <v>98116</v>
      </c>
      <c r="D40865" s="1" t="s">
        <v>98117</v>
      </c>
    </row>
    <row r="40866" spans="1:4">
      <c r="A40866" s="1" t="s">
        <v>109</v>
      </c>
      <c r="B40866" s="1" t="s">
        <v>1701</v>
      </c>
      <c r="C40866" s="1" t="s">
        <v>98118</v>
      </c>
      <c r="D40866" s="1" t="s">
        <v>98119</v>
      </c>
    </row>
    <row r="40867" spans="1:4">
      <c r="A40867" s="1" t="s">
        <v>115</v>
      </c>
      <c r="B40867" s="1" t="s">
        <v>369</v>
      </c>
      <c r="C40867" s="1" t="s">
        <v>98120</v>
      </c>
      <c r="D40867" s="1" t="s">
        <v>98121</v>
      </c>
    </row>
    <row r="40868" spans="1:4">
      <c r="A40868" s="1" t="s">
        <v>862</v>
      </c>
      <c r="B40868" s="1" t="s">
        <v>1603</v>
      </c>
      <c r="C40868" s="1" t="s">
        <v>5598</v>
      </c>
      <c r="D40868" s="1" t="s">
        <v>98122</v>
      </c>
    </row>
    <row r="40869" spans="1:4">
      <c r="A40869" s="1" t="s">
        <v>98123</v>
      </c>
      <c r="B40869" s="1" t="s">
        <v>145</v>
      </c>
      <c r="C40869" s="1" t="s">
        <v>98124</v>
      </c>
      <c r="D40869" s="1" t="s">
        <v>98125</v>
      </c>
    </row>
    <row r="40870" spans="1:4">
      <c r="A40870" s="1" t="s">
        <v>2155</v>
      </c>
      <c r="B40870" s="1" t="s">
        <v>101</v>
      </c>
      <c r="C40870" s="1" t="s">
        <v>98126</v>
      </c>
      <c r="D40870" s="1" t="s">
        <v>98127</v>
      </c>
    </row>
    <row r="40871" spans="1:4">
      <c r="A40871" s="1" t="s">
        <v>1267</v>
      </c>
      <c r="B40871" s="1" t="s">
        <v>98128</v>
      </c>
      <c r="C40871" s="1" t="s">
        <v>98129</v>
      </c>
      <c r="D40871" s="1" t="s">
        <v>98130</v>
      </c>
    </row>
    <row r="40872" spans="1:4">
      <c r="A40872" s="1" t="s">
        <v>823</v>
      </c>
      <c r="B40872" s="1" t="s">
        <v>1887</v>
      </c>
      <c r="C40872" s="1" t="s">
        <v>10434</v>
      </c>
      <c r="D40872" s="1" t="s">
        <v>98131</v>
      </c>
    </row>
    <row r="40873" spans="1:4">
      <c r="A40873" s="1" t="s">
        <v>124</v>
      </c>
      <c r="B40873" s="1" t="s">
        <v>1537</v>
      </c>
      <c r="C40873" s="1" t="s">
        <v>98132</v>
      </c>
      <c r="D40873" s="1" t="s">
        <v>98133</v>
      </c>
    </row>
    <row r="40874" spans="1:4">
      <c r="A40874" s="1" t="s">
        <v>4259</v>
      </c>
      <c r="B40874" s="1" t="s">
        <v>656</v>
      </c>
      <c r="C40874" s="1" t="s">
        <v>98134</v>
      </c>
      <c r="D40874" s="1" t="s">
        <v>98135</v>
      </c>
    </row>
    <row r="40875" spans="1:4">
      <c r="A40875" s="1" t="s">
        <v>8697</v>
      </c>
      <c r="B40875" s="1" t="s">
        <v>62</v>
      </c>
      <c r="C40875" s="1" t="s">
        <v>98136</v>
      </c>
      <c r="D40875" s="1" t="s">
        <v>98137</v>
      </c>
    </row>
    <row r="40876" spans="1:4">
      <c r="A40876" s="1" t="s">
        <v>5921</v>
      </c>
      <c r="B40876" s="1" t="s">
        <v>26</v>
      </c>
      <c r="C40876" s="1" t="s">
        <v>98138</v>
      </c>
      <c r="D40876" s="1" t="s">
        <v>98139</v>
      </c>
    </row>
    <row r="40877" spans="1:4">
      <c r="A40877" s="1" t="s">
        <v>3350</v>
      </c>
      <c r="B40877" s="1" t="s">
        <v>4416</v>
      </c>
      <c r="C40877" s="1" t="s">
        <v>98140</v>
      </c>
      <c r="D40877" s="1" t="s">
        <v>98141</v>
      </c>
    </row>
    <row r="40878" spans="1:4">
      <c r="A40878" s="1" t="s">
        <v>2100</v>
      </c>
      <c r="B40878" s="1" t="s">
        <v>2227</v>
      </c>
      <c r="C40878" s="1" t="s">
        <v>98142</v>
      </c>
      <c r="D40878" s="1" t="s">
        <v>98143</v>
      </c>
    </row>
    <row r="40879" spans="1:4">
      <c r="A40879" s="1" t="s">
        <v>11200</v>
      </c>
      <c r="B40879" s="1" t="s">
        <v>1264</v>
      </c>
      <c r="C40879" s="1" t="s">
        <v>98144</v>
      </c>
      <c r="D40879" s="1" t="s">
        <v>98145</v>
      </c>
    </row>
    <row r="40880" spans="1:4">
      <c r="A40880" s="1" t="s">
        <v>1720</v>
      </c>
      <c r="B40880" s="1" t="s">
        <v>1165</v>
      </c>
      <c r="C40880" s="1" t="s">
        <v>98146</v>
      </c>
      <c r="D40880" s="1" t="s">
        <v>98147</v>
      </c>
    </row>
    <row r="40881" spans="1:4">
      <c r="A40881" s="1" t="s">
        <v>454</v>
      </c>
      <c r="B40881" s="1" t="s">
        <v>6922</v>
      </c>
      <c r="C40881" s="1" t="s">
        <v>98148</v>
      </c>
      <c r="D40881" s="1" t="s">
        <v>98149</v>
      </c>
    </row>
    <row r="40882" spans="1:4">
      <c r="A40882" s="1" t="s">
        <v>862</v>
      </c>
      <c r="B40882" s="1" t="s">
        <v>4903</v>
      </c>
      <c r="C40882" s="1" t="s">
        <v>98150</v>
      </c>
      <c r="D40882" s="1" t="s">
        <v>98151</v>
      </c>
    </row>
    <row r="40883" spans="1:4">
      <c r="A40883" s="1" t="s">
        <v>50956</v>
      </c>
      <c r="B40883" s="1" t="s">
        <v>35485</v>
      </c>
      <c r="C40883" s="1" t="s">
        <v>98152</v>
      </c>
      <c r="D40883" s="1" t="s">
        <v>98153</v>
      </c>
    </row>
    <row r="40884" spans="1:4">
      <c r="A40884" s="1" t="s">
        <v>1252</v>
      </c>
      <c r="B40884" s="1" t="s">
        <v>1340</v>
      </c>
      <c r="C40884" s="1" t="s">
        <v>98154</v>
      </c>
      <c r="D40884" s="1" t="s">
        <v>98155</v>
      </c>
    </row>
    <row r="40885" spans="1:4">
      <c r="A40885" s="1" t="s">
        <v>26473</v>
      </c>
      <c r="B40885" s="1" t="s">
        <v>3618</v>
      </c>
      <c r="C40885" s="1" t="s">
        <v>98156</v>
      </c>
      <c r="D40885" s="1" t="s">
        <v>98157</v>
      </c>
    </row>
    <row r="40886" spans="1:4">
      <c r="A40886" s="1" t="s">
        <v>1022</v>
      </c>
      <c r="B40886" s="1" t="s">
        <v>98158</v>
      </c>
      <c r="C40886" s="1" t="s">
        <v>98159</v>
      </c>
      <c r="D40886" s="1" t="s">
        <v>98160</v>
      </c>
    </row>
    <row r="40887" spans="1:4">
      <c r="A40887" s="1" t="s">
        <v>98161</v>
      </c>
      <c r="B40887" s="1" t="s">
        <v>53</v>
      </c>
      <c r="C40887" s="1" t="s">
        <v>98162</v>
      </c>
      <c r="D40887" s="1" t="s">
        <v>98163</v>
      </c>
    </row>
    <row r="40888" spans="1:4">
      <c r="A40888" s="1" t="s">
        <v>3468</v>
      </c>
      <c r="B40888" s="1" t="s">
        <v>3469</v>
      </c>
      <c r="C40888" s="1" t="s">
        <v>3467</v>
      </c>
      <c r="D40888" s="1" t="s">
        <v>98164</v>
      </c>
    </row>
    <row r="40889" spans="1:4">
      <c r="A40889" s="1" t="s">
        <v>1580</v>
      </c>
      <c r="B40889" s="1" t="s">
        <v>1188</v>
      </c>
      <c r="C40889" s="1" t="s">
        <v>98165</v>
      </c>
      <c r="D40889" s="1" t="s">
        <v>98166</v>
      </c>
    </row>
    <row r="40890" spans="1:4">
      <c r="A40890" s="1" t="s">
        <v>869</v>
      </c>
      <c r="B40890" s="1" t="s">
        <v>9580</v>
      </c>
      <c r="C40890" s="1" t="s">
        <v>98167</v>
      </c>
      <c r="D40890" s="1" t="s">
        <v>98168</v>
      </c>
    </row>
    <row r="40891" spans="1:4">
      <c r="A40891" s="1" t="s">
        <v>511</v>
      </c>
      <c r="B40891" s="1" t="s">
        <v>895</v>
      </c>
      <c r="C40891" s="1" t="s">
        <v>98169</v>
      </c>
      <c r="D40891" s="1" t="s">
        <v>98170</v>
      </c>
    </row>
    <row r="40892" spans="1:4">
      <c r="A40892" s="1" t="s">
        <v>1078</v>
      </c>
      <c r="B40892" s="1" t="s">
        <v>1256</v>
      </c>
      <c r="C40892" s="1" t="s">
        <v>98171</v>
      </c>
      <c r="D40892" s="1" t="s">
        <v>98172</v>
      </c>
    </row>
    <row r="40893" spans="1:4">
      <c r="A40893" s="1" t="s">
        <v>91</v>
      </c>
      <c r="B40893" s="1" t="s">
        <v>8727</v>
      </c>
      <c r="C40893" s="1" t="s">
        <v>98173</v>
      </c>
      <c r="D40893" s="1" t="s">
        <v>98174</v>
      </c>
    </row>
    <row r="40894" spans="1:4">
      <c r="A40894" s="1" t="s">
        <v>454</v>
      </c>
      <c r="B40894" s="1" t="s">
        <v>98175</v>
      </c>
      <c r="C40894" s="1" t="s">
        <v>98176</v>
      </c>
      <c r="D40894" s="1" t="s">
        <v>98177</v>
      </c>
    </row>
    <row r="40895" spans="1:4">
      <c r="A40895" s="1" t="s">
        <v>2510</v>
      </c>
      <c r="B40895" s="1" t="s">
        <v>318</v>
      </c>
      <c r="C40895" s="1" t="s">
        <v>98178</v>
      </c>
      <c r="D40895" s="1" t="s">
        <v>98179</v>
      </c>
    </row>
    <row r="40896" spans="1:4">
      <c r="A40896" s="1" t="s">
        <v>1741</v>
      </c>
      <c r="B40896" s="1" t="s">
        <v>676</v>
      </c>
      <c r="C40896" s="1" t="s">
        <v>98180</v>
      </c>
      <c r="D40896" s="1" t="s">
        <v>98181</v>
      </c>
    </row>
    <row r="40897" spans="1:4">
      <c r="A40897" s="1" t="s">
        <v>2004</v>
      </c>
      <c r="B40897" s="1" t="s">
        <v>444</v>
      </c>
      <c r="C40897" s="1" t="s">
        <v>3848</v>
      </c>
      <c r="D40897" s="1" t="s">
        <v>98182</v>
      </c>
    </row>
    <row r="40898" spans="1:4">
      <c r="A40898" s="1" t="s">
        <v>1958</v>
      </c>
      <c r="B40898" s="1" t="s">
        <v>26</v>
      </c>
      <c r="C40898" s="1" t="s">
        <v>98183</v>
      </c>
      <c r="D40898" s="1" t="s">
        <v>98184</v>
      </c>
    </row>
    <row r="40899" spans="1:4">
      <c r="A40899" s="1" t="s">
        <v>1576</v>
      </c>
      <c r="B40899" s="1" t="s">
        <v>4106</v>
      </c>
      <c r="C40899" s="1" t="s">
        <v>98185</v>
      </c>
      <c r="D40899" s="1" t="s">
        <v>98186</v>
      </c>
    </row>
    <row r="40900" spans="1:4">
      <c r="A40900" s="1" t="s">
        <v>159</v>
      </c>
      <c r="B40900" s="1" t="s">
        <v>816</v>
      </c>
      <c r="C40900" s="1" t="s">
        <v>3612</v>
      </c>
      <c r="D40900" s="1" t="s">
        <v>98187</v>
      </c>
    </row>
    <row r="40901" spans="1:4">
      <c r="A40901" s="1" t="s">
        <v>203</v>
      </c>
      <c r="B40901" s="1" t="s">
        <v>1477</v>
      </c>
      <c r="C40901" s="1" t="s">
        <v>98188</v>
      </c>
      <c r="D40901" s="1" t="s">
        <v>98189</v>
      </c>
    </row>
    <row r="40902" spans="1:4">
      <c r="A40902" s="1" t="s">
        <v>25</v>
      </c>
      <c r="B40902" s="1" t="s">
        <v>2704</v>
      </c>
      <c r="C40902" s="1" t="s">
        <v>98190</v>
      </c>
      <c r="D40902" s="1" t="s">
        <v>98191</v>
      </c>
    </row>
    <row r="40903" spans="1:4">
      <c r="A40903" s="1" t="s">
        <v>2140</v>
      </c>
      <c r="B40903" s="1" t="s">
        <v>1239</v>
      </c>
      <c r="C40903" s="1" t="s">
        <v>98192</v>
      </c>
      <c r="D40903" s="1" t="s">
        <v>98193</v>
      </c>
    </row>
    <row r="40904" spans="1:4">
      <c r="A40904" s="1" t="s">
        <v>6830</v>
      </c>
      <c r="B40904" s="1" t="s">
        <v>7233</v>
      </c>
      <c r="C40904" s="1" t="s">
        <v>98194</v>
      </c>
      <c r="D40904" s="1" t="s">
        <v>98195</v>
      </c>
    </row>
    <row r="40905" spans="1:4">
      <c r="A40905" s="1" t="s">
        <v>223</v>
      </c>
      <c r="B40905" s="1" t="s">
        <v>2469</v>
      </c>
      <c r="C40905" s="1" t="s">
        <v>98196</v>
      </c>
      <c r="D40905" s="1" t="s">
        <v>98197</v>
      </c>
    </row>
    <row r="40906" spans="1:4">
      <c r="A40906" s="1" t="s">
        <v>1022</v>
      </c>
      <c r="B40906" s="1" t="s">
        <v>98198</v>
      </c>
      <c r="C40906" s="1" t="s">
        <v>98199</v>
      </c>
      <c r="D40906" s="1" t="s">
        <v>98200</v>
      </c>
    </row>
    <row r="40907" spans="1:4">
      <c r="A40907" s="1" t="s">
        <v>98201</v>
      </c>
      <c r="B40907" s="1" t="s">
        <v>1256</v>
      </c>
      <c r="C40907" s="1" t="s">
        <v>98202</v>
      </c>
      <c r="D40907" s="1" t="s">
        <v>98203</v>
      </c>
    </row>
    <row r="40908" spans="1:4">
      <c r="A40908" s="1" t="s">
        <v>8808</v>
      </c>
      <c r="B40908" s="1" t="s">
        <v>850</v>
      </c>
      <c r="C40908" s="1" t="s">
        <v>8807</v>
      </c>
      <c r="D40908" s="1" t="s">
        <v>98204</v>
      </c>
    </row>
    <row r="40909" spans="1:4">
      <c r="A40909" s="1" t="s">
        <v>232</v>
      </c>
      <c r="B40909" s="1" t="s">
        <v>7330</v>
      </c>
      <c r="C40909" s="1" t="s">
        <v>98205</v>
      </c>
      <c r="D40909" s="1" t="s">
        <v>98206</v>
      </c>
    </row>
    <row r="40910" spans="1:4">
      <c r="A40910" s="1" t="s">
        <v>98207</v>
      </c>
      <c r="B40910" s="1" t="s">
        <v>15465</v>
      </c>
      <c r="C40910" s="1" t="s">
        <v>98208</v>
      </c>
      <c r="D40910" s="1" t="s">
        <v>98209</v>
      </c>
    </row>
    <row r="40911" spans="1:4">
      <c r="A40911" s="1" t="s">
        <v>12595</v>
      </c>
      <c r="B40911" s="1" t="s">
        <v>1468</v>
      </c>
      <c r="C40911" s="1" t="s">
        <v>98210</v>
      </c>
      <c r="D40911" s="1" t="s">
        <v>98211</v>
      </c>
    </row>
    <row r="40912" spans="1:4">
      <c r="A40912" s="1" t="s">
        <v>314</v>
      </c>
      <c r="B40912" s="1" t="s">
        <v>13740</v>
      </c>
      <c r="C40912" s="1" t="s">
        <v>98212</v>
      </c>
      <c r="D40912" s="1" t="s">
        <v>98213</v>
      </c>
    </row>
    <row r="40913" spans="1:4">
      <c r="A40913" s="1" t="s">
        <v>115</v>
      </c>
      <c r="B40913" s="1" t="s">
        <v>1468</v>
      </c>
      <c r="C40913" s="1" t="s">
        <v>98214</v>
      </c>
      <c r="D40913" s="1" t="s">
        <v>98215</v>
      </c>
    </row>
    <row r="40914" spans="1:4">
      <c r="A40914" s="1" t="s">
        <v>159</v>
      </c>
      <c r="B40914" s="1" t="s">
        <v>74</v>
      </c>
      <c r="C40914" s="1" t="s">
        <v>98216</v>
      </c>
      <c r="D40914" s="1" t="s">
        <v>98217</v>
      </c>
    </row>
    <row r="40915" spans="1:4">
      <c r="A40915" s="1" t="s">
        <v>98218</v>
      </c>
      <c r="B40915" s="1" t="s">
        <v>930</v>
      </c>
      <c r="C40915" s="1" t="s">
        <v>98219</v>
      </c>
      <c r="D40915" s="1" t="s">
        <v>98220</v>
      </c>
    </row>
    <row r="40916" spans="1:4">
      <c r="A40916" s="1" t="s">
        <v>98221</v>
      </c>
      <c r="B40916" s="1" t="s">
        <v>8368</v>
      </c>
      <c r="C40916" s="1" t="s">
        <v>98222</v>
      </c>
      <c r="D40916" s="1" t="s">
        <v>98223</v>
      </c>
    </row>
    <row r="40917" spans="1:4">
      <c r="A40917" s="1" t="s">
        <v>2937</v>
      </c>
      <c r="B40917" s="1" t="s">
        <v>582</v>
      </c>
      <c r="C40917" s="1" t="s">
        <v>98224</v>
      </c>
      <c r="D40917" s="1" t="s">
        <v>98225</v>
      </c>
    </row>
    <row r="40918" spans="1:4">
      <c r="A40918" s="1" t="s">
        <v>2626</v>
      </c>
      <c r="B40918" s="1" t="s">
        <v>7161</v>
      </c>
      <c r="C40918" s="1" t="s">
        <v>98226</v>
      </c>
      <c r="D40918" s="1" t="s">
        <v>98227</v>
      </c>
    </row>
    <row r="40919" spans="1:4">
      <c r="A40919" s="1" t="s">
        <v>2155</v>
      </c>
      <c r="B40919" s="1" t="s">
        <v>98228</v>
      </c>
      <c r="C40919" s="1" t="s">
        <v>98229</v>
      </c>
      <c r="D40919" s="1" t="s">
        <v>98230</v>
      </c>
    </row>
    <row r="40920" spans="1:4">
      <c r="A40920" s="1" t="s">
        <v>98231</v>
      </c>
      <c r="B40920" s="1" t="s">
        <v>3141</v>
      </c>
      <c r="C40920" s="1" t="s">
        <v>98232</v>
      </c>
      <c r="D40920" s="1" t="s">
        <v>98233</v>
      </c>
    </row>
    <row r="40921" spans="1:4">
      <c r="A40921" s="1" t="s">
        <v>26956</v>
      </c>
      <c r="B40921" s="1" t="s">
        <v>5884</v>
      </c>
      <c r="C40921" s="1" t="s">
        <v>98234</v>
      </c>
      <c r="D40921" s="1" t="s">
        <v>98235</v>
      </c>
    </row>
    <row r="40922" spans="1:4">
      <c r="A40922" s="1" t="s">
        <v>258</v>
      </c>
      <c r="B40922" s="1" t="s">
        <v>1158</v>
      </c>
      <c r="C40922" s="1" t="s">
        <v>98236</v>
      </c>
      <c r="D40922" s="1" t="s">
        <v>98237</v>
      </c>
    </row>
    <row r="40923" spans="1:4">
      <c r="A40923" s="1" t="s">
        <v>915</v>
      </c>
      <c r="B40923" s="1" t="s">
        <v>676</v>
      </c>
      <c r="C40923" s="1" t="s">
        <v>98238</v>
      </c>
      <c r="D40923" s="1" t="s">
        <v>98239</v>
      </c>
    </row>
    <row r="40924" spans="1:4">
      <c r="A40924" s="1" t="s">
        <v>4241</v>
      </c>
      <c r="B40924" s="1" t="s">
        <v>829</v>
      </c>
      <c r="C40924" s="1" t="s">
        <v>98240</v>
      </c>
      <c r="D40924" s="1" t="s">
        <v>98241</v>
      </c>
    </row>
    <row r="40925" spans="1:4">
      <c r="A40925" s="1" t="s">
        <v>118</v>
      </c>
      <c r="B40925" s="1" t="s">
        <v>674</v>
      </c>
      <c r="C40925" s="1" t="s">
        <v>98242</v>
      </c>
      <c r="D40925" s="1" t="s">
        <v>98243</v>
      </c>
    </row>
    <row r="40926" spans="1:4">
      <c r="A40926" s="1" t="s">
        <v>13421</v>
      </c>
      <c r="B40926" s="1" t="s">
        <v>2682</v>
      </c>
      <c r="C40926" s="1" t="s">
        <v>98244</v>
      </c>
      <c r="D40926" s="1" t="s">
        <v>98245</v>
      </c>
    </row>
    <row r="40927" spans="1:4">
      <c r="A40927" s="1" t="s">
        <v>258</v>
      </c>
      <c r="B40927" s="1" t="s">
        <v>2400</v>
      </c>
      <c r="C40927" s="1" t="s">
        <v>98246</v>
      </c>
      <c r="D40927" s="1" t="s">
        <v>98247</v>
      </c>
    </row>
    <row r="40928" spans="1:4">
      <c r="A40928" s="1" t="s">
        <v>9199</v>
      </c>
      <c r="B40928" s="1" t="s">
        <v>139</v>
      </c>
      <c r="C40928" s="1" t="s">
        <v>98248</v>
      </c>
      <c r="D40928" s="1" t="s">
        <v>98249</v>
      </c>
    </row>
    <row r="40929" spans="1:4">
      <c r="A40929" s="1" t="s">
        <v>3733</v>
      </c>
      <c r="B40929" s="1" t="s">
        <v>887</v>
      </c>
      <c r="C40929" s="1" t="s">
        <v>98250</v>
      </c>
      <c r="D40929" s="1" t="s">
        <v>98251</v>
      </c>
    </row>
    <row r="40930" spans="1:4">
      <c r="A40930" s="1" t="s">
        <v>25</v>
      </c>
      <c r="B40930" s="1" t="s">
        <v>6901</v>
      </c>
      <c r="C40930" s="1" t="s">
        <v>98252</v>
      </c>
      <c r="D40930" s="1" t="s">
        <v>98253</v>
      </c>
    </row>
    <row r="40931" spans="1:4">
      <c r="A40931" s="1" t="s">
        <v>2732</v>
      </c>
      <c r="B40931" s="1" t="s">
        <v>4906</v>
      </c>
      <c r="C40931" s="1" t="s">
        <v>98254</v>
      </c>
      <c r="D40931" s="1" t="s">
        <v>98255</v>
      </c>
    </row>
    <row r="40932" spans="1:4">
      <c r="A40932" s="1" t="s">
        <v>10000</v>
      </c>
      <c r="B40932" s="1" t="s">
        <v>353</v>
      </c>
      <c r="C40932" s="1" t="s">
        <v>98256</v>
      </c>
      <c r="D40932" s="1" t="s">
        <v>98257</v>
      </c>
    </row>
    <row r="40933" spans="1:4">
      <c r="A40933" s="1" t="s">
        <v>177</v>
      </c>
      <c r="B40933" s="1" t="s">
        <v>53692</v>
      </c>
      <c r="C40933" s="1" t="s">
        <v>98258</v>
      </c>
      <c r="D40933" s="1" t="s">
        <v>98259</v>
      </c>
    </row>
    <row r="40934" spans="1:4">
      <c r="A40934" s="1" t="s">
        <v>1526</v>
      </c>
      <c r="B40934" s="1" t="s">
        <v>960</v>
      </c>
      <c r="C40934" s="1" t="s">
        <v>98260</v>
      </c>
      <c r="D40934" s="1" t="s">
        <v>98261</v>
      </c>
    </row>
    <row r="40935" spans="1:4">
      <c r="A40935" s="1" t="s">
        <v>592</v>
      </c>
      <c r="B40935" s="1" t="s">
        <v>122</v>
      </c>
      <c r="C40935" s="1" t="s">
        <v>98262</v>
      </c>
      <c r="D40935" s="1" t="s">
        <v>98263</v>
      </c>
    </row>
    <row r="40936" spans="1:4">
      <c r="A40936" s="1" t="s">
        <v>805</v>
      </c>
      <c r="B40936" s="1" t="s">
        <v>1291</v>
      </c>
      <c r="C40936" s="1" t="s">
        <v>98264</v>
      </c>
      <c r="D40936" s="1" t="s">
        <v>98265</v>
      </c>
    </row>
    <row r="40937" spans="1:4">
      <c r="A40937" s="1" t="s">
        <v>223</v>
      </c>
      <c r="B40937" s="1" t="s">
        <v>16076</v>
      </c>
      <c r="C40937" s="1" t="s">
        <v>98266</v>
      </c>
      <c r="D40937" s="1" t="s">
        <v>98267</v>
      </c>
    </row>
    <row r="40938" spans="1:4">
      <c r="A40938" s="1" t="s">
        <v>1071</v>
      </c>
      <c r="B40938" s="1" t="s">
        <v>318</v>
      </c>
      <c r="C40938" s="1" t="s">
        <v>98268</v>
      </c>
      <c r="D40938" s="1" t="s">
        <v>98269</v>
      </c>
    </row>
    <row r="40939" spans="1:4">
      <c r="A40939" s="1" t="s">
        <v>4489</v>
      </c>
      <c r="B40939" s="1" t="s">
        <v>265</v>
      </c>
      <c r="C40939" s="1" t="s">
        <v>98270</v>
      </c>
      <c r="D40939" s="1" t="s">
        <v>98271</v>
      </c>
    </row>
    <row r="40940" spans="1:4">
      <c r="A40940" s="1" t="s">
        <v>82</v>
      </c>
      <c r="B40940" s="1" t="s">
        <v>12391</v>
      </c>
      <c r="C40940" s="1" t="s">
        <v>98272</v>
      </c>
      <c r="D40940" s="1" t="s">
        <v>98273</v>
      </c>
    </row>
    <row r="40941" spans="1:4">
      <c r="A40941" s="1" t="s">
        <v>37938</v>
      </c>
      <c r="B40941" s="1" t="s">
        <v>17407</v>
      </c>
      <c r="C40941" s="1" t="s">
        <v>98274</v>
      </c>
      <c r="D40941" s="1" t="s">
        <v>98275</v>
      </c>
    </row>
    <row r="40942" spans="1:4">
      <c r="A40942" s="1" t="s">
        <v>30974</v>
      </c>
      <c r="B40942" s="1" t="s">
        <v>7473</v>
      </c>
      <c r="C40942" s="1" t="s">
        <v>98276</v>
      </c>
      <c r="D40942" s="1" t="s">
        <v>98277</v>
      </c>
    </row>
    <row r="40943" spans="1:4">
      <c r="A40943" s="1" t="s">
        <v>96155</v>
      </c>
      <c r="B40943" s="1" t="s">
        <v>1305</v>
      </c>
      <c r="C40943" s="1" t="s">
        <v>98278</v>
      </c>
      <c r="D40943" s="1" t="s">
        <v>98279</v>
      </c>
    </row>
    <row r="40944" spans="1:4">
      <c r="A40944" s="1" t="s">
        <v>5847</v>
      </c>
      <c r="B40944" s="1" t="s">
        <v>1527</v>
      </c>
      <c r="C40944" s="1" t="s">
        <v>98280</v>
      </c>
      <c r="D40944" s="1" t="s">
        <v>98281</v>
      </c>
    </row>
    <row r="40945" spans="1:4">
      <c r="A40945" s="1" t="s">
        <v>5056</v>
      </c>
      <c r="B40945" s="1" t="s">
        <v>7161</v>
      </c>
      <c r="C40945" s="1" t="s">
        <v>98282</v>
      </c>
      <c r="D40945" s="1" t="s">
        <v>98283</v>
      </c>
    </row>
    <row r="40946" spans="1:4">
      <c r="A40946" s="1" t="s">
        <v>98284</v>
      </c>
      <c r="B40946" s="1" t="s">
        <v>90853</v>
      </c>
      <c r="C40946" s="1" t="s">
        <v>98285</v>
      </c>
      <c r="D40946" s="1" t="s">
        <v>98286</v>
      </c>
    </row>
    <row r="40947" spans="1:4">
      <c r="A40947" s="1" t="s">
        <v>98287</v>
      </c>
      <c r="B40947" s="1" t="s">
        <v>83658</v>
      </c>
      <c r="C40947" s="1" t="s">
        <v>98288</v>
      </c>
      <c r="D40947" s="1" t="s">
        <v>98289</v>
      </c>
    </row>
    <row r="40948" spans="1:4">
      <c r="A40948" s="1" t="s">
        <v>98290</v>
      </c>
      <c r="B40948" s="1" t="s">
        <v>87861</v>
      </c>
      <c r="C40948" s="1" t="s">
        <v>98291</v>
      </c>
      <c r="D40948" s="1" t="s">
        <v>98292</v>
      </c>
    </row>
    <row r="40949" spans="1:4">
      <c r="A40949" s="1" t="s">
        <v>13557</v>
      </c>
      <c r="B40949" s="1" t="s">
        <v>218</v>
      </c>
      <c r="C40949" s="1" t="s">
        <v>98293</v>
      </c>
      <c r="D40949" s="1" t="s">
        <v>98294</v>
      </c>
    </row>
    <row r="40950" spans="1:4">
      <c r="A40950" s="1" t="s">
        <v>249</v>
      </c>
      <c r="B40950" s="1" t="s">
        <v>2482</v>
      </c>
      <c r="C40950" s="1" t="s">
        <v>98295</v>
      </c>
      <c r="D40950" s="1" t="s">
        <v>98296</v>
      </c>
    </row>
    <row r="40951" spans="1:4">
      <c r="A40951" s="1" t="s">
        <v>77862</v>
      </c>
      <c r="B40951" s="1" t="s">
        <v>65567</v>
      </c>
      <c r="C40951" s="1" t="s">
        <v>98297</v>
      </c>
      <c r="D40951" s="1" t="s">
        <v>98298</v>
      </c>
    </row>
    <row r="40952" spans="1:4">
      <c r="A40952" s="1" t="s">
        <v>22917</v>
      </c>
      <c r="B40952" s="1" t="s">
        <v>28319</v>
      </c>
      <c r="C40952" s="1" t="s">
        <v>98299</v>
      </c>
      <c r="D40952" s="1" t="s">
        <v>98300</v>
      </c>
    </row>
    <row r="40953" spans="1:4">
      <c r="A40953" s="1" t="s">
        <v>77414</v>
      </c>
      <c r="B40953" s="1" t="s">
        <v>98301</v>
      </c>
      <c r="C40953" s="1" t="s">
        <v>98302</v>
      </c>
      <c r="D40953" s="1" t="s">
        <v>98303</v>
      </c>
    </row>
    <row r="40954" spans="1:4">
      <c r="A40954" s="1" t="s">
        <v>9352</v>
      </c>
      <c r="B40954" s="1" t="s">
        <v>9353</v>
      </c>
      <c r="C40954" s="1" t="s">
        <v>9351</v>
      </c>
      <c r="D40954" s="1" t="s">
        <v>98304</v>
      </c>
    </row>
    <row r="40955" spans="1:4">
      <c r="A40955" s="1" t="s">
        <v>98305</v>
      </c>
      <c r="B40955" s="1" t="s">
        <v>98306</v>
      </c>
      <c r="C40955" s="1" t="s">
        <v>98307</v>
      </c>
      <c r="D40955" s="1" t="s">
        <v>98308</v>
      </c>
    </row>
    <row r="40956" spans="1:4">
      <c r="A40956" s="1" t="s">
        <v>3842</v>
      </c>
      <c r="B40956" s="1" t="s">
        <v>3843</v>
      </c>
      <c r="C40956" s="1" t="s">
        <v>3841</v>
      </c>
      <c r="D40956" s="1" t="s">
        <v>98309</v>
      </c>
    </row>
    <row r="40957" spans="1:4">
      <c r="A40957" s="1" t="s">
        <v>2068</v>
      </c>
      <c r="B40957" s="1" t="s">
        <v>853</v>
      </c>
      <c r="C40957" s="1" t="s">
        <v>98310</v>
      </c>
      <c r="D40957" s="1" t="s">
        <v>98311</v>
      </c>
    </row>
    <row r="40958" spans="1:4">
      <c r="A40958" s="1" t="s">
        <v>6348</v>
      </c>
      <c r="B40958" s="1" t="s">
        <v>119</v>
      </c>
      <c r="C40958" s="1" t="s">
        <v>98312</v>
      </c>
      <c r="D40958" s="1" t="s">
        <v>98313</v>
      </c>
    </row>
    <row r="40959" spans="1:4">
      <c r="A40959" s="1" t="s">
        <v>98314</v>
      </c>
      <c r="B40959" s="1" t="s">
        <v>98315</v>
      </c>
      <c r="C40959" s="1" t="s">
        <v>98316</v>
      </c>
      <c r="D40959" s="1" t="s">
        <v>98317</v>
      </c>
    </row>
    <row r="40960" spans="1:4">
      <c r="A40960" s="1" t="s">
        <v>98318</v>
      </c>
      <c r="B40960" s="1" t="s">
        <v>28319</v>
      </c>
      <c r="C40960" s="1" t="s">
        <v>98319</v>
      </c>
      <c r="D40960" s="1" t="s">
        <v>98320</v>
      </c>
    </row>
    <row r="40961" spans="1:4">
      <c r="A40961" s="1" t="s">
        <v>98321</v>
      </c>
      <c r="B40961" s="1" t="s">
        <v>98322</v>
      </c>
      <c r="C40961" s="1" t="s">
        <v>98323</v>
      </c>
      <c r="D40961" s="1" t="s">
        <v>98324</v>
      </c>
    </row>
    <row r="40962" spans="1:4">
      <c r="A40962" s="1" t="s">
        <v>57753</v>
      </c>
      <c r="B40962" s="1" t="s">
        <v>19508</v>
      </c>
      <c r="C40962" s="1" t="s">
        <v>98325</v>
      </c>
      <c r="D40962" s="1" t="s">
        <v>98326</v>
      </c>
    </row>
    <row r="40963" spans="1:4">
      <c r="A40963" s="1" t="s">
        <v>7386</v>
      </c>
      <c r="B40963" s="1" t="s">
        <v>2753</v>
      </c>
      <c r="C40963" s="1" t="s">
        <v>98327</v>
      </c>
      <c r="D40963" s="1" t="s">
        <v>98328</v>
      </c>
    </row>
    <row r="40964" spans="1:4">
      <c r="A40964" s="1" t="s">
        <v>98329</v>
      </c>
      <c r="B40964" s="1" t="s">
        <v>98330</v>
      </c>
      <c r="C40964" s="1" t="s">
        <v>98331</v>
      </c>
      <c r="D40964" s="1" t="s">
        <v>98332</v>
      </c>
    </row>
    <row r="40965" spans="1:4">
      <c r="A40965" s="1" t="s">
        <v>206</v>
      </c>
      <c r="B40965" s="1" t="s">
        <v>55316</v>
      </c>
      <c r="C40965" s="1" t="s">
        <v>98333</v>
      </c>
      <c r="D40965" s="1" t="s">
        <v>98334</v>
      </c>
    </row>
    <row r="40966" spans="1:4">
      <c r="A40966" s="1" t="s">
        <v>534</v>
      </c>
      <c r="B40966" s="1" t="s">
        <v>7418</v>
      </c>
      <c r="C40966" s="1" t="s">
        <v>98335</v>
      </c>
      <c r="D40966" s="1" t="s">
        <v>98336</v>
      </c>
    </row>
    <row r="40967" spans="1:4">
      <c r="A40967" s="1" t="s">
        <v>241</v>
      </c>
      <c r="B40967" s="1" t="s">
        <v>1119</v>
      </c>
      <c r="C40967" s="1" t="s">
        <v>98337</v>
      </c>
      <c r="D40967" s="1" t="s">
        <v>98338</v>
      </c>
    </row>
    <row r="40968" spans="1:4">
      <c r="A40968" s="1" t="s">
        <v>180</v>
      </c>
      <c r="B40968" s="1" t="s">
        <v>1188</v>
      </c>
      <c r="C40968" s="1" t="s">
        <v>98339</v>
      </c>
      <c r="D40968" s="1" t="s">
        <v>98340</v>
      </c>
    </row>
    <row r="40969" spans="1:4">
      <c r="A40969" s="1" t="s">
        <v>98341</v>
      </c>
      <c r="B40969" s="1" t="s">
        <v>8188</v>
      </c>
      <c r="C40969" s="1" t="s">
        <v>98342</v>
      </c>
      <c r="D40969" s="1" t="s">
        <v>98343</v>
      </c>
    </row>
    <row r="40970" spans="1:4">
      <c r="A40970" s="1" t="s">
        <v>34</v>
      </c>
      <c r="B40970" s="1" t="s">
        <v>1616</v>
      </c>
      <c r="C40970" s="1" t="s">
        <v>1615</v>
      </c>
      <c r="D40970" s="1" t="s">
        <v>98344</v>
      </c>
    </row>
    <row r="40971" spans="1:4">
      <c r="A40971" s="1" t="s">
        <v>3714</v>
      </c>
      <c r="B40971" s="1" t="s">
        <v>28821</v>
      </c>
      <c r="C40971" s="1" t="s">
        <v>98345</v>
      </c>
      <c r="D40971" s="1" t="s">
        <v>98346</v>
      </c>
    </row>
    <row r="40972" spans="1:4">
      <c r="A40972" s="1" t="s">
        <v>499</v>
      </c>
      <c r="B40972" s="1" t="s">
        <v>98347</v>
      </c>
      <c r="C40972" s="1" t="s">
        <v>98348</v>
      </c>
      <c r="D40972" s="1" t="s">
        <v>98349</v>
      </c>
    </row>
    <row r="40973" spans="1:4">
      <c r="A40973" s="1" t="s">
        <v>915</v>
      </c>
      <c r="B40973" s="1" t="s">
        <v>51196</v>
      </c>
      <c r="C40973" s="1" t="s">
        <v>98350</v>
      </c>
      <c r="D40973" s="1" t="s">
        <v>98351</v>
      </c>
    </row>
    <row r="40974" spans="1:4">
      <c r="A40974" s="1" t="s">
        <v>7053</v>
      </c>
      <c r="B40974" s="1" t="s">
        <v>286</v>
      </c>
      <c r="C40974" s="1" t="s">
        <v>7052</v>
      </c>
      <c r="D40974" s="1" t="s">
        <v>98352</v>
      </c>
    </row>
    <row r="40975" spans="1:4">
      <c r="A40975" s="1" t="s">
        <v>397</v>
      </c>
      <c r="B40975" s="1" t="s">
        <v>1635</v>
      </c>
      <c r="C40975" s="1" t="s">
        <v>98353</v>
      </c>
      <c r="D40975" s="1" t="s">
        <v>98354</v>
      </c>
    </row>
    <row r="40976" spans="1:4">
      <c r="A40976" s="1" t="s">
        <v>1263</v>
      </c>
      <c r="B40976" s="1" t="s">
        <v>9164</v>
      </c>
      <c r="C40976" s="1" t="s">
        <v>98355</v>
      </c>
      <c r="D40976" s="1" t="s">
        <v>98356</v>
      </c>
    </row>
    <row r="40977" spans="1:4">
      <c r="A40977" s="1" t="s">
        <v>862</v>
      </c>
      <c r="B40977" s="1" t="s">
        <v>714</v>
      </c>
      <c r="C40977" s="1" t="s">
        <v>98357</v>
      </c>
      <c r="D40977" s="1" t="s">
        <v>98358</v>
      </c>
    </row>
    <row r="40978" spans="1:4">
      <c r="A40978" s="1" t="s">
        <v>28581</v>
      </c>
      <c r="B40978" s="1" t="s">
        <v>98359</v>
      </c>
      <c r="C40978" s="1" t="s">
        <v>98360</v>
      </c>
      <c r="D40978" s="1" t="s">
        <v>98361</v>
      </c>
    </row>
    <row r="40979" spans="1:4">
      <c r="A40979" s="1" t="s">
        <v>5229</v>
      </c>
      <c r="B40979" s="1" t="s">
        <v>1264</v>
      </c>
      <c r="C40979" s="1" t="s">
        <v>98362</v>
      </c>
      <c r="D40979" s="1" t="s">
        <v>98363</v>
      </c>
    </row>
    <row r="40980" spans="1:4">
      <c r="A40980" s="1" t="s">
        <v>159</v>
      </c>
      <c r="B40980" s="1" t="s">
        <v>2136</v>
      </c>
      <c r="C40980" s="1" t="s">
        <v>98364</v>
      </c>
      <c r="D40980" s="1" t="s">
        <v>98365</v>
      </c>
    </row>
    <row r="40981" spans="1:4">
      <c r="A40981" s="1" t="s">
        <v>862</v>
      </c>
      <c r="B40981" s="1" t="s">
        <v>11286</v>
      </c>
      <c r="C40981" s="1" t="s">
        <v>98366</v>
      </c>
      <c r="D40981" s="1" t="s">
        <v>98367</v>
      </c>
    </row>
    <row r="40982" spans="1:4">
      <c r="A40982" s="1" t="s">
        <v>485</v>
      </c>
      <c r="B40982" s="1" t="s">
        <v>7710</v>
      </c>
      <c r="C40982" s="1" t="s">
        <v>98368</v>
      </c>
      <c r="D40982" s="1" t="s">
        <v>98369</v>
      </c>
    </row>
    <row r="40983" spans="1:4">
      <c r="A40983" s="1" t="s">
        <v>17420</v>
      </c>
      <c r="B40983" s="1" t="s">
        <v>1340</v>
      </c>
      <c r="C40983" s="1" t="s">
        <v>98370</v>
      </c>
      <c r="D40983" s="1" t="s">
        <v>98371</v>
      </c>
    </row>
    <row r="40984" spans="1:4">
      <c r="A40984" s="1" t="s">
        <v>241</v>
      </c>
      <c r="B40984" s="1" t="s">
        <v>44356</v>
      </c>
      <c r="C40984" s="1" t="s">
        <v>98372</v>
      </c>
      <c r="D40984" s="1" t="s">
        <v>98373</v>
      </c>
    </row>
    <row r="40985" spans="1:4">
      <c r="A40985" s="1" t="s">
        <v>98374</v>
      </c>
      <c r="B40985" s="1" t="s">
        <v>35589</v>
      </c>
      <c r="C40985" s="1" t="s">
        <v>98375</v>
      </c>
      <c r="D40985" s="1" t="s">
        <v>98376</v>
      </c>
    </row>
    <row r="40986" spans="1:4">
      <c r="A40986" s="1" t="s">
        <v>25</v>
      </c>
      <c r="B40986" s="1" t="s">
        <v>756</v>
      </c>
      <c r="C40986" s="1" t="s">
        <v>98377</v>
      </c>
      <c r="D40986" s="1" t="s">
        <v>98378</v>
      </c>
    </row>
    <row r="40987" spans="1:4">
      <c r="A40987" s="1" t="s">
        <v>98379</v>
      </c>
      <c r="B40987" s="1" t="s">
        <v>2644</v>
      </c>
      <c r="C40987" s="1" t="s">
        <v>98380</v>
      </c>
      <c r="D40987" s="1" t="s">
        <v>98381</v>
      </c>
    </row>
    <row r="40988" spans="1:4">
      <c r="A40988" s="1" t="s">
        <v>855</v>
      </c>
      <c r="B40988" s="1" t="s">
        <v>2116</v>
      </c>
      <c r="C40988" s="1" t="s">
        <v>98382</v>
      </c>
      <c r="D40988" s="1" t="s">
        <v>98383</v>
      </c>
    </row>
    <row r="40989" spans="1:4">
      <c r="A40989" s="1" t="s">
        <v>177</v>
      </c>
      <c r="B40989" s="1" t="s">
        <v>101</v>
      </c>
      <c r="C40989" s="1" t="s">
        <v>8375</v>
      </c>
      <c r="D40989" s="1" t="s">
        <v>98384</v>
      </c>
    </row>
    <row r="40990" spans="1:4">
      <c r="A40990" s="1" t="s">
        <v>23355</v>
      </c>
      <c r="B40990" s="1" t="s">
        <v>2615</v>
      </c>
      <c r="C40990" s="1" t="s">
        <v>98385</v>
      </c>
      <c r="D40990" s="1" t="s">
        <v>98386</v>
      </c>
    </row>
    <row r="40991" spans="1:4">
      <c r="A40991" s="1" t="s">
        <v>6337</v>
      </c>
      <c r="B40991" s="1" t="s">
        <v>1390</v>
      </c>
      <c r="C40991" s="1" t="s">
        <v>98387</v>
      </c>
      <c r="D40991" s="1" t="s">
        <v>98388</v>
      </c>
    </row>
    <row r="40992" spans="1:4">
      <c r="A40992" s="1" t="s">
        <v>6387</v>
      </c>
      <c r="B40992" s="1" t="s">
        <v>745</v>
      </c>
      <c r="C40992" s="1" t="s">
        <v>98389</v>
      </c>
      <c r="D40992" s="1" t="s">
        <v>98390</v>
      </c>
    </row>
    <row r="40993" spans="1:4">
      <c r="A40993" s="1" t="s">
        <v>2239</v>
      </c>
      <c r="B40993" s="1" t="s">
        <v>2635</v>
      </c>
      <c r="C40993" s="1" t="s">
        <v>98391</v>
      </c>
      <c r="D40993" s="1" t="s">
        <v>98392</v>
      </c>
    </row>
    <row r="40994" spans="1:4">
      <c r="A40994" s="1" t="s">
        <v>16507</v>
      </c>
      <c r="B40994" s="1" t="s">
        <v>2059</v>
      </c>
      <c r="C40994" s="1" t="s">
        <v>98393</v>
      </c>
      <c r="D40994" s="1" t="s">
        <v>98394</v>
      </c>
    </row>
    <row r="40995" spans="1:4">
      <c r="A40995" s="1" t="s">
        <v>1558</v>
      </c>
      <c r="B40995" s="1" t="s">
        <v>1559</v>
      </c>
      <c r="C40995" s="1" t="s">
        <v>1557</v>
      </c>
      <c r="D40995" s="1" t="s">
        <v>98395</v>
      </c>
    </row>
    <row r="40996" spans="1:4">
      <c r="A40996" s="1" t="s">
        <v>183</v>
      </c>
      <c r="B40996" s="1" t="s">
        <v>432</v>
      </c>
      <c r="C40996" s="1" t="s">
        <v>98396</v>
      </c>
      <c r="D40996" s="1" t="s">
        <v>98397</v>
      </c>
    </row>
    <row r="40997" spans="1:4">
      <c r="A40997" s="1" t="s">
        <v>58545</v>
      </c>
      <c r="B40997" s="1" t="s">
        <v>674</v>
      </c>
      <c r="C40997" s="1" t="s">
        <v>98398</v>
      </c>
      <c r="D40997" s="1" t="s">
        <v>98399</v>
      </c>
    </row>
    <row r="40998" spans="1:4">
      <c r="A40998" s="1" t="s">
        <v>183</v>
      </c>
      <c r="B40998" s="1" t="s">
        <v>4742</v>
      </c>
      <c r="C40998" s="1" t="s">
        <v>98400</v>
      </c>
      <c r="D40998" s="1" t="s">
        <v>98401</v>
      </c>
    </row>
    <row r="40999" spans="1:4">
      <c r="A40999" s="1" t="s">
        <v>49</v>
      </c>
      <c r="B40999" s="1" t="s">
        <v>212</v>
      </c>
      <c r="C40999" s="1" t="s">
        <v>98402</v>
      </c>
      <c r="D40999" s="1" t="s">
        <v>98403</v>
      </c>
    </row>
    <row r="41000" spans="1:4">
      <c r="A41000" s="1" t="s">
        <v>631</v>
      </c>
      <c r="B41000" s="1" t="s">
        <v>466</v>
      </c>
      <c r="C41000" s="1" t="s">
        <v>98404</v>
      </c>
      <c r="D41000" s="1" t="s">
        <v>98405</v>
      </c>
    </row>
    <row r="41001" spans="1:4">
      <c r="A41001" s="1" t="s">
        <v>935</v>
      </c>
      <c r="B41001" s="1" t="s">
        <v>1589</v>
      </c>
      <c r="C41001" s="1" t="s">
        <v>1588</v>
      </c>
      <c r="D41001" s="1" t="s">
        <v>98406</v>
      </c>
    </row>
    <row r="41002" spans="1:4">
      <c r="A41002" s="1" t="s">
        <v>47469</v>
      </c>
      <c r="B41002" s="1" t="s">
        <v>25162</v>
      </c>
      <c r="C41002" s="1" t="s">
        <v>98407</v>
      </c>
      <c r="D41002" s="1" t="s">
        <v>98408</v>
      </c>
    </row>
    <row r="41003" spans="1:4">
      <c r="A41003" s="1" t="s">
        <v>28328</v>
      </c>
      <c r="B41003" s="1" t="s">
        <v>14223</v>
      </c>
      <c r="C41003" s="1" t="s">
        <v>98409</v>
      </c>
      <c r="D41003" s="1" t="s">
        <v>98410</v>
      </c>
    </row>
    <row r="41004" spans="1:4">
      <c r="A41004" s="1" t="s">
        <v>358</v>
      </c>
      <c r="B41004" s="1" t="s">
        <v>2136</v>
      </c>
      <c r="C41004" s="1" t="s">
        <v>98411</v>
      </c>
      <c r="D41004" s="1" t="s">
        <v>98412</v>
      </c>
    </row>
    <row r="41005" spans="1:4">
      <c r="A41005" s="1" t="s">
        <v>314</v>
      </c>
      <c r="B41005" s="1" t="s">
        <v>551</v>
      </c>
      <c r="C41005" s="1" t="s">
        <v>98413</v>
      </c>
      <c r="D41005" s="1" t="s">
        <v>98414</v>
      </c>
    </row>
    <row r="41006" spans="1:4">
      <c r="A41006" s="1" t="s">
        <v>19840</v>
      </c>
      <c r="B41006" s="1" t="s">
        <v>1089</v>
      </c>
      <c r="C41006" s="1" t="s">
        <v>98415</v>
      </c>
      <c r="D41006" s="1" t="s">
        <v>98416</v>
      </c>
    </row>
    <row r="41007" spans="1:4">
      <c r="A41007" s="1" t="s">
        <v>454</v>
      </c>
      <c r="B41007" s="1" t="s">
        <v>4539</v>
      </c>
      <c r="C41007" s="1" t="s">
        <v>98417</v>
      </c>
      <c r="D41007" s="1" t="s">
        <v>98418</v>
      </c>
    </row>
    <row r="41008" spans="1:4">
      <c r="A41008" s="1" t="s">
        <v>3031</v>
      </c>
      <c r="B41008" s="1" t="s">
        <v>256</v>
      </c>
      <c r="C41008" s="1" t="s">
        <v>98419</v>
      </c>
      <c r="D41008" s="1" t="s">
        <v>98420</v>
      </c>
    </row>
    <row r="41009" spans="1:4">
      <c r="A41009" s="1" t="s">
        <v>1372</v>
      </c>
      <c r="B41009" s="1" t="s">
        <v>3557</v>
      </c>
      <c r="C41009" s="1" t="s">
        <v>98421</v>
      </c>
      <c r="D41009" s="1" t="s">
        <v>98422</v>
      </c>
    </row>
    <row r="41010" spans="1:4">
      <c r="A41010" s="1" t="s">
        <v>12699</v>
      </c>
      <c r="B41010" s="1" t="s">
        <v>1074</v>
      </c>
      <c r="C41010" s="1" t="s">
        <v>98423</v>
      </c>
      <c r="D41010" s="1" t="s">
        <v>98424</v>
      </c>
    </row>
    <row r="41011" spans="1:4">
      <c r="A41011" s="1" t="s">
        <v>98425</v>
      </c>
      <c r="B41011" s="1" t="s">
        <v>4462</v>
      </c>
      <c r="C41011" s="1" t="s">
        <v>98426</v>
      </c>
      <c r="D41011" s="1" t="s">
        <v>98427</v>
      </c>
    </row>
    <row r="41012" spans="1:4">
      <c r="A41012" s="1" t="s">
        <v>264</v>
      </c>
      <c r="B41012" s="1" t="s">
        <v>2546</v>
      </c>
      <c r="C41012" s="1" t="s">
        <v>98428</v>
      </c>
      <c r="D41012" s="1" t="s">
        <v>98429</v>
      </c>
    </row>
    <row r="41013" spans="1:4">
      <c r="A41013" s="1" t="s">
        <v>60804</v>
      </c>
      <c r="B41013" s="1" t="s">
        <v>329</v>
      </c>
      <c r="C41013" s="1" t="s">
        <v>98430</v>
      </c>
      <c r="D41013" s="1" t="s">
        <v>98431</v>
      </c>
    </row>
    <row r="41014" spans="1:4">
      <c r="A41014" s="1" t="s">
        <v>3088</v>
      </c>
      <c r="B41014" s="1" t="s">
        <v>320</v>
      </c>
      <c r="C41014" s="1" t="s">
        <v>3087</v>
      </c>
      <c r="D41014" s="1" t="s">
        <v>98432</v>
      </c>
    </row>
    <row r="41015" spans="1:4">
      <c r="A41015" s="1" t="s">
        <v>2775</v>
      </c>
      <c r="B41015" s="1" t="s">
        <v>3328</v>
      </c>
      <c r="C41015" s="1" t="s">
        <v>98433</v>
      </c>
      <c r="D41015" s="1" t="s">
        <v>98434</v>
      </c>
    </row>
    <row r="41016" spans="1:4">
      <c r="A41016" s="1" t="s">
        <v>4326</v>
      </c>
      <c r="B41016" s="1" t="s">
        <v>98435</v>
      </c>
      <c r="C41016" s="1" t="s">
        <v>98436</v>
      </c>
      <c r="D41016" s="1" t="s">
        <v>98437</v>
      </c>
    </row>
    <row r="41017" spans="1:4">
      <c r="A41017" s="1" t="s">
        <v>340</v>
      </c>
      <c r="B41017" s="1" t="s">
        <v>5369</v>
      </c>
      <c r="C41017" s="1" t="s">
        <v>98438</v>
      </c>
      <c r="D41017" s="1" t="s">
        <v>98439</v>
      </c>
    </row>
    <row r="41018" spans="1:4">
      <c r="A41018" s="1" t="s">
        <v>1331</v>
      </c>
      <c r="B41018" s="1" t="s">
        <v>578</v>
      </c>
      <c r="C41018" s="1" t="s">
        <v>98440</v>
      </c>
      <c r="D41018" s="1" t="s">
        <v>98441</v>
      </c>
    </row>
    <row r="41019" spans="1:4">
      <c r="A41019" s="1" t="s">
        <v>27002</v>
      </c>
      <c r="B41019" s="1" t="s">
        <v>2227</v>
      </c>
      <c r="C41019" s="1" t="s">
        <v>98442</v>
      </c>
      <c r="D41019" s="1" t="s">
        <v>98443</v>
      </c>
    </row>
    <row r="41020" spans="1:4">
      <c r="A41020" s="1" t="s">
        <v>1910</v>
      </c>
      <c r="B41020" s="1" t="s">
        <v>5888</v>
      </c>
      <c r="C41020" s="1" t="s">
        <v>98444</v>
      </c>
      <c r="D41020" s="1" t="s">
        <v>98445</v>
      </c>
    </row>
    <row r="41021" spans="1:4">
      <c r="A41021" s="1" t="s">
        <v>371</v>
      </c>
      <c r="B41021" s="1" t="s">
        <v>62</v>
      </c>
      <c r="C41021" s="1" t="s">
        <v>98446</v>
      </c>
      <c r="D41021" s="1" t="s">
        <v>98447</v>
      </c>
    </row>
    <row r="41022" spans="1:4">
      <c r="A41022" s="1" t="s">
        <v>4951</v>
      </c>
      <c r="B41022" s="1" t="s">
        <v>1822</v>
      </c>
      <c r="C41022" s="1" t="s">
        <v>98448</v>
      </c>
      <c r="D41022" s="1" t="s">
        <v>98449</v>
      </c>
    </row>
    <row r="41023" spans="1:4">
      <c r="A41023" s="1" t="s">
        <v>30885</v>
      </c>
      <c r="B41023" s="1" t="s">
        <v>19925</v>
      </c>
      <c r="C41023" s="1" t="s">
        <v>98450</v>
      </c>
      <c r="D41023" s="1" t="s">
        <v>98451</v>
      </c>
    </row>
    <row r="41024" spans="1:4">
      <c r="A41024" s="1" t="s">
        <v>1561</v>
      </c>
      <c r="B41024" s="1" t="s">
        <v>172</v>
      </c>
      <c r="C41024" s="1" t="s">
        <v>98452</v>
      </c>
      <c r="D41024" s="1" t="s">
        <v>98453</v>
      </c>
    </row>
    <row r="41025" spans="1:4">
      <c r="A41025" s="1" t="s">
        <v>12519</v>
      </c>
      <c r="B41025" s="1" t="s">
        <v>1340</v>
      </c>
      <c r="C41025" s="1" t="s">
        <v>98454</v>
      </c>
      <c r="D41025" s="1" t="s">
        <v>98455</v>
      </c>
    </row>
    <row r="41026" spans="1:4">
      <c r="A41026" s="1" t="s">
        <v>246</v>
      </c>
      <c r="B41026" s="1" t="s">
        <v>98456</v>
      </c>
      <c r="C41026" s="1" t="s">
        <v>98457</v>
      </c>
      <c r="D41026" s="1" t="s">
        <v>98458</v>
      </c>
    </row>
    <row r="41027" spans="1:4">
      <c r="A41027" s="1" t="s">
        <v>713</v>
      </c>
      <c r="B41027" s="1" t="s">
        <v>98459</v>
      </c>
      <c r="C41027" s="1" t="s">
        <v>98460</v>
      </c>
      <c r="D41027" s="1" t="s">
        <v>98461</v>
      </c>
    </row>
    <row r="41028" spans="1:4">
      <c r="A41028" s="1" t="s">
        <v>98462</v>
      </c>
      <c r="B41028" s="1" t="s">
        <v>4418</v>
      </c>
      <c r="C41028" s="1" t="s">
        <v>98463</v>
      </c>
      <c r="D41028" s="1" t="s">
        <v>98464</v>
      </c>
    </row>
    <row r="41029" spans="1:4">
      <c r="A41029" s="1" t="s">
        <v>9482</v>
      </c>
      <c r="B41029" s="1" t="s">
        <v>872</v>
      </c>
      <c r="C41029" s="1" t="s">
        <v>98465</v>
      </c>
      <c r="D41029" s="1" t="s">
        <v>98466</v>
      </c>
    </row>
    <row r="41030" spans="1:4">
      <c r="A41030" s="1" t="s">
        <v>1762</v>
      </c>
      <c r="B41030" s="1" t="s">
        <v>706</v>
      </c>
      <c r="C41030" s="1" t="s">
        <v>98467</v>
      </c>
      <c r="D41030" s="1" t="s">
        <v>98468</v>
      </c>
    </row>
    <row r="41031" spans="1:4">
      <c r="A41031" s="1" t="s">
        <v>258</v>
      </c>
      <c r="B41031" s="1" t="s">
        <v>763</v>
      </c>
      <c r="C41031" s="1" t="s">
        <v>98469</v>
      </c>
      <c r="D41031" s="1" t="s">
        <v>98470</v>
      </c>
    </row>
    <row r="41032" spans="1:4">
      <c r="A41032" s="1" t="s">
        <v>82841</v>
      </c>
      <c r="B41032" s="1" t="s">
        <v>686</v>
      </c>
      <c r="C41032" s="1" t="s">
        <v>98471</v>
      </c>
      <c r="D41032" s="1" t="s">
        <v>98472</v>
      </c>
    </row>
    <row r="41033" spans="1:4">
      <c r="A41033" s="1" t="s">
        <v>3609</v>
      </c>
      <c r="B41033" s="1" t="s">
        <v>29960</v>
      </c>
      <c r="C41033" s="1" t="s">
        <v>98473</v>
      </c>
      <c r="D41033" s="1" t="s">
        <v>98474</v>
      </c>
    </row>
    <row r="41034" spans="1:4">
      <c r="A41034" s="1" t="s">
        <v>862</v>
      </c>
      <c r="B41034" s="1" t="s">
        <v>1186</v>
      </c>
      <c r="C41034" s="1" t="s">
        <v>98475</v>
      </c>
      <c r="D41034" s="1" t="s">
        <v>98476</v>
      </c>
    </row>
    <row r="41035" spans="1:4">
      <c r="A41035" s="1" t="s">
        <v>3206</v>
      </c>
      <c r="B41035" s="1" t="s">
        <v>6628</v>
      </c>
      <c r="C41035" s="1" t="s">
        <v>98477</v>
      </c>
      <c r="D41035" s="1" t="s">
        <v>98478</v>
      </c>
    </row>
    <row r="41036" spans="1:4">
      <c r="A41036" s="1" t="s">
        <v>361</v>
      </c>
      <c r="B41036" s="1" t="s">
        <v>1366</v>
      </c>
      <c r="C41036" s="1" t="s">
        <v>98479</v>
      </c>
      <c r="D41036" s="1" t="s">
        <v>98480</v>
      </c>
    </row>
    <row r="41037" spans="1:4">
      <c r="A41037" s="1" t="s">
        <v>2937</v>
      </c>
      <c r="B41037" s="1" t="s">
        <v>2798</v>
      </c>
      <c r="C41037" s="1" t="s">
        <v>98481</v>
      </c>
      <c r="D41037" s="1" t="s">
        <v>98482</v>
      </c>
    </row>
    <row r="41038" spans="1:4">
      <c r="A41038" s="1" t="s">
        <v>9131</v>
      </c>
      <c r="B41038" s="1" t="s">
        <v>668</v>
      </c>
      <c r="C41038" s="1" t="s">
        <v>98483</v>
      </c>
      <c r="D41038" s="1" t="s">
        <v>98484</v>
      </c>
    </row>
    <row r="41039" spans="1:4">
      <c r="A41039" s="1" t="s">
        <v>2024</v>
      </c>
      <c r="B41039" s="1" t="s">
        <v>1104</v>
      </c>
      <c r="C41039" s="1" t="s">
        <v>98485</v>
      </c>
      <c r="D41039" s="1" t="s">
        <v>98486</v>
      </c>
    </row>
    <row r="41040" spans="1:4">
      <c r="A41040" s="1" t="s">
        <v>98487</v>
      </c>
      <c r="B41040" s="1" t="s">
        <v>98488</v>
      </c>
      <c r="C41040" s="1" t="s">
        <v>98489</v>
      </c>
      <c r="D41040" s="1" t="s">
        <v>98490</v>
      </c>
    </row>
    <row r="41041" spans="1:4">
      <c r="A41041" s="1" t="s">
        <v>6506</v>
      </c>
      <c r="B41041" s="1" t="s">
        <v>3192</v>
      </c>
      <c r="C41041" s="1" t="s">
        <v>98491</v>
      </c>
      <c r="D41041" s="1" t="s">
        <v>98492</v>
      </c>
    </row>
    <row r="41042" spans="1:4">
      <c r="A41042" s="1" t="s">
        <v>6506</v>
      </c>
      <c r="B41042" s="1" t="s">
        <v>5464</v>
      </c>
      <c r="C41042" s="1" t="s">
        <v>98493</v>
      </c>
      <c r="D41042" s="1" t="s">
        <v>98494</v>
      </c>
    </row>
    <row r="41043" spans="1:4">
      <c r="A41043" s="1" t="s">
        <v>534</v>
      </c>
      <c r="B41043" s="1" t="s">
        <v>98495</v>
      </c>
      <c r="C41043" s="1" t="s">
        <v>98496</v>
      </c>
      <c r="D41043" s="1" t="s">
        <v>98497</v>
      </c>
    </row>
    <row r="41044" spans="1:4">
      <c r="A41044" s="1" t="s">
        <v>673</v>
      </c>
      <c r="B41044" s="1" t="s">
        <v>148</v>
      </c>
      <c r="C41044" s="1" t="s">
        <v>98498</v>
      </c>
      <c r="D41044" s="1" t="s">
        <v>98499</v>
      </c>
    </row>
    <row r="41045" spans="1:4">
      <c r="A41045" s="1" t="s">
        <v>7033</v>
      </c>
      <c r="B41045" s="1" t="s">
        <v>29</v>
      </c>
      <c r="C41045" s="1" t="s">
        <v>98500</v>
      </c>
      <c r="D41045" s="1" t="s">
        <v>98501</v>
      </c>
    </row>
    <row r="41046" spans="1:4">
      <c r="A41046" s="1" t="s">
        <v>1326</v>
      </c>
      <c r="B41046" s="1" t="s">
        <v>1974</v>
      </c>
      <c r="C41046" s="1" t="s">
        <v>98502</v>
      </c>
      <c r="D41046" s="1" t="s">
        <v>98503</v>
      </c>
    </row>
    <row r="41047" spans="1:4">
      <c r="A41047" s="1" t="s">
        <v>6506</v>
      </c>
      <c r="B41047" s="1" t="s">
        <v>684</v>
      </c>
      <c r="C41047" s="1" t="s">
        <v>98504</v>
      </c>
      <c r="D41047" s="1" t="s">
        <v>98505</v>
      </c>
    </row>
    <row r="41048" spans="1:4">
      <c r="A41048" s="1" t="s">
        <v>915</v>
      </c>
      <c r="B41048" s="1" t="s">
        <v>338</v>
      </c>
      <c r="C41048" s="1" t="s">
        <v>98506</v>
      </c>
      <c r="D41048" s="1" t="s">
        <v>98507</v>
      </c>
    </row>
    <row r="41049" spans="1:4">
      <c r="A41049" s="1" t="s">
        <v>98508</v>
      </c>
      <c r="B41049" s="1" t="s">
        <v>554</v>
      </c>
      <c r="C41049" s="1" t="s">
        <v>98509</v>
      </c>
      <c r="D41049" s="1" t="s">
        <v>98510</v>
      </c>
    </row>
    <row r="41050" spans="1:4">
      <c r="A41050" s="1" t="s">
        <v>255</v>
      </c>
      <c r="B41050" s="1" t="s">
        <v>16275</v>
      </c>
      <c r="C41050" s="1" t="s">
        <v>98511</v>
      </c>
      <c r="D41050" s="1" t="s">
        <v>98512</v>
      </c>
    </row>
    <row r="41051" spans="1:4">
      <c r="A41051" s="1" t="s">
        <v>98513</v>
      </c>
      <c r="B41051" s="1" t="s">
        <v>98514</v>
      </c>
      <c r="C41051" s="1" t="s">
        <v>98515</v>
      </c>
      <c r="D41051" s="1" t="s">
        <v>98516</v>
      </c>
    </row>
    <row r="41052" spans="1:4">
      <c r="A41052" s="1" t="s">
        <v>8394</v>
      </c>
      <c r="B41052" s="1" t="s">
        <v>590</v>
      </c>
      <c r="C41052" s="1" t="s">
        <v>98517</v>
      </c>
      <c r="D41052" s="1" t="s">
        <v>98518</v>
      </c>
    </row>
    <row r="41053" spans="1:4">
      <c r="A41053" s="1" t="s">
        <v>1339</v>
      </c>
      <c r="B41053" s="1" t="s">
        <v>98519</v>
      </c>
      <c r="C41053" s="1" t="s">
        <v>98520</v>
      </c>
      <c r="D41053" s="1" t="s">
        <v>98521</v>
      </c>
    </row>
    <row r="41054" spans="1:4">
      <c r="A41054" s="1" t="s">
        <v>2125</v>
      </c>
      <c r="B41054" s="1" t="s">
        <v>1332</v>
      </c>
      <c r="C41054" s="1" t="s">
        <v>98522</v>
      </c>
      <c r="D41054" s="1" t="s">
        <v>98523</v>
      </c>
    </row>
    <row r="41055" spans="1:4">
      <c r="A41055" s="1" t="s">
        <v>1436</v>
      </c>
      <c r="B41055" s="1" t="s">
        <v>887</v>
      </c>
      <c r="C41055" s="1" t="s">
        <v>98524</v>
      </c>
      <c r="D41055" s="1" t="s">
        <v>98525</v>
      </c>
    </row>
    <row r="41056" spans="1:4">
      <c r="A41056" s="1" t="s">
        <v>10758</v>
      </c>
      <c r="B41056" s="1" t="s">
        <v>23</v>
      </c>
      <c r="C41056" s="1" t="s">
        <v>98526</v>
      </c>
      <c r="D41056" s="1" t="s">
        <v>98527</v>
      </c>
    </row>
    <row r="41057" spans="1:4">
      <c r="A41057" s="1" t="s">
        <v>1183</v>
      </c>
      <c r="B41057" s="1" t="s">
        <v>11320</v>
      </c>
      <c r="C41057" s="1" t="s">
        <v>98528</v>
      </c>
      <c r="D41057" s="1" t="s">
        <v>98529</v>
      </c>
    </row>
    <row r="41058" spans="1:4">
      <c r="A41058" s="1" t="s">
        <v>2513</v>
      </c>
      <c r="B41058" s="1" t="s">
        <v>740</v>
      </c>
      <c r="C41058" s="1" t="s">
        <v>98530</v>
      </c>
      <c r="D41058" s="1" t="s">
        <v>98531</v>
      </c>
    </row>
    <row r="41059" spans="1:4">
      <c r="A41059" s="1" t="s">
        <v>98532</v>
      </c>
      <c r="B41059" s="1" t="s">
        <v>239</v>
      </c>
      <c r="C41059" s="1" t="s">
        <v>98533</v>
      </c>
      <c r="D41059" s="1" t="s">
        <v>98534</v>
      </c>
    </row>
    <row r="41060" spans="1:4">
      <c r="A41060" s="1" t="s">
        <v>258</v>
      </c>
      <c r="B41060" s="1" t="s">
        <v>4272</v>
      </c>
      <c r="C41060" s="1" t="s">
        <v>98535</v>
      </c>
      <c r="D41060" s="1" t="s">
        <v>98536</v>
      </c>
    </row>
    <row r="41061" spans="1:4">
      <c r="A41061" s="1" t="s">
        <v>3085</v>
      </c>
      <c r="B41061" s="1" t="s">
        <v>1599</v>
      </c>
      <c r="C41061" s="1" t="s">
        <v>98537</v>
      </c>
      <c r="D41061" s="1" t="s">
        <v>98538</v>
      </c>
    </row>
    <row r="41062" spans="1:4">
      <c r="A41062" s="1" t="s">
        <v>98539</v>
      </c>
      <c r="B41062" s="1" t="s">
        <v>101</v>
      </c>
      <c r="C41062" s="1" t="s">
        <v>98540</v>
      </c>
      <c r="D41062" s="1" t="s">
        <v>98541</v>
      </c>
    </row>
    <row r="41063" spans="1:4">
      <c r="A41063" s="1" t="s">
        <v>755</v>
      </c>
      <c r="B41063" s="1" t="s">
        <v>41</v>
      </c>
      <c r="C41063" s="1" t="s">
        <v>98542</v>
      </c>
      <c r="D41063" s="1" t="s">
        <v>98543</v>
      </c>
    </row>
    <row r="41064" spans="1:4">
      <c r="A41064" s="1" t="s">
        <v>7085</v>
      </c>
      <c r="B41064" s="1" t="s">
        <v>4906</v>
      </c>
      <c r="C41064" s="1" t="s">
        <v>98544</v>
      </c>
      <c r="D41064" s="1" t="s">
        <v>98545</v>
      </c>
    </row>
    <row r="41065" spans="1:4">
      <c r="A41065" s="1" t="s">
        <v>368</v>
      </c>
      <c r="B41065" s="1" t="s">
        <v>4446</v>
      </c>
      <c r="C41065" s="1" t="s">
        <v>98546</v>
      </c>
      <c r="D41065" s="1" t="s">
        <v>98547</v>
      </c>
    </row>
    <row r="41066" spans="1:4">
      <c r="A41066" s="1" t="s">
        <v>246</v>
      </c>
      <c r="B41066" s="1" t="s">
        <v>5525</v>
      </c>
      <c r="C41066" s="1" t="s">
        <v>98548</v>
      </c>
      <c r="D41066" s="1" t="s">
        <v>98549</v>
      </c>
    </row>
    <row r="41067" spans="1:4">
      <c r="A41067" s="1" t="s">
        <v>98550</v>
      </c>
      <c r="B41067" s="1" t="s">
        <v>36336</v>
      </c>
      <c r="C41067" s="1" t="s">
        <v>98551</v>
      </c>
      <c r="D41067" s="1" t="s">
        <v>98552</v>
      </c>
    </row>
    <row r="41068" spans="1:4">
      <c r="A41068" s="1" t="s">
        <v>572</v>
      </c>
      <c r="B41068" s="1" t="s">
        <v>372</v>
      </c>
      <c r="C41068" s="1" t="s">
        <v>98553</v>
      </c>
      <c r="D41068" s="1" t="s">
        <v>98554</v>
      </c>
    </row>
    <row r="41069" spans="1:4">
      <c r="A41069" s="1" t="s">
        <v>1743</v>
      </c>
      <c r="B41069" s="1" t="s">
        <v>2227</v>
      </c>
      <c r="C41069" s="1" t="s">
        <v>98555</v>
      </c>
      <c r="D41069" s="1" t="s">
        <v>98556</v>
      </c>
    </row>
    <row r="41070" spans="1:4">
      <c r="A41070" s="1" t="s">
        <v>6653</v>
      </c>
      <c r="B41070" s="1" t="s">
        <v>98557</v>
      </c>
      <c r="C41070" s="1" t="s">
        <v>98558</v>
      </c>
      <c r="D41070" s="1" t="s">
        <v>98559</v>
      </c>
    </row>
    <row r="41071" spans="1:4">
      <c r="A41071" s="1" t="s">
        <v>103</v>
      </c>
      <c r="B41071" s="1" t="s">
        <v>392</v>
      </c>
      <c r="C41071" s="1" t="s">
        <v>98560</v>
      </c>
      <c r="D41071" s="1" t="s">
        <v>98561</v>
      </c>
    </row>
    <row r="41072" spans="1:4">
      <c r="A41072" s="1" t="s">
        <v>1181</v>
      </c>
      <c r="B41072" s="1" t="s">
        <v>8597</v>
      </c>
      <c r="C41072" s="1" t="s">
        <v>98562</v>
      </c>
      <c r="D41072" s="1" t="s">
        <v>98563</v>
      </c>
    </row>
    <row r="41073" spans="1:4">
      <c r="A41073" s="1" t="s">
        <v>2557</v>
      </c>
      <c r="B41073" s="1" t="s">
        <v>4755</v>
      </c>
      <c r="C41073" s="1" t="s">
        <v>98564</v>
      </c>
      <c r="D41073" s="1" t="s">
        <v>98565</v>
      </c>
    </row>
    <row r="41074" spans="1:4">
      <c r="A41074" s="1" t="s">
        <v>159</v>
      </c>
      <c r="B41074" s="1" t="s">
        <v>4820</v>
      </c>
      <c r="C41074" s="1" t="s">
        <v>98566</v>
      </c>
      <c r="D41074" s="1" t="s">
        <v>98567</v>
      </c>
    </row>
    <row r="41075" spans="1:4">
      <c r="A41075" s="1" t="s">
        <v>769</v>
      </c>
      <c r="B41075" s="1" t="s">
        <v>1280</v>
      </c>
      <c r="C41075" s="1" t="s">
        <v>7529</v>
      </c>
      <c r="D41075" s="1" t="s">
        <v>98568</v>
      </c>
    </row>
    <row r="41076" spans="1:4">
      <c r="A41076" s="1" t="s">
        <v>2270</v>
      </c>
      <c r="B41076" s="1" t="s">
        <v>163</v>
      </c>
      <c r="C41076" s="1" t="s">
        <v>98569</v>
      </c>
      <c r="D41076" s="1" t="s">
        <v>98570</v>
      </c>
    </row>
    <row r="41077" spans="1:4">
      <c r="A41077" s="1" t="s">
        <v>758</v>
      </c>
      <c r="B41077" s="1" t="s">
        <v>1119</v>
      </c>
      <c r="C41077" s="1" t="s">
        <v>98571</v>
      </c>
      <c r="D41077" s="1" t="s">
        <v>98572</v>
      </c>
    </row>
    <row r="41078" spans="1:4">
      <c r="A41078" s="1" t="s">
        <v>37343</v>
      </c>
      <c r="B41078" s="1" t="s">
        <v>625</v>
      </c>
      <c r="C41078" s="1" t="s">
        <v>98573</v>
      </c>
      <c r="D41078" s="1" t="s">
        <v>98574</v>
      </c>
    </row>
    <row r="41079" spans="1:4">
      <c r="A41079" s="1" t="s">
        <v>82</v>
      </c>
      <c r="B41079" s="1" t="s">
        <v>6783</v>
      </c>
      <c r="C41079" s="1" t="s">
        <v>98575</v>
      </c>
      <c r="D41079" s="1" t="s">
        <v>98576</v>
      </c>
    </row>
    <row r="41080" spans="1:4">
      <c r="A41080" s="1" t="s">
        <v>4521</v>
      </c>
      <c r="B41080" s="1" t="s">
        <v>98577</v>
      </c>
      <c r="C41080" s="1" t="s">
        <v>98578</v>
      </c>
      <c r="D41080" s="1" t="s">
        <v>98579</v>
      </c>
    </row>
    <row r="41081" spans="1:4">
      <c r="A41081" s="1" t="s">
        <v>76851</v>
      </c>
      <c r="B41081" s="1" t="s">
        <v>283</v>
      </c>
      <c r="C41081" s="1" t="s">
        <v>98580</v>
      </c>
      <c r="D41081" s="1" t="s">
        <v>98581</v>
      </c>
    </row>
    <row r="41082" spans="1:4">
      <c r="A41082" s="1" t="s">
        <v>171</v>
      </c>
      <c r="B41082" s="1" t="s">
        <v>3328</v>
      </c>
      <c r="C41082" s="1" t="s">
        <v>98582</v>
      </c>
      <c r="D41082" s="1" t="s">
        <v>98583</v>
      </c>
    </row>
    <row r="41083" spans="1:4">
      <c r="A41083" s="1" t="s">
        <v>996</v>
      </c>
      <c r="B41083" s="1" t="s">
        <v>578</v>
      </c>
      <c r="C41083" s="1" t="s">
        <v>98584</v>
      </c>
      <c r="D41083" s="1" t="s">
        <v>98585</v>
      </c>
    </row>
    <row r="41084" spans="1:4">
      <c r="A41084" s="1" t="s">
        <v>19</v>
      </c>
      <c r="B41084" s="1" t="s">
        <v>283</v>
      </c>
      <c r="C41084" s="1" t="s">
        <v>98586</v>
      </c>
      <c r="D41084" s="1" t="s">
        <v>98587</v>
      </c>
    </row>
    <row r="41085" spans="1:4">
      <c r="A41085" s="1" t="s">
        <v>72175</v>
      </c>
      <c r="B41085" s="1" t="s">
        <v>8831</v>
      </c>
      <c r="C41085" s="1" t="s">
        <v>98588</v>
      </c>
      <c r="D41085" s="1" t="s">
        <v>98589</v>
      </c>
    </row>
    <row r="41086" spans="1:4">
      <c r="A41086" s="1" t="s">
        <v>2273</v>
      </c>
      <c r="B41086" s="1" t="s">
        <v>82573</v>
      </c>
      <c r="C41086" s="1" t="s">
        <v>98590</v>
      </c>
      <c r="D41086" s="1" t="s">
        <v>98591</v>
      </c>
    </row>
    <row r="41087" spans="1:4">
      <c r="A41087" s="1" t="s">
        <v>10343</v>
      </c>
      <c r="B41087" s="1" t="s">
        <v>3532</v>
      </c>
      <c r="C41087" s="1" t="s">
        <v>98592</v>
      </c>
      <c r="D41087" s="1" t="s">
        <v>98593</v>
      </c>
    </row>
    <row r="41088" spans="1:4">
      <c r="A41088" s="1" t="s">
        <v>103</v>
      </c>
      <c r="B41088" s="1" t="s">
        <v>1329</v>
      </c>
      <c r="C41088" s="1" t="s">
        <v>9528</v>
      </c>
      <c r="D41088" s="1" t="s">
        <v>98594</v>
      </c>
    </row>
    <row r="41089" spans="1:4">
      <c r="A41089" s="1" t="s">
        <v>3771</v>
      </c>
      <c r="B41089" s="1" t="s">
        <v>9164</v>
      </c>
      <c r="C41089" s="1" t="s">
        <v>98595</v>
      </c>
      <c r="D41089" s="1" t="s">
        <v>98596</v>
      </c>
    </row>
    <row r="41090" spans="1:4">
      <c r="A41090" s="1" t="s">
        <v>1646</v>
      </c>
      <c r="B41090" s="1" t="s">
        <v>98597</v>
      </c>
      <c r="C41090" s="1" t="s">
        <v>98598</v>
      </c>
      <c r="D41090" s="1" t="s">
        <v>98599</v>
      </c>
    </row>
    <row r="41091" spans="1:4">
      <c r="A41091" s="1" t="s">
        <v>852</v>
      </c>
      <c r="B41091" s="1" t="s">
        <v>6121</v>
      </c>
      <c r="C41091" s="1" t="s">
        <v>6120</v>
      </c>
      <c r="D41091" s="1" t="s">
        <v>98600</v>
      </c>
    </row>
    <row r="41092" spans="1:4">
      <c r="A41092" s="1" t="s">
        <v>3251</v>
      </c>
      <c r="B41092" s="1" t="s">
        <v>74</v>
      </c>
      <c r="C41092" s="1" t="s">
        <v>4069</v>
      </c>
      <c r="D41092" s="1" t="s">
        <v>98601</v>
      </c>
    </row>
    <row r="41093" spans="1:4">
      <c r="A41093" s="1" t="s">
        <v>98602</v>
      </c>
      <c r="B41093" s="1" t="s">
        <v>2298</v>
      </c>
      <c r="C41093" s="1" t="s">
        <v>98603</v>
      </c>
      <c r="D41093" s="1" t="s">
        <v>98604</v>
      </c>
    </row>
    <row r="41094" spans="1:4">
      <c r="A41094" s="1" t="s">
        <v>2367</v>
      </c>
      <c r="B41094" s="1" t="s">
        <v>286</v>
      </c>
      <c r="C41094" s="1" t="s">
        <v>98605</v>
      </c>
      <c r="D41094" s="1" t="s">
        <v>98606</v>
      </c>
    </row>
    <row r="41095" spans="1:4">
      <c r="A41095" s="1" t="s">
        <v>98607</v>
      </c>
      <c r="B41095" s="1" t="s">
        <v>4477</v>
      </c>
      <c r="C41095" s="1" t="s">
        <v>98608</v>
      </c>
      <c r="D41095" s="1" t="s">
        <v>98609</v>
      </c>
    </row>
    <row r="41096" spans="1:4">
      <c r="A41096" s="1" t="s">
        <v>705</v>
      </c>
      <c r="B41096" s="1" t="s">
        <v>2615</v>
      </c>
      <c r="C41096" s="1" t="s">
        <v>98610</v>
      </c>
      <c r="D41096" s="1" t="s">
        <v>98611</v>
      </c>
    </row>
    <row r="41097" spans="1:4">
      <c r="A41097" s="1" t="s">
        <v>8323</v>
      </c>
      <c r="B41097" s="1" t="s">
        <v>34940</v>
      </c>
      <c r="C41097" s="1" t="s">
        <v>98612</v>
      </c>
      <c r="D41097" s="1" t="s">
        <v>98613</v>
      </c>
    </row>
    <row r="41098" spans="1:4">
      <c r="A41098" s="1" t="s">
        <v>485</v>
      </c>
      <c r="B41098" s="1" t="s">
        <v>2425</v>
      </c>
      <c r="C41098" s="1" t="s">
        <v>98614</v>
      </c>
      <c r="D41098" s="1" t="s">
        <v>98615</v>
      </c>
    </row>
    <row r="41099" spans="1:4">
      <c r="A41099" s="1" t="s">
        <v>14442</v>
      </c>
      <c r="B41099" s="1" t="s">
        <v>4207</v>
      </c>
      <c r="C41099" s="1" t="s">
        <v>98616</v>
      </c>
      <c r="D41099" s="1" t="s">
        <v>98617</v>
      </c>
    </row>
    <row r="41100" spans="1:4">
      <c r="A41100" s="1" t="s">
        <v>1830</v>
      </c>
      <c r="B41100" s="1" t="s">
        <v>1033</v>
      </c>
      <c r="C41100" s="1" t="s">
        <v>98618</v>
      </c>
      <c r="D41100" s="1" t="s">
        <v>98619</v>
      </c>
    </row>
    <row r="41101" spans="1:4">
      <c r="A41101" s="1" t="s">
        <v>1716</v>
      </c>
      <c r="B41101" s="1" t="s">
        <v>5275</v>
      </c>
      <c r="C41101" s="1" t="s">
        <v>9052</v>
      </c>
      <c r="D41101" s="1" t="s">
        <v>98620</v>
      </c>
    </row>
    <row r="41102" spans="1:4">
      <c r="A41102" s="1" t="s">
        <v>592</v>
      </c>
      <c r="B41102" s="1" t="s">
        <v>1545</v>
      </c>
      <c r="C41102" s="1" t="s">
        <v>98621</v>
      </c>
      <c r="D41102" s="1" t="s">
        <v>98622</v>
      </c>
    </row>
    <row r="41103" spans="1:4">
      <c r="A41103" s="1" t="s">
        <v>1561</v>
      </c>
      <c r="B41103" s="1" t="s">
        <v>98623</v>
      </c>
      <c r="C41103" s="1" t="s">
        <v>98624</v>
      </c>
      <c r="D41103" s="1" t="s">
        <v>98625</v>
      </c>
    </row>
    <row r="41104" spans="1:4">
      <c r="A41104" s="1" t="s">
        <v>1865</v>
      </c>
      <c r="B41104" s="1" t="s">
        <v>104</v>
      </c>
      <c r="C41104" s="1" t="s">
        <v>10422</v>
      </c>
      <c r="D41104" s="1" t="s">
        <v>98626</v>
      </c>
    </row>
    <row r="41105" spans="1:4">
      <c r="A41105" s="1" t="s">
        <v>156</v>
      </c>
      <c r="B41105" s="1" t="s">
        <v>2005</v>
      </c>
      <c r="C41105" s="1" t="s">
        <v>98627</v>
      </c>
      <c r="D41105" s="1" t="s">
        <v>98628</v>
      </c>
    </row>
    <row r="41106" spans="1:4">
      <c r="A41106" s="1" t="s">
        <v>2544</v>
      </c>
      <c r="B41106" s="1" t="s">
        <v>2565</v>
      </c>
      <c r="C41106" s="1" t="s">
        <v>98629</v>
      </c>
      <c r="D41106" s="1" t="s">
        <v>98630</v>
      </c>
    </row>
    <row r="41107" spans="1:4">
      <c r="A41107" s="1" t="s">
        <v>4588</v>
      </c>
      <c r="B41107" s="1" t="s">
        <v>2012</v>
      </c>
      <c r="C41107" s="1" t="s">
        <v>98631</v>
      </c>
      <c r="D41107" s="1" t="s">
        <v>98632</v>
      </c>
    </row>
    <row r="41108" spans="1:4">
      <c r="A41108" s="1" t="s">
        <v>2835</v>
      </c>
      <c r="B41108" s="1" t="s">
        <v>452</v>
      </c>
      <c r="C41108" s="1" t="s">
        <v>98633</v>
      </c>
      <c r="D41108" s="1" t="s">
        <v>98634</v>
      </c>
    </row>
    <row r="41109" spans="1:4">
      <c r="A41109" s="1" t="s">
        <v>993</v>
      </c>
      <c r="B41109" s="1" t="s">
        <v>2227</v>
      </c>
      <c r="C41109" s="1" t="s">
        <v>98635</v>
      </c>
      <c r="D41109" s="1" t="s">
        <v>98636</v>
      </c>
    </row>
    <row r="41110" spans="1:4">
      <c r="A41110" s="1" t="s">
        <v>862</v>
      </c>
      <c r="B41110" s="1" t="s">
        <v>68</v>
      </c>
      <c r="C41110" s="1" t="s">
        <v>98637</v>
      </c>
      <c r="D41110" s="1" t="s">
        <v>98638</v>
      </c>
    </row>
    <row r="41111" spans="1:4">
      <c r="A41111" s="1" t="s">
        <v>1503</v>
      </c>
      <c r="B41111" s="1" t="s">
        <v>38957</v>
      </c>
      <c r="C41111" s="1" t="s">
        <v>98639</v>
      </c>
      <c r="D41111" s="1" t="s">
        <v>98640</v>
      </c>
    </row>
    <row r="41112" spans="1:4">
      <c r="A41112" s="1" t="s">
        <v>98641</v>
      </c>
      <c r="B41112" s="1" t="s">
        <v>10505</v>
      </c>
      <c r="C41112" s="1" t="s">
        <v>98642</v>
      </c>
      <c r="D41112" s="1" t="s">
        <v>98643</v>
      </c>
    </row>
    <row r="41113" spans="1:4">
      <c r="A41113" s="1" t="s">
        <v>553</v>
      </c>
      <c r="B41113" s="1" t="s">
        <v>82987</v>
      </c>
      <c r="C41113" s="1" t="s">
        <v>98644</v>
      </c>
      <c r="D41113" s="1" t="s">
        <v>98645</v>
      </c>
    </row>
    <row r="41114" spans="1:4">
      <c r="A41114" s="1" t="s">
        <v>17751</v>
      </c>
      <c r="B41114" s="1" t="s">
        <v>4015</v>
      </c>
      <c r="C41114" s="1" t="s">
        <v>98646</v>
      </c>
      <c r="D41114" s="1" t="s">
        <v>98647</v>
      </c>
    </row>
    <row r="41115" spans="1:4">
      <c r="A41115" s="1" t="s">
        <v>728</v>
      </c>
      <c r="B41115" s="1" t="s">
        <v>1322</v>
      </c>
      <c r="C41115" s="1" t="s">
        <v>98648</v>
      </c>
      <c r="D41115" s="1" t="s">
        <v>98649</v>
      </c>
    </row>
    <row r="41116" spans="1:4">
      <c r="A41116" s="1" t="s">
        <v>98650</v>
      </c>
      <c r="B41116" s="1" t="s">
        <v>24005</v>
      </c>
      <c r="C41116" s="1" t="s">
        <v>98651</v>
      </c>
      <c r="D41116" s="1" t="s">
        <v>98652</v>
      </c>
    </row>
    <row r="41117" spans="1:4">
      <c r="A41117" s="1" t="s">
        <v>1331</v>
      </c>
      <c r="B41117" s="1" t="s">
        <v>98653</v>
      </c>
      <c r="C41117" s="1" t="s">
        <v>98654</v>
      </c>
      <c r="D41117" s="1" t="s">
        <v>98655</v>
      </c>
    </row>
    <row r="41118" spans="1:4">
      <c r="A41118" s="1" t="s">
        <v>249</v>
      </c>
      <c r="B41118" s="1" t="s">
        <v>1468</v>
      </c>
      <c r="C41118" s="1" t="s">
        <v>98656</v>
      </c>
      <c r="D41118" s="1" t="s">
        <v>98657</v>
      </c>
    </row>
    <row r="41119" spans="1:4">
      <c r="A41119" s="1" t="s">
        <v>4028</v>
      </c>
      <c r="B41119" s="1" t="s">
        <v>23</v>
      </c>
      <c r="C41119" s="1" t="s">
        <v>98658</v>
      </c>
      <c r="D41119" s="1" t="s">
        <v>98659</v>
      </c>
    </row>
    <row r="41120" spans="1:4">
      <c r="A41120" s="1" t="s">
        <v>2347</v>
      </c>
      <c r="B41120" s="1" t="s">
        <v>440</v>
      </c>
      <c r="C41120" s="1" t="s">
        <v>98660</v>
      </c>
      <c r="D41120" s="1" t="s">
        <v>98661</v>
      </c>
    </row>
    <row r="41121" spans="1:4">
      <c r="A41121" s="1" t="s">
        <v>186</v>
      </c>
      <c r="B41121" s="1" t="s">
        <v>98662</v>
      </c>
      <c r="C41121" s="1" t="s">
        <v>98663</v>
      </c>
      <c r="D41121" s="1" t="s">
        <v>98664</v>
      </c>
    </row>
    <row r="41122" spans="1:4">
      <c r="A41122" s="1" t="s">
        <v>8083</v>
      </c>
      <c r="B41122" s="1" t="s">
        <v>2259</v>
      </c>
      <c r="C41122" s="1" t="s">
        <v>98665</v>
      </c>
      <c r="D41122" s="1" t="s">
        <v>98666</v>
      </c>
    </row>
    <row r="41123" spans="1:4">
      <c r="A41123" s="1" t="s">
        <v>5197</v>
      </c>
      <c r="B41123" s="1" t="s">
        <v>65</v>
      </c>
      <c r="C41123" s="1" t="s">
        <v>98667</v>
      </c>
      <c r="D41123" s="1" t="s">
        <v>98668</v>
      </c>
    </row>
    <row r="41124" spans="1:4">
      <c r="A41124" s="1" t="s">
        <v>11374</v>
      </c>
      <c r="B41124" s="1" t="s">
        <v>5325</v>
      </c>
      <c r="C41124" s="1" t="s">
        <v>98669</v>
      </c>
      <c r="D41124" s="1" t="s">
        <v>98670</v>
      </c>
    </row>
    <row r="41125" spans="1:4">
      <c r="A41125" s="1" t="s">
        <v>1331</v>
      </c>
      <c r="B41125" s="1" t="s">
        <v>80</v>
      </c>
      <c r="C41125" s="1" t="s">
        <v>98671</v>
      </c>
      <c r="D41125" s="1" t="s">
        <v>98672</v>
      </c>
    </row>
    <row r="41126" spans="1:4">
      <c r="A41126" s="1" t="s">
        <v>159</v>
      </c>
      <c r="B41126" s="1" t="s">
        <v>3359</v>
      </c>
      <c r="C41126" s="1" t="s">
        <v>98673</v>
      </c>
      <c r="D41126" s="1" t="s">
        <v>98674</v>
      </c>
    </row>
    <row r="41127" spans="1:4">
      <c r="A41127" s="1" t="s">
        <v>1900</v>
      </c>
      <c r="B41127" s="1" t="s">
        <v>395</v>
      </c>
      <c r="C41127" s="1" t="s">
        <v>98675</v>
      </c>
      <c r="D41127" s="1" t="s">
        <v>98676</v>
      </c>
    </row>
    <row r="41128" spans="1:4">
      <c r="A41128" s="1" t="s">
        <v>97794</v>
      </c>
      <c r="B41128" s="1" t="s">
        <v>286</v>
      </c>
      <c r="C41128" s="1" t="s">
        <v>98677</v>
      </c>
      <c r="D41128" s="1" t="s">
        <v>98678</v>
      </c>
    </row>
    <row r="41129" spans="1:4">
      <c r="A41129" s="1" t="s">
        <v>217</v>
      </c>
      <c r="B41129" s="1" t="s">
        <v>379</v>
      </c>
      <c r="C41129" s="1" t="s">
        <v>98679</v>
      </c>
      <c r="D41129" s="1" t="s">
        <v>98680</v>
      </c>
    </row>
    <row r="41130" spans="1:4">
      <c r="A41130" s="1" t="s">
        <v>98681</v>
      </c>
      <c r="B41130" s="1" t="s">
        <v>95081</v>
      </c>
      <c r="C41130" s="1" t="s">
        <v>98682</v>
      </c>
      <c r="D41130" s="1" t="s">
        <v>98683</v>
      </c>
    </row>
    <row r="41131" spans="1:4">
      <c r="A41131" s="1" t="s">
        <v>171</v>
      </c>
      <c r="B41131" s="1" t="s">
        <v>4048</v>
      </c>
      <c r="C41131" s="1" t="s">
        <v>98684</v>
      </c>
      <c r="D41131" s="1" t="s">
        <v>98685</v>
      </c>
    </row>
    <row r="41132" spans="1:4">
      <c r="A41132" s="1" t="s">
        <v>911</v>
      </c>
      <c r="B41132" s="1" t="s">
        <v>3777</v>
      </c>
      <c r="C41132" s="1" t="s">
        <v>98686</v>
      </c>
      <c r="D41132" s="1" t="s">
        <v>98687</v>
      </c>
    </row>
    <row r="41133" spans="1:4">
      <c r="A41133" s="1" t="s">
        <v>98688</v>
      </c>
      <c r="B41133" s="1" t="s">
        <v>69291</v>
      </c>
      <c r="C41133" s="1" t="s">
        <v>98689</v>
      </c>
      <c r="D41133" s="1" t="s">
        <v>98690</v>
      </c>
    </row>
    <row r="41134" spans="1:4">
      <c r="A41134" s="1" t="s">
        <v>171</v>
      </c>
      <c r="B41134" s="1" t="s">
        <v>96579</v>
      </c>
      <c r="C41134" s="1" t="s">
        <v>98691</v>
      </c>
      <c r="D41134" s="1" t="s">
        <v>98692</v>
      </c>
    </row>
    <row r="41135" spans="1:4">
      <c r="A41135" s="1" t="s">
        <v>12316</v>
      </c>
      <c r="B41135" s="1" t="s">
        <v>2540</v>
      </c>
      <c r="C41135" s="1" t="s">
        <v>98693</v>
      </c>
      <c r="D41135" s="1" t="s">
        <v>98694</v>
      </c>
    </row>
    <row r="41136" spans="1:4">
      <c r="A41136" s="1" t="s">
        <v>1414</v>
      </c>
      <c r="B41136" s="1" t="s">
        <v>679</v>
      </c>
      <c r="C41136" s="1" t="s">
        <v>98695</v>
      </c>
      <c r="D41136" s="1" t="s">
        <v>98696</v>
      </c>
    </row>
    <row r="41137" spans="1:4">
      <c r="A41137" s="1" t="s">
        <v>156</v>
      </c>
      <c r="B41137" s="1" t="s">
        <v>3277</v>
      </c>
      <c r="C41137" s="1" t="s">
        <v>98697</v>
      </c>
      <c r="D41137" s="1" t="s">
        <v>98698</v>
      </c>
    </row>
    <row r="41138" spans="1:4">
      <c r="A41138" s="1" t="s">
        <v>58</v>
      </c>
      <c r="B41138" s="1" t="s">
        <v>110</v>
      </c>
      <c r="C41138" s="1" t="s">
        <v>98699</v>
      </c>
      <c r="D41138" s="1" t="s">
        <v>98700</v>
      </c>
    </row>
    <row r="41139" spans="1:4">
      <c r="A41139" s="1" t="s">
        <v>755</v>
      </c>
      <c r="B41139" s="1" t="s">
        <v>98701</v>
      </c>
      <c r="C41139" s="1" t="s">
        <v>98702</v>
      </c>
      <c r="D41139" s="1" t="s">
        <v>98703</v>
      </c>
    </row>
    <row r="41140" spans="1:4">
      <c r="A41140" s="1" t="s">
        <v>403</v>
      </c>
      <c r="B41140" s="1" t="s">
        <v>5806</v>
      </c>
      <c r="C41140" s="1" t="s">
        <v>98704</v>
      </c>
      <c r="D41140" s="1" t="s">
        <v>98705</v>
      </c>
    </row>
    <row r="41141" spans="1:4">
      <c r="A41141" s="1" t="s">
        <v>3031</v>
      </c>
      <c r="B41141" s="1" t="s">
        <v>40258</v>
      </c>
      <c r="C41141" s="1" t="s">
        <v>98706</v>
      </c>
      <c r="D41141" s="1" t="s">
        <v>98707</v>
      </c>
    </row>
    <row r="41142" spans="1:4">
      <c r="A41142" s="1" t="s">
        <v>98708</v>
      </c>
      <c r="B41142" s="1" t="s">
        <v>1360</v>
      </c>
      <c r="C41142" s="1" t="s">
        <v>98709</v>
      </c>
      <c r="D41142" s="1" t="s">
        <v>98710</v>
      </c>
    </row>
    <row r="41143" spans="1:4">
      <c r="A41143" s="1" t="s">
        <v>2367</v>
      </c>
      <c r="B41143" s="1" t="s">
        <v>98711</v>
      </c>
      <c r="C41143" s="1" t="s">
        <v>98712</v>
      </c>
      <c r="D41143" s="1" t="s">
        <v>98713</v>
      </c>
    </row>
    <row r="41144" spans="1:4">
      <c r="A41144" s="1" t="s">
        <v>5618</v>
      </c>
      <c r="B41144" s="1" t="s">
        <v>5619</v>
      </c>
      <c r="C41144" s="1" t="s">
        <v>5617</v>
      </c>
      <c r="D41144" s="1" t="s">
        <v>98714</v>
      </c>
    </row>
    <row r="41145" spans="1:4">
      <c r="A41145" s="1" t="s">
        <v>69447</v>
      </c>
      <c r="B41145" s="1" t="s">
        <v>1332</v>
      </c>
      <c r="C41145" s="1" t="s">
        <v>98715</v>
      </c>
      <c r="D41145" s="1" t="s">
        <v>98716</v>
      </c>
    </row>
    <row r="41146" spans="1:4">
      <c r="A41146" s="1" t="s">
        <v>2316</v>
      </c>
      <c r="B41146" s="1" t="s">
        <v>1019</v>
      </c>
      <c r="C41146" s="1" t="s">
        <v>98717</v>
      </c>
      <c r="D41146" s="1" t="s">
        <v>98718</v>
      </c>
    </row>
    <row r="41147" spans="1:4">
      <c r="A41147" s="1" t="s">
        <v>98719</v>
      </c>
      <c r="B41147" s="1" t="s">
        <v>298</v>
      </c>
      <c r="C41147" s="1" t="s">
        <v>98720</v>
      </c>
      <c r="D41147" s="1" t="s">
        <v>98721</v>
      </c>
    </row>
    <row r="41148" spans="1:4">
      <c r="A41148" s="1" t="s">
        <v>755</v>
      </c>
      <c r="B41148" s="1" t="s">
        <v>684</v>
      </c>
      <c r="C41148" s="1" t="s">
        <v>98722</v>
      </c>
      <c r="D41148" s="1" t="s">
        <v>98723</v>
      </c>
    </row>
    <row r="41149" spans="1:4">
      <c r="A41149" s="1" t="s">
        <v>3622</v>
      </c>
      <c r="B41149" s="1" t="s">
        <v>65</v>
      </c>
      <c r="C41149" s="1" t="s">
        <v>98724</v>
      </c>
      <c r="D41149" s="1" t="s">
        <v>98725</v>
      </c>
    </row>
    <row r="41150" spans="1:4">
      <c r="A41150" s="1" t="s">
        <v>818</v>
      </c>
      <c r="B41150" s="1" t="s">
        <v>16444</v>
      </c>
      <c r="C41150" s="1" t="s">
        <v>98726</v>
      </c>
      <c r="D41150" s="1" t="s">
        <v>98727</v>
      </c>
    </row>
    <row r="41151" spans="1:4">
      <c r="A41151" s="1" t="s">
        <v>82</v>
      </c>
      <c r="B41151" s="1" t="s">
        <v>92498</v>
      </c>
      <c r="C41151" s="1" t="s">
        <v>98728</v>
      </c>
      <c r="D41151" s="1" t="s">
        <v>98729</v>
      </c>
    </row>
    <row r="41152" spans="1:4">
      <c r="A41152" s="1" t="s">
        <v>457</v>
      </c>
      <c r="B41152" s="1" t="s">
        <v>930</v>
      </c>
      <c r="C41152" s="1" t="s">
        <v>9560</v>
      </c>
      <c r="D41152" s="1" t="s">
        <v>98730</v>
      </c>
    </row>
    <row r="41153" spans="1:4">
      <c r="A41153" s="1" t="s">
        <v>572</v>
      </c>
      <c r="B41153" s="1" t="s">
        <v>392</v>
      </c>
      <c r="C41153" s="1" t="s">
        <v>98731</v>
      </c>
      <c r="D41153" s="1" t="s">
        <v>98732</v>
      </c>
    </row>
    <row r="41154" spans="1:4">
      <c r="A41154" s="1" t="s">
        <v>15264</v>
      </c>
      <c r="B41154" s="1" t="s">
        <v>1249</v>
      </c>
      <c r="C41154" s="1" t="s">
        <v>98733</v>
      </c>
      <c r="D41154" s="1" t="s">
        <v>98734</v>
      </c>
    </row>
    <row r="41155" spans="1:4">
      <c r="A41155" s="1" t="s">
        <v>688</v>
      </c>
      <c r="B41155" s="1" t="s">
        <v>4234</v>
      </c>
      <c r="C41155" s="1" t="s">
        <v>98735</v>
      </c>
      <c r="D41155" s="1" t="s">
        <v>98736</v>
      </c>
    </row>
    <row r="41156" spans="1:4">
      <c r="A41156" s="1" t="s">
        <v>428</v>
      </c>
      <c r="B41156" s="1" t="s">
        <v>1151</v>
      </c>
      <c r="C41156" s="1" t="s">
        <v>98737</v>
      </c>
      <c r="D41156" s="1" t="s">
        <v>98738</v>
      </c>
    </row>
    <row r="41157" spans="1:4">
      <c r="A41157" s="1" t="s">
        <v>776</v>
      </c>
      <c r="B41157" s="1" t="s">
        <v>10916</v>
      </c>
      <c r="C41157" s="1" t="s">
        <v>98739</v>
      </c>
      <c r="D41157" s="1" t="s">
        <v>98740</v>
      </c>
    </row>
    <row r="41158" spans="1:4">
      <c r="A41158" s="1" t="s">
        <v>45410</v>
      </c>
      <c r="B41158" s="1" t="s">
        <v>98741</v>
      </c>
      <c r="C41158" s="1" t="s">
        <v>98742</v>
      </c>
      <c r="D41158" s="1" t="s">
        <v>98743</v>
      </c>
    </row>
    <row r="41159" spans="1:4">
      <c r="A41159" s="1" t="s">
        <v>24882</v>
      </c>
      <c r="B41159" s="1" t="s">
        <v>1158</v>
      </c>
      <c r="C41159" s="1" t="s">
        <v>98744</v>
      </c>
      <c r="D41159" s="1" t="s">
        <v>98745</v>
      </c>
    </row>
    <row r="41160" spans="1:4">
      <c r="A41160" s="1" t="s">
        <v>844</v>
      </c>
      <c r="B41160" s="1" t="s">
        <v>23668</v>
      </c>
      <c r="C41160" s="1" t="s">
        <v>98746</v>
      </c>
      <c r="D41160" s="1" t="s">
        <v>98747</v>
      </c>
    </row>
    <row r="41161" spans="1:4">
      <c r="A41161" s="1" t="s">
        <v>98748</v>
      </c>
      <c r="B41161" s="1" t="s">
        <v>320</v>
      </c>
      <c r="C41161" s="1" t="s">
        <v>98749</v>
      </c>
      <c r="D41161" s="1" t="s">
        <v>98750</v>
      </c>
    </row>
    <row r="41162" spans="1:4">
      <c r="A41162" s="1" t="s">
        <v>855</v>
      </c>
      <c r="B41162" s="1" t="s">
        <v>9144</v>
      </c>
      <c r="C41162" s="1" t="s">
        <v>98751</v>
      </c>
      <c r="D41162" s="1" t="s">
        <v>98752</v>
      </c>
    </row>
    <row r="41163" spans="1:4">
      <c r="A41163" s="1" t="s">
        <v>38052</v>
      </c>
      <c r="B41163" s="1" t="s">
        <v>1089</v>
      </c>
      <c r="C41163" s="1" t="s">
        <v>98753</v>
      </c>
      <c r="D41163" s="1" t="s">
        <v>98754</v>
      </c>
    </row>
    <row r="41164" spans="1:4">
      <c r="A41164" s="1" t="s">
        <v>7869</v>
      </c>
      <c r="B41164" s="1" t="s">
        <v>3328</v>
      </c>
      <c r="C41164" s="1" t="s">
        <v>98755</v>
      </c>
      <c r="D41164" s="1" t="s">
        <v>98756</v>
      </c>
    </row>
    <row r="41165" spans="1:4">
      <c r="A41165" s="1" t="s">
        <v>98757</v>
      </c>
      <c r="B41165" s="1" t="s">
        <v>1599</v>
      </c>
      <c r="C41165" s="1" t="s">
        <v>98758</v>
      </c>
      <c r="D41165" s="1" t="s">
        <v>98759</v>
      </c>
    </row>
    <row r="41166" spans="1:4">
      <c r="A41166" s="1" t="s">
        <v>8318</v>
      </c>
      <c r="B41166" s="1" t="s">
        <v>98760</v>
      </c>
      <c r="C41166" s="1" t="s">
        <v>98761</v>
      </c>
      <c r="D41166" s="1" t="s">
        <v>98762</v>
      </c>
    </row>
    <row r="41167" spans="1:4">
      <c r="A41167" s="1" t="s">
        <v>713</v>
      </c>
      <c r="B41167" s="1" t="s">
        <v>548</v>
      </c>
      <c r="C41167" s="1" t="s">
        <v>98763</v>
      </c>
      <c r="D41167" s="1" t="s">
        <v>98764</v>
      </c>
    </row>
    <row r="41168" spans="1:4">
      <c r="A41168" s="1" t="s">
        <v>98765</v>
      </c>
      <c r="B41168" s="1" t="s">
        <v>1517</v>
      </c>
      <c r="C41168" s="1" t="s">
        <v>98766</v>
      </c>
      <c r="D41168" s="1" t="s">
        <v>98767</v>
      </c>
    </row>
    <row r="41169" spans="1:4">
      <c r="A41169" s="1" t="s">
        <v>98768</v>
      </c>
      <c r="B41169" s="1" t="s">
        <v>98769</v>
      </c>
      <c r="C41169" s="1" t="s">
        <v>98770</v>
      </c>
      <c r="D41169" s="1" t="s">
        <v>98771</v>
      </c>
    </row>
    <row r="41170" spans="1:4">
      <c r="A41170" s="1" t="s">
        <v>3570</v>
      </c>
      <c r="B41170" s="1" t="s">
        <v>392</v>
      </c>
      <c r="C41170" s="1" t="s">
        <v>98772</v>
      </c>
      <c r="D41170" s="1" t="s">
        <v>98773</v>
      </c>
    </row>
    <row r="41171" spans="1:4">
      <c r="A41171" s="1" t="s">
        <v>3606</v>
      </c>
      <c r="B41171" s="1" t="s">
        <v>75625</v>
      </c>
      <c r="C41171" s="1" t="s">
        <v>98774</v>
      </c>
      <c r="D41171" s="1" t="s">
        <v>98775</v>
      </c>
    </row>
    <row r="41172" spans="1:4">
      <c r="A41172" s="1" t="s">
        <v>18110</v>
      </c>
      <c r="B41172" s="1" t="s">
        <v>1264</v>
      </c>
      <c r="C41172" s="1" t="s">
        <v>98776</v>
      </c>
      <c r="D41172" s="1" t="s">
        <v>98777</v>
      </c>
    </row>
    <row r="41173" spans="1:4">
      <c r="A41173" s="1" t="s">
        <v>7671</v>
      </c>
      <c r="B41173" s="1" t="s">
        <v>1212</v>
      </c>
      <c r="C41173" s="1" t="s">
        <v>98778</v>
      </c>
      <c r="D41173" s="1" t="s">
        <v>98779</v>
      </c>
    </row>
    <row r="41174" spans="1:4">
      <c r="A41174" s="1" t="s">
        <v>249</v>
      </c>
      <c r="B41174" s="1" t="s">
        <v>649</v>
      </c>
      <c r="C41174" s="1" t="s">
        <v>98780</v>
      </c>
      <c r="D41174" s="1" t="s">
        <v>98781</v>
      </c>
    </row>
    <row r="41175" spans="1:4">
      <c r="A41175" s="1" t="s">
        <v>79</v>
      </c>
      <c r="B41175" s="1" t="s">
        <v>703</v>
      </c>
      <c r="C41175" s="1" t="s">
        <v>98782</v>
      </c>
      <c r="D41175" s="1" t="s">
        <v>98783</v>
      </c>
    </row>
    <row r="41176" spans="1:4">
      <c r="A41176" s="1" t="s">
        <v>1064</v>
      </c>
      <c r="B41176" s="1" t="s">
        <v>3745</v>
      </c>
      <c r="C41176" s="1" t="s">
        <v>98784</v>
      </c>
      <c r="D41176" s="1" t="s">
        <v>98785</v>
      </c>
    </row>
    <row r="41177" spans="1:4">
      <c r="A41177" s="1" t="s">
        <v>4335</v>
      </c>
      <c r="B41177" s="1" t="s">
        <v>799</v>
      </c>
      <c r="C41177" s="1" t="s">
        <v>98786</v>
      </c>
      <c r="D41177" s="1" t="s">
        <v>98787</v>
      </c>
    </row>
    <row r="41178" spans="1:4">
      <c r="A41178" s="1" t="s">
        <v>4403</v>
      </c>
      <c r="B41178" s="1" t="s">
        <v>6920</v>
      </c>
      <c r="C41178" s="1" t="s">
        <v>98788</v>
      </c>
      <c r="D41178" s="1" t="s">
        <v>98789</v>
      </c>
    </row>
    <row r="41179" spans="1:4">
      <c r="A41179" s="1" t="s">
        <v>98790</v>
      </c>
      <c r="B41179" s="1" t="s">
        <v>1207</v>
      </c>
      <c r="C41179" s="1" t="s">
        <v>98791</v>
      </c>
      <c r="D41179" s="1" t="s">
        <v>98792</v>
      </c>
    </row>
    <row r="41180" spans="1:4">
      <c r="A41180" s="1" t="s">
        <v>98793</v>
      </c>
      <c r="B41180" s="1" t="s">
        <v>98794</v>
      </c>
      <c r="C41180" s="1" t="s">
        <v>98795</v>
      </c>
      <c r="D41180" s="1" t="s">
        <v>98796</v>
      </c>
    </row>
    <row r="41181" spans="1:4">
      <c r="A41181" s="1" t="s">
        <v>217</v>
      </c>
      <c r="B41181" s="1" t="s">
        <v>1089</v>
      </c>
      <c r="C41181" s="1" t="s">
        <v>98797</v>
      </c>
      <c r="D41181" s="1" t="s">
        <v>98798</v>
      </c>
    </row>
    <row r="41182" spans="1:4">
      <c r="A41182" s="1" t="s">
        <v>156</v>
      </c>
      <c r="B41182" s="1" t="s">
        <v>1264</v>
      </c>
      <c r="C41182" s="1" t="s">
        <v>98799</v>
      </c>
      <c r="D41182" s="1" t="s">
        <v>98800</v>
      </c>
    </row>
    <row r="41183" spans="1:4">
      <c r="A41183" s="1" t="s">
        <v>688</v>
      </c>
      <c r="B41183" s="1" t="s">
        <v>5754</v>
      </c>
      <c r="C41183" s="1" t="s">
        <v>98801</v>
      </c>
      <c r="D41183" s="1" t="s">
        <v>98802</v>
      </c>
    </row>
    <row r="41184" spans="1:4">
      <c r="A41184" s="1" t="s">
        <v>98803</v>
      </c>
      <c r="B41184" s="1" t="s">
        <v>274</v>
      </c>
      <c r="C41184" s="1" t="s">
        <v>98804</v>
      </c>
      <c r="D41184" s="1" t="s">
        <v>98805</v>
      </c>
    </row>
    <row r="41185" spans="1:4">
      <c r="A41185" s="1" t="s">
        <v>106</v>
      </c>
      <c r="B41185" s="1" t="s">
        <v>3328</v>
      </c>
      <c r="C41185" s="1" t="s">
        <v>98806</v>
      </c>
      <c r="D41185" s="1" t="s">
        <v>98807</v>
      </c>
    </row>
    <row r="41186" spans="1:4">
      <c r="A41186" s="1" t="s">
        <v>713</v>
      </c>
      <c r="B41186" s="1" t="s">
        <v>65</v>
      </c>
      <c r="C41186" s="1" t="s">
        <v>98808</v>
      </c>
      <c r="D41186" s="1" t="s">
        <v>98809</v>
      </c>
    </row>
    <row r="41187" spans="1:4">
      <c r="A41187" s="1" t="s">
        <v>7567</v>
      </c>
      <c r="B41187" s="1" t="s">
        <v>212</v>
      </c>
      <c r="C41187" s="1" t="s">
        <v>7566</v>
      </c>
      <c r="D41187" s="1" t="s">
        <v>98810</v>
      </c>
    </row>
    <row r="41188" spans="1:4">
      <c r="A41188" s="1" t="s">
        <v>36357</v>
      </c>
      <c r="B41188" s="1" t="s">
        <v>1408</v>
      </c>
      <c r="C41188" s="1" t="s">
        <v>98811</v>
      </c>
      <c r="D41188" s="1" t="s">
        <v>98812</v>
      </c>
    </row>
    <row r="41189" spans="1:4">
      <c r="A41189" s="1" t="s">
        <v>1685</v>
      </c>
      <c r="B41189" s="1" t="s">
        <v>1923</v>
      </c>
      <c r="C41189" s="1" t="s">
        <v>98813</v>
      </c>
      <c r="D41189" s="1" t="s">
        <v>98814</v>
      </c>
    </row>
    <row r="41190" spans="1:4">
      <c r="A41190" s="1" t="s">
        <v>5703</v>
      </c>
      <c r="B41190" s="1" t="s">
        <v>2482</v>
      </c>
      <c r="C41190" s="1" t="s">
        <v>98815</v>
      </c>
      <c r="D41190" s="1" t="s">
        <v>98816</v>
      </c>
    </row>
    <row r="41191" spans="1:4">
      <c r="A41191" s="1" t="s">
        <v>1576</v>
      </c>
      <c r="B41191" s="1" t="s">
        <v>726</v>
      </c>
      <c r="C41191" s="1" t="s">
        <v>2442</v>
      </c>
      <c r="D41191" s="1" t="s">
        <v>98817</v>
      </c>
    </row>
    <row r="41192" spans="1:4">
      <c r="A41192" s="1" t="s">
        <v>14635</v>
      </c>
      <c r="B41192" s="1" t="s">
        <v>5282</v>
      </c>
      <c r="C41192" s="1" t="s">
        <v>98818</v>
      </c>
      <c r="D41192" s="1" t="s">
        <v>98819</v>
      </c>
    </row>
    <row r="41193" spans="1:4">
      <c r="A41193" s="1" t="s">
        <v>5359</v>
      </c>
      <c r="B41193" s="1" t="s">
        <v>2085</v>
      </c>
      <c r="C41193" s="1" t="s">
        <v>98820</v>
      </c>
      <c r="D41193" s="1" t="s">
        <v>98821</v>
      </c>
    </row>
    <row r="41194" spans="1:4">
      <c r="A41194" s="1" t="s">
        <v>1539</v>
      </c>
      <c r="B41194" s="1" t="s">
        <v>799</v>
      </c>
      <c r="C41194" s="1" t="s">
        <v>98822</v>
      </c>
      <c r="D41194" s="1" t="s">
        <v>98823</v>
      </c>
    </row>
    <row r="41195" spans="1:4">
      <c r="A41195" s="1" t="s">
        <v>5212</v>
      </c>
      <c r="B41195" s="1" t="s">
        <v>2351</v>
      </c>
      <c r="C41195" s="1" t="s">
        <v>98824</v>
      </c>
      <c r="D41195" s="1" t="s">
        <v>98825</v>
      </c>
    </row>
    <row r="41196" spans="1:4">
      <c r="A41196" s="1" t="s">
        <v>33102</v>
      </c>
      <c r="B41196" s="1" t="s">
        <v>212</v>
      </c>
      <c r="C41196" s="1" t="s">
        <v>98826</v>
      </c>
      <c r="D41196" s="1" t="s">
        <v>98827</v>
      </c>
    </row>
    <row r="41197" spans="1:4">
      <c r="A41197" s="1" t="s">
        <v>8913</v>
      </c>
      <c r="B41197" s="1" t="s">
        <v>578</v>
      </c>
      <c r="C41197" s="1" t="s">
        <v>98828</v>
      </c>
      <c r="D41197" s="1" t="s">
        <v>98829</v>
      </c>
    </row>
    <row r="41198" spans="1:4">
      <c r="A41198" s="1" t="s">
        <v>403</v>
      </c>
      <c r="B41198" s="1" t="s">
        <v>98830</v>
      </c>
      <c r="C41198" s="1" t="s">
        <v>98831</v>
      </c>
      <c r="D41198" s="1" t="s">
        <v>98832</v>
      </c>
    </row>
    <row r="41199" spans="1:4">
      <c r="A41199" s="1" t="s">
        <v>1116</v>
      </c>
      <c r="B41199" s="1" t="s">
        <v>44</v>
      </c>
      <c r="C41199" s="1" t="s">
        <v>98833</v>
      </c>
      <c r="D41199" s="1" t="s">
        <v>98834</v>
      </c>
    </row>
    <row r="41200" spans="1:4">
      <c r="A41200" s="1" t="s">
        <v>68737</v>
      </c>
      <c r="B41200" s="1" t="s">
        <v>98835</v>
      </c>
      <c r="C41200" s="1" t="s">
        <v>98836</v>
      </c>
      <c r="D41200" s="1" t="s">
        <v>98837</v>
      </c>
    </row>
    <row r="41201" spans="1:4">
      <c r="A41201" s="1" t="s">
        <v>303</v>
      </c>
      <c r="B41201" s="1" t="s">
        <v>3180</v>
      </c>
      <c r="C41201" s="1" t="s">
        <v>98838</v>
      </c>
      <c r="D41201" s="1" t="s">
        <v>98839</v>
      </c>
    </row>
    <row r="41202" spans="1:4">
      <c r="A41202" s="1" t="s">
        <v>558</v>
      </c>
      <c r="B41202" s="1" t="s">
        <v>2451</v>
      </c>
      <c r="C41202" s="1" t="s">
        <v>98840</v>
      </c>
      <c r="D41202" s="1" t="s">
        <v>98841</v>
      </c>
    </row>
    <row r="41203" spans="1:4">
      <c r="A41203" s="1" t="s">
        <v>4241</v>
      </c>
      <c r="B41203" s="1" t="s">
        <v>2725</v>
      </c>
      <c r="C41203" s="1" t="s">
        <v>98842</v>
      </c>
      <c r="D41203" s="1" t="s">
        <v>98843</v>
      </c>
    </row>
    <row r="41204" spans="1:4">
      <c r="A41204" s="1" t="s">
        <v>1288</v>
      </c>
      <c r="B41204" s="1" t="s">
        <v>1104</v>
      </c>
      <c r="C41204" s="1" t="s">
        <v>98844</v>
      </c>
      <c r="D41204" s="1" t="s">
        <v>98845</v>
      </c>
    </row>
    <row r="41205" spans="1:4">
      <c r="A41205" s="1" t="s">
        <v>862</v>
      </c>
      <c r="B41205" s="1" t="s">
        <v>474</v>
      </c>
      <c r="C41205" s="1" t="s">
        <v>98846</v>
      </c>
      <c r="D41205" s="1" t="s">
        <v>98847</v>
      </c>
    </row>
    <row r="41206" spans="1:4">
      <c r="A41206" s="1" t="s">
        <v>4326</v>
      </c>
      <c r="B41206" s="1" t="s">
        <v>365</v>
      </c>
      <c r="C41206" s="1" t="s">
        <v>98848</v>
      </c>
      <c r="D41206" s="1" t="s">
        <v>98849</v>
      </c>
    </row>
    <row r="41207" spans="1:4">
      <c r="A41207" s="1" t="s">
        <v>36247</v>
      </c>
      <c r="B41207" s="1" t="s">
        <v>9941</v>
      </c>
      <c r="C41207" s="1" t="s">
        <v>98850</v>
      </c>
      <c r="D41207" s="1" t="s">
        <v>98851</v>
      </c>
    </row>
    <row r="41208" spans="1:4">
      <c r="A41208" s="1" t="s">
        <v>2819</v>
      </c>
      <c r="B41208" s="1" t="s">
        <v>606</v>
      </c>
      <c r="C41208" s="1" t="s">
        <v>98852</v>
      </c>
      <c r="D41208" s="1" t="s">
        <v>98853</v>
      </c>
    </row>
    <row r="41209" spans="1:4">
      <c r="A41209" s="1" t="s">
        <v>85</v>
      </c>
      <c r="B41209" s="1" t="s">
        <v>946</v>
      </c>
      <c r="C41209" s="1" t="s">
        <v>98854</v>
      </c>
      <c r="D41209" s="1" t="s">
        <v>98855</v>
      </c>
    </row>
    <row r="41210" spans="1:4">
      <c r="A41210" s="1" t="s">
        <v>688</v>
      </c>
      <c r="B41210" s="1" t="s">
        <v>10505</v>
      </c>
      <c r="C41210" s="1" t="s">
        <v>98856</v>
      </c>
      <c r="D41210" s="1" t="s">
        <v>98857</v>
      </c>
    </row>
    <row r="41211" spans="1:4">
      <c r="A41211" s="1" t="s">
        <v>325</v>
      </c>
      <c r="B41211" s="1" t="s">
        <v>5256</v>
      </c>
      <c r="C41211" s="1" t="s">
        <v>98858</v>
      </c>
      <c r="D41211" s="1" t="s">
        <v>98859</v>
      </c>
    </row>
    <row r="41212" spans="1:4">
      <c r="A41212" s="1" t="s">
        <v>2180</v>
      </c>
      <c r="B41212" s="1" t="s">
        <v>895</v>
      </c>
      <c r="C41212" s="1" t="s">
        <v>98860</v>
      </c>
      <c r="D41212" s="1" t="s">
        <v>98861</v>
      </c>
    </row>
    <row r="41213" spans="1:4">
      <c r="A41213" s="1" t="s">
        <v>852</v>
      </c>
      <c r="B41213" s="1" t="s">
        <v>1074</v>
      </c>
      <c r="C41213" s="1" t="s">
        <v>98862</v>
      </c>
      <c r="D41213" s="1" t="s">
        <v>98863</v>
      </c>
    </row>
    <row r="41214" spans="1:4">
      <c r="A41214" s="1" t="s">
        <v>3570</v>
      </c>
      <c r="B41214" s="1" t="s">
        <v>16697</v>
      </c>
      <c r="C41214" s="1" t="s">
        <v>98864</v>
      </c>
      <c r="D41214" s="1" t="s">
        <v>98865</v>
      </c>
    </row>
    <row r="41215" spans="1:4">
      <c r="A41215" s="1" t="s">
        <v>773</v>
      </c>
      <c r="B41215" s="1" t="s">
        <v>5639</v>
      </c>
      <c r="C41215" s="1" t="s">
        <v>98866</v>
      </c>
      <c r="D41215" s="1" t="s">
        <v>98867</v>
      </c>
    </row>
    <row r="41216" spans="1:4">
      <c r="A41216" s="1" t="s">
        <v>2775</v>
      </c>
      <c r="B41216" s="1" t="s">
        <v>1305</v>
      </c>
      <c r="C41216" s="1" t="s">
        <v>98868</v>
      </c>
      <c r="D41216" s="1" t="s">
        <v>98869</v>
      </c>
    </row>
    <row r="41217" spans="1:4">
      <c r="A41217" s="1" t="s">
        <v>18711</v>
      </c>
      <c r="B41217" s="1" t="s">
        <v>813</v>
      </c>
      <c r="C41217" s="1" t="s">
        <v>98870</v>
      </c>
      <c r="D41217" s="1" t="s">
        <v>98871</v>
      </c>
    </row>
    <row r="41218" spans="1:4">
      <c r="A41218" s="1" t="s">
        <v>889</v>
      </c>
      <c r="B41218" s="1" t="s">
        <v>1033</v>
      </c>
      <c r="C41218" s="1" t="s">
        <v>98872</v>
      </c>
      <c r="D41218" s="1" t="s">
        <v>98873</v>
      </c>
    </row>
    <row r="41219" spans="1:4">
      <c r="A41219" s="1" t="s">
        <v>3714</v>
      </c>
      <c r="B41219" s="1" t="s">
        <v>506</v>
      </c>
      <c r="C41219" s="1" t="s">
        <v>3713</v>
      </c>
      <c r="D41219" s="1" t="s">
        <v>98874</v>
      </c>
    </row>
    <row r="41220" spans="1:4">
      <c r="A41220" s="1" t="s">
        <v>171</v>
      </c>
      <c r="B41220" s="1" t="s">
        <v>14</v>
      </c>
      <c r="C41220" s="1" t="s">
        <v>98875</v>
      </c>
      <c r="D41220" s="1" t="s">
        <v>98876</v>
      </c>
    </row>
    <row r="41221" spans="1:4">
      <c r="A41221" s="1" t="s">
        <v>534</v>
      </c>
      <c r="B41221" s="1" t="s">
        <v>1440</v>
      </c>
      <c r="C41221" s="1" t="s">
        <v>98877</v>
      </c>
      <c r="D41221" s="1" t="s">
        <v>98878</v>
      </c>
    </row>
    <row r="41222" spans="1:4">
      <c r="A41222" s="1" t="s">
        <v>773</v>
      </c>
      <c r="B41222" s="1" t="s">
        <v>506</v>
      </c>
      <c r="C41222" s="1" t="s">
        <v>98879</v>
      </c>
      <c r="D41222" s="1" t="s">
        <v>98880</v>
      </c>
    </row>
    <row r="41223" spans="1:4">
      <c r="A41223" s="1" t="s">
        <v>13</v>
      </c>
      <c r="B41223" s="1" t="s">
        <v>369</v>
      </c>
      <c r="C41223" s="1" t="s">
        <v>98881</v>
      </c>
      <c r="D41223" s="1" t="s">
        <v>98882</v>
      </c>
    </row>
    <row r="41224" spans="1:4">
      <c r="A41224" s="1" t="s">
        <v>171</v>
      </c>
      <c r="B41224" s="1" t="s">
        <v>3355</v>
      </c>
      <c r="C41224" s="1" t="s">
        <v>10407</v>
      </c>
      <c r="D41224" s="1" t="s">
        <v>98883</v>
      </c>
    </row>
    <row r="41225" spans="1:4">
      <c r="A41225" s="1" t="s">
        <v>3088</v>
      </c>
      <c r="B41225" s="1" t="s">
        <v>1678</v>
      </c>
      <c r="C41225" s="1" t="s">
        <v>98884</v>
      </c>
      <c r="D41225" s="1" t="s">
        <v>98885</v>
      </c>
    </row>
    <row r="41226" spans="1:4">
      <c r="A41226" s="1" t="s">
        <v>4403</v>
      </c>
      <c r="B41226" s="1" t="s">
        <v>62817</v>
      </c>
      <c r="C41226" s="1" t="s">
        <v>98886</v>
      </c>
      <c r="D41226" s="1" t="s">
        <v>98887</v>
      </c>
    </row>
    <row r="41227" spans="1:4">
      <c r="A41227" s="1" t="s">
        <v>118</v>
      </c>
      <c r="B41227" s="1" t="s">
        <v>7506</v>
      </c>
      <c r="C41227" s="1" t="s">
        <v>98888</v>
      </c>
      <c r="D41227" s="1" t="s">
        <v>98889</v>
      </c>
    </row>
    <row r="41228" spans="1:4">
      <c r="A41228" s="1" t="s">
        <v>1729</v>
      </c>
      <c r="B41228" s="1" t="s">
        <v>751</v>
      </c>
      <c r="C41228" s="1" t="s">
        <v>1728</v>
      </c>
      <c r="D41228" s="1" t="s">
        <v>98890</v>
      </c>
    </row>
    <row r="41229" spans="1:4">
      <c r="A41229" s="1" t="s">
        <v>4425</v>
      </c>
      <c r="B41229" s="1" t="s">
        <v>492</v>
      </c>
      <c r="C41229" s="1" t="s">
        <v>98891</v>
      </c>
      <c r="D41229" s="1" t="s">
        <v>98892</v>
      </c>
    </row>
    <row r="41230" spans="1:4">
      <c r="A41230" s="1" t="s">
        <v>637</v>
      </c>
      <c r="B41230" s="1" t="s">
        <v>582</v>
      </c>
      <c r="C41230" s="1" t="s">
        <v>98893</v>
      </c>
      <c r="D41230" s="1" t="s">
        <v>98894</v>
      </c>
    </row>
    <row r="41231" spans="1:4">
      <c r="A41231" s="1" t="s">
        <v>33939</v>
      </c>
      <c r="B41231" s="1" t="s">
        <v>1440</v>
      </c>
      <c r="C41231" s="1" t="s">
        <v>98895</v>
      </c>
      <c r="D41231" s="1" t="s">
        <v>98896</v>
      </c>
    </row>
    <row r="41232" spans="1:4">
      <c r="A41232" s="1" t="s">
        <v>1116</v>
      </c>
      <c r="B41232" s="1" t="s">
        <v>204</v>
      </c>
      <c r="C41232" s="1" t="s">
        <v>5731</v>
      </c>
      <c r="D41232" s="1" t="s">
        <v>98897</v>
      </c>
    </row>
    <row r="41233" spans="1:4">
      <c r="A41233" s="1" t="s">
        <v>9787</v>
      </c>
      <c r="B41233" s="1" t="s">
        <v>98898</v>
      </c>
      <c r="C41233" s="1" t="s">
        <v>98899</v>
      </c>
      <c r="D41233" s="1" t="s">
        <v>98900</v>
      </c>
    </row>
    <row r="41234" spans="1:4">
      <c r="A41234" s="1" t="s">
        <v>98901</v>
      </c>
      <c r="B41234" s="1" t="s">
        <v>35608</v>
      </c>
      <c r="C41234" s="1" t="s">
        <v>98902</v>
      </c>
      <c r="D41234" s="1" t="s">
        <v>98903</v>
      </c>
    </row>
    <row r="41235" spans="1:4">
      <c r="A41235" s="1" t="s">
        <v>8955</v>
      </c>
      <c r="B41235" s="1" t="s">
        <v>1724</v>
      </c>
      <c r="C41235" s="1" t="s">
        <v>98904</v>
      </c>
      <c r="D41235" s="1" t="s">
        <v>98905</v>
      </c>
    </row>
    <row r="41236" spans="1:4">
      <c r="A41236" s="1" t="s">
        <v>485</v>
      </c>
      <c r="B41236" s="1" t="s">
        <v>429</v>
      </c>
      <c r="C41236" s="1" t="s">
        <v>98906</v>
      </c>
      <c r="D41236" s="1" t="s">
        <v>98907</v>
      </c>
    </row>
    <row r="41237" spans="1:4">
      <c r="A41237" s="1" t="s">
        <v>98908</v>
      </c>
      <c r="B41237" s="1" t="s">
        <v>4943</v>
      </c>
      <c r="C41237" s="1" t="s">
        <v>98909</v>
      </c>
      <c r="D41237" s="1" t="s">
        <v>98910</v>
      </c>
    </row>
    <row r="41238" spans="1:4">
      <c r="A41238" s="1" t="s">
        <v>491</v>
      </c>
      <c r="B41238" s="1" t="s">
        <v>2351</v>
      </c>
      <c r="C41238" s="1" t="s">
        <v>98911</v>
      </c>
      <c r="D41238" s="1" t="s">
        <v>98912</v>
      </c>
    </row>
    <row r="41239" spans="1:4">
      <c r="A41239" s="1" t="s">
        <v>2402</v>
      </c>
      <c r="B41239" s="1" t="s">
        <v>10352</v>
      </c>
      <c r="C41239" s="1" t="s">
        <v>98913</v>
      </c>
      <c r="D41239" s="1" t="s">
        <v>98914</v>
      </c>
    </row>
    <row r="41240" spans="1:4">
      <c r="A41240" s="1" t="s">
        <v>177</v>
      </c>
      <c r="B41240" s="1" t="s">
        <v>230</v>
      </c>
      <c r="C41240" s="1" t="s">
        <v>98915</v>
      </c>
      <c r="D41240" s="1" t="s">
        <v>98916</v>
      </c>
    </row>
    <row r="41241" spans="1:4">
      <c r="A41241" s="1" t="s">
        <v>45312</v>
      </c>
      <c r="B41241" s="1" t="s">
        <v>1505</v>
      </c>
      <c r="C41241" s="1" t="s">
        <v>98917</v>
      </c>
      <c r="D41241" s="1" t="s">
        <v>98918</v>
      </c>
    </row>
    <row r="41242" spans="1:4">
      <c r="A41242" s="1" t="s">
        <v>781</v>
      </c>
      <c r="B41242" s="1" t="s">
        <v>23865</v>
      </c>
      <c r="C41242" s="1" t="s">
        <v>98919</v>
      </c>
      <c r="D41242" s="1" t="s">
        <v>98920</v>
      </c>
    </row>
    <row r="41243" spans="1:4">
      <c r="A41243" s="1" t="s">
        <v>1954</v>
      </c>
      <c r="B41243" s="1" t="s">
        <v>4820</v>
      </c>
      <c r="C41243" s="1" t="s">
        <v>98921</v>
      </c>
      <c r="D41243" s="1" t="s">
        <v>98922</v>
      </c>
    </row>
    <row r="41244" spans="1:4">
      <c r="A41244" s="1" t="s">
        <v>906</v>
      </c>
      <c r="B41244" s="1" t="s">
        <v>2351</v>
      </c>
      <c r="C41244" s="1" t="s">
        <v>98923</v>
      </c>
      <c r="D41244" s="1" t="s">
        <v>98924</v>
      </c>
    </row>
    <row r="41245" spans="1:4">
      <c r="A41245" s="1" t="s">
        <v>368</v>
      </c>
      <c r="B41245" s="1" t="s">
        <v>98925</v>
      </c>
      <c r="C41245" s="1" t="s">
        <v>98926</v>
      </c>
      <c r="D41245" s="1" t="s">
        <v>98927</v>
      </c>
    </row>
    <row r="41246" spans="1:4">
      <c r="A41246" s="1" t="s">
        <v>1211</v>
      </c>
      <c r="B41246" s="1" t="s">
        <v>671</v>
      </c>
      <c r="C41246" s="1" t="s">
        <v>98928</v>
      </c>
      <c r="D41246" s="1" t="s">
        <v>98929</v>
      </c>
    </row>
    <row r="41247" spans="1:4">
      <c r="A41247" s="1" t="s">
        <v>98930</v>
      </c>
      <c r="B41247" s="1" t="s">
        <v>2034</v>
      </c>
      <c r="C41247" s="1" t="s">
        <v>98931</v>
      </c>
      <c r="D41247" s="1" t="s">
        <v>98932</v>
      </c>
    </row>
    <row r="41248" spans="1:4">
      <c r="A41248" s="1" t="s">
        <v>98933</v>
      </c>
      <c r="B41248" s="1" t="s">
        <v>463</v>
      </c>
      <c r="C41248" s="1" t="s">
        <v>98934</v>
      </c>
      <c r="D41248" s="1" t="s">
        <v>98935</v>
      </c>
    </row>
    <row r="41249" spans="1:4">
      <c r="A41249" s="1" t="s">
        <v>722</v>
      </c>
      <c r="B41249" s="1" t="s">
        <v>1314</v>
      </c>
      <c r="C41249" s="1" t="s">
        <v>98936</v>
      </c>
      <c r="D41249" s="1" t="s">
        <v>98937</v>
      </c>
    </row>
    <row r="41250" spans="1:4">
      <c r="A41250" s="1" t="s">
        <v>758</v>
      </c>
      <c r="B41250" s="1" t="s">
        <v>5256</v>
      </c>
      <c r="C41250" s="1" t="s">
        <v>98938</v>
      </c>
      <c r="D41250" s="1" t="s">
        <v>98939</v>
      </c>
    </row>
    <row r="41251" spans="1:4">
      <c r="A41251" s="1" t="s">
        <v>457</v>
      </c>
      <c r="B41251" s="1" t="s">
        <v>1852</v>
      </c>
      <c r="C41251" s="1" t="s">
        <v>98940</v>
      </c>
      <c r="D41251" s="1" t="s">
        <v>98941</v>
      </c>
    </row>
    <row r="41252" spans="1:4">
      <c r="A41252" s="1" t="s">
        <v>631</v>
      </c>
      <c r="B41252" s="1" t="s">
        <v>466</v>
      </c>
      <c r="C41252" s="1" t="s">
        <v>98942</v>
      </c>
      <c r="D41252" s="1" t="s">
        <v>98943</v>
      </c>
    </row>
    <row r="41253" spans="1:4">
      <c r="A41253" s="1" t="s">
        <v>2318</v>
      </c>
      <c r="B41253" s="1" t="s">
        <v>842</v>
      </c>
      <c r="C41253" s="1" t="s">
        <v>98944</v>
      </c>
      <c r="D41253" s="1" t="s">
        <v>98945</v>
      </c>
    </row>
    <row r="41254" spans="1:4">
      <c r="A41254" s="1" t="s">
        <v>371</v>
      </c>
      <c r="B41254" s="1" t="s">
        <v>23</v>
      </c>
      <c r="C41254" s="1" t="s">
        <v>98946</v>
      </c>
      <c r="D41254" s="1" t="s">
        <v>98947</v>
      </c>
    </row>
    <row r="41255" spans="1:4">
      <c r="A41255" s="1" t="s">
        <v>1772</v>
      </c>
      <c r="B41255" s="1" t="s">
        <v>9152</v>
      </c>
      <c r="C41255" s="1" t="s">
        <v>98948</v>
      </c>
      <c r="D41255" s="1" t="s">
        <v>98949</v>
      </c>
    </row>
    <row r="41256" spans="1:4">
      <c r="A41256" s="1" t="s">
        <v>78961</v>
      </c>
      <c r="B41256" s="1" t="s">
        <v>1360</v>
      </c>
      <c r="C41256" s="1" t="s">
        <v>98950</v>
      </c>
      <c r="D41256" s="1" t="s">
        <v>98951</v>
      </c>
    </row>
    <row r="41257" spans="1:4">
      <c r="A41257" s="1" t="s">
        <v>98952</v>
      </c>
      <c r="B41257" s="1" t="s">
        <v>930</v>
      </c>
      <c r="C41257" s="1" t="s">
        <v>98953</v>
      </c>
      <c r="D41257" s="1" t="s">
        <v>98954</v>
      </c>
    </row>
    <row r="41258" spans="1:4">
      <c r="A41258" s="1" t="s">
        <v>667</v>
      </c>
      <c r="B41258" s="1" t="s">
        <v>4406</v>
      </c>
      <c r="C41258" s="1" t="s">
        <v>98955</v>
      </c>
      <c r="D41258" s="1" t="s">
        <v>98956</v>
      </c>
    </row>
    <row r="41259" spans="1:4">
      <c r="A41259" s="1" t="s">
        <v>855</v>
      </c>
      <c r="B41259" s="1" t="s">
        <v>353</v>
      </c>
      <c r="C41259" s="1" t="s">
        <v>98957</v>
      </c>
      <c r="D41259" s="1" t="s">
        <v>98958</v>
      </c>
    </row>
    <row r="41260" spans="1:4">
      <c r="A41260" s="1" t="s">
        <v>5250</v>
      </c>
      <c r="B41260" s="1" t="s">
        <v>187</v>
      </c>
      <c r="C41260" s="1" t="s">
        <v>98959</v>
      </c>
      <c r="D41260" s="1" t="s">
        <v>98960</v>
      </c>
    </row>
    <row r="41261" spans="1:4">
      <c r="A41261" s="1" t="s">
        <v>2135</v>
      </c>
      <c r="B41261" s="1" t="s">
        <v>1659</v>
      </c>
      <c r="C41261" s="1" t="s">
        <v>98961</v>
      </c>
      <c r="D41261" s="1" t="s">
        <v>98962</v>
      </c>
    </row>
    <row r="41262" spans="1:4">
      <c r="A41262" s="1" t="s">
        <v>61715</v>
      </c>
      <c r="B41262" s="1" t="s">
        <v>190</v>
      </c>
      <c r="C41262" s="1" t="s">
        <v>98963</v>
      </c>
      <c r="D41262" s="1" t="s">
        <v>98964</v>
      </c>
    </row>
    <row r="41263" spans="1:4">
      <c r="A41263" s="1" t="s">
        <v>6020</v>
      </c>
      <c r="B41263" s="1" t="s">
        <v>1893</v>
      </c>
      <c r="C41263" s="1" t="s">
        <v>6019</v>
      </c>
      <c r="D41263" s="1" t="s">
        <v>98965</v>
      </c>
    </row>
    <row r="41264" spans="1:4">
      <c r="A41264" s="1" t="s">
        <v>4604</v>
      </c>
      <c r="B41264" s="1" t="s">
        <v>47729</v>
      </c>
      <c r="C41264" s="1" t="s">
        <v>98966</v>
      </c>
      <c r="D41264" s="1" t="s">
        <v>98967</v>
      </c>
    </row>
    <row r="41265" spans="1:4">
      <c r="A41265" s="1" t="s">
        <v>2105</v>
      </c>
      <c r="B41265" s="1" t="s">
        <v>1505</v>
      </c>
      <c r="C41265" s="1" t="s">
        <v>98968</v>
      </c>
      <c r="D41265" s="1" t="s">
        <v>98969</v>
      </c>
    </row>
    <row r="41266" spans="1:4">
      <c r="A41266" s="1" t="s">
        <v>2727</v>
      </c>
      <c r="B41266" s="1" t="s">
        <v>2516</v>
      </c>
      <c r="C41266" s="1" t="s">
        <v>98970</v>
      </c>
      <c r="D41266" s="1" t="s">
        <v>98971</v>
      </c>
    </row>
    <row r="41267" spans="1:4">
      <c r="A41267" s="1" t="s">
        <v>2732</v>
      </c>
      <c r="B41267" s="1" t="s">
        <v>421</v>
      </c>
      <c r="C41267" s="1" t="s">
        <v>8085</v>
      </c>
      <c r="D41267" s="1" t="s">
        <v>98972</v>
      </c>
    </row>
    <row r="41268" spans="1:4">
      <c r="A41268" s="1" t="s">
        <v>844</v>
      </c>
      <c r="B41268" s="1" t="s">
        <v>28791</v>
      </c>
      <c r="C41268" s="1" t="s">
        <v>98973</v>
      </c>
      <c r="D41268" s="1" t="s">
        <v>98974</v>
      </c>
    </row>
    <row r="41269" spans="1:4">
      <c r="A41269" s="1" t="s">
        <v>454</v>
      </c>
      <c r="B41269" s="1" t="s">
        <v>479</v>
      </c>
      <c r="C41269" s="1" t="s">
        <v>98975</v>
      </c>
      <c r="D41269" s="1" t="s">
        <v>98976</v>
      </c>
    </row>
    <row r="41270" spans="1:4">
      <c r="A41270" s="1" t="s">
        <v>2423</v>
      </c>
      <c r="B41270" s="1" t="s">
        <v>347</v>
      </c>
      <c r="C41270" s="1" t="s">
        <v>98977</v>
      </c>
      <c r="D41270" s="1" t="s">
        <v>98978</v>
      </c>
    </row>
    <row r="41271" spans="1:4">
      <c r="A41271" s="1" t="s">
        <v>98979</v>
      </c>
      <c r="B41271" s="1" t="s">
        <v>27526</v>
      </c>
      <c r="C41271" s="1" t="s">
        <v>98980</v>
      </c>
      <c r="D41271" s="1" t="s">
        <v>98981</v>
      </c>
    </row>
    <row r="41272" spans="1:4">
      <c r="A41272" s="1" t="s">
        <v>11675</v>
      </c>
      <c r="B41272" s="1" t="s">
        <v>301</v>
      </c>
      <c r="C41272" s="1" t="s">
        <v>98982</v>
      </c>
      <c r="D41272" s="1" t="s">
        <v>98983</v>
      </c>
    </row>
    <row r="41273" spans="1:4">
      <c r="A41273" s="1" t="s">
        <v>1865</v>
      </c>
      <c r="B41273" s="1" t="s">
        <v>3013</v>
      </c>
      <c r="C41273" s="1" t="s">
        <v>98984</v>
      </c>
      <c r="D41273" s="1" t="s">
        <v>98985</v>
      </c>
    </row>
    <row r="41274" spans="1:4">
      <c r="A41274" s="1" t="s">
        <v>4284</v>
      </c>
      <c r="B41274" s="1" t="s">
        <v>332</v>
      </c>
      <c r="C41274" s="1" t="s">
        <v>98986</v>
      </c>
      <c r="D41274" s="1" t="s">
        <v>98987</v>
      </c>
    </row>
    <row r="41275" spans="1:4">
      <c r="A41275" s="1" t="s">
        <v>4377</v>
      </c>
      <c r="B41275" s="1" t="s">
        <v>4378</v>
      </c>
      <c r="C41275" s="1" t="s">
        <v>4376</v>
      </c>
      <c r="D41275" s="1" t="s">
        <v>98988</v>
      </c>
    </row>
    <row r="41276" spans="1:4">
      <c r="A41276" s="1" t="s">
        <v>457</v>
      </c>
      <c r="B41276" s="1" t="s">
        <v>1158</v>
      </c>
      <c r="C41276" s="1" t="s">
        <v>98989</v>
      </c>
      <c r="D41276" s="1" t="s">
        <v>98990</v>
      </c>
    </row>
    <row r="41277" spans="1:4">
      <c r="A41277" s="1" t="s">
        <v>3889</v>
      </c>
      <c r="B41277" s="1" t="s">
        <v>6920</v>
      </c>
      <c r="C41277" s="1" t="s">
        <v>98991</v>
      </c>
      <c r="D41277" s="1" t="s">
        <v>98992</v>
      </c>
    </row>
    <row r="41278" spans="1:4">
      <c r="A41278" s="1" t="s">
        <v>1621</v>
      </c>
      <c r="B41278" s="1" t="s">
        <v>79843</v>
      </c>
      <c r="C41278" s="1" t="s">
        <v>98993</v>
      </c>
      <c r="D41278" s="1" t="s">
        <v>98994</v>
      </c>
    </row>
    <row r="41279" spans="1:4">
      <c r="A41279" s="1" t="s">
        <v>159</v>
      </c>
      <c r="B41279" s="1" t="s">
        <v>12576</v>
      </c>
      <c r="C41279" s="1" t="s">
        <v>98995</v>
      </c>
      <c r="D41279" s="1" t="s">
        <v>98996</v>
      </c>
    </row>
    <row r="41280" spans="1:4">
      <c r="A41280" s="1" t="s">
        <v>572</v>
      </c>
      <c r="B41280" s="1" t="s">
        <v>3835</v>
      </c>
      <c r="C41280" s="1" t="s">
        <v>98997</v>
      </c>
      <c r="D41280" s="1" t="s">
        <v>98998</v>
      </c>
    </row>
    <row r="41281" spans="1:4">
      <c r="A41281" s="1" t="s">
        <v>769</v>
      </c>
      <c r="B41281" s="1" t="s">
        <v>379</v>
      </c>
      <c r="C41281" s="1" t="s">
        <v>98999</v>
      </c>
      <c r="D41281" s="1" t="s">
        <v>99000</v>
      </c>
    </row>
    <row r="41282" spans="1:4">
      <c r="A41282" s="1" t="s">
        <v>1713</v>
      </c>
      <c r="B41282" s="1" t="s">
        <v>1714</v>
      </c>
      <c r="C41282" s="1" t="s">
        <v>1712</v>
      </c>
      <c r="D41282" s="1" t="s">
        <v>99001</v>
      </c>
    </row>
    <row r="41283" spans="1:4">
      <c r="A41283" s="1" t="s">
        <v>99002</v>
      </c>
      <c r="B41283" s="1" t="s">
        <v>627</v>
      </c>
      <c r="C41283" s="1" t="s">
        <v>99003</v>
      </c>
      <c r="D41283" s="1" t="s">
        <v>99004</v>
      </c>
    </row>
    <row r="41284" spans="1:4">
      <c r="A41284" s="1" t="s">
        <v>99005</v>
      </c>
      <c r="B41284" s="1" t="s">
        <v>948</v>
      </c>
      <c r="C41284" s="1" t="s">
        <v>99006</v>
      </c>
      <c r="D41284" s="1" t="s">
        <v>99007</v>
      </c>
    </row>
    <row r="41285" spans="1:4">
      <c r="A41285" s="1" t="s">
        <v>2178</v>
      </c>
      <c r="B41285" s="1" t="s">
        <v>2880</v>
      </c>
      <c r="C41285" s="1" t="s">
        <v>99008</v>
      </c>
      <c r="D41285" s="1" t="s">
        <v>99009</v>
      </c>
    </row>
    <row r="41286" spans="1:4">
      <c r="A41286" s="1" t="s">
        <v>355</v>
      </c>
      <c r="B41286" s="1" t="s">
        <v>113</v>
      </c>
      <c r="C41286" s="1" t="s">
        <v>99010</v>
      </c>
      <c r="D41286" s="1" t="s">
        <v>99011</v>
      </c>
    </row>
    <row r="41287" spans="1:4">
      <c r="A41287" s="1" t="s">
        <v>15920</v>
      </c>
      <c r="B41287" s="1" t="s">
        <v>148</v>
      </c>
      <c r="C41287" s="1" t="s">
        <v>99012</v>
      </c>
      <c r="D41287" s="1" t="s">
        <v>99013</v>
      </c>
    </row>
    <row r="41288" spans="1:4">
      <c r="A41288" s="1" t="s">
        <v>2235</v>
      </c>
      <c r="B41288" s="1" t="s">
        <v>148</v>
      </c>
      <c r="C41288" s="1" t="s">
        <v>99014</v>
      </c>
      <c r="D41288" s="1" t="s">
        <v>99015</v>
      </c>
    </row>
    <row r="41289" spans="1:4">
      <c r="A41289" s="1" t="s">
        <v>2121</v>
      </c>
      <c r="B41289" s="1" t="s">
        <v>133</v>
      </c>
      <c r="C41289" s="1" t="s">
        <v>99016</v>
      </c>
      <c r="D41289" s="1" t="s">
        <v>99017</v>
      </c>
    </row>
    <row r="41290" spans="1:4">
      <c r="A41290" s="1" t="s">
        <v>99018</v>
      </c>
      <c r="B41290" s="1" t="s">
        <v>99019</v>
      </c>
      <c r="C41290" s="1" t="s">
        <v>99020</v>
      </c>
      <c r="D41290" s="1" t="s">
        <v>99021</v>
      </c>
    </row>
    <row r="41291" spans="1:4">
      <c r="A41291" s="1" t="s">
        <v>3385</v>
      </c>
      <c r="B41291" s="1" t="s">
        <v>1232</v>
      </c>
      <c r="C41291" s="1" t="s">
        <v>99022</v>
      </c>
      <c r="D41291" s="1" t="s">
        <v>99023</v>
      </c>
    </row>
    <row r="41292" spans="1:4">
      <c r="A41292" s="1" t="s">
        <v>156</v>
      </c>
      <c r="B41292" s="1" t="s">
        <v>1119</v>
      </c>
      <c r="C41292" s="1" t="s">
        <v>99024</v>
      </c>
      <c r="D41292" s="1" t="s">
        <v>99025</v>
      </c>
    </row>
    <row r="41293" spans="1:4">
      <c r="A41293" s="1" t="s">
        <v>13308</v>
      </c>
      <c r="B41293" s="1" t="s">
        <v>20346</v>
      </c>
      <c r="C41293" s="1" t="s">
        <v>99026</v>
      </c>
      <c r="D41293" s="1" t="s">
        <v>99027</v>
      </c>
    </row>
    <row r="41294" spans="1:4">
      <c r="A41294" s="1" t="s">
        <v>769</v>
      </c>
      <c r="B41294" s="1" t="s">
        <v>3812</v>
      </c>
      <c r="C41294" s="1" t="s">
        <v>3811</v>
      </c>
      <c r="D41294" s="1" t="s">
        <v>99028</v>
      </c>
    </row>
    <row r="41295" spans="1:4">
      <c r="A41295" s="1" t="s">
        <v>3783</v>
      </c>
      <c r="B41295" s="1" t="s">
        <v>763</v>
      </c>
      <c r="C41295" s="1" t="s">
        <v>99029</v>
      </c>
      <c r="D41295" s="1" t="s">
        <v>99030</v>
      </c>
    </row>
    <row r="41296" spans="1:4">
      <c r="A41296" s="1" t="s">
        <v>49992</v>
      </c>
      <c r="B41296" s="1" t="s">
        <v>286</v>
      </c>
      <c r="C41296" s="1" t="s">
        <v>99031</v>
      </c>
      <c r="D41296" s="1" t="s">
        <v>99032</v>
      </c>
    </row>
    <row r="41297" spans="1:4">
      <c r="A41297" s="1" t="s">
        <v>99033</v>
      </c>
      <c r="B41297" s="1" t="s">
        <v>125</v>
      </c>
      <c r="C41297" s="1" t="s">
        <v>99034</v>
      </c>
      <c r="D41297" s="1" t="s">
        <v>99035</v>
      </c>
    </row>
    <row r="41298" spans="1:4">
      <c r="A41298" s="1" t="s">
        <v>118</v>
      </c>
      <c r="B41298" s="1" t="s">
        <v>1322</v>
      </c>
      <c r="C41298" s="1" t="s">
        <v>99036</v>
      </c>
      <c r="D41298" s="1" t="s">
        <v>99037</v>
      </c>
    </row>
    <row r="41299" spans="1:4">
      <c r="A41299" s="1" t="s">
        <v>758</v>
      </c>
      <c r="B41299" s="1" t="s">
        <v>218</v>
      </c>
      <c r="C41299" s="1" t="s">
        <v>99038</v>
      </c>
      <c r="D41299" s="1" t="s">
        <v>99039</v>
      </c>
    </row>
    <row r="41300" spans="1:4">
      <c r="A41300" s="1" t="s">
        <v>1398</v>
      </c>
      <c r="B41300" s="1" t="s">
        <v>1468</v>
      </c>
      <c r="C41300" s="1" t="s">
        <v>99040</v>
      </c>
      <c r="D41300" s="1" t="s">
        <v>99041</v>
      </c>
    </row>
    <row r="41301" spans="1:4">
      <c r="A41301" s="1" t="s">
        <v>99042</v>
      </c>
      <c r="B41301" s="1" t="s">
        <v>92</v>
      </c>
      <c r="C41301" s="1" t="s">
        <v>99043</v>
      </c>
      <c r="D41301" s="1" t="s">
        <v>99044</v>
      </c>
    </row>
    <row r="41302" spans="1:4">
      <c r="A41302" s="1" t="s">
        <v>534</v>
      </c>
      <c r="B41302" s="1" t="s">
        <v>5525</v>
      </c>
      <c r="C41302" s="1" t="s">
        <v>99045</v>
      </c>
      <c r="D41302" s="1" t="s">
        <v>99046</v>
      </c>
    </row>
    <row r="41303" spans="1:4">
      <c r="A41303" s="1" t="s">
        <v>17351</v>
      </c>
      <c r="B41303" s="1" t="s">
        <v>1199</v>
      </c>
      <c r="C41303" s="1" t="s">
        <v>99047</v>
      </c>
      <c r="D41303" s="1" t="s">
        <v>99048</v>
      </c>
    </row>
    <row r="41304" spans="1:4">
      <c r="A41304" s="1" t="s">
        <v>112</v>
      </c>
      <c r="B41304" s="1" t="s">
        <v>224</v>
      </c>
      <c r="C41304" s="1" t="s">
        <v>99049</v>
      </c>
      <c r="D41304" s="1" t="s">
        <v>99050</v>
      </c>
    </row>
    <row r="41305" spans="1:4">
      <c r="A41305" s="1" t="s">
        <v>5707</v>
      </c>
      <c r="B41305" s="1" t="s">
        <v>904</v>
      </c>
      <c r="C41305" s="1" t="s">
        <v>99051</v>
      </c>
      <c r="D41305" s="1" t="s">
        <v>99052</v>
      </c>
    </row>
    <row r="41306" spans="1:4">
      <c r="A41306" s="1" t="s">
        <v>55237</v>
      </c>
      <c r="B41306" s="1" t="s">
        <v>242</v>
      </c>
      <c r="C41306" s="1" t="s">
        <v>99053</v>
      </c>
      <c r="D41306" s="1" t="s">
        <v>99054</v>
      </c>
    </row>
    <row r="41307" spans="1:4">
      <c r="A41307" s="1" t="s">
        <v>67164</v>
      </c>
      <c r="B41307" s="1" t="s">
        <v>6810</v>
      </c>
      <c r="C41307" s="1" t="s">
        <v>99055</v>
      </c>
      <c r="D41307" s="1" t="s">
        <v>99056</v>
      </c>
    </row>
    <row r="41308" spans="1:4">
      <c r="A41308" s="1" t="s">
        <v>39963</v>
      </c>
      <c r="B41308" s="1" t="s">
        <v>708</v>
      </c>
      <c r="C41308" s="1" t="s">
        <v>99057</v>
      </c>
      <c r="D41308" s="1" t="s">
        <v>99058</v>
      </c>
    </row>
    <row r="41309" spans="1:4">
      <c r="A41309" s="1" t="s">
        <v>844</v>
      </c>
      <c r="B41309" s="1" t="s">
        <v>3305</v>
      </c>
      <c r="C41309" s="1" t="s">
        <v>99059</v>
      </c>
      <c r="D41309" s="1" t="s">
        <v>99060</v>
      </c>
    </row>
    <row r="41310" spans="1:4">
      <c r="A41310" s="1" t="s">
        <v>4289</v>
      </c>
      <c r="B41310" s="1" t="s">
        <v>548</v>
      </c>
      <c r="C41310" s="1" t="s">
        <v>99061</v>
      </c>
      <c r="D41310" s="1" t="s">
        <v>99062</v>
      </c>
    </row>
    <row r="41311" spans="1:4">
      <c r="A41311" s="1" t="s">
        <v>1561</v>
      </c>
      <c r="B41311" s="1" t="s">
        <v>1360</v>
      </c>
      <c r="C41311" s="1" t="s">
        <v>99063</v>
      </c>
      <c r="D41311" s="1" t="s">
        <v>99064</v>
      </c>
    </row>
    <row r="41312" spans="1:4">
      <c r="A41312" s="1" t="s">
        <v>16318</v>
      </c>
      <c r="B41312" s="1" t="s">
        <v>1322</v>
      </c>
      <c r="C41312" s="1" t="s">
        <v>99065</v>
      </c>
      <c r="D41312" s="1" t="s">
        <v>99066</v>
      </c>
    </row>
    <row r="41313" spans="1:4">
      <c r="A41313" s="1" t="s">
        <v>3673</v>
      </c>
      <c r="B41313" s="1" t="s">
        <v>23</v>
      </c>
      <c r="C41313" s="1" t="s">
        <v>99067</v>
      </c>
      <c r="D41313" s="1" t="s">
        <v>99068</v>
      </c>
    </row>
    <row r="41314" spans="1:4">
      <c r="A41314" s="1" t="s">
        <v>232</v>
      </c>
      <c r="B41314" s="1" t="s">
        <v>4006</v>
      </c>
      <c r="C41314" s="1" t="s">
        <v>4005</v>
      </c>
      <c r="D41314" s="1" t="s">
        <v>99069</v>
      </c>
    </row>
    <row r="41315" spans="1:4">
      <c r="A41315" s="1" t="s">
        <v>1183</v>
      </c>
      <c r="B41315" s="1" t="s">
        <v>5913</v>
      </c>
      <c r="C41315" s="1" t="s">
        <v>99070</v>
      </c>
      <c r="D41315" s="1" t="s">
        <v>99071</v>
      </c>
    </row>
    <row r="41316" spans="1:4">
      <c r="A41316" s="1" t="s">
        <v>56746</v>
      </c>
      <c r="B41316" s="1" t="s">
        <v>1402</v>
      </c>
      <c r="C41316" s="1" t="s">
        <v>99072</v>
      </c>
      <c r="D41316" s="1" t="s">
        <v>99073</v>
      </c>
    </row>
    <row r="41317" spans="1:4">
      <c r="A41317" s="1" t="s">
        <v>99074</v>
      </c>
      <c r="B41317" s="1" t="s">
        <v>1158</v>
      </c>
      <c r="C41317" s="1" t="s">
        <v>99075</v>
      </c>
      <c r="D41317" s="1" t="s">
        <v>99076</v>
      </c>
    </row>
    <row r="41318" spans="1:4">
      <c r="A41318" s="1" t="s">
        <v>48089</v>
      </c>
      <c r="B41318" s="1" t="s">
        <v>2540</v>
      </c>
      <c r="C41318" s="1" t="s">
        <v>99077</v>
      </c>
      <c r="D41318" s="1" t="s">
        <v>99078</v>
      </c>
    </row>
    <row r="41319" spans="1:4">
      <c r="A41319" s="1" t="s">
        <v>1621</v>
      </c>
      <c r="B41319" s="1" t="s">
        <v>3248</v>
      </c>
      <c r="C41319" s="1" t="s">
        <v>99079</v>
      </c>
      <c r="D41319" s="1" t="s">
        <v>99080</v>
      </c>
    </row>
    <row r="41320" spans="1:4">
      <c r="A41320" s="1" t="s">
        <v>33734</v>
      </c>
      <c r="B41320" s="1" t="s">
        <v>756</v>
      </c>
      <c r="C41320" s="1" t="s">
        <v>99081</v>
      </c>
      <c r="D41320" s="1" t="s">
        <v>99082</v>
      </c>
    </row>
    <row r="41321" spans="1:4">
      <c r="A41321" s="1" t="s">
        <v>17267</v>
      </c>
      <c r="B41321" s="1" t="s">
        <v>1714</v>
      </c>
      <c r="C41321" s="1" t="s">
        <v>99083</v>
      </c>
      <c r="D41321" s="1" t="s">
        <v>99084</v>
      </c>
    </row>
    <row r="41322" spans="1:4">
      <c r="A41322" s="1" t="s">
        <v>2609</v>
      </c>
      <c r="B41322" s="1" t="s">
        <v>1456</v>
      </c>
      <c r="C41322" s="1" t="s">
        <v>99085</v>
      </c>
      <c r="D41322" s="1" t="s">
        <v>99086</v>
      </c>
    </row>
    <row r="41323" spans="1:4">
      <c r="A41323" s="1" t="s">
        <v>2433</v>
      </c>
      <c r="B41323" s="1" t="s">
        <v>3408</v>
      </c>
      <c r="C41323" s="1" t="s">
        <v>99087</v>
      </c>
      <c r="D41323" s="1" t="s">
        <v>99088</v>
      </c>
    </row>
    <row r="41324" spans="1:4">
      <c r="A41324" s="1" t="s">
        <v>2549</v>
      </c>
      <c r="B41324" s="1" t="s">
        <v>916</v>
      </c>
      <c r="C41324" s="1" t="s">
        <v>99089</v>
      </c>
      <c r="D41324" s="1" t="s">
        <v>99090</v>
      </c>
    </row>
    <row r="41325" spans="1:4">
      <c r="A41325" s="1" t="s">
        <v>7975</v>
      </c>
      <c r="B41325" s="1" t="s">
        <v>63592</v>
      </c>
      <c r="C41325" s="1" t="s">
        <v>99091</v>
      </c>
      <c r="D41325" s="1" t="s">
        <v>99092</v>
      </c>
    </row>
    <row r="41326" spans="1:4">
      <c r="A41326" s="1" t="s">
        <v>7512</v>
      </c>
      <c r="B41326" s="1" t="s">
        <v>320</v>
      </c>
      <c r="C41326" s="1" t="s">
        <v>99093</v>
      </c>
      <c r="D41326" s="1" t="s">
        <v>99094</v>
      </c>
    </row>
    <row r="41327" spans="1:4">
      <c r="A41327" s="1" t="s">
        <v>7341</v>
      </c>
      <c r="B41327" s="1" t="s">
        <v>842</v>
      </c>
      <c r="C41327" s="1" t="s">
        <v>99095</v>
      </c>
      <c r="D41327" s="1" t="s">
        <v>99096</v>
      </c>
    </row>
    <row r="41328" spans="1:4">
      <c r="A41328" s="1" t="s">
        <v>99097</v>
      </c>
      <c r="B41328" s="1" t="s">
        <v>8635</v>
      </c>
      <c r="C41328" s="1" t="s">
        <v>99098</v>
      </c>
      <c r="D41328" s="1" t="s">
        <v>99099</v>
      </c>
    </row>
    <row r="41329" spans="1:4">
      <c r="A41329" s="1" t="s">
        <v>311</v>
      </c>
      <c r="B41329" s="1" t="s">
        <v>895</v>
      </c>
      <c r="C41329" s="1" t="s">
        <v>99100</v>
      </c>
      <c r="D41329" s="1" t="s">
        <v>99101</v>
      </c>
    </row>
    <row r="41330" spans="1:4">
      <c r="A41330" s="1" t="s">
        <v>13150</v>
      </c>
      <c r="B41330" s="1" t="s">
        <v>148</v>
      </c>
      <c r="C41330" s="1" t="s">
        <v>99102</v>
      </c>
      <c r="D41330" s="1" t="s">
        <v>99103</v>
      </c>
    </row>
    <row r="41331" spans="1:4">
      <c r="A41331" s="1" t="s">
        <v>58</v>
      </c>
      <c r="B41331" s="1" t="s">
        <v>35485</v>
      </c>
      <c r="C41331" s="1" t="s">
        <v>99104</v>
      </c>
      <c r="D41331" s="1" t="s">
        <v>99105</v>
      </c>
    </row>
    <row r="41332" spans="1:4">
      <c r="A41332" s="1" t="s">
        <v>358</v>
      </c>
      <c r="B41332" s="1" t="s">
        <v>1332</v>
      </c>
      <c r="C41332" s="1" t="s">
        <v>99106</v>
      </c>
      <c r="D41332" s="1" t="s">
        <v>99107</v>
      </c>
    </row>
    <row r="41333" spans="1:4">
      <c r="A41333" s="1" t="s">
        <v>223</v>
      </c>
      <c r="B41333" s="1" t="s">
        <v>56270</v>
      </c>
      <c r="C41333" s="1" t="s">
        <v>99108</v>
      </c>
      <c r="D41333" s="1" t="s">
        <v>99109</v>
      </c>
    </row>
    <row r="41334" spans="1:4">
      <c r="A41334" s="1" t="s">
        <v>340</v>
      </c>
      <c r="B41334" s="1" t="s">
        <v>706</v>
      </c>
      <c r="C41334" s="1" t="s">
        <v>99110</v>
      </c>
      <c r="D41334" s="1" t="s">
        <v>99111</v>
      </c>
    </row>
    <row r="41335" spans="1:4">
      <c r="A41335" s="1" t="s">
        <v>99112</v>
      </c>
      <c r="B41335" s="1" t="s">
        <v>99113</v>
      </c>
      <c r="C41335" s="1" t="s">
        <v>99114</v>
      </c>
      <c r="D41335" s="1" t="s">
        <v>99115</v>
      </c>
    </row>
    <row r="41336" spans="1:4">
      <c r="A41336" s="1" t="s">
        <v>5570</v>
      </c>
      <c r="B41336" s="1" t="s">
        <v>292</v>
      </c>
      <c r="C41336" s="1" t="s">
        <v>99116</v>
      </c>
      <c r="D41336" s="1" t="s">
        <v>99117</v>
      </c>
    </row>
    <row r="41337" spans="1:4">
      <c r="A41337" s="1" t="s">
        <v>1510</v>
      </c>
      <c r="B41337" s="1" t="s">
        <v>33264</v>
      </c>
      <c r="C41337" s="1" t="s">
        <v>99118</v>
      </c>
      <c r="D41337" s="1" t="s">
        <v>99119</v>
      </c>
    </row>
    <row r="41338" spans="1:4">
      <c r="A41338" s="1" t="s">
        <v>5514</v>
      </c>
      <c r="B41338" s="1" t="s">
        <v>44084</v>
      </c>
      <c r="C41338" s="1" t="s">
        <v>99120</v>
      </c>
      <c r="D41338" s="1" t="s">
        <v>99121</v>
      </c>
    </row>
    <row r="41339" spans="1:4">
      <c r="A41339" s="1" t="s">
        <v>99122</v>
      </c>
      <c r="B41339" s="1" t="s">
        <v>99123</v>
      </c>
      <c r="C41339" s="1" t="s">
        <v>99124</v>
      </c>
      <c r="D41339" s="1" t="s">
        <v>99125</v>
      </c>
    </row>
    <row r="41340" spans="1:4">
      <c r="A41340" s="1" t="s">
        <v>871</v>
      </c>
      <c r="B41340" s="1" t="s">
        <v>116</v>
      </c>
      <c r="C41340" s="1" t="s">
        <v>99126</v>
      </c>
      <c r="D41340" s="1" t="s">
        <v>99127</v>
      </c>
    </row>
    <row r="41341" spans="1:4">
      <c r="A41341" s="1" t="s">
        <v>270</v>
      </c>
      <c r="B41341" s="1" t="s">
        <v>1473</v>
      </c>
      <c r="C41341" s="1" t="s">
        <v>99128</v>
      </c>
      <c r="D41341" s="1" t="s">
        <v>99129</v>
      </c>
    </row>
    <row r="41342" spans="1:4">
      <c r="A41342" s="1" t="s">
        <v>99130</v>
      </c>
      <c r="B41342" s="1" t="s">
        <v>172</v>
      </c>
      <c r="C41342" s="1" t="s">
        <v>99131</v>
      </c>
      <c r="D41342" s="1" t="s">
        <v>99132</v>
      </c>
    </row>
    <row r="41343" spans="1:4">
      <c r="A41343" s="1" t="s">
        <v>40377</v>
      </c>
      <c r="B41343" s="1" t="s">
        <v>2836</v>
      </c>
      <c r="C41343" s="1" t="s">
        <v>99133</v>
      </c>
      <c r="D41343" s="1" t="s">
        <v>99134</v>
      </c>
    </row>
    <row r="41344" spans="1:4">
      <c r="A41344" s="1" t="s">
        <v>27049</v>
      </c>
      <c r="B41344" s="1" t="s">
        <v>8026</v>
      </c>
      <c r="C41344" s="1" t="s">
        <v>99135</v>
      </c>
      <c r="D41344" s="1" t="s">
        <v>99136</v>
      </c>
    </row>
    <row r="41345" spans="1:4">
      <c r="A41345" s="1" t="s">
        <v>99137</v>
      </c>
      <c r="B41345" s="1" t="s">
        <v>930</v>
      </c>
      <c r="C41345" s="1" t="s">
        <v>99138</v>
      </c>
      <c r="D41345" s="1" t="s">
        <v>99139</v>
      </c>
    </row>
    <row r="41346" spans="1:4">
      <c r="A41346" s="1" t="s">
        <v>974</v>
      </c>
      <c r="B41346" s="1" t="s">
        <v>2227</v>
      </c>
      <c r="C41346" s="1" t="s">
        <v>99140</v>
      </c>
      <c r="D41346" s="1" t="s">
        <v>99141</v>
      </c>
    </row>
    <row r="41347" spans="1:4">
      <c r="A41347" s="1" t="s">
        <v>9072</v>
      </c>
      <c r="B41347" s="1" t="s">
        <v>35538</v>
      </c>
      <c r="C41347" s="1" t="s">
        <v>99142</v>
      </c>
      <c r="D41347" s="1" t="s">
        <v>99143</v>
      </c>
    </row>
    <row r="41348" spans="1:4">
      <c r="A41348" s="1" t="s">
        <v>9131</v>
      </c>
      <c r="B41348" s="1" t="s">
        <v>1945</v>
      </c>
      <c r="C41348" s="1" t="s">
        <v>99144</v>
      </c>
      <c r="D41348" s="1" t="s">
        <v>99145</v>
      </c>
    </row>
    <row r="41349" spans="1:4">
      <c r="A41349" s="1" t="s">
        <v>485</v>
      </c>
      <c r="B41349" s="1" t="s">
        <v>1937</v>
      </c>
      <c r="C41349" s="1" t="s">
        <v>99146</v>
      </c>
      <c r="D41349" s="1" t="s">
        <v>99147</v>
      </c>
    </row>
    <row r="41350" spans="1:4">
      <c r="A41350" s="1" t="s">
        <v>5106</v>
      </c>
      <c r="B41350" s="1" t="s">
        <v>29728</v>
      </c>
      <c r="C41350" s="1" t="s">
        <v>99148</v>
      </c>
      <c r="D41350" s="1" t="s">
        <v>99149</v>
      </c>
    </row>
    <row r="41351" spans="1:4">
      <c r="A41351" s="1" t="s">
        <v>1854</v>
      </c>
      <c r="B41351" s="1" t="s">
        <v>1570</v>
      </c>
      <c r="C41351" s="1" t="s">
        <v>99150</v>
      </c>
      <c r="D41351" s="1" t="s">
        <v>99151</v>
      </c>
    </row>
    <row r="41352" spans="1:4">
      <c r="A41352" s="1" t="s">
        <v>3300</v>
      </c>
      <c r="B41352" s="1" t="s">
        <v>1272</v>
      </c>
      <c r="C41352" s="1" t="s">
        <v>99152</v>
      </c>
      <c r="D41352" s="1" t="s">
        <v>99153</v>
      </c>
    </row>
    <row r="41353" spans="1:4">
      <c r="A41353" s="1" t="s">
        <v>993</v>
      </c>
      <c r="B41353" s="1" t="s">
        <v>2005</v>
      </c>
      <c r="C41353" s="1" t="s">
        <v>99154</v>
      </c>
      <c r="D41353" s="1" t="s">
        <v>99155</v>
      </c>
    </row>
    <row r="41354" spans="1:4">
      <c r="A41354" s="1" t="s">
        <v>1220</v>
      </c>
      <c r="B41354" s="1" t="s">
        <v>5632</v>
      </c>
      <c r="C41354" s="1" t="s">
        <v>5631</v>
      </c>
      <c r="D41354" s="1" t="s">
        <v>99156</v>
      </c>
    </row>
    <row r="41355" spans="1:4">
      <c r="A41355" s="1" t="s">
        <v>43526</v>
      </c>
      <c r="B41355" s="1" t="s">
        <v>99157</v>
      </c>
      <c r="C41355" s="1" t="s">
        <v>99158</v>
      </c>
      <c r="D41355" s="1" t="s">
        <v>99159</v>
      </c>
    </row>
    <row r="41356" spans="1:4">
      <c r="A41356" s="1" t="s">
        <v>1561</v>
      </c>
      <c r="B41356" s="1" t="s">
        <v>444</v>
      </c>
      <c r="C41356" s="1" t="s">
        <v>99160</v>
      </c>
      <c r="D41356" s="1" t="s">
        <v>99161</v>
      </c>
    </row>
    <row r="41357" spans="1:4">
      <c r="A41357" s="1" t="s">
        <v>3088</v>
      </c>
      <c r="B41357" s="1" t="s">
        <v>9093</v>
      </c>
      <c r="C41357" s="1" t="s">
        <v>99162</v>
      </c>
      <c r="D41357" s="1" t="s">
        <v>99163</v>
      </c>
    </row>
    <row r="41358" spans="1:4">
      <c r="A41358" s="1" t="s">
        <v>99164</v>
      </c>
      <c r="B41358" s="1" t="s">
        <v>4769</v>
      </c>
      <c r="C41358" s="1" t="s">
        <v>99165</v>
      </c>
      <c r="D41358" s="1" t="s">
        <v>99166</v>
      </c>
    </row>
    <row r="41359" spans="1:4">
      <c r="A41359" s="1" t="s">
        <v>3629</v>
      </c>
      <c r="B41359" s="1" t="s">
        <v>99167</v>
      </c>
      <c r="C41359" s="1" t="s">
        <v>99168</v>
      </c>
      <c r="D41359" s="1" t="s">
        <v>99169</v>
      </c>
    </row>
    <row r="41360" spans="1:4">
      <c r="A41360" s="1" t="s">
        <v>852</v>
      </c>
      <c r="B41360" s="1" t="s">
        <v>684</v>
      </c>
      <c r="C41360" s="1" t="s">
        <v>99170</v>
      </c>
      <c r="D41360" s="1" t="s">
        <v>99171</v>
      </c>
    </row>
    <row r="41361" spans="1:4">
      <c r="A41361" s="1" t="s">
        <v>2503</v>
      </c>
      <c r="B41361" s="1" t="s">
        <v>1473</v>
      </c>
      <c r="C41361" s="1" t="s">
        <v>99172</v>
      </c>
      <c r="D41361" s="1" t="s">
        <v>99173</v>
      </c>
    </row>
    <row r="41362" spans="1:4">
      <c r="A41362" s="1" t="s">
        <v>39054</v>
      </c>
      <c r="B41362" s="1" t="s">
        <v>66065</v>
      </c>
      <c r="C41362" s="1" t="s">
        <v>99174</v>
      </c>
      <c r="D41362" s="1" t="s">
        <v>99175</v>
      </c>
    </row>
    <row r="41363" spans="1:4">
      <c r="A41363" s="1" t="s">
        <v>3378</v>
      </c>
      <c r="B41363" s="1" t="s">
        <v>2227</v>
      </c>
      <c r="C41363" s="1" t="s">
        <v>99176</v>
      </c>
      <c r="D41363" s="1" t="s">
        <v>99177</v>
      </c>
    </row>
    <row r="41364" spans="1:4">
      <c r="A41364" s="1" t="s">
        <v>8534</v>
      </c>
      <c r="B41364" s="1" t="s">
        <v>8535</v>
      </c>
      <c r="C41364" s="1" t="s">
        <v>8533</v>
      </c>
      <c r="D41364" s="1" t="s">
        <v>99178</v>
      </c>
    </row>
    <row r="41365" spans="1:4">
      <c r="A41365" s="1" t="s">
        <v>99179</v>
      </c>
      <c r="B41365" s="1" t="s">
        <v>842</v>
      </c>
      <c r="C41365" s="1" t="s">
        <v>99180</v>
      </c>
      <c r="D41365" s="1" t="s">
        <v>99181</v>
      </c>
    </row>
    <row r="41366" spans="1:4">
      <c r="A41366" s="1" t="s">
        <v>1293</v>
      </c>
      <c r="B41366" s="1" t="s">
        <v>842</v>
      </c>
      <c r="C41366" s="1" t="s">
        <v>99182</v>
      </c>
      <c r="D41366" s="1" t="s">
        <v>99183</v>
      </c>
    </row>
    <row r="41367" spans="1:4">
      <c r="A41367" s="1" t="s">
        <v>1534</v>
      </c>
      <c r="B41367" s="1" t="s">
        <v>5126</v>
      </c>
      <c r="C41367" s="1" t="s">
        <v>99184</v>
      </c>
      <c r="D41367" s="1" t="s">
        <v>99185</v>
      </c>
    </row>
    <row r="41368" spans="1:4">
      <c r="A41368" s="1" t="s">
        <v>183</v>
      </c>
      <c r="B41368" s="1" t="s">
        <v>99186</v>
      </c>
      <c r="C41368" s="1" t="s">
        <v>99187</v>
      </c>
      <c r="D41368" s="1" t="s">
        <v>99188</v>
      </c>
    </row>
    <row r="41369" spans="1:4">
      <c r="A41369" s="1" t="s">
        <v>99189</v>
      </c>
      <c r="B41369" s="1" t="s">
        <v>5595</v>
      </c>
      <c r="C41369" s="1" t="s">
        <v>99190</v>
      </c>
      <c r="D41369" s="1" t="s">
        <v>99191</v>
      </c>
    </row>
    <row r="41370" spans="1:4">
      <c r="A41370" s="1" t="s">
        <v>454</v>
      </c>
      <c r="B41370" s="1" t="s">
        <v>745</v>
      </c>
      <c r="C41370" s="1" t="s">
        <v>99192</v>
      </c>
      <c r="D41370" s="1" t="s">
        <v>99193</v>
      </c>
    </row>
    <row r="41371" spans="1:4">
      <c r="A41371" s="1" t="s">
        <v>4739</v>
      </c>
      <c r="B41371" s="1" t="s">
        <v>1440</v>
      </c>
      <c r="C41371" s="1" t="s">
        <v>99194</v>
      </c>
      <c r="D41371" s="1" t="s">
        <v>99195</v>
      </c>
    </row>
    <row r="41372" spans="1:4">
      <c r="A41372" s="1" t="s">
        <v>99196</v>
      </c>
      <c r="B41372" s="1" t="s">
        <v>54089</v>
      </c>
      <c r="C41372" s="1" t="s">
        <v>99197</v>
      </c>
      <c r="D41372" s="1" t="s">
        <v>99198</v>
      </c>
    </row>
    <row r="41373" spans="1:4">
      <c r="A41373" s="1" t="s">
        <v>1015</v>
      </c>
      <c r="B41373" s="1" t="s">
        <v>113</v>
      </c>
      <c r="C41373" s="1" t="s">
        <v>99199</v>
      </c>
      <c r="D41373" s="1" t="s">
        <v>99200</v>
      </c>
    </row>
    <row r="41374" spans="1:4">
      <c r="A41374" s="1" t="s">
        <v>485</v>
      </c>
      <c r="B41374" s="1" t="s">
        <v>774</v>
      </c>
      <c r="C41374" s="1" t="s">
        <v>99201</v>
      </c>
      <c r="D41374" s="1" t="s">
        <v>99202</v>
      </c>
    </row>
    <row r="41375" spans="1:4">
      <c r="A41375" s="1" t="s">
        <v>6301</v>
      </c>
      <c r="B41375" s="1" t="s">
        <v>1505</v>
      </c>
      <c r="C41375" s="1" t="s">
        <v>99203</v>
      </c>
      <c r="D41375" s="1" t="s">
        <v>99204</v>
      </c>
    </row>
    <row r="41376" spans="1:4">
      <c r="A41376" s="1" t="s">
        <v>99205</v>
      </c>
      <c r="B41376" s="1" t="s">
        <v>23560</v>
      </c>
      <c r="C41376" s="1" t="s">
        <v>99206</v>
      </c>
      <c r="D41376" s="1" t="s">
        <v>99207</v>
      </c>
    </row>
    <row r="41377" spans="1:4">
      <c r="A41377" s="1" t="s">
        <v>171</v>
      </c>
      <c r="B41377" s="1" t="s">
        <v>625</v>
      </c>
      <c r="C41377" s="1" t="s">
        <v>99208</v>
      </c>
      <c r="D41377" s="1" t="s">
        <v>99209</v>
      </c>
    </row>
    <row r="41378" spans="1:4">
      <c r="A41378" s="1" t="s">
        <v>71913</v>
      </c>
      <c r="B41378" s="1" t="s">
        <v>2198</v>
      </c>
      <c r="C41378" s="1" t="s">
        <v>99210</v>
      </c>
      <c r="D41378" s="1" t="s">
        <v>99211</v>
      </c>
    </row>
    <row r="41379" spans="1:4">
      <c r="A41379" s="1" t="s">
        <v>818</v>
      </c>
      <c r="B41379" s="1" t="s">
        <v>495</v>
      </c>
      <c r="C41379" s="1" t="s">
        <v>99212</v>
      </c>
      <c r="D41379" s="1" t="s">
        <v>99213</v>
      </c>
    </row>
    <row r="41380" spans="1:4">
      <c r="A41380" s="1" t="s">
        <v>71913</v>
      </c>
      <c r="B41380" s="1" t="s">
        <v>2306</v>
      </c>
      <c r="C41380" s="1" t="s">
        <v>99214</v>
      </c>
      <c r="D41380" s="1" t="s">
        <v>99215</v>
      </c>
    </row>
    <row r="41381" spans="1:4">
      <c r="A41381" s="1" t="s">
        <v>177</v>
      </c>
      <c r="B41381" s="1" t="s">
        <v>72608</v>
      </c>
      <c r="C41381" s="1" t="s">
        <v>99216</v>
      </c>
      <c r="D41381" s="1" t="s">
        <v>99217</v>
      </c>
    </row>
    <row r="41382" spans="1:4">
      <c r="A41382" s="1" t="s">
        <v>6555</v>
      </c>
      <c r="B41382" s="1" t="s">
        <v>1343</v>
      </c>
      <c r="C41382" s="1" t="s">
        <v>99218</v>
      </c>
      <c r="D41382" s="1" t="s">
        <v>99219</v>
      </c>
    </row>
    <row r="41383" spans="1:4">
      <c r="A41383" s="1" t="s">
        <v>3076</v>
      </c>
      <c r="B41383" s="1" t="s">
        <v>2306</v>
      </c>
      <c r="C41383" s="1" t="s">
        <v>99220</v>
      </c>
      <c r="D41383" s="1" t="s">
        <v>99221</v>
      </c>
    </row>
    <row r="41384" spans="1:4">
      <c r="A41384" s="1" t="s">
        <v>2347</v>
      </c>
      <c r="B41384" s="1" t="s">
        <v>99222</v>
      </c>
      <c r="C41384" s="1" t="s">
        <v>99223</v>
      </c>
      <c r="D41384" s="1" t="s">
        <v>99224</v>
      </c>
    </row>
    <row r="41385" spans="1:4">
      <c r="A41385" s="1" t="s">
        <v>37991</v>
      </c>
      <c r="B41385" s="1" t="s">
        <v>580</v>
      </c>
      <c r="C41385" s="1" t="s">
        <v>99225</v>
      </c>
      <c r="D41385" s="1" t="s">
        <v>99226</v>
      </c>
    </row>
    <row r="41386" spans="1:4">
      <c r="A41386" s="1" t="s">
        <v>76392</v>
      </c>
      <c r="B41386" s="1" t="s">
        <v>4774</v>
      </c>
      <c r="C41386" s="1" t="s">
        <v>99227</v>
      </c>
      <c r="D41386" s="1" t="s">
        <v>99228</v>
      </c>
    </row>
    <row r="41387" spans="1:4">
      <c r="A41387" s="1" t="s">
        <v>1449</v>
      </c>
      <c r="B41387" s="1" t="s">
        <v>8331</v>
      </c>
      <c r="C41387" s="1" t="s">
        <v>99229</v>
      </c>
      <c r="D41387" s="1" t="s">
        <v>99230</v>
      </c>
    </row>
    <row r="41388" spans="1:4">
      <c r="A41388" s="1" t="s">
        <v>2205</v>
      </c>
      <c r="B41388" s="1" t="s">
        <v>4577</v>
      </c>
      <c r="C41388" s="1" t="s">
        <v>99231</v>
      </c>
      <c r="D41388" s="1" t="s">
        <v>99232</v>
      </c>
    </row>
    <row r="41389" spans="1:4">
      <c r="A41389" s="1" t="s">
        <v>9327</v>
      </c>
      <c r="B41389" s="1" t="s">
        <v>320</v>
      </c>
      <c r="C41389" s="1" t="s">
        <v>99233</v>
      </c>
      <c r="D41389" s="1" t="s">
        <v>99234</v>
      </c>
    </row>
    <row r="41390" spans="1:4">
      <c r="A41390" s="1" t="s">
        <v>1564</v>
      </c>
      <c r="B41390" s="1" t="s">
        <v>392</v>
      </c>
      <c r="C41390" s="1" t="s">
        <v>99235</v>
      </c>
      <c r="D41390" s="1" t="s">
        <v>99236</v>
      </c>
    </row>
    <row r="41391" spans="1:4">
      <c r="A41391" s="1" t="s">
        <v>2178</v>
      </c>
      <c r="B41391" s="1" t="s">
        <v>3765</v>
      </c>
      <c r="C41391" s="1" t="s">
        <v>99237</v>
      </c>
      <c r="D41391" s="1" t="s">
        <v>99238</v>
      </c>
    </row>
    <row r="41392" spans="1:4">
      <c r="A41392" s="1" t="s">
        <v>2270</v>
      </c>
      <c r="B41392" s="1" t="s">
        <v>6983</v>
      </c>
      <c r="C41392" s="1" t="s">
        <v>99239</v>
      </c>
      <c r="D41392" s="1" t="s">
        <v>99240</v>
      </c>
    </row>
    <row r="41393" spans="1:4">
      <c r="A41393" s="1" t="s">
        <v>999</v>
      </c>
      <c r="B41393" s="1" t="s">
        <v>2553</v>
      </c>
      <c r="C41393" s="1" t="s">
        <v>99241</v>
      </c>
      <c r="D41393" s="1" t="s">
        <v>99242</v>
      </c>
    </row>
    <row r="41394" spans="1:4">
      <c r="A41394" s="1" t="s">
        <v>1779</v>
      </c>
      <c r="B41394" s="1" t="s">
        <v>99243</v>
      </c>
      <c r="C41394" s="1" t="s">
        <v>99244</v>
      </c>
      <c r="D41394" s="1" t="s">
        <v>99245</v>
      </c>
    </row>
    <row r="41395" spans="1:4">
      <c r="A41395" s="1" t="s">
        <v>94786</v>
      </c>
      <c r="B41395" s="1" t="s">
        <v>1589</v>
      </c>
      <c r="C41395" s="1" t="s">
        <v>99246</v>
      </c>
      <c r="D41395" s="1" t="s">
        <v>99247</v>
      </c>
    </row>
    <row r="41396" spans="1:4">
      <c r="A41396" s="1" t="s">
        <v>20734</v>
      </c>
      <c r="B41396" s="1" t="s">
        <v>131</v>
      </c>
      <c r="C41396" s="1" t="s">
        <v>99248</v>
      </c>
      <c r="D41396" s="1" t="s">
        <v>99249</v>
      </c>
    </row>
    <row r="41397" spans="1:4">
      <c r="A41397" s="1" t="s">
        <v>818</v>
      </c>
      <c r="B41397" s="1" t="s">
        <v>20346</v>
      </c>
      <c r="C41397" s="1" t="s">
        <v>99250</v>
      </c>
      <c r="D41397" s="1" t="s">
        <v>99251</v>
      </c>
    </row>
    <row r="41398" spans="1:4">
      <c r="A41398" s="1" t="s">
        <v>63785</v>
      </c>
      <c r="B41398" s="1" t="s">
        <v>4591</v>
      </c>
      <c r="C41398" s="1" t="s">
        <v>99252</v>
      </c>
      <c r="D41398" s="1" t="s">
        <v>99253</v>
      </c>
    </row>
    <row r="41399" spans="1:4">
      <c r="A41399" s="1" t="s">
        <v>2564</v>
      </c>
      <c r="B41399" s="1" t="s">
        <v>2759</v>
      </c>
      <c r="C41399" s="1" t="s">
        <v>99254</v>
      </c>
      <c r="D41399" s="1" t="s">
        <v>99255</v>
      </c>
    </row>
    <row r="41400" spans="1:4">
      <c r="A41400" s="1" t="s">
        <v>1932</v>
      </c>
      <c r="B41400" s="1" t="s">
        <v>99256</v>
      </c>
      <c r="C41400" s="1" t="s">
        <v>99257</v>
      </c>
      <c r="D41400" s="1" t="s">
        <v>99258</v>
      </c>
    </row>
    <row r="41401" spans="1:4">
      <c r="A41401" s="1" t="s">
        <v>6470</v>
      </c>
      <c r="B41401" s="1" t="s">
        <v>4790</v>
      </c>
      <c r="C41401" s="1" t="s">
        <v>99259</v>
      </c>
      <c r="D41401" s="1" t="s">
        <v>99260</v>
      </c>
    </row>
    <row r="41402" spans="1:4">
      <c r="A41402" s="1" t="s">
        <v>1741</v>
      </c>
      <c r="B41402" s="1" t="s">
        <v>408</v>
      </c>
      <c r="C41402" s="1" t="s">
        <v>10034</v>
      </c>
      <c r="D41402" s="1" t="s">
        <v>99261</v>
      </c>
    </row>
    <row r="41403" spans="1:4">
      <c r="A41403" s="1" t="s">
        <v>553</v>
      </c>
      <c r="B41403" s="1" t="s">
        <v>329</v>
      </c>
      <c r="C41403" s="1" t="s">
        <v>99262</v>
      </c>
      <c r="D41403" s="1" t="s">
        <v>99263</v>
      </c>
    </row>
    <row r="41404" spans="1:4">
      <c r="A41404" s="1" t="s">
        <v>2004</v>
      </c>
      <c r="B41404" s="1" t="s">
        <v>6087</v>
      </c>
      <c r="C41404" s="1" t="s">
        <v>99264</v>
      </c>
      <c r="D41404" s="1" t="s">
        <v>99265</v>
      </c>
    </row>
    <row r="41405" spans="1:4">
      <c r="A41405" s="1" t="s">
        <v>4284</v>
      </c>
      <c r="B41405" s="1" t="s">
        <v>18448</v>
      </c>
      <c r="C41405" s="1" t="s">
        <v>99266</v>
      </c>
      <c r="D41405" s="1" t="s">
        <v>99267</v>
      </c>
    </row>
    <row r="41406" spans="1:4">
      <c r="A41406" s="1" t="s">
        <v>1331</v>
      </c>
      <c r="B41406" s="1" t="s">
        <v>99268</v>
      </c>
      <c r="C41406" s="1" t="s">
        <v>99269</v>
      </c>
      <c r="D41406" s="1" t="s">
        <v>99270</v>
      </c>
    </row>
    <row r="41407" spans="1:4">
      <c r="A41407" s="1" t="s">
        <v>403</v>
      </c>
      <c r="B41407" s="1" t="s">
        <v>679</v>
      </c>
      <c r="C41407" s="1" t="s">
        <v>5613</v>
      </c>
      <c r="D41407" s="1" t="s">
        <v>99271</v>
      </c>
    </row>
    <row r="41408" spans="1:4">
      <c r="A41408" s="1" t="s">
        <v>403</v>
      </c>
      <c r="B41408" s="1" t="s">
        <v>37416</v>
      </c>
      <c r="C41408" s="1" t="s">
        <v>99272</v>
      </c>
      <c r="D41408" s="1" t="s">
        <v>99273</v>
      </c>
    </row>
    <row r="41409" spans="1:4">
      <c r="A41409" s="1" t="s">
        <v>3088</v>
      </c>
      <c r="B41409" s="1" t="s">
        <v>250</v>
      </c>
      <c r="C41409" s="1" t="s">
        <v>99274</v>
      </c>
      <c r="D41409" s="1" t="s">
        <v>99275</v>
      </c>
    </row>
    <row r="41410" spans="1:4">
      <c r="A41410" s="1" t="s">
        <v>420</v>
      </c>
      <c r="B41410" s="1" t="s">
        <v>1087</v>
      </c>
      <c r="C41410" s="1" t="s">
        <v>99276</v>
      </c>
      <c r="D41410" s="1" t="s">
        <v>99277</v>
      </c>
    </row>
    <row r="41411" spans="1:4">
      <c r="A41411" s="1" t="s">
        <v>171</v>
      </c>
      <c r="B41411" s="1" t="s">
        <v>554</v>
      </c>
      <c r="C41411" s="1" t="s">
        <v>99278</v>
      </c>
      <c r="D41411" s="1" t="s">
        <v>99279</v>
      </c>
    </row>
    <row r="41412" spans="1:4">
      <c r="A41412" s="1" t="s">
        <v>1449</v>
      </c>
      <c r="B41412" s="1" t="s">
        <v>26</v>
      </c>
      <c r="C41412" s="1" t="s">
        <v>99280</v>
      </c>
      <c r="D41412" s="1" t="s">
        <v>99281</v>
      </c>
    </row>
    <row r="41413" spans="1:4">
      <c r="A41413" s="1" t="s">
        <v>246</v>
      </c>
      <c r="B41413" s="1" t="s">
        <v>876</v>
      </c>
      <c r="C41413" s="1" t="s">
        <v>99282</v>
      </c>
      <c r="D41413" s="1" t="s">
        <v>99283</v>
      </c>
    </row>
    <row r="41414" spans="1:4">
      <c r="A41414" s="1" t="s">
        <v>499</v>
      </c>
      <c r="B41414" s="1" t="s">
        <v>4613</v>
      </c>
      <c r="C41414" s="1" t="s">
        <v>99284</v>
      </c>
      <c r="D41414" s="1" t="s">
        <v>99285</v>
      </c>
    </row>
    <row r="41415" spans="1:4">
      <c r="A41415" s="1" t="s">
        <v>371</v>
      </c>
      <c r="B41415" s="1" t="s">
        <v>28432</v>
      </c>
      <c r="C41415" s="1" t="s">
        <v>99286</v>
      </c>
      <c r="D41415" s="1" t="s">
        <v>99287</v>
      </c>
    </row>
    <row r="41416" spans="1:4">
      <c r="A41416" s="1" t="s">
        <v>773</v>
      </c>
      <c r="B41416" s="1" t="s">
        <v>479</v>
      </c>
      <c r="C41416" s="1" t="s">
        <v>99288</v>
      </c>
      <c r="D41416" s="1" t="s">
        <v>99289</v>
      </c>
    </row>
    <row r="41417" spans="1:4">
      <c r="A41417" s="1" t="s">
        <v>25885</v>
      </c>
      <c r="B41417" s="1" t="s">
        <v>1468</v>
      </c>
      <c r="C41417" s="1" t="s">
        <v>99290</v>
      </c>
      <c r="D41417" s="1" t="s">
        <v>99291</v>
      </c>
    </row>
    <row r="41418" spans="1:4">
      <c r="A41418" s="1" t="s">
        <v>20634</v>
      </c>
      <c r="B41418" s="1" t="s">
        <v>2725</v>
      </c>
      <c r="C41418" s="1" t="s">
        <v>99292</v>
      </c>
      <c r="D41418" s="1" t="s">
        <v>99293</v>
      </c>
    </row>
    <row r="41419" spans="1:4">
      <c r="A41419" s="1" t="s">
        <v>5301</v>
      </c>
      <c r="B41419" s="1" t="s">
        <v>578</v>
      </c>
      <c r="C41419" s="1" t="s">
        <v>99294</v>
      </c>
      <c r="D41419" s="1" t="s">
        <v>99295</v>
      </c>
    </row>
    <row r="41420" spans="1:4">
      <c r="A41420" s="1" t="s">
        <v>670</v>
      </c>
      <c r="B41420" s="1" t="s">
        <v>3269</v>
      </c>
      <c r="C41420" s="1" t="s">
        <v>99296</v>
      </c>
      <c r="D41420" s="1" t="s">
        <v>99297</v>
      </c>
    </row>
    <row r="41421" spans="1:4">
      <c r="A41421" s="1" t="s">
        <v>203</v>
      </c>
      <c r="B41421" s="1" t="s">
        <v>1822</v>
      </c>
      <c r="C41421" s="1" t="s">
        <v>9090</v>
      </c>
      <c r="D41421" s="1" t="s">
        <v>99298</v>
      </c>
    </row>
    <row r="41422" spans="1:4">
      <c r="A41422" s="1" t="s">
        <v>9131</v>
      </c>
      <c r="B41422" s="1" t="s">
        <v>3192</v>
      </c>
      <c r="C41422" s="1" t="s">
        <v>99299</v>
      </c>
      <c r="D41422" s="1" t="s">
        <v>99300</v>
      </c>
    </row>
    <row r="41423" spans="1:4">
      <c r="A41423" s="1" t="s">
        <v>355</v>
      </c>
      <c r="B41423" s="1" t="s">
        <v>7795</v>
      </c>
      <c r="C41423" s="1" t="s">
        <v>99301</v>
      </c>
      <c r="D41423" s="1" t="s">
        <v>99302</v>
      </c>
    </row>
    <row r="41424" spans="1:4">
      <c r="A41424" s="1" t="s">
        <v>935</v>
      </c>
      <c r="B41424" s="1" t="s">
        <v>53</v>
      </c>
      <c r="C41424" s="1" t="s">
        <v>99303</v>
      </c>
      <c r="D41424" s="1" t="s">
        <v>99304</v>
      </c>
    </row>
    <row r="41425" spans="1:4">
      <c r="A41425" s="1" t="s">
        <v>2097</v>
      </c>
      <c r="B41425" s="1" t="s">
        <v>1209</v>
      </c>
      <c r="C41425" s="1" t="s">
        <v>99305</v>
      </c>
      <c r="D41425" s="1" t="s">
        <v>99306</v>
      </c>
    </row>
    <row r="41426" spans="1:4">
      <c r="A41426" s="1" t="s">
        <v>1389</v>
      </c>
      <c r="B41426" s="1" t="s">
        <v>497</v>
      </c>
      <c r="C41426" s="1" t="s">
        <v>99307</v>
      </c>
      <c r="D41426" s="1" t="s">
        <v>99308</v>
      </c>
    </row>
    <row r="41427" spans="1:4">
      <c r="A41427" s="1" t="s">
        <v>862</v>
      </c>
      <c r="B41427" s="1" t="s">
        <v>10249</v>
      </c>
      <c r="C41427" s="1" t="s">
        <v>10248</v>
      </c>
      <c r="D41427" s="1" t="s">
        <v>99309</v>
      </c>
    </row>
    <row r="41428" spans="1:4">
      <c r="A41428" s="1" t="s">
        <v>25</v>
      </c>
      <c r="B41428" s="1" t="s">
        <v>298</v>
      </c>
      <c r="C41428" s="1" t="s">
        <v>99310</v>
      </c>
      <c r="D41428" s="1" t="s">
        <v>99311</v>
      </c>
    </row>
    <row r="41429" spans="1:4">
      <c r="A41429" s="1" t="s">
        <v>270</v>
      </c>
      <c r="B41429" s="1" t="s">
        <v>1104</v>
      </c>
      <c r="C41429" s="1" t="s">
        <v>99312</v>
      </c>
      <c r="D41429" s="1" t="s">
        <v>99313</v>
      </c>
    </row>
    <row r="41430" spans="1:4">
      <c r="A41430" s="1" t="s">
        <v>217</v>
      </c>
      <c r="B41430" s="1" t="s">
        <v>9542</v>
      </c>
      <c r="C41430" s="1" t="s">
        <v>99314</v>
      </c>
      <c r="D41430" s="1" t="s">
        <v>99315</v>
      </c>
    </row>
    <row r="41431" spans="1:4">
      <c r="A41431" s="1" t="s">
        <v>99316</v>
      </c>
      <c r="B41431" s="1" t="s">
        <v>99317</v>
      </c>
      <c r="C41431" s="1" t="s">
        <v>99318</v>
      </c>
      <c r="D41431" s="1" t="s">
        <v>99319</v>
      </c>
    </row>
    <row r="41432" spans="1:4">
      <c r="A41432" s="1" t="s">
        <v>223</v>
      </c>
      <c r="B41432" s="1" t="s">
        <v>2565</v>
      </c>
      <c r="C41432" s="1" t="s">
        <v>99320</v>
      </c>
      <c r="D41432" s="1" t="s">
        <v>99321</v>
      </c>
    </row>
    <row r="41433" spans="1:4">
      <c r="A41433" s="1" t="s">
        <v>20734</v>
      </c>
      <c r="B41433" s="1" t="s">
        <v>2969</v>
      </c>
      <c r="C41433" s="1" t="s">
        <v>99322</v>
      </c>
      <c r="D41433" s="1" t="s">
        <v>99323</v>
      </c>
    </row>
    <row r="41434" spans="1:4">
      <c r="A41434" s="1" t="s">
        <v>553</v>
      </c>
      <c r="B41434" s="1" t="s">
        <v>656</v>
      </c>
      <c r="C41434" s="1" t="s">
        <v>99324</v>
      </c>
      <c r="D41434" s="1" t="s">
        <v>99325</v>
      </c>
    </row>
    <row r="41435" spans="1:4">
      <c r="A41435" s="1" t="s">
        <v>4453</v>
      </c>
      <c r="B41435" s="1" t="s">
        <v>4035</v>
      </c>
      <c r="C41435" s="1" t="s">
        <v>99326</v>
      </c>
      <c r="D41435" s="1" t="s">
        <v>99327</v>
      </c>
    </row>
    <row r="41436" spans="1:4">
      <c r="A41436" s="1" t="s">
        <v>99328</v>
      </c>
      <c r="B41436" s="1" t="s">
        <v>573</v>
      </c>
      <c r="C41436" s="1" t="s">
        <v>99329</v>
      </c>
      <c r="D41436" s="1" t="s">
        <v>99330</v>
      </c>
    </row>
    <row r="41437" spans="1:4">
      <c r="A41437" s="1" t="s">
        <v>34854</v>
      </c>
      <c r="B41437" s="1" t="s">
        <v>578</v>
      </c>
      <c r="C41437" s="1" t="s">
        <v>99331</v>
      </c>
      <c r="D41437" s="1" t="s">
        <v>99332</v>
      </c>
    </row>
    <row r="41438" spans="1:4">
      <c r="A41438" s="1" t="s">
        <v>303</v>
      </c>
      <c r="B41438" s="1" t="s">
        <v>567</v>
      </c>
      <c r="C41438" s="1" t="s">
        <v>99333</v>
      </c>
      <c r="D41438" s="1" t="s">
        <v>99334</v>
      </c>
    </row>
    <row r="41439" spans="1:4">
      <c r="A41439" s="1" t="s">
        <v>2239</v>
      </c>
      <c r="B41439" s="1" t="s">
        <v>26</v>
      </c>
      <c r="C41439" s="1" t="s">
        <v>99335</v>
      </c>
      <c r="D41439" s="1" t="s">
        <v>99336</v>
      </c>
    </row>
    <row r="41440" spans="1:4">
      <c r="A41440" s="1" t="s">
        <v>61866</v>
      </c>
      <c r="B41440" s="1" t="s">
        <v>99337</v>
      </c>
      <c r="C41440" s="1" t="s">
        <v>99338</v>
      </c>
      <c r="D41440" s="1" t="s">
        <v>99339</v>
      </c>
    </row>
    <row r="41441" spans="1:4">
      <c r="A41441" s="1" t="s">
        <v>8552</v>
      </c>
      <c r="B41441" s="1" t="s">
        <v>627</v>
      </c>
      <c r="C41441" s="1" t="s">
        <v>99340</v>
      </c>
      <c r="D41441" s="1" t="s">
        <v>99341</v>
      </c>
    </row>
    <row r="41442" spans="1:4">
      <c r="A41442" s="1" t="s">
        <v>534</v>
      </c>
      <c r="B41442" s="1" t="s">
        <v>6989</v>
      </c>
      <c r="C41442" s="1" t="s">
        <v>6988</v>
      </c>
      <c r="D41442" s="1" t="s">
        <v>99342</v>
      </c>
    </row>
    <row r="41443" spans="1:4">
      <c r="A41443" s="1" t="s">
        <v>1797</v>
      </c>
      <c r="B41443" s="1" t="s">
        <v>1390</v>
      </c>
      <c r="C41443" s="1" t="s">
        <v>99343</v>
      </c>
      <c r="D41443" s="1" t="s">
        <v>99344</v>
      </c>
    </row>
    <row r="41444" spans="1:4">
      <c r="A41444" s="1" t="s">
        <v>2155</v>
      </c>
      <c r="B41444" s="1" t="s">
        <v>1678</v>
      </c>
      <c r="C41444" s="1" t="s">
        <v>99345</v>
      </c>
      <c r="D41444" s="1" t="s">
        <v>99346</v>
      </c>
    </row>
    <row r="41445" spans="1:4">
      <c r="A41445" s="1" t="s">
        <v>156</v>
      </c>
      <c r="B41445" s="1" t="s">
        <v>154</v>
      </c>
      <c r="C41445" s="1" t="s">
        <v>99347</v>
      </c>
      <c r="D41445" s="1" t="s">
        <v>99348</v>
      </c>
    </row>
    <row r="41446" spans="1:4">
      <c r="A41446" s="1" t="s">
        <v>1879</v>
      </c>
      <c r="B41446" s="1" t="s">
        <v>8730</v>
      </c>
      <c r="C41446" s="1" t="s">
        <v>99349</v>
      </c>
      <c r="D41446" s="1" t="s">
        <v>99350</v>
      </c>
    </row>
    <row r="41447" spans="1:4">
      <c r="A41447" s="1" t="s">
        <v>7004</v>
      </c>
      <c r="B41447" s="1" t="s">
        <v>1484</v>
      </c>
      <c r="C41447" s="1" t="s">
        <v>99351</v>
      </c>
      <c r="D41447" s="1" t="s">
        <v>99352</v>
      </c>
    </row>
    <row r="41448" spans="1:4">
      <c r="A41448" s="1" t="s">
        <v>993</v>
      </c>
      <c r="B41448" s="1" t="s">
        <v>850</v>
      </c>
      <c r="C41448" s="1" t="s">
        <v>99353</v>
      </c>
      <c r="D41448" s="1" t="s">
        <v>99354</v>
      </c>
    </row>
    <row r="41449" spans="1:4">
      <c r="A41449" s="1" t="s">
        <v>485</v>
      </c>
      <c r="B41449" s="1" t="s">
        <v>178</v>
      </c>
      <c r="C41449" s="1" t="s">
        <v>99355</v>
      </c>
      <c r="D41449" s="1" t="s">
        <v>99356</v>
      </c>
    </row>
    <row r="41450" spans="1:4">
      <c r="A41450" s="1" t="s">
        <v>1879</v>
      </c>
      <c r="B41450" s="1" t="s">
        <v>45666</v>
      </c>
      <c r="C41450" s="1" t="s">
        <v>99357</v>
      </c>
      <c r="D41450" s="1" t="s">
        <v>99358</v>
      </c>
    </row>
    <row r="41451" spans="1:4">
      <c r="A41451" s="1" t="s">
        <v>97253</v>
      </c>
      <c r="B41451" s="1" t="s">
        <v>1074</v>
      </c>
      <c r="C41451" s="1" t="s">
        <v>99359</v>
      </c>
      <c r="D41451" s="1" t="s">
        <v>99360</v>
      </c>
    </row>
    <row r="41452" spans="1:4">
      <c r="A41452" s="1" t="s">
        <v>956</v>
      </c>
      <c r="B41452" s="1" t="s">
        <v>1667</v>
      </c>
      <c r="C41452" s="1" t="s">
        <v>99361</v>
      </c>
      <c r="D41452" s="1" t="s">
        <v>99362</v>
      </c>
    </row>
    <row r="41453" spans="1:4">
      <c r="A41453" s="1" t="s">
        <v>53094</v>
      </c>
      <c r="B41453" s="1" t="s">
        <v>4742</v>
      </c>
      <c r="C41453" s="1" t="s">
        <v>99363</v>
      </c>
      <c r="D41453" s="1" t="s">
        <v>99364</v>
      </c>
    </row>
    <row r="41454" spans="1:4">
      <c r="A41454" s="1" t="s">
        <v>99137</v>
      </c>
      <c r="B41454" s="1" t="s">
        <v>5178</v>
      </c>
      <c r="C41454" s="1" t="s">
        <v>99365</v>
      </c>
      <c r="D41454" s="1" t="s">
        <v>99366</v>
      </c>
    </row>
    <row r="41455" spans="1:4">
      <c r="A41455" s="1" t="s">
        <v>11443</v>
      </c>
      <c r="B41455" s="1" t="s">
        <v>1962</v>
      </c>
      <c r="C41455" s="1" t="s">
        <v>99367</v>
      </c>
      <c r="D41455" s="1" t="s">
        <v>99368</v>
      </c>
    </row>
    <row r="41456" spans="1:4">
      <c r="A41456" s="1" t="s">
        <v>1211</v>
      </c>
      <c r="B41456" s="1" t="s">
        <v>573</v>
      </c>
      <c r="C41456" s="1" t="s">
        <v>99369</v>
      </c>
      <c r="D41456" s="1" t="s">
        <v>99370</v>
      </c>
    </row>
    <row r="41457" spans="1:4">
      <c r="A41457" s="1" t="s">
        <v>9628</v>
      </c>
      <c r="B41457" s="1" t="s">
        <v>2393</v>
      </c>
      <c r="C41457" s="1" t="s">
        <v>9627</v>
      </c>
      <c r="D41457" s="1" t="s">
        <v>99371</v>
      </c>
    </row>
    <row r="41458" spans="1:4">
      <c r="A41458" s="1" t="s">
        <v>847</v>
      </c>
      <c r="B41458" s="1" t="s">
        <v>647</v>
      </c>
      <c r="C41458" s="1" t="s">
        <v>99372</v>
      </c>
      <c r="D41458" s="1" t="s">
        <v>99373</v>
      </c>
    </row>
    <row r="41459" spans="1:4">
      <c r="A41459" s="1" t="s">
        <v>171</v>
      </c>
      <c r="B41459" s="1" t="s">
        <v>551</v>
      </c>
      <c r="C41459" s="1" t="s">
        <v>99374</v>
      </c>
      <c r="D41459" s="1" t="s">
        <v>99375</v>
      </c>
    </row>
    <row r="41460" spans="1:4">
      <c r="A41460" s="1" t="s">
        <v>371</v>
      </c>
      <c r="B41460" s="1" t="s">
        <v>99376</v>
      </c>
      <c r="C41460" s="1" t="s">
        <v>99377</v>
      </c>
      <c r="D41460" s="1" t="s">
        <v>99378</v>
      </c>
    </row>
    <row r="41461" spans="1:4">
      <c r="A41461" s="1" t="s">
        <v>5045</v>
      </c>
      <c r="B41461" s="1" t="s">
        <v>50546</v>
      </c>
      <c r="C41461" s="1" t="s">
        <v>99379</v>
      </c>
      <c r="D41461" s="1" t="s">
        <v>99380</v>
      </c>
    </row>
    <row r="41462" spans="1:4">
      <c r="A41462" s="1" t="s">
        <v>1436</v>
      </c>
      <c r="B41462" s="1" t="s">
        <v>58953</v>
      </c>
      <c r="C41462" s="1" t="s">
        <v>99381</v>
      </c>
      <c r="D41462" s="1" t="s">
        <v>99382</v>
      </c>
    </row>
    <row r="41463" spans="1:4">
      <c r="A41463" s="1" t="s">
        <v>109</v>
      </c>
      <c r="B41463" s="1" t="s">
        <v>930</v>
      </c>
      <c r="C41463" s="1" t="s">
        <v>99383</v>
      </c>
      <c r="D41463" s="1" t="s">
        <v>99384</v>
      </c>
    </row>
    <row r="41464" spans="1:4">
      <c r="A41464" s="1" t="s">
        <v>9898</v>
      </c>
      <c r="B41464" s="1" t="s">
        <v>2737</v>
      </c>
      <c r="C41464" s="1" t="s">
        <v>99385</v>
      </c>
      <c r="D41464" s="1" t="s">
        <v>99386</v>
      </c>
    </row>
    <row r="41465" spans="1:4">
      <c r="A41465" s="1" t="s">
        <v>2180</v>
      </c>
      <c r="B41465" s="1" t="s">
        <v>740</v>
      </c>
      <c r="C41465" s="1" t="s">
        <v>99387</v>
      </c>
      <c r="D41465" s="1" t="s">
        <v>99388</v>
      </c>
    </row>
    <row r="41466" spans="1:4">
      <c r="A41466" s="1" t="s">
        <v>4238</v>
      </c>
      <c r="B41466" s="1" t="s">
        <v>99389</v>
      </c>
      <c r="C41466" s="1" t="s">
        <v>99390</v>
      </c>
      <c r="D41466" s="1" t="s">
        <v>99391</v>
      </c>
    </row>
    <row r="41467" spans="1:4">
      <c r="A41467" s="1" t="s">
        <v>2004</v>
      </c>
      <c r="B41467" s="1" t="s">
        <v>99392</v>
      </c>
      <c r="C41467" s="1" t="s">
        <v>99393</v>
      </c>
      <c r="D41467" s="1" t="s">
        <v>99394</v>
      </c>
    </row>
    <row r="41468" spans="1:4">
      <c r="A41468" s="1" t="s">
        <v>99395</v>
      </c>
      <c r="B41468" s="1" t="s">
        <v>92</v>
      </c>
      <c r="C41468" s="1" t="s">
        <v>99396</v>
      </c>
      <c r="D41468" s="1" t="s">
        <v>99397</v>
      </c>
    </row>
    <row r="41469" spans="1:4">
      <c r="A41469" s="1" t="s">
        <v>1183</v>
      </c>
      <c r="B41469" s="1" t="s">
        <v>10540</v>
      </c>
      <c r="C41469" s="1" t="s">
        <v>99398</v>
      </c>
      <c r="D41469" s="1" t="s">
        <v>99399</v>
      </c>
    </row>
    <row r="41470" spans="1:4">
      <c r="A41470" s="1" t="s">
        <v>99395</v>
      </c>
      <c r="B41470" s="1" t="s">
        <v>2116</v>
      </c>
      <c r="C41470" s="1" t="s">
        <v>99400</v>
      </c>
      <c r="D41470" s="1" t="s">
        <v>99401</v>
      </c>
    </row>
    <row r="41471" spans="1:4">
      <c r="A41471" s="1" t="s">
        <v>183</v>
      </c>
      <c r="B41471" s="1" t="s">
        <v>3840</v>
      </c>
      <c r="C41471" s="1" t="s">
        <v>99402</v>
      </c>
      <c r="D41471" s="1" t="s">
        <v>99403</v>
      </c>
    </row>
    <row r="41472" spans="1:4">
      <c r="A41472" s="1" t="s">
        <v>56079</v>
      </c>
      <c r="B41472" s="1" t="s">
        <v>777</v>
      </c>
      <c r="C41472" s="1" t="s">
        <v>99404</v>
      </c>
      <c r="D41472" s="1" t="s">
        <v>99405</v>
      </c>
    </row>
    <row r="41473" spans="1:4">
      <c r="A41473" s="1" t="s">
        <v>159</v>
      </c>
      <c r="B41473" s="1" t="s">
        <v>740</v>
      </c>
      <c r="C41473" s="1" t="s">
        <v>99406</v>
      </c>
      <c r="D41473" s="1" t="s">
        <v>99407</v>
      </c>
    </row>
    <row r="41474" spans="1:4">
      <c r="A41474" s="1" t="s">
        <v>540</v>
      </c>
      <c r="B41474" s="1" t="s">
        <v>99408</v>
      </c>
      <c r="C41474" s="1" t="s">
        <v>99409</v>
      </c>
      <c r="D41474" s="1" t="s">
        <v>99410</v>
      </c>
    </row>
    <row r="41475" spans="1:4">
      <c r="A41475" s="1" t="s">
        <v>99411</v>
      </c>
      <c r="B41475" s="1" t="s">
        <v>99412</v>
      </c>
      <c r="C41475" s="1" t="s">
        <v>99413</v>
      </c>
      <c r="D41475" s="1" t="s">
        <v>99414</v>
      </c>
    </row>
    <row r="41476" spans="1:4">
      <c r="A41476" s="1" t="s">
        <v>1487</v>
      </c>
      <c r="B41476" s="1" t="s">
        <v>10249</v>
      </c>
      <c r="C41476" s="1" t="s">
        <v>99415</v>
      </c>
      <c r="D41476" s="1" t="s">
        <v>99416</v>
      </c>
    </row>
    <row r="41477" spans="1:4">
      <c r="A41477" s="1" t="s">
        <v>1018</v>
      </c>
      <c r="B41477" s="1" t="s">
        <v>17086</v>
      </c>
      <c r="C41477" s="1" t="s">
        <v>99417</v>
      </c>
      <c r="D41477" s="1" t="s">
        <v>99418</v>
      </c>
    </row>
    <row r="41478" spans="1:4">
      <c r="A41478" s="1" t="s">
        <v>6489</v>
      </c>
      <c r="B41478" s="1" t="s">
        <v>10230</v>
      </c>
      <c r="C41478" s="1" t="s">
        <v>10229</v>
      </c>
      <c r="D41478" s="1" t="s">
        <v>99419</v>
      </c>
    </row>
    <row r="41479" spans="1:4">
      <c r="A41479" s="1" t="s">
        <v>82</v>
      </c>
      <c r="B41479" s="1" t="s">
        <v>3921</v>
      </c>
      <c r="C41479" s="1" t="s">
        <v>99420</v>
      </c>
      <c r="D41479" s="1" t="s">
        <v>99421</v>
      </c>
    </row>
    <row r="41480" spans="1:4">
      <c r="A41480" s="1" t="s">
        <v>844</v>
      </c>
      <c r="B41480" s="1" t="s">
        <v>14058</v>
      </c>
      <c r="C41480" s="1" t="s">
        <v>99422</v>
      </c>
      <c r="D41480" s="1" t="s">
        <v>99423</v>
      </c>
    </row>
    <row r="41481" spans="1:4">
      <c r="A41481" s="1" t="s">
        <v>1316</v>
      </c>
      <c r="B41481" s="1" t="s">
        <v>53</v>
      </c>
      <c r="C41481" s="1" t="s">
        <v>99424</v>
      </c>
      <c r="D41481" s="1" t="s">
        <v>99425</v>
      </c>
    </row>
    <row r="41482" spans="1:4">
      <c r="A41482" s="1" t="s">
        <v>7883</v>
      </c>
      <c r="B41482" s="1" t="s">
        <v>353</v>
      </c>
      <c r="C41482" s="1" t="s">
        <v>99426</v>
      </c>
      <c r="D41482" s="1" t="s">
        <v>99427</v>
      </c>
    </row>
    <row r="41483" spans="1:4">
      <c r="A41483" s="1" t="s">
        <v>1121</v>
      </c>
      <c r="B41483" s="1" t="s">
        <v>8</v>
      </c>
      <c r="C41483" s="1" t="s">
        <v>99428</v>
      </c>
      <c r="D41483" s="1" t="s">
        <v>99429</v>
      </c>
    </row>
    <row r="41484" spans="1:4">
      <c r="A41484" s="1" t="s">
        <v>300</v>
      </c>
      <c r="B41484" s="1" t="s">
        <v>1517</v>
      </c>
      <c r="C41484" s="1" t="s">
        <v>99430</v>
      </c>
      <c r="D41484" s="1" t="s">
        <v>99431</v>
      </c>
    </row>
    <row r="41485" spans="1:4">
      <c r="A41485" s="1" t="s">
        <v>99432</v>
      </c>
      <c r="B41485" s="1" t="s">
        <v>15934</v>
      </c>
      <c r="C41485" s="1" t="s">
        <v>99433</v>
      </c>
      <c r="D41485" s="1" t="s">
        <v>99434</v>
      </c>
    </row>
    <row r="41486" spans="1:4">
      <c r="A41486" s="1" t="s">
        <v>99435</v>
      </c>
      <c r="B41486" s="1" t="s">
        <v>10040</v>
      </c>
      <c r="C41486" s="1" t="s">
        <v>99436</v>
      </c>
      <c r="D41486" s="1" t="s">
        <v>99437</v>
      </c>
    </row>
    <row r="41487" spans="1:4">
      <c r="A41487" s="1" t="s">
        <v>11230</v>
      </c>
      <c r="B41487" s="1" t="s">
        <v>3032</v>
      </c>
      <c r="C41487" s="1" t="s">
        <v>99438</v>
      </c>
      <c r="D41487" s="1" t="s">
        <v>99439</v>
      </c>
    </row>
    <row r="41488" spans="1:4">
      <c r="A41488" s="1" t="s">
        <v>241</v>
      </c>
      <c r="B41488" s="1" t="s">
        <v>1578</v>
      </c>
      <c r="C41488" s="1" t="s">
        <v>99440</v>
      </c>
      <c r="D41488" s="1" t="s">
        <v>99441</v>
      </c>
    </row>
    <row r="41489" spans="1:4">
      <c r="A41489" s="1" t="s">
        <v>99442</v>
      </c>
      <c r="B41489" s="1" t="s">
        <v>2750</v>
      </c>
      <c r="C41489" s="1" t="s">
        <v>99443</v>
      </c>
      <c r="D41489" s="1" t="s">
        <v>99444</v>
      </c>
    </row>
    <row r="41490" spans="1:4">
      <c r="A41490" s="1" t="s">
        <v>2239</v>
      </c>
      <c r="B41490" s="1" t="s">
        <v>26</v>
      </c>
      <c r="C41490" s="1" t="s">
        <v>99445</v>
      </c>
      <c r="D41490" s="1" t="s">
        <v>99446</v>
      </c>
    </row>
    <row r="41491" spans="1:4">
      <c r="A41491" s="1" t="s">
        <v>8531</v>
      </c>
      <c r="B41491" s="1" t="s">
        <v>656</v>
      </c>
      <c r="C41491" s="1" t="s">
        <v>8530</v>
      </c>
      <c r="D41491" s="1" t="s">
        <v>99447</v>
      </c>
    </row>
    <row r="41492" spans="1:4">
      <c r="A41492" s="1" t="s">
        <v>103</v>
      </c>
      <c r="B41492" s="1" t="s">
        <v>418</v>
      </c>
      <c r="C41492" s="1" t="s">
        <v>99448</v>
      </c>
      <c r="D41492" s="1" t="s">
        <v>99449</v>
      </c>
    </row>
    <row r="41493" spans="1:4">
      <c r="A41493" s="1" t="s">
        <v>974</v>
      </c>
      <c r="B41493" s="1" t="s">
        <v>353</v>
      </c>
      <c r="C41493" s="1" t="s">
        <v>99450</v>
      </c>
      <c r="D41493" s="1" t="s">
        <v>99451</v>
      </c>
    </row>
    <row r="41494" spans="1:4">
      <c r="A41494" s="1" t="s">
        <v>11374</v>
      </c>
      <c r="B41494" s="1" t="s">
        <v>99452</v>
      </c>
      <c r="C41494" s="1" t="s">
        <v>99453</v>
      </c>
      <c r="D41494" s="1" t="s">
        <v>99454</v>
      </c>
    </row>
    <row r="41495" spans="1:4">
      <c r="A41495" s="1" t="s">
        <v>773</v>
      </c>
      <c r="B41495" s="1" t="s">
        <v>587</v>
      </c>
      <c r="C41495" s="1" t="s">
        <v>99455</v>
      </c>
      <c r="D41495" s="1" t="s">
        <v>99456</v>
      </c>
    </row>
    <row r="41496" spans="1:4">
      <c r="A41496" s="1" t="s">
        <v>361</v>
      </c>
      <c r="B41496" s="1" t="s">
        <v>590</v>
      </c>
      <c r="C41496" s="1" t="s">
        <v>99457</v>
      </c>
      <c r="D41496" s="1" t="s">
        <v>99458</v>
      </c>
    </row>
    <row r="41497" spans="1:4">
      <c r="A41497" s="1" t="s">
        <v>99459</v>
      </c>
      <c r="B41497" s="1" t="s">
        <v>99460</v>
      </c>
      <c r="C41497" s="1" t="s">
        <v>99461</v>
      </c>
      <c r="D41497" s="1" t="s">
        <v>99462</v>
      </c>
    </row>
    <row r="41498" spans="1:4">
      <c r="A41498" s="1" t="s">
        <v>89003</v>
      </c>
      <c r="B41498" s="1" t="s">
        <v>641</v>
      </c>
      <c r="C41498" s="1" t="s">
        <v>99463</v>
      </c>
      <c r="D41498" s="1" t="s">
        <v>99464</v>
      </c>
    </row>
    <row r="41499" spans="1:4">
      <c r="A41499" s="1" t="s">
        <v>28002</v>
      </c>
      <c r="B41499" s="1" t="s">
        <v>18610</v>
      </c>
      <c r="C41499" s="1" t="s">
        <v>99465</v>
      </c>
      <c r="D41499" s="1" t="s">
        <v>99466</v>
      </c>
    </row>
    <row r="41500" spans="1:4">
      <c r="A41500" s="1" t="s">
        <v>99467</v>
      </c>
      <c r="B41500" s="1" t="s">
        <v>4116</v>
      </c>
      <c r="C41500" s="1" t="s">
        <v>99468</v>
      </c>
      <c r="D41500" s="1" t="s">
        <v>99469</v>
      </c>
    </row>
    <row r="41501" spans="1:4">
      <c r="A41501" s="1" t="s">
        <v>3218</v>
      </c>
      <c r="B41501" s="1" t="s">
        <v>1137</v>
      </c>
      <c r="C41501" s="1" t="s">
        <v>99470</v>
      </c>
      <c r="D41501" s="1" t="s">
        <v>99471</v>
      </c>
    </row>
    <row r="41502" spans="1:4">
      <c r="A41502" s="1" t="s">
        <v>631</v>
      </c>
      <c r="B41502" s="1" t="s">
        <v>865</v>
      </c>
      <c r="C41502" s="1" t="s">
        <v>99472</v>
      </c>
      <c r="D41502" s="1" t="s">
        <v>99473</v>
      </c>
    </row>
    <row r="41503" spans="1:4">
      <c r="A41503" s="1" t="s">
        <v>4526</v>
      </c>
      <c r="B41503" s="1" t="s">
        <v>948</v>
      </c>
      <c r="C41503" s="1" t="s">
        <v>99474</v>
      </c>
      <c r="D41503" s="1" t="s">
        <v>99475</v>
      </c>
    </row>
    <row r="41504" spans="1:4">
      <c r="A41504" s="1" t="s">
        <v>99476</v>
      </c>
      <c r="B41504" s="1" t="s">
        <v>4408</v>
      </c>
      <c r="C41504" s="1" t="s">
        <v>99477</v>
      </c>
      <c r="D41504" s="1" t="s">
        <v>99478</v>
      </c>
    </row>
    <row r="41505" spans="1:4">
      <c r="A41505" s="1" t="s">
        <v>3827</v>
      </c>
      <c r="B41505" s="1" t="s">
        <v>3828</v>
      </c>
      <c r="C41505" s="1" t="s">
        <v>3826</v>
      </c>
      <c r="D41505" s="1" t="s">
        <v>99479</v>
      </c>
    </row>
    <row r="41506" spans="1:4">
      <c r="A41506" s="1" t="s">
        <v>99480</v>
      </c>
      <c r="B41506" s="1" t="s">
        <v>2644</v>
      </c>
      <c r="C41506" s="1" t="s">
        <v>99481</v>
      </c>
      <c r="D41506" s="1" t="s">
        <v>99482</v>
      </c>
    </row>
    <row r="41507" spans="1:4">
      <c r="A41507" s="1" t="s">
        <v>3827</v>
      </c>
      <c r="B41507" s="1" t="s">
        <v>15106</v>
      </c>
      <c r="C41507" s="1" t="s">
        <v>99483</v>
      </c>
      <c r="D41507" s="1" t="s">
        <v>99484</v>
      </c>
    </row>
    <row r="41508" spans="1:4">
      <c r="A41508" s="1" t="s">
        <v>130</v>
      </c>
      <c r="B41508" s="1" t="s">
        <v>2227</v>
      </c>
      <c r="C41508" s="1" t="s">
        <v>99485</v>
      </c>
      <c r="D41508" s="1" t="s">
        <v>99486</v>
      </c>
    </row>
    <row r="41509" spans="1:4">
      <c r="A41509" s="1" t="s">
        <v>7740</v>
      </c>
      <c r="B41509" s="1" t="s">
        <v>2739</v>
      </c>
      <c r="C41509" s="1" t="s">
        <v>99487</v>
      </c>
      <c r="D41509" s="1" t="s">
        <v>99488</v>
      </c>
    </row>
    <row r="41510" spans="1:4">
      <c r="A41510" s="1" t="s">
        <v>31558</v>
      </c>
      <c r="B41510" s="1" t="s">
        <v>1249</v>
      </c>
      <c r="C41510" s="1" t="s">
        <v>99489</v>
      </c>
      <c r="D41510" s="1" t="s">
        <v>99490</v>
      </c>
    </row>
    <row r="41511" spans="1:4">
      <c r="A41511" s="1" t="s">
        <v>534</v>
      </c>
      <c r="B41511" s="1" t="s">
        <v>4477</v>
      </c>
      <c r="C41511" s="1" t="s">
        <v>99491</v>
      </c>
      <c r="D41511" s="1" t="s">
        <v>99492</v>
      </c>
    </row>
    <row r="41512" spans="1:4">
      <c r="A41512" s="1" t="s">
        <v>2404</v>
      </c>
      <c r="B41512" s="1" t="s">
        <v>5990</v>
      </c>
      <c r="C41512" s="1" t="s">
        <v>5989</v>
      </c>
      <c r="D41512" s="1" t="s">
        <v>99493</v>
      </c>
    </row>
    <row r="41513" spans="1:4">
      <c r="A41513" s="1" t="s">
        <v>4453</v>
      </c>
      <c r="B41513" s="1" t="s">
        <v>1777</v>
      </c>
      <c r="C41513" s="1" t="s">
        <v>99494</v>
      </c>
      <c r="D41513" s="1" t="s">
        <v>99495</v>
      </c>
    </row>
    <row r="41514" spans="1:4">
      <c r="A41514" s="1" t="s">
        <v>40689</v>
      </c>
      <c r="B41514" s="1" t="s">
        <v>554</v>
      </c>
      <c r="C41514" s="1" t="s">
        <v>99496</v>
      </c>
      <c r="D41514" s="1" t="s">
        <v>99497</v>
      </c>
    </row>
    <row r="41515" spans="1:4">
      <c r="A41515" s="1" t="s">
        <v>4122</v>
      </c>
      <c r="B41515" s="1" t="s">
        <v>991</v>
      </c>
      <c r="C41515" s="1" t="s">
        <v>99498</v>
      </c>
      <c r="D41515" s="1" t="s">
        <v>99499</v>
      </c>
    </row>
    <row r="41516" spans="1:4">
      <c r="A41516" s="1" t="s">
        <v>223</v>
      </c>
      <c r="B41516" s="1" t="s">
        <v>187</v>
      </c>
      <c r="C41516" s="1" t="s">
        <v>3051</v>
      </c>
      <c r="D41516" s="1" t="s">
        <v>99500</v>
      </c>
    </row>
    <row r="41517" spans="1:4">
      <c r="A41517" s="1" t="s">
        <v>3206</v>
      </c>
      <c r="B41517" s="1" t="s">
        <v>17921</v>
      </c>
      <c r="C41517" s="1" t="s">
        <v>99501</v>
      </c>
      <c r="D41517" s="1" t="s">
        <v>99502</v>
      </c>
    </row>
    <row r="41518" spans="1:4">
      <c r="A41518" s="1" t="s">
        <v>2766</v>
      </c>
      <c r="B41518" s="1" t="s">
        <v>551</v>
      </c>
      <c r="C41518" s="1" t="s">
        <v>99503</v>
      </c>
      <c r="D41518" s="1" t="s">
        <v>99504</v>
      </c>
    </row>
    <row r="41519" spans="1:4">
      <c r="A41519" s="1" t="s">
        <v>12563</v>
      </c>
      <c r="B41519" s="1" t="s">
        <v>13303</v>
      </c>
      <c r="C41519" s="1" t="s">
        <v>99505</v>
      </c>
      <c r="D41519" s="1" t="s">
        <v>99506</v>
      </c>
    </row>
    <row r="41520" spans="1:4">
      <c r="A41520" s="1" t="s">
        <v>317</v>
      </c>
      <c r="B41520" s="1" t="s">
        <v>99507</v>
      </c>
      <c r="C41520" s="1" t="s">
        <v>99508</v>
      </c>
      <c r="D41520" s="1" t="s">
        <v>99509</v>
      </c>
    </row>
    <row r="41521" spans="1:4">
      <c r="A41521" s="1" t="s">
        <v>9383</v>
      </c>
      <c r="B41521" s="1" t="s">
        <v>17</v>
      </c>
      <c r="C41521" s="1" t="s">
        <v>9382</v>
      </c>
      <c r="D41521" s="1" t="s">
        <v>99510</v>
      </c>
    </row>
    <row r="41522" spans="1:4">
      <c r="A41522" s="1" t="s">
        <v>2205</v>
      </c>
      <c r="B41522" s="1" t="s">
        <v>5107</v>
      </c>
      <c r="C41522" s="1" t="s">
        <v>99511</v>
      </c>
      <c r="D41522" s="1" t="s">
        <v>99512</v>
      </c>
    </row>
    <row r="41523" spans="1:4">
      <c r="A41523" s="1" t="s">
        <v>2518</v>
      </c>
      <c r="B41523" s="1" t="s">
        <v>1025</v>
      </c>
      <c r="C41523" s="1" t="s">
        <v>99513</v>
      </c>
      <c r="D41523" s="1" t="s">
        <v>99514</v>
      </c>
    </row>
    <row r="41524" spans="1:4">
      <c r="A41524" s="1" t="s">
        <v>871</v>
      </c>
      <c r="B41524" s="1" t="s">
        <v>8359</v>
      </c>
      <c r="C41524" s="1" t="s">
        <v>8358</v>
      </c>
      <c r="D41524" s="1" t="s">
        <v>99515</v>
      </c>
    </row>
    <row r="41525" spans="1:4">
      <c r="A41525" s="1" t="s">
        <v>1805</v>
      </c>
      <c r="B41525" s="1" t="s">
        <v>8907</v>
      </c>
      <c r="C41525" s="1" t="s">
        <v>99516</v>
      </c>
      <c r="D41525" s="1" t="s">
        <v>99517</v>
      </c>
    </row>
    <row r="41526" spans="1:4">
      <c r="A41526" s="1" t="s">
        <v>534</v>
      </c>
      <c r="B41526" s="1" t="s">
        <v>4234</v>
      </c>
      <c r="C41526" s="1" t="s">
        <v>99518</v>
      </c>
      <c r="D41526" s="1" t="s">
        <v>99519</v>
      </c>
    </row>
    <row r="41527" spans="1:4">
      <c r="A41527" s="1" t="s">
        <v>1646</v>
      </c>
      <c r="B41527" s="1" t="s">
        <v>567</v>
      </c>
      <c r="C41527" s="1" t="s">
        <v>99520</v>
      </c>
      <c r="D41527" s="1" t="s">
        <v>99521</v>
      </c>
    </row>
    <row r="41528" spans="1:4">
      <c r="A41528" s="1" t="s">
        <v>23053</v>
      </c>
      <c r="B41528" s="1" t="s">
        <v>131</v>
      </c>
      <c r="C41528" s="1" t="s">
        <v>99522</v>
      </c>
      <c r="D41528" s="1" t="s">
        <v>99523</v>
      </c>
    </row>
    <row r="41529" spans="1:4">
      <c r="A41529" s="1" t="s">
        <v>2518</v>
      </c>
      <c r="B41529" s="1" t="s">
        <v>1104</v>
      </c>
      <c r="C41529" s="1" t="s">
        <v>99524</v>
      </c>
      <c r="D41529" s="1" t="s">
        <v>99525</v>
      </c>
    </row>
    <row r="41530" spans="1:4">
      <c r="A41530" s="1" t="s">
        <v>33055</v>
      </c>
      <c r="B41530" s="1" t="s">
        <v>145</v>
      </c>
      <c r="C41530" s="1" t="s">
        <v>99526</v>
      </c>
      <c r="D41530" s="1" t="s">
        <v>99527</v>
      </c>
    </row>
    <row r="41531" spans="1:4">
      <c r="A41531" s="1" t="s">
        <v>56749</v>
      </c>
      <c r="B41531" s="1" t="s">
        <v>6974</v>
      </c>
      <c r="C41531" s="1" t="s">
        <v>99528</v>
      </c>
      <c r="D41531" s="1" t="s">
        <v>99529</v>
      </c>
    </row>
    <row r="41532" spans="1:4">
      <c r="A41532" s="1" t="s">
        <v>106</v>
      </c>
      <c r="B41532" s="1" t="s">
        <v>2005</v>
      </c>
      <c r="C41532" s="1" t="s">
        <v>2993</v>
      </c>
      <c r="D41532" s="1" t="s">
        <v>99530</v>
      </c>
    </row>
    <row r="41533" spans="1:4">
      <c r="A41533" s="1" t="s">
        <v>773</v>
      </c>
      <c r="B41533" s="1" t="s">
        <v>4446</v>
      </c>
      <c r="C41533" s="1" t="s">
        <v>99531</v>
      </c>
      <c r="D41533" s="1" t="s">
        <v>99532</v>
      </c>
    </row>
    <row r="41534" spans="1:4">
      <c r="A41534" s="1" t="s">
        <v>4241</v>
      </c>
      <c r="B41534" s="1" t="s">
        <v>7376</v>
      </c>
      <c r="C41534" s="1" t="s">
        <v>99533</v>
      </c>
      <c r="D41534" s="1" t="s">
        <v>99534</v>
      </c>
    </row>
    <row r="41535" spans="1:4">
      <c r="A41535" s="1" t="s">
        <v>2219</v>
      </c>
      <c r="B41535" s="1" t="s">
        <v>5114</v>
      </c>
      <c r="C41535" s="1" t="s">
        <v>9645</v>
      </c>
      <c r="D41535" s="1" t="s">
        <v>99535</v>
      </c>
    </row>
    <row r="41536" spans="1:4">
      <c r="A41536" s="1" t="s">
        <v>1586</v>
      </c>
      <c r="B41536" s="1" t="s">
        <v>525</v>
      </c>
      <c r="C41536" s="1" t="s">
        <v>99536</v>
      </c>
      <c r="D41536" s="1" t="s">
        <v>99537</v>
      </c>
    </row>
    <row r="41537" spans="1:4">
      <c r="A41537" s="1" t="s">
        <v>66279</v>
      </c>
      <c r="B41537" s="1" t="s">
        <v>2116</v>
      </c>
      <c r="C41537" s="1" t="s">
        <v>99538</v>
      </c>
      <c r="D41537" s="1" t="s">
        <v>99539</v>
      </c>
    </row>
    <row r="41538" spans="1:4">
      <c r="A41538" s="1" t="s">
        <v>246</v>
      </c>
      <c r="B41538" s="1" t="s">
        <v>99540</v>
      </c>
      <c r="C41538" s="1" t="s">
        <v>99541</v>
      </c>
      <c r="D41538" s="1" t="s">
        <v>99542</v>
      </c>
    </row>
    <row r="41539" spans="1:4">
      <c r="A41539" s="1" t="s">
        <v>1503</v>
      </c>
      <c r="B41539" s="1" t="s">
        <v>19393</v>
      </c>
      <c r="C41539" s="1" t="s">
        <v>99543</v>
      </c>
      <c r="D41539" s="1" t="s">
        <v>99544</v>
      </c>
    </row>
    <row r="41540" spans="1:4">
      <c r="A41540" s="1" t="s">
        <v>1022</v>
      </c>
      <c r="B41540" s="1" t="s">
        <v>2136</v>
      </c>
      <c r="C41540" s="1" t="s">
        <v>99545</v>
      </c>
      <c r="D41540" s="1" t="s">
        <v>99546</v>
      </c>
    </row>
    <row r="41541" spans="1:4">
      <c r="A41541" s="1" t="s">
        <v>311</v>
      </c>
      <c r="B41541" s="1" t="s">
        <v>45099</v>
      </c>
      <c r="C41541" s="1" t="s">
        <v>99547</v>
      </c>
      <c r="D41541" s="1" t="s">
        <v>99548</v>
      </c>
    </row>
    <row r="41542" spans="1:4">
      <c r="A41542" s="1" t="s">
        <v>2473</v>
      </c>
      <c r="B41542" s="1" t="s">
        <v>674</v>
      </c>
      <c r="C41542" s="1" t="s">
        <v>99549</v>
      </c>
      <c r="D41542" s="1" t="s">
        <v>99550</v>
      </c>
    </row>
    <row r="41543" spans="1:4">
      <c r="A41543" s="1" t="s">
        <v>735</v>
      </c>
      <c r="B41543" s="1" t="s">
        <v>198</v>
      </c>
      <c r="C41543" s="1" t="s">
        <v>99551</v>
      </c>
      <c r="D41543" s="1" t="s">
        <v>99552</v>
      </c>
    </row>
    <row r="41544" spans="1:4">
      <c r="A41544" s="1" t="s">
        <v>993</v>
      </c>
      <c r="B41544" s="1" t="s">
        <v>2198</v>
      </c>
      <c r="C41544" s="1" t="s">
        <v>99553</v>
      </c>
      <c r="D41544" s="1" t="s">
        <v>99554</v>
      </c>
    </row>
    <row r="41545" spans="1:4">
      <c r="A41545" s="1" t="s">
        <v>99555</v>
      </c>
      <c r="B41545" s="1" t="s">
        <v>925</v>
      </c>
      <c r="C41545" s="1" t="s">
        <v>99556</v>
      </c>
      <c r="D41545" s="1" t="s">
        <v>99557</v>
      </c>
    </row>
    <row r="41546" spans="1:4">
      <c r="A41546" s="1" t="s">
        <v>631</v>
      </c>
      <c r="B41546" s="1" t="s">
        <v>99558</v>
      </c>
      <c r="C41546" s="1" t="s">
        <v>99559</v>
      </c>
      <c r="D41546" s="1" t="s">
        <v>99560</v>
      </c>
    </row>
    <row r="41547" spans="1:4">
      <c r="A41547" s="1" t="s">
        <v>485</v>
      </c>
      <c r="B41547" s="1" t="s">
        <v>11203</v>
      </c>
      <c r="C41547" s="1" t="s">
        <v>99561</v>
      </c>
      <c r="D41547" s="1" t="s">
        <v>99562</v>
      </c>
    </row>
    <row r="41548" spans="1:4">
      <c r="A41548" s="1" t="s">
        <v>9482</v>
      </c>
      <c r="B41548" s="1" t="s">
        <v>9067</v>
      </c>
      <c r="C41548" s="1" t="s">
        <v>99563</v>
      </c>
      <c r="D41548" s="1" t="s">
        <v>99564</v>
      </c>
    </row>
    <row r="41549" spans="1:4">
      <c r="A41549" s="1" t="s">
        <v>67</v>
      </c>
      <c r="B41549" s="1" t="s">
        <v>1322</v>
      </c>
      <c r="C41549" s="1" t="s">
        <v>99565</v>
      </c>
      <c r="D41549" s="1" t="s">
        <v>99566</v>
      </c>
    </row>
    <row r="41550" spans="1:4">
      <c r="A41550" s="1" t="s">
        <v>2258</v>
      </c>
      <c r="B41550" s="1" t="s">
        <v>11203</v>
      </c>
      <c r="C41550" s="1" t="s">
        <v>99567</v>
      </c>
      <c r="D41550" s="1" t="s">
        <v>99568</v>
      </c>
    </row>
    <row r="41551" spans="1:4">
      <c r="A41551" s="1" t="s">
        <v>99569</v>
      </c>
      <c r="B41551" s="1" t="s">
        <v>756</v>
      </c>
      <c r="C41551" s="1" t="s">
        <v>99570</v>
      </c>
      <c r="D41551" s="1" t="s">
        <v>99571</v>
      </c>
    </row>
    <row r="41552" spans="1:4">
      <c r="A41552" s="1" t="s">
        <v>171</v>
      </c>
      <c r="B41552" s="1" t="s">
        <v>99572</v>
      </c>
      <c r="C41552" s="1" t="s">
        <v>99573</v>
      </c>
      <c r="D41552" s="1" t="s">
        <v>99574</v>
      </c>
    </row>
    <row r="41553" spans="1:4">
      <c r="A41553" s="1" t="s">
        <v>2301</v>
      </c>
      <c r="B41553" s="1" t="s">
        <v>99575</v>
      </c>
      <c r="C41553" s="1" t="s">
        <v>99576</v>
      </c>
      <c r="D41553" s="1" t="s">
        <v>99577</v>
      </c>
    </row>
    <row r="41554" spans="1:4">
      <c r="A41554" s="1" t="s">
        <v>4071</v>
      </c>
      <c r="B41554" s="1" t="s">
        <v>10334</v>
      </c>
      <c r="C41554" s="1" t="s">
        <v>99578</v>
      </c>
      <c r="D41554" s="1" t="s">
        <v>99579</v>
      </c>
    </row>
    <row r="41555" spans="1:4">
      <c r="A41555" s="1" t="s">
        <v>21151</v>
      </c>
      <c r="B41555" s="1" t="s">
        <v>760</v>
      </c>
      <c r="C41555" s="1" t="s">
        <v>99580</v>
      </c>
      <c r="D41555" s="1" t="s">
        <v>99581</v>
      </c>
    </row>
    <row r="41556" spans="1:4">
      <c r="A41556" s="1" t="s">
        <v>99582</v>
      </c>
      <c r="B41556" s="1" t="s">
        <v>23607</v>
      </c>
      <c r="C41556" s="1" t="s">
        <v>99583</v>
      </c>
      <c r="D41556" s="1" t="s">
        <v>99584</v>
      </c>
    </row>
    <row r="41557" spans="1:4">
      <c r="A41557" s="1" t="s">
        <v>8241</v>
      </c>
      <c r="B41557" s="1" t="s">
        <v>5256</v>
      </c>
      <c r="C41557" s="1" t="s">
        <v>99585</v>
      </c>
      <c r="D41557" s="1" t="s">
        <v>99586</v>
      </c>
    </row>
    <row r="41558" spans="1:4">
      <c r="A41558" s="1" t="s">
        <v>2140</v>
      </c>
      <c r="B41558" s="1" t="s">
        <v>26</v>
      </c>
      <c r="C41558" s="1" t="s">
        <v>99587</v>
      </c>
      <c r="D41558" s="1" t="s">
        <v>99588</v>
      </c>
    </row>
    <row r="41559" spans="1:4">
      <c r="A41559" s="1" t="s">
        <v>935</v>
      </c>
      <c r="B41559" s="1" t="s">
        <v>154</v>
      </c>
      <c r="C41559" s="1" t="s">
        <v>99589</v>
      </c>
      <c r="D41559" s="1" t="s">
        <v>99590</v>
      </c>
    </row>
    <row r="41560" spans="1:4">
      <c r="A41560" s="1" t="s">
        <v>4369</v>
      </c>
      <c r="B41560" s="1" t="s">
        <v>99591</v>
      </c>
      <c r="C41560" s="1" t="s">
        <v>99592</v>
      </c>
      <c r="D41560" s="1" t="s">
        <v>99593</v>
      </c>
    </row>
    <row r="41561" spans="1:4">
      <c r="A41561" s="1" t="s">
        <v>993</v>
      </c>
      <c r="B41561" s="1" t="s">
        <v>916</v>
      </c>
      <c r="C41561" s="1" t="s">
        <v>99594</v>
      </c>
      <c r="D41561" s="1" t="s">
        <v>99595</v>
      </c>
    </row>
    <row r="41562" spans="1:4">
      <c r="A41562" s="1" t="s">
        <v>1573</v>
      </c>
      <c r="B41562" s="1" t="s">
        <v>1008</v>
      </c>
      <c r="C41562" s="1" t="s">
        <v>99596</v>
      </c>
      <c r="D41562" s="1" t="s">
        <v>99597</v>
      </c>
    </row>
    <row r="41563" spans="1:4">
      <c r="A41563" s="1" t="s">
        <v>403</v>
      </c>
      <c r="B41563" s="1" t="s">
        <v>1368</v>
      </c>
      <c r="C41563" s="1" t="s">
        <v>99598</v>
      </c>
      <c r="D41563" s="1" t="s">
        <v>99599</v>
      </c>
    </row>
    <row r="41564" spans="1:4">
      <c r="A41564" s="1" t="s">
        <v>73472</v>
      </c>
      <c r="B41564" s="1" t="s">
        <v>2162</v>
      </c>
      <c r="C41564" s="1" t="s">
        <v>99600</v>
      </c>
      <c r="D41564" s="1" t="s">
        <v>99601</v>
      </c>
    </row>
    <row r="41565" spans="1:4">
      <c r="A41565" s="1" t="s">
        <v>5810</v>
      </c>
      <c r="B41565" s="1" t="s">
        <v>1322</v>
      </c>
      <c r="C41565" s="1" t="s">
        <v>5809</v>
      </c>
      <c r="D41565" s="1" t="s">
        <v>99602</v>
      </c>
    </row>
    <row r="41566" spans="1:4">
      <c r="A41566" s="1" t="s">
        <v>2001</v>
      </c>
      <c r="B41566" s="1" t="s">
        <v>1343</v>
      </c>
      <c r="C41566" s="1" t="s">
        <v>99603</v>
      </c>
      <c r="D41566" s="1" t="s">
        <v>99604</v>
      </c>
    </row>
    <row r="41567" spans="1:4">
      <c r="A41567" s="1" t="s">
        <v>112</v>
      </c>
      <c r="B41567" s="1" t="s">
        <v>82327</v>
      </c>
      <c r="C41567" s="1" t="s">
        <v>99605</v>
      </c>
      <c r="D41567" s="1" t="s">
        <v>99606</v>
      </c>
    </row>
    <row r="41568" spans="1:4">
      <c r="A41568" s="1" t="s">
        <v>18014</v>
      </c>
      <c r="B41568" s="1" t="s">
        <v>1327</v>
      </c>
      <c r="C41568" s="1" t="s">
        <v>99607</v>
      </c>
      <c r="D41568" s="1" t="s">
        <v>99608</v>
      </c>
    </row>
    <row r="41569" spans="1:4">
      <c r="A41569" s="1" t="s">
        <v>3123</v>
      </c>
      <c r="B41569" s="1" t="s">
        <v>3057</v>
      </c>
      <c r="C41569" s="1" t="s">
        <v>99609</v>
      </c>
      <c r="D41569" s="1" t="s">
        <v>99610</v>
      </c>
    </row>
    <row r="41570" spans="1:4">
      <c r="A41570" s="1" t="s">
        <v>6903</v>
      </c>
      <c r="B41570" s="1" t="s">
        <v>706</v>
      </c>
      <c r="C41570" s="1" t="s">
        <v>99611</v>
      </c>
      <c r="D41570" s="1" t="s">
        <v>99612</v>
      </c>
    </row>
    <row r="41571" spans="1:4">
      <c r="A41571" s="1" t="s">
        <v>4211</v>
      </c>
      <c r="B41571" s="1" t="s">
        <v>44546</v>
      </c>
      <c r="C41571" s="1" t="s">
        <v>99613</v>
      </c>
      <c r="D41571" s="1" t="s">
        <v>99614</v>
      </c>
    </row>
    <row r="41572" spans="1:4">
      <c r="A41572" s="1" t="s">
        <v>159</v>
      </c>
      <c r="B41572" s="1" t="s">
        <v>2222</v>
      </c>
      <c r="C41572" s="1" t="s">
        <v>99615</v>
      </c>
      <c r="D41572" s="1" t="s">
        <v>99616</v>
      </c>
    </row>
    <row r="41573" spans="1:4">
      <c r="A41573" s="1" t="s">
        <v>667</v>
      </c>
      <c r="B41573" s="1" t="s">
        <v>872</v>
      </c>
      <c r="C41573" s="1" t="s">
        <v>99617</v>
      </c>
      <c r="D41573" s="1" t="s">
        <v>99618</v>
      </c>
    </row>
    <row r="41574" spans="1:4">
      <c r="A41574" s="1" t="s">
        <v>99619</v>
      </c>
      <c r="B41574" s="1" t="s">
        <v>1065</v>
      </c>
      <c r="C41574" s="1" t="s">
        <v>99620</v>
      </c>
      <c r="D41574" s="1" t="s">
        <v>99621</v>
      </c>
    </row>
    <row r="41575" spans="1:4">
      <c r="A41575" s="1" t="s">
        <v>183</v>
      </c>
      <c r="B41575" s="1" t="s">
        <v>77298</v>
      </c>
      <c r="C41575" s="1" t="s">
        <v>99622</v>
      </c>
      <c r="D41575" s="1" t="s">
        <v>99623</v>
      </c>
    </row>
    <row r="41576" spans="1:4">
      <c r="A41576" s="1" t="s">
        <v>25</v>
      </c>
      <c r="B41576" s="1" t="s">
        <v>2458</v>
      </c>
      <c r="C41576" s="1" t="s">
        <v>99624</v>
      </c>
      <c r="D41576" s="1" t="s">
        <v>99625</v>
      </c>
    </row>
    <row r="41577" spans="1:4">
      <c r="A41577" s="1" t="s">
        <v>2905</v>
      </c>
      <c r="B41577" s="1" t="s">
        <v>104</v>
      </c>
      <c r="C41577" s="1" t="s">
        <v>99626</v>
      </c>
      <c r="D41577" s="1" t="s">
        <v>99627</v>
      </c>
    </row>
    <row r="41578" spans="1:4">
      <c r="A41578" s="1" t="s">
        <v>15976</v>
      </c>
      <c r="B41578" s="1" t="s">
        <v>99628</v>
      </c>
      <c r="C41578" s="1" t="s">
        <v>99629</v>
      </c>
      <c r="D41578" s="1" t="s">
        <v>99630</v>
      </c>
    </row>
    <row r="41579" spans="1:4">
      <c r="A41579" s="1" t="s">
        <v>31782</v>
      </c>
      <c r="B41579" s="1" t="s">
        <v>99631</v>
      </c>
      <c r="C41579" s="1" t="s">
        <v>99632</v>
      </c>
      <c r="D41579" s="1" t="s">
        <v>99633</v>
      </c>
    </row>
    <row r="41580" spans="1:4">
      <c r="A41580" s="1" t="s">
        <v>217</v>
      </c>
      <c r="B41580" s="1" t="s">
        <v>55840</v>
      </c>
      <c r="C41580" s="1" t="s">
        <v>99634</v>
      </c>
      <c r="D41580" s="1" t="s">
        <v>99635</v>
      </c>
    </row>
    <row r="41581" spans="1:4">
      <c r="A41581" s="1" t="s">
        <v>314</v>
      </c>
      <c r="B41581" s="1" t="s">
        <v>178</v>
      </c>
      <c r="C41581" s="1" t="s">
        <v>99636</v>
      </c>
      <c r="D41581" s="1" t="s">
        <v>99637</v>
      </c>
    </row>
    <row r="41582" spans="1:4">
      <c r="A41582" s="1" t="s">
        <v>7809</v>
      </c>
      <c r="B41582" s="1" t="s">
        <v>1599</v>
      </c>
      <c r="C41582" s="1" t="s">
        <v>7808</v>
      </c>
      <c r="D41582" s="1" t="s">
        <v>99638</v>
      </c>
    </row>
    <row r="41583" spans="1:4">
      <c r="A41583" s="1" t="s">
        <v>987</v>
      </c>
      <c r="B41583" s="1" t="s">
        <v>4838</v>
      </c>
      <c r="C41583" s="1" t="s">
        <v>99639</v>
      </c>
      <c r="D41583" s="1" t="s">
        <v>99640</v>
      </c>
    </row>
    <row r="41584" spans="1:4">
      <c r="A41584" s="1" t="s">
        <v>15883</v>
      </c>
      <c r="B41584" s="1" t="s">
        <v>33395</v>
      </c>
      <c r="C41584" s="1" t="s">
        <v>99641</v>
      </c>
      <c r="D41584" s="1" t="s">
        <v>99642</v>
      </c>
    </row>
    <row r="41585" spans="1:4">
      <c r="A41585" s="1" t="s">
        <v>217</v>
      </c>
      <c r="B41585" s="1" t="s">
        <v>239</v>
      </c>
      <c r="C41585" s="1" t="s">
        <v>99643</v>
      </c>
      <c r="D41585" s="1" t="s">
        <v>99644</v>
      </c>
    </row>
    <row r="41586" spans="1:4">
      <c r="A41586" s="1" t="s">
        <v>3368</v>
      </c>
      <c r="B41586" s="1" t="s">
        <v>5713</v>
      </c>
      <c r="C41586" s="1" t="s">
        <v>99645</v>
      </c>
      <c r="D41586" s="1" t="s">
        <v>99646</v>
      </c>
    </row>
    <row r="41587" spans="1:4">
      <c r="A41587" s="1" t="s">
        <v>3830</v>
      </c>
      <c r="B41587" s="1" t="s">
        <v>10427</v>
      </c>
      <c r="C41587" s="1" t="s">
        <v>99647</v>
      </c>
      <c r="D41587" s="1" t="s">
        <v>99648</v>
      </c>
    </row>
    <row r="41588" spans="1:4">
      <c r="A41588" s="1" t="s">
        <v>45974</v>
      </c>
      <c r="B41588" s="1" t="s">
        <v>10863</v>
      </c>
      <c r="C41588" s="1" t="s">
        <v>99649</v>
      </c>
      <c r="D41588" s="1" t="s">
        <v>99650</v>
      </c>
    </row>
    <row r="41589" spans="1:4">
      <c r="A41589" s="1" t="s">
        <v>26031</v>
      </c>
      <c r="B41589" s="1" t="s">
        <v>8874</v>
      </c>
      <c r="C41589" s="1" t="s">
        <v>99651</v>
      </c>
      <c r="D41589" s="1" t="s">
        <v>99652</v>
      </c>
    </row>
    <row r="41590" spans="1:4">
      <c r="A41590" s="1" t="s">
        <v>99653</v>
      </c>
      <c r="B41590" s="1" t="s">
        <v>4790</v>
      </c>
      <c r="C41590" s="1" t="s">
        <v>99654</v>
      </c>
      <c r="D41590" s="1" t="s">
        <v>99655</v>
      </c>
    </row>
    <row r="41591" spans="1:4">
      <c r="A41591" s="1" t="s">
        <v>2450</v>
      </c>
      <c r="B41591" s="1" t="s">
        <v>1390</v>
      </c>
      <c r="C41591" s="1" t="s">
        <v>99656</v>
      </c>
      <c r="D41591" s="1" t="s">
        <v>99657</v>
      </c>
    </row>
    <row r="41592" spans="1:4">
      <c r="A41592" s="1" t="s">
        <v>232</v>
      </c>
      <c r="B41592" s="1" t="s">
        <v>99658</v>
      </c>
      <c r="C41592" s="1" t="s">
        <v>99659</v>
      </c>
      <c r="D41592" s="1" t="s">
        <v>99660</v>
      </c>
    </row>
    <row r="41593" spans="1:4">
      <c r="A41593" s="1" t="s">
        <v>78722</v>
      </c>
      <c r="B41593" s="1" t="s">
        <v>930</v>
      </c>
      <c r="C41593" s="1" t="s">
        <v>99661</v>
      </c>
      <c r="D41593" s="1" t="s">
        <v>99662</v>
      </c>
    </row>
    <row r="41594" spans="1:4">
      <c r="A41594" s="1" t="s">
        <v>31226</v>
      </c>
      <c r="B41594" s="1" t="s">
        <v>14996</v>
      </c>
      <c r="C41594" s="1" t="s">
        <v>99663</v>
      </c>
      <c r="D41594" s="1" t="s">
        <v>99664</v>
      </c>
    </row>
    <row r="41595" spans="1:4">
      <c r="A41595" s="1" t="s">
        <v>3449</v>
      </c>
      <c r="B41595" s="1" t="s">
        <v>7223</v>
      </c>
      <c r="C41595" s="1" t="s">
        <v>99665</v>
      </c>
      <c r="D41595" s="1" t="s">
        <v>99666</v>
      </c>
    </row>
    <row r="41596" spans="1:4">
      <c r="A41596" s="1" t="s">
        <v>3459</v>
      </c>
      <c r="B41596" s="1" t="s">
        <v>2255</v>
      </c>
      <c r="C41596" s="1" t="s">
        <v>99667</v>
      </c>
      <c r="D41596" s="1" t="s">
        <v>99668</v>
      </c>
    </row>
    <row r="41597" spans="1:4">
      <c r="A41597" s="1" t="s">
        <v>118</v>
      </c>
      <c r="B41597" s="1" t="s">
        <v>6184</v>
      </c>
      <c r="C41597" s="1" t="s">
        <v>99669</v>
      </c>
      <c r="D41597" s="1" t="s">
        <v>99670</v>
      </c>
    </row>
    <row r="41598" spans="1:4">
      <c r="A41598" s="1" t="s">
        <v>115</v>
      </c>
      <c r="B41598" s="1" t="s">
        <v>1626</v>
      </c>
      <c r="C41598" s="1" t="s">
        <v>99671</v>
      </c>
      <c r="D41598" s="1" t="s">
        <v>99672</v>
      </c>
    </row>
    <row r="41599" spans="1:4">
      <c r="A41599" s="1" t="s">
        <v>605</v>
      </c>
      <c r="B41599" s="1" t="s">
        <v>15629</v>
      </c>
      <c r="C41599" s="1" t="s">
        <v>99673</v>
      </c>
      <c r="D41599" s="1" t="s">
        <v>99674</v>
      </c>
    </row>
    <row r="41600" spans="1:4">
      <c r="A41600" s="1" t="s">
        <v>99675</v>
      </c>
      <c r="B41600" s="1" t="s">
        <v>347</v>
      </c>
      <c r="C41600" s="1" t="s">
        <v>99676</v>
      </c>
      <c r="D41600" s="1" t="s">
        <v>99677</v>
      </c>
    </row>
    <row r="41601" spans="1:4">
      <c r="A41601" s="1" t="s">
        <v>514</v>
      </c>
      <c r="B41601" s="1" t="s">
        <v>2189</v>
      </c>
      <c r="C41601" s="1" t="s">
        <v>99678</v>
      </c>
      <c r="D41601" s="1" t="s">
        <v>99679</v>
      </c>
    </row>
    <row r="41602" spans="1:4">
      <c r="A41602" s="1" t="s">
        <v>223</v>
      </c>
      <c r="B41602" s="1" t="s">
        <v>99680</v>
      </c>
      <c r="C41602" s="1" t="s">
        <v>99681</v>
      </c>
      <c r="D41602" s="1" t="s">
        <v>99682</v>
      </c>
    </row>
    <row r="41603" spans="1:4">
      <c r="A41603" s="1" t="s">
        <v>99683</v>
      </c>
      <c r="B41603" s="1" t="s">
        <v>916</v>
      </c>
      <c r="C41603" s="1" t="s">
        <v>99684</v>
      </c>
      <c r="D41603" s="1" t="s">
        <v>99685</v>
      </c>
    </row>
    <row r="41604" spans="1:4">
      <c r="A41604" s="1" t="s">
        <v>6062</v>
      </c>
      <c r="B41604" s="1" t="s">
        <v>99686</v>
      </c>
      <c r="C41604" s="1" t="s">
        <v>99687</v>
      </c>
      <c r="D41604" s="1" t="s">
        <v>99688</v>
      </c>
    </row>
    <row r="41605" spans="1:4">
      <c r="A41605" s="1" t="s">
        <v>996</v>
      </c>
      <c r="B41605" s="1" t="s">
        <v>703</v>
      </c>
      <c r="C41605" s="1" t="s">
        <v>99689</v>
      </c>
      <c r="D41605" s="1" t="s">
        <v>99690</v>
      </c>
    </row>
    <row r="41606" spans="1:4">
      <c r="A41606" s="1" t="s">
        <v>1449</v>
      </c>
      <c r="B41606" s="1" t="s">
        <v>65</v>
      </c>
      <c r="C41606" s="1" t="s">
        <v>99691</v>
      </c>
      <c r="D41606" s="1" t="s">
        <v>99692</v>
      </c>
    </row>
    <row r="41607" spans="1:4">
      <c r="A41607" s="1" t="s">
        <v>99693</v>
      </c>
      <c r="B41607" s="1" t="s">
        <v>99694</v>
      </c>
      <c r="C41607" s="1" t="s">
        <v>99695</v>
      </c>
      <c r="D41607" s="1" t="s">
        <v>99696</v>
      </c>
    </row>
    <row r="41608" spans="1:4">
      <c r="A41608" s="1" t="s">
        <v>2270</v>
      </c>
      <c r="B41608" s="1" t="s">
        <v>909</v>
      </c>
      <c r="C41608" s="1" t="s">
        <v>99697</v>
      </c>
      <c r="D41608" s="1" t="s">
        <v>99698</v>
      </c>
    </row>
    <row r="41609" spans="1:4">
      <c r="A41609" s="1" t="s">
        <v>99699</v>
      </c>
      <c r="B41609" s="1" t="s">
        <v>13466</v>
      </c>
      <c r="C41609" s="1" t="s">
        <v>99700</v>
      </c>
      <c r="D41609" s="1" t="s">
        <v>99701</v>
      </c>
    </row>
    <row r="41610" spans="1:4">
      <c r="A41610" s="1" t="s">
        <v>13</v>
      </c>
      <c r="B41610" s="1" t="s">
        <v>10365</v>
      </c>
      <c r="C41610" s="1" t="s">
        <v>99702</v>
      </c>
      <c r="D41610" s="1" t="s">
        <v>99703</v>
      </c>
    </row>
    <row r="41611" spans="1:4">
      <c r="A41611" s="1" t="s">
        <v>1029</v>
      </c>
      <c r="B41611" s="1" t="s">
        <v>50</v>
      </c>
      <c r="C41611" s="1" t="s">
        <v>99704</v>
      </c>
      <c r="D41611" s="1" t="s">
        <v>99705</v>
      </c>
    </row>
    <row r="41612" spans="1:4">
      <c r="A41612" s="1" t="s">
        <v>203</v>
      </c>
      <c r="B41612" s="1" t="s">
        <v>578</v>
      </c>
      <c r="C41612" s="1" t="s">
        <v>99706</v>
      </c>
      <c r="D41612" s="1" t="s">
        <v>99707</v>
      </c>
    </row>
    <row r="41613" spans="1:4">
      <c r="A41613" s="1" t="s">
        <v>1293</v>
      </c>
      <c r="B41613" s="1" t="s">
        <v>609</v>
      </c>
      <c r="C41613" s="1" t="s">
        <v>99708</v>
      </c>
      <c r="D41613" s="1" t="s">
        <v>99709</v>
      </c>
    </row>
    <row r="41614" spans="1:4">
      <c r="A41614" s="1" t="s">
        <v>454</v>
      </c>
      <c r="B41614" s="1" t="s">
        <v>392</v>
      </c>
      <c r="C41614" s="1" t="s">
        <v>99710</v>
      </c>
      <c r="D41614" s="1" t="s">
        <v>99711</v>
      </c>
    </row>
    <row r="41615" spans="1:4">
      <c r="A41615" s="1" t="s">
        <v>1510</v>
      </c>
      <c r="B41615" s="1" t="s">
        <v>1272</v>
      </c>
      <c r="C41615" s="1" t="s">
        <v>99712</v>
      </c>
      <c r="D41615" s="1" t="s">
        <v>99713</v>
      </c>
    </row>
    <row r="41616" spans="1:4">
      <c r="A41616" s="1" t="s">
        <v>99714</v>
      </c>
      <c r="B41616" s="1" t="s">
        <v>2419</v>
      </c>
      <c r="C41616" s="1" t="s">
        <v>99715</v>
      </c>
      <c r="D41616" s="1" t="s">
        <v>99716</v>
      </c>
    </row>
    <row r="41617" spans="1:4">
      <c r="A41617" s="1" t="s">
        <v>103</v>
      </c>
      <c r="B41617" s="1" t="s">
        <v>5799</v>
      </c>
      <c r="C41617" s="1" t="s">
        <v>5798</v>
      </c>
      <c r="D41617" s="1" t="s">
        <v>99717</v>
      </c>
    </row>
    <row r="41618" spans="1:4">
      <c r="A41618" s="1" t="s">
        <v>99718</v>
      </c>
      <c r="B41618" s="1" t="s">
        <v>1322</v>
      </c>
      <c r="C41618" s="1" t="s">
        <v>99719</v>
      </c>
      <c r="D41618" s="1" t="s">
        <v>99720</v>
      </c>
    </row>
    <row r="41619" spans="1:4">
      <c r="A41619" s="1" t="s">
        <v>4259</v>
      </c>
      <c r="B41619" s="1" t="s">
        <v>567</v>
      </c>
      <c r="C41619" s="1" t="s">
        <v>99721</v>
      </c>
      <c r="D41619" s="1" t="s">
        <v>99722</v>
      </c>
    </row>
    <row r="41620" spans="1:4">
      <c r="A41620" s="1" t="s">
        <v>6354</v>
      </c>
      <c r="B41620" s="1" t="s">
        <v>212</v>
      </c>
      <c r="C41620" s="1" t="s">
        <v>99723</v>
      </c>
      <c r="D41620" s="1" t="s">
        <v>99724</v>
      </c>
    </row>
    <row r="41621" spans="1:4">
      <c r="A41621" s="1" t="s">
        <v>852</v>
      </c>
      <c r="B41621" s="1" t="s">
        <v>3745</v>
      </c>
      <c r="C41621" s="1" t="s">
        <v>99725</v>
      </c>
      <c r="D41621" s="1" t="s">
        <v>99726</v>
      </c>
    </row>
    <row r="41622" spans="1:4">
      <c r="A41622" s="1" t="s">
        <v>1621</v>
      </c>
      <c r="B41622" s="1" t="s">
        <v>751</v>
      </c>
      <c r="C41622" s="1" t="s">
        <v>99727</v>
      </c>
      <c r="D41622" s="1" t="s">
        <v>99728</v>
      </c>
    </row>
    <row r="41623" spans="1:4">
      <c r="A41623" s="1" t="s">
        <v>7048</v>
      </c>
      <c r="B41623" s="1" t="s">
        <v>946</v>
      </c>
      <c r="C41623" s="1" t="s">
        <v>99729</v>
      </c>
      <c r="D41623" s="1" t="s">
        <v>99730</v>
      </c>
    </row>
    <row r="41624" spans="1:4">
      <c r="A41624" s="1" t="s">
        <v>485</v>
      </c>
      <c r="B41624" s="1" t="s">
        <v>444</v>
      </c>
      <c r="C41624" s="1" t="s">
        <v>99731</v>
      </c>
      <c r="D41624" s="1" t="s">
        <v>99732</v>
      </c>
    </row>
    <row r="41625" spans="1:4">
      <c r="A41625" s="1" t="s">
        <v>534</v>
      </c>
      <c r="B41625" s="1" t="s">
        <v>4805</v>
      </c>
      <c r="C41625" s="1" t="s">
        <v>99733</v>
      </c>
      <c r="D41625" s="1" t="s">
        <v>99734</v>
      </c>
    </row>
    <row r="41626" spans="1:4">
      <c r="A41626" s="1" t="s">
        <v>19969</v>
      </c>
      <c r="B41626" s="1" t="s">
        <v>315</v>
      </c>
      <c r="C41626" s="1" t="s">
        <v>99735</v>
      </c>
      <c r="D41626" s="1" t="s">
        <v>99736</v>
      </c>
    </row>
    <row r="41627" spans="1:4">
      <c r="A41627" s="1" t="s">
        <v>667</v>
      </c>
      <c r="B41627" s="1" t="s">
        <v>99737</v>
      </c>
      <c r="C41627" s="1" t="s">
        <v>99738</v>
      </c>
      <c r="D41627" s="1" t="s">
        <v>99739</v>
      </c>
    </row>
    <row r="41628" spans="1:4">
      <c r="A41628" s="1" t="s">
        <v>2121</v>
      </c>
      <c r="B41628" s="1" t="s">
        <v>3861</v>
      </c>
      <c r="C41628" s="1" t="s">
        <v>99740</v>
      </c>
      <c r="D41628" s="1" t="s">
        <v>99741</v>
      </c>
    </row>
    <row r="41629" spans="1:4">
      <c r="A41629" s="1" t="s">
        <v>3206</v>
      </c>
      <c r="B41629" s="1" t="s">
        <v>99742</v>
      </c>
      <c r="C41629" s="1" t="s">
        <v>99743</v>
      </c>
      <c r="D41629" s="1" t="s">
        <v>99744</v>
      </c>
    </row>
    <row r="41630" spans="1:4">
      <c r="A41630" s="1" t="s">
        <v>189</v>
      </c>
      <c r="B41630" s="1" t="s">
        <v>1527</v>
      </c>
      <c r="C41630" s="1" t="s">
        <v>99745</v>
      </c>
      <c r="D41630" s="1" t="s">
        <v>99746</v>
      </c>
    </row>
    <row r="41631" spans="1:4">
      <c r="A41631" s="1" t="s">
        <v>844</v>
      </c>
      <c r="B41631" s="1" t="s">
        <v>48770</v>
      </c>
      <c r="C41631" s="1" t="s">
        <v>99747</v>
      </c>
      <c r="D41631" s="1" t="s">
        <v>99748</v>
      </c>
    </row>
    <row r="41632" spans="1:4">
      <c r="A41632" s="1" t="s">
        <v>1414</v>
      </c>
      <c r="B41632" s="1" t="s">
        <v>8960</v>
      </c>
      <c r="C41632" s="1" t="s">
        <v>99749</v>
      </c>
      <c r="D41632" s="1" t="s">
        <v>99750</v>
      </c>
    </row>
    <row r="41633" spans="1:4">
      <c r="A41633" s="1" t="s">
        <v>8725</v>
      </c>
      <c r="B41633" s="1" t="s">
        <v>8652</v>
      </c>
      <c r="C41633" s="1" t="s">
        <v>99751</v>
      </c>
      <c r="D41633" s="1" t="s">
        <v>99752</v>
      </c>
    </row>
    <row r="41634" spans="1:4">
      <c r="A41634" s="1" t="s">
        <v>99753</v>
      </c>
      <c r="B41634" s="1" t="s">
        <v>17344</v>
      </c>
      <c r="C41634" s="1" t="s">
        <v>99754</v>
      </c>
      <c r="D41634" s="1" t="s">
        <v>99755</v>
      </c>
    </row>
    <row r="41635" spans="1:4">
      <c r="A41635" s="1" t="s">
        <v>2114</v>
      </c>
      <c r="B41635" s="1" t="s">
        <v>92</v>
      </c>
      <c r="C41635" s="1" t="s">
        <v>99756</v>
      </c>
      <c r="D41635" s="1" t="s">
        <v>99757</v>
      </c>
    </row>
    <row r="41636" spans="1:4">
      <c r="A41636" s="1" t="s">
        <v>15158</v>
      </c>
      <c r="B41636" s="1" t="s">
        <v>5282</v>
      </c>
      <c r="C41636" s="1" t="s">
        <v>99758</v>
      </c>
      <c r="D41636" s="1" t="s">
        <v>99759</v>
      </c>
    </row>
    <row r="41637" spans="1:4">
      <c r="A41637" s="1" t="s">
        <v>1129</v>
      </c>
      <c r="B41637" s="1" t="s">
        <v>99760</v>
      </c>
      <c r="C41637" s="1" t="s">
        <v>99761</v>
      </c>
      <c r="D41637" s="1" t="s">
        <v>99762</v>
      </c>
    </row>
    <row r="41638" spans="1:4">
      <c r="A41638" s="1" t="s">
        <v>1879</v>
      </c>
      <c r="B41638" s="1" t="s">
        <v>92</v>
      </c>
      <c r="C41638" s="1" t="s">
        <v>99763</v>
      </c>
      <c r="D41638" s="1" t="s">
        <v>99764</v>
      </c>
    </row>
    <row r="41639" spans="1:4">
      <c r="A41639" s="1" t="s">
        <v>67747</v>
      </c>
      <c r="B41639" s="1" t="s">
        <v>1484</v>
      </c>
      <c r="C41639" s="1" t="s">
        <v>99765</v>
      </c>
      <c r="D41639" s="1" t="s">
        <v>99766</v>
      </c>
    </row>
    <row r="41640" spans="1:4">
      <c r="A41640" s="1" t="s">
        <v>171</v>
      </c>
      <c r="B41640" s="1" t="s">
        <v>1186</v>
      </c>
      <c r="C41640" s="1" t="s">
        <v>99767</v>
      </c>
      <c r="D41640" s="1" t="s">
        <v>99768</v>
      </c>
    </row>
    <row r="41641" spans="1:4">
      <c r="A41641" s="1" t="s">
        <v>956</v>
      </c>
      <c r="B41641" s="1" t="s">
        <v>3532</v>
      </c>
      <c r="C41641" s="1" t="s">
        <v>5640</v>
      </c>
      <c r="D41641" s="1" t="s">
        <v>99769</v>
      </c>
    </row>
    <row r="41642" spans="1:4">
      <c r="A41642" s="1" t="s">
        <v>56436</v>
      </c>
      <c r="B41642" s="1" t="s">
        <v>392</v>
      </c>
      <c r="C41642" s="1" t="s">
        <v>99770</v>
      </c>
      <c r="D41642" s="1" t="s">
        <v>99771</v>
      </c>
    </row>
    <row r="41643" spans="1:4">
      <c r="A41643" s="1" t="s">
        <v>223</v>
      </c>
      <c r="B41643" s="1" t="s">
        <v>23</v>
      </c>
      <c r="C41643" s="1" t="s">
        <v>99772</v>
      </c>
      <c r="D41643" s="1" t="s">
        <v>99773</v>
      </c>
    </row>
    <row r="41644" spans="1:4">
      <c r="A41644" s="1" t="s">
        <v>8697</v>
      </c>
      <c r="B41644" s="1" t="s">
        <v>916</v>
      </c>
      <c r="C41644" s="1" t="s">
        <v>99774</v>
      </c>
      <c r="D41644" s="1" t="s">
        <v>99775</v>
      </c>
    </row>
    <row r="41645" spans="1:4">
      <c r="A41645" s="1" t="s">
        <v>667</v>
      </c>
      <c r="B41645" s="1" t="s">
        <v>2458</v>
      </c>
      <c r="C41645" s="1" t="s">
        <v>99776</v>
      </c>
      <c r="D41645" s="1" t="s">
        <v>99777</v>
      </c>
    </row>
    <row r="41646" spans="1:4">
      <c r="A41646" s="1" t="s">
        <v>325</v>
      </c>
      <c r="B41646" s="1" t="s">
        <v>2189</v>
      </c>
      <c r="C41646" s="1" t="s">
        <v>99778</v>
      </c>
      <c r="D41646" s="1" t="s">
        <v>99779</v>
      </c>
    </row>
    <row r="41647" spans="1:4">
      <c r="A41647" s="1" t="s">
        <v>9705</v>
      </c>
      <c r="B41647" s="1" t="s">
        <v>3785</v>
      </c>
      <c r="C41647" s="1" t="s">
        <v>99780</v>
      </c>
      <c r="D41647" s="1" t="s">
        <v>99781</v>
      </c>
    </row>
    <row r="41648" spans="1:4">
      <c r="A41648" s="1" t="s">
        <v>3643</v>
      </c>
      <c r="B41648" s="1" t="s">
        <v>36641</v>
      </c>
      <c r="C41648" s="1" t="s">
        <v>99782</v>
      </c>
      <c r="D41648" s="1" t="s">
        <v>99783</v>
      </c>
    </row>
    <row r="41649" spans="1:4">
      <c r="A41649" s="1" t="s">
        <v>2032</v>
      </c>
      <c r="B41649" s="1" t="s">
        <v>1908</v>
      </c>
      <c r="C41649" s="1" t="s">
        <v>99784</v>
      </c>
      <c r="D41649" s="1" t="s">
        <v>99785</v>
      </c>
    </row>
    <row r="41650" spans="1:4">
      <c r="A41650" s="1" t="s">
        <v>99786</v>
      </c>
      <c r="B41650" s="1" t="s">
        <v>751</v>
      </c>
      <c r="C41650" s="1" t="s">
        <v>99787</v>
      </c>
      <c r="D41650" s="1" t="s">
        <v>99788</v>
      </c>
    </row>
    <row r="41651" spans="1:4">
      <c r="A41651" s="1" t="s">
        <v>8035</v>
      </c>
      <c r="B41651" s="1" t="s">
        <v>2351</v>
      </c>
      <c r="C41651" s="1" t="s">
        <v>99789</v>
      </c>
      <c r="D41651" s="1" t="s">
        <v>99790</v>
      </c>
    </row>
    <row r="41652" spans="1:4">
      <c r="A41652" s="1" t="s">
        <v>171</v>
      </c>
      <c r="B41652" s="1" t="s">
        <v>43795</v>
      </c>
      <c r="C41652" s="1" t="s">
        <v>99791</v>
      </c>
      <c r="D41652" s="1" t="s">
        <v>99792</v>
      </c>
    </row>
    <row r="41653" spans="1:4">
      <c r="A41653" s="1" t="s">
        <v>10343</v>
      </c>
      <c r="B41653" s="1" t="s">
        <v>2193</v>
      </c>
      <c r="C41653" s="1" t="s">
        <v>99793</v>
      </c>
      <c r="D41653" s="1" t="s">
        <v>99794</v>
      </c>
    </row>
    <row r="41654" spans="1:4">
      <c r="A41654" s="1" t="s">
        <v>6531</v>
      </c>
      <c r="B41654" s="1" t="s">
        <v>2469</v>
      </c>
      <c r="C41654" s="1" t="s">
        <v>99795</v>
      </c>
      <c r="D41654" s="1" t="s">
        <v>99796</v>
      </c>
    </row>
    <row r="41655" spans="1:4">
      <c r="A41655" s="1" t="s">
        <v>3839</v>
      </c>
      <c r="B41655" s="1" t="s">
        <v>406</v>
      </c>
      <c r="C41655" s="1" t="s">
        <v>99797</v>
      </c>
      <c r="D41655" s="1" t="s">
        <v>99798</v>
      </c>
    </row>
    <row r="41656" spans="1:4">
      <c r="A41656" s="1" t="s">
        <v>798</v>
      </c>
      <c r="B41656" s="1" t="s">
        <v>99799</v>
      </c>
      <c r="C41656" s="1" t="s">
        <v>99800</v>
      </c>
      <c r="D41656" s="1" t="s">
        <v>99801</v>
      </c>
    </row>
    <row r="41657" spans="1:4">
      <c r="A41657" s="1" t="s">
        <v>1394</v>
      </c>
      <c r="B41657" s="1" t="s">
        <v>14664</v>
      </c>
      <c r="C41657" s="1" t="s">
        <v>99802</v>
      </c>
      <c r="D41657" s="1" t="s">
        <v>99803</v>
      </c>
    </row>
    <row r="41658" spans="1:4">
      <c r="A41658" s="1" t="s">
        <v>1483</v>
      </c>
      <c r="B41658" s="1" t="s">
        <v>1603</v>
      </c>
      <c r="C41658" s="1" t="s">
        <v>99804</v>
      </c>
      <c r="D41658" s="1" t="s">
        <v>99805</v>
      </c>
    </row>
    <row r="41659" spans="1:4">
      <c r="A41659" s="1" t="s">
        <v>16136</v>
      </c>
      <c r="B41659" s="1" t="s">
        <v>5780</v>
      </c>
      <c r="C41659" s="1" t="s">
        <v>99806</v>
      </c>
      <c r="D41659" s="1" t="s">
        <v>99807</v>
      </c>
    </row>
    <row r="41660" spans="1:4">
      <c r="A41660" s="1" t="s">
        <v>8420</v>
      </c>
      <c r="B41660" s="1" t="s">
        <v>8421</v>
      </c>
      <c r="C41660" s="1" t="s">
        <v>8419</v>
      </c>
      <c r="D41660" s="1" t="s">
        <v>99808</v>
      </c>
    </row>
    <row r="41661" spans="1:4">
      <c r="A41661" s="1" t="s">
        <v>9046</v>
      </c>
      <c r="B41661" s="1" t="s">
        <v>1291</v>
      </c>
      <c r="C41661" s="1" t="s">
        <v>99809</v>
      </c>
      <c r="D41661" s="1" t="s">
        <v>99810</v>
      </c>
    </row>
    <row r="41662" spans="1:4">
      <c r="A41662" s="1" t="s">
        <v>56682</v>
      </c>
      <c r="B41662" s="1" t="s">
        <v>99811</v>
      </c>
      <c r="C41662" s="1" t="s">
        <v>99812</v>
      </c>
      <c r="D41662" s="1" t="s">
        <v>99813</v>
      </c>
    </row>
    <row r="41663" spans="1:4">
      <c r="A41663" s="1" t="s">
        <v>781</v>
      </c>
      <c r="B41663" s="1" t="s">
        <v>1468</v>
      </c>
      <c r="C41663" s="1" t="s">
        <v>99814</v>
      </c>
      <c r="D41663" s="1" t="s">
        <v>99815</v>
      </c>
    </row>
    <row r="41664" spans="1:4">
      <c r="A41664" s="1" t="s">
        <v>1857</v>
      </c>
      <c r="B41664" s="1" t="s">
        <v>99816</v>
      </c>
      <c r="C41664" s="1" t="s">
        <v>99817</v>
      </c>
      <c r="D41664" s="1" t="s">
        <v>99818</v>
      </c>
    </row>
    <row r="41665" spans="1:4">
      <c r="A41665" s="1" t="s">
        <v>3088</v>
      </c>
      <c r="B41665" s="1" t="s">
        <v>5278</v>
      </c>
      <c r="C41665" s="1" t="s">
        <v>99819</v>
      </c>
      <c r="D41665" s="1" t="s">
        <v>99820</v>
      </c>
    </row>
    <row r="41666" spans="1:4">
      <c r="A41666" s="1" t="s">
        <v>2937</v>
      </c>
      <c r="B41666" s="1" t="s">
        <v>1974</v>
      </c>
      <c r="C41666" s="1" t="s">
        <v>99821</v>
      </c>
      <c r="D41666" s="1" t="s">
        <v>99822</v>
      </c>
    </row>
    <row r="41667" spans="1:4">
      <c r="A41667" s="1" t="s">
        <v>99823</v>
      </c>
      <c r="B41667" s="1" t="s">
        <v>684</v>
      </c>
      <c r="C41667" s="1" t="s">
        <v>99824</v>
      </c>
      <c r="D41667" s="1" t="s">
        <v>99825</v>
      </c>
    </row>
    <row r="41668" spans="1:4">
      <c r="A41668" s="1" t="s">
        <v>99826</v>
      </c>
      <c r="B41668" s="1" t="s">
        <v>1659</v>
      </c>
      <c r="C41668" s="1" t="s">
        <v>99827</v>
      </c>
      <c r="D41668" s="1" t="s">
        <v>99828</v>
      </c>
    </row>
    <row r="41669" spans="1:4">
      <c r="A41669" s="1" t="s">
        <v>1350</v>
      </c>
      <c r="B41669" s="1" t="s">
        <v>1589</v>
      </c>
      <c r="C41669" s="1" t="s">
        <v>99829</v>
      </c>
      <c r="D41669" s="1" t="s">
        <v>99830</v>
      </c>
    </row>
    <row r="41670" spans="1:4">
      <c r="A41670" s="1" t="s">
        <v>4443</v>
      </c>
      <c r="B41670" s="1" t="s">
        <v>3209</v>
      </c>
      <c r="C41670" s="1" t="s">
        <v>99831</v>
      </c>
      <c r="D41670" s="1" t="s">
        <v>99832</v>
      </c>
    </row>
    <row r="41671" spans="1:4">
      <c r="A41671" s="1" t="s">
        <v>993</v>
      </c>
      <c r="B41671" s="1" t="s">
        <v>347</v>
      </c>
      <c r="C41671" s="1" t="s">
        <v>99833</v>
      </c>
      <c r="D41671" s="1" t="s">
        <v>99834</v>
      </c>
    </row>
    <row r="41672" spans="1:4">
      <c r="A41672" s="1" t="s">
        <v>5094</v>
      </c>
      <c r="B41672" s="1" t="s">
        <v>60007</v>
      </c>
      <c r="C41672" s="1" t="s">
        <v>99835</v>
      </c>
      <c r="D41672" s="1" t="s">
        <v>99836</v>
      </c>
    </row>
    <row r="41673" spans="1:4">
      <c r="A41673" s="1" t="s">
        <v>1657</v>
      </c>
      <c r="B41673" s="1" t="s">
        <v>3495</v>
      </c>
      <c r="C41673" s="1" t="s">
        <v>99837</v>
      </c>
      <c r="D41673" s="1" t="s">
        <v>99838</v>
      </c>
    </row>
    <row r="41674" spans="1:4">
      <c r="A41674" s="1" t="s">
        <v>99839</v>
      </c>
      <c r="B41674" s="1" t="s">
        <v>7784</v>
      </c>
      <c r="C41674" s="1" t="s">
        <v>99840</v>
      </c>
      <c r="D41674" s="1" t="s">
        <v>99841</v>
      </c>
    </row>
    <row r="41675" spans="1:4">
      <c r="A41675" s="1" t="s">
        <v>82</v>
      </c>
      <c r="B41675" s="1" t="s">
        <v>99842</v>
      </c>
      <c r="C41675" s="1" t="s">
        <v>99843</v>
      </c>
      <c r="D41675" s="1" t="s">
        <v>99844</v>
      </c>
    </row>
    <row r="41676" spans="1:4">
      <c r="A41676" s="1" t="s">
        <v>355</v>
      </c>
      <c r="B41676" s="1" t="s">
        <v>3962</v>
      </c>
      <c r="C41676" s="1" t="s">
        <v>99845</v>
      </c>
      <c r="D41676" s="1" t="s">
        <v>99846</v>
      </c>
    </row>
    <row r="41677" spans="1:4">
      <c r="A41677" s="1" t="s">
        <v>750</v>
      </c>
      <c r="B41677" s="1" t="s">
        <v>70353</v>
      </c>
      <c r="C41677" s="1" t="s">
        <v>99847</v>
      </c>
      <c r="D41677" s="1" t="s">
        <v>99848</v>
      </c>
    </row>
    <row r="41678" spans="1:4">
      <c r="A41678" s="1" t="s">
        <v>15264</v>
      </c>
      <c r="B41678" s="1" t="s">
        <v>495</v>
      </c>
      <c r="C41678" s="1" t="s">
        <v>99849</v>
      </c>
      <c r="D41678" s="1" t="s">
        <v>99850</v>
      </c>
    </row>
    <row r="41679" spans="1:4">
      <c r="A41679" s="1" t="s">
        <v>2367</v>
      </c>
      <c r="B41679" s="1" t="s">
        <v>895</v>
      </c>
      <c r="C41679" s="1" t="s">
        <v>99851</v>
      </c>
      <c r="D41679" s="1" t="s">
        <v>99852</v>
      </c>
    </row>
    <row r="41680" spans="1:4">
      <c r="A41680" s="1" t="s">
        <v>203</v>
      </c>
      <c r="B41680" s="1" t="s">
        <v>1710</v>
      </c>
      <c r="C41680" s="1" t="s">
        <v>1709</v>
      </c>
      <c r="D41680" s="1" t="s">
        <v>99853</v>
      </c>
    </row>
    <row r="41681" spans="1:4">
      <c r="A41681" s="1" t="s">
        <v>397</v>
      </c>
      <c r="B41681" s="1" t="s">
        <v>916</v>
      </c>
      <c r="C41681" s="1" t="s">
        <v>99854</v>
      </c>
      <c r="D41681" s="1" t="s">
        <v>99855</v>
      </c>
    </row>
    <row r="41682" spans="1:4">
      <c r="A41682" s="1" t="s">
        <v>99856</v>
      </c>
      <c r="B41682" s="1" t="s">
        <v>398</v>
      </c>
      <c r="C41682" s="1" t="s">
        <v>99857</v>
      </c>
      <c r="D41682" s="1" t="s">
        <v>99858</v>
      </c>
    </row>
    <row r="41683" spans="1:4">
      <c r="A41683" s="1" t="s">
        <v>1621</v>
      </c>
      <c r="B41683" s="1" t="s">
        <v>99859</v>
      </c>
      <c r="C41683" s="1" t="s">
        <v>99860</v>
      </c>
      <c r="D41683" s="1" t="s">
        <v>99861</v>
      </c>
    </row>
    <row r="41684" spans="1:4">
      <c r="A41684" s="1" t="s">
        <v>12195</v>
      </c>
      <c r="B41684" s="1" t="s">
        <v>1440</v>
      </c>
      <c r="C41684" s="1" t="s">
        <v>99862</v>
      </c>
      <c r="D41684" s="1" t="s">
        <v>99863</v>
      </c>
    </row>
    <row r="41685" spans="1:4">
      <c r="A41685" s="1" t="s">
        <v>103</v>
      </c>
      <c r="B41685" s="1" t="s">
        <v>4634</v>
      </c>
      <c r="C41685" s="1" t="s">
        <v>99864</v>
      </c>
      <c r="D41685" s="1" t="s">
        <v>99865</v>
      </c>
    </row>
    <row r="41686" spans="1:4">
      <c r="A41686" s="1" t="s">
        <v>99866</v>
      </c>
      <c r="B41686" s="1" t="s">
        <v>3453</v>
      </c>
      <c r="C41686" s="1" t="s">
        <v>99867</v>
      </c>
      <c r="D41686" s="1" t="s">
        <v>99868</v>
      </c>
    </row>
    <row r="41687" spans="1:4">
      <c r="A41687" s="1" t="s">
        <v>99869</v>
      </c>
      <c r="B41687" s="1" t="s">
        <v>1468</v>
      </c>
      <c r="C41687" s="1" t="s">
        <v>99870</v>
      </c>
      <c r="D41687" s="1" t="s">
        <v>99871</v>
      </c>
    </row>
    <row r="41688" spans="1:4">
      <c r="A41688" s="1" t="s">
        <v>963</v>
      </c>
      <c r="B41688" s="1" t="s">
        <v>10367</v>
      </c>
      <c r="C41688" s="1" t="s">
        <v>99872</v>
      </c>
      <c r="D41688" s="1" t="s">
        <v>99873</v>
      </c>
    </row>
    <row r="41689" spans="1:4">
      <c r="A41689" s="1" t="s">
        <v>862</v>
      </c>
      <c r="B41689" s="1" t="s">
        <v>148</v>
      </c>
      <c r="C41689" s="1" t="s">
        <v>99874</v>
      </c>
      <c r="D41689" s="1" t="s">
        <v>99875</v>
      </c>
    </row>
    <row r="41690" spans="1:4">
      <c r="A41690" s="1" t="s">
        <v>673</v>
      </c>
      <c r="B41690" s="1" t="s">
        <v>82987</v>
      </c>
      <c r="C41690" s="1" t="s">
        <v>99876</v>
      </c>
      <c r="D41690" s="1" t="s">
        <v>99877</v>
      </c>
    </row>
    <row r="41691" spans="1:4">
      <c r="A41691" s="1" t="s">
        <v>7016</v>
      </c>
      <c r="B41691" s="1" t="s">
        <v>1089</v>
      </c>
      <c r="C41691" s="1" t="s">
        <v>99878</v>
      </c>
      <c r="D41691" s="1" t="s">
        <v>99879</v>
      </c>
    </row>
    <row r="41692" spans="1:4">
      <c r="A41692" s="1" t="s">
        <v>22682</v>
      </c>
      <c r="B41692" s="1" t="s">
        <v>7337</v>
      </c>
      <c r="C41692" s="1" t="s">
        <v>99880</v>
      </c>
      <c r="D41692" s="1" t="s">
        <v>99881</v>
      </c>
    </row>
    <row r="41693" spans="1:4">
      <c r="A41693" s="1" t="s">
        <v>1958</v>
      </c>
      <c r="B41693" s="1" t="s">
        <v>5869</v>
      </c>
      <c r="C41693" s="1" t="s">
        <v>99882</v>
      </c>
      <c r="D41693" s="1" t="s">
        <v>99883</v>
      </c>
    </row>
    <row r="41694" spans="1:4">
      <c r="A41694" s="1" t="s">
        <v>99884</v>
      </c>
      <c r="B41694" s="1" t="s">
        <v>99885</v>
      </c>
      <c r="C41694" s="1" t="s">
        <v>99886</v>
      </c>
      <c r="D41694" s="1" t="s">
        <v>99887</v>
      </c>
    </row>
    <row r="41695" spans="1:4">
      <c r="A41695" s="1" t="s">
        <v>403</v>
      </c>
      <c r="B41695" s="1" t="s">
        <v>2255</v>
      </c>
      <c r="C41695" s="1" t="s">
        <v>99888</v>
      </c>
      <c r="D41695" s="1" t="s">
        <v>99889</v>
      </c>
    </row>
    <row r="41696" spans="1:4">
      <c r="A41696" s="1" t="s">
        <v>14759</v>
      </c>
      <c r="B41696" s="1" t="s">
        <v>14</v>
      </c>
      <c r="C41696" s="1" t="s">
        <v>99890</v>
      </c>
      <c r="D41696" s="1" t="s">
        <v>99891</v>
      </c>
    </row>
    <row r="41697" spans="1:4">
      <c r="A41697" s="1" t="s">
        <v>16306</v>
      </c>
      <c r="B41697" s="1" t="s">
        <v>4742</v>
      </c>
      <c r="C41697" s="1" t="s">
        <v>99892</v>
      </c>
      <c r="D41697" s="1" t="s">
        <v>99893</v>
      </c>
    </row>
    <row r="41698" spans="1:4">
      <c r="A41698" s="1" t="s">
        <v>927</v>
      </c>
      <c r="B41698" s="1" t="s">
        <v>77784</v>
      </c>
      <c r="C41698" s="1" t="s">
        <v>99894</v>
      </c>
      <c r="D41698" s="1" t="s">
        <v>99895</v>
      </c>
    </row>
    <row r="41699" spans="1:4">
      <c r="A41699" s="1" t="s">
        <v>1220</v>
      </c>
      <c r="B41699" s="1" t="s">
        <v>62</v>
      </c>
      <c r="C41699" s="1" t="s">
        <v>99896</v>
      </c>
      <c r="D41699" s="1" t="s">
        <v>99897</v>
      </c>
    </row>
    <row r="41700" spans="1:4">
      <c r="A41700" s="1" t="s">
        <v>355</v>
      </c>
      <c r="B41700" s="1" t="s">
        <v>11791</v>
      </c>
      <c r="C41700" s="1" t="s">
        <v>99898</v>
      </c>
      <c r="D41700" s="1" t="s">
        <v>99899</v>
      </c>
    </row>
    <row r="41701" spans="1:4">
      <c r="A41701" s="1" t="s">
        <v>516</v>
      </c>
      <c r="B41701" s="1" t="s">
        <v>930</v>
      </c>
      <c r="C41701" s="1" t="s">
        <v>99900</v>
      </c>
      <c r="D41701" s="1" t="s">
        <v>99901</v>
      </c>
    </row>
    <row r="41702" spans="1:4">
      <c r="A41702" s="1" t="s">
        <v>368</v>
      </c>
      <c r="B41702" s="1" t="s">
        <v>145</v>
      </c>
      <c r="C41702" s="1" t="s">
        <v>99902</v>
      </c>
      <c r="D41702" s="1" t="s">
        <v>99903</v>
      </c>
    </row>
    <row r="41703" spans="1:4">
      <c r="A41703" s="1" t="s">
        <v>1449</v>
      </c>
      <c r="B41703" s="1" t="s">
        <v>2162</v>
      </c>
      <c r="C41703" s="1" t="s">
        <v>99904</v>
      </c>
      <c r="D41703" s="1" t="s">
        <v>99905</v>
      </c>
    </row>
    <row r="41704" spans="1:4">
      <c r="A41704" s="1" t="s">
        <v>82</v>
      </c>
      <c r="B41704" s="1" t="s">
        <v>99906</v>
      </c>
      <c r="C41704" s="1" t="s">
        <v>99907</v>
      </c>
      <c r="D41704" s="1" t="s">
        <v>99908</v>
      </c>
    </row>
    <row r="41705" spans="1:4">
      <c r="A41705" s="1" t="s">
        <v>537</v>
      </c>
      <c r="B41705" s="1" t="s">
        <v>554</v>
      </c>
      <c r="C41705" s="1" t="s">
        <v>99909</v>
      </c>
      <c r="D41705" s="1" t="s">
        <v>99910</v>
      </c>
    </row>
    <row r="41706" spans="1:4">
      <c r="A41706" s="1" t="s">
        <v>758</v>
      </c>
      <c r="B41706" s="1" t="s">
        <v>601</v>
      </c>
      <c r="C41706" s="1" t="s">
        <v>99911</v>
      </c>
      <c r="D41706" s="1" t="s">
        <v>99912</v>
      </c>
    </row>
    <row r="41707" spans="1:4">
      <c r="A41707" s="1" t="s">
        <v>2392</v>
      </c>
      <c r="B41707" s="1" t="s">
        <v>7741</v>
      </c>
      <c r="C41707" s="1" t="s">
        <v>99913</v>
      </c>
      <c r="D41707" s="1" t="s">
        <v>99914</v>
      </c>
    </row>
    <row r="41708" spans="1:4">
      <c r="A41708" s="1" t="s">
        <v>1567</v>
      </c>
      <c r="B41708" s="1" t="s">
        <v>212</v>
      </c>
      <c r="C41708" s="1" t="s">
        <v>99915</v>
      </c>
      <c r="D41708" s="1" t="s">
        <v>99916</v>
      </c>
    </row>
    <row r="41709" spans="1:4">
      <c r="A41709" s="1" t="s">
        <v>2273</v>
      </c>
      <c r="B41709" s="1" t="s">
        <v>1089</v>
      </c>
      <c r="C41709" s="1" t="s">
        <v>99917</v>
      </c>
      <c r="D41709" s="1" t="s">
        <v>99918</v>
      </c>
    </row>
    <row r="41710" spans="1:4">
      <c r="A41710" s="1" t="s">
        <v>2935</v>
      </c>
      <c r="B41710" s="1" t="s">
        <v>99919</v>
      </c>
      <c r="C41710" s="1" t="s">
        <v>99920</v>
      </c>
      <c r="D41710" s="1" t="s">
        <v>99921</v>
      </c>
    </row>
    <row r="41711" spans="1:4">
      <c r="A41711" s="1" t="s">
        <v>815</v>
      </c>
      <c r="B41711" s="1" t="s">
        <v>99922</v>
      </c>
      <c r="C41711" s="1" t="s">
        <v>99923</v>
      </c>
      <c r="D41711" s="1" t="s">
        <v>99924</v>
      </c>
    </row>
    <row r="41712" spans="1:4">
      <c r="A41712" s="1" t="s">
        <v>3580</v>
      </c>
      <c r="B41712" s="1" t="s">
        <v>10863</v>
      </c>
      <c r="C41712" s="1" t="s">
        <v>99925</v>
      </c>
      <c r="D41712" s="1" t="s">
        <v>99926</v>
      </c>
    </row>
    <row r="41713" spans="1:4">
      <c r="A41713" s="1" t="s">
        <v>2530</v>
      </c>
      <c r="B41713" s="1" t="s">
        <v>406</v>
      </c>
      <c r="C41713" s="1" t="s">
        <v>99927</v>
      </c>
      <c r="D41713" s="1" t="s">
        <v>99928</v>
      </c>
    </row>
    <row r="41714" spans="1:4">
      <c r="A41714" s="1" t="s">
        <v>4345</v>
      </c>
      <c r="B41714" s="1" t="s">
        <v>99929</v>
      </c>
      <c r="C41714" s="1" t="s">
        <v>99930</v>
      </c>
      <c r="D41714" s="1" t="s">
        <v>99931</v>
      </c>
    </row>
    <row r="41715" spans="1:4">
      <c r="A41715" s="1" t="s">
        <v>99932</v>
      </c>
      <c r="B41715" s="1" t="s">
        <v>751</v>
      </c>
      <c r="C41715" s="1" t="s">
        <v>99933</v>
      </c>
      <c r="D41715" s="1" t="s">
        <v>99934</v>
      </c>
    </row>
    <row r="41716" spans="1:4">
      <c r="A41716" s="1" t="s">
        <v>21873</v>
      </c>
      <c r="B41716" s="1" t="s">
        <v>8722</v>
      </c>
      <c r="C41716" s="1" t="s">
        <v>99935</v>
      </c>
      <c r="D41716" s="1" t="s">
        <v>99936</v>
      </c>
    </row>
    <row r="41717" spans="1:4">
      <c r="A41717" s="1" t="s">
        <v>1507</v>
      </c>
      <c r="B41717" s="1" t="s">
        <v>148</v>
      </c>
      <c r="C41717" s="1" t="s">
        <v>99937</v>
      </c>
      <c r="D41717" s="1" t="s">
        <v>99938</v>
      </c>
    </row>
    <row r="41718" spans="1:4">
      <c r="A41718" s="1" t="s">
        <v>171</v>
      </c>
      <c r="B41718" s="1" t="s">
        <v>5282</v>
      </c>
      <c r="C41718" s="1" t="s">
        <v>99939</v>
      </c>
      <c r="D41718" s="1" t="s">
        <v>99940</v>
      </c>
    </row>
    <row r="41719" spans="1:4">
      <c r="A41719" s="1" t="s">
        <v>2791</v>
      </c>
      <c r="B41719" s="1" t="s">
        <v>99941</v>
      </c>
      <c r="C41719" s="1" t="s">
        <v>99942</v>
      </c>
      <c r="D41719" s="1" t="s">
        <v>99943</v>
      </c>
    </row>
    <row r="41720" spans="1:4">
      <c r="A41720" s="1" t="s">
        <v>99944</v>
      </c>
      <c r="B41720" s="1" t="s">
        <v>1893</v>
      </c>
      <c r="C41720" s="1" t="s">
        <v>99945</v>
      </c>
      <c r="D41720" s="1" t="s">
        <v>99946</v>
      </c>
    </row>
    <row r="41721" spans="1:4">
      <c r="A41721" s="1" t="s">
        <v>1321</v>
      </c>
      <c r="B41721" s="1" t="s">
        <v>45001</v>
      </c>
      <c r="C41721" s="1" t="s">
        <v>99947</v>
      </c>
      <c r="D41721" s="1" t="s">
        <v>99948</v>
      </c>
    </row>
    <row r="41722" spans="1:4">
      <c r="A41722" s="1" t="s">
        <v>112</v>
      </c>
      <c r="B41722" s="1" t="s">
        <v>6893</v>
      </c>
      <c r="C41722" s="1" t="s">
        <v>99949</v>
      </c>
      <c r="D41722" s="1" t="s">
        <v>99950</v>
      </c>
    </row>
    <row r="41723" spans="1:4">
      <c r="A41723" s="1" t="s">
        <v>19728</v>
      </c>
      <c r="B41723" s="1" t="s">
        <v>12981</v>
      </c>
      <c r="C41723" s="1" t="s">
        <v>99951</v>
      </c>
      <c r="D41723" s="1" t="s">
        <v>99952</v>
      </c>
    </row>
    <row r="41724" spans="1:4">
      <c r="A41724" s="1" t="s">
        <v>2001</v>
      </c>
      <c r="B41724" s="1" t="s">
        <v>2251</v>
      </c>
      <c r="C41724" s="1" t="s">
        <v>6436</v>
      </c>
      <c r="D41724" s="1" t="s">
        <v>99953</v>
      </c>
    </row>
    <row r="41725" spans="1:4">
      <c r="A41725" s="1" t="s">
        <v>1211</v>
      </c>
      <c r="B41725" s="1" t="s">
        <v>99954</v>
      </c>
      <c r="C41725" s="1" t="s">
        <v>99955</v>
      </c>
      <c r="D41725" s="1" t="s">
        <v>99956</v>
      </c>
    </row>
    <row r="41726" spans="1:4">
      <c r="A41726" s="1" t="s">
        <v>1854</v>
      </c>
      <c r="B41726" s="1" t="s">
        <v>2255</v>
      </c>
      <c r="C41726" s="1" t="s">
        <v>99957</v>
      </c>
      <c r="D41726" s="1" t="s">
        <v>99958</v>
      </c>
    </row>
    <row r="41727" spans="1:4">
      <c r="A41727" s="1" t="s">
        <v>1394</v>
      </c>
      <c r="B41727" s="1" t="s">
        <v>38008</v>
      </c>
      <c r="C41727" s="1" t="s">
        <v>99959</v>
      </c>
      <c r="D41727" s="1" t="s">
        <v>99960</v>
      </c>
    </row>
    <row r="41728" spans="1:4">
      <c r="A41728" s="1" t="s">
        <v>38032</v>
      </c>
      <c r="B41728" s="1" t="s">
        <v>99961</v>
      </c>
      <c r="C41728" s="1" t="s">
        <v>99962</v>
      </c>
      <c r="D41728" s="1" t="s">
        <v>99963</v>
      </c>
    </row>
    <row r="41729" spans="1:4">
      <c r="A41729" s="1" t="s">
        <v>17738</v>
      </c>
      <c r="B41729" s="1" t="s">
        <v>13538</v>
      </c>
      <c r="C41729" s="1" t="s">
        <v>99964</v>
      </c>
      <c r="D41729" s="1" t="s">
        <v>99965</v>
      </c>
    </row>
    <row r="41730" spans="1:4">
      <c r="A41730" s="1" t="s">
        <v>17420</v>
      </c>
      <c r="B41730" s="1" t="s">
        <v>1649</v>
      </c>
      <c r="C41730" s="1" t="s">
        <v>99966</v>
      </c>
      <c r="D41730" s="1" t="s">
        <v>99967</v>
      </c>
    </row>
    <row r="41731" spans="1:4">
      <c r="A41731" s="1" t="s">
        <v>3008</v>
      </c>
      <c r="B41731" s="1" t="s">
        <v>14527</v>
      </c>
      <c r="C41731" s="1" t="s">
        <v>99968</v>
      </c>
      <c r="D41731" s="1" t="s">
        <v>99969</v>
      </c>
    </row>
    <row r="41732" spans="1:4">
      <c r="A41732" s="1" t="s">
        <v>1526</v>
      </c>
      <c r="B41732" s="1" t="s">
        <v>6648</v>
      </c>
      <c r="C41732" s="1" t="s">
        <v>99970</v>
      </c>
      <c r="D41732" s="1" t="s">
        <v>99971</v>
      </c>
    </row>
    <row r="41733" spans="1:4">
      <c r="A41733" s="1" t="s">
        <v>14226</v>
      </c>
      <c r="B41733" s="1" t="s">
        <v>43479</v>
      </c>
      <c r="C41733" s="1" t="s">
        <v>99972</v>
      </c>
      <c r="D41733" s="1" t="s">
        <v>99973</v>
      </c>
    </row>
    <row r="41734" spans="1:4">
      <c r="A41734" s="1" t="s">
        <v>3686</v>
      </c>
      <c r="B41734" s="1" t="s">
        <v>172</v>
      </c>
      <c r="C41734" s="1" t="s">
        <v>99974</v>
      </c>
      <c r="D41734" s="1" t="s">
        <v>99975</v>
      </c>
    </row>
    <row r="41735" spans="1:4">
      <c r="A41735" s="1" t="s">
        <v>368</v>
      </c>
      <c r="B41735" s="1" t="s">
        <v>113</v>
      </c>
      <c r="C41735" s="1" t="s">
        <v>99976</v>
      </c>
      <c r="D41735" s="1" t="s">
        <v>99977</v>
      </c>
    </row>
    <row r="41736" spans="1:4">
      <c r="A41736" s="1" t="s">
        <v>9903</v>
      </c>
      <c r="B41736" s="1" t="s">
        <v>256</v>
      </c>
      <c r="C41736" s="1" t="s">
        <v>99978</v>
      </c>
      <c r="D41736" s="1" t="s">
        <v>99979</v>
      </c>
    </row>
    <row r="41737" spans="1:4">
      <c r="A41737" s="1" t="s">
        <v>66739</v>
      </c>
      <c r="B41737" s="1" t="s">
        <v>5305</v>
      </c>
      <c r="C41737" s="1" t="s">
        <v>99980</v>
      </c>
      <c r="D41737" s="1" t="s">
        <v>99981</v>
      </c>
    </row>
    <row r="41738" spans="1:4">
      <c r="A41738" s="1" t="s">
        <v>68637</v>
      </c>
      <c r="B41738" s="1" t="s">
        <v>551</v>
      </c>
      <c r="C41738" s="1" t="s">
        <v>99982</v>
      </c>
      <c r="D41738" s="1" t="s">
        <v>99983</v>
      </c>
    </row>
    <row r="41739" spans="1:4">
      <c r="A41739" s="1" t="s">
        <v>1220</v>
      </c>
      <c r="B41739" s="1" t="s">
        <v>551</v>
      </c>
      <c r="C41739" s="1" t="s">
        <v>99984</v>
      </c>
      <c r="D41739" s="1" t="s">
        <v>99985</v>
      </c>
    </row>
    <row r="41740" spans="1:4">
      <c r="A41740" s="1" t="s">
        <v>171</v>
      </c>
      <c r="B41740" s="1" t="s">
        <v>701</v>
      </c>
      <c r="C41740" s="1" t="s">
        <v>99986</v>
      </c>
      <c r="D41740" s="1" t="s">
        <v>99987</v>
      </c>
    </row>
    <row r="41741" spans="1:4">
      <c r="A41741" s="1" t="s">
        <v>7033</v>
      </c>
      <c r="B41741" s="1" t="s">
        <v>62125</v>
      </c>
      <c r="C41741" s="1" t="s">
        <v>99988</v>
      </c>
      <c r="D41741" s="1" t="s">
        <v>99989</v>
      </c>
    </row>
    <row r="41742" spans="1:4">
      <c r="A41742" s="1" t="s">
        <v>927</v>
      </c>
      <c r="B41742" s="1" t="s">
        <v>1537</v>
      </c>
      <c r="C41742" s="1" t="s">
        <v>99990</v>
      </c>
      <c r="D41742" s="1" t="s">
        <v>99991</v>
      </c>
    </row>
    <row r="41743" spans="1:4">
      <c r="A41743" s="1" t="s">
        <v>2806</v>
      </c>
      <c r="B41743" s="1" t="s">
        <v>2807</v>
      </c>
      <c r="C41743" s="1" t="s">
        <v>99992</v>
      </c>
      <c r="D41743" s="1" t="s">
        <v>99993</v>
      </c>
    </row>
    <row r="41744" spans="1:4">
      <c r="A41744" s="1" t="s">
        <v>55</v>
      </c>
      <c r="B41744" s="1" t="s">
        <v>5254</v>
      </c>
      <c r="C41744" s="1" t="s">
        <v>99994</v>
      </c>
      <c r="D41744" s="1" t="s">
        <v>99995</v>
      </c>
    </row>
    <row r="41745" spans="1:4">
      <c r="A41745" s="1" t="s">
        <v>88156</v>
      </c>
      <c r="B41745" s="1" t="s">
        <v>2516</v>
      </c>
      <c r="C41745" s="1" t="s">
        <v>99996</v>
      </c>
      <c r="D41745" s="1" t="s">
        <v>99997</v>
      </c>
    </row>
    <row r="41746" spans="1:4">
      <c r="A41746" s="1" t="s">
        <v>232</v>
      </c>
      <c r="B41746" s="1" t="s">
        <v>567</v>
      </c>
      <c r="C41746" s="1" t="s">
        <v>99998</v>
      </c>
      <c r="D41746" s="1" t="s">
        <v>99999</v>
      </c>
    </row>
    <row r="41747" spans="1:4">
      <c r="A41747" s="1" t="s">
        <v>1263</v>
      </c>
      <c r="B41747" s="1" t="s">
        <v>100000</v>
      </c>
      <c r="C41747" s="1" t="s">
        <v>100001</v>
      </c>
      <c r="D41747" s="1" t="s">
        <v>100002</v>
      </c>
    </row>
    <row r="41748" spans="1:4">
      <c r="A41748" s="1" t="s">
        <v>47085</v>
      </c>
      <c r="B41748" s="1" t="s">
        <v>100003</v>
      </c>
      <c r="C41748" s="1" t="s">
        <v>100004</v>
      </c>
      <c r="D41748" s="1" t="s">
        <v>100005</v>
      </c>
    </row>
    <row r="41749" spans="1:4">
      <c r="A41749" s="1" t="s">
        <v>8126</v>
      </c>
      <c r="B41749" s="1" t="s">
        <v>100006</v>
      </c>
      <c r="C41749" s="1" t="s">
        <v>100007</v>
      </c>
      <c r="D41749" s="1" t="s">
        <v>100008</v>
      </c>
    </row>
    <row r="41750" spans="1:4">
      <c r="A41750" s="1" t="s">
        <v>36372</v>
      </c>
      <c r="B41750" s="1" t="s">
        <v>7641</v>
      </c>
      <c r="C41750" s="1" t="s">
        <v>100009</v>
      </c>
      <c r="D41750" s="1" t="s">
        <v>100010</v>
      </c>
    </row>
    <row r="41751" spans="1:4">
      <c r="A41751" s="1" t="s">
        <v>1185</v>
      </c>
      <c r="B41751" s="1" t="s">
        <v>2891</v>
      </c>
      <c r="C41751" s="1" t="s">
        <v>100011</v>
      </c>
      <c r="D41751" s="1" t="s">
        <v>100012</v>
      </c>
    </row>
    <row r="41752" spans="1:4">
      <c r="A41752" s="1" t="s">
        <v>1321</v>
      </c>
      <c r="B41752" s="1" t="s">
        <v>44</v>
      </c>
      <c r="C41752" s="1" t="s">
        <v>100013</v>
      </c>
      <c r="D41752" s="1" t="s">
        <v>100014</v>
      </c>
    </row>
    <row r="41753" spans="1:4">
      <c r="A41753" s="1" t="s">
        <v>2397</v>
      </c>
      <c r="B41753" s="1" t="s">
        <v>1727</v>
      </c>
      <c r="C41753" s="1" t="s">
        <v>100015</v>
      </c>
      <c r="D41753" s="1" t="s">
        <v>100016</v>
      </c>
    </row>
    <row r="41754" spans="1:4">
      <c r="A41754" s="1" t="s">
        <v>100017</v>
      </c>
      <c r="B41754" s="1" t="s">
        <v>463</v>
      </c>
      <c r="C41754" s="1" t="s">
        <v>100018</v>
      </c>
      <c r="D41754" s="1" t="s">
        <v>100019</v>
      </c>
    </row>
    <row r="41755" spans="1:4">
      <c r="A41755" s="1" t="s">
        <v>7859</v>
      </c>
      <c r="B41755" s="1" t="s">
        <v>3512</v>
      </c>
      <c r="C41755" s="1" t="s">
        <v>100020</v>
      </c>
      <c r="D41755" s="1" t="s">
        <v>100021</v>
      </c>
    </row>
    <row r="41756" spans="1:4">
      <c r="A41756" s="1" t="s">
        <v>9903</v>
      </c>
      <c r="B41756" s="1" t="s">
        <v>100022</v>
      </c>
      <c r="C41756" s="1" t="s">
        <v>100023</v>
      </c>
      <c r="D41756" s="1" t="s">
        <v>100024</v>
      </c>
    </row>
    <row r="41757" spans="1:4">
      <c r="A41757" s="1" t="s">
        <v>1071</v>
      </c>
      <c r="B41757" s="1" t="s">
        <v>100025</v>
      </c>
      <c r="C41757" s="1" t="s">
        <v>100026</v>
      </c>
      <c r="D41757" s="1" t="s">
        <v>100027</v>
      </c>
    </row>
    <row r="41758" spans="1:4">
      <c r="A41758" s="1" t="s">
        <v>1414</v>
      </c>
      <c r="B41758" s="1" t="s">
        <v>674</v>
      </c>
      <c r="C41758" s="1" t="s">
        <v>100028</v>
      </c>
      <c r="D41758" s="1" t="s">
        <v>100029</v>
      </c>
    </row>
    <row r="41759" spans="1:4">
      <c r="A41759" s="1" t="s">
        <v>314</v>
      </c>
      <c r="B41759" s="1" t="s">
        <v>59037</v>
      </c>
      <c r="C41759" s="1" t="s">
        <v>100030</v>
      </c>
      <c r="D41759" s="1" t="s">
        <v>100031</v>
      </c>
    </row>
    <row r="41760" spans="1:4">
      <c r="A41760" s="1" t="s">
        <v>468</v>
      </c>
      <c r="B41760" s="1" t="s">
        <v>35248</v>
      </c>
      <c r="C41760" s="1" t="s">
        <v>100032</v>
      </c>
      <c r="D41760" s="1" t="s">
        <v>100033</v>
      </c>
    </row>
    <row r="41761" spans="1:4">
      <c r="A41761" s="1" t="s">
        <v>11175</v>
      </c>
      <c r="B41761" s="1" t="s">
        <v>2725</v>
      </c>
      <c r="C41761" s="1" t="s">
        <v>100034</v>
      </c>
      <c r="D41761" s="1" t="s">
        <v>100035</v>
      </c>
    </row>
    <row r="41762" spans="1:4">
      <c r="A41762" s="1" t="s">
        <v>100036</v>
      </c>
      <c r="B41762" s="1" t="s">
        <v>1468</v>
      </c>
      <c r="C41762" s="1" t="s">
        <v>100037</v>
      </c>
      <c r="D41762" s="1" t="s">
        <v>100038</v>
      </c>
    </row>
    <row r="41763" spans="1:4">
      <c r="A41763" s="1" t="s">
        <v>871</v>
      </c>
      <c r="B41763" s="1" t="s">
        <v>4863</v>
      </c>
      <c r="C41763" s="1" t="s">
        <v>100039</v>
      </c>
      <c r="D41763" s="1" t="s">
        <v>100040</v>
      </c>
    </row>
    <row r="41764" spans="1:4">
      <c r="A41764" s="1" t="s">
        <v>4037</v>
      </c>
      <c r="B41764" s="1" t="s">
        <v>100041</v>
      </c>
      <c r="C41764" s="1" t="s">
        <v>100042</v>
      </c>
      <c r="D41764" s="1" t="s">
        <v>100043</v>
      </c>
    </row>
    <row r="41765" spans="1:4">
      <c r="A41765" s="1" t="s">
        <v>249</v>
      </c>
      <c r="B41765" s="1" t="s">
        <v>60980</v>
      </c>
      <c r="C41765" s="1" t="s">
        <v>100044</v>
      </c>
      <c r="D41765" s="1" t="s">
        <v>100045</v>
      </c>
    </row>
    <row r="41766" spans="1:4">
      <c r="A41766" s="1" t="s">
        <v>109</v>
      </c>
      <c r="B41766" s="1" t="s">
        <v>3835</v>
      </c>
      <c r="C41766" s="1" t="s">
        <v>100046</v>
      </c>
      <c r="D41766" s="1" t="s">
        <v>100047</v>
      </c>
    </row>
    <row r="41767" spans="1:4">
      <c r="A41767" s="1" t="s">
        <v>4811</v>
      </c>
      <c r="B41767" s="1" t="s">
        <v>1440</v>
      </c>
      <c r="C41767" s="1" t="s">
        <v>100048</v>
      </c>
      <c r="D41767" s="1" t="s">
        <v>100049</v>
      </c>
    </row>
    <row r="41768" spans="1:4">
      <c r="A41768" s="1" t="s">
        <v>844</v>
      </c>
      <c r="B41768" s="1" t="s">
        <v>1158</v>
      </c>
      <c r="C41768" s="1" t="s">
        <v>100050</v>
      </c>
      <c r="D41768" s="1" t="s">
        <v>100051</v>
      </c>
    </row>
    <row r="41769" spans="1:4">
      <c r="A41769" s="1" t="s">
        <v>1389</v>
      </c>
      <c r="B41769" s="1" t="s">
        <v>10328</v>
      </c>
      <c r="C41769" s="1" t="s">
        <v>100052</v>
      </c>
      <c r="D41769" s="1" t="s">
        <v>100053</v>
      </c>
    </row>
    <row r="41770" spans="1:4">
      <c r="A41770" s="1" t="s">
        <v>300</v>
      </c>
      <c r="B41770" s="1" t="s">
        <v>100054</v>
      </c>
      <c r="C41770" s="1" t="s">
        <v>100055</v>
      </c>
      <c r="D41770" s="1" t="s">
        <v>100056</v>
      </c>
    </row>
    <row r="41771" spans="1:4">
      <c r="A41771" s="1" t="s">
        <v>10207</v>
      </c>
      <c r="B41771" s="1" t="s">
        <v>392</v>
      </c>
      <c r="C41771" s="1" t="s">
        <v>100057</v>
      </c>
      <c r="D41771" s="1" t="s">
        <v>100058</v>
      </c>
    </row>
    <row r="41772" spans="1:4">
      <c r="A41772" s="1" t="s">
        <v>103</v>
      </c>
      <c r="B41772" s="1" t="s">
        <v>1923</v>
      </c>
      <c r="C41772" s="1" t="s">
        <v>100059</v>
      </c>
      <c r="D41772" s="1" t="s">
        <v>100060</v>
      </c>
    </row>
    <row r="41773" spans="1:4">
      <c r="A41773" s="1" t="s">
        <v>159</v>
      </c>
      <c r="B41773" s="1" t="s">
        <v>145</v>
      </c>
      <c r="C41773" s="1" t="s">
        <v>100061</v>
      </c>
      <c r="D41773" s="1" t="s">
        <v>100062</v>
      </c>
    </row>
    <row r="41774" spans="1:4">
      <c r="A41774" s="1" t="s">
        <v>85</v>
      </c>
      <c r="B41774" s="1" t="s">
        <v>1079</v>
      </c>
      <c r="C41774" s="1" t="s">
        <v>100063</v>
      </c>
      <c r="D41774" s="1" t="s">
        <v>100064</v>
      </c>
    </row>
    <row r="41775" spans="1:4">
      <c r="A41775" s="1" t="s">
        <v>55976</v>
      </c>
      <c r="B41775" s="1" t="s">
        <v>3355</v>
      </c>
      <c r="C41775" s="1" t="s">
        <v>100065</v>
      </c>
      <c r="D41775" s="1" t="s">
        <v>100066</v>
      </c>
    </row>
    <row r="41776" spans="1:4">
      <c r="A41776" s="1" t="s">
        <v>109</v>
      </c>
      <c r="B41776" s="1" t="s">
        <v>578</v>
      </c>
      <c r="C41776" s="1" t="s">
        <v>100067</v>
      </c>
      <c r="D41776" s="1" t="s">
        <v>100068</v>
      </c>
    </row>
    <row r="41777" spans="1:4">
      <c r="A41777" s="1" t="s">
        <v>5220</v>
      </c>
      <c r="B41777" s="1" t="s">
        <v>6524</v>
      </c>
      <c r="C41777" s="1" t="s">
        <v>100069</v>
      </c>
      <c r="D41777" s="1" t="s">
        <v>100070</v>
      </c>
    </row>
    <row r="41778" spans="1:4">
      <c r="A41778" s="1" t="s">
        <v>844</v>
      </c>
      <c r="B41778" s="1" t="s">
        <v>100071</v>
      </c>
      <c r="C41778" s="1" t="s">
        <v>100072</v>
      </c>
      <c r="D41778" s="1" t="s">
        <v>100073</v>
      </c>
    </row>
    <row r="41779" spans="1:4">
      <c r="A41779" s="1" t="s">
        <v>1720</v>
      </c>
      <c r="B41779" s="1" t="s">
        <v>4790</v>
      </c>
      <c r="C41779" s="1" t="s">
        <v>100074</v>
      </c>
      <c r="D41779" s="1" t="s">
        <v>100075</v>
      </c>
    </row>
    <row r="41780" spans="1:4">
      <c r="A41780" s="1" t="s">
        <v>62321</v>
      </c>
      <c r="B41780" s="1" t="s">
        <v>8118</v>
      </c>
      <c r="C41780" s="1" t="s">
        <v>100076</v>
      </c>
      <c r="D41780" s="1" t="s">
        <v>100077</v>
      </c>
    </row>
    <row r="41781" spans="1:4">
      <c r="A41781" s="1" t="s">
        <v>72544</v>
      </c>
      <c r="B41781" s="1" t="s">
        <v>1691</v>
      </c>
      <c r="C41781" s="1" t="s">
        <v>100078</v>
      </c>
      <c r="D41781" s="1" t="s">
        <v>100079</v>
      </c>
    </row>
    <row r="41782" spans="1:4">
      <c r="A41782" s="1" t="s">
        <v>781</v>
      </c>
      <c r="B41782" s="1" t="s">
        <v>1199</v>
      </c>
      <c r="C41782" s="1" t="s">
        <v>7117</v>
      </c>
      <c r="D41782" s="1" t="s">
        <v>100080</v>
      </c>
    </row>
    <row r="41783" spans="1:4">
      <c r="A41783" s="1" t="s">
        <v>24448</v>
      </c>
      <c r="B41783" s="1" t="s">
        <v>2306</v>
      </c>
      <c r="C41783" s="1" t="s">
        <v>100081</v>
      </c>
      <c r="D41783" s="1" t="s">
        <v>100082</v>
      </c>
    </row>
    <row r="41784" spans="1:4">
      <c r="A41784" s="1" t="s">
        <v>75802</v>
      </c>
      <c r="B41784" s="1" t="s">
        <v>100083</v>
      </c>
      <c r="C41784" s="1" t="s">
        <v>100084</v>
      </c>
      <c r="D41784" s="1" t="s">
        <v>100085</v>
      </c>
    </row>
    <row r="41785" spans="1:4">
      <c r="A41785" s="1" t="s">
        <v>14095</v>
      </c>
      <c r="B41785" s="1" t="s">
        <v>853</v>
      </c>
      <c r="C41785" s="1" t="s">
        <v>100086</v>
      </c>
      <c r="D41785" s="1" t="s">
        <v>100087</v>
      </c>
    </row>
    <row r="41786" spans="1:4">
      <c r="A41786" s="1" t="s">
        <v>485</v>
      </c>
      <c r="B41786" s="1" t="s">
        <v>2565</v>
      </c>
      <c r="C41786" s="1" t="s">
        <v>4221</v>
      </c>
      <c r="D41786" s="1" t="s">
        <v>100088</v>
      </c>
    </row>
    <row r="41787" spans="1:4">
      <c r="A41787" s="1" t="s">
        <v>355</v>
      </c>
      <c r="B41787" s="1" t="s">
        <v>1227</v>
      </c>
      <c r="C41787" s="1" t="s">
        <v>100089</v>
      </c>
      <c r="D41787" s="1" t="s">
        <v>100090</v>
      </c>
    </row>
    <row r="41788" spans="1:4">
      <c r="A41788" s="1" t="s">
        <v>10014</v>
      </c>
      <c r="B41788" s="1" t="s">
        <v>2325</v>
      </c>
      <c r="C41788" s="1" t="s">
        <v>100091</v>
      </c>
      <c r="D41788" s="1" t="s">
        <v>100092</v>
      </c>
    </row>
    <row r="41789" spans="1:4">
      <c r="A41789" s="1" t="s">
        <v>249</v>
      </c>
      <c r="B41789" s="1" t="s">
        <v>835</v>
      </c>
      <c r="C41789" s="1" t="s">
        <v>7248</v>
      </c>
      <c r="D41789" s="1" t="s">
        <v>100093</v>
      </c>
    </row>
    <row r="41790" spans="1:4">
      <c r="A41790" s="1" t="s">
        <v>631</v>
      </c>
      <c r="B41790" s="1" t="s">
        <v>5662</v>
      </c>
      <c r="C41790" s="1" t="s">
        <v>100094</v>
      </c>
      <c r="D41790" s="1" t="s">
        <v>100095</v>
      </c>
    </row>
    <row r="41791" spans="1:4">
      <c r="A41791" s="1" t="s">
        <v>223</v>
      </c>
      <c r="B41791" s="1" t="s">
        <v>4863</v>
      </c>
      <c r="C41791" s="1" t="s">
        <v>100096</v>
      </c>
      <c r="D41791" s="1" t="s">
        <v>100097</v>
      </c>
    </row>
    <row r="41792" spans="1:4">
      <c r="A41792" s="1" t="s">
        <v>223</v>
      </c>
      <c r="B41792" s="1" t="s">
        <v>187</v>
      </c>
      <c r="C41792" s="1" t="s">
        <v>100098</v>
      </c>
      <c r="D41792" s="1" t="s">
        <v>100099</v>
      </c>
    </row>
    <row r="41793" spans="1:4">
      <c r="A41793" s="1" t="s">
        <v>21996</v>
      </c>
      <c r="B41793" s="1" t="s">
        <v>1076</v>
      </c>
      <c r="C41793" s="1" t="s">
        <v>100100</v>
      </c>
      <c r="D41793" s="1" t="s">
        <v>100101</v>
      </c>
    </row>
    <row r="41794" spans="1:4">
      <c r="A41794" s="1" t="s">
        <v>6918</v>
      </c>
      <c r="B41794" s="1" t="s">
        <v>100102</v>
      </c>
      <c r="C41794" s="1" t="s">
        <v>100103</v>
      </c>
      <c r="D41794" s="1" t="s">
        <v>100104</v>
      </c>
    </row>
    <row r="41795" spans="1:4">
      <c r="A41795" s="1" t="s">
        <v>1875</v>
      </c>
      <c r="B41795" s="1" t="s">
        <v>218</v>
      </c>
      <c r="C41795" s="1" t="s">
        <v>1874</v>
      </c>
      <c r="D41795" s="1" t="s">
        <v>100105</v>
      </c>
    </row>
    <row r="41796" spans="1:4">
      <c r="A41796" s="1" t="s">
        <v>217</v>
      </c>
      <c r="B41796" s="1" t="s">
        <v>506</v>
      </c>
      <c r="C41796" s="1" t="s">
        <v>100106</v>
      </c>
      <c r="D41796" s="1" t="s">
        <v>100107</v>
      </c>
    </row>
    <row r="41797" spans="1:4">
      <c r="A41797" s="1" t="s">
        <v>35715</v>
      </c>
      <c r="B41797" s="1" t="s">
        <v>1199</v>
      </c>
      <c r="C41797" s="1" t="s">
        <v>100108</v>
      </c>
      <c r="D41797" s="1" t="s">
        <v>100109</v>
      </c>
    </row>
    <row r="41798" spans="1:4">
      <c r="A41798" s="1" t="s">
        <v>1053</v>
      </c>
      <c r="B41798" s="1" t="s">
        <v>4685</v>
      </c>
      <c r="C41798" s="1" t="s">
        <v>100110</v>
      </c>
      <c r="D41798" s="1" t="s">
        <v>100111</v>
      </c>
    </row>
    <row r="41799" spans="1:4">
      <c r="A41799" s="1" t="s">
        <v>303</v>
      </c>
      <c r="B41799" s="1" t="s">
        <v>2494</v>
      </c>
      <c r="C41799" s="1" t="s">
        <v>100112</v>
      </c>
      <c r="D41799" s="1" t="s">
        <v>100113</v>
      </c>
    </row>
    <row r="41800" spans="1:4">
      <c r="A41800" s="1" t="s">
        <v>2125</v>
      </c>
      <c r="B41800" s="1" t="s">
        <v>148</v>
      </c>
      <c r="C41800" s="1" t="s">
        <v>100114</v>
      </c>
      <c r="D41800" s="1" t="s">
        <v>100115</v>
      </c>
    </row>
    <row r="41801" spans="1:4">
      <c r="A41801" s="1" t="s">
        <v>118</v>
      </c>
      <c r="B41801" s="1" t="s">
        <v>466</v>
      </c>
      <c r="C41801" s="1" t="s">
        <v>100116</v>
      </c>
      <c r="D41801" s="1" t="s">
        <v>100117</v>
      </c>
    </row>
    <row r="41802" spans="1:4">
      <c r="A41802" s="1" t="s">
        <v>781</v>
      </c>
      <c r="B41802" s="1" t="s">
        <v>7390</v>
      </c>
      <c r="C41802" s="1" t="s">
        <v>7389</v>
      </c>
      <c r="D41802" s="1" t="s">
        <v>100118</v>
      </c>
    </row>
    <row r="41803" spans="1:4">
      <c r="A41803" s="1" t="s">
        <v>171</v>
      </c>
      <c r="B41803" s="1" t="s">
        <v>5325</v>
      </c>
      <c r="C41803" s="1" t="s">
        <v>100119</v>
      </c>
      <c r="D41803" s="1" t="s">
        <v>100120</v>
      </c>
    </row>
    <row r="41804" spans="1:4">
      <c r="A41804" s="1" t="s">
        <v>4267</v>
      </c>
      <c r="B41804" s="1" t="s">
        <v>1275</v>
      </c>
      <c r="C41804" s="1" t="s">
        <v>100121</v>
      </c>
      <c r="D41804" s="1" t="s">
        <v>100122</v>
      </c>
    </row>
    <row r="41805" spans="1:4">
      <c r="A41805" s="1" t="s">
        <v>38874</v>
      </c>
      <c r="B41805" s="1" t="s">
        <v>5256</v>
      </c>
      <c r="C41805" s="1" t="s">
        <v>100123</v>
      </c>
      <c r="D41805" s="1" t="s">
        <v>100124</v>
      </c>
    </row>
    <row r="41806" spans="1:4">
      <c r="A41806" s="1" t="s">
        <v>2775</v>
      </c>
      <c r="B41806" s="1" t="s">
        <v>1158</v>
      </c>
      <c r="C41806" s="1" t="s">
        <v>100125</v>
      </c>
      <c r="D41806" s="1" t="s">
        <v>100126</v>
      </c>
    </row>
    <row r="41807" spans="1:4">
      <c r="A41807" s="1" t="s">
        <v>241</v>
      </c>
      <c r="B41807" s="1" t="s">
        <v>2278</v>
      </c>
      <c r="C41807" s="1" t="s">
        <v>100127</v>
      </c>
      <c r="D41807" s="1" t="s">
        <v>100128</v>
      </c>
    </row>
    <row r="41808" spans="1:4">
      <c r="A41808" s="1" t="s">
        <v>5229</v>
      </c>
      <c r="B41808" s="1" t="s">
        <v>15448</v>
      </c>
      <c r="C41808" s="1" t="s">
        <v>100129</v>
      </c>
      <c r="D41808" s="1" t="s">
        <v>100130</v>
      </c>
    </row>
    <row r="41809" spans="1:4">
      <c r="A41809" s="1" t="s">
        <v>249</v>
      </c>
      <c r="B41809" s="1" t="s">
        <v>4516</v>
      </c>
      <c r="C41809" s="1" t="s">
        <v>100131</v>
      </c>
      <c r="D41809" s="1" t="s">
        <v>100132</v>
      </c>
    </row>
    <row r="41810" spans="1:4">
      <c r="A41810" s="1" t="s">
        <v>5463</v>
      </c>
      <c r="B41810" s="1" t="s">
        <v>100133</v>
      </c>
      <c r="C41810" s="1" t="s">
        <v>100134</v>
      </c>
      <c r="D41810" s="1" t="s">
        <v>100135</v>
      </c>
    </row>
    <row r="41811" spans="1:4">
      <c r="A41811" s="1" t="s">
        <v>1214</v>
      </c>
      <c r="B41811" s="1" t="s">
        <v>329</v>
      </c>
      <c r="C41811" s="1" t="s">
        <v>100136</v>
      </c>
      <c r="D41811" s="1" t="s">
        <v>100137</v>
      </c>
    </row>
    <row r="41812" spans="1:4">
      <c r="A41812" s="1" t="s">
        <v>2235</v>
      </c>
      <c r="B41812" s="1" t="s">
        <v>41948</v>
      </c>
      <c r="C41812" s="1" t="s">
        <v>100138</v>
      </c>
      <c r="D41812" s="1" t="s">
        <v>100139</v>
      </c>
    </row>
    <row r="41813" spans="1:4">
      <c r="A41813" s="1" t="s">
        <v>6419</v>
      </c>
      <c r="B41813" s="1" t="s">
        <v>1305</v>
      </c>
      <c r="C41813" s="1" t="s">
        <v>100140</v>
      </c>
      <c r="D41813" s="1" t="s">
        <v>100141</v>
      </c>
    </row>
    <row r="41814" spans="1:4">
      <c r="A41814" s="1" t="s">
        <v>1817</v>
      </c>
      <c r="B41814" s="1" t="s">
        <v>3065</v>
      </c>
      <c r="C41814" s="1" t="s">
        <v>100142</v>
      </c>
      <c r="D41814" s="1" t="s">
        <v>100143</v>
      </c>
    </row>
    <row r="41815" spans="1:4">
      <c r="A41815" s="1" t="s">
        <v>3361</v>
      </c>
      <c r="B41815" s="1" t="s">
        <v>2702</v>
      </c>
      <c r="C41815" s="1" t="s">
        <v>100144</v>
      </c>
      <c r="D41815" s="1" t="s">
        <v>100145</v>
      </c>
    </row>
    <row r="41816" spans="1:4">
      <c r="A41816" s="1" t="s">
        <v>5570</v>
      </c>
      <c r="B41816" s="1" t="s">
        <v>66590</v>
      </c>
      <c r="C41816" s="1" t="s">
        <v>100146</v>
      </c>
      <c r="D41816" s="1" t="s">
        <v>100147</v>
      </c>
    </row>
    <row r="41817" spans="1:4">
      <c r="A41817" s="1" t="s">
        <v>499</v>
      </c>
      <c r="B41817" s="1" t="s">
        <v>2584</v>
      </c>
      <c r="C41817" s="1" t="s">
        <v>100148</v>
      </c>
      <c r="D41817" s="1" t="s">
        <v>100149</v>
      </c>
    </row>
    <row r="41818" spans="1:4">
      <c r="A41818" s="1" t="s">
        <v>100150</v>
      </c>
      <c r="B41818" s="1" t="s">
        <v>4109</v>
      </c>
      <c r="C41818" s="1" t="s">
        <v>100151</v>
      </c>
      <c r="D41818" s="1" t="s">
        <v>100152</v>
      </c>
    </row>
    <row r="41819" spans="1:4">
      <c r="A41819" s="1" t="s">
        <v>5570</v>
      </c>
      <c r="B41819" s="1" t="s">
        <v>2198</v>
      </c>
      <c r="C41819" s="1" t="s">
        <v>100153</v>
      </c>
      <c r="D41819" s="1" t="s">
        <v>100154</v>
      </c>
    </row>
    <row r="41820" spans="1:4">
      <c r="A41820" s="1" t="s">
        <v>2270</v>
      </c>
      <c r="B41820" s="1" t="s">
        <v>756</v>
      </c>
      <c r="C41820" s="1" t="s">
        <v>100155</v>
      </c>
      <c r="D41820" s="1" t="s">
        <v>100156</v>
      </c>
    </row>
    <row r="41821" spans="1:4">
      <c r="A41821" s="1" t="s">
        <v>1121</v>
      </c>
      <c r="B41821" s="1" t="s">
        <v>178</v>
      </c>
      <c r="C41821" s="1" t="s">
        <v>100157</v>
      </c>
      <c r="D41821" s="1" t="s">
        <v>100158</v>
      </c>
    </row>
    <row r="41822" spans="1:4">
      <c r="A41822" s="1" t="s">
        <v>79</v>
      </c>
      <c r="B41822" s="1" t="s">
        <v>1170</v>
      </c>
      <c r="C41822" s="1" t="s">
        <v>100159</v>
      </c>
      <c r="D41822" s="1" t="s">
        <v>100160</v>
      </c>
    </row>
    <row r="41823" spans="1:4">
      <c r="A41823" s="1" t="s">
        <v>2991</v>
      </c>
      <c r="B41823" s="1" t="s">
        <v>35061</v>
      </c>
      <c r="C41823" s="1" t="s">
        <v>100161</v>
      </c>
      <c r="D41823" s="1" t="s">
        <v>100162</v>
      </c>
    </row>
    <row r="41824" spans="1:4">
      <c r="A41824" s="1" t="s">
        <v>605</v>
      </c>
      <c r="B41824" s="1" t="s">
        <v>145</v>
      </c>
      <c r="C41824" s="1" t="s">
        <v>100163</v>
      </c>
      <c r="D41824" s="1" t="s">
        <v>100164</v>
      </c>
    </row>
    <row r="41825" spans="1:4">
      <c r="A41825" s="1" t="s">
        <v>2301</v>
      </c>
      <c r="B41825" s="1" t="s">
        <v>2869</v>
      </c>
      <c r="C41825" s="1" t="s">
        <v>100165</v>
      </c>
      <c r="D41825" s="1" t="s">
        <v>100166</v>
      </c>
    </row>
    <row r="41826" spans="1:4">
      <c r="A41826" s="1" t="s">
        <v>249</v>
      </c>
      <c r="B41826" s="1" t="s">
        <v>2506</v>
      </c>
      <c r="C41826" s="1" t="s">
        <v>100167</v>
      </c>
      <c r="D41826" s="1" t="s">
        <v>100168</v>
      </c>
    </row>
    <row r="41827" spans="1:4">
      <c r="A41827" s="1" t="s">
        <v>13</v>
      </c>
      <c r="B41827" s="1" t="s">
        <v>1678</v>
      </c>
      <c r="C41827" s="1" t="s">
        <v>1677</v>
      </c>
      <c r="D41827" s="1" t="s">
        <v>100169</v>
      </c>
    </row>
    <row r="41828" spans="1:4">
      <c r="A41828" s="1" t="s">
        <v>1594</v>
      </c>
      <c r="B41828" s="1" t="s">
        <v>2553</v>
      </c>
      <c r="C41828" s="1" t="s">
        <v>100170</v>
      </c>
      <c r="D41828" s="1" t="s">
        <v>100171</v>
      </c>
    </row>
    <row r="41829" spans="1:4">
      <c r="A41829" s="1" t="s">
        <v>2107</v>
      </c>
      <c r="B41829" s="1" t="s">
        <v>2274</v>
      </c>
      <c r="C41829" s="1" t="s">
        <v>100172</v>
      </c>
      <c r="D41829" s="1" t="s">
        <v>100173</v>
      </c>
    </row>
    <row r="41830" spans="1:4">
      <c r="A41830" s="1" t="s">
        <v>4028</v>
      </c>
      <c r="B41830" s="1" t="s">
        <v>1322</v>
      </c>
      <c r="C41830" s="1" t="s">
        <v>100174</v>
      </c>
      <c r="D41830" s="1" t="s">
        <v>100175</v>
      </c>
    </row>
    <row r="41831" spans="1:4">
      <c r="A41831" s="1" t="s">
        <v>71444</v>
      </c>
      <c r="B41831" s="1" t="s">
        <v>12993</v>
      </c>
      <c r="C41831" s="1" t="s">
        <v>100176</v>
      </c>
      <c r="D41831" s="1" t="s">
        <v>100177</v>
      </c>
    </row>
    <row r="41832" spans="1:4">
      <c r="A41832" s="1" t="s">
        <v>1398</v>
      </c>
      <c r="B41832" s="1" t="s">
        <v>2618</v>
      </c>
      <c r="C41832" s="1" t="s">
        <v>100178</v>
      </c>
      <c r="D41832" s="1" t="s">
        <v>100179</v>
      </c>
    </row>
    <row r="41833" spans="1:4">
      <c r="A41833" s="1" t="s">
        <v>100180</v>
      </c>
      <c r="B41833" s="1" t="s">
        <v>13740</v>
      </c>
      <c r="C41833" s="1" t="s">
        <v>100181</v>
      </c>
      <c r="D41833" s="1" t="s">
        <v>100182</v>
      </c>
    </row>
    <row r="41834" spans="1:4">
      <c r="A41834" s="1" t="s">
        <v>100183</v>
      </c>
      <c r="B41834" s="1" t="s">
        <v>1962</v>
      </c>
      <c r="C41834" s="1" t="s">
        <v>100184</v>
      </c>
      <c r="D41834" s="1" t="s">
        <v>100185</v>
      </c>
    </row>
    <row r="41835" spans="1:4">
      <c r="A41835" s="1" t="s">
        <v>3220</v>
      </c>
      <c r="B41835" s="1" t="s">
        <v>53</v>
      </c>
      <c r="C41835" s="1" t="s">
        <v>100186</v>
      </c>
      <c r="D41835" s="1" t="s">
        <v>100187</v>
      </c>
    </row>
    <row r="41836" spans="1:4">
      <c r="A41836" s="1" t="s">
        <v>3358</v>
      </c>
      <c r="B41836" s="1" t="s">
        <v>332</v>
      </c>
      <c r="C41836" s="1" t="s">
        <v>100188</v>
      </c>
      <c r="D41836" s="1" t="s">
        <v>100189</v>
      </c>
    </row>
    <row r="41837" spans="1:4">
      <c r="A41837" s="1" t="s">
        <v>115</v>
      </c>
      <c r="B41837" s="1" t="s">
        <v>53750</v>
      </c>
      <c r="C41837" s="1" t="s">
        <v>100190</v>
      </c>
      <c r="D41837" s="1" t="s">
        <v>100191</v>
      </c>
    </row>
    <row r="41838" spans="1:4">
      <c r="A41838" s="1" t="s">
        <v>5449</v>
      </c>
      <c r="B41838" s="1" t="s">
        <v>73538</v>
      </c>
      <c r="C41838" s="1" t="s">
        <v>100192</v>
      </c>
      <c r="D41838" s="1" t="s">
        <v>100193</v>
      </c>
    </row>
    <row r="41839" spans="1:4">
      <c r="A41839" s="1" t="s">
        <v>355</v>
      </c>
      <c r="B41839" s="1" t="s">
        <v>62599</v>
      </c>
      <c r="C41839" s="1" t="s">
        <v>100194</v>
      </c>
      <c r="D41839" s="1" t="s">
        <v>100195</v>
      </c>
    </row>
    <row r="41840" spans="1:4">
      <c r="A41840" s="1" t="s">
        <v>2178</v>
      </c>
      <c r="B41840" s="1" t="s">
        <v>706</v>
      </c>
      <c r="C41840" s="1" t="s">
        <v>100196</v>
      </c>
      <c r="D41840" s="1" t="s">
        <v>100197</v>
      </c>
    </row>
    <row r="41841" spans="1:4">
      <c r="A41841" s="1" t="s">
        <v>88729</v>
      </c>
      <c r="B41841" s="1" t="s">
        <v>43258</v>
      </c>
      <c r="C41841" s="1" t="s">
        <v>100198</v>
      </c>
      <c r="D41841" s="1" t="s">
        <v>100199</v>
      </c>
    </row>
    <row r="41842" spans="1:4">
      <c r="A41842" s="1" t="s">
        <v>100200</v>
      </c>
      <c r="B41842" s="1" t="s">
        <v>73021</v>
      </c>
      <c r="C41842" s="1" t="s">
        <v>100201</v>
      </c>
      <c r="D41842" s="1" t="s">
        <v>100202</v>
      </c>
    </row>
    <row r="41843" spans="1:4">
      <c r="A41843" s="1" t="s">
        <v>1840</v>
      </c>
      <c r="B41843" s="1" t="s">
        <v>100203</v>
      </c>
      <c r="C41843" s="1" t="s">
        <v>100204</v>
      </c>
      <c r="D41843" s="1" t="s">
        <v>100205</v>
      </c>
    </row>
    <row r="41844" spans="1:4">
      <c r="A41844" s="1" t="s">
        <v>70905</v>
      </c>
      <c r="B41844" s="1" t="s">
        <v>632</v>
      </c>
      <c r="C41844" s="1" t="s">
        <v>100206</v>
      </c>
      <c r="D41844" s="1" t="s">
        <v>100207</v>
      </c>
    </row>
    <row r="41845" spans="1:4">
      <c r="A41845" s="1" t="s">
        <v>1345</v>
      </c>
      <c r="B41845" s="1" t="s">
        <v>570</v>
      </c>
      <c r="C41845" s="1" t="s">
        <v>100208</v>
      </c>
      <c r="D41845" s="1" t="s">
        <v>100209</v>
      </c>
    </row>
    <row r="41846" spans="1:4">
      <c r="A41846" s="1" t="s">
        <v>2205</v>
      </c>
      <c r="B41846" s="1" t="s">
        <v>551</v>
      </c>
      <c r="C41846" s="1" t="s">
        <v>100210</v>
      </c>
      <c r="D41846" s="1" t="s">
        <v>100211</v>
      </c>
    </row>
    <row r="41847" spans="1:4">
      <c r="A41847" s="1" t="s">
        <v>468</v>
      </c>
      <c r="B41847" s="1" t="s">
        <v>100212</v>
      </c>
      <c r="C41847" s="1" t="s">
        <v>100213</v>
      </c>
      <c r="D41847" s="1" t="s">
        <v>100214</v>
      </c>
    </row>
    <row r="41848" spans="1:4">
      <c r="A41848" s="1" t="s">
        <v>634</v>
      </c>
      <c r="B41848" s="1" t="s">
        <v>34477</v>
      </c>
      <c r="C41848" s="1" t="s">
        <v>100215</v>
      </c>
      <c r="D41848" s="1" t="s">
        <v>100216</v>
      </c>
    </row>
    <row r="41849" spans="1:4">
      <c r="A41849" s="1" t="s">
        <v>403</v>
      </c>
      <c r="B41849" s="1" t="s">
        <v>218</v>
      </c>
      <c r="C41849" s="1" t="s">
        <v>100217</v>
      </c>
      <c r="D41849" s="1" t="s">
        <v>100218</v>
      </c>
    </row>
    <row r="41850" spans="1:4">
      <c r="A41850" s="1" t="s">
        <v>76</v>
      </c>
      <c r="B41850" s="1" t="s">
        <v>100219</v>
      </c>
      <c r="C41850" s="1" t="s">
        <v>100220</v>
      </c>
      <c r="D41850" s="1" t="s">
        <v>100221</v>
      </c>
    </row>
    <row r="41851" spans="1:4">
      <c r="A41851" s="1" t="s">
        <v>5734</v>
      </c>
      <c r="B41851" s="1" t="s">
        <v>5735</v>
      </c>
      <c r="C41851" s="1" t="s">
        <v>5733</v>
      </c>
      <c r="D41851" s="1" t="s">
        <v>100222</v>
      </c>
    </row>
    <row r="41852" spans="1:4">
      <c r="A41852" s="1" t="s">
        <v>1350</v>
      </c>
      <c r="B41852" s="1" t="s">
        <v>6752</v>
      </c>
      <c r="C41852" s="1" t="s">
        <v>100223</v>
      </c>
      <c r="D41852" s="1" t="s">
        <v>100224</v>
      </c>
    </row>
    <row r="41853" spans="1:4">
      <c r="A41853" s="1" t="s">
        <v>3410</v>
      </c>
      <c r="B41853" s="1" t="s">
        <v>1188</v>
      </c>
      <c r="C41853" s="1" t="s">
        <v>100225</v>
      </c>
      <c r="D41853" s="1" t="s">
        <v>100226</v>
      </c>
    </row>
    <row r="41854" spans="1:4">
      <c r="A41854" s="1" t="s">
        <v>2793</v>
      </c>
      <c r="B41854" s="1" t="s">
        <v>1329</v>
      </c>
      <c r="C41854" s="1" t="s">
        <v>100227</v>
      </c>
      <c r="D41854" s="1" t="s">
        <v>100228</v>
      </c>
    </row>
    <row r="41855" spans="1:4">
      <c r="A41855" s="1" t="s">
        <v>1639</v>
      </c>
      <c r="B41855" s="1" t="s">
        <v>3656</v>
      </c>
      <c r="C41855" s="1" t="s">
        <v>100229</v>
      </c>
      <c r="D41855" s="1" t="s">
        <v>100230</v>
      </c>
    </row>
    <row r="41856" spans="1:4">
      <c r="A41856" s="1" t="s">
        <v>5288</v>
      </c>
      <c r="B41856" s="1" t="s">
        <v>1065</v>
      </c>
      <c r="C41856" s="1" t="s">
        <v>100231</v>
      </c>
      <c r="D41856" s="1" t="s">
        <v>100232</v>
      </c>
    </row>
    <row r="41857" spans="1:4">
      <c r="A41857" s="1" t="s">
        <v>534</v>
      </c>
      <c r="B41857" s="1" t="s">
        <v>3316</v>
      </c>
      <c r="C41857" s="1" t="s">
        <v>100233</v>
      </c>
      <c r="D41857" s="1" t="s">
        <v>100234</v>
      </c>
    </row>
    <row r="41858" spans="1:4">
      <c r="A41858" s="1" t="s">
        <v>52</v>
      </c>
      <c r="B41858" s="1" t="s">
        <v>3627</v>
      </c>
      <c r="C41858" s="1" t="s">
        <v>100235</v>
      </c>
      <c r="D41858" s="1" t="s">
        <v>100236</v>
      </c>
    </row>
    <row r="41859" spans="1:4">
      <c r="A41859" s="1" t="s">
        <v>300</v>
      </c>
      <c r="B41859" s="1" t="s">
        <v>2136</v>
      </c>
      <c r="C41859" s="1" t="s">
        <v>100237</v>
      </c>
      <c r="D41859" s="1" t="s">
        <v>100238</v>
      </c>
    </row>
    <row r="41860" spans="1:4">
      <c r="A41860" s="1" t="s">
        <v>8357</v>
      </c>
      <c r="B41860" s="1" t="s">
        <v>100239</v>
      </c>
      <c r="C41860" s="1" t="s">
        <v>100240</v>
      </c>
      <c r="D41860" s="1" t="s">
        <v>100241</v>
      </c>
    </row>
    <row r="41861" spans="1:4">
      <c r="A41861" s="1" t="s">
        <v>48836</v>
      </c>
      <c r="B41861" s="1" t="s">
        <v>227</v>
      </c>
      <c r="C41861" s="1" t="s">
        <v>100242</v>
      </c>
      <c r="D41861" s="1" t="s">
        <v>100243</v>
      </c>
    </row>
    <row r="41862" spans="1:4">
      <c r="A41862" s="1" t="s">
        <v>935</v>
      </c>
      <c r="B41862" s="1" t="s">
        <v>12787</v>
      </c>
      <c r="C41862" s="1" t="s">
        <v>100244</v>
      </c>
      <c r="D41862" s="1" t="s">
        <v>100245</v>
      </c>
    </row>
    <row r="41863" spans="1:4">
      <c r="A41863" s="1" t="s">
        <v>91</v>
      </c>
      <c r="B41863" s="1" t="s">
        <v>567</v>
      </c>
      <c r="C41863" s="1" t="s">
        <v>100246</v>
      </c>
      <c r="D41863" s="1" t="s">
        <v>100247</v>
      </c>
    </row>
    <row r="41864" spans="1:4">
      <c r="A41864" s="1" t="s">
        <v>688</v>
      </c>
      <c r="B41864" s="1" t="s">
        <v>71949</v>
      </c>
      <c r="C41864" s="1" t="s">
        <v>100248</v>
      </c>
      <c r="D41864" s="1" t="s">
        <v>100249</v>
      </c>
    </row>
    <row r="41865" spans="1:4">
      <c r="A41865" s="1" t="s">
        <v>171</v>
      </c>
      <c r="B41865" s="1" t="s">
        <v>18700</v>
      </c>
      <c r="C41865" s="1" t="s">
        <v>100250</v>
      </c>
      <c r="D41865" s="1" t="s">
        <v>100251</v>
      </c>
    </row>
    <row r="41866" spans="1:4">
      <c r="A41866" s="1" t="s">
        <v>4663</v>
      </c>
      <c r="B41866" s="1" t="s">
        <v>603</v>
      </c>
      <c r="C41866" s="1" t="s">
        <v>100252</v>
      </c>
      <c r="D41866" s="1" t="s">
        <v>100253</v>
      </c>
    </row>
    <row r="41867" spans="1:4">
      <c r="A41867" s="1" t="s">
        <v>51945</v>
      </c>
      <c r="B41867" s="1" t="s">
        <v>172</v>
      </c>
      <c r="C41867" s="1" t="s">
        <v>100254</v>
      </c>
      <c r="D41867" s="1" t="s">
        <v>100255</v>
      </c>
    </row>
    <row r="41868" spans="1:4">
      <c r="A41868" s="1" t="s">
        <v>3155</v>
      </c>
      <c r="B41868" s="1" t="s">
        <v>429</v>
      </c>
      <c r="C41868" s="1" t="s">
        <v>100256</v>
      </c>
      <c r="D41868" s="1" t="s">
        <v>100257</v>
      </c>
    </row>
    <row r="41869" spans="1:4">
      <c r="A41869" s="1" t="s">
        <v>232</v>
      </c>
      <c r="B41869" s="1" t="s">
        <v>4696</v>
      </c>
      <c r="C41869" s="1" t="s">
        <v>100258</v>
      </c>
      <c r="D41869" s="1" t="s">
        <v>100259</v>
      </c>
    </row>
    <row r="41870" spans="1:4">
      <c r="A41870" s="1" t="s">
        <v>3673</v>
      </c>
      <c r="B41870" s="1" t="s">
        <v>4696</v>
      </c>
      <c r="C41870" s="1" t="s">
        <v>100260</v>
      </c>
      <c r="D41870" s="1" t="s">
        <v>100261</v>
      </c>
    </row>
    <row r="41871" spans="1:4">
      <c r="A41871" s="1" t="s">
        <v>739</v>
      </c>
      <c r="B41871" s="1" t="s">
        <v>100262</v>
      </c>
      <c r="C41871" s="1" t="s">
        <v>100263</v>
      </c>
      <c r="D41871" s="1" t="s">
        <v>100264</v>
      </c>
    </row>
    <row r="41872" spans="1:4">
      <c r="A41872" s="1" t="s">
        <v>115</v>
      </c>
      <c r="B41872" s="1" t="s">
        <v>31359</v>
      </c>
      <c r="C41872" s="1" t="s">
        <v>100265</v>
      </c>
      <c r="D41872" s="1" t="s">
        <v>100266</v>
      </c>
    </row>
    <row r="41873" spans="1:4">
      <c r="A41873" s="1" t="s">
        <v>13</v>
      </c>
      <c r="B41873" s="1" t="s">
        <v>6524</v>
      </c>
      <c r="C41873" s="1" t="s">
        <v>100267</v>
      </c>
      <c r="D41873" s="1" t="s">
        <v>100268</v>
      </c>
    </row>
    <row r="41874" spans="1:4">
      <c r="A41874" s="1" t="s">
        <v>1220</v>
      </c>
      <c r="B41874" s="1" t="s">
        <v>26</v>
      </c>
      <c r="C41874" s="1" t="s">
        <v>100269</v>
      </c>
      <c r="D41874" s="1" t="s">
        <v>100270</v>
      </c>
    </row>
    <row r="41875" spans="1:4">
      <c r="A41875" s="1" t="s">
        <v>23639</v>
      </c>
      <c r="B41875" s="1" t="s">
        <v>66059</v>
      </c>
      <c r="C41875" s="1" t="s">
        <v>100271</v>
      </c>
      <c r="D41875" s="1" t="s">
        <v>100272</v>
      </c>
    </row>
    <row r="41876" spans="1:4">
      <c r="A41876" s="1" t="s">
        <v>25</v>
      </c>
      <c r="B41876" s="1" t="s">
        <v>1089</v>
      </c>
      <c r="C41876" s="1" t="s">
        <v>100273</v>
      </c>
      <c r="D41876" s="1" t="s">
        <v>100274</v>
      </c>
    </row>
    <row r="41877" spans="1:4">
      <c r="A41877" s="1" t="s">
        <v>21562</v>
      </c>
      <c r="B41877" s="1" t="s">
        <v>756</v>
      </c>
      <c r="C41877" s="1" t="s">
        <v>100275</v>
      </c>
      <c r="D41877" s="1" t="s">
        <v>100276</v>
      </c>
    </row>
    <row r="41878" spans="1:4">
      <c r="A41878" s="1" t="s">
        <v>7612</v>
      </c>
      <c r="B41878" s="1" t="s">
        <v>3656</v>
      </c>
      <c r="C41878" s="1" t="s">
        <v>100277</v>
      </c>
      <c r="D41878" s="1" t="s">
        <v>100278</v>
      </c>
    </row>
    <row r="41879" spans="1:4">
      <c r="A41879" s="1" t="s">
        <v>1015</v>
      </c>
      <c r="B41879" s="1" t="s">
        <v>1291</v>
      </c>
      <c r="C41879" s="1" t="s">
        <v>100279</v>
      </c>
      <c r="D41879" s="1" t="s">
        <v>100280</v>
      </c>
    </row>
    <row r="41880" spans="1:4">
      <c r="A41880" s="1" t="s">
        <v>100281</v>
      </c>
      <c r="B41880" s="1" t="s">
        <v>1691</v>
      </c>
      <c r="C41880" s="1" t="s">
        <v>100282</v>
      </c>
      <c r="D41880" s="1" t="s">
        <v>100283</v>
      </c>
    </row>
    <row r="41881" spans="1:4">
      <c r="A41881" s="1" t="s">
        <v>1064</v>
      </c>
      <c r="B41881" s="1" t="s">
        <v>763</v>
      </c>
      <c r="C41881" s="1" t="s">
        <v>100284</v>
      </c>
      <c r="D41881" s="1" t="s">
        <v>100285</v>
      </c>
    </row>
    <row r="41882" spans="1:4">
      <c r="A41882" s="1" t="s">
        <v>4345</v>
      </c>
      <c r="B41882" s="1" t="s">
        <v>1832</v>
      </c>
      <c r="C41882" s="1" t="s">
        <v>9519</v>
      </c>
      <c r="D41882" s="1" t="s">
        <v>100286</v>
      </c>
    </row>
    <row r="41883" spans="1:4">
      <c r="A41883" s="1" t="s">
        <v>100287</v>
      </c>
      <c r="B41883" s="1" t="s">
        <v>7299</v>
      </c>
      <c r="C41883" s="1" t="s">
        <v>100288</v>
      </c>
      <c r="D41883" s="1" t="s">
        <v>100289</v>
      </c>
    </row>
    <row r="41884" spans="1:4">
      <c r="A41884" s="1" t="s">
        <v>2361</v>
      </c>
      <c r="B41884" s="1" t="s">
        <v>56614</v>
      </c>
      <c r="C41884" s="1" t="s">
        <v>100290</v>
      </c>
      <c r="D41884" s="1" t="s">
        <v>100291</v>
      </c>
    </row>
    <row r="41885" spans="1:4">
      <c r="A41885" s="1" t="s">
        <v>2205</v>
      </c>
      <c r="B41885" s="1" t="s">
        <v>429</v>
      </c>
      <c r="C41885" s="1" t="s">
        <v>100292</v>
      </c>
      <c r="D41885" s="1" t="s">
        <v>100293</v>
      </c>
    </row>
    <row r="41886" spans="1:4">
      <c r="A41886" s="1" t="s">
        <v>2301</v>
      </c>
      <c r="B41886" s="1" t="s">
        <v>119</v>
      </c>
      <c r="C41886" s="1" t="s">
        <v>100294</v>
      </c>
      <c r="D41886" s="1" t="s">
        <v>100295</v>
      </c>
    </row>
    <row r="41887" spans="1:4">
      <c r="A41887" s="1" t="s">
        <v>2197</v>
      </c>
      <c r="B41887" s="1" t="s">
        <v>100296</v>
      </c>
      <c r="C41887" s="1" t="s">
        <v>100297</v>
      </c>
      <c r="D41887" s="1" t="s">
        <v>100298</v>
      </c>
    </row>
    <row r="41888" spans="1:4">
      <c r="A41888" s="1" t="s">
        <v>10913</v>
      </c>
      <c r="B41888" s="1" t="s">
        <v>312</v>
      </c>
      <c r="C41888" s="1" t="s">
        <v>100299</v>
      </c>
      <c r="D41888" s="1" t="s">
        <v>100300</v>
      </c>
    </row>
    <row r="41889" spans="1:4">
      <c r="A41889" s="1" t="s">
        <v>100301</v>
      </c>
      <c r="B41889" s="1" t="s">
        <v>2964</v>
      </c>
      <c r="C41889" s="1" t="s">
        <v>100302</v>
      </c>
      <c r="D41889" s="1" t="s">
        <v>100303</v>
      </c>
    </row>
    <row r="41890" spans="1:4">
      <c r="A41890" s="1" t="s">
        <v>24847</v>
      </c>
      <c r="B41890" s="1" t="s">
        <v>125</v>
      </c>
      <c r="C41890" s="1" t="s">
        <v>100304</v>
      </c>
      <c r="D41890" s="1" t="s">
        <v>100305</v>
      </c>
    </row>
    <row r="41891" spans="1:4">
      <c r="A41891" s="1" t="s">
        <v>20052</v>
      </c>
      <c r="B41891" s="1" t="s">
        <v>479</v>
      </c>
      <c r="C41891" s="1" t="s">
        <v>100306</v>
      </c>
      <c r="D41891" s="1" t="s">
        <v>100307</v>
      </c>
    </row>
    <row r="41892" spans="1:4">
      <c r="A41892" s="1" t="s">
        <v>8350</v>
      </c>
      <c r="B41892" s="1" t="s">
        <v>406</v>
      </c>
      <c r="C41892" s="1" t="s">
        <v>100308</v>
      </c>
      <c r="D41892" s="1" t="s">
        <v>100309</v>
      </c>
    </row>
    <row r="41893" spans="1:4">
      <c r="A41893" s="1" t="s">
        <v>303</v>
      </c>
      <c r="B41893" s="1" t="s">
        <v>3486</v>
      </c>
      <c r="C41893" s="1" t="s">
        <v>100310</v>
      </c>
      <c r="D41893" s="1" t="s">
        <v>100311</v>
      </c>
    </row>
    <row r="41894" spans="1:4">
      <c r="A41894" s="1" t="s">
        <v>4345</v>
      </c>
      <c r="B41894" s="1" t="s">
        <v>3566</v>
      </c>
      <c r="C41894" s="1" t="s">
        <v>100312</v>
      </c>
      <c r="D41894" s="1" t="s">
        <v>100313</v>
      </c>
    </row>
    <row r="41895" spans="1:4">
      <c r="A41895" s="1" t="s">
        <v>100314</v>
      </c>
      <c r="B41895" s="1" t="s">
        <v>80</v>
      </c>
      <c r="C41895" s="1" t="s">
        <v>100315</v>
      </c>
      <c r="D41895" s="1" t="s">
        <v>100316</v>
      </c>
    </row>
    <row r="41896" spans="1:4">
      <c r="A41896" s="1" t="s">
        <v>20734</v>
      </c>
      <c r="B41896" s="1" t="s">
        <v>20515</v>
      </c>
      <c r="C41896" s="1" t="s">
        <v>100317</v>
      </c>
      <c r="D41896" s="1" t="s">
        <v>100318</v>
      </c>
    </row>
    <row r="41897" spans="1:4">
      <c r="A41897" s="1" t="s">
        <v>1326</v>
      </c>
      <c r="B41897" s="1" t="s">
        <v>1721</v>
      </c>
      <c r="C41897" s="1" t="s">
        <v>100319</v>
      </c>
      <c r="D41897" s="1" t="s">
        <v>100320</v>
      </c>
    </row>
    <row r="41898" spans="1:4">
      <c r="A41898" s="1" t="s">
        <v>3478</v>
      </c>
      <c r="B41898" s="1" t="s">
        <v>63082</v>
      </c>
      <c r="C41898" s="1" t="s">
        <v>100321</v>
      </c>
      <c r="D41898" s="1" t="s">
        <v>100322</v>
      </c>
    </row>
    <row r="41899" spans="1:4">
      <c r="A41899" s="1" t="s">
        <v>769</v>
      </c>
      <c r="B41899" s="1" t="s">
        <v>100323</v>
      </c>
      <c r="C41899" s="1" t="s">
        <v>100324</v>
      </c>
      <c r="D41899" s="1" t="s">
        <v>100325</v>
      </c>
    </row>
    <row r="41900" spans="1:4">
      <c r="A41900" s="1" t="s">
        <v>2140</v>
      </c>
      <c r="B41900" s="1" t="s">
        <v>347</v>
      </c>
      <c r="C41900" s="1" t="s">
        <v>100326</v>
      </c>
      <c r="D41900" s="1" t="s">
        <v>100327</v>
      </c>
    </row>
    <row r="41901" spans="1:4">
      <c r="A41901" s="1" t="s">
        <v>6430</v>
      </c>
      <c r="B41901" s="1" t="s">
        <v>51908</v>
      </c>
      <c r="C41901" s="1" t="s">
        <v>100328</v>
      </c>
      <c r="D41901" s="1" t="s">
        <v>100329</v>
      </c>
    </row>
    <row r="41902" spans="1:4">
      <c r="A41902" s="1" t="s">
        <v>235</v>
      </c>
      <c r="B41902" s="1" t="s">
        <v>4774</v>
      </c>
      <c r="C41902" s="1" t="s">
        <v>100330</v>
      </c>
      <c r="D41902" s="1" t="s">
        <v>100331</v>
      </c>
    </row>
    <row r="41903" spans="1:4">
      <c r="A41903" s="1" t="s">
        <v>900</v>
      </c>
      <c r="B41903" s="1" t="s">
        <v>1305</v>
      </c>
      <c r="C41903" s="1" t="s">
        <v>100332</v>
      </c>
      <c r="D41903" s="1" t="s">
        <v>100333</v>
      </c>
    </row>
    <row r="41904" spans="1:4">
      <c r="A41904" s="1" t="s">
        <v>1510</v>
      </c>
      <c r="B41904" s="1" t="s">
        <v>3355</v>
      </c>
      <c r="C41904" s="1" t="s">
        <v>100334</v>
      </c>
      <c r="D41904" s="1" t="s">
        <v>100335</v>
      </c>
    </row>
    <row r="41905" spans="1:4">
      <c r="A41905" s="1" t="s">
        <v>12656</v>
      </c>
      <c r="B41905" s="1" t="s">
        <v>1412</v>
      </c>
      <c r="C41905" s="1" t="s">
        <v>100336</v>
      </c>
      <c r="D41905" s="1" t="s">
        <v>100337</v>
      </c>
    </row>
    <row r="41906" spans="1:4">
      <c r="A41906" s="1" t="s">
        <v>5212</v>
      </c>
      <c r="B41906" s="1" t="s">
        <v>116</v>
      </c>
      <c r="C41906" s="1" t="s">
        <v>100338</v>
      </c>
      <c r="D41906" s="1" t="s">
        <v>100339</v>
      </c>
    </row>
    <row r="41907" spans="1:4">
      <c r="A41907" s="1" t="s">
        <v>1932</v>
      </c>
      <c r="B41907" s="1" t="s">
        <v>479</v>
      </c>
      <c r="C41907" s="1" t="s">
        <v>100340</v>
      </c>
      <c r="D41907" s="1" t="s">
        <v>100341</v>
      </c>
    </row>
    <row r="41908" spans="1:4">
      <c r="A41908" s="1" t="s">
        <v>553</v>
      </c>
      <c r="B41908" s="1" t="s">
        <v>930</v>
      </c>
      <c r="C41908" s="1" t="s">
        <v>100342</v>
      </c>
      <c r="D41908" s="1" t="s">
        <v>100343</v>
      </c>
    </row>
    <row r="41909" spans="1:4">
      <c r="A41909" s="1" t="s">
        <v>80218</v>
      </c>
      <c r="B41909" s="1" t="s">
        <v>100344</v>
      </c>
      <c r="C41909" s="1" t="s">
        <v>100345</v>
      </c>
      <c r="D41909" s="1" t="s">
        <v>100346</v>
      </c>
    </row>
    <row r="41910" spans="1:4">
      <c r="A41910" s="1" t="s">
        <v>1657</v>
      </c>
      <c r="B41910" s="1" t="s">
        <v>1453</v>
      </c>
      <c r="C41910" s="1" t="s">
        <v>100347</v>
      </c>
      <c r="D41910" s="1" t="s">
        <v>100348</v>
      </c>
    </row>
    <row r="41911" spans="1:4">
      <c r="A41911" s="1" t="s">
        <v>1514</v>
      </c>
      <c r="B41911" s="1" t="s">
        <v>706</v>
      </c>
      <c r="C41911" s="1" t="s">
        <v>100349</v>
      </c>
      <c r="D41911" s="1" t="s">
        <v>100350</v>
      </c>
    </row>
    <row r="41912" spans="1:4">
      <c r="A41912" s="1" t="s">
        <v>1594</v>
      </c>
      <c r="B41912" s="1" t="s">
        <v>100351</v>
      </c>
      <c r="C41912" s="1" t="s">
        <v>100352</v>
      </c>
      <c r="D41912" s="1" t="s">
        <v>100353</v>
      </c>
    </row>
    <row r="41913" spans="1:4">
      <c r="A41913" s="1" t="s">
        <v>4886</v>
      </c>
      <c r="B41913" s="1" t="s">
        <v>163</v>
      </c>
      <c r="C41913" s="1" t="s">
        <v>100354</v>
      </c>
      <c r="D41913" s="1" t="s">
        <v>100355</v>
      </c>
    </row>
    <row r="41914" spans="1:4">
      <c r="A41914" s="1" t="s">
        <v>12498</v>
      </c>
      <c r="B41914" s="1" t="s">
        <v>647</v>
      </c>
      <c r="C41914" s="1" t="s">
        <v>100356</v>
      </c>
      <c r="D41914" s="1" t="s">
        <v>100357</v>
      </c>
    </row>
    <row r="41915" spans="1:4">
      <c r="A41915" s="1" t="s">
        <v>5466</v>
      </c>
      <c r="B41915" s="1" t="s">
        <v>492</v>
      </c>
      <c r="C41915" s="1" t="s">
        <v>100358</v>
      </c>
      <c r="D41915" s="1" t="s">
        <v>100359</v>
      </c>
    </row>
    <row r="41916" spans="1:4">
      <c r="A41916" s="1" t="s">
        <v>100360</v>
      </c>
      <c r="B41916" s="1" t="s">
        <v>7473</v>
      </c>
      <c r="C41916" s="1" t="s">
        <v>100361</v>
      </c>
      <c r="D41916" s="1" t="s">
        <v>100362</v>
      </c>
    </row>
    <row r="41917" spans="1:4">
      <c r="A41917" s="1" t="s">
        <v>25</v>
      </c>
      <c r="B41917" s="1" t="s">
        <v>100363</v>
      </c>
      <c r="C41917" s="1" t="s">
        <v>100364</v>
      </c>
      <c r="D41917" s="1" t="s">
        <v>100365</v>
      </c>
    </row>
    <row r="41918" spans="1:4">
      <c r="A41918" s="1" t="s">
        <v>171</v>
      </c>
      <c r="B41918" s="1" t="s">
        <v>4769</v>
      </c>
      <c r="C41918" s="1" t="s">
        <v>100366</v>
      </c>
      <c r="D41918" s="1" t="s">
        <v>100367</v>
      </c>
    </row>
    <row r="41919" spans="1:4">
      <c r="A41919" s="1" t="s">
        <v>96813</v>
      </c>
      <c r="B41919" s="1" t="s">
        <v>353</v>
      </c>
      <c r="C41919" s="1" t="s">
        <v>100368</v>
      </c>
      <c r="D41919" s="1" t="s">
        <v>100369</v>
      </c>
    </row>
    <row r="41920" spans="1:4">
      <c r="A41920" s="1" t="s">
        <v>232</v>
      </c>
      <c r="B41920" s="1" t="s">
        <v>2725</v>
      </c>
      <c r="C41920" s="1" t="s">
        <v>100370</v>
      </c>
      <c r="D41920" s="1" t="s">
        <v>100371</v>
      </c>
    </row>
    <row r="41921" spans="1:4">
      <c r="A41921" s="1" t="s">
        <v>100372</v>
      </c>
      <c r="B41921" s="1" t="s">
        <v>5869</v>
      </c>
      <c r="C41921" s="1" t="s">
        <v>100373</v>
      </c>
      <c r="D41921" s="1" t="s">
        <v>100374</v>
      </c>
    </row>
    <row r="41922" spans="1:4">
      <c r="A41922" s="1" t="s">
        <v>454</v>
      </c>
      <c r="B41922" s="1" t="s">
        <v>7741</v>
      </c>
      <c r="C41922" s="1" t="s">
        <v>100375</v>
      </c>
      <c r="D41922" s="1" t="s">
        <v>100376</v>
      </c>
    </row>
    <row r="41923" spans="1:4">
      <c r="A41923" s="1" t="s">
        <v>3934</v>
      </c>
      <c r="B41923" s="1" t="s">
        <v>447</v>
      </c>
      <c r="C41923" s="1" t="s">
        <v>100377</v>
      </c>
      <c r="D41923" s="1" t="s">
        <v>100378</v>
      </c>
    </row>
    <row r="41924" spans="1:4">
      <c r="A41924" s="1" t="s">
        <v>4504</v>
      </c>
      <c r="B41924" s="1" t="s">
        <v>4505</v>
      </c>
      <c r="C41924" s="1" t="s">
        <v>4503</v>
      </c>
      <c r="D41924" s="1" t="s">
        <v>100379</v>
      </c>
    </row>
    <row r="41925" spans="1:4">
      <c r="A41925" s="1" t="s">
        <v>18711</v>
      </c>
      <c r="B41925" s="1" t="s">
        <v>1589</v>
      </c>
      <c r="C41925" s="1" t="s">
        <v>100380</v>
      </c>
      <c r="D41925" s="1" t="s">
        <v>100381</v>
      </c>
    </row>
    <row r="41926" spans="1:4">
      <c r="A41926" s="1" t="s">
        <v>1414</v>
      </c>
      <c r="B41926" s="1" t="s">
        <v>936</v>
      </c>
      <c r="C41926" s="1" t="s">
        <v>100382</v>
      </c>
      <c r="D41926" s="1" t="s">
        <v>100383</v>
      </c>
    </row>
    <row r="41927" spans="1:4">
      <c r="A41927" s="1" t="s">
        <v>100384</v>
      </c>
      <c r="B41927" s="1" t="s">
        <v>100385</v>
      </c>
      <c r="C41927" s="1" t="s">
        <v>100386</v>
      </c>
      <c r="D41927" s="1" t="s">
        <v>100387</v>
      </c>
    </row>
    <row r="41928" spans="1:4">
      <c r="A41928" s="1" t="s">
        <v>403</v>
      </c>
      <c r="B41928" s="1" t="s">
        <v>5140</v>
      </c>
      <c r="C41928" s="1" t="s">
        <v>100388</v>
      </c>
      <c r="D41928" s="1" t="s">
        <v>100389</v>
      </c>
    </row>
    <row r="41929" spans="1:4">
      <c r="A41929" s="1" t="s">
        <v>36936</v>
      </c>
      <c r="B41929" s="1" t="s">
        <v>113</v>
      </c>
      <c r="C41929" s="1" t="s">
        <v>100390</v>
      </c>
      <c r="D41929" s="1" t="s">
        <v>100391</v>
      </c>
    </row>
    <row r="41930" spans="1:4">
      <c r="A41930" s="1" t="s">
        <v>31171</v>
      </c>
      <c r="B41930" s="1" t="s">
        <v>1893</v>
      </c>
      <c r="C41930" s="1" t="s">
        <v>100392</v>
      </c>
      <c r="D41930" s="1" t="s">
        <v>100393</v>
      </c>
    </row>
    <row r="41931" spans="1:4">
      <c r="A41931" s="1" t="s">
        <v>14759</v>
      </c>
      <c r="B41931" s="1" t="s">
        <v>1562</v>
      </c>
      <c r="C41931" s="1" t="s">
        <v>100394</v>
      </c>
      <c r="D41931" s="1" t="s">
        <v>100395</v>
      </c>
    </row>
    <row r="41932" spans="1:4">
      <c r="A41932" s="1" t="s">
        <v>168</v>
      </c>
      <c r="B41932" s="1" t="s">
        <v>774</v>
      </c>
      <c r="C41932" s="1" t="s">
        <v>100396</v>
      </c>
      <c r="D41932" s="1" t="s">
        <v>100397</v>
      </c>
    </row>
    <row r="41933" spans="1:4">
      <c r="A41933" s="1" t="s">
        <v>739</v>
      </c>
      <c r="B41933" s="1" t="s">
        <v>2980</v>
      </c>
      <c r="C41933" s="1" t="s">
        <v>100398</v>
      </c>
      <c r="D41933" s="1" t="s">
        <v>100399</v>
      </c>
    </row>
    <row r="41934" spans="1:4">
      <c r="A41934" s="1" t="s">
        <v>974</v>
      </c>
      <c r="B41934" s="1" t="s">
        <v>4954</v>
      </c>
      <c r="C41934" s="1" t="s">
        <v>100400</v>
      </c>
      <c r="D41934" s="1" t="s">
        <v>100401</v>
      </c>
    </row>
    <row r="41935" spans="1:4">
      <c r="A41935" s="1" t="s">
        <v>2878</v>
      </c>
      <c r="B41935" s="1" t="s">
        <v>53414</v>
      </c>
      <c r="C41935" s="1" t="s">
        <v>100402</v>
      </c>
      <c r="D41935" s="1" t="s">
        <v>100403</v>
      </c>
    </row>
    <row r="41936" spans="1:4">
      <c r="A41936" s="1" t="s">
        <v>1772</v>
      </c>
      <c r="B41936" s="1" t="s">
        <v>816</v>
      </c>
      <c r="C41936" s="1" t="s">
        <v>100404</v>
      </c>
      <c r="D41936" s="1" t="s">
        <v>100405</v>
      </c>
    </row>
    <row r="41937" spans="1:4">
      <c r="A41937" s="1" t="s">
        <v>10</v>
      </c>
      <c r="B41937" s="1" t="s">
        <v>57347</v>
      </c>
      <c r="C41937" s="1" t="s">
        <v>100406</v>
      </c>
      <c r="D41937" s="1" t="s">
        <v>100407</v>
      </c>
    </row>
    <row r="41938" spans="1:4">
      <c r="A41938" s="1" t="s">
        <v>100408</v>
      </c>
      <c r="B41938" s="1" t="s">
        <v>95</v>
      </c>
      <c r="C41938" s="1" t="s">
        <v>100409</v>
      </c>
      <c r="D41938" s="1" t="s">
        <v>100410</v>
      </c>
    </row>
    <row r="41939" spans="1:4">
      <c r="A41939" s="1" t="s">
        <v>852</v>
      </c>
      <c r="B41939" s="1" t="s">
        <v>5775</v>
      </c>
      <c r="C41939" s="1" t="s">
        <v>7860</v>
      </c>
      <c r="D41939" s="1" t="s">
        <v>100411</v>
      </c>
    </row>
    <row r="41940" spans="1:4">
      <c r="A41940" s="1" t="s">
        <v>2392</v>
      </c>
      <c r="B41940" s="1" t="s">
        <v>100412</v>
      </c>
      <c r="C41940" s="1" t="s">
        <v>100413</v>
      </c>
      <c r="D41940" s="1" t="s">
        <v>100414</v>
      </c>
    </row>
    <row r="41941" spans="1:4">
      <c r="A41941" s="1" t="s">
        <v>55</v>
      </c>
      <c r="B41941" s="1" t="s">
        <v>4539</v>
      </c>
      <c r="C41941" s="1" t="s">
        <v>100415</v>
      </c>
      <c r="D41941" s="1" t="s">
        <v>100416</v>
      </c>
    </row>
    <row r="41942" spans="1:4">
      <c r="A41942" s="1" t="s">
        <v>6419</v>
      </c>
      <c r="B41942" s="1" t="s">
        <v>49499</v>
      </c>
      <c r="C41942" s="1" t="s">
        <v>100417</v>
      </c>
      <c r="D41942" s="1" t="s">
        <v>100418</v>
      </c>
    </row>
    <row r="41943" spans="1:4">
      <c r="A41943" s="1" t="s">
        <v>3171</v>
      </c>
      <c r="B41943" s="1" t="s">
        <v>98059</v>
      </c>
      <c r="C41943" s="1" t="s">
        <v>100419</v>
      </c>
      <c r="D41943" s="1" t="s">
        <v>100420</v>
      </c>
    </row>
    <row r="41944" spans="1:4">
      <c r="A41944" s="1" t="s">
        <v>2487</v>
      </c>
      <c r="B41944" s="1" t="s">
        <v>2488</v>
      </c>
      <c r="C41944" s="1" t="s">
        <v>2486</v>
      </c>
      <c r="D41944" s="1" t="s">
        <v>100421</v>
      </c>
    </row>
    <row r="41945" spans="1:4">
      <c r="A41945" s="1" t="s">
        <v>100422</v>
      </c>
      <c r="B41945" s="1" t="s">
        <v>570</v>
      </c>
      <c r="C41945" s="1" t="s">
        <v>100423</v>
      </c>
      <c r="D41945" s="1" t="s">
        <v>100424</v>
      </c>
    </row>
    <row r="41946" spans="1:4">
      <c r="A41946" s="1" t="s">
        <v>862</v>
      </c>
      <c r="B41946" s="1" t="s">
        <v>184</v>
      </c>
      <c r="C41946" s="1" t="s">
        <v>100425</v>
      </c>
      <c r="D41946" s="1" t="s">
        <v>100426</v>
      </c>
    </row>
    <row r="41947" spans="1:4">
      <c r="A41947" s="1" t="s">
        <v>3643</v>
      </c>
      <c r="B41947" s="1" t="s">
        <v>12993</v>
      </c>
      <c r="C41947" s="1" t="s">
        <v>100427</v>
      </c>
      <c r="D41947" s="1" t="s">
        <v>100428</v>
      </c>
    </row>
    <row r="41948" spans="1:4">
      <c r="A41948" s="1" t="s">
        <v>25</v>
      </c>
      <c r="B41948" s="1" t="s">
        <v>1962</v>
      </c>
      <c r="C41948" s="1" t="s">
        <v>100429</v>
      </c>
      <c r="D41948" s="1" t="s">
        <v>100430</v>
      </c>
    </row>
    <row r="41949" spans="1:4">
      <c r="A41949" s="1" t="s">
        <v>862</v>
      </c>
      <c r="B41949" s="1" t="s">
        <v>1468</v>
      </c>
      <c r="C41949" s="1" t="s">
        <v>100431</v>
      </c>
      <c r="D41949" s="1" t="s">
        <v>100432</v>
      </c>
    </row>
    <row r="41950" spans="1:4">
      <c r="A41950" s="1" t="s">
        <v>106</v>
      </c>
      <c r="B41950" s="1" t="s">
        <v>32</v>
      </c>
      <c r="C41950" s="1" t="s">
        <v>100433</v>
      </c>
      <c r="D41950" s="1" t="s">
        <v>100434</v>
      </c>
    </row>
    <row r="41951" spans="1:4">
      <c r="A41951" s="1" t="s">
        <v>100435</v>
      </c>
      <c r="B41951" s="1" t="s">
        <v>1505</v>
      </c>
      <c r="C41951" s="1" t="s">
        <v>100436</v>
      </c>
      <c r="D41951" s="1" t="s">
        <v>100437</v>
      </c>
    </row>
    <row r="41952" spans="1:4">
      <c r="A41952" s="1" t="s">
        <v>7665</v>
      </c>
      <c r="B41952" s="1" t="s">
        <v>100438</v>
      </c>
      <c r="C41952" s="1" t="s">
        <v>100439</v>
      </c>
      <c r="D41952" s="1" t="s">
        <v>100440</v>
      </c>
    </row>
    <row r="41953" spans="1:4">
      <c r="A41953" s="1" t="s">
        <v>100441</v>
      </c>
      <c r="B41953" s="1" t="s">
        <v>4378</v>
      </c>
      <c r="C41953" s="1" t="s">
        <v>100442</v>
      </c>
      <c r="D41953" s="1" t="s">
        <v>100443</v>
      </c>
    </row>
    <row r="41954" spans="1:4">
      <c r="A41954" s="1" t="s">
        <v>2669</v>
      </c>
      <c r="B41954" s="1" t="s">
        <v>4858</v>
      </c>
      <c r="C41954" s="1" t="s">
        <v>100444</v>
      </c>
      <c r="D41954" s="1" t="s">
        <v>100445</v>
      </c>
    </row>
    <row r="41955" spans="1:4">
      <c r="A41955" s="1" t="s">
        <v>5481</v>
      </c>
      <c r="B41955" s="1" t="s">
        <v>33321</v>
      </c>
      <c r="C41955" s="1" t="s">
        <v>100446</v>
      </c>
      <c r="D41955" s="1" t="s">
        <v>100447</v>
      </c>
    </row>
    <row r="41956" spans="1:4">
      <c r="A41956" s="1" t="s">
        <v>60535</v>
      </c>
      <c r="B41956" s="1" t="s">
        <v>24337</v>
      </c>
      <c r="C41956" s="1" t="s">
        <v>100448</v>
      </c>
      <c r="D41956" s="1" t="s">
        <v>100449</v>
      </c>
    </row>
    <row r="41957" spans="1:4">
      <c r="A41957" s="1" t="s">
        <v>1904</v>
      </c>
      <c r="B41957" s="1" t="s">
        <v>100450</v>
      </c>
      <c r="C41957" s="1" t="s">
        <v>100451</v>
      </c>
      <c r="D41957" s="1" t="s">
        <v>100452</v>
      </c>
    </row>
    <row r="41958" spans="1:4">
      <c r="A41958" s="1" t="s">
        <v>249</v>
      </c>
      <c r="B41958" s="1" t="s">
        <v>116</v>
      </c>
      <c r="C41958" s="1" t="s">
        <v>1688</v>
      </c>
      <c r="D41958" s="1" t="s">
        <v>100453</v>
      </c>
    </row>
    <row r="41959" spans="1:4">
      <c r="A41959" s="1" t="s">
        <v>100454</v>
      </c>
      <c r="B41959" s="1" t="s">
        <v>28319</v>
      </c>
      <c r="C41959" s="1" t="s">
        <v>100455</v>
      </c>
      <c r="D41959" s="1" t="s">
        <v>100456</v>
      </c>
    </row>
    <row r="41960" spans="1:4">
      <c r="A41960" s="1" t="s">
        <v>100457</v>
      </c>
      <c r="B41960" s="1" t="s">
        <v>57426</v>
      </c>
      <c r="C41960" s="1" t="s">
        <v>100458</v>
      </c>
      <c r="D41960" s="1" t="s">
        <v>100459</v>
      </c>
    </row>
    <row r="41961" spans="1:4">
      <c r="A41961" s="1" t="s">
        <v>100460</v>
      </c>
      <c r="B41961" s="1" t="s">
        <v>2465</v>
      </c>
      <c r="C41961" s="1" t="s">
        <v>100461</v>
      </c>
      <c r="D41961" s="1" t="s">
        <v>100462</v>
      </c>
    </row>
    <row r="41962" spans="1:4">
      <c r="A41962" s="1" t="s">
        <v>100463</v>
      </c>
      <c r="B41962" s="1" t="s">
        <v>39215</v>
      </c>
      <c r="C41962" s="1" t="s">
        <v>100464</v>
      </c>
      <c r="D41962" s="1" t="s">
        <v>100465</v>
      </c>
    </row>
    <row r="41963" spans="1:4">
      <c r="A41963" s="1" t="s">
        <v>98321</v>
      </c>
      <c r="B41963" s="1" t="s">
        <v>85763</v>
      </c>
      <c r="C41963" s="1" t="s">
        <v>100466</v>
      </c>
      <c r="D41963" s="1" t="s">
        <v>100467</v>
      </c>
    </row>
    <row r="41964" spans="1:4">
      <c r="A41964" s="1" t="s">
        <v>100468</v>
      </c>
      <c r="B41964" s="1" t="s">
        <v>100469</v>
      </c>
      <c r="C41964" s="1" t="s">
        <v>100470</v>
      </c>
      <c r="D41964" s="1" t="s">
        <v>100471</v>
      </c>
    </row>
    <row r="41965" spans="1:4">
      <c r="A41965" s="1" t="s">
        <v>100472</v>
      </c>
      <c r="B41965" s="1" t="s">
        <v>1291</v>
      </c>
      <c r="C41965" s="1" t="s">
        <v>100473</v>
      </c>
      <c r="D41965" s="1" t="s">
        <v>100474</v>
      </c>
    </row>
    <row r="41966" spans="1:4">
      <c r="A41966" s="1" t="s">
        <v>499</v>
      </c>
      <c r="B41966" s="1" t="s">
        <v>212</v>
      </c>
      <c r="C41966" s="1" t="s">
        <v>100475</v>
      </c>
      <c r="D41966" s="1" t="s">
        <v>100476</v>
      </c>
    </row>
    <row r="41967" spans="1:4">
      <c r="A41967" s="1" t="s">
        <v>7809</v>
      </c>
      <c r="B41967" s="1" t="s">
        <v>71595</v>
      </c>
      <c r="C41967" s="1" t="s">
        <v>100477</v>
      </c>
      <c r="D41967" s="1" t="s">
        <v>100478</v>
      </c>
    </row>
    <row r="41968" spans="1:4">
      <c r="A41968" s="1" t="s">
        <v>100479</v>
      </c>
      <c r="B41968" s="1" t="s">
        <v>1360</v>
      </c>
      <c r="C41968" s="1" t="s">
        <v>100480</v>
      </c>
      <c r="D41968" s="1" t="s">
        <v>100481</v>
      </c>
    </row>
    <row r="41969" spans="1:4">
      <c r="A41969" s="1" t="s">
        <v>753</v>
      </c>
      <c r="B41969" s="1" t="s">
        <v>1089</v>
      </c>
      <c r="C41969" s="1" t="s">
        <v>100482</v>
      </c>
      <c r="D41969" s="1" t="s">
        <v>100483</v>
      </c>
    </row>
    <row r="41970" spans="1:4">
      <c r="A41970" s="1" t="s">
        <v>454</v>
      </c>
      <c r="B41970" s="1" t="s">
        <v>2739</v>
      </c>
      <c r="C41970" s="1" t="s">
        <v>100484</v>
      </c>
      <c r="D41970" s="1" t="s">
        <v>100485</v>
      </c>
    </row>
    <row r="41971" spans="1:4">
      <c r="A41971" s="1" t="s">
        <v>183</v>
      </c>
      <c r="B41971" s="1" t="s">
        <v>3519</v>
      </c>
      <c r="C41971" s="1" t="s">
        <v>100486</v>
      </c>
      <c r="D41971" s="1" t="s">
        <v>100487</v>
      </c>
    </row>
    <row r="41972" spans="1:4">
      <c r="A41972" s="1" t="s">
        <v>1526</v>
      </c>
      <c r="B41972" s="1" t="s">
        <v>100488</v>
      </c>
      <c r="C41972" s="1" t="s">
        <v>100489</v>
      </c>
      <c r="D41972" s="1" t="s">
        <v>100490</v>
      </c>
    </row>
    <row r="41973" spans="1:4">
      <c r="A41973" s="1" t="s">
        <v>2114</v>
      </c>
      <c r="B41973" s="1" t="s">
        <v>4264</v>
      </c>
      <c r="C41973" s="1" t="s">
        <v>9929</v>
      </c>
      <c r="D41973" s="1" t="s">
        <v>100491</v>
      </c>
    </row>
    <row r="41974" spans="1:4">
      <c r="A41974" s="1" t="s">
        <v>41121</v>
      </c>
      <c r="B41974" s="1" t="s">
        <v>1440</v>
      </c>
      <c r="C41974" s="1" t="s">
        <v>100492</v>
      </c>
      <c r="D41974" s="1" t="s">
        <v>100493</v>
      </c>
    </row>
    <row r="41975" spans="1:4">
      <c r="A41975" s="1" t="s">
        <v>2273</v>
      </c>
      <c r="B41975" s="1" t="s">
        <v>6854</v>
      </c>
      <c r="C41975" s="1" t="s">
        <v>100494</v>
      </c>
      <c r="D41975" s="1" t="s">
        <v>100495</v>
      </c>
    </row>
    <row r="41976" spans="1:4">
      <c r="A41976" s="1" t="s">
        <v>1564</v>
      </c>
      <c r="B41976" s="1" t="s">
        <v>100496</v>
      </c>
      <c r="C41976" s="1" t="s">
        <v>100497</v>
      </c>
      <c r="D41976" s="1" t="s">
        <v>100498</v>
      </c>
    </row>
    <row r="41977" spans="1:4">
      <c r="A41977" s="1" t="s">
        <v>1879</v>
      </c>
      <c r="B41977" s="1" t="s">
        <v>1089</v>
      </c>
      <c r="C41977" s="1" t="s">
        <v>100499</v>
      </c>
      <c r="D41977" s="1" t="s">
        <v>100500</v>
      </c>
    </row>
    <row r="41978" spans="1:4">
      <c r="A41978" s="1" t="s">
        <v>100501</v>
      </c>
      <c r="B41978" s="1" t="s">
        <v>100502</v>
      </c>
      <c r="C41978" s="1" t="s">
        <v>100503</v>
      </c>
      <c r="D41978" s="1" t="s">
        <v>100504</v>
      </c>
    </row>
    <row r="41979" spans="1:4">
      <c r="A41979" s="1" t="s">
        <v>118</v>
      </c>
      <c r="B41979" s="1" t="s">
        <v>5036</v>
      </c>
      <c r="C41979" s="1" t="s">
        <v>8763</v>
      </c>
      <c r="D41979" s="1" t="s">
        <v>100505</v>
      </c>
    </row>
    <row r="41980" spans="1:4">
      <c r="A41980" s="1" t="s">
        <v>232</v>
      </c>
      <c r="B41980" s="1" t="s">
        <v>68111</v>
      </c>
      <c r="C41980" s="1" t="s">
        <v>100506</v>
      </c>
      <c r="D41980" s="1" t="s">
        <v>100507</v>
      </c>
    </row>
    <row r="41981" spans="1:4">
      <c r="A41981" s="1" t="s">
        <v>1819</v>
      </c>
      <c r="B41981" s="1" t="s">
        <v>19377</v>
      </c>
      <c r="C41981" s="1" t="s">
        <v>100508</v>
      </c>
      <c r="D41981" s="1" t="s">
        <v>100509</v>
      </c>
    </row>
    <row r="41982" spans="1:4">
      <c r="A41982" s="1" t="s">
        <v>2205</v>
      </c>
      <c r="B41982" s="1" t="s">
        <v>9861</v>
      </c>
      <c r="C41982" s="1" t="s">
        <v>100510</v>
      </c>
      <c r="D41982" s="1" t="s">
        <v>100511</v>
      </c>
    </row>
    <row r="41983" spans="1:4">
      <c r="A41983" s="1" t="s">
        <v>572</v>
      </c>
      <c r="B41983" s="1" t="s">
        <v>136</v>
      </c>
      <c r="C41983" s="1" t="s">
        <v>100512</v>
      </c>
      <c r="D41983" s="1" t="s">
        <v>100513</v>
      </c>
    </row>
    <row r="41984" spans="1:4">
      <c r="A41984" s="1" t="s">
        <v>4989</v>
      </c>
      <c r="B41984" s="1" t="s">
        <v>706</v>
      </c>
      <c r="C41984" s="1" t="s">
        <v>100514</v>
      </c>
      <c r="D41984" s="1" t="s">
        <v>100515</v>
      </c>
    </row>
    <row r="41985" spans="1:4">
      <c r="A41985" s="1" t="s">
        <v>871</v>
      </c>
      <c r="B41985" s="1" t="s">
        <v>1079</v>
      </c>
      <c r="C41985" s="1" t="s">
        <v>100516</v>
      </c>
      <c r="D41985" s="1" t="s">
        <v>100517</v>
      </c>
    </row>
    <row r="41986" spans="1:4">
      <c r="A41986" s="1" t="s">
        <v>3321</v>
      </c>
      <c r="B41986" s="1" t="s">
        <v>100518</v>
      </c>
      <c r="C41986" s="1" t="s">
        <v>100519</v>
      </c>
      <c r="D41986" s="1" t="s">
        <v>100520</v>
      </c>
    </row>
    <row r="41987" spans="1:4">
      <c r="A41987" s="1" t="s">
        <v>1121</v>
      </c>
      <c r="B41987" s="1" t="s">
        <v>997</v>
      </c>
      <c r="C41987" s="1" t="s">
        <v>100521</v>
      </c>
      <c r="D41987" s="1" t="s">
        <v>100522</v>
      </c>
    </row>
    <row r="41988" spans="1:4">
      <c r="A41988" s="1" t="s">
        <v>83736</v>
      </c>
      <c r="B41988" s="1" t="s">
        <v>148</v>
      </c>
      <c r="C41988" s="1" t="s">
        <v>100523</v>
      </c>
      <c r="D41988" s="1" t="s">
        <v>100524</v>
      </c>
    </row>
    <row r="41989" spans="1:4">
      <c r="A41989" s="1" t="s">
        <v>2180</v>
      </c>
      <c r="B41989" s="1" t="s">
        <v>3656</v>
      </c>
      <c r="C41989" s="1" t="s">
        <v>100525</v>
      </c>
      <c r="D41989" s="1" t="s">
        <v>100526</v>
      </c>
    </row>
    <row r="41990" spans="1:4">
      <c r="A41990" s="1" t="s">
        <v>9072</v>
      </c>
      <c r="B41990" s="1" t="s">
        <v>44</v>
      </c>
      <c r="C41990" s="1" t="s">
        <v>100527</v>
      </c>
      <c r="D41990" s="1" t="s">
        <v>100528</v>
      </c>
    </row>
    <row r="41991" spans="1:4">
      <c r="A41991" s="1" t="s">
        <v>235</v>
      </c>
      <c r="B41991" s="1" t="s">
        <v>20823</v>
      </c>
      <c r="C41991" s="1" t="s">
        <v>100529</v>
      </c>
      <c r="D41991" s="1" t="s">
        <v>100530</v>
      </c>
    </row>
    <row r="41992" spans="1:4">
      <c r="A41992" s="1" t="s">
        <v>3365</v>
      </c>
      <c r="B41992" s="1" t="s">
        <v>5924</v>
      </c>
      <c r="C41992" s="1" t="s">
        <v>100531</v>
      </c>
      <c r="D41992" s="1" t="s">
        <v>100532</v>
      </c>
    </row>
    <row r="41993" spans="1:4">
      <c r="A41993" s="1" t="s">
        <v>15398</v>
      </c>
      <c r="B41993" s="1" t="s">
        <v>720</v>
      </c>
      <c r="C41993" s="1" t="s">
        <v>100533</v>
      </c>
      <c r="D41993" s="1" t="s">
        <v>100534</v>
      </c>
    </row>
    <row r="41994" spans="1:4">
      <c r="A41994" s="1" t="s">
        <v>241</v>
      </c>
      <c r="B41994" s="1" t="s">
        <v>1305</v>
      </c>
      <c r="C41994" s="1" t="s">
        <v>100535</v>
      </c>
      <c r="D41994" s="1" t="s">
        <v>100536</v>
      </c>
    </row>
    <row r="41995" spans="1:4">
      <c r="A41995" s="1" t="s">
        <v>468</v>
      </c>
      <c r="B41995" s="1" t="s">
        <v>9289</v>
      </c>
      <c r="C41995" s="1" t="s">
        <v>9288</v>
      </c>
      <c r="D41995" s="1" t="s">
        <v>100537</v>
      </c>
    </row>
    <row r="41996" spans="1:4">
      <c r="A41996" s="1" t="s">
        <v>457</v>
      </c>
      <c r="B41996" s="1" t="s">
        <v>1893</v>
      </c>
      <c r="C41996" s="1" t="s">
        <v>100538</v>
      </c>
      <c r="D41996" s="1" t="s">
        <v>100539</v>
      </c>
    </row>
    <row r="41997" spans="1:4">
      <c r="A41997" s="1" t="s">
        <v>465</v>
      </c>
      <c r="B41997" s="1" t="s">
        <v>3180</v>
      </c>
      <c r="C41997" s="1" t="s">
        <v>5614</v>
      </c>
      <c r="D41997" s="1" t="s">
        <v>100540</v>
      </c>
    </row>
    <row r="41998" spans="1:4">
      <c r="A41998" s="1" t="s">
        <v>6387</v>
      </c>
      <c r="B41998" s="1" t="s">
        <v>701</v>
      </c>
      <c r="C41998" s="1" t="s">
        <v>100541</v>
      </c>
      <c r="D41998" s="1" t="s">
        <v>100542</v>
      </c>
    </row>
    <row r="41999" spans="1:4">
      <c r="A41999" s="1" t="s">
        <v>4373</v>
      </c>
      <c r="B41999" s="1" t="s">
        <v>100543</v>
      </c>
      <c r="C41999" s="1" t="s">
        <v>100544</v>
      </c>
      <c r="D41999" s="1" t="s">
        <v>100545</v>
      </c>
    </row>
    <row r="42000" spans="1:4">
      <c r="A42000" s="1" t="s">
        <v>232</v>
      </c>
      <c r="B42000" s="1" t="s">
        <v>7136</v>
      </c>
      <c r="C42000" s="1" t="s">
        <v>100546</v>
      </c>
      <c r="D42000" s="1" t="s">
        <v>100547</v>
      </c>
    </row>
    <row r="42001" spans="1:4">
      <c r="A42001" s="1" t="s">
        <v>9358</v>
      </c>
      <c r="B42001" s="1" t="s">
        <v>567</v>
      </c>
      <c r="C42001" s="1" t="s">
        <v>100548</v>
      </c>
      <c r="D42001" s="1" t="s">
        <v>100549</v>
      </c>
    </row>
    <row r="42002" spans="1:4">
      <c r="A42002" s="1" t="s">
        <v>3335</v>
      </c>
      <c r="B42002" s="1" t="s">
        <v>100550</v>
      </c>
      <c r="C42002" s="1" t="s">
        <v>100551</v>
      </c>
      <c r="D42002" s="1" t="s">
        <v>100552</v>
      </c>
    </row>
    <row r="42003" spans="1:4">
      <c r="A42003" s="1" t="s">
        <v>100553</v>
      </c>
      <c r="B42003" s="1" t="s">
        <v>1119</v>
      </c>
      <c r="C42003" s="1" t="s">
        <v>100554</v>
      </c>
      <c r="D42003" s="1" t="s">
        <v>100555</v>
      </c>
    </row>
    <row r="42004" spans="1:4">
      <c r="A42004" s="1" t="s">
        <v>892</v>
      </c>
      <c r="B42004" s="1" t="s">
        <v>535</v>
      </c>
      <c r="C42004" s="1" t="s">
        <v>100556</v>
      </c>
      <c r="D42004" s="1" t="s">
        <v>100557</v>
      </c>
    </row>
    <row r="42005" spans="1:4">
      <c r="A42005" s="1" t="s">
        <v>325</v>
      </c>
      <c r="B42005" s="1" t="s">
        <v>20769</v>
      </c>
      <c r="C42005" s="1" t="s">
        <v>100558</v>
      </c>
      <c r="D42005" s="1" t="s">
        <v>100559</v>
      </c>
    </row>
    <row r="42006" spans="1:4">
      <c r="A42006" s="1" t="s">
        <v>420</v>
      </c>
      <c r="B42006" s="1" t="s">
        <v>1962</v>
      </c>
      <c r="C42006" s="1" t="s">
        <v>100560</v>
      </c>
      <c r="D42006" s="1" t="s">
        <v>100561</v>
      </c>
    </row>
    <row r="42007" spans="1:4">
      <c r="A42007" s="1" t="s">
        <v>93627</v>
      </c>
      <c r="B42007" s="1" t="s">
        <v>47642</v>
      </c>
      <c r="C42007" s="1" t="s">
        <v>100562</v>
      </c>
      <c r="D42007" s="1" t="s">
        <v>100563</v>
      </c>
    </row>
    <row r="42008" spans="1:4">
      <c r="A42008" s="1" t="s">
        <v>918</v>
      </c>
      <c r="B42008" s="1" t="s">
        <v>2176</v>
      </c>
      <c r="C42008" s="1" t="s">
        <v>100564</v>
      </c>
      <c r="D42008" s="1" t="s">
        <v>100565</v>
      </c>
    </row>
    <row r="42009" spans="1:4">
      <c r="A42009" s="1" t="s">
        <v>100566</v>
      </c>
      <c r="B42009" s="1" t="s">
        <v>901</v>
      </c>
      <c r="C42009" s="1" t="s">
        <v>100567</v>
      </c>
      <c r="D42009" s="1" t="s">
        <v>100568</v>
      </c>
    </row>
    <row r="42010" spans="1:4">
      <c r="A42010" s="1" t="s">
        <v>7968</v>
      </c>
      <c r="B42010" s="1" t="s">
        <v>12902</v>
      </c>
      <c r="C42010" s="1" t="s">
        <v>100569</v>
      </c>
      <c r="D42010" s="1" t="s">
        <v>100570</v>
      </c>
    </row>
    <row r="42011" spans="1:4">
      <c r="A42011" s="1" t="s">
        <v>471</v>
      </c>
      <c r="B42011" s="1" t="s">
        <v>4462</v>
      </c>
      <c r="C42011" s="1" t="s">
        <v>100571</v>
      </c>
      <c r="D42011" s="1" t="s">
        <v>100572</v>
      </c>
    </row>
    <row r="42012" spans="1:4">
      <c r="A42012" s="1" t="s">
        <v>4902</v>
      </c>
      <c r="B42012" s="1" t="s">
        <v>1314</v>
      </c>
      <c r="C42012" s="1" t="s">
        <v>100573</v>
      </c>
      <c r="D42012" s="1" t="s">
        <v>100574</v>
      </c>
    </row>
    <row r="42013" spans="1:4">
      <c r="A42013" s="1" t="s">
        <v>1857</v>
      </c>
      <c r="B42013" s="1" t="s">
        <v>432</v>
      </c>
      <c r="C42013" s="1" t="s">
        <v>100575</v>
      </c>
      <c r="D42013" s="1" t="s">
        <v>100576</v>
      </c>
    </row>
    <row r="42014" spans="1:4">
      <c r="A42014" s="1" t="s">
        <v>1436</v>
      </c>
      <c r="B42014" s="1" t="s">
        <v>1852</v>
      </c>
      <c r="C42014" s="1" t="s">
        <v>100577</v>
      </c>
      <c r="D42014" s="1" t="s">
        <v>100578</v>
      </c>
    </row>
    <row r="42015" spans="1:4">
      <c r="A42015" s="1" t="s">
        <v>5250</v>
      </c>
      <c r="B42015" s="1" t="s">
        <v>1329</v>
      </c>
      <c r="C42015" s="1" t="s">
        <v>100579</v>
      </c>
      <c r="D42015" s="1" t="s">
        <v>100580</v>
      </c>
    </row>
    <row r="42016" spans="1:4">
      <c r="A42016" s="1" t="s">
        <v>246</v>
      </c>
      <c r="B42016" s="1" t="s">
        <v>1272</v>
      </c>
      <c r="C42016" s="1" t="s">
        <v>100581</v>
      </c>
      <c r="D42016" s="1" t="s">
        <v>100582</v>
      </c>
    </row>
    <row r="42017" spans="1:4">
      <c r="A42017" s="1" t="s">
        <v>291</v>
      </c>
      <c r="B42017" s="1" t="s">
        <v>1697</v>
      </c>
      <c r="C42017" s="1" t="s">
        <v>100583</v>
      </c>
      <c r="D42017" s="1" t="s">
        <v>100584</v>
      </c>
    </row>
    <row r="42018" spans="1:4">
      <c r="A42018" s="1" t="s">
        <v>5241</v>
      </c>
      <c r="B42018" s="1" t="s">
        <v>1340</v>
      </c>
      <c r="C42018" s="1" t="s">
        <v>100585</v>
      </c>
      <c r="D42018" s="1" t="s">
        <v>100586</v>
      </c>
    </row>
    <row r="42019" spans="1:4">
      <c r="A42019" s="1" t="s">
        <v>403</v>
      </c>
      <c r="B42019" s="1" t="s">
        <v>100587</v>
      </c>
      <c r="C42019" s="1" t="s">
        <v>100588</v>
      </c>
      <c r="D42019" s="1" t="s">
        <v>100589</v>
      </c>
    </row>
    <row r="42020" spans="1:4">
      <c r="A42020" s="1" t="s">
        <v>681</v>
      </c>
      <c r="B42020" s="1" t="s">
        <v>113</v>
      </c>
      <c r="C42020" s="1" t="s">
        <v>100590</v>
      </c>
      <c r="D42020" s="1" t="s">
        <v>100591</v>
      </c>
    </row>
    <row r="42021" spans="1:4">
      <c r="A42021" s="1" t="s">
        <v>2273</v>
      </c>
      <c r="B42021" s="1" t="s">
        <v>5884</v>
      </c>
      <c r="C42021" s="1" t="s">
        <v>100592</v>
      </c>
      <c r="D42021" s="1" t="s">
        <v>100593</v>
      </c>
    </row>
    <row r="42022" spans="1:4">
      <c r="A42022" s="1" t="s">
        <v>1621</v>
      </c>
      <c r="B42022" s="1" t="s">
        <v>100594</v>
      </c>
      <c r="C42022" s="1" t="s">
        <v>100595</v>
      </c>
      <c r="D42022" s="1" t="s">
        <v>100596</v>
      </c>
    </row>
    <row r="42023" spans="1:4">
      <c r="A42023" s="1" t="s">
        <v>2322</v>
      </c>
      <c r="B42023" s="1" t="s">
        <v>31266</v>
      </c>
      <c r="C42023" s="1" t="s">
        <v>100597</v>
      </c>
      <c r="D42023" s="1" t="s">
        <v>100598</v>
      </c>
    </row>
    <row r="42024" spans="1:4">
      <c r="A42024" s="1" t="s">
        <v>9239</v>
      </c>
      <c r="B42024" s="1" t="s">
        <v>3898</v>
      </c>
      <c r="C42024" s="1" t="s">
        <v>100599</v>
      </c>
      <c r="D42024" s="1" t="s">
        <v>100600</v>
      </c>
    </row>
    <row r="42025" spans="1:4">
      <c r="A42025" s="1" t="s">
        <v>6257</v>
      </c>
      <c r="B42025" s="1" t="s">
        <v>2458</v>
      </c>
      <c r="C42025" s="1" t="s">
        <v>100601</v>
      </c>
      <c r="D42025" s="1" t="s">
        <v>100602</v>
      </c>
    </row>
    <row r="42026" spans="1:4">
      <c r="A42026" s="1" t="s">
        <v>1197</v>
      </c>
      <c r="B42026" s="1" t="s">
        <v>10165</v>
      </c>
      <c r="C42026" s="1" t="s">
        <v>100603</v>
      </c>
      <c r="D42026" s="1" t="s">
        <v>100604</v>
      </c>
    </row>
    <row r="42027" spans="1:4">
      <c r="A42027" s="1" t="s">
        <v>1114</v>
      </c>
      <c r="B42027" s="1" t="s">
        <v>10774</v>
      </c>
      <c r="C42027" s="1" t="s">
        <v>100605</v>
      </c>
      <c r="D42027" s="1" t="s">
        <v>100606</v>
      </c>
    </row>
    <row r="42028" spans="1:4">
      <c r="A42028" s="1" t="s">
        <v>6592</v>
      </c>
      <c r="B42028" s="1" t="s">
        <v>23</v>
      </c>
      <c r="C42028" s="1" t="s">
        <v>6591</v>
      </c>
      <c r="D42028" s="1" t="s">
        <v>100607</v>
      </c>
    </row>
    <row r="42029" spans="1:4">
      <c r="A42029" s="1" t="s">
        <v>371</v>
      </c>
      <c r="B42029" s="1" t="s">
        <v>1199</v>
      </c>
      <c r="C42029" s="1" t="s">
        <v>100608</v>
      </c>
      <c r="D42029" s="1" t="s">
        <v>100609</v>
      </c>
    </row>
    <row r="42030" spans="1:4">
      <c r="A42030" s="1" t="s">
        <v>100610</v>
      </c>
      <c r="B42030" s="1" t="s">
        <v>116</v>
      </c>
      <c r="C42030" s="1" t="s">
        <v>100611</v>
      </c>
      <c r="D42030" s="1" t="s">
        <v>100612</v>
      </c>
    </row>
    <row r="42031" spans="1:4">
      <c r="A42031" s="1" t="s">
        <v>9072</v>
      </c>
      <c r="B42031" s="1" t="s">
        <v>1329</v>
      </c>
      <c r="C42031" s="1" t="s">
        <v>100613</v>
      </c>
      <c r="D42031" s="1" t="s">
        <v>100614</v>
      </c>
    </row>
    <row r="42032" spans="1:4">
      <c r="A42032" s="1" t="s">
        <v>3643</v>
      </c>
      <c r="B42032" s="1" t="s">
        <v>50419</v>
      </c>
      <c r="C42032" s="1" t="s">
        <v>100615</v>
      </c>
      <c r="D42032" s="1" t="s">
        <v>100616</v>
      </c>
    </row>
    <row r="42033" spans="1:4">
      <c r="A42033" s="1" t="s">
        <v>50291</v>
      </c>
      <c r="B42033" s="1" t="s">
        <v>6310</v>
      </c>
      <c r="C42033" s="1" t="s">
        <v>100617</v>
      </c>
      <c r="D42033" s="1" t="s">
        <v>100618</v>
      </c>
    </row>
    <row r="42034" spans="1:4">
      <c r="A42034" s="1" t="s">
        <v>100619</v>
      </c>
      <c r="B42034" s="1" t="s">
        <v>2393</v>
      </c>
      <c r="C42034" s="1" t="s">
        <v>100620</v>
      </c>
      <c r="D42034" s="1" t="s">
        <v>100621</v>
      </c>
    </row>
    <row r="42035" spans="1:4">
      <c r="A42035" s="1" t="s">
        <v>2219</v>
      </c>
      <c r="B42035" s="1" t="s">
        <v>3898</v>
      </c>
      <c r="C42035" s="1" t="s">
        <v>100622</v>
      </c>
      <c r="D42035" s="1" t="s">
        <v>100623</v>
      </c>
    </row>
    <row r="42036" spans="1:4">
      <c r="A42036" s="1" t="s">
        <v>100624</v>
      </c>
      <c r="B42036" s="1" t="s">
        <v>55724</v>
      </c>
      <c r="C42036" s="1" t="s">
        <v>100625</v>
      </c>
      <c r="D42036" s="1" t="s">
        <v>100626</v>
      </c>
    </row>
    <row r="42037" spans="1:4">
      <c r="A42037" s="1" t="s">
        <v>631</v>
      </c>
      <c r="B42037" s="1" t="s">
        <v>100385</v>
      </c>
      <c r="C42037" s="1" t="s">
        <v>100627</v>
      </c>
      <c r="D42037" s="1" t="s">
        <v>100628</v>
      </c>
    </row>
    <row r="42038" spans="1:4">
      <c r="A42038" s="1" t="s">
        <v>2402</v>
      </c>
      <c r="B42038" s="1" t="s">
        <v>12968</v>
      </c>
      <c r="C42038" s="1" t="s">
        <v>100629</v>
      </c>
      <c r="D42038" s="1" t="s">
        <v>100630</v>
      </c>
    </row>
    <row r="42039" spans="1:4">
      <c r="A42039" s="1" t="s">
        <v>1449</v>
      </c>
      <c r="B42039" s="1" t="s">
        <v>2648</v>
      </c>
      <c r="C42039" s="1" t="s">
        <v>100631</v>
      </c>
      <c r="D42039" s="1" t="s">
        <v>100632</v>
      </c>
    </row>
    <row r="42040" spans="1:4">
      <c r="A42040" s="1" t="s">
        <v>17420</v>
      </c>
      <c r="B42040" s="1" t="s">
        <v>832</v>
      </c>
      <c r="C42040" s="1" t="s">
        <v>100633</v>
      </c>
      <c r="D42040" s="1" t="s">
        <v>100634</v>
      </c>
    </row>
    <row r="42041" spans="1:4">
      <c r="A42041" s="1" t="s">
        <v>2312</v>
      </c>
      <c r="B42041" s="1" t="s">
        <v>2227</v>
      </c>
      <c r="C42041" s="1" t="s">
        <v>100635</v>
      </c>
      <c r="D42041" s="1" t="s">
        <v>100636</v>
      </c>
    </row>
    <row r="42042" spans="1:4">
      <c r="A42042" s="1" t="s">
        <v>1824</v>
      </c>
      <c r="B42042" s="1" t="s">
        <v>204</v>
      </c>
      <c r="C42042" s="1" t="s">
        <v>10022</v>
      </c>
      <c r="D42042" s="1" t="s">
        <v>100637</v>
      </c>
    </row>
    <row r="42043" spans="1:4">
      <c r="A42043" s="1" t="s">
        <v>46326</v>
      </c>
      <c r="B42043" s="1" t="s">
        <v>9514</v>
      </c>
      <c r="C42043" s="1" t="s">
        <v>100638</v>
      </c>
      <c r="D42043" s="1" t="s">
        <v>100639</v>
      </c>
    </row>
    <row r="42044" spans="1:4">
      <c r="A42044" s="1" t="s">
        <v>177</v>
      </c>
      <c r="B42044" s="1" t="s">
        <v>609</v>
      </c>
      <c r="C42044" s="1" t="s">
        <v>100640</v>
      </c>
      <c r="D42044" s="1" t="s">
        <v>100641</v>
      </c>
    </row>
    <row r="42045" spans="1:4">
      <c r="A42045" s="1" t="s">
        <v>862</v>
      </c>
      <c r="B42045" s="1" t="s">
        <v>865</v>
      </c>
      <c r="C42045" s="1" t="s">
        <v>100642</v>
      </c>
      <c r="D42045" s="1" t="s">
        <v>100643</v>
      </c>
    </row>
    <row r="42046" spans="1:4">
      <c r="A42046" s="1" t="s">
        <v>2219</v>
      </c>
      <c r="B42046" s="1" t="s">
        <v>74</v>
      </c>
      <c r="C42046" s="1" t="s">
        <v>100644</v>
      </c>
      <c r="D42046" s="1" t="s">
        <v>100645</v>
      </c>
    </row>
    <row r="42047" spans="1:4">
      <c r="A42047" s="1" t="s">
        <v>2752</v>
      </c>
      <c r="B42047" s="1" t="s">
        <v>748</v>
      </c>
      <c r="C42047" s="1" t="s">
        <v>100646</v>
      </c>
      <c r="D42047" s="1" t="s">
        <v>100647</v>
      </c>
    </row>
    <row r="42048" spans="1:4">
      <c r="A42048" s="1" t="s">
        <v>288</v>
      </c>
      <c r="B42048" s="1" t="s">
        <v>1962</v>
      </c>
      <c r="C42048" s="1" t="s">
        <v>100648</v>
      </c>
      <c r="D42048" s="1" t="s">
        <v>100649</v>
      </c>
    </row>
    <row r="42049" spans="1:4">
      <c r="A42049" s="1" t="s">
        <v>420</v>
      </c>
      <c r="B42049" s="1" t="s">
        <v>1887</v>
      </c>
      <c r="C42049" s="1" t="s">
        <v>100650</v>
      </c>
      <c r="D42049" s="1" t="s">
        <v>100651</v>
      </c>
    </row>
    <row r="42050" spans="1:4">
      <c r="A42050" s="1" t="s">
        <v>13</v>
      </c>
      <c r="B42050" s="1" t="s">
        <v>1065</v>
      </c>
      <c r="C42050" s="1" t="s">
        <v>100652</v>
      </c>
      <c r="D42050" s="1" t="s">
        <v>100653</v>
      </c>
    </row>
    <row r="42051" spans="1:4">
      <c r="A42051" s="1" t="s">
        <v>33719</v>
      </c>
      <c r="B42051" s="1" t="s">
        <v>320</v>
      </c>
      <c r="C42051" s="1" t="s">
        <v>100654</v>
      </c>
      <c r="D42051" s="1" t="s">
        <v>100655</v>
      </c>
    </row>
    <row r="42052" spans="1:4">
      <c r="A42052" s="1" t="s">
        <v>79586</v>
      </c>
      <c r="B42052" s="1" t="s">
        <v>684</v>
      </c>
      <c r="C42052" s="1" t="s">
        <v>100656</v>
      </c>
      <c r="D42052" s="1" t="s">
        <v>100657</v>
      </c>
    </row>
    <row r="42053" spans="1:4">
      <c r="A42053" s="1" t="s">
        <v>382</v>
      </c>
      <c r="B42053" s="1" t="s">
        <v>5646</v>
      </c>
      <c r="C42053" s="1" t="s">
        <v>5645</v>
      </c>
      <c r="D42053" s="1" t="s">
        <v>100658</v>
      </c>
    </row>
    <row r="42054" spans="1:4">
      <c r="A42054" s="1" t="s">
        <v>246</v>
      </c>
      <c r="B42054" s="1" t="s">
        <v>286</v>
      </c>
      <c r="C42054" s="1" t="s">
        <v>100659</v>
      </c>
      <c r="D42054" s="1" t="s">
        <v>100660</v>
      </c>
    </row>
    <row r="42055" spans="1:4">
      <c r="A42055" s="1" t="s">
        <v>91</v>
      </c>
      <c r="B42055" s="1" t="s">
        <v>706</v>
      </c>
      <c r="C42055" s="1" t="s">
        <v>100661</v>
      </c>
      <c r="D42055" s="1" t="s">
        <v>100662</v>
      </c>
    </row>
    <row r="42056" spans="1:4">
      <c r="A42056" s="1" t="s">
        <v>10106</v>
      </c>
      <c r="B42056" s="1" t="s">
        <v>100663</v>
      </c>
      <c r="C42056" s="1" t="s">
        <v>100664</v>
      </c>
      <c r="D42056" s="1" t="s">
        <v>100665</v>
      </c>
    </row>
    <row r="42057" spans="1:4">
      <c r="A42057" s="1" t="s">
        <v>20546</v>
      </c>
      <c r="B42057" s="1" t="s">
        <v>10706</v>
      </c>
      <c r="C42057" s="1" t="s">
        <v>100666</v>
      </c>
      <c r="D42057" s="1" t="s">
        <v>100667</v>
      </c>
    </row>
    <row r="42058" spans="1:4">
      <c r="A42058" s="1" t="s">
        <v>88041</v>
      </c>
      <c r="B42058" s="1" t="s">
        <v>777</v>
      </c>
      <c r="C42058" s="1" t="s">
        <v>100668</v>
      </c>
      <c r="D42058" s="1" t="s">
        <v>100669</v>
      </c>
    </row>
    <row r="42059" spans="1:4">
      <c r="A42059" s="1" t="s">
        <v>249</v>
      </c>
      <c r="B42059" s="1" t="s">
        <v>895</v>
      </c>
      <c r="C42059" s="1" t="s">
        <v>100670</v>
      </c>
      <c r="D42059" s="1" t="s">
        <v>100671</v>
      </c>
    </row>
    <row r="42060" spans="1:4">
      <c r="A42060" s="1" t="s">
        <v>5125</v>
      </c>
      <c r="B42060" s="1" t="s">
        <v>31730</v>
      </c>
      <c r="C42060" s="1" t="s">
        <v>100672</v>
      </c>
      <c r="D42060" s="1" t="s">
        <v>100673</v>
      </c>
    </row>
    <row r="42061" spans="1:4">
      <c r="A42061" s="1" t="s">
        <v>28002</v>
      </c>
      <c r="B42061" s="1" t="s">
        <v>100674</v>
      </c>
      <c r="C42061" s="1" t="s">
        <v>100675</v>
      </c>
      <c r="D42061" s="1" t="s">
        <v>100676</v>
      </c>
    </row>
    <row r="42062" spans="1:4">
      <c r="A42062" s="1" t="s">
        <v>11593</v>
      </c>
      <c r="B42062" s="1" t="s">
        <v>492</v>
      </c>
      <c r="C42062" s="1" t="s">
        <v>100677</v>
      </c>
      <c r="D42062" s="1" t="s">
        <v>100678</v>
      </c>
    </row>
    <row r="42063" spans="1:4">
      <c r="A42063" s="1" t="s">
        <v>45071</v>
      </c>
      <c r="B42063" s="1" t="s">
        <v>1027</v>
      </c>
      <c r="C42063" s="1" t="s">
        <v>100679</v>
      </c>
      <c r="D42063" s="1" t="s">
        <v>100680</v>
      </c>
    </row>
    <row r="42064" spans="1:4">
      <c r="A42064" s="1" t="s">
        <v>852</v>
      </c>
      <c r="B42064" s="1" t="s">
        <v>2807</v>
      </c>
      <c r="C42064" s="1" t="s">
        <v>100681</v>
      </c>
      <c r="D42064" s="1" t="s">
        <v>100682</v>
      </c>
    </row>
    <row r="42065" spans="1:4">
      <c r="A42065" s="1" t="s">
        <v>25</v>
      </c>
      <c r="B42065" s="1" t="s">
        <v>1087</v>
      </c>
      <c r="C42065" s="1" t="s">
        <v>100683</v>
      </c>
      <c r="D42065" s="1" t="s">
        <v>100684</v>
      </c>
    </row>
    <row r="42066" spans="1:4">
      <c r="A42066" s="1" t="s">
        <v>7968</v>
      </c>
      <c r="B42066" s="1" t="s">
        <v>1379</v>
      </c>
      <c r="C42066" s="1" t="s">
        <v>100685</v>
      </c>
      <c r="D42066" s="1" t="s">
        <v>100686</v>
      </c>
    </row>
    <row r="42067" spans="1:4">
      <c r="A42067" s="1" t="s">
        <v>514</v>
      </c>
      <c r="B42067" s="1" t="s">
        <v>3962</v>
      </c>
      <c r="C42067" s="1" t="s">
        <v>100687</v>
      </c>
      <c r="D42067" s="1" t="s">
        <v>100688</v>
      </c>
    </row>
    <row r="42068" spans="1:4">
      <c r="A42068" s="1" t="s">
        <v>100689</v>
      </c>
      <c r="B42068" s="1" t="s">
        <v>4737</v>
      </c>
      <c r="C42068" s="1" t="s">
        <v>100690</v>
      </c>
      <c r="D42068" s="1" t="s">
        <v>100691</v>
      </c>
    </row>
    <row r="42069" spans="1:4">
      <c r="A42069" s="1" t="s">
        <v>906</v>
      </c>
      <c r="B42069" s="1" t="s">
        <v>1691</v>
      </c>
      <c r="C42069" s="1" t="s">
        <v>100692</v>
      </c>
      <c r="D42069" s="1" t="s">
        <v>100693</v>
      </c>
    </row>
    <row r="42070" spans="1:4">
      <c r="A42070" s="1" t="s">
        <v>1078</v>
      </c>
      <c r="B42070" s="1" t="s">
        <v>1552</v>
      </c>
      <c r="C42070" s="1" t="s">
        <v>7677</v>
      </c>
      <c r="D42070" s="1" t="s">
        <v>100694</v>
      </c>
    </row>
    <row r="42071" spans="1:4">
      <c r="A42071" s="1" t="s">
        <v>56529</v>
      </c>
      <c r="B42071" s="1" t="s">
        <v>18672</v>
      </c>
      <c r="C42071" s="1" t="s">
        <v>100695</v>
      </c>
      <c r="D42071" s="1" t="s">
        <v>100696</v>
      </c>
    </row>
    <row r="42072" spans="1:4">
      <c r="A42072" s="1" t="s">
        <v>2536</v>
      </c>
      <c r="B42072" s="1" t="s">
        <v>3548</v>
      </c>
      <c r="C42072" s="1" t="s">
        <v>100697</v>
      </c>
      <c r="D42072" s="1" t="s">
        <v>100698</v>
      </c>
    </row>
    <row r="42073" spans="1:4">
      <c r="A42073" s="1" t="s">
        <v>73472</v>
      </c>
      <c r="B42073" s="1" t="s">
        <v>625</v>
      </c>
      <c r="C42073" s="1" t="s">
        <v>100699</v>
      </c>
      <c r="D42073" s="1" t="s">
        <v>100700</v>
      </c>
    </row>
    <row r="42074" spans="1:4">
      <c r="A42074" s="1" t="s">
        <v>7809</v>
      </c>
      <c r="B42074" s="1" t="s">
        <v>2198</v>
      </c>
      <c r="C42074" s="1" t="s">
        <v>100701</v>
      </c>
      <c r="D42074" s="1" t="s">
        <v>100702</v>
      </c>
    </row>
    <row r="42075" spans="1:4">
      <c r="A42075" s="1" t="s">
        <v>2312</v>
      </c>
      <c r="B42075" s="1" t="s">
        <v>215</v>
      </c>
      <c r="C42075" s="1" t="s">
        <v>100703</v>
      </c>
      <c r="D42075" s="1" t="s">
        <v>100704</v>
      </c>
    </row>
    <row r="42076" spans="1:4">
      <c r="A42076" s="1" t="s">
        <v>2634</v>
      </c>
      <c r="B42076" s="1" t="s">
        <v>8068</v>
      </c>
      <c r="C42076" s="1" t="s">
        <v>100705</v>
      </c>
      <c r="D42076" s="1" t="s">
        <v>100706</v>
      </c>
    </row>
    <row r="42077" spans="1:4">
      <c r="A42077" s="1" t="s">
        <v>100707</v>
      </c>
      <c r="B42077" s="1" t="s">
        <v>215</v>
      </c>
      <c r="C42077" s="1" t="s">
        <v>100708</v>
      </c>
      <c r="D42077" s="1" t="s">
        <v>100709</v>
      </c>
    </row>
    <row r="42078" spans="1:4">
      <c r="A42078" s="1" t="s">
        <v>2145</v>
      </c>
      <c r="B42078" s="1" t="s">
        <v>8903</v>
      </c>
      <c r="C42078" s="1" t="s">
        <v>100710</v>
      </c>
      <c r="D42078" s="1" t="s">
        <v>100711</v>
      </c>
    </row>
    <row r="42079" spans="1:4">
      <c r="A42079" s="1" t="s">
        <v>171</v>
      </c>
      <c r="B42079" s="1" t="s">
        <v>1322</v>
      </c>
      <c r="C42079" s="1" t="s">
        <v>100712</v>
      </c>
      <c r="D42079" s="1" t="s">
        <v>100713</v>
      </c>
    </row>
    <row r="42080" spans="1:4">
      <c r="A42080" s="1" t="s">
        <v>2140</v>
      </c>
      <c r="B42080" s="1" t="s">
        <v>104</v>
      </c>
      <c r="C42080" s="1" t="s">
        <v>100714</v>
      </c>
      <c r="D42080" s="1" t="s">
        <v>100715</v>
      </c>
    </row>
    <row r="42081" spans="1:4">
      <c r="A42081" s="1" t="s">
        <v>100716</v>
      </c>
      <c r="B42081" s="1" t="s">
        <v>166</v>
      </c>
      <c r="C42081" s="1" t="s">
        <v>100717</v>
      </c>
      <c r="D42081" s="1" t="s">
        <v>100718</v>
      </c>
    </row>
    <row r="42082" spans="1:4">
      <c r="A42082" s="1" t="s">
        <v>403</v>
      </c>
      <c r="B42082" s="1" t="s">
        <v>100719</v>
      </c>
      <c r="C42082" s="1" t="s">
        <v>100720</v>
      </c>
      <c r="D42082" s="1" t="s">
        <v>100721</v>
      </c>
    </row>
    <row r="42083" spans="1:4">
      <c r="A42083" s="1" t="s">
        <v>7605</v>
      </c>
      <c r="B42083" s="1" t="s">
        <v>139</v>
      </c>
      <c r="C42083" s="1" t="s">
        <v>100722</v>
      </c>
      <c r="D42083" s="1" t="s">
        <v>100723</v>
      </c>
    </row>
    <row r="42084" spans="1:4">
      <c r="A42084" s="1" t="s">
        <v>171</v>
      </c>
      <c r="B42084" s="1" t="s">
        <v>3765</v>
      </c>
      <c r="C42084" s="1" t="s">
        <v>100724</v>
      </c>
      <c r="D42084" s="1" t="s">
        <v>100725</v>
      </c>
    </row>
    <row r="42085" spans="1:4">
      <c r="A42085" s="1" t="s">
        <v>159</v>
      </c>
      <c r="B42085" s="1" t="s">
        <v>104</v>
      </c>
      <c r="C42085" s="1" t="s">
        <v>100726</v>
      </c>
      <c r="D42085" s="1" t="s">
        <v>100727</v>
      </c>
    </row>
    <row r="42086" spans="1:4">
      <c r="A42086" s="1" t="s">
        <v>31796</v>
      </c>
      <c r="B42086" s="1" t="s">
        <v>4903</v>
      </c>
      <c r="C42086" s="1" t="s">
        <v>100728</v>
      </c>
      <c r="D42086" s="1" t="s">
        <v>100729</v>
      </c>
    </row>
    <row r="42087" spans="1:4">
      <c r="A42087" s="1" t="s">
        <v>246</v>
      </c>
      <c r="B42087" s="1" t="s">
        <v>8368</v>
      </c>
      <c r="C42087" s="1" t="s">
        <v>100730</v>
      </c>
      <c r="D42087" s="1" t="s">
        <v>100731</v>
      </c>
    </row>
    <row r="42088" spans="1:4">
      <c r="A42088" s="1" t="s">
        <v>358</v>
      </c>
      <c r="B42088" s="1" t="s">
        <v>492</v>
      </c>
      <c r="C42088" s="1" t="s">
        <v>100732</v>
      </c>
      <c r="D42088" s="1" t="s">
        <v>100733</v>
      </c>
    </row>
    <row r="42089" spans="1:4">
      <c r="A42089" s="1" t="s">
        <v>10050</v>
      </c>
      <c r="B42089" s="1" t="s">
        <v>4035</v>
      </c>
      <c r="C42089" s="1" t="s">
        <v>100734</v>
      </c>
      <c r="D42089" s="1" t="s">
        <v>100735</v>
      </c>
    </row>
    <row r="42090" spans="1:4">
      <c r="A42090" s="1" t="s">
        <v>3673</v>
      </c>
      <c r="B42090" s="1" t="s">
        <v>799</v>
      </c>
      <c r="C42090" s="1" t="s">
        <v>100736</v>
      </c>
      <c r="D42090" s="1" t="s">
        <v>100737</v>
      </c>
    </row>
    <row r="42091" spans="1:4">
      <c r="A42091" s="1" t="s">
        <v>7716</v>
      </c>
      <c r="B42091" s="1" t="s">
        <v>2750</v>
      </c>
      <c r="C42091" s="1" t="s">
        <v>100738</v>
      </c>
      <c r="D42091" s="1" t="s">
        <v>100739</v>
      </c>
    </row>
    <row r="42092" spans="1:4">
      <c r="A42092" s="1" t="s">
        <v>457</v>
      </c>
      <c r="B42092" s="1" t="s">
        <v>10132</v>
      </c>
      <c r="C42092" s="1" t="s">
        <v>100740</v>
      </c>
      <c r="D42092" s="1" t="s">
        <v>100741</v>
      </c>
    </row>
    <row r="42093" spans="1:4">
      <c r="A42093" s="1" t="s">
        <v>18723</v>
      </c>
      <c r="B42093" s="1" t="s">
        <v>274</v>
      </c>
      <c r="C42093" s="1" t="s">
        <v>100742</v>
      </c>
      <c r="D42093" s="1" t="s">
        <v>100743</v>
      </c>
    </row>
    <row r="42094" spans="1:4">
      <c r="A42094" s="1" t="s">
        <v>361</v>
      </c>
      <c r="B42094" s="1" t="s">
        <v>1473</v>
      </c>
      <c r="C42094" s="1" t="s">
        <v>100744</v>
      </c>
      <c r="D42094" s="1" t="s">
        <v>100745</v>
      </c>
    </row>
    <row r="42095" spans="1:4">
      <c r="A42095" s="1" t="s">
        <v>1389</v>
      </c>
      <c r="B42095" s="1" t="s">
        <v>8620</v>
      </c>
      <c r="C42095" s="1" t="s">
        <v>8619</v>
      </c>
      <c r="D42095" s="1" t="s">
        <v>100746</v>
      </c>
    </row>
    <row r="42096" spans="1:4">
      <c r="A42096" s="1" t="s">
        <v>935</v>
      </c>
      <c r="B42096" s="1" t="s">
        <v>1626</v>
      </c>
      <c r="C42096" s="1" t="s">
        <v>100747</v>
      </c>
      <c r="D42096" s="1" t="s">
        <v>100748</v>
      </c>
    </row>
    <row r="42097" spans="1:4">
      <c r="A42097" s="1" t="s">
        <v>156</v>
      </c>
      <c r="B42097" s="1" t="s">
        <v>627</v>
      </c>
      <c r="C42097" s="1" t="s">
        <v>100749</v>
      </c>
      <c r="D42097" s="1" t="s">
        <v>100750</v>
      </c>
    </row>
    <row r="42098" spans="1:4">
      <c r="A42098" s="1" t="s">
        <v>103</v>
      </c>
      <c r="B42098" s="1" t="s">
        <v>1801</v>
      </c>
      <c r="C42098" s="1" t="s">
        <v>1800</v>
      </c>
      <c r="D42098" s="1" t="s">
        <v>100751</v>
      </c>
    </row>
    <row r="42099" spans="1:4">
      <c r="A42099" s="1" t="s">
        <v>3459</v>
      </c>
      <c r="B42099" s="1" t="s">
        <v>8188</v>
      </c>
      <c r="C42099" s="1" t="s">
        <v>8187</v>
      </c>
      <c r="D42099" s="1" t="s">
        <v>100752</v>
      </c>
    </row>
    <row r="42100" spans="1:4">
      <c r="A42100" s="1" t="s">
        <v>10086</v>
      </c>
      <c r="B42100" s="1" t="s">
        <v>215</v>
      </c>
      <c r="C42100" s="1" t="s">
        <v>100753</v>
      </c>
      <c r="D42100" s="1" t="s">
        <v>100754</v>
      </c>
    </row>
    <row r="42101" spans="1:4">
      <c r="A42101" s="1" t="s">
        <v>303</v>
      </c>
      <c r="B42101" s="1" t="s">
        <v>7299</v>
      </c>
      <c r="C42101" s="1" t="s">
        <v>100755</v>
      </c>
      <c r="D42101" s="1" t="s">
        <v>100756</v>
      </c>
    </row>
    <row r="42102" spans="1:4">
      <c r="A42102" s="1" t="s">
        <v>2087</v>
      </c>
      <c r="B42102" s="1" t="s">
        <v>145</v>
      </c>
      <c r="C42102" s="1" t="s">
        <v>100757</v>
      </c>
      <c r="D42102" s="1" t="s">
        <v>100758</v>
      </c>
    </row>
    <row r="42103" spans="1:4">
      <c r="A42103" s="1" t="s">
        <v>255</v>
      </c>
      <c r="B42103" s="1" t="s">
        <v>429</v>
      </c>
      <c r="C42103" s="1" t="s">
        <v>100759</v>
      </c>
      <c r="D42103" s="1" t="s">
        <v>100760</v>
      </c>
    </row>
    <row r="42104" spans="1:4">
      <c r="A42104" s="1" t="s">
        <v>2316</v>
      </c>
      <c r="B42104" s="1" t="s">
        <v>20482</v>
      </c>
      <c r="C42104" s="1" t="s">
        <v>100761</v>
      </c>
      <c r="D42104" s="1" t="s">
        <v>100762</v>
      </c>
    </row>
    <row r="42105" spans="1:4">
      <c r="A42105" s="1" t="s">
        <v>41347</v>
      </c>
      <c r="B42105" s="1" t="s">
        <v>5178</v>
      </c>
      <c r="C42105" s="1" t="s">
        <v>100763</v>
      </c>
      <c r="D42105" s="1" t="s">
        <v>100764</v>
      </c>
    </row>
    <row r="42106" spans="1:4">
      <c r="A42106" s="1" t="s">
        <v>2966</v>
      </c>
      <c r="B42106" s="1" t="s">
        <v>3277</v>
      </c>
      <c r="C42106" s="1" t="s">
        <v>100765</v>
      </c>
      <c r="D42106" s="1" t="s">
        <v>100766</v>
      </c>
    </row>
    <row r="42107" spans="1:4">
      <c r="A42107" s="1" t="s">
        <v>14034</v>
      </c>
      <c r="B42107" s="1" t="s">
        <v>703</v>
      </c>
      <c r="C42107" s="1" t="s">
        <v>100767</v>
      </c>
      <c r="D42107" s="1" t="s">
        <v>100768</v>
      </c>
    </row>
    <row r="42108" spans="1:4">
      <c r="A42108" s="1" t="s">
        <v>5672</v>
      </c>
      <c r="B42108" s="1" t="s">
        <v>5114</v>
      </c>
      <c r="C42108" s="1" t="s">
        <v>100769</v>
      </c>
      <c r="D42108" s="1" t="s">
        <v>100770</v>
      </c>
    </row>
    <row r="42109" spans="1:4">
      <c r="A42109" s="1" t="s">
        <v>3399</v>
      </c>
      <c r="B42109" s="1" t="s">
        <v>2565</v>
      </c>
      <c r="C42109" s="1" t="s">
        <v>100771</v>
      </c>
      <c r="D42109" s="1" t="s">
        <v>100772</v>
      </c>
    </row>
    <row r="42110" spans="1:4">
      <c r="A42110" s="1" t="s">
        <v>3206</v>
      </c>
      <c r="B42110" s="1" t="s">
        <v>2880</v>
      </c>
      <c r="C42110" s="1" t="s">
        <v>100773</v>
      </c>
      <c r="D42110" s="1" t="s">
        <v>100774</v>
      </c>
    </row>
    <row r="42111" spans="1:4">
      <c r="A42111" s="1" t="s">
        <v>5995</v>
      </c>
      <c r="B42111" s="1" t="s">
        <v>748</v>
      </c>
      <c r="C42111" s="1" t="s">
        <v>100775</v>
      </c>
      <c r="D42111" s="1" t="s">
        <v>100776</v>
      </c>
    </row>
    <row r="42112" spans="1:4">
      <c r="A42112" s="1" t="s">
        <v>1970</v>
      </c>
      <c r="B42112" s="1" t="s">
        <v>44803</v>
      </c>
      <c r="C42112" s="1" t="s">
        <v>100777</v>
      </c>
      <c r="D42112" s="1" t="s">
        <v>100778</v>
      </c>
    </row>
    <row r="42113" spans="1:4">
      <c r="A42113" s="1" t="s">
        <v>9634</v>
      </c>
      <c r="B42113" s="1" t="s">
        <v>1985</v>
      </c>
      <c r="C42113" s="1" t="s">
        <v>9633</v>
      </c>
      <c r="D42113" s="1" t="s">
        <v>100779</v>
      </c>
    </row>
    <row r="42114" spans="1:4">
      <c r="A42114" s="1" t="s">
        <v>100780</v>
      </c>
      <c r="B42114" s="1" t="s">
        <v>25503</v>
      </c>
      <c r="C42114" s="1" t="s">
        <v>100781</v>
      </c>
      <c r="D42114" s="1" t="s">
        <v>100782</v>
      </c>
    </row>
    <row r="42115" spans="1:4">
      <c r="A42115" s="1" t="s">
        <v>4445</v>
      </c>
      <c r="B42115" s="1" t="s">
        <v>1332</v>
      </c>
      <c r="C42115" s="1" t="s">
        <v>100783</v>
      </c>
      <c r="D42115" s="1" t="s">
        <v>100784</v>
      </c>
    </row>
    <row r="42116" spans="1:4">
      <c r="A42116" s="1" t="s">
        <v>2276</v>
      </c>
      <c r="B42116" s="1" t="s">
        <v>551</v>
      </c>
      <c r="C42116" s="1" t="s">
        <v>100785</v>
      </c>
      <c r="D42116" s="1" t="s">
        <v>100786</v>
      </c>
    </row>
    <row r="42117" spans="1:4">
      <c r="A42117" s="1" t="s">
        <v>4862</v>
      </c>
      <c r="B42117" s="1" t="s">
        <v>301</v>
      </c>
      <c r="C42117" s="1" t="s">
        <v>100787</v>
      </c>
      <c r="D42117" s="1" t="s">
        <v>100788</v>
      </c>
    </row>
    <row r="42118" spans="1:4">
      <c r="A42118" s="1" t="s">
        <v>13</v>
      </c>
      <c r="B42118" s="1" t="s">
        <v>17814</v>
      </c>
      <c r="C42118" s="1" t="s">
        <v>100789</v>
      </c>
      <c r="D42118" s="1" t="s">
        <v>100790</v>
      </c>
    </row>
    <row r="42119" spans="1:4">
      <c r="A42119" s="1" t="s">
        <v>897</v>
      </c>
      <c r="B42119" s="1" t="s">
        <v>2255</v>
      </c>
      <c r="C42119" s="1" t="s">
        <v>100791</v>
      </c>
      <c r="D42119" s="1" t="s">
        <v>100792</v>
      </c>
    </row>
    <row r="42120" spans="1:4">
      <c r="A42120" s="1" t="s">
        <v>1799</v>
      </c>
      <c r="B42120" s="1" t="s">
        <v>7146</v>
      </c>
      <c r="C42120" s="1" t="s">
        <v>100793</v>
      </c>
      <c r="D42120" s="1" t="s">
        <v>100794</v>
      </c>
    </row>
    <row r="42121" spans="1:4">
      <c r="A42121" s="1" t="s">
        <v>100281</v>
      </c>
      <c r="B42121" s="1" t="s">
        <v>740</v>
      </c>
      <c r="C42121" s="1" t="s">
        <v>100795</v>
      </c>
      <c r="D42121" s="1" t="s">
        <v>100796</v>
      </c>
    </row>
    <row r="42122" spans="1:4">
      <c r="A42122" s="1" t="s">
        <v>97</v>
      </c>
      <c r="B42122" s="1" t="s">
        <v>145</v>
      </c>
      <c r="C42122" s="1" t="s">
        <v>8069</v>
      </c>
      <c r="D42122" s="1" t="s">
        <v>100797</v>
      </c>
    </row>
    <row r="42123" spans="1:4">
      <c r="A42123" s="1" t="s">
        <v>9903</v>
      </c>
      <c r="B42123" s="1" t="s">
        <v>362</v>
      </c>
      <c r="C42123" s="1" t="s">
        <v>100798</v>
      </c>
      <c r="D42123" s="1" t="s">
        <v>100799</v>
      </c>
    </row>
    <row r="42124" spans="1:4">
      <c r="A42124" s="1" t="s">
        <v>118</v>
      </c>
      <c r="B42124" s="1" t="s">
        <v>525</v>
      </c>
      <c r="C42124" s="1" t="s">
        <v>100800</v>
      </c>
      <c r="D42124" s="1" t="s">
        <v>100801</v>
      </c>
    </row>
    <row r="42125" spans="1:4">
      <c r="A42125" s="1" t="s">
        <v>2270</v>
      </c>
      <c r="B42125" s="1" t="s">
        <v>2189</v>
      </c>
      <c r="C42125" s="1" t="s">
        <v>100802</v>
      </c>
      <c r="D42125" s="1" t="s">
        <v>100803</v>
      </c>
    </row>
    <row r="42126" spans="1:4">
      <c r="A42126" s="1" t="s">
        <v>4883</v>
      </c>
      <c r="B42126" s="1" t="s">
        <v>916</v>
      </c>
      <c r="C42126" s="1" t="s">
        <v>100804</v>
      </c>
      <c r="D42126" s="1" t="s">
        <v>100805</v>
      </c>
    </row>
    <row r="42127" spans="1:4">
      <c r="A42127" s="1" t="s">
        <v>871</v>
      </c>
      <c r="B42127" s="1" t="s">
        <v>100806</v>
      </c>
      <c r="C42127" s="1" t="s">
        <v>100807</v>
      </c>
      <c r="D42127" s="1" t="s">
        <v>100808</v>
      </c>
    </row>
    <row r="42128" spans="1:4">
      <c r="A42128" s="1" t="s">
        <v>3673</v>
      </c>
      <c r="B42128" s="1" t="s">
        <v>2005</v>
      </c>
      <c r="C42128" s="1" t="s">
        <v>100809</v>
      </c>
      <c r="D42128" s="1" t="s">
        <v>100810</v>
      </c>
    </row>
    <row r="42129" spans="1:4">
      <c r="A42129" s="1" t="s">
        <v>1022</v>
      </c>
      <c r="B42129" s="1" t="s">
        <v>703</v>
      </c>
      <c r="C42129" s="1" t="s">
        <v>100811</v>
      </c>
      <c r="D42129" s="1" t="s">
        <v>100812</v>
      </c>
    </row>
    <row r="42130" spans="1:4">
      <c r="A42130" s="1" t="s">
        <v>1316</v>
      </c>
      <c r="B42130" s="1" t="s">
        <v>3532</v>
      </c>
      <c r="C42130" s="1" t="s">
        <v>100813</v>
      </c>
      <c r="D42130" s="1" t="s">
        <v>100814</v>
      </c>
    </row>
    <row r="42131" spans="1:4">
      <c r="A42131" s="1" t="s">
        <v>73630</v>
      </c>
      <c r="B42131" s="1" t="s">
        <v>3812</v>
      </c>
      <c r="C42131" s="1" t="s">
        <v>100815</v>
      </c>
      <c r="D42131" s="1" t="s">
        <v>100816</v>
      </c>
    </row>
    <row r="42132" spans="1:4">
      <c r="A42132" s="1" t="s">
        <v>425</v>
      </c>
      <c r="B42132" s="1" t="s">
        <v>23390</v>
      </c>
      <c r="C42132" s="1" t="s">
        <v>100817</v>
      </c>
      <c r="D42132" s="1" t="s">
        <v>100818</v>
      </c>
    </row>
    <row r="42133" spans="1:4">
      <c r="A42133" s="1" t="s">
        <v>10050</v>
      </c>
      <c r="B42133" s="1" t="s">
        <v>23</v>
      </c>
      <c r="C42133" s="1" t="s">
        <v>100819</v>
      </c>
      <c r="D42133" s="1" t="s">
        <v>100820</v>
      </c>
    </row>
    <row r="42134" spans="1:4">
      <c r="A42134" s="1" t="s">
        <v>246</v>
      </c>
      <c r="B42134" s="1" t="s">
        <v>98</v>
      </c>
      <c r="C42134" s="1" t="s">
        <v>100821</v>
      </c>
      <c r="D42134" s="1" t="s">
        <v>100822</v>
      </c>
    </row>
    <row r="42135" spans="1:4">
      <c r="A42135" s="1" t="s">
        <v>862</v>
      </c>
      <c r="B42135" s="1" t="s">
        <v>65</v>
      </c>
      <c r="C42135" s="1" t="s">
        <v>100823</v>
      </c>
      <c r="D42135" s="1" t="s">
        <v>100824</v>
      </c>
    </row>
    <row r="42136" spans="1:4">
      <c r="A42136" s="1" t="s">
        <v>2316</v>
      </c>
      <c r="B42136" s="1" t="s">
        <v>392</v>
      </c>
      <c r="C42136" s="1" t="s">
        <v>100825</v>
      </c>
      <c r="D42136" s="1" t="s">
        <v>100826</v>
      </c>
    </row>
    <row r="42137" spans="1:4">
      <c r="A42137" s="1" t="s">
        <v>109</v>
      </c>
      <c r="B42137" s="1" t="s">
        <v>1751</v>
      </c>
      <c r="C42137" s="1" t="s">
        <v>1750</v>
      </c>
      <c r="D42137" s="1" t="s">
        <v>100827</v>
      </c>
    </row>
    <row r="42138" spans="1:4">
      <c r="A42138" s="1" t="s">
        <v>100828</v>
      </c>
      <c r="B42138" s="1" t="s">
        <v>82573</v>
      </c>
      <c r="C42138" s="1" t="s">
        <v>100829</v>
      </c>
      <c r="D42138" s="1" t="s">
        <v>100830</v>
      </c>
    </row>
    <row r="42139" spans="1:4">
      <c r="A42139" s="1" t="s">
        <v>177</v>
      </c>
      <c r="B42139" s="1" t="s">
        <v>100831</v>
      </c>
      <c r="C42139" s="1" t="s">
        <v>100832</v>
      </c>
      <c r="D42139" s="1" t="s">
        <v>100833</v>
      </c>
    </row>
    <row r="42140" spans="1:4">
      <c r="A42140" s="1" t="s">
        <v>2125</v>
      </c>
      <c r="B42140" s="1" t="s">
        <v>3022</v>
      </c>
      <c r="C42140" s="1" t="s">
        <v>3021</v>
      </c>
      <c r="D42140" s="1" t="s">
        <v>100834</v>
      </c>
    </row>
    <row r="42141" spans="1:4">
      <c r="A42141" s="1" t="s">
        <v>1309</v>
      </c>
      <c r="B42141" s="1" t="s">
        <v>3981</v>
      </c>
      <c r="C42141" s="1" t="s">
        <v>100835</v>
      </c>
      <c r="D42141" s="1" t="s">
        <v>100836</v>
      </c>
    </row>
    <row r="42142" spans="1:4">
      <c r="A42142" s="1" t="s">
        <v>499</v>
      </c>
      <c r="B42142" s="1" t="s">
        <v>703</v>
      </c>
      <c r="C42142" s="1" t="s">
        <v>100837</v>
      </c>
      <c r="D42142" s="1" t="s">
        <v>100838</v>
      </c>
    </row>
    <row r="42143" spans="1:4">
      <c r="A42143" s="1" t="s">
        <v>2544</v>
      </c>
      <c r="B42143" s="1" t="s">
        <v>6937</v>
      </c>
      <c r="C42143" s="1" t="s">
        <v>100839</v>
      </c>
      <c r="D42143" s="1" t="s">
        <v>100840</v>
      </c>
    </row>
    <row r="42144" spans="1:4">
      <c r="A42144" s="1" t="s">
        <v>1601</v>
      </c>
      <c r="B42144" s="1" t="s">
        <v>37133</v>
      </c>
      <c r="C42144" s="1" t="s">
        <v>100841</v>
      </c>
      <c r="D42144" s="1" t="s">
        <v>100842</v>
      </c>
    </row>
    <row r="42145" spans="1:4">
      <c r="A42145" s="1" t="s">
        <v>8757</v>
      </c>
      <c r="B42145" s="1" t="s">
        <v>78265</v>
      </c>
      <c r="C42145" s="1" t="s">
        <v>100843</v>
      </c>
      <c r="D42145" s="1" t="s">
        <v>100844</v>
      </c>
    </row>
    <row r="42146" spans="1:4">
      <c r="A42146" s="1" t="s">
        <v>2178</v>
      </c>
      <c r="B42146" s="1" t="s">
        <v>1199</v>
      </c>
      <c r="C42146" s="1" t="s">
        <v>100845</v>
      </c>
      <c r="D42146" s="1" t="s">
        <v>100846</v>
      </c>
    </row>
    <row r="42147" spans="1:4">
      <c r="A42147" s="1" t="s">
        <v>425</v>
      </c>
      <c r="B42147" s="1" t="s">
        <v>1322</v>
      </c>
      <c r="C42147" s="1" t="s">
        <v>100847</v>
      </c>
      <c r="D42147" s="1" t="s">
        <v>100848</v>
      </c>
    </row>
    <row r="42148" spans="1:4">
      <c r="A42148" s="1" t="s">
        <v>457</v>
      </c>
      <c r="B42148" s="1" t="s">
        <v>274</v>
      </c>
      <c r="C42148" s="1" t="s">
        <v>100849</v>
      </c>
      <c r="D42148" s="1" t="s">
        <v>100850</v>
      </c>
    </row>
    <row r="42149" spans="1:4">
      <c r="A42149" s="1" t="s">
        <v>1576</v>
      </c>
      <c r="B42149" s="1" t="s">
        <v>573</v>
      </c>
      <c r="C42149" s="1" t="s">
        <v>100851</v>
      </c>
      <c r="D42149" s="1" t="s">
        <v>100852</v>
      </c>
    </row>
    <row r="42150" spans="1:4">
      <c r="A42150" s="1" t="s">
        <v>100853</v>
      </c>
      <c r="B42150" s="1" t="s">
        <v>100854</v>
      </c>
      <c r="C42150" s="1" t="s">
        <v>100855</v>
      </c>
      <c r="D42150" s="1" t="s">
        <v>100856</v>
      </c>
    </row>
    <row r="42151" spans="1:4">
      <c r="A42151" s="1" t="s">
        <v>18075</v>
      </c>
      <c r="B42151" s="1" t="s">
        <v>2227</v>
      </c>
      <c r="C42151" s="1" t="s">
        <v>100857</v>
      </c>
      <c r="D42151" s="1" t="s">
        <v>100858</v>
      </c>
    </row>
    <row r="42152" spans="1:4">
      <c r="A42152" s="1" t="s">
        <v>112</v>
      </c>
      <c r="B42152" s="1" t="s">
        <v>7818</v>
      </c>
      <c r="C42152" s="1" t="s">
        <v>100859</v>
      </c>
      <c r="D42152" s="1" t="s">
        <v>100860</v>
      </c>
    </row>
    <row r="42153" spans="1:4">
      <c r="A42153" s="1" t="s">
        <v>534</v>
      </c>
      <c r="B42153" s="1" t="s">
        <v>23</v>
      </c>
      <c r="C42153" s="1" t="s">
        <v>100861</v>
      </c>
      <c r="D42153" s="1" t="s">
        <v>100862</v>
      </c>
    </row>
    <row r="42154" spans="1:4">
      <c r="A42154" s="1" t="s">
        <v>100863</v>
      </c>
      <c r="B42154" s="1" t="s">
        <v>10334</v>
      </c>
      <c r="C42154" s="1" t="s">
        <v>100864</v>
      </c>
      <c r="D42154" s="1" t="s">
        <v>100865</v>
      </c>
    </row>
    <row r="42155" spans="1:4">
      <c r="A42155" s="1" t="s">
        <v>1414</v>
      </c>
      <c r="B42155" s="1" t="s">
        <v>4234</v>
      </c>
      <c r="C42155" s="1" t="s">
        <v>100866</v>
      </c>
      <c r="D42155" s="1" t="s">
        <v>100867</v>
      </c>
    </row>
    <row r="42156" spans="1:4">
      <c r="A42156" s="1" t="s">
        <v>897</v>
      </c>
      <c r="B42156" s="1" t="s">
        <v>756</v>
      </c>
      <c r="C42156" s="1" t="s">
        <v>100868</v>
      </c>
      <c r="D42156" s="1" t="s">
        <v>100869</v>
      </c>
    </row>
    <row r="42157" spans="1:4">
      <c r="A42157" s="1" t="s">
        <v>1345</v>
      </c>
      <c r="B42157" s="1" t="s">
        <v>58383</v>
      </c>
      <c r="C42157" s="1" t="s">
        <v>100870</v>
      </c>
      <c r="D42157" s="1" t="s">
        <v>100871</v>
      </c>
    </row>
    <row r="42158" spans="1:4">
      <c r="A42158" s="1" t="s">
        <v>8398</v>
      </c>
      <c r="B42158" s="1" t="s">
        <v>74</v>
      </c>
      <c r="C42158" s="1" t="s">
        <v>100872</v>
      </c>
      <c r="D42158" s="1" t="s">
        <v>100873</v>
      </c>
    </row>
    <row r="42159" spans="1:4">
      <c r="A42159" s="1" t="s">
        <v>7938</v>
      </c>
      <c r="B42159" s="1" t="s">
        <v>444</v>
      </c>
      <c r="C42159" s="1" t="s">
        <v>100874</v>
      </c>
      <c r="D42159" s="1" t="s">
        <v>100875</v>
      </c>
    </row>
    <row r="42160" spans="1:4">
      <c r="A42160" s="1" t="s">
        <v>36832</v>
      </c>
      <c r="B42160" s="1" t="s">
        <v>1343</v>
      </c>
      <c r="C42160" s="1" t="s">
        <v>100876</v>
      </c>
      <c r="D42160" s="1" t="s">
        <v>100877</v>
      </c>
    </row>
    <row r="42161" spans="1:4">
      <c r="A42161" s="1" t="s">
        <v>1350</v>
      </c>
      <c r="B42161" s="1" t="s">
        <v>274</v>
      </c>
      <c r="C42161" s="1" t="s">
        <v>8114</v>
      </c>
      <c r="D42161" s="1" t="s">
        <v>100878</v>
      </c>
    </row>
    <row r="42162" spans="1:4">
      <c r="A42162" s="1" t="s">
        <v>553</v>
      </c>
      <c r="B42162" s="1" t="s">
        <v>7304</v>
      </c>
      <c r="C42162" s="1" t="s">
        <v>100879</v>
      </c>
      <c r="D42162" s="1" t="s">
        <v>100880</v>
      </c>
    </row>
    <row r="42163" spans="1:4">
      <c r="A42163" s="1" t="s">
        <v>1394</v>
      </c>
      <c r="B42163" s="1" t="s">
        <v>46851</v>
      </c>
      <c r="C42163" s="1" t="s">
        <v>100881</v>
      </c>
      <c r="D42163" s="1" t="s">
        <v>100882</v>
      </c>
    </row>
    <row r="42164" spans="1:4">
      <c r="A42164" s="1" t="s">
        <v>862</v>
      </c>
      <c r="B42164" s="1" t="s">
        <v>582</v>
      </c>
      <c r="C42164" s="1" t="s">
        <v>100883</v>
      </c>
      <c r="D42164" s="1" t="s">
        <v>100884</v>
      </c>
    </row>
    <row r="42165" spans="1:4">
      <c r="A42165" s="1" t="s">
        <v>1229</v>
      </c>
      <c r="B42165" s="1" t="s">
        <v>100885</v>
      </c>
      <c r="C42165" s="1" t="s">
        <v>100886</v>
      </c>
      <c r="D42165" s="1" t="s">
        <v>100887</v>
      </c>
    </row>
    <row r="42166" spans="1:4">
      <c r="A42166" s="1" t="s">
        <v>2433</v>
      </c>
      <c r="B42166" s="1" t="s">
        <v>1322</v>
      </c>
      <c r="C42166" s="1" t="s">
        <v>100888</v>
      </c>
      <c r="D42166" s="1" t="s">
        <v>100889</v>
      </c>
    </row>
    <row r="42167" spans="1:4">
      <c r="A42167" s="1" t="s">
        <v>18625</v>
      </c>
      <c r="B42167" s="1" t="s">
        <v>100890</v>
      </c>
      <c r="C42167" s="1" t="s">
        <v>100891</v>
      </c>
      <c r="D42167" s="1" t="s">
        <v>100892</v>
      </c>
    </row>
    <row r="42168" spans="1:4">
      <c r="A42168" s="1" t="s">
        <v>758</v>
      </c>
      <c r="B42168" s="1" t="s">
        <v>1412</v>
      </c>
      <c r="C42168" s="1" t="s">
        <v>100893</v>
      </c>
      <c r="D42168" s="1" t="s">
        <v>100894</v>
      </c>
    </row>
    <row r="42169" spans="1:4">
      <c r="A42169" s="1" t="s">
        <v>217</v>
      </c>
      <c r="B42169" s="1" t="s">
        <v>1852</v>
      </c>
      <c r="C42169" s="1" t="s">
        <v>100895</v>
      </c>
      <c r="D42169" s="1" t="s">
        <v>100896</v>
      </c>
    </row>
    <row r="42170" spans="1:4">
      <c r="A42170" s="1" t="s">
        <v>2657</v>
      </c>
      <c r="B42170" s="1" t="s">
        <v>1065</v>
      </c>
      <c r="C42170" s="1" t="s">
        <v>100897</v>
      </c>
      <c r="D42170" s="1" t="s">
        <v>100898</v>
      </c>
    </row>
    <row r="42171" spans="1:4">
      <c r="A42171" s="1" t="s">
        <v>1483</v>
      </c>
      <c r="B42171" s="1" t="s">
        <v>274</v>
      </c>
      <c r="C42171" s="1" t="s">
        <v>100899</v>
      </c>
      <c r="D42171" s="1" t="s">
        <v>100900</v>
      </c>
    </row>
    <row r="42172" spans="1:4">
      <c r="A42172" s="1" t="s">
        <v>4323</v>
      </c>
      <c r="B42172" s="1" t="s">
        <v>49055</v>
      </c>
      <c r="C42172" s="1" t="s">
        <v>100901</v>
      </c>
      <c r="D42172" s="1" t="s">
        <v>100902</v>
      </c>
    </row>
    <row r="42173" spans="1:4">
      <c r="A42173" s="1" t="s">
        <v>118</v>
      </c>
      <c r="B42173" s="1" t="s">
        <v>100903</v>
      </c>
      <c r="C42173" s="1" t="s">
        <v>100904</v>
      </c>
      <c r="D42173" s="1" t="s">
        <v>100905</v>
      </c>
    </row>
    <row r="42174" spans="1:4">
      <c r="A42174" s="1" t="s">
        <v>21375</v>
      </c>
      <c r="B42174" s="1" t="s">
        <v>28593</v>
      </c>
      <c r="C42174" s="1" t="s">
        <v>100906</v>
      </c>
      <c r="D42174" s="1" t="s">
        <v>100907</v>
      </c>
    </row>
    <row r="42175" spans="1:4">
      <c r="A42175" s="1" t="s">
        <v>1774</v>
      </c>
      <c r="B42175" s="1" t="s">
        <v>406</v>
      </c>
      <c r="C42175" s="1" t="s">
        <v>1773</v>
      </c>
      <c r="D42175" s="1" t="s">
        <v>100908</v>
      </c>
    </row>
    <row r="42176" spans="1:4">
      <c r="A42176" s="1" t="s">
        <v>100909</v>
      </c>
      <c r="B42176" s="1" t="s">
        <v>100910</v>
      </c>
      <c r="C42176" s="1" t="s">
        <v>100911</v>
      </c>
      <c r="D42176" s="1" t="s">
        <v>100912</v>
      </c>
    </row>
    <row r="42177" spans="1:4">
      <c r="A42177" s="1" t="s">
        <v>100913</v>
      </c>
      <c r="B42177" s="1" t="s">
        <v>1025</v>
      </c>
      <c r="C42177" s="1" t="s">
        <v>100914</v>
      </c>
      <c r="D42177" s="1" t="s">
        <v>100915</v>
      </c>
    </row>
    <row r="42178" spans="1:4">
      <c r="A42178" s="1" t="s">
        <v>572</v>
      </c>
      <c r="B42178" s="1" t="s">
        <v>369</v>
      </c>
      <c r="C42178" s="1" t="s">
        <v>100916</v>
      </c>
      <c r="D42178" s="1" t="s">
        <v>100917</v>
      </c>
    </row>
    <row r="42179" spans="1:4">
      <c r="A42179" s="1" t="s">
        <v>1720</v>
      </c>
      <c r="B42179" s="1" t="s">
        <v>100918</v>
      </c>
      <c r="C42179" s="1" t="s">
        <v>100919</v>
      </c>
      <c r="D42179" s="1" t="s">
        <v>100920</v>
      </c>
    </row>
    <row r="42180" spans="1:4">
      <c r="A42180" s="1" t="s">
        <v>103</v>
      </c>
      <c r="B42180" s="1" t="s">
        <v>7376</v>
      </c>
      <c r="C42180" s="1" t="s">
        <v>100921</v>
      </c>
      <c r="D42180" s="1" t="s">
        <v>100922</v>
      </c>
    </row>
    <row r="42181" spans="1:4">
      <c r="A42181" s="1" t="s">
        <v>3488</v>
      </c>
      <c r="B42181" s="1" t="s">
        <v>587</v>
      </c>
      <c r="C42181" s="1" t="s">
        <v>100923</v>
      </c>
      <c r="D42181" s="1" t="s">
        <v>100924</v>
      </c>
    </row>
    <row r="42182" spans="1:4">
      <c r="A42182" s="1" t="s">
        <v>217</v>
      </c>
      <c r="B42182" s="1" t="s">
        <v>5713</v>
      </c>
      <c r="C42182" s="1" t="s">
        <v>100925</v>
      </c>
      <c r="D42182" s="1" t="s">
        <v>100926</v>
      </c>
    </row>
    <row r="42183" spans="1:4">
      <c r="A42183" s="1" t="s">
        <v>355</v>
      </c>
      <c r="B42183" s="1" t="s">
        <v>13424</v>
      </c>
      <c r="C42183" s="1" t="s">
        <v>100927</v>
      </c>
      <c r="D42183" s="1" t="s">
        <v>100928</v>
      </c>
    </row>
    <row r="42184" spans="1:4">
      <c r="A42184" s="1" t="s">
        <v>43284</v>
      </c>
      <c r="B42184" s="1" t="s">
        <v>1925</v>
      </c>
      <c r="C42184" s="1" t="s">
        <v>100929</v>
      </c>
      <c r="D42184" s="1" t="s">
        <v>100930</v>
      </c>
    </row>
    <row r="42185" spans="1:4">
      <c r="A42185" s="1" t="s">
        <v>2634</v>
      </c>
      <c r="B42185" s="1" t="s">
        <v>1608</v>
      </c>
      <c r="C42185" s="1" t="s">
        <v>100931</v>
      </c>
      <c r="D42185" s="1" t="s">
        <v>100932</v>
      </c>
    </row>
    <row r="42186" spans="1:4">
      <c r="A42186" s="1" t="s">
        <v>2004</v>
      </c>
      <c r="B42186" s="1" t="s">
        <v>796</v>
      </c>
      <c r="C42186" s="1" t="s">
        <v>100933</v>
      </c>
      <c r="D42186" s="1" t="s">
        <v>100934</v>
      </c>
    </row>
    <row r="42187" spans="1:4">
      <c r="A42187" s="1" t="s">
        <v>4403</v>
      </c>
      <c r="B42187" s="1" t="s">
        <v>5438</v>
      </c>
      <c r="C42187" s="1" t="s">
        <v>100935</v>
      </c>
      <c r="D42187" s="1" t="s">
        <v>100936</v>
      </c>
    </row>
    <row r="42188" spans="1:4">
      <c r="A42188" s="1" t="s">
        <v>82</v>
      </c>
      <c r="B42188" s="1" t="s">
        <v>799</v>
      </c>
      <c r="C42188" s="1" t="s">
        <v>100937</v>
      </c>
      <c r="D42188" s="1" t="s">
        <v>100938</v>
      </c>
    </row>
    <row r="42189" spans="1:4">
      <c r="A42189" s="1" t="s">
        <v>974</v>
      </c>
      <c r="B42189" s="1" t="s">
        <v>3519</v>
      </c>
      <c r="C42189" s="1" t="s">
        <v>100939</v>
      </c>
      <c r="D42189" s="1" t="s">
        <v>100940</v>
      </c>
    </row>
    <row r="42190" spans="1:4">
      <c r="A42190" s="1" t="s">
        <v>773</v>
      </c>
      <c r="B42190" s="1" t="s">
        <v>1089</v>
      </c>
      <c r="C42190" s="1" t="s">
        <v>100941</v>
      </c>
      <c r="D42190" s="1" t="s">
        <v>100942</v>
      </c>
    </row>
    <row r="42191" spans="1:4">
      <c r="A42191" s="1" t="s">
        <v>471</v>
      </c>
      <c r="B42191" s="1" t="s">
        <v>286</v>
      </c>
      <c r="C42191" s="1" t="s">
        <v>100943</v>
      </c>
      <c r="D42191" s="1" t="s">
        <v>100944</v>
      </c>
    </row>
    <row r="42192" spans="1:4">
      <c r="A42192" s="1" t="s">
        <v>21562</v>
      </c>
      <c r="B42192" s="1" t="s">
        <v>799</v>
      </c>
      <c r="C42192" s="1" t="s">
        <v>100945</v>
      </c>
      <c r="D42192" s="1" t="s">
        <v>100946</v>
      </c>
    </row>
    <row r="42193" spans="1:4">
      <c r="A42193" s="1" t="s">
        <v>631</v>
      </c>
      <c r="B42193" s="1" t="s">
        <v>4048</v>
      </c>
      <c r="C42193" s="1" t="s">
        <v>100947</v>
      </c>
      <c r="D42193" s="1" t="s">
        <v>100948</v>
      </c>
    </row>
    <row r="42194" spans="1:4">
      <c r="A42194" s="1" t="s">
        <v>996</v>
      </c>
      <c r="B42194" s="1" t="s">
        <v>435</v>
      </c>
      <c r="C42194" s="1" t="s">
        <v>100949</v>
      </c>
      <c r="D42194" s="1" t="s">
        <v>100950</v>
      </c>
    </row>
    <row r="42195" spans="1:4">
      <c r="A42195" s="1" t="s">
        <v>82</v>
      </c>
      <c r="B42195" s="1" t="s">
        <v>458</v>
      </c>
      <c r="C42195" s="1" t="s">
        <v>100951</v>
      </c>
      <c r="D42195" s="1" t="s">
        <v>100952</v>
      </c>
    </row>
    <row r="42196" spans="1:4">
      <c r="A42196" s="1" t="s">
        <v>844</v>
      </c>
      <c r="B42196" s="1" t="s">
        <v>1264</v>
      </c>
      <c r="C42196" s="1" t="s">
        <v>100953</v>
      </c>
      <c r="D42196" s="1" t="s">
        <v>100954</v>
      </c>
    </row>
    <row r="42197" spans="1:4">
      <c r="A42197" s="1" t="s">
        <v>1857</v>
      </c>
      <c r="B42197" s="1" t="s">
        <v>2419</v>
      </c>
      <c r="C42197" s="1" t="s">
        <v>100955</v>
      </c>
      <c r="D42197" s="1" t="s">
        <v>100956</v>
      </c>
    </row>
    <row r="42198" spans="1:4">
      <c r="A42198" s="1" t="s">
        <v>31020</v>
      </c>
      <c r="B42198" s="1" t="s">
        <v>404</v>
      </c>
      <c r="C42198" s="1" t="s">
        <v>100957</v>
      </c>
      <c r="D42198" s="1" t="s">
        <v>100958</v>
      </c>
    </row>
    <row r="42199" spans="1:4">
      <c r="A42199" s="1" t="s">
        <v>1326</v>
      </c>
      <c r="B42199" s="1" t="s">
        <v>4276</v>
      </c>
      <c r="C42199" s="1" t="s">
        <v>100959</v>
      </c>
      <c r="D42199" s="1" t="s">
        <v>100960</v>
      </c>
    </row>
    <row r="42200" spans="1:4">
      <c r="A42200" s="1" t="s">
        <v>6832</v>
      </c>
      <c r="B42200" s="1" t="s">
        <v>799</v>
      </c>
      <c r="C42200" s="1" t="s">
        <v>100961</v>
      </c>
      <c r="D42200" s="1" t="s">
        <v>100962</v>
      </c>
    </row>
    <row r="42201" spans="1:4">
      <c r="A42201" s="1" t="s">
        <v>7498</v>
      </c>
      <c r="B42201" s="1" t="s">
        <v>7046</v>
      </c>
      <c r="C42201" s="1" t="s">
        <v>100963</v>
      </c>
      <c r="D42201" s="1" t="s">
        <v>100964</v>
      </c>
    </row>
    <row r="42202" spans="1:4">
      <c r="A42202" s="1" t="s">
        <v>420</v>
      </c>
      <c r="B42202" s="1" t="s">
        <v>20762</v>
      </c>
      <c r="C42202" s="1" t="s">
        <v>100965</v>
      </c>
      <c r="D42202" s="1" t="s">
        <v>100966</v>
      </c>
    </row>
    <row r="42203" spans="1:4">
      <c r="A42203" s="1" t="s">
        <v>1185</v>
      </c>
      <c r="B42203" s="1" t="s">
        <v>2231</v>
      </c>
      <c r="C42203" s="1" t="s">
        <v>100967</v>
      </c>
      <c r="D42203" s="1" t="s">
        <v>100968</v>
      </c>
    </row>
    <row r="42204" spans="1:4">
      <c r="A42204" s="1" t="s">
        <v>471</v>
      </c>
      <c r="B42204" s="1" t="s">
        <v>8</v>
      </c>
      <c r="C42204" s="1" t="s">
        <v>100969</v>
      </c>
      <c r="D42204" s="1" t="s">
        <v>100970</v>
      </c>
    </row>
    <row r="42205" spans="1:4">
      <c r="A42205" s="1" t="s">
        <v>1389</v>
      </c>
      <c r="B42205" s="1" t="s">
        <v>166</v>
      </c>
      <c r="C42205" s="1" t="s">
        <v>100971</v>
      </c>
      <c r="D42205" s="1" t="s">
        <v>100972</v>
      </c>
    </row>
    <row r="42206" spans="1:4">
      <c r="A42206" s="1" t="s">
        <v>1932</v>
      </c>
      <c r="B42206" s="1" t="s">
        <v>212</v>
      </c>
      <c r="C42206" s="1" t="s">
        <v>100973</v>
      </c>
      <c r="D42206" s="1" t="s">
        <v>100974</v>
      </c>
    </row>
    <row r="42207" spans="1:4">
      <c r="A42207" s="1" t="s">
        <v>499</v>
      </c>
      <c r="B42207" s="1" t="s">
        <v>83562</v>
      </c>
      <c r="C42207" s="1" t="s">
        <v>100975</v>
      </c>
      <c r="D42207" s="1" t="s">
        <v>100976</v>
      </c>
    </row>
    <row r="42208" spans="1:4">
      <c r="A42208" s="1" t="s">
        <v>55</v>
      </c>
      <c r="B42208" s="1" t="s">
        <v>7210</v>
      </c>
      <c r="C42208" s="1" t="s">
        <v>7209</v>
      </c>
      <c r="D42208" s="1" t="s">
        <v>100977</v>
      </c>
    </row>
    <row r="42209" spans="1:4">
      <c r="A42209" s="1" t="s">
        <v>1022</v>
      </c>
      <c r="B42209" s="1" t="s">
        <v>100978</v>
      </c>
      <c r="C42209" s="1" t="s">
        <v>100979</v>
      </c>
      <c r="D42209" s="1" t="s">
        <v>100980</v>
      </c>
    </row>
    <row r="42210" spans="1:4">
      <c r="A42210" s="1" t="s">
        <v>171</v>
      </c>
      <c r="B42210" s="1" t="s">
        <v>3873</v>
      </c>
      <c r="C42210" s="1" t="s">
        <v>100981</v>
      </c>
      <c r="D42210" s="1" t="s">
        <v>100982</v>
      </c>
    </row>
    <row r="42211" spans="1:4">
      <c r="A42211" s="1" t="s">
        <v>118</v>
      </c>
      <c r="B42211" s="1" t="s">
        <v>204</v>
      </c>
      <c r="C42211" s="1" t="s">
        <v>8310</v>
      </c>
      <c r="D42211" s="1" t="s">
        <v>100983</v>
      </c>
    </row>
    <row r="42212" spans="1:4">
      <c r="A42212" s="1" t="s">
        <v>1309</v>
      </c>
      <c r="B42212" s="1" t="s">
        <v>1440</v>
      </c>
      <c r="C42212" s="1" t="s">
        <v>100984</v>
      </c>
      <c r="D42212" s="1" t="s">
        <v>100985</v>
      </c>
    </row>
    <row r="42213" spans="1:4">
      <c r="A42213" s="1" t="s">
        <v>25</v>
      </c>
      <c r="B42213" s="1" t="s">
        <v>1597</v>
      </c>
      <c r="C42213" s="1" t="s">
        <v>100986</v>
      </c>
      <c r="D42213" s="1" t="s">
        <v>100987</v>
      </c>
    </row>
    <row r="42214" spans="1:4">
      <c r="A42214" s="1" t="s">
        <v>8398</v>
      </c>
      <c r="B42214" s="1" t="s">
        <v>163</v>
      </c>
      <c r="C42214" s="1" t="s">
        <v>100988</v>
      </c>
      <c r="D42214" s="1" t="s">
        <v>100989</v>
      </c>
    </row>
    <row r="42215" spans="1:4">
      <c r="A42215" s="1" t="s">
        <v>667</v>
      </c>
      <c r="B42215" s="1" t="s">
        <v>3863</v>
      </c>
      <c r="C42215" s="1" t="s">
        <v>3862</v>
      </c>
      <c r="D42215" s="1" t="s">
        <v>100990</v>
      </c>
    </row>
    <row r="42216" spans="1:4">
      <c r="A42216" s="1" t="s">
        <v>4427</v>
      </c>
      <c r="B42216" s="1" t="s">
        <v>842</v>
      </c>
      <c r="C42216" s="1" t="s">
        <v>100991</v>
      </c>
      <c r="D42216" s="1" t="s">
        <v>100992</v>
      </c>
    </row>
    <row r="42217" spans="1:4">
      <c r="A42217" s="1" t="s">
        <v>8350</v>
      </c>
      <c r="B42217" s="1" t="s">
        <v>714</v>
      </c>
      <c r="C42217" s="1" t="s">
        <v>100993</v>
      </c>
      <c r="D42217" s="1" t="s">
        <v>100994</v>
      </c>
    </row>
    <row r="42218" spans="1:4">
      <c r="A42218" s="1" t="s">
        <v>2140</v>
      </c>
      <c r="B42218" s="1" t="s">
        <v>703</v>
      </c>
      <c r="C42218" s="1" t="s">
        <v>100995</v>
      </c>
      <c r="D42218" s="1" t="s">
        <v>100996</v>
      </c>
    </row>
    <row r="42219" spans="1:4">
      <c r="A42219" s="1" t="s">
        <v>31028</v>
      </c>
      <c r="B42219" s="1" t="s">
        <v>17176</v>
      </c>
      <c r="C42219" s="1" t="s">
        <v>100997</v>
      </c>
      <c r="D42219" s="1" t="s">
        <v>100998</v>
      </c>
    </row>
    <row r="42220" spans="1:4">
      <c r="A42220" s="1" t="s">
        <v>1561</v>
      </c>
      <c r="B42220" s="1" t="s">
        <v>163</v>
      </c>
      <c r="C42220" s="1" t="s">
        <v>100999</v>
      </c>
      <c r="D42220" s="1" t="s">
        <v>101000</v>
      </c>
    </row>
    <row r="42221" spans="1:4">
      <c r="A42221" s="1" t="s">
        <v>29500</v>
      </c>
      <c r="B42221" s="1" t="s">
        <v>9941</v>
      </c>
      <c r="C42221" s="1" t="s">
        <v>101001</v>
      </c>
      <c r="D42221" s="1" t="s">
        <v>101002</v>
      </c>
    </row>
    <row r="42222" spans="1:4">
      <c r="A42222" s="1" t="s">
        <v>101003</v>
      </c>
      <c r="B42222" s="1" t="s">
        <v>2618</v>
      </c>
      <c r="C42222" s="1" t="s">
        <v>101004</v>
      </c>
      <c r="D42222" s="1" t="s">
        <v>101005</v>
      </c>
    </row>
    <row r="42223" spans="1:4">
      <c r="A42223" s="1" t="s">
        <v>14453</v>
      </c>
      <c r="B42223" s="1" t="s">
        <v>369</v>
      </c>
      <c r="C42223" s="1" t="s">
        <v>101006</v>
      </c>
      <c r="D42223" s="1" t="s">
        <v>101007</v>
      </c>
    </row>
    <row r="42224" spans="1:4">
      <c r="A42224" s="1" t="s">
        <v>2423</v>
      </c>
      <c r="B42224" s="1" t="s">
        <v>2193</v>
      </c>
      <c r="C42224" s="1" t="s">
        <v>101008</v>
      </c>
      <c r="D42224" s="1" t="s">
        <v>101009</v>
      </c>
    </row>
    <row r="42225" spans="1:4">
      <c r="A42225" s="1" t="s">
        <v>3405</v>
      </c>
      <c r="B42225" s="1" t="s">
        <v>101010</v>
      </c>
      <c r="C42225" s="1" t="s">
        <v>101011</v>
      </c>
      <c r="D42225" s="1" t="s">
        <v>101012</v>
      </c>
    </row>
    <row r="42226" spans="1:4">
      <c r="A42226" s="1" t="s">
        <v>59635</v>
      </c>
      <c r="B42226" s="1" t="s">
        <v>4858</v>
      </c>
      <c r="C42226" s="1" t="s">
        <v>101013</v>
      </c>
      <c r="D42226" s="1" t="s">
        <v>101014</v>
      </c>
    </row>
    <row r="42227" spans="1:4">
      <c r="A42227" s="1" t="s">
        <v>584</v>
      </c>
      <c r="B42227" s="1" t="s">
        <v>101015</v>
      </c>
      <c r="C42227" s="1" t="s">
        <v>101016</v>
      </c>
      <c r="D42227" s="1" t="s">
        <v>101017</v>
      </c>
    </row>
    <row r="42228" spans="1:4">
      <c r="A42228" s="1" t="s">
        <v>203</v>
      </c>
      <c r="B42228" s="1" t="s">
        <v>1065</v>
      </c>
      <c r="C42228" s="1" t="s">
        <v>101018</v>
      </c>
      <c r="D42228" s="1" t="s">
        <v>101019</v>
      </c>
    </row>
    <row r="42229" spans="1:4">
      <c r="A42229" s="1" t="s">
        <v>1507</v>
      </c>
      <c r="B42229" s="1" t="s">
        <v>1983</v>
      </c>
      <c r="C42229" s="1" t="s">
        <v>101020</v>
      </c>
      <c r="D42229" s="1" t="s">
        <v>101021</v>
      </c>
    </row>
    <row r="42230" spans="1:4">
      <c r="A42230" s="1" t="s">
        <v>2070</v>
      </c>
      <c r="B42230" s="1" t="s">
        <v>2227</v>
      </c>
      <c r="C42230" s="1" t="s">
        <v>101022</v>
      </c>
      <c r="D42230" s="1" t="s">
        <v>101023</v>
      </c>
    </row>
    <row r="42231" spans="1:4">
      <c r="A42231" s="1" t="s">
        <v>514</v>
      </c>
      <c r="B42231" s="1" t="s">
        <v>163</v>
      </c>
      <c r="C42231" s="1" t="s">
        <v>101024</v>
      </c>
      <c r="D42231" s="1" t="s">
        <v>101025</v>
      </c>
    </row>
    <row r="42232" spans="1:4">
      <c r="A42232" s="1" t="s">
        <v>4296</v>
      </c>
      <c r="B42232" s="1" t="s">
        <v>66590</v>
      </c>
      <c r="C42232" s="1" t="s">
        <v>101026</v>
      </c>
      <c r="D42232" s="1" t="s">
        <v>101027</v>
      </c>
    </row>
    <row r="42233" spans="1:4">
      <c r="A42233" s="1" t="s">
        <v>6358</v>
      </c>
      <c r="B42233" s="1" t="s">
        <v>98</v>
      </c>
      <c r="C42233" s="1" t="s">
        <v>101028</v>
      </c>
      <c r="D42233" s="1" t="s">
        <v>101029</v>
      </c>
    </row>
    <row r="42234" spans="1:4">
      <c r="A42234" s="1" t="s">
        <v>101030</v>
      </c>
      <c r="B42234" s="1" t="s">
        <v>23</v>
      </c>
      <c r="C42234" s="1" t="s">
        <v>101031</v>
      </c>
      <c r="D42234" s="1" t="s">
        <v>101032</v>
      </c>
    </row>
    <row r="42235" spans="1:4">
      <c r="A42235" s="1" t="s">
        <v>2987</v>
      </c>
      <c r="B42235" s="1" t="s">
        <v>9580</v>
      </c>
      <c r="C42235" s="1" t="s">
        <v>101033</v>
      </c>
      <c r="D42235" s="1" t="s">
        <v>101034</v>
      </c>
    </row>
    <row r="42236" spans="1:4">
      <c r="A42236" s="1" t="s">
        <v>1998</v>
      </c>
      <c r="B42236" s="1" t="s">
        <v>2351</v>
      </c>
      <c r="C42236" s="1" t="s">
        <v>8325</v>
      </c>
      <c r="D42236" s="1" t="s">
        <v>101035</v>
      </c>
    </row>
    <row r="42237" spans="1:4">
      <c r="A42237" s="1" t="s">
        <v>101036</v>
      </c>
      <c r="B42237" s="1" t="s">
        <v>9941</v>
      </c>
      <c r="C42237" s="1" t="s">
        <v>101037</v>
      </c>
      <c r="D42237" s="1" t="s">
        <v>101038</v>
      </c>
    </row>
    <row r="42238" spans="1:4">
      <c r="A42238" s="1" t="s">
        <v>232</v>
      </c>
      <c r="B42238" s="1" t="s">
        <v>1137</v>
      </c>
      <c r="C42238" s="1" t="s">
        <v>101039</v>
      </c>
      <c r="D42238" s="1" t="s">
        <v>101040</v>
      </c>
    </row>
    <row r="42239" spans="1:4">
      <c r="A42239" s="1" t="s">
        <v>1116</v>
      </c>
      <c r="B42239" s="1" t="s">
        <v>286</v>
      </c>
      <c r="C42239" s="1" t="s">
        <v>101041</v>
      </c>
      <c r="D42239" s="1" t="s">
        <v>101042</v>
      </c>
    </row>
    <row r="42240" spans="1:4">
      <c r="A42240" s="1" t="s">
        <v>1772</v>
      </c>
      <c r="B42240" s="1" t="s">
        <v>139</v>
      </c>
      <c r="C42240" s="1" t="s">
        <v>101043</v>
      </c>
      <c r="D42240" s="1" t="s">
        <v>101044</v>
      </c>
    </row>
    <row r="42241" spans="1:4">
      <c r="A42241" s="1" t="s">
        <v>101045</v>
      </c>
      <c r="B42241" s="1" t="s">
        <v>8190</v>
      </c>
      <c r="C42241" s="1" t="s">
        <v>101046</v>
      </c>
      <c r="D42241" s="1" t="s">
        <v>101047</v>
      </c>
    </row>
    <row r="42242" spans="1:4">
      <c r="A42242" s="1" t="s">
        <v>927</v>
      </c>
      <c r="B42242" s="1" t="s">
        <v>101048</v>
      </c>
      <c r="C42242" s="1" t="s">
        <v>101049</v>
      </c>
      <c r="D42242" s="1" t="s">
        <v>101050</v>
      </c>
    </row>
    <row r="42243" spans="1:4">
      <c r="A42243" s="1" t="s">
        <v>63089</v>
      </c>
      <c r="B42243" s="1" t="s">
        <v>101051</v>
      </c>
      <c r="C42243" s="1" t="s">
        <v>101052</v>
      </c>
      <c r="D42243" s="1" t="s">
        <v>101053</v>
      </c>
    </row>
    <row r="42244" spans="1:4">
      <c r="A42244" s="1" t="s">
        <v>51357</v>
      </c>
      <c r="B42244" s="1" t="s">
        <v>8919</v>
      </c>
      <c r="C42244" s="1" t="s">
        <v>101054</v>
      </c>
      <c r="D42244" s="1" t="s">
        <v>101055</v>
      </c>
    </row>
    <row r="42245" spans="1:4">
      <c r="A42245" s="1" t="s">
        <v>4427</v>
      </c>
      <c r="B42245" s="1" t="s">
        <v>4685</v>
      </c>
      <c r="C42245" s="1" t="s">
        <v>101056</v>
      </c>
      <c r="D42245" s="1" t="s">
        <v>101057</v>
      </c>
    </row>
    <row r="42246" spans="1:4">
      <c r="A42246" s="1" t="s">
        <v>3802</v>
      </c>
      <c r="B42246" s="1" t="s">
        <v>101058</v>
      </c>
      <c r="C42246" s="1" t="s">
        <v>101059</v>
      </c>
      <c r="D42246" s="1" t="s">
        <v>101060</v>
      </c>
    </row>
    <row r="42247" spans="1:4">
      <c r="A42247" s="1" t="s">
        <v>24290</v>
      </c>
      <c r="B42247" s="1" t="s">
        <v>20346</v>
      </c>
      <c r="C42247" s="1" t="s">
        <v>101061</v>
      </c>
      <c r="D42247" s="1" t="s">
        <v>101062</v>
      </c>
    </row>
    <row r="42248" spans="1:4">
      <c r="A42248" s="1" t="s">
        <v>235</v>
      </c>
      <c r="B42248" s="1" t="s">
        <v>895</v>
      </c>
      <c r="C42248" s="1" t="s">
        <v>101063</v>
      </c>
      <c r="D42248" s="1" t="s">
        <v>101064</v>
      </c>
    </row>
    <row r="42249" spans="1:4">
      <c r="A42249" s="1" t="s">
        <v>156</v>
      </c>
      <c r="B42249" s="1" t="s">
        <v>3269</v>
      </c>
      <c r="C42249" s="1" t="s">
        <v>101065</v>
      </c>
      <c r="D42249" s="1" t="s">
        <v>101066</v>
      </c>
    </row>
    <row r="42250" spans="1:4">
      <c r="A42250" s="1" t="s">
        <v>2145</v>
      </c>
      <c r="B42250" s="1" t="s">
        <v>20239</v>
      </c>
      <c r="C42250" s="1" t="s">
        <v>101067</v>
      </c>
      <c r="D42250" s="1" t="s">
        <v>101068</v>
      </c>
    </row>
    <row r="42251" spans="1:4">
      <c r="A42251" s="1" t="s">
        <v>584</v>
      </c>
      <c r="B42251" s="1" t="s">
        <v>166</v>
      </c>
      <c r="C42251" s="1" t="s">
        <v>101069</v>
      </c>
      <c r="D42251" s="1" t="s">
        <v>101070</v>
      </c>
    </row>
    <row r="42252" spans="1:4">
      <c r="A42252" s="1" t="s">
        <v>862</v>
      </c>
      <c r="B42252" s="1" t="s">
        <v>101071</v>
      </c>
      <c r="C42252" s="1" t="s">
        <v>101072</v>
      </c>
      <c r="D42252" s="1" t="s">
        <v>101073</v>
      </c>
    </row>
    <row r="42253" spans="1:4">
      <c r="A42253" s="1" t="s">
        <v>25</v>
      </c>
      <c r="B42253" s="1" t="s">
        <v>101074</v>
      </c>
      <c r="C42253" s="1" t="s">
        <v>101075</v>
      </c>
      <c r="D42253" s="1" t="s">
        <v>101076</v>
      </c>
    </row>
    <row r="42254" spans="1:4">
      <c r="A42254" s="1" t="s">
        <v>4671</v>
      </c>
      <c r="B42254" s="1" t="s">
        <v>1340</v>
      </c>
      <c r="C42254" s="1" t="s">
        <v>4670</v>
      </c>
      <c r="D42254" s="1" t="s">
        <v>101077</v>
      </c>
    </row>
    <row r="42255" spans="1:4">
      <c r="A42255" s="1" t="s">
        <v>2140</v>
      </c>
      <c r="B42255" s="1" t="s">
        <v>7046</v>
      </c>
      <c r="C42255" s="1" t="s">
        <v>101078</v>
      </c>
      <c r="D42255" s="1" t="s">
        <v>101079</v>
      </c>
    </row>
    <row r="42256" spans="1:4">
      <c r="A42256" s="1" t="s">
        <v>511</v>
      </c>
      <c r="B42256" s="1" t="s">
        <v>939</v>
      </c>
      <c r="C42256" s="1" t="s">
        <v>101080</v>
      </c>
      <c r="D42256" s="1" t="s">
        <v>101081</v>
      </c>
    </row>
    <row r="42257" spans="1:4">
      <c r="A42257" s="1" t="s">
        <v>95830</v>
      </c>
      <c r="B42257" s="1" t="s">
        <v>751</v>
      </c>
      <c r="C42257" s="1" t="s">
        <v>101082</v>
      </c>
      <c r="D42257" s="1" t="s">
        <v>101083</v>
      </c>
    </row>
    <row r="42258" spans="1:4">
      <c r="A42258" s="1" t="s">
        <v>118</v>
      </c>
      <c r="B42258" s="1" t="s">
        <v>10334</v>
      </c>
      <c r="C42258" s="1" t="s">
        <v>101084</v>
      </c>
      <c r="D42258" s="1" t="s">
        <v>101085</v>
      </c>
    </row>
    <row r="42259" spans="1:4">
      <c r="A42259" s="1" t="s">
        <v>1398</v>
      </c>
      <c r="B42259" s="1" t="s">
        <v>90212</v>
      </c>
      <c r="C42259" s="1" t="s">
        <v>101086</v>
      </c>
      <c r="D42259" s="1" t="s">
        <v>101087</v>
      </c>
    </row>
    <row r="42260" spans="1:4">
      <c r="A42260" s="1" t="s">
        <v>2557</v>
      </c>
      <c r="B42260" s="1" t="s">
        <v>3684</v>
      </c>
      <c r="C42260" s="1" t="s">
        <v>101088</v>
      </c>
      <c r="D42260" s="1" t="s">
        <v>101089</v>
      </c>
    </row>
    <row r="42261" spans="1:4">
      <c r="A42261" s="1" t="s">
        <v>2388</v>
      </c>
      <c r="B42261" s="1" t="s">
        <v>101090</v>
      </c>
      <c r="C42261" s="1" t="s">
        <v>101091</v>
      </c>
      <c r="D42261" s="1" t="s">
        <v>101092</v>
      </c>
    </row>
    <row r="42262" spans="1:4">
      <c r="A42262" s="1" t="s">
        <v>3361</v>
      </c>
      <c r="B42262" s="1" t="s">
        <v>274</v>
      </c>
      <c r="C42262" s="1" t="s">
        <v>101093</v>
      </c>
      <c r="D42262" s="1" t="s">
        <v>101094</v>
      </c>
    </row>
    <row r="42263" spans="1:4">
      <c r="A42263" s="1" t="s">
        <v>1561</v>
      </c>
      <c r="B42263" s="1" t="s">
        <v>3291</v>
      </c>
      <c r="C42263" s="1" t="s">
        <v>3290</v>
      </c>
      <c r="D42263" s="1" t="s">
        <v>101095</v>
      </c>
    </row>
    <row r="42264" spans="1:4">
      <c r="A42264" s="1" t="s">
        <v>4640</v>
      </c>
      <c r="B42264" s="1" t="s">
        <v>2351</v>
      </c>
      <c r="C42264" s="1" t="s">
        <v>101096</v>
      </c>
      <c r="D42264" s="1" t="s">
        <v>101097</v>
      </c>
    </row>
    <row r="42265" spans="1:4">
      <c r="A42265" s="1" t="s">
        <v>101098</v>
      </c>
      <c r="B42265" s="1" t="s">
        <v>122</v>
      </c>
      <c r="C42265" s="1" t="s">
        <v>101099</v>
      </c>
      <c r="D42265" s="1" t="s">
        <v>101100</v>
      </c>
    </row>
    <row r="42266" spans="1:4">
      <c r="A42266" s="1" t="s">
        <v>2835</v>
      </c>
      <c r="B42266" s="1" t="s">
        <v>418</v>
      </c>
      <c r="C42266" s="1" t="s">
        <v>101101</v>
      </c>
      <c r="D42266" s="1" t="s">
        <v>101102</v>
      </c>
    </row>
    <row r="42267" spans="1:4">
      <c r="A42267" s="1" t="s">
        <v>7984</v>
      </c>
      <c r="B42267" s="1" t="s">
        <v>850</v>
      </c>
      <c r="C42267" s="1" t="s">
        <v>7983</v>
      </c>
      <c r="D42267" s="1" t="s">
        <v>101103</v>
      </c>
    </row>
    <row r="42268" spans="1:4">
      <c r="A42268" s="1" t="s">
        <v>195</v>
      </c>
      <c r="B42268" s="1" t="s">
        <v>2750</v>
      </c>
      <c r="C42268" s="1" t="s">
        <v>101104</v>
      </c>
      <c r="D42268" s="1" t="s">
        <v>101105</v>
      </c>
    </row>
    <row r="42269" spans="1:4">
      <c r="A42269" s="1" t="s">
        <v>2557</v>
      </c>
      <c r="B42269" s="1" t="s">
        <v>3376</v>
      </c>
      <c r="C42269" s="1" t="s">
        <v>101106</v>
      </c>
      <c r="D42269" s="1" t="s">
        <v>101107</v>
      </c>
    </row>
    <row r="42270" spans="1:4">
      <c r="A42270" s="1" t="s">
        <v>844</v>
      </c>
      <c r="B42270" s="1" t="s">
        <v>2193</v>
      </c>
      <c r="C42270" s="1" t="s">
        <v>101108</v>
      </c>
      <c r="D42270" s="1" t="s">
        <v>101109</v>
      </c>
    </row>
    <row r="42271" spans="1:4">
      <c r="A42271" s="1" t="s">
        <v>2732</v>
      </c>
      <c r="B42271" s="1" t="s">
        <v>1104</v>
      </c>
      <c r="C42271" s="1" t="s">
        <v>101110</v>
      </c>
      <c r="D42271" s="1" t="s">
        <v>101111</v>
      </c>
    </row>
    <row r="42272" spans="1:4">
      <c r="A42272" s="1" t="s">
        <v>10438</v>
      </c>
      <c r="B42272" s="1" t="s">
        <v>2419</v>
      </c>
      <c r="C42272" s="1" t="s">
        <v>10437</v>
      </c>
      <c r="D42272" s="1" t="s">
        <v>101112</v>
      </c>
    </row>
    <row r="42273" spans="1:4">
      <c r="A42273" s="1" t="s">
        <v>67747</v>
      </c>
      <c r="B42273" s="1" t="s">
        <v>1314</v>
      </c>
      <c r="C42273" s="1" t="s">
        <v>101113</v>
      </c>
      <c r="D42273" s="1" t="s">
        <v>101114</v>
      </c>
    </row>
    <row r="42274" spans="1:4">
      <c r="A42274" s="1" t="s">
        <v>1514</v>
      </c>
      <c r="B42274" s="1" t="s">
        <v>101115</v>
      </c>
      <c r="C42274" s="1" t="s">
        <v>101116</v>
      </c>
      <c r="D42274" s="1" t="s">
        <v>101117</v>
      </c>
    </row>
    <row r="42275" spans="1:4">
      <c r="A42275" s="1" t="s">
        <v>101118</v>
      </c>
      <c r="B42275" s="1" t="s">
        <v>101119</v>
      </c>
      <c r="C42275" s="1" t="s">
        <v>101120</v>
      </c>
      <c r="D42275" s="1" t="s">
        <v>101121</v>
      </c>
    </row>
    <row r="42276" spans="1:4">
      <c r="A42276" s="1" t="s">
        <v>36155</v>
      </c>
      <c r="B42276" s="1" t="s">
        <v>56351</v>
      </c>
      <c r="C42276" s="1" t="s">
        <v>101122</v>
      </c>
      <c r="D42276" s="1" t="s">
        <v>101123</v>
      </c>
    </row>
    <row r="42277" spans="1:4">
      <c r="A42277" s="1" t="s">
        <v>217</v>
      </c>
      <c r="B42277" s="1" t="s">
        <v>887</v>
      </c>
      <c r="C42277" s="1" t="s">
        <v>101124</v>
      </c>
      <c r="D42277" s="1" t="s">
        <v>101125</v>
      </c>
    </row>
    <row r="42278" spans="1:4">
      <c r="A42278" s="1" t="s">
        <v>2423</v>
      </c>
      <c r="B42278" s="1" t="s">
        <v>4177</v>
      </c>
      <c r="C42278" s="1" t="s">
        <v>101126</v>
      </c>
      <c r="D42278" s="1" t="s">
        <v>101127</v>
      </c>
    </row>
    <row r="42279" spans="1:4">
      <c r="A42279" s="1" t="s">
        <v>7575</v>
      </c>
      <c r="B42279" s="1" t="s">
        <v>576</v>
      </c>
      <c r="C42279" s="1" t="s">
        <v>101128</v>
      </c>
      <c r="D42279" s="1" t="s">
        <v>101129</v>
      </c>
    </row>
    <row r="42280" spans="1:4">
      <c r="A42280" s="1" t="s">
        <v>101130</v>
      </c>
      <c r="B42280" s="1" t="s">
        <v>101131</v>
      </c>
      <c r="C42280" s="1" t="s">
        <v>101132</v>
      </c>
      <c r="D42280" s="1" t="s">
        <v>101133</v>
      </c>
    </row>
    <row r="42281" spans="1:4">
      <c r="A42281" s="1" t="s">
        <v>118</v>
      </c>
      <c r="B42281" s="1" t="s">
        <v>824</v>
      </c>
      <c r="C42281" s="1" t="s">
        <v>101134</v>
      </c>
      <c r="D42281" s="1" t="s">
        <v>101135</v>
      </c>
    </row>
    <row r="42282" spans="1:4">
      <c r="A42282" s="1" t="s">
        <v>2024</v>
      </c>
      <c r="B42282" s="1" t="s">
        <v>1852</v>
      </c>
      <c r="C42282" s="1" t="s">
        <v>101136</v>
      </c>
      <c r="D42282" s="1" t="s">
        <v>101137</v>
      </c>
    </row>
    <row r="42283" spans="1:4">
      <c r="A42283" s="1" t="s">
        <v>101138</v>
      </c>
      <c r="B42283" s="1" t="s">
        <v>1025</v>
      </c>
      <c r="C42283" s="1" t="s">
        <v>101139</v>
      </c>
      <c r="D42283" s="1" t="s">
        <v>101140</v>
      </c>
    </row>
    <row r="42284" spans="1:4">
      <c r="A42284" s="1" t="s">
        <v>3335</v>
      </c>
      <c r="B42284" s="1" t="s">
        <v>1089</v>
      </c>
      <c r="C42284" s="1" t="s">
        <v>101141</v>
      </c>
      <c r="D42284" s="1" t="s">
        <v>101142</v>
      </c>
    </row>
    <row r="42285" spans="1:4">
      <c r="A42285" s="1" t="s">
        <v>217</v>
      </c>
      <c r="B42285" s="1" t="s">
        <v>756</v>
      </c>
      <c r="C42285" s="1" t="s">
        <v>101143</v>
      </c>
      <c r="D42285" s="1" t="s">
        <v>101144</v>
      </c>
    </row>
    <row r="42286" spans="1:4">
      <c r="A42286" s="1" t="s">
        <v>183</v>
      </c>
      <c r="B42286" s="1" t="s">
        <v>74</v>
      </c>
      <c r="C42286" s="1" t="s">
        <v>101145</v>
      </c>
      <c r="D42286" s="1" t="s">
        <v>101146</v>
      </c>
    </row>
    <row r="42287" spans="1:4">
      <c r="A42287" s="1" t="s">
        <v>454</v>
      </c>
      <c r="B42287" s="1" t="s">
        <v>286</v>
      </c>
      <c r="C42287" s="1" t="s">
        <v>101147</v>
      </c>
      <c r="D42287" s="1" t="s">
        <v>101148</v>
      </c>
    </row>
    <row r="42288" spans="1:4">
      <c r="A42288" s="1" t="s">
        <v>1035</v>
      </c>
      <c r="B42288" s="1" t="s">
        <v>1440</v>
      </c>
      <c r="C42288" s="1" t="s">
        <v>101149</v>
      </c>
      <c r="D42288" s="1" t="s">
        <v>101150</v>
      </c>
    </row>
    <row r="42289" spans="1:4">
      <c r="A42289" s="1" t="s">
        <v>30642</v>
      </c>
      <c r="B42289" s="1" t="s">
        <v>706</v>
      </c>
      <c r="C42289" s="1" t="s">
        <v>101151</v>
      </c>
      <c r="D42289" s="1" t="s">
        <v>101152</v>
      </c>
    </row>
    <row r="42290" spans="1:4">
      <c r="A42290" s="1" t="s">
        <v>1507</v>
      </c>
      <c r="B42290" s="1" t="s">
        <v>85383</v>
      </c>
      <c r="C42290" s="1" t="s">
        <v>101153</v>
      </c>
      <c r="D42290" s="1" t="s">
        <v>101154</v>
      </c>
    </row>
    <row r="42291" spans="1:4">
      <c r="A42291" s="1" t="s">
        <v>5208</v>
      </c>
      <c r="B42291" s="1" t="s">
        <v>163</v>
      </c>
      <c r="C42291" s="1" t="s">
        <v>101155</v>
      </c>
      <c r="D42291" s="1" t="s">
        <v>101156</v>
      </c>
    </row>
    <row r="42292" spans="1:4">
      <c r="A42292" s="1" t="s">
        <v>232</v>
      </c>
      <c r="B42292" s="1" t="s">
        <v>50</v>
      </c>
      <c r="C42292" s="1" t="s">
        <v>101157</v>
      </c>
      <c r="D42292" s="1" t="s">
        <v>101158</v>
      </c>
    </row>
    <row r="42293" spans="1:4">
      <c r="A42293" s="1" t="s">
        <v>101159</v>
      </c>
      <c r="B42293" s="1" t="s">
        <v>101160</v>
      </c>
      <c r="C42293" s="1" t="s">
        <v>101161</v>
      </c>
      <c r="D42293" s="1" t="s">
        <v>101162</v>
      </c>
    </row>
    <row r="42294" spans="1:4">
      <c r="A42294" s="1" t="s">
        <v>2270</v>
      </c>
      <c r="B42294" s="1" t="s">
        <v>163</v>
      </c>
      <c r="C42294" s="1" t="s">
        <v>3132</v>
      </c>
      <c r="D42294" s="1" t="s">
        <v>101163</v>
      </c>
    </row>
    <row r="42295" spans="1:4">
      <c r="A42295" s="1" t="s">
        <v>1389</v>
      </c>
      <c r="B42295" s="1" t="s">
        <v>212</v>
      </c>
      <c r="C42295" s="1" t="s">
        <v>101164</v>
      </c>
      <c r="D42295" s="1" t="s">
        <v>101165</v>
      </c>
    </row>
    <row r="42296" spans="1:4">
      <c r="A42296" s="1" t="s">
        <v>534</v>
      </c>
      <c r="B42296" s="1" t="s">
        <v>22651</v>
      </c>
      <c r="C42296" s="1" t="s">
        <v>101166</v>
      </c>
      <c r="D42296" s="1" t="s">
        <v>101167</v>
      </c>
    </row>
    <row r="42297" spans="1:4">
      <c r="A42297" s="1" t="s">
        <v>1857</v>
      </c>
      <c r="B42297" s="1" t="s">
        <v>506</v>
      </c>
      <c r="C42297" s="1" t="s">
        <v>101168</v>
      </c>
      <c r="D42297" s="1" t="s">
        <v>101169</v>
      </c>
    </row>
    <row r="42298" spans="1:4">
      <c r="A42298" s="1" t="s">
        <v>8135</v>
      </c>
      <c r="B42298" s="1" t="s">
        <v>668</v>
      </c>
      <c r="C42298" s="1" t="s">
        <v>8134</v>
      </c>
      <c r="D42298" s="1" t="s">
        <v>101170</v>
      </c>
    </row>
    <row r="42299" spans="1:4">
      <c r="A42299" s="1" t="s">
        <v>1907</v>
      </c>
      <c r="B42299" s="1" t="s">
        <v>145</v>
      </c>
      <c r="C42299" s="1" t="s">
        <v>101171</v>
      </c>
      <c r="D42299" s="1" t="s">
        <v>101172</v>
      </c>
    </row>
    <row r="42300" spans="1:4">
      <c r="A42300" s="1" t="s">
        <v>101159</v>
      </c>
      <c r="B42300" s="1" t="s">
        <v>101173</v>
      </c>
      <c r="C42300" s="1" t="s">
        <v>101174</v>
      </c>
      <c r="D42300" s="1" t="s">
        <v>101175</v>
      </c>
    </row>
    <row r="42301" spans="1:4">
      <c r="A42301" s="1" t="s">
        <v>471</v>
      </c>
      <c r="B42301" s="1" t="s">
        <v>609</v>
      </c>
      <c r="C42301" s="1" t="s">
        <v>101176</v>
      </c>
      <c r="D42301" s="1" t="s">
        <v>101177</v>
      </c>
    </row>
    <row r="42302" spans="1:4">
      <c r="A42302" s="1" t="s">
        <v>217</v>
      </c>
      <c r="B42302" s="1" t="s">
        <v>2189</v>
      </c>
      <c r="C42302" s="1" t="s">
        <v>101178</v>
      </c>
      <c r="D42302" s="1" t="s">
        <v>101179</v>
      </c>
    </row>
    <row r="42303" spans="1:4">
      <c r="A42303" s="1" t="s">
        <v>2316</v>
      </c>
      <c r="B42303" s="1" t="s">
        <v>224</v>
      </c>
      <c r="C42303" s="1" t="s">
        <v>101180</v>
      </c>
      <c r="D42303" s="1" t="s">
        <v>101181</v>
      </c>
    </row>
    <row r="42304" spans="1:4">
      <c r="A42304" s="1" t="s">
        <v>36155</v>
      </c>
      <c r="B42304" s="1" t="s">
        <v>61258</v>
      </c>
      <c r="C42304" s="1" t="s">
        <v>101182</v>
      </c>
      <c r="D42304" s="1" t="s">
        <v>101183</v>
      </c>
    </row>
    <row r="42305" spans="1:4">
      <c r="A42305" s="1" t="s">
        <v>950</v>
      </c>
      <c r="B42305" s="1" t="s">
        <v>2880</v>
      </c>
      <c r="C42305" s="1" t="s">
        <v>101184</v>
      </c>
      <c r="D42305" s="1" t="s">
        <v>101185</v>
      </c>
    </row>
    <row r="42306" spans="1:4">
      <c r="A42306" s="1" t="s">
        <v>7575</v>
      </c>
      <c r="B42306" s="1" t="s">
        <v>7337</v>
      </c>
      <c r="C42306" s="1" t="s">
        <v>101186</v>
      </c>
      <c r="D42306" s="1" t="s">
        <v>101187</v>
      </c>
    </row>
    <row r="42307" spans="1:4">
      <c r="A42307" s="1" t="s">
        <v>206</v>
      </c>
      <c r="B42307" s="1" t="s">
        <v>29</v>
      </c>
      <c r="C42307" s="1" t="s">
        <v>101188</v>
      </c>
      <c r="D42307" s="1" t="s">
        <v>101189</v>
      </c>
    </row>
    <row r="42308" spans="1:4">
      <c r="A42308" s="1" t="s">
        <v>1126</v>
      </c>
      <c r="B42308" s="1" t="s">
        <v>4215</v>
      </c>
      <c r="C42308" s="1" t="s">
        <v>9497</v>
      </c>
      <c r="D42308" s="1" t="s">
        <v>101190</v>
      </c>
    </row>
    <row r="42309" spans="1:4">
      <c r="A42309" s="1" t="s">
        <v>177</v>
      </c>
      <c r="B42309" s="1" t="s">
        <v>11931</v>
      </c>
      <c r="C42309" s="1" t="s">
        <v>101191</v>
      </c>
      <c r="D42309" s="1" t="s">
        <v>101192</v>
      </c>
    </row>
    <row r="42310" spans="1:4">
      <c r="A42310" s="1" t="s">
        <v>101193</v>
      </c>
      <c r="B42310" s="1" t="s">
        <v>101194</v>
      </c>
      <c r="C42310" s="1" t="s">
        <v>101195</v>
      </c>
      <c r="D42310" s="1" t="s">
        <v>101196</v>
      </c>
    </row>
    <row r="42311" spans="1:4">
      <c r="A42311" s="1" t="s">
        <v>2270</v>
      </c>
      <c r="B42311" s="1" t="s">
        <v>2116</v>
      </c>
      <c r="C42311" s="1" t="s">
        <v>101197</v>
      </c>
      <c r="D42311" s="1" t="s">
        <v>101198</v>
      </c>
    </row>
    <row r="42312" spans="1:4">
      <c r="A42312" s="1" t="s">
        <v>1116</v>
      </c>
      <c r="B42312" s="1" t="s">
        <v>86359</v>
      </c>
      <c r="C42312" s="1" t="s">
        <v>101199</v>
      </c>
      <c r="D42312" s="1" t="s">
        <v>101200</v>
      </c>
    </row>
    <row r="42313" spans="1:4">
      <c r="A42313" s="1" t="s">
        <v>85</v>
      </c>
      <c r="B42313" s="1" t="s">
        <v>1801</v>
      </c>
      <c r="C42313" s="1" t="s">
        <v>101201</v>
      </c>
      <c r="D42313" s="1" t="s">
        <v>101202</v>
      </c>
    </row>
    <row r="42314" spans="1:4">
      <c r="A42314" s="1" t="s">
        <v>1657</v>
      </c>
      <c r="B42314" s="1" t="s">
        <v>166</v>
      </c>
      <c r="C42314" s="1" t="s">
        <v>7467</v>
      </c>
      <c r="D42314" s="1" t="s">
        <v>101203</v>
      </c>
    </row>
    <row r="42315" spans="1:4">
      <c r="A42315" s="1" t="s">
        <v>340</v>
      </c>
      <c r="B42315" s="1" t="s">
        <v>274</v>
      </c>
      <c r="C42315" s="1" t="s">
        <v>101204</v>
      </c>
      <c r="D42315" s="1" t="s">
        <v>101205</v>
      </c>
    </row>
    <row r="42316" spans="1:4">
      <c r="A42316" s="1" t="s">
        <v>855</v>
      </c>
      <c r="B42316" s="1" t="s">
        <v>686</v>
      </c>
      <c r="C42316" s="1" t="s">
        <v>101206</v>
      </c>
      <c r="D42316" s="1" t="s">
        <v>101207</v>
      </c>
    </row>
    <row r="42317" spans="1:4">
      <c r="A42317" s="1" t="s">
        <v>328</v>
      </c>
      <c r="B42317" s="1" t="s">
        <v>6648</v>
      </c>
      <c r="C42317" s="1" t="s">
        <v>101208</v>
      </c>
      <c r="D42317" s="1" t="s">
        <v>101209</v>
      </c>
    </row>
    <row r="42318" spans="1:4">
      <c r="A42318" s="1" t="s">
        <v>171</v>
      </c>
      <c r="B42318" s="1" t="s">
        <v>2646</v>
      </c>
      <c r="C42318" s="1" t="s">
        <v>101210</v>
      </c>
      <c r="D42318" s="1" t="s">
        <v>101211</v>
      </c>
    </row>
    <row r="42319" spans="1:4">
      <c r="A42319" s="1" t="s">
        <v>328</v>
      </c>
      <c r="B42319" s="1" t="s">
        <v>2220</v>
      </c>
      <c r="C42319" s="1" t="s">
        <v>101212</v>
      </c>
      <c r="D42319" s="1" t="s">
        <v>101213</v>
      </c>
    </row>
    <row r="42320" spans="1:4">
      <c r="A42320" s="1" t="s">
        <v>41961</v>
      </c>
      <c r="B42320" s="1" t="s">
        <v>756</v>
      </c>
      <c r="C42320" s="1" t="s">
        <v>101214</v>
      </c>
      <c r="D42320" s="1" t="s">
        <v>101215</v>
      </c>
    </row>
    <row r="42321" spans="1:4">
      <c r="A42321" s="1" t="s">
        <v>49</v>
      </c>
      <c r="B42321" s="1" t="s">
        <v>20726</v>
      </c>
      <c r="C42321" s="1" t="s">
        <v>101216</v>
      </c>
      <c r="D42321" s="1" t="s">
        <v>101217</v>
      </c>
    </row>
    <row r="42322" spans="1:4">
      <c r="A42322" s="1" t="s">
        <v>235</v>
      </c>
      <c r="B42322" s="1" t="s">
        <v>198</v>
      </c>
      <c r="C42322" s="1" t="s">
        <v>101218</v>
      </c>
      <c r="D42322" s="1" t="s">
        <v>101219</v>
      </c>
    </row>
    <row r="42323" spans="1:4">
      <c r="A42323" s="1" t="s">
        <v>397</v>
      </c>
      <c r="B42323" s="1" t="s">
        <v>1962</v>
      </c>
      <c r="C42323" s="1" t="s">
        <v>101220</v>
      </c>
      <c r="D42323" s="1" t="s">
        <v>101221</v>
      </c>
    </row>
    <row r="42324" spans="1:4">
      <c r="A42324" s="1" t="s">
        <v>637</v>
      </c>
      <c r="B42324" s="1" t="s">
        <v>6752</v>
      </c>
      <c r="C42324" s="1" t="s">
        <v>101222</v>
      </c>
      <c r="D42324" s="1" t="s">
        <v>101223</v>
      </c>
    </row>
    <row r="42325" spans="1:4">
      <c r="A42325" s="1" t="s">
        <v>781</v>
      </c>
      <c r="B42325" s="1" t="s">
        <v>59862</v>
      </c>
      <c r="C42325" s="1" t="s">
        <v>101224</v>
      </c>
      <c r="D42325" s="1" t="s">
        <v>101225</v>
      </c>
    </row>
    <row r="42326" spans="1:4">
      <c r="A42326" s="1" t="s">
        <v>14635</v>
      </c>
      <c r="B42326" s="1" t="s">
        <v>27518</v>
      </c>
      <c r="C42326" s="1" t="s">
        <v>101226</v>
      </c>
      <c r="D42326" s="1" t="s">
        <v>101227</v>
      </c>
    </row>
    <row r="42327" spans="1:4">
      <c r="A42327" s="1" t="s">
        <v>454</v>
      </c>
      <c r="B42327" s="1" t="s">
        <v>2516</v>
      </c>
      <c r="C42327" s="1" t="s">
        <v>101228</v>
      </c>
      <c r="D42327" s="1" t="s">
        <v>101229</v>
      </c>
    </row>
    <row r="42328" spans="1:4">
      <c r="A42328" s="1" t="s">
        <v>3839</v>
      </c>
      <c r="B42328" s="1" t="s">
        <v>139</v>
      </c>
      <c r="C42328" s="1" t="s">
        <v>101230</v>
      </c>
      <c r="D42328" s="1" t="s">
        <v>101231</v>
      </c>
    </row>
    <row r="42329" spans="1:4">
      <c r="A42329" s="1" t="s">
        <v>1350</v>
      </c>
      <c r="B42329" s="1" t="s">
        <v>991</v>
      </c>
      <c r="C42329" s="1" t="s">
        <v>101232</v>
      </c>
      <c r="D42329" s="1" t="s">
        <v>101233</v>
      </c>
    </row>
    <row r="42330" spans="1:4">
      <c r="A42330" s="1" t="s">
        <v>742</v>
      </c>
      <c r="B42330" s="1" t="s">
        <v>1137</v>
      </c>
      <c r="C42330" s="1" t="s">
        <v>101234</v>
      </c>
      <c r="D42330" s="1" t="s">
        <v>101235</v>
      </c>
    </row>
    <row r="42331" spans="1:4">
      <c r="A42331" s="1" t="s">
        <v>993</v>
      </c>
      <c r="B42331" s="1" t="s">
        <v>198</v>
      </c>
      <c r="C42331" s="1" t="s">
        <v>101236</v>
      </c>
      <c r="D42331" s="1" t="s">
        <v>101237</v>
      </c>
    </row>
    <row r="42332" spans="1:4">
      <c r="A42332" s="1" t="s">
        <v>311</v>
      </c>
      <c r="B42332" s="1" t="s">
        <v>1188</v>
      </c>
      <c r="C42332" s="1" t="s">
        <v>101238</v>
      </c>
      <c r="D42332" s="1" t="s">
        <v>101239</v>
      </c>
    </row>
    <row r="42333" spans="1:4">
      <c r="A42333" s="1" t="s">
        <v>1621</v>
      </c>
      <c r="B42333" s="1" t="s">
        <v>1822</v>
      </c>
      <c r="C42333" s="1" t="s">
        <v>1821</v>
      </c>
      <c r="D42333" s="1" t="s">
        <v>101240</v>
      </c>
    </row>
    <row r="42334" spans="1:4">
      <c r="A42334" s="1" t="s">
        <v>23413</v>
      </c>
      <c r="B42334" s="1" t="s">
        <v>101241</v>
      </c>
      <c r="C42334" s="1" t="s">
        <v>101242</v>
      </c>
      <c r="D42334" s="1" t="s">
        <v>101243</v>
      </c>
    </row>
    <row r="42335" spans="1:4">
      <c r="A42335" s="1" t="s">
        <v>217</v>
      </c>
      <c r="B42335" s="1" t="s">
        <v>22139</v>
      </c>
      <c r="C42335" s="1" t="s">
        <v>101244</v>
      </c>
      <c r="D42335" s="1" t="s">
        <v>101245</v>
      </c>
    </row>
    <row r="42336" spans="1:4">
      <c r="A42336" s="1" t="s">
        <v>1507</v>
      </c>
      <c r="B42336" s="1" t="s">
        <v>166</v>
      </c>
      <c r="C42336" s="1" t="s">
        <v>101246</v>
      </c>
      <c r="D42336" s="1" t="s">
        <v>101247</v>
      </c>
    </row>
    <row r="42337" spans="1:4">
      <c r="A42337" s="1" t="s">
        <v>106</v>
      </c>
      <c r="B42337" s="1" t="s">
        <v>274</v>
      </c>
      <c r="C42337" s="1" t="s">
        <v>3400</v>
      </c>
      <c r="D42337" s="1" t="s">
        <v>101248</v>
      </c>
    </row>
    <row r="42338" spans="1:4">
      <c r="A42338" s="1" t="s">
        <v>103</v>
      </c>
      <c r="B42338" s="1" t="s">
        <v>2742</v>
      </c>
      <c r="C42338" s="1" t="s">
        <v>101249</v>
      </c>
      <c r="D42338" s="1" t="s">
        <v>101250</v>
      </c>
    </row>
    <row r="42339" spans="1:4">
      <c r="A42339" s="1" t="s">
        <v>3358</v>
      </c>
      <c r="B42339" s="1" t="s">
        <v>212</v>
      </c>
      <c r="C42339" s="1" t="s">
        <v>101251</v>
      </c>
      <c r="D42339" s="1" t="s">
        <v>101252</v>
      </c>
    </row>
    <row r="42340" spans="1:4">
      <c r="A42340" s="1" t="s">
        <v>9630</v>
      </c>
      <c r="B42340" s="1" t="s">
        <v>212</v>
      </c>
      <c r="C42340" s="1" t="s">
        <v>101253</v>
      </c>
      <c r="D42340" s="1" t="s">
        <v>101254</v>
      </c>
    </row>
    <row r="42341" spans="1:4">
      <c r="A42341" s="1" t="s">
        <v>171</v>
      </c>
      <c r="B42341" s="1" t="s">
        <v>609</v>
      </c>
      <c r="C42341" s="1" t="s">
        <v>101255</v>
      </c>
      <c r="D42341" s="1" t="s">
        <v>101256</v>
      </c>
    </row>
    <row r="42342" spans="1:4">
      <c r="A42342" s="1" t="s">
        <v>1685</v>
      </c>
      <c r="B42342" s="1" t="s">
        <v>3551</v>
      </c>
      <c r="C42342" s="1" t="s">
        <v>101257</v>
      </c>
      <c r="D42342" s="1" t="s">
        <v>101258</v>
      </c>
    </row>
    <row r="42343" spans="1:4">
      <c r="A42343" s="1" t="s">
        <v>68456</v>
      </c>
      <c r="B42343" s="1" t="s">
        <v>916</v>
      </c>
      <c r="C42343" s="1" t="s">
        <v>101259</v>
      </c>
      <c r="D42343" s="1" t="s">
        <v>101260</v>
      </c>
    </row>
    <row r="42344" spans="1:4">
      <c r="A42344" s="1" t="s">
        <v>8869</v>
      </c>
      <c r="B42344" s="1" t="s">
        <v>3571</v>
      </c>
      <c r="C42344" s="1" t="s">
        <v>101261</v>
      </c>
      <c r="D42344" s="1" t="s">
        <v>101262</v>
      </c>
    </row>
    <row r="42345" spans="1:4">
      <c r="A42345" s="1" t="s">
        <v>862</v>
      </c>
      <c r="B42345" s="1" t="s">
        <v>567</v>
      </c>
      <c r="C42345" s="1" t="s">
        <v>101263</v>
      </c>
      <c r="D42345" s="1" t="s">
        <v>101264</v>
      </c>
    </row>
    <row r="42346" spans="1:4">
      <c r="A42346" s="1" t="s">
        <v>2392</v>
      </c>
      <c r="B42346" s="1" t="s">
        <v>101265</v>
      </c>
      <c r="C42346" s="1" t="s">
        <v>101266</v>
      </c>
      <c r="D42346" s="1" t="s">
        <v>101267</v>
      </c>
    </row>
    <row r="42347" spans="1:4">
      <c r="A42347" s="1" t="s">
        <v>130</v>
      </c>
      <c r="B42347" s="1" t="s">
        <v>101268</v>
      </c>
      <c r="C42347" s="1" t="s">
        <v>101269</v>
      </c>
      <c r="D42347" s="1" t="s">
        <v>101270</v>
      </c>
    </row>
    <row r="42348" spans="1:4">
      <c r="A42348" s="1" t="s">
        <v>101271</v>
      </c>
      <c r="B42348" s="1" t="s">
        <v>312</v>
      </c>
      <c r="C42348" s="1" t="s">
        <v>101272</v>
      </c>
      <c r="D42348" s="1" t="s">
        <v>101273</v>
      </c>
    </row>
    <row r="42349" spans="1:4">
      <c r="A42349" s="1" t="s">
        <v>1954</v>
      </c>
      <c r="B42349" s="1" t="s">
        <v>1087</v>
      </c>
      <c r="C42349" s="1" t="s">
        <v>101274</v>
      </c>
      <c r="D42349" s="1" t="s">
        <v>101275</v>
      </c>
    </row>
    <row r="42350" spans="1:4">
      <c r="A42350" s="1" t="s">
        <v>1345</v>
      </c>
      <c r="B42350" s="1" t="s">
        <v>239</v>
      </c>
      <c r="C42350" s="1" t="s">
        <v>101276</v>
      </c>
      <c r="D42350" s="1" t="s">
        <v>101277</v>
      </c>
    </row>
    <row r="42351" spans="1:4">
      <c r="A42351" s="1" t="s">
        <v>11934</v>
      </c>
      <c r="B42351" s="1" t="s">
        <v>3981</v>
      </c>
      <c r="C42351" s="1" t="s">
        <v>101278</v>
      </c>
      <c r="D42351" s="1" t="s">
        <v>101279</v>
      </c>
    </row>
    <row r="42352" spans="1:4">
      <c r="A42352" s="1" t="s">
        <v>101280</v>
      </c>
      <c r="B42352" s="1" t="s">
        <v>895</v>
      </c>
      <c r="C42352" s="1" t="s">
        <v>101281</v>
      </c>
      <c r="D42352" s="1" t="s">
        <v>101282</v>
      </c>
    </row>
    <row r="42353" spans="1:4">
      <c r="A42353" s="1" t="s">
        <v>101283</v>
      </c>
      <c r="B42353" s="1" t="s">
        <v>477</v>
      </c>
      <c r="C42353" s="1" t="s">
        <v>101284</v>
      </c>
      <c r="D42353" s="1" t="s">
        <v>101285</v>
      </c>
    </row>
    <row r="42354" spans="1:4">
      <c r="A42354" s="1" t="s">
        <v>55</v>
      </c>
      <c r="B42354" s="1" t="s">
        <v>9400</v>
      </c>
      <c r="C42354" s="1" t="s">
        <v>9399</v>
      </c>
      <c r="D42354" s="1" t="s">
        <v>101286</v>
      </c>
    </row>
    <row r="42355" spans="1:4">
      <c r="A42355" s="1" t="s">
        <v>1263</v>
      </c>
      <c r="B42355" s="1" t="s">
        <v>9164</v>
      </c>
      <c r="C42355" s="1" t="s">
        <v>101287</v>
      </c>
      <c r="D42355" s="1" t="s">
        <v>101288</v>
      </c>
    </row>
    <row r="42356" spans="1:4">
      <c r="A42356" s="1" t="s">
        <v>101289</v>
      </c>
      <c r="B42356" s="1" t="s">
        <v>6149</v>
      </c>
      <c r="C42356" s="1" t="s">
        <v>101290</v>
      </c>
      <c r="D42356" s="1" t="s">
        <v>101291</v>
      </c>
    </row>
    <row r="42357" spans="1:4">
      <c r="A42357" s="1" t="s">
        <v>4111</v>
      </c>
      <c r="B42357" s="1" t="s">
        <v>813</v>
      </c>
      <c r="C42357" s="1" t="s">
        <v>101292</v>
      </c>
      <c r="D42357" s="1" t="s">
        <v>101293</v>
      </c>
    </row>
    <row r="42358" spans="1:4">
      <c r="A42358" s="1" t="s">
        <v>773</v>
      </c>
      <c r="B42358" s="1" t="s">
        <v>406</v>
      </c>
      <c r="C42358" s="1" t="s">
        <v>101294</v>
      </c>
      <c r="D42358" s="1" t="s">
        <v>101295</v>
      </c>
    </row>
    <row r="42359" spans="1:4">
      <c r="A42359" s="1" t="s">
        <v>355</v>
      </c>
      <c r="B42359" s="1" t="s">
        <v>479</v>
      </c>
      <c r="C42359" s="1" t="s">
        <v>101296</v>
      </c>
      <c r="D42359" s="1" t="s">
        <v>101297</v>
      </c>
    </row>
    <row r="42360" spans="1:4">
      <c r="A42360" s="1" t="s">
        <v>1970</v>
      </c>
      <c r="B42360" s="1" t="s">
        <v>1597</v>
      </c>
      <c r="C42360" s="1" t="s">
        <v>1969</v>
      </c>
      <c r="D42360" s="1" t="s">
        <v>101298</v>
      </c>
    </row>
    <row r="42361" spans="1:4">
      <c r="A42361" s="1" t="s">
        <v>2270</v>
      </c>
      <c r="B42361" s="1" t="s">
        <v>567</v>
      </c>
      <c r="C42361" s="1" t="s">
        <v>7861</v>
      </c>
      <c r="D42361" s="1" t="s">
        <v>101299</v>
      </c>
    </row>
    <row r="42362" spans="1:4">
      <c r="A42362" s="1" t="s">
        <v>911</v>
      </c>
      <c r="B42362" s="1" t="s">
        <v>1529</v>
      </c>
      <c r="C42362" s="1" t="s">
        <v>101300</v>
      </c>
      <c r="D42362" s="1" t="s">
        <v>101301</v>
      </c>
    </row>
    <row r="42363" spans="1:4">
      <c r="A42363" s="1" t="s">
        <v>101302</v>
      </c>
      <c r="B42363" s="1" t="s">
        <v>1280</v>
      </c>
      <c r="C42363" s="1" t="s">
        <v>101303</v>
      </c>
      <c r="D42363" s="1" t="s">
        <v>101304</v>
      </c>
    </row>
    <row r="42364" spans="1:4">
      <c r="A42364" s="1" t="s">
        <v>20052</v>
      </c>
      <c r="B42364" s="1" t="s">
        <v>56</v>
      </c>
      <c r="C42364" s="1" t="s">
        <v>101305</v>
      </c>
      <c r="D42364" s="1" t="s">
        <v>101306</v>
      </c>
    </row>
    <row r="42365" spans="1:4">
      <c r="A42365" s="1" t="s">
        <v>1389</v>
      </c>
      <c r="B42365" s="1" t="s">
        <v>23</v>
      </c>
      <c r="C42365" s="1" t="s">
        <v>101307</v>
      </c>
      <c r="D42365" s="1" t="s">
        <v>101308</v>
      </c>
    </row>
    <row r="42366" spans="1:4">
      <c r="A42366" s="1" t="s">
        <v>29197</v>
      </c>
      <c r="B42366" s="1" t="s">
        <v>1481</v>
      </c>
      <c r="C42366" s="1" t="s">
        <v>101309</v>
      </c>
      <c r="D42366" s="1" t="s">
        <v>101310</v>
      </c>
    </row>
    <row r="42367" spans="1:4">
      <c r="A42367" s="1" t="s">
        <v>101311</v>
      </c>
      <c r="B42367" s="1" t="s">
        <v>5432</v>
      </c>
      <c r="C42367" s="1" t="s">
        <v>101312</v>
      </c>
      <c r="D42367" s="1" t="s">
        <v>101313</v>
      </c>
    </row>
    <row r="42368" spans="1:4">
      <c r="A42368" s="1" t="s">
        <v>1274</v>
      </c>
      <c r="B42368" s="1" t="s">
        <v>2271</v>
      </c>
      <c r="C42368" s="1" t="s">
        <v>101314</v>
      </c>
      <c r="D42368" s="1" t="s">
        <v>101315</v>
      </c>
    </row>
    <row r="42369" spans="1:4">
      <c r="A42369" s="1" t="s">
        <v>722</v>
      </c>
      <c r="B42369" s="1" t="s">
        <v>2383</v>
      </c>
      <c r="C42369" s="1" t="s">
        <v>101316</v>
      </c>
      <c r="D42369" s="1" t="s">
        <v>101317</v>
      </c>
    </row>
    <row r="42370" spans="1:4">
      <c r="A42370" s="1" t="s">
        <v>1685</v>
      </c>
      <c r="B42370" s="1" t="s">
        <v>406</v>
      </c>
      <c r="C42370" s="1" t="s">
        <v>101318</v>
      </c>
      <c r="D42370" s="1" t="s">
        <v>101319</v>
      </c>
    </row>
    <row r="42371" spans="1:4">
      <c r="A42371" s="1" t="s">
        <v>101320</v>
      </c>
      <c r="B42371" s="1" t="s">
        <v>98</v>
      </c>
      <c r="C42371" s="1" t="s">
        <v>101321</v>
      </c>
      <c r="D42371" s="1" t="s">
        <v>101322</v>
      </c>
    </row>
    <row r="42372" spans="1:4">
      <c r="A42372" s="1" t="s">
        <v>382</v>
      </c>
      <c r="B42372" s="1" t="s">
        <v>5244</v>
      </c>
      <c r="C42372" s="1" t="s">
        <v>101323</v>
      </c>
      <c r="D42372" s="1" t="s">
        <v>101324</v>
      </c>
    </row>
    <row r="42373" spans="1:4">
      <c r="A42373" s="1" t="s">
        <v>8889</v>
      </c>
      <c r="B42373" s="1" t="s">
        <v>32097</v>
      </c>
      <c r="C42373" s="1" t="s">
        <v>101325</v>
      </c>
      <c r="D42373" s="1" t="s">
        <v>101326</v>
      </c>
    </row>
    <row r="42374" spans="1:4">
      <c r="A42374" s="1" t="s">
        <v>1685</v>
      </c>
      <c r="B42374" s="1" t="s">
        <v>9552</v>
      </c>
      <c r="C42374" s="1" t="s">
        <v>101327</v>
      </c>
      <c r="D42374" s="1" t="s">
        <v>101328</v>
      </c>
    </row>
    <row r="42375" spans="1:4">
      <c r="A42375" s="1" t="s">
        <v>1779</v>
      </c>
      <c r="B42375" s="1" t="s">
        <v>5152</v>
      </c>
      <c r="C42375" s="1" t="s">
        <v>101329</v>
      </c>
      <c r="D42375" s="1" t="s">
        <v>101330</v>
      </c>
    </row>
    <row r="42376" spans="1:4">
      <c r="A42376" s="1" t="s">
        <v>2513</v>
      </c>
      <c r="B42376" s="1" t="s">
        <v>23</v>
      </c>
      <c r="C42376" s="1" t="s">
        <v>101331</v>
      </c>
      <c r="D42376" s="1" t="s">
        <v>101332</v>
      </c>
    </row>
    <row r="42377" spans="1:4">
      <c r="A42377" s="1" t="s">
        <v>511</v>
      </c>
      <c r="B42377" s="1" t="s">
        <v>15688</v>
      </c>
      <c r="C42377" s="1" t="s">
        <v>101333</v>
      </c>
      <c r="D42377" s="1" t="s">
        <v>101334</v>
      </c>
    </row>
    <row r="42378" spans="1:4">
      <c r="A42378" s="1" t="s">
        <v>101335</v>
      </c>
      <c r="B42378" s="1" t="s">
        <v>101336</v>
      </c>
      <c r="C42378" s="1" t="s">
        <v>101337</v>
      </c>
      <c r="D42378" s="1" t="s">
        <v>101338</v>
      </c>
    </row>
    <row r="42379" spans="1:4">
      <c r="A42379" s="1" t="s">
        <v>101339</v>
      </c>
      <c r="B42379" s="1" t="s">
        <v>116</v>
      </c>
      <c r="C42379" s="1" t="s">
        <v>101340</v>
      </c>
      <c r="D42379" s="1" t="s">
        <v>101341</v>
      </c>
    </row>
    <row r="42380" spans="1:4">
      <c r="A42380" s="1" t="s">
        <v>886</v>
      </c>
      <c r="B42380" s="1" t="s">
        <v>68</v>
      </c>
      <c r="C42380" s="1" t="s">
        <v>2201</v>
      </c>
      <c r="D42380" s="1" t="s">
        <v>101342</v>
      </c>
    </row>
    <row r="42381" spans="1:4">
      <c r="A42381" s="1" t="s">
        <v>4159</v>
      </c>
      <c r="B42381" s="1" t="s">
        <v>777</v>
      </c>
      <c r="C42381" s="1" t="s">
        <v>9565</v>
      </c>
      <c r="D42381" s="1" t="s">
        <v>101343</v>
      </c>
    </row>
    <row r="42382" spans="1:4">
      <c r="A42382" s="1" t="s">
        <v>101344</v>
      </c>
      <c r="B42382" s="1" t="s">
        <v>101345</v>
      </c>
      <c r="C42382" s="1" t="s">
        <v>101346</v>
      </c>
      <c r="D42382" s="1" t="s">
        <v>101347</v>
      </c>
    </row>
    <row r="42383" spans="1:4">
      <c r="A42383" s="1" t="s">
        <v>8889</v>
      </c>
      <c r="B42383" s="1" t="s">
        <v>93487</v>
      </c>
      <c r="C42383" s="1" t="s">
        <v>101348</v>
      </c>
      <c r="D42383" s="1" t="s">
        <v>101349</v>
      </c>
    </row>
    <row r="42384" spans="1:4">
      <c r="A42384" s="1" t="s">
        <v>2852</v>
      </c>
      <c r="B42384" s="1" t="s">
        <v>36030</v>
      </c>
      <c r="C42384" s="1" t="s">
        <v>101350</v>
      </c>
      <c r="D42384" s="1" t="s">
        <v>101351</v>
      </c>
    </row>
    <row r="42385" spans="1:4">
      <c r="A42385" s="1" t="s">
        <v>101352</v>
      </c>
      <c r="B42385" s="1" t="s">
        <v>242</v>
      </c>
      <c r="C42385" s="1" t="s">
        <v>101353</v>
      </c>
      <c r="D42385" s="1" t="s">
        <v>101354</v>
      </c>
    </row>
    <row r="42386" spans="1:4">
      <c r="A42386" s="1" t="s">
        <v>403</v>
      </c>
      <c r="B42386" s="1" t="s">
        <v>11563</v>
      </c>
      <c r="C42386" s="1" t="s">
        <v>101355</v>
      </c>
      <c r="D42386" s="1" t="s">
        <v>101356</v>
      </c>
    </row>
    <row r="42387" spans="1:4">
      <c r="A42387" s="1" t="s">
        <v>223</v>
      </c>
      <c r="B42387" s="1" t="s">
        <v>671</v>
      </c>
      <c r="C42387" s="1" t="s">
        <v>101357</v>
      </c>
      <c r="D42387" s="1" t="s">
        <v>101358</v>
      </c>
    </row>
    <row r="42388" spans="1:4">
      <c r="A42388" s="1" t="s">
        <v>3214</v>
      </c>
      <c r="B42388" s="1" t="s">
        <v>187</v>
      </c>
      <c r="C42388" s="1" t="s">
        <v>101359</v>
      </c>
      <c r="D42388" s="1" t="s">
        <v>101360</v>
      </c>
    </row>
    <row r="42389" spans="1:4">
      <c r="A42389" s="1" t="s">
        <v>101361</v>
      </c>
      <c r="B42389" s="1" t="s">
        <v>1249</v>
      </c>
      <c r="C42389" s="1" t="s">
        <v>101362</v>
      </c>
      <c r="D42389" s="1" t="s">
        <v>101363</v>
      </c>
    </row>
    <row r="42390" spans="1:4">
      <c r="A42390" s="1" t="s">
        <v>765</v>
      </c>
      <c r="B42390" s="1" t="s">
        <v>3313</v>
      </c>
      <c r="C42390" s="1" t="s">
        <v>101364</v>
      </c>
      <c r="D42390" s="1" t="s">
        <v>101365</v>
      </c>
    </row>
    <row r="42391" spans="1:4">
      <c r="A42391" s="1" t="s">
        <v>1998</v>
      </c>
      <c r="B42391" s="1" t="s">
        <v>1597</v>
      </c>
      <c r="C42391" s="1" t="s">
        <v>101366</v>
      </c>
      <c r="D42391" s="1" t="s">
        <v>101367</v>
      </c>
    </row>
    <row r="42392" spans="1:4">
      <c r="A42392" s="1" t="s">
        <v>818</v>
      </c>
      <c r="B42392" s="1" t="s">
        <v>6604</v>
      </c>
      <c r="C42392" s="1" t="s">
        <v>101368</v>
      </c>
      <c r="D42392" s="1" t="s">
        <v>101369</v>
      </c>
    </row>
    <row r="42393" spans="1:4">
      <c r="A42393" s="1" t="s">
        <v>8985</v>
      </c>
      <c r="B42393" s="1" t="s">
        <v>101370</v>
      </c>
      <c r="C42393" s="1" t="s">
        <v>101371</v>
      </c>
      <c r="D42393" s="1" t="s">
        <v>101372</v>
      </c>
    </row>
    <row r="42394" spans="1:4">
      <c r="A42394" s="1" t="s">
        <v>13255</v>
      </c>
      <c r="B42394" s="1" t="s">
        <v>458</v>
      </c>
      <c r="C42394" s="1" t="s">
        <v>101373</v>
      </c>
      <c r="D42394" s="1" t="s">
        <v>101374</v>
      </c>
    </row>
    <row r="42395" spans="1:4">
      <c r="A42395" s="1" t="s">
        <v>64848</v>
      </c>
      <c r="B42395" s="1" t="s">
        <v>1329</v>
      </c>
      <c r="C42395" s="1" t="s">
        <v>101375</v>
      </c>
      <c r="D42395" s="1" t="s">
        <v>101376</v>
      </c>
    </row>
    <row r="42396" spans="1:4">
      <c r="A42396" s="1" t="s">
        <v>1720</v>
      </c>
      <c r="B42396" s="1" t="s">
        <v>6380</v>
      </c>
      <c r="C42396" s="1" t="s">
        <v>101377</v>
      </c>
      <c r="D42396" s="1" t="s">
        <v>101378</v>
      </c>
    </row>
    <row r="42397" spans="1:4">
      <c r="A42397" s="1" t="s">
        <v>314</v>
      </c>
      <c r="B42397" s="1" t="s">
        <v>353</v>
      </c>
      <c r="C42397" s="1" t="s">
        <v>101379</v>
      </c>
      <c r="D42397" s="1" t="s">
        <v>101380</v>
      </c>
    </row>
    <row r="42398" spans="1:4">
      <c r="A42398" s="1" t="s">
        <v>258</v>
      </c>
      <c r="B42398" s="1" t="s">
        <v>8224</v>
      </c>
      <c r="C42398" s="1" t="s">
        <v>101381</v>
      </c>
      <c r="D42398" s="1" t="s">
        <v>101382</v>
      </c>
    </row>
    <row r="42399" spans="1:4">
      <c r="A42399" s="1" t="s">
        <v>862</v>
      </c>
      <c r="B42399" s="1" t="s">
        <v>8026</v>
      </c>
      <c r="C42399" s="1" t="s">
        <v>101383</v>
      </c>
      <c r="D42399" s="1" t="s">
        <v>101384</v>
      </c>
    </row>
    <row r="42400" spans="1:4">
      <c r="A42400" s="1" t="s">
        <v>637</v>
      </c>
      <c r="B42400" s="1" t="s">
        <v>101385</v>
      </c>
      <c r="C42400" s="1" t="s">
        <v>101386</v>
      </c>
      <c r="D42400" s="1" t="s">
        <v>101387</v>
      </c>
    </row>
    <row r="42401" spans="1:4">
      <c r="A42401" s="1" t="s">
        <v>246</v>
      </c>
      <c r="B42401" s="1" t="s">
        <v>7325</v>
      </c>
      <c r="C42401" s="1" t="s">
        <v>7324</v>
      </c>
      <c r="D42401" s="1" t="s">
        <v>101388</v>
      </c>
    </row>
    <row r="42402" spans="1:4">
      <c r="A42402" s="1" t="s">
        <v>85</v>
      </c>
      <c r="B42402" s="1" t="s">
        <v>8450</v>
      </c>
      <c r="C42402" s="1" t="s">
        <v>8449</v>
      </c>
      <c r="D42402" s="1" t="s">
        <v>101389</v>
      </c>
    </row>
    <row r="42403" spans="1:4">
      <c r="A42403" s="1" t="s">
        <v>101390</v>
      </c>
      <c r="B42403" s="1" t="s">
        <v>2702</v>
      </c>
      <c r="C42403" s="1" t="s">
        <v>101391</v>
      </c>
      <c r="D42403" s="1" t="s">
        <v>101392</v>
      </c>
    </row>
    <row r="42404" spans="1:4">
      <c r="A42404" s="1" t="s">
        <v>82</v>
      </c>
      <c r="B42404" s="1" t="s">
        <v>139</v>
      </c>
      <c r="C42404" s="1" t="s">
        <v>101393</v>
      </c>
      <c r="D42404" s="1" t="s">
        <v>101394</v>
      </c>
    </row>
    <row r="42405" spans="1:4">
      <c r="A42405" s="1" t="s">
        <v>52940</v>
      </c>
      <c r="B42405" s="1" t="s">
        <v>5209</v>
      </c>
      <c r="C42405" s="1" t="s">
        <v>101395</v>
      </c>
      <c r="D42405" s="1" t="s">
        <v>101396</v>
      </c>
    </row>
    <row r="42406" spans="1:4">
      <c r="A42406" s="1" t="s">
        <v>4883</v>
      </c>
      <c r="B42406" s="1" t="s">
        <v>1592</v>
      </c>
      <c r="C42406" s="1" t="s">
        <v>101397</v>
      </c>
      <c r="D42406" s="1" t="s">
        <v>101398</v>
      </c>
    </row>
    <row r="42407" spans="1:4">
      <c r="A42407" s="1" t="s">
        <v>101352</v>
      </c>
      <c r="B42407" s="1" t="s">
        <v>283</v>
      </c>
      <c r="C42407" s="1" t="s">
        <v>101399</v>
      </c>
      <c r="D42407" s="1" t="s">
        <v>101400</v>
      </c>
    </row>
    <row r="42408" spans="1:4">
      <c r="A42408" s="1" t="s">
        <v>1510</v>
      </c>
      <c r="B42408" s="1" t="s">
        <v>44579</v>
      </c>
      <c r="C42408" s="1" t="s">
        <v>101401</v>
      </c>
      <c r="D42408" s="1" t="s">
        <v>101402</v>
      </c>
    </row>
    <row r="42409" spans="1:4">
      <c r="A42409" s="1" t="s">
        <v>34612</v>
      </c>
      <c r="B42409" s="1" t="s">
        <v>5209</v>
      </c>
      <c r="C42409" s="1" t="s">
        <v>101403</v>
      </c>
      <c r="D42409" s="1" t="s">
        <v>101404</v>
      </c>
    </row>
    <row r="42410" spans="1:4">
      <c r="A42410" s="1" t="s">
        <v>2270</v>
      </c>
      <c r="B42410" s="1" t="s">
        <v>11406</v>
      </c>
      <c r="C42410" s="1" t="s">
        <v>101405</v>
      </c>
      <c r="D42410" s="1" t="s">
        <v>101406</v>
      </c>
    </row>
    <row r="42411" spans="1:4">
      <c r="A42411" s="1" t="s">
        <v>177</v>
      </c>
      <c r="B42411" s="1" t="s">
        <v>280</v>
      </c>
      <c r="C42411" s="1" t="s">
        <v>101407</v>
      </c>
      <c r="D42411" s="1" t="s">
        <v>101408</v>
      </c>
    </row>
    <row r="42412" spans="1:4">
      <c r="A42412" s="1" t="s">
        <v>773</v>
      </c>
      <c r="B42412" s="1" t="s">
        <v>369</v>
      </c>
      <c r="C42412" s="1" t="s">
        <v>101409</v>
      </c>
      <c r="D42412" s="1" t="s">
        <v>101410</v>
      </c>
    </row>
    <row r="42413" spans="1:4">
      <c r="A42413" s="1" t="s">
        <v>1389</v>
      </c>
      <c r="B42413" s="1" t="s">
        <v>332</v>
      </c>
      <c r="C42413" s="1" t="s">
        <v>2537</v>
      </c>
      <c r="D42413" s="1" t="s">
        <v>101411</v>
      </c>
    </row>
    <row r="42414" spans="1:4">
      <c r="A42414" s="1" t="s">
        <v>22639</v>
      </c>
      <c r="B42414" s="1" t="s">
        <v>145</v>
      </c>
      <c r="C42414" s="1" t="s">
        <v>101412</v>
      </c>
      <c r="D42414" s="1" t="s">
        <v>101413</v>
      </c>
    </row>
    <row r="42415" spans="1:4">
      <c r="A42415" s="1" t="s">
        <v>217</v>
      </c>
      <c r="B42415" s="1" t="s">
        <v>1962</v>
      </c>
      <c r="C42415" s="1" t="s">
        <v>101414</v>
      </c>
      <c r="D42415" s="1" t="s">
        <v>101415</v>
      </c>
    </row>
    <row r="42416" spans="1:4">
      <c r="A42416" s="1" t="s">
        <v>1961</v>
      </c>
      <c r="B42416" s="1" t="s">
        <v>2565</v>
      </c>
      <c r="C42416" s="1" t="s">
        <v>101416</v>
      </c>
      <c r="D42416" s="1" t="s">
        <v>101417</v>
      </c>
    </row>
    <row r="42417" spans="1:4">
      <c r="A42417" s="1" t="s">
        <v>8955</v>
      </c>
      <c r="B42417" s="1" t="s">
        <v>816</v>
      </c>
      <c r="C42417" s="1" t="s">
        <v>101418</v>
      </c>
      <c r="D42417" s="1" t="s">
        <v>101419</v>
      </c>
    </row>
    <row r="42418" spans="1:4">
      <c r="A42418" s="1" t="s">
        <v>2270</v>
      </c>
      <c r="B42418" s="1" t="s">
        <v>7327</v>
      </c>
      <c r="C42418" s="1" t="s">
        <v>7326</v>
      </c>
      <c r="D42418" s="1" t="s">
        <v>101420</v>
      </c>
    </row>
    <row r="42419" spans="1:4">
      <c r="A42419" s="1" t="s">
        <v>235</v>
      </c>
      <c r="B42419" s="1" t="s">
        <v>11563</v>
      </c>
      <c r="C42419" s="1" t="s">
        <v>101421</v>
      </c>
      <c r="D42419" s="1" t="s">
        <v>101422</v>
      </c>
    </row>
    <row r="42420" spans="1:4">
      <c r="A42420" s="1" t="s">
        <v>76177</v>
      </c>
      <c r="B42420" s="1" t="s">
        <v>113</v>
      </c>
      <c r="C42420" s="1" t="s">
        <v>101423</v>
      </c>
      <c r="D42420" s="1" t="s">
        <v>101424</v>
      </c>
    </row>
    <row r="42421" spans="1:4">
      <c r="A42421" s="1" t="s">
        <v>7452</v>
      </c>
      <c r="B42421" s="1" t="s">
        <v>406</v>
      </c>
      <c r="C42421" s="1" t="s">
        <v>101425</v>
      </c>
      <c r="D42421" s="1" t="s">
        <v>101426</v>
      </c>
    </row>
    <row r="42422" spans="1:4">
      <c r="A42422" s="1" t="s">
        <v>109</v>
      </c>
      <c r="B42422" s="1" t="s">
        <v>318</v>
      </c>
      <c r="C42422" s="1" t="s">
        <v>101427</v>
      </c>
      <c r="D42422" s="1" t="s">
        <v>101428</v>
      </c>
    </row>
    <row r="42423" spans="1:4">
      <c r="A42423" s="1" t="s">
        <v>52693</v>
      </c>
      <c r="B42423" s="1" t="s">
        <v>5464</v>
      </c>
      <c r="C42423" s="1" t="s">
        <v>101429</v>
      </c>
      <c r="D42423" s="1" t="s">
        <v>101430</v>
      </c>
    </row>
    <row r="42424" spans="1:4">
      <c r="A42424" s="1" t="s">
        <v>25</v>
      </c>
      <c r="B42424" s="1" t="s">
        <v>35177</v>
      </c>
      <c r="C42424" s="1" t="s">
        <v>101431</v>
      </c>
      <c r="D42424" s="1" t="s">
        <v>101432</v>
      </c>
    </row>
    <row r="42425" spans="1:4">
      <c r="A42425" s="1" t="s">
        <v>855</v>
      </c>
      <c r="B42425" s="1" t="s">
        <v>23</v>
      </c>
      <c r="C42425" s="1" t="s">
        <v>101433</v>
      </c>
      <c r="D42425" s="1" t="s">
        <v>101434</v>
      </c>
    </row>
    <row r="42426" spans="1:4">
      <c r="A42426" s="1" t="s">
        <v>1449</v>
      </c>
      <c r="B42426" s="1" t="s">
        <v>2116</v>
      </c>
      <c r="C42426" s="1" t="s">
        <v>101435</v>
      </c>
      <c r="D42426" s="1" t="s">
        <v>101436</v>
      </c>
    </row>
    <row r="42427" spans="1:4">
      <c r="A42427" s="1" t="s">
        <v>2239</v>
      </c>
      <c r="B42427" s="1" t="s">
        <v>2253</v>
      </c>
      <c r="C42427" s="1" t="s">
        <v>101437</v>
      </c>
      <c r="D42427" s="1" t="s">
        <v>101438</v>
      </c>
    </row>
    <row r="42428" spans="1:4">
      <c r="A42428" s="1" t="s">
        <v>49</v>
      </c>
      <c r="B42428" s="1" t="s">
        <v>997</v>
      </c>
      <c r="C42428" s="1" t="s">
        <v>101439</v>
      </c>
      <c r="D42428" s="1" t="s">
        <v>101440</v>
      </c>
    </row>
    <row r="42429" spans="1:4">
      <c r="A42429" s="1" t="s">
        <v>46368</v>
      </c>
      <c r="B42429" s="1" t="s">
        <v>24966</v>
      </c>
      <c r="C42429" s="1" t="s">
        <v>101441</v>
      </c>
      <c r="D42429" s="1" t="s">
        <v>101442</v>
      </c>
    </row>
    <row r="42430" spans="1:4">
      <c r="A42430" s="1" t="s">
        <v>3039</v>
      </c>
      <c r="B42430" s="1" t="s">
        <v>15572</v>
      </c>
      <c r="C42430" s="1" t="s">
        <v>101443</v>
      </c>
      <c r="D42430" s="1" t="s">
        <v>101444</v>
      </c>
    </row>
    <row r="42431" spans="1:4">
      <c r="A42431" s="1" t="s">
        <v>51175</v>
      </c>
      <c r="B42431" s="1" t="s">
        <v>44</v>
      </c>
      <c r="C42431" s="1" t="s">
        <v>101445</v>
      </c>
      <c r="D42431" s="1" t="s">
        <v>101446</v>
      </c>
    </row>
    <row r="42432" spans="1:4">
      <c r="A42432" s="1" t="s">
        <v>7794</v>
      </c>
      <c r="B42432" s="1" t="s">
        <v>1360</v>
      </c>
      <c r="C42432" s="1" t="s">
        <v>101447</v>
      </c>
      <c r="D42432" s="1" t="s">
        <v>101448</v>
      </c>
    </row>
    <row r="42433" spans="1:4">
      <c r="A42433" s="1" t="s">
        <v>4145</v>
      </c>
      <c r="B42433" s="1" t="s">
        <v>148</v>
      </c>
      <c r="C42433" s="1" t="s">
        <v>101449</v>
      </c>
      <c r="D42433" s="1" t="s">
        <v>101450</v>
      </c>
    </row>
    <row r="42434" spans="1:4">
      <c r="A42434" s="1" t="s">
        <v>159</v>
      </c>
      <c r="B42434" s="1" t="s">
        <v>148</v>
      </c>
      <c r="C42434" s="1" t="s">
        <v>101451</v>
      </c>
      <c r="D42434" s="1" t="s">
        <v>101452</v>
      </c>
    </row>
    <row r="42435" spans="1:4">
      <c r="A42435" s="1" t="s">
        <v>5212</v>
      </c>
      <c r="B42435" s="1" t="s">
        <v>930</v>
      </c>
      <c r="C42435" s="1" t="s">
        <v>101453</v>
      </c>
      <c r="D42435" s="1" t="s">
        <v>101454</v>
      </c>
    </row>
    <row r="42436" spans="1:4">
      <c r="A42436" s="1" t="s">
        <v>3449</v>
      </c>
      <c r="B42436" s="1" t="s">
        <v>3423</v>
      </c>
      <c r="C42436" s="1" t="s">
        <v>101455</v>
      </c>
      <c r="D42436" s="1" t="s">
        <v>101456</v>
      </c>
    </row>
    <row r="42437" spans="1:4">
      <c r="A42437" s="1" t="s">
        <v>553</v>
      </c>
      <c r="B42437" s="1" t="s">
        <v>2858</v>
      </c>
      <c r="C42437" s="1" t="s">
        <v>101457</v>
      </c>
      <c r="D42437" s="1" t="s">
        <v>101458</v>
      </c>
    </row>
    <row r="42438" spans="1:4">
      <c r="A42438" s="1" t="s">
        <v>403</v>
      </c>
      <c r="B42438" s="1" t="s">
        <v>603</v>
      </c>
      <c r="C42438" s="1" t="s">
        <v>101459</v>
      </c>
      <c r="D42438" s="1" t="s">
        <v>101460</v>
      </c>
    </row>
    <row r="42439" spans="1:4">
      <c r="A42439" s="1" t="s">
        <v>101461</v>
      </c>
      <c r="B42439" s="1" t="s">
        <v>347</v>
      </c>
      <c r="C42439" s="1" t="s">
        <v>101462</v>
      </c>
      <c r="D42439" s="1" t="s">
        <v>101463</v>
      </c>
    </row>
    <row r="42440" spans="1:4">
      <c r="A42440" s="1" t="s">
        <v>32340</v>
      </c>
      <c r="B42440" s="1" t="s">
        <v>101464</v>
      </c>
      <c r="C42440" s="1" t="s">
        <v>101465</v>
      </c>
      <c r="D42440" s="1" t="s">
        <v>101466</v>
      </c>
    </row>
    <row r="42441" spans="1:4">
      <c r="A42441" s="1" t="s">
        <v>2878</v>
      </c>
      <c r="B42441" s="1" t="s">
        <v>3979</v>
      </c>
      <c r="C42441" s="1" t="s">
        <v>101467</v>
      </c>
      <c r="D42441" s="1" t="s">
        <v>101468</v>
      </c>
    </row>
    <row r="42442" spans="1:4">
      <c r="A42442" s="1" t="s">
        <v>232</v>
      </c>
      <c r="B42442" s="1" t="s">
        <v>101469</v>
      </c>
      <c r="C42442" s="1" t="s">
        <v>101470</v>
      </c>
      <c r="D42442" s="1" t="s">
        <v>101471</v>
      </c>
    </row>
    <row r="42443" spans="1:4">
      <c r="A42443" s="1" t="s">
        <v>2205</v>
      </c>
      <c r="B42443" s="1" t="s">
        <v>6033</v>
      </c>
      <c r="C42443" s="1" t="s">
        <v>101472</v>
      </c>
      <c r="D42443" s="1" t="s">
        <v>101473</v>
      </c>
    </row>
    <row r="42444" spans="1:4">
      <c r="A42444" s="1" t="s">
        <v>2596</v>
      </c>
      <c r="B42444" s="1" t="s">
        <v>2351</v>
      </c>
      <c r="C42444" s="1" t="s">
        <v>101474</v>
      </c>
      <c r="D42444" s="1" t="s">
        <v>101475</v>
      </c>
    </row>
    <row r="42445" spans="1:4">
      <c r="A42445" s="1" t="s">
        <v>2125</v>
      </c>
      <c r="B42445" s="1" t="s">
        <v>587</v>
      </c>
      <c r="C42445" s="1" t="s">
        <v>101476</v>
      </c>
      <c r="D42445" s="1" t="s">
        <v>101477</v>
      </c>
    </row>
    <row r="42446" spans="1:4">
      <c r="A42446" s="1" t="s">
        <v>7353</v>
      </c>
      <c r="B42446" s="1" t="s">
        <v>2242</v>
      </c>
      <c r="C42446" s="1" t="s">
        <v>101478</v>
      </c>
      <c r="D42446" s="1" t="s">
        <v>101479</v>
      </c>
    </row>
    <row r="42447" spans="1:4">
      <c r="A42447" s="1" t="s">
        <v>972</v>
      </c>
      <c r="B42447" s="1" t="s">
        <v>13327</v>
      </c>
      <c r="C42447" s="1" t="s">
        <v>101480</v>
      </c>
      <c r="D42447" s="1" t="s">
        <v>101481</v>
      </c>
    </row>
    <row r="42448" spans="1:4">
      <c r="A42448" s="1" t="s">
        <v>177</v>
      </c>
      <c r="B42448" s="1" t="s">
        <v>113</v>
      </c>
      <c r="C42448" s="1" t="s">
        <v>101482</v>
      </c>
      <c r="D42448" s="1" t="s">
        <v>101483</v>
      </c>
    </row>
    <row r="42449" spans="1:4">
      <c r="A42449" s="1" t="s">
        <v>2680</v>
      </c>
      <c r="B42449" s="1" t="s">
        <v>2383</v>
      </c>
      <c r="C42449" s="1" t="s">
        <v>101484</v>
      </c>
      <c r="D42449" s="1" t="s">
        <v>101485</v>
      </c>
    </row>
    <row r="42450" spans="1:4">
      <c r="A42450" s="1" t="s">
        <v>4403</v>
      </c>
      <c r="B42450" s="1" t="s">
        <v>20762</v>
      </c>
      <c r="C42450" s="1" t="s">
        <v>101486</v>
      </c>
      <c r="D42450" s="1" t="s">
        <v>101487</v>
      </c>
    </row>
    <row r="42451" spans="1:4">
      <c r="A42451" s="1" t="s">
        <v>16367</v>
      </c>
      <c r="B42451" s="1" t="s">
        <v>4943</v>
      </c>
      <c r="C42451" s="1" t="s">
        <v>101488</v>
      </c>
      <c r="D42451" s="1" t="s">
        <v>101489</v>
      </c>
    </row>
    <row r="42452" spans="1:4">
      <c r="A42452" s="1" t="s">
        <v>3176</v>
      </c>
      <c r="B42452" s="1" t="s">
        <v>5639</v>
      </c>
      <c r="C42452" s="1" t="s">
        <v>101490</v>
      </c>
      <c r="D42452" s="1" t="s">
        <v>101491</v>
      </c>
    </row>
    <row r="42453" spans="1:4">
      <c r="A42453" s="1" t="s">
        <v>468</v>
      </c>
      <c r="B42453" s="1" t="s">
        <v>212</v>
      </c>
      <c r="C42453" s="1" t="s">
        <v>101492</v>
      </c>
      <c r="D42453" s="1" t="s">
        <v>101493</v>
      </c>
    </row>
    <row r="42454" spans="1:4">
      <c r="A42454" s="1" t="s">
        <v>232</v>
      </c>
      <c r="B42454" s="1" t="s">
        <v>4351</v>
      </c>
      <c r="C42454" s="1" t="s">
        <v>101494</v>
      </c>
      <c r="D42454" s="1" t="s">
        <v>101495</v>
      </c>
    </row>
    <row r="42455" spans="1:4">
      <c r="A42455" s="1" t="s">
        <v>454</v>
      </c>
      <c r="B42455" s="1" t="s">
        <v>985</v>
      </c>
      <c r="C42455" s="1" t="s">
        <v>101496</v>
      </c>
      <c r="D42455" s="1" t="s">
        <v>101497</v>
      </c>
    </row>
    <row r="42456" spans="1:4">
      <c r="A42456" s="1" t="s">
        <v>4521</v>
      </c>
      <c r="B42456" s="1" t="s">
        <v>865</v>
      </c>
      <c r="C42456" s="1" t="s">
        <v>101498</v>
      </c>
      <c r="D42456" s="1" t="s">
        <v>101499</v>
      </c>
    </row>
    <row r="42457" spans="1:4">
      <c r="A42457" s="1" t="s">
        <v>101500</v>
      </c>
      <c r="B42457" s="1" t="s">
        <v>1272</v>
      </c>
      <c r="C42457" s="1" t="s">
        <v>101501</v>
      </c>
      <c r="D42457" s="1" t="s">
        <v>101502</v>
      </c>
    </row>
    <row r="42458" spans="1:4">
      <c r="A42458" s="1" t="s">
        <v>852</v>
      </c>
      <c r="B42458" s="1" t="s">
        <v>1025</v>
      </c>
      <c r="C42458" s="1" t="s">
        <v>101503</v>
      </c>
      <c r="D42458" s="1" t="s">
        <v>101504</v>
      </c>
    </row>
    <row r="42459" spans="1:4">
      <c r="A42459" s="1" t="s">
        <v>1263</v>
      </c>
      <c r="B42459" s="1" t="s">
        <v>32</v>
      </c>
      <c r="C42459" s="1" t="s">
        <v>101505</v>
      </c>
      <c r="D42459" s="1" t="s">
        <v>101506</v>
      </c>
    </row>
    <row r="42460" spans="1:4">
      <c r="A42460" s="1" t="s">
        <v>1907</v>
      </c>
      <c r="B42460" s="1" t="s">
        <v>148</v>
      </c>
      <c r="C42460" s="1" t="s">
        <v>101507</v>
      </c>
      <c r="D42460" s="1" t="s">
        <v>101508</v>
      </c>
    </row>
    <row r="42461" spans="1:4">
      <c r="A42461" s="1" t="s">
        <v>1449</v>
      </c>
      <c r="B42461" s="1" t="s">
        <v>7710</v>
      </c>
      <c r="C42461" s="1" t="s">
        <v>101509</v>
      </c>
      <c r="D42461" s="1" t="s">
        <v>101510</v>
      </c>
    </row>
    <row r="42462" spans="1:4">
      <c r="A42462" s="1" t="s">
        <v>1621</v>
      </c>
      <c r="B42462" s="1" t="s">
        <v>1065</v>
      </c>
      <c r="C42462" s="1" t="s">
        <v>101511</v>
      </c>
      <c r="D42462" s="1" t="s">
        <v>101512</v>
      </c>
    </row>
    <row r="42463" spans="1:4">
      <c r="A42463" s="1" t="s">
        <v>3335</v>
      </c>
      <c r="B42463" s="1" t="s">
        <v>26</v>
      </c>
      <c r="C42463" s="1" t="s">
        <v>101513</v>
      </c>
      <c r="D42463" s="1" t="s">
        <v>101514</v>
      </c>
    </row>
    <row r="42464" spans="1:4">
      <c r="A42464" s="1" t="s">
        <v>5998</v>
      </c>
      <c r="B42464" s="1" t="s">
        <v>12968</v>
      </c>
      <c r="C42464" s="1" t="s">
        <v>101515</v>
      </c>
      <c r="D42464" s="1" t="s">
        <v>101516</v>
      </c>
    </row>
    <row r="42465" spans="1:4">
      <c r="A42465" s="1" t="s">
        <v>5871</v>
      </c>
      <c r="B42465" s="1" t="s">
        <v>647</v>
      </c>
      <c r="C42465" s="1" t="s">
        <v>101517</v>
      </c>
      <c r="D42465" s="1" t="s">
        <v>101518</v>
      </c>
    </row>
    <row r="42466" spans="1:4">
      <c r="A42466" s="1" t="s">
        <v>1263</v>
      </c>
      <c r="B42466" s="1" t="s">
        <v>1811</v>
      </c>
      <c r="C42466" s="1" t="s">
        <v>101519</v>
      </c>
      <c r="D42466" s="1" t="s">
        <v>101520</v>
      </c>
    </row>
    <row r="42467" spans="1:4">
      <c r="A42467" s="1" t="s">
        <v>101521</v>
      </c>
      <c r="B42467" s="1" t="s">
        <v>796</v>
      </c>
      <c r="C42467" s="1" t="s">
        <v>101522</v>
      </c>
      <c r="D42467" s="1" t="s">
        <v>101523</v>
      </c>
    </row>
    <row r="42468" spans="1:4">
      <c r="A42468" s="1" t="s">
        <v>2239</v>
      </c>
      <c r="B42468" s="1" t="s">
        <v>6761</v>
      </c>
      <c r="C42468" s="1" t="s">
        <v>6760</v>
      </c>
      <c r="D42468" s="1" t="s">
        <v>101524</v>
      </c>
    </row>
    <row r="42469" spans="1:4">
      <c r="A42469" s="1" t="s">
        <v>584</v>
      </c>
      <c r="B42469" s="1" t="s">
        <v>1908</v>
      </c>
      <c r="C42469" s="1" t="s">
        <v>101525</v>
      </c>
      <c r="D42469" s="1" t="s">
        <v>101526</v>
      </c>
    </row>
    <row r="42470" spans="1:4">
      <c r="A42470" s="1" t="s">
        <v>2669</v>
      </c>
      <c r="B42470" s="1" t="s">
        <v>603</v>
      </c>
      <c r="C42470" s="1" t="s">
        <v>101527</v>
      </c>
      <c r="D42470" s="1" t="s">
        <v>101528</v>
      </c>
    </row>
    <row r="42471" spans="1:4">
      <c r="A42471" s="1" t="s">
        <v>217</v>
      </c>
      <c r="B42471" s="1" t="s">
        <v>5282</v>
      </c>
      <c r="C42471" s="1" t="s">
        <v>101529</v>
      </c>
      <c r="D42471" s="1" t="s">
        <v>101530</v>
      </c>
    </row>
    <row r="42472" spans="1:4">
      <c r="A42472" s="1" t="s">
        <v>2404</v>
      </c>
      <c r="B42472" s="1" t="s">
        <v>2644</v>
      </c>
      <c r="C42472" s="1" t="s">
        <v>101531</v>
      </c>
      <c r="D42472" s="1" t="s">
        <v>101532</v>
      </c>
    </row>
    <row r="42473" spans="1:4">
      <c r="A42473" s="1" t="s">
        <v>1101</v>
      </c>
      <c r="B42473" s="1" t="s">
        <v>517</v>
      </c>
      <c r="C42473" s="1" t="s">
        <v>101533</v>
      </c>
      <c r="D42473" s="1" t="s">
        <v>101534</v>
      </c>
    </row>
    <row r="42474" spans="1:4">
      <c r="A42474" s="1" t="s">
        <v>27002</v>
      </c>
      <c r="B42474" s="1" t="s">
        <v>247</v>
      </c>
      <c r="C42474" s="1" t="s">
        <v>101535</v>
      </c>
      <c r="D42474" s="1" t="s">
        <v>101536</v>
      </c>
    </row>
    <row r="42475" spans="1:4">
      <c r="A42475" s="1" t="s">
        <v>153</v>
      </c>
      <c r="B42475" s="1" t="s">
        <v>36589</v>
      </c>
      <c r="C42475" s="1" t="s">
        <v>101537</v>
      </c>
      <c r="D42475" s="1" t="s">
        <v>101538</v>
      </c>
    </row>
    <row r="42476" spans="1:4">
      <c r="A42476" s="1" t="s">
        <v>27002</v>
      </c>
      <c r="B42476" s="1" t="s">
        <v>492</v>
      </c>
      <c r="C42476" s="1" t="s">
        <v>101539</v>
      </c>
      <c r="D42476" s="1" t="s">
        <v>101540</v>
      </c>
    </row>
    <row r="42477" spans="1:4">
      <c r="A42477" s="1" t="s">
        <v>101541</v>
      </c>
      <c r="B42477" s="1" t="s">
        <v>751</v>
      </c>
      <c r="C42477" s="1" t="s">
        <v>101542</v>
      </c>
      <c r="D42477" s="1" t="s">
        <v>101543</v>
      </c>
    </row>
    <row r="42478" spans="1:4">
      <c r="A42478" s="1" t="s">
        <v>64</v>
      </c>
      <c r="B42478" s="1" t="s">
        <v>53</v>
      </c>
      <c r="C42478" s="1" t="s">
        <v>101544</v>
      </c>
      <c r="D42478" s="1" t="s">
        <v>101545</v>
      </c>
    </row>
    <row r="42479" spans="1:4">
      <c r="A42479" s="1" t="s">
        <v>19725</v>
      </c>
      <c r="B42479" s="1" t="s">
        <v>8227</v>
      </c>
      <c r="C42479" s="1" t="s">
        <v>101546</v>
      </c>
      <c r="D42479" s="1" t="s">
        <v>101547</v>
      </c>
    </row>
    <row r="42480" spans="1:4">
      <c r="A42480" s="1" t="s">
        <v>1178</v>
      </c>
      <c r="B42480" s="1" t="s">
        <v>4696</v>
      </c>
      <c r="C42480" s="1" t="s">
        <v>101548</v>
      </c>
      <c r="D42480" s="1" t="s">
        <v>101549</v>
      </c>
    </row>
    <row r="42481" spans="1:4">
      <c r="A42481" s="1" t="s">
        <v>27876</v>
      </c>
      <c r="B42481" s="1" t="s">
        <v>6092</v>
      </c>
      <c r="C42481" s="1" t="s">
        <v>101550</v>
      </c>
      <c r="D42481" s="1" t="s">
        <v>101551</v>
      </c>
    </row>
    <row r="42482" spans="1:4">
      <c r="A42482" s="1" t="s">
        <v>5684</v>
      </c>
      <c r="B42482" s="1" t="s">
        <v>909</v>
      </c>
      <c r="C42482" s="1" t="s">
        <v>101552</v>
      </c>
      <c r="D42482" s="1" t="s">
        <v>101553</v>
      </c>
    </row>
    <row r="42483" spans="1:4">
      <c r="A42483" s="1" t="s">
        <v>6306</v>
      </c>
      <c r="B42483" s="1" t="s">
        <v>166</v>
      </c>
      <c r="C42483" s="1" t="s">
        <v>101554</v>
      </c>
      <c r="D42483" s="1" t="s">
        <v>101555</v>
      </c>
    </row>
    <row r="42484" spans="1:4">
      <c r="A42484" s="1" t="s">
        <v>101556</v>
      </c>
      <c r="B42484" s="1" t="s">
        <v>2072</v>
      </c>
      <c r="C42484" s="1" t="s">
        <v>101557</v>
      </c>
      <c r="D42484" s="1" t="s">
        <v>101558</v>
      </c>
    </row>
    <row r="42485" spans="1:4">
      <c r="A42485" s="1" t="s">
        <v>823</v>
      </c>
      <c r="B42485" s="1" t="s">
        <v>2964</v>
      </c>
      <c r="C42485" s="1" t="s">
        <v>101559</v>
      </c>
      <c r="D42485" s="1" t="s">
        <v>101560</v>
      </c>
    </row>
    <row r="42486" spans="1:4">
      <c r="A42486" s="1" t="s">
        <v>2791</v>
      </c>
      <c r="B42486" s="1" t="s">
        <v>13793</v>
      </c>
      <c r="C42486" s="1" t="s">
        <v>101561</v>
      </c>
      <c r="D42486" s="1" t="s">
        <v>101562</v>
      </c>
    </row>
    <row r="42487" spans="1:4">
      <c r="A42487" s="1" t="s">
        <v>288</v>
      </c>
      <c r="B42487" s="1" t="s">
        <v>1390</v>
      </c>
      <c r="C42487" s="1" t="s">
        <v>101563</v>
      </c>
      <c r="D42487" s="1" t="s">
        <v>101564</v>
      </c>
    </row>
    <row r="42488" spans="1:4">
      <c r="A42488" s="1" t="s">
        <v>2626</v>
      </c>
      <c r="B42488" s="1" t="s">
        <v>659</v>
      </c>
      <c r="C42488" s="1" t="s">
        <v>101565</v>
      </c>
      <c r="D42488" s="1" t="s">
        <v>101566</v>
      </c>
    </row>
    <row r="42489" spans="1:4">
      <c r="A42489" s="1" t="s">
        <v>4800</v>
      </c>
      <c r="B42489" s="1" t="s">
        <v>15923</v>
      </c>
      <c r="C42489" s="1" t="s">
        <v>101567</v>
      </c>
      <c r="D42489" s="1" t="s">
        <v>101568</v>
      </c>
    </row>
    <row r="42490" spans="1:4">
      <c r="A42490" s="1" t="s">
        <v>1389</v>
      </c>
      <c r="B42490" s="1" t="s">
        <v>1127</v>
      </c>
      <c r="C42490" s="1" t="s">
        <v>101569</v>
      </c>
      <c r="D42490" s="1" t="s">
        <v>101570</v>
      </c>
    </row>
    <row r="42491" spans="1:4">
      <c r="A42491" s="1" t="s">
        <v>1022</v>
      </c>
      <c r="B42491" s="1" t="s">
        <v>463</v>
      </c>
      <c r="C42491" s="1" t="s">
        <v>6057</v>
      </c>
      <c r="D42491" s="1" t="s">
        <v>101571</v>
      </c>
    </row>
    <row r="42492" spans="1:4">
      <c r="A42492" s="1" t="s">
        <v>2361</v>
      </c>
      <c r="B42492" s="1" t="s">
        <v>1937</v>
      </c>
      <c r="C42492" s="1" t="s">
        <v>101572</v>
      </c>
      <c r="D42492" s="1" t="s">
        <v>101573</v>
      </c>
    </row>
    <row r="42493" spans="1:4">
      <c r="A42493" s="1" t="s">
        <v>101574</v>
      </c>
      <c r="B42493" s="1" t="s">
        <v>101575</v>
      </c>
      <c r="C42493" s="1" t="s">
        <v>101576</v>
      </c>
      <c r="D42493" s="1" t="s">
        <v>101577</v>
      </c>
    </row>
    <row r="42494" spans="1:4">
      <c r="A42494" s="1" t="s">
        <v>47085</v>
      </c>
      <c r="B42494" s="1" t="s">
        <v>1291</v>
      </c>
      <c r="C42494" s="1" t="s">
        <v>101578</v>
      </c>
      <c r="D42494" s="1" t="s">
        <v>101579</v>
      </c>
    </row>
    <row r="42495" spans="1:4">
      <c r="A42495" s="1" t="s">
        <v>156</v>
      </c>
      <c r="B42495" s="1" t="s">
        <v>29</v>
      </c>
      <c r="C42495" s="1" t="s">
        <v>2711</v>
      </c>
      <c r="D42495" s="1" t="s">
        <v>101580</v>
      </c>
    </row>
    <row r="42496" spans="1:4">
      <c r="A42496" s="1" t="s">
        <v>4644</v>
      </c>
      <c r="B42496" s="1" t="s">
        <v>1264</v>
      </c>
      <c r="C42496" s="1" t="s">
        <v>101581</v>
      </c>
      <c r="D42496" s="1" t="s">
        <v>101582</v>
      </c>
    </row>
    <row r="42497" spans="1:4">
      <c r="A42497" s="1" t="s">
        <v>377</v>
      </c>
      <c r="B42497" s="1" t="s">
        <v>2054</v>
      </c>
      <c r="C42497" s="1" t="s">
        <v>101583</v>
      </c>
      <c r="D42497" s="1" t="s">
        <v>101584</v>
      </c>
    </row>
    <row r="42498" spans="1:4">
      <c r="A42498" s="1" t="s">
        <v>826</v>
      </c>
      <c r="B42498" s="1" t="s">
        <v>7875</v>
      </c>
      <c r="C42498" s="1" t="s">
        <v>7874</v>
      </c>
      <c r="D42498" s="1" t="s">
        <v>101585</v>
      </c>
    </row>
    <row r="42499" spans="1:4">
      <c r="A42499" s="1" t="s">
        <v>776</v>
      </c>
      <c r="B42499" s="1" t="s">
        <v>1599</v>
      </c>
      <c r="C42499" s="1" t="s">
        <v>101586</v>
      </c>
      <c r="D42499" s="1" t="s">
        <v>101587</v>
      </c>
    </row>
    <row r="42500" spans="1:4">
      <c r="A42500" s="1" t="s">
        <v>67164</v>
      </c>
      <c r="B42500" s="1" t="s">
        <v>593</v>
      </c>
      <c r="C42500" s="1" t="s">
        <v>101588</v>
      </c>
      <c r="D42500" s="1" t="s">
        <v>101589</v>
      </c>
    </row>
    <row r="42501" spans="1:4">
      <c r="A42501" s="1" t="s">
        <v>670</v>
      </c>
      <c r="B42501" s="1" t="s">
        <v>23</v>
      </c>
      <c r="C42501" s="1" t="s">
        <v>101590</v>
      </c>
      <c r="D42501" s="1" t="s">
        <v>101591</v>
      </c>
    </row>
    <row r="42502" spans="1:4">
      <c r="A42502" s="1" t="s">
        <v>11786</v>
      </c>
      <c r="B42502" s="1" t="s">
        <v>57620</v>
      </c>
      <c r="C42502" s="1" t="s">
        <v>101592</v>
      </c>
      <c r="D42502" s="1" t="s">
        <v>101593</v>
      </c>
    </row>
    <row r="42503" spans="1:4">
      <c r="A42503" s="1" t="s">
        <v>1736</v>
      </c>
      <c r="B42503" s="1" t="s">
        <v>101594</v>
      </c>
      <c r="C42503" s="1" t="s">
        <v>101595</v>
      </c>
      <c r="D42503" s="1" t="s">
        <v>101596</v>
      </c>
    </row>
    <row r="42504" spans="1:4">
      <c r="A42504" s="1" t="s">
        <v>1331</v>
      </c>
      <c r="B42504" s="1" t="s">
        <v>477</v>
      </c>
      <c r="C42504" s="1" t="s">
        <v>101597</v>
      </c>
      <c r="D42504" s="1" t="s">
        <v>101598</v>
      </c>
    </row>
    <row r="42505" spans="1:4">
      <c r="A42505" s="1" t="s">
        <v>553</v>
      </c>
      <c r="B42505" s="1" t="s">
        <v>1089</v>
      </c>
      <c r="C42505" s="1" t="s">
        <v>101599</v>
      </c>
      <c r="D42505" s="1" t="s">
        <v>101600</v>
      </c>
    </row>
    <row r="42506" spans="1:4">
      <c r="A42506" s="1" t="s">
        <v>4800</v>
      </c>
      <c r="B42506" s="1" t="s">
        <v>2716</v>
      </c>
      <c r="C42506" s="1" t="s">
        <v>101601</v>
      </c>
      <c r="D42506" s="1" t="s">
        <v>101602</v>
      </c>
    </row>
    <row r="42507" spans="1:4">
      <c r="A42507" s="1" t="s">
        <v>673</v>
      </c>
      <c r="B42507" s="1" t="s">
        <v>5869</v>
      </c>
      <c r="C42507" s="1" t="s">
        <v>101603</v>
      </c>
      <c r="D42507" s="1" t="s">
        <v>101604</v>
      </c>
    </row>
    <row r="42508" spans="1:4">
      <c r="A42508" s="1" t="s">
        <v>7524</v>
      </c>
      <c r="B42508" s="1" t="s">
        <v>104</v>
      </c>
      <c r="C42508" s="1" t="s">
        <v>101605</v>
      </c>
      <c r="D42508" s="1" t="s">
        <v>101606</v>
      </c>
    </row>
    <row r="42509" spans="1:4">
      <c r="A42509" s="1" t="s">
        <v>340</v>
      </c>
      <c r="B42509" s="1" t="s">
        <v>160</v>
      </c>
      <c r="C42509" s="1" t="s">
        <v>101607</v>
      </c>
      <c r="D42509" s="1" t="s">
        <v>101608</v>
      </c>
    </row>
    <row r="42510" spans="1:4">
      <c r="A42510" s="1" t="s">
        <v>118</v>
      </c>
      <c r="B42510" s="1" t="s">
        <v>1678</v>
      </c>
      <c r="C42510" s="1" t="s">
        <v>101609</v>
      </c>
      <c r="D42510" s="1" t="s">
        <v>101610</v>
      </c>
    </row>
    <row r="42511" spans="1:4">
      <c r="A42511" s="1" t="s">
        <v>13</v>
      </c>
      <c r="B42511" s="1" t="s">
        <v>1079</v>
      </c>
      <c r="C42511" s="1" t="s">
        <v>101611</v>
      </c>
      <c r="D42511" s="1" t="s">
        <v>101612</v>
      </c>
    </row>
    <row r="42512" spans="1:4">
      <c r="A42512" s="1" t="s">
        <v>101613</v>
      </c>
      <c r="B42512" s="1" t="s">
        <v>1188</v>
      </c>
      <c r="C42512" s="1" t="s">
        <v>101614</v>
      </c>
      <c r="D42512" s="1" t="s">
        <v>101615</v>
      </c>
    </row>
    <row r="42513" spans="1:4">
      <c r="A42513" s="1" t="s">
        <v>58826</v>
      </c>
      <c r="B42513" s="1" t="s">
        <v>1079</v>
      </c>
      <c r="C42513" s="1" t="s">
        <v>101616</v>
      </c>
      <c r="D42513" s="1" t="s">
        <v>101617</v>
      </c>
    </row>
    <row r="42514" spans="1:4">
      <c r="A42514" s="1" t="s">
        <v>8858</v>
      </c>
      <c r="B42514" s="1" t="s">
        <v>1670</v>
      </c>
      <c r="C42514" s="1" t="s">
        <v>101618</v>
      </c>
      <c r="D42514" s="1" t="s">
        <v>101619</v>
      </c>
    </row>
    <row r="42515" spans="1:4">
      <c r="A42515" s="1" t="s">
        <v>2068</v>
      </c>
      <c r="B42515" s="1" t="s">
        <v>799</v>
      </c>
      <c r="C42515" s="1" t="s">
        <v>101620</v>
      </c>
      <c r="D42515" s="1" t="s">
        <v>101621</v>
      </c>
    </row>
    <row r="42516" spans="1:4">
      <c r="A42516" s="1" t="s">
        <v>1819</v>
      </c>
      <c r="B42516" s="1" t="s">
        <v>779</v>
      </c>
      <c r="C42516" s="1" t="s">
        <v>101622</v>
      </c>
      <c r="D42516" s="1" t="s">
        <v>101623</v>
      </c>
    </row>
    <row r="42517" spans="1:4">
      <c r="A42517" s="1" t="s">
        <v>993</v>
      </c>
      <c r="B42517" s="1" t="s">
        <v>551</v>
      </c>
      <c r="C42517" s="1" t="s">
        <v>101624</v>
      </c>
      <c r="D42517" s="1" t="s">
        <v>101625</v>
      </c>
    </row>
    <row r="42518" spans="1:4">
      <c r="A42518" s="1" t="s">
        <v>55</v>
      </c>
      <c r="B42518" s="1" t="s">
        <v>779</v>
      </c>
      <c r="C42518" s="1" t="s">
        <v>101626</v>
      </c>
      <c r="D42518" s="1" t="s">
        <v>101627</v>
      </c>
    </row>
    <row r="42519" spans="1:4">
      <c r="A42519" s="1" t="s">
        <v>1326</v>
      </c>
      <c r="B42519" s="1" t="s">
        <v>2189</v>
      </c>
      <c r="C42519" s="1" t="s">
        <v>101628</v>
      </c>
      <c r="D42519" s="1" t="s">
        <v>101629</v>
      </c>
    </row>
    <row r="42520" spans="1:4">
      <c r="A42520" s="1" t="s">
        <v>46237</v>
      </c>
      <c r="B42520" s="1" t="s">
        <v>1360</v>
      </c>
      <c r="C42520" s="1" t="s">
        <v>101630</v>
      </c>
      <c r="D42520" s="1" t="s">
        <v>101631</v>
      </c>
    </row>
    <row r="42521" spans="1:4">
      <c r="A42521" s="1" t="s">
        <v>8765</v>
      </c>
      <c r="B42521" s="1" t="s">
        <v>2306</v>
      </c>
      <c r="C42521" s="1" t="s">
        <v>8764</v>
      </c>
      <c r="D42521" s="1" t="s">
        <v>101632</v>
      </c>
    </row>
    <row r="42522" spans="1:4">
      <c r="A42522" s="1" t="s">
        <v>1576</v>
      </c>
      <c r="B42522" s="1" t="s">
        <v>799</v>
      </c>
      <c r="C42522" s="1" t="s">
        <v>101633</v>
      </c>
      <c r="D42522" s="1" t="s">
        <v>101634</v>
      </c>
    </row>
    <row r="42523" spans="1:4">
      <c r="A42523" s="1" t="s">
        <v>3088</v>
      </c>
      <c r="B42523" s="1" t="s">
        <v>101635</v>
      </c>
      <c r="C42523" s="1" t="s">
        <v>101636</v>
      </c>
      <c r="D42523" s="1" t="s">
        <v>101637</v>
      </c>
    </row>
    <row r="42524" spans="1:4">
      <c r="A42524" s="1" t="s">
        <v>1035</v>
      </c>
      <c r="B42524" s="1" t="s">
        <v>1659</v>
      </c>
      <c r="C42524" s="1" t="s">
        <v>101638</v>
      </c>
      <c r="D42524" s="1" t="s">
        <v>101639</v>
      </c>
    </row>
    <row r="42525" spans="1:4">
      <c r="A42525" s="1" t="s">
        <v>911</v>
      </c>
      <c r="B42525" s="1" t="s">
        <v>1408</v>
      </c>
      <c r="C42525" s="1" t="s">
        <v>101640</v>
      </c>
      <c r="D42525" s="1" t="s">
        <v>101641</v>
      </c>
    </row>
    <row r="42526" spans="1:4">
      <c r="A42526" s="1" t="s">
        <v>2178</v>
      </c>
      <c r="B42526" s="1" t="s">
        <v>6227</v>
      </c>
      <c r="C42526" s="1" t="s">
        <v>101642</v>
      </c>
      <c r="D42526" s="1" t="s">
        <v>101643</v>
      </c>
    </row>
    <row r="42527" spans="1:4">
      <c r="A42527" s="1" t="s">
        <v>1594</v>
      </c>
      <c r="B42527" s="1" t="s">
        <v>3979</v>
      </c>
      <c r="C42527" s="1" t="s">
        <v>101644</v>
      </c>
      <c r="D42527" s="1" t="s">
        <v>101645</v>
      </c>
    </row>
    <row r="42528" spans="1:4">
      <c r="A42528" s="1" t="s">
        <v>631</v>
      </c>
      <c r="B42528" s="1" t="s">
        <v>44600</v>
      </c>
      <c r="C42528" s="1" t="s">
        <v>101646</v>
      </c>
      <c r="D42528" s="1" t="s">
        <v>101647</v>
      </c>
    </row>
    <row r="42529" spans="1:4">
      <c r="A42529" s="1" t="s">
        <v>55</v>
      </c>
      <c r="B42529" s="1" t="s">
        <v>1934</v>
      </c>
      <c r="C42529" s="1" t="s">
        <v>101648</v>
      </c>
      <c r="D42529" s="1" t="s">
        <v>101649</v>
      </c>
    </row>
    <row r="42530" spans="1:4">
      <c r="A42530" s="1" t="s">
        <v>297</v>
      </c>
      <c r="B42530" s="1" t="s">
        <v>1212</v>
      </c>
      <c r="C42530" s="1" t="s">
        <v>101650</v>
      </c>
      <c r="D42530" s="1" t="s">
        <v>101651</v>
      </c>
    </row>
    <row r="42531" spans="1:4">
      <c r="A42531" s="1" t="s">
        <v>3889</v>
      </c>
      <c r="B42531" s="1" t="s">
        <v>312</v>
      </c>
      <c r="C42531" s="1" t="s">
        <v>101652</v>
      </c>
      <c r="D42531" s="1" t="s">
        <v>101653</v>
      </c>
    </row>
    <row r="42532" spans="1:4">
      <c r="A42532" s="1" t="s">
        <v>177</v>
      </c>
      <c r="B42532" s="1" t="s">
        <v>684</v>
      </c>
      <c r="C42532" s="1" t="s">
        <v>101654</v>
      </c>
      <c r="D42532" s="1" t="s">
        <v>101655</v>
      </c>
    </row>
    <row r="42533" spans="1:4">
      <c r="A42533" s="1" t="s">
        <v>1197</v>
      </c>
      <c r="B42533" s="1" t="s">
        <v>101656</v>
      </c>
      <c r="C42533" s="1" t="s">
        <v>101657</v>
      </c>
      <c r="D42533" s="1" t="s">
        <v>101658</v>
      </c>
    </row>
    <row r="42534" spans="1:4">
      <c r="A42534" s="1" t="s">
        <v>1932</v>
      </c>
      <c r="B42534" s="1" t="s">
        <v>101659</v>
      </c>
      <c r="C42534" s="1" t="s">
        <v>101660</v>
      </c>
      <c r="D42534" s="1" t="s">
        <v>101661</v>
      </c>
    </row>
    <row r="42535" spans="1:4">
      <c r="A42535" s="1" t="s">
        <v>3312</v>
      </c>
      <c r="B42535" s="1" t="s">
        <v>3057</v>
      </c>
      <c r="C42535" s="1" t="s">
        <v>101662</v>
      </c>
      <c r="D42535" s="1" t="s">
        <v>101663</v>
      </c>
    </row>
    <row r="42536" spans="1:4">
      <c r="A42536" s="1" t="s">
        <v>98218</v>
      </c>
      <c r="B42536" s="1" t="s">
        <v>6954</v>
      </c>
      <c r="C42536" s="1" t="s">
        <v>101664</v>
      </c>
      <c r="D42536" s="1" t="s">
        <v>101665</v>
      </c>
    </row>
    <row r="42537" spans="1:4">
      <c r="A42537" s="1" t="s">
        <v>3312</v>
      </c>
      <c r="B42537" s="1" t="s">
        <v>187</v>
      </c>
      <c r="C42537" s="1" t="s">
        <v>101666</v>
      </c>
      <c r="D42537" s="1" t="s">
        <v>101667</v>
      </c>
    </row>
    <row r="42538" spans="1:4">
      <c r="A42538" s="1" t="s">
        <v>177</v>
      </c>
      <c r="B42538" s="1" t="s">
        <v>2911</v>
      </c>
      <c r="C42538" s="1" t="s">
        <v>101668</v>
      </c>
      <c r="D42538" s="1" t="s">
        <v>101669</v>
      </c>
    </row>
    <row r="42539" spans="1:4">
      <c r="A42539" s="1" t="s">
        <v>300</v>
      </c>
      <c r="B42539" s="1" t="s">
        <v>625</v>
      </c>
      <c r="C42539" s="1" t="s">
        <v>101670</v>
      </c>
      <c r="D42539" s="1" t="s">
        <v>101671</v>
      </c>
    </row>
    <row r="42540" spans="1:4">
      <c r="A42540" s="1" t="s">
        <v>61</v>
      </c>
      <c r="B42540" s="1" t="s">
        <v>34836</v>
      </c>
      <c r="C42540" s="1" t="s">
        <v>101672</v>
      </c>
      <c r="D42540" s="1" t="s">
        <v>101673</v>
      </c>
    </row>
    <row r="42541" spans="1:4">
      <c r="A42541" s="1" t="s">
        <v>852</v>
      </c>
      <c r="B42541" s="1" t="s">
        <v>2847</v>
      </c>
      <c r="C42541" s="1" t="s">
        <v>101674</v>
      </c>
      <c r="D42541" s="1" t="s">
        <v>101675</v>
      </c>
    </row>
    <row r="42542" spans="1:4">
      <c r="A42542" s="1" t="s">
        <v>101676</v>
      </c>
      <c r="B42542" s="1" t="s">
        <v>30536</v>
      </c>
      <c r="C42542" s="1" t="s">
        <v>101677</v>
      </c>
      <c r="D42542" s="1" t="s">
        <v>101678</v>
      </c>
    </row>
    <row r="42543" spans="1:4">
      <c r="A42543" s="1" t="s">
        <v>82</v>
      </c>
      <c r="B42543" s="1" t="s">
        <v>506</v>
      </c>
      <c r="C42543" s="1" t="s">
        <v>101679</v>
      </c>
      <c r="D42543" s="1" t="s">
        <v>101680</v>
      </c>
    </row>
    <row r="42544" spans="1:4">
      <c r="A42544" s="1" t="s">
        <v>499</v>
      </c>
      <c r="B42544" s="1" t="s">
        <v>3794</v>
      </c>
      <c r="C42544" s="1" t="s">
        <v>101681</v>
      </c>
      <c r="D42544" s="1" t="s">
        <v>101682</v>
      </c>
    </row>
    <row r="42545" spans="1:4">
      <c r="A42545" s="1" t="s">
        <v>631</v>
      </c>
      <c r="B42545" s="1" t="s">
        <v>104</v>
      </c>
      <c r="C42545" s="1" t="s">
        <v>101683</v>
      </c>
      <c r="D42545" s="1" t="s">
        <v>101684</v>
      </c>
    </row>
    <row r="42546" spans="1:4">
      <c r="A42546" s="1" t="s">
        <v>468</v>
      </c>
      <c r="B42546" s="1" t="s">
        <v>2094</v>
      </c>
      <c r="C42546" s="1" t="s">
        <v>101685</v>
      </c>
      <c r="D42546" s="1" t="s">
        <v>101686</v>
      </c>
    </row>
    <row r="42547" spans="1:4">
      <c r="A42547" s="1" t="s">
        <v>1326</v>
      </c>
      <c r="B42547" s="1" t="s">
        <v>676</v>
      </c>
      <c r="C42547" s="1" t="s">
        <v>101687</v>
      </c>
      <c r="D42547" s="1" t="s">
        <v>101688</v>
      </c>
    </row>
    <row r="42548" spans="1:4">
      <c r="A42548" s="1" t="s">
        <v>2004</v>
      </c>
      <c r="B42548" s="1" t="s">
        <v>2451</v>
      </c>
      <c r="C42548" s="1" t="s">
        <v>3695</v>
      </c>
      <c r="D42548" s="1" t="s">
        <v>101689</v>
      </c>
    </row>
    <row r="42549" spans="1:4">
      <c r="A42549" s="1" t="s">
        <v>3088</v>
      </c>
      <c r="B42549" s="1" t="s">
        <v>1691</v>
      </c>
      <c r="C42549" s="1" t="s">
        <v>101690</v>
      </c>
      <c r="D42549" s="1" t="s">
        <v>101691</v>
      </c>
    </row>
    <row r="42550" spans="1:4">
      <c r="A42550" s="1" t="s">
        <v>499</v>
      </c>
      <c r="B42550" s="1" t="s">
        <v>83461</v>
      </c>
      <c r="C42550" s="1" t="s">
        <v>101692</v>
      </c>
      <c r="D42550" s="1" t="s">
        <v>101693</v>
      </c>
    </row>
    <row r="42551" spans="1:4">
      <c r="A42551" s="1" t="s">
        <v>6703</v>
      </c>
      <c r="B42551" s="1" t="s">
        <v>14454</v>
      </c>
      <c r="C42551" s="1" t="s">
        <v>101694</v>
      </c>
      <c r="D42551" s="1" t="s">
        <v>101695</v>
      </c>
    </row>
    <row r="42552" spans="1:4">
      <c r="A42552" s="1" t="s">
        <v>972</v>
      </c>
      <c r="B42552" s="1" t="s">
        <v>4696</v>
      </c>
      <c r="C42552" s="1" t="s">
        <v>101696</v>
      </c>
      <c r="D42552" s="1" t="s">
        <v>101697</v>
      </c>
    </row>
    <row r="42553" spans="1:4">
      <c r="A42553" s="1" t="s">
        <v>101698</v>
      </c>
      <c r="B42553" s="1" t="s">
        <v>44887</v>
      </c>
      <c r="C42553" s="1" t="s">
        <v>101699</v>
      </c>
      <c r="D42553" s="1" t="s">
        <v>101700</v>
      </c>
    </row>
    <row r="42554" spans="1:4">
      <c r="A42554" s="1" t="s">
        <v>55196</v>
      </c>
      <c r="B42554" s="1" t="s">
        <v>78265</v>
      </c>
      <c r="C42554" s="1" t="s">
        <v>101701</v>
      </c>
      <c r="D42554" s="1" t="s">
        <v>101702</v>
      </c>
    </row>
    <row r="42555" spans="1:4">
      <c r="A42555" s="1" t="s">
        <v>79</v>
      </c>
      <c r="B42555" s="1" t="s">
        <v>2351</v>
      </c>
      <c r="C42555" s="1" t="s">
        <v>101703</v>
      </c>
      <c r="D42555" s="1" t="s">
        <v>101704</v>
      </c>
    </row>
    <row r="42556" spans="1:4">
      <c r="A42556" s="1" t="s">
        <v>73630</v>
      </c>
      <c r="B42556" s="1" t="s">
        <v>148</v>
      </c>
      <c r="C42556" s="1" t="s">
        <v>101705</v>
      </c>
      <c r="D42556" s="1" t="s">
        <v>101706</v>
      </c>
    </row>
    <row r="42557" spans="1:4">
      <c r="A42557" s="1" t="s">
        <v>2732</v>
      </c>
      <c r="B42557" s="1" t="s">
        <v>878</v>
      </c>
      <c r="C42557" s="1" t="s">
        <v>101707</v>
      </c>
      <c r="D42557" s="1" t="s">
        <v>101708</v>
      </c>
    </row>
    <row r="42558" spans="1:4">
      <c r="A42558" s="1" t="s">
        <v>19256</v>
      </c>
      <c r="B42558" s="1" t="s">
        <v>6666</v>
      </c>
      <c r="C42558" s="1" t="s">
        <v>101709</v>
      </c>
      <c r="D42558" s="1" t="s">
        <v>101710</v>
      </c>
    </row>
    <row r="42559" spans="1:4">
      <c r="A42559" s="1" t="s">
        <v>217</v>
      </c>
      <c r="B42559" s="1" t="s">
        <v>1089</v>
      </c>
      <c r="C42559" s="1" t="s">
        <v>101711</v>
      </c>
      <c r="D42559" s="1" t="s">
        <v>101712</v>
      </c>
    </row>
    <row r="42560" spans="1:4">
      <c r="A42560" s="1" t="s">
        <v>241</v>
      </c>
      <c r="B42560" s="1" t="s">
        <v>4500</v>
      </c>
      <c r="C42560" s="1" t="s">
        <v>101713</v>
      </c>
      <c r="D42560" s="1" t="s">
        <v>101714</v>
      </c>
    </row>
    <row r="42561" spans="1:4">
      <c r="A42561" s="1" t="s">
        <v>31558</v>
      </c>
      <c r="B42561" s="1" t="s">
        <v>15572</v>
      </c>
      <c r="C42561" s="1" t="s">
        <v>101715</v>
      </c>
      <c r="D42561" s="1" t="s">
        <v>101716</v>
      </c>
    </row>
    <row r="42562" spans="1:4">
      <c r="A42562" s="1" t="s">
        <v>42488</v>
      </c>
      <c r="B42562" s="1" t="s">
        <v>6974</v>
      </c>
      <c r="C42562" s="1" t="s">
        <v>101717</v>
      </c>
      <c r="D42562" s="1" t="s">
        <v>101718</v>
      </c>
    </row>
    <row r="42563" spans="1:4">
      <c r="A42563" s="1" t="s">
        <v>807</v>
      </c>
      <c r="B42563" s="1" t="s">
        <v>65783</v>
      </c>
      <c r="C42563" s="1" t="s">
        <v>101719</v>
      </c>
      <c r="D42563" s="1" t="s">
        <v>101720</v>
      </c>
    </row>
    <row r="42564" spans="1:4">
      <c r="A42564" s="1" t="s">
        <v>886</v>
      </c>
      <c r="B42564" s="1" t="s">
        <v>262</v>
      </c>
      <c r="C42564" s="1" t="s">
        <v>101721</v>
      </c>
      <c r="D42564" s="1" t="s">
        <v>101722</v>
      </c>
    </row>
    <row r="42565" spans="1:4">
      <c r="A42565" s="1" t="s">
        <v>89989</v>
      </c>
      <c r="B42565" s="1" t="s">
        <v>101723</v>
      </c>
      <c r="C42565" s="1" t="s">
        <v>101724</v>
      </c>
      <c r="D42565" s="1" t="s">
        <v>101725</v>
      </c>
    </row>
    <row r="42566" spans="1:4">
      <c r="A42566" s="1" t="s">
        <v>217</v>
      </c>
      <c r="B42566" s="1" t="s">
        <v>31826</v>
      </c>
      <c r="C42566" s="1" t="s">
        <v>101726</v>
      </c>
      <c r="D42566" s="1" t="s">
        <v>101727</v>
      </c>
    </row>
    <row r="42567" spans="1:4">
      <c r="A42567" s="1" t="s">
        <v>1736</v>
      </c>
      <c r="B42567" s="1" t="s">
        <v>2702</v>
      </c>
      <c r="C42567" s="1" t="s">
        <v>3114</v>
      </c>
      <c r="D42567" s="1" t="s">
        <v>101728</v>
      </c>
    </row>
    <row r="42568" spans="1:4">
      <c r="A42568" s="1" t="s">
        <v>8714</v>
      </c>
      <c r="B42568" s="1" t="s">
        <v>656</v>
      </c>
      <c r="C42568" s="1" t="s">
        <v>101729</v>
      </c>
      <c r="D42568" s="1" t="s">
        <v>101730</v>
      </c>
    </row>
    <row r="42569" spans="1:4">
      <c r="A42569" s="1" t="s">
        <v>159</v>
      </c>
      <c r="B42569" s="1" t="s">
        <v>872</v>
      </c>
      <c r="C42569" s="1" t="s">
        <v>101731</v>
      </c>
      <c r="D42569" s="1" t="s">
        <v>101732</v>
      </c>
    </row>
    <row r="42570" spans="1:4">
      <c r="A42570" s="1" t="s">
        <v>1345</v>
      </c>
      <c r="B42570" s="1" t="s">
        <v>33443</v>
      </c>
      <c r="C42570" s="1" t="s">
        <v>101733</v>
      </c>
      <c r="D42570" s="1" t="s">
        <v>101734</v>
      </c>
    </row>
    <row r="42571" spans="1:4">
      <c r="A42571" s="1" t="s">
        <v>103</v>
      </c>
      <c r="B42571" s="1" t="s">
        <v>30602</v>
      </c>
      <c r="C42571" s="1" t="s">
        <v>101735</v>
      </c>
      <c r="D42571" s="1" t="s">
        <v>101736</v>
      </c>
    </row>
    <row r="42572" spans="1:4">
      <c r="A42572" s="1" t="s">
        <v>300</v>
      </c>
      <c r="B42572" s="1" t="s">
        <v>2889</v>
      </c>
      <c r="C42572" s="1" t="s">
        <v>2888</v>
      </c>
      <c r="D42572" s="1" t="s">
        <v>101737</v>
      </c>
    </row>
    <row r="42573" spans="1:4">
      <c r="A42573" s="1" t="s">
        <v>1954</v>
      </c>
      <c r="B42573" s="1" t="s">
        <v>2034</v>
      </c>
      <c r="C42573" s="1" t="s">
        <v>101738</v>
      </c>
      <c r="D42573" s="1" t="s">
        <v>101739</v>
      </c>
    </row>
    <row r="42574" spans="1:4">
      <c r="A42574" s="1" t="s">
        <v>109</v>
      </c>
      <c r="B42574" s="1" t="s">
        <v>113</v>
      </c>
      <c r="C42574" s="1" t="s">
        <v>101740</v>
      </c>
      <c r="D42574" s="1" t="s">
        <v>101741</v>
      </c>
    </row>
    <row r="42575" spans="1:4">
      <c r="A42575" s="1" t="s">
        <v>6089</v>
      </c>
      <c r="B42575" s="1" t="s">
        <v>372</v>
      </c>
      <c r="C42575" s="1" t="s">
        <v>101742</v>
      </c>
      <c r="D42575" s="1" t="s">
        <v>101743</v>
      </c>
    </row>
    <row r="42576" spans="1:4">
      <c r="A42576" s="1" t="s">
        <v>844</v>
      </c>
      <c r="B42576" s="1" t="s">
        <v>578</v>
      </c>
      <c r="C42576" s="1" t="s">
        <v>9901</v>
      </c>
      <c r="D42576" s="1" t="s">
        <v>101744</v>
      </c>
    </row>
    <row r="42577" spans="1:4">
      <c r="A42577" s="1" t="s">
        <v>2893</v>
      </c>
      <c r="B42577" s="1" t="s">
        <v>15572</v>
      </c>
      <c r="C42577" s="1" t="s">
        <v>101745</v>
      </c>
      <c r="D42577" s="1" t="s">
        <v>101746</v>
      </c>
    </row>
    <row r="42578" spans="1:4">
      <c r="A42578" s="1" t="s">
        <v>101747</v>
      </c>
      <c r="B42578" s="1" t="s">
        <v>101748</v>
      </c>
      <c r="C42578" s="1" t="s">
        <v>101749</v>
      </c>
      <c r="D42578" s="1" t="s">
        <v>101750</v>
      </c>
    </row>
    <row r="42579" spans="1:4">
      <c r="A42579" s="1" t="s">
        <v>52363</v>
      </c>
      <c r="B42579" s="1" t="s">
        <v>799</v>
      </c>
      <c r="C42579" s="1" t="s">
        <v>101751</v>
      </c>
      <c r="D42579" s="1" t="s">
        <v>101752</v>
      </c>
    </row>
    <row r="42580" spans="1:4">
      <c r="A42580" s="1" t="s">
        <v>1282</v>
      </c>
      <c r="B42580" s="1" t="s">
        <v>190</v>
      </c>
      <c r="C42580" s="1" t="s">
        <v>101753</v>
      </c>
      <c r="D42580" s="1" t="s">
        <v>101754</v>
      </c>
    </row>
    <row r="42581" spans="1:4">
      <c r="A42581" s="1" t="s">
        <v>101755</v>
      </c>
      <c r="B42581" s="1" t="s">
        <v>101756</v>
      </c>
      <c r="C42581" s="1" t="s">
        <v>101757</v>
      </c>
      <c r="D42581" s="1" t="s">
        <v>101758</v>
      </c>
    </row>
    <row r="42582" spans="1:4">
      <c r="A42582" s="1" t="s">
        <v>232</v>
      </c>
      <c r="B42582" s="1" t="s">
        <v>353</v>
      </c>
      <c r="C42582" s="1" t="s">
        <v>101759</v>
      </c>
      <c r="D42582" s="1" t="s">
        <v>101760</v>
      </c>
    </row>
    <row r="42583" spans="1:4">
      <c r="A42583" s="1" t="s">
        <v>203</v>
      </c>
      <c r="B42583" s="1" t="s">
        <v>41982</v>
      </c>
      <c r="C42583" s="1" t="s">
        <v>101761</v>
      </c>
      <c r="D42583" s="1" t="s">
        <v>101762</v>
      </c>
    </row>
    <row r="42584" spans="1:4">
      <c r="A42584" s="1" t="s">
        <v>95504</v>
      </c>
      <c r="B42584" s="1" t="s">
        <v>2162</v>
      </c>
      <c r="C42584" s="1" t="s">
        <v>101763</v>
      </c>
      <c r="D42584" s="1" t="s">
        <v>101764</v>
      </c>
    </row>
    <row r="42585" spans="1:4">
      <c r="A42585" s="1" t="s">
        <v>64</v>
      </c>
      <c r="B42585" s="1" t="s">
        <v>15357</v>
      </c>
      <c r="C42585" s="1" t="s">
        <v>101765</v>
      </c>
      <c r="D42585" s="1" t="s">
        <v>101766</v>
      </c>
    </row>
    <row r="42586" spans="1:4">
      <c r="A42586" s="1" t="s">
        <v>156</v>
      </c>
      <c r="B42586" s="1" t="s">
        <v>936</v>
      </c>
      <c r="C42586" s="1" t="s">
        <v>101767</v>
      </c>
      <c r="D42586" s="1" t="s">
        <v>101768</v>
      </c>
    </row>
    <row r="42587" spans="1:4">
      <c r="A42587" s="1" t="s">
        <v>101769</v>
      </c>
      <c r="B42587" s="1" t="s">
        <v>3192</v>
      </c>
      <c r="C42587" s="1" t="s">
        <v>101770</v>
      </c>
      <c r="D42587" s="1" t="s">
        <v>101771</v>
      </c>
    </row>
    <row r="42588" spans="1:4">
      <c r="A42588" s="1" t="s">
        <v>5650</v>
      </c>
      <c r="B42588" s="1" t="s">
        <v>5651</v>
      </c>
      <c r="C42588" s="1" t="s">
        <v>5649</v>
      </c>
      <c r="D42588" s="1" t="s">
        <v>101772</v>
      </c>
    </row>
    <row r="42589" spans="1:4">
      <c r="A42589" s="1" t="s">
        <v>1449</v>
      </c>
      <c r="B42589" s="1" t="s">
        <v>2876</v>
      </c>
      <c r="C42589" s="1" t="s">
        <v>101773</v>
      </c>
      <c r="D42589" s="1" t="s">
        <v>101774</v>
      </c>
    </row>
    <row r="42590" spans="1:4">
      <c r="A42590" s="1" t="s">
        <v>5839</v>
      </c>
      <c r="B42590" s="1" t="s">
        <v>20239</v>
      </c>
      <c r="C42590" s="1" t="s">
        <v>101775</v>
      </c>
      <c r="D42590" s="1" t="s">
        <v>101776</v>
      </c>
    </row>
    <row r="42591" spans="1:4">
      <c r="A42591" s="1" t="s">
        <v>519</v>
      </c>
      <c r="B42591" s="1" t="s">
        <v>53</v>
      </c>
      <c r="C42591" s="1" t="s">
        <v>101777</v>
      </c>
      <c r="D42591" s="1" t="s">
        <v>101778</v>
      </c>
    </row>
    <row r="42592" spans="1:4">
      <c r="A42592" s="1" t="s">
        <v>4251</v>
      </c>
      <c r="B42592" s="1" t="s">
        <v>5140</v>
      </c>
      <c r="C42592" s="1" t="s">
        <v>101779</v>
      </c>
      <c r="D42592" s="1" t="s">
        <v>101780</v>
      </c>
    </row>
    <row r="42593" spans="1:4">
      <c r="A42593" s="1" t="s">
        <v>673</v>
      </c>
      <c r="B42593" s="1" t="s">
        <v>101781</v>
      </c>
      <c r="C42593" s="1" t="s">
        <v>101782</v>
      </c>
      <c r="D42593" s="1" t="s">
        <v>101783</v>
      </c>
    </row>
    <row r="42594" spans="1:4">
      <c r="A42594" s="1" t="s">
        <v>847</v>
      </c>
      <c r="B42594" s="1" t="s">
        <v>131</v>
      </c>
      <c r="C42594" s="1" t="s">
        <v>101784</v>
      </c>
      <c r="D42594" s="1" t="s">
        <v>101785</v>
      </c>
    </row>
    <row r="42595" spans="1:4">
      <c r="A42595" s="1" t="s">
        <v>45107</v>
      </c>
      <c r="B42595" s="1" t="s">
        <v>53</v>
      </c>
      <c r="C42595" s="1" t="s">
        <v>101786</v>
      </c>
      <c r="D42595" s="1" t="s">
        <v>101787</v>
      </c>
    </row>
    <row r="42596" spans="1:4">
      <c r="A42596" s="1" t="s">
        <v>101788</v>
      </c>
      <c r="B42596" s="1" t="s">
        <v>2565</v>
      </c>
      <c r="C42596" s="1" t="s">
        <v>101789</v>
      </c>
      <c r="D42596" s="1" t="s">
        <v>101790</v>
      </c>
    </row>
    <row r="42597" spans="1:4">
      <c r="A42597" s="1" t="s">
        <v>26956</v>
      </c>
      <c r="B42597" s="1" t="s">
        <v>13446</v>
      </c>
      <c r="C42597" s="1" t="s">
        <v>101791</v>
      </c>
      <c r="D42597" s="1" t="s">
        <v>101792</v>
      </c>
    </row>
    <row r="42598" spans="1:4">
      <c r="A42598" s="1" t="s">
        <v>24241</v>
      </c>
      <c r="B42598" s="1" t="s">
        <v>5639</v>
      </c>
      <c r="C42598" s="1" t="s">
        <v>101793</v>
      </c>
      <c r="D42598" s="1" t="s">
        <v>101794</v>
      </c>
    </row>
    <row r="42599" spans="1:4">
      <c r="A42599" s="1" t="s">
        <v>28511</v>
      </c>
      <c r="B42599" s="1" t="s">
        <v>1517</v>
      </c>
      <c r="C42599" s="1" t="s">
        <v>101795</v>
      </c>
      <c r="D42599" s="1" t="s">
        <v>101796</v>
      </c>
    </row>
    <row r="42600" spans="1:4">
      <c r="A42600" s="1" t="s">
        <v>223</v>
      </c>
      <c r="B42600" s="1" t="s">
        <v>1011</v>
      </c>
      <c r="C42600" s="1" t="s">
        <v>101797</v>
      </c>
      <c r="D42600" s="1" t="s">
        <v>101798</v>
      </c>
    </row>
    <row r="42601" spans="1:4">
      <c r="A42601" s="1" t="s">
        <v>667</v>
      </c>
      <c r="B42601" s="1" t="s">
        <v>6786</v>
      </c>
      <c r="C42601" s="1" t="s">
        <v>101799</v>
      </c>
      <c r="D42601" s="1" t="s">
        <v>101800</v>
      </c>
    </row>
    <row r="42602" spans="1:4">
      <c r="A42602" s="1" t="s">
        <v>288</v>
      </c>
      <c r="B42602" s="1" t="s">
        <v>1008</v>
      </c>
      <c r="C42602" s="1" t="s">
        <v>101801</v>
      </c>
      <c r="D42602" s="1" t="s">
        <v>101802</v>
      </c>
    </row>
    <row r="42603" spans="1:4">
      <c r="A42603" s="1" t="s">
        <v>195</v>
      </c>
      <c r="B42603" s="1" t="s">
        <v>5780</v>
      </c>
      <c r="C42603" s="1" t="s">
        <v>101803</v>
      </c>
      <c r="D42603" s="1" t="s">
        <v>101804</v>
      </c>
    </row>
    <row r="42604" spans="1:4">
      <c r="A42604" s="1" t="s">
        <v>79</v>
      </c>
      <c r="B42604" s="1" t="s">
        <v>2658</v>
      </c>
      <c r="C42604" s="1" t="s">
        <v>101805</v>
      </c>
      <c r="D42604" s="1" t="s">
        <v>101806</v>
      </c>
    </row>
    <row r="42605" spans="1:4">
      <c r="A42605" s="1" t="s">
        <v>2197</v>
      </c>
      <c r="B42605" s="1" t="s">
        <v>2415</v>
      </c>
      <c r="C42605" s="1" t="s">
        <v>101807</v>
      </c>
      <c r="D42605" s="1" t="s">
        <v>101808</v>
      </c>
    </row>
    <row r="42606" spans="1:4">
      <c r="A42606" s="1" t="s">
        <v>403</v>
      </c>
      <c r="B42606" s="1" t="s">
        <v>166</v>
      </c>
      <c r="C42606" s="1" t="s">
        <v>101809</v>
      </c>
      <c r="D42606" s="1" t="s">
        <v>101810</v>
      </c>
    </row>
    <row r="42607" spans="1:4">
      <c r="A42607" s="1" t="s">
        <v>2239</v>
      </c>
      <c r="B42607" s="1" t="s">
        <v>9493</v>
      </c>
      <c r="C42607" s="1" t="s">
        <v>9492</v>
      </c>
      <c r="D42607" s="1" t="s">
        <v>101811</v>
      </c>
    </row>
    <row r="42608" spans="1:4">
      <c r="A42608" s="1" t="s">
        <v>101812</v>
      </c>
      <c r="B42608" s="1" t="s">
        <v>651</v>
      </c>
      <c r="C42608" s="1" t="s">
        <v>101813</v>
      </c>
      <c r="D42608" s="1" t="s">
        <v>101814</v>
      </c>
    </row>
    <row r="42609" spans="1:4">
      <c r="A42609" s="1" t="s">
        <v>3031</v>
      </c>
      <c r="B42609" s="1" t="s">
        <v>145</v>
      </c>
      <c r="C42609" s="1" t="s">
        <v>101815</v>
      </c>
      <c r="D42609" s="1" t="s">
        <v>101816</v>
      </c>
    </row>
    <row r="42610" spans="1:4">
      <c r="A42610" s="1" t="s">
        <v>7716</v>
      </c>
      <c r="B42610" s="1" t="s">
        <v>1305</v>
      </c>
      <c r="C42610" s="1" t="s">
        <v>101817</v>
      </c>
      <c r="D42610" s="1" t="s">
        <v>101818</v>
      </c>
    </row>
    <row r="42611" spans="1:4">
      <c r="A42611" s="1" t="s">
        <v>2004</v>
      </c>
      <c r="B42611" s="1" t="s">
        <v>14019</v>
      </c>
      <c r="C42611" s="1" t="s">
        <v>101819</v>
      </c>
      <c r="D42611" s="1" t="s">
        <v>101820</v>
      </c>
    </row>
    <row r="42612" spans="1:4">
      <c r="A42612" s="1" t="s">
        <v>371</v>
      </c>
      <c r="B42612" s="1" t="s">
        <v>44</v>
      </c>
      <c r="C42612" s="1" t="s">
        <v>101821</v>
      </c>
      <c r="D42612" s="1" t="s">
        <v>101822</v>
      </c>
    </row>
    <row r="42613" spans="1:4">
      <c r="A42613" s="1" t="s">
        <v>8049</v>
      </c>
      <c r="B42613" s="1" t="s">
        <v>286</v>
      </c>
      <c r="C42613" s="1" t="s">
        <v>101823</v>
      </c>
      <c r="D42613" s="1" t="s">
        <v>101824</v>
      </c>
    </row>
    <row r="42614" spans="1:4">
      <c r="A42614" s="1" t="s">
        <v>451</v>
      </c>
      <c r="B42614" s="1" t="s">
        <v>353</v>
      </c>
      <c r="C42614" s="1" t="s">
        <v>101825</v>
      </c>
      <c r="D42614" s="1" t="s">
        <v>101826</v>
      </c>
    </row>
    <row r="42615" spans="1:4">
      <c r="A42615" s="1" t="s">
        <v>241</v>
      </c>
      <c r="B42615" s="1" t="s">
        <v>656</v>
      </c>
      <c r="C42615" s="1" t="s">
        <v>101827</v>
      </c>
      <c r="D42615" s="1" t="s">
        <v>101828</v>
      </c>
    </row>
    <row r="42616" spans="1:4">
      <c r="A42616" s="1" t="s">
        <v>2205</v>
      </c>
      <c r="B42616" s="1" t="s">
        <v>5305</v>
      </c>
      <c r="C42616" s="1" t="s">
        <v>101829</v>
      </c>
      <c r="D42616" s="1" t="s">
        <v>101830</v>
      </c>
    </row>
    <row r="42617" spans="1:4">
      <c r="A42617" s="1" t="s">
        <v>8241</v>
      </c>
      <c r="B42617" s="1" t="s">
        <v>714</v>
      </c>
      <c r="C42617" s="1" t="s">
        <v>101831</v>
      </c>
      <c r="D42617" s="1" t="s">
        <v>101832</v>
      </c>
    </row>
    <row r="42618" spans="1:4">
      <c r="A42618" s="1" t="s">
        <v>2361</v>
      </c>
      <c r="B42618" s="1" t="s">
        <v>166</v>
      </c>
      <c r="C42618" s="1" t="s">
        <v>101833</v>
      </c>
      <c r="D42618" s="1" t="s">
        <v>101834</v>
      </c>
    </row>
    <row r="42619" spans="1:4">
      <c r="A42619" s="1" t="s">
        <v>1293</v>
      </c>
      <c r="B42619" s="1" t="s">
        <v>1912</v>
      </c>
      <c r="C42619" s="1" t="s">
        <v>101835</v>
      </c>
      <c r="D42619" s="1" t="s">
        <v>101836</v>
      </c>
    </row>
    <row r="42620" spans="1:4">
      <c r="A42620" s="1" t="s">
        <v>1817</v>
      </c>
      <c r="B42620" s="1" t="s">
        <v>1456</v>
      </c>
      <c r="C42620" s="1" t="s">
        <v>101837</v>
      </c>
      <c r="D42620" s="1" t="s">
        <v>101838</v>
      </c>
    </row>
    <row r="42621" spans="1:4">
      <c r="A42621" s="1" t="s">
        <v>1817</v>
      </c>
      <c r="B42621" s="1" t="s">
        <v>1104</v>
      </c>
      <c r="C42621" s="1" t="s">
        <v>101839</v>
      </c>
      <c r="D42621" s="1" t="s">
        <v>101840</v>
      </c>
    </row>
    <row r="42622" spans="1:4">
      <c r="A42622" s="1" t="s">
        <v>2004</v>
      </c>
      <c r="B42622" s="1" t="s">
        <v>12993</v>
      </c>
      <c r="C42622" s="1" t="s">
        <v>101841</v>
      </c>
      <c r="D42622" s="1" t="s">
        <v>101842</v>
      </c>
    </row>
    <row r="42623" spans="1:4">
      <c r="A42623" s="1" t="s">
        <v>74561</v>
      </c>
      <c r="B42623" s="1" t="s">
        <v>3861</v>
      </c>
      <c r="C42623" s="1" t="s">
        <v>101843</v>
      </c>
      <c r="D42623" s="1" t="s">
        <v>101844</v>
      </c>
    </row>
    <row r="42624" spans="1:4">
      <c r="A42624" s="1" t="s">
        <v>203</v>
      </c>
      <c r="B42624" s="1" t="s">
        <v>10774</v>
      </c>
      <c r="C42624" s="1" t="s">
        <v>101845</v>
      </c>
      <c r="D42624" s="1" t="s">
        <v>101846</v>
      </c>
    </row>
    <row r="42625" spans="1:4">
      <c r="A42625" s="1" t="s">
        <v>852</v>
      </c>
      <c r="B42625" s="1" t="s">
        <v>90709</v>
      </c>
      <c r="C42625" s="1" t="s">
        <v>101847</v>
      </c>
      <c r="D42625" s="1" t="s">
        <v>101848</v>
      </c>
    </row>
    <row r="42626" spans="1:4">
      <c r="A42626" s="1" t="s">
        <v>7498</v>
      </c>
      <c r="B42626" s="1" t="s">
        <v>18184</v>
      </c>
      <c r="C42626" s="1" t="s">
        <v>101849</v>
      </c>
      <c r="D42626" s="1" t="s">
        <v>101850</v>
      </c>
    </row>
    <row r="42627" spans="1:4">
      <c r="A42627" s="1" t="s">
        <v>16742</v>
      </c>
      <c r="B42627" s="1" t="s">
        <v>101851</v>
      </c>
      <c r="C42627" s="1" t="s">
        <v>101852</v>
      </c>
      <c r="D42627" s="1" t="s">
        <v>101853</v>
      </c>
    </row>
    <row r="42628" spans="1:4">
      <c r="A42628" s="1" t="s">
        <v>4572</v>
      </c>
      <c r="B42628" s="1" t="s">
        <v>4696</v>
      </c>
      <c r="C42628" s="1" t="s">
        <v>101854</v>
      </c>
      <c r="D42628" s="1" t="s">
        <v>101855</v>
      </c>
    </row>
    <row r="42629" spans="1:4">
      <c r="A42629" s="1" t="s">
        <v>8697</v>
      </c>
      <c r="B42629" s="1" t="s">
        <v>131</v>
      </c>
      <c r="C42629" s="1" t="s">
        <v>101856</v>
      </c>
      <c r="D42629" s="1" t="s">
        <v>101857</v>
      </c>
    </row>
    <row r="42630" spans="1:4">
      <c r="A42630" s="1" t="s">
        <v>54353</v>
      </c>
      <c r="B42630" s="1" t="s">
        <v>3476</v>
      </c>
      <c r="C42630" s="1" t="s">
        <v>101858</v>
      </c>
      <c r="D42630" s="1" t="s">
        <v>101859</v>
      </c>
    </row>
    <row r="42631" spans="1:4">
      <c r="A42631" s="1" t="s">
        <v>103</v>
      </c>
      <c r="B42631" s="1" t="s">
        <v>44</v>
      </c>
      <c r="C42631" s="1" t="s">
        <v>101860</v>
      </c>
      <c r="D42631" s="1" t="s">
        <v>101861</v>
      </c>
    </row>
    <row r="42632" spans="1:4">
      <c r="A42632" s="1" t="s">
        <v>13</v>
      </c>
      <c r="B42632" s="1" t="s">
        <v>292</v>
      </c>
      <c r="C42632" s="1" t="s">
        <v>101862</v>
      </c>
      <c r="D42632" s="1" t="s">
        <v>101863</v>
      </c>
    </row>
    <row r="42633" spans="1:4">
      <c r="A42633" s="1" t="s">
        <v>2775</v>
      </c>
      <c r="B42633" s="1" t="s">
        <v>674</v>
      </c>
      <c r="C42633" s="1" t="s">
        <v>101864</v>
      </c>
      <c r="D42633" s="1" t="s">
        <v>101865</v>
      </c>
    </row>
    <row r="42634" spans="1:4">
      <c r="A42634" s="1" t="s">
        <v>34823</v>
      </c>
      <c r="B42634" s="1" t="s">
        <v>701</v>
      </c>
      <c r="C42634" s="1" t="s">
        <v>101866</v>
      </c>
      <c r="D42634" s="1" t="s">
        <v>101867</v>
      </c>
    </row>
    <row r="42635" spans="1:4">
      <c r="A42635" s="1" t="s">
        <v>15170</v>
      </c>
      <c r="B42635" s="1" t="s">
        <v>320</v>
      </c>
      <c r="C42635" s="1" t="s">
        <v>101868</v>
      </c>
      <c r="D42635" s="1" t="s">
        <v>101869</v>
      </c>
    </row>
    <row r="42636" spans="1:4">
      <c r="A42636" s="1" t="s">
        <v>73</v>
      </c>
      <c r="B42636" s="1" t="s">
        <v>66867</v>
      </c>
      <c r="C42636" s="1" t="s">
        <v>101870</v>
      </c>
      <c r="D42636" s="1" t="s">
        <v>101871</v>
      </c>
    </row>
    <row r="42637" spans="1:4">
      <c r="A42637" s="1" t="s">
        <v>1022</v>
      </c>
      <c r="B42637" s="1" t="s">
        <v>1822</v>
      </c>
      <c r="C42637" s="1" t="s">
        <v>101872</v>
      </c>
      <c r="D42637" s="1" t="s">
        <v>101873</v>
      </c>
    </row>
    <row r="42638" spans="1:4">
      <c r="A42638" s="1" t="s">
        <v>2235</v>
      </c>
      <c r="B42638" s="1" t="s">
        <v>2054</v>
      </c>
      <c r="C42638" s="1" t="s">
        <v>101874</v>
      </c>
      <c r="D42638" s="1" t="s">
        <v>101875</v>
      </c>
    </row>
    <row r="42639" spans="1:4">
      <c r="A42639" s="1" t="s">
        <v>3206</v>
      </c>
      <c r="B42639" s="1" t="s">
        <v>43409</v>
      </c>
      <c r="C42639" s="1" t="s">
        <v>101876</v>
      </c>
      <c r="D42639" s="1" t="s">
        <v>101877</v>
      </c>
    </row>
    <row r="42640" spans="1:4">
      <c r="A42640" s="1" t="s">
        <v>103</v>
      </c>
      <c r="B42640" s="1" t="s">
        <v>1360</v>
      </c>
      <c r="C42640" s="1" t="s">
        <v>101878</v>
      </c>
      <c r="D42640" s="1" t="s">
        <v>101879</v>
      </c>
    </row>
    <row r="42641" spans="1:4">
      <c r="A42641" s="1" t="s">
        <v>584</v>
      </c>
      <c r="B42641" s="1" t="s">
        <v>748</v>
      </c>
      <c r="C42641" s="1" t="s">
        <v>101880</v>
      </c>
      <c r="D42641" s="1" t="s">
        <v>101881</v>
      </c>
    </row>
    <row r="42642" spans="1:4">
      <c r="A42642" s="1" t="s">
        <v>485</v>
      </c>
      <c r="B42642" s="1" t="s">
        <v>175</v>
      </c>
      <c r="C42642" s="1" t="s">
        <v>101882</v>
      </c>
      <c r="D42642" s="1" t="s">
        <v>101883</v>
      </c>
    </row>
    <row r="42643" spans="1:4">
      <c r="A42643" s="1" t="s">
        <v>892</v>
      </c>
      <c r="B42643" s="1" t="s">
        <v>2565</v>
      </c>
      <c r="C42643" s="1" t="s">
        <v>101884</v>
      </c>
      <c r="D42643" s="1" t="s">
        <v>101885</v>
      </c>
    </row>
    <row r="42644" spans="1:4">
      <c r="A42644" s="1" t="s">
        <v>101886</v>
      </c>
      <c r="B42644" s="1" t="s">
        <v>78513</v>
      </c>
      <c r="C42644" s="1" t="s">
        <v>101887</v>
      </c>
      <c r="D42644" s="1" t="s">
        <v>101888</v>
      </c>
    </row>
    <row r="42645" spans="1:4">
      <c r="A42645" s="1" t="s">
        <v>1318</v>
      </c>
      <c r="B42645" s="1" t="s">
        <v>101889</v>
      </c>
      <c r="C42645" s="1" t="s">
        <v>101890</v>
      </c>
      <c r="D42645" s="1" t="s">
        <v>101891</v>
      </c>
    </row>
    <row r="42646" spans="1:4">
      <c r="A42646" s="1" t="s">
        <v>2270</v>
      </c>
      <c r="B42646" s="1" t="s">
        <v>5254</v>
      </c>
      <c r="C42646" s="1" t="s">
        <v>101892</v>
      </c>
      <c r="D42646" s="1" t="s">
        <v>101893</v>
      </c>
    </row>
    <row r="42647" spans="1:4">
      <c r="A42647" s="1" t="s">
        <v>2657</v>
      </c>
      <c r="B42647" s="1" t="s">
        <v>101894</v>
      </c>
      <c r="C42647" s="1" t="s">
        <v>101895</v>
      </c>
      <c r="D42647" s="1" t="s">
        <v>101896</v>
      </c>
    </row>
    <row r="42648" spans="1:4">
      <c r="A42648" s="1" t="s">
        <v>894</v>
      </c>
      <c r="B42648" s="1" t="s">
        <v>3328</v>
      </c>
      <c r="C42648" s="1" t="s">
        <v>101897</v>
      </c>
      <c r="D42648" s="1" t="s">
        <v>101898</v>
      </c>
    </row>
    <row r="42649" spans="1:4">
      <c r="A42649" s="1" t="s">
        <v>3399</v>
      </c>
      <c r="B42649" s="1" t="s">
        <v>62</v>
      </c>
      <c r="C42649" s="1" t="s">
        <v>101899</v>
      </c>
      <c r="D42649" s="1" t="s">
        <v>101900</v>
      </c>
    </row>
    <row r="42650" spans="1:4">
      <c r="A42650" s="1" t="s">
        <v>1998</v>
      </c>
      <c r="B42650" s="1" t="s">
        <v>104</v>
      </c>
      <c r="C42650" s="1" t="s">
        <v>101901</v>
      </c>
      <c r="D42650" s="1" t="s">
        <v>101902</v>
      </c>
    </row>
    <row r="42651" spans="1:4">
      <c r="A42651" s="1" t="s">
        <v>101903</v>
      </c>
      <c r="B42651" s="1" t="s">
        <v>274</v>
      </c>
      <c r="C42651" s="1" t="s">
        <v>101904</v>
      </c>
      <c r="D42651" s="1" t="s">
        <v>101905</v>
      </c>
    </row>
    <row r="42652" spans="1:4">
      <c r="A42652" s="1" t="s">
        <v>8858</v>
      </c>
      <c r="B42652" s="1" t="s">
        <v>641</v>
      </c>
      <c r="C42652" s="1" t="s">
        <v>101906</v>
      </c>
      <c r="D42652" s="1" t="s">
        <v>101907</v>
      </c>
    </row>
    <row r="42653" spans="1:4">
      <c r="A42653" s="1" t="s">
        <v>1932</v>
      </c>
      <c r="B42653" s="1" t="s">
        <v>101908</v>
      </c>
      <c r="C42653" s="1" t="s">
        <v>101909</v>
      </c>
      <c r="D42653" s="1" t="s">
        <v>101910</v>
      </c>
    </row>
    <row r="42654" spans="1:4">
      <c r="A42654" s="1" t="s">
        <v>361</v>
      </c>
      <c r="B42654" s="1" t="s">
        <v>492</v>
      </c>
      <c r="C42654" s="1" t="s">
        <v>101911</v>
      </c>
      <c r="D42654" s="1" t="s">
        <v>101912</v>
      </c>
    </row>
    <row r="42655" spans="1:4">
      <c r="A42655" s="1" t="s">
        <v>584</v>
      </c>
      <c r="B42655" s="1" t="s">
        <v>1249</v>
      </c>
      <c r="C42655" s="1" t="s">
        <v>101913</v>
      </c>
      <c r="D42655" s="1" t="s">
        <v>101914</v>
      </c>
    </row>
    <row r="42656" spans="1:4">
      <c r="A42656" s="1" t="s">
        <v>325</v>
      </c>
      <c r="B42656" s="1" t="s">
        <v>729</v>
      </c>
      <c r="C42656" s="1" t="s">
        <v>101915</v>
      </c>
      <c r="D42656" s="1" t="s">
        <v>101916</v>
      </c>
    </row>
    <row r="42657" spans="1:4">
      <c r="A42657" s="1" t="s">
        <v>34530</v>
      </c>
      <c r="B42657" s="1" t="s">
        <v>6786</v>
      </c>
      <c r="C42657" s="1" t="s">
        <v>101917</v>
      </c>
      <c r="D42657" s="1" t="s">
        <v>101918</v>
      </c>
    </row>
    <row r="42658" spans="1:4">
      <c r="A42658" s="1" t="s">
        <v>15920</v>
      </c>
      <c r="B42658" s="1" t="s">
        <v>463</v>
      </c>
      <c r="C42658" s="1" t="s">
        <v>101919</v>
      </c>
      <c r="D42658" s="1" t="s">
        <v>101920</v>
      </c>
    </row>
    <row r="42659" spans="1:4">
      <c r="A42659" s="1" t="s">
        <v>325</v>
      </c>
      <c r="B42659" s="1" t="s">
        <v>878</v>
      </c>
      <c r="C42659" s="1" t="s">
        <v>101921</v>
      </c>
      <c r="D42659" s="1" t="s">
        <v>101922</v>
      </c>
    </row>
    <row r="42660" spans="1:4">
      <c r="A42660" s="1" t="s">
        <v>1501</v>
      </c>
      <c r="B42660" s="1" t="s">
        <v>2553</v>
      </c>
      <c r="C42660" s="1" t="s">
        <v>101923</v>
      </c>
      <c r="D42660" s="1" t="s">
        <v>101924</v>
      </c>
    </row>
    <row r="42661" spans="1:4">
      <c r="A42661" s="1" t="s">
        <v>95568</v>
      </c>
      <c r="B42661" s="1" t="s">
        <v>101925</v>
      </c>
      <c r="C42661" s="1" t="s">
        <v>101926</v>
      </c>
      <c r="D42661" s="1" t="s">
        <v>101927</v>
      </c>
    </row>
    <row r="42662" spans="1:4">
      <c r="A42662" s="1" t="s">
        <v>39303</v>
      </c>
      <c r="B42662" s="1" t="s">
        <v>1667</v>
      </c>
      <c r="C42662" s="1" t="s">
        <v>101928</v>
      </c>
      <c r="D42662" s="1" t="s">
        <v>101929</v>
      </c>
    </row>
    <row r="42663" spans="1:4">
      <c r="A42663" s="1" t="s">
        <v>2061</v>
      </c>
      <c r="B42663" s="1" t="s">
        <v>17</v>
      </c>
      <c r="C42663" s="1" t="s">
        <v>101930</v>
      </c>
      <c r="D42663" s="1" t="s">
        <v>101931</v>
      </c>
    </row>
    <row r="42664" spans="1:4">
      <c r="A42664" s="1" t="s">
        <v>2125</v>
      </c>
      <c r="B42664" s="1" t="s">
        <v>1468</v>
      </c>
      <c r="C42664" s="1" t="s">
        <v>4890</v>
      </c>
      <c r="D42664" s="1" t="s">
        <v>101932</v>
      </c>
    </row>
    <row r="42665" spans="1:4">
      <c r="A42665" s="1" t="s">
        <v>24461</v>
      </c>
      <c r="B42665" s="1" t="s">
        <v>36898</v>
      </c>
      <c r="C42665" s="1" t="s">
        <v>101933</v>
      </c>
      <c r="D42665" s="1" t="s">
        <v>101934</v>
      </c>
    </row>
    <row r="42666" spans="1:4">
      <c r="A42666" s="1" t="s">
        <v>769</v>
      </c>
      <c r="B42666" s="1" t="s">
        <v>101935</v>
      </c>
      <c r="C42666" s="1" t="s">
        <v>101936</v>
      </c>
      <c r="D42666" s="1" t="s">
        <v>101937</v>
      </c>
    </row>
    <row r="42667" spans="1:4">
      <c r="A42667" s="1" t="s">
        <v>1927</v>
      </c>
      <c r="B42667" s="1" t="s">
        <v>20349</v>
      </c>
      <c r="C42667" s="1" t="s">
        <v>101938</v>
      </c>
      <c r="D42667" s="1" t="s">
        <v>101939</v>
      </c>
    </row>
    <row r="42668" spans="1:4">
      <c r="A42668" s="1" t="s">
        <v>735</v>
      </c>
      <c r="B42668" s="1" t="s">
        <v>101940</v>
      </c>
      <c r="C42668" s="1" t="s">
        <v>101941</v>
      </c>
      <c r="D42668" s="1" t="s">
        <v>101942</v>
      </c>
    </row>
    <row r="42669" spans="1:4">
      <c r="A42669" s="1" t="s">
        <v>389</v>
      </c>
      <c r="B42669" s="1" t="s">
        <v>1249</v>
      </c>
      <c r="C42669" s="1" t="s">
        <v>101943</v>
      </c>
      <c r="D42669" s="1" t="s">
        <v>101944</v>
      </c>
    </row>
    <row r="42670" spans="1:4">
      <c r="A42670" s="1" t="s">
        <v>410</v>
      </c>
      <c r="B42670" s="1" t="s">
        <v>92</v>
      </c>
      <c r="C42670" s="1" t="s">
        <v>101945</v>
      </c>
      <c r="D42670" s="1" t="s">
        <v>101946</v>
      </c>
    </row>
    <row r="42671" spans="1:4">
      <c r="A42671" s="1" t="s">
        <v>5507</v>
      </c>
      <c r="B42671" s="1" t="s">
        <v>49392</v>
      </c>
      <c r="C42671" s="1" t="s">
        <v>101947</v>
      </c>
      <c r="D42671" s="1" t="s">
        <v>101948</v>
      </c>
    </row>
    <row r="42672" spans="1:4">
      <c r="A42672" s="1" t="s">
        <v>2852</v>
      </c>
      <c r="B42672" s="1" t="s">
        <v>3355</v>
      </c>
      <c r="C42672" s="1" t="s">
        <v>101949</v>
      </c>
      <c r="D42672" s="1" t="s">
        <v>101950</v>
      </c>
    </row>
    <row r="42673" spans="1:4">
      <c r="A42673" s="1" t="s">
        <v>76</v>
      </c>
      <c r="B42673" s="1" t="s">
        <v>101951</v>
      </c>
      <c r="C42673" s="1" t="s">
        <v>101952</v>
      </c>
      <c r="D42673" s="1" t="s">
        <v>101953</v>
      </c>
    </row>
    <row r="42674" spans="1:4">
      <c r="A42674" s="1" t="s">
        <v>762</v>
      </c>
      <c r="B42674" s="1" t="s">
        <v>1852</v>
      </c>
      <c r="C42674" s="1" t="s">
        <v>101954</v>
      </c>
      <c r="D42674" s="1" t="s">
        <v>101955</v>
      </c>
    </row>
    <row r="42675" spans="1:4">
      <c r="A42675" s="1" t="s">
        <v>534</v>
      </c>
      <c r="B42675" s="1" t="s">
        <v>2858</v>
      </c>
      <c r="C42675" s="1" t="s">
        <v>101956</v>
      </c>
      <c r="D42675" s="1" t="s">
        <v>101957</v>
      </c>
    </row>
    <row r="42676" spans="1:4">
      <c r="A42676" s="1" t="s">
        <v>1394</v>
      </c>
      <c r="B42676" s="1" t="s">
        <v>1396</v>
      </c>
      <c r="C42676" s="1" t="s">
        <v>101958</v>
      </c>
      <c r="D42676" s="1" t="s">
        <v>101959</v>
      </c>
    </row>
    <row r="42677" spans="1:4">
      <c r="A42677" s="1" t="s">
        <v>1449</v>
      </c>
      <c r="B42677" s="1" t="s">
        <v>3532</v>
      </c>
      <c r="C42677" s="1" t="s">
        <v>101960</v>
      </c>
      <c r="D42677" s="1" t="s">
        <v>101961</v>
      </c>
    </row>
    <row r="42678" spans="1:4">
      <c r="A42678" s="1" t="s">
        <v>2788</v>
      </c>
      <c r="B42678" s="1" t="s">
        <v>101962</v>
      </c>
      <c r="C42678" s="1" t="s">
        <v>101963</v>
      </c>
      <c r="D42678" s="1" t="s">
        <v>101964</v>
      </c>
    </row>
    <row r="42679" spans="1:4">
      <c r="A42679" s="1" t="s">
        <v>4284</v>
      </c>
      <c r="B42679" s="1" t="s">
        <v>1368</v>
      </c>
      <c r="C42679" s="1" t="s">
        <v>101965</v>
      </c>
      <c r="D42679" s="1" t="s">
        <v>101966</v>
      </c>
    </row>
    <row r="42680" spans="1:4">
      <c r="A42680" s="1" t="s">
        <v>8046</v>
      </c>
      <c r="B42680" s="1" t="s">
        <v>587</v>
      </c>
      <c r="C42680" s="1" t="s">
        <v>8045</v>
      </c>
      <c r="D42680" s="1" t="s">
        <v>101967</v>
      </c>
    </row>
    <row r="42681" spans="1:4">
      <c r="A42681" s="1" t="s">
        <v>4241</v>
      </c>
      <c r="B42681" s="1" t="s">
        <v>4930</v>
      </c>
      <c r="C42681" s="1" t="s">
        <v>101968</v>
      </c>
      <c r="D42681" s="1" t="s">
        <v>101969</v>
      </c>
    </row>
    <row r="42682" spans="1:4">
      <c r="A42682" s="1" t="s">
        <v>3251</v>
      </c>
      <c r="B42682" s="1" t="s">
        <v>2540</v>
      </c>
      <c r="C42682" s="1" t="s">
        <v>101970</v>
      </c>
      <c r="D42682" s="1" t="s">
        <v>101971</v>
      </c>
    </row>
    <row r="42683" spans="1:4">
      <c r="A42683" s="1" t="s">
        <v>4711</v>
      </c>
      <c r="B42683" s="1" t="s">
        <v>1025</v>
      </c>
      <c r="C42683" s="1" t="s">
        <v>101972</v>
      </c>
      <c r="D42683" s="1" t="s">
        <v>101973</v>
      </c>
    </row>
    <row r="42684" spans="1:4">
      <c r="A42684" s="1" t="s">
        <v>4028</v>
      </c>
      <c r="B42684" s="1" t="s">
        <v>5780</v>
      </c>
      <c r="C42684" s="1" t="s">
        <v>101974</v>
      </c>
      <c r="D42684" s="1" t="s">
        <v>101975</v>
      </c>
    </row>
    <row r="42685" spans="1:4">
      <c r="A42685" s="1" t="s">
        <v>4971</v>
      </c>
      <c r="B42685" s="1" t="s">
        <v>1635</v>
      </c>
      <c r="C42685" s="1" t="s">
        <v>4970</v>
      </c>
      <c r="D42685" s="1" t="s">
        <v>101976</v>
      </c>
    </row>
    <row r="42686" spans="1:4">
      <c r="A42686" s="1" t="s">
        <v>217</v>
      </c>
      <c r="B42686" s="1" t="s">
        <v>748</v>
      </c>
      <c r="C42686" s="1" t="s">
        <v>101977</v>
      </c>
      <c r="D42686" s="1" t="s">
        <v>101978</v>
      </c>
    </row>
    <row r="42687" spans="1:4">
      <c r="A42687" s="1" t="s">
        <v>1326</v>
      </c>
      <c r="B42687" s="1" t="s">
        <v>647</v>
      </c>
      <c r="C42687" s="1" t="s">
        <v>6601</v>
      </c>
      <c r="D42687" s="1" t="s">
        <v>101979</v>
      </c>
    </row>
    <row r="42688" spans="1:4">
      <c r="A42688" s="1" t="s">
        <v>852</v>
      </c>
      <c r="B42688" s="1" t="s">
        <v>1468</v>
      </c>
      <c r="C42688" s="1" t="s">
        <v>5668</v>
      </c>
      <c r="D42688" s="1" t="s">
        <v>101980</v>
      </c>
    </row>
    <row r="42689" spans="1:4">
      <c r="A42689" s="1" t="s">
        <v>19</v>
      </c>
      <c r="B42689" s="1" t="s">
        <v>6758</v>
      </c>
      <c r="C42689" s="1" t="s">
        <v>101981</v>
      </c>
      <c r="D42689" s="1" t="s">
        <v>101982</v>
      </c>
    </row>
    <row r="42690" spans="1:4">
      <c r="A42690" s="1" t="s">
        <v>7452</v>
      </c>
      <c r="B42690" s="1" t="s">
        <v>101983</v>
      </c>
      <c r="C42690" s="1" t="s">
        <v>101984</v>
      </c>
      <c r="D42690" s="1" t="s">
        <v>101985</v>
      </c>
    </row>
    <row r="42691" spans="1:4">
      <c r="A42691" s="1" t="s">
        <v>10030</v>
      </c>
      <c r="B42691" s="1" t="s">
        <v>3298</v>
      </c>
      <c r="C42691" s="1" t="s">
        <v>101986</v>
      </c>
      <c r="D42691" s="1" t="s">
        <v>101987</v>
      </c>
    </row>
    <row r="42692" spans="1:4">
      <c r="A42692" s="1" t="s">
        <v>852</v>
      </c>
      <c r="B42692" s="1" t="s">
        <v>4985</v>
      </c>
      <c r="C42692" s="1" t="s">
        <v>101988</v>
      </c>
      <c r="D42692" s="1" t="s">
        <v>101989</v>
      </c>
    </row>
    <row r="42693" spans="1:4">
      <c r="A42693" s="1" t="s">
        <v>246</v>
      </c>
      <c r="B42693" s="1" t="s">
        <v>283</v>
      </c>
      <c r="C42693" s="1" t="s">
        <v>101990</v>
      </c>
      <c r="D42693" s="1" t="s">
        <v>101991</v>
      </c>
    </row>
    <row r="42694" spans="1:4">
      <c r="A42694" s="1" t="s">
        <v>246</v>
      </c>
      <c r="B42694" s="1" t="s">
        <v>1119</v>
      </c>
      <c r="C42694" s="1" t="s">
        <v>101992</v>
      </c>
      <c r="D42694" s="1" t="s">
        <v>101993</v>
      </c>
    </row>
    <row r="42695" spans="1:4">
      <c r="A42695" s="1" t="s">
        <v>862</v>
      </c>
      <c r="B42695" s="1" t="s">
        <v>101994</v>
      </c>
      <c r="C42695" s="1" t="s">
        <v>101995</v>
      </c>
      <c r="D42695" s="1" t="s">
        <v>101996</v>
      </c>
    </row>
    <row r="42696" spans="1:4">
      <c r="A42696" s="1" t="s">
        <v>862</v>
      </c>
      <c r="B42696" s="1" t="s">
        <v>3010</v>
      </c>
      <c r="C42696" s="1" t="s">
        <v>101997</v>
      </c>
      <c r="D42696" s="1" t="s">
        <v>101998</v>
      </c>
    </row>
    <row r="42697" spans="1:4">
      <c r="A42697" s="1" t="s">
        <v>303</v>
      </c>
      <c r="B42697" s="1" t="s">
        <v>5278</v>
      </c>
      <c r="C42697" s="1" t="s">
        <v>101999</v>
      </c>
      <c r="D42697" s="1" t="s">
        <v>102000</v>
      </c>
    </row>
    <row r="42698" spans="1:4">
      <c r="A42698" s="1" t="s">
        <v>12806</v>
      </c>
      <c r="B42698" s="1" t="s">
        <v>2298</v>
      </c>
      <c r="C42698" s="1" t="s">
        <v>102001</v>
      </c>
      <c r="D42698" s="1" t="s">
        <v>102002</v>
      </c>
    </row>
    <row r="42699" spans="1:4">
      <c r="A42699" s="1" t="s">
        <v>21200</v>
      </c>
      <c r="B42699" s="1" t="s">
        <v>8197</v>
      </c>
      <c r="C42699" s="1" t="s">
        <v>102003</v>
      </c>
      <c r="D42699" s="1" t="s">
        <v>102004</v>
      </c>
    </row>
    <row r="42700" spans="1:4">
      <c r="A42700" s="1" t="s">
        <v>8601</v>
      </c>
      <c r="B42700" s="1" t="s">
        <v>684</v>
      </c>
      <c r="C42700" s="1" t="s">
        <v>102005</v>
      </c>
      <c r="D42700" s="1" t="s">
        <v>102006</v>
      </c>
    </row>
    <row r="42701" spans="1:4">
      <c r="A42701" s="1" t="s">
        <v>2239</v>
      </c>
      <c r="B42701" s="1" t="s">
        <v>329</v>
      </c>
      <c r="C42701" s="1" t="s">
        <v>102007</v>
      </c>
      <c r="D42701" s="1" t="s">
        <v>102008</v>
      </c>
    </row>
    <row r="42702" spans="1:4">
      <c r="A42702" s="1" t="s">
        <v>159</v>
      </c>
      <c r="B42702" s="1" t="s">
        <v>26</v>
      </c>
      <c r="C42702" s="1" t="s">
        <v>102009</v>
      </c>
      <c r="D42702" s="1" t="s">
        <v>102010</v>
      </c>
    </row>
    <row r="42703" spans="1:4">
      <c r="A42703" s="1" t="s">
        <v>1081</v>
      </c>
      <c r="B42703" s="1" t="s">
        <v>1256</v>
      </c>
      <c r="C42703" s="1" t="s">
        <v>102011</v>
      </c>
      <c r="D42703" s="1" t="s">
        <v>102012</v>
      </c>
    </row>
    <row r="42704" spans="1:4">
      <c r="A42704" s="1" t="s">
        <v>115</v>
      </c>
      <c r="B42704" s="1" t="s">
        <v>102013</v>
      </c>
      <c r="C42704" s="1" t="s">
        <v>102014</v>
      </c>
      <c r="D42704" s="1" t="s">
        <v>102015</v>
      </c>
    </row>
    <row r="42705" spans="1:4">
      <c r="A42705" s="1" t="s">
        <v>3285</v>
      </c>
      <c r="B42705" s="1" t="s">
        <v>52592</v>
      </c>
      <c r="C42705" s="1" t="s">
        <v>102016</v>
      </c>
      <c r="D42705" s="1" t="s">
        <v>102017</v>
      </c>
    </row>
    <row r="42706" spans="1:4">
      <c r="A42706" s="1" t="s">
        <v>1573</v>
      </c>
      <c r="B42706" s="1" t="s">
        <v>8588</v>
      </c>
      <c r="C42706" s="1" t="s">
        <v>8587</v>
      </c>
      <c r="D42706" s="1" t="s">
        <v>102018</v>
      </c>
    </row>
    <row r="42707" spans="1:4">
      <c r="A42707" s="1" t="s">
        <v>102019</v>
      </c>
      <c r="B42707" s="1" t="s">
        <v>102020</v>
      </c>
      <c r="C42707" s="1" t="s">
        <v>102021</v>
      </c>
      <c r="D42707" s="1" t="s">
        <v>102022</v>
      </c>
    </row>
    <row r="42708" spans="1:4">
      <c r="A42708" s="1" t="s">
        <v>1561</v>
      </c>
      <c r="B42708" s="1" t="s">
        <v>5393</v>
      </c>
      <c r="C42708" s="1" t="s">
        <v>102023</v>
      </c>
      <c r="D42708" s="1" t="s">
        <v>102024</v>
      </c>
    </row>
    <row r="42709" spans="1:4">
      <c r="A42709" s="1" t="s">
        <v>32752</v>
      </c>
      <c r="B42709" s="1" t="s">
        <v>49871</v>
      </c>
      <c r="C42709" s="1" t="s">
        <v>102025</v>
      </c>
      <c r="D42709" s="1" t="s">
        <v>102026</v>
      </c>
    </row>
    <row r="42710" spans="1:4">
      <c r="A42710" s="1" t="s">
        <v>1449</v>
      </c>
      <c r="B42710" s="1" t="s">
        <v>12583</v>
      </c>
      <c r="C42710" s="1" t="s">
        <v>102027</v>
      </c>
      <c r="D42710" s="1" t="s">
        <v>102028</v>
      </c>
    </row>
    <row r="42711" spans="1:4">
      <c r="A42711" s="1" t="s">
        <v>4000</v>
      </c>
      <c r="B42711" s="1" t="s">
        <v>2581</v>
      </c>
      <c r="C42711" s="1" t="s">
        <v>102029</v>
      </c>
      <c r="D42711" s="1" t="s">
        <v>102030</v>
      </c>
    </row>
    <row r="42712" spans="1:4">
      <c r="A42712" s="1" t="s">
        <v>102031</v>
      </c>
      <c r="B42712" s="1" t="s">
        <v>3453</v>
      </c>
      <c r="C42712" s="1" t="s">
        <v>102032</v>
      </c>
      <c r="D42712" s="1" t="s">
        <v>102033</v>
      </c>
    </row>
    <row r="42713" spans="1:4">
      <c r="A42713" s="1" t="s">
        <v>102034</v>
      </c>
      <c r="B42713" s="1" t="s">
        <v>139</v>
      </c>
      <c r="C42713" s="1" t="s">
        <v>102035</v>
      </c>
      <c r="D42713" s="1" t="s">
        <v>102036</v>
      </c>
    </row>
    <row r="42714" spans="1:4">
      <c r="A42714" s="1" t="s">
        <v>5871</v>
      </c>
      <c r="B42714" s="1" t="s">
        <v>442</v>
      </c>
      <c r="C42714" s="1" t="s">
        <v>102037</v>
      </c>
      <c r="D42714" s="1" t="s">
        <v>102038</v>
      </c>
    </row>
    <row r="42715" spans="1:4">
      <c r="A42715" s="1" t="s">
        <v>235</v>
      </c>
      <c r="B42715" s="1" t="s">
        <v>27083</v>
      </c>
      <c r="C42715" s="1" t="s">
        <v>102039</v>
      </c>
      <c r="D42715" s="1" t="s">
        <v>102040</v>
      </c>
    </row>
    <row r="42716" spans="1:4">
      <c r="A42716" s="1" t="s">
        <v>1372</v>
      </c>
      <c r="B42716" s="1" t="s">
        <v>1437</v>
      </c>
      <c r="C42716" s="1" t="s">
        <v>6077</v>
      </c>
      <c r="D42716" s="1" t="s">
        <v>102041</v>
      </c>
    </row>
    <row r="42717" spans="1:4">
      <c r="A42717" s="1" t="s">
        <v>3575</v>
      </c>
      <c r="B42717" s="1" t="s">
        <v>991</v>
      </c>
      <c r="C42717" s="1" t="s">
        <v>102042</v>
      </c>
      <c r="D42717" s="1" t="s">
        <v>102043</v>
      </c>
    </row>
    <row r="42718" spans="1:4">
      <c r="A42718" s="1" t="s">
        <v>66528</v>
      </c>
      <c r="B42718" s="1" t="s">
        <v>872</v>
      </c>
      <c r="C42718" s="1" t="s">
        <v>102044</v>
      </c>
      <c r="D42718" s="1" t="s">
        <v>102045</v>
      </c>
    </row>
    <row r="42719" spans="1:4">
      <c r="A42719" s="1" t="s">
        <v>82</v>
      </c>
      <c r="B42719" s="1" t="s">
        <v>4505</v>
      </c>
      <c r="C42719" s="1" t="s">
        <v>102046</v>
      </c>
      <c r="D42719" s="1" t="s">
        <v>102047</v>
      </c>
    </row>
    <row r="42720" spans="1:4">
      <c r="A42720" s="1" t="s">
        <v>7357</v>
      </c>
      <c r="B42720" s="1" t="s">
        <v>4511</v>
      </c>
      <c r="C42720" s="1" t="s">
        <v>8778</v>
      </c>
      <c r="D42720" s="1" t="s">
        <v>102048</v>
      </c>
    </row>
    <row r="42721" spans="1:4">
      <c r="A42721" s="1" t="s">
        <v>805</v>
      </c>
      <c r="B42721" s="1" t="s">
        <v>3566</v>
      </c>
      <c r="C42721" s="1" t="s">
        <v>102049</v>
      </c>
      <c r="D42721" s="1" t="s">
        <v>102050</v>
      </c>
    </row>
    <row r="42722" spans="1:4">
      <c r="A42722" s="1" t="s">
        <v>36147</v>
      </c>
      <c r="B42722" s="1" t="s">
        <v>119</v>
      </c>
      <c r="C42722" s="1" t="s">
        <v>102051</v>
      </c>
      <c r="D42722" s="1" t="s">
        <v>102052</v>
      </c>
    </row>
    <row r="42723" spans="1:4">
      <c r="A42723" s="1" t="s">
        <v>1220</v>
      </c>
      <c r="B42723" s="1" t="s">
        <v>102053</v>
      </c>
      <c r="C42723" s="1" t="s">
        <v>102054</v>
      </c>
      <c r="D42723" s="1" t="s">
        <v>102055</v>
      </c>
    </row>
    <row r="42724" spans="1:4">
      <c r="A42724" s="1" t="s">
        <v>102056</v>
      </c>
      <c r="B42724" s="1" t="s">
        <v>379</v>
      </c>
      <c r="C42724" s="1" t="s">
        <v>102057</v>
      </c>
      <c r="D42724" s="1" t="s">
        <v>102058</v>
      </c>
    </row>
    <row r="42725" spans="1:4">
      <c r="A42725" s="1" t="s">
        <v>102059</v>
      </c>
      <c r="B42725" s="1" t="s">
        <v>66683</v>
      </c>
      <c r="C42725" s="1" t="s">
        <v>102060</v>
      </c>
      <c r="D42725" s="1" t="s">
        <v>102061</v>
      </c>
    </row>
    <row r="42726" spans="1:4">
      <c r="A42726" s="1" t="s">
        <v>2377</v>
      </c>
      <c r="B42726" s="1" t="s">
        <v>28897</v>
      </c>
      <c r="C42726" s="1" t="s">
        <v>102062</v>
      </c>
      <c r="D42726" s="1" t="s">
        <v>102063</v>
      </c>
    </row>
    <row r="42727" spans="1:4">
      <c r="A42727" s="1" t="s">
        <v>102064</v>
      </c>
      <c r="B42727" s="1" t="s">
        <v>8580</v>
      </c>
      <c r="C42727" s="1" t="s">
        <v>102065</v>
      </c>
      <c r="D42727" s="1" t="s">
        <v>102066</v>
      </c>
    </row>
    <row r="42728" spans="1:4">
      <c r="A42728" s="1" t="s">
        <v>118</v>
      </c>
      <c r="B42728" s="1" t="s">
        <v>20239</v>
      </c>
      <c r="C42728" s="1" t="s">
        <v>102067</v>
      </c>
      <c r="D42728" s="1" t="s">
        <v>102068</v>
      </c>
    </row>
    <row r="42729" spans="1:4">
      <c r="A42729" s="1" t="s">
        <v>852</v>
      </c>
      <c r="B42729" s="1" t="s">
        <v>1659</v>
      </c>
      <c r="C42729" s="1" t="s">
        <v>102069</v>
      </c>
      <c r="D42729" s="1" t="s">
        <v>102070</v>
      </c>
    </row>
    <row r="42730" spans="1:4">
      <c r="A42730" s="1" t="s">
        <v>4111</v>
      </c>
      <c r="B42730" s="1" t="s">
        <v>102071</v>
      </c>
      <c r="C42730" s="1" t="s">
        <v>102072</v>
      </c>
      <c r="D42730" s="1" t="s">
        <v>102073</v>
      </c>
    </row>
    <row r="42731" spans="1:4">
      <c r="A42731" s="1" t="s">
        <v>102074</v>
      </c>
      <c r="B42731" s="1" t="s">
        <v>2982</v>
      </c>
      <c r="C42731" s="1" t="s">
        <v>102075</v>
      </c>
      <c r="D42731" s="1" t="s">
        <v>102076</v>
      </c>
    </row>
    <row r="42732" spans="1:4">
      <c r="A42732" s="1" t="s">
        <v>2578</v>
      </c>
      <c r="B42732" s="1" t="s">
        <v>22139</v>
      </c>
      <c r="C42732" s="1" t="s">
        <v>102077</v>
      </c>
      <c r="D42732" s="1" t="s">
        <v>102078</v>
      </c>
    </row>
    <row r="42733" spans="1:4">
      <c r="A42733" s="1" t="s">
        <v>4326</v>
      </c>
      <c r="B42733" s="1" t="s">
        <v>4935</v>
      </c>
      <c r="C42733" s="1" t="s">
        <v>102079</v>
      </c>
      <c r="D42733" s="1" t="s">
        <v>102080</v>
      </c>
    </row>
    <row r="42734" spans="1:4">
      <c r="A42734" s="1" t="s">
        <v>1576</v>
      </c>
      <c r="B42734" s="1" t="s">
        <v>4769</v>
      </c>
      <c r="C42734" s="1" t="s">
        <v>102081</v>
      </c>
      <c r="D42734" s="1" t="s">
        <v>102082</v>
      </c>
    </row>
    <row r="42735" spans="1:4">
      <c r="A42735" s="1" t="s">
        <v>34</v>
      </c>
      <c r="B42735" s="1" t="s">
        <v>102083</v>
      </c>
      <c r="C42735" s="1" t="s">
        <v>102084</v>
      </c>
      <c r="D42735" s="1" t="s">
        <v>102085</v>
      </c>
    </row>
    <row r="42736" spans="1:4">
      <c r="A42736" s="1" t="s">
        <v>762</v>
      </c>
      <c r="B42736" s="1" t="s">
        <v>2565</v>
      </c>
      <c r="C42736" s="1" t="s">
        <v>102086</v>
      </c>
      <c r="D42736" s="1" t="s">
        <v>102087</v>
      </c>
    </row>
    <row r="42737" spans="1:4">
      <c r="A42737" s="1" t="s">
        <v>14846</v>
      </c>
      <c r="B42737" s="1" t="s">
        <v>18767</v>
      </c>
      <c r="C42737" s="1" t="s">
        <v>102088</v>
      </c>
      <c r="D42737" s="1" t="s">
        <v>102089</v>
      </c>
    </row>
    <row r="42738" spans="1:4">
      <c r="A42738" s="1" t="s">
        <v>4951</v>
      </c>
      <c r="B42738" s="1" t="s">
        <v>25968</v>
      </c>
      <c r="C42738" s="1" t="s">
        <v>102090</v>
      </c>
      <c r="D42738" s="1" t="s">
        <v>102091</v>
      </c>
    </row>
    <row r="42739" spans="1:4">
      <c r="A42739" s="1" t="s">
        <v>3733</v>
      </c>
      <c r="B42739" s="1" t="s">
        <v>919</v>
      </c>
      <c r="C42739" s="1" t="s">
        <v>7534</v>
      </c>
      <c r="D42739" s="1" t="s">
        <v>102092</v>
      </c>
    </row>
    <row r="42740" spans="1:4">
      <c r="A42740" s="1" t="s">
        <v>5017</v>
      </c>
      <c r="B42740" s="1" t="s">
        <v>102093</v>
      </c>
      <c r="C42740" s="1" t="s">
        <v>102094</v>
      </c>
      <c r="D42740" s="1" t="s">
        <v>102095</v>
      </c>
    </row>
    <row r="42741" spans="1:4">
      <c r="A42741" s="1" t="s">
        <v>698</v>
      </c>
      <c r="B42741" s="1" t="s">
        <v>102096</v>
      </c>
      <c r="C42741" s="1" t="s">
        <v>102097</v>
      </c>
      <c r="D42741" s="1" t="s">
        <v>102098</v>
      </c>
    </row>
    <row r="42742" spans="1:4">
      <c r="A42742" s="1" t="s">
        <v>82</v>
      </c>
      <c r="B42742" s="1" t="s">
        <v>139</v>
      </c>
      <c r="C42742" s="1" t="s">
        <v>102099</v>
      </c>
      <c r="D42742" s="1" t="s">
        <v>102100</v>
      </c>
    </row>
    <row r="42743" spans="1:4">
      <c r="A42743" s="1" t="s">
        <v>906</v>
      </c>
      <c r="B42743" s="1" t="s">
        <v>9580</v>
      </c>
      <c r="C42743" s="1" t="s">
        <v>102101</v>
      </c>
      <c r="D42743" s="1" t="s">
        <v>102102</v>
      </c>
    </row>
    <row r="42744" spans="1:4">
      <c r="A42744" s="1" t="s">
        <v>12155</v>
      </c>
      <c r="B42744" s="1" t="s">
        <v>8219</v>
      </c>
      <c r="C42744" s="1" t="s">
        <v>102103</v>
      </c>
      <c r="D42744" s="1" t="s">
        <v>102104</v>
      </c>
    </row>
    <row r="42745" spans="1:4">
      <c r="A42745" s="1" t="s">
        <v>246</v>
      </c>
      <c r="B42745" s="1" t="s">
        <v>1343</v>
      </c>
      <c r="C42745" s="1" t="s">
        <v>102105</v>
      </c>
      <c r="D42745" s="1" t="s">
        <v>102106</v>
      </c>
    </row>
    <row r="42746" spans="1:4">
      <c r="A42746" s="1" t="s">
        <v>102107</v>
      </c>
      <c r="B42746" s="1" t="s">
        <v>102108</v>
      </c>
      <c r="C42746" s="1" t="s">
        <v>102109</v>
      </c>
      <c r="D42746" s="1" t="s">
        <v>102110</v>
      </c>
    </row>
    <row r="42747" spans="1:4">
      <c r="A42747" s="1" t="s">
        <v>102111</v>
      </c>
      <c r="B42747" s="1" t="s">
        <v>227</v>
      </c>
      <c r="C42747" s="1" t="s">
        <v>102112</v>
      </c>
      <c r="D42747" s="1" t="s">
        <v>102113</v>
      </c>
    </row>
    <row r="42748" spans="1:4">
      <c r="A42748" s="1" t="s">
        <v>36936</v>
      </c>
      <c r="B42748" s="1" t="s">
        <v>6604</v>
      </c>
      <c r="C42748" s="1" t="s">
        <v>102114</v>
      </c>
      <c r="D42748" s="1" t="s">
        <v>102115</v>
      </c>
    </row>
    <row r="42749" spans="1:4">
      <c r="A42749" s="1" t="s">
        <v>1776</v>
      </c>
      <c r="B42749" s="1" t="s">
        <v>1337</v>
      </c>
      <c r="C42749" s="1" t="s">
        <v>102116</v>
      </c>
      <c r="D42749" s="1" t="s">
        <v>102117</v>
      </c>
    </row>
    <row r="42750" spans="1:4">
      <c r="A42750" s="1" t="s">
        <v>4971</v>
      </c>
      <c r="B42750" s="1" t="s">
        <v>318</v>
      </c>
      <c r="C42750" s="1" t="s">
        <v>102118</v>
      </c>
      <c r="D42750" s="1" t="s">
        <v>102119</v>
      </c>
    </row>
    <row r="42751" spans="1:4">
      <c r="A42751" s="1" t="s">
        <v>102120</v>
      </c>
      <c r="B42751" s="1" t="s">
        <v>567</v>
      </c>
      <c r="C42751" s="1" t="s">
        <v>102121</v>
      </c>
      <c r="D42751" s="1" t="s">
        <v>102122</v>
      </c>
    </row>
    <row r="42752" spans="1:4">
      <c r="A42752" s="1" t="s">
        <v>1183</v>
      </c>
      <c r="B42752" s="1" t="s">
        <v>751</v>
      </c>
      <c r="C42752" s="1" t="s">
        <v>102123</v>
      </c>
      <c r="D42752" s="1" t="s">
        <v>102124</v>
      </c>
    </row>
    <row r="42753" spans="1:4">
      <c r="A42753" s="1" t="s">
        <v>1561</v>
      </c>
      <c r="B42753" s="1" t="s">
        <v>28821</v>
      </c>
      <c r="C42753" s="1" t="s">
        <v>102125</v>
      </c>
      <c r="D42753" s="1" t="s">
        <v>102126</v>
      </c>
    </row>
    <row r="42754" spans="1:4">
      <c r="A42754" s="1" t="s">
        <v>35039</v>
      </c>
      <c r="B42754" s="1" t="s">
        <v>2015</v>
      </c>
      <c r="C42754" s="1" t="s">
        <v>102127</v>
      </c>
      <c r="D42754" s="1" t="s">
        <v>102128</v>
      </c>
    </row>
    <row r="42755" spans="1:4">
      <c r="A42755" s="1" t="s">
        <v>1394</v>
      </c>
      <c r="B42755" s="1" t="s">
        <v>7337</v>
      </c>
      <c r="C42755" s="1" t="s">
        <v>102129</v>
      </c>
      <c r="D42755" s="1" t="s">
        <v>102130</v>
      </c>
    </row>
    <row r="42756" spans="1:4">
      <c r="A42756" s="1" t="s">
        <v>2041</v>
      </c>
      <c r="B42756" s="1" t="s">
        <v>1013</v>
      </c>
      <c r="C42756" s="1" t="s">
        <v>102131</v>
      </c>
      <c r="D42756" s="1" t="s">
        <v>102132</v>
      </c>
    </row>
    <row r="42757" spans="1:4">
      <c r="A42757" s="1" t="s">
        <v>103</v>
      </c>
      <c r="B42757" s="1" t="s">
        <v>19128</v>
      </c>
      <c r="C42757" s="1" t="s">
        <v>102133</v>
      </c>
      <c r="D42757" s="1" t="s">
        <v>102134</v>
      </c>
    </row>
    <row r="42758" spans="1:4">
      <c r="A42758" s="1" t="s">
        <v>640</v>
      </c>
      <c r="B42758" s="1" t="s">
        <v>7299</v>
      </c>
      <c r="C42758" s="1" t="s">
        <v>7298</v>
      </c>
      <c r="D42758" s="1" t="s">
        <v>102135</v>
      </c>
    </row>
    <row r="42759" spans="1:4">
      <c r="A42759" s="1" t="s">
        <v>103</v>
      </c>
      <c r="B42759" s="1" t="s">
        <v>1314</v>
      </c>
      <c r="C42759" s="1" t="s">
        <v>102136</v>
      </c>
      <c r="D42759" s="1" t="s">
        <v>102137</v>
      </c>
    </row>
    <row r="42760" spans="1:4">
      <c r="A42760" s="1" t="s">
        <v>3206</v>
      </c>
      <c r="B42760" s="1" t="s">
        <v>96051</v>
      </c>
      <c r="C42760" s="1" t="s">
        <v>102138</v>
      </c>
      <c r="D42760" s="1" t="s">
        <v>102139</v>
      </c>
    </row>
    <row r="42761" spans="1:4">
      <c r="A42761" s="1" t="s">
        <v>55</v>
      </c>
      <c r="B42761" s="1" t="s">
        <v>1893</v>
      </c>
      <c r="C42761" s="1" t="s">
        <v>102140</v>
      </c>
      <c r="D42761" s="1" t="s">
        <v>102141</v>
      </c>
    </row>
    <row r="42762" spans="1:4">
      <c r="A42762" s="1" t="s">
        <v>4802</v>
      </c>
      <c r="B42762" s="1" t="s">
        <v>54781</v>
      </c>
      <c r="C42762" s="1" t="s">
        <v>102142</v>
      </c>
      <c r="D42762" s="1" t="s">
        <v>102143</v>
      </c>
    </row>
    <row r="42763" spans="1:4">
      <c r="A42763" s="1" t="s">
        <v>102144</v>
      </c>
      <c r="B42763" s="1" t="s">
        <v>2581</v>
      </c>
      <c r="C42763" s="1" t="s">
        <v>102145</v>
      </c>
      <c r="D42763" s="1" t="s">
        <v>102146</v>
      </c>
    </row>
    <row r="42764" spans="1:4">
      <c r="A42764" s="1" t="s">
        <v>34</v>
      </c>
      <c r="B42764" s="1" t="s">
        <v>98059</v>
      </c>
      <c r="C42764" s="1" t="s">
        <v>102147</v>
      </c>
      <c r="D42764" s="1" t="s">
        <v>102148</v>
      </c>
    </row>
    <row r="42765" spans="1:4">
      <c r="A42765" s="1" t="s">
        <v>769</v>
      </c>
      <c r="B42765" s="1" t="s">
        <v>218</v>
      </c>
      <c r="C42765" s="1" t="s">
        <v>8459</v>
      </c>
      <c r="D42765" s="1" t="s">
        <v>102149</v>
      </c>
    </row>
    <row r="42766" spans="1:4">
      <c r="A42766" s="1" t="s">
        <v>276</v>
      </c>
      <c r="B42766" s="1" t="s">
        <v>5999</v>
      </c>
      <c r="C42766" s="1" t="s">
        <v>102150</v>
      </c>
      <c r="D42766" s="1" t="s">
        <v>102151</v>
      </c>
    </row>
    <row r="42767" spans="1:4">
      <c r="A42767" s="1" t="s">
        <v>403</v>
      </c>
      <c r="B42767" s="1" t="s">
        <v>312</v>
      </c>
      <c r="C42767" s="1" t="s">
        <v>102152</v>
      </c>
      <c r="D42767" s="1" t="s">
        <v>102153</v>
      </c>
    </row>
    <row r="42768" spans="1:4">
      <c r="A42768" s="1" t="s">
        <v>177</v>
      </c>
      <c r="B42768" s="1" t="s">
        <v>404</v>
      </c>
      <c r="C42768" s="1" t="s">
        <v>102154</v>
      </c>
      <c r="D42768" s="1" t="s">
        <v>102155</v>
      </c>
    </row>
    <row r="42769" spans="1:4">
      <c r="A42769" s="1" t="s">
        <v>294</v>
      </c>
      <c r="B42769" s="1" t="s">
        <v>1199</v>
      </c>
      <c r="C42769" s="1" t="s">
        <v>102156</v>
      </c>
      <c r="D42769" s="1" t="s">
        <v>102157</v>
      </c>
    </row>
    <row r="42770" spans="1:4">
      <c r="A42770" s="1" t="s">
        <v>7671</v>
      </c>
      <c r="B42770" s="1" t="s">
        <v>178</v>
      </c>
      <c r="C42770" s="1" t="s">
        <v>102158</v>
      </c>
      <c r="D42770" s="1" t="s">
        <v>102159</v>
      </c>
    </row>
    <row r="42771" spans="1:4">
      <c r="A42771" s="1" t="s">
        <v>340</v>
      </c>
      <c r="B42771" s="1" t="s">
        <v>29501</v>
      </c>
      <c r="C42771" s="1" t="s">
        <v>102160</v>
      </c>
      <c r="D42771" s="1" t="s">
        <v>102161</v>
      </c>
    </row>
    <row r="42772" spans="1:4">
      <c r="A42772" s="1" t="s">
        <v>35601</v>
      </c>
      <c r="B42772" s="1" t="s">
        <v>14487</v>
      </c>
      <c r="C42772" s="1" t="s">
        <v>102162</v>
      </c>
      <c r="D42772" s="1" t="s">
        <v>102163</v>
      </c>
    </row>
    <row r="42773" spans="1:4">
      <c r="A42773" s="1" t="s">
        <v>3341</v>
      </c>
      <c r="B42773" s="1" t="s">
        <v>3355</v>
      </c>
      <c r="C42773" s="1" t="s">
        <v>102164</v>
      </c>
      <c r="D42773" s="1" t="s">
        <v>102165</v>
      </c>
    </row>
    <row r="42774" spans="1:4">
      <c r="A42774" s="1" t="s">
        <v>3866</v>
      </c>
      <c r="B42774" s="1" t="s">
        <v>2700</v>
      </c>
      <c r="C42774" s="1" t="s">
        <v>102166</v>
      </c>
      <c r="D42774" s="1" t="s">
        <v>102167</v>
      </c>
    </row>
    <row r="42775" spans="1:4">
      <c r="A42775" s="1" t="s">
        <v>58044</v>
      </c>
      <c r="B42775" s="1" t="s">
        <v>3748</v>
      </c>
      <c r="C42775" s="1" t="s">
        <v>102168</v>
      </c>
      <c r="D42775" s="1" t="s">
        <v>102169</v>
      </c>
    </row>
    <row r="42776" spans="1:4">
      <c r="A42776" s="1" t="s">
        <v>3866</v>
      </c>
      <c r="B42776" s="1" t="s">
        <v>102170</v>
      </c>
      <c r="C42776" s="1" t="s">
        <v>102171</v>
      </c>
      <c r="D42776" s="1" t="s">
        <v>102172</v>
      </c>
    </row>
    <row r="42777" spans="1:4">
      <c r="A42777" s="1" t="s">
        <v>162</v>
      </c>
      <c r="B42777" s="1" t="s">
        <v>3652</v>
      </c>
      <c r="C42777" s="1" t="s">
        <v>102173</v>
      </c>
      <c r="D42777" s="1" t="s">
        <v>102174</v>
      </c>
    </row>
    <row r="42778" spans="1:4">
      <c r="A42778" s="1" t="s">
        <v>454</v>
      </c>
      <c r="B42778" s="1" t="s">
        <v>102175</v>
      </c>
      <c r="C42778" s="1" t="s">
        <v>102176</v>
      </c>
      <c r="D42778" s="1" t="s">
        <v>102177</v>
      </c>
    </row>
    <row r="42779" spans="1:4">
      <c r="A42779" s="1" t="s">
        <v>1526</v>
      </c>
      <c r="B42779" s="1" t="s">
        <v>102178</v>
      </c>
      <c r="C42779" s="1" t="s">
        <v>102179</v>
      </c>
      <c r="D42779" s="1" t="s">
        <v>102180</v>
      </c>
    </row>
    <row r="42780" spans="1:4">
      <c r="A42780" s="1" t="s">
        <v>4445</v>
      </c>
      <c r="B42780" s="1" t="s">
        <v>102181</v>
      </c>
      <c r="C42780" s="1" t="s">
        <v>102182</v>
      </c>
      <c r="D42780" s="1" t="s">
        <v>102183</v>
      </c>
    </row>
    <row r="42781" spans="1:4">
      <c r="A42781" s="1" t="s">
        <v>1279</v>
      </c>
      <c r="B42781" s="1" t="s">
        <v>145</v>
      </c>
      <c r="C42781" s="1" t="s">
        <v>102184</v>
      </c>
      <c r="D42781" s="1" t="s">
        <v>102185</v>
      </c>
    </row>
    <row r="42782" spans="1:4">
      <c r="A42782" s="1" t="s">
        <v>3622</v>
      </c>
      <c r="B42782" s="1" t="s">
        <v>1599</v>
      </c>
      <c r="C42782" s="1" t="s">
        <v>102186</v>
      </c>
      <c r="D42782" s="1" t="s">
        <v>102187</v>
      </c>
    </row>
    <row r="42783" spans="1:4">
      <c r="A42783" s="1" t="s">
        <v>7111</v>
      </c>
      <c r="B42783" s="1" t="s">
        <v>14004</v>
      </c>
      <c r="C42783" s="1" t="s">
        <v>102188</v>
      </c>
      <c r="D42783" s="1" t="s">
        <v>102189</v>
      </c>
    </row>
    <row r="42784" spans="1:4">
      <c r="A42784" s="1" t="s">
        <v>634</v>
      </c>
      <c r="B42784" s="1" t="s">
        <v>27143</v>
      </c>
      <c r="C42784" s="1" t="s">
        <v>102190</v>
      </c>
      <c r="D42784" s="1" t="s">
        <v>102191</v>
      </c>
    </row>
    <row r="42785" spans="1:4">
      <c r="A42785" s="1" t="s">
        <v>25</v>
      </c>
      <c r="B42785" s="1" t="s">
        <v>50</v>
      </c>
      <c r="C42785" s="1" t="s">
        <v>102192</v>
      </c>
      <c r="D42785" s="1" t="s">
        <v>102193</v>
      </c>
    </row>
    <row r="42786" spans="1:4">
      <c r="A42786" s="1" t="s">
        <v>217</v>
      </c>
      <c r="B42786" s="1" t="s">
        <v>44</v>
      </c>
      <c r="C42786" s="1" t="s">
        <v>102194</v>
      </c>
      <c r="D42786" s="1" t="s">
        <v>102195</v>
      </c>
    </row>
    <row r="42787" spans="1:4">
      <c r="A42787" s="1" t="s">
        <v>100314</v>
      </c>
      <c r="B42787" s="1" t="s">
        <v>1329</v>
      </c>
      <c r="C42787" s="1" t="s">
        <v>102196</v>
      </c>
      <c r="D42787" s="1" t="s">
        <v>102197</v>
      </c>
    </row>
    <row r="42788" spans="1:4">
      <c r="A42788" s="1" t="s">
        <v>8241</v>
      </c>
      <c r="B42788" s="1" t="s">
        <v>204</v>
      </c>
      <c r="C42788" s="1" t="s">
        <v>102198</v>
      </c>
      <c r="D42788" s="1" t="s">
        <v>102199</v>
      </c>
    </row>
    <row r="42789" spans="1:4">
      <c r="A42789" s="1" t="s">
        <v>511</v>
      </c>
      <c r="B42789" s="1" t="s">
        <v>548</v>
      </c>
      <c r="C42789" s="1" t="s">
        <v>102200</v>
      </c>
      <c r="D42789" s="1" t="s">
        <v>102201</v>
      </c>
    </row>
    <row r="42790" spans="1:4">
      <c r="A42790" s="1" t="s">
        <v>6780</v>
      </c>
      <c r="B42790" s="1" t="s">
        <v>1256</v>
      </c>
      <c r="C42790" s="1" t="s">
        <v>102202</v>
      </c>
      <c r="D42790" s="1" t="s">
        <v>102203</v>
      </c>
    </row>
    <row r="42791" spans="1:4">
      <c r="A42791" s="1" t="s">
        <v>303</v>
      </c>
      <c r="B42791" s="1" t="s">
        <v>62</v>
      </c>
      <c r="C42791" s="1" t="s">
        <v>102204</v>
      </c>
      <c r="D42791" s="1" t="s">
        <v>102205</v>
      </c>
    </row>
    <row r="42792" spans="1:4">
      <c r="A42792" s="1" t="s">
        <v>3220</v>
      </c>
      <c r="B42792" s="1" t="s">
        <v>774</v>
      </c>
      <c r="C42792" s="1" t="s">
        <v>102206</v>
      </c>
      <c r="D42792" s="1" t="s">
        <v>102207</v>
      </c>
    </row>
    <row r="42793" spans="1:4">
      <c r="A42793" s="1" t="s">
        <v>8135</v>
      </c>
      <c r="B42793" s="1" t="s">
        <v>236</v>
      </c>
      <c r="C42793" s="1" t="s">
        <v>102208</v>
      </c>
      <c r="D42793" s="1" t="s">
        <v>102209</v>
      </c>
    </row>
    <row r="42794" spans="1:4">
      <c r="A42794" s="1" t="s">
        <v>6301</v>
      </c>
      <c r="B42794" s="1" t="s">
        <v>1322</v>
      </c>
      <c r="C42794" s="1" t="s">
        <v>102210</v>
      </c>
      <c r="D42794" s="1" t="s">
        <v>102211</v>
      </c>
    </row>
    <row r="42795" spans="1:4">
      <c r="A42795" s="1" t="s">
        <v>1293</v>
      </c>
      <c r="B42795" s="1" t="s">
        <v>3535</v>
      </c>
      <c r="C42795" s="1" t="s">
        <v>102212</v>
      </c>
      <c r="D42795" s="1" t="s">
        <v>102213</v>
      </c>
    </row>
    <row r="42796" spans="1:4">
      <c r="A42796" s="1" t="s">
        <v>22703</v>
      </c>
      <c r="B42796" s="1" t="s">
        <v>777</v>
      </c>
      <c r="C42796" s="1" t="s">
        <v>102214</v>
      </c>
      <c r="D42796" s="1" t="s">
        <v>102215</v>
      </c>
    </row>
    <row r="42797" spans="1:4">
      <c r="A42797" s="1" t="s">
        <v>6003</v>
      </c>
      <c r="B42797" s="1" t="s">
        <v>292</v>
      </c>
      <c r="C42797" s="1" t="s">
        <v>102216</v>
      </c>
      <c r="D42797" s="1" t="s">
        <v>102217</v>
      </c>
    </row>
    <row r="42798" spans="1:4">
      <c r="A42798" s="1" t="s">
        <v>3008</v>
      </c>
      <c r="B42798" s="1" t="s">
        <v>567</v>
      </c>
      <c r="C42798" s="1" t="s">
        <v>102218</v>
      </c>
      <c r="D42798" s="1" t="s">
        <v>102219</v>
      </c>
    </row>
    <row r="42799" spans="1:4">
      <c r="A42799" s="1" t="s">
        <v>1879</v>
      </c>
      <c r="B42799" s="1" t="s">
        <v>17589</v>
      </c>
      <c r="C42799" s="1" t="s">
        <v>102220</v>
      </c>
      <c r="D42799" s="1" t="s">
        <v>102221</v>
      </c>
    </row>
    <row r="42800" spans="1:4">
      <c r="A42800" s="1" t="s">
        <v>592</v>
      </c>
      <c r="B42800" s="1" t="s">
        <v>33496</v>
      </c>
      <c r="C42800" s="1" t="s">
        <v>102222</v>
      </c>
      <c r="D42800" s="1" t="s">
        <v>102223</v>
      </c>
    </row>
    <row r="42801" spans="1:4">
      <c r="A42801" s="1" t="s">
        <v>20336</v>
      </c>
      <c r="B42801" s="1" t="s">
        <v>4198</v>
      </c>
      <c r="C42801" s="1" t="s">
        <v>102224</v>
      </c>
      <c r="D42801" s="1" t="s">
        <v>102225</v>
      </c>
    </row>
    <row r="42802" spans="1:4">
      <c r="A42802" s="1" t="s">
        <v>844</v>
      </c>
      <c r="B42802" s="1" t="s">
        <v>3301</v>
      </c>
      <c r="C42802" s="1" t="s">
        <v>102226</v>
      </c>
      <c r="D42802" s="1" t="s">
        <v>102227</v>
      </c>
    </row>
    <row r="42803" spans="1:4">
      <c r="A42803" s="1" t="s">
        <v>735</v>
      </c>
      <c r="B42803" s="1" t="s">
        <v>1676</v>
      </c>
      <c r="C42803" s="1" t="s">
        <v>102228</v>
      </c>
      <c r="D42803" s="1" t="s">
        <v>102229</v>
      </c>
    </row>
    <row r="42804" spans="1:4">
      <c r="A42804" s="1" t="s">
        <v>558</v>
      </c>
      <c r="B42804" s="1" t="s">
        <v>98</v>
      </c>
      <c r="C42804" s="1" t="s">
        <v>102230</v>
      </c>
      <c r="D42804" s="1" t="s">
        <v>102231</v>
      </c>
    </row>
    <row r="42805" spans="1:4">
      <c r="A42805" s="1" t="s">
        <v>3171</v>
      </c>
      <c r="B42805" s="1" t="s">
        <v>5840</v>
      </c>
      <c r="C42805" s="1" t="s">
        <v>102232</v>
      </c>
      <c r="D42805" s="1" t="s">
        <v>102233</v>
      </c>
    </row>
    <row r="42806" spans="1:4">
      <c r="A42806" s="1" t="s">
        <v>18625</v>
      </c>
      <c r="B42806" s="1" t="s">
        <v>113</v>
      </c>
      <c r="C42806" s="1" t="s">
        <v>102234</v>
      </c>
      <c r="D42806" s="1" t="s">
        <v>102235</v>
      </c>
    </row>
    <row r="42807" spans="1:4">
      <c r="A42807" s="1" t="s">
        <v>1932</v>
      </c>
      <c r="B42807" s="1" t="s">
        <v>104</v>
      </c>
      <c r="C42807" s="1" t="s">
        <v>102236</v>
      </c>
      <c r="D42807" s="1" t="s">
        <v>102237</v>
      </c>
    </row>
    <row r="42808" spans="1:4">
      <c r="A42808" s="1" t="s">
        <v>102238</v>
      </c>
      <c r="B42808" s="1" t="s">
        <v>3328</v>
      </c>
      <c r="C42808" s="1" t="s">
        <v>102239</v>
      </c>
      <c r="D42808" s="1" t="s">
        <v>102240</v>
      </c>
    </row>
    <row r="42809" spans="1:4">
      <c r="A42809" s="1" t="s">
        <v>1646</v>
      </c>
      <c r="B42809" s="1" t="s">
        <v>1368</v>
      </c>
      <c r="C42809" s="1" t="s">
        <v>102241</v>
      </c>
      <c r="D42809" s="1" t="s">
        <v>102242</v>
      </c>
    </row>
    <row r="42810" spans="1:4">
      <c r="A42810" s="1" t="s">
        <v>4951</v>
      </c>
      <c r="B42810" s="1" t="s">
        <v>50</v>
      </c>
      <c r="C42810" s="1" t="s">
        <v>102243</v>
      </c>
      <c r="D42810" s="1" t="s">
        <v>102244</v>
      </c>
    </row>
    <row r="42811" spans="1:4">
      <c r="A42811" s="1" t="s">
        <v>2316</v>
      </c>
      <c r="B42811" s="1" t="s">
        <v>102245</v>
      </c>
      <c r="C42811" s="1" t="s">
        <v>102246</v>
      </c>
      <c r="D42811" s="1" t="s">
        <v>102247</v>
      </c>
    </row>
    <row r="42812" spans="1:4">
      <c r="A42812" s="1" t="s">
        <v>14923</v>
      </c>
      <c r="B42812" s="1" t="s">
        <v>85551</v>
      </c>
      <c r="C42812" s="1" t="s">
        <v>102248</v>
      </c>
      <c r="D42812" s="1" t="s">
        <v>102249</v>
      </c>
    </row>
    <row r="42813" spans="1:4">
      <c r="A42813" s="1" t="s">
        <v>5017</v>
      </c>
      <c r="B42813" s="1" t="s">
        <v>4466</v>
      </c>
      <c r="C42813" s="1" t="s">
        <v>102250</v>
      </c>
      <c r="D42813" s="1" t="s">
        <v>102251</v>
      </c>
    </row>
    <row r="42814" spans="1:4">
      <c r="A42814" s="1" t="s">
        <v>102252</v>
      </c>
      <c r="B42814" s="1" t="s">
        <v>353</v>
      </c>
      <c r="C42814" s="1" t="s">
        <v>102253</v>
      </c>
      <c r="D42814" s="1" t="s">
        <v>102254</v>
      </c>
    </row>
    <row r="42815" spans="1:4">
      <c r="A42815" s="1" t="s">
        <v>2114</v>
      </c>
      <c r="B42815" s="1" t="s">
        <v>703</v>
      </c>
      <c r="C42815" s="1" t="s">
        <v>102255</v>
      </c>
      <c r="D42815" s="1" t="s">
        <v>102256</v>
      </c>
    </row>
    <row r="42816" spans="1:4">
      <c r="A42816" s="1" t="s">
        <v>773</v>
      </c>
      <c r="B42816" s="1" t="s">
        <v>1158</v>
      </c>
      <c r="C42816" s="1" t="s">
        <v>102257</v>
      </c>
      <c r="D42816" s="1" t="s">
        <v>102258</v>
      </c>
    </row>
    <row r="42817" spans="1:4">
      <c r="A42817" s="1" t="s">
        <v>294</v>
      </c>
      <c r="B42817" s="1" t="s">
        <v>102259</v>
      </c>
      <c r="C42817" s="1" t="s">
        <v>102260</v>
      </c>
      <c r="D42817" s="1" t="s">
        <v>102261</v>
      </c>
    </row>
    <row r="42818" spans="1:4">
      <c r="A42818" s="1" t="s">
        <v>9985</v>
      </c>
      <c r="B42818" s="1" t="s">
        <v>10172</v>
      </c>
      <c r="C42818" s="1" t="s">
        <v>102262</v>
      </c>
      <c r="D42818" s="1" t="s">
        <v>102263</v>
      </c>
    </row>
    <row r="42819" spans="1:4">
      <c r="A42819" s="1" t="s">
        <v>8697</v>
      </c>
      <c r="B42819" s="1" t="s">
        <v>1635</v>
      </c>
      <c r="C42819" s="1" t="s">
        <v>102264</v>
      </c>
      <c r="D42819" s="1" t="s">
        <v>102265</v>
      </c>
    </row>
    <row r="42820" spans="1:4">
      <c r="A42820" s="1" t="s">
        <v>8697</v>
      </c>
      <c r="B42820" s="1" t="s">
        <v>9573</v>
      </c>
      <c r="C42820" s="1" t="s">
        <v>102266</v>
      </c>
      <c r="D42820" s="1" t="s">
        <v>102267</v>
      </c>
    </row>
    <row r="42821" spans="1:4">
      <c r="A42821" s="1" t="s">
        <v>19713</v>
      </c>
      <c r="B42821" s="1" t="s">
        <v>1291</v>
      </c>
      <c r="C42821" s="1" t="s">
        <v>102268</v>
      </c>
      <c r="D42821" s="1" t="s">
        <v>102269</v>
      </c>
    </row>
    <row r="42822" spans="1:4">
      <c r="A42822" s="1" t="s">
        <v>102270</v>
      </c>
      <c r="B42822" s="1" t="s">
        <v>36898</v>
      </c>
      <c r="C42822" s="1" t="s">
        <v>102271</v>
      </c>
      <c r="D42822" s="1" t="s">
        <v>102272</v>
      </c>
    </row>
    <row r="42823" spans="1:4">
      <c r="A42823" s="1" t="s">
        <v>34</v>
      </c>
      <c r="B42823" s="1" t="s">
        <v>4594</v>
      </c>
      <c r="C42823" s="1" t="s">
        <v>102273</v>
      </c>
      <c r="D42823" s="1" t="s">
        <v>102274</v>
      </c>
    </row>
    <row r="42824" spans="1:4">
      <c r="A42824" s="1" t="s">
        <v>17661</v>
      </c>
      <c r="B42824" s="1" t="s">
        <v>997</v>
      </c>
      <c r="C42824" s="1" t="s">
        <v>102275</v>
      </c>
      <c r="D42824" s="1" t="s">
        <v>102276</v>
      </c>
    </row>
    <row r="42825" spans="1:4">
      <c r="A42825" s="1" t="s">
        <v>355</v>
      </c>
      <c r="B42825" s="1" t="s">
        <v>3532</v>
      </c>
      <c r="C42825" s="1" t="s">
        <v>102277</v>
      </c>
      <c r="D42825" s="1" t="s">
        <v>102278</v>
      </c>
    </row>
    <row r="42826" spans="1:4">
      <c r="A42826" s="1" t="s">
        <v>241</v>
      </c>
      <c r="B42826" s="1" t="s">
        <v>865</v>
      </c>
      <c r="C42826" s="1" t="s">
        <v>8668</v>
      </c>
      <c r="D42826" s="1" t="s">
        <v>102279</v>
      </c>
    </row>
    <row r="42827" spans="1:4">
      <c r="A42827" s="1" t="s">
        <v>102280</v>
      </c>
      <c r="B42827" s="1" t="s">
        <v>218</v>
      </c>
      <c r="C42827" s="1" t="s">
        <v>102281</v>
      </c>
      <c r="D42827" s="1" t="s">
        <v>102282</v>
      </c>
    </row>
    <row r="42828" spans="1:4">
      <c r="A42828" s="1" t="s">
        <v>183</v>
      </c>
      <c r="B42828" s="1" t="s">
        <v>406</v>
      </c>
      <c r="C42828" s="1" t="s">
        <v>102283</v>
      </c>
      <c r="D42828" s="1" t="s">
        <v>102284</v>
      </c>
    </row>
    <row r="42829" spans="1:4">
      <c r="A42829" s="1" t="s">
        <v>102285</v>
      </c>
      <c r="B42829" s="1" t="s">
        <v>1089</v>
      </c>
      <c r="C42829" s="1" t="s">
        <v>102286</v>
      </c>
      <c r="D42829" s="1" t="s">
        <v>102287</v>
      </c>
    </row>
    <row r="42830" spans="1:4">
      <c r="A42830" s="1" t="s">
        <v>109</v>
      </c>
      <c r="B42830" s="1" t="s">
        <v>8388</v>
      </c>
      <c r="C42830" s="1" t="s">
        <v>102288</v>
      </c>
      <c r="D42830" s="1" t="s">
        <v>102289</v>
      </c>
    </row>
    <row r="42831" spans="1:4">
      <c r="A42831" s="1" t="s">
        <v>102290</v>
      </c>
      <c r="B42831" s="1" t="s">
        <v>64544</v>
      </c>
      <c r="C42831" s="1" t="s">
        <v>102291</v>
      </c>
      <c r="D42831" s="1" t="s">
        <v>102292</v>
      </c>
    </row>
    <row r="42832" spans="1:4">
      <c r="A42832" s="1" t="s">
        <v>171</v>
      </c>
      <c r="B42832" s="1" t="s">
        <v>102293</v>
      </c>
      <c r="C42832" s="1" t="s">
        <v>102294</v>
      </c>
      <c r="D42832" s="1" t="s">
        <v>102295</v>
      </c>
    </row>
    <row r="42833" spans="1:4">
      <c r="A42833" s="1" t="s">
        <v>1345</v>
      </c>
      <c r="B42833" s="1" t="s">
        <v>2189</v>
      </c>
      <c r="C42833" s="1" t="s">
        <v>102296</v>
      </c>
      <c r="D42833" s="1" t="s">
        <v>102297</v>
      </c>
    </row>
    <row r="42834" spans="1:4">
      <c r="A42834" s="1" t="s">
        <v>1436</v>
      </c>
      <c r="B42834" s="1" t="s">
        <v>708</v>
      </c>
      <c r="C42834" s="1" t="s">
        <v>102298</v>
      </c>
      <c r="D42834" s="1" t="s">
        <v>102299</v>
      </c>
    </row>
    <row r="42835" spans="1:4">
      <c r="A42835" s="1" t="s">
        <v>10</v>
      </c>
      <c r="B42835" s="1" t="s">
        <v>65</v>
      </c>
      <c r="C42835" s="1" t="s">
        <v>102300</v>
      </c>
      <c r="D42835" s="1" t="s">
        <v>102301</v>
      </c>
    </row>
    <row r="42836" spans="1:4">
      <c r="A42836" s="1" t="s">
        <v>3488</v>
      </c>
      <c r="B42836" s="1" t="s">
        <v>2644</v>
      </c>
      <c r="C42836" s="1" t="s">
        <v>102302</v>
      </c>
      <c r="D42836" s="1" t="s">
        <v>102303</v>
      </c>
    </row>
    <row r="42837" spans="1:4">
      <c r="A42837" s="1" t="s">
        <v>14180</v>
      </c>
      <c r="B42837" s="1" t="s">
        <v>3962</v>
      </c>
      <c r="C42837" s="1" t="s">
        <v>102304</v>
      </c>
      <c r="D42837" s="1" t="s">
        <v>102305</v>
      </c>
    </row>
    <row r="42838" spans="1:4">
      <c r="A42838" s="1" t="s">
        <v>2125</v>
      </c>
      <c r="B42838" s="1" t="s">
        <v>895</v>
      </c>
      <c r="C42838" s="1" t="s">
        <v>102306</v>
      </c>
      <c r="D42838" s="1" t="s">
        <v>102307</v>
      </c>
    </row>
    <row r="42839" spans="1:4">
      <c r="A42839" s="1" t="s">
        <v>93822</v>
      </c>
      <c r="B42839" s="1" t="s">
        <v>4636</v>
      </c>
      <c r="C42839" s="1" t="s">
        <v>102308</v>
      </c>
      <c r="D42839" s="1" t="s">
        <v>102309</v>
      </c>
    </row>
    <row r="42840" spans="1:4">
      <c r="A42840" s="1" t="s">
        <v>270</v>
      </c>
      <c r="B42840" s="1" t="s">
        <v>618</v>
      </c>
      <c r="C42840" s="1" t="s">
        <v>102310</v>
      </c>
      <c r="D42840" s="1" t="s">
        <v>102311</v>
      </c>
    </row>
    <row r="42841" spans="1:4">
      <c r="A42841" s="1" t="s">
        <v>631</v>
      </c>
      <c r="B42841" s="1" t="s">
        <v>7936</v>
      </c>
      <c r="C42841" s="1" t="s">
        <v>102312</v>
      </c>
      <c r="D42841" s="1" t="s">
        <v>102313</v>
      </c>
    </row>
    <row r="42842" spans="1:4">
      <c r="A42842" s="1" t="s">
        <v>1507</v>
      </c>
      <c r="B42842" s="1" t="s">
        <v>1119</v>
      </c>
      <c r="C42842" s="1" t="s">
        <v>102314</v>
      </c>
      <c r="D42842" s="1" t="s">
        <v>102315</v>
      </c>
    </row>
    <row r="42843" spans="1:4">
      <c r="A42843" s="1" t="s">
        <v>102316</v>
      </c>
      <c r="B42843" s="1" t="s">
        <v>65494</v>
      </c>
      <c r="C42843" s="1" t="s">
        <v>102317</v>
      </c>
      <c r="D42843" s="1" t="s">
        <v>102318</v>
      </c>
    </row>
    <row r="42844" spans="1:4">
      <c r="A42844" s="1" t="s">
        <v>3570</v>
      </c>
      <c r="B42844" s="1" t="s">
        <v>332</v>
      </c>
      <c r="C42844" s="1" t="s">
        <v>9540</v>
      </c>
      <c r="D42844" s="1" t="s">
        <v>102319</v>
      </c>
    </row>
    <row r="42845" spans="1:4">
      <c r="A42845" s="1" t="s">
        <v>2283</v>
      </c>
      <c r="B42845" s="1" t="s">
        <v>102320</v>
      </c>
      <c r="C42845" s="1" t="s">
        <v>102321</v>
      </c>
      <c r="D42845" s="1" t="s">
        <v>102322</v>
      </c>
    </row>
    <row r="42846" spans="1:4">
      <c r="A42846" s="1" t="s">
        <v>4883</v>
      </c>
      <c r="B42846" s="1" t="s">
        <v>4884</v>
      </c>
      <c r="C42846" s="1" t="s">
        <v>4882</v>
      </c>
      <c r="D42846" s="1" t="s">
        <v>102323</v>
      </c>
    </row>
    <row r="42847" spans="1:4">
      <c r="A42847" s="1" t="s">
        <v>14706</v>
      </c>
      <c r="B42847" s="1" t="s">
        <v>429</v>
      </c>
      <c r="C42847" s="1" t="s">
        <v>102324</v>
      </c>
      <c r="D42847" s="1" t="s">
        <v>102325</v>
      </c>
    </row>
    <row r="42848" spans="1:4">
      <c r="A42848" s="1" t="s">
        <v>758</v>
      </c>
      <c r="B42848" s="1" t="s">
        <v>1119</v>
      </c>
      <c r="C42848" s="1" t="s">
        <v>102326</v>
      </c>
      <c r="D42848" s="1" t="s">
        <v>102327</v>
      </c>
    </row>
    <row r="42849" spans="1:4">
      <c r="A42849" s="1" t="s">
        <v>109</v>
      </c>
      <c r="B42849" s="1" t="s">
        <v>939</v>
      </c>
      <c r="C42849" s="1" t="s">
        <v>102328</v>
      </c>
      <c r="D42849" s="1" t="s">
        <v>102329</v>
      </c>
    </row>
    <row r="42850" spans="1:4">
      <c r="A42850" s="1" t="s">
        <v>189</v>
      </c>
      <c r="B42850" s="1" t="s">
        <v>28554</v>
      </c>
      <c r="C42850" s="1" t="s">
        <v>102330</v>
      </c>
      <c r="D42850" s="1" t="s">
        <v>102331</v>
      </c>
    </row>
    <row r="42851" spans="1:4">
      <c r="A42851" s="1" t="s">
        <v>19</v>
      </c>
      <c r="B42851" s="1" t="s">
        <v>489</v>
      </c>
      <c r="C42851" s="1" t="s">
        <v>102332</v>
      </c>
      <c r="D42851" s="1" t="s">
        <v>102333</v>
      </c>
    </row>
    <row r="42852" spans="1:4">
      <c r="A42852" s="1" t="s">
        <v>55</v>
      </c>
      <c r="B42852" s="1" t="s">
        <v>22394</v>
      </c>
      <c r="C42852" s="1" t="s">
        <v>102334</v>
      </c>
      <c r="D42852" s="1" t="s">
        <v>102335</v>
      </c>
    </row>
    <row r="42853" spans="1:4">
      <c r="A42853" s="1" t="s">
        <v>1561</v>
      </c>
      <c r="B42853" s="1" t="s">
        <v>1280</v>
      </c>
      <c r="C42853" s="1" t="s">
        <v>102336</v>
      </c>
      <c r="D42853" s="1" t="s">
        <v>102337</v>
      </c>
    </row>
    <row r="42854" spans="1:4">
      <c r="A42854" s="1" t="s">
        <v>4448</v>
      </c>
      <c r="B42854" s="1" t="s">
        <v>16121</v>
      </c>
      <c r="C42854" s="1" t="s">
        <v>102338</v>
      </c>
      <c r="D42854" s="1" t="s">
        <v>102339</v>
      </c>
    </row>
    <row r="42855" spans="1:4">
      <c r="A42855" s="1" t="s">
        <v>1386</v>
      </c>
      <c r="B42855" s="1" t="s">
        <v>706</v>
      </c>
      <c r="C42855" s="1" t="s">
        <v>102340</v>
      </c>
      <c r="D42855" s="1" t="s">
        <v>102341</v>
      </c>
    </row>
    <row r="42856" spans="1:4">
      <c r="A42856" s="1" t="s">
        <v>2283</v>
      </c>
      <c r="B42856" s="1" t="s">
        <v>2284</v>
      </c>
      <c r="C42856" s="1" t="s">
        <v>2282</v>
      </c>
      <c r="D42856" s="1" t="s">
        <v>102342</v>
      </c>
    </row>
    <row r="42857" spans="1:4">
      <c r="A42857" s="1" t="s">
        <v>171</v>
      </c>
      <c r="B42857" s="1" t="s">
        <v>283</v>
      </c>
      <c r="C42857" s="1" t="s">
        <v>102343</v>
      </c>
      <c r="D42857" s="1" t="s">
        <v>102344</v>
      </c>
    </row>
    <row r="42858" spans="1:4">
      <c r="A42858" s="1" t="s">
        <v>1321</v>
      </c>
      <c r="B42858" s="1" t="s">
        <v>119</v>
      </c>
      <c r="C42858" s="1" t="s">
        <v>102345</v>
      </c>
      <c r="D42858" s="1" t="s">
        <v>102346</v>
      </c>
    </row>
    <row r="42859" spans="1:4">
      <c r="A42859" s="1" t="s">
        <v>1022</v>
      </c>
      <c r="B42859" s="1" t="s">
        <v>29682</v>
      </c>
      <c r="C42859" s="1" t="s">
        <v>102347</v>
      </c>
      <c r="D42859" s="1" t="s">
        <v>102348</v>
      </c>
    </row>
    <row r="42860" spans="1:4">
      <c r="A42860" s="1" t="s">
        <v>115</v>
      </c>
      <c r="B42860" s="1" t="s">
        <v>777</v>
      </c>
      <c r="C42860" s="1" t="s">
        <v>102349</v>
      </c>
      <c r="D42860" s="1" t="s">
        <v>102350</v>
      </c>
    </row>
    <row r="42861" spans="1:4">
      <c r="A42861" s="1" t="s">
        <v>2107</v>
      </c>
      <c r="B42861" s="1" t="s">
        <v>125</v>
      </c>
      <c r="C42861" s="1" t="s">
        <v>102351</v>
      </c>
      <c r="D42861" s="1" t="s">
        <v>102352</v>
      </c>
    </row>
    <row r="42862" spans="1:4">
      <c r="A42862" s="1" t="s">
        <v>1819</v>
      </c>
      <c r="B42862" s="1" t="s">
        <v>1820</v>
      </c>
      <c r="C42862" s="1" t="s">
        <v>1818</v>
      </c>
      <c r="D42862" s="1" t="s">
        <v>102353</v>
      </c>
    </row>
    <row r="42863" spans="1:4">
      <c r="A42863" s="1" t="s">
        <v>1181</v>
      </c>
      <c r="B42863" s="1" t="s">
        <v>2540</v>
      </c>
      <c r="C42863" s="1" t="s">
        <v>102354</v>
      </c>
      <c r="D42863" s="1" t="s">
        <v>102355</v>
      </c>
    </row>
    <row r="42864" spans="1:4">
      <c r="A42864" s="1" t="s">
        <v>3570</v>
      </c>
      <c r="B42864" s="1" t="s">
        <v>102356</v>
      </c>
      <c r="C42864" s="1" t="s">
        <v>102357</v>
      </c>
      <c r="D42864" s="1" t="s">
        <v>102358</v>
      </c>
    </row>
    <row r="42865" spans="1:4">
      <c r="A42865" s="1" t="s">
        <v>5648</v>
      </c>
      <c r="B42865" s="1" t="s">
        <v>506</v>
      </c>
      <c r="C42865" s="1" t="s">
        <v>7499</v>
      </c>
      <c r="D42865" s="1" t="s">
        <v>102359</v>
      </c>
    </row>
    <row r="42866" spans="1:4">
      <c r="A42866" s="1" t="s">
        <v>102360</v>
      </c>
      <c r="B42866" s="1" t="s">
        <v>3376</v>
      </c>
      <c r="C42866" s="1" t="s">
        <v>102361</v>
      </c>
      <c r="D42866" s="1" t="s">
        <v>102362</v>
      </c>
    </row>
    <row r="42867" spans="1:4">
      <c r="A42867" s="1" t="s">
        <v>171</v>
      </c>
      <c r="B42867" s="1" t="s">
        <v>44</v>
      </c>
      <c r="C42867" s="1" t="s">
        <v>102363</v>
      </c>
      <c r="D42867" s="1" t="s">
        <v>102364</v>
      </c>
    </row>
    <row r="42868" spans="1:4">
      <c r="A42868" s="1" t="s">
        <v>102365</v>
      </c>
      <c r="B42868" s="1" t="s">
        <v>163</v>
      </c>
      <c r="C42868" s="1" t="s">
        <v>102366</v>
      </c>
      <c r="D42868" s="1" t="s">
        <v>102367</v>
      </c>
    </row>
    <row r="42869" spans="1:4">
      <c r="A42869" s="1" t="s">
        <v>232</v>
      </c>
      <c r="B42869" s="1" t="s">
        <v>16444</v>
      </c>
      <c r="C42869" s="1" t="s">
        <v>102368</v>
      </c>
      <c r="D42869" s="1" t="s">
        <v>102369</v>
      </c>
    </row>
    <row r="42870" spans="1:4">
      <c r="A42870" s="1" t="s">
        <v>2937</v>
      </c>
      <c r="B42870" s="1" t="s">
        <v>102370</v>
      </c>
      <c r="C42870" s="1" t="s">
        <v>102371</v>
      </c>
      <c r="D42870" s="1" t="s">
        <v>102372</v>
      </c>
    </row>
    <row r="42871" spans="1:4">
      <c r="A42871" s="1" t="s">
        <v>1271</v>
      </c>
      <c r="B42871" s="1" t="s">
        <v>9905</v>
      </c>
      <c r="C42871" s="1" t="s">
        <v>102373</v>
      </c>
      <c r="D42871" s="1" t="s">
        <v>102374</v>
      </c>
    </row>
    <row r="42872" spans="1:4">
      <c r="A42872" s="1" t="s">
        <v>70</v>
      </c>
      <c r="B42872" s="1" t="s">
        <v>6657</v>
      </c>
      <c r="C42872" s="1" t="s">
        <v>6656</v>
      </c>
      <c r="D42872" s="1" t="s">
        <v>102375</v>
      </c>
    </row>
    <row r="42873" spans="1:4">
      <c r="A42873" s="1" t="s">
        <v>1495</v>
      </c>
      <c r="B42873" s="1" t="s">
        <v>4177</v>
      </c>
      <c r="C42873" s="1" t="s">
        <v>102376</v>
      </c>
      <c r="D42873" s="1" t="s">
        <v>102377</v>
      </c>
    </row>
    <row r="42874" spans="1:4">
      <c r="A42874" s="1" t="s">
        <v>102378</v>
      </c>
      <c r="B42874" s="1" t="s">
        <v>23</v>
      </c>
      <c r="C42874" s="1" t="s">
        <v>102379</v>
      </c>
      <c r="D42874" s="1" t="s">
        <v>102380</v>
      </c>
    </row>
    <row r="42875" spans="1:4">
      <c r="A42875" s="1" t="s">
        <v>622</v>
      </c>
      <c r="B42875" s="1" t="s">
        <v>62425</v>
      </c>
      <c r="C42875" s="1" t="s">
        <v>102381</v>
      </c>
      <c r="D42875" s="1" t="s">
        <v>102382</v>
      </c>
    </row>
    <row r="42876" spans="1:4">
      <c r="A42876" s="1" t="s">
        <v>36757</v>
      </c>
      <c r="B42876" s="1" t="s">
        <v>196</v>
      </c>
      <c r="C42876" s="1" t="s">
        <v>102383</v>
      </c>
      <c r="D42876" s="1" t="s">
        <v>102384</v>
      </c>
    </row>
    <row r="42877" spans="1:4">
      <c r="A42877" s="1" t="s">
        <v>2945</v>
      </c>
      <c r="B42877" s="1" t="s">
        <v>1340</v>
      </c>
      <c r="C42877" s="1" t="s">
        <v>10127</v>
      </c>
      <c r="D42877" s="1" t="s">
        <v>102385</v>
      </c>
    </row>
    <row r="42878" spans="1:4">
      <c r="A42878" s="1" t="s">
        <v>457</v>
      </c>
      <c r="B42878" s="1" t="s">
        <v>1589</v>
      </c>
      <c r="C42878" s="1" t="s">
        <v>102386</v>
      </c>
      <c r="D42878" s="1" t="s">
        <v>102387</v>
      </c>
    </row>
    <row r="42879" spans="1:4">
      <c r="A42879" s="1" t="s">
        <v>98462</v>
      </c>
      <c r="B42879" s="1" t="s">
        <v>131</v>
      </c>
      <c r="C42879" s="1" t="s">
        <v>102388</v>
      </c>
      <c r="D42879" s="1" t="s">
        <v>102389</v>
      </c>
    </row>
    <row r="42880" spans="1:4">
      <c r="A42880" s="1" t="s">
        <v>631</v>
      </c>
      <c r="B42880" s="1" t="s">
        <v>452</v>
      </c>
      <c r="C42880" s="1" t="s">
        <v>102390</v>
      </c>
      <c r="D42880" s="1" t="s">
        <v>102391</v>
      </c>
    </row>
    <row r="42881" spans="1:4">
      <c r="A42881" s="1" t="s">
        <v>223</v>
      </c>
      <c r="B42881" s="1" t="s">
        <v>684</v>
      </c>
      <c r="C42881" s="1" t="s">
        <v>102392</v>
      </c>
      <c r="D42881" s="1" t="s">
        <v>102393</v>
      </c>
    </row>
    <row r="42882" spans="1:4">
      <c r="A42882" s="1" t="s">
        <v>102394</v>
      </c>
      <c r="B42882" s="1" t="s">
        <v>1811</v>
      </c>
      <c r="C42882" s="1" t="s">
        <v>102395</v>
      </c>
      <c r="D42882" s="1" t="s">
        <v>102396</v>
      </c>
    </row>
    <row r="42883" spans="1:4">
      <c r="A42883" s="1" t="s">
        <v>4862</v>
      </c>
      <c r="B42883" s="1" t="s">
        <v>4863</v>
      </c>
      <c r="C42883" s="1" t="s">
        <v>4861</v>
      </c>
      <c r="D42883" s="1" t="s">
        <v>102397</v>
      </c>
    </row>
    <row r="42884" spans="1:4">
      <c r="A42884" s="1" t="s">
        <v>32340</v>
      </c>
      <c r="B42884" s="1" t="s">
        <v>17441</v>
      </c>
      <c r="C42884" s="1" t="s">
        <v>102398</v>
      </c>
      <c r="D42884" s="1" t="s">
        <v>102399</v>
      </c>
    </row>
    <row r="42885" spans="1:4">
      <c r="A42885" s="1" t="s">
        <v>1121</v>
      </c>
      <c r="B42885" s="1" t="s">
        <v>28046</v>
      </c>
      <c r="C42885" s="1" t="s">
        <v>102400</v>
      </c>
      <c r="D42885" s="1" t="s">
        <v>102401</v>
      </c>
    </row>
    <row r="42886" spans="1:4">
      <c r="A42886" s="1" t="s">
        <v>258</v>
      </c>
      <c r="B42886" s="1" t="s">
        <v>218</v>
      </c>
      <c r="C42886" s="1" t="s">
        <v>102402</v>
      </c>
      <c r="D42886" s="1" t="s">
        <v>102403</v>
      </c>
    </row>
    <row r="42887" spans="1:4">
      <c r="A42887" s="1" t="s">
        <v>1331</v>
      </c>
      <c r="B42887" s="1" t="s">
        <v>3856</v>
      </c>
      <c r="C42887" s="1" t="s">
        <v>102404</v>
      </c>
      <c r="D42887" s="1" t="s">
        <v>102405</v>
      </c>
    </row>
    <row r="42888" spans="1:4">
      <c r="A42888" s="1" t="s">
        <v>325</v>
      </c>
      <c r="B42888" s="1" t="s">
        <v>5659</v>
      </c>
      <c r="C42888" s="1" t="s">
        <v>5658</v>
      </c>
      <c r="D42888" s="1" t="s">
        <v>102406</v>
      </c>
    </row>
    <row r="42889" spans="1:4">
      <c r="A42889" s="1" t="s">
        <v>106</v>
      </c>
      <c r="B42889" s="1" t="s">
        <v>102407</v>
      </c>
      <c r="C42889" s="1" t="s">
        <v>102408</v>
      </c>
      <c r="D42889" s="1" t="s">
        <v>102409</v>
      </c>
    </row>
    <row r="42890" spans="1:4">
      <c r="A42890" s="1" t="s">
        <v>5250</v>
      </c>
      <c r="B42890" s="1" t="s">
        <v>102410</v>
      </c>
      <c r="C42890" s="1" t="s">
        <v>102411</v>
      </c>
      <c r="D42890" s="1" t="s">
        <v>102412</v>
      </c>
    </row>
    <row r="42891" spans="1:4">
      <c r="A42891" s="1" t="s">
        <v>112</v>
      </c>
      <c r="B42891" s="1" t="s">
        <v>559</v>
      </c>
      <c r="C42891" s="1" t="s">
        <v>102413</v>
      </c>
      <c r="D42891" s="1" t="s">
        <v>102414</v>
      </c>
    </row>
    <row r="42892" spans="1:4">
      <c r="A42892" s="1" t="s">
        <v>102415</v>
      </c>
      <c r="B42892" s="1" t="s">
        <v>2227</v>
      </c>
      <c r="C42892" s="1" t="s">
        <v>102416</v>
      </c>
      <c r="D42892" s="1" t="s">
        <v>102417</v>
      </c>
    </row>
    <row r="42893" spans="1:4">
      <c r="A42893" s="1" t="s">
        <v>7011</v>
      </c>
      <c r="B42893" s="1" t="s">
        <v>236</v>
      </c>
      <c r="C42893" s="1" t="s">
        <v>102418</v>
      </c>
      <c r="D42893" s="1" t="s">
        <v>102419</v>
      </c>
    </row>
    <row r="42894" spans="1:4">
      <c r="A42894" s="1" t="s">
        <v>12986</v>
      </c>
      <c r="B42894" s="1" t="s">
        <v>1468</v>
      </c>
      <c r="C42894" s="1" t="s">
        <v>102420</v>
      </c>
      <c r="D42894" s="1" t="s">
        <v>102421</v>
      </c>
    </row>
    <row r="42895" spans="1:4">
      <c r="A42895" s="1" t="s">
        <v>30642</v>
      </c>
      <c r="B42895" s="1" t="s">
        <v>4276</v>
      </c>
      <c r="C42895" s="1" t="s">
        <v>102422</v>
      </c>
      <c r="D42895" s="1" t="s">
        <v>102423</v>
      </c>
    </row>
    <row r="42896" spans="1:4">
      <c r="A42896" s="1" t="s">
        <v>102424</v>
      </c>
      <c r="B42896" s="1" t="s">
        <v>4551</v>
      </c>
      <c r="C42896" s="1" t="s">
        <v>102425</v>
      </c>
      <c r="D42896" s="1" t="s">
        <v>102426</v>
      </c>
    </row>
    <row r="42897" spans="1:4">
      <c r="A42897" s="1" t="s">
        <v>300</v>
      </c>
      <c r="B42897" s="1" t="s">
        <v>1264</v>
      </c>
      <c r="C42897" s="1" t="s">
        <v>102427</v>
      </c>
      <c r="D42897" s="1" t="s">
        <v>102428</v>
      </c>
    </row>
    <row r="42898" spans="1:4">
      <c r="A42898" s="1" t="s">
        <v>6764</v>
      </c>
      <c r="B42898" s="1" t="s">
        <v>26</v>
      </c>
      <c r="C42898" s="1" t="s">
        <v>102429</v>
      </c>
      <c r="D42898" s="1" t="s">
        <v>102430</v>
      </c>
    </row>
    <row r="42899" spans="1:4">
      <c r="A42899" s="1" t="s">
        <v>1449</v>
      </c>
      <c r="B42899" s="1" t="s">
        <v>4596</v>
      </c>
      <c r="C42899" s="1" t="s">
        <v>102431</v>
      </c>
      <c r="D42899" s="1" t="s">
        <v>102432</v>
      </c>
    </row>
    <row r="42900" spans="1:4">
      <c r="A42900" s="1" t="s">
        <v>1263</v>
      </c>
      <c r="B42900" s="1" t="s">
        <v>1945</v>
      </c>
      <c r="C42900" s="1" t="s">
        <v>102433</v>
      </c>
      <c r="D42900" s="1" t="s">
        <v>102434</v>
      </c>
    </row>
    <row r="42901" spans="1:4">
      <c r="A42901" s="1" t="s">
        <v>1144</v>
      </c>
      <c r="B42901" s="1" t="s">
        <v>2255</v>
      </c>
      <c r="C42901" s="1" t="s">
        <v>102435</v>
      </c>
      <c r="D42901" s="1" t="s">
        <v>102436</v>
      </c>
    </row>
    <row r="42902" spans="1:4">
      <c r="A42902" s="1" t="s">
        <v>340</v>
      </c>
      <c r="B42902" s="1" t="s">
        <v>740</v>
      </c>
      <c r="C42902" s="1" t="s">
        <v>102437</v>
      </c>
      <c r="D42902" s="1" t="s">
        <v>102438</v>
      </c>
    </row>
    <row r="42903" spans="1:4">
      <c r="A42903" s="1" t="s">
        <v>102439</v>
      </c>
      <c r="B42903" s="1" t="s">
        <v>408</v>
      </c>
      <c r="C42903" s="1" t="s">
        <v>102440</v>
      </c>
      <c r="D42903" s="1" t="s">
        <v>102441</v>
      </c>
    </row>
    <row r="42904" spans="1:4">
      <c r="A42904" s="1" t="s">
        <v>862</v>
      </c>
      <c r="B42904" s="1" t="s">
        <v>369</v>
      </c>
      <c r="C42904" s="1" t="s">
        <v>102442</v>
      </c>
      <c r="D42904" s="1" t="s">
        <v>102443</v>
      </c>
    </row>
    <row r="42905" spans="1:4">
      <c r="A42905" s="1" t="s">
        <v>102444</v>
      </c>
      <c r="B42905" s="1" t="s">
        <v>119</v>
      </c>
      <c r="C42905" s="1" t="s">
        <v>102445</v>
      </c>
      <c r="D42905" s="1" t="s">
        <v>102446</v>
      </c>
    </row>
    <row r="42906" spans="1:4">
      <c r="A42906" s="1" t="s">
        <v>758</v>
      </c>
      <c r="B42906" s="1" t="s">
        <v>104</v>
      </c>
      <c r="C42906" s="1" t="s">
        <v>102447</v>
      </c>
      <c r="D42906" s="1" t="s">
        <v>102448</v>
      </c>
    </row>
    <row r="42907" spans="1:4">
      <c r="A42907" s="1" t="s">
        <v>27316</v>
      </c>
      <c r="B42907" s="1" t="s">
        <v>102449</v>
      </c>
      <c r="C42907" s="1" t="s">
        <v>102450</v>
      </c>
      <c r="D42907" s="1" t="s">
        <v>102451</v>
      </c>
    </row>
    <row r="42908" spans="1:4">
      <c r="A42908" s="1" t="s">
        <v>499</v>
      </c>
      <c r="B42908" s="1" t="s">
        <v>922</v>
      </c>
      <c r="C42908" s="1" t="s">
        <v>102452</v>
      </c>
      <c r="D42908" s="1" t="s">
        <v>102453</v>
      </c>
    </row>
    <row r="42909" spans="1:4">
      <c r="A42909" s="1" t="s">
        <v>454</v>
      </c>
      <c r="B42909" s="1" t="s">
        <v>17407</v>
      </c>
      <c r="C42909" s="1" t="s">
        <v>102454</v>
      </c>
      <c r="D42909" s="1" t="s">
        <v>102455</v>
      </c>
    </row>
    <row r="42910" spans="1:4">
      <c r="A42910" s="1" t="s">
        <v>457</v>
      </c>
      <c r="B42910" s="1" t="s">
        <v>20482</v>
      </c>
      <c r="C42910" s="1" t="s">
        <v>102456</v>
      </c>
      <c r="D42910" s="1" t="s">
        <v>102457</v>
      </c>
    </row>
    <row r="42911" spans="1:4">
      <c r="A42911" s="1" t="s">
        <v>3449</v>
      </c>
      <c r="B42911" s="1" t="s">
        <v>72897</v>
      </c>
      <c r="C42911" s="1" t="s">
        <v>102458</v>
      </c>
      <c r="D42911" s="1" t="s">
        <v>102459</v>
      </c>
    </row>
    <row r="42912" spans="1:4">
      <c r="A42912" s="1" t="s">
        <v>862</v>
      </c>
      <c r="B42912" s="1" t="s">
        <v>492</v>
      </c>
      <c r="C42912" s="1" t="s">
        <v>102460</v>
      </c>
      <c r="D42912" s="1" t="s">
        <v>102461</v>
      </c>
    </row>
    <row r="42913" spans="1:4">
      <c r="A42913" s="1" t="s">
        <v>1326</v>
      </c>
      <c r="B42913" s="1" t="s">
        <v>2278</v>
      </c>
      <c r="C42913" s="1" t="s">
        <v>102462</v>
      </c>
      <c r="D42913" s="1" t="s">
        <v>102463</v>
      </c>
    </row>
    <row r="42914" spans="1:4">
      <c r="A42914" s="1" t="s">
        <v>91</v>
      </c>
      <c r="B42914" s="1" t="s">
        <v>13376</v>
      </c>
      <c r="C42914" s="1" t="s">
        <v>102464</v>
      </c>
      <c r="D42914" s="1" t="s">
        <v>102465</v>
      </c>
    </row>
    <row r="42915" spans="1:4">
      <c r="A42915" s="1" t="s">
        <v>3399</v>
      </c>
      <c r="B42915" s="1" t="s">
        <v>2644</v>
      </c>
      <c r="C42915" s="1" t="s">
        <v>102466</v>
      </c>
      <c r="D42915" s="1" t="s">
        <v>102467</v>
      </c>
    </row>
    <row r="42916" spans="1:4">
      <c r="A42916" s="1" t="s">
        <v>6003</v>
      </c>
      <c r="B42916" s="1" t="s">
        <v>58293</v>
      </c>
      <c r="C42916" s="1" t="s">
        <v>102468</v>
      </c>
      <c r="D42916" s="1" t="s">
        <v>102469</v>
      </c>
    </row>
    <row r="42917" spans="1:4">
      <c r="A42917" s="1" t="s">
        <v>118</v>
      </c>
      <c r="B42917" s="1" t="s">
        <v>3921</v>
      </c>
      <c r="C42917" s="1" t="s">
        <v>102470</v>
      </c>
      <c r="D42917" s="1" t="s">
        <v>102471</v>
      </c>
    </row>
    <row r="42918" spans="1:4">
      <c r="A42918" s="1" t="s">
        <v>3206</v>
      </c>
      <c r="B42918" s="1" t="s">
        <v>15572</v>
      </c>
      <c r="C42918" s="1" t="s">
        <v>102472</v>
      </c>
      <c r="D42918" s="1" t="s">
        <v>102473</v>
      </c>
    </row>
    <row r="42919" spans="1:4">
      <c r="A42919" s="1" t="s">
        <v>2732</v>
      </c>
      <c r="B42919" s="1" t="s">
        <v>10916</v>
      </c>
      <c r="C42919" s="1" t="s">
        <v>102474</v>
      </c>
      <c r="D42919" s="1" t="s">
        <v>102475</v>
      </c>
    </row>
    <row r="42920" spans="1:4">
      <c r="A42920" s="1" t="s">
        <v>2309</v>
      </c>
      <c r="B42920" s="1" t="s">
        <v>154</v>
      </c>
      <c r="C42920" s="1" t="s">
        <v>102476</v>
      </c>
      <c r="D42920" s="1" t="s">
        <v>102477</v>
      </c>
    </row>
    <row r="42921" spans="1:4">
      <c r="A42921" s="1" t="s">
        <v>25924</v>
      </c>
      <c r="B42921" s="1" t="s">
        <v>1332</v>
      </c>
      <c r="C42921" s="1" t="s">
        <v>102478</v>
      </c>
      <c r="D42921" s="1" t="s">
        <v>102479</v>
      </c>
    </row>
    <row r="42922" spans="1:4">
      <c r="A42922" s="1" t="s">
        <v>10343</v>
      </c>
      <c r="B42922" s="1" t="s">
        <v>2062</v>
      </c>
      <c r="C42922" s="1" t="s">
        <v>102480</v>
      </c>
      <c r="D42922" s="1" t="s">
        <v>102481</v>
      </c>
    </row>
    <row r="42923" spans="1:4">
      <c r="A42923" s="1" t="s">
        <v>203</v>
      </c>
      <c r="B42923" s="1" t="s">
        <v>4591</v>
      </c>
      <c r="C42923" s="1" t="s">
        <v>102482</v>
      </c>
      <c r="D42923" s="1" t="s">
        <v>102483</v>
      </c>
    </row>
    <row r="42924" spans="1:4">
      <c r="A42924" s="1" t="s">
        <v>102484</v>
      </c>
      <c r="B42924" s="1" t="s">
        <v>796</v>
      </c>
      <c r="C42924" s="1" t="s">
        <v>102485</v>
      </c>
      <c r="D42924" s="1" t="s">
        <v>102486</v>
      </c>
    </row>
    <row r="42925" spans="1:4">
      <c r="A42925" s="1" t="s">
        <v>3570</v>
      </c>
      <c r="B42925" s="1" t="s">
        <v>19419</v>
      </c>
      <c r="C42925" s="1" t="s">
        <v>102487</v>
      </c>
      <c r="D42925" s="1" t="s">
        <v>102488</v>
      </c>
    </row>
    <row r="42926" spans="1:4">
      <c r="A42926" s="1" t="s">
        <v>1267</v>
      </c>
      <c r="B42926" s="1" t="s">
        <v>102489</v>
      </c>
      <c r="C42926" s="1" t="s">
        <v>102490</v>
      </c>
      <c r="D42926" s="1" t="s">
        <v>102491</v>
      </c>
    </row>
    <row r="42927" spans="1:4">
      <c r="A42927" s="1" t="s">
        <v>465</v>
      </c>
      <c r="B42927" s="1" t="s">
        <v>5477</v>
      </c>
      <c r="C42927" s="1" t="s">
        <v>102492</v>
      </c>
      <c r="D42927" s="1" t="s">
        <v>102493</v>
      </c>
    </row>
    <row r="42928" spans="1:4">
      <c r="A42928" s="1" t="s">
        <v>2219</v>
      </c>
      <c r="B42928" s="1" t="s">
        <v>916</v>
      </c>
      <c r="C42928" s="1" t="s">
        <v>102494</v>
      </c>
      <c r="D42928" s="1" t="s">
        <v>102495</v>
      </c>
    </row>
    <row r="42929" spans="1:4">
      <c r="A42929" s="1" t="s">
        <v>102496</v>
      </c>
      <c r="B42929" s="1" t="s">
        <v>1332</v>
      </c>
      <c r="C42929" s="1" t="s">
        <v>102497</v>
      </c>
      <c r="D42929" s="1" t="s">
        <v>102498</v>
      </c>
    </row>
    <row r="42930" spans="1:4">
      <c r="A42930" s="1" t="s">
        <v>9199</v>
      </c>
      <c r="B42930" s="1" t="s">
        <v>3234</v>
      </c>
      <c r="C42930" s="1" t="s">
        <v>102499</v>
      </c>
      <c r="D42930" s="1" t="s">
        <v>102500</v>
      </c>
    </row>
    <row r="42931" spans="1:4">
      <c r="A42931" s="1" t="s">
        <v>2766</v>
      </c>
      <c r="B42931" s="1" t="s">
        <v>204</v>
      </c>
      <c r="C42931" s="1" t="s">
        <v>102501</v>
      </c>
      <c r="D42931" s="1" t="s">
        <v>102502</v>
      </c>
    </row>
    <row r="42932" spans="1:4">
      <c r="A42932" s="1" t="s">
        <v>102503</v>
      </c>
      <c r="B42932" s="1" t="s">
        <v>3013</v>
      </c>
      <c r="C42932" s="1" t="s">
        <v>102504</v>
      </c>
      <c r="D42932" s="1" t="s">
        <v>102505</v>
      </c>
    </row>
    <row r="42933" spans="1:4">
      <c r="A42933" s="1" t="s">
        <v>31171</v>
      </c>
      <c r="B42933" s="1" t="s">
        <v>28277</v>
      </c>
      <c r="C42933" s="1" t="s">
        <v>102506</v>
      </c>
      <c r="D42933" s="1" t="s">
        <v>102507</v>
      </c>
    </row>
    <row r="42934" spans="1:4">
      <c r="A42934" s="1" t="s">
        <v>73</v>
      </c>
      <c r="B42934" s="1" t="s">
        <v>1089</v>
      </c>
      <c r="C42934" s="1" t="s">
        <v>102508</v>
      </c>
      <c r="D42934" s="1" t="s">
        <v>102509</v>
      </c>
    </row>
    <row r="42935" spans="1:4">
      <c r="A42935" s="1" t="s">
        <v>2479</v>
      </c>
      <c r="B42935" s="1" t="s">
        <v>247</v>
      </c>
      <c r="C42935" s="1" t="s">
        <v>102510</v>
      </c>
      <c r="D42935" s="1" t="s">
        <v>102511</v>
      </c>
    </row>
    <row r="42936" spans="1:4">
      <c r="A42936" s="1" t="s">
        <v>2791</v>
      </c>
      <c r="B42936" s="1" t="s">
        <v>3346</v>
      </c>
      <c r="C42936" s="1" t="s">
        <v>102512</v>
      </c>
      <c r="D42936" s="1" t="s">
        <v>102513</v>
      </c>
    </row>
    <row r="42937" spans="1:4">
      <c r="A42937" s="1" t="s">
        <v>217</v>
      </c>
      <c r="B42937" s="1" t="s">
        <v>751</v>
      </c>
      <c r="C42937" s="1" t="s">
        <v>102514</v>
      </c>
      <c r="D42937" s="1" t="s">
        <v>102515</v>
      </c>
    </row>
    <row r="42938" spans="1:4">
      <c r="A42938" s="1" t="s">
        <v>773</v>
      </c>
      <c r="B42938" s="1" t="s">
        <v>2393</v>
      </c>
      <c r="C42938" s="1" t="s">
        <v>102516</v>
      </c>
      <c r="D42938" s="1" t="s">
        <v>102517</v>
      </c>
    </row>
    <row r="42939" spans="1:4">
      <c r="A42939" s="1" t="s">
        <v>624</v>
      </c>
      <c r="B42939" s="1" t="s">
        <v>703</v>
      </c>
      <c r="C42939" s="1" t="s">
        <v>102518</v>
      </c>
      <c r="D42939" s="1" t="s">
        <v>102519</v>
      </c>
    </row>
    <row r="42940" spans="1:4">
      <c r="A42940" s="1" t="s">
        <v>267</v>
      </c>
      <c r="B42940" s="1" t="s">
        <v>47865</v>
      </c>
      <c r="C42940" s="1" t="s">
        <v>102520</v>
      </c>
      <c r="D42940" s="1" t="s">
        <v>102521</v>
      </c>
    </row>
    <row r="42941" spans="1:4">
      <c r="A42941" s="1" t="s">
        <v>844</v>
      </c>
      <c r="B42941" s="1" t="s">
        <v>102522</v>
      </c>
      <c r="C42941" s="1" t="s">
        <v>102523</v>
      </c>
      <c r="D42941" s="1" t="s">
        <v>102524</v>
      </c>
    </row>
    <row r="42942" spans="1:4">
      <c r="A42942" s="1" t="s">
        <v>6905</v>
      </c>
      <c r="B42942" s="1" t="s">
        <v>559</v>
      </c>
      <c r="C42942" s="1" t="s">
        <v>6904</v>
      </c>
      <c r="D42942" s="1" t="s">
        <v>102525</v>
      </c>
    </row>
    <row r="42943" spans="1:4">
      <c r="A42943" s="1" t="s">
        <v>4800</v>
      </c>
      <c r="B42943" s="1" t="s">
        <v>641</v>
      </c>
      <c r="C42943" s="1" t="s">
        <v>102526</v>
      </c>
      <c r="D42943" s="1" t="s">
        <v>102527</v>
      </c>
    </row>
    <row r="42944" spans="1:4">
      <c r="A42944" s="1" t="s">
        <v>96127</v>
      </c>
      <c r="B42944" s="1" t="s">
        <v>703</v>
      </c>
      <c r="C42944" s="1" t="s">
        <v>102528</v>
      </c>
      <c r="D42944" s="1" t="s">
        <v>102529</v>
      </c>
    </row>
    <row r="42945" spans="1:4">
      <c r="A42945" s="1" t="s">
        <v>23355</v>
      </c>
      <c r="B42945" s="1" t="s">
        <v>102530</v>
      </c>
      <c r="C42945" s="1" t="s">
        <v>102531</v>
      </c>
      <c r="D42945" s="1" t="s">
        <v>102532</v>
      </c>
    </row>
    <row r="42946" spans="1:4">
      <c r="A42946" s="1" t="s">
        <v>972</v>
      </c>
      <c r="B42946" s="1" t="s">
        <v>4462</v>
      </c>
      <c r="C42946" s="1" t="s">
        <v>102533</v>
      </c>
      <c r="D42946" s="1" t="s">
        <v>102534</v>
      </c>
    </row>
    <row r="42947" spans="1:4">
      <c r="A42947" s="1" t="s">
        <v>3643</v>
      </c>
      <c r="B42947" s="1" t="s">
        <v>9941</v>
      </c>
      <c r="C42947" s="1" t="s">
        <v>102535</v>
      </c>
      <c r="D42947" s="1" t="s">
        <v>102536</v>
      </c>
    </row>
    <row r="42948" spans="1:4">
      <c r="A42948" s="1" t="s">
        <v>49</v>
      </c>
      <c r="B42948" s="1" t="s">
        <v>353</v>
      </c>
      <c r="C42948" s="1" t="s">
        <v>102537</v>
      </c>
      <c r="D42948" s="1" t="s">
        <v>102538</v>
      </c>
    </row>
    <row r="42949" spans="1:4">
      <c r="A42949" s="1" t="s">
        <v>42281</v>
      </c>
      <c r="B42949" s="1" t="s">
        <v>23</v>
      </c>
      <c r="C42949" s="1" t="s">
        <v>102539</v>
      </c>
      <c r="D42949" s="1" t="s">
        <v>102540</v>
      </c>
    </row>
    <row r="42950" spans="1:4">
      <c r="A42950" s="1" t="s">
        <v>217</v>
      </c>
      <c r="B42950" s="1" t="s">
        <v>6494</v>
      </c>
      <c r="C42950" s="1" t="s">
        <v>102541</v>
      </c>
      <c r="D42950" s="1" t="s">
        <v>102542</v>
      </c>
    </row>
    <row r="42951" spans="1:4">
      <c r="A42951" s="1" t="s">
        <v>223</v>
      </c>
      <c r="B42951" s="1" t="s">
        <v>102543</v>
      </c>
      <c r="C42951" s="1" t="s">
        <v>102544</v>
      </c>
      <c r="D42951" s="1" t="s">
        <v>102545</v>
      </c>
    </row>
    <row r="42952" spans="1:4">
      <c r="A42952" s="1" t="s">
        <v>855</v>
      </c>
      <c r="B42952" s="1" t="s">
        <v>23</v>
      </c>
      <c r="C42952" s="1" t="s">
        <v>102546</v>
      </c>
      <c r="D42952" s="1" t="s">
        <v>102547</v>
      </c>
    </row>
    <row r="42953" spans="1:4">
      <c r="A42953" s="1" t="s">
        <v>1586</v>
      </c>
      <c r="B42953" s="1" t="s">
        <v>1272</v>
      </c>
      <c r="C42953" s="1" t="s">
        <v>9684</v>
      </c>
      <c r="D42953" s="1" t="s">
        <v>102548</v>
      </c>
    </row>
    <row r="42954" spans="1:4">
      <c r="A42954" s="1" t="s">
        <v>1350</v>
      </c>
      <c r="B42954" s="1" t="s">
        <v>2400</v>
      </c>
      <c r="C42954" s="1" t="s">
        <v>102549</v>
      </c>
      <c r="D42954" s="1" t="s">
        <v>102550</v>
      </c>
    </row>
    <row r="42955" spans="1:4">
      <c r="A42955" s="1" t="s">
        <v>681</v>
      </c>
      <c r="B42955" s="1" t="s">
        <v>4551</v>
      </c>
      <c r="C42955" s="1" t="s">
        <v>102551</v>
      </c>
      <c r="D42955" s="1" t="s">
        <v>102552</v>
      </c>
    </row>
    <row r="42956" spans="1:4">
      <c r="A42956" s="1" t="s">
        <v>2791</v>
      </c>
      <c r="B42956" s="1" t="s">
        <v>102553</v>
      </c>
      <c r="C42956" s="1" t="s">
        <v>102554</v>
      </c>
      <c r="D42956" s="1" t="s">
        <v>102555</v>
      </c>
    </row>
    <row r="42957" spans="1:4">
      <c r="A42957" s="1" t="s">
        <v>96174</v>
      </c>
      <c r="B42957" s="1" t="s">
        <v>102556</v>
      </c>
      <c r="C42957" s="1" t="s">
        <v>102557</v>
      </c>
      <c r="D42957" s="1" t="s">
        <v>102558</v>
      </c>
    </row>
    <row r="42958" spans="1:4">
      <c r="A42958" s="1" t="s">
        <v>102559</v>
      </c>
      <c r="B42958" s="1" t="s">
        <v>212</v>
      </c>
      <c r="C42958" s="1" t="s">
        <v>102560</v>
      </c>
      <c r="D42958" s="1" t="s">
        <v>102561</v>
      </c>
    </row>
    <row r="42959" spans="1:4">
      <c r="A42959" s="1" t="s">
        <v>102562</v>
      </c>
      <c r="B42959" s="1" t="s">
        <v>1652</v>
      </c>
      <c r="C42959" s="1" t="s">
        <v>102563</v>
      </c>
      <c r="D42959" s="1" t="s">
        <v>102564</v>
      </c>
    </row>
    <row r="42960" spans="1:4">
      <c r="A42960" s="1" t="s">
        <v>102565</v>
      </c>
      <c r="B42960" s="1" t="s">
        <v>4378</v>
      </c>
      <c r="C42960" s="1" t="s">
        <v>102566</v>
      </c>
      <c r="D42960" s="1" t="s">
        <v>102567</v>
      </c>
    </row>
    <row r="42961" spans="1:4">
      <c r="A42961" s="1" t="s">
        <v>102568</v>
      </c>
      <c r="B42961" s="1" t="s">
        <v>455</v>
      </c>
      <c r="C42961" s="1" t="s">
        <v>102569</v>
      </c>
      <c r="D42961" s="1" t="s">
        <v>102570</v>
      </c>
    </row>
    <row r="42962" spans="1:4">
      <c r="A42962" s="1" t="s">
        <v>19493</v>
      </c>
      <c r="B42962" s="1" t="s">
        <v>102571</v>
      </c>
      <c r="C42962" s="1" t="s">
        <v>102572</v>
      </c>
      <c r="D42962" s="1" t="s">
        <v>102573</v>
      </c>
    </row>
    <row r="42963" spans="1:4">
      <c r="A42963" s="1" t="s">
        <v>34892</v>
      </c>
      <c r="B42963" s="1" t="s">
        <v>102574</v>
      </c>
      <c r="C42963" s="1" t="s">
        <v>102575</v>
      </c>
      <c r="D42963" s="1" t="s">
        <v>102576</v>
      </c>
    </row>
    <row r="42964" spans="1:4">
      <c r="A42964" s="1" t="s">
        <v>4815</v>
      </c>
      <c r="B42964" s="1" t="s">
        <v>452</v>
      </c>
      <c r="C42964" s="1" t="s">
        <v>102577</v>
      </c>
      <c r="D42964" s="1" t="s">
        <v>102578</v>
      </c>
    </row>
    <row r="42965" spans="1:4">
      <c r="A42965" s="1" t="s">
        <v>3842</v>
      </c>
      <c r="B42965" s="1" t="s">
        <v>102579</v>
      </c>
      <c r="C42965" s="1" t="s">
        <v>102580</v>
      </c>
      <c r="D42965" s="1" t="s">
        <v>102581</v>
      </c>
    </row>
    <row r="42966" spans="1:4">
      <c r="A42966" s="1" t="s">
        <v>102582</v>
      </c>
      <c r="B42966" s="1" t="s">
        <v>102583</v>
      </c>
      <c r="C42966" s="1" t="s">
        <v>102584</v>
      </c>
      <c r="D42966" s="1" t="s">
        <v>102585</v>
      </c>
    </row>
    <row r="42967" spans="1:4">
      <c r="A42967" s="1" t="s">
        <v>102586</v>
      </c>
      <c r="B42967" s="1" t="s">
        <v>102587</v>
      </c>
      <c r="C42967" s="1" t="s">
        <v>102588</v>
      </c>
      <c r="D42967" s="1" t="s">
        <v>102589</v>
      </c>
    </row>
    <row r="42968" spans="1:4">
      <c r="A42968" s="1" t="s">
        <v>19</v>
      </c>
      <c r="B42968" s="1" t="s">
        <v>2136</v>
      </c>
      <c r="C42968" s="1" t="s">
        <v>102590</v>
      </c>
      <c r="D42968" s="1" t="s">
        <v>102591</v>
      </c>
    </row>
    <row r="42969" spans="1:4">
      <c r="A42969" s="1" t="s">
        <v>102592</v>
      </c>
      <c r="B42969" s="1" t="s">
        <v>102593</v>
      </c>
      <c r="C42969" s="1" t="s">
        <v>102594</v>
      </c>
      <c r="D42969" s="1" t="s">
        <v>102595</v>
      </c>
    </row>
    <row r="42970" spans="1:4">
      <c r="A42970" s="1" t="s">
        <v>3913</v>
      </c>
      <c r="B42970" s="1" t="s">
        <v>178</v>
      </c>
      <c r="C42970" s="1" t="s">
        <v>102596</v>
      </c>
      <c r="D42970" s="1" t="s">
        <v>102597</v>
      </c>
    </row>
    <row r="42971" spans="1:4">
      <c r="A42971" s="1" t="s">
        <v>102598</v>
      </c>
      <c r="B42971" s="1" t="s">
        <v>43906</v>
      </c>
      <c r="C42971" s="1" t="s">
        <v>102599</v>
      </c>
      <c r="D42971" s="1" t="s">
        <v>102600</v>
      </c>
    </row>
    <row r="42972" spans="1:4">
      <c r="A42972" s="1" t="s">
        <v>852</v>
      </c>
      <c r="B42972" s="1" t="s">
        <v>26</v>
      </c>
      <c r="C42972" s="1" t="s">
        <v>8813</v>
      </c>
      <c r="D42972" s="1" t="s">
        <v>102601</v>
      </c>
    </row>
    <row r="42973" spans="1:4">
      <c r="A42973" s="1" t="s">
        <v>6301</v>
      </c>
      <c r="B42973" s="1" t="s">
        <v>50</v>
      </c>
      <c r="C42973" s="1" t="s">
        <v>102602</v>
      </c>
      <c r="D42973" s="1" t="s">
        <v>102603</v>
      </c>
    </row>
    <row r="42974" spans="1:4">
      <c r="A42974" s="1" t="s">
        <v>156</v>
      </c>
      <c r="B42974" s="1" t="s">
        <v>3225</v>
      </c>
      <c r="C42974" s="1" t="s">
        <v>102604</v>
      </c>
      <c r="D42974" s="1" t="s">
        <v>102605</v>
      </c>
    </row>
    <row r="42975" spans="1:4">
      <c r="A42975" s="1" t="s">
        <v>511</v>
      </c>
      <c r="B42975" s="1" t="s">
        <v>3423</v>
      </c>
      <c r="C42975" s="1" t="s">
        <v>102606</v>
      </c>
      <c r="D42975" s="1" t="s">
        <v>102607</v>
      </c>
    </row>
    <row r="42976" spans="1:4">
      <c r="A42976" s="1" t="s">
        <v>1398</v>
      </c>
      <c r="B42976" s="1" t="s">
        <v>2072</v>
      </c>
      <c r="C42976" s="1" t="s">
        <v>102608</v>
      </c>
      <c r="D42976" s="1" t="s">
        <v>102609</v>
      </c>
    </row>
    <row r="42977" spans="1:4">
      <c r="A42977" s="1" t="s">
        <v>2392</v>
      </c>
      <c r="B42977" s="1" t="s">
        <v>4805</v>
      </c>
      <c r="C42977" s="1" t="s">
        <v>102610</v>
      </c>
      <c r="D42977" s="1" t="s">
        <v>102611</v>
      </c>
    </row>
    <row r="42978" spans="1:4">
      <c r="A42978" s="1" t="s">
        <v>2004</v>
      </c>
      <c r="B42978" s="1" t="s">
        <v>684</v>
      </c>
      <c r="C42978" s="1" t="s">
        <v>102612</v>
      </c>
      <c r="D42978" s="1" t="s">
        <v>102613</v>
      </c>
    </row>
    <row r="42979" spans="1:4">
      <c r="A42979" s="1" t="s">
        <v>1326</v>
      </c>
      <c r="B42979" s="1" t="s">
        <v>102614</v>
      </c>
      <c r="C42979" s="1" t="s">
        <v>102615</v>
      </c>
      <c r="D42979" s="1" t="s">
        <v>102616</v>
      </c>
    </row>
    <row r="42980" spans="1:4">
      <c r="A42980" s="1" t="s">
        <v>4940</v>
      </c>
      <c r="B42980" s="1" t="s">
        <v>447</v>
      </c>
      <c r="C42980" s="1" t="s">
        <v>9509</v>
      </c>
      <c r="D42980" s="1" t="s">
        <v>102617</v>
      </c>
    </row>
    <row r="42981" spans="1:4">
      <c r="A42981" s="1" t="s">
        <v>2404</v>
      </c>
      <c r="B42981" s="1" t="s">
        <v>44</v>
      </c>
      <c r="C42981" s="1" t="s">
        <v>102618</v>
      </c>
      <c r="D42981" s="1" t="s">
        <v>102619</v>
      </c>
    </row>
    <row r="42982" spans="1:4">
      <c r="A42982" s="1" t="s">
        <v>340</v>
      </c>
      <c r="B42982" s="1" t="s">
        <v>2162</v>
      </c>
      <c r="C42982" s="1" t="s">
        <v>102620</v>
      </c>
      <c r="D42982" s="1" t="s">
        <v>102621</v>
      </c>
    </row>
    <row r="42983" spans="1:4">
      <c r="A42983" s="1" t="s">
        <v>2421</v>
      </c>
      <c r="B42983" s="1" t="s">
        <v>50</v>
      </c>
      <c r="C42983" s="1" t="s">
        <v>2420</v>
      </c>
      <c r="D42983" s="1" t="s">
        <v>102622</v>
      </c>
    </row>
    <row r="42984" spans="1:4">
      <c r="A42984" s="1" t="s">
        <v>8725</v>
      </c>
      <c r="B42984" s="1" t="s">
        <v>102623</v>
      </c>
      <c r="C42984" s="1" t="s">
        <v>102624</v>
      </c>
      <c r="D42984" s="1" t="s">
        <v>102625</v>
      </c>
    </row>
    <row r="42985" spans="1:4">
      <c r="A42985" s="1" t="s">
        <v>12857</v>
      </c>
      <c r="B42985" s="1" t="s">
        <v>2077</v>
      </c>
      <c r="C42985" s="1" t="s">
        <v>102626</v>
      </c>
      <c r="D42985" s="1" t="s">
        <v>102627</v>
      </c>
    </row>
    <row r="42986" spans="1:4">
      <c r="A42986" s="1" t="s">
        <v>303</v>
      </c>
      <c r="B42986" s="1" t="s">
        <v>102628</v>
      </c>
      <c r="C42986" s="1" t="s">
        <v>102629</v>
      </c>
      <c r="D42986" s="1" t="s">
        <v>102630</v>
      </c>
    </row>
    <row r="42987" spans="1:4">
      <c r="A42987" s="1" t="s">
        <v>471</v>
      </c>
      <c r="B42987" s="1" t="s">
        <v>9444</v>
      </c>
      <c r="C42987" s="1" t="s">
        <v>9443</v>
      </c>
      <c r="D42987" s="1" t="s">
        <v>102631</v>
      </c>
    </row>
    <row r="42988" spans="1:4">
      <c r="A42988" s="1" t="s">
        <v>10567</v>
      </c>
      <c r="B42988" s="1" t="s">
        <v>5369</v>
      </c>
      <c r="C42988" s="1" t="s">
        <v>102632</v>
      </c>
      <c r="D42988" s="1" t="s">
        <v>102633</v>
      </c>
    </row>
    <row r="42989" spans="1:4">
      <c r="A42989" s="1" t="s">
        <v>1172</v>
      </c>
      <c r="B42989" s="1" t="s">
        <v>1811</v>
      </c>
      <c r="C42989" s="1" t="s">
        <v>102634</v>
      </c>
      <c r="D42989" s="1" t="s">
        <v>102635</v>
      </c>
    </row>
    <row r="42990" spans="1:4">
      <c r="A42990" s="1" t="s">
        <v>3399</v>
      </c>
      <c r="B42990" s="1" t="s">
        <v>46114</v>
      </c>
      <c r="C42990" s="1" t="s">
        <v>102636</v>
      </c>
      <c r="D42990" s="1" t="s">
        <v>102637</v>
      </c>
    </row>
    <row r="42991" spans="1:4">
      <c r="A42991" s="1" t="s">
        <v>1053</v>
      </c>
      <c r="B42991" s="1" t="s">
        <v>2682</v>
      </c>
      <c r="C42991" s="1" t="s">
        <v>102638</v>
      </c>
      <c r="D42991" s="1" t="s">
        <v>102639</v>
      </c>
    </row>
    <row r="42992" spans="1:4">
      <c r="A42992" s="1" t="s">
        <v>14095</v>
      </c>
      <c r="B42992" s="1" t="s">
        <v>1089</v>
      </c>
      <c r="C42992" s="1" t="s">
        <v>102640</v>
      </c>
      <c r="D42992" s="1" t="s">
        <v>102641</v>
      </c>
    </row>
    <row r="42993" spans="1:4">
      <c r="A42993" s="1" t="s">
        <v>844</v>
      </c>
      <c r="B42993" s="1" t="s">
        <v>101</v>
      </c>
      <c r="C42993" s="1" t="s">
        <v>102642</v>
      </c>
      <c r="D42993" s="1" t="s">
        <v>102643</v>
      </c>
    </row>
    <row r="42994" spans="1:4">
      <c r="A42994" s="1" t="s">
        <v>1022</v>
      </c>
      <c r="B42994" s="1" t="s">
        <v>102644</v>
      </c>
      <c r="C42994" s="1" t="s">
        <v>102645</v>
      </c>
      <c r="D42994" s="1" t="s">
        <v>102646</v>
      </c>
    </row>
    <row r="42995" spans="1:4">
      <c r="A42995" s="1" t="s">
        <v>102647</v>
      </c>
      <c r="B42995" s="1" t="s">
        <v>7008</v>
      </c>
      <c r="C42995" s="1" t="s">
        <v>102648</v>
      </c>
      <c r="D42995" s="1" t="s">
        <v>102649</v>
      </c>
    </row>
    <row r="42996" spans="1:4">
      <c r="A42996" s="1" t="s">
        <v>4502</v>
      </c>
      <c r="B42996" s="1" t="s">
        <v>2059</v>
      </c>
      <c r="C42996" s="1" t="s">
        <v>102650</v>
      </c>
      <c r="D42996" s="1" t="s">
        <v>102651</v>
      </c>
    </row>
    <row r="42997" spans="1:4">
      <c r="A42997" s="1" t="s">
        <v>1350</v>
      </c>
      <c r="B42997" s="1" t="s">
        <v>7418</v>
      </c>
      <c r="C42997" s="1" t="s">
        <v>102652</v>
      </c>
      <c r="D42997" s="1" t="s">
        <v>102653</v>
      </c>
    </row>
    <row r="42998" spans="1:4">
      <c r="A42998" s="1" t="s">
        <v>55</v>
      </c>
      <c r="B42998" s="1" t="s">
        <v>16403</v>
      </c>
      <c r="C42998" s="1" t="s">
        <v>102654</v>
      </c>
      <c r="D42998" s="1" t="s">
        <v>102655</v>
      </c>
    </row>
    <row r="42999" spans="1:4">
      <c r="A42999" s="1" t="s">
        <v>2270</v>
      </c>
      <c r="B42999" s="1" t="s">
        <v>102656</v>
      </c>
      <c r="C42999" s="1" t="s">
        <v>102657</v>
      </c>
      <c r="D42999" s="1" t="s">
        <v>102658</v>
      </c>
    </row>
    <row r="43000" spans="1:4">
      <c r="A43000" s="1" t="s">
        <v>1389</v>
      </c>
      <c r="B43000" s="1" t="s">
        <v>1440</v>
      </c>
      <c r="C43000" s="1" t="s">
        <v>102659</v>
      </c>
      <c r="D43000" s="1" t="s">
        <v>102660</v>
      </c>
    </row>
    <row r="43001" spans="1:4">
      <c r="A43001" s="1" t="s">
        <v>3189</v>
      </c>
      <c r="B43001" s="1" t="s">
        <v>45666</v>
      </c>
      <c r="C43001" s="1" t="s">
        <v>102661</v>
      </c>
      <c r="D43001" s="1" t="s">
        <v>102662</v>
      </c>
    </row>
    <row r="43002" spans="1:4">
      <c r="A43002" s="1" t="s">
        <v>270</v>
      </c>
      <c r="B43002" s="1" t="s">
        <v>92</v>
      </c>
      <c r="C43002" s="1" t="s">
        <v>102663</v>
      </c>
      <c r="D43002" s="1" t="s">
        <v>102664</v>
      </c>
    </row>
    <row r="43003" spans="1:4">
      <c r="A43003" s="1" t="s">
        <v>4427</v>
      </c>
      <c r="B43003" s="1" t="s">
        <v>3856</v>
      </c>
      <c r="C43003" s="1" t="s">
        <v>102665</v>
      </c>
      <c r="D43003" s="1" t="s">
        <v>102666</v>
      </c>
    </row>
    <row r="43004" spans="1:4">
      <c r="A43004" s="1" t="s">
        <v>102667</v>
      </c>
      <c r="B43004" s="1" t="s">
        <v>2082</v>
      </c>
      <c r="C43004" s="1" t="s">
        <v>102668</v>
      </c>
      <c r="D43004" s="1" t="s">
        <v>102669</v>
      </c>
    </row>
    <row r="43005" spans="1:4">
      <c r="A43005" s="1" t="s">
        <v>91</v>
      </c>
      <c r="B43005" s="1" t="s">
        <v>8018</v>
      </c>
      <c r="C43005" s="1" t="s">
        <v>102670</v>
      </c>
      <c r="D43005" s="1" t="s">
        <v>102671</v>
      </c>
    </row>
    <row r="43006" spans="1:4">
      <c r="A43006" s="1" t="s">
        <v>8241</v>
      </c>
      <c r="B43006" s="1" t="s">
        <v>404</v>
      </c>
      <c r="C43006" s="1" t="s">
        <v>102672</v>
      </c>
      <c r="D43006" s="1" t="s">
        <v>102673</v>
      </c>
    </row>
    <row r="43007" spans="1:4">
      <c r="A43007" s="1" t="s">
        <v>5570</v>
      </c>
      <c r="B43007" s="1" t="s">
        <v>2065</v>
      </c>
      <c r="C43007" s="1" t="s">
        <v>102674</v>
      </c>
      <c r="D43007" s="1" t="s">
        <v>102675</v>
      </c>
    </row>
    <row r="43008" spans="1:4">
      <c r="A43008" s="1" t="s">
        <v>6479</v>
      </c>
      <c r="B43008" s="1" t="s">
        <v>684</v>
      </c>
      <c r="C43008" s="1" t="s">
        <v>102676</v>
      </c>
      <c r="D43008" s="1" t="s">
        <v>102677</v>
      </c>
    </row>
    <row r="43009" spans="1:4">
      <c r="A43009" s="1" t="s">
        <v>4443</v>
      </c>
      <c r="B43009" s="1" t="s">
        <v>1305</v>
      </c>
      <c r="C43009" s="1" t="s">
        <v>5836</v>
      </c>
      <c r="D43009" s="1" t="s">
        <v>102678</v>
      </c>
    </row>
    <row r="43010" spans="1:4">
      <c r="A43010" s="1" t="s">
        <v>156</v>
      </c>
      <c r="B43010" s="1" t="s">
        <v>247</v>
      </c>
      <c r="C43010" s="1" t="s">
        <v>102679</v>
      </c>
      <c r="D43010" s="1" t="s">
        <v>102680</v>
      </c>
    </row>
    <row r="43011" spans="1:4">
      <c r="A43011" s="1" t="s">
        <v>4872</v>
      </c>
      <c r="B43011" s="1" t="s">
        <v>44</v>
      </c>
      <c r="C43011" s="1" t="s">
        <v>102681</v>
      </c>
      <c r="D43011" s="1" t="s">
        <v>102682</v>
      </c>
    </row>
    <row r="43012" spans="1:4">
      <c r="A43012" s="1" t="s">
        <v>2450</v>
      </c>
      <c r="B43012" s="1" t="s">
        <v>57186</v>
      </c>
      <c r="C43012" s="1" t="s">
        <v>102683</v>
      </c>
      <c r="D43012" s="1" t="s">
        <v>102684</v>
      </c>
    </row>
    <row r="43013" spans="1:4">
      <c r="A43013" s="1" t="s">
        <v>3815</v>
      </c>
      <c r="B43013" s="1" t="s">
        <v>808</v>
      </c>
      <c r="C43013" s="1" t="s">
        <v>102685</v>
      </c>
      <c r="D43013" s="1" t="s">
        <v>102686</v>
      </c>
    </row>
    <row r="43014" spans="1:4">
      <c r="A43014" s="1" t="s">
        <v>41472</v>
      </c>
      <c r="B43014" s="1" t="s">
        <v>2565</v>
      </c>
      <c r="C43014" s="1" t="s">
        <v>102687</v>
      </c>
      <c r="D43014" s="1" t="s">
        <v>102688</v>
      </c>
    </row>
    <row r="43015" spans="1:4">
      <c r="A43015" s="1" t="s">
        <v>7688</v>
      </c>
      <c r="B43015" s="1" t="s">
        <v>1822</v>
      </c>
      <c r="C43015" s="1" t="s">
        <v>102689</v>
      </c>
      <c r="D43015" s="1" t="s">
        <v>102690</v>
      </c>
    </row>
    <row r="43016" spans="1:4">
      <c r="A43016" s="1" t="s">
        <v>2270</v>
      </c>
      <c r="B43016" s="1" t="s">
        <v>139</v>
      </c>
      <c r="C43016" s="1" t="s">
        <v>102691</v>
      </c>
      <c r="D43016" s="1" t="s">
        <v>102692</v>
      </c>
    </row>
    <row r="43017" spans="1:4">
      <c r="A43017" s="1" t="s">
        <v>49072</v>
      </c>
      <c r="B43017" s="1" t="s">
        <v>404</v>
      </c>
      <c r="C43017" s="1" t="s">
        <v>102693</v>
      </c>
      <c r="D43017" s="1" t="s">
        <v>102694</v>
      </c>
    </row>
    <row r="43018" spans="1:4">
      <c r="A43018" s="1" t="s">
        <v>454</v>
      </c>
      <c r="B43018" s="1" t="s">
        <v>1119</v>
      </c>
      <c r="C43018" s="1" t="s">
        <v>102695</v>
      </c>
      <c r="D43018" s="1" t="s">
        <v>102696</v>
      </c>
    </row>
    <row r="43019" spans="1:4">
      <c r="A43019" s="1" t="s">
        <v>8697</v>
      </c>
      <c r="B43019" s="1" t="s">
        <v>763</v>
      </c>
      <c r="C43019" s="1" t="s">
        <v>102697</v>
      </c>
      <c r="D43019" s="1" t="s">
        <v>102698</v>
      </c>
    </row>
    <row r="43020" spans="1:4">
      <c r="A43020" s="1" t="s">
        <v>1449</v>
      </c>
      <c r="B43020" s="1" t="s">
        <v>53414</v>
      </c>
      <c r="C43020" s="1" t="s">
        <v>102699</v>
      </c>
      <c r="D43020" s="1" t="s">
        <v>102700</v>
      </c>
    </row>
    <row r="43021" spans="1:4">
      <c r="A43021" s="1" t="s">
        <v>102701</v>
      </c>
      <c r="B43021" s="1" t="s">
        <v>684</v>
      </c>
      <c r="C43021" s="1" t="s">
        <v>102702</v>
      </c>
      <c r="D43021" s="1" t="s">
        <v>102703</v>
      </c>
    </row>
    <row r="43022" spans="1:4">
      <c r="A43022" s="1" t="s">
        <v>2123</v>
      </c>
      <c r="B43022" s="1" t="s">
        <v>3591</v>
      </c>
      <c r="C43022" s="1" t="s">
        <v>102704</v>
      </c>
      <c r="D43022" s="1" t="s">
        <v>102705</v>
      </c>
    </row>
    <row r="43023" spans="1:4">
      <c r="A43023" s="1" t="s">
        <v>2197</v>
      </c>
      <c r="B43023" s="1" t="s">
        <v>919</v>
      </c>
      <c r="C43023" s="1" t="s">
        <v>102706</v>
      </c>
      <c r="D43023" s="1" t="s">
        <v>102707</v>
      </c>
    </row>
    <row r="43024" spans="1:4">
      <c r="A43024" s="1" t="s">
        <v>76</v>
      </c>
      <c r="B43024" s="1" t="s">
        <v>353</v>
      </c>
      <c r="C43024" s="1" t="s">
        <v>102708</v>
      </c>
      <c r="D43024" s="1" t="s">
        <v>102709</v>
      </c>
    </row>
    <row r="43025" spans="1:4">
      <c r="A43025" s="1" t="s">
        <v>371</v>
      </c>
      <c r="B43025" s="1" t="s">
        <v>751</v>
      </c>
      <c r="C43025" s="1" t="s">
        <v>102710</v>
      </c>
      <c r="D43025" s="1" t="s">
        <v>102711</v>
      </c>
    </row>
    <row r="43026" spans="1:4">
      <c r="A43026" s="1" t="s">
        <v>871</v>
      </c>
      <c r="B43026" s="1" t="s">
        <v>756</v>
      </c>
      <c r="C43026" s="1" t="s">
        <v>102712</v>
      </c>
      <c r="D43026" s="1" t="s">
        <v>102713</v>
      </c>
    </row>
    <row r="43027" spans="1:4">
      <c r="A43027" s="1" t="s">
        <v>241</v>
      </c>
      <c r="B43027" s="1" t="s">
        <v>8839</v>
      </c>
      <c r="C43027" s="1" t="s">
        <v>102714</v>
      </c>
      <c r="D43027" s="1" t="s">
        <v>102715</v>
      </c>
    </row>
    <row r="43028" spans="1:4">
      <c r="A43028" s="1" t="s">
        <v>6675</v>
      </c>
      <c r="B43028" s="1" t="s">
        <v>36004</v>
      </c>
      <c r="C43028" s="1" t="s">
        <v>102716</v>
      </c>
      <c r="D43028" s="1" t="s">
        <v>102717</v>
      </c>
    </row>
    <row r="43029" spans="1:4">
      <c r="A43029" s="1" t="s">
        <v>3847</v>
      </c>
      <c r="B43029" s="1" t="s">
        <v>1554</v>
      </c>
      <c r="C43029" s="1" t="s">
        <v>3846</v>
      </c>
      <c r="D43029" s="1" t="s">
        <v>102718</v>
      </c>
    </row>
    <row r="43030" spans="1:4">
      <c r="A43030" s="1" t="s">
        <v>223</v>
      </c>
      <c r="B43030" s="1" t="s">
        <v>2393</v>
      </c>
      <c r="C43030" s="1" t="s">
        <v>102719</v>
      </c>
      <c r="D43030" s="1" t="s">
        <v>102720</v>
      </c>
    </row>
    <row r="43031" spans="1:4">
      <c r="A43031" s="1" t="s">
        <v>4284</v>
      </c>
      <c r="B43031" s="1" t="s">
        <v>11233</v>
      </c>
      <c r="C43031" s="1" t="s">
        <v>102721</v>
      </c>
      <c r="D43031" s="1" t="s">
        <v>102722</v>
      </c>
    </row>
    <row r="43032" spans="1:4">
      <c r="A43032" s="1" t="s">
        <v>5250</v>
      </c>
      <c r="B43032" s="1" t="s">
        <v>641</v>
      </c>
      <c r="C43032" s="1" t="s">
        <v>102723</v>
      </c>
      <c r="D43032" s="1" t="s">
        <v>102724</v>
      </c>
    </row>
    <row r="43033" spans="1:4">
      <c r="A43033" s="1" t="s">
        <v>91</v>
      </c>
      <c r="B43033" s="1" t="s">
        <v>444</v>
      </c>
      <c r="C43033" s="1" t="s">
        <v>102725</v>
      </c>
      <c r="D43033" s="1" t="s">
        <v>102726</v>
      </c>
    </row>
    <row r="43034" spans="1:4">
      <c r="A43034" s="1" t="s">
        <v>368</v>
      </c>
      <c r="B43034" s="1" t="s">
        <v>102727</v>
      </c>
      <c r="C43034" s="1" t="s">
        <v>102728</v>
      </c>
      <c r="D43034" s="1" t="s">
        <v>102729</v>
      </c>
    </row>
    <row r="43035" spans="1:4">
      <c r="A43035" s="1" t="s">
        <v>102730</v>
      </c>
      <c r="B43035" s="1" t="s">
        <v>946</v>
      </c>
      <c r="C43035" s="1" t="s">
        <v>102731</v>
      </c>
      <c r="D43035" s="1" t="s">
        <v>102732</v>
      </c>
    </row>
    <row r="43036" spans="1:4">
      <c r="A43036" s="1" t="s">
        <v>102733</v>
      </c>
      <c r="B43036" s="1" t="s">
        <v>668</v>
      </c>
      <c r="C43036" s="1" t="s">
        <v>102734</v>
      </c>
      <c r="D43036" s="1" t="s">
        <v>102735</v>
      </c>
    </row>
    <row r="43037" spans="1:4">
      <c r="A43037" s="1" t="s">
        <v>1071</v>
      </c>
      <c r="B43037" s="1" t="s">
        <v>404</v>
      </c>
      <c r="C43037" s="1" t="s">
        <v>102736</v>
      </c>
      <c r="D43037" s="1" t="s">
        <v>102737</v>
      </c>
    </row>
    <row r="43038" spans="1:4">
      <c r="A43038" s="1" t="s">
        <v>1326</v>
      </c>
      <c r="B43038" s="1" t="s">
        <v>1937</v>
      </c>
      <c r="C43038" s="1" t="s">
        <v>102738</v>
      </c>
      <c r="D43038" s="1" t="s">
        <v>102739</v>
      </c>
    </row>
    <row r="43039" spans="1:4">
      <c r="A43039" s="1" t="s">
        <v>1029</v>
      </c>
      <c r="B43039" s="1" t="s">
        <v>353</v>
      </c>
      <c r="C43039" s="1" t="s">
        <v>102740</v>
      </c>
      <c r="D43039" s="1" t="s">
        <v>102741</v>
      </c>
    </row>
    <row r="43040" spans="1:4">
      <c r="A43040" s="1" t="s">
        <v>3733</v>
      </c>
      <c r="B43040" s="1" t="s">
        <v>701</v>
      </c>
      <c r="C43040" s="1" t="s">
        <v>102742</v>
      </c>
      <c r="D43040" s="1" t="s">
        <v>102743</v>
      </c>
    </row>
    <row r="43041" spans="1:4">
      <c r="A43041" s="1" t="s">
        <v>255</v>
      </c>
      <c r="B43041" s="1" t="s">
        <v>113</v>
      </c>
      <c r="C43041" s="1" t="s">
        <v>102744</v>
      </c>
      <c r="D43041" s="1" t="s">
        <v>102745</v>
      </c>
    </row>
    <row r="43042" spans="1:4">
      <c r="A43042" s="1" t="s">
        <v>102746</v>
      </c>
      <c r="B43042" s="1" t="s">
        <v>1104</v>
      </c>
      <c r="C43042" s="1" t="s">
        <v>102747</v>
      </c>
      <c r="D43042" s="1" t="s">
        <v>102748</v>
      </c>
    </row>
    <row r="43043" spans="1:4">
      <c r="A43043" s="1" t="s">
        <v>4028</v>
      </c>
      <c r="B43043" s="1" t="s">
        <v>1337</v>
      </c>
      <c r="C43043" s="1" t="s">
        <v>102749</v>
      </c>
      <c r="D43043" s="1" t="s">
        <v>102750</v>
      </c>
    </row>
    <row r="43044" spans="1:4">
      <c r="A43044" s="1" t="s">
        <v>781</v>
      </c>
      <c r="B43044" s="1" t="s">
        <v>13858</v>
      </c>
      <c r="C43044" s="1" t="s">
        <v>102751</v>
      </c>
      <c r="D43044" s="1" t="s">
        <v>102752</v>
      </c>
    </row>
    <row r="43045" spans="1:4">
      <c r="A43045" s="1" t="s">
        <v>11675</v>
      </c>
      <c r="B43045" s="1" t="s">
        <v>706</v>
      </c>
      <c r="C43045" s="1" t="s">
        <v>102753</v>
      </c>
      <c r="D43045" s="1" t="s">
        <v>102754</v>
      </c>
    </row>
    <row r="43046" spans="1:4">
      <c r="A43046" s="1" t="s">
        <v>10175</v>
      </c>
      <c r="B43046" s="1" t="s">
        <v>909</v>
      </c>
      <c r="C43046" s="1" t="s">
        <v>102755</v>
      </c>
      <c r="D43046" s="1" t="s">
        <v>102756</v>
      </c>
    </row>
    <row r="43047" spans="1:4">
      <c r="A43047" s="1" t="s">
        <v>358</v>
      </c>
      <c r="B43047" s="1" t="s">
        <v>78265</v>
      </c>
      <c r="C43047" s="1" t="s">
        <v>102757</v>
      </c>
      <c r="D43047" s="1" t="s">
        <v>102758</v>
      </c>
    </row>
    <row r="43048" spans="1:4">
      <c r="A43048" s="1" t="s">
        <v>6751</v>
      </c>
      <c r="B43048" s="1" t="s">
        <v>1322</v>
      </c>
      <c r="C43048" s="1" t="s">
        <v>102759</v>
      </c>
      <c r="D43048" s="1" t="s">
        <v>102760</v>
      </c>
    </row>
    <row r="43049" spans="1:4">
      <c r="A43049" s="1" t="s">
        <v>6655</v>
      </c>
      <c r="B43049" s="1" t="s">
        <v>365</v>
      </c>
      <c r="C43049" s="1" t="s">
        <v>102761</v>
      </c>
      <c r="D43049" s="1" t="s">
        <v>102762</v>
      </c>
    </row>
    <row r="43050" spans="1:4">
      <c r="A43050" s="1" t="s">
        <v>2999</v>
      </c>
      <c r="B43050" s="1" t="s">
        <v>18195</v>
      </c>
      <c r="C43050" s="1" t="s">
        <v>102763</v>
      </c>
      <c r="D43050" s="1" t="s">
        <v>102764</v>
      </c>
    </row>
    <row r="43051" spans="1:4">
      <c r="A43051" s="1" t="s">
        <v>14898</v>
      </c>
      <c r="B43051" s="1" t="s">
        <v>1923</v>
      </c>
      <c r="C43051" s="1" t="s">
        <v>102765</v>
      </c>
      <c r="D43051" s="1" t="s">
        <v>102766</v>
      </c>
    </row>
    <row r="43052" spans="1:4">
      <c r="A43052" s="1" t="s">
        <v>68626</v>
      </c>
      <c r="B43052" s="1" t="s">
        <v>1440</v>
      </c>
      <c r="C43052" s="1" t="s">
        <v>102767</v>
      </c>
      <c r="D43052" s="1" t="s">
        <v>102768</v>
      </c>
    </row>
    <row r="43053" spans="1:4">
      <c r="A43053" s="1" t="s">
        <v>2361</v>
      </c>
      <c r="B43053" s="1" t="s">
        <v>1188</v>
      </c>
      <c r="C43053" s="1" t="s">
        <v>102769</v>
      </c>
      <c r="D43053" s="1" t="s">
        <v>102770</v>
      </c>
    </row>
    <row r="43054" spans="1:4">
      <c r="A43054" s="1" t="s">
        <v>1214</v>
      </c>
      <c r="B43054" s="1" t="s">
        <v>379</v>
      </c>
      <c r="C43054" s="1" t="s">
        <v>102771</v>
      </c>
      <c r="D43054" s="1" t="s">
        <v>102772</v>
      </c>
    </row>
    <row r="43055" spans="1:4">
      <c r="A43055" s="1" t="s">
        <v>14231</v>
      </c>
      <c r="B43055" s="1" t="s">
        <v>18745</v>
      </c>
      <c r="C43055" s="1" t="s">
        <v>102773</v>
      </c>
      <c r="D43055" s="1" t="s">
        <v>102774</v>
      </c>
    </row>
    <row r="43056" spans="1:4">
      <c r="A43056" s="1" t="s">
        <v>44344</v>
      </c>
      <c r="B43056" s="1" t="s">
        <v>175</v>
      </c>
      <c r="C43056" s="1" t="s">
        <v>102775</v>
      </c>
      <c r="D43056" s="1" t="s">
        <v>102776</v>
      </c>
    </row>
    <row r="43057" spans="1:4">
      <c r="A43057" s="1" t="s">
        <v>180</v>
      </c>
      <c r="B43057" s="1" t="s">
        <v>24966</v>
      </c>
      <c r="C43057" s="1" t="s">
        <v>102777</v>
      </c>
      <c r="D43057" s="1" t="s">
        <v>102778</v>
      </c>
    </row>
    <row r="43058" spans="1:4">
      <c r="A43058" s="1" t="s">
        <v>21610</v>
      </c>
      <c r="B43058" s="1" t="s">
        <v>119</v>
      </c>
      <c r="C43058" s="1" t="s">
        <v>102779</v>
      </c>
      <c r="D43058" s="1" t="s">
        <v>102780</v>
      </c>
    </row>
    <row r="43059" spans="1:4">
      <c r="A43059" s="1" t="s">
        <v>2105</v>
      </c>
      <c r="B43059" s="1" t="s">
        <v>365</v>
      </c>
      <c r="C43059" s="1" t="s">
        <v>102781</v>
      </c>
      <c r="D43059" s="1" t="s">
        <v>102782</v>
      </c>
    </row>
    <row r="43060" spans="1:4">
      <c r="A43060" s="1" t="s">
        <v>2752</v>
      </c>
      <c r="B43060" s="1" t="s">
        <v>320</v>
      </c>
      <c r="C43060" s="1" t="s">
        <v>102783</v>
      </c>
      <c r="D43060" s="1" t="s">
        <v>102784</v>
      </c>
    </row>
    <row r="43061" spans="1:4">
      <c r="A43061" s="1" t="s">
        <v>956</v>
      </c>
      <c r="B43061" s="1" t="s">
        <v>1074</v>
      </c>
      <c r="C43061" s="1" t="s">
        <v>102785</v>
      </c>
      <c r="D43061" s="1" t="s">
        <v>102786</v>
      </c>
    </row>
    <row r="43062" spans="1:4">
      <c r="A43062" s="1" t="s">
        <v>258</v>
      </c>
      <c r="B43062" s="1" t="s">
        <v>3425</v>
      </c>
      <c r="C43062" s="1" t="s">
        <v>3424</v>
      </c>
      <c r="D43062" s="1" t="s">
        <v>102787</v>
      </c>
    </row>
    <row r="43063" spans="1:4">
      <c r="A43063" s="1" t="s">
        <v>3312</v>
      </c>
      <c r="B43063" s="1" t="s">
        <v>535</v>
      </c>
      <c r="C43063" s="1" t="s">
        <v>102788</v>
      </c>
      <c r="D43063" s="1" t="s">
        <v>102789</v>
      </c>
    </row>
    <row r="43064" spans="1:4">
      <c r="A43064" s="1" t="s">
        <v>69436</v>
      </c>
      <c r="B43064" s="1" t="s">
        <v>102790</v>
      </c>
      <c r="C43064" s="1" t="s">
        <v>102791</v>
      </c>
      <c r="D43064" s="1" t="s">
        <v>102792</v>
      </c>
    </row>
    <row r="43065" spans="1:4">
      <c r="A43065" s="1" t="s">
        <v>1696</v>
      </c>
      <c r="B43065" s="1" t="s">
        <v>3532</v>
      </c>
      <c r="C43065" s="1" t="s">
        <v>102793</v>
      </c>
      <c r="D43065" s="1" t="s">
        <v>102794</v>
      </c>
    </row>
    <row r="43066" spans="1:4">
      <c r="A43066" s="1" t="s">
        <v>4448</v>
      </c>
      <c r="B43066" s="1" t="s">
        <v>236</v>
      </c>
      <c r="C43066" s="1" t="s">
        <v>6719</v>
      </c>
      <c r="D43066" s="1" t="s">
        <v>102795</v>
      </c>
    </row>
    <row r="43067" spans="1:4">
      <c r="A43067" s="1" t="s">
        <v>232</v>
      </c>
      <c r="B43067" s="1" t="s">
        <v>91620</v>
      </c>
      <c r="C43067" s="1" t="s">
        <v>102796</v>
      </c>
      <c r="D43067" s="1" t="s">
        <v>102797</v>
      </c>
    </row>
    <row r="43068" spans="1:4">
      <c r="A43068" s="1" t="s">
        <v>303</v>
      </c>
      <c r="B43068" s="1" t="s">
        <v>3962</v>
      </c>
      <c r="C43068" s="1" t="s">
        <v>102798</v>
      </c>
      <c r="D43068" s="1" t="s">
        <v>102799</v>
      </c>
    </row>
    <row r="43069" spans="1:4">
      <c r="A43069" s="1" t="s">
        <v>358</v>
      </c>
      <c r="B43069" s="1" t="s">
        <v>1852</v>
      </c>
      <c r="C43069" s="1" t="s">
        <v>102800</v>
      </c>
      <c r="D43069" s="1" t="s">
        <v>102801</v>
      </c>
    </row>
    <row r="43070" spans="1:4">
      <c r="A43070" s="1" t="s">
        <v>637</v>
      </c>
      <c r="B43070" s="1" t="s">
        <v>10202</v>
      </c>
      <c r="C43070" s="1" t="s">
        <v>102802</v>
      </c>
      <c r="D43070" s="1" t="s">
        <v>102803</v>
      </c>
    </row>
    <row r="43071" spans="1:4">
      <c r="A43071" s="1" t="s">
        <v>7271</v>
      </c>
      <c r="B43071" s="1" t="s">
        <v>3856</v>
      </c>
      <c r="C43071" s="1" t="s">
        <v>7894</v>
      </c>
      <c r="D43071" s="1" t="s">
        <v>102804</v>
      </c>
    </row>
    <row r="43072" spans="1:4">
      <c r="A43072" s="1" t="s">
        <v>1389</v>
      </c>
      <c r="B43072" s="1" t="s">
        <v>2310</v>
      </c>
      <c r="C43072" s="1" t="s">
        <v>102805</v>
      </c>
      <c r="D43072" s="1" t="s">
        <v>102806</v>
      </c>
    </row>
    <row r="43073" spans="1:4">
      <c r="A43073" s="1" t="s">
        <v>23241</v>
      </c>
      <c r="B43073" s="1" t="s">
        <v>2869</v>
      </c>
      <c r="C43073" s="1" t="s">
        <v>102807</v>
      </c>
      <c r="D43073" s="1" t="s">
        <v>102808</v>
      </c>
    </row>
    <row r="43074" spans="1:4">
      <c r="A43074" s="1" t="s">
        <v>102809</v>
      </c>
      <c r="B43074" s="1" t="s">
        <v>3376</v>
      </c>
      <c r="C43074" s="1" t="s">
        <v>102810</v>
      </c>
      <c r="D43074" s="1" t="s">
        <v>102811</v>
      </c>
    </row>
    <row r="43075" spans="1:4">
      <c r="A43075" s="1" t="s">
        <v>103</v>
      </c>
      <c r="B43075" s="1" t="s">
        <v>4968</v>
      </c>
      <c r="C43075" s="1" t="s">
        <v>102812</v>
      </c>
      <c r="D43075" s="1" t="s">
        <v>102813</v>
      </c>
    </row>
    <row r="43076" spans="1:4">
      <c r="A43076" s="1" t="s">
        <v>11200</v>
      </c>
      <c r="B43076" s="1" t="s">
        <v>86167</v>
      </c>
      <c r="C43076" s="1" t="s">
        <v>102814</v>
      </c>
      <c r="D43076" s="1" t="s">
        <v>102815</v>
      </c>
    </row>
    <row r="43077" spans="1:4">
      <c r="A43077" s="1" t="s">
        <v>2817</v>
      </c>
      <c r="B43077" s="1" t="s">
        <v>94581</v>
      </c>
      <c r="C43077" s="1" t="s">
        <v>102816</v>
      </c>
      <c r="D43077" s="1" t="s">
        <v>102817</v>
      </c>
    </row>
    <row r="43078" spans="1:4">
      <c r="A43078" s="1" t="s">
        <v>7716</v>
      </c>
      <c r="B43078" s="1" t="s">
        <v>442</v>
      </c>
      <c r="C43078" s="1" t="s">
        <v>102818</v>
      </c>
      <c r="D43078" s="1" t="s">
        <v>102819</v>
      </c>
    </row>
    <row r="43079" spans="1:4">
      <c r="A43079" s="1" t="s">
        <v>6247</v>
      </c>
      <c r="B43079" s="1" t="s">
        <v>1280</v>
      </c>
      <c r="C43079" s="1" t="s">
        <v>102820</v>
      </c>
      <c r="D43079" s="1" t="s">
        <v>102821</v>
      </c>
    </row>
    <row r="43080" spans="1:4">
      <c r="A43080" s="1" t="s">
        <v>17008</v>
      </c>
      <c r="B43080" s="1" t="s">
        <v>2227</v>
      </c>
      <c r="C43080" s="1" t="s">
        <v>102822</v>
      </c>
      <c r="D43080" s="1" t="s">
        <v>102823</v>
      </c>
    </row>
    <row r="43081" spans="1:4">
      <c r="A43081" s="1" t="s">
        <v>1183</v>
      </c>
      <c r="B43081" s="1" t="s">
        <v>9865</v>
      </c>
      <c r="C43081" s="1" t="s">
        <v>102824</v>
      </c>
      <c r="D43081" s="1" t="s">
        <v>102825</v>
      </c>
    </row>
    <row r="43082" spans="1:4">
      <c r="A43082" s="1" t="s">
        <v>37343</v>
      </c>
      <c r="B43082" s="1" t="s">
        <v>1777</v>
      </c>
      <c r="C43082" s="1" t="s">
        <v>102826</v>
      </c>
      <c r="D43082" s="1" t="s">
        <v>102827</v>
      </c>
    </row>
    <row r="43083" spans="1:4">
      <c r="A43083" s="1" t="s">
        <v>1510</v>
      </c>
      <c r="B43083" s="1" t="s">
        <v>41</v>
      </c>
      <c r="C43083" s="1" t="s">
        <v>102828</v>
      </c>
      <c r="D43083" s="1" t="s">
        <v>102829</v>
      </c>
    </row>
    <row r="43084" spans="1:4">
      <c r="A43084" s="1" t="s">
        <v>5637</v>
      </c>
      <c r="B43084" s="1" t="s">
        <v>415</v>
      </c>
      <c r="C43084" s="1" t="s">
        <v>102830</v>
      </c>
      <c r="D43084" s="1" t="s">
        <v>102831</v>
      </c>
    </row>
    <row r="43085" spans="1:4">
      <c r="A43085" s="1" t="s">
        <v>956</v>
      </c>
      <c r="B43085" s="1" t="s">
        <v>2181</v>
      </c>
      <c r="C43085" s="1" t="s">
        <v>102832</v>
      </c>
      <c r="D43085" s="1" t="s">
        <v>102833</v>
      </c>
    </row>
    <row r="43086" spans="1:4">
      <c r="A43086" s="1" t="s">
        <v>3251</v>
      </c>
      <c r="B43086" s="1" t="s">
        <v>119</v>
      </c>
      <c r="C43086" s="1" t="s">
        <v>102834</v>
      </c>
      <c r="D43086" s="1" t="s">
        <v>102835</v>
      </c>
    </row>
    <row r="43087" spans="1:4">
      <c r="A43087" s="1" t="s">
        <v>3676</v>
      </c>
      <c r="B43087" s="1" t="s">
        <v>247</v>
      </c>
      <c r="C43087" s="1" t="s">
        <v>102836</v>
      </c>
      <c r="D43087" s="1" t="s">
        <v>102837</v>
      </c>
    </row>
    <row r="43088" spans="1:4">
      <c r="A43088" s="1" t="s">
        <v>15158</v>
      </c>
      <c r="B43088" s="1" t="s">
        <v>102838</v>
      </c>
      <c r="C43088" s="1" t="s">
        <v>102839</v>
      </c>
      <c r="D43088" s="1" t="s">
        <v>102840</v>
      </c>
    </row>
    <row r="43089" spans="1:4">
      <c r="A43089" s="1" t="s">
        <v>102841</v>
      </c>
      <c r="B43089" s="1" t="s">
        <v>1437</v>
      </c>
      <c r="C43089" s="1" t="s">
        <v>102842</v>
      </c>
      <c r="D43089" s="1" t="s">
        <v>102843</v>
      </c>
    </row>
    <row r="43090" spans="1:4">
      <c r="A43090" s="1" t="s">
        <v>722</v>
      </c>
      <c r="B43090" s="1" t="s">
        <v>4903</v>
      </c>
      <c r="C43090" s="1" t="s">
        <v>102844</v>
      </c>
      <c r="D43090" s="1" t="s">
        <v>102845</v>
      </c>
    </row>
    <row r="43091" spans="1:4">
      <c r="A43091" s="1" t="s">
        <v>1576</v>
      </c>
      <c r="B43091" s="1" t="s">
        <v>4820</v>
      </c>
      <c r="C43091" s="1" t="s">
        <v>102846</v>
      </c>
      <c r="D43091" s="1" t="s">
        <v>102847</v>
      </c>
    </row>
    <row r="43092" spans="1:4">
      <c r="A43092" s="1" t="s">
        <v>51258</v>
      </c>
      <c r="B43092" s="1" t="s">
        <v>1145</v>
      </c>
      <c r="C43092" s="1" t="s">
        <v>102848</v>
      </c>
      <c r="D43092" s="1" t="s">
        <v>102849</v>
      </c>
    </row>
    <row r="43093" spans="1:4">
      <c r="A43093" s="1" t="s">
        <v>217</v>
      </c>
      <c r="B43093" s="1" t="s">
        <v>102850</v>
      </c>
      <c r="C43093" s="1" t="s">
        <v>102851</v>
      </c>
      <c r="D43093" s="1" t="s">
        <v>102852</v>
      </c>
    </row>
    <row r="43094" spans="1:4">
      <c r="A43094" s="1" t="s">
        <v>102853</v>
      </c>
      <c r="B43094" s="1" t="s">
        <v>1232</v>
      </c>
      <c r="C43094" s="1" t="s">
        <v>102854</v>
      </c>
      <c r="D43094" s="1" t="s">
        <v>102855</v>
      </c>
    </row>
    <row r="43095" spans="1:4">
      <c r="A43095" s="1" t="s">
        <v>8398</v>
      </c>
      <c r="B43095" s="1" t="s">
        <v>49641</v>
      </c>
      <c r="C43095" s="1" t="s">
        <v>102856</v>
      </c>
      <c r="D43095" s="1" t="s">
        <v>102857</v>
      </c>
    </row>
    <row r="43096" spans="1:4">
      <c r="A43096" s="1" t="s">
        <v>8992</v>
      </c>
      <c r="B43096" s="1" t="s">
        <v>46703</v>
      </c>
      <c r="C43096" s="1" t="s">
        <v>102858</v>
      </c>
      <c r="D43096" s="1" t="s">
        <v>102859</v>
      </c>
    </row>
    <row r="43097" spans="1:4">
      <c r="A43097" s="1" t="s">
        <v>52693</v>
      </c>
      <c r="B43097" s="1" t="s">
        <v>3267</v>
      </c>
      <c r="C43097" s="1" t="s">
        <v>102860</v>
      </c>
      <c r="D43097" s="1" t="s">
        <v>102861</v>
      </c>
    </row>
    <row r="43098" spans="1:4">
      <c r="A43098" s="1" t="s">
        <v>300</v>
      </c>
      <c r="B43098" s="1" t="s">
        <v>102862</v>
      </c>
      <c r="C43098" s="1" t="s">
        <v>102863</v>
      </c>
      <c r="D43098" s="1" t="s">
        <v>102864</v>
      </c>
    </row>
    <row r="43099" spans="1:4">
      <c r="A43099" s="1" t="s">
        <v>4902</v>
      </c>
      <c r="B43099" s="1" t="s">
        <v>2351</v>
      </c>
      <c r="C43099" s="1" t="s">
        <v>102865</v>
      </c>
      <c r="D43099" s="1" t="s">
        <v>102866</v>
      </c>
    </row>
    <row r="43100" spans="1:4">
      <c r="A43100" s="1" t="s">
        <v>102867</v>
      </c>
      <c r="B43100" s="1" t="s">
        <v>3183</v>
      </c>
      <c r="C43100" s="1" t="s">
        <v>102868</v>
      </c>
      <c r="D43100" s="1" t="s">
        <v>102869</v>
      </c>
    </row>
    <row r="43101" spans="1:4">
      <c r="A43101" s="1" t="s">
        <v>15575</v>
      </c>
      <c r="B43101" s="1" t="s">
        <v>3430</v>
      </c>
      <c r="C43101" s="1" t="s">
        <v>102870</v>
      </c>
      <c r="D43101" s="1" t="s">
        <v>102871</v>
      </c>
    </row>
    <row r="43102" spans="1:4">
      <c r="A43102" s="1" t="s">
        <v>4733</v>
      </c>
      <c r="B43102" s="1" t="s">
        <v>609</v>
      </c>
      <c r="C43102" s="1" t="s">
        <v>102872</v>
      </c>
      <c r="D43102" s="1" t="s">
        <v>102873</v>
      </c>
    </row>
    <row r="43103" spans="1:4">
      <c r="A43103" s="1" t="s">
        <v>7303</v>
      </c>
      <c r="B43103" s="1" t="s">
        <v>7304</v>
      </c>
      <c r="C43103" s="1" t="s">
        <v>7302</v>
      </c>
      <c r="D43103" s="1" t="s">
        <v>102874</v>
      </c>
    </row>
    <row r="43104" spans="1:4">
      <c r="A43104" s="1" t="s">
        <v>2004</v>
      </c>
      <c r="B43104" s="1" t="s">
        <v>1127</v>
      </c>
      <c r="C43104" s="1" t="s">
        <v>8122</v>
      </c>
      <c r="D43104" s="1" t="s">
        <v>102875</v>
      </c>
    </row>
    <row r="43105" spans="1:4">
      <c r="A43105" s="1" t="s">
        <v>534</v>
      </c>
      <c r="B43105" s="1" t="s">
        <v>2169</v>
      </c>
      <c r="C43105" s="1" t="s">
        <v>102876</v>
      </c>
      <c r="D43105" s="1" t="s">
        <v>102877</v>
      </c>
    </row>
    <row r="43106" spans="1:4">
      <c r="A43106" s="1" t="s">
        <v>82</v>
      </c>
      <c r="B43106" s="1" t="s">
        <v>3684</v>
      </c>
      <c r="C43106" s="1" t="s">
        <v>102878</v>
      </c>
      <c r="D43106" s="1" t="s">
        <v>102879</v>
      </c>
    </row>
    <row r="43107" spans="1:4">
      <c r="A43107" s="1" t="s">
        <v>328</v>
      </c>
      <c r="B43107" s="1" t="s">
        <v>1468</v>
      </c>
      <c r="C43107" s="1" t="s">
        <v>102880</v>
      </c>
      <c r="D43107" s="1" t="s">
        <v>102881</v>
      </c>
    </row>
    <row r="43108" spans="1:4">
      <c r="A43108" s="1" t="s">
        <v>2596</v>
      </c>
      <c r="B43108" s="1" t="s">
        <v>799</v>
      </c>
      <c r="C43108" s="1" t="s">
        <v>102882</v>
      </c>
      <c r="D43108" s="1" t="s">
        <v>102883</v>
      </c>
    </row>
    <row r="43109" spans="1:4">
      <c r="A43109" s="1" t="s">
        <v>2367</v>
      </c>
      <c r="B43109" s="1" t="s">
        <v>15907</v>
      </c>
      <c r="C43109" s="1" t="s">
        <v>102884</v>
      </c>
      <c r="D43109" s="1" t="s">
        <v>102885</v>
      </c>
    </row>
    <row r="43110" spans="1:4">
      <c r="A43110" s="1" t="s">
        <v>7906</v>
      </c>
      <c r="B43110" s="1" t="s">
        <v>139</v>
      </c>
      <c r="C43110" s="1" t="s">
        <v>102886</v>
      </c>
      <c r="D43110" s="1" t="s">
        <v>102887</v>
      </c>
    </row>
    <row r="43111" spans="1:4">
      <c r="A43111" s="1" t="s">
        <v>102888</v>
      </c>
      <c r="B43111" s="1" t="s">
        <v>1065</v>
      </c>
      <c r="C43111" s="1" t="s">
        <v>102889</v>
      </c>
      <c r="D43111" s="1" t="s">
        <v>102890</v>
      </c>
    </row>
    <row r="43112" spans="1:4">
      <c r="A43112" s="1" t="s">
        <v>1487</v>
      </c>
      <c r="B43112" s="1" t="s">
        <v>39831</v>
      </c>
      <c r="C43112" s="1" t="s">
        <v>102891</v>
      </c>
      <c r="D43112" s="1" t="s">
        <v>102892</v>
      </c>
    </row>
    <row r="43113" spans="1:4">
      <c r="A43113" s="1" t="s">
        <v>634</v>
      </c>
      <c r="B43113" s="1" t="s">
        <v>18494</v>
      </c>
      <c r="C43113" s="1" t="s">
        <v>102893</v>
      </c>
      <c r="D43113" s="1" t="s">
        <v>102894</v>
      </c>
    </row>
    <row r="43114" spans="1:4">
      <c r="A43114" s="1" t="s">
        <v>4455</v>
      </c>
      <c r="B43114" s="1" t="s">
        <v>41</v>
      </c>
      <c r="C43114" s="1" t="s">
        <v>102895</v>
      </c>
      <c r="D43114" s="1" t="s">
        <v>102896</v>
      </c>
    </row>
    <row r="43115" spans="1:4">
      <c r="A43115" s="1" t="s">
        <v>1449</v>
      </c>
      <c r="B43115" s="1" t="s">
        <v>985</v>
      </c>
      <c r="C43115" s="1" t="s">
        <v>102897</v>
      </c>
      <c r="D43115" s="1" t="s">
        <v>102898</v>
      </c>
    </row>
    <row r="43116" spans="1:4">
      <c r="A43116" s="1" t="s">
        <v>862</v>
      </c>
      <c r="B43116" s="1" t="s">
        <v>748</v>
      </c>
      <c r="C43116" s="1" t="s">
        <v>102899</v>
      </c>
      <c r="D43116" s="1" t="s">
        <v>102900</v>
      </c>
    </row>
    <row r="43117" spans="1:4">
      <c r="A43117" s="1" t="s">
        <v>325</v>
      </c>
      <c r="B43117" s="1" t="s">
        <v>283</v>
      </c>
      <c r="C43117" s="1" t="s">
        <v>102901</v>
      </c>
      <c r="D43117" s="1" t="s">
        <v>102902</v>
      </c>
    </row>
    <row r="43118" spans="1:4">
      <c r="A43118" s="1" t="s">
        <v>325</v>
      </c>
      <c r="B43118" s="1" t="s">
        <v>2136</v>
      </c>
      <c r="C43118" s="1" t="s">
        <v>102903</v>
      </c>
      <c r="D43118" s="1" t="s">
        <v>102904</v>
      </c>
    </row>
    <row r="43119" spans="1:4">
      <c r="A43119" s="1" t="s">
        <v>776</v>
      </c>
      <c r="B43119" s="1" t="s">
        <v>392</v>
      </c>
      <c r="C43119" s="1" t="s">
        <v>102905</v>
      </c>
      <c r="D43119" s="1" t="s">
        <v>102906</v>
      </c>
    </row>
    <row r="43120" spans="1:4">
      <c r="A43120" s="1" t="s">
        <v>102907</v>
      </c>
      <c r="B43120" s="1" t="s">
        <v>3298</v>
      </c>
      <c r="C43120" s="1" t="s">
        <v>102908</v>
      </c>
      <c r="D43120" s="1" t="s">
        <v>102909</v>
      </c>
    </row>
    <row r="43121" spans="1:4">
      <c r="A43121" s="1" t="s">
        <v>862</v>
      </c>
      <c r="B43121" s="1" t="s">
        <v>452</v>
      </c>
      <c r="C43121" s="1" t="s">
        <v>102910</v>
      </c>
      <c r="D43121" s="1" t="s">
        <v>102911</v>
      </c>
    </row>
    <row r="43122" spans="1:4">
      <c r="A43122" s="1" t="s">
        <v>5449</v>
      </c>
      <c r="B43122" s="1" t="s">
        <v>32007</v>
      </c>
      <c r="C43122" s="1" t="s">
        <v>102912</v>
      </c>
      <c r="D43122" s="1" t="s">
        <v>102913</v>
      </c>
    </row>
    <row r="43123" spans="1:4">
      <c r="A43123" s="1" t="s">
        <v>6366</v>
      </c>
      <c r="B43123" s="1" t="s">
        <v>2553</v>
      </c>
      <c r="C43123" s="1" t="s">
        <v>102914</v>
      </c>
      <c r="D43123" s="1" t="s">
        <v>102915</v>
      </c>
    </row>
    <row r="43124" spans="1:4">
      <c r="A43124" s="1" t="s">
        <v>85</v>
      </c>
      <c r="B43124" s="1" t="s">
        <v>656</v>
      </c>
      <c r="C43124" s="1" t="s">
        <v>102916</v>
      </c>
      <c r="D43124" s="1" t="s">
        <v>102917</v>
      </c>
    </row>
    <row r="43125" spans="1:4">
      <c r="A43125" s="1" t="s">
        <v>6003</v>
      </c>
      <c r="B43125" s="1" t="s">
        <v>2948</v>
      </c>
      <c r="C43125" s="1" t="s">
        <v>102918</v>
      </c>
      <c r="D43125" s="1" t="s">
        <v>102919</v>
      </c>
    </row>
    <row r="43126" spans="1:4">
      <c r="A43126" s="1" t="s">
        <v>8318</v>
      </c>
      <c r="B43126" s="1" t="s">
        <v>5858</v>
      </c>
      <c r="C43126" s="1" t="s">
        <v>102920</v>
      </c>
      <c r="D43126" s="1" t="s">
        <v>102921</v>
      </c>
    </row>
    <row r="43127" spans="1:4">
      <c r="A43127" s="1" t="s">
        <v>2347</v>
      </c>
      <c r="B43127" s="1" t="s">
        <v>3328</v>
      </c>
      <c r="C43127" s="1" t="s">
        <v>3769</v>
      </c>
      <c r="D43127" s="1" t="s">
        <v>102922</v>
      </c>
    </row>
    <row r="43128" spans="1:4">
      <c r="A43128" s="1" t="s">
        <v>102923</v>
      </c>
      <c r="B43128" s="1" t="s">
        <v>497</v>
      </c>
      <c r="C43128" s="1" t="s">
        <v>102924</v>
      </c>
      <c r="D43128" s="1" t="s">
        <v>102925</v>
      </c>
    </row>
    <row r="43129" spans="1:4">
      <c r="A43129" s="1" t="s">
        <v>5782</v>
      </c>
      <c r="B43129" s="1" t="s">
        <v>215</v>
      </c>
      <c r="C43129" s="1" t="s">
        <v>102926</v>
      </c>
      <c r="D43129" s="1" t="s">
        <v>102927</v>
      </c>
    </row>
    <row r="43130" spans="1:4">
      <c r="A43130" s="1" t="s">
        <v>13</v>
      </c>
      <c r="B43130" s="1" t="s">
        <v>292</v>
      </c>
      <c r="C43130" s="1" t="s">
        <v>102928</v>
      </c>
      <c r="D43130" s="1" t="s">
        <v>102929</v>
      </c>
    </row>
    <row r="43131" spans="1:4">
      <c r="A43131" s="1" t="s">
        <v>19560</v>
      </c>
      <c r="B43131" s="1" t="s">
        <v>11419</v>
      </c>
      <c r="C43131" s="1" t="s">
        <v>102930</v>
      </c>
      <c r="D43131" s="1" t="s">
        <v>102931</v>
      </c>
    </row>
    <row r="43132" spans="1:4">
      <c r="A43132" s="1" t="s">
        <v>19555</v>
      </c>
      <c r="B43132" s="1" t="s">
        <v>2242</v>
      </c>
      <c r="C43132" s="1" t="s">
        <v>102932</v>
      </c>
      <c r="D43132" s="1" t="s">
        <v>102933</v>
      </c>
    </row>
    <row r="43133" spans="1:4">
      <c r="A43133" s="1" t="s">
        <v>6619</v>
      </c>
      <c r="B43133" s="1" t="s">
        <v>7970</v>
      </c>
      <c r="C43133" s="1" t="s">
        <v>102934</v>
      </c>
      <c r="D43133" s="1" t="s">
        <v>102935</v>
      </c>
    </row>
    <row r="43134" spans="1:4">
      <c r="A43134" s="1" t="s">
        <v>14923</v>
      </c>
      <c r="B43134" s="1" t="s">
        <v>4820</v>
      </c>
      <c r="C43134" s="1" t="s">
        <v>102936</v>
      </c>
      <c r="D43134" s="1" t="s">
        <v>102937</v>
      </c>
    </row>
    <row r="43135" spans="1:4">
      <c r="A43135" s="1" t="s">
        <v>325</v>
      </c>
      <c r="B43135" s="1" t="s">
        <v>2193</v>
      </c>
      <c r="C43135" s="1" t="s">
        <v>102938</v>
      </c>
      <c r="D43135" s="1" t="s">
        <v>102939</v>
      </c>
    </row>
    <row r="43136" spans="1:4">
      <c r="A43136" s="1" t="s">
        <v>1053</v>
      </c>
      <c r="B43136" s="1" t="s">
        <v>102940</v>
      </c>
      <c r="C43136" s="1" t="s">
        <v>102941</v>
      </c>
      <c r="D43136" s="1" t="s">
        <v>102942</v>
      </c>
    </row>
    <row r="43137" spans="1:4">
      <c r="A43137" s="1" t="s">
        <v>17978</v>
      </c>
      <c r="B43137" s="1" t="s">
        <v>2383</v>
      </c>
      <c r="C43137" s="1" t="s">
        <v>102943</v>
      </c>
      <c r="D43137" s="1" t="s">
        <v>102944</v>
      </c>
    </row>
    <row r="43138" spans="1:4">
      <c r="A43138" s="1" t="s">
        <v>1398</v>
      </c>
      <c r="B43138" s="1" t="s">
        <v>7256</v>
      </c>
      <c r="C43138" s="1" t="s">
        <v>102945</v>
      </c>
      <c r="D43138" s="1" t="s">
        <v>102946</v>
      </c>
    </row>
    <row r="43139" spans="1:4">
      <c r="A43139" s="1" t="s">
        <v>476</v>
      </c>
      <c r="B43139" s="1" t="s">
        <v>1074</v>
      </c>
      <c r="C43139" s="1" t="s">
        <v>9523</v>
      </c>
      <c r="D43139" s="1" t="s">
        <v>102947</v>
      </c>
    </row>
    <row r="43140" spans="1:4">
      <c r="A43140" s="1" t="s">
        <v>340</v>
      </c>
      <c r="B43140" s="1" t="s">
        <v>1104</v>
      </c>
      <c r="C43140" s="1" t="s">
        <v>102948</v>
      </c>
      <c r="D43140" s="1" t="s">
        <v>102949</v>
      </c>
    </row>
    <row r="43141" spans="1:4">
      <c r="A43141" s="1" t="s">
        <v>24049</v>
      </c>
      <c r="B43141" s="1" t="s">
        <v>24318</v>
      </c>
      <c r="C43141" s="1" t="s">
        <v>102950</v>
      </c>
      <c r="D43141" s="1" t="s">
        <v>102951</v>
      </c>
    </row>
    <row r="43142" spans="1:4">
      <c r="A43142" s="1" t="s">
        <v>1449</v>
      </c>
      <c r="B43142" s="1" t="s">
        <v>204</v>
      </c>
      <c r="C43142" s="1" t="s">
        <v>102952</v>
      </c>
      <c r="D43142" s="1" t="s">
        <v>102953</v>
      </c>
    </row>
    <row r="43143" spans="1:4">
      <c r="A43143" s="1" t="s">
        <v>773</v>
      </c>
      <c r="B43143" s="1" t="s">
        <v>102954</v>
      </c>
      <c r="C43143" s="1" t="s">
        <v>102955</v>
      </c>
      <c r="D43143" s="1" t="s">
        <v>102956</v>
      </c>
    </row>
    <row r="43144" spans="1:4">
      <c r="A43144" s="1" t="s">
        <v>690</v>
      </c>
      <c r="B43144" s="1" t="s">
        <v>703</v>
      </c>
      <c r="C43144" s="1" t="s">
        <v>102957</v>
      </c>
      <c r="D43144" s="1" t="s">
        <v>102958</v>
      </c>
    </row>
    <row r="43145" spans="1:4">
      <c r="A43145" s="1" t="s">
        <v>223</v>
      </c>
      <c r="B43145" s="1" t="s">
        <v>58145</v>
      </c>
      <c r="C43145" s="1" t="s">
        <v>102959</v>
      </c>
      <c r="D43145" s="1" t="s">
        <v>102960</v>
      </c>
    </row>
    <row r="43146" spans="1:4">
      <c r="A43146" s="1" t="s">
        <v>4280</v>
      </c>
      <c r="B43146" s="1" t="s">
        <v>102961</v>
      </c>
      <c r="C43146" s="1" t="s">
        <v>102962</v>
      </c>
      <c r="D43146" s="1" t="s">
        <v>102963</v>
      </c>
    </row>
    <row r="43147" spans="1:4">
      <c r="A43147" s="1" t="s">
        <v>246</v>
      </c>
      <c r="B43147" s="1" t="s">
        <v>609</v>
      </c>
      <c r="C43147" s="1" t="s">
        <v>102964</v>
      </c>
      <c r="D43147" s="1" t="s">
        <v>102965</v>
      </c>
    </row>
    <row r="43148" spans="1:4">
      <c r="A43148" s="1" t="s">
        <v>2999</v>
      </c>
      <c r="B43148" s="1" t="s">
        <v>3898</v>
      </c>
      <c r="C43148" s="1" t="s">
        <v>102966</v>
      </c>
      <c r="D43148" s="1" t="s">
        <v>102967</v>
      </c>
    </row>
    <row r="43149" spans="1:4">
      <c r="A43149" s="1" t="s">
        <v>1282</v>
      </c>
      <c r="B43149" s="1" t="s">
        <v>8018</v>
      </c>
      <c r="C43149" s="1" t="s">
        <v>102968</v>
      </c>
      <c r="D43149" s="1" t="s">
        <v>102969</v>
      </c>
    </row>
    <row r="43150" spans="1:4">
      <c r="A43150" s="1" t="s">
        <v>8811</v>
      </c>
      <c r="B43150" s="1" t="s">
        <v>8812</v>
      </c>
      <c r="C43150" s="1" t="s">
        <v>8810</v>
      </c>
      <c r="D43150" s="1" t="s">
        <v>102970</v>
      </c>
    </row>
    <row r="43151" spans="1:4">
      <c r="A43151" s="1" t="s">
        <v>2473</v>
      </c>
      <c r="B43151" s="1" t="s">
        <v>10365</v>
      </c>
      <c r="C43151" s="1" t="s">
        <v>102971</v>
      </c>
      <c r="D43151" s="1" t="s">
        <v>102972</v>
      </c>
    </row>
    <row r="43152" spans="1:4">
      <c r="A43152" s="1" t="s">
        <v>102973</v>
      </c>
      <c r="B43152" s="1" t="s">
        <v>102974</v>
      </c>
      <c r="C43152" s="1" t="s">
        <v>102975</v>
      </c>
      <c r="D43152" s="1" t="s">
        <v>102976</v>
      </c>
    </row>
    <row r="43153" spans="1:4">
      <c r="A43153" s="1" t="s">
        <v>2318</v>
      </c>
      <c r="B43153" s="1" t="s">
        <v>125</v>
      </c>
      <c r="C43153" s="1" t="s">
        <v>102977</v>
      </c>
      <c r="D43153" s="1" t="s">
        <v>102978</v>
      </c>
    </row>
    <row r="43154" spans="1:4">
      <c r="A43154" s="1" t="s">
        <v>5387</v>
      </c>
      <c r="B43154" s="1" t="s">
        <v>1305</v>
      </c>
      <c r="C43154" s="1" t="s">
        <v>10276</v>
      </c>
      <c r="D43154" s="1" t="s">
        <v>102979</v>
      </c>
    </row>
    <row r="43155" spans="1:4">
      <c r="A43155" s="1" t="s">
        <v>156</v>
      </c>
      <c r="B43155" s="1" t="s">
        <v>1537</v>
      </c>
      <c r="C43155" s="1" t="s">
        <v>102980</v>
      </c>
      <c r="D43155" s="1" t="s">
        <v>102981</v>
      </c>
    </row>
    <row r="43156" spans="1:4">
      <c r="A43156" s="1" t="s">
        <v>826</v>
      </c>
      <c r="B43156" s="1" t="s">
        <v>392</v>
      </c>
      <c r="C43156" s="1" t="s">
        <v>102982</v>
      </c>
      <c r="D43156" s="1" t="s">
        <v>102983</v>
      </c>
    </row>
    <row r="43157" spans="1:4">
      <c r="A43157" s="1" t="s">
        <v>4269</v>
      </c>
      <c r="B43157" s="1" t="s">
        <v>347</v>
      </c>
      <c r="C43157" s="1" t="s">
        <v>102984</v>
      </c>
      <c r="D43157" s="1" t="s">
        <v>102985</v>
      </c>
    </row>
    <row r="43158" spans="1:4">
      <c r="A43158" s="1" t="s">
        <v>1229</v>
      </c>
      <c r="B43158" s="1" t="s">
        <v>898</v>
      </c>
      <c r="C43158" s="1" t="s">
        <v>102986</v>
      </c>
      <c r="D43158" s="1" t="s">
        <v>102987</v>
      </c>
    </row>
    <row r="43159" spans="1:4">
      <c r="A43159" s="1" t="s">
        <v>1779</v>
      </c>
      <c r="B43159" s="1" t="s">
        <v>196</v>
      </c>
      <c r="C43159" s="1" t="s">
        <v>102988</v>
      </c>
      <c r="D43159" s="1" t="s">
        <v>102989</v>
      </c>
    </row>
    <row r="43160" spans="1:4">
      <c r="A43160" s="1" t="s">
        <v>572</v>
      </c>
      <c r="B43160" s="1" t="s">
        <v>102990</v>
      </c>
      <c r="C43160" s="1" t="s">
        <v>102991</v>
      </c>
      <c r="D43160" s="1" t="s">
        <v>102992</v>
      </c>
    </row>
    <row r="43161" spans="1:4">
      <c r="A43161" s="1" t="s">
        <v>1526</v>
      </c>
      <c r="B43161" s="1" t="s">
        <v>2911</v>
      </c>
      <c r="C43161" s="1" t="s">
        <v>102993</v>
      </c>
      <c r="D43161" s="1" t="s">
        <v>102994</v>
      </c>
    </row>
    <row r="43162" spans="1:4">
      <c r="A43162" s="1" t="s">
        <v>159</v>
      </c>
      <c r="B43162" s="1" t="s">
        <v>4231</v>
      </c>
      <c r="C43162" s="1" t="s">
        <v>102995</v>
      </c>
      <c r="D43162" s="1" t="s">
        <v>102996</v>
      </c>
    </row>
    <row r="43163" spans="1:4">
      <c r="A43163" s="1" t="s">
        <v>543</v>
      </c>
      <c r="B43163" s="1" t="s">
        <v>9067</v>
      </c>
      <c r="C43163" s="1" t="s">
        <v>102997</v>
      </c>
      <c r="D43163" s="1" t="s">
        <v>102998</v>
      </c>
    </row>
    <row r="43164" spans="1:4">
      <c r="A43164" s="1" t="s">
        <v>102999</v>
      </c>
      <c r="B43164" s="1" t="s">
        <v>3183</v>
      </c>
      <c r="C43164" s="1" t="s">
        <v>103000</v>
      </c>
      <c r="D43164" s="1" t="s">
        <v>103001</v>
      </c>
    </row>
    <row r="43165" spans="1:4">
      <c r="A43165" s="1" t="s">
        <v>368</v>
      </c>
      <c r="B43165" s="1" t="s">
        <v>163</v>
      </c>
      <c r="C43165" s="1" t="s">
        <v>103002</v>
      </c>
      <c r="D43165" s="1" t="s">
        <v>103003</v>
      </c>
    </row>
    <row r="43166" spans="1:4">
      <c r="A43166" s="1" t="s">
        <v>32752</v>
      </c>
      <c r="B43166" s="1" t="s">
        <v>2943</v>
      </c>
      <c r="C43166" s="1" t="s">
        <v>103004</v>
      </c>
      <c r="D43166" s="1" t="s">
        <v>103005</v>
      </c>
    </row>
    <row r="43167" spans="1:4">
      <c r="A43167" s="1" t="s">
        <v>534</v>
      </c>
      <c r="B43167" s="1" t="s">
        <v>1256</v>
      </c>
      <c r="C43167" s="1" t="s">
        <v>103006</v>
      </c>
      <c r="D43167" s="1" t="s">
        <v>103007</v>
      </c>
    </row>
    <row r="43168" spans="1:4">
      <c r="A43168" s="1" t="s">
        <v>232</v>
      </c>
      <c r="B43168" s="1" t="s">
        <v>5990</v>
      </c>
      <c r="C43168" s="1" t="s">
        <v>103008</v>
      </c>
      <c r="D43168" s="1" t="s">
        <v>103009</v>
      </c>
    </row>
    <row r="43169" spans="1:4">
      <c r="A43169" s="1" t="s">
        <v>3031</v>
      </c>
      <c r="B43169" s="1" t="s">
        <v>1119</v>
      </c>
      <c r="C43169" s="1" t="s">
        <v>103010</v>
      </c>
      <c r="D43169" s="1" t="s">
        <v>103011</v>
      </c>
    </row>
    <row r="43170" spans="1:4">
      <c r="A43170" s="1" t="s">
        <v>634</v>
      </c>
      <c r="B43170" s="1" t="s">
        <v>27260</v>
      </c>
      <c r="C43170" s="1" t="s">
        <v>103012</v>
      </c>
      <c r="D43170" s="1" t="s">
        <v>103013</v>
      </c>
    </row>
    <row r="43171" spans="1:4">
      <c r="A43171" s="1" t="s">
        <v>17813</v>
      </c>
      <c r="B43171" s="1" t="s">
        <v>166</v>
      </c>
      <c r="C43171" s="1" t="s">
        <v>103014</v>
      </c>
      <c r="D43171" s="1" t="s">
        <v>103015</v>
      </c>
    </row>
    <row r="43172" spans="1:4">
      <c r="A43172" s="1" t="s">
        <v>31020</v>
      </c>
      <c r="B43172" s="1" t="s">
        <v>1089</v>
      </c>
      <c r="C43172" s="1" t="s">
        <v>103016</v>
      </c>
      <c r="D43172" s="1" t="s">
        <v>103017</v>
      </c>
    </row>
    <row r="43173" spans="1:4">
      <c r="A43173" s="1" t="s">
        <v>34</v>
      </c>
      <c r="B43173" s="1" t="s">
        <v>166</v>
      </c>
      <c r="C43173" s="1" t="s">
        <v>103018</v>
      </c>
      <c r="D43173" s="1" t="s">
        <v>103019</v>
      </c>
    </row>
    <row r="43174" spans="1:4">
      <c r="A43174" s="1" t="s">
        <v>115</v>
      </c>
      <c r="B43174" s="1" t="s">
        <v>103020</v>
      </c>
      <c r="C43174" s="1" t="s">
        <v>103021</v>
      </c>
      <c r="D43174" s="1" t="s">
        <v>103022</v>
      </c>
    </row>
    <row r="43175" spans="1:4">
      <c r="A43175" s="1" t="s">
        <v>499</v>
      </c>
      <c r="B43175" s="1" t="s">
        <v>4968</v>
      </c>
      <c r="C43175" s="1" t="s">
        <v>103023</v>
      </c>
      <c r="D43175" s="1" t="s">
        <v>103024</v>
      </c>
    </row>
    <row r="43176" spans="1:4">
      <c r="A43176" s="1" t="s">
        <v>3643</v>
      </c>
      <c r="B43176" s="1" t="s">
        <v>1368</v>
      </c>
      <c r="C43176" s="1" t="s">
        <v>103025</v>
      </c>
      <c r="D43176" s="1" t="s">
        <v>103026</v>
      </c>
    </row>
    <row r="43177" spans="1:4">
      <c r="A43177" s="1" t="s">
        <v>75545</v>
      </c>
      <c r="B43177" s="1" t="s">
        <v>25942</v>
      </c>
      <c r="C43177" s="1" t="s">
        <v>103027</v>
      </c>
      <c r="D43177" s="1" t="s">
        <v>103028</v>
      </c>
    </row>
    <row r="43178" spans="1:4">
      <c r="A43178" s="1" t="s">
        <v>103029</v>
      </c>
      <c r="B43178" s="1" t="s">
        <v>103030</v>
      </c>
      <c r="C43178" s="1" t="s">
        <v>103031</v>
      </c>
      <c r="D43178" s="1" t="s">
        <v>103032</v>
      </c>
    </row>
    <row r="43179" spans="1:4">
      <c r="A43179" s="1" t="s">
        <v>246</v>
      </c>
      <c r="B43179" s="1" t="s">
        <v>392</v>
      </c>
      <c r="C43179" s="1" t="s">
        <v>103033</v>
      </c>
      <c r="D43179" s="1" t="s">
        <v>103034</v>
      </c>
    </row>
    <row r="43180" spans="1:4">
      <c r="A43180" s="1" t="s">
        <v>14095</v>
      </c>
      <c r="B43180" s="1" t="s">
        <v>60166</v>
      </c>
      <c r="C43180" s="1" t="s">
        <v>103035</v>
      </c>
      <c r="D43180" s="1" t="s">
        <v>103036</v>
      </c>
    </row>
    <row r="43181" spans="1:4">
      <c r="A43181" s="1" t="s">
        <v>13224</v>
      </c>
      <c r="B43181" s="1" t="s">
        <v>103037</v>
      </c>
      <c r="C43181" s="1" t="s">
        <v>103038</v>
      </c>
      <c r="D43181" s="1" t="s">
        <v>103039</v>
      </c>
    </row>
    <row r="43182" spans="1:4">
      <c r="A43182" s="1" t="s">
        <v>89711</v>
      </c>
      <c r="B43182" s="1" t="s">
        <v>8839</v>
      </c>
      <c r="C43182" s="1" t="s">
        <v>103040</v>
      </c>
      <c r="D43182" s="1" t="s">
        <v>103041</v>
      </c>
    </row>
    <row r="43183" spans="1:4">
      <c r="A43183" s="1" t="s">
        <v>7984</v>
      </c>
      <c r="B43183" s="1" t="s">
        <v>13112</v>
      </c>
      <c r="C43183" s="1" t="s">
        <v>103042</v>
      </c>
      <c r="D43183" s="1" t="s">
        <v>103043</v>
      </c>
    </row>
    <row r="43184" spans="1:4">
      <c r="A43184" s="1" t="s">
        <v>572</v>
      </c>
      <c r="B43184" s="1" t="s">
        <v>1404</v>
      </c>
      <c r="C43184" s="1" t="s">
        <v>103044</v>
      </c>
      <c r="D43184" s="1" t="s">
        <v>103045</v>
      </c>
    </row>
    <row r="43185" spans="1:4">
      <c r="A43185" s="1" t="s">
        <v>8732</v>
      </c>
      <c r="B43185" s="1" t="s">
        <v>796</v>
      </c>
      <c r="C43185" s="1" t="s">
        <v>103046</v>
      </c>
      <c r="D43185" s="1" t="s">
        <v>103047</v>
      </c>
    </row>
    <row r="43186" spans="1:4">
      <c r="A43186" s="1" t="s">
        <v>553</v>
      </c>
      <c r="B43186" s="1" t="s">
        <v>930</v>
      </c>
      <c r="C43186" s="1" t="s">
        <v>103048</v>
      </c>
      <c r="D43186" s="1" t="s">
        <v>103049</v>
      </c>
    </row>
    <row r="43187" spans="1:4">
      <c r="A43187" s="1" t="s">
        <v>14635</v>
      </c>
      <c r="B43187" s="1" t="s">
        <v>1505</v>
      </c>
      <c r="C43187" s="1" t="s">
        <v>103050</v>
      </c>
      <c r="D43187" s="1" t="s">
        <v>103051</v>
      </c>
    </row>
    <row r="43188" spans="1:4">
      <c r="A43188" s="1" t="s">
        <v>1046</v>
      </c>
      <c r="B43188" s="1" t="s">
        <v>2750</v>
      </c>
      <c r="C43188" s="1" t="s">
        <v>103052</v>
      </c>
      <c r="D43188" s="1" t="s">
        <v>103053</v>
      </c>
    </row>
    <row r="43189" spans="1:4">
      <c r="A43189" s="1" t="s">
        <v>232</v>
      </c>
      <c r="B43189" s="1" t="s">
        <v>28046</v>
      </c>
      <c r="C43189" s="1" t="s">
        <v>103054</v>
      </c>
      <c r="D43189" s="1" t="s">
        <v>103055</v>
      </c>
    </row>
    <row r="43190" spans="1:4">
      <c r="A43190" s="1" t="s">
        <v>3459</v>
      </c>
      <c r="B43190" s="1" t="s">
        <v>103056</v>
      </c>
      <c r="C43190" s="1" t="s">
        <v>103057</v>
      </c>
      <c r="D43190" s="1" t="s">
        <v>103058</v>
      </c>
    </row>
    <row r="43191" spans="1:4">
      <c r="A43191" s="1" t="s">
        <v>232</v>
      </c>
      <c r="B43191" s="1" t="s">
        <v>103059</v>
      </c>
      <c r="C43191" s="1" t="s">
        <v>103060</v>
      </c>
      <c r="D43191" s="1" t="s">
        <v>103061</v>
      </c>
    </row>
    <row r="43192" spans="1:4">
      <c r="A43192" s="1" t="s">
        <v>17627</v>
      </c>
      <c r="B43192" s="1" t="s">
        <v>250</v>
      </c>
      <c r="C43192" s="1" t="s">
        <v>103062</v>
      </c>
      <c r="D43192" s="1" t="s">
        <v>103063</v>
      </c>
    </row>
    <row r="43193" spans="1:4">
      <c r="A43193" s="1" t="s">
        <v>2332</v>
      </c>
      <c r="B43193" s="1" t="s">
        <v>703</v>
      </c>
      <c r="C43193" s="1" t="s">
        <v>103064</v>
      </c>
      <c r="D43193" s="1" t="s">
        <v>103065</v>
      </c>
    </row>
    <row r="43194" spans="1:4">
      <c r="A43194" s="1" t="s">
        <v>1389</v>
      </c>
      <c r="B43194" s="1" t="s">
        <v>1456</v>
      </c>
      <c r="C43194" s="1" t="s">
        <v>103066</v>
      </c>
      <c r="D43194" s="1" t="s">
        <v>103067</v>
      </c>
    </row>
    <row r="43195" spans="1:4">
      <c r="A43195" s="1" t="s">
        <v>862</v>
      </c>
      <c r="B43195" s="1" t="s">
        <v>803</v>
      </c>
      <c r="C43195" s="1" t="s">
        <v>103068</v>
      </c>
      <c r="D43195" s="1" t="s">
        <v>103069</v>
      </c>
    </row>
    <row r="43196" spans="1:4">
      <c r="A43196" s="1" t="s">
        <v>270</v>
      </c>
      <c r="B43196" s="1" t="s">
        <v>3298</v>
      </c>
      <c r="C43196" s="1" t="s">
        <v>103070</v>
      </c>
      <c r="D43196" s="1" t="s">
        <v>103071</v>
      </c>
    </row>
    <row r="43197" spans="1:4">
      <c r="A43197" s="1" t="s">
        <v>118</v>
      </c>
      <c r="B43197" s="1" t="s">
        <v>997</v>
      </c>
      <c r="C43197" s="1" t="s">
        <v>2688</v>
      </c>
      <c r="D43197" s="1" t="s">
        <v>103072</v>
      </c>
    </row>
    <row r="43198" spans="1:4">
      <c r="A43198" s="1" t="s">
        <v>85</v>
      </c>
      <c r="B43198" s="1" t="s">
        <v>2438</v>
      </c>
      <c r="C43198" s="1" t="s">
        <v>103073</v>
      </c>
      <c r="D43198" s="1" t="s">
        <v>103074</v>
      </c>
    </row>
    <row r="43199" spans="1:4">
      <c r="A43199" s="1" t="s">
        <v>10913</v>
      </c>
      <c r="B43199" s="1" t="s">
        <v>103075</v>
      </c>
      <c r="C43199" s="1" t="s">
        <v>103076</v>
      </c>
      <c r="D43199" s="1" t="s">
        <v>103077</v>
      </c>
    </row>
    <row r="43200" spans="1:4">
      <c r="A43200" s="1" t="s">
        <v>59736</v>
      </c>
      <c r="B43200" s="1" t="s">
        <v>1945</v>
      </c>
      <c r="C43200" s="1" t="s">
        <v>103078</v>
      </c>
      <c r="D43200" s="1" t="s">
        <v>103079</v>
      </c>
    </row>
    <row r="43201" spans="1:4">
      <c r="A43201" s="1" t="s">
        <v>109</v>
      </c>
      <c r="B43201" s="1" t="s">
        <v>74341</v>
      </c>
      <c r="C43201" s="1" t="s">
        <v>103080</v>
      </c>
      <c r="D43201" s="1" t="s">
        <v>103081</v>
      </c>
    </row>
    <row r="43202" spans="1:4">
      <c r="A43202" s="1" t="s">
        <v>5128</v>
      </c>
      <c r="B43202" s="1" t="s">
        <v>1937</v>
      </c>
      <c r="C43202" s="1" t="s">
        <v>8172</v>
      </c>
      <c r="D43202" s="1" t="s">
        <v>103082</v>
      </c>
    </row>
    <row r="43203" spans="1:4">
      <c r="A43203" s="1" t="s">
        <v>1526</v>
      </c>
      <c r="B43203" s="1" t="s">
        <v>103083</v>
      </c>
      <c r="C43203" s="1" t="s">
        <v>103084</v>
      </c>
      <c r="D43203" s="1" t="s">
        <v>103085</v>
      </c>
    </row>
    <row r="43204" spans="1:4">
      <c r="A43204" s="1" t="s">
        <v>2557</v>
      </c>
      <c r="B43204" s="1" t="s">
        <v>9552</v>
      </c>
      <c r="C43204" s="1" t="s">
        <v>103086</v>
      </c>
      <c r="D43204" s="1" t="s">
        <v>103087</v>
      </c>
    </row>
    <row r="43205" spans="1:4">
      <c r="A43205" s="1" t="s">
        <v>203</v>
      </c>
      <c r="B43205" s="1" t="s">
        <v>65</v>
      </c>
      <c r="C43205" s="1" t="s">
        <v>103088</v>
      </c>
      <c r="D43205" s="1" t="s">
        <v>103089</v>
      </c>
    </row>
    <row r="43206" spans="1:4">
      <c r="A43206" s="1" t="s">
        <v>41747</v>
      </c>
      <c r="B43206" s="1" t="s">
        <v>4198</v>
      </c>
      <c r="C43206" s="1" t="s">
        <v>103090</v>
      </c>
      <c r="D43206" s="1" t="s">
        <v>103091</v>
      </c>
    </row>
    <row r="43207" spans="1:4">
      <c r="A43207" s="1" t="s">
        <v>2865</v>
      </c>
      <c r="B43207" s="1" t="s">
        <v>1158</v>
      </c>
      <c r="C43207" s="1" t="s">
        <v>2864</v>
      </c>
      <c r="D43207" s="1" t="s">
        <v>103092</v>
      </c>
    </row>
    <row r="43208" spans="1:4">
      <c r="A43208" s="1" t="s">
        <v>21151</v>
      </c>
      <c r="B43208" s="1" t="s">
        <v>41535</v>
      </c>
      <c r="C43208" s="1" t="s">
        <v>103093</v>
      </c>
      <c r="D43208" s="1" t="s">
        <v>103094</v>
      </c>
    </row>
    <row r="43209" spans="1:4">
      <c r="A43209" s="1" t="s">
        <v>722</v>
      </c>
      <c r="B43209" s="1" t="s">
        <v>1119</v>
      </c>
      <c r="C43209" s="1" t="s">
        <v>9890</v>
      </c>
      <c r="D43209" s="1" t="s">
        <v>103095</v>
      </c>
    </row>
    <row r="43210" spans="1:4">
      <c r="A43210" s="1" t="s">
        <v>168</v>
      </c>
      <c r="B43210" s="1" t="s">
        <v>535</v>
      </c>
      <c r="C43210" s="1" t="s">
        <v>103096</v>
      </c>
      <c r="D43210" s="1" t="s">
        <v>103097</v>
      </c>
    </row>
    <row r="43211" spans="1:4">
      <c r="A43211" s="1" t="s">
        <v>9936</v>
      </c>
      <c r="B43211" s="1" t="s">
        <v>65007</v>
      </c>
      <c r="C43211" s="1" t="s">
        <v>103098</v>
      </c>
      <c r="D43211" s="1" t="s">
        <v>103099</v>
      </c>
    </row>
    <row r="43212" spans="1:4">
      <c r="A43212" s="1" t="s">
        <v>993</v>
      </c>
      <c r="B43212" s="1" t="s">
        <v>103100</v>
      </c>
      <c r="C43212" s="1" t="s">
        <v>103101</v>
      </c>
      <c r="D43212" s="1" t="s">
        <v>103102</v>
      </c>
    </row>
    <row r="43213" spans="1:4">
      <c r="A43213" s="1" t="s">
        <v>103103</v>
      </c>
      <c r="B43213" s="1" t="s">
        <v>2750</v>
      </c>
      <c r="C43213" s="1" t="s">
        <v>103104</v>
      </c>
      <c r="D43213" s="1" t="s">
        <v>103105</v>
      </c>
    </row>
    <row r="43214" spans="1:4">
      <c r="A43214" s="1" t="s">
        <v>17661</v>
      </c>
      <c r="B43214" s="1" t="s">
        <v>535</v>
      </c>
      <c r="C43214" s="1" t="s">
        <v>103106</v>
      </c>
      <c r="D43214" s="1" t="s">
        <v>103107</v>
      </c>
    </row>
    <row r="43215" spans="1:4">
      <c r="A43215" s="1" t="s">
        <v>10343</v>
      </c>
      <c r="B43215" s="1" t="s">
        <v>104</v>
      </c>
      <c r="C43215" s="1" t="s">
        <v>103108</v>
      </c>
      <c r="D43215" s="1" t="s">
        <v>103109</v>
      </c>
    </row>
    <row r="43216" spans="1:4">
      <c r="A43216" s="1" t="s">
        <v>97</v>
      </c>
      <c r="B43216" s="1" t="s">
        <v>1456</v>
      </c>
      <c r="C43216" s="1" t="s">
        <v>103110</v>
      </c>
      <c r="D43216" s="1" t="s">
        <v>103111</v>
      </c>
    </row>
    <row r="43217" spans="1:4">
      <c r="A43217" s="1" t="s">
        <v>85</v>
      </c>
      <c r="B43217" s="1" t="s">
        <v>103112</v>
      </c>
      <c r="C43217" s="1" t="s">
        <v>103113</v>
      </c>
      <c r="D43217" s="1" t="s">
        <v>103114</v>
      </c>
    </row>
    <row r="43218" spans="1:4">
      <c r="A43218" s="1" t="s">
        <v>3622</v>
      </c>
      <c r="B43218" s="1" t="s">
        <v>163</v>
      </c>
      <c r="C43218" s="1" t="s">
        <v>103115</v>
      </c>
      <c r="D43218" s="1" t="s">
        <v>103116</v>
      </c>
    </row>
    <row r="43219" spans="1:4">
      <c r="A43219" s="1" t="s">
        <v>103117</v>
      </c>
      <c r="B43219" s="1" t="s">
        <v>703</v>
      </c>
      <c r="C43219" s="1" t="s">
        <v>103118</v>
      </c>
      <c r="D43219" s="1" t="s">
        <v>103119</v>
      </c>
    </row>
    <row r="43220" spans="1:4">
      <c r="A43220" s="1" t="s">
        <v>55</v>
      </c>
      <c r="B43220" s="1" t="s">
        <v>799</v>
      </c>
      <c r="C43220" s="1" t="s">
        <v>2984</v>
      </c>
      <c r="D43220" s="1" t="s">
        <v>103120</v>
      </c>
    </row>
    <row r="43221" spans="1:4">
      <c r="A43221" s="1" t="s">
        <v>534</v>
      </c>
      <c r="B43221" s="1" t="s">
        <v>154</v>
      </c>
      <c r="C43221" s="1" t="s">
        <v>103121</v>
      </c>
      <c r="D43221" s="1" t="s">
        <v>103122</v>
      </c>
    </row>
    <row r="43222" spans="1:4">
      <c r="A43222" s="1" t="s">
        <v>719</v>
      </c>
      <c r="B43222" s="1" t="s">
        <v>3253</v>
      </c>
      <c r="C43222" s="1" t="s">
        <v>103123</v>
      </c>
      <c r="D43222" s="1" t="s">
        <v>103124</v>
      </c>
    </row>
    <row r="43223" spans="1:4">
      <c r="A43223" s="1" t="s">
        <v>3866</v>
      </c>
      <c r="B43223" s="1" t="s">
        <v>7233</v>
      </c>
      <c r="C43223" s="1" t="s">
        <v>103125</v>
      </c>
      <c r="D43223" s="1" t="s">
        <v>103126</v>
      </c>
    </row>
    <row r="43224" spans="1:4">
      <c r="A43224" s="1" t="s">
        <v>103127</v>
      </c>
      <c r="B43224" s="1" t="s">
        <v>4370</v>
      </c>
      <c r="C43224" s="1" t="s">
        <v>103128</v>
      </c>
      <c r="D43224" s="1" t="s">
        <v>103129</v>
      </c>
    </row>
    <row r="43225" spans="1:4">
      <c r="A43225" s="1" t="s">
        <v>3090</v>
      </c>
      <c r="B43225" s="1" t="s">
        <v>3323</v>
      </c>
      <c r="C43225" s="1" t="s">
        <v>103130</v>
      </c>
      <c r="D43225" s="1" t="s">
        <v>103131</v>
      </c>
    </row>
    <row r="43226" spans="1:4">
      <c r="A43226" s="1" t="s">
        <v>2270</v>
      </c>
      <c r="B43226" s="1" t="s">
        <v>925</v>
      </c>
      <c r="C43226" s="1" t="s">
        <v>103132</v>
      </c>
      <c r="D43226" s="1" t="s">
        <v>103133</v>
      </c>
    </row>
    <row r="43227" spans="1:4">
      <c r="A43227" s="1" t="s">
        <v>631</v>
      </c>
      <c r="B43227" s="1" t="s">
        <v>9188</v>
      </c>
      <c r="C43227" s="1" t="s">
        <v>103134</v>
      </c>
      <c r="D43227" s="1" t="s">
        <v>103135</v>
      </c>
    </row>
    <row r="43228" spans="1:4">
      <c r="A43228" s="1" t="s">
        <v>844</v>
      </c>
      <c r="B43228" s="1" t="s">
        <v>3652</v>
      </c>
      <c r="C43228" s="1" t="s">
        <v>103136</v>
      </c>
      <c r="D43228" s="1" t="s">
        <v>103137</v>
      </c>
    </row>
    <row r="43229" spans="1:4">
      <c r="A43229" s="1" t="s">
        <v>3629</v>
      </c>
      <c r="B43229" s="1" t="s">
        <v>1165</v>
      </c>
      <c r="C43229" s="1" t="s">
        <v>103138</v>
      </c>
      <c r="D43229" s="1" t="s">
        <v>103139</v>
      </c>
    </row>
    <row r="43230" spans="1:4">
      <c r="A43230" s="1" t="s">
        <v>38502</v>
      </c>
      <c r="B43230" s="1" t="s">
        <v>84705</v>
      </c>
      <c r="C43230" s="1" t="s">
        <v>103140</v>
      </c>
      <c r="D43230" s="1" t="s">
        <v>103141</v>
      </c>
    </row>
    <row r="43231" spans="1:4">
      <c r="A43231" s="1" t="s">
        <v>420</v>
      </c>
      <c r="B43231" s="1" t="s">
        <v>9480</v>
      </c>
      <c r="C43231" s="1" t="s">
        <v>103142</v>
      </c>
      <c r="D43231" s="1" t="s">
        <v>103143</v>
      </c>
    </row>
    <row r="43232" spans="1:4">
      <c r="A43232" s="1" t="s">
        <v>96716</v>
      </c>
      <c r="B43232" s="1" t="s">
        <v>3453</v>
      </c>
      <c r="C43232" s="1" t="s">
        <v>103144</v>
      </c>
      <c r="D43232" s="1" t="s">
        <v>103145</v>
      </c>
    </row>
    <row r="43233" spans="1:4">
      <c r="A43233" s="1" t="s">
        <v>69553</v>
      </c>
      <c r="B43233" s="1" t="s">
        <v>28117</v>
      </c>
      <c r="C43233" s="1" t="s">
        <v>103146</v>
      </c>
      <c r="D43233" s="1" t="s">
        <v>103147</v>
      </c>
    </row>
    <row r="43234" spans="1:4">
      <c r="A43234" s="1" t="s">
        <v>103148</v>
      </c>
      <c r="B43234" s="1" t="s">
        <v>40451</v>
      </c>
      <c r="C43234" s="1" t="s">
        <v>103149</v>
      </c>
      <c r="D43234" s="1" t="s">
        <v>103150</v>
      </c>
    </row>
    <row r="43235" spans="1:4">
      <c r="A43235" s="1" t="s">
        <v>2214</v>
      </c>
      <c r="B43235" s="1" t="s">
        <v>2189</v>
      </c>
      <c r="C43235" s="1" t="s">
        <v>103151</v>
      </c>
      <c r="D43235" s="1" t="s">
        <v>103152</v>
      </c>
    </row>
    <row r="43236" spans="1:4">
      <c r="A43236" s="1" t="s">
        <v>1879</v>
      </c>
      <c r="B43236" s="1" t="s">
        <v>1983</v>
      </c>
      <c r="C43236" s="1" t="s">
        <v>103153</v>
      </c>
      <c r="D43236" s="1" t="s">
        <v>103154</v>
      </c>
    </row>
    <row r="43237" spans="1:4">
      <c r="A43237" s="1" t="s">
        <v>9066</v>
      </c>
      <c r="B43237" s="1" t="s">
        <v>9067</v>
      </c>
      <c r="C43237" s="1" t="s">
        <v>9065</v>
      </c>
      <c r="D43237" s="1" t="s">
        <v>103155</v>
      </c>
    </row>
    <row r="43238" spans="1:4">
      <c r="A43238" s="1" t="s">
        <v>59635</v>
      </c>
      <c r="B43238" s="1" t="s">
        <v>103156</v>
      </c>
      <c r="C43238" s="1" t="s">
        <v>103157</v>
      </c>
      <c r="D43238" s="1" t="s">
        <v>103158</v>
      </c>
    </row>
    <row r="43239" spans="1:4">
      <c r="A43239" s="1" t="s">
        <v>118</v>
      </c>
      <c r="B43239" s="1" t="s">
        <v>1264</v>
      </c>
      <c r="C43239" s="1" t="s">
        <v>103159</v>
      </c>
      <c r="D43239" s="1" t="s">
        <v>103160</v>
      </c>
    </row>
    <row r="43240" spans="1:4">
      <c r="A43240" s="1" t="s">
        <v>103161</v>
      </c>
      <c r="B43240" s="1" t="s">
        <v>2386</v>
      </c>
      <c r="C43240" s="1" t="s">
        <v>103162</v>
      </c>
      <c r="D43240" s="1" t="s">
        <v>103163</v>
      </c>
    </row>
    <row r="43241" spans="1:4">
      <c r="A43241" s="1" t="s">
        <v>2205</v>
      </c>
      <c r="B43241" s="1" t="s">
        <v>82432</v>
      </c>
      <c r="C43241" s="1" t="s">
        <v>103164</v>
      </c>
      <c r="D43241" s="1" t="s">
        <v>103165</v>
      </c>
    </row>
    <row r="43242" spans="1:4">
      <c r="A43242" s="1" t="s">
        <v>534</v>
      </c>
      <c r="B43242" s="1" t="s">
        <v>3313</v>
      </c>
      <c r="C43242" s="1" t="s">
        <v>103166</v>
      </c>
      <c r="D43242" s="1" t="s">
        <v>103167</v>
      </c>
    </row>
    <row r="43243" spans="1:4">
      <c r="A43243" s="1" t="s">
        <v>21148</v>
      </c>
      <c r="B43243" s="1" t="s">
        <v>198</v>
      </c>
      <c r="C43243" s="1" t="s">
        <v>103168</v>
      </c>
      <c r="D43243" s="1" t="s">
        <v>103169</v>
      </c>
    </row>
    <row r="43244" spans="1:4">
      <c r="A43244" s="1" t="s">
        <v>103170</v>
      </c>
      <c r="B43244" s="1" t="s">
        <v>2415</v>
      </c>
      <c r="C43244" s="1" t="s">
        <v>103171</v>
      </c>
      <c r="D43244" s="1" t="s">
        <v>103172</v>
      </c>
    </row>
    <row r="43245" spans="1:4">
      <c r="A43245" s="1" t="s">
        <v>11786</v>
      </c>
      <c r="B43245" s="1" t="s">
        <v>353</v>
      </c>
      <c r="C43245" s="1" t="s">
        <v>103173</v>
      </c>
      <c r="D43245" s="1" t="s">
        <v>103174</v>
      </c>
    </row>
    <row r="43246" spans="1:4">
      <c r="A43246" s="1" t="s">
        <v>130</v>
      </c>
      <c r="B43246" s="1" t="s">
        <v>1951</v>
      </c>
      <c r="C43246" s="1" t="s">
        <v>103175</v>
      </c>
      <c r="D43246" s="1" t="s">
        <v>103176</v>
      </c>
    </row>
    <row r="43247" spans="1:4">
      <c r="A43247" s="1" t="s">
        <v>103177</v>
      </c>
      <c r="B43247" s="1" t="s">
        <v>218</v>
      </c>
      <c r="C43247" s="1" t="s">
        <v>103178</v>
      </c>
      <c r="D43247" s="1" t="s">
        <v>103179</v>
      </c>
    </row>
    <row r="43248" spans="1:4">
      <c r="A43248" s="1" t="s">
        <v>6214</v>
      </c>
      <c r="B43248" s="1" t="s">
        <v>103180</v>
      </c>
      <c r="C43248" s="1" t="s">
        <v>103181</v>
      </c>
      <c r="D43248" s="1" t="s">
        <v>103182</v>
      </c>
    </row>
    <row r="43249" spans="1:4">
      <c r="A43249" s="1" t="s">
        <v>2273</v>
      </c>
      <c r="B43249" s="1" t="s">
        <v>67443</v>
      </c>
      <c r="C43249" s="1" t="s">
        <v>103183</v>
      </c>
      <c r="D43249" s="1" t="s">
        <v>103184</v>
      </c>
    </row>
    <row r="43250" spans="1:4">
      <c r="A43250" s="1" t="s">
        <v>1010</v>
      </c>
      <c r="B43250" s="1" t="s">
        <v>1322</v>
      </c>
      <c r="C43250" s="1" t="s">
        <v>6726</v>
      </c>
      <c r="D43250" s="1" t="s">
        <v>103185</v>
      </c>
    </row>
    <row r="43251" spans="1:4">
      <c r="A43251" s="1" t="s">
        <v>103186</v>
      </c>
      <c r="B43251" s="1" t="s">
        <v>1923</v>
      </c>
      <c r="C43251" s="1" t="s">
        <v>103187</v>
      </c>
      <c r="D43251" s="1" t="s">
        <v>103188</v>
      </c>
    </row>
    <row r="43252" spans="1:4">
      <c r="A43252" s="1" t="s">
        <v>103189</v>
      </c>
      <c r="B43252" s="1" t="s">
        <v>1678</v>
      </c>
      <c r="C43252" s="1" t="s">
        <v>103190</v>
      </c>
      <c r="D43252" s="1" t="s">
        <v>103191</v>
      </c>
    </row>
    <row r="43253" spans="1:4">
      <c r="A43253" s="1" t="s">
        <v>82</v>
      </c>
      <c r="B43253" s="1" t="s">
        <v>274</v>
      </c>
      <c r="C43253" s="1" t="s">
        <v>103192</v>
      </c>
      <c r="D43253" s="1" t="s">
        <v>103193</v>
      </c>
    </row>
    <row r="43254" spans="1:4">
      <c r="A43254" s="1" t="s">
        <v>4902</v>
      </c>
      <c r="B43254" s="1" t="s">
        <v>19135</v>
      </c>
      <c r="C43254" s="1" t="s">
        <v>103194</v>
      </c>
      <c r="D43254" s="1" t="s">
        <v>103195</v>
      </c>
    </row>
    <row r="43255" spans="1:4">
      <c r="A43255" s="1" t="s">
        <v>6864</v>
      </c>
      <c r="B43255" s="1" t="s">
        <v>65</v>
      </c>
      <c r="C43255" s="1" t="s">
        <v>6863</v>
      </c>
      <c r="D43255" s="1" t="s">
        <v>103196</v>
      </c>
    </row>
    <row r="43256" spans="1:4">
      <c r="A43256" s="1" t="s">
        <v>83760</v>
      </c>
      <c r="B43256" s="1" t="s">
        <v>620</v>
      </c>
      <c r="C43256" s="1" t="s">
        <v>103197</v>
      </c>
      <c r="D43256" s="1" t="s">
        <v>103198</v>
      </c>
    </row>
    <row r="43257" spans="1:4">
      <c r="A43257" s="1" t="s">
        <v>103199</v>
      </c>
      <c r="B43257" s="1" t="s">
        <v>559</v>
      </c>
      <c r="C43257" s="1" t="s">
        <v>103200</v>
      </c>
      <c r="D43257" s="1" t="s">
        <v>103201</v>
      </c>
    </row>
    <row r="43258" spans="1:4">
      <c r="A43258" s="1" t="s">
        <v>103202</v>
      </c>
      <c r="B43258" s="1" t="s">
        <v>3962</v>
      </c>
      <c r="C43258" s="1" t="s">
        <v>103203</v>
      </c>
      <c r="D43258" s="1" t="s">
        <v>103204</v>
      </c>
    </row>
    <row r="43259" spans="1:4">
      <c r="A43259" s="1" t="s">
        <v>177</v>
      </c>
      <c r="B43259" s="1" t="s">
        <v>3576</v>
      </c>
      <c r="C43259" s="1" t="s">
        <v>103205</v>
      </c>
      <c r="D43259" s="1" t="s">
        <v>103206</v>
      </c>
    </row>
    <row r="43260" spans="1:4">
      <c r="A43260" s="1" t="s">
        <v>1326</v>
      </c>
      <c r="B43260" s="1" t="s">
        <v>1599</v>
      </c>
      <c r="C43260" s="1" t="s">
        <v>103207</v>
      </c>
      <c r="D43260" s="1" t="s">
        <v>103208</v>
      </c>
    </row>
    <row r="43261" spans="1:4">
      <c r="A43261" s="1" t="s">
        <v>993</v>
      </c>
      <c r="B43261" s="1" t="s">
        <v>56</v>
      </c>
      <c r="C43261" s="1" t="s">
        <v>103209</v>
      </c>
      <c r="D43261" s="1" t="s">
        <v>103210</v>
      </c>
    </row>
    <row r="43262" spans="1:4">
      <c r="A43262" s="1" t="s">
        <v>33349</v>
      </c>
      <c r="B43262" s="1" t="s">
        <v>392</v>
      </c>
      <c r="C43262" s="1" t="s">
        <v>103211</v>
      </c>
      <c r="D43262" s="1" t="s">
        <v>103212</v>
      </c>
    </row>
    <row r="43263" spans="1:4">
      <c r="A43263" s="1" t="s">
        <v>300</v>
      </c>
      <c r="B43263" s="1" t="s">
        <v>1158</v>
      </c>
      <c r="C43263" s="1" t="s">
        <v>3772</v>
      </c>
      <c r="D43263" s="1" t="s">
        <v>103213</v>
      </c>
    </row>
    <row r="43264" spans="1:4">
      <c r="A43264" s="1" t="s">
        <v>5250</v>
      </c>
      <c r="B43264" s="1" t="s">
        <v>17814</v>
      </c>
      <c r="C43264" s="1" t="s">
        <v>103214</v>
      </c>
      <c r="D43264" s="1" t="s">
        <v>103215</v>
      </c>
    </row>
    <row r="43265" spans="1:4">
      <c r="A43265" s="1" t="s">
        <v>1331</v>
      </c>
      <c r="B43265" s="1" t="s">
        <v>4042</v>
      </c>
      <c r="C43265" s="1" t="s">
        <v>103216</v>
      </c>
      <c r="D43265" s="1" t="s">
        <v>103217</v>
      </c>
    </row>
    <row r="43266" spans="1:4">
      <c r="A43266" s="1" t="s">
        <v>38825</v>
      </c>
      <c r="B43266" s="1" t="s">
        <v>6974</v>
      </c>
      <c r="C43266" s="1" t="s">
        <v>103218</v>
      </c>
      <c r="D43266" s="1" t="s">
        <v>103219</v>
      </c>
    </row>
    <row r="43267" spans="1:4">
      <c r="A43267" s="1" t="s">
        <v>103220</v>
      </c>
      <c r="B43267" s="1" t="s">
        <v>647</v>
      </c>
      <c r="C43267" s="1" t="s">
        <v>103221</v>
      </c>
      <c r="D43267" s="1" t="s">
        <v>103222</v>
      </c>
    </row>
    <row r="43268" spans="1:4">
      <c r="A43268" s="1" t="s">
        <v>15861</v>
      </c>
      <c r="B43268" s="1" t="s">
        <v>1027</v>
      </c>
      <c r="C43268" s="1" t="s">
        <v>103223</v>
      </c>
      <c r="D43268" s="1" t="s">
        <v>103224</v>
      </c>
    </row>
    <row r="43269" spans="1:4">
      <c r="A43269" s="1" t="s">
        <v>2180</v>
      </c>
      <c r="B43269" s="1" t="s">
        <v>745</v>
      </c>
      <c r="C43269" s="1" t="s">
        <v>103225</v>
      </c>
      <c r="D43269" s="1" t="s">
        <v>103226</v>
      </c>
    </row>
    <row r="43270" spans="1:4">
      <c r="A43270" s="1" t="s">
        <v>89989</v>
      </c>
      <c r="B43270" s="1" t="s">
        <v>379</v>
      </c>
      <c r="C43270" s="1" t="s">
        <v>103227</v>
      </c>
      <c r="D43270" s="1" t="s">
        <v>103228</v>
      </c>
    </row>
    <row r="43271" spans="1:4">
      <c r="A43271" s="1" t="s">
        <v>1321</v>
      </c>
      <c r="B43271" s="1" t="s">
        <v>392</v>
      </c>
      <c r="C43271" s="1" t="s">
        <v>103229</v>
      </c>
      <c r="D43271" s="1" t="s">
        <v>103230</v>
      </c>
    </row>
    <row r="43272" spans="1:4">
      <c r="A43272" s="1" t="s">
        <v>468</v>
      </c>
      <c r="B43272" s="1" t="s">
        <v>75878</v>
      </c>
      <c r="C43272" s="1" t="s">
        <v>103231</v>
      </c>
      <c r="D43272" s="1" t="s">
        <v>103232</v>
      </c>
    </row>
    <row r="43273" spans="1:4">
      <c r="A43273" s="1" t="s">
        <v>217</v>
      </c>
      <c r="B43273" s="1" t="s">
        <v>1264</v>
      </c>
      <c r="C43273" s="1" t="s">
        <v>103233</v>
      </c>
      <c r="D43273" s="1" t="s">
        <v>103234</v>
      </c>
    </row>
    <row r="43274" spans="1:4">
      <c r="A43274" s="1" t="s">
        <v>2219</v>
      </c>
      <c r="B43274" s="1" t="s">
        <v>1145</v>
      </c>
      <c r="C43274" s="1" t="s">
        <v>103235</v>
      </c>
      <c r="D43274" s="1" t="s">
        <v>103236</v>
      </c>
    </row>
    <row r="43275" spans="1:4">
      <c r="A43275" s="1" t="s">
        <v>9839</v>
      </c>
      <c r="B43275" s="1" t="s">
        <v>347</v>
      </c>
      <c r="C43275" s="1" t="s">
        <v>103237</v>
      </c>
      <c r="D43275" s="1" t="s">
        <v>103238</v>
      </c>
    </row>
    <row r="43276" spans="1:4">
      <c r="A43276" s="1" t="s">
        <v>773</v>
      </c>
      <c r="B43276" s="1" t="s">
        <v>2491</v>
      </c>
      <c r="C43276" s="1" t="s">
        <v>103239</v>
      </c>
      <c r="D43276" s="1" t="s">
        <v>103240</v>
      </c>
    </row>
    <row r="43277" spans="1:4">
      <c r="A43277" s="1" t="s">
        <v>1507</v>
      </c>
      <c r="B43277" s="1" t="s">
        <v>2351</v>
      </c>
      <c r="C43277" s="1" t="s">
        <v>3707</v>
      </c>
      <c r="D43277" s="1" t="s">
        <v>103241</v>
      </c>
    </row>
    <row r="43278" spans="1:4">
      <c r="A43278" s="1" t="s">
        <v>534</v>
      </c>
      <c r="B43278" s="1" t="s">
        <v>7299</v>
      </c>
      <c r="C43278" s="1" t="s">
        <v>103242</v>
      </c>
      <c r="D43278" s="1" t="s">
        <v>103243</v>
      </c>
    </row>
    <row r="43279" spans="1:4">
      <c r="A43279" s="1" t="s">
        <v>2433</v>
      </c>
      <c r="B43279" s="1" t="s">
        <v>3010</v>
      </c>
      <c r="C43279" s="1" t="s">
        <v>103244</v>
      </c>
      <c r="D43279" s="1" t="s">
        <v>103245</v>
      </c>
    </row>
    <row r="43280" spans="1:4">
      <c r="A43280" s="1" t="s">
        <v>4241</v>
      </c>
      <c r="B43280" s="1" t="s">
        <v>8839</v>
      </c>
      <c r="C43280" s="1" t="s">
        <v>103246</v>
      </c>
      <c r="D43280" s="1" t="s">
        <v>103247</v>
      </c>
    </row>
    <row r="43281" spans="1:4">
      <c r="A43281" s="1" t="s">
        <v>3570</v>
      </c>
      <c r="B43281" s="1" t="s">
        <v>292</v>
      </c>
      <c r="C43281" s="1" t="s">
        <v>6466</v>
      </c>
      <c r="D43281" s="1" t="s">
        <v>103248</v>
      </c>
    </row>
    <row r="43282" spans="1:4">
      <c r="A43282" s="1" t="s">
        <v>90804</v>
      </c>
      <c r="B43282" s="1" t="s">
        <v>6092</v>
      </c>
      <c r="C43282" s="1" t="s">
        <v>103249</v>
      </c>
      <c r="D43282" s="1" t="s">
        <v>103250</v>
      </c>
    </row>
    <row r="43283" spans="1:4">
      <c r="A43283" s="1" t="s">
        <v>226</v>
      </c>
      <c r="B43283" s="1" t="s">
        <v>1227</v>
      </c>
      <c r="C43283" s="1" t="s">
        <v>103251</v>
      </c>
      <c r="D43283" s="1" t="s">
        <v>103252</v>
      </c>
    </row>
    <row r="43284" spans="1:4">
      <c r="A43284" s="1" t="s">
        <v>5729</v>
      </c>
      <c r="B43284" s="1" t="s">
        <v>230</v>
      </c>
      <c r="C43284" s="1" t="s">
        <v>5728</v>
      </c>
      <c r="D43284" s="1" t="s">
        <v>103253</v>
      </c>
    </row>
    <row r="43285" spans="1:4">
      <c r="A43285" s="1" t="s">
        <v>177</v>
      </c>
      <c r="B43285" s="1" t="s">
        <v>175</v>
      </c>
      <c r="C43285" s="1" t="s">
        <v>103254</v>
      </c>
      <c r="D43285" s="1" t="s">
        <v>103255</v>
      </c>
    </row>
    <row r="43286" spans="1:4">
      <c r="A43286" s="1" t="s">
        <v>1331</v>
      </c>
      <c r="B43286" s="1" t="s">
        <v>312</v>
      </c>
      <c r="C43286" s="1" t="s">
        <v>103256</v>
      </c>
      <c r="D43286" s="1" t="s">
        <v>103257</v>
      </c>
    </row>
    <row r="43287" spans="1:4">
      <c r="A43287" s="1" t="s">
        <v>2937</v>
      </c>
      <c r="B43287" s="1" t="s">
        <v>587</v>
      </c>
      <c r="C43287" s="1" t="s">
        <v>103258</v>
      </c>
      <c r="D43287" s="1" t="s">
        <v>103259</v>
      </c>
    </row>
    <row r="43288" spans="1:4">
      <c r="A43288" s="1" t="s">
        <v>1288</v>
      </c>
      <c r="B43288" s="1" t="s">
        <v>212</v>
      </c>
      <c r="C43288" s="1" t="s">
        <v>103260</v>
      </c>
      <c r="D43288" s="1" t="s">
        <v>103261</v>
      </c>
    </row>
    <row r="43289" spans="1:4">
      <c r="A43289" s="1" t="s">
        <v>1815</v>
      </c>
      <c r="B43289" s="1" t="s">
        <v>4551</v>
      </c>
      <c r="C43289" s="1" t="s">
        <v>103262</v>
      </c>
      <c r="D43289" s="1" t="s">
        <v>103263</v>
      </c>
    </row>
    <row r="43290" spans="1:4">
      <c r="A43290" s="1" t="s">
        <v>159</v>
      </c>
      <c r="B43290" s="1" t="s">
        <v>103264</v>
      </c>
      <c r="C43290" s="1" t="s">
        <v>103265</v>
      </c>
      <c r="D43290" s="1" t="s">
        <v>103266</v>
      </c>
    </row>
    <row r="43291" spans="1:4">
      <c r="A43291" s="1" t="s">
        <v>37097</v>
      </c>
      <c r="B43291" s="1" t="s">
        <v>9552</v>
      </c>
      <c r="C43291" s="1" t="s">
        <v>103267</v>
      </c>
      <c r="D43291" s="1" t="s">
        <v>103268</v>
      </c>
    </row>
    <row r="43292" spans="1:4">
      <c r="A43292" s="1" t="s">
        <v>1561</v>
      </c>
      <c r="B43292" s="1" t="s">
        <v>404</v>
      </c>
      <c r="C43292" s="1" t="s">
        <v>103269</v>
      </c>
      <c r="D43292" s="1" t="s">
        <v>103270</v>
      </c>
    </row>
    <row r="43293" spans="1:4">
      <c r="A43293" s="1" t="s">
        <v>171</v>
      </c>
      <c r="B43293" s="1" t="s">
        <v>103271</v>
      </c>
      <c r="C43293" s="1" t="s">
        <v>103272</v>
      </c>
      <c r="D43293" s="1" t="s">
        <v>103273</v>
      </c>
    </row>
    <row r="43294" spans="1:4">
      <c r="A43294" s="1" t="s">
        <v>906</v>
      </c>
      <c r="B43294" s="1" t="s">
        <v>329</v>
      </c>
      <c r="C43294" s="1" t="s">
        <v>103274</v>
      </c>
      <c r="D43294" s="1" t="s">
        <v>103275</v>
      </c>
    </row>
    <row r="43295" spans="1:4">
      <c r="A43295" s="1" t="s">
        <v>7537</v>
      </c>
      <c r="B43295" s="1" t="s">
        <v>1456</v>
      </c>
      <c r="C43295" s="1" t="s">
        <v>7536</v>
      </c>
      <c r="D43295" s="1" t="s">
        <v>103276</v>
      </c>
    </row>
    <row r="43296" spans="1:4">
      <c r="A43296" s="1" t="s">
        <v>758</v>
      </c>
      <c r="B43296" s="1" t="s">
        <v>1343</v>
      </c>
      <c r="C43296" s="1" t="s">
        <v>103277</v>
      </c>
      <c r="D43296" s="1" t="s">
        <v>103278</v>
      </c>
    </row>
    <row r="43297" spans="1:4">
      <c r="A43297" s="1" t="s">
        <v>454</v>
      </c>
      <c r="B43297" s="1" t="s">
        <v>23</v>
      </c>
      <c r="C43297" s="1" t="s">
        <v>103279</v>
      </c>
      <c r="D43297" s="1" t="s">
        <v>103280</v>
      </c>
    </row>
    <row r="43298" spans="1:4">
      <c r="A43298" s="1" t="s">
        <v>99786</v>
      </c>
      <c r="B43298" s="1" t="s">
        <v>283</v>
      </c>
      <c r="C43298" s="1" t="s">
        <v>103281</v>
      </c>
      <c r="D43298" s="1" t="s">
        <v>103282</v>
      </c>
    </row>
    <row r="43299" spans="1:4">
      <c r="A43299" s="1" t="s">
        <v>7033</v>
      </c>
      <c r="B43299" s="1" t="s">
        <v>863</v>
      </c>
      <c r="C43299" s="1" t="s">
        <v>103283</v>
      </c>
      <c r="D43299" s="1" t="s">
        <v>103284</v>
      </c>
    </row>
    <row r="43300" spans="1:4">
      <c r="A43300" s="1" t="s">
        <v>569</v>
      </c>
      <c r="B43300" s="1" t="s">
        <v>2946</v>
      </c>
      <c r="C43300" s="1" t="s">
        <v>103285</v>
      </c>
      <c r="D43300" s="1" t="s">
        <v>103286</v>
      </c>
    </row>
    <row r="43301" spans="1:4">
      <c r="A43301" s="1" t="s">
        <v>3171</v>
      </c>
      <c r="B43301" s="1" t="s">
        <v>92</v>
      </c>
      <c r="C43301" s="1" t="s">
        <v>103287</v>
      </c>
      <c r="D43301" s="1" t="s">
        <v>103288</v>
      </c>
    </row>
    <row r="43302" spans="1:4">
      <c r="A43302" s="1" t="s">
        <v>25</v>
      </c>
      <c r="B43302" s="1" t="s">
        <v>2136</v>
      </c>
      <c r="C43302" s="1" t="s">
        <v>103289</v>
      </c>
      <c r="D43302" s="1" t="s">
        <v>103290</v>
      </c>
    </row>
    <row r="43303" spans="1:4">
      <c r="A43303" s="1" t="s">
        <v>3206</v>
      </c>
      <c r="B43303" s="1" t="s">
        <v>9552</v>
      </c>
      <c r="C43303" s="1" t="s">
        <v>103291</v>
      </c>
      <c r="D43303" s="1" t="s">
        <v>103292</v>
      </c>
    </row>
    <row r="43304" spans="1:4">
      <c r="A43304" s="1" t="s">
        <v>485</v>
      </c>
      <c r="B43304" s="1" t="s">
        <v>997</v>
      </c>
      <c r="C43304" s="1" t="s">
        <v>103293</v>
      </c>
      <c r="D43304" s="1" t="s">
        <v>103294</v>
      </c>
    </row>
    <row r="43305" spans="1:4">
      <c r="A43305" s="1" t="s">
        <v>1799</v>
      </c>
      <c r="B43305" s="1" t="s">
        <v>2491</v>
      </c>
      <c r="C43305" s="1" t="s">
        <v>103295</v>
      </c>
      <c r="D43305" s="1" t="s">
        <v>103296</v>
      </c>
    </row>
    <row r="43306" spans="1:4">
      <c r="A43306" s="1" t="s">
        <v>1121</v>
      </c>
      <c r="B43306" s="1" t="s">
        <v>548</v>
      </c>
      <c r="C43306" s="1" t="s">
        <v>103297</v>
      </c>
      <c r="D43306" s="1" t="s">
        <v>103298</v>
      </c>
    </row>
    <row r="43307" spans="1:4">
      <c r="A43307" s="1" t="s">
        <v>1865</v>
      </c>
      <c r="B43307" s="1" t="s">
        <v>139</v>
      </c>
      <c r="C43307" s="1" t="s">
        <v>103299</v>
      </c>
      <c r="D43307" s="1" t="s">
        <v>103300</v>
      </c>
    </row>
    <row r="43308" spans="1:4">
      <c r="A43308" s="1" t="s">
        <v>5616</v>
      </c>
      <c r="B43308" s="1" t="s">
        <v>103301</v>
      </c>
      <c r="C43308" s="1" t="s">
        <v>103302</v>
      </c>
      <c r="D43308" s="1" t="s">
        <v>103303</v>
      </c>
    </row>
    <row r="43309" spans="1:4">
      <c r="A43309" s="1" t="s">
        <v>17420</v>
      </c>
      <c r="B43309" s="1" t="s">
        <v>551</v>
      </c>
      <c r="C43309" s="1" t="s">
        <v>103304</v>
      </c>
      <c r="D43309" s="1" t="s">
        <v>103305</v>
      </c>
    </row>
    <row r="43310" spans="1:4">
      <c r="A43310" s="1" t="s">
        <v>4570</v>
      </c>
      <c r="B43310" s="1" t="s">
        <v>11276</v>
      </c>
      <c r="C43310" s="1" t="s">
        <v>103306</v>
      </c>
      <c r="D43310" s="1" t="s">
        <v>103307</v>
      </c>
    </row>
    <row r="43311" spans="1:4">
      <c r="A43311" s="1" t="s">
        <v>5782</v>
      </c>
      <c r="B43311" s="1" t="s">
        <v>14080</v>
      </c>
      <c r="C43311" s="1" t="s">
        <v>103308</v>
      </c>
      <c r="D43311" s="1" t="s">
        <v>103309</v>
      </c>
    </row>
    <row r="43312" spans="1:4">
      <c r="A43312" s="1" t="s">
        <v>1954</v>
      </c>
      <c r="B43312" s="1" t="s">
        <v>1955</v>
      </c>
      <c r="C43312" s="1" t="s">
        <v>1953</v>
      </c>
      <c r="D43312" s="1" t="s">
        <v>103310</v>
      </c>
    </row>
    <row r="43313" spans="1:4">
      <c r="A43313" s="1" t="s">
        <v>171</v>
      </c>
      <c r="B43313" s="1" t="s">
        <v>2227</v>
      </c>
      <c r="C43313" s="1" t="s">
        <v>7419</v>
      </c>
      <c r="D43313" s="1" t="s">
        <v>103311</v>
      </c>
    </row>
    <row r="43314" spans="1:4">
      <c r="A43314" s="1" t="s">
        <v>285</v>
      </c>
      <c r="B43314" s="1" t="s">
        <v>2565</v>
      </c>
      <c r="C43314" s="1" t="s">
        <v>103312</v>
      </c>
      <c r="D43314" s="1" t="s">
        <v>103313</v>
      </c>
    </row>
    <row r="43315" spans="1:4">
      <c r="A43315" s="1" t="s">
        <v>403</v>
      </c>
      <c r="B43315" s="1" t="s">
        <v>824</v>
      </c>
      <c r="C43315" s="1" t="s">
        <v>6081</v>
      </c>
      <c r="D43315" s="1" t="s">
        <v>103314</v>
      </c>
    </row>
    <row r="43316" spans="1:4">
      <c r="A43316" s="1" t="s">
        <v>862</v>
      </c>
      <c r="B43316" s="1" t="s">
        <v>103315</v>
      </c>
      <c r="C43316" s="1" t="s">
        <v>103316</v>
      </c>
      <c r="D43316" s="1" t="s">
        <v>103317</v>
      </c>
    </row>
    <row r="43317" spans="1:4">
      <c r="A43317" s="1" t="s">
        <v>2557</v>
      </c>
      <c r="B43317" s="1" t="s">
        <v>33228</v>
      </c>
      <c r="C43317" s="1" t="s">
        <v>103318</v>
      </c>
      <c r="D43317" s="1" t="s">
        <v>103319</v>
      </c>
    </row>
    <row r="43318" spans="1:4">
      <c r="A43318" s="1" t="s">
        <v>103320</v>
      </c>
      <c r="B43318" s="1" t="s">
        <v>909</v>
      </c>
      <c r="C43318" s="1" t="s">
        <v>103321</v>
      </c>
      <c r="D43318" s="1" t="s">
        <v>103322</v>
      </c>
    </row>
    <row r="43319" spans="1:4">
      <c r="A43319" s="1" t="s">
        <v>6802</v>
      </c>
      <c r="B43319" s="1" t="s">
        <v>318</v>
      </c>
      <c r="C43319" s="1" t="s">
        <v>103323</v>
      </c>
      <c r="D43319" s="1" t="s">
        <v>103324</v>
      </c>
    </row>
    <row r="43320" spans="1:4">
      <c r="A43320" s="1" t="s">
        <v>40472</v>
      </c>
      <c r="B43320" s="1" t="s">
        <v>1537</v>
      </c>
      <c r="C43320" s="1" t="s">
        <v>103325</v>
      </c>
      <c r="D43320" s="1" t="s">
        <v>103326</v>
      </c>
    </row>
    <row r="43321" spans="1:4">
      <c r="A43321" s="1" t="s">
        <v>40173</v>
      </c>
      <c r="B43321" s="1" t="s">
        <v>2065</v>
      </c>
      <c r="C43321" s="1" t="s">
        <v>103327</v>
      </c>
      <c r="D43321" s="1" t="s">
        <v>103328</v>
      </c>
    </row>
    <row r="43322" spans="1:4">
      <c r="A43322" s="1" t="s">
        <v>15861</v>
      </c>
      <c r="B43322" s="1" t="s">
        <v>863</v>
      </c>
      <c r="C43322" s="1" t="s">
        <v>103329</v>
      </c>
      <c r="D43322" s="1" t="s">
        <v>103330</v>
      </c>
    </row>
    <row r="43323" spans="1:4">
      <c r="A43323" s="1" t="s">
        <v>103331</v>
      </c>
      <c r="B43323" s="1" t="s">
        <v>2271</v>
      </c>
      <c r="C43323" s="1" t="s">
        <v>103332</v>
      </c>
      <c r="D43323" s="1" t="s">
        <v>103333</v>
      </c>
    </row>
    <row r="43324" spans="1:4">
      <c r="A43324" s="1" t="s">
        <v>13</v>
      </c>
      <c r="B43324" s="1" t="s">
        <v>13496</v>
      </c>
      <c r="C43324" s="1" t="s">
        <v>103334</v>
      </c>
      <c r="D43324" s="1" t="s">
        <v>103335</v>
      </c>
    </row>
    <row r="43325" spans="1:4">
      <c r="A43325" s="1" t="s">
        <v>303</v>
      </c>
      <c r="B43325" s="1" t="s">
        <v>11575</v>
      </c>
      <c r="C43325" s="1" t="s">
        <v>103336</v>
      </c>
      <c r="D43325" s="1" t="s">
        <v>103337</v>
      </c>
    </row>
    <row r="43326" spans="1:4">
      <c r="A43326" s="1" t="s">
        <v>2114</v>
      </c>
      <c r="B43326" s="1" t="s">
        <v>1027</v>
      </c>
      <c r="C43326" s="1" t="s">
        <v>103338</v>
      </c>
      <c r="D43326" s="1" t="s">
        <v>103339</v>
      </c>
    </row>
    <row r="43327" spans="1:4">
      <c r="A43327" s="1" t="s">
        <v>18268</v>
      </c>
      <c r="B43327" s="1" t="s">
        <v>187</v>
      </c>
      <c r="C43327" s="1" t="s">
        <v>103340</v>
      </c>
      <c r="D43327" s="1" t="s">
        <v>103341</v>
      </c>
    </row>
    <row r="43328" spans="1:4">
      <c r="A43328" s="1" t="s">
        <v>400</v>
      </c>
      <c r="B43328" s="1" t="s">
        <v>53128</v>
      </c>
      <c r="C43328" s="1" t="s">
        <v>103342</v>
      </c>
      <c r="D43328" s="1" t="s">
        <v>103343</v>
      </c>
    </row>
    <row r="43329" spans="1:4">
      <c r="A43329" s="1" t="s">
        <v>400</v>
      </c>
      <c r="B43329" s="1" t="s">
        <v>1332</v>
      </c>
      <c r="C43329" s="1" t="s">
        <v>103344</v>
      </c>
      <c r="D43329" s="1" t="s">
        <v>103345</v>
      </c>
    </row>
    <row r="43330" spans="1:4">
      <c r="A43330" s="1" t="s">
        <v>6479</v>
      </c>
      <c r="B43330" s="1" t="s">
        <v>748</v>
      </c>
      <c r="C43330" s="1" t="s">
        <v>103346</v>
      </c>
      <c r="D43330" s="1" t="s">
        <v>103347</v>
      </c>
    </row>
    <row r="43331" spans="1:4">
      <c r="A43331" s="1" t="s">
        <v>103348</v>
      </c>
      <c r="B43331" s="1" t="s">
        <v>103349</v>
      </c>
      <c r="C43331" s="1" t="s">
        <v>103350</v>
      </c>
      <c r="D43331" s="1" t="s">
        <v>103351</v>
      </c>
    </row>
    <row r="43332" spans="1:4">
      <c r="A43332" s="1" t="s">
        <v>297</v>
      </c>
      <c r="B43332" s="1" t="s">
        <v>5438</v>
      </c>
      <c r="C43332" s="1" t="s">
        <v>103352</v>
      </c>
      <c r="D43332" s="1" t="s">
        <v>103353</v>
      </c>
    </row>
    <row r="43333" spans="1:4">
      <c r="A43333" s="1" t="s">
        <v>1510</v>
      </c>
      <c r="B43333" s="1" t="s">
        <v>103354</v>
      </c>
      <c r="C43333" s="1" t="s">
        <v>103355</v>
      </c>
      <c r="D43333" s="1" t="s">
        <v>103356</v>
      </c>
    </row>
    <row r="43334" spans="1:4">
      <c r="A43334" s="1" t="s">
        <v>35708</v>
      </c>
      <c r="B43334" s="1" t="s">
        <v>320</v>
      </c>
      <c r="C43334" s="1" t="s">
        <v>103357</v>
      </c>
      <c r="D43334" s="1" t="s">
        <v>103358</v>
      </c>
    </row>
    <row r="43335" spans="1:4">
      <c r="A43335" s="1" t="s">
        <v>2503</v>
      </c>
      <c r="B43335" s="1" t="s">
        <v>803</v>
      </c>
      <c r="C43335" s="1" t="s">
        <v>103359</v>
      </c>
      <c r="D43335" s="1" t="s">
        <v>103360</v>
      </c>
    </row>
    <row r="43336" spans="1:4">
      <c r="A43336" s="1" t="s">
        <v>209</v>
      </c>
      <c r="B43336" s="1" t="s">
        <v>96661</v>
      </c>
      <c r="C43336" s="1" t="s">
        <v>103361</v>
      </c>
      <c r="D43336" s="1" t="s">
        <v>103362</v>
      </c>
    </row>
    <row r="43337" spans="1:4">
      <c r="A43337" s="1" t="s">
        <v>103363</v>
      </c>
      <c r="B43337" s="1" t="s">
        <v>52089</v>
      </c>
      <c r="C43337" s="1" t="s">
        <v>103364</v>
      </c>
      <c r="D43337" s="1" t="s">
        <v>103365</v>
      </c>
    </row>
    <row r="43338" spans="1:4">
      <c r="A43338" s="1" t="s">
        <v>103366</v>
      </c>
      <c r="B43338" s="1" t="s">
        <v>872</v>
      </c>
      <c r="C43338" s="1" t="s">
        <v>103367</v>
      </c>
      <c r="D43338" s="1" t="s">
        <v>103368</v>
      </c>
    </row>
    <row r="43339" spans="1:4">
      <c r="A43339" s="1" t="s">
        <v>2510</v>
      </c>
      <c r="B43339" s="1" t="s">
        <v>204</v>
      </c>
      <c r="C43339" s="1" t="s">
        <v>103369</v>
      </c>
      <c r="D43339" s="1" t="s">
        <v>103370</v>
      </c>
    </row>
    <row r="43340" spans="1:4">
      <c r="A43340" s="1" t="s">
        <v>1071</v>
      </c>
      <c r="B43340" s="1" t="s">
        <v>98</v>
      </c>
      <c r="C43340" s="1" t="s">
        <v>103371</v>
      </c>
      <c r="D43340" s="1" t="s">
        <v>103372</v>
      </c>
    </row>
    <row r="43341" spans="1:4">
      <c r="A43341" s="1" t="s">
        <v>79</v>
      </c>
      <c r="B43341" s="1" t="s">
        <v>5772</v>
      </c>
      <c r="C43341" s="1" t="s">
        <v>103373</v>
      </c>
      <c r="D43341" s="1" t="s">
        <v>103374</v>
      </c>
    </row>
    <row r="43342" spans="1:4">
      <c r="A43342" s="1" t="s">
        <v>328</v>
      </c>
      <c r="B43342" s="1" t="s">
        <v>3034</v>
      </c>
      <c r="C43342" s="1" t="s">
        <v>3033</v>
      </c>
      <c r="D43342" s="1" t="s">
        <v>103375</v>
      </c>
    </row>
    <row r="43343" spans="1:4">
      <c r="A43343" s="1" t="s">
        <v>4951</v>
      </c>
      <c r="B43343" s="1" t="s">
        <v>1803</v>
      </c>
      <c r="C43343" s="1" t="s">
        <v>103376</v>
      </c>
      <c r="D43343" s="1" t="s">
        <v>103377</v>
      </c>
    </row>
    <row r="43344" spans="1:4">
      <c r="A43344" s="1" t="s">
        <v>2999</v>
      </c>
      <c r="B43344" s="1" t="s">
        <v>113</v>
      </c>
      <c r="C43344" s="1" t="s">
        <v>103378</v>
      </c>
      <c r="D43344" s="1" t="s">
        <v>103379</v>
      </c>
    </row>
    <row r="43345" spans="1:4">
      <c r="A43345" s="1" t="s">
        <v>2107</v>
      </c>
      <c r="B43345" s="1" t="s">
        <v>166</v>
      </c>
      <c r="C43345" s="1" t="s">
        <v>103380</v>
      </c>
      <c r="D43345" s="1" t="s">
        <v>103381</v>
      </c>
    </row>
    <row r="43346" spans="1:4">
      <c r="A43346" s="1" t="s">
        <v>553</v>
      </c>
      <c r="B43346" s="1" t="s">
        <v>286</v>
      </c>
      <c r="C43346" s="1" t="s">
        <v>103382</v>
      </c>
      <c r="D43346" s="1" t="s">
        <v>103383</v>
      </c>
    </row>
    <row r="43347" spans="1:4">
      <c r="A43347" s="1" t="s">
        <v>25</v>
      </c>
      <c r="B43347" s="1" t="s">
        <v>103384</v>
      </c>
      <c r="C43347" s="1" t="s">
        <v>103385</v>
      </c>
      <c r="D43347" s="1" t="s">
        <v>103386</v>
      </c>
    </row>
    <row r="43348" spans="1:4">
      <c r="A43348" s="1" t="s">
        <v>26275</v>
      </c>
      <c r="B43348" s="1" t="s">
        <v>4109</v>
      </c>
      <c r="C43348" s="1" t="s">
        <v>103387</v>
      </c>
      <c r="D43348" s="1" t="s">
        <v>103388</v>
      </c>
    </row>
    <row r="43349" spans="1:4">
      <c r="A43349" s="1" t="s">
        <v>634</v>
      </c>
      <c r="B43349" s="1" t="s">
        <v>3652</v>
      </c>
      <c r="C43349" s="1" t="s">
        <v>103389</v>
      </c>
      <c r="D43349" s="1" t="s">
        <v>103390</v>
      </c>
    </row>
    <row r="43350" spans="1:4">
      <c r="A43350" s="1" t="s">
        <v>159</v>
      </c>
      <c r="B43350" s="1" t="s">
        <v>948</v>
      </c>
      <c r="C43350" s="1" t="s">
        <v>103391</v>
      </c>
      <c r="D43350" s="1" t="s">
        <v>103392</v>
      </c>
    </row>
    <row r="43351" spans="1:4">
      <c r="A43351" s="1" t="s">
        <v>3310</v>
      </c>
      <c r="B43351" s="1" t="s">
        <v>11276</v>
      </c>
      <c r="C43351" s="1" t="s">
        <v>103393</v>
      </c>
      <c r="D43351" s="1" t="s">
        <v>103394</v>
      </c>
    </row>
    <row r="43352" spans="1:4">
      <c r="A43352" s="1" t="s">
        <v>4427</v>
      </c>
      <c r="B43352" s="1" t="s">
        <v>365</v>
      </c>
      <c r="C43352" s="1" t="s">
        <v>103395</v>
      </c>
      <c r="D43352" s="1" t="s">
        <v>103396</v>
      </c>
    </row>
    <row r="43353" spans="1:4">
      <c r="A43353" s="1" t="s">
        <v>103397</v>
      </c>
      <c r="B43353" s="1" t="s">
        <v>9164</v>
      </c>
      <c r="C43353" s="1" t="s">
        <v>103398</v>
      </c>
      <c r="D43353" s="1" t="s">
        <v>103399</v>
      </c>
    </row>
    <row r="43354" spans="1:4">
      <c r="A43354" s="1" t="s">
        <v>2388</v>
      </c>
      <c r="B43354" s="1" t="s">
        <v>365</v>
      </c>
      <c r="C43354" s="1" t="s">
        <v>103400</v>
      </c>
      <c r="D43354" s="1" t="s">
        <v>103401</v>
      </c>
    </row>
    <row r="43355" spans="1:4">
      <c r="A43355" s="1" t="s">
        <v>634</v>
      </c>
      <c r="B43355" s="1" t="s">
        <v>1188</v>
      </c>
      <c r="C43355" s="1" t="s">
        <v>103402</v>
      </c>
      <c r="D43355" s="1" t="s">
        <v>103403</v>
      </c>
    </row>
    <row r="43356" spans="1:4">
      <c r="A43356" s="1" t="s">
        <v>3088</v>
      </c>
      <c r="B43356" s="1" t="s">
        <v>190</v>
      </c>
      <c r="C43356" s="1" t="s">
        <v>103404</v>
      </c>
      <c r="D43356" s="1" t="s">
        <v>103405</v>
      </c>
    </row>
    <row r="43357" spans="1:4">
      <c r="A43357" s="1" t="s">
        <v>85</v>
      </c>
      <c r="B43357" s="1" t="s">
        <v>1979</v>
      </c>
      <c r="C43357" s="1" t="s">
        <v>1978</v>
      </c>
      <c r="D43357" s="1" t="s">
        <v>103406</v>
      </c>
    </row>
    <row r="43358" spans="1:4">
      <c r="A43358" s="1" t="s">
        <v>7671</v>
      </c>
      <c r="B43358" s="1" t="s">
        <v>14</v>
      </c>
      <c r="C43358" s="1" t="s">
        <v>103407</v>
      </c>
      <c r="D43358" s="1" t="s">
        <v>103408</v>
      </c>
    </row>
    <row r="43359" spans="1:4">
      <c r="A43359" s="1" t="s">
        <v>285</v>
      </c>
      <c r="B43359" s="1" t="s">
        <v>350</v>
      </c>
      <c r="C43359" s="1" t="s">
        <v>103409</v>
      </c>
      <c r="D43359" s="1" t="s">
        <v>103410</v>
      </c>
    </row>
    <row r="43360" spans="1:4">
      <c r="A43360" s="1" t="s">
        <v>5043</v>
      </c>
      <c r="B43360" s="1" t="s">
        <v>103411</v>
      </c>
      <c r="C43360" s="1" t="s">
        <v>103412</v>
      </c>
      <c r="D43360" s="1" t="s">
        <v>103413</v>
      </c>
    </row>
    <row r="43361" spans="1:4">
      <c r="A43361" s="1" t="s">
        <v>16300</v>
      </c>
      <c r="B43361" s="1" t="s">
        <v>103414</v>
      </c>
      <c r="C43361" s="1" t="s">
        <v>103415</v>
      </c>
      <c r="D43361" s="1" t="s">
        <v>103416</v>
      </c>
    </row>
    <row r="43362" spans="1:4">
      <c r="A43362" s="1" t="s">
        <v>8408</v>
      </c>
      <c r="B43362" s="1" t="s">
        <v>298</v>
      </c>
      <c r="C43362" s="1" t="s">
        <v>103417</v>
      </c>
      <c r="D43362" s="1" t="s">
        <v>103418</v>
      </c>
    </row>
    <row r="43363" spans="1:4">
      <c r="A43363" s="1" t="s">
        <v>206</v>
      </c>
      <c r="B43363" s="1" t="s">
        <v>103419</v>
      </c>
      <c r="C43363" s="1" t="s">
        <v>103420</v>
      </c>
      <c r="D43363" s="1" t="s">
        <v>103421</v>
      </c>
    </row>
    <row r="43364" spans="1:4">
      <c r="A43364" s="1" t="s">
        <v>183</v>
      </c>
      <c r="B43364" s="1" t="s">
        <v>1264</v>
      </c>
      <c r="C43364" s="1" t="s">
        <v>103422</v>
      </c>
      <c r="D43364" s="1" t="s">
        <v>103423</v>
      </c>
    </row>
    <row r="43365" spans="1:4">
      <c r="A43365" s="1" t="s">
        <v>4621</v>
      </c>
      <c r="B43365" s="1" t="s">
        <v>763</v>
      </c>
      <c r="C43365" s="1" t="s">
        <v>103424</v>
      </c>
      <c r="D43365" s="1" t="s">
        <v>103425</v>
      </c>
    </row>
    <row r="43366" spans="1:4">
      <c r="A43366" s="1" t="s">
        <v>8029</v>
      </c>
      <c r="B43366" s="1" t="s">
        <v>551</v>
      </c>
      <c r="C43366" s="1" t="s">
        <v>103426</v>
      </c>
      <c r="D43366" s="1" t="s">
        <v>103427</v>
      </c>
    </row>
    <row r="43367" spans="1:4">
      <c r="A43367" s="1" t="s">
        <v>16039</v>
      </c>
      <c r="B43367" s="1" t="s">
        <v>3040</v>
      </c>
      <c r="C43367" s="1" t="s">
        <v>103428</v>
      </c>
      <c r="D43367" s="1" t="s">
        <v>103429</v>
      </c>
    </row>
    <row r="43368" spans="1:4">
      <c r="A43368" s="1" t="s">
        <v>457</v>
      </c>
      <c r="B43368" s="1" t="s">
        <v>16237</v>
      </c>
      <c r="C43368" s="1" t="s">
        <v>103430</v>
      </c>
      <c r="D43368" s="1" t="s">
        <v>103431</v>
      </c>
    </row>
    <row r="43369" spans="1:4">
      <c r="A43369" s="1" t="s">
        <v>3727</v>
      </c>
      <c r="B43369" s="1" t="s">
        <v>329</v>
      </c>
      <c r="C43369" s="1" t="s">
        <v>103432</v>
      </c>
      <c r="D43369" s="1" t="s">
        <v>103433</v>
      </c>
    </row>
    <row r="43370" spans="1:4">
      <c r="A43370" s="1" t="s">
        <v>74572</v>
      </c>
      <c r="B43370" s="1" t="s">
        <v>98</v>
      </c>
      <c r="C43370" s="1" t="s">
        <v>103434</v>
      </c>
      <c r="D43370" s="1" t="s">
        <v>103435</v>
      </c>
    </row>
    <row r="43371" spans="1:4">
      <c r="A43371" s="1" t="s">
        <v>3214</v>
      </c>
      <c r="B43371" s="1" t="s">
        <v>5090</v>
      </c>
      <c r="C43371" s="1" t="s">
        <v>103436</v>
      </c>
      <c r="D43371" s="1" t="s">
        <v>103437</v>
      </c>
    </row>
    <row r="43372" spans="1:4">
      <c r="A43372" s="1" t="s">
        <v>2423</v>
      </c>
      <c r="B43372" s="1" t="s">
        <v>2847</v>
      </c>
      <c r="C43372" s="1" t="s">
        <v>103438</v>
      </c>
      <c r="D43372" s="1" t="s">
        <v>103439</v>
      </c>
    </row>
    <row r="43373" spans="1:4">
      <c r="A43373" s="1" t="s">
        <v>1022</v>
      </c>
      <c r="B43373" s="1" t="s">
        <v>32</v>
      </c>
      <c r="C43373" s="1" t="s">
        <v>103440</v>
      </c>
      <c r="D43373" s="1" t="s">
        <v>103441</v>
      </c>
    </row>
    <row r="43374" spans="1:4">
      <c r="A43374" s="1" t="s">
        <v>8398</v>
      </c>
      <c r="B43374" s="1" t="s">
        <v>1811</v>
      </c>
      <c r="C43374" s="1" t="s">
        <v>103442</v>
      </c>
      <c r="D43374" s="1" t="s">
        <v>103443</v>
      </c>
    </row>
    <row r="43375" spans="1:4">
      <c r="A43375" s="1" t="s">
        <v>43728</v>
      </c>
      <c r="B43375" s="1" t="s">
        <v>103444</v>
      </c>
      <c r="C43375" s="1" t="s">
        <v>103445</v>
      </c>
      <c r="D43375" s="1" t="s">
        <v>103446</v>
      </c>
    </row>
    <row r="43376" spans="1:4">
      <c r="A43376" s="1" t="s">
        <v>241</v>
      </c>
      <c r="B43376" s="1" t="s">
        <v>1468</v>
      </c>
      <c r="C43376" s="1" t="s">
        <v>103447</v>
      </c>
      <c r="D43376" s="1" t="s">
        <v>103448</v>
      </c>
    </row>
    <row r="43377" spans="1:4">
      <c r="A43377" s="1" t="s">
        <v>769</v>
      </c>
      <c r="B43377" s="1" t="s">
        <v>1923</v>
      </c>
      <c r="C43377" s="1" t="s">
        <v>1922</v>
      </c>
      <c r="D43377" s="1" t="s">
        <v>103449</v>
      </c>
    </row>
    <row r="43378" spans="1:4">
      <c r="A43378" s="1" t="s">
        <v>1576</v>
      </c>
      <c r="B43378" s="1" t="s">
        <v>87202</v>
      </c>
      <c r="C43378" s="1" t="s">
        <v>103450</v>
      </c>
      <c r="D43378" s="1" t="s">
        <v>103451</v>
      </c>
    </row>
    <row r="43379" spans="1:4">
      <c r="A43379" s="1" t="s">
        <v>996</v>
      </c>
      <c r="B43379" s="1" t="s">
        <v>726</v>
      </c>
      <c r="C43379" s="1" t="s">
        <v>103452</v>
      </c>
      <c r="D43379" s="1" t="s">
        <v>103453</v>
      </c>
    </row>
    <row r="43380" spans="1:4">
      <c r="A43380" s="1" t="s">
        <v>80462</v>
      </c>
      <c r="B43380" s="1" t="s">
        <v>406</v>
      </c>
      <c r="C43380" s="1" t="s">
        <v>103454</v>
      </c>
      <c r="D43380" s="1" t="s">
        <v>103455</v>
      </c>
    </row>
    <row r="43381" spans="1:4">
      <c r="A43381" s="1" t="s">
        <v>534</v>
      </c>
      <c r="B43381" s="1" t="s">
        <v>2310</v>
      </c>
      <c r="C43381" s="1" t="s">
        <v>103456</v>
      </c>
      <c r="D43381" s="1" t="s">
        <v>103457</v>
      </c>
    </row>
    <row r="43382" spans="1:4">
      <c r="A43382" s="1" t="s">
        <v>3410</v>
      </c>
      <c r="B43382" s="1" t="s">
        <v>131</v>
      </c>
      <c r="C43382" s="1" t="s">
        <v>103458</v>
      </c>
      <c r="D43382" s="1" t="s">
        <v>103459</v>
      </c>
    </row>
    <row r="43383" spans="1:4">
      <c r="A43383" s="1" t="s">
        <v>7085</v>
      </c>
      <c r="B43383" s="1" t="s">
        <v>218</v>
      </c>
      <c r="C43383" s="1" t="s">
        <v>103460</v>
      </c>
      <c r="D43383" s="1" t="s">
        <v>103461</v>
      </c>
    </row>
    <row r="43384" spans="1:4">
      <c r="A43384" s="1" t="s">
        <v>355</v>
      </c>
      <c r="B43384" s="1" t="s">
        <v>7970</v>
      </c>
      <c r="C43384" s="1" t="s">
        <v>103462</v>
      </c>
      <c r="D43384" s="1" t="s">
        <v>103463</v>
      </c>
    </row>
    <row r="43385" spans="1:4">
      <c r="A43385" s="1" t="s">
        <v>1263</v>
      </c>
      <c r="B43385" s="1" t="s">
        <v>103464</v>
      </c>
      <c r="C43385" s="1" t="s">
        <v>103465</v>
      </c>
      <c r="D43385" s="1" t="s">
        <v>103466</v>
      </c>
    </row>
    <row r="43386" spans="1:4">
      <c r="A43386" s="1" t="s">
        <v>232</v>
      </c>
      <c r="B43386" s="1" t="s">
        <v>28774</v>
      </c>
      <c r="C43386" s="1" t="s">
        <v>103467</v>
      </c>
      <c r="D43386" s="1" t="s">
        <v>103468</v>
      </c>
    </row>
    <row r="43387" spans="1:4">
      <c r="A43387" s="1" t="s">
        <v>249</v>
      </c>
      <c r="B43387" s="1" t="s">
        <v>5754</v>
      </c>
      <c r="C43387" s="1" t="s">
        <v>5753</v>
      </c>
      <c r="D43387" s="1" t="s">
        <v>103469</v>
      </c>
    </row>
    <row r="43388" spans="1:4">
      <c r="A43388" s="1" t="s">
        <v>4271</v>
      </c>
      <c r="B43388" s="1" t="s">
        <v>4272</v>
      </c>
      <c r="C43388" s="1" t="s">
        <v>4270</v>
      </c>
      <c r="D43388" s="1" t="s">
        <v>103470</v>
      </c>
    </row>
    <row r="43389" spans="1:4">
      <c r="A43389" s="1" t="s">
        <v>13134</v>
      </c>
      <c r="B43389" s="1" t="s">
        <v>541</v>
      </c>
      <c r="C43389" s="1" t="s">
        <v>103471</v>
      </c>
      <c r="D43389" s="1" t="s">
        <v>103472</v>
      </c>
    </row>
    <row r="43390" spans="1:4">
      <c r="A43390" s="1" t="s">
        <v>51015</v>
      </c>
      <c r="B43390" s="1" t="s">
        <v>5278</v>
      </c>
      <c r="C43390" s="1" t="s">
        <v>103473</v>
      </c>
      <c r="D43390" s="1" t="s">
        <v>103474</v>
      </c>
    </row>
    <row r="43391" spans="1:4">
      <c r="A43391" s="1" t="s">
        <v>4572</v>
      </c>
      <c r="B43391" s="1" t="s">
        <v>23</v>
      </c>
      <c r="C43391" s="1" t="s">
        <v>103475</v>
      </c>
      <c r="D43391" s="1" t="s">
        <v>103476</v>
      </c>
    </row>
    <row r="43392" spans="1:4">
      <c r="A43392" s="1" t="s">
        <v>103477</v>
      </c>
      <c r="B43392" s="1" t="s">
        <v>103478</v>
      </c>
      <c r="C43392" s="1" t="s">
        <v>103479</v>
      </c>
      <c r="D43392" s="1" t="s">
        <v>103480</v>
      </c>
    </row>
    <row r="43393" spans="1:4">
      <c r="A43393" s="1" t="s">
        <v>2510</v>
      </c>
      <c r="B43393" s="1" t="s">
        <v>2458</v>
      </c>
      <c r="C43393" s="1" t="s">
        <v>103481</v>
      </c>
      <c r="D43393" s="1" t="s">
        <v>103482</v>
      </c>
    </row>
    <row r="43394" spans="1:4">
      <c r="A43394" s="1" t="s">
        <v>103483</v>
      </c>
      <c r="B43394" s="1" t="s">
        <v>10036</v>
      </c>
      <c r="C43394" s="1" t="s">
        <v>103484</v>
      </c>
      <c r="D43394" s="1" t="s">
        <v>103485</v>
      </c>
    </row>
    <row r="43395" spans="1:4">
      <c r="A43395" s="1" t="s">
        <v>103486</v>
      </c>
      <c r="B43395" s="1" t="s">
        <v>353</v>
      </c>
      <c r="C43395" s="1" t="s">
        <v>103487</v>
      </c>
      <c r="D43395" s="1" t="s">
        <v>103488</v>
      </c>
    </row>
    <row r="43396" spans="1:4">
      <c r="A43396" s="1" t="s">
        <v>1561</v>
      </c>
      <c r="B43396" s="1" t="s">
        <v>2181</v>
      </c>
      <c r="C43396" s="1" t="s">
        <v>103489</v>
      </c>
      <c r="D43396" s="1" t="s">
        <v>103490</v>
      </c>
    </row>
    <row r="43397" spans="1:4">
      <c r="A43397" s="1" t="s">
        <v>25705</v>
      </c>
      <c r="B43397" s="1" t="s">
        <v>72577</v>
      </c>
      <c r="C43397" s="1" t="s">
        <v>103491</v>
      </c>
      <c r="D43397" s="1" t="s">
        <v>103492</v>
      </c>
    </row>
    <row r="43398" spans="1:4">
      <c r="A43398" s="1" t="s">
        <v>82</v>
      </c>
      <c r="B43398" s="1" t="s">
        <v>1406</v>
      </c>
      <c r="C43398" s="1" t="s">
        <v>103493</v>
      </c>
      <c r="D43398" s="1" t="s">
        <v>103494</v>
      </c>
    </row>
    <row r="43399" spans="1:4">
      <c r="A43399" s="1" t="s">
        <v>19310</v>
      </c>
      <c r="B43399" s="1" t="s">
        <v>1937</v>
      </c>
      <c r="C43399" s="1" t="s">
        <v>103495</v>
      </c>
      <c r="D43399" s="1" t="s">
        <v>103496</v>
      </c>
    </row>
    <row r="43400" spans="1:4">
      <c r="A43400" s="1" t="s">
        <v>361</v>
      </c>
      <c r="B43400" s="1" t="s">
        <v>11835</v>
      </c>
      <c r="C43400" s="1" t="s">
        <v>103497</v>
      </c>
      <c r="D43400" s="1" t="s">
        <v>103498</v>
      </c>
    </row>
    <row r="43401" spans="1:4">
      <c r="A43401" s="1" t="s">
        <v>10</v>
      </c>
      <c r="B43401" s="1" t="s">
        <v>4613</v>
      </c>
      <c r="C43401" s="1" t="s">
        <v>103499</v>
      </c>
      <c r="D43401" s="1" t="s">
        <v>103500</v>
      </c>
    </row>
    <row r="43402" spans="1:4">
      <c r="A43402" s="1" t="s">
        <v>999</v>
      </c>
      <c r="B43402" s="1" t="s">
        <v>283</v>
      </c>
      <c r="C43402" s="1" t="s">
        <v>103501</v>
      </c>
      <c r="D43402" s="1" t="s">
        <v>103502</v>
      </c>
    </row>
    <row r="43403" spans="1:4">
      <c r="A43403" s="1" t="s">
        <v>1762</v>
      </c>
      <c r="B43403" s="1" t="s">
        <v>1934</v>
      </c>
      <c r="C43403" s="1" t="s">
        <v>1933</v>
      </c>
      <c r="D43403" s="1" t="s">
        <v>103503</v>
      </c>
    </row>
    <row r="43404" spans="1:4">
      <c r="A43404" s="1" t="s">
        <v>8340</v>
      </c>
      <c r="B43404" s="1" t="s">
        <v>157</v>
      </c>
      <c r="C43404" s="1" t="s">
        <v>8339</v>
      </c>
      <c r="D43404" s="1" t="s">
        <v>103504</v>
      </c>
    </row>
    <row r="43405" spans="1:4">
      <c r="A43405" s="1" t="s">
        <v>999</v>
      </c>
      <c r="B43405" s="1" t="s">
        <v>3141</v>
      </c>
      <c r="C43405" s="1" t="s">
        <v>103505</v>
      </c>
      <c r="D43405" s="1" t="s">
        <v>103506</v>
      </c>
    </row>
    <row r="43406" spans="1:4">
      <c r="A43406" s="1" t="s">
        <v>1389</v>
      </c>
      <c r="B43406" s="1" t="s">
        <v>104</v>
      </c>
      <c r="C43406" s="1" t="s">
        <v>103507</v>
      </c>
      <c r="D43406" s="1" t="s">
        <v>103508</v>
      </c>
    </row>
    <row r="43407" spans="1:4">
      <c r="A43407" s="1" t="s">
        <v>454</v>
      </c>
      <c r="B43407" s="1" t="s">
        <v>53</v>
      </c>
      <c r="C43407" s="1" t="s">
        <v>103509</v>
      </c>
      <c r="D43407" s="1" t="s">
        <v>103510</v>
      </c>
    </row>
    <row r="43408" spans="1:4">
      <c r="A43408" s="1" t="s">
        <v>3399</v>
      </c>
      <c r="B43408" s="1" t="s">
        <v>320</v>
      </c>
      <c r="C43408" s="1" t="s">
        <v>103511</v>
      </c>
      <c r="D43408" s="1" t="s">
        <v>103512</v>
      </c>
    </row>
    <row r="43409" spans="1:4">
      <c r="A43409" s="1" t="s">
        <v>5570</v>
      </c>
      <c r="B43409" s="1" t="s">
        <v>916</v>
      </c>
      <c r="C43409" s="1" t="s">
        <v>103513</v>
      </c>
      <c r="D43409" s="1" t="s">
        <v>103514</v>
      </c>
    </row>
    <row r="43410" spans="1:4">
      <c r="A43410" s="1" t="s">
        <v>2544</v>
      </c>
      <c r="B43410" s="1" t="s">
        <v>876</v>
      </c>
      <c r="C43410" s="1" t="s">
        <v>103515</v>
      </c>
      <c r="D43410" s="1" t="s">
        <v>103516</v>
      </c>
    </row>
    <row r="43411" spans="1:4">
      <c r="A43411" s="1" t="s">
        <v>631</v>
      </c>
      <c r="B43411" s="1" t="s">
        <v>1314</v>
      </c>
      <c r="C43411" s="1" t="s">
        <v>103517</v>
      </c>
      <c r="D43411" s="1" t="s">
        <v>103518</v>
      </c>
    </row>
    <row r="43412" spans="1:4">
      <c r="A43412" s="1" t="s">
        <v>118</v>
      </c>
      <c r="B43412" s="1" t="s">
        <v>418</v>
      </c>
      <c r="C43412" s="1" t="s">
        <v>103519</v>
      </c>
      <c r="D43412" s="1" t="s">
        <v>103520</v>
      </c>
    </row>
    <row r="43413" spans="1:4">
      <c r="A43413" s="1" t="s">
        <v>217</v>
      </c>
      <c r="B43413" s="1" t="s">
        <v>2491</v>
      </c>
      <c r="C43413" s="1" t="s">
        <v>103521</v>
      </c>
      <c r="D43413" s="1" t="s">
        <v>103522</v>
      </c>
    </row>
    <row r="43414" spans="1:4">
      <c r="A43414" s="1" t="s">
        <v>972</v>
      </c>
      <c r="B43414" s="1" t="s">
        <v>17507</v>
      </c>
      <c r="C43414" s="1" t="s">
        <v>103523</v>
      </c>
      <c r="D43414" s="1" t="s">
        <v>103524</v>
      </c>
    </row>
    <row r="43415" spans="1:4">
      <c r="A43415" s="1" t="s">
        <v>65422</v>
      </c>
      <c r="B43415" s="1" t="s">
        <v>8306</v>
      </c>
      <c r="C43415" s="1" t="s">
        <v>103525</v>
      </c>
      <c r="D43415" s="1" t="s">
        <v>103526</v>
      </c>
    </row>
    <row r="43416" spans="1:4">
      <c r="A43416" s="1" t="s">
        <v>476</v>
      </c>
      <c r="B43416" s="1" t="s">
        <v>169</v>
      </c>
      <c r="C43416" s="1" t="s">
        <v>103527</v>
      </c>
      <c r="D43416" s="1" t="s">
        <v>103528</v>
      </c>
    </row>
    <row r="43417" spans="1:4">
      <c r="A43417" s="1" t="s">
        <v>1741</v>
      </c>
      <c r="B43417" s="1" t="s">
        <v>2603</v>
      </c>
      <c r="C43417" s="1" t="s">
        <v>103529</v>
      </c>
      <c r="D43417" s="1" t="s">
        <v>103530</v>
      </c>
    </row>
    <row r="43418" spans="1:4">
      <c r="A43418" s="1" t="s">
        <v>57085</v>
      </c>
      <c r="B43418" s="1" t="s">
        <v>517</v>
      </c>
      <c r="C43418" s="1" t="s">
        <v>103531</v>
      </c>
      <c r="D43418" s="1" t="s">
        <v>103532</v>
      </c>
    </row>
    <row r="43419" spans="1:4">
      <c r="A43419" s="1" t="s">
        <v>103533</v>
      </c>
      <c r="B43419" s="1" t="s">
        <v>1089</v>
      </c>
      <c r="C43419" s="1" t="s">
        <v>103534</v>
      </c>
      <c r="D43419" s="1" t="s">
        <v>103535</v>
      </c>
    </row>
    <row r="43420" spans="1:4">
      <c r="A43420" s="1" t="s">
        <v>8496</v>
      </c>
      <c r="B43420" s="1" t="s">
        <v>44</v>
      </c>
      <c r="C43420" s="1" t="s">
        <v>103536</v>
      </c>
      <c r="D43420" s="1" t="s">
        <v>103537</v>
      </c>
    </row>
    <row r="43421" spans="1:4">
      <c r="A43421" s="1" t="s">
        <v>2114</v>
      </c>
      <c r="B43421" s="1" t="s">
        <v>3061</v>
      </c>
      <c r="C43421" s="1" t="s">
        <v>103538</v>
      </c>
      <c r="D43421" s="1" t="s">
        <v>103539</v>
      </c>
    </row>
    <row r="43422" spans="1:4">
      <c r="A43422" s="1" t="s">
        <v>2087</v>
      </c>
      <c r="B43422" s="1" t="s">
        <v>365</v>
      </c>
      <c r="C43422" s="1" t="s">
        <v>103540</v>
      </c>
      <c r="D43422" s="1" t="s">
        <v>103541</v>
      </c>
    </row>
    <row r="43423" spans="1:4">
      <c r="A43423" s="1" t="s">
        <v>3570</v>
      </c>
      <c r="B43423" s="1" t="s">
        <v>525</v>
      </c>
      <c r="C43423" s="1" t="s">
        <v>103542</v>
      </c>
      <c r="D43423" s="1" t="s">
        <v>103543</v>
      </c>
    </row>
    <row r="43424" spans="1:4">
      <c r="A43424" s="1" t="s">
        <v>103544</v>
      </c>
      <c r="B43424" s="1" t="s">
        <v>224</v>
      </c>
      <c r="C43424" s="1" t="s">
        <v>103545</v>
      </c>
      <c r="D43424" s="1" t="s">
        <v>103546</v>
      </c>
    </row>
    <row r="43425" spans="1:4">
      <c r="A43425" s="1" t="s">
        <v>485</v>
      </c>
      <c r="B43425" s="1" t="s">
        <v>14080</v>
      </c>
      <c r="C43425" s="1" t="s">
        <v>103547</v>
      </c>
      <c r="D43425" s="1" t="s">
        <v>103548</v>
      </c>
    </row>
    <row r="43426" spans="1:4">
      <c r="A43426" s="1" t="s">
        <v>886</v>
      </c>
      <c r="B43426" s="1" t="s">
        <v>3313</v>
      </c>
      <c r="C43426" s="1" t="s">
        <v>103549</v>
      </c>
      <c r="D43426" s="1" t="s">
        <v>103550</v>
      </c>
    </row>
    <row r="43427" spans="1:4">
      <c r="A43427" s="1" t="s">
        <v>103551</v>
      </c>
      <c r="B43427" s="1" t="s">
        <v>1529</v>
      </c>
      <c r="C43427" s="1" t="s">
        <v>103552</v>
      </c>
      <c r="D43427" s="1" t="s">
        <v>103553</v>
      </c>
    </row>
    <row r="43428" spans="1:4">
      <c r="A43428" s="1" t="s">
        <v>911</v>
      </c>
      <c r="B43428" s="1" t="s">
        <v>3328</v>
      </c>
      <c r="C43428" s="1" t="s">
        <v>8841</v>
      </c>
      <c r="D43428" s="1" t="s">
        <v>103554</v>
      </c>
    </row>
    <row r="43429" spans="1:4">
      <c r="A43429" s="1" t="s">
        <v>999</v>
      </c>
      <c r="B43429" s="1" t="s">
        <v>6528</v>
      </c>
      <c r="C43429" s="1" t="s">
        <v>6527</v>
      </c>
      <c r="D43429" s="1" t="s">
        <v>103555</v>
      </c>
    </row>
    <row r="43430" spans="1:4">
      <c r="A43430" s="1" t="s">
        <v>2316</v>
      </c>
      <c r="B43430" s="1" t="s">
        <v>1505</v>
      </c>
      <c r="C43430" s="1" t="s">
        <v>103556</v>
      </c>
      <c r="D43430" s="1" t="s">
        <v>103557</v>
      </c>
    </row>
    <row r="43431" spans="1:4">
      <c r="A43431" s="1" t="s">
        <v>1961</v>
      </c>
      <c r="B43431" s="1" t="s">
        <v>14850</v>
      </c>
      <c r="C43431" s="1" t="s">
        <v>103558</v>
      </c>
      <c r="D43431" s="1" t="s">
        <v>103559</v>
      </c>
    </row>
    <row r="43432" spans="1:4">
      <c r="A43432" s="1" t="s">
        <v>1981</v>
      </c>
      <c r="B43432" s="1" t="s">
        <v>103560</v>
      </c>
      <c r="C43432" s="1" t="s">
        <v>103561</v>
      </c>
      <c r="D43432" s="1" t="s">
        <v>103562</v>
      </c>
    </row>
    <row r="43433" spans="1:4">
      <c r="A43433" s="1" t="s">
        <v>403</v>
      </c>
      <c r="B43433" s="1" t="s">
        <v>748</v>
      </c>
      <c r="C43433" s="1" t="s">
        <v>103563</v>
      </c>
      <c r="D43433" s="1" t="s">
        <v>103564</v>
      </c>
    </row>
    <row r="43434" spans="1:4">
      <c r="A43434" s="1" t="s">
        <v>4097</v>
      </c>
      <c r="B43434" s="1" t="s">
        <v>329</v>
      </c>
      <c r="C43434" s="1" t="s">
        <v>103565</v>
      </c>
      <c r="D43434" s="1" t="s">
        <v>103566</v>
      </c>
    </row>
    <row r="43435" spans="1:4">
      <c r="A43435" s="1" t="s">
        <v>61</v>
      </c>
      <c r="B43435" s="1" t="s">
        <v>318</v>
      </c>
      <c r="C43435" s="1" t="s">
        <v>103567</v>
      </c>
      <c r="D43435" s="1" t="s">
        <v>103568</v>
      </c>
    </row>
    <row r="43436" spans="1:4">
      <c r="A43436" s="1" t="s">
        <v>454</v>
      </c>
      <c r="B43436" s="1" t="s">
        <v>936</v>
      </c>
      <c r="C43436" s="1" t="s">
        <v>4923</v>
      </c>
      <c r="D43436" s="1" t="s">
        <v>103569</v>
      </c>
    </row>
    <row r="43437" spans="1:4">
      <c r="A43437" s="1" t="s">
        <v>605</v>
      </c>
      <c r="B43437" s="1" t="s">
        <v>930</v>
      </c>
      <c r="C43437" s="1" t="s">
        <v>103570</v>
      </c>
      <c r="D43437" s="1" t="s">
        <v>103571</v>
      </c>
    </row>
    <row r="43438" spans="1:4">
      <c r="A43438" s="1" t="s">
        <v>852</v>
      </c>
      <c r="B43438" s="1" t="s">
        <v>4685</v>
      </c>
      <c r="C43438" s="1" t="s">
        <v>103572</v>
      </c>
      <c r="D43438" s="1" t="s">
        <v>103573</v>
      </c>
    </row>
    <row r="43439" spans="1:4">
      <c r="A43439" s="1" t="s">
        <v>7605</v>
      </c>
      <c r="B43439" s="1" t="s">
        <v>103574</v>
      </c>
      <c r="C43439" s="1" t="s">
        <v>103575</v>
      </c>
      <c r="D43439" s="1" t="s">
        <v>103576</v>
      </c>
    </row>
    <row r="43440" spans="1:4">
      <c r="A43440" s="1" t="s">
        <v>171</v>
      </c>
      <c r="B43440" s="1" t="s">
        <v>2351</v>
      </c>
      <c r="C43440" s="1" t="s">
        <v>103577</v>
      </c>
      <c r="D43440" s="1" t="s">
        <v>103578</v>
      </c>
    </row>
    <row r="43441" spans="1:4">
      <c r="A43441" s="1" t="s">
        <v>6918</v>
      </c>
      <c r="B43441" s="1" t="s">
        <v>1025</v>
      </c>
      <c r="C43441" s="1" t="s">
        <v>103579</v>
      </c>
      <c r="D43441" s="1" t="s">
        <v>103580</v>
      </c>
    </row>
    <row r="43442" spans="1:4">
      <c r="A43442" s="1" t="s">
        <v>996</v>
      </c>
      <c r="B43442" s="1" t="s">
        <v>103581</v>
      </c>
      <c r="C43442" s="1" t="s">
        <v>103582</v>
      </c>
      <c r="D43442" s="1" t="s">
        <v>103583</v>
      </c>
    </row>
    <row r="43443" spans="1:4">
      <c r="A43443" s="1" t="s">
        <v>11786</v>
      </c>
      <c r="B43443" s="1" t="s">
        <v>404</v>
      </c>
      <c r="C43443" s="1" t="s">
        <v>103584</v>
      </c>
      <c r="D43443" s="1" t="s">
        <v>103585</v>
      </c>
    </row>
    <row r="43444" spans="1:4">
      <c r="A43444" s="1" t="s">
        <v>246</v>
      </c>
      <c r="B43444" s="1" t="s">
        <v>59261</v>
      </c>
      <c r="C43444" s="1" t="s">
        <v>103586</v>
      </c>
      <c r="D43444" s="1" t="s">
        <v>103587</v>
      </c>
    </row>
    <row r="43445" spans="1:4">
      <c r="A43445" s="1" t="s">
        <v>55452</v>
      </c>
      <c r="B43445" s="1" t="s">
        <v>609</v>
      </c>
      <c r="C43445" s="1" t="s">
        <v>103588</v>
      </c>
      <c r="D43445" s="1" t="s">
        <v>103589</v>
      </c>
    </row>
    <row r="43446" spans="1:4">
      <c r="A43446" s="1" t="s">
        <v>217</v>
      </c>
      <c r="B43446" s="1" t="s">
        <v>1947</v>
      </c>
      <c r="C43446" s="1" t="s">
        <v>103590</v>
      </c>
      <c r="D43446" s="1" t="s">
        <v>103591</v>
      </c>
    </row>
    <row r="43447" spans="1:4">
      <c r="A43447" s="1" t="s">
        <v>1015</v>
      </c>
      <c r="B43447" s="1" t="s">
        <v>1127</v>
      </c>
      <c r="C43447" s="1" t="s">
        <v>103592</v>
      </c>
      <c r="D43447" s="1" t="s">
        <v>103593</v>
      </c>
    </row>
    <row r="43448" spans="1:4">
      <c r="A43448" s="1" t="s">
        <v>26213</v>
      </c>
      <c r="B43448" s="1" t="s">
        <v>1158</v>
      </c>
      <c r="C43448" s="1" t="s">
        <v>103594</v>
      </c>
      <c r="D43448" s="1" t="s">
        <v>103595</v>
      </c>
    </row>
    <row r="43449" spans="1:4">
      <c r="A43449" s="1" t="s">
        <v>1819</v>
      </c>
      <c r="B43449" s="1" t="s">
        <v>3355</v>
      </c>
      <c r="C43449" s="1" t="s">
        <v>9616</v>
      </c>
      <c r="D43449" s="1" t="s">
        <v>103596</v>
      </c>
    </row>
    <row r="43450" spans="1:4">
      <c r="A43450" s="1" t="s">
        <v>3335</v>
      </c>
      <c r="B43450" s="1" t="s">
        <v>5168</v>
      </c>
      <c r="C43450" s="1" t="s">
        <v>103597</v>
      </c>
      <c r="D43450" s="1" t="s">
        <v>103598</v>
      </c>
    </row>
    <row r="43451" spans="1:4">
      <c r="A43451" s="1" t="s">
        <v>3031</v>
      </c>
      <c r="B43451" s="1" t="s">
        <v>10560</v>
      </c>
      <c r="C43451" s="1" t="s">
        <v>103599</v>
      </c>
      <c r="D43451" s="1" t="s">
        <v>103600</v>
      </c>
    </row>
    <row r="43452" spans="1:4">
      <c r="A43452" s="1" t="s">
        <v>246</v>
      </c>
      <c r="B43452" s="1" t="s">
        <v>1505</v>
      </c>
      <c r="C43452" s="1" t="s">
        <v>1952</v>
      </c>
      <c r="D43452" s="1" t="s">
        <v>103601</v>
      </c>
    </row>
    <row r="43453" spans="1:4">
      <c r="A43453" s="1" t="s">
        <v>974</v>
      </c>
      <c r="B43453" s="1" t="s">
        <v>517</v>
      </c>
      <c r="C43453" s="1" t="s">
        <v>103602</v>
      </c>
      <c r="D43453" s="1" t="s">
        <v>103603</v>
      </c>
    </row>
    <row r="43454" spans="1:4">
      <c r="A43454" s="1" t="s">
        <v>361</v>
      </c>
      <c r="B43454" s="1" t="s">
        <v>895</v>
      </c>
      <c r="C43454" s="1" t="s">
        <v>103604</v>
      </c>
      <c r="D43454" s="1" t="s">
        <v>103605</v>
      </c>
    </row>
    <row r="43455" spans="1:4">
      <c r="A43455" s="1" t="s">
        <v>8147</v>
      </c>
      <c r="B43455" s="1" t="s">
        <v>714</v>
      </c>
      <c r="C43455" s="1" t="s">
        <v>103606</v>
      </c>
      <c r="D43455" s="1" t="s">
        <v>103607</v>
      </c>
    </row>
    <row r="43456" spans="1:4">
      <c r="A43456" s="1" t="s">
        <v>862</v>
      </c>
      <c r="B43456" s="1" t="s">
        <v>148</v>
      </c>
      <c r="C43456" s="1" t="s">
        <v>103608</v>
      </c>
      <c r="D43456" s="1" t="s">
        <v>103609</v>
      </c>
    </row>
    <row r="43457" spans="1:4">
      <c r="A43457" s="1" t="s">
        <v>862</v>
      </c>
      <c r="B43457" s="1" t="s">
        <v>3863</v>
      </c>
      <c r="C43457" s="1" t="s">
        <v>103610</v>
      </c>
      <c r="D43457" s="1" t="s">
        <v>103611</v>
      </c>
    </row>
    <row r="43458" spans="1:4">
      <c r="A43458" s="1" t="s">
        <v>1631</v>
      </c>
      <c r="B43458" s="1" t="s">
        <v>318</v>
      </c>
      <c r="C43458" s="1" t="s">
        <v>103612</v>
      </c>
      <c r="D43458" s="1" t="s">
        <v>103613</v>
      </c>
    </row>
    <row r="43459" spans="1:4">
      <c r="A43459" s="1" t="s">
        <v>314</v>
      </c>
      <c r="B43459" s="1" t="s">
        <v>567</v>
      </c>
      <c r="C43459" s="1" t="s">
        <v>103614</v>
      </c>
      <c r="D43459" s="1" t="s">
        <v>103615</v>
      </c>
    </row>
    <row r="43460" spans="1:4">
      <c r="A43460" s="1" t="s">
        <v>232</v>
      </c>
      <c r="B43460" s="1" t="s">
        <v>479</v>
      </c>
      <c r="C43460" s="1" t="s">
        <v>103616</v>
      </c>
      <c r="D43460" s="1" t="s">
        <v>103617</v>
      </c>
    </row>
    <row r="43461" spans="1:4">
      <c r="A43461" s="1" t="s">
        <v>361</v>
      </c>
      <c r="B43461" s="1" t="s">
        <v>11</v>
      </c>
      <c r="C43461" s="1" t="s">
        <v>103618</v>
      </c>
      <c r="D43461" s="1" t="s">
        <v>103619</v>
      </c>
    </row>
    <row r="43462" spans="1:4">
      <c r="A43462" s="1" t="s">
        <v>303</v>
      </c>
      <c r="B43462" s="1" t="s">
        <v>23118</v>
      </c>
      <c r="C43462" s="1" t="s">
        <v>103620</v>
      </c>
      <c r="D43462" s="1" t="s">
        <v>103621</v>
      </c>
    </row>
    <row r="43463" spans="1:4">
      <c r="A43463" s="1" t="s">
        <v>241</v>
      </c>
      <c r="B43463" s="1" t="s">
        <v>1440</v>
      </c>
      <c r="C43463" s="1" t="s">
        <v>103622</v>
      </c>
      <c r="D43463" s="1" t="s">
        <v>103623</v>
      </c>
    </row>
    <row r="43464" spans="1:4">
      <c r="A43464" s="1" t="s">
        <v>103624</v>
      </c>
      <c r="B43464" s="1" t="s">
        <v>1505</v>
      </c>
      <c r="C43464" s="1" t="s">
        <v>103625</v>
      </c>
      <c r="D43464" s="1" t="s">
        <v>103626</v>
      </c>
    </row>
    <row r="43465" spans="1:4">
      <c r="A43465" s="1" t="s">
        <v>325</v>
      </c>
      <c r="B43465" s="1" t="s">
        <v>948</v>
      </c>
      <c r="C43465" s="1" t="s">
        <v>103627</v>
      </c>
      <c r="D43465" s="1" t="s">
        <v>103628</v>
      </c>
    </row>
    <row r="43466" spans="1:4">
      <c r="A43466" s="1" t="s">
        <v>235</v>
      </c>
      <c r="B43466" s="1" t="s">
        <v>3374</v>
      </c>
      <c r="C43466" s="1" t="s">
        <v>103629</v>
      </c>
      <c r="D43466" s="1" t="s">
        <v>103630</v>
      </c>
    </row>
    <row r="43467" spans="1:4">
      <c r="A43467" s="1" t="s">
        <v>2414</v>
      </c>
      <c r="B43467" s="1" t="s">
        <v>2798</v>
      </c>
      <c r="C43467" s="1" t="s">
        <v>103631</v>
      </c>
      <c r="D43467" s="1" t="s">
        <v>103632</v>
      </c>
    </row>
    <row r="43468" spans="1:4">
      <c r="A43468" s="1" t="s">
        <v>6222</v>
      </c>
      <c r="B43468" s="1" t="s">
        <v>708</v>
      </c>
      <c r="C43468" s="1" t="s">
        <v>103633</v>
      </c>
      <c r="D43468" s="1" t="s">
        <v>103634</v>
      </c>
    </row>
    <row r="43469" spans="1:4">
      <c r="A43469" s="1" t="s">
        <v>24366</v>
      </c>
      <c r="B43469" s="1" t="s">
        <v>7741</v>
      </c>
      <c r="C43469" s="1" t="s">
        <v>103635</v>
      </c>
      <c r="D43469" s="1" t="s">
        <v>103636</v>
      </c>
    </row>
    <row r="43470" spans="1:4">
      <c r="A43470" s="1" t="s">
        <v>1561</v>
      </c>
      <c r="B43470" s="1" t="s">
        <v>145</v>
      </c>
      <c r="C43470" s="1" t="s">
        <v>103637</v>
      </c>
      <c r="D43470" s="1" t="s">
        <v>103638</v>
      </c>
    </row>
    <row r="43471" spans="1:4">
      <c r="A43471" s="1" t="s">
        <v>16253</v>
      </c>
      <c r="B43471" s="1" t="s">
        <v>1199</v>
      </c>
      <c r="C43471" s="1" t="s">
        <v>103639</v>
      </c>
      <c r="D43471" s="1" t="s">
        <v>103640</v>
      </c>
    </row>
    <row r="43472" spans="1:4">
      <c r="A43472" s="1" t="s">
        <v>258</v>
      </c>
      <c r="B43472" s="1" t="s">
        <v>353</v>
      </c>
      <c r="C43472" s="1" t="s">
        <v>103641</v>
      </c>
      <c r="D43472" s="1" t="s">
        <v>103642</v>
      </c>
    </row>
    <row r="43473" spans="1:4">
      <c r="A43473" s="1" t="s">
        <v>103643</v>
      </c>
      <c r="B43473" s="1" t="s">
        <v>6576</v>
      </c>
      <c r="C43473" s="1" t="s">
        <v>103644</v>
      </c>
      <c r="D43473" s="1" t="s">
        <v>103645</v>
      </c>
    </row>
    <row r="43474" spans="1:4">
      <c r="A43474" s="1" t="s">
        <v>24196</v>
      </c>
      <c r="B43474" s="1" t="s">
        <v>14206</v>
      </c>
      <c r="C43474" s="1" t="s">
        <v>103646</v>
      </c>
      <c r="D43474" s="1" t="s">
        <v>103647</v>
      </c>
    </row>
    <row r="43475" spans="1:4">
      <c r="A43475" s="1" t="s">
        <v>2732</v>
      </c>
      <c r="B43475" s="1" t="s">
        <v>656</v>
      </c>
      <c r="C43475" s="1" t="s">
        <v>103648</v>
      </c>
      <c r="D43475" s="1" t="s">
        <v>103649</v>
      </c>
    </row>
    <row r="43476" spans="1:4">
      <c r="A43476" s="1" t="s">
        <v>2955</v>
      </c>
      <c r="B43476" s="1" t="s">
        <v>703</v>
      </c>
      <c r="C43476" s="1" t="s">
        <v>103650</v>
      </c>
      <c r="D43476" s="1" t="s">
        <v>103651</v>
      </c>
    </row>
    <row r="43477" spans="1:4">
      <c r="A43477" s="1" t="s">
        <v>361</v>
      </c>
      <c r="B43477" s="1" t="s">
        <v>11931</v>
      </c>
      <c r="C43477" s="1" t="s">
        <v>103652</v>
      </c>
      <c r="D43477" s="1" t="s">
        <v>103653</v>
      </c>
    </row>
    <row r="43478" spans="1:4">
      <c r="A43478" s="1" t="s">
        <v>2791</v>
      </c>
      <c r="B43478" s="1" t="s">
        <v>1488</v>
      </c>
      <c r="C43478" s="1" t="s">
        <v>103654</v>
      </c>
      <c r="D43478" s="1" t="s">
        <v>103655</v>
      </c>
    </row>
    <row r="43479" spans="1:4">
      <c r="A43479" s="1" t="s">
        <v>534</v>
      </c>
      <c r="B43479" s="1" t="s">
        <v>178</v>
      </c>
      <c r="C43479" s="1" t="s">
        <v>103656</v>
      </c>
      <c r="D43479" s="1" t="s">
        <v>103657</v>
      </c>
    </row>
    <row r="43480" spans="1:4">
      <c r="A43480" s="1" t="s">
        <v>82</v>
      </c>
      <c r="B43480" s="1" t="s">
        <v>103658</v>
      </c>
      <c r="C43480" s="1" t="s">
        <v>103659</v>
      </c>
      <c r="D43480" s="1" t="s">
        <v>103660</v>
      </c>
    </row>
    <row r="43481" spans="1:4">
      <c r="A43481" s="1" t="s">
        <v>592</v>
      </c>
      <c r="B43481" s="1" t="s">
        <v>1329</v>
      </c>
      <c r="C43481" s="1" t="s">
        <v>3555</v>
      </c>
      <c r="D43481" s="1" t="s">
        <v>103661</v>
      </c>
    </row>
    <row r="43482" spans="1:4">
      <c r="A43482" s="1" t="s">
        <v>270</v>
      </c>
      <c r="B43482" s="1" t="s">
        <v>444</v>
      </c>
      <c r="C43482" s="1" t="s">
        <v>103662</v>
      </c>
      <c r="D43482" s="1" t="s">
        <v>103663</v>
      </c>
    </row>
    <row r="43483" spans="1:4">
      <c r="A43483" s="1" t="s">
        <v>241</v>
      </c>
      <c r="B43483" s="1" t="s">
        <v>1937</v>
      </c>
      <c r="C43483" s="1" t="s">
        <v>103664</v>
      </c>
      <c r="D43483" s="1" t="s">
        <v>103665</v>
      </c>
    </row>
    <row r="43484" spans="1:4">
      <c r="A43484" s="1" t="s">
        <v>9795</v>
      </c>
      <c r="B43484" s="1" t="s">
        <v>1099</v>
      </c>
      <c r="C43484" s="1" t="s">
        <v>103666</v>
      </c>
      <c r="D43484" s="1" t="s">
        <v>103667</v>
      </c>
    </row>
    <row r="43485" spans="1:4">
      <c r="A43485" s="1" t="s">
        <v>177</v>
      </c>
      <c r="B43485" s="1" t="s">
        <v>2911</v>
      </c>
      <c r="C43485" s="1" t="s">
        <v>103668</v>
      </c>
      <c r="D43485" s="1" t="s">
        <v>103669</v>
      </c>
    </row>
    <row r="43486" spans="1:4">
      <c r="A43486" s="1" t="s">
        <v>177</v>
      </c>
      <c r="B43486" s="1" t="s">
        <v>9349</v>
      </c>
      <c r="C43486" s="1" t="s">
        <v>103670</v>
      </c>
      <c r="D43486" s="1" t="s">
        <v>103671</v>
      </c>
    </row>
    <row r="43487" spans="1:4">
      <c r="A43487" s="1" t="s">
        <v>2999</v>
      </c>
      <c r="B43487" s="1" t="s">
        <v>4543</v>
      </c>
      <c r="C43487" s="1" t="s">
        <v>103672</v>
      </c>
      <c r="D43487" s="1" t="s">
        <v>103673</v>
      </c>
    </row>
    <row r="43488" spans="1:4">
      <c r="A43488" s="1" t="s">
        <v>420</v>
      </c>
      <c r="B43488" s="1" t="s">
        <v>38656</v>
      </c>
      <c r="C43488" s="1" t="s">
        <v>103674</v>
      </c>
      <c r="D43488" s="1" t="s">
        <v>103675</v>
      </c>
    </row>
    <row r="43489" spans="1:4">
      <c r="A43489" s="1" t="s">
        <v>2316</v>
      </c>
      <c r="B43489" s="1" t="s">
        <v>872</v>
      </c>
      <c r="C43489" s="1" t="s">
        <v>103676</v>
      </c>
      <c r="D43489" s="1" t="s">
        <v>103677</v>
      </c>
    </row>
    <row r="43490" spans="1:4">
      <c r="A43490" s="1" t="s">
        <v>844</v>
      </c>
      <c r="B43490" s="1" t="s">
        <v>103678</v>
      </c>
      <c r="C43490" s="1" t="s">
        <v>103679</v>
      </c>
      <c r="D43490" s="1" t="s">
        <v>103680</v>
      </c>
    </row>
    <row r="43491" spans="1:4">
      <c r="A43491" s="1" t="s">
        <v>3224</v>
      </c>
      <c r="B43491" s="1" t="s">
        <v>91142</v>
      </c>
      <c r="C43491" s="1" t="s">
        <v>103681</v>
      </c>
      <c r="D43491" s="1" t="s">
        <v>103682</v>
      </c>
    </row>
    <row r="43492" spans="1:4">
      <c r="A43492" s="1" t="s">
        <v>2140</v>
      </c>
      <c r="B43492" s="1" t="s">
        <v>627</v>
      </c>
      <c r="C43492" s="1" t="s">
        <v>103683</v>
      </c>
      <c r="D43492" s="1" t="s">
        <v>103684</v>
      </c>
    </row>
    <row r="43493" spans="1:4">
      <c r="A43493" s="1" t="s">
        <v>6130</v>
      </c>
      <c r="B43493" s="1" t="s">
        <v>44622</v>
      </c>
      <c r="C43493" s="1" t="s">
        <v>103685</v>
      </c>
      <c r="D43493" s="1" t="s">
        <v>103686</v>
      </c>
    </row>
    <row r="43494" spans="1:4">
      <c r="A43494" s="1" t="s">
        <v>2270</v>
      </c>
      <c r="B43494" s="1" t="s">
        <v>4965</v>
      </c>
      <c r="C43494" s="1" t="s">
        <v>103687</v>
      </c>
      <c r="D43494" s="1" t="s">
        <v>103688</v>
      </c>
    </row>
    <row r="43495" spans="1:4">
      <c r="A43495" s="1" t="s">
        <v>41297</v>
      </c>
      <c r="B43495" s="1" t="s">
        <v>103689</v>
      </c>
      <c r="C43495" s="1" t="s">
        <v>103690</v>
      </c>
      <c r="D43495" s="1" t="s">
        <v>103691</v>
      </c>
    </row>
    <row r="43496" spans="1:4">
      <c r="A43496" s="1" t="s">
        <v>7144</v>
      </c>
      <c r="B43496" s="1" t="s">
        <v>587</v>
      </c>
      <c r="C43496" s="1" t="s">
        <v>103692</v>
      </c>
      <c r="D43496" s="1" t="s">
        <v>103693</v>
      </c>
    </row>
    <row r="43497" spans="1:4">
      <c r="A43497" s="1" t="s">
        <v>15170</v>
      </c>
      <c r="B43497" s="1" t="s">
        <v>551</v>
      </c>
      <c r="C43497" s="1" t="s">
        <v>103694</v>
      </c>
      <c r="D43497" s="1" t="s">
        <v>103695</v>
      </c>
    </row>
    <row r="43498" spans="1:4">
      <c r="A43498" s="1" t="s">
        <v>1576</v>
      </c>
      <c r="B43498" s="1" t="s">
        <v>5003</v>
      </c>
      <c r="C43498" s="1" t="s">
        <v>103696</v>
      </c>
      <c r="D43498" s="1" t="s">
        <v>103697</v>
      </c>
    </row>
    <row r="43499" spans="1:4">
      <c r="A43499" s="1" t="s">
        <v>61</v>
      </c>
      <c r="B43499" s="1" t="s">
        <v>1360</v>
      </c>
      <c r="C43499" s="1" t="s">
        <v>103698</v>
      </c>
      <c r="D43499" s="1" t="s">
        <v>103699</v>
      </c>
    </row>
    <row r="43500" spans="1:4">
      <c r="A43500" s="1" t="s">
        <v>5862</v>
      </c>
      <c r="B43500" s="1" t="s">
        <v>5863</v>
      </c>
      <c r="C43500" s="1" t="s">
        <v>5861</v>
      </c>
      <c r="D43500" s="1" t="s">
        <v>103700</v>
      </c>
    </row>
    <row r="43501" spans="1:4">
      <c r="A43501" s="1" t="s">
        <v>3206</v>
      </c>
      <c r="B43501" s="1" t="s">
        <v>2319</v>
      </c>
      <c r="C43501" s="1" t="s">
        <v>103701</v>
      </c>
      <c r="D43501" s="1" t="s">
        <v>103702</v>
      </c>
    </row>
    <row r="43502" spans="1:4">
      <c r="A43502" s="1" t="s">
        <v>53484</v>
      </c>
      <c r="B43502" s="1" t="s">
        <v>1390</v>
      </c>
      <c r="C43502" s="1" t="s">
        <v>103703</v>
      </c>
      <c r="D43502" s="1" t="s">
        <v>103704</v>
      </c>
    </row>
    <row r="43503" spans="1:4">
      <c r="A43503" s="1" t="s">
        <v>103705</v>
      </c>
      <c r="B43503" s="1" t="s">
        <v>66867</v>
      </c>
      <c r="C43503" s="1" t="s">
        <v>103706</v>
      </c>
      <c r="D43503" s="1" t="s">
        <v>103707</v>
      </c>
    </row>
    <row r="43504" spans="1:4">
      <c r="A43504" s="1" t="s">
        <v>631</v>
      </c>
      <c r="B43504" s="1" t="s">
        <v>103708</v>
      </c>
      <c r="C43504" s="1" t="s">
        <v>103709</v>
      </c>
      <c r="D43504" s="1" t="s">
        <v>103710</v>
      </c>
    </row>
    <row r="43505" spans="1:4">
      <c r="A43505" s="1" t="s">
        <v>1015</v>
      </c>
      <c r="B43505" s="1" t="s">
        <v>444</v>
      </c>
      <c r="C43505" s="1" t="s">
        <v>103711</v>
      </c>
      <c r="D43505" s="1" t="s">
        <v>103712</v>
      </c>
    </row>
    <row r="43506" spans="1:4">
      <c r="A43506" s="1" t="s">
        <v>773</v>
      </c>
      <c r="B43506" s="1" t="s">
        <v>9763</v>
      </c>
      <c r="C43506" s="1" t="s">
        <v>103713</v>
      </c>
      <c r="D43506" s="1" t="s">
        <v>103714</v>
      </c>
    </row>
    <row r="43507" spans="1:4">
      <c r="A43507" s="1" t="s">
        <v>103715</v>
      </c>
      <c r="B43507" s="1" t="s">
        <v>1074</v>
      </c>
      <c r="C43507" s="1" t="s">
        <v>103716</v>
      </c>
      <c r="D43507" s="1" t="s">
        <v>103717</v>
      </c>
    </row>
    <row r="43508" spans="1:4">
      <c r="A43508" s="1" t="s">
        <v>420</v>
      </c>
      <c r="B43508" s="1" t="s">
        <v>1440</v>
      </c>
      <c r="C43508" s="1" t="s">
        <v>103718</v>
      </c>
      <c r="D43508" s="1" t="s">
        <v>103719</v>
      </c>
    </row>
    <row r="43509" spans="1:4">
      <c r="A43509" s="1" t="s">
        <v>61</v>
      </c>
      <c r="B43509" s="1" t="s">
        <v>872</v>
      </c>
      <c r="C43509" s="1" t="s">
        <v>103720</v>
      </c>
      <c r="D43509" s="1" t="s">
        <v>103721</v>
      </c>
    </row>
    <row r="43510" spans="1:4">
      <c r="A43510" s="1" t="s">
        <v>377</v>
      </c>
      <c r="B43510" s="1" t="s">
        <v>103722</v>
      </c>
      <c r="C43510" s="1" t="s">
        <v>103723</v>
      </c>
      <c r="D43510" s="1" t="s">
        <v>103724</v>
      </c>
    </row>
    <row r="43511" spans="1:4">
      <c r="A43511" s="1" t="s">
        <v>82</v>
      </c>
      <c r="B43511" s="1" t="s">
        <v>35485</v>
      </c>
      <c r="C43511" s="1" t="s">
        <v>103725</v>
      </c>
      <c r="D43511" s="1" t="s">
        <v>103726</v>
      </c>
    </row>
    <row r="43512" spans="1:4">
      <c r="A43512" s="1" t="s">
        <v>537</v>
      </c>
      <c r="B43512" s="1" t="s">
        <v>2891</v>
      </c>
      <c r="C43512" s="1" t="s">
        <v>103727</v>
      </c>
      <c r="D43512" s="1" t="s">
        <v>103728</v>
      </c>
    </row>
    <row r="43513" spans="1:4">
      <c r="A43513" s="1" t="s">
        <v>325</v>
      </c>
      <c r="B43513" s="1" t="s">
        <v>1852</v>
      </c>
      <c r="C43513" s="1" t="s">
        <v>10009</v>
      </c>
      <c r="D43513" s="1" t="s">
        <v>103729</v>
      </c>
    </row>
    <row r="43514" spans="1:4">
      <c r="A43514" s="1" t="s">
        <v>403</v>
      </c>
      <c r="B43514" s="1" t="s">
        <v>684</v>
      </c>
      <c r="C43514" s="1" t="s">
        <v>103730</v>
      </c>
      <c r="D43514" s="1" t="s">
        <v>103731</v>
      </c>
    </row>
    <row r="43515" spans="1:4">
      <c r="A43515" s="1" t="s">
        <v>1954</v>
      </c>
      <c r="B43515" s="1" t="s">
        <v>392</v>
      </c>
      <c r="C43515" s="1" t="s">
        <v>103732</v>
      </c>
      <c r="D43515" s="1" t="s">
        <v>103733</v>
      </c>
    </row>
    <row r="43516" spans="1:4">
      <c r="A43516" s="1" t="s">
        <v>1449</v>
      </c>
      <c r="B43516" s="1" t="s">
        <v>2278</v>
      </c>
      <c r="C43516" s="1" t="s">
        <v>103734</v>
      </c>
      <c r="D43516" s="1" t="s">
        <v>103735</v>
      </c>
    </row>
    <row r="43517" spans="1:4">
      <c r="A43517" s="1" t="s">
        <v>16300</v>
      </c>
      <c r="B43517" s="1" t="s">
        <v>1074</v>
      </c>
      <c r="C43517" s="1" t="s">
        <v>103736</v>
      </c>
      <c r="D43517" s="1" t="s">
        <v>103737</v>
      </c>
    </row>
    <row r="43518" spans="1:4">
      <c r="A43518" s="1" t="s">
        <v>16300</v>
      </c>
      <c r="B43518" s="1" t="s">
        <v>659</v>
      </c>
      <c r="C43518" s="1" t="s">
        <v>103738</v>
      </c>
      <c r="D43518" s="1" t="s">
        <v>103739</v>
      </c>
    </row>
    <row r="43519" spans="1:4">
      <c r="A43519" s="1" t="s">
        <v>103740</v>
      </c>
      <c r="B43519" s="1" t="s">
        <v>212</v>
      </c>
      <c r="C43519" s="1" t="s">
        <v>103741</v>
      </c>
      <c r="D43519" s="1" t="s">
        <v>103742</v>
      </c>
    </row>
    <row r="43520" spans="1:4">
      <c r="A43520" s="1" t="s">
        <v>171</v>
      </c>
      <c r="B43520" s="1" t="s">
        <v>2807</v>
      </c>
      <c r="C43520" s="1" t="s">
        <v>103743</v>
      </c>
      <c r="D43520" s="1" t="s">
        <v>103744</v>
      </c>
    </row>
    <row r="43521" spans="1:4">
      <c r="A43521" s="1" t="s">
        <v>1071</v>
      </c>
      <c r="B43521" s="1" t="s">
        <v>2858</v>
      </c>
      <c r="C43521" s="1" t="s">
        <v>103745</v>
      </c>
      <c r="D43521" s="1" t="s">
        <v>103746</v>
      </c>
    </row>
    <row r="43522" spans="1:4">
      <c r="A43522" s="1" t="s">
        <v>3088</v>
      </c>
      <c r="B43522" s="1" t="s">
        <v>1734</v>
      </c>
      <c r="C43522" s="1" t="s">
        <v>103747</v>
      </c>
      <c r="D43522" s="1" t="s">
        <v>103748</v>
      </c>
    </row>
    <row r="43523" spans="1:4">
      <c r="A43523" s="1" t="s">
        <v>334</v>
      </c>
      <c r="B43523" s="1" t="s">
        <v>609</v>
      </c>
      <c r="C43523" s="1" t="s">
        <v>103749</v>
      </c>
      <c r="D43523" s="1" t="s">
        <v>103750</v>
      </c>
    </row>
    <row r="43524" spans="1:4">
      <c r="A43524" s="1" t="s">
        <v>35007</v>
      </c>
      <c r="B43524" s="1" t="s">
        <v>1332</v>
      </c>
      <c r="C43524" s="1" t="s">
        <v>103751</v>
      </c>
      <c r="D43524" s="1" t="s">
        <v>103752</v>
      </c>
    </row>
    <row r="43525" spans="1:4">
      <c r="A43525" s="1" t="s">
        <v>270</v>
      </c>
      <c r="B43525" s="1" t="s">
        <v>12968</v>
      </c>
      <c r="C43525" s="1" t="s">
        <v>103753</v>
      </c>
      <c r="D43525" s="1" t="s">
        <v>103754</v>
      </c>
    </row>
    <row r="43526" spans="1:4">
      <c r="A43526" s="1" t="s">
        <v>1573</v>
      </c>
      <c r="B43526" s="1" t="s">
        <v>5404</v>
      </c>
      <c r="C43526" s="1" t="s">
        <v>103755</v>
      </c>
      <c r="D43526" s="1" t="s">
        <v>103756</v>
      </c>
    </row>
    <row r="43527" spans="1:4">
      <c r="A43527" s="1" t="s">
        <v>1263</v>
      </c>
      <c r="B43527" s="1" t="s">
        <v>2386</v>
      </c>
      <c r="C43527" s="1" t="s">
        <v>103757</v>
      </c>
      <c r="D43527" s="1" t="s">
        <v>103758</v>
      </c>
    </row>
    <row r="43528" spans="1:4">
      <c r="A43528" s="1" t="s">
        <v>103759</v>
      </c>
      <c r="B43528" s="1" t="s">
        <v>3147</v>
      </c>
      <c r="C43528" s="1" t="s">
        <v>103760</v>
      </c>
      <c r="D43528" s="1" t="s">
        <v>103761</v>
      </c>
    </row>
    <row r="43529" spans="1:4">
      <c r="A43529" s="1" t="s">
        <v>103762</v>
      </c>
      <c r="B43529" s="1" t="s">
        <v>14619</v>
      </c>
      <c r="C43529" s="1" t="s">
        <v>103763</v>
      </c>
      <c r="D43529" s="1" t="s">
        <v>103764</v>
      </c>
    </row>
    <row r="43530" spans="1:4">
      <c r="A43530" s="1" t="s">
        <v>300</v>
      </c>
      <c r="B43530" s="1" t="s">
        <v>18884</v>
      </c>
      <c r="C43530" s="1" t="s">
        <v>103765</v>
      </c>
      <c r="D43530" s="1" t="s">
        <v>103766</v>
      </c>
    </row>
    <row r="43531" spans="1:4">
      <c r="A43531" s="1" t="s">
        <v>30145</v>
      </c>
      <c r="B43531" s="1" t="s">
        <v>1089</v>
      </c>
      <c r="C43531" s="1" t="s">
        <v>103767</v>
      </c>
      <c r="D43531" s="1" t="s">
        <v>103768</v>
      </c>
    </row>
    <row r="43532" spans="1:4">
      <c r="A43532" s="1" t="s">
        <v>2155</v>
      </c>
      <c r="B43532" s="1" t="s">
        <v>103769</v>
      </c>
      <c r="C43532" s="1" t="s">
        <v>103770</v>
      </c>
      <c r="D43532" s="1" t="s">
        <v>103771</v>
      </c>
    </row>
    <row r="43533" spans="1:4">
      <c r="A43533" s="1" t="s">
        <v>26956</v>
      </c>
      <c r="B43533" s="1" t="s">
        <v>872</v>
      </c>
      <c r="C43533" s="1" t="s">
        <v>103772</v>
      </c>
      <c r="D43533" s="1" t="s">
        <v>103773</v>
      </c>
    </row>
    <row r="43534" spans="1:4">
      <c r="A43534" s="1" t="s">
        <v>7452</v>
      </c>
      <c r="B43534" s="1" t="s">
        <v>1968</v>
      </c>
      <c r="C43534" s="1" t="s">
        <v>103774</v>
      </c>
      <c r="D43534" s="1" t="s">
        <v>103775</v>
      </c>
    </row>
    <row r="43535" spans="1:4">
      <c r="A43535" s="1" t="s">
        <v>1321</v>
      </c>
      <c r="B43535" s="1" t="s">
        <v>4897</v>
      </c>
      <c r="C43535" s="1" t="s">
        <v>103776</v>
      </c>
      <c r="D43535" s="1" t="s">
        <v>103777</v>
      </c>
    </row>
    <row r="43536" spans="1:4">
      <c r="A43536" s="1" t="s">
        <v>8480</v>
      </c>
      <c r="B43536" s="1" t="s">
        <v>4838</v>
      </c>
      <c r="C43536" s="1" t="s">
        <v>8479</v>
      </c>
      <c r="D43536" s="1" t="s">
        <v>103778</v>
      </c>
    </row>
    <row r="43537" spans="1:4">
      <c r="A43537" s="1" t="s">
        <v>2140</v>
      </c>
      <c r="B43537" s="1" t="s">
        <v>7784</v>
      </c>
      <c r="C43537" s="1" t="s">
        <v>103779</v>
      </c>
      <c r="D43537" s="1" t="s">
        <v>103780</v>
      </c>
    </row>
    <row r="43538" spans="1:4">
      <c r="A43538" s="1" t="s">
        <v>17661</v>
      </c>
      <c r="B43538" s="1" t="s">
        <v>26935</v>
      </c>
      <c r="C43538" s="1" t="s">
        <v>103781</v>
      </c>
      <c r="D43538" s="1" t="s">
        <v>103782</v>
      </c>
    </row>
    <row r="43539" spans="1:4">
      <c r="A43539" s="1" t="s">
        <v>102496</v>
      </c>
      <c r="B43539" s="1" t="s">
        <v>24966</v>
      </c>
      <c r="C43539" s="1" t="s">
        <v>103783</v>
      </c>
      <c r="D43539" s="1" t="s">
        <v>103784</v>
      </c>
    </row>
    <row r="43540" spans="1:4">
      <c r="A43540" s="1" t="s">
        <v>91</v>
      </c>
      <c r="B43540" s="1" t="s">
        <v>4051</v>
      </c>
      <c r="C43540" s="1" t="s">
        <v>103785</v>
      </c>
      <c r="D43540" s="1" t="s">
        <v>103786</v>
      </c>
    </row>
    <row r="43541" spans="1:4">
      <c r="A43541" s="1" t="s">
        <v>103787</v>
      </c>
      <c r="B43541" s="1" t="s">
        <v>103788</v>
      </c>
      <c r="C43541" s="1" t="s">
        <v>103789</v>
      </c>
      <c r="D43541" s="1" t="s">
        <v>103790</v>
      </c>
    </row>
    <row r="43542" spans="1:4">
      <c r="A43542" s="1" t="s">
        <v>1772</v>
      </c>
      <c r="B43542" s="1" t="s">
        <v>714</v>
      </c>
      <c r="C43542" s="1" t="s">
        <v>103791</v>
      </c>
      <c r="D43542" s="1" t="s">
        <v>103792</v>
      </c>
    </row>
    <row r="43543" spans="1:4">
      <c r="A43543" s="1" t="s">
        <v>377</v>
      </c>
      <c r="B43543" s="1" t="s">
        <v>656</v>
      </c>
      <c r="C43543" s="1" t="s">
        <v>103793</v>
      </c>
      <c r="D43543" s="1" t="s">
        <v>103794</v>
      </c>
    </row>
    <row r="43544" spans="1:4">
      <c r="A43544" s="1" t="s">
        <v>6430</v>
      </c>
      <c r="B43544" s="1" t="s">
        <v>10036</v>
      </c>
      <c r="C43544" s="1" t="s">
        <v>103795</v>
      </c>
      <c r="D43544" s="1" t="s">
        <v>103796</v>
      </c>
    </row>
    <row r="43545" spans="1:4">
      <c r="A43545" s="1" t="s">
        <v>7142</v>
      </c>
      <c r="B43545" s="1" t="s">
        <v>2969</v>
      </c>
      <c r="C43545" s="1" t="s">
        <v>103797</v>
      </c>
      <c r="D43545" s="1" t="s">
        <v>103798</v>
      </c>
    </row>
    <row r="43546" spans="1:4">
      <c r="A43546" s="1" t="s">
        <v>183</v>
      </c>
      <c r="B43546" s="1" t="s">
        <v>1828</v>
      </c>
      <c r="C43546" s="1" t="s">
        <v>103799</v>
      </c>
      <c r="D43546" s="1" t="s">
        <v>103800</v>
      </c>
    </row>
    <row r="43547" spans="1:4">
      <c r="A43547" s="1" t="s">
        <v>3123</v>
      </c>
      <c r="B43547" s="1" t="s">
        <v>372</v>
      </c>
      <c r="C43547" s="1" t="s">
        <v>103801</v>
      </c>
      <c r="D43547" s="1" t="s">
        <v>103802</v>
      </c>
    </row>
    <row r="43548" spans="1:4">
      <c r="A43548" s="1" t="s">
        <v>742</v>
      </c>
      <c r="B43548" s="1" t="s">
        <v>3620</v>
      </c>
      <c r="C43548" s="1" t="s">
        <v>103803</v>
      </c>
      <c r="D43548" s="1" t="s">
        <v>103804</v>
      </c>
    </row>
    <row r="43549" spans="1:4">
      <c r="A43549" s="1" t="s">
        <v>454</v>
      </c>
      <c r="B43549" s="1" t="s">
        <v>6059</v>
      </c>
      <c r="C43549" s="1" t="s">
        <v>103805</v>
      </c>
      <c r="D43549" s="1" t="s">
        <v>103806</v>
      </c>
    </row>
    <row r="43550" spans="1:4">
      <c r="A43550" s="1" t="s">
        <v>8783</v>
      </c>
      <c r="B43550" s="1" t="s">
        <v>103807</v>
      </c>
      <c r="C43550" s="1" t="s">
        <v>103808</v>
      </c>
      <c r="D43550" s="1" t="s">
        <v>103809</v>
      </c>
    </row>
    <row r="43551" spans="1:4">
      <c r="A43551" s="1" t="s">
        <v>468</v>
      </c>
      <c r="B43551" s="1" t="s">
        <v>15743</v>
      </c>
      <c r="C43551" s="1" t="s">
        <v>103810</v>
      </c>
      <c r="D43551" s="1" t="s">
        <v>103811</v>
      </c>
    </row>
    <row r="43552" spans="1:4">
      <c r="A43552" s="1" t="s">
        <v>103812</v>
      </c>
      <c r="B43552" s="1" t="s">
        <v>5977</v>
      </c>
      <c r="C43552" s="1" t="s">
        <v>103813</v>
      </c>
      <c r="D43552" s="1" t="s">
        <v>103814</v>
      </c>
    </row>
    <row r="43553" spans="1:4">
      <c r="A43553" s="1" t="s">
        <v>294</v>
      </c>
      <c r="B43553" s="1" t="s">
        <v>1505</v>
      </c>
      <c r="C43553" s="1" t="s">
        <v>103815</v>
      </c>
      <c r="D43553" s="1" t="s">
        <v>103816</v>
      </c>
    </row>
    <row r="43554" spans="1:4">
      <c r="A43554" s="1" t="s">
        <v>32508</v>
      </c>
      <c r="B43554" s="1" t="s">
        <v>9788</v>
      </c>
      <c r="C43554" s="1" t="s">
        <v>103817</v>
      </c>
      <c r="D43554" s="1" t="s">
        <v>103818</v>
      </c>
    </row>
    <row r="43555" spans="1:4">
      <c r="A43555" s="1" t="s">
        <v>5860</v>
      </c>
      <c r="B43555" s="1" t="s">
        <v>218</v>
      </c>
      <c r="C43555" s="1" t="s">
        <v>5859</v>
      </c>
      <c r="D43555" s="1" t="s">
        <v>103819</v>
      </c>
    </row>
    <row r="43556" spans="1:4">
      <c r="A43556" s="1" t="s">
        <v>10204</v>
      </c>
      <c r="B43556" s="1" t="s">
        <v>2059</v>
      </c>
      <c r="C43556" s="1" t="s">
        <v>103820</v>
      </c>
      <c r="D43556" s="1" t="s">
        <v>103821</v>
      </c>
    </row>
    <row r="43557" spans="1:4">
      <c r="A43557" s="1" t="s">
        <v>2686</v>
      </c>
      <c r="B43557" s="1" t="s">
        <v>11670</v>
      </c>
      <c r="C43557" s="1" t="s">
        <v>103822</v>
      </c>
      <c r="D43557" s="1" t="s">
        <v>103823</v>
      </c>
    </row>
    <row r="43558" spans="1:4">
      <c r="A43558" s="1" t="s">
        <v>9903</v>
      </c>
      <c r="B43558" s="1" t="s">
        <v>4696</v>
      </c>
      <c r="C43558" s="1" t="s">
        <v>103824</v>
      </c>
      <c r="D43558" s="1" t="s">
        <v>103825</v>
      </c>
    </row>
    <row r="43559" spans="1:4">
      <c r="A43559" s="1" t="s">
        <v>195</v>
      </c>
      <c r="B43559" s="1" t="s">
        <v>2351</v>
      </c>
      <c r="C43559" s="1" t="s">
        <v>103826</v>
      </c>
      <c r="D43559" s="1" t="s">
        <v>103827</v>
      </c>
    </row>
    <row r="43560" spans="1:4">
      <c r="A43560" s="1" t="s">
        <v>103828</v>
      </c>
      <c r="B43560" s="1" t="s">
        <v>2844</v>
      </c>
      <c r="C43560" s="1" t="s">
        <v>103829</v>
      </c>
      <c r="D43560" s="1" t="s">
        <v>103830</v>
      </c>
    </row>
    <row r="43561" spans="1:4">
      <c r="A43561" s="1" t="s">
        <v>1621</v>
      </c>
      <c r="B43561" s="1" t="s">
        <v>154</v>
      </c>
      <c r="C43561" s="1" t="s">
        <v>103831</v>
      </c>
      <c r="D43561" s="1" t="s">
        <v>103832</v>
      </c>
    </row>
    <row r="43562" spans="1:4">
      <c r="A43562" s="1" t="s">
        <v>2865</v>
      </c>
      <c r="B43562" s="1" t="s">
        <v>119</v>
      </c>
      <c r="C43562" s="1" t="s">
        <v>103833</v>
      </c>
      <c r="D43562" s="1" t="s">
        <v>103834</v>
      </c>
    </row>
    <row r="43563" spans="1:4">
      <c r="A43563" s="1" t="s">
        <v>705</v>
      </c>
      <c r="B43563" s="1" t="s">
        <v>495</v>
      </c>
      <c r="C43563" s="1" t="s">
        <v>103835</v>
      </c>
      <c r="D43563" s="1" t="s">
        <v>103836</v>
      </c>
    </row>
    <row r="43564" spans="1:4">
      <c r="A43564" s="1" t="s">
        <v>25</v>
      </c>
      <c r="B43564" s="1" t="s">
        <v>408</v>
      </c>
      <c r="C43564" s="1" t="s">
        <v>103837</v>
      </c>
      <c r="D43564" s="1" t="s">
        <v>103838</v>
      </c>
    </row>
    <row r="43565" spans="1:4">
      <c r="A43565" s="1" t="s">
        <v>823</v>
      </c>
      <c r="B43565" s="1" t="s">
        <v>3535</v>
      </c>
      <c r="C43565" s="1" t="s">
        <v>103839</v>
      </c>
      <c r="D43565" s="1" t="s">
        <v>103840</v>
      </c>
    </row>
    <row r="43566" spans="1:4">
      <c r="A43566" s="1" t="s">
        <v>355</v>
      </c>
      <c r="B43566" s="1" t="s">
        <v>274</v>
      </c>
      <c r="C43566" s="1" t="s">
        <v>103841</v>
      </c>
      <c r="D43566" s="1" t="s">
        <v>103842</v>
      </c>
    </row>
    <row r="43567" spans="1:4">
      <c r="A43567" s="1" t="s">
        <v>1389</v>
      </c>
      <c r="B43567" s="1" t="s">
        <v>50</v>
      </c>
      <c r="C43567" s="1" t="s">
        <v>103843</v>
      </c>
      <c r="D43567" s="1" t="s">
        <v>103844</v>
      </c>
    </row>
    <row r="43568" spans="1:4">
      <c r="A43568" s="1" t="s">
        <v>1121</v>
      </c>
      <c r="B43568" s="1" t="s">
        <v>42883</v>
      </c>
      <c r="C43568" s="1" t="s">
        <v>103845</v>
      </c>
      <c r="D43568" s="1" t="s">
        <v>103846</v>
      </c>
    </row>
    <row r="43569" spans="1:4">
      <c r="A43569" s="1" t="s">
        <v>103847</v>
      </c>
      <c r="B43569" s="1" t="s">
        <v>23607</v>
      </c>
      <c r="C43569" s="1" t="s">
        <v>103848</v>
      </c>
      <c r="D43569" s="1" t="s">
        <v>103849</v>
      </c>
    </row>
    <row r="43570" spans="1:4">
      <c r="A43570" s="1" t="s">
        <v>103850</v>
      </c>
      <c r="B43570" s="1" t="s">
        <v>3962</v>
      </c>
      <c r="C43570" s="1" t="s">
        <v>103851</v>
      </c>
      <c r="D43570" s="1" t="s">
        <v>103852</v>
      </c>
    </row>
    <row r="43571" spans="1:4">
      <c r="A43571" s="1" t="s">
        <v>14194</v>
      </c>
      <c r="B43571" s="1" t="s">
        <v>647</v>
      </c>
      <c r="C43571" s="1" t="s">
        <v>103853</v>
      </c>
      <c r="D43571" s="1" t="s">
        <v>103854</v>
      </c>
    </row>
    <row r="43572" spans="1:4">
      <c r="A43572" s="1" t="s">
        <v>3643</v>
      </c>
      <c r="B43572" s="1" t="s">
        <v>5138</v>
      </c>
      <c r="C43572" s="1" t="s">
        <v>103855</v>
      </c>
      <c r="D43572" s="1" t="s">
        <v>103856</v>
      </c>
    </row>
    <row r="43573" spans="1:4">
      <c r="A43573" s="1" t="s">
        <v>115</v>
      </c>
      <c r="B43573" s="1" t="s">
        <v>466</v>
      </c>
      <c r="C43573" s="1" t="s">
        <v>103857</v>
      </c>
      <c r="D43573" s="1" t="s">
        <v>103858</v>
      </c>
    </row>
    <row r="43574" spans="1:4">
      <c r="A43574" s="1" t="s">
        <v>667</v>
      </c>
      <c r="B43574" s="1" t="s">
        <v>435</v>
      </c>
      <c r="C43574" s="1" t="s">
        <v>103859</v>
      </c>
      <c r="D43574" s="1" t="s">
        <v>103860</v>
      </c>
    </row>
    <row r="43575" spans="1:4">
      <c r="A43575" s="1" t="s">
        <v>82</v>
      </c>
      <c r="B43575" s="1" t="s">
        <v>2059</v>
      </c>
      <c r="C43575" s="1" t="s">
        <v>103861</v>
      </c>
      <c r="D43575" s="1" t="s">
        <v>103862</v>
      </c>
    </row>
    <row r="43576" spans="1:4">
      <c r="A43576" s="1" t="s">
        <v>328</v>
      </c>
      <c r="B43576" s="1" t="s">
        <v>1227</v>
      </c>
      <c r="C43576" s="1" t="s">
        <v>103863</v>
      </c>
      <c r="D43576" s="1" t="s">
        <v>103864</v>
      </c>
    </row>
    <row r="43577" spans="1:4">
      <c r="A43577" s="1" t="s">
        <v>78701</v>
      </c>
      <c r="B43577" s="1" t="s">
        <v>2158</v>
      </c>
      <c r="C43577" s="1" t="s">
        <v>103865</v>
      </c>
      <c r="D43577" s="1" t="s">
        <v>103866</v>
      </c>
    </row>
    <row r="43578" spans="1:4">
      <c r="A43578" s="1" t="s">
        <v>6713</v>
      </c>
      <c r="B43578" s="1" t="s">
        <v>6714</v>
      </c>
      <c r="C43578" s="1" t="s">
        <v>6712</v>
      </c>
      <c r="D43578" s="1" t="s">
        <v>103867</v>
      </c>
    </row>
    <row r="43579" spans="1:4">
      <c r="A43579" s="1" t="s">
        <v>3031</v>
      </c>
      <c r="B43579" s="1" t="s">
        <v>872</v>
      </c>
      <c r="C43579" s="1" t="s">
        <v>103868</v>
      </c>
      <c r="D43579" s="1" t="s">
        <v>103869</v>
      </c>
    </row>
    <row r="43580" spans="1:4">
      <c r="A43580" s="1" t="s">
        <v>2626</v>
      </c>
      <c r="B43580" s="1" t="s">
        <v>318</v>
      </c>
      <c r="C43580" s="1" t="s">
        <v>103870</v>
      </c>
      <c r="D43580" s="1" t="s">
        <v>103871</v>
      </c>
    </row>
    <row r="43581" spans="1:4">
      <c r="A43581" s="1" t="s">
        <v>3008</v>
      </c>
      <c r="B43581" s="1" t="s">
        <v>916</v>
      </c>
      <c r="C43581" s="1" t="s">
        <v>103872</v>
      </c>
      <c r="D43581" s="1" t="s">
        <v>103873</v>
      </c>
    </row>
    <row r="43582" spans="1:4">
      <c r="A43582" s="1" t="s">
        <v>5111</v>
      </c>
      <c r="B43582" s="1" t="s">
        <v>415</v>
      </c>
      <c r="C43582" s="1" t="s">
        <v>103874</v>
      </c>
      <c r="D43582" s="1" t="s">
        <v>103875</v>
      </c>
    </row>
    <row r="43583" spans="1:4">
      <c r="A43583" s="1" t="s">
        <v>103876</v>
      </c>
      <c r="B43583" s="1" t="s">
        <v>916</v>
      </c>
      <c r="C43583" s="1" t="s">
        <v>103877</v>
      </c>
      <c r="D43583" s="1" t="s">
        <v>103878</v>
      </c>
    </row>
    <row r="43584" spans="1:4">
      <c r="A43584" s="1" t="s">
        <v>471</v>
      </c>
      <c r="B43584" s="1" t="s">
        <v>1104</v>
      </c>
      <c r="C43584" s="1" t="s">
        <v>103879</v>
      </c>
      <c r="D43584" s="1" t="s">
        <v>103880</v>
      </c>
    </row>
    <row r="43585" spans="1:4">
      <c r="A43585" s="1" t="s">
        <v>1564</v>
      </c>
      <c r="B43585" s="1" t="s">
        <v>26195</v>
      </c>
      <c r="C43585" s="1" t="s">
        <v>103881</v>
      </c>
      <c r="D43585" s="1" t="s">
        <v>103882</v>
      </c>
    </row>
    <row r="43586" spans="1:4">
      <c r="A43586" s="1" t="s">
        <v>1331</v>
      </c>
      <c r="B43586" s="1" t="s">
        <v>3649</v>
      </c>
      <c r="C43586" s="1" t="s">
        <v>103883</v>
      </c>
      <c r="D43586" s="1" t="s">
        <v>103884</v>
      </c>
    </row>
    <row r="43587" spans="1:4">
      <c r="A43587" s="1" t="s">
        <v>999</v>
      </c>
      <c r="B43587" s="1" t="s">
        <v>1065</v>
      </c>
      <c r="C43587" s="1" t="s">
        <v>103885</v>
      </c>
      <c r="D43587" s="1" t="s">
        <v>103886</v>
      </c>
    </row>
    <row r="43588" spans="1:4">
      <c r="A43588" s="1" t="s">
        <v>2989</v>
      </c>
      <c r="B43588" s="1" t="s">
        <v>1332</v>
      </c>
      <c r="C43588" s="1" t="s">
        <v>103887</v>
      </c>
      <c r="D43588" s="1" t="s">
        <v>103888</v>
      </c>
    </row>
    <row r="43589" spans="1:4">
      <c r="A43589" s="1" t="s">
        <v>1510</v>
      </c>
      <c r="B43589" s="1" t="s">
        <v>35151</v>
      </c>
      <c r="C43589" s="1" t="s">
        <v>103889</v>
      </c>
      <c r="D43589" s="1" t="s">
        <v>103890</v>
      </c>
    </row>
    <row r="43590" spans="1:4">
      <c r="A43590" s="1" t="s">
        <v>1318</v>
      </c>
      <c r="B43590" s="1" t="s">
        <v>1119</v>
      </c>
      <c r="C43590" s="1" t="s">
        <v>103891</v>
      </c>
      <c r="D43590" s="1" t="s">
        <v>103892</v>
      </c>
    </row>
    <row r="43591" spans="1:4">
      <c r="A43591" s="1" t="s">
        <v>303</v>
      </c>
      <c r="B43591" s="1" t="s">
        <v>91542</v>
      </c>
      <c r="C43591" s="1" t="s">
        <v>103893</v>
      </c>
      <c r="D43591" s="1" t="s">
        <v>103894</v>
      </c>
    </row>
    <row r="43592" spans="1:4">
      <c r="A43592" s="1" t="s">
        <v>76</v>
      </c>
      <c r="B43592" s="1" t="s">
        <v>372</v>
      </c>
      <c r="C43592" s="1" t="s">
        <v>103895</v>
      </c>
      <c r="D43592" s="1" t="s">
        <v>103896</v>
      </c>
    </row>
    <row r="43593" spans="1:4">
      <c r="A43593" s="1" t="s">
        <v>713</v>
      </c>
      <c r="B43593" s="1" t="s">
        <v>50440</v>
      </c>
      <c r="C43593" s="1" t="s">
        <v>103897</v>
      </c>
      <c r="D43593" s="1" t="s">
        <v>103898</v>
      </c>
    </row>
    <row r="43594" spans="1:4">
      <c r="A43594" s="1" t="s">
        <v>1357</v>
      </c>
      <c r="B43594" s="1" t="s">
        <v>9322</v>
      </c>
      <c r="C43594" s="1" t="s">
        <v>103899</v>
      </c>
      <c r="D43594" s="1" t="s">
        <v>103900</v>
      </c>
    </row>
    <row r="43595" spans="1:4">
      <c r="A43595" s="1" t="s">
        <v>1817</v>
      </c>
      <c r="B43595" s="1" t="s">
        <v>9996</v>
      </c>
      <c r="C43595" s="1" t="s">
        <v>103901</v>
      </c>
      <c r="D43595" s="1" t="s">
        <v>103902</v>
      </c>
    </row>
    <row r="43596" spans="1:4">
      <c r="A43596" s="1" t="s">
        <v>28</v>
      </c>
      <c r="B43596" s="1" t="s">
        <v>1340</v>
      </c>
      <c r="C43596" s="1" t="s">
        <v>103903</v>
      </c>
      <c r="D43596" s="1" t="s">
        <v>103904</v>
      </c>
    </row>
    <row r="43597" spans="1:4">
      <c r="A43597" s="1" t="s">
        <v>294</v>
      </c>
      <c r="B43597" s="1" t="s">
        <v>215</v>
      </c>
      <c r="C43597" s="1" t="s">
        <v>103905</v>
      </c>
      <c r="D43597" s="1" t="s">
        <v>103906</v>
      </c>
    </row>
    <row r="43598" spans="1:4">
      <c r="A43598" s="1" t="s">
        <v>23001</v>
      </c>
      <c r="B43598" s="1" t="s">
        <v>3258</v>
      </c>
      <c r="C43598" s="1" t="s">
        <v>103907</v>
      </c>
      <c r="D43598" s="1" t="s">
        <v>103908</v>
      </c>
    </row>
    <row r="43599" spans="1:4">
      <c r="A43599" s="1" t="s">
        <v>7271</v>
      </c>
      <c r="B43599" s="1" t="s">
        <v>353</v>
      </c>
      <c r="C43599" s="1" t="s">
        <v>103909</v>
      </c>
      <c r="D43599" s="1" t="s">
        <v>103910</v>
      </c>
    </row>
    <row r="43600" spans="1:4">
      <c r="A43600" s="1" t="s">
        <v>103911</v>
      </c>
      <c r="B43600" s="1" t="s">
        <v>1505</v>
      </c>
      <c r="C43600" s="1" t="s">
        <v>103912</v>
      </c>
      <c r="D43600" s="1" t="s">
        <v>103913</v>
      </c>
    </row>
    <row r="43601" spans="1:4">
      <c r="A43601" s="1" t="s">
        <v>637</v>
      </c>
      <c r="B43601" s="1" t="s">
        <v>930</v>
      </c>
      <c r="C43601" s="1" t="s">
        <v>103914</v>
      </c>
      <c r="D43601" s="1" t="s">
        <v>103915</v>
      </c>
    </row>
    <row r="43602" spans="1:4">
      <c r="A43602" s="1" t="s">
        <v>49</v>
      </c>
      <c r="B43602" s="1" t="s">
        <v>1473</v>
      </c>
      <c r="C43602" s="1" t="s">
        <v>103916</v>
      </c>
      <c r="D43602" s="1" t="s">
        <v>103917</v>
      </c>
    </row>
    <row r="43603" spans="1:4">
      <c r="A43603" s="1" t="s">
        <v>3206</v>
      </c>
      <c r="B43603" s="1" t="s">
        <v>103918</v>
      </c>
      <c r="C43603" s="1" t="s">
        <v>103919</v>
      </c>
      <c r="D43603" s="1" t="s">
        <v>103920</v>
      </c>
    </row>
    <row r="43604" spans="1:4">
      <c r="A43604" s="1" t="s">
        <v>303</v>
      </c>
      <c r="B43604" s="1" t="s">
        <v>1691</v>
      </c>
      <c r="C43604" s="1" t="s">
        <v>103921</v>
      </c>
      <c r="D43604" s="1" t="s">
        <v>103922</v>
      </c>
    </row>
    <row r="43605" spans="1:4">
      <c r="A43605" s="1" t="s">
        <v>45312</v>
      </c>
      <c r="B43605" s="1" t="s">
        <v>247</v>
      </c>
      <c r="C43605" s="1" t="s">
        <v>103923</v>
      </c>
      <c r="D43605" s="1" t="s">
        <v>103924</v>
      </c>
    </row>
    <row r="43606" spans="1:4">
      <c r="A43606" s="1" t="s">
        <v>1436</v>
      </c>
      <c r="B43606" s="1" t="s">
        <v>14361</v>
      </c>
      <c r="C43606" s="1" t="s">
        <v>103925</v>
      </c>
      <c r="D43606" s="1" t="s">
        <v>103926</v>
      </c>
    </row>
    <row r="43607" spans="1:4">
      <c r="A43607" s="1" t="s">
        <v>9841</v>
      </c>
      <c r="B43607" s="1" t="s">
        <v>11462</v>
      </c>
      <c r="C43607" s="1" t="s">
        <v>103927</v>
      </c>
      <c r="D43607" s="1" t="s">
        <v>103928</v>
      </c>
    </row>
    <row r="43608" spans="1:4">
      <c r="A43608" s="1" t="s">
        <v>61</v>
      </c>
      <c r="B43608" s="1" t="s">
        <v>1104</v>
      </c>
      <c r="C43608" s="1" t="s">
        <v>103929</v>
      </c>
      <c r="D43608" s="1" t="s">
        <v>103930</v>
      </c>
    </row>
    <row r="43609" spans="1:4">
      <c r="A43609" s="1" t="s">
        <v>1318</v>
      </c>
      <c r="B43609" s="1" t="s">
        <v>103931</v>
      </c>
      <c r="C43609" s="1" t="s">
        <v>103932</v>
      </c>
      <c r="D43609" s="1" t="s">
        <v>103933</v>
      </c>
    </row>
    <row r="43610" spans="1:4">
      <c r="A43610" s="1" t="s">
        <v>9841</v>
      </c>
      <c r="B43610" s="1" t="s">
        <v>103934</v>
      </c>
      <c r="C43610" s="1" t="s">
        <v>103935</v>
      </c>
      <c r="D43610" s="1" t="s">
        <v>103936</v>
      </c>
    </row>
    <row r="43611" spans="1:4">
      <c r="A43611" s="1" t="s">
        <v>118</v>
      </c>
      <c r="B43611" s="1" t="s">
        <v>3355</v>
      </c>
      <c r="C43611" s="1" t="s">
        <v>103937</v>
      </c>
      <c r="D43611" s="1" t="s">
        <v>103938</v>
      </c>
    </row>
    <row r="43612" spans="1:4">
      <c r="A43612" s="1" t="s">
        <v>31226</v>
      </c>
      <c r="B43612" s="1" t="s">
        <v>1089</v>
      </c>
      <c r="C43612" s="1" t="s">
        <v>103939</v>
      </c>
      <c r="D43612" s="1" t="s">
        <v>103940</v>
      </c>
    </row>
    <row r="43613" spans="1:4">
      <c r="A43613" s="1" t="s">
        <v>1772</v>
      </c>
      <c r="B43613" s="1" t="s">
        <v>1659</v>
      </c>
      <c r="C43613" s="1" t="s">
        <v>103941</v>
      </c>
      <c r="D43613" s="1" t="s">
        <v>103942</v>
      </c>
    </row>
    <row r="43614" spans="1:4">
      <c r="A43614" s="1" t="s">
        <v>1879</v>
      </c>
      <c r="B43614" s="1" t="s">
        <v>1119</v>
      </c>
      <c r="C43614" s="1" t="s">
        <v>103943</v>
      </c>
      <c r="D43614" s="1" t="s">
        <v>103944</v>
      </c>
    </row>
    <row r="43615" spans="1:4">
      <c r="A43615" s="1" t="s">
        <v>1263</v>
      </c>
      <c r="B43615" s="1" t="s">
        <v>8368</v>
      </c>
      <c r="C43615" s="1" t="s">
        <v>103945</v>
      </c>
      <c r="D43615" s="1" t="s">
        <v>103946</v>
      </c>
    </row>
    <row r="43616" spans="1:4">
      <c r="A43616" s="1" t="s">
        <v>1736</v>
      </c>
      <c r="B43616" s="1" t="s">
        <v>26</v>
      </c>
      <c r="C43616" s="1" t="s">
        <v>103947</v>
      </c>
      <c r="D43616" s="1" t="s">
        <v>103948</v>
      </c>
    </row>
    <row r="43617" spans="1:4">
      <c r="A43617" s="1" t="s">
        <v>862</v>
      </c>
      <c r="B43617" s="1" t="s">
        <v>452</v>
      </c>
      <c r="C43617" s="1" t="s">
        <v>103949</v>
      </c>
      <c r="D43617" s="1" t="s">
        <v>103950</v>
      </c>
    </row>
    <row r="43618" spans="1:4">
      <c r="A43618" s="1" t="s">
        <v>355</v>
      </c>
      <c r="B43618" s="1" t="s">
        <v>2644</v>
      </c>
      <c r="C43618" s="1" t="s">
        <v>5759</v>
      </c>
      <c r="D43618" s="1" t="s">
        <v>103951</v>
      </c>
    </row>
    <row r="43619" spans="1:4">
      <c r="A43619" s="1" t="s">
        <v>2596</v>
      </c>
      <c r="B43619" s="1" t="s">
        <v>609</v>
      </c>
      <c r="C43619" s="1" t="s">
        <v>103952</v>
      </c>
      <c r="D43619" s="1" t="s">
        <v>103953</v>
      </c>
    </row>
    <row r="43620" spans="1:4">
      <c r="A43620" s="1" t="s">
        <v>6710</v>
      </c>
      <c r="B43620" s="1" t="s">
        <v>1025</v>
      </c>
      <c r="C43620" s="1" t="s">
        <v>103954</v>
      </c>
      <c r="D43620" s="1" t="s">
        <v>103955</v>
      </c>
    </row>
    <row r="43621" spans="1:4">
      <c r="A43621" s="1" t="s">
        <v>21145</v>
      </c>
      <c r="B43621" s="1" t="s">
        <v>463</v>
      </c>
      <c r="C43621" s="1" t="s">
        <v>103956</v>
      </c>
      <c r="D43621" s="1" t="s">
        <v>103957</v>
      </c>
    </row>
    <row r="43622" spans="1:4">
      <c r="A43622" s="1" t="s">
        <v>46946</v>
      </c>
      <c r="B43622" s="1" t="s">
        <v>1705</v>
      </c>
      <c r="C43622" s="1" t="s">
        <v>103958</v>
      </c>
      <c r="D43622" s="1" t="s">
        <v>103959</v>
      </c>
    </row>
    <row r="43623" spans="1:4">
      <c r="A43623" s="1" t="s">
        <v>109</v>
      </c>
      <c r="B43623" s="1" t="s">
        <v>406</v>
      </c>
      <c r="C43623" s="1" t="s">
        <v>103960</v>
      </c>
      <c r="D43623" s="1" t="s">
        <v>103961</v>
      </c>
    </row>
    <row r="43624" spans="1:4">
      <c r="A43624" s="1" t="s">
        <v>124</v>
      </c>
      <c r="B43624" s="1" t="s">
        <v>13976</v>
      </c>
      <c r="C43624" s="1" t="s">
        <v>103962</v>
      </c>
      <c r="D43624" s="1" t="s">
        <v>103963</v>
      </c>
    </row>
    <row r="43625" spans="1:4">
      <c r="A43625" s="1" t="s">
        <v>103964</v>
      </c>
      <c r="B43625" s="1" t="s">
        <v>1908</v>
      </c>
      <c r="C43625" s="1" t="s">
        <v>103965</v>
      </c>
      <c r="D43625" s="1" t="s">
        <v>103966</v>
      </c>
    </row>
    <row r="43626" spans="1:4">
      <c r="A43626" s="1" t="s">
        <v>103967</v>
      </c>
      <c r="B43626" s="1" t="s">
        <v>95</v>
      </c>
      <c r="C43626" s="1" t="s">
        <v>103968</v>
      </c>
      <c r="D43626" s="1" t="s">
        <v>103969</v>
      </c>
    </row>
    <row r="43627" spans="1:4">
      <c r="A43627" s="1" t="s">
        <v>103970</v>
      </c>
      <c r="B43627" s="1" t="s">
        <v>703</v>
      </c>
      <c r="C43627" s="1" t="s">
        <v>103971</v>
      </c>
      <c r="D43627" s="1" t="s">
        <v>103972</v>
      </c>
    </row>
    <row r="43628" spans="1:4">
      <c r="A43628" s="1" t="s">
        <v>572</v>
      </c>
      <c r="B43628" s="1" t="s">
        <v>435</v>
      </c>
      <c r="C43628" s="1" t="s">
        <v>103973</v>
      </c>
      <c r="D43628" s="1" t="s">
        <v>103974</v>
      </c>
    </row>
    <row r="43629" spans="1:4">
      <c r="A43629" s="1" t="s">
        <v>361</v>
      </c>
      <c r="B43629" s="1" t="s">
        <v>1151</v>
      </c>
      <c r="C43629" s="1" t="s">
        <v>103975</v>
      </c>
      <c r="D43629" s="1" t="s">
        <v>103976</v>
      </c>
    </row>
    <row r="43630" spans="1:4">
      <c r="A43630" s="1" t="s">
        <v>1586</v>
      </c>
      <c r="B43630" s="1" t="s">
        <v>40250</v>
      </c>
      <c r="C43630" s="1" t="s">
        <v>103977</v>
      </c>
      <c r="D43630" s="1" t="s">
        <v>103978</v>
      </c>
    </row>
    <row r="43631" spans="1:4">
      <c r="A43631" s="1" t="s">
        <v>371</v>
      </c>
      <c r="B43631" s="1" t="s">
        <v>19279</v>
      </c>
      <c r="C43631" s="1" t="s">
        <v>103979</v>
      </c>
      <c r="D43631" s="1" t="s">
        <v>103980</v>
      </c>
    </row>
    <row r="43632" spans="1:4">
      <c r="A43632" s="1" t="s">
        <v>223</v>
      </c>
      <c r="B43632" s="1" t="s">
        <v>895</v>
      </c>
      <c r="C43632" s="1" t="s">
        <v>103981</v>
      </c>
      <c r="D43632" s="1" t="s">
        <v>103982</v>
      </c>
    </row>
    <row r="43633" spans="1:4">
      <c r="A43633" s="1" t="s">
        <v>303</v>
      </c>
      <c r="B43633" s="1" t="s">
        <v>3981</v>
      </c>
      <c r="C43633" s="1" t="s">
        <v>103983</v>
      </c>
      <c r="D43633" s="1" t="s">
        <v>103984</v>
      </c>
    </row>
    <row r="43634" spans="1:4">
      <c r="A43634" s="1" t="s">
        <v>1736</v>
      </c>
      <c r="B43634" s="1" t="s">
        <v>6783</v>
      </c>
      <c r="C43634" s="1" t="s">
        <v>103985</v>
      </c>
      <c r="D43634" s="1" t="s">
        <v>103986</v>
      </c>
    </row>
    <row r="43635" spans="1:4">
      <c r="A43635" s="1" t="s">
        <v>1071</v>
      </c>
      <c r="B43635" s="1" t="s">
        <v>2603</v>
      </c>
      <c r="C43635" s="1" t="s">
        <v>103987</v>
      </c>
      <c r="D43635" s="1" t="s">
        <v>103988</v>
      </c>
    </row>
    <row r="43636" spans="1:4">
      <c r="A43636" s="1" t="s">
        <v>1736</v>
      </c>
      <c r="B43636" s="1" t="s">
        <v>3509</v>
      </c>
      <c r="C43636" s="1" t="s">
        <v>103989</v>
      </c>
      <c r="D43636" s="1" t="s">
        <v>103990</v>
      </c>
    </row>
    <row r="43637" spans="1:4">
      <c r="A43637" s="1" t="s">
        <v>8725</v>
      </c>
      <c r="B43637" s="1" t="s">
        <v>103991</v>
      </c>
      <c r="C43637" s="1" t="s">
        <v>103992</v>
      </c>
      <c r="D43637" s="1" t="s">
        <v>103993</v>
      </c>
    </row>
    <row r="43638" spans="1:4">
      <c r="A43638" s="1" t="s">
        <v>3733</v>
      </c>
      <c r="B43638" s="1" t="s">
        <v>3962</v>
      </c>
      <c r="C43638" s="1" t="s">
        <v>103994</v>
      </c>
      <c r="D43638" s="1" t="s">
        <v>103995</v>
      </c>
    </row>
    <row r="43639" spans="1:4">
      <c r="A43639" s="1" t="s">
        <v>103996</v>
      </c>
      <c r="B43639" s="1" t="s">
        <v>1705</v>
      </c>
      <c r="C43639" s="1" t="s">
        <v>103997</v>
      </c>
      <c r="D43639" s="1" t="s">
        <v>103998</v>
      </c>
    </row>
    <row r="43640" spans="1:4">
      <c r="A43640" s="1" t="s">
        <v>862</v>
      </c>
      <c r="B43640" s="1" t="s">
        <v>948</v>
      </c>
      <c r="C43640" s="1" t="s">
        <v>2511</v>
      </c>
      <c r="D43640" s="1" t="s">
        <v>103999</v>
      </c>
    </row>
    <row r="43641" spans="1:4">
      <c r="A43641" s="1" t="s">
        <v>844</v>
      </c>
      <c r="B43641" s="1" t="s">
        <v>104000</v>
      </c>
      <c r="C43641" s="1" t="s">
        <v>104001</v>
      </c>
      <c r="D43641" s="1" t="s">
        <v>104002</v>
      </c>
    </row>
    <row r="43642" spans="1:4">
      <c r="A43642" s="1" t="s">
        <v>2513</v>
      </c>
      <c r="B43642" s="1" t="s">
        <v>104003</v>
      </c>
      <c r="C43642" s="1" t="s">
        <v>104004</v>
      </c>
      <c r="D43642" s="1" t="s">
        <v>104005</v>
      </c>
    </row>
    <row r="43643" spans="1:4">
      <c r="A43643" s="1" t="s">
        <v>485</v>
      </c>
      <c r="B43643" s="1" t="s">
        <v>1968</v>
      </c>
      <c r="C43643" s="1" t="s">
        <v>1967</v>
      </c>
      <c r="D43643" s="1" t="s">
        <v>104006</v>
      </c>
    </row>
    <row r="43644" spans="1:4">
      <c r="A43644" s="1" t="s">
        <v>2114</v>
      </c>
      <c r="B43644" s="1" t="s">
        <v>104007</v>
      </c>
      <c r="C43644" s="1" t="s">
        <v>104008</v>
      </c>
      <c r="D43644" s="1" t="s">
        <v>104009</v>
      </c>
    </row>
    <row r="43645" spans="1:4">
      <c r="A43645" s="1" t="s">
        <v>667</v>
      </c>
      <c r="B43645" s="1" t="s">
        <v>991</v>
      </c>
      <c r="C43645" s="1" t="s">
        <v>104010</v>
      </c>
      <c r="D43645" s="1" t="s">
        <v>104011</v>
      </c>
    </row>
    <row r="43646" spans="1:4">
      <c r="A43646" s="1" t="s">
        <v>6306</v>
      </c>
      <c r="B43646" s="1" t="s">
        <v>835</v>
      </c>
      <c r="C43646" s="1" t="s">
        <v>104012</v>
      </c>
      <c r="D43646" s="1" t="s">
        <v>104013</v>
      </c>
    </row>
    <row r="43647" spans="1:4">
      <c r="A43647" s="1" t="s">
        <v>4108</v>
      </c>
      <c r="B43647" s="1" t="s">
        <v>63769</v>
      </c>
      <c r="C43647" s="1" t="s">
        <v>104014</v>
      </c>
      <c r="D43647" s="1" t="s">
        <v>104015</v>
      </c>
    </row>
    <row r="43648" spans="1:4">
      <c r="A43648" s="1" t="s">
        <v>993</v>
      </c>
      <c r="B43648" s="1" t="s">
        <v>10404</v>
      </c>
      <c r="C43648" s="1" t="s">
        <v>104016</v>
      </c>
      <c r="D43648" s="1" t="s">
        <v>104017</v>
      </c>
    </row>
    <row r="43649" spans="1:4">
      <c r="A43649" s="1" t="s">
        <v>1991</v>
      </c>
      <c r="B43649" s="1" t="s">
        <v>1329</v>
      </c>
      <c r="C43649" s="1" t="s">
        <v>104018</v>
      </c>
      <c r="D43649" s="1" t="s">
        <v>104019</v>
      </c>
    </row>
    <row r="43650" spans="1:4">
      <c r="A43650" s="1" t="s">
        <v>361</v>
      </c>
      <c r="B43650" s="1" t="s">
        <v>9156</v>
      </c>
      <c r="C43650" s="1" t="s">
        <v>9155</v>
      </c>
      <c r="D43650" s="1" t="s">
        <v>104020</v>
      </c>
    </row>
    <row r="43651" spans="1:4">
      <c r="A43651" s="1" t="s">
        <v>25127</v>
      </c>
      <c r="B43651" s="1" t="s">
        <v>2065</v>
      </c>
      <c r="C43651" s="1" t="s">
        <v>104021</v>
      </c>
      <c r="D43651" s="1" t="s">
        <v>104022</v>
      </c>
    </row>
    <row r="43652" spans="1:4">
      <c r="A43652" s="1" t="s">
        <v>52864</v>
      </c>
      <c r="B43652" s="1" t="s">
        <v>497</v>
      </c>
      <c r="C43652" s="1" t="s">
        <v>104023</v>
      </c>
      <c r="D43652" s="1" t="s">
        <v>104024</v>
      </c>
    </row>
    <row r="43653" spans="1:4">
      <c r="A43653" s="1" t="s">
        <v>457</v>
      </c>
      <c r="B43653" s="1" t="s">
        <v>104025</v>
      </c>
      <c r="C43653" s="1" t="s">
        <v>104026</v>
      </c>
      <c r="D43653" s="1" t="s">
        <v>104027</v>
      </c>
    </row>
    <row r="43654" spans="1:4">
      <c r="A43654" s="1" t="s">
        <v>4259</v>
      </c>
      <c r="B43654" s="1" t="s">
        <v>796</v>
      </c>
      <c r="C43654" s="1" t="s">
        <v>104028</v>
      </c>
      <c r="D43654" s="1" t="s">
        <v>104029</v>
      </c>
    </row>
    <row r="43655" spans="1:4">
      <c r="A43655" s="1" t="s">
        <v>57815</v>
      </c>
      <c r="B43655" s="1" t="s">
        <v>104030</v>
      </c>
      <c r="C43655" s="1" t="s">
        <v>104031</v>
      </c>
      <c r="D43655" s="1" t="s">
        <v>104032</v>
      </c>
    </row>
    <row r="43656" spans="1:4">
      <c r="A43656" s="1" t="s">
        <v>2788</v>
      </c>
      <c r="B43656" s="1" t="s">
        <v>104033</v>
      </c>
      <c r="C43656" s="1" t="s">
        <v>104034</v>
      </c>
      <c r="D43656" s="1" t="s">
        <v>104035</v>
      </c>
    </row>
    <row r="43657" spans="1:4">
      <c r="A43657" s="1" t="s">
        <v>6496</v>
      </c>
      <c r="B43657" s="1" t="s">
        <v>3754</v>
      </c>
      <c r="C43657" s="1" t="s">
        <v>104036</v>
      </c>
      <c r="D43657" s="1" t="s">
        <v>104037</v>
      </c>
    </row>
    <row r="43658" spans="1:4">
      <c r="A43658" s="1" t="s">
        <v>4455</v>
      </c>
      <c r="B43658" s="1" t="s">
        <v>1079</v>
      </c>
      <c r="C43658" s="1" t="s">
        <v>104038</v>
      </c>
      <c r="D43658" s="1" t="s">
        <v>104039</v>
      </c>
    </row>
    <row r="43659" spans="1:4">
      <c r="A43659" s="1" t="s">
        <v>558</v>
      </c>
      <c r="B43659" s="1" t="s">
        <v>625</v>
      </c>
      <c r="C43659" s="1" t="s">
        <v>104040</v>
      </c>
      <c r="D43659" s="1" t="s">
        <v>104041</v>
      </c>
    </row>
    <row r="43660" spans="1:4">
      <c r="A43660" s="1" t="s">
        <v>104042</v>
      </c>
      <c r="B43660" s="1" t="s">
        <v>701</v>
      </c>
      <c r="C43660" s="1" t="s">
        <v>104043</v>
      </c>
      <c r="D43660" s="1" t="s">
        <v>104044</v>
      </c>
    </row>
    <row r="43661" spans="1:4">
      <c r="A43661" s="1" t="s">
        <v>258</v>
      </c>
      <c r="B43661" s="1" t="s">
        <v>751</v>
      </c>
      <c r="C43661" s="1" t="s">
        <v>104045</v>
      </c>
      <c r="D43661" s="1" t="s">
        <v>104046</v>
      </c>
    </row>
    <row r="43662" spans="1:4">
      <c r="A43662" s="1" t="s">
        <v>8985</v>
      </c>
      <c r="B43662" s="1" t="s">
        <v>104047</v>
      </c>
      <c r="C43662" s="1" t="s">
        <v>104048</v>
      </c>
      <c r="D43662" s="1" t="s">
        <v>104049</v>
      </c>
    </row>
    <row r="43663" spans="1:4">
      <c r="A43663" s="1" t="s">
        <v>104050</v>
      </c>
      <c r="B43663" s="1" t="s">
        <v>104051</v>
      </c>
      <c r="C43663" s="1" t="s">
        <v>104052</v>
      </c>
      <c r="D43663" s="1" t="s">
        <v>104053</v>
      </c>
    </row>
    <row r="43664" spans="1:4">
      <c r="A43664" s="1" t="s">
        <v>59093</v>
      </c>
      <c r="B43664" s="1" t="s">
        <v>104054</v>
      </c>
      <c r="C43664" s="1" t="s">
        <v>104055</v>
      </c>
      <c r="D43664" s="1" t="s">
        <v>104056</v>
      </c>
    </row>
    <row r="43665" spans="1:4">
      <c r="A43665" s="1" t="s">
        <v>1288</v>
      </c>
      <c r="B43665" s="1" t="s">
        <v>1127</v>
      </c>
      <c r="C43665" s="1" t="s">
        <v>104057</v>
      </c>
      <c r="D43665" s="1" t="s">
        <v>104058</v>
      </c>
    </row>
    <row r="43666" spans="1:4">
      <c r="A43666" s="1" t="s">
        <v>690</v>
      </c>
      <c r="B43666" s="1" t="s">
        <v>895</v>
      </c>
      <c r="C43666" s="1" t="s">
        <v>104059</v>
      </c>
      <c r="D43666" s="1" t="s">
        <v>104060</v>
      </c>
    </row>
    <row r="43667" spans="1:4">
      <c r="A43667" s="1" t="s">
        <v>104061</v>
      </c>
      <c r="B43667" s="1" t="s">
        <v>2862</v>
      </c>
      <c r="C43667" s="1" t="s">
        <v>104062</v>
      </c>
      <c r="D43667" s="1" t="s">
        <v>104063</v>
      </c>
    </row>
    <row r="43668" spans="1:4">
      <c r="A43668" s="1" t="s">
        <v>755</v>
      </c>
      <c r="B43668" s="1" t="s">
        <v>2054</v>
      </c>
      <c r="C43668" s="1" t="s">
        <v>104064</v>
      </c>
      <c r="D43668" s="1" t="s">
        <v>104065</v>
      </c>
    </row>
    <row r="43669" spans="1:4">
      <c r="A43669" s="1" t="s">
        <v>6582</v>
      </c>
      <c r="B43669" s="1" t="s">
        <v>4613</v>
      </c>
      <c r="C43669" s="1" t="s">
        <v>104066</v>
      </c>
      <c r="D43669" s="1" t="s">
        <v>104067</v>
      </c>
    </row>
    <row r="43670" spans="1:4">
      <c r="A43670" s="1" t="s">
        <v>3361</v>
      </c>
      <c r="B43670" s="1" t="s">
        <v>625</v>
      </c>
      <c r="C43670" s="1" t="s">
        <v>104068</v>
      </c>
      <c r="D43670" s="1" t="s">
        <v>104069</v>
      </c>
    </row>
    <row r="43671" spans="1:4">
      <c r="A43671" s="1" t="s">
        <v>10</v>
      </c>
      <c r="B43671" s="1" t="s">
        <v>3751</v>
      </c>
      <c r="C43671" s="1" t="s">
        <v>5732</v>
      </c>
      <c r="D43671" s="1" t="s">
        <v>104070</v>
      </c>
    </row>
    <row r="43672" spans="1:4">
      <c r="A43672" s="1" t="s">
        <v>86059</v>
      </c>
      <c r="B43672" s="1" t="s">
        <v>3192</v>
      </c>
      <c r="C43672" s="1" t="s">
        <v>104071</v>
      </c>
      <c r="D43672" s="1" t="s">
        <v>104072</v>
      </c>
    </row>
    <row r="43673" spans="1:4">
      <c r="A43673" s="1" t="s">
        <v>104073</v>
      </c>
      <c r="B43673" s="1" t="s">
        <v>2306</v>
      </c>
      <c r="C43673" s="1" t="s">
        <v>104074</v>
      </c>
      <c r="D43673" s="1" t="s">
        <v>104075</v>
      </c>
    </row>
    <row r="43674" spans="1:4">
      <c r="A43674" s="1" t="s">
        <v>8394</v>
      </c>
      <c r="B43674" s="1" t="s">
        <v>8395</v>
      </c>
      <c r="C43674" s="1" t="s">
        <v>8393</v>
      </c>
      <c r="D43674" s="1" t="s">
        <v>104076</v>
      </c>
    </row>
    <row r="43675" spans="1:4">
      <c r="A43675" s="1" t="s">
        <v>3733</v>
      </c>
      <c r="B43675" s="1" t="s">
        <v>556</v>
      </c>
      <c r="C43675" s="1" t="s">
        <v>104077</v>
      </c>
      <c r="D43675" s="1" t="s">
        <v>104078</v>
      </c>
    </row>
    <row r="43676" spans="1:4">
      <c r="A43676" s="1" t="s">
        <v>15170</v>
      </c>
      <c r="B43676" s="1" t="s">
        <v>948</v>
      </c>
      <c r="C43676" s="1" t="s">
        <v>104079</v>
      </c>
      <c r="D43676" s="1" t="s">
        <v>104080</v>
      </c>
    </row>
    <row r="43677" spans="1:4">
      <c r="A43677" s="1" t="s">
        <v>7940</v>
      </c>
      <c r="B43677" s="1" t="s">
        <v>44864</v>
      </c>
      <c r="C43677" s="1" t="s">
        <v>104081</v>
      </c>
      <c r="D43677" s="1" t="s">
        <v>104082</v>
      </c>
    </row>
    <row r="43678" spans="1:4">
      <c r="A43678" s="1" t="s">
        <v>2423</v>
      </c>
      <c r="B43678" s="1" t="s">
        <v>2458</v>
      </c>
      <c r="C43678" s="1" t="s">
        <v>104083</v>
      </c>
      <c r="D43678" s="1" t="s">
        <v>104084</v>
      </c>
    </row>
    <row r="43679" spans="1:4">
      <c r="A43679" s="1" t="s">
        <v>2197</v>
      </c>
      <c r="B43679" s="1" t="s">
        <v>20436</v>
      </c>
      <c r="C43679" s="1" t="s">
        <v>104085</v>
      </c>
      <c r="D43679" s="1" t="s">
        <v>104086</v>
      </c>
    </row>
    <row r="43680" spans="1:4">
      <c r="A43680" s="1" t="s">
        <v>670</v>
      </c>
      <c r="B43680" s="1" t="s">
        <v>2393</v>
      </c>
      <c r="C43680" s="1" t="s">
        <v>104087</v>
      </c>
      <c r="D43680" s="1" t="s">
        <v>104088</v>
      </c>
    </row>
    <row r="43681" spans="1:4">
      <c r="A43681" s="1" t="s">
        <v>4000</v>
      </c>
      <c r="B43681" s="1" t="s">
        <v>3167</v>
      </c>
      <c r="C43681" s="1" t="s">
        <v>104089</v>
      </c>
      <c r="D43681" s="1" t="s">
        <v>104090</v>
      </c>
    </row>
    <row r="43682" spans="1:4">
      <c r="A43682" s="1" t="s">
        <v>784</v>
      </c>
      <c r="B43682" s="1" t="s">
        <v>104091</v>
      </c>
      <c r="C43682" s="1" t="s">
        <v>104092</v>
      </c>
      <c r="D43682" s="1" t="s">
        <v>104093</v>
      </c>
    </row>
    <row r="43683" spans="1:4">
      <c r="A43683" s="1" t="s">
        <v>871</v>
      </c>
      <c r="B43683" s="1" t="s">
        <v>163</v>
      </c>
      <c r="C43683" s="1" t="s">
        <v>104094</v>
      </c>
      <c r="D43683" s="1" t="s">
        <v>104095</v>
      </c>
    </row>
    <row r="43684" spans="1:4">
      <c r="A43684" s="1" t="s">
        <v>871</v>
      </c>
      <c r="B43684" s="1" t="s">
        <v>23</v>
      </c>
      <c r="C43684" s="1" t="s">
        <v>104096</v>
      </c>
      <c r="D43684" s="1" t="s">
        <v>104097</v>
      </c>
    </row>
    <row r="43685" spans="1:4">
      <c r="A43685" s="1" t="s">
        <v>3643</v>
      </c>
      <c r="B43685" s="1" t="s">
        <v>212</v>
      </c>
      <c r="C43685" s="1" t="s">
        <v>104098</v>
      </c>
      <c r="D43685" s="1" t="s">
        <v>104099</v>
      </c>
    </row>
    <row r="43686" spans="1:4">
      <c r="A43686" s="1" t="s">
        <v>1220</v>
      </c>
      <c r="B43686" s="1" t="s">
        <v>6636</v>
      </c>
      <c r="C43686" s="1" t="s">
        <v>104100</v>
      </c>
      <c r="D43686" s="1" t="s">
        <v>104101</v>
      </c>
    </row>
    <row r="43687" spans="1:4">
      <c r="A43687" s="1" t="s">
        <v>1246</v>
      </c>
      <c r="B43687" s="1" t="s">
        <v>4685</v>
      </c>
      <c r="C43687" s="1" t="s">
        <v>104102</v>
      </c>
      <c r="D43687" s="1" t="s">
        <v>104103</v>
      </c>
    </row>
    <row r="43688" spans="1:4">
      <c r="A43688" s="1" t="s">
        <v>10042</v>
      </c>
      <c r="B43688" s="1" t="s">
        <v>18184</v>
      </c>
      <c r="C43688" s="1" t="s">
        <v>104104</v>
      </c>
      <c r="D43688" s="1" t="s">
        <v>104105</v>
      </c>
    </row>
    <row r="43689" spans="1:4">
      <c r="A43689" s="1" t="s">
        <v>4028</v>
      </c>
      <c r="B43689" s="1" t="s">
        <v>2553</v>
      </c>
      <c r="C43689" s="1" t="s">
        <v>104106</v>
      </c>
      <c r="D43689" s="1" t="s">
        <v>104107</v>
      </c>
    </row>
    <row r="43690" spans="1:4">
      <c r="A43690" s="1" t="s">
        <v>1444</v>
      </c>
      <c r="B43690" s="1" t="s">
        <v>204</v>
      </c>
      <c r="C43690" s="1" t="s">
        <v>104108</v>
      </c>
      <c r="D43690" s="1" t="s">
        <v>104109</v>
      </c>
    </row>
    <row r="43691" spans="1:4">
      <c r="A43691" s="1" t="s">
        <v>5250</v>
      </c>
      <c r="B43691" s="1" t="s">
        <v>2798</v>
      </c>
      <c r="C43691" s="1" t="s">
        <v>104110</v>
      </c>
      <c r="D43691" s="1" t="s">
        <v>104111</v>
      </c>
    </row>
    <row r="43692" spans="1:4">
      <c r="A43692" s="1" t="s">
        <v>249</v>
      </c>
      <c r="B43692" s="1" t="s">
        <v>11694</v>
      </c>
      <c r="C43692" s="1" t="s">
        <v>104112</v>
      </c>
      <c r="D43692" s="1" t="s">
        <v>104113</v>
      </c>
    </row>
    <row r="43693" spans="1:4">
      <c r="A43693" s="1" t="s">
        <v>300</v>
      </c>
      <c r="B43693" s="1" t="s">
        <v>204</v>
      </c>
      <c r="C43693" s="1" t="s">
        <v>104114</v>
      </c>
      <c r="D43693" s="1" t="s">
        <v>104115</v>
      </c>
    </row>
    <row r="43694" spans="1:4">
      <c r="A43694" s="1" t="s">
        <v>1121</v>
      </c>
      <c r="B43694" s="1" t="s">
        <v>74</v>
      </c>
      <c r="C43694" s="1" t="s">
        <v>104116</v>
      </c>
      <c r="D43694" s="1" t="s">
        <v>104117</v>
      </c>
    </row>
    <row r="43695" spans="1:4">
      <c r="A43695" s="1" t="s">
        <v>2433</v>
      </c>
      <c r="B43695" s="1" t="s">
        <v>559</v>
      </c>
      <c r="C43695" s="1" t="s">
        <v>104118</v>
      </c>
      <c r="D43695" s="1" t="s">
        <v>104119</v>
      </c>
    </row>
    <row r="43696" spans="1:4">
      <c r="A43696" s="1" t="s">
        <v>9804</v>
      </c>
      <c r="B43696" s="1" t="s">
        <v>4342</v>
      </c>
      <c r="C43696" s="1" t="s">
        <v>104120</v>
      </c>
      <c r="D43696" s="1" t="s">
        <v>104121</v>
      </c>
    </row>
    <row r="43697" spans="1:4">
      <c r="A43697" s="1" t="s">
        <v>16742</v>
      </c>
      <c r="B43697" s="1" t="s">
        <v>33064</v>
      </c>
      <c r="C43697" s="1" t="s">
        <v>104122</v>
      </c>
      <c r="D43697" s="1" t="s">
        <v>104123</v>
      </c>
    </row>
    <row r="43698" spans="1:4">
      <c r="A43698" s="1" t="s">
        <v>5344</v>
      </c>
      <c r="B43698" s="1" t="s">
        <v>1127</v>
      </c>
      <c r="C43698" s="1" t="s">
        <v>104124</v>
      </c>
      <c r="D43698" s="1" t="s">
        <v>104125</v>
      </c>
    </row>
    <row r="43699" spans="1:4">
      <c r="A43699" s="1" t="s">
        <v>24049</v>
      </c>
      <c r="B43699" s="1" t="s">
        <v>6783</v>
      </c>
      <c r="C43699" s="1" t="s">
        <v>104126</v>
      </c>
      <c r="D43699" s="1" t="s">
        <v>104127</v>
      </c>
    </row>
    <row r="43700" spans="1:4">
      <c r="A43700" s="1" t="s">
        <v>2367</v>
      </c>
      <c r="B43700" s="1" t="s">
        <v>32097</v>
      </c>
      <c r="C43700" s="1" t="s">
        <v>104128</v>
      </c>
      <c r="D43700" s="1" t="s">
        <v>104129</v>
      </c>
    </row>
    <row r="43701" spans="1:4">
      <c r="A43701" s="1" t="s">
        <v>1819</v>
      </c>
      <c r="B43701" s="1" t="s">
        <v>73741</v>
      </c>
      <c r="C43701" s="1" t="s">
        <v>104130</v>
      </c>
      <c r="D43701" s="1" t="s">
        <v>104131</v>
      </c>
    </row>
    <row r="43702" spans="1:4">
      <c r="A43702" s="1" t="s">
        <v>8776</v>
      </c>
      <c r="B43702" s="1" t="s">
        <v>8777</v>
      </c>
      <c r="C43702" s="1" t="s">
        <v>8775</v>
      </c>
      <c r="D43702" s="1" t="s">
        <v>104132</v>
      </c>
    </row>
    <row r="43703" spans="1:4">
      <c r="A43703" s="1" t="s">
        <v>104133</v>
      </c>
      <c r="B43703" s="1" t="s">
        <v>429</v>
      </c>
      <c r="C43703" s="1" t="s">
        <v>104134</v>
      </c>
      <c r="D43703" s="1" t="s">
        <v>104135</v>
      </c>
    </row>
    <row r="43704" spans="1:4">
      <c r="A43704" s="1" t="s">
        <v>3733</v>
      </c>
      <c r="B43704" s="1" t="s">
        <v>64544</v>
      </c>
      <c r="C43704" s="1" t="s">
        <v>104136</v>
      </c>
      <c r="D43704" s="1" t="s">
        <v>104137</v>
      </c>
    </row>
    <row r="43705" spans="1:4">
      <c r="A43705" s="1" t="s">
        <v>631</v>
      </c>
      <c r="B43705" s="1" t="s">
        <v>43369</v>
      </c>
      <c r="C43705" s="1" t="s">
        <v>104138</v>
      </c>
      <c r="D43705" s="1" t="s">
        <v>104139</v>
      </c>
    </row>
    <row r="43706" spans="1:4">
      <c r="A43706" s="1" t="s">
        <v>403</v>
      </c>
      <c r="B43706" s="1" t="s">
        <v>48874</v>
      </c>
      <c r="C43706" s="1" t="s">
        <v>104140</v>
      </c>
      <c r="D43706" s="1" t="s">
        <v>104141</v>
      </c>
    </row>
    <row r="43707" spans="1:4">
      <c r="A43707" s="1" t="s">
        <v>2309</v>
      </c>
      <c r="B43707" s="1" t="s">
        <v>104142</v>
      </c>
      <c r="C43707" s="1" t="s">
        <v>104143</v>
      </c>
      <c r="D43707" s="1" t="s">
        <v>104144</v>
      </c>
    </row>
    <row r="43708" spans="1:4">
      <c r="A43708" s="1" t="s">
        <v>2125</v>
      </c>
      <c r="B43708" s="1" t="s">
        <v>304</v>
      </c>
      <c r="C43708" s="1" t="s">
        <v>104145</v>
      </c>
      <c r="D43708" s="1" t="s">
        <v>104146</v>
      </c>
    </row>
    <row r="43709" spans="1:4">
      <c r="A43709" s="1" t="s">
        <v>1183</v>
      </c>
      <c r="B43709" s="1" t="s">
        <v>2306</v>
      </c>
      <c r="C43709" s="1" t="s">
        <v>104147</v>
      </c>
      <c r="D43709" s="1" t="s">
        <v>104148</v>
      </c>
    </row>
    <row r="43710" spans="1:4">
      <c r="A43710" s="1" t="s">
        <v>2316</v>
      </c>
      <c r="B43710" s="1" t="s">
        <v>4568</v>
      </c>
      <c r="C43710" s="1" t="s">
        <v>10417</v>
      </c>
      <c r="D43710" s="1" t="s">
        <v>104149</v>
      </c>
    </row>
    <row r="43711" spans="1:4">
      <c r="A43711" s="1" t="s">
        <v>217</v>
      </c>
      <c r="B43711" s="1" t="s">
        <v>148</v>
      </c>
      <c r="C43711" s="1" t="s">
        <v>104150</v>
      </c>
      <c r="D43711" s="1" t="s">
        <v>104151</v>
      </c>
    </row>
    <row r="43712" spans="1:4">
      <c r="A43712" s="1" t="s">
        <v>1895</v>
      </c>
      <c r="B43712" s="1" t="s">
        <v>3117</v>
      </c>
      <c r="C43712" s="1" t="s">
        <v>104152</v>
      </c>
      <c r="D43712" s="1" t="s">
        <v>104153</v>
      </c>
    </row>
    <row r="43713" spans="1:4">
      <c r="A43713" s="1" t="s">
        <v>1094</v>
      </c>
      <c r="B43713" s="1" t="s">
        <v>1691</v>
      </c>
      <c r="C43713" s="1" t="s">
        <v>104154</v>
      </c>
      <c r="D43713" s="1" t="s">
        <v>104155</v>
      </c>
    </row>
    <row r="43714" spans="1:4">
      <c r="A43714" s="1" t="s">
        <v>3839</v>
      </c>
      <c r="B43714" s="1" t="s">
        <v>175</v>
      </c>
      <c r="C43714" s="1" t="s">
        <v>104156</v>
      </c>
      <c r="D43714" s="1" t="s">
        <v>104157</v>
      </c>
    </row>
    <row r="43715" spans="1:4">
      <c r="A43715" s="1" t="s">
        <v>553</v>
      </c>
      <c r="B43715" s="1" t="s">
        <v>9293</v>
      </c>
      <c r="C43715" s="1" t="s">
        <v>104158</v>
      </c>
      <c r="D43715" s="1" t="s">
        <v>104159</v>
      </c>
    </row>
    <row r="43716" spans="1:4">
      <c r="A43716" s="1" t="s">
        <v>553</v>
      </c>
      <c r="B43716" s="1" t="s">
        <v>1256</v>
      </c>
      <c r="C43716" s="1" t="s">
        <v>104160</v>
      </c>
      <c r="D43716" s="1" t="s">
        <v>104161</v>
      </c>
    </row>
    <row r="43717" spans="1:4">
      <c r="A43717" s="1" t="s">
        <v>1345</v>
      </c>
      <c r="B43717" s="1" t="s">
        <v>919</v>
      </c>
      <c r="C43717" s="1" t="s">
        <v>104162</v>
      </c>
      <c r="D43717" s="1" t="s">
        <v>104163</v>
      </c>
    </row>
    <row r="43718" spans="1:4">
      <c r="A43718" s="1" t="s">
        <v>7357</v>
      </c>
      <c r="B43718" s="1" t="s">
        <v>45091</v>
      </c>
      <c r="C43718" s="1" t="s">
        <v>104164</v>
      </c>
      <c r="D43718" s="1" t="s">
        <v>104165</v>
      </c>
    </row>
    <row r="43719" spans="1:4">
      <c r="A43719" s="1" t="s">
        <v>226</v>
      </c>
      <c r="B43719" s="1" t="s">
        <v>104166</v>
      </c>
      <c r="C43719" s="1" t="s">
        <v>104167</v>
      </c>
      <c r="D43719" s="1" t="s">
        <v>104168</v>
      </c>
    </row>
    <row r="43720" spans="1:4">
      <c r="A43720" s="1" t="s">
        <v>14194</v>
      </c>
      <c r="B43720" s="1" t="s">
        <v>796</v>
      </c>
      <c r="C43720" s="1" t="s">
        <v>104169</v>
      </c>
      <c r="D43720" s="1" t="s">
        <v>104170</v>
      </c>
    </row>
    <row r="43721" spans="1:4">
      <c r="A43721" s="1" t="s">
        <v>6086</v>
      </c>
      <c r="B43721" s="1" t="s">
        <v>6087</v>
      </c>
      <c r="C43721" s="1" t="s">
        <v>6085</v>
      </c>
      <c r="D43721" s="1" t="s">
        <v>104171</v>
      </c>
    </row>
    <row r="43722" spans="1:4">
      <c r="A43722" s="1" t="s">
        <v>54875</v>
      </c>
      <c r="B43722" s="1" t="s">
        <v>22070</v>
      </c>
      <c r="C43722" s="1" t="s">
        <v>104172</v>
      </c>
      <c r="D43722" s="1" t="s">
        <v>104173</v>
      </c>
    </row>
    <row r="43723" spans="1:4">
      <c r="A43723" s="1" t="s">
        <v>4800</v>
      </c>
      <c r="B43723" s="1" t="s">
        <v>2553</v>
      </c>
      <c r="C43723" s="1" t="s">
        <v>104174</v>
      </c>
      <c r="D43723" s="1" t="s">
        <v>104175</v>
      </c>
    </row>
    <row r="43724" spans="1:4">
      <c r="A43724" s="1" t="s">
        <v>104176</v>
      </c>
      <c r="B43724" s="1" t="s">
        <v>1104</v>
      </c>
      <c r="C43724" s="1" t="s">
        <v>104177</v>
      </c>
      <c r="D43724" s="1" t="s">
        <v>104178</v>
      </c>
    </row>
    <row r="43725" spans="1:4">
      <c r="A43725" s="1" t="s">
        <v>104179</v>
      </c>
      <c r="B43725" s="1" t="s">
        <v>567</v>
      </c>
      <c r="C43725" s="1" t="s">
        <v>104180</v>
      </c>
      <c r="D43725" s="1" t="s">
        <v>104181</v>
      </c>
    </row>
    <row r="43726" spans="1:4">
      <c r="A43726" s="1" t="s">
        <v>15941</v>
      </c>
      <c r="B43726" s="1" t="s">
        <v>5808</v>
      </c>
      <c r="C43726" s="1" t="s">
        <v>104182</v>
      </c>
      <c r="D43726" s="1" t="s">
        <v>104183</v>
      </c>
    </row>
    <row r="43727" spans="1:4">
      <c r="A43727" s="1" t="s">
        <v>168</v>
      </c>
      <c r="B43727" s="1" t="s">
        <v>1412</v>
      </c>
      <c r="C43727" s="1" t="s">
        <v>104184</v>
      </c>
      <c r="D43727" s="1" t="s">
        <v>104185</v>
      </c>
    </row>
    <row r="43728" spans="1:4">
      <c r="A43728" s="1" t="s">
        <v>918</v>
      </c>
      <c r="B43728" s="1" t="s">
        <v>372</v>
      </c>
      <c r="C43728" s="1" t="s">
        <v>104186</v>
      </c>
      <c r="D43728" s="1" t="s">
        <v>104187</v>
      </c>
    </row>
    <row r="43729" spans="1:4">
      <c r="A43729" s="1" t="s">
        <v>361</v>
      </c>
      <c r="B43729" s="1" t="s">
        <v>2222</v>
      </c>
      <c r="C43729" s="1" t="s">
        <v>2221</v>
      </c>
      <c r="D43729" s="1" t="s">
        <v>104188</v>
      </c>
    </row>
    <row r="43730" spans="1:4">
      <c r="A43730" s="1" t="s">
        <v>82</v>
      </c>
      <c r="B43730" s="1" t="s">
        <v>3034</v>
      </c>
      <c r="C43730" s="1" t="s">
        <v>104189</v>
      </c>
      <c r="D43730" s="1" t="s">
        <v>104190</v>
      </c>
    </row>
    <row r="43731" spans="1:4">
      <c r="A43731" s="1" t="s">
        <v>42041</v>
      </c>
      <c r="B43731" s="1" t="s">
        <v>23176</v>
      </c>
      <c r="C43731" s="1" t="s">
        <v>104191</v>
      </c>
      <c r="D43731" s="1" t="s">
        <v>104192</v>
      </c>
    </row>
    <row r="43732" spans="1:4">
      <c r="A43732" s="1" t="s">
        <v>36529</v>
      </c>
      <c r="B43732" s="1" t="s">
        <v>4551</v>
      </c>
      <c r="C43732" s="1" t="s">
        <v>104193</v>
      </c>
      <c r="D43732" s="1" t="s">
        <v>104194</v>
      </c>
    </row>
    <row r="43733" spans="1:4">
      <c r="A43733" s="1" t="s">
        <v>1621</v>
      </c>
      <c r="B43733" s="1" t="s">
        <v>1479</v>
      </c>
      <c r="C43733" s="1" t="s">
        <v>104195</v>
      </c>
      <c r="D43733" s="1" t="s">
        <v>104196</v>
      </c>
    </row>
    <row r="43734" spans="1:4">
      <c r="A43734" s="1" t="s">
        <v>2732</v>
      </c>
      <c r="B43734" s="1" t="s">
        <v>4006</v>
      </c>
      <c r="C43734" s="1" t="s">
        <v>104197</v>
      </c>
      <c r="D43734" s="1" t="s">
        <v>104198</v>
      </c>
    </row>
    <row r="43735" spans="1:4">
      <c r="A43735" s="1" t="s">
        <v>1970</v>
      </c>
      <c r="B43735" s="1" t="s">
        <v>799</v>
      </c>
      <c r="C43735" s="1" t="s">
        <v>104199</v>
      </c>
      <c r="D43735" s="1" t="s">
        <v>104200</v>
      </c>
    </row>
    <row r="43736" spans="1:4">
      <c r="A43736" s="1" t="s">
        <v>79</v>
      </c>
      <c r="B43736" s="1" t="s">
        <v>740</v>
      </c>
      <c r="C43736" s="1" t="s">
        <v>4535</v>
      </c>
      <c r="D43736" s="1" t="s">
        <v>104201</v>
      </c>
    </row>
    <row r="43737" spans="1:4">
      <c r="A43737" s="1" t="s">
        <v>104202</v>
      </c>
      <c r="B43737" s="1" t="s">
        <v>1412</v>
      </c>
      <c r="C43737" s="1" t="s">
        <v>104203</v>
      </c>
      <c r="D43737" s="1" t="s">
        <v>104204</v>
      </c>
    </row>
    <row r="43738" spans="1:4">
      <c r="A43738" s="1" t="s">
        <v>15523</v>
      </c>
      <c r="B43738" s="1" t="s">
        <v>86</v>
      </c>
      <c r="C43738" s="1" t="s">
        <v>104205</v>
      </c>
      <c r="D43738" s="1" t="s">
        <v>104206</v>
      </c>
    </row>
    <row r="43739" spans="1:4">
      <c r="A43739" s="1" t="s">
        <v>773</v>
      </c>
      <c r="B43739" s="1" t="s">
        <v>204</v>
      </c>
      <c r="C43739" s="1" t="s">
        <v>6737</v>
      </c>
      <c r="D43739" s="1" t="s">
        <v>104207</v>
      </c>
    </row>
    <row r="43740" spans="1:4">
      <c r="A43740" s="1" t="s">
        <v>1211</v>
      </c>
      <c r="B43740" s="1" t="s">
        <v>1694</v>
      </c>
      <c r="C43740" s="1" t="s">
        <v>104208</v>
      </c>
      <c r="D43740" s="1" t="s">
        <v>104209</v>
      </c>
    </row>
    <row r="43741" spans="1:4">
      <c r="A43741" s="1" t="s">
        <v>177</v>
      </c>
      <c r="B43741" s="1" t="s">
        <v>104210</v>
      </c>
      <c r="C43741" s="1" t="s">
        <v>104211</v>
      </c>
      <c r="D43741" s="1" t="s">
        <v>104212</v>
      </c>
    </row>
    <row r="43742" spans="1:4">
      <c r="A43742" s="1" t="s">
        <v>3206</v>
      </c>
      <c r="B43742" s="1" t="s">
        <v>1429</v>
      </c>
      <c r="C43742" s="1" t="s">
        <v>104213</v>
      </c>
      <c r="D43742" s="1" t="s">
        <v>104214</v>
      </c>
    </row>
    <row r="43743" spans="1:4">
      <c r="A43743" s="1" t="s">
        <v>162</v>
      </c>
      <c r="B43743" s="1" t="s">
        <v>9696</v>
      </c>
      <c r="C43743" s="1" t="s">
        <v>104215</v>
      </c>
      <c r="D43743" s="1" t="s">
        <v>104216</v>
      </c>
    </row>
    <row r="43744" spans="1:4">
      <c r="A43744" s="1" t="s">
        <v>807</v>
      </c>
      <c r="B43744" s="1" t="s">
        <v>104217</v>
      </c>
      <c r="C43744" s="1" t="s">
        <v>104218</v>
      </c>
      <c r="D43744" s="1" t="s">
        <v>104219</v>
      </c>
    </row>
    <row r="43745" spans="1:4">
      <c r="A43745" s="1" t="s">
        <v>32121</v>
      </c>
      <c r="B43745" s="1" t="s">
        <v>1158</v>
      </c>
      <c r="C43745" s="1" t="s">
        <v>104220</v>
      </c>
      <c r="D43745" s="1" t="s">
        <v>104221</v>
      </c>
    </row>
    <row r="43746" spans="1:4">
      <c r="A43746" s="1" t="s">
        <v>349</v>
      </c>
      <c r="B43746" s="1" t="s">
        <v>113</v>
      </c>
      <c r="C43746" s="1" t="s">
        <v>104222</v>
      </c>
      <c r="D43746" s="1" t="s">
        <v>104223</v>
      </c>
    </row>
    <row r="43747" spans="1:4">
      <c r="A43747" s="1" t="s">
        <v>1267</v>
      </c>
      <c r="B43747" s="1" t="s">
        <v>104224</v>
      </c>
      <c r="C43747" s="1" t="s">
        <v>104225</v>
      </c>
      <c r="D43747" s="1" t="s">
        <v>104226</v>
      </c>
    </row>
    <row r="43748" spans="1:4">
      <c r="A43748" s="1" t="s">
        <v>1394</v>
      </c>
      <c r="B43748" s="1" t="s">
        <v>7395</v>
      </c>
      <c r="C43748" s="1" t="s">
        <v>104227</v>
      </c>
      <c r="D43748" s="1" t="s">
        <v>104228</v>
      </c>
    </row>
    <row r="43749" spans="1:4">
      <c r="A43749" s="1" t="s">
        <v>6655</v>
      </c>
      <c r="B43749" s="1" t="s">
        <v>1104</v>
      </c>
      <c r="C43749" s="1" t="s">
        <v>104229</v>
      </c>
      <c r="D43749" s="1" t="s">
        <v>104230</v>
      </c>
    </row>
    <row r="43750" spans="1:4">
      <c r="A43750" s="1" t="s">
        <v>59169</v>
      </c>
      <c r="B43750" s="1" t="s">
        <v>12968</v>
      </c>
      <c r="C43750" s="1" t="s">
        <v>104231</v>
      </c>
      <c r="D43750" s="1" t="s">
        <v>104232</v>
      </c>
    </row>
    <row r="43751" spans="1:4">
      <c r="A43751" s="1" t="s">
        <v>1743</v>
      </c>
      <c r="B43751" s="1" t="s">
        <v>1104</v>
      </c>
      <c r="C43751" s="1" t="s">
        <v>104233</v>
      </c>
      <c r="D43751" s="1" t="s">
        <v>104234</v>
      </c>
    </row>
    <row r="43752" spans="1:4">
      <c r="A43752" s="1" t="s">
        <v>246</v>
      </c>
      <c r="B43752" s="1" t="s">
        <v>104235</v>
      </c>
      <c r="C43752" s="1" t="s">
        <v>104236</v>
      </c>
      <c r="D43752" s="1" t="s">
        <v>104237</v>
      </c>
    </row>
    <row r="43753" spans="1:4">
      <c r="A43753" s="1" t="s">
        <v>34597</v>
      </c>
      <c r="B43753" s="1" t="s">
        <v>55840</v>
      </c>
      <c r="C43753" s="1" t="s">
        <v>104238</v>
      </c>
      <c r="D43753" s="1" t="s">
        <v>104239</v>
      </c>
    </row>
    <row r="43754" spans="1:4">
      <c r="A43754" s="1" t="s">
        <v>643</v>
      </c>
      <c r="B43754" s="1" t="s">
        <v>799</v>
      </c>
      <c r="C43754" s="1" t="s">
        <v>104240</v>
      </c>
      <c r="D43754" s="1" t="s">
        <v>104241</v>
      </c>
    </row>
    <row r="43755" spans="1:4">
      <c r="A43755" s="1" t="s">
        <v>104242</v>
      </c>
      <c r="B43755" s="1" t="s">
        <v>1170</v>
      </c>
      <c r="C43755" s="1" t="s">
        <v>104243</v>
      </c>
      <c r="D43755" s="1" t="s">
        <v>104244</v>
      </c>
    </row>
    <row r="43756" spans="1:4">
      <c r="A43756" s="1" t="s">
        <v>285</v>
      </c>
      <c r="B43756" s="1" t="s">
        <v>5254</v>
      </c>
      <c r="C43756" s="1" t="s">
        <v>104245</v>
      </c>
      <c r="D43756" s="1" t="s">
        <v>104246</v>
      </c>
    </row>
    <row r="43757" spans="1:4">
      <c r="A43757" s="1" t="s">
        <v>300</v>
      </c>
      <c r="B43757" s="1" t="s">
        <v>280</v>
      </c>
      <c r="C43757" s="1" t="s">
        <v>104247</v>
      </c>
      <c r="D43757" s="1" t="s">
        <v>104248</v>
      </c>
    </row>
    <row r="43758" spans="1:4">
      <c r="A43758" s="1" t="s">
        <v>47024</v>
      </c>
      <c r="B43758" s="1" t="s">
        <v>98</v>
      </c>
      <c r="C43758" s="1" t="s">
        <v>104249</v>
      </c>
      <c r="D43758" s="1" t="s">
        <v>104250</v>
      </c>
    </row>
    <row r="43759" spans="1:4">
      <c r="A43759" s="1" t="s">
        <v>2757</v>
      </c>
      <c r="B43759" s="1" t="s">
        <v>1089</v>
      </c>
      <c r="C43759" s="1" t="s">
        <v>104251</v>
      </c>
      <c r="D43759" s="1" t="s">
        <v>104252</v>
      </c>
    </row>
    <row r="43760" spans="1:4">
      <c r="A43760" s="1" t="s">
        <v>103</v>
      </c>
      <c r="B43760" s="1" t="s">
        <v>1488</v>
      </c>
      <c r="C43760" s="1" t="s">
        <v>104253</v>
      </c>
      <c r="D43760" s="1" t="s">
        <v>104254</v>
      </c>
    </row>
    <row r="43761" spans="1:4">
      <c r="A43761" s="1" t="s">
        <v>9922</v>
      </c>
      <c r="B43761" s="1" t="s">
        <v>930</v>
      </c>
      <c r="C43761" s="1" t="s">
        <v>104255</v>
      </c>
      <c r="D43761" s="1" t="s">
        <v>104256</v>
      </c>
    </row>
    <row r="43762" spans="1:4">
      <c r="A43762" s="1" t="s">
        <v>19027</v>
      </c>
      <c r="B43762" s="1" t="s">
        <v>647</v>
      </c>
      <c r="C43762" s="1" t="s">
        <v>104257</v>
      </c>
      <c r="D43762" s="1" t="s">
        <v>104258</v>
      </c>
    </row>
    <row r="43763" spans="1:4">
      <c r="A43763" s="1" t="s">
        <v>410</v>
      </c>
      <c r="B43763" s="1" t="s">
        <v>551</v>
      </c>
      <c r="C43763" s="1" t="s">
        <v>104259</v>
      </c>
      <c r="D43763" s="1" t="s">
        <v>104260</v>
      </c>
    </row>
    <row r="43764" spans="1:4">
      <c r="A43764" s="1" t="s">
        <v>1316</v>
      </c>
      <c r="B43764" s="1" t="s">
        <v>1099</v>
      </c>
      <c r="C43764" s="1" t="s">
        <v>104261</v>
      </c>
      <c r="D43764" s="1" t="s">
        <v>104262</v>
      </c>
    </row>
    <row r="43765" spans="1:4">
      <c r="A43765" s="1" t="s">
        <v>18239</v>
      </c>
      <c r="B43765" s="1" t="s">
        <v>10132</v>
      </c>
      <c r="C43765" s="1" t="s">
        <v>104263</v>
      </c>
      <c r="D43765" s="1" t="s">
        <v>104264</v>
      </c>
    </row>
    <row r="43766" spans="1:4">
      <c r="A43766" s="1" t="s">
        <v>241</v>
      </c>
      <c r="B43766" s="1" t="s">
        <v>15572</v>
      </c>
      <c r="C43766" s="1" t="s">
        <v>104265</v>
      </c>
      <c r="D43766" s="1" t="s">
        <v>104266</v>
      </c>
    </row>
    <row r="43767" spans="1:4">
      <c r="A43767" s="1" t="s">
        <v>2878</v>
      </c>
      <c r="B43767" s="1" t="s">
        <v>247</v>
      </c>
      <c r="C43767" s="1" t="s">
        <v>104267</v>
      </c>
      <c r="D43767" s="1" t="s">
        <v>104268</v>
      </c>
    </row>
    <row r="43768" spans="1:4">
      <c r="A43768" s="1" t="s">
        <v>11182</v>
      </c>
      <c r="B43768" s="1" t="s">
        <v>58546</v>
      </c>
      <c r="C43768" s="1" t="s">
        <v>104269</v>
      </c>
      <c r="D43768" s="1" t="s">
        <v>104270</v>
      </c>
    </row>
    <row r="43769" spans="1:4">
      <c r="A43769" s="1" t="s">
        <v>2314</v>
      </c>
      <c r="B43769" s="1" t="s">
        <v>104271</v>
      </c>
      <c r="C43769" s="1" t="s">
        <v>104272</v>
      </c>
      <c r="D43769" s="1" t="s">
        <v>104273</v>
      </c>
    </row>
    <row r="43770" spans="1:4">
      <c r="A43770" s="1" t="s">
        <v>47855</v>
      </c>
      <c r="B43770" s="1" t="s">
        <v>10325</v>
      </c>
      <c r="C43770" s="1" t="s">
        <v>104274</v>
      </c>
      <c r="D43770" s="1" t="s">
        <v>104275</v>
      </c>
    </row>
    <row r="43771" spans="1:4">
      <c r="A43771" s="1" t="s">
        <v>49041</v>
      </c>
      <c r="B43771" s="1" t="s">
        <v>53414</v>
      </c>
      <c r="C43771" s="1" t="s">
        <v>104276</v>
      </c>
      <c r="D43771" s="1" t="s">
        <v>104277</v>
      </c>
    </row>
    <row r="43772" spans="1:4">
      <c r="A43772" s="1" t="s">
        <v>183</v>
      </c>
      <c r="B43772" s="1" t="s">
        <v>172</v>
      </c>
      <c r="C43772" s="1" t="s">
        <v>104278</v>
      </c>
      <c r="D43772" s="1" t="s">
        <v>104279</v>
      </c>
    </row>
    <row r="43773" spans="1:4">
      <c r="A43773" s="1" t="s">
        <v>403</v>
      </c>
      <c r="B43773" s="1" t="s">
        <v>8068</v>
      </c>
      <c r="C43773" s="1" t="s">
        <v>8067</v>
      </c>
      <c r="D43773" s="1" t="s">
        <v>104280</v>
      </c>
    </row>
    <row r="43774" spans="1:4">
      <c r="A43774" s="1" t="s">
        <v>41961</v>
      </c>
      <c r="B43774" s="1" t="s">
        <v>2891</v>
      </c>
      <c r="C43774" s="1" t="s">
        <v>104281</v>
      </c>
      <c r="D43774" s="1" t="s">
        <v>104282</v>
      </c>
    </row>
    <row r="43775" spans="1:4">
      <c r="A43775" s="1" t="s">
        <v>20499</v>
      </c>
      <c r="B43775" s="1" t="s">
        <v>286</v>
      </c>
      <c r="C43775" s="1" t="s">
        <v>104283</v>
      </c>
      <c r="D43775" s="1" t="s">
        <v>104284</v>
      </c>
    </row>
    <row r="43776" spans="1:4">
      <c r="A43776" s="1" t="s">
        <v>203</v>
      </c>
      <c r="B43776" s="1" t="s">
        <v>5666</v>
      </c>
      <c r="C43776" s="1" t="s">
        <v>104285</v>
      </c>
      <c r="D43776" s="1" t="s">
        <v>104286</v>
      </c>
    </row>
    <row r="43777" spans="1:4">
      <c r="A43777" s="1" t="s">
        <v>3839</v>
      </c>
      <c r="B43777" s="1" t="s">
        <v>763</v>
      </c>
      <c r="C43777" s="1" t="s">
        <v>9870</v>
      </c>
      <c r="D43777" s="1" t="s">
        <v>104287</v>
      </c>
    </row>
    <row r="43778" spans="1:4">
      <c r="A43778" s="1" t="s">
        <v>403</v>
      </c>
      <c r="B43778" s="1" t="s">
        <v>1153</v>
      </c>
      <c r="C43778" s="1" t="s">
        <v>104288</v>
      </c>
      <c r="D43778" s="1" t="s">
        <v>104289</v>
      </c>
    </row>
    <row r="43779" spans="1:4">
      <c r="A43779" s="1" t="s">
        <v>2246</v>
      </c>
      <c r="B43779" s="1" t="s">
        <v>1908</v>
      </c>
      <c r="C43779" s="1" t="s">
        <v>9270</v>
      </c>
      <c r="D43779" s="1" t="s">
        <v>104290</v>
      </c>
    </row>
    <row r="43780" spans="1:4">
      <c r="A43780" s="1" t="s">
        <v>147</v>
      </c>
      <c r="B43780" s="1" t="s">
        <v>2458</v>
      </c>
      <c r="C43780" s="1" t="s">
        <v>104291</v>
      </c>
      <c r="D43780" s="1" t="s">
        <v>104292</v>
      </c>
    </row>
    <row r="43781" spans="1:4">
      <c r="A43781" s="1" t="s">
        <v>104293</v>
      </c>
      <c r="B43781" s="1" t="s">
        <v>2458</v>
      </c>
      <c r="C43781" s="1" t="s">
        <v>104294</v>
      </c>
      <c r="D43781" s="1" t="s">
        <v>104295</v>
      </c>
    </row>
    <row r="43782" spans="1:4">
      <c r="A43782" s="1" t="s">
        <v>43081</v>
      </c>
      <c r="B43782" s="1" t="s">
        <v>29392</v>
      </c>
      <c r="C43782" s="1" t="s">
        <v>104296</v>
      </c>
      <c r="D43782" s="1" t="s">
        <v>104297</v>
      </c>
    </row>
    <row r="43783" spans="1:4">
      <c r="A43783" s="1" t="s">
        <v>7498</v>
      </c>
      <c r="B43783" s="1" t="s">
        <v>7682</v>
      </c>
      <c r="C43783" s="1" t="s">
        <v>7681</v>
      </c>
      <c r="D43783" s="1" t="s">
        <v>104298</v>
      </c>
    </row>
    <row r="43784" spans="1:4">
      <c r="A43784" s="1" t="s">
        <v>3405</v>
      </c>
      <c r="B43784" s="1" t="s">
        <v>4771</v>
      </c>
      <c r="C43784" s="1" t="s">
        <v>104299</v>
      </c>
      <c r="D43784" s="1" t="s">
        <v>104300</v>
      </c>
    </row>
    <row r="43785" spans="1:4">
      <c r="A43785" s="1" t="s">
        <v>241</v>
      </c>
      <c r="B43785" s="1" t="s">
        <v>985</v>
      </c>
      <c r="C43785" s="1" t="s">
        <v>104301</v>
      </c>
      <c r="D43785" s="1" t="s">
        <v>104302</v>
      </c>
    </row>
    <row r="43786" spans="1:4">
      <c r="A43786" s="1" t="s">
        <v>104303</v>
      </c>
      <c r="B43786" s="1" t="s">
        <v>65</v>
      </c>
      <c r="C43786" s="1" t="s">
        <v>104304</v>
      </c>
      <c r="D43786" s="1" t="s">
        <v>104305</v>
      </c>
    </row>
    <row r="43787" spans="1:4">
      <c r="A43787" s="1" t="s">
        <v>815</v>
      </c>
      <c r="B43787" s="1" t="s">
        <v>1089</v>
      </c>
      <c r="C43787" s="1" t="s">
        <v>104306</v>
      </c>
      <c r="D43787" s="1" t="s">
        <v>104307</v>
      </c>
    </row>
    <row r="43788" spans="1:4">
      <c r="A43788" s="1" t="s">
        <v>608</v>
      </c>
      <c r="B43788" s="1" t="s">
        <v>26</v>
      </c>
      <c r="C43788" s="1" t="s">
        <v>104308</v>
      </c>
      <c r="D43788" s="1" t="s">
        <v>104309</v>
      </c>
    </row>
    <row r="43789" spans="1:4">
      <c r="A43789" s="1" t="s">
        <v>3889</v>
      </c>
      <c r="B43789" s="1" t="s">
        <v>435</v>
      </c>
      <c r="C43789" s="1" t="s">
        <v>104310</v>
      </c>
      <c r="D43789" s="1" t="s">
        <v>104311</v>
      </c>
    </row>
    <row r="43790" spans="1:4">
      <c r="A43790" s="1" t="s">
        <v>70765</v>
      </c>
      <c r="B43790" s="1" t="s">
        <v>1608</v>
      </c>
      <c r="C43790" s="1" t="s">
        <v>104312</v>
      </c>
      <c r="D43790" s="1" t="s">
        <v>104313</v>
      </c>
    </row>
    <row r="43791" spans="1:4">
      <c r="A43791" s="1" t="s">
        <v>7271</v>
      </c>
      <c r="B43791" s="1" t="s">
        <v>2469</v>
      </c>
      <c r="C43791" s="1" t="s">
        <v>104314</v>
      </c>
      <c r="D43791" s="1" t="s">
        <v>104315</v>
      </c>
    </row>
    <row r="43792" spans="1:4">
      <c r="A43792" s="1" t="s">
        <v>631</v>
      </c>
      <c r="B43792" s="1" t="s">
        <v>909</v>
      </c>
      <c r="C43792" s="1" t="s">
        <v>104316</v>
      </c>
      <c r="D43792" s="1" t="s">
        <v>104317</v>
      </c>
    </row>
    <row r="43793" spans="1:4">
      <c r="A43793" s="1" t="s">
        <v>44206</v>
      </c>
      <c r="B43793" s="1" t="s">
        <v>3245</v>
      </c>
      <c r="C43793" s="1" t="s">
        <v>104318</v>
      </c>
      <c r="D43793" s="1" t="s">
        <v>104319</v>
      </c>
    </row>
    <row r="43794" spans="1:4">
      <c r="A43794" s="1" t="s">
        <v>303</v>
      </c>
      <c r="B43794" s="1" t="s">
        <v>26</v>
      </c>
      <c r="C43794" s="1" t="s">
        <v>104320</v>
      </c>
      <c r="D43794" s="1" t="s">
        <v>104321</v>
      </c>
    </row>
    <row r="43795" spans="1:4">
      <c r="A43795" s="1" t="s">
        <v>2510</v>
      </c>
      <c r="B43795" s="1" t="s">
        <v>104322</v>
      </c>
      <c r="C43795" s="1" t="s">
        <v>104323</v>
      </c>
      <c r="D43795" s="1" t="s">
        <v>104324</v>
      </c>
    </row>
    <row r="43796" spans="1:4">
      <c r="A43796" s="1" t="s">
        <v>457</v>
      </c>
      <c r="B43796" s="1" t="s">
        <v>1305</v>
      </c>
      <c r="C43796" s="1" t="s">
        <v>104325</v>
      </c>
      <c r="D43796" s="1" t="s">
        <v>104326</v>
      </c>
    </row>
    <row r="43797" spans="1:4">
      <c r="A43797" s="1" t="s">
        <v>4663</v>
      </c>
      <c r="B43797" s="1" t="s">
        <v>2310</v>
      </c>
      <c r="C43797" s="1" t="s">
        <v>104327</v>
      </c>
      <c r="D43797" s="1" t="s">
        <v>104328</v>
      </c>
    </row>
    <row r="43798" spans="1:4">
      <c r="A43798" s="1" t="s">
        <v>534</v>
      </c>
      <c r="B43798" s="1" t="s">
        <v>9454</v>
      </c>
      <c r="C43798" s="1" t="s">
        <v>104329</v>
      </c>
      <c r="D43798" s="1" t="s">
        <v>104330</v>
      </c>
    </row>
    <row r="43799" spans="1:4">
      <c r="A43799" s="1" t="s">
        <v>1345</v>
      </c>
      <c r="B43799" s="1" t="s">
        <v>104331</v>
      </c>
      <c r="C43799" s="1" t="s">
        <v>104332</v>
      </c>
      <c r="D43799" s="1" t="s">
        <v>104333</v>
      </c>
    </row>
    <row r="43800" spans="1:4">
      <c r="A43800" s="1" t="s">
        <v>1895</v>
      </c>
      <c r="B43800" s="1" t="s">
        <v>29825</v>
      </c>
      <c r="C43800" s="1" t="s">
        <v>104334</v>
      </c>
      <c r="D43800" s="1" t="s">
        <v>104335</v>
      </c>
    </row>
    <row r="43801" spans="1:4">
      <c r="A43801" s="1" t="s">
        <v>26031</v>
      </c>
      <c r="B43801" s="1" t="s">
        <v>1537</v>
      </c>
      <c r="C43801" s="1" t="s">
        <v>104336</v>
      </c>
      <c r="D43801" s="1" t="s">
        <v>104337</v>
      </c>
    </row>
    <row r="43802" spans="1:4">
      <c r="A43802" s="1" t="s">
        <v>403</v>
      </c>
      <c r="B43802" s="1" t="s">
        <v>4354</v>
      </c>
      <c r="C43802" s="1" t="s">
        <v>104338</v>
      </c>
      <c r="D43802" s="1" t="s">
        <v>104339</v>
      </c>
    </row>
    <row r="43803" spans="1:4">
      <c r="A43803" s="1" t="s">
        <v>104340</v>
      </c>
      <c r="B43803" s="1" t="s">
        <v>1505</v>
      </c>
      <c r="C43803" s="1" t="s">
        <v>104341</v>
      </c>
      <c r="D43803" s="1" t="s">
        <v>104342</v>
      </c>
    </row>
    <row r="43804" spans="1:4">
      <c r="A43804" s="1" t="s">
        <v>855</v>
      </c>
      <c r="B43804" s="1" t="s">
        <v>47</v>
      </c>
      <c r="C43804" s="1" t="s">
        <v>1869</v>
      </c>
      <c r="D43804" s="1" t="s">
        <v>104343</v>
      </c>
    </row>
    <row r="43805" spans="1:4">
      <c r="A43805" s="1" t="s">
        <v>189</v>
      </c>
      <c r="B43805" s="1" t="s">
        <v>3167</v>
      </c>
      <c r="C43805" s="1" t="s">
        <v>104344</v>
      </c>
      <c r="D43805" s="1" t="s">
        <v>104345</v>
      </c>
    </row>
    <row r="43806" spans="1:4">
      <c r="A43806" s="1" t="s">
        <v>1183</v>
      </c>
      <c r="B43806" s="1" t="s">
        <v>3192</v>
      </c>
      <c r="C43806" s="1" t="s">
        <v>104346</v>
      </c>
      <c r="D43806" s="1" t="s">
        <v>104347</v>
      </c>
    </row>
    <row r="43807" spans="1:4">
      <c r="A43807" s="1" t="s">
        <v>485</v>
      </c>
      <c r="B43807" s="1" t="s">
        <v>9610</v>
      </c>
      <c r="C43807" s="1" t="s">
        <v>104348</v>
      </c>
      <c r="D43807" s="1" t="s">
        <v>104349</v>
      </c>
    </row>
    <row r="43808" spans="1:4">
      <c r="A43808" s="1" t="s">
        <v>1921</v>
      </c>
      <c r="B43808" s="1" t="s">
        <v>292</v>
      </c>
      <c r="C43808" s="1" t="s">
        <v>104350</v>
      </c>
      <c r="D43808" s="1" t="s">
        <v>104351</v>
      </c>
    </row>
    <row r="43809" spans="1:4">
      <c r="A43809" s="1" t="s">
        <v>3123</v>
      </c>
      <c r="B43809" s="1" t="s">
        <v>204</v>
      </c>
      <c r="C43809" s="1" t="s">
        <v>104352</v>
      </c>
      <c r="D43809" s="1" t="s">
        <v>104353</v>
      </c>
    </row>
    <row r="43810" spans="1:4">
      <c r="A43810" s="1" t="s">
        <v>13874</v>
      </c>
      <c r="B43810" s="1" t="s">
        <v>4968</v>
      </c>
      <c r="C43810" s="1" t="s">
        <v>104354</v>
      </c>
      <c r="D43810" s="1" t="s">
        <v>104355</v>
      </c>
    </row>
    <row r="43811" spans="1:4">
      <c r="A43811" s="1" t="s">
        <v>104356</v>
      </c>
      <c r="B43811" s="1" t="s">
        <v>1473</v>
      </c>
      <c r="C43811" s="1" t="s">
        <v>104357</v>
      </c>
      <c r="D43811" s="1" t="s">
        <v>104358</v>
      </c>
    </row>
    <row r="43812" spans="1:4">
      <c r="A43812" s="1" t="s">
        <v>104359</v>
      </c>
      <c r="B43812" s="1" t="s">
        <v>985</v>
      </c>
      <c r="C43812" s="1" t="s">
        <v>104360</v>
      </c>
      <c r="D43812" s="1" t="s">
        <v>104361</v>
      </c>
    </row>
    <row r="43813" spans="1:4">
      <c r="A43813" s="1" t="s">
        <v>956</v>
      </c>
      <c r="B43813" s="1" t="s">
        <v>4581</v>
      </c>
      <c r="C43813" s="1" t="s">
        <v>104362</v>
      </c>
      <c r="D43813" s="1" t="s">
        <v>104363</v>
      </c>
    </row>
    <row r="43814" spans="1:4">
      <c r="A43814" s="1" t="s">
        <v>118</v>
      </c>
      <c r="B43814" s="1" t="s">
        <v>1042</v>
      </c>
      <c r="C43814" s="1" t="s">
        <v>104364</v>
      </c>
      <c r="D43814" s="1" t="s">
        <v>104365</v>
      </c>
    </row>
    <row r="43815" spans="1:4">
      <c r="A43815" s="1" t="s">
        <v>956</v>
      </c>
      <c r="B43815" s="1" t="s">
        <v>1275</v>
      </c>
      <c r="C43815" s="1" t="s">
        <v>104366</v>
      </c>
      <c r="D43815" s="1" t="s">
        <v>104367</v>
      </c>
    </row>
    <row r="43816" spans="1:4">
      <c r="A43816" s="1" t="s">
        <v>2835</v>
      </c>
      <c r="B43816" s="1" t="s">
        <v>651</v>
      </c>
      <c r="C43816" s="1" t="s">
        <v>3163</v>
      </c>
      <c r="D43816" s="1" t="s">
        <v>104368</v>
      </c>
    </row>
    <row r="43817" spans="1:4">
      <c r="A43817" s="1" t="s">
        <v>972</v>
      </c>
      <c r="B43817" s="1" t="s">
        <v>26</v>
      </c>
      <c r="C43817" s="1" t="s">
        <v>104369</v>
      </c>
      <c r="D43817" s="1" t="s">
        <v>104370</v>
      </c>
    </row>
    <row r="43818" spans="1:4">
      <c r="A43818" s="1" t="s">
        <v>4951</v>
      </c>
      <c r="B43818" s="1" t="s">
        <v>1199</v>
      </c>
      <c r="C43818" s="1" t="s">
        <v>104371</v>
      </c>
      <c r="D43818" s="1" t="s">
        <v>104372</v>
      </c>
    </row>
    <row r="43819" spans="1:4">
      <c r="A43819" s="1" t="s">
        <v>499</v>
      </c>
      <c r="B43819" s="1" t="s">
        <v>387</v>
      </c>
      <c r="C43819" s="1" t="s">
        <v>104373</v>
      </c>
      <c r="D43819" s="1" t="s">
        <v>104374</v>
      </c>
    </row>
    <row r="43820" spans="1:4">
      <c r="A43820" s="1" t="s">
        <v>4886</v>
      </c>
      <c r="B43820" s="1" t="s">
        <v>104375</v>
      </c>
      <c r="C43820" s="1" t="s">
        <v>104376</v>
      </c>
      <c r="D43820" s="1" t="s">
        <v>104377</v>
      </c>
    </row>
    <row r="43821" spans="1:4">
      <c r="A43821" s="1" t="s">
        <v>2140</v>
      </c>
      <c r="B43821" s="1" t="s">
        <v>23</v>
      </c>
      <c r="C43821" s="1" t="s">
        <v>104378</v>
      </c>
      <c r="D43821" s="1" t="s">
        <v>104379</v>
      </c>
    </row>
    <row r="43822" spans="1:4">
      <c r="A43822" s="1" t="s">
        <v>3839</v>
      </c>
      <c r="B43822" s="1" t="s">
        <v>63315</v>
      </c>
      <c r="C43822" s="1" t="s">
        <v>104380</v>
      </c>
      <c r="D43822" s="1" t="s">
        <v>104381</v>
      </c>
    </row>
    <row r="43823" spans="1:4">
      <c r="A43823" s="1" t="s">
        <v>14095</v>
      </c>
      <c r="B43823" s="1" t="s">
        <v>1343</v>
      </c>
      <c r="C43823" s="1" t="s">
        <v>104382</v>
      </c>
      <c r="D43823" s="1" t="s">
        <v>104383</v>
      </c>
    </row>
    <row r="43824" spans="1:4">
      <c r="A43824" s="1" t="s">
        <v>19969</v>
      </c>
      <c r="B43824" s="1" t="s">
        <v>1537</v>
      </c>
      <c r="C43824" s="1" t="s">
        <v>104384</v>
      </c>
      <c r="D43824" s="1" t="s">
        <v>104385</v>
      </c>
    </row>
    <row r="43825" spans="1:4">
      <c r="A43825" s="1" t="s">
        <v>1220</v>
      </c>
      <c r="B43825" s="1" t="s">
        <v>113</v>
      </c>
      <c r="C43825" s="1" t="s">
        <v>104386</v>
      </c>
      <c r="D43825" s="1" t="s">
        <v>104387</v>
      </c>
    </row>
    <row r="43826" spans="1:4">
      <c r="A43826" s="1" t="s">
        <v>468</v>
      </c>
      <c r="B43826" s="1" t="s">
        <v>362</v>
      </c>
      <c r="C43826" s="1" t="s">
        <v>104388</v>
      </c>
      <c r="D43826" s="1" t="s">
        <v>104389</v>
      </c>
    </row>
    <row r="43827" spans="1:4">
      <c r="A43827" s="1" t="s">
        <v>2781</v>
      </c>
      <c r="B43827" s="1" t="s">
        <v>1994</v>
      </c>
      <c r="C43827" s="1" t="s">
        <v>104390</v>
      </c>
      <c r="D43827" s="1" t="s">
        <v>104391</v>
      </c>
    </row>
    <row r="43828" spans="1:4">
      <c r="A43828" s="1" t="s">
        <v>4448</v>
      </c>
      <c r="B43828" s="1" t="s">
        <v>104392</v>
      </c>
      <c r="C43828" s="1" t="s">
        <v>104393</v>
      </c>
      <c r="D43828" s="1" t="s">
        <v>104394</v>
      </c>
    </row>
    <row r="43829" spans="1:4">
      <c r="A43829" s="1" t="s">
        <v>171</v>
      </c>
      <c r="B43829" s="1" t="s">
        <v>1340</v>
      </c>
      <c r="C43829" s="1" t="s">
        <v>104395</v>
      </c>
      <c r="D43829" s="1" t="s">
        <v>104396</v>
      </c>
    </row>
    <row r="43830" spans="1:4">
      <c r="A43830" s="1" t="s">
        <v>9723</v>
      </c>
      <c r="B43830" s="1" t="s">
        <v>2136</v>
      </c>
      <c r="C43830" s="1" t="s">
        <v>104397</v>
      </c>
      <c r="D43830" s="1" t="s">
        <v>104398</v>
      </c>
    </row>
    <row r="43831" spans="1:4">
      <c r="A43831" s="1" t="s">
        <v>104399</v>
      </c>
      <c r="B43831" s="1" t="s">
        <v>1473</v>
      </c>
      <c r="C43831" s="1" t="s">
        <v>104400</v>
      </c>
      <c r="D43831" s="1" t="s">
        <v>104401</v>
      </c>
    </row>
    <row r="43832" spans="1:4">
      <c r="A43832" s="1" t="s">
        <v>3031</v>
      </c>
      <c r="B43832" s="1" t="s">
        <v>104402</v>
      </c>
      <c r="C43832" s="1" t="s">
        <v>104403</v>
      </c>
      <c r="D43832" s="1" t="s">
        <v>104404</v>
      </c>
    </row>
    <row r="43833" spans="1:4">
      <c r="A43833" s="1" t="s">
        <v>314</v>
      </c>
      <c r="B43833" s="1" t="s">
        <v>8871</v>
      </c>
      <c r="C43833" s="1" t="s">
        <v>104405</v>
      </c>
      <c r="D43833" s="1" t="s">
        <v>104406</v>
      </c>
    </row>
    <row r="43834" spans="1:4">
      <c r="A43834" s="1" t="s">
        <v>97</v>
      </c>
      <c r="B43834" s="1" t="s">
        <v>1089</v>
      </c>
      <c r="C43834" s="1" t="s">
        <v>104407</v>
      </c>
      <c r="D43834" s="1" t="s">
        <v>104408</v>
      </c>
    </row>
    <row r="43835" spans="1:4">
      <c r="A43835" s="1" t="s">
        <v>2788</v>
      </c>
      <c r="B43835" s="1" t="s">
        <v>16444</v>
      </c>
      <c r="C43835" s="1" t="s">
        <v>104409</v>
      </c>
      <c r="D43835" s="1" t="s">
        <v>104410</v>
      </c>
    </row>
    <row r="43836" spans="1:4">
      <c r="A43836" s="1" t="s">
        <v>5921</v>
      </c>
      <c r="B43836" s="1" t="s">
        <v>3305</v>
      </c>
      <c r="C43836" s="1" t="s">
        <v>104411</v>
      </c>
      <c r="D43836" s="1" t="s">
        <v>104412</v>
      </c>
    </row>
    <row r="43837" spans="1:4">
      <c r="A43837" s="1" t="s">
        <v>337</v>
      </c>
      <c r="B43837" s="1" t="s">
        <v>292</v>
      </c>
      <c r="C43837" s="1" t="s">
        <v>104413</v>
      </c>
      <c r="D43837" s="1" t="s">
        <v>104414</v>
      </c>
    </row>
    <row r="43838" spans="1:4">
      <c r="A43838" s="1" t="s">
        <v>97</v>
      </c>
      <c r="B43838" s="1" t="s">
        <v>853</v>
      </c>
      <c r="C43838" s="1" t="s">
        <v>104415</v>
      </c>
      <c r="D43838" s="1" t="s">
        <v>104416</v>
      </c>
    </row>
    <row r="43839" spans="1:4">
      <c r="A43839" s="1" t="s">
        <v>1576</v>
      </c>
      <c r="B43839" s="1" t="s">
        <v>4276</v>
      </c>
      <c r="C43839" s="1" t="s">
        <v>104417</v>
      </c>
      <c r="D43839" s="1" t="s">
        <v>104418</v>
      </c>
    </row>
    <row r="43840" spans="1:4">
      <c r="A43840" s="1" t="s">
        <v>769</v>
      </c>
      <c r="B43840" s="1" t="s">
        <v>56875</v>
      </c>
      <c r="C43840" s="1" t="s">
        <v>104419</v>
      </c>
      <c r="D43840" s="1" t="s">
        <v>104420</v>
      </c>
    </row>
    <row r="43841" spans="1:4">
      <c r="A43841" s="1" t="s">
        <v>19188</v>
      </c>
      <c r="B43841" s="1" t="s">
        <v>1151</v>
      </c>
      <c r="C43841" s="1" t="s">
        <v>104421</v>
      </c>
      <c r="D43841" s="1" t="s">
        <v>104422</v>
      </c>
    </row>
    <row r="43842" spans="1:4">
      <c r="A43842" s="1" t="s">
        <v>2999</v>
      </c>
      <c r="B43842" s="1" t="s">
        <v>41722</v>
      </c>
      <c r="C43842" s="1" t="s">
        <v>104423</v>
      </c>
      <c r="D43842" s="1" t="s">
        <v>104424</v>
      </c>
    </row>
    <row r="43843" spans="1:4">
      <c r="A43843" s="1" t="s">
        <v>1586</v>
      </c>
      <c r="B43843" s="1" t="s">
        <v>17911</v>
      </c>
      <c r="C43843" s="1" t="s">
        <v>104425</v>
      </c>
      <c r="D43843" s="1" t="s">
        <v>104426</v>
      </c>
    </row>
    <row r="43844" spans="1:4">
      <c r="A43844" s="1" t="s">
        <v>1414</v>
      </c>
      <c r="B43844" s="1" t="s">
        <v>1691</v>
      </c>
      <c r="C43844" s="1" t="s">
        <v>104427</v>
      </c>
      <c r="D43844" s="1" t="s">
        <v>104428</v>
      </c>
    </row>
    <row r="43845" spans="1:4">
      <c r="A43845" s="1" t="s">
        <v>631</v>
      </c>
      <c r="B43845" s="1" t="s">
        <v>1074</v>
      </c>
      <c r="C43845" s="1" t="s">
        <v>104429</v>
      </c>
      <c r="D43845" s="1" t="s">
        <v>104430</v>
      </c>
    </row>
    <row r="43846" spans="1:4">
      <c r="A43846" s="1" t="s">
        <v>32752</v>
      </c>
      <c r="B43846" s="1" t="s">
        <v>609</v>
      </c>
      <c r="C43846" s="1" t="s">
        <v>104431</v>
      </c>
      <c r="D43846" s="1" t="s">
        <v>104432</v>
      </c>
    </row>
    <row r="43847" spans="1:4">
      <c r="A43847" s="1" t="s">
        <v>14759</v>
      </c>
      <c r="B43847" s="1" t="s">
        <v>116</v>
      </c>
      <c r="C43847" s="1" t="s">
        <v>104433</v>
      </c>
      <c r="D43847" s="1" t="s">
        <v>104434</v>
      </c>
    </row>
    <row r="43848" spans="1:4">
      <c r="A43848" s="1" t="s">
        <v>634</v>
      </c>
      <c r="B43848" s="1" t="s">
        <v>6149</v>
      </c>
      <c r="C43848" s="1" t="s">
        <v>104435</v>
      </c>
      <c r="D43848" s="1" t="s">
        <v>104436</v>
      </c>
    </row>
    <row r="43849" spans="1:4">
      <c r="A43849" s="1" t="s">
        <v>17968</v>
      </c>
      <c r="B43849" s="1" t="s">
        <v>824</v>
      </c>
      <c r="C43849" s="1" t="s">
        <v>104437</v>
      </c>
      <c r="D43849" s="1" t="s">
        <v>104438</v>
      </c>
    </row>
    <row r="43850" spans="1:4">
      <c r="A43850" s="1" t="s">
        <v>355</v>
      </c>
      <c r="B43850" s="1" t="s">
        <v>187</v>
      </c>
      <c r="C43850" s="1" t="s">
        <v>104439</v>
      </c>
      <c r="D43850" s="1" t="s">
        <v>104440</v>
      </c>
    </row>
    <row r="43851" spans="1:4">
      <c r="A43851" s="1" t="s">
        <v>595</v>
      </c>
      <c r="B43851" s="1" t="s">
        <v>7310</v>
      </c>
      <c r="C43851" s="1" t="s">
        <v>104441</v>
      </c>
      <c r="D43851" s="1" t="s">
        <v>104442</v>
      </c>
    </row>
    <row r="43852" spans="1:4">
      <c r="A43852" s="1" t="s">
        <v>1564</v>
      </c>
      <c r="B43852" s="1" t="s">
        <v>4771</v>
      </c>
      <c r="C43852" s="1" t="s">
        <v>104443</v>
      </c>
      <c r="D43852" s="1" t="s">
        <v>104444</v>
      </c>
    </row>
    <row r="43853" spans="1:4">
      <c r="A43853" s="1" t="s">
        <v>2536</v>
      </c>
      <c r="B43853" s="1" t="s">
        <v>104445</v>
      </c>
      <c r="C43853" s="1" t="s">
        <v>104446</v>
      </c>
      <c r="D43853" s="1" t="s">
        <v>104447</v>
      </c>
    </row>
    <row r="43854" spans="1:4">
      <c r="A43854" s="1" t="s">
        <v>2536</v>
      </c>
      <c r="B43854" s="1" t="s">
        <v>415</v>
      </c>
      <c r="C43854" s="1" t="s">
        <v>104448</v>
      </c>
      <c r="D43854" s="1" t="s">
        <v>104449</v>
      </c>
    </row>
    <row r="43855" spans="1:4">
      <c r="A43855" s="1" t="s">
        <v>16972</v>
      </c>
      <c r="B43855" s="1" t="s">
        <v>212</v>
      </c>
      <c r="C43855" s="1" t="s">
        <v>104450</v>
      </c>
      <c r="D43855" s="1" t="s">
        <v>104451</v>
      </c>
    </row>
    <row r="43856" spans="1:4">
      <c r="A43856" s="1" t="s">
        <v>2347</v>
      </c>
      <c r="B43856" s="1" t="s">
        <v>215</v>
      </c>
      <c r="C43856" s="1" t="s">
        <v>104452</v>
      </c>
      <c r="D43856" s="1" t="s">
        <v>104453</v>
      </c>
    </row>
    <row r="43857" spans="1:4">
      <c r="A43857" s="1" t="s">
        <v>104454</v>
      </c>
      <c r="B43857" s="1" t="s">
        <v>23</v>
      </c>
      <c r="C43857" s="1" t="s">
        <v>104455</v>
      </c>
      <c r="D43857" s="1" t="s">
        <v>104456</v>
      </c>
    </row>
    <row r="43858" spans="1:4">
      <c r="A43858" s="1" t="s">
        <v>4403</v>
      </c>
      <c r="B43858" s="1" t="s">
        <v>2565</v>
      </c>
      <c r="C43858" s="1" t="s">
        <v>8316</v>
      </c>
      <c r="D43858" s="1" t="s">
        <v>104457</v>
      </c>
    </row>
    <row r="43859" spans="1:4">
      <c r="A43859" s="1" t="s">
        <v>1487</v>
      </c>
      <c r="B43859" s="1" t="s">
        <v>3571</v>
      </c>
      <c r="C43859" s="1" t="s">
        <v>8485</v>
      </c>
      <c r="D43859" s="1" t="s">
        <v>104458</v>
      </c>
    </row>
    <row r="43860" spans="1:4">
      <c r="A43860" s="1" t="s">
        <v>755</v>
      </c>
      <c r="B43860" s="1" t="s">
        <v>1104</v>
      </c>
      <c r="C43860" s="1" t="s">
        <v>104459</v>
      </c>
      <c r="D43860" s="1" t="s">
        <v>104460</v>
      </c>
    </row>
    <row r="43861" spans="1:4">
      <c r="A43861" s="1" t="s">
        <v>3393</v>
      </c>
      <c r="B43861" s="1" t="s">
        <v>3225</v>
      </c>
      <c r="C43861" s="1" t="s">
        <v>3392</v>
      </c>
      <c r="D43861" s="1" t="s">
        <v>104461</v>
      </c>
    </row>
    <row r="43862" spans="1:4">
      <c r="A43862" s="1" t="s">
        <v>3626</v>
      </c>
      <c r="B43862" s="1" t="s">
        <v>74297</v>
      </c>
      <c r="C43862" s="1" t="s">
        <v>104462</v>
      </c>
      <c r="D43862" s="1" t="s">
        <v>104463</v>
      </c>
    </row>
    <row r="43863" spans="1:4">
      <c r="A43863" s="1" t="s">
        <v>1657</v>
      </c>
      <c r="B43863" s="1" t="s">
        <v>11244</v>
      </c>
      <c r="C43863" s="1" t="s">
        <v>104464</v>
      </c>
      <c r="D43863" s="1" t="s">
        <v>104465</v>
      </c>
    </row>
    <row r="43864" spans="1:4">
      <c r="A43864" s="1" t="s">
        <v>454</v>
      </c>
      <c r="B43864" s="1" t="s">
        <v>1322</v>
      </c>
      <c r="C43864" s="1" t="s">
        <v>104466</v>
      </c>
      <c r="D43864" s="1" t="s">
        <v>104467</v>
      </c>
    </row>
    <row r="43865" spans="1:4">
      <c r="A43865" s="1" t="s">
        <v>3341</v>
      </c>
      <c r="B43865" s="1" t="s">
        <v>6059</v>
      </c>
      <c r="C43865" s="1" t="s">
        <v>104468</v>
      </c>
      <c r="D43865" s="1" t="s">
        <v>104469</v>
      </c>
    </row>
    <row r="43866" spans="1:4">
      <c r="A43866" s="1" t="s">
        <v>171</v>
      </c>
      <c r="B43866" s="1" t="s">
        <v>872</v>
      </c>
      <c r="C43866" s="1" t="s">
        <v>104470</v>
      </c>
      <c r="D43866" s="1" t="s">
        <v>104471</v>
      </c>
    </row>
    <row r="43867" spans="1:4">
      <c r="A43867" s="1" t="s">
        <v>103762</v>
      </c>
      <c r="B43867" s="1" t="s">
        <v>578</v>
      </c>
      <c r="C43867" s="1" t="s">
        <v>104472</v>
      </c>
      <c r="D43867" s="1" t="s">
        <v>104473</v>
      </c>
    </row>
    <row r="43868" spans="1:4">
      <c r="A43868" s="1" t="s">
        <v>104474</v>
      </c>
      <c r="B43868" s="1" t="s">
        <v>676</v>
      </c>
      <c r="C43868" s="1" t="s">
        <v>104475</v>
      </c>
      <c r="D43868" s="1" t="s">
        <v>104476</v>
      </c>
    </row>
    <row r="43869" spans="1:4">
      <c r="A43869" s="1" t="s">
        <v>1958</v>
      </c>
      <c r="B43869" s="1" t="s">
        <v>517</v>
      </c>
      <c r="C43869" s="1" t="s">
        <v>104477</v>
      </c>
      <c r="D43869" s="1" t="s">
        <v>104478</v>
      </c>
    </row>
    <row r="43870" spans="1:4">
      <c r="A43870" s="1" t="s">
        <v>24974</v>
      </c>
      <c r="B43870" s="1" t="s">
        <v>895</v>
      </c>
      <c r="C43870" s="1" t="s">
        <v>104479</v>
      </c>
      <c r="D43870" s="1" t="s">
        <v>104480</v>
      </c>
    </row>
    <row r="43871" spans="1:4">
      <c r="A43871" s="1" t="s">
        <v>862</v>
      </c>
      <c r="B43871" s="1" t="s">
        <v>455</v>
      </c>
      <c r="C43871" s="1" t="s">
        <v>104481</v>
      </c>
      <c r="D43871" s="1" t="s">
        <v>104482</v>
      </c>
    </row>
    <row r="43872" spans="1:4">
      <c r="A43872" s="1" t="s">
        <v>420</v>
      </c>
      <c r="B43872" s="1" t="s">
        <v>3832</v>
      </c>
      <c r="C43872" s="1" t="s">
        <v>104483</v>
      </c>
      <c r="D43872" s="1" t="s">
        <v>104484</v>
      </c>
    </row>
    <row r="43873" spans="1:4">
      <c r="A43873" s="1" t="s">
        <v>346</v>
      </c>
      <c r="B43873" s="1" t="s">
        <v>8246</v>
      </c>
      <c r="C43873" s="1" t="s">
        <v>104485</v>
      </c>
      <c r="D43873" s="1" t="s">
        <v>104486</v>
      </c>
    </row>
    <row r="43874" spans="1:4">
      <c r="A43874" s="1" t="s">
        <v>16997</v>
      </c>
      <c r="B43874" s="1" t="s">
        <v>1437</v>
      </c>
      <c r="C43874" s="1" t="s">
        <v>104487</v>
      </c>
      <c r="D43874" s="1" t="s">
        <v>104488</v>
      </c>
    </row>
    <row r="43875" spans="1:4">
      <c r="A43875" s="1" t="s">
        <v>705</v>
      </c>
      <c r="B43875" s="1" t="s">
        <v>6345</v>
      </c>
      <c r="C43875" s="1" t="s">
        <v>104489</v>
      </c>
      <c r="D43875" s="1" t="s">
        <v>104490</v>
      </c>
    </row>
    <row r="43876" spans="1:4">
      <c r="A43876" s="1" t="s">
        <v>49</v>
      </c>
      <c r="B43876" s="1" t="s">
        <v>24888</v>
      </c>
      <c r="C43876" s="1" t="s">
        <v>104491</v>
      </c>
      <c r="D43876" s="1" t="s">
        <v>104492</v>
      </c>
    </row>
    <row r="43877" spans="1:4">
      <c r="A43877" s="1" t="s">
        <v>4403</v>
      </c>
      <c r="B43877" s="1" t="s">
        <v>2641</v>
      </c>
      <c r="C43877" s="1" t="s">
        <v>104493</v>
      </c>
      <c r="D43877" s="1" t="s">
        <v>104494</v>
      </c>
    </row>
    <row r="43878" spans="1:4">
      <c r="A43878" s="1" t="s">
        <v>690</v>
      </c>
      <c r="B43878" s="1" t="s">
        <v>6816</v>
      </c>
      <c r="C43878" s="1" t="s">
        <v>104495</v>
      </c>
      <c r="D43878" s="1" t="s">
        <v>104496</v>
      </c>
    </row>
    <row r="43879" spans="1:4">
      <c r="A43879" s="1" t="s">
        <v>4241</v>
      </c>
      <c r="B43879" s="1" t="s">
        <v>2565</v>
      </c>
      <c r="C43879" s="1" t="s">
        <v>104497</v>
      </c>
      <c r="D43879" s="1" t="s">
        <v>104498</v>
      </c>
    </row>
    <row r="43880" spans="1:4">
      <c r="A43880" s="1" t="s">
        <v>103</v>
      </c>
      <c r="B43880" s="1" t="s">
        <v>1089</v>
      </c>
      <c r="C43880" s="1" t="s">
        <v>104499</v>
      </c>
      <c r="D43880" s="1" t="s">
        <v>104500</v>
      </c>
    </row>
    <row r="43881" spans="1:4">
      <c r="A43881" s="1" t="s">
        <v>3350</v>
      </c>
      <c r="B43881" s="1" t="s">
        <v>8188</v>
      </c>
      <c r="C43881" s="1" t="s">
        <v>104501</v>
      </c>
      <c r="D43881" s="1" t="s">
        <v>104502</v>
      </c>
    </row>
    <row r="43882" spans="1:4">
      <c r="A43882" s="1" t="s">
        <v>13</v>
      </c>
      <c r="B43882" s="1" t="s">
        <v>218</v>
      </c>
      <c r="C43882" s="1" t="s">
        <v>104503</v>
      </c>
      <c r="D43882" s="1" t="s">
        <v>104504</v>
      </c>
    </row>
    <row r="43883" spans="1:4">
      <c r="A43883" s="1" t="s">
        <v>2180</v>
      </c>
      <c r="B43883" s="1" t="s">
        <v>13341</v>
      </c>
      <c r="C43883" s="1" t="s">
        <v>104505</v>
      </c>
      <c r="D43883" s="1" t="s">
        <v>104506</v>
      </c>
    </row>
    <row r="43884" spans="1:4">
      <c r="A43884" s="1" t="s">
        <v>6337</v>
      </c>
      <c r="B43884" s="1" t="s">
        <v>104</v>
      </c>
      <c r="C43884" s="1" t="s">
        <v>104507</v>
      </c>
      <c r="D43884" s="1" t="s">
        <v>104508</v>
      </c>
    </row>
    <row r="43885" spans="1:4">
      <c r="A43885" s="1" t="s">
        <v>1487</v>
      </c>
      <c r="B43885" s="1" t="s">
        <v>2615</v>
      </c>
      <c r="C43885" s="1" t="s">
        <v>104509</v>
      </c>
      <c r="D43885" s="1" t="s">
        <v>104510</v>
      </c>
    </row>
    <row r="43886" spans="1:4">
      <c r="A43886" s="1" t="s">
        <v>2180</v>
      </c>
      <c r="B43886" s="1" t="s">
        <v>5168</v>
      </c>
      <c r="C43886" s="1" t="s">
        <v>104511</v>
      </c>
      <c r="D43886" s="1" t="s">
        <v>104512</v>
      </c>
    </row>
    <row r="43887" spans="1:4">
      <c r="A43887" s="1" t="s">
        <v>104513</v>
      </c>
      <c r="B43887" s="1" t="s">
        <v>463</v>
      </c>
      <c r="C43887" s="1" t="s">
        <v>104514</v>
      </c>
      <c r="D43887" s="1" t="s">
        <v>104515</v>
      </c>
    </row>
    <row r="43888" spans="1:4">
      <c r="A43888" s="1" t="s">
        <v>28062</v>
      </c>
      <c r="B43888" s="1" t="s">
        <v>38720</v>
      </c>
      <c r="C43888" s="1" t="s">
        <v>104516</v>
      </c>
      <c r="D43888" s="1" t="s">
        <v>104517</v>
      </c>
    </row>
    <row r="43889" spans="1:4">
      <c r="A43889" s="1" t="s">
        <v>2004</v>
      </c>
      <c r="B43889" s="1" t="s">
        <v>2054</v>
      </c>
      <c r="C43889" s="1" t="s">
        <v>104518</v>
      </c>
      <c r="D43889" s="1" t="s">
        <v>104519</v>
      </c>
    </row>
    <row r="43890" spans="1:4">
      <c r="A43890" s="1" t="s">
        <v>8680</v>
      </c>
      <c r="B43890" s="1" t="s">
        <v>1343</v>
      </c>
      <c r="C43890" s="1" t="s">
        <v>104520</v>
      </c>
      <c r="D43890" s="1" t="s">
        <v>104521</v>
      </c>
    </row>
    <row r="43891" spans="1:4">
      <c r="A43891" s="1" t="s">
        <v>1591</v>
      </c>
      <c r="B43891" s="1" t="s">
        <v>12975</v>
      </c>
      <c r="C43891" s="1" t="s">
        <v>104522</v>
      </c>
      <c r="D43891" s="1" t="s">
        <v>104523</v>
      </c>
    </row>
    <row r="43892" spans="1:4">
      <c r="A43892" s="1" t="s">
        <v>300</v>
      </c>
      <c r="B43892" s="1" t="s">
        <v>3691</v>
      </c>
      <c r="C43892" s="1" t="s">
        <v>104524</v>
      </c>
      <c r="D43892" s="1" t="s">
        <v>104525</v>
      </c>
    </row>
    <row r="43893" spans="1:4">
      <c r="A43893" s="1" t="s">
        <v>58</v>
      </c>
      <c r="B43893" s="1" t="s">
        <v>1322</v>
      </c>
      <c r="C43893" s="1" t="s">
        <v>104526</v>
      </c>
      <c r="D43893" s="1" t="s">
        <v>104527</v>
      </c>
    </row>
    <row r="43894" spans="1:4">
      <c r="A43894" s="1" t="s">
        <v>4815</v>
      </c>
      <c r="B43894" s="1" t="s">
        <v>3649</v>
      </c>
      <c r="C43894" s="1" t="s">
        <v>104528</v>
      </c>
      <c r="D43894" s="1" t="s">
        <v>104529</v>
      </c>
    </row>
    <row r="43895" spans="1:4">
      <c r="A43895" s="1" t="s">
        <v>403</v>
      </c>
      <c r="B43895" s="1" t="s">
        <v>42018</v>
      </c>
      <c r="C43895" s="1" t="s">
        <v>104530</v>
      </c>
      <c r="D43895" s="1" t="s">
        <v>104531</v>
      </c>
    </row>
    <row r="43896" spans="1:4">
      <c r="A43896" s="1" t="s">
        <v>2004</v>
      </c>
      <c r="B43896" s="1" t="s">
        <v>1087</v>
      </c>
      <c r="C43896" s="1" t="s">
        <v>104532</v>
      </c>
      <c r="D43896" s="1" t="s">
        <v>104533</v>
      </c>
    </row>
    <row r="43897" spans="1:4">
      <c r="A43897" s="1" t="s">
        <v>355</v>
      </c>
      <c r="B43897" s="1" t="s">
        <v>40418</v>
      </c>
      <c r="C43897" s="1" t="s">
        <v>104534</v>
      </c>
      <c r="D43897" s="1" t="s">
        <v>104535</v>
      </c>
    </row>
    <row r="43898" spans="1:4">
      <c r="A43898" s="1" t="s">
        <v>831</v>
      </c>
      <c r="B43898" s="1" t="s">
        <v>35485</v>
      </c>
      <c r="C43898" s="1" t="s">
        <v>104536</v>
      </c>
      <c r="D43898" s="1" t="s">
        <v>104537</v>
      </c>
    </row>
    <row r="43899" spans="1:4">
      <c r="A43899" s="1" t="s">
        <v>303</v>
      </c>
      <c r="B43899" s="1" t="s">
        <v>1089</v>
      </c>
      <c r="C43899" s="1" t="s">
        <v>104538</v>
      </c>
      <c r="D43899" s="1" t="s">
        <v>104539</v>
      </c>
    </row>
    <row r="43900" spans="1:4">
      <c r="A43900" s="1" t="s">
        <v>1932</v>
      </c>
      <c r="B43900" s="1" t="s">
        <v>1322</v>
      </c>
      <c r="C43900" s="1" t="s">
        <v>104540</v>
      </c>
      <c r="D43900" s="1" t="s">
        <v>104541</v>
      </c>
    </row>
    <row r="43901" spans="1:4">
      <c r="A43901" s="1" t="s">
        <v>762</v>
      </c>
      <c r="B43901" s="1" t="s">
        <v>1119</v>
      </c>
      <c r="C43901" s="1" t="s">
        <v>104542</v>
      </c>
      <c r="D43901" s="1" t="s">
        <v>104543</v>
      </c>
    </row>
    <row r="43902" spans="1:4">
      <c r="A43902" s="1" t="s">
        <v>82</v>
      </c>
      <c r="B43902" s="1" t="s">
        <v>44</v>
      </c>
      <c r="C43902" s="1" t="s">
        <v>104544</v>
      </c>
      <c r="D43902" s="1" t="s">
        <v>104545</v>
      </c>
    </row>
    <row r="43903" spans="1:4">
      <c r="A43903" s="1" t="s">
        <v>963</v>
      </c>
      <c r="B43903" s="1" t="s">
        <v>10365</v>
      </c>
      <c r="C43903" s="1" t="s">
        <v>104546</v>
      </c>
      <c r="D43903" s="1" t="s">
        <v>104547</v>
      </c>
    </row>
    <row r="43904" spans="1:4">
      <c r="A43904" s="1" t="s">
        <v>5463</v>
      </c>
      <c r="B43904" s="1" t="s">
        <v>8528</v>
      </c>
      <c r="C43904" s="1" t="s">
        <v>104548</v>
      </c>
      <c r="D43904" s="1" t="s">
        <v>104549</v>
      </c>
    </row>
    <row r="43905" spans="1:4">
      <c r="A43905" s="1" t="s">
        <v>5229</v>
      </c>
      <c r="B43905" s="1" t="s">
        <v>763</v>
      </c>
      <c r="C43905" s="1" t="s">
        <v>104550</v>
      </c>
      <c r="D43905" s="1" t="s">
        <v>104551</v>
      </c>
    </row>
    <row r="43906" spans="1:4">
      <c r="A43906" s="1" t="s">
        <v>8783</v>
      </c>
      <c r="B43906" s="1" t="s">
        <v>429</v>
      </c>
      <c r="C43906" s="1" t="s">
        <v>104552</v>
      </c>
      <c r="D43906" s="1" t="s">
        <v>104553</v>
      </c>
    </row>
    <row r="43907" spans="1:4">
      <c r="A43907" s="1" t="s">
        <v>104554</v>
      </c>
      <c r="B43907" s="1" t="s">
        <v>1202</v>
      </c>
      <c r="C43907" s="1" t="s">
        <v>104555</v>
      </c>
      <c r="D43907" s="1" t="s">
        <v>104556</v>
      </c>
    </row>
    <row r="43908" spans="1:4">
      <c r="A43908" s="1" t="s">
        <v>109</v>
      </c>
      <c r="B43908" s="1" t="s">
        <v>676</v>
      </c>
      <c r="C43908" s="1" t="s">
        <v>104557</v>
      </c>
      <c r="D43908" s="1" t="s">
        <v>104558</v>
      </c>
    </row>
    <row r="43909" spans="1:4">
      <c r="A43909" s="1" t="s">
        <v>758</v>
      </c>
      <c r="B43909" s="1" t="s">
        <v>387</v>
      </c>
      <c r="C43909" s="1" t="s">
        <v>104559</v>
      </c>
      <c r="D43909" s="1" t="s">
        <v>104560</v>
      </c>
    </row>
    <row r="43910" spans="1:4">
      <c r="A43910" s="1" t="s">
        <v>1423</v>
      </c>
      <c r="B43910" s="1" t="s">
        <v>1314</v>
      </c>
      <c r="C43910" s="1" t="s">
        <v>104561</v>
      </c>
      <c r="D43910" s="1" t="s">
        <v>104562</v>
      </c>
    </row>
    <row r="43911" spans="1:4">
      <c r="A43911" s="1" t="s">
        <v>1907</v>
      </c>
      <c r="B43911" s="1" t="s">
        <v>59286</v>
      </c>
      <c r="C43911" s="1" t="s">
        <v>104563</v>
      </c>
      <c r="D43911" s="1" t="s">
        <v>104564</v>
      </c>
    </row>
    <row r="43912" spans="1:4">
      <c r="A43912" s="1" t="s">
        <v>2503</v>
      </c>
      <c r="B43912" s="1" t="s">
        <v>3258</v>
      </c>
      <c r="C43912" s="1" t="s">
        <v>104565</v>
      </c>
      <c r="D43912" s="1" t="s">
        <v>104566</v>
      </c>
    </row>
    <row r="43913" spans="1:4">
      <c r="A43913" s="1" t="s">
        <v>773</v>
      </c>
      <c r="B43913" s="1" t="s">
        <v>292</v>
      </c>
      <c r="C43913" s="1" t="s">
        <v>104567</v>
      </c>
      <c r="D43913" s="1" t="s">
        <v>104568</v>
      </c>
    </row>
    <row r="43914" spans="1:4">
      <c r="A43914" s="1" t="s">
        <v>2544</v>
      </c>
      <c r="B43914" s="1" t="s">
        <v>9941</v>
      </c>
      <c r="C43914" s="1" t="s">
        <v>104569</v>
      </c>
      <c r="D43914" s="1" t="s">
        <v>104570</v>
      </c>
    </row>
    <row r="43915" spans="1:4">
      <c r="A43915" s="1" t="s">
        <v>104571</v>
      </c>
      <c r="B43915" s="1" t="s">
        <v>3269</v>
      </c>
      <c r="C43915" s="1" t="s">
        <v>104572</v>
      </c>
      <c r="D43915" s="1" t="s">
        <v>104573</v>
      </c>
    </row>
    <row r="43916" spans="1:4">
      <c r="A43916" s="1" t="s">
        <v>631</v>
      </c>
      <c r="B43916" s="1" t="s">
        <v>647</v>
      </c>
      <c r="C43916" s="1" t="s">
        <v>104574</v>
      </c>
      <c r="D43916" s="1" t="s">
        <v>104575</v>
      </c>
    </row>
    <row r="43917" spans="1:4">
      <c r="A43917" s="1" t="s">
        <v>1071</v>
      </c>
      <c r="B43917" s="1" t="s">
        <v>506</v>
      </c>
      <c r="C43917" s="1" t="s">
        <v>104576</v>
      </c>
      <c r="D43917" s="1" t="s">
        <v>104577</v>
      </c>
    </row>
    <row r="43918" spans="1:4">
      <c r="A43918" s="1" t="s">
        <v>13150</v>
      </c>
      <c r="B43918" s="1" t="s">
        <v>20762</v>
      </c>
      <c r="C43918" s="1" t="s">
        <v>104578</v>
      </c>
      <c r="D43918" s="1" t="s">
        <v>104579</v>
      </c>
    </row>
    <row r="43919" spans="1:4">
      <c r="A43919" s="1" t="s">
        <v>403</v>
      </c>
      <c r="B43919" s="1" t="s">
        <v>745</v>
      </c>
      <c r="C43919" s="1" t="s">
        <v>104580</v>
      </c>
      <c r="D43919" s="1" t="s">
        <v>104581</v>
      </c>
    </row>
    <row r="43920" spans="1:4">
      <c r="A43920" s="1" t="s">
        <v>485</v>
      </c>
      <c r="B43920" s="1" t="s">
        <v>1552</v>
      </c>
      <c r="C43920" s="1" t="s">
        <v>104582</v>
      </c>
      <c r="D43920" s="1" t="s">
        <v>104583</v>
      </c>
    </row>
    <row r="43921" spans="1:4">
      <c r="A43921" s="1" t="s">
        <v>553</v>
      </c>
      <c r="B43921" s="1" t="s">
        <v>1013</v>
      </c>
      <c r="C43921" s="1" t="s">
        <v>104584</v>
      </c>
      <c r="D43921" s="1" t="s">
        <v>104585</v>
      </c>
    </row>
    <row r="43922" spans="1:4">
      <c r="A43922" s="1" t="s">
        <v>776</v>
      </c>
      <c r="B43922" s="1" t="s">
        <v>8018</v>
      </c>
      <c r="C43922" s="1" t="s">
        <v>104586</v>
      </c>
      <c r="D43922" s="1" t="s">
        <v>104587</v>
      </c>
    </row>
    <row r="43923" spans="1:4">
      <c r="A43923" s="1" t="s">
        <v>2559</v>
      </c>
      <c r="B43923" s="1" t="s">
        <v>13976</v>
      </c>
      <c r="C43923" s="1" t="s">
        <v>104588</v>
      </c>
      <c r="D43923" s="1" t="s">
        <v>104589</v>
      </c>
    </row>
    <row r="43924" spans="1:4">
      <c r="A43924" s="1" t="s">
        <v>844</v>
      </c>
      <c r="B43924" s="1" t="s">
        <v>68593</v>
      </c>
      <c r="C43924" s="1" t="s">
        <v>104590</v>
      </c>
      <c r="D43924" s="1" t="s">
        <v>104591</v>
      </c>
    </row>
    <row r="43925" spans="1:4">
      <c r="A43925" s="1" t="s">
        <v>2377</v>
      </c>
      <c r="B43925" s="1" t="s">
        <v>2227</v>
      </c>
      <c r="C43925" s="1" t="s">
        <v>10244</v>
      </c>
      <c r="D43925" s="1" t="s">
        <v>104592</v>
      </c>
    </row>
    <row r="43926" spans="1:4">
      <c r="A43926" s="1" t="s">
        <v>6301</v>
      </c>
      <c r="B43926" s="1" t="s">
        <v>5256</v>
      </c>
      <c r="C43926" s="1" t="s">
        <v>104593</v>
      </c>
      <c r="D43926" s="1" t="s">
        <v>104594</v>
      </c>
    </row>
    <row r="43927" spans="1:4">
      <c r="A43927" s="1" t="s">
        <v>4802</v>
      </c>
      <c r="B43927" s="1" t="s">
        <v>429</v>
      </c>
      <c r="C43927" s="1" t="s">
        <v>104595</v>
      </c>
      <c r="D43927" s="1" t="s">
        <v>104596</v>
      </c>
    </row>
    <row r="43928" spans="1:4">
      <c r="A43928" s="1" t="s">
        <v>1576</v>
      </c>
      <c r="B43928" s="1" t="s">
        <v>535</v>
      </c>
      <c r="C43928" s="1" t="s">
        <v>104597</v>
      </c>
      <c r="D43928" s="1" t="s">
        <v>104598</v>
      </c>
    </row>
    <row r="43929" spans="1:4">
      <c r="A43929" s="1" t="s">
        <v>2347</v>
      </c>
      <c r="B43929" s="1" t="s">
        <v>2644</v>
      </c>
      <c r="C43929" s="1" t="s">
        <v>104599</v>
      </c>
      <c r="D43929" s="1" t="s">
        <v>104600</v>
      </c>
    </row>
    <row r="43930" spans="1:4">
      <c r="A43930" s="1" t="s">
        <v>180</v>
      </c>
      <c r="B43930" s="1" t="s">
        <v>104601</v>
      </c>
      <c r="C43930" s="1" t="s">
        <v>104602</v>
      </c>
      <c r="D43930" s="1" t="s">
        <v>104603</v>
      </c>
    </row>
    <row r="43931" spans="1:4">
      <c r="A43931" s="1" t="s">
        <v>9634</v>
      </c>
      <c r="B43931" s="1" t="s">
        <v>1291</v>
      </c>
      <c r="C43931" s="1" t="s">
        <v>104604</v>
      </c>
      <c r="D43931" s="1" t="s">
        <v>104605</v>
      </c>
    </row>
    <row r="43932" spans="1:4">
      <c r="A43932" s="1" t="s">
        <v>21685</v>
      </c>
      <c r="B43932" s="1" t="s">
        <v>1025</v>
      </c>
      <c r="C43932" s="1" t="s">
        <v>104606</v>
      </c>
      <c r="D43932" s="1" t="s">
        <v>104607</v>
      </c>
    </row>
    <row r="43933" spans="1:4">
      <c r="A43933" s="1" t="s">
        <v>15920</v>
      </c>
      <c r="B43933" s="1" t="s">
        <v>1351</v>
      </c>
      <c r="C43933" s="1" t="s">
        <v>104608</v>
      </c>
      <c r="D43933" s="1" t="s">
        <v>104609</v>
      </c>
    </row>
    <row r="43934" spans="1:4">
      <c r="A43934" s="1" t="s">
        <v>534</v>
      </c>
      <c r="B43934" s="1" t="s">
        <v>2615</v>
      </c>
      <c r="C43934" s="1" t="s">
        <v>104610</v>
      </c>
      <c r="D43934" s="1" t="s">
        <v>104611</v>
      </c>
    </row>
    <row r="43935" spans="1:4">
      <c r="A43935" s="1" t="s">
        <v>769</v>
      </c>
      <c r="B43935" s="1" t="s">
        <v>104612</v>
      </c>
      <c r="C43935" s="1" t="s">
        <v>104613</v>
      </c>
      <c r="D43935" s="1" t="s">
        <v>104614</v>
      </c>
    </row>
    <row r="43936" spans="1:4">
      <c r="A43936" s="1" t="s">
        <v>2987</v>
      </c>
      <c r="B43936" s="1" t="s">
        <v>104615</v>
      </c>
      <c r="C43936" s="1" t="s">
        <v>104616</v>
      </c>
      <c r="D43936" s="1" t="s">
        <v>104617</v>
      </c>
    </row>
    <row r="43937" spans="1:4">
      <c r="A43937" s="1" t="s">
        <v>55</v>
      </c>
      <c r="B43937" s="1" t="s">
        <v>113</v>
      </c>
      <c r="C43937" s="1" t="s">
        <v>104618</v>
      </c>
      <c r="D43937" s="1" t="s">
        <v>104619</v>
      </c>
    </row>
    <row r="43938" spans="1:4">
      <c r="A43938" s="1" t="s">
        <v>8661</v>
      </c>
      <c r="B43938" s="1" t="s">
        <v>8662</v>
      </c>
      <c r="C43938" s="1" t="s">
        <v>8660</v>
      </c>
      <c r="D43938" s="1" t="s">
        <v>104620</v>
      </c>
    </row>
    <row r="43939" spans="1:4">
      <c r="A43939" s="1" t="s">
        <v>58</v>
      </c>
      <c r="B43939" s="1" t="s">
        <v>1256</v>
      </c>
      <c r="C43939" s="1" t="s">
        <v>104621</v>
      </c>
      <c r="D43939" s="1" t="s">
        <v>104622</v>
      </c>
    </row>
    <row r="43940" spans="1:4">
      <c r="A43940" s="1" t="s">
        <v>258</v>
      </c>
      <c r="B43940" s="1" t="s">
        <v>578</v>
      </c>
      <c r="C43940" s="1" t="s">
        <v>104623</v>
      </c>
      <c r="D43940" s="1" t="s">
        <v>104624</v>
      </c>
    </row>
    <row r="43941" spans="1:4">
      <c r="A43941" s="1" t="s">
        <v>3913</v>
      </c>
      <c r="B43941" s="1" t="s">
        <v>2310</v>
      </c>
      <c r="C43941" s="1" t="s">
        <v>104625</v>
      </c>
      <c r="D43941" s="1" t="s">
        <v>104626</v>
      </c>
    </row>
    <row r="43942" spans="1:4">
      <c r="A43942" s="1" t="s">
        <v>2004</v>
      </c>
      <c r="B43942" s="1" t="s">
        <v>5312</v>
      </c>
      <c r="C43942" s="1" t="s">
        <v>104627</v>
      </c>
      <c r="D43942" s="1" t="s">
        <v>104628</v>
      </c>
    </row>
    <row r="43943" spans="1:4">
      <c r="A43943" s="1" t="s">
        <v>2334</v>
      </c>
      <c r="B43943" s="1" t="s">
        <v>1691</v>
      </c>
      <c r="C43943" s="1" t="s">
        <v>104629</v>
      </c>
      <c r="D43943" s="1" t="s">
        <v>104630</v>
      </c>
    </row>
    <row r="43944" spans="1:4">
      <c r="A43944" s="1" t="s">
        <v>4243</v>
      </c>
      <c r="B43944" s="1" t="s">
        <v>283</v>
      </c>
      <c r="C43944" s="1" t="s">
        <v>104631</v>
      </c>
      <c r="D43944" s="1" t="s">
        <v>104632</v>
      </c>
    </row>
    <row r="43945" spans="1:4">
      <c r="A43945" s="1" t="s">
        <v>7702</v>
      </c>
      <c r="B43945" s="1" t="s">
        <v>1822</v>
      </c>
      <c r="C43945" s="1" t="s">
        <v>104633</v>
      </c>
      <c r="D43945" s="1" t="s">
        <v>104634</v>
      </c>
    </row>
    <row r="43946" spans="1:4">
      <c r="A43946" s="1" t="s">
        <v>171</v>
      </c>
      <c r="B43946" s="1" t="s">
        <v>45413</v>
      </c>
      <c r="C43946" s="1" t="s">
        <v>104635</v>
      </c>
      <c r="D43946" s="1" t="s">
        <v>104636</v>
      </c>
    </row>
    <row r="43947" spans="1:4">
      <c r="A43947" s="1" t="s">
        <v>55</v>
      </c>
      <c r="B43947" s="1" t="s">
        <v>2964</v>
      </c>
      <c r="C43947" s="1" t="s">
        <v>104637</v>
      </c>
      <c r="D43947" s="1" t="s">
        <v>104638</v>
      </c>
    </row>
    <row r="43948" spans="1:4">
      <c r="A43948" s="1" t="s">
        <v>6905</v>
      </c>
      <c r="B43948" s="1" t="s">
        <v>45072</v>
      </c>
      <c r="C43948" s="1" t="s">
        <v>104639</v>
      </c>
      <c r="D43948" s="1" t="s">
        <v>104640</v>
      </c>
    </row>
    <row r="43949" spans="1:4">
      <c r="A43949" s="1" t="s">
        <v>104641</v>
      </c>
      <c r="B43949" s="1" t="s">
        <v>1089</v>
      </c>
      <c r="C43949" s="1" t="s">
        <v>104642</v>
      </c>
      <c r="D43949" s="1" t="s">
        <v>104643</v>
      </c>
    </row>
    <row r="43950" spans="1:4">
      <c r="A43950" s="1" t="s">
        <v>82</v>
      </c>
      <c r="B43950" s="1" t="s">
        <v>1314</v>
      </c>
      <c r="C43950" s="1" t="s">
        <v>104644</v>
      </c>
      <c r="D43950" s="1" t="s">
        <v>104645</v>
      </c>
    </row>
    <row r="43951" spans="1:4">
      <c r="A43951" s="1" t="s">
        <v>104646</v>
      </c>
      <c r="B43951" s="1" t="s">
        <v>4594</v>
      </c>
      <c r="C43951" s="1" t="s">
        <v>104647</v>
      </c>
      <c r="D43951" s="1" t="s">
        <v>104648</v>
      </c>
    </row>
    <row r="43952" spans="1:4">
      <c r="A43952" s="1" t="s">
        <v>8101</v>
      </c>
      <c r="B43952" s="1" t="s">
        <v>603</v>
      </c>
      <c r="C43952" s="1" t="s">
        <v>8100</v>
      </c>
      <c r="D43952" s="1" t="s">
        <v>104649</v>
      </c>
    </row>
    <row r="43953" spans="1:4">
      <c r="A43953" s="1" t="s">
        <v>12863</v>
      </c>
      <c r="B43953" s="1" t="s">
        <v>2458</v>
      </c>
      <c r="C43953" s="1" t="s">
        <v>104650</v>
      </c>
      <c r="D43953" s="1" t="s">
        <v>104651</v>
      </c>
    </row>
    <row r="43954" spans="1:4">
      <c r="A43954" s="1" t="s">
        <v>96813</v>
      </c>
      <c r="B43954" s="1" t="s">
        <v>2615</v>
      </c>
      <c r="C43954" s="1" t="s">
        <v>104652</v>
      </c>
      <c r="D43954" s="1" t="s">
        <v>104653</v>
      </c>
    </row>
    <row r="43955" spans="1:4">
      <c r="A43955" s="1" t="s">
        <v>974</v>
      </c>
      <c r="B43955" s="1" t="s">
        <v>444</v>
      </c>
      <c r="C43955" s="1" t="s">
        <v>104654</v>
      </c>
      <c r="D43955" s="1" t="s">
        <v>104655</v>
      </c>
    </row>
    <row r="43956" spans="1:4">
      <c r="A43956" s="1" t="s">
        <v>217</v>
      </c>
      <c r="B43956" s="1" t="s">
        <v>298</v>
      </c>
      <c r="C43956" s="1" t="s">
        <v>104656</v>
      </c>
      <c r="D43956" s="1" t="s">
        <v>104657</v>
      </c>
    </row>
    <row r="43957" spans="1:4">
      <c r="A43957" s="1" t="s">
        <v>5782</v>
      </c>
      <c r="B43957" s="1" t="s">
        <v>353</v>
      </c>
      <c r="C43957" s="1" t="s">
        <v>104658</v>
      </c>
      <c r="D43957" s="1" t="s">
        <v>104659</v>
      </c>
    </row>
    <row r="43958" spans="1:4">
      <c r="A43958" s="1" t="s">
        <v>2293</v>
      </c>
      <c r="B43958" s="1" t="s">
        <v>1477</v>
      </c>
      <c r="C43958" s="1" t="s">
        <v>2292</v>
      </c>
      <c r="D43958" s="1" t="s">
        <v>104660</v>
      </c>
    </row>
    <row r="43959" spans="1:4">
      <c r="A43959" s="1" t="s">
        <v>104661</v>
      </c>
      <c r="B43959" s="1" t="s">
        <v>31506</v>
      </c>
      <c r="C43959" s="1" t="s">
        <v>104662</v>
      </c>
      <c r="D43959" s="1" t="s">
        <v>104663</v>
      </c>
    </row>
    <row r="43960" spans="1:4">
      <c r="A43960" s="1" t="s">
        <v>935</v>
      </c>
      <c r="B43960" s="1" t="s">
        <v>895</v>
      </c>
      <c r="C43960" s="1" t="s">
        <v>104664</v>
      </c>
      <c r="D43960" s="1" t="s">
        <v>104665</v>
      </c>
    </row>
    <row r="43961" spans="1:4">
      <c r="A43961" s="1" t="s">
        <v>104666</v>
      </c>
      <c r="B43961" s="1" t="s">
        <v>872</v>
      </c>
      <c r="C43961" s="1" t="s">
        <v>104667</v>
      </c>
      <c r="D43961" s="1" t="s">
        <v>104668</v>
      </c>
    </row>
    <row r="43962" spans="1:4">
      <c r="A43962" s="1" t="s">
        <v>171</v>
      </c>
      <c r="B43962" s="1" t="s">
        <v>3981</v>
      </c>
      <c r="C43962" s="1" t="s">
        <v>3980</v>
      </c>
      <c r="D43962" s="1" t="s">
        <v>104669</v>
      </c>
    </row>
    <row r="43963" spans="1:4">
      <c r="A43963" s="1" t="s">
        <v>104670</v>
      </c>
      <c r="B43963" s="1" t="s">
        <v>104671</v>
      </c>
      <c r="C43963" s="1" t="s">
        <v>104672</v>
      </c>
      <c r="D43963" s="1" t="s">
        <v>104673</v>
      </c>
    </row>
    <row r="43964" spans="1:4">
      <c r="A43964" s="1" t="s">
        <v>104674</v>
      </c>
      <c r="B43964" s="1" t="s">
        <v>104675</v>
      </c>
      <c r="C43964" s="1" t="s">
        <v>104676</v>
      </c>
      <c r="D43964" s="1" t="s">
        <v>104677</v>
      </c>
    </row>
    <row r="43965" spans="1:4">
      <c r="A43965" s="1" t="s">
        <v>7544</v>
      </c>
      <c r="B43965" s="1" t="s">
        <v>26</v>
      </c>
      <c r="C43965" s="1" t="s">
        <v>104678</v>
      </c>
      <c r="D43965" s="1" t="s">
        <v>104679</v>
      </c>
    </row>
    <row r="43966" spans="1:4">
      <c r="A43966" s="1" t="s">
        <v>6506</v>
      </c>
      <c r="B43966" s="1" t="s">
        <v>4505</v>
      </c>
      <c r="C43966" s="1" t="s">
        <v>104680</v>
      </c>
      <c r="D43966" s="1" t="s">
        <v>104681</v>
      </c>
    </row>
    <row r="43967" spans="1:4">
      <c r="A43967" s="1" t="s">
        <v>19493</v>
      </c>
      <c r="B43967" s="1" t="s">
        <v>104682</v>
      </c>
      <c r="C43967" s="1" t="s">
        <v>104683</v>
      </c>
      <c r="D43967" s="1" t="s">
        <v>104684</v>
      </c>
    </row>
    <row r="43968" spans="1:4">
      <c r="A43968" s="1" t="s">
        <v>104685</v>
      </c>
      <c r="B43968" s="1" t="s">
        <v>104686</v>
      </c>
      <c r="C43968" s="1" t="s">
        <v>104687</v>
      </c>
      <c r="D43968" s="1" t="s">
        <v>104688</v>
      </c>
    </row>
    <row r="43969" spans="1:4">
      <c r="A43969" s="1" t="s">
        <v>104689</v>
      </c>
      <c r="B43969" s="1" t="s">
        <v>104690</v>
      </c>
      <c r="C43969" s="1" t="s">
        <v>104691</v>
      </c>
      <c r="D43969" s="1" t="s">
        <v>104692</v>
      </c>
    </row>
    <row r="43970" spans="1:4">
      <c r="A43970" s="1" t="s">
        <v>3895</v>
      </c>
      <c r="B43970" s="1" t="s">
        <v>3896</v>
      </c>
      <c r="C43970" s="1" t="s">
        <v>3894</v>
      </c>
      <c r="D43970" s="1" t="s">
        <v>104693</v>
      </c>
    </row>
    <row r="43971" spans="1:4">
      <c r="A43971" s="1" t="s">
        <v>7622</v>
      </c>
      <c r="B43971" s="1" t="s">
        <v>7623</v>
      </c>
      <c r="C43971" s="1" t="s">
        <v>7621</v>
      </c>
      <c r="D43971" s="1" t="s">
        <v>104694</v>
      </c>
    </row>
    <row r="43972" spans="1:4">
      <c r="A43972" s="1" t="s">
        <v>12316</v>
      </c>
      <c r="B43972" s="1" t="s">
        <v>1908</v>
      </c>
      <c r="C43972" s="1" t="s">
        <v>104695</v>
      </c>
      <c r="D43972" s="1" t="s">
        <v>104696</v>
      </c>
    </row>
    <row r="43973" spans="1:4">
      <c r="A43973" s="1" t="s">
        <v>41304</v>
      </c>
      <c r="B43973" s="1" t="s">
        <v>104697</v>
      </c>
      <c r="C43973" s="1" t="s">
        <v>104698</v>
      </c>
      <c r="D43973" s="1" t="s">
        <v>104699</v>
      </c>
    </row>
    <row r="43974" spans="1:4">
      <c r="A43974" s="1" t="s">
        <v>2004</v>
      </c>
      <c r="B43974" s="1" t="s">
        <v>332</v>
      </c>
      <c r="C43974" s="1" t="s">
        <v>104700</v>
      </c>
      <c r="D43974" s="1" t="s">
        <v>104701</v>
      </c>
    </row>
    <row r="43975" spans="1:4">
      <c r="A43975" s="1" t="s">
        <v>5299</v>
      </c>
      <c r="B43975" s="1" t="s">
        <v>104702</v>
      </c>
      <c r="C43975" s="1" t="s">
        <v>104703</v>
      </c>
      <c r="D43975" s="1" t="s">
        <v>104704</v>
      </c>
    </row>
    <row r="43976" spans="1:4">
      <c r="A43976" s="1" t="s">
        <v>246</v>
      </c>
      <c r="B43976" s="1" t="s">
        <v>44</v>
      </c>
      <c r="C43976" s="1" t="s">
        <v>104705</v>
      </c>
      <c r="D43976" s="1" t="s">
        <v>104706</v>
      </c>
    </row>
    <row r="43977" spans="1:4">
      <c r="A43977" s="1" t="s">
        <v>171</v>
      </c>
      <c r="B43977" s="1" t="s">
        <v>5477</v>
      </c>
      <c r="C43977" s="1" t="s">
        <v>104707</v>
      </c>
      <c r="D43977" s="1" t="s">
        <v>104708</v>
      </c>
    </row>
    <row r="43978" spans="1:4">
      <c r="A43978" s="1" t="s">
        <v>64848</v>
      </c>
      <c r="B43978" s="1" t="s">
        <v>816</v>
      </c>
      <c r="C43978" s="1" t="s">
        <v>104709</v>
      </c>
      <c r="D43978" s="1" t="s">
        <v>104710</v>
      </c>
    </row>
    <row r="43979" spans="1:4">
      <c r="A43979" s="1" t="s">
        <v>1523</v>
      </c>
      <c r="B43979" s="1" t="s">
        <v>6583</v>
      </c>
      <c r="C43979" s="1" t="s">
        <v>104711</v>
      </c>
      <c r="D43979" s="1" t="s">
        <v>104712</v>
      </c>
    </row>
    <row r="43980" spans="1:4">
      <c r="A43980" s="1" t="s">
        <v>485</v>
      </c>
      <c r="B43980" s="1" t="s">
        <v>674</v>
      </c>
      <c r="C43980" s="1" t="s">
        <v>104713</v>
      </c>
      <c r="D43980" s="1" t="s">
        <v>104714</v>
      </c>
    </row>
    <row r="43981" spans="1:4">
      <c r="A43981" s="1" t="s">
        <v>156</v>
      </c>
      <c r="B43981" s="1" t="s">
        <v>8919</v>
      </c>
      <c r="C43981" s="1" t="s">
        <v>104715</v>
      </c>
      <c r="D43981" s="1" t="s">
        <v>104716</v>
      </c>
    </row>
    <row r="43982" spans="1:4">
      <c r="A43982" s="1" t="s">
        <v>537</v>
      </c>
      <c r="B43982" s="1" t="s">
        <v>1962</v>
      </c>
      <c r="C43982" s="1" t="s">
        <v>104717</v>
      </c>
      <c r="D43982" s="1" t="s">
        <v>104718</v>
      </c>
    </row>
    <row r="43983" spans="1:4">
      <c r="A43983" s="1" t="s">
        <v>425</v>
      </c>
      <c r="B43983" s="1" t="s">
        <v>2065</v>
      </c>
      <c r="C43983" s="1" t="s">
        <v>104719</v>
      </c>
      <c r="D43983" s="1" t="s">
        <v>104720</v>
      </c>
    </row>
    <row r="43984" spans="1:4">
      <c r="A43984" s="1" t="s">
        <v>8997</v>
      </c>
      <c r="B43984" s="1" t="s">
        <v>2702</v>
      </c>
      <c r="C43984" s="1" t="s">
        <v>104721</v>
      </c>
      <c r="D43984" s="1" t="s">
        <v>104722</v>
      </c>
    </row>
    <row r="43985" spans="1:4">
      <c r="A43985" s="1" t="s">
        <v>7218</v>
      </c>
      <c r="B43985" s="1" t="s">
        <v>1468</v>
      </c>
      <c r="C43985" s="1" t="s">
        <v>104723</v>
      </c>
      <c r="D43985" s="1" t="s">
        <v>104724</v>
      </c>
    </row>
    <row r="43986" spans="1:4">
      <c r="A43986" s="1" t="s">
        <v>100</v>
      </c>
      <c r="B43986" s="1" t="s">
        <v>356</v>
      </c>
      <c r="C43986" s="1" t="s">
        <v>104725</v>
      </c>
      <c r="D43986" s="1" t="s">
        <v>104726</v>
      </c>
    </row>
    <row r="43987" spans="1:4">
      <c r="A43987" s="1" t="s">
        <v>2273</v>
      </c>
      <c r="B43987" s="1" t="s">
        <v>2964</v>
      </c>
      <c r="C43987" s="1" t="s">
        <v>104727</v>
      </c>
      <c r="D43987" s="1" t="s">
        <v>104728</v>
      </c>
    </row>
    <row r="43988" spans="1:4">
      <c r="A43988" s="1" t="s">
        <v>26655</v>
      </c>
      <c r="B43988" s="1" t="s">
        <v>78453</v>
      </c>
      <c r="C43988" s="1" t="s">
        <v>104729</v>
      </c>
      <c r="D43988" s="1" t="s">
        <v>104730</v>
      </c>
    </row>
    <row r="43989" spans="1:4">
      <c r="A43989" s="1" t="s">
        <v>4269</v>
      </c>
      <c r="B43989" s="1" t="s">
        <v>444</v>
      </c>
      <c r="C43989" s="1" t="s">
        <v>4268</v>
      </c>
      <c r="D43989" s="1" t="s">
        <v>104731</v>
      </c>
    </row>
    <row r="43990" spans="1:4">
      <c r="A43990" s="1" t="s">
        <v>852</v>
      </c>
      <c r="B43990" s="1" t="s">
        <v>1087</v>
      </c>
      <c r="C43990" s="1" t="s">
        <v>4303</v>
      </c>
      <c r="D43990" s="1" t="s">
        <v>104732</v>
      </c>
    </row>
    <row r="43991" spans="1:4">
      <c r="A43991" s="1" t="s">
        <v>104733</v>
      </c>
      <c r="B43991" s="1" t="s">
        <v>863</v>
      </c>
      <c r="C43991" s="1" t="s">
        <v>104734</v>
      </c>
      <c r="D43991" s="1" t="s">
        <v>104735</v>
      </c>
    </row>
    <row r="43992" spans="1:4">
      <c r="A43992" s="1" t="s">
        <v>91</v>
      </c>
      <c r="B43992" s="1" t="s">
        <v>3094</v>
      </c>
      <c r="C43992" s="1" t="s">
        <v>104736</v>
      </c>
      <c r="D43992" s="1" t="s">
        <v>104737</v>
      </c>
    </row>
    <row r="43993" spans="1:4">
      <c r="A43993" s="1" t="s">
        <v>3194</v>
      </c>
      <c r="B43993" s="1" t="s">
        <v>4771</v>
      </c>
      <c r="C43993" s="1" t="s">
        <v>104738</v>
      </c>
      <c r="D43993" s="1" t="s">
        <v>104739</v>
      </c>
    </row>
    <row r="43994" spans="1:4">
      <c r="A43994" s="1" t="s">
        <v>11443</v>
      </c>
      <c r="B43994" s="1" t="s">
        <v>29995</v>
      </c>
      <c r="C43994" s="1" t="s">
        <v>104740</v>
      </c>
      <c r="D43994" s="1" t="s">
        <v>104741</v>
      </c>
    </row>
    <row r="43995" spans="1:4">
      <c r="A43995" s="1" t="s">
        <v>203</v>
      </c>
      <c r="B43995" s="1" t="s">
        <v>1343</v>
      </c>
      <c r="C43995" s="1" t="s">
        <v>104742</v>
      </c>
      <c r="D43995" s="1" t="s">
        <v>104743</v>
      </c>
    </row>
    <row r="43996" spans="1:4">
      <c r="A43996" s="1" t="s">
        <v>22040</v>
      </c>
      <c r="B43996" s="1" t="s">
        <v>44</v>
      </c>
      <c r="C43996" s="1" t="s">
        <v>104744</v>
      </c>
      <c r="D43996" s="1" t="s">
        <v>104745</v>
      </c>
    </row>
    <row r="43997" spans="1:4">
      <c r="A43997" s="1" t="s">
        <v>22040</v>
      </c>
      <c r="B43997" s="1" t="s">
        <v>674</v>
      </c>
      <c r="C43997" s="1" t="s">
        <v>104746</v>
      </c>
      <c r="D43997" s="1" t="s">
        <v>104747</v>
      </c>
    </row>
    <row r="43998" spans="1:4">
      <c r="A43998" s="1" t="s">
        <v>1736</v>
      </c>
      <c r="B43998" s="1" t="s">
        <v>8722</v>
      </c>
      <c r="C43998" s="1" t="s">
        <v>104748</v>
      </c>
      <c r="D43998" s="1" t="s">
        <v>104749</v>
      </c>
    </row>
    <row r="43999" spans="1:4">
      <c r="A43999" s="1" t="s">
        <v>64</v>
      </c>
      <c r="B43999" s="1" t="s">
        <v>113</v>
      </c>
      <c r="C43999" s="1" t="s">
        <v>104750</v>
      </c>
      <c r="D43999" s="1" t="s">
        <v>104751</v>
      </c>
    </row>
    <row r="44000" spans="1:4">
      <c r="A44000" s="1" t="s">
        <v>935</v>
      </c>
      <c r="B44000" s="1" t="s">
        <v>2581</v>
      </c>
      <c r="C44000" s="1" t="s">
        <v>104752</v>
      </c>
      <c r="D44000" s="1" t="s">
        <v>104753</v>
      </c>
    </row>
    <row r="44001" spans="1:4">
      <c r="A44001" s="1" t="s">
        <v>2732</v>
      </c>
      <c r="B44001" s="1" t="s">
        <v>948</v>
      </c>
      <c r="C44001" s="1" t="s">
        <v>104754</v>
      </c>
      <c r="D44001" s="1" t="s">
        <v>104755</v>
      </c>
    </row>
    <row r="44002" spans="1:4">
      <c r="A44002" s="1" t="s">
        <v>100372</v>
      </c>
      <c r="B44002" s="1" t="s">
        <v>1858</v>
      </c>
      <c r="C44002" s="1" t="s">
        <v>104756</v>
      </c>
      <c r="D44002" s="1" t="s">
        <v>104757</v>
      </c>
    </row>
    <row r="44003" spans="1:4">
      <c r="A44003" s="1" t="s">
        <v>2987</v>
      </c>
      <c r="B44003" s="1" t="s">
        <v>2116</v>
      </c>
      <c r="C44003" s="1" t="s">
        <v>104758</v>
      </c>
      <c r="D44003" s="1" t="s">
        <v>104759</v>
      </c>
    </row>
    <row r="44004" spans="1:4">
      <c r="A44004" s="1" t="s">
        <v>1206</v>
      </c>
      <c r="B44004" s="1" t="s">
        <v>4505</v>
      </c>
      <c r="C44004" s="1" t="s">
        <v>104760</v>
      </c>
      <c r="D44004" s="1" t="s">
        <v>104761</v>
      </c>
    </row>
    <row r="44005" spans="1:4">
      <c r="A44005" s="1" t="s">
        <v>2433</v>
      </c>
      <c r="B44005" s="1" t="s">
        <v>3034</v>
      </c>
      <c r="C44005" s="1" t="s">
        <v>4941</v>
      </c>
      <c r="D44005" s="1" t="s">
        <v>104762</v>
      </c>
    </row>
    <row r="44006" spans="1:4">
      <c r="A44006" s="1" t="s">
        <v>514</v>
      </c>
      <c r="B44006" s="1" t="s">
        <v>2306</v>
      </c>
      <c r="C44006" s="1" t="s">
        <v>104763</v>
      </c>
      <c r="D44006" s="1" t="s">
        <v>104764</v>
      </c>
    </row>
    <row r="44007" spans="1:4">
      <c r="A44007" s="1" t="s">
        <v>104765</v>
      </c>
      <c r="B44007" s="1" t="s">
        <v>1291</v>
      </c>
      <c r="C44007" s="1" t="s">
        <v>104766</v>
      </c>
      <c r="D44007" s="1" t="s">
        <v>104767</v>
      </c>
    </row>
    <row r="44008" spans="1:4">
      <c r="A44008" s="1" t="s">
        <v>28578</v>
      </c>
      <c r="B44008" s="1" t="s">
        <v>21072</v>
      </c>
      <c r="C44008" s="1" t="s">
        <v>104768</v>
      </c>
      <c r="D44008" s="1" t="s">
        <v>104769</v>
      </c>
    </row>
    <row r="44009" spans="1:4">
      <c r="A44009" s="1" t="s">
        <v>852</v>
      </c>
      <c r="B44009" s="1" t="s">
        <v>1412</v>
      </c>
      <c r="C44009" s="1" t="s">
        <v>104770</v>
      </c>
      <c r="D44009" s="1" t="s">
        <v>104771</v>
      </c>
    </row>
    <row r="44010" spans="1:4">
      <c r="A44010" s="1" t="s">
        <v>100180</v>
      </c>
      <c r="B44010" s="1" t="s">
        <v>379</v>
      </c>
      <c r="C44010" s="1" t="s">
        <v>104772</v>
      </c>
      <c r="D44010" s="1" t="s">
        <v>104773</v>
      </c>
    </row>
    <row r="44011" spans="1:4">
      <c r="A44011" s="1" t="s">
        <v>3189</v>
      </c>
      <c r="B44011" s="1" t="s">
        <v>706</v>
      </c>
      <c r="C44011" s="1" t="s">
        <v>104774</v>
      </c>
      <c r="D44011" s="1" t="s">
        <v>104775</v>
      </c>
    </row>
    <row r="44012" spans="1:4">
      <c r="A44012" s="1" t="s">
        <v>11379</v>
      </c>
      <c r="B44012" s="1" t="s">
        <v>2451</v>
      </c>
      <c r="C44012" s="1" t="s">
        <v>104776</v>
      </c>
      <c r="D44012" s="1" t="s">
        <v>104777</v>
      </c>
    </row>
    <row r="44013" spans="1:4">
      <c r="A44013" s="1" t="s">
        <v>2350</v>
      </c>
      <c r="B44013" s="1" t="s">
        <v>116</v>
      </c>
      <c r="C44013" s="1" t="s">
        <v>104778</v>
      </c>
      <c r="D44013" s="1" t="s">
        <v>104779</v>
      </c>
    </row>
    <row r="44014" spans="1:4">
      <c r="A44014" s="1" t="s">
        <v>6506</v>
      </c>
      <c r="B44014" s="1" t="s">
        <v>4581</v>
      </c>
      <c r="C44014" s="1" t="s">
        <v>104780</v>
      </c>
      <c r="D44014" s="1" t="s">
        <v>104781</v>
      </c>
    </row>
    <row r="44015" spans="1:4">
      <c r="A44015" s="1" t="s">
        <v>4075</v>
      </c>
      <c r="B44015" s="1" t="s">
        <v>463</v>
      </c>
      <c r="C44015" s="1" t="s">
        <v>4074</v>
      </c>
      <c r="D44015" s="1" t="s">
        <v>104782</v>
      </c>
    </row>
    <row r="44016" spans="1:4">
      <c r="A44016" s="1" t="s">
        <v>9235</v>
      </c>
      <c r="B44016" s="1" t="s">
        <v>353</v>
      </c>
      <c r="C44016" s="1" t="s">
        <v>9234</v>
      </c>
      <c r="D44016" s="1" t="s">
        <v>104783</v>
      </c>
    </row>
    <row r="44017" spans="1:4">
      <c r="A44017" s="1" t="s">
        <v>109</v>
      </c>
      <c r="B44017" s="1" t="s">
        <v>198</v>
      </c>
      <c r="C44017" s="1" t="s">
        <v>197</v>
      </c>
      <c r="D44017" s="1" t="s">
        <v>104784</v>
      </c>
    </row>
    <row r="44018" spans="1:4">
      <c r="A44018" s="1" t="s">
        <v>1507</v>
      </c>
      <c r="B44018" s="1" t="s">
        <v>948</v>
      </c>
      <c r="C44018" s="1" t="s">
        <v>104785</v>
      </c>
      <c r="D44018" s="1" t="s">
        <v>104786</v>
      </c>
    </row>
    <row r="44019" spans="1:4">
      <c r="A44019" s="1" t="s">
        <v>1126</v>
      </c>
      <c r="B44019" s="1" t="s">
        <v>4012</v>
      </c>
      <c r="C44019" s="1" t="s">
        <v>104787</v>
      </c>
      <c r="D44019" s="1" t="s">
        <v>104788</v>
      </c>
    </row>
    <row r="44020" spans="1:4">
      <c r="A44020" s="1" t="s">
        <v>451</v>
      </c>
      <c r="B44020" s="1" t="s">
        <v>23</v>
      </c>
      <c r="C44020" s="1" t="s">
        <v>104789</v>
      </c>
      <c r="D44020" s="1" t="s">
        <v>104790</v>
      </c>
    </row>
    <row r="44021" spans="1:4">
      <c r="A44021" s="1" t="s">
        <v>2004</v>
      </c>
      <c r="B44021" s="1" t="s">
        <v>1959</v>
      </c>
      <c r="C44021" s="1" t="s">
        <v>3156</v>
      </c>
      <c r="D44021" s="1" t="s">
        <v>104791</v>
      </c>
    </row>
    <row r="44022" spans="1:4">
      <c r="A44022" s="1" t="s">
        <v>2125</v>
      </c>
      <c r="B44022" s="1" t="s">
        <v>104792</v>
      </c>
      <c r="C44022" s="1" t="s">
        <v>104793</v>
      </c>
      <c r="D44022" s="1" t="s">
        <v>104794</v>
      </c>
    </row>
    <row r="44023" spans="1:4">
      <c r="A44023" s="1" t="s">
        <v>3764</v>
      </c>
      <c r="B44023" s="1" t="s">
        <v>62</v>
      </c>
      <c r="C44023" s="1" t="s">
        <v>6549</v>
      </c>
      <c r="D44023" s="1" t="s">
        <v>104795</v>
      </c>
    </row>
    <row r="44024" spans="1:4">
      <c r="A44024" s="1" t="s">
        <v>8213</v>
      </c>
      <c r="B44024" s="1" t="s">
        <v>796</v>
      </c>
      <c r="C44024" s="1" t="s">
        <v>8212</v>
      </c>
      <c r="D44024" s="1" t="s">
        <v>104796</v>
      </c>
    </row>
    <row r="44025" spans="1:4">
      <c r="A44025" s="1" t="s">
        <v>403</v>
      </c>
      <c r="B44025" s="1" t="s">
        <v>1468</v>
      </c>
      <c r="C44025" s="1" t="s">
        <v>104797</v>
      </c>
      <c r="D44025" s="1" t="s">
        <v>104798</v>
      </c>
    </row>
    <row r="44026" spans="1:4">
      <c r="A44026" s="1" t="s">
        <v>762</v>
      </c>
      <c r="B44026" s="1" t="s">
        <v>218</v>
      </c>
      <c r="C44026" s="1" t="s">
        <v>104799</v>
      </c>
      <c r="D44026" s="1" t="s">
        <v>104800</v>
      </c>
    </row>
    <row r="44027" spans="1:4">
      <c r="A44027" s="1" t="s">
        <v>670</v>
      </c>
      <c r="B44027" s="1" t="s">
        <v>51193</v>
      </c>
      <c r="C44027" s="1" t="s">
        <v>104801</v>
      </c>
      <c r="D44027" s="1" t="s">
        <v>104802</v>
      </c>
    </row>
    <row r="44028" spans="1:4">
      <c r="A44028" s="1" t="s">
        <v>1169</v>
      </c>
      <c r="B44028" s="1" t="s">
        <v>136</v>
      </c>
      <c r="C44028" s="1" t="s">
        <v>104803</v>
      </c>
      <c r="D44028" s="1" t="s">
        <v>104804</v>
      </c>
    </row>
    <row r="44029" spans="1:4">
      <c r="A44029" s="1" t="s">
        <v>25737</v>
      </c>
      <c r="B44029" s="1" t="s">
        <v>2565</v>
      </c>
      <c r="C44029" s="1" t="s">
        <v>104805</v>
      </c>
      <c r="D44029" s="1" t="s">
        <v>104806</v>
      </c>
    </row>
    <row r="44030" spans="1:4">
      <c r="A44030" s="1" t="s">
        <v>3913</v>
      </c>
      <c r="B44030" s="1" t="s">
        <v>8</v>
      </c>
      <c r="C44030" s="1" t="s">
        <v>7932</v>
      </c>
      <c r="D44030" s="1" t="s">
        <v>104807</v>
      </c>
    </row>
    <row r="44031" spans="1:4">
      <c r="A44031" s="1" t="s">
        <v>294</v>
      </c>
      <c r="B44031" s="1" t="s">
        <v>4539</v>
      </c>
      <c r="C44031" s="1" t="s">
        <v>104808</v>
      </c>
      <c r="D44031" s="1" t="s">
        <v>104809</v>
      </c>
    </row>
    <row r="44032" spans="1:4">
      <c r="A44032" s="1" t="s">
        <v>2596</v>
      </c>
      <c r="B44032" s="1" t="s">
        <v>212</v>
      </c>
      <c r="C44032" s="1" t="s">
        <v>104810</v>
      </c>
      <c r="D44032" s="1" t="s">
        <v>104811</v>
      </c>
    </row>
    <row r="44033" spans="1:4">
      <c r="A44033" s="1" t="s">
        <v>805</v>
      </c>
      <c r="B44033" s="1" t="s">
        <v>1893</v>
      </c>
      <c r="C44033" s="1" t="s">
        <v>104812</v>
      </c>
      <c r="D44033" s="1" t="s">
        <v>104813</v>
      </c>
    </row>
    <row r="44034" spans="1:4">
      <c r="A44034" s="1" t="s">
        <v>15414</v>
      </c>
      <c r="B44034" s="1" t="s">
        <v>1852</v>
      </c>
      <c r="C44034" s="1" t="s">
        <v>104814</v>
      </c>
      <c r="D44034" s="1" t="s">
        <v>104815</v>
      </c>
    </row>
    <row r="44035" spans="1:4">
      <c r="A44035" s="1" t="s">
        <v>38102</v>
      </c>
      <c r="B44035" s="1" t="s">
        <v>3013</v>
      </c>
      <c r="C44035" s="1" t="s">
        <v>104816</v>
      </c>
      <c r="D44035" s="1" t="s">
        <v>104817</v>
      </c>
    </row>
    <row r="44036" spans="1:4">
      <c r="A44036" s="1" t="s">
        <v>300</v>
      </c>
      <c r="B44036" s="1" t="s">
        <v>1691</v>
      </c>
      <c r="C44036" s="1" t="s">
        <v>104818</v>
      </c>
      <c r="D44036" s="1" t="s">
        <v>104819</v>
      </c>
    </row>
    <row r="44037" spans="1:4">
      <c r="A44037" s="1" t="s">
        <v>51184</v>
      </c>
      <c r="B44037" s="1" t="s">
        <v>895</v>
      </c>
      <c r="C44037" s="1" t="s">
        <v>104820</v>
      </c>
      <c r="D44037" s="1" t="s">
        <v>104821</v>
      </c>
    </row>
    <row r="44038" spans="1:4">
      <c r="A44038" s="1" t="s">
        <v>655</v>
      </c>
      <c r="B44038" s="1" t="s">
        <v>4868</v>
      </c>
      <c r="C44038" s="1" t="s">
        <v>4867</v>
      </c>
      <c r="D44038" s="1" t="s">
        <v>104822</v>
      </c>
    </row>
    <row r="44039" spans="1:4">
      <c r="A44039" s="1" t="s">
        <v>2001</v>
      </c>
      <c r="B44039" s="1" t="s">
        <v>8647</v>
      </c>
      <c r="C44039" s="1" t="s">
        <v>104823</v>
      </c>
      <c r="D44039" s="1" t="s">
        <v>104824</v>
      </c>
    </row>
    <row r="44040" spans="1:4">
      <c r="A44040" s="1" t="s">
        <v>4811</v>
      </c>
      <c r="B44040" s="1" t="s">
        <v>292</v>
      </c>
      <c r="C44040" s="1" t="s">
        <v>104825</v>
      </c>
      <c r="D44040" s="1" t="s">
        <v>104826</v>
      </c>
    </row>
    <row r="44041" spans="1:4">
      <c r="A44041" s="1" t="s">
        <v>104827</v>
      </c>
      <c r="B44041" s="1" t="s">
        <v>101</v>
      </c>
      <c r="C44041" s="1" t="s">
        <v>104828</v>
      </c>
      <c r="D44041" s="1" t="s">
        <v>104829</v>
      </c>
    </row>
    <row r="44042" spans="1:4">
      <c r="A44042" s="1" t="s">
        <v>104830</v>
      </c>
      <c r="B44042" s="1" t="s">
        <v>286</v>
      </c>
      <c r="C44042" s="1" t="s">
        <v>104831</v>
      </c>
      <c r="D44042" s="1" t="s">
        <v>104832</v>
      </c>
    </row>
    <row r="44043" spans="1:4">
      <c r="A44043" s="1" t="s">
        <v>183</v>
      </c>
      <c r="B44043" s="1" t="s">
        <v>8252</v>
      </c>
      <c r="C44043" s="1" t="s">
        <v>104833</v>
      </c>
      <c r="D44043" s="1" t="s">
        <v>104834</v>
      </c>
    </row>
    <row r="44044" spans="1:4">
      <c r="A44044" s="1" t="s">
        <v>3008</v>
      </c>
      <c r="B44044" s="1" t="s">
        <v>1027</v>
      </c>
      <c r="C44044" s="1" t="s">
        <v>104835</v>
      </c>
      <c r="D44044" s="1" t="s">
        <v>104836</v>
      </c>
    </row>
    <row r="44045" spans="1:4">
      <c r="A44045" s="1" t="s">
        <v>104837</v>
      </c>
      <c r="B44045" s="1" t="s">
        <v>104838</v>
      </c>
      <c r="C44045" s="1" t="s">
        <v>104839</v>
      </c>
      <c r="D44045" s="1" t="s">
        <v>104840</v>
      </c>
    </row>
    <row r="44046" spans="1:4">
      <c r="A44046" s="1" t="s">
        <v>1458</v>
      </c>
      <c r="B44046" s="1" t="s">
        <v>101</v>
      </c>
      <c r="C44046" s="1" t="s">
        <v>104841</v>
      </c>
      <c r="D44046" s="1" t="s">
        <v>104842</v>
      </c>
    </row>
    <row r="44047" spans="1:4">
      <c r="A44047" s="1" t="s">
        <v>37938</v>
      </c>
      <c r="B44047" s="1" t="s">
        <v>863</v>
      </c>
      <c r="C44047" s="1" t="s">
        <v>104843</v>
      </c>
      <c r="D44047" s="1" t="s">
        <v>104844</v>
      </c>
    </row>
    <row r="44048" spans="1:4">
      <c r="A44048" s="1" t="s">
        <v>8126</v>
      </c>
      <c r="B44048" s="1" t="s">
        <v>3576</v>
      </c>
      <c r="C44048" s="1" t="s">
        <v>104845</v>
      </c>
      <c r="D44048" s="1" t="s">
        <v>104846</v>
      </c>
    </row>
    <row r="44049" spans="1:4">
      <c r="A44049" s="1" t="s">
        <v>66739</v>
      </c>
      <c r="B44049" s="1" t="s">
        <v>895</v>
      </c>
      <c r="C44049" s="1" t="s">
        <v>104847</v>
      </c>
      <c r="D44049" s="1" t="s">
        <v>104848</v>
      </c>
    </row>
    <row r="44050" spans="1:4">
      <c r="A44050" s="1" t="s">
        <v>285</v>
      </c>
      <c r="B44050" s="1" t="s">
        <v>283</v>
      </c>
      <c r="C44050" s="1" t="s">
        <v>104849</v>
      </c>
      <c r="D44050" s="1" t="s">
        <v>104850</v>
      </c>
    </row>
    <row r="44051" spans="1:4">
      <c r="A44051" s="1" t="s">
        <v>241</v>
      </c>
      <c r="B44051" s="1" t="s">
        <v>10496</v>
      </c>
      <c r="C44051" s="1" t="s">
        <v>104851</v>
      </c>
      <c r="D44051" s="1" t="s">
        <v>104852</v>
      </c>
    </row>
    <row r="44052" spans="1:4">
      <c r="A44052" s="1" t="s">
        <v>9387</v>
      </c>
      <c r="B44052" s="1" t="s">
        <v>1481</v>
      </c>
      <c r="C44052" s="1" t="s">
        <v>104853</v>
      </c>
      <c r="D44052" s="1" t="s">
        <v>104854</v>
      </c>
    </row>
    <row r="44053" spans="1:4">
      <c r="A44053" s="1" t="s">
        <v>1246</v>
      </c>
      <c r="B44053" s="1" t="s">
        <v>9925</v>
      </c>
      <c r="C44053" s="1" t="s">
        <v>9924</v>
      </c>
      <c r="D44053" s="1" t="s">
        <v>104855</v>
      </c>
    </row>
    <row r="44054" spans="1:4">
      <c r="A44054" s="1" t="s">
        <v>9392</v>
      </c>
      <c r="B44054" s="1" t="s">
        <v>379</v>
      </c>
      <c r="C44054" s="1" t="s">
        <v>104856</v>
      </c>
      <c r="D44054" s="1" t="s">
        <v>104857</v>
      </c>
    </row>
    <row r="44055" spans="1:4">
      <c r="A44055" s="1" t="s">
        <v>7490</v>
      </c>
      <c r="B44055" s="1" t="s">
        <v>4406</v>
      </c>
      <c r="C44055" s="1" t="s">
        <v>104858</v>
      </c>
      <c r="D44055" s="1" t="s">
        <v>104859</v>
      </c>
    </row>
    <row r="44056" spans="1:4">
      <c r="A44056" s="1" t="s">
        <v>9658</v>
      </c>
      <c r="B44056" s="1" t="s">
        <v>3225</v>
      </c>
      <c r="C44056" s="1" t="s">
        <v>104860</v>
      </c>
      <c r="D44056" s="1" t="s">
        <v>104861</v>
      </c>
    </row>
    <row r="44057" spans="1:4">
      <c r="A44057" s="1" t="s">
        <v>2596</v>
      </c>
      <c r="B44057" s="1" t="s">
        <v>62</v>
      </c>
      <c r="C44057" s="1" t="s">
        <v>104862</v>
      </c>
      <c r="D44057" s="1" t="s">
        <v>104863</v>
      </c>
    </row>
    <row r="44058" spans="1:4">
      <c r="A44058" s="1" t="s">
        <v>1657</v>
      </c>
      <c r="B44058" s="1" t="s">
        <v>887</v>
      </c>
      <c r="C44058" s="1" t="s">
        <v>104864</v>
      </c>
      <c r="D44058" s="1" t="s">
        <v>104865</v>
      </c>
    </row>
    <row r="44059" spans="1:4">
      <c r="A44059" s="1" t="s">
        <v>3321</v>
      </c>
      <c r="B44059" s="1" t="s">
        <v>104866</v>
      </c>
      <c r="C44059" s="1" t="s">
        <v>104867</v>
      </c>
      <c r="D44059" s="1" t="s">
        <v>104868</v>
      </c>
    </row>
    <row r="44060" spans="1:4">
      <c r="A44060" s="1" t="s">
        <v>3733</v>
      </c>
      <c r="B44060" s="1" t="s">
        <v>101241</v>
      </c>
      <c r="C44060" s="1" t="s">
        <v>104869</v>
      </c>
      <c r="D44060" s="1" t="s">
        <v>104870</v>
      </c>
    </row>
    <row r="44061" spans="1:4">
      <c r="A44061" s="1" t="s">
        <v>747</v>
      </c>
      <c r="B44061" s="1" t="s">
        <v>10691</v>
      </c>
      <c r="C44061" s="1" t="s">
        <v>104871</v>
      </c>
      <c r="D44061" s="1" t="s">
        <v>104872</v>
      </c>
    </row>
    <row r="44062" spans="1:4">
      <c r="A44062" s="1" t="s">
        <v>241</v>
      </c>
      <c r="B44062" s="1" t="s">
        <v>2565</v>
      </c>
      <c r="C44062" s="1" t="s">
        <v>104873</v>
      </c>
      <c r="D44062" s="1" t="s">
        <v>104874</v>
      </c>
    </row>
    <row r="44063" spans="1:4">
      <c r="A44063" s="1" t="s">
        <v>2513</v>
      </c>
      <c r="B44063" s="1" t="s">
        <v>190</v>
      </c>
      <c r="C44063" s="1" t="s">
        <v>104875</v>
      </c>
      <c r="D44063" s="1" t="s">
        <v>104876</v>
      </c>
    </row>
    <row r="44064" spans="1:4">
      <c r="A44064" s="1" t="s">
        <v>485</v>
      </c>
      <c r="B44064" s="1" t="s">
        <v>131</v>
      </c>
      <c r="C44064" s="1" t="s">
        <v>104877</v>
      </c>
      <c r="D44064" s="1" t="s">
        <v>104878</v>
      </c>
    </row>
    <row r="44065" spans="1:4">
      <c r="A44065" s="1" t="s">
        <v>291</v>
      </c>
      <c r="B44065" s="1" t="s">
        <v>2618</v>
      </c>
      <c r="C44065" s="1" t="s">
        <v>104879</v>
      </c>
      <c r="D44065" s="1" t="s">
        <v>104880</v>
      </c>
    </row>
    <row r="44066" spans="1:4">
      <c r="A44066" s="1" t="s">
        <v>19</v>
      </c>
      <c r="B44066" s="1" t="s">
        <v>20</v>
      </c>
      <c r="C44066" s="1" t="s">
        <v>18</v>
      </c>
      <c r="D44066" s="1" t="s">
        <v>104881</v>
      </c>
    </row>
    <row r="44067" spans="1:4">
      <c r="A44067" s="1" t="s">
        <v>2312</v>
      </c>
      <c r="B44067" s="1" t="s">
        <v>1314</v>
      </c>
      <c r="C44067" s="1" t="s">
        <v>104882</v>
      </c>
      <c r="D44067" s="1" t="s">
        <v>104883</v>
      </c>
    </row>
    <row r="44068" spans="1:4">
      <c r="A44068" s="1" t="s">
        <v>5921</v>
      </c>
      <c r="B44068" s="1" t="s">
        <v>2431</v>
      </c>
      <c r="C44068" s="1" t="s">
        <v>104884</v>
      </c>
      <c r="D44068" s="1" t="s">
        <v>104885</v>
      </c>
    </row>
    <row r="44069" spans="1:4">
      <c r="A44069" s="1" t="s">
        <v>2457</v>
      </c>
      <c r="B44069" s="1" t="s">
        <v>865</v>
      </c>
      <c r="C44069" s="1" t="s">
        <v>104886</v>
      </c>
      <c r="D44069" s="1" t="s">
        <v>104887</v>
      </c>
    </row>
    <row r="44070" spans="1:4">
      <c r="A44070" s="1" t="s">
        <v>2935</v>
      </c>
      <c r="B44070" s="1" t="s">
        <v>578</v>
      </c>
      <c r="C44070" s="1" t="s">
        <v>104888</v>
      </c>
      <c r="D44070" s="1" t="s">
        <v>104889</v>
      </c>
    </row>
    <row r="44071" spans="1:4">
      <c r="A44071" s="1" t="s">
        <v>7700</v>
      </c>
      <c r="B44071" s="1" t="s">
        <v>320</v>
      </c>
      <c r="C44071" s="1" t="s">
        <v>104890</v>
      </c>
      <c r="D44071" s="1" t="s">
        <v>104891</v>
      </c>
    </row>
    <row r="44072" spans="1:4">
      <c r="A44072" s="1" t="s">
        <v>156</v>
      </c>
      <c r="B44072" s="1" t="s">
        <v>312</v>
      </c>
      <c r="C44072" s="1" t="s">
        <v>104892</v>
      </c>
      <c r="D44072" s="1" t="s">
        <v>104893</v>
      </c>
    </row>
    <row r="44073" spans="1:4">
      <c r="A44073" s="1" t="s">
        <v>9131</v>
      </c>
      <c r="B44073" s="1" t="s">
        <v>101</v>
      </c>
      <c r="C44073" s="1" t="s">
        <v>104894</v>
      </c>
      <c r="D44073" s="1" t="s">
        <v>104895</v>
      </c>
    </row>
    <row r="44074" spans="1:4">
      <c r="A44074" s="1" t="s">
        <v>2893</v>
      </c>
      <c r="B44074" s="1" t="s">
        <v>3495</v>
      </c>
      <c r="C44074" s="1" t="s">
        <v>104896</v>
      </c>
      <c r="D44074" s="1" t="s">
        <v>104897</v>
      </c>
    </row>
    <row r="44075" spans="1:4">
      <c r="A44075" s="1" t="s">
        <v>1211</v>
      </c>
      <c r="B44075" s="1" t="s">
        <v>1199</v>
      </c>
      <c r="C44075" s="1" t="s">
        <v>3795</v>
      </c>
      <c r="D44075" s="1" t="s">
        <v>104898</v>
      </c>
    </row>
    <row r="44076" spans="1:4">
      <c r="A44076" s="1" t="s">
        <v>171</v>
      </c>
      <c r="B44076" s="1" t="s">
        <v>4462</v>
      </c>
      <c r="C44076" s="1" t="s">
        <v>104899</v>
      </c>
      <c r="D44076" s="1" t="s">
        <v>104900</v>
      </c>
    </row>
    <row r="44077" spans="1:4">
      <c r="A44077" s="1" t="s">
        <v>1672</v>
      </c>
      <c r="B44077" s="1" t="s">
        <v>703</v>
      </c>
      <c r="C44077" s="1" t="s">
        <v>104901</v>
      </c>
      <c r="D44077" s="1" t="s">
        <v>104902</v>
      </c>
    </row>
    <row r="44078" spans="1:4">
      <c r="A44078" s="1" t="s">
        <v>471</v>
      </c>
      <c r="B44078" s="1" t="s">
        <v>104903</v>
      </c>
      <c r="C44078" s="1" t="s">
        <v>104904</v>
      </c>
      <c r="D44078" s="1" t="s">
        <v>104905</v>
      </c>
    </row>
    <row r="44079" spans="1:4">
      <c r="A44079" s="1" t="s">
        <v>377</v>
      </c>
      <c r="B44079" s="1" t="s">
        <v>2116</v>
      </c>
      <c r="C44079" s="1" t="s">
        <v>104906</v>
      </c>
      <c r="D44079" s="1" t="s">
        <v>104907</v>
      </c>
    </row>
    <row r="44080" spans="1:4">
      <c r="A44080" s="1" t="s">
        <v>7665</v>
      </c>
      <c r="B44080" s="1" t="s">
        <v>5282</v>
      </c>
      <c r="C44080" s="1" t="s">
        <v>104908</v>
      </c>
      <c r="D44080" s="1" t="s">
        <v>104909</v>
      </c>
    </row>
    <row r="44081" spans="1:4">
      <c r="A44081" s="1" t="s">
        <v>818</v>
      </c>
      <c r="B44081" s="1" t="s">
        <v>342</v>
      </c>
      <c r="C44081" s="1" t="s">
        <v>104910</v>
      </c>
      <c r="D44081" s="1" t="s">
        <v>104911</v>
      </c>
    </row>
    <row r="44082" spans="1:4">
      <c r="A44082" s="1" t="s">
        <v>4940</v>
      </c>
      <c r="B44082" s="1" t="s">
        <v>1360</v>
      </c>
      <c r="C44082" s="1" t="s">
        <v>104912</v>
      </c>
      <c r="D44082" s="1" t="s">
        <v>104913</v>
      </c>
    </row>
    <row r="44083" spans="1:4">
      <c r="A44083" s="1" t="s">
        <v>5309</v>
      </c>
      <c r="B44083" s="1" t="s">
        <v>3532</v>
      </c>
      <c r="C44083" s="1" t="s">
        <v>5308</v>
      </c>
      <c r="D44083" s="1" t="s">
        <v>104914</v>
      </c>
    </row>
    <row r="44084" spans="1:4">
      <c r="A44084" s="1" t="s">
        <v>1010</v>
      </c>
      <c r="B44084" s="1" t="s">
        <v>7256</v>
      </c>
      <c r="C44084" s="1" t="s">
        <v>104915</v>
      </c>
      <c r="D44084" s="1" t="s">
        <v>104916</v>
      </c>
    </row>
    <row r="44085" spans="1:4">
      <c r="A44085" s="1" t="s">
        <v>1010</v>
      </c>
      <c r="B44085" s="1" t="s">
        <v>1011</v>
      </c>
      <c r="C44085" s="1" t="s">
        <v>1009</v>
      </c>
      <c r="D44085" s="1" t="s">
        <v>104917</v>
      </c>
    </row>
    <row r="44086" spans="1:4">
      <c r="A44086" s="1" t="s">
        <v>5466</v>
      </c>
      <c r="B44086" s="1" t="s">
        <v>7299</v>
      </c>
      <c r="C44086" s="1" t="s">
        <v>104918</v>
      </c>
      <c r="D44086" s="1" t="s">
        <v>104919</v>
      </c>
    </row>
    <row r="44087" spans="1:4">
      <c r="A44087" s="1" t="s">
        <v>7883</v>
      </c>
      <c r="B44087" s="1" t="s">
        <v>187</v>
      </c>
      <c r="C44087" s="1" t="s">
        <v>104920</v>
      </c>
      <c r="D44087" s="1" t="s">
        <v>104921</v>
      </c>
    </row>
    <row r="44088" spans="1:4">
      <c r="A44088" s="1" t="s">
        <v>33055</v>
      </c>
      <c r="B44088" s="1" t="s">
        <v>492</v>
      </c>
      <c r="C44088" s="1" t="s">
        <v>104922</v>
      </c>
      <c r="D44088" s="1" t="s">
        <v>104923</v>
      </c>
    </row>
    <row r="44089" spans="1:4">
      <c r="A44089" s="1" t="s">
        <v>285</v>
      </c>
      <c r="B44089" s="1" t="s">
        <v>835</v>
      </c>
      <c r="C44089" s="1" t="s">
        <v>3222</v>
      </c>
      <c r="D44089" s="1" t="s">
        <v>104924</v>
      </c>
    </row>
    <row r="44090" spans="1:4">
      <c r="A44090" s="1" t="s">
        <v>993</v>
      </c>
      <c r="B44090" s="1" t="s">
        <v>751</v>
      </c>
      <c r="C44090" s="1" t="s">
        <v>104925</v>
      </c>
      <c r="D44090" s="1" t="s">
        <v>104926</v>
      </c>
    </row>
    <row r="44091" spans="1:4">
      <c r="A44091" s="1" t="s">
        <v>104927</v>
      </c>
      <c r="B44091" s="1" t="s">
        <v>9291</v>
      </c>
      <c r="C44091" s="1" t="s">
        <v>104928</v>
      </c>
      <c r="D44091" s="1" t="s">
        <v>104929</v>
      </c>
    </row>
    <row r="44092" spans="1:4">
      <c r="A44092" s="1" t="s">
        <v>104930</v>
      </c>
      <c r="B44092" s="1" t="s">
        <v>17843</v>
      </c>
      <c r="C44092" s="1" t="s">
        <v>104931</v>
      </c>
      <c r="D44092" s="1" t="s">
        <v>104932</v>
      </c>
    </row>
    <row r="44093" spans="1:4">
      <c r="A44093" s="1" t="s">
        <v>177</v>
      </c>
      <c r="B44093" s="1" t="s">
        <v>1264</v>
      </c>
      <c r="C44093" s="1" t="s">
        <v>104933</v>
      </c>
      <c r="D44093" s="1" t="s">
        <v>104934</v>
      </c>
    </row>
    <row r="44094" spans="1:4">
      <c r="A44094" s="1" t="s">
        <v>118</v>
      </c>
      <c r="B44094" s="1" t="s">
        <v>44</v>
      </c>
      <c r="C44094" s="1" t="s">
        <v>104935</v>
      </c>
      <c r="D44094" s="1" t="s">
        <v>104936</v>
      </c>
    </row>
    <row r="44095" spans="1:4">
      <c r="A44095" s="1" t="s">
        <v>485</v>
      </c>
      <c r="B44095" s="1" t="s">
        <v>87610</v>
      </c>
      <c r="C44095" s="1" t="s">
        <v>104937</v>
      </c>
      <c r="D44095" s="1" t="s">
        <v>104938</v>
      </c>
    </row>
    <row r="44096" spans="1:4">
      <c r="A44096" s="1" t="s">
        <v>2239</v>
      </c>
      <c r="B44096" s="1" t="s">
        <v>375</v>
      </c>
      <c r="C44096" s="1" t="s">
        <v>104939</v>
      </c>
      <c r="D44096" s="1" t="s">
        <v>104940</v>
      </c>
    </row>
    <row r="44097" spans="1:4">
      <c r="A44097" s="1" t="s">
        <v>2926</v>
      </c>
      <c r="B44097" s="1" t="s">
        <v>2027</v>
      </c>
      <c r="C44097" s="1" t="s">
        <v>104941</v>
      </c>
      <c r="D44097" s="1" t="s">
        <v>104942</v>
      </c>
    </row>
    <row r="44098" spans="1:4">
      <c r="A44098" s="1" t="s">
        <v>130</v>
      </c>
      <c r="B44098" s="1" t="s">
        <v>187</v>
      </c>
      <c r="C44098" s="1" t="s">
        <v>104943</v>
      </c>
      <c r="D44098" s="1" t="s">
        <v>104944</v>
      </c>
    </row>
    <row r="44099" spans="1:4">
      <c r="A44099" s="1" t="s">
        <v>4122</v>
      </c>
      <c r="B44099" s="1" t="s">
        <v>10172</v>
      </c>
      <c r="C44099" s="1" t="s">
        <v>104945</v>
      </c>
      <c r="D44099" s="1" t="s">
        <v>104946</v>
      </c>
    </row>
    <row r="44100" spans="1:4">
      <c r="A44100" s="1" t="s">
        <v>631</v>
      </c>
      <c r="B44100" s="1" t="s">
        <v>936</v>
      </c>
      <c r="C44100" s="1" t="s">
        <v>104947</v>
      </c>
      <c r="D44100" s="1" t="s">
        <v>104948</v>
      </c>
    </row>
    <row r="44101" spans="1:4">
      <c r="A44101" s="1" t="s">
        <v>753</v>
      </c>
      <c r="B44101" s="1" t="s">
        <v>429</v>
      </c>
      <c r="C44101" s="1" t="s">
        <v>752</v>
      </c>
      <c r="D44101" s="1" t="s">
        <v>104949</v>
      </c>
    </row>
    <row r="44102" spans="1:4">
      <c r="A44102" s="1" t="s">
        <v>1345</v>
      </c>
      <c r="B44102" s="1" t="s">
        <v>887</v>
      </c>
      <c r="C44102" s="1" t="s">
        <v>104950</v>
      </c>
      <c r="D44102" s="1" t="s">
        <v>104951</v>
      </c>
    </row>
    <row r="44103" spans="1:4">
      <c r="A44103" s="1" t="s">
        <v>1591</v>
      </c>
      <c r="B44103" s="1" t="s">
        <v>2438</v>
      </c>
      <c r="C44103" s="1" t="s">
        <v>7802</v>
      </c>
      <c r="D44103" s="1" t="s">
        <v>104952</v>
      </c>
    </row>
    <row r="44104" spans="1:4">
      <c r="A44104" s="1" t="s">
        <v>1646</v>
      </c>
      <c r="B44104" s="1" t="s">
        <v>3423</v>
      </c>
      <c r="C44104" s="1" t="s">
        <v>104953</v>
      </c>
      <c r="D44104" s="1" t="s">
        <v>104954</v>
      </c>
    </row>
    <row r="44105" spans="1:4">
      <c r="A44105" s="1" t="s">
        <v>7920</v>
      </c>
      <c r="B44105" s="1" t="s">
        <v>5990</v>
      </c>
      <c r="C44105" s="1" t="s">
        <v>104955</v>
      </c>
      <c r="D44105" s="1" t="s">
        <v>104956</v>
      </c>
    </row>
    <row r="44106" spans="1:4">
      <c r="A44106" s="1" t="s">
        <v>7920</v>
      </c>
      <c r="B44106" s="1" t="s">
        <v>104957</v>
      </c>
      <c r="C44106" s="1" t="s">
        <v>104958</v>
      </c>
      <c r="D44106" s="1" t="s">
        <v>104959</v>
      </c>
    </row>
    <row r="44107" spans="1:4">
      <c r="A44107" s="1" t="s">
        <v>534</v>
      </c>
      <c r="B44107" s="1" t="s">
        <v>5121</v>
      </c>
      <c r="C44107" s="1" t="s">
        <v>104960</v>
      </c>
      <c r="D44107" s="1" t="s">
        <v>104961</v>
      </c>
    </row>
    <row r="44108" spans="1:4">
      <c r="A44108" s="1" t="s">
        <v>1449</v>
      </c>
      <c r="B44108" s="1" t="s">
        <v>326</v>
      </c>
      <c r="C44108" s="1" t="s">
        <v>104962</v>
      </c>
      <c r="D44108" s="1" t="s">
        <v>104963</v>
      </c>
    </row>
    <row r="44109" spans="1:4">
      <c r="A44109" s="1" t="s">
        <v>2715</v>
      </c>
      <c r="B44109" s="1" t="s">
        <v>2716</v>
      </c>
      <c r="C44109" s="1" t="s">
        <v>2714</v>
      </c>
      <c r="D44109" s="1" t="s">
        <v>104964</v>
      </c>
    </row>
    <row r="44110" spans="1:4">
      <c r="A44110" s="1" t="s">
        <v>217</v>
      </c>
      <c r="B44110" s="1" t="s">
        <v>5713</v>
      </c>
      <c r="C44110" s="1" t="s">
        <v>104965</v>
      </c>
      <c r="D44110" s="1" t="s">
        <v>104966</v>
      </c>
    </row>
    <row r="44111" spans="1:4">
      <c r="A44111" s="1" t="s">
        <v>2544</v>
      </c>
      <c r="B44111" s="1" t="s">
        <v>1232</v>
      </c>
      <c r="C44111" s="1" t="s">
        <v>104967</v>
      </c>
      <c r="D44111" s="1" t="s">
        <v>104968</v>
      </c>
    </row>
    <row r="44112" spans="1:4">
      <c r="A44112" s="1" t="s">
        <v>35718</v>
      </c>
      <c r="B44112" s="1" t="s">
        <v>104969</v>
      </c>
      <c r="C44112" s="1" t="s">
        <v>104970</v>
      </c>
      <c r="D44112" s="1" t="s">
        <v>104971</v>
      </c>
    </row>
    <row r="44113" spans="1:4">
      <c r="A44113" s="1" t="s">
        <v>104972</v>
      </c>
      <c r="B44113" s="1" t="s">
        <v>2836</v>
      </c>
      <c r="C44113" s="1" t="s">
        <v>104973</v>
      </c>
      <c r="D44113" s="1" t="s">
        <v>104974</v>
      </c>
    </row>
    <row r="44114" spans="1:4">
      <c r="A44114" s="1" t="s">
        <v>246</v>
      </c>
      <c r="B44114" s="1" t="s">
        <v>38780</v>
      </c>
      <c r="C44114" s="1" t="s">
        <v>104975</v>
      </c>
      <c r="D44114" s="1" t="s">
        <v>104976</v>
      </c>
    </row>
    <row r="44115" spans="1:4">
      <c r="A44115" s="1" t="s">
        <v>1998</v>
      </c>
      <c r="B44115" s="1" t="s">
        <v>5780</v>
      </c>
      <c r="C44115" s="1" t="s">
        <v>104977</v>
      </c>
      <c r="D44115" s="1" t="s">
        <v>104978</v>
      </c>
    </row>
    <row r="44116" spans="1:4">
      <c r="A44116" s="1" t="s">
        <v>713</v>
      </c>
      <c r="B44116" s="1" t="s">
        <v>659</v>
      </c>
      <c r="C44116" s="1" t="s">
        <v>104979</v>
      </c>
      <c r="D44116" s="1" t="s">
        <v>104980</v>
      </c>
    </row>
    <row r="44117" spans="1:4">
      <c r="A44117" s="1" t="s">
        <v>4308</v>
      </c>
      <c r="B44117" s="1" t="s">
        <v>4543</v>
      </c>
      <c r="C44117" s="1" t="s">
        <v>104981</v>
      </c>
      <c r="D44117" s="1" t="s">
        <v>104982</v>
      </c>
    </row>
    <row r="44118" spans="1:4">
      <c r="A44118" s="1" t="s">
        <v>104983</v>
      </c>
      <c r="B44118" s="1" t="s">
        <v>44803</v>
      </c>
      <c r="C44118" s="1" t="s">
        <v>104984</v>
      </c>
      <c r="D44118" s="1" t="s">
        <v>104985</v>
      </c>
    </row>
    <row r="44119" spans="1:4">
      <c r="A44119" s="1" t="s">
        <v>177</v>
      </c>
      <c r="B44119" s="1" t="s">
        <v>517</v>
      </c>
      <c r="C44119" s="1" t="s">
        <v>104986</v>
      </c>
      <c r="D44119" s="1" t="s">
        <v>104987</v>
      </c>
    </row>
    <row r="44120" spans="1:4">
      <c r="A44120" s="1" t="s">
        <v>3206</v>
      </c>
      <c r="B44120" s="1" t="s">
        <v>647</v>
      </c>
      <c r="C44120" s="1" t="s">
        <v>104988</v>
      </c>
      <c r="D44120" s="1" t="s">
        <v>104989</v>
      </c>
    </row>
    <row r="44121" spans="1:4">
      <c r="A44121" s="1" t="s">
        <v>2596</v>
      </c>
      <c r="B44121" s="1" t="s">
        <v>2310</v>
      </c>
      <c r="C44121" s="1" t="s">
        <v>104990</v>
      </c>
      <c r="D44121" s="1" t="s">
        <v>104991</v>
      </c>
    </row>
    <row r="44122" spans="1:4">
      <c r="A44122" s="1" t="s">
        <v>180</v>
      </c>
      <c r="B44122" s="1" t="s">
        <v>506</v>
      </c>
      <c r="C44122" s="1" t="s">
        <v>104992</v>
      </c>
      <c r="D44122" s="1" t="s">
        <v>104993</v>
      </c>
    </row>
    <row r="44123" spans="1:4">
      <c r="A44123" s="1" t="s">
        <v>2270</v>
      </c>
      <c r="B44123" s="1" t="s">
        <v>1127</v>
      </c>
      <c r="C44123" s="1" t="s">
        <v>104994</v>
      </c>
      <c r="D44123" s="1" t="s">
        <v>104995</v>
      </c>
    </row>
    <row r="44124" spans="1:4">
      <c r="A44124" s="1" t="s">
        <v>8207</v>
      </c>
      <c r="B44124" s="1" t="s">
        <v>9152</v>
      </c>
      <c r="C44124" s="1" t="s">
        <v>104996</v>
      </c>
      <c r="D44124" s="1" t="s">
        <v>104997</v>
      </c>
    </row>
    <row r="44125" spans="1:4">
      <c r="A44125" s="1" t="s">
        <v>634</v>
      </c>
      <c r="B44125" s="1" t="s">
        <v>703</v>
      </c>
      <c r="C44125" s="1" t="s">
        <v>104998</v>
      </c>
      <c r="D44125" s="1" t="s">
        <v>104999</v>
      </c>
    </row>
    <row r="44126" spans="1:4">
      <c r="A44126" s="1" t="s">
        <v>655</v>
      </c>
      <c r="B44126" s="1" t="s">
        <v>10357</v>
      </c>
      <c r="C44126" s="1" t="s">
        <v>10356</v>
      </c>
      <c r="D44126" s="1" t="s">
        <v>105000</v>
      </c>
    </row>
    <row r="44127" spans="1:4">
      <c r="A44127" s="1" t="s">
        <v>1718</v>
      </c>
      <c r="B44127" s="1" t="s">
        <v>2702</v>
      </c>
      <c r="C44127" s="1" t="s">
        <v>105001</v>
      </c>
      <c r="D44127" s="1" t="s">
        <v>105002</v>
      </c>
    </row>
    <row r="44128" spans="1:4">
      <c r="A44128" s="1" t="s">
        <v>634</v>
      </c>
      <c r="B44128" s="1" t="s">
        <v>5884</v>
      </c>
      <c r="C44128" s="1" t="s">
        <v>105003</v>
      </c>
      <c r="D44128" s="1" t="s">
        <v>105004</v>
      </c>
    </row>
    <row r="44129" spans="1:4">
      <c r="A44129" s="1" t="s">
        <v>79</v>
      </c>
      <c r="B44129" s="1" t="s">
        <v>318</v>
      </c>
      <c r="C44129" s="1" t="s">
        <v>105005</v>
      </c>
      <c r="D44129" s="1" t="s">
        <v>105006</v>
      </c>
    </row>
    <row r="44130" spans="1:4">
      <c r="A44130" s="1" t="s">
        <v>1229</v>
      </c>
      <c r="B44130" s="1" t="s">
        <v>10230</v>
      </c>
      <c r="C44130" s="1" t="s">
        <v>105007</v>
      </c>
      <c r="D44130" s="1" t="s">
        <v>105008</v>
      </c>
    </row>
    <row r="44131" spans="1:4">
      <c r="A44131" s="1" t="s">
        <v>880</v>
      </c>
      <c r="B44131" s="1" t="s">
        <v>65</v>
      </c>
      <c r="C44131" s="1" t="s">
        <v>105009</v>
      </c>
      <c r="D44131" s="1" t="s">
        <v>105010</v>
      </c>
    </row>
    <row r="44132" spans="1:4">
      <c r="A44132" s="1" t="s">
        <v>514</v>
      </c>
      <c r="B44132" s="1" t="s">
        <v>1599</v>
      </c>
      <c r="C44132" s="1" t="s">
        <v>105011</v>
      </c>
      <c r="D44132" s="1" t="s">
        <v>105012</v>
      </c>
    </row>
    <row r="44133" spans="1:4">
      <c r="A44133" s="1" t="s">
        <v>643</v>
      </c>
      <c r="B44133" s="1" t="s">
        <v>799</v>
      </c>
      <c r="C44133" s="1" t="s">
        <v>105013</v>
      </c>
      <c r="D44133" s="1" t="s">
        <v>105014</v>
      </c>
    </row>
    <row r="44134" spans="1:4">
      <c r="A44134" s="1" t="s">
        <v>232</v>
      </c>
      <c r="B44134" s="1" t="s">
        <v>525</v>
      </c>
      <c r="C44134" s="1" t="s">
        <v>105015</v>
      </c>
      <c r="D44134" s="1" t="s">
        <v>105016</v>
      </c>
    </row>
    <row r="44135" spans="1:4">
      <c r="A44135" s="1" t="s">
        <v>20968</v>
      </c>
      <c r="B44135" s="1" t="s">
        <v>44356</v>
      </c>
      <c r="C44135" s="1" t="s">
        <v>105017</v>
      </c>
      <c r="D44135" s="1" t="s">
        <v>105018</v>
      </c>
    </row>
    <row r="44136" spans="1:4">
      <c r="A44136" s="1" t="s">
        <v>1543</v>
      </c>
      <c r="B44136" s="1" t="s">
        <v>119</v>
      </c>
      <c r="C44136" s="1" t="s">
        <v>105019</v>
      </c>
      <c r="D44136" s="1" t="s">
        <v>105020</v>
      </c>
    </row>
    <row r="44137" spans="1:4">
      <c r="A44137" s="1" t="s">
        <v>2626</v>
      </c>
      <c r="B44137" s="1" t="s">
        <v>29</v>
      </c>
      <c r="C44137" s="1" t="s">
        <v>105021</v>
      </c>
      <c r="D44137" s="1" t="s">
        <v>105022</v>
      </c>
    </row>
    <row r="44138" spans="1:4">
      <c r="A44138" s="1" t="s">
        <v>27316</v>
      </c>
      <c r="B44138" s="1" t="s">
        <v>2005</v>
      </c>
      <c r="C44138" s="1" t="s">
        <v>105023</v>
      </c>
      <c r="D44138" s="1" t="s">
        <v>105024</v>
      </c>
    </row>
    <row r="44139" spans="1:4">
      <c r="A44139" s="1" t="s">
        <v>203</v>
      </c>
      <c r="B44139" s="1" t="s">
        <v>53</v>
      </c>
      <c r="C44139" s="1" t="s">
        <v>105025</v>
      </c>
      <c r="D44139" s="1" t="s">
        <v>105026</v>
      </c>
    </row>
    <row r="44140" spans="1:4">
      <c r="A44140" s="1" t="s">
        <v>15518</v>
      </c>
      <c r="B44140" s="1" t="s">
        <v>452</v>
      </c>
      <c r="C44140" s="1" t="s">
        <v>105027</v>
      </c>
      <c r="D44140" s="1" t="s">
        <v>105028</v>
      </c>
    </row>
    <row r="44141" spans="1:4">
      <c r="A44141" s="1" t="s">
        <v>82</v>
      </c>
      <c r="B44141" s="1" t="s">
        <v>627</v>
      </c>
      <c r="C44141" s="1" t="s">
        <v>105029</v>
      </c>
      <c r="D44141" s="1" t="s">
        <v>105030</v>
      </c>
    </row>
    <row r="44142" spans="1:4">
      <c r="A44142" s="1" t="s">
        <v>32027</v>
      </c>
      <c r="B44142" s="1" t="s">
        <v>1691</v>
      </c>
      <c r="C44142" s="1" t="s">
        <v>105031</v>
      </c>
      <c r="D44142" s="1" t="s">
        <v>105032</v>
      </c>
    </row>
    <row r="44143" spans="1:4">
      <c r="A44143" s="1" t="s">
        <v>4111</v>
      </c>
      <c r="B44143" s="1" t="s">
        <v>78265</v>
      </c>
      <c r="C44143" s="1" t="s">
        <v>105033</v>
      </c>
      <c r="D44143" s="1" t="s">
        <v>105034</v>
      </c>
    </row>
    <row r="44144" spans="1:4">
      <c r="A44144" s="1" t="s">
        <v>25</v>
      </c>
      <c r="B44144" s="1" t="s">
        <v>1119</v>
      </c>
      <c r="C44144" s="1" t="s">
        <v>105035</v>
      </c>
      <c r="D44144" s="1" t="s">
        <v>105036</v>
      </c>
    </row>
    <row r="44145" spans="1:4">
      <c r="A44145" s="1" t="s">
        <v>4284</v>
      </c>
      <c r="B44145" s="1" t="s">
        <v>2065</v>
      </c>
      <c r="C44145" s="1" t="s">
        <v>105037</v>
      </c>
      <c r="D44145" s="1" t="s">
        <v>105038</v>
      </c>
    </row>
    <row r="44146" spans="1:4">
      <c r="A44146" s="1" t="s">
        <v>118</v>
      </c>
      <c r="B44146" s="1" t="s">
        <v>1360</v>
      </c>
      <c r="C44146" s="1" t="s">
        <v>105039</v>
      </c>
      <c r="D44146" s="1" t="s">
        <v>105040</v>
      </c>
    </row>
    <row r="44147" spans="1:4">
      <c r="A44147" s="1" t="s">
        <v>2140</v>
      </c>
      <c r="B44147" s="1" t="s">
        <v>991</v>
      </c>
      <c r="C44147" s="1" t="s">
        <v>105041</v>
      </c>
      <c r="D44147" s="1" t="s">
        <v>105042</v>
      </c>
    </row>
    <row r="44148" spans="1:4">
      <c r="A44148" s="1" t="s">
        <v>1958</v>
      </c>
      <c r="B44148" s="1" t="s">
        <v>930</v>
      </c>
      <c r="C44148" s="1" t="s">
        <v>105043</v>
      </c>
      <c r="D44148" s="1" t="s">
        <v>105044</v>
      </c>
    </row>
    <row r="44149" spans="1:4">
      <c r="A44149" s="1" t="s">
        <v>454</v>
      </c>
      <c r="B44149" s="1" t="s">
        <v>3225</v>
      </c>
      <c r="C44149" s="1" t="s">
        <v>105045</v>
      </c>
      <c r="D44149" s="1" t="s">
        <v>105046</v>
      </c>
    </row>
    <row r="44150" spans="1:4">
      <c r="A44150" s="1" t="s">
        <v>844</v>
      </c>
      <c r="B44150" s="1" t="s">
        <v>2750</v>
      </c>
      <c r="C44150" s="1" t="s">
        <v>105047</v>
      </c>
      <c r="D44150" s="1" t="s">
        <v>105048</v>
      </c>
    </row>
    <row r="44151" spans="1:4">
      <c r="A44151" s="1" t="s">
        <v>5712</v>
      </c>
      <c r="B44151" s="1" t="s">
        <v>1519</v>
      </c>
      <c r="C44151" s="1" t="s">
        <v>105049</v>
      </c>
      <c r="D44151" s="1" t="s">
        <v>105050</v>
      </c>
    </row>
    <row r="44152" spans="1:4">
      <c r="A44152" s="1" t="s">
        <v>1326</v>
      </c>
      <c r="B44152" s="1" t="s">
        <v>379</v>
      </c>
      <c r="C44152" s="1" t="s">
        <v>105051</v>
      </c>
      <c r="D44152" s="1" t="s">
        <v>105052</v>
      </c>
    </row>
    <row r="44153" spans="1:4">
      <c r="A44153" s="1" t="s">
        <v>1561</v>
      </c>
      <c r="B44153" s="1" t="s">
        <v>1119</v>
      </c>
      <c r="C44153" s="1" t="s">
        <v>105053</v>
      </c>
      <c r="D44153" s="1" t="s">
        <v>105054</v>
      </c>
    </row>
    <row r="44154" spans="1:4">
      <c r="A44154" s="1" t="s">
        <v>103</v>
      </c>
      <c r="B44154" s="1" t="s">
        <v>3037</v>
      </c>
      <c r="C44154" s="1" t="s">
        <v>105055</v>
      </c>
      <c r="D44154" s="1" t="s">
        <v>105056</v>
      </c>
    </row>
    <row r="44155" spans="1:4">
      <c r="A44155" s="1" t="s">
        <v>3892</v>
      </c>
      <c r="B44155" s="1" t="s">
        <v>1468</v>
      </c>
      <c r="C44155" s="1" t="s">
        <v>105057</v>
      </c>
      <c r="D44155" s="1" t="s">
        <v>105058</v>
      </c>
    </row>
    <row r="44156" spans="1:4">
      <c r="A44156" s="1" t="s">
        <v>105059</v>
      </c>
      <c r="B44156" s="1" t="s">
        <v>6707</v>
      </c>
      <c r="C44156" s="1" t="s">
        <v>105060</v>
      </c>
      <c r="D44156" s="1" t="s">
        <v>105061</v>
      </c>
    </row>
    <row r="44157" spans="1:4">
      <c r="A44157" s="1" t="s">
        <v>3449</v>
      </c>
      <c r="B44157" s="1" t="s">
        <v>3450</v>
      </c>
      <c r="C44157" s="1" t="s">
        <v>3448</v>
      </c>
      <c r="D44157" s="1" t="s">
        <v>105062</v>
      </c>
    </row>
    <row r="44158" spans="1:4">
      <c r="A44158" s="1" t="s">
        <v>13</v>
      </c>
      <c r="B44158" s="1" t="s">
        <v>2876</v>
      </c>
      <c r="C44158" s="1" t="s">
        <v>105063</v>
      </c>
      <c r="D44158" s="1" t="s">
        <v>105064</v>
      </c>
    </row>
    <row r="44159" spans="1:4">
      <c r="A44159" s="1" t="s">
        <v>624</v>
      </c>
      <c r="B44159" s="1" t="s">
        <v>105065</v>
      </c>
      <c r="C44159" s="1" t="s">
        <v>105066</v>
      </c>
      <c r="D44159" s="1" t="s">
        <v>105067</v>
      </c>
    </row>
    <row r="44160" spans="1:4">
      <c r="A44160" s="1" t="s">
        <v>728</v>
      </c>
      <c r="B44160" s="1" t="s">
        <v>4406</v>
      </c>
      <c r="C44160" s="1" t="s">
        <v>105068</v>
      </c>
      <c r="D44160" s="1" t="s">
        <v>105069</v>
      </c>
    </row>
    <row r="44161" spans="1:4">
      <c r="A44161" s="1" t="s">
        <v>629</v>
      </c>
      <c r="B44161" s="1" t="s">
        <v>554</v>
      </c>
      <c r="C44161" s="1" t="s">
        <v>628</v>
      </c>
      <c r="D44161" s="1" t="s">
        <v>105070</v>
      </c>
    </row>
    <row r="44162" spans="1:4">
      <c r="A44162" s="1" t="s">
        <v>4708</v>
      </c>
      <c r="B44162" s="1" t="s">
        <v>9696</v>
      </c>
      <c r="C44162" s="1" t="s">
        <v>105071</v>
      </c>
      <c r="D44162" s="1" t="s">
        <v>105072</v>
      </c>
    </row>
    <row r="44163" spans="1:4">
      <c r="A44163" s="1" t="s">
        <v>918</v>
      </c>
      <c r="B44163" s="1" t="s">
        <v>1983</v>
      </c>
      <c r="C44163" s="1" t="s">
        <v>105073</v>
      </c>
      <c r="D44163" s="1" t="s">
        <v>105074</v>
      </c>
    </row>
    <row r="44164" spans="1:4">
      <c r="A44164" s="1" t="s">
        <v>4951</v>
      </c>
      <c r="B44164" s="1" t="s">
        <v>1089</v>
      </c>
      <c r="C44164" s="1" t="s">
        <v>105075</v>
      </c>
      <c r="D44164" s="1" t="s">
        <v>105076</v>
      </c>
    </row>
    <row r="44165" spans="1:4">
      <c r="A44165" s="1" t="s">
        <v>255</v>
      </c>
      <c r="B44165" s="1" t="s">
        <v>105077</v>
      </c>
      <c r="C44165" s="1" t="s">
        <v>105078</v>
      </c>
      <c r="D44165" s="1" t="s">
        <v>105079</v>
      </c>
    </row>
    <row r="44166" spans="1:4">
      <c r="A44166" s="1" t="s">
        <v>844</v>
      </c>
      <c r="B44166" s="1" t="s">
        <v>835</v>
      </c>
      <c r="C44166" s="1" t="s">
        <v>9710</v>
      </c>
      <c r="D44166" s="1" t="s">
        <v>105080</v>
      </c>
    </row>
    <row r="44167" spans="1:4">
      <c r="A44167" s="1" t="s">
        <v>6403</v>
      </c>
      <c r="B44167" s="1" t="s">
        <v>3532</v>
      </c>
      <c r="C44167" s="1" t="s">
        <v>105081</v>
      </c>
      <c r="D44167" s="1" t="s">
        <v>105082</v>
      </c>
    </row>
    <row r="44168" spans="1:4">
      <c r="A44168" s="1" t="s">
        <v>2270</v>
      </c>
      <c r="B44168" s="1" t="s">
        <v>34498</v>
      </c>
      <c r="C44168" s="1" t="s">
        <v>105083</v>
      </c>
      <c r="D44168" s="1" t="s">
        <v>105084</v>
      </c>
    </row>
    <row r="44169" spans="1:4">
      <c r="A44169" s="1" t="s">
        <v>758</v>
      </c>
      <c r="B44169" s="1" t="s">
        <v>26</v>
      </c>
      <c r="C44169" s="1" t="s">
        <v>105085</v>
      </c>
      <c r="D44169" s="1" t="s">
        <v>105086</v>
      </c>
    </row>
    <row r="44170" spans="1:4">
      <c r="A44170" s="1" t="s">
        <v>258</v>
      </c>
      <c r="B44170" s="1" t="s">
        <v>14762</v>
      </c>
      <c r="C44170" s="1" t="s">
        <v>105087</v>
      </c>
      <c r="D44170" s="1" t="s">
        <v>105088</v>
      </c>
    </row>
    <row r="44171" spans="1:4">
      <c r="A44171" s="1" t="s">
        <v>246</v>
      </c>
      <c r="B44171" s="1" t="s">
        <v>904</v>
      </c>
      <c r="C44171" s="1" t="s">
        <v>105089</v>
      </c>
      <c r="D44171" s="1" t="s">
        <v>105090</v>
      </c>
    </row>
    <row r="44172" spans="1:4">
      <c r="A44172" s="1" t="s">
        <v>420</v>
      </c>
      <c r="B44172" s="1" t="s">
        <v>3532</v>
      </c>
      <c r="C44172" s="1" t="s">
        <v>105091</v>
      </c>
      <c r="D44172" s="1" t="s">
        <v>105092</v>
      </c>
    </row>
    <row r="44173" spans="1:4">
      <c r="A44173" s="1" t="s">
        <v>1220</v>
      </c>
      <c r="B44173" s="1" t="s">
        <v>578</v>
      </c>
      <c r="C44173" s="1" t="s">
        <v>105093</v>
      </c>
      <c r="D44173" s="1" t="s">
        <v>105094</v>
      </c>
    </row>
    <row r="44174" spans="1:4">
      <c r="A44174" s="1" t="s">
        <v>54768</v>
      </c>
      <c r="B44174" s="1" t="s">
        <v>3576</v>
      </c>
      <c r="C44174" s="1" t="s">
        <v>105095</v>
      </c>
      <c r="D44174" s="1" t="s">
        <v>105096</v>
      </c>
    </row>
    <row r="44175" spans="1:4">
      <c r="A44175" s="1" t="s">
        <v>71546</v>
      </c>
      <c r="B44175" s="1" t="s">
        <v>105097</v>
      </c>
      <c r="C44175" s="1" t="s">
        <v>105098</v>
      </c>
      <c r="D44175" s="1" t="s">
        <v>105099</v>
      </c>
    </row>
    <row r="44176" spans="1:4">
      <c r="A44176" s="1" t="s">
        <v>5784</v>
      </c>
      <c r="B44176" s="1" t="s">
        <v>2351</v>
      </c>
      <c r="C44176" s="1" t="s">
        <v>5783</v>
      </c>
      <c r="D44176" s="1" t="s">
        <v>105100</v>
      </c>
    </row>
    <row r="44177" spans="1:4">
      <c r="A44177" s="1" t="s">
        <v>223</v>
      </c>
      <c r="B44177" s="1" t="s">
        <v>347</v>
      </c>
      <c r="C44177" s="1" t="s">
        <v>105101</v>
      </c>
      <c r="D44177" s="1" t="s">
        <v>105102</v>
      </c>
    </row>
    <row r="44178" spans="1:4">
      <c r="A44178" s="1" t="s">
        <v>217</v>
      </c>
      <c r="B44178" s="1" t="s">
        <v>1343</v>
      </c>
      <c r="C44178" s="1" t="s">
        <v>105103</v>
      </c>
      <c r="D44178" s="1" t="s">
        <v>105104</v>
      </c>
    </row>
    <row r="44179" spans="1:4">
      <c r="A44179" s="1" t="s">
        <v>2559</v>
      </c>
      <c r="B44179" s="1" t="s">
        <v>2059</v>
      </c>
      <c r="C44179" s="1" t="s">
        <v>105105</v>
      </c>
      <c r="D44179" s="1" t="s">
        <v>105106</v>
      </c>
    </row>
    <row r="44180" spans="1:4">
      <c r="A44180" s="1" t="s">
        <v>1567</v>
      </c>
      <c r="B44180" s="1" t="s">
        <v>4979</v>
      </c>
      <c r="C44180" s="1" t="s">
        <v>7594</v>
      </c>
      <c r="D44180" s="1" t="s">
        <v>105107</v>
      </c>
    </row>
    <row r="44181" spans="1:4">
      <c r="A44181" s="1" t="s">
        <v>3815</v>
      </c>
      <c r="B44181" s="1" t="s">
        <v>3979</v>
      </c>
      <c r="C44181" s="1" t="s">
        <v>105108</v>
      </c>
      <c r="D44181" s="1" t="s">
        <v>105109</v>
      </c>
    </row>
    <row r="44182" spans="1:4">
      <c r="A44182" s="1" t="s">
        <v>2004</v>
      </c>
      <c r="B44182" s="1" t="s">
        <v>372</v>
      </c>
      <c r="C44182" s="1" t="s">
        <v>105110</v>
      </c>
      <c r="D44182" s="1" t="s">
        <v>105111</v>
      </c>
    </row>
    <row r="44183" spans="1:4">
      <c r="A44183" s="1" t="s">
        <v>105112</v>
      </c>
      <c r="B44183" s="1" t="s">
        <v>101</v>
      </c>
      <c r="C44183" s="1" t="s">
        <v>105113</v>
      </c>
      <c r="D44183" s="1" t="s">
        <v>105114</v>
      </c>
    </row>
    <row r="44184" spans="1:4">
      <c r="A44184" s="1" t="s">
        <v>12370</v>
      </c>
      <c r="B44184" s="1" t="s">
        <v>916</v>
      </c>
      <c r="C44184" s="1" t="s">
        <v>105115</v>
      </c>
      <c r="D44184" s="1" t="s">
        <v>105116</v>
      </c>
    </row>
    <row r="44185" spans="1:4">
      <c r="A44185" s="1" t="s">
        <v>6857</v>
      </c>
      <c r="B44185" s="1" t="s">
        <v>916</v>
      </c>
      <c r="C44185" s="1" t="s">
        <v>105117</v>
      </c>
      <c r="D44185" s="1" t="s">
        <v>105118</v>
      </c>
    </row>
    <row r="44186" spans="1:4">
      <c r="A44186" s="1" t="s">
        <v>670</v>
      </c>
      <c r="B44186" s="1" t="s">
        <v>1188</v>
      </c>
      <c r="C44186" s="1" t="s">
        <v>105119</v>
      </c>
      <c r="D44186" s="1" t="s">
        <v>105120</v>
      </c>
    </row>
    <row r="44187" spans="1:4">
      <c r="A44187" s="1" t="s">
        <v>7438</v>
      </c>
      <c r="B44187" s="1" t="s">
        <v>1188</v>
      </c>
      <c r="C44187" s="1" t="s">
        <v>105121</v>
      </c>
      <c r="D44187" s="1" t="s">
        <v>105122</v>
      </c>
    </row>
    <row r="44188" spans="1:4">
      <c r="A44188" s="1" t="s">
        <v>2835</v>
      </c>
      <c r="B44188" s="1" t="s">
        <v>27197</v>
      </c>
      <c r="C44188" s="1" t="s">
        <v>105123</v>
      </c>
      <c r="D44188" s="1" t="s">
        <v>105124</v>
      </c>
    </row>
    <row r="44189" spans="1:4">
      <c r="A44189" s="1" t="s">
        <v>100</v>
      </c>
      <c r="B44189" s="1" t="s">
        <v>2227</v>
      </c>
      <c r="C44189" s="1" t="s">
        <v>105125</v>
      </c>
      <c r="D44189" s="1" t="s">
        <v>105126</v>
      </c>
    </row>
    <row r="44190" spans="1:4">
      <c r="A44190" s="1" t="s">
        <v>1345</v>
      </c>
      <c r="B44190" s="1" t="s">
        <v>3261</v>
      </c>
      <c r="C44190" s="1" t="s">
        <v>105127</v>
      </c>
      <c r="D44190" s="1" t="s">
        <v>105128</v>
      </c>
    </row>
    <row r="44191" spans="1:4">
      <c r="A44191" s="1" t="s">
        <v>1857</v>
      </c>
      <c r="B44191" s="1" t="s">
        <v>582</v>
      </c>
      <c r="C44191" s="1" t="s">
        <v>6045</v>
      </c>
      <c r="D44191" s="1" t="s">
        <v>105129</v>
      </c>
    </row>
    <row r="44192" spans="1:4">
      <c r="A44192" s="1" t="s">
        <v>2775</v>
      </c>
      <c r="B44192" s="1" t="s">
        <v>3754</v>
      </c>
      <c r="C44192" s="1" t="s">
        <v>3753</v>
      </c>
      <c r="D44192" s="1" t="s">
        <v>105130</v>
      </c>
    </row>
    <row r="44193" spans="1:4">
      <c r="A44193" s="1" t="s">
        <v>10567</v>
      </c>
      <c r="B44193" s="1" t="s">
        <v>1087</v>
      </c>
      <c r="C44193" s="1" t="s">
        <v>105131</v>
      </c>
      <c r="D44193" s="1" t="s">
        <v>105132</v>
      </c>
    </row>
    <row r="44194" spans="1:4">
      <c r="A44194" s="1" t="s">
        <v>857</v>
      </c>
      <c r="B44194" s="1" t="s">
        <v>1360</v>
      </c>
      <c r="C44194" s="1" t="s">
        <v>105133</v>
      </c>
      <c r="D44194" s="1" t="s">
        <v>105134</v>
      </c>
    </row>
    <row r="44195" spans="1:4">
      <c r="A44195" s="1" t="s">
        <v>1895</v>
      </c>
      <c r="B44195" s="1" t="s">
        <v>7853</v>
      </c>
      <c r="C44195" s="1" t="s">
        <v>105135</v>
      </c>
      <c r="D44195" s="1" t="s">
        <v>105136</v>
      </c>
    </row>
    <row r="44196" spans="1:4">
      <c r="A44196" s="1" t="s">
        <v>2835</v>
      </c>
      <c r="B44196" s="1" t="s">
        <v>4234</v>
      </c>
      <c r="C44196" s="1" t="s">
        <v>105137</v>
      </c>
      <c r="D44196" s="1" t="s">
        <v>105138</v>
      </c>
    </row>
    <row r="44197" spans="1:4">
      <c r="A44197" s="1" t="s">
        <v>852</v>
      </c>
      <c r="B44197" s="1" t="s">
        <v>5708</v>
      </c>
      <c r="C44197" s="1" t="s">
        <v>105139</v>
      </c>
      <c r="D44197" s="1" t="s">
        <v>105140</v>
      </c>
    </row>
    <row r="44198" spans="1:4">
      <c r="A44198" s="1" t="s">
        <v>1326</v>
      </c>
      <c r="B44198" s="1" t="s">
        <v>16683</v>
      </c>
      <c r="C44198" s="1" t="s">
        <v>105141</v>
      </c>
      <c r="D44198" s="1" t="s">
        <v>105142</v>
      </c>
    </row>
    <row r="44199" spans="1:4">
      <c r="A44199" s="1" t="s">
        <v>631</v>
      </c>
      <c r="B44199" s="1" t="s">
        <v>59286</v>
      </c>
      <c r="C44199" s="1" t="s">
        <v>105143</v>
      </c>
      <c r="D44199" s="1" t="s">
        <v>105144</v>
      </c>
    </row>
    <row r="44200" spans="1:4">
      <c r="A44200" s="1" t="s">
        <v>631</v>
      </c>
      <c r="B44200" s="1" t="s">
        <v>3453</v>
      </c>
      <c r="C44200" s="1" t="s">
        <v>3452</v>
      </c>
      <c r="D44200" s="1" t="s">
        <v>105145</v>
      </c>
    </row>
    <row r="44201" spans="1:4">
      <c r="A44201" s="1" t="s">
        <v>59635</v>
      </c>
      <c r="B44201" s="1" t="s">
        <v>113</v>
      </c>
      <c r="C44201" s="1" t="s">
        <v>105146</v>
      </c>
      <c r="D44201" s="1" t="s">
        <v>105147</v>
      </c>
    </row>
    <row r="44202" spans="1:4">
      <c r="A44202" s="1" t="s">
        <v>105148</v>
      </c>
      <c r="B44202" s="1" t="s">
        <v>1089</v>
      </c>
      <c r="C44202" s="1" t="s">
        <v>105149</v>
      </c>
      <c r="D44202" s="1" t="s">
        <v>105150</v>
      </c>
    </row>
    <row r="44203" spans="1:4">
      <c r="A44203" s="1" t="s">
        <v>8732</v>
      </c>
      <c r="B44203" s="1" t="s">
        <v>1199</v>
      </c>
      <c r="C44203" s="1" t="s">
        <v>105151</v>
      </c>
      <c r="D44203" s="1" t="s">
        <v>105152</v>
      </c>
    </row>
    <row r="44204" spans="1:4">
      <c r="A44204" s="1" t="s">
        <v>40846</v>
      </c>
      <c r="B44204" s="1" t="s">
        <v>463</v>
      </c>
      <c r="C44204" s="1" t="s">
        <v>105153</v>
      </c>
      <c r="D44204" s="1" t="s">
        <v>105154</v>
      </c>
    </row>
    <row r="44205" spans="1:4">
      <c r="A44205" s="1" t="s">
        <v>105155</v>
      </c>
      <c r="B44205" s="1" t="s">
        <v>19419</v>
      </c>
      <c r="C44205" s="1" t="s">
        <v>105156</v>
      </c>
      <c r="D44205" s="1" t="s">
        <v>105157</v>
      </c>
    </row>
    <row r="44206" spans="1:4">
      <c r="A44206" s="1" t="s">
        <v>15714</v>
      </c>
      <c r="B44206" s="1" t="s">
        <v>6449</v>
      </c>
      <c r="C44206" s="1" t="s">
        <v>105158</v>
      </c>
      <c r="D44206" s="1" t="s">
        <v>105159</v>
      </c>
    </row>
    <row r="44207" spans="1:4">
      <c r="A44207" s="1" t="s">
        <v>45036</v>
      </c>
      <c r="B44207" s="1" t="s">
        <v>31124</v>
      </c>
      <c r="C44207" s="1" t="s">
        <v>105160</v>
      </c>
      <c r="D44207" s="1" t="s">
        <v>105161</v>
      </c>
    </row>
    <row r="44208" spans="1:4">
      <c r="A44208" s="1" t="s">
        <v>2939</v>
      </c>
      <c r="B44208" s="1" t="s">
        <v>2034</v>
      </c>
      <c r="C44208" s="1" t="s">
        <v>2938</v>
      </c>
      <c r="D44208" s="1" t="s">
        <v>105162</v>
      </c>
    </row>
    <row r="44209" spans="1:4">
      <c r="A44209" s="1" t="s">
        <v>10</v>
      </c>
      <c r="B44209" s="1" t="s">
        <v>37393</v>
      </c>
      <c r="C44209" s="1" t="s">
        <v>105163</v>
      </c>
      <c r="D44209" s="1" t="s">
        <v>105164</v>
      </c>
    </row>
    <row r="44210" spans="1:4">
      <c r="A44210" s="1" t="s">
        <v>195</v>
      </c>
      <c r="B44210" s="1" t="s">
        <v>105165</v>
      </c>
      <c r="C44210" s="1" t="s">
        <v>105166</v>
      </c>
      <c r="D44210" s="1" t="s">
        <v>105167</v>
      </c>
    </row>
    <row r="44211" spans="1:4">
      <c r="A44211" s="1" t="s">
        <v>28839</v>
      </c>
      <c r="B44211" s="1" t="s">
        <v>13466</v>
      </c>
      <c r="C44211" s="1" t="s">
        <v>105168</v>
      </c>
      <c r="D44211" s="1" t="s">
        <v>105169</v>
      </c>
    </row>
    <row r="44212" spans="1:4">
      <c r="A44212" s="1" t="s">
        <v>105170</v>
      </c>
      <c r="B44212" s="1" t="s">
        <v>2750</v>
      </c>
      <c r="C44212" s="1" t="s">
        <v>105171</v>
      </c>
      <c r="D44212" s="1" t="s">
        <v>105172</v>
      </c>
    </row>
    <row r="44213" spans="1:4">
      <c r="A44213" s="1" t="s">
        <v>9626</v>
      </c>
      <c r="B44213" s="1" t="s">
        <v>1264</v>
      </c>
      <c r="C44213" s="1" t="s">
        <v>105173</v>
      </c>
      <c r="D44213" s="1" t="s">
        <v>105174</v>
      </c>
    </row>
    <row r="44214" spans="1:4">
      <c r="A44214" s="1" t="s">
        <v>109</v>
      </c>
      <c r="B44214" s="1" t="s">
        <v>887</v>
      </c>
      <c r="C44214" s="1" t="s">
        <v>105175</v>
      </c>
      <c r="D44214" s="1" t="s">
        <v>105176</v>
      </c>
    </row>
    <row r="44215" spans="1:4">
      <c r="A44215" s="1" t="s">
        <v>592</v>
      </c>
      <c r="B44215" s="1" t="s">
        <v>835</v>
      </c>
      <c r="C44215" s="1" t="s">
        <v>105177</v>
      </c>
      <c r="D44215" s="1" t="s">
        <v>105178</v>
      </c>
    </row>
    <row r="44216" spans="1:4">
      <c r="A44216" s="1" t="s">
        <v>7984</v>
      </c>
      <c r="B44216" s="1" t="s">
        <v>799</v>
      </c>
      <c r="C44216" s="1" t="s">
        <v>105179</v>
      </c>
      <c r="D44216" s="1" t="s">
        <v>105180</v>
      </c>
    </row>
    <row r="44217" spans="1:4">
      <c r="A44217" s="1" t="s">
        <v>2939</v>
      </c>
      <c r="B44217" s="1" t="s">
        <v>703</v>
      </c>
      <c r="C44217" s="1" t="s">
        <v>105181</v>
      </c>
      <c r="D44217" s="1" t="s">
        <v>105182</v>
      </c>
    </row>
    <row r="44218" spans="1:4">
      <c r="A44218" s="1" t="s">
        <v>105183</v>
      </c>
      <c r="B44218" s="1" t="s">
        <v>2351</v>
      </c>
      <c r="C44218" s="1" t="s">
        <v>105184</v>
      </c>
      <c r="D44218" s="1" t="s">
        <v>105185</v>
      </c>
    </row>
    <row r="44219" spans="1:4">
      <c r="A44219" s="1" t="s">
        <v>3783</v>
      </c>
      <c r="B44219" s="1" t="s">
        <v>9275</v>
      </c>
      <c r="C44219" s="1" t="s">
        <v>9274</v>
      </c>
      <c r="D44219" s="1" t="s">
        <v>105186</v>
      </c>
    </row>
    <row r="44220" spans="1:4">
      <c r="A44220" s="1" t="s">
        <v>4296</v>
      </c>
      <c r="B44220" s="1" t="s">
        <v>6449</v>
      </c>
      <c r="C44220" s="1" t="s">
        <v>105187</v>
      </c>
      <c r="D44220" s="1" t="s">
        <v>105188</v>
      </c>
    </row>
    <row r="44221" spans="1:4">
      <c r="A44221" s="1" t="s">
        <v>156</v>
      </c>
      <c r="B44221" s="1" t="s">
        <v>1456</v>
      </c>
      <c r="C44221" s="1" t="s">
        <v>105189</v>
      </c>
      <c r="D44221" s="1" t="s">
        <v>105190</v>
      </c>
    </row>
    <row r="44222" spans="1:4">
      <c r="A44222" s="1" t="s">
        <v>7142</v>
      </c>
      <c r="B44222" s="1" t="s">
        <v>486</v>
      </c>
      <c r="C44222" s="1" t="s">
        <v>105191</v>
      </c>
      <c r="D44222" s="1" t="s">
        <v>105192</v>
      </c>
    </row>
    <row r="44223" spans="1:4">
      <c r="A44223" s="1" t="s">
        <v>844</v>
      </c>
      <c r="B44223" s="1" t="s">
        <v>408</v>
      </c>
      <c r="C44223" s="1" t="s">
        <v>105193</v>
      </c>
      <c r="D44223" s="1" t="s">
        <v>105194</v>
      </c>
    </row>
    <row r="44224" spans="1:4">
      <c r="A44224" s="1" t="s">
        <v>7924</v>
      </c>
      <c r="B44224" s="1" t="s">
        <v>7970</v>
      </c>
      <c r="C44224" s="1" t="s">
        <v>105195</v>
      </c>
      <c r="D44224" s="1" t="s">
        <v>105196</v>
      </c>
    </row>
    <row r="44225" spans="1:4">
      <c r="A44225" s="1" t="s">
        <v>750</v>
      </c>
      <c r="B44225" s="1" t="s">
        <v>872</v>
      </c>
      <c r="C44225" s="1" t="s">
        <v>105197</v>
      </c>
      <c r="D44225" s="1" t="s">
        <v>105198</v>
      </c>
    </row>
    <row r="44226" spans="1:4">
      <c r="A44226" s="1" t="s">
        <v>52236</v>
      </c>
      <c r="B44226" s="1" t="s">
        <v>9552</v>
      </c>
      <c r="C44226" s="1" t="s">
        <v>105199</v>
      </c>
      <c r="D44226" s="1" t="s">
        <v>105200</v>
      </c>
    </row>
    <row r="44227" spans="1:4">
      <c r="A44227" s="1" t="s">
        <v>1321</v>
      </c>
      <c r="B44227" s="1" t="s">
        <v>1127</v>
      </c>
      <c r="C44227" s="1" t="s">
        <v>105201</v>
      </c>
      <c r="D44227" s="1" t="s">
        <v>105202</v>
      </c>
    </row>
    <row r="44228" spans="1:4">
      <c r="A44228" s="1" t="s">
        <v>85</v>
      </c>
      <c r="B44228" s="1" t="s">
        <v>78667</v>
      </c>
      <c r="C44228" s="1" t="s">
        <v>105203</v>
      </c>
      <c r="D44228" s="1" t="s">
        <v>105204</v>
      </c>
    </row>
    <row r="44229" spans="1:4">
      <c r="A44229" s="1" t="s">
        <v>2314</v>
      </c>
      <c r="B44229" s="1" t="s">
        <v>5107</v>
      </c>
      <c r="C44229" s="1" t="s">
        <v>105205</v>
      </c>
      <c r="D44229" s="1" t="s">
        <v>105206</v>
      </c>
    </row>
    <row r="44230" spans="1:4">
      <c r="A44230" s="1" t="s">
        <v>232</v>
      </c>
      <c r="B44230" s="1" t="s">
        <v>824</v>
      </c>
      <c r="C44230" s="1" t="s">
        <v>105207</v>
      </c>
      <c r="D44230" s="1" t="s">
        <v>105208</v>
      </c>
    </row>
    <row r="44231" spans="1:4">
      <c r="A44231" s="1" t="s">
        <v>1958</v>
      </c>
      <c r="B44231" s="1" t="s">
        <v>606</v>
      </c>
      <c r="C44231" s="1" t="s">
        <v>105209</v>
      </c>
      <c r="D44231" s="1" t="s">
        <v>105210</v>
      </c>
    </row>
    <row r="44232" spans="1:4">
      <c r="A44232" s="1" t="s">
        <v>2125</v>
      </c>
      <c r="B44232" s="1" t="s">
        <v>3576</v>
      </c>
      <c r="C44232" s="1" t="s">
        <v>105211</v>
      </c>
      <c r="D44232" s="1" t="s">
        <v>105212</v>
      </c>
    </row>
    <row r="44233" spans="1:4">
      <c r="A44233" s="1" t="s">
        <v>1487</v>
      </c>
      <c r="B44233" s="1" t="s">
        <v>105213</v>
      </c>
      <c r="C44233" s="1" t="s">
        <v>105214</v>
      </c>
      <c r="D44233" s="1" t="s">
        <v>105215</v>
      </c>
    </row>
    <row r="44234" spans="1:4">
      <c r="A44234" s="1" t="s">
        <v>300</v>
      </c>
      <c r="B44234" s="1" t="s">
        <v>1074</v>
      </c>
      <c r="C44234" s="1" t="s">
        <v>105216</v>
      </c>
      <c r="D44234" s="1" t="s">
        <v>105217</v>
      </c>
    </row>
    <row r="44235" spans="1:4">
      <c r="A44235" s="1" t="s">
        <v>2557</v>
      </c>
      <c r="B44235" s="1" t="s">
        <v>9010</v>
      </c>
      <c r="C44235" s="1" t="s">
        <v>105218</v>
      </c>
      <c r="D44235" s="1" t="s">
        <v>105219</v>
      </c>
    </row>
    <row r="44236" spans="1:4">
      <c r="A44236" s="1" t="s">
        <v>8955</v>
      </c>
      <c r="B44236" s="1" t="s">
        <v>5479</v>
      </c>
      <c r="C44236" s="1" t="s">
        <v>105220</v>
      </c>
      <c r="D44236" s="1" t="s">
        <v>105221</v>
      </c>
    </row>
    <row r="44237" spans="1:4">
      <c r="A44237" s="1" t="s">
        <v>58</v>
      </c>
      <c r="B44237" s="1" t="s">
        <v>609</v>
      </c>
      <c r="C44237" s="1" t="s">
        <v>105222</v>
      </c>
      <c r="D44237" s="1" t="s">
        <v>105223</v>
      </c>
    </row>
    <row r="44238" spans="1:4">
      <c r="A44238" s="1" t="s">
        <v>249</v>
      </c>
      <c r="B44238" s="1" t="s">
        <v>3598</v>
      </c>
      <c r="C44238" s="1" t="s">
        <v>105224</v>
      </c>
      <c r="D44238" s="1" t="s">
        <v>105225</v>
      </c>
    </row>
    <row r="44239" spans="1:4">
      <c r="A44239" s="1" t="s">
        <v>20084</v>
      </c>
      <c r="B44239" s="1" t="s">
        <v>625</v>
      </c>
      <c r="C44239" s="1" t="s">
        <v>105226</v>
      </c>
      <c r="D44239" s="1" t="s">
        <v>105227</v>
      </c>
    </row>
    <row r="44240" spans="1:4">
      <c r="A44240" s="1" t="s">
        <v>4575</v>
      </c>
      <c r="B44240" s="1" t="s">
        <v>1204</v>
      </c>
      <c r="C44240" s="1" t="s">
        <v>105228</v>
      </c>
      <c r="D44240" s="1" t="s">
        <v>105229</v>
      </c>
    </row>
    <row r="44241" spans="1:4">
      <c r="A44241" s="1" t="s">
        <v>9278</v>
      </c>
      <c r="B44241" s="1" t="s">
        <v>18935</v>
      </c>
      <c r="C44241" s="1" t="s">
        <v>105230</v>
      </c>
      <c r="D44241" s="1" t="s">
        <v>105231</v>
      </c>
    </row>
    <row r="44242" spans="1:4">
      <c r="A44242" s="1" t="s">
        <v>2433</v>
      </c>
      <c r="B44242" s="1" t="s">
        <v>166</v>
      </c>
      <c r="C44242" s="1" t="s">
        <v>105232</v>
      </c>
      <c r="D44242" s="1" t="s">
        <v>105233</v>
      </c>
    </row>
    <row r="44243" spans="1:4">
      <c r="A44243" s="1" t="s">
        <v>232</v>
      </c>
      <c r="B44243" s="1" t="s">
        <v>3991</v>
      </c>
      <c r="C44243" s="1" t="s">
        <v>105234</v>
      </c>
      <c r="D44243" s="1" t="s">
        <v>105235</v>
      </c>
    </row>
    <row r="44244" spans="1:4">
      <c r="A44244" s="1" t="s">
        <v>105236</v>
      </c>
      <c r="B44244" s="1" t="s">
        <v>22700</v>
      </c>
      <c r="C44244" s="1" t="s">
        <v>105237</v>
      </c>
      <c r="D44244" s="1" t="s">
        <v>105238</v>
      </c>
    </row>
    <row r="44245" spans="1:4">
      <c r="A44245" s="1" t="s">
        <v>1350</v>
      </c>
      <c r="B44245" s="1" t="s">
        <v>105239</v>
      </c>
      <c r="C44245" s="1" t="s">
        <v>105240</v>
      </c>
      <c r="D44245" s="1" t="s">
        <v>105241</v>
      </c>
    </row>
    <row r="44246" spans="1:4">
      <c r="A44246" s="1" t="s">
        <v>1389</v>
      </c>
      <c r="B44246" s="1" t="s">
        <v>40357</v>
      </c>
      <c r="C44246" s="1" t="s">
        <v>105242</v>
      </c>
      <c r="D44246" s="1" t="s">
        <v>105243</v>
      </c>
    </row>
    <row r="44247" spans="1:4">
      <c r="A44247" s="1" t="s">
        <v>85</v>
      </c>
      <c r="B44247" s="1" t="s">
        <v>13793</v>
      </c>
      <c r="C44247" s="1" t="s">
        <v>105244</v>
      </c>
      <c r="D44247" s="1" t="s">
        <v>105245</v>
      </c>
    </row>
    <row r="44248" spans="1:4">
      <c r="A44248" s="1" t="s">
        <v>55</v>
      </c>
      <c r="B44248" s="1" t="s">
        <v>7970</v>
      </c>
      <c r="C44248" s="1" t="s">
        <v>7969</v>
      </c>
      <c r="D44248" s="1" t="s">
        <v>105246</v>
      </c>
    </row>
    <row r="44249" spans="1:4">
      <c r="A44249" s="1" t="s">
        <v>1861</v>
      </c>
      <c r="B44249" s="1" t="s">
        <v>105247</v>
      </c>
      <c r="C44249" s="1" t="s">
        <v>105248</v>
      </c>
      <c r="D44249" s="1" t="s">
        <v>105249</v>
      </c>
    </row>
    <row r="44250" spans="1:4">
      <c r="A44250" s="1" t="s">
        <v>105250</v>
      </c>
      <c r="B44250" s="1" t="s">
        <v>347</v>
      </c>
      <c r="C44250" s="1" t="s">
        <v>105251</v>
      </c>
      <c r="D44250" s="1" t="s">
        <v>105252</v>
      </c>
    </row>
    <row r="44251" spans="1:4">
      <c r="A44251" s="1" t="s">
        <v>25</v>
      </c>
      <c r="B44251" s="1" t="s">
        <v>2829</v>
      </c>
      <c r="C44251" s="1" t="s">
        <v>105253</v>
      </c>
      <c r="D44251" s="1" t="s">
        <v>105254</v>
      </c>
    </row>
    <row r="44252" spans="1:4">
      <c r="A44252" s="1" t="s">
        <v>297</v>
      </c>
      <c r="B44252" s="1" t="s">
        <v>1343</v>
      </c>
      <c r="C44252" s="1" t="s">
        <v>105255</v>
      </c>
      <c r="D44252" s="1" t="s">
        <v>105256</v>
      </c>
    </row>
    <row r="44253" spans="1:4">
      <c r="A44253" s="1" t="s">
        <v>3123</v>
      </c>
      <c r="B44253" s="1" t="s">
        <v>2278</v>
      </c>
      <c r="C44253" s="1" t="s">
        <v>105257</v>
      </c>
      <c r="D44253" s="1" t="s">
        <v>105258</v>
      </c>
    </row>
    <row r="44254" spans="1:4">
      <c r="A44254" s="1" t="s">
        <v>3771</v>
      </c>
      <c r="B44254" s="1" t="s">
        <v>133</v>
      </c>
      <c r="C44254" s="1" t="s">
        <v>105259</v>
      </c>
      <c r="D44254" s="1" t="s">
        <v>105260</v>
      </c>
    </row>
    <row r="44255" spans="1:4">
      <c r="A44255" s="1" t="s">
        <v>7911</v>
      </c>
      <c r="B44255" s="1" t="s">
        <v>163</v>
      </c>
      <c r="C44255" s="1" t="s">
        <v>105261</v>
      </c>
      <c r="D44255" s="1" t="s">
        <v>105262</v>
      </c>
    </row>
    <row r="44256" spans="1:4">
      <c r="A44256" s="1" t="s">
        <v>270</v>
      </c>
      <c r="B44256" s="1" t="s">
        <v>2116</v>
      </c>
      <c r="C44256" s="1" t="s">
        <v>105263</v>
      </c>
      <c r="D44256" s="1" t="s">
        <v>105264</v>
      </c>
    </row>
    <row r="44257" spans="1:4">
      <c r="A44257" s="1" t="s">
        <v>403</v>
      </c>
      <c r="B44257" s="1" t="s">
        <v>105265</v>
      </c>
      <c r="C44257" s="1" t="s">
        <v>105266</v>
      </c>
      <c r="D44257" s="1" t="s">
        <v>105267</v>
      </c>
    </row>
    <row r="44258" spans="1:4">
      <c r="A44258" s="1" t="s">
        <v>1904</v>
      </c>
      <c r="B44258" s="1" t="s">
        <v>19393</v>
      </c>
      <c r="C44258" s="1" t="s">
        <v>105268</v>
      </c>
      <c r="D44258" s="1" t="s">
        <v>105269</v>
      </c>
    </row>
    <row r="44259" spans="1:4">
      <c r="A44259" s="1" t="s">
        <v>886</v>
      </c>
      <c r="B44259" s="1" t="s">
        <v>887</v>
      </c>
      <c r="C44259" s="1" t="s">
        <v>885</v>
      </c>
      <c r="D44259" s="1" t="s">
        <v>105270</v>
      </c>
    </row>
    <row r="44260" spans="1:4">
      <c r="A44260" s="1" t="s">
        <v>2634</v>
      </c>
      <c r="B44260" s="1" t="s">
        <v>11176</v>
      </c>
      <c r="C44260" s="1" t="s">
        <v>105271</v>
      </c>
      <c r="D44260" s="1" t="s">
        <v>105272</v>
      </c>
    </row>
    <row r="44261" spans="1:4">
      <c r="A44261" s="1" t="s">
        <v>18737</v>
      </c>
      <c r="B44261" s="1" t="s">
        <v>799</v>
      </c>
      <c r="C44261" s="1" t="s">
        <v>105273</v>
      </c>
      <c r="D44261" s="1" t="s">
        <v>105274</v>
      </c>
    </row>
    <row r="44262" spans="1:4">
      <c r="A44262" s="1" t="s">
        <v>1181</v>
      </c>
      <c r="B44262" s="1" t="s">
        <v>1985</v>
      </c>
      <c r="C44262" s="1" t="s">
        <v>105275</v>
      </c>
      <c r="D44262" s="1" t="s">
        <v>105276</v>
      </c>
    </row>
    <row r="44263" spans="1:4">
      <c r="A44263" s="1" t="s">
        <v>713</v>
      </c>
      <c r="B44263" s="1" t="s">
        <v>799</v>
      </c>
      <c r="C44263" s="1" t="s">
        <v>105277</v>
      </c>
      <c r="D44263" s="1" t="s">
        <v>105278</v>
      </c>
    </row>
    <row r="44264" spans="1:4">
      <c r="A44264" s="1" t="s">
        <v>232</v>
      </c>
      <c r="B44264" s="1" t="s">
        <v>1141</v>
      </c>
      <c r="C44264" s="1" t="s">
        <v>105279</v>
      </c>
      <c r="D44264" s="1" t="s">
        <v>105280</v>
      </c>
    </row>
    <row r="44265" spans="1:4">
      <c r="A44265" s="1" t="s">
        <v>340</v>
      </c>
      <c r="B44265" s="1" t="s">
        <v>850</v>
      </c>
      <c r="C44265" s="1" t="s">
        <v>105281</v>
      </c>
      <c r="D44265" s="1" t="s">
        <v>105282</v>
      </c>
    </row>
    <row r="44266" spans="1:4">
      <c r="A44266" s="1" t="s">
        <v>4267</v>
      </c>
      <c r="B44266" s="1" t="s">
        <v>1589</v>
      </c>
      <c r="C44266" s="1" t="s">
        <v>4266</v>
      </c>
      <c r="D44266" s="1" t="s">
        <v>105283</v>
      </c>
    </row>
    <row r="44267" spans="1:4">
      <c r="A44267" s="1" t="s">
        <v>1549</v>
      </c>
      <c r="B44267" s="1" t="s">
        <v>751</v>
      </c>
      <c r="C44267" s="1" t="s">
        <v>105284</v>
      </c>
      <c r="D44267" s="1" t="s">
        <v>105285</v>
      </c>
    </row>
    <row r="44268" spans="1:4">
      <c r="A44268" s="1" t="s">
        <v>7113</v>
      </c>
      <c r="B44268" s="1" t="s">
        <v>2059</v>
      </c>
      <c r="C44268" s="1" t="s">
        <v>105286</v>
      </c>
      <c r="D44268" s="1" t="s">
        <v>105287</v>
      </c>
    </row>
    <row r="44269" spans="1:4">
      <c r="A44269" s="1" t="s">
        <v>1345</v>
      </c>
      <c r="B44269" s="1" t="s">
        <v>105288</v>
      </c>
      <c r="C44269" s="1" t="s">
        <v>105289</v>
      </c>
      <c r="D44269" s="1" t="s">
        <v>105290</v>
      </c>
    </row>
    <row r="44270" spans="1:4">
      <c r="A44270" s="1" t="s">
        <v>3900</v>
      </c>
      <c r="B44270" s="1" t="s">
        <v>187</v>
      </c>
      <c r="C44270" s="1" t="s">
        <v>7058</v>
      </c>
      <c r="D44270" s="1" t="s">
        <v>105291</v>
      </c>
    </row>
    <row r="44271" spans="1:4">
      <c r="A44271" s="1" t="s">
        <v>77600</v>
      </c>
      <c r="B44271" s="1" t="s">
        <v>1811</v>
      </c>
      <c r="C44271" s="1" t="s">
        <v>105292</v>
      </c>
      <c r="D44271" s="1" t="s">
        <v>105293</v>
      </c>
    </row>
    <row r="44272" spans="1:4">
      <c r="A44272" s="1" t="s">
        <v>3996</v>
      </c>
      <c r="B44272" s="1" t="s">
        <v>1137</v>
      </c>
      <c r="C44272" s="1" t="s">
        <v>105294</v>
      </c>
      <c r="D44272" s="1" t="s">
        <v>105295</v>
      </c>
    </row>
    <row r="44273" spans="1:4">
      <c r="A44273" s="1" t="s">
        <v>6140</v>
      </c>
      <c r="B44273" s="1" t="s">
        <v>392</v>
      </c>
      <c r="C44273" s="1" t="s">
        <v>105296</v>
      </c>
      <c r="D44273" s="1" t="s">
        <v>105297</v>
      </c>
    </row>
    <row r="44274" spans="1:4">
      <c r="A44274" s="1" t="s">
        <v>1181</v>
      </c>
      <c r="B44274" s="1" t="s">
        <v>166</v>
      </c>
      <c r="C44274" s="1" t="s">
        <v>8214</v>
      </c>
      <c r="D44274" s="1" t="s">
        <v>105298</v>
      </c>
    </row>
    <row r="44275" spans="1:4">
      <c r="A44275" s="1" t="s">
        <v>5173</v>
      </c>
      <c r="B44275" s="1" t="s">
        <v>8190</v>
      </c>
      <c r="C44275" s="1" t="s">
        <v>105299</v>
      </c>
      <c r="D44275" s="1" t="s">
        <v>105300</v>
      </c>
    </row>
    <row r="44276" spans="1:4">
      <c r="A44276" s="1" t="s">
        <v>1819</v>
      </c>
      <c r="B44276" s="1" t="s">
        <v>13446</v>
      </c>
      <c r="C44276" s="1" t="s">
        <v>105301</v>
      </c>
      <c r="D44276" s="1" t="s">
        <v>105302</v>
      </c>
    </row>
    <row r="44277" spans="1:4">
      <c r="A44277" s="1" t="s">
        <v>1998</v>
      </c>
      <c r="B44277" s="1" t="s">
        <v>105303</v>
      </c>
      <c r="C44277" s="1" t="s">
        <v>105304</v>
      </c>
      <c r="D44277" s="1" t="s">
        <v>105305</v>
      </c>
    </row>
    <row r="44278" spans="1:4">
      <c r="A44278" s="1" t="s">
        <v>956</v>
      </c>
      <c r="B44278" s="1" t="s">
        <v>65</v>
      </c>
      <c r="C44278" s="1" t="s">
        <v>105306</v>
      </c>
      <c r="D44278" s="1" t="s">
        <v>105307</v>
      </c>
    </row>
    <row r="44279" spans="1:4">
      <c r="A44279" s="1" t="s">
        <v>3008</v>
      </c>
      <c r="B44279" s="1" t="s">
        <v>671</v>
      </c>
      <c r="C44279" s="1" t="s">
        <v>105308</v>
      </c>
      <c r="D44279" s="1" t="s">
        <v>105309</v>
      </c>
    </row>
    <row r="44280" spans="1:4">
      <c r="A44280" s="1" t="s">
        <v>758</v>
      </c>
      <c r="B44280" s="1" t="s">
        <v>3141</v>
      </c>
      <c r="C44280" s="1" t="s">
        <v>105310</v>
      </c>
      <c r="D44280" s="1" t="s">
        <v>105311</v>
      </c>
    </row>
    <row r="44281" spans="1:4">
      <c r="A44281" s="1" t="s">
        <v>855</v>
      </c>
      <c r="B44281" s="1" t="s">
        <v>154</v>
      </c>
      <c r="C44281" s="1" t="s">
        <v>105312</v>
      </c>
      <c r="D44281" s="1" t="s">
        <v>105313</v>
      </c>
    </row>
    <row r="44282" spans="1:4">
      <c r="A44282" s="1" t="s">
        <v>4947</v>
      </c>
      <c r="B44282" s="1" t="s">
        <v>587</v>
      </c>
      <c r="C44282" s="1" t="s">
        <v>105314</v>
      </c>
      <c r="D44282" s="1" t="s">
        <v>105315</v>
      </c>
    </row>
    <row r="44283" spans="1:4">
      <c r="A44283" s="1" t="s">
        <v>1840</v>
      </c>
      <c r="B44283" s="1" t="s">
        <v>65</v>
      </c>
      <c r="C44283" s="1" t="s">
        <v>105316</v>
      </c>
      <c r="D44283" s="1" t="s">
        <v>105317</v>
      </c>
    </row>
    <row r="44284" spans="1:4">
      <c r="A44284" s="1" t="s">
        <v>9026</v>
      </c>
      <c r="B44284" s="1" t="s">
        <v>726</v>
      </c>
      <c r="C44284" s="1" t="s">
        <v>105318</v>
      </c>
      <c r="D44284" s="1" t="s">
        <v>105319</v>
      </c>
    </row>
    <row r="44285" spans="1:4">
      <c r="A44285" s="1" t="s">
        <v>13</v>
      </c>
      <c r="B44285" s="1" t="s">
        <v>2310</v>
      </c>
      <c r="C44285" s="1" t="s">
        <v>6056</v>
      </c>
      <c r="D44285" s="1" t="s">
        <v>105320</v>
      </c>
    </row>
    <row r="44286" spans="1:4">
      <c r="A44286" s="1" t="s">
        <v>1483</v>
      </c>
      <c r="B44286" s="1" t="s">
        <v>49714</v>
      </c>
      <c r="C44286" s="1" t="s">
        <v>105321</v>
      </c>
      <c r="D44286" s="1" t="s">
        <v>105322</v>
      </c>
    </row>
    <row r="44287" spans="1:4">
      <c r="A44287" s="1" t="s">
        <v>325</v>
      </c>
      <c r="B44287" s="1" t="s">
        <v>8113</v>
      </c>
      <c r="C44287" s="1" t="s">
        <v>105323</v>
      </c>
      <c r="D44287" s="1" t="s">
        <v>105324</v>
      </c>
    </row>
    <row r="44288" spans="1:4">
      <c r="A44288" s="1" t="s">
        <v>6713</v>
      </c>
      <c r="B44288" s="1" t="s">
        <v>105325</v>
      </c>
      <c r="C44288" s="1" t="s">
        <v>105326</v>
      </c>
      <c r="D44288" s="1" t="s">
        <v>105327</v>
      </c>
    </row>
    <row r="44289" spans="1:4">
      <c r="A44289" s="1" t="s">
        <v>130</v>
      </c>
      <c r="B44289" s="1" t="s">
        <v>4543</v>
      </c>
      <c r="C44289" s="1" t="s">
        <v>105328</v>
      </c>
      <c r="D44289" s="1" t="s">
        <v>105329</v>
      </c>
    </row>
    <row r="44290" spans="1:4">
      <c r="A44290" s="1" t="s">
        <v>8217</v>
      </c>
      <c r="B44290" s="1" t="s">
        <v>1291</v>
      </c>
      <c r="C44290" s="1" t="s">
        <v>105330</v>
      </c>
      <c r="D44290" s="1" t="s">
        <v>105331</v>
      </c>
    </row>
    <row r="44291" spans="1:4">
      <c r="A44291" s="1" t="s">
        <v>713</v>
      </c>
      <c r="B44291" s="1" t="s">
        <v>2220</v>
      </c>
      <c r="C44291" s="1" t="s">
        <v>105332</v>
      </c>
      <c r="D44291" s="1" t="s">
        <v>105333</v>
      </c>
    </row>
    <row r="44292" spans="1:4">
      <c r="A44292" s="1" t="s">
        <v>750</v>
      </c>
      <c r="B44292" s="1" t="s">
        <v>318</v>
      </c>
      <c r="C44292" s="1" t="s">
        <v>105334</v>
      </c>
      <c r="D44292" s="1" t="s">
        <v>105335</v>
      </c>
    </row>
    <row r="44293" spans="1:4">
      <c r="A44293" s="1" t="s">
        <v>844</v>
      </c>
      <c r="B44293" s="1" t="s">
        <v>12968</v>
      </c>
      <c r="C44293" s="1" t="s">
        <v>105336</v>
      </c>
      <c r="D44293" s="1" t="s">
        <v>105337</v>
      </c>
    </row>
    <row r="44294" spans="1:4">
      <c r="A44294" s="1" t="s">
        <v>5466</v>
      </c>
      <c r="B44294" s="1" t="s">
        <v>1291</v>
      </c>
      <c r="C44294" s="1" t="s">
        <v>105338</v>
      </c>
      <c r="D44294" s="1" t="s">
        <v>105339</v>
      </c>
    </row>
    <row r="44295" spans="1:4">
      <c r="A44295" s="1" t="s">
        <v>605</v>
      </c>
      <c r="B44295" s="1" t="s">
        <v>2181</v>
      </c>
      <c r="C44295" s="1" t="s">
        <v>105340</v>
      </c>
      <c r="D44295" s="1" t="s">
        <v>105341</v>
      </c>
    </row>
    <row r="44296" spans="1:4">
      <c r="A44296" s="1" t="s">
        <v>8601</v>
      </c>
      <c r="B44296" s="1" t="s">
        <v>1852</v>
      </c>
      <c r="C44296" s="1" t="s">
        <v>105342</v>
      </c>
      <c r="D44296" s="1" t="s">
        <v>105343</v>
      </c>
    </row>
    <row r="44297" spans="1:4">
      <c r="A44297" s="1" t="s">
        <v>972</v>
      </c>
      <c r="B44297" s="1" t="s">
        <v>38049</v>
      </c>
      <c r="C44297" s="1" t="s">
        <v>105344</v>
      </c>
      <c r="D44297" s="1" t="s">
        <v>105345</v>
      </c>
    </row>
    <row r="44298" spans="1:4">
      <c r="A44298" s="1" t="s">
        <v>103</v>
      </c>
      <c r="B44298" s="1" t="s">
        <v>1089</v>
      </c>
      <c r="C44298" s="1" t="s">
        <v>105346</v>
      </c>
      <c r="D44298" s="1" t="s">
        <v>105347</v>
      </c>
    </row>
    <row r="44299" spans="1:4">
      <c r="A44299" s="1" t="s">
        <v>1657</v>
      </c>
      <c r="B44299" s="1" t="s">
        <v>3489</v>
      </c>
      <c r="C44299" s="1" t="s">
        <v>105348</v>
      </c>
      <c r="D44299" s="1" t="s">
        <v>105349</v>
      </c>
    </row>
    <row r="44300" spans="1:4">
      <c r="A44300" s="1" t="s">
        <v>82</v>
      </c>
      <c r="B44300" s="1" t="s">
        <v>452</v>
      </c>
      <c r="C44300" s="1" t="s">
        <v>105350</v>
      </c>
      <c r="D44300" s="1" t="s">
        <v>105351</v>
      </c>
    </row>
    <row r="44301" spans="1:4">
      <c r="A44301" s="1" t="s">
        <v>105352</v>
      </c>
      <c r="B44301" s="1" t="s">
        <v>2298</v>
      </c>
      <c r="C44301" s="1" t="s">
        <v>105353</v>
      </c>
      <c r="D44301" s="1" t="s">
        <v>105354</v>
      </c>
    </row>
    <row r="44302" spans="1:4">
      <c r="A44302" s="1" t="s">
        <v>105355</v>
      </c>
      <c r="B44302" s="1" t="s">
        <v>1332</v>
      </c>
      <c r="C44302" s="1" t="s">
        <v>105356</v>
      </c>
      <c r="D44302" s="1" t="s">
        <v>105357</v>
      </c>
    </row>
    <row r="44303" spans="1:4">
      <c r="A44303" s="1" t="s">
        <v>516</v>
      </c>
      <c r="B44303" s="1" t="s">
        <v>10052</v>
      </c>
      <c r="C44303" s="1" t="s">
        <v>105358</v>
      </c>
      <c r="D44303" s="1" t="s">
        <v>105359</v>
      </c>
    </row>
    <row r="44304" spans="1:4">
      <c r="A44304" s="1" t="s">
        <v>3459</v>
      </c>
      <c r="B44304" s="1" t="s">
        <v>105360</v>
      </c>
      <c r="C44304" s="1" t="s">
        <v>105361</v>
      </c>
      <c r="D44304" s="1" t="s">
        <v>105362</v>
      </c>
    </row>
    <row r="44305" spans="1:4">
      <c r="A44305" s="1" t="s">
        <v>217</v>
      </c>
      <c r="B44305" s="1" t="s">
        <v>777</v>
      </c>
      <c r="C44305" s="1" t="s">
        <v>105363</v>
      </c>
      <c r="D44305" s="1" t="s">
        <v>105364</v>
      </c>
    </row>
    <row r="44306" spans="1:4">
      <c r="A44306" s="1" t="s">
        <v>13</v>
      </c>
      <c r="B44306" s="1" t="s">
        <v>5867</v>
      </c>
      <c r="C44306" s="1" t="s">
        <v>105365</v>
      </c>
      <c r="D44306" s="1" t="s">
        <v>105366</v>
      </c>
    </row>
    <row r="44307" spans="1:4">
      <c r="A44307" s="1" t="s">
        <v>2479</v>
      </c>
      <c r="B44307" s="1" t="s">
        <v>88164</v>
      </c>
      <c r="C44307" s="1" t="s">
        <v>105367</v>
      </c>
      <c r="D44307" s="1" t="s">
        <v>105368</v>
      </c>
    </row>
    <row r="44308" spans="1:4">
      <c r="A44308" s="1" t="s">
        <v>34581</v>
      </c>
      <c r="B44308" s="1" t="s">
        <v>4696</v>
      </c>
      <c r="C44308" s="1" t="s">
        <v>105369</v>
      </c>
      <c r="D44308" s="1" t="s">
        <v>105370</v>
      </c>
    </row>
    <row r="44309" spans="1:4">
      <c r="A44309" s="1" t="s">
        <v>471</v>
      </c>
      <c r="B44309" s="1" t="s">
        <v>463</v>
      </c>
      <c r="C44309" s="1" t="s">
        <v>470</v>
      </c>
      <c r="D44309" s="1" t="s">
        <v>105371</v>
      </c>
    </row>
    <row r="44310" spans="1:4">
      <c r="A44310" s="1" t="s">
        <v>892</v>
      </c>
      <c r="B44310" s="1" t="s">
        <v>6449</v>
      </c>
      <c r="C44310" s="1" t="s">
        <v>105372</v>
      </c>
      <c r="D44310" s="1" t="s">
        <v>105373</v>
      </c>
    </row>
    <row r="44311" spans="1:4">
      <c r="A44311" s="1" t="s">
        <v>105374</v>
      </c>
      <c r="B44311" s="1" t="s">
        <v>1477</v>
      </c>
      <c r="C44311" s="1" t="s">
        <v>105375</v>
      </c>
      <c r="D44311" s="1" t="s">
        <v>105376</v>
      </c>
    </row>
    <row r="44312" spans="1:4">
      <c r="A44312" s="1" t="s">
        <v>6020</v>
      </c>
      <c r="B44312" s="1" t="s">
        <v>105377</v>
      </c>
      <c r="C44312" s="1" t="s">
        <v>105378</v>
      </c>
      <c r="D44312" s="1" t="s">
        <v>105379</v>
      </c>
    </row>
    <row r="44313" spans="1:4">
      <c r="A44313" s="1" t="s">
        <v>769</v>
      </c>
      <c r="B44313" s="1" t="s">
        <v>1089</v>
      </c>
      <c r="C44313" s="1" t="s">
        <v>105380</v>
      </c>
      <c r="D44313" s="1" t="s">
        <v>105381</v>
      </c>
    </row>
    <row r="44314" spans="1:4">
      <c r="A44314" s="1" t="s">
        <v>12992</v>
      </c>
      <c r="B44314" s="1" t="s">
        <v>2615</v>
      </c>
      <c r="C44314" s="1" t="s">
        <v>105382</v>
      </c>
      <c r="D44314" s="1" t="s">
        <v>105383</v>
      </c>
    </row>
    <row r="44315" spans="1:4">
      <c r="A44315" s="1" t="s">
        <v>4739</v>
      </c>
      <c r="B44315" s="1" t="s">
        <v>684</v>
      </c>
      <c r="C44315" s="1" t="s">
        <v>105384</v>
      </c>
      <c r="D44315" s="1" t="s">
        <v>105385</v>
      </c>
    </row>
    <row r="44316" spans="1:4">
      <c r="A44316" s="1" t="s">
        <v>241</v>
      </c>
      <c r="B44316" s="1" t="s">
        <v>7046</v>
      </c>
      <c r="C44316" s="1" t="s">
        <v>105386</v>
      </c>
      <c r="D44316" s="1" t="s">
        <v>105387</v>
      </c>
    </row>
    <row r="44317" spans="1:4">
      <c r="A44317" s="1" t="s">
        <v>1762</v>
      </c>
      <c r="B44317" s="1" t="s">
        <v>36030</v>
      </c>
      <c r="C44317" s="1" t="s">
        <v>105388</v>
      </c>
      <c r="D44317" s="1" t="s">
        <v>105389</v>
      </c>
    </row>
    <row r="44318" spans="1:4">
      <c r="A44318" s="1" t="s">
        <v>303</v>
      </c>
      <c r="B44318" s="1" t="s">
        <v>625</v>
      </c>
      <c r="C44318" s="1" t="s">
        <v>105390</v>
      </c>
      <c r="D44318" s="1" t="s">
        <v>105391</v>
      </c>
    </row>
    <row r="44319" spans="1:4">
      <c r="A44319" s="1" t="s">
        <v>2534</v>
      </c>
      <c r="B44319" s="1" t="s">
        <v>122</v>
      </c>
      <c r="C44319" s="1" t="s">
        <v>105392</v>
      </c>
      <c r="D44319" s="1" t="s">
        <v>105393</v>
      </c>
    </row>
    <row r="44320" spans="1:4">
      <c r="A44320" s="1" t="s">
        <v>2893</v>
      </c>
      <c r="B44320" s="1" t="s">
        <v>2894</v>
      </c>
      <c r="C44320" s="1" t="s">
        <v>2892</v>
      </c>
      <c r="D44320" s="1" t="s">
        <v>105394</v>
      </c>
    </row>
    <row r="44321" spans="1:4">
      <c r="A44321" s="1" t="s">
        <v>3399</v>
      </c>
      <c r="B44321" s="1" t="s">
        <v>1188</v>
      </c>
      <c r="C44321" s="1" t="s">
        <v>105395</v>
      </c>
      <c r="D44321" s="1" t="s">
        <v>105396</v>
      </c>
    </row>
    <row r="44322" spans="1:4">
      <c r="A44322" s="1" t="s">
        <v>61110</v>
      </c>
      <c r="B44322" s="1" t="s">
        <v>1033</v>
      </c>
      <c r="C44322" s="1" t="s">
        <v>105397</v>
      </c>
      <c r="D44322" s="1" t="s">
        <v>105398</v>
      </c>
    </row>
    <row r="44323" spans="1:4">
      <c r="A44323" s="1" t="s">
        <v>232</v>
      </c>
      <c r="B44323" s="1" t="s">
        <v>122</v>
      </c>
      <c r="C44323" s="1" t="s">
        <v>105399</v>
      </c>
      <c r="D44323" s="1" t="s">
        <v>105400</v>
      </c>
    </row>
    <row r="44324" spans="1:4">
      <c r="A44324" s="1" t="s">
        <v>1805</v>
      </c>
      <c r="B44324" s="1" t="s">
        <v>1249</v>
      </c>
      <c r="C44324" s="1" t="s">
        <v>105401</v>
      </c>
      <c r="D44324" s="1" t="s">
        <v>105402</v>
      </c>
    </row>
    <row r="44325" spans="1:4">
      <c r="A44325" s="1" t="s">
        <v>105403</v>
      </c>
      <c r="B44325" s="1" t="s">
        <v>4551</v>
      </c>
      <c r="C44325" s="1" t="s">
        <v>105404</v>
      </c>
      <c r="D44325" s="1" t="s">
        <v>105405</v>
      </c>
    </row>
    <row r="44326" spans="1:4">
      <c r="A44326" s="1" t="s">
        <v>471</v>
      </c>
      <c r="B44326" s="1" t="s">
        <v>2491</v>
      </c>
      <c r="C44326" s="1" t="s">
        <v>105406</v>
      </c>
      <c r="D44326" s="1" t="s">
        <v>105407</v>
      </c>
    </row>
    <row r="44327" spans="1:4">
      <c r="A44327" s="1" t="s">
        <v>8714</v>
      </c>
      <c r="B44327" s="1" t="s">
        <v>1945</v>
      </c>
      <c r="C44327" s="1" t="s">
        <v>105408</v>
      </c>
      <c r="D44327" s="1" t="s">
        <v>105409</v>
      </c>
    </row>
    <row r="44328" spans="1:4">
      <c r="A44328" s="1" t="s">
        <v>534</v>
      </c>
      <c r="B44328" s="1" t="s">
        <v>2565</v>
      </c>
      <c r="C44328" s="1" t="s">
        <v>105410</v>
      </c>
      <c r="D44328" s="1" t="s">
        <v>105411</v>
      </c>
    </row>
    <row r="44329" spans="1:4">
      <c r="A44329" s="1" t="s">
        <v>1229</v>
      </c>
      <c r="B44329" s="1" t="s">
        <v>7418</v>
      </c>
      <c r="C44329" s="1" t="s">
        <v>105412</v>
      </c>
      <c r="D44329" s="1" t="s">
        <v>105413</v>
      </c>
    </row>
    <row r="44330" spans="1:4">
      <c r="A44330" s="1" t="s">
        <v>719</v>
      </c>
      <c r="B44330" s="1" t="s">
        <v>1434</v>
      </c>
      <c r="C44330" s="1" t="s">
        <v>3454</v>
      </c>
      <c r="D44330" s="1" t="s">
        <v>105414</v>
      </c>
    </row>
    <row r="44331" spans="1:4">
      <c r="A44331" s="1" t="s">
        <v>2976</v>
      </c>
      <c r="B44331" s="1" t="s">
        <v>7092</v>
      </c>
      <c r="C44331" s="1" t="s">
        <v>105415</v>
      </c>
      <c r="D44331" s="1" t="s">
        <v>105416</v>
      </c>
    </row>
    <row r="44332" spans="1:4">
      <c r="A44332" s="1" t="s">
        <v>105417</v>
      </c>
      <c r="B44332" s="1" t="s">
        <v>3486</v>
      </c>
      <c r="C44332" s="1" t="s">
        <v>105418</v>
      </c>
      <c r="D44332" s="1" t="s">
        <v>105419</v>
      </c>
    </row>
    <row r="44333" spans="1:4">
      <c r="A44333" s="1" t="s">
        <v>79</v>
      </c>
      <c r="B44333" s="1" t="s">
        <v>659</v>
      </c>
      <c r="C44333" s="1" t="s">
        <v>105420</v>
      </c>
      <c r="D44333" s="1" t="s">
        <v>105421</v>
      </c>
    </row>
    <row r="44334" spans="1:4">
      <c r="A44334" s="1" t="s">
        <v>7700</v>
      </c>
      <c r="B44334" s="1" t="s">
        <v>17911</v>
      </c>
      <c r="C44334" s="1" t="s">
        <v>105422</v>
      </c>
      <c r="D44334" s="1" t="s">
        <v>105423</v>
      </c>
    </row>
    <row r="44335" spans="1:4">
      <c r="A44335" s="1" t="s">
        <v>105424</v>
      </c>
      <c r="B44335" s="1" t="s">
        <v>6421</v>
      </c>
      <c r="C44335" s="1" t="s">
        <v>105425</v>
      </c>
      <c r="D44335" s="1" t="s">
        <v>105426</v>
      </c>
    </row>
    <row r="44336" spans="1:4">
      <c r="A44336" s="1" t="s">
        <v>403</v>
      </c>
      <c r="B44336" s="1" t="s">
        <v>7172</v>
      </c>
      <c r="C44336" s="1" t="s">
        <v>105427</v>
      </c>
      <c r="D44336" s="1" t="s">
        <v>105428</v>
      </c>
    </row>
    <row r="44337" spans="1:4">
      <c r="A44337" s="1" t="s">
        <v>105429</v>
      </c>
      <c r="B44337" s="1" t="s">
        <v>239</v>
      </c>
      <c r="C44337" s="1" t="s">
        <v>105430</v>
      </c>
      <c r="D44337" s="1" t="s">
        <v>105431</v>
      </c>
    </row>
    <row r="44338" spans="1:4">
      <c r="A44338" s="1" t="s">
        <v>8255</v>
      </c>
      <c r="B44338" s="1" t="s">
        <v>701</v>
      </c>
      <c r="C44338" s="1" t="s">
        <v>9354</v>
      </c>
      <c r="D44338" s="1" t="s">
        <v>105432</v>
      </c>
    </row>
    <row r="44339" spans="1:4">
      <c r="A44339" s="1" t="s">
        <v>91</v>
      </c>
      <c r="B44339" s="1" t="s">
        <v>1505</v>
      </c>
      <c r="C44339" s="1" t="s">
        <v>105433</v>
      </c>
      <c r="D44339" s="1" t="s">
        <v>105434</v>
      </c>
    </row>
    <row r="44340" spans="1:4">
      <c r="A44340" s="1" t="s">
        <v>105435</v>
      </c>
      <c r="B44340" s="1" t="s">
        <v>74</v>
      </c>
      <c r="C44340" s="1" t="s">
        <v>105436</v>
      </c>
      <c r="D44340" s="1" t="s">
        <v>105437</v>
      </c>
    </row>
    <row r="44341" spans="1:4">
      <c r="A44341" s="1" t="s">
        <v>105438</v>
      </c>
      <c r="B44341" s="1" t="s">
        <v>1089</v>
      </c>
      <c r="C44341" s="1" t="s">
        <v>105439</v>
      </c>
      <c r="D44341" s="1" t="s">
        <v>105440</v>
      </c>
    </row>
    <row r="44342" spans="1:4">
      <c r="A44342" s="1" t="s">
        <v>10913</v>
      </c>
      <c r="B44342" s="1" t="s">
        <v>50</v>
      </c>
      <c r="C44342" s="1" t="s">
        <v>105441</v>
      </c>
      <c r="D44342" s="1" t="s">
        <v>105442</v>
      </c>
    </row>
    <row r="44343" spans="1:4">
      <c r="A44343" s="1" t="s">
        <v>1819</v>
      </c>
      <c r="B44343" s="1" t="s">
        <v>105443</v>
      </c>
      <c r="C44343" s="1" t="s">
        <v>105444</v>
      </c>
      <c r="D44343" s="1" t="s">
        <v>105445</v>
      </c>
    </row>
    <row r="44344" spans="1:4">
      <c r="A44344" s="1" t="s">
        <v>13</v>
      </c>
      <c r="B44344" s="1" t="s">
        <v>763</v>
      </c>
      <c r="C44344" s="1" t="s">
        <v>105446</v>
      </c>
      <c r="D44344" s="1" t="s">
        <v>105447</v>
      </c>
    </row>
    <row r="44345" spans="1:4">
      <c r="A44345" s="1" t="s">
        <v>471</v>
      </c>
      <c r="B44345" s="1" t="s">
        <v>8744</v>
      </c>
      <c r="C44345" s="1" t="s">
        <v>105448</v>
      </c>
      <c r="D44345" s="1" t="s">
        <v>105449</v>
      </c>
    </row>
    <row r="44346" spans="1:4">
      <c r="A44346" s="1" t="s">
        <v>3206</v>
      </c>
      <c r="B44346" s="1" t="s">
        <v>5121</v>
      </c>
      <c r="C44346" s="1" t="s">
        <v>105450</v>
      </c>
      <c r="D44346" s="1" t="s">
        <v>105451</v>
      </c>
    </row>
    <row r="44347" spans="1:4">
      <c r="A44347" s="1" t="s">
        <v>26565</v>
      </c>
      <c r="B44347" s="1" t="s">
        <v>953</v>
      </c>
      <c r="C44347" s="1" t="s">
        <v>105452</v>
      </c>
      <c r="D44347" s="1" t="s">
        <v>105453</v>
      </c>
    </row>
    <row r="44348" spans="1:4">
      <c r="A44348" s="1" t="s">
        <v>3771</v>
      </c>
      <c r="B44348" s="1" t="s">
        <v>1104</v>
      </c>
      <c r="C44348" s="1" t="s">
        <v>105454</v>
      </c>
      <c r="D44348" s="1" t="s">
        <v>105455</v>
      </c>
    </row>
    <row r="44349" spans="1:4">
      <c r="A44349" s="1" t="s">
        <v>823</v>
      </c>
      <c r="B44349" s="1" t="s">
        <v>506</v>
      </c>
      <c r="C44349" s="1" t="s">
        <v>105456</v>
      </c>
      <c r="D44349" s="1" t="s">
        <v>105457</v>
      </c>
    </row>
    <row r="44350" spans="1:4">
      <c r="A44350" s="1" t="s">
        <v>1503</v>
      </c>
      <c r="B44350" s="1" t="s">
        <v>26</v>
      </c>
      <c r="C44350" s="1" t="s">
        <v>105458</v>
      </c>
      <c r="D44350" s="1" t="s">
        <v>105459</v>
      </c>
    </row>
    <row r="44351" spans="1:4">
      <c r="A44351" s="1" t="s">
        <v>1458</v>
      </c>
      <c r="B44351" s="1" t="s">
        <v>105460</v>
      </c>
      <c r="C44351" s="1" t="s">
        <v>105461</v>
      </c>
      <c r="D44351" s="1" t="s">
        <v>105462</v>
      </c>
    </row>
    <row r="44352" spans="1:4">
      <c r="A44352" s="1" t="s">
        <v>2657</v>
      </c>
      <c r="B44352" s="1" t="s">
        <v>2658</v>
      </c>
      <c r="C44352" s="1" t="s">
        <v>2656</v>
      </c>
      <c r="D44352" s="1" t="s">
        <v>105463</v>
      </c>
    </row>
    <row r="44353" spans="1:4">
      <c r="A44353" s="1" t="s">
        <v>86584</v>
      </c>
      <c r="B44353" s="1" t="s">
        <v>332</v>
      </c>
      <c r="C44353" s="1" t="s">
        <v>105464</v>
      </c>
      <c r="D44353" s="1" t="s">
        <v>105465</v>
      </c>
    </row>
    <row r="44354" spans="1:4">
      <c r="A44354" s="1" t="s">
        <v>73674</v>
      </c>
      <c r="B44354" s="1" t="s">
        <v>9328</v>
      </c>
      <c r="C44354" s="1" t="s">
        <v>105466</v>
      </c>
      <c r="D44354" s="1" t="s">
        <v>105467</v>
      </c>
    </row>
    <row r="44355" spans="1:4">
      <c r="A44355" s="1" t="s">
        <v>84756</v>
      </c>
      <c r="B44355" s="1" t="s">
        <v>163</v>
      </c>
      <c r="C44355" s="1" t="s">
        <v>105468</v>
      </c>
      <c r="D44355" s="1" t="s">
        <v>105469</v>
      </c>
    </row>
    <row r="44356" spans="1:4">
      <c r="A44356" s="1" t="s">
        <v>7794</v>
      </c>
      <c r="B44356" s="1" t="s">
        <v>2982</v>
      </c>
      <c r="C44356" s="1" t="s">
        <v>105470</v>
      </c>
      <c r="D44356" s="1" t="s">
        <v>105471</v>
      </c>
    </row>
    <row r="44357" spans="1:4">
      <c r="A44357" s="1" t="s">
        <v>37097</v>
      </c>
      <c r="B44357" s="1" t="s">
        <v>227</v>
      </c>
      <c r="C44357" s="1" t="s">
        <v>105472</v>
      </c>
      <c r="D44357" s="1" t="s">
        <v>105473</v>
      </c>
    </row>
    <row r="44358" spans="1:4">
      <c r="A44358" s="1" t="s">
        <v>87752</v>
      </c>
      <c r="B44358" s="1" t="s">
        <v>404</v>
      </c>
      <c r="C44358" s="1" t="s">
        <v>105474</v>
      </c>
      <c r="D44358" s="1" t="s">
        <v>105475</v>
      </c>
    </row>
    <row r="44359" spans="1:4">
      <c r="A44359" s="1" t="s">
        <v>8147</v>
      </c>
      <c r="B44359" s="1" t="s">
        <v>1885</v>
      </c>
      <c r="C44359" s="1" t="s">
        <v>105476</v>
      </c>
      <c r="D44359" s="1" t="s">
        <v>105477</v>
      </c>
    </row>
    <row r="44360" spans="1:4">
      <c r="A44360" s="1" t="s">
        <v>18200</v>
      </c>
      <c r="B44360" s="1" t="s">
        <v>418</v>
      </c>
      <c r="C44360" s="1" t="s">
        <v>105478</v>
      </c>
      <c r="D44360" s="1" t="s">
        <v>105479</v>
      </c>
    </row>
    <row r="44361" spans="1:4">
      <c r="A44361" s="1" t="s">
        <v>2107</v>
      </c>
      <c r="B44361" s="1" t="s">
        <v>816</v>
      </c>
      <c r="C44361" s="1" t="s">
        <v>105480</v>
      </c>
      <c r="D44361" s="1" t="s">
        <v>105481</v>
      </c>
    </row>
    <row r="44362" spans="1:4">
      <c r="A44362" s="1" t="s">
        <v>13357</v>
      </c>
      <c r="B44362" s="1" t="s">
        <v>23</v>
      </c>
      <c r="C44362" s="1" t="s">
        <v>105482</v>
      </c>
      <c r="D44362" s="1" t="s">
        <v>105483</v>
      </c>
    </row>
    <row r="44363" spans="1:4">
      <c r="A44363" s="1" t="s">
        <v>118</v>
      </c>
      <c r="B44363" s="1" t="s">
        <v>2169</v>
      </c>
      <c r="C44363" s="1" t="s">
        <v>105484</v>
      </c>
      <c r="D44363" s="1" t="s">
        <v>105485</v>
      </c>
    </row>
    <row r="44364" spans="1:4">
      <c r="A44364" s="1" t="s">
        <v>4111</v>
      </c>
      <c r="B44364" s="1" t="s">
        <v>104</v>
      </c>
      <c r="C44364" s="1" t="s">
        <v>105486</v>
      </c>
      <c r="D44364" s="1" t="s">
        <v>105487</v>
      </c>
    </row>
    <row r="44365" spans="1:4">
      <c r="A44365" s="1" t="s">
        <v>4405</v>
      </c>
      <c r="B44365" s="1" t="s">
        <v>779</v>
      </c>
      <c r="C44365" s="1" t="s">
        <v>105488</v>
      </c>
      <c r="D44365" s="1" t="s">
        <v>105489</v>
      </c>
    </row>
    <row r="44366" spans="1:4">
      <c r="A44366" s="1" t="s">
        <v>1326</v>
      </c>
      <c r="B44366" s="1" t="s">
        <v>6066</v>
      </c>
      <c r="C44366" s="1" t="s">
        <v>105490</v>
      </c>
      <c r="D44366" s="1" t="s">
        <v>105491</v>
      </c>
    </row>
    <row r="44367" spans="1:4">
      <c r="A44367" s="1" t="s">
        <v>9985</v>
      </c>
      <c r="B44367" s="1" t="s">
        <v>105492</v>
      </c>
      <c r="C44367" s="1" t="s">
        <v>105493</v>
      </c>
      <c r="D44367" s="1" t="s">
        <v>105494</v>
      </c>
    </row>
    <row r="44368" spans="1:4">
      <c r="A44368" s="1" t="s">
        <v>1449</v>
      </c>
      <c r="B44368" s="1" t="s">
        <v>1440</v>
      </c>
      <c r="C44368" s="1" t="s">
        <v>105495</v>
      </c>
      <c r="D44368" s="1" t="s">
        <v>105496</v>
      </c>
    </row>
    <row r="44369" spans="1:4">
      <c r="A44369" s="1" t="s">
        <v>3727</v>
      </c>
      <c r="B44369" s="1" t="s">
        <v>105497</v>
      </c>
      <c r="C44369" s="1" t="s">
        <v>105498</v>
      </c>
      <c r="D44369" s="1" t="s">
        <v>105499</v>
      </c>
    </row>
    <row r="44370" spans="1:4">
      <c r="A44370" s="1" t="s">
        <v>769</v>
      </c>
      <c r="B44370" s="1" t="s">
        <v>227</v>
      </c>
      <c r="C44370" s="1" t="s">
        <v>105500</v>
      </c>
      <c r="D44370" s="1" t="s">
        <v>105501</v>
      </c>
    </row>
    <row r="44371" spans="1:4">
      <c r="A44371" s="1" t="s">
        <v>572</v>
      </c>
      <c r="B44371" s="1" t="s">
        <v>2871</v>
      </c>
      <c r="C44371" s="1" t="s">
        <v>105502</v>
      </c>
      <c r="D44371" s="1" t="s">
        <v>105503</v>
      </c>
    </row>
    <row r="44372" spans="1:4">
      <c r="A44372" s="1" t="s">
        <v>1029</v>
      </c>
      <c r="B44372" s="1" t="s">
        <v>674</v>
      </c>
      <c r="C44372" s="1" t="s">
        <v>1028</v>
      </c>
      <c r="D44372" s="1" t="s">
        <v>105504</v>
      </c>
    </row>
    <row r="44373" spans="1:4">
      <c r="A44373" s="1" t="s">
        <v>6574</v>
      </c>
      <c r="B44373" s="1" t="s">
        <v>105505</v>
      </c>
      <c r="C44373" s="1" t="s">
        <v>105506</v>
      </c>
      <c r="D44373" s="1" t="s">
        <v>105507</v>
      </c>
    </row>
    <row r="44374" spans="1:4">
      <c r="A44374" s="1" t="s">
        <v>3251</v>
      </c>
      <c r="B44374" s="1" t="s">
        <v>1440</v>
      </c>
      <c r="C44374" s="1" t="s">
        <v>105508</v>
      </c>
      <c r="D44374" s="1" t="s">
        <v>105509</v>
      </c>
    </row>
    <row r="44375" spans="1:4">
      <c r="A44375" s="1" t="s">
        <v>828</v>
      </c>
      <c r="B44375" s="1" t="s">
        <v>1158</v>
      </c>
      <c r="C44375" s="1" t="s">
        <v>105510</v>
      </c>
      <c r="D44375" s="1" t="s">
        <v>105511</v>
      </c>
    </row>
    <row r="44376" spans="1:4">
      <c r="A44376" s="1" t="s">
        <v>76</v>
      </c>
      <c r="B44376" s="1" t="s">
        <v>625</v>
      </c>
      <c r="C44376" s="1" t="s">
        <v>105512</v>
      </c>
      <c r="D44376" s="1" t="s">
        <v>105513</v>
      </c>
    </row>
    <row r="44377" spans="1:4">
      <c r="A44377" s="1" t="s">
        <v>6192</v>
      </c>
      <c r="B44377" s="1" t="s">
        <v>1527</v>
      </c>
      <c r="C44377" s="1" t="s">
        <v>105514</v>
      </c>
      <c r="D44377" s="1" t="s">
        <v>105515</v>
      </c>
    </row>
    <row r="44378" spans="1:4">
      <c r="A44378" s="1" t="s">
        <v>403</v>
      </c>
      <c r="B44378" s="1" t="s">
        <v>1025</v>
      </c>
      <c r="C44378" s="1" t="s">
        <v>105516</v>
      </c>
      <c r="D44378" s="1" t="s">
        <v>105517</v>
      </c>
    </row>
    <row r="44379" spans="1:4">
      <c r="A44379" s="1" t="s">
        <v>1458</v>
      </c>
      <c r="B44379" s="1" t="s">
        <v>4769</v>
      </c>
      <c r="C44379" s="1" t="s">
        <v>5238</v>
      </c>
      <c r="D44379" s="1" t="s">
        <v>105518</v>
      </c>
    </row>
    <row r="44380" spans="1:4">
      <c r="A44380" s="1" t="s">
        <v>1561</v>
      </c>
      <c r="B44380" s="1" t="s">
        <v>6119</v>
      </c>
      <c r="C44380" s="1" t="s">
        <v>105519</v>
      </c>
      <c r="D44380" s="1" t="s">
        <v>105520</v>
      </c>
    </row>
    <row r="44381" spans="1:4">
      <c r="A44381" s="1" t="s">
        <v>64450</v>
      </c>
      <c r="B44381" s="1" t="s">
        <v>5126</v>
      </c>
      <c r="C44381" s="1" t="s">
        <v>105521</v>
      </c>
      <c r="D44381" s="1" t="s">
        <v>105522</v>
      </c>
    </row>
    <row r="44382" spans="1:4">
      <c r="A44382" s="1" t="s">
        <v>6226</v>
      </c>
      <c r="B44382" s="1" t="s">
        <v>6227</v>
      </c>
      <c r="C44382" s="1" t="s">
        <v>6225</v>
      </c>
      <c r="D44382" s="1" t="s">
        <v>105523</v>
      </c>
    </row>
    <row r="44383" spans="1:4">
      <c r="A44383" s="1" t="s">
        <v>58</v>
      </c>
      <c r="B44383" s="1" t="s">
        <v>1589</v>
      </c>
      <c r="C44383" s="1" t="s">
        <v>105524</v>
      </c>
      <c r="D44383" s="1" t="s">
        <v>105525</v>
      </c>
    </row>
    <row r="44384" spans="1:4">
      <c r="A44384" s="1" t="s">
        <v>1961</v>
      </c>
      <c r="B44384" s="1" t="s">
        <v>936</v>
      </c>
      <c r="C44384" s="1" t="s">
        <v>105526</v>
      </c>
      <c r="D44384" s="1" t="s">
        <v>105527</v>
      </c>
    </row>
    <row r="44385" spans="1:4">
      <c r="A44385" s="1" t="s">
        <v>109</v>
      </c>
      <c r="B44385" s="1" t="s">
        <v>204</v>
      </c>
      <c r="C44385" s="1" t="s">
        <v>105528</v>
      </c>
      <c r="D44385" s="1" t="s">
        <v>105529</v>
      </c>
    </row>
    <row r="44386" spans="1:4">
      <c r="A44386" s="1" t="s">
        <v>2835</v>
      </c>
      <c r="B44386" s="1" t="s">
        <v>145</v>
      </c>
      <c r="C44386" s="1" t="s">
        <v>7420</v>
      </c>
      <c r="D44386" s="1" t="s">
        <v>105530</v>
      </c>
    </row>
    <row r="44387" spans="1:4">
      <c r="A44387" s="1" t="s">
        <v>4725</v>
      </c>
      <c r="B44387" s="1" t="s">
        <v>44</v>
      </c>
      <c r="C44387" s="1" t="s">
        <v>105531</v>
      </c>
      <c r="D44387" s="1" t="s">
        <v>105532</v>
      </c>
    </row>
    <row r="44388" spans="1:4">
      <c r="A44388" s="1" t="s">
        <v>49</v>
      </c>
      <c r="B44388" s="1" t="s">
        <v>274</v>
      </c>
      <c r="C44388" s="1" t="s">
        <v>105533</v>
      </c>
      <c r="D44388" s="1" t="s">
        <v>105534</v>
      </c>
    </row>
    <row r="44389" spans="1:4">
      <c r="A44389" s="1" t="s">
        <v>232</v>
      </c>
      <c r="B44389" s="1" t="s">
        <v>9996</v>
      </c>
      <c r="C44389" s="1" t="s">
        <v>9995</v>
      </c>
      <c r="D44389" s="1" t="s">
        <v>105535</v>
      </c>
    </row>
    <row r="44390" spans="1:4">
      <c r="A44390" s="1" t="s">
        <v>2835</v>
      </c>
      <c r="B44390" s="1" t="s">
        <v>105536</v>
      </c>
      <c r="C44390" s="1" t="s">
        <v>105537</v>
      </c>
      <c r="D44390" s="1" t="s">
        <v>105538</v>
      </c>
    </row>
    <row r="44391" spans="1:4">
      <c r="A44391" s="1" t="s">
        <v>1824</v>
      </c>
      <c r="B44391" s="1" t="s">
        <v>1089</v>
      </c>
      <c r="C44391" s="1" t="s">
        <v>105539</v>
      </c>
      <c r="D44391" s="1" t="s">
        <v>105540</v>
      </c>
    </row>
    <row r="44392" spans="1:4">
      <c r="A44392" s="1" t="s">
        <v>844</v>
      </c>
      <c r="B44392" s="1" t="s">
        <v>2176</v>
      </c>
      <c r="C44392" s="1" t="s">
        <v>2175</v>
      </c>
      <c r="D44392" s="1" t="s">
        <v>105541</v>
      </c>
    </row>
    <row r="44393" spans="1:4">
      <c r="A44393" s="1" t="s">
        <v>572</v>
      </c>
      <c r="B44393" s="1" t="s">
        <v>36898</v>
      </c>
      <c r="C44393" s="1" t="s">
        <v>105542</v>
      </c>
      <c r="D44393" s="1" t="s">
        <v>105543</v>
      </c>
    </row>
    <row r="44394" spans="1:4">
      <c r="A44394" s="1" t="s">
        <v>3783</v>
      </c>
      <c r="B44394" s="1" t="s">
        <v>1974</v>
      </c>
      <c r="C44394" s="1" t="s">
        <v>6375</v>
      </c>
      <c r="D44394" s="1" t="s">
        <v>105544</v>
      </c>
    </row>
    <row r="44395" spans="1:4">
      <c r="A44395" s="1" t="s">
        <v>82</v>
      </c>
      <c r="B44395" s="1" t="s">
        <v>1554</v>
      </c>
      <c r="C44395" s="1" t="s">
        <v>105545</v>
      </c>
      <c r="D44395" s="1" t="s">
        <v>105546</v>
      </c>
    </row>
    <row r="44396" spans="1:4">
      <c r="A44396" s="1" t="s">
        <v>2835</v>
      </c>
      <c r="B44396" s="1" t="s">
        <v>212</v>
      </c>
      <c r="C44396" s="1" t="s">
        <v>5695</v>
      </c>
      <c r="D44396" s="1" t="s">
        <v>105547</v>
      </c>
    </row>
    <row r="44397" spans="1:4">
      <c r="A44397" s="1" t="s">
        <v>516</v>
      </c>
      <c r="B44397" s="1" t="s">
        <v>7685</v>
      </c>
      <c r="C44397" s="1" t="s">
        <v>105548</v>
      </c>
      <c r="D44397" s="1" t="s">
        <v>105549</v>
      </c>
    </row>
    <row r="44398" spans="1:4">
      <c r="A44398" s="1" t="s">
        <v>1657</v>
      </c>
      <c r="B44398" s="1" t="s">
        <v>1473</v>
      </c>
      <c r="C44398" s="1" t="s">
        <v>105550</v>
      </c>
      <c r="D44398" s="1" t="s">
        <v>105551</v>
      </c>
    </row>
    <row r="44399" spans="1:4">
      <c r="A44399" s="1" t="s">
        <v>397</v>
      </c>
      <c r="B44399" s="1" t="s">
        <v>9851</v>
      </c>
      <c r="C44399" s="1" t="s">
        <v>105552</v>
      </c>
      <c r="D44399" s="1" t="s">
        <v>105553</v>
      </c>
    </row>
    <row r="44400" spans="1:4">
      <c r="A44400" s="1" t="s">
        <v>1682</v>
      </c>
      <c r="B44400" s="1" t="s">
        <v>1683</v>
      </c>
      <c r="C44400" s="1" t="s">
        <v>1681</v>
      </c>
      <c r="D44400" s="1" t="s">
        <v>105554</v>
      </c>
    </row>
    <row r="44401" spans="1:4">
      <c r="A44401" s="1" t="s">
        <v>454</v>
      </c>
      <c r="B44401" s="1" t="s">
        <v>4198</v>
      </c>
      <c r="C44401" s="1" t="s">
        <v>105555</v>
      </c>
      <c r="D44401" s="1" t="s">
        <v>105556</v>
      </c>
    </row>
    <row r="44402" spans="1:4">
      <c r="A44402" s="1" t="s">
        <v>105557</v>
      </c>
      <c r="B44402" s="1" t="s">
        <v>8246</v>
      </c>
      <c r="C44402" s="1" t="s">
        <v>105558</v>
      </c>
      <c r="D44402" s="1" t="s">
        <v>105559</v>
      </c>
    </row>
    <row r="44403" spans="1:4">
      <c r="A44403" s="1" t="s">
        <v>855</v>
      </c>
      <c r="B44403" s="1" t="s">
        <v>1801</v>
      </c>
      <c r="C44403" s="1" t="s">
        <v>105560</v>
      </c>
      <c r="D44403" s="1" t="s">
        <v>105561</v>
      </c>
    </row>
    <row r="44404" spans="1:4">
      <c r="A44404" s="1" t="s">
        <v>1958</v>
      </c>
      <c r="B44404" s="1" t="s">
        <v>212</v>
      </c>
      <c r="C44404" s="1" t="s">
        <v>6082</v>
      </c>
      <c r="D44404" s="1" t="s">
        <v>105562</v>
      </c>
    </row>
    <row r="44405" spans="1:4">
      <c r="A44405" s="1" t="s">
        <v>105563</v>
      </c>
      <c r="B44405" s="1" t="s">
        <v>418</v>
      </c>
      <c r="C44405" s="1" t="s">
        <v>105564</v>
      </c>
      <c r="D44405" s="1" t="s">
        <v>105565</v>
      </c>
    </row>
    <row r="44406" spans="1:4">
      <c r="A44406" s="1" t="s">
        <v>4145</v>
      </c>
      <c r="B44406" s="1" t="s">
        <v>2546</v>
      </c>
      <c r="C44406" s="1" t="s">
        <v>105566</v>
      </c>
      <c r="D44406" s="1" t="s">
        <v>105567</v>
      </c>
    </row>
    <row r="44407" spans="1:4">
      <c r="A44407" s="1" t="s">
        <v>818</v>
      </c>
      <c r="B44407" s="1" t="s">
        <v>1934</v>
      </c>
      <c r="C44407" s="1" t="s">
        <v>105568</v>
      </c>
      <c r="D44407" s="1" t="s">
        <v>105569</v>
      </c>
    </row>
    <row r="44408" spans="1:4">
      <c r="A44408" s="1" t="s">
        <v>572</v>
      </c>
      <c r="B44408" s="1" t="s">
        <v>8224</v>
      </c>
      <c r="C44408" s="1" t="s">
        <v>8223</v>
      </c>
      <c r="D44408" s="1" t="s">
        <v>105570</v>
      </c>
    </row>
    <row r="44409" spans="1:4">
      <c r="A44409" s="1" t="s">
        <v>183</v>
      </c>
      <c r="B44409" s="1" t="s">
        <v>392</v>
      </c>
      <c r="C44409" s="1" t="s">
        <v>105571</v>
      </c>
      <c r="D44409" s="1" t="s">
        <v>105572</v>
      </c>
    </row>
    <row r="44410" spans="1:4">
      <c r="A44410" s="1" t="s">
        <v>2634</v>
      </c>
      <c r="B44410" s="1" t="s">
        <v>1788</v>
      </c>
      <c r="C44410" s="1" t="s">
        <v>3541</v>
      </c>
      <c r="D44410" s="1" t="s">
        <v>105573</v>
      </c>
    </row>
    <row r="44411" spans="1:4">
      <c r="A44411" s="1" t="s">
        <v>4373</v>
      </c>
      <c r="B44411" s="1" t="s">
        <v>2072</v>
      </c>
      <c r="C44411" s="1" t="s">
        <v>105574</v>
      </c>
      <c r="D44411" s="1" t="s">
        <v>105575</v>
      </c>
    </row>
    <row r="44412" spans="1:4">
      <c r="A44412" s="1" t="s">
        <v>1561</v>
      </c>
      <c r="B44412" s="1" t="s">
        <v>1676</v>
      </c>
      <c r="C44412" s="1" t="s">
        <v>1675</v>
      </c>
      <c r="D44412" s="1" t="s">
        <v>105576</v>
      </c>
    </row>
    <row r="44413" spans="1:4">
      <c r="A44413" s="1" t="s">
        <v>963</v>
      </c>
      <c r="B44413" s="1" t="s">
        <v>1599</v>
      </c>
      <c r="C44413" s="1" t="s">
        <v>105577</v>
      </c>
      <c r="D44413" s="1" t="s">
        <v>105578</v>
      </c>
    </row>
    <row r="44414" spans="1:4">
      <c r="A44414" s="1" t="s">
        <v>124</v>
      </c>
      <c r="B44414" s="1" t="s">
        <v>2306</v>
      </c>
      <c r="C44414" s="1" t="s">
        <v>105579</v>
      </c>
      <c r="D44414" s="1" t="s">
        <v>105580</v>
      </c>
    </row>
    <row r="44415" spans="1:4">
      <c r="A44415" s="1" t="s">
        <v>2835</v>
      </c>
      <c r="B44415" s="1" t="s">
        <v>946</v>
      </c>
      <c r="C44415" s="1" t="s">
        <v>105581</v>
      </c>
      <c r="D44415" s="1" t="s">
        <v>105582</v>
      </c>
    </row>
    <row r="44416" spans="1:4">
      <c r="A44416" s="1" t="s">
        <v>106</v>
      </c>
      <c r="B44416" s="1" t="s">
        <v>1074</v>
      </c>
      <c r="C44416" s="1" t="s">
        <v>105583</v>
      </c>
      <c r="D44416" s="1" t="s">
        <v>105584</v>
      </c>
    </row>
    <row r="44417" spans="1:4">
      <c r="A44417" s="1" t="s">
        <v>7578</v>
      </c>
      <c r="B44417" s="1" t="s">
        <v>105585</v>
      </c>
      <c r="C44417" s="1" t="s">
        <v>105586</v>
      </c>
      <c r="D44417" s="1" t="s">
        <v>105587</v>
      </c>
    </row>
    <row r="44418" spans="1:4">
      <c r="A44418" s="1" t="s">
        <v>2301</v>
      </c>
      <c r="B44418" s="1" t="s">
        <v>4106</v>
      </c>
      <c r="C44418" s="1" t="s">
        <v>105588</v>
      </c>
      <c r="D44418" s="1" t="s">
        <v>105589</v>
      </c>
    </row>
    <row r="44419" spans="1:4">
      <c r="A44419" s="1" t="s">
        <v>3008</v>
      </c>
      <c r="B44419" s="1" t="s">
        <v>2059</v>
      </c>
      <c r="C44419" s="1" t="s">
        <v>6562</v>
      </c>
      <c r="D44419" s="1" t="s">
        <v>105590</v>
      </c>
    </row>
    <row r="44420" spans="1:4">
      <c r="A44420" s="1" t="s">
        <v>403</v>
      </c>
      <c r="B44420" s="1" t="s">
        <v>2880</v>
      </c>
      <c r="C44420" s="1" t="s">
        <v>105591</v>
      </c>
      <c r="D44420" s="1" t="s">
        <v>105592</v>
      </c>
    </row>
    <row r="44421" spans="1:4">
      <c r="A44421" s="1" t="s">
        <v>105593</v>
      </c>
      <c r="B44421" s="1" t="s">
        <v>930</v>
      </c>
      <c r="C44421" s="1" t="s">
        <v>105594</v>
      </c>
      <c r="D44421" s="1" t="s">
        <v>105595</v>
      </c>
    </row>
    <row r="44422" spans="1:4">
      <c r="A44422" s="1" t="s">
        <v>2791</v>
      </c>
      <c r="B44422" s="1" t="s">
        <v>1908</v>
      </c>
      <c r="C44422" s="1" t="s">
        <v>105596</v>
      </c>
      <c r="D44422" s="1" t="s">
        <v>105597</v>
      </c>
    </row>
    <row r="44423" spans="1:4">
      <c r="A44423" s="1" t="s">
        <v>4433</v>
      </c>
      <c r="B44423" s="1" t="s">
        <v>131</v>
      </c>
      <c r="C44423" s="1" t="s">
        <v>105598</v>
      </c>
      <c r="D44423" s="1" t="s">
        <v>105599</v>
      </c>
    </row>
    <row r="44424" spans="1:4">
      <c r="A44424" s="1" t="s">
        <v>217</v>
      </c>
      <c r="B44424" s="1" t="s">
        <v>320</v>
      </c>
      <c r="C44424" s="1" t="s">
        <v>105600</v>
      </c>
      <c r="D44424" s="1" t="s">
        <v>105601</v>
      </c>
    </row>
    <row r="44425" spans="1:4">
      <c r="A44425" s="1" t="s">
        <v>203</v>
      </c>
      <c r="B44425" s="1" t="s">
        <v>57247</v>
      </c>
      <c r="C44425" s="1" t="s">
        <v>105602</v>
      </c>
      <c r="D44425" s="1" t="s">
        <v>105603</v>
      </c>
    </row>
    <row r="44426" spans="1:4">
      <c r="A44426" s="1" t="s">
        <v>82555</v>
      </c>
      <c r="B44426" s="1" t="s">
        <v>1811</v>
      </c>
      <c r="C44426" s="1" t="s">
        <v>105604</v>
      </c>
      <c r="D44426" s="1" t="s">
        <v>105605</v>
      </c>
    </row>
    <row r="44427" spans="1:4">
      <c r="A44427" s="1" t="s">
        <v>1526</v>
      </c>
      <c r="B44427" s="1" t="s">
        <v>1734</v>
      </c>
      <c r="C44427" s="1" t="s">
        <v>105606</v>
      </c>
      <c r="D44427" s="1" t="s">
        <v>105607</v>
      </c>
    </row>
    <row r="44428" spans="1:4">
      <c r="A44428" s="1" t="s">
        <v>13</v>
      </c>
      <c r="B44428" s="1" t="s">
        <v>895</v>
      </c>
      <c r="C44428" s="1" t="s">
        <v>105608</v>
      </c>
      <c r="D44428" s="1" t="s">
        <v>105609</v>
      </c>
    </row>
    <row r="44429" spans="1:4">
      <c r="A44429" s="1" t="s">
        <v>3395</v>
      </c>
      <c r="B44429" s="1" t="s">
        <v>408</v>
      </c>
      <c r="C44429" s="1" t="s">
        <v>3394</v>
      </c>
      <c r="D44429" s="1" t="s">
        <v>105610</v>
      </c>
    </row>
    <row r="44430" spans="1:4">
      <c r="A44430" s="1" t="s">
        <v>8147</v>
      </c>
      <c r="B44430" s="1" t="s">
        <v>418</v>
      </c>
      <c r="C44430" s="1" t="s">
        <v>105611</v>
      </c>
      <c r="D44430" s="1" t="s">
        <v>105612</v>
      </c>
    </row>
    <row r="44431" spans="1:4">
      <c r="A44431" s="1" t="s">
        <v>2788</v>
      </c>
      <c r="B44431" s="1" t="s">
        <v>671</v>
      </c>
      <c r="C44431" s="1" t="s">
        <v>105613</v>
      </c>
      <c r="D44431" s="1" t="s">
        <v>105614</v>
      </c>
    </row>
    <row r="44432" spans="1:4">
      <c r="A44432" s="1" t="s">
        <v>1398</v>
      </c>
      <c r="B44432" s="1" t="s">
        <v>277</v>
      </c>
      <c r="C44432" s="1" t="s">
        <v>7994</v>
      </c>
      <c r="D44432" s="1" t="s">
        <v>105615</v>
      </c>
    </row>
    <row r="44433" spans="1:4">
      <c r="A44433" s="1" t="s">
        <v>1271</v>
      </c>
      <c r="B44433" s="1" t="s">
        <v>105616</v>
      </c>
      <c r="C44433" s="1" t="s">
        <v>105617</v>
      </c>
      <c r="D44433" s="1" t="s">
        <v>105618</v>
      </c>
    </row>
    <row r="44434" spans="1:4">
      <c r="A44434" s="1" t="s">
        <v>5921</v>
      </c>
      <c r="B44434" s="1" t="s">
        <v>283</v>
      </c>
      <c r="C44434" s="1" t="s">
        <v>105619</v>
      </c>
      <c r="D44434" s="1" t="s">
        <v>105620</v>
      </c>
    </row>
    <row r="44435" spans="1:4">
      <c r="A44435" s="1" t="s">
        <v>1271</v>
      </c>
      <c r="B44435" s="1" t="s">
        <v>12407</v>
      </c>
      <c r="C44435" s="1" t="s">
        <v>105621</v>
      </c>
      <c r="D44435" s="1" t="s">
        <v>105622</v>
      </c>
    </row>
    <row r="44436" spans="1:4">
      <c r="A44436" s="1" t="s">
        <v>112</v>
      </c>
      <c r="B44436" s="1" t="s">
        <v>647</v>
      </c>
      <c r="C44436" s="1" t="s">
        <v>4508</v>
      </c>
      <c r="D44436" s="1" t="s">
        <v>105623</v>
      </c>
    </row>
    <row r="44437" spans="1:4">
      <c r="A44437" s="1" t="s">
        <v>3643</v>
      </c>
      <c r="B44437" s="1" t="s">
        <v>22880</v>
      </c>
      <c r="C44437" s="1" t="s">
        <v>105624</v>
      </c>
      <c r="D44437" s="1" t="s">
        <v>105625</v>
      </c>
    </row>
    <row r="44438" spans="1:4">
      <c r="A44438" s="1" t="s">
        <v>105626</v>
      </c>
      <c r="B44438" s="1" t="s">
        <v>8246</v>
      </c>
      <c r="C44438" s="1" t="s">
        <v>105627</v>
      </c>
      <c r="D44438" s="1" t="s">
        <v>105628</v>
      </c>
    </row>
    <row r="44439" spans="1:4">
      <c r="A44439" s="1" t="s">
        <v>3385</v>
      </c>
      <c r="B44439" s="1" t="s">
        <v>1025</v>
      </c>
      <c r="C44439" s="1" t="s">
        <v>9682</v>
      </c>
      <c r="D44439" s="1" t="s">
        <v>105629</v>
      </c>
    </row>
    <row r="44440" spans="1:4">
      <c r="A44440" s="1" t="s">
        <v>1389</v>
      </c>
      <c r="B44440" s="1" t="s">
        <v>3180</v>
      </c>
      <c r="C44440" s="1" t="s">
        <v>6697</v>
      </c>
      <c r="D44440" s="1" t="s">
        <v>105630</v>
      </c>
    </row>
    <row r="44441" spans="1:4">
      <c r="A44441" s="1" t="s">
        <v>1449</v>
      </c>
      <c r="B44441" s="1" t="s">
        <v>105631</v>
      </c>
      <c r="C44441" s="1" t="s">
        <v>105632</v>
      </c>
      <c r="D44441" s="1" t="s">
        <v>105633</v>
      </c>
    </row>
    <row r="44442" spans="1:4">
      <c r="A44442" s="1" t="s">
        <v>1285</v>
      </c>
      <c r="B44442" s="1" t="s">
        <v>52378</v>
      </c>
      <c r="C44442" s="1" t="s">
        <v>105634</v>
      </c>
      <c r="D44442" s="1" t="s">
        <v>105635</v>
      </c>
    </row>
    <row r="44443" spans="1:4">
      <c r="A44443" s="1" t="s">
        <v>46572</v>
      </c>
      <c r="B44443" s="1" t="s">
        <v>9573</v>
      </c>
      <c r="C44443" s="1" t="s">
        <v>105636</v>
      </c>
      <c r="D44443" s="1" t="s">
        <v>105637</v>
      </c>
    </row>
    <row r="44444" spans="1:4">
      <c r="A44444" s="1" t="s">
        <v>1326</v>
      </c>
      <c r="B44444" s="1" t="s">
        <v>551</v>
      </c>
      <c r="C44444" s="1" t="s">
        <v>3185</v>
      </c>
      <c r="D44444" s="1" t="s">
        <v>105638</v>
      </c>
    </row>
    <row r="44445" spans="1:4">
      <c r="A44445" s="1" t="s">
        <v>499</v>
      </c>
      <c r="B44445" s="1" t="s">
        <v>4543</v>
      </c>
      <c r="C44445" s="1" t="s">
        <v>105639</v>
      </c>
      <c r="D44445" s="1" t="s">
        <v>105640</v>
      </c>
    </row>
    <row r="44446" spans="1:4">
      <c r="A44446" s="1" t="s">
        <v>798</v>
      </c>
      <c r="B44446" s="1" t="s">
        <v>708</v>
      </c>
      <c r="C44446" s="1" t="s">
        <v>105641</v>
      </c>
      <c r="D44446" s="1" t="s">
        <v>105642</v>
      </c>
    </row>
    <row r="44447" spans="1:4">
      <c r="A44447" s="1" t="s">
        <v>232</v>
      </c>
      <c r="B44447" s="1" t="s">
        <v>163</v>
      </c>
      <c r="C44447" s="1" t="s">
        <v>105643</v>
      </c>
      <c r="D44447" s="1" t="s">
        <v>105644</v>
      </c>
    </row>
    <row r="44448" spans="1:4">
      <c r="A44448" s="1" t="s">
        <v>1779</v>
      </c>
      <c r="B44448" s="1" t="s">
        <v>5877</v>
      </c>
      <c r="C44448" s="1" t="s">
        <v>105645</v>
      </c>
      <c r="D44448" s="1" t="s">
        <v>105646</v>
      </c>
    </row>
    <row r="44449" spans="1:4">
      <c r="A44449" s="1" t="s">
        <v>223</v>
      </c>
      <c r="B44449" s="1" t="s">
        <v>1559</v>
      </c>
      <c r="C44449" s="1" t="s">
        <v>105647</v>
      </c>
      <c r="D44449" s="1" t="s">
        <v>105648</v>
      </c>
    </row>
    <row r="44450" spans="1:4">
      <c r="A44450" s="1" t="s">
        <v>499</v>
      </c>
      <c r="B44450" s="1" t="s">
        <v>4543</v>
      </c>
      <c r="C44450" s="1" t="s">
        <v>105649</v>
      </c>
      <c r="D44450" s="1" t="s">
        <v>105650</v>
      </c>
    </row>
    <row r="44451" spans="1:4">
      <c r="A44451" s="1" t="s">
        <v>852</v>
      </c>
      <c r="B44451" s="1" t="s">
        <v>101</v>
      </c>
      <c r="C44451" s="1" t="s">
        <v>105651</v>
      </c>
      <c r="D44451" s="1" t="s">
        <v>105652</v>
      </c>
    </row>
    <row r="44452" spans="1:4">
      <c r="A44452" s="1" t="s">
        <v>50939</v>
      </c>
      <c r="B44452" s="1" t="s">
        <v>318</v>
      </c>
      <c r="C44452" s="1" t="s">
        <v>105653</v>
      </c>
      <c r="D44452" s="1" t="s">
        <v>105654</v>
      </c>
    </row>
    <row r="44453" spans="1:4">
      <c r="A44453" s="1" t="s">
        <v>6884</v>
      </c>
      <c r="B44453" s="1" t="s">
        <v>1659</v>
      </c>
      <c r="C44453" s="1" t="s">
        <v>105655</v>
      </c>
      <c r="D44453" s="1" t="s">
        <v>105656</v>
      </c>
    </row>
    <row r="44454" spans="1:4">
      <c r="A44454" s="1" t="s">
        <v>4345</v>
      </c>
      <c r="B44454" s="1" t="s">
        <v>2546</v>
      </c>
      <c r="C44454" s="1" t="s">
        <v>105657</v>
      </c>
      <c r="D44454" s="1" t="s">
        <v>105658</v>
      </c>
    </row>
    <row r="44455" spans="1:4">
      <c r="A44455" s="1" t="s">
        <v>631</v>
      </c>
      <c r="B44455" s="1" t="s">
        <v>1280</v>
      </c>
      <c r="C44455" s="1" t="s">
        <v>105659</v>
      </c>
      <c r="D44455" s="1" t="s">
        <v>105660</v>
      </c>
    </row>
    <row r="44456" spans="1:4">
      <c r="A44456" s="1" t="s">
        <v>59093</v>
      </c>
      <c r="B44456" s="1" t="s">
        <v>38647</v>
      </c>
      <c r="C44456" s="1" t="s">
        <v>105661</v>
      </c>
      <c r="D44456" s="1" t="s">
        <v>105662</v>
      </c>
    </row>
    <row r="44457" spans="1:4">
      <c r="A44457" s="1" t="s">
        <v>105663</v>
      </c>
      <c r="B44457" s="1" t="s">
        <v>2644</v>
      </c>
      <c r="C44457" s="1" t="s">
        <v>105664</v>
      </c>
      <c r="D44457" s="1" t="s">
        <v>105665</v>
      </c>
    </row>
    <row r="44458" spans="1:4">
      <c r="A44458" s="1" t="s">
        <v>739</v>
      </c>
      <c r="B44458" s="1" t="s">
        <v>5254</v>
      </c>
      <c r="C44458" s="1" t="s">
        <v>9970</v>
      </c>
      <c r="D44458" s="1" t="s">
        <v>105666</v>
      </c>
    </row>
    <row r="44459" spans="1:4">
      <c r="A44459" s="1" t="s">
        <v>1576</v>
      </c>
      <c r="B44459" s="1" t="s">
        <v>517</v>
      </c>
      <c r="C44459" s="1" t="s">
        <v>105667</v>
      </c>
      <c r="D44459" s="1" t="s">
        <v>105668</v>
      </c>
    </row>
    <row r="44460" spans="1:4">
      <c r="A44460" s="1" t="s">
        <v>1857</v>
      </c>
      <c r="B44460" s="1" t="s">
        <v>105669</v>
      </c>
      <c r="C44460" s="1" t="s">
        <v>105670</v>
      </c>
      <c r="D44460" s="1" t="s">
        <v>105671</v>
      </c>
    </row>
    <row r="44461" spans="1:4">
      <c r="A44461" s="1" t="s">
        <v>5066</v>
      </c>
      <c r="B44461" s="1" t="s">
        <v>1291</v>
      </c>
      <c r="C44461" s="1" t="s">
        <v>5065</v>
      </c>
      <c r="D44461" s="1" t="s">
        <v>105672</v>
      </c>
    </row>
    <row r="44462" spans="1:4">
      <c r="A44462" s="1" t="s">
        <v>29341</v>
      </c>
      <c r="B44462" s="1" t="s">
        <v>92</v>
      </c>
      <c r="C44462" s="1" t="s">
        <v>105673</v>
      </c>
      <c r="D44462" s="1" t="s">
        <v>105674</v>
      </c>
    </row>
    <row r="44463" spans="1:4">
      <c r="A44463" s="1" t="s">
        <v>235</v>
      </c>
      <c r="B44463" s="1" t="s">
        <v>4106</v>
      </c>
      <c r="C44463" s="1" t="s">
        <v>105675</v>
      </c>
      <c r="D44463" s="1" t="s">
        <v>105676</v>
      </c>
    </row>
    <row r="44464" spans="1:4">
      <c r="A44464" s="1" t="s">
        <v>189</v>
      </c>
      <c r="B44464" s="1" t="s">
        <v>105677</v>
      </c>
      <c r="C44464" s="1" t="s">
        <v>105678</v>
      </c>
      <c r="D44464" s="1" t="s">
        <v>105679</v>
      </c>
    </row>
    <row r="44465" spans="1:4">
      <c r="A44465" s="1" t="s">
        <v>3042</v>
      </c>
      <c r="B44465" s="1" t="s">
        <v>3043</v>
      </c>
      <c r="C44465" s="1" t="s">
        <v>3041</v>
      </c>
      <c r="D44465" s="1" t="s">
        <v>105680</v>
      </c>
    </row>
    <row r="44466" spans="1:4">
      <c r="A44466" s="1" t="s">
        <v>217</v>
      </c>
      <c r="B44466" s="1" t="s">
        <v>2458</v>
      </c>
      <c r="C44466" s="1" t="s">
        <v>4395</v>
      </c>
      <c r="D44466" s="1" t="s">
        <v>105681</v>
      </c>
    </row>
    <row r="44467" spans="1:4">
      <c r="A44467" s="1" t="s">
        <v>1081</v>
      </c>
      <c r="B44467" s="1" t="s">
        <v>2615</v>
      </c>
      <c r="C44467" s="1" t="s">
        <v>105682</v>
      </c>
      <c r="D44467" s="1" t="s">
        <v>105683</v>
      </c>
    </row>
    <row r="44468" spans="1:4">
      <c r="A44468" s="1" t="s">
        <v>2433</v>
      </c>
      <c r="B44468" s="1" t="s">
        <v>43657</v>
      </c>
      <c r="C44468" s="1" t="s">
        <v>105684</v>
      </c>
      <c r="D44468" s="1" t="s">
        <v>105685</v>
      </c>
    </row>
    <row r="44469" spans="1:4">
      <c r="A44469" s="1" t="s">
        <v>2937</v>
      </c>
      <c r="B44469" s="1" t="s">
        <v>872</v>
      </c>
      <c r="C44469" s="1" t="s">
        <v>105686</v>
      </c>
      <c r="D44469" s="1" t="s">
        <v>105687</v>
      </c>
    </row>
    <row r="44470" spans="1:4">
      <c r="A44470" s="1" t="s">
        <v>34823</v>
      </c>
      <c r="B44470" s="1" t="s">
        <v>12993</v>
      </c>
      <c r="C44470" s="1" t="s">
        <v>105688</v>
      </c>
      <c r="D44470" s="1" t="s">
        <v>105689</v>
      </c>
    </row>
    <row r="44471" spans="1:4">
      <c r="A44471" s="1" t="s">
        <v>10168</v>
      </c>
      <c r="B44471" s="1" t="s">
        <v>3566</v>
      </c>
      <c r="C44471" s="1" t="s">
        <v>10167</v>
      </c>
      <c r="D44471" s="1" t="s">
        <v>105690</v>
      </c>
    </row>
    <row r="44472" spans="1:4">
      <c r="A44472" s="1" t="s">
        <v>735</v>
      </c>
      <c r="B44472" s="1" t="s">
        <v>105691</v>
      </c>
      <c r="C44472" s="1" t="s">
        <v>105692</v>
      </c>
      <c r="D44472" s="1" t="s">
        <v>105693</v>
      </c>
    </row>
    <row r="44473" spans="1:4">
      <c r="A44473" s="1" t="s">
        <v>14635</v>
      </c>
      <c r="B44473" s="1" t="s">
        <v>105694</v>
      </c>
      <c r="C44473" s="1" t="s">
        <v>105695</v>
      </c>
      <c r="D44473" s="1" t="s">
        <v>105696</v>
      </c>
    </row>
    <row r="44474" spans="1:4">
      <c r="A44474" s="1" t="s">
        <v>61</v>
      </c>
      <c r="B44474" s="1" t="s">
        <v>1635</v>
      </c>
      <c r="C44474" s="1" t="s">
        <v>105697</v>
      </c>
      <c r="D44474" s="1" t="s">
        <v>105698</v>
      </c>
    </row>
    <row r="44475" spans="1:4">
      <c r="A44475" s="1" t="s">
        <v>7111</v>
      </c>
      <c r="B44475" s="1" t="s">
        <v>236</v>
      </c>
      <c r="C44475" s="1" t="s">
        <v>105699</v>
      </c>
      <c r="D44475" s="1" t="s">
        <v>105700</v>
      </c>
    </row>
    <row r="44476" spans="1:4">
      <c r="A44476" s="1" t="s">
        <v>1569</v>
      </c>
      <c r="B44476" s="1" t="s">
        <v>1473</v>
      </c>
      <c r="C44476" s="1" t="s">
        <v>10377</v>
      </c>
      <c r="D44476" s="1" t="s">
        <v>105701</v>
      </c>
    </row>
    <row r="44477" spans="1:4">
      <c r="A44477" s="1" t="s">
        <v>631</v>
      </c>
      <c r="B44477" s="1" t="s">
        <v>1158</v>
      </c>
      <c r="C44477" s="1" t="s">
        <v>6046</v>
      </c>
      <c r="D44477" s="1" t="s">
        <v>105702</v>
      </c>
    </row>
    <row r="44478" spans="1:4">
      <c r="A44478" s="1" t="s">
        <v>1056</v>
      </c>
      <c r="B44478" s="1" t="s">
        <v>212</v>
      </c>
      <c r="C44478" s="1" t="s">
        <v>105703</v>
      </c>
      <c r="D44478" s="1" t="s">
        <v>105704</v>
      </c>
    </row>
    <row r="44479" spans="1:4">
      <c r="A44479" s="1" t="s">
        <v>4037</v>
      </c>
      <c r="B44479" s="1" t="s">
        <v>1437</v>
      </c>
      <c r="C44479" s="1" t="s">
        <v>105705</v>
      </c>
      <c r="D44479" s="1" t="s">
        <v>105706</v>
      </c>
    </row>
    <row r="44480" spans="1:4">
      <c r="A44480" s="1" t="s">
        <v>232</v>
      </c>
      <c r="B44480" s="1" t="s">
        <v>2054</v>
      </c>
      <c r="C44480" s="1" t="s">
        <v>105707</v>
      </c>
      <c r="D44480" s="1" t="s">
        <v>105708</v>
      </c>
    </row>
    <row r="44481" spans="1:4">
      <c r="A44481" s="1" t="s">
        <v>92943</v>
      </c>
      <c r="B44481" s="1" t="s">
        <v>21445</v>
      </c>
      <c r="C44481" s="1" t="s">
        <v>105709</v>
      </c>
      <c r="D44481" s="1" t="s">
        <v>105710</v>
      </c>
    </row>
    <row r="44482" spans="1:4">
      <c r="A44482" s="1" t="s">
        <v>105663</v>
      </c>
      <c r="B44482" s="1" t="s">
        <v>676</v>
      </c>
      <c r="C44482" s="1" t="s">
        <v>105711</v>
      </c>
      <c r="D44482" s="1" t="s">
        <v>105712</v>
      </c>
    </row>
    <row r="44483" spans="1:4">
      <c r="A44483" s="1" t="s">
        <v>18409</v>
      </c>
      <c r="B44483" s="1" t="s">
        <v>2553</v>
      </c>
      <c r="C44483" s="1" t="s">
        <v>105713</v>
      </c>
      <c r="D44483" s="1" t="s">
        <v>105714</v>
      </c>
    </row>
    <row r="44484" spans="1:4">
      <c r="A44484" s="1" t="s">
        <v>6192</v>
      </c>
      <c r="B44484" s="1" t="s">
        <v>3898</v>
      </c>
      <c r="C44484" s="1" t="s">
        <v>105715</v>
      </c>
      <c r="D44484" s="1" t="s">
        <v>105716</v>
      </c>
    </row>
    <row r="44485" spans="1:4">
      <c r="A44485" s="1" t="s">
        <v>6621</v>
      </c>
      <c r="B44485" s="1" t="s">
        <v>113</v>
      </c>
      <c r="C44485" s="1" t="s">
        <v>105717</v>
      </c>
      <c r="D44485" s="1" t="s">
        <v>105718</v>
      </c>
    </row>
    <row r="44486" spans="1:4">
      <c r="A44486" s="1" t="s">
        <v>105719</v>
      </c>
      <c r="B44486" s="1" t="s">
        <v>1379</v>
      </c>
      <c r="C44486" s="1" t="s">
        <v>105720</v>
      </c>
      <c r="D44486" s="1" t="s">
        <v>105721</v>
      </c>
    </row>
    <row r="44487" spans="1:4">
      <c r="A44487" s="1" t="s">
        <v>25</v>
      </c>
      <c r="B44487" s="1" t="s">
        <v>3061</v>
      </c>
      <c r="C44487" s="1" t="s">
        <v>105722</v>
      </c>
      <c r="D44487" s="1" t="s">
        <v>105723</v>
      </c>
    </row>
    <row r="44488" spans="1:4">
      <c r="A44488" s="1" t="s">
        <v>1263</v>
      </c>
      <c r="B44488" s="1" t="s">
        <v>12482</v>
      </c>
      <c r="C44488" s="1" t="s">
        <v>105724</v>
      </c>
      <c r="D44488" s="1" t="s">
        <v>105725</v>
      </c>
    </row>
    <row r="44489" spans="1:4">
      <c r="A44489" s="1" t="s">
        <v>105726</v>
      </c>
      <c r="B44489" s="1" t="s">
        <v>3476</v>
      </c>
      <c r="C44489" s="1" t="s">
        <v>105727</v>
      </c>
      <c r="D44489" s="1" t="s">
        <v>105728</v>
      </c>
    </row>
    <row r="44490" spans="1:4">
      <c r="A44490" s="1" t="s">
        <v>1081</v>
      </c>
      <c r="B44490" s="1" t="s">
        <v>227</v>
      </c>
      <c r="C44490" s="1" t="s">
        <v>105729</v>
      </c>
      <c r="D44490" s="1" t="s">
        <v>105730</v>
      </c>
    </row>
    <row r="44491" spans="1:4">
      <c r="A44491" s="1" t="s">
        <v>3399</v>
      </c>
      <c r="B44491" s="1" t="s">
        <v>23</v>
      </c>
      <c r="C44491" s="1" t="s">
        <v>105731</v>
      </c>
      <c r="D44491" s="1" t="s">
        <v>105732</v>
      </c>
    </row>
    <row r="44492" spans="1:4">
      <c r="A44492" s="1" t="s">
        <v>16793</v>
      </c>
      <c r="B44492" s="1" t="s">
        <v>429</v>
      </c>
      <c r="C44492" s="1" t="s">
        <v>105733</v>
      </c>
      <c r="D44492" s="1" t="s">
        <v>105734</v>
      </c>
    </row>
    <row r="44493" spans="1:4">
      <c r="A44493" s="1" t="s">
        <v>13</v>
      </c>
      <c r="B44493" s="1" t="s">
        <v>3979</v>
      </c>
      <c r="C44493" s="1" t="s">
        <v>3978</v>
      </c>
      <c r="D44493" s="1" t="s">
        <v>105735</v>
      </c>
    </row>
    <row r="44494" spans="1:4">
      <c r="A44494" s="1" t="s">
        <v>1389</v>
      </c>
      <c r="B44494" s="1" t="s">
        <v>2615</v>
      </c>
      <c r="C44494" s="1" t="s">
        <v>105736</v>
      </c>
      <c r="D44494" s="1" t="s">
        <v>105737</v>
      </c>
    </row>
    <row r="44495" spans="1:4">
      <c r="A44495" s="1" t="s">
        <v>2155</v>
      </c>
      <c r="B44495" s="1" t="s">
        <v>125</v>
      </c>
      <c r="C44495" s="1" t="s">
        <v>105738</v>
      </c>
      <c r="D44495" s="1" t="s">
        <v>105739</v>
      </c>
    </row>
    <row r="44496" spans="1:4">
      <c r="A44496" s="1" t="s">
        <v>82</v>
      </c>
      <c r="B44496" s="1" t="s">
        <v>13802</v>
      </c>
      <c r="C44496" s="1" t="s">
        <v>105740</v>
      </c>
      <c r="D44496" s="1" t="s">
        <v>105741</v>
      </c>
    </row>
    <row r="44497" spans="1:4">
      <c r="A44497" s="1" t="s">
        <v>92974</v>
      </c>
      <c r="B44497" s="1" t="s">
        <v>6793</v>
      </c>
      <c r="C44497" s="1" t="s">
        <v>105742</v>
      </c>
      <c r="D44497" s="1" t="s">
        <v>105743</v>
      </c>
    </row>
    <row r="44498" spans="1:4">
      <c r="A44498" s="1" t="s">
        <v>232</v>
      </c>
      <c r="B44498" s="1" t="s">
        <v>14407</v>
      </c>
      <c r="C44498" s="1" t="s">
        <v>105744</v>
      </c>
      <c r="D44498" s="1" t="s">
        <v>105745</v>
      </c>
    </row>
    <row r="44499" spans="1:4">
      <c r="A44499" s="1" t="s">
        <v>285</v>
      </c>
      <c r="B44499" s="1" t="s">
        <v>105746</v>
      </c>
      <c r="C44499" s="1" t="s">
        <v>105747</v>
      </c>
      <c r="D44499" s="1" t="s">
        <v>105748</v>
      </c>
    </row>
    <row r="44500" spans="1:4">
      <c r="A44500" s="1" t="s">
        <v>105749</v>
      </c>
      <c r="B44500" s="1" t="s">
        <v>105750</v>
      </c>
      <c r="C44500" s="1" t="s">
        <v>105751</v>
      </c>
      <c r="D44500" s="1" t="s">
        <v>105752</v>
      </c>
    </row>
    <row r="44501" spans="1:4">
      <c r="A44501" s="1" t="s">
        <v>1449</v>
      </c>
      <c r="B44501" s="1" t="s">
        <v>154</v>
      </c>
      <c r="C44501" s="1" t="s">
        <v>105753</v>
      </c>
      <c r="D44501" s="1" t="s">
        <v>105754</v>
      </c>
    </row>
    <row r="44502" spans="1:4">
      <c r="A44502" s="1" t="s">
        <v>35976</v>
      </c>
      <c r="B44502" s="1" t="s">
        <v>6134</v>
      </c>
      <c r="C44502" s="1" t="s">
        <v>105755</v>
      </c>
      <c r="D44502" s="1" t="s">
        <v>105756</v>
      </c>
    </row>
    <row r="44503" spans="1:4">
      <c r="A44503" s="1" t="s">
        <v>79</v>
      </c>
      <c r="B44503" s="1" t="s">
        <v>190</v>
      </c>
      <c r="C44503" s="1" t="s">
        <v>2721</v>
      </c>
      <c r="D44503" s="1" t="s">
        <v>105757</v>
      </c>
    </row>
    <row r="44504" spans="1:4">
      <c r="A44504" s="1" t="s">
        <v>105758</v>
      </c>
      <c r="B44504" s="1" t="s">
        <v>105759</v>
      </c>
      <c r="C44504" s="1" t="s">
        <v>105760</v>
      </c>
      <c r="D44504" s="1" t="s">
        <v>105761</v>
      </c>
    </row>
    <row r="44505" spans="1:4">
      <c r="A44505" s="1" t="s">
        <v>972</v>
      </c>
      <c r="B44505" s="1" t="s">
        <v>62</v>
      </c>
      <c r="C44505" s="1" t="s">
        <v>105762</v>
      </c>
      <c r="D44505" s="1" t="s">
        <v>105763</v>
      </c>
    </row>
    <row r="44506" spans="1:4">
      <c r="A44506" s="1" t="s">
        <v>1628</v>
      </c>
      <c r="B44506" s="1" t="s">
        <v>38160</v>
      </c>
      <c r="C44506" s="1" t="s">
        <v>105764</v>
      </c>
      <c r="D44506" s="1" t="s">
        <v>105765</v>
      </c>
    </row>
    <row r="44507" spans="1:4">
      <c r="A44507" s="1" t="s">
        <v>246</v>
      </c>
      <c r="B44507" s="1" t="s">
        <v>119</v>
      </c>
      <c r="C44507" s="1" t="s">
        <v>105766</v>
      </c>
      <c r="D44507" s="1" t="s">
        <v>105767</v>
      </c>
    </row>
    <row r="44508" spans="1:4">
      <c r="A44508" s="1" t="s">
        <v>643</v>
      </c>
      <c r="B44508" s="1" t="s">
        <v>2641</v>
      </c>
      <c r="C44508" s="1" t="s">
        <v>105768</v>
      </c>
      <c r="D44508" s="1" t="s">
        <v>105769</v>
      </c>
    </row>
    <row r="44509" spans="1:4">
      <c r="A44509" s="1" t="s">
        <v>4433</v>
      </c>
      <c r="B44509" s="1" t="s">
        <v>517</v>
      </c>
      <c r="C44509" s="1" t="s">
        <v>4432</v>
      </c>
      <c r="D44509" s="1" t="s">
        <v>105770</v>
      </c>
    </row>
    <row r="44510" spans="1:4">
      <c r="A44510" s="1" t="s">
        <v>13790</v>
      </c>
      <c r="B44510" s="1" t="s">
        <v>1979</v>
      </c>
      <c r="C44510" s="1" t="s">
        <v>105771</v>
      </c>
      <c r="D44510" s="1" t="s">
        <v>105772</v>
      </c>
    </row>
    <row r="44511" spans="1:4">
      <c r="A44511" s="1" t="s">
        <v>2510</v>
      </c>
      <c r="B44511" s="1" t="s">
        <v>329</v>
      </c>
      <c r="C44511" s="1" t="s">
        <v>105773</v>
      </c>
      <c r="D44511" s="1" t="s">
        <v>105774</v>
      </c>
    </row>
    <row r="44512" spans="1:4">
      <c r="A44512" s="1" t="s">
        <v>4196</v>
      </c>
      <c r="B44512" s="1" t="s">
        <v>1329</v>
      </c>
      <c r="C44512" s="1" t="s">
        <v>105775</v>
      </c>
      <c r="D44512" s="1" t="s">
        <v>105776</v>
      </c>
    </row>
    <row r="44513" spans="1:4">
      <c r="A44513" s="1" t="s">
        <v>534</v>
      </c>
      <c r="B44513" s="1" t="s">
        <v>66590</v>
      </c>
      <c r="C44513" s="1" t="s">
        <v>105777</v>
      </c>
      <c r="D44513" s="1" t="s">
        <v>105778</v>
      </c>
    </row>
    <row r="44514" spans="1:4">
      <c r="A44514" s="1" t="s">
        <v>2041</v>
      </c>
      <c r="B44514" s="1" t="s">
        <v>105779</v>
      </c>
      <c r="C44514" s="1" t="s">
        <v>105780</v>
      </c>
      <c r="D44514" s="1" t="s">
        <v>105781</v>
      </c>
    </row>
    <row r="44515" spans="1:4">
      <c r="A44515" s="1" t="s">
        <v>40129</v>
      </c>
      <c r="B44515" s="1" t="s">
        <v>105782</v>
      </c>
      <c r="C44515" s="1" t="s">
        <v>105783</v>
      </c>
      <c r="D44515" s="1" t="s">
        <v>105784</v>
      </c>
    </row>
    <row r="44516" spans="1:4">
      <c r="A44516" s="1" t="s">
        <v>32957</v>
      </c>
      <c r="B44516" s="1" t="s">
        <v>1608</v>
      </c>
      <c r="C44516" s="1" t="s">
        <v>105785</v>
      </c>
      <c r="D44516" s="1" t="s">
        <v>105786</v>
      </c>
    </row>
    <row r="44517" spans="1:4">
      <c r="A44517" s="1" t="s">
        <v>82431</v>
      </c>
      <c r="B44517" s="1" t="s">
        <v>60122</v>
      </c>
      <c r="C44517" s="1" t="s">
        <v>105787</v>
      </c>
      <c r="D44517" s="1" t="s">
        <v>105788</v>
      </c>
    </row>
    <row r="44518" spans="1:4">
      <c r="A44518" s="1" t="s">
        <v>2609</v>
      </c>
      <c r="B44518" s="1" t="s">
        <v>3423</v>
      </c>
      <c r="C44518" s="1" t="s">
        <v>105789</v>
      </c>
      <c r="D44518" s="1" t="s">
        <v>105790</v>
      </c>
    </row>
    <row r="44519" spans="1:4">
      <c r="A44519" s="1" t="s">
        <v>300</v>
      </c>
      <c r="B44519" s="1" t="s">
        <v>2136</v>
      </c>
      <c r="C44519" s="1" t="s">
        <v>8522</v>
      </c>
      <c r="D44519" s="1" t="s">
        <v>105791</v>
      </c>
    </row>
    <row r="44520" spans="1:4">
      <c r="A44520" s="1" t="s">
        <v>2788</v>
      </c>
      <c r="B44520" s="1" t="s">
        <v>832</v>
      </c>
      <c r="C44520" s="1" t="s">
        <v>105792</v>
      </c>
      <c r="D44520" s="1" t="s">
        <v>105793</v>
      </c>
    </row>
    <row r="44521" spans="1:4">
      <c r="A44521" s="1" t="s">
        <v>91</v>
      </c>
      <c r="B44521" s="1" t="s">
        <v>1440</v>
      </c>
      <c r="C44521" s="1" t="s">
        <v>105794</v>
      </c>
      <c r="D44521" s="1" t="s">
        <v>105795</v>
      </c>
    </row>
    <row r="44522" spans="1:4">
      <c r="A44522" s="1" t="s">
        <v>4120</v>
      </c>
      <c r="B44522" s="1" t="s">
        <v>2911</v>
      </c>
      <c r="C44522" s="1" t="s">
        <v>4119</v>
      </c>
      <c r="D44522" s="1" t="s">
        <v>105796</v>
      </c>
    </row>
    <row r="44523" spans="1:4">
      <c r="A44523" s="1" t="s">
        <v>485</v>
      </c>
      <c r="B44523" s="1" t="s">
        <v>116</v>
      </c>
      <c r="C44523" s="1" t="s">
        <v>105797</v>
      </c>
      <c r="D44523" s="1" t="s">
        <v>105798</v>
      </c>
    </row>
    <row r="44524" spans="1:4">
      <c r="A44524" s="1" t="s">
        <v>2596</v>
      </c>
      <c r="B44524" s="1" t="s">
        <v>1106</v>
      </c>
      <c r="C44524" s="1" t="s">
        <v>105799</v>
      </c>
      <c r="D44524" s="1" t="s">
        <v>105800</v>
      </c>
    </row>
    <row r="44525" spans="1:4">
      <c r="A44525" s="1" t="s">
        <v>25</v>
      </c>
      <c r="B44525" s="1" t="s">
        <v>148</v>
      </c>
      <c r="C44525" s="1" t="s">
        <v>105801</v>
      </c>
      <c r="D44525" s="1" t="s">
        <v>105802</v>
      </c>
    </row>
    <row r="44526" spans="1:4">
      <c r="A44526" s="1" t="s">
        <v>451</v>
      </c>
      <c r="B44526" s="1" t="s">
        <v>816</v>
      </c>
      <c r="C44526" s="1" t="s">
        <v>105803</v>
      </c>
      <c r="D44526" s="1" t="s">
        <v>105804</v>
      </c>
    </row>
    <row r="44527" spans="1:4">
      <c r="A44527" s="1" t="s">
        <v>3830</v>
      </c>
      <c r="B44527" s="1" t="s">
        <v>2059</v>
      </c>
      <c r="C44527" s="1" t="s">
        <v>105805</v>
      </c>
      <c r="D44527" s="1" t="s">
        <v>105806</v>
      </c>
    </row>
    <row r="44528" spans="1:4">
      <c r="A44528" s="1" t="s">
        <v>5054</v>
      </c>
      <c r="B44528" s="1" t="s">
        <v>5835</v>
      </c>
      <c r="C44528" s="1" t="s">
        <v>5834</v>
      </c>
      <c r="D44528" s="1" t="s">
        <v>105807</v>
      </c>
    </row>
    <row r="44529" spans="1:4">
      <c r="A44529" s="1" t="s">
        <v>36939</v>
      </c>
      <c r="B44529" s="1" t="s">
        <v>1305</v>
      </c>
      <c r="C44529" s="1" t="s">
        <v>105808</v>
      </c>
      <c r="D44529" s="1" t="s">
        <v>105809</v>
      </c>
    </row>
    <row r="44530" spans="1:4">
      <c r="A44530" s="1" t="s">
        <v>2377</v>
      </c>
      <c r="B44530" s="1" t="s">
        <v>6793</v>
      </c>
      <c r="C44530" s="1" t="s">
        <v>105810</v>
      </c>
      <c r="D44530" s="1" t="s">
        <v>105811</v>
      </c>
    </row>
    <row r="44531" spans="1:4">
      <c r="A44531" s="1" t="s">
        <v>171</v>
      </c>
      <c r="B44531" s="1" t="s">
        <v>3202</v>
      </c>
      <c r="C44531" s="1" t="s">
        <v>3201</v>
      </c>
      <c r="D44531" s="1" t="s">
        <v>105812</v>
      </c>
    </row>
    <row r="44532" spans="1:4">
      <c r="A44532" s="1" t="s">
        <v>491</v>
      </c>
      <c r="B44532" s="1" t="s">
        <v>492</v>
      </c>
      <c r="C44532" s="1" t="s">
        <v>490</v>
      </c>
      <c r="D44532" s="1" t="s">
        <v>105813</v>
      </c>
    </row>
    <row r="44533" spans="1:4">
      <c r="A44533" s="1" t="s">
        <v>8558</v>
      </c>
      <c r="B44533" s="1" t="s">
        <v>2298</v>
      </c>
      <c r="C44533" s="1" t="s">
        <v>105814</v>
      </c>
      <c r="D44533" s="1" t="s">
        <v>105815</v>
      </c>
    </row>
    <row r="44534" spans="1:4">
      <c r="A44534" s="1" t="s">
        <v>105816</v>
      </c>
      <c r="B44534" s="1" t="s">
        <v>54041</v>
      </c>
      <c r="C44534" s="1" t="s">
        <v>105817</v>
      </c>
      <c r="D44534" s="1" t="s">
        <v>105818</v>
      </c>
    </row>
    <row r="44535" spans="1:4">
      <c r="A44535" s="1" t="s">
        <v>4151</v>
      </c>
      <c r="B44535" s="1" t="s">
        <v>24361</v>
      </c>
      <c r="C44535" s="1" t="s">
        <v>105819</v>
      </c>
      <c r="D44535" s="1" t="s">
        <v>105820</v>
      </c>
    </row>
    <row r="44536" spans="1:4">
      <c r="A44536" s="1" t="s">
        <v>6739</v>
      </c>
      <c r="B44536" s="1" t="s">
        <v>703</v>
      </c>
      <c r="C44536" s="1" t="s">
        <v>105821</v>
      </c>
      <c r="D44536" s="1" t="s">
        <v>105822</v>
      </c>
    </row>
    <row r="44537" spans="1:4">
      <c r="A44537" s="1" t="s">
        <v>1357</v>
      </c>
      <c r="B44537" s="1" t="s">
        <v>14867</v>
      </c>
      <c r="C44537" s="1" t="s">
        <v>105823</v>
      </c>
      <c r="D44537" s="1" t="s">
        <v>105824</v>
      </c>
    </row>
    <row r="44538" spans="1:4">
      <c r="A44538" s="1" t="s">
        <v>36388</v>
      </c>
      <c r="B44538" s="1" t="s">
        <v>32</v>
      </c>
      <c r="C44538" s="1" t="s">
        <v>105825</v>
      </c>
      <c r="D44538" s="1" t="s">
        <v>105826</v>
      </c>
    </row>
    <row r="44539" spans="1:4">
      <c r="A44539" s="1" t="s">
        <v>903</v>
      </c>
      <c r="B44539" s="1" t="s">
        <v>418</v>
      </c>
      <c r="C44539" s="1" t="s">
        <v>2524</v>
      </c>
      <c r="D44539" s="1" t="s">
        <v>105827</v>
      </c>
    </row>
    <row r="44540" spans="1:4">
      <c r="A44540" s="1" t="s">
        <v>9841</v>
      </c>
      <c r="B44540" s="1" t="s">
        <v>418</v>
      </c>
      <c r="C44540" s="1" t="s">
        <v>105828</v>
      </c>
      <c r="D44540" s="1" t="s">
        <v>105829</v>
      </c>
    </row>
    <row r="44541" spans="1:4">
      <c r="A44541" s="1" t="s">
        <v>10090</v>
      </c>
      <c r="B44541" s="1" t="s">
        <v>332</v>
      </c>
      <c r="C44541" s="1" t="s">
        <v>105830</v>
      </c>
      <c r="D44541" s="1" t="s">
        <v>105831</v>
      </c>
    </row>
    <row r="44542" spans="1:4">
      <c r="A44542" s="1" t="s">
        <v>972</v>
      </c>
      <c r="B44542" s="1" t="s">
        <v>3316</v>
      </c>
      <c r="C44542" s="1" t="s">
        <v>105832</v>
      </c>
      <c r="D44542" s="1" t="s">
        <v>105833</v>
      </c>
    </row>
    <row r="44543" spans="1:4">
      <c r="A44543" s="1" t="s">
        <v>13</v>
      </c>
      <c r="B44543" s="1" t="s">
        <v>1488</v>
      </c>
      <c r="C44543" s="1" t="s">
        <v>105834</v>
      </c>
      <c r="D44543" s="1" t="s">
        <v>105835</v>
      </c>
    </row>
    <row r="44544" spans="1:4">
      <c r="A44544" s="1" t="s">
        <v>485</v>
      </c>
      <c r="B44544" s="1" t="s">
        <v>23</v>
      </c>
      <c r="C44544" s="1" t="s">
        <v>105836</v>
      </c>
      <c r="D44544" s="1" t="s">
        <v>105837</v>
      </c>
    </row>
    <row r="44545" spans="1:4">
      <c r="A44545" s="1" t="s">
        <v>8029</v>
      </c>
      <c r="B44545" s="1" t="s">
        <v>29475</v>
      </c>
      <c r="C44545" s="1" t="s">
        <v>105838</v>
      </c>
      <c r="D44545" s="1" t="s">
        <v>105839</v>
      </c>
    </row>
    <row r="44546" spans="1:4">
      <c r="A44546" s="1" t="s">
        <v>1032</v>
      </c>
      <c r="B44546" s="1" t="s">
        <v>1033</v>
      </c>
      <c r="C44546" s="1" t="s">
        <v>1031</v>
      </c>
      <c r="D44546" s="1" t="s">
        <v>105840</v>
      </c>
    </row>
    <row r="44547" spans="1:4">
      <c r="A44547" s="1" t="s">
        <v>1326</v>
      </c>
      <c r="B44547" s="1" t="s">
        <v>105841</v>
      </c>
      <c r="C44547" s="1" t="s">
        <v>105842</v>
      </c>
      <c r="D44547" s="1" t="s">
        <v>105843</v>
      </c>
    </row>
    <row r="44548" spans="1:4">
      <c r="A44548" s="1" t="s">
        <v>206</v>
      </c>
      <c r="B44548" s="1" t="s">
        <v>57523</v>
      </c>
      <c r="C44548" s="1" t="s">
        <v>105844</v>
      </c>
      <c r="D44548" s="1" t="s">
        <v>105845</v>
      </c>
    </row>
    <row r="44549" spans="1:4">
      <c r="A44549" s="1" t="s">
        <v>105846</v>
      </c>
      <c r="B44549" s="1" t="s">
        <v>105847</v>
      </c>
      <c r="C44549" s="1" t="s">
        <v>105848</v>
      </c>
      <c r="D44549" s="1" t="s">
        <v>105849</v>
      </c>
    </row>
    <row r="44550" spans="1:4">
      <c r="A44550" s="1" t="s">
        <v>938</v>
      </c>
      <c r="B44550" s="1" t="s">
        <v>3003</v>
      </c>
      <c r="C44550" s="1" t="s">
        <v>105850</v>
      </c>
      <c r="D44550" s="1" t="s">
        <v>105851</v>
      </c>
    </row>
    <row r="44551" spans="1:4">
      <c r="A44551" s="1" t="s">
        <v>4403</v>
      </c>
      <c r="B44551" s="1" t="s">
        <v>1280</v>
      </c>
      <c r="C44551" s="1" t="s">
        <v>105852</v>
      </c>
      <c r="D44551" s="1" t="s">
        <v>105853</v>
      </c>
    </row>
    <row r="44552" spans="1:4">
      <c r="A44552" s="1" t="s">
        <v>112</v>
      </c>
      <c r="B44552" s="1" t="s">
        <v>1828</v>
      </c>
      <c r="C44552" s="1" t="s">
        <v>105854</v>
      </c>
      <c r="D44552" s="1" t="s">
        <v>105855</v>
      </c>
    </row>
    <row r="44553" spans="1:4">
      <c r="A44553" s="1" t="s">
        <v>1261</v>
      </c>
      <c r="B44553" s="1" t="s">
        <v>489</v>
      </c>
      <c r="C44553" s="1" t="s">
        <v>105856</v>
      </c>
      <c r="D44553" s="1" t="s">
        <v>105857</v>
      </c>
    </row>
    <row r="44554" spans="1:4">
      <c r="A44554" s="1" t="s">
        <v>8955</v>
      </c>
      <c r="B44554" s="1" t="s">
        <v>4198</v>
      </c>
      <c r="C44554" s="1" t="s">
        <v>105858</v>
      </c>
      <c r="D44554" s="1" t="s">
        <v>105859</v>
      </c>
    </row>
    <row r="44555" spans="1:4">
      <c r="A44555" s="1" t="s">
        <v>105860</v>
      </c>
      <c r="B44555" s="1" t="s">
        <v>878</v>
      </c>
      <c r="C44555" s="1" t="s">
        <v>105861</v>
      </c>
      <c r="D44555" s="1" t="s">
        <v>105862</v>
      </c>
    </row>
    <row r="44556" spans="1:4">
      <c r="A44556" s="1" t="s">
        <v>2244</v>
      </c>
      <c r="B44556" s="1" t="s">
        <v>4408</v>
      </c>
      <c r="C44556" s="1" t="s">
        <v>105863</v>
      </c>
      <c r="D44556" s="1" t="s">
        <v>105864</v>
      </c>
    </row>
    <row r="44557" spans="1:4">
      <c r="A44557" s="1" t="s">
        <v>1071</v>
      </c>
      <c r="B44557" s="1" t="s">
        <v>1314</v>
      </c>
      <c r="C44557" s="1" t="s">
        <v>105865</v>
      </c>
      <c r="D44557" s="1" t="s">
        <v>105866</v>
      </c>
    </row>
    <row r="44558" spans="1:4">
      <c r="A44558" s="1" t="s">
        <v>267</v>
      </c>
      <c r="B44558" s="1" t="s">
        <v>268</v>
      </c>
      <c r="C44558" s="1" t="s">
        <v>266</v>
      </c>
      <c r="D44558" s="1" t="s">
        <v>105867</v>
      </c>
    </row>
    <row r="44559" spans="1:4">
      <c r="A44559" s="1" t="s">
        <v>246</v>
      </c>
      <c r="B44559" s="1" t="s">
        <v>686</v>
      </c>
      <c r="C44559" s="1" t="s">
        <v>105868</v>
      </c>
      <c r="D44559" s="1" t="s">
        <v>105869</v>
      </c>
    </row>
    <row r="44560" spans="1:4">
      <c r="A44560" s="1" t="s">
        <v>48836</v>
      </c>
      <c r="B44560" s="1" t="s">
        <v>706</v>
      </c>
      <c r="C44560" s="1" t="s">
        <v>105870</v>
      </c>
      <c r="D44560" s="1" t="s">
        <v>105871</v>
      </c>
    </row>
    <row r="44561" spans="1:4">
      <c r="A44561" s="1" t="s">
        <v>10175</v>
      </c>
      <c r="B44561" s="1" t="s">
        <v>23</v>
      </c>
      <c r="C44561" s="1" t="s">
        <v>105872</v>
      </c>
      <c r="D44561" s="1" t="s">
        <v>105873</v>
      </c>
    </row>
    <row r="44562" spans="1:4">
      <c r="A44562" s="1" t="s">
        <v>485</v>
      </c>
      <c r="B44562" s="1" t="s">
        <v>2982</v>
      </c>
      <c r="C44562" s="1" t="s">
        <v>105874</v>
      </c>
      <c r="D44562" s="1" t="s">
        <v>105875</v>
      </c>
    </row>
    <row r="44563" spans="1:4">
      <c r="A44563" s="1" t="s">
        <v>900</v>
      </c>
      <c r="B44563" s="1" t="s">
        <v>105876</v>
      </c>
      <c r="C44563" s="1" t="s">
        <v>105877</v>
      </c>
      <c r="D44563" s="1" t="s">
        <v>105878</v>
      </c>
    </row>
    <row r="44564" spans="1:4">
      <c r="A44564" s="1" t="s">
        <v>34</v>
      </c>
      <c r="B44564" s="1" t="s">
        <v>4673</v>
      </c>
      <c r="C44564" s="1" t="s">
        <v>105879</v>
      </c>
      <c r="D44564" s="1" t="s">
        <v>105880</v>
      </c>
    </row>
    <row r="44565" spans="1:4">
      <c r="A44565" s="1" t="s">
        <v>1743</v>
      </c>
      <c r="B44565" s="1" t="s">
        <v>2054</v>
      </c>
      <c r="C44565" s="1" t="s">
        <v>105881</v>
      </c>
      <c r="D44565" s="1" t="s">
        <v>105882</v>
      </c>
    </row>
    <row r="44566" spans="1:4">
      <c r="A44566" s="1" t="s">
        <v>1121</v>
      </c>
      <c r="B44566" s="1" t="s">
        <v>832</v>
      </c>
      <c r="C44566" s="1" t="s">
        <v>105883</v>
      </c>
      <c r="D44566" s="1" t="s">
        <v>105884</v>
      </c>
    </row>
    <row r="44567" spans="1:4">
      <c r="A44567" s="1" t="s">
        <v>8241</v>
      </c>
      <c r="B44567" s="1" t="s">
        <v>105885</v>
      </c>
      <c r="C44567" s="1" t="s">
        <v>105886</v>
      </c>
      <c r="D44567" s="1" t="s">
        <v>105887</v>
      </c>
    </row>
    <row r="44568" spans="1:4">
      <c r="A44568" s="1" t="s">
        <v>4002</v>
      </c>
      <c r="B44568" s="1" t="s">
        <v>463</v>
      </c>
      <c r="C44568" s="1" t="s">
        <v>4001</v>
      </c>
      <c r="D44568" s="1" t="s">
        <v>105888</v>
      </c>
    </row>
    <row r="44569" spans="1:4">
      <c r="A44569" s="1" t="s">
        <v>1035</v>
      </c>
      <c r="B44569" s="1" t="s">
        <v>4645</v>
      </c>
      <c r="C44569" s="1" t="s">
        <v>105889</v>
      </c>
      <c r="D44569" s="1" t="s">
        <v>105890</v>
      </c>
    </row>
    <row r="44570" spans="1:4">
      <c r="A44570" s="1" t="s">
        <v>7972</v>
      </c>
      <c r="B44570" s="1" t="s">
        <v>105891</v>
      </c>
      <c r="C44570" s="1" t="s">
        <v>105892</v>
      </c>
      <c r="D44570" s="1" t="s">
        <v>105893</v>
      </c>
    </row>
    <row r="44571" spans="1:4">
      <c r="A44571" s="1" t="s">
        <v>8340</v>
      </c>
      <c r="B44571" s="1" t="s">
        <v>4645</v>
      </c>
      <c r="C44571" s="1" t="s">
        <v>105894</v>
      </c>
      <c r="D44571" s="1" t="s">
        <v>105895</v>
      </c>
    </row>
    <row r="44572" spans="1:4">
      <c r="A44572" s="1" t="s">
        <v>294</v>
      </c>
      <c r="B44572" s="1" t="s">
        <v>295</v>
      </c>
      <c r="C44572" s="1" t="s">
        <v>293</v>
      </c>
      <c r="D44572" s="1" t="s">
        <v>105896</v>
      </c>
    </row>
    <row r="44573" spans="1:4">
      <c r="A44573" s="1" t="s">
        <v>4557</v>
      </c>
      <c r="B44573" s="1" t="s">
        <v>865</v>
      </c>
      <c r="C44573" s="1" t="s">
        <v>105897</v>
      </c>
      <c r="D44573" s="1" t="s">
        <v>105898</v>
      </c>
    </row>
    <row r="44574" spans="1:4">
      <c r="A44574" s="1" t="s">
        <v>1514</v>
      </c>
      <c r="B44574" s="1" t="s">
        <v>1635</v>
      </c>
      <c r="C44574" s="1" t="s">
        <v>105899</v>
      </c>
      <c r="D44574" s="1" t="s">
        <v>105900</v>
      </c>
    </row>
    <row r="44575" spans="1:4">
      <c r="A44575" s="1" t="s">
        <v>300</v>
      </c>
      <c r="B44575" s="1" t="s">
        <v>1227</v>
      </c>
      <c r="C44575" s="1" t="s">
        <v>105901</v>
      </c>
      <c r="D44575" s="1" t="s">
        <v>105902</v>
      </c>
    </row>
    <row r="44576" spans="1:4">
      <c r="A44576" s="1" t="s">
        <v>2791</v>
      </c>
      <c r="B44576" s="1" t="s">
        <v>3620</v>
      </c>
      <c r="C44576" s="1" t="s">
        <v>105903</v>
      </c>
      <c r="D44576" s="1" t="s">
        <v>105904</v>
      </c>
    </row>
    <row r="44577" spans="1:4">
      <c r="A44577" s="1" t="s">
        <v>1261</v>
      </c>
      <c r="B44577" s="1" t="s">
        <v>19075</v>
      </c>
      <c r="C44577" s="1" t="s">
        <v>105905</v>
      </c>
      <c r="D44577" s="1" t="s">
        <v>105906</v>
      </c>
    </row>
    <row r="44578" spans="1:4">
      <c r="A44578" s="1" t="s">
        <v>584</v>
      </c>
      <c r="B44578" s="1" t="s">
        <v>178</v>
      </c>
      <c r="C44578" s="1" t="s">
        <v>105907</v>
      </c>
      <c r="D44578" s="1" t="s">
        <v>105908</v>
      </c>
    </row>
    <row r="44579" spans="1:4">
      <c r="A44579" s="1" t="s">
        <v>534</v>
      </c>
      <c r="B44579" s="1" t="s">
        <v>33409</v>
      </c>
      <c r="C44579" s="1" t="s">
        <v>105909</v>
      </c>
      <c r="D44579" s="1" t="s">
        <v>105910</v>
      </c>
    </row>
    <row r="44580" spans="1:4">
      <c r="A44580" s="1" t="s">
        <v>4341</v>
      </c>
      <c r="B44580" s="1" t="s">
        <v>570</v>
      </c>
      <c r="C44580" s="1" t="s">
        <v>105911</v>
      </c>
      <c r="D44580" s="1" t="s">
        <v>105912</v>
      </c>
    </row>
    <row r="44581" spans="1:4">
      <c r="A44581" s="1" t="s">
        <v>103</v>
      </c>
      <c r="B44581" s="1" t="s">
        <v>6537</v>
      </c>
      <c r="C44581" s="1" t="s">
        <v>105913</v>
      </c>
      <c r="D44581" s="1" t="s">
        <v>105914</v>
      </c>
    </row>
    <row r="44582" spans="1:4">
      <c r="A44582" s="1" t="s">
        <v>105915</v>
      </c>
      <c r="B44582" s="1" t="s">
        <v>379</v>
      </c>
      <c r="C44582" s="1" t="s">
        <v>105916</v>
      </c>
      <c r="D44582" s="1" t="s">
        <v>105917</v>
      </c>
    </row>
    <row r="44583" spans="1:4">
      <c r="A44583" s="1" t="s">
        <v>915</v>
      </c>
      <c r="B44583" s="1" t="s">
        <v>105918</v>
      </c>
      <c r="C44583" s="1" t="s">
        <v>105919</v>
      </c>
      <c r="D44583" s="1" t="s">
        <v>105920</v>
      </c>
    </row>
    <row r="44584" spans="1:4">
      <c r="A44584" s="1" t="s">
        <v>217</v>
      </c>
      <c r="B44584" s="1" t="s">
        <v>26</v>
      </c>
      <c r="C44584" s="1" t="s">
        <v>105921</v>
      </c>
      <c r="D44584" s="1" t="s">
        <v>105922</v>
      </c>
    </row>
    <row r="44585" spans="1:4">
      <c r="A44585" s="1" t="s">
        <v>206</v>
      </c>
      <c r="B44585" s="1" t="s">
        <v>2383</v>
      </c>
      <c r="C44585" s="1" t="s">
        <v>105923</v>
      </c>
      <c r="D44585" s="1" t="s">
        <v>105924</v>
      </c>
    </row>
    <row r="44586" spans="1:4">
      <c r="A44586" s="1" t="s">
        <v>303</v>
      </c>
      <c r="B44586" s="1" t="s">
        <v>105925</v>
      </c>
      <c r="C44586" s="1" t="s">
        <v>105926</v>
      </c>
      <c r="D44586" s="1" t="s">
        <v>105927</v>
      </c>
    </row>
    <row r="44587" spans="1:4">
      <c r="A44587" s="1" t="s">
        <v>105928</v>
      </c>
      <c r="B44587" s="1" t="s">
        <v>6524</v>
      </c>
      <c r="C44587" s="1" t="s">
        <v>105929</v>
      </c>
      <c r="D44587" s="1" t="s">
        <v>105930</v>
      </c>
    </row>
    <row r="44588" spans="1:4">
      <c r="A44588" s="1" t="s">
        <v>105931</v>
      </c>
      <c r="B44588" s="1" t="s">
        <v>2227</v>
      </c>
      <c r="C44588" s="1" t="s">
        <v>105932</v>
      </c>
      <c r="D44588" s="1" t="s">
        <v>105933</v>
      </c>
    </row>
    <row r="44589" spans="1:4">
      <c r="A44589" s="1" t="s">
        <v>55</v>
      </c>
      <c r="B44589" s="1" t="s">
        <v>105934</v>
      </c>
      <c r="C44589" s="1" t="s">
        <v>105935</v>
      </c>
      <c r="D44589" s="1" t="s">
        <v>105936</v>
      </c>
    </row>
    <row r="44590" spans="1:4">
      <c r="A44590" s="1" t="s">
        <v>78382</v>
      </c>
      <c r="B44590" s="1" t="s">
        <v>105937</v>
      </c>
      <c r="C44590" s="1" t="s">
        <v>105938</v>
      </c>
      <c r="D44590" s="1" t="s">
        <v>105939</v>
      </c>
    </row>
    <row r="44591" spans="1:4">
      <c r="A44591" s="1" t="s">
        <v>105940</v>
      </c>
      <c r="B44591" s="1" t="s">
        <v>3519</v>
      </c>
      <c r="C44591" s="1" t="s">
        <v>105941</v>
      </c>
      <c r="D44591" s="1" t="s">
        <v>105942</v>
      </c>
    </row>
    <row r="44592" spans="1:4">
      <c r="A44592" s="1" t="s">
        <v>1819</v>
      </c>
      <c r="B44592" s="1" t="s">
        <v>4351</v>
      </c>
      <c r="C44592" s="1" t="s">
        <v>105943</v>
      </c>
      <c r="D44592" s="1" t="s">
        <v>105944</v>
      </c>
    </row>
    <row r="44593" spans="1:4">
      <c r="A44593" s="1" t="s">
        <v>177</v>
      </c>
      <c r="B44593" s="1" t="s">
        <v>3519</v>
      </c>
      <c r="C44593" s="1" t="s">
        <v>105945</v>
      </c>
      <c r="D44593" s="1" t="s">
        <v>105946</v>
      </c>
    </row>
    <row r="44594" spans="1:4">
      <c r="A44594" s="1" t="s">
        <v>4159</v>
      </c>
      <c r="B44594" s="1" t="s">
        <v>1264</v>
      </c>
      <c r="C44594" s="1" t="s">
        <v>105947</v>
      </c>
      <c r="D44594" s="1" t="s">
        <v>105948</v>
      </c>
    </row>
    <row r="44595" spans="1:4">
      <c r="A44595" s="1" t="s">
        <v>82</v>
      </c>
      <c r="B44595" s="1" t="s">
        <v>3532</v>
      </c>
      <c r="C44595" s="1" t="s">
        <v>7311</v>
      </c>
      <c r="D44595" s="1" t="s">
        <v>105949</v>
      </c>
    </row>
    <row r="44596" spans="1:4">
      <c r="A44596" s="1" t="s">
        <v>105950</v>
      </c>
      <c r="B44596" s="1" t="s">
        <v>909</v>
      </c>
      <c r="C44596" s="1" t="s">
        <v>105951</v>
      </c>
      <c r="D44596" s="1" t="s">
        <v>105952</v>
      </c>
    </row>
    <row r="44597" spans="1:4">
      <c r="A44597" s="1" t="s">
        <v>79</v>
      </c>
      <c r="B44597" s="1" t="s">
        <v>26</v>
      </c>
      <c r="C44597" s="1" t="s">
        <v>105953</v>
      </c>
      <c r="D44597" s="1" t="s">
        <v>105954</v>
      </c>
    </row>
    <row r="44598" spans="1:4">
      <c r="A44598" s="1" t="s">
        <v>303</v>
      </c>
      <c r="B44598" s="1" t="s">
        <v>3486</v>
      </c>
      <c r="C44598" s="1" t="s">
        <v>3485</v>
      </c>
      <c r="D44598" s="1" t="s">
        <v>105955</v>
      </c>
    </row>
    <row r="44599" spans="1:4">
      <c r="A44599" s="1" t="s">
        <v>54717</v>
      </c>
      <c r="B44599" s="1" t="s">
        <v>1186</v>
      </c>
      <c r="C44599" s="1" t="s">
        <v>105956</v>
      </c>
      <c r="D44599" s="1" t="s">
        <v>105957</v>
      </c>
    </row>
    <row r="44600" spans="1:4">
      <c r="A44600" s="1" t="s">
        <v>2180</v>
      </c>
      <c r="B44600" s="1" t="s">
        <v>2648</v>
      </c>
      <c r="C44600" s="1" t="s">
        <v>105958</v>
      </c>
      <c r="D44600" s="1" t="s">
        <v>105959</v>
      </c>
    </row>
    <row r="44601" spans="1:4">
      <c r="A44601" s="1" t="s">
        <v>5851</v>
      </c>
      <c r="B44601" s="1" t="s">
        <v>5852</v>
      </c>
      <c r="C44601" s="1" t="s">
        <v>5850</v>
      </c>
      <c r="D44601" s="1" t="s">
        <v>105960</v>
      </c>
    </row>
    <row r="44602" spans="1:4">
      <c r="A44602" s="1" t="s">
        <v>31031</v>
      </c>
      <c r="B44602" s="1" t="s">
        <v>1694</v>
      </c>
      <c r="C44602" s="1" t="s">
        <v>105961</v>
      </c>
      <c r="D44602" s="1" t="s">
        <v>105962</v>
      </c>
    </row>
    <row r="44603" spans="1:4">
      <c r="A44603" s="1" t="s">
        <v>425</v>
      </c>
      <c r="B44603" s="1" t="s">
        <v>863</v>
      </c>
      <c r="C44603" s="1" t="s">
        <v>105963</v>
      </c>
      <c r="D44603" s="1" t="s">
        <v>105964</v>
      </c>
    </row>
    <row r="44604" spans="1:4">
      <c r="A44604" s="1" t="s">
        <v>98550</v>
      </c>
      <c r="B44604" s="1" t="s">
        <v>6481</v>
      </c>
      <c r="C44604" s="1" t="s">
        <v>105965</v>
      </c>
      <c r="D44604" s="1" t="s">
        <v>105966</v>
      </c>
    </row>
    <row r="44605" spans="1:4">
      <c r="A44605" s="1" t="s">
        <v>258</v>
      </c>
      <c r="B44605" s="1" t="s">
        <v>6059</v>
      </c>
      <c r="C44605" s="1" t="s">
        <v>105967</v>
      </c>
      <c r="D44605" s="1" t="s">
        <v>105968</v>
      </c>
    </row>
    <row r="44606" spans="1:4">
      <c r="A44606" s="1" t="s">
        <v>7119</v>
      </c>
      <c r="B44606" s="1" t="s">
        <v>4685</v>
      </c>
      <c r="C44606" s="1" t="s">
        <v>105969</v>
      </c>
      <c r="D44606" s="1" t="s">
        <v>105970</v>
      </c>
    </row>
    <row r="44607" spans="1:4">
      <c r="A44607" s="1" t="s">
        <v>5323</v>
      </c>
      <c r="B44607" s="1" t="s">
        <v>131</v>
      </c>
      <c r="C44607" s="1" t="s">
        <v>5322</v>
      </c>
      <c r="D44607" s="1" t="s">
        <v>105971</v>
      </c>
    </row>
    <row r="44608" spans="1:4">
      <c r="A44608" s="1" t="s">
        <v>105972</v>
      </c>
      <c r="B44608" s="1" t="s">
        <v>65444</v>
      </c>
      <c r="C44608" s="1" t="s">
        <v>105973</v>
      </c>
      <c r="D44608" s="1" t="s">
        <v>105974</v>
      </c>
    </row>
    <row r="44609" spans="1:4">
      <c r="A44609" s="1" t="s">
        <v>6764</v>
      </c>
      <c r="B44609" s="1" t="s">
        <v>506</v>
      </c>
      <c r="C44609" s="1" t="s">
        <v>105975</v>
      </c>
      <c r="D44609" s="1" t="s">
        <v>105976</v>
      </c>
    </row>
    <row r="44610" spans="1:4">
      <c r="A44610" s="1" t="s">
        <v>16394</v>
      </c>
      <c r="B44610" s="1" t="s">
        <v>8385</v>
      </c>
      <c r="C44610" s="1" t="s">
        <v>105977</v>
      </c>
      <c r="D44610" s="1" t="s">
        <v>105978</v>
      </c>
    </row>
    <row r="44611" spans="1:4">
      <c r="A44611" s="1" t="s">
        <v>74572</v>
      </c>
      <c r="B44611" s="1" t="s">
        <v>3652</v>
      </c>
      <c r="C44611" s="1" t="s">
        <v>105979</v>
      </c>
      <c r="D44611" s="1" t="s">
        <v>105980</v>
      </c>
    </row>
    <row r="44612" spans="1:4">
      <c r="A44612" s="1" t="s">
        <v>103</v>
      </c>
      <c r="B44612" s="1" t="s">
        <v>1199</v>
      </c>
      <c r="C44612" s="1" t="s">
        <v>105981</v>
      </c>
      <c r="D44612" s="1" t="s">
        <v>105982</v>
      </c>
    </row>
    <row r="44613" spans="1:4">
      <c r="A44613" s="1" t="s">
        <v>171</v>
      </c>
      <c r="B44613" s="1" t="s">
        <v>1097</v>
      </c>
      <c r="C44613" s="1" t="s">
        <v>105983</v>
      </c>
      <c r="D44613" s="1" t="s">
        <v>105984</v>
      </c>
    </row>
    <row r="44614" spans="1:4">
      <c r="A44614" s="1" t="s">
        <v>13224</v>
      </c>
      <c r="B44614" s="1" t="s">
        <v>6149</v>
      </c>
      <c r="C44614" s="1" t="s">
        <v>105985</v>
      </c>
      <c r="D44614" s="1" t="s">
        <v>105986</v>
      </c>
    </row>
    <row r="44615" spans="1:4">
      <c r="A44615" s="1" t="s">
        <v>2347</v>
      </c>
      <c r="B44615" s="1" t="s">
        <v>1811</v>
      </c>
      <c r="C44615" s="1" t="s">
        <v>105987</v>
      </c>
      <c r="D44615" s="1" t="s">
        <v>105988</v>
      </c>
    </row>
    <row r="44616" spans="1:4">
      <c r="A44616" s="1" t="s">
        <v>1263</v>
      </c>
      <c r="B44616" s="1" t="s">
        <v>5436</v>
      </c>
      <c r="C44616" s="1" t="s">
        <v>105989</v>
      </c>
      <c r="D44616" s="1" t="s">
        <v>105990</v>
      </c>
    </row>
    <row r="44617" spans="1:4">
      <c r="A44617" s="1" t="s">
        <v>8601</v>
      </c>
      <c r="B44617" s="1" t="s">
        <v>1322</v>
      </c>
      <c r="C44617" s="1" t="s">
        <v>105991</v>
      </c>
      <c r="D44617" s="1" t="s">
        <v>105992</v>
      </c>
    </row>
    <row r="44618" spans="1:4">
      <c r="A44618" s="1" t="s">
        <v>1449</v>
      </c>
      <c r="B44618" s="1" t="s">
        <v>13740</v>
      </c>
      <c r="C44618" s="1" t="s">
        <v>105993</v>
      </c>
      <c r="D44618" s="1" t="s">
        <v>105994</v>
      </c>
    </row>
    <row r="44619" spans="1:4">
      <c r="A44619" s="1" t="s">
        <v>36732</v>
      </c>
      <c r="B44619" s="1" t="s">
        <v>320</v>
      </c>
      <c r="C44619" s="1" t="s">
        <v>105995</v>
      </c>
      <c r="D44619" s="1" t="s">
        <v>105996</v>
      </c>
    </row>
    <row r="44620" spans="1:4">
      <c r="A44620" s="1" t="s">
        <v>999</v>
      </c>
      <c r="B44620" s="1" t="s">
        <v>1188</v>
      </c>
      <c r="C44620" s="1" t="s">
        <v>105997</v>
      </c>
      <c r="D44620" s="1" t="s">
        <v>105998</v>
      </c>
    </row>
    <row r="44621" spans="1:4">
      <c r="A44621" s="1" t="s">
        <v>270</v>
      </c>
      <c r="B44621" s="1" t="s">
        <v>1360</v>
      </c>
      <c r="C44621" s="1" t="s">
        <v>105999</v>
      </c>
      <c r="D44621" s="1" t="s">
        <v>106000</v>
      </c>
    </row>
    <row r="44622" spans="1:4">
      <c r="A44622" s="1" t="s">
        <v>4369</v>
      </c>
      <c r="B44622" s="1" t="s">
        <v>909</v>
      </c>
      <c r="C44622" s="1" t="s">
        <v>106001</v>
      </c>
      <c r="D44622" s="1" t="s">
        <v>106002</v>
      </c>
    </row>
    <row r="44623" spans="1:4">
      <c r="A44623" s="1" t="s">
        <v>4037</v>
      </c>
      <c r="B44623" s="1" t="s">
        <v>1104</v>
      </c>
      <c r="C44623" s="1" t="s">
        <v>106003</v>
      </c>
      <c r="D44623" s="1" t="s">
        <v>106004</v>
      </c>
    </row>
    <row r="44624" spans="1:4">
      <c r="A44624" s="1" t="s">
        <v>1657</v>
      </c>
      <c r="B44624" s="1" t="s">
        <v>1699</v>
      </c>
      <c r="C44624" s="1" t="s">
        <v>1698</v>
      </c>
      <c r="D44624" s="1" t="s">
        <v>106005</v>
      </c>
    </row>
    <row r="44625" spans="1:4">
      <c r="A44625" s="1" t="s">
        <v>232</v>
      </c>
      <c r="B44625" s="1" t="s">
        <v>50</v>
      </c>
      <c r="C44625" s="1" t="s">
        <v>106006</v>
      </c>
      <c r="D44625" s="1" t="s">
        <v>106007</v>
      </c>
    </row>
    <row r="44626" spans="1:4">
      <c r="A44626" s="1" t="s">
        <v>1263</v>
      </c>
      <c r="B44626" s="1" t="s">
        <v>26</v>
      </c>
      <c r="C44626" s="1" t="s">
        <v>106008</v>
      </c>
      <c r="D44626" s="1" t="s">
        <v>106009</v>
      </c>
    </row>
    <row r="44627" spans="1:4">
      <c r="A44627" s="1" t="s">
        <v>537</v>
      </c>
      <c r="B44627" s="1" t="s">
        <v>14695</v>
      </c>
      <c r="C44627" s="1" t="s">
        <v>106010</v>
      </c>
      <c r="D44627" s="1" t="s">
        <v>106011</v>
      </c>
    </row>
    <row r="44628" spans="1:4">
      <c r="A44628" s="1" t="s">
        <v>270</v>
      </c>
      <c r="B44628" s="1" t="s">
        <v>1724</v>
      </c>
      <c r="C44628" s="1" t="s">
        <v>106012</v>
      </c>
      <c r="D44628" s="1" t="s">
        <v>106013</v>
      </c>
    </row>
    <row r="44629" spans="1:4">
      <c r="A44629" s="1" t="s">
        <v>106014</v>
      </c>
      <c r="B44629" s="1" t="s">
        <v>1314</v>
      </c>
      <c r="C44629" s="1" t="s">
        <v>106015</v>
      </c>
      <c r="D44629" s="1" t="s">
        <v>106016</v>
      </c>
    </row>
    <row r="44630" spans="1:4">
      <c r="A44630" s="1" t="s">
        <v>6257</v>
      </c>
      <c r="B44630" s="1" t="s">
        <v>985</v>
      </c>
      <c r="C44630" s="1" t="s">
        <v>106017</v>
      </c>
      <c r="D44630" s="1" t="s">
        <v>106018</v>
      </c>
    </row>
    <row r="44631" spans="1:4">
      <c r="A44631" s="1" t="s">
        <v>1762</v>
      </c>
      <c r="B44631" s="1" t="s">
        <v>19075</v>
      </c>
      <c r="C44631" s="1" t="s">
        <v>106019</v>
      </c>
      <c r="D44631" s="1" t="s">
        <v>106020</v>
      </c>
    </row>
    <row r="44632" spans="1:4">
      <c r="A44632" s="1" t="s">
        <v>3335</v>
      </c>
      <c r="B44632" s="1" t="s">
        <v>1008</v>
      </c>
      <c r="C44632" s="1" t="s">
        <v>106021</v>
      </c>
      <c r="D44632" s="1" t="s">
        <v>106022</v>
      </c>
    </row>
    <row r="44633" spans="1:4">
      <c r="A44633" s="1" t="s">
        <v>32015</v>
      </c>
      <c r="B44633" s="1" t="s">
        <v>116</v>
      </c>
      <c r="C44633" s="1" t="s">
        <v>106023</v>
      </c>
      <c r="D44633" s="1" t="s">
        <v>106024</v>
      </c>
    </row>
    <row r="44634" spans="1:4">
      <c r="A44634" s="1" t="s">
        <v>1826</v>
      </c>
      <c r="B44634" s="1" t="s">
        <v>350</v>
      </c>
      <c r="C44634" s="1" t="s">
        <v>106025</v>
      </c>
      <c r="D44634" s="1" t="s">
        <v>106026</v>
      </c>
    </row>
    <row r="44635" spans="1:4">
      <c r="A44635" s="1" t="s">
        <v>511</v>
      </c>
      <c r="B44635" s="1" t="s">
        <v>751</v>
      </c>
      <c r="C44635" s="1" t="s">
        <v>106027</v>
      </c>
      <c r="D44635" s="1" t="s">
        <v>106028</v>
      </c>
    </row>
    <row r="44636" spans="1:4">
      <c r="A44636" s="1" t="s">
        <v>11405</v>
      </c>
      <c r="B44636" s="1" t="s">
        <v>1089</v>
      </c>
      <c r="C44636" s="1" t="s">
        <v>106029</v>
      </c>
      <c r="D44636" s="1" t="s">
        <v>106030</v>
      </c>
    </row>
    <row r="44637" spans="1:4">
      <c r="A44637" s="1" t="s">
        <v>12152</v>
      </c>
      <c r="B44637" s="1" t="s">
        <v>7814</v>
      </c>
      <c r="C44637" s="1" t="s">
        <v>106031</v>
      </c>
      <c r="D44637" s="1" t="s">
        <v>106032</v>
      </c>
    </row>
    <row r="44638" spans="1:4">
      <c r="A44638" s="1" t="s">
        <v>3727</v>
      </c>
      <c r="B44638" s="1" t="s">
        <v>8026</v>
      </c>
      <c r="C44638" s="1" t="s">
        <v>106033</v>
      </c>
      <c r="D44638" s="1" t="s">
        <v>106034</v>
      </c>
    </row>
    <row r="44639" spans="1:4">
      <c r="A44639" s="1" t="s">
        <v>7179</v>
      </c>
      <c r="B44639" s="1" t="s">
        <v>2581</v>
      </c>
      <c r="C44639" s="1" t="s">
        <v>106035</v>
      </c>
      <c r="D44639" s="1" t="s">
        <v>106036</v>
      </c>
    </row>
    <row r="44640" spans="1:4">
      <c r="A44640" s="1" t="s">
        <v>2178</v>
      </c>
      <c r="B44640" s="1" t="s">
        <v>283</v>
      </c>
      <c r="C44640" s="1" t="s">
        <v>106037</v>
      </c>
      <c r="D44640" s="1" t="s">
        <v>106038</v>
      </c>
    </row>
    <row r="44641" spans="1:4">
      <c r="A44641" s="1" t="s">
        <v>118</v>
      </c>
      <c r="B44641" s="1" t="s">
        <v>1390</v>
      </c>
      <c r="C44641" s="1" t="s">
        <v>106039</v>
      </c>
      <c r="D44641" s="1" t="s">
        <v>106040</v>
      </c>
    </row>
    <row r="44642" spans="1:4">
      <c r="A44642" s="1" t="s">
        <v>3830</v>
      </c>
      <c r="B44642" s="1" t="s">
        <v>2054</v>
      </c>
      <c r="C44642" s="1" t="s">
        <v>106041</v>
      </c>
      <c r="D44642" s="1" t="s">
        <v>106042</v>
      </c>
    </row>
    <row r="44643" spans="1:4">
      <c r="A44643" s="1" t="s">
        <v>241</v>
      </c>
      <c r="B44643" s="1" t="s">
        <v>551</v>
      </c>
      <c r="C44643" s="1" t="s">
        <v>8747</v>
      </c>
      <c r="D44643" s="1" t="s">
        <v>106043</v>
      </c>
    </row>
    <row r="44644" spans="1:4">
      <c r="A44644" s="1" t="s">
        <v>750</v>
      </c>
      <c r="B44644" s="1" t="s">
        <v>2581</v>
      </c>
      <c r="C44644" s="1" t="s">
        <v>106044</v>
      </c>
      <c r="D44644" s="1" t="s">
        <v>106045</v>
      </c>
    </row>
    <row r="44645" spans="1:4">
      <c r="A44645" s="1" t="s">
        <v>3643</v>
      </c>
      <c r="B44645" s="1" t="s">
        <v>1440</v>
      </c>
      <c r="C44645" s="1" t="s">
        <v>106046</v>
      </c>
      <c r="D44645" s="1" t="s">
        <v>106047</v>
      </c>
    </row>
    <row r="44646" spans="1:4">
      <c r="A44646" s="1" t="s">
        <v>855</v>
      </c>
      <c r="B44646" s="1" t="s">
        <v>5126</v>
      </c>
      <c r="C44646" s="1" t="s">
        <v>106048</v>
      </c>
      <c r="D44646" s="1" t="s">
        <v>106049</v>
      </c>
    </row>
    <row r="44647" spans="1:4">
      <c r="A44647" s="1" t="s">
        <v>3251</v>
      </c>
      <c r="B44647" s="1" t="s">
        <v>2869</v>
      </c>
      <c r="C44647" s="1" t="s">
        <v>106050</v>
      </c>
      <c r="D44647" s="1" t="s">
        <v>106051</v>
      </c>
    </row>
    <row r="44648" spans="1:4">
      <c r="A44648" s="1" t="s">
        <v>2239</v>
      </c>
      <c r="B44648" s="1" t="s">
        <v>8652</v>
      </c>
      <c r="C44648" s="1" t="s">
        <v>106052</v>
      </c>
      <c r="D44648" s="1" t="s">
        <v>106053</v>
      </c>
    </row>
    <row r="44649" spans="1:4">
      <c r="A44649" s="1" t="s">
        <v>794</v>
      </c>
      <c r="B44649" s="1" t="s">
        <v>71666</v>
      </c>
      <c r="C44649" s="1" t="s">
        <v>106054</v>
      </c>
      <c r="D44649" s="1" t="s">
        <v>106055</v>
      </c>
    </row>
    <row r="44650" spans="1:4">
      <c r="A44650" s="1" t="s">
        <v>7004</v>
      </c>
      <c r="B44650" s="1" t="s">
        <v>11203</v>
      </c>
      <c r="C44650" s="1" t="s">
        <v>106056</v>
      </c>
      <c r="D44650" s="1" t="s">
        <v>106057</v>
      </c>
    </row>
    <row r="44651" spans="1:4">
      <c r="A44651" s="1" t="s">
        <v>37388</v>
      </c>
      <c r="B44651" s="1" t="s">
        <v>936</v>
      </c>
      <c r="C44651" s="1" t="s">
        <v>106058</v>
      </c>
      <c r="D44651" s="1" t="s">
        <v>106059</v>
      </c>
    </row>
    <row r="44652" spans="1:4">
      <c r="A44652" s="1" t="s">
        <v>6918</v>
      </c>
      <c r="B44652" s="1" t="s">
        <v>1440</v>
      </c>
      <c r="C44652" s="1" t="s">
        <v>106060</v>
      </c>
      <c r="D44652" s="1" t="s">
        <v>106061</v>
      </c>
    </row>
    <row r="44653" spans="1:4">
      <c r="A44653" s="1" t="s">
        <v>1857</v>
      </c>
      <c r="B44653" s="1" t="s">
        <v>26</v>
      </c>
      <c r="C44653" s="1" t="s">
        <v>7194</v>
      </c>
      <c r="D44653" s="1" t="s">
        <v>106062</v>
      </c>
    </row>
    <row r="44654" spans="1:4">
      <c r="A44654" s="1" t="s">
        <v>1685</v>
      </c>
      <c r="B44654" s="1" t="s">
        <v>347</v>
      </c>
      <c r="C44654" s="1" t="s">
        <v>106063</v>
      </c>
      <c r="D44654" s="1" t="s">
        <v>106064</v>
      </c>
    </row>
    <row r="44655" spans="1:4">
      <c r="A44655" s="1" t="s">
        <v>3399</v>
      </c>
      <c r="B44655" s="1" t="s">
        <v>10058</v>
      </c>
      <c r="C44655" s="1" t="s">
        <v>106065</v>
      </c>
      <c r="D44655" s="1" t="s">
        <v>106066</v>
      </c>
    </row>
    <row r="44656" spans="1:4">
      <c r="A44656" s="1" t="s">
        <v>300</v>
      </c>
      <c r="B44656" s="1" t="s">
        <v>37964</v>
      </c>
      <c r="C44656" s="1" t="s">
        <v>106067</v>
      </c>
      <c r="D44656" s="1" t="s">
        <v>106068</v>
      </c>
    </row>
    <row r="44657" spans="1:4">
      <c r="A44657" s="1" t="s">
        <v>2557</v>
      </c>
      <c r="B44657" s="1" t="s">
        <v>3183</v>
      </c>
      <c r="C44657" s="1" t="s">
        <v>5062</v>
      </c>
      <c r="D44657" s="1" t="s">
        <v>106069</v>
      </c>
    </row>
    <row r="44658" spans="1:4">
      <c r="A44658" s="1" t="s">
        <v>183</v>
      </c>
      <c r="B44658" s="1" t="s">
        <v>1893</v>
      </c>
      <c r="C44658" s="1" t="s">
        <v>106070</v>
      </c>
      <c r="D44658" s="1" t="s">
        <v>106071</v>
      </c>
    </row>
    <row r="44659" spans="1:4">
      <c r="A44659" s="1" t="s">
        <v>355</v>
      </c>
      <c r="B44659" s="1" t="s">
        <v>1085</v>
      </c>
      <c r="C44659" s="1" t="s">
        <v>7652</v>
      </c>
      <c r="D44659" s="1" t="s">
        <v>106072</v>
      </c>
    </row>
    <row r="44660" spans="1:4">
      <c r="A44660" s="1" t="s">
        <v>340</v>
      </c>
      <c r="B44660" s="1" t="s">
        <v>3305</v>
      </c>
      <c r="C44660" s="1" t="s">
        <v>3304</v>
      </c>
      <c r="D44660" s="1" t="s">
        <v>106073</v>
      </c>
    </row>
    <row r="44661" spans="1:4">
      <c r="A44661" s="1" t="s">
        <v>33349</v>
      </c>
      <c r="B44661" s="1" t="s">
        <v>1033</v>
      </c>
      <c r="C44661" s="1" t="s">
        <v>106074</v>
      </c>
      <c r="D44661" s="1" t="s">
        <v>106075</v>
      </c>
    </row>
    <row r="44662" spans="1:4">
      <c r="A44662" s="1" t="s">
        <v>106076</v>
      </c>
      <c r="B44662" s="1" t="s">
        <v>703</v>
      </c>
      <c r="C44662" s="1" t="s">
        <v>106077</v>
      </c>
      <c r="D44662" s="1" t="s">
        <v>106078</v>
      </c>
    </row>
    <row r="44663" spans="1:4">
      <c r="A44663" s="1" t="s">
        <v>258</v>
      </c>
      <c r="B44663" s="1" t="s">
        <v>404</v>
      </c>
      <c r="C44663" s="1" t="s">
        <v>106079</v>
      </c>
      <c r="D44663" s="1" t="s">
        <v>106080</v>
      </c>
    </row>
    <row r="44664" spans="1:4">
      <c r="A44664" s="1" t="s">
        <v>106081</v>
      </c>
      <c r="B44664" s="1" t="s">
        <v>4968</v>
      </c>
      <c r="C44664" s="1" t="s">
        <v>106082</v>
      </c>
      <c r="D44664" s="1" t="s">
        <v>106083</v>
      </c>
    </row>
    <row r="44665" spans="1:4">
      <c r="A44665" s="1" t="s">
        <v>10</v>
      </c>
      <c r="B44665" s="1" t="s">
        <v>3898</v>
      </c>
      <c r="C44665" s="1" t="s">
        <v>106084</v>
      </c>
      <c r="D44665" s="1" t="s">
        <v>106085</v>
      </c>
    </row>
    <row r="44666" spans="1:4">
      <c r="A44666" s="1" t="s">
        <v>1487</v>
      </c>
      <c r="B44666" s="1" t="s">
        <v>145</v>
      </c>
      <c r="C44666" s="1" t="s">
        <v>106086</v>
      </c>
      <c r="D44666" s="1" t="s">
        <v>106087</v>
      </c>
    </row>
    <row r="44667" spans="1:4">
      <c r="A44667" s="1" t="s">
        <v>16537</v>
      </c>
      <c r="B44667" s="1" t="s">
        <v>106088</v>
      </c>
      <c r="C44667" s="1" t="s">
        <v>106089</v>
      </c>
      <c r="D44667" s="1" t="s">
        <v>106090</v>
      </c>
    </row>
    <row r="44668" spans="1:4">
      <c r="A44668" s="1" t="s">
        <v>1331</v>
      </c>
      <c r="B44668" s="1" t="s">
        <v>1599</v>
      </c>
      <c r="C44668" s="1" t="s">
        <v>8781</v>
      </c>
      <c r="D44668" s="1" t="s">
        <v>106091</v>
      </c>
    </row>
    <row r="44669" spans="1:4">
      <c r="A44669" s="1" t="s">
        <v>241</v>
      </c>
      <c r="B44669" s="1" t="s">
        <v>3269</v>
      </c>
      <c r="C44669" s="1" t="s">
        <v>106092</v>
      </c>
      <c r="D44669" s="1" t="s">
        <v>106093</v>
      </c>
    </row>
    <row r="44670" spans="1:4">
      <c r="A44670" s="1" t="s">
        <v>1643</v>
      </c>
      <c r="B44670" s="1" t="s">
        <v>1734</v>
      </c>
      <c r="C44670" s="1" t="s">
        <v>106094</v>
      </c>
      <c r="D44670" s="1" t="s">
        <v>106095</v>
      </c>
    </row>
    <row r="44671" spans="1:4">
      <c r="A44671" s="1" t="s">
        <v>1576</v>
      </c>
      <c r="B44671" s="1" t="s">
        <v>379</v>
      </c>
      <c r="C44671" s="1" t="s">
        <v>106096</v>
      </c>
      <c r="D44671" s="1" t="s">
        <v>106097</v>
      </c>
    </row>
    <row r="44672" spans="1:4">
      <c r="A44672" s="1" t="s">
        <v>1549</v>
      </c>
      <c r="B44672" s="1" t="s">
        <v>27260</v>
      </c>
      <c r="C44672" s="1" t="s">
        <v>106098</v>
      </c>
      <c r="D44672" s="1" t="s">
        <v>106099</v>
      </c>
    </row>
    <row r="44673" spans="1:4">
      <c r="A44673" s="1" t="s">
        <v>42634</v>
      </c>
      <c r="B44673" s="1" t="s">
        <v>95</v>
      </c>
      <c r="C44673" s="1" t="s">
        <v>106100</v>
      </c>
      <c r="D44673" s="1" t="s">
        <v>106101</v>
      </c>
    </row>
    <row r="44674" spans="1:4">
      <c r="A44674" s="1" t="s">
        <v>232</v>
      </c>
      <c r="B44674" s="1" t="s">
        <v>9503</v>
      </c>
      <c r="C44674" s="1" t="s">
        <v>106102</v>
      </c>
      <c r="D44674" s="1" t="s">
        <v>106103</v>
      </c>
    </row>
    <row r="44675" spans="1:4">
      <c r="A44675" s="1" t="s">
        <v>177</v>
      </c>
      <c r="B44675" s="1" t="s">
        <v>4623</v>
      </c>
      <c r="C44675" s="1" t="s">
        <v>4622</v>
      </c>
      <c r="D44675" s="1" t="s">
        <v>106104</v>
      </c>
    </row>
    <row r="44676" spans="1:4">
      <c r="A44676" s="1" t="s">
        <v>2273</v>
      </c>
      <c r="B44676" s="1" t="s">
        <v>62770</v>
      </c>
      <c r="C44676" s="1" t="s">
        <v>106105</v>
      </c>
      <c r="D44676" s="1" t="s">
        <v>106106</v>
      </c>
    </row>
    <row r="44677" spans="1:4">
      <c r="A44677" s="1" t="s">
        <v>1879</v>
      </c>
      <c r="B44677" s="1" t="s">
        <v>842</v>
      </c>
      <c r="C44677" s="1" t="s">
        <v>106107</v>
      </c>
      <c r="D44677" s="1" t="s">
        <v>106108</v>
      </c>
    </row>
    <row r="44678" spans="1:4">
      <c r="A44678" s="1" t="s">
        <v>241</v>
      </c>
      <c r="B44678" s="1" t="s">
        <v>745</v>
      </c>
      <c r="C44678" s="1" t="s">
        <v>106109</v>
      </c>
      <c r="D44678" s="1" t="s">
        <v>106110</v>
      </c>
    </row>
    <row r="44679" spans="1:4">
      <c r="A44679" s="1" t="s">
        <v>18824</v>
      </c>
      <c r="B44679" s="1" t="s">
        <v>106111</v>
      </c>
      <c r="C44679" s="1" t="s">
        <v>106112</v>
      </c>
      <c r="D44679" s="1" t="s">
        <v>106113</v>
      </c>
    </row>
    <row r="44680" spans="1:4">
      <c r="A44680" s="1" t="s">
        <v>2041</v>
      </c>
      <c r="B44680" s="1" t="s">
        <v>106114</v>
      </c>
      <c r="C44680" s="1" t="s">
        <v>106115</v>
      </c>
      <c r="D44680" s="1" t="s">
        <v>106116</v>
      </c>
    </row>
    <row r="44681" spans="1:4">
      <c r="A44681" s="1" t="s">
        <v>4711</v>
      </c>
      <c r="B44681" s="1" t="s">
        <v>4712</v>
      </c>
      <c r="C44681" s="1" t="s">
        <v>4710</v>
      </c>
      <c r="D44681" s="1" t="s">
        <v>106117</v>
      </c>
    </row>
    <row r="44682" spans="1:4">
      <c r="A44682" s="1" t="s">
        <v>115</v>
      </c>
      <c r="B44682" s="1" t="s">
        <v>832</v>
      </c>
      <c r="C44682" s="1" t="s">
        <v>106118</v>
      </c>
      <c r="D44682" s="1" t="s">
        <v>106119</v>
      </c>
    </row>
    <row r="44683" spans="1:4">
      <c r="A44683" s="1" t="s">
        <v>40858</v>
      </c>
      <c r="B44683" s="1" t="s">
        <v>559</v>
      </c>
      <c r="C44683" s="1" t="s">
        <v>106120</v>
      </c>
      <c r="D44683" s="1" t="s">
        <v>106121</v>
      </c>
    </row>
    <row r="44684" spans="1:4">
      <c r="A44684" s="1" t="s">
        <v>2087</v>
      </c>
      <c r="B44684" s="1" t="s">
        <v>104</v>
      </c>
      <c r="C44684" s="1" t="s">
        <v>106122</v>
      </c>
      <c r="D44684" s="1" t="s">
        <v>106123</v>
      </c>
    </row>
    <row r="44685" spans="1:4">
      <c r="A44685" s="1" t="s">
        <v>106124</v>
      </c>
      <c r="B44685" s="1" t="s">
        <v>25795</v>
      </c>
      <c r="C44685" s="1" t="s">
        <v>106125</v>
      </c>
      <c r="D44685" s="1" t="s">
        <v>106126</v>
      </c>
    </row>
    <row r="44686" spans="1:4">
      <c r="A44686" s="1" t="s">
        <v>826</v>
      </c>
      <c r="B44686" s="1" t="s">
        <v>2588</v>
      </c>
      <c r="C44686" s="1" t="s">
        <v>106127</v>
      </c>
      <c r="D44686" s="1" t="s">
        <v>106128</v>
      </c>
    </row>
    <row r="44687" spans="1:4">
      <c r="A44687" s="1" t="s">
        <v>3273</v>
      </c>
      <c r="B44687" s="1" t="s">
        <v>301</v>
      </c>
      <c r="C44687" s="1" t="s">
        <v>106129</v>
      </c>
      <c r="D44687" s="1" t="s">
        <v>106130</v>
      </c>
    </row>
    <row r="44688" spans="1:4">
      <c r="A44688" s="1" t="s">
        <v>3312</v>
      </c>
      <c r="B44688" s="1" t="s">
        <v>250</v>
      </c>
      <c r="C44688" s="1" t="s">
        <v>106131</v>
      </c>
      <c r="D44688" s="1" t="s">
        <v>106132</v>
      </c>
    </row>
    <row r="44689" spans="1:4">
      <c r="A44689" s="1" t="s">
        <v>3385</v>
      </c>
      <c r="B44689" s="1" t="s">
        <v>392</v>
      </c>
      <c r="C44689" s="1" t="s">
        <v>106133</v>
      </c>
      <c r="D44689" s="1" t="s">
        <v>106134</v>
      </c>
    </row>
    <row r="44690" spans="1:4">
      <c r="A44690" s="1" t="s">
        <v>206</v>
      </c>
      <c r="B44690" s="1" t="s">
        <v>404</v>
      </c>
      <c r="C44690" s="1" t="s">
        <v>106135</v>
      </c>
      <c r="D44690" s="1" t="s">
        <v>106136</v>
      </c>
    </row>
    <row r="44691" spans="1:4">
      <c r="A44691" s="1" t="s">
        <v>3385</v>
      </c>
      <c r="B44691" s="1" t="s">
        <v>398</v>
      </c>
      <c r="C44691" s="1" t="s">
        <v>106137</v>
      </c>
      <c r="D44691" s="1" t="s">
        <v>106138</v>
      </c>
    </row>
    <row r="44692" spans="1:4">
      <c r="A44692" s="1" t="s">
        <v>118</v>
      </c>
      <c r="B44692" s="1" t="s">
        <v>5121</v>
      </c>
      <c r="C44692" s="1" t="s">
        <v>106139</v>
      </c>
      <c r="D44692" s="1" t="s">
        <v>106140</v>
      </c>
    </row>
    <row r="44693" spans="1:4">
      <c r="A44693" s="1" t="s">
        <v>572</v>
      </c>
      <c r="B44693" s="1" t="s">
        <v>145</v>
      </c>
      <c r="C44693" s="1" t="s">
        <v>106141</v>
      </c>
      <c r="D44693" s="1" t="s">
        <v>106142</v>
      </c>
    </row>
    <row r="44694" spans="1:4">
      <c r="A44694" s="1" t="s">
        <v>106</v>
      </c>
      <c r="B44694" s="1" t="s">
        <v>15718</v>
      </c>
      <c r="C44694" s="1" t="s">
        <v>106143</v>
      </c>
      <c r="D44694" s="1" t="s">
        <v>106144</v>
      </c>
    </row>
    <row r="44695" spans="1:4">
      <c r="A44695" s="1" t="s">
        <v>4492</v>
      </c>
      <c r="B44695" s="1" t="s">
        <v>2227</v>
      </c>
      <c r="C44695" s="1" t="s">
        <v>106145</v>
      </c>
      <c r="D44695" s="1" t="s">
        <v>106146</v>
      </c>
    </row>
    <row r="44696" spans="1:4">
      <c r="A44696" s="1" t="s">
        <v>6348</v>
      </c>
      <c r="B44696" s="1" t="s">
        <v>5698</v>
      </c>
      <c r="C44696" s="1" t="s">
        <v>106147</v>
      </c>
      <c r="D44696" s="1" t="s">
        <v>106148</v>
      </c>
    </row>
    <row r="44697" spans="1:4">
      <c r="A44697" s="1" t="s">
        <v>742</v>
      </c>
      <c r="B44697" s="1" t="s">
        <v>92</v>
      </c>
      <c r="C44697" s="1" t="s">
        <v>106149</v>
      </c>
      <c r="D44697" s="1" t="s">
        <v>106150</v>
      </c>
    </row>
    <row r="44698" spans="1:4">
      <c r="A44698" s="1" t="s">
        <v>2219</v>
      </c>
      <c r="B44698" s="1" t="s">
        <v>1151</v>
      </c>
      <c r="C44698" s="1" t="s">
        <v>106151</v>
      </c>
      <c r="D44698" s="1" t="s">
        <v>106152</v>
      </c>
    </row>
    <row r="44699" spans="1:4">
      <c r="A44699" s="1" t="s">
        <v>10</v>
      </c>
      <c r="B44699" s="1" t="s">
        <v>1852</v>
      </c>
      <c r="C44699" s="1" t="s">
        <v>106153</v>
      </c>
      <c r="D44699" s="1" t="s">
        <v>106154</v>
      </c>
    </row>
    <row r="44700" spans="1:4">
      <c r="A44700" s="1" t="s">
        <v>499</v>
      </c>
      <c r="B44700" s="1" t="s">
        <v>1366</v>
      </c>
      <c r="C44700" s="1" t="s">
        <v>2777</v>
      </c>
      <c r="D44700" s="1" t="s">
        <v>106155</v>
      </c>
    </row>
    <row r="44701" spans="1:4">
      <c r="A44701" s="1" t="s">
        <v>8729</v>
      </c>
      <c r="B44701" s="1" t="s">
        <v>8730</v>
      </c>
      <c r="C44701" s="1" t="s">
        <v>8728</v>
      </c>
      <c r="D44701" s="1" t="s">
        <v>106156</v>
      </c>
    </row>
    <row r="44702" spans="1:4">
      <c r="A44702" s="1" t="s">
        <v>9187</v>
      </c>
      <c r="B44702" s="1" t="s">
        <v>4234</v>
      </c>
      <c r="C44702" s="1" t="s">
        <v>106157</v>
      </c>
      <c r="D44702" s="1" t="s">
        <v>106158</v>
      </c>
    </row>
    <row r="44703" spans="1:4">
      <c r="A44703" s="1" t="s">
        <v>1534</v>
      </c>
      <c r="B44703" s="1" t="s">
        <v>65599</v>
      </c>
      <c r="C44703" s="1" t="s">
        <v>106159</v>
      </c>
      <c r="D44703" s="1" t="s">
        <v>106160</v>
      </c>
    </row>
    <row r="44704" spans="1:4">
      <c r="A44704" s="1" t="s">
        <v>144</v>
      </c>
      <c r="B44704" s="1" t="s">
        <v>3453</v>
      </c>
      <c r="C44704" s="1" t="s">
        <v>106161</v>
      </c>
      <c r="D44704" s="1" t="s">
        <v>106162</v>
      </c>
    </row>
    <row r="44705" spans="1:4">
      <c r="A44705" s="1" t="s">
        <v>1576</v>
      </c>
      <c r="B44705" s="1" t="s">
        <v>1468</v>
      </c>
      <c r="C44705" s="1" t="s">
        <v>106163</v>
      </c>
      <c r="D44705" s="1" t="s">
        <v>106164</v>
      </c>
    </row>
    <row r="44706" spans="1:4">
      <c r="A44706" s="1" t="s">
        <v>232</v>
      </c>
      <c r="B44706" s="1" t="s">
        <v>104</v>
      </c>
      <c r="C44706" s="1" t="s">
        <v>106165</v>
      </c>
      <c r="D44706" s="1" t="s">
        <v>106166</v>
      </c>
    </row>
    <row r="44707" spans="1:4">
      <c r="A44707" s="1" t="s">
        <v>798</v>
      </c>
      <c r="B44707" s="1" t="s">
        <v>726</v>
      </c>
      <c r="C44707" s="1" t="s">
        <v>106167</v>
      </c>
      <c r="D44707" s="1" t="s">
        <v>106168</v>
      </c>
    </row>
    <row r="44708" spans="1:4">
      <c r="A44708" s="1" t="s">
        <v>471</v>
      </c>
      <c r="B44708" s="1" t="s">
        <v>332</v>
      </c>
      <c r="C44708" s="1" t="s">
        <v>106169</v>
      </c>
      <c r="D44708" s="1" t="s">
        <v>106170</v>
      </c>
    </row>
    <row r="44709" spans="1:4">
      <c r="A44709" s="1" t="s">
        <v>48188</v>
      </c>
      <c r="B44709" s="1" t="s">
        <v>18720</v>
      </c>
      <c r="C44709" s="1" t="s">
        <v>106171</v>
      </c>
      <c r="D44709" s="1" t="s">
        <v>106172</v>
      </c>
    </row>
    <row r="44710" spans="1:4">
      <c r="A44710" s="1" t="s">
        <v>106173</v>
      </c>
      <c r="B44710" s="1" t="s">
        <v>106174</v>
      </c>
      <c r="C44710" s="1" t="s">
        <v>106175</v>
      </c>
      <c r="D44710" s="1" t="s">
        <v>106176</v>
      </c>
    </row>
    <row r="44711" spans="1:4">
      <c r="A44711" s="1" t="s">
        <v>11230</v>
      </c>
      <c r="B44711" s="1" t="s">
        <v>9291</v>
      </c>
      <c r="C44711" s="1" t="s">
        <v>106177</v>
      </c>
      <c r="D44711" s="1" t="s">
        <v>106178</v>
      </c>
    </row>
    <row r="44712" spans="1:4">
      <c r="A44712" s="1" t="s">
        <v>29341</v>
      </c>
      <c r="B44712" s="1" t="s">
        <v>50302</v>
      </c>
      <c r="C44712" s="1" t="s">
        <v>106179</v>
      </c>
      <c r="D44712" s="1" t="s">
        <v>106180</v>
      </c>
    </row>
    <row r="44713" spans="1:4">
      <c r="A44713" s="1" t="s">
        <v>1326</v>
      </c>
      <c r="B44713" s="1" t="s">
        <v>4581</v>
      </c>
      <c r="C44713" s="1" t="s">
        <v>106181</v>
      </c>
      <c r="D44713" s="1" t="s">
        <v>106182</v>
      </c>
    </row>
    <row r="44714" spans="1:4">
      <c r="A44714" s="1" t="s">
        <v>2270</v>
      </c>
      <c r="B44714" s="1" t="s">
        <v>7146</v>
      </c>
      <c r="C44714" s="1" t="s">
        <v>106183</v>
      </c>
      <c r="D44714" s="1" t="s">
        <v>106184</v>
      </c>
    </row>
    <row r="44715" spans="1:4">
      <c r="A44715" s="1" t="s">
        <v>534</v>
      </c>
      <c r="B44715" s="1" t="s">
        <v>2077</v>
      </c>
      <c r="C44715" s="1" t="s">
        <v>106185</v>
      </c>
      <c r="D44715" s="1" t="s">
        <v>106186</v>
      </c>
    </row>
    <row r="44716" spans="1:4">
      <c r="A44716" s="1" t="s">
        <v>7269</v>
      </c>
      <c r="B44716" s="1" t="s">
        <v>148</v>
      </c>
      <c r="C44716" s="1" t="s">
        <v>7268</v>
      </c>
      <c r="D44716" s="1" t="s">
        <v>106187</v>
      </c>
    </row>
    <row r="44717" spans="1:4">
      <c r="A44717" s="1" t="s">
        <v>1029</v>
      </c>
      <c r="B44717" s="1" t="s">
        <v>230</v>
      </c>
      <c r="C44717" s="1" t="s">
        <v>106188</v>
      </c>
      <c r="D44717" s="1" t="s">
        <v>106189</v>
      </c>
    </row>
    <row r="44718" spans="1:4">
      <c r="A44718" s="1" t="s">
        <v>8350</v>
      </c>
      <c r="B44718" s="1" t="s">
        <v>106190</v>
      </c>
      <c r="C44718" s="1" t="s">
        <v>106191</v>
      </c>
      <c r="D44718" s="1" t="s">
        <v>106192</v>
      </c>
    </row>
    <row r="44719" spans="1:4">
      <c r="A44719" s="1" t="s">
        <v>2097</v>
      </c>
      <c r="B44719" s="1" t="s">
        <v>726</v>
      </c>
      <c r="C44719" s="1" t="s">
        <v>106193</v>
      </c>
      <c r="D44719" s="1" t="s">
        <v>106194</v>
      </c>
    </row>
    <row r="44720" spans="1:4">
      <c r="A44720" s="1" t="s">
        <v>91</v>
      </c>
      <c r="B44720" s="1" t="s">
        <v>70577</v>
      </c>
      <c r="C44720" s="1" t="s">
        <v>106195</v>
      </c>
      <c r="D44720" s="1" t="s">
        <v>106196</v>
      </c>
    </row>
    <row r="44721" spans="1:4">
      <c r="A44721" s="1" t="s">
        <v>118</v>
      </c>
      <c r="B44721" s="1" t="s">
        <v>3034</v>
      </c>
      <c r="C44721" s="1" t="s">
        <v>106197</v>
      </c>
      <c r="D44721" s="1" t="s">
        <v>106198</v>
      </c>
    </row>
    <row r="44722" spans="1:4">
      <c r="A44722" s="1" t="s">
        <v>1271</v>
      </c>
      <c r="B44722" s="1" t="s">
        <v>1272</v>
      </c>
      <c r="C44722" s="1" t="s">
        <v>1270</v>
      </c>
      <c r="D44722" s="1" t="s">
        <v>106199</v>
      </c>
    </row>
    <row r="44723" spans="1:4">
      <c r="A44723" s="1" t="s">
        <v>862</v>
      </c>
      <c r="B44723" s="1" t="s">
        <v>204</v>
      </c>
      <c r="C44723" s="1" t="s">
        <v>106200</v>
      </c>
      <c r="D44723" s="1" t="s">
        <v>106201</v>
      </c>
    </row>
    <row r="44724" spans="1:4">
      <c r="A44724" s="1" t="s">
        <v>130</v>
      </c>
      <c r="B44724" s="1" t="s">
        <v>46926</v>
      </c>
      <c r="C44724" s="1" t="s">
        <v>106202</v>
      </c>
      <c r="D44724" s="1" t="s">
        <v>106203</v>
      </c>
    </row>
    <row r="44725" spans="1:4">
      <c r="A44725" s="1" t="s">
        <v>8350</v>
      </c>
      <c r="B44725" s="1" t="s">
        <v>2054</v>
      </c>
      <c r="C44725" s="1" t="s">
        <v>106204</v>
      </c>
      <c r="D44725" s="1" t="s">
        <v>106205</v>
      </c>
    </row>
    <row r="44726" spans="1:4">
      <c r="A44726" s="1" t="s">
        <v>558</v>
      </c>
      <c r="B44726" s="1" t="s">
        <v>909</v>
      </c>
      <c r="C44726" s="1" t="s">
        <v>106206</v>
      </c>
      <c r="D44726" s="1" t="s">
        <v>106207</v>
      </c>
    </row>
    <row r="44727" spans="1:4">
      <c r="A44727" s="1" t="s">
        <v>410</v>
      </c>
      <c r="B44727" s="1" t="s">
        <v>8</v>
      </c>
      <c r="C44727" s="1" t="s">
        <v>106208</v>
      </c>
      <c r="D44727" s="1" t="s">
        <v>106209</v>
      </c>
    </row>
    <row r="44728" spans="1:4">
      <c r="A44728" s="1" t="s">
        <v>5056</v>
      </c>
      <c r="B44728" s="1" t="s">
        <v>2809</v>
      </c>
      <c r="C44728" s="1" t="s">
        <v>5055</v>
      </c>
      <c r="D44728" s="1" t="s">
        <v>106210</v>
      </c>
    </row>
    <row r="44729" spans="1:4">
      <c r="A44729" s="1" t="s">
        <v>705</v>
      </c>
      <c r="B44729" s="1" t="s">
        <v>1199</v>
      </c>
      <c r="C44729" s="1" t="s">
        <v>106211</v>
      </c>
      <c r="D44729" s="1" t="s">
        <v>106212</v>
      </c>
    </row>
    <row r="44730" spans="1:4">
      <c r="A44730" s="1" t="s">
        <v>258</v>
      </c>
      <c r="B44730" s="1" t="s">
        <v>649</v>
      </c>
      <c r="C44730" s="1" t="s">
        <v>106213</v>
      </c>
      <c r="D44730" s="1" t="s">
        <v>106214</v>
      </c>
    </row>
    <row r="44731" spans="1:4">
      <c r="A44731" s="1" t="s">
        <v>246</v>
      </c>
      <c r="B44731" s="1" t="s">
        <v>17</v>
      </c>
      <c r="C44731" s="1" t="s">
        <v>106215</v>
      </c>
      <c r="D44731" s="1" t="s">
        <v>106216</v>
      </c>
    </row>
    <row r="44732" spans="1:4">
      <c r="A44732" s="1" t="s">
        <v>20968</v>
      </c>
      <c r="B44732" s="1" t="s">
        <v>59576</v>
      </c>
      <c r="C44732" s="1" t="s">
        <v>106217</v>
      </c>
      <c r="D44732" s="1" t="s">
        <v>106218</v>
      </c>
    </row>
    <row r="44733" spans="1:4">
      <c r="A44733" s="1" t="s">
        <v>2885</v>
      </c>
      <c r="B44733" s="1" t="s">
        <v>106219</v>
      </c>
      <c r="C44733" s="1" t="s">
        <v>106220</v>
      </c>
      <c r="D44733" s="1" t="s">
        <v>106221</v>
      </c>
    </row>
    <row r="44734" spans="1:4">
      <c r="A44734" s="1" t="s">
        <v>67191</v>
      </c>
      <c r="B44734" s="1" t="s">
        <v>4965</v>
      </c>
      <c r="C44734" s="1" t="s">
        <v>106222</v>
      </c>
      <c r="D44734" s="1" t="s">
        <v>106223</v>
      </c>
    </row>
    <row r="44735" spans="1:4">
      <c r="A44735" s="1" t="s">
        <v>44081</v>
      </c>
      <c r="B44735" s="1" t="s">
        <v>106224</v>
      </c>
      <c r="C44735" s="1" t="s">
        <v>106225</v>
      </c>
      <c r="D44735" s="1" t="s">
        <v>106226</v>
      </c>
    </row>
    <row r="44736" spans="1:4">
      <c r="A44736" s="1" t="s">
        <v>1914</v>
      </c>
      <c r="B44736" s="1" t="s">
        <v>1915</v>
      </c>
      <c r="C44736" s="1" t="s">
        <v>1913</v>
      </c>
      <c r="D44736" s="1" t="s">
        <v>106227</v>
      </c>
    </row>
    <row r="44737" spans="1:4">
      <c r="A44737" s="1" t="s">
        <v>1954</v>
      </c>
      <c r="B44737" s="1" t="s">
        <v>8395</v>
      </c>
      <c r="C44737" s="1" t="s">
        <v>106228</v>
      </c>
      <c r="D44737" s="1" t="s">
        <v>106229</v>
      </c>
    </row>
    <row r="44738" spans="1:4">
      <c r="A44738" s="1" t="s">
        <v>1263</v>
      </c>
      <c r="B44738" s="1" t="s">
        <v>2739</v>
      </c>
      <c r="C44738" s="1" t="s">
        <v>2738</v>
      </c>
      <c r="D44738" s="1" t="s">
        <v>106230</v>
      </c>
    </row>
    <row r="44739" spans="1:4">
      <c r="A44739" s="1" t="s">
        <v>935</v>
      </c>
      <c r="B44739" s="1" t="s">
        <v>442</v>
      </c>
      <c r="C44739" s="1" t="s">
        <v>106231</v>
      </c>
      <c r="D44739" s="1" t="s">
        <v>106232</v>
      </c>
    </row>
    <row r="44740" spans="1:4">
      <c r="A44740" s="1" t="s">
        <v>4833</v>
      </c>
      <c r="B44740" s="1" t="s">
        <v>4370</v>
      </c>
      <c r="C44740" s="1" t="s">
        <v>106233</v>
      </c>
      <c r="D44740" s="1" t="s">
        <v>106234</v>
      </c>
    </row>
    <row r="44741" spans="1:4">
      <c r="A44741" s="1" t="s">
        <v>3218</v>
      </c>
      <c r="B44741" s="1" t="s">
        <v>763</v>
      </c>
      <c r="C44741" s="1" t="s">
        <v>106235</v>
      </c>
      <c r="D44741" s="1" t="s">
        <v>106236</v>
      </c>
    </row>
    <row r="44742" spans="1:4">
      <c r="A44742" s="1" t="s">
        <v>1056</v>
      </c>
      <c r="B44742" s="1" t="s">
        <v>1057</v>
      </c>
      <c r="C44742" s="1" t="s">
        <v>1055</v>
      </c>
      <c r="D44742" s="1" t="s">
        <v>106237</v>
      </c>
    </row>
    <row r="44743" spans="1:4">
      <c r="A44743" s="1" t="s">
        <v>106238</v>
      </c>
      <c r="B44743" s="1" t="s">
        <v>1303</v>
      </c>
      <c r="C44743" s="1" t="s">
        <v>106239</v>
      </c>
      <c r="D44743" s="1" t="s">
        <v>106240</v>
      </c>
    </row>
    <row r="44744" spans="1:4">
      <c r="A44744" s="1" t="s">
        <v>19</v>
      </c>
      <c r="B44744" s="1" t="s">
        <v>4276</v>
      </c>
      <c r="C44744" s="1" t="s">
        <v>106241</v>
      </c>
      <c r="D44744" s="1" t="s">
        <v>106242</v>
      </c>
    </row>
    <row r="44745" spans="1:4">
      <c r="A44745" s="1" t="s">
        <v>457</v>
      </c>
      <c r="B44745" s="1" t="s">
        <v>136</v>
      </c>
      <c r="C44745" s="1" t="s">
        <v>106243</v>
      </c>
      <c r="D44745" s="1" t="s">
        <v>106244</v>
      </c>
    </row>
    <row r="44746" spans="1:4">
      <c r="A44746" s="1" t="s">
        <v>6489</v>
      </c>
      <c r="B44746" s="1" t="s">
        <v>5772</v>
      </c>
      <c r="C44746" s="1" t="s">
        <v>106245</v>
      </c>
      <c r="D44746" s="1" t="s">
        <v>106246</v>
      </c>
    </row>
    <row r="44747" spans="1:4">
      <c r="A44747" s="1" t="s">
        <v>106247</v>
      </c>
      <c r="B44747" s="1" t="s">
        <v>1212</v>
      </c>
      <c r="C44747" s="1" t="s">
        <v>106248</v>
      </c>
      <c r="D44747" s="1" t="s">
        <v>106249</v>
      </c>
    </row>
    <row r="44748" spans="1:4">
      <c r="A44748" s="1" t="s">
        <v>340</v>
      </c>
      <c r="B44748" s="1" t="s">
        <v>298</v>
      </c>
      <c r="C44748" s="1" t="s">
        <v>106250</v>
      </c>
      <c r="D44748" s="1" t="s">
        <v>106251</v>
      </c>
    </row>
    <row r="44749" spans="1:4">
      <c r="A44749" s="1" t="s">
        <v>1229</v>
      </c>
      <c r="B44749" s="1" t="s">
        <v>312</v>
      </c>
      <c r="C44749" s="1" t="s">
        <v>106252</v>
      </c>
      <c r="D44749" s="1" t="s">
        <v>106253</v>
      </c>
    </row>
    <row r="44750" spans="1:4">
      <c r="A44750" s="1" t="s">
        <v>3031</v>
      </c>
      <c r="B44750" s="1" t="s">
        <v>701</v>
      </c>
      <c r="C44750" s="1" t="s">
        <v>106254</v>
      </c>
      <c r="D44750" s="1" t="s">
        <v>106255</v>
      </c>
    </row>
    <row r="44751" spans="1:4">
      <c r="A44751" s="1" t="s">
        <v>232</v>
      </c>
      <c r="B44751" s="1" t="s">
        <v>8362</v>
      </c>
      <c r="C44751" s="1" t="s">
        <v>106256</v>
      </c>
      <c r="D44751" s="1" t="s">
        <v>106257</v>
      </c>
    </row>
    <row r="44752" spans="1:4">
      <c r="A44752" s="1" t="s">
        <v>235</v>
      </c>
      <c r="B44752" s="1" t="s">
        <v>145</v>
      </c>
      <c r="C44752" s="1" t="s">
        <v>106258</v>
      </c>
      <c r="D44752" s="1" t="s">
        <v>106259</v>
      </c>
    </row>
    <row r="44753" spans="1:4">
      <c r="A44753" s="1" t="s">
        <v>300</v>
      </c>
      <c r="B44753" s="1" t="s">
        <v>3712</v>
      </c>
      <c r="C44753" s="1" t="s">
        <v>106260</v>
      </c>
      <c r="D44753" s="1" t="s">
        <v>106261</v>
      </c>
    </row>
    <row r="44754" spans="1:4">
      <c r="A44754" s="1" t="s">
        <v>3771</v>
      </c>
      <c r="B44754" s="1" t="s">
        <v>106262</v>
      </c>
      <c r="C44754" s="1" t="s">
        <v>106263</v>
      </c>
      <c r="D44754" s="1" t="s">
        <v>106264</v>
      </c>
    </row>
    <row r="44755" spans="1:4">
      <c r="A44755" s="1" t="s">
        <v>34</v>
      </c>
      <c r="B44755" s="1" t="s">
        <v>429</v>
      </c>
      <c r="C44755" s="1" t="s">
        <v>106265</v>
      </c>
      <c r="D44755" s="1" t="s">
        <v>106266</v>
      </c>
    </row>
    <row r="44756" spans="1:4">
      <c r="A44756" s="1" t="s">
        <v>2114</v>
      </c>
      <c r="B44756" s="1" t="s">
        <v>4543</v>
      </c>
      <c r="C44756" s="1" t="s">
        <v>106267</v>
      </c>
      <c r="D44756" s="1" t="s">
        <v>106268</v>
      </c>
    </row>
    <row r="44757" spans="1:4">
      <c r="A44757" s="1" t="s">
        <v>1229</v>
      </c>
      <c r="B44757" s="1" t="s">
        <v>106269</v>
      </c>
      <c r="C44757" s="1" t="s">
        <v>106270</v>
      </c>
      <c r="D44757" s="1" t="s">
        <v>106271</v>
      </c>
    </row>
    <row r="44758" spans="1:4">
      <c r="A44758" s="1" t="s">
        <v>235</v>
      </c>
      <c r="B44758" s="1" t="s">
        <v>106272</v>
      </c>
      <c r="C44758" s="1" t="s">
        <v>106273</v>
      </c>
      <c r="D44758" s="1" t="s">
        <v>106274</v>
      </c>
    </row>
    <row r="44759" spans="1:4">
      <c r="A44759" s="1" t="s">
        <v>81155</v>
      </c>
      <c r="B44759" s="1" t="s">
        <v>52328</v>
      </c>
      <c r="C44759" s="1" t="s">
        <v>106275</v>
      </c>
      <c r="D44759" s="1" t="s">
        <v>106276</v>
      </c>
    </row>
    <row r="44760" spans="1:4">
      <c r="A44760" s="1" t="s">
        <v>4159</v>
      </c>
      <c r="B44760" s="1" t="s">
        <v>163</v>
      </c>
      <c r="C44760" s="1" t="s">
        <v>106277</v>
      </c>
      <c r="D44760" s="1" t="s">
        <v>106278</v>
      </c>
    </row>
    <row r="44761" spans="1:4">
      <c r="A44761" s="1" t="s">
        <v>6489</v>
      </c>
      <c r="B44761" s="1" t="s">
        <v>444</v>
      </c>
      <c r="C44761" s="1" t="s">
        <v>106279</v>
      </c>
      <c r="D44761" s="1" t="s">
        <v>106280</v>
      </c>
    </row>
    <row r="44762" spans="1:4">
      <c r="A44762" s="1" t="s">
        <v>457</v>
      </c>
      <c r="B44762" s="1" t="s">
        <v>1465</v>
      </c>
      <c r="C44762" s="1" t="s">
        <v>1464</v>
      </c>
      <c r="D44762" s="1" t="s">
        <v>106281</v>
      </c>
    </row>
    <row r="44763" spans="1:4">
      <c r="A44763" s="1" t="s">
        <v>2140</v>
      </c>
      <c r="B44763" s="1" t="s">
        <v>1289</v>
      </c>
      <c r="C44763" s="1" t="s">
        <v>106282</v>
      </c>
      <c r="D44763" s="1" t="s">
        <v>106283</v>
      </c>
    </row>
    <row r="44764" spans="1:4">
      <c r="A44764" s="1" t="s">
        <v>1414</v>
      </c>
      <c r="B44764" s="1" t="s">
        <v>26</v>
      </c>
      <c r="C44764" s="1" t="s">
        <v>106284</v>
      </c>
      <c r="D44764" s="1" t="s">
        <v>106285</v>
      </c>
    </row>
    <row r="44765" spans="1:4">
      <c r="A44765" s="1" t="s">
        <v>2609</v>
      </c>
      <c r="B44765" s="1" t="s">
        <v>556</v>
      </c>
      <c r="C44765" s="1" t="s">
        <v>106286</v>
      </c>
      <c r="D44765" s="1" t="s">
        <v>106287</v>
      </c>
    </row>
    <row r="44766" spans="1:4">
      <c r="A44766" s="1" t="s">
        <v>7085</v>
      </c>
      <c r="B44766" s="1" t="s">
        <v>106288</v>
      </c>
      <c r="C44766" s="1" t="s">
        <v>106289</v>
      </c>
      <c r="D44766" s="1" t="s">
        <v>106290</v>
      </c>
    </row>
    <row r="44767" spans="1:4">
      <c r="A44767" s="1" t="s">
        <v>999</v>
      </c>
      <c r="B44767" s="1" t="s">
        <v>1322</v>
      </c>
      <c r="C44767" s="1" t="s">
        <v>106291</v>
      </c>
      <c r="D44767" s="1" t="s">
        <v>106292</v>
      </c>
    </row>
    <row r="44768" spans="1:4">
      <c r="A44768" s="1" t="s">
        <v>1024</v>
      </c>
      <c r="B44768" s="1" t="s">
        <v>1025</v>
      </c>
      <c r="C44768" s="1" t="s">
        <v>1023</v>
      </c>
      <c r="D44768" s="1" t="s">
        <v>106293</v>
      </c>
    </row>
    <row r="44769" spans="1:4">
      <c r="A44769" s="1" t="s">
        <v>217</v>
      </c>
      <c r="B44769" s="1" t="s">
        <v>224</v>
      </c>
      <c r="C44769" s="1" t="s">
        <v>106294</v>
      </c>
      <c r="D44769" s="1" t="s">
        <v>106295</v>
      </c>
    </row>
    <row r="44770" spans="1:4">
      <c r="A44770" s="1" t="s">
        <v>25</v>
      </c>
      <c r="B44770" s="1" t="s">
        <v>1256</v>
      </c>
      <c r="C44770" s="1" t="s">
        <v>106296</v>
      </c>
      <c r="D44770" s="1" t="s">
        <v>106297</v>
      </c>
    </row>
    <row r="44771" spans="1:4">
      <c r="A44771" s="1" t="s">
        <v>852</v>
      </c>
      <c r="B44771" s="1" t="s">
        <v>38780</v>
      </c>
      <c r="C44771" s="1" t="s">
        <v>106298</v>
      </c>
      <c r="D44771" s="1" t="s">
        <v>106299</v>
      </c>
    </row>
    <row r="44772" spans="1:4">
      <c r="A44772" s="1" t="s">
        <v>5017</v>
      </c>
      <c r="B44772" s="1" t="s">
        <v>5432</v>
      </c>
      <c r="C44772" s="1" t="s">
        <v>106300</v>
      </c>
      <c r="D44772" s="1" t="s">
        <v>106301</v>
      </c>
    </row>
    <row r="44773" spans="1:4">
      <c r="A44773" s="1" t="s">
        <v>2530</v>
      </c>
      <c r="B44773" s="1" t="s">
        <v>148</v>
      </c>
      <c r="C44773" s="1" t="s">
        <v>106302</v>
      </c>
      <c r="D44773" s="1" t="s">
        <v>106303</v>
      </c>
    </row>
    <row r="44774" spans="1:4">
      <c r="A44774" s="1" t="s">
        <v>1071</v>
      </c>
      <c r="B44774" s="1" t="s">
        <v>4906</v>
      </c>
      <c r="C44774" s="1" t="s">
        <v>106304</v>
      </c>
      <c r="D44774" s="1" t="s">
        <v>106305</v>
      </c>
    </row>
    <row r="44775" spans="1:4">
      <c r="A44775" s="1" t="s">
        <v>855</v>
      </c>
      <c r="B44775" s="1" t="s">
        <v>948</v>
      </c>
      <c r="C44775" s="1" t="s">
        <v>106306</v>
      </c>
      <c r="D44775" s="1" t="s">
        <v>106307</v>
      </c>
    </row>
    <row r="44776" spans="1:4">
      <c r="A44776" s="1" t="s">
        <v>311</v>
      </c>
      <c r="B44776" s="1" t="s">
        <v>684</v>
      </c>
      <c r="C44776" s="1" t="s">
        <v>8572</v>
      </c>
      <c r="D44776" s="1" t="s">
        <v>106308</v>
      </c>
    </row>
    <row r="44777" spans="1:4">
      <c r="A44777" s="1" t="s">
        <v>747</v>
      </c>
      <c r="B44777" s="1" t="s">
        <v>1852</v>
      </c>
      <c r="C44777" s="1" t="s">
        <v>106309</v>
      </c>
      <c r="D44777" s="1" t="s">
        <v>106310</v>
      </c>
    </row>
    <row r="44778" spans="1:4">
      <c r="A44778" s="1" t="s">
        <v>18645</v>
      </c>
      <c r="B44778" s="1" t="s">
        <v>5534</v>
      </c>
      <c r="C44778" s="1" t="s">
        <v>106311</v>
      </c>
      <c r="D44778" s="1" t="s">
        <v>106312</v>
      </c>
    </row>
    <row r="44779" spans="1:4">
      <c r="A44779" s="1" t="s">
        <v>106313</v>
      </c>
      <c r="B44779" s="1" t="s">
        <v>38780</v>
      </c>
      <c r="C44779" s="1" t="s">
        <v>106314</v>
      </c>
      <c r="D44779" s="1" t="s">
        <v>106315</v>
      </c>
    </row>
    <row r="44780" spans="1:4">
      <c r="A44780" s="1" t="s">
        <v>894</v>
      </c>
      <c r="B44780" s="1" t="s">
        <v>365</v>
      </c>
      <c r="C44780" s="1" t="s">
        <v>106316</v>
      </c>
      <c r="D44780" s="1" t="s">
        <v>106317</v>
      </c>
    </row>
    <row r="44781" spans="1:4">
      <c r="A44781" s="1" t="s">
        <v>59055</v>
      </c>
      <c r="B44781" s="1" t="s">
        <v>1659</v>
      </c>
      <c r="C44781" s="1" t="s">
        <v>106318</v>
      </c>
      <c r="D44781" s="1" t="s">
        <v>106319</v>
      </c>
    </row>
    <row r="44782" spans="1:4">
      <c r="A44782" s="1" t="s">
        <v>945</v>
      </c>
      <c r="B44782" s="1" t="s">
        <v>3754</v>
      </c>
      <c r="C44782" s="1" t="s">
        <v>106320</v>
      </c>
      <c r="D44782" s="1" t="s">
        <v>106321</v>
      </c>
    </row>
    <row r="44783" spans="1:4">
      <c r="A44783" s="1" t="s">
        <v>300</v>
      </c>
      <c r="B44783" s="1" t="s">
        <v>178</v>
      </c>
      <c r="C44783" s="1" t="s">
        <v>106322</v>
      </c>
      <c r="D44783" s="1" t="s">
        <v>106323</v>
      </c>
    </row>
    <row r="44784" spans="1:4">
      <c r="A44784" s="1" t="s">
        <v>106324</v>
      </c>
      <c r="B44784" s="1" t="s">
        <v>919</v>
      </c>
      <c r="C44784" s="1" t="s">
        <v>106325</v>
      </c>
      <c r="D44784" s="1" t="s">
        <v>106326</v>
      </c>
    </row>
    <row r="44785" spans="1:4">
      <c r="A44785" s="1" t="s">
        <v>1569</v>
      </c>
      <c r="B44785" s="1" t="s">
        <v>1256</v>
      </c>
      <c r="C44785" s="1" t="s">
        <v>106327</v>
      </c>
      <c r="D44785" s="1" t="s">
        <v>106328</v>
      </c>
    </row>
    <row r="44786" spans="1:4">
      <c r="A44786" s="1" t="s">
        <v>2001</v>
      </c>
      <c r="B44786" s="1" t="s">
        <v>12767</v>
      </c>
      <c r="C44786" s="1" t="s">
        <v>106329</v>
      </c>
      <c r="D44786" s="1" t="s">
        <v>106330</v>
      </c>
    </row>
    <row r="44787" spans="1:4">
      <c r="A44787" s="1" t="s">
        <v>963</v>
      </c>
      <c r="B44787" s="1" t="s">
        <v>1272</v>
      </c>
      <c r="C44787" s="1" t="s">
        <v>106331</v>
      </c>
      <c r="D44787" s="1" t="s">
        <v>106332</v>
      </c>
    </row>
    <row r="44788" spans="1:4">
      <c r="A44788" s="1" t="s">
        <v>457</v>
      </c>
      <c r="B44788" s="1" t="s">
        <v>4375</v>
      </c>
      <c r="C44788" s="1" t="s">
        <v>106333</v>
      </c>
      <c r="D44788" s="1" t="s">
        <v>106334</v>
      </c>
    </row>
    <row r="44789" spans="1:4">
      <c r="A44789" s="1" t="s">
        <v>1621</v>
      </c>
      <c r="B44789" s="1" t="s">
        <v>4408</v>
      </c>
      <c r="C44789" s="1" t="s">
        <v>106335</v>
      </c>
      <c r="D44789" s="1" t="s">
        <v>106336</v>
      </c>
    </row>
    <row r="44790" spans="1:4">
      <c r="A44790" s="1" t="s">
        <v>8129</v>
      </c>
      <c r="B44790" s="1" t="s">
        <v>106337</v>
      </c>
      <c r="C44790" s="1" t="s">
        <v>106338</v>
      </c>
      <c r="D44790" s="1" t="s">
        <v>106339</v>
      </c>
    </row>
    <row r="44791" spans="1:4">
      <c r="A44791" s="1" t="s">
        <v>5347</v>
      </c>
      <c r="B44791" s="1" t="s">
        <v>1360</v>
      </c>
      <c r="C44791" s="1" t="s">
        <v>106340</v>
      </c>
      <c r="D44791" s="1" t="s">
        <v>106341</v>
      </c>
    </row>
    <row r="44792" spans="1:4">
      <c r="A44792" s="1" t="s">
        <v>4982</v>
      </c>
      <c r="B44792" s="1" t="s">
        <v>106342</v>
      </c>
      <c r="C44792" s="1" t="s">
        <v>106343</v>
      </c>
      <c r="D44792" s="1" t="s">
        <v>106344</v>
      </c>
    </row>
    <row r="44793" spans="1:4">
      <c r="A44793" s="1" t="s">
        <v>21375</v>
      </c>
      <c r="B44793" s="1" t="s">
        <v>106345</v>
      </c>
      <c r="C44793" s="1" t="s">
        <v>106346</v>
      </c>
      <c r="D44793" s="1" t="s">
        <v>106347</v>
      </c>
    </row>
    <row r="44794" spans="1:4">
      <c r="A44794" s="1" t="s">
        <v>1879</v>
      </c>
      <c r="B44794" s="1" t="s">
        <v>541</v>
      </c>
      <c r="C44794" s="1" t="s">
        <v>106348</v>
      </c>
      <c r="D44794" s="1" t="s">
        <v>106349</v>
      </c>
    </row>
    <row r="44795" spans="1:4">
      <c r="A44795" s="1" t="s">
        <v>115</v>
      </c>
      <c r="B44795" s="1" t="s">
        <v>59186</v>
      </c>
      <c r="C44795" s="1" t="s">
        <v>106350</v>
      </c>
      <c r="D44795" s="1" t="s">
        <v>106351</v>
      </c>
    </row>
    <row r="44796" spans="1:4">
      <c r="A44796" s="1" t="s">
        <v>14226</v>
      </c>
      <c r="B44796" s="1" t="s">
        <v>674</v>
      </c>
      <c r="C44796" s="1" t="s">
        <v>106352</v>
      </c>
      <c r="D44796" s="1" t="s">
        <v>106353</v>
      </c>
    </row>
    <row r="44797" spans="1:4">
      <c r="A44797" s="1" t="s">
        <v>781</v>
      </c>
      <c r="B44797" s="1" t="s">
        <v>2306</v>
      </c>
      <c r="C44797" s="1" t="s">
        <v>106354</v>
      </c>
      <c r="D44797" s="1" t="s">
        <v>106355</v>
      </c>
    </row>
    <row r="44798" spans="1:4">
      <c r="A44798" s="1" t="s">
        <v>76</v>
      </c>
      <c r="B44798" s="1" t="s">
        <v>740</v>
      </c>
      <c r="C44798" s="1" t="s">
        <v>106356</v>
      </c>
      <c r="D44798" s="1" t="s">
        <v>106357</v>
      </c>
    </row>
    <row r="44799" spans="1:4">
      <c r="A44799" s="1" t="s">
        <v>20358</v>
      </c>
      <c r="B44799" s="1" t="s">
        <v>4903</v>
      </c>
      <c r="C44799" s="1" t="s">
        <v>106358</v>
      </c>
      <c r="D44799" s="1" t="s">
        <v>106359</v>
      </c>
    </row>
    <row r="44800" spans="1:4">
      <c r="A44800" s="1" t="s">
        <v>4227</v>
      </c>
      <c r="B44800" s="1" t="s">
        <v>74473</v>
      </c>
      <c r="C44800" s="1" t="s">
        <v>106360</v>
      </c>
      <c r="D44800" s="1" t="s">
        <v>106361</v>
      </c>
    </row>
    <row r="44801" spans="1:4">
      <c r="A44801" s="1" t="s">
        <v>20358</v>
      </c>
      <c r="B44801" s="1" t="s">
        <v>444</v>
      </c>
      <c r="C44801" s="1" t="s">
        <v>106362</v>
      </c>
      <c r="D44801" s="1" t="s">
        <v>106363</v>
      </c>
    </row>
    <row r="44802" spans="1:4">
      <c r="A44802" s="1" t="s">
        <v>303</v>
      </c>
      <c r="B44802" s="1" t="s">
        <v>444</v>
      </c>
      <c r="C44802" s="1" t="s">
        <v>106364</v>
      </c>
      <c r="D44802" s="1" t="s">
        <v>106365</v>
      </c>
    </row>
    <row r="44803" spans="1:4">
      <c r="A44803" s="1" t="s">
        <v>241</v>
      </c>
      <c r="B44803" s="1" t="s">
        <v>8219</v>
      </c>
      <c r="C44803" s="1" t="s">
        <v>106366</v>
      </c>
      <c r="D44803" s="1" t="s">
        <v>106367</v>
      </c>
    </row>
    <row r="44804" spans="1:4">
      <c r="A44804" s="1" t="s">
        <v>1285</v>
      </c>
      <c r="B44804" s="1" t="s">
        <v>2858</v>
      </c>
      <c r="C44804" s="1" t="s">
        <v>106368</v>
      </c>
      <c r="D44804" s="1" t="s">
        <v>106369</v>
      </c>
    </row>
    <row r="44805" spans="1:4">
      <c r="A44805" s="1" t="s">
        <v>8035</v>
      </c>
      <c r="B44805" s="1" t="s">
        <v>4272</v>
      </c>
      <c r="C44805" s="1" t="s">
        <v>106370</v>
      </c>
      <c r="D44805" s="1" t="s">
        <v>106371</v>
      </c>
    </row>
    <row r="44806" spans="1:4">
      <c r="A44806" s="1" t="s">
        <v>22600</v>
      </c>
      <c r="B44806" s="1" t="s">
        <v>9948</v>
      </c>
      <c r="C44806" s="1" t="s">
        <v>106372</v>
      </c>
      <c r="D44806" s="1" t="s">
        <v>106373</v>
      </c>
    </row>
    <row r="44807" spans="1:4">
      <c r="A44807" s="1" t="s">
        <v>485</v>
      </c>
      <c r="B44807" s="1" t="s">
        <v>79177</v>
      </c>
      <c r="C44807" s="1" t="s">
        <v>106374</v>
      </c>
      <c r="D44807" s="1" t="s">
        <v>106375</v>
      </c>
    </row>
    <row r="44808" spans="1:4">
      <c r="A44808" s="1" t="s">
        <v>844</v>
      </c>
      <c r="B44808" s="1" t="s">
        <v>11149</v>
      </c>
      <c r="C44808" s="1" t="s">
        <v>106376</v>
      </c>
      <c r="D44808" s="1" t="s">
        <v>106377</v>
      </c>
    </row>
    <row r="44809" spans="1:4">
      <c r="A44809" s="1" t="s">
        <v>12986</v>
      </c>
      <c r="B44809" s="1" t="s">
        <v>1468</v>
      </c>
      <c r="C44809" s="1" t="s">
        <v>106378</v>
      </c>
      <c r="D44809" s="1" t="s">
        <v>106379</v>
      </c>
    </row>
    <row r="44810" spans="1:4">
      <c r="A44810" s="1" t="s">
        <v>776</v>
      </c>
      <c r="B44810" s="1" t="s">
        <v>166</v>
      </c>
      <c r="C44810" s="1" t="s">
        <v>106380</v>
      </c>
      <c r="D44810" s="1" t="s">
        <v>106381</v>
      </c>
    </row>
    <row r="44811" spans="1:4">
      <c r="A44811" s="1" t="s">
        <v>403</v>
      </c>
      <c r="B44811" s="1" t="s">
        <v>1597</v>
      </c>
      <c r="C44811" s="1" t="s">
        <v>106382</v>
      </c>
      <c r="D44811" s="1" t="s">
        <v>106383</v>
      </c>
    </row>
    <row r="44812" spans="1:4">
      <c r="A44812" s="1" t="s">
        <v>106384</v>
      </c>
      <c r="B44812" s="1" t="s">
        <v>3840</v>
      </c>
      <c r="C44812" s="1" t="s">
        <v>106385</v>
      </c>
      <c r="D44812" s="1" t="s">
        <v>106386</v>
      </c>
    </row>
    <row r="44813" spans="1:4">
      <c r="A44813" s="1" t="s">
        <v>1285</v>
      </c>
      <c r="B44813" s="1" t="s">
        <v>5305</v>
      </c>
      <c r="C44813" s="1" t="s">
        <v>5304</v>
      </c>
      <c r="D44813" s="1" t="s">
        <v>106387</v>
      </c>
    </row>
    <row r="44814" spans="1:4">
      <c r="A44814" s="1" t="s">
        <v>2913</v>
      </c>
      <c r="B44814" s="1" t="s">
        <v>280</v>
      </c>
      <c r="C44814" s="1" t="s">
        <v>106388</v>
      </c>
      <c r="D44814" s="1" t="s">
        <v>106389</v>
      </c>
    </row>
    <row r="44815" spans="1:4">
      <c r="A44815" s="1" t="s">
        <v>2004</v>
      </c>
      <c r="B44815" s="1" t="s">
        <v>23</v>
      </c>
      <c r="C44815" s="1" t="s">
        <v>106390</v>
      </c>
      <c r="D44815" s="1" t="s">
        <v>106391</v>
      </c>
    </row>
    <row r="44816" spans="1:4">
      <c r="A44816" s="1" t="s">
        <v>2852</v>
      </c>
      <c r="B44816" s="1" t="s">
        <v>1360</v>
      </c>
      <c r="C44816" s="1" t="s">
        <v>106392</v>
      </c>
      <c r="D44816" s="1" t="s">
        <v>106393</v>
      </c>
    </row>
    <row r="44817" spans="1:4">
      <c r="A44817" s="1" t="s">
        <v>6751</v>
      </c>
      <c r="B44817" s="1" t="s">
        <v>139</v>
      </c>
      <c r="C44817" s="1" t="s">
        <v>106394</v>
      </c>
      <c r="D44817" s="1" t="s">
        <v>106395</v>
      </c>
    </row>
    <row r="44818" spans="1:4">
      <c r="A44818" s="1" t="s">
        <v>2273</v>
      </c>
      <c r="B44818" s="1" t="s">
        <v>26615</v>
      </c>
      <c r="C44818" s="1" t="s">
        <v>106396</v>
      </c>
      <c r="D44818" s="1" t="s">
        <v>106397</v>
      </c>
    </row>
    <row r="44819" spans="1:4">
      <c r="A44819" s="1" t="s">
        <v>10274</v>
      </c>
      <c r="B44819" s="1" t="s">
        <v>10275</v>
      </c>
      <c r="C44819" s="1" t="s">
        <v>10273</v>
      </c>
      <c r="D44819" s="1" t="s">
        <v>106398</v>
      </c>
    </row>
    <row r="44820" spans="1:4">
      <c r="A44820" s="1" t="s">
        <v>118</v>
      </c>
      <c r="B44820" s="1" t="s">
        <v>2565</v>
      </c>
      <c r="C44820" s="1" t="s">
        <v>106399</v>
      </c>
      <c r="D44820" s="1" t="s">
        <v>106400</v>
      </c>
    </row>
    <row r="44821" spans="1:4">
      <c r="A44821" s="1" t="s">
        <v>852</v>
      </c>
      <c r="B44821" s="1" t="s">
        <v>659</v>
      </c>
      <c r="C44821" s="1" t="s">
        <v>106401</v>
      </c>
      <c r="D44821" s="1" t="s">
        <v>106402</v>
      </c>
    </row>
    <row r="44822" spans="1:4">
      <c r="A44822" s="1" t="s">
        <v>10247</v>
      </c>
      <c r="B44822" s="1" t="s">
        <v>387</v>
      </c>
      <c r="C44822" s="1" t="s">
        <v>106403</v>
      </c>
      <c r="D44822" s="1" t="s">
        <v>106404</v>
      </c>
    </row>
    <row r="44823" spans="1:4">
      <c r="A44823" s="1" t="s">
        <v>32281</v>
      </c>
      <c r="B44823" s="1" t="s">
        <v>106405</v>
      </c>
      <c r="C44823" s="1" t="s">
        <v>106406</v>
      </c>
      <c r="D44823" s="1" t="s">
        <v>106407</v>
      </c>
    </row>
    <row r="44824" spans="1:4">
      <c r="A44824" s="1" t="s">
        <v>30715</v>
      </c>
      <c r="B44824" s="1" t="s">
        <v>2644</v>
      </c>
      <c r="C44824" s="1" t="s">
        <v>106408</v>
      </c>
      <c r="D44824" s="1" t="s">
        <v>106409</v>
      </c>
    </row>
    <row r="44825" spans="1:4">
      <c r="A44825" s="1" t="s">
        <v>223</v>
      </c>
      <c r="B44825" s="1" t="s">
        <v>145</v>
      </c>
      <c r="C44825" s="1" t="s">
        <v>106410</v>
      </c>
      <c r="D44825" s="1" t="s">
        <v>106411</v>
      </c>
    </row>
    <row r="44826" spans="1:4">
      <c r="A44826" s="1" t="s">
        <v>3224</v>
      </c>
      <c r="B44826" s="1" t="s">
        <v>17735</v>
      </c>
      <c r="C44826" s="1" t="s">
        <v>106412</v>
      </c>
      <c r="D44826" s="1" t="s">
        <v>106413</v>
      </c>
    </row>
    <row r="44827" spans="1:4">
      <c r="A44827" s="1" t="s">
        <v>21151</v>
      </c>
      <c r="B44827" s="1" t="s">
        <v>2278</v>
      </c>
      <c r="C44827" s="1" t="s">
        <v>106414</v>
      </c>
      <c r="D44827" s="1" t="s">
        <v>106415</v>
      </c>
    </row>
    <row r="44828" spans="1:4">
      <c r="A44828" s="1" t="s">
        <v>1857</v>
      </c>
      <c r="B44828" s="1" t="s">
        <v>19135</v>
      </c>
      <c r="C44828" s="1" t="s">
        <v>106416</v>
      </c>
      <c r="D44828" s="1" t="s">
        <v>106417</v>
      </c>
    </row>
    <row r="44829" spans="1:4">
      <c r="A44829" s="1" t="s">
        <v>3008</v>
      </c>
      <c r="B44829" s="1" t="s">
        <v>2594</v>
      </c>
      <c r="C44829" s="1" t="s">
        <v>106418</v>
      </c>
      <c r="D44829" s="1" t="s">
        <v>106419</v>
      </c>
    </row>
    <row r="44830" spans="1:4">
      <c r="A44830" s="1" t="s">
        <v>1436</v>
      </c>
      <c r="B44830" s="1" t="s">
        <v>1468</v>
      </c>
      <c r="C44830" s="1" t="s">
        <v>6605</v>
      </c>
      <c r="D44830" s="1" t="s">
        <v>106420</v>
      </c>
    </row>
    <row r="44831" spans="1:4">
      <c r="A44831" s="1" t="s">
        <v>82</v>
      </c>
      <c r="B44831" s="1" t="s">
        <v>1038</v>
      </c>
      <c r="C44831" s="1" t="s">
        <v>1037</v>
      </c>
      <c r="D44831" s="1" t="s">
        <v>106421</v>
      </c>
    </row>
    <row r="44832" spans="1:4">
      <c r="A44832" s="1" t="s">
        <v>3076</v>
      </c>
      <c r="B44832" s="1" t="s">
        <v>31814</v>
      </c>
      <c r="C44832" s="1" t="s">
        <v>106422</v>
      </c>
      <c r="D44832" s="1" t="s">
        <v>106423</v>
      </c>
    </row>
    <row r="44833" spans="1:4">
      <c r="A44833" s="1" t="s">
        <v>106424</v>
      </c>
      <c r="B44833" s="1" t="s">
        <v>18962</v>
      </c>
      <c r="C44833" s="1" t="s">
        <v>106425</v>
      </c>
      <c r="D44833" s="1" t="s">
        <v>106426</v>
      </c>
    </row>
    <row r="44834" spans="1:4">
      <c r="A44834" s="1" t="s">
        <v>7197</v>
      </c>
      <c r="B44834" s="1" t="s">
        <v>58212</v>
      </c>
      <c r="C44834" s="1" t="s">
        <v>106427</v>
      </c>
      <c r="D44834" s="1" t="s">
        <v>106428</v>
      </c>
    </row>
    <row r="44835" spans="1:4">
      <c r="A44835" s="1" t="s">
        <v>2312</v>
      </c>
      <c r="B44835" s="1" t="s">
        <v>2798</v>
      </c>
      <c r="C44835" s="1" t="s">
        <v>106429</v>
      </c>
      <c r="D44835" s="1" t="s">
        <v>106430</v>
      </c>
    </row>
    <row r="44836" spans="1:4">
      <c r="A44836" s="1" t="s">
        <v>241</v>
      </c>
      <c r="B44836" s="1" t="s">
        <v>2225</v>
      </c>
      <c r="C44836" s="1" t="s">
        <v>106431</v>
      </c>
      <c r="D44836" s="1" t="s">
        <v>106432</v>
      </c>
    </row>
    <row r="44837" spans="1:4">
      <c r="A44837" s="1" t="s">
        <v>109</v>
      </c>
      <c r="B44837" s="1" t="s">
        <v>44</v>
      </c>
      <c r="C44837" s="1" t="s">
        <v>8519</v>
      </c>
      <c r="D44837" s="1" t="s">
        <v>106433</v>
      </c>
    </row>
    <row r="44838" spans="1:4">
      <c r="A44838" s="1" t="s">
        <v>3939</v>
      </c>
      <c r="B44838" s="1" t="s">
        <v>684</v>
      </c>
      <c r="C44838" s="1" t="s">
        <v>106434</v>
      </c>
      <c r="D44838" s="1" t="s">
        <v>106435</v>
      </c>
    </row>
    <row r="44839" spans="1:4">
      <c r="A44839" s="1" t="s">
        <v>855</v>
      </c>
      <c r="B44839" s="1" t="s">
        <v>106436</v>
      </c>
      <c r="C44839" s="1" t="s">
        <v>106437</v>
      </c>
      <c r="D44839" s="1" t="s">
        <v>106438</v>
      </c>
    </row>
    <row r="44840" spans="1:4">
      <c r="A44840" s="1" t="s">
        <v>457</v>
      </c>
      <c r="B44840" s="1" t="s">
        <v>7330</v>
      </c>
      <c r="C44840" s="1" t="s">
        <v>106439</v>
      </c>
      <c r="D44840" s="1" t="s">
        <v>106440</v>
      </c>
    </row>
    <row r="44841" spans="1:4">
      <c r="A44841" s="1" t="s">
        <v>94786</v>
      </c>
      <c r="B44841" s="1" t="s">
        <v>218</v>
      </c>
      <c r="C44841" s="1" t="s">
        <v>106441</v>
      </c>
      <c r="D44841" s="1" t="s">
        <v>106442</v>
      </c>
    </row>
    <row r="44842" spans="1:4">
      <c r="A44842" s="1" t="s">
        <v>20974</v>
      </c>
      <c r="B44842" s="1" t="s">
        <v>106443</v>
      </c>
      <c r="C44842" s="1" t="s">
        <v>106444</v>
      </c>
      <c r="D44842" s="1" t="s">
        <v>106445</v>
      </c>
    </row>
    <row r="44843" spans="1:4">
      <c r="A44843" s="1" t="s">
        <v>3827</v>
      </c>
      <c r="B44843" s="1" t="s">
        <v>1119</v>
      </c>
      <c r="C44843" s="1" t="s">
        <v>106446</v>
      </c>
      <c r="D44843" s="1" t="s">
        <v>106447</v>
      </c>
    </row>
    <row r="44844" spans="1:4">
      <c r="A44844" s="1" t="s">
        <v>4802</v>
      </c>
      <c r="B44844" s="1" t="s">
        <v>106448</v>
      </c>
      <c r="C44844" s="1" t="s">
        <v>106449</v>
      </c>
      <c r="D44844" s="1" t="s">
        <v>106450</v>
      </c>
    </row>
    <row r="44845" spans="1:4">
      <c r="A44845" s="1" t="s">
        <v>871</v>
      </c>
      <c r="B44845" s="1" t="s">
        <v>15718</v>
      </c>
      <c r="C44845" s="1" t="s">
        <v>106451</v>
      </c>
      <c r="D44845" s="1" t="s">
        <v>106452</v>
      </c>
    </row>
    <row r="44846" spans="1:4">
      <c r="A44846" s="1" t="s">
        <v>1879</v>
      </c>
      <c r="B44846" s="1" t="s">
        <v>298</v>
      </c>
      <c r="C44846" s="1" t="s">
        <v>2654</v>
      </c>
      <c r="D44846" s="1" t="s">
        <v>106453</v>
      </c>
    </row>
    <row r="44847" spans="1:4">
      <c r="A44847" s="1" t="s">
        <v>4335</v>
      </c>
      <c r="B44847" s="1" t="s">
        <v>106454</v>
      </c>
      <c r="C44847" s="1" t="s">
        <v>106455</v>
      </c>
      <c r="D44847" s="1" t="s">
        <v>106456</v>
      </c>
    </row>
    <row r="44848" spans="1:4">
      <c r="A44848" s="1" t="s">
        <v>25998</v>
      </c>
      <c r="B44848" s="1" t="s">
        <v>3261</v>
      </c>
      <c r="C44848" s="1" t="s">
        <v>106457</v>
      </c>
      <c r="D44848" s="1" t="s">
        <v>106458</v>
      </c>
    </row>
    <row r="44849" spans="1:4">
      <c r="A44849" s="1" t="s">
        <v>10120</v>
      </c>
      <c r="B44849" s="1" t="s">
        <v>813</v>
      </c>
      <c r="C44849" s="1" t="s">
        <v>106459</v>
      </c>
      <c r="D44849" s="1" t="s">
        <v>106460</v>
      </c>
    </row>
    <row r="44850" spans="1:4">
      <c r="A44850" s="1" t="s">
        <v>1423</v>
      </c>
      <c r="B44850" s="1" t="s">
        <v>1158</v>
      </c>
      <c r="C44850" s="1" t="s">
        <v>106461</v>
      </c>
      <c r="D44850" s="1" t="s">
        <v>106462</v>
      </c>
    </row>
    <row r="44851" spans="1:4">
      <c r="A44851" s="1" t="s">
        <v>3251</v>
      </c>
      <c r="B44851" s="1" t="s">
        <v>221</v>
      </c>
      <c r="C44851" s="1" t="s">
        <v>106463</v>
      </c>
      <c r="D44851" s="1" t="s">
        <v>106464</v>
      </c>
    </row>
    <row r="44852" spans="1:4">
      <c r="A44852" s="1" t="s">
        <v>21313</v>
      </c>
      <c r="B44852" s="1" t="s">
        <v>227</v>
      </c>
      <c r="C44852" s="1" t="s">
        <v>106465</v>
      </c>
      <c r="D44852" s="1" t="s">
        <v>106466</v>
      </c>
    </row>
    <row r="44853" spans="1:4">
      <c r="A44853" s="1" t="s">
        <v>61</v>
      </c>
      <c r="B44853" s="1" t="s">
        <v>16087</v>
      </c>
      <c r="C44853" s="1" t="s">
        <v>106467</v>
      </c>
      <c r="D44853" s="1" t="s">
        <v>106468</v>
      </c>
    </row>
    <row r="44854" spans="1:4">
      <c r="A44854" s="1" t="s">
        <v>3218</v>
      </c>
      <c r="B44854" s="1" t="s">
        <v>329</v>
      </c>
      <c r="C44854" s="1" t="s">
        <v>106469</v>
      </c>
      <c r="D44854" s="1" t="s">
        <v>106470</v>
      </c>
    </row>
    <row r="44855" spans="1:4">
      <c r="A44855" s="1" t="s">
        <v>106471</v>
      </c>
      <c r="B44855" s="1" t="s">
        <v>31886</v>
      </c>
      <c r="C44855" s="1" t="s">
        <v>106472</v>
      </c>
      <c r="D44855" s="1" t="s">
        <v>106473</v>
      </c>
    </row>
    <row r="44856" spans="1:4">
      <c r="A44856" s="1" t="s">
        <v>4933</v>
      </c>
      <c r="B44856" s="1" t="s">
        <v>1406</v>
      </c>
      <c r="C44856" s="1" t="s">
        <v>106474</v>
      </c>
      <c r="D44856" s="1" t="s">
        <v>106475</v>
      </c>
    </row>
    <row r="44857" spans="1:4">
      <c r="A44857" s="1" t="s">
        <v>106476</v>
      </c>
      <c r="B44857" s="1" t="s">
        <v>3328</v>
      </c>
      <c r="C44857" s="1" t="s">
        <v>106477</v>
      </c>
      <c r="D44857" s="1" t="s">
        <v>106478</v>
      </c>
    </row>
    <row r="44858" spans="1:4">
      <c r="A44858" s="1" t="s">
        <v>19</v>
      </c>
      <c r="B44858" s="1" t="s">
        <v>2059</v>
      </c>
      <c r="C44858" s="1" t="s">
        <v>106479</v>
      </c>
      <c r="D44858" s="1" t="s">
        <v>106480</v>
      </c>
    </row>
    <row r="44859" spans="1:4">
      <c r="A44859" s="1" t="s">
        <v>5637</v>
      </c>
      <c r="B44859" s="1" t="s">
        <v>23</v>
      </c>
      <c r="C44859" s="1" t="s">
        <v>5636</v>
      </c>
      <c r="D44859" s="1" t="s">
        <v>106481</v>
      </c>
    </row>
    <row r="44860" spans="1:4">
      <c r="A44860" s="1" t="s">
        <v>112</v>
      </c>
      <c r="B44860" s="1" t="s">
        <v>4685</v>
      </c>
      <c r="C44860" s="1" t="s">
        <v>106482</v>
      </c>
      <c r="D44860" s="1" t="s">
        <v>106483</v>
      </c>
    </row>
    <row r="44861" spans="1:4">
      <c r="A44861" s="1" t="s">
        <v>186</v>
      </c>
      <c r="B44861" s="1" t="s">
        <v>4977</v>
      </c>
      <c r="C44861" s="1" t="s">
        <v>106484</v>
      </c>
      <c r="D44861" s="1" t="s">
        <v>106485</v>
      </c>
    </row>
    <row r="44862" spans="1:4">
      <c r="A44862" s="1" t="s">
        <v>106</v>
      </c>
      <c r="B44862" s="1" t="s">
        <v>2027</v>
      </c>
      <c r="C44862" s="1" t="s">
        <v>106486</v>
      </c>
      <c r="D44862" s="1" t="s">
        <v>106487</v>
      </c>
    </row>
    <row r="44863" spans="1:4">
      <c r="A44863" s="1" t="s">
        <v>115</v>
      </c>
      <c r="B44863" s="1" t="s">
        <v>580</v>
      </c>
      <c r="C44863" s="1" t="s">
        <v>579</v>
      </c>
      <c r="D44863" s="1" t="s">
        <v>106488</v>
      </c>
    </row>
    <row r="44864" spans="1:4">
      <c r="A44864" s="1" t="s">
        <v>1483</v>
      </c>
      <c r="B44864" s="1" t="s">
        <v>21469</v>
      </c>
      <c r="C44864" s="1" t="s">
        <v>106489</v>
      </c>
      <c r="D44864" s="1" t="s">
        <v>106490</v>
      </c>
    </row>
    <row r="44865" spans="1:4">
      <c r="A44865" s="1" t="s">
        <v>2316</v>
      </c>
      <c r="B44865" s="1" t="s">
        <v>139</v>
      </c>
      <c r="C44865" s="1" t="s">
        <v>106491</v>
      </c>
      <c r="D44865" s="1" t="s">
        <v>106492</v>
      </c>
    </row>
    <row r="44866" spans="1:4">
      <c r="A44866" s="1" t="s">
        <v>425</v>
      </c>
      <c r="B44866" s="1" t="s">
        <v>720</v>
      </c>
      <c r="C44866" s="1" t="s">
        <v>106493</v>
      </c>
      <c r="D44866" s="1" t="s">
        <v>106494</v>
      </c>
    </row>
    <row r="44867" spans="1:4">
      <c r="A44867" s="1" t="s">
        <v>106495</v>
      </c>
      <c r="B44867" s="1" t="s">
        <v>2042</v>
      </c>
      <c r="C44867" s="1" t="s">
        <v>106496</v>
      </c>
      <c r="D44867" s="1" t="s">
        <v>106497</v>
      </c>
    </row>
    <row r="44868" spans="1:4">
      <c r="A44868" s="1" t="s">
        <v>844</v>
      </c>
      <c r="B44868" s="1" t="s">
        <v>1104</v>
      </c>
      <c r="C44868" s="1" t="s">
        <v>106498</v>
      </c>
      <c r="D44868" s="1" t="s">
        <v>106499</v>
      </c>
    </row>
    <row r="44869" spans="1:4">
      <c r="A44869" s="1" t="s">
        <v>106500</v>
      </c>
      <c r="B44869" s="1" t="s">
        <v>1440</v>
      </c>
      <c r="C44869" s="1" t="s">
        <v>106501</v>
      </c>
      <c r="D44869" s="1" t="s">
        <v>106502</v>
      </c>
    </row>
    <row r="44870" spans="1:4">
      <c r="A44870" s="1" t="s">
        <v>106503</v>
      </c>
      <c r="B44870" s="1" t="s">
        <v>106504</v>
      </c>
      <c r="C44870" s="1" t="s">
        <v>106505</v>
      </c>
      <c r="D44870" s="1" t="s">
        <v>106506</v>
      </c>
    </row>
    <row r="44871" spans="1:4">
      <c r="A44871" s="1" t="s">
        <v>6419</v>
      </c>
      <c r="B44871" s="1" t="s">
        <v>7050</v>
      </c>
      <c r="C44871" s="1" t="s">
        <v>106507</v>
      </c>
      <c r="D44871" s="1" t="s">
        <v>106508</v>
      </c>
    </row>
    <row r="44872" spans="1:4">
      <c r="A44872" s="1" t="s">
        <v>9527</v>
      </c>
      <c r="B44872" s="1" t="s">
        <v>4539</v>
      </c>
      <c r="C44872" s="1" t="s">
        <v>106509</v>
      </c>
      <c r="D44872" s="1" t="s">
        <v>106510</v>
      </c>
    </row>
    <row r="44873" spans="1:4">
      <c r="A44873" s="1" t="s">
        <v>1316</v>
      </c>
      <c r="B44873" s="1" t="s">
        <v>119</v>
      </c>
      <c r="C44873" s="1" t="s">
        <v>106511</v>
      </c>
      <c r="D44873" s="1" t="s">
        <v>106512</v>
      </c>
    </row>
    <row r="44874" spans="1:4">
      <c r="A44874" s="1" t="s">
        <v>106513</v>
      </c>
      <c r="B44874" s="1" t="s">
        <v>106514</v>
      </c>
      <c r="C44874" s="1" t="s">
        <v>106515</v>
      </c>
      <c r="D44874" s="1" t="s">
        <v>106516</v>
      </c>
    </row>
    <row r="44875" spans="1:4">
      <c r="A44875" s="1" t="s">
        <v>45958</v>
      </c>
      <c r="B44875" s="1" t="s">
        <v>1406</v>
      </c>
      <c r="C44875" s="1" t="s">
        <v>106517</v>
      </c>
      <c r="D44875" s="1" t="s">
        <v>106518</v>
      </c>
    </row>
    <row r="44876" spans="1:4">
      <c r="A44876" s="1" t="s">
        <v>8255</v>
      </c>
      <c r="B44876" s="1" t="s">
        <v>353</v>
      </c>
      <c r="C44876" s="1" t="s">
        <v>106519</v>
      </c>
      <c r="D44876" s="1" t="s">
        <v>106520</v>
      </c>
    </row>
    <row r="44877" spans="1:4">
      <c r="A44877" s="1" t="s">
        <v>8697</v>
      </c>
      <c r="B44877" s="1" t="s">
        <v>80649</v>
      </c>
      <c r="C44877" s="1" t="s">
        <v>106521</v>
      </c>
      <c r="D44877" s="1" t="s">
        <v>106522</v>
      </c>
    </row>
    <row r="44878" spans="1:4">
      <c r="A44878" s="1" t="s">
        <v>3206</v>
      </c>
      <c r="B44878" s="1" t="s">
        <v>6889</v>
      </c>
      <c r="C44878" s="1" t="s">
        <v>106523</v>
      </c>
      <c r="D44878" s="1" t="s">
        <v>106524</v>
      </c>
    </row>
    <row r="44879" spans="1:4">
      <c r="A44879" s="1" t="s">
        <v>5320</v>
      </c>
      <c r="B44879" s="1" t="s">
        <v>3525</v>
      </c>
      <c r="C44879" s="1" t="s">
        <v>106525</v>
      </c>
      <c r="D44879" s="1" t="s">
        <v>106526</v>
      </c>
    </row>
    <row r="44880" spans="1:4">
      <c r="A44880" s="1" t="s">
        <v>769</v>
      </c>
      <c r="B44880" s="1" t="s">
        <v>6922</v>
      </c>
      <c r="C44880" s="1" t="s">
        <v>106527</v>
      </c>
      <c r="D44880" s="1" t="s">
        <v>106528</v>
      </c>
    </row>
    <row r="44881" spans="1:4">
      <c r="A44881" s="1" t="s">
        <v>485</v>
      </c>
      <c r="B44881" s="1" t="s">
        <v>14223</v>
      </c>
      <c r="C44881" s="1" t="s">
        <v>106529</v>
      </c>
      <c r="D44881" s="1" t="s">
        <v>106530</v>
      </c>
    </row>
    <row r="44882" spans="1:4">
      <c r="A44882" s="1" t="s">
        <v>58</v>
      </c>
      <c r="B44882" s="1" t="s">
        <v>212</v>
      </c>
      <c r="C44882" s="1" t="s">
        <v>106531</v>
      </c>
      <c r="D44882" s="1" t="s">
        <v>106532</v>
      </c>
    </row>
    <row r="44883" spans="1:4">
      <c r="A44883" s="1" t="s">
        <v>106533</v>
      </c>
      <c r="B44883" s="1" t="s">
        <v>1721</v>
      </c>
      <c r="C44883" s="1" t="s">
        <v>106534</v>
      </c>
      <c r="D44883" s="1" t="s">
        <v>106535</v>
      </c>
    </row>
    <row r="44884" spans="1:4">
      <c r="A44884" s="1" t="s">
        <v>1423</v>
      </c>
      <c r="B44884" s="1" t="s">
        <v>1468</v>
      </c>
      <c r="C44884" s="1" t="s">
        <v>9381</v>
      </c>
      <c r="D44884" s="1" t="s">
        <v>106536</v>
      </c>
    </row>
    <row r="44885" spans="1:4">
      <c r="A44885" s="1" t="s">
        <v>485</v>
      </c>
      <c r="B44885" s="1" t="s">
        <v>41</v>
      </c>
      <c r="C44885" s="1" t="s">
        <v>106537</v>
      </c>
      <c r="D44885" s="1" t="s">
        <v>106538</v>
      </c>
    </row>
    <row r="44886" spans="1:4">
      <c r="A44886" s="1" t="s">
        <v>36247</v>
      </c>
      <c r="B44886" s="1" t="s">
        <v>10165</v>
      </c>
      <c r="C44886" s="1" t="s">
        <v>106539</v>
      </c>
      <c r="D44886" s="1" t="s">
        <v>106540</v>
      </c>
    </row>
    <row r="44887" spans="1:4">
      <c r="A44887" s="1" t="s">
        <v>2219</v>
      </c>
      <c r="B44887" s="1" t="s">
        <v>936</v>
      </c>
      <c r="C44887" s="1" t="s">
        <v>106541</v>
      </c>
      <c r="D44887" s="1" t="s">
        <v>106542</v>
      </c>
    </row>
    <row r="44888" spans="1:4">
      <c r="A44888" s="1" t="s">
        <v>50625</v>
      </c>
      <c r="B44888" s="1" t="s">
        <v>2662</v>
      </c>
      <c r="C44888" s="1" t="s">
        <v>106543</v>
      </c>
      <c r="D44888" s="1" t="s">
        <v>106544</v>
      </c>
    </row>
    <row r="44889" spans="1:4">
      <c r="A44889" s="1" t="s">
        <v>303</v>
      </c>
      <c r="B44889" s="1" t="s">
        <v>8015</v>
      </c>
      <c r="C44889" s="1" t="s">
        <v>106545</v>
      </c>
      <c r="D44889" s="1" t="s">
        <v>106546</v>
      </c>
    </row>
    <row r="44890" spans="1:4">
      <c r="A44890" s="1" t="s">
        <v>14635</v>
      </c>
      <c r="B44890" s="1" t="s">
        <v>567</v>
      </c>
      <c r="C44890" s="1" t="s">
        <v>106547</v>
      </c>
      <c r="D44890" s="1" t="s">
        <v>106548</v>
      </c>
    </row>
    <row r="44891" spans="1:4">
      <c r="A44891" s="1" t="s">
        <v>106549</v>
      </c>
      <c r="B44891" s="1" t="s">
        <v>1005</v>
      </c>
      <c r="C44891" s="1" t="s">
        <v>106550</v>
      </c>
      <c r="D44891" s="1" t="s">
        <v>106551</v>
      </c>
    </row>
    <row r="44892" spans="1:4">
      <c r="A44892" s="1" t="s">
        <v>1998</v>
      </c>
      <c r="B44892" s="1" t="s">
        <v>329</v>
      </c>
      <c r="C44892" s="1" t="s">
        <v>106552</v>
      </c>
      <c r="D44892" s="1" t="s">
        <v>106553</v>
      </c>
    </row>
    <row r="44893" spans="1:4">
      <c r="A44893" s="1" t="s">
        <v>1657</v>
      </c>
      <c r="B44893" s="1" t="s">
        <v>676</v>
      </c>
      <c r="C44893" s="1" t="s">
        <v>106554</v>
      </c>
      <c r="D44893" s="1" t="s">
        <v>106555</v>
      </c>
    </row>
    <row r="44894" spans="1:4">
      <c r="A44894" s="1" t="s">
        <v>4284</v>
      </c>
      <c r="B44894" s="1" t="s">
        <v>649</v>
      </c>
      <c r="C44894" s="1" t="s">
        <v>106556</v>
      </c>
      <c r="D44894" s="1" t="s">
        <v>106557</v>
      </c>
    </row>
    <row r="44895" spans="1:4">
      <c r="A44895" s="1" t="s">
        <v>6479</v>
      </c>
      <c r="B44895" s="1" t="s">
        <v>578</v>
      </c>
      <c r="C44895" s="1" t="s">
        <v>106558</v>
      </c>
      <c r="D44895" s="1" t="s">
        <v>106559</v>
      </c>
    </row>
    <row r="44896" spans="1:4">
      <c r="A44896" s="1" t="s">
        <v>5344</v>
      </c>
      <c r="B44896" s="1" t="s">
        <v>29030</v>
      </c>
      <c r="C44896" s="1" t="s">
        <v>106560</v>
      </c>
      <c r="D44896" s="1" t="s">
        <v>106561</v>
      </c>
    </row>
    <row r="44897" spans="1:4">
      <c r="A44897" s="1" t="s">
        <v>534</v>
      </c>
      <c r="B44897" s="1" t="s">
        <v>492</v>
      </c>
      <c r="C44897" s="1" t="s">
        <v>106562</v>
      </c>
      <c r="D44897" s="1" t="s">
        <v>106563</v>
      </c>
    </row>
    <row r="44898" spans="1:4">
      <c r="A44898" s="1" t="s">
        <v>24603</v>
      </c>
      <c r="B44898" s="1" t="s">
        <v>659</v>
      </c>
      <c r="C44898" s="1" t="s">
        <v>106564</v>
      </c>
      <c r="D44898" s="1" t="s">
        <v>106565</v>
      </c>
    </row>
    <row r="44899" spans="1:4">
      <c r="A44899" s="1" t="s">
        <v>1183</v>
      </c>
      <c r="B44899" s="1" t="s">
        <v>6033</v>
      </c>
      <c r="C44899" s="1" t="s">
        <v>106566</v>
      </c>
      <c r="D44899" s="1" t="s">
        <v>106567</v>
      </c>
    </row>
    <row r="44900" spans="1:4">
      <c r="A44900" s="1" t="s">
        <v>3026</v>
      </c>
      <c r="B44900" s="1" t="s">
        <v>486</v>
      </c>
      <c r="C44900" s="1" t="s">
        <v>106568</v>
      </c>
      <c r="D44900" s="1" t="s">
        <v>106569</v>
      </c>
    </row>
    <row r="44901" spans="1:4">
      <c r="A44901" s="1" t="s">
        <v>3008</v>
      </c>
      <c r="B44901" s="1" t="s">
        <v>1852</v>
      </c>
      <c r="C44901" s="1" t="s">
        <v>106570</v>
      </c>
      <c r="D44901" s="1" t="s">
        <v>106571</v>
      </c>
    </row>
    <row r="44902" spans="1:4">
      <c r="A44902" s="1" t="s">
        <v>1639</v>
      </c>
      <c r="B44902" s="1" t="s">
        <v>274</v>
      </c>
      <c r="C44902" s="1" t="s">
        <v>1638</v>
      </c>
      <c r="D44902" s="1" t="s">
        <v>106572</v>
      </c>
    </row>
    <row r="44903" spans="1:4">
      <c r="A44903" s="1" t="s">
        <v>2180</v>
      </c>
      <c r="B44903" s="1" t="s">
        <v>1332</v>
      </c>
      <c r="C44903" s="1" t="s">
        <v>106573</v>
      </c>
      <c r="D44903" s="1" t="s">
        <v>106574</v>
      </c>
    </row>
    <row r="44904" spans="1:4">
      <c r="A44904" s="1" t="s">
        <v>3220</v>
      </c>
      <c r="B44904" s="1" t="s">
        <v>5278</v>
      </c>
      <c r="C44904" s="1" t="s">
        <v>106575</v>
      </c>
      <c r="D44904" s="1" t="s">
        <v>106576</v>
      </c>
    </row>
    <row r="44905" spans="1:4">
      <c r="A44905" s="1" t="s">
        <v>246</v>
      </c>
      <c r="B44905" s="1" t="s">
        <v>13558</v>
      </c>
      <c r="C44905" s="1" t="s">
        <v>106577</v>
      </c>
      <c r="D44905" s="1" t="s">
        <v>106578</v>
      </c>
    </row>
    <row r="44906" spans="1:4">
      <c r="A44906" s="1" t="s">
        <v>33205</v>
      </c>
      <c r="B44906" s="1" t="s">
        <v>332</v>
      </c>
      <c r="C44906" s="1" t="s">
        <v>106579</v>
      </c>
      <c r="D44906" s="1" t="s">
        <v>106580</v>
      </c>
    </row>
    <row r="44907" spans="1:4">
      <c r="A44907" s="1" t="s">
        <v>361</v>
      </c>
      <c r="B44907" s="1" t="s">
        <v>43926</v>
      </c>
      <c r="C44907" s="1" t="s">
        <v>106581</v>
      </c>
      <c r="D44907" s="1" t="s">
        <v>106582</v>
      </c>
    </row>
    <row r="44908" spans="1:4">
      <c r="A44908" s="1" t="s">
        <v>159</v>
      </c>
      <c r="B44908" s="1" t="s">
        <v>8839</v>
      </c>
      <c r="C44908" s="1" t="s">
        <v>106583</v>
      </c>
      <c r="D44908" s="1" t="s">
        <v>106584</v>
      </c>
    </row>
    <row r="44909" spans="1:4">
      <c r="A44909" s="1" t="s">
        <v>8869</v>
      </c>
      <c r="B44909" s="1" t="s">
        <v>429</v>
      </c>
      <c r="C44909" s="1" t="s">
        <v>106585</v>
      </c>
      <c r="D44909" s="1" t="s">
        <v>106586</v>
      </c>
    </row>
    <row r="44910" spans="1:4">
      <c r="A44910" s="1" t="s">
        <v>11255</v>
      </c>
      <c r="B44910" s="1" t="s">
        <v>13861</v>
      </c>
      <c r="C44910" s="1" t="s">
        <v>106587</v>
      </c>
      <c r="D44910" s="1" t="s">
        <v>106588</v>
      </c>
    </row>
    <row r="44911" spans="1:4">
      <c r="A44911" s="1" t="s">
        <v>103</v>
      </c>
      <c r="B44911" s="1" t="s">
        <v>204</v>
      </c>
      <c r="C44911" s="1" t="s">
        <v>106589</v>
      </c>
      <c r="D44911" s="1" t="s">
        <v>106590</v>
      </c>
    </row>
    <row r="44912" spans="1:4">
      <c r="A44912" s="1" t="s">
        <v>855</v>
      </c>
      <c r="B44912" s="1" t="s">
        <v>113</v>
      </c>
      <c r="C44912" s="1" t="s">
        <v>106591</v>
      </c>
      <c r="D44912" s="1" t="s">
        <v>106592</v>
      </c>
    </row>
    <row r="44913" spans="1:4">
      <c r="A44913" s="1" t="s">
        <v>1071</v>
      </c>
      <c r="B44913" s="1" t="s">
        <v>3269</v>
      </c>
      <c r="C44913" s="1" t="s">
        <v>106593</v>
      </c>
      <c r="D44913" s="1" t="s">
        <v>106594</v>
      </c>
    </row>
    <row r="44914" spans="1:4">
      <c r="A44914" s="1" t="s">
        <v>2121</v>
      </c>
      <c r="B44914" s="1" t="s">
        <v>5174</v>
      </c>
      <c r="C44914" s="1" t="s">
        <v>106595</v>
      </c>
      <c r="D44914" s="1" t="s">
        <v>106596</v>
      </c>
    </row>
    <row r="44915" spans="1:4">
      <c r="A44915" s="1" t="s">
        <v>141</v>
      </c>
      <c r="B44915" s="1" t="s">
        <v>1505</v>
      </c>
      <c r="C44915" s="1" t="s">
        <v>106597</v>
      </c>
      <c r="D44915" s="1" t="s">
        <v>106598</v>
      </c>
    </row>
    <row r="44916" spans="1:4">
      <c r="A44916" s="1" t="s">
        <v>106599</v>
      </c>
      <c r="B44916" s="1" t="s">
        <v>895</v>
      </c>
      <c r="C44916" s="1" t="s">
        <v>106600</v>
      </c>
      <c r="D44916" s="1" t="s">
        <v>106601</v>
      </c>
    </row>
    <row r="44917" spans="1:4">
      <c r="A44917" s="1" t="s">
        <v>476</v>
      </c>
      <c r="B44917" s="1" t="s">
        <v>4685</v>
      </c>
      <c r="C44917" s="1" t="s">
        <v>106602</v>
      </c>
      <c r="D44917" s="1" t="s">
        <v>106603</v>
      </c>
    </row>
    <row r="44918" spans="1:4">
      <c r="A44918" s="1" t="s">
        <v>13</v>
      </c>
      <c r="B44918" s="1" t="s">
        <v>3331</v>
      </c>
      <c r="C44918" s="1" t="s">
        <v>3330</v>
      </c>
      <c r="D44918" s="1" t="s">
        <v>106604</v>
      </c>
    </row>
    <row r="44919" spans="1:4">
      <c r="A44919" s="1" t="s">
        <v>54791</v>
      </c>
      <c r="B44919" s="1" t="s">
        <v>1708</v>
      </c>
      <c r="C44919" s="1" t="s">
        <v>106605</v>
      </c>
      <c r="D44919" s="1" t="s">
        <v>106606</v>
      </c>
    </row>
    <row r="44920" spans="1:4">
      <c r="A44920" s="1" t="s">
        <v>4915</v>
      </c>
      <c r="B44920" s="1" t="s">
        <v>1828</v>
      </c>
      <c r="C44920" s="1" t="s">
        <v>106607</v>
      </c>
      <c r="D44920" s="1" t="s">
        <v>106608</v>
      </c>
    </row>
    <row r="44921" spans="1:4">
      <c r="A44921" s="1" t="s">
        <v>103</v>
      </c>
      <c r="B44921" s="1" t="s">
        <v>1156</v>
      </c>
      <c r="C44921" s="1" t="s">
        <v>106609</v>
      </c>
      <c r="D44921" s="1" t="s">
        <v>106610</v>
      </c>
    </row>
    <row r="44922" spans="1:4">
      <c r="A44922" s="1" t="s">
        <v>358</v>
      </c>
      <c r="B44922" s="1" t="s">
        <v>506</v>
      </c>
      <c r="C44922" s="1" t="s">
        <v>3986</v>
      </c>
      <c r="D44922" s="1" t="s">
        <v>106611</v>
      </c>
    </row>
    <row r="44923" spans="1:4">
      <c r="A44923" s="1" t="s">
        <v>25799</v>
      </c>
      <c r="B44923" s="1" t="s">
        <v>1343</v>
      </c>
      <c r="C44923" s="1" t="s">
        <v>106612</v>
      </c>
      <c r="D44923" s="1" t="s">
        <v>106613</v>
      </c>
    </row>
    <row r="44924" spans="1:4">
      <c r="A44924" s="1" t="s">
        <v>232</v>
      </c>
      <c r="B44924" s="1" t="s">
        <v>106614</v>
      </c>
      <c r="C44924" s="1" t="s">
        <v>106615</v>
      </c>
      <c r="D44924" s="1" t="s">
        <v>106616</v>
      </c>
    </row>
    <row r="44925" spans="1:4">
      <c r="A44925" s="1" t="s">
        <v>13308</v>
      </c>
      <c r="B44925" s="1" t="s">
        <v>1811</v>
      </c>
      <c r="C44925" s="1" t="s">
        <v>106617</v>
      </c>
      <c r="D44925" s="1" t="s">
        <v>106618</v>
      </c>
    </row>
    <row r="44926" spans="1:4">
      <c r="A44926" s="1" t="s">
        <v>1436</v>
      </c>
      <c r="B44926" s="1" t="s">
        <v>7495</v>
      </c>
      <c r="C44926" s="1" t="s">
        <v>106619</v>
      </c>
      <c r="D44926" s="1" t="s">
        <v>106620</v>
      </c>
    </row>
    <row r="44927" spans="1:4">
      <c r="A44927" s="1" t="s">
        <v>241</v>
      </c>
      <c r="B44927" s="1" t="s">
        <v>2112</v>
      </c>
      <c r="C44927" s="1" t="s">
        <v>106621</v>
      </c>
      <c r="D44927" s="1" t="s">
        <v>106622</v>
      </c>
    </row>
    <row r="44928" spans="1:4">
      <c r="A44928" s="1" t="s">
        <v>90403</v>
      </c>
      <c r="B44928" s="1" t="s">
        <v>3656</v>
      </c>
      <c r="C44928" s="1" t="s">
        <v>106623</v>
      </c>
      <c r="D44928" s="1" t="s">
        <v>106624</v>
      </c>
    </row>
    <row r="44929" spans="1:4">
      <c r="A44929" s="1" t="s">
        <v>109</v>
      </c>
      <c r="B44929" s="1" t="s">
        <v>1994</v>
      </c>
      <c r="C44929" s="1" t="s">
        <v>106625</v>
      </c>
      <c r="D44929" s="1" t="s">
        <v>106626</v>
      </c>
    </row>
    <row r="44930" spans="1:4">
      <c r="A44930" s="1" t="s">
        <v>1514</v>
      </c>
      <c r="B44930" s="1" t="s">
        <v>190</v>
      </c>
      <c r="C44930" s="1" t="s">
        <v>106627</v>
      </c>
      <c r="D44930" s="1" t="s">
        <v>106628</v>
      </c>
    </row>
    <row r="44931" spans="1:4">
      <c r="A44931" s="1" t="s">
        <v>471</v>
      </c>
      <c r="B44931" s="1" t="s">
        <v>41</v>
      </c>
      <c r="C44931" s="1" t="s">
        <v>106629</v>
      </c>
      <c r="D44931" s="1" t="s">
        <v>106630</v>
      </c>
    </row>
    <row r="44932" spans="1:4">
      <c r="A44932" s="1" t="s">
        <v>106631</v>
      </c>
      <c r="B44932" s="1" t="s">
        <v>1505</v>
      </c>
      <c r="C44932" s="1" t="s">
        <v>106632</v>
      </c>
      <c r="D44932" s="1" t="s">
        <v>106633</v>
      </c>
    </row>
    <row r="44933" spans="1:4">
      <c r="A44933" s="1" t="s">
        <v>5516</v>
      </c>
      <c r="B44933" s="1" t="s">
        <v>113</v>
      </c>
      <c r="C44933" s="1" t="s">
        <v>5515</v>
      </c>
      <c r="D44933" s="1" t="s">
        <v>106634</v>
      </c>
    </row>
    <row r="44934" spans="1:4">
      <c r="A44934" s="1" t="s">
        <v>1211</v>
      </c>
      <c r="B44934" s="1" t="s">
        <v>106635</v>
      </c>
      <c r="C44934" s="1" t="s">
        <v>106636</v>
      </c>
      <c r="D44934" s="1" t="s">
        <v>106637</v>
      </c>
    </row>
    <row r="44935" spans="1:4">
      <c r="A44935" s="1" t="s">
        <v>2155</v>
      </c>
      <c r="B44935" s="1" t="s">
        <v>6974</v>
      </c>
      <c r="C44935" s="1" t="s">
        <v>106638</v>
      </c>
      <c r="D44935" s="1" t="s">
        <v>106639</v>
      </c>
    </row>
    <row r="44936" spans="1:4">
      <c r="A44936" s="1" t="s">
        <v>300</v>
      </c>
      <c r="B44936" s="1" t="s">
        <v>8599</v>
      </c>
      <c r="C44936" s="1" t="s">
        <v>8598</v>
      </c>
      <c r="D44936" s="1" t="s">
        <v>106640</v>
      </c>
    </row>
    <row r="44937" spans="1:4">
      <c r="A44937" s="1" t="s">
        <v>1024</v>
      </c>
      <c r="B44937" s="1" t="s">
        <v>350</v>
      </c>
      <c r="C44937" s="1" t="s">
        <v>106641</v>
      </c>
      <c r="D44937" s="1" t="s">
        <v>106642</v>
      </c>
    </row>
    <row r="44938" spans="1:4">
      <c r="A44938" s="1" t="s">
        <v>1685</v>
      </c>
      <c r="B44938" s="1" t="s">
        <v>2059</v>
      </c>
      <c r="C44938" s="1" t="s">
        <v>106643</v>
      </c>
      <c r="D44938" s="1" t="s">
        <v>106644</v>
      </c>
    </row>
    <row r="44939" spans="1:4">
      <c r="A44939" s="1" t="s">
        <v>471</v>
      </c>
      <c r="B44939" s="1" t="s">
        <v>204</v>
      </c>
      <c r="C44939" s="1" t="s">
        <v>106645</v>
      </c>
      <c r="D44939" s="1" t="s">
        <v>106646</v>
      </c>
    </row>
    <row r="44940" spans="1:4">
      <c r="A44940" s="1" t="s">
        <v>1929</v>
      </c>
      <c r="B44940" s="1" t="s">
        <v>1930</v>
      </c>
      <c r="C44940" s="1" t="s">
        <v>1928</v>
      </c>
      <c r="D44940" s="1" t="s">
        <v>106647</v>
      </c>
    </row>
    <row r="44941" spans="1:4">
      <c r="A44941" s="1" t="s">
        <v>2061</v>
      </c>
      <c r="B44941" s="1" t="s">
        <v>5256</v>
      </c>
      <c r="C44941" s="1" t="s">
        <v>106648</v>
      </c>
      <c r="D44941" s="1" t="s">
        <v>106649</v>
      </c>
    </row>
    <row r="44942" spans="1:4">
      <c r="A44942" s="1" t="s">
        <v>6352</v>
      </c>
      <c r="B44942" s="1" t="s">
        <v>2065</v>
      </c>
      <c r="C44942" s="1" t="s">
        <v>6351</v>
      </c>
      <c r="D44942" s="1" t="s">
        <v>106650</v>
      </c>
    </row>
    <row r="44943" spans="1:4">
      <c r="A44943" s="1" t="s">
        <v>403</v>
      </c>
      <c r="B44943" s="1" t="s">
        <v>1158</v>
      </c>
      <c r="C44943" s="1" t="s">
        <v>106651</v>
      </c>
      <c r="D44943" s="1" t="s">
        <v>106652</v>
      </c>
    </row>
    <row r="44944" spans="1:4">
      <c r="A44944" s="1" t="s">
        <v>106653</v>
      </c>
      <c r="B44944" s="1" t="s">
        <v>1204</v>
      </c>
      <c r="C44944" s="1" t="s">
        <v>106654</v>
      </c>
      <c r="D44944" s="1" t="s">
        <v>106655</v>
      </c>
    </row>
    <row r="44945" spans="1:4">
      <c r="A44945" s="1" t="s">
        <v>2423</v>
      </c>
      <c r="B44945" s="1" t="s">
        <v>5278</v>
      </c>
      <c r="C44945" s="1" t="s">
        <v>106656</v>
      </c>
      <c r="D44945" s="1" t="s">
        <v>106657</v>
      </c>
    </row>
    <row r="44946" spans="1:4">
      <c r="A44946" s="1" t="s">
        <v>4211</v>
      </c>
      <c r="B44946" s="1" t="s">
        <v>79718</v>
      </c>
      <c r="C44946" s="1" t="s">
        <v>106658</v>
      </c>
      <c r="D44946" s="1" t="s">
        <v>106659</v>
      </c>
    </row>
    <row r="44947" spans="1:4">
      <c r="A44947" s="1" t="s">
        <v>1389</v>
      </c>
      <c r="B44947" s="1" t="s">
        <v>106660</v>
      </c>
      <c r="C44947" s="1" t="s">
        <v>106661</v>
      </c>
      <c r="D44947" s="1" t="s">
        <v>106662</v>
      </c>
    </row>
    <row r="44948" spans="1:4">
      <c r="A44948" s="1" t="s">
        <v>558</v>
      </c>
      <c r="B44948" s="1" t="s">
        <v>50</v>
      </c>
      <c r="C44948" s="1" t="s">
        <v>10390</v>
      </c>
      <c r="D44948" s="1" t="s">
        <v>106663</v>
      </c>
    </row>
    <row r="44949" spans="1:4">
      <c r="A44949" s="1" t="s">
        <v>20772</v>
      </c>
      <c r="B44949" s="1" t="s">
        <v>659</v>
      </c>
      <c r="C44949" s="1" t="s">
        <v>106664</v>
      </c>
      <c r="D44949" s="1" t="s">
        <v>106665</v>
      </c>
    </row>
    <row r="44950" spans="1:4">
      <c r="A44950" s="1" t="s">
        <v>8049</v>
      </c>
      <c r="B44950" s="1" t="s">
        <v>106666</v>
      </c>
      <c r="C44950" s="1" t="s">
        <v>106667</v>
      </c>
      <c r="D44950" s="1" t="s">
        <v>106668</v>
      </c>
    </row>
    <row r="44951" spans="1:4">
      <c r="A44951" s="1" t="s">
        <v>6739</v>
      </c>
      <c r="B44951" s="1" t="s">
        <v>1527</v>
      </c>
      <c r="C44951" s="1" t="s">
        <v>106669</v>
      </c>
      <c r="D44951" s="1" t="s">
        <v>106670</v>
      </c>
    </row>
    <row r="44952" spans="1:4">
      <c r="A44952" s="1" t="s">
        <v>16547</v>
      </c>
      <c r="B44952" s="1" t="s">
        <v>59994</v>
      </c>
      <c r="C44952" s="1" t="s">
        <v>106671</v>
      </c>
      <c r="D44952" s="1" t="s">
        <v>106672</v>
      </c>
    </row>
    <row r="44953" spans="1:4">
      <c r="A44953" s="1" t="s">
        <v>5253</v>
      </c>
      <c r="B44953" s="1" t="s">
        <v>5254</v>
      </c>
      <c r="C44953" s="1" t="s">
        <v>5252</v>
      </c>
      <c r="D44953" s="1" t="s">
        <v>106673</v>
      </c>
    </row>
    <row r="44954" spans="1:4">
      <c r="A44954" s="1" t="s">
        <v>22781</v>
      </c>
      <c r="B44954" s="1" t="s">
        <v>218</v>
      </c>
      <c r="C44954" s="1" t="s">
        <v>106674</v>
      </c>
      <c r="D44954" s="1" t="s">
        <v>106675</v>
      </c>
    </row>
    <row r="44955" spans="1:4">
      <c r="A44955" s="1" t="s">
        <v>156</v>
      </c>
      <c r="B44955" s="1" t="s">
        <v>5884</v>
      </c>
      <c r="C44955" s="1" t="s">
        <v>106676</v>
      </c>
      <c r="D44955" s="1" t="s">
        <v>106677</v>
      </c>
    </row>
    <row r="44956" spans="1:4">
      <c r="A44956" s="1" t="s">
        <v>22452</v>
      </c>
      <c r="B44956" s="1" t="s">
        <v>10717</v>
      </c>
      <c r="C44956" s="1" t="s">
        <v>106678</v>
      </c>
      <c r="D44956" s="1" t="s">
        <v>106679</v>
      </c>
    </row>
    <row r="44957" spans="1:4">
      <c r="A44957" s="1" t="s">
        <v>1444</v>
      </c>
      <c r="B44957" s="1" t="s">
        <v>4466</v>
      </c>
      <c r="C44957" s="1" t="s">
        <v>106680</v>
      </c>
      <c r="D44957" s="1" t="s">
        <v>106681</v>
      </c>
    </row>
    <row r="44958" spans="1:4">
      <c r="A44958" s="1" t="s">
        <v>67535</v>
      </c>
      <c r="B44958" s="1" t="s">
        <v>106682</v>
      </c>
      <c r="C44958" s="1" t="s">
        <v>106683</v>
      </c>
      <c r="D44958" s="1" t="s">
        <v>106684</v>
      </c>
    </row>
    <row r="44959" spans="1:4">
      <c r="A44959" s="1" t="s">
        <v>2273</v>
      </c>
      <c r="B44959" s="1" t="s">
        <v>3532</v>
      </c>
      <c r="C44959" s="1" t="s">
        <v>106685</v>
      </c>
      <c r="D44959" s="1" t="s">
        <v>106686</v>
      </c>
    </row>
    <row r="44960" spans="1:4">
      <c r="A44960" s="1" t="s">
        <v>246</v>
      </c>
      <c r="B44960" s="1" t="s">
        <v>3649</v>
      </c>
      <c r="C44960" s="1" t="s">
        <v>106687</v>
      </c>
      <c r="D44960" s="1" t="s">
        <v>106688</v>
      </c>
    </row>
    <row r="44961" spans="1:4">
      <c r="A44961" s="1" t="s">
        <v>2397</v>
      </c>
      <c r="B44961" s="1" t="s">
        <v>16079</v>
      </c>
      <c r="C44961" s="1" t="s">
        <v>106689</v>
      </c>
      <c r="D44961" s="1" t="s">
        <v>106690</v>
      </c>
    </row>
    <row r="44962" spans="1:4">
      <c r="A44962" s="1" t="s">
        <v>106691</v>
      </c>
      <c r="B44962" s="1" t="s">
        <v>106692</v>
      </c>
      <c r="C44962" s="1" t="s">
        <v>106693</v>
      </c>
      <c r="D44962" s="1" t="s">
        <v>106694</v>
      </c>
    </row>
    <row r="44963" spans="1:4">
      <c r="A44963" s="1" t="s">
        <v>106691</v>
      </c>
      <c r="B44963" s="1" t="s">
        <v>12717</v>
      </c>
      <c r="C44963" s="1" t="s">
        <v>106695</v>
      </c>
      <c r="D44963" s="1" t="s">
        <v>106696</v>
      </c>
    </row>
    <row r="44964" spans="1:4">
      <c r="A44964" s="1" t="s">
        <v>45617</v>
      </c>
      <c r="B44964" s="1" t="s">
        <v>36999</v>
      </c>
      <c r="C44964" s="1" t="s">
        <v>106697</v>
      </c>
      <c r="D44964" s="1" t="s">
        <v>106698</v>
      </c>
    </row>
    <row r="44965" spans="1:4">
      <c r="A44965" s="1" t="s">
        <v>106699</v>
      </c>
      <c r="B44965" s="1" t="s">
        <v>102583</v>
      </c>
      <c r="C44965" s="1" t="s">
        <v>106700</v>
      </c>
      <c r="D44965" s="1" t="s">
        <v>106701</v>
      </c>
    </row>
    <row r="44966" spans="1:4">
      <c r="A44966" s="1" t="s">
        <v>64831</v>
      </c>
      <c r="B44966" s="1" t="s">
        <v>106702</v>
      </c>
      <c r="C44966" s="1" t="s">
        <v>106703</v>
      </c>
      <c r="D44966" s="1" t="s">
        <v>106704</v>
      </c>
    </row>
    <row r="44967" spans="1:4">
      <c r="A44967" s="1" t="s">
        <v>106705</v>
      </c>
      <c r="B44967" s="1" t="s">
        <v>77430</v>
      </c>
      <c r="C44967" s="1" t="s">
        <v>106706</v>
      </c>
      <c r="D44967" s="1" t="s">
        <v>106707</v>
      </c>
    </row>
    <row r="44968" spans="1:4">
      <c r="A44968" s="1" t="s">
        <v>1639</v>
      </c>
      <c r="B44968" s="1" t="s">
        <v>1343</v>
      </c>
      <c r="C44968" s="1" t="s">
        <v>106708</v>
      </c>
      <c r="D44968" s="1" t="s">
        <v>106709</v>
      </c>
    </row>
    <row r="44969" spans="1:4">
      <c r="A44969" s="1" t="s">
        <v>106710</v>
      </c>
      <c r="B44969" s="1" t="s">
        <v>106711</v>
      </c>
      <c r="C44969" s="1" t="s">
        <v>106712</v>
      </c>
      <c r="D44969" s="1" t="s">
        <v>106713</v>
      </c>
    </row>
    <row r="44970" spans="1:4">
      <c r="A44970" s="1" t="s">
        <v>106714</v>
      </c>
      <c r="B44970" s="1" t="s">
        <v>106715</v>
      </c>
      <c r="C44970" s="1" t="s">
        <v>106716</v>
      </c>
      <c r="D44970" s="1" t="s">
        <v>106717</v>
      </c>
    </row>
    <row r="44971" spans="1:4">
      <c r="A44971" s="1" t="s">
        <v>328</v>
      </c>
      <c r="B44971" s="1" t="s">
        <v>106718</v>
      </c>
      <c r="C44971" s="1" t="s">
        <v>106719</v>
      </c>
      <c r="D44971" s="1" t="s">
        <v>106720</v>
      </c>
    </row>
    <row r="44972" spans="1:4">
      <c r="A44972" s="1" t="s">
        <v>3570</v>
      </c>
      <c r="B44972" s="1" t="s">
        <v>318</v>
      </c>
      <c r="C44972" s="1" t="s">
        <v>106721</v>
      </c>
      <c r="D44972" s="1" t="s">
        <v>106722</v>
      </c>
    </row>
    <row r="44973" spans="1:4">
      <c r="A44973" s="1" t="s">
        <v>4323</v>
      </c>
      <c r="B44973" s="1" t="s">
        <v>4324</v>
      </c>
      <c r="C44973" s="1" t="s">
        <v>4322</v>
      </c>
      <c r="D44973" s="1" t="s">
        <v>106723</v>
      </c>
    </row>
    <row r="44974" spans="1:4">
      <c r="A44974" s="1" t="s">
        <v>6619</v>
      </c>
      <c r="B44974" s="1" t="s">
        <v>2059</v>
      </c>
      <c r="C44974" s="1" t="s">
        <v>106724</v>
      </c>
      <c r="D44974" s="1" t="s">
        <v>106725</v>
      </c>
    </row>
    <row r="44975" spans="1:4">
      <c r="A44975" s="1" t="s">
        <v>156</v>
      </c>
      <c r="B44975" s="1" t="s">
        <v>551</v>
      </c>
      <c r="C44975" s="1" t="s">
        <v>106726</v>
      </c>
      <c r="D44975" s="1" t="s">
        <v>106727</v>
      </c>
    </row>
    <row r="44976" spans="1:4">
      <c r="A44976" s="1" t="s">
        <v>2835</v>
      </c>
      <c r="B44976" s="1" t="s">
        <v>11259</v>
      </c>
      <c r="C44976" s="1" t="s">
        <v>106728</v>
      </c>
      <c r="D44976" s="1" t="s">
        <v>106729</v>
      </c>
    </row>
    <row r="44977" spans="1:4">
      <c r="A44977" s="1" t="s">
        <v>255</v>
      </c>
      <c r="B44977" s="1" t="s">
        <v>139</v>
      </c>
      <c r="C44977" s="1" t="s">
        <v>106730</v>
      </c>
      <c r="D44977" s="1" t="s">
        <v>106731</v>
      </c>
    </row>
    <row r="44978" spans="1:4">
      <c r="A44978" s="1" t="s">
        <v>631</v>
      </c>
      <c r="B44978" s="1" t="s">
        <v>131</v>
      </c>
      <c r="C44978" s="1" t="s">
        <v>106732</v>
      </c>
      <c r="D44978" s="1" t="s">
        <v>106733</v>
      </c>
    </row>
    <row r="44979" spans="1:4">
      <c r="A44979" s="1" t="s">
        <v>106734</v>
      </c>
      <c r="B44979" s="1" t="s">
        <v>53</v>
      </c>
      <c r="C44979" s="1" t="s">
        <v>106735</v>
      </c>
      <c r="D44979" s="1" t="s">
        <v>106736</v>
      </c>
    </row>
    <row r="44980" spans="1:4">
      <c r="A44980" s="1" t="s">
        <v>897</v>
      </c>
      <c r="B44980" s="1" t="s">
        <v>5305</v>
      </c>
      <c r="C44980" s="1" t="s">
        <v>7864</v>
      </c>
      <c r="D44980" s="1" t="s">
        <v>106737</v>
      </c>
    </row>
    <row r="44981" spans="1:4">
      <c r="A44981" s="1" t="s">
        <v>4241</v>
      </c>
      <c r="B44981" s="1" t="s">
        <v>106738</v>
      </c>
      <c r="C44981" s="1" t="s">
        <v>106739</v>
      </c>
      <c r="D44981" s="1" t="s">
        <v>106740</v>
      </c>
    </row>
    <row r="44982" spans="1:4">
      <c r="A44982" s="1" t="s">
        <v>1288</v>
      </c>
      <c r="B44982" s="1" t="s">
        <v>8871</v>
      </c>
      <c r="C44982" s="1" t="s">
        <v>106741</v>
      </c>
      <c r="D44982" s="1" t="s">
        <v>106742</v>
      </c>
    </row>
    <row r="44983" spans="1:4">
      <c r="A44983" s="1" t="s">
        <v>572</v>
      </c>
      <c r="B44983" s="1" t="s">
        <v>3094</v>
      </c>
      <c r="C44983" s="1" t="s">
        <v>106743</v>
      </c>
      <c r="D44983" s="1" t="s">
        <v>106744</v>
      </c>
    </row>
    <row r="44984" spans="1:4">
      <c r="A44984" s="1" t="s">
        <v>14231</v>
      </c>
      <c r="B44984" s="1" t="s">
        <v>1025</v>
      </c>
      <c r="C44984" s="1" t="s">
        <v>106745</v>
      </c>
      <c r="D44984" s="1" t="s">
        <v>106746</v>
      </c>
    </row>
    <row r="44985" spans="1:4">
      <c r="A44985" s="1" t="s">
        <v>106747</v>
      </c>
      <c r="B44985" s="1" t="s">
        <v>551</v>
      </c>
      <c r="C44985" s="1" t="s">
        <v>106748</v>
      </c>
      <c r="D44985" s="1" t="s">
        <v>106749</v>
      </c>
    </row>
    <row r="44986" spans="1:4">
      <c r="A44986" s="1" t="s">
        <v>25</v>
      </c>
      <c r="B44986" s="1" t="s">
        <v>6524</v>
      </c>
      <c r="C44986" s="1" t="s">
        <v>106750</v>
      </c>
      <c r="D44986" s="1" t="s">
        <v>106751</v>
      </c>
    </row>
    <row r="44987" spans="1:4">
      <c r="A44987" s="1" t="s">
        <v>4989</v>
      </c>
      <c r="B44987" s="1" t="s">
        <v>1379</v>
      </c>
      <c r="C44987" s="1" t="s">
        <v>106752</v>
      </c>
      <c r="D44987" s="1" t="s">
        <v>106753</v>
      </c>
    </row>
    <row r="44988" spans="1:4">
      <c r="A44988" s="1" t="s">
        <v>235</v>
      </c>
      <c r="B44988" s="1" t="s">
        <v>676</v>
      </c>
      <c r="C44988" s="1" t="s">
        <v>106754</v>
      </c>
      <c r="D44988" s="1" t="s">
        <v>106755</v>
      </c>
    </row>
    <row r="44989" spans="1:4">
      <c r="A44989" s="1" t="s">
        <v>106756</v>
      </c>
      <c r="B44989" s="1" t="s">
        <v>329</v>
      </c>
      <c r="C44989" s="1" t="s">
        <v>106757</v>
      </c>
      <c r="D44989" s="1" t="s">
        <v>106758</v>
      </c>
    </row>
    <row r="44990" spans="1:4">
      <c r="A44990" s="1" t="s">
        <v>118</v>
      </c>
      <c r="B44990" s="1" t="s">
        <v>74</v>
      </c>
      <c r="C44990" s="1" t="s">
        <v>106759</v>
      </c>
      <c r="D44990" s="1" t="s">
        <v>106760</v>
      </c>
    </row>
    <row r="44991" spans="1:4">
      <c r="A44991" s="1" t="s">
        <v>3358</v>
      </c>
      <c r="B44991" s="1" t="s">
        <v>9686</v>
      </c>
      <c r="C44991" s="1" t="s">
        <v>106761</v>
      </c>
      <c r="D44991" s="1" t="s">
        <v>106762</v>
      </c>
    </row>
    <row r="44992" spans="1:4">
      <c r="A44992" s="1" t="s">
        <v>246</v>
      </c>
      <c r="B44992" s="1" t="s">
        <v>106763</v>
      </c>
      <c r="C44992" s="1" t="s">
        <v>106764</v>
      </c>
      <c r="D44992" s="1" t="s">
        <v>106765</v>
      </c>
    </row>
    <row r="44993" spans="1:4">
      <c r="A44993" s="1" t="s">
        <v>471</v>
      </c>
      <c r="B44993" s="1" t="s">
        <v>8068</v>
      </c>
      <c r="C44993" s="1" t="s">
        <v>106766</v>
      </c>
      <c r="D44993" s="1" t="s">
        <v>106767</v>
      </c>
    </row>
    <row r="44994" spans="1:4">
      <c r="A44994" s="1" t="s">
        <v>485</v>
      </c>
      <c r="B44994" s="1" t="s">
        <v>506</v>
      </c>
      <c r="C44994" s="1" t="s">
        <v>106768</v>
      </c>
      <c r="D44994" s="1" t="s">
        <v>106769</v>
      </c>
    </row>
    <row r="44995" spans="1:4">
      <c r="A44995" s="1" t="s">
        <v>106770</v>
      </c>
      <c r="B44995" s="1" t="s">
        <v>701</v>
      </c>
      <c r="C44995" s="1" t="s">
        <v>106771</v>
      </c>
      <c r="D44995" s="1" t="s">
        <v>106772</v>
      </c>
    </row>
    <row r="44996" spans="1:4">
      <c r="A44996" s="1" t="s">
        <v>6387</v>
      </c>
      <c r="B44996" s="1" t="s">
        <v>6388</v>
      </c>
      <c r="C44996" s="1" t="s">
        <v>6386</v>
      </c>
      <c r="D44996" s="1" t="s">
        <v>106773</v>
      </c>
    </row>
    <row r="44997" spans="1:4">
      <c r="A44997" s="1" t="s">
        <v>83760</v>
      </c>
      <c r="B44997" s="1" t="s">
        <v>701</v>
      </c>
      <c r="C44997" s="1" t="s">
        <v>106774</v>
      </c>
      <c r="D44997" s="1" t="s">
        <v>106775</v>
      </c>
    </row>
    <row r="44998" spans="1:4">
      <c r="A44998" s="1" t="s">
        <v>300</v>
      </c>
      <c r="B44998" s="1" t="s">
        <v>5254</v>
      </c>
      <c r="C44998" s="1" t="s">
        <v>106776</v>
      </c>
      <c r="D44998" s="1" t="s">
        <v>106777</v>
      </c>
    </row>
    <row r="44999" spans="1:4">
      <c r="A44999" s="1" t="s">
        <v>1414</v>
      </c>
      <c r="B44999" s="1" t="s">
        <v>106778</v>
      </c>
      <c r="C44999" s="1" t="s">
        <v>106779</v>
      </c>
      <c r="D44999" s="1" t="s">
        <v>106780</v>
      </c>
    </row>
    <row r="45000" spans="1:4">
      <c r="A45000" s="1" t="s">
        <v>13</v>
      </c>
      <c r="B45000" s="1" t="s">
        <v>5646</v>
      </c>
      <c r="C45000" s="1" t="s">
        <v>106781</v>
      </c>
      <c r="D45000" s="1" t="s">
        <v>106782</v>
      </c>
    </row>
    <row r="45001" spans="1:4">
      <c r="A45001" s="1" t="s">
        <v>3220</v>
      </c>
      <c r="B45001" s="1" t="s">
        <v>751</v>
      </c>
      <c r="C45001" s="1" t="s">
        <v>3219</v>
      </c>
      <c r="D45001" s="1" t="s">
        <v>106783</v>
      </c>
    </row>
    <row r="45002" spans="1:4">
      <c r="A45002" s="1" t="s">
        <v>41407</v>
      </c>
      <c r="B45002" s="1" t="s">
        <v>2027</v>
      </c>
      <c r="C45002" s="1" t="s">
        <v>106784</v>
      </c>
      <c r="D45002" s="1" t="s">
        <v>106785</v>
      </c>
    </row>
    <row r="45003" spans="1:4">
      <c r="A45003" s="1" t="s">
        <v>361</v>
      </c>
      <c r="B45003" s="1" t="s">
        <v>1456</v>
      </c>
      <c r="C45003" s="1" t="s">
        <v>106786</v>
      </c>
      <c r="D45003" s="1" t="s">
        <v>106787</v>
      </c>
    </row>
    <row r="45004" spans="1:4">
      <c r="A45004" s="1" t="s">
        <v>2557</v>
      </c>
      <c r="B45004" s="1" t="s">
        <v>455</v>
      </c>
      <c r="C45004" s="1" t="s">
        <v>106788</v>
      </c>
      <c r="D45004" s="1" t="s">
        <v>106789</v>
      </c>
    </row>
    <row r="45005" spans="1:4">
      <c r="A45005" s="1" t="s">
        <v>314</v>
      </c>
      <c r="B45005" s="1" t="s">
        <v>326</v>
      </c>
      <c r="C45005" s="1" t="s">
        <v>106790</v>
      </c>
      <c r="D45005" s="1" t="s">
        <v>106791</v>
      </c>
    </row>
    <row r="45006" spans="1:4">
      <c r="A45006" s="1" t="s">
        <v>1720</v>
      </c>
      <c r="B45006" s="1" t="s">
        <v>1158</v>
      </c>
      <c r="C45006" s="1" t="s">
        <v>106792</v>
      </c>
      <c r="D45006" s="1" t="s">
        <v>106793</v>
      </c>
    </row>
    <row r="45007" spans="1:4">
      <c r="A45007" s="1" t="s">
        <v>7341</v>
      </c>
      <c r="B45007" s="1" t="s">
        <v>3376</v>
      </c>
      <c r="C45007" s="1" t="s">
        <v>8832</v>
      </c>
      <c r="D45007" s="1" t="s">
        <v>106794</v>
      </c>
    </row>
    <row r="45008" spans="1:4">
      <c r="A45008" s="1" t="s">
        <v>32508</v>
      </c>
      <c r="B45008" s="1" t="s">
        <v>1104</v>
      </c>
      <c r="C45008" s="1" t="s">
        <v>106795</v>
      </c>
      <c r="D45008" s="1" t="s">
        <v>106796</v>
      </c>
    </row>
    <row r="45009" spans="1:4">
      <c r="A45009" s="1" t="s">
        <v>3798</v>
      </c>
      <c r="B45009" s="1" t="s">
        <v>218</v>
      </c>
      <c r="C45009" s="1" t="s">
        <v>106797</v>
      </c>
      <c r="D45009" s="1" t="s">
        <v>106798</v>
      </c>
    </row>
    <row r="45010" spans="1:4">
      <c r="A45010" s="1" t="s">
        <v>10338</v>
      </c>
      <c r="B45010" s="1" t="s">
        <v>458</v>
      </c>
      <c r="C45010" s="1" t="s">
        <v>10337</v>
      </c>
      <c r="D45010" s="1" t="s">
        <v>106799</v>
      </c>
    </row>
    <row r="45011" spans="1:4">
      <c r="A45011" s="1" t="s">
        <v>10338</v>
      </c>
      <c r="B45011" s="1" t="s">
        <v>1158</v>
      </c>
      <c r="C45011" s="1" t="s">
        <v>106800</v>
      </c>
      <c r="D45011" s="1" t="s">
        <v>106801</v>
      </c>
    </row>
    <row r="45012" spans="1:4">
      <c r="A45012" s="1" t="s">
        <v>34</v>
      </c>
      <c r="B45012" s="1" t="s">
        <v>1893</v>
      </c>
      <c r="C45012" s="1" t="s">
        <v>106802</v>
      </c>
      <c r="D45012" s="1" t="s">
        <v>106803</v>
      </c>
    </row>
    <row r="45013" spans="1:4">
      <c r="A45013" s="1" t="s">
        <v>106804</v>
      </c>
      <c r="B45013" s="1" t="s">
        <v>51393</v>
      </c>
      <c r="C45013" s="1" t="s">
        <v>106805</v>
      </c>
      <c r="D45013" s="1" t="s">
        <v>106806</v>
      </c>
    </row>
    <row r="45014" spans="1:4">
      <c r="A45014" s="1" t="s">
        <v>3206</v>
      </c>
      <c r="B45014" s="1" t="s">
        <v>4965</v>
      </c>
      <c r="C45014" s="1" t="s">
        <v>106807</v>
      </c>
      <c r="D45014" s="1" t="s">
        <v>106808</v>
      </c>
    </row>
    <row r="45015" spans="1:4">
      <c r="A45015" s="1" t="s">
        <v>7612</v>
      </c>
      <c r="B45015" s="1" t="s">
        <v>1074</v>
      </c>
      <c r="C45015" s="1" t="s">
        <v>106809</v>
      </c>
      <c r="D45015" s="1" t="s">
        <v>106810</v>
      </c>
    </row>
    <row r="45016" spans="1:4">
      <c r="A45016" s="1" t="s">
        <v>106811</v>
      </c>
      <c r="B45016" s="1" t="s">
        <v>22007</v>
      </c>
      <c r="C45016" s="1" t="s">
        <v>106812</v>
      </c>
      <c r="D45016" s="1" t="s">
        <v>106813</v>
      </c>
    </row>
    <row r="45017" spans="1:4">
      <c r="A45017" s="1" t="s">
        <v>3727</v>
      </c>
      <c r="B45017" s="1" t="s">
        <v>2977</v>
      </c>
      <c r="C45017" s="1" t="s">
        <v>106814</v>
      </c>
      <c r="D45017" s="1" t="s">
        <v>106815</v>
      </c>
    </row>
    <row r="45018" spans="1:4">
      <c r="A45018" s="1" t="s">
        <v>33263</v>
      </c>
      <c r="B45018" s="1" t="s">
        <v>684</v>
      </c>
      <c r="C45018" s="1" t="s">
        <v>106816</v>
      </c>
      <c r="D45018" s="1" t="s">
        <v>106817</v>
      </c>
    </row>
    <row r="45019" spans="1:4">
      <c r="A45019" s="1" t="s">
        <v>1420</v>
      </c>
      <c r="B45019" s="1" t="s">
        <v>15572</v>
      </c>
      <c r="C45019" s="1" t="s">
        <v>106818</v>
      </c>
      <c r="D45019" s="1" t="s">
        <v>106819</v>
      </c>
    </row>
    <row r="45020" spans="1:4">
      <c r="A45020" s="1" t="s">
        <v>5630</v>
      </c>
      <c r="B45020" s="1" t="s">
        <v>706</v>
      </c>
      <c r="C45020" s="1" t="s">
        <v>106820</v>
      </c>
      <c r="D45020" s="1" t="s">
        <v>106821</v>
      </c>
    </row>
    <row r="45021" spans="1:4">
      <c r="A45021" s="1" t="s">
        <v>85149</v>
      </c>
      <c r="B45021" s="1" t="s">
        <v>9636</v>
      </c>
      <c r="C45021" s="1" t="s">
        <v>106822</v>
      </c>
      <c r="D45021" s="1" t="s">
        <v>106823</v>
      </c>
    </row>
    <row r="45022" spans="1:4">
      <c r="A45022" s="1" t="s">
        <v>328</v>
      </c>
      <c r="B45022" s="1" t="s">
        <v>8368</v>
      </c>
      <c r="C45022" s="1" t="s">
        <v>106824</v>
      </c>
      <c r="D45022" s="1" t="s">
        <v>106825</v>
      </c>
    </row>
    <row r="45023" spans="1:4">
      <c r="A45023" s="1" t="s">
        <v>303</v>
      </c>
      <c r="B45023" s="1" t="s">
        <v>1085</v>
      </c>
      <c r="C45023" s="1" t="s">
        <v>106826</v>
      </c>
      <c r="D45023" s="1" t="s">
        <v>106827</v>
      </c>
    </row>
    <row r="45024" spans="1:4">
      <c r="A45024" s="1" t="s">
        <v>106828</v>
      </c>
      <c r="B45024" s="1" t="s">
        <v>172</v>
      </c>
      <c r="C45024" s="1" t="s">
        <v>106829</v>
      </c>
      <c r="D45024" s="1" t="s">
        <v>106830</v>
      </c>
    </row>
    <row r="45025" spans="1:4">
      <c r="A45025" s="1" t="s">
        <v>13486</v>
      </c>
      <c r="B45025" s="1" t="s">
        <v>578</v>
      </c>
      <c r="C45025" s="1" t="s">
        <v>106831</v>
      </c>
      <c r="D45025" s="1" t="s">
        <v>106832</v>
      </c>
    </row>
    <row r="45026" spans="1:4">
      <c r="A45026" s="1" t="s">
        <v>7671</v>
      </c>
      <c r="B45026" s="1" t="s">
        <v>122</v>
      </c>
      <c r="C45026" s="1" t="s">
        <v>106833</v>
      </c>
      <c r="D45026" s="1" t="s">
        <v>106834</v>
      </c>
    </row>
    <row r="45027" spans="1:4">
      <c r="A45027" s="1" t="s">
        <v>3206</v>
      </c>
      <c r="B45027" s="1" t="s">
        <v>684</v>
      </c>
      <c r="C45027" s="1" t="s">
        <v>106835</v>
      </c>
      <c r="D45027" s="1" t="s">
        <v>106836</v>
      </c>
    </row>
    <row r="45028" spans="1:4">
      <c r="A45028" s="1" t="s">
        <v>2433</v>
      </c>
      <c r="B45028" s="1" t="s">
        <v>338</v>
      </c>
      <c r="C45028" s="1" t="s">
        <v>106837</v>
      </c>
      <c r="D45028" s="1" t="s">
        <v>106838</v>
      </c>
    </row>
    <row r="45029" spans="1:4">
      <c r="A45029" s="1" t="s">
        <v>3839</v>
      </c>
      <c r="B45029" s="1" t="s">
        <v>73268</v>
      </c>
      <c r="C45029" s="1" t="s">
        <v>106839</v>
      </c>
      <c r="D45029" s="1" t="s">
        <v>106840</v>
      </c>
    </row>
    <row r="45030" spans="1:4">
      <c r="A45030" s="1" t="s">
        <v>106841</v>
      </c>
      <c r="B45030" s="1" t="s">
        <v>4591</v>
      </c>
      <c r="C45030" s="1" t="s">
        <v>106842</v>
      </c>
      <c r="D45030" s="1" t="s">
        <v>106843</v>
      </c>
    </row>
    <row r="45031" spans="1:4">
      <c r="A45031" s="1" t="s">
        <v>109</v>
      </c>
      <c r="B45031" s="1" t="s">
        <v>86</v>
      </c>
      <c r="C45031" s="1" t="s">
        <v>106844</v>
      </c>
      <c r="D45031" s="1" t="s">
        <v>106845</v>
      </c>
    </row>
    <row r="45032" spans="1:4">
      <c r="A45032" s="1" t="s">
        <v>85</v>
      </c>
      <c r="B45032" s="1" t="s">
        <v>2383</v>
      </c>
      <c r="C45032" s="1" t="s">
        <v>106846</v>
      </c>
      <c r="D45032" s="1" t="s">
        <v>106847</v>
      </c>
    </row>
    <row r="45033" spans="1:4">
      <c r="A45033" s="1" t="s">
        <v>4811</v>
      </c>
      <c r="B45033" s="1" t="s">
        <v>9480</v>
      </c>
      <c r="C45033" s="1" t="s">
        <v>106848</v>
      </c>
      <c r="D45033" s="1" t="s">
        <v>106849</v>
      </c>
    </row>
    <row r="45034" spans="1:4">
      <c r="A45034" s="1" t="s">
        <v>900</v>
      </c>
      <c r="B45034" s="1" t="s">
        <v>567</v>
      </c>
      <c r="C45034" s="1" t="s">
        <v>106850</v>
      </c>
      <c r="D45034" s="1" t="s">
        <v>106851</v>
      </c>
    </row>
    <row r="45035" spans="1:4">
      <c r="A45035" s="1" t="s">
        <v>4902</v>
      </c>
      <c r="B45035" s="1" t="s">
        <v>26999</v>
      </c>
      <c r="C45035" s="1" t="s">
        <v>106852</v>
      </c>
      <c r="D45035" s="1" t="s">
        <v>106853</v>
      </c>
    </row>
    <row r="45036" spans="1:4">
      <c r="A45036" s="1" t="s">
        <v>106854</v>
      </c>
      <c r="B45036" s="1" t="s">
        <v>1406</v>
      </c>
      <c r="C45036" s="1" t="s">
        <v>106855</v>
      </c>
      <c r="D45036" s="1" t="s">
        <v>106856</v>
      </c>
    </row>
    <row r="45037" spans="1:4">
      <c r="A45037" s="1" t="s">
        <v>6679</v>
      </c>
      <c r="B45037" s="1" t="s">
        <v>1314</v>
      </c>
      <c r="C45037" s="1" t="s">
        <v>6678</v>
      </c>
      <c r="D45037" s="1" t="s">
        <v>106857</v>
      </c>
    </row>
    <row r="45038" spans="1:4">
      <c r="A45038" s="1" t="s">
        <v>2219</v>
      </c>
      <c r="B45038" s="1" t="s">
        <v>779</v>
      </c>
      <c r="C45038" s="1" t="s">
        <v>106858</v>
      </c>
      <c r="D45038" s="1" t="s">
        <v>106859</v>
      </c>
    </row>
    <row r="45039" spans="1:4">
      <c r="A45039" s="1" t="s">
        <v>7264</v>
      </c>
      <c r="B45039" s="1" t="s">
        <v>298</v>
      </c>
      <c r="C45039" s="1" t="s">
        <v>106860</v>
      </c>
      <c r="D45039" s="1" t="s">
        <v>106861</v>
      </c>
    </row>
    <row r="45040" spans="1:4">
      <c r="A45040" s="1" t="s">
        <v>7016</v>
      </c>
      <c r="B45040" s="1" t="s">
        <v>1227</v>
      </c>
      <c r="C45040" s="1" t="s">
        <v>106862</v>
      </c>
      <c r="D45040" s="1" t="s">
        <v>106863</v>
      </c>
    </row>
    <row r="45041" spans="1:4">
      <c r="A45041" s="1" t="s">
        <v>88029</v>
      </c>
      <c r="B45041" s="1" t="s">
        <v>106864</v>
      </c>
      <c r="C45041" s="1" t="s">
        <v>106865</v>
      </c>
      <c r="D45041" s="1" t="s">
        <v>106866</v>
      </c>
    </row>
    <row r="45042" spans="1:4">
      <c r="A45042" s="1" t="s">
        <v>664</v>
      </c>
      <c r="B45042" s="1" t="s">
        <v>1104</v>
      </c>
      <c r="C45042" s="1" t="s">
        <v>106867</v>
      </c>
      <c r="D45042" s="1" t="s">
        <v>106868</v>
      </c>
    </row>
    <row r="45043" spans="1:4">
      <c r="A45043" s="1" t="s">
        <v>20305</v>
      </c>
      <c r="B45043" s="1" t="s">
        <v>3261</v>
      </c>
      <c r="C45043" s="1" t="s">
        <v>106869</v>
      </c>
      <c r="D45043" s="1" t="s">
        <v>106870</v>
      </c>
    </row>
    <row r="45044" spans="1:4">
      <c r="A45044" s="1" t="s">
        <v>9819</v>
      </c>
      <c r="B45044" s="1" t="s">
        <v>53</v>
      </c>
      <c r="C45044" s="1" t="s">
        <v>106871</v>
      </c>
      <c r="D45044" s="1" t="s">
        <v>106872</v>
      </c>
    </row>
    <row r="45045" spans="1:4">
      <c r="A45045" s="1" t="s">
        <v>4883</v>
      </c>
      <c r="B45045" s="1" t="s">
        <v>442</v>
      </c>
      <c r="C45045" s="1" t="s">
        <v>106873</v>
      </c>
      <c r="D45045" s="1" t="s">
        <v>106874</v>
      </c>
    </row>
    <row r="45046" spans="1:4">
      <c r="A45046" s="1" t="s">
        <v>862</v>
      </c>
      <c r="B45046" s="1" t="s">
        <v>1305</v>
      </c>
      <c r="C45046" s="1" t="s">
        <v>106875</v>
      </c>
      <c r="D45046" s="1" t="s">
        <v>106876</v>
      </c>
    </row>
    <row r="45047" spans="1:4">
      <c r="A45047" s="1" t="s">
        <v>1331</v>
      </c>
      <c r="B45047" s="1" t="s">
        <v>740</v>
      </c>
      <c r="C45047" s="1" t="s">
        <v>106877</v>
      </c>
      <c r="D45047" s="1" t="s">
        <v>106878</v>
      </c>
    </row>
    <row r="45048" spans="1:4">
      <c r="A45048" s="1" t="s">
        <v>1134</v>
      </c>
      <c r="B45048" s="1" t="s">
        <v>6974</v>
      </c>
      <c r="C45048" s="1" t="s">
        <v>106879</v>
      </c>
      <c r="D45048" s="1" t="s">
        <v>106880</v>
      </c>
    </row>
    <row r="45049" spans="1:4">
      <c r="A45049" s="1" t="s">
        <v>2087</v>
      </c>
      <c r="B45049" s="1" t="s">
        <v>227</v>
      </c>
      <c r="C45049" s="1" t="s">
        <v>106881</v>
      </c>
      <c r="D45049" s="1" t="s">
        <v>106882</v>
      </c>
    </row>
    <row r="45050" spans="1:4">
      <c r="A45050" s="1" t="s">
        <v>2105</v>
      </c>
      <c r="B45050" s="1" t="s">
        <v>224</v>
      </c>
      <c r="C45050" s="1" t="s">
        <v>106883</v>
      </c>
      <c r="D45050" s="1" t="s">
        <v>106884</v>
      </c>
    </row>
    <row r="45051" spans="1:4">
      <c r="A45051" s="1" t="s">
        <v>1720</v>
      </c>
      <c r="B45051" s="1" t="s">
        <v>662</v>
      </c>
      <c r="C45051" s="1" t="s">
        <v>106885</v>
      </c>
      <c r="D45051" s="1" t="s">
        <v>106886</v>
      </c>
    </row>
    <row r="45052" spans="1:4">
      <c r="A45052" s="1" t="s">
        <v>3731</v>
      </c>
      <c r="B45052" s="1" t="s">
        <v>106887</v>
      </c>
      <c r="C45052" s="1" t="s">
        <v>106888</v>
      </c>
      <c r="D45052" s="1" t="s">
        <v>106889</v>
      </c>
    </row>
    <row r="45053" spans="1:4">
      <c r="A45053" s="1" t="s">
        <v>2118</v>
      </c>
      <c r="B45053" s="1" t="s">
        <v>2119</v>
      </c>
      <c r="C45053" s="1" t="s">
        <v>2117</v>
      </c>
      <c r="D45053" s="1" t="s">
        <v>106890</v>
      </c>
    </row>
    <row r="45054" spans="1:4">
      <c r="A45054" s="1" t="s">
        <v>13557</v>
      </c>
      <c r="B45054" s="1" t="s">
        <v>227</v>
      </c>
      <c r="C45054" s="1" t="s">
        <v>106891</v>
      </c>
      <c r="D45054" s="1" t="s">
        <v>106892</v>
      </c>
    </row>
    <row r="45055" spans="1:4">
      <c r="A45055" s="1" t="s">
        <v>608</v>
      </c>
      <c r="B45055" s="1" t="s">
        <v>2059</v>
      </c>
      <c r="C45055" s="1" t="s">
        <v>106893</v>
      </c>
      <c r="D45055" s="1" t="s">
        <v>106894</v>
      </c>
    </row>
    <row r="45056" spans="1:4">
      <c r="A45056" s="1" t="s">
        <v>3478</v>
      </c>
      <c r="B45056" s="1" t="s">
        <v>1242</v>
      </c>
      <c r="C45056" s="1" t="s">
        <v>3477</v>
      </c>
      <c r="D45056" s="1" t="s">
        <v>106895</v>
      </c>
    </row>
    <row r="45057" spans="1:4">
      <c r="A45057" s="1" t="s">
        <v>1267</v>
      </c>
      <c r="B45057" s="1" t="s">
        <v>1647</v>
      </c>
      <c r="C45057" s="1" t="s">
        <v>106896</v>
      </c>
      <c r="D45057" s="1" t="s">
        <v>106897</v>
      </c>
    </row>
    <row r="45058" spans="1:4">
      <c r="A45058" s="1" t="s">
        <v>11472</v>
      </c>
      <c r="B45058" s="1" t="s">
        <v>57620</v>
      </c>
      <c r="C45058" s="1" t="s">
        <v>106898</v>
      </c>
      <c r="D45058" s="1" t="s">
        <v>106899</v>
      </c>
    </row>
    <row r="45059" spans="1:4">
      <c r="A45059" s="1" t="s">
        <v>6337</v>
      </c>
      <c r="B45059" s="1" t="s">
        <v>447</v>
      </c>
      <c r="C45059" s="1" t="s">
        <v>106900</v>
      </c>
      <c r="D45059" s="1" t="s">
        <v>106901</v>
      </c>
    </row>
    <row r="45060" spans="1:4">
      <c r="A45060" s="1" t="s">
        <v>485</v>
      </c>
      <c r="B45060" s="1" t="s">
        <v>1089</v>
      </c>
      <c r="C45060" s="1" t="s">
        <v>106902</v>
      </c>
      <c r="D45060" s="1" t="s">
        <v>106903</v>
      </c>
    </row>
    <row r="45061" spans="1:4">
      <c r="A45061" s="1" t="s">
        <v>11786</v>
      </c>
      <c r="B45061" s="1" t="s">
        <v>106904</v>
      </c>
      <c r="C45061" s="1" t="s">
        <v>106905</v>
      </c>
      <c r="D45061" s="1" t="s">
        <v>106906</v>
      </c>
    </row>
    <row r="45062" spans="1:4">
      <c r="A45062" s="1" t="s">
        <v>1643</v>
      </c>
      <c r="B45062" s="1" t="s">
        <v>32</v>
      </c>
      <c r="C45062" s="1" t="s">
        <v>106907</v>
      </c>
      <c r="D45062" s="1" t="s">
        <v>106908</v>
      </c>
    </row>
    <row r="45063" spans="1:4">
      <c r="A45063" s="1" t="s">
        <v>485</v>
      </c>
      <c r="B45063" s="1" t="s">
        <v>204</v>
      </c>
      <c r="C45063" s="1" t="s">
        <v>106909</v>
      </c>
      <c r="D45063" s="1" t="s">
        <v>106910</v>
      </c>
    </row>
    <row r="45064" spans="1:4">
      <c r="A45064" s="1" t="s">
        <v>4554</v>
      </c>
      <c r="B45064" s="1" t="s">
        <v>14260</v>
      </c>
      <c r="C45064" s="1" t="s">
        <v>106911</v>
      </c>
      <c r="D45064" s="1" t="s">
        <v>106912</v>
      </c>
    </row>
    <row r="45065" spans="1:4">
      <c r="A45065" s="1" t="s">
        <v>106913</v>
      </c>
      <c r="B45065" s="1" t="s">
        <v>318</v>
      </c>
      <c r="C45065" s="1" t="s">
        <v>106914</v>
      </c>
      <c r="D45065" s="1" t="s">
        <v>106915</v>
      </c>
    </row>
    <row r="45066" spans="1:4">
      <c r="A45066" s="1" t="s">
        <v>2423</v>
      </c>
      <c r="B45066" s="1" t="s">
        <v>23</v>
      </c>
      <c r="C45066" s="1" t="s">
        <v>106916</v>
      </c>
      <c r="D45066" s="1" t="s">
        <v>106917</v>
      </c>
    </row>
    <row r="45067" spans="1:4">
      <c r="A45067" s="1" t="s">
        <v>6354</v>
      </c>
      <c r="B45067" s="1" t="s">
        <v>175</v>
      </c>
      <c r="C45067" s="1" t="s">
        <v>6353</v>
      </c>
      <c r="D45067" s="1" t="s">
        <v>106918</v>
      </c>
    </row>
    <row r="45068" spans="1:4">
      <c r="A45068" s="1" t="s">
        <v>862</v>
      </c>
      <c r="B45068" s="1" t="s">
        <v>98</v>
      </c>
      <c r="C45068" s="1" t="s">
        <v>106919</v>
      </c>
      <c r="D45068" s="1" t="s">
        <v>106920</v>
      </c>
    </row>
    <row r="45069" spans="1:4">
      <c r="A45069" s="1" t="s">
        <v>6619</v>
      </c>
      <c r="B45069" s="1" t="s">
        <v>887</v>
      </c>
      <c r="C45069" s="1" t="s">
        <v>106921</v>
      </c>
      <c r="D45069" s="1" t="s">
        <v>106922</v>
      </c>
    </row>
    <row r="45070" spans="1:4">
      <c r="A45070" s="1" t="s">
        <v>4489</v>
      </c>
      <c r="B45070" s="1" t="s">
        <v>250</v>
      </c>
      <c r="C45070" s="1" t="s">
        <v>106923</v>
      </c>
      <c r="D45070" s="1" t="s">
        <v>106924</v>
      </c>
    </row>
    <row r="45071" spans="1:4">
      <c r="A45071" s="1" t="s">
        <v>1326</v>
      </c>
      <c r="B45071" s="1" t="s">
        <v>4918</v>
      </c>
      <c r="C45071" s="1" t="s">
        <v>9515</v>
      </c>
      <c r="D45071" s="1" t="s">
        <v>106925</v>
      </c>
    </row>
    <row r="45072" spans="1:4">
      <c r="A45072" s="1" t="s">
        <v>93658</v>
      </c>
      <c r="B45072" s="1" t="s">
        <v>525</v>
      </c>
      <c r="C45072" s="1" t="s">
        <v>106926</v>
      </c>
      <c r="D45072" s="1" t="s">
        <v>106927</v>
      </c>
    </row>
    <row r="45073" spans="1:4">
      <c r="A45073" s="1" t="s">
        <v>31171</v>
      </c>
      <c r="B45073" s="1" t="s">
        <v>36898</v>
      </c>
      <c r="C45073" s="1" t="s">
        <v>106928</v>
      </c>
      <c r="D45073" s="1" t="s">
        <v>106929</v>
      </c>
    </row>
    <row r="45074" spans="1:4">
      <c r="A45074" s="1" t="s">
        <v>29748</v>
      </c>
      <c r="B45074" s="1" t="s">
        <v>2532</v>
      </c>
      <c r="C45074" s="1" t="s">
        <v>106930</v>
      </c>
      <c r="D45074" s="1" t="s">
        <v>106931</v>
      </c>
    </row>
    <row r="45075" spans="1:4">
      <c r="A45075" s="1" t="s">
        <v>106932</v>
      </c>
      <c r="B45075" s="1" t="s">
        <v>1505</v>
      </c>
      <c r="C45075" s="1" t="s">
        <v>106933</v>
      </c>
      <c r="D45075" s="1" t="s">
        <v>106934</v>
      </c>
    </row>
    <row r="45076" spans="1:4">
      <c r="A45076" s="1" t="s">
        <v>4077</v>
      </c>
      <c r="B45076" s="1" t="s">
        <v>703</v>
      </c>
      <c r="C45076" s="1" t="s">
        <v>4076</v>
      </c>
      <c r="D45076" s="1" t="s">
        <v>106935</v>
      </c>
    </row>
    <row r="45077" spans="1:4">
      <c r="A45077" s="1" t="s">
        <v>9952</v>
      </c>
      <c r="B45077" s="1" t="s">
        <v>4276</v>
      </c>
      <c r="C45077" s="1" t="s">
        <v>106936</v>
      </c>
      <c r="D45077" s="1" t="s">
        <v>106937</v>
      </c>
    </row>
    <row r="45078" spans="1:4">
      <c r="A45078" s="1" t="s">
        <v>4733</v>
      </c>
      <c r="B45078" s="1" t="s">
        <v>106938</v>
      </c>
      <c r="C45078" s="1" t="s">
        <v>106939</v>
      </c>
      <c r="D45078" s="1" t="s">
        <v>106940</v>
      </c>
    </row>
    <row r="45079" spans="1:4">
      <c r="A45079" s="1" t="s">
        <v>24461</v>
      </c>
      <c r="B45079" s="1" t="s">
        <v>3591</v>
      </c>
      <c r="C45079" s="1" t="s">
        <v>106941</v>
      </c>
      <c r="D45079" s="1" t="s">
        <v>106942</v>
      </c>
    </row>
    <row r="45080" spans="1:4">
      <c r="A45080" s="1" t="s">
        <v>485</v>
      </c>
      <c r="B45080" s="1" t="s">
        <v>3748</v>
      </c>
      <c r="C45080" s="1" t="s">
        <v>106943</v>
      </c>
      <c r="D45080" s="1" t="s">
        <v>106944</v>
      </c>
    </row>
    <row r="45081" spans="1:4">
      <c r="A45081" s="1" t="s">
        <v>3088</v>
      </c>
      <c r="B45081" s="1" t="s">
        <v>8649</v>
      </c>
      <c r="C45081" s="1" t="s">
        <v>8648</v>
      </c>
      <c r="D45081" s="1" t="s">
        <v>106945</v>
      </c>
    </row>
    <row r="45082" spans="1:4">
      <c r="A45082" s="1" t="s">
        <v>159</v>
      </c>
      <c r="B45082" s="1" t="s">
        <v>1280</v>
      </c>
      <c r="C45082" s="1" t="s">
        <v>10292</v>
      </c>
      <c r="D45082" s="1" t="s">
        <v>106946</v>
      </c>
    </row>
    <row r="45083" spans="1:4">
      <c r="A45083" s="1" t="s">
        <v>1646</v>
      </c>
      <c r="B45083" s="1" t="s">
        <v>104</v>
      </c>
      <c r="C45083" s="1" t="s">
        <v>106947</v>
      </c>
      <c r="D45083" s="1" t="s">
        <v>106948</v>
      </c>
    </row>
    <row r="45084" spans="1:4">
      <c r="A45084" s="1" t="s">
        <v>1293</v>
      </c>
      <c r="B45084" s="1" t="s">
        <v>8426</v>
      </c>
      <c r="C45084" s="1" t="s">
        <v>106949</v>
      </c>
      <c r="D45084" s="1" t="s">
        <v>106950</v>
      </c>
    </row>
    <row r="45085" spans="1:4">
      <c r="A45085" s="1" t="s">
        <v>25799</v>
      </c>
      <c r="B45085" s="1" t="s">
        <v>703</v>
      </c>
      <c r="C45085" s="1" t="s">
        <v>106951</v>
      </c>
      <c r="D45085" s="1" t="s">
        <v>106952</v>
      </c>
    </row>
    <row r="45086" spans="1:4">
      <c r="A45086" s="1" t="s">
        <v>7039</v>
      </c>
      <c r="B45086" s="1" t="s">
        <v>17541</v>
      </c>
      <c r="C45086" s="1" t="s">
        <v>106953</v>
      </c>
      <c r="D45086" s="1" t="s">
        <v>106954</v>
      </c>
    </row>
    <row r="45087" spans="1:4">
      <c r="A45087" s="1" t="s">
        <v>1293</v>
      </c>
      <c r="B45087" s="1" t="s">
        <v>106955</v>
      </c>
      <c r="C45087" s="1" t="s">
        <v>106956</v>
      </c>
      <c r="D45087" s="1" t="s">
        <v>106957</v>
      </c>
    </row>
    <row r="45088" spans="1:4">
      <c r="A45088" s="1" t="s">
        <v>776</v>
      </c>
      <c r="B45088" s="1" t="s">
        <v>3376</v>
      </c>
      <c r="C45088" s="1" t="s">
        <v>106958</v>
      </c>
      <c r="D45088" s="1" t="s">
        <v>106959</v>
      </c>
    </row>
    <row r="45089" spans="1:4">
      <c r="A45089" s="1" t="s">
        <v>3039</v>
      </c>
      <c r="B45089" s="1" t="s">
        <v>106960</v>
      </c>
      <c r="C45089" s="1" t="s">
        <v>106961</v>
      </c>
      <c r="D45089" s="1" t="s">
        <v>106962</v>
      </c>
    </row>
    <row r="45090" spans="1:4">
      <c r="A45090" s="1" t="s">
        <v>1389</v>
      </c>
      <c r="B45090" s="1" t="s">
        <v>2702</v>
      </c>
      <c r="C45090" s="1" t="s">
        <v>106963</v>
      </c>
      <c r="D45090" s="1" t="s">
        <v>106964</v>
      </c>
    </row>
    <row r="45091" spans="1:4">
      <c r="A45091" s="1" t="s">
        <v>514</v>
      </c>
      <c r="B45091" s="1" t="s">
        <v>6974</v>
      </c>
      <c r="C45091" s="1" t="s">
        <v>106965</v>
      </c>
      <c r="D45091" s="1" t="s">
        <v>106966</v>
      </c>
    </row>
    <row r="45092" spans="1:4">
      <c r="A45092" s="1" t="s">
        <v>340</v>
      </c>
      <c r="B45092" s="1" t="s">
        <v>365</v>
      </c>
      <c r="C45092" s="1" t="s">
        <v>106967</v>
      </c>
      <c r="D45092" s="1" t="s">
        <v>106968</v>
      </c>
    </row>
    <row r="45093" spans="1:4">
      <c r="A45093" s="1" t="s">
        <v>82</v>
      </c>
      <c r="B45093" s="1" t="s">
        <v>5877</v>
      </c>
      <c r="C45093" s="1" t="s">
        <v>5876</v>
      </c>
      <c r="D45093" s="1" t="s">
        <v>106969</v>
      </c>
    </row>
    <row r="45094" spans="1:4">
      <c r="A45094" s="1" t="s">
        <v>852</v>
      </c>
      <c r="B45094" s="1" t="s">
        <v>1554</v>
      </c>
      <c r="C45094" s="1" t="s">
        <v>106970</v>
      </c>
      <c r="D45094" s="1" t="s">
        <v>106971</v>
      </c>
    </row>
    <row r="45095" spans="1:4">
      <c r="A45095" s="1" t="s">
        <v>7452</v>
      </c>
      <c r="B45095" s="1" t="s">
        <v>3192</v>
      </c>
      <c r="C45095" s="1" t="s">
        <v>106972</v>
      </c>
      <c r="D45095" s="1" t="s">
        <v>106973</v>
      </c>
    </row>
    <row r="45096" spans="1:4">
      <c r="A45096" s="1" t="s">
        <v>1805</v>
      </c>
      <c r="B45096" s="1" t="s">
        <v>44</v>
      </c>
      <c r="C45096" s="1" t="s">
        <v>106974</v>
      </c>
      <c r="D45096" s="1" t="s">
        <v>106975</v>
      </c>
    </row>
    <row r="45097" spans="1:4">
      <c r="A45097" s="1" t="s">
        <v>156</v>
      </c>
      <c r="B45097" s="1" t="s">
        <v>350</v>
      </c>
      <c r="C45097" s="1" t="s">
        <v>106976</v>
      </c>
      <c r="D45097" s="1" t="s">
        <v>106977</v>
      </c>
    </row>
    <row r="45098" spans="1:4">
      <c r="A45098" s="1" t="s">
        <v>471</v>
      </c>
      <c r="B45098" s="1" t="s">
        <v>789</v>
      </c>
      <c r="C45098" s="1" t="s">
        <v>106978</v>
      </c>
      <c r="D45098" s="1" t="s">
        <v>106979</v>
      </c>
    </row>
    <row r="45099" spans="1:4">
      <c r="A45099" s="1" t="s">
        <v>6348</v>
      </c>
      <c r="B45099" s="1" t="s">
        <v>148</v>
      </c>
      <c r="C45099" s="1" t="s">
        <v>106980</v>
      </c>
      <c r="D45099" s="1" t="s">
        <v>106981</v>
      </c>
    </row>
    <row r="45100" spans="1:4">
      <c r="A45100" s="1" t="s">
        <v>17671</v>
      </c>
      <c r="B45100" s="1" t="s">
        <v>58357</v>
      </c>
      <c r="C45100" s="1" t="s">
        <v>106982</v>
      </c>
      <c r="D45100" s="1" t="s">
        <v>106983</v>
      </c>
    </row>
    <row r="45101" spans="1:4">
      <c r="A45101" s="1" t="s">
        <v>4787</v>
      </c>
      <c r="B45101" s="1" t="s">
        <v>3336</v>
      </c>
      <c r="C45101" s="1" t="s">
        <v>106984</v>
      </c>
      <c r="D45101" s="1" t="s">
        <v>106985</v>
      </c>
    </row>
    <row r="45102" spans="1:4">
      <c r="A45102" s="1" t="s">
        <v>241</v>
      </c>
      <c r="B45102" s="1" t="s">
        <v>887</v>
      </c>
      <c r="C45102" s="1" t="s">
        <v>106986</v>
      </c>
      <c r="D45102" s="1" t="s">
        <v>106987</v>
      </c>
    </row>
    <row r="45103" spans="1:4">
      <c r="A45103" s="1" t="s">
        <v>769</v>
      </c>
      <c r="B45103" s="1" t="s">
        <v>4406</v>
      </c>
      <c r="C45103" s="1" t="s">
        <v>106988</v>
      </c>
      <c r="D45103" s="1" t="s">
        <v>106989</v>
      </c>
    </row>
    <row r="45104" spans="1:4">
      <c r="A45104" s="1" t="s">
        <v>1326</v>
      </c>
      <c r="B45104" s="1" t="s">
        <v>4406</v>
      </c>
      <c r="C45104" s="1" t="s">
        <v>106990</v>
      </c>
      <c r="D45104" s="1" t="s">
        <v>106991</v>
      </c>
    </row>
    <row r="45105" spans="1:4">
      <c r="A45105" s="1" t="s">
        <v>2402</v>
      </c>
      <c r="B45105" s="1" t="s">
        <v>2262</v>
      </c>
      <c r="C45105" s="1" t="s">
        <v>106992</v>
      </c>
      <c r="D45105" s="1" t="s">
        <v>106993</v>
      </c>
    </row>
    <row r="45106" spans="1:4">
      <c r="A45106" s="1" t="s">
        <v>255</v>
      </c>
      <c r="B45106" s="1" t="s">
        <v>5888</v>
      </c>
      <c r="C45106" s="1" t="s">
        <v>106994</v>
      </c>
      <c r="D45106" s="1" t="s">
        <v>106995</v>
      </c>
    </row>
    <row r="45107" spans="1:4">
      <c r="A45107" s="1" t="s">
        <v>592</v>
      </c>
      <c r="B45107" s="1" t="s">
        <v>4462</v>
      </c>
      <c r="C45107" s="1" t="s">
        <v>106996</v>
      </c>
      <c r="D45107" s="1" t="s">
        <v>106997</v>
      </c>
    </row>
    <row r="45108" spans="1:4">
      <c r="A45108" s="1" t="s">
        <v>106998</v>
      </c>
      <c r="B45108" s="1" t="s">
        <v>3212</v>
      </c>
      <c r="C45108" s="1" t="s">
        <v>106999</v>
      </c>
      <c r="D45108" s="1" t="s">
        <v>107000</v>
      </c>
    </row>
    <row r="45109" spans="1:4">
      <c r="A45109" s="1" t="s">
        <v>2205</v>
      </c>
      <c r="B45109" s="1" t="s">
        <v>799</v>
      </c>
      <c r="C45109" s="1" t="s">
        <v>107001</v>
      </c>
      <c r="D45109" s="1" t="s">
        <v>107002</v>
      </c>
    </row>
    <row r="45110" spans="1:4">
      <c r="A45110" s="1" t="s">
        <v>812</v>
      </c>
      <c r="B45110" s="1" t="s">
        <v>65</v>
      </c>
      <c r="C45110" s="1" t="s">
        <v>107003</v>
      </c>
      <c r="D45110" s="1" t="s">
        <v>107004</v>
      </c>
    </row>
    <row r="45111" spans="1:4">
      <c r="A45111" s="1" t="s">
        <v>107005</v>
      </c>
      <c r="B45111" s="1" t="s">
        <v>3532</v>
      </c>
      <c r="C45111" s="1" t="s">
        <v>107006</v>
      </c>
      <c r="D45111" s="1" t="s">
        <v>107007</v>
      </c>
    </row>
    <row r="45112" spans="1:4">
      <c r="A45112" s="1" t="s">
        <v>2205</v>
      </c>
      <c r="B45112" s="1" t="s">
        <v>65</v>
      </c>
      <c r="C45112" s="1" t="s">
        <v>107008</v>
      </c>
      <c r="D45112" s="1" t="s">
        <v>107009</v>
      </c>
    </row>
    <row r="45113" spans="1:4">
      <c r="A45113" s="1" t="s">
        <v>1954</v>
      </c>
      <c r="B45113" s="1" t="s">
        <v>676</v>
      </c>
      <c r="C45113" s="1" t="s">
        <v>4657</v>
      </c>
      <c r="D45113" s="1" t="s">
        <v>107010</v>
      </c>
    </row>
    <row r="45114" spans="1:4">
      <c r="A45114" s="1" t="s">
        <v>328</v>
      </c>
      <c r="B45114" s="1" t="s">
        <v>751</v>
      </c>
      <c r="C45114" s="1" t="s">
        <v>107011</v>
      </c>
      <c r="D45114" s="1" t="s">
        <v>107012</v>
      </c>
    </row>
    <row r="45115" spans="1:4">
      <c r="A45115" s="1" t="s">
        <v>45974</v>
      </c>
      <c r="B45115" s="1" t="s">
        <v>122</v>
      </c>
      <c r="C45115" s="1" t="s">
        <v>107013</v>
      </c>
      <c r="D45115" s="1" t="s">
        <v>107014</v>
      </c>
    </row>
    <row r="45116" spans="1:4">
      <c r="A45116" s="1" t="s">
        <v>4453</v>
      </c>
      <c r="B45116" s="1" t="s">
        <v>799</v>
      </c>
      <c r="C45116" s="1" t="s">
        <v>107015</v>
      </c>
      <c r="D45116" s="1" t="s">
        <v>107016</v>
      </c>
    </row>
    <row r="45117" spans="1:4">
      <c r="A45117" s="1" t="s">
        <v>844</v>
      </c>
      <c r="B45117" s="1" t="s">
        <v>10334</v>
      </c>
      <c r="C45117" s="1" t="s">
        <v>107017</v>
      </c>
      <c r="D45117" s="1" t="s">
        <v>107018</v>
      </c>
    </row>
    <row r="45118" spans="1:4">
      <c r="A45118" s="1" t="s">
        <v>6539</v>
      </c>
      <c r="B45118" s="1" t="s">
        <v>751</v>
      </c>
      <c r="C45118" s="1" t="s">
        <v>8338</v>
      </c>
      <c r="D45118" s="1" t="s">
        <v>107019</v>
      </c>
    </row>
    <row r="45119" spans="1:4">
      <c r="A45119" s="1" t="s">
        <v>1601</v>
      </c>
      <c r="B45119" s="1" t="s">
        <v>2565</v>
      </c>
      <c r="C45119" s="1" t="s">
        <v>107020</v>
      </c>
      <c r="D45119" s="1" t="s">
        <v>107021</v>
      </c>
    </row>
    <row r="45120" spans="1:4">
      <c r="A45120" s="1" t="s">
        <v>831</v>
      </c>
      <c r="B45120" s="1" t="s">
        <v>751</v>
      </c>
      <c r="C45120" s="1" t="s">
        <v>107022</v>
      </c>
      <c r="D45120" s="1" t="s">
        <v>107023</v>
      </c>
    </row>
    <row r="45121" spans="1:4">
      <c r="A45121" s="1" t="s">
        <v>107024</v>
      </c>
      <c r="B45121" s="1" t="s">
        <v>2193</v>
      </c>
      <c r="C45121" s="1" t="s">
        <v>107025</v>
      </c>
      <c r="D45121" s="1" t="s">
        <v>107026</v>
      </c>
    </row>
    <row r="45122" spans="1:4">
      <c r="A45122" s="1" t="s">
        <v>705</v>
      </c>
      <c r="B45122" s="1" t="s">
        <v>145</v>
      </c>
      <c r="C45122" s="1" t="s">
        <v>107027</v>
      </c>
      <c r="D45122" s="1" t="s">
        <v>107028</v>
      </c>
    </row>
    <row r="45123" spans="1:4">
      <c r="A45123" s="1" t="s">
        <v>2180</v>
      </c>
      <c r="B45123" s="1" t="s">
        <v>1256</v>
      </c>
      <c r="C45123" s="1" t="s">
        <v>107029</v>
      </c>
      <c r="D45123" s="1" t="s">
        <v>107030</v>
      </c>
    </row>
    <row r="45124" spans="1:4">
      <c r="A45124" s="1" t="s">
        <v>2312</v>
      </c>
      <c r="B45124" s="1" t="s">
        <v>53706</v>
      </c>
      <c r="C45124" s="1" t="s">
        <v>107031</v>
      </c>
      <c r="D45124" s="1" t="s">
        <v>107032</v>
      </c>
    </row>
    <row r="45125" spans="1:4">
      <c r="A45125" s="1" t="s">
        <v>713</v>
      </c>
      <c r="B45125" s="1" t="s">
        <v>3328</v>
      </c>
      <c r="C45125" s="1" t="s">
        <v>107033</v>
      </c>
      <c r="D45125" s="1" t="s">
        <v>107034</v>
      </c>
    </row>
    <row r="45126" spans="1:4">
      <c r="A45126" s="1" t="s">
        <v>742</v>
      </c>
      <c r="B45126" s="1" t="s">
        <v>7223</v>
      </c>
      <c r="C45126" s="1" t="s">
        <v>107035</v>
      </c>
      <c r="D45126" s="1" t="s">
        <v>107036</v>
      </c>
    </row>
    <row r="45127" spans="1:4">
      <c r="A45127" s="1" t="s">
        <v>3206</v>
      </c>
      <c r="B45127" s="1" t="s">
        <v>676</v>
      </c>
      <c r="C45127" s="1" t="s">
        <v>107037</v>
      </c>
      <c r="D45127" s="1" t="s">
        <v>107038</v>
      </c>
    </row>
    <row r="45128" spans="1:4">
      <c r="A45128" s="1" t="s">
        <v>534</v>
      </c>
      <c r="B45128" s="1" t="s">
        <v>107039</v>
      </c>
      <c r="C45128" s="1" t="s">
        <v>107040</v>
      </c>
      <c r="D45128" s="1" t="s">
        <v>107041</v>
      </c>
    </row>
    <row r="45129" spans="1:4">
      <c r="A45129" s="1" t="s">
        <v>11786</v>
      </c>
      <c r="B45129" s="1" t="s">
        <v>1667</v>
      </c>
      <c r="C45129" s="1" t="s">
        <v>107042</v>
      </c>
      <c r="D45129" s="1" t="s">
        <v>107043</v>
      </c>
    </row>
    <row r="45130" spans="1:4">
      <c r="A45130" s="1" t="s">
        <v>107044</v>
      </c>
      <c r="B45130" s="1" t="s">
        <v>745</v>
      </c>
      <c r="C45130" s="1" t="s">
        <v>107045</v>
      </c>
      <c r="D45130" s="1" t="s">
        <v>107046</v>
      </c>
    </row>
    <row r="45131" spans="1:4">
      <c r="A45131" s="1" t="s">
        <v>118</v>
      </c>
      <c r="B45131" s="1" t="s">
        <v>554</v>
      </c>
      <c r="C45131" s="1" t="s">
        <v>107047</v>
      </c>
      <c r="D45131" s="1" t="s">
        <v>107048</v>
      </c>
    </row>
    <row r="45132" spans="1:4">
      <c r="A45132" s="1" t="s">
        <v>4229</v>
      </c>
      <c r="B45132" s="1" t="s">
        <v>6557</v>
      </c>
      <c r="C45132" s="1" t="s">
        <v>107049</v>
      </c>
      <c r="D45132" s="1" t="s">
        <v>107050</v>
      </c>
    </row>
    <row r="45133" spans="1:4">
      <c r="A45133" s="1" t="s">
        <v>7794</v>
      </c>
      <c r="B45133" s="1" t="s">
        <v>23293</v>
      </c>
      <c r="C45133" s="1" t="s">
        <v>107051</v>
      </c>
      <c r="D45133" s="1" t="s">
        <v>107052</v>
      </c>
    </row>
    <row r="45134" spans="1:4">
      <c r="A45134" s="1" t="s">
        <v>3348</v>
      </c>
      <c r="B45134" s="1" t="s">
        <v>1314</v>
      </c>
      <c r="C45134" s="1" t="s">
        <v>107053</v>
      </c>
      <c r="D45134" s="1" t="s">
        <v>107054</v>
      </c>
    </row>
    <row r="45135" spans="1:4">
      <c r="A45135" s="1" t="s">
        <v>1507</v>
      </c>
      <c r="B45135" s="1" t="s">
        <v>242</v>
      </c>
      <c r="C45135" s="1" t="s">
        <v>107055</v>
      </c>
      <c r="D45135" s="1" t="s">
        <v>107056</v>
      </c>
    </row>
    <row r="45136" spans="1:4">
      <c r="A45136" s="1" t="s">
        <v>7881</v>
      </c>
      <c r="B45136" s="1" t="s">
        <v>1858</v>
      </c>
      <c r="C45136" s="1" t="s">
        <v>107057</v>
      </c>
      <c r="D45136" s="1" t="s">
        <v>107058</v>
      </c>
    </row>
    <row r="45137" spans="1:4">
      <c r="A45137" s="1" t="s">
        <v>21048</v>
      </c>
      <c r="B45137" s="1" t="s">
        <v>41089</v>
      </c>
      <c r="C45137" s="1" t="s">
        <v>107059</v>
      </c>
      <c r="D45137" s="1" t="s">
        <v>107060</v>
      </c>
    </row>
    <row r="45138" spans="1:4">
      <c r="A45138" s="1" t="s">
        <v>485</v>
      </c>
      <c r="B45138" s="1" t="s">
        <v>1662</v>
      </c>
      <c r="C45138" s="1" t="s">
        <v>107061</v>
      </c>
      <c r="D45138" s="1" t="s">
        <v>107062</v>
      </c>
    </row>
    <row r="45139" spans="1:4">
      <c r="A45139" s="1" t="s">
        <v>862</v>
      </c>
      <c r="B45139" s="1" t="s">
        <v>1570</v>
      </c>
      <c r="C45139" s="1" t="s">
        <v>107063</v>
      </c>
      <c r="D45139" s="1" t="s">
        <v>107064</v>
      </c>
    </row>
    <row r="45140" spans="1:4">
      <c r="A45140" s="1" t="s">
        <v>631</v>
      </c>
      <c r="B45140" s="1" t="s">
        <v>1599</v>
      </c>
      <c r="C45140" s="1" t="s">
        <v>107065</v>
      </c>
      <c r="D45140" s="1" t="s">
        <v>107066</v>
      </c>
    </row>
    <row r="45141" spans="1:4">
      <c r="A45141" s="1" t="s">
        <v>107067</v>
      </c>
      <c r="B45141" s="1" t="s">
        <v>2278</v>
      </c>
      <c r="C45141" s="1" t="s">
        <v>107068</v>
      </c>
      <c r="D45141" s="1" t="s">
        <v>107069</v>
      </c>
    </row>
    <row r="45142" spans="1:4">
      <c r="A45142" s="1" t="s">
        <v>1345</v>
      </c>
      <c r="B45142" s="1" t="s">
        <v>2891</v>
      </c>
      <c r="C45142" s="1" t="s">
        <v>107070</v>
      </c>
      <c r="D45142" s="1" t="s">
        <v>107071</v>
      </c>
    </row>
    <row r="45143" spans="1:4">
      <c r="A45143" s="1" t="s">
        <v>22900</v>
      </c>
      <c r="B45143" s="1" t="s">
        <v>10763</v>
      </c>
      <c r="C45143" s="1" t="s">
        <v>107072</v>
      </c>
      <c r="D45143" s="1" t="s">
        <v>107073</v>
      </c>
    </row>
    <row r="45144" spans="1:4">
      <c r="A45144" s="1" t="s">
        <v>828</v>
      </c>
      <c r="B45144" s="1" t="s">
        <v>948</v>
      </c>
      <c r="C45144" s="1" t="s">
        <v>107074</v>
      </c>
      <c r="D45144" s="1" t="s">
        <v>107075</v>
      </c>
    </row>
    <row r="45145" spans="1:4">
      <c r="A45145" s="1" t="s">
        <v>543</v>
      </c>
      <c r="B45145" s="1" t="s">
        <v>65</v>
      </c>
      <c r="C45145" s="1" t="s">
        <v>107076</v>
      </c>
      <c r="D45145" s="1" t="s">
        <v>107077</v>
      </c>
    </row>
    <row r="45146" spans="1:4">
      <c r="A45146" s="1" t="s">
        <v>4028</v>
      </c>
      <c r="B45146" s="1" t="s">
        <v>1158</v>
      </c>
      <c r="C45146" s="1" t="s">
        <v>107078</v>
      </c>
      <c r="D45146" s="1" t="s">
        <v>107079</v>
      </c>
    </row>
    <row r="45147" spans="1:4">
      <c r="A45147" s="1" t="s">
        <v>7308</v>
      </c>
      <c r="B45147" s="1" t="s">
        <v>656</v>
      </c>
      <c r="C45147" s="1" t="s">
        <v>107080</v>
      </c>
      <c r="D45147" s="1" t="s">
        <v>107081</v>
      </c>
    </row>
    <row r="45148" spans="1:4">
      <c r="A45148" s="1" t="s">
        <v>107082</v>
      </c>
      <c r="B45148" s="1" t="s">
        <v>9686</v>
      </c>
      <c r="C45148" s="1" t="s">
        <v>107083</v>
      </c>
      <c r="D45148" s="1" t="s">
        <v>107084</v>
      </c>
    </row>
    <row r="45149" spans="1:4">
      <c r="A45149" s="1" t="s">
        <v>906</v>
      </c>
      <c r="B45149" s="1" t="s">
        <v>107085</v>
      </c>
      <c r="C45149" s="1" t="s">
        <v>107086</v>
      </c>
      <c r="D45149" s="1" t="s">
        <v>107087</v>
      </c>
    </row>
    <row r="45150" spans="1:4">
      <c r="A45150" s="1" t="s">
        <v>1267</v>
      </c>
      <c r="B45150" s="1" t="s">
        <v>2911</v>
      </c>
      <c r="C45150" s="1" t="s">
        <v>6941</v>
      </c>
      <c r="D45150" s="1" t="s">
        <v>107088</v>
      </c>
    </row>
    <row r="45151" spans="1:4">
      <c r="A45151" s="1" t="s">
        <v>177</v>
      </c>
      <c r="B45151" s="1" t="s">
        <v>10354</v>
      </c>
      <c r="C45151" s="1" t="s">
        <v>107089</v>
      </c>
      <c r="D45151" s="1" t="s">
        <v>107090</v>
      </c>
    </row>
    <row r="45152" spans="1:4">
      <c r="A45152" s="1" t="s">
        <v>177</v>
      </c>
      <c r="B45152" s="1" t="s">
        <v>11575</v>
      </c>
      <c r="C45152" s="1" t="s">
        <v>107091</v>
      </c>
      <c r="D45152" s="1" t="s">
        <v>107092</v>
      </c>
    </row>
    <row r="45153" spans="1:4">
      <c r="A45153" s="1" t="s">
        <v>97</v>
      </c>
      <c r="B45153" s="1" t="s">
        <v>703</v>
      </c>
      <c r="C45153" s="1" t="s">
        <v>107093</v>
      </c>
      <c r="D45153" s="1" t="s">
        <v>107094</v>
      </c>
    </row>
    <row r="45154" spans="1:4">
      <c r="A45154" s="1" t="s">
        <v>1621</v>
      </c>
      <c r="B45154" s="1" t="s">
        <v>274</v>
      </c>
      <c r="C45154" s="1" t="s">
        <v>107095</v>
      </c>
      <c r="D45154" s="1" t="s">
        <v>107096</v>
      </c>
    </row>
    <row r="45155" spans="1:4">
      <c r="A45155" s="1" t="s">
        <v>246</v>
      </c>
      <c r="B45155" s="1" t="s">
        <v>2576</v>
      </c>
      <c r="C45155" s="1" t="s">
        <v>107097</v>
      </c>
      <c r="D45155" s="1" t="s">
        <v>107098</v>
      </c>
    </row>
    <row r="45156" spans="1:4">
      <c r="A45156" s="1" t="s">
        <v>3459</v>
      </c>
      <c r="B45156" s="1" t="s">
        <v>3267</v>
      </c>
      <c r="C45156" s="1" t="s">
        <v>107099</v>
      </c>
      <c r="D45156" s="1" t="s">
        <v>107100</v>
      </c>
    </row>
    <row r="45157" spans="1:4">
      <c r="A45157" s="1" t="s">
        <v>107101</v>
      </c>
      <c r="B45157" s="1" t="s">
        <v>1104</v>
      </c>
      <c r="C45157" s="1" t="s">
        <v>107102</v>
      </c>
      <c r="D45157" s="1" t="s">
        <v>107103</v>
      </c>
    </row>
    <row r="45158" spans="1:4">
      <c r="A45158" s="1" t="s">
        <v>7498</v>
      </c>
      <c r="B45158" s="1" t="s">
        <v>406</v>
      </c>
      <c r="C45158" s="1" t="s">
        <v>107104</v>
      </c>
      <c r="D45158" s="1" t="s">
        <v>107105</v>
      </c>
    </row>
    <row r="45159" spans="1:4">
      <c r="A45159" s="1" t="s">
        <v>468</v>
      </c>
      <c r="B45159" s="1" t="s">
        <v>492</v>
      </c>
      <c r="C45159" s="1" t="s">
        <v>107106</v>
      </c>
      <c r="D45159" s="1" t="s">
        <v>107107</v>
      </c>
    </row>
    <row r="45160" spans="1:4">
      <c r="A45160" s="1" t="s">
        <v>14121</v>
      </c>
      <c r="B45160" s="1" t="s">
        <v>107108</v>
      </c>
      <c r="C45160" s="1" t="s">
        <v>107109</v>
      </c>
      <c r="D45160" s="1" t="s">
        <v>107110</v>
      </c>
    </row>
    <row r="45161" spans="1:4">
      <c r="A45161" s="1" t="s">
        <v>5782</v>
      </c>
      <c r="B45161" s="1" t="s">
        <v>2438</v>
      </c>
      <c r="C45161" s="1" t="s">
        <v>107111</v>
      </c>
      <c r="D45161" s="1" t="s">
        <v>107112</v>
      </c>
    </row>
    <row r="45162" spans="1:4">
      <c r="A45162" s="1" t="s">
        <v>115</v>
      </c>
      <c r="B45162" s="1" t="s">
        <v>212</v>
      </c>
      <c r="C45162" s="1" t="s">
        <v>107113</v>
      </c>
      <c r="D45162" s="1" t="s">
        <v>107114</v>
      </c>
    </row>
    <row r="45163" spans="1:4">
      <c r="A45163" s="1" t="s">
        <v>605</v>
      </c>
      <c r="B45163" s="1" t="s">
        <v>20855</v>
      </c>
      <c r="C45163" s="1" t="s">
        <v>107115</v>
      </c>
      <c r="D45163" s="1" t="s">
        <v>107116</v>
      </c>
    </row>
    <row r="45164" spans="1:4">
      <c r="A45164" s="1" t="s">
        <v>1263</v>
      </c>
      <c r="B45164" s="1" t="s">
        <v>2742</v>
      </c>
      <c r="C45164" s="1" t="s">
        <v>107117</v>
      </c>
      <c r="D45164" s="1" t="s">
        <v>107118</v>
      </c>
    </row>
    <row r="45165" spans="1:4">
      <c r="A45165" s="1" t="s">
        <v>2205</v>
      </c>
      <c r="B45165" s="1" t="s">
        <v>122</v>
      </c>
      <c r="C45165" s="1" t="s">
        <v>107119</v>
      </c>
      <c r="D45165" s="1" t="s">
        <v>107120</v>
      </c>
    </row>
    <row r="45166" spans="1:4">
      <c r="A45166" s="1" t="s">
        <v>2503</v>
      </c>
      <c r="B45166" s="1" t="s">
        <v>1721</v>
      </c>
      <c r="C45166" s="1" t="s">
        <v>107121</v>
      </c>
      <c r="D45166" s="1" t="s">
        <v>107122</v>
      </c>
    </row>
    <row r="45167" spans="1:4">
      <c r="A45167" s="1" t="s">
        <v>572</v>
      </c>
      <c r="B45167" s="1" t="s">
        <v>122</v>
      </c>
      <c r="C45167" s="1" t="s">
        <v>107123</v>
      </c>
      <c r="D45167" s="1" t="s">
        <v>107124</v>
      </c>
    </row>
    <row r="45168" spans="1:4">
      <c r="A45168" s="1" t="s">
        <v>107125</v>
      </c>
      <c r="B45168" s="1" t="s">
        <v>13082</v>
      </c>
      <c r="C45168" s="1" t="s">
        <v>107126</v>
      </c>
      <c r="D45168" s="1" t="s">
        <v>107127</v>
      </c>
    </row>
    <row r="45169" spans="1:4">
      <c r="A45169" s="1" t="s">
        <v>19560</v>
      </c>
      <c r="B45169" s="1" t="s">
        <v>3835</v>
      </c>
      <c r="C45169" s="1" t="s">
        <v>107128</v>
      </c>
      <c r="D45169" s="1" t="s">
        <v>107129</v>
      </c>
    </row>
    <row r="45170" spans="1:4">
      <c r="A45170" s="1" t="s">
        <v>100314</v>
      </c>
      <c r="B45170" s="1" t="s">
        <v>166</v>
      </c>
      <c r="C45170" s="1" t="s">
        <v>107130</v>
      </c>
      <c r="D45170" s="1" t="s">
        <v>107131</v>
      </c>
    </row>
    <row r="45171" spans="1:4">
      <c r="A45171" s="1" t="s">
        <v>4284</v>
      </c>
      <c r="B45171" s="1" t="s">
        <v>286</v>
      </c>
      <c r="C45171" s="1" t="s">
        <v>8793</v>
      </c>
      <c r="D45171" s="1" t="s">
        <v>107132</v>
      </c>
    </row>
    <row r="45172" spans="1:4">
      <c r="A45172" s="1" t="s">
        <v>107133</v>
      </c>
      <c r="B45172" s="1" t="s">
        <v>166</v>
      </c>
      <c r="C45172" s="1" t="s">
        <v>107134</v>
      </c>
      <c r="D45172" s="1" t="s">
        <v>107135</v>
      </c>
    </row>
    <row r="45173" spans="1:4">
      <c r="A45173" s="1" t="s">
        <v>162</v>
      </c>
      <c r="B45173" s="1" t="s">
        <v>107136</v>
      </c>
      <c r="C45173" s="1" t="s">
        <v>107137</v>
      </c>
      <c r="D45173" s="1" t="s">
        <v>107138</v>
      </c>
    </row>
    <row r="45174" spans="1:4">
      <c r="A45174" s="1" t="s">
        <v>31158</v>
      </c>
      <c r="B45174" s="1" t="s">
        <v>107139</v>
      </c>
      <c r="C45174" s="1" t="s">
        <v>107140</v>
      </c>
      <c r="D45174" s="1" t="s">
        <v>107141</v>
      </c>
    </row>
    <row r="45175" spans="1:4">
      <c r="A45175" s="1" t="s">
        <v>3783</v>
      </c>
      <c r="B45175" s="1" t="s">
        <v>1578</v>
      </c>
      <c r="C45175" s="1" t="s">
        <v>107142</v>
      </c>
      <c r="D45175" s="1" t="s">
        <v>107143</v>
      </c>
    </row>
    <row r="45176" spans="1:4">
      <c r="A45176" s="1" t="s">
        <v>996</v>
      </c>
      <c r="B45176" s="1" t="s">
        <v>2469</v>
      </c>
      <c r="C45176" s="1" t="s">
        <v>107144</v>
      </c>
      <c r="D45176" s="1" t="s">
        <v>107145</v>
      </c>
    </row>
    <row r="45177" spans="1:4">
      <c r="A45177" s="1" t="s">
        <v>3629</v>
      </c>
      <c r="B45177" s="1" t="s">
        <v>2193</v>
      </c>
      <c r="C45177" s="1" t="s">
        <v>107146</v>
      </c>
      <c r="D45177" s="1" t="s">
        <v>107147</v>
      </c>
    </row>
    <row r="45178" spans="1:4">
      <c r="A45178" s="1" t="s">
        <v>31042</v>
      </c>
      <c r="B45178" s="1" t="s">
        <v>4645</v>
      </c>
      <c r="C45178" s="1" t="s">
        <v>107148</v>
      </c>
      <c r="D45178" s="1" t="s">
        <v>107149</v>
      </c>
    </row>
    <row r="45179" spans="1:4">
      <c r="A45179" s="1" t="s">
        <v>1736</v>
      </c>
      <c r="B45179" s="1" t="s">
        <v>212</v>
      </c>
      <c r="C45179" s="1" t="s">
        <v>107150</v>
      </c>
      <c r="D45179" s="1" t="s">
        <v>107151</v>
      </c>
    </row>
    <row r="45180" spans="1:4">
      <c r="A45180" s="1" t="s">
        <v>1022</v>
      </c>
      <c r="B45180" s="1" t="s">
        <v>13327</v>
      </c>
      <c r="C45180" s="1" t="s">
        <v>107152</v>
      </c>
      <c r="D45180" s="1" t="s">
        <v>107153</v>
      </c>
    </row>
    <row r="45181" spans="1:4">
      <c r="A45181" s="1" t="s">
        <v>683</v>
      </c>
      <c r="B45181" s="1" t="s">
        <v>1360</v>
      </c>
      <c r="C45181" s="1" t="s">
        <v>107154</v>
      </c>
      <c r="D45181" s="1" t="s">
        <v>107155</v>
      </c>
    </row>
    <row r="45182" spans="1:4">
      <c r="A45182" s="1" t="s">
        <v>7303</v>
      </c>
      <c r="B45182" s="1" t="s">
        <v>2227</v>
      </c>
      <c r="C45182" s="1" t="s">
        <v>107156</v>
      </c>
      <c r="D45182" s="1" t="s">
        <v>107157</v>
      </c>
    </row>
    <row r="45183" spans="1:4">
      <c r="A45183" s="1" t="s">
        <v>79</v>
      </c>
      <c r="B45183" s="1" t="s">
        <v>997</v>
      </c>
      <c r="C45183" s="1" t="s">
        <v>107158</v>
      </c>
      <c r="D45183" s="1" t="s">
        <v>107159</v>
      </c>
    </row>
    <row r="45184" spans="1:4">
      <c r="A45184" s="1" t="s">
        <v>17671</v>
      </c>
      <c r="B45184" s="1" t="s">
        <v>65</v>
      </c>
      <c r="C45184" s="1" t="s">
        <v>107160</v>
      </c>
      <c r="D45184" s="1" t="s">
        <v>107161</v>
      </c>
    </row>
    <row r="45185" spans="1:4">
      <c r="A45185" s="1" t="s">
        <v>2209</v>
      </c>
      <c r="B45185" s="1" t="s">
        <v>2210</v>
      </c>
      <c r="C45185" s="1" t="s">
        <v>2208</v>
      </c>
      <c r="D45185" s="1" t="s">
        <v>107162</v>
      </c>
    </row>
    <row r="45186" spans="1:4">
      <c r="A45186" s="1" t="s">
        <v>1493</v>
      </c>
      <c r="B45186" s="1" t="s">
        <v>3861</v>
      </c>
      <c r="C45186" s="1" t="s">
        <v>107163</v>
      </c>
      <c r="D45186" s="1" t="s">
        <v>107164</v>
      </c>
    </row>
    <row r="45187" spans="1:4">
      <c r="A45187" s="1" t="s">
        <v>9034</v>
      </c>
      <c r="B45187" s="1" t="s">
        <v>65</v>
      </c>
      <c r="C45187" s="1" t="s">
        <v>107165</v>
      </c>
      <c r="D45187" s="1" t="s">
        <v>107166</v>
      </c>
    </row>
    <row r="45188" spans="1:4">
      <c r="A45188" s="1" t="s">
        <v>1507</v>
      </c>
      <c r="B45188" s="1" t="s">
        <v>1616</v>
      </c>
      <c r="C45188" s="1" t="s">
        <v>107167</v>
      </c>
      <c r="D45188" s="1" t="s">
        <v>107168</v>
      </c>
    </row>
    <row r="45189" spans="1:4">
      <c r="A45189" s="1" t="s">
        <v>107169</v>
      </c>
      <c r="B45189" s="1" t="s">
        <v>1360</v>
      </c>
      <c r="C45189" s="1" t="s">
        <v>107170</v>
      </c>
      <c r="D45189" s="1" t="s">
        <v>107171</v>
      </c>
    </row>
    <row r="45190" spans="1:4">
      <c r="A45190" s="1" t="s">
        <v>19256</v>
      </c>
      <c r="B45190" s="1" t="s">
        <v>163</v>
      </c>
      <c r="C45190" s="1" t="s">
        <v>107172</v>
      </c>
      <c r="D45190" s="1" t="s">
        <v>107173</v>
      </c>
    </row>
    <row r="45191" spans="1:4">
      <c r="A45191" s="1" t="s">
        <v>171</v>
      </c>
      <c r="B45191" s="1" t="s">
        <v>107174</v>
      </c>
      <c r="C45191" s="1" t="s">
        <v>107175</v>
      </c>
      <c r="D45191" s="1" t="s">
        <v>107176</v>
      </c>
    </row>
    <row r="45192" spans="1:4">
      <c r="A45192" s="1" t="s">
        <v>107177</v>
      </c>
      <c r="B45192" s="1" t="s">
        <v>1777</v>
      </c>
      <c r="C45192" s="1" t="s">
        <v>107178</v>
      </c>
      <c r="D45192" s="1" t="s">
        <v>107179</v>
      </c>
    </row>
    <row r="45193" spans="1:4">
      <c r="A45193" s="1" t="s">
        <v>246</v>
      </c>
      <c r="B45193" s="1" t="s">
        <v>44569</v>
      </c>
      <c r="C45193" s="1" t="s">
        <v>107180</v>
      </c>
      <c r="D45193" s="1" t="s">
        <v>107181</v>
      </c>
    </row>
    <row r="45194" spans="1:4">
      <c r="A45194" s="1" t="s">
        <v>457</v>
      </c>
      <c r="B45194" s="1" t="s">
        <v>2005</v>
      </c>
      <c r="C45194" s="1" t="s">
        <v>107182</v>
      </c>
      <c r="D45194" s="1" t="s">
        <v>107183</v>
      </c>
    </row>
    <row r="45195" spans="1:4">
      <c r="A45195" s="1" t="s">
        <v>7452</v>
      </c>
      <c r="B45195" s="1" t="s">
        <v>3835</v>
      </c>
      <c r="C45195" s="1" t="s">
        <v>107184</v>
      </c>
      <c r="D45195" s="1" t="s">
        <v>107185</v>
      </c>
    </row>
    <row r="45196" spans="1:4">
      <c r="A45196" s="1" t="s">
        <v>217</v>
      </c>
      <c r="B45196" s="1" t="s">
        <v>674</v>
      </c>
      <c r="C45196" s="1" t="s">
        <v>107186</v>
      </c>
      <c r="D45196" s="1" t="s">
        <v>107187</v>
      </c>
    </row>
    <row r="45197" spans="1:4">
      <c r="A45197" s="1" t="s">
        <v>1720</v>
      </c>
      <c r="B45197" s="1" t="s">
        <v>178</v>
      </c>
      <c r="C45197" s="1" t="s">
        <v>107188</v>
      </c>
      <c r="D45197" s="1" t="s">
        <v>107189</v>
      </c>
    </row>
    <row r="45198" spans="1:4">
      <c r="A45198" s="1" t="s">
        <v>73</v>
      </c>
      <c r="B45198" s="1" t="s">
        <v>198</v>
      </c>
      <c r="C45198" s="1" t="s">
        <v>107190</v>
      </c>
      <c r="D45198" s="1" t="s">
        <v>107191</v>
      </c>
    </row>
    <row r="45199" spans="1:4">
      <c r="A45199" s="1" t="s">
        <v>232</v>
      </c>
      <c r="B45199" s="1" t="s">
        <v>799</v>
      </c>
      <c r="C45199" s="1" t="s">
        <v>107192</v>
      </c>
      <c r="D45199" s="1" t="s">
        <v>107193</v>
      </c>
    </row>
    <row r="45200" spans="1:4">
      <c r="A45200" s="1" t="s">
        <v>107194</v>
      </c>
      <c r="B45200" s="1" t="s">
        <v>398</v>
      </c>
      <c r="C45200" s="1" t="s">
        <v>107195</v>
      </c>
      <c r="D45200" s="1" t="s">
        <v>107196</v>
      </c>
    </row>
    <row r="45201" spans="1:4">
      <c r="A45201" s="1" t="s">
        <v>6751</v>
      </c>
      <c r="B45201" s="1" t="s">
        <v>863</v>
      </c>
      <c r="C45201" s="1" t="s">
        <v>107197</v>
      </c>
      <c r="D45201" s="1" t="s">
        <v>107198</v>
      </c>
    </row>
    <row r="45202" spans="1:4">
      <c r="A45202" s="1" t="s">
        <v>73807</v>
      </c>
      <c r="B45202" s="1" t="s">
        <v>13628</v>
      </c>
      <c r="C45202" s="1" t="s">
        <v>107199</v>
      </c>
      <c r="D45202" s="1" t="s">
        <v>107200</v>
      </c>
    </row>
    <row r="45203" spans="1:4">
      <c r="A45203" s="1" t="s">
        <v>906</v>
      </c>
      <c r="B45203" s="1" t="s">
        <v>53</v>
      </c>
      <c r="C45203" s="1" t="s">
        <v>107201</v>
      </c>
      <c r="D45203" s="1" t="s">
        <v>107202</v>
      </c>
    </row>
    <row r="45204" spans="1:4">
      <c r="A45204" s="1" t="s">
        <v>1389</v>
      </c>
      <c r="B45204" s="1" t="s">
        <v>6657</v>
      </c>
      <c r="C45204" s="1" t="s">
        <v>107203</v>
      </c>
      <c r="D45204" s="1" t="s">
        <v>107204</v>
      </c>
    </row>
    <row r="45205" spans="1:4">
      <c r="A45205" s="1" t="s">
        <v>713</v>
      </c>
      <c r="B45205" s="1" t="s">
        <v>62840</v>
      </c>
      <c r="C45205" s="1" t="s">
        <v>107205</v>
      </c>
      <c r="D45205" s="1" t="s">
        <v>107206</v>
      </c>
    </row>
    <row r="45206" spans="1:4">
      <c r="A45206" s="1" t="s">
        <v>1576</v>
      </c>
      <c r="B45206" s="1" t="s">
        <v>13256</v>
      </c>
      <c r="C45206" s="1" t="s">
        <v>107207</v>
      </c>
      <c r="D45206" s="1" t="s">
        <v>107208</v>
      </c>
    </row>
    <row r="45207" spans="1:4">
      <c r="A45207" s="1" t="s">
        <v>8135</v>
      </c>
      <c r="B45207" s="1" t="s">
        <v>1985</v>
      </c>
      <c r="C45207" s="1" t="s">
        <v>107209</v>
      </c>
      <c r="D45207" s="1" t="s">
        <v>107210</v>
      </c>
    </row>
    <row r="45208" spans="1:4">
      <c r="A45208" s="1" t="s">
        <v>499</v>
      </c>
      <c r="B45208" s="1" t="s">
        <v>107211</v>
      </c>
      <c r="C45208" s="1" t="s">
        <v>107212</v>
      </c>
      <c r="D45208" s="1" t="s">
        <v>107213</v>
      </c>
    </row>
    <row r="45209" spans="1:4">
      <c r="A45209" s="1" t="s">
        <v>4241</v>
      </c>
      <c r="B45209" s="1" t="s">
        <v>7741</v>
      </c>
      <c r="C45209" s="1" t="s">
        <v>107214</v>
      </c>
      <c r="D45209" s="1" t="s">
        <v>107215</v>
      </c>
    </row>
    <row r="45210" spans="1:4">
      <c r="A45210" s="1" t="s">
        <v>41373</v>
      </c>
      <c r="B45210" s="1" t="s">
        <v>1537</v>
      </c>
      <c r="C45210" s="1" t="s">
        <v>107216</v>
      </c>
      <c r="D45210" s="1" t="s">
        <v>107217</v>
      </c>
    </row>
    <row r="45211" spans="1:4">
      <c r="A45211" s="1" t="s">
        <v>186</v>
      </c>
      <c r="B45211" s="1" t="s">
        <v>1578</v>
      </c>
      <c r="C45211" s="1" t="s">
        <v>107218</v>
      </c>
      <c r="D45211" s="1" t="s">
        <v>107219</v>
      </c>
    </row>
    <row r="45212" spans="1:4">
      <c r="A45212" s="1" t="s">
        <v>340</v>
      </c>
      <c r="B45212" s="1" t="s">
        <v>122</v>
      </c>
      <c r="C45212" s="1" t="s">
        <v>107220</v>
      </c>
      <c r="D45212" s="1" t="s">
        <v>107221</v>
      </c>
    </row>
    <row r="45213" spans="1:4">
      <c r="A45213" s="1" t="s">
        <v>9972</v>
      </c>
      <c r="B45213" s="1" t="s">
        <v>8395</v>
      </c>
      <c r="C45213" s="1" t="s">
        <v>107222</v>
      </c>
      <c r="D45213" s="1" t="s">
        <v>107223</v>
      </c>
    </row>
    <row r="45214" spans="1:4">
      <c r="A45214" s="1" t="s">
        <v>1342</v>
      </c>
      <c r="B45214" s="1" t="s">
        <v>1937</v>
      </c>
      <c r="C45214" s="1" t="s">
        <v>3466</v>
      </c>
      <c r="D45214" s="1" t="s">
        <v>107224</v>
      </c>
    </row>
    <row r="45215" spans="1:4">
      <c r="A45215" s="1" t="s">
        <v>2361</v>
      </c>
      <c r="B45215" s="1" t="s">
        <v>1456</v>
      </c>
      <c r="C45215" s="1" t="s">
        <v>107225</v>
      </c>
      <c r="D45215" s="1" t="s">
        <v>107226</v>
      </c>
    </row>
    <row r="45216" spans="1:4">
      <c r="A45216" s="1" t="s">
        <v>572</v>
      </c>
      <c r="B45216" s="1" t="s">
        <v>107227</v>
      </c>
      <c r="C45216" s="1" t="s">
        <v>107228</v>
      </c>
      <c r="D45216" s="1" t="s">
        <v>107229</v>
      </c>
    </row>
    <row r="45217" spans="1:4">
      <c r="A45217" s="1" t="s">
        <v>107230</v>
      </c>
      <c r="B45217" s="1" t="s">
        <v>107231</v>
      </c>
      <c r="C45217" s="1" t="s">
        <v>107232</v>
      </c>
      <c r="D45217" s="1" t="s">
        <v>107233</v>
      </c>
    </row>
    <row r="45218" spans="1:4">
      <c r="A45218" s="1" t="s">
        <v>1172</v>
      </c>
      <c r="B45218" s="1" t="s">
        <v>107234</v>
      </c>
      <c r="C45218" s="1" t="s">
        <v>107235</v>
      </c>
      <c r="D45218" s="1" t="s">
        <v>107236</v>
      </c>
    </row>
    <row r="45219" spans="1:4">
      <c r="A45219" s="1" t="s">
        <v>428</v>
      </c>
      <c r="B45219" s="1" t="s">
        <v>1724</v>
      </c>
      <c r="C45219" s="1" t="s">
        <v>107237</v>
      </c>
      <c r="D45219" s="1" t="s">
        <v>107238</v>
      </c>
    </row>
    <row r="45220" spans="1:4">
      <c r="A45220" s="1" t="s">
        <v>9187</v>
      </c>
      <c r="B45220" s="1" t="s">
        <v>706</v>
      </c>
      <c r="C45220" s="1" t="s">
        <v>107239</v>
      </c>
      <c r="D45220" s="1" t="s">
        <v>107240</v>
      </c>
    </row>
    <row r="45221" spans="1:4">
      <c r="A45221" s="1" t="s">
        <v>4145</v>
      </c>
      <c r="B45221" s="1" t="s">
        <v>30930</v>
      </c>
      <c r="C45221" s="1" t="s">
        <v>107241</v>
      </c>
      <c r="D45221" s="1" t="s">
        <v>107242</v>
      </c>
    </row>
    <row r="45222" spans="1:4">
      <c r="A45222" s="1" t="s">
        <v>755</v>
      </c>
      <c r="B45222" s="1" t="s">
        <v>627</v>
      </c>
      <c r="C45222" s="1" t="s">
        <v>107243</v>
      </c>
      <c r="D45222" s="1" t="s">
        <v>107244</v>
      </c>
    </row>
    <row r="45223" spans="1:4">
      <c r="A45223" s="1" t="s">
        <v>5229</v>
      </c>
      <c r="B45223" s="1" t="s">
        <v>1119</v>
      </c>
      <c r="C45223" s="1" t="s">
        <v>107245</v>
      </c>
      <c r="D45223" s="1" t="s">
        <v>107246</v>
      </c>
    </row>
    <row r="45224" spans="1:4">
      <c r="A45224" s="1" t="s">
        <v>2180</v>
      </c>
      <c r="B45224" s="1" t="s">
        <v>1721</v>
      </c>
      <c r="C45224" s="1" t="s">
        <v>107247</v>
      </c>
      <c r="D45224" s="1" t="s">
        <v>107248</v>
      </c>
    </row>
    <row r="45225" spans="1:4">
      <c r="A45225" s="1" t="s">
        <v>4141</v>
      </c>
      <c r="B45225" s="1" t="s">
        <v>107249</v>
      </c>
      <c r="C45225" s="1" t="s">
        <v>107250</v>
      </c>
      <c r="D45225" s="1" t="s">
        <v>107251</v>
      </c>
    </row>
    <row r="45226" spans="1:4">
      <c r="A45226" s="1" t="s">
        <v>897</v>
      </c>
      <c r="B45226" s="1" t="s">
        <v>212</v>
      </c>
      <c r="C45226" s="1" t="s">
        <v>107252</v>
      </c>
      <c r="D45226" s="1" t="s">
        <v>107253</v>
      </c>
    </row>
    <row r="45227" spans="1:4">
      <c r="A45227" s="1" t="s">
        <v>1436</v>
      </c>
      <c r="B45227" s="1" t="s">
        <v>98</v>
      </c>
      <c r="C45227" s="1" t="s">
        <v>107254</v>
      </c>
      <c r="D45227" s="1" t="s">
        <v>107255</v>
      </c>
    </row>
    <row r="45228" spans="1:4">
      <c r="A45228" s="1" t="s">
        <v>109</v>
      </c>
      <c r="B45228" s="1" t="s">
        <v>39760</v>
      </c>
      <c r="C45228" s="1" t="s">
        <v>107256</v>
      </c>
      <c r="D45228" s="1" t="s">
        <v>107257</v>
      </c>
    </row>
    <row r="45229" spans="1:4">
      <c r="A45229" s="1" t="s">
        <v>884</v>
      </c>
      <c r="B45229" s="1" t="s">
        <v>1076</v>
      </c>
      <c r="C45229" s="1" t="s">
        <v>107258</v>
      </c>
      <c r="D45229" s="1" t="s">
        <v>107259</v>
      </c>
    </row>
    <row r="45230" spans="1:4">
      <c r="A45230" s="1" t="s">
        <v>950</v>
      </c>
      <c r="B45230" s="1" t="s">
        <v>2351</v>
      </c>
      <c r="C45230" s="1" t="s">
        <v>107260</v>
      </c>
      <c r="D45230" s="1" t="s">
        <v>107261</v>
      </c>
    </row>
    <row r="45231" spans="1:4">
      <c r="A45231" s="1" t="s">
        <v>5512</v>
      </c>
      <c r="B45231" s="1" t="s">
        <v>432</v>
      </c>
      <c r="C45231" s="1" t="s">
        <v>107262</v>
      </c>
      <c r="D45231" s="1" t="s">
        <v>107263</v>
      </c>
    </row>
    <row r="45232" spans="1:4">
      <c r="A45232" s="1" t="s">
        <v>553</v>
      </c>
      <c r="B45232" s="1" t="s">
        <v>2298</v>
      </c>
      <c r="C45232" s="1" t="s">
        <v>107264</v>
      </c>
      <c r="D45232" s="1" t="s">
        <v>107265</v>
      </c>
    </row>
    <row r="45233" spans="1:4">
      <c r="A45233" s="1" t="s">
        <v>852</v>
      </c>
      <c r="B45233" s="1" t="s">
        <v>9552</v>
      </c>
      <c r="C45233" s="1" t="s">
        <v>107266</v>
      </c>
      <c r="D45233" s="1" t="s">
        <v>107267</v>
      </c>
    </row>
    <row r="45234" spans="1:4">
      <c r="A45234" s="1" t="s">
        <v>1958</v>
      </c>
      <c r="B45234" s="1" t="s">
        <v>318</v>
      </c>
      <c r="C45234" s="1" t="s">
        <v>107268</v>
      </c>
      <c r="D45234" s="1" t="s">
        <v>107269</v>
      </c>
    </row>
    <row r="45235" spans="1:4">
      <c r="A45235" s="1" t="s">
        <v>553</v>
      </c>
      <c r="B45235" s="1" t="s">
        <v>2005</v>
      </c>
      <c r="C45235" s="1" t="s">
        <v>107270</v>
      </c>
      <c r="D45235" s="1" t="s">
        <v>107271</v>
      </c>
    </row>
    <row r="45236" spans="1:4">
      <c r="A45236" s="1" t="s">
        <v>2950</v>
      </c>
      <c r="B45236" s="1" t="s">
        <v>98</v>
      </c>
      <c r="C45236" s="1" t="s">
        <v>107272</v>
      </c>
      <c r="D45236" s="1" t="s">
        <v>107273</v>
      </c>
    </row>
    <row r="45237" spans="1:4">
      <c r="A45237" s="1" t="s">
        <v>468</v>
      </c>
      <c r="B45237" s="1" t="s">
        <v>1158</v>
      </c>
      <c r="C45237" s="1" t="s">
        <v>107274</v>
      </c>
      <c r="D45237" s="1" t="s">
        <v>107275</v>
      </c>
    </row>
    <row r="45238" spans="1:4">
      <c r="A45238" s="1" t="s">
        <v>1904</v>
      </c>
      <c r="B45238" s="1" t="s">
        <v>609</v>
      </c>
      <c r="C45238" s="1" t="s">
        <v>107276</v>
      </c>
      <c r="D45238" s="1" t="s">
        <v>107277</v>
      </c>
    </row>
    <row r="45239" spans="1:4">
      <c r="A45239" s="1" t="s">
        <v>2205</v>
      </c>
      <c r="B45239" s="1" t="s">
        <v>107278</v>
      </c>
      <c r="C45239" s="1" t="s">
        <v>107279</v>
      </c>
      <c r="D45239" s="1" t="s">
        <v>107280</v>
      </c>
    </row>
    <row r="45240" spans="1:4">
      <c r="A45240" s="1" t="s">
        <v>7839</v>
      </c>
      <c r="B45240" s="1" t="s">
        <v>2485</v>
      </c>
      <c r="C45240" s="1" t="s">
        <v>107281</v>
      </c>
      <c r="D45240" s="1" t="s">
        <v>107282</v>
      </c>
    </row>
    <row r="45241" spans="1:4">
      <c r="A45241" s="1" t="s">
        <v>55</v>
      </c>
      <c r="B45241" s="1" t="s">
        <v>71360</v>
      </c>
      <c r="C45241" s="1" t="s">
        <v>107283</v>
      </c>
      <c r="D45241" s="1" t="s">
        <v>107284</v>
      </c>
    </row>
    <row r="45242" spans="1:4">
      <c r="A45242" s="1" t="s">
        <v>5229</v>
      </c>
      <c r="B45242" s="1" t="s">
        <v>2203</v>
      </c>
      <c r="C45242" s="1" t="s">
        <v>107285</v>
      </c>
      <c r="D45242" s="1" t="s">
        <v>107286</v>
      </c>
    </row>
    <row r="45243" spans="1:4">
      <c r="A45243" s="1" t="s">
        <v>246</v>
      </c>
      <c r="B45243" s="1" t="s">
        <v>44</v>
      </c>
      <c r="C45243" s="1" t="s">
        <v>107287</v>
      </c>
      <c r="D45243" s="1" t="s">
        <v>107288</v>
      </c>
    </row>
    <row r="45244" spans="1:4">
      <c r="A45244" s="1" t="s">
        <v>17661</v>
      </c>
      <c r="B45244" s="1" t="s">
        <v>53</v>
      </c>
      <c r="C45244" s="1" t="s">
        <v>107289</v>
      </c>
      <c r="D45244" s="1" t="s">
        <v>107290</v>
      </c>
    </row>
    <row r="45245" spans="1:4">
      <c r="A45245" s="1" t="s">
        <v>1068</v>
      </c>
      <c r="B45245" s="1" t="s">
        <v>113</v>
      </c>
      <c r="C45245" s="1" t="s">
        <v>107291</v>
      </c>
      <c r="D45245" s="1" t="s">
        <v>107292</v>
      </c>
    </row>
    <row r="45246" spans="1:4">
      <c r="A45246" s="1" t="s">
        <v>534</v>
      </c>
      <c r="B45246" s="1" t="s">
        <v>2227</v>
      </c>
      <c r="C45246" s="1" t="s">
        <v>107293</v>
      </c>
      <c r="D45246" s="1" t="s">
        <v>107294</v>
      </c>
    </row>
    <row r="45247" spans="1:4">
      <c r="A45247" s="1" t="s">
        <v>2107</v>
      </c>
      <c r="B45247" s="1" t="s">
        <v>53</v>
      </c>
      <c r="C45247" s="1" t="s">
        <v>107295</v>
      </c>
      <c r="D45247" s="1" t="s">
        <v>107296</v>
      </c>
    </row>
    <row r="45248" spans="1:4">
      <c r="A45248" s="1" t="s">
        <v>818</v>
      </c>
      <c r="B45248" s="1" t="s">
        <v>647</v>
      </c>
      <c r="C45248" s="1" t="s">
        <v>8260</v>
      </c>
      <c r="D45248" s="1" t="s">
        <v>107297</v>
      </c>
    </row>
    <row r="45249" spans="1:4">
      <c r="A45249" s="1" t="s">
        <v>107298</v>
      </c>
      <c r="B45249" s="1" t="s">
        <v>26</v>
      </c>
      <c r="C45249" s="1" t="s">
        <v>107299</v>
      </c>
      <c r="D45249" s="1" t="s">
        <v>107300</v>
      </c>
    </row>
    <row r="45250" spans="1:4">
      <c r="A45250" s="1" t="s">
        <v>232</v>
      </c>
      <c r="B45250" s="1" t="s">
        <v>6524</v>
      </c>
      <c r="C45250" s="1" t="s">
        <v>107301</v>
      </c>
      <c r="D45250" s="1" t="s">
        <v>107302</v>
      </c>
    </row>
    <row r="45251" spans="1:4">
      <c r="A45251" s="1" t="s">
        <v>2450</v>
      </c>
      <c r="B45251" s="1" t="s">
        <v>2278</v>
      </c>
      <c r="C45251" s="1" t="s">
        <v>2498</v>
      </c>
      <c r="D45251" s="1" t="s">
        <v>107303</v>
      </c>
    </row>
    <row r="45252" spans="1:4">
      <c r="A45252" s="1" t="s">
        <v>4241</v>
      </c>
      <c r="B45252" s="1" t="s">
        <v>68</v>
      </c>
      <c r="C45252" s="1" t="s">
        <v>107304</v>
      </c>
      <c r="D45252" s="1" t="s">
        <v>107305</v>
      </c>
    </row>
    <row r="45253" spans="1:4">
      <c r="A45253" s="1" t="s">
        <v>1331</v>
      </c>
      <c r="B45253" s="1" t="s">
        <v>8059</v>
      </c>
      <c r="C45253" s="1" t="s">
        <v>107306</v>
      </c>
      <c r="D45253" s="1" t="s">
        <v>107307</v>
      </c>
    </row>
    <row r="45254" spans="1:4">
      <c r="A45254" s="1" t="s">
        <v>33116</v>
      </c>
      <c r="B45254" s="1" t="s">
        <v>4838</v>
      </c>
      <c r="C45254" s="1" t="s">
        <v>107308</v>
      </c>
      <c r="D45254" s="1" t="s">
        <v>107309</v>
      </c>
    </row>
    <row r="45255" spans="1:4">
      <c r="A45255" s="1" t="s">
        <v>107310</v>
      </c>
      <c r="B45255" s="1" t="s">
        <v>12860</v>
      </c>
      <c r="C45255" s="1" t="s">
        <v>107311</v>
      </c>
      <c r="D45255" s="1" t="s">
        <v>107312</v>
      </c>
    </row>
    <row r="45256" spans="1:4">
      <c r="A45256" s="1" t="s">
        <v>1331</v>
      </c>
      <c r="B45256" s="1" t="s">
        <v>15080</v>
      </c>
      <c r="C45256" s="1" t="s">
        <v>107313</v>
      </c>
      <c r="D45256" s="1" t="s">
        <v>107314</v>
      </c>
    </row>
    <row r="45257" spans="1:4">
      <c r="A45257" s="1" t="s">
        <v>17218</v>
      </c>
      <c r="B45257" s="1" t="s">
        <v>94712</v>
      </c>
      <c r="C45257" s="1" t="s">
        <v>107315</v>
      </c>
      <c r="D45257" s="1" t="s">
        <v>107316</v>
      </c>
    </row>
    <row r="45258" spans="1:4">
      <c r="A45258" s="1" t="s">
        <v>534</v>
      </c>
      <c r="B45258" s="1" t="s">
        <v>541</v>
      </c>
      <c r="C45258" s="1" t="s">
        <v>107317</v>
      </c>
      <c r="D45258" s="1" t="s">
        <v>107318</v>
      </c>
    </row>
    <row r="45259" spans="1:4">
      <c r="A45259" s="1" t="s">
        <v>750</v>
      </c>
      <c r="B45259" s="1" t="s">
        <v>5772</v>
      </c>
      <c r="C45259" s="1" t="s">
        <v>107319</v>
      </c>
      <c r="D45259" s="1" t="s">
        <v>107320</v>
      </c>
    </row>
    <row r="45260" spans="1:4">
      <c r="A45260" s="1" t="s">
        <v>4427</v>
      </c>
      <c r="B45260" s="1" t="s">
        <v>740</v>
      </c>
      <c r="C45260" s="1" t="s">
        <v>107321</v>
      </c>
      <c r="D45260" s="1" t="s">
        <v>107322</v>
      </c>
    </row>
    <row r="45261" spans="1:4">
      <c r="A45261" s="1" t="s">
        <v>5958</v>
      </c>
      <c r="B45261" s="1" t="s">
        <v>21710</v>
      </c>
      <c r="C45261" s="1" t="s">
        <v>107323</v>
      </c>
      <c r="D45261" s="1" t="s">
        <v>107324</v>
      </c>
    </row>
    <row r="45262" spans="1:4">
      <c r="A45262" s="1" t="s">
        <v>3214</v>
      </c>
      <c r="B45262" s="1" t="s">
        <v>1488</v>
      </c>
      <c r="C45262" s="1" t="s">
        <v>107325</v>
      </c>
      <c r="D45262" s="1" t="s">
        <v>107326</v>
      </c>
    </row>
    <row r="45263" spans="1:4">
      <c r="A45263" s="1" t="s">
        <v>63543</v>
      </c>
      <c r="B45263" s="1" t="s">
        <v>3684</v>
      </c>
      <c r="C45263" s="1" t="s">
        <v>107327</v>
      </c>
      <c r="D45263" s="1" t="s">
        <v>107328</v>
      </c>
    </row>
    <row r="45264" spans="1:4">
      <c r="A45264" s="1" t="s">
        <v>235</v>
      </c>
      <c r="B45264" s="1" t="s">
        <v>1468</v>
      </c>
      <c r="C45264" s="1" t="s">
        <v>107329</v>
      </c>
      <c r="D45264" s="1" t="s">
        <v>107330</v>
      </c>
    </row>
    <row r="45265" spans="1:4">
      <c r="A45265" s="1" t="s">
        <v>457</v>
      </c>
      <c r="B45265" s="1" t="s">
        <v>1714</v>
      </c>
      <c r="C45265" s="1" t="s">
        <v>107331</v>
      </c>
      <c r="D45265" s="1" t="s">
        <v>107332</v>
      </c>
    </row>
    <row r="45266" spans="1:4">
      <c r="A45266" s="1" t="s">
        <v>634</v>
      </c>
      <c r="B45266" s="1" t="s">
        <v>878</v>
      </c>
      <c r="C45266" s="1" t="s">
        <v>107333</v>
      </c>
      <c r="D45266" s="1" t="s">
        <v>107334</v>
      </c>
    </row>
    <row r="45267" spans="1:4">
      <c r="A45267" s="1" t="s">
        <v>24882</v>
      </c>
      <c r="B45267" s="1" t="s">
        <v>4146</v>
      </c>
      <c r="C45267" s="1" t="s">
        <v>107335</v>
      </c>
      <c r="D45267" s="1" t="s">
        <v>107336</v>
      </c>
    </row>
    <row r="45268" spans="1:4">
      <c r="A45268" s="1" t="s">
        <v>4902</v>
      </c>
      <c r="B45268" s="1" t="s">
        <v>42681</v>
      </c>
      <c r="C45268" s="1" t="s">
        <v>107337</v>
      </c>
      <c r="D45268" s="1" t="s">
        <v>107338</v>
      </c>
    </row>
    <row r="45269" spans="1:4">
      <c r="A45269" s="1" t="s">
        <v>78961</v>
      </c>
      <c r="B45269" s="1" t="s">
        <v>3269</v>
      </c>
      <c r="C45269" s="1" t="s">
        <v>107339</v>
      </c>
      <c r="D45269" s="1" t="s">
        <v>107340</v>
      </c>
    </row>
    <row r="45270" spans="1:4">
      <c r="A45270" s="1" t="s">
        <v>871</v>
      </c>
      <c r="B45270" s="1" t="s">
        <v>8831</v>
      </c>
      <c r="C45270" s="1" t="s">
        <v>107341</v>
      </c>
      <c r="D45270" s="1" t="s">
        <v>107342</v>
      </c>
    </row>
    <row r="45271" spans="1:4">
      <c r="A45271" s="1" t="s">
        <v>1024</v>
      </c>
      <c r="B45271" s="1" t="s">
        <v>8437</v>
      </c>
      <c r="C45271" s="1" t="s">
        <v>107343</v>
      </c>
      <c r="D45271" s="1" t="s">
        <v>107344</v>
      </c>
    </row>
    <row r="45272" spans="1:4">
      <c r="A45272" s="1" t="s">
        <v>10</v>
      </c>
      <c r="B45272" s="1" t="s">
        <v>760</v>
      </c>
      <c r="C45272" s="1" t="s">
        <v>107345</v>
      </c>
      <c r="D45272" s="1" t="s">
        <v>107346</v>
      </c>
    </row>
    <row r="45273" spans="1:4">
      <c r="A45273" s="1" t="s">
        <v>107347</v>
      </c>
      <c r="B45273" s="1" t="s">
        <v>706</v>
      </c>
      <c r="C45273" s="1" t="s">
        <v>107348</v>
      </c>
      <c r="D45273" s="1" t="s">
        <v>107349</v>
      </c>
    </row>
    <row r="45274" spans="1:4">
      <c r="A45274" s="1" t="s">
        <v>4457</v>
      </c>
      <c r="B45274" s="1" t="s">
        <v>30671</v>
      </c>
      <c r="C45274" s="1" t="s">
        <v>107350</v>
      </c>
      <c r="D45274" s="1" t="s">
        <v>107351</v>
      </c>
    </row>
    <row r="45275" spans="1:4">
      <c r="A45275" s="1" t="s">
        <v>5288</v>
      </c>
      <c r="B45275" s="1" t="s">
        <v>1390</v>
      </c>
      <c r="C45275" s="1" t="s">
        <v>7755</v>
      </c>
      <c r="D45275" s="1" t="s">
        <v>107352</v>
      </c>
    </row>
    <row r="45276" spans="1:4">
      <c r="A45276" s="1" t="s">
        <v>77287</v>
      </c>
      <c r="B45276" s="1" t="s">
        <v>116</v>
      </c>
      <c r="C45276" s="1" t="s">
        <v>107353</v>
      </c>
      <c r="D45276" s="1" t="s">
        <v>107354</v>
      </c>
    </row>
    <row r="45277" spans="1:4">
      <c r="A45277" s="1" t="s">
        <v>3892</v>
      </c>
      <c r="B45277" s="1" t="s">
        <v>2847</v>
      </c>
      <c r="C45277" s="1" t="s">
        <v>107355</v>
      </c>
      <c r="D45277" s="1" t="s">
        <v>107356</v>
      </c>
    </row>
    <row r="45278" spans="1:4">
      <c r="A45278" s="1" t="s">
        <v>5250</v>
      </c>
      <c r="B45278" s="1" t="s">
        <v>706</v>
      </c>
      <c r="C45278" s="1" t="s">
        <v>107357</v>
      </c>
      <c r="D45278" s="1" t="s">
        <v>107358</v>
      </c>
    </row>
    <row r="45279" spans="1:4">
      <c r="A45279" s="1" t="s">
        <v>107359</v>
      </c>
      <c r="B45279" s="1" t="s">
        <v>103788</v>
      </c>
      <c r="C45279" s="1" t="s">
        <v>107360</v>
      </c>
      <c r="D45279" s="1" t="s">
        <v>107361</v>
      </c>
    </row>
    <row r="45280" spans="1:4">
      <c r="A45280" s="1" t="s">
        <v>106</v>
      </c>
      <c r="B45280" s="1" t="s">
        <v>166</v>
      </c>
      <c r="C45280" s="1" t="s">
        <v>107362</v>
      </c>
      <c r="D45280" s="1" t="s">
        <v>107363</v>
      </c>
    </row>
    <row r="45281" spans="1:4">
      <c r="A45281" s="1" t="s">
        <v>37290</v>
      </c>
      <c r="B45281" s="1" t="s">
        <v>10132</v>
      </c>
      <c r="C45281" s="1" t="s">
        <v>107364</v>
      </c>
      <c r="D45281" s="1" t="s">
        <v>107365</v>
      </c>
    </row>
    <row r="45282" spans="1:4">
      <c r="A45282" s="1" t="s">
        <v>6434</v>
      </c>
      <c r="B45282" s="1" t="s">
        <v>163</v>
      </c>
      <c r="C45282" s="1" t="s">
        <v>107366</v>
      </c>
      <c r="D45282" s="1" t="s">
        <v>107367</v>
      </c>
    </row>
    <row r="45283" spans="1:4">
      <c r="A45283" s="1" t="s">
        <v>107368</v>
      </c>
      <c r="B45283" s="1" t="s">
        <v>4423</v>
      </c>
      <c r="C45283" s="1" t="s">
        <v>107369</v>
      </c>
      <c r="D45283" s="1" t="s">
        <v>107370</v>
      </c>
    </row>
    <row r="45284" spans="1:4">
      <c r="A45284" s="1" t="s">
        <v>55</v>
      </c>
      <c r="B45284" s="1" t="s">
        <v>84930</v>
      </c>
      <c r="C45284" s="1" t="s">
        <v>107371</v>
      </c>
      <c r="D45284" s="1" t="s">
        <v>107372</v>
      </c>
    </row>
    <row r="45285" spans="1:4">
      <c r="A45285" s="1" t="s">
        <v>2347</v>
      </c>
      <c r="B45285" s="1" t="s">
        <v>525</v>
      </c>
      <c r="C45285" s="1" t="s">
        <v>9085</v>
      </c>
      <c r="D45285" s="1" t="s">
        <v>107373</v>
      </c>
    </row>
    <row r="45286" spans="1:4">
      <c r="A45286" s="1" t="s">
        <v>31171</v>
      </c>
      <c r="B45286" s="1" t="s">
        <v>492</v>
      </c>
      <c r="C45286" s="1" t="s">
        <v>107374</v>
      </c>
      <c r="D45286" s="1" t="s">
        <v>107375</v>
      </c>
    </row>
    <row r="45287" spans="1:4">
      <c r="A45287" s="1" t="s">
        <v>592</v>
      </c>
      <c r="B45287" s="1" t="s">
        <v>2227</v>
      </c>
      <c r="C45287" s="1" t="s">
        <v>2825</v>
      </c>
      <c r="D45287" s="1" t="s">
        <v>107376</v>
      </c>
    </row>
    <row r="45288" spans="1:4">
      <c r="A45288" s="1" t="s">
        <v>171</v>
      </c>
      <c r="B45288" s="1" t="s">
        <v>578</v>
      </c>
      <c r="C45288" s="1" t="s">
        <v>107377</v>
      </c>
      <c r="D45288" s="1" t="s">
        <v>107378</v>
      </c>
    </row>
    <row r="45289" spans="1:4">
      <c r="A45289" s="1" t="s">
        <v>1564</v>
      </c>
      <c r="B45289" s="1" t="s">
        <v>3183</v>
      </c>
      <c r="C45289" s="1" t="s">
        <v>107379</v>
      </c>
      <c r="D45289" s="1" t="s">
        <v>107380</v>
      </c>
    </row>
    <row r="45290" spans="1:4">
      <c r="A45290" s="1" t="s">
        <v>106</v>
      </c>
      <c r="B45290" s="1" t="s">
        <v>17407</v>
      </c>
      <c r="C45290" s="1" t="s">
        <v>107381</v>
      </c>
      <c r="D45290" s="1" t="s">
        <v>107382</v>
      </c>
    </row>
    <row r="45291" spans="1:4">
      <c r="A45291" s="1" t="s">
        <v>25</v>
      </c>
      <c r="B45291" s="1" t="s">
        <v>44</v>
      </c>
      <c r="C45291" s="1" t="s">
        <v>107383</v>
      </c>
      <c r="D45291" s="1" t="s">
        <v>107384</v>
      </c>
    </row>
    <row r="45292" spans="1:4">
      <c r="A45292" s="1" t="s">
        <v>217</v>
      </c>
      <c r="B45292" s="1" t="s">
        <v>909</v>
      </c>
      <c r="C45292" s="1" t="s">
        <v>107385</v>
      </c>
      <c r="D45292" s="1" t="s">
        <v>107386</v>
      </c>
    </row>
    <row r="45293" spans="1:4">
      <c r="A45293" s="1" t="s">
        <v>476</v>
      </c>
      <c r="B45293" s="1" t="s">
        <v>408</v>
      </c>
      <c r="C45293" s="1" t="s">
        <v>107387</v>
      </c>
      <c r="D45293" s="1" t="s">
        <v>107388</v>
      </c>
    </row>
    <row r="45294" spans="1:4">
      <c r="A45294" s="1" t="s">
        <v>82</v>
      </c>
      <c r="B45294" s="1" t="s">
        <v>107389</v>
      </c>
      <c r="C45294" s="1" t="s">
        <v>107390</v>
      </c>
      <c r="D45294" s="1" t="s">
        <v>107391</v>
      </c>
    </row>
    <row r="45295" spans="1:4">
      <c r="A45295" s="1" t="s">
        <v>4233</v>
      </c>
      <c r="B45295" s="1" t="s">
        <v>20346</v>
      </c>
      <c r="C45295" s="1" t="s">
        <v>107392</v>
      </c>
      <c r="D45295" s="1" t="s">
        <v>107393</v>
      </c>
    </row>
    <row r="45296" spans="1:4">
      <c r="A45296" s="1" t="s">
        <v>1183</v>
      </c>
      <c r="B45296" s="1" t="s">
        <v>701</v>
      </c>
      <c r="C45296" s="1" t="s">
        <v>107394</v>
      </c>
      <c r="D45296" s="1" t="s">
        <v>107395</v>
      </c>
    </row>
    <row r="45297" spans="1:4">
      <c r="A45297" s="1" t="s">
        <v>540</v>
      </c>
      <c r="B45297" s="1" t="s">
        <v>6824</v>
      </c>
      <c r="C45297" s="1" t="s">
        <v>107396</v>
      </c>
      <c r="D45297" s="1" t="s">
        <v>107397</v>
      </c>
    </row>
    <row r="45298" spans="1:4">
      <c r="A45298" s="1" t="s">
        <v>107398</v>
      </c>
      <c r="B45298" s="1" t="s">
        <v>2467</v>
      </c>
      <c r="C45298" s="1" t="s">
        <v>107399</v>
      </c>
      <c r="D45298" s="1" t="s">
        <v>107400</v>
      </c>
    </row>
    <row r="45299" spans="1:4">
      <c r="A45299" s="1" t="s">
        <v>1331</v>
      </c>
      <c r="B45299" s="1" t="s">
        <v>100806</v>
      </c>
      <c r="C45299" s="1" t="s">
        <v>107401</v>
      </c>
      <c r="D45299" s="1" t="s">
        <v>107402</v>
      </c>
    </row>
    <row r="45300" spans="1:4">
      <c r="A45300" s="1" t="s">
        <v>2205</v>
      </c>
      <c r="B45300" s="1" t="s">
        <v>2306</v>
      </c>
      <c r="C45300" s="1" t="s">
        <v>107403</v>
      </c>
      <c r="D45300" s="1" t="s">
        <v>107404</v>
      </c>
    </row>
    <row r="45301" spans="1:4">
      <c r="A45301" s="1" t="s">
        <v>121</v>
      </c>
      <c r="B45301" s="1" t="s">
        <v>166</v>
      </c>
      <c r="C45301" s="1" t="s">
        <v>8663</v>
      </c>
      <c r="D45301" s="1" t="s">
        <v>107405</v>
      </c>
    </row>
    <row r="45302" spans="1:4">
      <c r="A45302" s="1" t="s">
        <v>7452</v>
      </c>
      <c r="B45302" s="1" t="s">
        <v>2082</v>
      </c>
      <c r="C45302" s="1" t="s">
        <v>107406</v>
      </c>
      <c r="D45302" s="1" t="s">
        <v>107407</v>
      </c>
    </row>
    <row r="45303" spans="1:4">
      <c r="A45303" s="1" t="s">
        <v>107408</v>
      </c>
      <c r="B45303" s="1" t="s">
        <v>116</v>
      </c>
      <c r="C45303" s="1" t="s">
        <v>107409</v>
      </c>
      <c r="D45303" s="1" t="s">
        <v>107410</v>
      </c>
    </row>
    <row r="45304" spans="1:4">
      <c r="A45304" s="1" t="s">
        <v>118</v>
      </c>
      <c r="B45304" s="1" t="s">
        <v>554</v>
      </c>
      <c r="C45304" s="1" t="s">
        <v>107411</v>
      </c>
      <c r="D45304" s="1" t="s">
        <v>107412</v>
      </c>
    </row>
    <row r="45305" spans="1:4">
      <c r="A45305" s="1" t="s">
        <v>1503</v>
      </c>
      <c r="B45305" s="1" t="s">
        <v>44</v>
      </c>
      <c r="C45305" s="1" t="s">
        <v>107413</v>
      </c>
      <c r="D45305" s="1" t="s">
        <v>107414</v>
      </c>
    </row>
    <row r="45306" spans="1:4">
      <c r="A45306" s="1" t="s">
        <v>3399</v>
      </c>
      <c r="B45306" s="1" t="s">
        <v>4696</v>
      </c>
      <c r="C45306" s="1" t="s">
        <v>6131</v>
      </c>
      <c r="D45306" s="1" t="s">
        <v>107415</v>
      </c>
    </row>
    <row r="45307" spans="1:4">
      <c r="A45307" s="1" t="s">
        <v>6903</v>
      </c>
      <c r="B45307" s="1" t="s">
        <v>25335</v>
      </c>
      <c r="C45307" s="1" t="s">
        <v>107416</v>
      </c>
      <c r="D45307" s="1" t="s">
        <v>107417</v>
      </c>
    </row>
    <row r="45308" spans="1:4">
      <c r="A45308" s="1" t="s">
        <v>6621</v>
      </c>
      <c r="B45308" s="1" t="s">
        <v>20073</v>
      </c>
      <c r="C45308" s="1" t="s">
        <v>107418</v>
      </c>
      <c r="D45308" s="1" t="s">
        <v>107419</v>
      </c>
    </row>
    <row r="45309" spans="1:4">
      <c r="A45309" s="1" t="s">
        <v>12003</v>
      </c>
      <c r="B45309" s="1" t="s">
        <v>35</v>
      </c>
      <c r="C45309" s="1" t="s">
        <v>107420</v>
      </c>
      <c r="D45309" s="1" t="s">
        <v>107421</v>
      </c>
    </row>
    <row r="45310" spans="1:4">
      <c r="A45310" s="1" t="s">
        <v>107422</v>
      </c>
      <c r="B45310" s="1" t="s">
        <v>429</v>
      </c>
      <c r="C45310" s="1" t="s">
        <v>107423</v>
      </c>
      <c r="D45310" s="1" t="s">
        <v>107424</v>
      </c>
    </row>
    <row r="45311" spans="1:4">
      <c r="A45311" s="1" t="s">
        <v>294</v>
      </c>
      <c r="B45311" s="1" t="s">
        <v>1659</v>
      </c>
      <c r="C45311" s="1" t="s">
        <v>107425</v>
      </c>
      <c r="D45311" s="1" t="s">
        <v>107426</v>
      </c>
    </row>
    <row r="45312" spans="1:4">
      <c r="A45312" s="1" t="s">
        <v>631</v>
      </c>
      <c r="B45312" s="1" t="s">
        <v>2059</v>
      </c>
      <c r="C45312" s="1" t="s">
        <v>107427</v>
      </c>
      <c r="D45312" s="1" t="s">
        <v>107428</v>
      </c>
    </row>
    <row r="45313" spans="1:4">
      <c r="A45313" s="1" t="s">
        <v>1096</v>
      </c>
      <c r="B45313" s="1" t="s">
        <v>3328</v>
      </c>
      <c r="C45313" s="1" t="s">
        <v>107429</v>
      </c>
      <c r="D45313" s="1" t="s">
        <v>107430</v>
      </c>
    </row>
    <row r="45314" spans="1:4">
      <c r="A45314" s="1" t="s">
        <v>3171</v>
      </c>
      <c r="B45314" s="1" t="s">
        <v>676</v>
      </c>
      <c r="C45314" s="1" t="s">
        <v>107431</v>
      </c>
      <c r="D45314" s="1" t="s">
        <v>107432</v>
      </c>
    </row>
    <row r="45315" spans="1:4">
      <c r="A45315" s="1" t="s">
        <v>13</v>
      </c>
      <c r="B45315" s="1" t="s">
        <v>1974</v>
      </c>
      <c r="C45315" s="1" t="s">
        <v>107433</v>
      </c>
      <c r="D45315" s="1" t="s">
        <v>107434</v>
      </c>
    </row>
    <row r="45316" spans="1:4">
      <c r="A45316" s="1" t="s">
        <v>403</v>
      </c>
      <c r="B45316" s="1" t="s">
        <v>576</v>
      </c>
      <c r="C45316" s="1" t="s">
        <v>107435</v>
      </c>
      <c r="D45316" s="1" t="s">
        <v>107436</v>
      </c>
    </row>
    <row r="45317" spans="1:4">
      <c r="A45317" s="1" t="s">
        <v>16092</v>
      </c>
      <c r="B45317" s="1" t="s">
        <v>218</v>
      </c>
      <c r="C45317" s="1" t="s">
        <v>107437</v>
      </c>
      <c r="D45317" s="1" t="s">
        <v>107438</v>
      </c>
    </row>
    <row r="45318" spans="1:4">
      <c r="A45318" s="1" t="s">
        <v>171</v>
      </c>
      <c r="B45318" s="1" t="s">
        <v>2034</v>
      </c>
      <c r="C45318" s="1" t="s">
        <v>107439</v>
      </c>
      <c r="D45318" s="1" t="s">
        <v>107440</v>
      </c>
    </row>
    <row r="45319" spans="1:4">
      <c r="A45319" s="1" t="s">
        <v>3008</v>
      </c>
      <c r="B45319" s="1" t="s">
        <v>107441</v>
      </c>
      <c r="C45319" s="1" t="s">
        <v>107442</v>
      </c>
      <c r="D45319" s="1" t="s">
        <v>107443</v>
      </c>
    </row>
    <row r="45320" spans="1:4">
      <c r="A45320" s="1" t="s">
        <v>8985</v>
      </c>
      <c r="B45320" s="1" t="s">
        <v>2451</v>
      </c>
      <c r="C45320" s="1" t="s">
        <v>8984</v>
      </c>
      <c r="D45320" s="1" t="s">
        <v>107444</v>
      </c>
    </row>
    <row r="45321" spans="1:4">
      <c r="A45321" s="1" t="s">
        <v>6301</v>
      </c>
      <c r="B45321" s="1" t="s">
        <v>1477</v>
      </c>
      <c r="C45321" s="1" t="s">
        <v>107445</v>
      </c>
      <c r="D45321" s="1" t="s">
        <v>107446</v>
      </c>
    </row>
    <row r="45322" spans="1:4">
      <c r="A45322" s="1" t="s">
        <v>468</v>
      </c>
      <c r="B45322" s="1" t="s">
        <v>5278</v>
      </c>
      <c r="C45322" s="1" t="s">
        <v>107447</v>
      </c>
      <c r="D45322" s="1" t="s">
        <v>107448</v>
      </c>
    </row>
    <row r="45323" spans="1:4">
      <c r="A45323" s="1" t="s">
        <v>2729</v>
      </c>
      <c r="B45323" s="1" t="s">
        <v>172</v>
      </c>
      <c r="C45323" s="1" t="s">
        <v>107449</v>
      </c>
      <c r="D45323" s="1" t="s">
        <v>107450</v>
      </c>
    </row>
    <row r="45324" spans="1:4">
      <c r="A45324" s="1" t="s">
        <v>98462</v>
      </c>
      <c r="B45324" s="1" t="s">
        <v>988</v>
      </c>
      <c r="C45324" s="1" t="s">
        <v>107451</v>
      </c>
      <c r="D45324" s="1" t="s">
        <v>107452</v>
      </c>
    </row>
    <row r="45325" spans="1:4">
      <c r="A45325" s="1" t="s">
        <v>16039</v>
      </c>
      <c r="B45325" s="1" t="s">
        <v>178</v>
      </c>
      <c r="C45325" s="1" t="s">
        <v>107453</v>
      </c>
      <c r="D45325" s="1" t="s">
        <v>107454</v>
      </c>
    </row>
    <row r="45326" spans="1:4">
      <c r="A45326" s="1" t="s">
        <v>29153</v>
      </c>
      <c r="B45326" s="1" t="s">
        <v>4015</v>
      </c>
      <c r="C45326" s="1" t="s">
        <v>107455</v>
      </c>
      <c r="D45326" s="1" t="s">
        <v>107456</v>
      </c>
    </row>
    <row r="45327" spans="1:4">
      <c r="A45327" s="1" t="s">
        <v>9199</v>
      </c>
      <c r="B45327" s="1" t="s">
        <v>2540</v>
      </c>
      <c r="C45327" s="1" t="s">
        <v>107457</v>
      </c>
      <c r="D45327" s="1" t="s">
        <v>107458</v>
      </c>
    </row>
    <row r="45328" spans="1:4">
      <c r="A45328" s="1" t="s">
        <v>1879</v>
      </c>
      <c r="B45328" s="1" t="s">
        <v>1280</v>
      </c>
      <c r="C45328" s="1" t="s">
        <v>107459</v>
      </c>
      <c r="D45328" s="1" t="s">
        <v>107460</v>
      </c>
    </row>
    <row r="45329" spans="1:4">
      <c r="A45329" s="1" t="s">
        <v>2991</v>
      </c>
      <c r="B45329" s="1" t="s">
        <v>3094</v>
      </c>
      <c r="C45329" s="1" t="s">
        <v>107461</v>
      </c>
      <c r="D45329" s="1" t="s">
        <v>107462</v>
      </c>
    </row>
    <row r="45330" spans="1:4">
      <c r="A45330" s="1" t="s">
        <v>1716</v>
      </c>
      <c r="B45330" s="1" t="s">
        <v>163</v>
      </c>
      <c r="C45330" s="1" t="s">
        <v>107463</v>
      </c>
      <c r="D45330" s="1" t="s">
        <v>107464</v>
      </c>
    </row>
    <row r="45331" spans="1:4">
      <c r="A45331" s="1" t="s">
        <v>750</v>
      </c>
      <c r="B45331" s="1" t="s">
        <v>44</v>
      </c>
      <c r="C45331" s="1" t="s">
        <v>107465</v>
      </c>
      <c r="D45331" s="1" t="s">
        <v>107466</v>
      </c>
    </row>
    <row r="45332" spans="1:4">
      <c r="A45332" s="1" t="s">
        <v>844</v>
      </c>
      <c r="B45332" s="1" t="s">
        <v>46057</v>
      </c>
      <c r="C45332" s="1" t="s">
        <v>107467</v>
      </c>
      <c r="D45332" s="1" t="s">
        <v>107468</v>
      </c>
    </row>
    <row r="45333" spans="1:4">
      <c r="A45333" s="1" t="s">
        <v>1071</v>
      </c>
      <c r="B45333" s="1" t="s">
        <v>17181</v>
      </c>
      <c r="C45333" s="1" t="s">
        <v>107469</v>
      </c>
      <c r="D45333" s="1" t="s">
        <v>107470</v>
      </c>
    </row>
    <row r="45334" spans="1:4">
      <c r="A45334" s="1" t="s">
        <v>30674</v>
      </c>
      <c r="B45334" s="1" t="s">
        <v>760</v>
      </c>
      <c r="C45334" s="1" t="s">
        <v>107471</v>
      </c>
      <c r="D45334" s="1" t="s">
        <v>107472</v>
      </c>
    </row>
    <row r="45335" spans="1:4">
      <c r="A45335" s="1" t="s">
        <v>19</v>
      </c>
      <c r="B45335" s="1" t="s">
        <v>2682</v>
      </c>
      <c r="C45335" s="1" t="s">
        <v>107473</v>
      </c>
      <c r="D45335" s="1" t="s">
        <v>107474</v>
      </c>
    </row>
    <row r="45336" spans="1:4">
      <c r="A45336" s="1" t="s">
        <v>107475</v>
      </c>
      <c r="B45336" s="1" t="s">
        <v>227</v>
      </c>
      <c r="C45336" s="1" t="s">
        <v>107476</v>
      </c>
      <c r="D45336" s="1" t="s">
        <v>107477</v>
      </c>
    </row>
    <row r="45337" spans="1:4">
      <c r="A45337" s="1" t="s">
        <v>2549</v>
      </c>
      <c r="B45337" s="1" t="s">
        <v>178</v>
      </c>
      <c r="C45337" s="1" t="s">
        <v>5822</v>
      </c>
      <c r="D45337" s="1" t="s">
        <v>107478</v>
      </c>
    </row>
    <row r="45338" spans="1:4">
      <c r="A45338" s="1" t="s">
        <v>24139</v>
      </c>
      <c r="B45338" s="1" t="s">
        <v>190</v>
      </c>
      <c r="C45338" s="1" t="s">
        <v>107479</v>
      </c>
      <c r="D45338" s="1" t="s">
        <v>107480</v>
      </c>
    </row>
    <row r="45339" spans="1:4">
      <c r="A45339" s="1" t="s">
        <v>180</v>
      </c>
      <c r="B45339" s="1" t="s">
        <v>24525</v>
      </c>
      <c r="C45339" s="1" t="s">
        <v>107481</v>
      </c>
      <c r="D45339" s="1" t="s">
        <v>107482</v>
      </c>
    </row>
    <row r="45340" spans="1:4">
      <c r="A45340" s="1" t="s">
        <v>91</v>
      </c>
      <c r="B45340" s="1" t="s">
        <v>4600</v>
      </c>
      <c r="C45340" s="1" t="s">
        <v>4599</v>
      </c>
      <c r="D45340" s="1" t="s">
        <v>107483</v>
      </c>
    </row>
    <row r="45341" spans="1:4">
      <c r="A45341" s="1" t="s">
        <v>355</v>
      </c>
      <c r="B45341" s="1" t="s">
        <v>292</v>
      </c>
      <c r="C45341" s="1" t="s">
        <v>107484</v>
      </c>
      <c r="D45341" s="1" t="s">
        <v>107485</v>
      </c>
    </row>
    <row r="45342" spans="1:4">
      <c r="A45342" s="1" t="s">
        <v>124</v>
      </c>
      <c r="B45342" s="1" t="s">
        <v>17433</v>
      </c>
      <c r="C45342" s="1" t="s">
        <v>107486</v>
      </c>
      <c r="D45342" s="1" t="s">
        <v>107487</v>
      </c>
    </row>
    <row r="45343" spans="1:4">
      <c r="A45343" s="1" t="s">
        <v>1211</v>
      </c>
      <c r="B45343" s="1" t="s">
        <v>33793</v>
      </c>
      <c r="C45343" s="1" t="s">
        <v>107488</v>
      </c>
      <c r="D45343" s="1" t="s">
        <v>107489</v>
      </c>
    </row>
    <row r="45344" spans="1:4">
      <c r="A45344" s="1" t="s">
        <v>41347</v>
      </c>
      <c r="B45344" s="1" t="s">
        <v>1360</v>
      </c>
      <c r="C45344" s="1" t="s">
        <v>107490</v>
      </c>
      <c r="D45344" s="1" t="s">
        <v>107491</v>
      </c>
    </row>
    <row r="45345" spans="1:4">
      <c r="A45345" s="1" t="s">
        <v>7671</v>
      </c>
      <c r="B45345" s="1" t="s">
        <v>2565</v>
      </c>
      <c r="C45345" s="1" t="s">
        <v>107492</v>
      </c>
      <c r="D45345" s="1" t="s">
        <v>107493</v>
      </c>
    </row>
    <row r="45346" spans="1:4">
      <c r="A45346" s="1" t="s">
        <v>3123</v>
      </c>
      <c r="B45346" s="1" t="s">
        <v>455</v>
      </c>
      <c r="C45346" s="1" t="s">
        <v>5820</v>
      </c>
      <c r="D45346" s="1" t="s">
        <v>107494</v>
      </c>
    </row>
    <row r="45347" spans="1:4">
      <c r="A45347" s="1" t="s">
        <v>107495</v>
      </c>
      <c r="B45347" s="1" t="s">
        <v>1329</v>
      </c>
      <c r="C45347" s="1" t="s">
        <v>107496</v>
      </c>
      <c r="D45347" s="1" t="s">
        <v>107497</v>
      </c>
    </row>
    <row r="45348" spans="1:4">
      <c r="A45348" s="1" t="s">
        <v>107498</v>
      </c>
      <c r="B45348" s="1" t="s">
        <v>2065</v>
      </c>
      <c r="C45348" s="1" t="s">
        <v>107499</v>
      </c>
      <c r="D45348" s="1" t="s">
        <v>107500</v>
      </c>
    </row>
    <row r="45349" spans="1:4">
      <c r="A45349" s="1" t="s">
        <v>758</v>
      </c>
      <c r="B45349" s="1" t="s">
        <v>10427</v>
      </c>
      <c r="C45349" s="1" t="s">
        <v>107501</v>
      </c>
      <c r="D45349" s="1" t="s">
        <v>107502</v>
      </c>
    </row>
    <row r="45350" spans="1:4">
      <c r="A45350" s="1" t="s">
        <v>107503</v>
      </c>
      <c r="B45350" s="1" t="s">
        <v>3656</v>
      </c>
      <c r="C45350" s="1" t="s">
        <v>107504</v>
      </c>
      <c r="D45350" s="1" t="s">
        <v>107505</v>
      </c>
    </row>
    <row r="45351" spans="1:4">
      <c r="A45351" s="1" t="s">
        <v>223</v>
      </c>
      <c r="B45351" s="1" t="s">
        <v>2451</v>
      </c>
      <c r="C45351" s="1" t="s">
        <v>107506</v>
      </c>
      <c r="D45351" s="1" t="s">
        <v>107507</v>
      </c>
    </row>
    <row r="45352" spans="1:4">
      <c r="A45352" s="1" t="s">
        <v>2350</v>
      </c>
      <c r="B45352" s="1" t="s">
        <v>45247</v>
      </c>
      <c r="C45352" s="1" t="s">
        <v>107508</v>
      </c>
      <c r="D45352" s="1" t="s">
        <v>107509</v>
      </c>
    </row>
    <row r="45353" spans="1:4">
      <c r="A45353" s="1" t="s">
        <v>485</v>
      </c>
      <c r="B45353" s="1" t="s">
        <v>948</v>
      </c>
      <c r="C45353" s="1" t="s">
        <v>107510</v>
      </c>
      <c r="D45353" s="1" t="s">
        <v>107511</v>
      </c>
    </row>
    <row r="45354" spans="1:4">
      <c r="A45354" s="1" t="s">
        <v>303</v>
      </c>
      <c r="B45354" s="1" t="s">
        <v>2189</v>
      </c>
      <c r="C45354" s="1" t="s">
        <v>107512</v>
      </c>
      <c r="D45354" s="1" t="s">
        <v>107513</v>
      </c>
    </row>
    <row r="45355" spans="1:4">
      <c r="A45355" s="1" t="s">
        <v>8985</v>
      </c>
      <c r="B45355" s="1" t="s">
        <v>57247</v>
      </c>
      <c r="C45355" s="1" t="s">
        <v>107514</v>
      </c>
      <c r="D45355" s="1" t="s">
        <v>107515</v>
      </c>
    </row>
    <row r="45356" spans="1:4">
      <c r="A45356" s="1" t="s">
        <v>8957</v>
      </c>
      <c r="B45356" s="1" t="s">
        <v>1314</v>
      </c>
      <c r="C45356" s="1" t="s">
        <v>8956</v>
      </c>
      <c r="D45356" s="1" t="s">
        <v>107516</v>
      </c>
    </row>
    <row r="45357" spans="1:4">
      <c r="A45357" s="1" t="s">
        <v>1895</v>
      </c>
      <c r="B45357" s="1" t="s">
        <v>107517</v>
      </c>
      <c r="C45357" s="1" t="s">
        <v>107518</v>
      </c>
      <c r="D45357" s="1" t="s">
        <v>107519</v>
      </c>
    </row>
    <row r="45358" spans="1:4">
      <c r="A45358" s="1" t="s">
        <v>107520</v>
      </c>
      <c r="B45358" s="1" t="s">
        <v>418</v>
      </c>
      <c r="C45358" s="1" t="s">
        <v>107521</v>
      </c>
      <c r="D45358" s="1" t="s">
        <v>107522</v>
      </c>
    </row>
    <row r="45359" spans="1:4">
      <c r="A45359" s="1" t="s">
        <v>285</v>
      </c>
      <c r="B45359" s="1" t="s">
        <v>5780</v>
      </c>
      <c r="C45359" s="1" t="s">
        <v>107523</v>
      </c>
      <c r="D45359" s="1" t="s">
        <v>107524</v>
      </c>
    </row>
    <row r="45360" spans="1:4">
      <c r="A45360" s="1" t="s">
        <v>15518</v>
      </c>
      <c r="B45360" s="1" t="s">
        <v>119</v>
      </c>
      <c r="C45360" s="1" t="s">
        <v>107525</v>
      </c>
      <c r="D45360" s="1" t="s">
        <v>107526</v>
      </c>
    </row>
    <row r="45361" spans="1:4">
      <c r="A45361" s="1" t="s">
        <v>3214</v>
      </c>
      <c r="B45361" s="1" t="s">
        <v>1811</v>
      </c>
      <c r="C45361" s="1" t="s">
        <v>8063</v>
      </c>
      <c r="D45361" s="1" t="s">
        <v>107527</v>
      </c>
    </row>
    <row r="45362" spans="1:4">
      <c r="A45362" s="1" t="s">
        <v>57436</v>
      </c>
      <c r="B45362" s="1" t="s">
        <v>2065</v>
      </c>
      <c r="C45362" s="1" t="s">
        <v>107528</v>
      </c>
      <c r="D45362" s="1" t="s">
        <v>107529</v>
      </c>
    </row>
    <row r="45363" spans="1:4">
      <c r="A45363" s="1" t="s">
        <v>857</v>
      </c>
      <c r="B45363" s="1" t="s">
        <v>62599</v>
      </c>
      <c r="C45363" s="1" t="s">
        <v>107530</v>
      </c>
      <c r="D45363" s="1" t="s">
        <v>107531</v>
      </c>
    </row>
    <row r="45364" spans="1:4">
      <c r="A45364" s="1" t="s">
        <v>328</v>
      </c>
      <c r="B45364" s="1" t="s">
        <v>2858</v>
      </c>
      <c r="C45364" s="1" t="s">
        <v>107532</v>
      </c>
      <c r="D45364" s="1" t="s">
        <v>107533</v>
      </c>
    </row>
    <row r="45365" spans="1:4">
      <c r="A45365" s="1" t="s">
        <v>17362</v>
      </c>
      <c r="B45365" s="1" t="s">
        <v>107534</v>
      </c>
      <c r="C45365" s="1" t="s">
        <v>107535</v>
      </c>
      <c r="D45365" s="1" t="s">
        <v>107536</v>
      </c>
    </row>
    <row r="45366" spans="1:4">
      <c r="A45366" s="1" t="s">
        <v>38894</v>
      </c>
      <c r="B45366" s="1" t="s">
        <v>5121</v>
      </c>
      <c r="C45366" s="1" t="s">
        <v>107537</v>
      </c>
      <c r="D45366" s="1" t="s">
        <v>107538</v>
      </c>
    </row>
    <row r="45367" spans="1:4">
      <c r="A45367" s="1" t="s">
        <v>67164</v>
      </c>
      <c r="B45367" s="1" t="s">
        <v>625</v>
      </c>
      <c r="C45367" s="1" t="s">
        <v>107539</v>
      </c>
      <c r="D45367" s="1" t="s">
        <v>107540</v>
      </c>
    </row>
    <row r="45368" spans="1:4">
      <c r="A45368" s="1" t="s">
        <v>844</v>
      </c>
      <c r="B45368" s="1" t="s">
        <v>68</v>
      </c>
      <c r="C45368" s="1" t="s">
        <v>107541</v>
      </c>
      <c r="D45368" s="1" t="s">
        <v>107542</v>
      </c>
    </row>
    <row r="45369" spans="1:4">
      <c r="A45369" s="1" t="s">
        <v>9034</v>
      </c>
      <c r="B45369" s="1" t="s">
        <v>166</v>
      </c>
      <c r="C45369" s="1" t="s">
        <v>107543</v>
      </c>
      <c r="D45369" s="1" t="s">
        <v>107544</v>
      </c>
    </row>
    <row r="45370" spans="1:4">
      <c r="A45370" s="1" t="s">
        <v>1819</v>
      </c>
      <c r="B45370" s="1" t="s">
        <v>1647</v>
      </c>
      <c r="C45370" s="1" t="s">
        <v>107545</v>
      </c>
      <c r="D45370" s="1" t="s">
        <v>107546</v>
      </c>
    </row>
    <row r="45371" spans="1:4">
      <c r="A45371" s="1" t="s">
        <v>2392</v>
      </c>
      <c r="B45371" s="1" t="s">
        <v>4505</v>
      </c>
      <c r="C45371" s="1" t="s">
        <v>107547</v>
      </c>
      <c r="D45371" s="1" t="s">
        <v>107548</v>
      </c>
    </row>
    <row r="45372" spans="1:4">
      <c r="A45372" s="1" t="s">
        <v>6010</v>
      </c>
      <c r="B45372" s="1" t="s">
        <v>131</v>
      </c>
      <c r="C45372" s="1" t="s">
        <v>6009</v>
      </c>
      <c r="D45372" s="1" t="s">
        <v>107549</v>
      </c>
    </row>
    <row r="45373" spans="1:4">
      <c r="A45373" s="1" t="s">
        <v>499</v>
      </c>
      <c r="B45373" s="1" t="s">
        <v>8256</v>
      </c>
      <c r="C45373" s="1" t="s">
        <v>107550</v>
      </c>
      <c r="D45373" s="1" t="s">
        <v>107551</v>
      </c>
    </row>
    <row r="45374" spans="1:4">
      <c r="A45374" s="1" t="s">
        <v>107552</v>
      </c>
      <c r="B45374" s="1" t="s">
        <v>5278</v>
      </c>
      <c r="C45374" s="1" t="s">
        <v>107553</v>
      </c>
      <c r="D45374" s="1" t="s">
        <v>107554</v>
      </c>
    </row>
    <row r="45375" spans="1:4">
      <c r="A45375" s="1" t="s">
        <v>719</v>
      </c>
      <c r="B45375" s="1" t="s">
        <v>829</v>
      </c>
      <c r="C45375" s="1" t="s">
        <v>107555</v>
      </c>
      <c r="D45375" s="1" t="s">
        <v>107556</v>
      </c>
    </row>
    <row r="45376" spans="1:4">
      <c r="A45376" s="1" t="s">
        <v>758</v>
      </c>
      <c r="B45376" s="1" t="s">
        <v>39293</v>
      </c>
      <c r="C45376" s="1" t="s">
        <v>107557</v>
      </c>
      <c r="D45376" s="1" t="s">
        <v>107558</v>
      </c>
    </row>
    <row r="45377" spans="1:4">
      <c r="A45377" s="1" t="s">
        <v>1342</v>
      </c>
      <c r="B45377" s="1" t="s">
        <v>6728</v>
      </c>
      <c r="C45377" s="1" t="s">
        <v>10192</v>
      </c>
      <c r="D45377" s="1" t="s">
        <v>107559</v>
      </c>
    </row>
    <row r="45378" spans="1:4">
      <c r="A45378" s="1" t="s">
        <v>337</v>
      </c>
      <c r="B45378" s="1" t="s">
        <v>1659</v>
      </c>
      <c r="C45378" s="1" t="s">
        <v>107560</v>
      </c>
      <c r="D45378" s="1" t="s">
        <v>107561</v>
      </c>
    </row>
    <row r="45379" spans="1:4">
      <c r="A45379" s="1" t="s">
        <v>107562</v>
      </c>
      <c r="B45379" s="1" t="s">
        <v>312</v>
      </c>
      <c r="C45379" s="1" t="s">
        <v>107563</v>
      </c>
      <c r="D45379" s="1" t="s">
        <v>107564</v>
      </c>
    </row>
    <row r="45380" spans="1:4">
      <c r="A45380" s="1" t="s">
        <v>107565</v>
      </c>
      <c r="B45380" s="1" t="s">
        <v>567</v>
      </c>
      <c r="C45380" s="1" t="s">
        <v>107566</v>
      </c>
      <c r="D45380" s="1" t="s">
        <v>107567</v>
      </c>
    </row>
    <row r="45381" spans="1:4">
      <c r="A45381" s="1" t="s">
        <v>2314</v>
      </c>
      <c r="B45381" s="1" t="s">
        <v>50378</v>
      </c>
      <c r="C45381" s="1" t="s">
        <v>107568</v>
      </c>
      <c r="D45381" s="1" t="s">
        <v>107569</v>
      </c>
    </row>
    <row r="45382" spans="1:4">
      <c r="A45382" s="1" t="s">
        <v>1267</v>
      </c>
      <c r="B45382" s="1" t="s">
        <v>559</v>
      </c>
      <c r="C45382" s="1" t="s">
        <v>107570</v>
      </c>
      <c r="D45382" s="1" t="s">
        <v>107571</v>
      </c>
    </row>
    <row r="45383" spans="1:4">
      <c r="A45383" s="1" t="s">
        <v>258</v>
      </c>
      <c r="B45383" s="1" t="s">
        <v>107572</v>
      </c>
      <c r="C45383" s="1" t="s">
        <v>107573</v>
      </c>
      <c r="D45383" s="1" t="s">
        <v>107574</v>
      </c>
    </row>
    <row r="45384" spans="1:4">
      <c r="A45384" s="1" t="s">
        <v>773</v>
      </c>
      <c r="B45384" s="1" t="s">
        <v>842</v>
      </c>
      <c r="C45384" s="1" t="s">
        <v>107575</v>
      </c>
      <c r="D45384" s="1" t="s">
        <v>107576</v>
      </c>
    </row>
    <row r="45385" spans="1:4">
      <c r="A45385" s="1" t="s">
        <v>2114</v>
      </c>
      <c r="B45385" s="1" t="s">
        <v>2648</v>
      </c>
      <c r="C45385" s="1" t="s">
        <v>107577</v>
      </c>
      <c r="D45385" s="1" t="s">
        <v>107578</v>
      </c>
    </row>
    <row r="45386" spans="1:4">
      <c r="A45386" s="1" t="s">
        <v>2596</v>
      </c>
      <c r="B45386" s="1" t="s">
        <v>3212</v>
      </c>
      <c r="C45386" s="1" t="s">
        <v>107579</v>
      </c>
      <c r="D45386" s="1" t="s">
        <v>107580</v>
      </c>
    </row>
    <row r="45387" spans="1:4">
      <c r="A45387" s="1" t="s">
        <v>4951</v>
      </c>
      <c r="B45387" s="1" t="s">
        <v>318</v>
      </c>
      <c r="C45387" s="1" t="s">
        <v>107581</v>
      </c>
      <c r="D45387" s="1" t="s">
        <v>107582</v>
      </c>
    </row>
    <row r="45388" spans="1:4">
      <c r="A45388" s="1" t="s">
        <v>1526</v>
      </c>
      <c r="B45388" s="1" t="s">
        <v>93081</v>
      </c>
      <c r="C45388" s="1" t="s">
        <v>107583</v>
      </c>
      <c r="D45388" s="1" t="s">
        <v>107584</v>
      </c>
    </row>
    <row r="45389" spans="1:4">
      <c r="A45389" s="1" t="s">
        <v>956</v>
      </c>
      <c r="B45389" s="1" t="s">
        <v>1811</v>
      </c>
      <c r="C45389" s="1" t="s">
        <v>107585</v>
      </c>
      <c r="D45389" s="1" t="s">
        <v>107586</v>
      </c>
    </row>
    <row r="45390" spans="1:4">
      <c r="A45390" s="1" t="s">
        <v>297</v>
      </c>
      <c r="B45390" s="1" t="s">
        <v>1256</v>
      </c>
      <c r="C45390" s="1" t="s">
        <v>107587</v>
      </c>
      <c r="D45390" s="1" t="s">
        <v>107588</v>
      </c>
    </row>
    <row r="45391" spans="1:4">
      <c r="A45391" s="1" t="s">
        <v>13</v>
      </c>
      <c r="B45391" s="1" t="s">
        <v>1893</v>
      </c>
      <c r="C45391" s="1" t="s">
        <v>107589</v>
      </c>
      <c r="D45391" s="1" t="s">
        <v>107590</v>
      </c>
    </row>
    <row r="45392" spans="1:4">
      <c r="A45392" s="1" t="s">
        <v>2926</v>
      </c>
      <c r="B45392" s="1" t="s">
        <v>2027</v>
      </c>
      <c r="C45392" s="1" t="s">
        <v>107591</v>
      </c>
      <c r="D45392" s="1" t="s">
        <v>107592</v>
      </c>
    </row>
    <row r="45393" spans="1:4">
      <c r="A45393" s="1" t="s">
        <v>300</v>
      </c>
      <c r="B45393" s="1" t="s">
        <v>609</v>
      </c>
      <c r="C45393" s="1" t="s">
        <v>107593</v>
      </c>
      <c r="D45393" s="1" t="s">
        <v>107594</v>
      </c>
    </row>
    <row r="45394" spans="1:4">
      <c r="A45394" s="1" t="s">
        <v>750</v>
      </c>
      <c r="B45394" s="1" t="s">
        <v>4505</v>
      </c>
      <c r="C45394" s="1" t="s">
        <v>107595</v>
      </c>
      <c r="D45394" s="1" t="s">
        <v>107596</v>
      </c>
    </row>
    <row r="45395" spans="1:4">
      <c r="A45395" s="1" t="s">
        <v>1685</v>
      </c>
      <c r="B45395" s="1" t="s">
        <v>1340</v>
      </c>
      <c r="C45395" s="1" t="s">
        <v>107597</v>
      </c>
      <c r="D45395" s="1" t="s">
        <v>107598</v>
      </c>
    </row>
    <row r="45396" spans="1:4">
      <c r="A45396" s="1" t="s">
        <v>499</v>
      </c>
      <c r="B45396" s="1" t="s">
        <v>1256</v>
      </c>
      <c r="C45396" s="1" t="s">
        <v>107599</v>
      </c>
      <c r="D45396" s="1" t="s">
        <v>107600</v>
      </c>
    </row>
    <row r="45397" spans="1:4">
      <c r="A45397" s="1" t="s">
        <v>3348</v>
      </c>
      <c r="B45397" s="1" t="s">
        <v>796</v>
      </c>
      <c r="C45397" s="1" t="s">
        <v>107601</v>
      </c>
      <c r="D45397" s="1" t="s">
        <v>107602</v>
      </c>
    </row>
    <row r="45398" spans="1:4">
      <c r="A45398" s="1" t="s">
        <v>2433</v>
      </c>
      <c r="B45398" s="1" t="s">
        <v>3819</v>
      </c>
      <c r="C45398" s="1" t="s">
        <v>107603</v>
      </c>
      <c r="D45398" s="1" t="s">
        <v>107604</v>
      </c>
    </row>
    <row r="45399" spans="1:4">
      <c r="A45399" s="1" t="s">
        <v>690</v>
      </c>
      <c r="B45399" s="1" t="s">
        <v>6033</v>
      </c>
      <c r="C45399" s="1" t="s">
        <v>7539</v>
      </c>
      <c r="D45399" s="1" t="s">
        <v>107605</v>
      </c>
    </row>
    <row r="45400" spans="1:4">
      <c r="A45400" s="1" t="s">
        <v>85</v>
      </c>
      <c r="B45400" s="1" t="s">
        <v>1962</v>
      </c>
      <c r="C45400" s="1" t="s">
        <v>107606</v>
      </c>
      <c r="D45400" s="1" t="s">
        <v>107607</v>
      </c>
    </row>
    <row r="45401" spans="1:4">
      <c r="A45401" s="1" t="s">
        <v>485</v>
      </c>
      <c r="B45401" s="1" t="s">
        <v>28554</v>
      </c>
      <c r="C45401" s="1" t="s">
        <v>107608</v>
      </c>
      <c r="D45401" s="1" t="s">
        <v>107609</v>
      </c>
    </row>
    <row r="45402" spans="1:4">
      <c r="A45402" s="1" t="s">
        <v>3575</v>
      </c>
      <c r="B45402" s="1" t="s">
        <v>2410</v>
      </c>
      <c r="C45402" s="1" t="s">
        <v>107610</v>
      </c>
      <c r="D45402" s="1" t="s">
        <v>107611</v>
      </c>
    </row>
    <row r="45403" spans="1:4">
      <c r="A45403" s="1" t="s">
        <v>107612</v>
      </c>
      <c r="B45403" s="1" t="s">
        <v>1332</v>
      </c>
      <c r="C45403" s="1" t="s">
        <v>107613</v>
      </c>
      <c r="D45403" s="1" t="s">
        <v>107614</v>
      </c>
    </row>
    <row r="45404" spans="1:4">
      <c r="A45404" s="1" t="s">
        <v>1022</v>
      </c>
      <c r="B45404" s="1" t="s">
        <v>4685</v>
      </c>
      <c r="C45404" s="1" t="s">
        <v>107615</v>
      </c>
      <c r="D45404" s="1" t="s">
        <v>107616</v>
      </c>
    </row>
    <row r="45405" spans="1:4">
      <c r="A45405" s="1" t="s">
        <v>999</v>
      </c>
      <c r="B45405" s="1" t="s">
        <v>116</v>
      </c>
      <c r="C45405" s="1" t="s">
        <v>107617</v>
      </c>
      <c r="D45405" s="1" t="s">
        <v>107618</v>
      </c>
    </row>
    <row r="45406" spans="1:4">
      <c r="A45406" s="1" t="s">
        <v>1696</v>
      </c>
      <c r="B45406" s="1" t="s">
        <v>1165</v>
      </c>
      <c r="C45406" s="1" t="s">
        <v>107619</v>
      </c>
      <c r="D45406" s="1" t="s">
        <v>107620</v>
      </c>
    </row>
    <row r="45407" spans="1:4">
      <c r="A45407" s="1" t="s">
        <v>107621</v>
      </c>
      <c r="B45407" s="1" t="s">
        <v>14152</v>
      </c>
      <c r="C45407" s="1" t="s">
        <v>107622</v>
      </c>
      <c r="D45407" s="1" t="s">
        <v>107623</v>
      </c>
    </row>
    <row r="45408" spans="1:4">
      <c r="A45408" s="1" t="s">
        <v>25</v>
      </c>
      <c r="B45408" s="1" t="s">
        <v>444</v>
      </c>
      <c r="C45408" s="1" t="s">
        <v>107624</v>
      </c>
      <c r="D45408" s="1" t="s">
        <v>107625</v>
      </c>
    </row>
    <row r="45409" spans="1:4">
      <c r="A45409" s="1" t="s">
        <v>340</v>
      </c>
      <c r="B45409" s="1" t="s">
        <v>2181</v>
      </c>
      <c r="C45409" s="1" t="s">
        <v>107626</v>
      </c>
      <c r="D45409" s="1" t="s">
        <v>107627</v>
      </c>
    </row>
    <row r="45410" spans="1:4">
      <c r="A45410" s="1" t="s">
        <v>4111</v>
      </c>
      <c r="B45410" s="1" t="s">
        <v>104</v>
      </c>
      <c r="C45410" s="1" t="s">
        <v>107628</v>
      </c>
      <c r="D45410" s="1" t="s">
        <v>107629</v>
      </c>
    </row>
    <row r="45411" spans="1:4">
      <c r="A45411" s="1" t="s">
        <v>1720</v>
      </c>
      <c r="B45411" s="1" t="s">
        <v>479</v>
      </c>
      <c r="C45411" s="1" t="s">
        <v>107630</v>
      </c>
      <c r="D45411" s="1" t="s">
        <v>107631</v>
      </c>
    </row>
    <row r="45412" spans="1:4">
      <c r="A45412" s="1" t="s">
        <v>5427</v>
      </c>
      <c r="B45412" s="1" t="s">
        <v>632</v>
      </c>
      <c r="C45412" s="1" t="s">
        <v>107632</v>
      </c>
      <c r="D45412" s="1" t="s">
        <v>107633</v>
      </c>
    </row>
    <row r="45413" spans="1:4">
      <c r="A45413" s="1" t="s">
        <v>918</v>
      </c>
      <c r="B45413" s="1" t="s">
        <v>895</v>
      </c>
      <c r="C45413" s="1" t="s">
        <v>5811</v>
      </c>
      <c r="D45413" s="1" t="s">
        <v>107634</v>
      </c>
    </row>
    <row r="45414" spans="1:4">
      <c r="A45414" s="1" t="s">
        <v>855</v>
      </c>
      <c r="B45414" s="1" t="s">
        <v>11</v>
      </c>
      <c r="C45414" s="1" t="s">
        <v>107635</v>
      </c>
      <c r="D45414" s="1" t="s">
        <v>107636</v>
      </c>
    </row>
    <row r="45415" spans="1:4">
      <c r="A45415" s="1" t="s">
        <v>4443</v>
      </c>
      <c r="B45415" s="1" t="s">
        <v>578</v>
      </c>
      <c r="C45415" s="1" t="s">
        <v>107637</v>
      </c>
      <c r="D45415" s="1" t="s">
        <v>107638</v>
      </c>
    </row>
    <row r="45416" spans="1:4">
      <c r="A45416" s="1" t="s">
        <v>1921</v>
      </c>
      <c r="B45416" s="1" t="s">
        <v>1691</v>
      </c>
      <c r="C45416" s="1" t="s">
        <v>4338</v>
      </c>
      <c r="D45416" s="1" t="s">
        <v>107639</v>
      </c>
    </row>
    <row r="45417" spans="1:4">
      <c r="A45417" s="1" t="s">
        <v>4443</v>
      </c>
      <c r="B45417" s="1" t="s">
        <v>442</v>
      </c>
      <c r="C45417" s="1" t="s">
        <v>107640</v>
      </c>
      <c r="D45417" s="1" t="s">
        <v>107641</v>
      </c>
    </row>
    <row r="45418" spans="1:4">
      <c r="A45418" s="1" t="s">
        <v>107642</v>
      </c>
      <c r="B45418" s="1" t="s">
        <v>10036</v>
      </c>
      <c r="C45418" s="1" t="s">
        <v>107643</v>
      </c>
      <c r="D45418" s="1" t="s">
        <v>107644</v>
      </c>
    </row>
    <row r="45419" spans="1:4">
      <c r="A45419" s="1" t="s">
        <v>6506</v>
      </c>
      <c r="B45419" s="1" t="s">
        <v>404</v>
      </c>
      <c r="C45419" s="1" t="s">
        <v>107645</v>
      </c>
      <c r="D45419" s="1" t="s">
        <v>107646</v>
      </c>
    </row>
    <row r="45420" spans="1:4">
      <c r="A45420" s="1" t="s">
        <v>4403</v>
      </c>
      <c r="B45420" s="1" t="s">
        <v>398</v>
      </c>
      <c r="C45420" s="1" t="s">
        <v>107647</v>
      </c>
      <c r="D45420" s="1" t="s">
        <v>107648</v>
      </c>
    </row>
    <row r="45421" spans="1:4">
      <c r="A45421" s="1" t="s">
        <v>7498</v>
      </c>
      <c r="B45421" s="1" t="s">
        <v>3423</v>
      </c>
      <c r="C45421" s="1" t="s">
        <v>107649</v>
      </c>
      <c r="D45421" s="1" t="s">
        <v>107650</v>
      </c>
    </row>
    <row r="45422" spans="1:4">
      <c r="A45422" s="1" t="s">
        <v>206</v>
      </c>
      <c r="B45422" s="1" t="s">
        <v>452</v>
      </c>
      <c r="C45422" s="1" t="s">
        <v>107651</v>
      </c>
      <c r="D45422" s="1" t="s">
        <v>107652</v>
      </c>
    </row>
    <row r="45423" spans="1:4">
      <c r="A45423" s="1" t="s">
        <v>2503</v>
      </c>
      <c r="B45423" s="1" t="s">
        <v>3979</v>
      </c>
      <c r="C45423" s="1" t="s">
        <v>107653</v>
      </c>
      <c r="D45423" s="1" t="s">
        <v>107654</v>
      </c>
    </row>
    <row r="45424" spans="1:4">
      <c r="A45424" s="1" t="s">
        <v>20405</v>
      </c>
      <c r="B45424" s="1" t="s">
        <v>107655</v>
      </c>
      <c r="C45424" s="1" t="s">
        <v>107656</v>
      </c>
      <c r="D45424" s="1" t="s">
        <v>107657</v>
      </c>
    </row>
    <row r="45425" spans="1:4">
      <c r="A45425" s="1" t="s">
        <v>742</v>
      </c>
      <c r="B45425" s="1" t="s">
        <v>1937</v>
      </c>
      <c r="C45425" s="1" t="s">
        <v>107658</v>
      </c>
      <c r="D45425" s="1" t="s">
        <v>107659</v>
      </c>
    </row>
    <row r="45426" spans="1:4">
      <c r="A45426" s="1" t="s">
        <v>65796</v>
      </c>
      <c r="B45426" s="1" t="s">
        <v>799</v>
      </c>
      <c r="C45426" s="1" t="s">
        <v>107660</v>
      </c>
      <c r="D45426" s="1" t="s">
        <v>107661</v>
      </c>
    </row>
    <row r="45427" spans="1:4">
      <c r="A45427" s="1" t="s">
        <v>1267</v>
      </c>
      <c r="B45427" s="1" t="s">
        <v>23</v>
      </c>
      <c r="C45427" s="1" t="s">
        <v>7844</v>
      </c>
      <c r="D45427" s="1" t="s">
        <v>107662</v>
      </c>
    </row>
    <row r="45428" spans="1:4">
      <c r="A45428" s="1" t="s">
        <v>4037</v>
      </c>
      <c r="B45428" s="1" t="s">
        <v>107663</v>
      </c>
      <c r="C45428" s="1" t="s">
        <v>107664</v>
      </c>
      <c r="D45428" s="1" t="s">
        <v>107665</v>
      </c>
    </row>
    <row r="45429" spans="1:4">
      <c r="A45429" s="1" t="s">
        <v>156</v>
      </c>
      <c r="B45429" s="1" t="s">
        <v>122</v>
      </c>
      <c r="C45429" s="1" t="s">
        <v>107666</v>
      </c>
      <c r="D45429" s="1" t="s">
        <v>107667</v>
      </c>
    </row>
    <row r="45430" spans="1:4">
      <c r="A45430" s="1" t="s">
        <v>1785</v>
      </c>
      <c r="B45430" s="1" t="s">
        <v>686</v>
      </c>
      <c r="C45430" s="1" t="s">
        <v>107668</v>
      </c>
      <c r="D45430" s="1" t="s">
        <v>107669</v>
      </c>
    </row>
    <row r="45431" spans="1:4">
      <c r="A45431" s="1" t="s">
        <v>7121</v>
      </c>
      <c r="B45431" s="1" t="s">
        <v>1994</v>
      </c>
      <c r="C45431" s="1" t="s">
        <v>107670</v>
      </c>
      <c r="D45431" s="1" t="s">
        <v>107671</v>
      </c>
    </row>
    <row r="45432" spans="1:4">
      <c r="A45432" s="1" t="s">
        <v>1309</v>
      </c>
      <c r="B45432" s="1" t="s">
        <v>107672</v>
      </c>
      <c r="C45432" s="1" t="s">
        <v>107673</v>
      </c>
      <c r="D45432" s="1" t="s">
        <v>107674</v>
      </c>
    </row>
    <row r="45433" spans="1:4">
      <c r="A45433" s="1" t="s">
        <v>24448</v>
      </c>
      <c r="B45433" s="1" t="s">
        <v>2458</v>
      </c>
      <c r="C45433" s="1" t="s">
        <v>107675</v>
      </c>
      <c r="D45433" s="1" t="s">
        <v>107676</v>
      </c>
    </row>
    <row r="45434" spans="1:4">
      <c r="A45434" s="1" t="s">
        <v>1220</v>
      </c>
      <c r="B45434" s="1" t="s">
        <v>32223</v>
      </c>
      <c r="C45434" s="1" t="s">
        <v>107677</v>
      </c>
      <c r="D45434" s="1" t="s">
        <v>107678</v>
      </c>
    </row>
    <row r="45435" spans="1:4">
      <c r="A45435" s="1" t="s">
        <v>2205</v>
      </c>
      <c r="B45435" s="1" t="s">
        <v>1087</v>
      </c>
      <c r="C45435" s="1" t="s">
        <v>107679</v>
      </c>
      <c r="D45435" s="1" t="s">
        <v>107680</v>
      </c>
    </row>
    <row r="45436" spans="1:4">
      <c r="A45436" s="1" t="s">
        <v>451</v>
      </c>
      <c r="B45436" s="1" t="s">
        <v>107681</v>
      </c>
      <c r="C45436" s="1" t="s">
        <v>107682</v>
      </c>
      <c r="D45436" s="1" t="s">
        <v>107683</v>
      </c>
    </row>
    <row r="45437" spans="1:4">
      <c r="A45437" s="1" t="s">
        <v>1425</v>
      </c>
      <c r="B45437" s="1" t="s">
        <v>107684</v>
      </c>
      <c r="C45437" s="1" t="s">
        <v>107685</v>
      </c>
      <c r="D45437" s="1" t="s">
        <v>107686</v>
      </c>
    </row>
    <row r="45438" spans="1:4">
      <c r="A45438" s="1" t="s">
        <v>773</v>
      </c>
      <c r="B45438" s="1" t="s">
        <v>1996</v>
      </c>
      <c r="C45438" s="1" t="s">
        <v>107687</v>
      </c>
      <c r="D45438" s="1" t="s">
        <v>107688</v>
      </c>
    </row>
    <row r="45439" spans="1:4">
      <c r="A45439" s="1" t="s">
        <v>13340</v>
      </c>
      <c r="B45439" s="1" t="s">
        <v>3765</v>
      </c>
      <c r="C45439" s="1" t="s">
        <v>107689</v>
      </c>
      <c r="D45439" s="1" t="s">
        <v>107690</v>
      </c>
    </row>
    <row r="45440" spans="1:4">
      <c r="A45440" s="1" t="s">
        <v>106</v>
      </c>
      <c r="B45440" s="1" t="s">
        <v>44</v>
      </c>
      <c r="C45440" s="1" t="s">
        <v>107691</v>
      </c>
      <c r="D45440" s="1" t="s">
        <v>107692</v>
      </c>
    </row>
    <row r="45441" spans="1:4">
      <c r="A45441" s="1" t="s">
        <v>2596</v>
      </c>
      <c r="B45441" s="1" t="s">
        <v>842</v>
      </c>
      <c r="C45441" s="1" t="s">
        <v>107693</v>
      </c>
      <c r="D45441" s="1" t="s">
        <v>107694</v>
      </c>
    </row>
    <row r="45442" spans="1:4">
      <c r="A45442" s="1" t="s">
        <v>7444</v>
      </c>
      <c r="B45442" s="1" t="s">
        <v>8860</v>
      </c>
      <c r="C45442" s="1" t="s">
        <v>107695</v>
      </c>
      <c r="D45442" s="1" t="s">
        <v>107696</v>
      </c>
    </row>
    <row r="45443" spans="1:4">
      <c r="A45443" s="1" t="s">
        <v>3206</v>
      </c>
      <c r="B45443" s="1" t="s">
        <v>6604</v>
      </c>
      <c r="C45443" s="1" t="s">
        <v>107697</v>
      </c>
      <c r="D45443" s="1" t="s">
        <v>107698</v>
      </c>
    </row>
    <row r="45444" spans="1:4">
      <c r="A45444" s="1" t="s">
        <v>15883</v>
      </c>
      <c r="B45444" s="1" t="s">
        <v>766</v>
      </c>
      <c r="C45444" s="1" t="s">
        <v>107699</v>
      </c>
      <c r="D45444" s="1" t="s">
        <v>107700</v>
      </c>
    </row>
    <row r="45445" spans="1:4">
      <c r="A45445" s="1" t="s">
        <v>9437</v>
      </c>
      <c r="B45445" s="1" t="s">
        <v>3209</v>
      </c>
      <c r="C45445" s="1" t="s">
        <v>9436</v>
      </c>
      <c r="D45445" s="1" t="s">
        <v>107701</v>
      </c>
    </row>
    <row r="45446" spans="1:4">
      <c r="A45446" s="1" t="s">
        <v>58</v>
      </c>
      <c r="B45446" s="1" t="s">
        <v>609</v>
      </c>
      <c r="C45446" s="1" t="s">
        <v>107702</v>
      </c>
      <c r="D45446" s="1" t="s">
        <v>107703</v>
      </c>
    </row>
    <row r="45447" spans="1:4">
      <c r="A45447" s="1" t="s">
        <v>3358</v>
      </c>
      <c r="B45447" s="1" t="s">
        <v>1440</v>
      </c>
      <c r="C45447" s="1" t="s">
        <v>107704</v>
      </c>
      <c r="D45447" s="1" t="s">
        <v>107705</v>
      </c>
    </row>
    <row r="45448" spans="1:4">
      <c r="A45448" s="1" t="s">
        <v>3123</v>
      </c>
      <c r="B45448" s="1" t="s">
        <v>2494</v>
      </c>
      <c r="C45448" s="1" t="s">
        <v>107706</v>
      </c>
      <c r="D45448" s="1" t="s">
        <v>107707</v>
      </c>
    </row>
    <row r="45449" spans="1:4">
      <c r="A45449" s="1" t="s">
        <v>45056</v>
      </c>
      <c r="B45449" s="1" t="s">
        <v>3057</v>
      </c>
      <c r="C45449" s="1" t="s">
        <v>107708</v>
      </c>
      <c r="D45449" s="1" t="s">
        <v>107709</v>
      </c>
    </row>
    <row r="45450" spans="1:4">
      <c r="A45450" s="1" t="s">
        <v>246</v>
      </c>
      <c r="B45450" s="1" t="s">
        <v>22328</v>
      </c>
      <c r="C45450" s="1" t="s">
        <v>107710</v>
      </c>
      <c r="D45450" s="1" t="s">
        <v>107711</v>
      </c>
    </row>
    <row r="45451" spans="1:4">
      <c r="A45451" s="1" t="s">
        <v>2350</v>
      </c>
      <c r="B45451" s="1" t="s">
        <v>8026</v>
      </c>
      <c r="C45451" s="1" t="s">
        <v>107712</v>
      </c>
      <c r="D45451" s="1" t="s">
        <v>107713</v>
      </c>
    </row>
    <row r="45452" spans="1:4">
      <c r="A45452" s="1" t="s">
        <v>454</v>
      </c>
      <c r="B45452" s="1" t="s">
        <v>31814</v>
      </c>
      <c r="C45452" s="1" t="s">
        <v>107714</v>
      </c>
      <c r="D45452" s="1" t="s">
        <v>107715</v>
      </c>
    </row>
    <row r="45453" spans="1:4">
      <c r="A45453" s="1" t="s">
        <v>107716</v>
      </c>
      <c r="B45453" s="1" t="s">
        <v>1599</v>
      </c>
      <c r="C45453" s="1" t="s">
        <v>107717</v>
      </c>
      <c r="D45453" s="1" t="s">
        <v>107718</v>
      </c>
    </row>
    <row r="45454" spans="1:4">
      <c r="A45454" s="1" t="s">
        <v>159</v>
      </c>
      <c r="B45454" s="1" t="s">
        <v>353</v>
      </c>
      <c r="C45454" s="1" t="s">
        <v>107719</v>
      </c>
      <c r="D45454" s="1" t="s">
        <v>107720</v>
      </c>
    </row>
    <row r="45455" spans="1:4">
      <c r="A45455" s="1" t="s">
        <v>1449</v>
      </c>
      <c r="B45455" s="1" t="s">
        <v>1390</v>
      </c>
      <c r="C45455" s="1" t="s">
        <v>107721</v>
      </c>
      <c r="D45455" s="1" t="s">
        <v>107722</v>
      </c>
    </row>
    <row r="45456" spans="1:4">
      <c r="A45456" s="1" t="s">
        <v>2155</v>
      </c>
      <c r="B45456" s="1" t="s">
        <v>372</v>
      </c>
      <c r="C45456" s="1" t="s">
        <v>107723</v>
      </c>
      <c r="D45456" s="1" t="s">
        <v>107724</v>
      </c>
    </row>
    <row r="45457" spans="1:4">
      <c r="A45457" s="1" t="s">
        <v>852</v>
      </c>
      <c r="B45457" s="1" t="s">
        <v>320</v>
      </c>
      <c r="C45457" s="1" t="s">
        <v>107725</v>
      </c>
      <c r="D45457" s="1" t="s">
        <v>107726</v>
      </c>
    </row>
    <row r="45458" spans="1:4">
      <c r="A45458" s="1" t="s">
        <v>107727</v>
      </c>
      <c r="B45458" s="1" t="s">
        <v>463</v>
      </c>
      <c r="C45458" s="1" t="s">
        <v>107728</v>
      </c>
      <c r="D45458" s="1" t="s">
        <v>107729</v>
      </c>
    </row>
    <row r="45459" spans="1:4">
      <c r="A45459" s="1" t="s">
        <v>8503</v>
      </c>
      <c r="B45459" s="1" t="s">
        <v>9328</v>
      </c>
      <c r="C45459" s="1" t="s">
        <v>107730</v>
      </c>
      <c r="D45459" s="1" t="s">
        <v>107731</v>
      </c>
    </row>
    <row r="45460" spans="1:4">
      <c r="A45460" s="1" t="s">
        <v>485</v>
      </c>
      <c r="B45460" s="1" t="s">
        <v>379</v>
      </c>
      <c r="C45460" s="1" t="s">
        <v>107732</v>
      </c>
      <c r="D45460" s="1" t="s">
        <v>107733</v>
      </c>
    </row>
    <row r="45461" spans="1:4">
      <c r="A45461" s="1" t="s">
        <v>667</v>
      </c>
      <c r="B45461" s="1" t="s">
        <v>1089</v>
      </c>
      <c r="C45461" s="1" t="s">
        <v>107734</v>
      </c>
      <c r="D45461" s="1" t="s">
        <v>107735</v>
      </c>
    </row>
    <row r="45462" spans="1:4">
      <c r="A45462" s="1" t="s">
        <v>993</v>
      </c>
      <c r="B45462" s="1" t="s">
        <v>12799</v>
      </c>
      <c r="C45462" s="1" t="s">
        <v>107736</v>
      </c>
      <c r="D45462" s="1" t="s">
        <v>107737</v>
      </c>
    </row>
    <row r="45463" spans="1:4">
      <c r="A45463" s="1" t="s">
        <v>241</v>
      </c>
      <c r="B45463" s="1" t="s">
        <v>1440</v>
      </c>
      <c r="C45463" s="1" t="s">
        <v>107738</v>
      </c>
      <c r="D45463" s="1" t="s">
        <v>107739</v>
      </c>
    </row>
    <row r="45464" spans="1:4">
      <c r="A45464" s="1" t="s">
        <v>7668</v>
      </c>
      <c r="B45464" s="1" t="s">
        <v>1089</v>
      </c>
      <c r="C45464" s="1" t="s">
        <v>107740</v>
      </c>
      <c r="D45464" s="1" t="s">
        <v>107741</v>
      </c>
    </row>
    <row r="45465" spans="1:4">
      <c r="A45465" s="1" t="s">
        <v>88756</v>
      </c>
      <c r="B45465" s="1" t="s">
        <v>47460</v>
      </c>
      <c r="C45465" s="1" t="s">
        <v>107742</v>
      </c>
      <c r="D45465" s="1" t="s">
        <v>107743</v>
      </c>
    </row>
    <row r="45466" spans="1:4">
      <c r="A45466" s="1" t="s">
        <v>11382</v>
      </c>
      <c r="B45466" s="1" t="s">
        <v>47460</v>
      </c>
      <c r="C45466" s="1" t="s">
        <v>107744</v>
      </c>
      <c r="D45466" s="1" t="s">
        <v>107745</v>
      </c>
    </row>
    <row r="45467" spans="1:4">
      <c r="A45467" s="1" t="s">
        <v>55580</v>
      </c>
      <c r="B45467" s="1" t="s">
        <v>298</v>
      </c>
      <c r="C45467" s="1" t="s">
        <v>107746</v>
      </c>
      <c r="D45467" s="1" t="s">
        <v>107747</v>
      </c>
    </row>
    <row r="45468" spans="1:4">
      <c r="A45468" s="1" t="s">
        <v>107748</v>
      </c>
      <c r="B45468" s="1" t="s">
        <v>2181</v>
      </c>
      <c r="C45468" s="1" t="s">
        <v>107749</v>
      </c>
      <c r="D45468" s="1" t="s">
        <v>107750</v>
      </c>
    </row>
    <row r="45469" spans="1:4">
      <c r="A45469" s="1" t="s">
        <v>5250</v>
      </c>
      <c r="B45469" s="1" t="s">
        <v>872</v>
      </c>
      <c r="C45469" s="1" t="s">
        <v>107751</v>
      </c>
      <c r="D45469" s="1" t="s">
        <v>107752</v>
      </c>
    </row>
    <row r="45470" spans="1:4">
      <c r="A45470" s="1" t="s">
        <v>655</v>
      </c>
      <c r="B45470" s="1" t="s">
        <v>107753</v>
      </c>
      <c r="C45470" s="1" t="s">
        <v>107754</v>
      </c>
      <c r="D45470" s="1" t="s">
        <v>107755</v>
      </c>
    </row>
    <row r="45471" spans="1:4">
      <c r="A45471" s="1" t="s">
        <v>758</v>
      </c>
      <c r="B45471" s="1" t="s">
        <v>166</v>
      </c>
      <c r="C45471" s="1" t="s">
        <v>2057</v>
      </c>
      <c r="D45471" s="1" t="s">
        <v>107756</v>
      </c>
    </row>
    <row r="45472" spans="1:4">
      <c r="A45472" s="1" t="s">
        <v>80632</v>
      </c>
      <c r="B45472" s="1" t="s">
        <v>107757</v>
      </c>
      <c r="C45472" s="1" t="s">
        <v>107758</v>
      </c>
      <c r="D45472" s="1" t="s">
        <v>107759</v>
      </c>
    </row>
    <row r="45473" spans="1:4">
      <c r="A45473" s="1" t="s">
        <v>2001</v>
      </c>
      <c r="B45473" s="1" t="s">
        <v>95</v>
      </c>
      <c r="C45473" s="1" t="s">
        <v>107760</v>
      </c>
      <c r="D45473" s="1" t="s">
        <v>107761</v>
      </c>
    </row>
    <row r="45474" spans="1:4">
      <c r="A45474" s="1" t="s">
        <v>107762</v>
      </c>
      <c r="B45474" s="1" t="s">
        <v>107763</v>
      </c>
      <c r="C45474" s="1" t="s">
        <v>107764</v>
      </c>
      <c r="D45474" s="1" t="s">
        <v>107765</v>
      </c>
    </row>
    <row r="45475" spans="1:4">
      <c r="A45475" s="1" t="s">
        <v>361</v>
      </c>
      <c r="B45475" s="1" t="s">
        <v>385</v>
      </c>
      <c r="C45475" s="1" t="s">
        <v>107766</v>
      </c>
      <c r="D45475" s="1" t="s">
        <v>107767</v>
      </c>
    </row>
    <row r="45476" spans="1:4">
      <c r="A45476" s="1" t="s">
        <v>1331</v>
      </c>
      <c r="B45476" s="1" t="s">
        <v>2393</v>
      </c>
      <c r="C45476" s="1" t="s">
        <v>107768</v>
      </c>
      <c r="D45476" s="1" t="s">
        <v>107769</v>
      </c>
    </row>
    <row r="45477" spans="1:4">
      <c r="A45477" s="1" t="s">
        <v>5801</v>
      </c>
      <c r="B45477" s="1" t="s">
        <v>5802</v>
      </c>
      <c r="C45477" s="1" t="s">
        <v>5800</v>
      </c>
      <c r="D45477" s="1" t="s">
        <v>107770</v>
      </c>
    </row>
    <row r="45478" spans="1:4">
      <c r="A45478" s="1" t="s">
        <v>107771</v>
      </c>
      <c r="B45478" s="1" t="s">
        <v>32682</v>
      </c>
      <c r="C45478" s="1" t="s">
        <v>107772</v>
      </c>
      <c r="D45478" s="1" t="s">
        <v>107773</v>
      </c>
    </row>
    <row r="45479" spans="1:4">
      <c r="A45479" s="1" t="s">
        <v>1503</v>
      </c>
      <c r="B45479" s="1" t="s">
        <v>2005</v>
      </c>
      <c r="C45479" s="1" t="s">
        <v>107774</v>
      </c>
      <c r="D45479" s="1" t="s">
        <v>107775</v>
      </c>
    </row>
    <row r="45480" spans="1:4">
      <c r="A45480" s="1" t="s">
        <v>8454</v>
      </c>
      <c r="B45480" s="1" t="s">
        <v>4755</v>
      </c>
      <c r="C45480" s="1" t="s">
        <v>107776</v>
      </c>
      <c r="D45480" s="1" t="s">
        <v>107777</v>
      </c>
    </row>
    <row r="45481" spans="1:4">
      <c r="A45481" s="1" t="s">
        <v>631</v>
      </c>
      <c r="B45481" s="1" t="s">
        <v>551</v>
      </c>
      <c r="C45481" s="1" t="s">
        <v>107778</v>
      </c>
      <c r="D45481" s="1" t="s">
        <v>107779</v>
      </c>
    </row>
    <row r="45482" spans="1:4">
      <c r="A45482" s="1" t="s">
        <v>3399</v>
      </c>
      <c r="B45482" s="1" t="s">
        <v>7814</v>
      </c>
      <c r="C45482" s="1" t="s">
        <v>107780</v>
      </c>
      <c r="D45482" s="1" t="s">
        <v>107781</v>
      </c>
    </row>
    <row r="45483" spans="1:4">
      <c r="A45483" s="1" t="s">
        <v>44096</v>
      </c>
      <c r="B45483" s="1" t="s">
        <v>92306</v>
      </c>
      <c r="C45483" s="1" t="s">
        <v>107782</v>
      </c>
      <c r="D45483" s="1" t="s">
        <v>107783</v>
      </c>
    </row>
    <row r="45484" spans="1:4">
      <c r="A45484" s="1" t="s">
        <v>1576</v>
      </c>
      <c r="B45484" s="1" t="s">
        <v>8094</v>
      </c>
      <c r="C45484" s="1" t="s">
        <v>107784</v>
      </c>
      <c r="D45484" s="1" t="s">
        <v>107785</v>
      </c>
    </row>
    <row r="45485" spans="1:4">
      <c r="A45485" s="1" t="s">
        <v>6582</v>
      </c>
      <c r="B45485" s="1" t="s">
        <v>1322</v>
      </c>
      <c r="C45485" s="1" t="s">
        <v>107786</v>
      </c>
      <c r="D45485" s="1" t="s">
        <v>107787</v>
      </c>
    </row>
    <row r="45486" spans="1:4">
      <c r="A45486" s="1" t="s">
        <v>107788</v>
      </c>
      <c r="B45486" s="1" t="s">
        <v>5780</v>
      </c>
      <c r="C45486" s="1" t="s">
        <v>107789</v>
      </c>
      <c r="D45486" s="1" t="s">
        <v>107790</v>
      </c>
    </row>
    <row r="45487" spans="1:4">
      <c r="A45487" s="1" t="s">
        <v>1682</v>
      </c>
      <c r="B45487" s="1" t="s">
        <v>6922</v>
      </c>
      <c r="C45487" s="1" t="s">
        <v>107791</v>
      </c>
      <c r="D45487" s="1" t="s">
        <v>107792</v>
      </c>
    </row>
    <row r="45488" spans="1:4">
      <c r="A45488" s="1" t="s">
        <v>2955</v>
      </c>
      <c r="B45488" s="1" t="s">
        <v>1670</v>
      </c>
      <c r="C45488" s="1" t="s">
        <v>107793</v>
      </c>
      <c r="D45488" s="1" t="s">
        <v>107794</v>
      </c>
    </row>
    <row r="45489" spans="1:4">
      <c r="A45489" s="1" t="s">
        <v>217</v>
      </c>
      <c r="B45489" s="1" t="s">
        <v>1199</v>
      </c>
      <c r="C45489" s="1" t="s">
        <v>107795</v>
      </c>
      <c r="D45489" s="1" t="s">
        <v>107796</v>
      </c>
    </row>
    <row r="45490" spans="1:4">
      <c r="A45490" s="1" t="s">
        <v>30532</v>
      </c>
      <c r="B45490" s="1" t="s">
        <v>2227</v>
      </c>
      <c r="C45490" s="1" t="s">
        <v>107797</v>
      </c>
      <c r="D45490" s="1" t="s">
        <v>107798</v>
      </c>
    </row>
    <row r="45491" spans="1:4">
      <c r="A45491" s="1" t="s">
        <v>3690</v>
      </c>
      <c r="B45491" s="1" t="s">
        <v>1360</v>
      </c>
      <c r="C45491" s="1" t="s">
        <v>107799</v>
      </c>
      <c r="D45491" s="1" t="s">
        <v>107800</v>
      </c>
    </row>
    <row r="45492" spans="1:4">
      <c r="A45492" s="1" t="s">
        <v>107801</v>
      </c>
      <c r="B45492" s="1" t="s">
        <v>69258</v>
      </c>
      <c r="C45492" s="1" t="s">
        <v>107802</v>
      </c>
      <c r="D45492" s="1" t="s">
        <v>107803</v>
      </c>
    </row>
    <row r="45493" spans="1:4">
      <c r="A45493" s="1" t="s">
        <v>454</v>
      </c>
      <c r="B45493" s="1" t="s">
        <v>2725</v>
      </c>
      <c r="C45493" s="1" t="s">
        <v>107804</v>
      </c>
      <c r="D45493" s="1" t="s">
        <v>107805</v>
      </c>
    </row>
    <row r="45494" spans="1:4">
      <c r="A45494" s="1" t="s">
        <v>534</v>
      </c>
      <c r="B45494" s="1" t="s">
        <v>131</v>
      </c>
      <c r="C45494" s="1" t="s">
        <v>107806</v>
      </c>
      <c r="D45494" s="1" t="s">
        <v>107807</v>
      </c>
    </row>
    <row r="45495" spans="1:4">
      <c r="A45495" s="1" t="s">
        <v>1018</v>
      </c>
      <c r="B45495" s="1" t="s">
        <v>429</v>
      </c>
      <c r="C45495" s="1" t="s">
        <v>2022</v>
      </c>
      <c r="D45495" s="1" t="s">
        <v>107808</v>
      </c>
    </row>
    <row r="45496" spans="1:4">
      <c r="A45496" s="1" t="s">
        <v>107809</v>
      </c>
      <c r="B45496" s="1" t="s">
        <v>116</v>
      </c>
      <c r="C45496" s="1" t="s">
        <v>107810</v>
      </c>
      <c r="D45496" s="1" t="s">
        <v>107811</v>
      </c>
    </row>
    <row r="45497" spans="1:4">
      <c r="A45497" s="1" t="s">
        <v>73210</v>
      </c>
      <c r="B45497" s="1" t="s">
        <v>50731</v>
      </c>
      <c r="C45497" s="1" t="s">
        <v>107812</v>
      </c>
      <c r="D45497" s="1" t="s">
        <v>107813</v>
      </c>
    </row>
    <row r="45498" spans="1:4">
      <c r="A45498" s="1" t="s">
        <v>855</v>
      </c>
      <c r="B45498" s="1" t="s">
        <v>107814</v>
      </c>
      <c r="C45498" s="1" t="s">
        <v>107815</v>
      </c>
      <c r="D45498" s="1" t="s">
        <v>107816</v>
      </c>
    </row>
    <row r="45499" spans="1:4">
      <c r="A45499" s="1" t="s">
        <v>107817</v>
      </c>
      <c r="B45499" s="1" t="s">
        <v>3121</v>
      </c>
      <c r="C45499" s="1" t="s">
        <v>107818</v>
      </c>
      <c r="D45499" s="1" t="s">
        <v>107819</v>
      </c>
    </row>
    <row r="45500" spans="1:4">
      <c r="A45500" s="1" t="s">
        <v>206</v>
      </c>
      <c r="B45500" s="1" t="s">
        <v>832</v>
      </c>
      <c r="C45500" s="1" t="s">
        <v>107820</v>
      </c>
      <c r="D45500" s="1" t="s">
        <v>107821</v>
      </c>
    </row>
    <row r="45501" spans="1:4">
      <c r="A45501" s="1" t="s">
        <v>807</v>
      </c>
      <c r="B45501" s="1" t="s">
        <v>1106</v>
      </c>
      <c r="C45501" s="1" t="s">
        <v>107822</v>
      </c>
      <c r="D45501" s="1" t="s">
        <v>107823</v>
      </c>
    </row>
    <row r="45502" spans="1:4">
      <c r="A45502" s="1" t="s">
        <v>1015</v>
      </c>
      <c r="B45502" s="1" t="s">
        <v>662</v>
      </c>
      <c r="C45502" s="1" t="s">
        <v>107824</v>
      </c>
      <c r="D45502" s="1" t="s">
        <v>107825</v>
      </c>
    </row>
    <row r="45503" spans="1:4">
      <c r="A45503" s="1" t="s">
        <v>107826</v>
      </c>
      <c r="B45503" s="1" t="s">
        <v>29458</v>
      </c>
      <c r="C45503" s="1" t="s">
        <v>107827</v>
      </c>
      <c r="D45503" s="1" t="s">
        <v>107828</v>
      </c>
    </row>
    <row r="45504" spans="1:4">
      <c r="A45504" s="1" t="s">
        <v>159</v>
      </c>
      <c r="B45504" s="1" t="s">
        <v>9552</v>
      </c>
      <c r="C45504" s="1" t="s">
        <v>107829</v>
      </c>
      <c r="D45504" s="1" t="s">
        <v>107830</v>
      </c>
    </row>
    <row r="45505" spans="1:4">
      <c r="A45505" s="1" t="s">
        <v>823</v>
      </c>
      <c r="B45505" s="1" t="s">
        <v>347</v>
      </c>
      <c r="C45505" s="1" t="s">
        <v>107831</v>
      </c>
      <c r="D45505" s="1" t="s">
        <v>107832</v>
      </c>
    </row>
    <row r="45506" spans="1:4">
      <c r="A45506" s="1" t="s">
        <v>3629</v>
      </c>
      <c r="B45506" s="1" t="s">
        <v>3376</v>
      </c>
      <c r="C45506" s="1" t="s">
        <v>107833</v>
      </c>
      <c r="D45506" s="1" t="s">
        <v>107834</v>
      </c>
    </row>
    <row r="45507" spans="1:4">
      <c r="A45507" s="1" t="s">
        <v>2004</v>
      </c>
      <c r="B45507" s="1" t="s">
        <v>107835</v>
      </c>
      <c r="C45507" s="1" t="s">
        <v>107836</v>
      </c>
      <c r="D45507" s="1" t="s">
        <v>107837</v>
      </c>
    </row>
    <row r="45508" spans="1:4">
      <c r="A45508" s="1" t="s">
        <v>1762</v>
      </c>
      <c r="B45508" s="1" t="s">
        <v>107838</v>
      </c>
      <c r="C45508" s="1" t="s">
        <v>107839</v>
      </c>
      <c r="D45508" s="1" t="s">
        <v>107840</v>
      </c>
    </row>
    <row r="45509" spans="1:4">
      <c r="A45509" s="1" t="s">
        <v>485</v>
      </c>
      <c r="B45509" s="1" t="s">
        <v>5915</v>
      </c>
      <c r="C45509" s="1" t="s">
        <v>5914</v>
      </c>
      <c r="D45509" s="1" t="s">
        <v>107841</v>
      </c>
    </row>
    <row r="45510" spans="1:4">
      <c r="A45510" s="1" t="s">
        <v>74378</v>
      </c>
      <c r="B45510" s="1" t="s">
        <v>708</v>
      </c>
      <c r="C45510" s="1" t="s">
        <v>107842</v>
      </c>
      <c r="D45510" s="1" t="s">
        <v>107843</v>
      </c>
    </row>
    <row r="45511" spans="1:4">
      <c r="A45511" s="1" t="s">
        <v>6641</v>
      </c>
      <c r="B45511" s="1" t="s">
        <v>554</v>
      </c>
      <c r="C45511" s="1" t="s">
        <v>107844</v>
      </c>
      <c r="D45511" s="1" t="s">
        <v>107845</v>
      </c>
    </row>
    <row r="45512" spans="1:4">
      <c r="A45512" s="1" t="s">
        <v>823</v>
      </c>
      <c r="B45512" s="1" t="s">
        <v>916</v>
      </c>
      <c r="C45512" s="1" t="s">
        <v>107846</v>
      </c>
      <c r="D45512" s="1" t="s">
        <v>107847</v>
      </c>
    </row>
    <row r="45513" spans="1:4">
      <c r="A45513" s="1" t="s">
        <v>46811</v>
      </c>
      <c r="B45513" s="1" t="s">
        <v>107848</v>
      </c>
      <c r="C45513" s="1" t="s">
        <v>107849</v>
      </c>
      <c r="D45513" s="1" t="s">
        <v>107850</v>
      </c>
    </row>
    <row r="45514" spans="1:4">
      <c r="A45514" s="1" t="s">
        <v>1567</v>
      </c>
      <c r="B45514" s="1" t="s">
        <v>2964</v>
      </c>
      <c r="C45514" s="1" t="s">
        <v>107851</v>
      </c>
      <c r="D45514" s="1" t="s">
        <v>107852</v>
      </c>
    </row>
    <row r="45515" spans="1:4">
      <c r="A45515" s="1" t="s">
        <v>2312</v>
      </c>
      <c r="B45515" s="1" t="s">
        <v>1104</v>
      </c>
      <c r="C45515" s="1" t="s">
        <v>107853</v>
      </c>
      <c r="D45515" s="1" t="s">
        <v>107854</v>
      </c>
    </row>
    <row r="45516" spans="1:4">
      <c r="A45516" s="1" t="s">
        <v>107855</v>
      </c>
      <c r="B45516" s="1" t="s">
        <v>131</v>
      </c>
      <c r="C45516" s="1" t="s">
        <v>107856</v>
      </c>
      <c r="D45516" s="1" t="s">
        <v>107857</v>
      </c>
    </row>
    <row r="45517" spans="1:4">
      <c r="A45517" s="1" t="s">
        <v>107858</v>
      </c>
      <c r="B45517" s="1" t="s">
        <v>1529</v>
      </c>
      <c r="C45517" s="1" t="s">
        <v>107859</v>
      </c>
      <c r="D45517" s="1" t="s">
        <v>107860</v>
      </c>
    </row>
    <row r="45518" spans="1:4">
      <c r="A45518" s="1" t="s">
        <v>294</v>
      </c>
      <c r="B45518" s="1" t="s">
        <v>3476</v>
      </c>
      <c r="C45518" s="1" t="s">
        <v>107861</v>
      </c>
      <c r="D45518" s="1" t="s">
        <v>107862</v>
      </c>
    </row>
    <row r="45519" spans="1:4">
      <c r="A45519" s="1" t="s">
        <v>1526</v>
      </c>
      <c r="B45519" s="1" t="s">
        <v>3328</v>
      </c>
      <c r="C45519" s="1" t="s">
        <v>10391</v>
      </c>
      <c r="D45519" s="1" t="s">
        <v>107863</v>
      </c>
    </row>
    <row r="45520" spans="1:4">
      <c r="A45520" s="1" t="s">
        <v>4504</v>
      </c>
      <c r="B45520" s="1" t="s">
        <v>598</v>
      </c>
      <c r="C45520" s="1" t="s">
        <v>107864</v>
      </c>
      <c r="D45520" s="1" t="s">
        <v>107865</v>
      </c>
    </row>
    <row r="45521" spans="1:4">
      <c r="A45521" s="1" t="s">
        <v>2205</v>
      </c>
      <c r="B45521" s="1" t="s">
        <v>56761</v>
      </c>
      <c r="C45521" s="1" t="s">
        <v>107866</v>
      </c>
      <c r="D45521" s="1" t="s">
        <v>107867</v>
      </c>
    </row>
    <row r="45522" spans="1:4">
      <c r="A45522" s="1" t="s">
        <v>107868</v>
      </c>
      <c r="B45522" s="1" t="s">
        <v>2054</v>
      </c>
      <c r="C45522" s="1" t="s">
        <v>107869</v>
      </c>
      <c r="D45522" s="1" t="s">
        <v>107870</v>
      </c>
    </row>
    <row r="45523" spans="1:4">
      <c r="A45523" s="1" t="s">
        <v>534</v>
      </c>
      <c r="B45523" s="1" t="s">
        <v>1343</v>
      </c>
      <c r="C45523" s="1" t="s">
        <v>107871</v>
      </c>
      <c r="D45523" s="1" t="s">
        <v>107872</v>
      </c>
    </row>
    <row r="45524" spans="1:4">
      <c r="A45524" s="1" t="s">
        <v>1172</v>
      </c>
      <c r="B45524" s="1" t="s">
        <v>107873</v>
      </c>
      <c r="C45524" s="1" t="s">
        <v>107874</v>
      </c>
      <c r="D45524" s="1" t="s">
        <v>107875</v>
      </c>
    </row>
    <row r="45525" spans="1:4">
      <c r="A45525" s="1" t="s">
        <v>963</v>
      </c>
      <c r="B45525" s="1" t="s">
        <v>832</v>
      </c>
      <c r="C45525" s="1" t="s">
        <v>107876</v>
      </c>
      <c r="D45525" s="1" t="s">
        <v>107877</v>
      </c>
    </row>
    <row r="45526" spans="1:4">
      <c r="A45526" s="1" t="s">
        <v>1172</v>
      </c>
      <c r="B45526" s="1" t="s">
        <v>33779</v>
      </c>
      <c r="C45526" s="1" t="s">
        <v>107878</v>
      </c>
      <c r="D45526" s="1" t="s">
        <v>107879</v>
      </c>
    </row>
    <row r="45527" spans="1:4">
      <c r="A45527" s="1" t="s">
        <v>12563</v>
      </c>
      <c r="B45527" s="1" t="s">
        <v>506</v>
      </c>
      <c r="C45527" s="1" t="s">
        <v>107880</v>
      </c>
      <c r="D45527" s="1" t="s">
        <v>107881</v>
      </c>
    </row>
    <row r="45528" spans="1:4">
      <c r="A45528" s="1" t="s">
        <v>86904</v>
      </c>
      <c r="B45528" s="1" t="s">
        <v>32223</v>
      </c>
      <c r="C45528" s="1" t="s">
        <v>107882</v>
      </c>
      <c r="D45528" s="1" t="s">
        <v>107883</v>
      </c>
    </row>
    <row r="45529" spans="1:4">
      <c r="A45529" s="1" t="s">
        <v>2312</v>
      </c>
      <c r="B45529" s="1" t="s">
        <v>3576</v>
      </c>
      <c r="C45529" s="1" t="s">
        <v>107884</v>
      </c>
      <c r="D45529" s="1" t="s">
        <v>107885</v>
      </c>
    </row>
    <row r="45530" spans="1:4">
      <c r="A45530" s="1" t="s">
        <v>3731</v>
      </c>
      <c r="B45530" s="1" t="s">
        <v>1440</v>
      </c>
      <c r="C45530" s="1" t="s">
        <v>107886</v>
      </c>
      <c r="D45530" s="1" t="s">
        <v>107887</v>
      </c>
    </row>
    <row r="45531" spans="1:4">
      <c r="A45531" s="1" t="s">
        <v>9669</v>
      </c>
      <c r="B45531" s="1" t="s">
        <v>2227</v>
      </c>
      <c r="C45531" s="1" t="s">
        <v>107888</v>
      </c>
      <c r="D45531" s="1" t="s">
        <v>107889</v>
      </c>
    </row>
    <row r="45532" spans="1:4">
      <c r="A45532" s="1" t="s">
        <v>107890</v>
      </c>
      <c r="B45532" s="1" t="s">
        <v>2419</v>
      </c>
      <c r="C45532" s="1" t="s">
        <v>107891</v>
      </c>
      <c r="D45532" s="1" t="s">
        <v>107892</v>
      </c>
    </row>
    <row r="45533" spans="1:4">
      <c r="A45533" s="1" t="s">
        <v>4259</v>
      </c>
      <c r="B45533" s="1" t="s">
        <v>166</v>
      </c>
      <c r="C45533" s="1" t="s">
        <v>107893</v>
      </c>
      <c r="D45533" s="1" t="s">
        <v>107894</v>
      </c>
    </row>
    <row r="45534" spans="1:4">
      <c r="A45534" s="1" t="s">
        <v>2004</v>
      </c>
      <c r="B45534" s="1" t="s">
        <v>676</v>
      </c>
      <c r="C45534" s="1" t="s">
        <v>8512</v>
      </c>
      <c r="D45534" s="1" t="s">
        <v>107895</v>
      </c>
    </row>
    <row r="45535" spans="1:4">
      <c r="A45535" s="1" t="s">
        <v>5749</v>
      </c>
      <c r="B45535" s="1" t="s">
        <v>4968</v>
      </c>
      <c r="C45535" s="1" t="s">
        <v>107896</v>
      </c>
      <c r="D45535" s="1" t="s">
        <v>107897</v>
      </c>
    </row>
    <row r="45536" spans="1:4">
      <c r="A45536" s="1" t="s">
        <v>631</v>
      </c>
      <c r="B45536" s="1" t="s">
        <v>110</v>
      </c>
      <c r="C45536" s="1" t="s">
        <v>107898</v>
      </c>
      <c r="D45536" s="1" t="s">
        <v>107899</v>
      </c>
    </row>
    <row r="45537" spans="1:4">
      <c r="A45537" s="1" t="s">
        <v>107900</v>
      </c>
      <c r="B45537" s="1" t="s">
        <v>196</v>
      </c>
      <c r="C45537" s="1" t="s">
        <v>107901</v>
      </c>
      <c r="D45537" s="1" t="s">
        <v>107902</v>
      </c>
    </row>
    <row r="45538" spans="1:4">
      <c r="A45538" s="1" t="s">
        <v>2312</v>
      </c>
      <c r="B45538" s="1" t="s">
        <v>1089</v>
      </c>
      <c r="C45538" s="1" t="s">
        <v>107903</v>
      </c>
      <c r="D45538" s="1" t="s">
        <v>107904</v>
      </c>
    </row>
    <row r="45539" spans="1:4">
      <c r="A45539" s="1" t="s">
        <v>617</v>
      </c>
      <c r="B45539" s="1" t="s">
        <v>107905</v>
      </c>
      <c r="C45539" s="1" t="s">
        <v>107906</v>
      </c>
      <c r="D45539" s="1" t="s">
        <v>107907</v>
      </c>
    </row>
    <row r="45540" spans="1:4">
      <c r="A45540" s="1" t="s">
        <v>249</v>
      </c>
      <c r="B45540" s="1" t="s">
        <v>3037</v>
      </c>
      <c r="C45540" s="1" t="s">
        <v>107908</v>
      </c>
      <c r="D45540" s="1" t="s">
        <v>107909</v>
      </c>
    </row>
    <row r="45541" spans="1:4">
      <c r="A45541" s="1" t="s">
        <v>1643</v>
      </c>
      <c r="B45541" s="1" t="s">
        <v>187</v>
      </c>
      <c r="C45541" s="1" t="s">
        <v>107910</v>
      </c>
      <c r="D45541" s="1" t="s">
        <v>107911</v>
      </c>
    </row>
    <row r="45542" spans="1:4">
      <c r="A45542" s="1" t="s">
        <v>249</v>
      </c>
      <c r="B45542" s="1" t="s">
        <v>239</v>
      </c>
      <c r="C45542" s="1" t="s">
        <v>107912</v>
      </c>
      <c r="D45542" s="1" t="s">
        <v>107913</v>
      </c>
    </row>
    <row r="45543" spans="1:4">
      <c r="A45543" s="1" t="s">
        <v>1345</v>
      </c>
      <c r="B45543" s="1" t="s">
        <v>4106</v>
      </c>
      <c r="C45543" s="1" t="s">
        <v>107914</v>
      </c>
      <c r="D45543" s="1" t="s">
        <v>107915</v>
      </c>
    </row>
    <row r="45544" spans="1:4">
      <c r="A45544" s="1" t="s">
        <v>485</v>
      </c>
      <c r="B45544" s="1" t="s">
        <v>292</v>
      </c>
      <c r="C45544" s="1" t="s">
        <v>107916</v>
      </c>
      <c r="D45544" s="1" t="s">
        <v>107917</v>
      </c>
    </row>
    <row r="45545" spans="1:4">
      <c r="A45545" s="1" t="s">
        <v>70236</v>
      </c>
      <c r="B45545" s="1" t="s">
        <v>580</v>
      </c>
      <c r="C45545" s="1" t="s">
        <v>107918</v>
      </c>
      <c r="D45545" s="1" t="s">
        <v>107919</v>
      </c>
    </row>
    <row r="45546" spans="1:4">
      <c r="A45546" s="1" t="s">
        <v>73</v>
      </c>
      <c r="B45546" s="1" t="s">
        <v>1079</v>
      </c>
      <c r="C45546" s="1" t="s">
        <v>107920</v>
      </c>
      <c r="D45546" s="1" t="s">
        <v>107921</v>
      </c>
    </row>
    <row r="45547" spans="1:4">
      <c r="A45547" s="1" t="s">
        <v>1423</v>
      </c>
      <c r="B45547" s="1" t="s">
        <v>1305</v>
      </c>
      <c r="C45547" s="1" t="s">
        <v>107922</v>
      </c>
      <c r="D45547" s="1" t="s">
        <v>107923</v>
      </c>
    </row>
    <row r="45548" spans="1:4">
      <c r="A45548" s="1" t="s">
        <v>72352</v>
      </c>
      <c r="B45548" s="1" t="s">
        <v>3034</v>
      </c>
      <c r="C45548" s="1" t="s">
        <v>107924</v>
      </c>
      <c r="D45548" s="1" t="s">
        <v>107925</v>
      </c>
    </row>
    <row r="45549" spans="1:4">
      <c r="A45549" s="1" t="s">
        <v>1389</v>
      </c>
      <c r="B45549" s="1" t="s">
        <v>701</v>
      </c>
      <c r="C45549" s="1" t="s">
        <v>7627</v>
      </c>
      <c r="D45549" s="1" t="s">
        <v>107926</v>
      </c>
    </row>
    <row r="45550" spans="1:4">
      <c r="A45550" s="1" t="s">
        <v>1576</v>
      </c>
      <c r="B45550" s="1" t="s">
        <v>1440</v>
      </c>
      <c r="C45550" s="1" t="s">
        <v>107927</v>
      </c>
      <c r="D45550" s="1" t="s">
        <v>107928</v>
      </c>
    </row>
    <row r="45551" spans="1:4">
      <c r="A45551" s="1" t="s">
        <v>29641</v>
      </c>
      <c r="B45551" s="1" t="s">
        <v>68881</v>
      </c>
      <c r="C45551" s="1" t="s">
        <v>107929</v>
      </c>
      <c r="D45551" s="1" t="s">
        <v>107930</v>
      </c>
    </row>
    <row r="45552" spans="1:4">
      <c r="A45552" s="1" t="s">
        <v>2270</v>
      </c>
      <c r="B45552" s="1" t="s">
        <v>198</v>
      </c>
      <c r="C45552" s="1" t="s">
        <v>107931</v>
      </c>
      <c r="D45552" s="1" t="s">
        <v>107932</v>
      </c>
    </row>
    <row r="45553" spans="1:4">
      <c r="A45553" s="1" t="s">
        <v>6489</v>
      </c>
      <c r="B45553" s="1" t="s">
        <v>4539</v>
      </c>
      <c r="C45553" s="1" t="s">
        <v>107933</v>
      </c>
      <c r="D45553" s="1" t="s">
        <v>107934</v>
      </c>
    </row>
    <row r="45554" spans="1:4">
      <c r="A45554" s="1" t="s">
        <v>1523</v>
      </c>
      <c r="B45554" s="1" t="s">
        <v>113</v>
      </c>
      <c r="C45554" s="1" t="s">
        <v>4888</v>
      </c>
      <c r="D45554" s="1" t="s">
        <v>107935</v>
      </c>
    </row>
    <row r="45555" spans="1:4">
      <c r="A45555" s="1" t="s">
        <v>7702</v>
      </c>
      <c r="B45555" s="1" t="s">
        <v>51393</v>
      </c>
      <c r="C45555" s="1" t="s">
        <v>107936</v>
      </c>
      <c r="D45555" s="1" t="s">
        <v>107937</v>
      </c>
    </row>
    <row r="45556" spans="1:4">
      <c r="A45556" s="1" t="s">
        <v>7702</v>
      </c>
      <c r="B45556" s="1" t="s">
        <v>47048</v>
      </c>
      <c r="C45556" s="1" t="s">
        <v>107938</v>
      </c>
      <c r="D45556" s="1" t="s">
        <v>107939</v>
      </c>
    </row>
    <row r="45557" spans="1:4">
      <c r="A45557" s="1" t="s">
        <v>53305</v>
      </c>
      <c r="B45557" s="1" t="s">
        <v>107940</v>
      </c>
      <c r="C45557" s="1" t="s">
        <v>107941</v>
      </c>
      <c r="D45557" s="1" t="s">
        <v>107942</v>
      </c>
    </row>
    <row r="45558" spans="1:4">
      <c r="A45558" s="1" t="s">
        <v>63737</v>
      </c>
      <c r="B45558" s="1" t="s">
        <v>506</v>
      </c>
      <c r="C45558" s="1" t="s">
        <v>107943</v>
      </c>
      <c r="D45558" s="1" t="s">
        <v>107944</v>
      </c>
    </row>
    <row r="45559" spans="1:4">
      <c r="A45559" s="1" t="s">
        <v>2135</v>
      </c>
      <c r="B45559" s="1" t="s">
        <v>1099</v>
      </c>
      <c r="C45559" s="1" t="s">
        <v>107945</v>
      </c>
      <c r="D45559" s="1" t="s">
        <v>107946</v>
      </c>
    </row>
    <row r="45560" spans="1:4">
      <c r="A45560" s="1" t="s">
        <v>862</v>
      </c>
      <c r="B45560" s="1" t="s">
        <v>10916</v>
      </c>
      <c r="C45560" s="1" t="s">
        <v>107947</v>
      </c>
      <c r="D45560" s="1" t="s">
        <v>107948</v>
      </c>
    </row>
    <row r="45561" spans="1:4">
      <c r="A45561" s="1" t="s">
        <v>7113</v>
      </c>
      <c r="B45561" s="1" t="s">
        <v>107949</v>
      </c>
      <c r="C45561" s="1" t="s">
        <v>107950</v>
      </c>
      <c r="D45561" s="1" t="s">
        <v>107951</v>
      </c>
    </row>
    <row r="45562" spans="1:4">
      <c r="A45562" s="1" t="s">
        <v>4369</v>
      </c>
      <c r="B45562" s="1" t="s">
        <v>6660</v>
      </c>
      <c r="C45562" s="1" t="s">
        <v>6659</v>
      </c>
      <c r="D45562" s="1" t="s">
        <v>107952</v>
      </c>
    </row>
    <row r="45563" spans="1:4">
      <c r="A45563" s="1" t="s">
        <v>7113</v>
      </c>
      <c r="B45563" s="1" t="s">
        <v>107953</v>
      </c>
      <c r="C45563" s="1" t="s">
        <v>107954</v>
      </c>
      <c r="D45563" s="1" t="s">
        <v>107955</v>
      </c>
    </row>
    <row r="45564" spans="1:4">
      <c r="A45564" s="1" t="s">
        <v>2433</v>
      </c>
      <c r="B45564" s="1" t="s">
        <v>1599</v>
      </c>
      <c r="C45564" s="1" t="s">
        <v>5873</v>
      </c>
      <c r="D45564" s="1" t="s">
        <v>107956</v>
      </c>
    </row>
    <row r="45565" spans="1:4">
      <c r="A45565" s="1" t="s">
        <v>2114</v>
      </c>
      <c r="B45565" s="1" t="s">
        <v>1314</v>
      </c>
      <c r="C45565" s="1" t="s">
        <v>107957</v>
      </c>
      <c r="D45565" s="1" t="s">
        <v>107958</v>
      </c>
    </row>
    <row r="45566" spans="1:4">
      <c r="A45566" s="1" t="s">
        <v>1345</v>
      </c>
      <c r="B45566" s="1" t="s">
        <v>5073</v>
      </c>
      <c r="C45566" s="1" t="s">
        <v>5072</v>
      </c>
      <c r="D45566" s="1" t="s">
        <v>107959</v>
      </c>
    </row>
    <row r="45567" spans="1:4">
      <c r="A45567" s="1" t="s">
        <v>2513</v>
      </c>
      <c r="B45567" s="1" t="s">
        <v>23</v>
      </c>
      <c r="C45567" s="1" t="s">
        <v>107960</v>
      </c>
      <c r="D45567" s="1" t="s">
        <v>107961</v>
      </c>
    </row>
    <row r="45568" spans="1:4">
      <c r="A45568" s="1" t="s">
        <v>1386</v>
      </c>
      <c r="B45568" s="1" t="s">
        <v>3453</v>
      </c>
      <c r="C45568" s="1" t="s">
        <v>107962</v>
      </c>
      <c r="D45568" s="1" t="s">
        <v>107963</v>
      </c>
    </row>
    <row r="45569" spans="1:4">
      <c r="A45569" s="1" t="s">
        <v>340</v>
      </c>
      <c r="B45569" s="1" t="s">
        <v>320</v>
      </c>
      <c r="C45569" s="1" t="s">
        <v>107964</v>
      </c>
      <c r="D45569" s="1" t="s">
        <v>107965</v>
      </c>
    </row>
    <row r="45570" spans="1:4">
      <c r="A45570" s="1" t="s">
        <v>107966</v>
      </c>
      <c r="B45570" s="1" t="s">
        <v>16084</v>
      </c>
      <c r="C45570" s="1" t="s">
        <v>107967</v>
      </c>
      <c r="D45570" s="1" t="s">
        <v>107968</v>
      </c>
    </row>
    <row r="45571" spans="1:4">
      <c r="A45571" s="1" t="s">
        <v>403</v>
      </c>
      <c r="B45571" s="1" t="s">
        <v>1104</v>
      </c>
      <c r="C45571" s="1" t="s">
        <v>107969</v>
      </c>
      <c r="D45571" s="1" t="s">
        <v>107970</v>
      </c>
    </row>
    <row r="45572" spans="1:4">
      <c r="A45572" s="1" t="s">
        <v>3830</v>
      </c>
      <c r="B45572" s="1" t="s">
        <v>4123</v>
      </c>
      <c r="C45572" s="1" t="s">
        <v>107971</v>
      </c>
      <c r="D45572" s="1" t="s">
        <v>107972</v>
      </c>
    </row>
    <row r="45573" spans="1:4">
      <c r="A45573" s="1" t="s">
        <v>1857</v>
      </c>
      <c r="B45573" s="1" t="s">
        <v>3604</v>
      </c>
      <c r="C45573" s="1" t="s">
        <v>107973</v>
      </c>
      <c r="D45573" s="1" t="s">
        <v>107974</v>
      </c>
    </row>
    <row r="45574" spans="1:4">
      <c r="A45574" s="1" t="s">
        <v>3643</v>
      </c>
      <c r="B45574" s="1" t="s">
        <v>13976</v>
      </c>
      <c r="C45574" s="1" t="s">
        <v>107975</v>
      </c>
      <c r="D45574" s="1" t="s">
        <v>107976</v>
      </c>
    </row>
    <row r="45575" spans="1:4">
      <c r="A45575" s="1" t="s">
        <v>3643</v>
      </c>
      <c r="B45575" s="1" t="s">
        <v>7843</v>
      </c>
      <c r="C45575" s="1" t="s">
        <v>107977</v>
      </c>
      <c r="D45575" s="1" t="s">
        <v>107978</v>
      </c>
    </row>
    <row r="45576" spans="1:4">
      <c r="A45576" s="1" t="s">
        <v>719</v>
      </c>
      <c r="B45576" s="1" t="s">
        <v>5168</v>
      </c>
      <c r="C45576" s="1" t="s">
        <v>107979</v>
      </c>
      <c r="D45576" s="1" t="s">
        <v>107980</v>
      </c>
    </row>
    <row r="45577" spans="1:4">
      <c r="A45577" s="1" t="s">
        <v>232</v>
      </c>
      <c r="B45577" s="1" t="s">
        <v>1329</v>
      </c>
      <c r="C45577" s="1" t="s">
        <v>107981</v>
      </c>
      <c r="D45577" s="1" t="s">
        <v>107982</v>
      </c>
    </row>
    <row r="45578" spans="1:4">
      <c r="A45578" s="1" t="s">
        <v>67930</v>
      </c>
      <c r="B45578" s="1" t="s">
        <v>863</v>
      </c>
      <c r="C45578" s="1" t="s">
        <v>107983</v>
      </c>
      <c r="D45578" s="1" t="s">
        <v>107984</v>
      </c>
    </row>
    <row r="45579" spans="1:4">
      <c r="A45579" s="1" t="s">
        <v>107985</v>
      </c>
      <c r="B45579" s="1" t="s">
        <v>23</v>
      </c>
      <c r="C45579" s="1" t="s">
        <v>107986</v>
      </c>
      <c r="D45579" s="1" t="s">
        <v>107987</v>
      </c>
    </row>
    <row r="45580" spans="1:4">
      <c r="A45580" s="1" t="s">
        <v>6520</v>
      </c>
      <c r="B45580" s="1" t="s">
        <v>187</v>
      </c>
      <c r="C45580" s="1" t="s">
        <v>107988</v>
      </c>
      <c r="D45580" s="1" t="s">
        <v>107989</v>
      </c>
    </row>
    <row r="45581" spans="1:4">
      <c r="A45581" s="1" t="s">
        <v>713</v>
      </c>
      <c r="B45581" s="1" t="s">
        <v>895</v>
      </c>
      <c r="C45581" s="1" t="s">
        <v>107990</v>
      </c>
      <c r="D45581" s="1" t="s">
        <v>107991</v>
      </c>
    </row>
    <row r="45582" spans="1:4">
      <c r="A45582" s="1" t="s">
        <v>9072</v>
      </c>
      <c r="B45582" s="1" t="s">
        <v>8749</v>
      </c>
      <c r="C45582" s="1" t="s">
        <v>107992</v>
      </c>
      <c r="D45582" s="1" t="s">
        <v>107993</v>
      </c>
    </row>
    <row r="45583" spans="1:4">
      <c r="A45583" s="1" t="s">
        <v>3482</v>
      </c>
      <c r="B45583" s="1" t="s">
        <v>601</v>
      </c>
      <c r="C45583" s="1" t="s">
        <v>107994</v>
      </c>
      <c r="D45583" s="1" t="s">
        <v>107995</v>
      </c>
    </row>
    <row r="45584" spans="1:4">
      <c r="A45584" s="1" t="s">
        <v>3312</v>
      </c>
      <c r="B45584" s="1" t="s">
        <v>204</v>
      </c>
      <c r="C45584" s="1" t="s">
        <v>107996</v>
      </c>
      <c r="D45584" s="1" t="s">
        <v>107997</v>
      </c>
    </row>
    <row r="45585" spans="1:4">
      <c r="A45585" s="1" t="s">
        <v>2004</v>
      </c>
      <c r="B45585" s="1" t="s">
        <v>5772</v>
      </c>
      <c r="C45585" s="1" t="s">
        <v>107998</v>
      </c>
      <c r="D45585" s="1" t="s">
        <v>107999</v>
      </c>
    </row>
    <row r="45586" spans="1:4">
      <c r="A45586" s="1" t="s">
        <v>2178</v>
      </c>
      <c r="B45586" s="1" t="s">
        <v>2858</v>
      </c>
      <c r="C45586" s="1" t="s">
        <v>108000</v>
      </c>
      <c r="D45586" s="1" t="s">
        <v>108001</v>
      </c>
    </row>
    <row r="45587" spans="1:4">
      <c r="A45587" s="1" t="s">
        <v>7080</v>
      </c>
      <c r="B45587" s="1" t="s">
        <v>4276</v>
      </c>
      <c r="C45587" s="1" t="s">
        <v>108002</v>
      </c>
      <c r="D45587" s="1" t="s">
        <v>108003</v>
      </c>
    </row>
    <row r="45588" spans="1:4">
      <c r="A45588" s="1" t="s">
        <v>2564</v>
      </c>
      <c r="B45588" s="1" t="s">
        <v>1249</v>
      </c>
      <c r="C45588" s="1" t="s">
        <v>108004</v>
      </c>
      <c r="D45588" s="1" t="s">
        <v>108005</v>
      </c>
    </row>
    <row r="45589" spans="1:4">
      <c r="A45589" s="1" t="s">
        <v>2503</v>
      </c>
      <c r="B45589" s="1" t="s">
        <v>3269</v>
      </c>
      <c r="C45589" s="1" t="s">
        <v>108006</v>
      </c>
      <c r="D45589" s="1" t="s">
        <v>108007</v>
      </c>
    </row>
    <row r="45590" spans="1:4">
      <c r="A45590" s="1" t="s">
        <v>325</v>
      </c>
      <c r="B45590" s="1" t="s">
        <v>2255</v>
      </c>
      <c r="C45590" s="1" t="s">
        <v>2254</v>
      </c>
      <c r="D45590" s="1" t="s">
        <v>108008</v>
      </c>
    </row>
    <row r="45591" spans="1:4">
      <c r="A45591" s="1" t="s">
        <v>7809</v>
      </c>
      <c r="B45591" s="1" t="s">
        <v>108009</v>
      </c>
      <c r="C45591" s="1" t="s">
        <v>108010</v>
      </c>
      <c r="D45591" s="1" t="s">
        <v>108011</v>
      </c>
    </row>
    <row r="45592" spans="1:4">
      <c r="A45592" s="1" t="s">
        <v>235</v>
      </c>
      <c r="B45592" s="1" t="s">
        <v>5713</v>
      </c>
      <c r="C45592" s="1" t="s">
        <v>108012</v>
      </c>
      <c r="D45592" s="1" t="s">
        <v>108013</v>
      </c>
    </row>
    <row r="45593" spans="1:4">
      <c r="A45593" s="1" t="s">
        <v>1685</v>
      </c>
      <c r="B45593" s="1" t="s">
        <v>506</v>
      </c>
      <c r="C45593" s="1" t="s">
        <v>108014</v>
      </c>
      <c r="D45593" s="1" t="s">
        <v>108015</v>
      </c>
    </row>
    <row r="45594" spans="1:4">
      <c r="A45594" s="1" t="s">
        <v>534</v>
      </c>
      <c r="B45594" s="1" t="s">
        <v>3258</v>
      </c>
      <c r="C45594" s="1" t="s">
        <v>108016</v>
      </c>
      <c r="D45594" s="1" t="s">
        <v>108017</v>
      </c>
    </row>
    <row r="45595" spans="1:4">
      <c r="A45595" s="1" t="s">
        <v>2544</v>
      </c>
      <c r="B45595" s="1" t="s">
        <v>1923</v>
      </c>
      <c r="C45595" s="1" t="s">
        <v>8836</v>
      </c>
      <c r="D45595" s="1" t="s">
        <v>108018</v>
      </c>
    </row>
    <row r="45596" spans="1:4">
      <c r="A45596" s="1" t="s">
        <v>232</v>
      </c>
      <c r="B45596" s="1" t="s">
        <v>1360</v>
      </c>
      <c r="C45596" s="1" t="s">
        <v>108019</v>
      </c>
      <c r="D45596" s="1" t="s">
        <v>108020</v>
      </c>
    </row>
    <row r="45597" spans="1:4">
      <c r="A45597" s="1" t="s">
        <v>403</v>
      </c>
      <c r="B45597" s="1" t="s">
        <v>4370</v>
      </c>
      <c r="C45597" s="1" t="s">
        <v>108021</v>
      </c>
      <c r="D45597" s="1" t="s">
        <v>108022</v>
      </c>
    </row>
    <row r="45598" spans="1:4">
      <c r="A45598" s="1" t="s">
        <v>1015</v>
      </c>
      <c r="B45598" s="1" t="s">
        <v>1616</v>
      </c>
      <c r="C45598" s="1" t="s">
        <v>108023</v>
      </c>
      <c r="D45598" s="1" t="s">
        <v>108024</v>
      </c>
    </row>
    <row r="45599" spans="1:4">
      <c r="A45599" s="1" t="s">
        <v>993</v>
      </c>
      <c r="B45599" s="1" t="s">
        <v>1885</v>
      </c>
      <c r="C45599" s="1" t="s">
        <v>108025</v>
      </c>
      <c r="D45599" s="1" t="s">
        <v>108026</v>
      </c>
    </row>
    <row r="45600" spans="1:4">
      <c r="A45600" s="1" t="s">
        <v>1819</v>
      </c>
      <c r="B45600" s="1" t="s">
        <v>2059</v>
      </c>
      <c r="C45600" s="1" t="s">
        <v>108027</v>
      </c>
      <c r="D45600" s="1" t="s">
        <v>108028</v>
      </c>
    </row>
    <row r="45601" spans="1:4">
      <c r="A45601" s="1" t="s">
        <v>1229</v>
      </c>
      <c r="B45601" s="1" t="s">
        <v>799</v>
      </c>
      <c r="C45601" s="1" t="s">
        <v>108029</v>
      </c>
      <c r="D45601" s="1" t="s">
        <v>108030</v>
      </c>
    </row>
    <row r="45602" spans="1:4">
      <c r="A45602" s="1" t="s">
        <v>852</v>
      </c>
      <c r="B45602" s="1" t="s">
        <v>1314</v>
      </c>
      <c r="C45602" s="1" t="s">
        <v>108031</v>
      </c>
      <c r="D45602" s="1" t="s">
        <v>108032</v>
      </c>
    </row>
    <row r="45603" spans="1:4">
      <c r="A45603" s="1" t="s">
        <v>15976</v>
      </c>
      <c r="B45603" s="1" t="s">
        <v>598</v>
      </c>
      <c r="C45603" s="1" t="s">
        <v>108033</v>
      </c>
      <c r="D45603" s="1" t="s">
        <v>108034</v>
      </c>
    </row>
    <row r="45604" spans="1:4">
      <c r="A45604" s="1" t="s">
        <v>9903</v>
      </c>
      <c r="B45604" s="1" t="s">
        <v>5758</v>
      </c>
      <c r="C45604" s="1" t="s">
        <v>108035</v>
      </c>
      <c r="D45604" s="1" t="s">
        <v>108036</v>
      </c>
    </row>
    <row r="45605" spans="1:4">
      <c r="A45605" s="1" t="s">
        <v>118</v>
      </c>
      <c r="B45605" s="1" t="s">
        <v>9696</v>
      </c>
      <c r="C45605" s="1" t="s">
        <v>108037</v>
      </c>
      <c r="D45605" s="1" t="s">
        <v>108038</v>
      </c>
    </row>
    <row r="45606" spans="1:4">
      <c r="A45606" s="1" t="s">
        <v>534</v>
      </c>
      <c r="B45606" s="1" t="s">
        <v>1264</v>
      </c>
      <c r="C45606" s="1" t="s">
        <v>108039</v>
      </c>
      <c r="D45606" s="1" t="s">
        <v>108040</v>
      </c>
    </row>
    <row r="45607" spans="1:4">
      <c r="A45607" s="1" t="s">
        <v>485</v>
      </c>
      <c r="B45607" s="1" t="s">
        <v>3652</v>
      </c>
      <c r="C45607" s="1" t="s">
        <v>108041</v>
      </c>
      <c r="D45607" s="1" t="s">
        <v>108042</v>
      </c>
    </row>
    <row r="45608" spans="1:4">
      <c r="A45608" s="1" t="s">
        <v>4453</v>
      </c>
      <c r="B45608" s="1" t="s">
        <v>1087</v>
      </c>
      <c r="C45608" s="1" t="s">
        <v>108043</v>
      </c>
      <c r="D45608" s="1" t="s">
        <v>108044</v>
      </c>
    </row>
    <row r="45609" spans="1:4">
      <c r="A45609" s="1" t="s">
        <v>2270</v>
      </c>
      <c r="B45609" s="1" t="s">
        <v>9575</v>
      </c>
      <c r="C45609" s="1" t="s">
        <v>108045</v>
      </c>
      <c r="D45609" s="1" t="s">
        <v>108046</v>
      </c>
    </row>
    <row r="45610" spans="1:4">
      <c r="A45610" s="1" t="s">
        <v>1267</v>
      </c>
      <c r="B45610" s="1" t="s">
        <v>1592</v>
      </c>
      <c r="C45610" s="1" t="s">
        <v>2320</v>
      </c>
      <c r="D45610" s="1" t="s">
        <v>108047</v>
      </c>
    </row>
    <row r="45611" spans="1:4">
      <c r="A45611" s="1" t="s">
        <v>108048</v>
      </c>
      <c r="B45611" s="1" t="s">
        <v>1089</v>
      </c>
      <c r="C45611" s="1" t="s">
        <v>108049</v>
      </c>
      <c r="D45611" s="1" t="s">
        <v>108050</v>
      </c>
    </row>
    <row r="45612" spans="1:4">
      <c r="A45612" s="1" t="s">
        <v>177</v>
      </c>
      <c r="B45612" s="1" t="s">
        <v>6761</v>
      </c>
      <c r="C45612" s="1" t="s">
        <v>108051</v>
      </c>
      <c r="D45612" s="1" t="s">
        <v>108052</v>
      </c>
    </row>
    <row r="45613" spans="1:4">
      <c r="A45613" s="1" t="s">
        <v>457</v>
      </c>
      <c r="B45613" s="1" t="s">
        <v>44773</v>
      </c>
      <c r="C45613" s="1" t="s">
        <v>108053</v>
      </c>
      <c r="D45613" s="1" t="s">
        <v>108054</v>
      </c>
    </row>
    <row r="45614" spans="1:4">
      <c r="A45614" s="1" t="s">
        <v>9131</v>
      </c>
      <c r="B45614" s="1" t="s">
        <v>948</v>
      </c>
      <c r="C45614" s="1" t="s">
        <v>108055</v>
      </c>
      <c r="D45614" s="1" t="s">
        <v>108056</v>
      </c>
    </row>
    <row r="45615" spans="1:4">
      <c r="A45615" s="1" t="s">
        <v>54353</v>
      </c>
      <c r="B45615" s="1" t="s">
        <v>204</v>
      </c>
      <c r="C45615" s="1" t="s">
        <v>108057</v>
      </c>
      <c r="D45615" s="1" t="s">
        <v>108058</v>
      </c>
    </row>
    <row r="45616" spans="1:4">
      <c r="A45616" s="1" t="s">
        <v>4000</v>
      </c>
      <c r="B45616" s="1" t="s">
        <v>320</v>
      </c>
      <c r="C45616" s="1" t="s">
        <v>6018</v>
      </c>
      <c r="D45616" s="1" t="s">
        <v>108059</v>
      </c>
    </row>
    <row r="45617" spans="1:4">
      <c r="A45617" s="1" t="s">
        <v>1970</v>
      </c>
      <c r="B45617" s="1" t="s">
        <v>1983</v>
      </c>
      <c r="C45617" s="1" t="s">
        <v>108060</v>
      </c>
      <c r="D45617" s="1" t="s">
        <v>108061</v>
      </c>
    </row>
    <row r="45618" spans="1:4">
      <c r="A45618" s="1" t="s">
        <v>1316</v>
      </c>
      <c r="B45618" s="1" t="s">
        <v>1264</v>
      </c>
      <c r="C45618" s="1" t="s">
        <v>108062</v>
      </c>
      <c r="D45618" s="1" t="s">
        <v>108063</v>
      </c>
    </row>
    <row r="45619" spans="1:4">
      <c r="A45619" s="1" t="s">
        <v>108064</v>
      </c>
      <c r="B45619" s="1" t="s">
        <v>662</v>
      </c>
      <c r="C45619" s="1" t="s">
        <v>108065</v>
      </c>
      <c r="D45619" s="1" t="s">
        <v>108066</v>
      </c>
    </row>
    <row r="45620" spans="1:4">
      <c r="A45620" s="1" t="s">
        <v>485</v>
      </c>
      <c r="B45620" s="1" t="s">
        <v>1473</v>
      </c>
      <c r="C45620" s="1" t="s">
        <v>108067</v>
      </c>
      <c r="D45620" s="1" t="s">
        <v>108068</v>
      </c>
    </row>
    <row r="45621" spans="1:4">
      <c r="A45621" s="1" t="s">
        <v>2634</v>
      </c>
      <c r="B45621" s="1" t="s">
        <v>2193</v>
      </c>
      <c r="C45621" s="1" t="s">
        <v>108069</v>
      </c>
      <c r="D45621" s="1" t="s">
        <v>108070</v>
      </c>
    </row>
    <row r="45622" spans="1:4">
      <c r="A45622" s="1" t="s">
        <v>103</v>
      </c>
      <c r="B45622" s="1" t="s">
        <v>178</v>
      </c>
      <c r="C45622" s="1" t="s">
        <v>108071</v>
      </c>
      <c r="D45622" s="1" t="s">
        <v>108072</v>
      </c>
    </row>
    <row r="45623" spans="1:4">
      <c r="A45623" s="1" t="s">
        <v>2273</v>
      </c>
      <c r="B45623" s="1" t="s">
        <v>187</v>
      </c>
      <c r="C45623" s="1" t="s">
        <v>108073</v>
      </c>
      <c r="D45623" s="1" t="s">
        <v>108074</v>
      </c>
    </row>
    <row r="45624" spans="1:4">
      <c r="A45624" s="1" t="s">
        <v>2835</v>
      </c>
      <c r="B45624" s="1" t="s">
        <v>277</v>
      </c>
      <c r="C45624" s="1" t="s">
        <v>108075</v>
      </c>
      <c r="D45624" s="1" t="s">
        <v>108076</v>
      </c>
    </row>
    <row r="45625" spans="1:4">
      <c r="A45625" s="1" t="s">
        <v>1805</v>
      </c>
      <c r="B45625" s="1" t="s">
        <v>618</v>
      </c>
      <c r="C45625" s="1" t="s">
        <v>108077</v>
      </c>
      <c r="D45625" s="1" t="s">
        <v>108078</v>
      </c>
    </row>
    <row r="45626" spans="1:4">
      <c r="A45626" s="1" t="s">
        <v>26045</v>
      </c>
      <c r="B45626" s="1" t="s">
        <v>65</v>
      </c>
      <c r="C45626" s="1" t="s">
        <v>108079</v>
      </c>
      <c r="D45626" s="1" t="s">
        <v>108080</v>
      </c>
    </row>
    <row r="45627" spans="1:4">
      <c r="A45627" s="1" t="s">
        <v>2885</v>
      </c>
      <c r="B45627" s="1" t="s">
        <v>674</v>
      </c>
      <c r="C45627" s="1" t="s">
        <v>108081</v>
      </c>
      <c r="D45627" s="1" t="s">
        <v>108082</v>
      </c>
    </row>
    <row r="45628" spans="1:4">
      <c r="A45628" s="1" t="s">
        <v>688</v>
      </c>
      <c r="B45628" s="1" t="s">
        <v>580</v>
      </c>
      <c r="C45628" s="1" t="s">
        <v>108083</v>
      </c>
      <c r="D45628" s="1" t="s">
        <v>108084</v>
      </c>
    </row>
    <row r="45629" spans="1:4">
      <c r="A45629" s="1" t="s">
        <v>50657</v>
      </c>
      <c r="B45629" s="1" t="s">
        <v>92</v>
      </c>
      <c r="C45629" s="1" t="s">
        <v>108085</v>
      </c>
      <c r="D45629" s="1" t="s">
        <v>108086</v>
      </c>
    </row>
    <row r="45630" spans="1:4">
      <c r="A45630" s="1" t="s">
        <v>862</v>
      </c>
      <c r="B45630" s="1" t="s">
        <v>3180</v>
      </c>
      <c r="C45630" s="1" t="s">
        <v>3179</v>
      </c>
      <c r="D45630" s="1" t="s">
        <v>108087</v>
      </c>
    </row>
    <row r="45631" spans="1:4">
      <c r="A45631" s="1" t="s">
        <v>1183</v>
      </c>
      <c r="B45631" s="1" t="s">
        <v>703</v>
      </c>
      <c r="C45631" s="1" t="s">
        <v>108088</v>
      </c>
      <c r="D45631" s="1" t="s">
        <v>108089</v>
      </c>
    </row>
    <row r="45632" spans="1:4">
      <c r="A45632" s="1" t="s">
        <v>203</v>
      </c>
      <c r="B45632" s="1" t="s">
        <v>31266</v>
      </c>
      <c r="C45632" s="1" t="s">
        <v>108090</v>
      </c>
      <c r="D45632" s="1" t="s">
        <v>108091</v>
      </c>
    </row>
    <row r="45633" spans="1:4">
      <c r="A45633" s="1" t="s">
        <v>485</v>
      </c>
      <c r="B45633" s="1" t="s">
        <v>647</v>
      </c>
      <c r="C45633" s="1" t="s">
        <v>108092</v>
      </c>
      <c r="D45633" s="1" t="s">
        <v>108093</v>
      </c>
    </row>
    <row r="45634" spans="1:4">
      <c r="A45634" s="1" t="s">
        <v>220</v>
      </c>
      <c r="B45634" s="1" t="s">
        <v>406</v>
      </c>
      <c r="C45634" s="1" t="s">
        <v>108094</v>
      </c>
      <c r="D45634" s="1" t="s">
        <v>108095</v>
      </c>
    </row>
    <row r="45635" spans="1:4">
      <c r="A45635" s="1" t="s">
        <v>108096</v>
      </c>
      <c r="B45635" s="1" t="s">
        <v>38395</v>
      </c>
      <c r="C45635" s="1" t="s">
        <v>108097</v>
      </c>
      <c r="D45635" s="1" t="s">
        <v>108098</v>
      </c>
    </row>
    <row r="45636" spans="1:4">
      <c r="A45636" s="1" t="s">
        <v>2100</v>
      </c>
      <c r="B45636" s="1" t="s">
        <v>50</v>
      </c>
      <c r="C45636" s="1" t="s">
        <v>2099</v>
      </c>
      <c r="D45636" s="1" t="s">
        <v>108099</v>
      </c>
    </row>
    <row r="45637" spans="1:4">
      <c r="A45637" s="1" t="s">
        <v>9690</v>
      </c>
      <c r="B45637" s="1" t="s">
        <v>474</v>
      </c>
      <c r="C45637" s="1" t="s">
        <v>108100</v>
      </c>
      <c r="D45637" s="1" t="s">
        <v>108101</v>
      </c>
    </row>
    <row r="45638" spans="1:4">
      <c r="A45638" s="1" t="s">
        <v>2835</v>
      </c>
      <c r="B45638" s="1" t="s">
        <v>603</v>
      </c>
      <c r="C45638" s="1" t="s">
        <v>9389</v>
      </c>
      <c r="D45638" s="1" t="s">
        <v>108102</v>
      </c>
    </row>
    <row r="45639" spans="1:4">
      <c r="A45639" s="1" t="s">
        <v>4427</v>
      </c>
      <c r="B45639" s="1" t="s">
        <v>122</v>
      </c>
      <c r="C45639" s="1" t="s">
        <v>108103</v>
      </c>
      <c r="D45639" s="1" t="s">
        <v>108104</v>
      </c>
    </row>
    <row r="45640" spans="1:4">
      <c r="A45640" s="1" t="s">
        <v>4800</v>
      </c>
      <c r="B45640" s="1" t="s">
        <v>108105</v>
      </c>
      <c r="C45640" s="1" t="s">
        <v>108106</v>
      </c>
      <c r="D45640" s="1" t="s">
        <v>108107</v>
      </c>
    </row>
    <row r="45641" spans="1:4">
      <c r="A45641" s="1" t="s">
        <v>223</v>
      </c>
      <c r="B45641" s="1" t="s">
        <v>2278</v>
      </c>
      <c r="C45641" s="1" t="s">
        <v>108108</v>
      </c>
      <c r="D45641" s="1" t="s">
        <v>108109</v>
      </c>
    </row>
    <row r="45642" spans="1:4">
      <c r="A45642" s="1" t="s">
        <v>34</v>
      </c>
      <c r="B45642" s="1" t="s">
        <v>108110</v>
      </c>
      <c r="C45642" s="1" t="s">
        <v>108111</v>
      </c>
      <c r="D45642" s="1" t="s">
        <v>108112</v>
      </c>
    </row>
    <row r="45643" spans="1:4">
      <c r="A45643" s="1" t="s">
        <v>32404</v>
      </c>
      <c r="B45643" s="1" t="s">
        <v>44631</v>
      </c>
      <c r="C45643" s="1" t="s">
        <v>108113</v>
      </c>
      <c r="D45643" s="1" t="s">
        <v>108114</v>
      </c>
    </row>
    <row r="45644" spans="1:4">
      <c r="A45644" s="1" t="s">
        <v>758</v>
      </c>
      <c r="B45644" s="1" t="s">
        <v>1846</v>
      </c>
      <c r="C45644" s="1" t="s">
        <v>108115</v>
      </c>
      <c r="D45644" s="1" t="s">
        <v>108116</v>
      </c>
    </row>
    <row r="45645" spans="1:4">
      <c r="A45645" s="1" t="s">
        <v>818</v>
      </c>
      <c r="B45645" s="1" t="s">
        <v>1659</v>
      </c>
      <c r="C45645" s="1" t="s">
        <v>108117</v>
      </c>
      <c r="D45645" s="1" t="s">
        <v>108118</v>
      </c>
    </row>
    <row r="45646" spans="1:4">
      <c r="A45646" s="1" t="s">
        <v>553</v>
      </c>
      <c r="B45646" s="1" t="s">
        <v>62</v>
      </c>
      <c r="C45646" s="1" t="s">
        <v>108119</v>
      </c>
      <c r="D45646" s="1" t="s">
        <v>108120</v>
      </c>
    </row>
    <row r="45647" spans="1:4">
      <c r="A45647" s="1" t="s">
        <v>3534</v>
      </c>
      <c r="B45647" s="1" t="s">
        <v>3535</v>
      </c>
      <c r="C45647" s="1" t="s">
        <v>3533</v>
      </c>
      <c r="D45647" s="1" t="s">
        <v>108121</v>
      </c>
    </row>
    <row r="45648" spans="1:4">
      <c r="A45648" s="1" t="s">
        <v>1762</v>
      </c>
      <c r="B45648" s="1" t="s">
        <v>676</v>
      </c>
      <c r="C45648" s="1" t="s">
        <v>108122</v>
      </c>
      <c r="D45648" s="1" t="s">
        <v>108123</v>
      </c>
    </row>
    <row r="45649" spans="1:4">
      <c r="A45649" s="1" t="s">
        <v>1879</v>
      </c>
      <c r="B45649" s="1" t="s">
        <v>2491</v>
      </c>
      <c r="C45649" s="1" t="s">
        <v>108124</v>
      </c>
      <c r="D45649" s="1" t="s">
        <v>108125</v>
      </c>
    </row>
    <row r="45650" spans="1:4">
      <c r="A45650" s="1" t="s">
        <v>1526</v>
      </c>
      <c r="B45650" s="1" t="s">
        <v>108126</v>
      </c>
      <c r="C45650" s="1" t="s">
        <v>108127</v>
      </c>
      <c r="D45650" s="1" t="s">
        <v>108128</v>
      </c>
    </row>
    <row r="45651" spans="1:4">
      <c r="A45651" s="1" t="s">
        <v>15851</v>
      </c>
      <c r="B45651" s="1" t="s">
        <v>970</v>
      </c>
      <c r="C45651" s="1" t="s">
        <v>108129</v>
      </c>
      <c r="D45651" s="1" t="s">
        <v>108130</v>
      </c>
    </row>
    <row r="45652" spans="1:4">
      <c r="A45652" s="1" t="s">
        <v>109</v>
      </c>
      <c r="B45652" s="1" t="s">
        <v>799</v>
      </c>
      <c r="C45652" s="1" t="s">
        <v>108131</v>
      </c>
      <c r="D45652" s="1" t="s">
        <v>108132</v>
      </c>
    </row>
    <row r="45653" spans="1:4">
      <c r="A45653" s="1" t="s">
        <v>108133</v>
      </c>
      <c r="B45653" s="1" t="s">
        <v>108134</v>
      </c>
      <c r="C45653" s="1" t="s">
        <v>108135</v>
      </c>
      <c r="D45653" s="1" t="s">
        <v>108136</v>
      </c>
    </row>
    <row r="45654" spans="1:4">
      <c r="A45654" s="1" t="s">
        <v>1389</v>
      </c>
      <c r="B45654" s="1" t="s">
        <v>108137</v>
      </c>
      <c r="C45654" s="1" t="s">
        <v>108138</v>
      </c>
      <c r="D45654" s="1" t="s">
        <v>108139</v>
      </c>
    </row>
    <row r="45655" spans="1:4">
      <c r="A45655" s="1" t="s">
        <v>97</v>
      </c>
      <c r="B45655" s="1" t="s">
        <v>3627</v>
      </c>
      <c r="C45655" s="1" t="s">
        <v>7658</v>
      </c>
      <c r="D45655" s="1" t="s">
        <v>108140</v>
      </c>
    </row>
    <row r="45656" spans="1:4">
      <c r="A45656" s="1" t="s">
        <v>171</v>
      </c>
      <c r="B45656" s="1" t="s">
        <v>2027</v>
      </c>
      <c r="C45656" s="1" t="s">
        <v>2026</v>
      </c>
      <c r="D45656" s="1" t="s">
        <v>108141</v>
      </c>
    </row>
    <row r="45657" spans="1:4">
      <c r="A45657" s="1" t="s">
        <v>1263</v>
      </c>
      <c r="B45657" s="1" t="s">
        <v>108142</v>
      </c>
      <c r="C45657" s="1" t="s">
        <v>108143</v>
      </c>
      <c r="D45657" s="1" t="s">
        <v>108144</v>
      </c>
    </row>
    <row r="45658" spans="1:4">
      <c r="A45658" s="1" t="s">
        <v>2322</v>
      </c>
      <c r="B45658" s="1" t="s">
        <v>1440</v>
      </c>
      <c r="C45658" s="1" t="s">
        <v>108145</v>
      </c>
      <c r="D45658" s="1" t="s">
        <v>108146</v>
      </c>
    </row>
    <row r="45659" spans="1:4">
      <c r="A45659" s="1" t="s">
        <v>485</v>
      </c>
      <c r="B45659" s="1" t="s">
        <v>9552</v>
      </c>
      <c r="C45659" s="1" t="s">
        <v>108147</v>
      </c>
      <c r="D45659" s="1" t="s">
        <v>108148</v>
      </c>
    </row>
    <row r="45660" spans="1:4">
      <c r="A45660" s="1" t="s">
        <v>2806</v>
      </c>
      <c r="B45660" s="1" t="s">
        <v>16076</v>
      </c>
      <c r="C45660" s="1" t="s">
        <v>108149</v>
      </c>
      <c r="D45660" s="1" t="s">
        <v>108150</v>
      </c>
    </row>
    <row r="45661" spans="1:4">
      <c r="A45661" s="1" t="s">
        <v>108151</v>
      </c>
      <c r="B45661" s="1" t="s">
        <v>108152</v>
      </c>
      <c r="C45661" s="1" t="s">
        <v>108153</v>
      </c>
      <c r="D45661" s="1" t="s">
        <v>108154</v>
      </c>
    </row>
    <row r="45662" spans="1:4">
      <c r="A45662" s="1" t="s">
        <v>108151</v>
      </c>
      <c r="B45662" s="1" t="s">
        <v>2138</v>
      </c>
      <c r="C45662" s="1" t="s">
        <v>108155</v>
      </c>
      <c r="D45662" s="1" t="s">
        <v>108156</v>
      </c>
    </row>
    <row r="45663" spans="1:4">
      <c r="A45663" s="1" t="s">
        <v>996</v>
      </c>
      <c r="B45663" s="1" t="s">
        <v>9861</v>
      </c>
      <c r="C45663" s="1" t="s">
        <v>108157</v>
      </c>
      <c r="D45663" s="1" t="s">
        <v>108158</v>
      </c>
    </row>
    <row r="45664" spans="1:4">
      <c r="A45664" s="1" t="s">
        <v>3459</v>
      </c>
      <c r="B45664" s="1" t="s">
        <v>587</v>
      </c>
      <c r="C45664" s="1" t="s">
        <v>108159</v>
      </c>
      <c r="D45664" s="1" t="s">
        <v>108160</v>
      </c>
    </row>
    <row r="45665" spans="1:4">
      <c r="A45665" s="1" t="s">
        <v>3039</v>
      </c>
      <c r="B45665" s="1" t="s">
        <v>3785</v>
      </c>
      <c r="C45665" s="1" t="s">
        <v>108161</v>
      </c>
      <c r="D45665" s="1" t="s">
        <v>108162</v>
      </c>
    </row>
    <row r="45666" spans="1:4">
      <c r="A45666" s="1" t="s">
        <v>34581</v>
      </c>
      <c r="B45666" s="1" t="s">
        <v>6872</v>
      </c>
      <c r="C45666" s="1" t="s">
        <v>108163</v>
      </c>
      <c r="D45666" s="1" t="s">
        <v>108164</v>
      </c>
    </row>
    <row r="45667" spans="1:4">
      <c r="A45667" s="1" t="s">
        <v>956</v>
      </c>
      <c r="B45667" s="1" t="s">
        <v>4354</v>
      </c>
      <c r="C45667" s="1" t="s">
        <v>108165</v>
      </c>
      <c r="D45667" s="1" t="s">
        <v>108166</v>
      </c>
    </row>
    <row r="45668" spans="1:4">
      <c r="A45668" s="1" t="s">
        <v>53651</v>
      </c>
      <c r="B45668" s="1" t="s">
        <v>887</v>
      </c>
      <c r="C45668" s="1" t="s">
        <v>108167</v>
      </c>
      <c r="D45668" s="1" t="s">
        <v>108168</v>
      </c>
    </row>
    <row r="45669" spans="1:4">
      <c r="A45669" s="1" t="s">
        <v>608</v>
      </c>
      <c r="B45669" s="1" t="s">
        <v>239</v>
      </c>
      <c r="C45669" s="1" t="s">
        <v>108169</v>
      </c>
      <c r="D45669" s="1" t="s">
        <v>108170</v>
      </c>
    </row>
    <row r="45670" spans="1:4">
      <c r="A45670" s="1" t="s">
        <v>17978</v>
      </c>
      <c r="B45670" s="1" t="s">
        <v>55664</v>
      </c>
      <c r="C45670" s="1" t="s">
        <v>108171</v>
      </c>
      <c r="D45670" s="1" t="s">
        <v>108172</v>
      </c>
    </row>
    <row r="45671" spans="1:4">
      <c r="A45671" s="1" t="s">
        <v>25</v>
      </c>
      <c r="B45671" s="1" t="s">
        <v>497</v>
      </c>
      <c r="C45671" s="1" t="s">
        <v>108173</v>
      </c>
      <c r="D45671" s="1" t="s">
        <v>108174</v>
      </c>
    </row>
    <row r="45672" spans="1:4">
      <c r="A45672" s="1" t="s">
        <v>855</v>
      </c>
      <c r="B45672" s="1" t="s">
        <v>576</v>
      </c>
      <c r="C45672" s="1" t="s">
        <v>108175</v>
      </c>
      <c r="D45672" s="1" t="s">
        <v>108176</v>
      </c>
    </row>
    <row r="45673" spans="1:4">
      <c r="A45673" s="1" t="s">
        <v>19266</v>
      </c>
      <c r="B45673" s="1" t="s">
        <v>763</v>
      </c>
      <c r="C45673" s="1" t="s">
        <v>108177</v>
      </c>
      <c r="D45673" s="1" t="s">
        <v>108178</v>
      </c>
    </row>
    <row r="45674" spans="1:4">
      <c r="A45674" s="1" t="s">
        <v>1576</v>
      </c>
      <c r="B45674" s="1" t="s">
        <v>4636</v>
      </c>
      <c r="C45674" s="1" t="s">
        <v>108179</v>
      </c>
      <c r="D45674" s="1" t="s">
        <v>108180</v>
      </c>
    </row>
    <row r="45675" spans="1:4">
      <c r="A45675" s="1" t="s">
        <v>28705</v>
      </c>
      <c r="B45675" s="1" t="s">
        <v>551</v>
      </c>
      <c r="C45675" s="1" t="s">
        <v>108181</v>
      </c>
      <c r="D45675" s="1" t="s">
        <v>108182</v>
      </c>
    </row>
    <row r="45676" spans="1:4">
      <c r="A45676" s="1" t="s">
        <v>1414</v>
      </c>
      <c r="B45676" s="1" t="s">
        <v>242</v>
      </c>
      <c r="C45676" s="1" t="s">
        <v>108183</v>
      </c>
      <c r="D45676" s="1" t="s">
        <v>108184</v>
      </c>
    </row>
    <row r="45677" spans="1:4">
      <c r="A45677" s="1" t="s">
        <v>6062</v>
      </c>
      <c r="B45677" s="1" t="s">
        <v>916</v>
      </c>
      <c r="C45677" s="1" t="s">
        <v>6061</v>
      </c>
      <c r="D45677" s="1" t="s">
        <v>108185</v>
      </c>
    </row>
    <row r="45678" spans="1:4">
      <c r="A45678" s="1" t="s">
        <v>608</v>
      </c>
      <c r="B45678" s="1" t="s">
        <v>44</v>
      </c>
      <c r="C45678" s="1" t="s">
        <v>108186</v>
      </c>
      <c r="D45678" s="1" t="s">
        <v>108187</v>
      </c>
    </row>
    <row r="45679" spans="1:4">
      <c r="A45679" s="1" t="s">
        <v>13399</v>
      </c>
      <c r="B45679" s="1" t="s">
        <v>3450</v>
      </c>
      <c r="C45679" s="1" t="s">
        <v>108188</v>
      </c>
      <c r="D45679" s="1" t="s">
        <v>108189</v>
      </c>
    </row>
    <row r="45680" spans="1:4">
      <c r="A45680" s="1" t="s">
        <v>468</v>
      </c>
      <c r="B45680" s="1" t="s">
        <v>916</v>
      </c>
      <c r="C45680" s="1" t="s">
        <v>4044</v>
      </c>
      <c r="D45680" s="1" t="s">
        <v>108190</v>
      </c>
    </row>
    <row r="45681" spans="1:4">
      <c r="A45681" s="1" t="s">
        <v>285</v>
      </c>
      <c r="B45681" s="1" t="s">
        <v>1351</v>
      </c>
      <c r="C45681" s="1" t="s">
        <v>108191</v>
      </c>
      <c r="D45681" s="1" t="s">
        <v>108192</v>
      </c>
    </row>
    <row r="45682" spans="1:4">
      <c r="A45682" s="1" t="s">
        <v>285</v>
      </c>
      <c r="B45682" s="1" t="s">
        <v>813</v>
      </c>
      <c r="C45682" s="1" t="s">
        <v>108193</v>
      </c>
      <c r="D45682" s="1" t="s">
        <v>108194</v>
      </c>
    </row>
    <row r="45683" spans="1:4">
      <c r="A45683" s="1" t="s">
        <v>2097</v>
      </c>
      <c r="B45683" s="1" t="s">
        <v>39017</v>
      </c>
      <c r="C45683" s="1" t="s">
        <v>108195</v>
      </c>
      <c r="D45683" s="1" t="s">
        <v>108196</v>
      </c>
    </row>
    <row r="45684" spans="1:4">
      <c r="A45684" s="1" t="s">
        <v>655</v>
      </c>
      <c r="B45684" s="1" t="s">
        <v>2425</v>
      </c>
      <c r="C45684" s="1" t="s">
        <v>108197</v>
      </c>
      <c r="D45684" s="1" t="s">
        <v>108198</v>
      </c>
    </row>
    <row r="45685" spans="1:4">
      <c r="A45685" s="1" t="s">
        <v>49275</v>
      </c>
      <c r="B45685" s="1" t="s">
        <v>108199</v>
      </c>
      <c r="C45685" s="1" t="s">
        <v>108200</v>
      </c>
      <c r="D45685" s="1" t="s">
        <v>108201</v>
      </c>
    </row>
    <row r="45686" spans="1:4">
      <c r="A45686" s="1" t="s">
        <v>1685</v>
      </c>
      <c r="B45686" s="1" t="s">
        <v>408</v>
      </c>
      <c r="C45686" s="1" t="s">
        <v>108202</v>
      </c>
      <c r="D45686" s="1" t="s">
        <v>108203</v>
      </c>
    </row>
    <row r="45687" spans="1:4">
      <c r="A45687" s="1" t="s">
        <v>10262</v>
      </c>
      <c r="B45687" s="1" t="s">
        <v>14527</v>
      </c>
      <c r="C45687" s="1" t="s">
        <v>108204</v>
      </c>
      <c r="D45687" s="1" t="s">
        <v>108205</v>
      </c>
    </row>
    <row r="45688" spans="1:4">
      <c r="A45688" s="1" t="s">
        <v>1293</v>
      </c>
      <c r="B45688" s="1" t="s">
        <v>7721</v>
      </c>
      <c r="C45688" s="1" t="s">
        <v>108206</v>
      </c>
      <c r="D45688" s="1" t="s">
        <v>108207</v>
      </c>
    </row>
    <row r="45689" spans="1:4">
      <c r="A45689" s="1" t="s">
        <v>485</v>
      </c>
      <c r="B45689" s="1" t="s">
        <v>2189</v>
      </c>
      <c r="C45689" s="1" t="s">
        <v>108208</v>
      </c>
      <c r="D45689" s="1" t="s">
        <v>108209</v>
      </c>
    </row>
    <row r="45690" spans="1:4">
      <c r="A45690" s="1" t="s">
        <v>16066</v>
      </c>
      <c r="B45690" s="1" t="s">
        <v>11213</v>
      </c>
      <c r="C45690" s="1" t="s">
        <v>108210</v>
      </c>
      <c r="D45690" s="1" t="s">
        <v>108211</v>
      </c>
    </row>
    <row r="45691" spans="1:4">
      <c r="A45691" s="1" t="s">
        <v>246</v>
      </c>
      <c r="B45691" s="1" t="s">
        <v>492</v>
      </c>
      <c r="C45691" s="1" t="s">
        <v>108212</v>
      </c>
      <c r="D45691" s="1" t="s">
        <v>108213</v>
      </c>
    </row>
    <row r="45692" spans="1:4">
      <c r="A45692" s="1" t="s">
        <v>325</v>
      </c>
      <c r="B45692" s="1" t="s">
        <v>625</v>
      </c>
      <c r="C45692" s="1" t="s">
        <v>108214</v>
      </c>
      <c r="D45692" s="1" t="s">
        <v>108215</v>
      </c>
    </row>
    <row r="45693" spans="1:4">
      <c r="A45693" s="1" t="s">
        <v>2197</v>
      </c>
      <c r="B45693" s="1" t="s">
        <v>108216</v>
      </c>
      <c r="C45693" s="1" t="s">
        <v>108217</v>
      </c>
      <c r="D45693" s="1" t="s">
        <v>108218</v>
      </c>
    </row>
    <row r="45694" spans="1:4">
      <c r="A45694" s="1" t="s">
        <v>325</v>
      </c>
      <c r="B45694" s="1" t="s">
        <v>283</v>
      </c>
      <c r="C45694" s="1" t="s">
        <v>2016</v>
      </c>
      <c r="D45694" s="1" t="s">
        <v>108219</v>
      </c>
    </row>
    <row r="45695" spans="1:4">
      <c r="A45695" s="1" t="s">
        <v>340</v>
      </c>
      <c r="B45695" s="1" t="s">
        <v>74</v>
      </c>
      <c r="C45695" s="1" t="s">
        <v>108220</v>
      </c>
      <c r="D45695" s="1" t="s">
        <v>108221</v>
      </c>
    </row>
    <row r="45696" spans="1:4">
      <c r="A45696" s="1" t="s">
        <v>355</v>
      </c>
      <c r="B45696" s="1" t="s">
        <v>108222</v>
      </c>
      <c r="C45696" s="1" t="s">
        <v>108223</v>
      </c>
      <c r="D45696" s="1" t="s">
        <v>108224</v>
      </c>
    </row>
    <row r="45697" spans="1:4">
      <c r="A45697" s="1" t="s">
        <v>108225</v>
      </c>
      <c r="B45697" s="1" t="s">
        <v>5772</v>
      </c>
      <c r="C45697" s="1" t="s">
        <v>108226</v>
      </c>
      <c r="D45697" s="1" t="s">
        <v>108227</v>
      </c>
    </row>
    <row r="45698" spans="1:4">
      <c r="A45698" s="1" t="s">
        <v>667</v>
      </c>
      <c r="B45698" s="1" t="s">
        <v>108228</v>
      </c>
      <c r="C45698" s="1" t="s">
        <v>108229</v>
      </c>
      <c r="D45698" s="1" t="s">
        <v>108230</v>
      </c>
    </row>
    <row r="45699" spans="1:4">
      <c r="A45699" s="1" t="s">
        <v>108231</v>
      </c>
      <c r="B45699" s="1" t="s">
        <v>44</v>
      </c>
      <c r="C45699" s="1" t="s">
        <v>108232</v>
      </c>
      <c r="D45699" s="1" t="s">
        <v>108233</v>
      </c>
    </row>
    <row r="45700" spans="1:4">
      <c r="A45700" s="1" t="s">
        <v>7498</v>
      </c>
      <c r="B45700" s="1" t="s">
        <v>435</v>
      </c>
      <c r="C45700" s="1" t="s">
        <v>108234</v>
      </c>
      <c r="D45700" s="1" t="s">
        <v>108235</v>
      </c>
    </row>
    <row r="45701" spans="1:4">
      <c r="A45701" s="1" t="s">
        <v>1134</v>
      </c>
      <c r="B45701" s="1" t="s">
        <v>119</v>
      </c>
      <c r="C45701" s="1" t="s">
        <v>108236</v>
      </c>
      <c r="D45701" s="1" t="s">
        <v>108237</v>
      </c>
    </row>
    <row r="45702" spans="1:4">
      <c r="A45702" s="1" t="s">
        <v>1423</v>
      </c>
      <c r="B45702" s="1" t="s">
        <v>16634</v>
      </c>
      <c r="C45702" s="1" t="s">
        <v>108238</v>
      </c>
      <c r="D45702" s="1" t="s">
        <v>108239</v>
      </c>
    </row>
    <row r="45703" spans="1:4">
      <c r="A45703" s="1" t="s">
        <v>1181</v>
      </c>
      <c r="B45703" s="1" t="s">
        <v>122</v>
      </c>
      <c r="C45703" s="1" t="s">
        <v>108240</v>
      </c>
      <c r="D45703" s="1" t="s">
        <v>108241</v>
      </c>
    </row>
    <row r="45704" spans="1:4">
      <c r="A45704" s="1" t="s">
        <v>4111</v>
      </c>
      <c r="B45704" s="1" t="s">
        <v>1822</v>
      </c>
      <c r="C45704" s="1" t="s">
        <v>108242</v>
      </c>
      <c r="D45704" s="1" t="s">
        <v>108243</v>
      </c>
    </row>
    <row r="45705" spans="1:4">
      <c r="A45705" s="1" t="s">
        <v>758</v>
      </c>
      <c r="B45705" s="1" t="s">
        <v>108244</v>
      </c>
      <c r="C45705" s="1" t="s">
        <v>108245</v>
      </c>
      <c r="D45705" s="1" t="s">
        <v>108246</v>
      </c>
    </row>
    <row r="45706" spans="1:4">
      <c r="A45706" s="1" t="s">
        <v>162</v>
      </c>
      <c r="B45706" s="1" t="s">
        <v>6648</v>
      </c>
      <c r="C45706" s="1" t="s">
        <v>108247</v>
      </c>
      <c r="D45706" s="1" t="s">
        <v>108248</v>
      </c>
    </row>
    <row r="45707" spans="1:4">
      <c r="A45707" s="1" t="s">
        <v>162</v>
      </c>
      <c r="B45707" s="1" t="s">
        <v>5778</v>
      </c>
      <c r="C45707" s="1" t="s">
        <v>5777</v>
      </c>
      <c r="D45707" s="1" t="s">
        <v>108249</v>
      </c>
    </row>
    <row r="45708" spans="1:4">
      <c r="A45708" s="1" t="s">
        <v>2064</v>
      </c>
      <c r="B45708" s="1" t="s">
        <v>2065</v>
      </c>
      <c r="C45708" s="1" t="s">
        <v>2063</v>
      </c>
      <c r="D45708" s="1" t="s">
        <v>108250</v>
      </c>
    </row>
    <row r="45709" spans="1:4">
      <c r="A45709" s="1" t="s">
        <v>553</v>
      </c>
      <c r="B45709" s="1" t="s">
        <v>6380</v>
      </c>
      <c r="C45709" s="1" t="s">
        <v>8804</v>
      </c>
      <c r="D45709" s="1" t="s">
        <v>108251</v>
      </c>
    </row>
    <row r="45710" spans="1:4">
      <c r="A45710" s="1" t="s">
        <v>10893</v>
      </c>
      <c r="B45710" s="1" t="s">
        <v>108252</v>
      </c>
      <c r="C45710" s="1" t="s">
        <v>108253</v>
      </c>
      <c r="D45710" s="1" t="s">
        <v>108254</v>
      </c>
    </row>
    <row r="45711" spans="1:4">
      <c r="A45711" s="1" t="s">
        <v>162</v>
      </c>
      <c r="B45711" s="1" t="s">
        <v>8331</v>
      </c>
      <c r="C45711" s="1" t="s">
        <v>108255</v>
      </c>
      <c r="D45711" s="1" t="s">
        <v>108256</v>
      </c>
    </row>
    <row r="45712" spans="1:4">
      <c r="A45712" s="1" t="s">
        <v>1487</v>
      </c>
      <c r="B45712" s="1" t="s">
        <v>5282</v>
      </c>
      <c r="C45712" s="1" t="s">
        <v>108257</v>
      </c>
      <c r="D45712" s="1" t="s">
        <v>108258</v>
      </c>
    </row>
    <row r="45713" spans="1:4">
      <c r="A45713" s="1" t="s">
        <v>108259</v>
      </c>
      <c r="B45713" s="1" t="s">
        <v>1473</v>
      </c>
      <c r="C45713" s="1" t="s">
        <v>108260</v>
      </c>
      <c r="D45713" s="1" t="s">
        <v>108261</v>
      </c>
    </row>
    <row r="45714" spans="1:4">
      <c r="A45714" s="1" t="s">
        <v>17168</v>
      </c>
      <c r="B45714" s="1" t="s">
        <v>108262</v>
      </c>
      <c r="C45714" s="1" t="s">
        <v>108263</v>
      </c>
      <c r="D45714" s="1" t="s">
        <v>108264</v>
      </c>
    </row>
    <row r="45715" spans="1:4">
      <c r="A45715" s="1" t="s">
        <v>340</v>
      </c>
      <c r="B45715" s="1" t="s">
        <v>40562</v>
      </c>
      <c r="C45715" s="1" t="s">
        <v>108265</v>
      </c>
      <c r="D45715" s="1" t="s">
        <v>108266</v>
      </c>
    </row>
    <row r="45716" spans="1:4">
      <c r="A45716" s="1" t="s">
        <v>9305</v>
      </c>
      <c r="B45716" s="1" t="s">
        <v>23</v>
      </c>
      <c r="C45716" s="1" t="s">
        <v>108267</v>
      </c>
      <c r="D45716" s="1" t="s">
        <v>108268</v>
      </c>
    </row>
    <row r="45717" spans="1:4">
      <c r="A45717" s="1" t="s">
        <v>553</v>
      </c>
      <c r="B45717" s="1" t="s">
        <v>7245</v>
      </c>
      <c r="C45717" s="1" t="s">
        <v>108269</v>
      </c>
      <c r="D45717" s="1" t="s">
        <v>108270</v>
      </c>
    </row>
    <row r="45718" spans="1:4">
      <c r="A45718" s="1" t="s">
        <v>108271</v>
      </c>
      <c r="B45718" s="1" t="s">
        <v>18962</v>
      </c>
      <c r="C45718" s="1" t="s">
        <v>108272</v>
      </c>
      <c r="D45718" s="1" t="s">
        <v>108273</v>
      </c>
    </row>
    <row r="45719" spans="1:4">
      <c r="A45719" s="1" t="s">
        <v>325</v>
      </c>
      <c r="B45719" s="1" t="s">
        <v>1314</v>
      </c>
      <c r="C45719" s="1" t="s">
        <v>108274</v>
      </c>
      <c r="D45719" s="1" t="s">
        <v>108275</v>
      </c>
    </row>
    <row r="45720" spans="1:4">
      <c r="A45720" s="1" t="s">
        <v>258</v>
      </c>
      <c r="B45720" s="1" t="s">
        <v>4354</v>
      </c>
      <c r="C45720" s="1" t="s">
        <v>108276</v>
      </c>
      <c r="D45720" s="1" t="s">
        <v>108277</v>
      </c>
    </row>
    <row r="45721" spans="1:4">
      <c r="A45721" s="1" t="s">
        <v>95621</v>
      </c>
      <c r="B45721" s="1" t="s">
        <v>23850</v>
      </c>
      <c r="C45721" s="1" t="s">
        <v>108278</v>
      </c>
      <c r="D45721" s="1" t="s">
        <v>108279</v>
      </c>
    </row>
    <row r="45722" spans="1:4">
      <c r="A45722" s="1" t="s">
        <v>2301</v>
      </c>
      <c r="B45722" s="1" t="s">
        <v>930</v>
      </c>
      <c r="C45722" s="1" t="s">
        <v>108280</v>
      </c>
      <c r="D45722" s="1" t="s">
        <v>108281</v>
      </c>
    </row>
    <row r="45723" spans="1:4">
      <c r="A45723" s="1" t="s">
        <v>2110</v>
      </c>
      <c r="B45723" s="1" t="s">
        <v>567</v>
      </c>
      <c r="C45723" s="1" t="s">
        <v>108282</v>
      </c>
      <c r="D45723" s="1" t="s">
        <v>108283</v>
      </c>
    </row>
    <row r="45724" spans="1:4">
      <c r="A45724" s="1" t="s">
        <v>2140</v>
      </c>
      <c r="B45724" s="1" t="s">
        <v>930</v>
      </c>
      <c r="C45724" s="1" t="s">
        <v>108284</v>
      </c>
      <c r="D45724" s="1" t="s">
        <v>108285</v>
      </c>
    </row>
    <row r="45725" spans="1:4">
      <c r="A45725" s="1" t="s">
        <v>457</v>
      </c>
      <c r="B45725" s="1" t="s">
        <v>2265</v>
      </c>
      <c r="C45725" s="1" t="s">
        <v>2264</v>
      </c>
      <c r="D45725" s="1" t="s">
        <v>108286</v>
      </c>
    </row>
    <row r="45726" spans="1:4">
      <c r="A45726" s="1" t="s">
        <v>355</v>
      </c>
      <c r="B45726" s="1" t="s">
        <v>8632</v>
      </c>
      <c r="C45726" s="1" t="s">
        <v>108287</v>
      </c>
      <c r="D45726" s="1" t="s">
        <v>108288</v>
      </c>
    </row>
    <row r="45727" spans="1:4">
      <c r="A45727" s="1" t="s">
        <v>108289</v>
      </c>
      <c r="B45727" s="1" t="s">
        <v>108290</v>
      </c>
      <c r="C45727" s="1" t="s">
        <v>108291</v>
      </c>
      <c r="D45727" s="1" t="s">
        <v>108292</v>
      </c>
    </row>
    <row r="45728" spans="1:4">
      <c r="A45728" s="1" t="s">
        <v>112</v>
      </c>
      <c r="B45728" s="1" t="s">
        <v>1379</v>
      </c>
      <c r="C45728" s="1" t="s">
        <v>108293</v>
      </c>
      <c r="D45728" s="1" t="s">
        <v>108294</v>
      </c>
    </row>
    <row r="45729" spans="1:4">
      <c r="A45729" s="1" t="s">
        <v>634</v>
      </c>
      <c r="B45729" s="1" t="s">
        <v>148</v>
      </c>
      <c r="C45729" s="1" t="s">
        <v>108295</v>
      </c>
      <c r="D45729" s="1" t="s">
        <v>108296</v>
      </c>
    </row>
    <row r="45730" spans="1:4">
      <c r="A45730" s="1" t="s">
        <v>355</v>
      </c>
      <c r="B45730" s="1" t="s">
        <v>7206</v>
      </c>
      <c r="C45730" s="1" t="s">
        <v>108297</v>
      </c>
      <c r="D45730" s="1" t="s">
        <v>108298</v>
      </c>
    </row>
    <row r="45731" spans="1:4">
      <c r="A45731" s="1" t="s">
        <v>2513</v>
      </c>
      <c r="B45731" s="1" t="s">
        <v>6707</v>
      </c>
      <c r="C45731" s="1" t="s">
        <v>108299</v>
      </c>
      <c r="D45731" s="1" t="s">
        <v>108300</v>
      </c>
    </row>
    <row r="45732" spans="1:4">
      <c r="A45732" s="1" t="s">
        <v>4241</v>
      </c>
      <c r="B45732" s="1" t="s">
        <v>4516</v>
      </c>
      <c r="C45732" s="1" t="s">
        <v>108301</v>
      </c>
      <c r="D45732" s="1" t="s">
        <v>108302</v>
      </c>
    </row>
    <row r="45733" spans="1:4">
      <c r="A45733" s="1" t="s">
        <v>403</v>
      </c>
      <c r="B45733" s="1" t="s">
        <v>2306</v>
      </c>
      <c r="C45733" s="1" t="s">
        <v>108303</v>
      </c>
      <c r="D45733" s="1" t="s">
        <v>108304</v>
      </c>
    </row>
    <row r="45734" spans="1:4">
      <c r="A45734" s="1" t="s">
        <v>403</v>
      </c>
      <c r="B45734" s="1" t="s">
        <v>2085</v>
      </c>
      <c r="C45734" s="1" t="s">
        <v>108305</v>
      </c>
      <c r="D45734" s="1" t="s">
        <v>108306</v>
      </c>
    </row>
    <row r="45735" spans="1:4">
      <c r="A45735" s="1" t="s">
        <v>29520</v>
      </c>
      <c r="B45735" s="1" t="s">
        <v>230</v>
      </c>
      <c r="C45735" s="1" t="s">
        <v>108307</v>
      </c>
      <c r="D45735" s="1" t="s">
        <v>108308</v>
      </c>
    </row>
    <row r="45736" spans="1:4">
      <c r="A45736" s="1" t="s">
        <v>906</v>
      </c>
      <c r="B45736" s="1" t="s">
        <v>1074</v>
      </c>
      <c r="C45736" s="1" t="s">
        <v>108309</v>
      </c>
      <c r="D45736" s="1" t="s">
        <v>108310</v>
      </c>
    </row>
    <row r="45737" spans="1:4">
      <c r="A45737" s="1" t="s">
        <v>673</v>
      </c>
      <c r="B45737" s="1" t="s">
        <v>895</v>
      </c>
      <c r="C45737" s="1" t="s">
        <v>108311</v>
      </c>
      <c r="D45737" s="1" t="s">
        <v>108312</v>
      </c>
    </row>
    <row r="45738" spans="1:4">
      <c r="A45738" s="1" t="s">
        <v>19</v>
      </c>
      <c r="B45738" s="1" t="s">
        <v>1360</v>
      </c>
      <c r="C45738" s="1" t="s">
        <v>108313</v>
      </c>
      <c r="D45738" s="1" t="s">
        <v>108314</v>
      </c>
    </row>
    <row r="45739" spans="1:4">
      <c r="A45739" s="1" t="s">
        <v>108315</v>
      </c>
      <c r="B45739" s="1" t="s">
        <v>1368</v>
      </c>
      <c r="C45739" s="1" t="s">
        <v>108316</v>
      </c>
      <c r="D45739" s="1" t="s">
        <v>108317</v>
      </c>
    </row>
    <row r="45740" spans="1:4">
      <c r="A45740" s="1" t="s">
        <v>855</v>
      </c>
      <c r="B45740" s="1" t="s">
        <v>108318</v>
      </c>
      <c r="C45740" s="1" t="s">
        <v>108319</v>
      </c>
      <c r="D45740" s="1" t="s">
        <v>108320</v>
      </c>
    </row>
    <row r="45741" spans="1:4">
      <c r="A45741" s="1" t="s">
        <v>19</v>
      </c>
      <c r="B45741" s="1" t="s">
        <v>5806</v>
      </c>
      <c r="C45741" s="1" t="s">
        <v>5805</v>
      </c>
      <c r="D45741" s="1" t="s">
        <v>108321</v>
      </c>
    </row>
    <row r="45742" spans="1:4">
      <c r="A45742" s="1" t="s">
        <v>5043</v>
      </c>
      <c r="B45742" s="1" t="s">
        <v>444</v>
      </c>
      <c r="C45742" s="1" t="s">
        <v>9079</v>
      </c>
      <c r="D45742" s="1" t="s">
        <v>108322</v>
      </c>
    </row>
    <row r="45743" spans="1:4">
      <c r="A45743" s="1" t="s">
        <v>397</v>
      </c>
      <c r="B45743" s="1" t="s">
        <v>23</v>
      </c>
      <c r="C45743" s="1" t="s">
        <v>108323</v>
      </c>
      <c r="D45743" s="1" t="s">
        <v>108324</v>
      </c>
    </row>
    <row r="45744" spans="1:4">
      <c r="A45744" s="1" t="s">
        <v>177</v>
      </c>
      <c r="B45744" s="1" t="s">
        <v>1322</v>
      </c>
      <c r="C45744" s="1" t="s">
        <v>9677</v>
      </c>
      <c r="D45744" s="1" t="s">
        <v>108325</v>
      </c>
    </row>
    <row r="45745" spans="1:4">
      <c r="A45745" s="1" t="s">
        <v>203</v>
      </c>
      <c r="B45745" s="1" t="s">
        <v>52592</v>
      </c>
      <c r="C45745" s="1" t="s">
        <v>108326</v>
      </c>
      <c r="D45745" s="1" t="s">
        <v>108327</v>
      </c>
    </row>
    <row r="45746" spans="1:4">
      <c r="A45746" s="1" t="s">
        <v>5496</v>
      </c>
      <c r="B45746" s="1" t="s">
        <v>659</v>
      </c>
      <c r="C45746" s="1" t="s">
        <v>108328</v>
      </c>
      <c r="D45746" s="1" t="s">
        <v>108329</v>
      </c>
    </row>
    <row r="45747" spans="1:4">
      <c r="A45747" s="1" t="s">
        <v>5128</v>
      </c>
      <c r="B45747" s="1" t="s">
        <v>659</v>
      </c>
      <c r="C45747" s="1" t="s">
        <v>108330</v>
      </c>
      <c r="D45747" s="1" t="s">
        <v>108331</v>
      </c>
    </row>
    <row r="45748" spans="1:4">
      <c r="A45748" s="1" t="s">
        <v>28</v>
      </c>
      <c r="B45748" s="1" t="s">
        <v>2298</v>
      </c>
      <c r="C45748" s="1" t="s">
        <v>108332</v>
      </c>
      <c r="D45748" s="1" t="s">
        <v>108333</v>
      </c>
    </row>
    <row r="45749" spans="1:4">
      <c r="A45749" s="1" t="s">
        <v>83624</v>
      </c>
      <c r="B45749" s="1" t="s">
        <v>283</v>
      </c>
      <c r="C45749" s="1" t="s">
        <v>108334</v>
      </c>
      <c r="D45749" s="1" t="s">
        <v>108335</v>
      </c>
    </row>
    <row r="45750" spans="1:4">
      <c r="A45750" s="1" t="s">
        <v>2427</v>
      </c>
      <c r="B45750" s="1" t="s">
        <v>573</v>
      </c>
      <c r="C45750" s="1" t="s">
        <v>108336</v>
      </c>
      <c r="D45750" s="1" t="s">
        <v>108337</v>
      </c>
    </row>
    <row r="45751" spans="1:4">
      <c r="A45751" s="1" t="s">
        <v>762</v>
      </c>
      <c r="B45751" s="1" t="s">
        <v>2059</v>
      </c>
      <c r="C45751" s="1" t="s">
        <v>108338</v>
      </c>
      <c r="D45751" s="1" t="s">
        <v>108339</v>
      </c>
    </row>
    <row r="45752" spans="1:4">
      <c r="A45752" s="1" t="s">
        <v>1865</v>
      </c>
      <c r="B45752" s="1" t="s">
        <v>1450</v>
      </c>
      <c r="C45752" s="1" t="s">
        <v>108340</v>
      </c>
      <c r="D45752" s="1" t="s">
        <v>108341</v>
      </c>
    </row>
    <row r="45753" spans="1:4">
      <c r="A45753" s="1" t="s">
        <v>340</v>
      </c>
      <c r="B45753" s="1" t="s">
        <v>13459</v>
      </c>
      <c r="C45753" s="1" t="s">
        <v>108342</v>
      </c>
      <c r="D45753" s="1" t="s">
        <v>108343</v>
      </c>
    </row>
    <row r="45754" spans="1:4">
      <c r="A45754" s="1" t="s">
        <v>5789</v>
      </c>
      <c r="B45754" s="1" t="s">
        <v>4543</v>
      </c>
      <c r="C45754" s="1" t="s">
        <v>5788</v>
      </c>
      <c r="D45754" s="1" t="s">
        <v>108344</v>
      </c>
    </row>
    <row r="45755" spans="1:4">
      <c r="A45755" s="1" t="s">
        <v>2534</v>
      </c>
      <c r="B45755" s="1" t="s">
        <v>6937</v>
      </c>
      <c r="C45755" s="1" t="s">
        <v>108345</v>
      </c>
      <c r="D45755" s="1" t="s">
        <v>108346</v>
      </c>
    </row>
    <row r="45756" spans="1:4">
      <c r="A45756" s="1" t="s">
        <v>108347</v>
      </c>
      <c r="B45756" s="1" t="s">
        <v>647</v>
      </c>
      <c r="C45756" s="1" t="s">
        <v>108348</v>
      </c>
      <c r="D45756" s="1" t="s">
        <v>108349</v>
      </c>
    </row>
    <row r="45757" spans="1:4">
      <c r="A45757" s="1" t="s">
        <v>3085</v>
      </c>
      <c r="B45757" s="1" t="s">
        <v>2054</v>
      </c>
      <c r="C45757" s="1" t="s">
        <v>108350</v>
      </c>
      <c r="D45757" s="1" t="s">
        <v>108351</v>
      </c>
    </row>
    <row r="45758" spans="1:4">
      <c r="A45758" s="1" t="s">
        <v>6301</v>
      </c>
      <c r="B45758" s="1" t="s">
        <v>108352</v>
      </c>
      <c r="C45758" s="1" t="s">
        <v>108353</v>
      </c>
      <c r="D45758" s="1" t="s">
        <v>108354</v>
      </c>
    </row>
    <row r="45759" spans="1:4">
      <c r="A45759" s="1" t="s">
        <v>713</v>
      </c>
      <c r="B45759" s="1" t="s">
        <v>1479</v>
      </c>
      <c r="C45759" s="1" t="s">
        <v>108355</v>
      </c>
      <c r="D45759" s="1" t="s">
        <v>108356</v>
      </c>
    </row>
    <row r="45760" spans="1:4">
      <c r="A45760" s="1" t="s">
        <v>1569</v>
      </c>
      <c r="B45760" s="1" t="s">
        <v>46926</v>
      </c>
      <c r="C45760" s="1" t="s">
        <v>108357</v>
      </c>
      <c r="D45760" s="1" t="s">
        <v>108358</v>
      </c>
    </row>
    <row r="45761" spans="1:4">
      <c r="A45761" s="1" t="s">
        <v>8052</v>
      </c>
      <c r="B45761" s="1" t="s">
        <v>12799</v>
      </c>
      <c r="C45761" s="1" t="s">
        <v>108359</v>
      </c>
      <c r="D45761" s="1" t="s">
        <v>108360</v>
      </c>
    </row>
    <row r="45762" spans="1:4">
      <c r="A45762" s="1" t="s">
        <v>108361</v>
      </c>
      <c r="B45762" s="1" t="s">
        <v>2836</v>
      </c>
      <c r="C45762" s="1" t="s">
        <v>108362</v>
      </c>
      <c r="D45762" s="1" t="s">
        <v>108363</v>
      </c>
    </row>
    <row r="45763" spans="1:4">
      <c r="A45763" s="1" t="s">
        <v>1932</v>
      </c>
      <c r="B45763" s="1" t="s">
        <v>19075</v>
      </c>
      <c r="C45763" s="1" t="s">
        <v>108364</v>
      </c>
      <c r="D45763" s="1" t="s">
        <v>108365</v>
      </c>
    </row>
    <row r="45764" spans="1:4">
      <c r="A45764" s="1" t="s">
        <v>108366</v>
      </c>
      <c r="B45764" s="1" t="s">
        <v>20346</v>
      </c>
      <c r="C45764" s="1" t="s">
        <v>108367</v>
      </c>
      <c r="D45764" s="1" t="s">
        <v>108368</v>
      </c>
    </row>
    <row r="45765" spans="1:4">
      <c r="A45765" s="1" t="s">
        <v>911</v>
      </c>
      <c r="B45765" s="1" t="s">
        <v>3486</v>
      </c>
      <c r="C45765" s="1" t="s">
        <v>108369</v>
      </c>
      <c r="D45765" s="1" t="s">
        <v>108370</v>
      </c>
    </row>
    <row r="45766" spans="1:4">
      <c r="A45766" s="1" t="s">
        <v>23752</v>
      </c>
      <c r="B45766" s="1" t="s">
        <v>2306</v>
      </c>
      <c r="C45766" s="1" t="s">
        <v>108371</v>
      </c>
      <c r="D45766" s="1" t="s">
        <v>108372</v>
      </c>
    </row>
    <row r="45767" spans="1:4">
      <c r="A45767" s="1" t="s">
        <v>818</v>
      </c>
      <c r="B45767" s="1" t="s">
        <v>3261</v>
      </c>
      <c r="C45767" s="1" t="s">
        <v>108373</v>
      </c>
      <c r="D45767" s="1" t="s">
        <v>108374</v>
      </c>
    </row>
    <row r="45768" spans="1:4">
      <c r="A45768" s="1" t="s">
        <v>11664</v>
      </c>
      <c r="B45768" s="1" t="s">
        <v>43710</v>
      </c>
      <c r="C45768" s="1" t="s">
        <v>108375</v>
      </c>
      <c r="D45768" s="1" t="s">
        <v>108376</v>
      </c>
    </row>
    <row r="45769" spans="1:4">
      <c r="A45769" s="1" t="s">
        <v>42980</v>
      </c>
      <c r="B45769" s="1" t="s">
        <v>49989</v>
      </c>
      <c r="C45769" s="1" t="s">
        <v>108377</v>
      </c>
      <c r="D45769" s="1" t="s">
        <v>108378</v>
      </c>
    </row>
    <row r="45770" spans="1:4">
      <c r="A45770" s="1" t="s">
        <v>755</v>
      </c>
      <c r="B45770" s="1" t="s">
        <v>2306</v>
      </c>
      <c r="C45770" s="1" t="s">
        <v>108379</v>
      </c>
      <c r="D45770" s="1" t="s">
        <v>108380</v>
      </c>
    </row>
    <row r="45771" spans="1:4">
      <c r="A45771" s="1" t="s">
        <v>97</v>
      </c>
      <c r="B45771" s="1" t="s">
        <v>108381</v>
      </c>
      <c r="C45771" s="1" t="s">
        <v>108382</v>
      </c>
      <c r="D45771" s="1" t="s">
        <v>108383</v>
      </c>
    </row>
    <row r="45772" spans="1:4">
      <c r="A45772" s="1" t="s">
        <v>3206</v>
      </c>
      <c r="B45772" s="1" t="s">
        <v>280</v>
      </c>
      <c r="C45772" s="1" t="s">
        <v>5776</v>
      </c>
      <c r="D45772" s="1" t="s">
        <v>108384</v>
      </c>
    </row>
    <row r="45773" spans="1:4">
      <c r="A45773" s="1" t="s">
        <v>108385</v>
      </c>
      <c r="B45773" s="1" t="s">
        <v>347</v>
      </c>
      <c r="C45773" s="1" t="s">
        <v>108386</v>
      </c>
      <c r="D45773" s="1" t="s">
        <v>108387</v>
      </c>
    </row>
    <row r="45774" spans="1:4">
      <c r="A45774" s="1" t="s">
        <v>2309</v>
      </c>
      <c r="B45774" s="1" t="s">
        <v>94507</v>
      </c>
      <c r="C45774" s="1" t="s">
        <v>108388</v>
      </c>
      <c r="D45774" s="1" t="s">
        <v>108389</v>
      </c>
    </row>
    <row r="45775" spans="1:4">
      <c r="A45775" s="1" t="s">
        <v>755</v>
      </c>
      <c r="B45775" s="1" t="s">
        <v>9349</v>
      </c>
      <c r="C45775" s="1" t="s">
        <v>9348</v>
      </c>
      <c r="D45775" s="1" t="s">
        <v>108390</v>
      </c>
    </row>
    <row r="45776" spans="1:4">
      <c r="A45776" s="1" t="s">
        <v>108391</v>
      </c>
      <c r="B45776" s="1" t="s">
        <v>1678</v>
      </c>
      <c r="C45776" s="1" t="s">
        <v>108392</v>
      </c>
      <c r="D45776" s="1" t="s">
        <v>108393</v>
      </c>
    </row>
    <row r="45777" spans="1:4">
      <c r="A45777" s="1" t="s">
        <v>13</v>
      </c>
      <c r="B45777" s="1" t="s">
        <v>1272</v>
      </c>
      <c r="C45777" s="1" t="s">
        <v>108394</v>
      </c>
      <c r="D45777" s="1" t="s">
        <v>108395</v>
      </c>
    </row>
    <row r="45778" spans="1:4">
      <c r="A45778" s="1" t="s">
        <v>705</v>
      </c>
      <c r="B45778" s="1" t="s">
        <v>432</v>
      </c>
      <c r="C45778" s="1" t="s">
        <v>108396</v>
      </c>
      <c r="D45778" s="1" t="s">
        <v>108397</v>
      </c>
    </row>
    <row r="45779" spans="1:4">
      <c r="A45779" s="1" t="s">
        <v>16382</v>
      </c>
      <c r="B45779" s="1" t="s">
        <v>1659</v>
      </c>
      <c r="C45779" s="1" t="s">
        <v>108398</v>
      </c>
      <c r="D45779" s="1" t="s">
        <v>108399</v>
      </c>
    </row>
    <row r="45780" spans="1:4">
      <c r="A45780" s="1" t="s">
        <v>217</v>
      </c>
      <c r="B45780" s="1" t="s">
        <v>5438</v>
      </c>
      <c r="C45780" s="1" t="s">
        <v>108400</v>
      </c>
      <c r="D45780" s="1" t="s">
        <v>108401</v>
      </c>
    </row>
    <row r="45781" spans="1:4">
      <c r="A45781" s="1" t="s">
        <v>108402</v>
      </c>
      <c r="B45781" s="1" t="s">
        <v>17911</v>
      </c>
      <c r="C45781" s="1" t="s">
        <v>108403</v>
      </c>
      <c r="D45781" s="1" t="s">
        <v>108404</v>
      </c>
    </row>
    <row r="45782" spans="1:4">
      <c r="A45782" s="1" t="s">
        <v>209</v>
      </c>
      <c r="B45782" s="1" t="s">
        <v>2162</v>
      </c>
      <c r="C45782" s="1" t="s">
        <v>108405</v>
      </c>
      <c r="D45782" s="1" t="s">
        <v>108406</v>
      </c>
    </row>
    <row r="45783" spans="1:4">
      <c r="A45783" s="1" t="s">
        <v>1503</v>
      </c>
      <c r="B45783" s="1" t="s">
        <v>315</v>
      </c>
      <c r="C45783" s="1" t="s">
        <v>108407</v>
      </c>
      <c r="D45783" s="1" t="s">
        <v>108408</v>
      </c>
    </row>
    <row r="45784" spans="1:4">
      <c r="A45784" s="1" t="s">
        <v>30532</v>
      </c>
      <c r="B45784" s="1" t="s">
        <v>708</v>
      </c>
      <c r="C45784" s="1" t="s">
        <v>108409</v>
      </c>
      <c r="D45784" s="1" t="s">
        <v>108410</v>
      </c>
    </row>
    <row r="45785" spans="1:4">
      <c r="A45785" s="1" t="s">
        <v>5847</v>
      </c>
      <c r="B45785" s="1" t="s">
        <v>1537</v>
      </c>
      <c r="C45785" s="1" t="s">
        <v>108411</v>
      </c>
      <c r="D45785" s="1" t="s">
        <v>108412</v>
      </c>
    </row>
    <row r="45786" spans="1:4">
      <c r="A45786" s="1" t="s">
        <v>69149</v>
      </c>
      <c r="B45786" s="1" t="s">
        <v>2278</v>
      </c>
      <c r="C45786" s="1" t="s">
        <v>108413</v>
      </c>
      <c r="D45786" s="1" t="s">
        <v>108414</v>
      </c>
    </row>
    <row r="45787" spans="1:4">
      <c r="A45787" s="1" t="s">
        <v>4122</v>
      </c>
      <c r="B45787" s="1" t="s">
        <v>7506</v>
      </c>
      <c r="C45787" s="1" t="s">
        <v>108415</v>
      </c>
      <c r="D45787" s="1" t="s">
        <v>108416</v>
      </c>
    </row>
    <row r="45788" spans="1:4">
      <c r="A45788" s="1" t="s">
        <v>514</v>
      </c>
      <c r="B45788" s="1" t="s">
        <v>991</v>
      </c>
      <c r="C45788" s="1" t="s">
        <v>108417</v>
      </c>
      <c r="D45788" s="1" t="s">
        <v>108418</v>
      </c>
    </row>
    <row r="45789" spans="1:4">
      <c r="A45789" s="1" t="s">
        <v>18717</v>
      </c>
      <c r="B45789" s="1" t="s">
        <v>347</v>
      </c>
      <c r="C45789" s="1" t="s">
        <v>108419</v>
      </c>
      <c r="D45789" s="1" t="s">
        <v>108420</v>
      </c>
    </row>
    <row r="45790" spans="1:4">
      <c r="A45790" s="1" t="s">
        <v>2107</v>
      </c>
      <c r="B45790" s="1" t="s">
        <v>3489</v>
      </c>
      <c r="C45790" s="1" t="s">
        <v>108421</v>
      </c>
      <c r="D45790" s="1" t="s">
        <v>108422</v>
      </c>
    </row>
    <row r="45791" spans="1:4">
      <c r="A45791" s="1" t="s">
        <v>2312</v>
      </c>
      <c r="B45791" s="1" t="s">
        <v>1314</v>
      </c>
      <c r="C45791" s="1" t="s">
        <v>108423</v>
      </c>
      <c r="D45791" s="1" t="s">
        <v>108424</v>
      </c>
    </row>
    <row r="45792" spans="1:4">
      <c r="A45792" s="1" t="s">
        <v>1071</v>
      </c>
      <c r="B45792" s="1" t="s">
        <v>948</v>
      </c>
      <c r="C45792" s="1" t="s">
        <v>108425</v>
      </c>
      <c r="D45792" s="1" t="s">
        <v>108426</v>
      </c>
    </row>
    <row r="45793" spans="1:4">
      <c r="A45793" s="1" t="s">
        <v>6257</v>
      </c>
      <c r="B45793" s="1" t="s">
        <v>8652</v>
      </c>
      <c r="C45793" s="1" t="s">
        <v>108427</v>
      </c>
      <c r="D45793" s="1" t="s">
        <v>108428</v>
      </c>
    </row>
    <row r="45794" spans="1:4">
      <c r="A45794" s="1" t="s">
        <v>108429</v>
      </c>
      <c r="B45794" s="1" t="s">
        <v>108430</v>
      </c>
      <c r="C45794" s="1" t="s">
        <v>108431</v>
      </c>
      <c r="D45794" s="1" t="s">
        <v>108432</v>
      </c>
    </row>
    <row r="45795" spans="1:4">
      <c r="A45795" s="1" t="s">
        <v>8846</v>
      </c>
      <c r="B45795" s="1" t="s">
        <v>10172</v>
      </c>
      <c r="C45795" s="1" t="s">
        <v>108433</v>
      </c>
      <c r="D45795" s="1" t="s">
        <v>108434</v>
      </c>
    </row>
    <row r="45796" spans="1:4">
      <c r="A45796" s="1" t="s">
        <v>485</v>
      </c>
      <c r="B45796" s="1" t="s">
        <v>8483</v>
      </c>
      <c r="C45796" s="1" t="s">
        <v>108435</v>
      </c>
      <c r="D45796" s="1" t="s">
        <v>108436</v>
      </c>
    </row>
    <row r="45797" spans="1:4">
      <c r="A45797" s="1" t="s">
        <v>6257</v>
      </c>
      <c r="B45797" s="1" t="s">
        <v>463</v>
      </c>
      <c r="C45797" s="1" t="s">
        <v>108437</v>
      </c>
      <c r="D45797" s="1" t="s">
        <v>108438</v>
      </c>
    </row>
    <row r="45798" spans="1:4">
      <c r="A45798" s="1" t="s">
        <v>171</v>
      </c>
      <c r="B45798" s="1" t="s">
        <v>404</v>
      </c>
      <c r="C45798" s="1" t="s">
        <v>108439</v>
      </c>
      <c r="D45798" s="1" t="s">
        <v>108440</v>
      </c>
    </row>
    <row r="45799" spans="1:4">
      <c r="A45799" s="1" t="s">
        <v>1350</v>
      </c>
      <c r="B45799" s="1" t="s">
        <v>7591</v>
      </c>
      <c r="C45799" s="1" t="s">
        <v>108441</v>
      </c>
      <c r="D45799" s="1" t="s">
        <v>108442</v>
      </c>
    </row>
    <row r="45800" spans="1:4">
      <c r="A45800" s="1" t="s">
        <v>325</v>
      </c>
      <c r="B45800" s="1" t="s">
        <v>930</v>
      </c>
      <c r="C45800" s="1" t="s">
        <v>108443</v>
      </c>
      <c r="D45800" s="1" t="s">
        <v>108444</v>
      </c>
    </row>
    <row r="45801" spans="1:4">
      <c r="A45801" s="1" t="s">
        <v>2123</v>
      </c>
      <c r="B45801" s="1" t="s">
        <v>1343</v>
      </c>
      <c r="C45801" s="1" t="s">
        <v>2122</v>
      </c>
      <c r="D45801" s="1" t="s">
        <v>108445</v>
      </c>
    </row>
    <row r="45802" spans="1:4">
      <c r="A45802" s="1" t="s">
        <v>159</v>
      </c>
      <c r="B45802" s="1" t="s">
        <v>578</v>
      </c>
      <c r="C45802" s="1" t="s">
        <v>108446</v>
      </c>
      <c r="D45802" s="1" t="s">
        <v>108447</v>
      </c>
    </row>
    <row r="45803" spans="1:4">
      <c r="A45803" s="1" t="s">
        <v>2140</v>
      </c>
      <c r="B45803" s="1" t="s">
        <v>1212</v>
      </c>
      <c r="C45803" s="1" t="s">
        <v>108448</v>
      </c>
      <c r="D45803" s="1" t="s">
        <v>108449</v>
      </c>
    </row>
    <row r="45804" spans="1:4">
      <c r="A45804" s="1" t="s">
        <v>1398</v>
      </c>
      <c r="B45804" s="1" t="s">
        <v>1974</v>
      </c>
      <c r="C45804" s="1" t="s">
        <v>108450</v>
      </c>
      <c r="D45804" s="1" t="s">
        <v>108451</v>
      </c>
    </row>
    <row r="45805" spans="1:4">
      <c r="A45805" s="1" t="s">
        <v>63543</v>
      </c>
      <c r="B45805" s="1" t="s">
        <v>145</v>
      </c>
      <c r="C45805" s="1" t="s">
        <v>108452</v>
      </c>
      <c r="D45805" s="1" t="s">
        <v>108453</v>
      </c>
    </row>
    <row r="45806" spans="1:4">
      <c r="A45806" s="1" t="s">
        <v>2766</v>
      </c>
      <c r="B45806" s="1" t="s">
        <v>1673</v>
      </c>
      <c r="C45806" s="1" t="s">
        <v>108454</v>
      </c>
      <c r="D45806" s="1" t="s">
        <v>108455</v>
      </c>
    </row>
    <row r="45807" spans="1:4">
      <c r="A45807" s="1" t="s">
        <v>69491</v>
      </c>
      <c r="B45807" s="1" t="s">
        <v>1364</v>
      </c>
      <c r="C45807" s="1" t="s">
        <v>108456</v>
      </c>
      <c r="D45807" s="1" t="s">
        <v>108457</v>
      </c>
    </row>
    <row r="45808" spans="1:4">
      <c r="A45808" s="1" t="s">
        <v>297</v>
      </c>
      <c r="B45808" s="1" t="s">
        <v>230</v>
      </c>
      <c r="C45808" s="1" t="s">
        <v>108458</v>
      </c>
      <c r="D45808" s="1" t="s">
        <v>108459</v>
      </c>
    </row>
    <row r="45809" spans="1:4">
      <c r="A45809" s="1" t="s">
        <v>241</v>
      </c>
      <c r="B45809" s="1" t="s">
        <v>62</v>
      </c>
      <c r="C45809" s="1" t="s">
        <v>108460</v>
      </c>
      <c r="D45809" s="1" t="s">
        <v>108461</v>
      </c>
    </row>
    <row r="45810" spans="1:4">
      <c r="A45810" s="1" t="s">
        <v>6751</v>
      </c>
      <c r="B45810" s="1" t="s">
        <v>1505</v>
      </c>
      <c r="C45810" s="1" t="s">
        <v>7686</v>
      </c>
      <c r="D45810" s="1" t="s">
        <v>108462</v>
      </c>
    </row>
    <row r="45811" spans="1:4">
      <c r="A45811" s="1" t="s">
        <v>241</v>
      </c>
      <c r="B45811" s="1" t="s">
        <v>1145</v>
      </c>
      <c r="C45811" s="1" t="s">
        <v>108463</v>
      </c>
      <c r="D45811" s="1" t="s">
        <v>108464</v>
      </c>
    </row>
    <row r="45812" spans="1:4">
      <c r="A45812" s="1" t="s">
        <v>2205</v>
      </c>
      <c r="B45812" s="1" t="s">
        <v>1822</v>
      </c>
      <c r="C45812" s="1" t="s">
        <v>108465</v>
      </c>
      <c r="D45812" s="1" t="s">
        <v>108466</v>
      </c>
    </row>
    <row r="45813" spans="1:4">
      <c r="A45813" s="1" t="s">
        <v>55</v>
      </c>
      <c r="B45813" s="1" t="s">
        <v>8021</v>
      </c>
      <c r="C45813" s="1" t="s">
        <v>108467</v>
      </c>
      <c r="D45813" s="1" t="s">
        <v>108468</v>
      </c>
    </row>
    <row r="45814" spans="1:4">
      <c r="A45814" s="1" t="s">
        <v>217</v>
      </c>
      <c r="B45814" s="1" t="s">
        <v>3684</v>
      </c>
      <c r="C45814" s="1" t="s">
        <v>108469</v>
      </c>
      <c r="D45814" s="1" t="s">
        <v>108470</v>
      </c>
    </row>
    <row r="45815" spans="1:4">
      <c r="A45815" s="1" t="s">
        <v>66553</v>
      </c>
      <c r="B45815" s="1" t="s">
        <v>108471</v>
      </c>
      <c r="C45815" s="1" t="s">
        <v>108472</v>
      </c>
      <c r="D45815" s="1" t="s">
        <v>108473</v>
      </c>
    </row>
    <row r="45816" spans="1:4">
      <c r="A45816" s="1" t="s">
        <v>19</v>
      </c>
      <c r="B45816" s="1" t="s">
        <v>5808</v>
      </c>
      <c r="C45816" s="1" t="s">
        <v>5807</v>
      </c>
      <c r="D45816" s="1" t="s">
        <v>108474</v>
      </c>
    </row>
    <row r="45817" spans="1:4">
      <c r="A45817" s="1" t="s">
        <v>19</v>
      </c>
      <c r="B45817" s="1" t="s">
        <v>1249</v>
      </c>
      <c r="C45817" s="1" t="s">
        <v>5825</v>
      </c>
      <c r="D45817" s="1" t="s">
        <v>108475</v>
      </c>
    </row>
    <row r="45818" spans="1:4">
      <c r="A45818" s="1" t="s">
        <v>631</v>
      </c>
      <c r="B45818" s="1" t="s">
        <v>131</v>
      </c>
      <c r="C45818" s="1" t="s">
        <v>108476</v>
      </c>
      <c r="D45818" s="1" t="s">
        <v>108477</v>
      </c>
    </row>
    <row r="45819" spans="1:4">
      <c r="A45819" s="1" t="s">
        <v>900</v>
      </c>
      <c r="B45819" s="1" t="s">
        <v>187</v>
      </c>
      <c r="C45819" s="1" t="s">
        <v>108478</v>
      </c>
      <c r="D45819" s="1" t="s">
        <v>108479</v>
      </c>
    </row>
    <row r="45820" spans="1:4">
      <c r="A45820" s="1" t="s">
        <v>2004</v>
      </c>
      <c r="B45820" s="1" t="s">
        <v>329</v>
      </c>
      <c r="C45820" s="1" t="s">
        <v>108480</v>
      </c>
      <c r="D45820" s="1" t="s">
        <v>108481</v>
      </c>
    </row>
    <row r="45821" spans="1:4">
      <c r="A45821" s="1" t="s">
        <v>10481</v>
      </c>
      <c r="B45821" s="1" t="s">
        <v>2255</v>
      </c>
      <c r="C45821" s="1" t="s">
        <v>108482</v>
      </c>
      <c r="D45821" s="1" t="s">
        <v>108483</v>
      </c>
    </row>
    <row r="45822" spans="1:4">
      <c r="A45822" s="1" t="s">
        <v>3771</v>
      </c>
      <c r="B45822" s="1" t="s">
        <v>1777</v>
      </c>
      <c r="C45822" s="1" t="s">
        <v>108484</v>
      </c>
      <c r="D45822" s="1" t="s">
        <v>108485</v>
      </c>
    </row>
    <row r="45823" spans="1:4">
      <c r="A45823" s="1" t="s">
        <v>1927</v>
      </c>
      <c r="B45823" s="1" t="s">
        <v>6380</v>
      </c>
      <c r="C45823" s="1" t="s">
        <v>108486</v>
      </c>
      <c r="D45823" s="1" t="s">
        <v>108487</v>
      </c>
    </row>
    <row r="45824" spans="1:4">
      <c r="A45824" s="1" t="s">
        <v>303</v>
      </c>
      <c r="B45824" s="1" t="s">
        <v>1087</v>
      </c>
      <c r="C45824" s="1" t="s">
        <v>108488</v>
      </c>
      <c r="D45824" s="1" t="s">
        <v>108489</v>
      </c>
    </row>
    <row r="45825" spans="1:4">
      <c r="A45825" s="1" t="s">
        <v>1865</v>
      </c>
      <c r="B45825" s="1" t="s">
        <v>1721</v>
      </c>
      <c r="C45825" s="1" t="s">
        <v>108490</v>
      </c>
      <c r="D45825" s="1" t="s">
        <v>108491</v>
      </c>
    </row>
    <row r="45826" spans="1:4">
      <c r="A45826" s="1" t="s">
        <v>6130</v>
      </c>
      <c r="B45826" s="1" t="s">
        <v>816</v>
      </c>
      <c r="C45826" s="1" t="s">
        <v>108492</v>
      </c>
      <c r="D45826" s="1" t="s">
        <v>108493</v>
      </c>
    </row>
    <row r="45827" spans="1:4">
      <c r="A45827" s="1" t="s">
        <v>758</v>
      </c>
      <c r="B45827" s="1" t="s">
        <v>3620</v>
      </c>
      <c r="C45827" s="1" t="s">
        <v>108494</v>
      </c>
      <c r="D45827" s="1" t="s">
        <v>108495</v>
      </c>
    </row>
    <row r="45828" spans="1:4">
      <c r="A45828" s="1" t="s">
        <v>20772</v>
      </c>
      <c r="B45828" s="1" t="s">
        <v>922</v>
      </c>
      <c r="C45828" s="1" t="s">
        <v>108496</v>
      </c>
      <c r="D45828" s="1" t="s">
        <v>108497</v>
      </c>
    </row>
    <row r="45829" spans="1:4">
      <c r="A45829" s="1" t="s">
        <v>108498</v>
      </c>
      <c r="B45829" s="1" t="s">
        <v>1329</v>
      </c>
      <c r="C45829" s="1" t="s">
        <v>108499</v>
      </c>
      <c r="D45829" s="1" t="s">
        <v>108500</v>
      </c>
    </row>
    <row r="45830" spans="1:4">
      <c r="A45830" s="1" t="s">
        <v>6105</v>
      </c>
      <c r="B45830" s="1" t="s">
        <v>1440</v>
      </c>
      <c r="C45830" s="1" t="s">
        <v>7000</v>
      </c>
      <c r="D45830" s="1" t="s">
        <v>108501</v>
      </c>
    </row>
    <row r="45831" spans="1:4">
      <c r="A45831" s="1" t="s">
        <v>1797</v>
      </c>
      <c r="B45831" s="1" t="s">
        <v>4328</v>
      </c>
      <c r="C45831" s="1" t="s">
        <v>108502</v>
      </c>
      <c r="D45831" s="1" t="s">
        <v>108503</v>
      </c>
    </row>
    <row r="45832" spans="1:4">
      <c r="A45832" s="1" t="s">
        <v>534</v>
      </c>
      <c r="B45832" s="1" t="s">
        <v>44</v>
      </c>
      <c r="C45832" s="1" t="s">
        <v>108504</v>
      </c>
      <c r="D45832" s="1" t="s">
        <v>108505</v>
      </c>
    </row>
    <row r="45833" spans="1:4">
      <c r="A45833" s="1" t="s">
        <v>3629</v>
      </c>
      <c r="B45833" s="1" t="s">
        <v>1488</v>
      </c>
      <c r="C45833" s="1" t="s">
        <v>108506</v>
      </c>
      <c r="D45833" s="1" t="s">
        <v>108507</v>
      </c>
    </row>
    <row r="45834" spans="1:4">
      <c r="A45834" s="1" t="s">
        <v>72544</v>
      </c>
      <c r="B45834" s="1" t="s">
        <v>34043</v>
      </c>
      <c r="C45834" s="1" t="s">
        <v>108508</v>
      </c>
      <c r="D45834" s="1" t="s">
        <v>108509</v>
      </c>
    </row>
    <row r="45835" spans="1:4">
      <c r="A45835" s="1" t="s">
        <v>2219</v>
      </c>
      <c r="B45835" s="1" t="s">
        <v>627</v>
      </c>
      <c r="C45835" s="1" t="s">
        <v>108510</v>
      </c>
      <c r="D45835" s="1" t="s">
        <v>108511</v>
      </c>
    </row>
    <row r="45836" spans="1:4">
      <c r="A45836" s="1" t="s">
        <v>1078</v>
      </c>
      <c r="B45836" s="1" t="s">
        <v>2581</v>
      </c>
      <c r="C45836" s="1" t="s">
        <v>108512</v>
      </c>
      <c r="D45836" s="1" t="s">
        <v>108513</v>
      </c>
    </row>
    <row r="45837" spans="1:4">
      <c r="A45837" s="1" t="s">
        <v>3910</v>
      </c>
      <c r="B45837" s="1" t="s">
        <v>9459</v>
      </c>
      <c r="C45837" s="1" t="s">
        <v>9458</v>
      </c>
      <c r="D45837" s="1" t="s">
        <v>108514</v>
      </c>
    </row>
    <row r="45838" spans="1:4">
      <c r="A45838" s="1" t="s">
        <v>76</v>
      </c>
      <c r="B45838" s="1" t="s">
        <v>7818</v>
      </c>
      <c r="C45838" s="1" t="s">
        <v>108515</v>
      </c>
      <c r="D45838" s="1" t="s">
        <v>108516</v>
      </c>
    </row>
    <row r="45839" spans="1:4">
      <c r="A45839" s="1" t="s">
        <v>1350</v>
      </c>
      <c r="B45839" s="1" t="s">
        <v>92</v>
      </c>
      <c r="C45839" s="1" t="s">
        <v>108517</v>
      </c>
      <c r="D45839" s="1" t="s">
        <v>108518</v>
      </c>
    </row>
    <row r="45840" spans="1:4">
      <c r="A45840" s="1" t="s">
        <v>98036</v>
      </c>
      <c r="B45840" s="1" t="s">
        <v>1440</v>
      </c>
      <c r="C45840" s="1" t="s">
        <v>108519</v>
      </c>
      <c r="D45840" s="1" t="s">
        <v>108520</v>
      </c>
    </row>
    <row r="45841" spans="1:4">
      <c r="A45841" s="1" t="s">
        <v>19</v>
      </c>
      <c r="B45841" s="1" t="s">
        <v>139</v>
      </c>
      <c r="C45841" s="1" t="s">
        <v>108521</v>
      </c>
      <c r="D45841" s="1" t="s">
        <v>108522</v>
      </c>
    </row>
    <row r="45842" spans="1:4">
      <c r="A45842" s="1" t="s">
        <v>68345</v>
      </c>
      <c r="B45842" s="1" t="s">
        <v>108523</v>
      </c>
      <c r="C45842" s="1" t="s">
        <v>108524</v>
      </c>
      <c r="D45842" s="1" t="s">
        <v>108525</v>
      </c>
    </row>
    <row r="45843" spans="1:4">
      <c r="A45843" s="1" t="s">
        <v>9658</v>
      </c>
      <c r="B45843" s="1" t="s">
        <v>3151</v>
      </c>
      <c r="C45843" s="1" t="s">
        <v>108526</v>
      </c>
      <c r="D45843" s="1" t="s">
        <v>108527</v>
      </c>
    </row>
    <row r="45844" spans="1:4">
      <c r="A45844" s="1" t="s">
        <v>189</v>
      </c>
      <c r="B45844" s="1" t="s">
        <v>1360</v>
      </c>
      <c r="C45844" s="1" t="s">
        <v>108528</v>
      </c>
      <c r="D45844" s="1" t="s">
        <v>108529</v>
      </c>
    </row>
    <row r="45845" spans="1:4">
      <c r="A45845" s="1" t="s">
        <v>7512</v>
      </c>
      <c r="B45845" s="1" t="s">
        <v>224</v>
      </c>
      <c r="C45845" s="1" t="s">
        <v>108530</v>
      </c>
      <c r="D45845" s="1" t="s">
        <v>108531</v>
      </c>
    </row>
    <row r="45846" spans="1:4">
      <c r="A45846" s="1" t="s">
        <v>108532</v>
      </c>
      <c r="B45846" s="1" t="s">
        <v>2227</v>
      </c>
      <c r="C45846" s="1" t="s">
        <v>108533</v>
      </c>
      <c r="D45846" s="1" t="s">
        <v>108534</v>
      </c>
    </row>
    <row r="45847" spans="1:4">
      <c r="A45847" s="1" t="s">
        <v>7684</v>
      </c>
      <c r="B45847" s="1" t="s">
        <v>865</v>
      </c>
      <c r="C45847" s="1" t="s">
        <v>108535</v>
      </c>
      <c r="D45847" s="1" t="s">
        <v>108536</v>
      </c>
    </row>
    <row r="45848" spans="1:4">
      <c r="A45848" s="1" t="s">
        <v>705</v>
      </c>
      <c r="B45848" s="1" t="s">
        <v>1065</v>
      </c>
      <c r="C45848" s="1" t="s">
        <v>108537</v>
      </c>
      <c r="D45848" s="1" t="s">
        <v>108538</v>
      </c>
    </row>
    <row r="45849" spans="1:4">
      <c r="A45849" s="1" t="s">
        <v>85</v>
      </c>
      <c r="B45849" s="1" t="s">
        <v>242</v>
      </c>
      <c r="C45849" s="1" t="s">
        <v>108539</v>
      </c>
      <c r="D45849" s="1" t="s">
        <v>108540</v>
      </c>
    </row>
    <row r="45850" spans="1:4">
      <c r="A45850" s="1" t="s">
        <v>74021</v>
      </c>
      <c r="B45850" s="1" t="s">
        <v>265</v>
      </c>
      <c r="C45850" s="1" t="s">
        <v>108541</v>
      </c>
      <c r="D45850" s="1" t="s">
        <v>108542</v>
      </c>
    </row>
    <row r="45851" spans="1:4">
      <c r="A45851" s="1" t="s">
        <v>2382</v>
      </c>
      <c r="B45851" s="1" t="s">
        <v>2458</v>
      </c>
      <c r="C45851" s="1" t="s">
        <v>108543</v>
      </c>
      <c r="D45851" s="1" t="s">
        <v>108544</v>
      </c>
    </row>
    <row r="45852" spans="1:4">
      <c r="A45852" s="1" t="s">
        <v>1279</v>
      </c>
      <c r="B45852" s="1" t="s">
        <v>7795</v>
      </c>
      <c r="C45852" s="1" t="s">
        <v>108545</v>
      </c>
      <c r="D45852" s="1" t="s">
        <v>108546</v>
      </c>
    </row>
    <row r="45853" spans="1:4">
      <c r="A45853" s="1" t="s">
        <v>974</v>
      </c>
      <c r="B45853" s="1" t="s">
        <v>1156</v>
      </c>
      <c r="C45853" s="1" t="s">
        <v>108547</v>
      </c>
      <c r="D45853" s="1" t="s">
        <v>108548</v>
      </c>
    </row>
    <row r="45854" spans="1:4">
      <c r="A45854" s="1" t="s">
        <v>1436</v>
      </c>
      <c r="B45854" s="1" t="s">
        <v>3835</v>
      </c>
      <c r="C45854" s="1" t="s">
        <v>108549</v>
      </c>
      <c r="D45854" s="1" t="s">
        <v>108550</v>
      </c>
    </row>
    <row r="45855" spans="1:4">
      <c r="A45855" s="1" t="s">
        <v>722</v>
      </c>
      <c r="B45855" s="1" t="s">
        <v>1314</v>
      </c>
      <c r="C45855" s="1" t="s">
        <v>108551</v>
      </c>
      <c r="D45855" s="1" t="s">
        <v>108552</v>
      </c>
    </row>
    <row r="45856" spans="1:4">
      <c r="A45856" s="1" t="s">
        <v>49518</v>
      </c>
      <c r="B45856" s="1" t="s">
        <v>12434</v>
      </c>
      <c r="C45856" s="1" t="s">
        <v>108553</v>
      </c>
      <c r="D45856" s="1" t="s">
        <v>108554</v>
      </c>
    </row>
    <row r="45857" spans="1:4">
      <c r="A45857" s="1" t="s">
        <v>553</v>
      </c>
      <c r="B45857" s="1" t="s">
        <v>2425</v>
      </c>
      <c r="C45857" s="1" t="s">
        <v>108555</v>
      </c>
      <c r="D45857" s="1" t="s">
        <v>108556</v>
      </c>
    </row>
    <row r="45858" spans="1:4">
      <c r="A45858" s="1" t="s">
        <v>3088</v>
      </c>
      <c r="B45858" s="1" t="s">
        <v>6136</v>
      </c>
      <c r="C45858" s="1" t="s">
        <v>108557</v>
      </c>
      <c r="D45858" s="1" t="s">
        <v>108558</v>
      </c>
    </row>
    <row r="45859" spans="1:4">
      <c r="A45859" s="1" t="s">
        <v>108559</v>
      </c>
      <c r="B45859" s="1" t="s">
        <v>895</v>
      </c>
      <c r="C45859" s="1" t="s">
        <v>108560</v>
      </c>
      <c r="D45859" s="1" t="s">
        <v>108561</v>
      </c>
    </row>
    <row r="45860" spans="1:4">
      <c r="A45860" s="1" t="s">
        <v>4663</v>
      </c>
      <c r="B45860" s="1" t="s">
        <v>551</v>
      </c>
      <c r="C45860" s="1" t="s">
        <v>7224</v>
      </c>
      <c r="D45860" s="1" t="s">
        <v>108562</v>
      </c>
    </row>
    <row r="45861" spans="1:4">
      <c r="A45861" s="1" t="s">
        <v>750</v>
      </c>
      <c r="B45861" s="1" t="s">
        <v>1119</v>
      </c>
      <c r="C45861" s="1" t="s">
        <v>108563</v>
      </c>
      <c r="D45861" s="1" t="s">
        <v>108564</v>
      </c>
    </row>
    <row r="45862" spans="1:4">
      <c r="A45862" s="1" t="s">
        <v>223</v>
      </c>
      <c r="B45862" s="1" t="s">
        <v>876</v>
      </c>
      <c r="C45862" s="1" t="s">
        <v>108565</v>
      </c>
      <c r="D45862" s="1" t="s">
        <v>108566</v>
      </c>
    </row>
    <row r="45863" spans="1:4">
      <c r="A45863" s="1" t="s">
        <v>108567</v>
      </c>
      <c r="B45863" s="1" t="s">
        <v>1025</v>
      </c>
      <c r="C45863" s="1" t="s">
        <v>108568</v>
      </c>
      <c r="D45863" s="1" t="s">
        <v>108569</v>
      </c>
    </row>
    <row r="45864" spans="1:4">
      <c r="A45864" s="1" t="s">
        <v>1819</v>
      </c>
      <c r="B45864" s="1" t="s">
        <v>2516</v>
      </c>
      <c r="C45864" s="1" t="s">
        <v>108570</v>
      </c>
      <c r="D45864" s="1" t="s">
        <v>108571</v>
      </c>
    </row>
    <row r="45865" spans="1:4">
      <c r="A45865" s="1" t="s">
        <v>1748</v>
      </c>
      <c r="B45865" s="1" t="s">
        <v>2540</v>
      </c>
      <c r="C45865" s="1" t="s">
        <v>108572</v>
      </c>
      <c r="D45865" s="1" t="s">
        <v>108573</v>
      </c>
    </row>
    <row r="45866" spans="1:4">
      <c r="A45866" s="1" t="s">
        <v>31348</v>
      </c>
      <c r="B45866" s="1" t="s">
        <v>108574</v>
      </c>
      <c r="C45866" s="1" t="s">
        <v>108575</v>
      </c>
      <c r="D45866" s="1" t="s">
        <v>108576</v>
      </c>
    </row>
    <row r="45867" spans="1:4">
      <c r="A45867" s="1" t="s">
        <v>16039</v>
      </c>
      <c r="B45867" s="1" t="s">
        <v>1087</v>
      </c>
      <c r="C45867" s="1" t="s">
        <v>108577</v>
      </c>
      <c r="D45867" s="1" t="s">
        <v>108578</v>
      </c>
    </row>
    <row r="45868" spans="1:4">
      <c r="A45868" s="1" t="s">
        <v>1932</v>
      </c>
      <c r="B45868" s="1" t="s">
        <v>1360</v>
      </c>
      <c r="C45868" s="1" t="s">
        <v>108579</v>
      </c>
      <c r="D45868" s="1" t="s">
        <v>108580</v>
      </c>
    </row>
    <row r="45869" spans="1:4">
      <c r="A45869" s="1" t="s">
        <v>70</v>
      </c>
      <c r="B45869" s="1" t="s">
        <v>1852</v>
      </c>
      <c r="C45869" s="1" t="s">
        <v>108581</v>
      </c>
      <c r="D45869" s="1" t="s">
        <v>108582</v>
      </c>
    </row>
    <row r="45870" spans="1:4">
      <c r="A45870" s="1" t="s">
        <v>2937</v>
      </c>
      <c r="B45870" s="1" t="s">
        <v>6537</v>
      </c>
      <c r="C45870" s="1" t="s">
        <v>108583</v>
      </c>
      <c r="D45870" s="1" t="s">
        <v>108584</v>
      </c>
    </row>
    <row r="45871" spans="1:4">
      <c r="A45871" s="1" t="s">
        <v>108585</v>
      </c>
      <c r="B45871" s="1" t="s">
        <v>452</v>
      </c>
      <c r="C45871" s="1" t="s">
        <v>108586</v>
      </c>
      <c r="D45871" s="1" t="s">
        <v>108587</v>
      </c>
    </row>
    <row r="45872" spans="1:4">
      <c r="A45872" s="1" t="s">
        <v>2544</v>
      </c>
      <c r="B45872" s="1" t="s">
        <v>65494</v>
      </c>
      <c r="C45872" s="1" t="s">
        <v>108588</v>
      </c>
      <c r="D45872" s="1" t="s">
        <v>108589</v>
      </c>
    </row>
    <row r="45873" spans="1:4">
      <c r="A45873" s="1" t="s">
        <v>1309</v>
      </c>
      <c r="B45873" s="1" t="s">
        <v>1777</v>
      </c>
      <c r="C45873" s="1" t="s">
        <v>108590</v>
      </c>
      <c r="D45873" s="1" t="s">
        <v>108591</v>
      </c>
    </row>
    <row r="45874" spans="1:4">
      <c r="A45874" s="1" t="s">
        <v>9239</v>
      </c>
      <c r="B45874" s="1" t="s">
        <v>1505</v>
      </c>
      <c r="C45874" s="1" t="s">
        <v>108592</v>
      </c>
      <c r="D45874" s="1" t="s">
        <v>108593</v>
      </c>
    </row>
    <row r="45875" spans="1:4">
      <c r="A45875" s="1" t="s">
        <v>314</v>
      </c>
      <c r="B45875" s="1" t="s">
        <v>2565</v>
      </c>
      <c r="C45875" s="1" t="s">
        <v>108594</v>
      </c>
      <c r="D45875" s="1" t="s">
        <v>108595</v>
      </c>
    </row>
    <row r="45876" spans="1:4">
      <c r="A45876" s="1" t="s">
        <v>673</v>
      </c>
      <c r="B45876" s="1" t="s">
        <v>292</v>
      </c>
      <c r="C45876" s="1" t="s">
        <v>108596</v>
      </c>
      <c r="D45876" s="1" t="s">
        <v>108597</v>
      </c>
    </row>
    <row r="45877" spans="1:4">
      <c r="A45877" s="1" t="s">
        <v>7149</v>
      </c>
      <c r="B45877" s="1" t="s">
        <v>283</v>
      </c>
      <c r="C45877" s="1" t="s">
        <v>7148</v>
      </c>
      <c r="D45877" s="1" t="s">
        <v>108598</v>
      </c>
    </row>
    <row r="45878" spans="1:4">
      <c r="A45878" s="1" t="s">
        <v>49041</v>
      </c>
      <c r="B45878" s="1" t="s">
        <v>1079</v>
      </c>
      <c r="C45878" s="1" t="s">
        <v>108599</v>
      </c>
      <c r="D45878" s="1" t="s">
        <v>108600</v>
      </c>
    </row>
    <row r="45879" spans="1:4">
      <c r="A45879" s="1" t="s">
        <v>1018</v>
      </c>
      <c r="B45879" s="1" t="s">
        <v>13628</v>
      </c>
      <c r="C45879" s="1" t="s">
        <v>108601</v>
      </c>
      <c r="D45879" s="1" t="s">
        <v>108602</v>
      </c>
    </row>
    <row r="45880" spans="1:4">
      <c r="A45880" s="1" t="s">
        <v>109</v>
      </c>
      <c r="B45880" s="1" t="s">
        <v>2015</v>
      </c>
      <c r="C45880" s="1" t="s">
        <v>2014</v>
      </c>
      <c r="D45880" s="1" t="s">
        <v>108603</v>
      </c>
    </row>
    <row r="45881" spans="1:4">
      <c r="A45881" s="1" t="s">
        <v>1526</v>
      </c>
      <c r="B45881" s="1" t="s">
        <v>50120</v>
      </c>
      <c r="C45881" s="1" t="s">
        <v>108604</v>
      </c>
      <c r="D45881" s="1" t="s">
        <v>108605</v>
      </c>
    </row>
    <row r="45882" spans="1:4">
      <c r="A45882" s="1" t="s">
        <v>108606</v>
      </c>
      <c r="B45882" s="1" t="s">
        <v>318</v>
      </c>
      <c r="C45882" s="1" t="s">
        <v>108607</v>
      </c>
      <c r="D45882" s="1" t="s">
        <v>108608</v>
      </c>
    </row>
    <row r="45883" spans="1:4">
      <c r="A45883" s="1" t="s">
        <v>2214</v>
      </c>
      <c r="B45883" s="1" t="s">
        <v>1119</v>
      </c>
      <c r="C45883" s="1" t="s">
        <v>108609</v>
      </c>
      <c r="D45883" s="1" t="s">
        <v>108610</v>
      </c>
    </row>
    <row r="45884" spans="1:4">
      <c r="A45884" s="1" t="s">
        <v>209</v>
      </c>
      <c r="B45884" s="1" t="s">
        <v>79731</v>
      </c>
      <c r="C45884" s="1" t="s">
        <v>108611</v>
      </c>
      <c r="D45884" s="1" t="s">
        <v>108612</v>
      </c>
    </row>
    <row r="45885" spans="1:4">
      <c r="A45885" s="1" t="s">
        <v>2510</v>
      </c>
      <c r="B45885" s="1" t="s">
        <v>1343</v>
      </c>
      <c r="C45885" s="1" t="s">
        <v>108613</v>
      </c>
      <c r="D45885" s="1" t="s">
        <v>108614</v>
      </c>
    </row>
    <row r="45886" spans="1:4">
      <c r="A45886" s="1" t="s">
        <v>317</v>
      </c>
      <c r="B45886" s="1" t="s">
        <v>39823</v>
      </c>
      <c r="C45886" s="1" t="s">
        <v>108615</v>
      </c>
      <c r="D45886" s="1" t="s">
        <v>108616</v>
      </c>
    </row>
    <row r="45887" spans="1:4">
      <c r="A45887" s="1" t="s">
        <v>108617</v>
      </c>
      <c r="B45887" s="1" t="s">
        <v>292</v>
      </c>
      <c r="C45887" s="1" t="s">
        <v>108618</v>
      </c>
      <c r="D45887" s="1" t="s">
        <v>108619</v>
      </c>
    </row>
    <row r="45888" spans="1:4">
      <c r="A45888" s="1" t="s">
        <v>4145</v>
      </c>
      <c r="B45888" s="1" t="s">
        <v>47614</v>
      </c>
      <c r="C45888" s="1" t="s">
        <v>108620</v>
      </c>
      <c r="D45888" s="1" t="s">
        <v>108621</v>
      </c>
    </row>
    <row r="45889" spans="1:4">
      <c r="A45889" s="1" t="s">
        <v>73</v>
      </c>
      <c r="B45889" s="1" t="s">
        <v>108622</v>
      </c>
      <c r="C45889" s="1" t="s">
        <v>108623</v>
      </c>
      <c r="D45889" s="1" t="s">
        <v>108624</v>
      </c>
    </row>
    <row r="45890" spans="1:4">
      <c r="A45890" s="1" t="s">
        <v>108625</v>
      </c>
      <c r="B45890" s="1" t="s">
        <v>218</v>
      </c>
      <c r="C45890" s="1" t="s">
        <v>108626</v>
      </c>
      <c r="D45890" s="1" t="s">
        <v>108627</v>
      </c>
    </row>
    <row r="45891" spans="1:4">
      <c r="A45891" s="1" t="s">
        <v>2061</v>
      </c>
      <c r="B45891" s="1" t="s">
        <v>2062</v>
      </c>
      <c r="C45891" s="1" t="s">
        <v>2060</v>
      </c>
      <c r="D45891" s="1" t="s">
        <v>108628</v>
      </c>
    </row>
    <row r="45892" spans="1:4">
      <c r="A45892" s="1" t="s">
        <v>69022</v>
      </c>
      <c r="B45892" s="1" t="s">
        <v>1937</v>
      </c>
      <c r="C45892" s="1" t="s">
        <v>108629</v>
      </c>
      <c r="D45892" s="1" t="s">
        <v>108630</v>
      </c>
    </row>
    <row r="45893" spans="1:4">
      <c r="A45893" s="1" t="s">
        <v>291</v>
      </c>
      <c r="B45893" s="1" t="s">
        <v>627</v>
      </c>
      <c r="C45893" s="1" t="s">
        <v>108631</v>
      </c>
      <c r="D45893" s="1" t="s">
        <v>108632</v>
      </c>
    </row>
    <row r="45894" spans="1:4">
      <c r="A45894" s="1" t="s">
        <v>108633</v>
      </c>
      <c r="B45894" s="1" t="s">
        <v>1360</v>
      </c>
      <c r="C45894" s="1" t="s">
        <v>108634</v>
      </c>
      <c r="D45894" s="1" t="s">
        <v>108635</v>
      </c>
    </row>
    <row r="45895" spans="1:4">
      <c r="A45895" s="1" t="s">
        <v>13321</v>
      </c>
      <c r="B45895" s="1" t="s">
        <v>676</v>
      </c>
      <c r="C45895" s="1" t="s">
        <v>108636</v>
      </c>
      <c r="D45895" s="1" t="s">
        <v>108637</v>
      </c>
    </row>
    <row r="45896" spans="1:4">
      <c r="A45896" s="1" t="s">
        <v>826</v>
      </c>
      <c r="B45896" s="1" t="s">
        <v>872</v>
      </c>
      <c r="C45896" s="1" t="s">
        <v>108638</v>
      </c>
      <c r="D45896" s="1" t="s">
        <v>108639</v>
      </c>
    </row>
    <row r="45897" spans="1:4">
      <c r="A45897" s="1" t="s">
        <v>109</v>
      </c>
      <c r="B45897" s="1" t="s">
        <v>47403</v>
      </c>
      <c r="C45897" s="1" t="s">
        <v>108640</v>
      </c>
      <c r="D45897" s="1" t="s">
        <v>108641</v>
      </c>
    </row>
    <row r="45898" spans="1:4">
      <c r="A45898" s="1" t="s">
        <v>7085</v>
      </c>
      <c r="B45898" s="1" t="s">
        <v>748</v>
      </c>
      <c r="C45898" s="1" t="s">
        <v>108642</v>
      </c>
      <c r="D45898" s="1" t="s">
        <v>108643</v>
      </c>
    </row>
    <row r="45899" spans="1:4">
      <c r="A45899" s="1" t="s">
        <v>667</v>
      </c>
      <c r="B45899" s="1" t="s">
        <v>12787</v>
      </c>
      <c r="C45899" s="1" t="s">
        <v>108644</v>
      </c>
      <c r="D45899" s="1" t="s">
        <v>108645</v>
      </c>
    </row>
    <row r="45900" spans="1:4">
      <c r="A45900" s="1" t="s">
        <v>1261</v>
      </c>
      <c r="B45900" s="1" t="s">
        <v>656</v>
      </c>
      <c r="C45900" s="1" t="s">
        <v>108646</v>
      </c>
      <c r="D45900" s="1" t="s">
        <v>108647</v>
      </c>
    </row>
    <row r="45901" spans="1:4">
      <c r="A45901" s="1" t="s">
        <v>1331</v>
      </c>
      <c r="B45901" s="1" t="s">
        <v>286</v>
      </c>
      <c r="C45901" s="1" t="s">
        <v>108648</v>
      </c>
      <c r="D45901" s="1" t="s">
        <v>108649</v>
      </c>
    </row>
    <row r="45902" spans="1:4">
      <c r="A45902" s="1" t="s">
        <v>11230</v>
      </c>
      <c r="B45902" s="1" t="s">
        <v>1074</v>
      </c>
      <c r="C45902" s="1" t="s">
        <v>108650</v>
      </c>
      <c r="D45902" s="1" t="s">
        <v>108651</v>
      </c>
    </row>
    <row r="45903" spans="1:4">
      <c r="A45903" s="1" t="s">
        <v>1576</v>
      </c>
      <c r="B45903" s="1" t="s">
        <v>706</v>
      </c>
      <c r="C45903" s="1" t="s">
        <v>108652</v>
      </c>
      <c r="D45903" s="1" t="s">
        <v>108653</v>
      </c>
    </row>
    <row r="45904" spans="1:4">
      <c r="A45904" s="1" t="s">
        <v>862</v>
      </c>
      <c r="B45904" s="1" t="s">
        <v>803</v>
      </c>
      <c r="C45904" s="1" t="s">
        <v>108654</v>
      </c>
      <c r="D45904" s="1" t="s">
        <v>108655</v>
      </c>
    </row>
    <row r="45905" spans="1:4">
      <c r="A45905" s="1" t="s">
        <v>108656</v>
      </c>
      <c r="B45905" s="1" t="s">
        <v>1484</v>
      </c>
      <c r="C45905" s="1" t="s">
        <v>108657</v>
      </c>
      <c r="D45905" s="1" t="s">
        <v>108658</v>
      </c>
    </row>
    <row r="45906" spans="1:4">
      <c r="A45906" s="1" t="s">
        <v>10190</v>
      </c>
      <c r="B45906" s="1" t="s">
        <v>10191</v>
      </c>
      <c r="C45906" s="1" t="s">
        <v>10189</v>
      </c>
      <c r="D45906" s="1" t="s">
        <v>108659</v>
      </c>
    </row>
    <row r="45907" spans="1:4">
      <c r="A45907" s="1" t="s">
        <v>1765</v>
      </c>
      <c r="B45907" s="1" t="s">
        <v>11791</v>
      </c>
      <c r="C45907" s="1" t="s">
        <v>108660</v>
      </c>
      <c r="D45907" s="1" t="s">
        <v>108661</v>
      </c>
    </row>
    <row r="45908" spans="1:4">
      <c r="A45908" s="1" t="s">
        <v>7033</v>
      </c>
      <c r="B45908" s="1" t="s">
        <v>1332</v>
      </c>
      <c r="C45908" s="1" t="s">
        <v>108662</v>
      </c>
      <c r="D45908" s="1" t="s">
        <v>108663</v>
      </c>
    </row>
    <row r="45909" spans="1:4">
      <c r="A45909" s="1" t="s">
        <v>13</v>
      </c>
      <c r="B45909" s="1" t="s">
        <v>50</v>
      </c>
      <c r="C45909" s="1" t="s">
        <v>108664</v>
      </c>
      <c r="D45909" s="1" t="s">
        <v>108665</v>
      </c>
    </row>
    <row r="45910" spans="1:4">
      <c r="A45910" s="1" t="s">
        <v>719</v>
      </c>
      <c r="B45910" s="1" t="s">
        <v>30133</v>
      </c>
      <c r="C45910" s="1" t="s">
        <v>108666</v>
      </c>
      <c r="D45910" s="1" t="s">
        <v>108667</v>
      </c>
    </row>
    <row r="45911" spans="1:4">
      <c r="A45911" s="1" t="s">
        <v>894</v>
      </c>
      <c r="B45911" s="1" t="s">
        <v>1721</v>
      </c>
      <c r="C45911" s="1" t="s">
        <v>108668</v>
      </c>
      <c r="D45911" s="1" t="s">
        <v>108669</v>
      </c>
    </row>
    <row r="45912" spans="1:4">
      <c r="A45912" s="1" t="s">
        <v>76193</v>
      </c>
      <c r="B45912" s="1" t="s">
        <v>4370</v>
      </c>
      <c r="C45912" s="1" t="s">
        <v>108670</v>
      </c>
      <c r="D45912" s="1" t="s">
        <v>108671</v>
      </c>
    </row>
    <row r="45913" spans="1:4">
      <c r="A45913" s="1" t="s">
        <v>5125</v>
      </c>
      <c r="B45913" s="1" t="s">
        <v>16765</v>
      </c>
      <c r="C45913" s="1" t="s">
        <v>108672</v>
      </c>
      <c r="D45913" s="1" t="s">
        <v>108673</v>
      </c>
    </row>
    <row r="45914" spans="1:4">
      <c r="A45914" s="1" t="s">
        <v>15203</v>
      </c>
      <c r="B45914" s="1" t="s">
        <v>1074</v>
      </c>
      <c r="C45914" s="1" t="s">
        <v>108674</v>
      </c>
      <c r="D45914" s="1" t="s">
        <v>108675</v>
      </c>
    </row>
    <row r="45915" spans="1:4">
      <c r="A45915" s="1" t="s">
        <v>1015</v>
      </c>
      <c r="B45915" s="1" t="s">
        <v>108676</v>
      </c>
      <c r="C45915" s="1" t="s">
        <v>108677</v>
      </c>
      <c r="D45915" s="1" t="s">
        <v>108678</v>
      </c>
    </row>
    <row r="45916" spans="1:4">
      <c r="A45916" s="1" t="s">
        <v>2132</v>
      </c>
      <c r="B45916" s="1" t="s">
        <v>659</v>
      </c>
      <c r="C45916" s="1" t="s">
        <v>5900</v>
      </c>
      <c r="D45916" s="1" t="s">
        <v>108679</v>
      </c>
    </row>
    <row r="45917" spans="1:4">
      <c r="A45917" s="1" t="s">
        <v>572</v>
      </c>
      <c r="B45917" s="1" t="s">
        <v>1065</v>
      </c>
      <c r="C45917" s="1" t="s">
        <v>108680</v>
      </c>
      <c r="D45917" s="1" t="s">
        <v>108681</v>
      </c>
    </row>
    <row r="45918" spans="1:4">
      <c r="A45918" s="1" t="s">
        <v>206</v>
      </c>
      <c r="B45918" s="1" t="s">
        <v>1858</v>
      </c>
      <c r="C45918" s="1" t="s">
        <v>6034</v>
      </c>
      <c r="D45918" s="1" t="s">
        <v>108682</v>
      </c>
    </row>
    <row r="45919" spans="1:4">
      <c r="A45919" s="1" t="s">
        <v>776</v>
      </c>
      <c r="B45919" s="1" t="s">
        <v>104</v>
      </c>
      <c r="C45919" s="1" t="s">
        <v>108683</v>
      </c>
      <c r="D45919" s="1" t="s">
        <v>108684</v>
      </c>
    </row>
    <row r="45920" spans="1:4">
      <c r="A45920" s="1" t="s">
        <v>108685</v>
      </c>
      <c r="B45920" s="1" t="s">
        <v>35485</v>
      </c>
      <c r="C45920" s="1" t="s">
        <v>108686</v>
      </c>
      <c r="D45920" s="1" t="s">
        <v>108687</v>
      </c>
    </row>
    <row r="45921" spans="1:4">
      <c r="A45921" s="1" t="s">
        <v>6247</v>
      </c>
      <c r="B45921" s="1" t="s">
        <v>1985</v>
      </c>
      <c r="C45921" s="1" t="s">
        <v>6246</v>
      </c>
      <c r="D45921" s="1" t="s">
        <v>108688</v>
      </c>
    </row>
    <row r="45922" spans="1:4">
      <c r="A45922" s="1" t="s">
        <v>499</v>
      </c>
      <c r="B45922" s="1" t="s">
        <v>365</v>
      </c>
      <c r="C45922" s="1" t="s">
        <v>108689</v>
      </c>
      <c r="D45922" s="1" t="s">
        <v>108690</v>
      </c>
    </row>
    <row r="45923" spans="1:4">
      <c r="A45923" s="1" t="s">
        <v>862</v>
      </c>
      <c r="B45923" s="1" t="s">
        <v>1937</v>
      </c>
      <c r="C45923" s="1" t="s">
        <v>108691</v>
      </c>
      <c r="D45923" s="1" t="s">
        <v>108692</v>
      </c>
    </row>
    <row r="45924" spans="1:4">
      <c r="A45924" s="1" t="s">
        <v>24196</v>
      </c>
      <c r="B45924" s="1" t="s">
        <v>39968</v>
      </c>
      <c r="C45924" s="1" t="s">
        <v>108693</v>
      </c>
      <c r="D45924" s="1" t="s">
        <v>108694</v>
      </c>
    </row>
    <row r="45925" spans="1:4">
      <c r="A45925" s="1" t="s">
        <v>862</v>
      </c>
      <c r="B45925" s="1" t="s">
        <v>708</v>
      </c>
      <c r="C45925" s="1" t="s">
        <v>108695</v>
      </c>
      <c r="D45925" s="1" t="s">
        <v>108696</v>
      </c>
    </row>
    <row r="45926" spans="1:4">
      <c r="A45926" s="1" t="s">
        <v>862</v>
      </c>
      <c r="B45926" s="1" t="s">
        <v>1962</v>
      </c>
      <c r="C45926" s="1" t="s">
        <v>108697</v>
      </c>
      <c r="D45926" s="1" t="s">
        <v>108698</v>
      </c>
    </row>
    <row r="45927" spans="1:4">
      <c r="A45927" s="1" t="s">
        <v>9131</v>
      </c>
      <c r="B45927" s="1" t="s">
        <v>65</v>
      </c>
      <c r="C45927" s="1" t="s">
        <v>108699</v>
      </c>
      <c r="D45927" s="1" t="s">
        <v>108700</v>
      </c>
    </row>
    <row r="45928" spans="1:4">
      <c r="A45928" s="1" t="s">
        <v>255</v>
      </c>
      <c r="B45928" s="1" t="s">
        <v>1314</v>
      </c>
      <c r="C45928" s="1" t="s">
        <v>108701</v>
      </c>
      <c r="D45928" s="1" t="s">
        <v>108702</v>
      </c>
    </row>
    <row r="45929" spans="1:4">
      <c r="A45929" s="1" t="s">
        <v>255</v>
      </c>
      <c r="B45929" s="1" t="s">
        <v>679</v>
      </c>
      <c r="C45929" s="1" t="s">
        <v>108703</v>
      </c>
      <c r="D45929" s="1" t="s">
        <v>108704</v>
      </c>
    </row>
    <row r="45930" spans="1:4">
      <c r="A45930" s="1" t="s">
        <v>1183</v>
      </c>
      <c r="B45930" s="1" t="s">
        <v>714</v>
      </c>
      <c r="C45930" s="1" t="s">
        <v>108705</v>
      </c>
      <c r="D45930" s="1" t="s">
        <v>108706</v>
      </c>
    </row>
    <row r="45931" spans="1:4">
      <c r="A45931" s="1" t="s">
        <v>6808</v>
      </c>
      <c r="B45931" s="1" t="s">
        <v>1305</v>
      </c>
      <c r="C45931" s="1" t="s">
        <v>108707</v>
      </c>
      <c r="D45931" s="1" t="s">
        <v>108708</v>
      </c>
    </row>
    <row r="45932" spans="1:4">
      <c r="A45932" s="1" t="s">
        <v>189</v>
      </c>
      <c r="B45932" s="1" t="s">
        <v>1360</v>
      </c>
      <c r="C45932" s="1" t="s">
        <v>108709</v>
      </c>
      <c r="D45932" s="1" t="s">
        <v>108710</v>
      </c>
    </row>
    <row r="45933" spans="1:4">
      <c r="A45933" s="1" t="s">
        <v>8083</v>
      </c>
      <c r="B45933" s="1" t="s">
        <v>20249</v>
      </c>
      <c r="C45933" s="1" t="s">
        <v>108711</v>
      </c>
      <c r="D45933" s="1" t="s">
        <v>108712</v>
      </c>
    </row>
    <row r="45934" spans="1:4">
      <c r="A45934" s="1" t="s">
        <v>12284</v>
      </c>
      <c r="B45934" s="1" t="s">
        <v>1106</v>
      </c>
      <c r="C45934" s="1" t="s">
        <v>108713</v>
      </c>
      <c r="D45934" s="1" t="s">
        <v>108714</v>
      </c>
    </row>
    <row r="45935" spans="1:4">
      <c r="A45935" s="1" t="s">
        <v>1331</v>
      </c>
      <c r="B45935" s="1" t="s">
        <v>3323</v>
      </c>
      <c r="C45935" s="1" t="s">
        <v>108715</v>
      </c>
      <c r="D45935" s="1" t="s">
        <v>108716</v>
      </c>
    </row>
    <row r="45936" spans="1:4">
      <c r="A45936" s="1" t="s">
        <v>844</v>
      </c>
      <c r="B45936" s="1" t="s">
        <v>1158</v>
      </c>
      <c r="C45936" s="1" t="s">
        <v>108717</v>
      </c>
      <c r="D45936" s="1" t="s">
        <v>108718</v>
      </c>
    </row>
    <row r="45937" spans="1:4">
      <c r="A45937" s="1" t="s">
        <v>572</v>
      </c>
      <c r="B45937" s="1" t="s">
        <v>1527</v>
      </c>
      <c r="C45937" s="1" t="s">
        <v>108719</v>
      </c>
      <c r="D45937" s="1" t="s">
        <v>108720</v>
      </c>
    </row>
    <row r="45938" spans="1:4">
      <c r="A45938" s="1" t="s">
        <v>1267</v>
      </c>
      <c r="B45938" s="1" t="s">
        <v>740</v>
      </c>
      <c r="C45938" s="1" t="s">
        <v>108721</v>
      </c>
      <c r="D45938" s="1" t="s">
        <v>108722</v>
      </c>
    </row>
    <row r="45939" spans="1:4">
      <c r="A45939" s="1" t="s">
        <v>2423</v>
      </c>
      <c r="B45939" s="1" t="s">
        <v>8395</v>
      </c>
      <c r="C45939" s="1" t="s">
        <v>108723</v>
      </c>
      <c r="D45939" s="1" t="s">
        <v>108724</v>
      </c>
    </row>
    <row r="45940" spans="1:4">
      <c r="A45940" s="1" t="s">
        <v>361</v>
      </c>
      <c r="B45940" s="1" t="s">
        <v>1629</v>
      </c>
      <c r="C45940" s="1" t="s">
        <v>4850</v>
      </c>
      <c r="D45940" s="1" t="s">
        <v>108725</v>
      </c>
    </row>
    <row r="45941" spans="1:4">
      <c r="A45941" s="1" t="s">
        <v>735</v>
      </c>
      <c r="B45941" s="1" t="s">
        <v>2615</v>
      </c>
      <c r="C45941" s="1" t="s">
        <v>108726</v>
      </c>
      <c r="D45941" s="1" t="s">
        <v>108727</v>
      </c>
    </row>
    <row r="45942" spans="1:4">
      <c r="A45942" s="1" t="s">
        <v>705</v>
      </c>
      <c r="B45942" s="1" t="s">
        <v>172</v>
      </c>
      <c r="C45942" s="1" t="s">
        <v>108728</v>
      </c>
      <c r="D45942" s="1" t="s">
        <v>108729</v>
      </c>
    </row>
    <row r="45943" spans="1:4">
      <c r="A45943" s="1" t="s">
        <v>118</v>
      </c>
      <c r="B45943" s="1" t="s">
        <v>6974</v>
      </c>
      <c r="C45943" s="1" t="s">
        <v>108730</v>
      </c>
      <c r="D45943" s="1" t="s">
        <v>108731</v>
      </c>
    </row>
    <row r="45944" spans="1:4">
      <c r="A45944" s="1" t="s">
        <v>61</v>
      </c>
      <c r="B45944" s="1" t="s">
        <v>1025</v>
      </c>
      <c r="C45944" s="1" t="s">
        <v>108732</v>
      </c>
      <c r="D45944" s="1" t="s">
        <v>108733</v>
      </c>
    </row>
    <row r="45945" spans="1:4">
      <c r="A45945" s="1" t="s">
        <v>862</v>
      </c>
      <c r="B45945" s="1" t="s">
        <v>204</v>
      </c>
      <c r="C45945" s="1" t="s">
        <v>108734</v>
      </c>
      <c r="D45945" s="1" t="s">
        <v>108735</v>
      </c>
    </row>
    <row r="45946" spans="1:4">
      <c r="A45946" s="1" t="s">
        <v>8222</v>
      </c>
      <c r="B45946" s="1" t="s">
        <v>1305</v>
      </c>
      <c r="C45946" s="1" t="s">
        <v>108736</v>
      </c>
      <c r="D45946" s="1" t="s">
        <v>108737</v>
      </c>
    </row>
    <row r="45947" spans="1:4">
      <c r="A45947" s="1" t="s">
        <v>2991</v>
      </c>
      <c r="B45947" s="1" t="s">
        <v>58119</v>
      </c>
      <c r="C45947" s="1" t="s">
        <v>108738</v>
      </c>
      <c r="D45947" s="1" t="s">
        <v>108739</v>
      </c>
    </row>
    <row r="45948" spans="1:4">
      <c r="A45948" s="1" t="s">
        <v>1229</v>
      </c>
      <c r="B45948" s="1" t="s">
        <v>10496</v>
      </c>
      <c r="C45948" s="1" t="s">
        <v>108740</v>
      </c>
      <c r="D45948" s="1" t="s">
        <v>108741</v>
      </c>
    </row>
    <row r="45949" spans="1:4">
      <c r="A45949" s="1" t="s">
        <v>108742</v>
      </c>
      <c r="B45949" s="1" t="s">
        <v>1599</v>
      </c>
      <c r="C45949" s="1" t="s">
        <v>108743</v>
      </c>
      <c r="D45949" s="1" t="s">
        <v>108744</v>
      </c>
    </row>
    <row r="45950" spans="1:4">
      <c r="A45950" s="1" t="s">
        <v>454</v>
      </c>
      <c r="B45950" s="1" t="s">
        <v>676</v>
      </c>
      <c r="C45950" s="1" t="s">
        <v>108745</v>
      </c>
      <c r="D45950" s="1" t="s">
        <v>108746</v>
      </c>
    </row>
    <row r="45951" spans="1:4">
      <c r="A45951" s="1" t="s">
        <v>258</v>
      </c>
      <c r="B45951" s="1" t="s">
        <v>1074</v>
      </c>
      <c r="C45951" s="1" t="s">
        <v>108747</v>
      </c>
      <c r="D45951" s="1" t="s">
        <v>108748</v>
      </c>
    </row>
    <row r="45952" spans="1:4">
      <c r="A45952" s="1" t="s">
        <v>241</v>
      </c>
      <c r="B45952" s="1" t="s">
        <v>2085</v>
      </c>
      <c r="C45952" s="1" t="s">
        <v>108749</v>
      </c>
      <c r="D45952" s="1" t="s">
        <v>108750</v>
      </c>
    </row>
    <row r="45953" spans="1:4">
      <c r="A45953" s="1" t="s">
        <v>2347</v>
      </c>
      <c r="B45953" s="1" t="s">
        <v>1158</v>
      </c>
      <c r="C45953" s="1" t="s">
        <v>108751</v>
      </c>
      <c r="D45953" s="1" t="s">
        <v>108752</v>
      </c>
    </row>
    <row r="45954" spans="1:4">
      <c r="A45954" s="1" t="s">
        <v>2219</v>
      </c>
      <c r="B45954" s="1" t="s">
        <v>3873</v>
      </c>
      <c r="C45954" s="1" t="s">
        <v>108753</v>
      </c>
      <c r="D45954" s="1" t="s">
        <v>108754</v>
      </c>
    </row>
    <row r="45955" spans="1:4">
      <c r="A45955" s="1" t="s">
        <v>403</v>
      </c>
      <c r="B45955" s="1" t="s">
        <v>9809</v>
      </c>
      <c r="C45955" s="1" t="s">
        <v>9808</v>
      </c>
      <c r="D45955" s="1" t="s">
        <v>108755</v>
      </c>
    </row>
    <row r="45956" spans="1:4">
      <c r="A45956" s="1" t="s">
        <v>13</v>
      </c>
      <c r="B45956" s="1" t="s">
        <v>116</v>
      </c>
      <c r="C45956" s="1" t="s">
        <v>108756</v>
      </c>
      <c r="D45956" s="1" t="s">
        <v>108757</v>
      </c>
    </row>
    <row r="45957" spans="1:4">
      <c r="A45957" s="1" t="s">
        <v>108758</v>
      </c>
      <c r="B45957" s="1" t="s">
        <v>24485</v>
      </c>
      <c r="C45957" s="1" t="s">
        <v>108759</v>
      </c>
      <c r="D45957" s="1" t="s">
        <v>108760</v>
      </c>
    </row>
    <row r="45958" spans="1:4">
      <c r="A45958" s="1" t="s">
        <v>115</v>
      </c>
      <c r="B45958" s="1" t="s">
        <v>108761</v>
      </c>
      <c r="C45958" s="1" t="s">
        <v>108762</v>
      </c>
      <c r="D45958" s="1" t="s">
        <v>108763</v>
      </c>
    </row>
    <row r="45959" spans="1:4">
      <c r="A45959" s="1" t="s">
        <v>9026</v>
      </c>
      <c r="B45959" s="1" t="s">
        <v>3355</v>
      </c>
      <c r="C45959" s="1" t="s">
        <v>108764</v>
      </c>
      <c r="D45959" s="1" t="s">
        <v>108765</v>
      </c>
    </row>
    <row r="45960" spans="1:4">
      <c r="A45960" s="1" t="s">
        <v>572</v>
      </c>
      <c r="B45960" s="1" t="s">
        <v>9963</v>
      </c>
      <c r="C45960" s="1" t="s">
        <v>108766</v>
      </c>
      <c r="D45960" s="1" t="s">
        <v>108767</v>
      </c>
    </row>
    <row r="45961" spans="1:4">
      <c r="A45961" s="1" t="s">
        <v>24866</v>
      </c>
      <c r="B45961" s="1" t="s">
        <v>204</v>
      </c>
      <c r="C45961" s="1" t="s">
        <v>108768</v>
      </c>
      <c r="D45961" s="1" t="s">
        <v>108769</v>
      </c>
    </row>
    <row r="45962" spans="1:4">
      <c r="A45962" s="1" t="s">
        <v>8603</v>
      </c>
      <c r="B45962" s="1" t="s">
        <v>14790</v>
      </c>
      <c r="C45962" s="1" t="s">
        <v>108770</v>
      </c>
      <c r="D45962" s="1" t="s">
        <v>108771</v>
      </c>
    </row>
    <row r="45963" spans="1:4">
      <c r="A45963" s="1" t="s">
        <v>267</v>
      </c>
      <c r="B45963" s="1" t="s">
        <v>108772</v>
      </c>
      <c r="C45963" s="1" t="s">
        <v>108773</v>
      </c>
      <c r="D45963" s="1" t="s">
        <v>108774</v>
      </c>
    </row>
    <row r="45964" spans="1:4">
      <c r="A45964" s="1" t="s">
        <v>572</v>
      </c>
      <c r="B45964" s="1" t="s">
        <v>38276</v>
      </c>
      <c r="C45964" s="1" t="s">
        <v>108775</v>
      </c>
      <c r="D45964" s="1" t="s">
        <v>108776</v>
      </c>
    </row>
    <row r="45965" spans="1:4">
      <c r="A45965" s="1" t="s">
        <v>6780</v>
      </c>
      <c r="B45965" s="1" t="s">
        <v>5525</v>
      </c>
      <c r="C45965" s="1" t="s">
        <v>108777</v>
      </c>
      <c r="D45965" s="1" t="s">
        <v>108778</v>
      </c>
    </row>
    <row r="45966" spans="1:4">
      <c r="A45966" s="1" t="s">
        <v>1389</v>
      </c>
      <c r="B45966" s="1" t="s">
        <v>953</v>
      </c>
      <c r="C45966" s="1" t="s">
        <v>108779</v>
      </c>
      <c r="D45966" s="1" t="s">
        <v>108780</v>
      </c>
    </row>
    <row r="45967" spans="1:4">
      <c r="A45967" s="1" t="s">
        <v>108781</v>
      </c>
      <c r="B45967" s="1" t="s">
        <v>108782</v>
      </c>
      <c r="C45967" s="1" t="s">
        <v>108783</v>
      </c>
      <c r="D45967" s="1" t="s">
        <v>108784</v>
      </c>
    </row>
    <row r="45968" spans="1:4">
      <c r="A45968" s="1" t="s">
        <v>83991</v>
      </c>
      <c r="B45968" s="1" t="s">
        <v>108785</v>
      </c>
      <c r="C45968" s="1" t="s">
        <v>108786</v>
      </c>
      <c r="D45968" s="1" t="s">
        <v>108787</v>
      </c>
    </row>
    <row r="45969" spans="1:4">
      <c r="A45969" s="1" t="s">
        <v>108788</v>
      </c>
      <c r="B45969" s="1" t="s">
        <v>108789</v>
      </c>
      <c r="C45969" s="1" t="s">
        <v>108790</v>
      </c>
      <c r="D45969" s="1" t="s">
        <v>108791</v>
      </c>
    </row>
    <row r="45970" spans="1:4">
      <c r="A45970" s="1" t="s">
        <v>73234</v>
      </c>
      <c r="B45970" s="1" t="s">
        <v>108792</v>
      </c>
      <c r="C45970" s="1" t="s">
        <v>108793</v>
      </c>
      <c r="D45970" s="1" t="s">
        <v>108794</v>
      </c>
    </row>
    <row r="45971" spans="1:4">
      <c r="A45971" s="1" t="s">
        <v>108795</v>
      </c>
      <c r="B45971" s="1" t="s">
        <v>4584</v>
      </c>
      <c r="C45971" s="1" t="s">
        <v>108796</v>
      </c>
      <c r="D45971" s="1" t="s">
        <v>108797</v>
      </c>
    </row>
    <row r="45972" spans="1:4">
      <c r="A45972" s="1" t="s">
        <v>108798</v>
      </c>
      <c r="B45972" s="1" t="s">
        <v>108799</v>
      </c>
      <c r="C45972" s="1" t="s">
        <v>108800</v>
      </c>
      <c r="D45972" s="1" t="s">
        <v>108801</v>
      </c>
    </row>
    <row r="45973" spans="1:4">
      <c r="A45973" s="1" t="s">
        <v>108802</v>
      </c>
      <c r="B45973" s="1" t="s">
        <v>108803</v>
      </c>
      <c r="C45973" s="1" t="s">
        <v>108804</v>
      </c>
      <c r="D45973" s="1" t="s">
        <v>108805</v>
      </c>
    </row>
    <row r="45974" spans="1:4">
      <c r="A45974" s="1" t="s">
        <v>758</v>
      </c>
      <c r="B45974" s="1" t="s">
        <v>212</v>
      </c>
      <c r="C45974" s="1" t="s">
        <v>108806</v>
      </c>
      <c r="D45974" s="1" t="s">
        <v>108807</v>
      </c>
    </row>
    <row r="45975" spans="1:4">
      <c r="A45975" s="1" t="s">
        <v>658</v>
      </c>
      <c r="B45975" s="1" t="s">
        <v>1158</v>
      </c>
      <c r="C45975" s="1" t="s">
        <v>108808</v>
      </c>
      <c r="D45975" s="1" t="s">
        <v>108809</v>
      </c>
    </row>
    <row r="45976" spans="1:4">
      <c r="A45976" s="1" t="s">
        <v>3255</v>
      </c>
      <c r="B45976" s="1" t="s">
        <v>3256</v>
      </c>
      <c r="C45976" s="1" t="s">
        <v>3254</v>
      </c>
      <c r="D45976" s="1" t="s">
        <v>108810</v>
      </c>
    </row>
    <row r="45977" spans="1:4">
      <c r="A45977" s="1" t="s">
        <v>57753</v>
      </c>
      <c r="B45977" s="1" t="s">
        <v>31592</v>
      </c>
      <c r="C45977" s="1" t="s">
        <v>108811</v>
      </c>
      <c r="D45977" s="1" t="s">
        <v>108812</v>
      </c>
    </row>
    <row r="45978" spans="1:4">
      <c r="A45978" s="1" t="s">
        <v>33055</v>
      </c>
      <c r="B45978" s="1" t="s">
        <v>1256</v>
      </c>
      <c r="C45978" s="1" t="s">
        <v>108813</v>
      </c>
      <c r="D45978" s="1" t="s">
        <v>108814</v>
      </c>
    </row>
    <row r="45979" spans="1:4">
      <c r="A45979" s="1" t="s">
        <v>534</v>
      </c>
      <c r="B45979" s="1" t="s">
        <v>8469</v>
      </c>
      <c r="C45979" s="1" t="s">
        <v>108815</v>
      </c>
      <c r="D45979" s="1" t="s">
        <v>108816</v>
      </c>
    </row>
    <row r="45980" spans="1:4">
      <c r="A45980" s="1" t="s">
        <v>3629</v>
      </c>
      <c r="B45980" s="1" t="s">
        <v>835</v>
      </c>
      <c r="C45980" s="1" t="s">
        <v>108817</v>
      </c>
      <c r="D45980" s="1" t="s">
        <v>108818</v>
      </c>
    </row>
    <row r="45981" spans="1:4">
      <c r="A45981" s="1" t="s">
        <v>108819</v>
      </c>
      <c r="B45981" s="1" t="s">
        <v>567</v>
      </c>
      <c r="C45981" s="1" t="s">
        <v>108820</v>
      </c>
      <c r="D45981" s="1" t="s">
        <v>108821</v>
      </c>
    </row>
    <row r="45982" spans="1:4">
      <c r="A45982" s="1" t="s">
        <v>118</v>
      </c>
      <c r="B45982" s="1" t="s">
        <v>38602</v>
      </c>
      <c r="C45982" s="1" t="s">
        <v>108822</v>
      </c>
      <c r="D45982" s="1" t="s">
        <v>108823</v>
      </c>
    </row>
    <row r="45983" spans="1:4">
      <c r="A45983" s="1" t="s">
        <v>34597</v>
      </c>
      <c r="B45983" s="1" t="s">
        <v>44</v>
      </c>
      <c r="C45983" s="1" t="s">
        <v>108824</v>
      </c>
      <c r="D45983" s="1" t="s">
        <v>108825</v>
      </c>
    </row>
    <row r="45984" spans="1:4">
      <c r="A45984" s="1" t="s">
        <v>206</v>
      </c>
      <c r="B45984" s="1" t="s">
        <v>1368</v>
      </c>
      <c r="C45984" s="1" t="s">
        <v>108826</v>
      </c>
      <c r="D45984" s="1" t="s">
        <v>108827</v>
      </c>
    </row>
    <row r="45985" spans="1:4">
      <c r="A45985" s="1" t="s">
        <v>8029</v>
      </c>
      <c r="B45985" s="1" t="s">
        <v>10354</v>
      </c>
      <c r="C45985" s="1" t="s">
        <v>10353</v>
      </c>
      <c r="D45985" s="1" t="s">
        <v>108828</v>
      </c>
    </row>
    <row r="45986" spans="1:4">
      <c r="A45986" s="1" t="s">
        <v>8029</v>
      </c>
      <c r="B45986" s="1" t="s">
        <v>5877</v>
      </c>
      <c r="C45986" s="1" t="s">
        <v>108829</v>
      </c>
      <c r="D45986" s="1" t="s">
        <v>108830</v>
      </c>
    </row>
    <row r="45987" spans="1:4">
      <c r="A45987" s="1" t="s">
        <v>7033</v>
      </c>
      <c r="B45987" s="1" t="s">
        <v>23</v>
      </c>
      <c r="C45987" s="1" t="s">
        <v>108831</v>
      </c>
      <c r="D45987" s="1" t="s">
        <v>108832</v>
      </c>
    </row>
    <row r="45988" spans="1:4">
      <c r="A45988" s="1" t="s">
        <v>1561</v>
      </c>
      <c r="B45988" s="1" t="s">
        <v>379</v>
      </c>
      <c r="C45988" s="1" t="s">
        <v>108833</v>
      </c>
      <c r="D45988" s="1" t="s">
        <v>108834</v>
      </c>
    </row>
    <row r="45989" spans="1:4">
      <c r="A45989" s="1" t="s">
        <v>108835</v>
      </c>
      <c r="B45989" s="1" t="s">
        <v>1079</v>
      </c>
      <c r="C45989" s="1" t="s">
        <v>108836</v>
      </c>
      <c r="D45989" s="1" t="s">
        <v>108837</v>
      </c>
    </row>
    <row r="45990" spans="1:4">
      <c r="A45990" s="1" t="s">
        <v>6003</v>
      </c>
      <c r="B45990" s="1" t="s">
        <v>108838</v>
      </c>
      <c r="C45990" s="1" t="s">
        <v>108839</v>
      </c>
      <c r="D45990" s="1" t="s">
        <v>108840</v>
      </c>
    </row>
    <row r="45991" spans="1:4">
      <c r="A45991" s="1" t="s">
        <v>39921</v>
      </c>
      <c r="B45991" s="1" t="s">
        <v>3532</v>
      </c>
      <c r="C45991" s="1" t="s">
        <v>108841</v>
      </c>
      <c r="D45991" s="1" t="s">
        <v>108842</v>
      </c>
    </row>
    <row r="45992" spans="1:4">
      <c r="A45992" s="1" t="s">
        <v>9131</v>
      </c>
      <c r="B45992" s="1" t="s">
        <v>1074</v>
      </c>
      <c r="C45992" s="1" t="s">
        <v>108843</v>
      </c>
      <c r="D45992" s="1" t="s">
        <v>108844</v>
      </c>
    </row>
    <row r="45993" spans="1:4">
      <c r="A45993" s="1" t="s">
        <v>300</v>
      </c>
      <c r="B45993" s="1" t="s">
        <v>1204</v>
      </c>
      <c r="C45993" s="1" t="s">
        <v>108845</v>
      </c>
      <c r="D45993" s="1" t="s">
        <v>108846</v>
      </c>
    </row>
    <row r="45994" spans="1:4">
      <c r="A45994" s="1" t="s">
        <v>5241</v>
      </c>
      <c r="B45994" s="1" t="s">
        <v>1104</v>
      </c>
      <c r="C45994" s="1" t="s">
        <v>108847</v>
      </c>
      <c r="D45994" s="1" t="s">
        <v>108848</v>
      </c>
    </row>
    <row r="45995" spans="1:4">
      <c r="A45995" s="1" t="s">
        <v>2835</v>
      </c>
      <c r="B45995" s="1" t="s">
        <v>2136</v>
      </c>
      <c r="C45995" s="1" t="s">
        <v>108849</v>
      </c>
      <c r="D45995" s="1" t="s">
        <v>108850</v>
      </c>
    </row>
    <row r="45996" spans="1:4">
      <c r="A45996" s="1" t="s">
        <v>1241</v>
      </c>
      <c r="B45996" s="1" t="s">
        <v>1322</v>
      </c>
      <c r="C45996" s="1" t="s">
        <v>108851</v>
      </c>
      <c r="D45996" s="1" t="s">
        <v>108852</v>
      </c>
    </row>
    <row r="45997" spans="1:4">
      <c r="A45997" s="1" t="s">
        <v>108853</v>
      </c>
      <c r="B45997" s="1" t="s">
        <v>2054</v>
      </c>
      <c r="C45997" s="1" t="s">
        <v>108854</v>
      </c>
      <c r="D45997" s="1" t="s">
        <v>108855</v>
      </c>
    </row>
    <row r="45998" spans="1:4">
      <c r="A45998" s="1" t="s">
        <v>758</v>
      </c>
      <c r="B45998" s="1" t="s">
        <v>30002</v>
      </c>
      <c r="C45998" s="1" t="s">
        <v>108856</v>
      </c>
      <c r="D45998" s="1" t="s">
        <v>108857</v>
      </c>
    </row>
    <row r="45999" spans="1:4">
      <c r="A45999" s="1" t="s">
        <v>1345</v>
      </c>
      <c r="B45999" s="1" t="s">
        <v>218</v>
      </c>
      <c r="C45999" s="1" t="s">
        <v>108858</v>
      </c>
      <c r="D45999" s="1" t="s">
        <v>108859</v>
      </c>
    </row>
    <row r="46000" spans="1:4">
      <c r="A46000" s="1" t="s">
        <v>2732</v>
      </c>
      <c r="B46000" s="1" t="s">
        <v>2227</v>
      </c>
      <c r="C46000" s="1" t="s">
        <v>108860</v>
      </c>
      <c r="D46000" s="1" t="s">
        <v>108861</v>
      </c>
    </row>
    <row r="46001" spans="1:4">
      <c r="A46001" s="1" t="s">
        <v>171</v>
      </c>
      <c r="B46001" s="1" t="s">
        <v>304</v>
      </c>
      <c r="C46001" s="1" t="s">
        <v>108862</v>
      </c>
      <c r="D46001" s="1" t="s">
        <v>108863</v>
      </c>
    </row>
    <row r="46002" spans="1:4">
      <c r="A46002" s="1" t="s">
        <v>2224</v>
      </c>
      <c r="B46002" s="1" t="s">
        <v>953</v>
      </c>
      <c r="C46002" s="1" t="s">
        <v>108864</v>
      </c>
      <c r="D46002" s="1" t="s">
        <v>108865</v>
      </c>
    </row>
    <row r="46003" spans="1:4">
      <c r="A46003" s="1" t="s">
        <v>13</v>
      </c>
      <c r="B46003" s="1" t="s">
        <v>4696</v>
      </c>
      <c r="C46003" s="1" t="s">
        <v>108866</v>
      </c>
      <c r="D46003" s="1" t="s">
        <v>108867</v>
      </c>
    </row>
    <row r="46004" spans="1:4">
      <c r="A46004" s="1" t="s">
        <v>346</v>
      </c>
      <c r="B46004" s="1" t="s">
        <v>881</v>
      </c>
      <c r="C46004" s="1" t="s">
        <v>108868</v>
      </c>
      <c r="D46004" s="1" t="s">
        <v>108869</v>
      </c>
    </row>
    <row r="46005" spans="1:4">
      <c r="A46005" s="1" t="s">
        <v>4989</v>
      </c>
      <c r="B46005" s="1" t="s">
        <v>274</v>
      </c>
      <c r="C46005" s="1" t="s">
        <v>108870</v>
      </c>
      <c r="D46005" s="1" t="s">
        <v>108871</v>
      </c>
    </row>
    <row r="46006" spans="1:4">
      <c r="A46006" s="1" t="s">
        <v>30648</v>
      </c>
      <c r="B46006" s="1" t="s">
        <v>218</v>
      </c>
      <c r="C46006" s="1" t="s">
        <v>108872</v>
      </c>
      <c r="D46006" s="1" t="s">
        <v>108873</v>
      </c>
    </row>
    <row r="46007" spans="1:4">
      <c r="A46007" s="1" t="s">
        <v>17761</v>
      </c>
      <c r="B46007" s="1" t="s">
        <v>36008</v>
      </c>
      <c r="C46007" s="1" t="s">
        <v>108874</v>
      </c>
      <c r="D46007" s="1" t="s">
        <v>108875</v>
      </c>
    </row>
    <row r="46008" spans="1:4">
      <c r="A46008" s="1" t="s">
        <v>2197</v>
      </c>
      <c r="B46008" s="1" t="s">
        <v>930</v>
      </c>
      <c r="C46008" s="1" t="s">
        <v>108876</v>
      </c>
      <c r="D46008" s="1" t="s">
        <v>108877</v>
      </c>
    </row>
    <row r="46009" spans="1:4">
      <c r="A46009" s="1" t="s">
        <v>26499</v>
      </c>
      <c r="B46009" s="1" t="s">
        <v>1322</v>
      </c>
      <c r="C46009" s="1" t="s">
        <v>108878</v>
      </c>
      <c r="D46009" s="1" t="s">
        <v>108879</v>
      </c>
    </row>
    <row r="46010" spans="1:4">
      <c r="A46010" s="1" t="s">
        <v>5932</v>
      </c>
      <c r="B46010" s="1" t="s">
        <v>36030</v>
      </c>
      <c r="C46010" s="1" t="s">
        <v>108880</v>
      </c>
      <c r="D46010" s="1" t="s">
        <v>108881</v>
      </c>
    </row>
    <row r="46011" spans="1:4">
      <c r="A46011" s="1" t="s">
        <v>2125</v>
      </c>
      <c r="B46011" s="1" t="s">
        <v>3359</v>
      </c>
      <c r="C46011" s="1" t="s">
        <v>108882</v>
      </c>
      <c r="D46011" s="1" t="s">
        <v>108883</v>
      </c>
    </row>
    <row r="46012" spans="1:4">
      <c r="A46012" s="1" t="s">
        <v>6403</v>
      </c>
      <c r="B46012" s="1" t="s">
        <v>582</v>
      </c>
      <c r="C46012" s="1" t="s">
        <v>108884</v>
      </c>
      <c r="D46012" s="1" t="s">
        <v>108885</v>
      </c>
    </row>
    <row r="46013" spans="1:4">
      <c r="A46013" s="1" t="s">
        <v>3900</v>
      </c>
      <c r="B46013" s="1" t="s">
        <v>108886</v>
      </c>
      <c r="C46013" s="1" t="s">
        <v>108887</v>
      </c>
      <c r="D46013" s="1" t="s">
        <v>108888</v>
      </c>
    </row>
    <row r="46014" spans="1:4">
      <c r="A46014" s="1" t="s">
        <v>1121</v>
      </c>
      <c r="B46014" s="1" t="s">
        <v>1488</v>
      </c>
      <c r="C46014" s="1" t="s">
        <v>9169</v>
      </c>
      <c r="D46014" s="1" t="s">
        <v>108889</v>
      </c>
    </row>
    <row r="46015" spans="1:4">
      <c r="A46015" s="1" t="s">
        <v>1398</v>
      </c>
      <c r="B46015" s="1" t="s">
        <v>603</v>
      </c>
      <c r="C46015" s="1" t="s">
        <v>108890</v>
      </c>
      <c r="D46015" s="1" t="s">
        <v>108891</v>
      </c>
    </row>
    <row r="46016" spans="1:4">
      <c r="A46016" s="1" t="s">
        <v>108892</v>
      </c>
      <c r="B46016" s="1" t="s">
        <v>40520</v>
      </c>
      <c r="C46016" s="1" t="s">
        <v>108893</v>
      </c>
      <c r="D46016" s="1" t="s">
        <v>108894</v>
      </c>
    </row>
    <row r="46017" spans="1:4">
      <c r="A46017" s="1" t="s">
        <v>1331</v>
      </c>
      <c r="B46017" s="1" t="s">
        <v>5924</v>
      </c>
      <c r="C46017" s="1" t="s">
        <v>108895</v>
      </c>
      <c r="D46017" s="1" t="s">
        <v>108896</v>
      </c>
    </row>
    <row r="46018" spans="1:4">
      <c r="A46018" s="1" t="s">
        <v>108897</v>
      </c>
      <c r="B46018" s="1" t="s">
        <v>108898</v>
      </c>
      <c r="C46018" s="1" t="s">
        <v>108899</v>
      </c>
      <c r="D46018" s="1" t="s">
        <v>108900</v>
      </c>
    </row>
    <row r="46019" spans="1:4">
      <c r="A46019" s="1" t="s">
        <v>1576</v>
      </c>
      <c r="B46019" s="1" t="s">
        <v>4685</v>
      </c>
      <c r="C46019" s="1" t="s">
        <v>108901</v>
      </c>
      <c r="D46019" s="1" t="s">
        <v>108902</v>
      </c>
    </row>
    <row r="46020" spans="1:4">
      <c r="A46020" s="1" t="s">
        <v>17046</v>
      </c>
      <c r="B46020" s="1" t="s">
        <v>13496</v>
      </c>
      <c r="C46020" s="1" t="s">
        <v>108903</v>
      </c>
      <c r="D46020" s="1" t="s">
        <v>108904</v>
      </c>
    </row>
    <row r="46021" spans="1:4">
      <c r="A46021" s="1" t="s">
        <v>1449</v>
      </c>
      <c r="B46021" s="1" t="s">
        <v>789</v>
      </c>
      <c r="C46021" s="1" t="s">
        <v>108905</v>
      </c>
      <c r="D46021" s="1" t="s">
        <v>108906</v>
      </c>
    </row>
    <row r="46022" spans="1:4">
      <c r="A46022" s="1" t="s">
        <v>2135</v>
      </c>
      <c r="B46022" s="1" t="s">
        <v>24294</v>
      </c>
      <c r="C46022" s="1" t="s">
        <v>108907</v>
      </c>
      <c r="D46022" s="1" t="s">
        <v>108908</v>
      </c>
    </row>
    <row r="46023" spans="1:4">
      <c r="A46023" s="1" t="s">
        <v>499</v>
      </c>
      <c r="B46023" s="1" t="s">
        <v>2880</v>
      </c>
      <c r="C46023" s="1" t="s">
        <v>108909</v>
      </c>
      <c r="D46023" s="1" t="s">
        <v>108910</v>
      </c>
    </row>
    <row r="46024" spans="1:4">
      <c r="A46024" s="1" t="s">
        <v>3008</v>
      </c>
      <c r="B46024" s="1" t="s">
        <v>1983</v>
      </c>
      <c r="C46024" s="1" t="s">
        <v>108911</v>
      </c>
      <c r="D46024" s="1" t="s">
        <v>108912</v>
      </c>
    </row>
    <row r="46025" spans="1:4">
      <c r="A46025" s="1" t="s">
        <v>43585</v>
      </c>
      <c r="B46025" s="1" t="s">
        <v>108913</v>
      </c>
      <c r="C46025" s="1" t="s">
        <v>108914</v>
      </c>
      <c r="D46025" s="1" t="s">
        <v>108915</v>
      </c>
    </row>
    <row r="46026" spans="1:4">
      <c r="A46026" s="1" t="s">
        <v>6506</v>
      </c>
      <c r="B46026" s="1" t="s">
        <v>3258</v>
      </c>
      <c r="C46026" s="1" t="s">
        <v>108916</v>
      </c>
      <c r="D46026" s="1" t="s">
        <v>108917</v>
      </c>
    </row>
    <row r="46027" spans="1:4">
      <c r="A46027" s="1" t="s">
        <v>5427</v>
      </c>
      <c r="B46027" s="1" t="s">
        <v>895</v>
      </c>
      <c r="C46027" s="1" t="s">
        <v>108918</v>
      </c>
      <c r="D46027" s="1" t="s">
        <v>108919</v>
      </c>
    </row>
    <row r="46028" spans="1:4">
      <c r="A46028" s="1" t="s">
        <v>2950</v>
      </c>
      <c r="B46028" s="1" t="s">
        <v>939</v>
      </c>
      <c r="C46028" s="1" t="s">
        <v>2949</v>
      </c>
      <c r="D46028" s="1" t="s">
        <v>108920</v>
      </c>
    </row>
    <row r="46029" spans="1:4">
      <c r="A46029" s="1" t="s">
        <v>4075</v>
      </c>
      <c r="B46029" s="1" t="s">
        <v>1314</v>
      </c>
      <c r="C46029" s="1" t="s">
        <v>108921</v>
      </c>
      <c r="D46029" s="1" t="s">
        <v>108922</v>
      </c>
    </row>
    <row r="46030" spans="1:4">
      <c r="A46030" s="1" t="s">
        <v>108923</v>
      </c>
      <c r="B46030" s="1" t="s">
        <v>10717</v>
      </c>
      <c r="C46030" s="1" t="s">
        <v>108924</v>
      </c>
      <c r="D46030" s="1" t="s">
        <v>108925</v>
      </c>
    </row>
    <row r="46031" spans="1:4">
      <c r="A46031" s="1" t="s">
        <v>1621</v>
      </c>
      <c r="B46031" s="1" t="s">
        <v>10033</v>
      </c>
      <c r="C46031" s="1" t="s">
        <v>108926</v>
      </c>
      <c r="D46031" s="1" t="s">
        <v>108927</v>
      </c>
    </row>
    <row r="46032" spans="1:4">
      <c r="A46032" s="1" t="s">
        <v>28311</v>
      </c>
      <c r="B46032" s="1" t="s">
        <v>4539</v>
      </c>
      <c r="C46032" s="1" t="s">
        <v>108928</v>
      </c>
      <c r="D46032" s="1" t="s">
        <v>108929</v>
      </c>
    </row>
    <row r="46033" spans="1:4">
      <c r="A46033" s="1" t="s">
        <v>13</v>
      </c>
      <c r="B46033" s="1" t="s">
        <v>740</v>
      </c>
      <c r="C46033" s="1" t="s">
        <v>108930</v>
      </c>
      <c r="D46033" s="1" t="s">
        <v>108931</v>
      </c>
    </row>
    <row r="46034" spans="1:4">
      <c r="A46034" s="1" t="s">
        <v>2686</v>
      </c>
      <c r="B46034" s="1" t="s">
        <v>2687</v>
      </c>
      <c r="C46034" s="1" t="s">
        <v>2685</v>
      </c>
      <c r="D46034" s="1" t="s">
        <v>108932</v>
      </c>
    </row>
    <row r="46035" spans="1:4">
      <c r="A46035" s="1" t="s">
        <v>189</v>
      </c>
      <c r="B46035" s="1" t="s">
        <v>9164</v>
      </c>
      <c r="C46035" s="1" t="s">
        <v>108933</v>
      </c>
      <c r="D46035" s="1" t="s">
        <v>108934</v>
      </c>
    </row>
    <row r="46036" spans="1:4">
      <c r="A46036" s="1" t="s">
        <v>818</v>
      </c>
      <c r="B46036" s="1" t="s">
        <v>108935</v>
      </c>
      <c r="C46036" s="1" t="s">
        <v>108936</v>
      </c>
      <c r="D46036" s="1" t="s">
        <v>108937</v>
      </c>
    </row>
    <row r="46037" spans="1:4">
      <c r="A46037" s="1" t="s">
        <v>2392</v>
      </c>
      <c r="B46037" s="1" t="s">
        <v>329</v>
      </c>
      <c r="C46037" s="1" t="s">
        <v>108938</v>
      </c>
      <c r="D46037" s="1" t="s">
        <v>108939</v>
      </c>
    </row>
    <row r="46038" spans="1:4">
      <c r="A46038" s="1" t="s">
        <v>30441</v>
      </c>
      <c r="B46038" s="1" t="s">
        <v>1777</v>
      </c>
      <c r="C46038" s="1" t="s">
        <v>108940</v>
      </c>
      <c r="D46038" s="1" t="s">
        <v>108941</v>
      </c>
    </row>
    <row r="46039" spans="1:4">
      <c r="A46039" s="1" t="s">
        <v>108942</v>
      </c>
      <c r="B46039" s="1" t="s">
        <v>329</v>
      </c>
      <c r="C46039" s="1" t="s">
        <v>108943</v>
      </c>
      <c r="D46039" s="1" t="s">
        <v>108944</v>
      </c>
    </row>
    <row r="46040" spans="1:4">
      <c r="A46040" s="1" t="s">
        <v>5241</v>
      </c>
      <c r="B46040" s="1" t="s">
        <v>332</v>
      </c>
      <c r="C46040" s="1" t="s">
        <v>108945</v>
      </c>
      <c r="D46040" s="1" t="s">
        <v>108946</v>
      </c>
    </row>
    <row r="46041" spans="1:4">
      <c r="A46041" s="1" t="s">
        <v>2450</v>
      </c>
      <c r="B46041" s="1" t="s">
        <v>1360</v>
      </c>
      <c r="C46041" s="1" t="s">
        <v>8319</v>
      </c>
      <c r="D46041" s="1" t="s">
        <v>108947</v>
      </c>
    </row>
    <row r="46042" spans="1:4">
      <c r="A46042" s="1" t="s">
        <v>972</v>
      </c>
      <c r="B46042" s="1" t="s">
        <v>1332</v>
      </c>
      <c r="C46042" s="1" t="s">
        <v>108948</v>
      </c>
      <c r="D46042" s="1" t="s">
        <v>108949</v>
      </c>
    </row>
    <row r="46043" spans="1:4">
      <c r="A46043" s="1" t="s">
        <v>1743</v>
      </c>
      <c r="B46043" s="1" t="s">
        <v>1314</v>
      </c>
      <c r="C46043" s="1" t="s">
        <v>108950</v>
      </c>
      <c r="D46043" s="1" t="s">
        <v>108951</v>
      </c>
    </row>
    <row r="46044" spans="1:4">
      <c r="A46044" s="1" t="s">
        <v>2273</v>
      </c>
      <c r="B46044" s="1" t="s">
        <v>706</v>
      </c>
      <c r="C46044" s="1" t="s">
        <v>108952</v>
      </c>
      <c r="D46044" s="1" t="s">
        <v>108953</v>
      </c>
    </row>
    <row r="46045" spans="1:4">
      <c r="A46045" s="1" t="s">
        <v>1010</v>
      </c>
      <c r="B46045" s="1" t="s">
        <v>1811</v>
      </c>
      <c r="C46045" s="1" t="s">
        <v>108954</v>
      </c>
      <c r="D46045" s="1" t="s">
        <v>108955</v>
      </c>
    </row>
    <row r="46046" spans="1:4">
      <c r="A46046" s="1" t="s">
        <v>64</v>
      </c>
      <c r="B46046" s="1" t="s">
        <v>19334</v>
      </c>
      <c r="C46046" s="1" t="s">
        <v>108956</v>
      </c>
      <c r="D46046" s="1" t="s">
        <v>108957</v>
      </c>
    </row>
    <row r="46047" spans="1:4">
      <c r="A46047" s="1" t="s">
        <v>9131</v>
      </c>
      <c r="B46047" s="1" t="s">
        <v>20515</v>
      </c>
      <c r="C46047" s="1" t="s">
        <v>108958</v>
      </c>
      <c r="D46047" s="1" t="s">
        <v>108959</v>
      </c>
    </row>
    <row r="46048" spans="1:4">
      <c r="A46048" s="1" t="s">
        <v>21568</v>
      </c>
      <c r="B46048" s="1" t="s">
        <v>763</v>
      </c>
      <c r="C46048" s="1" t="s">
        <v>108960</v>
      </c>
      <c r="D46048" s="1" t="s">
        <v>108961</v>
      </c>
    </row>
    <row r="46049" spans="1:4">
      <c r="A46049" s="1" t="s">
        <v>6924</v>
      </c>
      <c r="B46049" s="1" t="s">
        <v>26999</v>
      </c>
      <c r="C46049" s="1" t="s">
        <v>108962</v>
      </c>
      <c r="D46049" s="1" t="s">
        <v>108963</v>
      </c>
    </row>
    <row r="46050" spans="1:4">
      <c r="A46050" s="1" t="s">
        <v>1267</v>
      </c>
      <c r="B46050" s="1" t="s">
        <v>353</v>
      </c>
      <c r="C46050" s="1" t="s">
        <v>108964</v>
      </c>
      <c r="D46050" s="1" t="s">
        <v>108965</v>
      </c>
    </row>
    <row r="46051" spans="1:4">
      <c r="A46051" s="1" t="s">
        <v>2270</v>
      </c>
      <c r="B46051" s="1" t="s">
        <v>108966</v>
      </c>
      <c r="C46051" s="1" t="s">
        <v>108967</v>
      </c>
      <c r="D46051" s="1" t="s">
        <v>108968</v>
      </c>
    </row>
    <row r="46052" spans="1:4">
      <c r="A46052" s="1" t="s">
        <v>4489</v>
      </c>
      <c r="B46052" s="1" t="s">
        <v>684</v>
      </c>
      <c r="C46052" s="1" t="s">
        <v>108969</v>
      </c>
      <c r="D46052" s="1" t="s">
        <v>108970</v>
      </c>
    </row>
    <row r="46053" spans="1:4">
      <c r="A46053" s="1" t="s">
        <v>6354</v>
      </c>
      <c r="B46053" s="1" t="s">
        <v>4051</v>
      </c>
      <c r="C46053" s="1" t="s">
        <v>9268</v>
      </c>
      <c r="D46053" s="1" t="s">
        <v>108971</v>
      </c>
    </row>
    <row r="46054" spans="1:4">
      <c r="A46054" s="1" t="s">
        <v>4241</v>
      </c>
      <c r="B46054" s="1" t="s">
        <v>148</v>
      </c>
      <c r="C46054" s="1" t="s">
        <v>108972</v>
      </c>
      <c r="D46054" s="1" t="s">
        <v>108973</v>
      </c>
    </row>
    <row r="46055" spans="1:4">
      <c r="A46055" s="1" t="s">
        <v>1267</v>
      </c>
      <c r="B46055" s="1" t="s">
        <v>108974</v>
      </c>
      <c r="C46055" s="1" t="s">
        <v>108975</v>
      </c>
      <c r="D46055" s="1" t="s">
        <v>108976</v>
      </c>
    </row>
    <row r="46056" spans="1:4">
      <c r="A46056" s="1" t="s">
        <v>115</v>
      </c>
      <c r="B46056" s="1" t="s">
        <v>554</v>
      </c>
      <c r="C46056" s="1" t="s">
        <v>108977</v>
      </c>
      <c r="D46056" s="1" t="s">
        <v>108978</v>
      </c>
    </row>
    <row r="46057" spans="1:4">
      <c r="A46057" s="1" t="s">
        <v>9387</v>
      </c>
      <c r="B46057" s="1" t="s">
        <v>365</v>
      </c>
      <c r="C46057" s="1" t="s">
        <v>9386</v>
      </c>
      <c r="D46057" s="1" t="s">
        <v>108979</v>
      </c>
    </row>
    <row r="46058" spans="1:4">
      <c r="A46058" s="1" t="s">
        <v>900</v>
      </c>
      <c r="B46058" s="1" t="s">
        <v>353</v>
      </c>
      <c r="C46058" s="1" t="s">
        <v>108980</v>
      </c>
      <c r="D46058" s="1" t="s">
        <v>108981</v>
      </c>
    </row>
    <row r="46059" spans="1:4">
      <c r="A46059" s="1" t="s">
        <v>10913</v>
      </c>
      <c r="B46059" s="1" t="s">
        <v>7376</v>
      </c>
      <c r="C46059" s="1" t="s">
        <v>108982</v>
      </c>
      <c r="D46059" s="1" t="s">
        <v>108983</v>
      </c>
    </row>
    <row r="46060" spans="1:4">
      <c r="A46060" s="1" t="s">
        <v>5854</v>
      </c>
      <c r="B46060" s="1" t="s">
        <v>3962</v>
      </c>
      <c r="C46060" s="1" t="s">
        <v>5853</v>
      </c>
      <c r="D46060" s="1" t="s">
        <v>108984</v>
      </c>
    </row>
    <row r="46061" spans="1:4">
      <c r="A46061" s="1" t="s">
        <v>108985</v>
      </c>
      <c r="B46061" s="1" t="s">
        <v>2494</v>
      </c>
      <c r="C46061" s="1" t="s">
        <v>108986</v>
      </c>
      <c r="D46061" s="1" t="s">
        <v>108987</v>
      </c>
    </row>
    <row r="46062" spans="1:4">
      <c r="A46062" s="1" t="s">
        <v>1449</v>
      </c>
      <c r="B46062" s="1" t="s">
        <v>4742</v>
      </c>
      <c r="C46062" s="1" t="s">
        <v>108988</v>
      </c>
      <c r="D46062" s="1" t="s">
        <v>108989</v>
      </c>
    </row>
    <row r="46063" spans="1:4">
      <c r="A46063" s="1" t="s">
        <v>17761</v>
      </c>
      <c r="B46063" s="1" t="s">
        <v>329</v>
      </c>
      <c r="C46063" s="1" t="s">
        <v>108990</v>
      </c>
      <c r="D46063" s="1" t="s">
        <v>108991</v>
      </c>
    </row>
    <row r="46064" spans="1:4">
      <c r="A46064" s="1" t="s">
        <v>972</v>
      </c>
      <c r="B46064" s="1" t="s">
        <v>567</v>
      </c>
      <c r="C46064" s="1" t="s">
        <v>108992</v>
      </c>
      <c r="D46064" s="1" t="s">
        <v>108993</v>
      </c>
    </row>
    <row r="46065" spans="1:4">
      <c r="A46065" s="1" t="s">
        <v>82</v>
      </c>
      <c r="B46065" s="1" t="s">
        <v>1104</v>
      </c>
      <c r="C46065" s="1" t="s">
        <v>108994</v>
      </c>
      <c r="D46065" s="1" t="s">
        <v>108995</v>
      </c>
    </row>
    <row r="46066" spans="1:4">
      <c r="A46066" s="1" t="s">
        <v>1561</v>
      </c>
      <c r="B46066" s="1" t="s">
        <v>19079</v>
      </c>
      <c r="C46066" s="1" t="s">
        <v>108996</v>
      </c>
      <c r="D46066" s="1" t="s">
        <v>108997</v>
      </c>
    </row>
    <row r="46067" spans="1:4">
      <c r="A46067" s="1" t="s">
        <v>10086</v>
      </c>
      <c r="B46067" s="1" t="s">
        <v>108998</v>
      </c>
      <c r="C46067" s="1" t="s">
        <v>108999</v>
      </c>
      <c r="D46067" s="1" t="s">
        <v>109000</v>
      </c>
    </row>
    <row r="46068" spans="1:4">
      <c r="A46068" s="1" t="s">
        <v>18726</v>
      </c>
      <c r="B46068" s="1" t="s">
        <v>1334</v>
      </c>
      <c r="C46068" s="1" t="s">
        <v>109001</v>
      </c>
      <c r="D46068" s="1" t="s">
        <v>109002</v>
      </c>
    </row>
    <row r="46069" spans="1:4">
      <c r="A46069" s="1" t="s">
        <v>1350</v>
      </c>
      <c r="B46069" s="1" t="s">
        <v>567</v>
      </c>
      <c r="C46069" s="1" t="s">
        <v>109003</v>
      </c>
      <c r="D46069" s="1" t="s">
        <v>109004</v>
      </c>
    </row>
    <row r="46070" spans="1:4">
      <c r="A46070" s="1" t="s">
        <v>1564</v>
      </c>
      <c r="B46070" s="1" t="s">
        <v>3486</v>
      </c>
      <c r="C46070" s="1" t="s">
        <v>109005</v>
      </c>
      <c r="D46070" s="1" t="s">
        <v>109006</v>
      </c>
    </row>
    <row r="46071" spans="1:4">
      <c r="A46071" s="1" t="s">
        <v>340</v>
      </c>
      <c r="B46071" s="1" t="s">
        <v>3840</v>
      </c>
      <c r="C46071" s="1" t="s">
        <v>109007</v>
      </c>
      <c r="D46071" s="1" t="s">
        <v>109008</v>
      </c>
    </row>
    <row r="46072" spans="1:4">
      <c r="A46072" s="1" t="s">
        <v>16323</v>
      </c>
      <c r="B46072" s="1" t="s">
        <v>2615</v>
      </c>
      <c r="C46072" s="1" t="s">
        <v>109009</v>
      </c>
      <c r="D46072" s="1" t="s">
        <v>109010</v>
      </c>
    </row>
    <row r="46073" spans="1:4">
      <c r="A46073" s="1" t="s">
        <v>5839</v>
      </c>
      <c r="B46073" s="1" t="s">
        <v>2351</v>
      </c>
      <c r="C46073" s="1" t="s">
        <v>109011</v>
      </c>
      <c r="D46073" s="1" t="s">
        <v>109012</v>
      </c>
    </row>
    <row r="46074" spans="1:4">
      <c r="A46074" s="1" t="s">
        <v>109013</v>
      </c>
      <c r="B46074" s="1" t="s">
        <v>18232</v>
      </c>
      <c r="C46074" s="1" t="s">
        <v>109014</v>
      </c>
      <c r="D46074" s="1" t="s">
        <v>109015</v>
      </c>
    </row>
    <row r="46075" spans="1:4">
      <c r="A46075" s="1" t="s">
        <v>19</v>
      </c>
      <c r="B46075" s="1" t="s">
        <v>2943</v>
      </c>
      <c r="C46075" s="1" t="s">
        <v>109016</v>
      </c>
      <c r="D46075" s="1" t="s">
        <v>109017</v>
      </c>
    </row>
    <row r="46076" spans="1:4">
      <c r="A46076" s="1" t="s">
        <v>186</v>
      </c>
      <c r="B46076" s="1" t="s">
        <v>23390</v>
      </c>
      <c r="C46076" s="1" t="s">
        <v>109018</v>
      </c>
      <c r="D46076" s="1" t="s">
        <v>109019</v>
      </c>
    </row>
    <row r="46077" spans="1:4">
      <c r="A46077" s="1" t="s">
        <v>4000</v>
      </c>
      <c r="B46077" s="1" t="s">
        <v>3180</v>
      </c>
      <c r="C46077" s="1" t="s">
        <v>109020</v>
      </c>
      <c r="D46077" s="1" t="s">
        <v>109021</v>
      </c>
    </row>
    <row r="46078" spans="1:4">
      <c r="A46078" s="1" t="s">
        <v>476</v>
      </c>
      <c r="B46078" s="1" t="s">
        <v>777</v>
      </c>
      <c r="C46078" s="1" t="s">
        <v>109022</v>
      </c>
      <c r="D46078" s="1" t="s">
        <v>109023</v>
      </c>
    </row>
    <row r="46079" spans="1:4">
      <c r="A46079" s="1" t="s">
        <v>1507</v>
      </c>
      <c r="B46079" s="1" t="s">
        <v>1811</v>
      </c>
      <c r="C46079" s="1" t="s">
        <v>109024</v>
      </c>
      <c r="D46079" s="1" t="s">
        <v>109025</v>
      </c>
    </row>
    <row r="46080" spans="1:4">
      <c r="A46080" s="1" t="s">
        <v>109026</v>
      </c>
      <c r="B46080" s="1" t="s">
        <v>109027</v>
      </c>
      <c r="C46080" s="1" t="s">
        <v>109028</v>
      </c>
      <c r="D46080" s="1" t="s">
        <v>109029</v>
      </c>
    </row>
    <row r="46081" spans="1:4">
      <c r="A46081" s="1" t="s">
        <v>6619</v>
      </c>
      <c r="B46081" s="1" t="s">
        <v>4351</v>
      </c>
      <c r="C46081" s="1" t="s">
        <v>109030</v>
      </c>
      <c r="D46081" s="1" t="s">
        <v>109031</v>
      </c>
    </row>
    <row r="46082" spans="1:4">
      <c r="A46082" s="1" t="s">
        <v>1507</v>
      </c>
      <c r="B46082" s="1" t="s">
        <v>930</v>
      </c>
      <c r="C46082" s="1" t="s">
        <v>3001</v>
      </c>
      <c r="D46082" s="1" t="s">
        <v>109032</v>
      </c>
    </row>
    <row r="46083" spans="1:4">
      <c r="A46083" s="1" t="s">
        <v>722</v>
      </c>
      <c r="B46083" s="1" t="s">
        <v>109033</v>
      </c>
      <c r="C46083" s="1" t="s">
        <v>109034</v>
      </c>
      <c r="D46083" s="1" t="s">
        <v>109035</v>
      </c>
    </row>
    <row r="46084" spans="1:4">
      <c r="A46084" s="1" t="s">
        <v>855</v>
      </c>
      <c r="B46084" s="1" t="s">
        <v>109036</v>
      </c>
      <c r="C46084" s="1" t="s">
        <v>109037</v>
      </c>
      <c r="D46084" s="1" t="s">
        <v>109038</v>
      </c>
    </row>
    <row r="46085" spans="1:4">
      <c r="A46085" s="1" t="s">
        <v>2273</v>
      </c>
      <c r="B46085" s="1" t="s">
        <v>5924</v>
      </c>
      <c r="C46085" s="1" t="s">
        <v>109039</v>
      </c>
      <c r="D46085" s="1" t="s">
        <v>109040</v>
      </c>
    </row>
    <row r="46086" spans="1:4">
      <c r="A46086" s="1" t="s">
        <v>340</v>
      </c>
      <c r="B46086" s="1" t="s">
        <v>8682</v>
      </c>
      <c r="C46086" s="1" t="s">
        <v>8681</v>
      </c>
      <c r="D46086" s="1" t="s">
        <v>109041</v>
      </c>
    </row>
    <row r="46087" spans="1:4">
      <c r="A46087" s="1" t="s">
        <v>2757</v>
      </c>
      <c r="B46087" s="1" t="s">
        <v>84089</v>
      </c>
      <c r="C46087" s="1" t="s">
        <v>109042</v>
      </c>
      <c r="D46087" s="1" t="s">
        <v>109043</v>
      </c>
    </row>
    <row r="46088" spans="1:4">
      <c r="A46088" s="1" t="s">
        <v>16130</v>
      </c>
      <c r="B46088" s="1" t="s">
        <v>5369</v>
      </c>
      <c r="C46088" s="1" t="s">
        <v>109044</v>
      </c>
      <c r="D46088" s="1" t="s">
        <v>109045</v>
      </c>
    </row>
    <row r="46089" spans="1:4">
      <c r="A46089" s="1" t="s">
        <v>20871</v>
      </c>
      <c r="B46089" s="1" t="s">
        <v>1137</v>
      </c>
      <c r="C46089" s="1" t="s">
        <v>109046</v>
      </c>
      <c r="D46089" s="1" t="s">
        <v>109047</v>
      </c>
    </row>
    <row r="46090" spans="1:4">
      <c r="A46090" s="1" t="s">
        <v>698</v>
      </c>
      <c r="B46090" s="1" t="s">
        <v>196</v>
      </c>
      <c r="C46090" s="1" t="s">
        <v>109048</v>
      </c>
      <c r="D46090" s="1" t="s">
        <v>109049</v>
      </c>
    </row>
    <row r="46091" spans="1:4">
      <c r="A46091" s="1" t="s">
        <v>634</v>
      </c>
      <c r="B46091" s="1" t="s">
        <v>4114</v>
      </c>
      <c r="C46091" s="1" t="s">
        <v>4113</v>
      </c>
      <c r="D46091" s="1" t="s">
        <v>109050</v>
      </c>
    </row>
    <row r="46092" spans="1:4">
      <c r="A46092" s="1" t="s">
        <v>722</v>
      </c>
      <c r="B46092" s="1" t="s">
        <v>2351</v>
      </c>
      <c r="C46092" s="1" t="s">
        <v>2363</v>
      </c>
      <c r="D46092" s="1" t="s">
        <v>109051</v>
      </c>
    </row>
    <row r="46093" spans="1:4">
      <c r="A46093" s="1" t="s">
        <v>1022</v>
      </c>
      <c r="B46093" s="1" t="s">
        <v>2351</v>
      </c>
      <c r="C46093" s="1" t="s">
        <v>109052</v>
      </c>
      <c r="D46093" s="1" t="s">
        <v>109053</v>
      </c>
    </row>
    <row r="46094" spans="1:4">
      <c r="A46094" s="1" t="s">
        <v>1071</v>
      </c>
      <c r="B46094" s="1" t="s">
        <v>102449</v>
      </c>
      <c r="C46094" s="1" t="s">
        <v>109054</v>
      </c>
      <c r="D46094" s="1" t="s">
        <v>109055</v>
      </c>
    </row>
    <row r="46095" spans="1:4">
      <c r="A46095" s="1" t="s">
        <v>109056</v>
      </c>
      <c r="B46095" s="1" t="s">
        <v>1314</v>
      </c>
      <c r="C46095" s="1" t="s">
        <v>109057</v>
      </c>
      <c r="D46095" s="1" t="s">
        <v>109058</v>
      </c>
    </row>
    <row r="46096" spans="1:4">
      <c r="A46096" s="1" t="s">
        <v>2205</v>
      </c>
      <c r="B46096" s="1" t="s">
        <v>582</v>
      </c>
      <c r="C46096" s="1" t="s">
        <v>109059</v>
      </c>
      <c r="D46096" s="1" t="s">
        <v>109060</v>
      </c>
    </row>
    <row r="46097" spans="1:4">
      <c r="A46097" s="1" t="s">
        <v>584</v>
      </c>
      <c r="B46097" s="1" t="s">
        <v>6537</v>
      </c>
      <c r="C46097" s="1" t="s">
        <v>8925</v>
      </c>
      <c r="D46097" s="1" t="s">
        <v>109061</v>
      </c>
    </row>
    <row r="46098" spans="1:4">
      <c r="A46098" s="1" t="s">
        <v>794</v>
      </c>
      <c r="B46098" s="1" t="s">
        <v>2357</v>
      </c>
      <c r="C46098" s="1" t="s">
        <v>109062</v>
      </c>
      <c r="D46098" s="1" t="s">
        <v>109063</v>
      </c>
    </row>
    <row r="46099" spans="1:4">
      <c r="A46099" s="1" t="s">
        <v>4961</v>
      </c>
      <c r="B46099" s="1" t="s">
        <v>3013</v>
      </c>
      <c r="C46099" s="1" t="s">
        <v>109064</v>
      </c>
      <c r="D46099" s="1" t="s">
        <v>109065</v>
      </c>
    </row>
    <row r="46100" spans="1:4">
      <c r="A46100" s="1" t="s">
        <v>631</v>
      </c>
      <c r="B46100" s="1" t="s">
        <v>1305</v>
      </c>
      <c r="C46100" s="1" t="s">
        <v>109066</v>
      </c>
      <c r="D46100" s="1" t="s">
        <v>109067</v>
      </c>
    </row>
    <row r="46101" spans="1:4">
      <c r="A46101" s="1" t="s">
        <v>24950</v>
      </c>
      <c r="B46101" s="1" t="s">
        <v>32721</v>
      </c>
      <c r="C46101" s="1" t="s">
        <v>109068</v>
      </c>
      <c r="D46101" s="1" t="s">
        <v>109069</v>
      </c>
    </row>
    <row r="46102" spans="1:4">
      <c r="A46102" s="1" t="s">
        <v>3171</v>
      </c>
      <c r="B46102" s="1" t="s">
        <v>13112</v>
      </c>
      <c r="C46102" s="1" t="s">
        <v>109070</v>
      </c>
      <c r="D46102" s="1" t="s">
        <v>109071</v>
      </c>
    </row>
    <row r="46103" spans="1:4">
      <c r="A46103" s="1" t="s">
        <v>755</v>
      </c>
      <c r="B46103" s="1" t="s">
        <v>7970</v>
      </c>
      <c r="C46103" s="1" t="s">
        <v>109072</v>
      </c>
      <c r="D46103" s="1" t="s">
        <v>109073</v>
      </c>
    </row>
    <row r="46104" spans="1:4">
      <c r="A46104" s="1" t="s">
        <v>784</v>
      </c>
      <c r="B46104" s="1" t="s">
        <v>20365</v>
      </c>
      <c r="C46104" s="1" t="s">
        <v>109074</v>
      </c>
      <c r="D46104" s="1" t="s">
        <v>109075</v>
      </c>
    </row>
    <row r="46105" spans="1:4">
      <c r="A46105" s="1" t="s">
        <v>776</v>
      </c>
      <c r="B46105" s="1" t="s">
        <v>576</v>
      </c>
      <c r="C46105" s="1" t="s">
        <v>109076</v>
      </c>
      <c r="D46105" s="1" t="s">
        <v>109077</v>
      </c>
    </row>
    <row r="46106" spans="1:4">
      <c r="A46106" s="1" t="s">
        <v>1389</v>
      </c>
      <c r="B46106" s="1" t="s">
        <v>335</v>
      </c>
      <c r="C46106" s="1" t="s">
        <v>109078</v>
      </c>
      <c r="D46106" s="1" t="s">
        <v>109079</v>
      </c>
    </row>
    <row r="46107" spans="1:4">
      <c r="A46107" s="1" t="s">
        <v>180</v>
      </c>
      <c r="B46107" s="1" t="s">
        <v>1592</v>
      </c>
      <c r="C46107" s="1" t="s">
        <v>109080</v>
      </c>
      <c r="D46107" s="1" t="s">
        <v>109081</v>
      </c>
    </row>
    <row r="46108" spans="1:4">
      <c r="A46108" s="1" t="s">
        <v>67644</v>
      </c>
      <c r="B46108" s="1" t="s">
        <v>10052</v>
      </c>
      <c r="C46108" s="1" t="s">
        <v>109082</v>
      </c>
      <c r="D46108" s="1" t="s">
        <v>109083</v>
      </c>
    </row>
    <row r="46109" spans="1:4">
      <c r="A46109" s="1" t="s">
        <v>927</v>
      </c>
      <c r="B46109" s="1" t="s">
        <v>2615</v>
      </c>
      <c r="C46109" s="1" t="s">
        <v>109084</v>
      </c>
      <c r="D46109" s="1" t="s">
        <v>109085</v>
      </c>
    </row>
    <row r="46110" spans="1:4">
      <c r="A46110" s="1" t="s">
        <v>106</v>
      </c>
      <c r="B46110" s="1" t="s">
        <v>2169</v>
      </c>
      <c r="C46110" s="1" t="s">
        <v>109086</v>
      </c>
      <c r="D46110" s="1" t="s">
        <v>109087</v>
      </c>
    </row>
    <row r="46111" spans="1:4">
      <c r="A46111" s="1" t="s">
        <v>6531</v>
      </c>
      <c r="B46111" s="1" t="s">
        <v>1158</v>
      </c>
      <c r="C46111" s="1" t="s">
        <v>109088</v>
      </c>
      <c r="D46111" s="1" t="s">
        <v>109089</v>
      </c>
    </row>
    <row r="46112" spans="1:4">
      <c r="A46112" s="1" t="s">
        <v>862</v>
      </c>
      <c r="B46112" s="1" t="s">
        <v>29745</v>
      </c>
      <c r="C46112" s="1" t="s">
        <v>109090</v>
      </c>
      <c r="D46112" s="1" t="s">
        <v>109091</v>
      </c>
    </row>
    <row r="46113" spans="1:4">
      <c r="A46113" s="1" t="s">
        <v>246</v>
      </c>
      <c r="B46113" s="1" t="s">
        <v>11203</v>
      </c>
      <c r="C46113" s="1" t="s">
        <v>109092</v>
      </c>
      <c r="D46113" s="1" t="s">
        <v>109093</v>
      </c>
    </row>
    <row r="46114" spans="1:4">
      <c r="A46114" s="1" t="s">
        <v>82</v>
      </c>
      <c r="B46114" s="1" t="s">
        <v>104</v>
      </c>
      <c r="C46114" s="1" t="s">
        <v>109094</v>
      </c>
      <c r="D46114" s="1" t="s">
        <v>109095</v>
      </c>
    </row>
    <row r="46115" spans="1:4">
      <c r="A46115" s="1" t="s">
        <v>9139</v>
      </c>
      <c r="B46115" s="1" t="s">
        <v>7258</v>
      </c>
      <c r="C46115" s="1" t="s">
        <v>109096</v>
      </c>
      <c r="D46115" s="1" t="s">
        <v>109097</v>
      </c>
    </row>
    <row r="46116" spans="1:4">
      <c r="A46116" s="1" t="s">
        <v>171</v>
      </c>
      <c r="B46116" s="1" t="s">
        <v>3794</v>
      </c>
      <c r="C46116" s="1" t="s">
        <v>109098</v>
      </c>
      <c r="D46116" s="1" t="s">
        <v>109099</v>
      </c>
    </row>
    <row r="46117" spans="1:4">
      <c r="A46117" s="1" t="s">
        <v>2544</v>
      </c>
      <c r="B46117" s="1" t="s">
        <v>44</v>
      </c>
      <c r="C46117" s="1" t="s">
        <v>109100</v>
      </c>
      <c r="D46117" s="1" t="s">
        <v>109101</v>
      </c>
    </row>
    <row r="46118" spans="1:4">
      <c r="A46118" s="1" t="s">
        <v>553</v>
      </c>
      <c r="B46118" s="1" t="s">
        <v>674</v>
      </c>
      <c r="C46118" s="1" t="s">
        <v>109102</v>
      </c>
      <c r="D46118" s="1" t="s">
        <v>109103</v>
      </c>
    </row>
    <row r="46119" spans="1:4">
      <c r="A46119" s="1" t="s">
        <v>1015</v>
      </c>
      <c r="B46119" s="1" t="s">
        <v>9000</v>
      </c>
      <c r="C46119" s="1" t="s">
        <v>109104</v>
      </c>
      <c r="D46119" s="1" t="s">
        <v>109105</v>
      </c>
    </row>
    <row r="46120" spans="1:4">
      <c r="A46120" s="1" t="s">
        <v>241</v>
      </c>
      <c r="B46120" s="1" t="s">
        <v>109106</v>
      </c>
      <c r="C46120" s="1" t="s">
        <v>109107</v>
      </c>
      <c r="D46120" s="1" t="s">
        <v>109108</v>
      </c>
    </row>
    <row r="46121" spans="1:4">
      <c r="A46121" s="1" t="s">
        <v>58833</v>
      </c>
      <c r="B46121" s="1" t="s">
        <v>109109</v>
      </c>
      <c r="C46121" s="1" t="s">
        <v>109110</v>
      </c>
      <c r="D46121" s="1" t="s">
        <v>109111</v>
      </c>
    </row>
    <row r="46122" spans="1:4">
      <c r="A46122" s="1" t="s">
        <v>7794</v>
      </c>
      <c r="B46122" s="1" t="s">
        <v>2227</v>
      </c>
      <c r="C46122" s="1" t="s">
        <v>109112</v>
      </c>
      <c r="D46122" s="1" t="s">
        <v>109113</v>
      </c>
    </row>
    <row r="46123" spans="1:4">
      <c r="A46123" s="1" t="s">
        <v>2791</v>
      </c>
      <c r="B46123" s="1" t="s">
        <v>452</v>
      </c>
      <c r="C46123" s="1" t="s">
        <v>109114</v>
      </c>
      <c r="D46123" s="1" t="s">
        <v>109115</v>
      </c>
    </row>
    <row r="46124" spans="1:4">
      <c r="A46124" s="1" t="s">
        <v>3251</v>
      </c>
      <c r="B46124" s="1" t="s">
        <v>3737</v>
      </c>
      <c r="C46124" s="1" t="s">
        <v>109116</v>
      </c>
      <c r="D46124" s="1" t="s">
        <v>109117</v>
      </c>
    </row>
    <row r="46125" spans="1:4">
      <c r="A46125" s="1" t="s">
        <v>2270</v>
      </c>
      <c r="B46125" s="1" t="s">
        <v>109118</v>
      </c>
      <c r="C46125" s="1" t="s">
        <v>109119</v>
      </c>
      <c r="D46125" s="1" t="s">
        <v>109120</v>
      </c>
    </row>
    <row r="46126" spans="1:4">
      <c r="A46126" s="1" t="s">
        <v>5427</v>
      </c>
      <c r="B46126" s="1" t="s">
        <v>3810</v>
      </c>
      <c r="C46126" s="1" t="s">
        <v>109121</v>
      </c>
      <c r="D46126" s="1" t="s">
        <v>109122</v>
      </c>
    </row>
    <row r="46127" spans="1:4">
      <c r="A46127" s="1" t="s">
        <v>4711</v>
      </c>
      <c r="B46127" s="1" t="s">
        <v>3103</v>
      </c>
      <c r="C46127" s="1" t="s">
        <v>109123</v>
      </c>
      <c r="D46127" s="1" t="s">
        <v>109124</v>
      </c>
    </row>
    <row r="46128" spans="1:4">
      <c r="A46128" s="1" t="s">
        <v>1185</v>
      </c>
      <c r="B46128" s="1" t="s">
        <v>1033</v>
      </c>
      <c r="C46128" s="1" t="s">
        <v>109125</v>
      </c>
      <c r="D46128" s="1" t="s">
        <v>109126</v>
      </c>
    </row>
    <row r="46129" spans="1:4">
      <c r="A46129" s="1" t="s">
        <v>109</v>
      </c>
      <c r="B46129" s="1" t="s">
        <v>44864</v>
      </c>
      <c r="C46129" s="1" t="s">
        <v>109127</v>
      </c>
      <c r="D46129" s="1" t="s">
        <v>109128</v>
      </c>
    </row>
    <row r="46130" spans="1:4">
      <c r="A46130" s="1" t="s">
        <v>558</v>
      </c>
      <c r="B46130" s="1" t="s">
        <v>98</v>
      </c>
      <c r="C46130" s="1" t="s">
        <v>109129</v>
      </c>
      <c r="D46130" s="1" t="s">
        <v>109130</v>
      </c>
    </row>
    <row r="46131" spans="1:4">
      <c r="A46131" s="1" t="s">
        <v>8827</v>
      </c>
      <c r="B46131" s="1" t="s">
        <v>8828</v>
      </c>
      <c r="C46131" s="1" t="s">
        <v>8826</v>
      </c>
      <c r="D46131" s="1" t="s">
        <v>109131</v>
      </c>
    </row>
    <row r="46132" spans="1:4">
      <c r="A46132" s="1" t="s">
        <v>115</v>
      </c>
      <c r="B46132" s="1" t="s">
        <v>2565</v>
      </c>
      <c r="C46132" s="1" t="s">
        <v>109132</v>
      </c>
      <c r="D46132" s="1" t="s">
        <v>109133</v>
      </c>
    </row>
    <row r="46133" spans="1:4">
      <c r="A46133" s="1" t="s">
        <v>4345</v>
      </c>
      <c r="B46133" s="1" t="s">
        <v>392</v>
      </c>
      <c r="C46133" s="1" t="s">
        <v>109134</v>
      </c>
      <c r="D46133" s="1" t="s">
        <v>109135</v>
      </c>
    </row>
    <row r="46134" spans="1:4">
      <c r="A46134" s="1" t="s">
        <v>48664</v>
      </c>
      <c r="B46134" s="1" t="s">
        <v>703</v>
      </c>
      <c r="C46134" s="1" t="s">
        <v>109136</v>
      </c>
      <c r="D46134" s="1" t="s">
        <v>109137</v>
      </c>
    </row>
    <row r="46135" spans="1:4">
      <c r="A46135" s="1" t="s">
        <v>109138</v>
      </c>
      <c r="B46135" s="1" t="s">
        <v>3298</v>
      </c>
      <c r="C46135" s="1" t="s">
        <v>109139</v>
      </c>
      <c r="D46135" s="1" t="s">
        <v>109140</v>
      </c>
    </row>
    <row r="46136" spans="1:4">
      <c r="A46136" s="1" t="s">
        <v>303</v>
      </c>
      <c r="B46136" s="1" t="s">
        <v>3532</v>
      </c>
      <c r="C46136" s="1" t="s">
        <v>109141</v>
      </c>
      <c r="D46136" s="1" t="s">
        <v>109142</v>
      </c>
    </row>
    <row r="46137" spans="1:4">
      <c r="A46137" s="1" t="s">
        <v>88241</v>
      </c>
      <c r="B46137" s="1" t="s">
        <v>2351</v>
      </c>
      <c r="C46137" s="1" t="s">
        <v>109143</v>
      </c>
      <c r="D46137" s="1" t="s">
        <v>109144</v>
      </c>
    </row>
    <row r="46138" spans="1:4">
      <c r="A46138" s="1" t="s">
        <v>3218</v>
      </c>
      <c r="B46138" s="1" t="s">
        <v>796</v>
      </c>
      <c r="C46138" s="1" t="s">
        <v>109145</v>
      </c>
      <c r="D46138" s="1" t="s">
        <v>109146</v>
      </c>
    </row>
    <row r="46139" spans="1:4">
      <c r="A46139" s="1" t="s">
        <v>963</v>
      </c>
      <c r="B46139" s="1" t="s">
        <v>4903</v>
      </c>
      <c r="C46139" s="1" t="s">
        <v>109147</v>
      </c>
      <c r="D46139" s="1" t="s">
        <v>109148</v>
      </c>
    </row>
    <row r="46140" spans="1:4">
      <c r="A46140" s="1" t="s">
        <v>144</v>
      </c>
      <c r="B46140" s="1" t="s">
        <v>1232</v>
      </c>
      <c r="C46140" s="1" t="s">
        <v>109149</v>
      </c>
      <c r="D46140" s="1" t="s">
        <v>109150</v>
      </c>
    </row>
    <row r="46141" spans="1:4">
      <c r="A46141" s="1" t="s">
        <v>80917</v>
      </c>
      <c r="B46141" s="1" t="s">
        <v>5595</v>
      </c>
      <c r="C46141" s="1" t="s">
        <v>109151</v>
      </c>
      <c r="D46141" s="1" t="s">
        <v>109152</v>
      </c>
    </row>
    <row r="46142" spans="1:4">
      <c r="A46142" s="1" t="s">
        <v>12453</v>
      </c>
      <c r="B46142" s="1" t="s">
        <v>6295</v>
      </c>
      <c r="C46142" s="1" t="s">
        <v>109153</v>
      </c>
      <c r="D46142" s="1" t="s">
        <v>109154</v>
      </c>
    </row>
    <row r="46143" spans="1:4">
      <c r="A46143" s="1" t="s">
        <v>690</v>
      </c>
      <c r="B46143" s="1" t="s">
        <v>4042</v>
      </c>
      <c r="C46143" s="1" t="s">
        <v>109155</v>
      </c>
      <c r="D46143" s="1" t="s">
        <v>109156</v>
      </c>
    </row>
    <row r="46144" spans="1:4">
      <c r="A46144" s="1" t="s">
        <v>852</v>
      </c>
      <c r="B46144" s="1" t="s">
        <v>2540</v>
      </c>
      <c r="C46144" s="1" t="s">
        <v>109157</v>
      </c>
      <c r="D46144" s="1" t="s">
        <v>109158</v>
      </c>
    </row>
    <row r="46145" spans="1:4">
      <c r="A46145" s="1" t="s">
        <v>358</v>
      </c>
      <c r="B46145" s="1" t="s">
        <v>2553</v>
      </c>
      <c r="C46145" s="1" t="s">
        <v>109159</v>
      </c>
      <c r="D46145" s="1" t="s">
        <v>109160</v>
      </c>
    </row>
    <row r="46146" spans="1:4">
      <c r="A46146" s="1" t="s">
        <v>156</v>
      </c>
      <c r="B46146" s="1" t="s">
        <v>850</v>
      </c>
      <c r="C46146" s="1" t="s">
        <v>109161</v>
      </c>
      <c r="D46146" s="1" t="s">
        <v>109162</v>
      </c>
    </row>
    <row r="46147" spans="1:4">
      <c r="A46147" s="1" t="s">
        <v>828</v>
      </c>
      <c r="B46147" s="1" t="s">
        <v>850</v>
      </c>
      <c r="C46147" s="1" t="s">
        <v>109163</v>
      </c>
      <c r="D46147" s="1" t="s">
        <v>109164</v>
      </c>
    </row>
    <row r="46148" spans="1:4">
      <c r="A46148" s="1" t="s">
        <v>109165</v>
      </c>
      <c r="B46148" s="1" t="s">
        <v>740</v>
      </c>
      <c r="C46148" s="1" t="s">
        <v>109166</v>
      </c>
      <c r="D46148" s="1" t="s">
        <v>109167</v>
      </c>
    </row>
    <row r="46149" spans="1:4">
      <c r="A46149" s="1" t="s">
        <v>1389</v>
      </c>
      <c r="B46149" s="1" t="s">
        <v>39682</v>
      </c>
      <c r="C46149" s="1" t="s">
        <v>109168</v>
      </c>
      <c r="D46149" s="1" t="s">
        <v>109169</v>
      </c>
    </row>
    <row r="46150" spans="1:4">
      <c r="A46150" s="1" t="s">
        <v>2105</v>
      </c>
      <c r="B46150" s="1" t="s">
        <v>109170</v>
      </c>
      <c r="C46150" s="1" t="s">
        <v>109171</v>
      </c>
      <c r="D46150" s="1" t="s">
        <v>109172</v>
      </c>
    </row>
    <row r="46151" spans="1:4">
      <c r="A46151" s="1" t="s">
        <v>862</v>
      </c>
      <c r="B46151" s="1" t="s">
        <v>10036</v>
      </c>
      <c r="C46151" s="1" t="s">
        <v>109173</v>
      </c>
      <c r="D46151" s="1" t="s">
        <v>109174</v>
      </c>
    </row>
    <row r="46152" spans="1:4">
      <c r="A46152" s="1" t="s">
        <v>6037</v>
      </c>
      <c r="B46152" s="1" t="s">
        <v>312</v>
      </c>
      <c r="C46152" s="1" t="s">
        <v>109175</v>
      </c>
      <c r="D46152" s="1" t="s">
        <v>109176</v>
      </c>
    </row>
    <row r="46153" spans="1:4">
      <c r="A46153" s="1" t="s">
        <v>4872</v>
      </c>
      <c r="B46153" s="1" t="s">
        <v>26</v>
      </c>
      <c r="C46153" s="1" t="s">
        <v>109177</v>
      </c>
      <c r="D46153" s="1" t="s">
        <v>109178</v>
      </c>
    </row>
    <row r="46154" spans="1:4">
      <c r="A46154" s="1" t="s">
        <v>3088</v>
      </c>
      <c r="B46154" s="1" t="s">
        <v>8</v>
      </c>
      <c r="C46154" s="1" t="s">
        <v>109179</v>
      </c>
      <c r="D46154" s="1" t="s">
        <v>109180</v>
      </c>
    </row>
    <row r="46155" spans="1:4">
      <c r="A46155" s="1" t="s">
        <v>7688</v>
      </c>
      <c r="B46155" s="1" t="s">
        <v>7689</v>
      </c>
      <c r="C46155" s="1" t="s">
        <v>7687</v>
      </c>
      <c r="D46155" s="1" t="s">
        <v>109181</v>
      </c>
    </row>
    <row r="46156" spans="1:4">
      <c r="A46156" s="1" t="s">
        <v>73</v>
      </c>
      <c r="B46156" s="1" t="s">
        <v>119</v>
      </c>
      <c r="C46156" s="1" t="s">
        <v>7441</v>
      </c>
      <c r="D46156" s="1" t="s">
        <v>109182</v>
      </c>
    </row>
    <row r="46157" spans="1:4">
      <c r="A46157" s="1" t="s">
        <v>631</v>
      </c>
      <c r="B46157" s="1" t="s">
        <v>23319</v>
      </c>
      <c r="C46157" s="1" t="s">
        <v>109183</v>
      </c>
      <c r="D46157" s="1" t="s">
        <v>109184</v>
      </c>
    </row>
    <row r="46158" spans="1:4">
      <c r="A46158" s="1" t="s">
        <v>177</v>
      </c>
      <c r="B46158" s="1" t="s">
        <v>463</v>
      </c>
      <c r="C46158" s="1" t="s">
        <v>109185</v>
      </c>
      <c r="D46158" s="1" t="s">
        <v>109186</v>
      </c>
    </row>
    <row r="46159" spans="1:4">
      <c r="A46159" s="1" t="s">
        <v>217</v>
      </c>
      <c r="B46159" s="1" t="s">
        <v>5477</v>
      </c>
      <c r="C46159" s="1" t="s">
        <v>109187</v>
      </c>
      <c r="D46159" s="1" t="s">
        <v>109188</v>
      </c>
    </row>
    <row r="46160" spans="1:4">
      <c r="A46160" s="1" t="s">
        <v>300</v>
      </c>
      <c r="B46160" s="1" t="s">
        <v>125</v>
      </c>
      <c r="C46160" s="1" t="s">
        <v>109189</v>
      </c>
      <c r="D46160" s="1" t="s">
        <v>109190</v>
      </c>
    </row>
    <row r="46161" spans="1:4">
      <c r="A46161" s="1" t="s">
        <v>1865</v>
      </c>
      <c r="B46161" s="1" t="s">
        <v>109191</v>
      </c>
      <c r="C46161" s="1" t="s">
        <v>109192</v>
      </c>
      <c r="D46161" s="1" t="s">
        <v>109193</v>
      </c>
    </row>
    <row r="46162" spans="1:4">
      <c r="A46162" s="1" t="s">
        <v>5250</v>
      </c>
      <c r="B46162" s="1" t="s">
        <v>2351</v>
      </c>
      <c r="C46162" s="1" t="s">
        <v>109194</v>
      </c>
      <c r="D46162" s="1" t="s">
        <v>109195</v>
      </c>
    </row>
    <row r="46163" spans="1:4">
      <c r="A46163" s="1" t="s">
        <v>553</v>
      </c>
      <c r="B46163" s="1" t="s">
        <v>3328</v>
      </c>
      <c r="C46163" s="1" t="s">
        <v>109196</v>
      </c>
      <c r="D46163" s="1" t="s">
        <v>109197</v>
      </c>
    </row>
    <row r="46164" spans="1:4">
      <c r="A46164" s="1" t="s">
        <v>5463</v>
      </c>
      <c r="B46164" s="1" t="s">
        <v>9552</v>
      </c>
      <c r="C46164" s="1" t="s">
        <v>109198</v>
      </c>
      <c r="D46164" s="1" t="s">
        <v>109199</v>
      </c>
    </row>
    <row r="46165" spans="1:4">
      <c r="A46165" s="1" t="s">
        <v>21277</v>
      </c>
      <c r="B46165" s="1" t="s">
        <v>3225</v>
      </c>
      <c r="C46165" s="1" t="s">
        <v>109200</v>
      </c>
      <c r="D46165" s="1" t="s">
        <v>109201</v>
      </c>
    </row>
    <row r="46166" spans="1:4">
      <c r="A46166" s="1" t="s">
        <v>9026</v>
      </c>
      <c r="B46166" s="1" t="s">
        <v>198</v>
      </c>
      <c r="C46166" s="1" t="s">
        <v>109202</v>
      </c>
      <c r="D46166" s="1" t="s">
        <v>109203</v>
      </c>
    </row>
    <row r="46167" spans="1:4">
      <c r="A46167" s="1" t="s">
        <v>852</v>
      </c>
      <c r="B46167" s="1" t="s">
        <v>46969</v>
      </c>
      <c r="C46167" s="1" t="s">
        <v>109204</v>
      </c>
      <c r="D46167" s="1" t="s">
        <v>109205</v>
      </c>
    </row>
    <row r="46168" spans="1:4">
      <c r="A46168" s="1" t="s">
        <v>454</v>
      </c>
      <c r="B46168" s="1" t="s">
        <v>320</v>
      </c>
      <c r="C46168" s="1" t="s">
        <v>109206</v>
      </c>
      <c r="D46168" s="1" t="s">
        <v>109207</v>
      </c>
    </row>
    <row r="46169" spans="1:4">
      <c r="A46169" s="1" t="s">
        <v>109</v>
      </c>
      <c r="B46169" s="1" t="s">
        <v>59037</v>
      </c>
      <c r="C46169" s="1" t="s">
        <v>109208</v>
      </c>
      <c r="D46169" s="1" t="s">
        <v>109209</v>
      </c>
    </row>
    <row r="46170" spans="1:4">
      <c r="A46170" s="1" t="s">
        <v>1720</v>
      </c>
      <c r="B46170" s="1" t="s">
        <v>3656</v>
      </c>
      <c r="C46170" s="1" t="s">
        <v>109210</v>
      </c>
      <c r="D46170" s="1" t="s">
        <v>109211</v>
      </c>
    </row>
    <row r="46171" spans="1:4">
      <c r="A46171" s="1" t="s">
        <v>10440</v>
      </c>
      <c r="B46171" s="1" t="s">
        <v>2278</v>
      </c>
      <c r="C46171" s="1" t="s">
        <v>10439</v>
      </c>
      <c r="D46171" s="1" t="s">
        <v>109212</v>
      </c>
    </row>
    <row r="46172" spans="1:4">
      <c r="A46172" s="1" t="s">
        <v>2788</v>
      </c>
      <c r="B46172" s="1" t="s">
        <v>2059</v>
      </c>
      <c r="C46172" s="1" t="s">
        <v>109213</v>
      </c>
      <c r="D46172" s="1" t="s">
        <v>109214</v>
      </c>
    </row>
    <row r="46173" spans="1:4">
      <c r="A46173" s="1" t="s">
        <v>8160</v>
      </c>
      <c r="B46173" s="1" t="s">
        <v>832</v>
      </c>
      <c r="C46173" s="1" t="s">
        <v>109215</v>
      </c>
      <c r="D46173" s="1" t="s">
        <v>109216</v>
      </c>
    </row>
    <row r="46174" spans="1:4">
      <c r="A46174" s="1" t="s">
        <v>688</v>
      </c>
      <c r="B46174" s="1" t="s">
        <v>326</v>
      </c>
      <c r="C46174" s="1" t="s">
        <v>109217</v>
      </c>
      <c r="D46174" s="1" t="s">
        <v>109218</v>
      </c>
    </row>
    <row r="46175" spans="1:4">
      <c r="A46175" s="1" t="s">
        <v>72399</v>
      </c>
      <c r="B46175" s="1" t="s">
        <v>86861</v>
      </c>
      <c r="C46175" s="1" t="s">
        <v>109219</v>
      </c>
      <c r="D46175" s="1" t="s">
        <v>109220</v>
      </c>
    </row>
    <row r="46176" spans="1:4">
      <c r="A46176" s="1" t="s">
        <v>355</v>
      </c>
      <c r="B46176" s="1" t="s">
        <v>8981</v>
      </c>
      <c r="C46176" s="1" t="s">
        <v>109221</v>
      </c>
      <c r="D46176" s="1" t="s">
        <v>109222</v>
      </c>
    </row>
    <row r="46177" spans="1:4">
      <c r="A46177" s="1" t="s">
        <v>2081</v>
      </c>
      <c r="B46177" s="1" t="s">
        <v>109223</v>
      </c>
      <c r="C46177" s="1" t="s">
        <v>109224</v>
      </c>
      <c r="D46177" s="1" t="s">
        <v>109225</v>
      </c>
    </row>
    <row r="46178" spans="1:4">
      <c r="A46178" s="1" t="s">
        <v>572</v>
      </c>
      <c r="B46178" s="1" t="s">
        <v>14771</v>
      </c>
      <c r="C46178" s="1" t="s">
        <v>109226</v>
      </c>
      <c r="D46178" s="1" t="s">
        <v>109227</v>
      </c>
    </row>
    <row r="46179" spans="1:4">
      <c r="A46179" s="1" t="s">
        <v>2950</v>
      </c>
      <c r="B46179" s="1" t="s">
        <v>5888</v>
      </c>
      <c r="C46179" s="1" t="s">
        <v>109228</v>
      </c>
      <c r="D46179" s="1" t="s">
        <v>109229</v>
      </c>
    </row>
    <row r="46180" spans="1:4">
      <c r="A46180" s="1" t="s">
        <v>1022</v>
      </c>
      <c r="B46180" s="1" t="s">
        <v>3819</v>
      </c>
      <c r="C46180" s="1" t="s">
        <v>109230</v>
      </c>
      <c r="D46180" s="1" t="s">
        <v>109231</v>
      </c>
    </row>
    <row r="46181" spans="1:4">
      <c r="A46181" s="1" t="s">
        <v>12757</v>
      </c>
      <c r="B46181" s="1" t="s">
        <v>703</v>
      </c>
      <c r="C46181" s="1" t="s">
        <v>109232</v>
      </c>
      <c r="D46181" s="1" t="s">
        <v>109233</v>
      </c>
    </row>
    <row r="46182" spans="1:4">
      <c r="A46182" s="1" t="s">
        <v>1071</v>
      </c>
      <c r="B46182" s="1" t="s">
        <v>38957</v>
      </c>
      <c r="C46182" s="1" t="s">
        <v>109234</v>
      </c>
      <c r="D46182" s="1" t="s">
        <v>109235</v>
      </c>
    </row>
    <row r="46183" spans="1:4">
      <c r="A46183" s="1" t="s">
        <v>3837</v>
      </c>
      <c r="B46183" s="1" t="s">
        <v>2351</v>
      </c>
      <c r="C46183" s="1" t="s">
        <v>109236</v>
      </c>
      <c r="D46183" s="1" t="s">
        <v>109237</v>
      </c>
    </row>
    <row r="46184" spans="1:4">
      <c r="A46184" s="1" t="s">
        <v>91</v>
      </c>
      <c r="B46184" s="1" t="s">
        <v>41</v>
      </c>
      <c r="C46184" s="1" t="s">
        <v>109238</v>
      </c>
      <c r="D46184" s="1" t="s">
        <v>109239</v>
      </c>
    </row>
    <row r="46185" spans="1:4">
      <c r="A46185" s="1" t="s">
        <v>3488</v>
      </c>
      <c r="B46185" s="1" t="s">
        <v>1721</v>
      </c>
      <c r="C46185" s="1" t="s">
        <v>109240</v>
      </c>
      <c r="D46185" s="1" t="s">
        <v>109241</v>
      </c>
    </row>
    <row r="46186" spans="1:4">
      <c r="A46186" s="1" t="s">
        <v>118</v>
      </c>
      <c r="B46186" s="1" t="s">
        <v>4679</v>
      </c>
      <c r="C46186" s="1" t="s">
        <v>109242</v>
      </c>
      <c r="D46186" s="1" t="s">
        <v>109243</v>
      </c>
    </row>
    <row r="46187" spans="1:4">
      <c r="A46187" s="1" t="s">
        <v>1564</v>
      </c>
      <c r="B46187" s="1" t="s">
        <v>304</v>
      </c>
      <c r="C46187" s="1" t="s">
        <v>109244</v>
      </c>
      <c r="D46187" s="1" t="s">
        <v>109245</v>
      </c>
    </row>
    <row r="46188" spans="1:4">
      <c r="A46188" s="1" t="s">
        <v>52236</v>
      </c>
      <c r="B46188" s="1" t="s">
        <v>853</v>
      </c>
      <c r="C46188" s="1" t="s">
        <v>109246</v>
      </c>
      <c r="D46188" s="1" t="s">
        <v>109247</v>
      </c>
    </row>
    <row r="46189" spans="1:4">
      <c r="A46189" s="1" t="s">
        <v>109248</v>
      </c>
      <c r="B46189" s="1" t="s">
        <v>46057</v>
      </c>
      <c r="C46189" s="1" t="s">
        <v>109249</v>
      </c>
      <c r="D46189" s="1" t="s">
        <v>109250</v>
      </c>
    </row>
    <row r="46190" spans="1:4">
      <c r="A46190" s="1" t="s">
        <v>769</v>
      </c>
      <c r="B46190" s="1" t="s">
        <v>2278</v>
      </c>
      <c r="C46190" s="1" t="s">
        <v>109251</v>
      </c>
      <c r="D46190" s="1" t="s">
        <v>109252</v>
      </c>
    </row>
    <row r="46191" spans="1:4">
      <c r="A46191" s="1" t="s">
        <v>454</v>
      </c>
      <c r="B46191" s="1" t="s">
        <v>1280</v>
      </c>
      <c r="C46191" s="1" t="s">
        <v>3705</v>
      </c>
      <c r="D46191" s="1" t="s">
        <v>109253</v>
      </c>
    </row>
    <row r="46192" spans="1:4">
      <c r="A46192" s="1" t="s">
        <v>28062</v>
      </c>
      <c r="B46192" s="1" t="s">
        <v>548</v>
      </c>
      <c r="C46192" s="1" t="s">
        <v>109254</v>
      </c>
      <c r="D46192" s="1" t="s">
        <v>109255</v>
      </c>
    </row>
    <row r="46193" spans="1:4">
      <c r="A46193" s="1" t="s">
        <v>1071</v>
      </c>
      <c r="B46193" s="1" t="s">
        <v>3509</v>
      </c>
      <c r="C46193" s="1" t="s">
        <v>109256</v>
      </c>
      <c r="D46193" s="1" t="s">
        <v>109257</v>
      </c>
    </row>
    <row r="46194" spans="1:4">
      <c r="A46194" s="1" t="s">
        <v>2791</v>
      </c>
      <c r="B46194" s="1" t="s">
        <v>53</v>
      </c>
      <c r="C46194" s="1" t="s">
        <v>109258</v>
      </c>
      <c r="D46194" s="1" t="s">
        <v>109259</v>
      </c>
    </row>
    <row r="46195" spans="1:4">
      <c r="A46195" s="1" t="s">
        <v>2835</v>
      </c>
      <c r="B46195" s="1" t="s">
        <v>5121</v>
      </c>
      <c r="C46195" s="1" t="s">
        <v>109260</v>
      </c>
      <c r="D46195" s="1" t="s">
        <v>109261</v>
      </c>
    </row>
    <row r="46196" spans="1:4">
      <c r="A46196" s="1" t="s">
        <v>39868</v>
      </c>
      <c r="B46196" s="1" t="s">
        <v>49641</v>
      </c>
      <c r="C46196" s="1" t="s">
        <v>109262</v>
      </c>
      <c r="D46196" s="1" t="s">
        <v>109263</v>
      </c>
    </row>
    <row r="46197" spans="1:4">
      <c r="A46197" s="1" t="s">
        <v>25476</v>
      </c>
      <c r="B46197" s="1" t="s">
        <v>109264</v>
      </c>
      <c r="C46197" s="1" t="s">
        <v>109265</v>
      </c>
      <c r="D46197" s="1" t="s">
        <v>109266</v>
      </c>
    </row>
    <row r="46198" spans="1:4">
      <c r="A46198" s="1" t="s">
        <v>8955</v>
      </c>
      <c r="B46198" s="1" t="s">
        <v>4264</v>
      </c>
      <c r="C46198" s="1" t="s">
        <v>109267</v>
      </c>
      <c r="D46198" s="1" t="s">
        <v>109268</v>
      </c>
    </row>
    <row r="46199" spans="1:4">
      <c r="A46199" s="1" t="s">
        <v>109269</v>
      </c>
      <c r="B46199" s="1" t="s">
        <v>684</v>
      </c>
      <c r="C46199" s="1" t="s">
        <v>109270</v>
      </c>
      <c r="D46199" s="1" t="s">
        <v>109271</v>
      </c>
    </row>
    <row r="46200" spans="1:4">
      <c r="A46200" s="1" t="s">
        <v>59066</v>
      </c>
      <c r="B46200" s="1" t="s">
        <v>71973</v>
      </c>
      <c r="C46200" s="1" t="s">
        <v>109272</v>
      </c>
      <c r="D46200" s="1" t="s">
        <v>109273</v>
      </c>
    </row>
    <row r="46201" spans="1:4">
      <c r="A46201" s="1" t="s">
        <v>5220</v>
      </c>
      <c r="B46201" s="1" t="s">
        <v>100903</v>
      </c>
      <c r="C46201" s="1" t="s">
        <v>109274</v>
      </c>
      <c r="D46201" s="1" t="s">
        <v>109275</v>
      </c>
    </row>
    <row r="46202" spans="1:4">
      <c r="A46202" s="1" t="s">
        <v>8955</v>
      </c>
      <c r="B46202" s="1" t="s">
        <v>109276</v>
      </c>
      <c r="C46202" s="1" t="s">
        <v>109277</v>
      </c>
      <c r="D46202" s="1" t="s">
        <v>109278</v>
      </c>
    </row>
    <row r="46203" spans="1:4">
      <c r="A46203" s="1" t="s">
        <v>226</v>
      </c>
      <c r="B46203" s="1" t="s">
        <v>2725</v>
      </c>
      <c r="C46203" s="1" t="s">
        <v>109279</v>
      </c>
      <c r="D46203" s="1" t="s">
        <v>109280</v>
      </c>
    </row>
    <row r="46204" spans="1:4">
      <c r="A46204" s="1" t="s">
        <v>862</v>
      </c>
      <c r="B46204" s="1" t="s">
        <v>799</v>
      </c>
      <c r="C46204" s="1" t="s">
        <v>109281</v>
      </c>
      <c r="D46204" s="1" t="s">
        <v>109282</v>
      </c>
    </row>
    <row r="46205" spans="1:4">
      <c r="A46205" s="1" t="s">
        <v>109283</v>
      </c>
      <c r="B46205" s="1" t="s">
        <v>3765</v>
      </c>
      <c r="C46205" s="1" t="s">
        <v>109284</v>
      </c>
      <c r="D46205" s="1" t="s">
        <v>109285</v>
      </c>
    </row>
    <row r="46206" spans="1:4">
      <c r="A46206" s="1" t="s">
        <v>773</v>
      </c>
      <c r="B46206" s="1" t="s">
        <v>166</v>
      </c>
      <c r="C46206" s="1" t="s">
        <v>109286</v>
      </c>
      <c r="D46206" s="1" t="s">
        <v>109287</v>
      </c>
    </row>
    <row r="46207" spans="1:4">
      <c r="A46207" s="1" t="s">
        <v>33205</v>
      </c>
      <c r="B46207" s="1" t="s">
        <v>15106</v>
      </c>
      <c r="C46207" s="1" t="s">
        <v>109288</v>
      </c>
      <c r="D46207" s="1" t="s">
        <v>109289</v>
      </c>
    </row>
    <row r="46208" spans="1:4">
      <c r="A46208" s="1" t="s">
        <v>605</v>
      </c>
      <c r="B46208" s="1" t="s">
        <v>1597</v>
      </c>
      <c r="C46208" s="1" t="s">
        <v>109290</v>
      </c>
      <c r="D46208" s="1" t="s">
        <v>109291</v>
      </c>
    </row>
    <row r="46209" spans="1:4">
      <c r="A46209" s="1" t="s">
        <v>42117</v>
      </c>
      <c r="B46209" s="1" t="s">
        <v>1908</v>
      </c>
      <c r="C46209" s="1" t="s">
        <v>109292</v>
      </c>
      <c r="D46209" s="1" t="s">
        <v>109293</v>
      </c>
    </row>
    <row r="46210" spans="1:4">
      <c r="A46210" s="1" t="s">
        <v>1309</v>
      </c>
      <c r="B46210" s="1" t="s">
        <v>703</v>
      </c>
      <c r="C46210" s="1" t="s">
        <v>109294</v>
      </c>
      <c r="D46210" s="1" t="s">
        <v>109295</v>
      </c>
    </row>
    <row r="46211" spans="1:4">
      <c r="A46211" s="1" t="s">
        <v>109296</v>
      </c>
      <c r="B46211" s="1" t="s">
        <v>3532</v>
      </c>
      <c r="C46211" s="1" t="s">
        <v>109297</v>
      </c>
      <c r="D46211" s="1" t="s">
        <v>109298</v>
      </c>
    </row>
    <row r="46212" spans="1:4">
      <c r="A46212" s="1" t="s">
        <v>9993</v>
      </c>
      <c r="B46212" s="1" t="s">
        <v>936</v>
      </c>
      <c r="C46212" s="1" t="s">
        <v>9992</v>
      </c>
      <c r="D46212" s="1" t="s">
        <v>109299</v>
      </c>
    </row>
    <row r="46213" spans="1:4">
      <c r="A46213" s="1" t="s">
        <v>841</v>
      </c>
      <c r="B46213" s="1" t="s">
        <v>4943</v>
      </c>
      <c r="C46213" s="1" t="s">
        <v>109300</v>
      </c>
      <c r="D46213" s="1" t="s">
        <v>109301</v>
      </c>
    </row>
    <row r="46214" spans="1:4">
      <c r="A46214" s="1" t="s">
        <v>514</v>
      </c>
      <c r="B46214" s="1" t="s">
        <v>365</v>
      </c>
      <c r="C46214" s="1" t="s">
        <v>109302</v>
      </c>
      <c r="D46214" s="1" t="s">
        <v>109303</v>
      </c>
    </row>
    <row r="46215" spans="1:4">
      <c r="A46215" s="1" t="s">
        <v>109304</v>
      </c>
      <c r="B46215" s="1" t="s">
        <v>109305</v>
      </c>
      <c r="C46215" s="1" t="s">
        <v>109306</v>
      </c>
      <c r="D46215" s="1" t="s">
        <v>109307</v>
      </c>
    </row>
    <row r="46216" spans="1:4">
      <c r="A46216" s="1" t="s">
        <v>1932</v>
      </c>
      <c r="B46216" s="1" t="s">
        <v>1360</v>
      </c>
      <c r="C46216" s="1" t="s">
        <v>109308</v>
      </c>
      <c r="D46216" s="1" t="s">
        <v>109309</v>
      </c>
    </row>
    <row r="46217" spans="1:4">
      <c r="A46217" s="1" t="s">
        <v>34046</v>
      </c>
      <c r="B46217" s="1" t="s">
        <v>816</v>
      </c>
      <c r="C46217" s="1" t="s">
        <v>109310</v>
      </c>
      <c r="D46217" s="1" t="s">
        <v>109311</v>
      </c>
    </row>
    <row r="46218" spans="1:4">
      <c r="A46218" s="1" t="s">
        <v>220</v>
      </c>
      <c r="B46218" s="1" t="s">
        <v>740</v>
      </c>
      <c r="C46218" s="1" t="s">
        <v>109312</v>
      </c>
      <c r="D46218" s="1" t="s">
        <v>109313</v>
      </c>
    </row>
    <row r="46219" spans="1:4">
      <c r="A46219" s="1" t="s">
        <v>5229</v>
      </c>
      <c r="B46219" s="1" t="s">
        <v>7816</v>
      </c>
      <c r="C46219" s="1" t="s">
        <v>7815</v>
      </c>
      <c r="D46219" s="1" t="s">
        <v>109314</v>
      </c>
    </row>
    <row r="46220" spans="1:4">
      <c r="A46220" s="1" t="s">
        <v>109315</v>
      </c>
      <c r="B46220" s="1" t="s">
        <v>163</v>
      </c>
      <c r="C46220" s="1" t="s">
        <v>109316</v>
      </c>
      <c r="D46220" s="1" t="s">
        <v>109317</v>
      </c>
    </row>
    <row r="46221" spans="1:4">
      <c r="A46221" s="1" t="s">
        <v>118</v>
      </c>
      <c r="B46221" s="1" t="s">
        <v>5100</v>
      </c>
      <c r="C46221" s="1" t="s">
        <v>109318</v>
      </c>
      <c r="D46221" s="1" t="s">
        <v>109319</v>
      </c>
    </row>
    <row r="46222" spans="1:4">
      <c r="A46222" s="1" t="s">
        <v>1507</v>
      </c>
      <c r="B46222" s="1" t="s">
        <v>1264</v>
      </c>
      <c r="C46222" s="1" t="s">
        <v>109320</v>
      </c>
      <c r="D46222" s="1" t="s">
        <v>109321</v>
      </c>
    </row>
    <row r="46223" spans="1:4">
      <c r="A46223" s="1" t="s">
        <v>9759</v>
      </c>
      <c r="B46223" s="1" t="s">
        <v>1699</v>
      </c>
      <c r="C46223" s="1" t="s">
        <v>109322</v>
      </c>
      <c r="D46223" s="1" t="s">
        <v>109323</v>
      </c>
    </row>
    <row r="46224" spans="1:4">
      <c r="A46224" s="1" t="s">
        <v>44591</v>
      </c>
      <c r="B46224" s="1" t="s">
        <v>166</v>
      </c>
      <c r="C46224" s="1" t="s">
        <v>109324</v>
      </c>
      <c r="D46224" s="1" t="s">
        <v>109325</v>
      </c>
    </row>
    <row r="46225" spans="1:4">
      <c r="A46225" s="1" t="s">
        <v>96813</v>
      </c>
      <c r="B46225" s="1" t="s">
        <v>3532</v>
      </c>
      <c r="C46225" s="1" t="s">
        <v>109326</v>
      </c>
      <c r="D46225" s="1" t="s">
        <v>109327</v>
      </c>
    </row>
    <row r="46226" spans="1:4">
      <c r="A46226" s="1" t="s">
        <v>8403</v>
      </c>
      <c r="B46226" s="1" t="s">
        <v>2189</v>
      </c>
      <c r="C46226" s="1" t="s">
        <v>8402</v>
      </c>
      <c r="D46226" s="1" t="s">
        <v>109328</v>
      </c>
    </row>
    <row r="46227" spans="1:4">
      <c r="A46227" s="1" t="s">
        <v>5320</v>
      </c>
      <c r="B46227" s="1" t="s">
        <v>4884</v>
      </c>
      <c r="C46227" s="1" t="s">
        <v>109329</v>
      </c>
      <c r="D46227" s="1" t="s">
        <v>109330</v>
      </c>
    </row>
    <row r="46228" spans="1:4">
      <c r="A46228" s="1" t="s">
        <v>109331</v>
      </c>
      <c r="B46228" s="1" t="s">
        <v>119</v>
      </c>
      <c r="C46228" s="1" t="s">
        <v>109332</v>
      </c>
      <c r="D46228" s="1" t="s">
        <v>109333</v>
      </c>
    </row>
    <row r="46229" spans="1:4">
      <c r="A46229" s="1" t="s">
        <v>109334</v>
      </c>
      <c r="B46229" s="1" t="s">
        <v>13793</v>
      </c>
      <c r="C46229" s="1" t="s">
        <v>109335</v>
      </c>
      <c r="D46229" s="1" t="s">
        <v>109336</v>
      </c>
    </row>
    <row r="46230" spans="1:4">
      <c r="A46230" s="1" t="s">
        <v>109337</v>
      </c>
      <c r="B46230" s="1" t="s">
        <v>109338</v>
      </c>
      <c r="C46230" s="1" t="s">
        <v>109339</v>
      </c>
      <c r="D46230" s="1" t="s">
        <v>109340</v>
      </c>
    </row>
    <row r="46231" spans="1:4">
      <c r="A46231" s="1" t="s">
        <v>2473</v>
      </c>
      <c r="B46231" s="1" t="s">
        <v>8334</v>
      </c>
      <c r="C46231" s="1" t="s">
        <v>109341</v>
      </c>
      <c r="D46231" s="1" t="s">
        <v>109342</v>
      </c>
    </row>
    <row r="46232" spans="1:4">
      <c r="A46232" s="1" t="s">
        <v>844</v>
      </c>
      <c r="B46232" s="1" t="s">
        <v>1795</v>
      </c>
      <c r="C46232" s="1" t="s">
        <v>109343</v>
      </c>
      <c r="D46232" s="1" t="s">
        <v>109344</v>
      </c>
    </row>
    <row r="46233" spans="1:4">
      <c r="A46233" s="1" t="s">
        <v>9482</v>
      </c>
      <c r="B46233" s="1" t="s">
        <v>4385</v>
      </c>
      <c r="C46233" s="1" t="s">
        <v>109345</v>
      </c>
      <c r="D46233" s="1" t="s">
        <v>109346</v>
      </c>
    </row>
    <row r="46234" spans="1:4">
      <c r="A46234" s="1" t="s">
        <v>2544</v>
      </c>
      <c r="B46234" s="1" t="s">
        <v>627</v>
      </c>
      <c r="C46234" s="1" t="s">
        <v>109347</v>
      </c>
      <c r="D46234" s="1" t="s">
        <v>109348</v>
      </c>
    </row>
    <row r="46235" spans="1:4">
      <c r="A46235" s="1" t="s">
        <v>2896</v>
      </c>
      <c r="B46235" s="1" t="s">
        <v>2077</v>
      </c>
      <c r="C46235" s="1" t="s">
        <v>109349</v>
      </c>
      <c r="D46235" s="1" t="s">
        <v>109350</v>
      </c>
    </row>
    <row r="46236" spans="1:4">
      <c r="A46236" s="1" t="s">
        <v>403</v>
      </c>
      <c r="B46236" s="1" t="s">
        <v>247</v>
      </c>
      <c r="C46236" s="1" t="s">
        <v>109351</v>
      </c>
      <c r="D46236" s="1" t="s">
        <v>109352</v>
      </c>
    </row>
    <row r="46237" spans="1:4">
      <c r="A46237" s="1" t="s">
        <v>2557</v>
      </c>
      <c r="B46237" s="1" t="s">
        <v>12612</v>
      </c>
      <c r="C46237" s="1" t="s">
        <v>109353</v>
      </c>
      <c r="D46237" s="1" t="s">
        <v>109354</v>
      </c>
    </row>
    <row r="46238" spans="1:4">
      <c r="A46238" s="1" t="s">
        <v>3361</v>
      </c>
      <c r="B46238" s="1" t="s">
        <v>1822</v>
      </c>
      <c r="C46238" s="1" t="s">
        <v>109355</v>
      </c>
      <c r="D46238" s="1" t="s">
        <v>109356</v>
      </c>
    </row>
    <row r="46239" spans="1:4">
      <c r="A46239" s="1" t="s">
        <v>7791</v>
      </c>
      <c r="B46239" s="1" t="s">
        <v>404</v>
      </c>
      <c r="C46239" s="1" t="s">
        <v>7790</v>
      </c>
      <c r="D46239" s="1" t="s">
        <v>109357</v>
      </c>
    </row>
    <row r="46240" spans="1:4">
      <c r="A46240" s="1" t="s">
        <v>2450</v>
      </c>
      <c r="B46240" s="1" t="s">
        <v>551</v>
      </c>
      <c r="C46240" s="1" t="s">
        <v>7006</v>
      </c>
      <c r="D46240" s="1" t="s">
        <v>109358</v>
      </c>
    </row>
    <row r="46241" spans="1:4">
      <c r="A46241" s="1" t="s">
        <v>1815</v>
      </c>
      <c r="B46241" s="1" t="s">
        <v>1089</v>
      </c>
      <c r="C46241" s="1" t="s">
        <v>109359</v>
      </c>
      <c r="D46241" s="1" t="s">
        <v>109360</v>
      </c>
    </row>
    <row r="46242" spans="1:4">
      <c r="A46242" s="1" t="s">
        <v>103</v>
      </c>
      <c r="B46242" s="1" t="s">
        <v>7757</v>
      </c>
      <c r="C46242" s="1" t="s">
        <v>8979</v>
      </c>
      <c r="D46242" s="1" t="s">
        <v>109361</v>
      </c>
    </row>
    <row r="46243" spans="1:4">
      <c r="A46243" s="1" t="s">
        <v>85</v>
      </c>
      <c r="B46243" s="1" t="s">
        <v>113</v>
      </c>
      <c r="C46243" s="1" t="s">
        <v>109362</v>
      </c>
      <c r="D46243" s="1" t="s">
        <v>109363</v>
      </c>
    </row>
    <row r="46244" spans="1:4">
      <c r="A46244" s="1" t="s">
        <v>485</v>
      </c>
      <c r="B46244" s="1" t="s">
        <v>1578</v>
      </c>
      <c r="C46244" s="1" t="s">
        <v>3059</v>
      </c>
      <c r="D46244" s="1" t="s">
        <v>109364</v>
      </c>
    </row>
    <row r="46245" spans="1:4">
      <c r="A46245" s="1" t="s">
        <v>956</v>
      </c>
      <c r="B46245" s="1" t="s">
        <v>3261</v>
      </c>
      <c r="C46245" s="1" t="s">
        <v>109365</v>
      </c>
      <c r="D46245" s="1" t="s">
        <v>109366</v>
      </c>
    </row>
    <row r="46246" spans="1:4">
      <c r="A46246" s="1" t="s">
        <v>8318</v>
      </c>
      <c r="B46246" s="1" t="s">
        <v>7304</v>
      </c>
      <c r="C46246" s="1" t="s">
        <v>8317</v>
      </c>
      <c r="D46246" s="1" t="s">
        <v>109367</v>
      </c>
    </row>
    <row r="46247" spans="1:4">
      <c r="A46247" s="1" t="s">
        <v>1414</v>
      </c>
      <c r="B46247" s="1" t="s">
        <v>5537</v>
      </c>
      <c r="C46247" s="1" t="s">
        <v>109368</v>
      </c>
      <c r="D46247" s="1" t="s">
        <v>109369</v>
      </c>
    </row>
    <row r="46248" spans="1:4">
      <c r="A46248" s="1" t="s">
        <v>103</v>
      </c>
      <c r="B46248" s="1" t="s">
        <v>799</v>
      </c>
      <c r="C46248" s="1" t="s">
        <v>109370</v>
      </c>
      <c r="D46248" s="1" t="s">
        <v>109371</v>
      </c>
    </row>
    <row r="46249" spans="1:4">
      <c r="A46249" s="1" t="s">
        <v>5017</v>
      </c>
      <c r="B46249" s="1" t="s">
        <v>41657</v>
      </c>
      <c r="C46249" s="1" t="s">
        <v>109372</v>
      </c>
      <c r="D46249" s="1" t="s">
        <v>109373</v>
      </c>
    </row>
    <row r="46250" spans="1:4">
      <c r="A46250" s="1" t="s">
        <v>63028</v>
      </c>
      <c r="B46250" s="1" t="s">
        <v>2750</v>
      </c>
      <c r="C46250" s="1" t="s">
        <v>109374</v>
      </c>
      <c r="D46250" s="1" t="s">
        <v>109375</v>
      </c>
    </row>
    <row r="46251" spans="1:4">
      <c r="A46251" s="1" t="s">
        <v>476</v>
      </c>
      <c r="B46251" s="1" t="s">
        <v>708</v>
      </c>
      <c r="C46251" s="1" t="s">
        <v>8532</v>
      </c>
      <c r="D46251" s="1" t="s">
        <v>109376</v>
      </c>
    </row>
    <row r="46252" spans="1:4">
      <c r="A46252" s="1" t="s">
        <v>1211</v>
      </c>
      <c r="B46252" s="1" t="s">
        <v>676</v>
      </c>
      <c r="C46252" s="1" t="s">
        <v>109377</v>
      </c>
      <c r="D46252" s="1" t="s">
        <v>109378</v>
      </c>
    </row>
    <row r="46253" spans="1:4">
      <c r="A46253" s="1" t="s">
        <v>328</v>
      </c>
      <c r="B46253" s="1" t="s">
        <v>318</v>
      </c>
      <c r="C46253" s="1" t="s">
        <v>109379</v>
      </c>
      <c r="D46253" s="1" t="s">
        <v>109380</v>
      </c>
    </row>
    <row r="46254" spans="1:4">
      <c r="A46254" s="1" t="s">
        <v>217</v>
      </c>
      <c r="B46254" s="1" t="s">
        <v>2844</v>
      </c>
      <c r="C46254" s="1" t="s">
        <v>109381</v>
      </c>
      <c r="D46254" s="1" t="s">
        <v>109382</v>
      </c>
    </row>
    <row r="46255" spans="1:4">
      <c r="A46255" s="1" t="s">
        <v>2806</v>
      </c>
      <c r="B46255" s="1" t="s">
        <v>1608</v>
      </c>
      <c r="C46255" s="1" t="s">
        <v>109383</v>
      </c>
      <c r="D46255" s="1" t="s">
        <v>109384</v>
      </c>
    </row>
    <row r="46256" spans="1:4">
      <c r="A46256" s="1" t="s">
        <v>1389</v>
      </c>
      <c r="B46256" s="1" t="s">
        <v>3359</v>
      </c>
      <c r="C46256" s="1" t="s">
        <v>109385</v>
      </c>
      <c r="D46256" s="1" t="s">
        <v>109386</v>
      </c>
    </row>
    <row r="46257" spans="1:4">
      <c r="A46257" s="1" t="s">
        <v>2757</v>
      </c>
      <c r="B46257" s="1" t="s">
        <v>116</v>
      </c>
      <c r="C46257" s="1" t="s">
        <v>109387</v>
      </c>
      <c r="D46257" s="1" t="s">
        <v>109388</v>
      </c>
    </row>
    <row r="46258" spans="1:4">
      <c r="A46258" s="1" t="s">
        <v>300</v>
      </c>
      <c r="B46258" s="1" t="s">
        <v>1104</v>
      </c>
      <c r="C46258" s="1" t="s">
        <v>109389</v>
      </c>
      <c r="D46258" s="1" t="s">
        <v>109390</v>
      </c>
    </row>
    <row r="46259" spans="1:4">
      <c r="A46259" s="1" t="s">
        <v>109391</v>
      </c>
      <c r="B46259" s="1" t="s">
        <v>109392</v>
      </c>
      <c r="C46259" s="1" t="s">
        <v>109393</v>
      </c>
      <c r="D46259" s="1" t="s">
        <v>109394</v>
      </c>
    </row>
    <row r="46260" spans="1:4">
      <c r="A46260" s="1" t="s">
        <v>346</v>
      </c>
      <c r="B46260" s="1" t="s">
        <v>2565</v>
      </c>
      <c r="C46260" s="1" t="s">
        <v>109395</v>
      </c>
      <c r="D46260" s="1" t="s">
        <v>109396</v>
      </c>
    </row>
    <row r="46261" spans="1:4">
      <c r="A46261" s="1" t="s">
        <v>1631</v>
      </c>
      <c r="B46261" s="1" t="s">
        <v>7233</v>
      </c>
      <c r="C46261" s="1" t="s">
        <v>109397</v>
      </c>
      <c r="D46261" s="1" t="s">
        <v>109398</v>
      </c>
    </row>
    <row r="46262" spans="1:4">
      <c r="A46262" s="1" t="s">
        <v>631</v>
      </c>
      <c r="B46262" s="1" t="s">
        <v>1087</v>
      </c>
      <c r="C46262" s="1" t="s">
        <v>109399</v>
      </c>
      <c r="D46262" s="1" t="s">
        <v>109400</v>
      </c>
    </row>
    <row r="46263" spans="1:4">
      <c r="A46263" s="1" t="s">
        <v>241</v>
      </c>
      <c r="B46263" s="1" t="s">
        <v>647</v>
      </c>
      <c r="C46263" s="1" t="s">
        <v>109401</v>
      </c>
      <c r="D46263" s="1" t="s">
        <v>109402</v>
      </c>
    </row>
    <row r="46264" spans="1:4">
      <c r="A46264" s="1" t="s">
        <v>171</v>
      </c>
      <c r="B46264" s="1" t="s">
        <v>4109</v>
      </c>
      <c r="C46264" s="1" t="s">
        <v>109403</v>
      </c>
      <c r="D46264" s="1" t="s">
        <v>109404</v>
      </c>
    </row>
    <row r="46265" spans="1:4">
      <c r="A46265" s="1" t="s">
        <v>454</v>
      </c>
      <c r="B46265" s="1" t="s">
        <v>16683</v>
      </c>
      <c r="C46265" s="1" t="s">
        <v>109405</v>
      </c>
      <c r="D46265" s="1" t="s">
        <v>109406</v>
      </c>
    </row>
    <row r="46266" spans="1:4">
      <c r="A46266" s="1" t="s">
        <v>109407</v>
      </c>
      <c r="B46266" s="1" t="s">
        <v>578</v>
      </c>
      <c r="C46266" s="1" t="s">
        <v>109408</v>
      </c>
      <c r="D46266" s="1" t="s">
        <v>109409</v>
      </c>
    </row>
    <row r="46267" spans="1:4">
      <c r="A46267" s="1" t="s">
        <v>109410</v>
      </c>
      <c r="B46267" s="1" t="s">
        <v>101</v>
      </c>
      <c r="C46267" s="1" t="s">
        <v>109411</v>
      </c>
      <c r="D46267" s="1" t="s">
        <v>109412</v>
      </c>
    </row>
    <row r="46268" spans="1:4">
      <c r="A46268" s="1" t="s">
        <v>5712</v>
      </c>
      <c r="B46268" s="1" t="s">
        <v>8</v>
      </c>
      <c r="C46268" s="1" t="s">
        <v>109413</v>
      </c>
      <c r="D46268" s="1" t="s">
        <v>109414</v>
      </c>
    </row>
    <row r="46269" spans="1:4">
      <c r="A46269" s="1" t="s">
        <v>109415</v>
      </c>
      <c r="B46269" s="1" t="s">
        <v>18052</v>
      </c>
      <c r="C46269" s="1" t="s">
        <v>109416</v>
      </c>
      <c r="D46269" s="1" t="s">
        <v>109417</v>
      </c>
    </row>
    <row r="46270" spans="1:4">
      <c r="A46270" s="1" t="s">
        <v>1907</v>
      </c>
      <c r="B46270" s="1" t="s">
        <v>1119</v>
      </c>
      <c r="C46270" s="1" t="s">
        <v>109418</v>
      </c>
      <c r="D46270" s="1" t="s">
        <v>109419</v>
      </c>
    </row>
    <row r="46271" spans="1:4">
      <c r="A46271" s="1" t="s">
        <v>1345</v>
      </c>
      <c r="B46271" s="1" t="s">
        <v>6184</v>
      </c>
      <c r="C46271" s="1" t="s">
        <v>6183</v>
      </c>
      <c r="D46271" s="1" t="s">
        <v>109420</v>
      </c>
    </row>
    <row r="46272" spans="1:4">
      <c r="A46272" s="1" t="s">
        <v>4902</v>
      </c>
      <c r="B46272" s="1" t="s">
        <v>109421</v>
      </c>
      <c r="C46272" s="1" t="s">
        <v>109422</v>
      </c>
      <c r="D46272" s="1" t="s">
        <v>109423</v>
      </c>
    </row>
    <row r="46273" spans="1:4">
      <c r="A46273" s="1" t="s">
        <v>109424</v>
      </c>
      <c r="B46273" s="1" t="s">
        <v>2278</v>
      </c>
      <c r="C46273" s="1" t="s">
        <v>109425</v>
      </c>
      <c r="D46273" s="1" t="s">
        <v>109426</v>
      </c>
    </row>
    <row r="46274" spans="1:4">
      <c r="A46274" s="1" t="s">
        <v>457</v>
      </c>
      <c r="B46274" s="1" t="s">
        <v>3183</v>
      </c>
      <c r="C46274" s="1" t="s">
        <v>109427</v>
      </c>
      <c r="D46274" s="1" t="s">
        <v>109428</v>
      </c>
    </row>
    <row r="46275" spans="1:4">
      <c r="A46275" s="1" t="s">
        <v>1116</v>
      </c>
      <c r="B46275" s="1" t="s">
        <v>1089</v>
      </c>
      <c r="C46275" s="1" t="s">
        <v>109429</v>
      </c>
      <c r="D46275" s="1" t="s">
        <v>109430</v>
      </c>
    </row>
    <row r="46276" spans="1:4">
      <c r="A46276" s="1" t="s">
        <v>25998</v>
      </c>
      <c r="B46276" s="1" t="s">
        <v>2136</v>
      </c>
      <c r="C46276" s="1" t="s">
        <v>109431</v>
      </c>
      <c r="D46276" s="1" t="s">
        <v>109432</v>
      </c>
    </row>
    <row r="46277" spans="1:4">
      <c r="A46277" s="1" t="s">
        <v>3575</v>
      </c>
      <c r="B46277" s="1" t="s">
        <v>1366</v>
      </c>
      <c r="C46277" s="1" t="s">
        <v>109433</v>
      </c>
      <c r="D46277" s="1" t="s">
        <v>109434</v>
      </c>
    </row>
    <row r="46278" spans="1:4">
      <c r="A46278" s="1" t="s">
        <v>2852</v>
      </c>
      <c r="B46278" s="1" t="s">
        <v>104</v>
      </c>
      <c r="C46278" s="1" t="s">
        <v>109435</v>
      </c>
      <c r="D46278" s="1" t="s">
        <v>109436</v>
      </c>
    </row>
    <row r="46279" spans="1:4">
      <c r="A46279" s="1" t="s">
        <v>4886</v>
      </c>
      <c r="B46279" s="1" t="s">
        <v>40451</v>
      </c>
      <c r="C46279" s="1" t="s">
        <v>109437</v>
      </c>
      <c r="D46279" s="1" t="s">
        <v>109438</v>
      </c>
    </row>
    <row r="46280" spans="1:4">
      <c r="A46280" s="1" t="s">
        <v>3031</v>
      </c>
      <c r="B46280" s="1" t="s">
        <v>4673</v>
      </c>
      <c r="C46280" s="1" t="s">
        <v>109439</v>
      </c>
      <c r="D46280" s="1" t="s">
        <v>109440</v>
      </c>
    </row>
    <row r="46281" spans="1:4">
      <c r="A46281" s="1" t="s">
        <v>2896</v>
      </c>
      <c r="B46281" s="1" t="s">
        <v>641</v>
      </c>
      <c r="C46281" s="1" t="s">
        <v>109441</v>
      </c>
      <c r="D46281" s="1" t="s">
        <v>109442</v>
      </c>
    </row>
    <row r="46282" spans="1:4">
      <c r="A46282" s="1" t="s">
        <v>249</v>
      </c>
      <c r="B46282" s="1" t="s">
        <v>109443</v>
      </c>
      <c r="C46282" s="1" t="s">
        <v>109444</v>
      </c>
      <c r="D46282" s="1" t="s">
        <v>109445</v>
      </c>
    </row>
    <row r="46283" spans="1:4">
      <c r="A46283" s="1" t="s">
        <v>7452</v>
      </c>
      <c r="B46283" s="1" t="s">
        <v>69291</v>
      </c>
      <c r="C46283" s="1" t="s">
        <v>109446</v>
      </c>
      <c r="D46283" s="1" t="s">
        <v>109447</v>
      </c>
    </row>
    <row r="46284" spans="1:4">
      <c r="A46284" s="1" t="s">
        <v>171</v>
      </c>
      <c r="B46284" s="1" t="s">
        <v>323</v>
      </c>
      <c r="C46284" s="1" t="s">
        <v>109448</v>
      </c>
      <c r="D46284" s="1" t="s">
        <v>109449</v>
      </c>
    </row>
    <row r="46285" spans="1:4">
      <c r="A46285" s="1" t="s">
        <v>5998</v>
      </c>
      <c r="B46285" s="1" t="s">
        <v>109450</v>
      </c>
      <c r="C46285" s="1" t="s">
        <v>109451</v>
      </c>
      <c r="D46285" s="1" t="s">
        <v>109452</v>
      </c>
    </row>
    <row r="46286" spans="1:4">
      <c r="A46286" s="1" t="s">
        <v>30532</v>
      </c>
      <c r="B46286" s="1" t="s">
        <v>10132</v>
      </c>
      <c r="C46286" s="1" t="s">
        <v>109453</v>
      </c>
      <c r="D46286" s="1" t="s">
        <v>109454</v>
      </c>
    </row>
    <row r="46287" spans="1:4">
      <c r="A46287" s="1" t="s">
        <v>109455</v>
      </c>
      <c r="B46287" s="1" t="s">
        <v>109456</v>
      </c>
      <c r="C46287" s="1" t="s">
        <v>109457</v>
      </c>
      <c r="D46287" s="1" t="s">
        <v>109458</v>
      </c>
    </row>
    <row r="46288" spans="1:4">
      <c r="A46288" s="1" t="s">
        <v>109459</v>
      </c>
      <c r="B46288" s="1" t="s">
        <v>109460</v>
      </c>
      <c r="C46288" s="1" t="s">
        <v>109461</v>
      </c>
      <c r="D46288" s="1" t="s">
        <v>109462</v>
      </c>
    </row>
    <row r="46289" spans="1:4">
      <c r="A46289" s="1" t="s">
        <v>2937</v>
      </c>
      <c r="B46289" s="1" t="s">
        <v>5537</v>
      </c>
      <c r="C46289" s="1" t="s">
        <v>109463</v>
      </c>
      <c r="D46289" s="1" t="s">
        <v>109464</v>
      </c>
    </row>
    <row r="46290" spans="1:4">
      <c r="A46290" s="1" t="s">
        <v>457</v>
      </c>
      <c r="B46290" s="1" t="s">
        <v>332</v>
      </c>
      <c r="C46290" s="1" t="s">
        <v>109465</v>
      </c>
      <c r="D46290" s="1" t="s">
        <v>109466</v>
      </c>
    </row>
    <row r="46291" spans="1:4">
      <c r="A46291" s="1" t="s">
        <v>1785</v>
      </c>
      <c r="B46291" s="1" t="s">
        <v>5863</v>
      </c>
      <c r="C46291" s="1" t="s">
        <v>109467</v>
      </c>
      <c r="D46291" s="1" t="s">
        <v>109468</v>
      </c>
    </row>
    <row r="46292" spans="1:4">
      <c r="A46292" s="1" t="s">
        <v>85</v>
      </c>
      <c r="B46292" s="1" t="s">
        <v>16073</v>
      </c>
      <c r="C46292" s="1" t="s">
        <v>109469</v>
      </c>
      <c r="D46292" s="1" t="s">
        <v>109470</v>
      </c>
    </row>
    <row r="46293" spans="1:4">
      <c r="A46293" s="1" t="s">
        <v>13</v>
      </c>
      <c r="B46293" s="1" t="s">
        <v>548</v>
      </c>
      <c r="C46293" s="1" t="s">
        <v>109471</v>
      </c>
      <c r="D46293" s="1" t="s">
        <v>109472</v>
      </c>
    </row>
    <row r="46294" spans="1:4">
      <c r="A46294" s="1" t="s">
        <v>2229</v>
      </c>
      <c r="B46294" s="1" t="s">
        <v>1578</v>
      </c>
      <c r="C46294" s="1" t="s">
        <v>2228</v>
      </c>
      <c r="D46294" s="1" t="s">
        <v>109473</v>
      </c>
    </row>
    <row r="46295" spans="1:4">
      <c r="A46295" s="1" t="s">
        <v>2178</v>
      </c>
      <c r="B46295" s="1" t="s">
        <v>649</v>
      </c>
      <c r="C46295" s="1" t="s">
        <v>109474</v>
      </c>
      <c r="D46295" s="1" t="s">
        <v>109475</v>
      </c>
    </row>
    <row r="46296" spans="1:4">
      <c r="A46296" s="1" t="s">
        <v>996</v>
      </c>
      <c r="B46296" s="1" t="s">
        <v>1089</v>
      </c>
      <c r="C46296" s="1" t="s">
        <v>109476</v>
      </c>
      <c r="D46296" s="1" t="s">
        <v>109477</v>
      </c>
    </row>
    <row r="46297" spans="1:4">
      <c r="A46297" s="1" t="s">
        <v>109478</v>
      </c>
      <c r="B46297" s="1" t="s">
        <v>641</v>
      </c>
      <c r="C46297" s="1" t="s">
        <v>109479</v>
      </c>
      <c r="D46297" s="1" t="s">
        <v>109480</v>
      </c>
    </row>
    <row r="46298" spans="1:4">
      <c r="A46298" s="1" t="s">
        <v>847</v>
      </c>
      <c r="B46298" s="1" t="s">
        <v>1305</v>
      </c>
      <c r="C46298" s="1" t="s">
        <v>109481</v>
      </c>
      <c r="D46298" s="1" t="s">
        <v>109482</v>
      </c>
    </row>
    <row r="46299" spans="1:4">
      <c r="A46299" s="1" t="s">
        <v>9804</v>
      </c>
      <c r="B46299" s="1" t="s">
        <v>13976</v>
      </c>
      <c r="C46299" s="1" t="s">
        <v>109483</v>
      </c>
      <c r="D46299" s="1" t="s">
        <v>109484</v>
      </c>
    </row>
    <row r="46300" spans="1:4">
      <c r="A46300" s="1" t="s">
        <v>4644</v>
      </c>
      <c r="B46300" s="1" t="s">
        <v>2995</v>
      </c>
      <c r="C46300" s="1" t="s">
        <v>109485</v>
      </c>
      <c r="D46300" s="1" t="s">
        <v>109486</v>
      </c>
    </row>
    <row r="46301" spans="1:4">
      <c r="A46301" s="1" t="s">
        <v>1022</v>
      </c>
      <c r="B46301" s="1" t="s">
        <v>35461</v>
      </c>
      <c r="C46301" s="1" t="s">
        <v>109487</v>
      </c>
      <c r="D46301" s="1" t="s">
        <v>109488</v>
      </c>
    </row>
    <row r="46302" spans="1:4">
      <c r="A46302" s="1" t="s">
        <v>72319</v>
      </c>
      <c r="B46302" s="1" t="s">
        <v>16433</v>
      </c>
      <c r="C46302" s="1" t="s">
        <v>109489</v>
      </c>
      <c r="D46302" s="1" t="s">
        <v>109490</v>
      </c>
    </row>
    <row r="46303" spans="1:4">
      <c r="A46303" s="1" t="s">
        <v>1285</v>
      </c>
      <c r="B46303" s="1" t="s">
        <v>22007</v>
      </c>
      <c r="C46303" s="1" t="s">
        <v>109491</v>
      </c>
      <c r="D46303" s="1" t="s">
        <v>109492</v>
      </c>
    </row>
    <row r="46304" spans="1:4">
      <c r="A46304" s="1" t="s">
        <v>97</v>
      </c>
      <c r="B46304" s="1" t="s">
        <v>1119</v>
      </c>
      <c r="C46304" s="1" t="s">
        <v>109493</v>
      </c>
      <c r="D46304" s="1" t="s">
        <v>109494</v>
      </c>
    </row>
    <row r="46305" spans="1:4">
      <c r="A46305" s="1" t="s">
        <v>27058</v>
      </c>
      <c r="B46305" s="1" t="s">
        <v>1951</v>
      </c>
      <c r="C46305" s="1" t="s">
        <v>109495</v>
      </c>
      <c r="D46305" s="1" t="s">
        <v>109496</v>
      </c>
    </row>
    <row r="46306" spans="1:4">
      <c r="A46306" s="1" t="s">
        <v>1594</v>
      </c>
      <c r="B46306" s="1" t="s">
        <v>632</v>
      </c>
      <c r="C46306" s="1" t="s">
        <v>2395</v>
      </c>
      <c r="D46306" s="1" t="s">
        <v>109497</v>
      </c>
    </row>
    <row r="46307" spans="1:4">
      <c r="A46307" s="1" t="s">
        <v>223</v>
      </c>
      <c r="B46307" s="1" t="s">
        <v>1608</v>
      </c>
      <c r="C46307" s="1" t="s">
        <v>109498</v>
      </c>
      <c r="D46307" s="1" t="s">
        <v>109499</v>
      </c>
    </row>
    <row r="46308" spans="1:4">
      <c r="A46308" s="1" t="s">
        <v>742</v>
      </c>
      <c r="B46308" s="1" t="s">
        <v>29</v>
      </c>
      <c r="C46308" s="1" t="s">
        <v>109500</v>
      </c>
      <c r="D46308" s="1" t="s">
        <v>109501</v>
      </c>
    </row>
    <row r="46309" spans="1:4">
      <c r="A46309" s="1" t="s">
        <v>288</v>
      </c>
      <c r="B46309" s="1" t="s">
        <v>372</v>
      </c>
      <c r="C46309" s="1" t="s">
        <v>109502</v>
      </c>
      <c r="D46309" s="1" t="s">
        <v>109503</v>
      </c>
    </row>
    <row r="46310" spans="1:4">
      <c r="A46310" s="1" t="s">
        <v>1741</v>
      </c>
      <c r="B46310" s="1" t="s">
        <v>5780</v>
      </c>
      <c r="C46310" s="1" t="s">
        <v>109504</v>
      </c>
      <c r="D46310" s="1" t="s">
        <v>109505</v>
      </c>
    </row>
    <row r="46311" spans="1:4">
      <c r="A46311" s="1" t="s">
        <v>109506</v>
      </c>
      <c r="B46311" s="1" t="s">
        <v>1065</v>
      </c>
      <c r="C46311" s="1" t="s">
        <v>109507</v>
      </c>
      <c r="D46311" s="1" t="s">
        <v>109508</v>
      </c>
    </row>
    <row r="46312" spans="1:4">
      <c r="A46312" s="1" t="s">
        <v>1576</v>
      </c>
      <c r="B46312" s="1" t="s">
        <v>1343</v>
      </c>
      <c r="C46312" s="1" t="s">
        <v>109509</v>
      </c>
      <c r="D46312" s="1" t="s">
        <v>109510</v>
      </c>
    </row>
    <row r="46313" spans="1:4">
      <c r="A46313" s="1" t="s">
        <v>1425</v>
      </c>
      <c r="B46313" s="1" t="s">
        <v>109511</v>
      </c>
      <c r="C46313" s="1" t="s">
        <v>109512</v>
      </c>
      <c r="D46313" s="1" t="s">
        <v>109513</v>
      </c>
    </row>
    <row r="46314" spans="1:4">
      <c r="A46314" s="1" t="s">
        <v>1326</v>
      </c>
      <c r="B46314" s="1" t="s">
        <v>8188</v>
      </c>
      <c r="C46314" s="1" t="s">
        <v>109514</v>
      </c>
      <c r="D46314" s="1" t="s">
        <v>109515</v>
      </c>
    </row>
    <row r="46315" spans="1:4">
      <c r="A46315" s="1" t="s">
        <v>862</v>
      </c>
      <c r="B46315" s="1" t="s">
        <v>4619</v>
      </c>
      <c r="C46315" s="1" t="s">
        <v>109516</v>
      </c>
      <c r="D46315" s="1" t="s">
        <v>109517</v>
      </c>
    </row>
    <row r="46316" spans="1:4">
      <c r="A46316" s="1" t="s">
        <v>485</v>
      </c>
      <c r="B46316" s="1" t="s">
        <v>824</v>
      </c>
      <c r="C46316" s="1" t="s">
        <v>109518</v>
      </c>
      <c r="D46316" s="1" t="s">
        <v>109519</v>
      </c>
    </row>
    <row r="46317" spans="1:4">
      <c r="A46317" s="1" t="s">
        <v>852</v>
      </c>
      <c r="B46317" s="1" t="s">
        <v>832</v>
      </c>
      <c r="C46317" s="1" t="s">
        <v>109520</v>
      </c>
      <c r="D46317" s="1" t="s">
        <v>109521</v>
      </c>
    </row>
    <row r="46318" spans="1:4">
      <c r="A46318" s="1" t="s">
        <v>900</v>
      </c>
      <c r="B46318" s="1" t="s">
        <v>4198</v>
      </c>
      <c r="C46318" s="1" t="s">
        <v>109522</v>
      </c>
      <c r="D46318" s="1" t="s">
        <v>109523</v>
      </c>
    </row>
    <row r="46319" spans="1:4">
      <c r="A46319" s="1" t="s">
        <v>355</v>
      </c>
      <c r="B46319" s="1" t="s">
        <v>79052</v>
      </c>
      <c r="C46319" s="1" t="s">
        <v>109524</v>
      </c>
      <c r="D46319" s="1" t="s">
        <v>109525</v>
      </c>
    </row>
    <row r="46320" spans="1:4">
      <c r="A46320" s="1" t="s">
        <v>996</v>
      </c>
      <c r="B46320" s="1" t="s">
        <v>312</v>
      </c>
      <c r="C46320" s="1" t="s">
        <v>109526</v>
      </c>
      <c r="D46320" s="1" t="s">
        <v>109527</v>
      </c>
    </row>
    <row r="46321" spans="1:4">
      <c r="A46321" s="1" t="s">
        <v>1954</v>
      </c>
      <c r="B46321" s="1" t="s">
        <v>109528</v>
      </c>
      <c r="C46321" s="1" t="s">
        <v>109529</v>
      </c>
      <c r="D46321" s="1" t="s">
        <v>109530</v>
      </c>
    </row>
    <row r="46322" spans="1:4">
      <c r="A46322" s="1" t="s">
        <v>355</v>
      </c>
      <c r="B46322" s="1" t="s">
        <v>15904</v>
      </c>
      <c r="C46322" s="1" t="s">
        <v>109531</v>
      </c>
      <c r="D46322" s="1" t="s">
        <v>109532</v>
      </c>
    </row>
    <row r="46323" spans="1:4">
      <c r="A46323" s="1" t="s">
        <v>103320</v>
      </c>
      <c r="B46323" s="1" t="s">
        <v>1811</v>
      </c>
      <c r="C46323" s="1" t="s">
        <v>109533</v>
      </c>
      <c r="D46323" s="1" t="s">
        <v>109534</v>
      </c>
    </row>
    <row r="46324" spans="1:4">
      <c r="A46324" s="1" t="s">
        <v>993</v>
      </c>
      <c r="B46324" s="1" t="s">
        <v>408</v>
      </c>
      <c r="C46324" s="1" t="s">
        <v>109535</v>
      </c>
      <c r="D46324" s="1" t="s">
        <v>109536</v>
      </c>
    </row>
    <row r="46325" spans="1:4">
      <c r="A46325" s="1" t="s">
        <v>762</v>
      </c>
      <c r="B46325" s="1" t="s">
        <v>22350</v>
      </c>
      <c r="C46325" s="1" t="s">
        <v>109537</v>
      </c>
      <c r="D46325" s="1" t="s">
        <v>109538</v>
      </c>
    </row>
    <row r="46326" spans="1:4">
      <c r="A46326" s="1" t="s">
        <v>195</v>
      </c>
      <c r="B46326" s="1" t="s">
        <v>3532</v>
      </c>
      <c r="C46326" s="1" t="s">
        <v>109539</v>
      </c>
      <c r="D46326" s="1" t="s">
        <v>109540</v>
      </c>
    </row>
    <row r="46327" spans="1:4">
      <c r="A46327" s="1" t="s">
        <v>3206</v>
      </c>
      <c r="B46327" s="1" t="s">
        <v>17921</v>
      </c>
      <c r="C46327" s="1" t="s">
        <v>109541</v>
      </c>
      <c r="D46327" s="1" t="s">
        <v>109542</v>
      </c>
    </row>
    <row r="46328" spans="1:4">
      <c r="A46328" s="1" t="s">
        <v>974</v>
      </c>
      <c r="B46328" s="1" t="s">
        <v>109543</v>
      </c>
      <c r="C46328" s="1" t="s">
        <v>109544</v>
      </c>
      <c r="D46328" s="1" t="s">
        <v>109545</v>
      </c>
    </row>
    <row r="46329" spans="1:4">
      <c r="A46329" s="1" t="s">
        <v>1824</v>
      </c>
      <c r="B46329" s="1" t="s">
        <v>2138</v>
      </c>
      <c r="C46329" s="1" t="s">
        <v>2137</v>
      </c>
      <c r="D46329" s="1" t="s">
        <v>109546</v>
      </c>
    </row>
    <row r="46330" spans="1:4">
      <c r="A46330" s="1" t="s">
        <v>109547</v>
      </c>
      <c r="B46330" s="1" t="s">
        <v>551</v>
      </c>
      <c r="C46330" s="1" t="s">
        <v>109548</v>
      </c>
      <c r="D46330" s="1" t="s">
        <v>109549</v>
      </c>
    </row>
    <row r="46331" spans="1:4">
      <c r="A46331" s="1" t="s">
        <v>102056</v>
      </c>
      <c r="B46331" s="1" t="s">
        <v>6481</v>
      </c>
      <c r="C46331" s="1" t="s">
        <v>109550</v>
      </c>
      <c r="D46331" s="1" t="s">
        <v>109551</v>
      </c>
    </row>
    <row r="46332" spans="1:4">
      <c r="A46332" s="1" t="s">
        <v>31796</v>
      </c>
      <c r="B46332" s="1" t="s">
        <v>2351</v>
      </c>
      <c r="C46332" s="1" t="s">
        <v>109552</v>
      </c>
      <c r="D46332" s="1" t="s">
        <v>109553</v>
      </c>
    </row>
    <row r="46333" spans="1:4">
      <c r="A46333" s="1" t="s">
        <v>1318</v>
      </c>
      <c r="B46333" s="1" t="s">
        <v>824</v>
      </c>
      <c r="C46333" s="1" t="s">
        <v>109554</v>
      </c>
      <c r="D46333" s="1" t="s">
        <v>109555</v>
      </c>
    </row>
    <row r="46334" spans="1:4">
      <c r="A46334" s="1" t="s">
        <v>2140</v>
      </c>
      <c r="B46334" s="1" t="s">
        <v>5840</v>
      </c>
      <c r="C46334" s="1" t="s">
        <v>109556</v>
      </c>
      <c r="D46334" s="1" t="s">
        <v>109557</v>
      </c>
    </row>
    <row r="46335" spans="1:4">
      <c r="A46335" s="1" t="s">
        <v>19969</v>
      </c>
      <c r="B46335" s="1" t="s">
        <v>2054</v>
      </c>
      <c r="C46335" s="1" t="s">
        <v>109558</v>
      </c>
      <c r="D46335" s="1" t="s">
        <v>109559</v>
      </c>
    </row>
    <row r="46336" spans="1:4">
      <c r="A46336" s="1" t="s">
        <v>1389</v>
      </c>
      <c r="B46336" s="1" t="s">
        <v>1456</v>
      </c>
      <c r="C46336" s="1" t="s">
        <v>109560</v>
      </c>
      <c r="D46336" s="1" t="s">
        <v>109561</v>
      </c>
    </row>
    <row r="46337" spans="1:4">
      <c r="A46337" s="1" t="s">
        <v>10</v>
      </c>
      <c r="B46337" s="1" t="s">
        <v>2742</v>
      </c>
      <c r="C46337" s="1" t="s">
        <v>109562</v>
      </c>
      <c r="D46337" s="1" t="s">
        <v>109563</v>
      </c>
    </row>
    <row r="46338" spans="1:4">
      <c r="A46338" s="1" t="s">
        <v>838</v>
      </c>
      <c r="B46338" s="1" t="s">
        <v>6576</v>
      </c>
      <c r="C46338" s="1" t="s">
        <v>109564</v>
      </c>
      <c r="D46338" s="1" t="s">
        <v>109565</v>
      </c>
    </row>
    <row r="46339" spans="1:4">
      <c r="A46339" s="1" t="s">
        <v>1449</v>
      </c>
      <c r="B46339" s="1" t="s">
        <v>4820</v>
      </c>
      <c r="C46339" s="1" t="s">
        <v>109566</v>
      </c>
      <c r="D46339" s="1" t="s">
        <v>109567</v>
      </c>
    </row>
    <row r="46340" spans="1:4">
      <c r="A46340" s="1" t="s">
        <v>76</v>
      </c>
      <c r="B46340" s="1" t="s">
        <v>2227</v>
      </c>
      <c r="C46340" s="1" t="s">
        <v>109568</v>
      </c>
      <c r="D46340" s="1" t="s">
        <v>109569</v>
      </c>
    </row>
    <row r="46341" spans="1:4">
      <c r="A46341" s="1" t="s">
        <v>634</v>
      </c>
      <c r="B46341" s="1" t="s">
        <v>375</v>
      </c>
      <c r="C46341" s="1" t="s">
        <v>8772</v>
      </c>
      <c r="D46341" s="1" t="s">
        <v>109570</v>
      </c>
    </row>
    <row r="46342" spans="1:4">
      <c r="A46342" s="1" t="s">
        <v>3606</v>
      </c>
      <c r="B46342" s="1" t="s">
        <v>1366</v>
      </c>
      <c r="C46342" s="1" t="s">
        <v>109571</v>
      </c>
      <c r="D46342" s="1" t="s">
        <v>109572</v>
      </c>
    </row>
    <row r="46343" spans="1:4">
      <c r="A46343" s="1" t="s">
        <v>1779</v>
      </c>
      <c r="B46343" s="1" t="s">
        <v>603</v>
      </c>
      <c r="C46343" s="1" t="s">
        <v>109573</v>
      </c>
      <c r="D46343" s="1" t="s">
        <v>109574</v>
      </c>
    </row>
    <row r="46344" spans="1:4">
      <c r="A46344" s="1" t="s">
        <v>776</v>
      </c>
      <c r="B46344" s="1" t="s">
        <v>2644</v>
      </c>
      <c r="C46344" s="1" t="s">
        <v>109575</v>
      </c>
      <c r="D46344" s="1" t="s">
        <v>109576</v>
      </c>
    </row>
    <row r="46345" spans="1:4">
      <c r="A46345" s="1" t="s">
        <v>722</v>
      </c>
      <c r="B46345" s="1" t="s">
        <v>14</v>
      </c>
      <c r="C46345" s="1" t="s">
        <v>109577</v>
      </c>
      <c r="D46345" s="1" t="s">
        <v>109578</v>
      </c>
    </row>
    <row r="46346" spans="1:4">
      <c r="A46346" s="1" t="s">
        <v>97794</v>
      </c>
      <c r="B46346" s="1" t="s">
        <v>35538</v>
      </c>
      <c r="C46346" s="1" t="s">
        <v>109579</v>
      </c>
      <c r="D46346" s="1" t="s">
        <v>109580</v>
      </c>
    </row>
    <row r="46347" spans="1:4">
      <c r="A46347" s="1" t="s">
        <v>58545</v>
      </c>
      <c r="B46347" s="1" t="s">
        <v>1130</v>
      </c>
      <c r="C46347" s="1" t="s">
        <v>109581</v>
      </c>
      <c r="D46347" s="1" t="s">
        <v>109582</v>
      </c>
    </row>
    <row r="46348" spans="1:4">
      <c r="A46348" s="1" t="s">
        <v>1514</v>
      </c>
      <c r="B46348" s="1" t="s">
        <v>4696</v>
      </c>
      <c r="C46348" s="1" t="s">
        <v>109583</v>
      </c>
      <c r="D46348" s="1" t="s">
        <v>109584</v>
      </c>
    </row>
    <row r="46349" spans="1:4">
      <c r="A46349" s="1" t="s">
        <v>1220</v>
      </c>
      <c r="B46349" s="1" t="s">
        <v>1065</v>
      </c>
      <c r="C46349" s="1" t="s">
        <v>109585</v>
      </c>
      <c r="D46349" s="1" t="s">
        <v>109586</v>
      </c>
    </row>
    <row r="46350" spans="1:4">
      <c r="A46350" s="1" t="s">
        <v>7668</v>
      </c>
      <c r="B46350" s="1" t="s">
        <v>1974</v>
      </c>
      <c r="C46350" s="1" t="s">
        <v>109587</v>
      </c>
      <c r="D46350" s="1" t="s">
        <v>109588</v>
      </c>
    </row>
    <row r="46351" spans="1:4">
      <c r="A46351" s="1" t="s">
        <v>15920</v>
      </c>
      <c r="B46351" s="1" t="s">
        <v>1332</v>
      </c>
      <c r="C46351" s="1" t="s">
        <v>109589</v>
      </c>
      <c r="D46351" s="1" t="s">
        <v>109590</v>
      </c>
    </row>
    <row r="46352" spans="1:4">
      <c r="A46352" s="1" t="s">
        <v>109591</v>
      </c>
      <c r="B46352" s="1" t="s">
        <v>109592</v>
      </c>
      <c r="C46352" s="1" t="s">
        <v>109593</v>
      </c>
      <c r="D46352" s="1" t="s">
        <v>109594</v>
      </c>
    </row>
    <row r="46353" spans="1:4">
      <c r="A46353" s="1" t="s">
        <v>109595</v>
      </c>
      <c r="B46353" s="1" t="s">
        <v>109596</v>
      </c>
      <c r="C46353" s="1" t="s">
        <v>109597</v>
      </c>
      <c r="D46353" s="1" t="s">
        <v>109598</v>
      </c>
    </row>
    <row r="46354" spans="1:4">
      <c r="A46354" s="1" t="s">
        <v>109</v>
      </c>
      <c r="B46354" s="1" t="s">
        <v>4543</v>
      </c>
      <c r="C46354" s="1" t="s">
        <v>109599</v>
      </c>
      <c r="D46354" s="1" t="s">
        <v>109600</v>
      </c>
    </row>
    <row r="46355" spans="1:4">
      <c r="A46355" s="1" t="s">
        <v>6489</v>
      </c>
      <c r="B46355" s="1" t="s">
        <v>948</v>
      </c>
      <c r="C46355" s="1" t="s">
        <v>109601</v>
      </c>
      <c r="D46355" s="1" t="s">
        <v>109602</v>
      </c>
    </row>
    <row r="46356" spans="1:4">
      <c r="A46356" s="1" t="s">
        <v>36816</v>
      </c>
      <c r="B46356" s="1" t="s">
        <v>109603</v>
      </c>
      <c r="C46356" s="1" t="s">
        <v>109604</v>
      </c>
      <c r="D46356" s="1" t="s">
        <v>109605</v>
      </c>
    </row>
    <row r="46357" spans="1:4">
      <c r="A46357" s="1" t="s">
        <v>972</v>
      </c>
      <c r="B46357" s="1" t="s">
        <v>1647</v>
      </c>
      <c r="C46357" s="1" t="s">
        <v>109606</v>
      </c>
      <c r="D46357" s="1" t="s">
        <v>109607</v>
      </c>
    </row>
    <row r="46358" spans="1:4">
      <c r="A46358" s="1" t="s">
        <v>36816</v>
      </c>
      <c r="B46358" s="1" t="s">
        <v>283</v>
      </c>
      <c r="C46358" s="1" t="s">
        <v>109608</v>
      </c>
      <c r="D46358" s="1" t="s">
        <v>109609</v>
      </c>
    </row>
    <row r="46359" spans="1:4">
      <c r="A46359" s="1" t="s">
        <v>972</v>
      </c>
      <c r="B46359" s="1" t="s">
        <v>3061</v>
      </c>
      <c r="C46359" s="1" t="s">
        <v>109610</v>
      </c>
      <c r="D46359" s="1" t="s">
        <v>109611</v>
      </c>
    </row>
    <row r="46360" spans="1:4">
      <c r="A46360" s="1" t="s">
        <v>217</v>
      </c>
      <c r="B46360" s="1" t="s">
        <v>1379</v>
      </c>
      <c r="C46360" s="1" t="s">
        <v>109612</v>
      </c>
      <c r="D46360" s="1" t="s">
        <v>109613</v>
      </c>
    </row>
    <row r="46361" spans="1:4">
      <c r="A46361" s="1" t="s">
        <v>1772</v>
      </c>
      <c r="B46361" s="1" t="s">
        <v>1659</v>
      </c>
      <c r="C46361" s="1" t="s">
        <v>109614</v>
      </c>
      <c r="D46361" s="1" t="s">
        <v>109615</v>
      </c>
    </row>
    <row r="46362" spans="1:4">
      <c r="A46362" s="1" t="s">
        <v>5490</v>
      </c>
      <c r="B46362" s="1" t="s">
        <v>49893</v>
      </c>
      <c r="C46362" s="1" t="s">
        <v>109616</v>
      </c>
      <c r="D46362" s="1" t="s">
        <v>109617</v>
      </c>
    </row>
    <row r="46363" spans="1:4">
      <c r="A46363" s="1" t="s">
        <v>13</v>
      </c>
      <c r="B46363" s="1" t="s">
        <v>2065</v>
      </c>
      <c r="C46363" s="1" t="s">
        <v>109618</v>
      </c>
      <c r="D46363" s="1" t="s">
        <v>109619</v>
      </c>
    </row>
    <row r="46364" spans="1:4">
      <c r="A46364" s="1" t="s">
        <v>5466</v>
      </c>
      <c r="B46364" s="1" t="s">
        <v>30106</v>
      </c>
      <c r="C46364" s="1" t="s">
        <v>109620</v>
      </c>
      <c r="D46364" s="1" t="s">
        <v>109621</v>
      </c>
    </row>
    <row r="46365" spans="1:4">
      <c r="A46365" s="1" t="s">
        <v>454</v>
      </c>
      <c r="B46365" s="1" t="s">
        <v>34721</v>
      </c>
      <c r="C46365" s="1" t="s">
        <v>109622</v>
      </c>
      <c r="D46365" s="1" t="s">
        <v>109623</v>
      </c>
    </row>
    <row r="46366" spans="1:4">
      <c r="A46366" s="1" t="s">
        <v>118</v>
      </c>
      <c r="B46366" s="1" t="s">
        <v>113</v>
      </c>
      <c r="C46366" s="1" t="s">
        <v>109624</v>
      </c>
      <c r="D46366" s="1" t="s">
        <v>109625</v>
      </c>
    </row>
    <row r="46367" spans="1:4">
      <c r="A46367" s="1" t="s">
        <v>4886</v>
      </c>
      <c r="B46367" s="1" t="s">
        <v>109626</v>
      </c>
      <c r="C46367" s="1" t="s">
        <v>109627</v>
      </c>
      <c r="D46367" s="1" t="s">
        <v>109628</v>
      </c>
    </row>
    <row r="46368" spans="1:4">
      <c r="A46368" s="1" t="s">
        <v>1318</v>
      </c>
      <c r="B46368" s="1" t="s">
        <v>1934</v>
      </c>
      <c r="C46368" s="1" t="s">
        <v>109629</v>
      </c>
      <c r="D46368" s="1" t="s">
        <v>109630</v>
      </c>
    </row>
    <row r="46369" spans="1:4">
      <c r="A46369" s="1" t="s">
        <v>8858</v>
      </c>
      <c r="B46369" s="1" t="s">
        <v>5626</v>
      </c>
      <c r="C46369" s="1" t="s">
        <v>109631</v>
      </c>
      <c r="D46369" s="1" t="s">
        <v>109632</v>
      </c>
    </row>
    <row r="46370" spans="1:4">
      <c r="A46370" s="1" t="s">
        <v>109633</v>
      </c>
      <c r="B46370" s="1" t="s">
        <v>5090</v>
      </c>
      <c r="C46370" s="1" t="s">
        <v>109634</v>
      </c>
      <c r="D46370" s="1" t="s">
        <v>109635</v>
      </c>
    </row>
    <row r="46371" spans="1:4">
      <c r="A46371" s="1" t="s">
        <v>1981</v>
      </c>
      <c r="B46371" s="1" t="s">
        <v>463</v>
      </c>
      <c r="C46371" s="1" t="s">
        <v>109636</v>
      </c>
      <c r="D46371" s="1" t="s">
        <v>109637</v>
      </c>
    </row>
    <row r="46372" spans="1:4">
      <c r="A46372" s="1" t="s">
        <v>382</v>
      </c>
      <c r="B46372" s="1" t="s">
        <v>1291</v>
      </c>
      <c r="C46372" s="1" t="s">
        <v>109638</v>
      </c>
      <c r="D46372" s="1" t="s">
        <v>109639</v>
      </c>
    </row>
    <row r="46373" spans="1:4">
      <c r="A46373" s="1" t="s">
        <v>6544</v>
      </c>
      <c r="B46373" s="1" t="s">
        <v>51196</v>
      </c>
      <c r="C46373" s="1" t="s">
        <v>109640</v>
      </c>
      <c r="D46373" s="1" t="s">
        <v>109641</v>
      </c>
    </row>
    <row r="46374" spans="1:4">
      <c r="A46374" s="1" t="s">
        <v>12462</v>
      </c>
      <c r="B46374" s="1" t="s">
        <v>559</v>
      </c>
      <c r="C46374" s="1" t="s">
        <v>109642</v>
      </c>
      <c r="D46374" s="1" t="s">
        <v>109643</v>
      </c>
    </row>
    <row r="46375" spans="1:4">
      <c r="A46375" s="1" t="s">
        <v>40034</v>
      </c>
      <c r="B46375" s="1" t="s">
        <v>3856</v>
      </c>
      <c r="C46375" s="1" t="s">
        <v>109644</v>
      </c>
      <c r="D46375" s="1" t="s">
        <v>109645</v>
      </c>
    </row>
    <row r="46376" spans="1:4">
      <c r="A46376" s="1" t="s">
        <v>85</v>
      </c>
      <c r="B46376" s="1" t="s">
        <v>535</v>
      </c>
      <c r="C46376" s="1" t="s">
        <v>109646</v>
      </c>
      <c r="D46376" s="1" t="s">
        <v>109647</v>
      </c>
    </row>
    <row r="46377" spans="1:4">
      <c r="A46377" s="1" t="s">
        <v>8178</v>
      </c>
      <c r="B46377" s="1" t="s">
        <v>578</v>
      </c>
      <c r="C46377" s="1" t="s">
        <v>109648</v>
      </c>
      <c r="D46377" s="1" t="s">
        <v>109649</v>
      </c>
    </row>
    <row r="46378" spans="1:4">
      <c r="A46378" s="1" t="s">
        <v>67164</v>
      </c>
      <c r="B46378" s="1" t="s">
        <v>95647</v>
      </c>
      <c r="C46378" s="1" t="s">
        <v>109650</v>
      </c>
      <c r="D46378" s="1" t="s">
        <v>109651</v>
      </c>
    </row>
    <row r="46379" spans="1:4">
      <c r="A46379" s="1" t="s">
        <v>300</v>
      </c>
      <c r="B46379" s="1" t="s">
        <v>1314</v>
      </c>
      <c r="C46379" s="1" t="s">
        <v>109652</v>
      </c>
      <c r="D46379" s="1" t="s">
        <v>109653</v>
      </c>
    </row>
    <row r="46380" spans="1:4">
      <c r="A46380" s="1" t="s">
        <v>8429</v>
      </c>
      <c r="B46380" s="1" t="s">
        <v>8430</v>
      </c>
      <c r="C46380" s="1" t="s">
        <v>8428</v>
      </c>
      <c r="D46380" s="1" t="s">
        <v>109654</v>
      </c>
    </row>
    <row r="46381" spans="1:4">
      <c r="A46381" s="1" t="s">
        <v>1078</v>
      </c>
      <c r="B46381" s="1" t="s">
        <v>1074</v>
      </c>
      <c r="C46381" s="1" t="s">
        <v>109655</v>
      </c>
      <c r="D46381" s="1" t="s">
        <v>109656</v>
      </c>
    </row>
    <row r="46382" spans="1:4">
      <c r="A46382" s="1" t="s">
        <v>3913</v>
      </c>
      <c r="B46382" s="1" t="s">
        <v>109657</v>
      </c>
      <c r="C46382" s="1" t="s">
        <v>109658</v>
      </c>
      <c r="D46382" s="1" t="s">
        <v>109659</v>
      </c>
    </row>
    <row r="46383" spans="1:4">
      <c r="A46383" s="1" t="s">
        <v>30642</v>
      </c>
      <c r="B46383" s="1" t="s">
        <v>2551</v>
      </c>
      <c r="C46383" s="1" t="s">
        <v>109660</v>
      </c>
      <c r="D46383" s="1" t="s">
        <v>109661</v>
      </c>
    </row>
    <row r="46384" spans="1:4">
      <c r="A46384" s="1" t="s">
        <v>1183</v>
      </c>
      <c r="B46384" s="1" t="s">
        <v>1517</v>
      </c>
      <c r="C46384" s="1" t="s">
        <v>109662</v>
      </c>
      <c r="D46384" s="1" t="s">
        <v>109663</v>
      </c>
    </row>
    <row r="46385" spans="1:4">
      <c r="A46385" s="1" t="s">
        <v>50187</v>
      </c>
      <c r="B46385" s="1" t="s">
        <v>320</v>
      </c>
      <c r="C46385" s="1" t="s">
        <v>109664</v>
      </c>
      <c r="D46385" s="1" t="s">
        <v>109665</v>
      </c>
    </row>
    <row r="46386" spans="1:4">
      <c r="A46386" s="1" t="s">
        <v>2322</v>
      </c>
      <c r="B46386" s="1" t="s">
        <v>109666</v>
      </c>
      <c r="C46386" s="1" t="s">
        <v>109667</v>
      </c>
      <c r="D46386" s="1" t="s">
        <v>109668</v>
      </c>
    </row>
    <row r="46387" spans="1:4">
      <c r="A46387" s="1" t="s">
        <v>3385</v>
      </c>
      <c r="B46387" s="1" t="s">
        <v>1314</v>
      </c>
      <c r="C46387" s="1" t="s">
        <v>3384</v>
      </c>
      <c r="D46387" s="1" t="s">
        <v>109669</v>
      </c>
    </row>
    <row r="46388" spans="1:4">
      <c r="A46388" s="1" t="s">
        <v>2140</v>
      </c>
      <c r="B46388" s="1" t="s">
        <v>777</v>
      </c>
      <c r="C46388" s="1" t="s">
        <v>5844</v>
      </c>
      <c r="D46388" s="1" t="s">
        <v>109670</v>
      </c>
    </row>
    <row r="46389" spans="1:4">
      <c r="A46389" s="1" t="s">
        <v>1220</v>
      </c>
      <c r="B46389" s="1" t="s">
        <v>215</v>
      </c>
      <c r="C46389" s="1" t="s">
        <v>109671</v>
      </c>
      <c r="D46389" s="1" t="s">
        <v>109672</v>
      </c>
    </row>
    <row r="46390" spans="1:4">
      <c r="A46390" s="1" t="s">
        <v>3092</v>
      </c>
      <c r="B46390" s="1" t="s">
        <v>2158</v>
      </c>
      <c r="C46390" s="1" t="s">
        <v>109673</v>
      </c>
      <c r="D46390" s="1" t="s">
        <v>109674</v>
      </c>
    </row>
    <row r="46391" spans="1:4">
      <c r="A46391" s="1" t="s">
        <v>11382</v>
      </c>
      <c r="B46391" s="1" t="s">
        <v>109675</v>
      </c>
      <c r="C46391" s="1" t="s">
        <v>109676</v>
      </c>
      <c r="D46391" s="1" t="s">
        <v>109677</v>
      </c>
    </row>
    <row r="46392" spans="1:4">
      <c r="A46392" s="1" t="s">
        <v>5782</v>
      </c>
      <c r="B46392" s="1" t="s">
        <v>5666</v>
      </c>
      <c r="C46392" s="1" t="s">
        <v>109678</v>
      </c>
      <c r="D46392" s="1" t="s">
        <v>109679</v>
      </c>
    </row>
    <row r="46393" spans="1:4">
      <c r="A46393" s="1" t="s">
        <v>2596</v>
      </c>
      <c r="B46393" s="1" t="s">
        <v>740</v>
      </c>
      <c r="C46393" s="1" t="s">
        <v>109680</v>
      </c>
      <c r="D46393" s="1" t="s">
        <v>109681</v>
      </c>
    </row>
    <row r="46394" spans="1:4">
      <c r="A46394" s="1" t="s">
        <v>15926</v>
      </c>
      <c r="B46394" s="1" t="s">
        <v>2059</v>
      </c>
      <c r="C46394" s="1" t="s">
        <v>109682</v>
      </c>
      <c r="D46394" s="1" t="s">
        <v>109683</v>
      </c>
    </row>
    <row r="46395" spans="1:4">
      <c r="A46395" s="1" t="s">
        <v>1797</v>
      </c>
      <c r="B46395" s="1" t="s">
        <v>7337</v>
      </c>
      <c r="C46395" s="1" t="s">
        <v>109684</v>
      </c>
      <c r="D46395" s="1" t="s">
        <v>109685</v>
      </c>
    </row>
    <row r="46396" spans="1:4">
      <c r="A46396" s="1" t="s">
        <v>420</v>
      </c>
      <c r="B46396" s="1" t="s">
        <v>109686</v>
      </c>
      <c r="C46396" s="1" t="s">
        <v>109687</v>
      </c>
      <c r="D46396" s="1" t="s">
        <v>109688</v>
      </c>
    </row>
    <row r="46397" spans="1:4">
      <c r="A46397" s="1" t="s">
        <v>867</v>
      </c>
      <c r="B46397" s="1" t="s">
        <v>104</v>
      </c>
      <c r="C46397" s="1" t="s">
        <v>109689</v>
      </c>
      <c r="D46397" s="1" t="s">
        <v>109690</v>
      </c>
    </row>
    <row r="46398" spans="1:4">
      <c r="A46398" s="1" t="s">
        <v>156</v>
      </c>
      <c r="B46398" s="1" t="s">
        <v>2351</v>
      </c>
      <c r="C46398" s="1" t="s">
        <v>109691</v>
      </c>
      <c r="D46398" s="1" t="s">
        <v>109692</v>
      </c>
    </row>
    <row r="46399" spans="1:4">
      <c r="A46399" s="1" t="s">
        <v>391</v>
      </c>
      <c r="B46399" s="1" t="s">
        <v>369</v>
      </c>
      <c r="C46399" s="1" t="s">
        <v>109693</v>
      </c>
      <c r="D46399" s="1" t="s">
        <v>109694</v>
      </c>
    </row>
    <row r="46400" spans="1:4">
      <c r="A46400" s="1" t="s">
        <v>1071</v>
      </c>
      <c r="B46400" s="1" t="s">
        <v>551</v>
      </c>
      <c r="C46400" s="1" t="s">
        <v>109695</v>
      </c>
      <c r="D46400" s="1" t="s">
        <v>109696</v>
      </c>
    </row>
    <row r="46401" spans="1:4">
      <c r="A46401" s="1" t="s">
        <v>2248</v>
      </c>
      <c r="B46401" s="1" t="s">
        <v>4645</v>
      </c>
      <c r="C46401" s="1" t="s">
        <v>109697</v>
      </c>
      <c r="D46401" s="1" t="s">
        <v>109698</v>
      </c>
    </row>
    <row r="46402" spans="1:4">
      <c r="A46402" s="1" t="s">
        <v>1211</v>
      </c>
      <c r="B46402" s="1" t="s">
        <v>24191</v>
      </c>
      <c r="C46402" s="1" t="s">
        <v>109699</v>
      </c>
      <c r="D46402" s="1" t="s">
        <v>109700</v>
      </c>
    </row>
    <row r="46403" spans="1:4">
      <c r="A46403" s="1" t="s">
        <v>4448</v>
      </c>
      <c r="B46403" s="1" t="s">
        <v>1314</v>
      </c>
      <c r="C46403" s="1" t="s">
        <v>109701</v>
      </c>
      <c r="D46403" s="1" t="s">
        <v>109702</v>
      </c>
    </row>
    <row r="46404" spans="1:4">
      <c r="A46404" s="1" t="s">
        <v>1121</v>
      </c>
      <c r="B46404" s="1" t="s">
        <v>94037</v>
      </c>
      <c r="C46404" s="1" t="s">
        <v>109703</v>
      </c>
      <c r="D46404" s="1" t="s">
        <v>109704</v>
      </c>
    </row>
    <row r="46405" spans="1:4">
      <c r="A46405" s="1" t="s">
        <v>2270</v>
      </c>
      <c r="B46405" s="1" t="s">
        <v>627</v>
      </c>
      <c r="C46405" s="1" t="s">
        <v>109705</v>
      </c>
      <c r="D46405" s="1" t="s">
        <v>109706</v>
      </c>
    </row>
    <row r="46406" spans="1:4">
      <c r="A46406" s="1" t="s">
        <v>314</v>
      </c>
      <c r="B46406" s="1" t="s">
        <v>4543</v>
      </c>
      <c r="C46406" s="1" t="s">
        <v>4542</v>
      </c>
      <c r="D46406" s="1" t="s">
        <v>109707</v>
      </c>
    </row>
    <row r="46407" spans="1:4">
      <c r="A46407" s="1" t="s">
        <v>3570</v>
      </c>
      <c r="B46407" s="1" t="s">
        <v>720</v>
      </c>
      <c r="C46407" s="1" t="s">
        <v>109708</v>
      </c>
      <c r="D46407" s="1" t="s">
        <v>109709</v>
      </c>
    </row>
    <row r="46408" spans="1:4">
      <c r="A46408" s="1" t="s">
        <v>109710</v>
      </c>
      <c r="B46408" s="1" t="s">
        <v>2693</v>
      </c>
      <c r="C46408" s="1" t="s">
        <v>109711</v>
      </c>
      <c r="D46408" s="1" t="s">
        <v>109712</v>
      </c>
    </row>
    <row r="46409" spans="1:4">
      <c r="A46409" s="1" t="s">
        <v>10584</v>
      </c>
      <c r="B46409" s="1" t="s">
        <v>4487</v>
      </c>
      <c r="C46409" s="1" t="s">
        <v>109713</v>
      </c>
      <c r="D46409" s="1" t="s">
        <v>109714</v>
      </c>
    </row>
    <row r="46410" spans="1:4">
      <c r="A46410" s="1" t="s">
        <v>249</v>
      </c>
      <c r="B46410" s="1" t="s">
        <v>101</v>
      </c>
      <c r="C46410" s="1" t="s">
        <v>109715</v>
      </c>
      <c r="D46410" s="1" t="s">
        <v>109716</v>
      </c>
    </row>
    <row r="46411" spans="1:4">
      <c r="A46411" s="1" t="s">
        <v>109717</v>
      </c>
      <c r="B46411" s="1" t="s">
        <v>41</v>
      </c>
      <c r="C46411" s="1" t="s">
        <v>109718</v>
      </c>
      <c r="D46411" s="1" t="s">
        <v>109719</v>
      </c>
    </row>
    <row r="46412" spans="1:4">
      <c r="A46412" s="1" t="s">
        <v>2056</v>
      </c>
      <c r="B46412" s="1" t="s">
        <v>56032</v>
      </c>
      <c r="C46412" s="1" t="s">
        <v>109720</v>
      </c>
      <c r="D46412" s="1" t="s">
        <v>109721</v>
      </c>
    </row>
    <row r="46413" spans="1:4">
      <c r="A46413" s="1" t="s">
        <v>1169</v>
      </c>
      <c r="B46413" s="1" t="s">
        <v>9552</v>
      </c>
      <c r="C46413" s="1" t="s">
        <v>109722</v>
      </c>
      <c r="D46413" s="1" t="s">
        <v>109723</v>
      </c>
    </row>
    <row r="46414" spans="1:4">
      <c r="A46414" s="1" t="s">
        <v>534</v>
      </c>
      <c r="B46414" s="1" t="s">
        <v>1456</v>
      </c>
      <c r="C46414" s="1" t="s">
        <v>109724</v>
      </c>
      <c r="D46414" s="1" t="s">
        <v>109725</v>
      </c>
    </row>
    <row r="46415" spans="1:4">
      <c r="A46415" s="1" t="s">
        <v>58</v>
      </c>
      <c r="B46415" s="1" t="s">
        <v>6087</v>
      </c>
      <c r="C46415" s="1" t="s">
        <v>109726</v>
      </c>
      <c r="D46415" s="1" t="s">
        <v>109727</v>
      </c>
    </row>
    <row r="46416" spans="1:4">
      <c r="A46416" s="1" t="s">
        <v>38406</v>
      </c>
      <c r="B46416" s="1" t="s">
        <v>554</v>
      </c>
      <c r="C46416" s="1" t="s">
        <v>109728</v>
      </c>
      <c r="D46416" s="1" t="s">
        <v>109729</v>
      </c>
    </row>
    <row r="46417" spans="1:4">
      <c r="A46417" s="1" t="s">
        <v>2197</v>
      </c>
      <c r="B46417" s="1" t="s">
        <v>70955</v>
      </c>
      <c r="C46417" s="1" t="s">
        <v>109730</v>
      </c>
      <c r="D46417" s="1" t="s">
        <v>109731</v>
      </c>
    </row>
    <row r="46418" spans="1:4">
      <c r="A46418" s="1" t="s">
        <v>1895</v>
      </c>
      <c r="B46418" s="1" t="s">
        <v>1291</v>
      </c>
      <c r="C46418" s="1" t="s">
        <v>109732</v>
      </c>
      <c r="D46418" s="1" t="s">
        <v>109733</v>
      </c>
    </row>
    <row r="46419" spans="1:4">
      <c r="A46419" s="1" t="s">
        <v>109734</v>
      </c>
      <c r="B46419" s="1" t="s">
        <v>109735</v>
      </c>
      <c r="C46419" s="1" t="s">
        <v>109736</v>
      </c>
      <c r="D46419" s="1" t="s">
        <v>109737</v>
      </c>
    </row>
    <row r="46420" spans="1:4">
      <c r="A46420" s="1" t="s">
        <v>4982</v>
      </c>
      <c r="B46420" s="1" t="s">
        <v>7470</v>
      </c>
      <c r="C46420" s="1" t="s">
        <v>109738</v>
      </c>
      <c r="D46420" s="1" t="s">
        <v>109739</v>
      </c>
    </row>
    <row r="46421" spans="1:4">
      <c r="A46421" s="1" t="s">
        <v>643</v>
      </c>
      <c r="B46421" s="1" t="s">
        <v>1314</v>
      </c>
      <c r="C46421" s="1" t="s">
        <v>109740</v>
      </c>
      <c r="D46421" s="1" t="s">
        <v>109741</v>
      </c>
    </row>
    <row r="46422" spans="1:4">
      <c r="A46422" s="1" t="s">
        <v>655</v>
      </c>
      <c r="B46422" s="1" t="s">
        <v>67953</v>
      </c>
      <c r="C46422" s="1" t="s">
        <v>109742</v>
      </c>
      <c r="D46422" s="1" t="s">
        <v>109743</v>
      </c>
    </row>
    <row r="46423" spans="1:4">
      <c r="A46423" s="1" t="s">
        <v>457</v>
      </c>
      <c r="B46423" s="1" t="s">
        <v>3532</v>
      </c>
      <c r="C46423" s="1" t="s">
        <v>109744</v>
      </c>
      <c r="D46423" s="1" t="s">
        <v>109745</v>
      </c>
    </row>
    <row r="46424" spans="1:4">
      <c r="A46424" s="1" t="s">
        <v>499</v>
      </c>
      <c r="B46424" s="1" t="s">
        <v>1578</v>
      </c>
      <c r="C46424" s="1" t="s">
        <v>109746</v>
      </c>
      <c r="D46424" s="1" t="s">
        <v>109747</v>
      </c>
    </row>
    <row r="46425" spans="1:4">
      <c r="A46425" s="1" t="s">
        <v>25670</v>
      </c>
      <c r="B46425" s="1" t="s">
        <v>26</v>
      </c>
      <c r="C46425" s="1" t="s">
        <v>109748</v>
      </c>
      <c r="D46425" s="1" t="s">
        <v>109749</v>
      </c>
    </row>
    <row r="46426" spans="1:4">
      <c r="A46426" s="1" t="s">
        <v>109750</v>
      </c>
      <c r="B46426" s="1" t="s">
        <v>28080</v>
      </c>
      <c r="C46426" s="1" t="s">
        <v>109751</v>
      </c>
      <c r="D46426" s="1" t="s">
        <v>109752</v>
      </c>
    </row>
    <row r="46427" spans="1:4">
      <c r="A46427" s="1" t="s">
        <v>87359</v>
      </c>
      <c r="B46427" s="1" t="s">
        <v>1089</v>
      </c>
      <c r="C46427" s="1" t="s">
        <v>109753</v>
      </c>
      <c r="D46427" s="1" t="s">
        <v>109754</v>
      </c>
    </row>
    <row r="46428" spans="1:4">
      <c r="A46428" s="1" t="s">
        <v>144</v>
      </c>
      <c r="B46428" s="1" t="s">
        <v>1153</v>
      </c>
      <c r="C46428" s="1" t="s">
        <v>109755</v>
      </c>
      <c r="D46428" s="1" t="s">
        <v>109756</v>
      </c>
    </row>
    <row r="46429" spans="1:4">
      <c r="A46429" s="1" t="s">
        <v>862</v>
      </c>
      <c r="B46429" s="1" t="s">
        <v>81053</v>
      </c>
      <c r="C46429" s="1" t="s">
        <v>109757</v>
      </c>
      <c r="D46429" s="1" t="s">
        <v>109758</v>
      </c>
    </row>
    <row r="46430" spans="1:4">
      <c r="A46430" s="1" t="s">
        <v>1064</v>
      </c>
      <c r="B46430" s="1" t="s">
        <v>2836</v>
      </c>
      <c r="C46430" s="1" t="s">
        <v>109759</v>
      </c>
      <c r="D46430" s="1" t="s">
        <v>109760</v>
      </c>
    </row>
    <row r="46431" spans="1:4">
      <c r="A46431" s="1" t="s">
        <v>29341</v>
      </c>
      <c r="B46431" s="1" t="s">
        <v>109761</v>
      </c>
      <c r="C46431" s="1" t="s">
        <v>109762</v>
      </c>
      <c r="D46431" s="1" t="s">
        <v>109763</v>
      </c>
    </row>
    <row r="46432" spans="1:4">
      <c r="A46432" s="1" t="s">
        <v>241</v>
      </c>
      <c r="B46432" s="1" t="s">
        <v>13100</v>
      </c>
      <c r="C46432" s="1" t="s">
        <v>109764</v>
      </c>
      <c r="D46432" s="1" t="s">
        <v>109765</v>
      </c>
    </row>
    <row r="46433" spans="1:4">
      <c r="A46433" s="1" t="s">
        <v>1449</v>
      </c>
      <c r="B46433" s="1" t="s">
        <v>3269</v>
      </c>
      <c r="C46433" s="1" t="s">
        <v>109766</v>
      </c>
      <c r="D46433" s="1" t="s">
        <v>109767</v>
      </c>
    </row>
    <row r="46434" spans="1:4">
      <c r="A46434" s="1" t="s">
        <v>9482</v>
      </c>
      <c r="B46434" s="1" t="s">
        <v>8426</v>
      </c>
      <c r="C46434" s="1" t="s">
        <v>109768</v>
      </c>
      <c r="D46434" s="1" t="s">
        <v>109769</v>
      </c>
    </row>
    <row r="46435" spans="1:4">
      <c r="A46435" s="1" t="s">
        <v>1907</v>
      </c>
      <c r="B46435" s="1" t="s">
        <v>4328</v>
      </c>
      <c r="C46435" s="1" t="s">
        <v>109770</v>
      </c>
      <c r="D46435" s="1" t="s">
        <v>109771</v>
      </c>
    </row>
    <row r="46436" spans="1:4">
      <c r="A46436" s="1" t="s">
        <v>3465</v>
      </c>
      <c r="B46436" s="1" t="s">
        <v>3576</v>
      </c>
      <c r="C46436" s="1" t="s">
        <v>109772</v>
      </c>
      <c r="D46436" s="1" t="s">
        <v>109773</v>
      </c>
    </row>
    <row r="46437" spans="1:4">
      <c r="A46437" s="1" t="s">
        <v>844</v>
      </c>
      <c r="B46437" s="1" t="s">
        <v>930</v>
      </c>
      <c r="C46437" s="1" t="s">
        <v>109774</v>
      </c>
      <c r="D46437" s="1" t="s">
        <v>109775</v>
      </c>
    </row>
    <row r="46438" spans="1:4">
      <c r="A46438" s="1" t="s">
        <v>63782</v>
      </c>
      <c r="B46438" s="1" t="s">
        <v>13628</v>
      </c>
      <c r="C46438" s="1" t="s">
        <v>109776</v>
      </c>
      <c r="D46438" s="1" t="s">
        <v>109777</v>
      </c>
    </row>
    <row r="46439" spans="1:4">
      <c r="A46439" s="1" t="s">
        <v>688</v>
      </c>
      <c r="B46439" s="1" t="s">
        <v>9943</v>
      </c>
      <c r="C46439" s="1" t="s">
        <v>109778</v>
      </c>
      <c r="D46439" s="1" t="s">
        <v>109779</v>
      </c>
    </row>
    <row r="46440" spans="1:4">
      <c r="A46440" s="1" t="s">
        <v>183</v>
      </c>
      <c r="B46440" s="1" t="s">
        <v>7262</v>
      </c>
      <c r="C46440" s="1" t="s">
        <v>109780</v>
      </c>
      <c r="D46440" s="1" t="s">
        <v>109781</v>
      </c>
    </row>
    <row r="46441" spans="1:4">
      <c r="A46441" s="1" t="s">
        <v>2530</v>
      </c>
      <c r="B46441" s="1" t="s">
        <v>1488</v>
      </c>
      <c r="C46441" s="1" t="s">
        <v>109782</v>
      </c>
      <c r="D46441" s="1" t="s">
        <v>109783</v>
      </c>
    </row>
    <row r="46442" spans="1:4">
      <c r="A46442" s="1" t="s">
        <v>468</v>
      </c>
      <c r="B46442" s="1" t="s">
        <v>3408</v>
      </c>
      <c r="C46442" s="1" t="s">
        <v>109784</v>
      </c>
      <c r="D46442" s="1" t="s">
        <v>109785</v>
      </c>
    </row>
    <row r="46443" spans="1:4">
      <c r="A46443" s="1" t="s">
        <v>32848</v>
      </c>
      <c r="B46443" s="1" t="s">
        <v>10238</v>
      </c>
      <c r="C46443" s="1" t="s">
        <v>109786</v>
      </c>
      <c r="D46443" s="1" t="s">
        <v>109787</v>
      </c>
    </row>
    <row r="46444" spans="1:4">
      <c r="A46444" s="1" t="s">
        <v>2004</v>
      </c>
      <c r="B46444" s="1" t="s">
        <v>6686</v>
      </c>
      <c r="C46444" s="1" t="s">
        <v>109788</v>
      </c>
      <c r="D46444" s="1" t="s">
        <v>109789</v>
      </c>
    </row>
    <row r="46445" spans="1:4">
      <c r="A46445" s="1" t="s">
        <v>7684</v>
      </c>
      <c r="B46445" s="1" t="s">
        <v>4596</v>
      </c>
      <c r="C46445" s="1" t="s">
        <v>109790</v>
      </c>
      <c r="D46445" s="1" t="s">
        <v>109791</v>
      </c>
    </row>
    <row r="46446" spans="1:4">
      <c r="A46446" s="1" t="s">
        <v>862</v>
      </c>
      <c r="B46446" s="1" t="s">
        <v>578</v>
      </c>
      <c r="C46446" s="1" t="s">
        <v>109792</v>
      </c>
      <c r="D46446" s="1" t="s">
        <v>109793</v>
      </c>
    </row>
    <row r="46447" spans="1:4">
      <c r="A46447" s="1" t="s">
        <v>2634</v>
      </c>
      <c r="B46447" s="1" t="s">
        <v>212</v>
      </c>
      <c r="C46447" s="1" t="s">
        <v>109794</v>
      </c>
      <c r="D46447" s="1" t="s">
        <v>109795</v>
      </c>
    </row>
    <row r="46448" spans="1:4">
      <c r="A46448" s="1" t="s">
        <v>56597</v>
      </c>
      <c r="B46448" s="1" t="s">
        <v>1025</v>
      </c>
      <c r="C46448" s="1" t="s">
        <v>109796</v>
      </c>
      <c r="D46448" s="1" t="s">
        <v>109797</v>
      </c>
    </row>
    <row r="46449" spans="1:4">
      <c r="A46449" s="1" t="s">
        <v>6419</v>
      </c>
      <c r="B46449" s="1" t="s">
        <v>2227</v>
      </c>
      <c r="C46449" s="1" t="s">
        <v>109798</v>
      </c>
      <c r="D46449" s="1" t="s">
        <v>109799</v>
      </c>
    </row>
    <row r="46450" spans="1:4">
      <c r="A46450" s="1" t="s">
        <v>37938</v>
      </c>
      <c r="B46450" s="1" t="s">
        <v>2310</v>
      </c>
      <c r="C46450" s="1" t="s">
        <v>109800</v>
      </c>
      <c r="D46450" s="1" t="s">
        <v>109801</v>
      </c>
    </row>
    <row r="46451" spans="1:4">
      <c r="A46451" s="1" t="s">
        <v>2107</v>
      </c>
      <c r="B46451" s="1" t="s">
        <v>512</v>
      </c>
      <c r="C46451" s="1" t="s">
        <v>109802</v>
      </c>
      <c r="D46451" s="1" t="s">
        <v>109803</v>
      </c>
    </row>
    <row r="46452" spans="1:4">
      <c r="A46452" s="1" t="s">
        <v>50178</v>
      </c>
      <c r="B46452" s="1" t="s">
        <v>444</v>
      </c>
      <c r="C46452" s="1" t="s">
        <v>109804</v>
      </c>
      <c r="D46452" s="1" t="s">
        <v>109805</v>
      </c>
    </row>
    <row r="46453" spans="1:4">
      <c r="A46453" s="1" t="s">
        <v>852</v>
      </c>
      <c r="B46453" s="1" t="s">
        <v>2185</v>
      </c>
      <c r="C46453" s="1" t="s">
        <v>2184</v>
      </c>
      <c r="D46453" s="1" t="s">
        <v>109806</v>
      </c>
    </row>
    <row r="46454" spans="1:4">
      <c r="A46454" s="1" t="s">
        <v>21139</v>
      </c>
      <c r="B46454" s="1" t="s">
        <v>517</v>
      </c>
      <c r="C46454" s="1" t="s">
        <v>109807</v>
      </c>
      <c r="D46454" s="1" t="s">
        <v>109808</v>
      </c>
    </row>
    <row r="46455" spans="1:4">
      <c r="A46455" s="1" t="s">
        <v>61771</v>
      </c>
      <c r="B46455" s="1" t="s">
        <v>23815</v>
      </c>
      <c r="C46455" s="1" t="s">
        <v>109809</v>
      </c>
      <c r="D46455" s="1" t="s">
        <v>109810</v>
      </c>
    </row>
    <row r="46456" spans="1:4">
      <c r="A46456" s="1" t="s">
        <v>183</v>
      </c>
      <c r="B46456" s="1" t="s">
        <v>541</v>
      </c>
      <c r="C46456" s="1" t="s">
        <v>109811</v>
      </c>
      <c r="D46456" s="1" t="s">
        <v>109812</v>
      </c>
    </row>
    <row r="46457" spans="1:4">
      <c r="A46457" s="1" t="s">
        <v>468</v>
      </c>
      <c r="B46457" s="1" t="s">
        <v>4968</v>
      </c>
      <c r="C46457" s="1" t="s">
        <v>109813</v>
      </c>
      <c r="D46457" s="1" t="s">
        <v>109814</v>
      </c>
    </row>
    <row r="46458" spans="1:4">
      <c r="A46458" s="1" t="s">
        <v>7740</v>
      </c>
      <c r="B46458" s="1" t="s">
        <v>99376</v>
      </c>
      <c r="C46458" s="1" t="s">
        <v>109815</v>
      </c>
      <c r="D46458" s="1" t="s">
        <v>109816</v>
      </c>
    </row>
    <row r="46459" spans="1:4">
      <c r="A46459" s="1" t="s">
        <v>1954</v>
      </c>
      <c r="B46459" s="1" t="s">
        <v>517</v>
      </c>
      <c r="C46459" s="1" t="s">
        <v>109817</v>
      </c>
      <c r="D46459" s="1" t="s">
        <v>109818</v>
      </c>
    </row>
    <row r="46460" spans="1:4">
      <c r="A46460" s="1" t="s">
        <v>2791</v>
      </c>
      <c r="B46460" s="1" t="s">
        <v>1554</v>
      </c>
      <c r="C46460" s="1" t="s">
        <v>109819</v>
      </c>
      <c r="D46460" s="1" t="s">
        <v>109820</v>
      </c>
    </row>
    <row r="46461" spans="1:4">
      <c r="A46461" s="1" t="s">
        <v>19736</v>
      </c>
      <c r="B46461" s="1" t="s">
        <v>15702</v>
      </c>
      <c r="C46461" s="1" t="s">
        <v>109821</v>
      </c>
      <c r="D46461" s="1" t="s">
        <v>109822</v>
      </c>
    </row>
    <row r="46462" spans="1:4">
      <c r="A46462" s="1" t="s">
        <v>241</v>
      </c>
      <c r="B46462" s="1" t="s">
        <v>2594</v>
      </c>
      <c r="C46462" s="1" t="s">
        <v>109823</v>
      </c>
      <c r="D46462" s="1" t="s">
        <v>109824</v>
      </c>
    </row>
    <row r="46463" spans="1:4">
      <c r="A46463" s="1" t="s">
        <v>44206</v>
      </c>
      <c r="B46463" s="1" t="s">
        <v>7734</v>
      </c>
      <c r="C46463" s="1" t="s">
        <v>109825</v>
      </c>
      <c r="D46463" s="1" t="s">
        <v>109826</v>
      </c>
    </row>
    <row r="46464" spans="1:4">
      <c r="A46464" s="1" t="s">
        <v>9841</v>
      </c>
      <c r="B46464" s="1" t="s">
        <v>1360</v>
      </c>
      <c r="C46464" s="1" t="s">
        <v>109827</v>
      </c>
      <c r="D46464" s="1" t="s">
        <v>109828</v>
      </c>
    </row>
    <row r="46465" spans="1:4">
      <c r="A46465" s="1" t="s">
        <v>3629</v>
      </c>
      <c r="B46465" s="1" t="s">
        <v>1974</v>
      </c>
      <c r="C46465" s="1" t="s">
        <v>109829</v>
      </c>
      <c r="D46465" s="1" t="s">
        <v>109830</v>
      </c>
    </row>
    <row r="46466" spans="1:4">
      <c r="A46466" s="1" t="s">
        <v>317</v>
      </c>
      <c r="B46466" s="1" t="s">
        <v>7824</v>
      </c>
      <c r="C46466" s="1" t="s">
        <v>109831</v>
      </c>
      <c r="D46466" s="1" t="s">
        <v>109832</v>
      </c>
    </row>
    <row r="46467" spans="1:4">
      <c r="A46467" s="1" t="s">
        <v>13790</v>
      </c>
      <c r="B46467" s="1" t="s">
        <v>113</v>
      </c>
      <c r="C46467" s="1" t="s">
        <v>109833</v>
      </c>
      <c r="D46467" s="1" t="s">
        <v>109834</v>
      </c>
    </row>
    <row r="46468" spans="1:4">
      <c r="A46468" s="1" t="s">
        <v>1628</v>
      </c>
      <c r="B46468" s="1" t="s">
        <v>7814</v>
      </c>
      <c r="C46468" s="1" t="s">
        <v>109835</v>
      </c>
      <c r="D46468" s="1" t="s">
        <v>109836</v>
      </c>
    </row>
    <row r="46469" spans="1:4">
      <c r="A46469" s="1" t="s">
        <v>5241</v>
      </c>
      <c r="B46469" s="1" t="s">
        <v>1734</v>
      </c>
      <c r="C46469" s="1" t="s">
        <v>109837</v>
      </c>
      <c r="D46469" s="1" t="s">
        <v>109838</v>
      </c>
    </row>
    <row r="46470" spans="1:4">
      <c r="A46470" s="1" t="s">
        <v>10455</v>
      </c>
      <c r="B46470" s="1" t="s">
        <v>796</v>
      </c>
      <c r="C46470" s="1" t="s">
        <v>109839</v>
      </c>
      <c r="D46470" s="1" t="s">
        <v>109840</v>
      </c>
    </row>
    <row r="46471" spans="1:4">
      <c r="A46471" s="1" t="s">
        <v>25</v>
      </c>
      <c r="B46471" s="1" t="s">
        <v>13802</v>
      </c>
      <c r="C46471" s="1" t="s">
        <v>109841</v>
      </c>
      <c r="D46471" s="1" t="s">
        <v>109842</v>
      </c>
    </row>
    <row r="46472" spans="1:4">
      <c r="A46472" s="1" t="s">
        <v>109843</v>
      </c>
      <c r="B46472" s="1" t="s">
        <v>35151</v>
      </c>
      <c r="C46472" s="1" t="s">
        <v>109844</v>
      </c>
      <c r="D46472" s="1" t="s">
        <v>109845</v>
      </c>
    </row>
    <row r="46473" spans="1:4">
      <c r="A46473" s="1" t="s">
        <v>20759</v>
      </c>
      <c r="B46473" s="1" t="s">
        <v>2072</v>
      </c>
      <c r="C46473" s="1" t="s">
        <v>109846</v>
      </c>
      <c r="D46473" s="1" t="s">
        <v>109847</v>
      </c>
    </row>
    <row r="46474" spans="1:4">
      <c r="A46474" s="1" t="s">
        <v>109848</v>
      </c>
      <c r="B46474" s="1" t="s">
        <v>109849</v>
      </c>
      <c r="C46474" s="1" t="s">
        <v>109850</v>
      </c>
      <c r="D46474" s="1" t="s">
        <v>109851</v>
      </c>
    </row>
    <row r="46475" spans="1:4">
      <c r="A46475" s="1" t="s">
        <v>109852</v>
      </c>
      <c r="B46475" s="1" t="s">
        <v>1291</v>
      </c>
      <c r="C46475" s="1" t="s">
        <v>109853</v>
      </c>
      <c r="D46475" s="1" t="s">
        <v>109854</v>
      </c>
    </row>
    <row r="46476" spans="1:4">
      <c r="A46476" s="1" t="s">
        <v>1136</v>
      </c>
      <c r="B46476" s="1" t="s">
        <v>1158</v>
      </c>
      <c r="C46476" s="1" t="s">
        <v>109855</v>
      </c>
      <c r="D46476" s="1" t="s">
        <v>109856</v>
      </c>
    </row>
    <row r="46477" spans="1:4">
      <c r="A46477" s="1" t="s">
        <v>109857</v>
      </c>
      <c r="B46477" s="1" t="s">
        <v>24337</v>
      </c>
      <c r="C46477" s="1" t="s">
        <v>109858</v>
      </c>
      <c r="D46477" s="1" t="s">
        <v>109859</v>
      </c>
    </row>
    <row r="46478" spans="1:4">
      <c r="A46478" s="1" t="s">
        <v>4122</v>
      </c>
      <c r="B46478" s="1" t="s">
        <v>3516</v>
      </c>
      <c r="C46478" s="1" t="s">
        <v>109860</v>
      </c>
      <c r="D46478" s="1" t="s">
        <v>109861</v>
      </c>
    </row>
    <row r="46479" spans="1:4">
      <c r="A46479" s="1" t="s">
        <v>24918</v>
      </c>
      <c r="B46479" s="1" t="s">
        <v>1828</v>
      </c>
      <c r="C46479" s="1" t="s">
        <v>109862</v>
      </c>
      <c r="D46479" s="1" t="s">
        <v>109863</v>
      </c>
    </row>
    <row r="46480" spans="1:4">
      <c r="A46480" s="1" t="s">
        <v>177</v>
      </c>
      <c r="B46480" s="1" t="s">
        <v>6201</v>
      </c>
      <c r="C46480" s="1" t="s">
        <v>109864</v>
      </c>
      <c r="D46480" s="1" t="s">
        <v>109865</v>
      </c>
    </row>
    <row r="46481" spans="1:4">
      <c r="A46481" s="1" t="s">
        <v>871</v>
      </c>
      <c r="B46481" s="1" t="s">
        <v>1468</v>
      </c>
      <c r="C46481" s="1" t="s">
        <v>109866</v>
      </c>
      <c r="D46481" s="1" t="s">
        <v>109867</v>
      </c>
    </row>
    <row r="46482" spans="1:4">
      <c r="A46482" s="1" t="s">
        <v>223</v>
      </c>
      <c r="B46482" s="1" t="s">
        <v>1811</v>
      </c>
      <c r="C46482" s="1" t="s">
        <v>109868</v>
      </c>
      <c r="D46482" s="1" t="s">
        <v>109869</v>
      </c>
    </row>
    <row r="46483" spans="1:4">
      <c r="A46483" s="1" t="s">
        <v>485</v>
      </c>
      <c r="B46483" s="1" t="s">
        <v>3489</v>
      </c>
      <c r="C46483" s="1" t="s">
        <v>109870</v>
      </c>
      <c r="D46483" s="1" t="s">
        <v>109871</v>
      </c>
    </row>
    <row r="46484" spans="1:4">
      <c r="A46484" s="1" t="s">
        <v>246</v>
      </c>
      <c r="B46484" s="1" t="s">
        <v>98577</v>
      </c>
      <c r="C46484" s="1" t="s">
        <v>109872</v>
      </c>
      <c r="D46484" s="1" t="s">
        <v>109873</v>
      </c>
    </row>
    <row r="46485" spans="1:4">
      <c r="A46485" s="1" t="s">
        <v>762</v>
      </c>
      <c r="B46485" s="1" t="s">
        <v>865</v>
      </c>
      <c r="C46485" s="1" t="s">
        <v>8920</v>
      </c>
      <c r="D46485" s="1" t="s">
        <v>109874</v>
      </c>
    </row>
    <row r="46486" spans="1:4">
      <c r="A46486" s="1" t="s">
        <v>297</v>
      </c>
      <c r="B46486" s="1" t="s">
        <v>6369</v>
      </c>
      <c r="C46486" s="1" t="s">
        <v>6368</v>
      </c>
      <c r="D46486" s="1" t="s">
        <v>109875</v>
      </c>
    </row>
    <row r="46487" spans="1:4">
      <c r="A46487" s="1" t="s">
        <v>109876</v>
      </c>
      <c r="B46487" s="1" t="s">
        <v>1329</v>
      </c>
      <c r="C46487" s="1" t="s">
        <v>109877</v>
      </c>
      <c r="D46487" s="1" t="s">
        <v>109878</v>
      </c>
    </row>
    <row r="46488" spans="1:4">
      <c r="A46488" s="1" t="s">
        <v>52</v>
      </c>
      <c r="B46488" s="1" t="s">
        <v>7710</v>
      </c>
      <c r="C46488" s="1" t="s">
        <v>109879</v>
      </c>
      <c r="D46488" s="1" t="s">
        <v>109880</v>
      </c>
    </row>
    <row r="46489" spans="1:4">
      <c r="A46489" s="1" t="s">
        <v>1288</v>
      </c>
      <c r="B46489" s="1" t="s">
        <v>2858</v>
      </c>
      <c r="C46489" s="1" t="s">
        <v>109881</v>
      </c>
      <c r="D46489" s="1" t="s">
        <v>109882</v>
      </c>
    </row>
    <row r="46490" spans="1:4">
      <c r="A46490" s="1" t="s">
        <v>67</v>
      </c>
      <c r="B46490" s="1" t="s">
        <v>42429</v>
      </c>
      <c r="C46490" s="1" t="s">
        <v>109883</v>
      </c>
      <c r="D46490" s="1" t="s">
        <v>109884</v>
      </c>
    </row>
    <row r="46491" spans="1:4">
      <c r="A46491" s="1" t="s">
        <v>773</v>
      </c>
      <c r="B46491" s="1" t="s">
        <v>148</v>
      </c>
      <c r="C46491" s="1" t="s">
        <v>109885</v>
      </c>
      <c r="D46491" s="1" t="s">
        <v>109886</v>
      </c>
    </row>
    <row r="46492" spans="1:4">
      <c r="A46492" s="1" t="s">
        <v>206</v>
      </c>
      <c r="B46492" s="1" t="s">
        <v>609</v>
      </c>
      <c r="C46492" s="1" t="s">
        <v>109887</v>
      </c>
      <c r="D46492" s="1" t="s">
        <v>109888</v>
      </c>
    </row>
    <row r="46493" spans="1:4">
      <c r="A46493" s="1" t="s">
        <v>109889</v>
      </c>
      <c r="B46493" s="1" t="s">
        <v>3423</v>
      </c>
      <c r="C46493" s="1" t="s">
        <v>109890</v>
      </c>
      <c r="D46493" s="1" t="s">
        <v>109891</v>
      </c>
    </row>
    <row r="46494" spans="1:4">
      <c r="A46494" s="1" t="s">
        <v>2105</v>
      </c>
      <c r="B46494" s="1" t="s">
        <v>329</v>
      </c>
      <c r="C46494" s="1" t="s">
        <v>109892</v>
      </c>
      <c r="D46494" s="1" t="s">
        <v>109893</v>
      </c>
    </row>
    <row r="46495" spans="1:4">
      <c r="A46495" s="1" t="s">
        <v>1703</v>
      </c>
      <c r="B46495" s="1" t="s">
        <v>63322</v>
      </c>
      <c r="C46495" s="1" t="s">
        <v>109894</v>
      </c>
      <c r="D46495" s="1" t="s">
        <v>109895</v>
      </c>
    </row>
    <row r="46496" spans="1:4">
      <c r="A46496" s="1" t="s">
        <v>37229</v>
      </c>
      <c r="B46496" s="1" t="s">
        <v>23</v>
      </c>
      <c r="C46496" s="1" t="s">
        <v>109896</v>
      </c>
      <c r="D46496" s="1" t="s">
        <v>109897</v>
      </c>
    </row>
    <row r="46497" spans="1:4">
      <c r="A46497" s="1" t="s">
        <v>844</v>
      </c>
      <c r="B46497" s="1" t="s">
        <v>65408</v>
      </c>
      <c r="C46497" s="1" t="s">
        <v>109898</v>
      </c>
      <c r="D46497" s="1" t="s">
        <v>109899</v>
      </c>
    </row>
    <row r="46498" spans="1:4">
      <c r="A46498" s="1" t="s">
        <v>66739</v>
      </c>
      <c r="B46498" s="1" t="s">
        <v>1488</v>
      </c>
      <c r="C46498" s="1" t="s">
        <v>109900</v>
      </c>
      <c r="D46498" s="1" t="s">
        <v>109901</v>
      </c>
    </row>
    <row r="46499" spans="1:4">
      <c r="A46499" s="1" t="s">
        <v>1720</v>
      </c>
      <c r="B46499" s="1" t="s">
        <v>218</v>
      </c>
      <c r="C46499" s="1" t="s">
        <v>2394</v>
      </c>
      <c r="D46499" s="1" t="s">
        <v>109902</v>
      </c>
    </row>
    <row r="46500" spans="1:4">
      <c r="A46500" s="1" t="s">
        <v>1081</v>
      </c>
      <c r="B46500" s="1" t="s">
        <v>109903</v>
      </c>
      <c r="C46500" s="1" t="s">
        <v>109904</v>
      </c>
      <c r="D46500" s="1" t="s">
        <v>109905</v>
      </c>
    </row>
    <row r="46501" spans="1:4">
      <c r="A46501" s="1" t="s">
        <v>19256</v>
      </c>
      <c r="B46501" s="1" t="s">
        <v>50</v>
      </c>
      <c r="C46501" s="1" t="s">
        <v>109906</v>
      </c>
      <c r="D46501" s="1" t="s">
        <v>109907</v>
      </c>
    </row>
    <row r="46502" spans="1:4">
      <c r="A46502" s="1" t="s">
        <v>18665</v>
      </c>
      <c r="B46502" s="1" t="s">
        <v>92</v>
      </c>
      <c r="C46502" s="1" t="s">
        <v>109908</v>
      </c>
      <c r="D46502" s="1" t="s">
        <v>109909</v>
      </c>
    </row>
    <row r="46503" spans="1:4">
      <c r="A46503" s="1" t="s">
        <v>2835</v>
      </c>
      <c r="B46503" s="1" t="s">
        <v>1477</v>
      </c>
      <c r="C46503" s="1" t="s">
        <v>109910</v>
      </c>
      <c r="D46503" s="1" t="s">
        <v>109911</v>
      </c>
    </row>
    <row r="46504" spans="1:4">
      <c r="A46504" s="1" t="s">
        <v>6884</v>
      </c>
      <c r="B46504" s="1" t="s">
        <v>1678</v>
      </c>
      <c r="C46504" s="1" t="s">
        <v>9282</v>
      </c>
      <c r="D46504" s="1" t="s">
        <v>109912</v>
      </c>
    </row>
    <row r="46505" spans="1:4">
      <c r="A46505" s="1" t="s">
        <v>7968</v>
      </c>
      <c r="B46505" s="1" t="s">
        <v>1204</v>
      </c>
      <c r="C46505" s="1" t="s">
        <v>109913</v>
      </c>
      <c r="D46505" s="1" t="s">
        <v>109914</v>
      </c>
    </row>
    <row r="46506" spans="1:4">
      <c r="A46506" s="1" t="s">
        <v>1022</v>
      </c>
      <c r="B46506" s="1" t="s">
        <v>145</v>
      </c>
      <c r="C46506" s="1" t="s">
        <v>109915</v>
      </c>
      <c r="D46506" s="1" t="s">
        <v>109916</v>
      </c>
    </row>
    <row r="46507" spans="1:4">
      <c r="A46507" s="1" t="s">
        <v>109917</v>
      </c>
      <c r="B46507" s="1" t="s">
        <v>5675</v>
      </c>
      <c r="C46507" s="1" t="s">
        <v>109918</v>
      </c>
      <c r="D46507" s="1" t="s">
        <v>109919</v>
      </c>
    </row>
    <row r="46508" spans="1:4">
      <c r="A46508" s="1" t="s">
        <v>1503</v>
      </c>
      <c r="B46508" s="1" t="s">
        <v>109920</v>
      </c>
      <c r="C46508" s="1" t="s">
        <v>109921</v>
      </c>
      <c r="D46508" s="1" t="s">
        <v>109922</v>
      </c>
    </row>
    <row r="46509" spans="1:4">
      <c r="A46509" s="1" t="s">
        <v>2788</v>
      </c>
      <c r="B46509" s="1" t="s">
        <v>1104</v>
      </c>
      <c r="C46509" s="1" t="s">
        <v>109923</v>
      </c>
      <c r="D46509" s="1" t="s">
        <v>109924</v>
      </c>
    </row>
    <row r="46510" spans="1:4">
      <c r="A46510" s="1" t="s">
        <v>2180</v>
      </c>
      <c r="B46510" s="1" t="s">
        <v>684</v>
      </c>
      <c r="C46510" s="1" t="s">
        <v>8162</v>
      </c>
      <c r="D46510" s="1" t="s">
        <v>109925</v>
      </c>
    </row>
    <row r="46511" spans="1:4">
      <c r="A46511" s="1" t="s">
        <v>1121</v>
      </c>
      <c r="B46511" s="1" t="s">
        <v>224</v>
      </c>
      <c r="C46511" s="1" t="s">
        <v>109926</v>
      </c>
      <c r="D46511" s="1" t="s">
        <v>109927</v>
      </c>
    </row>
    <row r="46512" spans="1:4">
      <c r="A46512" s="1" t="s">
        <v>2849</v>
      </c>
      <c r="B46512" s="1" t="s">
        <v>6049</v>
      </c>
      <c r="C46512" s="1" t="s">
        <v>109928</v>
      </c>
      <c r="D46512" s="1" t="s">
        <v>109929</v>
      </c>
    </row>
    <row r="46513" spans="1:4">
      <c r="A46513" s="1" t="s">
        <v>8135</v>
      </c>
      <c r="B46513" s="1" t="s">
        <v>204</v>
      </c>
      <c r="C46513" s="1" t="s">
        <v>109930</v>
      </c>
      <c r="D46513" s="1" t="s">
        <v>109931</v>
      </c>
    </row>
    <row r="46514" spans="1:4">
      <c r="A46514" s="1" t="s">
        <v>13</v>
      </c>
      <c r="B46514" s="1" t="s">
        <v>1599</v>
      </c>
      <c r="C46514" s="1" t="s">
        <v>109932</v>
      </c>
      <c r="D46514" s="1" t="s">
        <v>109933</v>
      </c>
    </row>
    <row r="46515" spans="1:4">
      <c r="A46515" s="1" t="s">
        <v>61</v>
      </c>
      <c r="B46515" s="1" t="s">
        <v>5780</v>
      </c>
      <c r="C46515" s="1" t="s">
        <v>109934</v>
      </c>
      <c r="D46515" s="1" t="s">
        <v>109935</v>
      </c>
    </row>
    <row r="46516" spans="1:4">
      <c r="A46516" s="1" t="s">
        <v>1487</v>
      </c>
      <c r="B46516" s="1" t="s">
        <v>3245</v>
      </c>
      <c r="C46516" s="1" t="s">
        <v>109936</v>
      </c>
      <c r="D46516" s="1" t="s">
        <v>109937</v>
      </c>
    </row>
    <row r="46517" spans="1:4">
      <c r="A46517" s="1" t="s">
        <v>1743</v>
      </c>
      <c r="B46517" s="1" t="s">
        <v>4681</v>
      </c>
      <c r="C46517" s="1" t="s">
        <v>109938</v>
      </c>
      <c r="D46517" s="1" t="s">
        <v>109939</v>
      </c>
    </row>
    <row r="46518" spans="1:4">
      <c r="A46518" s="1" t="s">
        <v>1879</v>
      </c>
      <c r="B46518" s="1" t="s">
        <v>686</v>
      </c>
      <c r="C46518" s="1" t="s">
        <v>109940</v>
      </c>
      <c r="D46518" s="1" t="s">
        <v>109941</v>
      </c>
    </row>
    <row r="46519" spans="1:4">
      <c r="A46519" s="1" t="s">
        <v>217</v>
      </c>
      <c r="B46519" s="1" t="s">
        <v>1947</v>
      </c>
      <c r="C46519" s="1" t="s">
        <v>109942</v>
      </c>
      <c r="D46519" s="1" t="s">
        <v>109943</v>
      </c>
    </row>
    <row r="46520" spans="1:4">
      <c r="A46520" s="1" t="s">
        <v>109944</v>
      </c>
      <c r="B46520" s="1" t="s">
        <v>1570</v>
      </c>
      <c r="C46520" s="1" t="s">
        <v>109945</v>
      </c>
      <c r="D46520" s="1" t="s">
        <v>109946</v>
      </c>
    </row>
    <row r="46521" spans="1:4">
      <c r="A46521" s="1" t="s">
        <v>118</v>
      </c>
      <c r="B46521" s="1" t="s">
        <v>948</v>
      </c>
      <c r="C46521" s="1" t="s">
        <v>109947</v>
      </c>
      <c r="D46521" s="1" t="s">
        <v>109948</v>
      </c>
    </row>
    <row r="46522" spans="1:4">
      <c r="A46522" s="1" t="s">
        <v>2314</v>
      </c>
      <c r="B46522" s="1" t="s">
        <v>109949</v>
      </c>
      <c r="C46522" s="1" t="s">
        <v>109950</v>
      </c>
      <c r="D46522" s="1" t="s">
        <v>109951</v>
      </c>
    </row>
    <row r="46523" spans="1:4">
      <c r="A46523" s="1" t="s">
        <v>2180</v>
      </c>
      <c r="B46523" s="1" t="s">
        <v>10717</v>
      </c>
      <c r="C46523" s="1" t="s">
        <v>109952</v>
      </c>
      <c r="D46523" s="1" t="s">
        <v>109953</v>
      </c>
    </row>
    <row r="46524" spans="1:4">
      <c r="A46524" s="1" t="s">
        <v>300</v>
      </c>
      <c r="B46524" s="1" t="s">
        <v>5924</v>
      </c>
      <c r="C46524" s="1" t="s">
        <v>109954</v>
      </c>
      <c r="D46524" s="1" t="s">
        <v>109955</v>
      </c>
    </row>
    <row r="46525" spans="1:4">
      <c r="A46525" s="1" t="s">
        <v>46811</v>
      </c>
      <c r="B46525" s="1" t="s">
        <v>525</v>
      </c>
      <c r="C46525" s="1" t="s">
        <v>109956</v>
      </c>
      <c r="D46525" s="1" t="s">
        <v>109957</v>
      </c>
    </row>
    <row r="46526" spans="1:4">
      <c r="A46526" s="1" t="s">
        <v>109958</v>
      </c>
      <c r="B46526" s="1" t="s">
        <v>684</v>
      </c>
      <c r="C46526" s="1" t="s">
        <v>109959</v>
      </c>
      <c r="D46526" s="1" t="s">
        <v>109960</v>
      </c>
    </row>
    <row r="46527" spans="1:4">
      <c r="A46527" s="1" t="s">
        <v>109961</v>
      </c>
      <c r="B46527" s="1" t="s">
        <v>551</v>
      </c>
      <c r="C46527" s="1" t="s">
        <v>109962</v>
      </c>
      <c r="D46527" s="1" t="s">
        <v>109963</v>
      </c>
    </row>
    <row r="46528" spans="1:4">
      <c r="A46528" s="1" t="s">
        <v>927</v>
      </c>
      <c r="B46528" s="1" t="s">
        <v>1858</v>
      </c>
      <c r="C46528" s="1" t="s">
        <v>109964</v>
      </c>
      <c r="D46528" s="1" t="s">
        <v>109965</v>
      </c>
    </row>
    <row r="46529" spans="1:4">
      <c r="A46529" s="1" t="s">
        <v>103</v>
      </c>
      <c r="B46529" s="1" t="s">
        <v>109966</v>
      </c>
      <c r="C46529" s="1" t="s">
        <v>109967</v>
      </c>
      <c r="D46529" s="1" t="s">
        <v>109968</v>
      </c>
    </row>
    <row r="46530" spans="1:4">
      <c r="A46530" s="1" t="s">
        <v>246</v>
      </c>
      <c r="B46530" s="1" t="s">
        <v>835</v>
      </c>
      <c r="C46530" s="1" t="s">
        <v>109969</v>
      </c>
      <c r="D46530" s="1" t="s">
        <v>109970</v>
      </c>
    </row>
    <row r="46531" spans="1:4">
      <c r="A46531" s="1" t="s">
        <v>109971</v>
      </c>
      <c r="B46531" s="1" t="s">
        <v>53</v>
      </c>
      <c r="C46531" s="1" t="s">
        <v>109972</v>
      </c>
      <c r="D46531" s="1" t="s">
        <v>109973</v>
      </c>
    </row>
    <row r="46532" spans="1:4">
      <c r="A46532" s="1" t="s">
        <v>972</v>
      </c>
      <c r="B46532" s="1" t="s">
        <v>1893</v>
      </c>
      <c r="C46532" s="1" t="s">
        <v>2263</v>
      </c>
      <c r="D46532" s="1" t="s">
        <v>109974</v>
      </c>
    </row>
    <row r="46533" spans="1:4">
      <c r="A46533" s="1" t="s">
        <v>217</v>
      </c>
      <c r="B46533" s="1" t="s">
        <v>13582</v>
      </c>
      <c r="C46533" s="1" t="s">
        <v>109975</v>
      </c>
      <c r="D46533" s="1" t="s">
        <v>109976</v>
      </c>
    </row>
    <row r="46534" spans="1:4">
      <c r="A46534" s="1" t="s">
        <v>6514</v>
      </c>
      <c r="B46534" s="1" t="s">
        <v>2059</v>
      </c>
      <c r="C46534" s="1" t="s">
        <v>109977</v>
      </c>
      <c r="D46534" s="1" t="s">
        <v>109978</v>
      </c>
    </row>
    <row r="46535" spans="1:4">
      <c r="A46535" s="1" t="s">
        <v>19027</v>
      </c>
      <c r="B46535" s="1" t="s">
        <v>1332</v>
      </c>
      <c r="C46535" s="1" t="s">
        <v>109979</v>
      </c>
      <c r="D46535" s="1" t="s">
        <v>109980</v>
      </c>
    </row>
    <row r="46536" spans="1:4">
      <c r="A46536" s="1" t="s">
        <v>2318</v>
      </c>
      <c r="B46536" s="1" t="s">
        <v>1119</v>
      </c>
      <c r="C46536" s="1" t="s">
        <v>109981</v>
      </c>
      <c r="D46536" s="1" t="s">
        <v>109982</v>
      </c>
    </row>
    <row r="46537" spans="1:4">
      <c r="A46537" s="1" t="s">
        <v>534</v>
      </c>
      <c r="B46537" s="1" t="s">
        <v>1412</v>
      </c>
      <c r="C46537" s="1" t="s">
        <v>109983</v>
      </c>
      <c r="D46537" s="1" t="s">
        <v>109984</v>
      </c>
    </row>
    <row r="46538" spans="1:4">
      <c r="A46538" s="1" t="s">
        <v>82</v>
      </c>
      <c r="B46538" s="1" t="s">
        <v>204</v>
      </c>
      <c r="C46538" s="1" t="s">
        <v>8081</v>
      </c>
      <c r="D46538" s="1" t="s">
        <v>109985</v>
      </c>
    </row>
    <row r="46539" spans="1:4">
      <c r="A46539" s="1" t="s">
        <v>2361</v>
      </c>
      <c r="B46539" s="1" t="s">
        <v>109986</v>
      </c>
      <c r="C46539" s="1" t="s">
        <v>109987</v>
      </c>
      <c r="D46539" s="1" t="s">
        <v>109988</v>
      </c>
    </row>
    <row r="46540" spans="1:4">
      <c r="A46540" s="1" t="s">
        <v>56692</v>
      </c>
      <c r="B46540" s="1" t="s">
        <v>101</v>
      </c>
      <c r="C46540" s="1" t="s">
        <v>109989</v>
      </c>
      <c r="D46540" s="1" t="s">
        <v>109990</v>
      </c>
    </row>
    <row r="46541" spans="1:4">
      <c r="A46541" s="1" t="s">
        <v>8323</v>
      </c>
      <c r="B46541" s="1" t="s">
        <v>32</v>
      </c>
      <c r="C46541" s="1" t="s">
        <v>109991</v>
      </c>
      <c r="D46541" s="1" t="s">
        <v>109992</v>
      </c>
    </row>
    <row r="46542" spans="1:4">
      <c r="A46542" s="1" t="s">
        <v>2819</v>
      </c>
      <c r="B46542" s="1" t="s">
        <v>23532</v>
      </c>
      <c r="C46542" s="1" t="s">
        <v>109993</v>
      </c>
      <c r="D46542" s="1" t="s">
        <v>109994</v>
      </c>
    </row>
    <row r="46543" spans="1:4">
      <c r="A46543" s="1" t="s">
        <v>4139</v>
      </c>
      <c r="B46543" s="1" t="s">
        <v>109995</v>
      </c>
      <c r="C46543" s="1" t="s">
        <v>109996</v>
      </c>
      <c r="D46543" s="1" t="s">
        <v>109997</v>
      </c>
    </row>
    <row r="46544" spans="1:4">
      <c r="A46544" s="1" t="s">
        <v>3123</v>
      </c>
      <c r="B46544" s="1" t="s">
        <v>703</v>
      </c>
      <c r="C46544" s="1" t="s">
        <v>109998</v>
      </c>
      <c r="D46544" s="1" t="s">
        <v>109999</v>
      </c>
    </row>
    <row r="46545" spans="1:4">
      <c r="A46545" s="1" t="s">
        <v>8732</v>
      </c>
      <c r="B46545" s="1" t="s">
        <v>6657</v>
      </c>
      <c r="C46545" s="1" t="s">
        <v>110000</v>
      </c>
      <c r="D46545" s="1" t="s">
        <v>110001</v>
      </c>
    </row>
    <row r="46546" spans="1:4">
      <c r="A46546" s="1" t="s">
        <v>1819</v>
      </c>
      <c r="B46546" s="1" t="s">
        <v>1119</v>
      </c>
      <c r="C46546" s="1" t="s">
        <v>110002</v>
      </c>
      <c r="D46546" s="1" t="s">
        <v>110003</v>
      </c>
    </row>
    <row r="46547" spans="1:4">
      <c r="A46547" s="1" t="s">
        <v>8226</v>
      </c>
      <c r="B46547" s="1" t="s">
        <v>4845</v>
      </c>
      <c r="C46547" s="1" t="s">
        <v>110004</v>
      </c>
      <c r="D46547" s="1" t="s">
        <v>110005</v>
      </c>
    </row>
    <row r="46548" spans="1:4">
      <c r="A46548" s="1" t="s">
        <v>325</v>
      </c>
      <c r="B46548" s="1" t="s">
        <v>1835</v>
      </c>
      <c r="C46548" s="1" t="s">
        <v>110006</v>
      </c>
      <c r="D46548" s="1" t="s">
        <v>110007</v>
      </c>
    </row>
    <row r="46549" spans="1:4">
      <c r="A46549" s="1" t="s">
        <v>246</v>
      </c>
      <c r="B46549" s="1" t="s">
        <v>1158</v>
      </c>
      <c r="C46549" s="1" t="s">
        <v>110008</v>
      </c>
      <c r="D46549" s="1" t="s">
        <v>110009</v>
      </c>
    </row>
    <row r="46550" spans="1:4">
      <c r="A46550" s="1" t="s">
        <v>13965</v>
      </c>
      <c r="B46550" s="1" t="s">
        <v>2400</v>
      </c>
      <c r="C46550" s="1" t="s">
        <v>110010</v>
      </c>
      <c r="D46550" s="1" t="s">
        <v>110011</v>
      </c>
    </row>
    <row r="46551" spans="1:4">
      <c r="A46551" s="1" t="s">
        <v>25</v>
      </c>
      <c r="B46551" s="1" t="s">
        <v>865</v>
      </c>
      <c r="C46551" s="1" t="s">
        <v>110012</v>
      </c>
      <c r="D46551" s="1" t="s">
        <v>110013</v>
      </c>
    </row>
    <row r="46552" spans="1:4">
      <c r="A46552" s="1" t="s">
        <v>499</v>
      </c>
      <c r="B46552" s="1" t="s">
        <v>110014</v>
      </c>
      <c r="C46552" s="1" t="s">
        <v>110015</v>
      </c>
      <c r="D46552" s="1" t="s">
        <v>110016</v>
      </c>
    </row>
    <row r="46553" spans="1:4">
      <c r="A46553" s="1" t="s">
        <v>1121</v>
      </c>
      <c r="B46553" s="1" t="s">
        <v>1074</v>
      </c>
      <c r="C46553" s="1" t="s">
        <v>110017</v>
      </c>
      <c r="D46553" s="1" t="s">
        <v>110018</v>
      </c>
    </row>
    <row r="46554" spans="1:4">
      <c r="A46554" s="1" t="s">
        <v>8357</v>
      </c>
      <c r="B46554" s="1" t="s">
        <v>2146</v>
      </c>
      <c r="C46554" s="1" t="s">
        <v>110019</v>
      </c>
      <c r="D46554" s="1" t="s">
        <v>110020</v>
      </c>
    </row>
    <row r="46555" spans="1:4">
      <c r="A46555" s="1" t="s">
        <v>4267</v>
      </c>
      <c r="B46555" s="1" t="s">
        <v>4645</v>
      </c>
      <c r="C46555" s="1" t="s">
        <v>110021</v>
      </c>
      <c r="D46555" s="1" t="s">
        <v>110022</v>
      </c>
    </row>
    <row r="46556" spans="1:4">
      <c r="A46556" s="1" t="s">
        <v>2087</v>
      </c>
      <c r="B46556" s="1" t="s">
        <v>3765</v>
      </c>
      <c r="C46556" s="1" t="s">
        <v>110023</v>
      </c>
      <c r="D46556" s="1" t="s">
        <v>110024</v>
      </c>
    </row>
    <row r="46557" spans="1:4">
      <c r="A46557" s="1" t="s">
        <v>109</v>
      </c>
      <c r="B46557" s="1" t="s">
        <v>13628</v>
      </c>
      <c r="C46557" s="1" t="s">
        <v>110025</v>
      </c>
      <c r="D46557" s="1" t="s">
        <v>110026</v>
      </c>
    </row>
    <row r="46558" spans="1:4">
      <c r="A46558" s="1" t="s">
        <v>9898</v>
      </c>
      <c r="B46558" s="1" t="s">
        <v>3359</v>
      </c>
      <c r="C46558" s="1" t="s">
        <v>110027</v>
      </c>
      <c r="D46558" s="1" t="s">
        <v>110028</v>
      </c>
    </row>
    <row r="46559" spans="1:4">
      <c r="A46559" s="1" t="s">
        <v>1053</v>
      </c>
      <c r="B46559" s="1" t="s">
        <v>442</v>
      </c>
      <c r="C46559" s="1" t="s">
        <v>110029</v>
      </c>
      <c r="D46559" s="1" t="s">
        <v>110030</v>
      </c>
    </row>
    <row r="46560" spans="1:4">
      <c r="A46560" s="1" t="s">
        <v>972</v>
      </c>
      <c r="B46560" s="1" t="s">
        <v>110031</v>
      </c>
      <c r="C46560" s="1" t="s">
        <v>110032</v>
      </c>
      <c r="D46560" s="1" t="s">
        <v>110033</v>
      </c>
    </row>
    <row r="46561" spans="1:4">
      <c r="A46561" s="1" t="s">
        <v>1271</v>
      </c>
      <c r="B46561" s="1" t="s">
        <v>1404</v>
      </c>
      <c r="C46561" s="1" t="s">
        <v>110034</v>
      </c>
      <c r="D46561" s="1" t="s">
        <v>110035</v>
      </c>
    </row>
    <row r="46562" spans="1:4">
      <c r="A46562" s="1" t="s">
        <v>499</v>
      </c>
      <c r="B46562" s="1" t="s">
        <v>4297</v>
      </c>
      <c r="C46562" s="1" t="s">
        <v>110036</v>
      </c>
      <c r="D46562" s="1" t="s">
        <v>110037</v>
      </c>
    </row>
    <row r="46563" spans="1:4">
      <c r="A46563" s="1" t="s">
        <v>361</v>
      </c>
      <c r="B46563" s="1" t="s">
        <v>1828</v>
      </c>
      <c r="C46563" s="1" t="s">
        <v>110038</v>
      </c>
      <c r="D46563" s="1" t="s">
        <v>110039</v>
      </c>
    </row>
    <row r="46564" spans="1:4">
      <c r="A46564" s="1" t="s">
        <v>1246</v>
      </c>
      <c r="B46564" s="1" t="s">
        <v>23431</v>
      </c>
      <c r="C46564" s="1" t="s">
        <v>110040</v>
      </c>
      <c r="D46564" s="1" t="s">
        <v>110041</v>
      </c>
    </row>
    <row r="46565" spans="1:4">
      <c r="A46565" s="1" t="s">
        <v>3220</v>
      </c>
      <c r="B46565" s="1" t="s">
        <v>4954</v>
      </c>
      <c r="C46565" s="1" t="s">
        <v>110042</v>
      </c>
      <c r="D46565" s="1" t="s">
        <v>110043</v>
      </c>
    </row>
    <row r="46566" spans="1:4">
      <c r="A46566" s="1" t="s">
        <v>110044</v>
      </c>
      <c r="B46566" s="1" t="s">
        <v>44962</v>
      </c>
      <c r="C46566" s="1" t="s">
        <v>110045</v>
      </c>
      <c r="D46566" s="1" t="s">
        <v>110046</v>
      </c>
    </row>
    <row r="46567" spans="1:4">
      <c r="A46567" s="1" t="s">
        <v>2273</v>
      </c>
      <c r="B46567" s="1" t="s">
        <v>2565</v>
      </c>
      <c r="C46567" s="1" t="s">
        <v>110047</v>
      </c>
      <c r="D46567" s="1" t="s">
        <v>110048</v>
      </c>
    </row>
    <row r="46568" spans="1:4">
      <c r="A46568" s="1" t="s">
        <v>249</v>
      </c>
      <c r="B46568" s="1" t="s">
        <v>3960</v>
      </c>
      <c r="C46568" s="1" t="s">
        <v>110049</v>
      </c>
      <c r="D46568" s="1" t="s">
        <v>110050</v>
      </c>
    </row>
    <row r="46569" spans="1:4">
      <c r="A46569" s="1" t="s">
        <v>1561</v>
      </c>
      <c r="B46569" s="1" t="s">
        <v>1199</v>
      </c>
      <c r="C46569" s="1" t="s">
        <v>110051</v>
      </c>
      <c r="D46569" s="1" t="s">
        <v>110052</v>
      </c>
    </row>
    <row r="46570" spans="1:4">
      <c r="A46570" s="1" t="s">
        <v>1267</v>
      </c>
      <c r="B46570" s="1" t="s">
        <v>1578</v>
      </c>
      <c r="C46570" s="1" t="s">
        <v>110053</v>
      </c>
      <c r="D46570" s="1" t="s">
        <v>110054</v>
      </c>
    </row>
    <row r="46571" spans="1:4">
      <c r="A46571" s="1" t="s">
        <v>3399</v>
      </c>
      <c r="B46571" s="1" t="s">
        <v>148</v>
      </c>
      <c r="C46571" s="1" t="s">
        <v>110055</v>
      </c>
      <c r="D46571" s="1" t="s">
        <v>110056</v>
      </c>
    </row>
    <row r="46572" spans="1:4">
      <c r="A46572" s="1" t="s">
        <v>11934</v>
      </c>
      <c r="B46572" s="1" t="s">
        <v>4805</v>
      </c>
      <c r="C46572" s="1" t="s">
        <v>110057</v>
      </c>
      <c r="D46572" s="1" t="s">
        <v>110058</v>
      </c>
    </row>
    <row r="46573" spans="1:4">
      <c r="A46573" s="1" t="s">
        <v>24139</v>
      </c>
      <c r="B46573" s="1" t="s">
        <v>52592</v>
      </c>
      <c r="C46573" s="1" t="s">
        <v>110059</v>
      </c>
      <c r="D46573" s="1" t="s">
        <v>110060</v>
      </c>
    </row>
    <row r="46574" spans="1:4">
      <c r="A46574" s="1" t="s">
        <v>2423</v>
      </c>
      <c r="B46574" s="1" t="s">
        <v>172</v>
      </c>
      <c r="C46574" s="1" t="s">
        <v>110061</v>
      </c>
      <c r="D46574" s="1" t="s">
        <v>110062</v>
      </c>
    </row>
    <row r="46575" spans="1:4">
      <c r="A46575" s="1" t="s">
        <v>110063</v>
      </c>
      <c r="B46575" s="1" t="s">
        <v>506</v>
      </c>
      <c r="C46575" s="1" t="s">
        <v>110064</v>
      </c>
      <c r="D46575" s="1" t="s">
        <v>110065</v>
      </c>
    </row>
    <row r="46576" spans="1:4">
      <c r="A46576" s="1" t="s">
        <v>1246</v>
      </c>
      <c r="B46576" s="1" t="s">
        <v>24044</v>
      </c>
      <c r="C46576" s="1" t="s">
        <v>110066</v>
      </c>
      <c r="D46576" s="1" t="s">
        <v>110067</v>
      </c>
    </row>
    <row r="46577" spans="1:4">
      <c r="A46577" s="1" t="s">
        <v>7809</v>
      </c>
      <c r="B46577" s="1" t="s">
        <v>2195</v>
      </c>
      <c r="C46577" s="1" t="s">
        <v>110068</v>
      </c>
      <c r="D46577" s="1" t="s">
        <v>110069</v>
      </c>
    </row>
    <row r="46578" spans="1:4">
      <c r="A46578" s="1" t="s">
        <v>325</v>
      </c>
      <c r="B46578" s="1" t="s">
        <v>29177</v>
      </c>
      <c r="C46578" s="1" t="s">
        <v>110070</v>
      </c>
      <c r="D46578" s="1" t="s">
        <v>110071</v>
      </c>
    </row>
    <row r="46579" spans="1:4">
      <c r="A46579" s="1" t="s">
        <v>110072</v>
      </c>
      <c r="B46579" s="1" t="s">
        <v>26</v>
      </c>
      <c r="C46579" s="1" t="s">
        <v>110073</v>
      </c>
      <c r="D46579" s="1" t="s">
        <v>110074</v>
      </c>
    </row>
    <row r="46580" spans="1:4">
      <c r="A46580" s="1" t="s">
        <v>5208</v>
      </c>
      <c r="B46580" s="1" t="s">
        <v>799</v>
      </c>
      <c r="C46580" s="1" t="s">
        <v>110075</v>
      </c>
      <c r="D46580" s="1" t="s">
        <v>110076</v>
      </c>
    </row>
    <row r="46581" spans="1:4">
      <c r="A46581" s="1" t="s">
        <v>82</v>
      </c>
      <c r="B46581" s="1" t="s">
        <v>32</v>
      </c>
      <c r="C46581" s="1" t="s">
        <v>110077</v>
      </c>
      <c r="D46581" s="1" t="s">
        <v>110078</v>
      </c>
    </row>
    <row r="46582" spans="1:4">
      <c r="A46582" s="1" t="s">
        <v>171</v>
      </c>
      <c r="B46582" s="1" t="s">
        <v>1340</v>
      </c>
      <c r="C46582" s="1" t="s">
        <v>110079</v>
      </c>
      <c r="D46582" s="1" t="s">
        <v>110080</v>
      </c>
    </row>
    <row r="46583" spans="1:4">
      <c r="A46583" s="1" t="s">
        <v>36816</v>
      </c>
      <c r="B46583" s="1" t="s">
        <v>2603</v>
      </c>
      <c r="C46583" s="1" t="s">
        <v>110081</v>
      </c>
      <c r="D46583" s="1" t="s">
        <v>110082</v>
      </c>
    </row>
    <row r="46584" spans="1:4">
      <c r="A46584" s="1" t="s">
        <v>6903</v>
      </c>
      <c r="B46584" s="1" t="s">
        <v>43479</v>
      </c>
      <c r="C46584" s="1" t="s">
        <v>110083</v>
      </c>
      <c r="D46584" s="1" t="s">
        <v>110084</v>
      </c>
    </row>
    <row r="46585" spans="1:4">
      <c r="A46585" s="1" t="s">
        <v>16933</v>
      </c>
      <c r="B46585" s="1" t="s">
        <v>740</v>
      </c>
      <c r="C46585" s="1" t="s">
        <v>110085</v>
      </c>
      <c r="D46585" s="1" t="s">
        <v>110086</v>
      </c>
    </row>
    <row r="46586" spans="1:4">
      <c r="A46586" s="1" t="s">
        <v>328</v>
      </c>
      <c r="B46586" s="1" t="s">
        <v>224</v>
      </c>
      <c r="C46586" s="1" t="s">
        <v>110087</v>
      </c>
      <c r="D46586" s="1" t="s">
        <v>110088</v>
      </c>
    </row>
    <row r="46587" spans="1:4">
      <c r="A46587" s="1" t="s">
        <v>8417</v>
      </c>
      <c r="B46587" s="1" t="s">
        <v>133</v>
      </c>
      <c r="C46587" s="1" t="s">
        <v>110089</v>
      </c>
      <c r="D46587" s="1" t="s">
        <v>110090</v>
      </c>
    </row>
    <row r="46588" spans="1:4">
      <c r="A46588" s="1" t="s">
        <v>2205</v>
      </c>
      <c r="B46588" s="1" t="s">
        <v>1714</v>
      </c>
      <c r="C46588" s="1" t="s">
        <v>110091</v>
      </c>
      <c r="D46588" s="1" t="s">
        <v>110092</v>
      </c>
    </row>
    <row r="46589" spans="1:4">
      <c r="A46589" s="1" t="s">
        <v>2819</v>
      </c>
      <c r="B46589" s="1" t="s">
        <v>326</v>
      </c>
      <c r="C46589" s="1" t="s">
        <v>110093</v>
      </c>
      <c r="D46589" s="1" t="s">
        <v>110094</v>
      </c>
    </row>
    <row r="46590" spans="1:4">
      <c r="A46590" s="1" t="s">
        <v>28</v>
      </c>
      <c r="B46590" s="1" t="s">
        <v>154</v>
      </c>
      <c r="C46590" s="1" t="s">
        <v>110095</v>
      </c>
      <c r="D46590" s="1" t="s">
        <v>110096</v>
      </c>
    </row>
    <row r="46591" spans="1:4">
      <c r="A46591" s="1" t="s">
        <v>1510</v>
      </c>
      <c r="B46591" s="1" t="s">
        <v>777</v>
      </c>
      <c r="C46591" s="1" t="s">
        <v>110097</v>
      </c>
      <c r="D46591" s="1" t="s">
        <v>110098</v>
      </c>
    </row>
    <row r="46592" spans="1:4">
      <c r="A46592" s="1" t="s">
        <v>2318</v>
      </c>
      <c r="B46592" s="1" t="s">
        <v>23668</v>
      </c>
      <c r="C46592" s="1" t="s">
        <v>110099</v>
      </c>
      <c r="D46592" s="1" t="s">
        <v>110100</v>
      </c>
    </row>
    <row r="46593" spans="1:4">
      <c r="A46593" s="1" t="s">
        <v>4453</v>
      </c>
      <c r="B46593" s="1" t="s">
        <v>1104</v>
      </c>
      <c r="C46593" s="1" t="s">
        <v>110101</v>
      </c>
      <c r="D46593" s="1" t="s">
        <v>110102</v>
      </c>
    </row>
    <row r="46594" spans="1:4">
      <c r="A46594" s="1" t="s">
        <v>2316</v>
      </c>
      <c r="B46594" s="1" t="s">
        <v>3557</v>
      </c>
      <c r="C46594" s="1" t="s">
        <v>3556</v>
      </c>
      <c r="D46594" s="1" t="s">
        <v>110103</v>
      </c>
    </row>
    <row r="46595" spans="1:4">
      <c r="A46595" s="1" t="s">
        <v>314</v>
      </c>
      <c r="B46595" s="1" t="s">
        <v>90709</v>
      </c>
      <c r="C46595" s="1" t="s">
        <v>110104</v>
      </c>
      <c r="D46595" s="1" t="s">
        <v>110105</v>
      </c>
    </row>
    <row r="46596" spans="1:4">
      <c r="A46596" s="1" t="s">
        <v>19299</v>
      </c>
      <c r="B46596" s="1" t="s">
        <v>247</v>
      </c>
      <c r="C46596" s="1" t="s">
        <v>110106</v>
      </c>
      <c r="D46596" s="1" t="s">
        <v>110107</v>
      </c>
    </row>
    <row r="46597" spans="1:4">
      <c r="A46597" s="1" t="s">
        <v>246</v>
      </c>
      <c r="B46597" s="1" t="s">
        <v>110108</v>
      </c>
      <c r="C46597" s="1" t="s">
        <v>110109</v>
      </c>
      <c r="D46597" s="1" t="s">
        <v>110110</v>
      </c>
    </row>
    <row r="46598" spans="1:4">
      <c r="A46598" s="1" t="s">
        <v>468</v>
      </c>
      <c r="B46598" s="1" t="s">
        <v>1104</v>
      </c>
      <c r="C46598" s="1" t="s">
        <v>110111</v>
      </c>
      <c r="D46598" s="1" t="s">
        <v>110112</v>
      </c>
    </row>
    <row r="46599" spans="1:4">
      <c r="A46599" s="1" t="s">
        <v>7852</v>
      </c>
      <c r="B46599" s="1" t="s">
        <v>3486</v>
      </c>
      <c r="C46599" s="1" t="s">
        <v>110113</v>
      </c>
      <c r="D46599" s="1" t="s">
        <v>110114</v>
      </c>
    </row>
    <row r="46600" spans="1:4">
      <c r="A46600" s="1" t="s">
        <v>1436</v>
      </c>
      <c r="B46600" s="1" t="s">
        <v>1314</v>
      </c>
      <c r="C46600" s="1" t="s">
        <v>110115</v>
      </c>
      <c r="D46600" s="1" t="s">
        <v>110116</v>
      </c>
    </row>
    <row r="46601" spans="1:4">
      <c r="A46601" s="1" t="s">
        <v>956</v>
      </c>
      <c r="B46601" s="1" t="s">
        <v>19925</v>
      </c>
      <c r="C46601" s="1" t="s">
        <v>110117</v>
      </c>
      <c r="D46601" s="1" t="s">
        <v>110118</v>
      </c>
    </row>
    <row r="46602" spans="1:4">
      <c r="A46602" s="1" t="s">
        <v>217</v>
      </c>
      <c r="B46602" s="1" t="s">
        <v>113</v>
      </c>
      <c r="C46602" s="1" t="s">
        <v>110119</v>
      </c>
      <c r="D46602" s="1" t="s">
        <v>110120</v>
      </c>
    </row>
    <row r="46603" spans="1:4">
      <c r="A46603" s="1" t="s">
        <v>818</v>
      </c>
      <c r="B46603" s="1" t="s">
        <v>2753</v>
      </c>
      <c r="C46603" s="1" t="s">
        <v>110121</v>
      </c>
      <c r="D46603" s="1" t="s">
        <v>110122</v>
      </c>
    </row>
    <row r="46604" spans="1:4">
      <c r="A46604" s="1" t="s">
        <v>7039</v>
      </c>
      <c r="B46604" s="1" t="s">
        <v>2351</v>
      </c>
      <c r="C46604" s="1" t="s">
        <v>110123</v>
      </c>
      <c r="D46604" s="1" t="s">
        <v>110124</v>
      </c>
    </row>
    <row r="46605" spans="1:4">
      <c r="A46605" s="1" t="s">
        <v>355</v>
      </c>
      <c r="B46605" s="1" t="s">
        <v>418</v>
      </c>
      <c r="C46605" s="1" t="s">
        <v>110125</v>
      </c>
      <c r="D46605" s="1" t="s">
        <v>110126</v>
      </c>
    </row>
    <row r="46606" spans="1:4">
      <c r="A46606" s="1" t="s">
        <v>100</v>
      </c>
      <c r="B46606" s="1" t="s">
        <v>2181</v>
      </c>
      <c r="C46606" s="1" t="s">
        <v>110127</v>
      </c>
      <c r="D46606" s="1" t="s">
        <v>110128</v>
      </c>
    </row>
    <row r="46607" spans="1:4">
      <c r="A46607" s="1" t="s">
        <v>812</v>
      </c>
      <c r="B46607" s="1" t="s">
        <v>1912</v>
      </c>
      <c r="C46607" s="1" t="s">
        <v>110129</v>
      </c>
      <c r="D46607" s="1" t="s">
        <v>110130</v>
      </c>
    </row>
    <row r="46608" spans="1:4">
      <c r="A46608" s="1" t="s">
        <v>23092</v>
      </c>
      <c r="B46608" s="1" t="s">
        <v>215</v>
      </c>
      <c r="C46608" s="1" t="s">
        <v>110131</v>
      </c>
      <c r="D46608" s="1" t="s">
        <v>110132</v>
      </c>
    </row>
    <row r="46609" spans="1:4">
      <c r="A46609" s="1" t="s">
        <v>1350</v>
      </c>
      <c r="B46609" s="1" t="s">
        <v>582</v>
      </c>
      <c r="C46609" s="1" t="s">
        <v>110133</v>
      </c>
      <c r="D46609" s="1" t="s">
        <v>110134</v>
      </c>
    </row>
    <row r="46610" spans="1:4">
      <c r="A46610" s="1" t="s">
        <v>1022</v>
      </c>
      <c r="B46610" s="1" t="s">
        <v>551</v>
      </c>
      <c r="C46610" s="1" t="s">
        <v>110135</v>
      </c>
      <c r="D46610" s="1" t="s">
        <v>110136</v>
      </c>
    </row>
    <row r="46611" spans="1:4">
      <c r="A46611" s="1" t="s">
        <v>110137</v>
      </c>
      <c r="B46611" s="1" t="s">
        <v>603</v>
      </c>
      <c r="C46611" s="1" t="s">
        <v>110138</v>
      </c>
      <c r="D46611" s="1" t="s">
        <v>110139</v>
      </c>
    </row>
    <row r="46612" spans="1:4">
      <c r="A46612" s="1" t="s">
        <v>773</v>
      </c>
      <c r="B46612" s="1" t="s">
        <v>65</v>
      </c>
      <c r="C46612" s="1" t="s">
        <v>110140</v>
      </c>
      <c r="D46612" s="1" t="s">
        <v>110141</v>
      </c>
    </row>
    <row r="46613" spans="1:4">
      <c r="A46613" s="1" t="s">
        <v>28106</v>
      </c>
      <c r="B46613" s="1" t="s">
        <v>703</v>
      </c>
      <c r="C46613" s="1" t="s">
        <v>110142</v>
      </c>
      <c r="D46613" s="1" t="s">
        <v>110143</v>
      </c>
    </row>
    <row r="46614" spans="1:4">
      <c r="A46614" s="1" t="s">
        <v>622</v>
      </c>
      <c r="B46614" s="1" t="s">
        <v>50</v>
      </c>
      <c r="C46614" s="1" t="s">
        <v>110144</v>
      </c>
      <c r="D46614" s="1" t="s">
        <v>110145</v>
      </c>
    </row>
    <row r="46615" spans="1:4">
      <c r="A46615" s="1" t="s">
        <v>159</v>
      </c>
      <c r="B46615" s="1" t="s">
        <v>638</v>
      </c>
      <c r="C46615" s="1" t="s">
        <v>110146</v>
      </c>
      <c r="D46615" s="1" t="s">
        <v>110147</v>
      </c>
    </row>
    <row r="46616" spans="1:4">
      <c r="A46616" s="1" t="s">
        <v>1389</v>
      </c>
      <c r="B46616" s="1" t="s">
        <v>1440</v>
      </c>
      <c r="C46616" s="1" t="s">
        <v>110148</v>
      </c>
      <c r="D46616" s="1" t="s">
        <v>110149</v>
      </c>
    </row>
    <row r="46617" spans="1:4">
      <c r="A46617" s="1" t="s">
        <v>2114</v>
      </c>
      <c r="B46617" s="1" t="s">
        <v>463</v>
      </c>
      <c r="C46617" s="1" t="s">
        <v>110150</v>
      </c>
      <c r="D46617" s="1" t="s">
        <v>110151</v>
      </c>
    </row>
    <row r="46618" spans="1:4">
      <c r="A46618" s="1" t="s">
        <v>4663</v>
      </c>
      <c r="B46618" s="1" t="s">
        <v>1158</v>
      </c>
      <c r="C46618" s="1" t="s">
        <v>110152</v>
      </c>
      <c r="D46618" s="1" t="s">
        <v>110153</v>
      </c>
    </row>
    <row r="46619" spans="1:4">
      <c r="A46619" s="1" t="s">
        <v>110154</v>
      </c>
      <c r="B46619" s="1" t="s">
        <v>2116</v>
      </c>
      <c r="C46619" s="1" t="s">
        <v>110155</v>
      </c>
      <c r="D46619" s="1" t="s">
        <v>110156</v>
      </c>
    </row>
    <row r="46620" spans="1:4">
      <c r="A46620" s="1" t="s">
        <v>9795</v>
      </c>
      <c r="B46620" s="1" t="s">
        <v>1554</v>
      </c>
      <c r="C46620" s="1" t="s">
        <v>110157</v>
      </c>
      <c r="D46620" s="1" t="s">
        <v>110158</v>
      </c>
    </row>
    <row r="46621" spans="1:4">
      <c r="A46621" s="1" t="s">
        <v>5847</v>
      </c>
      <c r="B46621" s="1" t="s">
        <v>1554</v>
      </c>
      <c r="C46621" s="1" t="s">
        <v>110159</v>
      </c>
      <c r="D46621" s="1" t="s">
        <v>110160</v>
      </c>
    </row>
    <row r="46622" spans="1:4">
      <c r="A46622" s="1" t="s">
        <v>2214</v>
      </c>
      <c r="B46622" s="1" t="s">
        <v>25795</v>
      </c>
      <c r="C46622" s="1" t="s">
        <v>110161</v>
      </c>
      <c r="D46622" s="1" t="s">
        <v>110162</v>
      </c>
    </row>
    <row r="46623" spans="1:4">
      <c r="A46623" s="1" t="s">
        <v>3488</v>
      </c>
      <c r="B46623" s="1" t="s">
        <v>113</v>
      </c>
      <c r="C46623" s="1" t="s">
        <v>110163</v>
      </c>
      <c r="D46623" s="1" t="s">
        <v>110164</v>
      </c>
    </row>
    <row r="46624" spans="1:4">
      <c r="A46624" s="1" t="s">
        <v>55</v>
      </c>
      <c r="B46624" s="1" t="s">
        <v>1803</v>
      </c>
      <c r="C46624" s="1" t="s">
        <v>110165</v>
      </c>
      <c r="D46624" s="1" t="s">
        <v>110166</v>
      </c>
    </row>
    <row r="46625" spans="1:4">
      <c r="A46625" s="1" t="s">
        <v>3206</v>
      </c>
      <c r="B46625" s="1" t="s">
        <v>638</v>
      </c>
      <c r="C46625" s="1" t="s">
        <v>110167</v>
      </c>
      <c r="D46625" s="1" t="s">
        <v>110168</v>
      </c>
    </row>
    <row r="46626" spans="1:4">
      <c r="A46626" s="1" t="s">
        <v>34823</v>
      </c>
      <c r="B46626" s="1" t="s">
        <v>68</v>
      </c>
      <c r="C46626" s="1" t="s">
        <v>110169</v>
      </c>
      <c r="D46626" s="1" t="s">
        <v>110170</v>
      </c>
    </row>
    <row r="46627" spans="1:4">
      <c r="A46627" s="1" t="s">
        <v>3206</v>
      </c>
      <c r="B46627" s="1" t="s">
        <v>7710</v>
      </c>
      <c r="C46627" s="1" t="s">
        <v>110171</v>
      </c>
      <c r="D46627" s="1" t="s">
        <v>110172</v>
      </c>
    </row>
    <row r="46628" spans="1:4">
      <c r="A46628" s="1" t="s">
        <v>499</v>
      </c>
      <c r="B46628" s="1" t="s">
        <v>1158</v>
      </c>
      <c r="C46628" s="1" t="s">
        <v>8494</v>
      </c>
      <c r="D46628" s="1" t="s">
        <v>110173</v>
      </c>
    </row>
    <row r="46629" spans="1:4">
      <c r="A46629" s="1" t="s">
        <v>76</v>
      </c>
      <c r="B46629" s="1" t="s">
        <v>1232</v>
      </c>
      <c r="C46629" s="1" t="s">
        <v>110174</v>
      </c>
      <c r="D46629" s="1" t="s">
        <v>110175</v>
      </c>
    </row>
    <row r="46630" spans="1:4">
      <c r="A46630" s="1" t="s">
        <v>7716</v>
      </c>
      <c r="B46630" s="1" t="s">
        <v>326</v>
      </c>
      <c r="C46630" s="1" t="s">
        <v>110176</v>
      </c>
      <c r="D46630" s="1" t="s">
        <v>110177</v>
      </c>
    </row>
    <row r="46631" spans="1:4">
      <c r="A46631" s="1" t="s">
        <v>7968</v>
      </c>
      <c r="B46631" s="1" t="s">
        <v>714</v>
      </c>
      <c r="C46631" s="1" t="s">
        <v>7967</v>
      </c>
      <c r="D46631" s="1" t="s">
        <v>110178</v>
      </c>
    </row>
    <row r="46632" spans="1:4">
      <c r="A46632" s="1" t="s">
        <v>7968</v>
      </c>
      <c r="B46632" s="1" t="s">
        <v>204</v>
      </c>
      <c r="C46632" s="1" t="s">
        <v>110179</v>
      </c>
      <c r="D46632" s="1" t="s">
        <v>110180</v>
      </c>
    </row>
    <row r="46633" spans="1:4">
      <c r="A46633" s="1" t="s">
        <v>55</v>
      </c>
      <c r="B46633" s="1" t="s">
        <v>2458</v>
      </c>
      <c r="C46633" s="1" t="s">
        <v>110181</v>
      </c>
      <c r="D46633" s="1" t="s">
        <v>110182</v>
      </c>
    </row>
    <row r="46634" spans="1:4">
      <c r="A46634" s="1" t="s">
        <v>25063</v>
      </c>
      <c r="B46634" s="1" t="s">
        <v>11008</v>
      </c>
      <c r="C46634" s="1" t="s">
        <v>110183</v>
      </c>
      <c r="D46634" s="1" t="s">
        <v>110184</v>
      </c>
    </row>
    <row r="46635" spans="1:4">
      <c r="A46635" s="1" t="s">
        <v>64031</v>
      </c>
      <c r="B46635" s="1" t="s">
        <v>9575</v>
      </c>
      <c r="C46635" s="1" t="s">
        <v>110185</v>
      </c>
      <c r="D46635" s="1" t="s">
        <v>110186</v>
      </c>
    </row>
    <row r="46636" spans="1:4">
      <c r="A46636" s="1" t="s">
        <v>2433</v>
      </c>
      <c r="B46636" s="1" t="s">
        <v>3245</v>
      </c>
      <c r="C46636" s="1" t="s">
        <v>110187</v>
      </c>
      <c r="D46636" s="1" t="s">
        <v>110188</v>
      </c>
    </row>
    <row r="46637" spans="1:4">
      <c r="A46637" s="1" t="s">
        <v>28247</v>
      </c>
      <c r="B46637" s="1" t="s">
        <v>703</v>
      </c>
      <c r="C46637" s="1" t="s">
        <v>110189</v>
      </c>
      <c r="D46637" s="1" t="s">
        <v>110190</v>
      </c>
    </row>
    <row r="46638" spans="1:4">
      <c r="A46638" s="1" t="s">
        <v>454</v>
      </c>
      <c r="B46638" s="1" t="s">
        <v>280</v>
      </c>
      <c r="C46638" s="1" t="s">
        <v>110191</v>
      </c>
      <c r="D46638" s="1" t="s">
        <v>110192</v>
      </c>
    </row>
    <row r="46639" spans="1:4">
      <c r="A46639" s="1" t="s">
        <v>2991</v>
      </c>
      <c r="B46639" s="1" t="s">
        <v>444</v>
      </c>
      <c r="C46639" s="1" t="s">
        <v>9862</v>
      </c>
      <c r="D46639" s="1" t="s">
        <v>110193</v>
      </c>
    </row>
    <row r="46640" spans="1:4">
      <c r="A46640" s="1" t="s">
        <v>572</v>
      </c>
      <c r="B46640" s="1" t="s">
        <v>703</v>
      </c>
      <c r="C46640" s="1" t="s">
        <v>110194</v>
      </c>
      <c r="D46640" s="1" t="s">
        <v>110195</v>
      </c>
    </row>
    <row r="46641" spans="1:4">
      <c r="A46641" s="1" t="s">
        <v>82</v>
      </c>
      <c r="B46641" s="1" t="s">
        <v>1097</v>
      </c>
      <c r="C46641" s="1" t="s">
        <v>110196</v>
      </c>
      <c r="D46641" s="1" t="s">
        <v>110197</v>
      </c>
    </row>
    <row r="46642" spans="1:4">
      <c r="A46642" s="1" t="s">
        <v>82</v>
      </c>
      <c r="B46642" s="1" t="s">
        <v>2054</v>
      </c>
      <c r="C46642" s="1" t="s">
        <v>110198</v>
      </c>
      <c r="D46642" s="1" t="s">
        <v>110199</v>
      </c>
    </row>
    <row r="46643" spans="1:4">
      <c r="A46643" s="1" t="s">
        <v>171</v>
      </c>
      <c r="B46643" s="1" t="s">
        <v>110200</v>
      </c>
      <c r="C46643" s="1" t="s">
        <v>110201</v>
      </c>
      <c r="D46643" s="1" t="s">
        <v>110202</v>
      </c>
    </row>
    <row r="46644" spans="1:4">
      <c r="A46644" s="1" t="s">
        <v>1736</v>
      </c>
      <c r="B46644" s="1" t="s">
        <v>2176</v>
      </c>
      <c r="C46644" s="1" t="s">
        <v>110203</v>
      </c>
      <c r="D46644" s="1" t="s">
        <v>110204</v>
      </c>
    </row>
    <row r="46645" spans="1:4">
      <c r="A46645" s="1" t="s">
        <v>1293</v>
      </c>
      <c r="B46645" s="1" t="s">
        <v>283</v>
      </c>
      <c r="C46645" s="1" t="s">
        <v>110205</v>
      </c>
      <c r="D46645" s="1" t="s">
        <v>110206</v>
      </c>
    </row>
    <row r="46646" spans="1:4">
      <c r="A46646" s="1" t="s">
        <v>110207</v>
      </c>
      <c r="B46646" s="1" t="s">
        <v>8331</v>
      </c>
      <c r="C46646" s="1" t="s">
        <v>110208</v>
      </c>
      <c r="D46646" s="1" t="s">
        <v>110209</v>
      </c>
    </row>
    <row r="46647" spans="1:4">
      <c r="A46647" s="1" t="s">
        <v>49</v>
      </c>
      <c r="B46647" s="1" t="s">
        <v>745</v>
      </c>
      <c r="C46647" s="1" t="s">
        <v>110210</v>
      </c>
      <c r="D46647" s="1" t="s">
        <v>110211</v>
      </c>
    </row>
    <row r="46648" spans="1:4">
      <c r="A46648" s="1" t="s">
        <v>3866</v>
      </c>
      <c r="B46648" s="1" t="s">
        <v>1923</v>
      </c>
      <c r="C46648" s="1" t="s">
        <v>110212</v>
      </c>
      <c r="D46648" s="1" t="s">
        <v>110213</v>
      </c>
    </row>
    <row r="46649" spans="1:4">
      <c r="A46649" s="1" t="s">
        <v>53862</v>
      </c>
      <c r="B46649" s="1" t="s">
        <v>3566</v>
      </c>
      <c r="C46649" s="1" t="s">
        <v>110214</v>
      </c>
      <c r="D46649" s="1" t="s">
        <v>110215</v>
      </c>
    </row>
    <row r="46650" spans="1:4">
      <c r="A46650" s="1" t="s">
        <v>325</v>
      </c>
      <c r="B46650" s="1" t="s">
        <v>94969</v>
      </c>
      <c r="C46650" s="1" t="s">
        <v>110216</v>
      </c>
      <c r="D46650" s="1" t="s">
        <v>110217</v>
      </c>
    </row>
    <row r="46651" spans="1:4">
      <c r="A46651" s="1" t="s">
        <v>4433</v>
      </c>
      <c r="B46651" s="1" t="s">
        <v>1554</v>
      </c>
      <c r="C46651" s="1" t="s">
        <v>110218</v>
      </c>
      <c r="D46651" s="1" t="s">
        <v>110219</v>
      </c>
    </row>
    <row r="46652" spans="1:4">
      <c r="A46652" s="1" t="s">
        <v>110220</v>
      </c>
      <c r="B46652" s="1" t="s">
        <v>34468</v>
      </c>
      <c r="C46652" s="1" t="s">
        <v>110221</v>
      </c>
      <c r="D46652" s="1" t="s">
        <v>110222</v>
      </c>
    </row>
    <row r="46653" spans="1:4">
      <c r="A46653" s="1" t="s">
        <v>358</v>
      </c>
      <c r="B46653" s="1" t="s">
        <v>101</v>
      </c>
      <c r="C46653" s="1" t="s">
        <v>110223</v>
      </c>
      <c r="D46653" s="1" t="s">
        <v>110224</v>
      </c>
    </row>
    <row r="46654" spans="1:4">
      <c r="A46654" s="1" t="s">
        <v>203</v>
      </c>
      <c r="B46654" s="1" t="s">
        <v>320</v>
      </c>
      <c r="C46654" s="1" t="s">
        <v>110225</v>
      </c>
      <c r="D46654" s="1" t="s">
        <v>110226</v>
      </c>
    </row>
    <row r="46655" spans="1:4">
      <c r="A46655" s="1" t="s">
        <v>8899</v>
      </c>
      <c r="B46655" s="1" t="s">
        <v>4423</v>
      </c>
      <c r="C46655" s="1" t="s">
        <v>8898</v>
      </c>
      <c r="D46655" s="1" t="s">
        <v>110227</v>
      </c>
    </row>
    <row r="46656" spans="1:4">
      <c r="A46656" s="1" t="s">
        <v>862</v>
      </c>
      <c r="B46656" s="1" t="s">
        <v>9534</v>
      </c>
      <c r="C46656" s="1" t="s">
        <v>110228</v>
      </c>
      <c r="D46656" s="1" t="s">
        <v>110229</v>
      </c>
    </row>
    <row r="46657" spans="1:4">
      <c r="A46657" s="1" t="s">
        <v>340</v>
      </c>
      <c r="B46657" s="1" t="s">
        <v>2136</v>
      </c>
      <c r="C46657" s="1" t="s">
        <v>110230</v>
      </c>
      <c r="D46657" s="1" t="s">
        <v>110231</v>
      </c>
    </row>
    <row r="46658" spans="1:4">
      <c r="A46658" s="1" t="s">
        <v>471</v>
      </c>
      <c r="B46658" s="1" t="s">
        <v>215</v>
      </c>
      <c r="C46658" s="1" t="s">
        <v>110232</v>
      </c>
      <c r="D46658" s="1" t="s">
        <v>110233</v>
      </c>
    </row>
    <row r="46659" spans="1:4">
      <c r="A46659" s="1" t="s">
        <v>303</v>
      </c>
      <c r="B46659" s="1" t="s">
        <v>64544</v>
      </c>
      <c r="C46659" s="1" t="s">
        <v>110234</v>
      </c>
      <c r="D46659" s="1" t="s">
        <v>110235</v>
      </c>
    </row>
    <row r="46660" spans="1:4">
      <c r="A46660" s="1" t="s">
        <v>53651</v>
      </c>
      <c r="B46660" s="1" t="s">
        <v>1589</v>
      </c>
      <c r="C46660" s="1" t="s">
        <v>110236</v>
      </c>
      <c r="D46660" s="1" t="s">
        <v>110237</v>
      </c>
    </row>
    <row r="46661" spans="1:4">
      <c r="A46661" s="1" t="s">
        <v>993</v>
      </c>
      <c r="B46661" s="1" t="s">
        <v>455</v>
      </c>
      <c r="C46661" s="1" t="s">
        <v>110238</v>
      </c>
      <c r="D46661" s="1" t="s">
        <v>110239</v>
      </c>
    </row>
    <row r="46662" spans="1:4">
      <c r="A46662" s="1" t="s">
        <v>217</v>
      </c>
      <c r="B46662" s="1" t="s">
        <v>4742</v>
      </c>
      <c r="C46662" s="1" t="s">
        <v>4741</v>
      </c>
      <c r="D46662" s="1" t="s">
        <v>110240</v>
      </c>
    </row>
    <row r="46663" spans="1:4">
      <c r="A46663" s="1" t="s">
        <v>1534</v>
      </c>
      <c r="B46663" s="1" t="s">
        <v>5225</v>
      </c>
      <c r="C46663" s="1" t="s">
        <v>110241</v>
      </c>
      <c r="D46663" s="1" t="s">
        <v>110242</v>
      </c>
    </row>
    <row r="46664" spans="1:4">
      <c r="A46664" s="1" t="s">
        <v>1261</v>
      </c>
      <c r="B46664" s="1" t="s">
        <v>1473</v>
      </c>
      <c r="C46664" s="1" t="s">
        <v>110243</v>
      </c>
      <c r="D46664" s="1" t="s">
        <v>110244</v>
      </c>
    </row>
    <row r="46665" spans="1:4">
      <c r="A46665" s="1" t="s">
        <v>6130</v>
      </c>
      <c r="B46665" s="1" t="s">
        <v>726</v>
      </c>
      <c r="C46665" s="1" t="s">
        <v>110245</v>
      </c>
      <c r="D46665" s="1" t="s">
        <v>110246</v>
      </c>
    </row>
    <row r="46666" spans="1:4">
      <c r="A46666" s="1" t="s">
        <v>5842</v>
      </c>
      <c r="B46666" s="1" t="s">
        <v>1322</v>
      </c>
      <c r="C46666" s="1" t="s">
        <v>5841</v>
      </c>
      <c r="D46666" s="1" t="s">
        <v>110247</v>
      </c>
    </row>
    <row r="46667" spans="1:4">
      <c r="A46667" s="1" t="s">
        <v>485</v>
      </c>
      <c r="B46667" s="1" t="s">
        <v>1079</v>
      </c>
      <c r="C46667" s="1" t="s">
        <v>110248</v>
      </c>
      <c r="D46667" s="1" t="s">
        <v>110249</v>
      </c>
    </row>
    <row r="46668" spans="1:4">
      <c r="A46668" s="1" t="s">
        <v>285</v>
      </c>
      <c r="B46668" s="1" t="s">
        <v>2225</v>
      </c>
      <c r="C46668" s="1" t="s">
        <v>110250</v>
      </c>
      <c r="D46668" s="1" t="s">
        <v>110251</v>
      </c>
    </row>
    <row r="46669" spans="1:4">
      <c r="A46669" s="1" t="s">
        <v>110252</v>
      </c>
      <c r="B46669" s="1" t="s">
        <v>23121</v>
      </c>
      <c r="C46669" s="1" t="s">
        <v>110253</v>
      </c>
      <c r="D46669" s="1" t="s">
        <v>110254</v>
      </c>
    </row>
    <row r="46670" spans="1:4">
      <c r="A46670" s="1" t="s">
        <v>5463</v>
      </c>
      <c r="B46670" s="1" t="s">
        <v>34125</v>
      </c>
      <c r="C46670" s="1" t="s">
        <v>110255</v>
      </c>
      <c r="D46670" s="1" t="s">
        <v>110256</v>
      </c>
    </row>
    <row r="46671" spans="1:4">
      <c r="A46671" s="1" t="s">
        <v>110257</v>
      </c>
      <c r="B46671" s="1" t="s">
        <v>703</v>
      </c>
      <c r="C46671" s="1" t="s">
        <v>110258</v>
      </c>
      <c r="D46671" s="1" t="s">
        <v>110259</v>
      </c>
    </row>
    <row r="46672" spans="1:4">
      <c r="A46672" s="1" t="s">
        <v>1840</v>
      </c>
      <c r="B46672" s="1" t="s">
        <v>777</v>
      </c>
      <c r="C46672" s="1" t="s">
        <v>110260</v>
      </c>
      <c r="D46672" s="1" t="s">
        <v>110261</v>
      </c>
    </row>
    <row r="46673" spans="1:4">
      <c r="A46673" s="1" t="s">
        <v>468</v>
      </c>
      <c r="B46673" s="1" t="s">
        <v>19444</v>
      </c>
      <c r="C46673" s="1" t="s">
        <v>110262</v>
      </c>
      <c r="D46673" s="1" t="s">
        <v>110263</v>
      </c>
    </row>
    <row r="46674" spans="1:4">
      <c r="A46674" s="1" t="s">
        <v>4448</v>
      </c>
      <c r="B46674" s="1" t="s">
        <v>4954</v>
      </c>
      <c r="C46674" s="1" t="s">
        <v>110264</v>
      </c>
      <c r="D46674" s="1" t="s">
        <v>110265</v>
      </c>
    </row>
    <row r="46675" spans="1:4">
      <c r="A46675" s="1" t="s">
        <v>25</v>
      </c>
      <c r="B46675" s="1" t="s">
        <v>656</v>
      </c>
      <c r="C46675" s="1" t="s">
        <v>110266</v>
      </c>
      <c r="D46675" s="1" t="s">
        <v>110267</v>
      </c>
    </row>
    <row r="46676" spans="1:4">
      <c r="A46676" s="1" t="s">
        <v>802</v>
      </c>
      <c r="B46676" s="1" t="s">
        <v>6783</v>
      </c>
      <c r="C46676" s="1" t="s">
        <v>7569</v>
      </c>
      <c r="D46676" s="1" t="s">
        <v>110268</v>
      </c>
    </row>
    <row r="46677" spans="1:4">
      <c r="A46677" s="1" t="s">
        <v>4280</v>
      </c>
      <c r="B46677" s="1" t="s">
        <v>1603</v>
      </c>
      <c r="C46677" s="1" t="s">
        <v>110269</v>
      </c>
      <c r="D46677" s="1" t="s">
        <v>110270</v>
      </c>
    </row>
    <row r="46678" spans="1:4">
      <c r="A46678" s="1" t="s">
        <v>73472</v>
      </c>
      <c r="B46678" s="1" t="s">
        <v>2054</v>
      </c>
      <c r="C46678" s="1" t="s">
        <v>110271</v>
      </c>
      <c r="D46678" s="1" t="s">
        <v>110272</v>
      </c>
    </row>
    <row r="46679" spans="1:4">
      <c r="A46679" s="1" t="s">
        <v>2004</v>
      </c>
      <c r="B46679" s="1" t="s">
        <v>342</v>
      </c>
      <c r="C46679" s="1" t="s">
        <v>110273</v>
      </c>
      <c r="D46679" s="1" t="s">
        <v>110274</v>
      </c>
    </row>
    <row r="46680" spans="1:4">
      <c r="A46680" s="1" t="s">
        <v>91</v>
      </c>
      <c r="B46680" s="1" t="s">
        <v>110275</v>
      </c>
      <c r="C46680" s="1" t="s">
        <v>110276</v>
      </c>
      <c r="D46680" s="1" t="s">
        <v>110277</v>
      </c>
    </row>
    <row r="46681" spans="1:4">
      <c r="A46681" s="1" t="s">
        <v>61</v>
      </c>
      <c r="B46681" s="1" t="s">
        <v>369</v>
      </c>
      <c r="C46681" s="1" t="s">
        <v>110278</v>
      </c>
      <c r="D46681" s="1" t="s">
        <v>110279</v>
      </c>
    </row>
    <row r="46682" spans="1:4">
      <c r="A46682" s="1" t="s">
        <v>358</v>
      </c>
      <c r="B46682" s="1" t="s">
        <v>1343</v>
      </c>
      <c r="C46682" s="1" t="s">
        <v>110280</v>
      </c>
      <c r="D46682" s="1" t="s">
        <v>110281</v>
      </c>
    </row>
    <row r="46683" spans="1:4">
      <c r="A46683" s="1" t="s">
        <v>831</v>
      </c>
      <c r="B46683" s="1" t="s">
        <v>110282</v>
      </c>
      <c r="C46683" s="1" t="s">
        <v>110283</v>
      </c>
      <c r="D46683" s="1" t="s">
        <v>110284</v>
      </c>
    </row>
    <row r="46684" spans="1:4">
      <c r="A46684" s="1" t="s">
        <v>1907</v>
      </c>
      <c r="B46684" s="1" t="s">
        <v>4845</v>
      </c>
      <c r="C46684" s="1" t="s">
        <v>4844</v>
      </c>
      <c r="D46684" s="1" t="s">
        <v>110285</v>
      </c>
    </row>
    <row r="46685" spans="1:4">
      <c r="A46685" s="1" t="s">
        <v>52497</v>
      </c>
      <c r="B46685" s="1" t="s">
        <v>110286</v>
      </c>
      <c r="C46685" s="1" t="s">
        <v>110287</v>
      </c>
      <c r="D46685" s="1" t="s">
        <v>110288</v>
      </c>
    </row>
    <row r="46686" spans="1:4">
      <c r="A46686" s="1" t="s">
        <v>2316</v>
      </c>
      <c r="B46686" s="1" t="s">
        <v>2351</v>
      </c>
      <c r="C46686" s="1" t="s">
        <v>110289</v>
      </c>
      <c r="D46686" s="1" t="s">
        <v>110290</v>
      </c>
    </row>
    <row r="46687" spans="1:4">
      <c r="A46687" s="1" t="s">
        <v>19840</v>
      </c>
      <c r="B46687" s="1" t="s">
        <v>1508</v>
      </c>
      <c r="C46687" s="1" t="s">
        <v>110291</v>
      </c>
      <c r="D46687" s="1" t="s">
        <v>110292</v>
      </c>
    </row>
    <row r="46688" spans="1:4">
      <c r="A46688" s="1" t="s">
        <v>540</v>
      </c>
      <c r="B46688" s="1" t="s">
        <v>2702</v>
      </c>
      <c r="C46688" s="1" t="s">
        <v>110293</v>
      </c>
      <c r="D46688" s="1" t="s">
        <v>110294</v>
      </c>
    </row>
    <row r="46689" spans="1:4">
      <c r="A46689" s="1" t="s">
        <v>2513</v>
      </c>
      <c r="B46689" s="1" t="s">
        <v>116</v>
      </c>
      <c r="C46689" s="1" t="s">
        <v>110295</v>
      </c>
      <c r="D46689" s="1" t="s">
        <v>110296</v>
      </c>
    </row>
    <row r="46690" spans="1:4">
      <c r="A46690" s="1" t="s">
        <v>725</v>
      </c>
      <c r="B46690" s="1" t="s">
        <v>347</v>
      </c>
      <c r="C46690" s="1" t="s">
        <v>110297</v>
      </c>
      <c r="D46690" s="1" t="s">
        <v>110298</v>
      </c>
    </row>
    <row r="46691" spans="1:4">
      <c r="A46691" s="1" t="s">
        <v>1534</v>
      </c>
      <c r="B46691" s="1" t="s">
        <v>2753</v>
      </c>
      <c r="C46691" s="1" t="s">
        <v>110299</v>
      </c>
      <c r="D46691" s="1" t="s">
        <v>110300</v>
      </c>
    </row>
    <row r="46692" spans="1:4">
      <c r="A46692" s="1" t="s">
        <v>110301</v>
      </c>
      <c r="B46692" s="1" t="s">
        <v>492</v>
      </c>
      <c r="C46692" s="1" t="s">
        <v>110302</v>
      </c>
      <c r="D46692" s="1" t="s">
        <v>110303</v>
      </c>
    </row>
    <row r="46693" spans="1:4">
      <c r="A46693" s="1" t="s">
        <v>75244</v>
      </c>
      <c r="B46693" s="1" t="s">
        <v>7146</v>
      </c>
      <c r="C46693" s="1" t="s">
        <v>110304</v>
      </c>
      <c r="D46693" s="1" t="s">
        <v>110305</v>
      </c>
    </row>
    <row r="46694" spans="1:4">
      <c r="A46694" s="1" t="s">
        <v>82</v>
      </c>
      <c r="B46694" s="1" t="s">
        <v>674</v>
      </c>
      <c r="C46694" s="1" t="s">
        <v>110306</v>
      </c>
      <c r="D46694" s="1" t="s">
        <v>110307</v>
      </c>
    </row>
    <row r="46695" spans="1:4">
      <c r="A46695" s="1" t="s">
        <v>171</v>
      </c>
      <c r="B46695" s="1" t="s">
        <v>2553</v>
      </c>
      <c r="C46695" s="1" t="s">
        <v>110308</v>
      </c>
      <c r="D46695" s="1" t="s">
        <v>110309</v>
      </c>
    </row>
    <row r="46696" spans="1:4">
      <c r="A46696" s="1" t="s">
        <v>49318</v>
      </c>
      <c r="B46696" s="1" t="s">
        <v>1360</v>
      </c>
      <c r="C46696" s="1" t="s">
        <v>110310</v>
      </c>
      <c r="D46696" s="1" t="s">
        <v>110311</v>
      </c>
    </row>
    <row r="46697" spans="1:4">
      <c r="A46697" s="1" t="s">
        <v>2205</v>
      </c>
      <c r="B46697" s="1" t="s">
        <v>1811</v>
      </c>
      <c r="C46697" s="1" t="s">
        <v>2204</v>
      </c>
      <c r="D46697" s="1" t="s">
        <v>110312</v>
      </c>
    </row>
    <row r="46698" spans="1:4">
      <c r="A46698" s="1" t="s">
        <v>8983</v>
      </c>
      <c r="B46698" s="1" t="s">
        <v>2169</v>
      </c>
      <c r="C46698" s="1" t="s">
        <v>110313</v>
      </c>
      <c r="D46698" s="1" t="s">
        <v>110314</v>
      </c>
    </row>
    <row r="46699" spans="1:4">
      <c r="A46699" s="1" t="s">
        <v>100</v>
      </c>
      <c r="B46699" s="1" t="s">
        <v>110315</v>
      </c>
      <c r="C46699" s="1" t="s">
        <v>110316</v>
      </c>
      <c r="D46699" s="1" t="s">
        <v>110317</v>
      </c>
    </row>
    <row r="46700" spans="1:4">
      <c r="A46700" s="1" t="s">
        <v>844</v>
      </c>
      <c r="B46700" s="1" t="s">
        <v>2725</v>
      </c>
      <c r="C46700" s="1" t="s">
        <v>110318</v>
      </c>
      <c r="D46700" s="1" t="s">
        <v>110319</v>
      </c>
    </row>
    <row r="46701" spans="1:4">
      <c r="A46701" s="1" t="s">
        <v>110320</v>
      </c>
      <c r="B46701" s="1" t="s">
        <v>44773</v>
      </c>
      <c r="C46701" s="1" t="s">
        <v>110321</v>
      </c>
      <c r="D46701" s="1" t="s">
        <v>110322</v>
      </c>
    </row>
    <row r="46702" spans="1:4">
      <c r="A46702" s="1" t="s">
        <v>7727</v>
      </c>
      <c r="B46702" s="1" t="s">
        <v>6946</v>
      </c>
      <c r="C46702" s="1" t="s">
        <v>110323</v>
      </c>
      <c r="D46702" s="1" t="s">
        <v>110324</v>
      </c>
    </row>
    <row r="46703" spans="1:4">
      <c r="A46703" s="1" t="s">
        <v>735</v>
      </c>
      <c r="B46703" s="1" t="s">
        <v>218</v>
      </c>
      <c r="C46703" s="1" t="s">
        <v>110325</v>
      </c>
      <c r="D46703" s="1" t="s">
        <v>110326</v>
      </c>
    </row>
    <row r="46704" spans="1:4">
      <c r="A46704" s="1" t="s">
        <v>37267</v>
      </c>
      <c r="B46704" s="1" t="s">
        <v>1305</v>
      </c>
      <c r="C46704" s="1" t="s">
        <v>110327</v>
      </c>
      <c r="D46704" s="1" t="s">
        <v>110328</v>
      </c>
    </row>
    <row r="46705" spans="1:4">
      <c r="A46705" s="1" t="s">
        <v>9044</v>
      </c>
      <c r="B46705" s="1" t="s">
        <v>1599</v>
      </c>
      <c r="C46705" s="1" t="s">
        <v>9043</v>
      </c>
      <c r="D46705" s="1" t="s">
        <v>110329</v>
      </c>
    </row>
    <row r="46706" spans="1:4">
      <c r="A46706" s="1" t="s">
        <v>10686</v>
      </c>
      <c r="B46706" s="1" t="s">
        <v>7325</v>
      </c>
      <c r="C46706" s="1" t="s">
        <v>110330</v>
      </c>
      <c r="D46706" s="1" t="s">
        <v>110331</v>
      </c>
    </row>
    <row r="46707" spans="1:4">
      <c r="A46707" s="1" t="s">
        <v>1321</v>
      </c>
      <c r="B46707" s="1" t="s">
        <v>1199</v>
      </c>
      <c r="C46707" s="1" t="s">
        <v>110332</v>
      </c>
      <c r="D46707" s="1" t="s">
        <v>110333</v>
      </c>
    </row>
    <row r="46708" spans="1:4">
      <c r="A46708" s="1" t="s">
        <v>5461</v>
      </c>
      <c r="B46708" s="1" t="s">
        <v>13466</v>
      </c>
      <c r="C46708" s="1" t="s">
        <v>110334</v>
      </c>
      <c r="D46708" s="1" t="s">
        <v>110335</v>
      </c>
    </row>
    <row r="46709" spans="1:4">
      <c r="A46709" s="1" t="s">
        <v>103</v>
      </c>
      <c r="B46709" s="1" t="s">
        <v>7241</v>
      </c>
      <c r="C46709" s="1" t="s">
        <v>110336</v>
      </c>
      <c r="D46709" s="1" t="s">
        <v>110337</v>
      </c>
    </row>
    <row r="46710" spans="1:4">
      <c r="A46710" s="1" t="s">
        <v>1487</v>
      </c>
      <c r="B46710" s="1" t="s">
        <v>3359</v>
      </c>
      <c r="C46710" s="1" t="s">
        <v>110338</v>
      </c>
      <c r="D46710" s="1" t="s">
        <v>110339</v>
      </c>
    </row>
    <row r="46711" spans="1:4">
      <c r="A46711" s="1" t="s">
        <v>300</v>
      </c>
      <c r="B46711" s="1" t="s">
        <v>1025</v>
      </c>
      <c r="C46711" s="1" t="s">
        <v>4566</v>
      </c>
      <c r="D46711" s="1" t="s">
        <v>110340</v>
      </c>
    </row>
    <row r="46712" spans="1:4">
      <c r="A46712" s="1" t="s">
        <v>110341</v>
      </c>
      <c r="B46712" s="1" t="s">
        <v>1396</v>
      </c>
      <c r="C46712" s="1" t="s">
        <v>110342</v>
      </c>
      <c r="D46712" s="1" t="s">
        <v>110343</v>
      </c>
    </row>
    <row r="46713" spans="1:4">
      <c r="A46713" s="1" t="s">
        <v>255</v>
      </c>
      <c r="B46713" s="1" t="s">
        <v>18962</v>
      </c>
      <c r="C46713" s="1" t="s">
        <v>110344</v>
      </c>
      <c r="D46713" s="1" t="s">
        <v>110345</v>
      </c>
    </row>
    <row r="46714" spans="1:4">
      <c r="A46714" s="1" t="s">
        <v>2270</v>
      </c>
      <c r="B46714" s="1" t="s">
        <v>1089</v>
      </c>
      <c r="C46714" s="1" t="s">
        <v>110346</v>
      </c>
      <c r="D46714" s="1" t="s">
        <v>110347</v>
      </c>
    </row>
    <row r="46715" spans="1:4">
      <c r="A46715" s="1" t="s">
        <v>2609</v>
      </c>
      <c r="B46715" s="1" t="s">
        <v>5867</v>
      </c>
      <c r="C46715" s="1" t="s">
        <v>110348</v>
      </c>
      <c r="D46715" s="1" t="s">
        <v>110349</v>
      </c>
    </row>
    <row r="46716" spans="1:4">
      <c r="A46716" s="1" t="s">
        <v>935</v>
      </c>
      <c r="B46716" s="1" t="s">
        <v>474</v>
      </c>
      <c r="C46716" s="1" t="s">
        <v>110350</v>
      </c>
      <c r="D46716" s="1" t="s">
        <v>110351</v>
      </c>
    </row>
    <row r="46717" spans="1:4">
      <c r="A46717" s="1" t="s">
        <v>2757</v>
      </c>
      <c r="B46717" s="1" t="s">
        <v>6770</v>
      </c>
      <c r="C46717" s="1" t="s">
        <v>110352</v>
      </c>
      <c r="D46717" s="1" t="s">
        <v>110353</v>
      </c>
    </row>
    <row r="46718" spans="1:4">
      <c r="A46718" s="1" t="s">
        <v>2757</v>
      </c>
      <c r="B46718" s="1" t="s">
        <v>401</v>
      </c>
      <c r="C46718" s="1" t="s">
        <v>7054</v>
      </c>
      <c r="D46718" s="1" t="s">
        <v>110354</v>
      </c>
    </row>
    <row r="46719" spans="1:4">
      <c r="A46719" s="1" t="s">
        <v>31383</v>
      </c>
      <c r="B46719" s="1" t="s">
        <v>12968</v>
      </c>
      <c r="C46719" s="1" t="s">
        <v>110355</v>
      </c>
      <c r="D46719" s="1" t="s">
        <v>110356</v>
      </c>
    </row>
    <row r="46720" spans="1:4">
      <c r="A46720" s="1" t="s">
        <v>631</v>
      </c>
      <c r="B46720" s="1" t="s">
        <v>5121</v>
      </c>
      <c r="C46720" s="1" t="s">
        <v>110357</v>
      </c>
      <c r="D46720" s="1" t="s">
        <v>110358</v>
      </c>
    </row>
    <row r="46721" spans="1:4">
      <c r="A46721" s="1" t="s">
        <v>8029</v>
      </c>
      <c r="B46721" s="1" t="s">
        <v>110359</v>
      </c>
      <c r="C46721" s="1" t="s">
        <v>110360</v>
      </c>
      <c r="D46721" s="1" t="s">
        <v>110361</v>
      </c>
    </row>
    <row r="46722" spans="1:4">
      <c r="A46722" s="1" t="s">
        <v>10106</v>
      </c>
      <c r="B46722" s="1" t="s">
        <v>1089</v>
      </c>
      <c r="C46722" s="1" t="s">
        <v>10105</v>
      </c>
      <c r="D46722" s="1" t="s">
        <v>110362</v>
      </c>
    </row>
    <row r="46723" spans="1:4">
      <c r="A46723" s="1" t="s">
        <v>110363</v>
      </c>
      <c r="B46723" s="1" t="s">
        <v>2253</v>
      </c>
      <c r="C46723" s="1" t="s">
        <v>110364</v>
      </c>
      <c r="D46723" s="1" t="s">
        <v>110365</v>
      </c>
    </row>
    <row r="46724" spans="1:4">
      <c r="A46724" s="1" t="s">
        <v>258</v>
      </c>
      <c r="B46724" s="1" t="s">
        <v>33228</v>
      </c>
      <c r="C46724" s="1" t="s">
        <v>110366</v>
      </c>
      <c r="D46724" s="1" t="s">
        <v>110367</v>
      </c>
    </row>
    <row r="46725" spans="1:4">
      <c r="A46725" s="1" t="s">
        <v>2513</v>
      </c>
      <c r="B46725" s="1" t="s">
        <v>799</v>
      </c>
      <c r="C46725" s="1" t="s">
        <v>110368</v>
      </c>
      <c r="D46725" s="1" t="s">
        <v>110369</v>
      </c>
    </row>
    <row r="46726" spans="1:4">
      <c r="A46726" s="1" t="s">
        <v>40241</v>
      </c>
      <c r="B46726" s="1" t="s">
        <v>62244</v>
      </c>
      <c r="C46726" s="1" t="s">
        <v>110370</v>
      </c>
      <c r="D46726" s="1" t="s">
        <v>110371</v>
      </c>
    </row>
    <row r="46727" spans="1:4">
      <c r="A46727" s="1" t="s">
        <v>171</v>
      </c>
      <c r="B46727" s="1" t="s">
        <v>6604</v>
      </c>
      <c r="C46727" s="1" t="s">
        <v>110372</v>
      </c>
      <c r="D46727" s="1" t="s">
        <v>110373</v>
      </c>
    </row>
    <row r="46728" spans="1:4">
      <c r="A46728" s="1" t="s">
        <v>110374</v>
      </c>
      <c r="B46728" s="1" t="s">
        <v>578</v>
      </c>
      <c r="C46728" s="1" t="s">
        <v>110375</v>
      </c>
      <c r="D46728" s="1" t="s">
        <v>110376</v>
      </c>
    </row>
    <row r="46729" spans="1:4">
      <c r="A46729" s="1" t="s">
        <v>773</v>
      </c>
      <c r="B46729" s="1" t="s">
        <v>18935</v>
      </c>
      <c r="C46729" s="1" t="s">
        <v>110377</v>
      </c>
      <c r="D46729" s="1" t="s">
        <v>110378</v>
      </c>
    </row>
    <row r="46730" spans="1:4">
      <c r="A46730" s="1" t="s">
        <v>3206</v>
      </c>
      <c r="B46730" s="1" t="s">
        <v>1701</v>
      </c>
      <c r="C46730" s="1" t="s">
        <v>110379</v>
      </c>
      <c r="D46730" s="1" t="s">
        <v>110380</v>
      </c>
    </row>
    <row r="46731" spans="1:4">
      <c r="A46731" s="1" t="s">
        <v>235</v>
      </c>
      <c r="B46731" s="1" t="s">
        <v>3516</v>
      </c>
      <c r="C46731" s="1" t="s">
        <v>10277</v>
      </c>
      <c r="D46731" s="1" t="s">
        <v>110381</v>
      </c>
    </row>
    <row r="46732" spans="1:4">
      <c r="A46732" s="1" t="s">
        <v>6456</v>
      </c>
      <c r="B46732" s="1" t="s">
        <v>178</v>
      </c>
      <c r="C46732" s="1" t="s">
        <v>110382</v>
      </c>
      <c r="D46732" s="1" t="s">
        <v>110383</v>
      </c>
    </row>
    <row r="46733" spans="1:4">
      <c r="A46733" s="1" t="s">
        <v>171</v>
      </c>
      <c r="B46733" s="1" t="s">
        <v>110384</v>
      </c>
      <c r="C46733" s="1" t="s">
        <v>110385</v>
      </c>
      <c r="D46733" s="1" t="s">
        <v>110386</v>
      </c>
    </row>
    <row r="46734" spans="1:4">
      <c r="A46734" s="1" t="s">
        <v>232</v>
      </c>
      <c r="B46734" s="1" t="s">
        <v>1089</v>
      </c>
      <c r="C46734" s="1" t="s">
        <v>110387</v>
      </c>
      <c r="D46734" s="1" t="s">
        <v>110388</v>
      </c>
    </row>
    <row r="46735" spans="1:4">
      <c r="A46735" s="1" t="s">
        <v>397</v>
      </c>
      <c r="B46735" s="1" t="s">
        <v>1137</v>
      </c>
      <c r="C46735" s="1" t="s">
        <v>110389</v>
      </c>
      <c r="D46735" s="1" t="s">
        <v>110390</v>
      </c>
    </row>
    <row r="46736" spans="1:4">
      <c r="A46736" s="1" t="s">
        <v>6284</v>
      </c>
      <c r="B46736" s="1" t="s">
        <v>7418</v>
      </c>
      <c r="C46736" s="1" t="s">
        <v>110391</v>
      </c>
      <c r="D46736" s="1" t="s">
        <v>110392</v>
      </c>
    </row>
    <row r="46737" spans="1:4">
      <c r="A46737" s="1" t="s">
        <v>110393</v>
      </c>
      <c r="B46737" s="1" t="s">
        <v>2267</v>
      </c>
      <c r="C46737" s="1" t="s">
        <v>110394</v>
      </c>
      <c r="D46737" s="1" t="s">
        <v>110395</v>
      </c>
    </row>
    <row r="46738" spans="1:4">
      <c r="A46738" s="1" t="s">
        <v>110396</v>
      </c>
      <c r="B46738" s="1" t="s">
        <v>99922</v>
      </c>
      <c r="C46738" s="1" t="s">
        <v>110397</v>
      </c>
      <c r="D46738" s="1" t="s">
        <v>110398</v>
      </c>
    </row>
    <row r="46739" spans="1:4">
      <c r="A46739" s="1" t="s">
        <v>7516</v>
      </c>
      <c r="B46739" s="1" t="s">
        <v>10249</v>
      </c>
      <c r="C46739" s="1" t="s">
        <v>110399</v>
      </c>
      <c r="D46739" s="1" t="s">
        <v>110400</v>
      </c>
    </row>
    <row r="46740" spans="1:4">
      <c r="A46740" s="1" t="s">
        <v>2987</v>
      </c>
      <c r="B46740" s="1" t="s">
        <v>919</v>
      </c>
      <c r="C46740" s="1" t="s">
        <v>8986</v>
      </c>
      <c r="D46740" s="1" t="s">
        <v>110401</v>
      </c>
    </row>
    <row r="46741" spans="1:4">
      <c r="A46741" s="1" t="s">
        <v>25</v>
      </c>
      <c r="B46741" s="1" t="s">
        <v>7506</v>
      </c>
      <c r="C46741" s="1" t="s">
        <v>7505</v>
      </c>
      <c r="D46741" s="1" t="s">
        <v>110402</v>
      </c>
    </row>
    <row r="46742" spans="1:4">
      <c r="A46742" s="1" t="s">
        <v>12003</v>
      </c>
      <c r="B46742" s="1" t="s">
        <v>930</v>
      </c>
      <c r="C46742" s="1" t="s">
        <v>110403</v>
      </c>
      <c r="D46742" s="1" t="s">
        <v>110404</v>
      </c>
    </row>
    <row r="46743" spans="1:4">
      <c r="A46743" s="1" t="s">
        <v>4833</v>
      </c>
      <c r="B46743" s="1" t="s">
        <v>110405</v>
      </c>
      <c r="C46743" s="1" t="s">
        <v>110406</v>
      </c>
      <c r="D46743" s="1" t="s">
        <v>110407</v>
      </c>
    </row>
    <row r="46744" spans="1:4">
      <c r="A46744" s="1" t="s">
        <v>1345</v>
      </c>
      <c r="B46744" s="1" t="s">
        <v>1440</v>
      </c>
      <c r="C46744" s="1" t="s">
        <v>110408</v>
      </c>
      <c r="D46744" s="1" t="s">
        <v>110409</v>
      </c>
    </row>
    <row r="46745" spans="1:4">
      <c r="A46745" s="1" t="s">
        <v>1854</v>
      </c>
      <c r="B46745" s="1" t="s">
        <v>1468</v>
      </c>
      <c r="C46745" s="1" t="s">
        <v>110410</v>
      </c>
      <c r="D46745" s="1" t="s">
        <v>110411</v>
      </c>
    </row>
    <row r="46746" spans="1:4">
      <c r="A46746" s="1" t="s">
        <v>1211</v>
      </c>
      <c r="B46746" s="1" t="s">
        <v>1036</v>
      </c>
      <c r="C46746" s="1" t="s">
        <v>110412</v>
      </c>
      <c r="D46746" s="1" t="s">
        <v>110413</v>
      </c>
    </row>
    <row r="46747" spans="1:4">
      <c r="A46747" s="1" t="s">
        <v>974</v>
      </c>
      <c r="B46747" s="1" t="s">
        <v>3258</v>
      </c>
      <c r="C46747" s="1" t="s">
        <v>110414</v>
      </c>
      <c r="D46747" s="1" t="s">
        <v>110415</v>
      </c>
    </row>
    <row r="46748" spans="1:4">
      <c r="A46748" s="1" t="s">
        <v>110416</v>
      </c>
      <c r="B46748" s="1" t="s">
        <v>1025</v>
      </c>
      <c r="C46748" s="1" t="s">
        <v>110417</v>
      </c>
      <c r="D46748" s="1" t="s">
        <v>110418</v>
      </c>
    </row>
    <row r="46749" spans="1:4">
      <c r="A46749" s="1" t="s">
        <v>3866</v>
      </c>
      <c r="B46749" s="1" t="s">
        <v>110419</v>
      </c>
      <c r="C46749" s="1" t="s">
        <v>110420</v>
      </c>
      <c r="D46749" s="1" t="s">
        <v>110421</v>
      </c>
    </row>
    <row r="46750" spans="1:4">
      <c r="A46750" s="1" t="s">
        <v>5839</v>
      </c>
      <c r="B46750" s="1" t="s">
        <v>708</v>
      </c>
      <c r="C46750" s="1" t="s">
        <v>110422</v>
      </c>
      <c r="D46750" s="1" t="s">
        <v>110423</v>
      </c>
    </row>
    <row r="46751" spans="1:4">
      <c r="A46751" s="1" t="s">
        <v>61771</v>
      </c>
      <c r="B46751" s="1" t="s">
        <v>3423</v>
      </c>
      <c r="C46751" s="1" t="s">
        <v>110424</v>
      </c>
      <c r="D46751" s="1" t="s">
        <v>110425</v>
      </c>
    </row>
    <row r="46752" spans="1:4">
      <c r="A46752" s="1" t="s">
        <v>2114</v>
      </c>
      <c r="B46752" s="1" t="s">
        <v>1599</v>
      </c>
      <c r="C46752" s="1" t="s">
        <v>110426</v>
      </c>
      <c r="D46752" s="1" t="s">
        <v>110427</v>
      </c>
    </row>
    <row r="46753" spans="1:4">
      <c r="A46753" s="1" t="s">
        <v>110428</v>
      </c>
      <c r="B46753" s="1" t="s">
        <v>7776</v>
      </c>
      <c r="C46753" s="1" t="s">
        <v>110429</v>
      </c>
      <c r="D46753" s="1" t="s">
        <v>110430</v>
      </c>
    </row>
    <row r="46754" spans="1:4">
      <c r="A46754" s="1" t="s">
        <v>963</v>
      </c>
      <c r="B46754" s="1" t="s">
        <v>318</v>
      </c>
      <c r="C46754" s="1" t="s">
        <v>110431</v>
      </c>
      <c r="D46754" s="1" t="s">
        <v>110432</v>
      </c>
    </row>
    <row r="46755" spans="1:4">
      <c r="A46755" s="1" t="s">
        <v>3214</v>
      </c>
      <c r="B46755" s="1" t="s">
        <v>9696</v>
      </c>
      <c r="C46755" s="1" t="s">
        <v>110433</v>
      </c>
      <c r="D46755" s="1" t="s">
        <v>110434</v>
      </c>
    </row>
    <row r="46756" spans="1:4">
      <c r="A46756" s="1" t="s">
        <v>1907</v>
      </c>
      <c r="B46756" s="1" t="s">
        <v>2059</v>
      </c>
      <c r="C46756" s="1" t="s">
        <v>110435</v>
      </c>
      <c r="D46756" s="1" t="s">
        <v>110436</v>
      </c>
    </row>
    <row r="46757" spans="1:4">
      <c r="A46757" s="1" t="s">
        <v>454</v>
      </c>
      <c r="B46757" s="1" t="s">
        <v>2516</v>
      </c>
      <c r="C46757" s="1" t="s">
        <v>110437</v>
      </c>
      <c r="D46757" s="1" t="s">
        <v>110438</v>
      </c>
    </row>
    <row r="46758" spans="1:4">
      <c r="A46758" s="1" t="s">
        <v>2473</v>
      </c>
      <c r="B46758" s="1" t="s">
        <v>3013</v>
      </c>
      <c r="C46758" s="1" t="s">
        <v>110439</v>
      </c>
      <c r="D46758" s="1" t="s">
        <v>110440</v>
      </c>
    </row>
    <row r="46759" spans="1:4">
      <c r="A46759" s="1" t="s">
        <v>1214</v>
      </c>
      <c r="B46759" s="1" t="s">
        <v>3065</v>
      </c>
      <c r="C46759" s="1" t="s">
        <v>110441</v>
      </c>
      <c r="D46759" s="1" t="s">
        <v>110442</v>
      </c>
    </row>
    <row r="46760" spans="1:4">
      <c r="A46760" s="1" t="s">
        <v>511</v>
      </c>
      <c r="B46760" s="1" t="s">
        <v>110443</v>
      </c>
      <c r="C46760" s="1" t="s">
        <v>110444</v>
      </c>
      <c r="D46760" s="1" t="s">
        <v>110445</v>
      </c>
    </row>
    <row r="46761" spans="1:4">
      <c r="A46761" s="1" t="s">
        <v>223</v>
      </c>
      <c r="B46761" s="1" t="s">
        <v>131</v>
      </c>
      <c r="C46761" s="1" t="s">
        <v>110446</v>
      </c>
      <c r="D46761" s="1" t="s">
        <v>110447</v>
      </c>
    </row>
    <row r="46762" spans="1:4">
      <c r="A46762" s="1" t="s">
        <v>2392</v>
      </c>
      <c r="B46762" s="1" t="s">
        <v>4543</v>
      </c>
      <c r="C46762" s="1" t="s">
        <v>110448</v>
      </c>
      <c r="D46762" s="1" t="s">
        <v>110449</v>
      </c>
    </row>
    <row r="46763" spans="1:4">
      <c r="A46763" s="1" t="s">
        <v>2200</v>
      </c>
      <c r="B46763" s="1" t="s">
        <v>796</v>
      </c>
      <c r="C46763" s="1" t="s">
        <v>2199</v>
      </c>
      <c r="D46763" s="1" t="s">
        <v>110450</v>
      </c>
    </row>
    <row r="46764" spans="1:4">
      <c r="A46764" s="1" t="s">
        <v>19555</v>
      </c>
      <c r="B46764" s="1" t="s">
        <v>154</v>
      </c>
      <c r="C46764" s="1" t="s">
        <v>110451</v>
      </c>
      <c r="D46764" s="1" t="s">
        <v>110452</v>
      </c>
    </row>
    <row r="46765" spans="1:4">
      <c r="A46765" s="1" t="s">
        <v>2669</v>
      </c>
      <c r="B46765" s="1" t="s">
        <v>1644</v>
      </c>
      <c r="C46765" s="1" t="s">
        <v>110453</v>
      </c>
      <c r="D46765" s="1" t="s">
        <v>110454</v>
      </c>
    </row>
    <row r="46766" spans="1:4">
      <c r="A46766" s="1" t="s">
        <v>688</v>
      </c>
      <c r="B46766" s="1" t="s">
        <v>517</v>
      </c>
      <c r="C46766" s="1" t="s">
        <v>110455</v>
      </c>
      <c r="D46766" s="1" t="s">
        <v>110456</v>
      </c>
    </row>
    <row r="46767" spans="1:4">
      <c r="A46767" s="1" t="s">
        <v>61771</v>
      </c>
      <c r="B46767" s="1" t="s">
        <v>1036</v>
      </c>
      <c r="C46767" s="1" t="s">
        <v>110457</v>
      </c>
      <c r="D46767" s="1" t="s">
        <v>110458</v>
      </c>
    </row>
    <row r="46768" spans="1:4">
      <c r="A46768" s="1" t="s">
        <v>673</v>
      </c>
      <c r="B46768" s="1" t="s">
        <v>133</v>
      </c>
      <c r="C46768" s="1" t="s">
        <v>110459</v>
      </c>
      <c r="D46768" s="1" t="s">
        <v>110460</v>
      </c>
    </row>
    <row r="46769" spans="1:4">
      <c r="A46769" s="1" t="s">
        <v>2205</v>
      </c>
      <c r="B46769" s="1" t="s">
        <v>2603</v>
      </c>
      <c r="C46769" s="1" t="s">
        <v>2602</v>
      </c>
      <c r="D46769" s="1" t="s">
        <v>110461</v>
      </c>
    </row>
    <row r="46770" spans="1:4">
      <c r="A46770" s="1" t="s">
        <v>1657</v>
      </c>
      <c r="B46770" s="1" t="s">
        <v>1272</v>
      </c>
      <c r="C46770" s="1" t="s">
        <v>110462</v>
      </c>
      <c r="D46770" s="1" t="s">
        <v>110463</v>
      </c>
    </row>
    <row r="46771" spans="1:4">
      <c r="A46771" s="1" t="s">
        <v>3996</v>
      </c>
      <c r="B46771" s="1" t="s">
        <v>3344</v>
      </c>
      <c r="C46771" s="1" t="s">
        <v>110464</v>
      </c>
      <c r="D46771" s="1" t="s">
        <v>110465</v>
      </c>
    </row>
    <row r="46772" spans="1:4">
      <c r="A46772" s="1" t="s">
        <v>297</v>
      </c>
      <c r="B46772" s="1" t="s">
        <v>218</v>
      </c>
      <c r="C46772" s="1" t="s">
        <v>6795</v>
      </c>
      <c r="D46772" s="1" t="s">
        <v>110466</v>
      </c>
    </row>
    <row r="46773" spans="1:4">
      <c r="A46773" s="1" t="s">
        <v>35715</v>
      </c>
      <c r="B46773" s="1" t="s">
        <v>37979</v>
      </c>
      <c r="C46773" s="1" t="s">
        <v>110467</v>
      </c>
      <c r="D46773" s="1" t="s">
        <v>110468</v>
      </c>
    </row>
    <row r="46774" spans="1:4">
      <c r="A46774" s="1" t="s">
        <v>110469</v>
      </c>
      <c r="B46774" s="1" t="s">
        <v>1603</v>
      </c>
      <c r="C46774" s="1" t="s">
        <v>110470</v>
      </c>
      <c r="D46774" s="1" t="s">
        <v>110471</v>
      </c>
    </row>
    <row r="46775" spans="1:4">
      <c r="A46775" s="1" t="s">
        <v>2433</v>
      </c>
      <c r="B46775" s="1" t="s">
        <v>154</v>
      </c>
      <c r="C46775" s="1" t="s">
        <v>110472</v>
      </c>
      <c r="D46775" s="1" t="s">
        <v>110473</v>
      </c>
    </row>
    <row r="46776" spans="1:4">
      <c r="A46776" s="1" t="s">
        <v>454</v>
      </c>
      <c r="B46776" s="1" t="s">
        <v>110474</v>
      </c>
      <c r="C46776" s="1" t="s">
        <v>110475</v>
      </c>
      <c r="D46776" s="1" t="s">
        <v>110476</v>
      </c>
    </row>
    <row r="46777" spans="1:4">
      <c r="A46777" s="1" t="s">
        <v>110477</v>
      </c>
      <c r="B46777" s="1" t="s">
        <v>4106</v>
      </c>
      <c r="C46777" s="1" t="s">
        <v>110478</v>
      </c>
      <c r="D46777" s="1" t="s">
        <v>110479</v>
      </c>
    </row>
    <row r="46778" spans="1:4">
      <c r="A46778" s="1" t="s">
        <v>171</v>
      </c>
      <c r="B46778" s="1" t="s">
        <v>832</v>
      </c>
      <c r="C46778" s="1" t="s">
        <v>110480</v>
      </c>
      <c r="D46778" s="1" t="s">
        <v>110481</v>
      </c>
    </row>
    <row r="46779" spans="1:4">
      <c r="A46779" s="1" t="s">
        <v>624</v>
      </c>
      <c r="B46779" s="1" t="s">
        <v>283</v>
      </c>
      <c r="C46779" s="1" t="s">
        <v>110482</v>
      </c>
      <c r="D46779" s="1" t="s">
        <v>110483</v>
      </c>
    </row>
    <row r="46780" spans="1:4">
      <c r="A46780" s="1" t="s">
        <v>55</v>
      </c>
      <c r="B46780" s="1" t="s">
        <v>751</v>
      </c>
      <c r="C46780" s="1" t="s">
        <v>110484</v>
      </c>
      <c r="D46780" s="1" t="s">
        <v>110485</v>
      </c>
    </row>
    <row r="46781" spans="1:4">
      <c r="A46781" s="1" t="s">
        <v>852</v>
      </c>
      <c r="B46781" s="1" t="s">
        <v>1945</v>
      </c>
      <c r="C46781" s="1" t="s">
        <v>110486</v>
      </c>
      <c r="D46781" s="1" t="s">
        <v>110487</v>
      </c>
    </row>
    <row r="46782" spans="1:4">
      <c r="A46782" s="1" t="s">
        <v>118</v>
      </c>
      <c r="B46782" s="1" t="s">
        <v>2739</v>
      </c>
      <c r="C46782" s="1" t="s">
        <v>110488</v>
      </c>
      <c r="D46782" s="1" t="s">
        <v>110489</v>
      </c>
    </row>
    <row r="46783" spans="1:4">
      <c r="A46783" s="1" t="s">
        <v>2121</v>
      </c>
      <c r="B46783" s="1" t="s">
        <v>347</v>
      </c>
      <c r="C46783" s="1" t="s">
        <v>110490</v>
      </c>
      <c r="D46783" s="1" t="s">
        <v>110491</v>
      </c>
    </row>
    <row r="46784" spans="1:4">
      <c r="A46784" s="1" t="s">
        <v>103</v>
      </c>
      <c r="B46784" s="1" t="s">
        <v>16683</v>
      </c>
      <c r="C46784" s="1" t="s">
        <v>110492</v>
      </c>
      <c r="D46784" s="1" t="s">
        <v>110493</v>
      </c>
    </row>
    <row r="46785" spans="1:4">
      <c r="A46785" s="1" t="s">
        <v>334</v>
      </c>
      <c r="B46785" s="1" t="s">
        <v>101</v>
      </c>
      <c r="C46785" s="1" t="s">
        <v>110494</v>
      </c>
      <c r="D46785" s="1" t="s">
        <v>110495</v>
      </c>
    </row>
    <row r="46786" spans="1:4">
      <c r="A46786" s="1" t="s">
        <v>177</v>
      </c>
      <c r="B46786" s="1" t="s">
        <v>5477</v>
      </c>
      <c r="C46786" s="1" t="s">
        <v>110496</v>
      </c>
      <c r="D46786" s="1" t="s">
        <v>110497</v>
      </c>
    </row>
    <row r="46787" spans="1:4">
      <c r="A46787" s="1" t="s">
        <v>97</v>
      </c>
      <c r="B46787" s="1" t="s">
        <v>492</v>
      </c>
      <c r="C46787" s="1" t="s">
        <v>110498</v>
      </c>
      <c r="D46787" s="1" t="s">
        <v>110499</v>
      </c>
    </row>
    <row r="46788" spans="1:4">
      <c r="A46788" s="1" t="s">
        <v>468</v>
      </c>
      <c r="B46788" s="1" t="s">
        <v>110500</v>
      </c>
      <c r="C46788" s="1" t="s">
        <v>110501</v>
      </c>
      <c r="D46788" s="1" t="s">
        <v>110502</v>
      </c>
    </row>
    <row r="46789" spans="1:4">
      <c r="A46789" s="1" t="s">
        <v>1895</v>
      </c>
      <c r="B46789" s="1" t="s">
        <v>31451</v>
      </c>
      <c r="C46789" s="1" t="s">
        <v>110503</v>
      </c>
      <c r="D46789" s="1" t="s">
        <v>110504</v>
      </c>
    </row>
    <row r="46790" spans="1:4">
      <c r="A46790" s="1" t="s">
        <v>110505</v>
      </c>
      <c r="B46790" s="1" t="s">
        <v>1670</v>
      </c>
      <c r="C46790" s="1" t="s">
        <v>110506</v>
      </c>
      <c r="D46790" s="1" t="s">
        <v>110507</v>
      </c>
    </row>
    <row r="46791" spans="1:4">
      <c r="A46791" s="1" t="s">
        <v>50050</v>
      </c>
      <c r="B46791" s="1" t="s">
        <v>20249</v>
      </c>
      <c r="C46791" s="1" t="s">
        <v>110508</v>
      </c>
      <c r="D46791" s="1" t="s">
        <v>110509</v>
      </c>
    </row>
    <row r="46792" spans="1:4">
      <c r="A46792" s="1" t="s">
        <v>4947</v>
      </c>
      <c r="B46792" s="1" t="s">
        <v>7238</v>
      </c>
      <c r="C46792" s="1" t="s">
        <v>110510</v>
      </c>
      <c r="D46792" s="1" t="s">
        <v>110511</v>
      </c>
    </row>
    <row r="46793" spans="1:4">
      <c r="A46793" s="1" t="s">
        <v>634</v>
      </c>
      <c r="B46793" s="1" t="s">
        <v>62</v>
      </c>
      <c r="C46793" s="1" t="s">
        <v>110512</v>
      </c>
      <c r="D46793" s="1" t="s">
        <v>110513</v>
      </c>
    </row>
    <row r="46794" spans="1:4">
      <c r="A46794" s="1" t="s">
        <v>758</v>
      </c>
      <c r="B46794" s="1" t="s">
        <v>1314</v>
      </c>
      <c r="C46794" s="1" t="s">
        <v>110514</v>
      </c>
      <c r="D46794" s="1" t="s">
        <v>110515</v>
      </c>
    </row>
    <row r="46795" spans="1:4">
      <c r="A46795" s="1" t="s">
        <v>1386</v>
      </c>
      <c r="B46795" s="1" t="s">
        <v>110516</v>
      </c>
      <c r="C46795" s="1" t="s">
        <v>110517</v>
      </c>
      <c r="D46795" s="1" t="s">
        <v>110518</v>
      </c>
    </row>
    <row r="46796" spans="1:4">
      <c r="A46796" s="1" t="s">
        <v>1071</v>
      </c>
      <c r="B46796" s="1" t="s">
        <v>83860</v>
      </c>
      <c r="C46796" s="1" t="s">
        <v>110519</v>
      </c>
      <c r="D46796" s="1" t="s">
        <v>110520</v>
      </c>
    </row>
    <row r="46797" spans="1:4">
      <c r="A46797" s="1" t="s">
        <v>110521</v>
      </c>
      <c r="B46797" s="1" t="s">
        <v>163</v>
      </c>
      <c r="C46797" s="1" t="s">
        <v>110522</v>
      </c>
      <c r="D46797" s="1" t="s">
        <v>110523</v>
      </c>
    </row>
    <row r="46798" spans="1:4">
      <c r="A46798" s="1" t="s">
        <v>857</v>
      </c>
      <c r="B46798" s="1" t="s">
        <v>298</v>
      </c>
      <c r="C46798" s="1" t="s">
        <v>110524</v>
      </c>
      <c r="D46798" s="1" t="s">
        <v>110525</v>
      </c>
    </row>
    <row r="46799" spans="1:4">
      <c r="A46799" s="1" t="s">
        <v>739</v>
      </c>
      <c r="B46799" s="1" t="s">
        <v>6380</v>
      </c>
      <c r="C46799" s="1" t="s">
        <v>110526</v>
      </c>
      <c r="D46799" s="1" t="s">
        <v>110527</v>
      </c>
    </row>
    <row r="46800" spans="1:4">
      <c r="A46800" s="1" t="s">
        <v>4971</v>
      </c>
      <c r="B46800" s="1" t="s">
        <v>567</v>
      </c>
      <c r="C46800" s="1" t="s">
        <v>110528</v>
      </c>
      <c r="D46800" s="1" t="s">
        <v>110529</v>
      </c>
    </row>
    <row r="46801" spans="1:4">
      <c r="A46801" s="1" t="s">
        <v>361</v>
      </c>
      <c r="B46801" s="1" t="s">
        <v>492</v>
      </c>
      <c r="C46801" s="1" t="s">
        <v>110530</v>
      </c>
      <c r="D46801" s="1" t="s">
        <v>110531</v>
      </c>
    </row>
    <row r="46802" spans="1:4">
      <c r="A46802" s="1" t="s">
        <v>605</v>
      </c>
      <c r="B46802" s="1" t="s">
        <v>392</v>
      </c>
      <c r="C46802" s="1" t="s">
        <v>110532</v>
      </c>
      <c r="D46802" s="1" t="s">
        <v>110533</v>
      </c>
    </row>
    <row r="46803" spans="1:4">
      <c r="A46803" s="1" t="s">
        <v>485</v>
      </c>
      <c r="B46803" s="1" t="s">
        <v>1554</v>
      </c>
      <c r="C46803" s="1" t="s">
        <v>110534</v>
      </c>
      <c r="D46803" s="1" t="s">
        <v>110535</v>
      </c>
    </row>
    <row r="46804" spans="1:4">
      <c r="A46804" s="1" t="s">
        <v>22166</v>
      </c>
      <c r="B46804" s="1" t="s">
        <v>1104</v>
      </c>
      <c r="C46804" s="1" t="s">
        <v>110536</v>
      </c>
      <c r="D46804" s="1" t="s">
        <v>110537</v>
      </c>
    </row>
    <row r="46805" spans="1:4">
      <c r="A46805" s="1" t="s">
        <v>303</v>
      </c>
      <c r="B46805" s="1" t="s">
        <v>1074</v>
      </c>
      <c r="C46805" s="1" t="s">
        <v>110538</v>
      </c>
      <c r="D46805" s="1" t="s">
        <v>110539</v>
      </c>
    </row>
    <row r="46806" spans="1:4">
      <c r="A46806" s="1" t="s">
        <v>911</v>
      </c>
      <c r="B46806" s="1" t="s">
        <v>4106</v>
      </c>
      <c r="C46806" s="1" t="s">
        <v>110540</v>
      </c>
      <c r="D46806" s="1" t="s">
        <v>110541</v>
      </c>
    </row>
    <row r="46807" spans="1:4">
      <c r="A46807" s="1" t="s">
        <v>1398</v>
      </c>
      <c r="B46807" s="1" t="s">
        <v>1777</v>
      </c>
      <c r="C46807" s="1" t="s">
        <v>110542</v>
      </c>
      <c r="D46807" s="1" t="s">
        <v>110543</v>
      </c>
    </row>
    <row r="46808" spans="1:4">
      <c r="A46808" s="1" t="s">
        <v>705</v>
      </c>
      <c r="B46808" s="1" t="s">
        <v>110544</v>
      </c>
      <c r="C46808" s="1" t="s">
        <v>110545</v>
      </c>
      <c r="D46808" s="1" t="s">
        <v>110546</v>
      </c>
    </row>
    <row r="46809" spans="1:4">
      <c r="A46809" s="1" t="s">
        <v>1398</v>
      </c>
      <c r="B46809" s="1" t="s">
        <v>408</v>
      </c>
      <c r="C46809" s="1" t="s">
        <v>110547</v>
      </c>
      <c r="D46809" s="1" t="s">
        <v>110548</v>
      </c>
    </row>
    <row r="46810" spans="1:4">
      <c r="A46810" s="1" t="s">
        <v>355</v>
      </c>
      <c r="B46810" s="1" t="s">
        <v>2615</v>
      </c>
      <c r="C46810" s="1" t="s">
        <v>110549</v>
      </c>
      <c r="D46810" s="1" t="s">
        <v>110550</v>
      </c>
    </row>
    <row r="46811" spans="1:4">
      <c r="A46811" s="1" t="s">
        <v>6419</v>
      </c>
      <c r="B46811" s="1" t="s">
        <v>8874</v>
      </c>
      <c r="C46811" s="1" t="s">
        <v>110551</v>
      </c>
      <c r="D46811" s="1" t="s">
        <v>110552</v>
      </c>
    </row>
    <row r="46812" spans="1:4">
      <c r="A46812" s="1" t="s">
        <v>241</v>
      </c>
      <c r="B46812" s="1" t="s">
        <v>2271</v>
      </c>
      <c r="C46812" s="1" t="s">
        <v>110553</v>
      </c>
      <c r="D46812" s="1" t="s">
        <v>110554</v>
      </c>
    </row>
    <row r="46813" spans="1:4">
      <c r="A46813" s="1" t="s">
        <v>25</v>
      </c>
      <c r="B46813" s="1" t="s">
        <v>10132</v>
      </c>
      <c r="C46813" s="1" t="s">
        <v>110555</v>
      </c>
      <c r="D46813" s="1" t="s">
        <v>110556</v>
      </c>
    </row>
    <row r="46814" spans="1:4">
      <c r="A46814" s="1" t="s">
        <v>1567</v>
      </c>
      <c r="B46814" s="1" t="s">
        <v>3074</v>
      </c>
      <c r="C46814" s="1" t="s">
        <v>110557</v>
      </c>
      <c r="D46814" s="1" t="s">
        <v>110558</v>
      </c>
    </row>
    <row r="46815" spans="1:4">
      <c r="A46815" s="1" t="s">
        <v>1507</v>
      </c>
      <c r="B46815" s="1" t="s">
        <v>16040</v>
      </c>
      <c r="C46815" s="1" t="s">
        <v>110559</v>
      </c>
      <c r="D46815" s="1" t="s">
        <v>110560</v>
      </c>
    </row>
    <row r="46816" spans="1:4">
      <c r="A46816" s="1" t="s">
        <v>1567</v>
      </c>
      <c r="B46816" s="1" t="s">
        <v>1305</v>
      </c>
      <c r="C46816" s="1" t="s">
        <v>110561</v>
      </c>
      <c r="D46816" s="1" t="s">
        <v>110562</v>
      </c>
    </row>
    <row r="46817" spans="1:4">
      <c r="A46817" s="1" t="s">
        <v>1285</v>
      </c>
      <c r="B46817" s="1" t="s">
        <v>458</v>
      </c>
      <c r="C46817" s="1" t="s">
        <v>110563</v>
      </c>
      <c r="D46817" s="1" t="s">
        <v>110564</v>
      </c>
    </row>
    <row r="46818" spans="1:4">
      <c r="A46818" s="1" t="s">
        <v>871</v>
      </c>
      <c r="B46818" s="1" t="s">
        <v>578</v>
      </c>
      <c r="C46818" s="1" t="s">
        <v>110565</v>
      </c>
      <c r="D46818" s="1" t="s">
        <v>110566</v>
      </c>
    </row>
    <row r="46819" spans="1:4">
      <c r="A46819" s="1" t="s">
        <v>10481</v>
      </c>
      <c r="B46819" s="1" t="s">
        <v>2227</v>
      </c>
      <c r="C46819" s="1" t="s">
        <v>110567</v>
      </c>
      <c r="D46819" s="1" t="s">
        <v>110568</v>
      </c>
    </row>
    <row r="46820" spans="1:4">
      <c r="A46820" s="1" t="s">
        <v>31348</v>
      </c>
      <c r="B46820" s="1" t="s">
        <v>29</v>
      </c>
      <c r="C46820" s="1" t="s">
        <v>110569</v>
      </c>
      <c r="D46820" s="1" t="s">
        <v>110570</v>
      </c>
    </row>
    <row r="46821" spans="1:4">
      <c r="A46821" s="1" t="s">
        <v>241</v>
      </c>
      <c r="B46821" s="1" t="s">
        <v>4387</v>
      </c>
      <c r="C46821" s="1" t="s">
        <v>4386</v>
      </c>
      <c r="D46821" s="1" t="s">
        <v>110571</v>
      </c>
    </row>
    <row r="46822" spans="1:4">
      <c r="A46822" s="1" t="s">
        <v>1561</v>
      </c>
      <c r="B46822" s="1" t="s">
        <v>8334</v>
      </c>
      <c r="C46822" s="1" t="s">
        <v>110572</v>
      </c>
      <c r="D46822" s="1" t="s">
        <v>110573</v>
      </c>
    </row>
    <row r="46823" spans="1:4">
      <c r="A46823" s="1" t="s">
        <v>403</v>
      </c>
      <c r="B46823" s="1" t="s">
        <v>1488</v>
      </c>
      <c r="C46823" s="1" t="s">
        <v>110574</v>
      </c>
      <c r="D46823" s="1" t="s">
        <v>110575</v>
      </c>
    </row>
    <row r="46824" spans="1:4">
      <c r="A46824" s="1" t="s">
        <v>2766</v>
      </c>
      <c r="B46824" s="1" t="s">
        <v>1473</v>
      </c>
      <c r="C46824" s="1" t="s">
        <v>6949</v>
      </c>
      <c r="D46824" s="1" t="s">
        <v>110576</v>
      </c>
    </row>
    <row r="46825" spans="1:4">
      <c r="A46825" s="1" t="s">
        <v>2178</v>
      </c>
      <c r="B46825" s="1" t="s">
        <v>22007</v>
      </c>
      <c r="C46825" s="1" t="s">
        <v>110577</v>
      </c>
      <c r="D46825" s="1" t="s">
        <v>110578</v>
      </c>
    </row>
    <row r="46826" spans="1:4">
      <c r="A46826" s="1" t="s">
        <v>14635</v>
      </c>
      <c r="B46826" s="1" t="s">
        <v>148</v>
      </c>
      <c r="C46826" s="1" t="s">
        <v>110579</v>
      </c>
      <c r="D46826" s="1" t="s">
        <v>110580</v>
      </c>
    </row>
    <row r="46827" spans="1:4">
      <c r="A46827" s="1" t="s">
        <v>491</v>
      </c>
      <c r="B46827" s="1" t="s">
        <v>250</v>
      </c>
      <c r="C46827" s="1" t="s">
        <v>110581</v>
      </c>
      <c r="D46827" s="1" t="s">
        <v>110582</v>
      </c>
    </row>
    <row r="46828" spans="1:4">
      <c r="A46828" s="1" t="s">
        <v>159</v>
      </c>
      <c r="B46828" s="1" t="s">
        <v>131</v>
      </c>
      <c r="C46828" s="1" t="s">
        <v>110583</v>
      </c>
      <c r="D46828" s="1" t="s">
        <v>110584</v>
      </c>
    </row>
    <row r="46829" spans="1:4">
      <c r="A46829" s="1" t="s">
        <v>82</v>
      </c>
      <c r="B46829" s="1" t="s">
        <v>3840</v>
      </c>
      <c r="C46829" s="1" t="s">
        <v>110585</v>
      </c>
      <c r="D46829" s="1" t="s">
        <v>110586</v>
      </c>
    </row>
    <row r="46830" spans="1:4">
      <c r="A46830" s="1" t="s">
        <v>206</v>
      </c>
      <c r="B46830" s="1" t="s">
        <v>720</v>
      </c>
      <c r="C46830" s="1" t="s">
        <v>110587</v>
      </c>
      <c r="D46830" s="1" t="s">
        <v>110588</v>
      </c>
    </row>
    <row r="46831" spans="1:4">
      <c r="A46831" s="1" t="s">
        <v>6653</v>
      </c>
      <c r="B46831" s="1" t="s">
        <v>1314</v>
      </c>
      <c r="C46831" s="1" t="s">
        <v>110589</v>
      </c>
      <c r="D46831" s="1" t="s">
        <v>110590</v>
      </c>
    </row>
    <row r="46832" spans="1:4">
      <c r="A46832" s="1" t="s">
        <v>25</v>
      </c>
      <c r="B46832" s="1" t="s">
        <v>1186</v>
      </c>
      <c r="C46832" s="1" t="s">
        <v>110591</v>
      </c>
      <c r="D46832" s="1" t="s">
        <v>110592</v>
      </c>
    </row>
    <row r="46833" spans="1:4">
      <c r="A46833" s="1" t="s">
        <v>972</v>
      </c>
      <c r="B46833" s="1" t="s">
        <v>2193</v>
      </c>
      <c r="C46833" s="1" t="s">
        <v>2192</v>
      </c>
      <c r="D46833" s="1" t="s">
        <v>110593</v>
      </c>
    </row>
    <row r="46834" spans="1:4">
      <c r="A46834" s="1" t="s">
        <v>4269</v>
      </c>
      <c r="B46834" s="1" t="s">
        <v>242</v>
      </c>
      <c r="C46834" s="1" t="s">
        <v>110594</v>
      </c>
      <c r="D46834" s="1" t="s">
        <v>110595</v>
      </c>
    </row>
    <row r="46835" spans="1:4">
      <c r="A46835" s="1" t="s">
        <v>110596</v>
      </c>
      <c r="B46835" s="1" t="s">
        <v>3269</v>
      </c>
      <c r="C46835" s="1" t="s">
        <v>110597</v>
      </c>
      <c r="D46835" s="1" t="s">
        <v>110598</v>
      </c>
    </row>
    <row r="46836" spans="1:4">
      <c r="A46836" s="1" t="s">
        <v>217</v>
      </c>
      <c r="B46836" s="1" t="s">
        <v>6783</v>
      </c>
      <c r="C46836" s="1" t="s">
        <v>110599</v>
      </c>
      <c r="D46836" s="1" t="s">
        <v>110600</v>
      </c>
    </row>
    <row r="46837" spans="1:4">
      <c r="A46837" s="1" t="s">
        <v>291</v>
      </c>
      <c r="B46837" s="1" t="s">
        <v>656</v>
      </c>
      <c r="C46837" s="1" t="s">
        <v>110601</v>
      </c>
      <c r="D46837" s="1" t="s">
        <v>110602</v>
      </c>
    </row>
    <row r="46838" spans="1:4">
      <c r="A46838" s="1" t="s">
        <v>534</v>
      </c>
      <c r="B46838" s="1" t="s">
        <v>1691</v>
      </c>
      <c r="C46838" s="1" t="s">
        <v>110603</v>
      </c>
      <c r="D46838" s="1" t="s">
        <v>110604</v>
      </c>
    </row>
    <row r="46839" spans="1:4">
      <c r="A46839" s="1" t="s">
        <v>1389</v>
      </c>
      <c r="B46839" s="1" t="s">
        <v>122</v>
      </c>
      <c r="C46839" s="1" t="s">
        <v>110605</v>
      </c>
      <c r="D46839" s="1" t="s">
        <v>110606</v>
      </c>
    </row>
    <row r="46840" spans="1:4">
      <c r="A46840" s="1" t="s">
        <v>2510</v>
      </c>
      <c r="B46840" s="1" t="s">
        <v>1360</v>
      </c>
      <c r="C46840" s="1" t="s">
        <v>110607</v>
      </c>
      <c r="D46840" s="1" t="s">
        <v>110608</v>
      </c>
    </row>
    <row r="46841" spans="1:4">
      <c r="A46841" s="1" t="s">
        <v>25</v>
      </c>
      <c r="B46841" s="1" t="s">
        <v>3253</v>
      </c>
      <c r="C46841" s="1" t="s">
        <v>110609</v>
      </c>
      <c r="D46841" s="1" t="s">
        <v>110610</v>
      </c>
    </row>
    <row r="46842" spans="1:4">
      <c r="A46842" s="1" t="s">
        <v>4196</v>
      </c>
      <c r="B46842" s="1" t="s">
        <v>946</v>
      </c>
      <c r="C46842" s="1" t="s">
        <v>110611</v>
      </c>
      <c r="D46842" s="1" t="s">
        <v>110612</v>
      </c>
    </row>
    <row r="46843" spans="1:4">
      <c r="A46843" s="1" t="s">
        <v>110613</v>
      </c>
      <c r="B46843" s="1" t="s">
        <v>5221</v>
      </c>
      <c r="C46843" s="1" t="s">
        <v>110614</v>
      </c>
      <c r="D46843" s="1" t="s">
        <v>110615</v>
      </c>
    </row>
    <row r="46844" spans="1:4">
      <c r="A46844" s="1" t="s">
        <v>4947</v>
      </c>
      <c r="B46844" s="1" t="s">
        <v>26</v>
      </c>
      <c r="C46844" s="1" t="s">
        <v>110616</v>
      </c>
      <c r="D46844" s="1" t="s">
        <v>110617</v>
      </c>
    </row>
    <row r="46845" spans="1:4">
      <c r="A46845" s="1" t="s">
        <v>999</v>
      </c>
      <c r="B46845" s="1" t="s">
        <v>6663</v>
      </c>
      <c r="C46845" s="1" t="s">
        <v>110618</v>
      </c>
      <c r="D46845" s="1" t="s">
        <v>110619</v>
      </c>
    </row>
    <row r="46846" spans="1:4">
      <c r="A46846" s="1" t="s">
        <v>1255</v>
      </c>
      <c r="B46846" s="1" t="s">
        <v>19393</v>
      </c>
      <c r="C46846" s="1" t="s">
        <v>110620</v>
      </c>
      <c r="D46846" s="1" t="s">
        <v>110621</v>
      </c>
    </row>
    <row r="46847" spans="1:4">
      <c r="A46847" s="1" t="s">
        <v>30648</v>
      </c>
      <c r="B46847" s="1" t="s">
        <v>110622</v>
      </c>
      <c r="C46847" s="1" t="s">
        <v>110623</v>
      </c>
      <c r="D46847" s="1" t="s">
        <v>110624</v>
      </c>
    </row>
    <row r="46848" spans="1:4">
      <c r="A46848" s="1" t="s">
        <v>73013</v>
      </c>
      <c r="B46848" s="1" t="s">
        <v>280</v>
      </c>
      <c r="C46848" s="1" t="s">
        <v>110625</v>
      </c>
      <c r="D46848" s="1" t="s">
        <v>110626</v>
      </c>
    </row>
    <row r="46849" spans="1:4">
      <c r="A46849" s="1" t="s">
        <v>33703</v>
      </c>
      <c r="B46849" s="1" t="s">
        <v>1291</v>
      </c>
      <c r="C46849" s="1" t="s">
        <v>110627</v>
      </c>
      <c r="D46849" s="1" t="s">
        <v>110628</v>
      </c>
    </row>
    <row r="46850" spans="1:4">
      <c r="A46850" s="1" t="s">
        <v>468</v>
      </c>
      <c r="B46850" s="1" t="s">
        <v>2227</v>
      </c>
      <c r="C46850" s="1" t="s">
        <v>110629</v>
      </c>
      <c r="D46850" s="1" t="s">
        <v>110630</v>
      </c>
    </row>
    <row r="46851" spans="1:4">
      <c r="A46851" s="1" t="s">
        <v>115</v>
      </c>
      <c r="B46851" s="1" t="s">
        <v>1280</v>
      </c>
      <c r="C46851" s="1" t="s">
        <v>110631</v>
      </c>
      <c r="D46851" s="1" t="s">
        <v>110632</v>
      </c>
    </row>
    <row r="46852" spans="1:4">
      <c r="A46852" s="1" t="s">
        <v>499</v>
      </c>
      <c r="B46852" s="1" t="s">
        <v>110633</v>
      </c>
      <c r="C46852" s="1" t="s">
        <v>110634</v>
      </c>
      <c r="D46852" s="1" t="s">
        <v>110635</v>
      </c>
    </row>
    <row r="46853" spans="1:4">
      <c r="A46853" s="1" t="s">
        <v>4526</v>
      </c>
      <c r="B46853" s="1" t="s">
        <v>985</v>
      </c>
      <c r="C46853" s="1" t="s">
        <v>110636</v>
      </c>
      <c r="D46853" s="1" t="s">
        <v>110637</v>
      </c>
    </row>
    <row r="46854" spans="1:4">
      <c r="A46854" s="1" t="s">
        <v>79</v>
      </c>
      <c r="B46854" s="1" t="s">
        <v>15227</v>
      </c>
      <c r="C46854" s="1" t="s">
        <v>110638</v>
      </c>
      <c r="D46854" s="1" t="s">
        <v>110639</v>
      </c>
    </row>
    <row r="46855" spans="1:4">
      <c r="A46855" s="1" t="s">
        <v>18896</v>
      </c>
      <c r="B46855" s="1" t="s">
        <v>1119</v>
      </c>
      <c r="C46855" s="1" t="s">
        <v>110640</v>
      </c>
      <c r="D46855" s="1" t="s">
        <v>110641</v>
      </c>
    </row>
    <row r="46856" spans="1:4">
      <c r="A46856" s="1" t="s">
        <v>6621</v>
      </c>
      <c r="B46856" s="1" t="s">
        <v>353</v>
      </c>
      <c r="C46856" s="1" t="s">
        <v>110642</v>
      </c>
      <c r="D46856" s="1" t="s">
        <v>110643</v>
      </c>
    </row>
    <row r="46857" spans="1:4">
      <c r="A46857" s="1" t="s">
        <v>5229</v>
      </c>
      <c r="B46857" s="1" t="s">
        <v>23293</v>
      </c>
      <c r="C46857" s="1" t="s">
        <v>110644</v>
      </c>
      <c r="D46857" s="1" t="s">
        <v>110645</v>
      </c>
    </row>
    <row r="46858" spans="1:4">
      <c r="A46858" s="1" t="s">
        <v>85</v>
      </c>
      <c r="B46858" s="1" t="s">
        <v>632</v>
      </c>
      <c r="C46858" s="1" t="s">
        <v>110646</v>
      </c>
      <c r="D46858" s="1" t="s">
        <v>110647</v>
      </c>
    </row>
    <row r="46859" spans="1:4">
      <c r="A46859" s="1" t="s">
        <v>79919</v>
      </c>
      <c r="B46859" s="1" t="s">
        <v>8388</v>
      </c>
      <c r="C46859" s="1" t="s">
        <v>110648</v>
      </c>
      <c r="D46859" s="1" t="s">
        <v>110649</v>
      </c>
    </row>
    <row r="46860" spans="1:4">
      <c r="A46860" s="1" t="s">
        <v>2347</v>
      </c>
      <c r="B46860" s="1" t="s">
        <v>1691</v>
      </c>
      <c r="C46860" s="1" t="s">
        <v>110650</v>
      </c>
      <c r="D46860" s="1" t="s">
        <v>110651</v>
      </c>
    </row>
    <row r="46861" spans="1:4">
      <c r="A46861" s="1" t="s">
        <v>73013</v>
      </c>
      <c r="B46861" s="1" t="s">
        <v>110652</v>
      </c>
      <c r="C46861" s="1" t="s">
        <v>110653</v>
      </c>
      <c r="D46861" s="1" t="s">
        <v>110654</v>
      </c>
    </row>
    <row r="46862" spans="1:4">
      <c r="A46862" s="1" t="s">
        <v>1910</v>
      </c>
      <c r="B46862" s="1" t="s">
        <v>1979</v>
      </c>
      <c r="C46862" s="1" t="s">
        <v>110655</v>
      </c>
      <c r="D46862" s="1" t="s">
        <v>110656</v>
      </c>
    </row>
    <row r="46863" spans="1:4">
      <c r="A46863" s="1" t="s">
        <v>3341</v>
      </c>
      <c r="B46863" s="1" t="s">
        <v>110657</v>
      </c>
      <c r="C46863" s="1" t="s">
        <v>110658</v>
      </c>
      <c r="D46863" s="1" t="s">
        <v>110659</v>
      </c>
    </row>
    <row r="46864" spans="1:4">
      <c r="A46864" s="1" t="s">
        <v>485</v>
      </c>
      <c r="B46864" s="1" t="s">
        <v>50</v>
      </c>
      <c r="C46864" s="1" t="s">
        <v>110660</v>
      </c>
      <c r="D46864" s="1" t="s">
        <v>110661</v>
      </c>
    </row>
    <row r="46865" spans="1:4">
      <c r="A46865" s="1" t="s">
        <v>232</v>
      </c>
      <c r="B46865" s="1" t="s">
        <v>109528</v>
      </c>
      <c r="C46865" s="1" t="s">
        <v>110662</v>
      </c>
      <c r="D46865" s="1" t="s">
        <v>110663</v>
      </c>
    </row>
    <row r="46866" spans="1:4">
      <c r="A46866" s="1" t="s">
        <v>11374</v>
      </c>
      <c r="B46866" s="1" t="s">
        <v>9889</v>
      </c>
      <c r="C46866" s="1" t="s">
        <v>110664</v>
      </c>
      <c r="D46866" s="1" t="s">
        <v>110665</v>
      </c>
    </row>
    <row r="46867" spans="1:4">
      <c r="A46867" s="1" t="s">
        <v>110666</v>
      </c>
      <c r="B46867" s="1" t="s">
        <v>110667</v>
      </c>
      <c r="C46867" s="1" t="s">
        <v>110668</v>
      </c>
      <c r="D46867" s="1" t="s">
        <v>110669</v>
      </c>
    </row>
    <row r="46868" spans="1:4">
      <c r="A46868" s="1" t="s">
        <v>203</v>
      </c>
      <c r="B46868" s="1" t="s">
        <v>318</v>
      </c>
      <c r="C46868" s="1" t="s">
        <v>110670</v>
      </c>
      <c r="D46868" s="1" t="s">
        <v>110671</v>
      </c>
    </row>
    <row r="46869" spans="1:4">
      <c r="A46869" s="1" t="s">
        <v>698</v>
      </c>
      <c r="B46869" s="1" t="s">
        <v>2203</v>
      </c>
      <c r="C46869" s="1" t="s">
        <v>2202</v>
      </c>
      <c r="D46869" s="1" t="s">
        <v>110672</v>
      </c>
    </row>
    <row r="46870" spans="1:4">
      <c r="A46870" s="1" t="s">
        <v>2436</v>
      </c>
      <c r="B46870" s="1" t="s">
        <v>1972</v>
      </c>
      <c r="C46870" s="1" t="s">
        <v>2435</v>
      </c>
      <c r="D46870" s="1" t="s">
        <v>110673</v>
      </c>
    </row>
    <row r="46871" spans="1:4">
      <c r="A46871" s="1" t="s">
        <v>4259</v>
      </c>
      <c r="B46871" s="1" t="s">
        <v>320</v>
      </c>
      <c r="C46871" s="1" t="s">
        <v>110674</v>
      </c>
      <c r="D46871" s="1" t="s">
        <v>110675</v>
      </c>
    </row>
    <row r="46872" spans="1:4">
      <c r="A46872" s="1" t="s">
        <v>297</v>
      </c>
      <c r="B46872" s="1" t="s">
        <v>3754</v>
      </c>
      <c r="C46872" s="1" t="s">
        <v>110676</v>
      </c>
      <c r="D46872" s="1" t="s">
        <v>110677</v>
      </c>
    </row>
    <row r="46873" spans="1:4">
      <c r="A46873" s="1" t="s">
        <v>5220</v>
      </c>
      <c r="B46873" s="1" t="s">
        <v>415</v>
      </c>
      <c r="C46873" s="1" t="s">
        <v>110678</v>
      </c>
      <c r="D46873" s="1" t="s">
        <v>110679</v>
      </c>
    </row>
    <row r="46874" spans="1:4">
      <c r="A46874" s="1" t="s">
        <v>1879</v>
      </c>
      <c r="B46874" s="1" t="s">
        <v>65</v>
      </c>
      <c r="C46874" s="1" t="s">
        <v>110680</v>
      </c>
      <c r="D46874" s="1" t="s">
        <v>110681</v>
      </c>
    </row>
    <row r="46875" spans="1:4">
      <c r="A46875" s="1" t="s">
        <v>232</v>
      </c>
      <c r="B46875" s="1" t="s">
        <v>20769</v>
      </c>
      <c r="C46875" s="1" t="s">
        <v>110682</v>
      </c>
      <c r="D46875" s="1" t="s">
        <v>110683</v>
      </c>
    </row>
    <row r="46876" spans="1:4">
      <c r="A46876" s="1" t="s">
        <v>67747</v>
      </c>
      <c r="B46876" s="1" t="s">
        <v>1972</v>
      </c>
      <c r="C46876" s="1" t="s">
        <v>110684</v>
      </c>
      <c r="D46876" s="1" t="s">
        <v>110685</v>
      </c>
    </row>
    <row r="46877" spans="1:4">
      <c r="A46877" s="1" t="s">
        <v>2596</v>
      </c>
      <c r="B46877" s="1" t="s">
        <v>2227</v>
      </c>
      <c r="C46877" s="1" t="s">
        <v>110686</v>
      </c>
      <c r="D46877" s="1" t="s">
        <v>110687</v>
      </c>
    </row>
    <row r="46878" spans="1:4">
      <c r="A46878" s="1" t="s">
        <v>241</v>
      </c>
      <c r="B46878" s="1" t="s">
        <v>3010</v>
      </c>
      <c r="C46878" s="1" t="s">
        <v>110688</v>
      </c>
      <c r="D46878" s="1" t="s">
        <v>110689</v>
      </c>
    </row>
    <row r="46879" spans="1:4">
      <c r="A46879" s="1" t="s">
        <v>2896</v>
      </c>
      <c r="B46879" s="1" t="s">
        <v>17068</v>
      </c>
      <c r="C46879" s="1" t="s">
        <v>110690</v>
      </c>
      <c r="D46879" s="1" t="s">
        <v>110691</v>
      </c>
    </row>
    <row r="46880" spans="1:4">
      <c r="A46880" s="1" t="s">
        <v>110692</v>
      </c>
      <c r="B46880" s="1" t="s">
        <v>5884</v>
      </c>
      <c r="C46880" s="1" t="s">
        <v>110693</v>
      </c>
      <c r="D46880" s="1" t="s">
        <v>110694</v>
      </c>
    </row>
    <row r="46881" spans="1:4">
      <c r="A46881" s="1" t="s">
        <v>8862</v>
      </c>
      <c r="B46881" s="1" t="s">
        <v>872</v>
      </c>
      <c r="C46881" s="1" t="s">
        <v>110695</v>
      </c>
      <c r="D46881" s="1" t="s">
        <v>110696</v>
      </c>
    </row>
    <row r="46882" spans="1:4">
      <c r="A46882" s="1" t="s">
        <v>10090</v>
      </c>
      <c r="B46882" s="1" t="s">
        <v>8227</v>
      </c>
      <c r="C46882" s="1" t="s">
        <v>110697</v>
      </c>
      <c r="D46882" s="1" t="s">
        <v>110698</v>
      </c>
    </row>
    <row r="46883" spans="1:4">
      <c r="A46883" s="1" t="s">
        <v>171</v>
      </c>
      <c r="B46883" s="1" t="s">
        <v>1329</v>
      </c>
      <c r="C46883" s="1" t="s">
        <v>110699</v>
      </c>
      <c r="D46883" s="1" t="s">
        <v>110700</v>
      </c>
    </row>
    <row r="46884" spans="1:4">
      <c r="A46884" s="1" t="s">
        <v>1022</v>
      </c>
      <c r="B46884" s="1" t="s">
        <v>570</v>
      </c>
      <c r="C46884" s="1" t="s">
        <v>110701</v>
      </c>
      <c r="D46884" s="1" t="s">
        <v>110702</v>
      </c>
    </row>
    <row r="46885" spans="1:4">
      <c r="A46885" s="1" t="s">
        <v>50625</v>
      </c>
      <c r="B46885" s="1" t="s">
        <v>17568</v>
      </c>
      <c r="C46885" s="1" t="s">
        <v>110703</v>
      </c>
      <c r="D46885" s="1" t="s">
        <v>110704</v>
      </c>
    </row>
    <row r="46886" spans="1:4">
      <c r="A46886" s="1" t="s">
        <v>10</v>
      </c>
      <c r="B46886" s="1" t="s">
        <v>8938</v>
      </c>
      <c r="C46886" s="1" t="s">
        <v>8937</v>
      </c>
      <c r="D46886" s="1" t="s">
        <v>110705</v>
      </c>
    </row>
    <row r="46887" spans="1:4">
      <c r="A46887" s="1" t="s">
        <v>2270</v>
      </c>
      <c r="B46887" s="1" t="s">
        <v>292</v>
      </c>
      <c r="C46887" s="1" t="s">
        <v>110706</v>
      </c>
      <c r="D46887" s="1" t="s">
        <v>110707</v>
      </c>
    </row>
    <row r="46888" spans="1:4">
      <c r="A46888" s="1" t="s">
        <v>32597</v>
      </c>
      <c r="B46888" s="1" t="s">
        <v>25930</v>
      </c>
      <c r="C46888" s="1" t="s">
        <v>110708</v>
      </c>
      <c r="D46888" s="1" t="s">
        <v>110709</v>
      </c>
    </row>
    <row r="46889" spans="1:4">
      <c r="A46889" s="1" t="s">
        <v>1118</v>
      </c>
      <c r="B46889" s="1" t="s">
        <v>53001</v>
      </c>
      <c r="C46889" s="1" t="s">
        <v>110710</v>
      </c>
      <c r="D46889" s="1" t="s">
        <v>110711</v>
      </c>
    </row>
    <row r="46890" spans="1:4">
      <c r="A46890" s="1" t="s">
        <v>110712</v>
      </c>
      <c r="B46890" s="1" t="s">
        <v>701</v>
      </c>
      <c r="C46890" s="1" t="s">
        <v>110713</v>
      </c>
      <c r="D46890" s="1" t="s">
        <v>110714</v>
      </c>
    </row>
    <row r="46891" spans="1:4">
      <c r="A46891" s="1" t="s">
        <v>6387</v>
      </c>
      <c r="B46891" s="1" t="s">
        <v>14850</v>
      </c>
      <c r="C46891" s="1" t="s">
        <v>110715</v>
      </c>
      <c r="D46891" s="1" t="s">
        <v>110716</v>
      </c>
    </row>
    <row r="46892" spans="1:4">
      <c r="A46892" s="1" t="s">
        <v>403</v>
      </c>
      <c r="B46892" s="1" t="s">
        <v>154</v>
      </c>
      <c r="C46892" s="1" t="s">
        <v>110717</v>
      </c>
      <c r="D46892" s="1" t="s">
        <v>110718</v>
      </c>
    </row>
    <row r="46893" spans="1:4">
      <c r="A46893" s="1" t="s">
        <v>241</v>
      </c>
      <c r="B46893" s="1" t="s">
        <v>12787</v>
      </c>
      <c r="C46893" s="1" t="s">
        <v>110719</v>
      </c>
      <c r="D46893" s="1" t="s">
        <v>110720</v>
      </c>
    </row>
    <row r="46894" spans="1:4">
      <c r="A46894" s="1" t="s">
        <v>6337</v>
      </c>
      <c r="B46894" s="1" t="s">
        <v>1473</v>
      </c>
      <c r="C46894" s="1" t="s">
        <v>110721</v>
      </c>
      <c r="D46894" s="1" t="s">
        <v>110722</v>
      </c>
    </row>
    <row r="46895" spans="1:4">
      <c r="A46895" s="1" t="s">
        <v>255</v>
      </c>
      <c r="B46895" s="1" t="s">
        <v>23</v>
      </c>
      <c r="C46895" s="1" t="s">
        <v>110723</v>
      </c>
      <c r="D46895" s="1" t="s">
        <v>110724</v>
      </c>
    </row>
    <row r="46896" spans="1:4">
      <c r="A46896" s="1" t="s">
        <v>13</v>
      </c>
      <c r="B46896" s="1" t="s">
        <v>463</v>
      </c>
      <c r="C46896" s="1" t="s">
        <v>110725</v>
      </c>
      <c r="D46896" s="1" t="s">
        <v>110726</v>
      </c>
    </row>
    <row r="46897" spans="1:4">
      <c r="A46897" s="1" t="s">
        <v>2178</v>
      </c>
      <c r="B46897" s="1" t="s">
        <v>701</v>
      </c>
      <c r="C46897" s="1" t="s">
        <v>2177</v>
      </c>
      <c r="D46897" s="1" t="s">
        <v>110727</v>
      </c>
    </row>
    <row r="46898" spans="1:4">
      <c r="A46898" s="1" t="s">
        <v>844</v>
      </c>
      <c r="B46898" s="1" t="s">
        <v>286</v>
      </c>
      <c r="C46898" s="1" t="s">
        <v>110728</v>
      </c>
      <c r="D46898" s="1" t="s">
        <v>110729</v>
      </c>
    </row>
    <row r="46899" spans="1:4">
      <c r="A46899" s="1" t="s">
        <v>110730</v>
      </c>
      <c r="B46899" s="1" t="s">
        <v>2227</v>
      </c>
      <c r="C46899" s="1" t="s">
        <v>110731</v>
      </c>
      <c r="D46899" s="1" t="s">
        <v>110732</v>
      </c>
    </row>
    <row r="46900" spans="1:4">
      <c r="A46900" s="1" t="s">
        <v>1666</v>
      </c>
      <c r="B46900" s="1" t="s">
        <v>1360</v>
      </c>
      <c r="C46900" s="1" t="s">
        <v>110733</v>
      </c>
      <c r="D46900" s="1" t="s">
        <v>110734</v>
      </c>
    </row>
    <row r="46901" spans="1:4">
      <c r="A46901" s="1" t="s">
        <v>857</v>
      </c>
      <c r="B46901" s="1" t="s">
        <v>43349</v>
      </c>
      <c r="C46901" s="1" t="s">
        <v>110735</v>
      </c>
      <c r="D46901" s="1" t="s">
        <v>110736</v>
      </c>
    </row>
    <row r="46902" spans="1:4">
      <c r="A46902" s="1" t="s">
        <v>110737</v>
      </c>
      <c r="B46902" s="1" t="s">
        <v>11259</v>
      </c>
      <c r="C46902" s="1" t="s">
        <v>110738</v>
      </c>
      <c r="D46902" s="1" t="s">
        <v>110739</v>
      </c>
    </row>
    <row r="46903" spans="1:4">
      <c r="A46903" s="1" t="s">
        <v>206</v>
      </c>
      <c r="B46903" s="1" t="s">
        <v>110740</v>
      </c>
      <c r="C46903" s="1" t="s">
        <v>110741</v>
      </c>
      <c r="D46903" s="1" t="s">
        <v>110742</v>
      </c>
    </row>
    <row r="46904" spans="1:4">
      <c r="A46904" s="1" t="s">
        <v>6812</v>
      </c>
      <c r="B46904" s="1" t="s">
        <v>9480</v>
      </c>
      <c r="C46904" s="1" t="s">
        <v>110743</v>
      </c>
      <c r="D46904" s="1" t="s">
        <v>110744</v>
      </c>
    </row>
    <row r="46905" spans="1:4">
      <c r="A46905" s="1" t="s">
        <v>1879</v>
      </c>
      <c r="B46905" s="1" t="s">
        <v>3192</v>
      </c>
      <c r="C46905" s="1" t="s">
        <v>110745</v>
      </c>
      <c r="D46905" s="1" t="s">
        <v>110746</v>
      </c>
    </row>
    <row r="46906" spans="1:4">
      <c r="A46906" s="1" t="s">
        <v>203</v>
      </c>
      <c r="B46906" s="1" t="s">
        <v>1734</v>
      </c>
      <c r="C46906" s="1" t="s">
        <v>110747</v>
      </c>
      <c r="D46906" s="1" t="s">
        <v>110748</v>
      </c>
    </row>
    <row r="46907" spans="1:4">
      <c r="A46907" s="1" t="s">
        <v>499</v>
      </c>
      <c r="B46907" s="1" t="s">
        <v>3258</v>
      </c>
      <c r="C46907" s="1" t="s">
        <v>110749</v>
      </c>
      <c r="D46907" s="1" t="s">
        <v>110750</v>
      </c>
    </row>
    <row r="46908" spans="1:4">
      <c r="A46908" s="1" t="s">
        <v>1326</v>
      </c>
      <c r="B46908" s="1" t="s">
        <v>110751</v>
      </c>
      <c r="C46908" s="1" t="s">
        <v>110752</v>
      </c>
      <c r="D46908" s="1" t="s">
        <v>110753</v>
      </c>
    </row>
    <row r="46909" spans="1:4">
      <c r="A46909" s="1" t="s">
        <v>1561</v>
      </c>
      <c r="B46909" s="1" t="s">
        <v>1408</v>
      </c>
      <c r="C46909" s="1" t="s">
        <v>110754</v>
      </c>
      <c r="D46909" s="1" t="s">
        <v>110755</v>
      </c>
    </row>
    <row r="46910" spans="1:4">
      <c r="A46910" s="1" t="s">
        <v>3488</v>
      </c>
      <c r="B46910" s="1" t="s">
        <v>110756</v>
      </c>
      <c r="C46910" s="1" t="s">
        <v>110757</v>
      </c>
      <c r="D46910" s="1" t="s">
        <v>110758</v>
      </c>
    </row>
    <row r="46911" spans="1:4">
      <c r="A46911" s="1" t="s">
        <v>32380</v>
      </c>
      <c r="B46911" s="1" t="s">
        <v>1332</v>
      </c>
      <c r="C46911" s="1" t="s">
        <v>110759</v>
      </c>
      <c r="D46911" s="1" t="s">
        <v>110760</v>
      </c>
    </row>
    <row r="46912" spans="1:4">
      <c r="A46912" s="1" t="s">
        <v>4433</v>
      </c>
      <c r="B46912" s="1" t="s">
        <v>101</v>
      </c>
      <c r="C46912" s="1" t="s">
        <v>110761</v>
      </c>
      <c r="D46912" s="1" t="s">
        <v>110762</v>
      </c>
    </row>
    <row r="46913" spans="1:4">
      <c r="A46913" s="1" t="s">
        <v>2433</v>
      </c>
      <c r="B46913" s="1" t="s">
        <v>4198</v>
      </c>
      <c r="C46913" s="1" t="s">
        <v>110763</v>
      </c>
      <c r="D46913" s="1" t="s">
        <v>110764</v>
      </c>
    </row>
    <row r="46914" spans="1:4">
      <c r="A46914" s="1" t="s">
        <v>3312</v>
      </c>
      <c r="B46914" s="1" t="s">
        <v>3032</v>
      </c>
      <c r="C46914" s="1" t="s">
        <v>3987</v>
      </c>
      <c r="D46914" s="1" t="s">
        <v>110765</v>
      </c>
    </row>
    <row r="46915" spans="1:4">
      <c r="A46915" s="1" t="s">
        <v>403</v>
      </c>
      <c r="B46915" s="1" t="s">
        <v>4903</v>
      </c>
      <c r="C46915" s="1" t="s">
        <v>110766</v>
      </c>
      <c r="D46915" s="1" t="s">
        <v>110767</v>
      </c>
    </row>
    <row r="46916" spans="1:4">
      <c r="A46916" s="1" t="s">
        <v>2450</v>
      </c>
      <c r="B46916" s="1" t="s">
        <v>3269</v>
      </c>
      <c r="C46916" s="1" t="s">
        <v>110768</v>
      </c>
      <c r="D46916" s="1" t="s">
        <v>110769</v>
      </c>
    </row>
    <row r="46917" spans="1:4">
      <c r="A46917" s="1" t="s">
        <v>10584</v>
      </c>
      <c r="B46917" s="1" t="s">
        <v>4922</v>
      </c>
      <c r="C46917" s="1" t="s">
        <v>110770</v>
      </c>
      <c r="D46917" s="1" t="s">
        <v>110771</v>
      </c>
    </row>
    <row r="46918" spans="1:4">
      <c r="A46918" s="1" t="s">
        <v>35430</v>
      </c>
      <c r="B46918" s="1" t="s">
        <v>11179</v>
      </c>
      <c r="C46918" s="1" t="s">
        <v>110772</v>
      </c>
      <c r="D46918" s="1" t="s">
        <v>110773</v>
      </c>
    </row>
    <row r="46919" spans="1:4">
      <c r="A46919" s="1" t="s">
        <v>1350</v>
      </c>
      <c r="B46919" s="1" t="s">
        <v>1477</v>
      </c>
      <c r="C46919" s="1" t="s">
        <v>110774</v>
      </c>
      <c r="D46919" s="1" t="s">
        <v>110775</v>
      </c>
    </row>
    <row r="46920" spans="1:4">
      <c r="A46920" s="1" t="s">
        <v>110776</v>
      </c>
      <c r="B46920" s="1" t="s">
        <v>452</v>
      </c>
      <c r="C46920" s="1" t="s">
        <v>110777</v>
      </c>
      <c r="D46920" s="1" t="s">
        <v>110778</v>
      </c>
    </row>
    <row r="46921" spans="1:4">
      <c r="A46921" s="1" t="s">
        <v>37106</v>
      </c>
      <c r="B46921" s="1" t="s">
        <v>2553</v>
      </c>
      <c r="C46921" s="1" t="s">
        <v>110779</v>
      </c>
      <c r="D46921" s="1" t="s">
        <v>110780</v>
      </c>
    </row>
    <row r="46922" spans="1:4">
      <c r="A46922" s="1" t="s">
        <v>5712</v>
      </c>
      <c r="B46922" s="1" t="s">
        <v>740</v>
      </c>
      <c r="C46922" s="1" t="s">
        <v>110781</v>
      </c>
      <c r="D46922" s="1" t="s">
        <v>110782</v>
      </c>
    </row>
    <row r="46923" spans="1:4">
      <c r="A46923" s="1" t="s">
        <v>159</v>
      </c>
      <c r="B46923" s="1" t="s">
        <v>2540</v>
      </c>
      <c r="C46923" s="1" t="s">
        <v>110783</v>
      </c>
      <c r="D46923" s="1" t="s">
        <v>110784</v>
      </c>
    </row>
    <row r="46924" spans="1:4">
      <c r="A46924" s="1" t="s">
        <v>22835</v>
      </c>
      <c r="B46924" s="1" t="s">
        <v>19788</v>
      </c>
      <c r="C46924" s="1" t="s">
        <v>110785</v>
      </c>
      <c r="D46924" s="1" t="s">
        <v>110786</v>
      </c>
    </row>
    <row r="46925" spans="1:4">
      <c r="A46925" s="1" t="s">
        <v>8661</v>
      </c>
      <c r="B46925" s="1" t="s">
        <v>104</v>
      </c>
      <c r="C46925" s="1" t="s">
        <v>110787</v>
      </c>
      <c r="D46925" s="1" t="s">
        <v>110788</v>
      </c>
    </row>
    <row r="46926" spans="1:4">
      <c r="A46926" s="1" t="s">
        <v>7671</v>
      </c>
      <c r="B46926" s="1" t="s">
        <v>7092</v>
      </c>
      <c r="C46926" s="1" t="s">
        <v>110789</v>
      </c>
      <c r="D46926" s="1" t="s">
        <v>110790</v>
      </c>
    </row>
    <row r="46927" spans="1:4">
      <c r="A46927" s="1" t="s">
        <v>12274</v>
      </c>
      <c r="B46927" s="1" t="s">
        <v>5275</v>
      </c>
      <c r="C46927" s="1" t="s">
        <v>110791</v>
      </c>
      <c r="D46927" s="1" t="s">
        <v>110792</v>
      </c>
    </row>
    <row r="46928" spans="1:4">
      <c r="A46928" s="1" t="s">
        <v>36147</v>
      </c>
      <c r="B46928" s="1" t="s">
        <v>347</v>
      </c>
      <c r="C46928" s="1" t="s">
        <v>110793</v>
      </c>
      <c r="D46928" s="1" t="s">
        <v>110794</v>
      </c>
    </row>
    <row r="46929" spans="1:4">
      <c r="A46929" s="1" t="s">
        <v>7438</v>
      </c>
      <c r="B46929" s="1" t="s">
        <v>312</v>
      </c>
      <c r="C46929" s="1" t="s">
        <v>110795</v>
      </c>
      <c r="D46929" s="1" t="s">
        <v>110796</v>
      </c>
    </row>
    <row r="46930" spans="1:4">
      <c r="A46930" s="1" t="s">
        <v>844</v>
      </c>
      <c r="B46930" s="1" t="s">
        <v>567</v>
      </c>
      <c r="C46930" s="1" t="s">
        <v>110797</v>
      </c>
      <c r="D46930" s="1" t="s">
        <v>110798</v>
      </c>
    </row>
    <row r="46931" spans="1:4">
      <c r="A46931" s="1" t="s">
        <v>159</v>
      </c>
      <c r="B46931" s="1" t="s">
        <v>110799</v>
      </c>
      <c r="C46931" s="1" t="s">
        <v>110800</v>
      </c>
      <c r="D46931" s="1" t="s">
        <v>110801</v>
      </c>
    </row>
    <row r="46932" spans="1:4">
      <c r="A46932" s="1" t="s">
        <v>2047</v>
      </c>
      <c r="B46932" s="1" t="s">
        <v>4276</v>
      </c>
      <c r="C46932" s="1" t="s">
        <v>110802</v>
      </c>
      <c r="D46932" s="1" t="s">
        <v>110803</v>
      </c>
    </row>
    <row r="46933" spans="1:4">
      <c r="A46933" s="1" t="s">
        <v>43561</v>
      </c>
      <c r="B46933" s="1" t="s">
        <v>865</v>
      </c>
      <c r="C46933" s="1" t="s">
        <v>110804</v>
      </c>
      <c r="D46933" s="1" t="s">
        <v>110805</v>
      </c>
    </row>
    <row r="46934" spans="1:4">
      <c r="A46934" s="1" t="s">
        <v>51444</v>
      </c>
      <c r="B46934" s="1" t="s">
        <v>62379</v>
      </c>
      <c r="C46934" s="1" t="s">
        <v>110806</v>
      </c>
      <c r="D46934" s="1" t="s">
        <v>110807</v>
      </c>
    </row>
    <row r="46935" spans="1:4">
      <c r="A46935" s="1" t="s">
        <v>232</v>
      </c>
      <c r="B46935" s="1" t="s">
        <v>46150</v>
      </c>
      <c r="C46935" s="1" t="s">
        <v>110808</v>
      </c>
      <c r="D46935" s="1" t="s">
        <v>110809</v>
      </c>
    </row>
    <row r="46936" spans="1:4">
      <c r="A46936" s="1" t="s">
        <v>20783</v>
      </c>
      <c r="B46936" s="1" t="s">
        <v>9996</v>
      </c>
      <c r="C46936" s="1" t="s">
        <v>110810</v>
      </c>
      <c r="D46936" s="1" t="s">
        <v>110811</v>
      </c>
    </row>
    <row r="46937" spans="1:4">
      <c r="A46937" s="1" t="s">
        <v>81569</v>
      </c>
      <c r="B46937" s="1" t="s">
        <v>1434</v>
      </c>
      <c r="C46937" s="1" t="s">
        <v>110812</v>
      </c>
      <c r="D46937" s="1" t="s">
        <v>110813</v>
      </c>
    </row>
    <row r="46938" spans="1:4">
      <c r="A46938" s="1" t="s">
        <v>403</v>
      </c>
      <c r="B46938" s="1" t="s">
        <v>948</v>
      </c>
      <c r="C46938" s="1" t="s">
        <v>110814</v>
      </c>
      <c r="D46938" s="1" t="s">
        <v>110815</v>
      </c>
    </row>
    <row r="46939" spans="1:4">
      <c r="A46939" s="1" t="s">
        <v>1657</v>
      </c>
      <c r="B46939" s="1" t="s">
        <v>110816</v>
      </c>
      <c r="C46939" s="1" t="s">
        <v>110817</v>
      </c>
      <c r="D46939" s="1" t="s">
        <v>110818</v>
      </c>
    </row>
    <row r="46940" spans="1:4">
      <c r="A46940" s="1" t="s">
        <v>300</v>
      </c>
      <c r="B46940" s="1" t="s">
        <v>1777</v>
      </c>
      <c r="C46940" s="1" t="s">
        <v>110819</v>
      </c>
      <c r="D46940" s="1" t="s">
        <v>110820</v>
      </c>
    </row>
    <row r="46941" spans="1:4">
      <c r="A46941" s="1" t="s">
        <v>1229</v>
      </c>
      <c r="B46941" s="1" t="s">
        <v>421</v>
      </c>
      <c r="C46941" s="1" t="s">
        <v>110821</v>
      </c>
      <c r="D46941" s="1" t="s">
        <v>110822</v>
      </c>
    </row>
    <row r="46942" spans="1:4">
      <c r="A46942" s="1" t="s">
        <v>6465</v>
      </c>
      <c r="B46942" s="1" t="s">
        <v>12612</v>
      </c>
      <c r="C46942" s="1" t="s">
        <v>110823</v>
      </c>
      <c r="D46942" s="1" t="s">
        <v>110824</v>
      </c>
    </row>
    <row r="46943" spans="1:4">
      <c r="A46943" s="1" t="s">
        <v>403</v>
      </c>
      <c r="B46943" s="1" t="s">
        <v>1983</v>
      </c>
      <c r="C46943" s="1" t="s">
        <v>110825</v>
      </c>
      <c r="D46943" s="1" t="s">
        <v>110826</v>
      </c>
    </row>
    <row r="46944" spans="1:4">
      <c r="A46944" s="1" t="s">
        <v>2450</v>
      </c>
      <c r="B46944" s="1" t="s">
        <v>78846</v>
      </c>
      <c r="C46944" s="1" t="s">
        <v>110827</v>
      </c>
      <c r="D46944" s="1" t="s">
        <v>110828</v>
      </c>
    </row>
    <row r="46945" spans="1:4">
      <c r="A46945" s="1" t="s">
        <v>781</v>
      </c>
      <c r="B46945" s="1" t="s">
        <v>2674</v>
      </c>
      <c r="C46945" s="1" t="s">
        <v>110829</v>
      </c>
      <c r="D46945" s="1" t="s">
        <v>110830</v>
      </c>
    </row>
    <row r="46946" spans="1:4">
      <c r="A46946" s="1" t="s">
        <v>89852</v>
      </c>
      <c r="B46946" s="1" t="s">
        <v>92</v>
      </c>
      <c r="C46946" s="1" t="s">
        <v>110831</v>
      </c>
      <c r="D46946" s="1" t="s">
        <v>110832</v>
      </c>
    </row>
    <row r="46947" spans="1:4">
      <c r="A46947" s="1" t="s">
        <v>1326</v>
      </c>
      <c r="B46947" s="1" t="s">
        <v>474</v>
      </c>
      <c r="C46947" s="1" t="s">
        <v>110833</v>
      </c>
      <c r="D46947" s="1" t="s">
        <v>110834</v>
      </c>
    </row>
    <row r="46948" spans="1:4">
      <c r="A46948" s="1" t="s">
        <v>670</v>
      </c>
      <c r="B46948" s="1" t="s">
        <v>62</v>
      </c>
      <c r="C46948" s="1" t="s">
        <v>110835</v>
      </c>
      <c r="D46948" s="1" t="s">
        <v>110836</v>
      </c>
    </row>
    <row r="46949" spans="1:4">
      <c r="A46949" s="1" t="s">
        <v>54195</v>
      </c>
      <c r="B46949" s="1" t="s">
        <v>2386</v>
      </c>
      <c r="C46949" s="1" t="s">
        <v>110837</v>
      </c>
      <c r="D46949" s="1" t="s">
        <v>110838</v>
      </c>
    </row>
    <row r="46950" spans="1:4">
      <c r="A46950" s="1" t="s">
        <v>1954</v>
      </c>
      <c r="B46950" s="1" t="s">
        <v>3045</v>
      </c>
      <c r="C46950" s="1" t="s">
        <v>110839</v>
      </c>
      <c r="D46950" s="1" t="s">
        <v>110840</v>
      </c>
    </row>
    <row r="46951" spans="1:4">
      <c r="A46951" s="1" t="s">
        <v>6903</v>
      </c>
      <c r="B46951" s="1" t="s">
        <v>8230</v>
      </c>
      <c r="C46951" s="1" t="s">
        <v>8229</v>
      </c>
      <c r="D46951" s="1" t="s">
        <v>110841</v>
      </c>
    </row>
    <row r="46952" spans="1:4">
      <c r="A46952" s="1" t="s">
        <v>110842</v>
      </c>
      <c r="B46952" s="1" t="s">
        <v>56362</v>
      </c>
      <c r="C46952" s="1" t="s">
        <v>110843</v>
      </c>
      <c r="D46952" s="1" t="s">
        <v>110844</v>
      </c>
    </row>
    <row r="46953" spans="1:4">
      <c r="A46953" s="1" t="s">
        <v>110845</v>
      </c>
      <c r="B46953" s="1" t="s">
        <v>7473</v>
      </c>
      <c r="C46953" s="1" t="s">
        <v>110846</v>
      </c>
      <c r="D46953" s="1" t="s">
        <v>110847</v>
      </c>
    </row>
    <row r="46954" spans="1:4">
      <c r="A46954" s="1" t="s">
        <v>110848</v>
      </c>
      <c r="B46954" s="1" t="s">
        <v>492</v>
      </c>
      <c r="C46954" s="1" t="s">
        <v>110849</v>
      </c>
      <c r="D46954" s="1" t="s">
        <v>110850</v>
      </c>
    </row>
    <row r="46955" spans="1:4">
      <c r="A46955" s="1" t="s">
        <v>110851</v>
      </c>
      <c r="B46955" s="1" t="s">
        <v>78106</v>
      </c>
      <c r="C46955" s="1" t="s">
        <v>110852</v>
      </c>
      <c r="D46955" s="1" t="s">
        <v>110853</v>
      </c>
    </row>
    <row r="46956" spans="1:4">
      <c r="A46956" s="1" t="s">
        <v>110854</v>
      </c>
      <c r="B46956" s="1" t="s">
        <v>110855</v>
      </c>
      <c r="C46956" s="1" t="s">
        <v>110856</v>
      </c>
      <c r="D46956" s="1" t="s">
        <v>110857</v>
      </c>
    </row>
    <row r="46957" spans="1:4">
      <c r="A46957" s="1" t="s">
        <v>56545</v>
      </c>
      <c r="B46957" s="1" t="s">
        <v>10967</v>
      </c>
      <c r="C46957" s="1" t="s">
        <v>110858</v>
      </c>
      <c r="D46957" s="1" t="s">
        <v>110859</v>
      </c>
    </row>
    <row r="46958" spans="1:4">
      <c r="A46958" s="1" t="s">
        <v>110860</v>
      </c>
      <c r="B46958" s="1" t="s">
        <v>5182</v>
      </c>
      <c r="C46958" s="1" t="s">
        <v>110861</v>
      </c>
      <c r="D46958" s="1" t="s">
        <v>110862</v>
      </c>
    </row>
    <row r="46959" spans="1:4">
      <c r="A46959" s="1" t="s">
        <v>110863</v>
      </c>
      <c r="B46959" s="1" t="s">
        <v>1104</v>
      </c>
      <c r="C46959" s="1" t="s">
        <v>110864</v>
      </c>
      <c r="D46959" s="1" t="s">
        <v>110865</v>
      </c>
    </row>
    <row r="46960" spans="1:4">
      <c r="A46960" s="1" t="s">
        <v>1398</v>
      </c>
      <c r="B46960" s="1" t="s">
        <v>1429</v>
      </c>
      <c r="C46960" s="1" t="s">
        <v>110866</v>
      </c>
      <c r="D46960" s="1" t="s">
        <v>110867</v>
      </c>
    </row>
    <row r="46961" spans="1:4">
      <c r="A46961" s="1" t="s">
        <v>110868</v>
      </c>
      <c r="B46961" s="1" t="s">
        <v>87815</v>
      </c>
      <c r="C46961" s="1" t="s">
        <v>110869</v>
      </c>
      <c r="D46961" s="1" t="s">
        <v>110870</v>
      </c>
    </row>
    <row r="46962" spans="1:4">
      <c r="A46962" s="1" t="s">
        <v>110871</v>
      </c>
      <c r="B46962" s="1" t="s">
        <v>4051</v>
      </c>
      <c r="C46962" s="1" t="s">
        <v>110872</v>
      </c>
      <c r="D46962" s="1" t="s">
        <v>110873</v>
      </c>
    </row>
    <row r="46963" spans="1:4">
      <c r="A46963" s="1" t="s">
        <v>27565</v>
      </c>
      <c r="B46963" s="1" t="s">
        <v>2753</v>
      </c>
      <c r="C46963" s="1" t="s">
        <v>110874</v>
      </c>
      <c r="D46963" s="1" t="s">
        <v>110875</v>
      </c>
    </row>
    <row r="46964" spans="1:4">
      <c r="A46964" s="1" t="s">
        <v>2041</v>
      </c>
      <c r="B46964" s="1" t="s">
        <v>95647</v>
      </c>
      <c r="C46964" s="1" t="s">
        <v>110876</v>
      </c>
      <c r="D46964" s="1" t="s">
        <v>110877</v>
      </c>
    </row>
    <row r="46965" spans="1:4">
      <c r="A46965" s="1" t="s">
        <v>1081</v>
      </c>
      <c r="B46965" s="1" t="s">
        <v>2858</v>
      </c>
      <c r="C46965" s="1" t="s">
        <v>110878</v>
      </c>
      <c r="D46965" s="1" t="s">
        <v>110879</v>
      </c>
    </row>
    <row r="46966" spans="1:4">
      <c r="A46966" s="1" t="s">
        <v>82</v>
      </c>
      <c r="B46966" s="1" t="s">
        <v>444</v>
      </c>
      <c r="C46966" s="1" t="s">
        <v>110880</v>
      </c>
      <c r="D46966" s="1" t="s">
        <v>110881</v>
      </c>
    </row>
    <row r="46967" spans="1:4">
      <c r="A46967" s="1" t="s">
        <v>37938</v>
      </c>
      <c r="B46967" s="1" t="s">
        <v>6954</v>
      </c>
      <c r="C46967" s="1" t="s">
        <v>110882</v>
      </c>
      <c r="D46967" s="1" t="s">
        <v>110883</v>
      </c>
    </row>
    <row r="46968" spans="1:4">
      <c r="A46968" s="1" t="s">
        <v>8001</v>
      </c>
      <c r="B46968" s="1" t="s">
        <v>2189</v>
      </c>
      <c r="C46968" s="1" t="s">
        <v>8000</v>
      </c>
      <c r="D46968" s="1" t="s">
        <v>110884</v>
      </c>
    </row>
    <row r="46969" spans="1:4">
      <c r="A46969" s="1" t="s">
        <v>3913</v>
      </c>
      <c r="B46969" s="1" t="s">
        <v>2065</v>
      </c>
      <c r="C46969" s="1" t="s">
        <v>110885</v>
      </c>
      <c r="D46969" s="1" t="s">
        <v>110886</v>
      </c>
    </row>
    <row r="46970" spans="1:4">
      <c r="A46970" s="1" t="s">
        <v>457</v>
      </c>
      <c r="B46970" s="1" t="s">
        <v>27518</v>
      </c>
      <c r="C46970" s="1" t="s">
        <v>110887</v>
      </c>
      <c r="D46970" s="1" t="s">
        <v>110888</v>
      </c>
    </row>
    <row r="46971" spans="1:4">
      <c r="A46971" s="1" t="s">
        <v>110889</v>
      </c>
      <c r="B46971" s="1" t="s">
        <v>45946</v>
      </c>
      <c r="C46971" s="1" t="s">
        <v>110890</v>
      </c>
      <c r="D46971" s="1" t="s">
        <v>110891</v>
      </c>
    </row>
    <row r="46972" spans="1:4">
      <c r="A46972" s="1" t="s">
        <v>246</v>
      </c>
      <c r="B46972" s="1" t="s">
        <v>148</v>
      </c>
      <c r="C46972" s="1" t="s">
        <v>110892</v>
      </c>
      <c r="D46972" s="1" t="s">
        <v>110893</v>
      </c>
    </row>
    <row r="46973" spans="1:4">
      <c r="A46973" s="1" t="s">
        <v>110894</v>
      </c>
      <c r="B46973" s="1" t="s">
        <v>2658</v>
      </c>
      <c r="C46973" s="1" t="s">
        <v>110895</v>
      </c>
      <c r="D46973" s="1" t="s">
        <v>110896</v>
      </c>
    </row>
    <row r="46974" spans="1:4">
      <c r="A46974" s="1" t="s">
        <v>773</v>
      </c>
      <c r="B46974" s="1" t="s">
        <v>2189</v>
      </c>
      <c r="C46974" s="1" t="s">
        <v>110897</v>
      </c>
      <c r="D46974" s="1" t="s">
        <v>110898</v>
      </c>
    </row>
    <row r="46975" spans="1:4">
      <c r="A46975" s="1" t="s">
        <v>1246</v>
      </c>
      <c r="B46975" s="1" t="s">
        <v>320</v>
      </c>
      <c r="C46975" s="1" t="s">
        <v>110899</v>
      </c>
      <c r="D46975" s="1" t="s">
        <v>110900</v>
      </c>
    </row>
    <row r="46976" spans="1:4">
      <c r="A46976" s="1" t="s">
        <v>110901</v>
      </c>
      <c r="B46976" s="1" t="s">
        <v>110902</v>
      </c>
      <c r="C46976" s="1" t="s">
        <v>110903</v>
      </c>
      <c r="D46976" s="1" t="s">
        <v>110904</v>
      </c>
    </row>
    <row r="46977" spans="1:4">
      <c r="A46977" s="1" t="s">
        <v>217</v>
      </c>
      <c r="B46977" s="1" t="s">
        <v>22802</v>
      </c>
      <c r="C46977" s="1" t="s">
        <v>110905</v>
      </c>
      <c r="D46977" s="1" t="s">
        <v>110906</v>
      </c>
    </row>
    <row r="46978" spans="1:4">
      <c r="A46978" s="1" t="s">
        <v>2270</v>
      </c>
      <c r="B46978" s="1" t="s">
        <v>26195</v>
      </c>
      <c r="C46978" s="1" t="s">
        <v>110907</v>
      </c>
      <c r="D46978" s="1" t="s">
        <v>110908</v>
      </c>
    </row>
    <row r="46979" spans="1:4">
      <c r="A46979" s="1" t="s">
        <v>1483</v>
      </c>
      <c r="B46979" s="1" t="s">
        <v>332</v>
      </c>
      <c r="C46979" s="1" t="s">
        <v>110909</v>
      </c>
      <c r="D46979" s="1" t="s">
        <v>110910</v>
      </c>
    </row>
    <row r="46980" spans="1:4">
      <c r="A46980" s="1" t="s">
        <v>769</v>
      </c>
      <c r="B46980" s="1" t="s">
        <v>131</v>
      </c>
      <c r="C46980" s="1" t="s">
        <v>110911</v>
      </c>
      <c r="D46980" s="1" t="s">
        <v>110912</v>
      </c>
    </row>
    <row r="46981" spans="1:4">
      <c r="A46981" s="1" t="s">
        <v>4541</v>
      </c>
      <c r="B46981" s="1" t="s">
        <v>3532</v>
      </c>
      <c r="C46981" s="1" t="s">
        <v>9154</v>
      </c>
      <c r="D46981" s="1" t="s">
        <v>110913</v>
      </c>
    </row>
    <row r="46982" spans="1:4">
      <c r="A46982" s="1" t="s">
        <v>1293</v>
      </c>
      <c r="B46982" s="1" t="s">
        <v>3554</v>
      </c>
      <c r="C46982" s="1" t="s">
        <v>110914</v>
      </c>
      <c r="D46982" s="1" t="s">
        <v>110915</v>
      </c>
    </row>
    <row r="46983" spans="1:4">
      <c r="A46983" s="1" t="s">
        <v>21375</v>
      </c>
      <c r="B46983" s="1" t="s">
        <v>6295</v>
      </c>
      <c r="C46983" s="1" t="s">
        <v>110916</v>
      </c>
      <c r="D46983" s="1" t="s">
        <v>110917</v>
      </c>
    </row>
    <row r="46984" spans="1:4">
      <c r="A46984" s="1" t="s">
        <v>118</v>
      </c>
      <c r="B46984" s="1" t="s">
        <v>329</v>
      </c>
      <c r="C46984" s="1" t="s">
        <v>110918</v>
      </c>
      <c r="D46984" s="1" t="s">
        <v>110919</v>
      </c>
    </row>
    <row r="46985" spans="1:4">
      <c r="A46985" s="1" t="s">
        <v>755</v>
      </c>
      <c r="B46985" s="1" t="s">
        <v>7299</v>
      </c>
      <c r="C46985" s="1" t="s">
        <v>110920</v>
      </c>
      <c r="D46985" s="1" t="s">
        <v>110921</v>
      </c>
    </row>
    <row r="46986" spans="1:4">
      <c r="A46986" s="1" t="s">
        <v>1621</v>
      </c>
      <c r="B46986" s="1" t="s">
        <v>435</v>
      </c>
      <c r="C46986" s="1" t="s">
        <v>110922</v>
      </c>
      <c r="D46986" s="1" t="s">
        <v>110923</v>
      </c>
    </row>
    <row r="46987" spans="1:4">
      <c r="A46987" s="1" t="s">
        <v>1736</v>
      </c>
      <c r="B46987" s="1" t="s">
        <v>204</v>
      </c>
      <c r="C46987" s="1" t="s">
        <v>110924</v>
      </c>
      <c r="D46987" s="1" t="s">
        <v>110925</v>
      </c>
    </row>
    <row r="46988" spans="1:4">
      <c r="A46988" s="1" t="s">
        <v>303</v>
      </c>
      <c r="B46988" s="1" t="s">
        <v>4462</v>
      </c>
      <c r="C46988" s="1" t="s">
        <v>110926</v>
      </c>
      <c r="D46988" s="1" t="s">
        <v>110927</v>
      </c>
    </row>
    <row r="46989" spans="1:4">
      <c r="A46989" s="1" t="s">
        <v>3399</v>
      </c>
      <c r="B46989" s="1" t="s">
        <v>1440</v>
      </c>
      <c r="C46989" s="1" t="s">
        <v>110928</v>
      </c>
      <c r="D46989" s="1" t="s">
        <v>110929</v>
      </c>
    </row>
    <row r="46990" spans="1:4">
      <c r="A46990" s="1" t="s">
        <v>6456</v>
      </c>
      <c r="B46990" s="1" t="s">
        <v>1087</v>
      </c>
      <c r="C46990" s="1" t="s">
        <v>110930</v>
      </c>
      <c r="D46990" s="1" t="s">
        <v>110931</v>
      </c>
    </row>
    <row r="46991" spans="1:4">
      <c r="A46991" s="1" t="s">
        <v>10907</v>
      </c>
      <c r="B46991" s="1" t="s">
        <v>1608</v>
      </c>
      <c r="C46991" s="1" t="s">
        <v>110932</v>
      </c>
      <c r="D46991" s="1" t="s">
        <v>110933</v>
      </c>
    </row>
    <row r="46992" spans="1:4">
      <c r="A46992" s="1" t="s">
        <v>14635</v>
      </c>
      <c r="B46992" s="1" t="s">
        <v>92</v>
      </c>
      <c r="C46992" s="1" t="s">
        <v>110934</v>
      </c>
      <c r="D46992" s="1" t="s">
        <v>110935</v>
      </c>
    </row>
    <row r="46993" spans="1:4">
      <c r="A46993" s="1" t="s">
        <v>2559</v>
      </c>
      <c r="B46993" s="1" t="s">
        <v>1249</v>
      </c>
      <c r="C46993" s="1" t="s">
        <v>110936</v>
      </c>
      <c r="D46993" s="1" t="s">
        <v>110937</v>
      </c>
    </row>
    <row r="46994" spans="1:4">
      <c r="A46994" s="1" t="s">
        <v>303</v>
      </c>
      <c r="B46994" s="1" t="s">
        <v>3094</v>
      </c>
      <c r="C46994" s="1" t="s">
        <v>110938</v>
      </c>
      <c r="D46994" s="1" t="s">
        <v>110939</v>
      </c>
    </row>
    <row r="46995" spans="1:4">
      <c r="A46995" s="1" t="s">
        <v>1526</v>
      </c>
      <c r="B46995" s="1" t="s">
        <v>110940</v>
      </c>
      <c r="C46995" s="1" t="s">
        <v>110941</v>
      </c>
      <c r="D46995" s="1" t="s">
        <v>110942</v>
      </c>
    </row>
    <row r="46996" spans="1:4">
      <c r="A46996" s="1" t="s">
        <v>159</v>
      </c>
      <c r="B46996" s="1" t="s">
        <v>2383</v>
      </c>
      <c r="C46996" s="1" t="s">
        <v>110943</v>
      </c>
      <c r="D46996" s="1" t="s">
        <v>110944</v>
      </c>
    </row>
    <row r="46997" spans="1:4">
      <c r="A46997" s="1" t="s">
        <v>5125</v>
      </c>
      <c r="B46997" s="1" t="s">
        <v>1272</v>
      </c>
      <c r="C46997" s="1" t="s">
        <v>110945</v>
      </c>
      <c r="D46997" s="1" t="s">
        <v>110946</v>
      </c>
    </row>
    <row r="46998" spans="1:4">
      <c r="A46998" s="1" t="s">
        <v>2392</v>
      </c>
      <c r="B46998" s="1" t="s">
        <v>392</v>
      </c>
      <c r="C46998" s="1" t="s">
        <v>110947</v>
      </c>
      <c r="D46998" s="1" t="s">
        <v>110948</v>
      </c>
    </row>
    <row r="46999" spans="1:4">
      <c r="A46999" s="1" t="s">
        <v>1331</v>
      </c>
      <c r="B46999" s="1" t="s">
        <v>2351</v>
      </c>
      <c r="C46999" s="1" t="s">
        <v>110949</v>
      </c>
      <c r="D46999" s="1" t="s">
        <v>110950</v>
      </c>
    </row>
    <row r="47000" spans="1:4">
      <c r="A47000" s="1" t="s">
        <v>153</v>
      </c>
      <c r="B47000" s="1" t="s">
        <v>7233</v>
      </c>
      <c r="C47000" s="1" t="s">
        <v>110951</v>
      </c>
      <c r="D47000" s="1" t="s">
        <v>110952</v>
      </c>
    </row>
    <row r="47001" spans="1:4">
      <c r="A47001" s="1" t="s">
        <v>894</v>
      </c>
      <c r="B47001" s="1" t="s">
        <v>74</v>
      </c>
      <c r="C47001" s="1" t="s">
        <v>110953</v>
      </c>
      <c r="D47001" s="1" t="s">
        <v>110954</v>
      </c>
    </row>
    <row r="47002" spans="1:4">
      <c r="A47002" s="1" t="s">
        <v>1576</v>
      </c>
      <c r="B47002" s="1" t="s">
        <v>198</v>
      </c>
      <c r="C47002" s="1" t="s">
        <v>4430</v>
      </c>
      <c r="D47002" s="1" t="s">
        <v>110955</v>
      </c>
    </row>
    <row r="47003" spans="1:4">
      <c r="A47003" s="1" t="s">
        <v>457</v>
      </c>
      <c r="B47003" s="1" t="s">
        <v>1811</v>
      </c>
      <c r="C47003" s="1" t="s">
        <v>8392</v>
      </c>
      <c r="D47003" s="1" t="s">
        <v>110956</v>
      </c>
    </row>
    <row r="47004" spans="1:4">
      <c r="A47004" s="1" t="s">
        <v>4196</v>
      </c>
      <c r="B47004" s="1" t="s">
        <v>13349</v>
      </c>
      <c r="C47004" s="1" t="s">
        <v>110957</v>
      </c>
      <c r="D47004" s="1" t="s">
        <v>110958</v>
      </c>
    </row>
    <row r="47005" spans="1:4">
      <c r="A47005" s="1" t="s">
        <v>1716</v>
      </c>
      <c r="B47005" s="1" t="s">
        <v>392</v>
      </c>
      <c r="C47005" s="1" t="s">
        <v>110959</v>
      </c>
      <c r="D47005" s="1" t="s">
        <v>110960</v>
      </c>
    </row>
    <row r="47006" spans="1:4">
      <c r="A47006" s="1" t="s">
        <v>340</v>
      </c>
      <c r="B47006" s="1" t="s">
        <v>198</v>
      </c>
      <c r="C47006" s="1" t="s">
        <v>110961</v>
      </c>
      <c r="D47006" s="1" t="s">
        <v>110962</v>
      </c>
    </row>
    <row r="47007" spans="1:4">
      <c r="A47007" s="1" t="s">
        <v>2316</v>
      </c>
      <c r="B47007" s="1" t="s">
        <v>740</v>
      </c>
      <c r="C47007" s="1" t="s">
        <v>110963</v>
      </c>
      <c r="D47007" s="1" t="s">
        <v>110964</v>
      </c>
    </row>
    <row r="47008" spans="1:4">
      <c r="A47008" s="1" t="s">
        <v>11599</v>
      </c>
      <c r="B47008" s="1" t="s">
        <v>20539</v>
      </c>
      <c r="C47008" s="1" t="s">
        <v>110965</v>
      </c>
      <c r="D47008" s="1" t="s">
        <v>110966</v>
      </c>
    </row>
    <row r="47009" spans="1:4">
      <c r="A47009" s="1" t="s">
        <v>1220</v>
      </c>
      <c r="B47009" s="1" t="s">
        <v>2227</v>
      </c>
      <c r="C47009" s="1" t="s">
        <v>110967</v>
      </c>
      <c r="D47009" s="1" t="s">
        <v>110968</v>
      </c>
    </row>
    <row r="47010" spans="1:4">
      <c r="A47010" s="1" t="s">
        <v>61827</v>
      </c>
      <c r="B47010" s="1" t="s">
        <v>2565</v>
      </c>
      <c r="C47010" s="1" t="s">
        <v>110969</v>
      </c>
      <c r="D47010" s="1" t="s">
        <v>110970</v>
      </c>
    </row>
    <row r="47011" spans="1:4">
      <c r="A47011" s="1" t="s">
        <v>27562</v>
      </c>
      <c r="B47011" s="1" t="s">
        <v>463</v>
      </c>
      <c r="C47011" s="1" t="s">
        <v>110971</v>
      </c>
      <c r="D47011" s="1" t="s">
        <v>110972</v>
      </c>
    </row>
    <row r="47012" spans="1:4">
      <c r="A47012" s="1" t="s">
        <v>4800</v>
      </c>
      <c r="B47012" s="1" t="s">
        <v>13006</v>
      </c>
      <c r="C47012" s="1" t="s">
        <v>110973</v>
      </c>
      <c r="D47012" s="1" t="s">
        <v>110974</v>
      </c>
    </row>
    <row r="47013" spans="1:4">
      <c r="A47013" s="1" t="s">
        <v>358</v>
      </c>
      <c r="B47013" s="1" t="s">
        <v>110975</v>
      </c>
      <c r="C47013" s="1" t="s">
        <v>110976</v>
      </c>
      <c r="D47013" s="1" t="s">
        <v>110977</v>
      </c>
    </row>
    <row r="47014" spans="1:4">
      <c r="A47014" s="1" t="s">
        <v>110978</v>
      </c>
      <c r="B47014" s="1" t="s">
        <v>401</v>
      </c>
      <c r="C47014" s="1" t="s">
        <v>110979</v>
      </c>
      <c r="D47014" s="1" t="s">
        <v>110980</v>
      </c>
    </row>
    <row r="47015" spans="1:4">
      <c r="A47015" s="1" t="s">
        <v>203</v>
      </c>
      <c r="B47015" s="1" t="s">
        <v>1322</v>
      </c>
      <c r="C47015" s="1" t="s">
        <v>110981</v>
      </c>
      <c r="D47015" s="1" t="s">
        <v>110982</v>
      </c>
    </row>
    <row r="47016" spans="1:4">
      <c r="A47016" s="1" t="s">
        <v>258</v>
      </c>
      <c r="B47016" s="1" t="s">
        <v>277</v>
      </c>
      <c r="C47016" s="1" t="s">
        <v>110983</v>
      </c>
      <c r="D47016" s="1" t="s">
        <v>110984</v>
      </c>
    </row>
    <row r="47017" spans="1:4">
      <c r="A47017" s="1" t="s">
        <v>4489</v>
      </c>
      <c r="B47017" s="1" t="s">
        <v>90089</v>
      </c>
      <c r="C47017" s="1" t="s">
        <v>110985</v>
      </c>
      <c r="D47017" s="1" t="s">
        <v>110986</v>
      </c>
    </row>
    <row r="47018" spans="1:4">
      <c r="A47018" s="1" t="s">
        <v>303</v>
      </c>
      <c r="B47018" s="1" t="s">
        <v>9925</v>
      </c>
      <c r="C47018" s="1" t="s">
        <v>110987</v>
      </c>
      <c r="D47018" s="1" t="s">
        <v>110988</v>
      </c>
    </row>
    <row r="47019" spans="1:4">
      <c r="A47019" s="1" t="s">
        <v>110989</v>
      </c>
      <c r="B47019" s="1" t="s">
        <v>1137</v>
      </c>
      <c r="C47019" s="1" t="s">
        <v>110990</v>
      </c>
      <c r="D47019" s="1" t="s">
        <v>110991</v>
      </c>
    </row>
    <row r="47020" spans="1:4">
      <c r="A47020" s="1" t="s">
        <v>270</v>
      </c>
      <c r="B47020" s="1" t="s">
        <v>131</v>
      </c>
      <c r="C47020" s="1" t="s">
        <v>110992</v>
      </c>
      <c r="D47020" s="1" t="s">
        <v>110993</v>
      </c>
    </row>
    <row r="47021" spans="1:4">
      <c r="A47021" s="1" t="s">
        <v>476</v>
      </c>
      <c r="B47021" s="1" t="s">
        <v>659</v>
      </c>
      <c r="C47021" s="1" t="s">
        <v>110994</v>
      </c>
      <c r="D47021" s="1" t="s">
        <v>110995</v>
      </c>
    </row>
    <row r="47022" spans="1:4">
      <c r="A47022" s="1" t="s">
        <v>1720</v>
      </c>
      <c r="B47022" s="1" t="s">
        <v>224</v>
      </c>
      <c r="C47022" s="1" t="s">
        <v>110996</v>
      </c>
      <c r="D47022" s="1" t="s">
        <v>110997</v>
      </c>
    </row>
    <row r="47023" spans="1:4">
      <c r="A47023" s="1" t="s">
        <v>110998</v>
      </c>
      <c r="B47023" s="1" t="s">
        <v>865</v>
      </c>
      <c r="C47023" s="1" t="s">
        <v>110999</v>
      </c>
      <c r="D47023" s="1" t="s">
        <v>111000</v>
      </c>
    </row>
    <row r="47024" spans="1:4">
      <c r="A47024" s="1" t="s">
        <v>2732</v>
      </c>
      <c r="B47024" s="1" t="s">
        <v>10132</v>
      </c>
      <c r="C47024" s="1" t="s">
        <v>111001</v>
      </c>
      <c r="D47024" s="1" t="s">
        <v>111002</v>
      </c>
    </row>
    <row r="47025" spans="1:4">
      <c r="A47025" s="1" t="s">
        <v>5250</v>
      </c>
      <c r="B47025" s="1" t="s">
        <v>3037</v>
      </c>
      <c r="C47025" s="1" t="s">
        <v>111003</v>
      </c>
      <c r="D47025" s="1" t="s">
        <v>111004</v>
      </c>
    </row>
    <row r="47026" spans="1:4">
      <c r="A47026" s="1" t="s">
        <v>1078</v>
      </c>
      <c r="B47026" s="1" t="s">
        <v>603</v>
      </c>
      <c r="C47026" s="1" t="s">
        <v>111005</v>
      </c>
      <c r="D47026" s="1" t="s">
        <v>111006</v>
      </c>
    </row>
    <row r="47027" spans="1:4">
      <c r="A47027" s="1" t="s">
        <v>111007</v>
      </c>
      <c r="B47027" s="1" t="s">
        <v>3269</v>
      </c>
      <c r="C47027" s="1" t="s">
        <v>111008</v>
      </c>
      <c r="D47027" s="1" t="s">
        <v>111009</v>
      </c>
    </row>
    <row r="47028" spans="1:4">
      <c r="A47028" s="1" t="s">
        <v>1576</v>
      </c>
      <c r="B47028" s="1" t="s">
        <v>1589</v>
      </c>
      <c r="C47028" s="1" t="s">
        <v>5069</v>
      </c>
      <c r="D47028" s="1" t="s">
        <v>111010</v>
      </c>
    </row>
    <row r="47029" spans="1:4">
      <c r="A47029" s="1" t="s">
        <v>935</v>
      </c>
      <c r="B47029" s="1" t="s">
        <v>9067</v>
      </c>
      <c r="C47029" s="1" t="s">
        <v>111011</v>
      </c>
      <c r="D47029" s="1" t="s">
        <v>111012</v>
      </c>
    </row>
    <row r="47030" spans="1:4">
      <c r="A47030" s="1" t="s">
        <v>6597</v>
      </c>
      <c r="B47030" s="1" t="s">
        <v>92</v>
      </c>
      <c r="C47030" s="1" t="s">
        <v>111013</v>
      </c>
      <c r="D47030" s="1" t="s">
        <v>111014</v>
      </c>
    </row>
    <row r="47031" spans="1:4">
      <c r="A47031" s="1" t="s">
        <v>57139</v>
      </c>
      <c r="B47031" s="1" t="s">
        <v>22158</v>
      </c>
      <c r="C47031" s="1" t="s">
        <v>111015</v>
      </c>
      <c r="D47031" s="1" t="s">
        <v>111016</v>
      </c>
    </row>
    <row r="47032" spans="1:4">
      <c r="A47032" s="1" t="s">
        <v>2493</v>
      </c>
      <c r="B47032" s="1" t="s">
        <v>111017</v>
      </c>
      <c r="C47032" s="1" t="s">
        <v>111018</v>
      </c>
      <c r="D47032" s="1" t="s">
        <v>111019</v>
      </c>
    </row>
    <row r="47033" spans="1:4">
      <c r="A47033" s="1" t="s">
        <v>4028</v>
      </c>
      <c r="B47033" s="1" t="s">
        <v>554</v>
      </c>
      <c r="C47033" s="1" t="s">
        <v>111020</v>
      </c>
      <c r="D47033" s="1" t="s">
        <v>111021</v>
      </c>
    </row>
    <row r="47034" spans="1:4">
      <c r="A47034" s="1" t="s">
        <v>106</v>
      </c>
      <c r="B47034" s="1" t="s">
        <v>111022</v>
      </c>
      <c r="C47034" s="1" t="s">
        <v>111023</v>
      </c>
      <c r="D47034" s="1" t="s">
        <v>111024</v>
      </c>
    </row>
    <row r="47035" spans="1:4">
      <c r="A47035" s="1" t="s">
        <v>5570</v>
      </c>
      <c r="B47035" s="1" t="s">
        <v>3192</v>
      </c>
      <c r="C47035" s="1" t="s">
        <v>111025</v>
      </c>
      <c r="D47035" s="1" t="s">
        <v>111026</v>
      </c>
    </row>
    <row r="47036" spans="1:4">
      <c r="A47036" s="1" t="s">
        <v>1261</v>
      </c>
      <c r="B47036" s="1" t="s">
        <v>111027</v>
      </c>
      <c r="C47036" s="1" t="s">
        <v>111028</v>
      </c>
      <c r="D47036" s="1" t="s">
        <v>111029</v>
      </c>
    </row>
    <row r="47037" spans="1:4">
      <c r="A47037" s="1" t="s">
        <v>956</v>
      </c>
      <c r="B47037" s="1" t="s">
        <v>5808</v>
      </c>
      <c r="C47037" s="1" t="s">
        <v>111030</v>
      </c>
      <c r="D47037" s="1" t="s">
        <v>111031</v>
      </c>
    </row>
    <row r="47038" spans="1:4">
      <c r="A47038" s="1" t="s">
        <v>177</v>
      </c>
      <c r="B47038" s="1" t="s">
        <v>1186</v>
      </c>
      <c r="C47038" s="1" t="s">
        <v>111032</v>
      </c>
      <c r="D47038" s="1" t="s">
        <v>111033</v>
      </c>
    </row>
    <row r="47039" spans="1:4">
      <c r="A47039" s="1" t="s">
        <v>1576</v>
      </c>
      <c r="B47039" s="1" t="s">
        <v>49871</v>
      </c>
      <c r="C47039" s="1" t="s">
        <v>111034</v>
      </c>
      <c r="D47039" s="1" t="s">
        <v>111035</v>
      </c>
    </row>
    <row r="47040" spans="1:4">
      <c r="A47040" s="1" t="s">
        <v>6506</v>
      </c>
      <c r="B47040" s="1" t="s">
        <v>1199</v>
      </c>
      <c r="C47040" s="1" t="s">
        <v>111036</v>
      </c>
      <c r="D47040" s="1" t="s">
        <v>111037</v>
      </c>
    </row>
    <row r="47041" spans="1:4">
      <c r="A47041" s="1" t="s">
        <v>58739</v>
      </c>
      <c r="B47041" s="1" t="s">
        <v>3040</v>
      </c>
      <c r="C47041" s="1" t="s">
        <v>111038</v>
      </c>
      <c r="D47041" s="1" t="s">
        <v>111039</v>
      </c>
    </row>
    <row r="47042" spans="1:4">
      <c r="A47042" s="1" t="s">
        <v>8381</v>
      </c>
      <c r="B47042" s="1" t="s">
        <v>8382</v>
      </c>
      <c r="C47042" s="1" t="s">
        <v>8380</v>
      </c>
      <c r="D47042" s="1" t="s">
        <v>111040</v>
      </c>
    </row>
    <row r="47043" spans="1:4">
      <c r="A47043" s="1" t="s">
        <v>34650</v>
      </c>
      <c r="B47043" s="1" t="s">
        <v>4516</v>
      </c>
      <c r="C47043" s="1" t="s">
        <v>111041</v>
      </c>
      <c r="D47043" s="1" t="s">
        <v>111042</v>
      </c>
    </row>
    <row r="47044" spans="1:4">
      <c r="A47044" s="1" t="s">
        <v>3830</v>
      </c>
      <c r="B47044" s="1" t="s">
        <v>6686</v>
      </c>
      <c r="C47044" s="1" t="s">
        <v>8434</v>
      </c>
      <c r="D47044" s="1" t="s">
        <v>111043</v>
      </c>
    </row>
    <row r="47045" spans="1:4">
      <c r="A47045" s="1" t="s">
        <v>300</v>
      </c>
      <c r="B47045" s="1" t="s">
        <v>659</v>
      </c>
      <c r="C47045" s="1" t="s">
        <v>111044</v>
      </c>
      <c r="D47045" s="1" t="s">
        <v>111045</v>
      </c>
    </row>
    <row r="47046" spans="1:4">
      <c r="A47046" s="1" t="s">
        <v>6675</v>
      </c>
      <c r="B47046" s="1" t="s">
        <v>65438</v>
      </c>
      <c r="C47046" s="1" t="s">
        <v>111046</v>
      </c>
      <c r="D47046" s="1" t="s">
        <v>111047</v>
      </c>
    </row>
    <row r="47047" spans="1:4">
      <c r="A47047" s="1" t="s">
        <v>566</v>
      </c>
      <c r="B47047" s="1" t="s">
        <v>3183</v>
      </c>
      <c r="C47047" s="1" t="s">
        <v>111048</v>
      </c>
      <c r="D47047" s="1" t="s">
        <v>111049</v>
      </c>
    </row>
    <row r="47048" spans="1:4">
      <c r="A47048" s="1" t="s">
        <v>566</v>
      </c>
      <c r="B47048" s="1" t="s">
        <v>551</v>
      </c>
      <c r="C47048" s="1" t="s">
        <v>111050</v>
      </c>
      <c r="D47048" s="1" t="s">
        <v>111051</v>
      </c>
    </row>
    <row r="47049" spans="1:4">
      <c r="A47049" s="1" t="s">
        <v>2125</v>
      </c>
      <c r="B47049" s="1" t="s">
        <v>1025</v>
      </c>
      <c r="C47049" s="1" t="s">
        <v>111052</v>
      </c>
      <c r="D47049" s="1" t="s">
        <v>111053</v>
      </c>
    </row>
    <row r="47050" spans="1:4">
      <c r="A47050" s="1" t="s">
        <v>111054</v>
      </c>
      <c r="B47050" s="1" t="s">
        <v>44530</v>
      </c>
      <c r="C47050" s="1" t="s">
        <v>111055</v>
      </c>
      <c r="D47050" s="1" t="s">
        <v>111056</v>
      </c>
    </row>
    <row r="47051" spans="1:4">
      <c r="A47051" s="1" t="s">
        <v>3008</v>
      </c>
      <c r="B47051" s="1" t="s">
        <v>1343</v>
      </c>
      <c r="C47051" s="1" t="s">
        <v>111057</v>
      </c>
      <c r="D47051" s="1" t="s">
        <v>111058</v>
      </c>
    </row>
    <row r="47052" spans="1:4">
      <c r="A47052" s="1" t="s">
        <v>171</v>
      </c>
      <c r="B47052" s="1" t="s">
        <v>111059</v>
      </c>
      <c r="C47052" s="1" t="s">
        <v>111060</v>
      </c>
      <c r="D47052" s="1" t="s">
        <v>111061</v>
      </c>
    </row>
    <row r="47053" spans="1:4">
      <c r="A47053" s="1" t="s">
        <v>17586</v>
      </c>
      <c r="B47053" s="1" t="s">
        <v>842</v>
      </c>
      <c r="C47053" s="1" t="s">
        <v>111062</v>
      </c>
      <c r="D47053" s="1" t="s">
        <v>111063</v>
      </c>
    </row>
    <row r="47054" spans="1:4">
      <c r="A47054" s="1" t="s">
        <v>1657</v>
      </c>
      <c r="B47054" s="1" t="s">
        <v>463</v>
      </c>
      <c r="C47054" s="1" t="s">
        <v>111064</v>
      </c>
      <c r="D47054" s="1" t="s">
        <v>111065</v>
      </c>
    </row>
    <row r="47055" spans="1:4">
      <c r="A47055" s="1" t="s">
        <v>2788</v>
      </c>
      <c r="B47055" s="1" t="s">
        <v>2431</v>
      </c>
      <c r="C47055" s="1" t="s">
        <v>111066</v>
      </c>
      <c r="D47055" s="1" t="s">
        <v>111067</v>
      </c>
    </row>
    <row r="47056" spans="1:4">
      <c r="A47056" s="1" t="s">
        <v>7472</v>
      </c>
      <c r="B47056" s="1" t="s">
        <v>1360</v>
      </c>
      <c r="C47056" s="1" t="s">
        <v>111068</v>
      </c>
      <c r="D47056" s="1" t="s">
        <v>111069</v>
      </c>
    </row>
    <row r="47057" spans="1:4">
      <c r="A47057" s="1" t="s">
        <v>25</v>
      </c>
      <c r="B47057" s="1" t="s">
        <v>111070</v>
      </c>
      <c r="C47057" s="1" t="s">
        <v>111071</v>
      </c>
      <c r="D47057" s="1" t="s">
        <v>111072</v>
      </c>
    </row>
    <row r="47058" spans="1:4">
      <c r="A47058" s="1" t="s">
        <v>5220</v>
      </c>
      <c r="B47058" s="1" t="s">
        <v>6201</v>
      </c>
      <c r="C47058" s="1" t="s">
        <v>111073</v>
      </c>
      <c r="D47058" s="1" t="s">
        <v>111074</v>
      </c>
    </row>
    <row r="47059" spans="1:4">
      <c r="A47059" s="1" t="s">
        <v>1765</v>
      </c>
      <c r="B47059" s="1" t="s">
        <v>178</v>
      </c>
      <c r="C47059" s="1" t="s">
        <v>111075</v>
      </c>
      <c r="D47059" s="1" t="s">
        <v>111076</v>
      </c>
    </row>
    <row r="47060" spans="1:4">
      <c r="A47060" s="1" t="s">
        <v>13</v>
      </c>
      <c r="B47060" s="1" t="s">
        <v>1343</v>
      </c>
      <c r="C47060" s="1" t="s">
        <v>111077</v>
      </c>
      <c r="D47060" s="1" t="s">
        <v>111078</v>
      </c>
    </row>
    <row r="47061" spans="1:4">
      <c r="A47061" s="1" t="s">
        <v>1389</v>
      </c>
      <c r="B47061" s="1" t="s">
        <v>111079</v>
      </c>
      <c r="C47061" s="1" t="s">
        <v>111080</v>
      </c>
      <c r="D47061" s="1" t="s">
        <v>111081</v>
      </c>
    </row>
    <row r="47062" spans="1:4">
      <c r="A47062" s="1" t="s">
        <v>4367</v>
      </c>
      <c r="B47062" s="1" t="s">
        <v>1264</v>
      </c>
      <c r="C47062" s="1" t="s">
        <v>111082</v>
      </c>
      <c r="D47062" s="1" t="s">
        <v>111083</v>
      </c>
    </row>
    <row r="47063" spans="1:4">
      <c r="A47063" s="1" t="s">
        <v>454</v>
      </c>
      <c r="B47063" s="1" t="s">
        <v>878</v>
      </c>
      <c r="C47063" s="1" t="s">
        <v>111084</v>
      </c>
      <c r="D47063" s="1" t="s">
        <v>111085</v>
      </c>
    </row>
    <row r="47064" spans="1:4">
      <c r="A47064" s="1" t="s">
        <v>886</v>
      </c>
      <c r="B47064" s="1" t="s">
        <v>1329</v>
      </c>
      <c r="C47064" s="1" t="s">
        <v>111086</v>
      </c>
      <c r="D47064" s="1" t="s">
        <v>111087</v>
      </c>
    </row>
    <row r="47065" spans="1:4">
      <c r="A47065" s="1" t="s">
        <v>391</v>
      </c>
      <c r="B47065" s="1" t="s">
        <v>1532</v>
      </c>
      <c r="C47065" s="1" t="s">
        <v>111088</v>
      </c>
      <c r="D47065" s="1" t="s">
        <v>111089</v>
      </c>
    </row>
    <row r="47066" spans="1:4">
      <c r="A47066" s="1" t="s">
        <v>1865</v>
      </c>
      <c r="B47066" s="1" t="s">
        <v>392</v>
      </c>
      <c r="C47066" s="1" t="s">
        <v>111090</v>
      </c>
      <c r="D47066" s="1" t="s">
        <v>111091</v>
      </c>
    </row>
    <row r="47067" spans="1:4">
      <c r="A47067" s="1" t="s">
        <v>111092</v>
      </c>
      <c r="B47067" s="1" t="s">
        <v>166</v>
      </c>
      <c r="C47067" s="1" t="s">
        <v>111093</v>
      </c>
      <c r="D47067" s="1" t="s">
        <v>111094</v>
      </c>
    </row>
    <row r="47068" spans="1:4">
      <c r="A47068" s="1" t="s">
        <v>17595</v>
      </c>
      <c r="B47068" s="1" t="s">
        <v>274</v>
      </c>
      <c r="C47068" s="1" t="s">
        <v>111095</v>
      </c>
      <c r="D47068" s="1" t="s">
        <v>111096</v>
      </c>
    </row>
    <row r="47069" spans="1:4">
      <c r="A47069" s="1" t="s">
        <v>3774</v>
      </c>
      <c r="B47069" s="1" t="s">
        <v>111097</v>
      </c>
      <c r="C47069" s="1" t="s">
        <v>111098</v>
      </c>
      <c r="D47069" s="1" t="s">
        <v>111099</v>
      </c>
    </row>
    <row r="47070" spans="1:4">
      <c r="A47070" s="1" t="s">
        <v>5712</v>
      </c>
      <c r="B47070" s="1" t="s">
        <v>113</v>
      </c>
      <c r="C47070" s="1" t="s">
        <v>111100</v>
      </c>
      <c r="D47070" s="1" t="s">
        <v>111101</v>
      </c>
    </row>
    <row r="47071" spans="1:4">
      <c r="A47071" s="1" t="s">
        <v>4037</v>
      </c>
      <c r="B47071" s="1" t="s">
        <v>850</v>
      </c>
      <c r="C47071" s="1" t="s">
        <v>111102</v>
      </c>
      <c r="D47071" s="1" t="s">
        <v>111103</v>
      </c>
    </row>
    <row r="47072" spans="1:4">
      <c r="A47072" s="1" t="s">
        <v>514</v>
      </c>
      <c r="B47072" s="1" t="s">
        <v>2469</v>
      </c>
      <c r="C47072" s="1" t="s">
        <v>7973</v>
      </c>
      <c r="D47072" s="1" t="s">
        <v>111104</v>
      </c>
    </row>
    <row r="47073" spans="1:4">
      <c r="A47073" s="1" t="s">
        <v>340</v>
      </c>
      <c r="B47073" s="1" t="s">
        <v>3019</v>
      </c>
      <c r="C47073" s="1" t="s">
        <v>111105</v>
      </c>
      <c r="D47073" s="1" t="s">
        <v>111106</v>
      </c>
    </row>
    <row r="47074" spans="1:4">
      <c r="A47074" s="1" t="s">
        <v>63169</v>
      </c>
      <c r="B47074" s="1" t="s">
        <v>365</v>
      </c>
      <c r="C47074" s="1" t="s">
        <v>111107</v>
      </c>
      <c r="D47074" s="1" t="s">
        <v>111108</v>
      </c>
    </row>
    <row r="47075" spans="1:4">
      <c r="A47075" s="1" t="s">
        <v>48089</v>
      </c>
      <c r="B47075" s="1" t="s">
        <v>842</v>
      </c>
      <c r="C47075" s="1" t="s">
        <v>111109</v>
      </c>
      <c r="D47075" s="1" t="s">
        <v>111110</v>
      </c>
    </row>
    <row r="47076" spans="1:4">
      <c r="A47076" s="1" t="s">
        <v>956</v>
      </c>
      <c r="B47076" s="1" t="s">
        <v>45115</v>
      </c>
      <c r="C47076" s="1" t="s">
        <v>111111</v>
      </c>
      <c r="D47076" s="1" t="s">
        <v>111112</v>
      </c>
    </row>
    <row r="47077" spans="1:4">
      <c r="A47077" s="1" t="s">
        <v>8147</v>
      </c>
      <c r="B47077" s="1" t="s">
        <v>10763</v>
      </c>
      <c r="C47077" s="1" t="s">
        <v>111113</v>
      </c>
      <c r="D47077" s="1" t="s">
        <v>111114</v>
      </c>
    </row>
    <row r="47078" spans="1:4">
      <c r="A47078" s="1" t="s">
        <v>3771</v>
      </c>
      <c r="B47078" s="1" t="s">
        <v>3267</v>
      </c>
      <c r="C47078" s="1" t="s">
        <v>5880</v>
      </c>
      <c r="D47078" s="1" t="s">
        <v>111115</v>
      </c>
    </row>
    <row r="47079" spans="1:4">
      <c r="A47079" s="1" t="s">
        <v>294</v>
      </c>
      <c r="B47079" s="1" t="s">
        <v>2227</v>
      </c>
      <c r="C47079" s="1" t="s">
        <v>111116</v>
      </c>
      <c r="D47079" s="1" t="s">
        <v>111117</v>
      </c>
    </row>
    <row r="47080" spans="1:4">
      <c r="A47080" s="1" t="s">
        <v>111118</v>
      </c>
      <c r="B47080" s="1" t="s">
        <v>11149</v>
      </c>
      <c r="C47080" s="1" t="s">
        <v>111119</v>
      </c>
      <c r="D47080" s="1" t="s">
        <v>111120</v>
      </c>
    </row>
    <row r="47081" spans="1:4">
      <c r="A47081" s="1" t="s">
        <v>111121</v>
      </c>
      <c r="B47081" s="1" t="s">
        <v>796</v>
      </c>
      <c r="C47081" s="1" t="s">
        <v>111122</v>
      </c>
      <c r="D47081" s="1" t="s">
        <v>111123</v>
      </c>
    </row>
    <row r="47082" spans="1:4">
      <c r="A47082" s="1" t="s">
        <v>9770</v>
      </c>
      <c r="B47082" s="1" t="s">
        <v>497</v>
      </c>
      <c r="C47082" s="1" t="s">
        <v>111124</v>
      </c>
      <c r="D47082" s="1" t="s">
        <v>111125</v>
      </c>
    </row>
    <row r="47083" spans="1:4">
      <c r="A47083" s="1" t="s">
        <v>673</v>
      </c>
      <c r="B47083" s="1" t="s">
        <v>218</v>
      </c>
      <c r="C47083" s="1" t="s">
        <v>111126</v>
      </c>
      <c r="D47083" s="1" t="s">
        <v>111127</v>
      </c>
    </row>
    <row r="47084" spans="1:4">
      <c r="A47084" s="1" t="s">
        <v>1071</v>
      </c>
      <c r="B47084" s="1" t="s">
        <v>2491</v>
      </c>
      <c r="C47084" s="1" t="s">
        <v>111128</v>
      </c>
      <c r="D47084" s="1" t="s">
        <v>111129</v>
      </c>
    </row>
    <row r="47085" spans="1:4">
      <c r="A47085" s="1" t="s">
        <v>862</v>
      </c>
      <c r="B47085" s="1" t="s">
        <v>1852</v>
      </c>
      <c r="C47085" s="1" t="s">
        <v>111130</v>
      </c>
      <c r="D47085" s="1" t="s">
        <v>111131</v>
      </c>
    </row>
    <row r="47086" spans="1:4">
      <c r="A47086" s="1" t="s">
        <v>4111</v>
      </c>
      <c r="B47086" s="1" t="s">
        <v>44962</v>
      </c>
      <c r="C47086" s="1" t="s">
        <v>111132</v>
      </c>
      <c r="D47086" s="1" t="s">
        <v>111133</v>
      </c>
    </row>
    <row r="47087" spans="1:4">
      <c r="A47087" s="1" t="s">
        <v>106</v>
      </c>
      <c r="B47087" s="1" t="s">
        <v>111134</v>
      </c>
      <c r="C47087" s="1" t="s">
        <v>111135</v>
      </c>
      <c r="D47087" s="1" t="s">
        <v>111136</v>
      </c>
    </row>
    <row r="47088" spans="1:4">
      <c r="A47088" s="1" t="s">
        <v>217</v>
      </c>
      <c r="B47088" s="1" t="s">
        <v>32</v>
      </c>
      <c r="C47088" s="1" t="s">
        <v>111137</v>
      </c>
      <c r="D47088" s="1" t="s">
        <v>111138</v>
      </c>
    </row>
    <row r="47089" spans="1:4">
      <c r="A47089" s="1" t="s">
        <v>2004</v>
      </c>
      <c r="B47089" s="1" t="s">
        <v>930</v>
      </c>
      <c r="C47089" s="1" t="s">
        <v>111139</v>
      </c>
      <c r="D47089" s="1" t="s">
        <v>111140</v>
      </c>
    </row>
    <row r="47090" spans="1:4">
      <c r="A47090" s="1" t="s">
        <v>1345</v>
      </c>
      <c r="B47090" s="1" t="s">
        <v>18852</v>
      </c>
      <c r="C47090" s="1" t="s">
        <v>111141</v>
      </c>
      <c r="D47090" s="1" t="s">
        <v>111142</v>
      </c>
    </row>
    <row r="47091" spans="1:4">
      <c r="A47091" s="1" t="s">
        <v>82</v>
      </c>
      <c r="B47091" s="1" t="s">
        <v>35</v>
      </c>
      <c r="C47091" s="1" t="s">
        <v>111143</v>
      </c>
      <c r="D47091" s="1" t="s">
        <v>111144</v>
      </c>
    </row>
    <row r="47092" spans="1:4">
      <c r="A47092" s="1" t="s">
        <v>1423</v>
      </c>
      <c r="B47092" s="1" t="s">
        <v>3991</v>
      </c>
      <c r="C47092" s="1" t="s">
        <v>111145</v>
      </c>
      <c r="D47092" s="1" t="s">
        <v>111146</v>
      </c>
    </row>
    <row r="47093" spans="1:4">
      <c r="A47093" s="1" t="s">
        <v>852</v>
      </c>
      <c r="B47093" s="1" t="s">
        <v>2491</v>
      </c>
      <c r="C47093" s="1" t="s">
        <v>111147</v>
      </c>
      <c r="D47093" s="1" t="s">
        <v>111148</v>
      </c>
    </row>
    <row r="47094" spans="1:4">
      <c r="A47094" s="1" t="s">
        <v>2580</v>
      </c>
      <c r="B47094" s="1" t="s">
        <v>2193</v>
      </c>
      <c r="C47094" s="1" t="s">
        <v>111149</v>
      </c>
      <c r="D47094" s="1" t="s">
        <v>111150</v>
      </c>
    </row>
    <row r="47095" spans="1:4">
      <c r="A47095" s="1" t="s">
        <v>4211</v>
      </c>
      <c r="B47095" s="1" t="s">
        <v>13582</v>
      </c>
      <c r="C47095" s="1" t="s">
        <v>111151</v>
      </c>
      <c r="D47095" s="1" t="s">
        <v>111152</v>
      </c>
    </row>
    <row r="47096" spans="1:4">
      <c r="A47096" s="1" t="s">
        <v>217</v>
      </c>
      <c r="B47096" s="1" t="s">
        <v>2351</v>
      </c>
      <c r="C47096" s="1" t="s">
        <v>111153</v>
      </c>
      <c r="D47096" s="1" t="s">
        <v>111154</v>
      </c>
    </row>
    <row r="47097" spans="1:4">
      <c r="A47097" s="1" t="s">
        <v>7033</v>
      </c>
      <c r="B47097" s="1" t="s">
        <v>748</v>
      </c>
      <c r="C47097" s="1" t="s">
        <v>111155</v>
      </c>
      <c r="D47097" s="1" t="s">
        <v>111156</v>
      </c>
    </row>
    <row r="47098" spans="1:4">
      <c r="A47098" s="1" t="s">
        <v>25</v>
      </c>
      <c r="B47098" s="1" t="s">
        <v>4406</v>
      </c>
      <c r="C47098" s="1" t="s">
        <v>111157</v>
      </c>
      <c r="D47098" s="1" t="s">
        <v>111158</v>
      </c>
    </row>
    <row r="47099" spans="1:4">
      <c r="A47099" s="1" t="s">
        <v>33488</v>
      </c>
      <c r="B47099" s="1" t="s">
        <v>98557</v>
      </c>
      <c r="C47099" s="1" t="s">
        <v>111159</v>
      </c>
      <c r="D47099" s="1" t="s">
        <v>111160</v>
      </c>
    </row>
    <row r="47100" spans="1:4">
      <c r="A47100" s="1" t="s">
        <v>111161</v>
      </c>
      <c r="B47100" s="1" t="s">
        <v>1721</v>
      </c>
      <c r="C47100" s="1" t="s">
        <v>111162</v>
      </c>
      <c r="D47100" s="1" t="s">
        <v>111163</v>
      </c>
    </row>
    <row r="47101" spans="1:4">
      <c r="A47101" s="1" t="s">
        <v>605</v>
      </c>
      <c r="B47101" s="1" t="s">
        <v>111164</v>
      </c>
      <c r="C47101" s="1" t="s">
        <v>111165</v>
      </c>
      <c r="D47101" s="1" t="s">
        <v>111166</v>
      </c>
    </row>
    <row r="47102" spans="1:4">
      <c r="A47102" s="1" t="s">
        <v>5229</v>
      </c>
      <c r="B47102" s="1" t="s">
        <v>166</v>
      </c>
      <c r="C47102" s="1" t="s">
        <v>111167</v>
      </c>
      <c r="D47102" s="1" t="s">
        <v>111168</v>
      </c>
    </row>
    <row r="47103" spans="1:4">
      <c r="A47103" s="1" t="s">
        <v>12541</v>
      </c>
      <c r="B47103" s="1" t="s">
        <v>850</v>
      </c>
      <c r="C47103" s="1" t="s">
        <v>111169</v>
      </c>
      <c r="D47103" s="1" t="s">
        <v>111170</v>
      </c>
    </row>
    <row r="47104" spans="1:4">
      <c r="A47104" s="1" t="s">
        <v>8417</v>
      </c>
      <c r="B47104" s="1" t="s">
        <v>469</v>
      </c>
      <c r="C47104" s="1" t="s">
        <v>111171</v>
      </c>
      <c r="D47104" s="1" t="s">
        <v>111172</v>
      </c>
    </row>
    <row r="47105" spans="1:4">
      <c r="A47105" s="1" t="s">
        <v>4433</v>
      </c>
      <c r="B47105" s="1" t="s">
        <v>11320</v>
      </c>
      <c r="C47105" s="1" t="s">
        <v>111173</v>
      </c>
      <c r="D47105" s="1" t="s">
        <v>111174</v>
      </c>
    </row>
    <row r="47106" spans="1:4">
      <c r="A47106" s="1" t="s">
        <v>6634</v>
      </c>
      <c r="B47106" s="1" t="s">
        <v>111175</v>
      </c>
      <c r="C47106" s="1" t="s">
        <v>111176</v>
      </c>
      <c r="D47106" s="1" t="s">
        <v>111177</v>
      </c>
    </row>
    <row r="47107" spans="1:4">
      <c r="A47107" s="1" t="s">
        <v>7039</v>
      </c>
      <c r="B47107" s="1" t="s">
        <v>1608</v>
      </c>
      <c r="C47107" s="1" t="s">
        <v>111178</v>
      </c>
      <c r="D47107" s="1" t="s">
        <v>111179</v>
      </c>
    </row>
    <row r="47108" spans="1:4">
      <c r="A47108" s="1" t="s">
        <v>7567</v>
      </c>
      <c r="B47108" s="1" t="s">
        <v>44</v>
      </c>
      <c r="C47108" s="1" t="s">
        <v>111180</v>
      </c>
      <c r="D47108" s="1" t="s">
        <v>111181</v>
      </c>
    </row>
    <row r="47109" spans="1:4">
      <c r="A47109" s="1" t="s">
        <v>7498</v>
      </c>
      <c r="B47109" s="1" t="s">
        <v>111182</v>
      </c>
      <c r="C47109" s="1" t="s">
        <v>111183</v>
      </c>
      <c r="D47109" s="1" t="s">
        <v>111184</v>
      </c>
    </row>
    <row r="47110" spans="1:4">
      <c r="A47110" s="1" t="s">
        <v>765</v>
      </c>
      <c r="B47110" s="1" t="s">
        <v>3227</v>
      </c>
      <c r="C47110" s="1" t="s">
        <v>111185</v>
      </c>
      <c r="D47110" s="1" t="s">
        <v>111186</v>
      </c>
    </row>
    <row r="47111" spans="1:4">
      <c r="A47111" s="1" t="s">
        <v>60420</v>
      </c>
      <c r="B47111" s="1" t="s">
        <v>1127</v>
      </c>
      <c r="C47111" s="1" t="s">
        <v>111187</v>
      </c>
      <c r="D47111" s="1" t="s">
        <v>111188</v>
      </c>
    </row>
    <row r="47112" spans="1:4">
      <c r="A47112" s="1" t="s">
        <v>2905</v>
      </c>
      <c r="B47112" s="1" t="s">
        <v>106436</v>
      </c>
      <c r="C47112" s="1" t="s">
        <v>111189</v>
      </c>
      <c r="D47112" s="1" t="s">
        <v>111190</v>
      </c>
    </row>
    <row r="47113" spans="1:4">
      <c r="A47113" s="1" t="s">
        <v>2669</v>
      </c>
      <c r="B47113" s="1" t="s">
        <v>916</v>
      </c>
      <c r="C47113" s="1" t="s">
        <v>111191</v>
      </c>
      <c r="D47113" s="1" t="s">
        <v>111192</v>
      </c>
    </row>
    <row r="47114" spans="1:4">
      <c r="A47114" s="1" t="s">
        <v>241</v>
      </c>
      <c r="B47114" s="1" t="s">
        <v>9432</v>
      </c>
      <c r="C47114" s="1" t="s">
        <v>9969</v>
      </c>
      <c r="D47114" s="1" t="s">
        <v>111193</v>
      </c>
    </row>
    <row r="47115" spans="1:4">
      <c r="A47115" s="1" t="s">
        <v>103</v>
      </c>
      <c r="B47115" s="1" t="s">
        <v>2189</v>
      </c>
      <c r="C47115" s="1" t="s">
        <v>111194</v>
      </c>
      <c r="D47115" s="1" t="s">
        <v>111195</v>
      </c>
    </row>
    <row r="47116" spans="1:4">
      <c r="A47116" s="1" t="s">
        <v>2999</v>
      </c>
      <c r="B47116" s="1" t="s">
        <v>4591</v>
      </c>
      <c r="C47116" s="1" t="s">
        <v>111196</v>
      </c>
      <c r="D47116" s="1" t="s">
        <v>111197</v>
      </c>
    </row>
    <row r="47117" spans="1:4">
      <c r="A47117" s="1" t="s">
        <v>3671</v>
      </c>
      <c r="B47117" s="1" t="s">
        <v>3765</v>
      </c>
      <c r="C47117" s="1" t="s">
        <v>111198</v>
      </c>
      <c r="D47117" s="1" t="s">
        <v>111199</v>
      </c>
    </row>
    <row r="47118" spans="1:4">
      <c r="A47118" s="1" t="s">
        <v>2732</v>
      </c>
      <c r="B47118" s="1" t="s">
        <v>33064</v>
      </c>
      <c r="C47118" s="1" t="s">
        <v>111200</v>
      </c>
      <c r="D47118" s="1" t="s">
        <v>111201</v>
      </c>
    </row>
    <row r="47119" spans="1:4">
      <c r="A47119" s="1" t="s">
        <v>698</v>
      </c>
      <c r="B47119" s="1" t="s">
        <v>3253</v>
      </c>
      <c r="C47119" s="1" t="s">
        <v>111202</v>
      </c>
      <c r="D47119" s="1" t="s">
        <v>111203</v>
      </c>
    </row>
    <row r="47120" spans="1:4">
      <c r="A47120" s="1" t="s">
        <v>673</v>
      </c>
      <c r="B47120" s="1" t="s">
        <v>274</v>
      </c>
      <c r="C47120" s="1" t="s">
        <v>111204</v>
      </c>
      <c r="D47120" s="1" t="s">
        <v>111205</v>
      </c>
    </row>
    <row r="47121" spans="1:4">
      <c r="A47121" s="1" t="s">
        <v>468</v>
      </c>
      <c r="B47121" s="1" t="s">
        <v>4903</v>
      </c>
      <c r="C47121" s="1" t="s">
        <v>111206</v>
      </c>
      <c r="D47121" s="1" t="s">
        <v>111207</v>
      </c>
    </row>
    <row r="47122" spans="1:4">
      <c r="A47122" s="1" t="s">
        <v>1449</v>
      </c>
      <c r="B47122" s="1" t="s">
        <v>111208</v>
      </c>
      <c r="C47122" s="1" t="s">
        <v>111209</v>
      </c>
      <c r="D47122" s="1" t="s">
        <v>111210</v>
      </c>
    </row>
    <row r="47123" spans="1:4">
      <c r="A47123" s="1" t="s">
        <v>6653</v>
      </c>
      <c r="B47123" s="1" t="s">
        <v>6783</v>
      </c>
      <c r="C47123" s="1" t="s">
        <v>111211</v>
      </c>
      <c r="D47123" s="1" t="s">
        <v>111212</v>
      </c>
    </row>
    <row r="47124" spans="1:4">
      <c r="A47124" s="1" t="s">
        <v>1449</v>
      </c>
      <c r="B47124" s="1" t="s">
        <v>1852</v>
      </c>
      <c r="C47124" s="1" t="s">
        <v>111213</v>
      </c>
      <c r="D47124" s="1" t="s">
        <v>111214</v>
      </c>
    </row>
    <row r="47125" spans="1:4">
      <c r="A47125" s="1" t="s">
        <v>111215</v>
      </c>
      <c r="B47125" s="1" t="s">
        <v>895</v>
      </c>
      <c r="C47125" s="1" t="s">
        <v>111216</v>
      </c>
      <c r="D47125" s="1" t="s">
        <v>111217</v>
      </c>
    </row>
    <row r="47126" spans="1:4">
      <c r="A47126" s="1" t="s">
        <v>1507</v>
      </c>
      <c r="B47126" s="1" t="s">
        <v>1852</v>
      </c>
      <c r="C47126" s="1" t="s">
        <v>111218</v>
      </c>
      <c r="D47126" s="1" t="s">
        <v>111219</v>
      </c>
    </row>
    <row r="47127" spans="1:4">
      <c r="A47127" s="1" t="s">
        <v>1805</v>
      </c>
      <c r="B47127" s="1" t="s">
        <v>320</v>
      </c>
      <c r="C47127" s="1" t="s">
        <v>111220</v>
      </c>
      <c r="D47127" s="1" t="s">
        <v>111221</v>
      </c>
    </row>
    <row r="47128" spans="1:4">
      <c r="A47128" s="1" t="s">
        <v>1183</v>
      </c>
      <c r="B47128" s="1" t="s">
        <v>1343</v>
      </c>
      <c r="C47128" s="1" t="s">
        <v>111222</v>
      </c>
      <c r="D47128" s="1" t="s">
        <v>111223</v>
      </c>
    </row>
    <row r="47129" spans="1:4">
      <c r="A47129" s="1" t="s">
        <v>8083</v>
      </c>
      <c r="B47129" s="1" t="s">
        <v>2451</v>
      </c>
      <c r="C47129" s="1" t="s">
        <v>111224</v>
      </c>
      <c r="D47129" s="1" t="s">
        <v>111225</v>
      </c>
    </row>
    <row r="47130" spans="1:4">
      <c r="A47130" s="1" t="s">
        <v>897</v>
      </c>
      <c r="B47130" s="1" t="s">
        <v>212</v>
      </c>
      <c r="C47130" s="1" t="s">
        <v>111226</v>
      </c>
      <c r="D47130" s="1" t="s">
        <v>111227</v>
      </c>
    </row>
    <row r="47131" spans="1:4">
      <c r="A47131" s="1" t="s">
        <v>19256</v>
      </c>
      <c r="B47131" s="1" t="s">
        <v>1983</v>
      </c>
      <c r="C47131" s="1" t="s">
        <v>111228</v>
      </c>
      <c r="D47131" s="1" t="s">
        <v>111229</v>
      </c>
    </row>
    <row r="47132" spans="1:4">
      <c r="A47132" s="1" t="s">
        <v>592</v>
      </c>
      <c r="B47132" s="1" t="s">
        <v>2716</v>
      </c>
      <c r="C47132" s="1" t="s">
        <v>111230</v>
      </c>
      <c r="D47132" s="1" t="s">
        <v>111231</v>
      </c>
    </row>
    <row r="47133" spans="1:4">
      <c r="A47133" s="1" t="s">
        <v>1561</v>
      </c>
      <c r="B47133" s="1" t="s">
        <v>20539</v>
      </c>
      <c r="C47133" s="1" t="s">
        <v>111232</v>
      </c>
      <c r="D47133" s="1" t="s">
        <v>111233</v>
      </c>
    </row>
    <row r="47134" spans="1:4">
      <c r="A47134" s="1" t="s">
        <v>2270</v>
      </c>
      <c r="B47134" s="1" t="s">
        <v>6783</v>
      </c>
      <c r="C47134" s="1" t="s">
        <v>111234</v>
      </c>
      <c r="D47134" s="1" t="s">
        <v>111235</v>
      </c>
    </row>
    <row r="47135" spans="1:4">
      <c r="A47135" s="1" t="s">
        <v>156</v>
      </c>
      <c r="B47135" s="1" t="s">
        <v>1207</v>
      </c>
      <c r="C47135" s="1" t="s">
        <v>5890</v>
      </c>
      <c r="D47135" s="1" t="s">
        <v>111236</v>
      </c>
    </row>
    <row r="47136" spans="1:4">
      <c r="A47136" s="1" t="s">
        <v>1423</v>
      </c>
      <c r="B47136" s="1" t="s">
        <v>3532</v>
      </c>
      <c r="C47136" s="1" t="s">
        <v>111237</v>
      </c>
      <c r="D47136" s="1" t="s">
        <v>111238</v>
      </c>
    </row>
    <row r="47137" spans="1:4">
      <c r="A47137" s="1" t="s">
        <v>2991</v>
      </c>
      <c r="B47137" s="1" t="s">
        <v>104</v>
      </c>
      <c r="C47137" s="1" t="s">
        <v>111239</v>
      </c>
      <c r="D47137" s="1" t="s">
        <v>111240</v>
      </c>
    </row>
    <row r="47138" spans="1:4">
      <c r="A47138" s="1" t="s">
        <v>1389</v>
      </c>
      <c r="B47138" s="1" t="s">
        <v>1199</v>
      </c>
      <c r="C47138" s="1" t="s">
        <v>111241</v>
      </c>
      <c r="D47138" s="1" t="s">
        <v>111242</v>
      </c>
    </row>
    <row r="47139" spans="1:4">
      <c r="A47139" s="1" t="s">
        <v>8241</v>
      </c>
      <c r="B47139" s="1" t="s">
        <v>8068</v>
      </c>
      <c r="C47139" s="1" t="s">
        <v>111243</v>
      </c>
      <c r="D47139" s="1" t="s">
        <v>111244</v>
      </c>
    </row>
    <row r="47140" spans="1:4">
      <c r="A47140" s="1" t="s">
        <v>844</v>
      </c>
      <c r="B47140" s="1" t="s">
        <v>785</v>
      </c>
      <c r="C47140" s="1" t="s">
        <v>111245</v>
      </c>
      <c r="D47140" s="1" t="s">
        <v>111246</v>
      </c>
    </row>
    <row r="47141" spans="1:4">
      <c r="A47141" s="1" t="s">
        <v>4323</v>
      </c>
      <c r="B47141" s="1" t="s">
        <v>2565</v>
      </c>
      <c r="C47141" s="1" t="s">
        <v>111247</v>
      </c>
      <c r="D47141" s="1" t="s">
        <v>111248</v>
      </c>
    </row>
    <row r="47142" spans="1:4">
      <c r="A47142" s="1" t="s">
        <v>2270</v>
      </c>
      <c r="B47142" s="1" t="s">
        <v>3450</v>
      </c>
      <c r="C47142" s="1" t="s">
        <v>111249</v>
      </c>
      <c r="D47142" s="1" t="s">
        <v>111250</v>
      </c>
    </row>
    <row r="47143" spans="1:4">
      <c r="A47143" s="1" t="s">
        <v>1220</v>
      </c>
      <c r="B47143" s="1" t="s">
        <v>656</v>
      </c>
      <c r="C47143" s="1" t="s">
        <v>111251</v>
      </c>
      <c r="D47143" s="1" t="s">
        <v>111252</v>
      </c>
    </row>
    <row r="47144" spans="1:4">
      <c r="A47144" s="1" t="s">
        <v>111253</v>
      </c>
      <c r="B47144" s="1" t="s">
        <v>1089</v>
      </c>
      <c r="C47144" s="1" t="s">
        <v>111254</v>
      </c>
      <c r="D47144" s="1" t="s">
        <v>111255</v>
      </c>
    </row>
    <row r="47145" spans="1:4">
      <c r="A47145" s="1" t="s">
        <v>2261</v>
      </c>
      <c r="B47145" s="1" t="s">
        <v>2262</v>
      </c>
      <c r="C47145" s="1" t="s">
        <v>2260</v>
      </c>
      <c r="D47145" s="1" t="s">
        <v>111256</v>
      </c>
    </row>
    <row r="47146" spans="1:4">
      <c r="A47146" s="1" t="s">
        <v>94164</v>
      </c>
      <c r="B47146" s="1" t="s">
        <v>154</v>
      </c>
      <c r="C47146" s="1" t="s">
        <v>111257</v>
      </c>
      <c r="D47146" s="1" t="s">
        <v>111258</v>
      </c>
    </row>
    <row r="47147" spans="1:4">
      <c r="A47147" s="1" t="s">
        <v>246</v>
      </c>
      <c r="B47147" s="1" t="s">
        <v>67893</v>
      </c>
      <c r="C47147" s="1" t="s">
        <v>111259</v>
      </c>
      <c r="D47147" s="1" t="s">
        <v>111260</v>
      </c>
    </row>
    <row r="47148" spans="1:4">
      <c r="A47148" s="1" t="s">
        <v>203</v>
      </c>
      <c r="B47148" s="1" t="s">
        <v>148</v>
      </c>
      <c r="C47148" s="1" t="s">
        <v>111261</v>
      </c>
      <c r="D47148" s="1" t="s">
        <v>111262</v>
      </c>
    </row>
    <row r="47149" spans="1:4">
      <c r="A47149" s="1" t="s">
        <v>9972</v>
      </c>
      <c r="B47149" s="1" t="s">
        <v>6472</v>
      </c>
      <c r="C47149" s="1" t="s">
        <v>9971</v>
      </c>
      <c r="D47149" s="1" t="s">
        <v>111263</v>
      </c>
    </row>
    <row r="47150" spans="1:4">
      <c r="A47150" s="1" t="s">
        <v>534</v>
      </c>
      <c r="B47150" s="1" t="s">
        <v>4328</v>
      </c>
      <c r="C47150" s="1" t="s">
        <v>111264</v>
      </c>
      <c r="D47150" s="1" t="s">
        <v>111265</v>
      </c>
    </row>
    <row r="47151" spans="1:4">
      <c r="A47151" s="1" t="s">
        <v>485</v>
      </c>
      <c r="B47151" s="1" t="s">
        <v>1608</v>
      </c>
      <c r="C47151" s="1" t="s">
        <v>111266</v>
      </c>
      <c r="D47151" s="1" t="s">
        <v>111267</v>
      </c>
    </row>
    <row r="47152" spans="1:4">
      <c r="A47152" s="1" t="s">
        <v>634</v>
      </c>
      <c r="B47152" s="1" t="s">
        <v>58534</v>
      </c>
      <c r="C47152" s="1" t="s">
        <v>111268</v>
      </c>
      <c r="D47152" s="1" t="s">
        <v>111269</v>
      </c>
    </row>
    <row r="47153" spans="1:4">
      <c r="A47153" s="1" t="s">
        <v>2433</v>
      </c>
      <c r="B47153" s="1" t="s">
        <v>365</v>
      </c>
      <c r="C47153" s="1" t="s">
        <v>111270</v>
      </c>
      <c r="D47153" s="1" t="s">
        <v>111271</v>
      </c>
    </row>
    <row r="47154" spans="1:4">
      <c r="A47154" s="1" t="s">
        <v>111272</v>
      </c>
      <c r="B47154" s="1" t="s">
        <v>489</v>
      </c>
      <c r="C47154" s="1" t="s">
        <v>111273</v>
      </c>
      <c r="D47154" s="1" t="s">
        <v>111274</v>
      </c>
    </row>
    <row r="47155" spans="1:4">
      <c r="A47155" s="1" t="s">
        <v>454</v>
      </c>
      <c r="B47155" s="1" t="s">
        <v>187</v>
      </c>
      <c r="C47155" s="1" t="s">
        <v>111275</v>
      </c>
      <c r="D47155" s="1" t="s">
        <v>111276</v>
      </c>
    </row>
    <row r="47156" spans="1:4">
      <c r="A47156" s="1" t="s">
        <v>7968</v>
      </c>
      <c r="B47156" s="1" t="s">
        <v>25848</v>
      </c>
      <c r="C47156" s="1" t="s">
        <v>111277</v>
      </c>
      <c r="D47156" s="1" t="s">
        <v>111278</v>
      </c>
    </row>
    <row r="47157" spans="1:4">
      <c r="A47157" s="1" t="s">
        <v>12284</v>
      </c>
      <c r="B47157" s="1" t="s">
        <v>656</v>
      </c>
      <c r="C47157" s="1" t="s">
        <v>111279</v>
      </c>
      <c r="D47157" s="1" t="s">
        <v>111280</v>
      </c>
    </row>
    <row r="47158" spans="1:4">
      <c r="A47158" s="1" t="s">
        <v>103</v>
      </c>
      <c r="B47158" s="1" t="s">
        <v>10172</v>
      </c>
      <c r="C47158" s="1" t="s">
        <v>111281</v>
      </c>
      <c r="D47158" s="1" t="s">
        <v>111282</v>
      </c>
    </row>
    <row r="47159" spans="1:4">
      <c r="A47159" s="1" t="s">
        <v>111283</v>
      </c>
      <c r="B47159" s="1" t="s">
        <v>1119</v>
      </c>
      <c r="C47159" s="1" t="s">
        <v>111284</v>
      </c>
      <c r="D47159" s="1" t="s">
        <v>111285</v>
      </c>
    </row>
    <row r="47160" spans="1:4">
      <c r="A47160" s="1" t="s">
        <v>25</v>
      </c>
      <c r="B47160" s="1" t="s">
        <v>17735</v>
      </c>
      <c r="C47160" s="1" t="s">
        <v>111286</v>
      </c>
      <c r="D47160" s="1" t="s">
        <v>111287</v>
      </c>
    </row>
    <row r="47161" spans="1:4">
      <c r="A47161" s="1" t="s">
        <v>1071</v>
      </c>
      <c r="B47161" s="1" t="s">
        <v>145</v>
      </c>
      <c r="C47161" s="1" t="s">
        <v>111288</v>
      </c>
      <c r="D47161" s="1" t="s">
        <v>111289</v>
      </c>
    </row>
    <row r="47162" spans="1:4">
      <c r="A47162" s="1" t="s">
        <v>634</v>
      </c>
      <c r="B47162" s="1" t="s">
        <v>8755</v>
      </c>
      <c r="C47162" s="1" t="s">
        <v>8754</v>
      </c>
      <c r="D47162" s="1" t="s">
        <v>111290</v>
      </c>
    </row>
    <row r="47163" spans="1:4">
      <c r="A47163" s="1" t="s">
        <v>111291</v>
      </c>
      <c r="B47163" s="1" t="s">
        <v>8874</v>
      </c>
      <c r="C47163" s="1" t="s">
        <v>111292</v>
      </c>
      <c r="D47163" s="1" t="s">
        <v>111293</v>
      </c>
    </row>
    <row r="47164" spans="1:4">
      <c r="A47164" s="1" t="s">
        <v>103</v>
      </c>
      <c r="B47164" s="1" t="s">
        <v>1893</v>
      </c>
      <c r="C47164" s="1" t="s">
        <v>111294</v>
      </c>
      <c r="D47164" s="1" t="s">
        <v>111295</v>
      </c>
    </row>
    <row r="47165" spans="1:4">
      <c r="A47165" s="1" t="s">
        <v>4345</v>
      </c>
      <c r="B47165" s="1" t="s">
        <v>1680</v>
      </c>
      <c r="C47165" s="1" t="s">
        <v>111296</v>
      </c>
      <c r="D47165" s="1" t="s">
        <v>111297</v>
      </c>
    </row>
    <row r="47166" spans="1:4">
      <c r="A47166" s="1" t="s">
        <v>23092</v>
      </c>
      <c r="B47166" s="1" t="s">
        <v>33625</v>
      </c>
      <c r="C47166" s="1" t="s">
        <v>111298</v>
      </c>
      <c r="D47166" s="1" t="s">
        <v>111299</v>
      </c>
    </row>
    <row r="47167" spans="1:4">
      <c r="A47167" s="1" t="s">
        <v>755</v>
      </c>
      <c r="B47167" s="1" t="s">
        <v>7335</v>
      </c>
      <c r="C47167" s="1" t="s">
        <v>111300</v>
      </c>
      <c r="D47167" s="1" t="s">
        <v>111301</v>
      </c>
    </row>
    <row r="47168" spans="1:4">
      <c r="A47168" s="1" t="s">
        <v>3110</v>
      </c>
      <c r="B47168" s="1" t="s">
        <v>113</v>
      </c>
      <c r="C47168" s="1" t="s">
        <v>111302</v>
      </c>
      <c r="D47168" s="1" t="s">
        <v>111303</v>
      </c>
    </row>
    <row r="47169" spans="1:4">
      <c r="A47169" s="1" t="s">
        <v>118</v>
      </c>
      <c r="B47169" s="1" t="s">
        <v>1396</v>
      </c>
      <c r="C47169" s="1" t="s">
        <v>111304</v>
      </c>
      <c r="D47169" s="1" t="s">
        <v>111305</v>
      </c>
    </row>
    <row r="47170" spans="1:4">
      <c r="A47170" s="1" t="s">
        <v>605</v>
      </c>
      <c r="B47170" s="1" t="s">
        <v>578</v>
      </c>
      <c r="C47170" s="1" t="s">
        <v>111306</v>
      </c>
      <c r="D47170" s="1" t="s">
        <v>111307</v>
      </c>
    </row>
    <row r="47171" spans="1:4">
      <c r="A47171" s="1" t="s">
        <v>24490</v>
      </c>
      <c r="B47171" s="1" t="s">
        <v>1016</v>
      </c>
      <c r="C47171" s="1" t="s">
        <v>111308</v>
      </c>
      <c r="D47171" s="1" t="s">
        <v>111309</v>
      </c>
    </row>
    <row r="47172" spans="1:4">
      <c r="A47172" s="1" t="s">
        <v>2991</v>
      </c>
      <c r="B47172" s="1" t="s">
        <v>2540</v>
      </c>
      <c r="C47172" s="1" t="s">
        <v>111310</v>
      </c>
      <c r="D47172" s="1" t="s">
        <v>111311</v>
      </c>
    </row>
    <row r="47173" spans="1:4">
      <c r="A47173" s="1" t="s">
        <v>468</v>
      </c>
      <c r="B47173" s="1" t="s">
        <v>1199</v>
      </c>
      <c r="C47173" s="1" t="s">
        <v>111312</v>
      </c>
      <c r="D47173" s="1" t="s">
        <v>111313</v>
      </c>
    </row>
    <row r="47174" spans="1:4">
      <c r="A47174" s="1" t="s">
        <v>818</v>
      </c>
      <c r="B47174" s="1" t="s">
        <v>13327</v>
      </c>
      <c r="C47174" s="1" t="s">
        <v>111314</v>
      </c>
      <c r="D47174" s="1" t="s">
        <v>111315</v>
      </c>
    </row>
    <row r="47175" spans="1:4">
      <c r="A47175" s="1" t="s">
        <v>1657</v>
      </c>
      <c r="B47175" s="1" t="s">
        <v>1694</v>
      </c>
      <c r="C47175" s="1" t="s">
        <v>111316</v>
      </c>
      <c r="D47175" s="1" t="s">
        <v>111317</v>
      </c>
    </row>
    <row r="47176" spans="1:4">
      <c r="A47176" s="1" t="s">
        <v>103</v>
      </c>
      <c r="B47176" s="1" t="s">
        <v>47544</v>
      </c>
      <c r="C47176" s="1" t="s">
        <v>111318</v>
      </c>
      <c r="D47176" s="1" t="s">
        <v>111319</v>
      </c>
    </row>
    <row r="47177" spans="1:4">
      <c r="A47177" s="1" t="s">
        <v>1267</v>
      </c>
      <c r="B47177" s="1" t="s">
        <v>1158</v>
      </c>
      <c r="C47177" s="1" t="s">
        <v>111320</v>
      </c>
      <c r="D47177" s="1" t="s">
        <v>111321</v>
      </c>
    </row>
    <row r="47178" spans="1:4">
      <c r="A47178" s="1" t="s">
        <v>2367</v>
      </c>
      <c r="B47178" s="1" t="s">
        <v>1537</v>
      </c>
      <c r="C47178" s="1" t="s">
        <v>111322</v>
      </c>
      <c r="D47178" s="1" t="s">
        <v>111323</v>
      </c>
    </row>
    <row r="47179" spans="1:4">
      <c r="A47179" s="1" t="s">
        <v>2205</v>
      </c>
      <c r="B47179" s="1" t="s">
        <v>842</v>
      </c>
      <c r="C47179" s="1" t="s">
        <v>111324</v>
      </c>
      <c r="D47179" s="1" t="s">
        <v>111325</v>
      </c>
    </row>
    <row r="47180" spans="1:4">
      <c r="A47180" s="1" t="s">
        <v>2382</v>
      </c>
      <c r="B47180" s="1" t="s">
        <v>64544</v>
      </c>
      <c r="C47180" s="1" t="s">
        <v>111326</v>
      </c>
      <c r="D47180" s="1" t="s">
        <v>111327</v>
      </c>
    </row>
    <row r="47181" spans="1:4">
      <c r="A47181" s="1" t="s">
        <v>742</v>
      </c>
      <c r="B47181" s="1" t="s">
        <v>58754</v>
      </c>
      <c r="C47181" s="1" t="s">
        <v>111328</v>
      </c>
      <c r="D47181" s="1" t="s">
        <v>111329</v>
      </c>
    </row>
    <row r="47182" spans="1:4">
      <c r="A47182" s="1" t="s">
        <v>4111</v>
      </c>
      <c r="B47182" s="1" t="s">
        <v>166</v>
      </c>
      <c r="C47182" s="1" t="s">
        <v>111330</v>
      </c>
      <c r="D47182" s="1" t="s">
        <v>111331</v>
      </c>
    </row>
    <row r="47183" spans="1:4">
      <c r="A47183" s="1" t="s">
        <v>1805</v>
      </c>
      <c r="B47183" s="1" t="s">
        <v>23293</v>
      </c>
      <c r="C47183" s="1" t="s">
        <v>111332</v>
      </c>
      <c r="D47183" s="1" t="s">
        <v>111333</v>
      </c>
    </row>
    <row r="47184" spans="1:4">
      <c r="A47184" s="1" t="s">
        <v>1646</v>
      </c>
      <c r="B47184" s="1" t="s">
        <v>33173</v>
      </c>
      <c r="C47184" s="1" t="s">
        <v>111334</v>
      </c>
      <c r="D47184" s="1" t="s">
        <v>111335</v>
      </c>
    </row>
    <row r="47185" spans="1:4">
      <c r="A47185" s="1" t="s">
        <v>82</v>
      </c>
      <c r="B47185" s="1" t="s">
        <v>392</v>
      </c>
      <c r="C47185" s="1" t="s">
        <v>111336</v>
      </c>
      <c r="D47185" s="1" t="s">
        <v>111337</v>
      </c>
    </row>
    <row r="47186" spans="1:4">
      <c r="A47186" s="1" t="s">
        <v>235</v>
      </c>
      <c r="B47186" s="1" t="s">
        <v>88512</v>
      </c>
      <c r="C47186" s="1" t="s">
        <v>111338</v>
      </c>
      <c r="D47186" s="1" t="s">
        <v>111339</v>
      </c>
    </row>
    <row r="47187" spans="1:4">
      <c r="A47187" s="1" t="s">
        <v>10171</v>
      </c>
      <c r="B47187" s="1" t="s">
        <v>4276</v>
      </c>
      <c r="C47187" s="1" t="s">
        <v>111340</v>
      </c>
      <c r="D47187" s="1" t="s">
        <v>111341</v>
      </c>
    </row>
    <row r="47188" spans="1:4">
      <c r="A47188" s="1" t="s">
        <v>3570</v>
      </c>
      <c r="B47188" s="1" t="s">
        <v>13649</v>
      </c>
      <c r="C47188" s="1" t="s">
        <v>111342</v>
      </c>
      <c r="D47188" s="1" t="s">
        <v>111343</v>
      </c>
    </row>
    <row r="47189" spans="1:4">
      <c r="A47189" s="1" t="s">
        <v>4111</v>
      </c>
      <c r="B47189" s="1" t="s">
        <v>2351</v>
      </c>
      <c r="C47189" s="1" t="s">
        <v>4700</v>
      </c>
      <c r="D47189" s="1" t="s">
        <v>111344</v>
      </c>
    </row>
    <row r="47190" spans="1:4">
      <c r="A47190" s="1" t="s">
        <v>29837</v>
      </c>
      <c r="B47190" s="1" t="s">
        <v>133</v>
      </c>
      <c r="C47190" s="1" t="s">
        <v>111345</v>
      </c>
      <c r="D47190" s="1" t="s">
        <v>111346</v>
      </c>
    </row>
    <row r="47191" spans="1:4">
      <c r="A47191" s="1" t="s">
        <v>788</v>
      </c>
      <c r="B47191" s="1" t="s">
        <v>3835</v>
      </c>
      <c r="C47191" s="1" t="s">
        <v>111347</v>
      </c>
      <c r="D47191" s="1" t="s">
        <v>111348</v>
      </c>
    </row>
    <row r="47192" spans="1:4">
      <c r="A47192" s="1" t="s">
        <v>13224</v>
      </c>
      <c r="B47192" s="1" t="s">
        <v>111349</v>
      </c>
      <c r="C47192" s="1" t="s">
        <v>111350</v>
      </c>
      <c r="D47192" s="1" t="s">
        <v>111351</v>
      </c>
    </row>
    <row r="47193" spans="1:4">
      <c r="A47193" s="1" t="s">
        <v>972</v>
      </c>
      <c r="B47193" s="1" t="s">
        <v>250</v>
      </c>
      <c r="C47193" s="1" t="s">
        <v>111352</v>
      </c>
      <c r="D47193" s="1" t="s">
        <v>111353</v>
      </c>
    </row>
    <row r="47194" spans="1:4">
      <c r="A47194" s="1" t="s">
        <v>111354</v>
      </c>
      <c r="B47194" s="1" t="s">
        <v>1089</v>
      </c>
      <c r="C47194" s="1" t="s">
        <v>111355</v>
      </c>
      <c r="D47194" s="1" t="s">
        <v>111356</v>
      </c>
    </row>
    <row r="47195" spans="1:4">
      <c r="A47195" s="1" t="s">
        <v>25</v>
      </c>
      <c r="B47195" s="1" t="s">
        <v>3981</v>
      </c>
      <c r="C47195" s="1" t="s">
        <v>111357</v>
      </c>
      <c r="D47195" s="1" t="s">
        <v>111358</v>
      </c>
    </row>
    <row r="47196" spans="1:4">
      <c r="A47196" s="1" t="s">
        <v>111359</v>
      </c>
      <c r="B47196" s="1" t="s">
        <v>4943</v>
      </c>
      <c r="C47196" s="1" t="s">
        <v>111360</v>
      </c>
      <c r="D47196" s="1" t="s">
        <v>111361</v>
      </c>
    </row>
    <row r="47197" spans="1:4">
      <c r="A47197" s="1" t="s">
        <v>2132</v>
      </c>
      <c r="B47197" s="1" t="s">
        <v>5772</v>
      </c>
      <c r="C47197" s="1" t="s">
        <v>111362</v>
      </c>
      <c r="D47197" s="1" t="s">
        <v>111363</v>
      </c>
    </row>
    <row r="47198" spans="1:4">
      <c r="A47198" s="1" t="s">
        <v>303</v>
      </c>
      <c r="B47198" s="1" t="s">
        <v>4817</v>
      </c>
      <c r="C47198" s="1" t="s">
        <v>111364</v>
      </c>
      <c r="D47198" s="1" t="s">
        <v>111365</v>
      </c>
    </row>
    <row r="47199" spans="1:4">
      <c r="A47199" s="1" t="s">
        <v>51357</v>
      </c>
      <c r="B47199" s="1" t="s">
        <v>139</v>
      </c>
      <c r="C47199" s="1" t="s">
        <v>111366</v>
      </c>
      <c r="D47199" s="1" t="s">
        <v>111367</v>
      </c>
    </row>
    <row r="47200" spans="1:4">
      <c r="A47200" s="1" t="s">
        <v>3361</v>
      </c>
      <c r="B47200" s="1" t="s">
        <v>41971</v>
      </c>
      <c r="C47200" s="1" t="s">
        <v>111368</v>
      </c>
      <c r="D47200" s="1" t="s">
        <v>111369</v>
      </c>
    </row>
    <row r="47201" spans="1:4">
      <c r="A47201" s="1" t="s">
        <v>13</v>
      </c>
      <c r="B47201" s="1" t="s">
        <v>16799</v>
      </c>
      <c r="C47201" s="1" t="s">
        <v>111370</v>
      </c>
      <c r="D47201" s="1" t="s">
        <v>111371</v>
      </c>
    </row>
    <row r="47202" spans="1:4">
      <c r="A47202" s="1" t="s">
        <v>476</v>
      </c>
      <c r="B47202" s="1" t="s">
        <v>1027</v>
      </c>
      <c r="C47202" s="1" t="s">
        <v>111372</v>
      </c>
      <c r="D47202" s="1" t="s">
        <v>111373</v>
      </c>
    </row>
    <row r="47203" spans="1:4">
      <c r="A47203" s="1" t="s">
        <v>1181</v>
      </c>
      <c r="B47203" s="1" t="s">
        <v>548</v>
      </c>
      <c r="C47203" s="1" t="s">
        <v>111374</v>
      </c>
      <c r="D47203" s="1" t="s">
        <v>111375</v>
      </c>
    </row>
    <row r="47204" spans="1:4">
      <c r="A47204" s="1" t="s">
        <v>2295</v>
      </c>
      <c r="B47204" s="1" t="s">
        <v>2296</v>
      </c>
      <c r="C47204" s="1" t="s">
        <v>2294</v>
      </c>
      <c r="D47204" s="1" t="s">
        <v>111376</v>
      </c>
    </row>
    <row r="47205" spans="1:4">
      <c r="A47205" s="1" t="s">
        <v>4145</v>
      </c>
      <c r="B47205" s="1" t="s">
        <v>4276</v>
      </c>
      <c r="C47205" s="1" t="s">
        <v>111377</v>
      </c>
      <c r="D47205" s="1" t="s">
        <v>111378</v>
      </c>
    </row>
    <row r="47206" spans="1:4">
      <c r="A47206" s="1" t="s">
        <v>1423</v>
      </c>
      <c r="B47206" s="1" t="s">
        <v>6920</v>
      </c>
      <c r="C47206" s="1" t="s">
        <v>111379</v>
      </c>
      <c r="D47206" s="1" t="s">
        <v>111380</v>
      </c>
    </row>
    <row r="47207" spans="1:4">
      <c r="A47207" s="1" t="s">
        <v>23278</v>
      </c>
      <c r="B47207" s="1" t="s">
        <v>638</v>
      </c>
      <c r="C47207" s="1" t="s">
        <v>111381</v>
      </c>
      <c r="D47207" s="1" t="s">
        <v>111382</v>
      </c>
    </row>
    <row r="47208" spans="1:4">
      <c r="A47208" s="1" t="s">
        <v>241</v>
      </c>
      <c r="B47208" s="1" t="s">
        <v>16765</v>
      </c>
      <c r="C47208" s="1" t="s">
        <v>111383</v>
      </c>
      <c r="D47208" s="1" t="s">
        <v>111384</v>
      </c>
    </row>
    <row r="47209" spans="1:4">
      <c r="A47209" s="1" t="s">
        <v>9658</v>
      </c>
      <c r="B47209" s="1" t="s">
        <v>1554</v>
      </c>
      <c r="C47209" s="1" t="s">
        <v>111385</v>
      </c>
      <c r="D47209" s="1" t="s">
        <v>111386</v>
      </c>
    </row>
    <row r="47210" spans="1:4">
      <c r="A47210" s="1" t="s">
        <v>1907</v>
      </c>
      <c r="B47210" s="1" t="s">
        <v>3835</v>
      </c>
      <c r="C47210" s="1" t="s">
        <v>111387</v>
      </c>
      <c r="D47210" s="1" t="s">
        <v>111388</v>
      </c>
    </row>
    <row r="47211" spans="1:4">
      <c r="A47211" s="1" t="s">
        <v>698</v>
      </c>
      <c r="B47211" s="1" t="s">
        <v>5254</v>
      </c>
      <c r="C47211" s="1" t="s">
        <v>111389</v>
      </c>
      <c r="D47211" s="1" t="s">
        <v>111390</v>
      </c>
    </row>
    <row r="47212" spans="1:4">
      <c r="A47212" s="1" t="s">
        <v>28698</v>
      </c>
      <c r="B47212" s="1" t="s">
        <v>7892</v>
      </c>
      <c r="C47212" s="1" t="s">
        <v>111391</v>
      </c>
      <c r="D47212" s="1" t="s">
        <v>111392</v>
      </c>
    </row>
    <row r="47213" spans="1:4">
      <c r="A47213" s="1" t="s">
        <v>468</v>
      </c>
      <c r="B47213" s="1" t="s">
        <v>163</v>
      </c>
      <c r="C47213" s="1" t="s">
        <v>111393</v>
      </c>
      <c r="D47213" s="1" t="s">
        <v>111394</v>
      </c>
    </row>
    <row r="47214" spans="1:4">
      <c r="A47214" s="1" t="s">
        <v>735</v>
      </c>
      <c r="B47214" s="1" t="s">
        <v>3453</v>
      </c>
      <c r="C47214" s="1" t="s">
        <v>111395</v>
      </c>
      <c r="D47214" s="1" t="s">
        <v>111396</v>
      </c>
    </row>
    <row r="47215" spans="1:4">
      <c r="A47215" s="1" t="s">
        <v>217</v>
      </c>
      <c r="B47215" s="1" t="s">
        <v>227</v>
      </c>
      <c r="C47215" s="1" t="s">
        <v>111397</v>
      </c>
      <c r="D47215" s="1" t="s">
        <v>111398</v>
      </c>
    </row>
    <row r="47216" spans="1:4">
      <c r="A47216" s="1" t="s">
        <v>722</v>
      </c>
      <c r="B47216" s="1" t="s">
        <v>2469</v>
      </c>
      <c r="C47216" s="1" t="s">
        <v>111399</v>
      </c>
      <c r="D47216" s="1" t="s">
        <v>111400</v>
      </c>
    </row>
    <row r="47217" spans="1:4">
      <c r="A47217" s="1" t="s">
        <v>111401</v>
      </c>
      <c r="B47217" s="1" t="s">
        <v>1537</v>
      </c>
      <c r="C47217" s="1" t="s">
        <v>111402</v>
      </c>
      <c r="D47217" s="1" t="s">
        <v>111403</v>
      </c>
    </row>
    <row r="47218" spans="1:4">
      <c r="A47218" s="1" t="s">
        <v>403</v>
      </c>
      <c r="B47218" s="1" t="s">
        <v>2948</v>
      </c>
      <c r="C47218" s="1" t="s">
        <v>111404</v>
      </c>
      <c r="D47218" s="1" t="s">
        <v>111405</v>
      </c>
    </row>
    <row r="47219" spans="1:4">
      <c r="A47219" s="1" t="s">
        <v>1483</v>
      </c>
      <c r="B47219" s="1" t="s">
        <v>212</v>
      </c>
      <c r="C47219" s="1" t="s">
        <v>111406</v>
      </c>
      <c r="D47219" s="1" t="s">
        <v>111407</v>
      </c>
    </row>
    <row r="47220" spans="1:4">
      <c r="A47220" s="1" t="s">
        <v>1819</v>
      </c>
      <c r="B47220" s="1" t="s">
        <v>777</v>
      </c>
      <c r="C47220" s="1" t="s">
        <v>111408</v>
      </c>
      <c r="D47220" s="1" t="s">
        <v>111409</v>
      </c>
    </row>
    <row r="47221" spans="1:4">
      <c r="A47221" s="1" t="s">
        <v>3071</v>
      </c>
      <c r="B47221" s="1" t="s">
        <v>8831</v>
      </c>
      <c r="C47221" s="1" t="s">
        <v>111410</v>
      </c>
      <c r="D47221" s="1" t="s">
        <v>111411</v>
      </c>
    </row>
    <row r="47222" spans="1:4">
      <c r="A47222" s="1" t="s">
        <v>2316</v>
      </c>
      <c r="B47222" s="1" t="s">
        <v>292</v>
      </c>
      <c r="C47222" s="1" t="s">
        <v>2315</v>
      </c>
      <c r="D47222" s="1" t="s">
        <v>111412</v>
      </c>
    </row>
    <row r="47223" spans="1:4">
      <c r="A47223" s="1" t="s">
        <v>1914</v>
      </c>
      <c r="B47223" s="1" t="s">
        <v>3408</v>
      </c>
      <c r="C47223" s="1" t="s">
        <v>111413</v>
      </c>
      <c r="D47223" s="1" t="s">
        <v>111414</v>
      </c>
    </row>
    <row r="47224" spans="1:4">
      <c r="A47224" s="1" t="s">
        <v>246</v>
      </c>
      <c r="B47224" s="1" t="s">
        <v>14341</v>
      </c>
      <c r="C47224" s="1" t="s">
        <v>111415</v>
      </c>
      <c r="D47224" s="1" t="s">
        <v>111416</v>
      </c>
    </row>
    <row r="47225" spans="1:4">
      <c r="A47225" s="1" t="s">
        <v>499</v>
      </c>
      <c r="B47225" s="1" t="s">
        <v>930</v>
      </c>
      <c r="C47225" s="1" t="s">
        <v>111417</v>
      </c>
      <c r="D47225" s="1" t="s">
        <v>111418</v>
      </c>
    </row>
    <row r="47226" spans="1:4">
      <c r="A47226" s="1" t="s">
        <v>314</v>
      </c>
      <c r="B47226" s="1" t="s">
        <v>1358</v>
      </c>
      <c r="C47226" s="1" t="s">
        <v>111419</v>
      </c>
      <c r="D47226" s="1" t="s">
        <v>111420</v>
      </c>
    </row>
    <row r="47227" spans="1:4">
      <c r="A47227" s="1" t="s">
        <v>111421</v>
      </c>
      <c r="B47227" s="1" t="s">
        <v>2005</v>
      </c>
      <c r="C47227" s="1" t="s">
        <v>111422</v>
      </c>
      <c r="D47227" s="1" t="s">
        <v>111423</v>
      </c>
    </row>
    <row r="47228" spans="1:4">
      <c r="A47228" s="1" t="s">
        <v>6710</v>
      </c>
      <c r="B47228" s="1" t="s">
        <v>756</v>
      </c>
      <c r="C47228" s="1" t="s">
        <v>111424</v>
      </c>
      <c r="D47228" s="1" t="s">
        <v>111425</v>
      </c>
    </row>
    <row r="47229" spans="1:4">
      <c r="A47229" s="1" t="s">
        <v>4335</v>
      </c>
      <c r="B47229" s="1" t="s">
        <v>111426</v>
      </c>
      <c r="C47229" s="1" t="s">
        <v>111427</v>
      </c>
      <c r="D47229" s="1" t="s">
        <v>111428</v>
      </c>
    </row>
    <row r="47230" spans="1:4">
      <c r="A47230" s="1" t="s">
        <v>2578</v>
      </c>
      <c r="B47230" s="1" t="s">
        <v>329</v>
      </c>
      <c r="C47230" s="1" t="s">
        <v>111429</v>
      </c>
      <c r="D47230" s="1" t="s">
        <v>111430</v>
      </c>
    </row>
    <row r="47231" spans="1:4">
      <c r="A47231" s="1" t="s">
        <v>1958</v>
      </c>
      <c r="B47231" s="1" t="s">
        <v>939</v>
      </c>
      <c r="C47231" s="1" t="s">
        <v>111431</v>
      </c>
      <c r="D47231" s="1" t="s">
        <v>111432</v>
      </c>
    </row>
    <row r="47232" spans="1:4">
      <c r="A47232" s="1" t="s">
        <v>1398</v>
      </c>
      <c r="B47232" s="1" t="s">
        <v>7978</v>
      </c>
      <c r="C47232" s="1" t="s">
        <v>111433</v>
      </c>
      <c r="D47232" s="1" t="s">
        <v>111434</v>
      </c>
    </row>
    <row r="47233" spans="1:4">
      <c r="A47233" s="1" t="s">
        <v>44206</v>
      </c>
      <c r="B47233" s="1" t="s">
        <v>163</v>
      </c>
      <c r="C47233" s="1" t="s">
        <v>111435</v>
      </c>
      <c r="D47233" s="1" t="s">
        <v>111436</v>
      </c>
    </row>
    <row r="47234" spans="1:4">
      <c r="A47234" s="1" t="s">
        <v>499</v>
      </c>
      <c r="B47234" s="1" t="s">
        <v>74</v>
      </c>
      <c r="C47234" s="1" t="s">
        <v>111437</v>
      </c>
      <c r="D47234" s="1" t="s">
        <v>111438</v>
      </c>
    </row>
    <row r="47235" spans="1:4">
      <c r="A47235" s="1" t="s">
        <v>6348</v>
      </c>
      <c r="B47235" s="1" t="s">
        <v>392</v>
      </c>
      <c r="C47235" s="1" t="s">
        <v>111439</v>
      </c>
      <c r="D47235" s="1" t="s">
        <v>111440</v>
      </c>
    </row>
    <row r="47236" spans="1:4">
      <c r="A47236" s="1" t="s">
        <v>118</v>
      </c>
      <c r="B47236" s="1" t="s">
        <v>111441</v>
      </c>
      <c r="C47236" s="1" t="s">
        <v>111442</v>
      </c>
      <c r="D47236" s="1" t="s">
        <v>111443</v>
      </c>
    </row>
    <row r="47237" spans="1:4">
      <c r="A47237" s="1" t="s">
        <v>425</v>
      </c>
      <c r="B47237" s="1" t="s">
        <v>84054</v>
      </c>
      <c r="C47237" s="1" t="s">
        <v>111444</v>
      </c>
      <c r="D47237" s="1" t="s">
        <v>111445</v>
      </c>
    </row>
    <row r="47238" spans="1:4">
      <c r="A47238" s="1" t="s">
        <v>85</v>
      </c>
      <c r="B47238" s="1" t="s">
        <v>756</v>
      </c>
      <c r="C47238" s="1" t="s">
        <v>111446</v>
      </c>
      <c r="D47238" s="1" t="s">
        <v>111447</v>
      </c>
    </row>
    <row r="47239" spans="1:4">
      <c r="A47239" s="1" t="s">
        <v>270</v>
      </c>
      <c r="B47239" s="1" t="s">
        <v>656</v>
      </c>
      <c r="C47239" s="1" t="s">
        <v>111448</v>
      </c>
      <c r="D47239" s="1" t="s">
        <v>111449</v>
      </c>
    </row>
    <row r="47240" spans="1:4">
      <c r="A47240" s="1" t="s">
        <v>6003</v>
      </c>
      <c r="B47240" s="1" t="s">
        <v>8462</v>
      </c>
      <c r="C47240" s="1" t="s">
        <v>111450</v>
      </c>
      <c r="D47240" s="1" t="s">
        <v>111451</v>
      </c>
    </row>
    <row r="47241" spans="1:4">
      <c r="A47241" s="1" t="s">
        <v>36101</v>
      </c>
      <c r="B47241" s="1" t="s">
        <v>23686</v>
      </c>
      <c r="C47241" s="1" t="s">
        <v>111452</v>
      </c>
      <c r="D47241" s="1" t="s">
        <v>111453</v>
      </c>
    </row>
    <row r="47242" spans="1:4">
      <c r="A47242" s="1" t="s">
        <v>31138</v>
      </c>
      <c r="B47242" s="1" t="s">
        <v>2278</v>
      </c>
      <c r="C47242" s="1" t="s">
        <v>111454</v>
      </c>
      <c r="D47242" s="1" t="s">
        <v>111455</v>
      </c>
    </row>
    <row r="47243" spans="1:4">
      <c r="A47243" s="1" t="s">
        <v>758</v>
      </c>
      <c r="B47243" s="1" t="s">
        <v>96579</v>
      </c>
      <c r="C47243" s="1" t="s">
        <v>111456</v>
      </c>
      <c r="D47243" s="1" t="s">
        <v>111457</v>
      </c>
    </row>
    <row r="47244" spans="1:4">
      <c r="A47244" s="1" t="s">
        <v>1398</v>
      </c>
      <c r="B47244" s="1" t="s">
        <v>1858</v>
      </c>
      <c r="C47244" s="1" t="s">
        <v>111458</v>
      </c>
      <c r="D47244" s="1" t="s">
        <v>111459</v>
      </c>
    </row>
    <row r="47245" spans="1:4">
      <c r="A47245" s="1" t="s">
        <v>63419</v>
      </c>
      <c r="B47245" s="1" t="s">
        <v>111460</v>
      </c>
      <c r="C47245" s="1" t="s">
        <v>111461</v>
      </c>
      <c r="D47245" s="1" t="s">
        <v>111462</v>
      </c>
    </row>
    <row r="47246" spans="1:4">
      <c r="A47246" s="1" t="s">
        <v>6918</v>
      </c>
      <c r="B47246" s="1" t="s">
        <v>3576</v>
      </c>
      <c r="C47246" s="1" t="s">
        <v>111463</v>
      </c>
      <c r="D47246" s="1" t="s">
        <v>111464</v>
      </c>
    </row>
    <row r="47247" spans="1:4">
      <c r="A47247" s="1" t="s">
        <v>235</v>
      </c>
      <c r="B47247" s="1" t="s">
        <v>3591</v>
      </c>
      <c r="C47247" s="1" t="s">
        <v>111465</v>
      </c>
      <c r="D47247" s="1" t="s">
        <v>111466</v>
      </c>
    </row>
    <row r="47248" spans="1:4">
      <c r="A47248" s="1" t="s">
        <v>2301</v>
      </c>
      <c r="B47248" s="1" t="s">
        <v>2302</v>
      </c>
      <c r="C47248" s="1" t="s">
        <v>2300</v>
      </c>
      <c r="D47248" s="1" t="s">
        <v>111467</v>
      </c>
    </row>
    <row r="47249" spans="1:4">
      <c r="A47249" s="1" t="s">
        <v>471</v>
      </c>
      <c r="B47249" s="1" t="s">
        <v>850</v>
      </c>
      <c r="C47249" s="1" t="s">
        <v>8161</v>
      </c>
      <c r="D47249" s="1" t="s">
        <v>111468</v>
      </c>
    </row>
    <row r="47250" spans="1:4">
      <c r="A47250" s="1" t="s">
        <v>1114</v>
      </c>
      <c r="B47250" s="1" t="s">
        <v>9610</v>
      </c>
      <c r="C47250" s="1" t="s">
        <v>9609</v>
      </c>
      <c r="D47250" s="1" t="s">
        <v>111469</v>
      </c>
    </row>
    <row r="47251" spans="1:4">
      <c r="A47251" s="1" t="s">
        <v>1331</v>
      </c>
      <c r="B47251" s="1" t="s">
        <v>9943</v>
      </c>
      <c r="C47251" s="1" t="s">
        <v>111470</v>
      </c>
      <c r="D47251" s="1" t="s">
        <v>111471</v>
      </c>
    </row>
    <row r="47252" spans="1:4">
      <c r="A47252" s="1" t="s">
        <v>855</v>
      </c>
      <c r="B47252" s="1" t="s">
        <v>17</v>
      </c>
      <c r="C47252" s="1" t="s">
        <v>111472</v>
      </c>
      <c r="D47252" s="1" t="s">
        <v>111473</v>
      </c>
    </row>
    <row r="47253" spans="1:4">
      <c r="A47253" s="1" t="s">
        <v>58456</v>
      </c>
      <c r="B47253" s="1" t="s">
        <v>111474</v>
      </c>
      <c r="C47253" s="1" t="s">
        <v>111475</v>
      </c>
      <c r="D47253" s="1" t="s">
        <v>111476</v>
      </c>
    </row>
    <row r="47254" spans="1:4">
      <c r="A47254" s="1" t="s">
        <v>22040</v>
      </c>
      <c r="B47254" s="1" t="s">
        <v>64502</v>
      </c>
      <c r="C47254" s="1" t="s">
        <v>111477</v>
      </c>
      <c r="D47254" s="1" t="s">
        <v>111478</v>
      </c>
    </row>
    <row r="47255" spans="1:4">
      <c r="A47255" s="1" t="s">
        <v>26424</v>
      </c>
      <c r="B47255" s="1" t="s">
        <v>111479</v>
      </c>
      <c r="C47255" s="1" t="s">
        <v>111480</v>
      </c>
      <c r="D47255" s="1" t="s">
        <v>111481</v>
      </c>
    </row>
    <row r="47256" spans="1:4">
      <c r="A47256" s="1" t="s">
        <v>2140</v>
      </c>
      <c r="B47256" s="1" t="s">
        <v>8059</v>
      </c>
      <c r="C47256" s="1" t="s">
        <v>8058</v>
      </c>
      <c r="D47256" s="1" t="s">
        <v>111482</v>
      </c>
    </row>
    <row r="47257" spans="1:4">
      <c r="A47257" s="1" t="s">
        <v>2132</v>
      </c>
      <c r="B47257" s="1" t="s">
        <v>1033</v>
      </c>
      <c r="C47257" s="1" t="s">
        <v>111483</v>
      </c>
      <c r="D47257" s="1" t="s">
        <v>111484</v>
      </c>
    </row>
    <row r="47258" spans="1:4">
      <c r="A47258" s="1" t="s">
        <v>3866</v>
      </c>
      <c r="B47258" s="1" t="s">
        <v>3576</v>
      </c>
      <c r="C47258" s="1" t="s">
        <v>111485</v>
      </c>
      <c r="D47258" s="1" t="s">
        <v>111486</v>
      </c>
    </row>
    <row r="47259" spans="1:4">
      <c r="A47259" s="1" t="s">
        <v>111487</v>
      </c>
      <c r="B47259" s="1" t="s">
        <v>61844</v>
      </c>
      <c r="C47259" s="1" t="s">
        <v>111488</v>
      </c>
      <c r="D47259" s="1" t="s">
        <v>111489</v>
      </c>
    </row>
    <row r="47260" spans="1:4">
      <c r="A47260" s="1" t="s">
        <v>4526</v>
      </c>
      <c r="B47260" s="1" t="s">
        <v>916</v>
      </c>
      <c r="C47260" s="1" t="s">
        <v>111490</v>
      </c>
      <c r="D47260" s="1" t="s">
        <v>111491</v>
      </c>
    </row>
    <row r="47261" spans="1:4">
      <c r="A47261" s="1" t="s">
        <v>773</v>
      </c>
      <c r="B47261" s="1" t="s">
        <v>406</v>
      </c>
      <c r="C47261" s="1" t="s">
        <v>111492</v>
      </c>
      <c r="D47261" s="1" t="s">
        <v>111493</v>
      </c>
    </row>
    <row r="47262" spans="1:4">
      <c r="A47262" s="1" t="s">
        <v>3459</v>
      </c>
      <c r="B47262" s="1" t="s">
        <v>2451</v>
      </c>
      <c r="C47262" s="1" t="s">
        <v>111494</v>
      </c>
      <c r="D47262" s="1" t="s">
        <v>111495</v>
      </c>
    </row>
    <row r="47263" spans="1:4">
      <c r="A47263" s="1" t="s">
        <v>56817</v>
      </c>
      <c r="B47263" s="1" t="s">
        <v>44</v>
      </c>
      <c r="C47263" s="1" t="s">
        <v>111496</v>
      </c>
      <c r="D47263" s="1" t="s">
        <v>111497</v>
      </c>
    </row>
    <row r="47264" spans="1:4">
      <c r="A47264" s="1" t="s">
        <v>7447</v>
      </c>
      <c r="B47264" s="1" t="s">
        <v>1089</v>
      </c>
      <c r="C47264" s="1" t="s">
        <v>7446</v>
      </c>
      <c r="D47264" s="1" t="s">
        <v>111498</v>
      </c>
    </row>
    <row r="47265" spans="1:4">
      <c r="A47265" s="1" t="s">
        <v>156</v>
      </c>
      <c r="B47265" s="1" t="s">
        <v>3656</v>
      </c>
      <c r="C47265" s="1" t="s">
        <v>111499</v>
      </c>
      <c r="D47265" s="1" t="s">
        <v>111500</v>
      </c>
    </row>
    <row r="47266" spans="1:4">
      <c r="A47266" s="1" t="s">
        <v>5359</v>
      </c>
      <c r="B47266" s="1" t="s">
        <v>369</v>
      </c>
      <c r="C47266" s="1" t="s">
        <v>111501</v>
      </c>
      <c r="D47266" s="1" t="s">
        <v>111502</v>
      </c>
    </row>
    <row r="47267" spans="1:4">
      <c r="A47267" s="1" t="s">
        <v>44066</v>
      </c>
      <c r="B47267" s="1" t="s">
        <v>706</v>
      </c>
      <c r="C47267" s="1" t="s">
        <v>111503</v>
      </c>
      <c r="D47267" s="1" t="s">
        <v>111504</v>
      </c>
    </row>
    <row r="47268" spans="1:4">
      <c r="A47268" s="1" t="s">
        <v>6301</v>
      </c>
      <c r="B47268" s="1" t="s">
        <v>2438</v>
      </c>
      <c r="C47268" s="1" t="s">
        <v>111505</v>
      </c>
      <c r="D47268" s="1" t="s">
        <v>111506</v>
      </c>
    </row>
    <row r="47269" spans="1:4">
      <c r="A47269" s="1" t="s">
        <v>5137</v>
      </c>
      <c r="B47269" s="1" t="s">
        <v>4177</v>
      </c>
      <c r="C47269" s="1" t="s">
        <v>111507</v>
      </c>
      <c r="D47269" s="1" t="s">
        <v>111508</v>
      </c>
    </row>
    <row r="47270" spans="1:4">
      <c r="A47270" s="1" t="s">
        <v>10387</v>
      </c>
      <c r="B47270" s="1" t="s">
        <v>262</v>
      </c>
      <c r="C47270" s="1" t="s">
        <v>111509</v>
      </c>
      <c r="D47270" s="1" t="s">
        <v>111510</v>
      </c>
    </row>
    <row r="47271" spans="1:4">
      <c r="A47271" s="1" t="s">
        <v>3251</v>
      </c>
      <c r="B47271" s="1" t="s">
        <v>22158</v>
      </c>
      <c r="C47271" s="1" t="s">
        <v>111511</v>
      </c>
      <c r="D47271" s="1" t="s">
        <v>111512</v>
      </c>
    </row>
    <row r="47272" spans="1:4">
      <c r="A47272" s="1" t="s">
        <v>10387</v>
      </c>
      <c r="B47272" s="1" t="s">
        <v>71478</v>
      </c>
      <c r="C47272" s="1" t="s">
        <v>111513</v>
      </c>
      <c r="D47272" s="1" t="s">
        <v>111514</v>
      </c>
    </row>
    <row r="47273" spans="1:4">
      <c r="A47273" s="1" t="s">
        <v>5229</v>
      </c>
      <c r="B47273" s="1" t="s">
        <v>111515</v>
      </c>
      <c r="C47273" s="1" t="s">
        <v>111516</v>
      </c>
      <c r="D47273" s="1" t="s">
        <v>111517</v>
      </c>
    </row>
    <row r="47274" spans="1:4">
      <c r="A47274" s="1" t="s">
        <v>2950</v>
      </c>
      <c r="B47274" s="1" t="s">
        <v>111518</v>
      </c>
      <c r="C47274" s="1" t="s">
        <v>111519</v>
      </c>
      <c r="D47274" s="1" t="s">
        <v>111520</v>
      </c>
    </row>
    <row r="47275" spans="1:4">
      <c r="A47275" s="1" t="s">
        <v>88474</v>
      </c>
      <c r="B47275" s="1" t="s">
        <v>111521</v>
      </c>
      <c r="C47275" s="1" t="s">
        <v>111522</v>
      </c>
      <c r="D47275" s="1" t="s">
        <v>111523</v>
      </c>
    </row>
    <row r="47276" spans="1:4">
      <c r="A47276" s="1" t="s">
        <v>50232</v>
      </c>
      <c r="B47276" s="1" t="s">
        <v>111524</v>
      </c>
      <c r="C47276" s="1" t="s">
        <v>111525</v>
      </c>
      <c r="D47276" s="1" t="s">
        <v>111526</v>
      </c>
    </row>
    <row r="47277" spans="1:4">
      <c r="A47277" s="1" t="s">
        <v>85</v>
      </c>
      <c r="B47277" s="1" t="s">
        <v>13459</v>
      </c>
      <c r="C47277" s="1" t="s">
        <v>111527</v>
      </c>
      <c r="D47277" s="1" t="s">
        <v>111528</v>
      </c>
    </row>
    <row r="47278" spans="1:4">
      <c r="A47278" s="1" t="s">
        <v>1029</v>
      </c>
      <c r="B47278" s="1" t="s">
        <v>5275</v>
      </c>
      <c r="C47278" s="1" t="s">
        <v>111529</v>
      </c>
      <c r="D47278" s="1" t="s">
        <v>111530</v>
      </c>
    </row>
    <row r="47279" spans="1:4">
      <c r="A47279" s="1" t="s">
        <v>241</v>
      </c>
      <c r="B47279" s="1" t="s">
        <v>392</v>
      </c>
      <c r="C47279" s="1" t="s">
        <v>111531</v>
      </c>
      <c r="D47279" s="1" t="s">
        <v>111532</v>
      </c>
    </row>
    <row r="47280" spans="1:4">
      <c r="A47280" s="1" t="s">
        <v>2423</v>
      </c>
      <c r="B47280" s="1" t="s">
        <v>111533</v>
      </c>
      <c r="C47280" s="1" t="s">
        <v>111534</v>
      </c>
      <c r="D47280" s="1" t="s">
        <v>111535</v>
      </c>
    </row>
    <row r="47281" spans="1:4">
      <c r="A47281" s="1" t="s">
        <v>42041</v>
      </c>
      <c r="B47281" s="1" t="s">
        <v>1390</v>
      </c>
      <c r="C47281" s="1" t="s">
        <v>111536</v>
      </c>
      <c r="D47281" s="1" t="s">
        <v>111537</v>
      </c>
    </row>
    <row r="47282" spans="1:4">
      <c r="A47282" s="1" t="s">
        <v>5839</v>
      </c>
      <c r="B47282" s="1" t="s">
        <v>23</v>
      </c>
      <c r="C47282" s="1" t="s">
        <v>111538</v>
      </c>
      <c r="D47282" s="1" t="s">
        <v>111539</v>
      </c>
    </row>
    <row r="47283" spans="1:4">
      <c r="A47283" s="1" t="s">
        <v>2312</v>
      </c>
      <c r="B47283" s="1" t="s">
        <v>2181</v>
      </c>
      <c r="C47283" s="1" t="s">
        <v>2311</v>
      </c>
      <c r="D47283" s="1" t="s">
        <v>111540</v>
      </c>
    </row>
    <row r="47284" spans="1:4">
      <c r="A47284" s="1" t="s">
        <v>1591</v>
      </c>
      <c r="B47284" s="1" t="s">
        <v>16388</v>
      </c>
      <c r="C47284" s="1" t="s">
        <v>111541</v>
      </c>
      <c r="D47284" s="1" t="s">
        <v>111542</v>
      </c>
    </row>
    <row r="47285" spans="1:4">
      <c r="A47285" s="1" t="s">
        <v>9759</v>
      </c>
      <c r="B47285" s="1" t="s">
        <v>1025</v>
      </c>
      <c r="C47285" s="1" t="s">
        <v>111543</v>
      </c>
      <c r="D47285" s="1" t="s">
        <v>111544</v>
      </c>
    </row>
    <row r="47286" spans="1:4">
      <c r="A47286" s="1" t="s">
        <v>5190</v>
      </c>
      <c r="B47286" s="1" t="s">
        <v>9171</v>
      </c>
      <c r="C47286" s="1" t="s">
        <v>9170</v>
      </c>
      <c r="D47286" s="1" t="s">
        <v>111545</v>
      </c>
    </row>
    <row r="47287" spans="1:4">
      <c r="A47287" s="1" t="s">
        <v>3015</v>
      </c>
      <c r="B47287" s="1" t="s">
        <v>2674</v>
      </c>
      <c r="C47287" s="1" t="s">
        <v>111546</v>
      </c>
      <c r="D47287" s="1" t="s">
        <v>111547</v>
      </c>
    </row>
    <row r="47288" spans="1:4">
      <c r="A47288" s="1" t="s">
        <v>111548</v>
      </c>
      <c r="B47288" s="1" t="s">
        <v>551</v>
      </c>
      <c r="C47288" s="1" t="s">
        <v>111549</v>
      </c>
      <c r="D47288" s="1" t="s">
        <v>111550</v>
      </c>
    </row>
    <row r="47289" spans="1:4">
      <c r="A47289" s="1" t="s">
        <v>2510</v>
      </c>
      <c r="B47289" s="1" t="s">
        <v>91142</v>
      </c>
      <c r="C47289" s="1" t="s">
        <v>111551</v>
      </c>
      <c r="D47289" s="1" t="s">
        <v>111552</v>
      </c>
    </row>
    <row r="47290" spans="1:4">
      <c r="A47290" s="1" t="s">
        <v>9265</v>
      </c>
      <c r="B47290" s="1" t="s">
        <v>7473</v>
      </c>
      <c r="C47290" s="1" t="s">
        <v>111553</v>
      </c>
      <c r="D47290" s="1" t="s">
        <v>111554</v>
      </c>
    </row>
    <row r="47291" spans="1:4">
      <c r="A47291" s="1" t="s">
        <v>1389</v>
      </c>
      <c r="B47291" s="1" t="s">
        <v>44</v>
      </c>
      <c r="C47291" s="1" t="s">
        <v>111555</v>
      </c>
      <c r="D47291" s="1" t="s">
        <v>111556</v>
      </c>
    </row>
    <row r="47292" spans="1:4">
      <c r="A47292" s="1" t="s">
        <v>3643</v>
      </c>
      <c r="B47292" s="1" t="s">
        <v>111557</v>
      </c>
      <c r="C47292" s="1" t="s">
        <v>111558</v>
      </c>
      <c r="D47292" s="1" t="s">
        <v>111559</v>
      </c>
    </row>
    <row r="47293" spans="1:4">
      <c r="A47293" s="1" t="s">
        <v>82749</v>
      </c>
      <c r="B47293" s="1" t="s">
        <v>392</v>
      </c>
      <c r="C47293" s="1" t="s">
        <v>111560</v>
      </c>
      <c r="D47293" s="1" t="s">
        <v>111561</v>
      </c>
    </row>
    <row r="47294" spans="1:4">
      <c r="A47294" s="1" t="s">
        <v>1389</v>
      </c>
      <c r="B47294" s="1" t="s">
        <v>111562</v>
      </c>
      <c r="C47294" s="1" t="s">
        <v>111563</v>
      </c>
      <c r="D47294" s="1" t="s">
        <v>111564</v>
      </c>
    </row>
    <row r="47295" spans="1:4">
      <c r="A47295" s="1" t="s">
        <v>26424</v>
      </c>
      <c r="B47295" s="1" t="s">
        <v>65</v>
      </c>
      <c r="C47295" s="1" t="s">
        <v>111565</v>
      </c>
      <c r="D47295" s="1" t="s">
        <v>111566</v>
      </c>
    </row>
    <row r="47296" spans="1:4">
      <c r="A47296" s="1" t="s">
        <v>1389</v>
      </c>
      <c r="B47296" s="1" t="s">
        <v>37897</v>
      </c>
      <c r="C47296" s="1" t="s">
        <v>111567</v>
      </c>
      <c r="D47296" s="1" t="s">
        <v>111568</v>
      </c>
    </row>
    <row r="47297" spans="1:4">
      <c r="A47297" s="1" t="s">
        <v>11452</v>
      </c>
      <c r="B47297" s="1" t="s">
        <v>3267</v>
      </c>
      <c r="C47297" s="1" t="s">
        <v>111569</v>
      </c>
      <c r="D47297" s="1" t="s">
        <v>111570</v>
      </c>
    </row>
    <row r="47298" spans="1:4">
      <c r="A47298" s="1" t="s">
        <v>1345</v>
      </c>
      <c r="B47298" s="1" t="s">
        <v>1691</v>
      </c>
      <c r="C47298" s="1" t="s">
        <v>111571</v>
      </c>
      <c r="D47298" s="1" t="s">
        <v>111572</v>
      </c>
    </row>
    <row r="47299" spans="1:4">
      <c r="A47299" s="1" t="s">
        <v>111573</v>
      </c>
      <c r="B47299" s="1" t="s">
        <v>111574</v>
      </c>
      <c r="C47299" s="1" t="s">
        <v>111575</v>
      </c>
      <c r="D47299" s="1" t="s">
        <v>111576</v>
      </c>
    </row>
    <row r="47300" spans="1:4">
      <c r="A47300" s="1" t="s">
        <v>6772</v>
      </c>
      <c r="B47300" s="1" t="s">
        <v>842</v>
      </c>
      <c r="C47300" s="1" t="s">
        <v>111577</v>
      </c>
      <c r="D47300" s="1" t="s">
        <v>111578</v>
      </c>
    </row>
    <row r="47301" spans="1:4">
      <c r="A47301" s="1" t="s">
        <v>111579</v>
      </c>
      <c r="B47301" s="1" t="s">
        <v>166</v>
      </c>
      <c r="C47301" s="1" t="s">
        <v>111580</v>
      </c>
      <c r="D47301" s="1" t="s">
        <v>111581</v>
      </c>
    </row>
    <row r="47302" spans="1:4">
      <c r="A47302" s="1" t="s">
        <v>1288</v>
      </c>
      <c r="B47302" s="1" t="s">
        <v>627</v>
      </c>
      <c r="C47302" s="1" t="s">
        <v>111582</v>
      </c>
      <c r="D47302" s="1" t="s">
        <v>111583</v>
      </c>
    </row>
    <row r="47303" spans="1:4">
      <c r="A47303" s="1" t="s">
        <v>1324</v>
      </c>
      <c r="B47303" s="1" t="s">
        <v>2911</v>
      </c>
      <c r="C47303" s="1" t="s">
        <v>111584</v>
      </c>
      <c r="D47303" s="1" t="s">
        <v>111585</v>
      </c>
    </row>
    <row r="47304" spans="1:4">
      <c r="A47304" s="1" t="s">
        <v>471</v>
      </c>
      <c r="B47304" s="1" t="s">
        <v>7299</v>
      </c>
      <c r="C47304" s="1" t="s">
        <v>111586</v>
      </c>
      <c r="D47304" s="1" t="s">
        <v>111587</v>
      </c>
    </row>
    <row r="47305" spans="1:4">
      <c r="A47305" s="1" t="s">
        <v>2729</v>
      </c>
      <c r="B47305" s="1" t="s">
        <v>10910</v>
      </c>
      <c r="C47305" s="1" t="s">
        <v>111588</v>
      </c>
      <c r="D47305" s="1" t="s">
        <v>111589</v>
      </c>
    </row>
    <row r="47306" spans="1:4">
      <c r="A47306" s="1" t="s">
        <v>16092</v>
      </c>
      <c r="B47306" s="1" t="s">
        <v>5254</v>
      </c>
      <c r="C47306" s="1" t="s">
        <v>111590</v>
      </c>
      <c r="D47306" s="1" t="s">
        <v>111591</v>
      </c>
    </row>
    <row r="47307" spans="1:4">
      <c r="A47307" s="1" t="s">
        <v>1056</v>
      </c>
      <c r="B47307" s="1" t="s">
        <v>2753</v>
      </c>
      <c r="C47307" s="1" t="s">
        <v>111592</v>
      </c>
      <c r="D47307" s="1" t="s">
        <v>111593</v>
      </c>
    </row>
    <row r="47308" spans="1:4">
      <c r="A47308" s="1" t="s">
        <v>111594</v>
      </c>
      <c r="B47308" s="1" t="s">
        <v>1337</v>
      </c>
      <c r="C47308" s="1" t="s">
        <v>111595</v>
      </c>
      <c r="D47308" s="1" t="s">
        <v>111596</v>
      </c>
    </row>
    <row r="47309" spans="1:4">
      <c r="A47309" s="1" t="s">
        <v>103</v>
      </c>
      <c r="B47309" s="1" t="s">
        <v>30335</v>
      </c>
      <c r="C47309" s="1" t="s">
        <v>111597</v>
      </c>
      <c r="D47309" s="1" t="s">
        <v>111598</v>
      </c>
    </row>
    <row r="47310" spans="1:4">
      <c r="A47310" s="1" t="s">
        <v>249</v>
      </c>
      <c r="B47310" s="1" t="s">
        <v>1322</v>
      </c>
      <c r="C47310" s="1" t="s">
        <v>111599</v>
      </c>
      <c r="D47310" s="1" t="s">
        <v>111600</v>
      </c>
    </row>
    <row r="47311" spans="1:4">
      <c r="A47311" s="1" t="s">
        <v>54717</v>
      </c>
      <c r="B47311" s="1" t="s">
        <v>44</v>
      </c>
      <c r="C47311" s="1" t="s">
        <v>111601</v>
      </c>
      <c r="D47311" s="1" t="s">
        <v>111602</v>
      </c>
    </row>
    <row r="47312" spans="1:4">
      <c r="A47312" s="1" t="s">
        <v>1561</v>
      </c>
      <c r="B47312" s="1" t="s">
        <v>492</v>
      </c>
      <c r="C47312" s="1" t="s">
        <v>8863</v>
      </c>
      <c r="D47312" s="1" t="s">
        <v>111603</v>
      </c>
    </row>
    <row r="47313" spans="1:4">
      <c r="A47313" s="1" t="s">
        <v>109</v>
      </c>
      <c r="B47313" s="1" t="s">
        <v>3979</v>
      </c>
      <c r="C47313" s="1" t="s">
        <v>111604</v>
      </c>
      <c r="D47313" s="1" t="s">
        <v>111605</v>
      </c>
    </row>
    <row r="47314" spans="1:4">
      <c r="A47314" s="1" t="s">
        <v>1501</v>
      </c>
      <c r="B47314" s="1" t="s">
        <v>887</v>
      </c>
      <c r="C47314" s="1" t="s">
        <v>111606</v>
      </c>
      <c r="D47314" s="1" t="s">
        <v>111607</v>
      </c>
    </row>
    <row r="47315" spans="1:4">
      <c r="A47315" s="1" t="s">
        <v>1561</v>
      </c>
      <c r="B47315" s="1" t="s">
        <v>2181</v>
      </c>
      <c r="C47315" s="1" t="s">
        <v>111608</v>
      </c>
      <c r="D47315" s="1" t="s">
        <v>111609</v>
      </c>
    </row>
    <row r="47316" spans="1:4">
      <c r="A47316" s="1" t="s">
        <v>403</v>
      </c>
      <c r="B47316" s="1" t="s">
        <v>1329</v>
      </c>
      <c r="C47316" s="1" t="s">
        <v>111610</v>
      </c>
      <c r="D47316" s="1" t="s">
        <v>111611</v>
      </c>
    </row>
    <row r="47317" spans="1:4">
      <c r="A47317" s="1" t="s">
        <v>9759</v>
      </c>
      <c r="B47317" s="1" t="s">
        <v>3745</v>
      </c>
      <c r="C47317" s="1" t="s">
        <v>111612</v>
      </c>
      <c r="D47317" s="1" t="s">
        <v>111613</v>
      </c>
    </row>
    <row r="47318" spans="1:4">
      <c r="A47318" s="1" t="s">
        <v>4521</v>
      </c>
      <c r="B47318" s="1" t="s">
        <v>74</v>
      </c>
      <c r="C47318" s="1" t="s">
        <v>9178</v>
      </c>
      <c r="D47318" s="1" t="s">
        <v>111614</v>
      </c>
    </row>
    <row r="47319" spans="1:4">
      <c r="A47319" s="1" t="s">
        <v>860</v>
      </c>
      <c r="B47319" s="1" t="s">
        <v>1089</v>
      </c>
      <c r="C47319" s="1" t="s">
        <v>111615</v>
      </c>
      <c r="D47319" s="1" t="s">
        <v>111616</v>
      </c>
    </row>
    <row r="47320" spans="1:4">
      <c r="A47320" s="1" t="s">
        <v>855</v>
      </c>
      <c r="B47320" s="1" t="s">
        <v>4462</v>
      </c>
      <c r="C47320" s="1" t="s">
        <v>111617</v>
      </c>
      <c r="D47320" s="1" t="s">
        <v>111618</v>
      </c>
    </row>
    <row r="47321" spans="1:4">
      <c r="A47321" s="1" t="s">
        <v>246</v>
      </c>
      <c r="B47321" s="1" t="s">
        <v>20346</v>
      </c>
      <c r="C47321" s="1" t="s">
        <v>111619</v>
      </c>
      <c r="D47321" s="1" t="s">
        <v>111620</v>
      </c>
    </row>
    <row r="47322" spans="1:4">
      <c r="A47322" s="1" t="s">
        <v>255</v>
      </c>
      <c r="B47322" s="1" t="s">
        <v>2700</v>
      </c>
      <c r="C47322" s="1" t="s">
        <v>111621</v>
      </c>
      <c r="D47322" s="1" t="s">
        <v>111622</v>
      </c>
    </row>
    <row r="47323" spans="1:4">
      <c r="A47323" s="1" t="s">
        <v>769</v>
      </c>
      <c r="B47323" s="1" t="s">
        <v>43715</v>
      </c>
      <c r="C47323" s="1" t="s">
        <v>111623</v>
      </c>
      <c r="D47323" s="1" t="s">
        <v>111624</v>
      </c>
    </row>
    <row r="47324" spans="1:4">
      <c r="A47324" s="1" t="s">
        <v>217</v>
      </c>
      <c r="B47324" s="1" t="s">
        <v>638</v>
      </c>
      <c r="C47324" s="1" t="s">
        <v>111625</v>
      </c>
      <c r="D47324" s="1" t="s">
        <v>111626</v>
      </c>
    </row>
    <row r="47325" spans="1:4">
      <c r="A47325" s="1" t="s">
        <v>2180</v>
      </c>
      <c r="B47325" s="1" t="s">
        <v>656</v>
      </c>
      <c r="C47325" s="1" t="s">
        <v>111627</v>
      </c>
      <c r="D47325" s="1" t="s">
        <v>111628</v>
      </c>
    </row>
    <row r="47326" spans="1:4">
      <c r="A47326" s="1" t="s">
        <v>300</v>
      </c>
      <c r="B47326" s="1" t="s">
        <v>101</v>
      </c>
      <c r="C47326" s="1" t="s">
        <v>111629</v>
      </c>
      <c r="D47326" s="1" t="s">
        <v>111630</v>
      </c>
    </row>
    <row r="47327" spans="1:4">
      <c r="A47327" s="1" t="s">
        <v>15920</v>
      </c>
      <c r="B47327" s="1" t="s">
        <v>1188</v>
      </c>
      <c r="C47327" s="1" t="s">
        <v>111631</v>
      </c>
      <c r="D47327" s="1" t="s">
        <v>111632</v>
      </c>
    </row>
    <row r="47328" spans="1:4">
      <c r="A47328" s="1" t="s">
        <v>818</v>
      </c>
      <c r="B47328" s="1" t="s">
        <v>3094</v>
      </c>
      <c r="C47328" s="1" t="s">
        <v>111633</v>
      </c>
      <c r="D47328" s="1" t="s">
        <v>111634</v>
      </c>
    </row>
    <row r="47329" spans="1:4">
      <c r="A47329" s="1" t="s">
        <v>543</v>
      </c>
      <c r="B47329" s="1" t="s">
        <v>763</v>
      </c>
      <c r="C47329" s="1" t="s">
        <v>111635</v>
      </c>
      <c r="D47329" s="1" t="s">
        <v>111636</v>
      </c>
    </row>
    <row r="47330" spans="1:4">
      <c r="A47330" s="1" t="s">
        <v>8147</v>
      </c>
      <c r="B47330" s="1" t="s">
        <v>9996</v>
      </c>
      <c r="C47330" s="1" t="s">
        <v>111637</v>
      </c>
      <c r="D47330" s="1" t="s">
        <v>111638</v>
      </c>
    </row>
    <row r="47331" spans="1:4">
      <c r="A47331" s="1" t="s">
        <v>818</v>
      </c>
      <c r="B47331" s="1" t="s">
        <v>3245</v>
      </c>
      <c r="C47331" s="1" t="s">
        <v>111639</v>
      </c>
      <c r="D47331" s="1" t="s">
        <v>111640</v>
      </c>
    </row>
    <row r="47332" spans="1:4">
      <c r="A47332" s="1" t="s">
        <v>4815</v>
      </c>
      <c r="B47332" s="1" t="s">
        <v>429</v>
      </c>
      <c r="C47332" s="1" t="s">
        <v>111641</v>
      </c>
      <c r="D47332" s="1" t="s">
        <v>111642</v>
      </c>
    </row>
    <row r="47333" spans="1:4">
      <c r="A47333" s="1" t="s">
        <v>111643</v>
      </c>
      <c r="B47333" s="1" t="s">
        <v>111644</v>
      </c>
      <c r="C47333" s="1" t="s">
        <v>111645</v>
      </c>
      <c r="D47333" s="1" t="s">
        <v>111646</v>
      </c>
    </row>
    <row r="47334" spans="1:4">
      <c r="A47334" s="1" t="s">
        <v>22644</v>
      </c>
      <c r="B47334" s="1" t="s">
        <v>62</v>
      </c>
      <c r="C47334" s="1" t="s">
        <v>111647</v>
      </c>
      <c r="D47334" s="1" t="s">
        <v>111648</v>
      </c>
    </row>
    <row r="47335" spans="1:4">
      <c r="A47335" s="1" t="s">
        <v>750</v>
      </c>
      <c r="B47335" s="1" t="s">
        <v>4102</v>
      </c>
      <c r="C47335" s="1" t="s">
        <v>111649</v>
      </c>
      <c r="D47335" s="1" t="s">
        <v>111650</v>
      </c>
    </row>
    <row r="47336" spans="1:4">
      <c r="A47336" s="1" t="s">
        <v>3231</v>
      </c>
      <c r="B47336" s="1" t="s">
        <v>703</v>
      </c>
      <c r="C47336" s="1" t="s">
        <v>111651</v>
      </c>
      <c r="D47336" s="1" t="s">
        <v>111652</v>
      </c>
    </row>
    <row r="47337" spans="1:4">
      <c r="A47337" s="1" t="s">
        <v>468</v>
      </c>
      <c r="B47337" s="1" t="s">
        <v>111653</v>
      </c>
      <c r="C47337" s="1" t="s">
        <v>111654</v>
      </c>
      <c r="D47337" s="1" t="s">
        <v>111655</v>
      </c>
    </row>
    <row r="47338" spans="1:4">
      <c r="A47338" s="1" t="s">
        <v>8725</v>
      </c>
      <c r="B47338" s="1" t="s">
        <v>1087</v>
      </c>
      <c r="C47338" s="1" t="s">
        <v>111656</v>
      </c>
      <c r="D47338" s="1" t="s">
        <v>111657</v>
      </c>
    </row>
    <row r="47339" spans="1:4">
      <c r="A47339" s="1" t="s">
        <v>13421</v>
      </c>
      <c r="B47339" s="1" t="s">
        <v>11809</v>
      </c>
      <c r="C47339" s="1" t="s">
        <v>111658</v>
      </c>
      <c r="D47339" s="1" t="s">
        <v>111659</v>
      </c>
    </row>
    <row r="47340" spans="1:4">
      <c r="A47340" s="1" t="s">
        <v>118</v>
      </c>
      <c r="B47340" s="1" t="s">
        <v>163</v>
      </c>
      <c r="C47340" s="1" t="s">
        <v>111660</v>
      </c>
      <c r="D47340" s="1" t="s">
        <v>111661</v>
      </c>
    </row>
    <row r="47341" spans="1:4">
      <c r="A47341" s="1" t="s">
        <v>17276</v>
      </c>
      <c r="B47341" s="1" t="s">
        <v>113</v>
      </c>
      <c r="C47341" s="1" t="s">
        <v>111662</v>
      </c>
      <c r="D47341" s="1" t="s">
        <v>111663</v>
      </c>
    </row>
    <row r="47342" spans="1:4">
      <c r="A47342" s="1" t="s">
        <v>31078</v>
      </c>
      <c r="B47342" s="1" t="s">
        <v>109966</v>
      </c>
      <c r="C47342" s="1" t="s">
        <v>111664</v>
      </c>
      <c r="D47342" s="1" t="s">
        <v>111665</v>
      </c>
    </row>
    <row r="47343" spans="1:4">
      <c r="A47343" s="1" t="s">
        <v>2312</v>
      </c>
      <c r="B47343" s="1" t="s">
        <v>111666</v>
      </c>
      <c r="C47343" s="1" t="s">
        <v>111667</v>
      </c>
      <c r="D47343" s="1" t="s">
        <v>111668</v>
      </c>
    </row>
    <row r="47344" spans="1:4">
      <c r="A47344" s="1" t="s">
        <v>3889</v>
      </c>
      <c r="B47344" s="1" t="s">
        <v>104</v>
      </c>
      <c r="C47344" s="1" t="s">
        <v>111669</v>
      </c>
      <c r="D47344" s="1" t="s">
        <v>111670</v>
      </c>
    </row>
    <row r="47345" spans="1:4">
      <c r="A47345" s="1" t="s">
        <v>177</v>
      </c>
      <c r="B47345" s="1" t="s">
        <v>2948</v>
      </c>
      <c r="C47345" s="1" t="s">
        <v>7260</v>
      </c>
      <c r="D47345" s="1" t="s">
        <v>111671</v>
      </c>
    </row>
    <row r="47346" spans="1:4">
      <c r="A47346" s="1" t="s">
        <v>1817</v>
      </c>
      <c r="B47346" s="1" t="s">
        <v>356</v>
      </c>
      <c r="C47346" s="1" t="s">
        <v>111672</v>
      </c>
      <c r="D47346" s="1" t="s">
        <v>111673</v>
      </c>
    </row>
    <row r="47347" spans="1:4">
      <c r="A47347" s="1" t="s">
        <v>918</v>
      </c>
      <c r="B47347" s="1" t="s">
        <v>1104</v>
      </c>
      <c r="C47347" s="1" t="s">
        <v>10323</v>
      </c>
      <c r="D47347" s="1" t="s">
        <v>111674</v>
      </c>
    </row>
    <row r="47348" spans="1:4">
      <c r="A47348" s="1" t="s">
        <v>1056</v>
      </c>
      <c r="B47348" s="1" t="s">
        <v>1678</v>
      </c>
      <c r="C47348" s="1" t="s">
        <v>111675</v>
      </c>
      <c r="D47348" s="1" t="s">
        <v>111676</v>
      </c>
    </row>
    <row r="47349" spans="1:4">
      <c r="A47349" s="1" t="s">
        <v>111677</v>
      </c>
      <c r="B47349" s="1" t="s">
        <v>3765</v>
      </c>
      <c r="C47349" s="1" t="s">
        <v>111678</v>
      </c>
      <c r="D47349" s="1" t="s">
        <v>111679</v>
      </c>
    </row>
    <row r="47350" spans="1:4">
      <c r="A47350" s="1" t="s">
        <v>2732</v>
      </c>
      <c r="B47350" s="1" t="s">
        <v>59373</v>
      </c>
      <c r="C47350" s="1" t="s">
        <v>111680</v>
      </c>
      <c r="D47350" s="1" t="s">
        <v>111681</v>
      </c>
    </row>
    <row r="47351" spans="1:4">
      <c r="A47351" s="1" t="s">
        <v>3629</v>
      </c>
      <c r="B47351" s="1" t="s">
        <v>111682</v>
      </c>
      <c r="C47351" s="1" t="s">
        <v>111683</v>
      </c>
      <c r="D47351" s="1" t="s">
        <v>111684</v>
      </c>
    </row>
    <row r="47352" spans="1:4">
      <c r="A47352" s="1" t="s">
        <v>1534</v>
      </c>
      <c r="B47352" s="1" t="s">
        <v>674</v>
      </c>
      <c r="C47352" s="1" t="s">
        <v>111685</v>
      </c>
      <c r="D47352" s="1" t="s">
        <v>111686</v>
      </c>
    </row>
    <row r="47353" spans="1:4">
      <c r="A47353" s="1" t="s">
        <v>431</v>
      </c>
      <c r="B47353" s="1" t="s">
        <v>50546</v>
      </c>
      <c r="C47353" s="1" t="s">
        <v>111687</v>
      </c>
      <c r="D47353" s="1" t="s">
        <v>111688</v>
      </c>
    </row>
    <row r="47354" spans="1:4">
      <c r="A47354" s="1" t="s">
        <v>111689</v>
      </c>
      <c r="B47354" s="1" t="s">
        <v>2891</v>
      </c>
      <c r="C47354" s="1" t="s">
        <v>111690</v>
      </c>
      <c r="D47354" s="1" t="s">
        <v>111691</v>
      </c>
    </row>
    <row r="47355" spans="1:4">
      <c r="A47355" s="1" t="s">
        <v>6479</v>
      </c>
      <c r="B47355" s="1" t="s">
        <v>111692</v>
      </c>
      <c r="C47355" s="1" t="s">
        <v>111693</v>
      </c>
      <c r="D47355" s="1" t="s">
        <v>111694</v>
      </c>
    </row>
    <row r="47356" spans="1:4">
      <c r="A47356" s="1" t="s">
        <v>499</v>
      </c>
      <c r="B47356" s="1" t="s">
        <v>145</v>
      </c>
      <c r="C47356" s="1" t="s">
        <v>111695</v>
      </c>
      <c r="D47356" s="1" t="s">
        <v>111696</v>
      </c>
    </row>
    <row r="47357" spans="1:4">
      <c r="A47357" s="1" t="s">
        <v>2289</v>
      </c>
      <c r="B47357" s="1" t="s">
        <v>34498</v>
      </c>
      <c r="C47357" s="1" t="s">
        <v>111697</v>
      </c>
      <c r="D47357" s="1" t="s">
        <v>111698</v>
      </c>
    </row>
    <row r="47358" spans="1:4">
      <c r="A47358" s="1" t="s">
        <v>403</v>
      </c>
      <c r="B47358" s="1" t="s">
        <v>1145</v>
      </c>
      <c r="C47358" s="1" t="s">
        <v>111699</v>
      </c>
      <c r="D47358" s="1" t="s">
        <v>111700</v>
      </c>
    </row>
    <row r="47359" spans="1:4">
      <c r="A47359" s="1" t="s">
        <v>5782</v>
      </c>
      <c r="B47359" s="1" t="s">
        <v>756</v>
      </c>
      <c r="C47359" s="1" t="s">
        <v>111701</v>
      </c>
      <c r="D47359" s="1" t="s">
        <v>111702</v>
      </c>
    </row>
    <row r="47360" spans="1:4">
      <c r="A47360" s="1" t="s">
        <v>1954</v>
      </c>
      <c r="B47360" s="1" t="s">
        <v>111703</v>
      </c>
      <c r="C47360" s="1" t="s">
        <v>111704</v>
      </c>
      <c r="D47360" s="1" t="s">
        <v>111705</v>
      </c>
    </row>
    <row r="47361" spans="1:4">
      <c r="A47361" s="1" t="s">
        <v>29261</v>
      </c>
      <c r="B47361" s="1" t="s">
        <v>111706</v>
      </c>
      <c r="C47361" s="1" t="s">
        <v>111707</v>
      </c>
      <c r="D47361" s="1" t="s">
        <v>111708</v>
      </c>
    </row>
    <row r="47362" spans="1:4">
      <c r="A47362" s="1" t="s">
        <v>6903</v>
      </c>
      <c r="B47362" s="1" t="s">
        <v>10154</v>
      </c>
      <c r="C47362" s="1" t="s">
        <v>10153</v>
      </c>
      <c r="D47362" s="1" t="s">
        <v>111709</v>
      </c>
    </row>
    <row r="47363" spans="1:4">
      <c r="A47363" s="1" t="s">
        <v>156</v>
      </c>
      <c r="B47363" s="1" t="s">
        <v>111710</v>
      </c>
      <c r="C47363" s="1" t="s">
        <v>111711</v>
      </c>
      <c r="D47363" s="1" t="s">
        <v>111712</v>
      </c>
    </row>
    <row r="47364" spans="1:4">
      <c r="A47364" s="1" t="s">
        <v>300</v>
      </c>
      <c r="B47364" s="1" t="s">
        <v>463</v>
      </c>
      <c r="C47364" s="1" t="s">
        <v>111713</v>
      </c>
      <c r="D47364" s="1" t="s">
        <v>111714</v>
      </c>
    </row>
    <row r="47365" spans="1:4">
      <c r="A47365" s="1" t="s">
        <v>246</v>
      </c>
      <c r="B47365" s="1" t="s">
        <v>1537</v>
      </c>
      <c r="C47365" s="1" t="s">
        <v>111715</v>
      </c>
      <c r="D47365" s="1" t="s">
        <v>111716</v>
      </c>
    </row>
    <row r="47366" spans="1:4">
      <c r="A47366" s="1" t="s">
        <v>1561</v>
      </c>
      <c r="B47366" s="1" t="s">
        <v>10033</v>
      </c>
      <c r="C47366" s="1" t="s">
        <v>111717</v>
      </c>
      <c r="D47366" s="1" t="s">
        <v>111718</v>
      </c>
    </row>
    <row r="47367" spans="1:4">
      <c r="A47367" s="1" t="s">
        <v>19</v>
      </c>
      <c r="B47367" s="1" t="s">
        <v>3227</v>
      </c>
      <c r="C47367" s="1" t="s">
        <v>111719</v>
      </c>
      <c r="D47367" s="1" t="s">
        <v>111720</v>
      </c>
    </row>
    <row r="47368" spans="1:4">
      <c r="A47368" s="1" t="s">
        <v>491</v>
      </c>
      <c r="B47368" s="1" t="s">
        <v>104</v>
      </c>
      <c r="C47368" s="1" t="s">
        <v>111721</v>
      </c>
      <c r="D47368" s="1" t="s">
        <v>111722</v>
      </c>
    </row>
    <row r="47369" spans="1:4">
      <c r="A47369" s="1" t="s">
        <v>66236</v>
      </c>
      <c r="B47369" s="1" t="s">
        <v>11694</v>
      </c>
      <c r="C47369" s="1" t="s">
        <v>111723</v>
      </c>
      <c r="D47369" s="1" t="s">
        <v>111724</v>
      </c>
    </row>
    <row r="47370" spans="1:4">
      <c r="A47370" s="1" t="s">
        <v>457</v>
      </c>
      <c r="B47370" s="1" t="s">
        <v>2482</v>
      </c>
      <c r="C47370" s="1" t="s">
        <v>9421</v>
      </c>
      <c r="D47370" s="1" t="s">
        <v>111725</v>
      </c>
    </row>
    <row r="47371" spans="1:4">
      <c r="A47371" s="1" t="s">
        <v>217</v>
      </c>
      <c r="B47371" s="1" t="s">
        <v>1272</v>
      </c>
      <c r="C47371" s="1" t="s">
        <v>111726</v>
      </c>
      <c r="D47371" s="1" t="s">
        <v>111727</v>
      </c>
    </row>
    <row r="47372" spans="1:4">
      <c r="A47372" s="1" t="s">
        <v>468</v>
      </c>
      <c r="B47372" s="1" t="s">
        <v>887</v>
      </c>
      <c r="C47372" s="1" t="s">
        <v>6826</v>
      </c>
      <c r="D47372" s="1" t="s">
        <v>111728</v>
      </c>
    </row>
    <row r="47373" spans="1:4">
      <c r="A47373" s="1" t="s">
        <v>111729</v>
      </c>
      <c r="B47373" s="1" t="s">
        <v>43710</v>
      </c>
      <c r="C47373" s="1" t="s">
        <v>111730</v>
      </c>
      <c r="D47373" s="1" t="s">
        <v>111731</v>
      </c>
    </row>
    <row r="47374" spans="1:4">
      <c r="A47374" s="1" t="s">
        <v>758</v>
      </c>
      <c r="B47374" s="1" t="s">
        <v>2280</v>
      </c>
      <c r="C47374" s="1" t="s">
        <v>2279</v>
      </c>
      <c r="D47374" s="1" t="s">
        <v>111732</v>
      </c>
    </row>
    <row r="47375" spans="1:4">
      <c r="A47375" s="1" t="s">
        <v>168</v>
      </c>
      <c r="B47375" s="1" t="s">
        <v>1811</v>
      </c>
      <c r="C47375" s="1" t="s">
        <v>111733</v>
      </c>
      <c r="D47375" s="1" t="s">
        <v>111734</v>
      </c>
    </row>
    <row r="47376" spans="1:4">
      <c r="A47376" s="1" t="s">
        <v>2835</v>
      </c>
      <c r="B47376" s="1" t="s">
        <v>1705</v>
      </c>
      <c r="C47376" s="1" t="s">
        <v>111735</v>
      </c>
      <c r="D47376" s="1" t="s">
        <v>111736</v>
      </c>
    </row>
    <row r="47377" spans="1:4">
      <c r="A47377" s="1" t="s">
        <v>2950</v>
      </c>
      <c r="B47377" s="1" t="s">
        <v>312</v>
      </c>
      <c r="C47377" s="1" t="s">
        <v>111737</v>
      </c>
      <c r="D47377" s="1" t="s">
        <v>111738</v>
      </c>
    </row>
    <row r="47378" spans="1:4">
      <c r="A47378" s="1" t="s">
        <v>48520</v>
      </c>
      <c r="B47378" s="1" t="s">
        <v>466</v>
      </c>
      <c r="C47378" s="1" t="s">
        <v>111739</v>
      </c>
      <c r="D47378" s="1" t="s">
        <v>111740</v>
      </c>
    </row>
    <row r="47379" spans="1:4">
      <c r="A47379" s="1" t="s">
        <v>1449</v>
      </c>
      <c r="B47379" s="1" t="s">
        <v>2278</v>
      </c>
      <c r="C47379" s="1" t="s">
        <v>2277</v>
      </c>
      <c r="D47379" s="1" t="s">
        <v>111741</v>
      </c>
    </row>
    <row r="47380" spans="1:4">
      <c r="A47380" s="1" t="s">
        <v>217</v>
      </c>
      <c r="B47380" s="1" t="s">
        <v>111742</v>
      </c>
      <c r="C47380" s="1" t="s">
        <v>111743</v>
      </c>
      <c r="D47380" s="1" t="s">
        <v>111744</v>
      </c>
    </row>
    <row r="47381" spans="1:4">
      <c r="A47381" s="1" t="s">
        <v>73</v>
      </c>
      <c r="B47381" s="1" t="s">
        <v>56</v>
      </c>
      <c r="C47381" s="1" t="s">
        <v>111745</v>
      </c>
      <c r="D47381" s="1" t="s">
        <v>111746</v>
      </c>
    </row>
    <row r="47382" spans="1:4">
      <c r="A47382" s="1" t="s">
        <v>781</v>
      </c>
      <c r="B47382" s="1" t="s">
        <v>2181</v>
      </c>
      <c r="C47382" s="1" t="s">
        <v>111747</v>
      </c>
      <c r="D47382" s="1" t="s">
        <v>111748</v>
      </c>
    </row>
    <row r="47383" spans="1:4">
      <c r="A47383" s="1" t="s">
        <v>8241</v>
      </c>
      <c r="B47383" s="1" t="s">
        <v>4109</v>
      </c>
      <c r="C47383" s="1" t="s">
        <v>111749</v>
      </c>
      <c r="D47383" s="1" t="s">
        <v>111750</v>
      </c>
    </row>
    <row r="47384" spans="1:4">
      <c r="A47384" s="1" t="s">
        <v>217</v>
      </c>
      <c r="B47384" s="1" t="s">
        <v>1008</v>
      </c>
      <c r="C47384" s="1" t="s">
        <v>111751</v>
      </c>
      <c r="D47384" s="1" t="s">
        <v>111752</v>
      </c>
    </row>
    <row r="47385" spans="1:4">
      <c r="A47385" s="1" t="s">
        <v>6337</v>
      </c>
      <c r="B47385" s="1" t="s">
        <v>280</v>
      </c>
      <c r="C47385" s="1" t="s">
        <v>111753</v>
      </c>
      <c r="D47385" s="1" t="s">
        <v>111754</v>
      </c>
    </row>
    <row r="47386" spans="1:4">
      <c r="A47386" s="1" t="s">
        <v>8029</v>
      </c>
      <c r="B47386" s="1" t="s">
        <v>312</v>
      </c>
      <c r="C47386" s="1" t="s">
        <v>111755</v>
      </c>
      <c r="D47386" s="1" t="s">
        <v>111756</v>
      </c>
    </row>
    <row r="47387" spans="1:4">
      <c r="A47387" s="1" t="s">
        <v>8558</v>
      </c>
      <c r="B47387" s="1" t="s">
        <v>111757</v>
      </c>
      <c r="C47387" s="1" t="s">
        <v>111758</v>
      </c>
      <c r="D47387" s="1" t="s">
        <v>111759</v>
      </c>
    </row>
    <row r="47388" spans="1:4">
      <c r="A47388" s="1" t="s">
        <v>246</v>
      </c>
      <c r="B47388" s="1" t="s">
        <v>8687</v>
      </c>
      <c r="C47388" s="1" t="s">
        <v>8686</v>
      </c>
      <c r="D47388" s="1" t="s">
        <v>111760</v>
      </c>
    </row>
    <row r="47389" spans="1:4">
      <c r="A47389" s="1" t="s">
        <v>19256</v>
      </c>
      <c r="B47389" s="1" t="s">
        <v>1119</v>
      </c>
      <c r="C47389" s="1" t="s">
        <v>111761</v>
      </c>
      <c r="D47389" s="1" t="s">
        <v>111762</v>
      </c>
    </row>
    <row r="47390" spans="1:4">
      <c r="A47390" s="1" t="s">
        <v>111763</v>
      </c>
      <c r="B47390" s="1" t="s">
        <v>2964</v>
      </c>
      <c r="C47390" s="1" t="s">
        <v>111764</v>
      </c>
      <c r="D47390" s="1" t="s">
        <v>111765</v>
      </c>
    </row>
    <row r="47391" spans="1:4">
      <c r="A47391" s="1" t="s">
        <v>223</v>
      </c>
      <c r="B47391" s="1" t="s">
        <v>2995</v>
      </c>
      <c r="C47391" s="1" t="s">
        <v>111766</v>
      </c>
      <c r="D47391" s="1" t="s">
        <v>111767</v>
      </c>
    </row>
    <row r="47392" spans="1:4">
      <c r="A47392" s="1" t="s">
        <v>4982</v>
      </c>
      <c r="B47392" s="1" t="s">
        <v>842</v>
      </c>
      <c r="C47392" s="1" t="s">
        <v>111768</v>
      </c>
      <c r="D47392" s="1" t="s">
        <v>111769</v>
      </c>
    </row>
    <row r="47393" spans="1:4">
      <c r="A47393" s="1" t="s">
        <v>103</v>
      </c>
      <c r="B47393" s="1" t="s">
        <v>3387</v>
      </c>
      <c r="C47393" s="1" t="s">
        <v>111770</v>
      </c>
      <c r="D47393" s="1" t="s">
        <v>111771</v>
      </c>
    </row>
    <row r="47394" spans="1:4">
      <c r="A47394" s="1" t="s">
        <v>818</v>
      </c>
      <c r="B47394" s="1" t="s">
        <v>154</v>
      </c>
      <c r="C47394" s="1" t="s">
        <v>111772</v>
      </c>
      <c r="D47394" s="1" t="s">
        <v>111773</v>
      </c>
    </row>
    <row r="47395" spans="1:4">
      <c r="A47395" s="1" t="s">
        <v>325</v>
      </c>
      <c r="B47395" s="1" t="s">
        <v>2693</v>
      </c>
      <c r="C47395" s="1" t="s">
        <v>2692</v>
      </c>
      <c r="D47395" s="1" t="s">
        <v>111774</v>
      </c>
    </row>
    <row r="47396" spans="1:4">
      <c r="A47396" s="1" t="s">
        <v>85</v>
      </c>
      <c r="B47396" s="1" t="s">
        <v>853</v>
      </c>
      <c r="C47396" s="1" t="s">
        <v>111775</v>
      </c>
      <c r="D47396" s="1" t="s">
        <v>111776</v>
      </c>
    </row>
    <row r="47397" spans="1:4">
      <c r="A47397" s="1" t="s">
        <v>1293</v>
      </c>
      <c r="B47397" s="1" t="s">
        <v>1305</v>
      </c>
      <c r="C47397" s="1" t="s">
        <v>111777</v>
      </c>
      <c r="D47397" s="1" t="s">
        <v>111778</v>
      </c>
    </row>
    <row r="47398" spans="1:4">
      <c r="A47398" s="1" t="s">
        <v>28</v>
      </c>
      <c r="B47398" s="1" t="s">
        <v>406</v>
      </c>
      <c r="C47398" s="1" t="s">
        <v>111779</v>
      </c>
      <c r="D47398" s="1" t="s">
        <v>111780</v>
      </c>
    </row>
    <row r="47399" spans="1:4">
      <c r="A47399" s="1" t="s">
        <v>217</v>
      </c>
      <c r="B47399" s="1" t="s">
        <v>101</v>
      </c>
      <c r="C47399" s="1" t="s">
        <v>111781</v>
      </c>
      <c r="D47399" s="1" t="s">
        <v>111782</v>
      </c>
    </row>
    <row r="47400" spans="1:4">
      <c r="A47400" s="1" t="s">
        <v>7016</v>
      </c>
      <c r="B47400" s="1" t="s">
        <v>674</v>
      </c>
      <c r="C47400" s="1" t="s">
        <v>111783</v>
      </c>
      <c r="D47400" s="1" t="s">
        <v>111784</v>
      </c>
    </row>
    <row r="47401" spans="1:4">
      <c r="A47401" s="1" t="s">
        <v>111785</v>
      </c>
      <c r="B47401" s="1" t="s">
        <v>79252</v>
      </c>
      <c r="C47401" s="1" t="s">
        <v>111786</v>
      </c>
      <c r="D47401" s="1" t="s">
        <v>111787</v>
      </c>
    </row>
    <row r="47402" spans="1:4">
      <c r="A47402" s="1" t="s">
        <v>8029</v>
      </c>
      <c r="B47402" s="1" t="s">
        <v>4820</v>
      </c>
      <c r="C47402" s="1" t="s">
        <v>111788</v>
      </c>
      <c r="D47402" s="1" t="s">
        <v>111789</v>
      </c>
    </row>
    <row r="47403" spans="1:4">
      <c r="A47403" s="1" t="s">
        <v>1420</v>
      </c>
      <c r="B47403" s="1" t="s">
        <v>1119</v>
      </c>
      <c r="C47403" s="1" t="s">
        <v>111790</v>
      </c>
      <c r="D47403" s="1" t="s">
        <v>111791</v>
      </c>
    </row>
    <row r="47404" spans="1:4">
      <c r="A47404" s="1" t="s">
        <v>7794</v>
      </c>
      <c r="B47404" s="1" t="s">
        <v>26195</v>
      </c>
      <c r="C47404" s="1" t="s">
        <v>111792</v>
      </c>
      <c r="D47404" s="1" t="s">
        <v>111793</v>
      </c>
    </row>
    <row r="47405" spans="1:4">
      <c r="A47405" s="1" t="s">
        <v>6403</v>
      </c>
      <c r="B47405" s="1" t="s">
        <v>111794</v>
      </c>
      <c r="C47405" s="1" t="s">
        <v>111795</v>
      </c>
      <c r="D47405" s="1" t="s">
        <v>111796</v>
      </c>
    </row>
    <row r="47406" spans="1:4">
      <c r="A47406" s="1" t="s">
        <v>403</v>
      </c>
      <c r="B47406" s="1" t="s">
        <v>2253</v>
      </c>
      <c r="C47406" s="1" t="s">
        <v>2252</v>
      </c>
      <c r="D47406" s="1" t="s">
        <v>111797</v>
      </c>
    </row>
    <row r="47407" spans="1:4">
      <c r="A47407" s="1" t="s">
        <v>451</v>
      </c>
      <c r="B47407" s="1" t="s">
        <v>111798</v>
      </c>
      <c r="C47407" s="1" t="s">
        <v>111799</v>
      </c>
      <c r="D47407" s="1" t="s">
        <v>111800</v>
      </c>
    </row>
    <row r="47408" spans="1:4">
      <c r="A47408" s="1" t="s">
        <v>87469</v>
      </c>
      <c r="B47408" s="1" t="s">
        <v>76471</v>
      </c>
      <c r="C47408" s="1" t="s">
        <v>111801</v>
      </c>
      <c r="D47408" s="1" t="s">
        <v>111802</v>
      </c>
    </row>
    <row r="47409" spans="1:4">
      <c r="A47409" s="1" t="s">
        <v>2423</v>
      </c>
      <c r="B47409" s="1" t="s">
        <v>145</v>
      </c>
      <c r="C47409" s="1" t="s">
        <v>111803</v>
      </c>
      <c r="D47409" s="1" t="s">
        <v>111804</v>
      </c>
    </row>
    <row r="47410" spans="1:4">
      <c r="A47410" s="1" t="s">
        <v>499</v>
      </c>
      <c r="B47410" s="1" t="s">
        <v>777</v>
      </c>
      <c r="C47410" s="1" t="s">
        <v>111805</v>
      </c>
      <c r="D47410" s="1" t="s">
        <v>111806</v>
      </c>
    </row>
    <row r="47411" spans="1:4">
      <c r="A47411" s="1" t="s">
        <v>1211</v>
      </c>
      <c r="B47411" s="1" t="s">
        <v>2753</v>
      </c>
      <c r="C47411" s="1" t="s">
        <v>111807</v>
      </c>
      <c r="D47411" s="1" t="s">
        <v>111808</v>
      </c>
    </row>
    <row r="47412" spans="1:4">
      <c r="A47412" s="1" t="s">
        <v>1907</v>
      </c>
      <c r="B47412" s="1" t="s">
        <v>1025</v>
      </c>
      <c r="C47412" s="1" t="s">
        <v>111809</v>
      </c>
      <c r="D47412" s="1" t="s">
        <v>111810</v>
      </c>
    </row>
    <row r="47413" spans="1:4">
      <c r="A47413" s="1" t="s">
        <v>7794</v>
      </c>
      <c r="B47413" s="1" t="s">
        <v>148</v>
      </c>
      <c r="C47413" s="1" t="s">
        <v>111811</v>
      </c>
      <c r="D47413" s="1" t="s">
        <v>111812</v>
      </c>
    </row>
    <row r="47414" spans="1:4">
      <c r="A47414" s="1" t="s">
        <v>7794</v>
      </c>
      <c r="B47414" s="1" t="s">
        <v>919</v>
      </c>
      <c r="C47414" s="1" t="s">
        <v>111813</v>
      </c>
      <c r="D47414" s="1" t="s">
        <v>111814</v>
      </c>
    </row>
    <row r="47415" spans="1:4">
      <c r="A47415" s="1" t="s">
        <v>1246</v>
      </c>
      <c r="B47415" s="1" t="s">
        <v>8</v>
      </c>
      <c r="C47415" s="1" t="s">
        <v>111815</v>
      </c>
      <c r="D47415" s="1" t="s">
        <v>111816</v>
      </c>
    </row>
    <row r="47416" spans="1:4">
      <c r="A47416" s="1" t="s">
        <v>1817</v>
      </c>
      <c r="B47416" s="1" t="s">
        <v>2054</v>
      </c>
      <c r="C47416" s="1" t="s">
        <v>111817</v>
      </c>
      <c r="D47416" s="1" t="s">
        <v>111818</v>
      </c>
    </row>
    <row r="47417" spans="1:4">
      <c r="A47417" s="1" t="s">
        <v>3088</v>
      </c>
      <c r="B47417" s="1" t="s">
        <v>362</v>
      </c>
      <c r="C47417" s="1" t="s">
        <v>111819</v>
      </c>
      <c r="D47417" s="1" t="s">
        <v>111820</v>
      </c>
    </row>
    <row r="47418" spans="1:4">
      <c r="A47418" s="1" t="s">
        <v>10086</v>
      </c>
      <c r="B47418" s="1" t="s">
        <v>43839</v>
      </c>
      <c r="C47418" s="1" t="s">
        <v>111821</v>
      </c>
      <c r="D47418" s="1" t="s">
        <v>111822</v>
      </c>
    </row>
    <row r="47419" spans="1:4">
      <c r="A47419" s="1" t="s">
        <v>25</v>
      </c>
      <c r="B47419" s="1" t="s">
        <v>3359</v>
      </c>
      <c r="C47419" s="1" t="s">
        <v>111823</v>
      </c>
      <c r="D47419" s="1" t="s">
        <v>111824</v>
      </c>
    </row>
    <row r="47420" spans="1:4">
      <c r="A47420" s="1" t="s">
        <v>1621</v>
      </c>
      <c r="B47420" s="1" t="s">
        <v>4742</v>
      </c>
      <c r="C47420" s="1" t="s">
        <v>111825</v>
      </c>
      <c r="D47420" s="1" t="s">
        <v>111826</v>
      </c>
    </row>
    <row r="47421" spans="1:4">
      <c r="A47421" s="1" t="s">
        <v>300</v>
      </c>
      <c r="B47421" s="1" t="s">
        <v>26089</v>
      </c>
      <c r="C47421" s="1" t="s">
        <v>111827</v>
      </c>
      <c r="D47421" s="1" t="s">
        <v>111828</v>
      </c>
    </row>
    <row r="47422" spans="1:4">
      <c r="A47422" s="1" t="s">
        <v>1523</v>
      </c>
      <c r="B47422" s="1" t="s">
        <v>2615</v>
      </c>
      <c r="C47422" s="1" t="s">
        <v>111829</v>
      </c>
      <c r="D47422" s="1" t="s">
        <v>111830</v>
      </c>
    </row>
    <row r="47423" spans="1:4">
      <c r="A47423" s="1" t="s">
        <v>2273</v>
      </c>
      <c r="B47423" s="1" t="s">
        <v>578</v>
      </c>
      <c r="C47423" s="1" t="s">
        <v>111831</v>
      </c>
      <c r="D47423" s="1" t="s">
        <v>111832</v>
      </c>
    </row>
    <row r="47424" spans="1:4">
      <c r="A47424" s="1" t="s">
        <v>3629</v>
      </c>
      <c r="B47424" s="1" t="s">
        <v>21384</v>
      </c>
      <c r="C47424" s="1" t="s">
        <v>111833</v>
      </c>
      <c r="D47424" s="1" t="s">
        <v>111834</v>
      </c>
    </row>
    <row r="47425" spans="1:4">
      <c r="A47425" s="1" t="s">
        <v>111835</v>
      </c>
      <c r="B47425" s="1" t="s">
        <v>936</v>
      </c>
      <c r="C47425" s="1" t="s">
        <v>111836</v>
      </c>
      <c r="D47425" s="1" t="s">
        <v>111837</v>
      </c>
    </row>
    <row r="47426" spans="1:4">
      <c r="A47426" s="1" t="s">
        <v>235</v>
      </c>
      <c r="B47426" s="1" t="s">
        <v>97301</v>
      </c>
      <c r="C47426" s="1" t="s">
        <v>111838</v>
      </c>
      <c r="D47426" s="1" t="s">
        <v>111839</v>
      </c>
    </row>
    <row r="47427" spans="1:4">
      <c r="A47427" s="1" t="s">
        <v>1389</v>
      </c>
      <c r="B47427" s="1" t="s">
        <v>4858</v>
      </c>
      <c r="C47427" s="1" t="s">
        <v>111840</v>
      </c>
      <c r="D47427" s="1" t="s">
        <v>111841</v>
      </c>
    </row>
    <row r="47428" spans="1:4">
      <c r="A47428" s="1" t="s">
        <v>118</v>
      </c>
      <c r="B47428" s="1" t="s">
        <v>166</v>
      </c>
      <c r="C47428" s="1" t="s">
        <v>111842</v>
      </c>
      <c r="D47428" s="1" t="s">
        <v>111843</v>
      </c>
    </row>
    <row r="47429" spans="1:4">
      <c r="A47429" s="1" t="s">
        <v>2239</v>
      </c>
      <c r="B47429" s="1" t="s">
        <v>9164</v>
      </c>
      <c r="C47429" s="1" t="s">
        <v>111844</v>
      </c>
      <c r="D47429" s="1" t="s">
        <v>111845</v>
      </c>
    </row>
    <row r="47430" spans="1:4">
      <c r="A47430" s="1" t="s">
        <v>5712</v>
      </c>
      <c r="B47430" s="1" t="s">
        <v>74</v>
      </c>
      <c r="C47430" s="1" t="s">
        <v>111846</v>
      </c>
      <c r="D47430" s="1" t="s">
        <v>111847</v>
      </c>
    </row>
    <row r="47431" spans="1:4">
      <c r="A47431" s="1" t="s">
        <v>1685</v>
      </c>
      <c r="B47431" s="1" t="s">
        <v>1089</v>
      </c>
      <c r="C47431" s="1" t="s">
        <v>111848</v>
      </c>
      <c r="D47431" s="1" t="s">
        <v>111849</v>
      </c>
    </row>
    <row r="47432" spans="1:4">
      <c r="A47432" s="1" t="s">
        <v>9026</v>
      </c>
      <c r="B47432" s="1" t="s">
        <v>19075</v>
      </c>
      <c r="C47432" s="1" t="s">
        <v>111850</v>
      </c>
      <c r="D47432" s="1" t="s">
        <v>111851</v>
      </c>
    </row>
    <row r="47433" spans="1:4">
      <c r="A47433" s="1" t="s">
        <v>46614</v>
      </c>
      <c r="B47433" s="1" t="s">
        <v>1456</v>
      </c>
      <c r="C47433" s="1" t="s">
        <v>111852</v>
      </c>
      <c r="D47433" s="1" t="s">
        <v>111853</v>
      </c>
    </row>
    <row r="47434" spans="1:4">
      <c r="A47434" s="1" t="s">
        <v>4037</v>
      </c>
      <c r="B47434" s="1" t="s">
        <v>3037</v>
      </c>
      <c r="C47434" s="1" t="s">
        <v>111854</v>
      </c>
      <c r="D47434" s="1" t="s">
        <v>111855</v>
      </c>
    </row>
    <row r="47435" spans="1:4">
      <c r="A47435" s="1" t="s">
        <v>2273</v>
      </c>
      <c r="B47435" s="1" t="s">
        <v>111856</v>
      </c>
      <c r="C47435" s="1" t="s">
        <v>111857</v>
      </c>
      <c r="D47435" s="1" t="s">
        <v>111858</v>
      </c>
    </row>
    <row r="47436" spans="1:4">
      <c r="A47436" s="1" t="s">
        <v>223</v>
      </c>
      <c r="B47436" s="1" t="s">
        <v>320</v>
      </c>
      <c r="C47436" s="1" t="s">
        <v>111859</v>
      </c>
      <c r="D47436" s="1" t="s">
        <v>111860</v>
      </c>
    </row>
    <row r="47437" spans="1:4">
      <c r="A47437" s="1" t="s">
        <v>2878</v>
      </c>
      <c r="B47437" s="1" t="s">
        <v>175</v>
      </c>
      <c r="C47437" s="1" t="s">
        <v>111861</v>
      </c>
      <c r="D47437" s="1" t="s">
        <v>111862</v>
      </c>
    </row>
    <row r="47438" spans="1:4">
      <c r="A47438" s="1" t="s">
        <v>50982</v>
      </c>
      <c r="B47438" s="1" t="s">
        <v>1537</v>
      </c>
      <c r="C47438" s="1" t="s">
        <v>111863</v>
      </c>
      <c r="D47438" s="1" t="s">
        <v>111864</v>
      </c>
    </row>
    <row r="47439" spans="1:4">
      <c r="A47439" s="1" t="s">
        <v>6903</v>
      </c>
      <c r="B47439" s="1" t="s">
        <v>3649</v>
      </c>
      <c r="C47439" s="1" t="s">
        <v>111865</v>
      </c>
      <c r="D47439" s="1" t="s">
        <v>111866</v>
      </c>
    </row>
    <row r="47440" spans="1:4">
      <c r="A47440" s="1" t="s">
        <v>2536</v>
      </c>
      <c r="B47440" s="1" t="s">
        <v>1087</v>
      </c>
      <c r="C47440" s="1" t="s">
        <v>111867</v>
      </c>
      <c r="D47440" s="1" t="s">
        <v>111868</v>
      </c>
    </row>
    <row r="47441" spans="1:4">
      <c r="A47441" s="1" t="s">
        <v>3731</v>
      </c>
      <c r="B47441" s="1" t="s">
        <v>2644</v>
      </c>
      <c r="C47441" s="1" t="s">
        <v>111869</v>
      </c>
      <c r="D47441" s="1" t="s">
        <v>111870</v>
      </c>
    </row>
    <row r="47442" spans="1:4">
      <c r="A47442" s="1" t="s">
        <v>2367</v>
      </c>
      <c r="B47442" s="1" t="s">
        <v>178</v>
      </c>
      <c r="C47442" s="1" t="s">
        <v>111871</v>
      </c>
      <c r="D47442" s="1" t="s">
        <v>111872</v>
      </c>
    </row>
    <row r="47443" spans="1:4">
      <c r="A47443" s="1" t="s">
        <v>4557</v>
      </c>
      <c r="B47443" s="1" t="s">
        <v>1479</v>
      </c>
      <c r="C47443" s="1" t="s">
        <v>111873</v>
      </c>
      <c r="D47443" s="1" t="s">
        <v>111874</v>
      </c>
    </row>
    <row r="47444" spans="1:4">
      <c r="A47444" s="1" t="s">
        <v>15261</v>
      </c>
      <c r="B47444" s="1" t="s">
        <v>95</v>
      </c>
      <c r="C47444" s="1" t="s">
        <v>111875</v>
      </c>
      <c r="D47444" s="1" t="s">
        <v>111876</v>
      </c>
    </row>
    <row r="47445" spans="1:4">
      <c r="A47445" s="1" t="s">
        <v>203</v>
      </c>
      <c r="B47445" s="1" t="s">
        <v>50179</v>
      </c>
      <c r="C47445" s="1" t="s">
        <v>111877</v>
      </c>
      <c r="D47445" s="1" t="s">
        <v>111878</v>
      </c>
    </row>
    <row r="47446" spans="1:4">
      <c r="A47446" s="1" t="s">
        <v>862</v>
      </c>
      <c r="B47446" s="1" t="s">
        <v>2227</v>
      </c>
      <c r="C47446" s="1" t="s">
        <v>111879</v>
      </c>
      <c r="D47446" s="1" t="s">
        <v>111880</v>
      </c>
    </row>
    <row r="47447" spans="1:4">
      <c r="A47447" s="1" t="s">
        <v>340</v>
      </c>
      <c r="B47447" s="1" t="s">
        <v>2059</v>
      </c>
      <c r="C47447" s="1" t="s">
        <v>111881</v>
      </c>
      <c r="D47447" s="1" t="s">
        <v>111882</v>
      </c>
    </row>
    <row r="47448" spans="1:4">
      <c r="A47448" s="1" t="s">
        <v>852</v>
      </c>
      <c r="B47448" s="1" t="s">
        <v>40220</v>
      </c>
      <c r="C47448" s="1" t="s">
        <v>111883</v>
      </c>
      <c r="D47448" s="1" t="s">
        <v>111884</v>
      </c>
    </row>
    <row r="47449" spans="1:4">
      <c r="A47449" s="1" t="s">
        <v>63288</v>
      </c>
      <c r="B47449" s="1" t="s">
        <v>44</v>
      </c>
      <c r="C47449" s="1" t="s">
        <v>111885</v>
      </c>
      <c r="D47449" s="1" t="s">
        <v>111886</v>
      </c>
    </row>
    <row r="47450" spans="1:4">
      <c r="A47450" s="1" t="s">
        <v>3815</v>
      </c>
      <c r="B47450" s="1" t="s">
        <v>10980</v>
      </c>
      <c r="C47450" s="1" t="s">
        <v>111887</v>
      </c>
      <c r="D47450" s="1" t="s">
        <v>111888</v>
      </c>
    </row>
    <row r="47451" spans="1:4">
      <c r="A47451" s="1" t="s">
        <v>572</v>
      </c>
      <c r="B47451" s="1" t="s">
        <v>10016</v>
      </c>
      <c r="C47451" s="1" t="s">
        <v>111889</v>
      </c>
      <c r="D47451" s="1" t="s">
        <v>111890</v>
      </c>
    </row>
    <row r="47452" spans="1:4">
      <c r="A47452" s="1" t="s">
        <v>553</v>
      </c>
      <c r="B47452" s="1" t="s">
        <v>1227</v>
      </c>
      <c r="C47452" s="1" t="s">
        <v>111891</v>
      </c>
      <c r="D47452" s="1" t="s">
        <v>111892</v>
      </c>
    </row>
    <row r="47453" spans="1:4">
      <c r="A47453" s="1" t="s">
        <v>76314</v>
      </c>
      <c r="B47453" s="1" t="s">
        <v>1552</v>
      </c>
      <c r="C47453" s="1" t="s">
        <v>111893</v>
      </c>
      <c r="D47453" s="1" t="s">
        <v>111894</v>
      </c>
    </row>
    <row r="47454" spans="1:4">
      <c r="A47454" s="1" t="s">
        <v>285</v>
      </c>
      <c r="B47454" s="1" t="s">
        <v>2911</v>
      </c>
      <c r="C47454" s="1" t="s">
        <v>111895</v>
      </c>
      <c r="D47454" s="1" t="s">
        <v>111896</v>
      </c>
    </row>
    <row r="47455" spans="1:4">
      <c r="A47455" s="1" t="s">
        <v>5185</v>
      </c>
      <c r="B47455" s="1" t="s">
        <v>4742</v>
      </c>
      <c r="C47455" s="1" t="s">
        <v>111897</v>
      </c>
      <c r="D47455" s="1" t="s">
        <v>111898</v>
      </c>
    </row>
    <row r="47456" spans="1:4">
      <c r="A47456" s="1" t="s">
        <v>111899</v>
      </c>
      <c r="B47456" s="1" t="s">
        <v>73160</v>
      </c>
      <c r="C47456" s="1" t="s">
        <v>111900</v>
      </c>
      <c r="D47456" s="1" t="s">
        <v>111901</v>
      </c>
    </row>
    <row r="47457" spans="1:4">
      <c r="A47457" s="1" t="s">
        <v>5234</v>
      </c>
      <c r="B47457" s="1" t="s">
        <v>684</v>
      </c>
      <c r="C47457" s="1" t="s">
        <v>111902</v>
      </c>
      <c r="D47457" s="1" t="s">
        <v>111903</v>
      </c>
    </row>
    <row r="47458" spans="1:4">
      <c r="A47458" s="1" t="s">
        <v>705</v>
      </c>
      <c r="B47458" s="1" t="s">
        <v>283</v>
      </c>
      <c r="C47458" s="1" t="s">
        <v>7005</v>
      </c>
      <c r="D47458" s="1" t="s">
        <v>111904</v>
      </c>
    </row>
    <row r="47459" spans="1:4">
      <c r="A47459" s="1" t="s">
        <v>773</v>
      </c>
      <c r="B47459" s="1" t="s">
        <v>50</v>
      </c>
      <c r="C47459" s="1" t="s">
        <v>111905</v>
      </c>
      <c r="D47459" s="1" t="s">
        <v>111906</v>
      </c>
    </row>
    <row r="47460" spans="1:4">
      <c r="A47460" s="1" t="s">
        <v>9688</v>
      </c>
      <c r="B47460" s="1" t="s">
        <v>92</v>
      </c>
      <c r="C47460" s="1" t="s">
        <v>111907</v>
      </c>
      <c r="D47460" s="1" t="s">
        <v>111908</v>
      </c>
    </row>
    <row r="47461" spans="1:4">
      <c r="A47461" s="1" t="s">
        <v>728</v>
      </c>
      <c r="B47461" s="1" t="s">
        <v>2094</v>
      </c>
      <c r="C47461" s="1" t="s">
        <v>111909</v>
      </c>
      <c r="D47461" s="1" t="s">
        <v>111910</v>
      </c>
    </row>
    <row r="47462" spans="1:4">
      <c r="A47462" s="1" t="s">
        <v>153</v>
      </c>
      <c r="B47462" s="1" t="s">
        <v>1314</v>
      </c>
      <c r="C47462" s="1" t="s">
        <v>111911</v>
      </c>
      <c r="D47462" s="1" t="s">
        <v>111912</v>
      </c>
    </row>
    <row r="47463" spans="1:4">
      <c r="A47463" s="1" t="s">
        <v>2409</v>
      </c>
      <c r="B47463" s="1" t="s">
        <v>625</v>
      </c>
      <c r="C47463" s="1" t="s">
        <v>111913</v>
      </c>
      <c r="D47463" s="1" t="s">
        <v>111914</v>
      </c>
    </row>
    <row r="47464" spans="1:4">
      <c r="A47464" s="1" t="s">
        <v>19896</v>
      </c>
      <c r="B47464" s="1" t="s">
        <v>139</v>
      </c>
      <c r="C47464" s="1" t="s">
        <v>111915</v>
      </c>
      <c r="D47464" s="1" t="s">
        <v>111916</v>
      </c>
    </row>
    <row r="47465" spans="1:4">
      <c r="A47465" s="1" t="s">
        <v>818</v>
      </c>
      <c r="B47465" s="1" t="s">
        <v>1440</v>
      </c>
      <c r="C47465" s="1" t="s">
        <v>111917</v>
      </c>
      <c r="D47465" s="1" t="s">
        <v>111918</v>
      </c>
    </row>
    <row r="47466" spans="1:4">
      <c r="A47466" s="1" t="s">
        <v>974</v>
      </c>
      <c r="B47466" s="1" t="s">
        <v>4177</v>
      </c>
      <c r="C47466" s="1" t="s">
        <v>111919</v>
      </c>
      <c r="D47466" s="1" t="s">
        <v>111920</v>
      </c>
    </row>
    <row r="47467" spans="1:4">
      <c r="A47467" s="1" t="s">
        <v>6403</v>
      </c>
      <c r="B47467" s="1" t="s">
        <v>5924</v>
      </c>
      <c r="C47467" s="1" t="s">
        <v>111921</v>
      </c>
      <c r="D47467" s="1" t="s">
        <v>111922</v>
      </c>
    </row>
    <row r="47468" spans="1:4">
      <c r="A47468" s="1" t="s">
        <v>1857</v>
      </c>
      <c r="B47468" s="1" t="s">
        <v>1291</v>
      </c>
      <c r="C47468" s="1" t="s">
        <v>111923</v>
      </c>
      <c r="D47468" s="1" t="s">
        <v>111924</v>
      </c>
    </row>
    <row r="47469" spans="1:4">
      <c r="A47469" s="1" t="s">
        <v>3459</v>
      </c>
      <c r="B47469" s="1" t="s">
        <v>1314</v>
      </c>
      <c r="C47469" s="1" t="s">
        <v>111925</v>
      </c>
      <c r="D47469" s="1" t="s">
        <v>111926</v>
      </c>
    </row>
    <row r="47470" spans="1:4">
      <c r="A47470" s="1" t="s">
        <v>300</v>
      </c>
      <c r="B47470" s="1" t="s">
        <v>981</v>
      </c>
      <c r="C47470" s="1" t="s">
        <v>111927</v>
      </c>
      <c r="D47470" s="1" t="s">
        <v>111928</v>
      </c>
    </row>
    <row r="47471" spans="1:4">
      <c r="A47471" s="1" t="s">
        <v>3206</v>
      </c>
      <c r="B47471" s="1" t="s">
        <v>1264</v>
      </c>
      <c r="C47471" s="1" t="s">
        <v>111929</v>
      </c>
      <c r="D47471" s="1" t="s">
        <v>111930</v>
      </c>
    </row>
    <row r="47472" spans="1:4">
      <c r="A47472" s="1" t="s">
        <v>3570</v>
      </c>
      <c r="B47472" s="1" t="s">
        <v>3785</v>
      </c>
      <c r="C47472" s="1" t="s">
        <v>8911</v>
      </c>
      <c r="D47472" s="1" t="s">
        <v>111931</v>
      </c>
    </row>
    <row r="47473" spans="1:4">
      <c r="A47473" s="1" t="s">
        <v>1510</v>
      </c>
      <c r="B47473" s="1" t="s">
        <v>5884</v>
      </c>
      <c r="C47473" s="1" t="s">
        <v>111932</v>
      </c>
      <c r="D47473" s="1" t="s">
        <v>111933</v>
      </c>
    </row>
    <row r="47474" spans="1:4">
      <c r="A47474" s="1" t="s">
        <v>8408</v>
      </c>
      <c r="B47474" s="1" t="s">
        <v>329</v>
      </c>
      <c r="C47474" s="1" t="s">
        <v>111934</v>
      </c>
      <c r="D47474" s="1" t="s">
        <v>111935</v>
      </c>
    </row>
    <row r="47475" spans="1:4">
      <c r="A47475" s="1" t="s">
        <v>5094</v>
      </c>
      <c r="B47475" s="1" t="s">
        <v>7046</v>
      </c>
      <c r="C47475" s="1" t="s">
        <v>111936</v>
      </c>
      <c r="D47475" s="1" t="s">
        <v>111937</v>
      </c>
    </row>
    <row r="47476" spans="1:4">
      <c r="A47476" s="1" t="s">
        <v>103533</v>
      </c>
      <c r="B47476" s="1" t="s">
        <v>517</v>
      </c>
      <c r="C47476" s="1" t="s">
        <v>111938</v>
      </c>
      <c r="D47476" s="1" t="s">
        <v>111939</v>
      </c>
    </row>
    <row r="47477" spans="1:4">
      <c r="A47477" s="1" t="s">
        <v>111940</v>
      </c>
      <c r="B47477" s="1" t="s">
        <v>3040</v>
      </c>
      <c r="C47477" s="1" t="s">
        <v>111941</v>
      </c>
      <c r="D47477" s="1" t="s">
        <v>111942</v>
      </c>
    </row>
    <row r="47478" spans="1:4">
      <c r="A47478" s="1" t="s">
        <v>246</v>
      </c>
      <c r="B47478" s="1" t="s">
        <v>14004</v>
      </c>
      <c r="C47478" s="1" t="s">
        <v>111943</v>
      </c>
      <c r="D47478" s="1" t="s">
        <v>111944</v>
      </c>
    </row>
    <row r="47479" spans="1:4">
      <c r="A47479" s="1" t="s">
        <v>1389</v>
      </c>
      <c r="B47479" s="1" t="s">
        <v>2532</v>
      </c>
      <c r="C47479" s="1" t="s">
        <v>111945</v>
      </c>
      <c r="D47479" s="1" t="s">
        <v>111946</v>
      </c>
    </row>
    <row r="47480" spans="1:4">
      <c r="A47480" s="1" t="s">
        <v>852</v>
      </c>
      <c r="B47480" s="1" t="s">
        <v>2588</v>
      </c>
      <c r="C47480" s="1" t="s">
        <v>111947</v>
      </c>
      <c r="D47480" s="1" t="s">
        <v>111948</v>
      </c>
    </row>
    <row r="47481" spans="1:4">
      <c r="A47481" s="1" t="s">
        <v>403</v>
      </c>
      <c r="B47481" s="1" t="s">
        <v>7418</v>
      </c>
      <c r="C47481" s="1" t="s">
        <v>111949</v>
      </c>
      <c r="D47481" s="1" t="s">
        <v>111950</v>
      </c>
    </row>
    <row r="47482" spans="1:4">
      <c r="A47482" s="1" t="s">
        <v>7033</v>
      </c>
      <c r="B47482" s="1" t="s">
        <v>2982</v>
      </c>
      <c r="C47482" s="1" t="s">
        <v>111951</v>
      </c>
      <c r="D47482" s="1" t="s">
        <v>111952</v>
      </c>
    </row>
    <row r="47483" spans="1:4">
      <c r="A47483" s="1" t="s">
        <v>328</v>
      </c>
      <c r="B47483" s="1" t="s">
        <v>99922</v>
      </c>
      <c r="C47483" s="1" t="s">
        <v>111953</v>
      </c>
      <c r="D47483" s="1" t="s">
        <v>111954</v>
      </c>
    </row>
    <row r="47484" spans="1:4">
      <c r="A47484" s="1" t="s">
        <v>241</v>
      </c>
      <c r="B47484" s="1" t="s">
        <v>1158</v>
      </c>
      <c r="C47484" s="1" t="s">
        <v>111955</v>
      </c>
      <c r="D47484" s="1" t="s">
        <v>111956</v>
      </c>
    </row>
    <row r="47485" spans="1:4">
      <c r="A47485" s="1" t="s">
        <v>232</v>
      </c>
      <c r="B47485" s="1" t="s">
        <v>111957</v>
      </c>
      <c r="C47485" s="1" t="s">
        <v>111958</v>
      </c>
      <c r="D47485" s="1" t="s">
        <v>111959</v>
      </c>
    </row>
    <row r="47486" spans="1:4">
      <c r="A47486" s="1" t="s">
        <v>534</v>
      </c>
      <c r="B47486" s="1" t="s">
        <v>603</v>
      </c>
      <c r="C47486" s="1" t="s">
        <v>111960</v>
      </c>
      <c r="D47486" s="1" t="s">
        <v>111961</v>
      </c>
    </row>
    <row r="47487" spans="1:4">
      <c r="A47487" s="1" t="s">
        <v>2987</v>
      </c>
      <c r="B47487" s="1" t="s">
        <v>4543</v>
      </c>
      <c r="C47487" s="1" t="s">
        <v>111962</v>
      </c>
      <c r="D47487" s="1" t="s">
        <v>111963</v>
      </c>
    </row>
    <row r="47488" spans="1:4">
      <c r="A47488" s="1" t="s">
        <v>553</v>
      </c>
      <c r="B47488" s="1" t="s">
        <v>2759</v>
      </c>
      <c r="C47488" s="1" t="s">
        <v>111964</v>
      </c>
      <c r="D47488" s="1" t="s">
        <v>111965</v>
      </c>
    </row>
    <row r="47489" spans="1:4">
      <c r="A47489" s="1" t="s">
        <v>3733</v>
      </c>
      <c r="B47489" s="1" t="s">
        <v>674</v>
      </c>
      <c r="C47489" s="1" t="s">
        <v>111966</v>
      </c>
      <c r="D47489" s="1" t="s">
        <v>111967</v>
      </c>
    </row>
    <row r="47490" spans="1:4">
      <c r="A47490" s="1" t="s">
        <v>258</v>
      </c>
      <c r="B47490" s="1" t="s">
        <v>215</v>
      </c>
      <c r="C47490" s="1" t="s">
        <v>111968</v>
      </c>
      <c r="D47490" s="1" t="s">
        <v>111969</v>
      </c>
    </row>
    <row r="47491" spans="1:4">
      <c r="A47491" s="1" t="s">
        <v>73</v>
      </c>
      <c r="B47491" s="1" t="s">
        <v>2618</v>
      </c>
      <c r="C47491" s="1" t="s">
        <v>111970</v>
      </c>
      <c r="D47491" s="1" t="s">
        <v>111971</v>
      </c>
    </row>
    <row r="47492" spans="1:4">
      <c r="A47492" s="1" t="s">
        <v>773</v>
      </c>
      <c r="B47492" s="1" t="s">
        <v>463</v>
      </c>
      <c r="C47492" s="1" t="s">
        <v>8036</v>
      </c>
      <c r="D47492" s="1" t="s">
        <v>111972</v>
      </c>
    </row>
    <row r="47493" spans="1:4">
      <c r="A47493" s="1" t="s">
        <v>3727</v>
      </c>
      <c r="B47493" s="1" t="s">
        <v>3476</v>
      </c>
      <c r="C47493" s="1" t="s">
        <v>111973</v>
      </c>
      <c r="D47493" s="1" t="s">
        <v>111974</v>
      </c>
    </row>
    <row r="47494" spans="1:4">
      <c r="A47494" s="1" t="s">
        <v>3913</v>
      </c>
      <c r="B47494" s="1" t="s">
        <v>2644</v>
      </c>
      <c r="C47494" s="1" t="s">
        <v>111975</v>
      </c>
      <c r="D47494" s="1" t="s">
        <v>111976</v>
      </c>
    </row>
    <row r="47495" spans="1:4">
      <c r="A47495" s="1" t="s">
        <v>111977</v>
      </c>
      <c r="B47495" s="1" t="s">
        <v>756</v>
      </c>
      <c r="C47495" s="1" t="s">
        <v>111978</v>
      </c>
      <c r="D47495" s="1" t="s">
        <v>111979</v>
      </c>
    </row>
    <row r="47496" spans="1:4">
      <c r="A47496" s="1" t="s">
        <v>2125</v>
      </c>
      <c r="B47496" s="1" t="s">
        <v>54781</v>
      </c>
      <c r="C47496" s="1" t="s">
        <v>111980</v>
      </c>
      <c r="D47496" s="1" t="s">
        <v>111981</v>
      </c>
    </row>
    <row r="47497" spans="1:4">
      <c r="A47497" s="1" t="s">
        <v>12573</v>
      </c>
      <c r="B47497" s="1" t="s">
        <v>111982</v>
      </c>
      <c r="C47497" s="1" t="s">
        <v>111983</v>
      </c>
      <c r="D47497" s="1" t="s">
        <v>111984</v>
      </c>
    </row>
    <row r="47498" spans="1:4">
      <c r="A47498" s="1" t="s">
        <v>5356</v>
      </c>
      <c r="B47498" s="1" t="s">
        <v>444</v>
      </c>
      <c r="C47498" s="1" t="s">
        <v>111985</v>
      </c>
      <c r="D47498" s="1" t="s">
        <v>111986</v>
      </c>
    </row>
    <row r="47499" spans="1:4">
      <c r="A47499" s="1" t="s">
        <v>10758</v>
      </c>
      <c r="B47499" s="1" t="s">
        <v>1089</v>
      </c>
      <c r="C47499" s="1" t="s">
        <v>111987</v>
      </c>
      <c r="D47499" s="1" t="s">
        <v>111988</v>
      </c>
    </row>
    <row r="47500" spans="1:4">
      <c r="A47500" s="1" t="s">
        <v>762</v>
      </c>
      <c r="B47500" s="1" t="s">
        <v>1979</v>
      </c>
      <c r="C47500" s="1" t="s">
        <v>111989</v>
      </c>
      <c r="D47500" s="1" t="s">
        <v>111990</v>
      </c>
    </row>
    <row r="47501" spans="1:4">
      <c r="A47501" s="1" t="s">
        <v>171</v>
      </c>
      <c r="B47501" s="1" t="s">
        <v>2618</v>
      </c>
      <c r="C47501" s="1" t="s">
        <v>111991</v>
      </c>
      <c r="D47501" s="1" t="s">
        <v>111992</v>
      </c>
    </row>
    <row r="47502" spans="1:4">
      <c r="A47502" s="1" t="s">
        <v>111993</v>
      </c>
      <c r="B47502" s="1" t="s">
        <v>7495</v>
      </c>
      <c r="C47502" s="1" t="s">
        <v>111994</v>
      </c>
      <c r="D47502" s="1" t="s">
        <v>111995</v>
      </c>
    </row>
    <row r="47503" spans="1:4">
      <c r="A47503" s="1" t="s">
        <v>540</v>
      </c>
      <c r="B47503" s="1" t="s">
        <v>187</v>
      </c>
      <c r="C47503" s="1" t="s">
        <v>111996</v>
      </c>
      <c r="D47503" s="1" t="s">
        <v>111997</v>
      </c>
    </row>
    <row r="47504" spans="1:4">
      <c r="A47504" s="1" t="s">
        <v>2732</v>
      </c>
      <c r="B47504" s="1" t="s">
        <v>3532</v>
      </c>
      <c r="C47504" s="1" t="s">
        <v>111998</v>
      </c>
      <c r="D47504" s="1" t="s">
        <v>111999</v>
      </c>
    </row>
    <row r="47505" spans="1:4">
      <c r="A47505" s="1" t="s">
        <v>1018</v>
      </c>
      <c r="B47505" s="1" t="s">
        <v>283</v>
      </c>
      <c r="C47505" s="1" t="s">
        <v>112000</v>
      </c>
      <c r="D47505" s="1" t="s">
        <v>112001</v>
      </c>
    </row>
    <row r="47506" spans="1:4">
      <c r="A47506" s="1" t="s">
        <v>728</v>
      </c>
      <c r="B47506" s="1" t="s">
        <v>19393</v>
      </c>
      <c r="C47506" s="1" t="s">
        <v>112002</v>
      </c>
      <c r="D47506" s="1" t="s">
        <v>112003</v>
      </c>
    </row>
    <row r="47507" spans="1:4">
      <c r="A47507" s="1" t="s">
        <v>4028</v>
      </c>
      <c r="B47507" s="1" t="s">
        <v>112004</v>
      </c>
      <c r="C47507" s="1" t="s">
        <v>112005</v>
      </c>
      <c r="D47507" s="1" t="s">
        <v>112006</v>
      </c>
    </row>
    <row r="47508" spans="1:4">
      <c r="A47508" s="1" t="s">
        <v>217</v>
      </c>
      <c r="B47508" s="1" t="s">
        <v>65</v>
      </c>
      <c r="C47508" s="1" t="s">
        <v>112007</v>
      </c>
      <c r="D47508" s="1" t="s">
        <v>112008</v>
      </c>
    </row>
    <row r="47509" spans="1:4">
      <c r="A47509" s="1" t="s">
        <v>5602</v>
      </c>
      <c r="B47509" s="1" t="s">
        <v>429</v>
      </c>
      <c r="C47509" s="1" t="s">
        <v>112009</v>
      </c>
      <c r="D47509" s="1" t="s">
        <v>112010</v>
      </c>
    </row>
    <row r="47510" spans="1:4">
      <c r="A47510" s="1" t="s">
        <v>9658</v>
      </c>
      <c r="B47510" s="1" t="s">
        <v>2482</v>
      </c>
      <c r="C47510" s="1" t="s">
        <v>112011</v>
      </c>
      <c r="D47510" s="1" t="s">
        <v>112012</v>
      </c>
    </row>
    <row r="47511" spans="1:4">
      <c r="A47511" s="1" t="s">
        <v>2001</v>
      </c>
      <c r="B47511" s="1" t="s">
        <v>112013</v>
      </c>
      <c r="C47511" s="1" t="s">
        <v>112014</v>
      </c>
      <c r="D47511" s="1" t="s">
        <v>112015</v>
      </c>
    </row>
    <row r="47512" spans="1:4">
      <c r="A47512" s="1" t="s">
        <v>112016</v>
      </c>
      <c r="B47512" s="1" t="s">
        <v>2136</v>
      </c>
      <c r="C47512" s="1" t="s">
        <v>112017</v>
      </c>
      <c r="D47512" s="1" t="s">
        <v>112018</v>
      </c>
    </row>
    <row r="47513" spans="1:4">
      <c r="A47513" s="1" t="s">
        <v>2332</v>
      </c>
      <c r="B47513" s="1" t="s">
        <v>212</v>
      </c>
      <c r="C47513" s="1" t="s">
        <v>112019</v>
      </c>
      <c r="D47513" s="1" t="s">
        <v>112020</v>
      </c>
    </row>
    <row r="47514" spans="1:4">
      <c r="A47514" s="1" t="s">
        <v>1316</v>
      </c>
      <c r="B47514" s="1" t="s">
        <v>2723</v>
      </c>
      <c r="C47514" s="1" t="s">
        <v>112021</v>
      </c>
      <c r="D47514" s="1" t="s">
        <v>112022</v>
      </c>
    </row>
    <row r="47515" spans="1:4">
      <c r="A47515" s="1" t="s">
        <v>2937</v>
      </c>
      <c r="B47515" s="1" t="s">
        <v>1468</v>
      </c>
      <c r="C47515" s="1" t="s">
        <v>112023</v>
      </c>
      <c r="D47515" s="1" t="s">
        <v>112024</v>
      </c>
    </row>
    <row r="47516" spans="1:4">
      <c r="A47516" s="1" t="s">
        <v>112025</v>
      </c>
      <c r="B47516" s="1" t="s">
        <v>684</v>
      </c>
      <c r="C47516" s="1" t="s">
        <v>112026</v>
      </c>
      <c r="D47516" s="1" t="s">
        <v>112027</v>
      </c>
    </row>
    <row r="47517" spans="1:4">
      <c r="A47517" s="1" t="s">
        <v>1510</v>
      </c>
      <c r="B47517" s="1" t="s">
        <v>29</v>
      </c>
      <c r="C47517" s="1" t="s">
        <v>112028</v>
      </c>
      <c r="D47517" s="1" t="s">
        <v>112029</v>
      </c>
    </row>
    <row r="47518" spans="1:4">
      <c r="A47518" s="1" t="s">
        <v>2224</v>
      </c>
      <c r="B47518" s="1" t="s">
        <v>656</v>
      </c>
      <c r="C47518" s="1" t="s">
        <v>112030</v>
      </c>
      <c r="D47518" s="1" t="s">
        <v>112031</v>
      </c>
    </row>
    <row r="47519" spans="1:4">
      <c r="A47519" s="1" t="s">
        <v>261</v>
      </c>
      <c r="B47519" s="1" t="s">
        <v>122</v>
      </c>
      <c r="C47519" s="1" t="s">
        <v>112032</v>
      </c>
      <c r="D47519" s="1" t="s">
        <v>112033</v>
      </c>
    </row>
    <row r="47520" spans="1:4">
      <c r="A47520" s="1" t="s">
        <v>64866</v>
      </c>
      <c r="B47520" s="1" t="s">
        <v>24191</v>
      </c>
      <c r="C47520" s="1" t="s">
        <v>112034</v>
      </c>
      <c r="D47520" s="1" t="s">
        <v>112035</v>
      </c>
    </row>
    <row r="47521" spans="1:4">
      <c r="A47521" s="1" t="s">
        <v>33719</v>
      </c>
      <c r="B47521" s="1" t="s">
        <v>68705</v>
      </c>
      <c r="C47521" s="1" t="s">
        <v>112036</v>
      </c>
      <c r="D47521" s="1" t="s">
        <v>112037</v>
      </c>
    </row>
    <row r="47522" spans="1:4">
      <c r="A47522" s="1" t="s">
        <v>2180</v>
      </c>
      <c r="B47522" s="1" t="s">
        <v>1505</v>
      </c>
      <c r="C47522" s="1" t="s">
        <v>112038</v>
      </c>
      <c r="D47522" s="1" t="s">
        <v>112039</v>
      </c>
    </row>
    <row r="47523" spans="1:4">
      <c r="A47523" s="1" t="s">
        <v>1954</v>
      </c>
      <c r="B47523" s="1" t="s">
        <v>2553</v>
      </c>
      <c r="C47523" s="1" t="s">
        <v>112040</v>
      </c>
      <c r="D47523" s="1" t="s">
        <v>112041</v>
      </c>
    </row>
    <row r="47524" spans="1:4">
      <c r="A47524" s="1" t="s">
        <v>3220</v>
      </c>
      <c r="B47524" s="1" t="s">
        <v>112042</v>
      </c>
      <c r="C47524" s="1" t="s">
        <v>112043</v>
      </c>
      <c r="D47524" s="1" t="s">
        <v>112044</v>
      </c>
    </row>
    <row r="47525" spans="1:4">
      <c r="A47525" s="1" t="s">
        <v>4448</v>
      </c>
      <c r="B47525" s="1" t="s">
        <v>8026</v>
      </c>
      <c r="C47525" s="1" t="s">
        <v>9805</v>
      </c>
      <c r="D47525" s="1" t="s">
        <v>112045</v>
      </c>
    </row>
    <row r="47526" spans="1:4">
      <c r="A47526" s="1" t="s">
        <v>355</v>
      </c>
      <c r="B47526" s="1" t="s">
        <v>3649</v>
      </c>
      <c r="C47526" s="1" t="s">
        <v>9893</v>
      </c>
      <c r="D47526" s="1" t="s">
        <v>112046</v>
      </c>
    </row>
    <row r="47527" spans="1:4">
      <c r="A47527" s="1" t="s">
        <v>8135</v>
      </c>
      <c r="B47527" s="1" t="s">
        <v>3269</v>
      </c>
      <c r="C47527" s="1" t="s">
        <v>112047</v>
      </c>
      <c r="D47527" s="1" t="s">
        <v>112048</v>
      </c>
    </row>
    <row r="47528" spans="1:4">
      <c r="A47528" s="1" t="s">
        <v>3194</v>
      </c>
      <c r="B47528" s="1" t="s">
        <v>796</v>
      </c>
      <c r="C47528" s="1" t="s">
        <v>112049</v>
      </c>
      <c r="D47528" s="1" t="s">
        <v>112050</v>
      </c>
    </row>
    <row r="47529" spans="1:4">
      <c r="A47529" s="1" t="s">
        <v>23278</v>
      </c>
      <c r="B47529" s="1" t="s">
        <v>112051</v>
      </c>
      <c r="C47529" s="1" t="s">
        <v>112052</v>
      </c>
      <c r="D47529" s="1" t="s">
        <v>112053</v>
      </c>
    </row>
    <row r="47530" spans="1:4">
      <c r="A47530" s="1" t="s">
        <v>8135</v>
      </c>
      <c r="B47530" s="1" t="s">
        <v>3794</v>
      </c>
      <c r="C47530" s="1" t="s">
        <v>112054</v>
      </c>
      <c r="D47530" s="1" t="s">
        <v>112055</v>
      </c>
    </row>
    <row r="47531" spans="1:4">
      <c r="A47531" s="1" t="s">
        <v>300</v>
      </c>
      <c r="B47531" s="1" t="s">
        <v>112056</v>
      </c>
      <c r="C47531" s="1" t="s">
        <v>112057</v>
      </c>
      <c r="D47531" s="1" t="s">
        <v>112058</v>
      </c>
    </row>
    <row r="47532" spans="1:4">
      <c r="A47532" s="1" t="s">
        <v>112059</v>
      </c>
      <c r="B47532" s="1" t="s">
        <v>1527</v>
      </c>
      <c r="C47532" s="1" t="s">
        <v>112060</v>
      </c>
      <c r="D47532" s="1" t="s">
        <v>112061</v>
      </c>
    </row>
    <row r="47533" spans="1:4">
      <c r="A47533" s="1" t="s">
        <v>7656</v>
      </c>
      <c r="B47533" s="1" t="s">
        <v>1477</v>
      </c>
      <c r="C47533" s="1" t="s">
        <v>112062</v>
      </c>
      <c r="D47533" s="1" t="s">
        <v>112063</v>
      </c>
    </row>
    <row r="47534" spans="1:4">
      <c r="A47534" s="1" t="s">
        <v>735</v>
      </c>
      <c r="B47534" s="1" t="s">
        <v>1186</v>
      </c>
      <c r="C47534" s="1" t="s">
        <v>112064</v>
      </c>
      <c r="D47534" s="1" t="s">
        <v>112065</v>
      </c>
    </row>
    <row r="47535" spans="1:4">
      <c r="A47535" s="1" t="s">
        <v>670</v>
      </c>
      <c r="B47535" s="1" t="s">
        <v>2274</v>
      </c>
      <c r="C47535" s="1" t="s">
        <v>112066</v>
      </c>
      <c r="D47535" s="1" t="s">
        <v>112067</v>
      </c>
    </row>
    <row r="47536" spans="1:4">
      <c r="A47536" s="1" t="s">
        <v>130</v>
      </c>
      <c r="B47536" s="1" t="s">
        <v>2062</v>
      </c>
      <c r="C47536" s="1" t="s">
        <v>112068</v>
      </c>
      <c r="D47536" s="1" t="s">
        <v>112069</v>
      </c>
    </row>
    <row r="47537" spans="1:4">
      <c r="A47537" s="1" t="s">
        <v>130</v>
      </c>
      <c r="B47537" s="1" t="s">
        <v>872</v>
      </c>
      <c r="C47537" s="1" t="s">
        <v>112070</v>
      </c>
      <c r="D47537" s="1" t="s">
        <v>112071</v>
      </c>
    </row>
    <row r="47538" spans="1:4">
      <c r="A47538" s="1" t="s">
        <v>2791</v>
      </c>
      <c r="B47538" s="1" t="s">
        <v>112072</v>
      </c>
      <c r="C47538" s="1" t="s">
        <v>112073</v>
      </c>
      <c r="D47538" s="1" t="s">
        <v>112074</v>
      </c>
    </row>
    <row r="47539" spans="1:4">
      <c r="A47539" s="1" t="s">
        <v>4425</v>
      </c>
      <c r="B47539" s="1" t="s">
        <v>112075</v>
      </c>
      <c r="C47539" s="1" t="s">
        <v>112076</v>
      </c>
      <c r="D47539" s="1" t="s">
        <v>112077</v>
      </c>
    </row>
    <row r="47540" spans="1:4">
      <c r="A47540" s="1" t="s">
        <v>1331</v>
      </c>
      <c r="B47540" s="1" t="s">
        <v>312</v>
      </c>
      <c r="C47540" s="1" t="s">
        <v>112078</v>
      </c>
      <c r="D47540" s="1" t="s">
        <v>112079</v>
      </c>
    </row>
    <row r="47541" spans="1:4">
      <c r="A47541" s="1" t="s">
        <v>1022</v>
      </c>
      <c r="B47541" s="1" t="s">
        <v>406</v>
      </c>
      <c r="C47541" s="1" t="s">
        <v>112080</v>
      </c>
      <c r="D47541" s="1" t="s">
        <v>112081</v>
      </c>
    </row>
    <row r="47542" spans="1:4">
      <c r="A47542" s="1" t="s">
        <v>2312</v>
      </c>
      <c r="B47542" s="1" t="s">
        <v>578</v>
      </c>
      <c r="C47542" s="1" t="s">
        <v>112082</v>
      </c>
      <c r="D47542" s="1" t="s">
        <v>112083</v>
      </c>
    </row>
    <row r="47543" spans="1:4">
      <c r="A47543" s="1" t="s">
        <v>71621</v>
      </c>
      <c r="B47543" s="1" t="s">
        <v>676</v>
      </c>
      <c r="C47543" s="1" t="s">
        <v>112084</v>
      </c>
      <c r="D47543" s="1" t="s">
        <v>112085</v>
      </c>
    </row>
    <row r="47544" spans="1:4">
      <c r="A47544" s="1" t="s">
        <v>183</v>
      </c>
      <c r="B47544" s="1" t="s">
        <v>898</v>
      </c>
      <c r="C47544" s="1" t="s">
        <v>112086</v>
      </c>
      <c r="D47544" s="1" t="s">
        <v>112087</v>
      </c>
    </row>
    <row r="47545" spans="1:4">
      <c r="A47545" s="1" t="s">
        <v>97457</v>
      </c>
      <c r="B47545" s="1" t="s">
        <v>1680</v>
      </c>
      <c r="C47545" s="1" t="s">
        <v>112088</v>
      </c>
      <c r="D47545" s="1" t="s">
        <v>112089</v>
      </c>
    </row>
    <row r="47546" spans="1:4">
      <c r="A47546" s="1" t="s">
        <v>92375</v>
      </c>
      <c r="B47546" s="1" t="s">
        <v>408</v>
      </c>
      <c r="C47546" s="1" t="s">
        <v>112090</v>
      </c>
      <c r="D47546" s="1" t="s">
        <v>112091</v>
      </c>
    </row>
    <row r="47547" spans="1:4">
      <c r="A47547" s="1" t="s">
        <v>4663</v>
      </c>
      <c r="B47547" s="1" t="s">
        <v>587</v>
      </c>
      <c r="C47547" s="1" t="s">
        <v>112092</v>
      </c>
      <c r="D47547" s="1" t="s">
        <v>112093</v>
      </c>
    </row>
    <row r="47548" spans="1:4">
      <c r="A47548" s="1" t="s">
        <v>112094</v>
      </c>
      <c r="B47548" s="1" t="s">
        <v>1811</v>
      </c>
      <c r="C47548" s="1" t="s">
        <v>112095</v>
      </c>
      <c r="D47548" s="1" t="s">
        <v>112096</v>
      </c>
    </row>
    <row r="47549" spans="1:4">
      <c r="A47549" s="1" t="s">
        <v>10907</v>
      </c>
      <c r="B47549" s="1" t="s">
        <v>2467</v>
      </c>
      <c r="C47549" s="1" t="s">
        <v>112097</v>
      </c>
      <c r="D47549" s="1" t="s">
        <v>112098</v>
      </c>
    </row>
    <row r="47550" spans="1:4">
      <c r="A47550" s="1" t="s">
        <v>118</v>
      </c>
      <c r="B47550" s="1" t="s">
        <v>16215</v>
      </c>
      <c r="C47550" s="1" t="s">
        <v>112099</v>
      </c>
      <c r="D47550" s="1" t="s">
        <v>112100</v>
      </c>
    </row>
    <row r="47551" spans="1:4">
      <c r="A47551" s="1" t="s">
        <v>935</v>
      </c>
      <c r="B47551" s="1" t="s">
        <v>651</v>
      </c>
      <c r="C47551" s="1" t="s">
        <v>112101</v>
      </c>
      <c r="D47551" s="1" t="s">
        <v>112102</v>
      </c>
    </row>
    <row r="47552" spans="1:4">
      <c r="A47552" s="1" t="s">
        <v>2316</v>
      </c>
      <c r="B47552" s="1" t="s">
        <v>224</v>
      </c>
      <c r="C47552" s="1" t="s">
        <v>112103</v>
      </c>
      <c r="D47552" s="1" t="s">
        <v>112104</v>
      </c>
    </row>
    <row r="47553" spans="1:4">
      <c r="A47553" s="1" t="s">
        <v>1682</v>
      </c>
      <c r="B47553" s="1" t="s">
        <v>112105</v>
      </c>
      <c r="C47553" s="1" t="s">
        <v>112106</v>
      </c>
      <c r="D47553" s="1" t="s">
        <v>112107</v>
      </c>
    </row>
    <row r="47554" spans="1:4">
      <c r="A47554" s="1" t="s">
        <v>12563</v>
      </c>
      <c r="B47554" s="1" t="s">
        <v>230</v>
      </c>
      <c r="C47554" s="1" t="s">
        <v>112108</v>
      </c>
      <c r="D47554" s="1" t="s">
        <v>112109</v>
      </c>
    </row>
    <row r="47555" spans="1:4">
      <c r="A47555" s="1" t="s">
        <v>1487</v>
      </c>
      <c r="B47555" s="1" t="s">
        <v>1360</v>
      </c>
      <c r="C47555" s="1" t="s">
        <v>112110</v>
      </c>
      <c r="D47555" s="1" t="s">
        <v>112111</v>
      </c>
    </row>
    <row r="47556" spans="1:4">
      <c r="A47556" s="1" t="s">
        <v>2270</v>
      </c>
      <c r="B47556" s="1" t="s">
        <v>2189</v>
      </c>
      <c r="C47556" s="1" t="s">
        <v>112112</v>
      </c>
      <c r="D47556" s="1" t="s">
        <v>112113</v>
      </c>
    </row>
    <row r="47557" spans="1:4">
      <c r="A47557" s="1" t="s">
        <v>51921</v>
      </c>
      <c r="B47557" s="1" t="s">
        <v>14850</v>
      </c>
      <c r="C47557" s="1" t="s">
        <v>112114</v>
      </c>
      <c r="D47557" s="1" t="s">
        <v>112115</v>
      </c>
    </row>
    <row r="47558" spans="1:4">
      <c r="A47558" s="1" t="s">
        <v>112116</v>
      </c>
      <c r="B47558" s="1" t="s">
        <v>2603</v>
      </c>
      <c r="C47558" s="1" t="s">
        <v>112117</v>
      </c>
      <c r="D47558" s="1" t="s">
        <v>112118</v>
      </c>
    </row>
    <row r="47559" spans="1:4">
      <c r="A47559" s="1" t="s">
        <v>19</v>
      </c>
      <c r="B47559" s="1" t="s">
        <v>551</v>
      </c>
      <c r="C47559" s="1" t="s">
        <v>112119</v>
      </c>
      <c r="D47559" s="1" t="s">
        <v>112120</v>
      </c>
    </row>
    <row r="47560" spans="1:4">
      <c r="A47560" s="1" t="s">
        <v>70</v>
      </c>
      <c r="B47560" s="1" t="s">
        <v>2222</v>
      </c>
      <c r="C47560" s="1" t="s">
        <v>112121</v>
      </c>
      <c r="D47560" s="1" t="s">
        <v>112122</v>
      </c>
    </row>
    <row r="47561" spans="1:4">
      <c r="A47561" s="1" t="s">
        <v>3341</v>
      </c>
      <c r="B47561" s="1" t="s">
        <v>1589</v>
      </c>
      <c r="C47561" s="1" t="s">
        <v>112123</v>
      </c>
      <c r="D47561" s="1" t="s">
        <v>112124</v>
      </c>
    </row>
    <row r="47562" spans="1:4">
      <c r="A47562" s="1" t="s">
        <v>103</v>
      </c>
      <c r="B47562" s="1" t="s">
        <v>1025</v>
      </c>
      <c r="C47562" s="1" t="s">
        <v>112125</v>
      </c>
      <c r="D47562" s="1" t="s">
        <v>112126</v>
      </c>
    </row>
    <row r="47563" spans="1:4">
      <c r="A47563" s="1" t="s">
        <v>750</v>
      </c>
      <c r="B47563" s="1" t="s">
        <v>2576</v>
      </c>
      <c r="C47563" s="1" t="s">
        <v>112127</v>
      </c>
      <c r="D47563" s="1" t="s">
        <v>112128</v>
      </c>
    </row>
    <row r="47564" spans="1:4">
      <c r="A47564" s="1" t="s">
        <v>1024</v>
      </c>
      <c r="B47564" s="1" t="s">
        <v>326</v>
      </c>
      <c r="C47564" s="1" t="s">
        <v>112129</v>
      </c>
      <c r="D47564" s="1" t="s">
        <v>112130</v>
      </c>
    </row>
    <row r="47565" spans="1:4">
      <c r="A47565" s="1" t="s">
        <v>112131</v>
      </c>
      <c r="B47565" s="1" t="s">
        <v>96579</v>
      </c>
      <c r="C47565" s="1" t="s">
        <v>112132</v>
      </c>
      <c r="D47565" s="1" t="s">
        <v>112133</v>
      </c>
    </row>
    <row r="47566" spans="1:4">
      <c r="A47566" s="1" t="s">
        <v>1428</v>
      </c>
      <c r="B47566" s="1" t="s">
        <v>674</v>
      </c>
      <c r="C47566" s="1" t="s">
        <v>112134</v>
      </c>
      <c r="D47566" s="1" t="s">
        <v>112135</v>
      </c>
    </row>
    <row r="47567" spans="1:4">
      <c r="A47567" s="1" t="s">
        <v>112136</v>
      </c>
      <c r="B47567" s="1" t="s">
        <v>2160</v>
      </c>
      <c r="C47567" s="1" t="s">
        <v>112137</v>
      </c>
      <c r="D47567" s="1" t="s">
        <v>112138</v>
      </c>
    </row>
    <row r="47568" spans="1:4">
      <c r="A47568" s="1" t="s">
        <v>1765</v>
      </c>
      <c r="B47568" s="1" t="s">
        <v>6946</v>
      </c>
      <c r="C47568" s="1" t="s">
        <v>112139</v>
      </c>
      <c r="D47568" s="1" t="s">
        <v>112140</v>
      </c>
    </row>
    <row r="47569" spans="1:4">
      <c r="A47569" s="1" t="s">
        <v>972</v>
      </c>
      <c r="B47569" s="1" t="s">
        <v>148</v>
      </c>
      <c r="C47569" s="1" t="s">
        <v>112141</v>
      </c>
      <c r="D47569" s="1" t="s">
        <v>112142</v>
      </c>
    </row>
    <row r="47570" spans="1:4">
      <c r="A47570" s="1" t="s">
        <v>31741</v>
      </c>
      <c r="B47570" s="1" t="s">
        <v>387</v>
      </c>
      <c r="C47570" s="1" t="s">
        <v>112143</v>
      </c>
      <c r="D47570" s="1" t="s">
        <v>112144</v>
      </c>
    </row>
    <row r="47571" spans="1:4">
      <c r="A47571" s="1" t="s">
        <v>1024</v>
      </c>
      <c r="B47571" s="1" t="s">
        <v>5659</v>
      </c>
      <c r="C47571" s="1" t="s">
        <v>112145</v>
      </c>
      <c r="D47571" s="1" t="s">
        <v>112146</v>
      </c>
    </row>
    <row r="47572" spans="1:4">
      <c r="A47572" s="1" t="s">
        <v>2344</v>
      </c>
      <c r="B47572" s="1" t="s">
        <v>2658</v>
      </c>
      <c r="C47572" s="1" t="s">
        <v>112147</v>
      </c>
      <c r="D47572" s="1" t="s">
        <v>112148</v>
      </c>
    </row>
    <row r="47573" spans="1:4">
      <c r="A47573" s="1" t="s">
        <v>2197</v>
      </c>
      <c r="B47573" s="1" t="s">
        <v>136</v>
      </c>
      <c r="C47573" s="1" t="s">
        <v>112149</v>
      </c>
      <c r="D47573" s="1" t="s">
        <v>112150</v>
      </c>
    </row>
    <row r="47574" spans="1:4">
      <c r="A47574" s="1" t="s">
        <v>2316</v>
      </c>
      <c r="B47574" s="1" t="s">
        <v>7941</v>
      </c>
      <c r="C47574" s="1" t="s">
        <v>10155</v>
      </c>
      <c r="D47574" s="1" t="s">
        <v>112151</v>
      </c>
    </row>
    <row r="47575" spans="1:4">
      <c r="A47575" s="1" t="s">
        <v>4872</v>
      </c>
      <c r="B47575" s="1" t="s">
        <v>5436</v>
      </c>
      <c r="C47575" s="1" t="s">
        <v>112152</v>
      </c>
      <c r="D47575" s="1" t="s">
        <v>112153</v>
      </c>
    </row>
    <row r="47576" spans="1:4">
      <c r="A47576" s="1" t="s">
        <v>1736</v>
      </c>
      <c r="B47576" s="1" t="s">
        <v>1721</v>
      </c>
      <c r="C47576" s="1" t="s">
        <v>112154</v>
      </c>
      <c r="D47576" s="1" t="s">
        <v>112155</v>
      </c>
    </row>
    <row r="47577" spans="1:4">
      <c r="A47577" s="1" t="s">
        <v>7039</v>
      </c>
      <c r="B47577" s="1" t="s">
        <v>3979</v>
      </c>
      <c r="C47577" s="1" t="s">
        <v>112156</v>
      </c>
      <c r="D47577" s="1" t="s">
        <v>112157</v>
      </c>
    </row>
    <row r="47578" spans="1:4">
      <c r="A47578" s="1" t="s">
        <v>112158</v>
      </c>
      <c r="B47578" s="1" t="s">
        <v>853</v>
      </c>
      <c r="C47578" s="1" t="s">
        <v>112159</v>
      </c>
      <c r="D47578" s="1" t="s">
        <v>112160</v>
      </c>
    </row>
    <row r="47579" spans="1:4">
      <c r="A47579" s="1" t="s">
        <v>1534</v>
      </c>
      <c r="B47579" s="1" t="s">
        <v>676</v>
      </c>
      <c r="C47579" s="1" t="s">
        <v>112161</v>
      </c>
      <c r="D47579" s="1" t="s">
        <v>112162</v>
      </c>
    </row>
    <row r="47580" spans="1:4">
      <c r="A47580" s="1" t="s">
        <v>3076</v>
      </c>
      <c r="B47580" s="1" t="s">
        <v>3374</v>
      </c>
      <c r="C47580" s="1" t="s">
        <v>112163</v>
      </c>
      <c r="D47580" s="1" t="s">
        <v>112164</v>
      </c>
    </row>
    <row r="47581" spans="1:4">
      <c r="A47581" s="1" t="s">
        <v>371</v>
      </c>
      <c r="B47581" s="1" t="s">
        <v>1421</v>
      </c>
      <c r="C47581" s="1" t="s">
        <v>112165</v>
      </c>
      <c r="D47581" s="1" t="s">
        <v>112166</v>
      </c>
    </row>
    <row r="47582" spans="1:4">
      <c r="A47582" s="1" t="s">
        <v>2935</v>
      </c>
      <c r="B47582" s="1" t="s">
        <v>1291</v>
      </c>
      <c r="C47582" s="1" t="s">
        <v>112167</v>
      </c>
      <c r="D47582" s="1" t="s">
        <v>112168</v>
      </c>
    </row>
    <row r="47583" spans="1:4">
      <c r="A47583" s="1" t="s">
        <v>112169</v>
      </c>
      <c r="B47583" s="1" t="s">
        <v>930</v>
      </c>
      <c r="C47583" s="1" t="s">
        <v>112170</v>
      </c>
      <c r="D47583" s="1" t="s">
        <v>112171</v>
      </c>
    </row>
    <row r="47584" spans="1:4">
      <c r="A47584" s="1" t="s">
        <v>2270</v>
      </c>
      <c r="B47584" s="1" t="s">
        <v>799</v>
      </c>
      <c r="C47584" s="1" t="s">
        <v>112172</v>
      </c>
      <c r="D47584" s="1" t="s">
        <v>112173</v>
      </c>
    </row>
    <row r="47585" spans="1:4">
      <c r="A47585" s="1" t="s">
        <v>235</v>
      </c>
      <c r="B47585" s="1" t="s">
        <v>84054</v>
      </c>
      <c r="C47585" s="1" t="s">
        <v>112174</v>
      </c>
      <c r="D47585" s="1" t="s">
        <v>112175</v>
      </c>
    </row>
    <row r="47586" spans="1:4">
      <c r="A47586" s="1" t="s">
        <v>159</v>
      </c>
      <c r="B47586" s="1" t="s">
        <v>3652</v>
      </c>
      <c r="C47586" s="1" t="s">
        <v>112176</v>
      </c>
      <c r="D47586" s="1" t="s">
        <v>112177</v>
      </c>
    </row>
    <row r="47587" spans="1:4">
      <c r="A47587" s="1" t="s">
        <v>37852</v>
      </c>
      <c r="B47587" s="1" t="s">
        <v>227</v>
      </c>
      <c r="C47587" s="1" t="s">
        <v>112178</v>
      </c>
      <c r="D47587" s="1" t="s">
        <v>112179</v>
      </c>
    </row>
    <row r="47588" spans="1:4">
      <c r="A47588" s="1" t="s">
        <v>2132</v>
      </c>
      <c r="B47588" s="1" t="s">
        <v>2911</v>
      </c>
      <c r="C47588" s="1" t="s">
        <v>112180</v>
      </c>
      <c r="D47588" s="1" t="s">
        <v>112181</v>
      </c>
    </row>
    <row r="47589" spans="1:4">
      <c r="A47589" s="1" t="s">
        <v>183</v>
      </c>
      <c r="B47589" s="1" t="s">
        <v>6648</v>
      </c>
      <c r="C47589" s="1" t="s">
        <v>112182</v>
      </c>
      <c r="D47589" s="1" t="s">
        <v>112183</v>
      </c>
    </row>
    <row r="47590" spans="1:4">
      <c r="A47590" s="1" t="s">
        <v>572</v>
      </c>
      <c r="B47590" s="1" t="s">
        <v>32525</v>
      </c>
      <c r="C47590" s="1" t="s">
        <v>112184</v>
      </c>
      <c r="D47590" s="1" t="s">
        <v>112185</v>
      </c>
    </row>
    <row r="47591" spans="1:4">
      <c r="A47591" s="1" t="s">
        <v>10000</v>
      </c>
      <c r="B47591" s="1" t="s">
        <v>247</v>
      </c>
      <c r="C47591" s="1" t="s">
        <v>112186</v>
      </c>
      <c r="D47591" s="1" t="s">
        <v>112187</v>
      </c>
    </row>
    <row r="47592" spans="1:4">
      <c r="A47592" s="1" t="s">
        <v>6479</v>
      </c>
      <c r="B47592" s="1" t="s">
        <v>104</v>
      </c>
      <c r="C47592" s="1" t="s">
        <v>112188</v>
      </c>
      <c r="D47592" s="1" t="s">
        <v>112189</v>
      </c>
    </row>
    <row r="47593" spans="1:4">
      <c r="A47593" s="1" t="s">
        <v>232</v>
      </c>
      <c r="B47593" s="1" t="s">
        <v>1683</v>
      </c>
      <c r="C47593" s="1" t="s">
        <v>112190</v>
      </c>
      <c r="D47593" s="1" t="s">
        <v>112191</v>
      </c>
    </row>
    <row r="47594" spans="1:4">
      <c r="A47594" s="1" t="s">
        <v>1345</v>
      </c>
      <c r="B47594" s="1" t="s">
        <v>14587</v>
      </c>
      <c r="C47594" s="1" t="s">
        <v>112192</v>
      </c>
      <c r="D47594" s="1" t="s">
        <v>112193</v>
      </c>
    </row>
    <row r="47595" spans="1:4">
      <c r="A47595" s="1" t="s">
        <v>897</v>
      </c>
      <c r="B47595" s="1" t="s">
        <v>1232</v>
      </c>
      <c r="C47595" s="1" t="s">
        <v>112194</v>
      </c>
      <c r="D47595" s="1" t="s">
        <v>112195</v>
      </c>
    </row>
    <row r="47596" spans="1:4">
      <c r="A47596" s="1" t="s">
        <v>300</v>
      </c>
      <c r="B47596" s="1" t="s">
        <v>5902</v>
      </c>
      <c r="C47596" s="1" t="s">
        <v>112196</v>
      </c>
      <c r="D47596" s="1" t="s">
        <v>112197</v>
      </c>
    </row>
    <row r="47597" spans="1:4">
      <c r="A47597" s="1" t="s">
        <v>1463</v>
      </c>
      <c r="B47597" s="1" t="s">
        <v>14587</v>
      </c>
      <c r="C47597" s="1" t="s">
        <v>112198</v>
      </c>
      <c r="D47597" s="1" t="s">
        <v>112199</v>
      </c>
    </row>
    <row r="47598" spans="1:4">
      <c r="A47598" s="1" t="s">
        <v>186</v>
      </c>
      <c r="B47598" s="1" t="s">
        <v>60007</v>
      </c>
      <c r="C47598" s="1" t="s">
        <v>112200</v>
      </c>
      <c r="D47598" s="1" t="s">
        <v>112201</v>
      </c>
    </row>
    <row r="47599" spans="1:4">
      <c r="A47599" s="1" t="s">
        <v>2347</v>
      </c>
      <c r="B47599" s="1" t="s">
        <v>329</v>
      </c>
      <c r="C47599" s="1" t="s">
        <v>112202</v>
      </c>
      <c r="D47599" s="1" t="s">
        <v>112203</v>
      </c>
    </row>
    <row r="47600" spans="1:4">
      <c r="A47600" s="1" t="s">
        <v>258</v>
      </c>
      <c r="B47600" s="1" t="s">
        <v>6049</v>
      </c>
      <c r="C47600" s="1" t="s">
        <v>112204</v>
      </c>
      <c r="D47600" s="1" t="s">
        <v>112205</v>
      </c>
    </row>
    <row r="47601" spans="1:4">
      <c r="A47601" s="1" t="s">
        <v>534</v>
      </c>
      <c r="B47601" s="1" t="s">
        <v>8919</v>
      </c>
      <c r="C47601" s="1" t="s">
        <v>112206</v>
      </c>
      <c r="D47601" s="1" t="s">
        <v>112207</v>
      </c>
    </row>
    <row r="47602" spans="1:4">
      <c r="A47602" s="1" t="s">
        <v>900</v>
      </c>
      <c r="B47602" s="1" t="s">
        <v>2255</v>
      </c>
      <c r="C47602" s="1" t="s">
        <v>112208</v>
      </c>
      <c r="D47602" s="1" t="s">
        <v>112209</v>
      </c>
    </row>
    <row r="47603" spans="1:4">
      <c r="A47603" s="1" t="s">
        <v>1534</v>
      </c>
      <c r="B47603" s="1" t="s">
        <v>559</v>
      </c>
      <c r="C47603" s="1" t="s">
        <v>112210</v>
      </c>
      <c r="D47603" s="1" t="s">
        <v>112211</v>
      </c>
    </row>
    <row r="47604" spans="1:4">
      <c r="A47604" s="1" t="s">
        <v>42281</v>
      </c>
      <c r="B47604" s="1" t="s">
        <v>3248</v>
      </c>
      <c r="C47604" s="1" t="s">
        <v>112212</v>
      </c>
      <c r="D47604" s="1" t="s">
        <v>112213</v>
      </c>
    </row>
    <row r="47605" spans="1:4">
      <c r="A47605" s="1" t="s">
        <v>1389</v>
      </c>
      <c r="B47605" s="1" t="s">
        <v>1983</v>
      </c>
      <c r="C47605" s="1" t="s">
        <v>112214</v>
      </c>
      <c r="D47605" s="1" t="s">
        <v>112215</v>
      </c>
    </row>
    <row r="47606" spans="1:4">
      <c r="A47606" s="1" t="s">
        <v>514</v>
      </c>
      <c r="B47606" s="1" t="s">
        <v>3979</v>
      </c>
      <c r="C47606" s="1" t="s">
        <v>112216</v>
      </c>
      <c r="D47606" s="1" t="s">
        <v>112217</v>
      </c>
    </row>
    <row r="47607" spans="1:4">
      <c r="A47607" s="1" t="s">
        <v>258</v>
      </c>
      <c r="B47607" s="1" t="s">
        <v>13459</v>
      </c>
      <c r="C47607" s="1" t="s">
        <v>112218</v>
      </c>
      <c r="D47607" s="1" t="s">
        <v>112219</v>
      </c>
    </row>
    <row r="47608" spans="1:4">
      <c r="A47608" s="1" t="s">
        <v>10599</v>
      </c>
      <c r="B47608" s="1" t="s">
        <v>1343</v>
      </c>
      <c r="C47608" s="1" t="s">
        <v>112220</v>
      </c>
      <c r="D47608" s="1" t="s">
        <v>112221</v>
      </c>
    </row>
    <row r="47609" spans="1:4">
      <c r="A47609" s="1" t="s">
        <v>377</v>
      </c>
      <c r="B47609" s="1" t="s">
        <v>178</v>
      </c>
      <c r="C47609" s="1" t="s">
        <v>112222</v>
      </c>
      <c r="D47609" s="1" t="s">
        <v>112223</v>
      </c>
    </row>
    <row r="47610" spans="1:4">
      <c r="A47610" s="1" t="s">
        <v>377</v>
      </c>
      <c r="B47610" s="1" t="s">
        <v>3013</v>
      </c>
      <c r="C47610" s="1" t="s">
        <v>112224</v>
      </c>
      <c r="D47610" s="1" t="s">
        <v>112225</v>
      </c>
    </row>
    <row r="47611" spans="1:4">
      <c r="A47611" s="1" t="s">
        <v>8408</v>
      </c>
      <c r="B47611" s="1" t="s">
        <v>2702</v>
      </c>
      <c r="C47611" s="1" t="s">
        <v>8407</v>
      </c>
      <c r="D47611" s="1" t="s">
        <v>112226</v>
      </c>
    </row>
    <row r="47612" spans="1:4">
      <c r="A47612" s="1" t="s">
        <v>112227</v>
      </c>
      <c r="B47612" s="1" t="s">
        <v>17215</v>
      </c>
      <c r="C47612" s="1" t="s">
        <v>112228</v>
      </c>
      <c r="D47612" s="1" t="s">
        <v>112229</v>
      </c>
    </row>
    <row r="47613" spans="1:4">
      <c r="A47613" s="1" t="s">
        <v>3399</v>
      </c>
      <c r="B47613" s="1" t="s">
        <v>365</v>
      </c>
      <c r="C47613" s="1" t="s">
        <v>112230</v>
      </c>
      <c r="D47613" s="1" t="s">
        <v>112231</v>
      </c>
    </row>
    <row r="47614" spans="1:4">
      <c r="A47614" s="1" t="s">
        <v>6884</v>
      </c>
      <c r="B47614" s="1" t="s">
        <v>3003</v>
      </c>
      <c r="C47614" s="1" t="s">
        <v>6883</v>
      </c>
      <c r="D47614" s="1" t="s">
        <v>112232</v>
      </c>
    </row>
    <row r="47615" spans="1:4">
      <c r="A47615" s="1" t="s">
        <v>1932</v>
      </c>
      <c r="B47615" s="1" t="s">
        <v>816</v>
      </c>
      <c r="C47615" s="1" t="s">
        <v>112233</v>
      </c>
      <c r="D47615" s="1" t="s">
        <v>112234</v>
      </c>
    </row>
    <row r="47616" spans="1:4">
      <c r="A47616" s="1" t="s">
        <v>106</v>
      </c>
      <c r="B47616" s="1" t="s">
        <v>92</v>
      </c>
      <c r="C47616" s="1" t="s">
        <v>112235</v>
      </c>
      <c r="D47616" s="1" t="s">
        <v>112236</v>
      </c>
    </row>
    <row r="47617" spans="1:4">
      <c r="A47617" s="1" t="s">
        <v>2097</v>
      </c>
      <c r="B47617" s="1" t="s">
        <v>18158</v>
      </c>
      <c r="C47617" s="1" t="s">
        <v>112237</v>
      </c>
      <c r="D47617" s="1" t="s">
        <v>112238</v>
      </c>
    </row>
    <row r="47618" spans="1:4">
      <c r="A47618" s="1" t="s">
        <v>1282</v>
      </c>
      <c r="B47618" s="1" t="s">
        <v>632</v>
      </c>
      <c r="C47618" s="1" t="s">
        <v>112239</v>
      </c>
      <c r="D47618" s="1" t="s">
        <v>112240</v>
      </c>
    </row>
    <row r="47619" spans="1:4">
      <c r="A47619" s="1" t="s">
        <v>13</v>
      </c>
      <c r="B47619" s="1" t="s">
        <v>1329</v>
      </c>
      <c r="C47619" s="1" t="s">
        <v>112241</v>
      </c>
      <c r="D47619" s="1" t="s">
        <v>112242</v>
      </c>
    </row>
    <row r="47620" spans="1:4">
      <c r="A47620" s="1" t="s">
        <v>1774</v>
      </c>
      <c r="B47620" s="1" t="s">
        <v>3962</v>
      </c>
      <c r="C47620" s="1" t="s">
        <v>112243</v>
      </c>
      <c r="D47620" s="1" t="s">
        <v>112244</v>
      </c>
    </row>
    <row r="47621" spans="1:4">
      <c r="A47621" s="1" t="s">
        <v>16306</v>
      </c>
      <c r="B47621" s="1" t="s">
        <v>5651</v>
      </c>
      <c r="C47621" s="1" t="s">
        <v>112245</v>
      </c>
      <c r="D47621" s="1" t="s">
        <v>112246</v>
      </c>
    </row>
    <row r="47622" spans="1:4">
      <c r="A47622" s="1" t="s">
        <v>33810</v>
      </c>
      <c r="B47622" s="1" t="s">
        <v>30930</v>
      </c>
      <c r="C47622" s="1" t="s">
        <v>112247</v>
      </c>
      <c r="D47622" s="1" t="s">
        <v>112248</v>
      </c>
    </row>
    <row r="47623" spans="1:4">
      <c r="A47623" s="1" t="s">
        <v>735</v>
      </c>
      <c r="B47623" s="1" t="s">
        <v>19282</v>
      </c>
      <c r="C47623" s="1" t="s">
        <v>112249</v>
      </c>
      <c r="D47623" s="1" t="s">
        <v>112250</v>
      </c>
    </row>
    <row r="47624" spans="1:4">
      <c r="A47624" s="1" t="s">
        <v>5847</v>
      </c>
      <c r="B47624" s="1" t="s">
        <v>372</v>
      </c>
      <c r="C47624" s="1" t="s">
        <v>112251</v>
      </c>
      <c r="D47624" s="1" t="s">
        <v>112252</v>
      </c>
    </row>
    <row r="47625" spans="1:4">
      <c r="A47625" s="1" t="s">
        <v>1567</v>
      </c>
      <c r="B47625" s="1" t="s">
        <v>3856</v>
      </c>
      <c r="C47625" s="1" t="s">
        <v>112253</v>
      </c>
      <c r="D47625" s="1" t="s">
        <v>112254</v>
      </c>
    </row>
    <row r="47626" spans="1:4">
      <c r="A47626" s="1" t="s">
        <v>112255</v>
      </c>
      <c r="B47626" s="1" t="s">
        <v>6537</v>
      </c>
      <c r="C47626" s="1" t="s">
        <v>112256</v>
      </c>
      <c r="D47626" s="1" t="s">
        <v>112257</v>
      </c>
    </row>
    <row r="47627" spans="1:4">
      <c r="A47627" s="1" t="s">
        <v>1420</v>
      </c>
      <c r="B47627" s="1" t="s">
        <v>112258</v>
      </c>
      <c r="C47627" s="1" t="s">
        <v>112259</v>
      </c>
      <c r="D47627" s="1" t="s">
        <v>112260</v>
      </c>
    </row>
    <row r="47628" spans="1:4">
      <c r="A47628" s="1" t="s">
        <v>1657</v>
      </c>
      <c r="B47628" s="1" t="s">
        <v>777</v>
      </c>
      <c r="C47628" s="1" t="s">
        <v>112261</v>
      </c>
      <c r="D47628" s="1" t="s">
        <v>112262</v>
      </c>
    </row>
    <row r="47629" spans="1:4">
      <c r="A47629" s="1" t="s">
        <v>37</v>
      </c>
      <c r="B47629" s="1" t="s">
        <v>9537</v>
      </c>
      <c r="C47629" s="1" t="s">
        <v>112263</v>
      </c>
      <c r="D47629" s="1" t="s">
        <v>112264</v>
      </c>
    </row>
    <row r="47630" spans="1:4">
      <c r="A47630" s="1" t="s">
        <v>13308</v>
      </c>
      <c r="B47630" s="1" t="s">
        <v>701</v>
      </c>
      <c r="C47630" s="1" t="s">
        <v>112265</v>
      </c>
      <c r="D47630" s="1" t="s">
        <v>112266</v>
      </c>
    </row>
    <row r="47631" spans="1:4">
      <c r="A47631" s="1" t="s">
        <v>1564</v>
      </c>
      <c r="B47631" s="1" t="s">
        <v>112267</v>
      </c>
      <c r="C47631" s="1" t="s">
        <v>112268</v>
      </c>
      <c r="D47631" s="1" t="s">
        <v>112269</v>
      </c>
    </row>
    <row r="47632" spans="1:4">
      <c r="A47632" s="1" t="s">
        <v>17298</v>
      </c>
      <c r="B47632" s="1" t="s">
        <v>5537</v>
      </c>
      <c r="C47632" s="1" t="s">
        <v>112270</v>
      </c>
      <c r="D47632" s="1" t="s">
        <v>112271</v>
      </c>
    </row>
    <row r="47633" spans="1:4">
      <c r="A47633" s="1" t="s">
        <v>13965</v>
      </c>
      <c r="B47633" s="1" t="s">
        <v>283</v>
      </c>
      <c r="C47633" s="1" t="s">
        <v>112272</v>
      </c>
      <c r="D47633" s="1" t="s">
        <v>112273</v>
      </c>
    </row>
    <row r="47634" spans="1:4">
      <c r="A47634" s="1" t="s">
        <v>112274</v>
      </c>
      <c r="B47634" s="1" t="s">
        <v>163</v>
      </c>
      <c r="C47634" s="1" t="s">
        <v>112275</v>
      </c>
      <c r="D47634" s="1" t="s">
        <v>112276</v>
      </c>
    </row>
    <row r="47635" spans="1:4">
      <c r="A47635" s="1" t="s">
        <v>112277</v>
      </c>
      <c r="B47635" s="1" t="s">
        <v>104</v>
      </c>
      <c r="C47635" s="1" t="s">
        <v>112278</v>
      </c>
      <c r="D47635" s="1" t="s">
        <v>112279</v>
      </c>
    </row>
    <row r="47636" spans="1:4">
      <c r="A47636" s="1" t="s">
        <v>643</v>
      </c>
      <c r="B47636" s="1" t="s">
        <v>517</v>
      </c>
      <c r="C47636" s="1" t="s">
        <v>4974</v>
      </c>
      <c r="D47636" s="1" t="s">
        <v>112280</v>
      </c>
    </row>
    <row r="47637" spans="1:4">
      <c r="A47637" s="1" t="s">
        <v>2316</v>
      </c>
      <c r="B47637" s="1" t="s">
        <v>1923</v>
      </c>
      <c r="C47637" s="1" t="s">
        <v>112281</v>
      </c>
      <c r="D47637" s="1" t="s">
        <v>112282</v>
      </c>
    </row>
    <row r="47638" spans="1:4">
      <c r="A47638" s="1" t="s">
        <v>232</v>
      </c>
      <c r="B47638" s="1" t="s">
        <v>298</v>
      </c>
      <c r="C47638" s="1" t="s">
        <v>7445</v>
      </c>
      <c r="D47638" s="1" t="s">
        <v>112283</v>
      </c>
    </row>
    <row r="47639" spans="1:4">
      <c r="A47639" s="1" t="s">
        <v>246</v>
      </c>
      <c r="B47639" s="1" t="s">
        <v>703</v>
      </c>
      <c r="C47639" s="1" t="s">
        <v>112284</v>
      </c>
      <c r="D47639" s="1" t="s">
        <v>112285</v>
      </c>
    </row>
    <row r="47640" spans="1:4">
      <c r="A47640" s="1" t="s">
        <v>1561</v>
      </c>
      <c r="B47640" s="1" t="s">
        <v>3192</v>
      </c>
      <c r="C47640" s="1" t="s">
        <v>8879</v>
      </c>
      <c r="D47640" s="1" t="s">
        <v>112286</v>
      </c>
    </row>
    <row r="47641" spans="1:4">
      <c r="A47641" s="1" t="s">
        <v>10</v>
      </c>
      <c r="B47641" s="1" t="s">
        <v>567</v>
      </c>
      <c r="C47641" s="1" t="s">
        <v>112287</v>
      </c>
      <c r="D47641" s="1" t="s">
        <v>112288</v>
      </c>
    </row>
    <row r="47642" spans="1:4">
      <c r="A47642" s="1" t="s">
        <v>9952</v>
      </c>
      <c r="B47642" s="1" t="s">
        <v>674</v>
      </c>
      <c r="C47642" s="1" t="s">
        <v>112289</v>
      </c>
      <c r="D47642" s="1" t="s">
        <v>112290</v>
      </c>
    </row>
    <row r="47643" spans="1:4">
      <c r="A47643" s="1" t="s">
        <v>1621</v>
      </c>
      <c r="B47643" s="1" t="s">
        <v>11339</v>
      </c>
      <c r="C47643" s="1" t="s">
        <v>112291</v>
      </c>
      <c r="D47643" s="1" t="s">
        <v>112292</v>
      </c>
    </row>
    <row r="47644" spans="1:4">
      <c r="A47644" s="1" t="s">
        <v>8398</v>
      </c>
      <c r="B47644" s="1" t="s">
        <v>65</v>
      </c>
      <c r="C47644" s="1" t="s">
        <v>10028</v>
      </c>
      <c r="D47644" s="1" t="s">
        <v>112293</v>
      </c>
    </row>
    <row r="47645" spans="1:4">
      <c r="A47645" s="1" t="s">
        <v>823</v>
      </c>
      <c r="B47645" s="1" t="s">
        <v>304</v>
      </c>
      <c r="C47645" s="1" t="s">
        <v>112294</v>
      </c>
      <c r="D47645" s="1" t="s">
        <v>112295</v>
      </c>
    </row>
    <row r="47646" spans="1:4">
      <c r="A47646" s="1" t="s">
        <v>47035</v>
      </c>
      <c r="B47646" s="1" t="s">
        <v>1608</v>
      </c>
      <c r="C47646" s="1" t="s">
        <v>112296</v>
      </c>
      <c r="D47646" s="1" t="s">
        <v>112297</v>
      </c>
    </row>
    <row r="47647" spans="1:4">
      <c r="A47647" s="1" t="s">
        <v>788</v>
      </c>
      <c r="B47647" s="1" t="s">
        <v>5377</v>
      </c>
      <c r="C47647" s="1" t="s">
        <v>112298</v>
      </c>
      <c r="D47647" s="1" t="s">
        <v>112299</v>
      </c>
    </row>
    <row r="47648" spans="1:4">
      <c r="A47648" s="1" t="s">
        <v>85</v>
      </c>
      <c r="B47648" s="1" t="s">
        <v>2615</v>
      </c>
      <c r="C47648" s="1" t="s">
        <v>112300</v>
      </c>
      <c r="D47648" s="1" t="s">
        <v>112301</v>
      </c>
    </row>
    <row r="47649" spans="1:4">
      <c r="A47649" s="1" t="s">
        <v>6301</v>
      </c>
      <c r="B47649" s="1" t="s">
        <v>895</v>
      </c>
      <c r="C47649" s="1" t="s">
        <v>112302</v>
      </c>
      <c r="D47649" s="1" t="s">
        <v>112303</v>
      </c>
    </row>
    <row r="47650" spans="1:4">
      <c r="A47650" s="1" t="s">
        <v>1178</v>
      </c>
      <c r="B47650" s="1" t="s">
        <v>10132</v>
      </c>
      <c r="C47650" s="1" t="s">
        <v>112304</v>
      </c>
      <c r="D47650" s="1" t="s">
        <v>112305</v>
      </c>
    </row>
    <row r="47651" spans="1:4">
      <c r="A47651" s="1" t="s">
        <v>109</v>
      </c>
      <c r="B47651" s="1" t="s">
        <v>31471</v>
      </c>
      <c r="C47651" s="1" t="s">
        <v>112306</v>
      </c>
      <c r="D47651" s="1" t="s">
        <v>112307</v>
      </c>
    </row>
    <row r="47652" spans="1:4">
      <c r="A47652" s="1" t="s">
        <v>255</v>
      </c>
      <c r="B47652" s="1" t="s">
        <v>8571</v>
      </c>
      <c r="C47652" s="1" t="s">
        <v>112308</v>
      </c>
      <c r="D47652" s="1" t="s">
        <v>112309</v>
      </c>
    </row>
    <row r="47653" spans="1:4">
      <c r="A47653" s="1" t="s">
        <v>2791</v>
      </c>
      <c r="B47653" s="1" t="s">
        <v>5639</v>
      </c>
      <c r="C47653" s="1" t="s">
        <v>112310</v>
      </c>
      <c r="D47653" s="1" t="s">
        <v>112311</v>
      </c>
    </row>
    <row r="47654" spans="1:4">
      <c r="A47654" s="1" t="s">
        <v>2270</v>
      </c>
      <c r="B47654" s="1" t="s">
        <v>178</v>
      </c>
      <c r="C47654" s="1" t="s">
        <v>112312</v>
      </c>
      <c r="D47654" s="1" t="s">
        <v>112313</v>
      </c>
    </row>
    <row r="47655" spans="1:4">
      <c r="A47655" s="1" t="s">
        <v>168</v>
      </c>
      <c r="B47655" s="1" t="s">
        <v>17</v>
      </c>
      <c r="C47655" s="1" t="s">
        <v>112314</v>
      </c>
      <c r="D47655" s="1" t="s">
        <v>112315</v>
      </c>
    </row>
    <row r="47656" spans="1:4">
      <c r="A47656" s="1" t="s">
        <v>1449</v>
      </c>
      <c r="B47656" s="1" t="s">
        <v>576</v>
      </c>
      <c r="C47656" s="1" t="s">
        <v>112316</v>
      </c>
      <c r="D47656" s="1" t="s">
        <v>112317</v>
      </c>
    </row>
    <row r="47657" spans="1:4">
      <c r="A47657" s="1" t="s">
        <v>13</v>
      </c>
      <c r="B47657" s="1" t="s">
        <v>1603</v>
      </c>
      <c r="C47657" s="1" t="s">
        <v>112318</v>
      </c>
      <c r="D47657" s="1" t="s">
        <v>112319</v>
      </c>
    </row>
    <row r="47658" spans="1:4">
      <c r="A47658" s="1" t="s">
        <v>17642</v>
      </c>
      <c r="B47658" s="1" t="s">
        <v>15161</v>
      </c>
      <c r="C47658" s="1" t="s">
        <v>112320</v>
      </c>
      <c r="D47658" s="1" t="s">
        <v>112321</v>
      </c>
    </row>
    <row r="47659" spans="1:4">
      <c r="A47659" s="1" t="s">
        <v>171</v>
      </c>
      <c r="B47659" s="1" t="s">
        <v>51455</v>
      </c>
      <c r="C47659" s="1" t="s">
        <v>112322</v>
      </c>
      <c r="D47659" s="1" t="s">
        <v>112323</v>
      </c>
    </row>
    <row r="47660" spans="1:4">
      <c r="A47660" s="1" t="s">
        <v>112324</v>
      </c>
      <c r="B47660" s="1" t="s">
        <v>1608</v>
      </c>
      <c r="C47660" s="1" t="s">
        <v>112325</v>
      </c>
      <c r="D47660" s="1" t="s">
        <v>112326</v>
      </c>
    </row>
    <row r="47661" spans="1:4">
      <c r="A47661" s="1" t="s">
        <v>403</v>
      </c>
      <c r="B47661" s="1" t="s">
        <v>1659</v>
      </c>
      <c r="C47661" s="1" t="s">
        <v>4654</v>
      </c>
      <c r="D47661" s="1" t="s">
        <v>112327</v>
      </c>
    </row>
    <row r="47662" spans="1:4">
      <c r="A47662" s="1" t="s">
        <v>89258</v>
      </c>
      <c r="B47662" s="1" t="s">
        <v>372</v>
      </c>
      <c r="C47662" s="1" t="s">
        <v>112328</v>
      </c>
      <c r="D47662" s="1" t="s">
        <v>112329</v>
      </c>
    </row>
    <row r="47663" spans="1:4">
      <c r="A47663" s="1" t="s">
        <v>5712</v>
      </c>
      <c r="B47663" s="1" t="s">
        <v>7757</v>
      </c>
      <c r="C47663" s="1" t="s">
        <v>112330</v>
      </c>
      <c r="D47663" s="1" t="s">
        <v>112331</v>
      </c>
    </row>
    <row r="47664" spans="1:4">
      <c r="A47664" s="1" t="s">
        <v>19981</v>
      </c>
      <c r="B47664" s="1" t="s">
        <v>25503</v>
      </c>
      <c r="C47664" s="1" t="s">
        <v>112332</v>
      </c>
      <c r="D47664" s="1" t="s">
        <v>112333</v>
      </c>
    </row>
    <row r="47665" spans="1:4">
      <c r="A47665" s="1" t="s">
        <v>76</v>
      </c>
      <c r="B47665" s="1" t="s">
        <v>347</v>
      </c>
      <c r="C47665" s="1" t="s">
        <v>112334</v>
      </c>
      <c r="D47665" s="1" t="s">
        <v>112335</v>
      </c>
    </row>
    <row r="47666" spans="1:4">
      <c r="A47666" s="1" t="s">
        <v>572</v>
      </c>
      <c r="B47666" s="1" t="s">
        <v>329</v>
      </c>
      <c r="C47666" s="1" t="s">
        <v>112336</v>
      </c>
      <c r="D47666" s="1" t="s">
        <v>112337</v>
      </c>
    </row>
    <row r="47667" spans="1:4">
      <c r="A47667" s="1" t="s">
        <v>21170</v>
      </c>
      <c r="B47667" s="1" t="s">
        <v>335</v>
      </c>
      <c r="C47667" s="1" t="s">
        <v>112338</v>
      </c>
      <c r="D47667" s="1" t="s">
        <v>112339</v>
      </c>
    </row>
    <row r="47668" spans="1:4">
      <c r="A47668" s="1" t="s">
        <v>5080</v>
      </c>
      <c r="B47668" s="1" t="s">
        <v>112340</v>
      </c>
      <c r="C47668" s="1" t="s">
        <v>112341</v>
      </c>
      <c r="D47668" s="1" t="s">
        <v>112342</v>
      </c>
    </row>
    <row r="47669" spans="1:4">
      <c r="A47669" s="1" t="s">
        <v>5288</v>
      </c>
      <c r="B47669" s="1" t="s">
        <v>21140</v>
      </c>
      <c r="C47669" s="1" t="s">
        <v>112343</v>
      </c>
      <c r="D47669" s="1" t="s">
        <v>112344</v>
      </c>
    </row>
    <row r="47670" spans="1:4">
      <c r="A47670" s="1" t="s">
        <v>3459</v>
      </c>
      <c r="B47670" s="1" t="s">
        <v>62</v>
      </c>
      <c r="C47670" s="1" t="s">
        <v>112345</v>
      </c>
      <c r="D47670" s="1" t="s">
        <v>112346</v>
      </c>
    </row>
    <row r="47671" spans="1:4">
      <c r="A47671" s="1" t="s">
        <v>2219</v>
      </c>
      <c r="B47671" s="1" t="s">
        <v>2836</v>
      </c>
      <c r="C47671" s="1" t="s">
        <v>112347</v>
      </c>
      <c r="D47671" s="1" t="s">
        <v>112348</v>
      </c>
    </row>
    <row r="47672" spans="1:4">
      <c r="A47672" s="1" t="s">
        <v>1206</v>
      </c>
      <c r="B47672" s="1" t="s">
        <v>649</v>
      </c>
      <c r="C47672" s="1" t="s">
        <v>112349</v>
      </c>
      <c r="D47672" s="1" t="s">
        <v>112350</v>
      </c>
    </row>
    <row r="47673" spans="1:4">
      <c r="A47673" s="1" t="s">
        <v>147</v>
      </c>
      <c r="B47673" s="1" t="s">
        <v>6707</v>
      </c>
      <c r="C47673" s="1" t="s">
        <v>112351</v>
      </c>
      <c r="D47673" s="1" t="s">
        <v>112352</v>
      </c>
    </row>
    <row r="47674" spans="1:4">
      <c r="A47674" s="1" t="s">
        <v>3665</v>
      </c>
      <c r="B47674" s="1" t="s">
        <v>777</v>
      </c>
      <c r="C47674" s="1" t="s">
        <v>3664</v>
      </c>
      <c r="D47674" s="1" t="s">
        <v>112353</v>
      </c>
    </row>
    <row r="47675" spans="1:4">
      <c r="A47675" s="1" t="s">
        <v>7341</v>
      </c>
      <c r="B47675" s="1" t="s">
        <v>647</v>
      </c>
      <c r="C47675" s="1" t="s">
        <v>112354</v>
      </c>
      <c r="D47675" s="1" t="s">
        <v>112355</v>
      </c>
    </row>
    <row r="47676" spans="1:4">
      <c r="A47676" s="1" t="s">
        <v>1267</v>
      </c>
      <c r="B47676" s="1" t="s">
        <v>1207</v>
      </c>
      <c r="C47676" s="1" t="s">
        <v>112356</v>
      </c>
      <c r="D47676" s="1" t="s">
        <v>112357</v>
      </c>
    </row>
    <row r="47677" spans="1:4">
      <c r="A47677" s="1" t="s">
        <v>112358</v>
      </c>
      <c r="B47677" s="1" t="s">
        <v>916</v>
      </c>
      <c r="C47677" s="1" t="s">
        <v>112359</v>
      </c>
      <c r="D47677" s="1" t="s">
        <v>112360</v>
      </c>
    </row>
    <row r="47678" spans="1:4">
      <c r="A47678" s="1" t="s">
        <v>112361</v>
      </c>
      <c r="B47678" s="1" t="s">
        <v>44</v>
      </c>
      <c r="C47678" s="1" t="s">
        <v>112362</v>
      </c>
      <c r="D47678" s="1" t="s">
        <v>112363</v>
      </c>
    </row>
    <row r="47679" spans="1:4">
      <c r="A47679" s="1" t="s">
        <v>2004</v>
      </c>
      <c r="B47679" s="1" t="s">
        <v>139</v>
      </c>
      <c r="C47679" s="1" t="s">
        <v>112364</v>
      </c>
      <c r="D47679" s="1" t="s">
        <v>112365</v>
      </c>
    </row>
    <row r="47680" spans="1:4">
      <c r="A47680" s="1" t="s">
        <v>5427</v>
      </c>
      <c r="B47680" s="1" t="s">
        <v>1408</v>
      </c>
      <c r="C47680" s="1" t="s">
        <v>112366</v>
      </c>
      <c r="D47680" s="1" t="s">
        <v>112367</v>
      </c>
    </row>
    <row r="47681" spans="1:4">
      <c r="A47681" s="1" t="s">
        <v>18110</v>
      </c>
      <c r="B47681" s="1" t="s">
        <v>1477</v>
      </c>
      <c r="C47681" s="1" t="s">
        <v>112368</v>
      </c>
      <c r="D47681" s="1" t="s">
        <v>112369</v>
      </c>
    </row>
    <row r="47682" spans="1:4">
      <c r="A47682" s="1" t="s">
        <v>993</v>
      </c>
      <c r="B47682" s="1" t="s">
        <v>2278</v>
      </c>
      <c r="C47682" s="1" t="s">
        <v>112370</v>
      </c>
      <c r="D47682" s="1" t="s">
        <v>112371</v>
      </c>
    </row>
    <row r="47683" spans="1:4">
      <c r="A47683" s="1" t="s">
        <v>112372</v>
      </c>
      <c r="B47683" s="1" t="s">
        <v>112373</v>
      </c>
      <c r="C47683" s="1" t="s">
        <v>112374</v>
      </c>
      <c r="D47683" s="1" t="s">
        <v>112375</v>
      </c>
    </row>
    <row r="47684" spans="1:4">
      <c r="A47684" s="1" t="s">
        <v>223</v>
      </c>
      <c r="B47684" s="1" t="s">
        <v>1072</v>
      </c>
      <c r="C47684" s="1" t="s">
        <v>112376</v>
      </c>
      <c r="D47684" s="1" t="s">
        <v>112377</v>
      </c>
    </row>
    <row r="47685" spans="1:4">
      <c r="A47685" s="1" t="s">
        <v>85</v>
      </c>
      <c r="B47685" s="1" t="s">
        <v>62970</v>
      </c>
      <c r="C47685" s="1" t="s">
        <v>112378</v>
      </c>
      <c r="D47685" s="1" t="s">
        <v>112379</v>
      </c>
    </row>
    <row r="47686" spans="1:4">
      <c r="A47686" s="1" t="s">
        <v>3459</v>
      </c>
      <c r="B47686" s="1" t="s">
        <v>5508</v>
      </c>
      <c r="C47686" s="1" t="s">
        <v>112380</v>
      </c>
      <c r="D47686" s="1" t="s">
        <v>112381</v>
      </c>
    </row>
    <row r="47687" spans="1:4">
      <c r="A47687" s="1" t="s">
        <v>118</v>
      </c>
      <c r="B47687" s="1" t="s">
        <v>3323</v>
      </c>
      <c r="C47687" s="1" t="s">
        <v>112382</v>
      </c>
      <c r="D47687" s="1" t="s">
        <v>112383</v>
      </c>
    </row>
    <row r="47688" spans="1:4">
      <c r="A47688" s="1" t="s">
        <v>112384</v>
      </c>
      <c r="B47688" s="1" t="s">
        <v>112385</v>
      </c>
      <c r="C47688" s="1" t="s">
        <v>112386</v>
      </c>
      <c r="D47688" s="1" t="s">
        <v>112387</v>
      </c>
    </row>
    <row r="47689" spans="1:4">
      <c r="A47689" s="1" t="s">
        <v>3866</v>
      </c>
      <c r="B47689" s="1" t="s">
        <v>2227</v>
      </c>
      <c r="C47689" s="1" t="s">
        <v>112388</v>
      </c>
      <c r="D47689" s="1" t="s">
        <v>112389</v>
      </c>
    </row>
    <row r="47690" spans="1:4">
      <c r="A47690" s="1" t="s">
        <v>9980</v>
      </c>
      <c r="B47690" s="1" t="s">
        <v>131</v>
      </c>
      <c r="C47690" s="1" t="s">
        <v>9979</v>
      </c>
      <c r="D47690" s="1" t="s">
        <v>112390</v>
      </c>
    </row>
    <row r="47691" spans="1:4">
      <c r="A47691" s="1" t="s">
        <v>553</v>
      </c>
      <c r="B47691" s="1" t="s">
        <v>49064</v>
      </c>
      <c r="C47691" s="1" t="s">
        <v>112391</v>
      </c>
      <c r="D47691" s="1" t="s">
        <v>112392</v>
      </c>
    </row>
    <row r="47692" spans="1:4">
      <c r="A47692" s="1" t="s">
        <v>246</v>
      </c>
      <c r="B47692" s="1" t="s">
        <v>27771</v>
      </c>
      <c r="C47692" s="1" t="s">
        <v>112393</v>
      </c>
      <c r="D47692" s="1" t="s">
        <v>112394</v>
      </c>
    </row>
    <row r="47693" spans="1:4">
      <c r="A47693" s="1" t="s">
        <v>124</v>
      </c>
      <c r="B47693" s="1" t="s">
        <v>50</v>
      </c>
      <c r="C47693" s="1" t="s">
        <v>112395</v>
      </c>
      <c r="D47693" s="1" t="s">
        <v>112396</v>
      </c>
    </row>
    <row r="47694" spans="1:4">
      <c r="A47694" s="1" t="s">
        <v>255</v>
      </c>
      <c r="B47694" s="1" t="s">
        <v>922</v>
      </c>
      <c r="C47694" s="1" t="s">
        <v>112397</v>
      </c>
      <c r="D47694" s="1" t="s">
        <v>112398</v>
      </c>
    </row>
    <row r="47695" spans="1:4">
      <c r="A47695" s="1" t="s">
        <v>2473</v>
      </c>
      <c r="B47695" s="1" t="s">
        <v>2474</v>
      </c>
      <c r="C47695" s="1" t="s">
        <v>2472</v>
      </c>
      <c r="D47695" s="1" t="s">
        <v>112399</v>
      </c>
    </row>
    <row r="47696" spans="1:4">
      <c r="A47696" s="1" t="s">
        <v>608</v>
      </c>
      <c r="B47696" s="1" t="s">
        <v>107249</v>
      </c>
      <c r="C47696" s="1" t="s">
        <v>112400</v>
      </c>
      <c r="D47696" s="1" t="s">
        <v>112401</v>
      </c>
    </row>
    <row r="47697" spans="1:4">
      <c r="A47697" s="1" t="s">
        <v>4341</v>
      </c>
      <c r="B47697" s="1" t="s">
        <v>22880</v>
      </c>
      <c r="C47697" s="1" t="s">
        <v>112402</v>
      </c>
      <c r="D47697" s="1" t="s">
        <v>112403</v>
      </c>
    </row>
    <row r="47698" spans="1:4">
      <c r="A47698" s="1" t="s">
        <v>1507</v>
      </c>
      <c r="B47698" s="1" t="s">
        <v>554</v>
      </c>
      <c r="C47698" s="1" t="s">
        <v>112404</v>
      </c>
      <c r="D47698" s="1" t="s">
        <v>112405</v>
      </c>
    </row>
    <row r="47699" spans="1:4">
      <c r="A47699" s="1" t="s">
        <v>1331</v>
      </c>
      <c r="B47699" s="1" t="s">
        <v>1089</v>
      </c>
      <c r="C47699" s="1" t="s">
        <v>112406</v>
      </c>
      <c r="D47699" s="1" t="s">
        <v>112407</v>
      </c>
    </row>
    <row r="47700" spans="1:4">
      <c r="A47700" s="1" t="s">
        <v>7476</v>
      </c>
      <c r="B47700" s="1" t="s">
        <v>567</v>
      </c>
      <c r="C47700" s="1" t="s">
        <v>7475</v>
      </c>
      <c r="D47700" s="1" t="s">
        <v>112408</v>
      </c>
    </row>
    <row r="47701" spans="1:4">
      <c r="A47701" s="1" t="s">
        <v>109</v>
      </c>
      <c r="B47701" s="1" t="s">
        <v>1488</v>
      </c>
      <c r="C47701" s="1" t="s">
        <v>112409</v>
      </c>
      <c r="D47701" s="1" t="s">
        <v>112410</v>
      </c>
    </row>
    <row r="47702" spans="1:4">
      <c r="A47702" s="1" t="s">
        <v>8361</v>
      </c>
      <c r="B47702" s="1" t="s">
        <v>9624</v>
      </c>
      <c r="C47702" s="1" t="s">
        <v>9623</v>
      </c>
      <c r="D47702" s="1" t="s">
        <v>112411</v>
      </c>
    </row>
    <row r="47703" spans="1:4">
      <c r="A47703" s="1" t="s">
        <v>2248</v>
      </c>
      <c r="B47703" s="1" t="s">
        <v>8652</v>
      </c>
      <c r="C47703" s="1" t="s">
        <v>112412</v>
      </c>
      <c r="D47703" s="1" t="s">
        <v>112413</v>
      </c>
    </row>
    <row r="47704" spans="1:4">
      <c r="A47704" s="1" t="s">
        <v>48432</v>
      </c>
      <c r="B47704" s="1" t="s">
        <v>444</v>
      </c>
      <c r="C47704" s="1" t="s">
        <v>112414</v>
      </c>
      <c r="D47704" s="1" t="s">
        <v>112415</v>
      </c>
    </row>
    <row r="47705" spans="1:4">
      <c r="A47705" s="1" t="s">
        <v>862</v>
      </c>
      <c r="B47705" s="1" t="s">
        <v>703</v>
      </c>
      <c r="C47705" s="1" t="s">
        <v>112416</v>
      </c>
      <c r="D47705" s="1" t="s">
        <v>112417</v>
      </c>
    </row>
    <row r="47706" spans="1:4">
      <c r="A47706" s="1" t="s">
        <v>1779</v>
      </c>
      <c r="B47706" s="1" t="s">
        <v>112418</v>
      </c>
      <c r="C47706" s="1" t="s">
        <v>112419</v>
      </c>
      <c r="D47706" s="1" t="s">
        <v>112420</v>
      </c>
    </row>
    <row r="47707" spans="1:4">
      <c r="A47707" s="1" t="s">
        <v>297</v>
      </c>
      <c r="B47707" s="1" t="s">
        <v>9939</v>
      </c>
      <c r="C47707" s="1" t="s">
        <v>10181</v>
      </c>
      <c r="D47707" s="1" t="s">
        <v>112421</v>
      </c>
    </row>
    <row r="47708" spans="1:4">
      <c r="A47708" s="1" t="s">
        <v>499</v>
      </c>
      <c r="B47708" s="1" t="s">
        <v>283</v>
      </c>
      <c r="C47708" s="1" t="s">
        <v>112422</v>
      </c>
      <c r="D47708" s="1" t="s">
        <v>112423</v>
      </c>
    </row>
    <row r="47709" spans="1:4">
      <c r="A47709" s="1" t="s">
        <v>42590</v>
      </c>
      <c r="B47709" s="1" t="s">
        <v>625</v>
      </c>
      <c r="C47709" s="1" t="s">
        <v>112424</v>
      </c>
      <c r="D47709" s="1" t="s">
        <v>112425</v>
      </c>
    </row>
    <row r="47710" spans="1:4">
      <c r="A47710" s="1" t="s">
        <v>3399</v>
      </c>
      <c r="B47710" s="1" t="s">
        <v>3423</v>
      </c>
      <c r="C47710" s="1" t="s">
        <v>112426</v>
      </c>
      <c r="D47710" s="1" t="s">
        <v>112427</v>
      </c>
    </row>
    <row r="47711" spans="1:4">
      <c r="A47711" s="1" t="s">
        <v>844</v>
      </c>
      <c r="B47711" s="1" t="s">
        <v>14550</v>
      </c>
      <c r="C47711" s="1" t="s">
        <v>112428</v>
      </c>
      <c r="D47711" s="1" t="s">
        <v>112429</v>
      </c>
    </row>
    <row r="47712" spans="1:4">
      <c r="A47712" s="1" t="s">
        <v>1263</v>
      </c>
      <c r="B47712" s="1" t="s">
        <v>656</v>
      </c>
      <c r="C47712" s="1" t="s">
        <v>112430</v>
      </c>
      <c r="D47712" s="1" t="s">
        <v>112431</v>
      </c>
    </row>
    <row r="47713" spans="1:4">
      <c r="A47713" s="1" t="s">
        <v>112432</v>
      </c>
      <c r="B47713" s="1" t="s">
        <v>112433</v>
      </c>
      <c r="C47713" s="1" t="s">
        <v>112434</v>
      </c>
      <c r="D47713" s="1" t="s">
        <v>112435</v>
      </c>
    </row>
    <row r="47714" spans="1:4">
      <c r="A47714" s="1" t="s">
        <v>112436</v>
      </c>
      <c r="B47714" s="1" t="s">
        <v>740</v>
      </c>
      <c r="C47714" s="1" t="s">
        <v>112437</v>
      </c>
      <c r="D47714" s="1" t="s">
        <v>112438</v>
      </c>
    </row>
    <row r="47715" spans="1:4">
      <c r="A47715" s="1" t="s">
        <v>358</v>
      </c>
      <c r="B47715" s="1" t="s">
        <v>5772</v>
      </c>
      <c r="C47715" s="1" t="s">
        <v>112439</v>
      </c>
      <c r="D47715" s="1" t="s">
        <v>112440</v>
      </c>
    </row>
    <row r="47716" spans="1:4">
      <c r="A47716" s="1" t="s">
        <v>340</v>
      </c>
      <c r="B47716" s="1" t="s">
        <v>112441</v>
      </c>
      <c r="C47716" s="1" t="s">
        <v>112442</v>
      </c>
      <c r="D47716" s="1" t="s">
        <v>112443</v>
      </c>
    </row>
    <row r="47717" spans="1:4">
      <c r="A47717" s="1" t="s">
        <v>374</v>
      </c>
      <c r="B47717" s="1" t="s">
        <v>70353</v>
      </c>
      <c r="C47717" s="1" t="s">
        <v>112444</v>
      </c>
      <c r="D47717" s="1" t="s">
        <v>112445</v>
      </c>
    </row>
    <row r="47718" spans="1:4">
      <c r="A47718" s="1" t="s">
        <v>85233</v>
      </c>
      <c r="B47718" s="1" t="s">
        <v>112446</v>
      </c>
      <c r="C47718" s="1" t="s">
        <v>112447</v>
      </c>
      <c r="D47718" s="1" t="s">
        <v>112448</v>
      </c>
    </row>
    <row r="47719" spans="1:4">
      <c r="A47719" s="1" t="s">
        <v>1211</v>
      </c>
      <c r="B47719" s="1" t="s">
        <v>116</v>
      </c>
      <c r="C47719" s="1" t="s">
        <v>112449</v>
      </c>
      <c r="D47719" s="1" t="s">
        <v>112450</v>
      </c>
    </row>
    <row r="47720" spans="1:4">
      <c r="A47720" s="1" t="s">
        <v>1854</v>
      </c>
      <c r="B47720" s="1" t="s">
        <v>353</v>
      </c>
      <c r="C47720" s="1" t="s">
        <v>112451</v>
      </c>
      <c r="D47720" s="1" t="s">
        <v>112452</v>
      </c>
    </row>
    <row r="47721" spans="1:4">
      <c r="A47721" s="1" t="s">
        <v>534</v>
      </c>
      <c r="B47721" s="1" t="s">
        <v>112453</v>
      </c>
      <c r="C47721" s="1" t="s">
        <v>112454</v>
      </c>
      <c r="D47721" s="1" t="s">
        <v>112455</v>
      </c>
    </row>
    <row r="47722" spans="1:4">
      <c r="A47722" s="1" t="s">
        <v>112456</v>
      </c>
      <c r="B47722" s="1" t="s">
        <v>5256</v>
      </c>
      <c r="C47722" s="1" t="s">
        <v>112457</v>
      </c>
      <c r="D47722" s="1" t="s">
        <v>112458</v>
      </c>
    </row>
    <row r="47723" spans="1:4">
      <c r="A47723" s="1" t="s">
        <v>2107</v>
      </c>
      <c r="B47723" s="1" t="s">
        <v>3034</v>
      </c>
      <c r="C47723" s="1" t="s">
        <v>112459</v>
      </c>
      <c r="D47723" s="1" t="s">
        <v>112460</v>
      </c>
    </row>
    <row r="47724" spans="1:4">
      <c r="A47724" s="1" t="s">
        <v>3837</v>
      </c>
      <c r="B47724" s="1" t="s">
        <v>7186</v>
      </c>
      <c r="C47724" s="1" t="s">
        <v>112461</v>
      </c>
      <c r="D47724" s="1" t="s">
        <v>112462</v>
      </c>
    </row>
    <row r="47725" spans="1:4">
      <c r="A47725" s="1" t="s">
        <v>71182</v>
      </c>
      <c r="B47725" s="1" t="s">
        <v>444</v>
      </c>
      <c r="C47725" s="1" t="s">
        <v>112463</v>
      </c>
      <c r="D47725" s="1" t="s">
        <v>112464</v>
      </c>
    </row>
    <row r="47726" spans="1:4">
      <c r="A47726" s="1" t="s">
        <v>3008</v>
      </c>
      <c r="B47726" s="1" t="s">
        <v>1343</v>
      </c>
      <c r="C47726" s="1" t="s">
        <v>112465</v>
      </c>
      <c r="D47726" s="1" t="s">
        <v>112466</v>
      </c>
    </row>
    <row r="47727" spans="1:4">
      <c r="A47727" s="1" t="s">
        <v>2500</v>
      </c>
      <c r="B47727" s="1" t="s">
        <v>1329</v>
      </c>
      <c r="C47727" s="1" t="s">
        <v>2499</v>
      </c>
      <c r="D47727" s="1" t="s">
        <v>112467</v>
      </c>
    </row>
    <row r="47728" spans="1:4">
      <c r="A47728" s="1" t="s">
        <v>468</v>
      </c>
      <c r="B47728" s="1" t="s">
        <v>1999</v>
      </c>
      <c r="C47728" s="1" t="s">
        <v>3363</v>
      </c>
      <c r="D47728" s="1" t="s">
        <v>112468</v>
      </c>
    </row>
    <row r="47729" spans="1:4">
      <c r="A47729" s="1" t="s">
        <v>8029</v>
      </c>
      <c r="B47729" s="1" t="s">
        <v>379</v>
      </c>
      <c r="C47729" s="1" t="s">
        <v>112469</v>
      </c>
      <c r="D47729" s="1" t="s">
        <v>112470</v>
      </c>
    </row>
    <row r="47730" spans="1:4">
      <c r="A47730" s="1" t="s">
        <v>1736</v>
      </c>
      <c r="B47730" s="1" t="s">
        <v>104</v>
      </c>
      <c r="C47730" s="1" t="s">
        <v>112471</v>
      </c>
      <c r="D47730" s="1" t="s">
        <v>112472</v>
      </c>
    </row>
    <row r="47731" spans="1:4">
      <c r="A47731" s="1" t="s">
        <v>3866</v>
      </c>
      <c r="B47731" s="1" t="s">
        <v>247</v>
      </c>
      <c r="C47731" s="1" t="s">
        <v>112473</v>
      </c>
      <c r="D47731" s="1" t="s">
        <v>112474</v>
      </c>
    </row>
    <row r="47732" spans="1:4">
      <c r="A47732" s="1" t="s">
        <v>4263</v>
      </c>
      <c r="B47732" s="1" t="s">
        <v>32084</v>
      </c>
      <c r="C47732" s="1" t="s">
        <v>112475</v>
      </c>
      <c r="D47732" s="1" t="s">
        <v>112476</v>
      </c>
    </row>
    <row r="47733" spans="1:4">
      <c r="A47733" s="1" t="s">
        <v>112477</v>
      </c>
      <c r="B47733" s="1" t="s">
        <v>353</v>
      </c>
      <c r="C47733" s="1" t="s">
        <v>112478</v>
      </c>
      <c r="D47733" s="1" t="s">
        <v>112479</v>
      </c>
    </row>
    <row r="47734" spans="1:4">
      <c r="A47734" s="1" t="s">
        <v>112480</v>
      </c>
      <c r="B47734" s="1" t="s">
        <v>112481</v>
      </c>
      <c r="C47734" s="1" t="s">
        <v>112482</v>
      </c>
      <c r="D47734" s="1" t="s">
        <v>112483</v>
      </c>
    </row>
    <row r="47735" spans="1:4">
      <c r="A47735" s="1" t="s">
        <v>7033</v>
      </c>
      <c r="B47735" s="1" t="s">
        <v>1996</v>
      </c>
      <c r="C47735" s="1" t="s">
        <v>9108</v>
      </c>
      <c r="D47735" s="1" t="s">
        <v>112484</v>
      </c>
    </row>
    <row r="47736" spans="1:4">
      <c r="A47736" s="1" t="s">
        <v>1815</v>
      </c>
      <c r="B47736" s="1" t="s">
        <v>16388</v>
      </c>
      <c r="C47736" s="1" t="s">
        <v>112485</v>
      </c>
      <c r="D47736" s="1" t="s">
        <v>112486</v>
      </c>
    </row>
    <row r="47737" spans="1:4">
      <c r="A47737" s="1" t="s">
        <v>4862</v>
      </c>
      <c r="B47737" s="1" t="s">
        <v>2603</v>
      </c>
      <c r="C47737" s="1" t="s">
        <v>112487</v>
      </c>
      <c r="D47737" s="1" t="s">
        <v>112488</v>
      </c>
    </row>
    <row r="47738" spans="1:4">
      <c r="A47738" s="1" t="s">
        <v>2309</v>
      </c>
      <c r="B47738" s="1" t="s">
        <v>329</v>
      </c>
      <c r="C47738" s="1" t="s">
        <v>112489</v>
      </c>
      <c r="D47738" s="1" t="s">
        <v>112490</v>
      </c>
    </row>
    <row r="47739" spans="1:4">
      <c r="A47739" s="1" t="s">
        <v>235</v>
      </c>
      <c r="B47739" s="1" t="s">
        <v>53</v>
      </c>
      <c r="C47739" s="1" t="s">
        <v>112491</v>
      </c>
      <c r="D47739" s="1" t="s">
        <v>112492</v>
      </c>
    </row>
    <row r="47740" spans="1:4">
      <c r="A47740" s="1" t="s">
        <v>235</v>
      </c>
      <c r="B47740" s="1" t="s">
        <v>1065</v>
      </c>
      <c r="C47740" s="1" t="s">
        <v>112493</v>
      </c>
      <c r="D47740" s="1" t="s">
        <v>112494</v>
      </c>
    </row>
    <row r="47741" spans="1:4">
      <c r="A47741" s="1" t="s">
        <v>974</v>
      </c>
      <c r="B47741" s="1" t="s">
        <v>44943</v>
      </c>
      <c r="C47741" s="1" t="s">
        <v>112495</v>
      </c>
      <c r="D47741" s="1" t="s">
        <v>112496</v>
      </c>
    </row>
    <row r="47742" spans="1:4">
      <c r="A47742" s="1" t="s">
        <v>112497</v>
      </c>
      <c r="B47742" s="1" t="s">
        <v>2304</v>
      </c>
      <c r="C47742" s="1" t="s">
        <v>112498</v>
      </c>
      <c r="D47742" s="1" t="s">
        <v>112499</v>
      </c>
    </row>
    <row r="47743" spans="1:4">
      <c r="A47743" s="1" t="s">
        <v>112500</v>
      </c>
      <c r="B47743" s="1" t="s">
        <v>30498</v>
      </c>
      <c r="C47743" s="1" t="s">
        <v>112501</v>
      </c>
      <c r="D47743" s="1" t="s">
        <v>112502</v>
      </c>
    </row>
    <row r="47744" spans="1:4">
      <c r="A47744" s="1" t="s">
        <v>2423</v>
      </c>
      <c r="B47744" s="1" t="s">
        <v>887</v>
      </c>
      <c r="C47744" s="1" t="s">
        <v>112503</v>
      </c>
      <c r="D47744" s="1" t="s">
        <v>112504</v>
      </c>
    </row>
    <row r="47745" spans="1:4">
      <c r="A47745" s="1" t="s">
        <v>4108</v>
      </c>
      <c r="B47745" s="1" t="s">
        <v>1089</v>
      </c>
      <c r="C47745" s="1" t="s">
        <v>112505</v>
      </c>
      <c r="D47745" s="1" t="s">
        <v>112506</v>
      </c>
    </row>
    <row r="47746" spans="1:4">
      <c r="A47746" s="1" t="s">
        <v>4489</v>
      </c>
      <c r="B47746" s="1" t="s">
        <v>14276</v>
      </c>
      <c r="C47746" s="1" t="s">
        <v>112507</v>
      </c>
      <c r="D47746" s="1" t="s">
        <v>112508</v>
      </c>
    </row>
    <row r="47747" spans="1:4">
      <c r="A47747" s="1" t="s">
        <v>73</v>
      </c>
      <c r="B47747" s="1" t="s">
        <v>13991</v>
      </c>
      <c r="C47747" s="1" t="s">
        <v>112509</v>
      </c>
      <c r="D47747" s="1" t="s">
        <v>112510</v>
      </c>
    </row>
    <row r="47748" spans="1:4">
      <c r="A47748" s="1" t="s">
        <v>246</v>
      </c>
      <c r="B47748" s="1" t="s">
        <v>2725</v>
      </c>
      <c r="C47748" s="1" t="s">
        <v>112511</v>
      </c>
      <c r="D47748" s="1" t="s">
        <v>112512</v>
      </c>
    </row>
    <row r="47749" spans="1:4">
      <c r="A47749" s="1" t="s">
        <v>17813</v>
      </c>
      <c r="B47749" s="1" t="s">
        <v>567</v>
      </c>
      <c r="C47749" s="1" t="s">
        <v>112513</v>
      </c>
      <c r="D47749" s="1" t="s">
        <v>112514</v>
      </c>
    </row>
    <row r="47750" spans="1:4">
      <c r="A47750" s="1" t="s">
        <v>1741</v>
      </c>
      <c r="B47750" s="1" t="s">
        <v>674</v>
      </c>
      <c r="C47750" s="1" t="s">
        <v>112515</v>
      </c>
      <c r="D47750" s="1" t="s">
        <v>112516</v>
      </c>
    </row>
    <row r="47751" spans="1:4">
      <c r="A47751" s="1" t="s">
        <v>300</v>
      </c>
      <c r="B47751" s="1" t="s">
        <v>84095</v>
      </c>
      <c r="C47751" s="1" t="s">
        <v>112517</v>
      </c>
      <c r="D47751" s="1" t="s">
        <v>112518</v>
      </c>
    </row>
    <row r="47752" spans="1:4">
      <c r="A47752" s="1" t="s">
        <v>1765</v>
      </c>
      <c r="B47752" s="1" t="s">
        <v>930</v>
      </c>
      <c r="C47752" s="1" t="s">
        <v>112519</v>
      </c>
      <c r="D47752" s="1" t="s">
        <v>112520</v>
      </c>
    </row>
    <row r="47753" spans="1:4">
      <c r="A47753" s="1" t="s">
        <v>2330</v>
      </c>
      <c r="B47753" s="1" t="s">
        <v>112521</v>
      </c>
      <c r="C47753" s="1" t="s">
        <v>112522</v>
      </c>
      <c r="D47753" s="1" t="s">
        <v>112523</v>
      </c>
    </row>
    <row r="47754" spans="1:4">
      <c r="A47754" s="1" t="s">
        <v>1561</v>
      </c>
      <c r="B47754" s="1" t="s">
        <v>112524</v>
      </c>
      <c r="C47754" s="1" t="s">
        <v>112525</v>
      </c>
      <c r="D47754" s="1" t="s">
        <v>112526</v>
      </c>
    </row>
    <row r="47755" spans="1:4">
      <c r="A47755" s="1" t="s">
        <v>457</v>
      </c>
      <c r="B47755" s="1" t="s">
        <v>112527</v>
      </c>
      <c r="C47755" s="1" t="s">
        <v>112528</v>
      </c>
      <c r="D47755" s="1" t="s">
        <v>112529</v>
      </c>
    </row>
    <row r="47756" spans="1:4">
      <c r="A47756" s="1" t="s">
        <v>963</v>
      </c>
      <c r="B47756" s="1" t="s">
        <v>9586</v>
      </c>
      <c r="C47756" s="1" t="s">
        <v>112530</v>
      </c>
      <c r="D47756" s="1" t="s">
        <v>112531</v>
      </c>
    </row>
    <row r="47757" spans="1:4">
      <c r="A47757" s="1" t="s">
        <v>3676</v>
      </c>
      <c r="B47757" s="1" t="s">
        <v>590</v>
      </c>
      <c r="C47757" s="1" t="s">
        <v>3675</v>
      </c>
      <c r="D47757" s="1" t="s">
        <v>112532</v>
      </c>
    </row>
    <row r="47758" spans="1:4">
      <c r="A47758" s="1" t="s">
        <v>2423</v>
      </c>
      <c r="B47758" s="1" t="s">
        <v>24893</v>
      </c>
      <c r="C47758" s="1" t="s">
        <v>112533</v>
      </c>
      <c r="D47758" s="1" t="s">
        <v>112534</v>
      </c>
    </row>
    <row r="47759" spans="1:4">
      <c r="A47759" s="1" t="s">
        <v>2423</v>
      </c>
      <c r="B47759" s="1" t="s">
        <v>590</v>
      </c>
      <c r="C47759" s="1" t="s">
        <v>112535</v>
      </c>
      <c r="D47759" s="1" t="s">
        <v>112536</v>
      </c>
    </row>
    <row r="47760" spans="1:4">
      <c r="A47760" s="1" t="s">
        <v>177</v>
      </c>
      <c r="B47760" s="1" t="s">
        <v>43479</v>
      </c>
      <c r="C47760" s="1" t="s">
        <v>112537</v>
      </c>
      <c r="D47760" s="1" t="s">
        <v>112538</v>
      </c>
    </row>
    <row r="47761" spans="1:4">
      <c r="A47761" s="1" t="s">
        <v>159</v>
      </c>
      <c r="B47761" s="1" t="s">
        <v>23686</v>
      </c>
      <c r="C47761" s="1" t="s">
        <v>112539</v>
      </c>
      <c r="D47761" s="1" t="s">
        <v>112540</v>
      </c>
    </row>
    <row r="47762" spans="1:4">
      <c r="A47762" s="1" t="s">
        <v>20358</v>
      </c>
      <c r="B47762" s="1" t="s">
        <v>89</v>
      </c>
      <c r="C47762" s="1" t="s">
        <v>112541</v>
      </c>
      <c r="D47762" s="1" t="s">
        <v>112542</v>
      </c>
    </row>
    <row r="47763" spans="1:4">
      <c r="A47763" s="1" t="s">
        <v>818</v>
      </c>
      <c r="B47763" s="1" t="s">
        <v>8321</v>
      </c>
      <c r="C47763" s="1" t="s">
        <v>8320</v>
      </c>
      <c r="D47763" s="1" t="s">
        <v>112543</v>
      </c>
    </row>
    <row r="47764" spans="1:4">
      <c r="A47764" s="1" t="s">
        <v>109</v>
      </c>
      <c r="B47764" s="1" t="s">
        <v>10036</v>
      </c>
      <c r="C47764" s="1" t="s">
        <v>112544</v>
      </c>
      <c r="D47764" s="1" t="s">
        <v>112545</v>
      </c>
    </row>
    <row r="47765" spans="1:4">
      <c r="A47765" s="1" t="s">
        <v>52722</v>
      </c>
      <c r="B47765" s="1" t="s">
        <v>1937</v>
      </c>
      <c r="C47765" s="1" t="s">
        <v>112546</v>
      </c>
      <c r="D47765" s="1" t="s">
        <v>112547</v>
      </c>
    </row>
    <row r="47766" spans="1:4">
      <c r="A47766" s="1" t="s">
        <v>927</v>
      </c>
      <c r="B47766" s="1" t="s">
        <v>2911</v>
      </c>
      <c r="C47766" s="1" t="s">
        <v>112548</v>
      </c>
      <c r="D47766" s="1" t="s">
        <v>112549</v>
      </c>
    </row>
    <row r="47767" spans="1:4">
      <c r="A47767" s="1" t="s">
        <v>862</v>
      </c>
      <c r="B47767" s="1" t="s">
        <v>112550</v>
      </c>
      <c r="C47767" s="1" t="s">
        <v>112551</v>
      </c>
      <c r="D47767" s="1" t="s">
        <v>112552</v>
      </c>
    </row>
    <row r="47768" spans="1:4">
      <c r="A47768" s="1" t="s">
        <v>2344</v>
      </c>
      <c r="B47768" s="1" t="s">
        <v>1256</v>
      </c>
      <c r="C47768" s="1" t="s">
        <v>112553</v>
      </c>
      <c r="D47768" s="1" t="s">
        <v>112554</v>
      </c>
    </row>
    <row r="47769" spans="1:4">
      <c r="A47769" s="1" t="s">
        <v>15356</v>
      </c>
      <c r="B47769" s="1" t="s">
        <v>36030</v>
      </c>
      <c r="C47769" s="1" t="s">
        <v>112555</v>
      </c>
      <c r="D47769" s="1" t="s">
        <v>112556</v>
      </c>
    </row>
    <row r="47770" spans="1:4">
      <c r="A47770" s="1" t="s">
        <v>5197</v>
      </c>
      <c r="B47770" s="1" t="s">
        <v>292</v>
      </c>
      <c r="C47770" s="1" t="s">
        <v>6383</v>
      </c>
      <c r="D47770" s="1" t="s">
        <v>112557</v>
      </c>
    </row>
    <row r="47771" spans="1:4">
      <c r="A47771" s="1" t="s">
        <v>300</v>
      </c>
      <c r="B47771" s="1" t="s">
        <v>796</v>
      </c>
      <c r="C47771" s="1" t="s">
        <v>112558</v>
      </c>
      <c r="D47771" s="1" t="s">
        <v>112559</v>
      </c>
    </row>
    <row r="47772" spans="1:4">
      <c r="A47772" s="1" t="s">
        <v>9490</v>
      </c>
      <c r="B47772" s="1" t="s">
        <v>2980</v>
      </c>
      <c r="C47772" s="1" t="s">
        <v>9489</v>
      </c>
      <c r="D47772" s="1" t="s">
        <v>112560</v>
      </c>
    </row>
    <row r="47773" spans="1:4">
      <c r="A47773" s="1" t="s">
        <v>6621</v>
      </c>
      <c r="B47773" s="1" t="s">
        <v>872</v>
      </c>
      <c r="C47773" s="1" t="s">
        <v>112561</v>
      </c>
      <c r="D47773" s="1" t="s">
        <v>112562</v>
      </c>
    </row>
    <row r="47774" spans="1:4">
      <c r="A47774" s="1" t="s">
        <v>1576</v>
      </c>
      <c r="B47774" s="1" t="s">
        <v>3819</v>
      </c>
      <c r="C47774" s="1" t="s">
        <v>112563</v>
      </c>
      <c r="D47774" s="1" t="s">
        <v>112564</v>
      </c>
    </row>
    <row r="47775" spans="1:4">
      <c r="A47775" s="1" t="s">
        <v>3399</v>
      </c>
      <c r="B47775" s="1" t="s">
        <v>44</v>
      </c>
      <c r="C47775" s="1" t="s">
        <v>112565</v>
      </c>
      <c r="D47775" s="1" t="s">
        <v>112566</v>
      </c>
    </row>
    <row r="47776" spans="1:4">
      <c r="A47776" s="1" t="s">
        <v>112567</v>
      </c>
      <c r="B47776" s="1" t="s">
        <v>587</v>
      </c>
      <c r="C47776" s="1" t="s">
        <v>112568</v>
      </c>
      <c r="D47776" s="1" t="s">
        <v>112569</v>
      </c>
    </row>
    <row r="47777" spans="1:4">
      <c r="A47777" s="1" t="s">
        <v>19072</v>
      </c>
      <c r="B47777" s="1" t="s">
        <v>4035</v>
      </c>
      <c r="C47777" s="1" t="s">
        <v>112570</v>
      </c>
      <c r="D47777" s="1" t="s">
        <v>112571</v>
      </c>
    </row>
    <row r="47778" spans="1:4">
      <c r="A47778" s="1" t="s">
        <v>2999</v>
      </c>
      <c r="B47778" s="1" t="s">
        <v>6824</v>
      </c>
      <c r="C47778" s="1" t="s">
        <v>112572</v>
      </c>
      <c r="D47778" s="1" t="s">
        <v>112573</v>
      </c>
    </row>
    <row r="47779" spans="1:4">
      <c r="A47779" s="1" t="s">
        <v>2999</v>
      </c>
      <c r="B47779" s="1" t="s">
        <v>33443</v>
      </c>
      <c r="C47779" s="1" t="s">
        <v>112574</v>
      </c>
      <c r="D47779" s="1" t="s">
        <v>112575</v>
      </c>
    </row>
    <row r="47780" spans="1:4">
      <c r="A47780" s="1" t="s">
        <v>144</v>
      </c>
      <c r="B47780" s="1" t="s">
        <v>20502</v>
      </c>
      <c r="C47780" s="1" t="s">
        <v>112576</v>
      </c>
      <c r="D47780" s="1" t="s">
        <v>112577</v>
      </c>
    </row>
    <row r="47781" spans="1:4">
      <c r="A47781" s="1" t="s">
        <v>235</v>
      </c>
      <c r="B47781" s="1" t="s">
        <v>684</v>
      </c>
      <c r="C47781" s="1" t="s">
        <v>112578</v>
      </c>
      <c r="D47781" s="1" t="s">
        <v>112579</v>
      </c>
    </row>
    <row r="47782" spans="1:4">
      <c r="A47782" s="1" t="s">
        <v>11486</v>
      </c>
      <c r="B47782" s="1" t="s">
        <v>212</v>
      </c>
      <c r="C47782" s="1" t="s">
        <v>112580</v>
      </c>
      <c r="D47782" s="1" t="s">
        <v>112581</v>
      </c>
    </row>
    <row r="47783" spans="1:4">
      <c r="A47783" s="1" t="s">
        <v>1646</v>
      </c>
      <c r="B47783" s="1" t="s">
        <v>4676</v>
      </c>
      <c r="C47783" s="1" t="s">
        <v>112582</v>
      </c>
      <c r="D47783" s="1" t="s">
        <v>112583</v>
      </c>
    </row>
    <row r="47784" spans="1:4">
      <c r="A47784" s="1" t="s">
        <v>4403</v>
      </c>
      <c r="B47784" s="1" t="s">
        <v>627</v>
      </c>
      <c r="C47784" s="1" t="s">
        <v>112584</v>
      </c>
      <c r="D47784" s="1" t="s">
        <v>112585</v>
      </c>
    </row>
    <row r="47785" spans="1:4">
      <c r="A47785" s="1" t="s">
        <v>112586</v>
      </c>
      <c r="B47785" s="1" t="s">
        <v>541</v>
      </c>
      <c r="C47785" s="1" t="s">
        <v>112587</v>
      </c>
      <c r="D47785" s="1" t="s">
        <v>112588</v>
      </c>
    </row>
    <row r="47786" spans="1:4">
      <c r="A47786" s="1" t="s">
        <v>5208</v>
      </c>
      <c r="B47786" s="1" t="s">
        <v>1515</v>
      </c>
      <c r="C47786" s="1" t="s">
        <v>112589</v>
      </c>
      <c r="D47786" s="1" t="s">
        <v>112590</v>
      </c>
    </row>
    <row r="47787" spans="1:4">
      <c r="A47787" s="1" t="s">
        <v>103</v>
      </c>
      <c r="B47787" s="1" t="s">
        <v>674</v>
      </c>
      <c r="C47787" s="1" t="s">
        <v>112591</v>
      </c>
      <c r="D47787" s="1" t="s">
        <v>112592</v>
      </c>
    </row>
    <row r="47788" spans="1:4">
      <c r="A47788" s="1" t="s">
        <v>159</v>
      </c>
      <c r="B47788" s="1" t="s">
        <v>86526</v>
      </c>
      <c r="C47788" s="1" t="s">
        <v>112593</v>
      </c>
      <c r="D47788" s="1" t="s">
        <v>112594</v>
      </c>
    </row>
    <row r="47789" spans="1:4">
      <c r="A47789" s="1" t="s">
        <v>171</v>
      </c>
      <c r="B47789" s="1" t="s">
        <v>112595</v>
      </c>
      <c r="C47789" s="1" t="s">
        <v>112596</v>
      </c>
      <c r="D47789" s="1" t="s">
        <v>112597</v>
      </c>
    </row>
    <row r="47790" spans="1:4">
      <c r="A47790" s="1" t="s">
        <v>2079</v>
      </c>
      <c r="B47790" s="1" t="s">
        <v>748</v>
      </c>
      <c r="C47790" s="1" t="s">
        <v>112598</v>
      </c>
      <c r="D47790" s="1" t="s">
        <v>112599</v>
      </c>
    </row>
    <row r="47791" spans="1:4">
      <c r="A47791" s="1" t="s">
        <v>2515</v>
      </c>
      <c r="B47791" s="1" t="s">
        <v>286</v>
      </c>
      <c r="C47791" s="1" t="s">
        <v>9798</v>
      </c>
      <c r="D47791" s="1" t="s">
        <v>112600</v>
      </c>
    </row>
    <row r="47792" spans="1:4">
      <c r="A47792" s="1" t="s">
        <v>4350</v>
      </c>
      <c r="B47792" s="1" t="s">
        <v>10328</v>
      </c>
      <c r="C47792" s="1" t="s">
        <v>112601</v>
      </c>
      <c r="D47792" s="1" t="s">
        <v>112602</v>
      </c>
    </row>
    <row r="47793" spans="1:4">
      <c r="A47793" s="1" t="s">
        <v>608</v>
      </c>
      <c r="B47793" s="1" t="s">
        <v>3328</v>
      </c>
      <c r="C47793" s="1" t="s">
        <v>9003</v>
      </c>
      <c r="D47793" s="1" t="s">
        <v>112603</v>
      </c>
    </row>
    <row r="47794" spans="1:4">
      <c r="A47794" s="1" t="s">
        <v>1022</v>
      </c>
      <c r="B47794" s="1" t="s">
        <v>112604</v>
      </c>
      <c r="C47794" s="1" t="s">
        <v>112605</v>
      </c>
      <c r="D47794" s="1" t="s">
        <v>112606</v>
      </c>
    </row>
    <row r="47795" spans="1:4">
      <c r="A47795" s="1" t="s">
        <v>24984</v>
      </c>
      <c r="B47795" s="1" t="s">
        <v>184</v>
      </c>
      <c r="C47795" s="1" t="s">
        <v>112607</v>
      </c>
      <c r="D47795" s="1" t="s">
        <v>112608</v>
      </c>
    </row>
    <row r="47796" spans="1:4">
      <c r="A47796" s="1" t="s">
        <v>1576</v>
      </c>
      <c r="B47796" s="1" t="s">
        <v>676</v>
      </c>
      <c r="C47796" s="1" t="s">
        <v>112609</v>
      </c>
      <c r="D47796" s="1" t="s">
        <v>112610</v>
      </c>
    </row>
    <row r="47797" spans="1:4">
      <c r="A47797" s="1" t="s">
        <v>2350</v>
      </c>
      <c r="B47797" s="1" t="s">
        <v>7660</v>
      </c>
      <c r="C47797" s="1" t="s">
        <v>112611</v>
      </c>
      <c r="D47797" s="1" t="s">
        <v>112612</v>
      </c>
    </row>
    <row r="47798" spans="1:4">
      <c r="A47798" s="1" t="s">
        <v>21375</v>
      </c>
      <c r="B47798" s="1" t="s">
        <v>13217</v>
      </c>
      <c r="C47798" s="1" t="s">
        <v>112613</v>
      </c>
      <c r="D47798" s="1" t="s">
        <v>112614</v>
      </c>
    </row>
    <row r="47799" spans="1:4">
      <c r="A47799" s="1" t="s">
        <v>223</v>
      </c>
      <c r="B47799" s="1" t="s">
        <v>763</v>
      </c>
      <c r="C47799" s="1" t="s">
        <v>112615</v>
      </c>
      <c r="D47799" s="1" t="s">
        <v>112616</v>
      </c>
    </row>
    <row r="47800" spans="1:4">
      <c r="A47800" s="1" t="s">
        <v>3622</v>
      </c>
      <c r="B47800" s="1" t="s">
        <v>489</v>
      </c>
      <c r="C47800" s="1" t="s">
        <v>112617</v>
      </c>
      <c r="D47800" s="1" t="s">
        <v>112618</v>
      </c>
    </row>
    <row r="47801" spans="1:4">
      <c r="A47801" s="1" t="s">
        <v>85</v>
      </c>
      <c r="B47801" s="1" t="s">
        <v>2059</v>
      </c>
      <c r="C47801" s="1" t="s">
        <v>112619</v>
      </c>
      <c r="D47801" s="1" t="s">
        <v>112620</v>
      </c>
    </row>
    <row r="47802" spans="1:4">
      <c r="A47802" s="1" t="s">
        <v>100372</v>
      </c>
      <c r="B47802" s="1" t="s">
        <v>872</v>
      </c>
      <c r="C47802" s="1" t="s">
        <v>112621</v>
      </c>
      <c r="D47802" s="1" t="s">
        <v>112622</v>
      </c>
    </row>
    <row r="47803" spans="1:4">
      <c r="A47803" s="1" t="s">
        <v>361</v>
      </c>
      <c r="B47803" s="1" t="s">
        <v>6524</v>
      </c>
      <c r="C47803" s="1" t="s">
        <v>112623</v>
      </c>
      <c r="D47803" s="1" t="s">
        <v>112624</v>
      </c>
    </row>
    <row r="47804" spans="1:4">
      <c r="A47804" s="1" t="s">
        <v>2865</v>
      </c>
      <c r="B47804" s="1" t="s">
        <v>3803</v>
      </c>
      <c r="C47804" s="1" t="s">
        <v>112625</v>
      </c>
      <c r="D47804" s="1" t="s">
        <v>112626</v>
      </c>
    </row>
    <row r="47805" spans="1:4">
      <c r="A47805" s="1" t="s">
        <v>30260</v>
      </c>
      <c r="B47805" s="1" t="s">
        <v>4146</v>
      </c>
      <c r="C47805" s="1" t="s">
        <v>112627</v>
      </c>
      <c r="D47805" s="1" t="s">
        <v>112628</v>
      </c>
    </row>
    <row r="47806" spans="1:4">
      <c r="A47806" s="1" t="s">
        <v>69553</v>
      </c>
      <c r="B47806" s="1" t="s">
        <v>3649</v>
      </c>
      <c r="C47806" s="1" t="s">
        <v>112629</v>
      </c>
      <c r="D47806" s="1" t="s">
        <v>112630</v>
      </c>
    </row>
    <row r="47807" spans="1:4">
      <c r="A47807" s="1" t="s">
        <v>2270</v>
      </c>
      <c r="B47807" s="1" t="s">
        <v>3225</v>
      </c>
      <c r="C47807" s="1" t="s">
        <v>112631</v>
      </c>
      <c r="D47807" s="1" t="s">
        <v>112632</v>
      </c>
    </row>
    <row r="47808" spans="1:4">
      <c r="A47808" s="1" t="s">
        <v>1932</v>
      </c>
      <c r="B47808" s="1" t="s">
        <v>46057</v>
      </c>
      <c r="C47808" s="1" t="s">
        <v>112633</v>
      </c>
      <c r="D47808" s="1" t="s">
        <v>112634</v>
      </c>
    </row>
    <row r="47809" spans="1:4">
      <c r="A47809" s="1" t="s">
        <v>3176</v>
      </c>
      <c r="B47809" s="1" t="s">
        <v>2847</v>
      </c>
      <c r="C47809" s="1" t="s">
        <v>112635</v>
      </c>
      <c r="D47809" s="1" t="s">
        <v>112636</v>
      </c>
    </row>
    <row r="47810" spans="1:4">
      <c r="A47810" s="1" t="s">
        <v>844</v>
      </c>
      <c r="B47810" s="1" t="s">
        <v>2255</v>
      </c>
      <c r="C47810" s="1" t="s">
        <v>112637</v>
      </c>
      <c r="D47810" s="1" t="s">
        <v>112638</v>
      </c>
    </row>
    <row r="47811" spans="1:4">
      <c r="A47811" s="1" t="s">
        <v>11658</v>
      </c>
      <c r="B47811" s="1" t="s">
        <v>6920</v>
      </c>
      <c r="C47811" s="1" t="s">
        <v>112639</v>
      </c>
      <c r="D47811" s="1" t="s">
        <v>112640</v>
      </c>
    </row>
    <row r="47812" spans="1:4">
      <c r="A47812" s="1" t="s">
        <v>112641</v>
      </c>
      <c r="B47812" s="1" t="s">
        <v>408</v>
      </c>
      <c r="C47812" s="1" t="s">
        <v>112642</v>
      </c>
      <c r="D47812" s="1" t="s">
        <v>112643</v>
      </c>
    </row>
    <row r="47813" spans="1:4">
      <c r="A47813" s="1" t="s">
        <v>8913</v>
      </c>
      <c r="B47813" s="1" t="s">
        <v>112644</v>
      </c>
      <c r="C47813" s="1" t="s">
        <v>112645</v>
      </c>
      <c r="D47813" s="1" t="s">
        <v>112646</v>
      </c>
    </row>
    <row r="47814" spans="1:4">
      <c r="A47814" s="1" t="s">
        <v>2510</v>
      </c>
      <c r="B47814" s="1" t="s">
        <v>112647</v>
      </c>
      <c r="C47814" s="1" t="s">
        <v>112648</v>
      </c>
      <c r="D47814" s="1" t="s">
        <v>112649</v>
      </c>
    </row>
    <row r="47815" spans="1:4">
      <c r="A47815" s="1" t="s">
        <v>54237</v>
      </c>
      <c r="B47815" s="1" t="s">
        <v>365</v>
      </c>
      <c r="C47815" s="1" t="s">
        <v>112650</v>
      </c>
      <c r="D47815" s="1" t="s">
        <v>112651</v>
      </c>
    </row>
    <row r="47816" spans="1:4">
      <c r="A47816" s="1" t="s">
        <v>5887</v>
      </c>
      <c r="B47816" s="1" t="s">
        <v>5888</v>
      </c>
      <c r="C47816" s="1" t="s">
        <v>5886</v>
      </c>
      <c r="D47816" s="1" t="s">
        <v>112652</v>
      </c>
    </row>
    <row r="47817" spans="1:4">
      <c r="A47817" s="1" t="s">
        <v>19</v>
      </c>
      <c r="B47817" s="1" t="s">
        <v>3519</v>
      </c>
      <c r="C47817" s="1" t="s">
        <v>112653</v>
      </c>
      <c r="D47817" s="1" t="s">
        <v>112654</v>
      </c>
    </row>
    <row r="47818" spans="1:4">
      <c r="A47818" s="1" t="s">
        <v>377</v>
      </c>
      <c r="B47818" s="1" t="s">
        <v>432</v>
      </c>
      <c r="C47818" s="1" t="s">
        <v>112655</v>
      </c>
      <c r="D47818" s="1" t="s">
        <v>112656</v>
      </c>
    </row>
    <row r="47819" spans="1:4">
      <c r="A47819" s="1" t="s">
        <v>4313</v>
      </c>
      <c r="B47819" s="1" t="s">
        <v>2753</v>
      </c>
      <c r="C47819" s="1" t="s">
        <v>7181</v>
      </c>
      <c r="D47819" s="1" t="s">
        <v>112657</v>
      </c>
    </row>
    <row r="47820" spans="1:4">
      <c r="A47820" s="1" t="s">
        <v>112658</v>
      </c>
      <c r="B47820" s="1" t="s">
        <v>745</v>
      </c>
      <c r="C47820" s="1" t="s">
        <v>112659</v>
      </c>
      <c r="D47820" s="1" t="s">
        <v>112660</v>
      </c>
    </row>
    <row r="47821" spans="1:4">
      <c r="A47821" s="1" t="s">
        <v>1672</v>
      </c>
      <c r="B47821" s="1" t="s">
        <v>112661</v>
      </c>
      <c r="C47821" s="1" t="s">
        <v>112662</v>
      </c>
      <c r="D47821" s="1" t="s">
        <v>112663</v>
      </c>
    </row>
    <row r="47822" spans="1:4">
      <c r="A47822" s="1" t="s">
        <v>747</v>
      </c>
      <c r="B47822" s="1" t="s">
        <v>323</v>
      </c>
      <c r="C47822" s="1" t="s">
        <v>112664</v>
      </c>
      <c r="D47822" s="1" t="s">
        <v>112665</v>
      </c>
    </row>
    <row r="47823" spans="1:4">
      <c r="A47823" s="1" t="s">
        <v>75802</v>
      </c>
      <c r="B47823" s="1" t="s">
        <v>1537</v>
      </c>
      <c r="C47823" s="1" t="s">
        <v>112666</v>
      </c>
      <c r="D47823" s="1" t="s">
        <v>112667</v>
      </c>
    </row>
    <row r="47824" spans="1:4">
      <c r="A47824" s="1" t="s">
        <v>773</v>
      </c>
      <c r="B47824" s="1" t="s">
        <v>1151</v>
      </c>
      <c r="C47824" s="1" t="s">
        <v>112668</v>
      </c>
      <c r="D47824" s="1" t="s">
        <v>112669</v>
      </c>
    </row>
    <row r="47825" spans="1:4">
      <c r="A47825" s="1" t="s">
        <v>471</v>
      </c>
      <c r="B47825" s="1" t="s">
        <v>3532</v>
      </c>
      <c r="C47825" s="1" t="s">
        <v>112670</v>
      </c>
      <c r="D47825" s="1" t="s">
        <v>112671</v>
      </c>
    </row>
    <row r="47826" spans="1:4">
      <c r="A47826" s="1" t="s">
        <v>34854</v>
      </c>
      <c r="B47826" s="1" t="s">
        <v>58383</v>
      </c>
      <c r="C47826" s="1" t="s">
        <v>112672</v>
      </c>
      <c r="D47826" s="1" t="s">
        <v>112673</v>
      </c>
    </row>
    <row r="47827" spans="1:4">
      <c r="A47827" s="1" t="s">
        <v>206</v>
      </c>
      <c r="B47827" s="1" t="s">
        <v>26</v>
      </c>
      <c r="C47827" s="1" t="s">
        <v>112674</v>
      </c>
      <c r="D47827" s="1" t="s">
        <v>112675</v>
      </c>
    </row>
    <row r="47828" spans="1:4">
      <c r="A47828" s="1" t="s">
        <v>4453</v>
      </c>
      <c r="B47828" s="1" t="s">
        <v>22663</v>
      </c>
      <c r="C47828" s="1" t="s">
        <v>112676</v>
      </c>
      <c r="D47828" s="1" t="s">
        <v>112677</v>
      </c>
    </row>
    <row r="47829" spans="1:4">
      <c r="A47829" s="1" t="s">
        <v>21139</v>
      </c>
      <c r="B47829" s="1" t="s">
        <v>580</v>
      </c>
      <c r="C47829" s="1" t="s">
        <v>112678</v>
      </c>
      <c r="D47829" s="1" t="s">
        <v>112679</v>
      </c>
    </row>
    <row r="47830" spans="1:4">
      <c r="A47830" s="1" t="s">
        <v>115</v>
      </c>
      <c r="B47830" s="1" t="s">
        <v>1519</v>
      </c>
      <c r="C47830" s="1" t="s">
        <v>112680</v>
      </c>
      <c r="D47830" s="1" t="s">
        <v>112681</v>
      </c>
    </row>
    <row r="47831" spans="1:4">
      <c r="A47831" s="1" t="s">
        <v>3361</v>
      </c>
      <c r="B47831" s="1" t="s">
        <v>104</v>
      </c>
      <c r="C47831" s="1" t="s">
        <v>112682</v>
      </c>
      <c r="D47831" s="1" t="s">
        <v>112683</v>
      </c>
    </row>
    <row r="47832" spans="1:4">
      <c r="A47832" s="1" t="s">
        <v>183</v>
      </c>
      <c r="B47832" s="1" t="s">
        <v>7630</v>
      </c>
      <c r="C47832" s="1" t="s">
        <v>7629</v>
      </c>
      <c r="D47832" s="1" t="s">
        <v>112684</v>
      </c>
    </row>
    <row r="47833" spans="1:4">
      <c r="A47833" s="1" t="s">
        <v>1414</v>
      </c>
      <c r="B47833" s="1" t="s">
        <v>1608</v>
      </c>
      <c r="C47833" s="1" t="s">
        <v>112685</v>
      </c>
      <c r="D47833" s="1" t="s">
        <v>112686</v>
      </c>
    </row>
    <row r="47834" spans="1:4">
      <c r="A47834" s="1" t="s">
        <v>32340</v>
      </c>
      <c r="B47834" s="1" t="s">
        <v>872</v>
      </c>
      <c r="C47834" s="1" t="s">
        <v>112687</v>
      </c>
      <c r="D47834" s="1" t="s">
        <v>112688</v>
      </c>
    </row>
    <row r="47835" spans="1:4">
      <c r="A47835" s="1" t="s">
        <v>3206</v>
      </c>
      <c r="B47835" s="1" t="s">
        <v>40832</v>
      </c>
      <c r="C47835" s="1" t="s">
        <v>112689</v>
      </c>
      <c r="D47835" s="1" t="s">
        <v>112690</v>
      </c>
    </row>
    <row r="47836" spans="1:4">
      <c r="A47836" s="1" t="s">
        <v>10952</v>
      </c>
      <c r="B47836" s="1" t="s">
        <v>1089</v>
      </c>
      <c r="C47836" s="1" t="s">
        <v>112691</v>
      </c>
      <c r="D47836" s="1" t="s">
        <v>112692</v>
      </c>
    </row>
    <row r="47837" spans="1:4">
      <c r="A47837" s="1" t="s">
        <v>112693</v>
      </c>
      <c r="B47837" s="1" t="s">
        <v>863</v>
      </c>
      <c r="C47837" s="1" t="s">
        <v>112694</v>
      </c>
      <c r="D47837" s="1" t="s">
        <v>112695</v>
      </c>
    </row>
    <row r="47838" spans="1:4">
      <c r="A47838" s="1" t="s">
        <v>235</v>
      </c>
      <c r="B47838" s="1" t="s">
        <v>706</v>
      </c>
      <c r="C47838" s="1" t="s">
        <v>112696</v>
      </c>
      <c r="D47838" s="1" t="s">
        <v>112697</v>
      </c>
    </row>
    <row r="47839" spans="1:4">
      <c r="A47839" s="1" t="s">
        <v>79</v>
      </c>
      <c r="B47839" s="1" t="s">
        <v>8183</v>
      </c>
      <c r="C47839" s="1" t="s">
        <v>8182</v>
      </c>
      <c r="D47839" s="1" t="s">
        <v>112698</v>
      </c>
    </row>
    <row r="47840" spans="1:4">
      <c r="A47840" s="1" t="s">
        <v>156</v>
      </c>
      <c r="B47840" s="1" t="s">
        <v>283</v>
      </c>
      <c r="C47840" s="1" t="s">
        <v>112699</v>
      </c>
      <c r="D47840" s="1" t="s">
        <v>112700</v>
      </c>
    </row>
    <row r="47841" spans="1:4">
      <c r="A47841" s="1" t="s">
        <v>112701</v>
      </c>
      <c r="B47841" s="1" t="s">
        <v>112702</v>
      </c>
      <c r="C47841" s="1" t="s">
        <v>112703</v>
      </c>
      <c r="D47841" s="1" t="s">
        <v>112704</v>
      </c>
    </row>
    <row r="47842" spans="1:4">
      <c r="A47842" s="1" t="s">
        <v>1381</v>
      </c>
      <c r="B47842" s="1" t="s">
        <v>8483</v>
      </c>
      <c r="C47842" s="1" t="s">
        <v>112705</v>
      </c>
      <c r="D47842" s="1" t="s">
        <v>112706</v>
      </c>
    </row>
    <row r="47843" spans="1:4">
      <c r="A47843" s="1" t="s">
        <v>5220</v>
      </c>
      <c r="B47843" s="1" t="s">
        <v>1962</v>
      </c>
      <c r="C47843" s="1" t="s">
        <v>112707</v>
      </c>
      <c r="D47843" s="1" t="s">
        <v>112708</v>
      </c>
    </row>
    <row r="47844" spans="1:4">
      <c r="A47844" s="1" t="s">
        <v>17351</v>
      </c>
      <c r="B47844" s="1" t="s">
        <v>7738</v>
      </c>
      <c r="C47844" s="1" t="s">
        <v>112709</v>
      </c>
      <c r="D47844" s="1" t="s">
        <v>112710</v>
      </c>
    </row>
    <row r="47845" spans="1:4">
      <c r="A47845" s="1" t="s">
        <v>112711</v>
      </c>
      <c r="B47845" s="1" t="s">
        <v>2189</v>
      </c>
      <c r="C47845" s="1" t="s">
        <v>112712</v>
      </c>
      <c r="D47845" s="1" t="s">
        <v>112713</v>
      </c>
    </row>
    <row r="47846" spans="1:4">
      <c r="A47846" s="1" t="s">
        <v>2788</v>
      </c>
      <c r="B47846" s="1" t="s">
        <v>4198</v>
      </c>
      <c r="C47846" s="1" t="s">
        <v>112714</v>
      </c>
      <c r="D47846" s="1" t="s">
        <v>112715</v>
      </c>
    </row>
    <row r="47847" spans="1:4">
      <c r="A47847" s="1" t="s">
        <v>2587</v>
      </c>
      <c r="B47847" s="1" t="s">
        <v>6636</v>
      </c>
      <c r="C47847" s="1" t="s">
        <v>112716</v>
      </c>
      <c r="D47847" s="1" t="s">
        <v>112717</v>
      </c>
    </row>
    <row r="47848" spans="1:4">
      <c r="A47848" s="1" t="s">
        <v>2140</v>
      </c>
      <c r="B47848" s="1" t="s">
        <v>50</v>
      </c>
      <c r="C47848" s="1" t="s">
        <v>112718</v>
      </c>
      <c r="D47848" s="1" t="s">
        <v>112719</v>
      </c>
    </row>
    <row r="47849" spans="1:4">
      <c r="A47849" s="1" t="s">
        <v>130</v>
      </c>
      <c r="B47849" s="1" t="s">
        <v>58754</v>
      </c>
      <c r="C47849" s="1" t="s">
        <v>112720</v>
      </c>
      <c r="D47849" s="1" t="s">
        <v>112721</v>
      </c>
    </row>
    <row r="47850" spans="1:4">
      <c r="A47850" s="1" t="s">
        <v>8732</v>
      </c>
      <c r="B47850" s="1" t="s">
        <v>418</v>
      </c>
      <c r="C47850" s="1" t="s">
        <v>112722</v>
      </c>
      <c r="D47850" s="1" t="s">
        <v>112723</v>
      </c>
    </row>
    <row r="47851" spans="1:4">
      <c r="A47851" s="1" t="s">
        <v>241</v>
      </c>
      <c r="B47851" s="1" t="s">
        <v>1089</v>
      </c>
      <c r="C47851" s="1" t="s">
        <v>112724</v>
      </c>
      <c r="D47851" s="1" t="s">
        <v>112725</v>
      </c>
    </row>
    <row r="47852" spans="1:4">
      <c r="A47852" s="1" t="s">
        <v>855</v>
      </c>
      <c r="B47852" s="1" t="s">
        <v>3355</v>
      </c>
      <c r="C47852" s="1" t="s">
        <v>112726</v>
      </c>
      <c r="D47852" s="1" t="s">
        <v>112727</v>
      </c>
    </row>
    <row r="47853" spans="1:4">
      <c r="A47853" s="1" t="s">
        <v>643</v>
      </c>
      <c r="B47853" s="1" t="s">
        <v>125</v>
      </c>
      <c r="C47853" s="1" t="s">
        <v>112728</v>
      </c>
      <c r="D47853" s="1" t="s">
        <v>112729</v>
      </c>
    </row>
    <row r="47854" spans="1:4">
      <c r="A47854" s="1" t="s">
        <v>325</v>
      </c>
      <c r="B47854" s="1" t="s">
        <v>112730</v>
      </c>
      <c r="C47854" s="1" t="s">
        <v>112731</v>
      </c>
      <c r="D47854" s="1" t="s">
        <v>112732</v>
      </c>
    </row>
    <row r="47855" spans="1:4">
      <c r="A47855" s="1" t="s">
        <v>2140</v>
      </c>
      <c r="B47855" s="1" t="s">
        <v>3532</v>
      </c>
      <c r="C47855" s="1" t="s">
        <v>112733</v>
      </c>
      <c r="D47855" s="1" t="s">
        <v>112734</v>
      </c>
    </row>
    <row r="47856" spans="1:4">
      <c r="A47856" s="1" t="s">
        <v>13</v>
      </c>
      <c r="B47856" s="1" t="s">
        <v>13327</v>
      </c>
      <c r="C47856" s="1" t="s">
        <v>112735</v>
      </c>
      <c r="D47856" s="1" t="s">
        <v>112736</v>
      </c>
    </row>
    <row r="47857" spans="1:4">
      <c r="A47857" s="1" t="s">
        <v>3244</v>
      </c>
      <c r="B47857" s="1" t="s">
        <v>2469</v>
      </c>
      <c r="C47857" s="1" t="s">
        <v>112737</v>
      </c>
      <c r="D47857" s="1" t="s">
        <v>112738</v>
      </c>
    </row>
    <row r="47858" spans="1:4">
      <c r="A47858" s="1" t="s">
        <v>325</v>
      </c>
      <c r="B47858" s="1" t="s">
        <v>392</v>
      </c>
      <c r="C47858" s="1" t="s">
        <v>112739</v>
      </c>
      <c r="D47858" s="1" t="s">
        <v>112740</v>
      </c>
    </row>
    <row r="47859" spans="1:4">
      <c r="A47859" s="1" t="s">
        <v>2669</v>
      </c>
      <c r="B47859" s="1" t="s">
        <v>29</v>
      </c>
      <c r="C47859" s="1" t="s">
        <v>112741</v>
      </c>
      <c r="D47859" s="1" t="s">
        <v>112742</v>
      </c>
    </row>
    <row r="47860" spans="1:4">
      <c r="A47860" s="1" t="s">
        <v>112743</v>
      </c>
      <c r="B47860" s="1" t="s">
        <v>2227</v>
      </c>
      <c r="C47860" s="1" t="s">
        <v>112744</v>
      </c>
      <c r="D47860" s="1" t="s">
        <v>112745</v>
      </c>
    </row>
    <row r="47861" spans="1:4">
      <c r="A47861" s="1" t="s">
        <v>769</v>
      </c>
      <c r="B47861" s="1" t="s">
        <v>67702</v>
      </c>
      <c r="C47861" s="1" t="s">
        <v>112746</v>
      </c>
      <c r="D47861" s="1" t="s">
        <v>112747</v>
      </c>
    </row>
    <row r="47862" spans="1:4">
      <c r="A47862" s="1" t="s">
        <v>2791</v>
      </c>
      <c r="B47862" s="1" t="s">
        <v>2451</v>
      </c>
      <c r="C47862" s="1" t="s">
        <v>112748</v>
      </c>
      <c r="D47862" s="1" t="s">
        <v>112749</v>
      </c>
    </row>
    <row r="47863" spans="1:4">
      <c r="A47863" s="1" t="s">
        <v>631</v>
      </c>
      <c r="B47863" s="1" t="s">
        <v>38409</v>
      </c>
      <c r="C47863" s="1" t="s">
        <v>112750</v>
      </c>
      <c r="D47863" s="1" t="s">
        <v>112751</v>
      </c>
    </row>
    <row r="47864" spans="1:4">
      <c r="A47864" s="1" t="s">
        <v>232</v>
      </c>
      <c r="B47864" s="1" t="s">
        <v>1402</v>
      </c>
      <c r="C47864" s="1" t="s">
        <v>112752</v>
      </c>
      <c r="D47864" s="1" t="s">
        <v>112753</v>
      </c>
    </row>
    <row r="47865" spans="1:4">
      <c r="A47865" s="1" t="s">
        <v>217</v>
      </c>
      <c r="B47865" s="1" t="s">
        <v>224</v>
      </c>
      <c r="C47865" s="1" t="s">
        <v>112754</v>
      </c>
      <c r="D47865" s="1" t="s">
        <v>112755</v>
      </c>
    </row>
    <row r="47866" spans="1:4">
      <c r="A47866" s="1" t="s">
        <v>50291</v>
      </c>
      <c r="B47866" s="1" t="s">
        <v>674</v>
      </c>
      <c r="C47866" s="1" t="s">
        <v>112756</v>
      </c>
      <c r="D47866" s="1" t="s">
        <v>112757</v>
      </c>
    </row>
    <row r="47867" spans="1:4">
      <c r="A47867" s="1" t="s">
        <v>403</v>
      </c>
      <c r="B47867" s="1" t="s">
        <v>751</v>
      </c>
      <c r="C47867" s="1" t="s">
        <v>112758</v>
      </c>
      <c r="D47867" s="1" t="s">
        <v>112759</v>
      </c>
    </row>
    <row r="47868" spans="1:4">
      <c r="A47868" s="1" t="s">
        <v>2989</v>
      </c>
      <c r="B47868" s="1" t="s">
        <v>2255</v>
      </c>
      <c r="C47868" s="1" t="s">
        <v>112760</v>
      </c>
      <c r="D47868" s="1" t="s">
        <v>112761</v>
      </c>
    </row>
    <row r="47869" spans="1:4">
      <c r="A47869" s="1" t="s">
        <v>15264</v>
      </c>
      <c r="B47869" s="1" t="s">
        <v>110</v>
      </c>
      <c r="C47869" s="1" t="s">
        <v>112762</v>
      </c>
      <c r="D47869" s="1" t="s">
        <v>112763</v>
      </c>
    </row>
    <row r="47870" spans="1:4">
      <c r="A47870" s="1" t="s">
        <v>1501</v>
      </c>
      <c r="B47870" s="1" t="s">
        <v>5312</v>
      </c>
      <c r="C47870" s="1" t="s">
        <v>112764</v>
      </c>
      <c r="D47870" s="1" t="s">
        <v>112765</v>
      </c>
    </row>
    <row r="47871" spans="1:4">
      <c r="A47871" s="1" t="s">
        <v>29153</v>
      </c>
      <c r="B47871" s="1" t="s">
        <v>113</v>
      </c>
      <c r="C47871" s="1" t="s">
        <v>112766</v>
      </c>
      <c r="D47871" s="1" t="s">
        <v>112767</v>
      </c>
    </row>
    <row r="47872" spans="1:4">
      <c r="A47872" s="1" t="s">
        <v>77825</v>
      </c>
      <c r="B47872" s="1" t="s">
        <v>2458</v>
      </c>
      <c r="C47872" s="1" t="s">
        <v>112768</v>
      </c>
      <c r="D47872" s="1" t="s">
        <v>112769</v>
      </c>
    </row>
    <row r="47873" spans="1:4">
      <c r="A47873" s="1" t="s">
        <v>19</v>
      </c>
      <c r="B47873" s="1" t="s">
        <v>2723</v>
      </c>
      <c r="C47873" s="1" t="s">
        <v>8298</v>
      </c>
      <c r="D47873" s="1" t="s">
        <v>112770</v>
      </c>
    </row>
    <row r="47874" spans="1:4">
      <c r="A47874" s="1" t="s">
        <v>860</v>
      </c>
      <c r="B47874" s="1" t="s">
        <v>13649</v>
      </c>
      <c r="C47874" s="1" t="s">
        <v>112771</v>
      </c>
      <c r="D47874" s="1" t="s">
        <v>112772</v>
      </c>
    </row>
    <row r="47875" spans="1:4">
      <c r="A47875" s="1" t="s">
        <v>468</v>
      </c>
      <c r="B47875" s="1" t="s">
        <v>3316</v>
      </c>
      <c r="C47875" s="1" t="s">
        <v>5881</v>
      </c>
      <c r="D47875" s="1" t="s">
        <v>112773</v>
      </c>
    </row>
    <row r="47876" spans="1:4">
      <c r="A47876" s="1" t="s">
        <v>719</v>
      </c>
      <c r="B47876" s="1" t="s">
        <v>112774</v>
      </c>
      <c r="C47876" s="1" t="s">
        <v>112775</v>
      </c>
      <c r="D47876" s="1" t="s">
        <v>112776</v>
      </c>
    </row>
    <row r="47877" spans="1:4">
      <c r="A47877" s="1" t="s">
        <v>3847</v>
      </c>
      <c r="B47877" s="1" t="s">
        <v>1127</v>
      </c>
      <c r="C47877" s="1" t="s">
        <v>112777</v>
      </c>
      <c r="D47877" s="1" t="s">
        <v>112778</v>
      </c>
    </row>
    <row r="47878" spans="1:4">
      <c r="A47878" s="1" t="s">
        <v>8661</v>
      </c>
      <c r="B47878" s="1" t="s">
        <v>9622</v>
      </c>
      <c r="C47878" s="1" t="s">
        <v>112779</v>
      </c>
      <c r="D47878" s="1" t="s">
        <v>112780</v>
      </c>
    </row>
    <row r="47879" spans="1:4">
      <c r="A47879" s="1" t="s">
        <v>19</v>
      </c>
      <c r="B47879" s="1" t="s">
        <v>9573</v>
      </c>
      <c r="C47879" s="1" t="s">
        <v>112781</v>
      </c>
      <c r="D47879" s="1" t="s">
        <v>112782</v>
      </c>
    </row>
    <row r="47880" spans="1:4">
      <c r="A47880" s="1" t="s">
        <v>1819</v>
      </c>
      <c r="B47880" s="1" t="s">
        <v>3453</v>
      </c>
      <c r="C47880" s="1" t="s">
        <v>112783</v>
      </c>
      <c r="D47880" s="1" t="s">
        <v>112784</v>
      </c>
    </row>
    <row r="47881" spans="1:4">
      <c r="A47881" s="1" t="s">
        <v>1819</v>
      </c>
      <c r="B47881" s="1" t="s">
        <v>1291</v>
      </c>
      <c r="C47881" s="1" t="s">
        <v>112785</v>
      </c>
      <c r="D47881" s="1" t="s">
        <v>112786</v>
      </c>
    </row>
    <row r="47882" spans="1:4">
      <c r="A47882" s="1" t="s">
        <v>739</v>
      </c>
      <c r="B47882" s="1" t="s">
        <v>2059</v>
      </c>
      <c r="C47882" s="1" t="s">
        <v>112787</v>
      </c>
      <c r="D47882" s="1" t="s">
        <v>112788</v>
      </c>
    </row>
    <row r="47883" spans="1:4">
      <c r="A47883" s="1" t="s">
        <v>2314</v>
      </c>
      <c r="B47883" s="1" t="s">
        <v>2054</v>
      </c>
      <c r="C47883" s="1" t="s">
        <v>2313</v>
      </c>
      <c r="D47883" s="1" t="s">
        <v>112789</v>
      </c>
    </row>
    <row r="47884" spans="1:4">
      <c r="A47884" s="1" t="s">
        <v>4663</v>
      </c>
      <c r="B47884" s="1" t="s">
        <v>9865</v>
      </c>
      <c r="C47884" s="1" t="s">
        <v>9864</v>
      </c>
      <c r="D47884" s="1" t="s">
        <v>112790</v>
      </c>
    </row>
    <row r="47885" spans="1:4">
      <c r="A47885" s="1" t="s">
        <v>4241</v>
      </c>
      <c r="B47885" s="1" t="s">
        <v>4863</v>
      </c>
      <c r="C47885" s="1" t="s">
        <v>112791</v>
      </c>
      <c r="D47885" s="1" t="s">
        <v>112792</v>
      </c>
    </row>
    <row r="47886" spans="1:4">
      <c r="A47886" s="1" t="s">
        <v>7019</v>
      </c>
      <c r="B47886" s="1" t="s">
        <v>5772</v>
      </c>
      <c r="C47886" s="1" t="s">
        <v>112793</v>
      </c>
      <c r="D47886" s="1" t="s">
        <v>112794</v>
      </c>
    </row>
    <row r="47887" spans="1:4">
      <c r="A47887" s="1" t="s">
        <v>9482</v>
      </c>
      <c r="B47887" s="1" t="s">
        <v>535</v>
      </c>
      <c r="C47887" s="1" t="s">
        <v>112795</v>
      </c>
      <c r="D47887" s="1" t="s">
        <v>112796</v>
      </c>
    </row>
    <row r="47888" spans="1:4">
      <c r="A47888" s="1" t="s">
        <v>631</v>
      </c>
      <c r="B47888" s="1" t="s">
        <v>163</v>
      </c>
      <c r="C47888" s="1" t="s">
        <v>112797</v>
      </c>
      <c r="D47888" s="1" t="s">
        <v>112798</v>
      </c>
    </row>
    <row r="47889" spans="1:4">
      <c r="A47889" s="1" t="s">
        <v>19256</v>
      </c>
      <c r="B47889" s="1" t="s">
        <v>15923</v>
      </c>
      <c r="C47889" s="1" t="s">
        <v>112799</v>
      </c>
      <c r="D47889" s="1" t="s">
        <v>112800</v>
      </c>
    </row>
    <row r="47890" spans="1:4">
      <c r="A47890" s="1" t="s">
        <v>9527</v>
      </c>
      <c r="B47890" s="1" t="s">
        <v>1340</v>
      </c>
      <c r="C47890" s="1" t="s">
        <v>112801</v>
      </c>
      <c r="D47890" s="1" t="s">
        <v>112802</v>
      </c>
    </row>
    <row r="47891" spans="1:4">
      <c r="A47891" s="1" t="s">
        <v>1507</v>
      </c>
      <c r="B47891" s="1" t="s">
        <v>47642</v>
      </c>
      <c r="C47891" s="1" t="s">
        <v>112803</v>
      </c>
      <c r="D47891" s="1" t="s">
        <v>112804</v>
      </c>
    </row>
    <row r="47892" spans="1:4">
      <c r="A47892" s="1" t="s">
        <v>4139</v>
      </c>
      <c r="B47892" s="1" t="s">
        <v>7238</v>
      </c>
      <c r="C47892" s="1" t="s">
        <v>112805</v>
      </c>
      <c r="D47892" s="1" t="s">
        <v>112806</v>
      </c>
    </row>
    <row r="47893" spans="1:4">
      <c r="A47893" s="1" t="s">
        <v>2316</v>
      </c>
      <c r="B47893" s="1" t="s">
        <v>1351</v>
      </c>
      <c r="C47893" s="1" t="s">
        <v>112807</v>
      </c>
      <c r="D47893" s="1" t="s">
        <v>112808</v>
      </c>
    </row>
    <row r="47894" spans="1:4">
      <c r="A47894" s="1" t="s">
        <v>19981</v>
      </c>
      <c r="B47894" s="1" t="s">
        <v>740</v>
      </c>
      <c r="C47894" s="1" t="s">
        <v>112809</v>
      </c>
      <c r="D47894" s="1" t="s">
        <v>112810</v>
      </c>
    </row>
    <row r="47895" spans="1:4">
      <c r="A47895" s="1" t="s">
        <v>112811</v>
      </c>
      <c r="B47895" s="1" t="s">
        <v>492</v>
      </c>
      <c r="C47895" s="1" t="s">
        <v>112812</v>
      </c>
      <c r="D47895" s="1" t="s">
        <v>112813</v>
      </c>
    </row>
    <row r="47896" spans="1:4">
      <c r="A47896" s="1" t="s">
        <v>82</v>
      </c>
      <c r="B47896" s="1" t="s">
        <v>10011</v>
      </c>
      <c r="C47896" s="1" t="s">
        <v>112814</v>
      </c>
      <c r="D47896" s="1" t="s">
        <v>112815</v>
      </c>
    </row>
    <row r="47897" spans="1:4">
      <c r="A47897" s="1" t="s">
        <v>2999</v>
      </c>
      <c r="B47897" s="1" t="s">
        <v>24888</v>
      </c>
      <c r="C47897" s="1" t="s">
        <v>112816</v>
      </c>
      <c r="D47897" s="1" t="s">
        <v>112817</v>
      </c>
    </row>
    <row r="47898" spans="1:4">
      <c r="A47898" s="1" t="s">
        <v>8732</v>
      </c>
      <c r="B47898" s="1" t="s">
        <v>112818</v>
      </c>
      <c r="C47898" s="1" t="s">
        <v>112819</v>
      </c>
      <c r="D47898" s="1" t="s">
        <v>112820</v>
      </c>
    </row>
    <row r="47899" spans="1:4">
      <c r="A47899" s="1" t="s">
        <v>38502</v>
      </c>
      <c r="B47899" s="1" t="s">
        <v>535</v>
      </c>
      <c r="C47899" s="1" t="s">
        <v>112821</v>
      </c>
      <c r="D47899" s="1" t="s">
        <v>112822</v>
      </c>
    </row>
    <row r="47900" spans="1:4">
      <c r="A47900" s="1" t="s">
        <v>1116</v>
      </c>
      <c r="B47900" s="1" t="s">
        <v>777</v>
      </c>
      <c r="C47900" s="1" t="s">
        <v>112823</v>
      </c>
      <c r="D47900" s="1" t="s">
        <v>112824</v>
      </c>
    </row>
    <row r="47901" spans="1:4">
      <c r="A47901" s="1" t="s">
        <v>112825</v>
      </c>
      <c r="B47901" s="1" t="s">
        <v>112826</v>
      </c>
      <c r="C47901" s="1" t="s">
        <v>112827</v>
      </c>
      <c r="D47901" s="1" t="s">
        <v>112828</v>
      </c>
    </row>
    <row r="47902" spans="1:4">
      <c r="A47902" s="1" t="s">
        <v>112829</v>
      </c>
      <c r="B47902" s="1" t="s">
        <v>2227</v>
      </c>
      <c r="C47902" s="1" t="s">
        <v>112830</v>
      </c>
      <c r="D47902" s="1" t="s">
        <v>112831</v>
      </c>
    </row>
    <row r="47903" spans="1:4">
      <c r="A47903" s="1" t="s">
        <v>209</v>
      </c>
      <c r="B47903" s="1" t="s">
        <v>1322</v>
      </c>
      <c r="C47903" s="1" t="s">
        <v>112832</v>
      </c>
      <c r="D47903" s="1" t="s">
        <v>112833</v>
      </c>
    </row>
    <row r="47904" spans="1:4">
      <c r="A47904" s="1" t="s">
        <v>223</v>
      </c>
      <c r="B47904" s="1" t="s">
        <v>17</v>
      </c>
      <c r="C47904" s="1" t="s">
        <v>112834</v>
      </c>
      <c r="D47904" s="1" t="s">
        <v>112835</v>
      </c>
    </row>
    <row r="47905" spans="1:4">
      <c r="A47905" s="1" t="s">
        <v>1507</v>
      </c>
      <c r="B47905" s="1" t="s">
        <v>131</v>
      </c>
      <c r="C47905" s="1" t="s">
        <v>112836</v>
      </c>
      <c r="D47905" s="1" t="s">
        <v>112837</v>
      </c>
    </row>
    <row r="47906" spans="1:4">
      <c r="A47906" s="1" t="s">
        <v>252</v>
      </c>
      <c r="B47906" s="1" t="s">
        <v>10427</v>
      </c>
      <c r="C47906" s="1" t="s">
        <v>112838</v>
      </c>
      <c r="D47906" s="1" t="s">
        <v>112839</v>
      </c>
    </row>
    <row r="47907" spans="1:4">
      <c r="A47907" s="1" t="s">
        <v>90096</v>
      </c>
      <c r="B47907" s="1" t="s">
        <v>1188</v>
      </c>
      <c r="C47907" s="1" t="s">
        <v>112840</v>
      </c>
      <c r="D47907" s="1" t="s">
        <v>112841</v>
      </c>
    </row>
    <row r="47908" spans="1:4">
      <c r="A47908" s="1" t="s">
        <v>2513</v>
      </c>
      <c r="B47908" s="1" t="s">
        <v>452</v>
      </c>
      <c r="C47908" s="1" t="s">
        <v>112842</v>
      </c>
      <c r="D47908" s="1" t="s">
        <v>112843</v>
      </c>
    </row>
    <row r="47909" spans="1:4">
      <c r="A47909" s="1" t="s">
        <v>9825</v>
      </c>
      <c r="B47909" s="1" t="s">
        <v>1437</v>
      </c>
      <c r="C47909" s="1" t="s">
        <v>9824</v>
      </c>
      <c r="D47909" s="1" t="s">
        <v>112844</v>
      </c>
    </row>
    <row r="47910" spans="1:4">
      <c r="A47910" s="1" t="s">
        <v>17813</v>
      </c>
      <c r="B47910" s="1" t="s">
        <v>26</v>
      </c>
      <c r="C47910" s="1" t="s">
        <v>112845</v>
      </c>
      <c r="D47910" s="1" t="s">
        <v>112846</v>
      </c>
    </row>
    <row r="47911" spans="1:4">
      <c r="A47911" s="1" t="s">
        <v>9149</v>
      </c>
      <c r="B47911" s="1" t="s">
        <v>13006</v>
      </c>
      <c r="C47911" s="1" t="s">
        <v>112847</v>
      </c>
      <c r="D47911" s="1" t="s">
        <v>112848</v>
      </c>
    </row>
    <row r="47912" spans="1:4">
      <c r="A47912" s="1" t="s">
        <v>12573</v>
      </c>
      <c r="B47912" s="1" t="s">
        <v>2553</v>
      </c>
      <c r="C47912" s="1" t="s">
        <v>112849</v>
      </c>
      <c r="D47912" s="1" t="s">
        <v>112850</v>
      </c>
    </row>
    <row r="47913" spans="1:4">
      <c r="A47913" s="1" t="s">
        <v>1263</v>
      </c>
      <c r="B47913" s="1" t="s">
        <v>44</v>
      </c>
      <c r="C47913" s="1" t="s">
        <v>112851</v>
      </c>
      <c r="D47913" s="1" t="s">
        <v>112852</v>
      </c>
    </row>
    <row r="47914" spans="1:4">
      <c r="A47914" s="1" t="s">
        <v>454</v>
      </c>
      <c r="B47914" s="1" t="s">
        <v>112853</v>
      </c>
      <c r="C47914" s="1" t="s">
        <v>112854</v>
      </c>
      <c r="D47914" s="1" t="s">
        <v>112855</v>
      </c>
    </row>
    <row r="47915" spans="1:4">
      <c r="A47915" s="1" t="s">
        <v>1657</v>
      </c>
      <c r="B47915" s="1" t="s">
        <v>13628</v>
      </c>
      <c r="C47915" s="1" t="s">
        <v>112856</v>
      </c>
      <c r="D47915" s="1" t="s">
        <v>112857</v>
      </c>
    </row>
    <row r="47916" spans="1:4">
      <c r="A47916" s="1" t="s">
        <v>232</v>
      </c>
      <c r="B47916" s="1" t="s">
        <v>50</v>
      </c>
      <c r="C47916" s="1" t="s">
        <v>112858</v>
      </c>
      <c r="D47916" s="1" t="s">
        <v>112859</v>
      </c>
    </row>
    <row r="47917" spans="1:4">
      <c r="A47917" s="1" t="s">
        <v>844</v>
      </c>
      <c r="B47917" s="1" t="s">
        <v>112860</v>
      </c>
      <c r="C47917" s="1" t="s">
        <v>112861</v>
      </c>
      <c r="D47917" s="1" t="s">
        <v>112862</v>
      </c>
    </row>
    <row r="47918" spans="1:4">
      <c r="A47918" s="1" t="s">
        <v>103</v>
      </c>
      <c r="B47918" s="1" t="s">
        <v>5256</v>
      </c>
      <c r="C47918" s="1" t="s">
        <v>112863</v>
      </c>
      <c r="D47918" s="1" t="s">
        <v>112864</v>
      </c>
    </row>
    <row r="47919" spans="1:4">
      <c r="A47919" s="1" t="s">
        <v>109</v>
      </c>
      <c r="B47919" s="1" t="s">
        <v>166</v>
      </c>
      <c r="C47919" s="1" t="s">
        <v>112865</v>
      </c>
      <c r="D47919" s="1" t="s">
        <v>112866</v>
      </c>
    </row>
    <row r="47920" spans="1:4">
      <c r="A47920" s="1" t="s">
        <v>232</v>
      </c>
      <c r="B47920" s="1" t="s">
        <v>1104</v>
      </c>
      <c r="C47920" s="1" t="s">
        <v>112867</v>
      </c>
      <c r="D47920" s="1" t="s">
        <v>112868</v>
      </c>
    </row>
    <row r="47921" spans="1:4">
      <c r="A47921" s="1" t="s">
        <v>773</v>
      </c>
      <c r="B47921" s="1" t="s">
        <v>418</v>
      </c>
      <c r="C47921" s="1" t="s">
        <v>112869</v>
      </c>
      <c r="D47921" s="1" t="s">
        <v>112870</v>
      </c>
    </row>
    <row r="47922" spans="1:4">
      <c r="A47922" s="1" t="s">
        <v>112871</v>
      </c>
      <c r="B47922" s="1" t="s">
        <v>4276</v>
      </c>
      <c r="C47922" s="1" t="s">
        <v>112872</v>
      </c>
      <c r="D47922" s="1" t="s">
        <v>112873</v>
      </c>
    </row>
    <row r="47923" spans="1:4">
      <c r="A47923" s="1" t="s">
        <v>1022</v>
      </c>
      <c r="B47923" s="1" t="s">
        <v>740</v>
      </c>
      <c r="C47923" s="1" t="s">
        <v>112874</v>
      </c>
      <c r="D47923" s="1" t="s">
        <v>112875</v>
      </c>
    </row>
    <row r="47924" spans="1:4">
      <c r="A47924" s="1" t="s">
        <v>297</v>
      </c>
      <c r="B47924" s="1" t="s">
        <v>1629</v>
      </c>
      <c r="C47924" s="1" t="s">
        <v>112876</v>
      </c>
      <c r="D47924" s="1" t="s">
        <v>112877</v>
      </c>
    </row>
    <row r="47925" spans="1:4">
      <c r="A47925" s="1" t="s">
        <v>26655</v>
      </c>
      <c r="B47925" s="1" t="s">
        <v>5537</v>
      </c>
      <c r="C47925" s="1" t="s">
        <v>112878</v>
      </c>
      <c r="D47925" s="1" t="s">
        <v>112879</v>
      </c>
    </row>
    <row r="47926" spans="1:4">
      <c r="A47926" s="1" t="s">
        <v>112880</v>
      </c>
      <c r="B47926" s="1" t="s">
        <v>842</v>
      </c>
      <c r="C47926" s="1" t="s">
        <v>112881</v>
      </c>
      <c r="D47926" s="1" t="s">
        <v>112882</v>
      </c>
    </row>
    <row r="47927" spans="1:4">
      <c r="A47927" s="1" t="s">
        <v>5170</v>
      </c>
      <c r="B47927" s="1" t="s">
        <v>131</v>
      </c>
      <c r="C47927" s="1" t="s">
        <v>112883</v>
      </c>
      <c r="D47927" s="1" t="s">
        <v>112884</v>
      </c>
    </row>
    <row r="47928" spans="1:4">
      <c r="A47928" s="1" t="s">
        <v>9658</v>
      </c>
      <c r="B47928" s="1" t="s">
        <v>1232</v>
      </c>
      <c r="C47928" s="1" t="s">
        <v>112885</v>
      </c>
      <c r="D47928" s="1" t="s">
        <v>112886</v>
      </c>
    </row>
    <row r="47929" spans="1:4">
      <c r="A47929" s="1" t="s">
        <v>8953</v>
      </c>
      <c r="B47929" s="1" t="s">
        <v>1227</v>
      </c>
      <c r="C47929" s="1" t="s">
        <v>112887</v>
      </c>
      <c r="D47929" s="1" t="s">
        <v>112888</v>
      </c>
    </row>
    <row r="47930" spans="1:4">
      <c r="A47930" s="1" t="s">
        <v>162</v>
      </c>
      <c r="B47930" s="1" t="s">
        <v>4276</v>
      </c>
      <c r="C47930" s="1" t="s">
        <v>112889</v>
      </c>
      <c r="D47930" s="1" t="s">
        <v>112890</v>
      </c>
    </row>
    <row r="47931" spans="1:4">
      <c r="A47931" s="1" t="s">
        <v>468</v>
      </c>
      <c r="B47931" s="1" t="s">
        <v>1366</v>
      </c>
      <c r="C47931" s="1" t="s">
        <v>112891</v>
      </c>
      <c r="D47931" s="1" t="s">
        <v>112892</v>
      </c>
    </row>
    <row r="47932" spans="1:4">
      <c r="A47932" s="1" t="s">
        <v>3771</v>
      </c>
      <c r="B47932" s="1" t="s">
        <v>2351</v>
      </c>
      <c r="C47932" s="1" t="s">
        <v>112893</v>
      </c>
      <c r="D47932" s="1" t="s">
        <v>112894</v>
      </c>
    </row>
    <row r="47933" spans="1:4">
      <c r="A47933" s="1" t="s">
        <v>112895</v>
      </c>
      <c r="B47933" s="1" t="s">
        <v>1343</v>
      </c>
      <c r="C47933" s="1" t="s">
        <v>112896</v>
      </c>
      <c r="D47933" s="1" t="s">
        <v>112897</v>
      </c>
    </row>
    <row r="47934" spans="1:4">
      <c r="A47934" s="1" t="s">
        <v>2041</v>
      </c>
      <c r="B47934" s="1" t="s">
        <v>3962</v>
      </c>
      <c r="C47934" s="1" t="s">
        <v>112898</v>
      </c>
      <c r="D47934" s="1" t="s">
        <v>112899</v>
      </c>
    </row>
    <row r="47935" spans="1:4">
      <c r="A47935" s="1" t="s">
        <v>52</v>
      </c>
      <c r="B47935" s="1" t="s">
        <v>286</v>
      </c>
      <c r="C47935" s="1" t="s">
        <v>112900</v>
      </c>
      <c r="D47935" s="1" t="s">
        <v>112901</v>
      </c>
    </row>
    <row r="47936" spans="1:4">
      <c r="A47936" s="1" t="s">
        <v>4427</v>
      </c>
      <c r="B47936" s="1" t="s">
        <v>112902</v>
      </c>
      <c r="C47936" s="1" t="s">
        <v>112903</v>
      </c>
      <c r="D47936" s="1" t="s">
        <v>112904</v>
      </c>
    </row>
    <row r="47937" spans="1:4">
      <c r="A47937" s="1" t="s">
        <v>1414</v>
      </c>
      <c r="B47937" s="1" t="s">
        <v>39850</v>
      </c>
      <c r="C47937" s="1" t="s">
        <v>112905</v>
      </c>
      <c r="D47937" s="1" t="s">
        <v>112906</v>
      </c>
    </row>
    <row r="47938" spans="1:4">
      <c r="A47938" s="1" t="s">
        <v>2114</v>
      </c>
      <c r="B47938" s="1" t="s">
        <v>5954</v>
      </c>
      <c r="C47938" s="1" t="s">
        <v>112907</v>
      </c>
      <c r="D47938" s="1" t="s">
        <v>112908</v>
      </c>
    </row>
    <row r="47939" spans="1:4">
      <c r="A47939" s="1" t="s">
        <v>5253</v>
      </c>
      <c r="B47939" s="1" t="s">
        <v>492</v>
      </c>
      <c r="C47939" s="1" t="s">
        <v>112909</v>
      </c>
      <c r="D47939" s="1" t="s">
        <v>112910</v>
      </c>
    </row>
    <row r="47940" spans="1:4">
      <c r="A47940" s="1" t="s">
        <v>862</v>
      </c>
      <c r="B47940" s="1" t="s">
        <v>57265</v>
      </c>
      <c r="C47940" s="1" t="s">
        <v>112911</v>
      </c>
      <c r="D47940" s="1" t="s">
        <v>112912</v>
      </c>
    </row>
    <row r="47941" spans="1:4">
      <c r="A47941" s="1" t="s">
        <v>6337</v>
      </c>
      <c r="B47941" s="1" t="s">
        <v>1683</v>
      </c>
      <c r="C47941" s="1" t="s">
        <v>112913</v>
      </c>
      <c r="D47941" s="1" t="s">
        <v>112914</v>
      </c>
    </row>
    <row r="47942" spans="1:4">
      <c r="A47942" s="1" t="s">
        <v>974</v>
      </c>
      <c r="B47942" s="1" t="s">
        <v>136</v>
      </c>
      <c r="C47942" s="1" t="s">
        <v>112915</v>
      </c>
      <c r="D47942" s="1" t="s">
        <v>112916</v>
      </c>
    </row>
    <row r="47943" spans="1:4">
      <c r="A47943" s="1" t="s">
        <v>2273</v>
      </c>
      <c r="B47943" s="1" t="s">
        <v>455</v>
      </c>
      <c r="C47943" s="1" t="s">
        <v>112917</v>
      </c>
      <c r="D47943" s="1" t="s">
        <v>112918</v>
      </c>
    </row>
    <row r="47944" spans="1:4">
      <c r="A47944" s="1" t="s">
        <v>3244</v>
      </c>
      <c r="B47944" s="1" t="s">
        <v>6648</v>
      </c>
      <c r="C47944" s="1" t="s">
        <v>112919</v>
      </c>
      <c r="D47944" s="1" t="s">
        <v>112920</v>
      </c>
    </row>
    <row r="47945" spans="1:4">
      <c r="A47945" s="1" t="s">
        <v>1449</v>
      </c>
      <c r="B47945" s="1" t="s">
        <v>1852</v>
      </c>
      <c r="C47945" s="1" t="s">
        <v>112921</v>
      </c>
      <c r="D47945" s="1" t="s">
        <v>112922</v>
      </c>
    </row>
    <row r="47946" spans="1:4">
      <c r="A47946" s="1" t="s">
        <v>59635</v>
      </c>
      <c r="B47946" s="1" t="s">
        <v>103991</v>
      </c>
      <c r="C47946" s="1" t="s">
        <v>112923</v>
      </c>
      <c r="D47946" s="1" t="s">
        <v>112924</v>
      </c>
    </row>
    <row r="47947" spans="1:4">
      <c r="A47947" s="1" t="s">
        <v>468</v>
      </c>
      <c r="B47947" s="1" t="s">
        <v>936</v>
      </c>
      <c r="C47947" s="1" t="s">
        <v>6389</v>
      </c>
      <c r="D47947" s="1" t="s">
        <v>112925</v>
      </c>
    </row>
    <row r="47948" spans="1:4">
      <c r="A47948" s="1" t="s">
        <v>112926</v>
      </c>
      <c r="B47948" s="1" t="s">
        <v>4673</v>
      </c>
      <c r="C47948" s="1" t="s">
        <v>112927</v>
      </c>
      <c r="D47948" s="1" t="s">
        <v>112928</v>
      </c>
    </row>
    <row r="47949" spans="1:4">
      <c r="A47949" s="1" t="s">
        <v>19</v>
      </c>
      <c r="B47949" s="1" t="s">
        <v>76205</v>
      </c>
      <c r="C47949" s="1" t="s">
        <v>112929</v>
      </c>
      <c r="D47949" s="1" t="s">
        <v>112930</v>
      </c>
    </row>
    <row r="47950" spans="1:4">
      <c r="A47950" s="1" t="s">
        <v>1523</v>
      </c>
      <c r="B47950" s="1" t="s">
        <v>1025</v>
      </c>
      <c r="C47950" s="1" t="s">
        <v>112931</v>
      </c>
      <c r="D47950" s="1" t="s">
        <v>112932</v>
      </c>
    </row>
    <row r="47951" spans="1:4">
      <c r="A47951" s="1" t="s">
        <v>2544</v>
      </c>
      <c r="B47951" s="1" t="s">
        <v>353</v>
      </c>
      <c r="C47951" s="1" t="s">
        <v>112933</v>
      </c>
      <c r="D47951" s="1" t="s">
        <v>112934</v>
      </c>
    </row>
    <row r="47952" spans="1:4">
      <c r="A47952" s="1" t="s">
        <v>2423</v>
      </c>
      <c r="B47952" s="1" t="s">
        <v>139</v>
      </c>
      <c r="C47952" s="1" t="s">
        <v>112935</v>
      </c>
      <c r="D47952" s="1" t="s">
        <v>112936</v>
      </c>
    </row>
    <row r="47953" spans="1:4">
      <c r="A47953" s="1" t="s">
        <v>52</v>
      </c>
      <c r="B47953" s="1" t="s">
        <v>14909</v>
      </c>
      <c r="C47953" s="1" t="s">
        <v>112937</v>
      </c>
      <c r="D47953" s="1" t="s">
        <v>112938</v>
      </c>
    </row>
    <row r="47954" spans="1:4">
      <c r="A47954" s="1" t="s">
        <v>13421</v>
      </c>
      <c r="B47954" s="1" t="s">
        <v>4272</v>
      </c>
      <c r="C47954" s="1" t="s">
        <v>112939</v>
      </c>
      <c r="D47954" s="1" t="s">
        <v>112940</v>
      </c>
    </row>
    <row r="47955" spans="1:4">
      <c r="A47955" s="1" t="s">
        <v>454</v>
      </c>
      <c r="B47955" s="1" t="s">
        <v>112941</v>
      </c>
      <c r="C47955" s="1" t="s">
        <v>112942</v>
      </c>
      <c r="D47955" s="1" t="s">
        <v>112943</v>
      </c>
    </row>
    <row r="47956" spans="1:4">
      <c r="A47956" s="1" t="s">
        <v>8710</v>
      </c>
      <c r="B47956" s="1" t="s">
        <v>1305</v>
      </c>
      <c r="C47956" s="1" t="s">
        <v>112944</v>
      </c>
      <c r="D47956" s="1" t="s">
        <v>112945</v>
      </c>
    </row>
    <row r="47957" spans="1:4">
      <c r="A47957" s="1" t="s">
        <v>112946</v>
      </c>
      <c r="B47957" s="1" t="s">
        <v>3748</v>
      </c>
      <c r="C47957" s="1" t="s">
        <v>112947</v>
      </c>
      <c r="D47957" s="1" t="s">
        <v>112948</v>
      </c>
    </row>
    <row r="47958" spans="1:4">
      <c r="A47958" s="1" t="s">
        <v>112949</v>
      </c>
      <c r="B47958" s="1" t="s">
        <v>112950</v>
      </c>
      <c r="C47958" s="1" t="s">
        <v>112951</v>
      </c>
      <c r="D47958" s="1" t="s">
        <v>112952</v>
      </c>
    </row>
    <row r="47959" spans="1:4">
      <c r="A47959" s="1" t="s">
        <v>7527</v>
      </c>
      <c r="B47959" s="1" t="s">
        <v>14771</v>
      </c>
      <c r="C47959" s="1" t="s">
        <v>112953</v>
      </c>
      <c r="D47959" s="1" t="s">
        <v>112954</v>
      </c>
    </row>
    <row r="47960" spans="1:4">
      <c r="A47960" s="1" t="s">
        <v>112955</v>
      </c>
      <c r="B47960" s="1" t="s">
        <v>112956</v>
      </c>
      <c r="C47960" s="1" t="s">
        <v>112957</v>
      </c>
      <c r="D47960" s="1" t="s">
        <v>112958</v>
      </c>
    </row>
    <row r="47961" spans="1:4">
      <c r="A47961" s="1" t="s">
        <v>112959</v>
      </c>
      <c r="B47961" s="1" t="s">
        <v>10152</v>
      </c>
      <c r="C47961" s="1" t="s">
        <v>112960</v>
      </c>
      <c r="D47961" s="1" t="s">
        <v>112961</v>
      </c>
    </row>
    <row r="47962" spans="1:4">
      <c r="A47962" s="1" t="s">
        <v>1819</v>
      </c>
      <c r="B47962" s="1" t="s">
        <v>777</v>
      </c>
      <c r="C47962" s="1" t="s">
        <v>112962</v>
      </c>
      <c r="D47962" s="1" t="s">
        <v>112963</v>
      </c>
    </row>
    <row r="47963" spans="1:4">
      <c r="A47963" s="1" t="s">
        <v>112964</v>
      </c>
      <c r="B47963" s="1" t="s">
        <v>112965</v>
      </c>
      <c r="C47963" s="1" t="s">
        <v>112966</v>
      </c>
      <c r="D47963" s="1" t="s">
        <v>112967</v>
      </c>
    </row>
    <row r="47964" spans="1:4">
      <c r="A47964" s="1" t="s">
        <v>112968</v>
      </c>
      <c r="B47964" s="1" t="s">
        <v>112969</v>
      </c>
      <c r="C47964" s="1" t="s">
        <v>112970</v>
      </c>
      <c r="D47964" s="1" t="s">
        <v>112971</v>
      </c>
    </row>
    <row r="47965" spans="1:4">
      <c r="A47965" s="1" t="s">
        <v>112972</v>
      </c>
      <c r="B47965" s="1" t="s">
        <v>112973</v>
      </c>
      <c r="C47965" s="1" t="s">
        <v>112974</v>
      </c>
      <c r="D47965" s="1" t="s">
        <v>112975</v>
      </c>
    </row>
    <row r="47966" spans="1:4">
      <c r="A47966" s="1" t="s">
        <v>5951</v>
      </c>
      <c r="B47966" s="1" t="s">
        <v>3921</v>
      </c>
      <c r="C47966" s="1" t="s">
        <v>5950</v>
      </c>
      <c r="D47966" s="1" t="s">
        <v>112976</v>
      </c>
    </row>
    <row r="47967" spans="1:4">
      <c r="A47967" s="1" t="s">
        <v>1850</v>
      </c>
      <c r="B47967" s="1" t="s">
        <v>777</v>
      </c>
      <c r="C47967" s="1" t="s">
        <v>3881</v>
      </c>
      <c r="D47967" s="1" t="s">
        <v>112977</v>
      </c>
    </row>
    <row r="47968" spans="1:4">
      <c r="A47968" s="1" t="s">
        <v>2105</v>
      </c>
      <c r="B47968" s="1" t="s">
        <v>113</v>
      </c>
      <c r="C47968" s="1" t="s">
        <v>112978</v>
      </c>
      <c r="D47968" s="1" t="s">
        <v>112979</v>
      </c>
    </row>
    <row r="47969" spans="1:4">
      <c r="A47969" s="1" t="s">
        <v>1316</v>
      </c>
      <c r="B47969" s="1" t="s">
        <v>112980</v>
      </c>
      <c r="C47969" s="1" t="s">
        <v>112981</v>
      </c>
      <c r="D47969" s="1" t="s">
        <v>112982</v>
      </c>
    </row>
    <row r="47970" spans="1:4">
      <c r="A47970" s="1" t="s">
        <v>823</v>
      </c>
      <c r="B47970" s="1" t="s">
        <v>1145</v>
      </c>
      <c r="C47970" s="1" t="s">
        <v>112983</v>
      </c>
      <c r="D47970" s="1" t="s">
        <v>112984</v>
      </c>
    </row>
    <row r="47971" spans="1:4">
      <c r="A47971" s="1" t="s">
        <v>34</v>
      </c>
      <c r="B47971" s="1" t="s">
        <v>3898</v>
      </c>
      <c r="C47971" s="1" t="s">
        <v>10107</v>
      </c>
      <c r="D47971" s="1" t="s">
        <v>112985</v>
      </c>
    </row>
    <row r="47972" spans="1:4">
      <c r="A47972" s="1" t="s">
        <v>112986</v>
      </c>
      <c r="B47972" s="1" t="s">
        <v>1368</v>
      </c>
      <c r="C47972" s="1" t="s">
        <v>112987</v>
      </c>
      <c r="D47972" s="1" t="s">
        <v>112988</v>
      </c>
    </row>
    <row r="47973" spans="1:4">
      <c r="A47973" s="1" t="s">
        <v>44837</v>
      </c>
      <c r="B47973" s="1" t="s">
        <v>5744</v>
      </c>
      <c r="C47973" s="1" t="s">
        <v>112989</v>
      </c>
      <c r="D47973" s="1" t="s">
        <v>112990</v>
      </c>
    </row>
    <row r="47974" spans="1:4">
      <c r="A47974" s="1" t="s">
        <v>1483</v>
      </c>
      <c r="B47974" s="1" t="s">
        <v>2469</v>
      </c>
      <c r="C47974" s="1" t="s">
        <v>112991</v>
      </c>
      <c r="D47974" s="1" t="s">
        <v>112992</v>
      </c>
    </row>
    <row r="47975" spans="1:4">
      <c r="A47975" s="1" t="s">
        <v>21770</v>
      </c>
      <c r="B47975" s="1" t="s">
        <v>930</v>
      </c>
      <c r="C47975" s="1" t="s">
        <v>112993</v>
      </c>
      <c r="D47975" s="1" t="s">
        <v>112994</v>
      </c>
    </row>
    <row r="47976" spans="1:4">
      <c r="A47976" s="1" t="s">
        <v>713</v>
      </c>
      <c r="B47976" s="1" t="s">
        <v>112995</v>
      </c>
      <c r="C47976" s="1" t="s">
        <v>112996</v>
      </c>
      <c r="D47976" s="1" t="s">
        <v>112997</v>
      </c>
    </row>
    <row r="47977" spans="1:4">
      <c r="A47977" s="1" t="s">
        <v>255</v>
      </c>
      <c r="B47977" s="1" t="s">
        <v>8780</v>
      </c>
      <c r="C47977" s="1" t="s">
        <v>112998</v>
      </c>
      <c r="D47977" s="1" t="s">
        <v>112999</v>
      </c>
    </row>
    <row r="47978" spans="1:4">
      <c r="A47978" s="1" t="s">
        <v>844</v>
      </c>
      <c r="B47978" s="1" t="s">
        <v>12631</v>
      </c>
      <c r="C47978" s="1" t="s">
        <v>113000</v>
      </c>
      <c r="D47978" s="1" t="s">
        <v>113001</v>
      </c>
    </row>
    <row r="47979" spans="1:4">
      <c r="A47979" s="1" t="s">
        <v>67583</v>
      </c>
      <c r="B47979" s="1" t="s">
        <v>113002</v>
      </c>
      <c r="C47979" s="1" t="s">
        <v>113003</v>
      </c>
      <c r="D47979" s="1" t="s">
        <v>113004</v>
      </c>
    </row>
    <row r="47980" spans="1:4">
      <c r="A47980" s="1" t="s">
        <v>776</v>
      </c>
      <c r="B47980" s="1" t="s">
        <v>587</v>
      </c>
      <c r="C47980" s="1" t="s">
        <v>113005</v>
      </c>
      <c r="D47980" s="1" t="s">
        <v>113006</v>
      </c>
    </row>
    <row r="47981" spans="1:4">
      <c r="A47981" s="1" t="s">
        <v>572</v>
      </c>
      <c r="B47981" s="1" t="s">
        <v>2725</v>
      </c>
      <c r="C47981" s="1" t="s">
        <v>113007</v>
      </c>
      <c r="D47981" s="1" t="s">
        <v>113008</v>
      </c>
    </row>
    <row r="47982" spans="1:4">
      <c r="A47982" s="1" t="s">
        <v>1819</v>
      </c>
      <c r="B47982" s="1" t="s">
        <v>8597</v>
      </c>
      <c r="C47982" s="1" t="s">
        <v>8596</v>
      </c>
      <c r="D47982" s="1" t="s">
        <v>113009</v>
      </c>
    </row>
    <row r="47983" spans="1:4">
      <c r="A47983" s="1" t="s">
        <v>113010</v>
      </c>
      <c r="B47983" s="1" t="s">
        <v>44</v>
      </c>
      <c r="C47983" s="1" t="s">
        <v>113011</v>
      </c>
      <c r="D47983" s="1" t="s">
        <v>113012</v>
      </c>
    </row>
    <row r="47984" spans="1:4">
      <c r="A47984" s="1" t="s">
        <v>2145</v>
      </c>
      <c r="B47984" s="1" t="s">
        <v>766</v>
      </c>
      <c r="C47984" s="1" t="s">
        <v>113013</v>
      </c>
      <c r="D47984" s="1" t="s">
        <v>113014</v>
      </c>
    </row>
    <row r="47985" spans="1:4">
      <c r="A47985" s="1" t="s">
        <v>103</v>
      </c>
      <c r="B47985" s="1" t="s">
        <v>9948</v>
      </c>
      <c r="C47985" s="1" t="s">
        <v>113015</v>
      </c>
      <c r="D47985" s="1" t="s">
        <v>113016</v>
      </c>
    </row>
    <row r="47986" spans="1:4">
      <c r="A47986" s="1" t="s">
        <v>2316</v>
      </c>
      <c r="B47986" s="1" t="s">
        <v>1158</v>
      </c>
      <c r="C47986" s="1" t="s">
        <v>113017</v>
      </c>
      <c r="D47986" s="1" t="s">
        <v>113018</v>
      </c>
    </row>
    <row r="47987" spans="1:4">
      <c r="A47987" s="1" t="s">
        <v>705</v>
      </c>
      <c r="B47987" s="1" t="s">
        <v>506</v>
      </c>
      <c r="C47987" s="1" t="s">
        <v>113019</v>
      </c>
      <c r="D47987" s="1" t="s">
        <v>113020</v>
      </c>
    </row>
    <row r="47988" spans="1:4">
      <c r="A47988" s="1" t="s">
        <v>2788</v>
      </c>
      <c r="B47988" s="1" t="s">
        <v>6136</v>
      </c>
      <c r="C47988" s="1" t="s">
        <v>6135</v>
      </c>
      <c r="D47988" s="1" t="s">
        <v>113021</v>
      </c>
    </row>
    <row r="47989" spans="1:4">
      <c r="A47989" s="1" t="s">
        <v>1743</v>
      </c>
      <c r="B47989" s="1" t="s">
        <v>14</v>
      </c>
      <c r="C47989" s="1" t="s">
        <v>113022</v>
      </c>
      <c r="D47989" s="1" t="s">
        <v>113023</v>
      </c>
    </row>
    <row r="47990" spans="1:4">
      <c r="A47990" s="1" t="s">
        <v>1567</v>
      </c>
      <c r="B47990" s="1" t="s">
        <v>1087</v>
      </c>
      <c r="C47990" s="1" t="s">
        <v>113024</v>
      </c>
      <c r="D47990" s="1" t="s">
        <v>113025</v>
      </c>
    </row>
    <row r="47991" spans="1:4">
      <c r="A47991" s="1" t="s">
        <v>1261</v>
      </c>
      <c r="B47991" s="1" t="s">
        <v>930</v>
      </c>
      <c r="C47991" s="1" t="s">
        <v>113026</v>
      </c>
      <c r="D47991" s="1" t="s">
        <v>113027</v>
      </c>
    </row>
    <row r="47992" spans="1:4">
      <c r="A47992" s="1" t="s">
        <v>30196</v>
      </c>
      <c r="B47992" s="1" t="s">
        <v>1724</v>
      </c>
      <c r="C47992" s="1" t="s">
        <v>113028</v>
      </c>
      <c r="D47992" s="1" t="s">
        <v>113029</v>
      </c>
    </row>
    <row r="47993" spans="1:4">
      <c r="A47993" s="1" t="s">
        <v>113030</v>
      </c>
      <c r="B47993" s="1" t="s">
        <v>1151</v>
      </c>
      <c r="C47993" s="1" t="s">
        <v>113031</v>
      </c>
      <c r="D47993" s="1" t="s">
        <v>113032</v>
      </c>
    </row>
    <row r="47994" spans="1:4">
      <c r="A47994" s="1" t="s">
        <v>159</v>
      </c>
      <c r="B47994" s="1" t="s">
        <v>726</v>
      </c>
      <c r="C47994" s="1" t="s">
        <v>113033</v>
      </c>
      <c r="D47994" s="1" t="s">
        <v>113034</v>
      </c>
    </row>
    <row r="47995" spans="1:4">
      <c r="A47995" s="1" t="s">
        <v>2214</v>
      </c>
      <c r="B47995" s="1" t="s">
        <v>1360</v>
      </c>
      <c r="C47995" s="1" t="s">
        <v>113035</v>
      </c>
      <c r="D47995" s="1" t="s">
        <v>113036</v>
      </c>
    </row>
    <row r="47996" spans="1:4">
      <c r="A47996" s="1" t="s">
        <v>818</v>
      </c>
      <c r="B47996" s="1" t="s">
        <v>2447</v>
      </c>
      <c r="C47996" s="1" t="s">
        <v>113037</v>
      </c>
      <c r="D47996" s="1" t="s">
        <v>113038</v>
      </c>
    </row>
    <row r="47997" spans="1:4">
      <c r="A47997" s="1" t="s">
        <v>1819</v>
      </c>
      <c r="B47997" s="1" t="s">
        <v>5256</v>
      </c>
      <c r="C47997" s="1" t="s">
        <v>113039</v>
      </c>
      <c r="D47997" s="1" t="s">
        <v>113040</v>
      </c>
    </row>
    <row r="47998" spans="1:4">
      <c r="A47998" s="1" t="s">
        <v>113041</v>
      </c>
      <c r="B47998" s="1" t="s">
        <v>113042</v>
      </c>
      <c r="C47998" s="1" t="s">
        <v>113043</v>
      </c>
      <c r="D47998" s="1" t="s">
        <v>113044</v>
      </c>
    </row>
    <row r="47999" spans="1:4">
      <c r="A47999" s="1" t="s">
        <v>485</v>
      </c>
      <c r="B47999" s="1" t="s">
        <v>113045</v>
      </c>
      <c r="C47999" s="1" t="s">
        <v>113046</v>
      </c>
      <c r="D47999" s="1" t="s">
        <v>113047</v>
      </c>
    </row>
    <row r="48000" spans="1:4">
      <c r="A48000" s="1" t="s">
        <v>15447</v>
      </c>
      <c r="B48000" s="1" t="s">
        <v>1974</v>
      </c>
      <c r="C48000" s="1" t="s">
        <v>113048</v>
      </c>
      <c r="D48000" s="1" t="s">
        <v>113049</v>
      </c>
    </row>
    <row r="48001" spans="1:4">
      <c r="A48001" s="1" t="s">
        <v>1331</v>
      </c>
      <c r="B48001" s="1" t="s">
        <v>1272</v>
      </c>
      <c r="C48001" s="1" t="s">
        <v>113050</v>
      </c>
      <c r="D48001" s="1" t="s">
        <v>113051</v>
      </c>
    </row>
    <row r="48002" spans="1:4">
      <c r="A48002" s="1" t="s">
        <v>19</v>
      </c>
      <c r="B48002" s="1" t="s">
        <v>2438</v>
      </c>
      <c r="C48002" s="1" t="s">
        <v>113052</v>
      </c>
      <c r="D48002" s="1" t="s">
        <v>113053</v>
      </c>
    </row>
    <row r="48003" spans="1:4">
      <c r="A48003" s="1" t="s">
        <v>232</v>
      </c>
      <c r="B48003" s="1" t="s">
        <v>25795</v>
      </c>
      <c r="C48003" s="1" t="s">
        <v>113054</v>
      </c>
      <c r="D48003" s="1" t="s">
        <v>113055</v>
      </c>
    </row>
    <row r="48004" spans="1:4">
      <c r="A48004" s="1" t="s">
        <v>382</v>
      </c>
      <c r="B48004" s="1" t="s">
        <v>11701</v>
      </c>
      <c r="C48004" s="1" t="s">
        <v>113056</v>
      </c>
      <c r="D48004" s="1" t="s">
        <v>113057</v>
      </c>
    </row>
    <row r="48005" spans="1:4">
      <c r="A48005" s="1" t="s">
        <v>918</v>
      </c>
      <c r="B48005" s="1" t="s">
        <v>24485</v>
      </c>
      <c r="C48005" s="1" t="s">
        <v>113058</v>
      </c>
      <c r="D48005" s="1" t="s">
        <v>113059</v>
      </c>
    </row>
    <row r="48006" spans="1:4">
      <c r="A48006" s="1" t="s">
        <v>781</v>
      </c>
      <c r="B48006" s="1" t="s">
        <v>567</v>
      </c>
      <c r="C48006" s="1" t="s">
        <v>113060</v>
      </c>
      <c r="D48006" s="1" t="s">
        <v>113061</v>
      </c>
    </row>
    <row r="48007" spans="1:4">
      <c r="A48007" s="1" t="s">
        <v>217</v>
      </c>
      <c r="B48007" s="1" t="s">
        <v>1406</v>
      </c>
      <c r="C48007" s="1" t="s">
        <v>113062</v>
      </c>
      <c r="D48007" s="1" t="s">
        <v>113063</v>
      </c>
    </row>
    <row r="48008" spans="1:4">
      <c r="A48008" s="1" t="s">
        <v>2587</v>
      </c>
      <c r="B48008" s="1" t="s">
        <v>1158</v>
      </c>
      <c r="C48008" s="1" t="s">
        <v>113064</v>
      </c>
      <c r="D48008" s="1" t="s">
        <v>113065</v>
      </c>
    </row>
    <row r="48009" spans="1:4">
      <c r="A48009" s="1" t="s">
        <v>389</v>
      </c>
      <c r="B48009" s="1" t="s">
        <v>706</v>
      </c>
      <c r="C48009" s="1" t="s">
        <v>113066</v>
      </c>
      <c r="D48009" s="1" t="s">
        <v>113067</v>
      </c>
    </row>
    <row r="48010" spans="1:4">
      <c r="A48010" s="1" t="s">
        <v>314</v>
      </c>
      <c r="B48010" s="1" t="s">
        <v>1305</v>
      </c>
      <c r="C48010" s="1" t="s">
        <v>113068</v>
      </c>
      <c r="D48010" s="1" t="s">
        <v>113069</v>
      </c>
    </row>
    <row r="48011" spans="1:4">
      <c r="A48011" s="1" t="s">
        <v>2246</v>
      </c>
      <c r="B48011" s="1" t="s">
        <v>1974</v>
      </c>
      <c r="C48011" s="1" t="s">
        <v>113070</v>
      </c>
      <c r="D48011" s="1" t="s">
        <v>113071</v>
      </c>
    </row>
    <row r="48012" spans="1:4">
      <c r="A48012" s="1" t="s">
        <v>8913</v>
      </c>
      <c r="B48012" s="1" t="s">
        <v>113</v>
      </c>
      <c r="C48012" s="1" t="s">
        <v>113072</v>
      </c>
      <c r="D48012" s="1" t="s">
        <v>113073</v>
      </c>
    </row>
    <row r="48013" spans="1:4">
      <c r="A48013" s="1" t="s">
        <v>171</v>
      </c>
      <c r="B48013" s="1" t="s">
        <v>43710</v>
      </c>
      <c r="C48013" s="1" t="s">
        <v>113074</v>
      </c>
      <c r="D48013" s="1" t="s">
        <v>113075</v>
      </c>
    </row>
    <row r="48014" spans="1:4">
      <c r="A48014" s="1" t="s">
        <v>106</v>
      </c>
      <c r="B48014" s="1" t="s">
        <v>497</v>
      </c>
      <c r="C48014" s="1" t="s">
        <v>113076</v>
      </c>
      <c r="D48014" s="1" t="s">
        <v>113077</v>
      </c>
    </row>
    <row r="48015" spans="1:4">
      <c r="A48015" s="1" t="s">
        <v>6438</v>
      </c>
      <c r="B48015" s="1" t="s">
        <v>3192</v>
      </c>
      <c r="C48015" s="1" t="s">
        <v>113078</v>
      </c>
      <c r="D48015" s="1" t="s">
        <v>113079</v>
      </c>
    </row>
    <row r="48016" spans="1:4">
      <c r="A48016" s="1" t="s">
        <v>17378</v>
      </c>
      <c r="B48016" s="1" t="s">
        <v>5438</v>
      </c>
      <c r="C48016" s="1" t="s">
        <v>113080</v>
      </c>
      <c r="D48016" s="1" t="s">
        <v>113081</v>
      </c>
    </row>
    <row r="48017" spans="1:4">
      <c r="A48017" s="1" t="s">
        <v>1576</v>
      </c>
      <c r="B48017" s="1" t="s">
        <v>1822</v>
      </c>
      <c r="C48017" s="1" t="s">
        <v>113082</v>
      </c>
      <c r="D48017" s="1" t="s">
        <v>113083</v>
      </c>
    </row>
    <row r="48018" spans="1:4">
      <c r="A48018" s="1" t="s">
        <v>2473</v>
      </c>
      <c r="B48018" s="1" t="s">
        <v>35151</v>
      </c>
      <c r="C48018" s="1" t="s">
        <v>113084</v>
      </c>
      <c r="D48018" s="1" t="s">
        <v>113085</v>
      </c>
    </row>
    <row r="48019" spans="1:4">
      <c r="A48019" s="1" t="s">
        <v>3609</v>
      </c>
      <c r="B48019" s="1" t="s">
        <v>26784</v>
      </c>
      <c r="C48019" s="1" t="s">
        <v>113086</v>
      </c>
      <c r="D48019" s="1" t="s">
        <v>113087</v>
      </c>
    </row>
    <row r="48020" spans="1:4">
      <c r="A48020" s="1" t="s">
        <v>2004</v>
      </c>
      <c r="B48020" s="1" t="s">
        <v>50</v>
      </c>
      <c r="C48020" s="1" t="s">
        <v>113088</v>
      </c>
      <c r="D48020" s="1" t="s">
        <v>113089</v>
      </c>
    </row>
    <row r="48021" spans="1:4">
      <c r="A48021" s="1" t="s">
        <v>57237</v>
      </c>
      <c r="B48021" s="1" t="s">
        <v>14</v>
      </c>
      <c r="C48021" s="1" t="s">
        <v>113090</v>
      </c>
      <c r="D48021" s="1" t="s">
        <v>113091</v>
      </c>
    </row>
    <row r="48022" spans="1:4">
      <c r="A48022" s="1" t="s">
        <v>113092</v>
      </c>
      <c r="B48022" s="1" t="s">
        <v>11809</v>
      </c>
      <c r="C48022" s="1" t="s">
        <v>113093</v>
      </c>
      <c r="D48022" s="1" t="s">
        <v>113094</v>
      </c>
    </row>
    <row r="48023" spans="1:4">
      <c r="A48023" s="1" t="s">
        <v>1895</v>
      </c>
      <c r="B48023" s="1" t="s">
        <v>379</v>
      </c>
      <c r="C48023" s="1" t="s">
        <v>113095</v>
      </c>
      <c r="D48023" s="1" t="s">
        <v>113096</v>
      </c>
    </row>
    <row r="48024" spans="1:4">
      <c r="A48024" s="1" t="s">
        <v>5637</v>
      </c>
      <c r="B48024" s="1" t="s">
        <v>4146</v>
      </c>
      <c r="C48024" s="1" t="s">
        <v>113097</v>
      </c>
      <c r="D48024" s="1" t="s">
        <v>113098</v>
      </c>
    </row>
    <row r="48025" spans="1:4">
      <c r="A48025" s="1" t="s">
        <v>7809</v>
      </c>
      <c r="B48025" s="1" t="s">
        <v>6295</v>
      </c>
      <c r="C48025" s="1" t="s">
        <v>113099</v>
      </c>
      <c r="D48025" s="1" t="s">
        <v>113100</v>
      </c>
    </row>
    <row r="48026" spans="1:4">
      <c r="A48026" s="1" t="s">
        <v>113101</v>
      </c>
      <c r="B48026" s="1" t="s">
        <v>2169</v>
      </c>
      <c r="C48026" s="1" t="s">
        <v>113102</v>
      </c>
      <c r="D48026" s="1" t="s">
        <v>113103</v>
      </c>
    </row>
    <row r="48027" spans="1:4">
      <c r="A48027" s="1" t="s">
        <v>634</v>
      </c>
      <c r="B48027" s="1" t="s">
        <v>113104</v>
      </c>
      <c r="C48027" s="1" t="s">
        <v>113105</v>
      </c>
      <c r="D48027" s="1" t="s">
        <v>113106</v>
      </c>
    </row>
    <row r="48028" spans="1:4">
      <c r="A48028" s="1" t="s">
        <v>6257</v>
      </c>
      <c r="B48028" s="1" t="s">
        <v>8401</v>
      </c>
      <c r="C48028" s="1" t="s">
        <v>8400</v>
      </c>
      <c r="D48028" s="1" t="s">
        <v>113107</v>
      </c>
    </row>
    <row r="48029" spans="1:4">
      <c r="A48029" s="1" t="s">
        <v>485</v>
      </c>
      <c r="B48029" s="1" t="s">
        <v>320</v>
      </c>
      <c r="C48029" s="1" t="s">
        <v>113108</v>
      </c>
      <c r="D48029" s="1" t="s">
        <v>113109</v>
      </c>
    </row>
    <row r="48030" spans="1:4">
      <c r="A48030" s="1" t="s">
        <v>1854</v>
      </c>
      <c r="B48030" s="1" t="s">
        <v>57347</v>
      </c>
      <c r="C48030" s="1" t="s">
        <v>113110</v>
      </c>
      <c r="D48030" s="1" t="s">
        <v>113111</v>
      </c>
    </row>
    <row r="48031" spans="1:4">
      <c r="A48031" s="1" t="s">
        <v>1246</v>
      </c>
      <c r="B48031" s="1" t="s">
        <v>587</v>
      </c>
      <c r="C48031" s="1" t="s">
        <v>113112</v>
      </c>
      <c r="D48031" s="1" t="s">
        <v>113113</v>
      </c>
    </row>
    <row r="48032" spans="1:4">
      <c r="A48032" s="1" t="s">
        <v>1229</v>
      </c>
      <c r="B48032" s="1" t="s">
        <v>8652</v>
      </c>
      <c r="C48032" s="1" t="s">
        <v>113114</v>
      </c>
      <c r="D48032" s="1" t="s">
        <v>113115</v>
      </c>
    </row>
    <row r="48033" spans="1:4">
      <c r="A48033" s="1" t="s">
        <v>35601</v>
      </c>
      <c r="B48033" s="1" t="s">
        <v>44864</v>
      </c>
      <c r="C48033" s="1" t="s">
        <v>113116</v>
      </c>
      <c r="D48033" s="1" t="s">
        <v>113117</v>
      </c>
    </row>
    <row r="48034" spans="1:4">
      <c r="A48034" s="1" t="s">
        <v>113118</v>
      </c>
      <c r="B48034" s="1" t="s">
        <v>9291</v>
      </c>
      <c r="C48034" s="1" t="s">
        <v>113119</v>
      </c>
      <c r="D48034" s="1" t="s">
        <v>113120</v>
      </c>
    </row>
    <row r="48035" spans="1:4">
      <c r="A48035" s="1" t="s">
        <v>3643</v>
      </c>
      <c r="B48035" s="1" t="s">
        <v>1343</v>
      </c>
      <c r="C48035" s="1" t="s">
        <v>113121</v>
      </c>
      <c r="D48035" s="1" t="s">
        <v>113122</v>
      </c>
    </row>
    <row r="48036" spans="1:4">
      <c r="A48036" s="1" t="s">
        <v>58646</v>
      </c>
      <c r="B48036" s="1" t="s">
        <v>1659</v>
      </c>
      <c r="C48036" s="1" t="s">
        <v>113123</v>
      </c>
      <c r="D48036" s="1" t="s">
        <v>113124</v>
      </c>
    </row>
    <row r="48037" spans="1:4">
      <c r="A48037" s="1" t="s">
        <v>235</v>
      </c>
      <c r="B48037" s="1" t="s">
        <v>6472</v>
      </c>
      <c r="C48037" s="1" t="s">
        <v>6471</v>
      </c>
      <c r="D48037" s="1" t="s">
        <v>113125</v>
      </c>
    </row>
    <row r="48038" spans="1:4">
      <c r="A48038" s="1" t="s">
        <v>595</v>
      </c>
      <c r="B48038" s="1" t="s">
        <v>6770</v>
      </c>
      <c r="C48038" s="1" t="s">
        <v>113126</v>
      </c>
      <c r="D48038" s="1" t="s">
        <v>113127</v>
      </c>
    </row>
    <row r="48039" spans="1:4">
      <c r="A48039" s="1" t="s">
        <v>1458</v>
      </c>
      <c r="B48039" s="1" t="s">
        <v>541</v>
      </c>
      <c r="C48039" s="1" t="s">
        <v>113128</v>
      </c>
      <c r="D48039" s="1" t="s">
        <v>113129</v>
      </c>
    </row>
    <row r="48040" spans="1:4">
      <c r="A48040" s="1" t="s">
        <v>4570</v>
      </c>
      <c r="B48040" s="1" t="s">
        <v>5305</v>
      </c>
      <c r="C48040" s="1" t="s">
        <v>113130</v>
      </c>
      <c r="D48040" s="1" t="s">
        <v>113131</v>
      </c>
    </row>
    <row r="48041" spans="1:4">
      <c r="A48041" s="1" t="s">
        <v>8603</v>
      </c>
      <c r="B48041" s="1" t="s">
        <v>46114</v>
      </c>
      <c r="C48041" s="1" t="s">
        <v>113132</v>
      </c>
      <c r="D48041" s="1" t="s">
        <v>113133</v>
      </c>
    </row>
    <row r="48042" spans="1:4">
      <c r="A48042" s="1" t="s">
        <v>113134</v>
      </c>
      <c r="B48042" s="1" t="s">
        <v>3962</v>
      </c>
      <c r="C48042" s="1" t="s">
        <v>113135</v>
      </c>
      <c r="D48042" s="1" t="s">
        <v>113136</v>
      </c>
    </row>
    <row r="48043" spans="1:4">
      <c r="A48043" s="1" t="s">
        <v>24448</v>
      </c>
      <c r="B48043" s="1" t="s">
        <v>116</v>
      </c>
      <c r="C48043" s="1" t="s">
        <v>113137</v>
      </c>
      <c r="D48043" s="1" t="s">
        <v>113138</v>
      </c>
    </row>
    <row r="48044" spans="1:4">
      <c r="A48044" s="1" t="s">
        <v>177</v>
      </c>
      <c r="B48044" s="1" t="s">
        <v>6310</v>
      </c>
      <c r="C48044" s="1" t="s">
        <v>6309</v>
      </c>
      <c r="D48044" s="1" t="s">
        <v>113139</v>
      </c>
    </row>
    <row r="48045" spans="1:4">
      <c r="A48045" s="1" t="s">
        <v>113140</v>
      </c>
      <c r="B48045" s="1" t="s">
        <v>131</v>
      </c>
      <c r="C48045" s="1" t="s">
        <v>113141</v>
      </c>
      <c r="D48045" s="1" t="s">
        <v>113142</v>
      </c>
    </row>
    <row r="48046" spans="1:4">
      <c r="A48046" s="1" t="s">
        <v>1569</v>
      </c>
      <c r="B48046" s="1" t="s">
        <v>230</v>
      </c>
      <c r="C48046" s="1" t="s">
        <v>113143</v>
      </c>
      <c r="D48046" s="1" t="s">
        <v>113144</v>
      </c>
    </row>
    <row r="48047" spans="1:4">
      <c r="A48047" s="1" t="s">
        <v>235</v>
      </c>
      <c r="B48047" s="1" t="s">
        <v>3532</v>
      </c>
      <c r="C48047" s="1" t="s">
        <v>113145</v>
      </c>
      <c r="D48047" s="1" t="s">
        <v>113146</v>
      </c>
    </row>
    <row r="48048" spans="1:4">
      <c r="A48048" s="1" t="s">
        <v>5551</v>
      </c>
      <c r="B48048" s="1" t="s">
        <v>7337</v>
      </c>
      <c r="C48048" s="1" t="s">
        <v>113147</v>
      </c>
      <c r="D48048" s="1" t="s">
        <v>113148</v>
      </c>
    </row>
    <row r="48049" spans="1:4">
      <c r="A48049" s="1" t="s">
        <v>485</v>
      </c>
      <c r="B48049" s="1" t="s">
        <v>832</v>
      </c>
      <c r="C48049" s="1" t="s">
        <v>113149</v>
      </c>
      <c r="D48049" s="1" t="s">
        <v>113150</v>
      </c>
    </row>
    <row r="48050" spans="1:4">
      <c r="A48050" s="1" t="s">
        <v>3399</v>
      </c>
      <c r="B48050" s="1" t="s">
        <v>3519</v>
      </c>
      <c r="C48050" s="1" t="s">
        <v>113151</v>
      </c>
      <c r="D48050" s="1" t="s">
        <v>113152</v>
      </c>
    </row>
    <row r="48051" spans="1:4">
      <c r="A48051" s="1" t="s">
        <v>468</v>
      </c>
      <c r="B48051" s="1" t="s">
        <v>2227</v>
      </c>
      <c r="C48051" s="1" t="s">
        <v>113153</v>
      </c>
      <c r="D48051" s="1" t="s">
        <v>113154</v>
      </c>
    </row>
    <row r="48052" spans="1:4">
      <c r="A48052" s="1" t="s">
        <v>328</v>
      </c>
      <c r="B48052" s="1" t="s">
        <v>3192</v>
      </c>
      <c r="C48052" s="1" t="s">
        <v>113155</v>
      </c>
      <c r="D48052" s="1" t="s">
        <v>113156</v>
      </c>
    </row>
    <row r="48053" spans="1:4">
      <c r="A48053" s="1" t="s">
        <v>43746</v>
      </c>
      <c r="B48053" s="1" t="s">
        <v>113157</v>
      </c>
      <c r="C48053" s="1" t="s">
        <v>113158</v>
      </c>
      <c r="D48053" s="1" t="s">
        <v>113159</v>
      </c>
    </row>
    <row r="48054" spans="1:4">
      <c r="A48054" s="1" t="s">
        <v>31171</v>
      </c>
      <c r="B48054" s="1" t="s">
        <v>139</v>
      </c>
      <c r="C48054" s="1" t="s">
        <v>113160</v>
      </c>
      <c r="D48054" s="1" t="s">
        <v>113161</v>
      </c>
    </row>
    <row r="48055" spans="1:4">
      <c r="A48055" s="1" t="s">
        <v>61</v>
      </c>
      <c r="B48055" s="1" t="s">
        <v>1127</v>
      </c>
      <c r="C48055" s="1" t="s">
        <v>113162</v>
      </c>
      <c r="D48055" s="1" t="s">
        <v>113163</v>
      </c>
    </row>
    <row r="48056" spans="1:4">
      <c r="A48056" s="1" t="s">
        <v>3123</v>
      </c>
      <c r="B48056" s="1" t="s">
        <v>432</v>
      </c>
      <c r="C48056" s="1" t="s">
        <v>113164</v>
      </c>
      <c r="D48056" s="1" t="s">
        <v>113165</v>
      </c>
    </row>
    <row r="48057" spans="1:4">
      <c r="A48057" s="1" t="s">
        <v>113166</v>
      </c>
      <c r="B48057" s="1" t="s">
        <v>43609</v>
      </c>
      <c r="C48057" s="1" t="s">
        <v>113167</v>
      </c>
      <c r="D48057" s="1" t="s">
        <v>113168</v>
      </c>
    </row>
    <row r="48058" spans="1:4">
      <c r="A48058" s="1" t="s">
        <v>32121</v>
      </c>
      <c r="B48058" s="1" t="s">
        <v>187</v>
      </c>
      <c r="C48058" s="1" t="s">
        <v>113169</v>
      </c>
      <c r="D48058" s="1" t="s">
        <v>113170</v>
      </c>
    </row>
    <row r="48059" spans="1:4">
      <c r="A48059" s="1" t="s">
        <v>168</v>
      </c>
      <c r="B48059" s="1" t="s">
        <v>3656</v>
      </c>
      <c r="C48059" s="1" t="s">
        <v>113171</v>
      </c>
      <c r="D48059" s="1" t="s">
        <v>113172</v>
      </c>
    </row>
    <row r="48060" spans="1:4">
      <c r="A48060" s="1" t="s">
        <v>113173</v>
      </c>
      <c r="B48060" s="1" t="s">
        <v>18720</v>
      </c>
      <c r="C48060" s="1" t="s">
        <v>113174</v>
      </c>
      <c r="D48060" s="1" t="s">
        <v>113175</v>
      </c>
    </row>
    <row r="48061" spans="1:4">
      <c r="A48061" s="1" t="s">
        <v>3478</v>
      </c>
      <c r="B48061" s="1" t="s">
        <v>298</v>
      </c>
      <c r="C48061" s="1" t="s">
        <v>113176</v>
      </c>
      <c r="D48061" s="1" t="s">
        <v>113177</v>
      </c>
    </row>
    <row r="48062" spans="1:4">
      <c r="A48062" s="1" t="s">
        <v>485</v>
      </c>
      <c r="B48062" s="1" t="s">
        <v>224</v>
      </c>
      <c r="C48062" s="1" t="s">
        <v>113178</v>
      </c>
      <c r="D48062" s="1" t="s">
        <v>113179</v>
      </c>
    </row>
    <row r="48063" spans="1:4">
      <c r="A48063" s="1" t="s">
        <v>713</v>
      </c>
      <c r="B48063" s="1" t="s">
        <v>26</v>
      </c>
      <c r="C48063" s="1" t="s">
        <v>113180</v>
      </c>
      <c r="D48063" s="1" t="s">
        <v>113181</v>
      </c>
    </row>
    <row r="48064" spans="1:4">
      <c r="A48064" s="1" t="s">
        <v>4000</v>
      </c>
      <c r="B48064" s="1" t="s">
        <v>948</v>
      </c>
      <c r="C48064" s="1" t="s">
        <v>113182</v>
      </c>
      <c r="D48064" s="1" t="s">
        <v>113183</v>
      </c>
    </row>
    <row r="48065" spans="1:4">
      <c r="A48065" s="1" t="s">
        <v>30648</v>
      </c>
      <c r="B48065" s="1" t="s">
        <v>2565</v>
      </c>
      <c r="C48065" s="1" t="s">
        <v>113184</v>
      </c>
      <c r="D48065" s="1" t="s">
        <v>113185</v>
      </c>
    </row>
    <row r="48066" spans="1:4">
      <c r="A48066" s="1" t="s">
        <v>6441</v>
      </c>
      <c r="B48066" s="1" t="s">
        <v>720</v>
      </c>
      <c r="C48066" s="1" t="s">
        <v>113186</v>
      </c>
      <c r="D48066" s="1" t="s">
        <v>113187</v>
      </c>
    </row>
    <row r="48067" spans="1:4">
      <c r="A48067" s="1" t="s">
        <v>454</v>
      </c>
      <c r="B48067" s="1" t="s">
        <v>1212</v>
      </c>
      <c r="C48067" s="1" t="s">
        <v>113188</v>
      </c>
      <c r="D48067" s="1" t="s">
        <v>113189</v>
      </c>
    </row>
    <row r="48068" spans="1:4">
      <c r="A48068" s="1" t="s">
        <v>3449</v>
      </c>
      <c r="B48068" s="1" t="s">
        <v>3512</v>
      </c>
      <c r="C48068" s="1" t="s">
        <v>3511</v>
      </c>
      <c r="D48068" s="1" t="s">
        <v>113190</v>
      </c>
    </row>
    <row r="48069" spans="1:4">
      <c r="A48069" s="1" t="s">
        <v>11786</v>
      </c>
      <c r="B48069" s="1" t="s">
        <v>4863</v>
      </c>
      <c r="C48069" s="1" t="s">
        <v>113191</v>
      </c>
      <c r="D48069" s="1" t="s">
        <v>113192</v>
      </c>
    </row>
    <row r="48070" spans="1:4">
      <c r="A48070" s="1" t="s">
        <v>361</v>
      </c>
      <c r="B48070" s="1" t="s">
        <v>2807</v>
      </c>
      <c r="C48070" s="1" t="s">
        <v>113193</v>
      </c>
      <c r="D48070" s="1" t="s">
        <v>113194</v>
      </c>
    </row>
    <row r="48071" spans="1:4">
      <c r="A48071" s="1" t="s">
        <v>534</v>
      </c>
      <c r="B48071" s="1" t="s">
        <v>1158</v>
      </c>
      <c r="C48071" s="1" t="s">
        <v>113195</v>
      </c>
      <c r="D48071" s="1" t="s">
        <v>113196</v>
      </c>
    </row>
    <row r="48072" spans="1:4">
      <c r="A48072" s="1" t="s">
        <v>769</v>
      </c>
      <c r="B48072" s="1" t="s">
        <v>444</v>
      </c>
      <c r="C48072" s="1" t="s">
        <v>113197</v>
      </c>
      <c r="D48072" s="1" t="s">
        <v>113198</v>
      </c>
    </row>
    <row r="48073" spans="1:4">
      <c r="A48073" s="1" t="s">
        <v>996</v>
      </c>
      <c r="B48073" s="1" t="s">
        <v>38380</v>
      </c>
      <c r="C48073" s="1" t="s">
        <v>113199</v>
      </c>
      <c r="D48073" s="1" t="s">
        <v>113200</v>
      </c>
    </row>
    <row r="48074" spans="1:4">
      <c r="A48074" s="1" t="s">
        <v>325</v>
      </c>
      <c r="B48074" s="1" t="s">
        <v>8331</v>
      </c>
      <c r="C48074" s="1" t="s">
        <v>113201</v>
      </c>
      <c r="D48074" s="1" t="s">
        <v>113202</v>
      </c>
    </row>
    <row r="48075" spans="1:4">
      <c r="A48075" s="1" t="s">
        <v>3643</v>
      </c>
      <c r="B48075" s="1" t="s">
        <v>15688</v>
      </c>
      <c r="C48075" s="1" t="s">
        <v>113203</v>
      </c>
      <c r="D48075" s="1" t="s">
        <v>113204</v>
      </c>
    </row>
    <row r="48076" spans="1:4">
      <c r="A48076" s="1" t="s">
        <v>4241</v>
      </c>
      <c r="B48076" s="1" t="s">
        <v>113205</v>
      </c>
      <c r="C48076" s="1" t="s">
        <v>113206</v>
      </c>
      <c r="D48076" s="1" t="s">
        <v>113207</v>
      </c>
    </row>
    <row r="48077" spans="1:4">
      <c r="A48077" s="1" t="s">
        <v>3667</v>
      </c>
      <c r="B48077" s="1" t="s">
        <v>18935</v>
      </c>
      <c r="C48077" s="1" t="s">
        <v>113208</v>
      </c>
      <c r="D48077" s="1" t="s">
        <v>113209</v>
      </c>
    </row>
    <row r="48078" spans="1:4">
      <c r="A48078" s="1" t="s">
        <v>24603</v>
      </c>
      <c r="B48078" s="1" t="s">
        <v>274</v>
      </c>
      <c r="C48078" s="1" t="s">
        <v>113210</v>
      </c>
      <c r="D48078" s="1" t="s">
        <v>113211</v>
      </c>
    </row>
    <row r="48079" spans="1:4">
      <c r="A48079" s="1" t="s">
        <v>49</v>
      </c>
      <c r="B48079" s="1" t="s">
        <v>878</v>
      </c>
      <c r="C48079" s="1" t="s">
        <v>113212</v>
      </c>
      <c r="D48079" s="1" t="s">
        <v>113213</v>
      </c>
    </row>
    <row r="48080" spans="1:4">
      <c r="A48080" s="1" t="s">
        <v>543</v>
      </c>
      <c r="B48080" s="1" t="s">
        <v>1104</v>
      </c>
      <c r="C48080" s="1" t="s">
        <v>3080</v>
      </c>
      <c r="D48080" s="1" t="s">
        <v>113214</v>
      </c>
    </row>
    <row r="48081" spans="1:4">
      <c r="A48081" s="1" t="s">
        <v>19256</v>
      </c>
      <c r="B48081" s="1" t="s">
        <v>2193</v>
      </c>
      <c r="C48081" s="1" t="s">
        <v>113215</v>
      </c>
      <c r="D48081" s="1" t="s">
        <v>113216</v>
      </c>
    </row>
    <row r="48082" spans="1:4">
      <c r="A48082" s="1" t="s">
        <v>468</v>
      </c>
      <c r="B48082" s="1" t="s">
        <v>1343</v>
      </c>
      <c r="C48082" s="1" t="s">
        <v>113217</v>
      </c>
      <c r="D48082" s="1" t="s">
        <v>113218</v>
      </c>
    </row>
    <row r="48083" spans="1:4">
      <c r="A48083" s="1" t="s">
        <v>471</v>
      </c>
      <c r="B48083" s="1" t="s">
        <v>139</v>
      </c>
      <c r="C48083" s="1" t="s">
        <v>113219</v>
      </c>
      <c r="D48083" s="1" t="s">
        <v>113220</v>
      </c>
    </row>
    <row r="48084" spans="1:4">
      <c r="A48084" s="1" t="s">
        <v>13134</v>
      </c>
      <c r="B48084" s="1" t="s">
        <v>39803</v>
      </c>
      <c r="C48084" s="1" t="s">
        <v>113221</v>
      </c>
      <c r="D48084" s="1" t="s">
        <v>113222</v>
      </c>
    </row>
    <row r="48085" spans="1:4">
      <c r="A48085" s="1" t="s">
        <v>113223</v>
      </c>
      <c r="B48085" s="1" t="s">
        <v>2948</v>
      </c>
      <c r="C48085" s="1" t="s">
        <v>113224</v>
      </c>
      <c r="D48085" s="1" t="s">
        <v>113225</v>
      </c>
    </row>
    <row r="48086" spans="1:4">
      <c r="A48086" s="1" t="s">
        <v>7688</v>
      </c>
      <c r="B48086" s="1" t="s">
        <v>432</v>
      </c>
      <c r="C48086" s="1" t="s">
        <v>113226</v>
      </c>
      <c r="D48086" s="1" t="s">
        <v>113227</v>
      </c>
    </row>
    <row r="48087" spans="1:4">
      <c r="A48087" s="1" t="s">
        <v>355</v>
      </c>
      <c r="B48087" s="1" t="s">
        <v>7418</v>
      </c>
      <c r="C48087" s="1" t="s">
        <v>113228</v>
      </c>
      <c r="D48087" s="1" t="s">
        <v>113229</v>
      </c>
    </row>
    <row r="48088" spans="1:4">
      <c r="A48088" s="1" t="s">
        <v>534</v>
      </c>
      <c r="B48088" s="1" t="s">
        <v>674</v>
      </c>
      <c r="C48088" s="1" t="s">
        <v>113230</v>
      </c>
      <c r="D48088" s="1" t="s">
        <v>113231</v>
      </c>
    </row>
    <row r="48089" spans="1:4">
      <c r="A48089" s="1" t="s">
        <v>17168</v>
      </c>
      <c r="B48089" s="1" t="s">
        <v>44</v>
      </c>
      <c r="C48089" s="1" t="s">
        <v>113232</v>
      </c>
      <c r="D48089" s="1" t="s">
        <v>113233</v>
      </c>
    </row>
    <row r="48090" spans="1:4">
      <c r="A48090" s="1" t="s">
        <v>113234</v>
      </c>
      <c r="B48090" s="1" t="s">
        <v>131</v>
      </c>
      <c r="C48090" s="1" t="s">
        <v>113235</v>
      </c>
      <c r="D48090" s="1" t="s">
        <v>113236</v>
      </c>
    </row>
    <row r="48091" spans="1:4">
      <c r="A48091" s="1" t="s">
        <v>852</v>
      </c>
      <c r="B48091" s="1" t="s">
        <v>3328</v>
      </c>
      <c r="C48091" s="1" t="s">
        <v>6877</v>
      </c>
      <c r="D48091" s="1" t="s">
        <v>113237</v>
      </c>
    </row>
    <row r="48092" spans="1:4">
      <c r="A48092" s="1" t="s">
        <v>862</v>
      </c>
      <c r="B48092" s="1" t="s">
        <v>3519</v>
      </c>
      <c r="C48092" s="1" t="s">
        <v>113238</v>
      </c>
      <c r="D48092" s="1" t="s">
        <v>113239</v>
      </c>
    </row>
    <row r="48093" spans="1:4">
      <c r="A48093" s="1" t="s">
        <v>2261</v>
      </c>
      <c r="B48093" s="1" t="s">
        <v>6295</v>
      </c>
      <c r="C48093" s="1" t="s">
        <v>113240</v>
      </c>
      <c r="D48093" s="1" t="s">
        <v>113241</v>
      </c>
    </row>
    <row r="48094" spans="1:4">
      <c r="A48094" s="1" t="s">
        <v>113242</v>
      </c>
      <c r="B48094" s="1" t="s">
        <v>865</v>
      </c>
      <c r="C48094" s="1" t="s">
        <v>113243</v>
      </c>
      <c r="D48094" s="1" t="s">
        <v>113244</v>
      </c>
    </row>
    <row r="48095" spans="1:4">
      <c r="A48095" s="1" t="s">
        <v>862</v>
      </c>
      <c r="B48095" s="1" t="s">
        <v>7522</v>
      </c>
      <c r="C48095" s="1" t="s">
        <v>113245</v>
      </c>
      <c r="D48095" s="1" t="s">
        <v>113246</v>
      </c>
    </row>
    <row r="48096" spans="1:4">
      <c r="A48096" s="1" t="s">
        <v>5740</v>
      </c>
      <c r="B48096" s="1" t="s">
        <v>1291</v>
      </c>
      <c r="C48096" s="1" t="s">
        <v>113247</v>
      </c>
      <c r="D48096" s="1" t="s">
        <v>113248</v>
      </c>
    </row>
    <row r="48097" spans="1:4">
      <c r="A48097" s="1" t="s">
        <v>110469</v>
      </c>
      <c r="B48097" s="1" t="s">
        <v>74</v>
      </c>
      <c r="C48097" s="1" t="s">
        <v>113249</v>
      </c>
      <c r="D48097" s="1" t="s">
        <v>113250</v>
      </c>
    </row>
    <row r="48098" spans="1:4">
      <c r="A48098" s="1" t="s">
        <v>1071</v>
      </c>
      <c r="B48098" s="1" t="s">
        <v>2451</v>
      </c>
      <c r="C48098" s="1" t="s">
        <v>113251</v>
      </c>
      <c r="D48098" s="1" t="s">
        <v>113252</v>
      </c>
    </row>
    <row r="48099" spans="1:4">
      <c r="A48099" s="1" t="s">
        <v>927</v>
      </c>
      <c r="B48099" s="1" t="s">
        <v>816</v>
      </c>
      <c r="C48099" s="1" t="s">
        <v>113253</v>
      </c>
      <c r="D48099" s="1" t="s">
        <v>113254</v>
      </c>
    </row>
    <row r="48100" spans="1:4">
      <c r="A48100" s="1" t="s">
        <v>1449</v>
      </c>
      <c r="B48100" s="1" t="s">
        <v>204</v>
      </c>
      <c r="C48100" s="1" t="s">
        <v>3950</v>
      </c>
      <c r="D48100" s="1" t="s">
        <v>113255</v>
      </c>
    </row>
    <row r="48101" spans="1:4">
      <c r="A48101" s="1" t="s">
        <v>34581</v>
      </c>
      <c r="B48101" s="1" t="s">
        <v>372</v>
      </c>
      <c r="C48101" s="1" t="s">
        <v>113256</v>
      </c>
      <c r="D48101" s="1" t="s">
        <v>113257</v>
      </c>
    </row>
    <row r="48102" spans="1:4">
      <c r="A48102" s="1" t="s">
        <v>1345</v>
      </c>
      <c r="B48102" s="1" t="s">
        <v>567</v>
      </c>
      <c r="C48102" s="1" t="s">
        <v>113258</v>
      </c>
      <c r="D48102" s="1" t="s">
        <v>113259</v>
      </c>
    </row>
    <row r="48103" spans="1:4">
      <c r="A48103" s="1" t="s">
        <v>28683</v>
      </c>
      <c r="B48103" s="1" t="s">
        <v>909</v>
      </c>
      <c r="C48103" s="1" t="s">
        <v>113260</v>
      </c>
      <c r="D48103" s="1" t="s">
        <v>113261</v>
      </c>
    </row>
    <row r="48104" spans="1:4">
      <c r="A48104" s="1" t="s">
        <v>1316</v>
      </c>
      <c r="B48104" s="1" t="s">
        <v>1852</v>
      </c>
      <c r="C48104" s="1" t="s">
        <v>113262</v>
      </c>
      <c r="D48104" s="1" t="s">
        <v>113263</v>
      </c>
    </row>
    <row r="48105" spans="1:4">
      <c r="A48105" s="1" t="s">
        <v>113264</v>
      </c>
      <c r="B48105" s="1" t="s">
        <v>113265</v>
      </c>
      <c r="C48105" s="1" t="s">
        <v>113266</v>
      </c>
      <c r="D48105" s="1" t="s">
        <v>113267</v>
      </c>
    </row>
    <row r="48106" spans="1:4">
      <c r="A48106" s="1" t="s">
        <v>1493</v>
      </c>
      <c r="B48106" s="1" t="s">
        <v>1612</v>
      </c>
      <c r="C48106" s="1" t="s">
        <v>113268</v>
      </c>
      <c r="D48106" s="1" t="s">
        <v>113269</v>
      </c>
    </row>
    <row r="48107" spans="1:4">
      <c r="A48107" s="1" t="s">
        <v>705</v>
      </c>
      <c r="B48107" s="1" t="s">
        <v>1811</v>
      </c>
      <c r="C48107" s="1" t="s">
        <v>113270</v>
      </c>
      <c r="D48107" s="1" t="s">
        <v>113271</v>
      </c>
    </row>
    <row r="48108" spans="1:4">
      <c r="A48108" s="1" t="s">
        <v>773</v>
      </c>
      <c r="B48108" s="1" t="s">
        <v>1089</v>
      </c>
      <c r="C48108" s="1" t="s">
        <v>113272</v>
      </c>
      <c r="D48108" s="1" t="s">
        <v>113273</v>
      </c>
    </row>
    <row r="48109" spans="1:4">
      <c r="A48109" s="1" t="s">
        <v>82</v>
      </c>
      <c r="B48109" s="1" t="s">
        <v>5666</v>
      </c>
      <c r="C48109" s="1" t="s">
        <v>113274</v>
      </c>
      <c r="D48109" s="1" t="s">
        <v>113275</v>
      </c>
    </row>
    <row r="48110" spans="1:4">
      <c r="A48110" s="1" t="s">
        <v>340</v>
      </c>
      <c r="B48110" s="1" t="s">
        <v>578</v>
      </c>
      <c r="C48110" s="1" t="s">
        <v>113276</v>
      </c>
      <c r="D48110" s="1" t="s">
        <v>113277</v>
      </c>
    </row>
    <row r="48111" spans="1:4">
      <c r="A48111" s="1" t="s">
        <v>2715</v>
      </c>
      <c r="B48111" s="1" t="s">
        <v>1440</v>
      </c>
      <c r="C48111" s="1" t="s">
        <v>113278</v>
      </c>
      <c r="D48111" s="1" t="s">
        <v>113279</v>
      </c>
    </row>
    <row r="48112" spans="1:4">
      <c r="A48112" s="1" t="s">
        <v>25</v>
      </c>
      <c r="B48112" s="1" t="s">
        <v>674</v>
      </c>
      <c r="C48112" s="1" t="s">
        <v>113280</v>
      </c>
      <c r="D48112" s="1" t="s">
        <v>113281</v>
      </c>
    </row>
    <row r="48113" spans="1:4">
      <c r="A48113" s="1" t="s">
        <v>113282</v>
      </c>
      <c r="B48113" s="1" t="s">
        <v>1089</v>
      </c>
      <c r="C48113" s="1" t="s">
        <v>113283</v>
      </c>
      <c r="D48113" s="1" t="s">
        <v>113284</v>
      </c>
    </row>
    <row r="48114" spans="1:4">
      <c r="A48114" s="1" t="s">
        <v>70</v>
      </c>
      <c r="B48114" s="1" t="s">
        <v>1440</v>
      </c>
      <c r="C48114" s="1" t="s">
        <v>7877</v>
      </c>
      <c r="D48114" s="1" t="s">
        <v>113285</v>
      </c>
    </row>
    <row r="48115" spans="1:4">
      <c r="A48115" s="1" t="s">
        <v>4902</v>
      </c>
      <c r="B48115" s="1" t="s">
        <v>43349</v>
      </c>
      <c r="C48115" s="1" t="s">
        <v>113286</v>
      </c>
      <c r="D48115" s="1" t="s">
        <v>113287</v>
      </c>
    </row>
    <row r="48116" spans="1:4">
      <c r="A48116" s="1" t="s">
        <v>9525</v>
      </c>
      <c r="B48116" s="1" t="s">
        <v>212</v>
      </c>
      <c r="C48116" s="1" t="s">
        <v>9524</v>
      </c>
      <c r="D48116" s="1" t="s">
        <v>113288</v>
      </c>
    </row>
    <row r="48117" spans="1:4">
      <c r="A48117" s="1" t="s">
        <v>96775</v>
      </c>
      <c r="B48117" s="1" t="s">
        <v>2351</v>
      </c>
      <c r="C48117" s="1" t="s">
        <v>113289</v>
      </c>
      <c r="D48117" s="1" t="s">
        <v>113290</v>
      </c>
    </row>
    <row r="48118" spans="1:4">
      <c r="A48118" s="1" t="s">
        <v>755</v>
      </c>
      <c r="B48118" s="1" t="s">
        <v>113291</v>
      </c>
      <c r="C48118" s="1" t="s">
        <v>113292</v>
      </c>
      <c r="D48118" s="1" t="s">
        <v>113293</v>
      </c>
    </row>
    <row r="48119" spans="1:4">
      <c r="A48119" s="1" t="s">
        <v>43100</v>
      </c>
      <c r="B48119" s="1" t="s">
        <v>3180</v>
      </c>
      <c r="C48119" s="1" t="s">
        <v>113294</v>
      </c>
      <c r="D48119" s="1" t="s">
        <v>113295</v>
      </c>
    </row>
    <row r="48120" spans="1:4">
      <c r="A48120" s="1" t="s">
        <v>113296</v>
      </c>
      <c r="B48120" s="1" t="s">
        <v>46401</v>
      </c>
      <c r="C48120" s="1" t="s">
        <v>113297</v>
      </c>
      <c r="D48120" s="1" t="s">
        <v>113298</v>
      </c>
    </row>
    <row r="48121" spans="1:4">
      <c r="A48121" s="1" t="s">
        <v>113299</v>
      </c>
      <c r="B48121" s="1" t="s">
        <v>148</v>
      </c>
      <c r="C48121" s="1" t="s">
        <v>113300</v>
      </c>
      <c r="D48121" s="1" t="s">
        <v>113301</v>
      </c>
    </row>
    <row r="48122" spans="1:4">
      <c r="A48122" s="1" t="s">
        <v>9034</v>
      </c>
      <c r="B48122" s="1" t="s">
        <v>163</v>
      </c>
      <c r="C48122" s="1" t="s">
        <v>9033</v>
      </c>
      <c r="D48122" s="1" t="s">
        <v>113302</v>
      </c>
    </row>
    <row r="48123" spans="1:4">
      <c r="A48123" s="1" t="s">
        <v>103</v>
      </c>
      <c r="B48123" s="1" t="s">
        <v>1562</v>
      </c>
      <c r="C48123" s="1" t="s">
        <v>113303</v>
      </c>
      <c r="D48123" s="1" t="s">
        <v>113304</v>
      </c>
    </row>
    <row r="48124" spans="1:4">
      <c r="A48124" s="1" t="s">
        <v>1316</v>
      </c>
      <c r="B48124" s="1" t="s">
        <v>686</v>
      </c>
      <c r="C48124" s="1" t="s">
        <v>113305</v>
      </c>
      <c r="D48124" s="1" t="s">
        <v>113306</v>
      </c>
    </row>
    <row r="48125" spans="1:4">
      <c r="A48125" s="1" t="s">
        <v>22079</v>
      </c>
      <c r="B48125" s="1" t="s">
        <v>1119</v>
      </c>
      <c r="C48125" s="1" t="s">
        <v>113307</v>
      </c>
      <c r="D48125" s="1" t="s">
        <v>113308</v>
      </c>
    </row>
    <row r="48126" spans="1:4">
      <c r="A48126" s="1" t="s">
        <v>1549</v>
      </c>
      <c r="B48126" s="1" t="s">
        <v>2716</v>
      </c>
      <c r="C48126" s="1" t="s">
        <v>113309</v>
      </c>
      <c r="D48126" s="1" t="s">
        <v>113310</v>
      </c>
    </row>
    <row r="48127" spans="1:4">
      <c r="A48127" s="1" t="s">
        <v>1116</v>
      </c>
      <c r="B48127" s="1" t="s">
        <v>8190</v>
      </c>
      <c r="C48127" s="1" t="s">
        <v>113311</v>
      </c>
      <c r="D48127" s="1" t="s">
        <v>113312</v>
      </c>
    </row>
    <row r="48128" spans="1:4">
      <c r="A48128" s="1" t="s">
        <v>1621</v>
      </c>
      <c r="B48128" s="1" t="s">
        <v>3376</v>
      </c>
      <c r="C48128" s="1" t="s">
        <v>113313</v>
      </c>
      <c r="D48128" s="1" t="s">
        <v>113314</v>
      </c>
    </row>
    <row r="48129" spans="1:4">
      <c r="A48129" s="1" t="s">
        <v>1507</v>
      </c>
      <c r="B48129" s="1" t="s">
        <v>23</v>
      </c>
      <c r="C48129" s="1" t="s">
        <v>113315</v>
      </c>
      <c r="D48129" s="1" t="s">
        <v>113316</v>
      </c>
    </row>
    <row r="48130" spans="1:4">
      <c r="A48130" s="1" t="s">
        <v>206</v>
      </c>
      <c r="B48130" s="1" t="s">
        <v>326</v>
      </c>
      <c r="C48130" s="1" t="s">
        <v>2445</v>
      </c>
      <c r="D48130" s="1" t="s">
        <v>113317</v>
      </c>
    </row>
    <row r="48131" spans="1:4">
      <c r="A48131" s="1" t="s">
        <v>755</v>
      </c>
      <c r="B48131" s="1" t="s">
        <v>659</v>
      </c>
      <c r="C48131" s="1" t="s">
        <v>113318</v>
      </c>
      <c r="D48131" s="1" t="s">
        <v>113319</v>
      </c>
    </row>
    <row r="48132" spans="1:4">
      <c r="A48132" s="1" t="s">
        <v>1736</v>
      </c>
      <c r="B48132" s="1" t="s">
        <v>63769</v>
      </c>
      <c r="C48132" s="1" t="s">
        <v>113320</v>
      </c>
      <c r="D48132" s="1" t="s">
        <v>113321</v>
      </c>
    </row>
    <row r="48133" spans="1:4">
      <c r="A48133" s="1" t="s">
        <v>667</v>
      </c>
      <c r="B48133" s="1" t="s">
        <v>28351</v>
      </c>
      <c r="C48133" s="1" t="s">
        <v>113322</v>
      </c>
      <c r="D48133" s="1" t="s">
        <v>113323</v>
      </c>
    </row>
    <row r="48134" spans="1:4">
      <c r="A48134" s="1" t="s">
        <v>4815</v>
      </c>
      <c r="B48134" s="1" t="s">
        <v>4051</v>
      </c>
      <c r="C48134" s="1" t="s">
        <v>7769</v>
      </c>
      <c r="D48134" s="1" t="s">
        <v>113324</v>
      </c>
    </row>
    <row r="48135" spans="1:4">
      <c r="A48135" s="1" t="s">
        <v>852</v>
      </c>
      <c r="B48135" s="1" t="s">
        <v>23</v>
      </c>
      <c r="C48135" s="1" t="s">
        <v>113325</v>
      </c>
      <c r="D48135" s="1" t="s">
        <v>113326</v>
      </c>
    </row>
    <row r="48136" spans="1:4">
      <c r="A48136" s="1" t="s">
        <v>755</v>
      </c>
      <c r="B48136" s="1" t="s">
        <v>23</v>
      </c>
      <c r="C48136" s="1" t="s">
        <v>113327</v>
      </c>
      <c r="D48136" s="1" t="s">
        <v>113328</v>
      </c>
    </row>
    <row r="48137" spans="1:4">
      <c r="A48137" s="1" t="s">
        <v>217</v>
      </c>
      <c r="B48137" s="1" t="s">
        <v>1554</v>
      </c>
      <c r="C48137" s="1" t="s">
        <v>113329</v>
      </c>
      <c r="D48137" s="1" t="s">
        <v>113330</v>
      </c>
    </row>
    <row r="48138" spans="1:4">
      <c r="A48138" s="1" t="s">
        <v>4708</v>
      </c>
      <c r="B48138" s="1" t="s">
        <v>54781</v>
      </c>
      <c r="C48138" s="1" t="s">
        <v>113331</v>
      </c>
      <c r="D48138" s="1" t="s">
        <v>113332</v>
      </c>
    </row>
    <row r="48139" spans="1:4">
      <c r="A48139" s="1" t="s">
        <v>2367</v>
      </c>
      <c r="B48139" s="1" t="s">
        <v>28603</v>
      </c>
      <c r="C48139" s="1" t="s">
        <v>113333</v>
      </c>
      <c r="D48139" s="1" t="s">
        <v>113334</v>
      </c>
    </row>
    <row r="48140" spans="1:4">
      <c r="A48140" s="1" t="s">
        <v>2937</v>
      </c>
      <c r="B48140" s="1" t="s">
        <v>145</v>
      </c>
      <c r="C48140" s="1" t="s">
        <v>113335</v>
      </c>
      <c r="D48140" s="1" t="s">
        <v>113336</v>
      </c>
    </row>
    <row r="48141" spans="1:4">
      <c r="A48141" s="1" t="s">
        <v>3802</v>
      </c>
      <c r="B48141" s="1" t="s">
        <v>3803</v>
      </c>
      <c r="C48141" s="1" t="s">
        <v>3801</v>
      </c>
      <c r="D48141" s="1" t="s">
        <v>113337</v>
      </c>
    </row>
    <row r="48142" spans="1:4">
      <c r="A48142" s="1" t="s">
        <v>5241</v>
      </c>
      <c r="B48142" s="1" t="s">
        <v>647</v>
      </c>
      <c r="C48142" s="1" t="s">
        <v>113338</v>
      </c>
      <c r="D48142" s="1" t="s">
        <v>113339</v>
      </c>
    </row>
    <row r="48143" spans="1:4">
      <c r="A48143" s="1" t="s">
        <v>7135</v>
      </c>
      <c r="B48143" s="1" t="s">
        <v>1314</v>
      </c>
      <c r="C48143" s="1" t="s">
        <v>113340</v>
      </c>
      <c r="D48143" s="1" t="s">
        <v>113341</v>
      </c>
    </row>
    <row r="48144" spans="1:4">
      <c r="A48144" s="1" t="s">
        <v>1071</v>
      </c>
      <c r="B48144" s="1" t="s">
        <v>3748</v>
      </c>
      <c r="C48144" s="1" t="s">
        <v>113342</v>
      </c>
      <c r="D48144" s="1" t="s">
        <v>113343</v>
      </c>
    </row>
    <row r="48145" spans="1:4">
      <c r="A48145" s="1" t="s">
        <v>113344</v>
      </c>
      <c r="B48145" s="1" t="s">
        <v>4771</v>
      </c>
      <c r="C48145" s="1" t="s">
        <v>113345</v>
      </c>
      <c r="D48145" s="1" t="s">
        <v>113346</v>
      </c>
    </row>
    <row r="48146" spans="1:4">
      <c r="A48146" s="1" t="s">
        <v>7452</v>
      </c>
      <c r="B48146" s="1" t="s">
        <v>609</v>
      </c>
      <c r="C48146" s="1" t="s">
        <v>113347</v>
      </c>
      <c r="D48146" s="1" t="s">
        <v>113348</v>
      </c>
    </row>
    <row r="48147" spans="1:4">
      <c r="A48147" s="1" t="s">
        <v>8083</v>
      </c>
      <c r="B48147" s="1" t="s">
        <v>1912</v>
      </c>
      <c r="C48147" s="1" t="s">
        <v>113349</v>
      </c>
      <c r="D48147" s="1" t="s">
        <v>113350</v>
      </c>
    </row>
    <row r="48148" spans="1:4">
      <c r="A48148" s="1" t="s">
        <v>1169</v>
      </c>
      <c r="B48148" s="1" t="s">
        <v>842</v>
      </c>
      <c r="C48148" s="1" t="s">
        <v>113351</v>
      </c>
      <c r="D48148" s="1" t="s">
        <v>113352</v>
      </c>
    </row>
    <row r="48149" spans="1:4">
      <c r="A48149" s="1" t="s">
        <v>3839</v>
      </c>
      <c r="B48149" s="1" t="s">
        <v>22880</v>
      </c>
      <c r="C48149" s="1" t="s">
        <v>113353</v>
      </c>
      <c r="D48149" s="1" t="s">
        <v>113354</v>
      </c>
    </row>
    <row r="48150" spans="1:4">
      <c r="A48150" s="1" t="s">
        <v>3399</v>
      </c>
      <c r="B48150" s="1" t="s">
        <v>113355</v>
      </c>
      <c r="C48150" s="1" t="s">
        <v>113356</v>
      </c>
      <c r="D48150" s="1" t="s">
        <v>113357</v>
      </c>
    </row>
    <row r="48151" spans="1:4">
      <c r="A48151" s="1" t="s">
        <v>226</v>
      </c>
      <c r="B48151" s="1" t="s">
        <v>212</v>
      </c>
      <c r="C48151" s="1" t="s">
        <v>113358</v>
      </c>
      <c r="D48151" s="1" t="s">
        <v>113359</v>
      </c>
    </row>
    <row r="48152" spans="1:4">
      <c r="A48152" s="1" t="s">
        <v>67260</v>
      </c>
      <c r="B48152" s="1" t="s">
        <v>93315</v>
      </c>
      <c r="C48152" s="1" t="s">
        <v>113360</v>
      </c>
      <c r="D48152" s="1" t="s">
        <v>113361</v>
      </c>
    </row>
    <row r="48153" spans="1:4">
      <c r="A48153" s="1" t="s">
        <v>5212</v>
      </c>
      <c r="B48153" s="1" t="s">
        <v>320</v>
      </c>
      <c r="C48153" s="1" t="s">
        <v>113362</v>
      </c>
      <c r="D48153" s="1" t="s">
        <v>113363</v>
      </c>
    </row>
    <row r="48154" spans="1:4">
      <c r="A48154" s="1" t="s">
        <v>4902</v>
      </c>
      <c r="B48154" s="1" t="s">
        <v>1065</v>
      </c>
      <c r="C48154" s="1" t="s">
        <v>113364</v>
      </c>
      <c r="D48154" s="1" t="s">
        <v>113365</v>
      </c>
    </row>
    <row r="48155" spans="1:4">
      <c r="A48155" s="1" t="s">
        <v>784</v>
      </c>
      <c r="B48155" s="1" t="s">
        <v>606</v>
      </c>
      <c r="C48155" s="1" t="s">
        <v>113366</v>
      </c>
      <c r="D48155" s="1" t="s">
        <v>113367</v>
      </c>
    </row>
    <row r="48156" spans="1:4">
      <c r="A48156" s="1" t="s">
        <v>13631</v>
      </c>
      <c r="B48156" s="1" t="s">
        <v>2540</v>
      </c>
      <c r="C48156" s="1" t="s">
        <v>113368</v>
      </c>
      <c r="D48156" s="1" t="s">
        <v>113369</v>
      </c>
    </row>
    <row r="48157" spans="1:4">
      <c r="A48157" s="1" t="s">
        <v>543</v>
      </c>
      <c r="B48157" s="1" t="s">
        <v>829</v>
      </c>
      <c r="C48157" s="1" t="s">
        <v>113370</v>
      </c>
      <c r="D48157" s="1" t="s">
        <v>113371</v>
      </c>
    </row>
    <row r="48158" spans="1:4">
      <c r="A48158" s="1" t="s">
        <v>113372</v>
      </c>
      <c r="B48158" s="1" t="s">
        <v>3684</v>
      </c>
      <c r="C48158" s="1" t="s">
        <v>113373</v>
      </c>
      <c r="D48158" s="1" t="s">
        <v>113374</v>
      </c>
    </row>
    <row r="48159" spans="1:4">
      <c r="A48159" s="1" t="s">
        <v>113375</v>
      </c>
      <c r="B48159" s="1" t="s">
        <v>44356</v>
      </c>
      <c r="C48159" s="1" t="s">
        <v>113376</v>
      </c>
      <c r="D48159" s="1" t="s">
        <v>113377</v>
      </c>
    </row>
    <row r="48160" spans="1:4">
      <c r="A48160" s="1" t="s">
        <v>113378</v>
      </c>
      <c r="B48160" s="1" t="s">
        <v>13402</v>
      </c>
      <c r="C48160" s="1" t="s">
        <v>113379</v>
      </c>
      <c r="D48160" s="1" t="s">
        <v>113380</v>
      </c>
    </row>
    <row r="48161" spans="1:4">
      <c r="A48161" s="1" t="s">
        <v>862</v>
      </c>
      <c r="B48161" s="1" t="s">
        <v>1360</v>
      </c>
      <c r="C48161" s="1" t="s">
        <v>3442</v>
      </c>
      <c r="D48161" s="1" t="s">
        <v>113381</v>
      </c>
    </row>
    <row r="48162" spans="1:4">
      <c r="A48162" s="1" t="s">
        <v>7</v>
      </c>
      <c r="B48162" s="1" t="s">
        <v>320</v>
      </c>
      <c r="C48162" s="1" t="s">
        <v>113382</v>
      </c>
      <c r="D48162" s="1" t="s">
        <v>113383</v>
      </c>
    </row>
    <row r="48163" spans="1:4">
      <c r="A48163" s="1" t="s">
        <v>735</v>
      </c>
      <c r="B48163" s="1" t="s">
        <v>3649</v>
      </c>
      <c r="C48163" s="1" t="s">
        <v>113384</v>
      </c>
      <c r="D48163" s="1" t="s">
        <v>113385</v>
      </c>
    </row>
    <row r="48164" spans="1:4">
      <c r="A48164" s="1" t="s">
        <v>605</v>
      </c>
      <c r="B48164" s="1" t="s">
        <v>656</v>
      </c>
      <c r="C48164" s="1" t="s">
        <v>113386</v>
      </c>
      <c r="D48164" s="1" t="s">
        <v>113387</v>
      </c>
    </row>
    <row r="48165" spans="1:4">
      <c r="A48165" s="1" t="s">
        <v>553</v>
      </c>
      <c r="B48165" s="1" t="s">
        <v>1515</v>
      </c>
      <c r="C48165" s="1" t="s">
        <v>113388</v>
      </c>
      <c r="D48165" s="1" t="s">
        <v>113389</v>
      </c>
    </row>
    <row r="48166" spans="1:4">
      <c r="A48166" s="1" t="s">
        <v>42873</v>
      </c>
      <c r="B48166" s="1" t="s">
        <v>65438</v>
      </c>
      <c r="C48166" s="1" t="s">
        <v>113390</v>
      </c>
      <c r="D48166" s="1" t="s">
        <v>113391</v>
      </c>
    </row>
    <row r="48167" spans="1:4">
      <c r="A48167" s="1" t="s">
        <v>2479</v>
      </c>
      <c r="B48167" s="1" t="s">
        <v>6245</v>
      </c>
      <c r="C48167" s="1" t="s">
        <v>6244</v>
      </c>
      <c r="D48167" s="1" t="s">
        <v>113392</v>
      </c>
    </row>
    <row r="48168" spans="1:4">
      <c r="A48168" s="1" t="s">
        <v>622</v>
      </c>
      <c r="B48168" s="1" t="s">
        <v>6666</v>
      </c>
      <c r="C48168" s="1" t="s">
        <v>113393</v>
      </c>
      <c r="D48168" s="1" t="s">
        <v>113394</v>
      </c>
    </row>
    <row r="48169" spans="1:4">
      <c r="A48169" s="1" t="s">
        <v>25762</v>
      </c>
      <c r="B48169" s="1" t="s">
        <v>701</v>
      </c>
      <c r="C48169" s="1" t="s">
        <v>113395</v>
      </c>
      <c r="D48169" s="1" t="s">
        <v>113396</v>
      </c>
    </row>
    <row r="48170" spans="1:4">
      <c r="A48170" s="1" t="s">
        <v>1288</v>
      </c>
      <c r="B48170" s="1" t="s">
        <v>2054</v>
      </c>
      <c r="C48170" s="1" t="s">
        <v>113397</v>
      </c>
      <c r="D48170" s="1" t="s">
        <v>113398</v>
      </c>
    </row>
    <row r="48171" spans="1:4">
      <c r="A48171" s="1" t="s">
        <v>1263</v>
      </c>
      <c r="B48171" s="1" t="s">
        <v>113399</v>
      </c>
      <c r="C48171" s="1" t="s">
        <v>113400</v>
      </c>
      <c r="D48171" s="1" t="s">
        <v>113401</v>
      </c>
    </row>
    <row r="48172" spans="1:4">
      <c r="A48172" s="1" t="s">
        <v>454</v>
      </c>
      <c r="B48172" s="1" t="s">
        <v>2227</v>
      </c>
      <c r="C48172" s="1" t="s">
        <v>113402</v>
      </c>
      <c r="D48172" s="1" t="s">
        <v>113403</v>
      </c>
    </row>
    <row r="48173" spans="1:4">
      <c r="A48173" s="1" t="s">
        <v>655</v>
      </c>
      <c r="B48173" s="1" t="s">
        <v>1937</v>
      </c>
      <c r="C48173" s="1" t="s">
        <v>113404</v>
      </c>
      <c r="D48173" s="1" t="s">
        <v>113405</v>
      </c>
    </row>
    <row r="48174" spans="1:4">
      <c r="A48174" s="1" t="s">
        <v>1389</v>
      </c>
      <c r="B48174" s="1" t="s">
        <v>3532</v>
      </c>
      <c r="C48174" s="1" t="s">
        <v>7845</v>
      </c>
      <c r="D48174" s="1" t="s">
        <v>113406</v>
      </c>
    </row>
    <row r="48175" spans="1:4">
      <c r="A48175" s="1" t="s">
        <v>235</v>
      </c>
      <c r="B48175" s="1" t="s">
        <v>7008</v>
      </c>
      <c r="C48175" s="1" t="s">
        <v>113407</v>
      </c>
      <c r="D48175" s="1" t="s">
        <v>113408</v>
      </c>
    </row>
    <row r="48176" spans="1:4">
      <c r="A48176" s="1" t="s">
        <v>103</v>
      </c>
      <c r="B48176" s="1" t="s">
        <v>163</v>
      </c>
      <c r="C48176" s="1" t="s">
        <v>113409</v>
      </c>
      <c r="D48176" s="1" t="s">
        <v>113410</v>
      </c>
    </row>
    <row r="48177" spans="1:4">
      <c r="A48177" s="1" t="s">
        <v>3399</v>
      </c>
      <c r="B48177" s="1" t="s">
        <v>23</v>
      </c>
      <c r="C48177" s="1" t="s">
        <v>10432</v>
      </c>
      <c r="D48177" s="1" t="s">
        <v>113411</v>
      </c>
    </row>
    <row r="48178" spans="1:4">
      <c r="A48178" s="1" t="s">
        <v>2427</v>
      </c>
      <c r="B48178" s="1" t="s">
        <v>4048</v>
      </c>
      <c r="C48178" s="1" t="s">
        <v>113412</v>
      </c>
      <c r="D48178" s="1" t="s">
        <v>113413</v>
      </c>
    </row>
    <row r="48179" spans="1:4">
      <c r="A48179" s="1" t="s">
        <v>2544</v>
      </c>
      <c r="B48179" s="1" t="s">
        <v>10036</v>
      </c>
      <c r="C48179" s="1" t="s">
        <v>113414</v>
      </c>
      <c r="D48179" s="1" t="s">
        <v>113415</v>
      </c>
    </row>
    <row r="48180" spans="1:4">
      <c r="A48180" s="1" t="s">
        <v>1288</v>
      </c>
      <c r="B48180" s="1" t="s">
        <v>1360</v>
      </c>
      <c r="C48180" s="1" t="s">
        <v>113416</v>
      </c>
      <c r="D48180" s="1" t="s">
        <v>113417</v>
      </c>
    </row>
    <row r="48181" spans="1:4">
      <c r="A48181" s="1" t="s">
        <v>844</v>
      </c>
      <c r="B48181" s="1" t="s">
        <v>1705</v>
      </c>
      <c r="C48181" s="1" t="s">
        <v>113418</v>
      </c>
      <c r="D48181" s="1" t="s">
        <v>113419</v>
      </c>
    </row>
    <row r="48182" spans="1:4">
      <c r="A48182" s="1" t="s">
        <v>468</v>
      </c>
      <c r="B48182" s="1" t="s">
        <v>7325</v>
      </c>
      <c r="C48182" s="1" t="s">
        <v>113420</v>
      </c>
      <c r="D48182" s="1" t="s">
        <v>113421</v>
      </c>
    </row>
    <row r="48183" spans="1:4">
      <c r="A48183" s="1" t="s">
        <v>2322</v>
      </c>
      <c r="B48183" s="1" t="s">
        <v>1119</v>
      </c>
      <c r="C48183" s="1" t="s">
        <v>2321</v>
      </c>
      <c r="D48183" s="1" t="s">
        <v>113422</v>
      </c>
    </row>
    <row r="48184" spans="1:4">
      <c r="A48184" s="1" t="s">
        <v>855</v>
      </c>
      <c r="B48184" s="1" t="s">
        <v>1983</v>
      </c>
      <c r="C48184" s="1" t="s">
        <v>113423</v>
      </c>
      <c r="D48184" s="1" t="s">
        <v>113424</v>
      </c>
    </row>
    <row r="48185" spans="1:4">
      <c r="A48185" s="1" t="s">
        <v>2286</v>
      </c>
      <c r="B48185" s="1" t="s">
        <v>1937</v>
      </c>
      <c r="C48185" s="1" t="s">
        <v>113425</v>
      </c>
      <c r="D48185" s="1" t="s">
        <v>113426</v>
      </c>
    </row>
    <row r="48186" spans="1:4">
      <c r="A48186" s="1" t="s">
        <v>468</v>
      </c>
      <c r="B48186" s="1" t="s">
        <v>6686</v>
      </c>
      <c r="C48186" s="1" t="s">
        <v>6685</v>
      </c>
      <c r="D48186" s="1" t="s">
        <v>113427</v>
      </c>
    </row>
    <row r="48187" spans="1:4">
      <c r="A48187" s="1" t="s">
        <v>862</v>
      </c>
      <c r="B48187" s="1" t="s">
        <v>5140</v>
      </c>
      <c r="C48187" s="1" t="s">
        <v>113428</v>
      </c>
      <c r="D48187" s="1" t="s">
        <v>113429</v>
      </c>
    </row>
    <row r="48188" spans="1:4">
      <c r="A48188" s="1" t="s">
        <v>1293</v>
      </c>
      <c r="B48188" s="1" t="s">
        <v>777</v>
      </c>
      <c r="C48188" s="1" t="s">
        <v>113430</v>
      </c>
      <c r="D48188" s="1" t="s">
        <v>113431</v>
      </c>
    </row>
    <row r="48189" spans="1:4">
      <c r="A48189" s="1" t="s">
        <v>113432</v>
      </c>
      <c r="B48189" s="1" t="s">
        <v>15512</v>
      </c>
      <c r="C48189" s="1" t="s">
        <v>113433</v>
      </c>
      <c r="D48189" s="1" t="s">
        <v>113434</v>
      </c>
    </row>
    <row r="48190" spans="1:4">
      <c r="A48190" s="1" t="s">
        <v>2121</v>
      </c>
      <c r="B48190" s="1" t="s">
        <v>659</v>
      </c>
      <c r="C48190" s="1" t="s">
        <v>113435</v>
      </c>
      <c r="D48190" s="1" t="s">
        <v>113436</v>
      </c>
    </row>
    <row r="48191" spans="1:4">
      <c r="A48191" s="1" t="s">
        <v>9652</v>
      </c>
      <c r="B48191" s="1" t="s">
        <v>113437</v>
      </c>
      <c r="C48191" s="1" t="s">
        <v>113438</v>
      </c>
      <c r="D48191" s="1" t="s">
        <v>113439</v>
      </c>
    </row>
    <row r="48192" spans="1:4">
      <c r="A48192" s="1" t="s">
        <v>2205</v>
      </c>
      <c r="B48192" s="1" t="s">
        <v>489</v>
      </c>
      <c r="C48192" s="1" t="s">
        <v>113440</v>
      </c>
      <c r="D48192" s="1" t="s">
        <v>113441</v>
      </c>
    </row>
    <row r="48193" spans="1:4">
      <c r="A48193" s="1" t="s">
        <v>261</v>
      </c>
      <c r="B48193" s="1" t="s">
        <v>1008</v>
      </c>
      <c r="C48193" s="1" t="s">
        <v>113442</v>
      </c>
      <c r="D48193" s="1" t="s">
        <v>113443</v>
      </c>
    </row>
    <row r="48194" spans="1:4">
      <c r="A48194" s="1" t="s">
        <v>18051</v>
      </c>
      <c r="B48194" s="1" t="s">
        <v>835</v>
      </c>
      <c r="C48194" s="1" t="s">
        <v>113444</v>
      </c>
      <c r="D48194" s="1" t="s">
        <v>113445</v>
      </c>
    </row>
    <row r="48195" spans="1:4">
      <c r="A48195" s="1" t="s">
        <v>1246</v>
      </c>
      <c r="B48195" s="1" t="s">
        <v>1089</v>
      </c>
      <c r="C48195" s="1" t="s">
        <v>113446</v>
      </c>
      <c r="D48195" s="1" t="s">
        <v>113447</v>
      </c>
    </row>
    <row r="48196" spans="1:4">
      <c r="A48196" s="1" t="s">
        <v>3251</v>
      </c>
      <c r="B48196" s="1" t="s">
        <v>2319</v>
      </c>
      <c r="C48196" s="1" t="s">
        <v>113448</v>
      </c>
      <c r="D48196" s="1" t="s">
        <v>113449</v>
      </c>
    </row>
    <row r="48197" spans="1:4">
      <c r="A48197" s="1" t="s">
        <v>3399</v>
      </c>
      <c r="B48197" s="1" t="s">
        <v>49768</v>
      </c>
      <c r="C48197" s="1" t="s">
        <v>113450</v>
      </c>
      <c r="D48197" s="1" t="s">
        <v>113451</v>
      </c>
    </row>
    <row r="48198" spans="1:4">
      <c r="A48198" s="1" t="s">
        <v>1185</v>
      </c>
      <c r="B48198" s="1" t="s">
        <v>365</v>
      </c>
      <c r="C48198" s="1" t="s">
        <v>113452</v>
      </c>
      <c r="D48198" s="1" t="s">
        <v>113453</v>
      </c>
    </row>
    <row r="48199" spans="1:4">
      <c r="A48199" s="1" t="s">
        <v>4280</v>
      </c>
      <c r="B48199" s="1" t="s">
        <v>1158</v>
      </c>
      <c r="C48199" s="1" t="s">
        <v>113454</v>
      </c>
      <c r="D48199" s="1" t="s">
        <v>113455</v>
      </c>
    </row>
    <row r="48200" spans="1:4">
      <c r="A48200" s="1" t="s">
        <v>4145</v>
      </c>
      <c r="B48200" s="1" t="s">
        <v>567</v>
      </c>
      <c r="C48200" s="1" t="s">
        <v>113456</v>
      </c>
      <c r="D48200" s="1" t="s">
        <v>113457</v>
      </c>
    </row>
    <row r="48201" spans="1:4">
      <c r="A48201" s="1" t="s">
        <v>451</v>
      </c>
      <c r="B48201" s="1" t="s">
        <v>1158</v>
      </c>
      <c r="C48201" s="1" t="s">
        <v>113458</v>
      </c>
      <c r="D48201" s="1" t="s">
        <v>113459</v>
      </c>
    </row>
    <row r="48202" spans="1:4">
      <c r="A48202" s="1" t="s">
        <v>3251</v>
      </c>
      <c r="B48202" s="1" t="s">
        <v>1188</v>
      </c>
      <c r="C48202" s="1" t="s">
        <v>113460</v>
      </c>
      <c r="D48202" s="1" t="s">
        <v>113461</v>
      </c>
    </row>
    <row r="48203" spans="1:4">
      <c r="A48203" s="1" t="s">
        <v>1483</v>
      </c>
      <c r="B48203" s="1" t="s">
        <v>435</v>
      </c>
      <c r="C48203" s="1" t="s">
        <v>113462</v>
      </c>
      <c r="D48203" s="1" t="s">
        <v>113463</v>
      </c>
    </row>
    <row r="48204" spans="1:4">
      <c r="A48204" s="1" t="s">
        <v>5926</v>
      </c>
      <c r="B48204" s="1" t="s">
        <v>163</v>
      </c>
      <c r="C48204" s="1" t="s">
        <v>5925</v>
      </c>
      <c r="D48204" s="1" t="s">
        <v>113464</v>
      </c>
    </row>
    <row r="48205" spans="1:4">
      <c r="A48205" s="1" t="s">
        <v>403</v>
      </c>
      <c r="B48205" s="1" t="s">
        <v>7978</v>
      </c>
      <c r="C48205" s="1" t="s">
        <v>113465</v>
      </c>
      <c r="D48205" s="1" t="s">
        <v>113466</v>
      </c>
    </row>
    <row r="48206" spans="1:4">
      <c r="A48206" s="1" t="s">
        <v>2715</v>
      </c>
      <c r="B48206" s="1" t="s">
        <v>113467</v>
      </c>
      <c r="C48206" s="1" t="s">
        <v>113468</v>
      </c>
      <c r="D48206" s="1" t="s">
        <v>113469</v>
      </c>
    </row>
    <row r="48207" spans="1:4">
      <c r="A48207" s="1" t="s">
        <v>110469</v>
      </c>
      <c r="B48207" s="1" t="s">
        <v>36109</v>
      </c>
      <c r="C48207" s="1" t="s">
        <v>113470</v>
      </c>
      <c r="D48207" s="1" t="s">
        <v>113471</v>
      </c>
    </row>
    <row r="48208" spans="1:4">
      <c r="A48208" s="1" t="s">
        <v>4241</v>
      </c>
      <c r="B48208" s="1" t="s">
        <v>916</v>
      </c>
      <c r="C48208" s="1" t="s">
        <v>4240</v>
      </c>
      <c r="D48208" s="1" t="s">
        <v>113472</v>
      </c>
    </row>
    <row r="48209" spans="1:4">
      <c r="A48209" s="1" t="s">
        <v>631</v>
      </c>
      <c r="B48209" s="1" t="s">
        <v>842</v>
      </c>
      <c r="C48209" s="1" t="s">
        <v>8073</v>
      </c>
      <c r="D48209" s="1" t="s">
        <v>113473</v>
      </c>
    </row>
    <row r="48210" spans="1:4">
      <c r="A48210" s="1" t="s">
        <v>113474</v>
      </c>
      <c r="B48210" s="1" t="s">
        <v>1089</v>
      </c>
      <c r="C48210" s="1" t="s">
        <v>113475</v>
      </c>
      <c r="D48210" s="1" t="s">
        <v>113476</v>
      </c>
    </row>
    <row r="48211" spans="1:4">
      <c r="A48211" s="1" t="s">
        <v>485</v>
      </c>
      <c r="B48211" s="1" t="s">
        <v>113477</v>
      </c>
      <c r="C48211" s="1" t="s">
        <v>113478</v>
      </c>
      <c r="D48211" s="1" t="s">
        <v>113479</v>
      </c>
    </row>
    <row r="48212" spans="1:4">
      <c r="A48212" s="1" t="s">
        <v>113480</v>
      </c>
      <c r="B48212" s="1" t="s">
        <v>113</v>
      </c>
      <c r="C48212" s="1" t="s">
        <v>113481</v>
      </c>
      <c r="D48212" s="1" t="s">
        <v>113482</v>
      </c>
    </row>
    <row r="48213" spans="1:4">
      <c r="A48213" s="1" t="s">
        <v>10</v>
      </c>
      <c r="B48213" s="1" t="s">
        <v>6996</v>
      </c>
      <c r="C48213" s="1" t="s">
        <v>6995</v>
      </c>
      <c r="D48213" s="1" t="s">
        <v>113483</v>
      </c>
    </row>
    <row r="48214" spans="1:4">
      <c r="A48214" s="1" t="s">
        <v>115</v>
      </c>
      <c r="B48214" s="1" t="s">
        <v>8188</v>
      </c>
      <c r="C48214" s="1" t="s">
        <v>113484</v>
      </c>
      <c r="D48214" s="1" t="s">
        <v>113485</v>
      </c>
    </row>
    <row r="48215" spans="1:4">
      <c r="A48215" s="1" t="s">
        <v>325</v>
      </c>
      <c r="B48215" s="1" t="s">
        <v>668</v>
      </c>
      <c r="C48215" s="1" t="s">
        <v>2480</v>
      </c>
      <c r="D48215" s="1" t="s">
        <v>113486</v>
      </c>
    </row>
    <row r="48216" spans="1:4">
      <c r="A48216" s="1" t="s">
        <v>13224</v>
      </c>
      <c r="B48216" s="1" t="s">
        <v>11176</v>
      </c>
      <c r="C48216" s="1" t="s">
        <v>113487</v>
      </c>
      <c r="D48216" s="1" t="s">
        <v>113488</v>
      </c>
    </row>
    <row r="48217" spans="1:4">
      <c r="A48217" s="1" t="s">
        <v>113489</v>
      </c>
      <c r="B48217" s="1" t="s">
        <v>1456</v>
      </c>
      <c r="C48217" s="1" t="s">
        <v>113490</v>
      </c>
      <c r="D48217" s="1" t="s">
        <v>113491</v>
      </c>
    </row>
    <row r="48218" spans="1:4">
      <c r="A48218" s="1" t="s">
        <v>1954</v>
      </c>
      <c r="B48218" s="1" t="s">
        <v>832</v>
      </c>
      <c r="C48218" s="1" t="s">
        <v>113492</v>
      </c>
      <c r="D48218" s="1" t="s">
        <v>113493</v>
      </c>
    </row>
    <row r="48219" spans="1:4">
      <c r="A48219" s="1" t="s">
        <v>2433</v>
      </c>
      <c r="B48219" s="1" t="s">
        <v>2351</v>
      </c>
      <c r="C48219" s="1" t="s">
        <v>113494</v>
      </c>
      <c r="D48219" s="1" t="s">
        <v>113495</v>
      </c>
    </row>
    <row r="48220" spans="1:4">
      <c r="A48220" s="1" t="s">
        <v>113496</v>
      </c>
      <c r="B48220" s="1" t="s">
        <v>582</v>
      </c>
      <c r="C48220" s="1" t="s">
        <v>113497</v>
      </c>
      <c r="D48220" s="1" t="s">
        <v>113498</v>
      </c>
    </row>
    <row r="48221" spans="1:4">
      <c r="A48221" s="1" t="s">
        <v>1423</v>
      </c>
      <c r="B48221" s="1" t="s">
        <v>98</v>
      </c>
      <c r="C48221" s="1" t="s">
        <v>113499</v>
      </c>
      <c r="D48221" s="1" t="s">
        <v>113500</v>
      </c>
    </row>
    <row r="48222" spans="1:4">
      <c r="A48222" s="1" t="s">
        <v>1116</v>
      </c>
      <c r="B48222" s="1" t="s">
        <v>559</v>
      </c>
      <c r="C48222" s="1" t="s">
        <v>113501</v>
      </c>
      <c r="D48222" s="1" t="s">
        <v>113502</v>
      </c>
    </row>
    <row r="48223" spans="1:4">
      <c r="A48223" s="1" t="s">
        <v>113503</v>
      </c>
      <c r="B48223" s="1" t="s">
        <v>3652</v>
      </c>
      <c r="C48223" s="1" t="s">
        <v>113504</v>
      </c>
      <c r="D48223" s="1" t="s">
        <v>113505</v>
      </c>
    </row>
    <row r="48224" spans="1:4">
      <c r="A48224" s="1" t="s">
        <v>13</v>
      </c>
      <c r="B48224" s="1" t="s">
        <v>113506</v>
      </c>
      <c r="C48224" s="1" t="s">
        <v>113507</v>
      </c>
      <c r="D48224" s="1" t="s">
        <v>113508</v>
      </c>
    </row>
    <row r="48225" spans="1:4">
      <c r="A48225" s="1" t="s">
        <v>403</v>
      </c>
      <c r="B48225" s="1" t="s">
        <v>31592</v>
      </c>
      <c r="C48225" s="1" t="s">
        <v>113509</v>
      </c>
      <c r="D48225" s="1" t="s">
        <v>113510</v>
      </c>
    </row>
    <row r="48226" spans="1:4">
      <c r="A48226" s="1" t="s">
        <v>56841</v>
      </c>
      <c r="B48226" s="1" t="s">
        <v>824</v>
      </c>
      <c r="C48226" s="1" t="s">
        <v>113511</v>
      </c>
      <c r="D48226" s="1" t="s">
        <v>113512</v>
      </c>
    </row>
    <row r="48227" spans="1:4">
      <c r="A48227" s="1" t="s">
        <v>56682</v>
      </c>
      <c r="B48227" s="1" t="s">
        <v>42460</v>
      </c>
      <c r="C48227" s="1" t="s">
        <v>113513</v>
      </c>
      <c r="D48227" s="1" t="s">
        <v>113514</v>
      </c>
    </row>
    <row r="48228" spans="1:4">
      <c r="A48228" s="1" t="s">
        <v>1414</v>
      </c>
      <c r="B48228" s="1" t="s">
        <v>551</v>
      </c>
      <c r="C48228" s="1" t="s">
        <v>113515</v>
      </c>
      <c r="D48228" s="1" t="s">
        <v>113516</v>
      </c>
    </row>
    <row r="48229" spans="1:4">
      <c r="A48229" s="1" t="s">
        <v>852</v>
      </c>
      <c r="B48229" s="1" t="s">
        <v>1188</v>
      </c>
      <c r="C48229" s="1" t="s">
        <v>113517</v>
      </c>
      <c r="D48229" s="1" t="s">
        <v>113518</v>
      </c>
    </row>
    <row r="48230" spans="1:4">
      <c r="A48230" s="1" t="s">
        <v>300</v>
      </c>
      <c r="B48230" s="1" t="s">
        <v>392</v>
      </c>
      <c r="C48230" s="1" t="s">
        <v>113519</v>
      </c>
      <c r="D48230" s="1" t="s">
        <v>113520</v>
      </c>
    </row>
    <row r="48231" spans="1:4">
      <c r="A48231" s="1" t="s">
        <v>595</v>
      </c>
      <c r="B48231" s="1" t="s">
        <v>139</v>
      </c>
      <c r="C48231" s="1" t="s">
        <v>113521</v>
      </c>
      <c r="D48231" s="1" t="s">
        <v>113522</v>
      </c>
    </row>
    <row r="48232" spans="1:4">
      <c r="A48232" s="1" t="s">
        <v>4280</v>
      </c>
      <c r="B48232" s="1" t="s">
        <v>551</v>
      </c>
      <c r="C48232" s="1" t="s">
        <v>113523</v>
      </c>
      <c r="D48232" s="1" t="s">
        <v>113524</v>
      </c>
    </row>
    <row r="48233" spans="1:4">
      <c r="A48233" s="1" t="s">
        <v>113525</v>
      </c>
      <c r="B48233" s="1" t="s">
        <v>2193</v>
      </c>
      <c r="C48233" s="1" t="s">
        <v>113526</v>
      </c>
      <c r="D48233" s="1" t="s">
        <v>113527</v>
      </c>
    </row>
    <row r="48234" spans="1:4">
      <c r="A48234" s="1" t="s">
        <v>9247</v>
      </c>
      <c r="B48234" s="1" t="s">
        <v>113528</v>
      </c>
      <c r="C48234" s="1" t="s">
        <v>113529</v>
      </c>
      <c r="D48234" s="1" t="s">
        <v>113530</v>
      </c>
    </row>
    <row r="48235" spans="1:4">
      <c r="A48235" s="1" t="s">
        <v>50490</v>
      </c>
      <c r="B48235" s="1" t="s">
        <v>92</v>
      </c>
      <c r="C48235" s="1" t="s">
        <v>113531</v>
      </c>
      <c r="D48235" s="1" t="s">
        <v>113532</v>
      </c>
    </row>
    <row r="48236" spans="1:4">
      <c r="A48236" s="1" t="s">
        <v>113533</v>
      </c>
      <c r="B48236" s="1" t="s">
        <v>492</v>
      </c>
      <c r="C48236" s="1" t="s">
        <v>113534</v>
      </c>
      <c r="D48236" s="1" t="s">
        <v>113535</v>
      </c>
    </row>
    <row r="48237" spans="1:4">
      <c r="A48237" s="1" t="s">
        <v>862</v>
      </c>
      <c r="B48237" s="1" t="s">
        <v>113536</v>
      </c>
      <c r="C48237" s="1" t="s">
        <v>113537</v>
      </c>
      <c r="D48237" s="1" t="s">
        <v>113538</v>
      </c>
    </row>
    <row r="48238" spans="1:4">
      <c r="A48238" s="1" t="s">
        <v>325</v>
      </c>
      <c r="B48238" s="1" t="s">
        <v>432</v>
      </c>
      <c r="C48238" s="1" t="s">
        <v>113539</v>
      </c>
      <c r="D48238" s="1" t="s">
        <v>113540</v>
      </c>
    </row>
    <row r="48239" spans="1:4">
      <c r="A48239" s="1" t="s">
        <v>171</v>
      </c>
      <c r="B48239" s="1" t="s">
        <v>392</v>
      </c>
      <c r="C48239" s="1" t="s">
        <v>113541</v>
      </c>
      <c r="D48239" s="1" t="s">
        <v>113542</v>
      </c>
    </row>
    <row r="48240" spans="1:4">
      <c r="A48240" s="1" t="s">
        <v>3251</v>
      </c>
      <c r="B48240" s="1" t="s">
        <v>52464</v>
      </c>
      <c r="C48240" s="1" t="s">
        <v>113543</v>
      </c>
      <c r="D48240" s="1" t="s">
        <v>113544</v>
      </c>
    </row>
    <row r="48241" spans="1:4">
      <c r="A48241" s="1" t="s">
        <v>2544</v>
      </c>
      <c r="B48241" s="1" t="s">
        <v>21944</v>
      </c>
      <c r="C48241" s="1" t="s">
        <v>113545</v>
      </c>
      <c r="D48241" s="1" t="s">
        <v>113546</v>
      </c>
    </row>
    <row r="48242" spans="1:4">
      <c r="A48242" s="1" t="s">
        <v>113547</v>
      </c>
      <c r="B48242" s="1" t="s">
        <v>878</v>
      </c>
      <c r="C48242" s="1" t="s">
        <v>113548</v>
      </c>
      <c r="D48242" s="1" t="s">
        <v>113549</v>
      </c>
    </row>
    <row r="48243" spans="1:4">
      <c r="A48243" s="1" t="s">
        <v>457</v>
      </c>
      <c r="B48243" s="1" t="s">
        <v>3040</v>
      </c>
      <c r="C48243" s="1" t="s">
        <v>7810</v>
      </c>
      <c r="D48243" s="1" t="s">
        <v>113550</v>
      </c>
    </row>
    <row r="48244" spans="1:4">
      <c r="A48244" s="1" t="s">
        <v>113551</v>
      </c>
      <c r="B48244" s="1" t="s">
        <v>444</v>
      </c>
      <c r="C48244" s="1" t="s">
        <v>113552</v>
      </c>
      <c r="D48244" s="1" t="s">
        <v>113553</v>
      </c>
    </row>
    <row r="48245" spans="1:4">
      <c r="A48245" s="1" t="s">
        <v>41961</v>
      </c>
      <c r="B48245" s="1" t="s">
        <v>4406</v>
      </c>
      <c r="C48245" s="1" t="s">
        <v>113554</v>
      </c>
      <c r="D48245" s="1" t="s">
        <v>113555</v>
      </c>
    </row>
    <row r="48246" spans="1:4">
      <c r="A48246" s="1" t="s">
        <v>9952</v>
      </c>
      <c r="B48246" s="1" t="s">
        <v>1846</v>
      </c>
      <c r="C48246" s="1" t="s">
        <v>113556</v>
      </c>
      <c r="D48246" s="1" t="s">
        <v>113557</v>
      </c>
    </row>
    <row r="48247" spans="1:4">
      <c r="A48247" s="1" t="s">
        <v>113558</v>
      </c>
      <c r="B48247" s="1" t="s">
        <v>3532</v>
      </c>
      <c r="C48247" s="1" t="s">
        <v>113559</v>
      </c>
      <c r="D48247" s="1" t="s">
        <v>113560</v>
      </c>
    </row>
    <row r="48248" spans="1:4">
      <c r="A48248" s="1" t="s">
        <v>1729</v>
      </c>
      <c r="B48248" s="1" t="s">
        <v>576</v>
      </c>
      <c r="C48248" s="1" t="s">
        <v>113561</v>
      </c>
      <c r="D48248" s="1" t="s">
        <v>113562</v>
      </c>
    </row>
    <row r="48249" spans="1:4">
      <c r="A48249" s="1" t="s">
        <v>159</v>
      </c>
      <c r="B48249" s="1" t="s">
        <v>7776</v>
      </c>
      <c r="C48249" s="1" t="s">
        <v>7775</v>
      </c>
      <c r="D48249" s="1" t="s">
        <v>113563</v>
      </c>
    </row>
    <row r="48250" spans="1:4">
      <c r="A48250" s="1" t="s">
        <v>1071</v>
      </c>
      <c r="B48250" s="1" t="s">
        <v>1227</v>
      </c>
      <c r="C48250" s="1" t="s">
        <v>113564</v>
      </c>
      <c r="D48250" s="1" t="s">
        <v>113565</v>
      </c>
    </row>
    <row r="48251" spans="1:4">
      <c r="A48251" s="1" t="s">
        <v>1449</v>
      </c>
      <c r="B48251" s="1" t="s">
        <v>2682</v>
      </c>
      <c r="C48251" s="1" t="s">
        <v>113566</v>
      </c>
      <c r="D48251" s="1" t="s">
        <v>113567</v>
      </c>
    </row>
    <row r="48252" spans="1:4">
      <c r="A48252" s="1" t="s">
        <v>11950</v>
      </c>
      <c r="B48252" s="1" t="s">
        <v>3785</v>
      </c>
      <c r="C48252" s="1" t="s">
        <v>113568</v>
      </c>
      <c r="D48252" s="1" t="s">
        <v>113569</v>
      </c>
    </row>
    <row r="48253" spans="1:4">
      <c r="A48253" s="1" t="s">
        <v>7856</v>
      </c>
      <c r="B48253" s="1" t="s">
        <v>5840</v>
      </c>
      <c r="C48253" s="1" t="s">
        <v>7855</v>
      </c>
      <c r="D48253" s="1" t="s">
        <v>113570</v>
      </c>
    </row>
    <row r="48254" spans="1:4">
      <c r="A48254" s="1" t="s">
        <v>1643</v>
      </c>
      <c r="B48254" s="1" t="s">
        <v>113571</v>
      </c>
      <c r="C48254" s="1" t="s">
        <v>113572</v>
      </c>
      <c r="D48254" s="1" t="s">
        <v>113573</v>
      </c>
    </row>
    <row r="48255" spans="1:4">
      <c r="A48255" s="1" t="s">
        <v>3783</v>
      </c>
      <c r="B48255" s="1" t="s">
        <v>379</v>
      </c>
      <c r="C48255" s="1" t="s">
        <v>113574</v>
      </c>
      <c r="D48255" s="1" t="s">
        <v>113575</v>
      </c>
    </row>
    <row r="48256" spans="1:4">
      <c r="A48256" s="1" t="s">
        <v>1576</v>
      </c>
      <c r="B48256" s="1" t="s">
        <v>122</v>
      </c>
      <c r="C48256" s="1" t="s">
        <v>113576</v>
      </c>
      <c r="D48256" s="1" t="s">
        <v>113577</v>
      </c>
    </row>
    <row r="48257" spans="1:4">
      <c r="A48257" s="1" t="s">
        <v>1944</v>
      </c>
      <c r="B48257" s="1" t="s">
        <v>930</v>
      </c>
      <c r="C48257" s="1" t="s">
        <v>113578</v>
      </c>
      <c r="D48257" s="1" t="s">
        <v>113579</v>
      </c>
    </row>
    <row r="48258" spans="1:4">
      <c r="A48258" s="1" t="s">
        <v>403</v>
      </c>
      <c r="B48258" s="1" t="s">
        <v>6920</v>
      </c>
      <c r="C48258" s="1" t="s">
        <v>113580</v>
      </c>
      <c r="D48258" s="1" t="s">
        <v>113581</v>
      </c>
    </row>
    <row r="48259" spans="1:4">
      <c r="A48259" s="1" t="s">
        <v>2205</v>
      </c>
      <c r="B48259" s="1" t="s">
        <v>567</v>
      </c>
      <c r="C48259" s="1" t="s">
        <v>113582</v>
      </c>
      <c r="D48259" s="1" t="s">
        <v>113583</v>
      </c>
    </row>
    <row r="48260" spans="1:4">
      <c r="A48260" s="1" t="s">
        <v>1576</v>
      </c>
      <c r="B48260" s="1" t="s">
        <v>392</v>
      </c>
      <c r="C48260" s="1" t="s">
        <v>113584</v>
      </c>
      <c r="D48260" s="1" t="s">
        <v>113585</v>
      </c>
    </row>
    <row r="48261" spans="1:4">
      <c r="A48261" s="1" t="s">
        <v>3774</v>
      </c>
      <c r="B48261" s="1" t="s">
        <v>166</v>
      </c>
      <c r="C48261" s="1" t="s">
        <v>113586</v>
      </c>
      <c r="D48261" s="1" t="s">
        <v>113587</v>
      </c>
    </row>
    <row r="48262" spans="1:4">
      <c r="A48262" s="1" t="s">
        <v>2140</v>
      </c>
      <c r="B48262" s="1" t="s">
        <v>24741</v>
      </c>
      <c r="C48262" s="1" t="s">
        <v>113588</v>
      </c>
      <c r="D48262" s="1" t="s">
        <v>113589</v>
      </c>
    </row>
    <row r="48263" spans="1:4">
      <c r="A48263" s="1" t="s">
        <v>553</v>
      </c>
      <c r="B48263" s="1" t="s">
        <v>113590</v>
      </c>
      <c r="C48263" s="1" t="s">
        <v>113591</v>
      </c>
      <c r="D48263" s="1" t="s">
        <v>113592</v>
      </c>
    </row>
    <row r="48264" spans="1:4">
      <c r="A48264" s="1" t="s">
        <v>303</v>
      </c>
      <c r="B48264" s="1" t="s">
        <v>247</v>
      </c>
      <c r="C48264" s="1" t="s">
        <v>113593</v>
      </c>
      <c r="D48264" s="1" t="s">
        <v>113594</v>
      </c>
    </row>
    <row r="48265" spans="1:4">
      <c r="A48265" s="1" t="s">
        <v>2900</v>
      </c>
      <c r="B48265" s="1" t="s">
        <v>887</v>
      </c>
      <c r="C48265" s="1" t="s">
        <v>113595</v>
      </c>
      <c r="D48265" s="1" t="s">
        <v>113596</v>
      </c>
    </row>
    <row r="48266" spans="1:4">
      <c r="A48266" s="1" t="s">
        <v>6621</v>
      </c>
      <c r="B48266" s="1" t="s">
        <v>551</v>
      </c>
      <c r="C48266" s="1" t="s">
        <v>113597</v>
      </c>
      <c r="D48266" s="1" t="s">
        <v>113598</v>
      </c>
    </row>
    <row r="48267" spans="1:4">
      <c r="A48267" s="1" t="s">
        <v>4420</v>
      </c>
      <c r="B48267" s="1" t="s">
        <v>1137</v>
      </c>
      <c r="C48267" s="1" t="s">
        <v>113599</v>
      </c>
      <c r="D48267" s="1" t="s">
        <v>113600</v>
      </c>
    </row>
    <row r="48268" spans="1:4">
      <c r="A48268" s="1" t="s">
        <v>7869</v>
      </c>
      <c r="B48268" s="1" t="s">
        <v>14341</v>
      </c>
      <c r="C48268" s="1" t="s">
        <v>113601</v>
      </c>
      <c r="D48268" s="1" t="s">
        <v>113602</v>
      </c>
    </row>
    <row r="48269" spans="1:4">
      <c r="A48269" s="1" t="s">
        <v>855</v>
      </c>
      <c r="B48269" s="1" t="s">
        <v>1158</v>
      </c>
      <c r="C48269" s="1" t="s">
        <v>113603</v>
      </c>
      <c r="D48269" s="1" t="s">
        <v>113604</v>
      </c>
    </row>
    <row r="48270" spans="1:4">
      <c r="A48270" s="1" t="s">
        <v>862</v>
      </c>
      <c r="B48270" s="1" t="s">
        <v>178</v>
      </c>
      <c r="C48270" s="1" t="s">
        <v>113605</v>
      </c>
      <c r="D48270" s="1" t="s">
        <v>113606</v>
      </c>
    </row>
    <row r="48271" spans="1:4">
      <c r="A48271" s="1" t="s">
        <v>1022</v>
      </c>
      <c r="B48271" s="1" t="s">
        <v>256</v>
      </c>
      <c r="C48271" s="1" t="s">
        <v>113607</v>
      </c>
      <c r="D48271" s="1" t="s">
        <v>113608</v>
      </c>
    </row>
    <row r="48272" spans="1:4">
      <c r="A48272" s="1" t="s">
        <v>60535</v>
      </c>
      <c r="B48272" s="1" t="s">
        <v>113609</v>
      </c>
      <c r="C48272" s="1" t="s">
        <v>113610</v>
      </c>
      <c r="D48272" s="1" t="s">
        <v>113611</v>
      </c>
    </row>
    <row r="48273" spans="1:4">
      <c r="A48273" s="1" t="s">
        <v>965</v>
      </c>
      <c r="B48273" s="1" t="s">
        <v>113612</v>
      </c>
      <c r="C48273" s="1" t="s">
        <v>113613</v>
      </c>
      <c r="D48273" s="1" t="s">
        <v>113614</v>
      </c>
    </row>
    <row r="48274" spans="1:4">
      <c r="A48274" s="1" t="s">
        <v>60061</v>
      </c>
      <c r="B48274" s="1" t="s">
        <v>708</v>
      </c>
      <c r="C48274" s="1" t="s">
        <v>113615</v>
      </c>
      <c r="D48274" s="1" t="s">
        <v>113616</v>
      </c>
    </row>
    <row r="48275" spans="1:4">
      <c r="A48275" s="1" t="s">
        <v>705</v>
      </c>
      <c r="B48275" s="1" t="s">
        <v>6033</v>
      </c>
      <c r="C48275" s="1" t="s">
        <v>113617</v>
      </c>
      <c r="D48275" s="1" t="s">
        <v>113618</v>
      </c>
    </row>
    <row r="48276" spans="1:4">
      <c r="A48276" s="1" t="s">
        <v>2835</v>
      </c>
      <c r="B48276" s="1" t="s">
        <v>298</v>
      </c>
      <c r="C48276" s="1" t="s">
        <v>113619</v>
      </c>
      <c r="D48276" s="1" t="s">
        <v>113620</v>
      </c>
    </row>
    <row r="48277" spans="1:4">
      <c r="A48277" s="1" t="s">
        <v>371</v>
      </c>
      <c r="B48277" s="1" t="s">
        <v>116</v>
      </c>
      <c r="C48277" s="1" t="s">
        <v>113621</v>
      </c>
      <c r="D48277" s="1" t="s">
        <v>113622</v>
      </c>
    </row>
    <row r="48278" spans="1:4">
      <c r="A48278" s="1" t="s">
        <v>499</v>
      </c>
      <c r="B48278" s="1" t="s">
        <v>551</v>
      </c>
      <c r="C48278" s="1" t="s">
        <v>113623</v>
      </c>
      <c r="D48278" s="1" t="s">
        <v>113624</v>
      </c>
    </row>
    <row r="48279" spans="1:4">
      <c r="A48279" s="1" t="s">
        <v>499</v>
      </c>
      <c r="B48279" s="1" t="s">
        <v>9291</v>
      </c>
      <c r="C48279" s="1" t="s">
        <v>113625</v>
      </c>
      <c r="D48279" s="1" t="s">
        <v>113626</v>
      </c>
    </row>
    <row r="48280" spans="1:4">
      <c r="A48280" s="1" t="s">
        <v>758</v>
      </c>
      <c r="B48280" s="1" t="s">
        <v>824</v>
      </c>
      <c r="C48280" s="1" t="s">
        <v>113627</v>
      </c>
      <c r="D48280" s="1" t="s">
        <v>113628</v>
      </c>
    </row>
    <row r="48281" spans="1:4">
      <c r="A48281" s="1" t="s">
        <v>11405</v>
      </c>
      <c r="B48281" s="1" t="s">
        <v>2059</v>
      </c>
      <c r="C48281" s="1" t="s">
        <v>113629</v>
      </c>
      <c r="D48281" s="1" t="s">
        <v>113630</v>
      </c>
    </row>
    <row r="48282" spans="1:4">
      <c r="A48282" s="1" t="s">
        <v>11379</v>
      </c>
      <c r="B48282" s="1" t="s">
        <v>2723</v>
      </c>
      <c r="C48282" s="1" t="s">
        <v>113631</v>
      </c>
      <c r="D48282" s="1" t="s">
        <v>113632</v>
      </c>
    </row>
    <row r="48283" spans="1:4">
      <c r="A48283" s="1" t="s">
        <v>34581</v>
      </c>
      <c r="B48283" s="1" t="s">
        <v>701</v>
      </c>
      <c r="C48283" s="1" t="s">
        <v>113633</v>
      </c>
      <c r="D48283" s="1" t="s">
        <v>113634</v>
      </c>
    </row>
    <row r="48284" spans="1:4">
      <c r="A48284" s="1" t="s">
        <v>1458</v>
      </c>
      <c r="B48284" s="1" t="s">
        <v>23</v>
      </c>
      <c r="C48284" s="1" t="s">
        <v>113635</v>
      </c>
      <c r="D48284" s="1" t="s">
        <v>113636</v>
      </c>
    </row>
    <row r="48285" spans="1:4">
      <c r="A48285" s="1" t="s">
        <v>750</v>
      </c>
      <c r="B48285" s="1" t="s">
        <v>3840</v>
      </c>
      <c r="C48285" s="1" t="s">
        <v>113637</v>
      </c>
      <c r="D48285" s="1" t="s">
        <v>113638</v>
      </c>
    </row>
    <row r="48286" spans="1:4">
      <c r="A48286" s="1" t="s">
        <v>72829</v>
      </c>
      <c r="B48286" s="1" t="s">
        <v>14754</v>
      </c>
      <c r="C48286" s="1" t="s">
        <v>113639</v>
      </c>
      <c r="D48286" s="1" t="s">
        <v>113640</v>
      </c>
    </row>
    <row r="48287" spans="1:4">
      <c r="A48287" s="1" t="s">
        <v>6531</v>
      </c>
      <c r="B48287" s="1" t="s">
        <v>2136</v>
      </c>
      <c r="C48287" s="1" t="s">
        <v>113641</v>
      </c>
      <c r="D48287" s="1" t="s">
        <v>113642</v>
      </c>
    </row>
    <row r="48288" spans="1:4">
      <c r="A48288" s="1" t="s">
        <v>314</v>
      </c>
      <c r="B48288" s="1" t="s">
        <v>113643</v>
      </c>
      <c r="C48288" s="1" t="s">
        <v>113644</v>
      </c>
      <c r="D48288" s="1" t="s">
        <v>113645</v>
      </c>
    </row>
    <row r="48289" spans="1:4">
      <c r="A48289" s="1" t="s">
        <v>3300</v>
      </c>
      <c r="B48289" s="1" t="s">
        <v>3376</v>
      </c>
      <c r="C48289" s="1" t="s">
        <v>113646</v>
      </c>
      <c r="D48289" s="1" t="s">
        <v>113647</v>
      </c>
    </row>
    <row r="48290" spans="1:4">
      <c r="A48290" s="1" t="s">
        <v>217</v>
      </c>
      <c r="B48290" s="1" t="s">
        <v>6707</v>
      </c>
      <c r="C48290" s="1" t="s">
        <v>113648</v>
      </c>
      <c r="D48290" s="1" t="s">
        <v>113649</v>
      </c>
    </row>
    <row r="48291" spans="1:4">
      <c r="A48291" s="1" t="s">
        <v>82309</v>
      </c>
      <c r="B48291" s="1" t="s">
        <v>17</v>
      </c>
      <c r="C48291" s="1" t="s">
        <v>113650</v>
      </c>
      <c r="D48291" s="1" t="s">
        <v>113651</v>
      </c>
    </row>
    <row r="48292" spans="1:4">
      <c r="A48292" s="1" t="s">
        <v>25885</v>
      </c>
      <c r="B48292" s="1" t="s">
        <v>113652</v>
      </c>
      <c r="C48292" s="1" t="s">
        <v>113653</v>
      </c>
      <c r="D48292" s="1" t="s">
        <v>113654</v>
      </c>
    </row>
    <row r="48293" spans="1:4">
      <c r="A48293" s="1" t="s">
        <v>6192</v>
      </c>
      <c r="B48293" s="1" t="s">
        <v>113655</v>
      </c>
      <c r="C48293" s="1" t="s">
        <v>113656</v>
      </c>
      <c r="D48293" s="1" t="s">
        <v>113657</v>
      </c>
    </row>
    <row r="48294" spans="1:4">
      <c r="A48294" s="1" t="s">
        <v>667</v>
      </c>
      <c r="B48294" s="1" t="s">
        <v>3359</v>
      </c>
      <c r="C48294" s="1" t="s">
        <v>113658</v>
      </c>
      <c r="D48294" s="1" t="s">
        <v>113659</v>
      </c>
    </row>
    <row r="48295" spans="1:4">
      <c r="A48295" s="1" t="s">
        <v>4326</v>
      </c>
      <c r="B48295" s="1" t="s">
        <v>2451</v>
      </c>
      <c r="C48295" s="1" t="s">
        <v>113660</v>
      </c>
      <c r="D48295" s="1" t="s">
        <v>113661</v>
      </c>
    </row>
    <row r="48296" spans="1:4">
      <c r="A48296" s="1" t="s">
        <v>13</v>
      </c>
      <c r="B48296" s="1" t="s">
        <v>187</v>
      </c>
      <c r="C48296" s="1" t="s">
        <v>113662</v>
      </c>
      <c r="D48296" s="1" t="s">
        <v>113663</v>
      </c>
    </row>
    <row r="48297" spans="1:4">
      <c r="A48297" s="1" t="s">
        <v>31207</v>
      </c>
      <c r="B48297" s="1" t="s">
        <v>535</v>
      </c>
      <c r="C48297" s="1" t="s">
        <v>113664</v>
      </c>
      <c r="D48297" s="1" t="s">
        <v>113665</v>
      </c>
    </row>
    <row r="48298" spans="1:4">
      <c r="A48298" s="1" t="s">
        <v>104242</v>
      </c>
      <c r="B48298" s="1" t="s">
        <v>4468</v>
      </c>
      <c r="C48298" s="1" t="s">
        <v>113666</v>
      </c>
      <c r="D48298" s="1" t="s">
        <v>113667</v>
      </c>
    </row>
    <row r="48299" spans="1:4">
      <c r="A48299" s="1" t="s">
        <v>2715</v>
      </c>
      <c r="B48299" s="1" t="s">
        <v>369</v>
      </c>
      <c r="C48299" s="1" t="s">
        <v>113668</v>
      </c>
      <c r="D48299" s="1" t="s">
        <v>113669</v>
      </c>
    </row>
    <row r="48300" spans="1:4">
      <c r="A48300" s="1" t="s">
        <v>1398</v>
      </c>
      <c r="B48300" s="1" t="s">
        <v>1597</v>
      </c>
      <c r="C48300" s="1" t="s">
        <v>113670</v>
      </c>
      <c r="D48300" s="1" t="s">
        <v>113671</v>
      </c>
    </row>
    <row r="48301" spans="1:4">
      <c r="A48301" s="1" t="s">
        <v>314</v>
      </c>
      <c r="B48301" s="1" t="s">
        <v>6187</v>
      </c>
      <c r="C48301" s="1" t="s">
        <v>6186</v>
      </c>
      <c r="D48301" s="1" t="s">
        <v>113672</v>
      </c>
    </row>
    <row r="48302" spans="1:4">
      <c r="A48302" s="1" t="s">
        <v>232</v>
      </c>
      <c r="B48302" s="1" t="s">
        <v>2451</v>
      </c>
      <c r="C48302" s="1" t="s">
        <v>113673</v>
      </c>
      <c r="D48302" s="1" t="s">
        <v>113674</v>
      </c>
    </row>
    <row r="48303" spans="1:4">
      <c r="A48303" s="1" t="s">
        <v>30474</v>
      </c>
      <c r="B48303" s="1" t="s">
        <v>4696</v>
      </c>
      <c r="C48303" s="1" t="s">
        <v>113675</v>
      </c>
      <c r="D48303" s="1" t="s">
        <v>113676</v>
      </c>
    </row>
    <row r="48304" spans="1:4">
      <c r="A48304" s="1" t="s">
        <v>235</v>
      </c>
      <c r="B48304" s="1" t="s">
        <v>774</v>
      </c>
      <c r="C48304" s="1" t="s">
        <v>113677</v>
      </c>
      <c r="D48304" s="1" t="s">
        <v>113678</v>
      </c>
    </row>
    <row r="48305" spans="1:4">
      <c r="A48305" s="1" t="s">
        <v>85</v>
      </c>
      <c r="B48305" s="1" t="s">
        <v>22328</v>
      </c>
      <c r="C48305" s="1" t="s">
        <v>113679</v>
      </c>
      <c r="D48305" s="1" t="s">
        <v>113680</v>
      </c>
    </row>
    <row r="48306" spans="1:4">
      <c r="A48306" s="1" t="s">
        <v>223</v>
      </c>
      <c r="B48306" s="1" t="s">
        <v>479</v>
      </c>
      <c r="C48306" s="1" t="s">
        <v>113681</v>
      </c>
      <c r="D48306" s="1" t="s">
        <v>113682</v>
      </c>
    </row>
    <row r="48307" spans="1:4">
      <c r="A48307" s="1" t="s">
        <v>5449</v>
      </c>
      <c r="B48307" s="1" t="s">
        <v>14606</v>
      </c>
      <c r="C48307" s="1" t="s">
        <v>113683</v>
      </c>
      <c r="D48307" s="1" t="s">
        <v>113684</v>
      </c>
    </row>
    <row r="48308" spans="1:4">
      <c r="A48308" s="1" t="s">
        <v>499</v>
      </c>
      <c r="B48308" s="1" t="s">
        <v>320</v>
      </c>
      <c r="C48308" s="1" t="s">
        <v>113685</v>
      </c>
      <c r="D48308" s="1" t="s">
        <v>113686</v>
      </c>
    </row>
    <row r="48309" spans="1:4">
      <c r="A48309" s="1" t="s">
        <v>857</v>
      </c>
      <c r="B48309" s="1" t="s">
        <v>5938</v>
      </c>
      <c r="C48309" s="1" t="s">
        <v>5937</v>
      </c>
      <c r="D48309" s="1" t="s">
        <v>113687</v>
      </c>
    </row>
    <row r="48310" spans="1:4">
      <c r="A48310" s="1" t="s">
        <v>113688</v>
      </c>
      <c r="B48310" s="1" t="s">
        <v>8727</v>
      </c>
      <c r="C48310" s="1" t="s">
        <v>113689</v>
      </c>
      <c r="D48310" s="1" t="s">
        <v>113690</v>
      </c>
    </row>
    <row r="48311" spans="1:4">
      <c r="A48311" s="1" t="s">
        <v>12433</v>
      </c>
      <c r="B48311" s="1" t="s">
        <v>535</v>
      </c>
      <c r="C48311" s="1" t="s">
        <v>113691</v>
      </c>
      <c r="D48311" s="1" t="s">
        <v>113692</v>
      </c>
    </row>
    <row r="48312" spans="1:4">
      <c r="A48312" s="1" t="s">
        <v>113693</v>
      </c>
      <c r="B48312" s="1" t="s">
        <v>601</v>
      </c>
      <c r="C48312" s="1" t="s">
        <v>113694</v>
      </c>
      <c r="D48312" s="1" t="s">
        <v>113695</v>
      </c>
    </row>
    <row r="48313" spans="1:4">
      <c r="A48313" s="1" t="s">
        <v>112</v>
      </c>
      <c r="B48313" s="1" t="s">
        <v>1440</v>
      </c>
      <c r="C48313" s="1" t="s">
        <v>113696</v>
      </c>
      <c r="D48313" s="1" t="s">
        <v>113697</v>
      </c>
    </row>
    <row r="48314" spans="1:4">
      <c r="A48314" s="1" t="s">
        <v>9525</v>
      </c>
      <c r="B48314" s="1" t="s">
        <v>113698</v>
      </c>
      <c r="C48314" s="1" t="s">
        <v>113699</v>
      </c>
      <c r="D48314" s="1" t="s">
        <v>113700</v>
      </c>
    </row>
    <row r="48315" spans="1:4">
      <c r="A48315" s="1" t="s">
        <v>1507</v>
      </c>
      <c r="B48315" s="1" t="s">
        <v>1033</v>
      </c>
      <c r="C48315" s="1" t="s">
        <v>113701</v>
      </c>
      <c r="D48315" s="1" t="s">
        <v>113702</v>
      </c>
    </row>
    <row r="48316" spans="1:4">
      <c r="A48316" s="1" t="s">
        <v>2423</v>
      </c>
      <c r="B48316" s="1" t="s">
        <v>1983</v>
      </c>
      <c r="C48316" s="1" t="s">
        <v>2422</v>
      </c>
      <c r="D48316" s="1" t="s">
        <v>113703</v>
      </c>
    </row>
    <row r="48317" spans="1:4">
      <c r="A48317" s="1" t="s">
        <v>82</v>
      </c>
      <c r="B48317" s="1" t="s">
        <v>2198</v>
      </c>
      <c r="C48317" s="1" t="s">
        <v>113704</v>
      </c>
      <c r="D48317" s="1" t="s">
        <v>113705</v>
      </c>
    </row>
    <row r="48318" spans="1:4">
      <c r="A48318" s="1" t="s">
        <v>397</v>
      </c>
      <c r="B48318" s="1" t="s">
        <v>1314</v>
      </c>
      <c r="C48318" s="1" t="s">
        <v>6391</v>
      </c>
      <c r="D48318" s="1" t="s">
        <v>113706</v>
      </c>
    </row>
    <row r="48319" spans="1:4">
      <c r="A48319" s="1" t="s">
        <v>2433</v>
      </c>
      <c r="B48319" s="1" t="s">
        <v>2434</v>
      </c>
      <c r="C48319" s="1" t="s">
        <v>2432</v>
      </c>
      <c r="D48319" s="1" t="s">
        <v>113707</v>
      </c>
    </row>
    <row r="48320" spans="1:4">
      <c r="A48320" s="1" t="s">
        <v>2258</v>
      </c>
      <c r="B48320" s="1" t="s">
        <v>95</v>
      </c>
      <c r="C48320" s="1" t="s">
        <v>10310</v>
      </c>
      <c r="D48320" s="1" t="s">
        <v>113708</v>
      </c>
    </row>
    <row r="48321" spans="1:4">
      <c r="A48321" s="1" t="s">
        <v>855</v>
      </c>
      <c r="B48321" s="1" t="s">
        <v>2588</v>
      </c>
      <c r="C48321" s="1" t="s">
        <v>113709</v>
      </c>
      <c r="D48321" s="1" t="s">
        <v>113710</v>
      </c>
    </row>
    <row r="48322" spans="1:4">
      <c r="A48322" s="1" t="s">
        <v>862</v>
      </c>
      <c r="B48322" s="1" t="s">
        <v>627</v>
      </c>
      <c r="C48322" s="1" t="s">
        <v>113711</v>
      </c>
      <c r="D48322" s="1" t="s">
        <v>113712</v>
      </c>
    </row>
    <row r="48323" spans="1:4">
      <c r="A48323" s="1" t="s">
        <v>403</v>
      </c>
      <c r="B48323" s="1" t="s">
        <v>6576</v>
      </c>
      <c r="C48323" s="1" t="s">
        <v>113713</v>
      </c>
      <c r="D48323" s="1" t="s">
        <v>113714</v>
      </c>
    </row>
    <row r="48324" spans="1:4">
      <c r="A48324" s="1" t="s">
        <v>1970</v>
      </c>
      <c r="B48324" s="1" t="s">
        <v>925</v>
      </c>
      <c r="C48324" s="1" t="s">
        <v>113715</v>
      </c>
      <c r="D48324" s="1" t="s">
        <v>113716</v>
      </c>
    </row>
    <row r="48325" spans="1:4">
      <c r="A48325" s="1" t="s">
        <v>24847</v>
      </c>
      <c r="B48325" s="1" t="s">
        <v>922</v>
      </c>
      <c r="C48325" s="1" t="s">
        <v>113717</v>
      </c>
      <c r="D48325" s="1" t="s">
        <v>113718</v>
      </c>
    </row>
    <row r="48326" spans="1:4">
      <c r="A48326" s="1" t="s">
        <v>159</v>
      </c>
      <c r="B48326" s="1" t="s">
        <v>113719</v>
      </c>
      <c r="C48326" s="1" t="s">
        <v>113720</v>
      </c>
      <c r="D48326" s="1" t="s">
        <v>113721</v>
      </c>
    </row>
    <row r="48327" spans="1:4">
      <c r="A48327" s="1" t="s">
        <v>113722</v>
      </c>
      <c r="B48327" s="1" t="s">
        <v>5726</v>
      </c>
      <c r="C48327" s="1" t="s">
        <v>113723</v>
      </c>
      <c r="D48327" s="1" t="s">
        <v>113724</v>
      </c>
    </row>
    <row r="48328" spans="1:4">
      <c r="A48328" s="1" t="s">
        <v>1879</v>
      </c>
      <c r="B48328" s="1" t="s">
        <v>714</v>
      </c>
      <c r="C48328" s="1" t="s">
        <v>113725</v>
      </c>
      <c r="D48328" s="1" t="s">
        <v>113726</v>
      </c>
    </row>
    <row r="48329" spans="1:4">
      <c r="A48329" s="1" t="s">
        <v>32848</v>
      </c>
      <c r="B48329" s="1" t="s">
        <v>86421</v>
      </c>
      <c r="C48329" s="1" t="s">
        <v>113727</v>
      </c>
      <c r="D48329" s="1" t="s">
        <v>113728</v>
      </c>
    </row>
    <row r="48330" spans="1:4">
      <c r="A48330" s="1" t="s">
        <v>755</v>
      </c>
      <c r="B48330" s="1" t="s">
        <v>1033</v>
      </c>
      <c r="C48330" s="1" t="s">
        <v>113729</v>
      </c>
      <c r="D48330" s="1" t="s">
        <v>113730</v>
      </c>
    </row>
    <row r="48331" spans="1:4">
      <c r="A48331" s="1" t="s">
        <v>1819</v>
      </c>
      <c r="B48331" s="1" t="s">
        <v>7325</v>
      </c>
      <c r="C48331" s="1" t="s">
        <v>113731</v>
      </c>
      <c r="D48331" s="1" t="s">
        <v>113732</v>
      </c>
    </row>
    <row r="48332" spans="1:4">
      <c r="A48332" s="1" t="s">
        <v>1116</v>
      </c>
      <c r="B48332" s="1" t="s">
        <v>1456</v>
      </c>
      <c r="C48332" s="1" t="s">
        <v>113733</v>
      </c>
      <c r="D48332" s="1" t="s">
        <v>113734</v>
      </c>
    </row>
    <row r="48333" spans="1:4">
      <c r="A48333" s="1" t="s">
        <v>82</v>
      </c>
      <c r="B48333" s="1" t="s">
        <v>6686</v>
      </c>
      <c r="C48333" s="1" t="s">
        <v>113735</v>
      </c>
      <c r="D48333" s="1" t="s">
        <v>113736</v>
      </c>
    </row>
    <row r="48334" spans="1:4">
      <c r="A48334" s="1" t="s">
        <v>2239</v>
      </c>
      <c r="B48334" s="1" t="s">
        <v>3754</v>
      </c>
      <c r="C48334" s="1" t="s">
        <v>113737</v>
      </c>
      <c r="D48334" s="1" t="s">
        <v>113738</v>
      </c>
    </row>
    <row r="48335" spans="1:4">
      <c r="A48335" s="1" t="s">
        <v>75227</v>
      </c>
      <c r="B48335" s="1" t="s">
        <v>8388</v>
      </c>
      <c r="C48335" s="1" t="s">
        <v>113739</v>
      </c>
      <c r="D48335" s="1" t="s">
        <v>113740</v>
      </c>
    </row>
    <row r="48336" spans="1:4">
      <c r="A48336" s="1" t="s">
        <v>2544</v>
      </c>
      <c r="B48336" s="1" t="s">
        <v>44476</v>
      </c>
      <c r="C48336" s="1" t="s">
        <v>113741</v>
      </c>
      <c r="D48336" s="1" t="s">
        <v>113742</v>
      </c>
    </row>
    <row r="48337" spans="1:4">
      <c r="A48337" s="1" t="s">
        <v>6413</v>
      </c>
      <c r="B48337" s="1" t="s">
        <v>204</v>
      </c>
      <c r="C48337" s="1" t="s">
        <v>113743</v>
      </c>
      <c r="D48337" s="1" t="s">
        <v>113744</v>
      </c>
    </row>
    <row r="48338" spans="1:4">
      <c r="A48338" s="1" t="s">
        <v>241</v>
      </c>
      <c r="B48338" s="1" t="s">
        <v>1440</v>
      </c>
      <c r="C48338" s="1" t="s">
        <v>113745</v>
      </c>
      <c r="D48338" s="1" t="s">
        <v>113746</v>
      </c>
    </row>
    <row r="48339" spans="1:4">
      <c r="A48339" s="1" t="s">
        <v>7119</v>
      </c>
      <c r="B48339" s="1" t="s">
        <v>1209</v>
      </c>
      <c r="C48339" s="1" t="s">
        <v>113747</v>
      </c>
      <c r="D48339" s="1" t="s">
        <v>113748</v>
      </c>
    </row>
    <row r="48340" spans="1:4">
      <c r="A48340" s="1" t="s">
        <v>451</v>
      </c>
      <c r="B48340" s="1" t="s">
        <v>1305</v>
      </c>
      <c r="C48340" s="1" t="s">
        <v>113749</v>
      </c>
      <c r="D48340" s="1" t="s">
        <v>113750</v>
      </c>
    </row>
    <row r="48341" spans="1:4">
      <c r="A48341" s="1" t="s">
        <v>40873</v>
      </c>
      <c r="B48341" s="1" t="s">
        <v>551</v>
      </c>
      <c r="C48341" s="1" t="s">
        <v>113751</v>
      </c>
      <c r="D48341" s="1" t="s">
        <v>113752</v>
      </c>
    </row>
    <row r="48342" spans="1:4">
      <c r="A48342" s="1" t="s">
        <v>82</v>
      </c>
      <c r="B48342" s="1" t="s">
        <v>10202</v>
      </c>
      <c r="C48342" s="1" t="s">
        <v>113753</v>
      </c>
      <c r="D48342" s="1" t="s">
        <v>113754</v>
      </c>
    </row>
    <row r="48343" spans="1:4">
      <c r="A48343" s="1" t="s">
        <v>2140</v>
      </c>
      <c r="B48343" s="1" t="s">
        <v>24785</v>
      </c>
      <c r="C48343" s="1" t="s">
        <v>113755</v>
      </c>
      <c r="D48343" s="1" t="s">
        <v>113756</v>
      </c>
    </row>
    <row r="48344" spans="1:4">
      <c r="A48344" s="1" t="s">
        <v>2312</v>
      </c>
      <c r="B48344" s="1" t="s">
        <v>320</v>
      </c>
      <c r="C48344" s="1" t="s">
        <v>113757</v>
      </c>
      <c r="D48344" s="1" t="s">
        <v>113758</v>
      </c>
    </row>
    <row r="48345" spans="1:4">
      <c r="A48345" s="1" t="s">
        <v>177</v>
      </c>
      <c r="B48345" s="1" t="s">
        <v>7533</v>
      </c>
      <c r="C48345" s="1" t="s">
        <v>113759</v>
      </c>
      <c r="D48345" s="1" t="s">
        <v>113760</v>
      </c>
    </row>
    <row r="48346" spans="1:4">
      <c r="A48346" s="1" t="s">
        <v>391</v>
      </c>
      <c r="B48346" s="1" t="s">
        <v>1440</v>
      </c>
      <c r="C48346" s="1" t="s">
        <v>113761</v>
      </c>
      <c r="D48346" s="1" t="s">
        <v>113762</v>
      </c>
    </row>
    <row r="48347" spans="1:4">
      <c r="A48347" s="1" t="s">
        <v>3312</v>
      </c>
      <c r="B48347" s="1" t="s">
        <v>5990</v>
      </c>
      <c r="C48347" s="1" t="s">
        <v>113763</v>
      </c>
      <c r="D48347" s="1" t="s">
        <v>113764</v>
      </c>
    </row>
    <row r="48348" spans="1:4">
      <c r="A48348" s="1" t="s">
        <v>855</v>
      </c>
      <c r="B48348" s="1" t="s">
        <v>2644</v>
      </c>
      <c r="C48348" s="1" t="s">
        <v>113765</v>
      </c>
      <c r="D48348" s="1" t="s">
        <v>113766</v>
      </c>
    </row>
    <row r="48349" spans="1:4">
      <c r="A48349" s="1" t="s">
        <v>361</v>
      </c>
      <c r="B48349" s="1" t="s">
        <v>2773</v>
      </c>
      <c r="C48349" s="1" t="s">
        <v>2772</v>
      </c>
      <c r="D48349" s="1" t="s">
        <v>113767</v>
      </c>
    </row>
    <row r="48350" spans="1:4">
      <c r="A48350" s="1" t="s">
        <v>60334</v>
      </c>
      <c r="B48350" s="1" t="s">
        <v>916</v>
      </c>
      <c r="C48350" s="1" t="s">
        <v>113768</v>
      </c>
      <c r="D48350" s="1" t="s">
        <v>113769</v>
      </c>
    </row>
    <row r="48351" spans="1:4">
      <c r="A48351" s="1" t="s">
        <v>9985</v>
      </c>
      <c r="B48351" s="1" t="s">
        <v>250</v>
      </c>
      <c r="C48351" s="1" t="s">
        <v>9984</v>
      </c>
      <c r="D48351" s="1" t="s">
        <v>113770</v>
      </c>
    </row>
    <row r="48352" spans="1:4">
      <c r="A48352" s="1" t="s">
        <v>2125</v>
      </c>
      <c r="B48352" s="1" t="s">
        <v>887</v>
      </c>
      <c r="C48352" s="1" t="s">
        <v>113771</v>
      </c>
      <c r="D48352" s="1" t="s">
        <v>113772</v>
      </c>
    </row>
    <row r="48353" spans="1:4">
      <c r="A48353" s="1" t="s">
        <v>894</v>
      </c>
      <c r="B48353" s="1" t="s">
        <v>3981</v>
      </c>
      <c r="C48353" s="1" t="s">
        <v>113773</v>
      </c>
      <c r="D48353" s="1" t="s">
        <v>113774</v>
      </c>
    </row>
    <row r="48354" spans="1:4">
      <c r="A48354" s="1" t="s">
        <v>109</v>
      </c>
      <c r="B48354" s="1" t="s">
        <v>5256</v>
      </c>
      <c r="C48354" s="1" t="s">
        <v>113775</v>
      </c>
      <c r="D48354" s="1" t="s">
        <v>113776</v>
      </c>
    </row>
    <row r="48355" spans="1:4">
      <c r="A48355" s="1" t="s">
        <v>113777</v>
      </c>
      <c r="B48355" s="1" t="s">
        <v>113778</v>
      </c>
      <c r="C48355" s="1" t="s">
        <v>113779</v>
      </c>
      <c r="D48355" s="1" t="s">
        <v>113780</v>
      </c>
    </row>
    <row r="48356" spans="1:4">
      <c r="A48356" s="1" t="s">
        <v>1321</v>
      </c>
      <c r="B48356" s="1" t="s">
        <v>113781</v>
      </c>
      <c r="C48356" s="1" t="s">
        <v>113782</v>
      </c>
      <c r="D48356" s="1" t="s">
        <v>113783</v>
      </c>
    </row>
    <row r="48357" spans="1:4">
      <c r="A48357" s="1" t="s">
        <v>5356</v>
      </c>
      <c r="B48357" s="1" t="s">
        <v>8246</v>
      </c>
      <c r="C48357" s="1" t="s">
        <v>113784</v>
      </c>
      <c r="D48357" s="1" t="s">
        <v>113785</v>
      </c>
    </row>
    <row r="48358" spans="1:4">
      <c r="A48358" s="1" t="s">
        <v>1121</v>
      </c>
      <c r="B48358" s="1" t="s">
        <v>4766</v>
      </c>
      <c r="C48358" s="1" t="s">
        <v>113786</v>
      </c>
      <c r="D48358" s="1" t="s">
        <v>113787</v>
      </c>
    </row>
    <row r="48359" spans="1:4">
      <c r="A48359" s="1" t="s">
        <v>7794</v>
      </c>
      <c r="B48359" s="1" t="s">
        <v>647</v>
      </c>
      <c r="C48359" s="1" t="s">
        <v>113788</v>
      </c>
      <c r="D48359" s="1" t="s">
        <v>113789</v>
      </c>
    </row>
    <row r="48360" spans="1:4">
      <c r="A48360" s="1" t="s">
        <v>177</v>
      </c>
      <c r="B48360" s="1" t="s">
        <v>23118</v>
      </c>
      <c r="C48360" s="1" t="s">
        <v>113790</v>
      </c>
      <c r="D48360" s="1" t="s">
        <v>113791</v>
      </c>
    </row>
    <row r="48361" spans="1:4">
      <c r="A48361" s="1" t="s">
        <v>3273</v>
      </c>
      <c r="B48361" s="1" t="s">
        <v>936</v>
      </c>
      <c r="C48361" s="1" t="s">
        <v>113792</v>
      </c>
      <c r="D48361" s="1" t="s">
        <v>113793</v>
      </c>
    </row>
    <row r="48362" spans="1:4">
      <c r="A48362" s="1" t="s">
        <v>5043</v>
      </c>
      <c r="B48362" s="1" t="s">
        <v>872</v>
      </c>
      <c r="C48362" s="1" t="s">
        <v>113794</v>
      </c>
      <c r="D48362" s="1" t="s">
        <v>113795</v>
      </c>
    </row>
    <row r="48363" spans="1:4">
      <c r="A48363" s="1" t="s">
        <v>993</v>
      </c>
      <c r="B48363" s="1" t="s">
        <v>187</v>
      </c>
      <c r="C48363" s="1" t="s">
        <v>113796</v>
      </c>
      <c r="D48363" s="1" t="s">
        <v>113797</v>
      </c>
    </row>
    <row r="48364" spans="1:4">
      <c r="A48364" s="1" t="s">
        <v>115</v>
      </c>
      <c r="B48364" s="1" t="s">
        <v>447</v>
      </c>
      <c r="C48364" s="1" t="s">
        <v>113798</v>
      </c>
      <c r="D48364" s="1" t="s">
        <v>113799</v>
      </c>
    </row>
    <row r="48365" spans="1:4">
      <c r="A48365" s="1" t="s">
        <v>5229</v>
      </c>
      <c r="B48365" s="1" t="s">
        <v>4742</v>
      </c>
      <c r="C48365" s="1" t="s">
        <v>113800</v>
      </c>
      <c r="D48365" s="1" t="s">
        <v>113801</v>
      </c>
    </row>
    <row r="48366" spans="1:4">
      <c r="A48366" s="1" t="s">
        <v>7346</v>
      </c>
      <c r="B48366" s="1" t="s">
        <v>638</v>
      </c>
      <c r="C48366" s="1" t="s">
        <v>113802</v>
      </c>
      <c r="D48366" s="1" t="s">
        <v>113803</v>
      </c>
    </row>
    <row r="48367" spans="1:4">
      <c r="A48367" s="1" t="s">
        <v>5125</v>
      </c>
      <c r="B48367" s="1" t="s">
        <v>8155</v>
      </c>
      <c r="C48367" s="1" t="s">
        <v>113804</v>
      </c>
      <c r="D48367" s="1" t="s">
        <v>113805</v>
      </c>
    </row>
    <row r="48368" spans="1:4">
      <c r="A48368" s="1" t="s">
        <v>55104</v>
      </c>
      <c r="B48368" s="1" t="s">
        <v>113806</v>
      </c>
      <c r="C48368" s="1" t="s">
        <v>113807</v>
      </c>
      <c r="D48368" s="1" t="s">
        <v>113808</v>
      </c>
    </row>
    <row r="48369" spans="1:4">
      <c r="A48369" s="1" t="s">
        <v>235</v>
      </c>
      <c r="B48369" s="1" t="s">
        <v>1360</v>
      </c>
      <c r="C48369" s="1" t="s">
        <v>2907</v>
      </c>
      <c r="D48369" s="1" t="s">
        <v>113809</v>
      </c>
    </row>
    <row r="48370" spans="1:4">
      <c r="A48370" s="1" t="s">
        <v>631</v>
      </c>
      <c r="B48370" s="1" t="s">
        <v>250</v>
      </c>
      <c r="C48370" s="1" t="s">
        <v>113810</v>
      </c>
      <c r="D48370" s="1" t="s">
        <v>113811</v>
      </c>
    </row>
    <row r="48371" spans="1:4">
      <c r="A48371" s="1" t="s">
        <v>66188</v>
      </c>
      <c r="B48371" s="1" t="s">
        <v>985</v>
      </c>
      <c r="C48371" s="1" t="s">
        <v>113812</v>
      </c>
      <c r="D48371" s="1" t="s">
        <v>113813</v>
      </c>
    </row>
    <row r="48372" spans="1:4">
      <c r="A48372" s="1" t="s">
        <v>499</v>
      </c>
      <c r="B48372" s="1" t="s">
        <v>26999</v>
      </c>
      <c r="C48372" s="1" t="s">
        <v>113814</v>
      </c>
      <c r="D48372" s="1" t="s">
        <v>113815</v>
      </c>
    </row>
    <row r="48373" spans="1:4">
      <c r="A48373" s="1" t="s">
        <v>6250</v>
      </c>
      <c r="B48373" s="1" t="s">
        <v>38409</v>
      </c>
      <c r="C48373" s="1" t="s">
        <v>113816</v>
      </c>
      <c r="D48373" s="1" t="s">
        <v>113817</v>
      </c>
    </row>
    <row r="48374" spans="1:4">
      <c r="A48374" s="1" t="s">
        <v>361</v>
      </c>
      <c r="B48374" s="1" t="s">
        <v>3656</v>
      </c>
      <c r="C48374" s="1" t="s">
        <v>113818</v>
      </c>
      <c r="D48374" s="1" t="s">
        <v>113819</v>
      </c>
    </row>
    <row r="48375" spans="1:4">
      <c r="A48375" s="1" t="s">
        <v>1716</v>
      </c>
      <c r="B48375" s="1" t="s">
        <v>12860</v>
      </c>
      <c r="C48375" s="1" t="s">
        <v>113820</v>
      </c>
      <c r="D48375" s="1" t="s">
        <v>113821</v>
      </c>
    </row>
    <row r="48376" spans="1:4">
      <c r="A48376" s="1" t="s">
        <v>1621</v>
      </c>
      <c r="B48376" s="1" t="s">
        <v>1721</v>
      </c>
      <c r="C48376" s="1" t="s">
        <v>113822</v>
      </c>
      <c r="D48376" s="1" t="s">
        <v>113823</v>
      </c>
    </row>
    <row r="48377" spans="1:4">
      <c r="A48377" s="1" t="s">
        <v>57488</v>
      </c>
      <c r="B48377" s="1" t="s">
        <v>578</v>
      </c>
      <c r="C48377" s="1" t="s">
        <v>113824</v>
      </c>
      <c r="D48377" s="1" t="s">
        <v>113825</v>
      </c>
    </row>
    <row r="48378" spans="1:4">
      <c r="A48378" s="1" t="s">
        <v>88550</v>
      </c>
      <c r="B48378" s="1" t="s">
        <v>280</v>
      </c>
      <c r="C48378" s="1" t="s">
        <v>113826</v>
      </c>
      <c r="D48378" s="1" t="s">
        <v>113827</v>
      </c>
    </row>
    <row r="48379" spans="1:4">
      <c r="A48379" s="1" t="s">
        <v>49</v>
      </c>
      <c r="B48379" s="1" t="s">
        <v>3376</v>
      </c>
      <c r="C48379" s="1" t="s">
        <v>3375</v>
      </c>
      <c r="D48379" s="1" t="s">
        <v>113828</v>
      </c>
    </row>
    <row r="48380" spans="1:4">
      <c r="A48380" s="1" t="s">
        <v>103</v>
      </c>
      <c r="B48380" s="1" t="s">
        <v>1119</v>
      </c>
      <c r="C48380" s="1" t="s">
        <v>113829</v>
      </c>
      <c r="D48380" s="1" t="s">
        <v>113830</v>
      </c>
    </row>
    <row r="48381" spans="1:4">
      <c r="A48381" s="1" t="s">
        <v>156</v>
      </c>
      <c r="B48381" s="1" t="s">
        <v>1104</v>
      </c>
      <c r="C48381" s="1" t="s">
        <v>113831</v>
      </c>
      <c r="D48381" s="1" t="s">
        <v>113832</v>
      </c>
    </row>
    <row r="48382" spans="1:4">
      <c r="A48382" s="1" t="s">
        <v>33335</v>
      </c>
      <c r="B48382" s="1" t="s">
        <v>22158</v>
      </c>
      <c r="C48382" s="1" t="s">
        <v>113833</v>
      </c>
      <c r="D48382" s="1" t="s">
        <v>113834</v>
      </c>
    </row>
    <row r="48383" spans="1:4">
      <c r="A48383" s="1" t="s">
        <v>2248</v>
      </c>
      <c r="B48383" s="1" t="s">
        <v>274</v>
      </c>
      <c r="C48383" s="1" t="s">
        <v>113835</v>
      </c>
      <c r="D48383" s="1" t="s">
        <v>113836</v>
      </c>
    </row>
    <row r="48384" spans="1:4">
      <c r="A48384" s="1" t="s">
        <v>2423</v>
      </c>
      <c r="B48384" s="1" t="s">
        <v>1599</v>
      </c>
      <c r="C48384" s="1" t="s">
        <v>113837</v>
      </c>
      <c r="D48384" s="1" t="s">
        <v>113838</v>
      </c>
    </row>
    <row r="48385" spans="1:4">
      <c r="A48385" s="1" t="s">
        <v>21375</v>
      </c>
      <c r="B48385" s="1" t="s">
        <v>2977</v>
      </c>
      <c r="C48385" s="1" t="s">
        <v>113839</v>
      </c>
      <c r="D48385" s="1" t="s">
        <v>113840</v>
      </c>
    </row>
    <row r="48386" spans="1:4">
      <c r="A48386" s="1" t="s">
        <v>49748</v>
      </c>
      <c r="B48386" s="1" t="s">
        <v>8647</v>
      </c>
      <c r="C48386" s="1" t="s">
        <v>113841</v>
      </c>
      <c r="D48386" s="1" t="s">
        <v>113842</v>
      </c>
    </row>
    <row r="48387" spans="1:4">
      <c r="A48387" s="1" t="s">
        <v>33674</v>
      </c>
      <c r="B48387" s="1" t="s">
        <v>18282</v>
      </c>
      <c r="C48387" s="1" t="s">
        <v>113843</v>
      </c>
      <c r="D48387" s="1" t="s">
        <v>113844</v>
      </c>
    </row>
    <row r="48388" spans="1:4">
      <c r="A48388" s="1" t="s">
        <v>1015</v>
      </c>
      <c r="B48388" s="1" t="s">
        <v>11791</v>
      </c>
      <c r="C48388" s="1" t="s">
        <v>113845</v>
      </c>
      <c r="D48388" s="1" t="s">
        <v>113846</v>
      </c>
    </row>
    <row r="48389" spans="1:4">
      <c r="A48389" s="1" t="s">
        <v>750</v>
      </c>
      <c r="B48389" s="1" t="s">
        <v>4539</v>
      </c>
      <c r="C48389" s="1" t="s">
        <v>113847</v>
      </c>
      <c r="D48389" s="1" t="s">
        <v>113848</v>
      </c>
    </row>
    <row r="48390" spans="1:4">
      <c r="A48390" s="1" t="s">
        <v>4227</v>
      </c>
      <c r="B48390" s="1" t="s">
        <v>113849</v>
      </c>
      <c r="C48390" s="1" t="s">
        <v>113850</v>
      </c>
      <c r="D48390" s="1" t="s">
        <v>113851</v>
      </c>
    </row>
    <row r="48391" spans="1:4">
      <c r="A48391" s="1" t="s">
        <v>8147</v>
      </c>
      <c r="B48391" s="1" t="s">
        <v>392</v>
      </c>
      <c r="C48391" s="1" t="s">
        <v>8146</v>
      </c>
      <c r="D48391" s="1" t="s">
        <v>113852</v>
      </c>
    </row>
    <row r="48392" spans="1:4">
      <c r="A48392" s="1" t="s">
        <v>2205</v>
      </c>
      <c r="B48392" s="1" t="s">
        <v>1589</v>
      </c>
      <c r="C48392" s="1" t="s">
        <v>113853</v>
      </c>
      <c r="D48392" s="1" t="s">
        <v>113854</v>
      </c>
    </row>
    <row r="48393" spans="1:4">
      <c r="A48393" s="1" t="s">
        <v>113855</v>
      </c>
      <c r="B48393" s="1" t="s">
        <v>796</v>
      </c>
      <c r="C48393" s="1" t="s">
        <v>113856</v>
      </c>
      <c r="D48393" s="1" t="s">
        <v>113857</v>
      </c>
    </row>
    <row r="48394" spans="1:4">
      <c r="A48394" s="1" t="s">
        <v>232</v>
      </c>
      <c r="B48394" s="1" t="s">
        <v>6049</v>
      </c>
      <c r="C48394" s="1" t="s">
        <v>113858</v>
      </c>
      <c r="D48394" s="1" t="s">
        <v>113859</v>
      </c>
    </row>
    <row r="48395" spans="1:4">
      <c r="A48395" s="1" t="s">
        <v>57715</v>
      </c>
      <c r="B48395" s="1" t="s">
        <v>163</v>
      </c>
      <c r="C48395" s="1" t="s">
        <v>113860</v>
      </c>
      <c r="D48395" s="1" t="s">
        <v>113861</v>
      </c>
    </row>
    <row r="48396" spans="1:4">
      <c r="A48396" s="1" t="s">
        <v>3224</v>
      </c>
      <c r="B48396" s="1" t="s">
        <v>3267</v>
      </c>
      <c r="C48396" s="1" t="s">
        <v>113862</v>
      </c>
      <c r="D48396" s="1" t="s">
        <v>113863</v>
      </c>
    </row>
    <row r="48397" spans="1:4">
      <c r="A48397" s="1" t="s">
        <v>1022</v>
      </c>
      <c r="B48397" s="1" t="s">
        <v>1828</v>
      </c>
      <c r="C48397" s="1" t="s">
        <v>113864</v>
      </c>
      <c r="D48397" s="1" t="s">
        <v>113865</v>
      </c>
    </row>
    <row r="48398" spans="1:4">
      <c r="A48398" s="1" t="s">
        <v>4802</v>
      </c>
      <c r="B48398" s="1" t="s">
        <v>4500</v>
      </c>
      <c r="C48398" s="1" t="s">
        <v>8336</v>
      </c>
      <c r="D48398" s="1" t="s">
        <v>113866</v>
      </c>
    </row>
    <row r="48399" spans="1:4">
      <c r="A48399" s="1" t="s">
        <v>773</v>
      </c>
      <c r="B48399" s="1" t="s">
        <v>9226</v>
      </c>
      <c r="C48399" s="1" t="s">
        <v>9225</v>
      </c>
      <c r="D48399" s="1" t="s">
        <v>113867</v>
      </c>
    </row>
    <row r="48400" spans="1:4">
      <c r="A48400" s="1" t="s">
        <v>10804</v>
      </c>
      <c r="B48400" s="1" t="s">
        <v>5962</v>
      </c>
      <c r="C48400" s="1" t="s">
        <v>113868</v>
      </c>
      <c r="D48400" s="1" t="s">
        <v>113869</v>
      </c>
    </row>
    <row r="48401" spans="1:4">
      <c r="A48401" s="1" t="s">
        <v>403</v>
      </c>
      <c r="B48401" s="1" t="s">
        <v>4805</v>
      </c>
      <c r="C48401" s="1" t="s">
        <v>113870</v>
      </c>
      <c r="D48401" s="1" t="s">
        <v>113871</v>
      </c>
    </row>
    <row r="48402" spans="1:4">
      <c r="A48402" s="1" t="s">
        <v>2367</v>
      </c>
      <c r="B48402" s="1" t="s">
        <v>27785</v>
      </c>
      <c r="C48402" s="1" t="s">
        <v>113872</v>
      </c>
      <c r="D48402" s="1" t="s">
        <v>113873</v>
      </c>
    </row>
    <row r="48403" spans="1:4">
      <c r="A48403" s="1" t="s">
        <v>19299</v>
      </c>
      <c r="B48403" s="1" t="s">
        <v>59476</v>
      </c>
      <c r="C48403" s="1" t="s">
        <v>113874</v>
      </c>
      <c r="D48403" s="1" t="s">
        <v>113875</v>
      </c>
    </row>
    <row r="48404" spans="1:4">
      <c r="A48404" s="1" t="s">
        <v>113876</v>
      </c>
      <c r="B48404" s="1" t="s">
        <v>4406</v>
      </c>
      <c r="C48404" s="1" t="s">
        <v>113877</v>
      </c>
      <c r="D48404" s="1" t="s">
        <v>113878</v>
      </c>
    </row>
    <row r="48405" spans="1:4">
      <c r="A48405" s="1" t="s">
        <v>3410</v>
      </c>
      <c r="B48405" s="1" t="s">
        <v>44</v>
      </c>
      <c r="C48405" s="1" t="s">
        <v>113879</v>
      </c>
      <c r="D48405" s="1" t="s">
        <v>113880</v>
      </c>
    </row>
    <row r="48406" spans="1:4">
      <c r="A48406" s="1" t="s">
        <v>2404</v>
      </c>
      <c r="B48406" s="1" t="s">
        <v>573</v>
      </c>
      <c r="C48406" s="1" t="s">
        <v>113881</v>
      </c>
      <c r="D48406" s="1" t="s">
        <v>113882</v>
      </c>
    </row>
    <row r="48407" spans="1:4">
      <c r="A48407" s="1" t="s">
        <v>1569</v>
      </c>
      <c r="B48407" s="1" t="s">
        <v>720</v>
      </c>
      <c r="C48407" s="1" t="s">
        <v>113883</v>
      </c>
      <c r="D48407" s="1" t="s">
        <v>113884</v>
      </c>
    </row>
    <row r="48408" spans="1:4">
      <c r="A48408" s="1" t="s">
        <v>974</v>
      </c>
      <c r="B48408" s="1" t="s">
        <v>2393</v>
      </c>
      <c r="C48408" s="1" t="s">
        <v>113885</v>
      </c>
      <c r="D48408" s="1" t="s">
        <v>113886</v>
      </c>
    </row>
    <row r="48409" spans="1:4">
      <c r="A48409" s="1" t="s">
        <v>291</v>
      </c>
      <c r="B48409" s="1" t="s">
        <v>701</v>
      </c>
      <c r="C48409" s="1" t="s">
        <v>113887</v>
      </c>
      <c r="D48409" s="1" t="s">
        <v>113888</v>
      </c>
    </row>
    <row r="48410" spans="1:4">
      <c r="A48410" s="1" t="s">
        <v>2105</v>
      </c>
      <c r="B48410" s="1" t="s">
        <v>3006</v>
      </c>
      <c r="C48410" s="1" t="s">
        <v>113889</v>
      </c>
      <c r="D48410" s="1" t="s">
        <v>113890</v>
      </c>
    </row>
    <row r="48411" spans="1:4">
      <c r="A48411" s="1" t="s">
        <v>1805</v>
      </c>
      <c r="B48411" s="1" t="s">
        <v>6793</v>
      </c>
      <c r="C48411" s="1" t="s">
        <v>113891</v>
      </c>
      <c r="D48411" s="1" t="s">
        <v>113892</v>
      </c>
    </row>
    <row r="48412" spans="1:4">
      <c r="A48412" s="1" t="s">
        <v>5921</v>
      </c>
      <c r="B48412" s="1" t="s">
        <v>463</v>
      </c>
      <c r="C48412" s="1" t="s">
        <v>5920</v>
      </c>
      <c r="D48412" s="1" t="s">
        <v>113893</v>
      </c>
    </row>
    <row r="48413" spans="1:4">
      <c r="A48413" s="1" t="s">
        <v>91</v>
      </c>
      <c r="B48413" s="1" t="s">
        <v>49714</v>
      </c>
      <c r="C48413" s="1" t="s">
        <v>113894</v>
      </c>
      <c r="D48413" s="1" t="s">
        <v>113895</v>
      </c>
    </row>
    <row r="48414" spans="1:4">
      <c r="A48414" s="1" t="s">
        <v>61</v>
      </c>
      <c r="B48414" s="1" t="s">
        <v>23</v>
      </c>
      <c r="C48414" s="1" t="s">
        <v>113896</v>
      </c>
      <c r="D48414" s="1" t="s">
        <v>113897</v>
      </c>
    </row>
    <row r="48415" spans="1:4">
      <c r="A48415" s="1" t="s">
        <v>97</v>
      </c>
      <c r="B48415" s="1" t="s">
        <v>113898</v>
      </c>
      <c r="C48415" s="1" t="s">
        <v>113899</v>
      </c>
      <c r="D48415" s="1" t="s">
        <v>113900</v>
      </c>
    </row>
    <row r="48416" spans="1:4">
      <c r="A48416" s="1" t="s">
        <v>5677</v>
      </c>
      <c r="B48416" s="1" t="s">
        <v>3423</v>
      </c>
      <c r="C48416" s="1" t="s">
        <v>113901</v>
      </c>
      <c r="D48416" s="1" t="s">
        <v>113902</v>
      </c>
    </row>
    <row r="48417" spans="1:4">
      <c r="A48417" s="1" t="s">
        <v>25</v>
      </c>
      <c r="B48417" s="1" t="s">
        <v>19419</v>
      </c>
      <c r="C48417" s="1" t="s">
        <v>113903</v>
      </c>
      <c r="D48417" s="1" t="s">
        <v>113904</v>
      </c>
    </row>
    <row r="48418" spans="1:4">
      <c r="A48418" s="1" t="s">
        <v>855</v>
      </c>
      <c r="B48418" s="1" t="s">
        <v>799</v>
      </c>
      <c r="C48418" s="1" t="s">
        <v>113905</v>
      </c>
      <c r="D48418" s="1" t="s">
        <v>113906</v>
      </c>
    </row>
    <row r="48419" spans="1:4">
      <c r="A48419" s="1" t="s">
        <v>103</v>
      </c>
      <c r="B48419" s="1" t="s">
        <v>2847</v>
      </c>
      <c r="C48419" s="1" t="s">
        <v>2846</v>
      </c>
      <c r="D48419" s="1" t="s">
        <v>113907</v>
      </c>
    </row>
    <row r="48420" spans="1:4">
      <c r="A48420" s="1" t="s">
        <v>454</v>
      </c>
      <c r="B48420" s="1" t="s">
        <v>15145</v>
      </c>
      <c r="C48420" s="1" t="s">
        <v>113908</v>
      </c>
      <c r="D48420" s="1" t="s">
        <v>113909</v>
      </c>
    </row>
    <row r="48421" spans="1:4">
      <c r="A48421" s="1" t="s">
        <v>2205</v>
      </c>
      <c r="B48421" s="1" t="s">
        <v>113910</v>
      </c>
      <c r="C48421" s="1" t="s">
        <v>113911</v>
      </c>
      <c r="D48421" s="1" t="s">
        <v>113912</v>
      </c>
    </row>
    <row r="48422" spans="1:4">
      <c r="A48422" s="1" t="s">
        <v>2534</v>
      </c>
      <c r="B48422" s="1" t="s">
        <v>16490</v>
      </c>
      <c r="C48422" s="1" t="s">
        <v>113913</v>
      </c>
      <c r="D48422" s="1" t="s">
        <v>113914</v>
      </c>
    </row>
    <row r="48423" spans="1:4">
      <c r="A48423" s="1" t="s">
        <v>2402</v>
      </c>
      <c r="B48423" s="1" t="s">
        <v>77498</v>
      </c>
      <c r="C48423" s="1" t="s">
        <v>113915</v>
      </c>
      <c r="D48423" s="1" t="s">
        <v>113916</v>
      </c>
    </row>
    <row r="48424" spans="1:4">
      <c r="A48424" s="1" t="s">
        <v>4824</v>
      </c>
      <c r="B48424" s="1" t="s">
        <v>113917</v>
      </c>
      <c r="C48424" s="1" t="s">
        <v>113918</v>
      </c>
      <c r="D48424" s="1" t="s">
        <v>113919</v>
      </c>
    </row>
    <row r="48425" spans="1:4">
      <c r="A48425" s="1" t="s">
        <v>1263</v>
      </c>
      <c r="B48425" s="1" t="s">
        <v>8246</v>
      </c>
      <c r="C48425" s="1" t="s">
        <v>113920</v>
      </c>
      <c r="D48425" s="1" t="s">
        <v>113921</v>
      </c>
    </row>
    <row r="48426" spans="1:4">
      <c r="A48426" s="1" t="s">
        <v>1449</v>
      </c>
      <c r="B48426" s="1" t="s">
        <v>5121</v>
      </c>
      <c r="C48426" s="1" t="s">
        <v>113922</v>
      </c>
      <c r="D48426" s="1" t="s">
        <v>113923</v>
      </c>
    </row>
    <row r="48427" spans="1:4">
      <c r="A48427" s="1" t="s">
        <v>49072</v>
      </c>
      <c r="B48427" s="1" t="s">
        <v>684</v>
      </c>
      <c r="C48427" s="1" t="s">
        <v>113924</v>
      </c>
      <c r="D48427" s="1" t="s">
        <v>113925</v>
      </c>
    </row>
    <row r="48428" spans="1:4">
      <c r="A48428" s="1" t="s">
        <v>300</v>
      </c>
      <c r="B48428" s="1" t="s">
        <v>9983</v>
      </c>
      <c r="C48428" s="1" t="s">
        <v>9982</v>
      </c>
      <c r="D48428" s="1" t="s">
        <v>113926</v>
      </c>
    </row>
    <row r="48429" spans="1:4">
      <c r="A48429" s="1" t="s">
        <v>6192</v>
      </c>
      <c r="B48429" s="1" t="s">
        <v>82944</v>
      </c>
      <c r="C48429" s="1" t="s">
        <v>113927</v>
      </c>
      <c r="D48429" s="1" t="s">
        <v>113928</v>
      </c>
    </row>
    <row r="48430" spans="1:4">
      <c r="A48430" s="1" t="s">
        <v>53103</v>
      </c>
      <c r="B48430" s="1" t="s">
        <v>5869</v>
      </c>
      <c r="C48430" s="1" t="s">
        <v>113929</v>
      </c>
      <c r="D48430" s="1" t="s">
        <v>113930</v>
      </c>
    </row>
    <row r="48431" spans="1:4">
      <c r="A48431" s="1" t="s">
        <v>33719</v>
      </c>
      <c r="B48431" s="1" t="s">
        <v>2431</v>
      </c>
      <c r="C48431" s="1" t="s">
        <v>113931</v>
      </c>
      <c r="D48431" s="1" t="s">
        <v>113932</v>
      </c>
    </row>
    <row r="48432" spans="1:4">
      <c r="A48432" s="1" t="s">
        <v>249</v>
      </c>
      <c r="B48432" s="1" t="s">
        <v>12787</v>
      </c>
      <c r="C48432" s="1" t="s">
        <v>113933</v>
      </c>
      <c r="D48432" s="1" t="s">
        <v>113934</v>
      </c>
    </row>
    <row r="48433" spans="1:4">
      <c r="A48433" s="1" t="s">
        <v>871</v>
      </c>
      <c r="B48433" s="1" t="s">
        <v>102623</v>
      </c>
      <c r="C48433" s="1" t="s">
        <v>113935</v>
      </c>
      <c r="D48433" s="1" t="s">
        <v>113936</v>
      </c>
    </row>
    <row r="48434" spans="1:4">
      <c r="A48434" s="1" t="s">
        <v>1576</v>
      </c>
      <c r="B48434" s="1" t="s">
        <v>6974</v>
      </c>
      <c r="C48434" s="1" t="s">
        <v>113937</v>
      </c>
      <c r="D48434" s="1" t="s">
        <v>113938</v>
      </c>
    </row>
    <row r="48435" spans="1:4">
      <c r="A48435" s="1" t="s">
        <v>4640</v>
      </c>
      <c r="B48435" s="1" t="s">
        <v>6449</v>
      </c>
      <c r="C48435" s="1" t="s">
        <v>113939</v>
      </c>
      <c r="D48435" s="1" t="s">
        <v>113940</v>
      </c>
    </row>
    <row r="48436" spans="1:4">
      <c r="A48436" s="1" t="s">
        <v>156</v>
      </c>
      <c r="B48436" s="1" t="s">
        <v>1256</v>
      </c>
      <c r="C48436" s="1" t="s">
        <v>113941</v>
      </c>
      <c r="D48436" s="1" t="s">
        <v>113942</v>
      </c>
    </row>
    <row r="48437" spans="1:4">
      <c r="A48437" s="1" t="s">
        <v>595</v>
      </c>
      <c r="B48437" s="1" t="s">
        <v>98087</v>
      </c>
      <c r="C48437" s="1" t="s">
        <v>113943</v>
      </c>
      <c r="D48437" s="1" t="s">
        <v>113944</v>
      </c>
    </row>
    <row r="48438" spans="1:4">
      <c r="A48438" s="1" t="s">
        <v>1078</v>
      </c>
      <c r="B48438" s="1" t="s">
        <v>647</v>
      </c>
      <c r="C48438" s="1" t="s">
        <v>113945</v>
      </c>
      <c r="D48438" s="1" t="s">
        <v>113946</v>
      </c>
    </row>
    <row r="48439" spans="1:4">
      <c r="A48439" s="1" t="s">
        <v>38056</v>
      </c>
      <c r="B48439" s="1" t="s">
        <v>706</v>
      </c>
      <c r="C48439" s="1" t="s">
        <v>113947</v>
      </c>
      <c r="D48439" s="1" t="s">
        <v>113948</v>
      </c>
    </row>
    <row r="48440" spans="1:4">
      <c r="A48440" s="1" t="s">
        <v>232</v>
      </c>
      <c r="B48440" s="1" t="s">
        <v>3034</v>
      </c>
      <c r="C48440" s="1" t="s">
        <v>113949</v>
      </c>
      <c r="D48440" s="1" t="s">
        <v>113950</v>
      </c>
    </row>
    <row r="48441" spans="1:4">
      <c r="A48441" s="1" t="s">
        <v>159</v>
      </c>
      <c r="B48441" s="1" t="s">
        <v>66510</v>
      </c>
      <c r="C48441" s="1" t="s">
        <v>113951</v>
      </c>
      <c r="D48441" s="1" t="s">
        <v>113952</v>
      </c>
    </row>
    <row r="48442" spans="1:4">
      <c r="A48442" s="1" t="s">
        <v>2316</v>
      </c>
      <c r="B48442" s="1" t="s">
        <v>656</v>
      </c>
      <c r="C48442" s="1" t="s">
        <v>113953</v>
      </c>
      <c r="D48442" s="1" t="s">
        <v>113954</v>
      </c>
    </row>
    <row r="48443" spans="1:4">
      <c r="A48443" s="1" t="s">
        <v>6903</v>
      </c>
      <c r="B48443" s="1" t="s">
        <v>674</v>
      </c>
      <c r="C48443" s="1" t="s">
        <v>113955</v>
      </c>
      <c r="D48443" s="1" t="s">
        <v>113956</v>
      </c>
    </row>
    <row r="48444" spans="1:4">
      <c r="A48444" s="1" t="s">
        <v>397</v>
      </c>
      <c r="B48444" s="1" t="s">
        <v>740</v>
      </c>
      <c r="C48444" s="1" t="s">
        <v>113957</v>
      </c>
      <c r="D48444" s="1" t="s">
        <v>113958</v>
      </c>
    </row>
    <row r="48445" spans="1:4">
      <c r="A48445" s="1" t="s">
        <v>13</v>
      </c>
      <c r="B48445" s="1" t="s">
        <v>26195</v>
      </c>
      <c r="C48445" s="1" t="s">
        <v>113959</v>
      </c>
      <c r="D48445" s="1" t="s">
        <v>113960</v>
      </c>
    </row>
    <row r="48446" spans="1:4">
      <c r="A48446" s="1" t="s">
        <v>156</v>
      </c>
      <c r="B48446" s="1" t="s">
        <v>142</v>
      </c>
      <c r="C48446" s="1" t="s">
        <v>113961</v>
      </c>
      <c r="D48446" s="1" t="s">
        <v>113962</v>
      </c>
    </row>
    <row r="48447" spans="1:4">
      <c r="A48447" s="1" t="s">
        <v>177</v>
      </c>
      <c r="B48447" s="1" t="s">
        <v>1505</v>
      </c>
      <c r="C48447" s="1" t="s">
        <v>113963</v>
      </c>
      <c r="D48447" s="1" t="s">
        <v>113964</v>
      </c>
    </row>
    <row r="48448" spans="1:4">
      <c r="A48448" s="1" t="s">
        <v>7649</v>
      </c>
      <c r="B48448" s="1" t="s">
        <v>26</v>
      </c>
      <c r="C48448" s="1" t="s">
        <v>113965</v>
      </c>
      <c r="D48448" s="1" t="s">
        <v>113966</v>
      </c>
    </row>
    <row r="48449" spans="1:4">
      <c r="A48449" s="1" t="s">
        <v>61</v>
      </c>
      <c r="B48449" s="1" t="s">
        <v>930</v>
      </c>
      <c r="C48449" s="1" t="s">
        <v>113967</v>
      </c>
      <c r="D48449" s="1" t="s">
        <v>113968</v>
      </c>
    </row>
    <row r="48450" spans="1:4">
      <c r="A48450" s="1" t="s">
        <v>403</v>
      </c>
      <c r="B48450" s="1" t="s">
        <v>2306</v>
      </c>
      <c r="C48450" s="1" t="s">
        <v>113969</v>
      </c>
      <c r="D48450" s="1" t="s">
        <v>113970</v>
      </c>
    </row>
    <row r="48451" spans="1:4">
      <c r="A48451" s="1" t="s">
        <v>4269</v>
      </c>
      <c r="B48451" s="1" t="s">
        <v>2516</v>
      </c>
      <c r="C48451" s="1" t="s">
        <v>113971</v>
      </c>
      <c r="D48451" s="1" t="s">
        <v>113972</v>
      </c>
    </row>
    <row r="48452" spans="1:4">
      <c r="A48452" s="1" t="s">
        <v>1081</v>
      </c>
      <c r="B48452" s="1" t="s">
        <v>452</v>
      </c>
      <c r="C48452" s="1" t="s">
        <v>113973</v>
      </c>
      <c r="D48452" s="1" t="s">
        <v>113974</v>
      </c>
    </row>
    <row r="48453" spans="1:4">
      <c r="A48453" s="1" t="s">
        <v>1564</v>
      </c>
      <c r="B48453" s="1" t="s">
        <v>418</v>
      </c>
      <c r="C48453" s="1" t="s">
        <v>113975</v>
      </c>
      <c r="D48453" s="1" t="s">
        <v>113976</v>
      </c>
    </row>
    <row r="48454" spans="1:4">
      <c r="A48454" s="1" t="s">
        <v>1779</v>
      </c>
      <c r="B48454" s="1" t="s">
        <v>2494</v>
      </c>
      <c r="C48454" s="1" t="s">
        <v>113977</v>
      </c>
      <c r="D48454" s="1" t="s">
        <v>113978</v>
      </c>
    </row>
    <row r="48455" spans="1:4">
      <c r="A48455" s="1" t="s">
        <v>156</v>
      </c>
      <c r="B48455" s="1" t="s">
        <v>953</v>
      </c>
      <c r="C48455" s="1" t="s">
        <v>113979</v>
      </c>
      <c r="D48455" s="1" t="s">
        <v>113980</v>
      </c>
    </row>
    <row r="48456" spans="1:4">
      <c r="A48456" s="1" t="s">
        <v>16732</v>
      </c>
      <c r="B48456" s="1" t="s">
        <v>42191</v>
      </c>
      <c r="C48456" s="1" t="s">
        <v>113981</v>
      </c>
      <c r="D48456" s="1" t="s">
        <v>113982</v>
      </c>
    </row>
    <row r="48457" spans="1:4">
      <c r="A48457" s="1" t="s">
        <v>115</v>
      </c>
      <c r="B48457" s="1" t="s">
        <v>1440</v>
      </c>
      <c r="C48457" s="1" t="s">
        <v>113983</v>
      </c>
      <c r="D48457" s="1" t="s">
        <v>113984</v>
      </c>
    </row>
    <row r="48458" spans="1:4">
      <c r="A48458" s="1" t="s">
        <v>852</v>
      </c>
      <c r="B48458" s="1" t="s">
        <v>113985</v>
      </c>
      <c r="C48458" s="1" t="s">
        <v>113986</v>
      </c>
      <c r="D48458" s="1" t="s">
        <v>113987</v>
      </c>
    </row>
    <row r="48459" spans="1:4">
      <c r="A48459" s="1" t="s">
        <v>5712</v>
      </c>
      <c r="B48459" s="1" t="s">
        <v>6073</v>
      </c>
      <c r="C48459" s="1" t="s">
        <v>113988</v>
      </c>
      <c r="D48459" s="1" t="s">
        <v>113989</v>
      </c>
    </row>
    <row r="48460" spans="1:4">
      <c r="A48460" s="1" t="s">
        <v>667</v>
      </c>
      <c r="B48460" s="1" t="s">
        <v>1440</v>
      </c>
      <c r="C48460" s="1" t="s">
        <v>113990</v>
      </c>
      <c r="D48460" s="1" t="s">
        <v>113991</v>
      </c>
    </row>
    <row r="48461" spans="1:4">
      <c r="A48461" s="1" t="s">
        <v>3459</v>
      </c>
      <c r="B48461" s="1" t="s">
        <v>95151</v>
      </c>
      <c r="C48461" s="1" t="s">
        <v>113992</v>
      </c>
      <c r="D48461" s="1" t="s">
        <v>113993</v>
      </c>
    </row>
    <row r="48462" spans="1:4">
      <c r="A48462" s="1" t="s">
        <v>358</v>
      </c>
      <c r="B48462" s="1" t="s">
        <v>930</v>
      </c>
      <c r="C48462" s="1" t="s">
        <v>113994</v>
      </c>
      <c r="D48462" s="1" t="s">
        <v>113995</v>
      </c>
    </row>
    <row r="48463" spans="1:4">
      <c r="A48463" s="1" t="s">
        <v>7339</v>
      </c>
      <c r="B48463" s="1" t="s">
        <v>656</v>
      </c>
      <c r="C48463" s="1" t="s">
        <v>113996</v>
      </c>
      <c r="D48463" s="1" t="s">
        <v>113997</v>
      </c>
    </row>
    <row r="48464" spans="1:4">
      <c r="A48464" s="1" t="s">
        <v>10</v>
      </c>
      <c r="B48464" s="1" t="s">
        <v>77070</v>
      </c>
      <c r="C48464" s="1" t="s">
        <v>113998</v>
      </c>
      <c r="D48464" s="1" t="s">
        <v>113999</v>
      </c>
    </row>
    <row r="48465" spans="1:4">
      <c r="A48465" s="1" t="s">
        <v>76</v>
      </c>
      <c r="B48465" s="1" t="s">
        <v>33228</v>
      </c>
      <c r="C48465" s="1" t="s">
        <v>114000</v>
      </c>
      <c r="D48465" s="1" t="s">
        <v>114001</v>
      </c>
    </row>
    <row r="48466" spans="1:4">
      <c r="A48466" s="1" t="s">
        <v>18075</v>
      </c>
      <c r="B48466" s="1" t="s">
        <v>1351</v>
      </c>
      <c r="C48466" s="1" t="s">
        <v>114002</v>
      </c>
      <c r="D48466" s="1" t="s">
        <v>114003</v>
      </c>
    </row>
    <row r="48467" spans="1:4">
      <c r="A48467" s="1" t="s">
        <v>34</v>
      </c>
      <c r="B48467" s="1" t="s">
        <v>2227</v>
      </c>
      <c r="C48467" s="1" t="s">
        <v>114004</v>
      </c>
      <c r="D48467" s="1" t="s">
        <v>114005</v>
      </c>
    </row>
    <row r="48468" spans="1:4">
      <c r="A48468" s="1" t="s">
        <v>1267</v>
      </c>
      <c r="B48468" s="1" t="s">
        <v>2807</v>
      </c>
      <c r="C48468" s="1" t="s">
        <v>114006</v>
      </c>
      <c r="D48468" s="1" t="s">
        <v>114007</v>
      </c>
    </row>
    <row r="48469" spans="1:4">
      <c r="A48469" s="1" t="s">
        <v>177</v>
      </c>
      <c r="B48469" s="1" t="s">
        <v>10537</v>
      </c>
      <c r="C48469" s="1" t="s">
        <v>114008</v>
      </c>
      <c r="D48469" s="1" t="s">
        <v>114009</v>
      </c>
    </row>
    <row r="48470" spans="1:4">
      <c r="A48470" s="1" t="s">
        <v>22941</v>
      </c>
      <c r="B48470" s="1" t="s">
        <v>598</v>
      </c>
      <c r="C48470" s="1" t="s">
        <v>114010</v>
      </c>
      <c r="D48470" s="1" t="s">
        <v>114011</v>
      </c>
    </row>
    <row r="48471" spans="1:4">
      <c r="A48471" s="1" t="s">
        <v>288</v>
      </c>
      <c r="B48471" s="1" t="s">
        <v>1477</v>
      </c>
      <c r="C48471" s="1" t="s">
        <v>114012</v>
      </c>
      <c r="D48471" s="1" t="s">
        <v>114013</v>
      </c>
    </row>
    <row r="48472" spans="1:4">
      <c r="A48472" s="1" t="s">
        <v>3626</v>
      </c>
      <c r="B48472" s="1" t="s">
        <v>1343</v>
      </c>
      <c r="C48472" s="1" t="s">
        <v>114014</v>
      </c>
      <c r="D48472" s="1" t="s">
        <v>114015</v>
      </c>
    </row>
    <row r="48473" spans="1:4">
      <c r="A48473" s="1" t="s">
        <v>410</v>
      </c>
      <c r="B48473" s="1" t="s">
        <v>2982</v>
      </c>
      <c r="C48473" s="1" t="s">
        <v>114016</v>
      </c>
      <c r="D48473" s="1" t="s">
        <v>114017</v>
      </c>
    </row>
    <row r="48474" spans="1:4">
      <c r="A48474" s="1" t="s">
        <v>2001</v>
      </c>
      <c r="B48474" s="1" t="s">
        <v>274</v>
      </c>
      <c r="C48474" s="1" t="s">
        <v>114018</v>
      </c>
      <c r="D48474" s="1" t="s">
        <v>114019</v>
      </c>
    </row>
    <row r="48475" spans="1:4">
      <c r="A48475" s="1" t="s">
        <v>2361</v>
      </c>
      <c r="B48475" s="1" t="s">
        <v>2362</v>
      </c>
      <c r="C48475" s="1" t="s">
        <v>2360</v>
      </c>
      <c r="D48475" s="1" t="s">
        <v>114020</v>
      </c>
    </row>
    <row r="48476" spans="1:4">
      <c r="A48476" s="1" t="s">
        <v>1507</v>
      </c>
      <c r="B48476" s="1" t="s">
        <v>26</v>
      </c>
      <c r="C48476" s="1" t="s">
        <v>114021</v>
      </c>
      <c r="D48476" s="1" t="s">
        <v>114022</v>
      </c>
    </row>
    <row r="48477" spans="1:4">
      <c r="A48477" s="1" t="s">
        <v>114023</v>
      </c>
      <c r="B48477" s="1" t="s">
        <v>78857</v>
      </c>
      <c r="C48477" s="1" t="s">
        <v>114024</v>
      </c>
      <c r="D48477" s="1" t="s">
        <v>114025</v>
      </c>
    </row>
    <row r="48478" spans="1:4">
      <c r="A48478" s="1" t="s">
        <v>9795</v>
      </c>
      <c r="B48478" s="1" t="s">
        <v>7376</v>
      </c>
      <c r="C48478" s="1" t="s">
        <v>114026</v>
      </c>
      <c r="D48478" s="1" t="s">
        <v>114027</v>
      </c>
    </row>
    <row r="48479" spans="1:4">
      <c r="A48479" s="1" t="s">
        <v>114028</v>
      </c>
      <c r="B48479" s="1" t="s">
        <v>12736</v>
      </c>
      <c r="C48479" s="1" t="s">
        <v>114029</v>
      </c>
      <c r="D48479" s="1" t="s">
        <v>114030</v>
      </c>
    </row>
    <row r="48480" spans="1:4">
      <c r="A48480" s="1" t="s">
        <v>5250</v>
      </c>
      <c r="B48480" s="1" t="s">
        <v>9948</v>
      </c>
      <c r="C48480" s="1" t="s">
        <v>114031</v>
      </c>
      <c r="D48480" s="1" t="s">
        <v>114032</v>
      </c>
    </row>
    <row r="48481" spans="1:4">
      <c r="A48481" s="1" t="s">
        <v>279</v>
      </c>
      <c r="B48481" s="1" t="s">
        <v>114033</v>
      </c>
      <c r="C48481" s="1" t="s">
        <v>114034</v>
      </c>
      <c r="D48481" s="1" t="s">
        <v>114035</v>
      </c>
    </row>
    <row r="48482" spans="1:4">
      <c r="A48482" s="1" t="s">
        <v>118</v>
      </c>
      <c r="B48482" s="1" t="s">
        <v>304</v>
      </c>
      <c r="C48482" s="1" t="s">
        <v>114036</v>
      </c>
      <c r="D48482" s="1" t="s">
        <v>114037</v>
      </c>
    </row>
    <row r="48483" spans="1:4">
      <c r="A48483" s="1" t="s">
        <v>114038</v>
      </c>
      <c r="B48483" s="1" t="s">
        <v>22442</v>
      </c>
      <c r="C48483" s="1" t="s">
        <v>114039</v>
      </c>
      <c r="D48483" s="1" t="s">
        <v>114040</v>
      </c>
    </row>
    <row r="48484" spans="1:4">
      <c r="A48484" s="1" t="s">
        <v>844</v>
      </c>
      <c r="B48484" s="1" t="s">
        <v>16430</v>
      </c>
      <c r="C48484" s="1" t="s">
        <v>114041</v>
      </c>
      <c r="D48484" s="1" t="s">
        <v>114042</v>
      </c>
    </row>
    <row r="48485" spans="1:4">
      <c r="A48485" s="1" t="s">
        <v>454</v>
      </c>
      <c r="B48485" s="1" t="s">
        <v>1249</v>
      </c>
      <c r="C48485" s="1" t="s">
        <v>114043</v>
      </c>
      <c r="D48485" s="1" t="s">
        <v>114044</v>
      </c>
    </row>
    <row r="48486" spans="1:4">
      <c r="A48486" s="1" t="s">
        <v>769</v>
      </c>
      <c r="B48486" s="1" t="s">
        <v>1089</v>
      </c>
      <c r="C48486" s="1" t="s">
        <v>114045</v>
      </c>
      <c r="D48486" s="1" t="s">
        <v>114046</v>
      </c>
    </row>
    <row r="48487" spans="1:4">
      <c r="A48487" s="1" t="s">
        <v>3866</v>
      </c>
      <c r="B48487" s="1" t="s">
        <v>2565</v>
      </c>
      <c r="C48487" s="1" t="s">
        <v>114047</v>
      </c>
      <c r="D48487" s="1" t="s">
        <v>114048</v>
      </c>
    </row>
    <row r="48488" spans="1:4">
      <c r="A48488" s="1" t="s">
        <v>17813</v>
      </c>
      <c r="B48488" s="1" t="s">
        <v>125</v>
      </c>
      <c r="C48488" s="1" t="s">
        <v>114049</v>
      </c>
      <c r="D48488" s="1" t="s">
        <v>114050</v>
      </c>
    </row>
    <row r="48489" spans="1:4">
      <c r="A48489" s="1" t="s">
        <v>1263</v>
      </c>
      <c r="B48489" s="1" t="s">
        <v>114051</v>
      </c>
      <c r="C48489" s="1" t="s">
        <v>114052</v>
      </c>
      <c r="D48489" s="1" t="s">
        <v>114053</v>
      </c>
    </row>
    <row r="48490" spans="1:4">
      <c r="A48490" s="1" t="s">
        <v>153</v>
      </c>
      <c r="B48490" s="1" t="s">
        <v>18553</v>
      </c>
      <c r="C48490" s="1" t="s">
        <v>114054</v>
      </c>
      <c r="D48490" s="1" t="s">
        <v>114055</v>
      </c>
    </row>
    <row r="48491" spans="1:4">
      <c r="A48491" s="1" t="s">
        <v>279</v>
      </c>
      <c r="B48491" s="1" t="s">
        <v>548</v>
      </c>
      <c r="C48491" s="1" t="s">
        <v>114056</v>
      </c>
      <c r="D48491" s="1" t="s">
        <v>114057</v>
      </c>
    </row>
    <row r="48492" spans="1:4">
      <c r="A48492" s="1" t="s">
        <v>1449</v>
      </c>
      <c r="B48492" s="1" t="s">
        <v>26615</v>
      </c>
      <c r="C48492" s="1" t="s">
        <v>114058</v>
      </c>
      <c r="D48492" s="1" t="s">
        <v>114059</v>
      </c>
    </row>
    <row r="48493" spans="1:4">
      <c r="A48493" s="1" t="s">
        <v>103</v>
      </c>
      <c r="B48493" s="1" t="s">
        <v>674</v>
      </c>
      <c r="C48493" s="1" t="s">
        <v>114060</v>
      </c>
      <c r="D48493" s="1" t="s">
        <v>114061</v>
      </c>
    </row>
    <row r="48494" spans="1:4">
      <c r="A48494" s="1" t="s">
        <v>1510</v>
      </c>
      <c r="B48494" s="1" t="s">
        <v>1322</v>
      </c>
      <c r="C48494" s="1" t="s">
        <v>114062</v>
      </c>
      <c r="D48494" s="1" t="s">
        <v>114063</v>
      </c>
    </row>
    <row r="48495" spans="1:4">
      <c r="A48495" s="1" t="s">
        <v>1819</v>
      </c>
      <c r="B48495" s="1" t="s">
        <v>1329</v>
      </c>
      <c r="C48495" s="1" t="s">
        <v>114064</v>
      </c>
      <c r="D48495" s="1" t="s">
        <v>114065</v>
      </c>
    </row>
    <row r="48496" spans="1:4">
      <c r="A48496" s="1" t="s">
        <v>758</v>
      </c>
      <c r="B48496" s="1" t="s">
        <v>80</v>
      </c>
      <c r="C48496" s="1" t="s">
        <v>114066</v>
      </c>
      <c r="D48496" s="1" t="s">
        <v>114067</v>
      </c>
    </row>
    <row r="48497" spans="1:4">
      <c r="A48497" s="1" t="s">
        <v>12720</v>
      </c>
      <c r="B48497" s="1" t="s">
        <v>114068</v>
      </c>
      <c r="C48497" s="1" t="s">
        <v>114069</v>
      </c>
      <c r="D48497" s="1" t="s">
        <v>114070</v>
      </c>
    </row>
    <row r="48498" spans="1:4">
      <c r="A48498" s="1" t="s">
        <v>1954</v>
      </c>
      <c r="B48498" s="1" t="s">
        <v>865</v>
      </c>
      <c r="C48498" s="1" t="s">
        <v>114071</v>
      </c>
      <c r="D48498" s="1" t="s">
        <v>114072</v>
      </c>
    </row>
    <row r="48499" spans="1:4">
      <c r="A48499" s="1" t="s">
        <v>8603</v>
      </c>
      <c r="B48499" s="1" t="s">
        <v>936</v>
      </c>
      <c r="C48499" s="1" t="s">
        <v>114073</v>
      </c>
      <c r="D48499" s="1" t="s">
        <v>114074</v>
      </c>
    </row>
    <row r="48500" spans="1:4">
      <c r="A48500" s="1" t="s">
        <v>7119</v>
      </c>
      <c r="B48500" s="1" t="s">
        <v>114075</v>
      </c>
      <c r="C48500" s="1" t="s">
        <v>114076</v>
      </c>
      <c r="D48500" s="1" t="s">
        <v>114077</v>
      </c>
    </row>
    <row r="48501" spans="1:4">
      <c r="A48501" s="1" t="s">
        <v>42387</v>
      </c>
      <c r="B48501" s="1" t="s">
        <v>1659</v>
      </c>
      <c r="C48501" s="1" t="s">
        <v>114078</v>
      </c>
      <c r="D48501" s="1" t="s">
        <v>114079</v>
      </c>
    </row>
    <row r="48502" spans="1:4">
      <c r="A48502" s="1" t="s">
        <v>6257</v>
      </c>
      <c r="B48502" s="1" t="s">
        <v>1820</v>
      </c>
      <c r="C48502" s="1" t="s">
        <v>114080</v>
      </c>
      <c r="D48502" s="1" t="s">
        <v>114081</v>
      </c>
    </row>
    <row r="48503" spans="1:4">
      <c r="A48503" s="1" t="s">
        <v>114082</v>
      </c>
      <c r="B48503" s="1" t="s">
        <v>582</v>
      </c>
      <c r="C48503" s="1" t="s">
        <v>114083</v>
      </c>
      <c r="D48503" s="1" t="s">
        <v>114084</v>
      </c>
    </row>
    <row r="48504" spans="1:4">
      <c r="A48504" s="1" t="s">
        <v>4538</v>
      </c>
      <c r="B48504" s="1" t="s">
        <v>506</v>
      </c>
      <c r="C48504" s="1" t="s">
        <v>114085</v>
      </c>
      <c r="D48504" s="1" t="s">
        <v>114086</v>
      </c>
    </row>
    <row r="48505" spans="1:4">
      <c r="A48505" s="1" t="s">
        <v>76</v>
      </c>
      <c r="B48505" s="1" t="s">
        <v>7046</v>
      </c>
      <c r="C48505" s="1" t="s">
        <v>114087</v>
      </c>
      <c r="D48505" s="1" t="s">
        <v>114088</v>
      </c>
    </row>
    <row r="48506" spans="1:4">
      <c r="A48506" s="1" t="s">
        <v>28</v>
      </c>
      <c r="B48506" s="1" t="s">
        <v>33510</v>
      </c>
      <c r="C48506" s="1" t="s">
        <v>114089</v>
      </c>
      <c r="D48506" s="1" t="s">
        <v>114090</v>
      </c>
    </row>
    <row r="48507" spans="1:4">
      <c r="A48507" s="1" t="s">
        <v>7033</v>
      </c>
      <c r="B48507" s="1" t="s">
        <v>5126</v>
      </c>
      <c r="C48507" s="1" t="s">
        <v>114091</v>
      </c>
      <c r="D48507" s="1" t="s">
        <v>114092</v>
      </c>
    </row>
    <row r="48508" spans="1:4">
      <c r="A48508" s="1" t="s">
        <v>1646</v>
      </c>
      <c r="B48508" s="1" t="s">
        <v>1570</v>
      </c>
      <c r="C48508" s="1" t="s">
        <v>114093</v>
      </c>
      <c r="D48508" s="1" t="s">
        <v>114094</v>
      </c>
    </row>
    <row r="48509" spans="1:4">
      <c r="A48509" s="1" t="s">
        <v>114095</v>
      </c>
      <c r="B48509" s="1" t="s">
        <v>2847</v>
      </c>
      <c r="C48509" s="1" t="s">
        <v>114096</v>
      </c>
      <c r="D48509" s="1" t="s">
        <v>114097</v>
      </c>
    </row>
    <row r="48510" spans="1:4">
      <c r="A48510" s="1" t="s">
        <v>12626</v>
      </c>
      <c r="B48510" s="1" t="s">
        <v>21140</v>
      </c>
      <c r="C48510" s="1" t="s">
        <v>114098</v>
      </c>
      <c r="D48510" s="1" t="s">
        <v>114099</v>
      </c>
    </row>
    <row r="48511" spans="1:4">
      <c r="A48511" s="1" t="s">
        <v>10438</v>
      </c>
      <c r="B48511" s="1" t="s">
        <v>114100</v>
      </c>
      <c r="C48511" s="1" t="s">
        <v>114101</v>
      </c>
      <c r="D48511" s="1" t="s">
        <v>114102</v>
      </c>
    </row>
    <row r="48512" spans="1:4">
      <c r="A48512" s="1" t="s">
        <v>2367</v>
      </c>
      <c r="B48512" s="1" t="s">
        <v>2062</v>
      </c>
      <c r="C48512" s="1" t="s">
        <v>114103</v>
      </c>
      <c r="D48512" s="1" t="s">
        <v>114104</v>
      </c>
    </row>
    <row r="48513" spans="1:4">
      <c r="A48513" s="1" t="s">
        <v>773</v>
      </c>
      <c r="B48513" s="1" t="s">
        <v>2615</v>
      </c>
      <c r="C48513" s="1" t="s">
        <v>114105</v>
      </c>
      <c r="D48513" s="1" t="s">
        <v>114106</v>
      </c>
    </row>
    <row r="48514" spans="1:4">
      <c r="A48514" s="1" t="s">
        <v>485</v>
      </c>
      <c r="B48514" s="1" t="s">
        <v>1481</v>
      </c>
      <c r="C48514" s="1" t="s">
        <v>114107</v>
      </c>
      <c r="D48514" s="1" t="s">
        <v>114108</v>
      </c>
    </row>
    <row r="48515" spans="1:4">
      <c r="A48515" s="1" t="s">
        <v>862</v>
      </c>
      <c r="B48515" s="1" t="s">
        <v>429</v>
      </c>
      <c r="C48515" s="1" t="s">
        <v>114109</v>
      </c>
      <c r="D48515" s="1" t="s">
        <v>114110</v>
      </c>
    </row>
    <row r="48516" spans="1:4">
      <c r="A48516" s="1" t="s">
        <v>1326</v>
      </c>
      <c r="B48516" s="1" t="s">
        <v>3355</v>
      </c>
      <c r="C48516" s="1" t="s">
        <v>114111</v>
      </c>
      <c r="D48516" s="1" t="s">
        <v>114112</v>
      </c>
    </row>
    <row r="48517" spans="1:4">
      <c r="A48517" s="1" t="s">
        <v>499</v>
      </c>
      <c r="B48517" s="1" t="s">
        <v>7853</v>
      </c>
      <c r="C48517" s="1" t="s">
        <v>114113</v>
      </c>
      <c r="D48517" s="1" t="s">
        <v>114114</v>
      </c>
    </row>
    <row r="48518" spans="1:4">
      <c r="A48518" s="1" t="s">
        <v>742</v>
      </c>
      <c r="B48518" s="1" t="s">
        <v>985</v>
      </c>
      <c r="C48518" s="1" t="s">
        <v>4079</v>
      </c>
      <c r="D48518" s="1" t="s">
        <v>114115</v>
      </c>
    </row>
    <row r="48519" spans="1:4">
      <c r="A48519" s="1" t="s">
        <v>807</v>
      </c>
      <c r="B48519" s="1" t="s">
        <v>2357</v>
      </c>
      <c r="C48519" s="1" t="s">
        <v>2356</v>
      </c>
      <c r="D48519" s="1" t="s">
        <v>114116</v>
      </c>
    </row>
    <row r="48520" spans="1:4">
      <c r="A48520" s="1" t="s">
        <v>156</v>
      </c>
      <c r="B48520" s="1" t="s">
        <v>756</v>
      </c>
      <c r="C48520" s="1" t="s">
        <v>114117</v>
      </c>
      <c r="D48520" s="1" t="s">
        <v>114118</v>
      </c>
    </row>
    <row r="48521" spans="1:4">
      <c r="A48521" s="1" t="s">
        <v>1865</v>
      </c>
      <c r="B48521" s="1" t="s">
        <v>43040</v>
      </c>
      <c r="C48521" s="1" t="s">
        <v>114119</v>
      </c>
      <c r="D48521" s="1" t="s">
        <v>114120</v>
      </c>
    </row>
    <row r="48522" spans="1:4">
      <c r="A48522" s="1" t="s">
        <v>420</v>
      </c>
      <c r="B48522" s="1" t="s">
        <v>582</v>
      </c>
      <c r="C48522" s="1" t="s">
        <v>114121</v>
      </c>
      <c r="D48522" s="1" t="s">
        <v>114122</v>
      </c>
    </row>
    <row r="48523" spans="1:4">
      <c r="A48523" s="1" t="s">
        <v>1229</v>
      </c>
      <c r="B48523" s="1" t="s">
        <v>6207</v>
      </c>
      <c r="C48523" s="1" t="s">
        <v>114123</v>
      </c>
      <c r="D48523" s="1" t="s">
        <v>114124</v>
      </c>
    </row>
    <row r="48524" spans="1:4">
      <c r="A48524" s="1" t="s">
        <v>56817</v>
      </c>
      <c r="B48524" s="1" t="s">
        <v>1291</v>
      </c>
      <c r="C48524" s="1" t="s">
        <v>114125</v>
      </c>
      <c r="D48524" s="1" t="s">
        <v>114126</v>
      </c>
    </row>
    <row r="48525" spans="1:4">
      <c r="A48525" s="1" t="s">
        <v>358</v>
      </c>
      <c r="B48525" s="1" t="s">
        <v>1440</v>
      </c>
      <c r="C48525" s="1" t="s">
        <v>114127</v>
      </c>
      <c r="D48525" s="1" t="s">
        <v>114128</v>
      </c>
    </row>
    <row r="48526" spans="1:4">
      <c r="A48526" s="1" t="s">
        <v>177</v>
      </c>
      <c r="B48526" s="1" t="s">
        <v>36030</v>
      </c>
      <c r="C48526" s="1" t="s">
        <v>114129</v>
      </c>
      <c r="D48526" s="1" t="s">
        <v>114130</v>
      </c>
    </row>
    <row r="48527" spans="1:4">
      <c r="A48527" s="1" t="s">
        <v>114131</v>
      </c>
      <c r="B48527" s="1" t="s">
        <v>492</v>
      </c>
      <c r="C48527" s="1" t="s">
        <v>114132</v>
      </c>
      <c r="D48527" s="1" t="s">
        <v>114133</v>
      </c>
    </row>
    <row r="48528" spans="1:4">
      <c r="A48528" s="1" t="s">
        <v>403</v>
      </c>
      <c r="B48528" s="1" t="s">
        <v>406</v>
      </c>
      <c r="C48528" s="1" t="s">
        <v>114134</v>
      </c>
      <c r="D48528" s="1" t="s">
        <v>114135</v>
      </c>
    </row>
    <row r="48529" spans="1:4">
      <c r="A48529" s="1" t="s">
        <v>1561</v>
      </c>
      <c r="B48529" s="1" t="s">
        <v>8839</v>
      </c>
      <c r="C48529" s="1" t="s">
        <v>114136</v>
      </c>
      <c r="D48529" s="1" t="s">
        <v>114137</v>
      </c>
    </row>
    <row r="48530" spans="1:4">
      <c r="A48530" s="1" t="s">
        <v>3494</v>
      </c>
      <c r="B48530" s="1" t="s">
        <v>9624</v>
      </c>
      <c r="C48530" s="1" t="s">
        <v>114138</v>
      </c>
      <c r="D48530" s="1" t="s">
        <v>114139</v>
      </c>
    </row>
    <row r="48531" spans="1:4">
      <c r="A48531" s="1" t="s">
        <v>6619</v>
      </c>
      <c r="B48531" s="1" t="s">
        <v>8219</v>
      </c>
      <c r="C48531" s="1" t="s">
        <v>8218</v>
      </c>
      <c r="D48531" s="1" t="s">
        <v>114140</v>
      </c>
    </row>
    <row r="48532" spans="1:4">
      <c r="A48532" s="1" t="s">
        <v>83760</v>
      </c>
      <c r="B48532" s="1" t="s">
        <v>2980</v>
      </c>
      <c r="C48532" s="1" t="s">
        <v>114141</v>
      </c>
      <c r="D48532" s="1" t="s">
        <v>114142</v>
      </c>
    </row>
    <row r="48533" spans="1:4">
      <c r="A48533" s="1" t="s">
        <v>3354</v>
      </c>
      <c r="B48533" s="1" t="s">
        <v>114143</v>
      </c>
      <c r="C48533" s="1" t="s">
        <v>114144</v>
      </c>
      <c r="D48533" s="1" t="s">
        <v>114145</v>
      </c>
    </row>
    <row r="48534" spans="1:4">
      <c r="A48534" s="1" t="s">
        <v>114146</v>
      </c>
      <c r="B48534" s="1" t="s">
        <v>256</v>
      </c>
      <c r="C48534" s="1" t="s">
        <v>114147</v>
      </c>
      <c r="D48534" s="1" t="s">
        <v>114148</v>
      </c>
    </row>
    <row r="48535" spans="1:4">
      <c r="A48535" s="1" t="s">
        <v>26918</v>
      </c>
      <c r="B48535" s="1" t="s">
        <v>30002</v>
      </c>
      <c r="C48535" s="1" t="s">
        <v>114149</v>
      </c>
      <c r="D48535" s="1" t="s">
        <v>114150</v>
      </c>
    </row>
    <row r="48536" spans="1:4">
      <c r="A48536" s="1" t="s">
        <v>14759</v>
      </c>
      <c r="B48536" s="1" t="s">
        <v>250</v>
      </c>
      <c r="C48536" s="1" t="s">
        <v>114151</v>
      </c>
      <c r="D48536" s="1" t="s">
        <v>114152</v>
      </c>
    </row>
    <row r="48537" spans="1:4">
      <c r="A48537" s="1" t="s">
        <v>85</v>
      </c>
      <c r="B48537" s="1" t="s">
        <v>777</v>
      </c>
      <c r="C48537" s="1" t="s">
        <v>114153</v>
      </c>
      <c r="D48537" s="1" t="s">
        <v>114154</v>
      </c>
    </row>
    <row r="48538" spans="1:4">
      <c r="A48538" s="1" t="s">
        <v>159</v>
      </c>
      <c r="B48538" s="1" t="s">
        <v>369</v>
      </c>
      <c r="C48538" s="1" t="s">
        <v>114155</v>
      </c>
      <c r="D48538" s="1" t="s">
        <v>114156</v>
      </c>
    </row>
    <row r="48539" spans="1:4">
      <c r="A48539" s="1" t="s">
        <v>1523</v>
      </c>
      <c r="B48539" s="1" t="s">
        <v>2116</v>
      </c>
      <c r="C48539" s="1" t="s">
        <v>114157</v>
      </c>
      <c r="D48539" s="1" t="s">
        <v>114158</v>
      </c>
    </row>
    <row r="48540" spans="1:4">
      <c r="A48540" s="1" t="s">
        <v>3459</v>
      </c>
      <c r="B48540" s="1" t="s">
        <v>796</v>
      </c>
      <c r="C48540" s="1" t="s">
        <v>114159</v>
      </c>
      <c r="D48540" s="1" t="s">
        <v>114160</v>
      </c>
    </row>
    <row r="48541" spans="1:4">
      <c r="A48541" s="1" t="s">
        <v>109</v>
      </c>
      <c r="B48541" s="1" t="s">
        <v>408</v>
      </c>
      <c r="C48541" s="1" t="s">
        <v>114161</v>
      </c>
      <c r="D48541" s="1" t="s">
        <v>114162</v>
      </c>
    </row>
    <row r="48542" spans="1:4">
      <c r="A48542" s="1" t="s">
        <v>114163</v>
      </c>
      <c r="B48542" s="1" t="s">
        <v>7210</v>
      </c>
      <c r="C48542" s="1" t="s">
        <v>114164</v>
      </c>
      <c r="D48542" s="1" t="s">
        <v>114165</v>
      </c>
    </row>
    <row r="48543" spans="1:4">
      <c r="A48543" s="1" t="s">
        <v>109</v>
      </c>
      <c r="B48543" s="1" t="s">
        <v>50</v>
      </c>
      <c r="C48543" s="1" t="s">
        <v>9042</v>
      </c>
      <c r="D48543" s="1" t="s">
        <v>114166</v>
      </c>
    </row>
    <row r="48544" spans="1:4">
      <c r="A48544" s="1" t="s">
        <v>114167</v>
      </c>
      <c r="B48544" s="1" t="s">
        <v>1351</v>
      </c>
      <c r="C48544" s="1" t="s">
        <v>114168</v>
      </c>
      <c r="D48544" s="1" t="s">
        <v>114169</v>
      </c>
    </row>
    <row r="48545" spans="1:4">
      <c r="A48545" s="1" t="s">
        <v>1211</v>
      </c>
      <c r="B48545" s="1" t="s">
        <v>82573</v>
      </c>
      <c r="C48545" s="1" t="s">
        <v>114170</v>
      </c>
      <c r="D48545" s="1" t="s">
        <v>114171</v>
      </c>
    </row>
    <row r="48546" spans="1:4">
      <c r="A48546" s="1" t="s">
        <v>468</v>
      </c>
      <c r="B48546" s="1" t="s">
        <v>353</v>
      </c>
      <c r="C48546" s="1" t="s">
        <v>114172</v>
      </c>
      <c r="D48546" s="1" t="s">
        <v>114173</v>
      </c>
    </row>
    <row r="48547" spans="1:4">
      <c r="A48547" s="1" t="s">
        <v>355</v>
      </c>
      <c r="B48547" s="1" t="s">
        <v>2653</v>
      </c>
      <c r="C48547" s="1" t="s">
        <v>114174</v>
      </c>
      <c r="D48547" s="1" t="s">
        <v>114175</v>
      </c>
    </row>
    <row r="48548" spans="1:4">
      <c r="A48548" s="1" t="s">
        <v>755</v>
      </c>
      <c r="B48548" s="1" t="s">
        <v>227</v>
      </c>
      <c r="C48548" s="1" t="s">
        <v>114176</v>
      </c>
      <c r="D48548" s="1" t="s">
        <v>114177</v>
      </c>
    </row>
    <row r="48549" spans="1:4">
      <c r="A48549" s="1" t="s">
        <v>3827</v>
      </c>
      <c r="B48549" s="1" t="s">
        <v>114178</v>
      </c>
      <c r="C48549" s="1" t="s">
        <v>114179</v>
      </c>
      <c r="D48549" s="1" t="s">
        <v>114180</v>
      </c>
    </row>
    <row r="48550" spans="1:4">
      <c r="A48550" s="1" t="s">
        <v>1772</v>
      </c>
      <c r="B48550" s="1" t="s">
        <v>8744</v>
      </c>
      <c r="C48550" s="1" t="s">
        <v>114181</v>
      </c>
      <c r="D48550" s="1" t="s">
        <v>114182</v>
      </c>
    </row>
    <row r="48551" spans="1:4">
      <c r="A48551" s="1" t="s">
        <v>4608</v>
      </c>
      <c r="B48551" s="1" t="s">
        <v>2725</v>
      </c>
      <c r="C48551" s="1" t="s">
        <v>4607</v>
      </c>
      <c r="D48551" s="1" t="s">
        <v>114183</v>
      </c>
    </row>
    <row r="48552" spans="1:4">
      <c r="A48552" s="1" t="s">
        <v>972</v>
      </c>
      <c r="B48552" s="1" t="s">
        <v>4539</v>
      </c>
      <c r="C48552" s="1" t="s">
        <v>114184</v>
      </c>
      <c r="D48552" s="1" t="s">
        <v>114185</v>
      </c>
    </row>
    <row r="48553" spans="1:4">
      <c r="A48553" s="1" t="s">
        <v>114186</v>
      </c>
      <c r="B48553" s="1" t="s">
        <v>4551</v>
      </c>
      <c r="C48553" s="1" t="s">
        <v>114187</v>
      </c>
      <c r="D48553" s="1" t="s">
        <v>114188</v>
      </c>
    </row>
    <row r="48554" spans="1:4">
      <c r="A48554" s="1" t="s">
        <v>1211</v>
      </c>
      <c r="B48554" s="1" t="s">
        <v>463</v>
      </c>
      <c r="C48554" s="1" t="s">
        <v>114189</v>
      </c>
      <c r="D48554" s="1" t="s">
        <v>114190</v>
      </c>
    </row>
    <row r="48555" spans="1:4">
      <c r="A48555" s="1" t="s">
        <v>58</v>
      </c>
      <c r="B48555" s="1" t="s">
        <v>7337</v>
      </c>
      <c r="C48555" s="1" t="s">
        <v>114191</v>
      </c>
      <c r="D48555" s="1" t="s">
        <v>114192</v>
      </c>
    </row>
    <row r="48556" spans="1:4">
      <c r="A48556" s="1" t="s">
        <v>1326</v>
      </c>
      <c r="B48556" s="1" t="s">
        <v>35</v>
      </c>
      <c r="C48556" s="1" t="s">
        <v>114193</v>
      </c>
      <c r="D48556" s="1" t="s">
        <v>114194</v>
      </c>
    </row>
    <row r="48557" spans="1:4">
      <c r="A48557" s="1" t="s">
        <v>471</v>
      </c>
      <c r="B48557" s="1" t="s">
        <v>9454</v>
      </c>
      <c r="C48557" s="1" t="s">
        <v>114195</v>
      </c>
      <c r="D48557" s="1" t="s">
        <v>114196</v>
      </c>
    </row>
    <row r="48558" spans="1:4">
      <c r="A48558" s="1" t="s">
        <v>23752</v>
      </c>
      <c r="B48558" s="1" t="s">
        <v>5235</v>
      </c>
      <c r="C48558" s="1" t="s">
        <v>114197</v>
      </c>
      <c r="D48558" s="1" t="s">
        <v>114198</v>
      </c>
    </row>
    <row r="48559" spans="1:4">
      <c r="A48559" s="1" t="s">
        <v>5376</v>
      </c>
      <c r="B48559" s="1" t="s">
        <v>13949</v>
      </c>
      <c r="C48559" s="1" t="s">
        <v>114199</v>
      </c>
      <c r="D48559" s="1" t="s">
        <v>114200</v>
      </c>
    </row>
    <row r="48560" spans="1:4">
      <c r="A48560" s="1" t="s">
        <v>114201</v>
      </c>
      <c r="B48560" s="1" t="s">
        <v>40284</v>
      </c>
      <c r="C48560" s="1" t="s">
        <v>114202</v>
      </c>
      <c r="D48560" s="1" t="s">
        <v>114203</v>
      </c>
    </row>
    <row r="48561" spans="1:4">
      <c r="A48561" s="1" t="s">
        <v>68973</v>
      </c>
      <c r="B48561" s="1" t="s">
        <v>1291</v>
      </c>
      <c r="C48561" s="1" t="s">
        <v>114204</v>
      </c>
      <c r="D48561" s="1" t="s">
        <v>114205</v>
      </c>
    </row>
    <row r="48562" spans="1:4">
      <c r="A48562" s="1" t="s">
        <v>855</v>
      </c>
      <c r="B48562" s="1" t="s">
        <v>23</v>
      </c>
      <c r="C48562" s="1" t="s">
        <v>114206</v>
      </c>
      <c r="D48562" s="1" t="s">
        <v>114207</v>
      </c>
    </row>
    <row r="48563" spans="1:4">
      <c r="A48563" s="1" t="s">
        <v>758</v>
      </c>
      <c r="B48563" s="1" t="s">
        <v>215</v>
      </c>
      <c r="C48563" s="1" t="s">
        <v>114208</v>
      </c>
      <c r="D48563" s="1" t="s">
        <v>114209</v>
      </c>
    </row>
    <row r="48564" spans="1:4">
      <c r="A48564" s="1" t="s">
        <v>325</v>
      </c>
      <c r="B48564" s="1" t="s">
        <v>16433</v>
      </c>
      <c r="C48564" s="1" t="s">
        <v>114210</v>
      </c>
      <c r="D48564" s="1" t="s">
        <v>114211</v>
      </c>
    </row>
    <row r="48565" spans="1:4">
      <c r="A48565" s="1" t="s">
        <v>860</v>
      </c>
      <c r="B48565" s="1" t="s">
        <v>82987</v>
      </c>
      <c r="C48565" s="1" t="s">
        <v>114212</v>
      </c>
      <c r="D48565" s="1" t="s">
        <v>114213</v>
      </c>
    </row>
    <row r="48566" spans="1:4">
      <c r="A48566" s="1" t="s">
        <v>114214</v>
      </c>
      <c r="B48566" s="1" t="s">
        <v>114215</v>
      </c>
      <c r="C48566" s="1" t="s">
        <v>114216</v>
      </c>
      <c r="D48566" s="1" t="s">
        <v>114217</v>
      </c>
    </row>
    <row r="48567" spans="1:4">
      <c r="A48567" s="1" t="s">
        <v>317</v>
      </c>
      <c r="B48567" s="1" t="s">
        <v>1974</v>
      </c>
      <c r="C48567" s="1" t="s">
        <v>114218</v>
      </c>
      <c r="D48567" s="1" t="s">
        <v>114219</v>
      </c>
    </row>
    <row r="48568" spans="1:4">
      <c r="A48568" s="1" t="s">
        <v>90171</v>
      </c>
      <c r="B48568" s="1" t="s">
        <v>215</v>
      </c>
      <c r="C48568" s="1" t="s">
        <v>114220</v>
      </c>
      <c r="D48568" s="1" t="s">
        <v>114221</v>
      </c>
    </row>
    <row r="48569" spans="1:4">
      <c r="A48569" s="1" t="s">
        <v>74082</v>
      </c>
      <c r="B48569" s="1" t="s">
        <v>163</v>
      </c>
      <c r="C48569" s="1" t="s">
        <v>114222</v>
      </c>
      <c r="D48569" s="1" t="s">
        <v>114223</v>
      </c>
    </row>
    <row r="48570" spans="1:4">
      <c r="A48570" s="1" t="s">
        <v>189</v>
      </c>
      <c r="B48570" s="1" t="s">
        <v>701</v>
      </c>
      <c r="C48570" s="1" t="s">
        <v>114224</v>
      </c>
      <c r="D48570" s="1" t="s">
        <v>114225</v>
      </c>
    </row>
    <row r="48571" spans="1:4">
      <c r="A48571" s="1" t="s">
        <v>300</v>
      </c>
      <c r="B48571" s="1" t="s">
        <v>2565</v>
      </c>
      <c r="C48571" s="1" t="s">
        <v>114226</v>
      </c>
      <c r="D48571" s="1" t="s">
        <v>114227</v>
      </c>
    </row>
    <row r="48572" spans="1:4">
      <c r="A48572" s="1" t="s">
        <v>5934</v>
      </c>
      <c r="B48572" s="1" t="s">
        <v>5935</v>
      </c>
      <c r="C48572" s="1" t="s">
        <v>5933</v>
      </c>
      <c r="D48572" s="1" t="s">
        <v>114228</v>
      </c>
    </row>
    <row r="48573" spans="1:4">
      <c r="A48573" s="1" t="s">
        <v>1621</v>
      </c>
      <c r="B48573" s="1" t="s">
        <v>3535</v>
      </c>
      <c r="C48573" s="1" t="s">
        <v>4822</v>
      </c>
      <c r="D48573" s="1" t="s">
        <v>114229</v>
      </c>
    </row>
    <row r="48574" spans="1:4">
      <c r="A48574" s="1" t="s">
        <v>27058</v>
      </c>
      <c r="B48574" s="1" t="s">
        <v>835</v>
      </c>
      <c r="C48574" s="1" t="s">
        <v>114230</v>
      </c>
      <c r="D48574" s="1" t="s">
        <v>114231</v>
      </c>
    </row>
    <row r="48575" spans="1:4">
      <c r="A48575" s="1" t="s">
        <v>3478</v>
      </c>
      <c r="B48575" s="1" t="s">
        <v>3151</v>
      </c>
      <c r="C48575" s="1" t="s">
        <v>114232</v>
      </c>
      <c r="D48575" s="1" t="s">
        <v>114233</v>
      </c>
    </row>
    <row r="48576" spans="1:4">
      <c r="A48576" s="1" t="s">
        <v>457</v>
      </c>
      <c r="B48576" s="1" t="s">
        <v>227</v>
      </c>
      <c r="C48576" s="1" t="s">
        <v>114234</v>
      </c>
      <c r="D48576" s="1" t="s">
        <v>114235</v>
      </c>
    </row>
    <row r="48577" spans="1:4">
      <c r="A48577" s="1" t="s">
        <v>631</v>
      </c>
      <c r="B48577" s="1" t="s">
        <v>7947</v>
      </c>
      <c r="C48577" s="1" t="s">
        <v>7946</v>
      </c>
      <c r="D48577" s="1" t="s">
        <v>114236</v>
      </c>
    </row>
    <row r="48578" spans="1:4">
      <c r="A48578" s="1" t="s">
        <v>30501</v>
      </c>
      <c r="B48578" s="1" t="s">
        <v>332</v>
      </c>
      <c r="C48578" s="1" t="s">
        <v>114237</v>
      </c>
      <c r="D48578" s="1" t="s">
        <v>114238</v>
      </c>
    </row>
    <row r="48579" spans="1:4">
      <c r="A48579" s="1" t="s">
        <v>2007</v>
      </c>
      <c r="B48579" s="1" t="s">
        <v>292</v>
      </c>
      <c r="C48579" s="1" t="s">
        <v>114239</v>
      </c>
      <c r="D48579" s="1" t="s">
        <v>114240</v>
      </c>
    </row>
    <row r="48580" spans="1:4">
      <c r="A48580" s="1" t="s">
        <v>241</v>
      </c>
      <c r="B48580" s="1" t="s">
        <v>1322</v>
      </c>
      <c r="C48580" s="1" t="s">
        <v>114241</v>
      </c>
      <c r="D48580" s="1" t="s">
        <v>114242</v>
      </c>
    </row>
    <row r="48581" spans="1:4">
      <c r="A48581" s="1" t="s">
        <v>20871</v>
      </c>
      <c r="B48581" s="1" t="s">
        <v>15106</v>
      </c>
      <c r="C48581" s="1" t="s">
        <v>114243</v>
      </c>
      <c r="D48581" s="1" t="s">
        <v>114244</v>
      </c>
    </row>
    <row r="48582" spans="1:4">
      <c r="A48582" s="1" t="s">
        <v>17389</v>
      </c>
      <c r="B48582" s="1" t="s">
        <v>1822</v>
      </c>
      <c r="C48582" s="1" t="s">
        <v>114245</v>
      </c>
      <c r="D48582" s="1" t="s">
        <v>114246</v>
      </c>
    </row>
    <row r="48583" spans="1:4">
      <c r="A48583" s="1" t="s">
        <v>33205</v>
      </c>
      <c r="B48583" s="1" t="s">
        <v>2911</v>
      </c>
      <c r="C48583" s="1" t="s">
        <v>114247</v>
      </c>
      <c r="D48583" s="1" t="s">
        <v>114248</v>
      </c>
    </row>
    <row r="48584" spans="1:4">
      <c r="A48584" s="1" t="s">
        <v>26303</v>
      </c>
      <c r="B48584" s="1" t="s">
        <v>3595</v>
      </c>
      <c r="C48584" s="1" t="s">
        <v>114249</v>
      </c>
      <c r="D48584" s="1" t="s">
        <v>114250</v>
      </c>
    </row>
    <row r="48585" spans="1:4">
      <c r="A48585" s="1" t="s">
        <v>8725</v>
      </c>
      <c r="B48585" s="1" t="s">
        <v>6314</v>
      </c>
      <c r="C48585" s="1" t="s">
        <v>114251</v>
      </c>
      <c r="D48585" s="1" t="s">
        <v>114252</v>
      </c>
    </row>
    <row r="48586" spans="1:4">
      <c r="A48586" s="1" t="s">
        <v>13965</v>
      </c>
      <c r="B48586" s="1" t="s">
        <v>2065</v>
      </c>
      <c r="C48586" s="1" t="s">
        <v>114253</v>
      </c>
      <c r="D48586" s="1" t="s">
        <v>114254</v>
      </c>
    </row>
    <row r="48587" spans="1:4">
      <c r="A48587" s="1" t="s">
        <v>114255</v>
      </c>
      <c r="B48587" s="1" t="s">
        <v>2458</v>
      </c>
      <c r="C48587" s="1" t="s">
        <v>114256</v>
      </c>
      <c r="D48587" s="1" t="s">
        <v>114257</v>
      </c>
    </row>
    <row r="48588" spans="1:4">
      <c r="A48588" s="1" t="s">
        <v>288</v>
      </c>
      <c r="B48588" s="1" t="s">
        <v>1332</v>
      </c>
      <c r="C48588" s="1" t="s">
        <v>114258</v>
      </c>
      <c r="D48588" s="1" t="s">
        <v>114259</v>
      </c>
    </row>
    <row r="48589" spans="1:4">
      <c r="A48589" s="1" t="s">
        <v>3629</v>
      </c>
      <c r="B48589" s="1" t="s">
        <v>292</v>
      </c>
      <c r="C48589" s="1" t="s">
        <v>114260</v>
      </c>
      <c r="D48589" s="1" t="s">
        <v>114261</v>
      </c>
    </row>
    <row r="48590" spans="1:4">
      <c r="A48590" s="1" t="s">
        <v>114262</v>
      </c>
      <c r="B48590" s="1" t="s">
        <v>2458</v>
      </c>
      <c r="C48590" s="1" t="s">
        <v>114263</v>
      </c>
      <c r="D48590" s="1" t="s">
        <v>114264</v>
      </c>
    </row>
    <row r="48591" spans="1:4">
      <c r="A48591" s="1" t="s">
        <v>235</v>
      </c>
      <c r="B48591" s="1" t="s">
        <v>119</v>
      </c>
      <c r="C48591" s="1" t="s">
        <v>114265</v>
      </c>
      <c r="D48591" s="1" t="s">
        <v>114266</v>
      </c>
    </row>
    <row r="48592" spans="1:4">
      <c r="A48592" s="1" t="s">
        <v>3570</v>
      </c>
      <c r="B48592" s="1" t="s">
        <v>1852</v>
      </c>
      <c r="C48592" s="1" t="s">
        <v>114267</v>
      </c>
      <c r="D48592" s="1" t="s">
        <v>114268</v>
      </c>
    </row>
    <row r="48593" spans="1:4">
      <c r="A48593" s="1" t="s">
        <v>956</v>
      </c>
      <c r="B48593" s="1" t="s">
        <v>30602</v>
      </c>
      <c r="C48593" s="1" t="s">
        <v>114269</v>
      </c>
      <c r="D48593" s="1" t="s">
        <v>114270</v>
      </c>
    </row>
    <row r="48594" spans="1:4">
      <c r="A48594" s="1" t="s">
        <v>109</v>
      </c>
      <c r="B48594" s="1" t="s">
        <v>6783</v>
      </c>
      <c r="C48594" s="1" t="s">
        <v>114271</v>
      </c>
      <c r="D48594" s="1" t="s">
        <v>114272</v>
      </c>
    </row>
    <row r="48595" spans="1:4">
      <c r="A48595" s="1" t="s">
        <v>57768</v>
      </c>
      <c r="B48595" s="1" t="s">
        <v>2351</v>
      </c>
      <c r="C48595" s="1" t="s">
        <v>114273</v>
      </c>
      <c r="D48595" s="1" t="s">
        <v>114274</v>
      </c>
    </row>
    <row r="48596" spans="1:4">
      <c r="A48596" s="1" t="s">
        <v>10171</v>
      </c>
      <c r="B48596" s="1" t="s">
        <v>114275</v>
      </c>
      <c r="C48596" s="1" t="s">
        <v>114276</v>
      </c>
      <c r="D48596" s="1" t="s">
        <v>114277</v>
      </c>
    </row>
    <row r="48597" spans="1:4">
      <c r="A48597" s="1" t="s">
        <v>1621</v>
      </c>
      <c r="B48597" s="1" t="s">
        <v>4853</v>
      </c>
      <c r="C48597" s="1" t="s">
        <v>114278</v>
      </c>
      <c r="D48597" s="1" t="s">
        <v>114279</v>
      </c>
    </row>
    <row r="48598" spans="1:4">
      <c r="A48598" s="1" t="s">
        <v>114280</v>
      </c>
      <c r="B48598" s="1" t="s">
        <v>114281</v>
      </c>
      <c r="C48598" s="1" t="s">
        <v>114282</v>
      </c>
      <c r="D48598" s="1" t="s">
        <v>114283</v>
      </c>
    </row>
    <row r="48599" spans="1:4">
      <c r="A48599" s="1" t="s">
        <v>82</v>
      </c>
      <c r="B48599" s="1" t="s">
        <v>506</v>
      </c>
      <c r="C48599" s="1" t="s">
        <v>114284</v>
      </c>
      <c r="D48599" s="1" t="s">
        <v>114285</v>
      </c>
    </row>
    <row r="48600" spans="1:4">
      <c r="A48600" s="1" t="s">
        <v>108048</v>
      </c>
      <c r="B48600" s="1" t="s">
        <v>23</v>
      </c>
      <c r="C48600" s="1" t="s">
        <v>114286</v>
      </c>
      <c r="D48600" s="1" t="s">
        <v>114287</v>
      </c>
    </row>
    <row r="48601" spans="1:4">
      <c r="A48601" s="1" t="s">
        <v>2440</v>
      </c>
      <c r="B48601" s="1" t="s">
        <v>2441</v>
      </c>
      <c r="C48601" s="1" t="s">
        <v>2439</v>
      </c>
      <c r="D48601" s="1" t="s">
        <v>114288</v>
      </c>
    </row>
    <row r="48602" spans="1:4">
      <c r="A48602" s="1" t="s">
        <v>5466</v>
      </c>
      <c r="B48602" s="1" t="s">
        <v>53388</v>
      </c>
      <c r="C48602" s="1" t="s">
        <v>114289</v>
      </c>
      <c r="D48602" s="1" t="s">
        <v>114290</v>
      </c>
    </row>
    <row r="48603" spans="1:4">
      <c r="A48603" s="1" t="s">
        <v>6024</v>
      </c>
      <c r="B48603" s="1" t="s">
        <v>28603</v>
      </c>
      <c r="C48603" s="1" t="s">
        <v>114291</v>
      </c>
      <c r="D48603" s="1" t="s">
        <v>114292</v>
      </c>
    </row>
    <row r="48604" spans="1:4">
      <c r="A48604" s="1" t="s">
        <v>1116</v>
      </c>
      <c r="B48604" s="1" t="s">
        <v>114293</v>
      </c>
      <c r="C48604" s="1" t="s">
        <v>114294</v>
      </c>
      <c r="D48604" s="1" t="s">
        <v>114295</v>
      </c>
    </row>
    <row r="48605" spans="1:4">
      <c r="A48605" s="1" t="s">
        <v>1507</v>
      </c>
      <c r="B48605" s="1" t="s">
        <v>1089</v>
      </c>
      <c r="C48605" s="1" t="s">
        <v>114296</v>
      </c>
      <c r="D48605" s="1" t="s">
        <v>114297</v>
      </c>
    </row>
    <row r="48606" spans="1:4">
      <c r="A48606" s="1" t="s">
        <v>118</v>
      </c>
      <c r="B48606" s="1" t="s">
        <v>1104</v>
      </c>
      <c r="C48606" s="1" t="s">
        <v>114298</v>
      </c>
      <c r="D48606" s="1" t="s">
        <v>114299</v>
      </c>
    </row>
    <row r="48607" spans="1:4">
      <c r="A48607" s="1" t="s">
        <v>2409</v>
      </c>
      <c r="B48607" s="1" t="s">
        <v>4645</v>
      </c>
      <c r="C48607" s="1" t="s">
        <v>114300</v>
      </c>
      <c r="D48607" s="1" t="s">
        <v>114301</v>
      </c>
    </row>
    <row r="48608" spans="1:4">
      <c r="A48608" s="1" t="s">
        <v>1879</v>
      </c>
      <c r="B48608" s="1" t="s">
        <v>1322</v>
      </c>
      <c r="C48608" s="1" t="s">
        <v>114302</v>
      </c>
      <c r="D48608" s="1" t="s">
        <v>114303</v>
      </c>
    </row>
    <row r="48609" spans="1:4">
      <c r="A48609" s="1" t="s">
        <v>6337</v>
      </c>
      <c r="B48609" s="1" t="s">
        <v>114304</v>
      </c>
      <c r="C48609" s="1" t="s">
        <v>114305</v>
      </c>
      <c r="D48609" s="1" t="s">
        <v>114306</v>
      </c>
    </row>
    <row r="48610" spans="1:4">
      <c r="A48610" s="1" t="s">
        <v>17267</v>
      </c>
      <c r="B48610" s="1" t="s">
        <v>50120</v>
      </c>
      <c r="C48610" s="1" t="s">
        <v>114307</v>
      </c>
      <c r="D48610" s="1" t="s">
        <v>114308</v>
      </c>
    </row>
    <row r="48611" spans="1:4">
      <c r="A48611" s="1" t="s">
        <v>935</v>
      </c>
      <c r="B48611" s="1" t="s">
        <v>548</v>
      </c>
      <c r="C48611" s="1" t="s">
        <v>114309</v>
      </c>
      <c r="D48611" s="1" t="s">
        <v>114310</v>
      </c>
    </row>
    <row r="48612" spans="1:4">
      <c r="A48612" s="1" t="s">
        <v>1389</v>
      </c>
      <c r="B48612" s="1" t="s">
        <v>1264</v>
      </c>
      <c r="C48612" s="1" t="s">
        <v>114311</v>
      </c>
      <c r="D48612" s="1" t="s">
        <v>114312</v>
      </c>
    </row>
    <row r="48613" spans="1:4">
      <c r="A48613" s="1" t="s">
        <v>3449</v>
      </c>
      <c r="B48613" s="1" t="s">
        <v>1033</v>
      </c>
      <c r="C48613" s="1" t="s">
        <v>114313</v>
      </c>
      <c r="D48613" s="1" t="s">
        <v>114314</v>
      </c>
    </row>
    <row r="48614" spans="1:4">
      <c r="A48614" s="1" t="s">
        <v>499</v>
      </c>
      <c r="B48614" s="1" t="s">
        <v>114315</v>
      </c>
      <c r="C48614" s="1" t="s">
        <v>114316</v>
      </c>
      <c r="D48614" s="1" t="s">
        <v>114317</v>
      </c>
    </row>
    <row r="48615" spans="1:4">
      <c r="A48615" s="1" t="s">
        <v>1116</v>
      </c>
      <c r="B48615" s="1" t="s">
        <v>3355</v>
      </c>
      <c r="C48615" s="1" t="s">
        <v>114318</v>
      </c>
      <c r="D48615" s="1" t="s">
        <v>114319</v>
      </c>
    </row>
    <row r="48616" spans="1:4">
      <c r="A48616" s="1" t="s">
        <v>2219</v>
      </c>
      <c r="B48616" s="1" t="s">
        <v>701</v>
      </c>
      <c r="C48616" s="1" t="s">
        <v>114320</v>
      </c>
      <c r="D48616" s="1" t="s">
        <v>114321</v>
      </c>
    </row>
    <row r="48617" spans="1:4">
      <c r="A48617" s="1" t="s">
        <v>818</v>
      </c>
      <c r="B48617" s="1" t="s">
        <v>23850</v>
      </c>
      <c r="C48617" s="1" t="s">
        <v>114322</v>
      </c>
      <c r="D48617" s="1" t="s">
        <v>114323</v>
      </c>
    </row>
    <row r="48618" spans="1:4">
      <c r="A48618" s="1" t="s">
        <v>4243</v>
      </c>
      <c r="B48618" s="1" t="s">
        <v>3376</v>
      </c>
      <c r="C48618" s="1" t="s">
        <v>114324</v>
      </c>
      <c r="D48618" s="1" t="s">
        <v>114325</v>
      </c>
    </row>
    <row r="48619" spans="1:4">
      <c r="A48619" s="1" t="s">
        <v>831</v>
      </c>
      <c r="B48619" s="1" t="s">
        <v>9622</v>
      </c>
      <c r="C48619" s="1" t="s">
        <v>114326</v>
      </c>
      <c r="D48619" s="1" t="s">
        <v>114327</v>
      </c>
    </row>
    <row r="48620" spans="1:4">
      <c r="A48620" s="1" t="s">
        <v>3570</v>
      </c>
      <c r="B48620" s="1" t="s">
        <v>548</v>
      </c>
      <c r="C48620" s="1" t="s">
        <v>114328</v>
      </c>
      <c r="D48620" s="1" t="s">
        <v>114329</v>
      </c>
    </row>
    <row r="48621" spans="1:4">
      <c r="A48621" s="1" t="s">
        <v>8129</v>
      </c>
      <c r="B48621" s="1" t="s">
        <v>227</v>
      </c>
      <c r="C48621" s="1" t="s">
        <v>114330</v>
      </c>
      <c r="D48621" s="1" t="s">
        <v>114331</v>
      </c>
    </row>
    <row r="48622" spans="1:4">
      <c r="A48622" s="1" t="s">
        <v>206</v>
      </c>
      <c r="B48622" s="1" t="s">
        <v>2198</v>
      </c>
      <c r="C48622" s="1" t="s">
        <v>114332</v>
      </c>
      <c r="D48622" s="1" t="s">
        <v>114333</v>
      </c>
    </row>
    <row r="48623" spans="1:4">
      <c r="A48623" s="1" t="s">
        <v>114334</v>
      </c>
      <c r="B48623" s="1" t="s">
        <v>2034</v>
      </c>
      <c r="C48623" s="1" t="s">
        <v>114335</v>
      </c>
      <c r="D48623" s="1" t="s">
        <v>114336</v>
      </c>
    </row>
    <row r="48624" spans="1:4">
      <c r="A48624" s="1" t="s">
        <v>2987</v>
      </c>
      <c r="B48624" s="1" t="s">
        <v>1366</v>
      </c>
      <c r="C48624" s="1" t="s">
        <v>114337</v>
      </c>
      <c r="D48624" s="1" t="s">
        <v>114338</v>
      </c>
    </row>
    <row r="48625" spans="1:4">
      <c r="A48625" s="1" t="s">
        <v>1022</v>
      </c>
      <c r="B48625" s="1" t="s">
        <v>799</v>
      </c>
      <c r="C48625" s="1" t="s">
        <v>114339</v>
      </c>
      <c r="D48625" s="1" t="s">
        <v>114340</v>
      </c>
    </row>
    <row r="48626" spans="1:4">
      <c r="A48626" s="1" t="s">
        <v>217</v>
      </c>
      <c r="B48626" s="1" t="s">
        <v>320</v>
      </c>
      <c r="C48626" s="1" t="s">
        <v>114341</v>
      </c>
      <c r="D48626" s="1" t="s">
        <v>114342</v>
      </c>
    </row>
    <row r="48627" spans="1:4">
      <c r="A48627" s="1" t="s">
        <v>1646</v>
      </c>
      <c r="B48627" s="1" t="s">
        <v>7542</v>
      </c>
      <c r="C48627" s="1" t="s">
        <v>7541</v>
      </c>
      <c r="D48627" s="1" t="s">
        <v>114343</v>
      </c>
    </row>
    <row r="48628" spans="1:4">
      <c r="A48628" s="1" t="s">
        <v>6257</v>
      </c>
      <c r="B48628" s="1" t="s">
        <v>469</v>
      </c>
      <c r="C48628" s="1" t="s">
        <v>114344</v>
      </c>
      <c r="D48628" s="1" t="s">
        <v>114345</v>
      </c>
    </row>
    <row r="48629" spans="1:4">
      <c r="A48629" s="1" t="s">
        <v>36247</v>
      </c>
      <c r="B48629" s="1" t="s">
        <v>8744</v>
      </c>
      <c r="C48629" s="1" t="s">
        <v>114346</v>
      </c>
      <c r="D48629" s="1" t="s">
        <v>114347</v>
      </c>
    </row>
    <row r="48630" spans="1:4">
      <c r="A48630" s="1" t="s">
        <v>171</v>
      </c>
      <c r="B48630" s="1" t="s">
        <v>62</v>
      </c>
      <c r="C48630" s="1" t="s">
        <v>114348</v>
      </c>
      <c r="D48630" s="1" t="s">
        <v>114349</v>
      </c>
    </row>
    <row r="48631" spans="1:4">
      <c r="A48631" s="1" t="s">
        <v>3892</v>
      </c>
      <c r="B48631" s="1" t="s">
        <v>28791</v>
      </c>
      <c r="C48631" s="1" t="s">
        <v>114350</v>
      </c>
      <c r="D48631" s="1" t="s">
        <v>114351</v>
      </c>
    </row>
    <row r="48632" spans="1:4">
      <c r="A48632" s="1" t="s">
        <v>3039</v>
      </c>
      <c r="B48632" s="1" t="s">
        <v>33647</v>
      </c>
      <c r="C48632" s="1" t="s">
        <v>114352</v>
      </c>
      <c r="D48632" s="1" t="s">
        <v>114353</v>
      </c>
    </row>
    <row r="48633" spans="1:4">
      <c r="A48633" s="1" t="s">
        <v>11909</v>
      </c>
      <c r="B48633" s="1" t="s">
        <v>1104</v>
      </c>
      <c r="C48633" s="1" t="s">
        <v>114354</v>
      </c>
      <c r="D48633" s="1" t="s">
        <v>114355</v>
      </c>
    </row>
    <row r="48634" spans="1:4">
      <c r="A48634" s="1" t="s">
        <v>9876</v>
      </c>
      <c r="B48634" s="1" t="s">
        <v>3873</v>
      </c>
      <c r="C48634" s="1" t="s">
        <v>9875</v>
      </c>
      <c r="D48634" s="1" t="s">
        <v>114356</v>
      </c>
    </row>
    <row r="48635" spans="1:4">
      <c r="A48635" s="1" t="s">
        <v>3251</v>
      </c>
      <c r="B48635" s="1" t="s">
        <v>4276</v>
      </c>
      <c r="C48635" s="1" t="s">
        <v>114357</v>
      </c>
      <c r="D48635" s="1" t="s">
        <v>114358</v>
      </c>
    </row>
    <row r="48636" spans="1:4">
      <c r="A48636" s="1" t="s">
        <v>1398</v>
      </c>
      <c r="B48636" s="1" t="s">
        <v>10427</v>
      </c>
      <c r="C48636" s="1" t="s">
        <v>114359</v>
      </c>
      <c r="D48636" s="1" t="s">
        <v>114360</v>
      </c>
    </row>
    <row r="48637" spans="1:4">
      <c r="A48637" s="1" t="s">
        <v>114361</v>
      </c>
      <c r="B48637" s="1" t="s">
        <v>105505</v>
      </c>
      <c r="C48637" s="1" t="s">
        <v>114362</v>
      </c>
      <c r="D48637" s="1" t="s">
        <v>114363</v>
      </c>
    </row>
    <row r="48638" spans="1:4">
      <c r="A48638" s="1" t="s">
        <v>2557</v>
      </c>
      <c r="B48638" s="1" t="s">
        <v>703</v>
      </c>
      <c r="C48638" s="1" t="s">
        <v>114364</v>
      </c>
      <c r="D48638" s="1" t="s">
        <v>114365</v>
      </c>
    </row>
    <row r="48639" spans="1:4">
      <c r="A48639" s="1" t="s">
        <v>270</v>
      </c>
      <c r="B48639" s="1" t="s">
        <v>5477</v>
      </c>
      <c r="C48639" s="1" t="s">
        <v>114366</v>
      </c>
      <c r="D48639" s="1" t="s">
        <v>114367</v>
      </c>
    </row>
    <row r="48640" spans="1:4">
      <c r="A48640" s="1" t="s">
        <v>20313</v>
      </c>
      <c r="B48640" s="1" t="s">
        <v>9010</v>
      </c>
      <c r="C48640" s="1" t="s">
        <v>114368</v>
      </c>
      <c r="D48640" s="1" t="s">
        <v>114369</v>
      </c>
    </row>
    <row r="48641" spans="1:4">
      <c r="A48641" s="1" t="s">
        <v>844</v>
      </c>
      <c r="B48641" s="1" t="s">
        <v>5948</v>
      </c>
      <c r="C48641" s="1" t="s">
        <v>5947</v>
      </c>
      <c r="D48641" s="1" t="s">
        <v>114370</v>
      </c>
    </row>
    <row r="48642" spans="1:4">
      <c r="A48642" s="1" t="s">
        <v>303</v>
      </c>
      <c r="B48642" s="1" t="s">
        <v>1481</v>
      </c>
      <c r="C48642" s="1" t="s">
        <v>114371</v>
      </c>
      <c r="D48642" s="1" t="s">
        <v>114372</v>
      </c>
    </row>
    <row r="48643" spans="1:4">
      <c r="A48643" s="1" t="s">
        <v>2453</v>
      </c>
      <c r="B48643" s="1" t="s">
        <v>347</v>
      </c>
      <c r="C48643" s="1" t="s">
        <v>2452</v>
      </c>
      <c r="D48643" s="1" t="s">
        <v>114373</v>
      </c>
    </row>
    <row r="48644" spans="1:4">
      <c r="A48644" s="1" t="s">
        <v>114374</v>
      </c>
      <c r="B48644" s="1" t="s">
        <v>1329</v>
      </c>
      <c r="C48644" s="1" t="s">
        <v>114375</v>
      </c>
      <c r="D48644" s="1" t="s">
        <v>114376</v>
      </c>
    </row>
    <row r="48645" spans="1:4">
      <c r="A48645" s="1" t="s">
        <v>7452</v>
      </c>
      <c r="B48645" s="1" t="s">
        <v>1934</v>
      </c>
      <c r="C48645" s="1" t="s">
        <v>114377</v>
      </c>
      <c r="D48645" s="1" t="s">
        <v>114378</v>
      </c>
    </row>
    <row r="48646" spans="1:4">
      <c r="A48646" s="1" t="s">
        <v>361</v>
      </c>
      <c r="B48646" s="1" t="s">
        <v>114379</v>
      </c>
      <c r="C48646" s="1" t="s">
        <v>114380</v>
      </c>
      <c r="D48646" s="1" t="s">
        <v>114381</v>
      </c>
    </row>
    <row r="48647" spans="1:4">
      <c r="A48647" s="1" t="s">
        <v>996</v>
      </c>
      <c r="B48647" s="1" t="s">
        <v>3512</v>
      </c>
      <c r="C48647" s="1" t="s">
        <v>114382</v>
      </c>
      <c r="D48647" s="1" t="s">
        <v>114383</v>
      </c>
    </row>
    <row r="48648" spans="1:4">
      <c r="A48648" s="1" t="s">
        <v>8500</v>
      </c>
      <c r="B48648" s="1" t="s">
        <v>3649</v>
      </c>
      <c r="C48648" s="1" t="s">
        <v>8499</v>
      </c>
      <c r="D48648" s="1" t="s">
        <v>114384</v>
      </c>
    </row>
    <row r="48649" spans="1:4">
      <c r="A48649" s="1" t="s">
        <v>1282</v>
      </c>
      <c r="B48649" s="1" t="s">
        <v>872</v>
      </c>
      <c r="C48649" s="1" t="s">
        <v>114385</v>
      </c>
      <c r="D48649" s="1" t="s">
        <v>114386</v>
      </c>
    </row>
    <row r="48650" spans="1:4">
      <c r="A48650" s="1" t="s">
        <v>103</v>
      </c>
      <c r="B48650" s="1" t="s">
        <v>277</v>
      </c>
      <c r="C48650" s="1" t="s">
        <v>114387</v>
      </c>
      <c r="D48650" s="1" t="s">
        <v>114388</v>
      </c>
    </row>
    <row r="48651" spans="1:4">
      <c r="A48651" s="1" t="s">
        <v>1483</v>
      </c>
      <c r="B48651" s="1" t="s">
        <v>2644</v>
      </c>
      <c r="C48651" s="1" t="s">
        <v>114389</v>
      </c>
      <c r="D48651" s="1" t="s">
        <v>114390</v>
      </c>
    </row>
    <row r="48652" spans="1:4">
      <c r="A48652" s="1" t="s">
        <v>755</v>
      </c>
      <c r="B48652" s="1" t="s">
        <v>9861</v>
      </c>
      <c r="C48652" s="1" t="s">
        <v>114391</v>
      </c>
      <c r="D48652" s="1" t="s">
        <v>114392</v>
      </c>
    </row>
    <row r="48653" spans="1:4">
      <c r="A48653" s="1" t="s">
        <v>241</v>
      </c>
      <c r="B48653" s="1" t="s">
        <v>14113</v>
      </c>
      <c r="C48653" s="1" t="s">
        <v>114393</v>
      </c>
      <c r="D48653" s="1" t="s">
        <v>114394</v>
      </c>
    </row>
    <row r="48654" spans="1:4">
      <c r="A48654" s="1" t="s">
        <v>3418</v>
      </c>
      <c r="B48654" s="1" t="s">
        <v>114395</v>
      </c>
      <c r="C48654" s="1" t="s">
        <v>114396</v>
      </c>
      <c r="D48654" s="1" t="s">
        <v>114397</v>
      </c>
    </row>
    <row r="48655" spans="1:4">
      <c r="A48655" s="1" t="s">
        <v>2248</v>
      </c>
      <c r="B48655" s="1" t="s">
        <v>1329</v>
      </c>
      <c r="C48655" s="1" t="s">
        <v>114398</v>
      </c>
      <c r="D48655" s="1" t="s">
        <v>114399</v>
      </c>
    </row>
    <row r="48656" spans="1:4">
      <c r="A48656" s="1" t="s">
        <v>9787</v>
      </c>
      <c r="B48656" s="1" t="s">
        <v>6604</v>
      </c>
      <c r="C48656" s="1" t="s">
        <v>114400</v>
      </c>
      <c r="D48656" s="1" t="s">
        <v>114401</v>
      </c>
    </row>
    <row r="48657" spans="1:4">
      <c r="A48657" s="1" t="s">
        <v>855</v>
      </c>
      <c r="B48657" s="1" t="s">
        <v>1708</v>
      </c>
      <c r="C48657" s="1" t="s">
        <v>114402</v>
      </c>
      <c r="D48657" s="1" t="s">
        <v>114403</v>
      </c>
    </row>
    <row r="48658" spans="1:4">
      <c r="A48658" s="1" t="s">
        <v>186</v>
      </c>
      <c r="B48658" s="1" t="s">
        <v>2725</v>
      </c>
      <c r="C48658" s="1" t="s">
        <v>114404</v>
      </c>
      <c r="D48658" s="1" t="s">
        <v>114405</v>
      </c>
    </row>
    <row r="48659" spans="1:4">
      <c r="A48659" s="1" t="s">
        <v>5197</v>
      </c>
      <c r="B48659" s="1" t="s">
        <v>1104</v>
      </c>
      <c r="C48659" s="1" t="s">
        <v>114406</v>
      </c>
      <c r="D48659" s="1" t="s">
        <v>114407</v>
      </c>
    </row>
    <row r="48660" spans="1:4">
      <c r="A48660" s="1" t="s">
        <v>37953</v>
      </c>
      <c r="B48660" s="1" t="s">
        <v>1683</v>
      </c>
      <c r="C48660" s="1" t="s">
        <v>114408</v>
      </c>
      <c r="D48660" s="1" t="s">
        <v>114409</v>
      </c>
    </row>
    <row r="48661" spans="1:4">
      <c r="A48661" s="1" t="s">
        <v>114410</v>
      </c>
      <c r="B48661" s="1" t="s">
        <v>23</v>
      </c>
      <c r="C48661" s="1" t="s">
        <v>114411</v>
      </c>
      <c r="D48661" s="1" t="s">
        <v>114412</v>
      </c>
    </row>
    <row r="48662" spans="1:4">
      <c r="A48662" s="1" t="s">
        <v>206</v>
      </c>
      <c r="B48662" s="1" t="s">
        <v>4734</v>
      </c>
      <c r="C48662" s="1" t="s">
        <v>114413</v>
      </c>
      <c r="D48662" s="1" t="s">
        <v>114414</v>
      </c>
    </row>
    <row r="48663" spans="1:4">
      <c r="A48663" s="1" t="s">
        <v>114415</v>
      </c>
      <c r="B48663" s="1" t="s">
        <v>114416</v>
      </c>
      <c r="C48663" s="1" t="s">
        <v>114417</v>
      </c>
      <c r="D48663" s="1" t="s">
        <v>114418</v>
      </c>
    </row>
    <row r="48664" spans="1:4">
      <c r="A48664" s="1" t="s">
        <v>558</v>
      </c>
      <c r="B48664" s="1" t="s">
        <v>114419</v>
      </c>
      <c r="C48664" s="1" t="s">
        <v>114420</v>
      </c>
      <c r="D48664" s="1" t="s">
        <v>114421</v>
      </c>
    </row>
    <row r="48665" spans="1:4">
      <c r="A48665" s="1" t="s">
        <v>2248</v>
      </c>
      <c r="B48665" s="1" t="s">
        <v>13949</v>
      </c>
      <c r="C48665" s="1" t="s">
        <v>114422</v>
      </c>
      <c r="D48665" s="1" t="s">
        <v>114423</v>
      </c>
    </row>
    <row r="48666" spans="1:4">
      <c r="A48666" s="1" t="s">
        <v>88773</v>
      </c>
      <c r="B48666" s="1" t="s">
        <v>936</v>
      </c>
      <c r="C48666" s="1" t="s">
        <v>114424</v>
      </c>
      <c r="D48666" s="1" t="s">
        <v>114425</v>
      </c>
    </row>
    <row r="48667" spans="1:4">
      <c r="A48667" s="1" t="s">
        <v>61715</v>
      </c>
      <c r="B48667" s="1" t="s">
        <v>796</v>
      </c>
      <c r="C48667" s="1" t="s">
        <v>114426</v>
      </c>
      <c r="D48667" s="1" t="s">
        <v>114427</v>
      </c>
    </row>
    <row r="48668" spans="1:4">
      <c r="A48668" s="1" t="s">
        <v>1657</v>
      </c>
      <c r="B48668" s="1" t="s">
        <v>10695</v>
      </c>
      <c r="C48668" s="1" t="s">
        <v>114428</v>
      </c>
      <c r="D48668" s="1" t="s">
        <v>114429</v>
      </c>
    </row>
    <row r="48669" spans="1:4">
      <c r="A48669" s="1" t="s">
        <v>217</v>
      </c>
      <c r="B48669" s="1" t="s">
        <v>187</v>
      </c>
      <c r="C48669" s="1" t="s">
        <v>114430</v>
      </c>
      <c r="D48669" s="1" t="s">
        <v>114431</v>
      </c>
    </row>
    <row r="48670" spans="1:4">
      <c r="A48670" s="1" t="s">
        <v>3570</v>
      </c>
      <c r="B48670" s="1" t="s">
        <v>6049</v>
      </c>
      <c r="C48670" s="1" t="s">
        <v>114432</v>
      </c>
      <c r="D48670" s="1" t="s">
        <v>114433</v>
      </c>
    </row>
    <row r="48671" spans="1:4">
      <c r="A48671" s="1" t="s">
        <v>241</v>
      </c>
      <c r="B48671" s="1" t="s">
        <v>4771</v>
      </c>
      <c r="C48671" s="1" t="s">
        <v>114434</v>
      </c>
      <c r="D48671" s="1" t="s">
        <v>114435</v>
      </c>
    </row>
    <row r="48672" spans="1:4">
      <c r="A48672" s="1" t="s">
        <v>389</v>
      </c>
      <c r="B48672" s="1" t="s">
        <v>6872</v>
      </c>
      <c r="C48672" s="1" t="s">
        <v>114436</v>
      </c>
      <c r="D48672" s="1" t="s">
        <v>114437</v>
      </c>
    </row>
    <row r="48673" spans="1:4">
      <c r="A48673" s="1" t="s">
        <v>252</v>
      </c>
      <c r="B48673" s="1" t="s">
        <v>3261</v>
      </c>
      <c r="C48673" s="1" t="s">
        <v>114438</v>
      </c>
      <c r="D48673" s="1" t="s">
        <v>114439</v>
      </c>
    </row>
    <row r="48674" spans="1:4">
      <c r="A48674" s="1" t="s">
        <v>340</v>
      </c>
      <c r="B48674" s="1" t="s">
        <v>1076</v>
      </c>
      <c r="C48674" s="1" t="s">
        <v>114440</v>
      </c>
      <c r="D48674" s="1" t="s">
        <v>114441</v>
      </c>
    </row>
    <row r="48675" spans="1:4">
      <c r="A48675" s="1" t="s">
        <v>189</v>
      </c>
      <c r="B48675" s="1" t="s">
        <v>6707</v>
      </c>
      <c r="C48675" s="1" t="s">
        <v>114442</v>
      </c>
      <c r="D48675" s="1" t="s">
        <v>114443</v>
      </c>
    </row>
    <row r="48676" spans="1:4">
      <c r="A48676" s="1" t="s">
        <v>1573</v>
      </c>
      <c r="B48676" s="1" t="s">
        <v>1256</v>
      </c>
      <c r="C48676" s="1" t="s">
        <v>114444</v>
      </c>
      <c r="D48676" s="1" t="s">
        <v>114445</v>
      </c>
    </row>
    <row r="48677" spans="1:4">
      <c r="A48677" s="1" t="s">
        <v>114446</v>
      </c>
      <c r="B48677" s="1" t="s">
        <v>1999</v>
      </c>
      <c r="C48677" s="1" t="s">
        <v>114447</v>
      </c>
      <c r="D48677" s="1" t="s">
        <v>114448</v>
      </c>
    </row>
    <row r="48678" spans="1:4">
      <c r="A48678" s="1" t="s">
        <v>1487</v>
      </c>
      <c r="B48678" s="1" t="s">
        <v>114449</v>
      </c>
      <c r="C48678" s="1" t="s">
        <v>114450</v>
      </c>
      <c r="D48678" s="1" t="s">
        <v>114451</v>
      </c>
    </row>
    <row r="48679" spans="1:4">
      <c r="A48679" s="1" t="s">
        <v>2433</v>
      </c>
      <c r="B48679" s="1" t="s">
        <v>4755</v>
      </c>
      <c r="C48679" s="1" t="s">
        <v>114452</v>
      </c>
      <c r="D48679" s="1" t="s">
        <v>114453</v>
      </c>
    </row>
    <row r="48680" spans="1:4">
      <c r="A48680" s="1" t="s">
        <v>4326</v>
      </c>
      <c r="B48680" s="1" t="s">
        <v>53706</v>
      </c>
      <c r="C48680" s="1" t="s">
        <v>114454</v>
      </c>
      <c r="D48680" s="1" t="s">
        <v>114455</v>
      </c>
    </row>
    <row r="48681" spans="1:4">
      <c r="A48681" s="1" t="s">
        <v>171</v>
      </c>
      <c r="B48681" s="1" t="s">
        <v>3328</v>
      </c>
      <c r="C48681" s="1" t="s">
        <v>114456</v>
      </c>
      <c r="D48681" s="1" t="s">
        <v>114457</v>
      </c>
    </row>
    <row r="48682" spans="1:4">
      <c r="A48682" s="1" t="s">
        <v>1326</v>
      </c>
      <c r="B48682" s="1" t="s">
        <v>9514</v>
      </c>
      <c r="C48682" s="1" t="s">
        <v>9513</v>
      </c>
      <c r="D48682" s="1" t="s">
        <v>114458</v>
      </c>
    </row>
    <row r="48683" spans="1:4">
      <c r="A48683" s="1" t="s">
        <v>2950</v>
      </c>
      <c r="B48683" s="1" t="s">
        <v>12993</v>
      </c>
      <c r="C48683" s="1" t="s">
        <v>114459</v>
      </c>
      <c r="D48683" s="1" t="s">
        <v>114460</v>
      </c>
    </row>
    <row r="48684" spans="1:4">
      <c r="A48684" s="1" t="s">
        <v>114461</v>
      </c>
      <c r="B48684" s="1" t="s">
        <v>3649</v>
      </c>
      <c r="C48684" s="1" t="s">
        <v>114462</v>
      </c>
      <c r="D48684" s="1" t="s">
        <v>114463</v>
      </c>
    </row>
    <row r="48685" spans="1:4">
      <c r="A48685" s="1" t="s">
        <v>217</v>
      </c>
      <c r="B48685" s="1" t="s">
        <v>2516</v>
      </c>
      <c r="C48685" s="1" t="s">
        <v>114464</v>
      </c>
      <c r="D48685" s="1" t="s">
        <v>114465</v>
      </c>
    </row>
    <row r="48686" spans="1:4">
      <c r="A48686" s="1" t="s">
        <v>12812</v>
      </c>
      <c r="B48686" s="1" t="s">
        <v>474</v>
      </c>
      <c r="C48686" s="1" t="s">
        <v>114466</v>
      </c>
      <c r="D48686" s="1" t="s">
        <v>114467</v>
      </c>
    </row>
    <row r="48687" spans="1:4">
      <c r="A48687" s="1" t="s">
        <v>1932</v>
      </c>
      <c r="B48687" s="1" t="s">
        <v>5525</v>
      </c>
      <c r="C48687" s="1" t="s">
        <v>114468</v>
      </c>
      <c r="D48687" s="1" t="s">
        <v>114469</v>
      </c>
    </row>
    <row r="48688" spans="1:4">
      <c r="A48688" s="1" t="s">
        <v>572</v>
      </c>
      <c r="B48688" s="1" t="s">
        <v>32525</v>
      </c>
      <c r="C48688" s="1" t="s">
        <v>114470</v>
      </c>
      <c r="D48688" s="1" t="s">
        <v>114471</v>
      </c>
    </row>
    <row r="48689" spans="1:4">
      <c r="A48689" s="1" t="s">
        <v>340</v>
      </c>
      <c r="B48689" s="1" t="s">
        <v>4109</v>
      </c>
      <c r="C48689" s="1" t="s">
        <v>114472</v>
      </c>
      <c r="D48689" s="1" t="s">
        <v>114473</v>
      </c>
    </row>
    <row r="48690" spans="1:4">
      <c r="A48690" s="1" t="s">
        <v>1510</v>
      </c>
      <c r="B48690" s="1" t="s">
        <v>813</v>
      </c>
      <c r="C48690" s="1" t="s">
        <v>114474</v>
      </c>
      <c r="D48690" s="1" t="s">
        <v>114475</v>
      </c>
    </row>
    <row r="48691" spans="1:4">
      <c r="A48691" s="1" t="s">
        <v>499</v>
      </c>
      <c r="B48691" s="1" t="s">
        <v>615</v>
      </c>
      <c r="C48691" s="1" t="s">
        <v>114476</v>
      </c>
      <c r="D48691" s="1" t="s">
        <v>114477</v>
      </c>
    </row>
    <row r="48692" spans="1:4">
      <c r="A48692" s="1" t="s">
        <v>735</v>
      </c>
      <c r="B48692" s="1" t="s">
        <v>114478</v>
      </c>
      <c r="C48692" s="1" t="s">
        <v>114479</v>
      </c>
      <c r="D48692" s="1" t="s">
        <v>114480</v>
      </c>
    </row>
    <row r="48693" spans="1:4">
      <c r="A48693" s="1" t="s">
        <v>168</v>
      </c>
      <c r="B48693" s="1" t="s">
        <v>1275</v>
      </c>
      <c r="C48693" s="1" t="s">
        <v>114481</v>
      </c>
      <c r="D48693" s="1" t="s">
        <v>114482</v>
      </c>
    </row>
    <row r="48694" spans="1:4">
      <c r="A48694" s="1" t="s">
        <v>1246</v>
      </c>
      <c r="B48694" s="1" t="s">
        <v>92</v>
      </c>
      <c r="C48694" s="1" t="s">
        <v>114483</v>
      </c>
      <c r="D48694" s="1" t="s">
        <v>114484</v>
      </c>
    </row>
    <row r="48695" spans="1:4">
      <c r="A48695" s="1" t="s">
        <v>769</v>
      </c>
      <c r="B48695" s="1" t="s">
        <v>679</v>
      </c>
      <c r="C48695" s="1" t="s">
        <v>114485</v>
      </c>
      <c r="D48695" s="1" t="s">
        <v>114486</v>
      </c>
    </row>
    <row r="48696" spans="1:4">
      <c r="A48696" s="1" t="s">
        <v>73980</v>
      </c>
      <c r="B48696" s="1" t="s">
        <v>895</v>
      </c>
      <c r="C48696" s="1" t="s">
        <v>114487</v>
      </c>
      <c r="D48696" s="1" t="s">
        <v>114488</v>
      </c>
    </row>
    <row r="48697" spans="1:4">
      <c r="A48697" s="1" t="s">
        <v>9787</v>
      </c>
      <c r="B48697" s="1" t="s">
        <v>6758</v>
      </c>
      <c r="C48697" s="1" t="s">
        <v>114489</v>
      </c>
      <c r="D48697" s="1" t="s">
        <v>114490</v>
      </c>
    </row>
    <row r="48698" spans="1:4">
      <c r="A48698" s="1" t="s">
        <v>6489</v>
      </c>
      <c r="B48698" s="1" t="s">
        <v>6524</v>
      </c>
      <c r="C48698" s="1" t="s">
        <v>114491</v>
      </c>
      <c r="D48698" s="1" t="s">
        <v>114492</v>
      </c>
    </row>
    <row r="48699" spans="1:4">
      <c r="A48699" s="1" t="s">
        <v>232</v>
      </c>
      <c r="B48699" s="1" t="s">
        <v>3423</v>
      </c>
      <c r="C48699" s="1" t="s">
        <v>114493</v>
      </c>
      <c r="D48699" s="1" t="s">
        <v>114494</v>
      </c>
    </row>
    <row r="48700" spans="1:4">
      <c r="A48700" s="1" t="s">
        <v>2732</v>
      </c>
      <c r="B48700" s="1" t="s">
        <v>1351</v>
      </c>
      <c r="C48700" s="1" t="s">
        <v>114495</v>
      </c>
      <c r="D48700" s="1" t="s">
        <v>114496</v>
      </c>
    </row>
    <row r="48701" spans="1:4">
      <c r="A48701" s="1" t="s">
        <v>114497</v>
      </c>
      <c r="B48701" s="1" t="s">
        <v>1724</v>
      </c>
      <c r="C48701" s="1" t="s">
        <v>114498</v>
      </c>
      <c r="D48701" s="1" t="s">
        <v>114499</v>
      </c>
    </row>
    <row r="48702" spans="1:4">
      <c r="A48702" s="1" t="s">
        <v>19012</v>
      </c>
      <c r="B48702" s="1" t="s">
        <v>2704</v>
      </c>
      <c r="C48702" s="1" t="s">
        <v>114500</v>
      </c>
      <c r="D48702" s="1" t="s">
        <v>114501</v>
      </c>
    </row>
    <row r="48703" spans="1:4">
      <c r="A48703" s="1" t="s">
        <v>3478</v>
      </c>
      <c r="B48703" s="1" t="s">
        <v>708</v>
      </c>
      <c r="C48703" s="1" t="s">
        <v>114502</v>
      </c>
      <c r="D48703" s="1" t="s">
        <v>114503</v>
      </c>
    </row>
    <row r="48704" spans="1:4">
      <c r="A48704" s="1" t="s">
        <v>258</v>
      </c>
      <c r="B48704" s="1" t="s">
        <v>930</v>
      </c>
      <c r="C48704" s="1" t="s">
        <v>2380</v>
      </c>
      <c r="D48704" s="1" t="s">
        <v>114504</v>
      </c>
    </row>
    <row r="48705" spans="1:4">
      <c r="A48705" s="1" t="s">
        <v>114505</v>
      </c>
      <c r="B48705" s="1" t="s">
        <v>895</v>
      </c>
      <c r="C48705" s="1" t="s">
        <v>114506</v>
      </c>
      <c r="D48705" s="1" t="s">
        <v>114507</v>
      </c>
    </row>
    <row r="48706" spans="1:4">
      <c r="A48706" s="1" t="s">
        <v>9804</v>
      </c>
      <c r="B48706" s="1" t="s">
        <v>740</v>
      </c>
      <c r="C48706" s="1" t="s">
        <v>114508</v>
      </c>
      <c r="D48706" s="1" t="s">
        <v>114509</v>
      </c>
    </row>
    <row r="48707" spans="1:4">
      <c r="A48707" s="1" t="s">
        <v>4241</v>
      </c>
      <c r="B48707" s="1" t="s">
        <v>332</v>
      </c>
      <c r="C48707" s="1" t="s">
        <v>114510</v>
      </c>
      <c r="D48707" s="1" t="s">
        <v>114511</v>
      </c>
    </row>
    <row r="48708" spans="1:4">
      <c r="A48708" s="1" t="s">
        <v>1561</v>
      </c>
      <c r="B48708" s="1" t="s">
        <v>541</v>
      </c>
      <c r="C48708" s="1" t="s">
        <v>114512</v>
      </c>
      <c r="D48708" s="1" t="s">
        <v>114513</v>
      </c>
    </row>
    <row r="48709" spans="1:4">
      <c r="A48709" s="1" t="s">
        <v>3575</v>
      </c>
      <c r="B48709" s="1" t="s">
        <v>2982</v>
      </c>
      <c r="C48709" s="1" t="s">
        <v>114514</v>
      </c>
      <c r="D48709" s="1" t="s">
        <v>114515</v>
      </c>
    </row>
    <row r="48710" spans="1:4">
      <c r="A48710" s="1" t="s">
        <v>4443</v>
      </c>
      <c r="B48710" s="1" t="s">
        <v>56913</v>
      </c>
      <c r="C48710" s="1" t="s">
        <v>114516</v>
      </c>
      <c r="D48710" s="1" t="s">
        <v>114517</v>
      </c>
    </row>
    <row r="48711" spans="1:4">
      <c r="A48711" s="1" t="s">
        <v>3575</v>
      </c>
      <c r="B48711" s="1" t="s">
        <v>2725</v>
      </c>
      <c r="C48711" s="1" t="s">
        <v>114518</v>
      </c>
      <c r="D48711" s="1" t="s">
        <v>114519</v>
      </c>
    </row>
    <row r="48712" spans="1:4">
      <c r="A48712" s="1" t="s">
        <v>608</v>
      </c>
      <c r="B48712" s="1" t="s">
        <v>5646</v>
      </c>
      <c r="C48712" s="1" t="s">
        <v>114520</v>
      </c>
      <c r="D48712" s="1" t="s">
        <v>114521</v>
      </c>
    </row>
    <row r="48713" spans="1:4">
      <c r="A48713" s="1" t="s">
        <v>2239</v>
      </c>
      <c r="B48713" s="1" t="s">
        <v>3476</v>
      </c>
      <c r="C48713" s="1" t="s">
        <v>9285</v>
      </c>
      <c r="D48713" s="1" t="s">
        <v>114522</v>
      </c>
    </row>
    <row r="48714" spans="1:4">
      <c r="A48714" s="1" t="s">
        <v>70046</v>
      </c>
      <c r="B48714" s="1" t="s">
        <v>3328</v>
      </c>
      <c r="C48714" s="1" t="s">
        <v>114523</v>
      </c>
      <c r="D48714" s="1" t="s">
        <v>114524</v>
      </c>
    </row>
    <row r="48715" spans="1:4">
      <c r="A48715" s="1" t="s">
        <v>7684</v>
      </c>
      <c r="B48715" s="1" t="s">
        <v>603</v>
      </c>
      <c r="C48715" s="1" t="s">
        <v>114525</v>
      </c>
      <c r="D48715" s="1" t="s">
        <v>114526</v>
      </c>
    </row>
    <row r="48716" spans="1:4">
      <c r="A48716" s="1" t="s">
        <v>3643</v>
      </c>
      <c r="B48716" s="1" t="s">
        <v>1343</v>
      </c>
      <c r="C48716" s="1" t="s">
        <v>114527</v>
      </c>
      <c r="D48716" s="1" t="s">
        <v>114528</v>
      </c>
    </row>
    <row r="48717" spans="1:4">
      <c r="A48717" s="1" t="s">
        <v>19736</v>
      </c>
      <c r="B48717" s="1" t="s">
        <v>1291</v>
      </c>
      <c r="C48717" s="1" t="s">
        <v>114529</v>
      </c>
      <c r="D48717" s="1" t="s">
        <v>114530</v>
      </c>
    </row>
    <row r="48718" spans="1:4">
      <c r="A48718" s="1" t="s">
        <v>2121</v>
      </c>
      <c r="B48718" s="1" t="s">
        <v>131</v>
      </c>
      <c r="C48718" s="1" t="s">
        <v>114531</v>
      </c>
      <c r="D48718" s="1" t="s">
        <v>114532</v>
      </c>
    </row>
    <row r="48719" spans="1:4">
      <c r="A48719" s="1" t="s">
        <v>171</v>
      </c>
      <c r="B48719" s="1" t="s">
        <v>1406</v>
      </c>
      <c r="C48719" s="1" t="s">
        <v>2326</v>
      </c>
      <c r="D48719" s="1" t="s">
        <v>114533</v>
      </c>
    </row>
    <row r="48720" spans="1:4">
      <c r="A48720" s="1" t="s">
        <v>2732</v>
      </c>
      <c r="B48720" s="1" t="s">
        <v>20218</v>
      </c>
      <c r="C48720" s="1" t="s">
        <v>114534</v>
      </c>
      <c r="D48720" s="1" t="s">
        <v>114535</v>
      </c>
    </row>
    <row r="48721" spans="1:4">
      <c r="A48721" s="1" t="s">
        <v>4538</v>
      </c>
      <c r="B48721" s="1" t="s">
        <v>1517</v>
      </c>
      <c r="C48721" s="1" t="s">
        <v>114536</v>
      </c>
      <c r="D48721" s="1" t="s">
        <v>114537</v>
      </c>
    </row>
    <row r="48722" spans="1:4">
      <c r="A48722" s="1" t="s">
        <v>12333</v>
      </c>
      <c r="B48722" s="1" t="s">
        <v>86</v>
      </c>
      <c r="C48722" s="1" t="s">
        <v>114538</v>
      </c>
      <c r="D48722" s="1" t="s">
        <v>114539</v>
      </c>
    </row>
    <row r="48723" spans="1:4">
      <c r="A48723" s="1" t="s">
        <v>862</v>
      </c>
      <c r="B48723" s="1" t="s">
        <v>2351</v>
      </c>
      <c r="C48723" s="1" t="s">
        <v>114540</v>
      </c>
      <c r="D48723" s="1" t="s">
        <v>114541</v>
      </c>
    </row>
    <row r="48724" spans="1:4">
      <c r="A48724" s="1" t="s">
        <v>972</v>
      </c>
      <c r="B48724" s="1" t="s">
        <v>2702</v>
      </c>
      <c r="C48724" s="1" t="s">
        <v>114542</v>
      </c>
      <c r="D48724" s="1" t="s">
        <v>114543</v>
      </c>
    </row>
    <row r="48725" spans="1:4">
      <c r="A48725" s="1" t="s">
        <v>2219</v>
      </c>
      <c r="B48725" s="1" t="s">
        <v>5772</v>
      </c>
      <c r="C48725" s="1" t="s">
        <v>114544</v>
      </c>
      <c r="D48725" s="1" t="s">
        <v>114545</v>
      </c>
    </row>
    <row r="48726" spans="1:4">
      <c r="A48726" s="1" t="s">
        <v>58382</v>
      </c>
      <c r="B48726" s="1" t="s">
        <v>1227</v>
      </c>
      <c r="C48726" s="1" t="s">
        <v>114546</v>
      </c>
      <c r="D48726" s="1" t="s">
        <v>114547</v>
      </c>
    </row>
    <row r="48727" spans="1:4">
      <c r="A48727" s="1" t="s">
        <v>22447</v>
      </c>
      <c r="B48727" s="1" t="s">
        <v>151</v>
      </c>
      <c r="C48727" s="1" t="s">
        <v>114548</v>
      </c>
      <c r="D48727" s="1" t="s">
        <v>114549</v>
      </c>
    </row>
    <row r="48728" spans="1:4">
      <c r="A48728" s="1" t="s">
        <v>389</v>
      </c>
      <c r="B48728" s="1" t="s">
        <v>10691</v>
      </c>
      <c r="C48728" s="1" t="s">
        <v>114550</v>
      </c>
      <c r="D48728" s="1" t="s">
        <v>114551</v>
      </c>
    </row>
    <row r="48729" spans="1:4">
      <c r="A48729" s="1" t="s">
        <v>1389</v>
      </c>
      <c r="B48729" s="1" t="s">
        <v>4543</v>
      </c>
      <c r="C48729" s="1" t="s">
        <v>114552</v>
      </c>
      <c r="D48729" s="1" t="s">
        <v>114553</v>
      </c>
    </row>
    <row r="48730" spans="1:4">
      <c r="A48730" s="1" t="s">
        <v>114554</v>
      </c>
      <c r="B48730" s="1" t="s">
        <v>280</v>
      </c>
      <c r="C48730" s="1" t="s">
        <v>114555</v>
      </c>
      <c r="D48730" s="1" t="s">
        <v>114556</v>
      </c>
    </row>
    <row r="48731" spans="1:4">
      <c r="A48731" s="1" t="s">
        <v>114557</v>
      </c>
      <c r="B48731" s="1" t="s">
        <v>19128</v>
      </c>
      <c r="C48731" s="1" t="s">
        <v>114558</v>
      </c>
      <c r="D48731" s="1" t="s">
        <v>114559</v>
      </c>
    </row>
    <row r="48732" spans="1:4">
      <c r="A48732" s="1" t="s">
        <v>4802</v>
      </c>
      <c r="B48732" s="1" t="s">
        <v>3269</v>
      </c>
      <c r="C48732" s="1" t="s">
        <v>10370</v>
      </c>
      <c r="D48732" s="1" t="s">
        <v>114560</v>
      </c>
    </row>
    <row r="48733" spans="1:4">
      <c r="A48733" s="1" t="s">
        <v>511</v>
      </c>
      <c r="B48733" s="1" t="s">
        <v>1199</v>
      </c>
      <c r="C48733" s="1" t="s">
        <v>114561</v>
      </c>
      <c r="D48733" s="1" t="s">
        <v>114562</v>
      </c>
    </row>
    <row r="48734" spans="1:4">
      <c r="A48734" s="1" t="s">
        <v>114563</v>
      </c>
      <c r="B48734" s="1" t="s">
        <v>2565</v>
      </c>
      <c r="C48734" s="1" t="s">
        <v>114564</v>
      </c>
      <c r="D48734" s="1" t="s">
        <v>114565</v>
      </c>
    </row>
    <row r="48735" spans="1:4">
      <c r="A48735" s="1" t="s">
        <v>106</v>
      </c>
      <c r="B48735" s="1" t="s">
        <v>444</v>
      </c>
      <c r="C48735" s="1" t="s">
        <v>114566</v>
      </c>
      <c r="D48735" s="1" t="s">
        <v>114567</v>
      </c>
    </row>
    <row r="48736" spans="1:4">
      <c r="A48736" s="1" t="s">
        <v>156</v>
      </c>
      <c r="B48736" s="1" t="s">
        <v>872</v>
      </c>
      <c r="C48736" s="1" t="s">
        <v>8065</v>
      </c>
      <c r="D48736" s="1" t="s">
        <v>114568</v>
      </c>
    </row>
    <row r="48737" spans="1:4">
      <c r="A48737" s="1" t="s">
        <v>114569</v>
      </c>
      <c r="B48737" s="1" t="s">
        <v>2138</v>
      </c>
      <c r="C48737" s="1" t="s">
        <v>114570</v>
      </c>
      <c r="D48737" s="1" t="s">
        <v>114571</v>
      </c>
    </row>
    <row r="48738" spans="1:4">
      <c r="A48738" s="1" t="s">
        <v>39921</v>
      </c>
      <c r="B48738" s="1" t="s">
        <v>3754</v>
      </c>
      <c r="C48738" s="1" t="s">
        <v>114572</v>
      </c>
      <c r="D48738" s="1" t="s">
        <v>114573</v>
      </c>
    </row>
    <row r="48739" spans="1:4">
      <c r="A48739" s="1" t="s">
        <v>114574</v>
      </c>
      <c r="B48739" s="1" t="s">
        <v>114575</v>
      </c>
      <c r="C48739" s="1" t="s">
        <v>114576</v>
      </c>
      <c r="D48739" s="1" t="s">
        <v>114577</v>
      </c>
    </row>
    <row r="48740" spans="1:4">
      <c r="A48740" s="1" t="s">
        <v>114578</v>
      </c>
      <c r="B48740" s="1" t="s">
        <v>2565</v>
      </c>
      <c r="C48740" s="1" t="s">
        <v>114579</v>
      </c>
      <c r="D48740" s="1" t="s">
        <v>114580</v>
      </c>
    </row>
    <row r="48741" spans="1:4">
      <c r="A48741" s="1" t="s">
        <v>177</v>
      </c>
      <c r="B48741" s="1" t="s">
        <v>930</v>
      </c>
      <c r="C48741" s="1" t="s">
        <v>114581</v>
      </c>
      <c r="D48741" s="1" t="s">
        <v>114582</v>
      </c>
    </row>
    <row r="48742" spans="1:4">
      <c r="A48742" s="1" t="s">
        <v>14416</v>
      </c>
      <c r="B48742" s="1" t="s">
        <v>2565</v>
      </c>
      <c r="C48742" s="1" t="s">
        <v>114583</v>
      </c>
      <c r="D48742" s="1" t="s">
        <v>114584</v>
      </c>
    </row>
    <row r="48743" spans="1:4">
      <c r="A48743" s="1" t="s">
        <v>203</v>
      </c>
      <c r="B48743" s="1" t="s">
        <v>51193</v>
      </c>
      <c r="C48743" s="1" t="s">
        <v>114585</v>
      </c>
      <c r="D48743" s="1" t="s">
        <v>114586</v>
      </c>
    </row>
    <row r="48744" spans="1:4">
      <c r="A48744" s="1" t="s">
        <v>2840</v>
      </c>
      <c r="B48744" s="1" t="s">
        <v>18700</v>
      </c>
      <c r="C48744" s="1" t="s">
        <v>114587</v>
      </c>
      <c r="D48744" s="1" t="s">
        <v>114588</v>
      </c>
    </row>
    <row r="48745" spans="1:4">
      <c r="A48745" s="1" t="s">
        <v>1425</v>
      </c>
      <c r="B48745" s="1" t="s">
        <v>85043</v>
      </c>
      <c r="C48745" s="1" t="s">
        <v>114589</v>
      </c>
      <c r="D48745" s="1" t="s">
        <v>114590</v>
      </c>
    </row>
    <row r="48746" spans="1:4">
      <c r="A48746" s="1" t="s">
        <v>7645</v>
      </c>
      <c r="B48746" s="1" t="s">
        <v>1599</v>
      </c>
      <c r="C48746" s="1" t="s">
        <v>114591</v>
      </c>
      <c r="D48746" s="1" t="s">
        <v>114592</v>
      </c>
    </row>
    <row r="48747" spans="1:4">
      <c r="A48747" s="1" t="s">
        <v>114593</v>
      </c>
      <c r="B48747" s="1" t="s">
        <v>2370</v>
      </c>
      <c r="C48747" s="1" t="s">
        <v>114594</v>
      </c>
      <c r="D48747" s="1" t="s">
        <v>114595</v>
      </c>
    </row>
    <row r="48748" spans="1:4">
      <c r="A48748" s="1" t="s">
        <v>39673</v>
      </c>
      <c r="B48748" s="1" t="s">
        <v>3121</v>
      </c>
      <c r="C48748" s="1" t="s">
        <v>114596</v>
      </c>
      <c r="D48748" s="1" t="s">
        <v>114597</v>
      </c>
    </row>
    <row r="48749" spans="1:4">
      <c r="A48749" s="1" t="s">
        <v>285</v>
      </c>
      <c r="B48749" s="1" t="s">
        <v>1974</v>
      </c>
      <c r="C48749" s="1" t="s">
        <v>114598</v>
      </c>
      <c r="D48749" s="1" t="s">
        <v>114599</v>
      </c>
    </row>
    <row r="48750" spans="1:4">
      <c r="A48750" s="1" t="s">
        <v>3866</v>
      </c>
      <c r="B48750" s="1" t="s">
        <v>2516</v>
      </c>
      <c r="C48750" s="1" t="s">
        <v>114600</v>
      </c>
      <c r="D48750" s="1" t="s">
        <v>114601</v>
      </c>
    </row>
    <row r="48751" spans="1:4">
      <c r="A48751" s="1" t="s">
        <v>10122</v>
      </c>
      <c r="B48751" s="1" t="s">
        <v>4017</v>
      </c>
      <c r="C48751" s="1" t="s">
        <v>114602</v>
      </c>
      <c r="D48751" s="1" t="s">
        <v>114603</v>
      </c>
    </row>
    <row r="48752" spans="1:4">
      <c r="A48752" s="1" t="s">
        <v>1954</v>
      </c>
      <c r="B48752" s="1" t="s">
        <v>2227</v>
      </c>
      <c r="C48752" s="1" t="s">
        <v>114604</v>
      </c>
      <c r="D48752" s="1" t="s">
        <v>114605</v>
      </c>
    </row>
    <row r="48753" spans="1:4">
      <c r="A48753" s="1" t="s">
        <v>4427</v>
      </c>
      <c r="B48753" s="1" t="s">
        <v>27083</v>
      </c>
      <c r="C48753" s="1" t="s">
        <v>114606</v>
      </c>
      <c r="D48753" s="1" t="s">
        <v>114607</v>
      </c>
    </row>
    <row r="48754" spans="1:4">
      <c r="A48754" s="1" t="s">
        <v>27002</v>
      </c>
      <c r="B48754" s="1" t="s">
        <v>2306</v>
      </c>
      <c r="C48754" s="1" t="s">
        <v>114608</v>
      </c>
      <c r="D48754" s="1" t="s">
        <v>114609</v>
      </c>
    </row>
    <row r="48755" spans="1:4">
      <c r="A48755" s="1" t="s">
        <v>18200</v>
      </c>
      <c r="B48755" s="1" t="s">
        <v>114610</v>
      </c>
      <c r="C48755" s="1" t="s">
        <v>114611</v>
      </c>
      <c r="D48755" s="1" t="s">
        <v>114612</v>
      </c>
    </row>
    <row r="48756" spans="1:4">
      <c r="A48756" s="1" t="s">
        <v>2197</v>
      </c>
      <c r="B48756" s="1" t="s">
        <v>7797</v>
      </c>
      <c r="C48756" s="1" t="s">
        <v>114613</v>
      </c>
      <c r="D48756" s="1" t="s">
        <v>114614</v>
      </c>
    </row>
    <row r="48757" spans="1:4">
      <c r="A48757" s="1" t="s">
        <v>420</v>
      </c>
      <c r="B48757" s="1" t="s">
        <v>12911</v>
      </c>
      <c r="C48757" s="1" t="s">
        <v>114615</v>
      </c>
      <c r="D48757" s="1" t="s">
        <v>114616</v>
      </c>
    </row>
    <row r="48758" spans="1:4">
      <c r="A48758" s="1" t="s">
        <v>403</v>
      </c>
      <c r="B48758" s="1" t="s">
        <v>286</v>
      </c>
      <c r="C48758" s="1" t="s">
        <v>114617</v>
      </c>
      <c r="D48758" s="1" t="s">
        <v>114618</v>
      </c>
    </row>
    <row r="48759" spans="1:4">
      <c r="A48759" s="1" t="s">
        <v>10</v>
      </c>
      <c r="B48759" s="1" t="s">
        <v>54302</v>
      </c>
      <c r="C48759" s="1" t="s">
        <v>114619</v>
      </c>
      <c r="D48759" s="1" t="s">
        <v>114620</v>
      </c>
    </row>
    <row r="48760" spans="1:4">
      <c r="A48760" s="1" t="s">
        <v>232</v>
      </c>
      <c r="B48760" s="1" t="s">
        <v>148</v>
      </c>
      <c r="C48760" s="1" t="s">
        <v>114621</v>
      </c>
      <c r="D48760" s="1" t="s">
        <v>114622</v>
      </c>
    </row>
    <row r="48761" spans="1:4">
      <c r="A48761" s="1" t="s">
        <v>5250</v>
      </c>
      <c r="B48761" s="1" t="s">
        <v>452</v>
      </c>
      <c r="C48761" s="1" t="s">
        <v>114623</v>
      </c>
      <c r="D48761" s="1" t="s">
        <v>114624</v>
      </c>
    </row>
    <row r="48762" spans="1:4">
      <c r="A48762" s="1" t="s">
        <v>114625</v>
      </c>
      <c r="B48762" s="1" t="s">
        <v>842</v>
      </c>
      <c r="C48762" s="1" t="s">
        <v>114626</v>
      </c>
      <c r="D48762" s="1" t="s">
        <v>114627</v>
      </c>
    </row>
    <row r="48763" spans="1:4">
      <c r="A48763" s="1" t="s">
        <v>51154</v>
      </c>
      <c r="B48763" s="1" t="s">
        <v>119</v>
      </c>
      <c r="C48763" s="1" t="s">
        <v>114628</v>
      </c>
      <c r="D48763" s="1" t="s">
        <v>114629</v>
      </c>
    </row>
    <row r="48764" spans="1:4">
      <c r="A48764" s="1" t="s">
        <v>26599</v>
      </c>
      <c r="B48764" s="1" t="s">
        <v>10172</v>
      </c>
      <c r="C48764" s="1" t="s">
        <v>114630</v>
      </c>
      <c r="D48764" s="1" t="s">
        <v>114631</v>
      </c>
    </row>
    <row r="48765" spans="1:4">
      <c r="A48765" s="1" t="s">
        <v>4947</v>
      </c>
      <c r="B48765" s="1" t="s">
        <v>1968</v>
      </c>
      <c r="C48765" s="1" t="s">
        <v>114632</v>
      </c>
      <c r="D48765" s="1" t="s">
        <v>114633</v>
      </c>
    </row>
    <row r="48766" spans="1:4">
      <c r="A48766" s="1" t="s">
        <v>4403</v>
      </c>
      <c r="B48766" s="1" t="s">
        <v>3006</v>
      </c>
      <c r="C48766" s="1" t="s">
        <v>114634</v>
      </c>
      <c r="D48766" s="1" t="s">
        <v>114635</v>
      </c>
    </row>
    <row r="48767" spans="1:4">
      <c r="A48767" s="1" t="s">
        <v>719</v>
      </c>
      <c r="B48767" s="1" t="s">
        <v>2482</v>
      </c>
      <c r="C48767" s="1" t="s">
        <v>114636</v>
      </c>
      <c r="D48767" s="1" t="s">
        <v>114637</v>
      </c>
    </row>
    <row r="48768" spans="1:4">
      <c r="A48768" s="1" t="s">
        <v>334</v>
      </c>
      <c r="B48768" s="1" t="s">
        <v>1811</v>
      </c>
      <c r="C48768" s="1" t="s">
        <v>114638</v>
      </c>
      <c r="D48768" s="1" t="s">
        <v>114639</v>
      </c>
    </row>
    <row r="48769" spans="1:4">
      <c r="A48769" s="1" t="s">
        <v>457</v>
      </c>
      <c r="B48769" s="1" t="s">
        <v>5032</v>
      </c>
      <c r="C48769" s="1" t="s">
        <v>114640</v>
      </c>
      <c r="D48769" s="1" t="s">
        <v>114641</v>
      </c>
    </row>
    <row r="48770" spans="1:4">
      <c r="A48770" s="1" t="s">
        <v>2367</v>
      </c>
      <c r="B48770" s="1" t="s">
        <v>114642</v>
      </c>
      <c r="C48770" s="1" t="s">
        <v>114643</v>
      </c>
      <c r="D48770" s="1" t="s">
        <v>114644</v>
      </c>
    </row>
    <row r="48771" spans="1:4">
      <c r="A48771" s="1" t="s">
        <v>300</v>
      </c>
      <c r="B48771" s="1" t="s">
        <v>7310</v>
      </c>
      <c r="C48771" s="1" t="s">
        <v>114645</v>
      </c>
      <c r="D48771" s="1" t="s">
        <v>114646</v>
      </c>
    </row>
    <row r="48772" spans="1:4">
      <c r="A48772" s="1" t="s">
        <v>3830</v>
      </c>
      <c r="B48772" s="1" t="s">
        <v>2565</v>
      </c>
      <c r="C48772" s="1" t="s">
        <v>8003</v>
      </c>
      <c r="D48772" s="1" t="s">
        <v>114647</v>
      </c>
    </row>
    <row r="48773" spans="1:4">
      <c r="A48773" s="1" t="s">
        <v>4425</v>
      </c>
      <c r="B48773" s="1" t="s">
        <v>2082</v>
      </c>
      <c r="C48773" s="1" t="s">
        <v>114648</v>
      </c>
      <c r="D48773" s="1" t="s">
        <v>114649</v>
      </c>
    </row>
    <row r="48774" spans="1:4">
      <c r="A48774" s="1" t="s">
        <v>2316</v>
      </c>
      <c r="B48774" s="1" t="s">
        <v>701</v>
      </c>
      <c r="C48774" s="1" t="s">
        <v>114650</v>
      </c>
      <c r="D48774" s="1" t="s">
        <v>114651</v>
      </c>
    </row>
    <row r="48775" spans="1:4">
      <c r="A48775" s="1" t="s">
        <v>4433</v>
      </c>
      <c r="B48775" s="1" t="s">
        <v>4539</v>
      </c>
      <c r="C48775" s="1" t="s">
        <v>114652</v>
      </c>
      <c r="D48775" s="1" t="s">
        <v>114653</v>
      </c>
    </row>
    <row r="48776" spans="1:4">
      <c r="A48776" s="1" t="s">
        <v>2153</v>
      </c>
      <c r="B48776" s="1" t="s">
        <v>1937</v>
      </c>
      <c r="C48776" s="1" t="s">
        <v>114654</v>
      </c>
      <c r="D48776" s="1" t="s">
        <v>114655</v>
      </c>
    </row>
    <row r="48777" spans="1:4">
      <c r="A48777" s="1" t="s">
        <v>1350</v>
      </c>
      <c r="B48777" s="1" t="s">
        <v>930</v>
      </c>
      <c r="C48777" s="1" t="s">
        <v>114656</v>
      </c>
      <c r="D48777" s="1" t="s">
        <v>114657</v>
      </c>
    </row>
    <row r="48778" spans="1:4">
      <c r="A48778" s="1" t="s">
        <v>87487</v>
      </c>
      <c r="B48778" s="1" t="s">
        <v>756</v>
      </c>
      <c r="C48778" s="1" t="s">
        <v>114658</v>
      </c>
      <c r="D48778" s="1" t="s">
        <v>114659</v>
      </c>
    </row>
    <row r="48779" spans="1:4">
      <c r="A48779" s="1" t="s">
        <v>1580</v>
      </c>
      <c r="B48779" s="1" t="s">
        <v>25235</v>
      </c>
      <c r="C48779" s="1" t="s">
        <v>114660</v>
      </c>
      <c r="D48779" s="1" t="s">
        <v>114661</v>
      </c>
    </row>
    <row r="48780" spans="1:4">
      <c r="A48780" s="1" t="s">
        <v>1958</v>
      </c>
      <c r="B48780" s="1" t="s">
        <v>1979</v>
      </c>
      <c r="C48780" s="1" t="s">
        <v>114662</v>
      </c>
      <c r="D48780" s="1" t="s">
        <v>114663</v>
      </c>
    </row>
    <row r="48781" spans="1:4">
      <c r="A48781" s="1" t="s">
        <v>156</v>
      </c>
      <c r="B48781" s="1" t="s">
        <v>14</v>
      </c>
      <c r="C48781" s="1" t="s">
        <v>114664</v>
      </c>
      <c r="D48781" s="1" t="s">
        <v>114665</v>
      </c>
    </row>
    <row r="48782" spans="1:4">
      <c r="A48782" s="1" t="s">
        <v>114666</v>
      </c>
      <c r="B48782" s="1" t="s">
        <v>4462</v>
      </c>
      <c r="C48782" s="1" t="s">
        <v>114667</v>
      </c>
      <c r="D48782" s="1" t="s">
        <v>114668</v>
      </c>
    </row>
    <row r="48783" spans="1:4">
      <c r="A48783" s="1" t="s">
        <v>698</v>
      </c>
      <c r="B48783" s="1" t="s">
        <v>8190</v>
      </c>
      <c r="C48783" s="1" t="s">
        <v>114669</v>
      </c>
      <c r="D48783" s="1" t="s">
        <v>114670</v>
      </c>
    </row>
    <row r="48784" spans="1:4">
      <c r="A48784" s="1" t="s">
        <v>1576</v>
      </c>
      <c r="B48784" s="1" t="s">
        <v>23668</v>
      </c>
      <c r="C48784" s="1" t="s">
        <v>114671</v>
      </c>
      <c r="D48784" s="1" t="s">
        <v>114672</v>
      </c>
    </row>
    <row r="48785" spans="1:4">
      <c r="A48785" s="1" t="s">
        <v>3771</v>
      </c>
      <c r="B48785" s="1" t="s">
        <v>3489</v>
      </c>
      <c r="C48785" s="1" t="s">
        <v>114673</v>
      </c>
      <c r="D48785" s="1" t="s">
        <v>114674</v>
      </c>
    </row>
    <row r="48786" spans="1:4">
      <c r="A48786" s="1" t="s">
        <v>340</v>
      </c>
      <c r="B48786" s="1" t="s">
        <v>286</v>
      </c>
      <c r="C48786" s="1" t="s">
        <v>114675</v>
      </c>
      <c r="D48786" s="1" t="s">
        <v>114676</v>
      </c>
    </row>
    <row r="48787" spans="1:4">
      <c r="A48787" s="1" t="s">
        <v>61</v>
      </c>
      <c r="B48787" s="1" t="s">
        <v>632</v>
      </c>
      <c r="C48787" s="1" t="s">
        <v>114677</v>
      </c>
      <c r="D48787" s="1" t="s">
        <v>114678</v>
      </c>
    </row>
    <row r="48788" spans="1:4">
      <c r="A48788" s="1" t="s">
        <v>4427</v>
      </c>
      <c r="B48788" s="1" t="s">
        <v>113</v>
      </c>
      <c r="C48788" s="1" t="s">
        <v>114679</v>
      </c>
      <c r="D48788" s="1" t="s">
        <v>114680</v>
      </c>
    </row>
    <row r="48789" spans="1:4">
      <c r="A48789" s="1" t="s">
        <v>11664</v>
      </c>
      <c r="B48789" s="1" t="s">
        <v>559</v>
      </c>
      <c r="C48789" s="1" t="s">
        <v>114681</v>
      </c>
      <c r="D48789" s="1" t="s">
        <v>114682</v>
      </c>
    </row>
    <row r="48790" spans="1:4">
      <c r="A48790" s="1" t="s">
        <v>203</v>
      </c>
      <c r="B48790" s="1" t="s">
        <v>10750</v>
      </c>
      <c r="C48790" s="1" t="s">
        <v>114683</v>
      </c>
      <c r="D48790" s="1" t="s">
        <v>114684</v>
      </c>
    </row>
    <row r="48791" spans="1:4">
      <c r="A48791" s="1" t="s">
        <v>454</v>
      </c>
      <c r="B48791" s="1" t="s">
        <v>714</v>
      </c>
      <c r="C48791" s="1" t="s">
        <v>6343</v>
      </c>
      <c r="D48791" s="1" t="s">
        <v>114685</v>
      </c>
    </row>
    <row r="48792" spans="1:4">
      <c r="A48792" s="1" t="s">
        <v>159</v>
      </c>
      <c r="B48792" s="1" t="s">
        <v>227</v>
      </c>
      <c r="C48792" s="1" t="s">
        <v>114686</v>
      </c>
      <c r="D48792" s="1" t="s">
        <v>114687</v>
      </c>
    </row>
    <row r="48793" spans="1:4">
      <c r="A48793" s="1" t="s">
        <v>7575</v>
      </c>
      <c r="B48793" s="1" t="s">
        <v>1104</v>
      </c>
      <c r="C48793" s="1" t="s">
        <v>114688</v>
      </c>
      <c r="D48793" s="1" t="s">
        <v>114689</v>
      </c>
    </row>
    <row r="48794" spans="1:4">
      <c r="A48794" s="1" t="s">
        <v>2140</v>
      </c>
      <c r="B48794" s="1" t="s">
        <v>2491</v>
      </c>
      <c r="C48794" s="1" t="s">
        <v>114690</v>
      </c>
      <c r="D48794" s="1" t="s">
        <v>114691</v>
      </c>
    </row>
    <row r="48795" spans="1:4">
      <c r="A48795" s="1" t="s">
        <v>114692</v>
      </c>
      <c r="B48795" s="1" t="s">
        <v>4820</v>
      </c>
      <c r="C48795" s="1" t="s">
        <v>114693</v>
      </c>
      <c r="D48795" s="1" t="s">
        <v>114694</v>
      </c>
    </row>
    <row r="48796" spans="1:4">
      <c r="A48796" s="1" t="s">
        <v>6479</v>
      </c>
      <c r="B48796" s="1" t="s">
        <v>895</v>
      </c>
      <c r="C48796" s="1" t="s">
        <v>114695</v>
      </c>
      <c r="D48796" s="1" t="s">
        <v>114696</v>
      </c>
    </row>
    <row r="48797" spans="1:4">
      <c r="A48797" s="1" t="s">
        <v>1954</v>
      </c>
      <c r="B48797" s="1" t="s">
        <v>14</v>
      </c>
      <c r="C48797" s="1" t="s">
        <v>114697</v>
      </c>
      <c r="D48797" s="1" t="s">
        <v>114698</v>
      </c>
    </row>
    <row r="48798" spans="1:4">
      <c r="A48798" s="1" t="s">
        <v>2450</v>
      </c>
      <c r="B48798" s="1" t="s">
        <v>1678</v>
      </c>
      <c r="C48798" s="1" t="s">
        <v>114699</v>
      </c>
      <c r="D48798" s="1" t="s">
        <v>114700</v>
      </c>
    </row>
    <row r="48799" spans="1:4">
      <c r="A48799" s="1" t="s">
        <v>114701</v>
      </c>
      <c r="B48799" s="1" t="s">
        <v>1019</v>
      </c>
      <c r="C48799" s="1" t="s">
        <v>114702</v>
      </c>
      <c r="D48799" s="1" t="s">
        <v>114703</v>
      </c>
    </row>
    <row r="48800" spans="1:4">
      <c r="A48800" s="1" t="s">
        <v>4284</v>
      </c>
      <c r="B48800" s="1" t="s">
        <v>1505</v>
      </c>
      <c r="C48800" s="1" t="s">
        <v>114704</v>
      </c>
      <c r="D48800" s="1" t="s">
        <v>114705</v>
      </c>
    </row>
    <row r="48801" spans="1:4">
      <c r="A48801" s="1" t="s">
        <v>246</v>
      </c>
      <c r="B48801" s="1" t="s">
        <v>4863</v>
      </c>
      <c r="C48801" s="1" t="s">
        <v>114706</v>
      </c>
      <c r="D48801" s="1" t="s">
        <v>114707</v>
      </c>
    </row>
    <row r="48802" spans="1:4">
      <c r="A48802" s="1" t="s">
        <v>25799</v>
      </c>
      <c r="B48802" s="1" t="s">
        <v>2136</v>
      </c>
      <c r="C48802" s="1" t="s">
        <v>114708</v>
      </c>
      <c r="D48802" s="1" t="s">
        <v>114709</v>
      </c>
    </row>
    <row r="48803" spans="1:4">
      <c r="A48803" s="1" t="s">
        <v>9237</v>
      </c>
      <c r="B48803" s="1" t="s">
        <v>440</v>
      </c>
      <c r="C48803" s="1" t="s">
        <v>114710</v>
      </c>
      <c r="D48803" s="1" t="s">
        <v>114711</v>
      </c>
    </row>
    <row r="48804" spans="1:4">
      <c r="A48804" s="1" t="s">
        <v>52940</v>
      </c>
      <c r="B48804" s="1" t="s">
        <v>1801</v>
      </c>
      <c r="C48804" s="1" t="s">
        <v>114712</v>
      </c>
      <c r="D48804" s="1" t="s">
        <v>114713</v>
      </c>
    </row>
    <row r="48805" spans="1:4">
      <c r="A48805" s="1" t="s">
        <v>114714</v>
      </c>
      <c r="B48805" s="1" t="s">
        <v>4234</v>
      </c>
      <c r="C48805" s="1" t="s">
        <v>114715</v>
      </c>
      <c r="D48805" s="1" t="s">
        <v>114716</v>
      </c>
    </row>
    <row r="48806" spans="1:4">
      <c r="A48806" s="1" t="s">
        <v>1293</v>
      </c>
      <c r="B48806" s="1" t="s">
        <v>1402</v>
      </c>
      <c r="C48806" s="1" t="s">
        <v>114717</v>
      </c>
      <c r="D48806" s="1" t="s">
        <v>114718</v>
      </c>
    </row>
    <row r="48807" spans="1:4">
      <c r="A48807" s="1" t="s">
        <v>103</v>
      </c>
      <c r="B48807" s="1" t="s">
        <v>1119</v>
      </c>
      <c r="C48807" s="1" t="s">
        <v>114719</v>
      </c>
      <c r="D48807" s="1" t="s">
        <v>114720</v>
      </c>
    </row>
    <row r="48808" spans="1:4">
      <c r="A48808" s="1" t="s">
        <v>97</v>
      </c>
      <c r="B48808" s="1" t="s">
        <v>5138</v>
      </c>
      <c r="C48808" s="1" t="s">
        <v>114721</v>
      </c>
      <c r="D48808" s="1" t="s">
        <v>114722</v>
      </c>
    </row>
    <row r="48809" spans="1:4">
      <c r="A48809" s="1" t="s">
        <v>617</v>
      </c>
      <c r="B48809" s="1" t="s">
        <v>760</v>
      </c>
      <c r="C48809" s="1" t="s">
        <v>114723</v>
      </c>
      <c r="D48809" s="1" t="s">
        <v>114724</v>
      </c>
    </row>
    <row r="48810" spans="1:4">
      <c r="A48810" s="1" t="s">
        <v>755</v>
      </c>
      <c r="B48810" s="1" t="s">
        <v>3532</v>
      </c>
      <c r="C48810" s="1" t="s">
        <v>114725</v>
      </c>
      <c r="D48810" s="1" t="s">
        <v>114726</v>
      </c>
    </row>
    <row r="48811" spans="1:4">
      <c r="A48811" s="1" t="s">
        <v>3771</v>
      </c>
      <c r="B48811" s="1" t="s">
        <v>15629</v>
      </c>
      <c r="C48811" s="1" t="s">
        <v>114727</v>
      </c>
      <c r="D48811" s="1" t="s">
        <v>114728</v>
      </c>
    </row>
    <row r="48812" spans="1:4">
      <c r="A48812" s="1" t="s">
        <v>114729</v>
      </c>
      <c r="B48812" s="1" t="s">
        <v>62</v>
      </c>
      <c r="C48812" s="1" t="s">
        <v>114730</v>
      </c>
      <c r="D48812" s="1" t="s">
        <v>114731</v>
      </c>
    </row>
    <row r="48813" spans="1:4">
      <c r="A48813" s="1" t="s">
        <v>974</v>
      </c>
      <c r="B48813" s="1" t="s">
        <v>114732</v>
      </c>
      <c r="C48813" s="1" t="s">
        <v>114733</v>
      </c>
      <c r="D48813" s="1" t="s">
        <v>114734</v>
      </c>
    </row>
    <row r="48814" spans="1:4">
      <c r="A48814" s="1" t="s">
        <v>97</v>
      </c>
      <c r="B48814" s="1" t="s">
        <v>9996</v>
      </c>
      <c r="C48814" s="1" t="s">
        <v>114735</v>
      </c>
      <c r="D48814" s="1" t="s">
        <v>114736</v>
      </c>
    </row>
    <row r="48815" spans="1:4">
      <c r="A48815" s="1" t="s">
        <v>2114</v>
      </c>
      <c r="B48815" s="1" t="s">
        <v>6946</v>
      </c>
      <c r="C48815" s="1" t="s">
        <v>114737</v>
      </c>
      <c r="D48815" s="1" t="s">
        <v>114738</v>
      </c>
    </row>
    <row r="48816" spans="1:4">
      <c r="A48816" s="1" t="s">
        <v>4455</v>
      </c>
      <c r="B48816" s="1" t="s">
        <v>2469</v>
      </c>
      <c r="C48816" s="1" t="s">
        <v>114739</v>
      </c>
      <c r="D48816" s="1" t="s">
        <v>114740</v>
      </c>
    </row>
    <row r="48817" spans="1:4">
      <c r="A48817" s="1" t="s">
        <v>114741</v>
      </c>
      <c r="B48817" s="1" t="s">
        <v>865</v>
      </c>
      <c r="C48817" s="1" t="s">
        <v>114742</v>
      </c>
      <c r="D48817" s="1" t="s">
        <v>114743</v>
      </c>
    </row>
    <row r="48818" spans="1:4">
      <c r="A48818" s="1" t="s">
        <v>12284</v>
      </c>
      <c r="B48818" s="1" t="s">
        <v>2753</v>
      </c>
      <c r="C48818" s="1" t="s">
        <v>114744</v>
      </c>
      <c r="D48818" s="1" t="s">
        <v>114745</v>
      </c>
    </row>
    <row r="48819" spans="1:4">
      <c r="A48819" s="1" t="s">
        <v>972</v>
      </c>
      <c r="B48819" s="1" t="s">
        <v>1119</v>
      </c>
      <c r="C48819" s="1" t="s">
        <v>114746</v>
      </c>
      <c r="D48819" s="1" t="s">
        <v>114747</v>
      </c>
    </row>
    <row r="48820" spans="1:4">
      <c r="A48820" s="1" t="s">
        <v>871</v>
      </c>
      <c r="B48820" s="1" t="s">
        <v>227</v>
      </c>
      <c r="C48820" s="1" t="s">
        <v>114748</v>
      </c>
      <c r="D48820" s="1" t="s">
        <v>114749</v>
      </c>
    </row>
    <row r="48821" spans="1:4">
      <c r="A48821" s="1" t="s">
        <v>79</v>
      </c>
      <c r="B48821" s="1" t="s">
        <v>1983</v>
      </c>
      <c r="C48821" s="1" t="s">
        <v>114750</v>
      </c>
      <c r="D48821" s="1" t="s">
        <v>114751</v>
      </c>
    </row>
    <row r="48822" spans="1:4">
      <c r="A48822" s="1" t="s">
        <v>235</v>
      </c>
      <c r="B48822" s="1" t="s">
        <v>19419</v>
      </c>
      <c r="C48822" s="1" t="s">
        <v>114752</v>
      </c>
      <c r="D48822" s="1" t="s">
        <v>114753</v>
      </c>
    </row>
    <row r="48823" spans="1:4">
      <c r="A48823" s="1" t="s">
        <v>114754</v>
      </c>
      <c r="B48823" s="1" t="s">
        <v>10040</v>
      </c>
      <c r="C48823" s="1" t="s">
        <v>114755</v>
      </c>
      <c r="D48823" s="1" t="s">
        <v>114756</v>
      </c>
    </row>
    <row r="48824" spans="1:4">
      <c r="A48824" s="1" t="s">
        <v>177</v>
      </c>
      <c r="B48824" s="1" t="s">
        <v>404</v>
      </c>
      <c r="C48824" s="1" t="s">
        <v>114757</v>
      </c>
      <c r="D48824" s="1" t="s">
        <v>114758</v>
      </c>
    </row>
    <row r="48825" spans="1:4">
      <c r="A48825" s="1" t="s">
        <v>5648</v>
      </c>
      <c r="B48825" s="1" t="s">
        <v>506</v>
      </c>
      <c r="C48825" s="1" t="s">
        <v>114759</v>
      </c>
      <c r="D48825" s="1" t="s">
        <v>114760</v>
      </c>
    </row>
    <row r="48826" spans="1:4">
      <c r="A48826" s="1" t="s">
        <v>223</v>
      </c>
      <c r="B48826" s="1" t="s">
        <v>463</v>
      </c>
      <c r="C48826" s="1" t="s">
        <v>114761</v>
      </c>
      <c r="D48826" s="1" t="s">
        <v>114762</v>
      </c>
    </row>
    <row r="48827" spans="1:4">
      <c r="A48827" s="1" t="s">
        <v>1246</v>
      </c>
      <c r="B48827" s="1" t="s">
        <v>350</v>
      </c>
      <c r="C48827" s="1" t="s">
        <v>114763</v>
      </c>
      <c r="D48827" s="1" t="s">
        <v>114764</v>
      </c>
    </row>
    <row r="48828" spans="1:4">
      <c r="A48828" s="1" t="s">
        <v>5946</v>
      </c>
      <c r="B48828" s="1" t="s">
        <v>863</v>
      </c>
      <c r="C48828" s="1" t="s">
        <v>5945</v>
      </c>
      <c r="D48828" s="1" t="s">
        <v>114765</v>
      </c>
    </row>
    <row r="48829" spans="1:4">
      <c r="A48829" s="1" t="s">
        <v>2557</v>
      </c>
      <c r="B48829" s="1" t="s">
        <v>842</v>
      </c>
      <c r="C48829" s="1" t="s">
        <v>114766</v>
      </c>
      <c r="D48829" s="1" t="s">
        <v>114767</v>
      </c>
    </row>
    <row r="48830" spans="1:4">
      <c r="A48830" s="1" t="s">
        <v>4883</v>
      </c>
      <c r="B48830" s="1" t="s">
        <v>1390</v>
      </c>
      <c r="C48830" s="1" t="s">
        <v>114768</v>
      </c>
      <c r="D48830" s="1" t="s">
        <v>114769</v>
      </c>
    </row>
    <row r="48831" spans="1:4">
      <c r="A48831" s="1" t="s">
        <v>7075</v>
      </c>
      <c r="B48831" s="1" t="s">
        <v>4234</v>
      </c>
      <c r="C48831" s="1" t="s">
        <v>7074</v>
      </c>
      <c r="D48831" s="1" t="s">
        <v>114770</v>
      </c>
    </row>
    <row r="48832" spans="1:4">
      <c r="A48832" s="1" t="s">
        <v>1921</v>
      </c>
      <c r="B48832" s="1" t="s">
        <v>2351</v>
      </c>
      <c r="C48832" s="1" t="s">
        <v>114771</v>
      </c>
      <c r="D48832" s="1" t="s">
        <v>114772</v>
      </c>
    </row>
    <row r="48833" spans="1:4">
      <c r="A48833" s="1" t="s">
        <v>6884</v>
      </c>
      <c r="B48833" s="1" t="s">
        <v>114773</v>
      </c>
      <c r="C48833" s="1" t="s">
        <v>114774</v>
      </c>
      <c r="D48833" s="1" t="s">
        <v>114775</v>
      </c>
    </row>
    <row r="48834" spans="1:4">
      <c r="A48834" s="1" t="s">
        <v>4644</v>
      </c>
      <c r="B48834" s="1" t="s">
        <v>114776</v>
      </c>
      <c r="C48834" s="1" t="s">
        <v>114777</v>
      </c>
      <c r="D48834" s="1" t="s">
        <v>114778</v>
      </c>
    </row>
    <row r="48835" spans="1:4">
      <c r="A48835" s="1" t="s">
        <v>232</v>
      </c>
      <c r="B48835" s="1" t="s">
        <v>751</v>
      </c>
      <c r="C48835" s="1" t="s">
        <v>114779</v>
      </c>
      <c r="D48835" s="1" t="s">
        <v>114780</v>
      </c>
    </row>
    <row r="48836" spans="1:4">
      <c r="A48836" s="1" t="s">
        <v>595</v>
      </c>
      <c r="B48836" s="1" t="s">
        <v>2584</v>
      </c>
      <c r="C48836" s="1" t="s">
        <v>114781</v>
      </c>
      <c r="D48836" s="1" t="s">
        <v>114782</v>
      </c>
    </row>
    <row r="48837" spans="1:4">
      <c r="A48837" s="1" t="s">
        <v>862</v>
      </c>
      <c r="B48837" s="1" t="s">
        <v>7008</v>
      </c>
      <c r="C48837" s="1" t="s">
        <v>114783</v>
      </c>
      <c r="D48837" s="1" t="s">
        <v>114784</v>
      </c>
    </row>
    <row r="48838" spans="1:4">
      <c r="A48838" s="1" t="s">
        <v>7452</v>
      </c>
      <c r="B48838" s="1" t="s">
        <v>714</v>
      </c>
      <c r="C48838" s="1" t="s">
        <v>114785</v>
      </c>
      <c r="D48838" s="1" t="s">
        <v>114786</v>
      </c>
    </row>
    <row r="48839" spans="1:4">
      <c r="A48839" s="1" t="s">
        <v>894</v>
      </c>
      <c r="B48839" s="1" t="s">
        <v>627</v>
      </c>
      <c r="C48839" s="1" t="s">
        <v>114787</v>
      </c>
      <c r="D48839" s="1" t="s">
        <v>114788</v>
      </c>
    </row>
    <row r="48840" spans="1:4">
      <c r="A48840" s="1" t="s">
        <v>18603</v>
      </c>
      <c r="B48840" s="1" t="s">
        <v>1908</v>
      </c>
      <c r="C48840" s="1" t="s">
        <v>114789</v>
      </c>
      <c r="D48840" s="1" t="s">
        <v>114790</v>
      </c>
    </row>
    <row r="48841" spans="1:4">
      <c r="A48841" s="1" t="s">
        <v>3716</v>
      </c>
      <c r="B48841" s="1" t="s">
        <v>751</v>
      </c>
      <c r="C48841" s="1" t="s">
        <v>3715</v>
      </c>
      <c r="D48841" s="1" t="s">
        <v>114791</v>
      </c>
    </row>
    <row r="48842" spans="1:4">
      <c r="A48842" s="1" t="s">
        <v>8236</v>
      </c>
      <c r="B48842" s="1" t="s">
        <v>204</v>
      </c>
      <c r="C48842" s="1" t="s">
        <v>114792</v>
      </c>
      <c r="D48842" s="1" t="s">
        <v>114793</v>
      </c>
    </row>
    <row r="48843" spans="1:4">
      <c r="A48843" s="1" t="s">
        <v>11593</v>
      </c>
      <c r="B48843" s="1" t="s">
        <v>13446</v>
      </c>
      <c r="C48843" s="1" t="s">
        <v>114794</v>
      </c>
      <c r="D48843" s="1" t="s">
        <v>114795</v>
      </c>
    </row>
    <row r="48844" spans="1:4">
      <c r="A48844" s="1" t="s">
        <v>4811</v>
      </c>
      <c r="B48844" s="1" t="s">
        <v>582</v>
      </c>
      <c r="C48844" s="1" t="s">
        <v>114796</v>
      </c>
      <c r="D48844" s="1" t="s">
        <v>114797</v>
      </c>
    </row>
    <row r="48845" spans="1:4">
      <c r="A48845" s="1" t="s">
        <v>62911</v>
      </c>
      <c r="B48845" s="1" t="s">
        <v>2678</v>
      </c>
      <c r="C48845" s="1" t="s">
        <v>114798</v>
      </c>
      <c r="D48845" s="1" t="s">
        <v>114799</v>
      </c>
    </row>
    <row r="48846" spans="1:4">
      <c r="A48846" s="1" t="s">
        <v>1423</v>
      </c>
      <c r="B48846" s="1" t="s">
        <v>615</v>
      </c>
      <c r="C48846" s="1" t="s">
        <v>114800</v>
      </c>
      <c r="D48846" s="1" t="s">
        <v>114801</v>
      </c>
    </row>
    <row r="48847" spans="1:4">
      <c r="A48847" s="1" t="s">
        <v>655</v>
      </c>
      <c r="B48847" s="1" t="s">
        <v>2482</v>
      </c>
      <c r="C48847" s="1" t="s">
        <v>114802</v>
      </c>
      <c r="D48847" s="1" t="s">
        <v>114803</v>
      </c>
    </row>
    <row r="48848" spans="1:4">
      <c r="A48848" s="1" t="s">
        <v>368</v>
      </c>
      <c r="B48848" s="1" t="s">
        <v>35630</v>
      </c>
      <c r="C48848" s="1" t="s">
        <v>114804</v>
      </c>
      <c r="D48848" s="1" t="s">
        <v>114805</v>
      </c>
    </row>
    <row r="48849" spans="1:4">
      <c r="A48849" s="1" t="s">
        <v>32508</v>
      </c>
      <c r="B48849" s="1" t="s">
        <v>7853</v>
      </c>
      <c r="C48849" s="1" t="s">
        <v>114806</v>
      </c>
      <c r="D48849" s="1" t="s">
        <v>114807</v>
      </c>
    </row>
    <row r="48850" spans="1:4">
      <c r="A48850" s="1" t="s">
        <v>918</v>
      </c>
      <c r="B48850" s="1" t="s">
        <v>218</v>
      </c>
      <c r="C48850" s="1" t="s">
        <v>114808</v>
      </c>
      <c r="D48850" s="1" t="s">
        <v>114809</v>
      </c>
    </row>
    <row r="48851" spans="1:4">
      <c r="A48851" s="1" t="s">
        <v>249</v>
      </c>
      <c r="B48851" s="1" t="s">
        <v>131</v>
      </c>
      <c r="C48851" s="1" t="s">
        <v>114810</v>
      </c>
      <c r="D48851" s="1" t="s">
        <v>114811</v>
      </c>
    </row>
    <row r="48852" spans="1:4">
      <c r="A48852" s="1" t="s">
        <v>2314</v>
      </c>
      <c r="B48852" s="1" t="s">
        <v>218</v>
      </c>
      <c r="C48852" s="1" t="s">
        <v>114812</v>
      </c>
      <c r="D48852" s="1" t="s">
        <v>114813</v>
      </c>
    </row>
    <row r="48853" spans="1:4">
      <c r="A48853" s="1" t="s">
        <v>2503</v>
      </c>
      <c r="B48853" s="1" t="s">
        <v>5121</v>
      </c>
      <c r="C48853" s="1" t="s">
        <v>114814</v>
      </c>
      <c r="D48853" s="1" t="s">
        <v>114815</v>
      </c>
    </row>
    <row r="48854" spans="1:4">
      <c r="A48854" s="1" t="s">
        <v>39438</v>
      </c>
      <c r="B48854" s="1" t="s">
        <v>703</v>
      </c>
      <c r="C48854" s="1" t="s">
        <v>114816</v>
      </c>
      <c r="D48854" s="1" t="s">
        <v>114817</v>
      </c>
    </row>
    <row r="48855" spans="1:4">
      <c r="A48855" s="1" t="s">
        <v>2660</v>
      </c>
      <c r="B48855" s="1" t="s">
        <v>2310</v>
      </c>
      <c r="C48855" s="1" t="s">
        <v>2659</v>
      </c>
      <c r="D48855" s="1" t="s">
        <v>114818</v>
      </c>
    </row>
    <row r="48856" spans="1:4">
      <c r="A48856" s="1" t="s">
        <v>4403</v>
      </c>
      <c r="B48856" s="1" t="s">
        <v>9996</v>
      </c>
      <c r="C48856" s="1" t="s">
        <v>114819</v>
      </c>
      <c r="D48856" s="1" t="s">
        <v>114820</v>
      </c>
    </row>
    <row r="48857" spans="1:4">
      <c r="A48857" s="1" t="s">
        <v>217</v>
      </c>
      <c r="B48857" s="1" t="s">
        <v>832</v>
      </c>
      <c r="C48857" s="1" t="s">
        <v>114821</v>
      </c>
      <c r="D48857" s="1" t="s">
        <v>114822</v>
      </c>
    </row>
    <row r="48858" spans="1:4">
      <c r="A48858" s="1" t="s">
        <v>1621</v>
      </c>
      <c r="B48858" s="1" t="s">
        <v>3591</v>
      </c>
      <c r="C48858" s="1" t="s">
        <v>7873</v>
      </c>
      <c r="D48858" s="1" t="s">
        <v>114823</v>
      </c>
    </row>
    <row r="48859" spans="1:4">
      <c r="A48859" s="1" t="s">
        <v>739</v>
      </c>
      <c r="B48859" s="1" t="s">
        <v>24294</v>
      </c>
      <c r="C48859" s="1" t="s">
        <v>114824</v>
      </c>
      <c r="D48859" s="1" t="s">
        <v>114825</v>
      </c>
    </row>
    <row r="48860" spans="1:4">
      <c r="A48860" s="1" t="s">
        <v>12003</v>
      </c>
      <c r="B48860" s="1" t="s">
        <v>280</v>
      </c>
      <c r="C48860" s="1" t="s">
        <v>114826</v>
      </c>
      <c r="D48860" s="1" t="s">
        <v>114827</v>
      </c>
    </row>
    <row r="48861" spans="1:4">
      <c r="A48861" s="1" t="s">
        <v>114828</v>
      </c>
      <c r="B48861" s="1" t="s">
        <v>3898</v>
      </c>
      <c r="C48861" s="1" t="s">
        <v>114829</v>
      </c>
      <c r="D48861" s="1" t="s">
        <v>114830</v>
      </c>
    </row>
    <row r="48862" spans="1:4">
      <c r="A48862" s="1" t="s">
        <v>22682</v>
      </c>
      <c r="B48862" s="1" t="s">
        <v>6144</v>
      </c>
      <c r="C48862" s="1" t="s">
        <v>114831</v>
      </c>
      <c r="D48862" s="1" t="s">
        <v>114832</v>
      </c>
    </row>
    <row r="48863" spans="1:4">
      <c r="A48863" s="1" t="s">
        <v>171</v>
      </c>
      <c r="B48863" s="1" t="s">
        <v>114833</v>
      </c>
      <c r="C48863" s="1" t="s">
        <v>114834</v>
      </c>
      <c r="D48863" s="1" t="s">
        <v>114835</v>
      </c>
    </row>
    <row r="48864" spans="1:4">
      <c r="A48864" s="1" t="s">
        <v>1819</v>
      </c>
      <c r="B48864" s="1" t="s">
        <v>535</v>
      </c>
      <c r="C48864" s="1" t="s">
        <v>114836</v>
      </c>
      <c r="D48864" s="1" t="s">
        <v>114837</v>
      </c>
    </row>
    <row r="48865" spans="1:4">
      <c r="A48865" s="1" t="s">
        <v>297</v>
      </c>
      <c r="B48865" s="1" t="s">
        <v>5410</v>
      </c>
      <c r="C48865" s="1" t="s">
        <v>114838</v>
      </c>
      <c r="D48865" s="1" t="s">
        <v>114839</v>
      </c>
    </row>
    <row r="48866" spans="1:4">
      <c r="A48866" s="1" t="s">
        <v>14898</v>
      </c>
      <c r="B48866" s="1" t="s">
        <v>95686</v>
      </c>
      <c r="C48866" s="1" t="s">
        <v>114840</v>
      </c>
      <c r="D48866" s="1" t="s">
        <v>114841</v>
      </c>
    </row>
    <row r="48867" spans="1:4">
      <c r="A48867" s="1" t="s">
        <v>857</v>
      </c>
      <c r="B48867" s="1" t="s">
        <v>392</v>
      </c>
      <c r="C48867" s="1" t="s">
        <v>114842</v>
      </c>
      <c r="D48867" s="1" t="s">
        <v>114843</v>
      </c>
    </row>
    <row r="48868" spans="1:4">
      <c r="A48868" s="1" t="s">
        <v>241</v>
      </c>
      <c r="B48868" s="1" t="s">
        <v>9575</v>
      </c>
      <c r="C48868" s="1" t="s">
        <v>114844</v>
      </c>
      <c r="D48868" s="1" t="s">
        <v>114845</v>
      </c>
    </row>
    <row r="48869" spans="1:4">
      <c r="A48869" s="1" t="s">
        <v>758</v>
      </c>
      <c r="B48869" s="1" t="s">
        <v>66598</v>
      </c>
      <c r="C48869" s="1" t="s">
        <v>114846</v>
      </c>
      <c r="D48869" s="1" t="s">
        <v>114847</v>
      </c>
    </row>
    <row r="48870" spans="1:4">
      <c r="A48870" s="1" t="s">
        <v>4883</v>
      </c>
      <c r="B48870" s="1" t="s">
        <v>2458</v>
      </c>
      <c r="C48870" s="1" t="s">
        <v>114848</v>
      </c>
      <c r="D48870" s="1" t="s">
        <v>114849</v>
      </c>
    </row>
    <row r="48871" spans="1:4">
      <c r="A48871" s="1" t="s">
        <v>631</v>
      </c>
      <c r="B48871" s="1" t="s">
        <v>108898</v>
      </c>
      <c r="C48871" s="1" t="s">
        <v>114850</v>
      </c>
      <c r="D48871" s="1" t="s">
        <v>114851</v>
      </c>
    </row>
    <row r="48872" spans="1:4">
      <c r="A48872" s="1" t="s">
        <v>2178</v>
      </c>
      <c r="B48872" s="1" t="s">
        <v>145</v>
      </c>
      <c r="C48872" s="1" t="s">
        <v>114852</v>
      </c>
      <c r="D48872" s="1" t="s">
        <v>114853</v>
      </c>
    </row>
    <row r="48873" spans="1:4">
      <c r="A48873" s="1" t="s">
        <v>1449</v>
      </c>
      <c r="B48873" s="1" t="s">
        <v>2425</v>
      </c>
      <c r="C48873" s="1" t="s">
        <v>2424</v>
      </c>
      <c r="D48873" s="1" t="s">
        <v>114854</v>
      </c>
    </row>
    <row r="48874" spans="1:4">
      <c r="A48874" s="1" t="s">
        <v>7883</v>
      </c>
      <c r="B48874" s="1" t="s">
        <v>1127</v>
      </c>
      <c r="C48874" s="1" t="s">
        <v>114855</v>
      </c>
      <c r="D48874" s="1" t="s">
        <v>114856</v>
      </c>
    </row>
    <row r="48875" spans="1:4">
      <c r="A48875" s="1" t="s">
        <v>114857</v>
      </c>
      <c r="B48875" s="1" t="s">
        <v>4591</v>
      </c>
      <c r="C48875" s="1" t="s">
        <v>114858</v>
      </c>
      <c r="D48875" s="1" t="s">
        <v>114859</v>
      </c>
    </row>
    <row r="48876" spans="1:4">
      <c r="A48876" s="1" t="s">
        <v>5125</v>
      </c>
      <c r="B48876" s="1" t="s">
        <v>1322</v>
      </c>
      <c r="C48876" s="1" t="s">
        <v>114860</v>
      </c>
      <c r="D48876" s="1" t="s">
        <v>114861</v>
      </c>
    </row>
    <row r="48877" spans="1:4">
      <c r="A48877" s="1" t="s">
        <v>288</v>
      </c>
      <c r="B48877" s="1" t="s">
        <v>24725</v>
      </c>
      <c r="C48877" s="1" t="s">
        <v>114862</v>
      </c>
      <c r="D48877" s="1" t="s">
        <v>114863</v>
      </c>
    </row>
    <row r="48878" spans="1:4">
      <c r="A48878" s="1" t="s">
        <v>92487</v>
      </c>
      <c r="B48878" s="1" t="s">
        <v>8021</v>
      </c>
      <c r="C48878" s="1" t="s">
        <v>114864</v>
      </c>
      <c r="D48878" s="1" t="s">
        <v>114865</v>
      </c>
    </row>
    <row r="48879" spans="1:4">
      <c r="A48879" s="1" t="s">
        <v>826</v>
      </c>
      <c r="B48879" s="1" t="s">
        <v>2390</v>
      </c>
      <c r="C48879" s="1" t="s">
        <v>2389</v>
      </c>
      <c r="D48879" s="1" t="s">
        <v>114866</v>
      </c>
    </row>
    <row r="48880" spans="1:4">
      <c r="A48880" s="1" t="s">
        <v>171</v>
      </c>
      <c r="B48880" s="1" t="s">
        <v>26688</v>
      </c>
      <c r="C48880" s="1" t="s">
        <v>114867</v>
      </c>
      <c r="D48880" s="1" t="s">
        <v>114868</v>
      </c>
    </row>
    <row r="48881" spans="1:4">
      <c r="A48881" s="1" t="s">
        <v>403</v>
      </c>
      <c r="B48881" s="1" t="s">
        <v>28774</v>
      </c>
      <c r="C48881" s="1" t="s">
        <v>114869</v>
      </c>
      <c r="D48881" s="1" t="s">
        <v>114870</v>
      </c>
    </row>
    <row r="48882" spans="1:4">
      <c r="A48882" s="1" t="s">
        <v>862</v>
      </c>
      <c r="B48882" s="1" t="s">
        <v>2565</v>
      </c>
      <c r="C48882" s="1" t="s">
        <v>114871</v>
      </c>
      <c r="D48882" s="1" t="s">
        <v>114872</v>
      </c>
    </row>
    <row r="48883" spans="1:4">
      <c r="A48883" s="1" t="s">
        <v>114873</v>
      </c>
      <c r="B48883" s="1" t="s">
        <v>41758</v>
      </c>
      <c r="C48883" s="1" t="s">
        <v>114874</v>
      </c>
      <c r="D48883" s="1" t="s">
        <v>114875</v>
      </c>
    </row>
    <row r="48884" spans="1:4">
      <c r="A48884" s="1" t="s">
        <v>26031</v>
      </c>
      <c r="B48884" s="1" t="s">
        <v>12275</v>
      </c>
      <c r="C48884" s="1" t="s">
        <v>114876</v>
      </c>
      <c r="D48884" s="1" t="s">
        <v>114877</v>
      </c>
    </row>
    <row r="48885" spans="1:4">
      <c r="A48885" s="1" t="s">
        <v>1081</v>
      </c>
      <c r="B48885" s="1" t="s">
        <v>2858</v>
      </c>
      <c r="C48885" s="1" t="s">
        <v>114878</v>
      </c>
      <c r="D48885" s="1" t="s">
        <v>114879</v>
      </c>
    </row>
    <row r="48886" spans="1:4">
      <c r="A48886" s="1" t="s">
        <v>1398</v>
      </c>
      <c r="B48886" s="1" t="s">
        <v>41988</v>
      </c>
      <c r="C48886" s="1" t="s">
        <v>114880</v>
      </c>
      <c r="D48886" s="1" t="s">
        <v>114881</v>
      </c>
    </row>
    <row r="48887" spans="1:4">
      <c r="A48887" s="1" t="s">
        <v>823</v>
      </c>
      <c r="B48887" s="1" t="s">
        <v>71038</v>
      </c>
      <c r="C48887" s="1" t="s">
        <v>114882</v>
      </c>
      <c r="D48887" s="1" t="s">
        <v>114883</v>
      </c>
    </row>
    <row r="48888" spans="1:4">
      <c r="A48888" s="1" t="s">
        <v>59635</v>
      </c>
      <c r="B48888" s="1" t="s">
        <v>95731</v>
      </c>
      <c r="C48888" s="1" t="s">
        <v>114884</v>
      </c>
      <c r="D48888" s="1" t="s">
        <v>114885</v>
      </c>
    </row>
    <row r="48889" spans="1:4">
      <c r="A48889" s="1" t="s">
        <v>82</v>
      </c>
      <c r="B48889" s="1" t="s">
        <v>131</v>
      </c>
      <c r="C48889" s="1" t="s">
        <v>114886</v>
      </c>
      <c r="D48889" s="1" t="s">
        <v>114887</v>
      </c>
    </row>
    <row r="48890" spans="1:4">
      <c r="A48890" s="1" t="s">
        <v>2821</v>
      </c>
      <c r="B48890" s="1" t="s">
        <v>463</v>
      </c>
      <c r="C48890" s="1" t="s">
        <v>2820</v>
      </c>
      <c r="D48890" s="1" t="s">
        <v>114888</v>
      </c>
    </row>
    <row r="48891" spans="1:4">
      <c r="A48891" s="1" t="s">
        <v>4933</v>
      </c>
      <c r="B48891" s="1" t="s">
        <v>1074</v>
      </c>
      <c r="C48891" s="1" t="s">
        <v>114889</v>
      </c>
      <c r="D48891" s="1" t="s">
        <v>114890</v>
      </c>
    </row>
    <row r="48892" spans="1:4">
      <c r="A48892" s="1" t="s">
        <v>8992</v>
      </c>
      <c r="B48892" s="1" t="s">
        <v>114891</v>
      </c>
      <c r="C48892" s="1" t="s">
        <v>114892</v>
      </c>
      <c r="D48892" s="1" t="s">
        <v>114893</v>
      </c>
    </row>
    <row r="48893" spans="1:4">
      <c r="A48893" s="1" t="s">
        <v>6257</v>
      </c>
      <c r="B48893" s="1" t="s">
        <v>8118</v>
      </c>
      <c r="C48893" s="1" t="s">
        <v>8117</v>
      </c>
      <c r="D48893" s="1" t="s">
        <v>114894</v>
      </c>
    </row>
    <row r="48894" spans="1:4">
      <c r="A48894" s="1" t="s">
        <v>719</v>
      </c>
      <c r="B48894" s="1" t="s">
        <v>224</v>
      </c>
      <c r="C48894" s="1" t="s">
        <v>114895</v>
      </c>
      <c r="D48894" s="1" t="s">
        <v>114896</v>
      </c>
    </row>
    <row r="48895" spans="1:4">
      <c r="A48895" s="1" t="s">
        <v>4783</v>
      </c>
      <c r="B48895" s="1" t="s">
        <v>62817</v>
      </c>
      <c r="C48895" s="1" t="s">
        <v>114897</v>
      </c>
      <c r="D48895" s="1" t="s">
        <v>114898</v>
      </c>
    </row>
    <row r="48896" spans="1:4">
      <c r="A48896" s="1" t="s">
        <v>270</v>
      </c>
      <c r="B48896" s="1" t="s">
        <v>44</v>
      </c>
      <c r="C48896" s="1" t="s">
        <v>114899</v>
      </c>
      <c r="D48896" s="1" t="s">
        <v>114900</v>
      </c>
    </row>
    <row r="48897" spans="1:4">
      <c r="A48897" s="1" t="s">
        <v>4241</v>
      </c>
      <c r="B48897" s="1" t="s">
        <v>286</v>
      </c>
      <c r="C48897" s="1" t="s">
        <v>114901</v>
      </c>
      <c r="D48897" s="1" t="s">
        <v>114902</v>
      </c>
    </row>
    <row r="48898" spans="1:4">
      <c r="A48898" s="1" t="s">
        <v>97</v>
      </c>
      <c r="B48898" s="1" t="s">
        <v>1087</v>
      </c>
      <c r="C48898" s="1" t="s">
        <v>114903</v>
      </c>
      <c r="D48898" s="1" t="s">
        <v>114904</v>
      </c>
    </row>
    <row r="48899" spans="1:4">
      <c r="A48899" s="1" t="s">
        <v>2433</v>
      </c>
      <c r="B48899" s="1" t="s">
        <v>2222</v>
      </c>
      <c r="C48899" s="1" t="s">
        <v>114905</v>
      </c>
      <c r="D48899" s="1" t="s">
        <v>114906</v>
      </c>
    </row>
    <row r="48900" spans="1:4">
      <c r="A48900" s="1" t="s">
        <v>670</v>
      </c>
      <c r="B48900" s="1" t="s">
        <v>582</v>
      </c>
      <c r="C48900" s="1" t="s">
        <v>114907</v>
      </c>
      <c r="D48900" s="1" t="s">
        <v>114908</v>
      </c>
    </row>
    <row r="48901" spans="1:4">
      <c r="A48901" s="1" t="s">
        <v>2214</v>
      </c>
      <c r="B48901" s="1" t="s">
        <v>23319</v>
      </c>
      <c r="C48901" s="1" t="s">
        <v>114909</v>
      </c>
      <c r="D48901" s="1" t="s">
        <v>114910</v>
      </c>
    </row>
    <row r="48902" spans="1:4">
      <c r="A48902" s="1" t="s">
        <v>124</v>
      </c>
      <c r="B48902" s="1" t="s">
        <v>3532</v>
      </c>
      <c r="C48902" s="1" t="s">
        <v>114911</v>
      </c>
      <c r="D48902" s="1" t="s">
        <v>114912</v>
      </c>
    </row>
    <row r="48903" spans="1:4">
      <c r="A48903" s="1" t="s">
        <v>862</v>
      </c>
      <c r="B48903" s="1" t="s">
        <v>8068</v>
      </c>
      <c r="C48903" s="1" t="s">
        <v>114913</v>
      </c>
      <c r="D48903" s="1" t="s">
        <v>114914</v>
      </c>
    </row>
    <row r="48904" spans="1:4">
      <c r="A48904" s="1" t="s">
        <v>773</v>
      </c>
      <c r="B48904" s="1" t="s">
        <v>1074</v>
      </c>
      <c r="C48904" s="1" t="s">
        <v>114915</v>
      </c>
      <c r="D48904" s="1" t="s">
        <v>114916</v>
      </c>
    </row>
    <row r="48905" spans="1:4">
      <c r="A48905" s="1" t="s">
        <v>9373</v>
      </c>
      <c r="B48905" s="1" t="s">
        <v>26</v>
      </c>
      <c r="C48905" s="1" t="s">
        <v>114917</v>
      </c>
      <c r="D48905" s="1" t="s">
        <v>114918</v>
      </c>
    </row>
    <row r="48906" spans="1:4">
      <c r="A48906" s="1" t="s">
        <v>100314</v>
      </c>
      <c r="B48906" s="1" t="s">
        <v>392</v>
      </c>
      <c r="C48906" s="1" t="s">
        <v>114919</v>
      </c>
      <c r="D48906" s="1" t="s">
        <v>114920</v>
      </c>
    </row>
    <row r="48907" spans="1:4">
      <c r="A48907" s="1" t="s">
        <v>485</v>
      </c>
      <c r="B48907" s="1" t="s">
        <v>1264</v>
      </c>
      <c r="C48907" s="1" t="s">
        <v>114921</v>
      </c>
      <c r="D48907" s="1" t="s">
        <v>114922</v>
      </c>
    </row>
    <row r="48908" spans="1:4">
      <c r="A48908" s="1" t="s">
        <v>468</v>
      </c>
      <c r="B48908" s="1" t="s">
        <v>7762</v>
      </c>
      <c r="C48908" s="1" t="s">
        <v>7761</v>
      </c>
      <c r="D48908" s="1" t="s">
        <v>114923</v>
      </c>
    </row>
    <row r="48909" spans="1:4">
      <c r="A48909" s="1" t="s">
        <v>171</v>
      </c>
      <c r="B48909" s="1" t="s">
        <v>1264</v>
      </c>
      <c r="C48909" s="1" t="s">
        <v>114924</v>
      </c>
      <c r="D48909" s="1" t="s">
        <v>114925</v>
      </c>
    </row>
    <row r="48910" spans="1:4">
      <c r="A48910" s="1" t="s">
        <v>428</v>
      </c>
      <c r="B48910" s="1" t="s">
        <v>114926</v>
      </c>
      <c r="C48910" s="1" t="s">
        <v>114927</v>
      </c>
      <c r="D48910" s="1" t="s">
        <v>114928</v>
      </c>
    </row>
    <row r="48911" spans="1:4">
      <c r="A48911" s="1" t="s">
        <v>258</v>
      </c>
      <c r="B48911" s="1" t="s">
        <v>981</v>
      </c>
      <c r="C48911" s="1" t="s">
        <v>114929</v>
      </c>
      <c r="D48911" s="1" t="s">
        <v>114930</v>
      </c>
    </row>
    <row r="48912" spans="1:4">
      <c r="A48912" s="1" t="s">
        <v>217</v>
      </c>
      <c r="B48912" s="1" t="s">
        <v>4696</v>
      </c>
      <c r="C48912" s="1" t="s">
        <v>114931</v>
      </c>
      <c r="D48912" s="1" t="s">
        <v>114932</v>
      </c>
    </row>
    <row r="48913" spans="1:4">
      <c r="A48913" s="1" t="s">
        <v>39303</v>
      </c>
      <c r="B48913" s="1" t="s">
        <v>91335</v>
      </c>
      <c r="C48913" s="1" t="s">
        <v>114933</v>
      </c>
      <c r="D48913" s="1" t="s">
        <v>114934</v>
      </c>
    </row>
    <row r="48914" spans="1:4">
      <c r="A48914" s="1" t="s">
        <v>2330</v>
      </c>
      <c r="B48914" s="1" t="s">
        <v>2310</v>
      </c>
      <c r="C48914" s="1" t="s">
        <v>114935</v>
      </c>
      <c r="D48914" s="1" t="s">
        <v>114936</v>
      </c>
    </row>
    <row r="48915" spans="1:4">
      <c r="A48915" s="1" t="s">
        <v>49</v>
      </c>
      <c r="B48915" s="1" t="s">
        <v>392</v>
      </c>
      <c r="C48915" s="1" t="s">
        <v>114937</v>
      </c>
      <c r="D48915" s="1" t="s">
        <v>114938</v>
      </c>
    </row>
    <row r="48916" spans="1:4">
      <c r="A48916" s="1" t="s">
        <v>156</v>
      </c>
      <c r="B48916" s="1" t="s">
        <v>2662</v>
      </c>
      <c r="C48916" s="1" t="s">
        <v>2661</v>
      </c>
      <c r="D48916" s="1" t="s">
        <v>114939</v>
      </c>
    </row>
    <row r="48917" spans="1:4">
      <c r="A48917" s="1" t="s">
        <v>246</v>
      </c>
      <c r="B48917" s="1" t="s">
        <v>11203</v>
      </c>
      <c r="C48917" s="1" t="s">
        <v>114940</v>
      </c>
      <c r="D48917" s="1" t="s">
        <v>114941</v>
      </c>
    </row>
    <row r="48918" spans="1:4">
      <c r="A48918" s="1" t="s">
        <v>16856</v>
      </c>
      <c r="B48918" s="1" t="s">
        <v>1089</v>
      </c>
      <c r="C48918" s="1" t="s">
        <v>114942</v>
      </c>
      <c r="D48918" s="1" t="s">
        <v>114943</v>
      </c>
    </row>
    <row r="48919" spans="1:4">
      <c r="A48919" s="1" t="s">
        <v>109</v>
      </c>
      <c r="B48919" s="1" t="s">
        <v>551</v>
      </c>
      <c r="C48919" s="1" t="s">
        <v>114944</v>
      </c>
      <c r="D48919" s="1" t="s">
        <v>114945</v>
      </c>
    </row>
    <row r="48920" spans="1:4">
      <c r="A48920" s="1" t="s">
        <v>11068</v>
      </c>
      <c r="B48920" s="1" t="s">
        <v>3423</v>
      </c>
      <c r="C48920" s="1" t="s">
        <v>114946</v>
      </c>
      <c r="D48920" s="1" t="s">
        <v>114947</v>
      </c>
    </row>
    <row r="48921" spans="1:4">
      <c r="A48921" s="1" t="s">
        <v>85</v>
      </c>
      <c r="B48921" s="1" t="s">
        <v>745</v>
      </c>
      <c r="C48921" s="1" t="s">
        <v>114948</v>
      </c>
      <c r="D48921" s="1" t="s">
        <v>114949</v>
      </c>
    </row>
    <row r="48922" spans="1:4">
      <c r="A48922" s="1" t="s">
        <v>58382</v>
      </c>
      <c r="B48922" s="1" t="s">
        <v>1974</v>
      </c>
      <c r="C48922" s="1" t="s">
        <v>114950</v>
      </c>
      <c r="D48922" s="1" t="s">
        <v>114951</v>
      </c>
    </row>
    <row r="48923" spans="1:4">
      <c r="A48923" s="1" t="s">
        <v>217</v>
      </c>
      <c r="B48923" s="1" t="s">
        <v>1272</v>
      </c>
      <c r="C48923" s="1" t="s">
        <v>114952</v>
      </c>
      <c r="D48923" s="1" t="s">
        <v>114953</v>
      </c>
    </row>
    <row r="48924" spans="1:4">
      <c r="A48924" s="1" t="s">
        <v>906</v>
      </c>
      <c r="B48924" s="1" t="s">
        <v>21165</v>
      </c>
      <c r="C48924" s="1" t="s">
        <v>114954</v>
      </c>
      <c r="D48924" s="1" t="s">
        <v>114955</v>
      </c>
    </row>
    <row r="48925" spans="1:4">
      <c r="A48925" s="1" t="s">
        <v>1743</v>
      </c>
      <c r="B48925" s="1" t="s">
        <v>12275</v>
      </c>
      <c r="C48925" s="1" t="s">
        <v>114956</v>
      </c>
      <c r="D48925" s="1" t="s">
        <v>114957</v>
      </c>
    </row>
    <row r="48926" spans="1:4">
      <c r="A48926" s="1" t="s">
        <v>39396</v>
      </c>
      <c r="B48926" s="1" t="s">
        <v>3532</v>
      </c>
      <c r="C48926" s="1" t="s">
        <v>114958</v>
      </c>
      <c r="D48926" s="1" t="s">
        <v>114959</v>
      </c>
    </row>
    <row r="48927" spans="1:4">
      <c r="A48927" s="1" t="s">
        <v>6301</v>
      </c>
      <c r="B48927" s="1" t="s">
        <v>3745</v>
      </c>
      <c r="C48927" s="1" t="s">
        <v>114960</v>
      </c>
      <c r="D48927" s="1" t="s">
        <v>114961</v>
      </c>
    </row>
    <row r="48928" spans="1:4">
      <c r="A48928" s="1" t="s">
        <v>23861</v>
      </c>
      <c r="B48928" s="1" t="s">
        <v>215</v>
      </c>
      <c r="C48928" s="1" t="s">
        <v>114962</v>
      </c>
      <c r="D48928" s="1" t="s">
        <v>114963</v>
      </c>
    </row>
    <row r="48929" spans="1:4">
      <c r="A48929" s="1" t="s">
        <v>915</v>
      </c>
      <c r="B48929" s="1" t="s">
        <v>1019</v>
      </c>
      <c r="C48929" s="1" t="s">
        <v>114964</v>
      </c>
      <c r="D48929" s="1" t="s">
        <v>114965</v>
      </c>
    </row>
    <row r="48930" spans="1:4">
      <c r="A48930" s="1" t="s">
        <v>34756</v>
      </c>
      <c r="B48930" s="1" t="s">
        <v>329</v>
      </c>
      <c r="C48930" s="1" t="s">
        <v>114966</v>
      </c>
      <c r="D48930" s="1" t="s">
        <v>114967</v>
      </c>
    </row>
    <row r="48931" spans="1:4">
      <c r="A48931" s="1" t="s">
        <v>106</v>
      </c>
      <c r="B48931" s="1" t="s">
        <v>92306</v>
      </c>
      <c r="C48931" s="1" t="s">
        <v>114968</v>
      </c>
      <c r="D48931" s="1" t="s">
        <v>114969</v>
      </c>
    </row>
    <row r="48932" spans="1:4">
      <c r="A48932" s="1" t="s">
        <v>34756</v>
      </c>
      <c r="B48932" s="1" t="s">
        <v>19419</v>
      </c>
      <c r="C48932" s="1" t="s">
        <v>114970</v>
      </c>
      <c r="D48932" s="1" t="s">
        <v>114971</v>
      </c>
    </row>
    <row r="48933" spans="1:4">
      <c r="A48933" s="1" t="s">
        <v>32121</v>
      </c>
      <c r="B48933" s="1" t="s">
        <v>1589</v>
      </c>
      <c r="C48933" s="1" t="s">
        <v>114972</v>
      </c>
      <c r="D48933" s="1" t="s">
        <v>114973</v>
      </c>
    </row>
    <row r="48934" spans="1:4">
      <c r="A48934" s="1" t="s">
        <v>7727</v>
      </c>
      <c r="B48934" s="1" t="s">
        <v>777</v>
      </c>
      <c r="C48934" s="1" t="s">
        <v>114974</v>
      </c>
      <c r="D48934" s="1" t="s">
        <v>114975</v>
      </c>
    </row>
    <row r="48935" spans="1:4">
      <c r="A48935" s="1" t="s">
        <v>52</v>
      </c>
      <c r="B48935" s="1" t="s">
        <v>114976</v>
      </c>
      <c r="C48935" s="1" t="s">
        <v>114977</v>
      </c>
      <c r="D48935" s="1" t="s">
        <v>114978</v>
      </c>
    </row>
    <row r="48936" spans="1:4">
      <c r="A48936" s="1" t="s">
        <v>4284</v>
      </c>
      <c r="B48936" s="1" t="s">
        <v>8145</v>
      </c>
      <c r="C48936" s="1" t="s">
        <v>114979</v>
      </c>
      <c r="D48936" s="1" t="s">
        <v>114980</v>
      </c>
    </row>
    <row r="48937" spans="1:4">
      <c r="A48937" s="1" t="s">
        <v>4427</v>
      </c>
      <c r="B48937" s="1" t="s">
        <v>139</v>
      </c>
      <c r="C48937" s="1" t="s">
        <v>114981</v>
      </c>
      <c r="D48937" s="1" t="s">
        <v>114982</v>
      </c>
    </row>
    <row r="48938" spans="1:4">
      <c r="A48938" s="1" t="s">
        <v>468</v>
      </c>
      <c r="B48938" s="1" t="s">
        <v>930</v>
      </c>
      <c r="C48938" s="1" t="s">
        <v>114983</v>
      </c>
      <c r="D48938" s="1" t="s">
        <v>114984</v>
      </c>
    </row>
    <row r="48939" spans="1:4">
      <c r="A48939" s="1" t="s">
        <v>534</v>
      </c>
      <c r="B48939" s="1" t="s">
        <v>829</v>
      </c>
      <c r="C48939" s="1" t="s">
        <v>9599</v>
      </c>
      <c r="D48939" s="1" t="s">
        <v>114985</v>
      </c>
    </row>
    <row r="48940" spans="1:4">
      <c r="A48940" s="1" t="s">
        <v>2571</v>
      </c>
      <c r="B48940" s="1" t="s">
        <v>1089</v>
      </c>
      <c r="C48940" s="1" t="s">
        <v>114986</v>
      </c>
      <c r="D48940" s="1" t="s">
        <v>114987</v>
      </c>
    </row>
    <row r="48941" spans="1:4">
      <c r="A48941" s="1" t="s">
        <v>999</v>
      </c>
      <c r="B48941" s="1" t="s">
        <v>6707</v>
      </c>
      <c r="C48941" s="1" t="s">
        <v>8039</v>
      </c>
      <c r="D48941" s="1" t="s">
        <v>114988</v>
      </c>
    </row>
    <row r="48942" spans="1:4">
      <c r="A48942" s="1" t="s">
        <v>1573</v>
      </c>
      <c r="B48942" s="1" t="s">
        <v>492</v>
      </c>
      <c r="C48942" s="1" t="s">
        <v>114989</v>
      </c>
      <c r="D48942" s="1" t="s">
        <v>114990</v>
      </c>
    </row>
    <row r="48943" spans="1:4">
      <c r="A48943" s="1" t="s">
        <v>2347</v>
      </c>
      <c r="B48943" s="1" t="s">
        <v>1314</v>
      </c>
      <c r="C48943" s="1" t="s">
        <v>114991</v>
      </c>
      <c r="D48943" s="1" t="s">
        <v>114992</v>
      </c>
    </row>
    <row r="48944" spans="1:4">
      <c r="A48944" s="1" t="s">
        <v>9258</v>
      </c>
      <c r="B48944" s="1" t="s">
        <v>1280</v>
      </c>
      <c r="C48944" s="1" t="s">
        <v>114993</v>
      </c>
      <c r="D48944" s="1" t="s">
        <v>114994</v>
      </c>
    </row>
    <row r="48945" spans="1:4">
      <c r="A48945" s="1" t="s">
        <v>46019</v>
      </c>
      <c r="B48945" s="1" t="s">
        <v>119</v>
      </c>
      <c r="C48945" s="1" t="s">
        <v>114995</v>
      </c>
      <c r="D48945" s="1" t="s">
        <v>114996</v>
      </c>
    </row>
    <row r="48946" spans="1:4">
      <c r="A48946" s="1" t="s">
        <v>2334</v>
      </c>
      <c r="B48946" s="1" t="s">
        <v>1951</v>
      </c>
      <c r="C48946" s="1" t="s">
        <v>2333</v>
      </c>
      <c r="D48946" s="1" t="s">
        <v>114997</v>
      </c>
    </row>
    <row r="48947" spans="1:4">
      <c r="A48947" s="1" t="s">
        <v>217</v>
      </c>
      <c r="B48947" s="1" t="s">
        <v>44</v>
      </c>
      <c r="C48947" s="1" t="s">
        <v>114998</v>
      </c>
      <c r="D48947" s="1" t="s">
        <v>114999</v>
      </c>
    </row>
    <row r="48948" spans="1:4">
      <c r="A48948" s="1" t="s">
        <v>217</v>
      </c>
      <c r="B48948" s="1" t="s">
        <v>3535</v>
      </c>
      <c r="C48948" s="1" t="s">
        <v>115000</v>
      </c>
      <c r="D48948" s="1" t="s">
        <v>115001</v>
      </c>
    </row>
    <row r="48949" spans="1:4">
      <c r="A48949" s="1" t="s">
        <v>2270</v>
      </c>
      <c r="B48949" s="1" t="s">
        <v>14550</v>
      </c>
      <c r="C48949" s="1" t="s">
        <v>115002</v>
      </c>
      <c r="D48949" s="1" t="s">
        <v>115003</v>
      </c>
    </row>
    <row r="48950" spans="1:4">
      <c r="A48950" s="1" t="s">
        <v>171</v>
      </c>
      <c r="B48950" s="1" t="s">
        <v>1158</v>
      </c>
      <c r="C48950" s="1" t="s">
        <v>115004</v>
      </c>
      <c r="D48950" s="1" t="s">
        <v>115005</v>
      </c>
    </row>
    <row r="48951" spans="1:4">
      <c r="A48951" s="1" t="s">
        <v>3218</v>
      </c>
      <c r="B48951" s="1" t="s">
        <v>33601</v>
      </c>
      <c r="C48951" s="1" t="s">
        <v>115006</v>
      </c>
      <c r="D48951" s="1" t="s">
        <v>115007</v>
      </c>
    </row>
    <row r="48952" spans="1:4">
      <c r="A48952" s="1" t="s">
        <v>115008</v>
      </c>
      <c r="B48952" s="1" t="s">
        <v>748</v>
      </c>
      <c r="C48952" s="1" t="s">
        <v>115009</v>
      </c>
      <c r="D48952" s="1" t="s">
        <v>115010</v>
      </c>
    </row>
    <row r="48953" spans="1:4">
      <c r="A48953" s="1" t="s">
        <v>3076</v>
      </c>
      <c r="B48953" s="1" t="s">
        <v>320</v>
      </c>
      <c r="C48953" s="1" t="s">
        <v>115011</v>
      </c>
      <c r="D48953" s="1" t="s">
        <v>115012</v>
      </c>
    </row>
    <row r="48954" spans="1:4">
      <c r="A48954" s="1" t="s">
        <v>18603</v>
      </c>
      <c r="B48954" s="1" t="s">
        <v>1158</v>
      </c>
      <c r="C48954" s="1" t="s">
        <v>115013</v>
      </c>
      <c r="D48954" s="1" t="s">
        <v>115014</v>
      </c>
    </row>
    <row r="48955" spans="1:4">
      <c r="A48955" s="1" t="s">
        <v>112</v>
      </c>
      <c r="B48955" s="1" t="s">
        <v>318</v>
      </c>
      <c r="C48955" s="1" t="s">
        <v>115015</v>
      </c>
      <c r="D48955" s="1" t="s">
        <v>115016</v>
      </c>
    </row>
    <row r="48956" spans="1:4">
      <c r="A48956" s="1" t="s">
        <v>177</v>
      </c>
      <c r="B48956" s="1" t="s">
        <v>24476</v>
      </c>
      <c r="C48956" s="1" t="s">
        <v>115017</v>
      </c>
      <c r="D48956" s="1" t="s">
        <v>115018</v>
      </c>
    </row>
    <row r="48957" spans="1:4">
      <c r="A48957" s="1" t="s">
        <v>115019</v>
      </c>
      <c r="B48957" s="1" t="s">
        <v>3962</v>
      </c>
      <c r="C48957" s="1" t="s">
        <v>115020</v>
      </c>
      <c r="D48957" s="1" t="s">
        <v>115021</v>
      </c>
    </row>
    <row r="48958" spans="1:4">
      <c r="A48958" s="1" t="s">
        <v>1211</v>
      </c>
      <c r="B48958" s="1" t="s">
        <v>863</v>
      </c>
      <c r="C48958" s="1" t="s">
        <v>115022</v>
      </c>
      <c r="D48958" s="1" t="s">
        <v>115023</v>
      </c>
    </row>
    <row r="48959" spans="1:4">
      <c r="A48959" s="1" t="s">
        <v>1211</v>
      </c>
      <c r="B48959" s="1" t="s">
        <v>582</v>
      </c>
      <c r="C48959" s="1" t="s">
        <v>2859</v>
      </c>
      <c r="D48959" s="1" t="s">
        <v>115024</v>
      </c>
    </row>
    <row r="48960" spans="1:4">
      <c r="A48960" s="1" t="s">
        <v>1716</v>
      </c>
      <c r="B48960" s="1" t="s">
        <v>8415</v>
      </c>
      <c r="C48960" s="1" t="s">
        <v>115025</v>
      </c>
      <c r="D48960" s="1" t="s">
        <v>115026</v>
      </c>
    </row>
    <row r="48961" spans="1:4">
      <c r="A48961" s="1" t="s">
        <v>1271</v>
      </c>
      <c r="B48961" s="1" t="s">
        <v>1937</v>
      </c>
      <c r="C48961" s="1" t="s">
        <v>10124</v>
      </c>
      <c r="D48961" s="1" t="s">
        <v>115027</v>
      </c>
    </row>
    <row r="48962" spans="1:4">
      <c r="A48962" s="1" t="s">
        <v>1071</v>
      </c>
      <c r="B48962" s="1" t="s">
        <v>1127</v>
      </c>
      <c r="C48962" s="1" t="s">
        <v>115028</v>
      </c>
      <c r="D48962" s="1" t="s">
        <v>115029</v>
      </c>
    </row>
    <row r="48963" spans="1:4">
      <c r="A48963" s="1" t="s">
        <v>2771</v>
      </c>
      <c r="B48963" s="1" t="s">
        <v>312</v>
      </c>
      <c r="C48963" s="1" t="s">
        <v>2770</v>
      </c>
      <c r="D48963" s="1" t="s">
        <v>115030</v>
      </c>
    </row>
    <row r="48964" spans="1:4">
      <c r="A48964" s="1" t="s">
        <v>159</v>
      </c>
      <c r="B48964" s="1" t="s">
        <v>1852</v>
      </c>
      <c r="C48964" s="1" t="s">
        <v>115031</v>
      </c>
      <c r="D48964" s="1" t="s">
        <v>115032</v>
      </c>
    </row>
    <row r="48965" spans="1:4">
      <c r="A48965" s="1" t="s">
        <v>12689</v>
      </c>
      <c r="B48965" s="1" t="s">
        <v>115033</v>
      </c>
      <c r="C48965" s="1" t="s">
        <v>115034</v>
      </c>
      <c r="D48965" s="1" t="s">
        <v>115035</v>
      </c>
    </row>
    <row r="48966" spans="1:4">
      <c r="A48966" s="1" t="s">
        <v>50232</v>
      </c>
      <c r="B48966" s="1" t="s">
        <v>115036</v>
      </c>
      <c r="C48966" s="1" t="s">
        <v>115037</v>
      </c>
      <c r="D48966" s="1" t="s">
        <v>115038</v>
      </c>
    </row>
    <row r="48967" spans="1:4">
      <c r="A48967" s="1" t="s">
        <v>115039</v>
      </c>
      <c r="B48967" s="1" t="s">
        <v>115040</v>
      </c>
      <c r="C48967" s="1" t="s">
        <v>115041</v>
      </c>
      <c r="D48967" s="1" t="s">
        <v>115042</v>
      </c>
    </row>
    <row r="48968" spans="1:4">
      <c r="A48968" s="1" t="s">
        <v>115043</v>
      </c>
      <c r="B48968" s="1" t="s">
        <v>115044</v>
      </c>
      <c r="C48968" s="1" t="s">
        <v>115045</v>
      </c>
      <c r="D48968" s="1" t="s">
        <v>115046</v>
      </c>
    </row>
    <row r="48969" spans="1:4">
      <c r="A48969" s="1" t="s">
        <v>8132</v>
      </c>
      <c r="B48969" s="1" t="s">
        <v>8133</v>
      </c>
      <c r="C48969" s="1" t="s">
        <v>8131</v>
      </c>
      <c r="D48969" s="1" t="s">
        <v>115047</v>
      </c>
    </row>
    <row r="48970" spans="1:4">
      <c r="A48970" s="1" t="s">
        <v>9740</v>
      </c>
      <c r="B48970" s="1" t="s">
        <v>115048</v>
      </c>
      <c r="C48970" s="1" t="s">
        <v>115049</v>
      </c>
      <c r="D48970" s="1" t="s">
        <v>115050</v>
      </c>
    </row>
    <row r="48971" spans="1:4">
      <c r="A48971" s="1" t="s">
        <v>3031</v>
      </c>
      <c r="B48971" s="1" t="s">
        <v>1552</v>
      </c>
      <c r="C48971" s="1" t="s">
        <v>115051</v>
      </c>
      <c r="D48971" s="1" t="s">
        <v>115052</v>
      </c>
    </row>
    <row r="48972" spans="1:4">
      <c r="A48972" s="1" t="s">
        <v>6668</v>
      </c>
      <c r="B48972" s="1" t="s">
        <v>6669</v>
      </c>
      <c r="C48972" s="1" t="s">
        <v>6667</v>
      </c>
      <c r="D48972" s="1" t="s">
        <v>115053</v>
      </c>
    </row>
    <row r="48973" spans="1:4">
      <c r="A48973" s="1" t="s">
        <v>7920</v>
      </c>
      <c r="B48973" s="1" t="s">
        <v>1008</v>
      </c>
      <c r="C48973" s="1" t="s">
        <v>115054</v>
      </c>
      <c r="D48973" s="1" t="s">
        <v>115055</v>
      </c>
    </row>
    <row r="48974" spans="1:4">
      <c r="A48974" s="1" t="s">
        <v>115056</v>
      </c>
      <c r="B48974" s="1" t="s">
        <v>115057</v>
      </c>
      <c r="C48974" s="1" t="s">
        <v>115058</v>
      </c>
      <c r="D48974" s="1" t="s">
        <v>115059</v>
      </c>
    </row>
    <row r="48975" spans="1:4">
      <c r="A48975" s="1" t="s">
        <v>115060</v>
      </c>
      <c r="B48975" s="1" t="s">
        <v>115061</v>
      </c>
      <c r="C48975" s="1" t="s">
        <v>115062</v>
      </c>
      <c r="D48975" s="1" t="s">
        <v>115063</v>
      </c>
    </row>
    <row r="48976" spans="1:4">
      <c r="A48976" s="1" t="s">
        <v>340</v>
      </c>
      <c r="B48976" s="1" t="s">
        <v>392</v>
      </c>
      <c r="C48976" s="1" t="s">
        <v>115064</v>
      </c>
      <c r="D48976" s="1" t="s">
        <v>115065</v>
      </c>
    </row>
    <row r="48977" spans="1:4">
      <c r="A48977" s="1" t="s">
        <v>5128</v>
      </c>
      <c r="B48977" s="1" t="s">
        <v>119</v>
      </c>
      <c r="C48977" s="1" t="s">
        <v>115066</v>
      </c>
      <c r="D48977" s="1" t="s">
        <v>115067</v>
      </c>
    </row>
    <row r="48978" spans="1:4">
      <c r="A48978" s="1" t="s">
        <v>159</v>
      </c>
      <c r="B48978" s="1" t="s">
        <v>2116</v>
      </c>
      <c r="C48978" s="1" t="s">
        <v>115068</v>
      </c>
      <c r="D48978" s="1" t="s">
        <v>115069</v>
      </c>
    </row>
    <row r="48979" spans="1:4">
      <c r="A48979" s="1" t="s">
        <v>96228</v>
      </c>
      <c r="B48979" s="1" t="s">
        <v>1305</v>
      </c>
      <c r="C48979" s="1" t="s">
        <v>115070</v>
      </c>
      <c r="D48979" s="1" t="s">
        <v>115071</v>
      </c>
    </row>
    <row r="48980" spans="1:4">
      <c r="A48980" s="1" t="s">
        <v>55</v>
      </c>
      <c r="B48980" s="1" t="s">
        <v>1852</v>
      </c>
      <c r="C48980" s="1" t="s">
        <v>115072</v>
      </c>
      <c r="D48980" s="1" t="s">
        <v>115073</v>
      </c>
    </row>
    <row r="48981" spans="1:4">
      <c r="A48981" s="1" t="s">
        <v>60610</v>
      </c>
      <c r="B48981" s="1" t="s">
        <v>74</v>
      </c>
      <c r="C48981" s="1" t="s">
        <v>115074</v>
      </c>
      <c r="D48981" s="1" t="s">
        <v>115075</v>
      </c>
    </row>
    <row r="48982" spans="1:4">
      <c r="A48982" s="1" t="s">
        <v>2433</v>
      </c>
      <c r="B48982" s="1" t="s">
        <v>8</v>
      </c>
      <c r="C48982" s="1" t="s">
        <v>115076</v>
      </c>
      <c r="D48982" s="1" t="s">
        <v>115077</v>
      </c>
    </row>
    <row r="48983" spans="1:4">
      <c r="A48983" s="1" t="s">
        <v>3478</v>
      </c>
      <c r="B48983" s="1" t="s">
        <v>115078</v>
      </c>
      <c r="C48983" s="1" t="s">
        <v>115079</v>
      </c>
      <c r="D48983" s="1" t="s">
        <v>115080</v>
      </c>
    </row>
    <row r="48984" spans="1:4">
      <c r="A48984" s="1" t="s">
        <v>6903</v>
      </c>
      <c r="B48984" s="1" t="s">
        <v>587</v>
      </c>
      <c r="C48984" s="1" t="s">
        <v>115081</v>
      </c>
      <c r="D48984" s="1" t="s">
        <v>115082</v>
      </c>
    </row>
    <row r="48985" spans="1:4">
      <c r="A48985" s="1" t="s">
        <v>9265</v>
      </c>
      <c r="B48985" s="1" t="s">
        <v>104</v>
      </c>
      <c r="C48985" s="1" t="s">
        <v>115083</v>
      </c>
      <c r="D48985" s="1" t="s">
        <v>115084</v>
      </c>
    </row>
    <row r="48986" spans="1:4">
      <c r="A48986" s="1" t="s">
        <v>3251</v>
      </c>
      <c r="B48986" s="1" t="s">
        <v>714</v>
      </c>
      <c r="C48986" s="1" t="s">
        <v>115085</v>
      </c>
      <c r="D48986" s="1" t="s">
        <v>115086</v>
      </c>
    </row>
    <row r="48987" spans="1:4">
      <c r="A48987" s="1" t="s">
        <v>34</v>
      </c>
      <c r="B48987" s="1" t="s">
        <v>2458</v>
      </c>
      <c r="C48987" s="1" t="s">
        <v>115087</v>
      </c>
      <c r="D48987" s="1" t="s">
        <v>115088</v>
      </c>
    </row>
    <row r="48988" spans="1:4">
      <c r="A48988" s="1" t="s">
        <v>6624</v>
      </c>
      <c r="B48988" s="1" t="s">
        <v>119</v>
      </c>
      <c r="C48988" s="1" t="s">
        <v>115089</v>
      </c>
      <c r="D48988" s="1" t="s">
        <v>115090</v>
      </c>
    </row>
    <row r="48989" spans="1:4">
      <c r="A48989" s="1" t="s">
        <v>241</v>
      </c>
      <c r="B48989" s="1" t="s">
        <v>7310</v>
      </c>
      <c r="C48989" s="1" t="s">
        <v>115091</v>
      </c>
      <c r="D48989" s="1" t="s">
        <v>115092</v>
      </c>
    </row>
    <row r="48990" spans="1:4">
      <c r="A48990" s="1" t="s">
        <v>8398</v>
      </c>
      <c r="B48990" s="1" t="s">
        <v>8399</v>
      </c>
      <c r="C48990" s="1" t="s">
        <v>8397</v>
      </c>
      <c r="D48990" s="1" t="s">
        <v>115093</v>
      </c>
    </row>
    <row r="48991" spans="1:4">
      <c r="A48991" s="1" t="s">
        <v>118</v>
      </c>
      <c r="B48991" s="1" t="s">
        <v>3745</v>
      </c>
      <c r="C48991" s="1" t="s">
        <v>115094</v>
      </c>
      <c r="D48991" s="1" t="s">
        <v>115095</v>
      </c>
    </row>
    <row r="48992" spans="1:4">
      <c r="A48992" s="1" t="s">
        <v>860</v>
      </c>
      <c r="B48992" s="1" t="s">
        <v>53692</v>
      </c>
      <c r="C48992" s="1" t="s">
        <v>115096</v>
      </c>
      <c r="D48992" s="1" t="s">
        <v>115097</v>
      </c>
    </row>
    <row r="48993" spans="1:4">
      <c r="A48993" s="1" t="s">
        <v>6706</v>
      </c>
      <c r="B48993" s="1" t="s">
        <v>587</v>
      </c>
      <c r="C48993" s="1" t="s">
        <v>115098</v>
      </c>
      <c r="D48993" s="1" t="s">
        <v>115099</v>
      </c>
    </row>
    <row r="48994" spans="1:4">
      <c r="A48994" s="1" t="s">
        <v>2140</v>
      </c>
      <c r="B48994" s="1" t="s">
        <v>706</v>
      </c>
      <c r="C48994" s="1" t="s">
        <v>115100</v>
      </c>
      <c r="D48994" s="1" t="s">
        <v>115101</v>
      </c>
    </row>
    <row r="48995" spans="1:4">
      <c r="A48995" s="1" t="s">
        <v>454</v>
      </c>
      <c r="B48995" s="1" t="s">
        <v>115102</v>
      </c>
      <c r="C48995" s="1" t="s">
        <v>115103</v>
      </c>
      <c r="D48995" s="1" t="s">
        <v>115104</v>
      </c>
    </row>
    <row r="48996" spans="1:4">
      <c r="A48996" s="1" t="s">
        <v>655</v>
      </c>
      <c r="B48996" s="1" t="s">
        <v>729</v>
      </c>
      <c r="C48996" s="1" t="s">
        <v>115105</v>
      </c>
      <c r="D48996" s="1" t="s">
        <v>115106</v>
      </c>
    </row>
    <row r="48997" spans="1:4">
      <c r="A48997" s="1" t="s">
        <v>1526</v>
      </c>
      <c r="B48997" s="1" t="s">
        <v>2948</v>
      </c>
      <c r="C48997" s="1" t="s">
        <v>115107</v>
      </c>
      <c r="D48997" s="1" t="s">
        <v>115108</v>
      </c>
    </row>
    <row r="48998" spans="1:4">
      <c r="A48998" s="1" t="s">
        <v>118</v>
      </c>
      <c r="B48998" s="1" t="s">
        <v>115109</v>
      </c>
      <c r="C48998" s="1" t="s">
        <v>115110</v>
      </c>
      <c r="D48998" s="1" t="s">
        <v>115111</v>
      </c>
    </row>
    <row r="48999" spans="1:4">
      <c r="A48999" s="1" t="s">
        <v>115112</v>
      </c>
      <c r="B48999" s="1" t="s">
        <v>4198</v>
      </c>
      <c r="C48999" s="1" t="s">
        <v>115113</v>
      </c>
      <c r="D48999" s="1" t="s">
        <v>115114</v>
      </c>
    </row>
    <row r="49000" spans="1:4">
      <c r="A49000" s="1" t="s">
        <v>52236</v>
      </c>
      <c r="B49000" s="1" t="s">
        <v>87158</v>
      </c>
      <c r="C49000" s="1" t="s">
        <v>115115</v>
      </c>
      <c r="D49000" s="1" t="s">
        <v>115116</v>
      </c>
    </row>
    <row r="49001" spans="1:4">
      <c r="A49001" s="1" t="s">
        <v>1628</v>
      </c>
      <c r="B49001" s="1" t="s">
        <v>1811</v>
      </c>
      <c r="C49001" s="1" t="s">
        <v>115117</v>
      </c>
      <c r="D49001" s="1" t="s">
        <v>115118</v>
      </c>
    </row>
    <row r="49002" spans="1:4">
      <c r="A49002" s="1" t="s">
        <v>12433</v>
      </c>
      <c r="B49002" s="1" t="s">
        <v>115119</v>
      </c>
      <c r="C49002" s="1" t="s">
        <v>115120</v>
      </c>
      <c r="D49002" s="1" t="s">
        <v>115121</v>
      </c>
    </row>
    <row r="49003" spans="1:4">
      <c r="A49003" s="1" t="s">
        <v>844</v>
      </c>
      <c r="B49003" s="1" t="s">
        <v>37486</v>
      </c>
      <c r="C49003" s="1" t="s">
        <v>115122</v>
      </c>
      <c r="D49003" s="1" t="s">
        <v>115123</v>
      </c>
    </row>
    <row r="49004" spans="1:4">
      <c r="A49004" s="1" t="s">
        <v>2004</v>
      </c>
      <c r="B49004" s="1" t="s">
        <v>26</v>
      </c>
      <c r="C49004" s="1" t="s">
        <v>115124</v>
      </c>
      <c r="D49004" s="1" t="s">
        <v>115125</v>
      </c>
    </row>
    <row r="49005" spans="1:4">
      <c r="A49005" s="1" t="s">
        <v>358</v>
      </c>
      <c r="B49005" s="1" t="s">
        <v>113</v>
      </c>
      <c r="C49005" s="1" t="s">
        <v>115126</v>
      </c>
      <c r="D49005" s="1" t="s">
        <v>115127</v>
      </c>
    </row>
    <row r="49006" spans="1:4">
      <c r="A49006" s="1" t="s">
        <v>20772</v>
      </c>
      <c r="B49006" s="1" t="s">
        <v>930</v>
      </c>
      <c r="C49006" s="1" t="s">
        <v>115128</v>
      </c>
      <c r="D49006" s="1" t="s">
        <v>115129</v>
      </c>
    </row>
    <row r="49007" spans="1:4">
      <c r="A49007" s="1" t="s">
        <v>1762</v>
      </c>
      <c r="B49007" s="1" t="s">
        <v>567</v>
      </c>
      <c r="C49007" s="1" t="s">
        <v>115130</v>
      </c>
      <c r="D49007" s="1" t="s">
        <v>115131</v>
      </c>
    </row>
    <row r="49008" spans="1:4">
      <c r="A49008" s="1" t="s">
        <v>288</v>
      </c>
      <c r="B49008" s="1" t="s">
        <v>676</v>
      </c>
      <c r="C49008" s="1" t="s">
        <v>115132</v>
      </c>
      <c r="D49008" s="1" t="s">
        <v>115133</v>
      </c>
    </row>
    <row r="49009" spans="1:4">
      <c r="A49009" s="1" t="s">
        <v>608</v>
      </c>
      <c r="B49009" s="1" t="s">
        <v>115134</v>
      </c>
      <c r="C49009" s="1" t="s">
        <v>115135</v>
      </c>
      <c r="D49009" s="1" t="s">
        <v>115136</v>
      </c>
    </row>
    <row r="49010" spans="1:4">
      <c r="A49010" s="1" t="s">
        <v>115137</v>
      </c>
      <c r="B49010" s="1" t="s">
        <v>1468</v>
      </c>
      <c r="C49010" s="1" t="s">
        <v>115138</v>
      </c>
      <c r="D49010" s="1" t="s">
        <v>115139</v>
      </c>
    </row>
    <row r="49011" spans="1:4">
      <c r="A49011" s="1" t="s">
        <v>10</v>
      </c>
      <c r="B49011" s="1" t="s">
        <v>11149</v>
      </c>
      <c r="C49011" s="1" t="s">
        <v>115140</v>
      </c>
      <c r="D49011" s="1" t="s">
        <v>115141</v>
      </c>
    </row>
    <row r="49012" spans="1:4">
      <c r="A49012" s="1" t="s">
        <v>118</v>
      </c>
      <c r="B49012" s="1" t="s">
        <v>1065</v>
      </c>
      <c r="C49012" s="1" t="s">
        <v>115142</v>
      </c>
      <c r="D49012" s="1" t="s">
        <v>115143</v>
      </c>
    </row>
    <row r="49013" spans="1:4">
      <c r="A49013" s="1" t="s">
        <v>355</v>
      </c>
      <c r="B49013" s="1" t="s">
        <v>1199</v>
      </c>
      <c r="C49013" s="1" t="s">
        <v>115144</v>
      </c>
      <c r="D49013" s="1" t="s">
        <v>115145</v>
      </c>
    </row>
    <row r="49014" spans="1:4">
      <c r="A49014" s="1" t="s">
        <v>50047</v>
      </c>
      <c r="B49014" s="1" t="s">
        <v>3010</v>
      </c>
      <c r="C49014" s="1" t="s">
        <v>115146</v>
      </c>
      <c r="D49014" s="1" t="s">
        <v>115147</v>
      </c>
    </row>
    <row r="49015" spans="1:4">
      <c r="A49015" s="1" t="s">
        <v>76</v>
      </c>
      <c r="B49015" s="1" t="s">
        <v>4051</v>
      </c>
      <c r="C49015" s="1" t="s">
        <v>115148</v>
      </c>
      <c r="D49015" s="1" t="s">
        <v>115149</v>
      </c>
    </row>
    <row r="49016" spans="1:4">
      <c r="A49016" s="1" t="s">
        <v>5847</v>
      </c>
      <c r="B49016" s="1" t="s">
        <v>1974</v>
      </c>
      <c r="C49016" s="1" t="s">
        <v>115150</v>
      </c>
      <c r="D49016" s="1" t="s">
        <v>115151</v>
      </c>
    </row>
    <row r="49017" spans="1:4">
      <c r="A49017" s="1" t="s">
        <v>1639</v>
      </c>
      <c r="B49017" s="1" t="s">
        <v>178</v>
      </c>
      <c r="C49017" s="1" t="s">
        <v>115152</v>
      </c>
      <c r="D49017" s="1" t="s">
        <v>115153</v>
      </c>
    </row>
    <row r="49018" spans="1:4">
      <c r="A49018" s="1" t="s">
        <v>3575</v>
      </c>
      <c r="B49018" s="1" t="s">
        <v>15048</v>
      </c>
      <c r="C49018" s="1" t="s">
        <v>115154</v>
      </c>
      <c r="D49018" s="1" t="s">
        <v>115155</v>
      </c>
    </row>
    <row r="49019" spans="1:4">
      <c r="A49019" s="1" t="s">
        <v>3326</v>
      </c>
      <c r="B49019" s="1" t="s">
        <v>23</v>
      </c>
      <c r="C49019" s="1" t="s">
        <v>115156</v>
      </c>
      <c r="D49019" s="1" t="s">
        <v>115157</v>
      </c>
    </row>
    <row r="49020" spans="1:4">
      <c r="A49020" s="1" t="s">
        <v>223</v>
      </c>
      <c r="B49020" s="1" t="s">
        <v>1852</v>
      </c>
      <c r="C49020" s="1" t="s">
        <v>115158</v>
      </c>
      <c r="D49020" s="1" t="s">
        <v>115159</v>
      </c>
    </row>
    <row r="49021" spans="1:4">
      <c r="A49021" s="1" t="s">
        <v>11664</v>
      </c>
      <c r="B49021" s="1" t="s">
        <v>708</v>
      </c>
      <c r="C49021" s="1" t="s">
        <v>115160</v>
      </c>
      <c r="D49021" s="1" t="s">
        <v>115161</v>
      </c>
    </row>
    <row r="49022" spans="1:4">
      <c r="A49022" s="1" t="s">
        <v>11230</v>
      </c>
      <c r="B49022" s="1" t="s">
        <v>8</v>
      </c>
      <c r="C49022" s="1" t="s">
        <v>115162</v>
      </c>
      <c r="D49022" s="1" t="s">
        <v>115163</v>
      </c>
    </row>
    <row r="49023" spans="1:4">
      <c r="A49023" s="1" t="s">
        <v>382</v>
      </c>
      <c r="B49023" s="1" t="s">
        <v>1207</v>
      </c>
      <c r="C49023" s="1" t="s">
        <v>115164</v>
      </c>
      <c r="D49023" s="1" t="s">
        <v>115165</v>
      </c>
    </row>
    <row r="49024" spans="1:4">
      <c r="A49024" s="1" t="s">
        <v>115166</v>
      </c>
      <c r="B49024" s="1" t="s">
        <v>582</v>
      </c>
      <c r="C49024" s="1" t="s">
        <v>115167</v>
      </c>
      <c r="D49024" s="1" t="s">
        <v>115168</v>
      </c>
    </row>
    <row r="49025" spans="1:4">
      <c r="A49025" s="1" t="s">
        <v>168</v>
      </c>
      <c r="B49025" s="1" t="s">
        <v>312</v>
      </c>
      <c r="C49025" s="1" t="s">
        <v>115169</v>
      </c>
      <c r="D49025" s="1" t="s">
        <v>115170</v>
      </c>
    </row>
    <row r="49026" spans="1:4">
      <c r="A49026" s="1" t="s">
        <v>485</v>
      </c>
      <c r="B49026" s="1" t="s">
        <v>647</v>
      </c>
      <c r="C49026" s="1" t="s">
        <v>115171</v>
      </c>
      <c r="D49026" s="1" t="s">
        <v>115172</v>
      </c>
    </row>
    <row r="49027" spans="1:4">
      <c r="A49027" s="1" t="s">
        <v>956</v>
      </c>
      <c r="B49027" s="1" t="s">
        <v>350</v>
      </c>
      <c r="C49027" s="1" t="s">
        <v>115173</v>
      </c>
      <c r="D49027" s="1" t="s">
        <v>115174</v>
      </c>
    </row>
    <row r="49028" spans="1:4">
      <c r="A49028" s="1" t="s">
        <v>4299</v>
      </c>
      <c r="B49028" s="1" t="s">
        <v>187</v>
      </c>
      <c r="C49028" s="1" t="s">
        <v>115175</v>
      </c>
      <c r="D49028" s="1" t="s">
        <v>115176</v>
      </c>
    </row>
    <row r="49029" spans="1:4">
      <c r="A49029" s="1" t="s">
        <v>4108</v>
      </c>
      <c r="B49029" s="1" t="s">
        <v>253</v>
      </c>
      <c r="C49029" s="1" t="s">
        <v>115177</v>
      </c>
      <c r="D49029" s="1" t="s">
        <v>115178</v>
      </c>
    </row>
    <row r="49030" spans="1:4">
      <c r="A49030" s="1" t="s">
        <v>223</v>
      </c>
      <c r="B49030" s="1" t="s">
        <v>115179</v>
      </c>
      <c r="C49030" s="1" t="s">
        <v>115180</v>
      </c>
      <c r="D49030" s="1" t="s">
        <v>115181</v>
      </c>
    </row>
    <row r="49031" spans="1:4">
      <c r="A49031" s="1" t="s">
        <v>241</v>
      </c>
      <c r="B49031" s="1" t="s">
        <v>44</v>
      </c>
      <c r="C49031" s="1" t="s">
        <v>115182</v>
      </c>
      <c r="D49031" s="1" t="s">
        <v>115183</v>
      </c>
    </row>
    <row r="49032" spans="1:4">
      <c r="A49032" s="1" t="s">
        <v>1022</v>
      </c>
      <c r="B49032" s="1" t="s">
        <v>190</v>
      </c>
      <c r="C49032" s="1" t="s">
        <v>115184</v>
      </c>
      <c r="D49032" s="1" t="s">
        <v>115185</v>
      </c>
    </row>
    <row r="49033" spans="1:4">
      <c r="A49033" s="1" t="s">
        <v>115186</v>
      </c>
      <c r="B49033" s="1" t="s">
        <v>40972</v>
      </c>
      <c r="C49033" s="1" t="s">
        <v>115187</v>
      </c>
      <c r="D49033" s="1" t="s">
        <v>115188</v>
      </c>
    </row>
    <row r="49034" spans="1:4">
      <c r="A49034" s="1" t="s">
        <v>7931</v>
      </c>
      <c r="B49034" s="1" t="s">
        <v>1450</v>
      </c>
      <c r="C49034" s="1" t="s">
        <v>7930</v>
      </c>
      <c r="D49034" s="1" t="s">
        <v>115189</v>
      </c>
    </row>
    <row r="49035" spans="1:4">
      <c r="A49035" s="1" t="s">
        <v>130</v>
      </c>
      <c r="B49035" s="1" t="s">
        <v>2298</v>
      </c>
      <c r="C49035" s="1" t="s">
        <v>115190</v>
      </c>
      <c r="D49035" s="1" t="s">
        <v>115191</v>
      </c>
    </row>
    <row r="49036" spans="1:4">
      <c r="A49036" s="1" t="s">
        <v>88178</v>
      </c>
      <c r="B49036" s="1" t="s">
        <v>196</v>
      </c>
      <c r="C49036" s="1" t="s">
        <v>115192</v>
      </c>
      <c r="D49036" s="1" t="s">
        <v>115193</v>
      </c>
    </row>
    <row r="49037" spans="1:4">
      <c r="A49037" s="1" t="s">
        <v>115194</v>
      </c>
      <c r="B49037" s="1" t="s">
        <v>656</v>
      </c>
      <c r="C49037" s="1" t="s">
        <v>115195</v>
      </c>
      <c r="D49037" s="1" t="s">
        <v>115196</v>
      </c>
    </row>
    <row r="49038" spans="1:4">
      <c r="A49038" s="1" t="s">
        <v>115197</v>
      </c>
      <c r="B49038" s="1" t="s">
        <v>1074</v>
      </c>
      <c r="C49038" s="1" t="s">
        <v>115198</v>
      </c>
      <c r="D49038" s="1" t="s">
        <v>115199</v>
      </c>
    </row>
    <row r="49039" spans="1:4">
      <c r="A49039" s="1" t="s">
        <v>171</v>
      </c>
      <c r="B49039" s="1" t="s">
        <v>1456</v>
      </c>
      <c r="C49039" s="1" t="s">
        <v>115200</v>
      </c>
      <c r="D49039" s="1" t="s">
        <v>115201</v>
      </c>
    </row>
    <row r="49040" spans="1:4">
      <c r="A49040" s="1" t="s">
        <v>2316</v>
      </c>
      <c r="B49040" s="1" t="s">
        <v>985</v>
      </c>
      <c r="C49040" s="1" t="s">
        <v>115202</v>
      </c>
      <c r="D49040" s="1" t="s">
        <v>115203</v>
      </c>
    </row>
    <row r="49041" spans="1:4">
      <c r="A49041" s="1" t="s">
        <v>115204</v>
      </c>
      <c r="B49041" s="1" t="s">
        <v>115205</v>
      </c>
      <c r="C49041" s="1" t="s">
        <v>115206</v>
      </c>
      <c r="D49041" s="1" t="s">
        <v>115207</v>
      </c>
    </row>
    <row r="49042" spans="1:4">
      <c r="A49042" s="1" t="s">
        <v>6419</v>
      </c>
      <c r="B49042" s="1" t="s">
        <v>1440</v>
      </c>
      <c r="C49042" s="1" t="s">
        <v>115208</v>
      </c>
      <c r="D49042" s="1" t="s">
        <v>115209</v>
      </c>
    </row>
    <row r="49043" spans="1:4">
      <c r="A49043" s="1" t="s">
        <v>511</v>
      </c>
      <c r="B49043" s="1" t="s">
        <v>8382</v>
      </c>
      <c r="C49043" s="1" t="s">
        <v>115210</v>
      </c>
      <c r="D49043" s="1" t="s">
        <v>115211</v>
      </c>
    </row>
    <row r="49044" spans="1:4">
      <c r="A49044" s="1" t="s">
        <v>115212</v>
      </c>
      <c r="B49044" s="1" t="s">
        <v>212</v>
      </c>
      <c r="C49044" s="1" t="s">
        <v>115213</v>
      </c>
      <c r="D49044" s="1" t="s">
        <v>115214</v>
      </c>
    </row>
    <row r="49045" spans="1:4">
      <c r="A49045" s="1" t="s">
        <v>9392</v>
      </c>
      <c r="B49045" s="1" t="s">
        <v>895</v>
      </c>
      <c r="C49045" s="1" t="s">
        <v>115215</v>
      </c>
      <c r="D49045" s="1" t="s">
        <v>115216</v>
      </c>
    </row>
    <row r="49046" spans="1:4">
      <c r="A49046" s="1" t="s">
        <v>16889</v>
      </c>
      <c r="B49046" s="1" t="s">
        <v>647</v>
      </c>
      <c r="C49046" s="1" t="s">
        <v>115217</v>
      </c>
      <c r="D49046" s="1" t="s">
        <v>115218</v>
      </c>
    </row>
    <row r="49047" spans="1:4">
      <c r="A49047" s="1" t="s">
        <v>1035</v>
      </c>
      <c r="B49047" s="1" t="s">
        <v>5168</v>
      </c>
      <c r="C49047" s="1" t="s">
        <v>115219</v>
      </c>
      <c r="D49047" s="1" t="s">
        <v>115220</v>
      </c>
    </row>
    <row r="49048" spans="1:4">
      <c r="A49048" s="1" t="s">
        <v>485</v>
      </c>
      <c r="B49048" s="1" t="s">
        <v>10540</v>
      </c>
      <c r="C49048" s="1" t="s">
        <v>115221</v>
      </c>
      <c r="D49048" s="1" t="s">
        <v>115222</v>
      </c>
    </row>
    <row r="49049" spans="1:4">
      <c r="A49049" s="1" t="s">
        <v>16779</v>
      </c>
      <c r="B49049" s="1" t="s">
        <v>1691</v>
      </c>
      <c r="C49049" s="1" t="s">
        <v>115223</v>
      </c>
      <c r="D49049" s="1" t="s">
        <v>115224</v>
      </c>
    </row>
    <row r="49050" spans="1:4">
      <c r="A49050" s="1" t="s">
        <v>25762</v>
      </c>
      <c r="B49050" s="1" t="s">
        <v>48990</v>
      </c>
      <c r="C49050" s="1" t="s">
        <v>115225</v>
      </c>
      <c r="D49050" s="1" t="s">
        <v>115226</v>
      </c>
    </row>
    <row r="49051" spans="1:4">
      <c r="A49051" s="1" t="s">
        <v>735</v>
      </c>
      <c r="B49051" s="1" t="s">
        <v>492</v>
      </c>
      <c r="C49051" s="1" t="s">
        <v>115227</v>
      </c>
      <c r="D49051" s="1" t="s">
        <v>115228</v>
      </c>
    </row>
    <row r="49052" spans="1:4">
      <c r="A49052" s="1" t="s">
        <v>1267</v>
      </c>
      <c r="B49052" s="1" t="s">
        <v>2383</v>
      </c>
      <c r="C49052" s="1" t="s">
        <v>115229</v>
      </c>
      <c r="D49052" s="1" t="s">
        <v>115230</v>
      </c>
    </row>
    <row r="49053" spans="1:4">
      <c r="A49053" s="1" t="s">
        <v>85852</v>
      </c>
      <c r="B49053" s="1" t="s">
        <v>372</v>
      </c>
      <c r="C49053" s="1" t="s">
        <v>115231</v>
      </c>
      <c r="D49053" s="1" t="s">
        <v>115232</v>
      </c>
    </row>
    <row r="49054" spans="1:4">
      <c r="A49054" s="1" t="s">
        <v>115233</v>
      </c>
      <c r="B49054" s="1" t="s">
        <v>1985</v>
      </c>
      <c r="C49054" s="1" t="s">
        <v>115234</v>
      </c>
      <c r="D49054" s="1" t="s">
        <v>115235</v>
      </c>
    </row>
    <row r="49055" spans="1:4">
      <c r="A49055" s="1" t="s">
        <v>8348</v>
      </c>
      <c r="B49055" s="1" t="s">
        <v>2565</v>
      </c>
      <c r="C49055" s="1" t="s">
        <v>8347</v>
      </c>
      <c r="D49055" s="1" t="s">
        <v>115236</v>
      </c>
    </row>
    <row r="49056" spans="1:4">
      <c r="A49056" s="1" t="s">
        <v>340</v>
      </c>
      <c r="B49056" s="1" t="s">
        <v>3979</v>
      </c>
      <c r="C49056" s="1" t="s">
        <v>115237</v>
      </c>
      <c r="D49056" s="1" t="s">
        <v>115238</v>
      </c>
    </row>
    <row r="49057" spans="1:4">
      <c r="A49057" s="1" t="s">
        <v>91</v>
      </c>
      <c r="B49057" s="1" t="s">
        <v>1099</v>
      </c>
      <c r="C49057" s="1" t="s">
        <v>115239</v>
      </c>
      <c r="D49057" s="1" t="s">
        <v>115240</v>
      </c>
    </row>
    <row r="49058" spans="1:4">
      <c r="A49058" s="1" t="s">
        <v>115241</v>
      </c>
      <c r="B49058" s="1" t="s">
        <v>103991</v>
      </c>
      <c r="C49058" s="1" t="s">
        <v>115242</v>
      </c>
      <c r="D49058" s="1" t="s">
        <v>115243</v>
      </c>
    </row>
    <row r="49059" spans="1:4">
      <c r="A49059" s="1" t="s">
        <v>1350</v>
      </c>
      <c r="B49059" s="1" t="s">
        <v>455</v>
      </c>
      <c r="C49059" s="1" t="s">
        <v>115244</v>
      </c>
      <c r="D49059" s="1" t="s">
        <v>115245</v>
      </c>
    </row>
    <row r="49060" spans="1:4">
      <c r="A49060" s="1" t="s">
        <v>8661</v>
      </c>
      <c r="B49060" s="1" t="s">
        <v>16043</v>
      </c>
      <c r="C49060" s="1" t="s">
        <v>115246</v>
      </c>
      <c r="D49060" s="1" t="s">
        <v>115247</v>
      </c>
    </row>
    <row r="49061" spans="1:4">
      <c r="A49061" s="1" t="s">
        <v>6903</v>
      </c>
      <c r="B49061" s="1" t="s">
        <v>6707</v>
      </c>
      <c r="C49061" s="1" t="s">
        <v>115248</v>
      </c>
      <c r="D49061" s="1" t="s">
        <v>115249</v>
      </c>
    </row>
    <row r="49062" spans="1:4">
      <c r="A49062" s="1" t="s">
        <v>1267</v>
      </c>
      <c r="B49062" s="1" t="s">
        <v>39068</v>
      </c>
      <c r="C49062" s="1" t="s">
        <v>115250</v>
      </c>
      <c r="D49062" s="1" t="s">
        <v>115251</v>
      </c>
    </row>
    <row r="49063" spans="1:4">
      <c r="A49063" s="1" t="s">
        <v>9972</v>
      </c>
      <c r="B49063" s="1" t="s">
        <v>3183</v>
      </c>
      <c r="C49063" s="1" t="s">
        <v>115252</v>
      </c>
      <c r="D49063" s="1" t="s">
        <v>115253</v>
      </c>
    </row>
    <row r="49064" spans="1:4">
      <c r="A49064" s="1" t="s">
        <v>246</v>
      </c>
      <c r="B49064" s="1" t="s">
        <v>808</v>
      </c>
      <c r="C49064" s="1" t="s">
        <v>115254</v>
      </c>
      <c r="D49064" s="1" t="s">
        <v>115255</v>
      </c>
    </row>
    <row r="49065" spans="1:4">
      <c r="A49065" s="1" t="s">
        <v>7044</v>
      </c>
      <c r="B49065" s="1" t="s">
        <v>4673</v>
      </c>
      <c r="C49065" s="1" t="s">
        <v>7043</v>
      </c>
      <c r="D49065" s="1" t="s">
        <v>115256</v>
      </c>
    </row>
    <row r="49066" spans="1:4">
      <c r="A49066" s="1" t="s">
        <v>468</v>
      </c>
      <c r="B49066" s="1" t="s">
        <v>3034</v>
      </c>
      <c r="C49066" s="1" t="s">
        <v>115257</v>
      </c>
      <c r="D49066" s="1" t="s">
        <v>115258</v>
      </c>
    </row>
    <row r="49067" spans="1:4">
      <c r="A49067" s="1" t="s">
        <v>2513</v>
      </c>
      <c r="B49067" s="1" t="s">
        <v>7741</v>
      </c>
      <c r="C49067" s="1" t="s">
        <v>115259</v>
      </c>
      <c r="D49067" s="1" t="s">
        <v>115260</v>
      </c>
    </row>
    <row r="49068" spans="1:4">
      <c r="A49068" s="1" t="s">
        <v>7315</v>
      </c>
      <c r="B49068" s="1" t="s">
        <v>27841</v>
      </c>
      <c r="C49068" s="1" t="s">
        <v>115261</v>
      </c>
      <c r="D49068" s="1" t="s">
        <v>115262</v>
      </c>
    </row>
    <row r="49069" spans="1:4">
      <c r="A49069" s="1" t="s">
        <v>7890</v>
      </c>
      <c r="B49069" s="1" t="s">
        <v>2644</v>
      </c>
      <c r="C49069" s="1" t="s">
        <v>115263</v>
      </c>
      <c r="D49069" s="1" t="s">
        <v>115264</v>
      </c>
    </row>
    <row r="49070" spans="1:4">
      <c r="A49070" s="1" t="s">
        <v>397</v>
      </c>
      <c r="B49070" s="1" t="s">
        <v>283</v>
      </c>
      <c r="C49070" s="1" t="s">
        <v>115265</v>
      </c>
      <c r="D49070" s="1" t="s">
        <v>115266</v>
      </c>
    </row>
    <row r="49071" spans="1:4">
      <c r="A49071" s="1" t="s">
        <v>371</v>
      </c>
      <c r="B49071" s="1" t="s">
        <v>1322</v>
      </c>
      <c r="C49071" s="1" t="s">
        <v>115267</v>
      </c>
      <c r="D49071" s="1" t="s">
        <v>115268</v>
      </c>
    </row>
    <row r="49072" spans="1:4">
      <c r="A49072" s="1" t="s">
        <v>972</v>
      </c>
      <c r="B49072" s="1" t="s">
        <v>1104</v>
      </c>
      <c r="C49072" s="1" t="s">
        <v>115269</v>
      </c>
      <c r="D49072" s="1" t="s">
        <v>115270</v>
      </c>
    </row>
    <row r="49073" spans="1:4">
      <c r="A49073" s="1" t="s">
        <v>2464</v>
      </c>
      <c r="B49073" s="1" t="s">
        <v>2465</v>
      </c>
      <c r="C49073" s="1" t="s">
        <v>2463</v>
      </c>
      <c r="D49073" s="1" t="s">
        <v>115271</v>
      </c>
    </row>
    <row r="49074" spans="1:4">
      <c r="A49074" s="1" t="s">
        <v>9916</v>
      </c>
      <c r="B49074" s="1" t="s">
        <v>1280</v>
      </c>
      <c r="C49074" s="1" t="s">
        <v>9915</v>
      </c>
      <c r="D49074" s="1" t="s">
        <v>115272</v>
      </c>
    </row>
    <row r="49075" spans="1:4">
      <c r="A49075" s="1" t="s">
        <v>60274</v>
      </c>
      <c r="B49075" s="1" t="s">
        <v>1119</v>
      </c>
      <c r="C49075" s="1" t="s">
        <v>115273</v>
      </c>
      <c r="D49075" s="1" t="s">
        <v>115274</v>
      </c>
    </row>
    <row r="49076" spans="1:4">
      <c r="A49076" s="1" t="s">
        <v>1487</v>
      </c>
      <c r="B49076" s="1" t="s">
        <v>1089</v>
      </c>
      <c r="C49076" s="1" t="s">
        <v>115275</v>
      </c>
      <c r="D49076" s="1" t="s">
        <v>115276</v>
      </c>
    </row>
    <row r="49077" spans="1:4">
      <c r="A49077" s="1" t="s">
        <v>3815</v>
      </c>
      <c r="B49077" s="1" t="s">
        <v>98</v>
      </c>
      <c r="C49077" s="1" t="s">
        <v>115277</v>
      </c>
      <c r="D49077" s="1" t="s">
        <v>115278</v>
      </c>
    </row>
    <row r="49078" spans="1:4">
      <c r="A49078" s="1" t="s">
        <v>972</v>
      </c>
      <c r="B49078" s="1" t="s">
        <v>909</v>
      </c>
      <c r="C49078" s="1" t="s">
        <v>115279</v>
      </c>
      <c r="D49078" s="1" t="s">
        <v>115280</v>
      </c>
    </row>
    <row r="49079" spans="1:4">
      <c r="A49079" s="1" t="s">
        <v>7315</v>
      </c>
      <c r="B49079" s="1" t="s">
        <v>2054</v>
      </c>
      <c r="C49079" s="1" t="s">
        <v>115281</v>
      </c>
      <c r="D49079" s="1" t="s">
        <v>115282</v>
      </c>
    </row>
    <row r="49080" spans="1:4">
      <c r="A49080" s="1" t="s">
        <v>355</v>
      </c>
      <c r="B49080" s="1" t="s">
        <v>113</v>
      </c>
      <c r="C49080" s="1" t="s">
        <v>115283</v>
      </c>
      <c r="D49080" s="1" t="s">
        <v>115284</v>
      </c>
    </row>
    <row r="49081" spans="1:4">
      <c r="A49081" s="1" t="s">
        <v>4570</v>
      </c>
      <c r="B49081" s="1" t="s">
        <v>3745</v>
      </c>
      <c r="C49081" s="1" t="s">
        <v>115285</v>
      </c>
      <c r="D49081" s="1" t="s">
        <v>115286</v>
      </c>
    </row>
    <row r="49082" spans="1:4">
      <c r="A49082" s="1" t="s">
        <v>8889</v>
      </c>
      <c r="B49082" s="1" t="s">
        <v>14527</v>
      </c>
      <c r="C49082" s="1" t="s">
        <v>115287</v>
      </c>
      <c r="D49082" s="1" t="s">
        <v>115288</v>
      </c>
    </row>
    <row r="49083" spans="1:4">
      <c r="A49083" s="1" t="s">
        <v>246</v>
      </c>
      <c r="B49083" s="1" t="s">
        <v>274</v>
      </c>
      <c r="C49083" s="1" t="s">
        <v>115289</v>
      </c>
      <c r="D49083" s="1" t="s">
        <v>115290</v>
      </c>
    </row>
    <row r="49084" spans="1:4">
      <c r="A49084" s="1" t="s">
        <v>4345</v>
      </c>
      <c r="B49084" s="1" t="s">
        <v>580</v>
      </c>
      <c r="C49084" s="1" t="s">
        <v>115291</v>
      </c>
      <c r="D49084" s="1" t="s">
        <v>115292</v>
      </c>
    </row>
    <row r="49085" spans="1:4">
      <c r="A49085" s="1" t="s">
        <v>1321</v>
      </c>
      <c r="B49085" s="1" t="s">
        <v>8246</v>
      </c>
      <c r="C49085" s="1" t="s">
        <v>115293</v>
      </c>
      <c r="D49085" s="1" t="s">
        <v>115294</v>
      </c>
    </row>
    <row r="49086" spans="1:4">
      <c r="A49086" s="1" t="s">
        <v>109</v>
      </c>
      <c r="B49086" s="1" t="s">
        <v>1232</v>
      </c>
      <c r="C49086" s="1" t="s">
        <v>115295</v>
      </c>
      <c r="D49086" s="1" t="s">
        <v>115296</v>
      </c>
    </row>
    <row r="49087" spans="1:4">
      <c r="A49087" s="1" t="s">
        <v>168</v>
      </c>
      <c r="B49087" s="1" t="s">
        <v>212</v>
      </c>
      <c r="C49087" s="1" t="s">
        <v>7982</v>
      </c>
      <c r="D49087" s="1" t="s">
        <v>115297</v>
      </c>
    </row>
    <row r="49088" spans="1:4">
      <c r="A49088" s="1" t="s">
        <v>59635</v>
      </c>
      <c r="B49088" s="1" t="s">
        <v>14762</v>
      </c>
      <c r="C49088" s="1" t="s">
        <v>115298</v>
      </c>
      <c r="D49088" s="1" t="s">
        <v>115299</v>
      </c>
    </row>
    <row r="49089" spans="1:4">
      <c r="A49089" s="1" t="s">
        <v>403</v>
      </c>
      <c r="B49089" s="1" t="s">
        <v>832</v>
      </c>
      <c r="C49089" s="1" t="s">
        <v>115300</v>
      </c>
      <c r="D49089" s="1" t="s">
        <v>115301</v>
      </c>
    </row>
    <row r="49090" spans="1:4">
      <c r="A49090" s="1" t="s">
        <v>4326</v>
      </c>
      <c r="B49090" s="1" t="s">
        <v>418</v>
      </c>
      <c r="C49090" s="1" t="s">
        <v>115302</v>
      </c>
      <c r="D49090" s="1" t="s">
        <v>115303</v>
      </c>
    </row>
    <row r="49091" spans="1:4">
      <c r="A49091" s="1" t="s">
        <v>159</v>
      </c>
      <c r="B49091" s="1" t="s">
        <v>703</v>
      </c>
      <c r="C49091" s="1" t="s">
        <v>115304</v>
      </c>
      <c r="D49091" s="1" t="s">
        <v>115305</v>
      </c>
    </row>
    <row r="49092" spans="1:4">
      <c r="A49092" s="1" t="s">
        <v>110505</v>
      </c>
      <c r="B49092" s="1" t="s">
        <v>1852</v>
      </c>
      <c r="C49092" s="1" t="s">
        <v>115306</v>
      </c>
      <c r="D49092" s="1" t="s">
        <v>115307</v>
      </c>
    </row>
    <row r="49093" spans="1:4">
      <c r="A49093" s="1" t="s">
        <v>171</v>
      </c>
      <c r="B49093" s="1" t="s">
        <v>674</v>
      </c>
      <c r="C49093" s="1" t="s">
        <v>115308</v>
      </c>
      <c r="D49093" s="1" t="s">
        <v>115309</v>
      </c>
    </row>
    <row r="49094" spans="1:4">
      <c r="A49094" s="1" t="s">
        <v>103</v>
      </c>
      <c r="B49094" s="1" t="s">
        <v>1852</v>
      </c>
      <c r="C49094" s="1" t="s">
        <v>115310</v>
      </c>
      <c r="D49094" s="1" t="s">
        <v>115311</v>
      </c>
    </row>
    <row r="49095" spans="1:4">
      <c r="A49095" s="1" t="s">
        <v>2559</v>
      </c>
      <c r="B49095" s="1" t="s">
        <v>2560</v>
      </c>
      <c r="C49095" s="1" t="s">
        <v>2558</v>
      </c>
      <c r="D49095" s="1" t="s">
        <v>115312</v>
      </c>
    </row>
    <row r="49096" spans="1:4">
      <c r="A49096" s="1" t="s">
        <v>7637</v>
      </c>
      <c r="B49096" s="1" t="s">
        <v>7638</v>
      </c>
      <c r="C49096" s="1" t="s">
        <v>7636</v>
      </c>
      <c r="D49096" s="1" t="s">
        <v>115313</v>
      </c>
    </row>
    <row r="49097" spans="1:4">
      <c r="A49097" s="1" t="s">
        <v>20052</v>
      </c>
      <c r="B49097" s="1" t="s">
        <v>14</v>
      </c>
      <c r="C49097" s="1" t="s">
        <v>115314</v>
      </c>
      <c r="D49097" s="1" t="s">
        <v>115315</v>
      </c>
    </row>
    <row r="49098" spans="1:4">
      <c r="A49098" s="1" t="s">
        <v>9099</v>
      </c>
      <c r="B49098" s="1" t="s">
        <v>2465</v>
      </c>
      <c r="C49098" s="1" t="s">
        <v>115316</v>
      </c>
      <c r="D49098" s="1" t="s">
        <v>115317</v>
      </c>
    </row>
    <row r="49099" spans="1:4">
      <c r="A49099" s="1" t="s">
        <v>1762</v>
      </c>
      <c r="B49099" s="1" t="s">
        <v>115318</v>
      </c>
      <c r="C49099" s="1" t="s">
        <v>115319</v>
      </c>
      <c r="D49099" s="1" t="s">
        <v>115320</v>
      </c>
    </row>
    <row r="49100" spans="1:4">
      <c r="A49100" s="1" t="s">
        <v>8561</v>
      </c>
      <c r="B49100" s="1" t="s">
        <v>662</v>
      </c>
      <c r="C49100" s="1" t="s">
        <v>8560</v>
      </c>
      <c r="D49100" s="1" t="s">
        <v>115321</v>
      </c>
    </row>
    <row r="49101" spans="1:4">
      <c r="A49101" s="1" t="s">
        <v>79</v>
      </c>
      <c r="B49101" s="1" t="s">
        <v>671</v>
      </c>
      <c r="C49101" s="1" t="s">
        <v>115322</v>
      </c>
      <c r="D49101" s="1" t="s">
        <v>115323</v>
      </c>
    </row>
    <row r="49102" spans="1:4">
      <c r="A49102" s="1" t="s">
        <v>249</v>
      </c>
      <c r="B49102" s="1" t="s">
        <v>567</v>
      </c>
      <c r="C49102" s="1" t="s">
        <v>115324</v>
      </c>
      <c r="D49102" s="1" t="s">
        <v>115325</v>
      </c>
    </row>
    <row r="49103" spans="1:4">
      <c r="A49103" s="1" t="s">
        <v>634</v>
      </c>
      <c r="B49103" s="1" t="s">
        <v>14</v>
      </c>
      <c r="C49103" s="1" t="s">
        <v>115326</v>
      </c>
      <c r="D49103" s="1" t="s">
        <v>115327</v>
      </c>
    </row>
    <row r="49104" spans="1:4">
      <c r="A49104" s="1" t="s">
        <v>1293</v>
      </c>
      <c r="B49104" s="1" t="s">
        <v>3489</v>
      </c>
      <c r="C49104" s="1" t="s">
        <v>115328</v>
      </c>
      <c r="D49104" s="1" t="s">
        <v>115329</v>
      </c>
    </row>
    <row r="49105" spans="1:4">
      <c r="A49105" s="1" t="s">
        <v>1865</v>
      </c>
      <c r="B49105" s="1" t="s">
        <v>2193</v>
      </c>
      <c r="C49105" s="1" t="s">
        <v>115330</v>
      </c>
      <c r="D49105" s="1" t="s">
        <v>115331</v>
      </c>
    </row>
    <row r="49106" spans="1:4">
      <c r="A49106" s="1" t="s">
        <v>1631</v>
      </c>
      <c r="B49106" s="1" t="s">
        <v>224</v>
      </c>
      <c r="C49106" s="1" t="s">
        <v>115332</v>
      </c>
      <c r="D49106" s="1" t="s">
        <v>115333</v>
      </c>
    </row>
    <row r="49107" spans="1:4">
      <c r="A49107" s="1" t="s">
        <v>1350</v>
      </c>
      <c r="B49107" s="1" t="s">
        <v>3045</v>
      </c>
      <c r="C49107" s="1" t="s">
        <v>3044</v>
      </c>
      <c r="D49107" s="1" t="s">
        <v>115334</v>
      </c>
    </row>
    <row r="49108" spans="1:4">
      <c r="A49108" s="1" t="s">
        <v>471</v>
      </c>
      <c r="B49108" s="1" t="s">
        <v>41948</v>
      </c>
      <c r="C49108" s="1" t="s">
        <v>115335</v>
      </c>
      <c r="D49108" s="1" t="s">
        <v>115336</v>
      </c>
    </row>
    <row r="49109" spans="1:4">
      <c r="A49109" s="1" t="s">
        <v>534</v>
      </c>
      <c r="B49109" s="1" t="s">
        <v>115337</v>
      </c>
      <c r="C49109" s="1" t="s">
        <v>115338</v>
      </c>
      <c r="D49109" s="1" t="s">
        <v>115339</v>
      </c>
    </row>
    <row r="49110" spans="1:4">
      <c r="A49110" s="1" t="s">
        <v>61866</v>
      </c>
      <c r="B49110" s="1" t="s">
        <v>435</v>
      </c>
      <c r="C49110" s="1" t="s">
        <v>115340</v>
      </c>
      <c r="D49110" s="1" t="s">
        <v>115341</v>
      </c>
    </row>
    <row r="49111" spans="1:4">
      <c r="A49111" s="1" t="s">
        <v>403</v>
      </c>
      <c r="B49111" s="1" t="s">
        <v>379</v>
      </c>
      <c r="C49111" s="1" t="s">
        <v>115342</v>
      </c>
      <c r="D49111" s="1" t="s">
        <v>115343</v>
      </c>
    </row>
    <row r="49112" spans="1:4">
      <c r="A49112" s="1" t="s">
        <v>762</v>
      </c>
      <c r="B49112" s="1" t="s">
        <v>274</v>
      </c>
      <c r="C49112" s="1" t="s">
        <v>115344</v>
      </c>
      <c r="D49112" s="1" t="s">
        <v>115345</v>
      </c>
    </row>
    <row r="49113" spans="1:4">
      <c r="A49113" s="1" t="s">
        <v>1561</v>
      </c>
      <c r="B49113" s="1" t="s">
        <v>18720</v>
      </c>
      <c r="C49113" s="1" t="s">
        <v>115346</v>
      </c>
      <c r="D49113" s="1" t="s">
        <v>115347</v>
      </c>
    </row>
    <row r="49114" spans="1:4">
      <c r="A49114" s="1" t="s">
        <v>2316</v>
      </c>
      <c r="B49114" s="1" t="s">
        <v>115348</v>
      </c>
      <c r="C49114" s="1" t="s">
        <v>115349</v>
      </c>
      <c r="D49114" s="1" t="s">
        <v>115350</v>
      </c>
    </row>
    <row r="49115" spans="1:4">
      <c r="A49115" s="1" t="s">
        <v>1857</v>
      </c>
      <c r="B49115" s="1" t="s">
        <v>567</v>
      </c>
      <c r="C49115" s="1" t="s">
        <v>115351</v>
      </c>
      <c r="D49115" s="1" t="s">
        <v>115352</v>
      </c>
    </row>
    <row r="49116" spans="1:4">
      <c r="A49116" s="1" t="s">
        <v>115</v>
      </c>
      <c r="B49116" s="1" t="s">
        <v>204</v>
      </c>
      <c r="C49116" s="1" t="s">
        <v>115353</v>
      </c>
      <c r="D49116" s="1" t="s">
        <v>115354</v>
      </c>
    </row>
    <row r="49117" spans="1:4">
      <c r="A49117" s="1" t="s">
        <v>862</v>
      </c>
      <c r="B49117" s="1" t="s">
        <v>4685</v>
      </c>
      <c r="C49117" s="1" t="s">
        <v>115355</v>
      </c>
      <c r="D49117" s="1" t="s">
        <v>115356</v>
      </c>
    </row>
    <row r="49118" spans="1:4">
      <c r="A49118" s="1" t="s">
        <v>2503</v>
      </c>
      <c r="B49118" s="1" t="s">
        <v>73756</v>
      </c>
      <c r="C49118" s="1" t="s">
        <v>115357</v>
      </c>
      <c r="D49118" s="1" t="s">
        <v>115358</v>
      </c>
    </row>
    <row r="49119" spans="1:4">
      <c r="A49119" s="1" t="s">
        <v>1022</v>
      </c>
      <c r="B49119" s="1" t="s">
        <v>3659</v>
      </c>
      <c r="C49119" s="1" t="s">
        <v>9847</v>
      </c>
      <c r="D49119" s="1" t="s">
        <v>115359</v>
      </c>
    </row>
    <row r="49120" spans="1:4">
      <c r="A49120" s="1" t="s">
        <v>24301</v>
      </c>
      <c r="B49120" s="1" t="s">
        <v>187</v>
      </c>
      <c r="C49120" s="1" t="s">
        <v>115360</v>
      </c>
      <c r="D49120" s="1" t="s">
        <v>115361</v>
      </c>
    </row>
    <row r="49121" spans="1:4">
      <c r="A49121" s="1" t="s">
        <v>1944</v>
      </c>
      <c r="B49121" s="1" t="s">
        <v>115362</v>
      </c>
      <c r="C49121" s="1" t="s">
        <v>115363</v>
      </c>
      <c r="D49121" s="1" t="s">
        <v>115364</v>
      </c>
    </row>
    <row r="49122" spans="1:4">
      <c r="A49122" s="1" t="s">
        <v>2140</v>
      </c>
      <c r="B49122" s="1" t="s">
        <v>609</v>
      </c>
      <c r="C49122" s="1" t="s">
        <v>115365</v>
      </c>
      <c r="D49122" s="1" t="s">
        <v>115366</v>
      </c>
    </row>
    <row r="49123" spans="1:4">
      <c r="A49123" s="1" t="s">
        <v>2571</v>
      </c>
      <c r="B49123" s="1" t="s">
        <v>119</v>
      </c>
      <c r="C49123" s="1" t="s">
        <v>115367</v>
      </c>
      <c r="D49123" s="1" t="s">
        <v>115368</v>
      </c>
    </row>
    <row r="49124" spans="1:4">
      <c r="A49124" s="1" t="s">
        <v>3570</v>
      </c>
      <c r="B49124" s="1" t="s">
        <v>2351</v>
      </c>
      <c r="C49124" s="1" t="s">
        <v>115369</v>
      </c>
      <c r="D49124" s="1" t="s">
        <v>115370</v>
      </c>
    </row>
    <row r="49125" spans="1:4">
      <c r="A49125" s="1" t="s">
        <v>4071</v>
      </c>
      <c r="B49125" s="1" t="s">
        <v>991</v>
      </c>
      <c r="C49125" s="1" t="s">
        <v>115371</v>
      </c>
      <c r="D49125" s="1" t="s">
        <v>115372</v>
      </c>
    </row>
    <row r="49126" spans="1:4">
      <c r="A49126" s="1" t="s">
        <v>862</v>
      </c>
      <c r="B49126" s="1" t="s">
        <v>2796</v>
      </c>
      <c r="C49126" s="1" t="s">
        <v>2795</v>
      </c>
      <c r="D49126" s="1" t="s">
        <v>115373</v>
      </c>
    </row>
    <row r="49127" spans="1:4">
      <c r="A49127" s="1" t="s">
        <v>3629</v>
      </c>
      <c r="B49127" s="1" t="s">
        <v>2072</v>
      </c>
      <c r="C49127" s="1" t="s">
        <v>115374</v>
      </c>
      <c r="D49127" s="1" t="s">
        <v>115375</v>
      </c>
    </row>
    <row r="49128" spans="1:4">
      <c r="A49128" s="1" t="s">
        <v>758</v>
      </c>
      <c r="B49128" s="1" t="s">
        <v>3745</v>
      </c>
      <c r="C49128" s="1" t="s">
        <v>115376</v>
      </c>
      <c r="D49128" s="1" t="s">
        <v>115377</v>
      </c>
    </row>
    <row r="49129" spans="1:4">
      <c r="A49129" s="1" t="s">
        <v>514</v>
      </c>
      <c r="B49129" s="1" t="s">
        <v>948</v>
      </c>
      <c r="C49129" s="1" t="s">
        <v>115378</v>
      </c>
      <c r="D49129" s="1" t="s">
        <v>115379</v>
      </c>
    </row>
    <row r="49130" spans="1:4">
      <c r="A49130" s="1" t="s">
        <v>3354</v>
      </c>
      <c r="B49130" s="1" t="s">
        <v>10809</v>
      </c>
      <c r="C49130" s="1" t="s">
        <v>115380</v>
      </c>
      <c r="D49130" s="1" t="s">
        <v>115381</v>
      </c>
    </row>
    <row r="49131" spans="1:4">
      <c r="A49131" s="1" t="s">
        <v>26076</v>
      </c>
      <c r="B49131" s="1" t="s">
        <v>19135</v>
      </c>
      <c r="C49131" s="1" t="s">
        <v>115382</v>
      </c>
      <c r="D49131" s="1" t="s">
        <v>115383</v>
      </c>
    </row>
    <row r="49132" spans="1:4">
      <c r="A49132" s="1" t="s">
        <v>70</v>
      </c>
      <c r="B49132" s="1" t="s">
        <v>347</v>
      </c>
      <c r="C49132" s="1" t="s">
        <v>115384</v>
      </c>
      <c r="D49132" s="1" t="s">
        <v>115385</v>
      </c>
    </row>
    <row r="49133" spans="1:4">
      <c r="A49133" s="1" t="s">
        <v>115386</v>
      </c>
      <c r="B49133" s="1" t="s">
        <v>5634</v>
      </c>
      <c r="C49133" s="1" t="s">
        <v>115387</v>
      </c>
      <c r="D49133" s="1" t="s">
        <v>115388</v>
      </c>
    </row>
    <row r="49134" spans="1:4">
      <c r="A49134" s="1" t="s">
        <v>857</v>
      </c>
      <c r="B49134" s="1" t="s">
        <v>7591</v>
      </c>
      <c r="C49134" s="1" t="s">
        <v>115389</v>
      </c>
      <c r="D49134" s="1" t="s">
        <v>115390</v>
      </c>
    </row>
    <row r="49135" spans="1:4">
      <c r="A49135" s="1" t="s">
        <v>855</v>
      </c>
      <c r="B49135" s="1" t="s">
        <v>991</v>
      </c>
      <c r="C49135" s="1" t="s">
        <v>115391</v>
      </c>
      <c r="D49135" s="1" t="s">
        <v>115392</v>
      </c>
    </row>
    <row r="49136" spans="1:4">
      <c r="A49136" s="1" t="s">
        <v>355</v>
      </c>
      <c r="B49136" s="1" t="s">
        <v>392</v>
      </c>
      <c r="C49136" s="1" t="s">
        <v>115393</v>
      </c>
      <c r="D49136" s="1" t="s">
        <v>115394</v>
      </c>
    </row>
    <row r="49137" spans="1:4">
      <c r="A49137" s="1" t="s">
        <v>1483</v>
      </c>
      <c r="B49137" s="1" t="s">
        <v>20327</v>
      </c>
      <c r="C49137" s="1" t="s">
        <v>115395</v>
      </c>
      <c r="D49137" s="1" t="s">
        <v>115396</v>
      </c>
    </row>
    <row r="49138" spans="1:4">
      <c r="A49138" s="1" t="s">
        <v>403</v>
      </c>
      <c r="B49138" s="1" t="s">
        <v>3359</v>
      </c>
      <c r="C49138" s="1" t="s">
        <v>115397</v>
      </c>
      <c r="D49138" s="1" t="s">
        <v>115398</v>
      </c>
    </row>
    <row r="49139" spans="1:4">
      <c r="A49139" s="1" t="s">
        <v>755</v>
      </c>
      <c r="B49139" s="1" t="s">
        <v>1468</v>
      </c>
      <c r="C49139" s="1" t="s">
        <v>115399</v>
      </c>
      <c r="D49139" s="1" t="s">
        <v>115400</v>
      </c>
    </row>
    <row r="49140" spans="1:4">
      <c r="A49140" s="1" t="s">
        <v>115401</v>
      </c>
      <c r="B49140" s="1" t="s">
        <v>4755</v>
      </c>
      <c r="C49140" s="1" t="s">
        <v>115402</v>
      </c>
      <c r="D49140" s="1" t="s">
        <v>115403</v>
      </c>
    </row>
    <row r="49141" spans="1:4">
      <c r="A49141" s="1" t="s">
        <v>2140</v>
      </c>
      <c r="B49141" s="1" t="s">
        <v>6643</v>
      </c>
      <c r="C49141" s="1" t="s">
        <v>115404</v>
      </c>
      <c r="D49141" s="1" t="s">
        <v>115405</v>
      </c>
    </row>
    <row r="49142" spans="1:4">
      <c r="A49142" s="1" t="s">
        <v>13</v>
      </c>
      <c r="B49142" s="1" t="s">
        <v>4858</v>
      </c>
      <c r="C49142" s="1" t="s">
        <v>115406</v>
      </c>
      <c r="D49142" s="1" t="s">
        <v>115407</v>
      </c>
    </row>
    <row r="49143" spans="1:4">
      <c r="A49143" s="1" t="s">
        <v>12857</v>
      </c>
      <c r="B49143" s="1" t="s">
        <v>2059</v>
      </c>
      <c r="C49143" s="1" t="s">
        <v>115408</v>
      </c>
      <c r="D49143" s="1" t="s">
        <v>115409</v>
      </c>
    </row>
    <row r="49144" spans="1:4">
      <c r="A49144" s="1" t="s">
        <v>6334</v>
      </c>
      <c r="B49144" s="1" t="s">
        <v>2682</v>
      </c>
      <c r="C49144" s="1" t="s">
        <v>115410</v>
      </c>
      <c r="D49144" s="1" t="s">
        <v>115411</v>
      </c>
    </row>
    <row r="49145" spans="1:4">
      <c r="A49145" s="1" t="s">
        <v>2835</v>
      </c>
      <c r="B49145" s="1" t="s">
        <v>212</v>
      </c>
      <c r="C49145" s="1" t="s">
        <v>115412</v>
      </c>
      <c r="D49145" s="1" t="s">
        <v>115413</v>
      </c>
    </row>
    <row r="49146" spans="1:4">
      <c r="A49146" s="1" t="s">
        <v>63737</v>
      </c>
      <c r="B49146" s="1" t="s">
        <v>662</v>
      </c>
      <c r="C49146" s="1" t="s">
        <v>115414</v>
      </c>
      <c r="D49146" s="1" t="s">
        <v>115415</v>
      </c>
    </row>
    <row r="49147" spans="1:4">
      <c r="A49147" s="1" t="s">
        <v>1561</v>
      </c>
      <c r="B49147" s="1" t="s">
        <v>23293</v>
      </c>
      <c r="C49147" s="1" t="s">
        <v>115416</v>
      </c>
      <c r="D49147" s="1" t="s">
        <v>115417</v>
      </c>
    </row>
    <row r="49148" spans="1:4">
      <c r="A49148" s="1" t="s">
        <v>115418</v>
      </c>
      <c r="B49148" s="1" t="s">
        <v>1089</v>
      </c>
      <c r="C49148" s="1" t="s">
        <v>115419</v>
      </c>
      <c r="D49148" s="1" t="s">
        <v>115420</v>
      </c>
    </row>
    <row r="49149" spans="1:4">
      <c r="A49149" s="1" t="s">
        <v>4071</v>
      </c>
      <c r="B49149" s="1" t="s">
        <v>44962</v>
      </c>
      <c r="C49149" s="1" t="s">
        <v>115421</v>
      </c>
      <c r="D49149" s="1" t="s">
        <v>115422</v>
      </c>
    </row>
    <row r="49150" spans="1:4">
      <c r="A49150" s="1" t="s">
        <v>3629</v>
      </c>
      <c r="B49150" s="1" t="s">
        <v>671</v>
      </c>
      <c r="C49150" s="1" t="s">
        <v>115423</v>
      </c>
      <c r="D49150" s="1" t="s">
        <v>115424</v>
      </c>
    </row>
    <row r="49151" spans="1:4">
      <c r="A49151" s="1" t="s">
        <v>40631</v>
      </c>
      <c r="B49151" s="1" t="s">
        <v>7533</v>
      </c>
      <c r="C49151" s="1" t="s">
        <v>115425</v>
      </c>
      <c r="D49151" s="1" t="s">
        <v>115426</v>
      </c>
    </row>
    <row r="49152" spans="1:4">
      <c r="A49152" s="1" t="s">
        <v>1549</v>
      </c>
      <c r="B49152" s="1" t="s">
        <v>1025</v>
      </c>
      <c r="C49152" s="1" t="s">
        <v>115427</v>
      </c>
      <c r="D49152" s="1" t="s">
        <v>115428</v>
      </c>
    </row>
    <row r="49153" spans="1:4">
      <c r="A49153" s="1" t="s">
        <v>7859</v>
      </c>
      <c r="B49153" s="1" t="s">
        <v>632</v>
      </c>
      <c r="C49153" s="1" t="s">
        <v>115429</v>
      </c>
      <c r="D49153" s="1" t="s">
        <v>115430</v>
      </c>
    </row>
    <row r="49154" spans="1:4">
      <c r="A49154" s="1" t="s">
        <v>2732</v>
      </c>
      <c r="B49154" s="1" t="s">
        <v>115431</v>
      </c>
      <c r="C49154" s="1" t="s">
        <v>115432</v>
      </c>
      <c r="D49154" s="1" t="s">
        <v>115433</v>
      </c>
    </row>
    <row r="49155" spans="1:4">
      <c r="A49155" s="1" t="s">
        <v>2286</v>
      </c>
      <c r="B49155" s="1" t="s">
        <v>1119</v>
      </c>
      <c r="C49155" s="1" t="s">
        <v>115434</v>
      </c>
      <c r="D49155" s="1" t="s">
        <v>115435</v>
      </c>
    </row>
    <row r="49156" spans="1:4">
      <c r="A49156" s="1" t="s">
        <v>1078</v>
      </c>
      <c r="B49156" s="1" t="s">
        <v>6728</v>
      </c>
      <c r="C49156" s="1" t="s">
        <v>115436</v>
      </c>
      <c r="D49156" s="1" t="s">
        <v>115437</v>
      </c>
    </row>
    <row r="49157" spans="1:4">
      <c r="A49157" s="1" t="s">
        <v>403</v>
      </c>
      <c r="B49157" s="1" t="s">
        <v>65</v>
      </c>
      <c r="C49157" s="1" t="s">
        <v>115438</v>
      </c>
      <c r="D49157" s="1" t="s">
        <v>115439</v>
      </c>
    </row>
    <row r="49158" spans="1:4">
      <c r="A49158" s="1" t="s">
        <v>11379</v>
      </c>
      <c r="B49158" s="1" t="s">
        <v>1314</v>
      </c>
      <c r="C49158" s="1" t="s">
        <v>115440</v>
      </c>
      <c r="D49158" s="1" t="s">
        <v>115441</v>
      </c>
    </row>
    <row r="49159" spans="1:4">
      <c r="A49159" s="1" t="s">
        <v>3889</v>
      </c>
      <c r="B49159" s="1" t="s">
        <v>47544</v>
      </c>
      <c r="C49159" s="1" t="s">
        <v>115442</v>
      </c>
      <c r="D49159" s="1" t="s">
        <v>115443</v>
      </c>
    </row>
    <row r="49160" spans="1:4">
      <c r="A49160" s="1" t="s">
        <v>2121</v>
      </c>
      <c r="B49160" s="1" t="s">
        <v>4276</v>
      </c>
      <c r="C49160" s="1" t="s">
        <v>115444</v>
      </c>
      <c r="D49160" s="1" t="s">
        <v>115445</v>
      </c>
    </row>
    <row r="49161" spans="1:4">
      <c r="A49161" s="1" t="s">
        <v>99866</v>
      </c>
      <c r="B49161" s="1" t="s">
        <v>3057</v>
      </c>
      <c r="C49161" s="1" t="s">
        <v>115446</v>
      </c>
      <c r="D49161" s="1" t="s">
        <v>115447</v>
      </c>
    </row>
    <row r="49162" spans="1:4">
      <c r="A49162" s="1" t="s">
        <v>3575</v>
      </c>
      <c r="B49162" s="1" t="s">
        <v>2160</v>
      </c>
      <c r="C49162" s="1" t="s">
        <v>115448</v>
      </c>
      <c r="D49162" s="1" t="s">
        <v>115449</v>
      </c>
    </row>
    <row r="49163" spans="1:4">
      <c r="A49163" s="1" t="s">
        <v>115450</v>
      </c>
      <c r="B49163" s="1" t="s">
        <v>1908</v>
      </c>
      <c r="C49163" s="1" t="s">
        <v>115451</v>
      </c>
      <c r="D49163" s="1" t="s">
        <v>115452</v>
      </c>
    </row>
    <row r="49164" spans="1:4">
      <c r="A49164" s="1" t="s">
        <v>4502</v>
      </c>
      <c r="B49164" s="1" t="s">
        <v>115453</v>
      </c>
      <c r="C49164" s="1" t="s">
        <v>115454</v>
      </c>
      <c r="D49164" s="1" t="s">
        <v>115455</v>
      </c>
    </row>
    <row r="49165" spans="1:4">
      <c r="A49165" s="1" t="s">
        <v>1586</v>
      </c>
      <c r="B49165" s="1" t="s">
        <v>1749</v>
      </c>
      <c r="C49165" s="1" t="s">
        <v>115456</v>
      </c>
      <c r="D49165" s="1" t="s">
        <v>115457</v>
      </c>
    </row>
    <row r="49166" spans="1:4">
      <c r="A49166" s="1" t="s">
        <v>1071</v>
      </c>
      <c r="B49166" s="1" t="s">
        <v>2065</v>
      </c>
      <c r="C49166" s="1" t="s">
        <v>115458</v>
      </c>
      <c r="D49166" s="1" t="s">
        <v>115459</v>
      </c>
    </row>
    <row r="49167" spans="1:4">
      <c r="A49167" s="1" t="s">
        <v>1029</v>
      </c>
      <c r="B49167" s="1" t="s">
        <v>19483</v>
      </c>
      <c r="C49167" s="1" t="s">
        <v>115460</v>
      </c>
      <c r="D49167" s="1" t="s">
        <v>115461</v>
      </c>
    </row>
    <row r="49168" spans="1:4">
      <c r="A49168" s="1" t="s">
        <v>261</v>
      </c>
      <c r="B49168" s="1" t="s">
        <v>3519</v>
      </c>
      <c r="C49168" s="1" t="s">
        <v>115462</v>
      </c>
      <c r="D49168" s="1" t="s">
        <v>115463</v>
      </c>
    </row>
    <row r="49169" spans="1:4">
      <c r="A49169" s="1" t="s">
        <v>1580</v>
      </c>
      <c r="B49169" s="1" t="s">
        <v>1351</v>
      </c>
      <c r="C49169" s="1" t="s">
        <v>115464</v>
      </c>
      <c r="D49169" s="1" t="s">
        <v>115465</v>
      </c>
    </row>
    <row r="49170" spans="1:4">
      <c r="A49170" s="1" t="s">
        <v>1507</v>
      </c>
      <c r="B49170" s="1" t="s">
        <v>2054</v>
      </c>
      <c r="C49170" s="1" t="s">
        <v>115466</v>
      </c>
      <c r="D49170" s="1" t="s">
        <v>115467</v>
      </c>
    </row>
    <row r="49171" spans="1:4">
      <c r="A49171" s="1" t="s">
        <v>543</v>
      </c>
      <c r="B49171" s="1" t="s">
        <v>4102</v>
      </c>
      <c r="C49171" s="1" t="s">
        <v>115468</v>
      </c>
      <c r="D49171" s="1" t="s">
        <v>115469</v>
      </c>
    </row>
    <row r="49172" spans="1:4">
      <c r="A49172" s="1" t="s">
        <v>2634</v>
      </c>
      <c r="B49172" s="1" t="s">
        <v>215</v>
      </c>
      <c r="C49172" s="1" t="s">
        <v>115470</v>
      </c>
      <c r="D49172" s="1" t="s">
        <v>115471</v>
      </c>
    </row>
    <row r="49173" spans="1:4">
      <c r="A49173" s="1" t="s">
        <v>71641</v>
      </c>
      <c r="B49173" s="1" t="s">
        <v>2618</v>
      </c>
      <c r="C49173" s="1" t="s">
        <v>115472</v>
      </c>
      <c r="D49173" s="1" t="s">
        <v>115473</v>
      </c>
    </row>
    <row r="49174" spans="1:4">
      <c r="A49174" s="1" t="s">
        <v>4323</v>
      </c>
      <c r="B49174" s="1" t="s">
        <v>895</v>
      </c>
      <c r="C49174" s="1" t="s">
        <v>5978</v>
      </c>
      <c r="D49174" s="1" t="s">
        <v>115474</v>
      </c>
    </row>
    <row r="49175" spans="1:4">
      <c r="A49175" s="1" t="s">
        <v>115475</v>
      </c>
      <c r="B49175" s="1" t="s">
        <v>872</v>
      </c>
      <c r="C49175" s="1" t="s">
        <v>115476</v>
      </c>
      <c r="D49175" s="1" t="s">
        <v>115477</v>
      </c>
    </row>
    <row r="49176" spans="1:4">
      <c r="A49176" s="1" t="s">
        <v>34</v>
      </c>
      <c r="B49176" s="1" t="s">
        <v>686</v>
      </c>
      <c r="C49176" s="1" t="s">
        <v>115478</v>
      </c>
      <c r="D49176" s="1" t="s">
        <v>115479</v>
      </c>
    </row>
    <row r="49177" spans="1:4">
      <c r="A49177" s="1" t="s">
        <v>403</v>
      </c>
      <c r="B49177" s="1" t="s">
        <v>1440</v>
      </c>
      <c r="C49177" s="1" t="s">
        <v>115480</v>
      </c>
      <c r="D49177" s="1" t="s">
        <v>115481</v>
      </c>
    </row>
    <row r="49178" spans="1:4">
      <c r="A49178" s="1" t="s">
        <v>844</v>
      </c>
      <c r="B49178" s="1" t="s">
        <v>799</v>
      </c>
      <c r="C49178" s="1" t="s">
        <v>115482</v>
      </c>
      <c r="D49178" s="1" t="s">
        <v>115483</v>
      </c>
    </row>
    <row r="49179" spans="1:4">
      <c r="A49179" s="1" t="s">
        <v>758</v>
      </c>
      <c r="B49179" s="1" t="s">
        <v>641</v>
      </c>
      <c r="C49179" s="1" t="s">
        <v>115484</v>
      </c>
      <c r="D49179" s="1" t="s">
        <v>115485</v>
      </c>
    </row>
    <row r="49180" spans="1:4">
      <c r="A49180" s="1" t="s">
        <v>2107</v>
      </c>
      <c r="B49180" s="1" t="s">
        <v>408</v>
      </c>
      <c r="C49180" s="1" t="s">
        <v>115486</v>
      </c>
      <c r="D49180" s="1" t="s">
        <v>115487</v>
      </c>
    </row>
    <row r="49181" spans="1:4">
      <c r="A49181" s="1" t="s">
        <v>115488</v>
      </c>
      <c r="B49181" s="1" t="s">
        <v>2532</v>
      </c>
      <c r="C49181" s="1" t="s">
        <v>115489</v>
      </c>
      <c r="D49181" s="1" t="s">
        <v>115490</v>
      </c>
    </row>
    <row r="49182" spans="1:4">
      <c r="A49182" s="1" t="s">
        <v>722</v>
      </c>
      <c r="B49182" s="1" t="s">
        <v>11206</v>
      </c>
      <c r="C49182" s="1" t="s">
        <v>115491</v>
      </c>
      <c r="D49182" s="1" t="s">
        <v>115492</v>
      </c>
    </row>
    <row r="49183" spans="1:4">
      <c r="A49183" s="1" t="s">
        <v>44296</v>
      </c>
      <c r="B49183" s="1" t="s">
        <v>3209</v>
      </c>
      <c r="C49183" s="1" t="s">
        <v>115493</v>
      </c>
      <c r="D49183" s="1" t="s">
        <v>115494</v>
      </c>
    </row>
    <row r="49184" spans="1:4">
      <c r="A49184" s="1" t="s">
        <v>6903</v>
      </c>
      <c r="B49184" s="1" t="s">
        <v>187</v>
      </c>
      <c r="C49184" s="1" t="s">
        <v>115495</v>
      </c>
      <c r="D49184" s="1" t="s">
        <v>115496</v>
      </c>
    </row>
    <row r="49185" spans="1:4">
      <c r="A49185" s="1" t="s">
        <v>3335</v>
      </c>
      <c r="B49185" s="1" t="s">
        <v>1721</v>
      </c>
      <c r="C49185" s="1" t="s">
        <v>115497</v>
      </c>
      <c r="D49185" s="1" t="s">
        <v>115498</v>
      </c>
    </row>
    <row r="49186" spans="1:4">
      <c r="A49186" s="1" t="s">
        <v>223</v>
      </c>
      <c r="B49186" s="1" t="s">
        <v>2494</v>
      </c>
      <c r="C49186" s="1" t="s">
        <v>9047</v>
      </c>
      <c r="D49186" s="1" t="s">
        <v>115499</v>
      </c>
    </row>
    <row r="49187" spans="1:4">
      <c r="A49187" s="1" t="s">
        <v>1954</v>
      </c>
      <c r="B49187" s="1" t="s">
        <v>1085</v>
      </c>
      <c r="C49187" s="1" t="s">
        <v>115500</v>
      </c>
      <c r="D49187" s="1" t="s">
        <v>115501</v>
      </c>
    </row>
    <row r="49188" spans="1:4">
      <c r="A49188" s="1" t="s">
        <v>111283</v>
      </c>
      <c r="B49188" s="1" t="s">
        <v>1416</v>
      </c>
      <c r="C49188" s="1" t="s">
        <v>115502</v>
      </c>
      <c r="D49188" s="1" t="s">
        <v>115503</v>
      </c>
    </row>
    <row r="49189" spans="1:4">
      <c r="A49189" s="1" t="s">
        <v>2503</v>
      </c>
      <c r="B49189" s="1" t="s">
        <v>2504</v>
      </c>
      <c r="C49189" s="1" t="s">
        <v>2502</v>
      </c>
      <c r="D49189" s="1" t="s">
        <v>115504</v>
      </c>
    </row>
    <row r="49190" spans="1:4">
      <c r="A49190" s="1" t="s">
        <v>98790</v>
      </c>
      <c r="B49190" s="1" t="s">
        <v>14</v>
      </c>
      <c r="C49190" s="1" t="s">
        <v>115505</v>
      </c>
      <c r="D49190" s="1" t="s">
        <v>115506</v>
      </c>
    </row>
    <row r="49191" spans="1:4">
      <c r="A49191" s="1" t="s">
        <v>719</v>
      </c>
      <c r="B49191" s="1" t="s">
        <v>8121</v>
      </c>
      <c r="C49191" s="1" t="s">
        <v>115507</v>
      </c>
      <c r="D49191" s="1" t="s">
        <v>115508</v>
      </c>
    </row>
    <row r="49192" spans="1:4">
      <c r="A49192" s="1" t="s">
        <v>115509</v>
      </c>
      <c r="B49192" s="1" t="s">
        <v>166</v>
      </c>
      <c r="C49192" s="1" t="s">
        <v>115510</v>
      </c>
      <c r="D49192" s="1" t="s">
        <v>115511</v>
      </c>
    </row>
    <row r="49193" spans="1:4">
      <c r="A49193" s="1" t="s">
        <v>1350</v>
      </c>
      <c r="B49193" s="1" t="s">
        <v>14015</v>
      </c>
      <c r="C49193" s="1" t="s">
        <v>115512</v>
      </c>
      <c r="D49193" s="1" t="s">
        <v>115513</v>
      </c>
    </row>
    <row r="49194" spans="1:4">
      <c r="A49194" s="1" t="s">
        <v>1998</v>
      </c>
      <c r="B49194" s="1" t="s">
        <v>3745</v>
      </c>
      <c r="C49194" s="1" t="s">
        <v>115514</v>
      </c>
      <c r="D49194" s="1" t="s">
        <v>115515</v>
      </c>
    </row>
    <row r="49195" spans="1:4">
      <c r="A49195" s="1" t="s">
        <v>85</v>
      </c>
      <c r="B49195" s="1" t="s">
        <v>942</v>
      </c>
      <c r="C49195" s="1" t="s">
        <v>115516</v>
      </c>
      <c r="D49195" s="1" t="s">
        <v>115517</v>
      </c>
    </row>
    <row r="49196" spans="1:4">
      <c r="A49196" s="1" t="s">
        <v>12003</v>
      </c>
      <c r="B49196" s="1" t="s">
        <v>20239</v>
      </c>
      <c r="C49196" s="1" t="s">
        <v>115518</v>
      </c>
      <c r="D49196" s="1" t="s">
        <v>115519</v>
      </c>
    </row>
    <row r="49197" spans="1:4">
      <c r="A49197" s="1" t="s">
        <v>2332</v>
      </c>
      <c r="B49197" s="1" t="s">
        <v>115520</v>
      </c>
      <c r="C49197" s="1" t="s">
        <v>115521</v>
      </c>
      <c r="D49197" s="1" t="s">
        <v>115522</v>
      </c>
    </row>
    <row r="49198" spans="1:4">
      <c r="A49198" s="1" t="s">
        <v>667</v>
      </c>
      <c r="B49198" s="1" t="s">
        <v>122</v>
      </c>
      <c r="C49198" s="1" t="s">
        <v>115523</v>
      </c>
      <c r="D49198" s="1" t="s">
        <v>115524</v>
      </c>
    </row>
    <row r="49199" spans="1:4">
      <c r="A49199" s="1" t="s">
        <v>420</v>
      </c>
      <c r="B49199" s="1" t="s">
        <v>2943</v>
      </c>
      <c r="C49199" s="1" t="s">
        <v>115525</v>
      </c>
      <c r="D49199" s="1" t="s">
        <v>115526</v>
      </c>
    </row>
    <row r="49200" spans="1:4">
      <c r="A49200" s="1" t="s">
        <v>314</v>
      </c>
      <c r="B49200" s="1" t="s">
        <v>1158</v>
      </c>
      <c r="C49200" s="1" t="s">
        <v>115527</v>
      </c>
      <c r="D49200" s="1" t="s">
        <v>115528</v>
      </c>
    </row>
    <row r="49201" spans="1:4">
      <c r="A49201" s="1" t="s">
        <v>70</v>
      </c>
      <c r="B49201" s="1" t="s">
        <v>1822</v>
      </c>
      <c r="C49201" s="1" t="s">
        <v>115529</v>
      </c>
      <c r="D49201" s="1" t="s">
        <v>115530</v>
      </c>
    </row>
    <row r="49202" spans="1:4">
      <c r="A49202" s="1" t="s">
        <v>5712</v>
      </c>
      <c r="B49202" s="1" t="s">
        <v>4276</v>
      </c>
      <c r="C49202" s="1" t="s">
        <v>115531</v>
      </c>
      <c r="D49202" s="1" t="s">
        <v>115532</v>
      </c>
    </row>
    <row r="49203" spans="1:4">
      <c r="A49203" s="1" t="s">
        <v>8955</v>
      </c>
      <c r="B49203" s="1" t="s">
        <v>777</v>
      </c>
      <c r="C49203" s="1" t="s">
        <v>115533</v>
      </c>
      <c r="D49203" s="1" t="s">
        <v>115534</v>
      </c>
    </row>
    <row r="49204" spans="1:4">
      <c r="A49204" s="1" t="s">
        <v>7649</v>
      </c>
      <c r="B49204" s="1" t="s">
        <v>1119</v>
      </c>
      <c r="C49204" s="1" t="s">
        <v>115535</v>
      </c>
      <c r="D49204" s="1" t="s">
        <v>115536</v>
      </c>
    </row>
    <row r="49205" spans="1:4">
      <c r="A49205" s="1" t="s">
        <v>12541</v>
      </c>
      <c r="B49205" s="1" t="s">
        <v>916</v>
      </c>
      <c r="C49205" s="1" t="s">
        <v>115537</v>
      </c>
      <c r="D49205" s="1" t="s">
        <v>115538</v>
      </c>
    </row>
    <row r="49206" spans="1:4">
      <c r="A49206" s="1" t="s">
        <v>156</v>
      </c>
      <c r="B49206" s="1" t="s">
        <v>714</v>
      </c>
      <c r="C49206" s="1" t="s">
        <v>115539</v>
      </c>
      <c r="D49206" s="1" t="s">
        <v>115540</v>
      </c>
    </row>
    <row r="49207" spans="1:4">
      <c r="A49207" s="1" t="s">
        <v>19299</v>
      </c>
      <c r="B49207" s="1" t="s">
        <v>948</v>
      </c>
      <c r="C49207" s="1" t="s">
        <v>115541</v>
      </c>
      <c r="D49207" s="1" t="s">
        <v>115542</v>
      </c>
    </row>
    <row r="49208" spans="1:4">
      <c r="A49208" s="1" t="s">
        <v>1779</v>
      </c>
      <c r="B49208" s="1" t="s">
        <v>4276</v>
      </c>
      <c r="C49208" s="1" t="s">
        <v>115543</v>
      </c>
      <c r="D49208" s="1" t="s">
        <v>115544</v>
      </c>
    </row>
    <row r="49209" spans="1:4">
      <c r="A49209" s="1" t="s">
        <v>4227</v>
      </c>
      <c r="B49209" s="1" t="s">
        <v>163</v>
      </c>
      <c r="C49209" s="1" t="s">
        <v>115545</v>
      </c>
      <c r="D49209" s="1" t="s">
        <v>115546</v>
      </c>
    </row>
    <row r="49210" spans="1:4">
      <c r="A49210" s="1" t="s">
        <v>109</v>
      </c>
      <c r="B49210" s="1" t="s">
        <v>16403</v>
      </c>
      <c r="C49210" s="1" t="s">
        <v>115547</v>
      </c>
      <c r="D49210" s="1" t="s">
        <v>115548</v>
      </c>
    </row>
    <row r="49211" spans="1:4">
      <c r="A49211" s="1" t="s">
        <v>5712</v>
      </c>
      <c r="B49211" s="1" t="s">
        <v>329</v>
      </c>
      <c r="C49211" s="1" t="s">
        <v>115549</v>
      </c>
      <c r="D49211" s="1" t="s">
        <v>115550</v>
      </c>
    </row>
    <row r="49212" spans="1:4">
      <c r="A49212" s="1" t="s">
        <v>355</v>
      </c>
      <c r="B49212" s="1" t="s">
        <v>301</v>
      </c>
      <c r="C49212" s="1" t="s">
        <v>115551</v>
      </c>
      <c r="D49212" s="1" t="s">
        <v>115552</v>
      </c>
    </row>
    <row r="49213" spans="1:4">
      <c r="A49213" s="1" t="s">
        <v>258</v>
      </c>
      <c r="B49213" s="1" t="s">
        <v>2255</v>
      </c>
      <c r="C49213" s="1" t="s">
        <v>115553</v>
      </c>
      <c r="D49213" s="1" t="s">
        <v>115554</v>
      </c>
    </row>
    <row r="49214" spans="1:4">
      <c r="A49214" s="1" t="s">
        <v>2788</v>
      </c>
      <c r="B49214" s="1" t="s">
        <v>1739</v>
      </c>
      <c r="C49214" s="1" t="s">
        <v>115555</v>
      </c>
      <c r="D49214" s="1" t="s">
        <v>115556</v>
      </c>
    </row>
    <row r="49215" spans="1:4">
      <c r="A49215" s="1" t="s">
        <v>10000</v>
      </c>
      <c r="B49215" s="1" t="s">
        <v>1912</v>
      </c>
      <c r="C49215" s="1" t="s">
        <v>115557</v>
      </c>
      <c r="D49215" s="1" t="s">
        <v>115558</v>
      </c>
    </row>
    <row r="49216" spans="1:4">
      <c r="A49216" s="1" t="s">
        <v>246</v>
      </c>
      <c r="B49216" s="1" t="s">
        <v>5232</v>
      </c>
      <c r="C49216" s="1" t="s">
        <v>115559</v>
      </c>
      <c r="D49216" s="1" t="s">
        <v>115560</v>
      </c>
    </row>
    <row r="49217" spans="1:4">
      <c r="A49217" s="1" t="s">
        <v>5229</v>
      </c>
      <c r="B49217" s="1" t="s">
        <v>5806</v>
      </c>
      <c r="C49217" s="1" t="s">
        <v>115561</v>
      </c>
      <c r="D49217" s="1" t="s">
        <v>115562</v>
      </c>
    </row>
    <row r="49218" spans="1:4">
      <c r="A49218" s="1" t="s">
        <v>217</v>
      </c>
      <c r="B49218" s="1" t="s">
        <v>8331</v>
      </c>
      <c r="C49218" s="1" t="s">
        <v>115563</v>
      </c>
      <c r="D49218" s="1" t="s">
        <v>115564</v>
      </c>
    </row>
    <row r="49219" spans="1:4">
      <c r="A49219" s="1" t="s">
        <v>1507</v>
      </c>
      <c r="B49219" s="1" t="s">
        <v>73741</v>
      </c>
      <c r="C49219" s="1" t="s">
        <v>115565</v>
      </c>
      <c r="D49219" s="1" t="s">
        <v>115566</v>
      </c>
    </row>
    <row r="49220" spans="1:4">
      <c r="A49220" s="1" t="s">
        <v>31020</v>
      </c>
      <c r="B49220" s="1" t="s">
        <v>115567</v>
      </c>
      <c r="C49220" s="1" t="s">
        <v>115568</v>
      </c>
      <c r="D49220" s="1" t="s">
        <v>115569</v>
      </c>
    </row>
    <row r="49221" spans="1:4">
      <c r="A49221" s="1" t="s">
        <v>818</v>
      </c>
      <c r="B49221" s="1" t="s">
        <v>842</v>
      </c>
      <c r="C49221" s="1" t="s">
        <v>115570</v>
      </c>
      <c r="D49221" s="1" t="s">
        <v>115571</v>
      </c>
    </row>
    <row r="49222" spans="1:4">
      <c r="A49222" s="1" t="s">
        <v>7512</v>
      </c>
      <c r="B49222" s="1" t="s">
        <v>799</v>
      </c>
      <c r="C49222" s="1" t="s">
        <v>115572</v>
      </c>
      <c r="D49222" s="1" t="s">
        <v>115573</v>
      </c>
    </row>
    <row r="49223" spans="1:4">
      <c r="A49223" s="1" t="s">
        <v>7341</v>
      </c>
      <c r="B49223" s="1" t="s">
        <v>674</v>
      </c>
      <c r="C49223" s="1" t="s">
        <v>115574</v>
      </c>
      <c r="D49223" s="1" t="s">
        <v>115575</v>
      </c>
    </row>
    <row r="49224" spans="1:4">
      <c r="A49224" s="1" t="s">
        <v>171</v>
      </c>
      <c r="B49224" s="1" t="s">
        <v>22802</v>
      </c>
      <c r="C49224" s="1" t="s">
        <v>115576</v>
      </c>
      <c r="D49224" s="1" t="s">
        <v>115577</v>
      </c>
    </row>
    <row r="49225" spans="1:4">
      <c r="A49225" s="1" t="s">
        <v>505</v>
      </c>
      <c r="B49225" s="1" t="s">
        <v>163</v>
      </c>
      <c r="C49225" s="1" t="s">
        <v>115578</v>
      </c>
      <c r="D49225" s="1" t="s">
        <v>115579</v>
      </c>
    </row>
    <row r="49226" spans="1:4">
      <c r="A49226" s="1" t="s">
        <v>7605</v>
      </c>
      <c r="B49226" s="1" t="s">
        <v>115580</v>
      </c>
      <c r="C49226" s="1" t="s">
        <v>115581</v>
      </c>
      <c r="D49226" s="1" t="s">
        <v>115582</v>
      </c>
    </row>
    <row r="49227" spans="1:4">
      <c r="A49227" s="1" t="s">
        <v>12626</v>
      </c>
      <c r="B49227" s="1" t="s">
        <v>13628</v>
      </c>
      <c r="C49227" s="1" t="s">
        <v>115583</v>
      </c>
      <c r="D49227" s="1" t="s">
        <v>115584</v>
      </c>
    </row>
    <row r="49228" spans="1:4">
      <c r="A49228" s="1" t="s">
        <v>303</v>
      </c>
      <c r="B49228" s="1" t="s">
        <v>204</v>
      </c>
      <c r="C49228" s="1" t="s">
        <v>115585</v>
      </c>
      <c r="D49228" s="1" t="s">
        <v>115586</v>
      </c>
    </row>
    <row r="49229" spans="1:4">
      <c r="A49229" s="1" t="s">
        <v>73</v>
      </c>
      <c r="B49229" s="1" t="s">
        <v>7853</v>
      </c>
      <c r="C49229" s="1" t="s">
        <v>9986</v>
      </c>
      <c r="D49229" s="1" t="s">
        <v>115587</v>
      </c>
    </row>
    <row r="49230" spans="1:4">
      <c r="A49230" s="1" t="s">
        <v>33157</v>
      </c>
      <c r="B49230" s="1" t="s">
        <v>756</v>
      </c>
      <c r="C49230" s="1" t="s">
        <v>115588</v>
      </c>
      <c r="D49230" s="1" t="s">
        <v>115589</v>
      </c>
    </row>
    <row r="49231" spans="1:4">
      <c r="A49231" s="1" t="s">
        <v>2105</v>
      </c>
      <c r="B49231" s="1" t="s">
        <v>5305</v>
      </c>
      <c r="C49231" s="1" t="s">
        <v>115590</v>
      </c>
      <c r="D49231" s="1" t="s">
        <v>115591</v>
      </c>
    </row>
    <row r="49232" spans="1:4">
      <c r="A49232" s="1" t="s">
        <v>794</v>
      </c>
      <c r="B49232" s="1" t="s">
        <v>347</v>
      </c>
      <c r="C49232" s="1" t="s">
        <v>115592</v>
      </c>
      <c r="D49232" s="1" t="s">
        <v>115593</v>
      </c>
    </row>
    <row r="49233" spans="1:4">
      <c r="A49233" s="1" t="s">
        <v>159</v>
      </c>
      <c r="B49233" s="1" t="s">
        <v>1314</v>
      </c>
      <c r="C49233" s="1" t="s">
        <v>115594</v>
      </c>
      <c r="D49233" s="1" t="s">
        <v>115595</v>
      </c>
    </row>
    <row r="49234" spans="1:4">
      <c r="A49234" s="1" t="s">
        <v>217</v>
      </c>
      <c r="B49234" s="1" t="s">
        <v>3532</v>
      </c>
      <c r="C49234" s="1" t="s">
        <v>115596</v>
      </c>
      <c r="D49234" s="1" t="s">
        <v>115597</v>
      </c>
    </row>
    <row r="49235" spans="1:4">
      <c r="A49235" s="1" t="s">
        <v>3031</v>
      </c>
      <c r="B49235" s="1" t="s">
        <v>2725</v>
      </c>
      <c r="C49235" s="1" t="s">
        <v>115598</v>
      </c>
      <c r="D49235" s="1" t="s">
        <v>115599</v>
      </c>
    </row>
    <row r="49236" spans="1:4">
      <c r="A49236" s="1" t="s">
        <v>403</v>
      </c>
      <c r="B49236" s="1" t="s">
        <v>2551</v>
      </c>
      <c r="C49236" s="1" t="s">
        <v>2550</v>
      </c>
      <c r="D49236" s="1" t="s">
        <v>115600</v>
      </c>
    </row>
    <row r="49237" spans="1:4">
      <c r="A49237" s="1" t="s">
        <v>115601</v>
      </c>
      <c r="B49237" s="1" t="s">
        <v>22328</v>
      </c>
      <c r="C49237" s="1" t="s">
        <v>115602</v>
      </c>
      <c r="D49237" s="1" t="s">
        <v>115603</v>
      </c>
    </row>
    <row r="49238" spans="1:4">
      <c r="A49238" s="1" t="s">
        <v>1321</v>
      </c>
      <c r="B49238" s="1" t="s">
        <v>326</v>
      </c>
      <c r="C49238" s="1" t="s">
        <v>115604</v>
      </c>
      <c r="D49238" s="1" t="s">
        <v>115605</v>
      </c>
    </row>
    <row r="49239" spans="1:4">
      <c r="A49239" s="1" t="s">
        <v>95568</v>
      </c>
      <c r="B49239" s="1" t="s">
        <v>44</v>
      </c>
      <c r="C49239" s="1" t="s">
        <v>115606</v>
      </c>
      <c r="D49239" s="1" t="s">
        <v>115607</v>
      </c>
    </row>
    <row r="49240" spans="1:4">
      <c r="A49240" s="1" t="s">
        <v>6539</v>
      </c>
      <c r="B49240" s="1" t="s">
        <v>1158</v>
      </c>
      <c r="C49240" s="1" t="s">
        <v>115608</v>
      </c>
      <c r="D49240" s="1" t="s">
        <v>115609</v>
      </c>
    </row>
    <row r="49241" spans="1:4">
      <c r="A49241" s="1" t="s">
        <v>115610</v>
      </c>
      <c r="B49241" s="1" t="s">
        <v>39831</v>
      </c>
      <c r="C49241" s="1" t="s">
        <v>115611</v>
      </c>
      <c r="D49241" s="1" t="s">
        <v>115612</v>
      </c>
    </row>
    <row r="49242" spans="1:4">
      <c r="A49242" s="1" t="s">
        <v>103</v>
      </c>
      <c r="B49242" s="1" t="s">
        <v>115613</v>
      </c>
      <c r="C49242" s="1" t="s">
        <v>115614</v>
      </c>
      <c r="D49242" s="1" t="s">
        <v>115615</v>
      </c>
    </row>
    <row r="49243" spans="1:4">
      <c r="A49243" s="1" t="s">
        <v>1561</v>
      </c>
      <c r="B49243" s="1" t="s">
        <v>30847</v>
      </c>
      <c r="C49243" s="1" t="s">
        <v>115616</v>
      </c>
      <c r="D49243" s="1" t="s">
        <v>115617</v>
      </c>
    </row>
    <row r="49244" spans="1:4">
      <c r="A49244" s="1" t="s">
        <v>115618</v>
      </c>
      <c r="B49244" s="1" t="s">
        <v>23</v>
      </c>
      <c r="C49244" s="1" t="s">
        <v>115619</v>
      </c>
      <c r="D49244" s="1" t="s">
        <v>115620</v>
      </c>
    </row>
    <row r="49245" spans="1:4">
      <c r="A49245" s="1" t="s">
        <v>7716</v>
      </c>
      <c r="B49245" s="1" t="s">
        <v>3376</v>
      </c>
      <c r="C49245" s="1" t="s">
        <v>115621</v>
      </c>
      <c r="D49245" s="1" t="s">
        <v>115622</v>
      </c>
    </row>
    <row r="49246" spans="1:4">
      <c r="A49246" s="1" t="s">
        <v>844</v>
      </c>
      <c r="B49246" s="1" t="s">
        <v>9861</v>
      </c>
      <c r="C49246" s="1" t="s">
        <v>115623</v>
      </c>
      <c r="D49246" s="1" t="s">
        <v>115624</v>
      </c>
    </row>
    <row r="49247" spans="1:4">
      <c r="A49247" s="1" t="s">
        <v>2180</v>
      </c>
      <c r="B49247" s="1" t="s">
        <v>17433</v>
      </c>
      <c r="C49247" s="1" t="s">
        <v>115625</v>
      </c>
      <c r="D49247" s="1" t="s">
        <v>115626</v>
      </c>
    </row>
    <row r="49248" spans="1:4">
      <c r="A49248" s="1" t="s">
        <v>159</v>
      </c>
      <c r="B49248" s="1" t="s">
        <v>3835</v>
      </c>
      <c r="C49248" s="1" t="s">
        <v>115627</v>
      </c>
      <c r="D49248" s="1" t="s">
        <v>115628</v>
      </c>
    </row>
    <row r="49249" spans="1:4">
      <c r="A49249" s="1" t="s">
        <v>73</v>
      </c>
      <c r="B49249" s="1" t="s">
        <v>1450</v>
      </c>
      <c r="C49249" s="1" t="s">
        <v>115629</v>
      </c>
      <c r="D49249" s="1" t="s">
        <v>115630</v>
      </c>
    </row>
    <row r="49250" spans="1:4">
      <c r="A49250" s="1" t="s">
        <v>7716</v>
      </c>
      <c r="B49250" s="1" t="s">
        <v>115631</v>
      </c>
      <c r="C49250" s="1" t="s">
        <v>115632</v>
      </c>
      <c r="D49250" s="1" t="s">
        <v>115633</v>
      </c>
    </row>
    <row r="49251" spans="1:4">
      <c r="A49251" s="1" t="s">
        <v>112324</v>
      </c>
      <c r="B49251" s="1" t="s">
        <v>274</v>
      </c>
      <c r="C49251" s="1" t="s">
        <v>115634</v>
      </c>
      <c r="D49251" s="1" t="s">
        <v>115635</v>
      </c>
    </row>
    <row r="49252" spans="1:4">
      <c r="A49252" s="1" t="s">
        <v>2273</v>
      </c>
      <c r="B49252" s="1" t="s">
        <v>14019</v>
      </c>
      <c r="C49252" s="1" t="s">
        <v>115636</v>
      </c>
      <c r="D49252" s="1" t="s">
        <v>115637</v>
      </c>
    </row>
    <row r="49253" spans="1:4">
      <c r="A49253" s="1" t="s">
        <v>2273</v>
      </c>
      <c r="B49253" s="1" t="s">
        <v>495</v>
      </c>
      <c r="C49253" s="1" t="s">
        <v>115638</v>
      </c>
      <c r="D49253" s="1" t="s">
        <v>115639</v>
      </c>
    </row>
    <row r="49254" spans="1:4">
      <c r="A49254" s="1" t="s">
        <v>3783</v>
      </c>
      <c r="B49254" s="1" t="s">
        <v>740</v>
      </c>
      <c r="C49254" s="1" t="s">
        <v>115640</v>
      </c>
      <c r="D49254" s="1" t="s">
        <v>115641</v>
      </c>
    </row>
    <row r="49255" spans="1:4">
      <c r="A49255" s="1" t="s">
        <v>1586</v>
      </c>
      <c r="B49255" s="1" t="s">
        <v>656</v>
      </c>
      <c r="C49255" s="1" t="s">
        <v>115642</v>
      </c>
      <c r="D49255" s="1" t="s">
        <v>115643</v>
      </c>
    </row>
    <row r="49256" spans="1:4">
      <c r="A49256" s="1" t="s">
        <v>1414</v>
      </c>
      <c r="B49256" s="1" t="s">
        <v>2753</v>
      </c>
      <c r="C49256" s="1" t="s">
        <v>115644</v>
      </c>
      <c r="D49256" s="1" t="s">
        <v>115645</v>
      </c>
    </row>
    <row r="49257" spans="1:4">
      <c r="A49257" s="1" t="s">
        <v>115646</v>
      </c>
      <c r="B49257" s="1" t="s">
        <v>671</v>
      </c>
      <c r="C49257" s="1" t="s">
        <v>115647</v>
      </c>
      <c r="D49257" s="1" t="s">
        <v>115648</v>
      </c>
    </row>
    <row r="49258" spans="1:4">
      <c r="A49258" s="1" t="s">
        <v>6504</v>
      </c>
      <c r="B49258" s="1" t="s">
        <v>230</v>
      </c>
      <c r="C49258" s="1" t="s">
        <v>115649</v>
      </c>
      <c r="D49258" s="1" t="s">
        <v>115650</v>
      </c>
    </row>
    <row r="49259" spans="1:4">
      <c r="A49259" s="1" t="s">
        <v>115651</v>
      </c>
      <c r="B49259" s="1" t="s">
        <v>720</v>
      </c>
      <c r="C49259" s="1" t="s">
        <v>115652</v>
      </c>
      <c r="D49259" s="1" t="s">
        <v>115653</v>
      </c>
    </row>
    <row r="49260" spans="1:4">
      <c r="A49260" s="1" t="s">
        <v>115654</v>
      </c>
      <c r="B49260" s="1" t="s">
        <v>1193</v>
      </c>
      <c r="C49260" s="1" t="s">
        <v>115655</v>
      </c>
      <c r="D49260" s="1" t="s">
        <v>115656</v>
      </c>
    </row>
    <row r="49261" spans="1:4">
      <c r="A49261" s="1" t="s">
        <v>2937</v>
      </c>
      <c r="B49261" s="1" t="s">
        <v>274</v>
      </c>
      <c r="C49261" s="1" t="s">
        <v>10474</v>
      </c>
      <c r="D49261" s="1" t="s">
        <v>115657</v>
      </c>
    </row>
    <row r="49262" spans="1:4">
      <c r="A49262" s="1" t="s">
        <v>46168</v>
      </c>
      <c r="B49262" s="1" t="s">
        <v>115658</v>
      </c>
      <c r="C49262" s="1" t="s">
        <v>115659</v>
      </c>
      <c r="D49262" s="1" t="s">
        <v>115660</v>
      </c>
    </row>
    <row r="49263" spans="1:4">
      <c r="A49263" s="1" t="s">
        <v>4335</v>
      </c>
      <c r="B49263" s="1" t="s">
        <v>1264</v>
      </c>
      <c r="C49263" s="1" t="s">
        <v>115661</v>
      </c>
      <c r="D49263" s="1" t="s">
        <v>115662</v>
      </c>
    </row>
    <row r="49264" spans="1:4">
      <c r="A49264" s="1" t="s">
        <v>88</v>
      </c>
      <c r="B49264" s="1" t="s">
        <v>8033</v>
      </c>
      <c r="C49264" s="1" t="s">
        <v>115663</v>
      </c>
      <c r="D49264" s="1" t="s">
        <v>115664</v>
      </c>
    </row>
    <row r="49265" spans="1:4">
      <c r="A49265" s="1" t="s">
        <v>844</v>
      </c>
      <c r="B49265" s="1" t="s">
        <v>3050</v>
      </c>
      <c r="C49265" s="1" t="s">
        <v>3049</v>
      </c>
      <c r="D49265" s="1" t="s">
        <v>115665</v>
      </c>
    </row>
    <row r="49266" spans="1:4">
      <c r="A49266" s="1" t="s">
        <v>631</v>
      </c>
      <c r="B49266" s="1" t="s">
        <v>4328</v>
      </c>
      <c r="C49266" s="1" t="s">
        <v>115666</v>
      </c>
      <c r="D49266" s="1" t="s">
        <v>115667</v>
      </c>
    </row>
    <row r="49267" spans="1:4">
      <c r="A49267" s="1" t="s">
        <v>572</v>
      </c>
      <c r="B49267" s="1" t="s">
        <v>78667</v>
      </c>
      <c r="C49267" s="1" t="s">
        <v>115668</v>
      </c>
      <c r="D49267" s="1" t="s">
        <v>115669</v>
      </c>
    </row>
    <row r="49268" spans="1:4">
      <c r="A49268" s="1" t="s">
        <v>397</v>
      </c>
      <c r="B49268" s="1" t="s">
        <v>50349</v>
      </c>
      <c r="C49268" s="1" t="s">
        <v>115670</v>
      </c>
      <c r="D49268" s="1" t="s">
        <v>115671</v>
      </c>
    </row>
    <row r="49269" spans="1:4">
      <c r="A49269" s="1" t="s">
        <v>5017</v>
      </c>
      <c r="B49269" s="1" t="s">
        <v>829</v>
      </c>
      <c r="C49269" s="1" t="s">
        <v>115672</v>
      </c>
      <c r="D49269" s="1" t="s">
        <v>115673</v>
      </c>
    </row>
    <row r="49270" spans="1:4">
      <c r="A49270" s="1" t="s">
        <v>2873</v>
      </c>
      <c r="B49270" s="1" t="s">
        <v>991</v>
      </c>
      <c r="C49270" s="1" t="s">
        <v>115674</v>
      </c>
      <c r="D49270" s="1" t="s">
        <v>115675</v>
      </c>
    </row>
    <row r="49271" spans="1:4">
      <c r="A49271" s="1" t="s">
        <v>4570</v>
      </c>
      <c r="B49271" s="1" t="s">
        <v>7795</v>
      </c>
      <c r="C49271" s="1" t="s">
        <v>115676</v>
      </c>
      <c r="D49271" s="1" t="s">
        <v>115677</v>
      </c>
    </row>
    <row r="49272" spans="1:4">
      <c r="A49272" s="1" t="s">
        <v>115678</v>
      </c>
      <c r="B49272" s="1" t="s">
        <v>113</v>
      </c>
      <c r="C49272" s="1" t="s">
        <v>115679</v>
      </c>
      <c r="D49272" s="1" t="s">
        <v>115680</v>
      </c>
    </row>
    <row r="49273" spans="1:4">
      <c r="A49273" s="1" t="s">
        <v>974</v>
      </c>
      <c r="B49273" s="1" t="s">
        <v>7397</v>
      </c>
      <c r="C49273" s="1" t="s">
        <v>7807</v>
      </c>
      <c r="D49273" s="1" t="s">
        <v>115681</v>
      </c>
    </row>
    <row r="49274" spans="1:4">
      <c r="A49274" s="1" t="s">
        <v>2450</v>
      </c>
      <c r="B49274" s="1" t="s">
        <v>1477</v>
      </c>
      <c r="C49274" s="1" t="s">
        <v>115682</v>
      </c>
      <c r="D49274" s="1" t="s">
        <v>115683</v>
      </c>
    </row>
    <row r="49275" spans="1:4">
      <c r="A49275" s="1" t="s">
        <v>454</v>
      </c>
      <c r="B49275" s="1" t="s">
        <v>1505</v>
      </c>
      <c r="C49275" s="1" t="s">
        <v>115684</v>
      </c>
      <c r="D49275" s="1" t="s">
        <v>115685</v>
      </c>
    </row>
    <row r="49276" spans="1:4">
      <c r="A49276" s="1" t="s">
        <v>5958</v>
      </c>
      <c r="B49276" s="1" t="s">
        <v>5959</v>
      </c>
      <c r="C49276" s="1" t="s">
        <v>5957</v>
      </c>
      <c r="D49276" s="1" t="s">
        <v>115686</v>
      </c>
    </row>
    <row r="49277" spans="1:4">
      <c r="A49277" s="1" t="s">
        <v>246</v>
      </c>
      <c r="B49277" s="1" t="s">
        <v>2027</v>
      </c>
      <c r="C49277" s="1" t="s">
        <v>115687</v>
      </c>
      <c r="D49277" s="1" t="s">
        <v>115688</v>
      </c>
    </row>
    <row r="49278" spans="1:4">
      <c r="A49278" s="1" t="s">
        <v>2270</v>
      </c>
      <c r="B49278" s="1" t="s">
        <v>452</v>
      </c>
      <c r="C49278" s="1" t="s">
        <v>115689</v>
      </c>
      <c r="D49278" s="1" t="s">
        <v>115690</v>
      </c>
    </row>
    <row r="49279" spans="1:4">
      <c r="A49279" s="1" t="s">
        <v>844</v>
      </c>
      <c r="B49279" s="1" t="s">
        <v>122</v>
      </c>
      <c r="C49279" s="1" t="s">
        <v>115691</v>
      </c>
      <c r="D49279" s="1" t="s">
        <v>115692</v>
      </c>
    </row>
    <row r="49280" spans="1:4">
      <c r="A49280" s="1" t="s">
        <v>1561</v>
      </c>
      <c r="B49280" s="1" t="s">
        <v>1199</v>
      </c>
      <c r="C49280" s="1" t="s">
        <v>115693</v>
      </c>
      <c r="D49280" s="1" t="s">
        <v>115694</v>
      </c>
    </row>
    <row r="49281" spans="1:4">
      <c r="A49281" s="1" t="s">
        <v>314</v>
      </c>
      <c r="B49281" s="1" t="s">
        <v>256</v>
      </c>
      <c r="C49281" s="1" t="s">
        <v>115695</v>
      </c>
      <c r="D49281" s="1" t="s">
        <v>115696</v>
      </c>
    </row>
    <row r="49282" spans="1:4">
      <c r="A49282" s="1" t="s">
        <v>454</v>
      </c>
      <c r="B49282" s="1" t="s">
        <v>6128</v>
      </c>
      <c r="C49282" s="1" t="s">
        <v>115697</v>
      </c>
      <c r="D49282" s="1" t="s">
        <v>115698</v>
      </c>
    </row>
    <row r="49283" spans="1:4">
      <c r="A49283" s="1" t="s">
        <v>314</v>
      </c>
      <c r="B49283" s="1" t="s">
        <v>350</v>
      </c>
      <c r="C49283" s="1" t="s">
        <v>9522</v>
      </c>
      <c r="D49283" s="1" t="s">
        <v>115699</v>
      </c>
    </row>
    <row r="49284" spans="1:4">
      <c r="A49284" s="1" t="s">
        <v>115700</v>
      </c>
      <c r="B49284" s="1" t="s">
        <v>2059</v>
      </c>
      <c r="C49284" s="1" t="s">
        <v>115701</v>
      </c>
      <c r="D49284" s="1" t="s">
        <v>115702</v>
      </c>
    </row>
    <row r="49285" spans="1:4">
      <c r="A49285" s="1" t="s">
        <v>8611</v>
      </c>
      <c r="B49285" s="1" t="s">
        <v>3269</v>
      </c>
      <c r="C49285" s="1" t="s">
        <v>115703</v>
      </c>
      <c r="D49285" s="1" t="s">
        <v>115704</v>
      </c>
    </row>
    <row r="49286" spans="1:4">
      <c r="A49286" s="1" t="s">
        <v>3300</v>
      </c>
      <c r="B49286" s="1" t="s">
        <v>3403</v>
      </c>
      <c r="C49286" s="1" t="s">
        <v>115705</v>
      </c>
      <c r="D49286" s="1" t="s">
        <v>115706</v>
      </c>
    </row>
    <row r="49287" spans="1:4">
      <c r="A49287" s="1" t="s">
        <v>1646</v>
      </c>
      <c r="B49287" s="1" t="s">
        <v>1291</v>
      </c>
      <c r="C49287" s="1" t="s">
        <v>115707</v>
      </c>
      <c r="D49287" s="1" t="s">
        <v>115708</v>
      </c>
    </row>
    <row r="49288" spans="1:4">
      <c r="A49288" s="1" t="s">
        <v>667</v>
      </c>
      <c r="B49288" s="1" t="s">
        <v>2880</v>
      </c>
      <c r="C49288" s="1" t="s">
        <v>115709</v>
      </c>
      <c r="D49288" s="1" t="s">
        <v>115710</v>
      </c>
    </row>
    <row r="49289" spans="1:4">
      <c r="A49289" s="1" t="s">
        <v>1211</v>
      </c>
      <c r="B49289" s="1" t="s">
        <v>6922</v>
      </c>
      <c r="C49289" s="1" t="s">
        <v>115711</v>
      </c>
      <c r="D49289" s="1" t="s">
        <v>115712</v>
      </c>
    </row>
    <row r="49290" spans="1:4">
      <c r="A49290" s="1" t="s">
        <v>1685</v>
      </c>
      <c r="B49290" s="1" t="s">
        <v>799</v>
      </c>
      <c r="C49290" s="1" t="s">
        <v>115713</v>
      </c>
      <c r="D49290" s="1" t="s">
        <v>115714</v>
      </c>
    </row>
    <row r="49291" spans="1:4">
      <c r="A49291" s="1" t="s">
        <v>24020</v>
      </c>
      <c r="B49291" s="1" t="s">
        <v>145</v>
      </c>
      <c r="C49291" s="1" t="s">
        <v>115715</v>
      </c>
      <c r="D49291" s="1" t="s">
        <v>115716</v>
      </c>
    </row>
    <row r="49292" spans="1:4">
      <c r="A49292" s="1" t="s">
        <v>690</v>
      </c>
      <c r="B49292" s="1" t="s">
        <v>48858</v>
      </c>
      <c r="C49292" s="1" t="s">
        <v>115717</v>
      </c>
      <c r="D49292" s="1" t="s">
        <v>115718</v>
      </c>
    </row>
    <row r="49293" spans="1:4">
      <c r="A49293" s="1" t="s">
        <v>76</v>
      </c>
      <c r="B49293" s="1" t="s">
        <v>1379</v>
      </c>
      <c r="C49293" s="1" t="s">
        <v>9812</v>
      </c>
      <c r="D49293" s="1" t="s">
        <v>115719</v>
      </c>
    </row>
    <row r="49294" spans="1:4">
      <c r="A49294" s="1" t="s">
        <v>115720</v>
      </c>
      <c r="B49294" s="1" t="s">
        <v>115721</v>
      </c>
      <c r="C49294" s="1" t="s">
        <v>115722</v>
      </c>
      <c r="D49294" s="1" t="s">
        <v>115723</v>
      </c>
    </row>
    <row r="49295" spans="1:4">
      <c r="A49295" s="1" t="s">
        <v>48338</v>
      </c>
      <c r="B49295" s="1" t="s">
        <v>133</v>
      </c>
      <c r="C49295" s="1" t="s">
        <v>115724</v>
      </c>
      <c r="D49295" s="1" t="s">
        <v>115725</v>
      </c>
    </row>
    <row r="49296" spans="1:4">
      <c r="A49296" s="1" t="s">
        <v>1487</v>
      </c>
      <c r="B49296" s="1" t="s">
        <v>548</v>
      </c>
      <c r="C49296" s="1" t="s">
        <v>115726</v>
      </c>
      <c r="D49296" s="1" t="s">
        <v>115727</v>
      </c>
    </row>
    <row r="49297" spans="1:4">
      <c r="A49297" s="1" t="s">
        <v>30196</v>
      </c>
      <c r="B49297" s="1" t="s">
        <v>1340</v>
      </c>
      <c r="C49297" s="1" t="s">
        <v>115728</v>
      </c>
      <c r="D49297" s="1" t="s">
        <v>115729</v>
      </c>
    </row>
    <row r="49298" spans="1:4">
      <c r="A49298" s="1" t="s">
        <v>6226</v>
      </c>
      <c r="B49298" s="1" t="s">
        <v>5436</v>
      </c>
      <c r="C49298" s="1" t="s">
        <v>115730</v>
      </c>
      <c r="D49298" s="1" t="s">
        <v>115731</v>
      </c>
    </row>
    <row r="49299" spans="1:4">
      <c r="A49299" s="1" t="s">
        <v>2001</v>
      </c>
      <c r="B49299" s="1" t="s">
        <v>2351</v>
      </c>
      <c r="C49299" s="1" t="s">
        <v>115732</v>
      </c>
      <c r="D49299" s="1" t="s">
        <v>115733</v>
      </c>
    </row>
    <row r="49300" spans="1:4">
      <c r="A49300" s="1" t="s">
        <v>358</v>
      </c>
      <c r="B49300" s="1" t="s">
        <v>582</v>
      </c>
      <c r="C49300" s="1" t="s">
        <v>115734</v>
      </c>
      <c r="D49300" s="1" t="s">
        <v>115735</v>
      </c>
    </row>
    <row r="49301" spans="1:4">
      <c r="A49301" s="1" t="s">
        <v>8725</v>
      </c>
      <c r="B49301" s="1" t="s">
        <v>347</v>
      </c>
      <c r="C49301" s="1" t="s">
        <v>115736</v>
      </c>
      <c r="D49301" s="1" t="s">
        <v>115737</v>
      </c>
    </row>
    <row r="49302" spans="1:4">
      <c r="A49302" s="1" t="s">
        <v>3629</v>
      </c>
      <c r="B49302" s="1" t="s">
        <v>418</v>
      </c>
      <c r="C49302" s="1" t="s">
        <v>115738</v>
      </c>
      <c r="D49302" s="1" t="s">
        <v>115739</v>
      </c>
    </row>
    <row r="49303" spans="1:4">
      <c r="A49303" s="1" t="s">
        <v>5220</v>
      </c>
      <c r="B49303" s="1" t="s">
        <v>28791</v>
      </c>
      <c r="C49303" s="1" t="s">
        <v>115740</v>
      </c>
      <c r="D49303" s="1" t="s">
        <v>115741</v>
      </c>
    </row>
    <row r="49304" spans="1:4">
      <c r="A49304" s="1" t="s">
        <v>1539</v>
      </c>
      <c r="B49304" s="1" t="s">
        <v>115742</v>
      </c>
      <c r="C49304" s="1" t="s">
        <v>115743</v>
      </c>
      <c r="D49304" s="1" t="s">
        <v>115744</v>
      </c>
    </row>
    <row r="49305" spans="1:4">
      <c r="A49305" s="1" t="s">
        <v>514</v>
      </c>
      <c r="B49305" s="1" t="s">
        <v>2506</v>
      </c>
      <c r="C49305" s="1" t="s">
        <v>2505</v>
      </c>
      <c r="D49305" s="1" t="s">
        <v>115745</v>
      </c>
    </row>
    <row r="49306" spans="1:4">
      <c r="A49306" s="1" t="s">
        <v>226</v>
      </c>
      <c r="B49306" s="1" t="s">
        <v>365</v>
      </c>
      <c r="C49306" s="1" t="s">
        <v>115746</v>
      </c>
      <c r="D49306" s="1" t="s">
        <v>115747</v>
      </c>
    </row>
    <row r="49307" spans="1:4">
      <c r="A49307" s="1" t="s">
        <v>115748</v>
      </c>
      <c r="B49307" s="1" t="s">
        <v>109920</v>
      </c>
      <c r="C49307" s="1" t="s">
        <v>115749</v>
      </c>
      <c r="D49307" s="1" t="s">
        <v>115750</v>
      </c>
    </row>
    <row r="49308" spans="1:4">
      <c r="A49308" s="1" t="s">
        <v>1010</v>
      </c>
      <c r="B49308" s="1" t="s">
        <v>1440</v>
      </c>
      <c r="C49308" s="1" t="s">
        <v>115751</v>
      </c>
      <c r="D49308" s="1" t="s">
        <v>115752</v>
      </c>
    </row>
    <row r="49309" spans="1:4">
      <c r="A49309" s="1" t="s">
        <v>4689</v>
      </c>
      <c r="B49309" s="1" t="s">
        <v>1619</v>
      </c>
      <c r="C49309" s="1" t="s">
        <v>4688</v>
      </c>
      <c r="D49309" s="1" t="s">
        <v>115753</v>
      </c>
    </row>
    <row r="49310" spans="1:4">
      <c r="A49310" s="1" t="s">
        <v>4284</v>
      </c>
      <c r="B49310" s="1" t="s">
        <v>2306</v>
      </c>
      <c r="C49310" s="1" t="s">
        <v>115754</v>
      </c>
      <c r="D49310" s="1" t="s">
        <v>115755</v>
      </c>
    </row>
    <row r="49311" spans="1:4">
      <c r="A49311" s="1" t="s">
        <v>50487</v>
      </c>
      <c r="B49311" s="1" t="s">
        <v>835</v>
      </c>
      <c r="C49311" s="1" t="s">
        <v>115756</v>
      </c>
      <c r="D49311" s="1" t="s">
        <v>115757</v>
      </c>
    </row>
    <row r="49312" spans="1:4">
      <c r="A49312" s="1" t="s">
        <v>728</v>
      </c>
      <c r="B49312" s="1" t="s">
        <v>674</v>
      </c>
      <c r="C49312" s="1" t="s">
        <v>2527</v>
      </c>
      <c r="D49312" s="1" t="s">
        <v>115758</v>
      </c>
    </row>
    <row r="49313" spans="1:4">
      <c r="A49313" s="1" t="s">
        <v>847</v>
      </c>
      <c r="B49313" s="1" t="s">
        <v>701</v>
      </c>
      <c r="C49313" s="1" t="s">
        <v>115759</v>
      </c>
      <c r="D49313" s="1" t="s">
        <v>115760</v>
      </c>
    </row>
    <row r="49314" spans="1:4">
      <c r="A49314" s="1" t="s">
        <v>5839</v>
      </c>
      <c r="B49314" s="1" t="s">
        <v>406</v>
      </c>
      <c r="C49314" s="1" t="s">
        <v>115761</v>
      </c>
      <c r="D49314" s="1" t="s">
        <v>115762</v>
      </c>
    </row>
    <row r="49315" spans="1:4">
      <c r="A49315" s="1" t="s">
        <v>83163</v>
      </c>
      <c r="B49315" s="1" t="s">
        <v>6920</v>
      </c>
      <c r="C49315" s="1" t="s">
        <v>115763</v>
      </c>
      <c r="D49315" s="1" t="s">
        <v>115764</v>
      </c>
    </row>
    <row r="49316" spans="1:4">
      <c r="A49316" s="1" t="s">
        <v>6005</v>
      </c>
      <c r="B49316" s="1" t="s">
        <v>6006</v>
      </c>
      <c r="C49316" s="1" t="s">
        <v>6004</v>
      </c>
      <c r="D49316" s="1" t="s">
        <v>115765</v>
      </c>
    </row>
    <row r="49317" spans="1:4">
      <c r="A49317" s="1" t="s">
        <v>47085</v>
      </c>
      <c r="B49317" s="1" t="s">
        <v>115766</v>
      </c>
      <c r="C49317" s="1" t="s">
        <v>115767</v>
      </c>
      <c r="D49317" s="1" t="s">
        <v>115768</v>
      </c>
    </row>
    <row r="49318" spans="1:4">
      <c r="A49318" s="1" t="s">
        <v>7645</v>
      </c>
      <c r="B49318" s="1" t="s">
        <v>4033</v>
      </c>
      <c r="C49318" s="1" t="s">
        <v>115769</v>
      </c>
      <c r="D49318" s="1" t="s">
        <v>115770</v>
      </c>
    </row>
    <row r="49319" spans="1:4">
      <c r="A49319" s="1" t="s">
        <v>195</v>
      </c>
      <c r="B49319" s="1" t="s">
        <v>609</v>
      </c>
      <c r="C49319" s="1" t="s">
        <v>115771</v>
      </c>
      <c r="D49319" s="1" t="s">
        <v>115772</v>
      </c>
    </row>
    <row r="49320" spans="1:4">
      <c r="A49320" s="1" t="s">
        <v>12806</v>
      </c>
      <c r="B49320" s="1" t="s">
        <v>627</v>
      </c>
      <c r="C49320" s="1" t="s">
        <v>115773</v>
      </c>
      <c r="D49320" s="1" t="s">
        <v>115774</v>
      </c>
    </row>
    <row r="49321" spans="1:4">
      <c r="A49321" s="1" t="s">
        <v>634</v>
      </c>
      <c r="B49321" s="1" t="s">
        <v>18935</v>
      </c>
      <c r="C49321" s="1" t="s">
        <v>115775</v>
      </c>
      <c r="D49321" s="1" t="s">
        <v>115776</v>
      </c>
    </row>
    <row r="49322" spans="1:4">
      <c r="A49322" s="1" t="s">
        <v>622</v>
      </c>
      <c r="B49322" s="1" t="s">
        <v>3532</v>
      </c>
      <c r="C49322" s="1" t="s">
        <v>115777</v>
      </c>
      <c r="D49322" s="1" t="s">
        <v>115778</v>
      </c>
    </row>
    <row r="49323" spans="1:4">
      <c r="A49323" s="1" t="s">
        <v>3570</v>
      </c>
      <c r="B49323" s="1" t="s">
        <v>1734</v>
      </c>
      <c r="C49323" s="1" t="s">
        <v>115779</v>
      </c>
      <c r="D49323" s="1" t="s">
        <v>115780</v>
      </c>
    </row>
    <row r="49324" spans="1:4">
      <c r="A49324" s="1" t="s">
        <v>6544</v>
      </c>
      <c r="B49324" s="1" t="s">
        <v>671</v>
      </c>
      <c r="C49324" s="1" t="s">
        <v>115781</v>
      </c>
      <c r="D49324" s="1" t="s">
        <v>115782</v>
      </c>
    </row>
    <row r="49325" spans="1:4">
      <c r="A49325" s="1" t="s">
        <v>1743</v>
      </c>
      <c r="B49325" s="1" t="s">
        <v>29458</v>
      </c>
      <c r="C49325" s="1" t="s">
        <v>115783</v>
      </c>
      <c r="D49325" s="1" t="s">
        <v>115784</v>
      </c>
    </row>
    <row r="49326" spans="1:4">
      <c r="A49326" s="1" t="s">
        <v>1458</v>
      </c>
      <c r="B49326" s="1" t="s">
        <v>1887</v>
      </c>
      <c r="C49326" s="1" t="s">
        <v>115785</v>
      </c>
      <c r="D49326" s="1" t="s">
        <v>115786</v>
      </c>
    </row>
    <row r="49327" spans="1:4">
      <c r="A49327" s="1" t="s">
        <v>11786</v>
      </c>
      <c r="B49327" s="1" t="s">
        <v>29005</v>
      </c>
      <c r="C49327" s="1" t="s">
        <v>115787</v>
      </c>
      <c r="D49327" s="1" t="s">
        <v>115788</v>
      </c>
    </row>
    <row r="49328" spans="1:4">
      <c r="A49328" s="1" t="s">
        <v>115789</v>
      </c>
      <c r="B49328" s="1" t="s">
        <v>3962</v>
      </c>
      <c r="C49328" s="1" t="s">
        <v>115790</v>
      </c>
      <c r="D49328" s="1" t="s">
        <v>115791</v>
      </c>
    </row>
    <row r="49329" spans="1:4">
      <c r="A49329" s="1" t="s">
        <v>14344</v>
      </c>
      <c r="B49329" s="1" t="s">
        <v>148</v>
      </c>
      <c r="C49329" s="1" t="s">
        <v>115792</v>
      </c>
      <c r="D49329" s="1" t="s">
        <v>115793</v>
      </c>
    </row>
    <row r="49330" spans="1:4">
      <c r="A49330" s="1" t="s">
        <v>118</v>
      </c>
      <c r="B49330" s="1" t="s">
        <v>7824</v>
      </c>
      <c r="C49330" s="1" t="s">
        <v>115794</v>
      </c>
      <c r="D49330" s="1" t="s">
        <v>115795</v>
      </c>
    </row>
    <row r="49331" spans="1:4">
      <c r="A49331" s="1" t="s">
        <v>235</v>
      </c>
      <c r="B49331" s="1" t="s">
        <v>8722</v>
      </c>
      <c r="C49331" s="1" t="s">
        <v>115796</v>
      </c>
      <c r="D49331" s="1" t="s">
        <v>115797</v>
      </c>
    </row>
    <row r="49332" spans="1:4">
      <c r="A49332" s="1" t="s">
        <v>572</v>
      </c>
      <c r="B49332" s="1" t="s">
        <v>4634</v>
      </c>
      <c r="C49332" s="1" t="s">
        <v>115798</v>
      </c>
      <c r="D49332" s="1" t="s">
        <v>115799</v>
      </c>
    </row>
    <row r="49333" spans="1:4">
      <c r="A49333" s="1" t="s">
        <v>42281</v>
      </c>
      <c r="B49333" s="1" t="s">
        <v>10916</v>
      </c>
      <c r="C49333" s="1" t="s">
        <v>115800</v>
      </c>
      <c r="D49333" s="1" t="s">
        <v>115801</v>
      </c>
    </row>
    <row r="49334" spans="1:4">
      <c r="A49334" s="1" t="s">
        <v>255</v>
      </c>
      <c r="B49334" s="1" t="s">
        <v>17148</v>
      </c>
      <c r="C49334" s="1" t="s">
        <v>115802</v>
      </c>
      <c r="D49334" s="1" t="s">
        <v>115803</v>
      </c>
    </row>
    <row r="49335" spans="1:4">
      <c r="A49335" s="1" t="s">
        <v>89757</v>
      </c>
      <c r="B49335" s="1" t="s">
        <v>1852</v>
      </c>
      <c r="C49335" s="1" t="s">
        <v>115804</v>
      </c>
      <c r="D49335" s="1" t="s">
        <v>115805</v>
      </c>
    </row>
    <row r="49336" spans="1:4">
      <c r="A49336" s="1" t="s">
        <v>156</v>
      </c>
      <c r="B49336" s="1" t="s">
        <v>116</v>
      </c>
      <c r="C49336" s="1" t="s">
        <v>115806</v>
      </c>
      <c r="D49336" s="1" t="s">
        <v>115807</v>
      </c>
    </row>
    <row r="49337" spans="1:4">
      <c r="A49337" s="1" t="s">
        <v>1970</v>
      </c>
      <c r="B49337" s="1" t="s">
        <v>122</v>
      </c>
      <c r="C49337" s="1" t="s">
        <v>115808</v>
      </c>
      <c r="D49337" s="1" t="s">
        <v>115809</v>
      </c>
    </row>
    <row r="49338" spans="1:4">
      <c r="A49338" s="1" t="s">
        <v>25</v>
      </c>
      <c r="B49338" s="1" t="s">
        <v>878</v>
      </c>
      <c r="C49338" s="1" t="s">
        <v>115810</v>
      </c>
      <c r="D49338" s="1" t="s">
        <v>115811</v>
      </c>
    </row>
    <row r="49339" spans="1:4">
      <c r="A49339" s="1" t="s">
        <v>355</v>
      </c>
      <c r="B49339" s="1" t="s">
        <v>486</v>
      </c>
      <c r="C49339" s="1" t="s">
        <v>3949</v>
      </c>
      <c r="D49339" s="1" t="s">
        <v>115812</v>
      </c>
    </row>
    <row r="49340" spans="1:4">
      <c r="A49340" s="1" t="s">
        <v>115813</v>
      </c>
      <c r="B49340" s="1" t="s">
        <v>15080</v>
      </c>
      <c r="C49340" s="1" t="s">
        <v>115814</v>
      </c>
      <c r="D49340" s="1" t="s">
        <v>115815</v>
      </c>
    </row>
    <row r="49341" spans="1:4">
      <c r="A49341" s="1" t="s">
        <v>673</v>
      </c>
      <c r="B49341" s="1" t="s">
        <v>452</v>
      </c>
      <c r="C49341" s="1" t="s">
        <v>115816</v>
      </c>
      <c r="D49341" s="1" t="s">
        <v>115817</v>
      </c>
    </row>
    <row r="49342" spans="1:4">
      <c r="A49342" s="1" t="s">
        <v>776</v>
      </c>
      <c r="B49342" s="1" t="s">
        <v>104</v>
      </c>
      <c r="C49342" s="1" t="s">
        <v>115818</v>
      </c>
      <c r="D49342" s="1" t="s">
        <v>115819</v>
      </c>
    </row>
    <row r="49343" spans="1:4">
      <c r="A49343" s="1" t="s">
        <v>2852</v>
      </c>
      <c r="B49343" s="1" t="s">
        <v>115820</v>
      </c>
      <c r="C49343" s="1" t="s">
        <v>115821</v>
      </c>
      <c r="D49343" s="1" t="s">
        <v>115822</v>
      </c>
    </row>
    <row r="49344" spans="1:4">
      <c r="A49344" s="1" t="s">
        <v>1510</v>
      </c>
      <c r="B49344" s="1" t="s">
        <v>5659</v>
      </c>
      <c r="C49344" s="1" t="s">
        <v>115823</v>
      </c>
      <c r="D49344" s="1" t="s">
        <v>115824</v>
      </c>
    </row>
    <row r="49345" spans="1:4">
      <c r="A49345" s="1" t="s">
        <v>3771</v>
      </c>
      <c r="B49345" s="1" t="s">
        <v>1332</v>
      </c>
      <c r="C49345" s="1" t="s">
        <v>115825</v>
      </c>
      <c r="D49345" s="1" t="s">
        <v>115826</v>
      </c>
    </row>
    <row r="49346" spans="1:4">
      <c r="A49346" s="1" t="s">
        <v>8318</v>
      </c>
      <c r="B49346" s="1" t="s">
        <v>25820</v>
      </c>
      <c r="C49346" s="1" t="s">
        <v>115827</v>
      </c>
      <c r="D49346" s="1" t="s">
        <v>115828</v>
      </c>
    </row>
    <row r="49347" spans="1:4">
      <c r="A49347" s="1" t="s">
        <v>156</v>
      </c>
      <c r="B49347" s="1" t="s">
        <v>320</v>
      </c>
      <c r="C49347" s="1" t="s">
        <v>115829</v>
      </c>
      <c r="D49347" s="1" t="s">
        <v>115830</v>
      </c>
    </row>
    <row r="49348" spans="1:4">
      <c r="A49348" s="1" t="s">
        <v>25799</v>
      </c>
      <c r="B49348" s="1" t="s">
        <v>2386</v>
      </c>
      <c r="C49348" s="1" t="s">
        <v>115831</v>
      </c>
      <c r="D49348" s="1" t="s">
        <v>115832</v>
      </c>
    </row>
    <row r="49349" spans="1:4">
      <c r="A49349" s="1" t="s">
        <v>2270</v>
      </c>
      <c r="B49349" s="1" t="s">
        <v>115833</v>
      </c>
      <c r="C49349" s="1" t="s">
        <v>115834</v>
      </c>
      <c r="D49349" s="1" t="s">
        <v>115835</v>
      </c>
    </row>
    <row r="49350" spans="1:4">
      <c r="A49350" s="1" t="s">
        <v>79940</v>
      </c>
      <c r="B49350" s="1" t="s">
        <v>2995</v>
      </c>
      <c r="C49350" s="1" t="s">
        <v>115836</v>
      </c>
      <c r="D49350" s="1" t="s">
        <v>115837</v>
      </c>
    </row>
    <row r="49351" spans="1:4">
      <c r="A49351" s="1" t="s">
        <v>4800</v>
      </c>
      <c r="B49351" s="1" t="s">
        <v>13303</v>
      </c>
      <c r="C49351" s="1" t="s">
        <v>115838</v>
      </c>
      <c r="D49351" s="1" t="s">
        <v>115839</v>
      </c>
    </row>
    <row r="49352" spans="1:4">
      <c r="A49352" s="1" t="s">
        <v>297</v>
      </c>
      <c r="B49352" s="1" t="s">
        <v>2684</v>
      </c>
      <c r="C49352" s="1" t="s">
        <v>2683</v>
      </c>
      <c r="D49352" s="1" t="s">
        <v>115840</v>
      </c>
    </row>
    <row r="49353" spans="1:4">
      <c r="A49353" s="1" t="s">
        <v>7039</v>
      </c>
      <c r="B49353" s="1" t="s">
        <v>227</v>
      </c>
      <c r="C49353" s="1" t="s">
        <v>115841</v>
      </c>
      <c r="D49353" s="1" t="s">
        <v>115842</v>
      </c>
    </row>
    <row r="49354" spans="1:4">
      <c r="A49354" s="1" t="s">
        <v>476</v>
      </c>
      <c r="B49354" s="1" t="s">
        <v>10763</v>
      </c>
      <c r="C49354" s="1" t="s">
        <v>115843</v>
      </c>
      <c r="D49354" s="1" t="s">
        <v>115844</v>
      </c>
    </row>
    <row r="49355" spans="1:4">
      <c r="A49355" s="1" t="s">
        <v>6413</v>
      </c>
      <c r="B49355" s="1" t="s">
        <v>8252</v>
      </c>
      <c r="C49355" s="1" t="s">
        <v>115845</v>
      </c>
      <c r="D49355" s="1" t="s">
        <v>115846</v>
      </c>
    </row>
    <row r="49356" spans="1:4">
      <c r="A49356" s="1" t="s">
        <v>1331</v>
      </c>
      <c r="B49356" s="1" t="s">
        <v>887</v>
      </c>
      <c r="C49356" s="1" t="s">
        <v>115847</v>
      </c>
      <c r="D49356" s="1" t="s">
        <v>115848</v>
      </c>
    </row>
    <row r="49357" spans="1:4">
      <c r="A49357" s="1" t="s">
        <v>2775</v>
      </c>
      <c r="B49357" s="1" t="s">
        <v>1477</v>
      </c>
      <c r="C49357" s="1" t="s">
        <v>6384</v>
      </c>
      <c r="D49357" s="1" t="s">
        <v>115849</v>
      </c>
    </row>
    <row r="49358" spans="1:4">
      <c r="A49358" s="1" t="s">
        <v>115850</v>
      </c>
      <c r="B49358" s="1" t="s">
        <v>1406</v>
      </c>
      <c r="C49358" s="1" t="s">
        <v>115851</v>
      </c>
      <c r="D49358" s="1" t="s">
        <v>115852</v>
      </c>
    </row>
    <row r="49359" spans="1:4">
      <c r="A49359" s="1" t="s">
        <v>115853</v>
      </c>
      <c r="B49359" s="1" t="s">
        <v>6449</v>
      </c>
      <c r="C49359" s="1" t="s">
        <v>115854</v>
      </c>
      <c r="D49359" s="1" t="s">
        <v>115855</v>
      </c>
    </row>
    <row r="49360" spans="1:4">
      <c r="A49360" s="1" t="s">
        <v>40959</v>
      </c>
      <c r="B49360" s="1" t="s">
        <v>115856</v>
      </c>
      <c r="C49360" s="1" t="s">
        <v>115857</v>
      </c>
      <c r="D49360" s="1" t="s">
        <v>115858</v>
      </c>
    </row>
    <row r="49361" spans="1:4">
      <c r="A49361" s="1" t="s">
        <v>1274</v>
      </c>
      <c r="B49361" s="1" t="s">
        <v>1484</v>
      </c>
      <c r="C49361" s="1" t="s">
        <v>115859</v>
      </c>
      <c r="D49361" s="1" t="s">
        <v>115860</v>
      </c>
    </row>
    <row r="49362" spans="1:4">
      <c r="A49362" s="1" t="s">
        <v>325</v>
      </c>
      <c r="B49362" s="1" t="s">
        <v>1188</v>
      </c>
      <c r="C49362" s="1" t="s">
        <v>115861</v>
      </c>
      <c r="D49362" s="1" t="s">
        <v>115862</v>
      </c>
    </row>
    <row r="49363" spans="1:4">
      <c r="A49363" s="1" t="s">
        <v>130</v>
      </c>
      <c r="B49363" s="1" t="s">
        <v>925</v>
      </c>
      <c r="C49363" s="1" t="s">
        <v>115863</v>
      </c>
      <c r="D49363" s="1" t="s">
        <v>115864</v>
      </c>
    </row>
    <row r="49364" spans="1:4">
      <c r="A49364" s="1" t="s">
        <v>12462</v>
      </c>
      <c r="B49364" s="1" t="s">
        <v>708</v>
      </c>
      <c r="C49364" s="1" t="s">
        <v>115865</v>
      </c>
      <c r="D49364" s="1" t="s">
        <v>115866</v>
      </c>
    </row>
    <row r="49365" spans="1:4">
      <c r="A49365" s="1" t="s">
        <v>755</v>
      </c>
      <c r="B49365" s="1" t="s">
        <v>323</v>
      </c>
      <c r="C49365" s="1" t="s">
        <v>115867</v>
      </c>
      <c r="D49365" s="1" t="s">
        <v>115868</v>
      </c>
    </row>
    <row r="49366" spans="1:4">
      <c r="A49366" s="1" t="s">
        <v>2766</v>
      </c>
      <c r="B49366" s="1" t="s">
        <v>148</v>
      </c>
      <c r="C49366" s="1" t="s">
        <v>115869</v>
      </c>
      <c r="D49366" s="1" t="s">
        <v>115870</v>
      </c>
    </row>
    <row r="49367" spans="1:4">
      <c r="A49367" s="1" t="s">
        <v>758</v>
      </c>
      <c r="B49367" s="1" t="s">
        <v>458</v>
      </c>
      <c r="C49367" s="1" t="s">
        <v>115871</v>
      </c>
      <c r="D49367" s="1" t="s">
        <v>115872</v>
      </c>
    </row>
    <row r="49368" spans="1:4">
      <c r="A49368" s="1" t="s">
        <v>177</v>
      </c>
      <c r="B49368" s="1" t="s">
        <v>1537</v>
      </c>
      <c r="C49368" s="1" t="s">
        <v>115873</v>
      </c>
      <c r="D49368" s="1" t="s">
        <v>115874</v>
      </c>
    </row>
    <row r="49369" spans="1:4">
      <c r="A49369" s="1" t="s">
        <v>927</v>
      </c>
      <c r="B49369" s="1" t="s">
        <v>1089</v>
      </c>
      <c r="C49369" s="1" t="s">
        <v>115875</v>
      </c>
      <c r="D49369" s="1" t="s">
        <v>115876</v>
      </c>
    </row>
    <row r="49370" spans="1:4">
      <c r="A49370" s="1" t="s">
        <v>1389</v>
      </c>
      <c r="B49370" s="1" t="s">
        <v>23319</v>
      </c>
      <c r="C49370" s="1" t="s">
        <v>115877</v>
      </c>
      <c r="D49370" s="1" t="s">
        <v>115878</v>
      </c>
    </row>
    <row r="49371" spans="1:4">
      <c r="A49371" s="1" t="s">
        <v>1483</v>
      </c>
      <c r="B49371" s="1" t="s">
        <v>38380</v>
      </c>
      <c r="C49371" s="1" t="s">
        <v>115879</v>
      </c>
      <c r="D49371" s="1" t="s">
        <v>115880</v>
      </c>
    </row>
    <row r="49372" spans="1:4">
      <c r="A49372" s="1" t="s">
        <v>33604</v>
      </c>
      <c r="B49372" s="1" t="s">
        <v>580</v>
      </c>
      <c r="C49372" s="1" t="s">
        <v>115881</v>
      </c>
      <c r="D49372" s="1" t="s">
        <v>115882</v>
      </c>
    </row>
    <row r="49373" spans="1:4">
      <c r="A49373" s="1" t="s">
        <v>115883</v>
      </c>
      <c r="B49373" s="1" t="s">
        <v>3261</v>
      </c>
      <c r="C49373" s="1" t="s">
        <v>115884</v>
      </c>
      <c r="D49373" s="1" t="s">
        <v>115885</v>
      </c>
    </row>
    <row r="49374" spans="1:4">
      <c r="A49374" s="1" t="s">
        <v>7080</v>
      </c>
      <c r="B49374" s="1" t="s">
        <v>86330</v>
      </c>
      <c r="C49374" s="1" t="s">
        <v>115886</v>
      </c>
      <c r="D49374" s="1" t="s">
        <v>115887</v>
      </c>
    </row>
    <row r="49375" spans="1:4">
      <c r="A49375" s="1" t="s">
        <v>115888</v>
      </c>
      <c r="B49375" s="1" t="s">
        <v>8</v>
      </c>
      <c r="C49375" s="1" t="s">
        <v>115889</v>
      </c>
      <c r="D49375" s="1" t="s">
        <v>115890</v>
      </c>
    </row>
    <row r="49376" spans="1:4">
      <c r="A49376" s="1" t="s">
        <v>18947</v>
      </c>
      <c r="B49376" s="1" t="s">
        <v>1199</v>
      </c>
      <c r="C49376" s="1" t="s">
        <v>115891</v>
      </c>
      <c r="D49376" s="1" t="s">
        <v>115892</v>
      </c>
    </row>
    <row r="49377" spans="1:4">
      <c r="A49377" s="1" t="s">
        <v>592</v>
      </c>
      <c r="B49377" s="1" t="s">
        <v>23</v>
      </c>
      <c r="C49377" s="1" t="s">
        <v>115893</v>
      </c>
      <c r="D49377" s="1" t="s">
        <v>115894</v>
      </c>
    </row>
    <row r="49378" spans="1:4">
      <c r="A49378" s="1" t="s">
        <v>2493</v>
      </c>
      <c r="B49378" s="1" t="s">
        <v>1013</v>
      </c>
      <c r="C49378" s="1" t="s">
        <v>115895</v>
      </c>
      <c r="D49378" s="1" t="s">
        <v>115896</v>
      </c>
    </row>
    <row r="49379" spans="1:4">
      <c r="A49379" s="1" t="s">
        <v>911</v>
      </c>
      <c r="B49379" s="1" t="s">
        <v>1025</v>
      </c>
      <c r="C49379" s="1" t="s">
        <v>115897</v>
      </c>
      <c r="D49379" s="1" t="s">
        <v>115898</v>
      </c>
    </row>
    <row r="49380" spans="1:4">
      <c r="A49380" s="1" t="s">
        <v>51159</v>
      </c>
      <c r="B49380" s="1" t="s">
        <v>15624</v>
      </c>
      <c r="C49380" s="1" t="s">
        <v>115899</v>
      </c>
      <c r="D49380" s="1" t="s">
        <v>115900</v>
      </c>
    </row>
    <row r="49381" spans="1:4">
      <c r="A49381" s="1" t="s">
        <v>7016</v>
      </c>
      <c r="B49381" s="1" t="s">
        <v>23629</v>
      </c>
      <c r="C49381" s="1" t="s">
        <v>115901</v>
      </c>
      <c r="D49381" s="1" t="s">
        <v>115902</v>
      </c>
    </row>
    <row r="49382" spans="1:4">
      <c r="A49382" s="1" t="s">
        <v>70214</v>
      </c>
      <c r="B49382" s="1" t="s">
        <v>988</v>
      </c>
      <c r="C49382" s="1" t="s">
        <v>115903</v>
      </c>
      <c r="D49382" s="1" t="s">
        <v>115904</v>
      </c>
    </row>
    <row r="49383" spans="1:4">
      <c r="A49383" s="1" t="s">
        <v>705</v>
      </c>
      <c r="B49383" s="1" t="s">
        <v>92</v>
      </c>
      <c r="C49383" s="1" t="s">
        <v>115905</v>
      </c>
      <c r="D49383" s="1" t="s">
        <v>115906</v>
      </c>
    </row>
    <row r="49384" spans="1:4">
      <c r="A49384" s="1" t="s">
        <v>595</v>
      </c>
      <c r="B49384" s="1" t="s">
        <v>3532</v>
      </c>
      <c r="C49384" s="1" t="s">
        <v>115907</v>
      </c>
      <c r="D49384" s="1" t="s">
        <v>115908</v>
      </c>
    </row>
    <row r="49385" spans="1:4">
      <c r="A49385" s="1" t="s">
        <v>2312</v>
      </c>
      <c r="B49385" s="1" t="s">
        <v>204</v>
      </c>
      <c r="C49385" s="1" t="s">
        <v>115909</v>
      </c>
      <c r="D49385" s="1" t="s">
        <v>115910</v>
      </c>
    </row>
    <row r="49386" spans="1:4">
      <c r="A49386" s="1" t="s">
        <v>15926</v>
      </c>
      <c r="B49386" s="1" t="s">
        <v>29</v>
      </c>
      <c r="C49386" s="1" t="s">
        <v>115911</v>
      </c>
      <c r="D49386" s="1" t="s">
        <v>115912</v>
      </c>
    </row>
    <row r="49387" spans="1:4">
      <c r="A49387" s="1" t="s">
        <v>900</v>
      </c>
      <c r="B49387" s="1" t="s">
        <v>3121</v>
      </c>
      <c r="C49387" s="1" t="s">
        <v>115913</v>
      </c>
      <c r="D49387" s="1" t="s">
        <v>115914</v>
      </c>
    </row>
    <row r="49388" spans="1:4">
      <c r="A49388" s="1" t="s">
        <v>1879</v>
      </c>
      <c r="B49388" s="1" t="s">
        <v>109966</v>
      </c>
      <c r="C49388" s="1" t="s">
        <v>115915</v>
      </c>
      <c r="D49388" s="1" t="s">
        <v>115916</v>
      </c>
    </row>
    <row r="49389" spans="1:4">
      <c r="A49389" s="1" t="s">
        <v>3399</v>
      </c>
      <c r="B49389" s="1" t="s">
        <v>6728</v>
      </c>
      <c r="C49389" s="1" t="s">
        <v>115917</v>
      </c>
      <c r="D49389" s="1" t="s">
        <v>115918</v>
      </c>
    </row>
    <row r="49390" spans="1:4">
      <c r="A49390" s="1" t="s">
        <v>25</v>
      </c>
      <c r="B49390" s="1" t="s">
        <v>115919</v>
      </c>
      <c r="C49390" s="1" t="s">
        <v>115920</v>
      </c>
      <c r="D49390" s="1" t="s">
        <v>115921</v>
      </c>
    </row>
    <row r="49391" spans="1:4">
      <c r="A49391" s="1" t="s">
        <v>1022</v>
      </c>
      <c r="B49391" s="1" t="s">
        <v>198</v>
      </c>
      <c r="C49391" s="1" t="s">
        <v>115922</v>
      </c>
      <c r="D49391" s="1" t="s">
        <v>115923</v>
      </c>
    </row>
    <row r="49392" spans="1:4">
      <c r="A49392" s="1" t="s">
        <v>9278</v>
      </c>
      <c r="B49392" s="1" t="s">
        <v>6049</v>
      </c>
      <c r="C49392" s="1" t="s">
        <v>115924</v>
      </c>
      <c r="D49392" s="1" t="s">
        <v>115925</v>
      </c>
    </row>
    <row r="49393" spans="1:4">
      <c r="A49393" s="1" t="s">
        <v>5229</v>
      </c>
      <c r="B49393" s="1" t="s">
        <v>115926</v>
      </c>
      <c r="C49393" s="1" t="s">
        <v>115927</v>
      </c>
      <c r="D49393" s="1" t="s">
        <v>115928</v>
      </c>
    </row>
    <row r="49394" spans="1:4">
      <c r="A49394" s="1" t="s">
        <v>17968</v>
      </c>
      <c r="B49394" s="1" t="s">
        <v>1468</v>
      </c>
      <c r="C49394" s="1" t="s">
        <v>115929</v>
      </c>
      <c r="D49394" s="1" t="s">
        <v>115930</v>
      </c>
    </row>
    <row r="49395" spans="1:4">
      <c r="A49395" s="1" t="s">
        <v>572</v>
      </c>
      <c r="B49395" s="1" t="s">
        <v>1076</v>
      </c>
      <c r="C49395" s="1" t="s">
        <v>115931</v>
      </c>
      <c r="D49395" s="1" t="s">
        <v>115932</v>
      </c>
    </row>
    <row r="49396" spans="1:4">
      <c r="A49396" s="1" t="s">
        <v>2125</v>
      </c>
      <c r="B49396" s="1" t="s">
        <v>2251</v>
      </c>
      <c r="C49396" s="1" t="s">
        <v>115933</v>
      </c>
      <c r="D49396" s="1" t="s">
        <v>115934</v>
      </c>
    </row>
    <row r="49397" spans="1:4">
      <c r="A49397" s="1" t="s">
        <v>9472</v>
      </c>
      <c r="B49397" s="1" t="s">
        <v>46689</v>
      </c>
      <c r="C49397" s="1" t="s">
        <v>115935</v>
      </c>
      <c r="D49397" s="1" t="s">
        <v>115936</v>
      </c>
    </row>
    <row r="49398" spans="1:4">
      <c r="A49398" s="1" t="s">
        <v>2989</v>
      </c>
      <c r="B49398" s="1" t="s">
        <v>65</v>
      </c>
      <c r="C49398" s="1" t="s">
        <v>2988</v>
      </c>
      <c r="D49398" s="1" t="s">
        <v>115937</v>
      </c>
    </row>
    <row r="49399" spans="1:4">
      <c r="A49399" s="1" t="s">
        <v>6531</v>
      </c>
      <c r="B49399" s="1" t="s">
        <v>3497</v>
      </c>
      <c r="C49399" s="1" t="s">
        <v>115938</v>
      </c>
      <c r="D49399" s="1" t="s">
        <v>115939</v>
      </c>
    </row>
    <row r="49400" spans="1:4">
      <c r="A49400" s="1" t="s">
        <v>773</v>
      </c>
      <c r="B49400" s="1" t="s">
        <v>15572</v>
      </c>
      <c r="C49400" s="1" t="s">
        <v>115940</v>
      </c>
      <c r="D49400" s="1" t="s">
        <v>115941</v>
      </c>
    </row>
    <row r="49401" spans="1:4">
      <c r="A49401" s="1" t="s">
        <v>8035</v>
      </c>
      <c r="B49401" s="1" t="s">
        <v>31303</v>
      </c>
      <c r="C49401" s="1" t="s">
        <v>115942</v>
      </c>
      <c r="D49401" s="1" t="s">
        <v>115943</v>
      </c>
    </row>
    <row r="49402" spans="1:4">
      <c r="A49402" s="1" t="s">
        <v>1958</v>
      </c>
      <c r="B49402" s="1" t="s">
        <v>2615</v>
      </c>
      <c r="C49402" s="1" t="s">
        <v>115944</v>
      </c>
      <c r="D49402" s="1" t="s">
        <v>115945</v>
      </c>
    </row>
    <row r="49403" spans="1:4">
      <c r="A49403" s="1" t="s">
        <v>6348</v>
      </c>
      <c r="B49403" s="1" t="s">
        <v>930</v>
      </c>
      <c r="C49403" s="1" t="s">
        <v>115946</v>
      </c>
      <c r="D49403" s="1" t="s">
        <v>115947</v>
      </c>
    </row>
    <row r="49404" spans="1:4">
      <c r="A49404" s="1" t="s">
        <v>223</v>
      </c>
      <c r="B49404" s="1" t="s">
        <v>6752</v>
      </c>
      <c r="C49404" s="1" t="s">
        <v>115948</v>
      </c>
      <c r="D49404" s="1" t="s">
        <v>115949</v>
      </c>
    </row>
    <row r="49405" spans="1:4">
      <c r="A49405" s="1" t="s">
        <v>115950</v>
      </c>
      <c r="B49405" s="1" t="s">
        <v>2116</v>
      </c>
      <c r="C49405" s="1" t="s">
        <v>115951</v>
      </c>
      <c r="D49405" s="1" t="s">
        <v>115952</v>
      </c>
    </row>
    <row r="49406" spans="1:4">
      <c r="A49406" s="1" t="s">
        <v>1246</v>
      </c>
      <c r="B49406" s="1" t="s">
        <v>59186</v>
      </c>
      <c r="C49406" s="1" t="s">
        <v>115953</v>
      </c>
      <c r="D49406" s="1" t="s">
        <v>115954</v>
      </c>
    </row>
    <row r="49407" spans="1:4">
      <c r="A49407" s="1" t="s">
        <v>294</v>
      </c>
      <c r="B49407" s="1" t="s">
        <v>1734</v>
      </c>
      <c r="C49407" s="1" t="s">
        <v>115955</v>
      </c>
      <c r="D49407" s="1" t="s">
        <v>115956</v>
      </c>
    </row>
    <row r="49408" spans="1:4">
      <c r="A49408" s="1" t="s">
        <v>1214</v>
      </c>
      <c r="B49408" s="1" t="s">
        <v>6253</v>
      </c>
      <c r="C49408" s="1" t="s">
        <v>115957</v>
      </c>
      <c r="D49408" s="1" t="s">
        <v>115958</v>
      </c>
    </row>
    <row r="49409" spans="1:4">
      <c r="A49409" s="1" t="s">
        <v>2596</v>
      </c>
      <c r="B49409" s="1" t="s">
        <v>551</v>
      </c>
      <c r="C49409" s="1" t="s">
        <v>115959</v>
      </c>
      <c r="D49409" s="1" t="s">
        <v>115960</v>
      </c>
    </row>
    <row r="49410" spans="1:4">
      <c r="A49410" s="1" t="s">
        <v>534</v>
      </c>
      <c r="B49410" s="1" t="s">
        <v>9328</v>
      </c>
      <c r="C49410" s="1" t="s">
        <v>10146</v>
      </c>
      <c r="D49410" s="1" t="s">
        <v>115961</v>
      </c>
    </row>
    <row r="49411" spans="1:4">
      <c r="A49411" s="1" t="s">
        <v>79</v>
      </c>
      <c r="B49411" s="1" t="s">
        <v>11433</v>
      </c>
      <c r="C49411" s="1" t="s">
        <v>115962</v>
      </c>
      <c r="D49411" s="1" t="s">
        <v>115963</v>
      </c>
    </row>
    <row r="49412" spans="1:4">
      <c r="A49412" s="1" t="s">
        <v>80485</v>
      </c>
      <c r="B49412" s="1" t="s">
        <v>492</v>
      </c>
      <c r="C49412" s="1" t="s">
        <v>115964</v>
      </c>
      <c r="D49412" s="1" t="s">
        <v>115965</v>
      </c>
    </row>
    <row r="49413" spans="1:4">
      <c r="A49413" s="1" t="s">
        <v>5871</v>
      </c>
      <c r="B49413" s="1" t="s">
        <v>6893</v>
      </c>
      <c r="C49413" s="1" t="s">
        <v>115966</v>
      </c>
      <c r="D49413" s="1" t="s">
        <v>115967</v>
      </c>
    </row>
    <row r="49414" spans="1:4">
      <c r="A49414" s="1" t="s">
        <v>915</v>
      </c>
      <c r="B49414" s="1" t="s">
        <v>4109</v>
      </c>
      <c r="C49414" s="1" t="s">
        <v>115968</v>
      </c>
      <c r="D49414" s="1" t="s">
        <v>115969</v>
      </c>
    </row>
    <row r="49415" spans="1:4">
      <c r="A49415" s="1" t="s">
        <v>10374</v>
      </c>
      <c r="B49415" s="1" t="s">
        <v>1202</v>
      </c>
      <c r="C49415" s="1" t="s">
        <v>115970</v>
      </c>
      <c r="D49415" s="1" t="s">
        <v>115971</v>
      </c>
    </row>
    <row r="49416" spans="1:4">
      <c r="A49416" s="1" t="s">
        <v>915</v>
      </c>
      <c r="B49416" s="1" t="s">
        <v>665</v>
      </c>
      <c r="C49416" s="1" t="s">
        <v>115972</v>
      </c>
      <c r="D49416" s="1" t="s">
        <v>115973</v>
      </c>
    </row>
    <row r="49417" spans="1:4">
      <c r="A49417" s="1" t="s">
        <v>4857</v>
      </c>
      <c r="B49417" s="1" t="s">
        <v>1104</v>
      </c>
      <c r="C49417" s="1" t="s">
        <v>115974</v>
      </c>
      <c r="D49417" s="1" t="s">
        <v>115975</v>
      </c>
    </row>
    <row r="49418" spans="1:4">
      <c r="A49418" s="1" t="s">
        <v>972</v>
      </c>
      <c r="B49418" s="1" t="s">
        <v>676</v>
      </c>
      <c r="C49418" s="1" t="s">
        <v>3882</v>
      </c>
      <c r="D49418" s="1" t="s">
        <v>115976</v>
      </c>
    </row>
    <row r="49419" spans="1:4">
      <c r="A49419" s="1" t="s">
        <v>93627</v>
      </c>
      <c r="B49419" s="1" t="s">
        <v>250</v>
      </c>
      <c r="C49419" s="1" t="s">
        <v>115977</v>
      </c>
      <c r="D49419" s="1" t="s">
        <v>115978</v>
      </c>
    </row>
    <row r="49420" spans="1:4">
      <c r="A49420" s="1" t="s">
        <v>5974</v>
      </c>
      <c r="B49420" s="1" t="s">
        <v>5975</v>
      </c>
      <c r="C49420" s="1" t="s">
        <v>5973</v>
      </c>
      <c r="D49420" s="1" t="s">
        <v>115979</v>
      </c>
    </row>
    <row r="49421" spans="1:4">
      <c r="A49421" s="1" t="s">
        <v>572</v>
      </c>
      <c r="B49421" s="1" t="s">
        <v>554</v>
      </c>
      <c r="C49421" s="1" t="s">
        <v>115980</v>
      </c>
      <c r="D49421" s="1" t="s">
        <v>115981</v>
      </c>
    </row>
    <row r="49422" spans="1:4">
      <c r="A49422" s="1" t="s">
        <v>1762</v>
      </c>
      <c r="B49422" s="1" t="s">
        <v>139</v>
      </c>
      <c r="C49422" s="1" t="s">
        <v>115982</v>
      </c>
      <c r="D49422" s="1" t="s">
        <v>115983</v>
      </c>
    </row>
    <row r="49423" spans="1:4">
      <c r="A49423" s="1" t="s">
        <v>217</v>
      </c>
      <c r="B49423" s="1" t="s">
        <v>15624</v>
      </c>
      <c r="C49423" s="1" t="s">
        <v>115984</v>
      </c>
      <c r="D49423" s="1" t="s">
        <v>115985</v>
      </c>
    </row>
    <row r="49424" spans="1:4">
      <c r="A49424" s="1" t="s">
        <v>468</v>
      </c>
      <c r="B49424" s="1" t="s">
        <v>18884</v>
      </c>
      <c r="C49424" s="1" t="s">
        <v>115986</v>
      </c>
      <c r="D49424" s="1" t="s">
        <v>115987</v>
      </c>
    </row>
    <row r="49425" spans="1:4">
      <c r="A49425" s="1" t="s">
        <v>499</v>
      </c>
      <c r="B49425" s="1" t="s">
        <v>751</v>
      </c>
      <c r="C49425" s="1" t="s">
        <v>115988</v>
      </c>
      <c r="D49425" s="1" t="s">
        <v>115989</v>
      </c>
    </row>
    <row r="49426" spans="1:4">
      <c r="A49426" s="1" t="s">
        <v>9819</v>
      </c>
      <c r="B49426" s="1" t="s">
        <v>115990</v>
      </c>
      <c r="C49426" s="1" t="s">
        <v>115991</v>
      </c>
      <c r="D49426" s="1" t="s">
        <v>115992</v>
      </c>
    </row>
    <row r="49427" spans="1:4">
      <c r="A49427" s="1" t="s">
        <v>171</v>
      </c>
      <c r="B49427" s="1" t="s">
        <v>115993</v>
      </c>
      <c r="C49427" s="1" t="s">
        <v>115994</v>
      </c>
      <c r="D49427" s="1" t="s">
        <v>115995</v>
      </c>
    </row>
    <row r="49428" spans="1:4">
      <c r="A49428" s="1" t="s">
        <v>294</v>
      </c>
      <c r="B49428" s="1" t="s">
        <v>479</v>
      </c>
      <c r="C49428" s="1" t="s">
        <v>115996</v>
      </c>
      <c r="D49428" s="1" t="s">
        <v>115997</v>
      </c>
    </row>
    <row r="49429" spans="1:4">
      <c r="A49429" s="1" t="s">
        <v>6257</v>
      </c>
      <c r="B49429" s="1" t="s">
        <v>895</v>
      </c>
      <c r="C49429" s="1" t="s">
        <v>115998</v>
      </c>
      <c r="D49429" s="1" t="s">
        <v>115999</v>
      </c>
    </row>
    <row r="49430" spans="1:4">
      <c r="A49430" s="1" t="s">
        <v>1263</v>
      </c>
      <c r="B49430" s="1" t="s">
        <v>418</v>
      </c>
      <c r="C49430" s="1" t="s">
        <v>116000</v>
      </c>
      <c r="D49430" s="1" t="s">
        <v>116001</v>
      </c>
    </row>
    <row r="49431" spans="1:4">
      <c r="A49431" s="1" t="s">
        <v>11678</v>
      </c>
      <c r="B49431" s="1" t="s">
        <v>4204</v>
      </c>
      <c r="C49431" s="1" t="s">
        <v>116002</v>
      </c>
      <c r="D49431" s="1" t="s">
        <v>116003</v>
      </c>
    </row>
    <row r="49432" spans="1:4">
      <c r="A49432" s="1" t="s">
        <v>1879</v>
      </c>
      <c r="B49432" s="1" t="s">
        <v>1527</v>
      </c>
      <c r="C49432" s="1" t="s">
        <v>116004</v>
      </c>
      <c r="D49432" s="1" t="s">
        <v>116005</v>
      </c>
    </row>
    <row r="49433" spans="1:4">
      <c r="A49433" s="1" t="s">
        <v>4940</v>
      </c>
      <c r="B49433" s="1" t="s">
        <v>116006</v>
      </c>
      <c r="C49433" s="1" t="s">
        <v>116007</v>
      </c>
      <c r="D49433" s="1" t="s">
        <v>116008</v>
      </c>
    </row>
    <row r="49434" spans="1:4">
      <c r="A49434" s="1" t="s">
        <v>67041</v>
      </c>
      <c r="B49434" s="1" t="s">
        <v>525</v>
      </c>
      <c r="C49434" s="1" t="s">
        <v>116009</v>
      </c>
      <c r="D49434" s="1" t="s">
        <v>116010</v>
      </c>
    </row>
    <row r="49435" spans="1:4">
      <c r="A49435" s="1" t="s">
        <v>2316</v>
      </c>
      <c r="B49435" s="1" t="s">
        <v>10785</v>
      </c>
      <c r="C49435" s="1" t="s">
        <v>116011</v>
      </c>
      <c r="D49435" s="1" t="s">
        <v>116012</v>
      </c>
    </row>
    <row r="49436" spans="1:4">
      <c r="A49436" s="1" t="s">
        <v>2239</v>
      </c>
      <c r="B49436" s="1" t="s">
        <v>2298</v>
      </c>
      <c r="C49436" s="1" t="s">
        <v>116013</v>
      </c>
      <c r="D49436" s="1" t="s">
        <v>116014</v>
      </c>
    </row>
    <row r="49437" spans="1:4">
      <c r="A49437" s="1" t="s">
        <v>755</v>
      </c>
      <c r="B49437" s="1" t="s">
        <v>97627</v>
      </c>
      <c r="C49437" s="1" t="s">
        <v>116015</v>
      </c>
      <c r="D49437" s="1" t="s">
        <v>116016</v>
      </c>
    </row>
    <row r="49438" spans="1:4">
      <c r="A49438" s="1" t="s">
        <v>209</v>
      </c>
      <c r="B49438" s="1" t="s">
        <v>1368</v>
      </c>
      <c r="C49438" s="1" t="s">
        <v>116017</v>
      </c>
      <c r="D49438" s="1" t="s">
        <v>116018</v>
      </c>
    </row>
    <row r="49439" spans="1:4">
      <c r="A49439" s="1" t="s">
        <v>9327</v>
      </c>
      <c r="B49439" s="1" t="s">
        <v>1272</v>
      </c>
      <c r="C49439" s="1" t="s">
        <v>116019</v>
      </c>
      <c r="D49439" s="1" t="s">
        <v>116020</v>
      </c>
    </row>
    <row r="49440" spans="1:4">
      <c r="A49440" s="1" t="s">
        <v>33719</v>
      </c>
      <c r="B49440" s="1" t="s">
        <v>740</v>
      </c>
      <c r="C49440" s="1" t="s">
        <v>116021</v>
      </c>
      <c r="D49440" s="1" t="s">
        <v>116022</v>
      </c>
    </row>
    <row r="49441" spans="1:4">
      <c r="A49441" s="1" t="s">
        <v>10171</v>
      </c>
      <c r="B49441" s="1" t="s">
        <v>4696</v>
      </c>
      <c r="C49441" s="1" t="s">
        <v>116023</v>
      </c>
      <c r="D49441" s="1" t="s">
        <v>116024</v>
      </c>
    </row>
    <row r="49442" spans="1:4">
      <c r="A49442" s="1" t="s">
        <v>826</v>
      </c>
      <c r="B49442" s="1" t="s">
        <v>1934</v>
      </c>
      <c r="C49442" s="1" t="s">
        <v>116025</v>
      </c>
      <c r="D49442" s="1" t="s">
        <v>116026</v>
      </c>
    </row>
    <row r="49443" spans="1:4">
      <c r="A49443" s="1" t="s">
        <v>3629</v>
      </c>
      <c r="B49443" s="1" t="s">
        <v>1199</v>
      </c>
      <c r="C49443" s="1" t="s">
        <v>116027</v>
      </c>
      <c r="D49443" s="1" t="s">
        <v>116028</v>
      </c>
    </row>
    <row r="49444" spans="1:4">
      <c r="A49444" s="1" t="s">
        <v>1263</v>
      </c>
      <c r="B49444" s="1" t="s">
        <v>4820</v>
      </c>
      <c r="C49444" s="1" t="s">
        <v>116029</v>
      </c>
      <c r="D49444" s="1" t="s">
        <v>116030</v>
      </c>
    </row>
    <row r="49445" spans="1:4">
      <c r="A49445" s="1" t="s">
        <v>3815</v>
      </c>
      <c r="B49445" s="1" t="s">
        <v>4106</v>
      </c>
      <c r="C49445" s="1" t="s">
        <v>116031</v>
      </c>
      <c r="D49445" s="1" t="s">
        <v>116032</v>
      </c>
    </row>
    <row r="49446" spans="1:4">
      <c r="A49446" s="1" t="s">
        <v>1389</v>
      </c>
      <c r="B49446" s="1" t="s">
        <v>1629</v>
      </c>
      <c r="C49446" s="1" t="s">
        <v>116033</v>
      </c>
      <c r="D49446" s="1" t="s">
        <v>116034</v>
      </c>
    </row>
    <row r="49447" spans="1:4">
      <c r="A49447" s="1" t="s">
        <v>894</v>
      </c>
      <c r="B49447" s="1" t="s">
        <v>1440</v>
      </c>
      <c r="C49447" s="1" t="s">
        <v>116035</v>
      </c>
      <c r="D49447" s="1" t="s">
        <v>116036</v>
      </c>
    </row>
    <row r="49448" spans="1:4">
      <c r="A49448" s="1" t="s">
        <v>49</v>
      </c>
      <c r="B49448" s="1" t="s">
        <v>116037</v>
      </c>
      <c r="C49448" s="1" t="s">
        <v>116038</v>
      </c>
      <c r="D49448" s="1" t="s">
        <v>116039</v>
      </c>
    </row>
    <row r="49449" spans="1:4">
      <c r="A49449" s="1" t="s">
        <v>171</v>
      </c>
      <c r="B49449" s="1" t="s">
        <v>7454</v>
      </c>
      <c r="C49449" s="1" t="s">
        <v>9856</v>
      </c>
      <c r="D49449" s="1" t="s">
        <v>116040</v>
      </c>
    </row>
    <row r="49450" spans="1:4">
      <c r="A49450" s="1" t="s">
        <v>3488</v>
      </c>
      <c r="B49450" s="1" t="s">
        <v>1852</v>
      </c>
      <c r="C49450" s="1" t="s">
        <v>116041</v>
      </c>
      <c r="D49450" s="1" t="s">
        <v>116042</v>
      </c>
    </row>
    <row r="49451" spans="1:4">
      <c r="A49451" s="1" t="s">
        <v>420</v>
      </c>
      <c r="B49451" s="1" t="s">
        <v>6686</v>
      </c>
      <c r="C49451" s="1" t="s">
        <v>116043</v>
      </c>
      <c r="D49451" s="1" t="s">
        <v>116044</v>
      </c>
    </row>
    <row r="49452" spans="1:4">
      <c r="A49452" s="1" t="s">
        <v>1029</v>
      </c>
      <c r="B49452" s="1" t="s">
        <v>1962</v>
      </c>
      <c r="C49452" s="1" t="s">
        <v>116045</v>
      </c>
      <c r="D49452" s="1" t="s">
        <v>116046</v>
      </c>
    </row>
    <row r="49453" spans="1:4">
      <c r="A49453" s="1" t="s">
        <v>2114</v>
      </c>
      <c r="B49453" s="1" t="s">
        <v>1202</v>
      </c>
      <c r="C49453" s="1" t="s">
        <v>116047</v>
      </c>
      <c r="D49453" s="1" t="s">
        <v>116048</v>
      </c>
    </row>
    <row r="49454" spans="1:4">
      <c r="A49454" s="1" t="s">
        <v>862</v>
      </c>
      <c r="B49454" s="1" t="s">
        <v>1699</v>
      </c>
      <c r="C49454" s="1" t="s">
        <v>116049</v>
      </c>
      <c r="D49454" s="1" t="s">
        <v>116050</v>
      </c>
    </row>
    <row r="49455" spans="1:4">
      <c r="A49455" s="1" t="s">
        <v>1564</v>
      </c>
      <c r="B49455" s="1" t="s">
        <v>1473</v>
      </c>
      <c r="C49455" s="1" t="s">
        <v>116051</v>
      </c>
      <c r="D49455" s="1" t="s">
        <v>116052</v>
      </c>
    </row>
    <row r="49456" spans="1:4">
      <c r="A49456" s="1" t="s">
        <v>4433</v>
      </c>
      <c r="B49456" s="1" t="s">
        <v>16444</v>
      </c>
      <c r="C49456" s="1" t="s">
        <v>116053</v>
      </c>
      <c r="D49456" s="1" t="s">
        <v>116054</v>
      </c>
    </row>
    <row r="49457" spans="1:4">
      <c r="A49457" s="1" t="s">
        <v>2140</v>
      </c>
      <c r="B49457" s="1" t="s">
        <v>23815</v>
      </c>
      <c r="C49457" s="1" t="s">
        <v>116055</v>
      </c>
      <c r="D49457" s="1" t="s">
        <v>116056</v>
      </c>
    </row>
    <row r="49458" spans="1:4">
      <c r="A49458" s="1" t="s">
        <v>361</v>
      </c>
      <c r="B49458" s="1" t="s">
        <v>2116</v>
      </c>
      <c r="C49458" s="1" t="s">
        <v>116057</v>
      </c>
      <c r="D49458" s="1" t="s">
        <v>116058</v>
      </c>
    </row>
    <row r="49459" spans="1:4">
      <c r="A49459" s="1" t="s">
        <v>999</v>
      </c>
      <c r="B49459" s="1" t="s">
        <v>10148</v>
      </c>
      <c r="C49459" s="1" t="s">
        <v>116059</v>
      </c>
      <c r="D49459" s="1" t="s">
        <v>116060</v>
      </c>
    </row>
    <row r="49460" spans="1:4">
      <c r="A49460" s="1" t="s">
        <v>21139</v>
      </c>
      <c r="B49460" s="1" t="s">
        <v>8903</v>
      </c>
      <c r="C49460" s="1" t="s">
        <v>116061</v>
      </c>
      <c r="D49460" s="1" t="s">
        <v>116062</v>
      </c>
    </row>
    <row r="49461" spans="1:4">
      <c r="A49461" s="1" t="s">
        <v>2423</v>
      </c>
      <c r="B49461" s="1" t="s">
        <v>1468</v>
      </c>
      <c r="C49461" s="1" t="s">
        <v>116063</v>
      </c>
      <c r="D49461" s="1" t="s">
        <v>116064</v>
      </c>
    </row>
    <row r="49462" spans="1:4">
      <c r="A49462" s="1" t="s">
        <v>28581</v>
      </c>
      <c r="B49462" s="1" t="s">
        <v>190</v>
      </c>
      <c r="C49462" s="1" t="s">
        <v>116065</v>
      </c>
      <c r="D49462" s="1" t="s">
        <v>116066</v>
      </c>
    </row>
    <row r="49463" spans="1:4">
      <c r="A49463" s="1" t="s">
        <v>1954</v>
      </c>
      <c r="B49463" s="1" t="s">
        <v>1305</v>
      </c>
      <c r="C49463" s="1" t="s">
        <v>116067</v>
      </c>
      <c r="D49463" s="1" t="s">
        <v>116068</v>
      </c>
    </row>
    <row r="49464" spans="1:4">
      <c r="A49464" s="1" t="s">
        <v>28</v>
      </c>
      <c r="B49464" s="1" t="s">
        <v>104</v>
      </c>
      <c r="C49464" s="1" t="s">
        <v>116069</v>
      </c>
      <c r="D49464" s="1" t="s">
        <v>116070</v>
      </c>
    </row>
    <row r="49465" spans="1:4">
      <c r="A49465" s="1" t="s">
        <v>116071</v>
      </c>
      <c r="B49465" s="1" t="s">
        <v>1468</v>
      </c>
      <c r="C49465" s="1" t="s">
        <v>116072</v>
      </c>
      <c r="D49465" s="1" t="s">
        <v>116073</v>
      </c>
    </row>
    <row r="49466" spans="1:4">
      <c r="A49466" s="1" t="s">
        <v>217</v>
      </c>
      <c r="B49466" s="1" t="s">
        <v>3355</v>
      </c>
      <c r="C49466" s="1" t="s">
        <v>116074</v>
      </c>
      <c r="D49466" s="1" t="s">
        <v>116075</v>
      </c>
    </row>
    <row r="49467" spans="1:4">
      <c r="A49467" s="1" t="s">
        <v>1857</v>
      </c>
      <c r="B49467" s="1" t="s">
        <v>1025</v>
      </c>
      <c r="C49467" s="1" t="s">
        <v>116076</v>
      </c>
      <c r="D49467" s="1" t="s">
        <v>116077</v>
      </c>
    </row>
    <row r="49468" spans="1:4">
      <c r="A49468" s="1" t="s">
        <v>688</v>
      </c>
      <c r="B49468" s="1" t="s">
        <v>19419</v>
      </c>
      <c r="C49468" s="1" t="s">
        <v>116078</v>
      </c>
      <c r="D49468" s="1" t="s">
        <v>116079</v>
      </c>
    </row>
    <row r="49469" spans="1:4">
      <c r="A49469" s="1" t="s">
        <v>25737</v>
      </c>
      <c r="B49469" s="1" t="s">
        <v>315</v>
      </c>
      <c r="C49469" s="1" t="s">
        <v>116080</v>
      </c>
      <c r="D49469" s="1" t="s">
        <v>116081</v>
      </c>
    </row>
    <row r="49470" spans="1:4">
      <c r="A49470" s="1" t="s">
        <v>223</v>
      </c>
      <c r="B49470" s="1" t="s">
        <v>1305</v>
      </c>
      <c r="C49470" s="1" t="s">
        <v>116082</v>
      </c>
      <c r="D49470" s="1" t="s">
        <v>116083</v>
      </c>
    </row>
    <row r="49471" spans="1:4">
      <c r="A49471" s="1" t="s">
        <v>2121</v>
      </c>
      <c r="B49471" s="1" t="s">
        <v>78265</v>
      </c>
      <c r="C49471" s="1" t="s">
        <v>116084</v>
      </c>
      <c r="D49471" s="1" t="s">
        <v>116085</v>
      </c>
    </row>
    <row r="49472" spans="1:4">
      <c r="A49472" s="1" t="s">
        <v>7829</v>
      </c>
      <c r="B49472" s="1" t="s">
        <v>31503</v>
      </c>
      <c r="C49472" s="1" t="s">
        <v>116086</v>
      </c>
      <c r="D49472" s="1" t="s">
        <v>116087</v>
      </c>
    </row>
    <row r="49473" spans="1:4">
      <c r="A49473" s="1" t="s">
        <v>2752</v>
      </c>
      <c r="B49473" s="1" t="s">
        <v>83072</v>
      </c>
      <c r="C49473" s="1" t="s">
        <v>116088</v>
      </c>
      <c r="D49473" s="1" t="s">
        <v>116089</v>
      </c>
    </row>
    <row r="49474" spans="1:4">
      <c r="A49474" s="1" t="s">
        <v>12129</v>
      </c>
      <c r="B49474" s="1" t="s">
        <v>23</v>
      </c>
      <c r="C49474" s="1" t="s">
        <v>116090</v>
      </c>
      <c r="D49474" s="1" t="s">
        <v>116091</v>
      </c>
    </row>
    <row r="49475" spans="1:4">
      <c r="A49475" s="1" t="s">
        <v>16146</v>
      </c>
      <c r="B49475" s="1" t="s">
        <v>116092</v>
      </c>
      <c r="C49475" s="1" t="s">
        <v>116093</v>
      </c>
      <c r="D49475" s="1" t="s">
        <v>116094</v>
      </c>
    </row>
    <row r="49476" spans="1:4">
      <c r="A49476" s="1" t="s">
        <v>3892</v>
      </c>
      <c r="B49476" s="1" t="s">
        <v>10404</v>
      </c>
      <c r="C49476" s="1" t="s">
        <v>116095</v>
      </c>
      <c r="D49476" s="1" t="s">
        <v>116096</v>
      </c>
    </row>
    <row r="49477" spans="1:4">
      <c r="A49477" s="1" t="s">
        <v>14106</v>
      </c>
      <c r="B49477" s="1" t="s">
        <v>29960</v>
      </c>
      <c r="C49477" s="1" t="s">
        <v>116097</v>
      </c>
      <c r="D49477" s="1" t="s">
        <v>116098</v>
      </c>
    </row>
    <row r="49478" spans="1:4">
      <c r="A49478" s="1" t="s">
        <v>200</v>
      </c>
      <c r="B49478" s="1" t="s">
        <v>1994</v>
      </c>
      <c r="C49478" s="1" t="s">
        <v>116099</v>
      </c>
      <c r="D49478" s="1" t="s">
        <v>116100</v>
      </c>
    </row>
    <row r="49479" spans="1:4">
      <c r="A49479" s="1" t="s">
        <v>258</v>
      </c>
      <c r="B49479" s="1" t="s">
        <v>1673</v>
      </c>
      <c r="C49479" s="1" t="s">
        <v>116101</v>
      </c>
      <c r="D49479" s="1" t="s">
        <v>116102</v>
      </c>
    </row>
    <row r="49480" spans="1:4">
      <c r="A49480" s="1" t="s">
        <v>1022</v>
      </c>
      <c r="B49480" s="1" t="s">
        <v>23</v>
      </c>
      <c r="C49480" s="1" t="s">
        <v>116103</v>
      </c>
      <c r="D49480" s="1" t="s">
        <v>116104</v>
      </c>
    </row>
    <row r="49481" spans="1:4">
      <c r="A49481" s="1" t="s">
        <v>116105</v>
      </c>
      <c r="B49481" s="1" t="s">
        <v>930</v>
      </c>
      <c r="C49481" s="1" t="s">
        <v>116106</v>
      </c>
      <c r="D49481" s="1" t="s">
        <v>116107</v>
      </c>
    </row>
    <row r="49482" spans="1:4">
      <c r="A49482" s="1" t="s">
        <v>6413</v>
      </c>
      <c r="B49482" s="1" t="s">
        <v>9328</v>
      </c>
      <c r="C49482" s="1" t="s">
        <v>116108</v>
      </c>
      <c r="D49482" s="1" t="s">
        <v>116109</v>
      </c>
    </row>
    <row r="49483" spans="1:4">
      <c r="A49483" s="1" t="s">
        <v>5017</v>
      </c>
      <c r="B49483" s="1" t="s">
        <v>50</v>
      </c>
      <c r="C49483" s="1" t="s">
        <v>116110</v>
      </c>
      <c r="D49483" s="1" t="s">
        <v>116111</v>
      </c>
    </row>
    <row r="49484" spans="1:4">
      <c r="A49484" s="1" t="s">
        <v>2423</v>
      </c>
      <c r="B49484" s="1" t="s">
        <v>7964</v>
      </c>
      <c r="C49484" s="1" t="s">
        <v>7963</v>
      </c>
      <c r="D49484" s="1" t="s">
        <v>116112</v>
      </c>
    </row>
    <row r="49485" spans="1:4">
      <c r="A49485" s="1" t="s">
        <v>235</v>
      </c>
      <c r="B49485" s="1" t="s">
        <v>113</v>
      </c>
      <c r="C49485" s="1" t="s">
        <v>116113</v>
      </c>
      <c r="D49485" s="1" t="s">
        <v>116114</v>
      </c>
    </row>
    <row r="49486" spans="1:4">
      <c r="A49486" s="1" t="s">
        <v>3626</v>
      </c>
      <c r="B49486" s="1" t="s">
        <v>706</v>
      </c>
      <c r="C49486" s="1" t="s">
        <v>116115</v>
      </c>
      <c r="D49486" s="1" t="s">
        <v>116116</v>
      </c>
    </row>
    <row r="49487" spans="1:4">
      <c r="A49487" s="1" t="s">
        <v>203</v>
      </c>
      <c r="B49487" s="1" t="s">
        <v>68</v>
      </c>
      <c r="C49487" s="1" t="s">
        <v>116117</v>
      </c>
      <c r="D49487" s="1" t="s">
        <v>116118</v>
      </c>
    </row>
    <row r="49488" spans="1:4">
      <c r="A49488" s="1" t="s">
        <v>1398</v>
      </c>
      <c r="B49488" s="1" t="s">
        <v>15572</v>
      </c>
      <c r="C49488" s="1" t="s">
        <v>116119</v>
      </c>
      <c r="D49488" s="1" t="s">
        <v>116120</v>
      </c>
    </row>
    <row r="49489" spans="1:4">
      <c r="A49489" s="1" t="s">
        <v>340</v>
      </c>
      <c r="B49489" s="1" t="s">
        <v>3591</v>
      </c>
      <c r="C49489" s="1" t="s">
        <v>116121</v>
      </c>
      <c r="D49489" s="1" t="s">
        <v>116122</v>
      </c>
    </row>
    <row r="49490" spans="1:4">
      <c r="A49490" s="1" t="s">
        <v>2001</v>
      </c>
      <c r="B49490" s="1" t="s">
        <v>5114</v>
      </c>
      <c r="C49490" s="1" t="s">
        <v>116123</v>
      </c>
      <c r="D49490" s="1" t="s">
        <v>116124</v>
      </c>
    </row>
    <row r="49491" spans="1:4">
      <c r="A49491" s="1" t="s">
        <v>468</v>
      </c>
      <c r="B49491" s="1" t="s">
        <v>777</v>
      </c>
      <c r="C49491" s="1" t="s">
        <v>116125</v>
      </c>
      <c r="D49491" s="1" t="s">
        <v>116126</v>
      </c>
    </row>
    <row r="49492" spans="1:4">
      <c r="A49492" s="1" t="s">
        <v>159</v>
      </c>
      <c r="B49492" s="1" t="s">
        <v>1721</v>
      </c>
      <c r="C49492" s="1" t="s">
        <v>116127</v>
      </c>
      <c r="D49492" s="1" t="s">
        <v>116128</v>
      </c>
    </row>
    <row r="49493" spans="1:4">
      <c r="A49493" s="1" t="s">
        <v>631</v>
      </c>
      <c r="B49493" s="1" t="s">
        <v>3248</v>
      </c>
      <c r="C49493" s="1" t="s">
        <v>116129</v>
      </c>
      <c r="D49493" s="1" t="s">
        <v>116130</v>
      </c>
    </row>
    <row r="49494" spans="1:4">
      <c r="A49494" s="1" t="s">
        <v>116131</v>
      </c>
      <c r="B49494" s="1" t="s">
        <v>3649</v>
      </c>
      <c r="C49494" s="1" t="s">
        <v>116132</v>
      </c>
      <c r="D49494" s="1" t="s">
        <v>116133</v>
      </c>
    </row>
    <row r="49495" spans="1:4">
      <c r="A49495" s="1" t="s">
        <v>15518</v>
      </c>
      <c r="B49495" s="1" t="s">
        <v>1473</v>
      </c>
      <c r="C49495" s="1" t="s">
        <v>116134</v>
      </c>
      <c r="D49495" s="1" t="s">
        <v>116135</v>
      </c>
    </row>
    <row r="49496" spans="1:4">
      <c r="A49496" s="1" t="s">
        <v>116136</v>
      </c>
      <c r="B49496" s="1" t="s">
        <v>4790</v>
      </c>
      <c r="C49496" s="1" t="s">
        <v>116137</v>
      </c>
      <c r="D49496" s="1" t="s">
        <v>116138</v>
      </c>
    </row>
    <row r="49497" spans="1:4">
      <c r="A49497" s="1" t="s">
        <v>115</v>
      </c>
      <c r="B49497" s="1" t="s">
        <v>3245</v>
      </c>
      <c r="C49497" s="1" t="s">
        <v>116139</v>
      </c>
      <c r="D49497" s="1" t="s">
        <v>116140</v>
      </c>
    </row>
    <row r="49498" spans="1:4">
      <c r="A49498" s="1" t="s">
        <v>7163</v>
      </c>
      <c r="B49498" s="1" t="s">
        <v>175</v>
      </c>
      <c r="C49498" s="1" t="s">
        <v>116141</v>
      </c>
      <c r="D49498" s="1" t="s">
        <v>116142</v>
      </c>
    </row>
    <row r="49499" spans="1:4">
      <c r="A49499" s="1" t="s">
        <v>31062</v>
      </c>
      <c r="B49499" s="1" t="s">
        <v>25727</v>
      </c>
      <c r="C49499" s="1" t="s">
        <v>116143</v>
      </c>
      <c r="D49499" s="1" t="s">
        <v>116144</v>
      </c>
    </row>
    <row r="49500" spans="1:4">
      <c r="A49500" s="1" t="s">
        <v>116145</v>
      </c>
      <c r="B49500" s="1" t="s">
        <v>4114</v>
      </c>
      <c r="C49500" s="1" t="s">
        <v>116146</v>
      </c>
      <c r="D49500" s="1" t="s">
        <v>116147</v>
      </c>
    </row>
    <row r="49501" spans="1:4">
      <c r="A49501" s="1" t="s">
        <v>1331</v>
      </c>
      <c r="B49501" s="1" t="s">
        <v>116148</v>
      </c>
      <c r="C49501" s="1" t="s">
        <v>116149</v>
      </c>
      <c r="D49501" s="1" t="s">
        <v>116150</v>
      </c>
    </row>
    <row r="49502" spans="1:4">
      <c r="A49502" s="1" t="s">
        <v>183</v>
      </c>
      <c r="B49502" s="1" t="s">
        <v>116151</v>
      </c>
      <c r="C49502" s="1" t="s">
        <v>116152</v>
      </c>
      <c r="D49502" s="1" t="s">
        <v>116153</v>
      </c>
    </row>
    <row r="49503" spans="1:4">
      <c r="A49503" s="1" t="s">
        <v>5054</v>
      </c>
      <c r="B49503" s="1" t="s">
        <v>740</v>
      </c>
      <c r="C49503" s="1" t="s">
        <v>5053</v>
      </c>
      <c r="D49503" s="1" t="s">
        <v>116154</v>
      </c>
    </row>
    <row r="49504" spans="1:4">
      <c r="A49504" s="1" t="s">
        <v>5054</v>
      </c>
      <c r="B49504" s="1" t="s">
        <v>2982</v>
      </c>
      <c r="C49504" s="1" t="s">
        <v>116155</v>
      </c>
      <c r="D49504" s="1" t="s">
        <v>116156</v>
      </c>
    </row>
    <row r="49505" spans="1:4">
      <c r="A49505" s="1" t="s">
        <v>33939</v>
      </c>
      <c r="B49505" s="1" t="s">
        <v>49374</v>
      </c>
      <c r="C49505" s="1" t="s">
        <v>116157</v>
      </c>
      <c r="D49505" s="1" t="s">
        <v>116158</v>
      </c>
    </row>
    <row r="49506" spans="1:4">
      <c r="A49506" s="1" t="s">
        <v>750</v>
      </c>
      <c r="B49506" s="1" t="s">
        <v>1314</v>
      </c>
      <c r="C49506" s="1" t="s">
        <v>116159</v>
      </c>
      <c r="D49506" s="1" t="s">
        <v>116160</v>
      </c>
    </row>
    <row r="49507" spans="1:4">
      <c r="A49507" s="1" t="s">
        <v>25</v>
      </c>
      <c r="B49507" s="1" t="s">
        <v>24725</v>
      </c>
      <c r="C49507" s="1" t="s">
        <v>116161</v>
      </c>
      <c r="D49507" s="1" t="s">
        <v>116162</v>
      </c>
    </row>
    <row r="49508" spans="1:4">
      <c r="A49508" s="1" t="s">
        <v>206</v>
      </c>
      <c r="B49508" s="1" t="s">
        <v>3819</v>
      </c>
      <c r="C49508" s="1" t="s">
        <v>116163</v>
      </c>
      <c r="D49508" s="1" t="s">
        <v>116164</v>
      </c>
    </row>
    <row r="49509" spans="1:4">
      <c r="A49509" s="1" t="s">
        <v>2530</v>
      </c>
      <c r="B49509" s="1" t="s">
        <v>116165</v>
      </c>
      <c r="C49509" s="1" t="s">
        <v>116166</v>
      </c>
      <c r="D49509" s="1" t="s">
        <v>116167</v>
      </c>
    </row>
    <row r="49510" spans="1:4">
      <c r="A49510" s="1" t="s">
        <v>206</v>
      </c>
      <c r="B49510" s="1" t="s">
        <v>369</v>
      </c>
      <c r="C49510" s="1" t="s">
        <v>116168</v>
      </c>
      <c r="D49510" s="1" t="s">
        <v>116169</v>
      </c>
    </row>
    <row r="49511" spans="1:4">
      <c r="A49511" s="1" t="s">
        <v>206</v>
      </c>
      <c r="B49511" s="1" t="s">
        <v>329</v>
      </c>
      <c r="C49511" s="1" t="s">
        <v>116170</v>
      </c>
      <c r="D49511" s="1" t="s">
        <v>116171</v>
      </c>
    </row>
    <row r="49512" spans="1:4">
      <c r="A49512" s="1" t="s">
        <v>116172</v>
      </c>
      <c r="B49512" s="1" t="s">
        <v>1199</v>
      </c>
      <c r="C49512" s="1" t="s">
        <v>116173</v>
      </c>
      <c r="D49512" s="1" t="s">
        <v>116174</v>
      </c>
    </row>
    <row r="49513" spans="1:4">
      <c r="A49513" s="1" t="s">
        <v>8403</v>
      </c>
      <c r="B49513" s="1" t="s">
        <v>372</v>
      </c>
      <c r="C49513" s="1" t="s">
        <v>116175</v>
      </c>
      <c r="D49513" s="1" t="s">
        <v>116176</v>
      </c>
    </row>
    <row r="49514" spans="1:4">
      <c r="A49514" s="1" t="s">
        <v>300</v>
      </c>
      <c r="B49514" s="1" t="s">
        <v>10197</v>
      </c>
      <c r="C49514" s="1" t="s">
        <v>10196</v>
      </c>
      <c r="D49514" s="1" t="s">
        <v>116177</v>
      </c>
    </row>
    <row r="49515" spans="1:4">
      <c r="A49515" s="1" t="s">
        <v>24498</v>
      </c>
      <c r="B49515" s="1" t="s">
        <v>26</v>
      </c>
      <c r="C49515" s="1" t="s">
        <v>116178</v>
      </c>
      <c r="D49515" s="1" t="s">
        <v>116179</v>
      </c>
    </row>
    <row r="49516" spans="1:4">
      <c r="A49516" s="1" t="s">
        <v>3733</v>
      </c>
      <c r="B49516" s="1" t="s">
        <v>1659</v>
      </c>
      <c r="C49516" s="1" t="s">
        <v>116180</v>
      </c>
      <c r="D49516" s="1" t="s">
        <v>116181</v>
      </c>
    </row>
    <row r="49517" spans="1:4">
      <c r="A49517" s="1" t="s">
        <v>1449</v>
      </c>
      <c r="B49517" s="1" t="s">
        <v>1529</v>
      </c>
      <c r="C49517" s="1" t="s">
        <v>116182</v>
      </c>
      <c r="D49517" s="1" t="s">
        <v>116183</v>
      </c>
    </row>
    <row r="49518" spans="1:4">
      <c r="A49518" s="1" t="s">
        <v>852</v>
      </c>
      <c r="B49518" s="1" t="s">
        <v>4591</v>
      </c>
      <c r="C49518" s="1" t="s">
        <v>116184</v>
      </c>
      <c r="D49518" s="1" t="s">
        <v>116185</v>
      </c>
    </row>
    <row r="49519" spans="1:4">
      <c r="A49519" s="1" t="s">
        <v>1331</v>
      </c>
      <c r="B49519" s="1" t="s">
        <v>116186</v>
      </c>
      <c r="C49519" s="1" t="s">
        <v>116187</v>
      </c>
      <c r="D49519" s="1" t="s">
        <v>116188</v>
      </c>
    </row>
    <row r="49520" spans="1:4">
      <c r="A49520" s="1" t="s">
        <v>1121</v>
      </c>
      <c r="B49520" s="1" t="s">
        <v>665</v>
      </c>
      <c r="C49520" s="1" t="s">
        <v>116189</v>
      </c>
      <c r="D49520" s="1" t="s">
        <v>116190</v>
      </c>
    </row>
    <row r="49521" spans="1:4">
      <c r="A49521" s="1" t="s">
        <v>189</v>
      </c>
      <c r="B49521" s="1" t="s">
        <v>329</v>
      </c>
      <c r="C49521" s="1" t="s">
        <v>116191</v>
      </c>
      <c r="D49521" s="1" t="s">
        <v>116192</v>
      </c>
    </row>
    <row r="49522" spans="1:4">
      <c r="A49522" s="1" t="s">
        <v>217</v>
      </c>
      <c r="B49522" s="1" t="s">
        <v>103722</v>
      </c>
      <c r="C49522" s="1" t="s">
        <v>116193</v>
      </c>
      <c r="D49522" s="1" t="s">
        <v>116194</v>
      </c>
    </row>
    <row r="49523" spans="1:4">
      <c r="A49523" s="1" t="s">
        <v>28</v>
      </c>
      <c r="B49523" s="1" t="s">
        <v>92</v>
      </c>
      <c r="C49523" s="1" t="s">
        <v>116195</v>
      </c>
      <c r="D49523" s="1" t="s">
        <v>116196</v>
      </c>
    </row>
    <row r="49524" spans="1:4">
      <c r="A49524" s="1" t="s">
        <v>46329</v>
      </c>
      <c r="B49524" s="1" t="s">
        <v>42429</v>
      </c>
      <c r="C49524" s="1" t="s">
        <v>116197</v>
      </c>
      <c r="D49524" s="1" t="s">
        <v>116198</v>
      </c>
    </row>
    <row r="49525" spans="1:4">
      <c r="A49525" s="1" t="s">
        <v>9151</v>
      </c>
      <c r="B49525" s="1" t="s">
        <v>9152</v>
      </c>
      <c r="C49525" s="1" t="s">
        <v>9150</v>
      </c>
      <c r="D49525" s="1" t="s">
        <v>116199</v>
      </c>
    </row>
    <row r="49526" spans="1:4">
      <c r="A49526" s="1" t="s">
        <v>655</v>
      </c>
      <c r="B49526" s="1" t="s">
        <v>1529</v>
      </c>
      <c r="C49526" s="1" t="s">
        <v>8875</v>
      </c>
      <c r="D49526" s="1" t="s">
        <v>116200</v>
      </c>
    </row>
    <row r="49527" spans="1:4">
      <c r="A49527" s="1" t="s">
        <v>5449</v>
      </c>
      <c r="B49527" s="1" t="s">
        <v>1089</v>
      </c>
      <c r="C49527" s="1" t="s">
        <v>116201</v>
      </c>
      <c r="D49527" s="1" t="s">
        <v>116202</v>
      </c>
    </row>
    <row r="49528" spans="1:4">
      <c r="A49528" s="1" t="s">
        <v>116203</v>
      </c>
      <c r="B49528" s="1" t="s">
        <v>916</v>
      </c>
      <c r="C49528" s="1" t="s">
        <v>116204</v>
      </c>
      <c r="D49528" s="1" t="s">
        <v>116205</v>
      </c>
    </row>
    <row r="49529" spans="1:4">
      <c r="A49529" s="1" t="s">
        <v>28002</v>
      </c>
      <c r="B49529" s="1" t="s">
        <v>116</v>
      </c>
      <c r="C49529" s="1" t="s">
        <v>116206</v>
      </c>
      <c r="D49529" s="1" t="s">
        <v>116207</v>
      </c>
    </row>
    <row r="49530" spans="1:4">
      <c r="A49530" s="1" t="s">
        <v>116208</v>
      </c>
      <c r="B49530" s="1" t="s">
        <v>26</v>
      </c>
      <c r="C49530" s="1" t="s">
        <v>116209</v>
      </c>
      <c r="D49530" s="1" t="s">
        <v>116210</v>
      </c>
    </row>
    <row r="49531" spans="1:4">
      <c r="A49531" s="1" t="s">
        <v>116211</v>
      </c>
      <c r="B49531" s="1" t="s">
        <v>65408</v>
      </c>
      <c r="C49531" s="1" t="s">
        <v>116212</v>
      </c>
      <c r="D49531" s="1" t="s">
        <v>116213</v>
      </c>
    </row>
    <row r="49532" spans="1:4">
      <c r="A49532" s="1" t="s">
        <v>631</v>
      </c>
      <c r="B49532" s="1" t="s">
        <v>567</v>
      </c>
      <c r="C49532" s="1" t="s">
        <v>116214</v>
      </c>
      <c r="D49532" s="1" t="s">
        <v>116215</v>
      </c>
    </row>
    <row r="49533" spans="1:4">
      <c r="A49533" s="1" t="s">
        <v>14155</v>
      </c>
      <c r="B49533" s="1" t="s">
        <v>8580</v>
      </c>
      <c r="C49533" s="1" t="s">
        <v>116216</v>
      </c>
      <c r="D49533" s="1" t="s">
        <v>116217</v>
      </c>
    </row>
    <row r="49534" spans="1:4">
      <c r="A49534" s="1" t="s">
        <v>972</v>
      </c>
      <c r="B49534" s="1" t="s">
        <v>442</v>
      </c>
      <c r="C49534" s="1" t="s">
        <v>116218</v>
      </c>
      <c r="D49534" s="1" t="s">
        <v>116219</v>
      </c>
    </row>
    <row r="49535" spans="1:4">
      <c r="A49535" s="1" t="s">
        <v>3224</v>
      </c>
      <c r="B49535" s="1" t="s">
        <v>7853</v>
      </c>
      <c r="C49535" s="1" t="s">
        <v>116220</v>
      </c>
      <c r="D49535" s="1" t="s">
        <v>116221</v>
      </c>
    </row>
    <row r="49536" spans="1:4">
      <c r="A49536" s="1" t="s">
        <v>454</v>
      </c>
      <c r="B49536" s="1" t="s">
        <v>116222</v>
      </c>
      <c r="C49536" s="1" t="s">
        <v>116223</v>
      </c>
      <c r="D49536" s="1" t="s">
        <v>116224</v>
      </c>
    </row>
    <row r="49537" spans="1:4">
      <c r="A49537" s="1" t="s">
        <v>116225</v>
      </c>
      <c r="B49537" s="1" t="s">
        <v>3794</v>
      </c>
      <c r="C49537" s="1" t="s">
        <v>116226</v>
      </c>
      <c r="D49537" s="1" t="s">
        <v>116227</v>
      </c>
    </row>
    <row r="49538" spans="1:4">
      <c r="A49538" s="1" t="s">
        <v>5987</v>
      </c>
      <c r="B49538" s="1" t="s">
        <v>2969</v>
      </c>
      <c r="C49538" s="1" t="s">
        <v>5986</v>
      </c>
      <c r="D49538" s="1" t="s">
        <v>116228</v>
      </c>
    </row>
    <row r="49539" spans="1:4">
      <c r="A49539" s="1" t="s">
        <v>713</v>
      </c>
      <c r="B49539" s="1" t="s">
        <v>116229</v>
      </c>
      <c r="C49539" s="1" t="s">
        <v>116230</v>
      </c>
      <c r="D49539" s="1" t="s">
        <v>116231</v>
      </c>
    </row>
    <row r="49540" spans="1:4">
      <c r="A49540" s="1" t="s">
        <v>1774</v>
      </c>
      <c r="B49540" s="1" t="s">
        <v>4022</v>
      </c>
      <c r="C49540" s="1" t="s">
        <v>116232</v>
      </c>
      <c r="D49540" s="1" t="s">
        <v>116233</v>
      </c>
    </row>
    <row r="49541" spans="1:4">
      <c r="A49541" s="1" t="s">
        <v>1534</v>
      </c>
      <c r="B49541" s="1" t="s">
        <v>347</v>
      </c>
      <c r="C49541" s="1" t="s">
        <v>116234</v>
      </c>
      <c r="D49541" s="1" t="s">
        <v>116235</v>
      </c>
    </row>
    <row r="49542" spans="1:4">
      <c r="A49542" s="1" t="s">
        <v>40377</v>
      </c>
      <c r="B49542" s="1" t="s">
        <v>1364</v>
      </c>
      <c r="C49542" s="1" t="s">
        <v>116236</v>
      </c>
      <c r="D49542" s="1" t="s">
        <v>116237</v>
      </c>
    </row>
    <row r="49543" spans="1:4">
      <c r="A49543" s="1" t="s">
        <v>781</v>
      </c>
      <c r="B49543" s="1" t="s">
        <v>1517</v>
      </c>
      <c r="C49543" s="1" t="s">
        <v>116238</v>
      </c>
      <c r="D49543" s="1" t="s">
        <v>116239</v>
      </c>
    </row>
    <row r="49544" spans="1:4">
      <c r="A49544" s="1" t="s">
        <v>116240</v>
      </c>
      <c r="B49544" s="1" t="s">
        <v>16052</v>
      </c>
      <c r="C49544" s="1" t="s">
        <v>116241</v>
      </c>
      <c r="D49544" s="1" t="s">
        <v>116242</v>
      </c>
    </row>
    <row r="49545" spans="1:4">
      <c r="A49545" s="1" t="s">
        <v>6582</v>
      </c>
      <c r="B49545" s="1" t="s">
        <v>5032</v>
      </c>
      <c r="C49545" s="1" t="s">
        <v>116243</v>
      </c>
      <c r="D49545" s="1" t="s">
        <v>116244</v>
      </c>
    </row>
    <row r="49546" spans="1:4">
      <c r="A49546" s="1" t="s">
        <v>1263</v>
      </c>
      <c r="B49546" s="1" t="s">
        <v>554</v>
      </c>
      <c r="C49546" s="1" t="s">
        <v>116245</v>
      </c>
      <c r="D49546" s="1" t="s">
        <v>116246</v>
      </c>
    </row>
    <row r="49547" spans="1:4">
      <c r="A49547" s="1" t="s">
        <v>116247</v>
      </c>
      <c r="B49547" s="1" t="s">
        <v>777</v>
      </c>
      <c r="C49547" s="1" t="s">
        <v>116248</v>
      </c>
      <c r="D49547" s="1" t="s">
        <v>116249</v>
      </c>
    </row>
    <row r="49548" spans="1:4">
      <c r="A49548" s="1" t="s">
        <v>10219</v>
      </c>
      <c r="B49548" s="1" t="s">
        <v>16765</v>
      </c>
      <c r="C49548" s="1" t="s">
        <v>116250</v>
      </c>
      <c r="D49548" s="1" t="s">
        <v>116251</v>
      </c>
    </row>
    <row r="49549" spans="1:4">
      <c r="A49549" s="1" t="s">
        <v>2197</v>
      </c>
      <c r="B49549" s="1" t="s">
        <v>44</v>
      </c>
      <c r="C49549" s="1" t="s">
        <v>116252</v>
      </c>
      <c r="D49549" s="1" t="s">
        <v>116253</v>
      </c>
    </row>
    <row r="49550" spans="1:4">
      <c r="A49550" s="1" t="s">
        <v>116254</v>
      </c>
      <c r="B49550" s="1" t="s">
        <v>7853</v>
      </c>
      <c r="C49550" s="1" t="s">
        <v>116255</v>
      </c>
      <c r="D49550" s="1" t="s">
        <v>116256</v>
      </c>
    </row>
    <row r="49551" spans="1:4">
      <c r="A49551" s="1" t="s">
        <v>1425</v>
      </c>
      <c r="B49551" s="1" t="s">
        <v>2458</v>
      </c>
      <c r="C49551" s="1" t="s">
        <v>116257</v>
      </c>
      <c r="D49551" s="1" t="s">
        <v>116258</v>
      </c>
    </row>
    <row r="49552" spans="1:4">
      <c r="A49552" s="1" t="s">
        <v>972</v>
      </c>
      <c r="B49552" s="1" t="s">
        <v>1322</v>
      </c>
      <c r="C49552" s="1" t="s">
        <v>116259</v>
      </c>
      <c r="D49552" s="1" t="s">
        <v>116260</v>
      </c>
    </row>
    <row r="49553" spans="1:4">
      <c r="A49553" s="1" t="s">
        <v>1214</v>
      </c>
      <c r="B49553" s="1" t="s">
        <v>582</v>
      </c>
      <c r="C49553" s="1" t="s">
        <v>116261</v>
      </c>
      <c r="D49553" s="1" t="s">
        <v>116262</v>
      </c>
    </row>
    <row r="49554" spans="1:4">
      <c r="A49554" s="1" t="s">
        <v>36282</v>
      </c>
      <c r="B49554" s="1" t="s">
        <v>1065</v>
      </c>
      <c r="C49554" s="1" t="s">
        <v>116263</v>
      </c>
      <c r="D49554" s="1" t="s">
        <v>116264</v>
      </c>
    </row>
    <row r="49555" spans="1:4">
      <c r="A49555" s="1" t="s">
        <v>5519</v>
      </c>
      <c r="B49555" s="1" t="s">
        <v>1256</v>
      </c>
      <c r="C49555" s="1" t="s">
        <v>116265</v>
      </c>
      <c r="D49555" s="1" t="s">
        <v>116266</v>
      </c>
    </row>
    <row r="49556" spans="1:4">
      <c r="A49556" s="1" t="s">
        <v>420</v>
      </c>
      <c r="B49556" s="1" t="s">
        <v>196</v>
      </c>
      <c r="C49556" s="1" t="s">
        <v>116267</v>
      </c>
      <c r="D49556" s="1" t="s">
        <v>116268</v>
      </c>
    </row>
    <row r="49557" spans="1:4">
      <c r="A49557" s="1" t="s">
        <v>4227</v>
      </c>
      <c r="B49557" s="1" t="s">
        <v>916</v>
      </c>
      <c r="C49557" s="1" t="s">
        <v>116269</v>
      </c>
      <c r="D49557" s="1" t="s">
        <v>116270</v>
      </c>
    </row>
    <row r="49558" spans="1:4">
      <c r="A49558" s="1" t="s">
        <v>631</v>
      </c>
      <c r="B49558" s="1" t="s">
        <v>887</v>
      </c>
      <c r="C49558" s="1" t="s">
        <v>116271</v>
      </c>
      <c r="D49558" s="1" t="s">
        <v>116272</v>
      </c>
    </row>
    <row r="49559" spans="1:4">
      <c r="A49559" s="1" t="s">
        <v>78189</v>
      </c>
      <c r="B49559" s="1" t="s">
        <v>1291</v>
      </c>
      <c r="C49559" s="1" t="s">
        <v>116273</v>
      </c>
      <c r="D49559" s="1" t="s">
        <v>116274</v>
      </c>
    </row>
    <row r="49560" spans="1:4">
      <c r="A49560" s="1" t="s">
        <v>3913</v>
      </c>
      <c r="B49560" s="1" t="s">
        <v>2773</v>
      </c>
      <c r="C49560" s="1" t="s">
        <v>116275</v>
      </c>
      <c r="D49560" s="1" t="s">
        <v>116276</v>
      </c>
    </row>
    <row r="49561" spans="1:4">
      <c r="A49561" s="1" t="s">
        <v>3206</v>
      </c>
      <c r="B49561" s="1" t="s">
        <v>3532</v>
      </c>
      <c r="C49561" s="1" t="s">
        <v>116277</v>
      </c>
      <c r="D49561" s="1" t="s">
        <v>116278</v>
      </c>
    </row>
    <row r="49562" spans="1:4">
      <c r="A49562" s="1" t="s">
        <v>1921</v>
      </c>
      <c r="B49562" s="1" t="s">
        <v>948</v>
      </c>
      <c r="C49562" s="1" t="s">
        <v>116279</v>
      </c>
      <c r="D49562" s="1" t="s">
        <v>116280</v>
      </c>
    </row>
    <row r="49563" spans="1:4">
      <c r="A49563" s="1" t="s">
        <v>116281</v>
      </c>
      <c r="B49563" s="1" t="s">
        <v>3006</v>
      </c>
      <c r="C49563" s="1" t="s">
        <v>116282</v>
      </c>
      <c r="D49563" s="1" t="s">
        <v>116283</v>
      </c>
    </row>
    <row r="49564" spans="1:4">
      <c r="A49564" s="1" t="s">
        <v>9425</v>
      </c>
      <c r="B49564" s="1" t="s">
        <v>116284</v>
      </c>
      <c r="C49564" s="1" t="s">
        <v>116285</v>
      </c>
      <c r="D49564" s="1" t="s">
        <v>116286</v>
      </c>
    </row>
    <row r="49565" spans="1:4">
      <c r="A49565" s="1" t="s">
        <v>4037</v>
      </c>
      <c r="B49565" s="1" t="s">
        <v>3261</v>
      </c>
      <c r="C49565" s="1" t="s">
        <v>116287</v>
      </c>
      <c r="D49565" s="1" t="s">
        <v>116288</v>
      </c>
    </row>
    <row r="49566" spans="1:4">
      <c r="A49566" s="1" t="s">
        <v>28062</v>
      </c>
      <c r="B49566" s="1" t="s">
        <v>2198</v>
      </c>
      <c r="C49566" s="1" t="s">
        <v>116289</v>
      </c>
      <c r="D49566" s="1" t="s">
        <v>116290</v>
      </c>
    </row>
    <row r="49567" spans="1:4">
      <c r="A49567" s="1" t="s">
        <v>46</v>
      </c>
      <c r="B49567" s="1" t="s">
        <v>116291</v>
      </c>
      <c r="C49567" s="1" t="s">
        <v>116292</v>
      </c>
      <c r="D49567" s="1" t="s">
        <v>116293</v>
      </c>
    </row>
    <row r="49568" spans="1:4">
      <c r="A49568" s="1" t="s">
        <v>2330</v>
      </c>
      <c r="B49568" s="1" t="s">
        <v>204</v>
      </c>
      <c r="C49568" s="1" t="s">
        <v>116294</v>
      </c>
      <c r="D49568" s="1" t="s">
        <v>116295</v>
      </c>
    </row>
    <row r="49569" spans="1:4">
      <c r="A49569" s="1" t="s">
        <v>6451</v>
      </c>
      <c r="B49569" s="1" t="s">
        <v>706</v>
      </c>
      <c r="C49569" s="1" t="s">
        <v>116296</v>
      </c>
      <c r="D49569" s="1" t="s">
        <v>116297</v>
      </c>
    </row>
    <row r="49570" spans="1:4">
      <c r="A49570" s="1" t="s">
        <v>116298</v>
      </c>
      <c r="B49570" s="1" t="s">
        <v>842</v>
      </c>
      <c r="C49570" s="1" t="s">
        <v>116299</v>
      </c>
      <c r="D49570" s="1" t="s">
        <v>116300</v>
      </c>
    </row>
    <row r="49571" spans="1:4">
      <c r="A49571" s="1" t="s">
        <v>5921</v>
      </c>
      <c r="B49571" s="1" t="s">
        <v>8871</v>
      </c>
      <c r="C49571" s="1" t="s">
        <v>116301</v>
      </c>
      <c r="D49571" s="1" t="s">
        <v>116302</v>
      </c>
    </row>
    <row r="49572" spans="1:4">
      <c r="A49572" s="1" t="s">
        <v>1507</v>
      </c>
      <c r="B49572" s="1" t="s">
        <v>895</v>
      </c>
      <c r="C49572" s="1" t="s">
        <v>116303</v>
      </c>
      <c r="D49572" s="1" t="s">
        <v>116304</v>
      </c>
    </row>
    <row r="49573" spans="1:4">
      <c r="A49573" s="1" t="s">
        <v>1507</v>
      </c>
      <c r="B49573" s="1" t="s">
        <v>104</v>
      </c>
      <c r="C49573" s="1" t="s">
        <v>116305</v>
      </c>
      <c r="D49573" s="1" t="s">
        <v>116306</v>
      </c>
    </row>
    <row r="49574" spans="1:4">
      <c r="A49574" s="1" t="s">
        <v>6257</v>
      </c>
      <c r="B49574" s="1" t="s">
        <v>3476</v>
      </c>
      <c r="C49574" s="1" t="s">
        <v>116307</v>
      </c>
      <c r="D49574" s="1" t="s">
        <v>116308</v>
      </c>
    </row>
    <row r="49575" spans="1:4">
      <c r="A49575" s="1" t="s">
        <v>862</v>
      </c>
      <c r="B49575" s="1" t="s">
        <v>67655</v>
      </c>
      <c r="C49575" s="1" t="s">
        <v>116309</v>
      </c>
      <c r="D49575" s="1" t="s">
        <v>116310</v>
      </c>
    </row>
    <row r="49576" spans="1:4">
      <c r="A49576" s="1" t="s">
        <v>862</v>
      </c>
      <c r="B49576" s="1" t="s">
        <v>4858</v>
      </c>
      <c r="C49576" s="1" t="s">
        <v>116311</v>
      </c>
      <c r="D49576" s="1" t="s">
        <v>116312</v>
      </c>
    </row>
    <row r="49577" spans="1:4">
      <c r="A49577" s="1" t="s">
        <v>2309</v>
      </c>
      <c r="B49577" s="1" t="s">
        <v>5977</v>
      </c>
      <c r="C49577" s="1" t="s">
        <v>5976</v>
      </c>
      <c r="D49577" s="1" t="s">
        <v>116313</v>
      </c>
    </row>
    <row r="49578" spans="1:4">
      <c r="A49578" s="1" t="s">
        <v>141</v>
      </c>
      <c r="B49578" s="1" t="s">
        <v>23</v>
      </c>
      <c r="C49578" s="1" t="s">
        <v>116314</v>
      </c>
      <c r="D49578" s="1" t="s">
        <v>116315</v>
      </c>
    </row>
    <row r="49579" spans="1:4">
      <c r="A49579" s="1" t="s">
        <v>974</v>
      </c>
      <c r="B49579" s="1" t="s">
        <v>101</v>
      </c>
      <c r="C49579" s="1" t="s">
        <v>116316</v>
      </c>
      <c r="D49579" s="1" t="s">
        <v>116317</v>
      </c>
    </row>
    <row r="49580" spans="1:4">
      <c r="A49580" s="1" t="s">
        <v>171</v>
      </c>
      <c r="B49580" s="1" t="s">
        <v>116318</v>
      </c>
      <c r="C49580" s="1" t="s">
        <v>116319</v>
      </c>
      <c r="D49580" s="1" t="s">
        <v>116320</v>
      </c>
    </row>
    <row r="49581" spans="1:4">
      <c r="A49581" s="1" t="s">
        <v>294</v>
      </c>
      <c r="B49581" s="1" t="s">
        <v>492</v>
      </c>
      <c r="C49581" s="1" t="s">
        <v>116321</v>
      </c>
      <c r="D49581" s="1" t="s">
        <v>116322</v>
      </c>
    </row>
    <row r="49582" spans="1:4">
      <c r="A49582" s="1" t="s">
        <v>871</v>
      </c>
      <c r="B49582" s="1" t="s">
        <v>2054</v>
      </c>
      <c r="C49582" s="1" t="s">
        <v>116323</v>
      </c>
      <c r="D49582" s="1" t="s">
        <v>116324</v>
      </c>
    </row>
    <row r="49583" spans="1:4">
      <c r="A49583" s="1" t="s">
        <v>116325</v>
      </c>
      <c r="B49583" s="1" t="s">
        <v>304</v>
      </c>
      <c r="C49583" s="1" t="s">
        <v>116326</v>
      </c>
      <c r="D49583" s="1" t="s">
        <v>116327</v>
      </c>
    </row>
    <row r="49584" spans="1:4">
      <c r="A49584" s="1" t="s">
        <v>116328</v>
      </c>
      <c r="B49584" s="1" t="s">
        <v>9171</v>
      </c>
      <c r="C49584" s="1" t="s">
        <v>116329</v>
      </c>
      <c r="D49584" s="1" t="s">
        <v>116330</v>
      </c>
    </row>
    <row r="49585" spans="1:4">
      <c r="A49585" s="1" t="s">
        <v>106</v>
      </c>
      <c r="B49585" s="1" t="s">
        <v>1256</v>
      </c>
      <c r="C49585" s="1" t="s">
        <v>116331</v>
      </c>
      <c r="D49585" s="1" t="s">
        <v>116332</v>
      </c>
    </row>
    <row r="49586" spans="1:4">
      <c r="A49586" s="1" t="s">
        <v>855</v>
      </c>
      <c r="B49586" s="1" t="s">
        <v>1280</v>
      </c>
      <c r="C49586" s="1" t="s">
        <v>116333</v>
      </c>
      <c r="D49586" s="1" t="s">
        <v>116334</v>
      </c>
    </row>
    <row r="49587" spans="1:4">
      <c r="A49587" s="1" t="s">
        <v>2367</v>
      </c>
      <c r="B49587" s="1" t="s">
        <v>41948</v>
      </c>
      <c r="C49587" s="1" t="s">
        <v>116335</v>
      </c>
      <c r="D49587" s="1" t="s">
        <v>116336</v>
      </c>
    </row>
    <row r="49588" spans="1:4">
      <c r="A49588" s="1" t="s">
        <v>2140</v>
      </c>
      <c r="B49588" s="1" t="s">
        <v>567</v>
      </c>
      <c r="C49588" s="1" t="s">
        <v>116337</v>
      </c>
      <c r="D49588" s="1" t="s">
        <v>116338</v>
      </c>
    </row>
    <row r="49589" spans="1:4">
      <c r="A49589" s="1" t="s">
        <v>29509</v>
      </c>
      <c r="B49589" s="1" t="s">
        <v>1488</v>
      </c>
      <c r="C49589" s="1" t="s">
        <v>116339</v>
      </c>
      <c r="D49589" s="1" t="s">
        <v>116340</v>
      </c>
    </row>
    <row r="49590" spans="1:4">
      <c r="A49590" s="1" t="s">
        <v>32508</v>
      </c>
      <c r="B49590" s="1" t="s">
        <v>901</v>
      </c>
      <c r="C49590" s="1" t="s">
        <v>116341</v>
      </c>
      <c r="D49590" s="1" t="s">
        <v>116342</v>
      </c>
    </row>
    <row r="49591" spans="1:4">
      <c r="A49591" s="1" t="s">
        <v>241</v>
      </c>
      <c r="B49591" s="1" t="s">
        <v>1608</v>
      </c>
      <c r="C49591" s="1" t="s">
        <v>116343</v>
      </c>
      <c r="D49591" s="1" t="s">
        <v>116344</v>
      </c>
    </row>
    <row r="49592" spans="1:4">
      <c r="A49592" s="1" t="s">
        <v>116345</v>
      </c>
      <c r="B49592" s="1" t="s">
        <v>3269</v>
      </c>
      <c r="C49592" s="1" t="s">
        <v>116346</v>
      </c>
      <c r="D49592" s="1" t="s">
        <v>116347</v>
      </c>
    </row>
    <row r="49593" spans="1:4">
      <c r="A49593" s="1" t="s">
        <v>758</v>
      </c>
      <c r="B49593" s="1" t="s">
        <v>2674</v>
      </c>
      <c r="C49593" s="1" t="s">
        <v>116348</v>
      </c>
      <c r="D49593" s="1" t="s">
        <v>116349</v>
      </c>
    </row>
    <row r="49594" spans="1:4">
      <c r="A49594" s="1" t="s">
        <v>7472</v>
      </c>
      <c r="B49594" s="1" t="s">
        <v>318</v>
      </c>
      <c r="C49594" s="1" t="s">
        <v>116350</v>
      </c>
      <c r="D49594" s="1" t="s">
        <v>116351</v>
      </c>
    </row>
    <row r="49595" spans="1:4">
      <c r="A49595" s="1" t="s">
        <v>1267</v>
      </c>
      <c r="B49595" s="1" t="s">
        <v>116352</v>
      </c>
      <c r="C49595" s="1" t="s">
        <v>116353</v>
      </c>
      <c r="D49595" s="1" t="s">
        <v>116354</v>
      </c>
    </row>
    <row r="49596" spans="1:4">
      <c r="A49596" s="1" t="s">
        <v>1854</v>
      </c>
      <c r="B49596" s="1" t="s">
        <v>567</v>
      </c>
      <c r="C49596" s="1" t="s">
        <v>116355</v>
      </c>
      <c r="D49596" s="1" t="s">
        <v>116356</v>
      </c>
    </row>
    <row r="49597" spans="1:4">
      <c r="A49597" s="1" t="s">
        <v>6514</v>
      </c>
      <c r="B49597" s="1" t="s">
        <v>119</v>
      </c>
      <c r="C49597" s="1" t="s">
        <v>6513</v>
      </c>
      <c r="D49597" s="1" t="s">
        <v>116357</v>
      </c>
    </row>
    <row r="49598" spans="1:4">
      <c r="A49598" s="1" t="s">
        <v>1914</v>
      </c>
      <c r="B49598" s="1" t="s">
        <v>187</v>
      </c>
      <c r="C49598" s="1" t="s">
        <v>116358</v>
      </c>
      <c r="D49598" s="1" t="s">
        <v>116359</v>
      </c>
    </row>
    <row r="49599" spans="1:4">
      <c r="A49599" s="1" t="s">
        <v>6089</v>
      </c>
      <c r="B49599" s="1" t="s">
        <v>2222</v>
      </c>
      <c r="C49599" s="1" t="s">
        <v>116360</v>
      </c>
      <c r="D49599" s="1" t="s">
        <v>116361</v>
      </c>
    </row>
    <row r="49600" spans="1:4">
      <c r="A49600" s="1" t="s">
        <v>28</v>
      </c>
      <c r="B49600" s="1" t="s">
        <v>3532</v>
      </c>
      <c r="C49600" s="1" t="s">
        <v>116362</v>
      </c>
      <c r="D49600" s="1" t="s">
        <v>116363</v>
      </c>
    </row>
    <row r="49601" spans="1:4">
      <c r="A49601" s="1" t="s">
        <v>2409</v>
      </c>
      <c r="B49601" s="1" t="s">
        <v>2469</v>
      </c>
      <c r="C49601" s="1" t="s">
        <v>2468</v>
      </c>
      <c r="D49601" s="1" t="s">
        <v>116364</v>
      </c>
    </row>
    <row r="49602" spans="1:4">
      <c r="A49602" s="1" t="s">
        <v>3845</v>
      </c>
      <c r="B49602" s="1" t="s">
        <v>5698</v>
      </c>
      <c r="C49602" s="1" t="s">
        <v>116365</v>
      </c>
      <c r="D49602" s="1" t="s">
        <v>116366</v>
      </c>
    </row>
    <row r="49603" spans="1:4">
      <c r="A49603" s="1" t="s">
        <v>2239</v>
      </c>
      <c r="B49603" s="1" t="s">
        <v>1280</v>
      </c>
      <c r="C49603" s="1" t="s">
        <v>116367</v>
      </c>
      <c r="D49603" s="1" t="s">
        <v>116368</v>
      </c>
    </row>
    <row r="49604" spans="1:4">
      <c r="A49604" s="1" t="s">
        <v>2526</v>
      </c>
      <c r="B49604" s="1" t="s">
        <v>452</v>
      </c>
      <c r="C49604" s="1" t="s">
        <v>2525</v>
      </c>
      <c r="D49604" s="1" t="s">
        <v>116369</v>
      </c>
    </row>
    <row r="49605" spans="1:4">
      <c r="A49605" s="1" t="s">
        <v>116370</v>
      </c>
      <c r="B49605" s="1" t="s">
        <v>1429</v>
      </c>
      <c r="C49605" s="1" t="s">
        <v>116371</v>
      </c>
      <c r="D49605" s="1" t="s">
        <v>116372</v>
      </c>
    </row>
    <row r="49606" spans="1:4">
      <c r="A49606" s="1" t="s">
        <v>2935</v>
      </c>
      <c r="B49606" s="1" t="s">
        <v>242</v>
      </c>
      <c r="C49606" s="1" t="s">
        <v>3130</v>
      </c>
      <c r="D49606" s="1" t="s">
        <v>116373</v>
      </c>
    </row>
    <row r="49607" spans="1:4">
      <c r="A49607" s="1" t="s">
        <v>758</v>
      </c>
      <c r="B49607" s="1" t="s">
        <v>292</v>
      </c>
      <c r="C49607" s="1" t="s">
        <v>116374</v>
      </c>
      <c r="D49607" s="1" t="s">
        <v>116375</v>
      </c>
    </row>
    <row r="49608" spans="1:4">
      <c r="A49608" s="1" t="s">
        <v>1263</v>
      </c>
      <c r="B49608" s="1" t="s">
        <v>6761</v>
      </c>
      <c r="C49608" s="1" t="s">
        <v>116376</v>
      </c>
      <c r="D49608" s="1" t="s">
        <v>116377</v>
      </c>
    </row>
    <row r="49609" spans="1:4">
      <c r="A49609" s="1" t="s">
        <v>758</v>
      </c>
      <c r="B49609" s="1" t="s">
        <v>1074</v>
      </c>
      <c r="C49609" s="1" t="s">
        <v>116378</v>
      </c>
      <c r="D49609" s="1" t="s">
        <v>116379</v>
      </c>
    </row>
    <row r="49610" spans="1:4">
      <c r="A49610" s="1" t="s">
        <v>2347</v>
      </c>
      <c r="B49610" s="1" t="s">
        <v>2911</v>
      </c>
      <c r="C49610" s="1" t="s">
        <v>116380</v>
      </c>
      <c r="D49610" s="1" t="s">
        <v>116381</v>
      </c>
    </row>
    <row r="49611" spans="1:4">
      <c r="A49611" s="1" t="s">
        <v>2544</v>
      </c>
      <c r="B49611" s="1" t="s">
        <v>9996</v>
      </c>
      <c r="C49611" s="1" t="s">
        <v>116382</v>
      </c>
      <c r="D49611" s="1" t="s">
        <v>116383</v>
      </c>
    </row>
    <row r="49612" spans="1:4">
      <c r="A49612" s="1" t="s">
        <v>7656</v>
      </c>
      <c r="B49612" s="1" t="s">
        <v>31846</v>
      </c>
      <c r="C49612" s="1" t="s">
        <v>116384</v>
      </c>
      <c r="D49612" s="1" t="s">
        <v>116385</v>
      </c>
    </row>
    <row r="49613" spans="1:4">
      <c r="A49613" s="1" t="s">
        <v>246</v>
      </c>
      <c r="B49613" s="1" t="s">
        <v>4440</v>
      </c>
      <c r="C49613" s="1" t="s">
        <v>116386</v>
      </c>
      <c r="D49613" s="1" t="s">
        <v>116387</v>
      </c>
    </row>
    <row r="49614" spans="1:4">
      <c r="A49614" s="1" t="s">
        <v>232</v>
      </c>
      <c r="B49614" s="1" t="s">
        <v>895</v>
      </c>
      <c r="C49614" s="1" t="s">
        <v>116388</v>
      </c>
      <c r="D49614" s="1" t="s">
        <v>116389</v>
      </c>
    </row>
    <row r="49615" spans="1:4">
      <c r="A49615" s="1" t="s">
        <v>862</v>
      </c>
      <c r="B49615" s="1" t="s">
        <v>74</v>
      </c>
      <c r="C49615" s="1" t="s">
        <v>116390</v>
      </c>
      <c r="D49615" s="1" t="s">
        <v>116391</v>
      </c>
    </row>
    <row r="49616" spans="1:4">
      <c r="A49616" s="1" t="s">
        <v>1350</v>
      </c>
      <c r="B49616" s="1" t="s">
        <v>12993</v>
      </c>
      <c r="C49616" s="1" t="s">
        <v>116392</v>
      </c>
      <c r="D49616" s="1" t="s">
        <v>116393</v>
      </c>
    </row>
    <row r="49617" spans="1:4">
      <c r="A49617" s="1" t="s">
        <v>1414</v>
      </c>
      <c r="B49617" s="1" t="s">
        <v>5970</v>
      </c>
      <c r="C49617" s="1" t="s">
        <v>5969</v>
      </c>
      <c r="D49617" s="1" t="s">
        <v>116394</v>
      </c>
    </row>
    <row r="49618" spans="1:4">
      <c r="A49618" s="1" t="s">
        <v>7303</v>
      </c>
      <c r="B49618" s="1" t="s">
        <v>1151</v>
      </c>
      <c r="C49618" s="1" t="s">
        <v>116395</v>
      </c>
      <c r="D49618" s="1" t="s">
        <v>116396</v>
      </c>
    </row>
    <row r="49619" spans="1:4">
      <c r="A49619" s="1" t="s">
        <v>1621</v>
      </c>
      <c r="B49619" s="1" t="s">
        <v>573</v>
      </c>
      <c r="C49619" s="1" t="s">
        <v>116397</v>
      </c>
      <c r="D49619" s="1" t="s">
        <v>116398</v>
      </c>
    </row>
    <row r="49620" spans="1:4">
      <c r="A49620" s="1" t="s">
        <v>1321</v>
      </c>
      <c r="B49620" s="1" t="s">
        <v>8113</v>
      </c>
      <c r="C49620" s="1" t="s">
        <v>116399</v>
      </c>
      <c r="D49620" s="1" t="s">
        <v>116400</v>
      </c>
    </row>
    <row r="49621" spans="1:4">
      <c r="A49621" s="1" t="s">
        <v>471</v>
      </c>
      <c r="B49621" s="1" t="s">
        <v>745</v>
      </c>
      <c r="C49621" s="1" t="s">
        <v>116401</v>
      </c>
      <c r="D49621" s="1" t="s">
        <v>116402</v>
      </c>
    </row>
    <row r="49622" spans="1:4">
      <c r="A49622" s="1" t="s">
        <v>1765</v>
      </c>
      <c r="B49622" s="1" t="s">
        <v>4406</v>
      </c>
      <c r="C49622" s="1" t="s">
        <v>116403</v>
      </c>
      <c r="D49622" s="1" t="s">
        <v>116404</v>
      </c>
    </row>
    <row r="49623" spans="1:4">
      <c r="A49623" s="1" t="s">
        <v>17562</v>
      </c>
      <c r="B49623" s="1" t="s">
        <v>1343</v>
      </c>
      <c r="C49623" s="1" t="s">
        <v>116405</v>
      </c>
      <c r="D49623" s="1" t="s">
        <v>116406</v>
      </c>
    </row>
    <row r="49624" spans="1:4">
      <c r="A49624" s="1" t="s">
        <v>403</v>
      </c>
      <c r="B49624" s="1" t="s">
        <v>1440</v>
      </c>
      <c r="C49624" s="1" t="s">
        <v>116407</v>
      </c>
      <c r="D49624" s="1" t="s">
        <v>116408</v>
      </c>
    </row>
    <row r="49625" spans="1:4">
      <c r="A49625" s="1" t="s">
        <v>1229</v>
      </c>
      <c r="B49625" s="1" t="s">
        <v>148</v>
      </c>
      <c r="C49625" s="1" t="s">
        <v>116409</v>
      </c>
      <c r="D49625" s="1" t="s">
        <v>116410</v>
      </c>
    </row>
    <row r="49626" spans="1:4">
      <c r="A49626" s="1" t="s">
        <v>631</v>
      </c>
      <c r="B49626" s="1" t="s">
        <v>9573</v>
      </c>
      <c r="C49626" s="1" t="s">
        <v>116411</v>
      </c>
      <c r="D49626" s="1" t="s">
        <v>116412</v>
      </c>
    </row>
    <row r="49627" spans="1:4">
      <c r="A49627" s="1" t="s">
        <v>7940</v>
      </c>
      <c r="B49627" s="1" t="s">
        <v>283</v>
      </c>
      <c r="C49627" s="1" t="s">
        <v>116413</v>
      </c>
      <c r="D49627" s="1" t="s">
        <v>116414</v>
      </c>
    </row>
    <row r="49628" spans="1:4">
      <c r="A49628" s="1" t="s">
        <v>1394</v>
      </c>
      <c r="B49628" s="1" t="s">
        <v>38409</v>
      </c>
      <c r="C49628" s="1" t="s">
        <v>116415</v>
      </c>
      <c r="D49628" s="1" t="s">
        <v>116416</v>
      </c>
    </row>
    <row r="49629" spans="1:4">
      <c r="A49629" s="1" t="s">
        <v>1736</v>
      </c>
      <c r="B49629" s="1" t="s">
        <v>703</v>
      </c>
      <c r="C49629" s="1" t="s">
        <v>116417</v>
      </c>
      <c r="D49629" s="1" t="s">
        <v>116418</v>
      </c>
    </row>
    <row r="49630" spans="1:4">
      <c r="A49630" s="1" t="s">
        <v>116419</v>
      </c>
      <c r="B49630" s="1" t="s">
        <v>4354</v>
      </c>
      <c r="C49630" s="1" t="s">
        <v>116420</v>
      </c>
      <c r="D49630" s="1" t="s">
        <v>116421</v>
      </c>
    </row>
    <row r="49631" spans="1:4">
      <c r="A49631" s="1" t="s">
        <v>5810</v>
      </c>
      <c r="B49631" s="1" t="s">
        <v>36914</v>
      </c>
      <c r="C49631" s="1" t="s">
        <v>116422</v>
      </c>
      <c r="D49631" s="1" t="s">
        <v>116423</v>
      </c>
    </row>
    <row r="49632" spans="1:4">
      <c r="A49632" s="1" t="s">
        <v>1436</v>
      </c>
      <c r="B49632" s="1" t="s">
        <v>936</v>
      </c>
      <c r="C49632" s="1" t="s">
        <v>116424</v>
      </c>
      <c r="D49632" s="1" t="s">
        <v>116425</v>
      </c>
    </row>
    <row r="49633" spans="1:4">
      <c r="A49633" s="1" t="s">
        <v>572</v>
      </c>
      <c r="B49633" s="1" t="s">
        <v>1256</v>
      </c>
      <c r="C49633" s="1" t="s">
        <v>116426</v>
      </c>
      <c r="D49633" s="1" t="s">
        <v>116427</v>
      </c>
    </row>
    <row r="49634" spans="1:4">
      <c r="A49634" s="1" t="s">
        <v>2286</v>
      </c>
      <c r="B49634" s="1" t="s">
        <v>5999</v>
      </c>
      <c r="C49634" s="1" t="s">
        <v>116428</v>
      </c>
      <c r="D49634" s="1" t="s">
        <v>116429</v>
      </c>
    </row>
    <row r="49635" spans="1:4">
      <c r="A49635" s="1" t="s">
        <v>1774</v>
      </c>
      <c r="B49635" s="1" t="s">
        <v>2400</v>
      </c>
      <c r="C49635" s="1" t="s">
        <v>116430</v>
      </c>
      <c r="D49635" s="1" t="s">
        <v>116431</v>
      </c>
    </row>
    <row r="49636" spans="1:4">
      <c r="A49636" s="1" t="s">
        <v>340</v>
      </c>
      <c r="B49636" s="1" t="s">
        <v>320</v>
      </c>
      <c r="C49636" s="1" t="s">
        <v>116432</v>
      </c>
      <c r="D49636" s="1" t="s">
        <v>116433</v>
      </c>
    </row>
    <row r="49637" spans="1:4">
      <c r="A49637" s="1" t="s">
        <v>6653</v>
      </c>
      <c r="B49637" s="1" t="s">
        <v>703</v>
      </c>
      <c r="C49637" s="1" t="s">
        <v>6960</v>
      </c>
      <c r="D49637" s="1" t="s">
        <v>116434</v>
      </c>
    </row>
    <row r="49638" spans="1:4">
      <c r="A49638" s="1" t="s">
        <v>1657</v>
      </c>
      <c r="B49638" s="1" t="s">
        <v>4551</v>
      </c>
      <c r="C49638" s="1" t="s">
        <v>5972</v>
      </c>
      <c r="D49638" s="1" t="s">
        <v>116435</v>
      </c>
    </row>
    <row r="49639" spans="1:4">
      <c r="A49639" s="1" t="s">
        <v>4259</v>
      </c>
      <c r="B49639" s="1" t="s">
        <v>68</v>
      </c>
      <c r="C49639" s="1" t="s">
        <v>7728</v>
      </c>
      <c r="D49639" s="1" t="s">
        <v>116436</v>
      </c>
    </row>
    <row r="49640" spans="1:4">
      <c r="A49640" s="1" t="s">
        <v>4259</v>
      </c>
      <c r="B49640" s="1" t="s">
        <v>1565</v>
      </c>
      <c r="C49640" s="1" t="s">
        <v>116437</v>
      </c>
      <c r="D49640" s="1" t="s">
        <v>116438</v>
      </c>
    </row>
    <row r="49641" spans="1:4">
      <c r="A49641" s="1" t="s">
        <v>171</v>
      </c>
      <c r="B49641" s="1" t="s">
        <v>5256</v>
      </c>
      <c r="C49641" s="1" t="s">
        <v>116439</v>
      </c>
      <c r="D49641" s="1" t="s">
        <v>116440</v>
      </c>
    </row>
    <row r="49642" spans="1:4">
      <c r="A49642" s="1" t="s">
        <v>622</v>
      </c>
      <c r="B49642" s="1" t="s">
        <v>598</v>
      </c>
      <c r="C49642" s="1" t="s">
        <v>116441</v>
      </c>
      <c r="D49642" s="1" t="s">
        <v>116442</v>
      </c>
    </row>
    <row r="49643" spans="1:4">
      <c r="A49643" s="1" t="s">
        <v>2367</v>
      </c>
      <c r="B49643" s="1" t="s">
        <v>2469</v>
      </c>
      <c r="C49643" s="1" t="s">
        <v>116443</v>
      </c>
      <c r="D49643" s="1" t="s">
        <v>116444</v>
      </c>
    </row>
    <row r="49644" spans="1:4">
      <c r="A49644" s="1" t="s">
        <v>4037</v>
      </c>
      <c r="B49644" s="1" t="s">
        <v>1199</v>
      </c>
      <c r="C49644" s="1" t="s">
        <v>116445</v>
      </c>
      <c r="D49644" s="1" t="s">
        <v>116446</v>
      </c>
    </row>
    <row r="49645" spans="1:4">
      <c r="A49645" s="1" t="s">
        <v>303</v>
      </c>
      <c r="B49645" s="1" t="s">
        <v>1368</v>
      </c>
      <c r="C49645" s="1" t="s">
        <v>116447</v>
      </c>
      <c r="D49645" s="1" t="s">
        <v>116448</v>
      </c>
    </row>
    <row r="49646" spans="1:4">
      <c r="A49646" s="1" t="s">
        <v>1316</v>
      </c>
      <c r="B49646" s="1" t="s">
        <v>1089</v>
      </c>
      <c r="C49646" s="1" t="s">
        <v>116449</v>
      </c>
      <c r="D49646" s="1" t="s">
        <v>116450</v>
      </c>
    </row>
    <row r="49647" spans="1:4">
      <c r="A49647" s="1" t="s">
        <v>2114</v>
      </c>
      <c r="B49647" s="1" t="s">
        <v>676</v>
      </c>
      <c r="C49647" s="1" t="s">
        <v>116451</v>
      </c>
      <c r="D49647" s="1" t="s">
        <v>116452</v>
      </c>
    </row>
    <row r="49648" spans="1:4">
      <c r="A49648" s="1" t="s">
        <v>82</v>
      </c>
      <c r="B49648" s="1" t="s">
        <v>3034</v>
      </c>
      <c r="C49648" s="1" t="s">
        <v>116453</v>
      </c>
      <c r="D49648" s="1" t="s">
        <v>116454</v>
      </c>
    </row>
    <row r="49649" spans="1:4">
      <c r="A49649" s="1" t="s">
        <v>34</v>
      </c>
      <c r="B49649" s="1" t="s">
        <v>1087</v>
      </c>
      <c r="C49649" s="1" t="s">
        <v>116455</v>
      </c>
      <c r="D49649" s="1" t="s">
        <v>116456</v>
      </c>
    </row>
    <row r="49650" spans="1:4">
      <c r="A49650" s="1" t="s">
        <v>1449</v>
      </c>
      <c r="B49650" s="1" t="s">
        <v>8730</v>
      </c>
      <c r="C49650" s="1" t="s">
        <v>116457</v>
      </c>
      <c r="D49650" s="1" t="s">
        <v>116458</v>
      </c>
    </row>
    <row r="49651" spans="1:4">
      <c r="A49651" s="1" t="s">
        <v>2070</v>
      </c>
      <c r="B49651" s="1" t="s">
        <v>92</v>
      </c>
      <c r="C49651" s="1" t="s">
        <v>116459</v>
      </c>
      <c r="D49651" s="1" t="s">
        <v>116460</v>
      </c>
    </row>
    <row r="49652" spans="1:4">
      <c r="A49652" s="1" t="s">
        <v>403</v>
      </c>
      <c r="B49652" s="1" t="s">
        <v>198</v>
      </c>
      <c r="C49652" s="1" t="s">
        <v>116461</v>
      </c>
      <c r="D49652" s="1" t="s">
        <v>116462</v>
      </c>
    </row>
    <row r="49653" spans="1:4">
      <c r="A49653" s="1" t="s">
        <v>35767</v>
      </c>
      <c r="B49653" s="1" t="s">
        <v>116463</v>
      </c>
      <c r="C49653" s="1" t="s">
        <v>116464</v>
      </c>
      <c r="D49653" s="1" t="s">
        <v>116465</v>
      </c>
    </row>
    <row r="49654" spans="1:4">
      <c r="A49654" s="1" t="s">
        <v>1288</v>
      </c>
      <c r="B49654" s="1" t="s">
        <v>53</v>
      </c>
      <c r="C49654" s="1" t="s">
        <v>116466</v>
      </c>
      <c r="D49654" s="1" t="s">
        <v>116467</v>
      </c>
    </row>
    <row r="49655" spans="1:4">
      <c r="A49655" s="1" t="s">
        <v>6108</v>
      </c>
      <c r="B49655" s="1" t="s">
        <v>2351</v>
      </c>
      <c r="C49655" s="1" t="s">
        <v>6107</v>
      </c>
      <c r="D49655" s="1" t="s">
        <v>116468</v>
      </c>
    </row>
    <row r="49656" spans="1:4">
      <c r="A49656" s="1" t="s">
        <v>1772</v>
      </c>
      <c r="B49656" s="1" t="s">
        <v>7376</v>
      </c>
      <c r="C49656" s="1" t="s">
        <v>116469</v>
      </c>
      <c r="D49656" s="1" t="s">
        <v>116470</v>
      </c>
    </row>
    <row r="49657" spans="1:4">
      <c r="A49657" s="1" t="s">
        <v>7227</v>
      </c>
      <c r="B49657" s="1" t="s">
        <v>671</v>
      </c>
      <c r="C49657" s="1" t="s">
        <v>116471</v>
      </c>
      <c r="D49657" s="1" t="s">
        <v>116472</v>
      </c>
    </row>
    <row r="49658" spans="1:4">
      <c r="A49658" s="1" t="s">
        <v>847</v>
      </c>
      <c r="B49658" s="1" t="s">
        <v>242</v>
      </c>
      <c r="C49658" s="1" t="s">
        <v>116473</v>
      </c>
      <c r="D49658" s="1" t="s">
        <v>116474</v>
      </c>
    </row>
    <row r="49659" spans="1:4">
      <c r="A49659" s="1" t="s">
        <v>1805</v>
      </c>
      <c r="B49659" s="1" t="s">
        <v>45001</v>
      </c>
      <c r="C49659" s="1" t="s">
        <v>116475</v>
      </c>
      <c r="D49659" s="1" t="s">
        <v>116476</v>
      </c>
    </row>
    <row r="49660" spans="1:4">
      <c r="A49660" s="1" t="s">
        <v>1178</v>
      </c>
      <c r="B49660" s="1" t="s">
        <v>2858</v>
      </c>
      <c r="C49660" s="1" t="s">
        <v>116477</v>
      </c>
      <c r="D49660" s="1" t="s">
        <v>116478</v>
      </c>
    </row>
    <row r="49661" spans="1:4">
      <c r="A49661" s="1" t="s">
        <v>468</v>
      </c>
      <c r="B49661" s="1" t="s">
        <v>779</v>
      </c>
      <c r="C49661" s="1" t="s">
        <v>116479</v>
      </c>
      <c r="D49661" s="1" t="s">
        <v>116480</v>
      </c>
    </row>
    <row r="49662" spans="1:4">
      <c r="A49662" s="1" t="s">
        <v>4241</v>
      </c>
      <c r="B49662" s="1" t="s">
        <v>19377</v>
      </c>
      <c r="C49662" s="1" t="s">
        <v>116481</v>
      </c>
      <c r="D49662" s="1" t="s">
        <v>116482</v>
      </c>
    </row>
    <row r="49663" spans="1:4">
      <c r="A49663" s="1" t="s">
        <v>4284</v>
      </c>
      <c r="B49663" s="1" t="s">
        <v>369</v>
      </c>
      <c r="C49663" s="1" t="s">
        <v>116483</v>
      </c>
      <c r="D49663" s="1" t="s">
        <v>116484</v>
      </c>
    </row>
    <row r="49664" spans="1:4">
      <c r="A49664" s="1" t="s">
        <v>4280</v>
      </c>
      <c r="B49664" s="1" t="s">
        <v>8831</v>
      </c>
      <c r="C49664" s="1" t="s">
        <v>9606</v>
      </c>
      <c r="D49664" s="1" t="s">
        <v>116485</v>
      </c>
    </row>
    <row r="49665" spans="1:4">
      <c r="A49665" s="1" t="s">
        <v>2316</v>
      </c>
      <c r="B49665" s="1" t="s">
        <v>408</v>
      </c>
      <c r="C49665" s="1" t="s">
        <v>116486</v>
      </c>
      <c r="D49665" s="1" t="s">
        <v>116487</v>
      </c>
    </row>
    <row r="49666" spans="1:4">
      <c r="A49666" s="1" t="s">
        <v>1326</v>
      </c>
      <c r="B49666" s="1" t="s">
        <v>139</v>
      </c>
      <c r="C49666" s="1" t="s">
        <v>116488</v>
      </c>
      <c r="D49666" s="1" t="s">
        <v>116489</v>
      </c>
    </row>
    <row r="49667" spans="1:4">
      <c r="A49667" s="1" t="s">
        <v>3206</v>
      </c>
      <c r="B49667" s="1" t="s">
        <v>4017</v>
      </c>
      <c r="C49667" s="1" t="s">
        <v>116490</v>
      </c>
      <c r="D49667" s="1" t="s">
        <v>116491</v>
      </c>
    </row>
    <row r="49668" spans="1:4">
      <c r="A49668" s="1" t="s">
        <v>3206</v>
      </c>
      <c r="B49668" s="1" t="s">
        <v>2383</v>
      </c>
      <c r="C49668" s="1" t="s">
        <v>116492</v>
      </c>
      <c r="D49668" s="1" t="s">
        <v>116493</v>
      </c>
    </row>
    <row r="49669" spans="1:4">
      <c r="A49669" s="1" t="s">
        <v>1318</v>
      </c>
      <c r="B49669" s="1" t="s">
        <v>116494</v>
      </c>
      <c r="C49669" s="1" t="s">
        <v>116495</v>
      </c>
      <c r="D49669" s="1" t="s">
        <v>116496</v>
      </c>
    </row>
    <row r="49670" spans="1:4">
      <c r="A49670" s="1" t="s">
        <v>1220</v>
      </c>
      <c r="B49670" s="1" t="s">
        <v>178</v>
      </c>
      <c r="C49670" s="1" t="s">
        <v>116497</v>
      </c>
      <c r="D49670" s="1" t="s">
        <v>116498</v>
      </c>
    </row>
    <row r="49671" spans="1:4">
      <c r="A49671" s="1" t="s">
        <v>232</v>
      </c>
      <c r="B49671" s="1" t="s">
        <v>6989</v>
      </c>
      <c r="C49671" s="1" t="s">
        <v>116499</v>
      </c>
      <c r="D49671" s="1" t="s">
        <v>116500</v>
      </c>
    </row>
    <row r="49672" spans="1:4">
      <c r="A49672" s="1" t="s">
        <v>2732</v>
      </c>
      <c r="B49672" s="1" t="s">
        <v>2750</v>
      </c>
      <c r="C49672" s="1" t="s">
        <v>116501</v>
      </c>
      <c r="D49672" s="1" t="s">
        <v>116502</v>
      </c>
    </row>
    <row r="49673" spans="1:4">
      <c r="A49673" s="1" t="s">
        <v>6001</v>
      </c>
      <c r="B49673" s="1" t="s">
        <v>1979</v>
      </c>
      <c r="C49673" s="1" t="s">
        <v>6000</v>
      </c>
      <c r="D49673" s="1" t="s">
        <v>116503</v>
      </c>
    </row>
    <row r="49674" spans="1:4">
      <c r="A49674" s="1" t="s">
        <v>47634</v>
      </c>
      <c r="B49674" s="1" t="s">
        <v>1402</v>
      </c>
      <c r="C49674" s="1" t="s">
        <v>116504</v>
      </c>
      <c r="D49674" s="1" t="s">
        <v>116505</v>
      </c>
    </row>
    <row r="49675" spans="1:4">
      <c r="A49675" s="1" t="s">
        <v>2330</v>
      </c>
      <c r="B49675" s="1" t="s">
        <v>1188</v>
      </c>
      <c r="C49675" s="1" t="s">
        <v>116506</v>
      </c>
      <c r="D49675" s="1" t="s">
        <v>116507</v>
      </c>
    </row>
    <row r="49676" spans="1:4">
      <c r="A49676" s="1" t="s">
        <v>9712</v>
      </c>
      <c r="B49676" s="1" t="s">
        <v>1089</v>
      </c>
      <c r="C49676" s="1" t="s">
        <v>116508</v>
      </c>
      <c r="D49676" s="1" t="s">
        <v>116509</v>
      </c>
    </row>
    <row r="49677" spans="1:4">
      <c r="A49677" s="1" t="s">
        <v>935</v>
      </c>
      <c r="B49677" s="1" t="s">
        <v>4696</v>
      </c>
      <c r="C49677" s="1" t="s">
        <v>116510</v>
      </c>
      <c r="D49677" s="1" t="s">
        <v>116511</v>
      </c>
    </row>
    <row r="49678" spans="1:4">
      <c r="A49678" s="1" t="s">
        <v>2032</v>
      </c>
      <c r="B49678" s="1" t="s">
        <v>8744</v>
      </c>
      <c r="C49678" s="1" t="s">
        <v>116512</v>
      </c>
      <c r="D49678" s="1" t="s">
        <v>116513</v>
      </c>
    </row>
    <row r="49679" spans="1:4">
      <c r="A49679" s="1" t="s">
        <v>543</v>
      </c>
      <c r="B49679" s="1" t="s">
        <v>320</v>
      </c>
      <c r="C49679" s="1" t="s">
        <v>116514</v>
      </c>
      <c r="D49679" s="1" t="s">
        <v>116515</v>
      </c>
    </row>
    <row r="49680" spans="1:4">
      <c r="A49680" s="1" t="s">
        <v>471</v>
      </c>
      <c r="B49680" s="1" t="s">
        <v>10691</v>
      </c>
      <c r="C49680" s="1" t="s">
        <v>116516</v>
      </c>
      <c r="D49680" s="1" t="s">
        <v>116517</v>
      </c>
    </row>
    <row r="49681" spans="1:4">
      <c r="A49681" s="1" t="s">
        <v>2114</v>
      </c>
      <c r="B49681" s="1" t="s">
        <v>1440</v>
      </c>
      <c r="C49681" s="1" t="s">
        <v>116518</v>
      </c>
      <c r="D49681" s="1" t="s">
        <v>116519</v>
      </c>
    </row>
    <row r="49682" spans="1:4">
      <c r="A49682" s="1" t="s">
        <v>109</v>
      </c>
      <c r="B49682" s="1" t="s">
        <v>5924</v>
      </c>
      <c r="C49682" s="1" t="s">
        <v>116520</v>
      </c>
      <c r="D49682" s="1" t="s">
        <v>116521</v>
      </c>
    </row>
    <row r="49683" spans="1:4">
      <c r="A49683" s="1" t="s">
        <v>114361</v>
      </c>
      <c r="B49683" s="1" t="s">
        <v>24828</v>
      </c>
      <c r="C49683" s="1" t="s">
        <v>116522</v>
      </c>
      <c r="D49683" s="1" t="s">
        <v>116523</v>
      </c>
    </row>
    <row r="49684" spans="1:4">
      <c r="A49684" s="1" t="s">
        <v>2718</v>
      </c>
      <c r="B49684" s="1" t="s">
        <v>1119</v>
      </c>
      <c r="C49684" s="1" t="s">
        <v>116524</v>
      </c>
      <c r="D49684" s="1" t="s">
        <v>116525</v>
      </c>
    </row>
    <row r="49685" spans="1:4">
      <c r="A49685" s="1" t="s">
        <v>107024</v>
      </c>
      <c r="B49685" s="1" t="s">
        <v>994</v>
      </c>
      <c r="C49685" s="1" t="s">
        <v>116526</v>
      </c>
      <c r="D49685" s="1" t="s">
        <v>116527</v>
      </c>
    </row>
    <row r="49686" spans="1:4">
      <c r="A49686" s="1" t="s">
        <v>705</v>
      </c>
      <c r="B49686" s="1" t="s">
        <v>6149</v>
      </c>
      <c r="C49686" s="1" t="s">
        <v>116528</v>
      </c>
      <c r="D49686" s="1" t="s">
        <v>116529</v>
      </c>
    </row>
    <row r="49687" spans="1:4">
      <c r="A49687" s="1" t="s">
        <v>1586</v>
      </c>
      <c r="B49687" s="1" t="s">
        <v>1264</v>
      </c>
      <c r="C49687" s="1" t="s">
        <v>116530</v>
      </c>
      <c r="D49687" s="1" t="s">
        <v>116531</v>
      </c>
    </row>
    <row r="49688" spans="1:4">
      <c r="A49688" s="1" t="s">
        <v>511</v>
      </c>
      <c r="B49688" s="1" t="s">
        <v>58119</v>
      </c>
      <c r="C49688" s="1" t="s">
        <v>116532</v>
      </c>
      <c r="D49688" s="1" t="s">
        <v>116533</v>
      </c>
    </row>
    <row r="49689" spans="1:4">
      <c r="A49689" s="1" t="s">
        <v>118</v>
      </c>
      <c r="B49689" s="1" t="s">
        <v>3979</v>
      </c>
      <c r="C49689" s="1" t="s">
        <v>116534</v>
      </c>
      <c r="D49689" s="1" t="s">
        <v>116535</v>
      </c>
    </row>
    <row r="49690" spans="1:4">
      <c r="A49690" s="1" t="s">
        <v>2270</v>
      </c>
      <c r="B49690" s="1" t="s">
        <v>3535</v>
      </c>
      <c r="C49690" s="1" t="s">
        <v>116536</v>
      </c>
      <c r="D49690" s="1" t="s">
        <v>116537</v>
      </c>
    </row>
    <row r="49691" spans="1:4">
      <c r="A49691" s="1" t="s">
        <v>631</v>
      </c>
      <c r="B49691" s="1" t="s">
        <v>656</v>
      </c>
      <c r="C49691" s="1" t="s">
        <v>116538</v>
      </c>
      <c r="D49691" s="1" t="s">
        <v>116539</v>
      </c>
    </row>
    <row r="49692" spans="1:4">
      <c r="A49692" s="1" t="s">
        <v>25</v>
      </c>
      <c r="B49692" s="1" t="s">
        <v>178</v>
      </c>
      <c r="C49692" s="1" t="s">
        <v>116540</v>
      </c>
      <c r="D49692" s="1" t="s">
        <v>116541</v>
      </c>
    </row>
    <row r="49693" spans="1:4">
      <c r="A49693" s="1" t="s">
        <v>47085</v>
      </c>
      <c r="B49693" s="1" t="s">
        <v>125</v>
      </c>
      <c r="C49693" s="1" t="s">
        <v>116542</v>
      </c>
      <c r="D49693" s="1" t="s">
        <v>116543</v>
      </c>
    </row>
    <row r="49694" spans="1:4">
      <c r="A49694" s="1" t="s">
        <v>631</v>
      </c>
      <c r="B49694" s="1" t="s">
        <v>4645</v>
      </c>
      <c r="C49694" s="1" t="s">
        <v>116544</v>
      </c>
      <c r="D49694" s="1" t="s">
        <v>116545</v>
      </c>
    </row>
    <row r="49695" spans="1:4">
      <c r="A49695" s="1" t="s">
        <v>4326</v>
      </c>
      <c r="B49695" s="1" t="s">
        <v>6092</v>
      </c>
      <c r="C49695" s="1" t="s">
        <v>116546</v>
      </c>
      <c r="D49695" s="1" t="s">
        <v>116547</v>
      </c>
    </row>
    <row r="49696" spans="1:4">
      <c r="A49696" s="1" t="s">
        <v>2513</v>
      </c>
      <c r="B49696" s="1" t="s">
        <v>17921</v>
      </c>
      <c r="C49696" s="1" t="s">
        <v>116548</v>
      </c>
      <c r="D49696" s="1" t="s">
        <v>116549</v>
      </c>
    </row>
    <row r="49697" spans="1:4">
      <c r="A49697" s="1" t="s">
        <v>285</v>
      </c>
      <c r="B49697" s="1" t="s">
        <v>2725</v>
      </c>
      <c r="C49697" s="1" t="s">
        <v>116550</v>
      </c>
      <c r="D49697" s="1" t="s">
        <v>116551</v>
      </c>
    </row>
    <row r="49698" spans="1:4">
      <c r="A49698" s="1" t="s">
        <v>7794</v>
      </c>
      <c r="B49698" s="1" t="s">
        <v>116552</v>
      </c>
      <c r="C49698" s="1" t="s">
        <v>116553</v>
      </c>
      <c r="D49698" s="1" t="s">
        <v>116554</v>
      </c>
    </row>
    <row r="49699" spans="1:4">
      <c r="A49699" s="1" t="s">
        <v>144</v>
      </c>
      <c r="B49699" s="1" t="s">
        <v>2644</v>
      </c>
      <c r="C49699" s="1" t="s">
        <v>116555</v>
      </c>
      <c r="D49699" s="1" t="s">
        <v>116556</v>
      </c>
    </row>
    <row r="49700" spans="1:4">
      <c r="A49700" s="1" t="s">
        <v>116557</v>
      </c>
      <c r="B49700" s="1" t="s">
        <v>1127</v>
      </c>
      <c r="C49700" s="1" t="s">
        <v>116558</v>
      </c>
      <c r="D49700" s="1" t="s">
        <v>116559</v>
      </c>
    </row>
    <row r="49701" spans="1:4">
      <c r="A49701" s="1" t="s">
        <v>12183</v>
      </c>
      <c r="B49701" s="1" t="s">
        <v>32174</v>
      </c>
      <c r="C49701" s="1" t="s">
        <v>116560</v>
      </c>
      <c r="D49701" s="1" t="s">
        <v>116561</v>
      </c>
    </row>
    <row r="49702" spans="1:4">
      <c r="A49702" s="1" t="s">
        <v>21330</v>
      </c>
      <c r="B49702" s="1" t="s">
        <v>24318</v>
      </c>
      <c r="C49702" s="1" t="s">
        <v>116562</v>
      </c>
      <c r="D49702" s="1" t="s">
        <v>116563</v>
      </c>
    </row>
    <row r="49703" spans="1:4">
      <c r="A49703" s="1" t="s">
        <v>55</v>
      </c>
      <c r="B49703" s="1" t="s">
        <v>5278</v>
      </c>
      <c r="C49703" s="1" t="s">
        <v>116564</v>
      </c>
      <c r="D49703" s="1" t="s">
        <v>116565</v>
      </c>
    </row>
    <row r="49704" spans="1:4">
      <c r="A49704" s="1" t="s">
        <v>58905</v>
      </c>
      <c r="B49704" s="1" t="s">
        <v>116566</v>
      </c>
      <c r="C49704" s="1" t="s">
        <v>116567</v>
      </c>
      <c r="D49704" s="1" t="s">
        <v>116568</v>
      </c>
    </row>
    <row r="49705" spans="1:4">
      <c r="A49705" s="1" t="s">
        <v>3606</v>
      </c>
      <c r="B49705" s="1" t="s">
        <v>20346</v>
      </c>
      <c r="C49705" s="1" t="s">
        <v>116569</v>
      </c>
      <c r="D49705" s="1" t="s">
        <v>116570</v>
      </c>
    </row>
    <row r="49706" spans="1:4">
      <c r="A49706" s="1" t="s">
        <v>20305</v>
      </c>
      <c r="B49706" s="1" t="s">
        <v>116571</v>
      </c>
      <c r="C49706" s="1" t="s">
        <v>116572</v>
      </c>
      <c r="D49706" s="1" t="s">
        <v>116573</v>
      </c>
    </row>
    <row r="49707" spans="1:4">
      <c r="A49707" s="1" t="s">
        <v>1394</v>
      </c>
      <c r="B49707" s="1" t="s">
        <v>8243</v>
      </c>
      <c r="C49707" s="1" t="s">
        <v>116574</v>
      </c>
      <c r="D49707" s="1" t="s">
        <v>116575</v>
      </c>
    </row>
    <row r="49708" spans="1:4">
      <c r="A49708" s="1" t="s">
        <v>57856</v>
      </c>
      <c r="B49708" s="1" t="s">
        <v>4351</v>
      </c>
      <c r="C49708" s="1" t="s">
        <v>116576</v>
      </c>
      <c r="D49708" s="1" t="s">
        <v>116577</v>
      </c>
    </row>
    <row r="49709" spans="1:4">
      <c r="A49709" s="1" t="s">
        <v>5740</v>
      </c>
      <c r="B49709" s="1" t="s">
        <v>116578</v>
      </c>
      <c r="C49709" s="1" t="s">
        <v>116579</v>
      </c>
      <c r="D49709" s="1" t="s">
        <v>116580</v>
      </c>
    </row>
    <row r="49710" spans="1:4">
      <c r="A49710" s="1" t="s">
        <v>9402</v>
      </c>
      <c r="B49710" s="1" t="s">
        <v>1089</v>
      </c>
      <c r="C49710" s="1" t="s">
        <v>9401</v>
      </c>
      <c r="D49710" s="1" t="s">
        <v>116581</v>
      </c>
    </row>
    <row r="49711" spans="1:4">
      <c r="A49711" s="1" t="s">
        <v>1029</v>
      </c>
      <c r="B49711" s="1" t="s">
        <v>4774</v>
      </c>
      <c r="C49711" s="1" t="s">
        <v>116582</v>
      </c>
      <c r="D49711" s="1" t="s">
        <v>116583</v>
      </c>
    </row>
    <row r="49712" spans="1:4">
      <c r="A49712" s="1" t="s">
        <v>124</v>
      </c>
      <c r="B49712" s="1" t="s">
        <v>1065</v>
      </c>
      <c r="C49712" s="1" t="s">
        <v>116584</v>
      </c>
      <c r="D49712" s="1" t="s">
        <v>116585</v>
      </c>
    </row>
    <row r="49713" spans="1:4">
      <c r="A49713" s="1" t="s">
        <v>2312</v>
      </c>
      <c r="B49713" s="1" t="s">
        <v>247</v>
      </c>
      <c r="C49713" s="1" t="s">
        <v>116586</v>
      </c>
      <c r="D49713" s="1" t="s">
        <v>116587</v>
      </c>
    </row>
    <row r="49714" spans="1:4">
      <c r="A49714" s="1" t="s">
        <v>171</v>
      </c>
      <c r="B49714" s="1" t="s">
        <v>110975</v>
      </c>
      <c r="C49714" s="1" t="s">
        <v>116588</v>
      </c>
      <c r="D49714" s="1" t="s">
        <v>116589</v>
      </c>
    </row>
    <row r="49715" spans="1:4">
      <c r="A49715" s="1" t="s">
        <v>762</v>
      </c>
      <c r="B49715" s="1" t="s">
        <v>2059</v>
      </c>
      <c r="C49715" s="1" t="s">
        <v>116590</v>
      </c>
      <c r="D49715" s="1" t="s">
        <v>116591</v>
      </c>
    </row>
    <row r="49716" spans="1:4">
      <c r="A49716" s="1" t="s">
        <v>10042</v>
      </c>
      <c r="B49716" s="1" t="s">
        <v>5869</v>
      </c>
      <c r="C49716" s="1" t="s">
        <v>116592</v>
      </c>
      <c r="D49716" s="1" t="s">
        <v>116593</v>
      </c>
    </row>
    <row r="49717" spans="1:4">
      <c r="A49717" s="1" t="s">
        <v>1487</v>
      </c>
      <c r="B49717" s="1" t="s">
        <v>625</v>
      </c>
      <c r="C49717" s="1" t="s">
        <v>116594</v>
      </c>
      <c r="D49717" s="1" t="s">
        <v>116595</v>
      </c>
    </row>
    <row r="49718" spans="1:4">
      <c r="A49718" s="1" t="s">
        <v>106</v>
      </c>
      <c r="B49718" s="1" t="s">
        <v>684</v>
      </c>
      <c r="C49718" s="1" t="s">
        <v>116596</v>
      </c>
      <c r="D49718" s="1" t="s">
        <v>116597</v>
      </c>
    </row>
    <row r="49719" spans="1:4">
      <c r="A49719" s="1" t="s">
        <v>246</v>
      </c>
      <c r="B49719" s="1" t="s">
        <v>3319</v>
      </c>
      <c r="C49719" s="1" t="s">
        <v>116598</v>
      </c>
      <c r="D49719" s="1" t="s">
        <v>116599</v>
      </c>
    </row>
    <row r="49720" spans="1:4">
      <c r="A49720" s="1" t="s">
        <v>540</v>
      </c>
      <c r="B49720" s="1" t="s">
        <v>23850</v>
      </c>
      <c r="C49720" s="1" t="s">
        <v>116600</v>
      </c>
      <c r="D49720" s="1" t="s">
        <v>116601</v>
      </c>
    </row>
    <row r="49721" spans="1:4">
      <c r="A49721" s="1" t="s">
        <v>9472</v>
      </c>
      <c r="B49721" s="1" t="s">
        <v>119</v>
      </c>
      <c r="C49721" s="1" t="s">
        <v>116602</v>
      </c>
      <c r="D49721" s="1" t="s">
        <v>116603</v>
      </c>
    </row>
    <row r="49722" spans="1:4">
      <c r="A49722" s="1" t="s">
        <v>823</v>
      </c>
      <c r="B49722" s="1" t="s">
        <v>4858</v>
      </c>
      <c r="C49722" s="1" t="s">
        <v>116604</v>
      </c>
      <c r="D49722" s="1" t="s">
        <v>116605</v>
      </c>
    </row>
    <row r="49723" spans="1:4">
      <c r="A49723" s="1" t="s">
        <v>2708</v>
      </c>
      <c r="B49723" s="1" t="s">
        <v>2709</v>
      </c>
      <c r="C49723" s="1" t="s">
        <v>2707</v>
      </c>
      <c r="D49723" s="1" t="s">
        <v>116606</v>
      </c>
    </row>
    <row r="49724" spans="1:4">
      <c r="A49724" s="1" t="s">
        <v>241</v>
      </c>
      <c r="B49724" s="1" t="s">
        <v>163</v>
      </c>
      <c r="C49724" s="1" t="s">
        <v>116607</v>
      </c>
      <c r="D49724" s="1" t="s">
        <v>116608</v>
      </c>
    </row>
    <row r="49725" spans="1:4">
      <c r="A49725" s="1" t="s">
        <v>2433</v>
      </c>
      <c r="B49725" s="1" t="s">
        <v>1434</v>
      </c>
      <c r="C49725" s="1" t="s">
        <v>116609</v>
      </c>
      <c r="D49725" s="1" t="s">
        <v>116610</v>
      </c>
    </row>
    <row r="49726" spans="1:4">
      <c r="A49726" s="1" t="s">
        <v>572</v>
      </c>
      <c r="B49726" s="1" t="s">
        <v>609</v>
      </c>
      <c r="C49726" s="1" t="s">
        <v>116611</v>
      </c>
      <c r="D49726" s="1" t="s">
        <v>116612</v>
      </c>
    </row>
    <row r="49727" spans="1:4">
      <c r="A49727" s="1" t="s">
        <v>7094</v>
      </c>
      <c r="B49727" s="1" t="s">
        <v>3013</v>
      </c>
      <c r="C49727" s="1" t="s">
        <v>116613</v>
      </c>
      <c r="D49727" s="1" t="s">
        <v>116614</v>
      </c>
    </row>
    <row r="49728" spans="1:4">
      <c r="A49728" s="1" t="s">
        <v>6517</v>
      </c>
      <c r="B49728" s="1" t="s">
        <v>2054</v>
      </c>
      <c r="C49728" s="1" t="s">
        <v>6516</v>
      </c>
      <c r="D49728" s="1" t="s">
        <v>116615</v>
      </c>
    </row>
    <row r="49729" spans="1:4">
      <c r="A49729" s="1" t="s">
        <v>8552</v>
      </c>
      <c r="B49729" s="1" t="s">
        <v>53</v>
      </c>
      <c r="C49729" s="1" t="s">
        <v>8551</v>
      </c>
      <c r="D49729" s="1" t="s">
        <v>116616</v>
      </c>
    </row>
    <row r="49730" spans="1:4">
      <c r="A49730" s="1" t="s">
        <v>7033</v>
      </c>
      <c r="B49730" s="1" t="s">
        <v>329</v>
      </c>
      <c r="C49730" s="1" t="s">
        <v>116617</v>
      </c>
      <c r="D49730" s="1" t="s">
        <v>116618</v>
      </c>
    </row>
    <row r="49731" spans="1:4">
      <c r="A49731" s="1" t="s">
        <v>4872</v>
      </c>
      <c r="B49731" s="1" t="s">
        <v>116619</v>
      </c>
      <c r="C49731" s="1" t="s">
        <v>116620</v>
      </c>
      <c r="D49731" s="1" t="s">
        <v>116621</v>
      </c>
    </row>
    <row r="49732" spans="1:4">
      <c r="A49732" s="1" t="s">
        <v>818</v>
      </c>
      <c r="B49732" s="1" t="s">
        <v>796</v>
      </c>
      <c r="C49732" s="1" t="s">
        <v>116622</v>
      </c>
      <c r="D49732" s="1" t="s">
        <v>116623</v>
      </c>
    </row>
    <row r="49733" spans="1:4">
      <c r="A49733" s="1" t="s">
        <v>73870</v>
      </c>
      <c r="B49733" s="1" t="s">
        <v>872</v>
      </c>
      <c r="C49733" s="1" t="s">
        <v>116624</v>
      </c>
      <c r="D49733" s="1" t="s">
        <v>116625</v>
      </c>
    </row>
    <row r="49734" spans="1:4">
      <c r="A49734" s="1" t="s">
        <v>1024</v>
      </c>
      <c r="B49734" s="1" t="s">
        <v>551</v>
      </c>
      <c r="C49734" s="1" t="s">
        <v>116626</v>
      </c>
      <c r="D49734" s="1" t="s">
        <v>116627</v>
      </c>
    </row>
    <row r="49735" spans="1:4">
      <c r="A49735" s="1" t="s">
        <v>2286</v>
      </c>
      <c r="B49735" s="1" t="s">
        <v>766</v>
      </c>
      <c r="C49735" s="1" t="s">
        <v>116628</v>
      </c>
      <c r="D49735" s="1" t="s">
        <v>116629</v>
      </c>
    </row>
    <row r="49736" spans="1:4">
      <c r="A49736" s="1" t="s">
        <v>4453</v>
      </c>
      <c r="B49736" s="1" t="s">
        <v>385</v>
      </c>
      <c r="C49736" s="1" t="s">
        <v>116630</v>
      </c>
      <c r="D49736" s="1" t="s">
        <v>116631</v>
      </c>
    </row>
    <row r="49737" spans="1:4">
      <c r="A49737" s="1" t="s">
        <v>7727</v>
      </c>
      <c r="B49737" s="1" t="s">
        <v>3117</v>
      </c>
      <c r="C49737" s="1" t="s">
        <v>7726</v>
      </c>
      <c r="D49737" s="1" t="s">
        <v>116632</v>
      </c>
    </row>
    <row r="49738" spans="1:4">
      <c r="A49738" s="1" t="s">
        <v>6812</v>
      </c>
      <c r="B49738" s="1" t="s">
        <v>2565</v>
      </c>
      <c r="C49738" s="1" t="s">
        <v>116633</v>
      </c>
      <c r="D49738" s="1" t="s">
        <v>116634</v>
      </c>
    </row>
    <row r="49739" spans="1:4">
      <c r="A49739" s="1" t="s">
        <v>3507</v>
      </c>
      <c r="B49739" s="1" t="s">
        <v>554</v>
      </c>
      <c r="C49739" s="1" t="s">
        <v>3506</v>
      </c>
      <c r="D49739" s="1" t="s">
        <v>116635</v>
      </c>
    </row>
    <row r="49740" spans="1:4">
      <c r="A49740" s="1" t="s">
        <v>8697</v>
      </c>
      <c r="B49740" s="1" t="s">
        <v>4965</v>
      </c>
      <c r="C49740" s="1" t="s">
        <v>116636</v>
      </c>
      <c r="D49740" s="1" t="s">
        <v>116637</v>
      </c>
    </row>
    <row r="49741" spans="1:4">
      <c r="A49741" s="1" t="s">
        <v>116638</v>
      </c>
      <c r="B49741" s="1" t="s">
        <v>172</v>
      </c>
      <c r="C49741" s="1" t="s">
        <v>116639</v>
      </c>
      <c r="D49741" s="1" t="s">
        <v>116640</v>
      </c>
    </row>
    <row r="49742" spans="1:4">
      <c r="A49742" s="1" t="s">
        <v>862</v>
      </c>
      <c r="B49742" s="1" t="s">
        <v>37900</v>
      </c>
      <c r="C49742" s="1" t="s">
        <v>116641</v>
      </c>
      <c r="D49742" s="1" t="s">
        <v>116642</v>
      </c>
    </row>
    <row r="49743" spans="1:4">
      <c r="A49743" s="1" t="s">
        <v>1078</v>
      </c>
      <c r="B49743" s="1" t="s">
        <v>554</v>
      </c>
      <c r="C49743" s="1" t="s">
        <v>116643</v>
      </c>
      <c r="D49743" s="1" t="s">
        <v>116644</v>
      </c>
    </row>
    <row r="49744" spans="1:4">
      <c r="A49744" s="1" t="s">
        <v>2004</v>
      </c>
      <c r="B49744" s="1" t="s">
        <v>49227</v>
      </c>
      <c r="C49744" s="1" t="s">
        <v>116645</v>
      </c>
      <c r="D49744" s="1" t="s">
        <v>116646</v>
      </c>
    </row>
    <row r="49745" spans="1:4">
      <c r="A49745" s="1" t="s">
        <v>4122</v>
      </c>
      <c r="B49745" s="1" t="s">
        <v>198</v>
      </c>
      <c r="C49745" s="1" t="s">
        <v>116647</v>
      </c>
      <c r="D49745" s="1" t="s">
        <v>116648</v>
      </c>
    </row>
    <row r="49746" spans="1:4">
      <c r="A49746" s="1" t="s">
        <v>246</v>
      </c>
      <c r="B49746" s="1" t="s">
        <v>3006</v>
      </c>
      <c r="C49746" s="1" t="s">
        <v>6055</v>
      </c>
      <c r="D49746" s="1" t="s">
        <v>116649</v>
      </c>
    </row>
    <row r="49747" spans="1:4">
      <c r="A49747" s="1" t="s">
        <v>12992</v>
      </c>
      <c r="B49747" s="1" t="s">
        <v>198</v>
      </c>
      <c r="C49747" s="1" t="s">
        <v>116650</v>
      </c>
      <c r="D49747" s="1" t="s">
        <v>116651</v>
      </c>
    </row>
    <row r="49748" spans="1:4">
      <c r="A49748" s="1" t="s">
        <v>631</v>
      </c>
      <c r="B49748" s="1" t="s">
        <v>6686</v>
      </c>
      <c r="C49748" s="1" t="s">
        <v>116652</v>
      </c>
      <c r="D49748" s="1" t="s">
        <v>116653</v>
      </c>
    </row>
    <row r="49749" spans="1:4">
      <c r="A49749" s="1" t="s">
        <v>9821</v>
      </c>
      <c r="B49749" s="1" t="s">
        <v>7784</v>
      </c>
      <c r="C49749" s="1" t="s">
        <v>9820</v>
      </c>
      <c r="D49749" s="1" t="s">
        <v>116654</v>
      </c>
    </row>
    <row r="49750" spans="1:4">
      <c r="A49750" s="1" t="s">
        <v>608</v>
      </c>
      <c r="B49750" s="1" t="s">
        <v>145</v>
      </c>
      <c r="C49750" s="1" t="s">
        <v>116655</v>
      </c>
      <c r="D49750" s="1" t="s">
        <v>116656</v>
      </c>
    </row>
    <row r="49751" spans="1:4">
      <c r="A49751" s="1" t="s">
        <v>471</v>
      </c>
      <c r="B49751" s="1" t="s">
        <v>116657</v>
      </c>
      <c r="C49751" s="1" t="s">
        <v>116658</v>
      </c>
      <c r="D49751" s="1" t="s">
        <v>116659</v>
      </c>
    </row>
    <row r="49752" spans="1:4">
      <c r="A49752" s="1" t="s">
        <v>21295</v>
      </c>
      <c r="B49752" s="1" t="s">
        <v>116660</v>
      </c>
      <c r="C49752" s="1" t="s">
        <v>116661</v>
      </c>
      <c r="D49752" s="1" t="s">
        <v>116662</v>
      </c>
    </row>
    <row r="49753" spans="1:4">
      <c r="A49753" s="1" t="s">
        <v>534</v>
      </c>
      <c r="B49753" s="1" t="s">
        <v>40832</v>
      </c>
      <c r="C49753" s="1" t="s">
        <v>116663</v>
      </c>
      <c r="D49753" s="1" t="s">
        <v>116664</v>
      </c>
    </row>
    <row r="49754" spans="1:4">
      <c r="A49754" s="1" t="s">
        <v>249</v>
      </c>
      <c r="B49754" s="1" t="s">
        <v>567</v>
      </c>
      <c r="C49754" s="1" t="s">
        <v>116665</v>
      </c>
      <c r="D49754" s="1" t="s">
        <v>116666</v>
      </c>
    </row>
    <row r="49755" spans="1:4">
      <c r="A49755" s="1" t="s">
        <v>1682</v>
      </c>
      <c r="B49755" s="1" t="s">
        <v>2267</v>
      </c>
      <c r="C49755" s="1" t="s">
        <v>116667</v>
      </c>
      <c r="D49755" s="1" t="s">
        <v>116668</v>
      </c>
    </row>
    <row r="49756" spans="1:4">
      <c r="A49756" s="1" t="s">
        <v>1183</v>
      </c>
      <c r="B49756" s="1" t="s">
        <v>659</v>
      </c>
      <c r="C49756" s="1" t="s">
        <v>116669</v>
      </c>
      <c r="D49756" s="1" t="s">
        <v>116670</v>
      </c>
    </row>
    <row r="49757" spans="1:4">
      <c r="A49757" s="1" t="s">
        <v>3969</v>
      </c>
      <c r="B49757" s="1" t="s">
        <v>1280</v>
      </c>
      <c r="C49757" s="1" t="s">
        <v>7804</v>
      </c>
      <c r="D49757" s="1" t="s">
        <v>116671</v>
      </c>
    </row>
    <row r="49758" spans="1:4">
      <c r="A49758" s="1" t="s">
        <v>732</v>
      </c>
      <c r="B49758" s="1" t="s">
        <v>606</v>
      </c>
      <c r="C49758" s="1" t="s">
        <v>116672</v>
      </c>
      <c r="D49758" s="1" t="s">
        <v>116673</v>
      </c>
    </row>
    <row r="49759" spans="1:4">
      <c r="A49759" s="1" t="s">
        <v>540</v>
      </c>
      <c r="B49759" s="1" t="s">
        <v>863</v>
      </c>
      <c r="C49759" s="1" t="s">
        <v>116674</v>
      </c>
      <c r="D49759" s="1" t="s">
        <v>116675</v>
      </c>
    </row>
    <row r="49760" spans="1:4">
      <c r="A49760" s="1" t="s">
        <v>89444</v>
      </c>
      <c r="B49760" s="1" t="s">
        <v>1158</v>
      </c>
      <c r="C49760" s="1" t="s">
        <v>116676</v>
      </c>
      <c r="D49760" s="1" t="s">
        <v>116677</v>
      </c>
    </row>
    <row r="49761" spans="1:4">
      <c r="A49761" s="1" t="s">
        <v>2473</v>
      </c>
      <c r="B49761" s="1" t="s">
        <v>1484</v>
      </c>
      <c r="C49761" s="1" t="s">
        <v>116678</v>
      </c>
      <c r="D49761" s="1" t="s">
        <v>116679</v>
      </c>
    </row>
    <row r="49762" spans="1:4">
      <c r="A49762" s="1" t="s">
        <v>6479</v>
      </c>
      <c r="B49762" s="1" t="s">
        <v>1912</v>
      </c>
      <c r="C49762" s="1" t="s">
        <v>116680</v>
      </c>
      <c r="D49762" s="1" t="s">
        <v>116681</v>
      </c>
    </row>
    <row r="49763" spans="1:4">
      <c r="A49763" s="1" t="s">
        <v>156</v>
      </c>
      <c r="B49763" s="1" t="s">
        <v>1291</v>
      </c>
      <c r="C49763" s="1" t="s">
        <v>116682</v>
      </c>
      <c r="D49763" s="1" t="s">
        <v>116683</v>
      </c>
    </row>
    <row r="49764" spans="1:4">
      <c r="A49764" s="1" t="s">
        <v>25</v>
      </c>
      <c r="B49764" s="1" t="s">
        <v>2265</v>
      </c>
      <c r="C49764" s="1" t="s">
        <v>116684</v>
      </c>
      <c r="D49764" s="1" t="s">
        <v>116685</v>
      </c>
    </row>
    <row r="49765" spans="1:4">
      <c r="A49765" s="1" t="s">
        <v>21335</v>
      </c>
      <c r="B49765" s="1" t="s">
        <v>154</v>
      </c>
      <c r="C49765" s="1" t="s">
        <v>116686</v>
      </c>
      <c r="D49765" s="1" t="s">
        <v>116687</v>
      </c>
    </row>
    <row r="49766" spans="1:4">
      <c r="A49766" s="1" t="s">
        <v>534</v>
      </c>
      <c r="B49766" s="1" t="s">
        <v>1852</v>
      </c>
      <c r="C49766" s="1" t="s">
        <v>116688</v>
      </c>
      <c r="D49766" s="1" t="s">
        <v>116689</v>
      </c>
    </row>
    <row r="49767" spans="1:4">
      <c r="A49767" s="1" t="s">
        <v>116690</v>
      </c>
      <c r="B49767" s="1" t="s">
        <v>92</v>
      </c>
      <c r="C49767" s="1" t="s">
        <v>116691</v>
      </c>
      <c r="D49767" s="1" t="s">
        <v>116692</v>
      </c>
    </row>
    <row r="49768" spans="1:4">
      <c r="A49768" s="1" t="s">
        <v>159</v>
      </c>
      <c r="B49768" s="1" t="s">
        <v>1461</v>
      </c>
      <c r="C49768" s="1" t="s">
        <v>116693</v>
      </c>
      <c r="D49768" s="1" t="s">
        <v>116694</v>
      </c>
    </row>
    <row r="49769" spans="1:4">
      <c r="A49769" s="1" t="s">
        <v>844</v>
      </c>
      <c r="B49769" s="1" t="s">
        <v>1616</v>
      </c>
      <c r="C49769" s="1" t="s">
        <v>116695</v>
      </c>
      <c r="D49769" s="1" t="s">
        <v>116696</v>
      </c>
    </row>
    <row r="49770" spans="1:4">
      <c r="A49770" s="1" t="s">
        <v>5250</v>
      </c>
      <c r="B49770" s="1" t="s">
        <v>2646</v>
      </c>
      <c r="C49770" s="1" t="s">
        <v>116697</v>
      </c>
      <c r="D49770" s="1" t="s">
        <v>116698</v>
      </c>
    </row>
    <row r="49771" spans="1:4">
      <c r="A49771" s="1" t="s">
        <v>285</v>
      </c>
      <c r="B49771" s="1" t="s">
        <v>8528</v>
      </c>
      <c r="C49771" s="1" t="s">
        <v>9793</v>
      </c>
      <c r="D49771" s="1" t="s">
        <v>116699</v>
      </c>
    </row>
    <row r="49772" spans="1:4">
      <c r="A49772" s="1" t="s">
        <v>852</v>
      </c>
      <c r="B49772" s="1" t="s">
        <v>1104</v>
      </c>
      <c r="C49772" s="1" t="s">
        <v>116700</v>
      </c>
      <c r="D49772" s="1" t="s">
        <v>116701</v>
      </c>
    </row>
    <row r="49773" spans="1:4">
      <c r="A49773" s="1" t="s">
        <v>862</v>
      </c>
      <c r="B49773" s="1" t="s">
        <v>78136</v>
      </c>
      <c r="C49773" s="1" t="s">
        <v>116702</v>
      </c>
      <c r="D49773" s="1" t="s">
        <v>116703</v>
      </c>
    </row>
    <row r="49774" spans="1:4">
      <c r="A49774" s="1" t="s">
        <v>51621</v>
      </c>
      <c r="B49774" s="1" t="s">
        <v>178</v>
      </c>
      <c r="C49774" s="1" t="s">
        <v>116704</v>
      </c>
      <c r="D49774" s="1" t="s">
        <v>116705</v>
      </c>
    </row>
    <row r="49775" spans="1:4">
      <c r="A49775" s="1" t="s">
        <v>40846</v>
      </c>
      <c r="B49775" s="1" t="s">
        <v>5651</v>
      </c>
      <c r="C49775" s="1" t="s">
        <v>116706</v>
      </c>
      <c r="D49775" s="1" t="s">
        <v>116707</v>
      </c>
    </row>
    <row r="49776" spans="1:4">
      <c r="A49776" s="1" t="s">
        <v>8680</v>
      </c>
      <c r="B49776" s="1" t="s">
        <v>701</v>
      </c>
      <c r="C49776" s="1" t="s">
        <v>116708</v>
      </c>
      <c r="D49776" s="1" t="s">
        <v>116709</v>
      </c>
    </row>
    <row r="49777" spans="1:4">
      <c r="A49777" s="1" t="s">
        <v>112</v>
      </c>
      <c r="B49777" s="1" t="s">
        <v>362</v>
      </c>
      <c r="C49777" s="1" t="s">
        <v>116710</v>
      </c>
      <c r="D49777" s="1" t="s">
        <v>116711</v>
      </c>
    </row>
    <row r="49778" spans="1:4">
      <c r="A49778" s="1" t="s">
        <v>5921</v>
      </c>
      <c r="B49778" s="1" t="s">
        <v>375</v>
      </c>
      <c r="C49778" s="1" t="s">
        <v>116712</v>
      </c>
      <c r="D49778" s="1" t="s">
        <v>116713</v>
      </c>
    </row>
    <row r="49779" spans="1:4">
      <c r="A49779" s="1" t="s">
        <v>2392</v>
      </c>
      <c r="B49779" s="1" t="s">
        <v>4766</v>
      </c>
      <c r="C49779" s="1" t="s">
        <v>116714</v>
      </c>
      <c r="D49779" s="1" t="s">
        <v>116715</v>
      </c>
    </row>
    <row r="49780" spans="1:4">
      <c r="A49780" s="1" t="s">
        <v>491</v>
      </c>
      <c r="B49780" s="1" t="s">
        <v>3649</v>
      </c>
      <c r="C49780" s="1" t="s">
        <v>116716</v>
      </c>
      <c r="D49780" s="1" t="s">
        <v>116717</v>
      </c>
    </row>
    <row r="49781" spans="1:4">
      <c r="A49781" s="1" t="s">
        <v>735</v>
      </c>
      <c r="B49781" s="1" t="s">
        <v>1368</v>
      </c>
      <c r="C49781" s="1" t="s">
        <v>116718</v>
      </c>
      <c r="D49781" s="1" t="s">
        <v>116719</v>
      </c>
    </row>
    <row r="49782" spans="1:4">
      <c r="A49782" s="1" t="s">
        <v>5612</v>
      </c>
      <c r="B49782" s="1" t="s">
        <v>116720</v>
      </c>
      <c r="C49782" s="1" t="s">
        <v>116721</v>
      </c>
      <c r="D49782" s="1" t="s">
        <v>116722</v>
      </c>
    </row>
    <row r="49783" spans="1:4">
      <c r="A49783" s="1" t="s">
        <v>8680</v>
      </c>
      <c r="B49783" s="1" t="s">
        <v>31087</v>
      </c>
      <c r="C49783" s="1" t="s">
        <v>116723</v>
      </c>
      <c r="D49783" s="1" t="s">
        <v>116724</v>
      </c>
    </row>
    <row r="49784" spans="1:4">
      <c r="A49784" s="1" t="s">
        <v>637</v>
      </c>
      <c r="B49784" s="1" t="s">
        <v>5626</v>
      </c>
      <c r="C49784" s="1" t="s">
        <v>116725</v>
      </c>
      <c r="D49784" s="1" t="s">
        <v>116726</v>
      </c>
    </row>
    <row r="49785" spans="1:4">
      <c r="A49785" s="1" t="s">
        <v>58739</v>
      </c>
      <c r="B49785" s="1" t="s">
        <v>1788</v>
      </c>
      <c r="C49785" s="1" t="s">
        <v>116727</v>
      </c>
      <c r="D49785" s="1" t="s">
        <v>116728</v>
      </c>
    </row>
    <row r="49786" spans="1:4">
      <c r="A49786" s="1" t="s">
        <v>818</v>
      </c>
      <c r="B49786" s="1" t="s">
        <v>535</v>
      </c>
      <c r="C49786" s="1" t="s">
        <v>116729</v>
      </c>
      <c r="D49786" s="1" t="s">
        <v>116730</v>
      </c>
    </row>
    <row r="49787" spans="1:4">
      <c r="A49787" s="1" t="s">
        <v>9634</v>
      </c>
      <c r="B49787" s="1" t="s">
        <v>218</v>
      </c>
      <c r="C49787" s="1" t="s">
        <v>116731</v>
      </c>
      <c r="D49787" s="1" t="s">
        <v>116732</v>
      </c>
    </row>
    <row r="49788" spans="1:4">
      <c r="A49788" s="1" t="s">
        <v>1263</v>
      </c>
      <c r="B49788" s="1" t="s">
        <v>1488</v>
      </c>
      <c r="C49788" s="1" t="s">
        <v>116733</v>
      </c>
      <c r="D49788" s="1" t="s">
        <v>116734</v>
      </c>
    </row>
    <row r="49789" spans="1:4">
      <c r="A49789" s="1" t="s">
        <v>3335</v>
      </c>
      <c r="B49789" s="1" t="s">
        <v>1089</v>
      </c>
      <c r="C49789" s="1" t="s">
        <v>116735</v>
      </c>
      <c r="D49789" s="1" t="s">
        <v>116736</v>
      </c>
    </row>
    <row r="49790" spans="1:4">
      <c r="A49790" s="1" t="s">
        <v>64</v>
      </c>
      <c r="B49790" s="1" t="s">
        <v>56761</v>
      </c>
      <c r="C49790" s="1" t="s">
        <v>116737</v>
      </c>
      <c r="D49790" s="1" t="s">
        <v>116738</v>
      </c>
    </row>
    <row r="49791" spans="1:4">
      <c r="A49791" s="1" t="s">
        <v>241</v>
      </c>
      <c r="B49791" s="1" t="s">
        <v>104</v>
      </c>
      <c r="C49791" s="1" t="s">
        <v>116739</v>
      </c>
      <c r="D49791" s="1" t="s">
        <v>116740</v>
      </c>
    </row>
    <row r="49792" spans="1:4">
      <c r="A49792" s="1" t="s">
        <v>2205</v>
      </c>
      <c r="B49792" s="1" t="s">
        <v>474</v>
      </c>
      <c r="C49792" s="1" t="s">
        <v>116741</v>
      </c>
      <c r="D49792" s="1" t="s">
        <v>116742</v>
      </c>
    </row>
    <row r="49793" spans="1:4">
      <c r="A49793" s="1" t="s">
        <v>9630</v>
      </c>
      <c r="B49793" s="1" t="s">
        <v>4943</v>
      </c>
      <c r="C49793" s="1" t="s">
        <v>116743</v>
      </c>
      <c r="D49793" s="1" t="s">
        <v>116744</v>
      </c>
    </row>
    <row r="49794" spans="1:4">
      <c r="A49794" s="1" t="s">
        <v>14593</v>
      </c>
      <c r="B49794" s="1" t="s">
        <v>442</v>
      </c>
      <c r="C49794" s="1" t="s">
        <v>116745</v>
      </c>
      <c r="D49794" s="1" t="s">
        <v>116746</v>
      </c>
    </row>
    <row r="49795" spans="1:4">
      <c r="A49795" s="1" t="s">
        <v>2197</v>
      </c>
      <c r="B49795" s="1" t="s">
        <v>292</v>
      </c>
      <c r="C49795" s="1" t="s">
        <v>116747</v>
      </c>
      <c r="D49795" s="1" t="s">
        <v>116748</v>
      </c>
    </row>
    <row r="49796" spans="1:4">
      <c r="A49796" s="1" t="s">
        <v>844</v>
      </c>
      <c r="B49796" s="1" t="s">
        <v>347</v>
      </c>
      <c r="C49796" s="1" t="s">
        <v>116749</v>
      </c>
      <c r="D49796" s="1" t="s">
        <v>116750</v>
      </c>
    </row>
    <row r="49797" spans="1:4">
      <c r="A49797" s="1" t="s">
        <v>2596</v>
      </c>
      <c r="B49797" s="1" t="s">
        <v>684</v>
      </c>
      <c r="C49797" s="1" t="s">
        <v>116751</v>
      </c>
      <c r="D49797" s="1" t="s">
        <v>116752</v>
      </c>
    </row>
    <row r="49798" spans="1:4">
      <c r="A49798" s="1" t="s">
        <v>1449</v>
      </c>
      <c r="B49798" s="1" t="s">
        <v>116753</v>
      </c>
      <c r="C49798" s="1" t="s">
        <v>116754</v>
      </c>
      <c r="D49798" s="1" t="s">
        <v>116755</v>
      </c>
    </row>
    <row r="49799" spans="1:4">
      <c r="A49799" s="1" t="s">
        <v>31446</v>
      </c>
      <c r="B49799" s="1" t="s">
        <v>930</v>
      </c>
      <c r="C49799" s="1" t="s">
        <v>116756</v>
      </c>
      <c r="D49799" s="1" t="s">
        <v>116757</v>
      </c>
    </row>
    <row r="49800" spans="1:4">
      <c r="A49800" s="1" t="s">
        <v>1229</v>
      </c>
      <c r="B49800" s="1" t="s">
        <v>25162</v>
      </c>
      <c r="C49800" s="1" t="s">
        <v>116758</v>
      </c>
      <c r="D49800" s="1" t="s">
        <v>116759</v>
      </c>
    </row>
    <row r="49801" spans="1:4">
      <c r="A49801" s="1" t="s">
        <v>9239</v>
      </c>
      <c r="B49801" s="1" t="s">
        <v>3754</v>
      </c>
      <c r="C49801" s="1" t="s">
        <v>116760</v>
      </c>
      <c r="D49801" s="1" t="s">
        <v>116761</v>
      </c>
    </row>
    <row r="49802" spans="1:4">
      <c r="A49802" s="1" t="s">
        <v>750</v>
      </c>
      <c r="B49802" s="1" t="s">
        <v>131</v>
      </c>
      <c r="C49802" s="1" t="s">
        <v>116762</v>
      </c>
      <c r="D49802" s="1" t="s">
        <v>116763</v>
      </c>
    </row>
    <row r="49803" spans="1:4">
      <c r="A49803" s="1" t="s">
        <v>116764</v>
      </c>
      <c r="B49803" s="1" t="s">
        <v>119</v>
      </c>
      <c r="C49803" s="1" t="s">
        <v>116765</v>
      </c>
      <c r="D49803" s="1" t="s">
        <v>116766</v>
      </c>
    </row>
    <row r="49804" spans="1:4">
      <c r="A49804" s="1" t="s">
        <v>116767</v>
      </c>
      <c r="B49804" s="1" t="s">
        <v>286</v>
      </c>
      <c r="C49804" s="1" t="s">
        <v>116768</v>
      </c>
      <c r="D49804" s="1" t="s">
        <v>116769</v>
      </c>
    </row>
    <row r="49805" spans="1:4">
      <c r="A49805" s="1" t="s">
        <v>540</v>
      </c>
      <c r="B49805" s="1" t="s">
        <v>116</v>
      </c>
      <c r="C49805" s="1" t="s">
        <v>116770</v>
      </c>
      <c r="D49805" s="1" t="s">
        <v>116771</v>
      </c>
    </row>
    <row r="49806" spans="1:4">
      <c r="A49806" s="1" t="s">
        <v>5190</v>
      </c>
      <c r="B49806" s="1" t="s">
        <v>3147</v>
      </c>
      <c r="C49806" s="1" t="s">
        <v>116772</v>
      </c>
      <c r="D49806" s="1" t="s">
        <v>116773</v>
      </c>
    </row>
    <row r="49807" spans="1:4">
      <c r="A49807" s="1" t="s">
        <v>844</v>
      </c>
      <c r="B49807" s="1" t="s">
        <v>30133</v>
      </c>
      <c r="C49807" s="1" t="s">
        <v>116774</v>
      </c>
      <c r="D49807" s="1" t="s">
        <v>116775</v>
      </c>
    </row>
    <row r="49808" spans="1:4">
      <c r="A49808" s="1" t="s">
        <v>116776</v>
      </c>
      <c r="B49808" s="1" t="s">
        <v>948</v>
      </c>
      <c r="C49808" s="1" t="s">
        <v>116777</v>
      </c>
      <c r="D49808" s="1" t="s">
        <v>116778</v>
      </c>
    </row>
    <row r="49809" spans="1:4">
      <c r="A49809" s="1" t="s">
        <v>750</v>
      </c>
      <c r="B49809" s="1" t="s">
        <v>656</v>
      </c>
      <c r="C49809" s="1" t="s">
        <v>116779</v>
      </c>
      <c r="D49809" s="1" t="s">
        <v>116780</v>
      </c>
    </row>
    <row r="49810" spans="1:4">
      <c r="A49810" s="1" t="s">
        <v>28328</v>
      </c>
      <c r="B49810" s="1" t="s">
        <v>2227</v>
      </c>
      <c r="C49810" s="1" t="s">
        <v>116781</v>
      </c>
      <c r="D49810" s="1" t="s">
        <v>116782</v>
      </c>
    </row>
    <row r="49811" spans="1:4">
      <c r="A49811" s="1" t="s">
        <v>1736</v>
      </c>
      <c r="B49811" s="1" t="s">
        <v>10148</v>
      </c>
      <c r="C49811" s="1" t="s">
        <v>10147</v>
      </c>
      <c r="D49811" s="1" t="s">
        <v>116783</v>
      </c>
    </row>
    <row r="49812" spans="1:4">
      <c r="A49812" s="1" t="s">
        <v>403</v>
      </c>
      <c r="B49812" s="1" t="s">
        <v>832</v>
      </c>
      <c r="C49812" s="1" t="s">
        <v>116784</v>
      </c>
      <c r="D49812" s="1" t="s">
        <v>116785</v>
      </c>
    </row>
    <row r="49813" spans="1:4">
      <c r="A49813" s="1" t="s">
        <v>1211</v>
      </c>
      <c r="B49813" s="1" t="s">
        <v>36926</v>
      </c>
      <c r="C49813" s="1" t="s">
        <v>116786</v>
      </c>
      <c r="D49813" s="1" t="s">
        <v>116787</v>
      </c>
    </row>
    <row r="49814" spans="1:4">
      <c r="A49814" s="1" t="s">
        <v>23985</v>
      </c>
      <c r="B49814" s="1" t="s">
        <v>1256</v>
      </c>
      <c r="C49814" s="1" t="s">
        <v>116788</v>
      </c>
      <c r="D49814" s="1" t="s">
        <v>116789</v>
      </c>
    </row>
    <row r="49815" spans="1:4">
      <c r="A49815" s="1" t="s">
        <v>698</v>
      </c>
      <c r="B49815" s="1" t="s">
        <v>872</v>
      </c>
      <c r="C49815" s="1" t="s">
        <v>116790</v>
      </c>
      <c r="D49815" s="1" t="s">
        <v>116791</v>
      </c>
    </row>
    <row r="49816" spans="1:4">
      <c r="A49816" s="1" t="s">
        <v>23001</v>
      </c>
      <c r="B49816" s="1" t="s">
        <v>43349</v>
      </c>
      <c r="C49816" s="1" t="s">
        <v>116792</v>
      </c>
      <c r="D49816" s="1" t="s">
        <v>116793</v>
      </c>
    </row>
    <row r="49817" spans="1:4">
      <c r="A49817" s="1" t="s">
        <v>3365</v>
      </c>
      <c r="B49817" s="1" t="s">
        <v>1170</v>
      </c>
      <c r="C49817" s="1" t="s">
        <v>3364</v>
      </c>
      <c r="D49817" s="1" t="s">
        <v>116794</v>
      </c>
    </row>
    <row r="49818" spans="1:4">
      <c r="A49818" s="1" t="s">
        <v>4733</v>
      </c>
      <c r="B49818" s="1" t="s">
        <v>122</v>
      </c>
      <c r="C49818" s="1" t="s">
        <v>116795</v>
      </c>
      <c r="D49818" s="1" t="s">
        <v>116796</v>
      </c>
    </row>
    <row r="49819" spans="1:4">
      <c r="A49819" s="1" t="s">
        <v>19172</v>
      </c>
      <c r="B49819" s="1" t="s">
        <v>4543</v>
      </c>
      <c r="C49819" s="1" t="s">
        <v>116797</v>
      </c>
      <c r="D49819" s="1" t="s">
        <v>116798</v>
      </c>
    </row>
    <row r="49820" spans="1:4">
      <c r="A49820" s="1" t="s">
        <v>2564</v>
      </c>
      <c r="B49820" s="1" t="s">
        <v>796</v>
      </c>
      <c r="C49820" s="1" t="s">
        <v>116799</v>
      </c>
      <c r="D49820" s="1" t="s">
        <v>116800</v>
      </c>
    </row>
    <row r="49821" spans="1:4">
      <c r="A49821" s="1" t="s">
        <v>9237</v>
      </c>
      <c r="B49821" s="1" t="s">
        <v>662</v>
      </c>
      <c r="C49821" s="1" t="s">
        <v>116801</v>
      </c>
      <c r="D49821" s="1" t="s">
        <v>116802</v>
      </c>
    </row>
    <row r="49822" spans="1:4">
      <c r="A49822" s="1" t="s">
        <v>4111</v>
      </c>
      <c r="B49822" s="1" t="s">
        <v>1089</v>
      </c>
      <c r="C49822" s="1" t="s">
        <v>116803</v>
      </c>
      <c r="D49822" s="1" t="s">
        <v>116804</v>
      </c>
    </row>
    <row r="49823" spans="1:4">
      <c r="A49823" s="1" t="s">
        <v>217</v>
      </c>
      <c r="B49823" s="1" t="s">
        <v>1608</v>
      </c>
      <c r="C49823" s="1" t="s">
        <v>116805</v>
      </c>
      <c r="D49823" s="1" t="s">
        <v>116806</v>
      </c>
    </row>
    <row r="49824" spans="1:4">
      <c r="A49824" s="1" t="s">
        <v>1350</v>
      </c>
      <c r="B49824" s="1" t="s">
        <v>1343</v>
      </c>
      <c r="C49824" s="1" t="s">
        <v>116807</v>
      </c>
      <c r="D49824" s="1" t="s">
        <v>116808</v>
      </c>
    </row>
    <row r="49825" spans="1:4">
      <c r="A49825" s="1" t="s">
        <v>116809</v>
      </c>
      <c r="B49825" s="1" t="s">
        <v>554</v>
      </c>
      <c r="C49825" s="1" t="s">
        <v>116810</v>
      </c>
      <c r="D49825" s="1" t="s">
        <v>116811</v>
      </c>
    </row>
    <row r="49826" spans="1:4">
      <c r="A49826" s="1" t="s">
        <v>17671</v>
      </c>
      <c r="B49826" s="1" t="s">
        <v>369</v>
      </c>
      <c r="C49826" s="1" t="s">
        <v>116812</v>
      </c>
      <c r="D49826" s="1" t="s">
        <v>116813</v>
      </c>
    </row>
    <row r="49827" spans="1:4">
      <c r="A49827" s="1" t="s">
        <v>918</v>
      </c>
      <c r="B49827" s="1" t="s">
        <v>7086</v>
      </c>
      <c r="C49827" s="1" t="s">
        <v>116814</v>
      </c>
      <c r="D49827" s="1" t="s">
        <v>116815</v>
      </c>
    </row>
    <row r="49828" spans="1:4">
      <c r="A49828" s="1" t="s">
        <v>1819</v>
      </c>
      <c r="B49828" s="1" t="s">
        <v>3976</v>
      </c>
      <c r="C49828" s="1" t="s">
        <v>116816</v>
      </c>
      <c r="D49828" s="1" t="s">
        <v>116817</v>
      </c>
    </row>
    <row r="49829" spans="1:4">
      <c r="A49829" s="1" t="s">
        <v>7984</v>
      </c>
      <c r="B49829" s="1" t="s">
        <v>34688</v>
      </c>
      <c r="C49829" s="1" t="s">
        <v>116818</v>
      </c>
      <c r="D49829" s="1" t="s">
        <v>116819</v>
      </c>
    </row>
    <row r="49830" spans="1:4">
      <c r="A49830" s="1" t="s">
        <v>103</v>
      </c>
      <c r="B49830" s="1" t="s">
        <v>930</v>
      </c>
      <c r="C49830" s="1" t="s">
        <v>116820</v>
      </c>
      <c r="D49830" s="1" t="s">
        <v>116821</v>
      </c>
    </row>
    <row r="49831" spans="1:4">
      <c r="A49831" s="1" t="s">
        <v>6479</v>
      </c>
      <c r="B49831" s="1" t="s">
        <v>26</v>
      </c>
      <c r="C49831" s="1" t="s">
        <v>116822</v>
      </c>
      <c r="D49831" s="1" t="s">
        <v>116823</v>
      </c>
    </row>
    <row r="49832" spans="1:4">
      <c r="A49832" s="1" t="s">
        <v>6342</v>
      </c>
      <c r="B49832" s="1" t="s">
        <v>26123</v>
      </c>
      <c r="C49832" s="1" t="s">
        <v>116824</v>
      </c>
      <c r="D49832" s="1" t="s">
        <v>116825</v>
      </c>
    </row>
    <row r="49833" spans="1:4">
      <c r="A49833" s="1" t="s">
        <v>2793</v>
      </c>
      <c r="B49833" s="1" t="s">
        <v>1691</v>
      </c>
      <c r="C49833" s="1" t="s">
        <v>116826</v>
      </c>
      <c r="D49833" s="1" t="s">
        <v>116827</v>
      </c>
    </row>
    <row r="49834" spans="1:4">
      <c r="A49834" s="1" t="s">
        <v>14706</v>
      </c>
      <c r="B49834" s="1" t="s">
        <v>280</v>
      </c>
      <c r="C49834" s="1" t="s">
        <v>116828</v>
      </c>
      <c r="D49834" s="1" t="s">
        <v>116829</v>
      </c>
    </row>
    <row r="49835" spans="1:4">
      <c r="A49835" s="1" t="s">
        <v>24126</v>
      </c>
      <c r="B49835" s="1" t="s">
        <v>2546</v>
      </c>
      <c r="C49835" s="1" t="s">
        <v>116830</v>
      </c>
      <c r="D49835" s="1" t="s">
        <v>116831</v>
      </c>
    </row>
    <row r="49836" spans="1:4">
      <c r="A49836" s="1" t="s">
        <v>377</v>
      </c>
      <c r="B49836" s="1" t="s">
        <v>745</v>
      </c>
      <c r="C49836" s="1" t="s">
        <v>116832</v>
      </c>
      <c r="D49836" s="1" t="s">
        <v>116833</v>
      </c>
    </row>
    <row r="49837" spans="1:4">
      <c r="A49837" s="1" t="s">
        <v>116834</v>
      </c>
      <c r="B49837" s="1" t="s">
        <v>916</v>
      </c>
      <c r="C49837" s="1" t="s">
        <v>116835</v>
      </c>
      <c r="D49837" s="1" t="s">
        <v>116836</v>
      </c>
    </row>
    <row r="49838" spans="1:4">
      <c r="A49838" s="1" t="s">
        <v>572</v>
      </c>
      <c r="B49838" s="1" t="s">
        <v>1597</v>
      </c>
      <c r="C49838" s="1" t="s">
        <v>116837</v>
      </c>
      <c r="D49838" s="1" t="s">
        <v>116838</v>
      </c>
    </row>
    <row r="49839" spans="1:4">
      <c r="A49839" s="1" t="s">
        <v>171</v>
      </c>
      <c r="B49839" s="1" t="s">
        <v>942</v>
      </c>
      <c r="C49839" s="1" t="s">
        <v>116839</v>
      </c>
      <c r="D49839" s="1" t="s">
        <v>116840</v>
      </c>
    </row>
    <row r="49840" spans="1:4">
      <c r="A49840" s="1" t="s">
        <v>403</v>
      </c>
      <c r="B49840" s="1" t="s">
        <v>578</v>
      </c>
      <c r="C49840" s="1" t="s">
        <v>116841</v>
      </c>
      <c r="D49840" s="1" t="s">
        <v>116842</v>
      </c>
    </row>
    <row r="49841" spans="1:4">
      <c r="A49841" s="1" t="s">
        <v>1666</v>
      </c>
      <c r="B49841" s="1" t="s">
        <v>1852</v>
      </c>
      <c r="C49841" s="1" t="s">
        <v>116843</v>
      </c>
      <c r="D49841" s="1" t="s">
        <v>116844</v>
      </c>
    </row>
    <row r="49842" spans="1:4">
      <c r="A49842" s="1" t="s">
        <v>605</v>
      </c>
      <c r="B49842" s="1" t="s">
        <v>2911</v>
      </c>
      <c r="C49842" s="1" t="s">
        <v>116845</v>
      </c>
      <c r="D49842" s="1" t="s">
        <v>116846</v>
      </c>
    </row>
    <row r="49843" spans="1:4">
      <c r="A49843" s="1" t="s">
        <v>631</v>
      </c>
      <c r="B49843" s="1" t="s">
        <v>212</v>
      </c>
      <c r="C49843" s="1" t="s">
        <v>116847</v>
      </c>
      <c r="D49843" s="1" t="s">
        <v>116848</v>
      </c>
    </row>
    <row r="49844" spans="1:4">
      <c r="A49844" s="1" t="s">
        <v>1596</v>
      </c>
      <c r="B49844" s="1" t="s">
        <v>684</v>
      </c>
      <c r="C49844" s="1" t="s">
        <v>116849</v>
      </c>
      <c r="D49844" s="1" t="s">
        <v>116850</v>
      </c>
    </row>
    <row r="49845" spans="1:4">
      <c r="A49845" s="1" t="s">
        <v>116851</v>
      </c>
      <c r="B49845" s="1" t="s">
        <v>2189</v>
      </c>
      <c r="C49845" s="1" t="s">
        <v>116852</v>
      </c>
      <c r="D49845" s="1" t="s">
        <v>116853</v>
      </c>
    </row>
    <row r="49846" spans="1:4">
      <c r="A49846" s="1" t="s">
        <v>2001</v>
      </c>
      <c r="B49846" s="1" t="s">
        <v>1937</v>
      </c>
      <c r="C49846" s="1" t="s">
        <v>116854</v>
      </c>
      <c r="D49846" s="1" t="s">
        <v>116855</v>
      </c>
    </row>
    <row r="49847" spans="1:4">
      <c r="A49847" s="1" t="s">
        <v>15356</v>
      </c>
      <c r="B49847" s="1" t="s">
        <v>3192</v>
      </c>
      <c r="C49847" s="1" t="s">
        <v>116856</v>
      </c>
      <c r="D49847" s="1" t="s">
        <v>116857</v>
      </c>
    </row>
    <row r="49848" spans="1:4">
      <c r="A49848" s="1" t="s">
        <v>189</v>
      </c>
      <c r="B49848" s="1" t="s">
        <v>463</v>
      </c>
      <c r="C49848" s="1" t="s">
        <v>116858</v>
      </c>
      <c r="D49848" s="1" t="s">
        <v>116859</v>
      </c>
    </row>
    <row r="49849" spans="1:4">
      <c r="A49849" s="1" t="s">
        <v>1321</v>
      </c>
      <c r="B49849" s="1" t="s">
        <v>353</v>
      </c>
      <c r="C49849" s="1" t="s">
        <v>116860</v>
      </c>
      <c r="D49849" s="1" t="s">
        <v>116861</v>
      </c>
    </row>
    <row r="49850" spans="1:4">
      <c r="A49850" s="1" t="s">
        <v>300</v>
      </c>
      <c r="B49850" s="1" t="s">
        <v>116862</v>
      </c>
      <c r="C49850" s="1" t="s">
        <v>116863</v>
      </c>
      <c r="D49850" s="1" t="s">
        <v>116864</v>
      </c>
    </row>
    <row r="49851" spans="1:4">
      <c r="A49851" s="1" t="s">
        <v>116865</v>
      </c>
      <c r="B49851" s="1" t="s">
        <v>4645</v>
      </c>
      <c r="C49851" s="1" t="s">
        <v>116866</v>
      </c>
      <c r="D49851" s="1" t="s">
        <v>116867</v>
      </c>
    </row>
    <row r="49852" spans="1:4">
      <c r="A49852" s="1" t="s">
        <v>4489</v>
      </c>
      <c r="B49852" s="1" t="s">
        <v>9573</v>
      </c>
      <c r="C49852" s="1" t="s">
        <v>116868</v>
      </c>
      <c r="D49852" s="1" t="s">
        <v>116869</v>
      </c>
    </row>
    <row r="49853" spans="1:4">
      <c r="A49853" s="1" t="s">
        <v>49565</v>
      </c>
      <c r="B49853" s="1" t="s">
        <v>116870</v>
      </c>
      <c r="C49853" s="1" t="s">
        <v>116871</v>
      </c>
      <c r="D49853" s="1" t="s">
        <v>116872</v>
      </c>
    </row>
    <row r="49854" spans="1:4">
      <c r="A49854" s="1" t="s">
        <v>2878</v>
      </c>
      <c r="B49854" s="1" t="s">
        <v>379</v>
      </c>
      <c r="C49854" s="1" t="s">
        <v>116873</v>
      </c>
      <c r="D49854" s="1" t="s">
        <v>116874</v>
      </c>
    </row>
    <row r="49855" spans="1:4">
      <c r="A49855" s="1" t="s">
        <v>2473</v>
      </c>
      <c r="B49855" s="1" t="s">
        <v>116875</v>
      </c>
      <c r="C49855" s="1" t="s">
        <v>116876</v>
      </c>
      <c r="D49855" s="1" t="s">
        <v>116877</v>
      </c>
    </row>
    <row r="49856" spans="1:4">
      <c r="A49856" s="1" t="s">
        <v>116878</v>
      </c>
      <c r="B49856" s="1" t="s">
        <v>981</v>
      </c>
      <c r="C49856" s="1" t="s">
        <v>116879</v>
      </c>
      <c r="D49856" s="1" t="s">
        <v>116880</v>
      </c>
    </row>
    <row r="49857" spans="1:4">
      <c r="A49857" s="1" t="s">
        <v>700</v>
      </c>
      <c r="B49857" s="1" t="s">
        <v>116881</v>
      </c>
      <c r="C49857" s="1" t="s">
        <v>116882</v>
      </c>
      <c r="D49857" s="1" t="s">
        <v>116883</v>
      </c>
    </row>
    <row r="49858" spans="1:4">
      <c r="A49858" s="1" t="s">
        <v>9898</v>
      </c>
      <c r="B49858" s="1" t="s">
        <v>948</v>
      </c>
      <c r="C49858" s="1" t="s">
        <v>10341</v>
      </c>
      <c r="D49858" s="1" t="s">
        <v>116884</v>
      </c>
    </row>
    <row r="49859" spans="1:4">
      <c r="A49859" s="1" t="s">
        <v>328</v>
      </c>
      <c r="B49859" s="1" t="s">
        <v>832</v>
      </c>
      <c r="C49859" s="1" t="s">
        <v>116885</v>
      </c>
      <c r="D49859" s="1" t="s">
        <v>116886</v>
      </c>
    </row>
    <row r="49860" spans="1:4">
      <c r="A49860" s="1" t="s">
        <v>42129</v>
      </c>
      <c r="B49860" s="1" t="s">
        <v>1156</v>
      </c>
      <c r="C49860" s="1" t="s">
        <v>116887</v>
      </c>
      <c r="D49860" s="1" t="s">
        <v>116888</v>
      </c>
    </row>
    <row r="49861" spans="1:4">
      <c r="A49861" s="1" t="s">
        <v>62221</v>
      </c>
      <c r="B49861" s="1" t="s">
        <v>3305</v>
      </c>
      <c r="C49861" s="1" t="s">
        <v>116889</v>
      </c>
      <c r="D49861" s="1" t="s">
        <v>116890</v>
      </c>
    </row>
    <row r="49862" spans="1:4">
      <c r="A49862" s="1" t="s">
        <v>4872</v>
      </c>
      <c r="B49862" s="1" t="s">
        <v>22028</v>
      </c>
      <c r="C49862" s="1" t="s">
        <v>116891</v>
      </c>
      <c r="D49862" s="1" t="s">
        <v>116892</v>
      </c>
    </row>
    <row r="49863" spans="1:4">
      <c r="A49863" s="1" t="s">
        <v>476</v>
      </c>
      <c r="B49863" s="1" t="s">
        <v>6285</v>
      </c>
      <c r="C49863" s="1" t="s">
        <v>116893</v>
      </c>
      <c r="D49863" s="1" t="s">
        <v>116894</v>
      </c>
    </row>
    <row r="49864" spans="1:4">
      <c r="A49864" s="1" t="s">
        <v>1181</v>
      </c>
      <c r="B49864" s="1" t="s">
        <v>3898</v>
      </c>
      <c r="C49864" s="1" t="s">
        <v>116895</v>
      </c>
      <c r="D49864" s="1" t="s">
        <v>116896</v>
      </c>
    </row>
    <row r="49865" spans="1:4">
      <c r="A49865" s="1" t="s">
        <v>116897</v>
      </c>
      <c r="B49865" s="1" t="s">
        <v>4234</v>
      </c>
      <c r="C49865" s="1" t="s">
        <v>116898</v>
      </c>
      <c r="D49865" s="1" t="s">
        <v>116899</v>
      </c>
    </row>
    <row r="49866" spans="1:4">
      <c r="A49866" s="1" t="s">
        <v>911</v>
      </c>
      <c r="B49866" s="1" t="s">
        <v>145</v>
      </c>
      <c r="C49866" s="1" t="s">
        <v>116900</v>
      </c>
      <c r="D49866" s="1" t="s">
        <v>116901</v>
      </c>
    </row>
    <row r="49867" spans="1:4">
      <c r="A49867" s="1" t="s">
        <v>267</v>
      </c>
      <c r="B49867" s="1" t="s">
        <v>372</v>
      </c>
      <c r="C49867" s="1" t="s">
        <v>116902</v>
      </c>
      <c r="D49867" s="1" t="s">
        <v>116903</v>
      </c>
    </row>
    <row r="49868" spans="1:4">
      <c r="A49868" s="1" t="s">
        <v>97</v>
      </c>
      <c r="B49868" s="1" t="s">
        <v>3873</v>
      </c>
      <c r="C49868" s="1" t="s">
        <v>116904</v>
      </c>
      <c r="D49868" s="1" t="s">
        <v>116905</v>
      </c>
    </row>
    <row r="49869" spans="1:4">
      <c r="A49869" s="1" t="s">
        <v>2224</v>
      </c>
      <c r="B49869" s="1" t="s">
        <v>116906</v>
      </c>
      <c r="C49869" s="1" t="s">
        <v>116907</v>
      </c>
      <c r="D49869" s="1" t="s">
        <v>116908</v>
      </c>
    </row>
    <row r="49870" spans="1:4">
      <c r="A49870" s="1" t="s">
        <v>762</v>
      </c>
      <c r="B49870" s="1" t="s">
        <v>2195</v>
      </c>
      <c r="C49870" s="1" t="s">
        <v>116909</v>
      </c>
      <c r="D49870" s="1" t="s">
        <v>116910</v>
      </c>
    </row>
    <row r="49871" spans="1:4">
      <c r="A49871" s="1" t="s">
        <v>7472</v>
      </c>
      <c r="B49871" s="1" t="s">
        <v>1119</v>
      </c>
      <c r="C49871" s="1" t="s">
        <v>116911</v>
      </c>
      <c r="D49871" s="1" t="s">
        <v>116912</v>
      </c>
    </row>
    <row r="49872" spans="1:4">
      <c r="A49872" s="1" t="s">
        <v>13</v>
      </c>
      <c r="B49872" s="1" t="s">
        <v>44</v>
      </c>
      <c r="C49872" s="1" t="s">
        <v>116913</v>
      </c>
      <c r="D49872" s="1" t="s">
        <v>116914</v>
      </c>
    </row>
    <row r="49873" spans="1:4">
      <c r="A49873" s="1" t="s">
        <v>21365</v>
      </c>
      <c r="B49873" s="1" t="s">
        <v>65</v>
      </c>
      <c r="C49873" s="1" t="s">
        <v>116915</v>
      </c>
      <c r="D49873" s="1" t="s">
        <v>116916</v>
      </c>
    </row>
    <row r="49874" spans="1:4">
      <c r="A49874" s="1" t="s">
        <v>3645</v>
      </c>
      <c r="B49874" s="1" t="s">
        <v>774</v>
      </c>
      <c r="C49874" s="1" t="s">
        <v>116917</v>
      </c>
      <c r="D49874" s="1" t="s">
        <v>116918</v>
      </c>
    </row>
    <row r="49875" spans="1:4">
      <c r="A49875" s="1" t="s">
        <v>97</v>
      </c>
      <c r="B49875" s="1" t="s">
        <v>1151</v>
      </c>
      <c r="C49875" s="1" t="s">
        <v>116919</v>
      </c>
      <c r="D49875" s="1" t="s">
        <v>116920</v>
      </c>
    </row>
    <row r="49876" spans="1:4">
      <c r="A49876" s="1" t="s">
        <v>29125</v>
      </c>
      <c r="B49876" s="1" t="s">
        <v>14754</v>
      </c>
      <c r="C49876" s="1" t="s">
        <v>116921</v>
      </c>
      <c r="D49876" s="1" t="s">
        <v>116922</v>
      </c>
    </row>
    <row r="49877" spans="1:4">
      <c r="A49877" s="1" t="s">
        <v>340</v>
      </c>
      <c r="B49877" s="1" t="s">
        <v>1249</v>
      </c>
      <c r="C49877" s="1" t="s">
        <v>116923</v>
      </c>
      <c r="D49877" s="1" t="s">
        <v>116924</v>
      </c>
    </row>
    <row r="49878" spans="1:4">
      <c r="A49878" s="1" t="s">
        <v>3251</v>
      </c>
      <c r="B49878" s="1" t="s">
        <v>5546</v>
      </c>
      <c r="C49878" s="1" t="s">
        <v>116925</v>
      </c>
      <c r="D49878" s="1" t="s">
        <v>116926</v>
      </c>
    </row>
    <row r="49879" spans="1:4">
      <c r="A49879" s="1" t="s">
        <v>5173</v>
      </c>
      <c r="B49879" s="1" t="s">
        <v>116927</v>
      </c>
      <c r="C49879" s="1" t="s">
        <v>116928</v>
      </c>
      <c r="D49879" s="1" t="s">
        <v>116929</v>
      </c>
    </row>
    <row r="49880" spans="1:4">
      <c r="A49880" s="1" t="s">
        <v>206</v>
      </c>
      <c r="B49880" s="1" t="s">
        <v>647</v>
      </c>
      <c r="C49880" s="1" t="s">
        <v>116930</v>
      </c>
      <c r="D49880" s="1" t="s">
        <v>116931</v>
      </c>
    </row>
    <row r="49881" spans="1:4">
      <c r="A49881" s="1" t="s">
        <v>457</v>
      </c>
      <c r="B49881" s="1" t="s">
        <v>116932</v>
      </c>
      <c r="C49881" s="1" t="s">
        <v>116933</v>
      </c>
      <c r="D49881" s="1" t="s">
        <v>116934</v>
      </c>
    </row>
    <row r="49882" spans="1:4">
      <c r="A49882" s="1" t="s">
        <v>57139</v>
      </c>
      <c r="B49882" s="1" t="s">
        <v>14762</v>
      </c>
      <c r="C49882" s="1" t="s">
        <v>116935</v>
      </c>
      <c r="D49882" s="1" t="s">
        <v>116936</v>
      </c>
    </row>
    <row r="49883" spans="1:4">
      <c r="A49883" s="1" t="s">
        <v>340</v>
      </c>
      <c r="B49883" s="1" t="s">
        <v>292</v>
      </c>
      <c r="C49883" s="1" t="s">
        <v>9828</v>
      </c>
      <c r="D49883" s="1" t="s">
        <v>116937</v>
      </c>
    </row>
    <row r="49884" spans="1:4">
      <c r="A49884" s="1" t="s">
        <v>826</v>
      </c>
      <c r="B49884" s="1" t="s">
        <v>94846</v>
      </c>
      <c r="C49884" s="1" t="s">
        <v>116938</v>
      </c>
      <c r="D49884" s="1" t="s">
        <v>116939</v>
      </c>
    </row>
    <row r="49885" spans="1:4">
      <c r="A49885" s="1" t="s">
        <v>209</v>
      </c>
      <c r="B49885" s="1" t="s">
        <v>148</v>
      </c>
      <c r="C49885" s="1" t="s">
        <v>116940</v>
      </c>
      <c r="D49885" s="1" t="s">
        <v>116941</v>
      </c>
    </row>
    <row r="49886" spans="1:4">
      <c r="A49886" s="1" t="s">
        <v>1879</v>
      </c>
      <c r="B49886" s="1" t="s">
        <v>353</v>
      </c>
      <c r="C49886" s="1" t="s">
        <v>6940</v>
      </c>
      <c r="D49886" s="1" t="s">
        <v>116942</v>
      </c>
    </row>
    <row r="49887" spans="1:4">
      <c r="A49887" s="1" t="s">
        <v>340</v>
      </c>
      <c r="B49887" s="1" t="s">
        <v>406</v>
      </c>
      <c r="C49887" s="1" t="s">
        <v>116943</v>
      </c>
      <c r="D49887" s="1" t="s">
        <v>116944</v>
      </c>
    </row>
    <row r="49888" spans="1:4">
      <c r="A49888" s="1" t="s">
        <v>13</v>
      </c>
      <c r="B49888" s="1" t="s">
        <v>824</v>
      </c>
      <c r="C49888" s="1" t="s">
        <v>116945</v>
      </c>
      <c r="D49888" s="1" t="s">
        <v>116946</v>
      </c>
    </row>
    <row r="49889" spans="1:4">
      <c r="A49889" s="1" t="s">
        <v>2312</v>
      </c>
      <c r="B49889" s="1" t="s">
        <v>2306</v>
      </c>
      <c r="C49889" s="1" t="s">
        <v>116947</v>
      </c>
      <c r="D49889" s="1" t="s">
        <v>116948</v>
      </c>
    </row>
    <row r="49890" spans="1:4">
      <c r="A49890" s="1" t="s">
        <v>2534</v>
      </c>
      <c r="B49890" s="1" t="s">
        <v>236</v>
      </c>
      <c r="C49890" s="1" t="s">
        <v>2533</v>
      </c>
      <c r="D49890" s="1" t="s">
        <v>116949</v>
      </c>
    </row>
    <row r="49891" spans="1:4">
      <c r="A49891" s="1" t="s">
        <v>116950</v>
      </c>
      <c r="B49891" s="1" t="s">
        <v>3803</v>
      </c>
      <c r="C49891" s="1" t="s">
        <v>116951</v>
      </c>
      <c r="D49891" s="1" t="s">
        <v>116952</v>
      </c>
    </row>
    <row r="49892" spans="1:4">
      <c r="A49892" s="1" t="s">
        <v>1423</v>
      </c>
      <c r="B49892" s="1" t="s">
        <v>163</v>
      </c>
      <c r="C49892" s="1" t="s">
        <v>116953</v>
      </c>
      <c r="D49892" s="1" t="s">
        <v>116954</v>
      </c>
    </row>
    <row r="49893" spans="1:4">
      <c r="A49893" s="1" t="s">
        <v>465</v>
      </c>
      <c r="B49893" s="1" t="s">
        <v>2054</v>
      </c>
      <c r="C49893" s="1" t="s">
        <v>9583</v>
      </c>
      <c r="D49893" s="1" t="s">
        <v>116955</v>
      </c>
    </row>
    <row r="49894" spans="1:4">
      <c r="A49894" s="1" t="s">
        <v>860</v>
      </c>
      <c r="B49894" s="1" t="s">
        <v>7008</v>
      </c>
      <c r="C49894" s="1" t="s">
        <v>116956</v>
      </c>
      <c r="D49894" s="1" t="s">
        <v>116957</v>
      </c>
    </row>
    <row r="49895" spans="1:4">
      <c r="A49895" s="1" t="s">
        <v>116958</v>
      </c>
      <c r="B49895" s="1" t="s">
        <v>116959</v>
      </c>
      <c r="C49895" s="1" t="s">
        <v>116960</v>
      </c>
      <c r="D49895" s="1" t="s">
        <v>116961</v>
      </c>
    </row>
    <row r="49896" spans="1:4">
      <c r="A49896" s="1" t="s">
        <v>3335</v>
      </c>
      <c r="B49896" s="1" t="s">
        <v>3234</v>
      </c>
      <c r="C49896" s="1" t="s">
        <v>116962</v>
      </c>
      <c r="D49896" s="1" t="s">
        <v>116963</v>
      </c>
    </row>
    <row r="49897" spans="1:4">
      <c r="A49897" s="1" t="s">
        <v>454</v>
      </c>
      <c r="B49897" s="1" t="s">
        <v>6583</v>
      </c>
      <c r="C49897" s="1" t="s">
        <v>116964</v>
      </c>
      <c r="D49897" s="1" t="s">
        <v>116965</v>
      </c>
    </row>
    <row r="49898" spans="1:4">
      <c r="A49898" s="1" t="s">
        <v>451</v>
      </c>
      <c r="B49898" s="1" t="s">
        <v>2419</v>
      </c>
      <c r="C49898" s="1" t="s">
        <v>116966</v>
      </c>
      <c r="D49898" s="1" t="s">
        <v>116967</v>
      </c>
    </row>
    <row r="49899" spans="1:4">
      <c r="A49899" s="1" t="s">
        <v>6539</v>
      </c>
      <c r="B49899" s="1" t="s">
        <v>1340</v>
      </c>
      <c r="C49899" s="1" t="s">
        <v>116968</v>
      </c>
      <c r="D49899" s="1" t="s">
        <v>116969</v>
      </c>
    </row>
    <row r="49900" spans="1:4">
      <c r="A49900" s="1" t="s">
        <v>340</v>
      </c>
      <c r="B49900" s="1" t="s">
        <v>95</v>
      </c>
      <c r="C49900" s="1" t="s">
        <v>116970</v>
      </c>
      <c r="D49900" s="1" t="s">
        <v>116971</v>
      </c>
    </row>
    <row r="49901" spans="1:4">
      <c r="A49901" s="1" t="s">
        <v>1024</v>
      </c>
      <c r="B49901" s="1" t="s">
        <v>116972</v>
      </c>
      <c r="C49901" s="1" t="s">
        <v>116973</v>
      </c>
      <c r="D49901" s="1" t="s">
        <v>116974</v>
      </c>
    </row>
    <row r="49902" spans="1:4">
      <c r="A49902" s="1" t="s">
        <v>232</v>
      </c>
      <c r="B49902" s="1" t="s">
        <v>17563</v>
      </c>
      <c r="C49902" s="1" t="s">
        <v>116975</v>
      </c>
      <c r="D49902" s="1" t="s">
        <v>116976</v>
      </c>
    </row>
    <row r="49903" spans="1:4">
      <c r="A49903" s="1" t="s">
        <v>9376</v>
      </c>
      <c r="B49903" s="1" t="s">
        <v>444</v>
      </c>
      <c r="C49903" s="1" t="s">
        <v>9375</v>
      </c>
      <c r="D49903" s="1" t="s">
        <v>116977</v>
      </c>
    </row>
    <row r="49904" spans="1:4">
      <c r="A49904" s="1" t="s">
        <v>116978</v>
      </c>
      <c r="B49904" s="1" t="s">
        <v>44</v>
      </c>
      <c r="C49904" s="1" t="s">
        <v>116979</v>
      </c>
      <c r="D49904" s="1" t="s">
        <v>116980</v>
      </c>
    </row>
    <row r="49905" spans="1:4">
      <c r="A49905" s="1" t="s">
        <v>109843</v>
      </c>
      <c r="B49905" s="1" t="s">
        <v>17</v>
      </c>
      <c r="C49905" s="1" t="s">
        <v>116981</v>
      </c>
      <c r="D49905" s="1" t="s">
        <v>116982</v>
      </c>
    </row>
    <row r="49906" spans="1:4">
      <c r="A49906" s="1" t="s">
        <v>28511</v>
      </c>
      <c r="B49906" s="1" t="s">
        <v>7310</v>
      </c>
      <c r="C49906" s="1" t="s">
        <v>116983</v>
      </c>
      <c r="D49906" s="1" t="s">
        <v>116984</v>
      </c>
    </row>
    <row r="49907" spans="1:4">
      <c r="A49907" s="1" t="s">
        <v>420</v>
      </c>
      <c r="B49907" s="1" t="s">
        <v>136</v>
      </c>
      <c r="C49907" s="1" t="s">
        <v>116985</v>
      </c>
      <c r="D49907" s="1" t="s">
        <v>116986</v>
      </c>
    </row>
    <row r="49908" spans="1:4">
      <c r="A49908" s="1" t="s">
        <v>116987</v>
      </c>
      <c r="B49908" s="1" t="s">
        <v>274</v>
      </c>
      <c r="C49908" s="1" t="s">
        <v>116988</v>
      </c>
      <c r="D49908" s="1" t="s">
        <v>116989</v>
      </c>
    </row>
    <row r="49909" spans="1:4">
      <c r="A49909" s="1" t="s">
        <v>13052</v>
      </c>
      <c r="B49909" s="1" t="s">
        <v>5121</v>
      </c>
      <c r="C49909" s="1" t="s">
        <v>116990</v>
      </c>
      <c r="D49909" s="1" t="s">
        <v>116991</v>
      </c>
    </row>
    <row r="49910" spans="1:4">
      <c r="A49910" s="1" t="s">
        <v>2450</v>
      </c>
      <c r="B49910" s="1" t="s">
        <v>116992</v>
      </c>
      <c r="C49910" s="1" t="s">
        <v>116993</v>
      </c>
      <c r="D49910" s="1" t="s">
        <v>116994</v>
      </c>
    </row>
    <row r="49911" spans="1:4">
      <c r="A49911" s="1" t="s">
        <v>116995</v>
      </c>
      <c r="B49911" s="1" t="s">
        <v>492</v>
      </c>
      <c r="C49911" s="1" t="s">
        <v>116996</v>
      </c>
      <c r="D49911" s="1" t="s">
        <v>116997</v>
      </c>
    </row>
    <row r="49912" spans="1:4">
      <c r="A49912" s="1" t="s">
        <v>23092</v>
      </c>
      <c r="B49912" s="1" t="s">
        <v>43162</v>
      </c>
      <c r="C49912" s="1" t="s">
        <v>116998</v>
      </c>
      <c r="D49912" s="1" t="s">
        <v>116999</v>
      </c>
    </row>
    <row r="49913" spans="1:4">
      <c r="A49913" s="1" t="s">
        <v>4857</v>
      </c>
      <c r="B49913" s="1" t="s">
        <v>5377</v>
      </c>
      <c r="C49913" s="1" t="s">
        <v>117000</v>
      </c>
      <c r="D49913" s="1" t="s">
        <v>117001</v>
      </c>
    </row>
    <row r="49914" spans="1:4">
      <c r="A49914" s="1" t="s">
        <v>2205</v>
      </c>
      <c r="B49914" s="1" t="s">
        <v>2576</v>
      </c>
      <c r="C49914" s="1" t="s">
        <v>117002</v>
      </c>
      <c r="D49914" s="1" t="s">
        <v>117003</v>
      </c>
    </row>
    <row r="49915" spans="1:4">
      <c r="A49915" s="1" t="s">
        <v>2791</v>
      </c>
      <c r="B49915" s="1" t="s">
        <v>274</v>
      </c>
      <c r="C49915" s="1" t="s">
        <v>117004</v>
      </c>
      <c r="D49915" s="1" t="s">
        <v>117005</v>
      </c>
    </row>
    <row r="49916" spans="1:4">
      <c r="A49916" s="1" t="s">
        <v>776</v>
      </c>
      <c r="B49916" s="1" t="s">
        <v>43926</v>
      </c>
      <c r="C49916" s="1" t="s">
        <v>117006</v>
      </c>
      <c r="D49916" s="1" t="s">
        <v>117007</v>
      </c>
    </row>
    <row r="49917" spans="1:4">
      <c r="A49917" s="1" t="s">
        <v>82</v>
      </c>
      <c r="B49917" s="1" t="s">
        <v>2635</v>
      </c>
      <c r="C49917" s="1" t="s">
        <v>117008</v>
      </c>
      <c r="D49917" s="1" t="s">
        <v>117009</v>
      </c>
    </row>
    <row r="49918" spans="1:4">
      <c r="A49918" s="1" t="s">
        <v>1576</v>
      </c>
      <c r="B49918" s="1" t="s">
        <v>157</v>
      </c>
      <c r="C49918" s="1" t="s">
        <v>117010</v>
      </c>
      <c r="D49918" s="1" t="s">
        <v>117011</v>
      </c>
    </row>
    <row r="49919" spans="1:4">
      <c r="A49919" s="1" t="s">
        <v>956</v>
      </c>
      <c r="B49919" s="1" t="s">
        <v>1305</v>
      </c>
      <c r="C49919" s="1" t="s">
        <v>117012</v>
      </c>
      <c r="D49919" s="1" t="s">
        <v>117013</v>
      </c>
    </row>
    <row r="49920" spans="1:4">
      <c r="A49920" s="1" t="s">
        <v>2316</v>
      </c>
      <c r="B49920" s="1" t="s">
        <v>44</v>
      </c>
      <c r="C49920" s="1" t="s">
        <v>2555</v>
      </c>
      <c r="D49920" s="1" t="s">
        <v>117014</v>
      </c>
    </row>
    <row r="49921" spans="1:4">
      <c r="A49921" s="1" t="s">
        <v>6619</v>
      </c>
      <c r="B49921" s="1" t="s">
        <v>1923</v>
      </c>
      <c r="C49921" s="1" t="s">
        <v>117015</v>
      </c>
      <c r="D49921" s="1" t="s">
        <v>117016</v>
      </c>
    </row>
    <row r="49922" spans="1:4">
      <c r="A49922" s="1" t="s">
        <v>7498</v>
      </c>
      <c r="B49922" s="1" t="s">
        <v>117017</v>
      </c>
      <c r="C49922" s="1" t="s">
        <v>117018</v>
      </c>
      <c r="D49922" s="1" t="s">
        <v>117019</v>
      </c>
    </row>
    <row r="49923" spans="1:4">
      <c r="A49923" s="1" t="s">
        <v>10913</v>
      </c>
      <c r="B49923" s="1" t="s">
        <v>5073</v>
      </c>
      <c r="C49923" s="1" t="s">
        <v>117020</v>
      </c>
      <c r="D49923" s="1" t="s">
        <v>117021</v>
      </c>
    </row>
    <row r="49924" spans="1:4">
      <c r="A49924" s="1" t="s">
        <v>7163</v>
      </c>
      <c r="B49924" s="1" t="s">
        <v>3013</v>
      </c>
      <c r="C49924" s="1" t="s">
        <v>117022</v>
      </c>
      <c r="D49924" s="1" t="s">
        <v>117023</v>
      </c>
    </row>
    <row r="49925" spans="1:4">
      <c r="A49925" s="1" t="s">
        <v>18603</v>
      </c>
      <c r="B49925" s="1" t="s">
        <v>418</v>
      </c>
      <c r="C49925" s="1" t="s">
        <v>117024</v>
      </c>
      <c r="D49925" s="1" t="s">
        <v>117025</v>
      </c>
    </row>
    <row r="49926" spans="1:4">
      <c r="A49926" s="1" t="s">
        <v>3399</v>
      </c>
      <c r="B49926" s="1" t="s">
        <v>3034</v>
      </c>
      <c r="C49926" s="1" t="s">
        <v>117026</v>
      </c>
      <c r="D49926" s="1" t="s">
        <v>117027</v>
      </c>
    </row>
    <row r="49927" spans="1:4">
      <c r="A49927" s="1" t="s">
        <v>241</v>
      </c>
      <c r="B49927" s="1" t="s">
        <v>372</v>
      </c>
      <c r="C49927" s="1" t="s">
        <v>117028</v>
      </c>
      <c r="D49927" s="1" t="s">
        <v>117029</v>
      </c>
    </row>
    <row r="49928" spans="1:4">
      <c r="A49928" s="1" t="s">
        <v>1564</v>
      </c>
      <c r="B49928" s="1" t="s">
        <v>60630</v>
      </c>
      <c r="C49928" s="1" t="s">
        <v>117030</v>
      </c>
      <c r="D49928" s="1" t="s">
        <v>117031</v>
      </c>
    </row>
    <row r="49929" spans="1:4">
      <c r="A49929" s="1" t="s">
        <v>117032</v>
      </c>
      <c r="B49929" s="1" t="s">
        <v>43111</v>
      </c>
      <c r="C49929" s="1" t="s">
        <v>117033</v>
      </c>
      <c r="D49929" s="1" t="s">
        <v>117034</v>
      </c>
    </row>
    <row r="49930" spans="1:4">
      <c r="A49930" s="1" t="s">
        <v>3815</v>
      </c>
      <c r="B49930" s="1" t="s">
        <v>117035</v>
      </c>
      <c r="C49930" s="1" t="s">
        <v>117036</v>
      </c>
      <c r="D49930" s="1" t="s">
        <v>117037</v>
      </c>
    </row>
    <row r="49931" spans="1:4">
      <c r="A49931" s="1" t="s">
        <v>232</v>
      </c>
      <c r="B49931" s="1" t="s">
        <v>71038</v>
      </c>
      <c r="C49931" s="1" t="s">
        <v>117038</v>
      </c>
      <c r="D49931" s="1" t="s">
        <v>117039</v>
      </c>
    </row>
    <row r="49932" spans="1:4">
      <c r="A49932" s="1" t="s">
        <v>3459</v>
      </c>
      <c r="B49932" s="1" t="s">
        <v>4596</v>
      </c>
      <c r="C49932" s="1" t="s">
        <v>117040</v>
      </c>
      <c r="D49932" s="1" t="s">
        <v>117041</v>
      </c>
    </row>
    <row r="49933" spans="1:4">
      <c r="A49933" s="1" t="s">
        <v>1534</v>
      </c>
      <c r="B49933" s="1" t="s">
        <v>5275</v>
      </c>
      <c r="C49933" s="1" t="s">
        <v>117042</v>
      </c>
      <c r="D49933" s="1" t="s">
        <v>117043</v>
      </c>
    </row>
    <row r="49934" spans="1:4">
      <c r="A49934" s="1" t="s">
        <v>1267</v>
      </c>
      <c r="B49934" s="1" t="s">
        <v>756</v>
      </c>
      <c r="C49934" s="1" t="s">
        <v>117044</v>
      </c>
      <c r="D49934" s="1" t="s">
        <v>117045</v>
      </c>
    </row>
    <row r="49935" spans="1:4">
      <c r="A49935" s="1" t="s">
        <v>3892</v>
      </c>
      <c r="B49935" s="1" t="s">
        <v>145</v>
      </c>
      <c r="C49935" s="1" t="s">
        <v>117046</v>
      </c>
      <c r="D49935" s="1" t="s">
        <v>117047</v>
      </c>
    </row>
    <row r="49936" spans="1:4">
      <c r="A49936" s="1" t="s">
        <v>2140</v>
      </c>
      <c r="B49936" s="1" t="s">
        <v>9939</v>
      </c>
      <c r="C49936" s="1" t="s">
        <v>117048</v>
      </c>
      <c r="D49936" s="1" t="s">
        <v>117049</v>
      </c>
    </row>
    <row r="49937" spans="1:4">
      <c r="A49937" s="1" t="s">
        <v>3352</v>
      </c>
      <c r="B49937" s="1" t="s">
        <v>1364</v>
      </c>
      <c r="C49937" s="1" t="s">
        <v>9765</v>
      </c>
      <c r="D49937" s="1" t="s">
        <v>117050</v>
      </c>
    </row>
    <row r="49938" spans="1:4">
      <c r="A49938" s="1" t="s">
        <v>117051</v>
      </c>
      <c r="B49938" s="1" t="s">
        <v>8981</v>
      </c>
      <c r="C49938" s="1" t="s">
        <v>117052</v>
      </c>
      <c r="D49938" s="1" t="s">
        <v>117053</v>
      </c>
    </row>
    <row r="49939" spans="1:4">
      <c r="A49939" s="1" t="s">
        <v>300</v>
      </c>
      <c r="B49939" s="1" t="s">
        <v>175</v>
      </c>
      <c r="C49939" s="1" t="s">
        <v>117054</v>
      </c>
      <c r="D49939" s="1" t="s">
        <v>117055</v>
      </c>
    </row>
    <row r="49940" spans="1:4">
      <c r="A49940" s="1" t="s">
        <v>106</v>
      </c>
      <c r="B49940" s="1" t="s">
        <v>23</v>
      </c>
      <c r="C49940" s="1" t="s">
        <v>117056</v>
      </c>
      <c r="D49940" s="1" t="s">
        <v>117057</v>
      </c>
    </row>
    <row r="49941" spans="1:4">
      <c r="A49941" s="1" t="s">
        <v>22452</v>
      </c>
      <c r="B49941" s="1" t="s">
        <v>117058</v>
      </c>
      <c r="C49941" s="1" t="s">
        <v>117059</v>
      </c>
      <c r="D49941" s="1" t="s">
        <v>117060</v>
      </c>
    </row>
    <row r="49942" spans="1:4">
      <c r="A49942" s="1" t="s">
        <v>667</v>
      </c>
      <c r="B49942" s="1" t="s">
        <v>283</v>
      </c>
      <c r="C49942" s="1" t="s">
        <v>117061</v>
      </c>
      <c r="D49942" s="1" t="s">
        <v>117062</v>
      </c>
    </row>
    <row r="49943" spans="1:4">
      <c r="A49943" s="1" t="s">
        <v>30062</v>
      </c>
      <c r="B49943" s="1" t="s">
        <v>372</v>
      </c>
      <c r="C49943" s="1" t="s">
        <v>117063</v>
      </c>
      <c r="D49943" s="1" t="s">
        <v>117064</v>
      </c>
    </row>
    <row r="49944" spans="1:4">
      <c r="A49944" s="1" t="s">
        <v>1056</v>
      </c>
      <c r="B49944" s="1" t="s">
        <v>3403</v>
      </c>
      <c r="C49944" s="1" t="s">
        <v>6533</v>
      </c>
      <c r="D49944" s="1" t="s">
        <v>117065</v>
      </c>
    </row>
    <row r="49945" spans="1:4">
      <c r="A49945" s="1" t="s">
        <v>5197</v>
      </c>
      <c r="B49945" s="1" t="s">
        <v>517</v>
      </c>
      <c r="C49945" s="1" t="s">
        <v>9369</v>
      </c>
      <c r="D49945" s="1" t="s">
        <v>117066</v>
      </c>
    </row>
    <row r="49946" spans="1:4">
      <c r="A49946" s="1" t="s">
        <v>270</v>
      </c>
      <c r="B49946" s="1" t="s">
        <v>2227</v>
      </c>
      <c r="C49946" s="1" t="s">
        <v>117067</v>
      </c>
      <c r="D49946" s="1" t="s">
        <v>117068</v>
      </c>
    </row>
    <row r="49947" spans="1:4">
      <c r="A49947" s="1" t="s">
        <v>97</v>
      </c>
      <c r="B49947" s="1" t="s">
        <v>15448</v>
      </c>
      <c r="C49947" s="1" t="s">
        <v>117069</v>
      </c>
      <c r="D49947" s="1" t="s">
        <v>117070</v>
      </c>
    </row>
    <row r="49948" spans="1:4">
      <c r="A49948" s="1" t="s">
        <v>112</v>
      </c>
      <c r="B49948" s="1" t="s">
        <v>67971</v>
      </c>
      <c r="C49948" s="1" t="s">
        <v>117071</v>
      </c>
      <c r="D49948" s="1" t="s">
        <v>117072</v>
      </c>
    </row>
    <row r="49949" spans="1:4">
      <c r="A49949" s="1" t="s">
        <v>3459</v>
      </c>
      <c r="B49949" s="1" t="s">
        <v>1468</v>
      </c>
      <c r="C49949" s="1" t="s">
        <v>117073</v>
      </c>
      <c r="D49949" s="1" t="s">
        <v>117074</v>
      </c>
    </row>
    <row r="49950" spans="1:4">
      <c r="A49950" s="1" t="s">
        <v>4345</v>
      </c>
      <c r="B49950" s="1" t="s">
        <v>113</v>
      </c>
      <c r="C49950" s="1" t="s">
        <v>117075</v>
      </c>
      <c r="D49950" s="1" t="s">
        <v>117076</v>
      </c>
    </row>
    <row r="49951" spans="1:4">
      <c r="A49951" s="1" t="s">
        <v>1288</v>
      </c>
      <c r="B49951" s="1" t="s">
        <v>2482</v>
      </c>
      <c r="C49951" s="1" t="s">
        <v>2481</v>
      </c>
      <c r="D49951" s="1" t="s">
        <v>117077</v>
      </c>
    </row>
    <row r="49952" spans="1:4">
      <c r="A49952" s="1" t="s">
        <v>83760</v>
      </c>
      <c r="B49952" s="1" t="s">
        <v>554</v>
      </c>
      <c r="C49952" s="1" t="s">
        <v>117078</v>
      </c>
      <c r="D49952" s="1" t="s">
        <v>117079</v>
      </c>
    </row>
    <row r="49953" spans="1:4">
      <c r="A49953" s="1" t="s">
        <v>5466</v>
      </c>
      <c r="B49953" s="1" t="s">
        <v>1437</v>
      </c>
      <c r="C49953" s="1" t="s">
        <v>117080</v>
      </c>
      <c r="D49953" s="1" t="s">
        <v>117081</v>
      </c>
    </row>
    <row r="49954" spans="1:4">
      <c r="A49954" s="1" t="s">
        <v>1932</v>
      </c>
      <c r="B49954" s="1" t="s">
        <v>444</v>
      </c>
      <c r="C49954" s="1" t="s">
        <v>117082</v>
      </c>
      <c r="D49954" s="1" t="s">
        <v>117083</v>
      </c>
    </row>
    <row r="49955" spans="1:4">
      <c r="A49955" s="1" t="s">
        <v>1805</v>
      </c>
      <c r="B49955" s="1" t="s">
        <v>35265</v>
      </c>
      <c r="C49955" s="1" t="s">
        <v>117084</v>
      </c>
      <c r="D49955" s="1" t="s">
        <v>117085</v>
      </c>
    </row>
    <row r="49956" spans="1:4">
      <c r="A49956" s="1" t="s">
        <v>10122</v>
      </c>
      <c r="B49956" s="1" t="s">
        <v>7376</v>
      </c>
      <c r="C49956" s="1" t="s">
        <v>117086</v>
      </c>
      <c r="D49956" s="1" t="s">
        <v>117087</v>
      </c>
    </row>
    <row r="49957" spans="1:4">
      <c r="A49957" s="1" t="s">
        <v>1621</v>
      </c>
      <c r="B49957" s="1" t="s">
        <v>674</v>
      </c>
      <c r="C49957" s="1" t="s">
        <v>117088</v>
      </c>
      <c r="D49957" s="1" t="s">
        <v>117089</v>
      </c>
    </row>
    <row r="49958" spans="1:4">
      <c r="A49958" s="1" t="s">
        <v>223</v>
      </c>
      <c r="B49958" s="1" t="s">
        <v>7721</v>
      </c>
      <c r="C49958" s="1" t="s">
        <v>117090</v>
      </c>
      <c r="D49958" s="1" t="s">
        <v>117091</v>
      </c>
    </row>
    <row r="49959" spans="1:4">
      <c r="A49959" s="1" t="s">
        <v>572</v>
      </c>
      <c r="B49959" s="1" t="s">
        <v>1734</v>
      </c>
      <c r="C49959" s="1" t="s">
        <v>117092</v>
      </c>
      <c r="D49959" s="1" t="s">
        <v>117093</v>
      </c>
    </row>
    <row r="49960" spans="1:4">
      <c r="A49960" s="1" t="s">
        <v>117094</v>
      </c>
      <c r="B49960" s="1" t="s">
        <v>3777</v>
      </c>
      <c r="C49960" s="1" t="s">
        <v>117095</v>
      </c>
      <c r="D49960" s="1" t="s">
        <v>117096</v>
      </c>
    </row>
    <row r="49961" spans="1:4">
      <c r="A49961" s="1" t="s">
        <v>232</v>
      </c>
      <c r="B49961" s="1" t="s">
        <v>3019</v>
      </c>
      <c r="C49961" s="1" t="s">
        <v>4704</v>
      </c>
      <c r="D49961" s="1" t="s">
        <v>117097</v>
      </c>
    </row>
    <row r="49962" spans="1:4">
      <c r="A49962" s="1" t="s">
        <v>117098</v>
      </c>
      <c r="B49962" s="1" t="s">
        <v>52089</v>
      </c>
      <c r="C49962" s="1" t="s">
        <v>117099</v>
      </c>
      <c r="D49962" s="1" t="s">
        <v>117100</v>
      </c>
    </row>
    <row r="49963" spans="1:4">
      <c r="A49963" s="1" t="s">
        <v>156</v>
      </c>
      <c r="B49963" s="1" t="s">
        <v>8483</v>
      </c>
      <c r="C49963" s="1" t="s">
        <v>117101</v>
      </c>
      <c r="D49963" s="1" t="s">
        <v>117102</v>
      </c>
    </row>
    <row r="49964" spans="1:4">
      <c r="A49964" s="1" t="s">
        <v>118</v>
      </c>
      <c r="B49964" s="1" t="s">
        <v>6367</v>
      </c>
      <c r="C49964" s="1" t="s">
        <v>117103</v>
      </c>
      <c r="D49964" s="1" t="s">
        <v>117104</v>
      </c>
    </row>
    <row r="49965" spans="1:4">
      <c r="A49965" s="1" t="s">
        <v>117105</v>
      </c>
      <c r="B49965" s="1" t="s">
        <v>117106</v>
      </c>
      <c r="C49965" s="1" t="s">
        <v>117107</v>
      </c>
      <c r="D49965" s="1" t="s">
        <v>117108</v>
      </c>
    </row>
    <row r="49966" spans="1:4">
      <c r="A49966" s="1" t="s">
        <v>117109</v>
      </c>
      <c r="B49966" s="1" t="s">
        <v>117110</v>
      </c>
      <c r="C49966" s="1" t="s">
        <v>117111</v>
      </c>
      <c r="D49966" s="1" t="s">
        <v>117112</v>
      </c>
    </row>
    <row r="49967" spans="1:4">
      <c r="A49967" s="1" t="s">
        <v>17878</v>
      </c>
      <c r="B49967" s="1" t="s">
        <v>32655</v>
      </c>
      <c r="C49967" s="1" t="s">
        <v>117113</v>
      </c>
      <c r="D49967" s="1" t="s">
        <v>117114</v>
      </c>
    </row>
    <row r="49968" spans="1:4">
      <c r="A49968" s="1" t="s">
        <v>117115</v>
      </c>
      <c r="B49968" s="1" t="s">
        <v>28319</v>
      </c>
      <c r="C49968" s="1" t="s">
        <v>117116</v>
      </c>
      <c r="D49968" s="1" t="s">
        <v>117117</v>
      </c>
    </row>
    <row r="49969" spans="1:4">
      <c r="A49969" s="1" t="s">
        <v>117118</v>
      </c>
      <c r="B49969" s="1" t="s">
        <v>7573</v>
      </c>
      <c r="C49969" s="1" t="s">
        <v>117119</v>
      </c>
      <c r="D49969" s="1" t="s">
        <v>117120</v>
      </c>
    </row>
    <row r="49970" spans="1:4">
      <c r="A49970" s="1" t="s">
        <v>117121</v>
      </c>
      <c r="B49970" s="1" t="s">
        <v>1505</v>
      </c>
      <c r="C49970" s="1" t="s">
        <v>117122</v>
      </c>
      <c r="D49970" s="1" t="s">
        <v>117123</v>
      </c>
    </row>
    <row r="49971" spans="1:4">
      <c r="A49971" s="1" t="s">
        <v>553</v>
      </c>
      <c r="B49971" s="1" t="s">
        <v>5454</v>
      </c>
      <c r="C49971" s="1" t="s">
        <v>117124</v>
      </c>
      <c r="D49971" s="1" t="s">
        <v>117125</v>
      </c>
    </row>
    <row r="49972" spans="1:4">
      <c r="A49972" s="1" t="s">
        <v>117126</v>
      </c>
      <c r="B49972" s="1" t="s">
        <v>218</v>
      </c>
      <c r="C49972" s="1" t="s">
        <v>117127</v>
      </c>
      <c r="D49972" s="1" t="s">
        <v>117128</v>
      </c>
    </row>
    <row r="49973" spans="1:4">
      <c r="A49973" s="1" t="s">
        <v>1309</v>
      </c>
      <c r="B49973" s="1" t="s">
        <v>44546</v>
      </c>
      <c r="C49973" s="1" t="s">
        <v>117129</v>
      </c>
      <c r="D49973" s="1" t="s">
        <v>117130</v>
      </c>
    </row>
    <row r="49974" spans="1:4">
      <c r="A49974" s="1" t="s">
        <v>4902</v>
      </c>
      <c r="B49974" s="1" t="s">
        <v>392</v>
      </c>
      <c r="C49974" s="1" t="s">
        <v>117131</v>
      </c>
      <c r="D49974" s="1" t="s">
        <v>117132</v>
      </c>
    </row>
    <row r="49975" spans="1:4">
      <c r="A49975" s="1" t="s">
        <v>1183</v>
      </c>
      <c r="B49975" s="1" t="s">
        <v>62</v>
      </c>
      <c r="C49975" s="1" t="s">
        <v>117133</v>
      </c>
      <c r="D49975" s="1" t="s">
        <v>117134</v>
      </c>
    </row>
    <row r="49976" spans="1:4">
      <c r="A49976" s="1" t="s">
        <v>9658</v>
      </c>
      <c r="B49976" s="1" t="s">
        <v>948</v>
      </c>
      <c r="C49976" s="1" t="s">
        <v>117135</v>
      </c>
      <c r="D49976" s="1" t="s">
        <v>117136</v>
      </c>
    </row>
    <row r="49977" spans="1:4">
      <c r="A49977" s="1" t="s">
        <v>655</v>
      </c>
      <c r="B49977" s="1" t="s">
        <v>369</v>
      </c>
      <c r="C49977" s="1" t="s">
        <v>117137</v>
      </c>
      <c r="D49977" s="1" t="s">
        <v>117138</v>
      </c>
    </row>
    <row r="49978" spans="1:4">
      <c r="A49978" s="1" t="s">
        <v>303</v>
      </c>
      <c r="B49978" s="1" t="s">
        <v>218</v>
      </c>
      <c r="C49978" s="1" t="s">
        <v>117139</v>
      </c>
      <c r="D49978" s="1" t="s">
        <v>117140</v>
      </c>
    </row>
    <row r="49979" spans="1:4">
      <c r="A49979" s="1" t="s">
        <v>56019</v>
      </c>
      <c r="B49979" s="1" t="s">
        <v>318</v>
      </c>
      <c r="C49979" s="1" t="s">
        <v>117141</v>
      </c>
      <c r="D49979" s="1" t="s">
        <v>117142</v>
      </c>
    </row>
    <row r="49980" spans="1:4">
      <c r="A49980" s="1" t="s">
        <v>1022</v>
      </c>
      <c r="B49980" s="1" t="s">
        <v>12968</v>
      </c>
      <c r="C49980" s="1" t="s">
        <v>117143</v>
      </c>
      <c r="D49980" s="1" t="s">
        <v>117144</v>
      </c>
    </row>
    <row r="49981" spans="1:4">
      <c r="A49981" s="1" t="s">
        <v>3449</v>
      </c>
      <c r="B49981" s="1" t="s">
        <v>117145</v>
      </c>
      <c r="C49981" s="1" t="s">
        <v>117146</v>
      </c>
      <c r="D49981" s="1" t="s">
        <v>117147</v>
      </c>
    </row>
    <row r="49982" spans="1:4">
      <c r="A49982" s="1" t="s">
        <v>534</v>
      </c>
      <c r="B49982" s="1" t="s">
        <v>2467</v>
      </c>
      <c r="C49982" s="1" t="s">
        <v>117148</v>
      </c>
      <c r="D49982" s="1" t="s">
        <v>117149</v>
      </c>
    </row>
    <row r="49983" spans="1:4">
      <c r="A49983" s="1" t="s">
        <v>7033</v>
      </c>
      <c r="B49983" s="1" t="s">
        <v>117150</v>
      </c>
      <c r="C49983" s="1" t="s">
        <v>117151</v>
      </c>
      <c r="D49983" s="1" t="s">
        <v>117152</v>
      </c>
    </row>
    <row r="49984" spans="1:4">
      <c r="A49984" s="1" t="s">
        <v>26655</v>
      </c>
      <c r="B49984" s="1" t="s">
        <v>117153</v>
      </c>
      <c r="C49984" s="1" t="s">
        <v>117154</v>
      </c>
      <c r="D49984" s="1" t="s">
        <v>117155</v>
      </c>
    </row>
    <row r="49985" spans="1:4">
      <c r="A49985" s="1" t="s">
        <v>171</v>
      </c>
      <c r="B49985" s="1" t="s">
        <v>46457</v>
      </c>
      <c r="C49985" s="1" t="s">
        <v>117156</v>
      </c>
      <c r="D49985" s="1" t="s">
        <v>117157</v>
      </c>
    </row>
    <row r="49986" spans="1:4">
      <c r="A49986" s="1" t="s">
        <v>1586</v>
      </c>
      <c r="B49986" s="1" t="s">
        <v>43479</v>
      </c>
      <c r="C49986" s="1" t="s">
        <v>117158</v>
      </c>
      <c r="D49986" s="1" t="s">
        <v>117159</v>
      </c>
    </row>
    <row r="49987" spans="1:4">
      <c r="A49987" s="1" t="s">
        <v>420</v>
      </c>
      <c r="B49987" s="1" t="s">
        <v>1332</v>
      </c>
      <c r="C49987" s="1" t="s">
        <v>5988</v>
      </c>
      <c r="D49987" s="1" t="s">
        <v>117160</v>
      </c>
    </row>
    <row r="49988" spans="1:4">
      <c r="A49988" s="1" t="s">
        <v>300</v>
      </c>
      <c r="B49988" s="1" t="s">
        <v>587</v>
      </c>
      <c r="C49988" s="1" t="s">
        <v>117161</v>
      </c>
      <c r="D49988" s="1" t="s">
        <v>117162</v>
      </c>
    </row>
    <row r="49989" spans="1:4">
      <c r="A49989" s="1" t="s">
        <v>7077</v>
      </c>
      <c r="B49989" s="1" t="s">
        <v>5278</v>
      </c>
      <c r="C49989" s="1" t="s">
        <v>117163</v>
      </c>
      <c r="D49989" s="1" t="s">
        <v>117164</v>
      </c>
    </row>
    <row r="49990" spans="1:4">
      <c r="A49990" s="1" t="s">
        <v>171</v>
      </c>
      <c r="B49990" s="1" t="s">
        <v>1204</v>
      </c>
      <c r="C49990" s="1" t="s">
        <v>10458</v>
      </c>
      <c r="D49990" s="1" t="s">
        <v>117165</v>
      </c>
    </row>
    <row r="49991" spans="1:4">
      <c r="A49991" s="1" t="s">
        <v>1309</v>
      </c>
      <c r="B49991" s="1" t="s">
        <v>26</v>
      </c>
      <c r="C49991" s="1" t="s">
        <v>7831</v>
      </c>
      <c r="D49991" s="1" t="s">
        <v>117166</v>
      </c>
    </row>
    <row r="49992" spans="1:4">
      <c r="A49992" s="1" t="s">
        <v>106</v>
      </c>
      <c r="B49992" s="1" t="s">
        <v>15743</v>
      </c>
      <c r="C49992" s="1" t="s">
        <v>117167</v>
      </c>
      <c r="D49992" s="1" t="s">
        <v>117168</v>
      </c>
    </row>
    <row r="49993" spans="1:4">
      <c r="A49993" s="1" t="s">
        <v>974</v>
      </c>
      <c r="B49993" s="1" t="s">
        <v>1691</v>
      </c>
      <c r="C49993" s="1" t="s">
        <v>117169</v>
      </c>
      <c r="D49993" s="1" t="s">
        <v>117170</v>
      </c>
    </row>
    <row r="49994" spans="1:4">
      <c r="A49994" s="1" t="s">
        <v>1643</v>
      </c>
      <c r="B49994" s="1" t="s">
        <v>799</v>
      </c>
      <c r="C49994" s="1" t="s">
        <v>117171</v>
      </c>
      <c r="D49994" s="1" t="s">
        <v>117172</v>
      </c>
    </row>
    <row r="49995" spans="1:4">
      <c r="A49995" s="1" t="s">
        <v>900</v>
      </c>
      <c r="B49995" s="1" t="s">
        <v>803</v>
      </c>
      <c r="C49995" s="1" t="s">
        <v>4864</v>
      </c>
      <c r="D49995" s="1" t="s">
        <v>117173</v>
      </c>
    </row>
    <row r="49996" spans="1:4">
      <c r="A49996" s="1" t="s">
        <v>24097</v>
      </c>
      <c r="B49996" s="1" t="s">
        <v>2400</v>
      </c>
      <c r="C49996" s="1" t="s">
        <v>117174</v>
      </c>
      <c r="D49996" s="1" t="s">
        <v>117175</v>
      </c>
    </row>
    <row r="49997" spans="1:4">
      <c r="A49997" s="1" t="s">
        <v>572</v>
      </c>
      <c r="B49997" s="1" t="s">
        <v>117176</v>
      </c>
      <c r="C49997" s="1" t="s">
        <v>117177</v>
      </c>
      <c r="D49997" s="1" t="s">
        <v>117178</v>
      </c>
    </row>
    <row r="49998" spans="1:4">
      <c r="A49998" s="1" t="s">
        <v>82</v>
      </c>
      <c r="B49998" s="1" t="s">
        <v>1934</v>
      </c>
      <c r="C49998" s="1" t="s">
        <v>117179</v>
      </c>
      <c r="D49998" s="1" t="s">
        <v>117180</v>
      </c>
    </row>
    <row r="49999" spans="1:4">
      <c r="A49999" s="1" t="s">
        <v>106</v>
      </c>
      <c r="B49999" s="1" t="s">
        <v>102628</v>
      </c>
      <c r="C49999" s="1" t="s">
        <v>117181</v>
      </c>
      <c r="D49999" s="1" t="s">
        <v>117182</v>
      </c>
    </row>
    <row r="50000" spans="1:4">
      <c r="A50000" s="1" t="s">
        <v>300</v>
      </c>
      <c r="B50000" s="1" t="s">
        <v>23</v>
      </c>
      <c r="C50000" s="1" t="s">
        <v>117183</v>
      </c>
      <c r="D50000" s="1" t="s">
        <v>117184</v>
      </c>
    </row>
    <row r="50001" spans="1:4">
      <c r="A50001" s="1" t="s">
        <v>99693</v>
      </c>
      <c r="B50001" s="1" t="s">
        <v>117185</v>
      </c>
      <c r="C50001" s="1" t="s">
        <v>117186</v>
      </c>
      <c r="D50001" s="1" t="s">
        <v>117187</v>
      </c>
    </row>
    <row r="50002" spans="1:4">
      <c r="A50002" s="1" t="s">
        <v>36608</v>
      </c>
      <c r="B50002" s="1" t="s">
        <v>1295</v>
      </c>
      <c r="C50002" s="1" t="s">
        <v>117188</v>
      </c>
      <c r="D50002" s="1" t="s">
        <v>117189</v>
      </c>
    </row>
    <row r="50003" spans="1:4">
      <c r="A50003" s="1" t="s">
        <v>217</v>
      </c>
      <c r="B50003" s="1" t="s">
        <v>117190</v>
      </c>
      <c r="C50003" s="1" t="s">
        <v>117191</v>
      </c>
      <c r="D50003" s="1" t="s">
        <v>117192</v>
      </c>
    </row>
    <row r="50004" spans="1:4">
      <c r="A50004" s="1" t="s">
        <v>403</v>
      </c>
      <c r="B50004" s="1" t="s">
        <v>2469</v>
      </c>
      <c r="C50004" s="1" t="s">
        <v>117193</v>
      </c>
      <c r="D50004" s="1" t="s">
        <v>117194</v>
      </c>
    </row>
    <row r="50005" spans="1:4">
      <c r="A50005" s="1" t="s">
        <v>8953</v>
      </c>
      <c r="B50005" s="1" t="s">
        <v>3873</v>
      </c>
      <c r="C50005" s="1" t="s">
        <v>117195</v>
      </c>
      <c r="D50005" s="1" t="s">
        <v>117196</v>
      </c>
    </row>
    <row r="50006" spans="1:4">
      <c r="A50006" s="1" t="s">
        <v>4902</v>
      </c>
      <c r="B50006" s="1" t="s">
        <v>1440</v>
      </c>
      <c r="C50006" s="1" t="s">
        <v>117197</v>
      </c>
      <c r="D50006" s="1" t="s">
        <v>117198</v>
      </c>
    </row>
    <row r="50007" spans="1:4">
      <c r="A50007" s="1" t="s">
        <v>2479</v>
      </c>
      <c r="B50007" s="1" t="s">
        <v>5282</v>
      </c>
      <c r="C50007" s="1" t="s">
        <v>117199</v>
      </c>
      <c r="D50007" s="1" t="s">
        <v>117200</v>
      </c>
    </row>
    <row r="50008" spans="1:4">
      <c r="A50008" s="1" t="s">
        <v>30648</v>
      </c>
      <c r="B50008" s="1" t="s">
        <v>32084</v>
      </c>
      <c r="C50008" s="1" t="s">
        <v>117201</v>
      </c>
      <c r="D50008" s="1" t="s">
        <v>117202</v>
      </c>
    </row>
    <row r="50009" spans="1:4">
      <c r="A50009" s="1" t="s">
        <v>258</v>
      </c>
      <c r="B50009" s="1" t="s">
        <v>429</v>
      </c>
      <c r="C50009" s="1" t="s">
        <v>117203</v>
      </c>
      <c r="D50009" s="1" t="s">
        <v>117204</v>
      </c>
    </row>
    <row r="50010" spans="1:4">
      <c r="A50010" s="1" t="s">
        <v>297</v>
      </c>
      <c r="B50010" s="1" t="s">
        <v>748</v>
      </c>
      <c r="C50010" s="1" t="s">
        <v>117205</v>
      </c>
      <c r="D50010" s="1" t="s">
        <v>117206</v>
      </c>
    </row>
    <row r="50011" spans="1:4">
      <c r="A50011" s="1" t="s">
        <v>631</v>
      </c>
      <c r="B50011" s="1" t="s">
        <v>2982</v>
      </c>
      <c r="C50011" s="1" t="s">
        <v>117207</v>
      </c>
      <c r="D50011" s="1" t="s">
        <v>117208</v>
      </c>
    </row>
    <row r="50012" spans="1:4">
      <c r="A50012" s="1" t="s">
        <v>235</v>
      </c>
      <c r="B50012" s="1" t="s">
        <v>7046</v>
      </c>
      <c r="C50012" s="1" t="s">
        <v>117209</v>
      </c>
      <c r="D50012" s="1" t="s">
        <v>117210</v>
      </c>
    </row>
    <row r="50013" spans="1:4">
      <c r="A50013" s="1" t="s">
        <v>1819</v>
      </c>
      <c r="B50013" s="1" t="s">
        <v>1256</v>
      </c>
      <c r="C50013" s="1" t="s">
        <v>117211</v>
      </c>
      <c r="D50013" s="1" t="s">
        <v>117212</v>
      </c>
    </row>
    <row r="50014" spans="1:4">
      <c r="A50014" s="1" t="s">
        <v>9884</v>
      </c>
      <c r="B50014" s="1" t="s">
        <v>684</v>
      </c>
      <c r="C50014" s="1" t="s">
        <v>117213</v>
      </c>
      <c r="D50014" s="1" t="s">
        <v>117214</v>
      </c>
    </row>
    <row r="50015" spans="1:4">
      <c r="A50015" s="1" t="s">
        <v>956</v>
      </c>
      <c r="B50015" s="1" t="s">
        <v>676</v>
      </c>
      <c r="C50015" s="1" t="s">
        <v>2592</v>
      </c>
      <c r="D50015" s="1" t="s">
        <v>117215</v>
      </c>
    </row>
    <row r="50016" spans="1:4">
      <c r="A50016" s="1" t="s">
        <v>670</v>
      </c>
      <c r="B50016" s="1" t="s">
        <v>901</v>
      </c>
      <c r="C50016" s="1" t="s">
        <v>117216</v>
      </c>
      <c r="D50016" s="1" t="s">
        <v>117217</v>
      </c>
    </row>
    <row r="50017" spans="1:4">
      <c r="A50017" s="1" t="s">
        <v>118</v>
      </c>
      <c r="B50017" s="1" t="s">
        <v>684</v>
      </c>
      <c r="C50017" s="1" t="s">
        <v>8027</v>
      </c>
      <c r="D50017" s="1" t="s">
        <v>117218</v>
      </c>
    </row>
    <row r="50018" spans="1:4">
      <c r="A50018" s="1" t="s">
        <v>4175</v>
      </c>
      <c r="B50018" s="1" t="s">
        <v>4591</v>
      </c>
      <c r="C50018" s="1" t="s">
        <v>117219</v>
      </c>
      <c r="D50018" s="1" t="s">
        <v>117220</v>
      </c>
    </row>
    <row r="50019" spans="1:4">
      <c r="A50019" s="1" t="s">
        <v>974</v>
      </c>
      <c r="B50019" s="1" t="s">
        <v>4985</v>
      </c>
      <c r="C50019" s="1" t="s">
        <v>4984</v>
      </c>
      <c r="D50019" s="1" t="s">
        <v>117221</v>
      </c>
    </row>
    <row r="50020" spans="1:4">
      <c r="A50020" s="1" t="s">
        <v>24448</v>
      </c>
      <c r="B50020" s="1" t="s">
        <v>701</v>
      </c>
      <c r="C50020" s="1" t="s">
        <v>117222</v>
      </c>
      <c r="D50020" s="1" t="s">
        <v>117223</v>
      </c>
    </row>
    <row r="50021" spans="1:4">
      <c r="A50021" s="1" t="s">
        <v>2140</v>
      </c>
      <c r="B50021" s="1" t="s">
        <v>651</v>
      </c>
      <c r="C50021" s="1" t="s">
        <v>117224</v>
      </c>
      <c r="D50021" s="1" t="s">
        <v>117225</v>
      </c>
    </row>
    <row r="50022" spans="1:4">
      <c r="A50022" s="1" t="s">
        <v>7080</v>
      </c>
      <c r="B50022" s="1" t="s">
        <v>1089</v>
      </c>
      <c r="C50022" s="1" t="s">
        <v>7079</v>
      </c>
      <c r="D50022" s="1" t="s">
        <v>117226</v>
      </c>
    </row>
    <row r="50023" spans="1:4">
      <c r="A50023" s="1" t="s">
        <v>4392</v>
      </c>
      <c r="B50023" s="1" t="s">
        <v>117227</v>
      </c>
      <c r="C50023" s="1" t="s">
        <v>117228</v>
      </c>
      <c r="D50023" s="1" t="s">
        <v>117229</v>
      </c>
    </row>
    <row r="50024" spans="1:4">
      <c r="A50024" s="1" t="s">
        <v>12986</v>
      </c>
      <c r="B50024" s="1" t="s">
        <v>7299</v>
      </c>
      <c r="C50024" s="1" t="s">
        <v>117230</v>
      </c>
      <c r="D50024" s="1" t="s">
        <v>117231</v>
      </c>
    </row>
    <row r="50025" spans="1:4">
      <c r="A50025" s="1" t="s">
        <v>6918</v>
      </c>
      <c r="B50025" s="1" t="s">
        <v>1204</v>
      </c>
      <c r="C50025" s="1" t="s">
        <v>117232</v>
      </c>
      <c r="D50025" s="1" t="s">
        <v>117233</v>
      </c>
    </row>
    <row r="50026" spans="1:4">
      <c r="A50026" s="1" t="s">
        <v>403</v>
      </c>
      <c r="B50026" s="1" t="s">
        <v>1440</v>
      </c>
      <c r="C50026" s="1" t="s">
        <v>117234</v>
      </c>
      <c r="D50026" s="1" t="s">
        <v>117235</v>
      </c>
    </row>
    <row r="50027" spans="1:4">
      <c r="A50027" s="1" t="s">
        <v>117236</v>
      </c>
      <c r="B50027" s="1" t="s">
        <v>22651</v>
      </c>
      <c r="C50027" s="1" t="s">
        <v>117237</v>
      </c>
      <c r="D50027" s="1" t="s">
        <v>117238</v>
      </c>
    </row>
    <row r="50028" spans="1:4">
      <c r="A50028" s="1" t="s">
        <v>1056</v>
      </c>
      <c r="B50028" s="1" t="s">
        <v>701</v>
      </c>
      <c r="C50028" s="1" t="s">
        <v>117239</v>
      </c>
      <c r="D50028" s="1" t="s">
        <v>117240</v>
      </c>
    </row>
    <row r="50029" spans="1:4">
      <c r="A50029" s="1" t="s">
        <v>117241</v>
      </c>
      <c r="B50029" s="1" t="s">
        <v>1440</v>
      </c>
      <c r="C50029" s="1" t="s">
        <v>117242</v>
      </c>
      <c r="D50029" s="1" t="s">
        <v>117243</v>
      </c>
    </row>
    <row r="50030" spans="1:4">
      <c r="A50030" s="1" t="s">
        <v>5043</v>
      </c>
      <c r="B50030" s="1" t="s">
        <v>1089</v>
      </c>
      <c r="C50030" s="1" t="s">
        <v>117244</v>
      </c>
      <c r="D50030" s="1" t="s">
        <v>117245</v>
      </c>
    </row>
    <row r="50031" spans="1:4">
      <c r="A50031" s="1" t="s">
        <v>4145</v>
      </c>
      <c r="B50031" s="1" t="s">
        <v>4146</v>
      </c>
      <c r="C50031" s="1" t="s">
        <v>4144</v>
      </c>
      <c r="D50031" s="1" t="s">
        <v>117246</v>
      </c>
    </row>
    <row r="50032" spans="1:4">
      <c r="A50032" s="1" t="s">
        <v>117247</v>
      </c>
      <c r="B50032" s="1" t="s">
        <v>24888</v>
      </c>
      <c r="C50032" s="1" t="s">
        <v>117248</v>
      </c>
      <c r="D50032" s="1" t="s">
        <v>117249</v>
      </c>
    </row>
    <row r="50033" spans="1:4">
      <c r="A50033" s="1" t="s">
        <v>5839</v>
      </c>
      <c r="B50033" s="1" t="s">
        <v>117250</v>
      </c>
      <c r="C50033" s="1" t="s">
        <v>117251</v>
      </c>
      <c r="D50033" s="1" t="s">
        <v>117252</v>
      </c>
    </row>
    <row r="50034" spans="1:4">
      <c r="A50034" s="1" t="s">
        <v>3570</v>
      </c>
      <c r="B50034" s="1" t="s">
        <v>50</v>
      </c>
      <c r="C50034" s="1" t="s">
        <v>117253</v>
      </c>
      <c r="D50034" s="1" t="s">
        <v>117254</v>
      </c>
    </row>
    <row r="50035" spans="1:4">
      <c r="A50035" s="1" t="s">
        <v>10584</v>
      </c>
      <c r="B50035" s="1" t="s">
        <v>1477</v>
      </c>
      <c r="C50035" s="1" t="s">
        <v>117255</v>
      </c>
      <c r="D50035" s="1" t="s">
        <v>117256</v>
      </c>
    </row>
    <row r="50036" spans="1:4">
      <c r="A50036" s="1" t="s">
        <v>358</v>
      </c>
      <c r="B50036" s="1" t="s">
        <v>117257</v>
      </c>
      <c r="C50036" s="1" t="s">
        <v>117258</v>
      </c>
      <c r="D50036" s="1" t="s">
        <v>117259</v>
      </c>
    </row>
    <row r="50037" spans="1:4">
      <c r="A50037" s="1" t="s">
        <v>1024</v>
      </c>
      <c r="B50037" s="1" t="s">
        <v>684</v>
      </c>
      <c r="C50037" s="1" t="s">
        <v>117260</v>
      </c>
      <c r="D50037" s="1" t="s">
        <v>117261</v>
      </c>
    </row>
    <row r="50038" spans="1:4">
      <c r="A50038" s="1" t="s">
        <v>918</v>
      </c>
      <c r="B50038" s="1" t="s">
        <v>379</v>
      </c>
      <c r="C50038" s="1" t="s">
        <v>117262</v>
      </c>
      <c r="D50038" s="1" t="s">
        <v>117263</v>
      </c>
    </row>
    <row r="50039" spans="1:4">
      <c r="A50039" s="1" t="s">
        <v>3031</v>
      </c>
      <c r="B50039" s="1" t="s">
        <v>3856</v>
      </c>
      <c r="C50039" s="1" t="s">
        <v>117264</v>
      </c>
      <c r="D50039" s="1" t="s">
        <v>117265</v>
      </c>
    </row>
    <row r="50040" spans="1:4">
      <c r="A50040" s="1" t="s">
        <v>112</v>
      </c>
      <c r="B50040" s="1" t="s">
        <v>3754</v>
      </c>
      <c r="C50040" s="1" t="s">
        <v>117266</v>
      </c>
      <c r="D50040" s="1" t="s">
        <v>117267</v>
      </c>
    </row>
    <row r="50041" spans="1:4">
      <c r="A50041" s="1" t="s">
        <v>713</v>
      </c>
      <c r="B50041" s="1" t="s">
        <v>1811</v>
      </c>
      <c r="C50041" s="1" t="s">
        <v>117268</v>
      </c>
      <c r="D50041" s="1" t="s">
        <v>117269</v>
      </c>
    </row>
    <row r="50042" spans="1:4">
      <c r="A50042" s="1" t="s">
        <v>171</v>
      </c>
      <c r="B50042" s="1" t="s">
        <v>98</v>
      </c>
      <c r="C50042" s="1" t="s">
        <v>117270</v>
      </c>
      <c r="D50042" s="1" t="s">
        <v>117271</v>
      </c>
    </row>
    <row r="50043" spans="1:4">
      <c r="A50043" s="1" t="s">
        <v>377</v>
      </c>
      <c r="B50043" s="1" t="s">
        <v>5679</v>
      </c>
      <c r="C50043" s="1" t="s">
        <v>117272</v>
      </c>
      <c r="D50043" s="1" t="s">
        <v>117273</v>
      </c>
    </row>
    <row r="50044" spans="1:4">
      <c r="A50044" s="1" t="s">
        <v>117274</v>
      </c>
      <c r="B50044" s="1" t="s">
        <v>1305</v>
      </c>
      <c r="C50044" s="1" t="s">
        <v>117275</v>
      </c>
      <c r="D50044" s="1" t="s">
        <v>117276</v>
      </c>
    </row>
    <row r="50045" spans="1:4">
      <c r="A50045" s="1" t="s">
        <v>2382</v>
      </c>
      <c r="B50045" s="1" t="s">
        <v>63414</v>
      </c>
      <c r="C50045" s="1" t="s">
        <v>117277</v>
      </c>
      <c r="D50045" s="1" t="s">
        <v>117278</v>
      </c>
    </row>
    <row r="50046" spans="1:4">
      <c r="A50046" s="1" t="s">
        <v>3750</v>
      </c>
      <c r="B50046" s="1" t="s">
        <v>301</v>
      </c>
      <c r="C50046" s="1" t="s">
        <v>117279</v>
      </c>
      <c r="D50046" s="1" t="s">
        <v>117280</v>
      </c>
    </row>
    <row r="50047" spans="1:4">
      <c r="A50047" s="1" t="s">
        <v>246</v>
      </c>
      <c r="B50047" s="1" t="s">
        <v>1887</v>
      </c>
      <c r="C50047" s="1" t="s">
        <v>117281</v>
      </c>
      <c r="D50047" s="1" t="s">
        <v>117282</v>
      </c>
    </row>
    <row r="50048" spans="1:4">
      <c r="A50048" s="1" t="s">
        <v>9239</v>
      </c>
      <c r="B50048" s="1" t="s">
        <v>230</v>
      </c>
      <c r="C50048" s="1" t="s">
        <v>117283</v>
      </c>
      <c r="D50048" s="1" t="s">
        <v>117284</v>
      </c>
    </row>
    <row r="50049" spans="1:4">
      <c r="A50049" s="1" t="s">
        <v>1386</v>
      </c>
      <c r="B50049" s="1" t="s">
        <v>2725</v>
      </c>
      <c r="C50049" s="1" t="s">
        <v>117285</v>
      </c>
      <c r="D50049" s="1" t="s">
        <v>117286</v>
      </c>
    </row>
    <row r="50050" spans="1:4">
      <c r="A50050" s="1" t="s">
        <v>2518</v>
      </c>
      <c r="B50050" s="1" t="s">
        <v>1074</v>
      </c>
      <c r="C50050" s="1" t="s">
        <v>117287</v>
      </c>
      <c r="D50050" s="1" t="s">
        <v>117288</v>
      </c>
    </row>
    <row r="50051" spans="1:4">
      <c r="A50051" s="1" t="s">
        <v>3866</v>
      </c>
      <c r="B50051" s="1" t="s">
        <v>593</v>
      </c>
      <c r="C50051" s="1" t="s">
        <v>117289</v>
      </c>
      <c r="D50051" s="1" t="s">
        <v>117290</v>
      </c>
    </row>
    <row r="50052" spans="1:4">
      <c r="A50052" s="1" t="s">
        <v>9416</v>
      </c>
      <c r="B50052" s="1" t="s">
        <v>708</v>
      </c>
      <c r="C50052" s="1" t="s">
        <v>9415</v>
      </c>
      <c r="D50052" s="1" t="s">
        <v>117291</v>
      </c>
    </row>
    <row r="50053" spans="1:4">
      <c r="A50053" s="1" t="s">
        <v>180</v>
      </c>
      <c r="B50053" s="1" t="s">
        <v>4468</v>
      </c>
      <c r="C50053" s="1" t="s">
        <v>117292</v>
      </c>
      <c r="D50053" s="1" t="s">
        <v>117293</v>
      </c>
    </row>
    <row r="50054" spans="1:4">
      <c r="A50054" s="1" t="s">
        <v>183</v>
      </c>
      <c r="B50054" s="1" t="s">
        <v>119</v>
      </c>
      <c r="C50054" s="1" t="s">
        <v>117294</v>
      </c>
      <c r="D50054" s="1" t="s">
        <v>117295</v>
      </c>
    </row>
    <row r="50055" spans="1:4">
      <c r="A50055" s="1" t="s">
        <v>511</v>
      </c>
      <c r="B50055" s="1" t="s">
        <v>117296</v>
      </c>
      <c r="C50055" s="1" t="s">
        <v>117297</v>
      </c>
      <c r="D50055" s="1" t="s">
        <v>117298</v>
      </c>
    </row>
    <row r="50056" spans="1:4">
      <c r="A50056" s="1" t="s">
        <v>4211</v>
      </c>
      <c r="B50056" s="1" t="s">
        <v>117299</v>
      </c>
      <c r="C50056" s="1" t="s">
        <v>117300</v>
      </c>
      <c r="D50056" s="1" t="s">
        <v>117301</v>
      </c>
    </row>
    <row r="50057" spans="1:4">
      <c r="A50057" s="1" t="s">
        <v>117302</v>
      </c>
      <c r="B50057" s="1" t="s">
        <v>796</v>
      </c>
      <c r="C50057" s="1" t="s">
        <v>117303</v>
      </c>
      <c r="D50057" s="1" t="s">
        <v>117304</v>
      </c>
    </row>
    <row r="50058" spans="1:4">
      <c r="A50058" s="1" t="s">
        <v>117305</v>
      </c>
      <c r="B50058" s="1" t="s">
        <v>1437</v>
      </c>
      <c r="C50058" s="1" t="s">
        <v>117306</v>
      </c>
      <c r="D50058" s="1" t="s">
        <v>117307</v>
      </c>
    </row>
    <row r="50059" spans="1:4">
      <c r="A50059" s="1" t="s">
        <v>4565</v>
      </c>
      <c r="B50059" s="1" t="s">
        <v>94350</v>
      </c>
      <c r="C50059" s="1" t="s">
        <v>117308</v>
      </c>
      <c r="D50059" s="1" t="s">
        <v>117309</v>
      </c>
    </row>
    <row r="50060" spans="1:4">
      <c r="A50060" s="1" t="s">
        <v>3251</v>
      </c>
      <c r="B50060" s="1" t="s">
        <v>1165</v>
      </c>
      <c r="C50060" s="1" t="s">
        <v>117310</v>
      </c>
      <c r="D50060" s="1" t="s">
        <v>117311</v>
      </c>
    </row>
    <row r="50061" spans="1:4">
      <c r="A50061" s="1" t="s">
        <v>1018</v>
      </c>
      <c r="B50061" s="1" t="s">
        <v>131</v>
      </c>
      <c r="C50061" s="1" t="s">
        <v>117312</v>
      </c>
      <c r="D50061" s="1" t="s">
        <v>117313</v>
      </c>
    </row>
    <row r="50062" spans="1:4">
      <c r="A50062" s="1" t="s">
        <v>862</v>
      </c>
      <c r="B50062" s="1" t="s">
        <v>1852</v>
      </c>
      <c r="C50062" s="1" t="s">
        <v>117314</v>
      </c>
      <c r="D50062" s="1" t="s">
        <v>117315</v>
      </c>
    </row>
    <row r="50063" spans="1:4">
      <c r="A50063" s="1" t="s">
        <v>1229</v>
      </c>
      <c r="B50063" s="1" t="s">
        <v>332</v>
      </c>
      <c r="C50063" s="1" t="s">
        <v>7696</v>
      </c>
      <c r="D50063" s="1" t="s">
        <v>117316</v>
      </c>
    </row>
    <row r="50064" spans="1:4">
      <c r="A50064" s="1" t="s">
        <v>117317</v>
      </c>
      <c r="B50064" s="1" t="s">
        <v>117318</v>
      </c>
      <c r="C50064" s="1" t="s">
        <v>117319</v>
      </c>
      <c r="D50064" s="1" t="s">
        <v>117320</v>
      </c>
    </row>
    <row r="50065" spans="1:4">
      <c r="A50065" s="1" t="s">
        <v>974</v>
      </c>
      <c r="B50065" s="1" t="s">
        <v>1508</v>
      </c>
      <c r="C50065" s="1" t="s">
        <v>117321</v>
      </c>
      <c r="D50065" s="1" t="s">
        <v>117322</v>
      </c>
    </row>
    <row r="50066" spans="1:4">
      <c r="A50066" s="1" t="s">
        <v>728</v>
      </c>
      <c r="B50066" s="1" t="s">
        <v>117323</v>
      </c>
      <c r="C50066" s="1" t="s">
        <v>117324</v>
      </c>
      <c r="D50066" s="1" t="s">
        <v>117325</v>
      </c>
    </row>
    <row r="50067" spans="1:4">
      <c r="A50067" s="1" t="s">
        <v>117326</v>
      </c>
      <c r="B50067" s="1" t="s">
        <v>3519</v>
      </c>
      <c r="C50067" s="1" t="s">
        <v>117327</v>
      </c>
      <c r="D50067" s="1" t="s">
        <v>117328</v>
      </c>
    </row>
    <row r="50068" spans="1:4">
      <c r="A50068" s="1" t="s">
        <v>5427</v>
      </c>
      <c r="B50068" s="1" t="s">
        <v>117329</v>
      </c>
      <c r="C50068" s="1" t="s">
        <v>117330</v>
      </c>
      <c r="D50068" s="1" t="s">
        <v>117331</v>
      </c>
    </row>
    <row r="50069" spans="1:4">
      <c r="A50069" s="1" t="s">
        <v>4961</v>
      </c>
      <c r="B50069" s="1" t="s">
        <v>813</v>
      </c>
      <c r="C50069" s="1" t="s">
        <v>117332</v>
      </c>
      <c r="D50069" s="1" t="s">
        <v>117333</v>
      </c>
    </row>
    <row r="50070" spans="1:4">
      <c r="A50070" s="1" t="s">
        <v>117334</v>
      </c>
      <c r="B50070" s="1" t="s">
        <v>2310</v>
      </c>
      <c r="C50070" s="1" t="s">
        <v>117335</v>
      </c>
      <c r="D50070" s="1" t="s">
        <v>117336</v>
      </c>
    </row>
    <row r="50071" spans="1:4">
      <c r="A50071" s="1" t="s">
        <v>117337</v>
      </c>
      <c r="B50071" s="1" t="s">
        <v>44</v>
      </c>
      <c r="C50071" s="1" t="s">
        <v>117338</v>
      </c>
      <c r="D50071" s="1" t="s">
        <v>117339</v>
      </c>
    </row>
    <row r="50072" spans="1:4">
      <c r="A50072" s="1" t="s">
        <v>3733</v>
      </c>
      <c r="B50072" s="1" t="s">
        <v>7848</v>
      </c>
      <c r="C50072" s="1" t="s">
        <v>7847</v>
      </c>
      <c r="D50072" s="1" t="s">
        <v>117340</v>
      </c>
    </row>
    <row r="50073" spans="1:4">
      <c r="A50073" s="1" t="s">
        <v>93627</v>
      </c>
      <c r="B50073" s="1" t="s">
        <v>796</v>
      </c>
      <c r="C50073" s="1" t="s">
        <v>117341</v>
      </c>
      <c r="D50073" s="1" t="s">
        <v>117342</v>
      </c>
    </row>
    <row r="50074" spans="1:4">
      <c r="A50074" s="1" t="s">
        <v>5212</v>
      </c>
      <c r="B50074" s="1" t="s">
        <v>320</v>
      </c>
      <c r="C50074" s="1" t="s">
        <v>117343</v>
      </c>
      <c r="D50074" s="1" t="s">
        <v>117344</v>
      </c>
    </row>
    <row r="50075" spans="1:4">
      <c r="A50075" s="1" t="s">
        <v>2178</v>
      </c>
      <c r="B50075" s="1" t="s">
        <v>3712</v>
      </c>
      <c r="C50075" s="1" t="s">
        <v>117345</v>
      </c>
      <c r="D50075" s="1" t="s">
        <v>117346</v>
      </c>
    </row>
    <row r="50076" spans="1:4">
      <c r="A50076" s="1" t="s">
        <v>61</v>
      </c>
      <c r="B50076" s="1" t="s">
        <v>706</v>
      </c>
      <c r="C50076" s="1" t="s">
        <v>117347</v>
      </c>
      <c r="D50076" s="1" t="s">
        <v>117348</v>
      </c>
    </row>
    <row r="50077" spans="1:4">
      <c r="A50077" s="1" t="s">
        <v>117349</v>
      </c>
      <c r="B50077" s="1" t="s">
        <v>901</v>
      </c>
      <c r="C50077" s="1" t="s">
        <v>117350</v>
      </c>
      <c r="D50077" s="1" t="s">
        <v>117351</v>
      </c>
    </row>
    <row r="50078" spans="1:4">
      <c r="A50078" s="1" t="s">
        <v>117352</v>
      </c>
      <c r="B50078" s="1" t="s">
        <v>865</v>
      </c>
      <c r="C50078" s="1" t="s">
        <v>117353</v>
      </c>
      <c r="D50078" s="1" t="s">
        <v>117354</v>
      </c>
    </row>
    <row r="50079" spans="1:4">
      <c r="A50079" s="1" t="s">
        <v>355</v>
      </c>
      <c r="B50079" s="1" t="s">
        <v>23560</v>
      </c>
      <c r="C50079" s="1" t="s">
        <v>117355</v>
      </c>
      <c r="D50079" s="1" t="s">
        <v>117356</v>
      </c>
    </row>
    <row r="50080" spans="1:4">
      <c r="A50080" s="1" t="s">
        <v>4025</v>
      </c>
      <c r="B50080" s="1" t="s">
        <v>4026</v>
      </c>
      <c r="C50080" s="1" t="s">
        <v>4024</v>
      </c>
      <c r="D50080" s="1" t="s">
        <v>117357</v>
      </c>
    </row>
    <row r="50081" spans="1:4">
      <c r="A50081" s="1" t="s">
        <v>171</v>
      </c>
      <c r="B50081" s="1" t="s">
        <v>2072</v>
      </c>
      <c r="C50081" s="1" t="s">
        <v>117358</v>
      </c>
      <c r="D50081" s="1" t="s">
        <v>117359</v>
      </c>
    </row>
    <row r="50082" spans="1:4">
      <c r="A50082" s="1" t="s">
        <v>235</v>
      </c>
      <c r="B50082" s="1" t="s">
        <v>312</v>
      </c>
      <c r="C50082" s="1" t="s">
        <v>6927</v>
      </c>
      <c r="D50082" s="1" t="s">
        <v>117360</v>
      </c>
    </row>
    <row r="50083" spans="1:4">
      <c r="A50083" s="1" t="s">
        <v>241</v>
      </c>
      <c r="B50083" s="1" t="s">
        <v>74297</v>
      </c>
      <c r="C50083" s="1" t="s">
        <v>117361</v>
      </c>
      <c r="D50083" s="1" t="s">
        <v>117362</v>
      </c>
    </row>
    <row r="50084" spans="1:4">
      <c r="A50084" s="1" t="s">
        <v>2114</v>
      </c>
      <c r="B50084" s="1" t="s">
        <v>7252</v>
      </c>
      <c r="C50084" s="1" t="s">
        <v>117363</v>
      </c>
      <c r="D50084" s="1" t="s">
        <v>117364</v>
      </c>
    </row>
    <row r="50085" spans="1:4">
      <c r="A50085" s="1" t="s">
        <v>10014</v>
      </c>
      <c r="B50085" s="1" t="s">
        <v>1322</v>
      </c>
      <c r="C50085" s="1" t="s">
        <v>117365</v>
      </c>
      <c r="D50085" s="1" t="s">
        <v>117366</v>
      </c>
    </row>
    <row r="50086" spans="1:4">
      <c r="A50086" s="1" t="s">
        <v>1096</v>
      </c>
      <c r="B50086" s="1" t="s">
        <v>2227</v>
      </c>
      <c r="C50086" s="1" t="s">
        <v>117367</v>
      </c>
      <c r="D50086" s="1" t="s">
        <v>117368</v>
      </c>
    </row>
    <row r="50087" spans="1:4">
      <c r="A50087" s="1" t="s">
        <v>1561</v>
      </c>
      <c r="B50087" s="1" t="s">
        <v>1158</v>
      </c>
      <c r="C50087" s="1" t="s">
        <v>117369</v>
      </c>
      <c r="D50087" s="1" t="s">
        <v>117370</v>
      </c>
    </row>
    <row r="50088" spans="1:4">
      <c r="A50088" s="1" t="s">
        <v>11675</v>
      </c>
      <c r="B50088" s="1" t="s">
        <v>5325</v>
      </c>
      <c r="C50088" s="1" t="s">
        <v>117371</v>
      </c>
      <c r="D50088" s="1" t="s">
        <v>117372</v>
      </c>
    </row>
    <row r="50089" spans="1:4">
      <c r="A50089" s="1" t="s">
        <v>2926</v>
      </c>
      <c r="B50089" s="1" t="s">
        <v>117373</v>
      </c>
      <c r="C50089" s="1" t="s">
        <v>117374</v>
      </c>
      <c r="D50089" s="1" t="s">
        <v>117375</v>
      </c>
    </row>
    <row r="50090" spans="1:4">
      <c r="A50090" s="1" t="s">
        <v>117376</v>
      </c>
      <c r="B50090" s="1" t="s">
        <v>166</v>
      </c>
      <c r="C50090" s="1" t="s">
        <v>117377</v>
      </c>
      <c r="D50090" s="1" t="s">
        <v>117378</v>
      </c>
    </row>
    <row r="50091" spans="1:4">
      <c r="A50091" s="1" t="s">
        <v>12129</v>
      </c>
      <c r="B50091" s="1" t="s">
        <v>548</v>
      </c>
      <c r="C50091" s="1" t="s">
        <v>117379</v>
      </c>
      <c r="D50091" s="1" t="s">
        <v>117380</v>
      </c>
    </row>
    <row r="50092" spans="1:4">
      <c r="A50092" s="1" t="s">
        <v>1398</v>
      </c>
      <c r="B50092" s="1" t="s">
        <v>756</v>
      </c>
      <c r="C50092" s="1" t="s">
        <v>2628</v>
      </c>
      <c r="D50092" s="1" t="s">
        <v>117381</v>
      </c>
    </row>
    <row r="50093" spans="1:4">
      <c r="A50093" s="1" t="s">
        <v>41504</v>
      </c>
      <c r="B50093" s="1" t="s">
        <v>703</v>
      </c>
      <c r="C50093" s="1" t="s">
        <v>117382</v>
      </c>
      <c r="D50093" s="1" t="s">
        <v>117383</v>
      </c>
    </row>
    <row r="50094" spans="1:4">
      <c r="A50094" s="1" t="s">
        <v>1510</v>
      </c>
      <c r="B50094" s="1" t="s">
        <v>2844</v>
      </c>
      <c r="C50094" s="1" t="s">
        <v>8673</v>
      </c>
      <c r="D50094" s="1" t="s">
        <v>117384</v>
      </c>
    </row>
    <row r="50095" spans="1:4">
      <c r="A50095" s="1" t="s">
        <v>2564</v>
      </c>
      <c r="B50095" s="1" t="s">
        <v>292</v>
      </c>
      <c r="C50095" s="1" t="s">
        <v>117385</v>
      </c>
      <c r="D50095" s="1" t="s">
        <v>117386</v>
      </c>
    </row>
    <row r="50096" spans="1:4">
      <c r="A50096" s="1" t="s">
        <v>6301</v>
      </c>
      <c r="B50096" s="1" t="s">
        <v>1390</v>
      </c>
      <c r="C50096" s="1" t="s">
        <v>117387</v>
      </c>
      <c r="D50096" s="1" t="s">
        <v>117388</v>
      </c>
    </row>
    <row r="50097" spans="1:4">
      <c r="A50097" s="1" t="s">
        <v>3008</v>
      </c>
      <c r="B50097" s="1" t="s">
        <v>1468</v>
      </c>
      <c r="C50097" s="1" t="s">
        <v>3007</v>
      </c>
      <c r="D50097" s="1" t="s">
        <v>117389</v>
      </c>
    </row>
    <row r="50098" spans="1:4">
      <c r="A50098" s="1" t="s">
        <v>33915</v>
      </c>
      <c r="B50098" s="1" t="s">
        <v>525</v>
      </c>
      <c r="C50098" s="1" t="s">
        <v>117390</v>
      </c>
      <c r="D50098" s="1" t="s">
        <v>117391</v>
      </c>
    </row>
    <row r="50099" spans="1:4">
      <c r="A50099" s="1" t="s">
        <v>762</v>
      </c>
      <c r="B50099" s="1" t="s">
        <v>101</v>
      </c>
      <c r="C50099" s="1" t="s">
        <v>117392</v>
      </c>
      <c r="D50099" s="1" t="s">
        <v>117393</v>
      </c>
    </row>
    <row r="50100" spans="1:4">
      <c r="A50100" s="1" t="s">
        <v>43151</v>
      </c>
      <c r="B50100" s="1" t="s">
        <v>117394</v>
      </c>
      <c r="C50100" s="1" t="s">
        <v>117395</v>
      </c>
      <c r="D50100" s="1" t="s">
        <v>117396</v>
      </c>
    </row>
    <row r="50101" spans="1:4">
      <c r="A50101" s="1" t="s">
        <v>66411</v>
      </c>
      <c r="B50101" s="1" t="s">
        <v>832</v>
      </c>
      <c r="C50101" s="1" t="s">
        <v>117397</v>
      </c>
      <c r="D50101" s="1" t="s">
        <v>117398</v>
      </c>
    </row>
    <row r="50102" spans="1:4">
      <c r="A50102" s="1" t="s">
        <v>241</v>
      </c>
      <c r="B50102" s="1" t="s">
        <v>1025</v>
      </c>
      <c r="C50102" s="1" t="s">
        <v>117399</v>
      </c>
      <c r="D50102" s="1" t="s">
        <v>117400</v>
      </c>
    </row>
    <row r="50103" spans="1:4">
      <c r="A50103" s="1" t="s">
        <v>1510</v>
      </c>
      <c r="B50103" s="1" t="s">
        <v>463</v>
      </c>
      <c r="C50103" s="1" t="s">
        <v>117401</v>
      </c>
      <c r="D50103" s="1" t="s">
        <v>117402</v>
      </c>
    </row>
    <row r="50104" spans="1:4">
      <c r="A50104" s="1" t="s">
        <v>2835</v>
      </c>
      <c r="B50104" s="1" t="s">
        <v>1249</v>
      </c>
      <c r="C50104" s="1" t="s">
        <v>117403</v>
      </c>
      <c r="D50104" s="1" t="s">
        <v>117404</v>
      </c>
    </row>
    <row r="50105" spans="1:4">
      <c r="A50105" s="1" t="s">
        <v>454</v>
      </c>
      <c r="B50105" s="1" t="s">
        <v>1408</v>
      </c>
      <c r="C50105" s="1" t="s">
        <v>117405</v>
      </c>
      <c r="D50105" s="1" t="s">
        <v>117406</v>
      </c>
    </row>
    <row r="50106" spans="1:4">
      <c r="A50106" s="1" t="s">
        <v>4489</v>
      </c>
      <c r="B50106" s="1" t="s">
        <v>3374</v>
      </c>
      <c r="C50106" s="1" t="s">
        <v>117407</v>
      </c>
      <c r="D50106" s="1" t="s">
        <v>117408</v>
      </c>
    </row>
    <row r="50107" spans="1:4">
      <c r="A50107" s="1" t="s">
        <v>355</v>
      </c>
      <c r="B50107" s="1" t="s">
        <v>1008</v>
      </c>
      <c r="C50107" s="1" t="s">
        <v>117409</v>
      </c>
      <c r="D50107" s="1" t="s">
        <v>117410</v>
      </c>
    </row>
    <row r="50108" spans="1:4">
      <c r="A50108" s="1" t="s">
        <v>6884</v>
      </c>
      <c r="B50108" s="1" t="s">
        <v>91667</v>
      </c>
      <c r="C50108" s="1" t="s">
        <v>117411</v>
      </c>
      <c r="D50108" s="1" t="s">
        <v>117412</v>
      </c>
    </row>
    <row r="50109" spans="1:4">
      <c r="A50109" s="1" t="s">
        <v>2007</v>
      </c>
      <c r="B50109" s="1" t="s">
        <v>44</v>
      </c>
      <c r="C50109" s="1" t="s">
        <v>117413</v>
      </c>
      <c r="D50109" s="1" t="s">
        <v>117414</v>
      </c>
    </row>
    <row r="50110" spans="1:4">
      <c r="A50110" s="1" t="s">
        <v>86823</v>
      </c>
      <c r="B50110" s="1" t="s">
        <v>684</v>
      </c>
      <c r="C50110" s="1" t="s">
        <v>117415</v>
      </c>
      <c r="D50110" s="1" t="s">
        <v>117416</v>
      </c>
    </row>
    <row r="50111" spans="1:4">
      <c r="A50111" s="1" t="s">
        <v>171</v>
      </c>
      <c r="B50111" s="1" t="s">
        <v>582</v>
      </c>
      <c r="C50111" s="1" t="s">
        <v>117417</v>
      </c>
      <c r="D50111" s="1" t="s">
        <v>117418</v>
      </c>
    </row>
    <row r="50112" spans="1:4">
      <c r="A50112" s="1" t="s">
        <v>6713</v>
      </c>
      <c r="B50112" s="1" t="s">
        <v>576</v>
      </c>
      <c r="C50112" s="1" t="s">
        <v>117419</v>
      </c>
      <c r="D50112" s="1" t="s">
        <v>117420</v>
      </c>
    </row>
    <row r="50113" spans="1:4">
      <c r="A50113" s="1" t="s">
        <v>6301</v>
      </c>
      <c r="B50113" s="1" t="s">
        <v>1305</v>
      </c>
      <c r="C50113" s="1" t="s">
        <v>117421</v>
      </c>
      <c r="D50113" s="1" t="s">
        <v>117422</v>
      </c>
    </row>
    <row r="50114" spans="1:4">
      <c r="A50114" s="1" t="s">
        <v>1576</v>
      </c>
      <c r="B50114" s="1" t="s">
        <v>638</v>
      </c>
      <c r="C50114" s="1" t="s">
        <v>117423</v>
      </c>
      <c r="D50114" s="1" t="s">
        <v>117424</v>
      </c>
    </row>
    <row r="50115" spans="1:4">
      <c r="A50115" s="1" t="s">
        <v>97</v>
      </c>
      <c r="B50115" s="1" t="s">
        <v>117425</v>
      </c>
      <c r="C50115" s="1" t="s">
        <v>117426</v>
      </c>
      <c r="D50115" s="1" t="s">
        <v>117427</v>
      </c>
    </row>
    <row r="50116" spans="1:4">
      <c r="A50116" s="1" t="s">
        <v>117428</v>
      </c>
      <c r="B50116" s="1" t="s">
        <v>2482</v>
      </c>
      <c r="C50116" s="1" t="s">
        <v>117429</v>
      </c>
      <c r="D50116" s="1" t="s">
        <v>117430</v>
      </c>
    </row>
    <row r="50117" spans="1:4">
      <c r="A50117" s="1" t="s">
        <v>471</v>
      </c>
      <c r="B50117" s="1" t="s">
        <v>2678</v>
      </c>
      <c r="C50117" s="1" t="s">
        <v>117431</v>
      </c>
      <c r="D50117" s="1" t="s">
        <v>117432</v>
      </c>
    </row>
    <row r="50118" spans="1:4">
      <c r="A50118" s="1" t="s">
        <v>300</v>
      </c>
      <c r="B50118" s="1" t="s">
        <v>2351</v>
      </c>
      <c r="C50118" s="1" t="s">
        <v>117433</v>
      </c>
      <c r="D50118" s="1" t="s">
        <v>117434</v>
      </c>
    </row>
    <row r="50119" spans="1:4">
      <c r="A50119" s="1" t="s">
        <v>232</v>
      </c>
      <c r="B50119" s="1" t="s">
        <v>4276</v>
      </c>
      <c r="C50119" s="1" t="s">
        <v>117435</v>
      </c>
      <c r="D50119" s="1" t="s">
        <v>117436</v>
      </c>
    </row>
    <row r="50120" spans="1:4">
      <c r="A50120" s="1" t="s">
        <v>117437</v>
      </c>
      <c r="B50120" s="1" t="s">
        <v>916</v>
      </c>
      <c r="C50120" s="1" t="s">
        <v>117438</v>
      </c>
      <c r="D50120" s="1" t="s">
        <v>117439</v>
      </c>
    </row>
    <row r="50121" spans="1:4">
      <c r="A50121" s="1" t="s">
        <v>217</v>
      </c>
      <c r="B50121" s="1" t="s">
        <v>250</v>
      </c>
      <c r="C50121" s="1" t="s">
        <v>117440</v>
      </c>
      <c r="D50121" s="1" t="s">
        <v>117441</v>
      </c>
    </row>
    <row r="50122" spans="1:4">
      <c r="A50122" s="1" t="s">
        <v>3996</v>
      </c>
      <c r="B50122" s="1" t="s">
        <v>24725</v>
      </c>
      <c r="C50122" s="1" t="s">
        <v>117442</v>
      </c>
      <c r="D50122" s="1" t="s">
        <v>117443</v>
      </c>
    </row>
    <row r="50123" spans="1:4">
      <c r="A50123" s="1" t="s">
        <v>2806</v>
      </c>
      <c r="B50123" s="1" t="s">
        <v>1305</v>
      </c>
      <c r="C50123" s="1" t="s">
        <v>117444</v>
      </c>
      <c r="D50123" s="1" t="s">
        <v>117445</v>
      </c>
    </row>
    <row r="50124" spans="1:4">
      <c r="A50124" s="1" t="s">
        <v>15447</v>
      </c>
      <c r="B50124" s="1" t="s">
        <v>418</v>
      </c>
      <c r="C50124" s="1" t="s">
        <v>117446</v>
      </c>
      <c r="D50124" s="1" t="s">
        <v>117447</v>
      </c>
    </row>
    <row r="50125" spans="1:4">
      <c r="A50125" s="1" t="s">
        <v>655</v>
      </c>
      <c r="B50125" s="1" t="s">
        <v>3355</v>
      </c>
      <c r="C50125" s="1" t="s">
        <v>117448</v>
      </c>
      <c r="D50125" s="1" t="s">
        <v>117449</v>
      </c>
    </row>
    <row r="50126" spans="1:4">
      <c r="A50126" s="1" t="s">
        <v>2905</v>
      </c>
      <c r="B50126" s="1" t="s">
        <v>247</v>
      </c>
      <c r="C50126" s="1" t="s">
        <v>117450</v>
      </c>
      <c r="D50126" s="1" t="s">
        <v>117451</v>
      </c>
    </row>
    <row r="50127" spans="1:4">
      <c r="A50127" s="1" t="s">
        <v>109</v>
      </c>
      <c r="B50127" s="1" t="s">
        <v>1119</v>
      </c>
      <c r="C50127" s="1" t="s">
        <v>117452</v>
      </c>
      <c r="D50127" s="1" t="s">
        <v>117453</v>
      </c>
    </row>
    <row r="50128" spans="1:4">
      <c r="A50128" s="1" t="s">
        <v>21525</v>
      </c>
      <c r="B50128" s="1" t="s">
        <v>1232</v>
      </c>
      <c r="C50128" s="1" t="s">
        <v>117454</v>
      </c>
      <c r="D50128" s="1" t="s">
        <v>117455</v>
      </c>
    </row>
    <row r="50129" spans="1:4">
      <c r="A50129" s="1" t="s">
        <v>2087</v>
      </c>
      <c r="B50129" s="1" t="s">
        <v>3074</v>
      </c>
      <c r="C50129" s="1" t="s">
        <v>117456</v>
      </c>
      <c r="D50129" s="1" t="s">
        <v>117457</v>
      </c>
    </row>
    <row r="50130" spans="1:4">
      <c r="A50130" s="1" t="s">
        <v>2316</v>
      </c>
      <c r="B50130" s="1" t="s">
        <v>2193</v>
      </c>
      <c r="C50130" s="1" t="s">
        <v>117458</v>
      </c>
      <c r="D50130" s="1" t="s">
        <v>117459</v>
      </c>
    </row>
    <row r="50131" spans="1:4">
      <c r="A50131" s="1" t="s">
        <v>773</v>
      </c>
      <c r="B50131" s="1" t="s">
        <v>953</v>
      </c>
      <c r="C50131" s="1" t="s">
        <v>6993</v>
      </c>
      <c r="D50131" s="1" t="s">
        <v>117460</v>
      </c>
    </row>
    <row r="50132" spans="1:4">
      <c r="A50132" s="1" t="s">
        <v>553</v>
      </c>
      <c r="B50132" s="1" t="s">
        <v>1188</v>
      </c>
      <c r="C50132" s="1" t="s">
        <v>117461</v>
      </c>
      <c r="D50132" s="1" t="s">
        <v>117462</v>
      </c>
    </row>
    <row r="50133" spans="1:4">
      <c r="A50133" s="1" t="s">
        <v>6105</v>
      </c>
      <c r="B50133" s="1" t="s">
        <v>163</v>
      </c>
      <c r="C50133" s="1" t="s">
        <v>117463</v>
      </c>
      <c r="D50133" s="1" t="s">
        <v>117464</v>
      </c>
    </row>
    <row r="50134" spans="1:4">
      <c r="A50134" s="1" t="s">
        <v>14401</v>
      </c>
      <c r="B50134" s="1" t="s">
        <v>117465</v>
      </c>
      <c r="C50134" s="1" t="s">
        <v>117466</v>
      </c>
      <c r="D50134" s="1" t="s">
        <v>117467</v>
      </c>
    </row>
    <row r="50135" spans="1:4">
      <c r="A50135" s="1" t="s">
        <v>805</v>
      </c>
      <c r="B50135" s="1" t="s">
        <v>8021</v>
      </c>
      <c r="C50135" s="1" t="s">
        <v>117468</v>
      </c>
      <c r="D50135" s="1" t="s">
        <v>117469</v>
      </c>
    </row>
    <row r="50136" spans="1:4">
      <c r="A50136" s="1" t="s">
        <v>4284</v>
      </c>
      <c r="B50136" s="1" t="s">
        <v>4755</v>
      </c>
      <c r="C50136" s="1" t="s">
        <v>117470</v>
      </c>
      <c r="D50136" s="1" t="s">
        <v>117471</v>
      </c>
    </row>
    <row r="50137" spans="1:4">
      <c r="A50137" s="1" t="s">
        <v>1507</v>
      </c>
      <c r="B50137" s="1" t="s">
        <v>2700</v>
      </c>
      <c r="C50137" s="1" t="s">
        <v>2699</v>
      </c>
      <c r="D50137" s="1" t="s">
        <v>117472</v>
      </c>
    </row>
    <row r="50138" spans="1:4">
      <c r="A50138" s="1" t="s">
        <v>6301</v>
      </c>
      <c r="B50138" s="1" t="s">
        <v>73578</v>
      </c>
      <c r="C50138" s="1" t="s">
        <v>117473</v>
      </c>
      <c r="D50138" s="1" t="s">
        <v>117474</v>
      </c>
    </row>
    <row r="50139" spans="1:4">
      <c r="A50139" s="1" t="s">
        <v>1022</v>
      </c>
      <c r="B50139" s="1" t="s">
        <v>909</v>
      </c>
      <c r="C50139" s="1" t="s">
        <v>117475</v>
      </c>
      <c r="D50139" s="1" t="s">
        <v>117476</v>
      </c>
    </row>
    <row r="50140" spans="1:4">
      <c r="A50140" s="1" t="s">
        <v>698</v>
      </c>
      <c r="B50140" s="1" t="s">
        <v>104</v>
      </c>
      <c r="C50140" s="1" t="s">
        <v>117477</v>
      </c>
      <c r="D50140" s="1" t="s">
        <v>117478</v>
      </c>
    </row>
    <row r="50141" spans="1:4">
      <c r="A50141" s="1" t="s">
        <v>762</v>
      </c>
      <c r="B50141" s="1" t="s">
        <v>2419</v>
      </c>
      <c r="C50141" s="1" t="s">
        <v>117479</v>
      </c>
      <c r="D50141" s="1" t="s">
        <v>117480</v>
      </c>
    </row>
    <row r="50142" spans="1:4">
      <c r="A50142" s="1" t="s">
        <v>334</v>
      </c>
      <c r="B50142" s="1" t="s">
        <v>1529</v>
      </c>
      <c r="C50142" s="1" t="s">
        <v>117481</v>
      </c>
      <c r="D50142" s="1" t="s">
        <v>117482</v>
      </c>
    </row>
    <row r="50143" spans="1:4">
      <c r="A50143" s="1" t="s">
        <v>117483</v>
      </c>
      <c r="B50143" s="1" t="s">
        <v>4146</v>
      </c>
      <c r="C50143" s="1" t="s">
        <v>117484</v>
      </c>
      <c r="D50143" s="1" t="s">
        <v>117485</v>
      </c>
    </row>
    <row r="50144" spans="1:4">
      <c r="A50144" s="1" t="s">
        <v>6734</v>
      </c>
      <c r="B50144" s="1" t="s">
        <v>65</v>
      </c>
      <c r="C50144" s="1" t="s">
        <v>117486</v>
      </c>
      <c r="D50144" s="1" t="s">
        <v>117487</v>
      </c>
    </row>
    <row r="50145" spans="1:4">
      <c r="A50145" s="1" t="s">
        <v>4711</v>
      </c>
      <c r="B50145" s="1" t="s">
        <v>41</v>
      </c>
      <c r="C50145" s="1" t="s">
        <v>117488</v>
      </c>
      <c r="D50145" s="1" t="s">
        <v>117489</v>
      </c>
    </row>
    <row r="50146" spans="1:4">
      <c r="A50146" s="1" t="s">
        <v>722</v>
      </c>
      <c r="B50146" s="1" t="s">
        <v>44</v>
      </c>
      <c r="C50146" s="1" t="s">
        <v>117490</v>
      </c>
      <c r="D50146" s="1" t="s">
        <v>117491</v>
      </c>
    </row>
    <row r="50147" spans="1:4">
      <c r="A50147" s="1" t="s">
        <v>14912</v>
      </c>
      <c r="B50147" s="1" t="s">
        <v>90205</v>
      </c>
      <c r="C50147" s="1" t="s">
        <v>117492</v>
      </c>
      <c r="D50147" s="1" t="s">
        <v>117493</v>
      </c>
    </row>
    <row r="50148" spans="1:4">
      <c r="A50148" s="1" t="s">
        <v>36247</v>
      </c>
      <c r="B50148" s="1" t="s">
        <v>2644</v>
      </c>
      <c r="C50148" s="1" t="s">
        <v>117494</v>
      </c>
      <c r="D50148" s="1" t="s">
        <v>117495</v>
      </c>
    </row>
    <row r="50149" spans="1:4">
      <c r="A50149" s="1" t="s">
        <v>514</v>
      </c>
      <c r="B50149" s="1" t="s">
        <v>163</v>
      </c>
      <c r="C50149" s="1" t="s">
        <v>7950</v>
      </c>
      <c r="D50149" s="1" t="s">
        <v>117496</v>
      </c>
    </row>
    <row r="50150" spans="1:4">
      <c r="A50150" s="1" t="s">
        <v>1927</v>
      </c>
      <c r="B50150" s="1" t="s">
        <v>1119</v>
      </c>
      <c r="C50150" s="1" t="s">
        <v>117497</v>
      </c>
      <c r="D50150" s="1" t="s">
        <v>117498</v>
      </c>
    </row>
    <row r="50151" spans="1:4">
      <c r="A50151" s="1" t="s">
        <v>30142</v>
      </c>
      <c r="B50151" s="1" t="s">
        <v>435</v>
      </c>
      <c r="C50151" s="1" t="s">
        <v>117499</v>
      </c>
      <c r="D50151" s="1" t="s">
        <v>117500</v>
      </c>
    </row>
    <row r="50152" spans="1:4">
      <c r="A50152" s="1" t="s">
        <v>117501</v>
      </c>
      <c r="B50152" s="1" t="s">
        <v>38409</v>
      </c>
      <c r="C50152" s="1" t="s">
        <v>117502</v>
      </c>
      <c r="D50152" s="1" t="s">
        <v>117503</v>
      </c>
    </row>
    <row r="50153" spans="1:4">
      <c r="A50153" s="1" t="s">
        <v>232</v>
      </c>
      <c r="B50153" s="1" t="s">
        <v>62958</v>
      </c>
      <c r="C50153" s="1" t="s">
        <v>117504</v>
      </c>
      <c r="D50153" s="1" t="s">
        <v>117505</v>
      </c>
    </row>
    <row r="50154" spans="1:4">
      <c r="A50154" s="1" t="s">
        <v>117506</v>
      </c>
      <c r="B50154" s="1" t="s">
        <v>1505</v>
      </c>
      <c r="C50154" s="1" t="s">
        <v>117507</v>
      </c>
      <c r="D50154" s="1" t="s">
        <v>117508</v>
      </c>
    </row>
    <row r="50155" spans="1:4">
      <c r="A50155" s="1" t="s">
        <v>4947</v>
      </c>
      <c r="B50155" s="1" t="s">
        <v>10040</v>
      </c>
      <c r="C50155" s="1" t="s">
        <v>117509</v>
      </c>
      <c r="D50155" s="1" t="s">
        <v>117510</v>
      </c>
    </row>
    <row r="50156" spans="1:4">
      <c r="A50156" s="1" t="s">
        <v>773</v>
      </c>
      <c r="B50156" s="1" t="s">
        <v>117511</v>
      </c>
      <c r="C50156" s="1" t="s">
        <v>117512</v>
      </c>
      <c r="D50156" s="1" t="s">
        <v>117513</v>
      </c>
    </row>
    <row r="50157" spans="1:4">
      <c r="A50157" s="1" t="s">
        <v>2835</v>
      </c>
      <c r="B50157" s="1" t="s">
        <v>799</v>
      </c>
      <c r="C50157" s="1" t="s">
        <v>117514</v>
      </c>
      <c r="D50157" s="1" t="s">
        <v>117515</v>
      </c>
    </row>
    <row r="50158" spans="1:4">
      <c r="A50158" s="1" t="s">
        <v>993</v>
      </c>
      <c r="B50158" s="1" t="s">
        <v>2351</v>
      </c>
      <c r="C50158" s="1" t="s">
        <v>117516</v>
      </c>
      <c r="D50158" s="1" t="s">
        <v>117517</v>
      </c>
    </row>
    <row r="50159" spans="1:4">
      <c r="A50159" s="1" t="s">
        <v>21383</v>
      </c>
      <c r="B50159" s="1" t="s">
        <v>2077</v>
      </c>
      <c r="C50159" s="1" t="s">
        <v>117518</v>
      </c>
      <c r="D50159" s="1" t="s">
        <v>117519</v>
      </c>
    </row>
    <row r="50160" spans="1:4">
      <c r="A50160" s="1" t="s">
        <v>28683</v>
      </c>
      <c r="B50160" s="1" t="s">
        <v>3576</v>
      </c>
      <c r="C50160" s="1" t="s">
        <v>117520</v>
      </c>
      <c r="D50160" s="1" t="s">
        <v>117521</v>
      </c>
    </row>
    <row r="50161" spans="1:4">
      <c r="A50161" s="1" t="s">
        <v>171</v>
      </c>
      <c r="B50161" s="1" t="s">
        <v>117522</v>
      </c>
      <c r="C50161" s="1" t="s">
        <v>117523</v>
      </c>
      <c r="D50161" s="1" t="s">
        <v>117524</v>
      </c>
    </row>
    <row r="50162" spans="1:4">
      <c r="A50162" s="1" t="s">
        <v>862</v>
      </c>
      <c r="B50162" s="1" t="s">
        <v>1468</v>
      </c>
      <c r="C50162" s="1" t="s">
        <v>117525</v>
      </c>
      <c r="D50162" s="1" t="s">
        <v>117526</v>
      </c>
    </row>
    <row r="50163" spans="1:4">
      <c r="A50163" s="1" t="s">
        <v>2987</v>
      </c>
      <c r="B50163" s="1" t="s">
        <v>320</v>
      </c>
      <c r="C50163" s="1" t="s">
        <v>117527</v>
      </c>
      <c r="D50163" s="1" t="s">
        <v>117528</v>
      </c>
    </row>
    <row r="50164" spans="1:4">
      <c r="A50164" s="1" t="s">
        <v>57139</v>
      </c>
      <c r="B50164" s="1" t="s">
        <v>872</v>
      </c>
      <c r="C50164" s="1" t="s">
        <v>117529</v>
      </c>
      <c r="D50164" s="1" t="s">
        <v>117530</v>
      </c>
    </row>
    <row r="50165" spans="1:4">
      <c r="A50165" s="1" t="s">
        <v>3488</v>
      </c>
      <c r="B50165" s="1" t="s">
        <v>62</v>
      </c>
      <c r="C50165" s="1" t="s">
        <v>117531</v>
      </c>
      <c r="D50165" s="1" t="s">
        <v>117532</v>
      </c>
    </row>
    <row r="50166" spans="1:4">
      <c r="A50166" s="1" t="s">
        <v>117533</v>
      </c>
      <c r="B50166" s="1" t="s">
        <v>166</v>
      </c>
      <c r="C50166" s="1" t="s">
        <v>117534</v>
      </c>
      <c r="D50166" s="1" t="s">
        <v>117535</v>
      </c>
    </row>
    <row r="50167" spans="1:4">
      <c r="A50167" s="1" t="s">
        <v>3771</v>
      </c>
      <c r="B50167" s="1" t="s">
        <v>1272</v>
      </c>
      <c r="C50167" s="1" t="s">
        <v>117536</v>
      </c>
      <c r="D50167" s="1" t="s">
        <v>117537</v>
      </c>
    </row>
    <row r="50168" spans="1:4">
      <c r="A50168" s="1" t="s">
        <v>314</v>
      </c>
      <c r="B50168" s="1" t="s">
        <v>1074</v>
      </c>
      <c r="C50168" s="1" t="s">
        <v>117538</v>
      </c>
      <c r="D50168" s="1" t="s">
        <v>117539</v>
      </c>
    </row>
    <row r="50169" spans="1:4">
      <c r="A50169" s="1" t="s">
        <v>765</v>
      </c>
      <c r="B50169" s="1" t="s">
        <v>1119</v>
      </c>
      <c r="C50169" s="1" t="s">
        <v>117540</v>
      </c>
      <c r="D50169" s="1" t="s">
        <v>117541</v>
      </c>
    </row>
    <row r="50170" spans="1:4">
      <c r="A50170" s="1" t="s">
        <v>2273</v>
      </c>
      <c r="B50170" s="1" t="s">
        <v>970</v>
      </c>
      <c r="C50170" s="1" t="s">
        <v>117542</v>
      </c>
      <c r="D50170" s="1" t="s">
        <v>117543</v>
      </c>
    </row>
    <row r="50171" spans="1:4">
      <c r="A50171" s="1" t="s">
        <v>118</v>
      </c>
      <c r="B50171" s="1" t="s">
        <v>23</v>
      </c>
      <c r="C50171" s="1" t="s">
        <v>9276</v>
      </c>
      <c r="D50171" s="1" t="s">
        <v>117544</v>
      </c>
    </row>
    <row r="50172" spans="1:4">
      <c r="A50172" s="1" t="s">
        <v>117545</v>
      </c>
      <c r="B50172" s="1" t="s">
        <v>117546</v>
      </c>
      <c r="C50172" s="1" t="s">
        <v>117547</v>
      </c>
      <c r="D50172" s="1" t="s">
        <v>117548</v>
      </c>
    </row>
    <row r="50173" spans="1:4">
      <c r="A50173" s="1" t="s">
        <v>2732</v>
      </c>
      <c r="B50173" s="1" t="s">
        <v>163</v>
      </c>
      <c r="C50173" s="1" t="s">
        <v>117549</v>
      </c>
      <c r="D50173" s="1" t="s">
        <v>117550</v>
      </c>
    </row>
    <row r="50174" spans="1:4">
      <c r="A50174" s="1" t="s">
        <v>82</v>
      </c>
      <c r="B50174" s="1" t="s">
        <v>429</v>
      </c>
      <c r="C50174" s="1" t="s">
        <v>117551</v>
      </c>
      <c r="D50174" s="1" t="s">
        <v>117552</v>
      </c>
    </row>
    <row r="50175" spans="1:4">
      <c r="A50175" s="1" t="s">
        <v>2806</v>
      </c>
      <c r="B50175" s="1" t="s">
        <v>166</v>
      </c>
      <c r="C50175" s="1" t="s">
        <v>117553</v>
      </c>
      <c r="D50175" s="1" t="s">
        <v>117554</v>
      </c>
    </row>
    <row r="50176" spans="1:4">
      <c r="A50176" s="1" t="s">
        <v>735</v>
      </c>
      <c r="B50176" s="1" t="s">
        <v>2876</v>
      </c>
      <c r="C50176" s="1" t="s">
        <v>117555</v>
      </c>
      <c r="D50176" s="1" t="s">
        <v>117556</v>
      </c>
    </row>
    <row r="50177" spans="1:4">
      <c r="A50177" s="1" t="s">
        <v>270</v>
      </c>
      <c r="B50177" s="1" t="s">
        <v>4954</v>
      </c>
      <c r="C50177" s="1" t="s">
        <v>117557</v>
      </c>
      <c r="D50177" s="1" t="s">
        <v>117558</v>
      </c>
    </row>
    <row r="50178" spans="1:4">
      <c r="A50178" s="1" t="s">
        <v>2835</v>
      </c>
      <c r="B50178" s="1" t="s">
        <v>756</v>
      </c>
      <c r="C50178" s="1" t="s">
        <v>117559</v>
      </c>
      <c r="D50178" s="1" t="s">
        <v>117560</v>
      </c>
    </row>
    <row r="50179" spans="1:4">
      <c r="A50179" s="1" t="s">
        <v>4405</v>
      </c>
      <c r="B50179" s="1" t="s">
        <v>4406</v>
      </c>
      <c r="C50179" s="1" t="s">
        <v>4404</v>
      </c>
      <c r="D50179" s="1" t="s">
        <v>117561</v>
      </c>
    </row>
    <row r="50180" spans="1:4">
      <c r="A50180" s="1" t="s">
        <v>117562</v>
      </c>
      <c r="B50180" s="1" t="s">
        <v>117563</v>
      </c>
      <c r="C50180" s="1" t="s">
        <v>117564</v>
      </c>
      <c r="D50180" s="1" t="s">
        <v>117565</v>
      </c>
    </row>
    <row r="50181" spans="1:4">
      <c r="A50181" s="1" t="s">
        <v>117566</v>
      </c>
      <c r="B50181" s="1" t="s">
        <v>8437</v>
      </c>
      <c r="C50181" s="1" t="s">
        <v>117567</v>
      </c>
      <c r="D50181" s="1" t="s">
        <v>117568</v>
      </c>
    </row>
    <row r="50182" spans="1:4">
      <c r="A50182" s="1" t="s">
        <v>117569</v>
      </c>
      <c r="B50182" s="1" t="s">
        <v>756</v>
      </c>
      <c r="C50182" s="1" t="s">
        <v>117570</v>
      </c>
      <c r="D50182" s="1" t="s">
        <v>117571</v>
      </c>
    </row>
    <row r="50183" spans="1:4">
      <c r="A50183" s="1" t="s">
        <v>3626</v>
      </c>
      <c r="B50183" s="1" t="s">
        <v>7206</v>
      </c>
      <c r="C50183" s="1" t="s">
        <v>117572</v>
      </c>
      <c r="D50183" s="1" t="s">
        <v>117573</v>
      </c>
    </row>
    <row r="50184" spans="1:4">
      <c r="A50184" s="1" t="s">
        <v>454</v>
      </c>
      <c r="B50184" s="1" t="s">
        <v>1089</v>
      </c>
      <c r="C50184" s="1" t="s">
        <v>117574</v>
      </c>
      <c r="D50184" s="1" t="s">
        <v>117575</v>
      </c>
    </row>
    <row r="50185" spans="1:4">
      <c r="A50185" s="1" t="s">
        <v>19</v>
      </c>
      <c r="B50185" s="1" t="s">
        <v>567</v>
      </c>
      <c r="C50185" s="1" t="s">
        <v>117576</v>
      </c>
      <c r="D50185" s="1" t="s">
        <v>117577</v>
      </c>
    </row>
    <row r="50186" spans="1:4">
      <c r="A50186" s="1" t="s">
        <v>109</v>
      </c>
      <c r="B50186" s="1" t="s">
        <v>609</v>
      </c>
      <c r="C50186" s="1" t="s">
        <v>117578</v>
      </c>
      <c r="D50186" s="1" t="s">
        <v>117579</v>
      </c>
    </row>
    <row r="50187" spans="1:4">
      <c r="A50187" s="1" t="s">
        <v>7575</v>
      </c>
      <c r="B50187" s="1" t="s">
        <v>14113</v>
      </c>
      <c r="C50187" s="1" t="s">
        <v>117580</v>
      </c>
      <c r="D50187" s="1" t="s">
        <v>117581</v>
      </c>
    </row>
    <row r="50188" spans="1:4">
      <c r="A50188" s="1" t="s">
        <v>963</v>
      </c>
      <c r="B50188" s="1" t="s">
        <v>79052</v>
      </c>
      <c r="C50188" s="1" t="s">
        <v>117582</v>
      </c>
      <c r="D50188" s="1" t="s">
        <v>117583</v>
      </c>
    </row>
    <row r="50189" spans="1:4">
      <c r="A50189" s="1" t="s">
        <v>113855</v>
      </c>
      <c r="B50189" s="1" t="s">
        <v>10148</v>
      </c>
      <c r="C50189" s="1" t="s">
        <v>117584</v>
      </c>
      <c r="D50189" s="1" t="s">
        <v>117585</v>
      </c>
    </row>
    <row r="50190" spans="1:4">
      <c r="A50190" s="1" t="s">
        <v>79931</v>
      </c>
      <c r="B50190" s="1" t="s">
        <v>4790</v>
      </c>
      <c r="C50190" s="1" t="s">
        <v>117586</v>
      </c>
      <c r="D50190" s="1" t="s">
        <v>117587</v>
      </c>
    </row>
    <row r="50191" spans="1:4">
      <c r="A50191" s="1" t="s">
        <v>246</v>
      </c>
      <c r="B50191" s="1" t="s">
        <v>320</v>
      </c>
      <c r="C50191" s="1" t="s">
        <v>117588</v>
      </c>
      <c r="D50191" s="1" t="s">
        <v>117589</v>
      </c>
    </row>
    <row r="50192" spans="1:4">
      <c r="A50192" s="1" t="s">
        <v>9224</v>
      </c>
      <c r="B50192" s="1" t="s">
        <v>1314</v>
      </c>
      <c r="C50192" s="1" t="s">
        <v>117590</v>
      </c>
      <c r="D50192" s="1" t="s">
        <v>117591</v>
      </c>
    </row>
    <row r="50193" spans="1:4">
      <c r="A50193" s="1" t="s">
        <v>171</v>
      </c>
      <c r="B50193" s="1" t="s">
        <v>19128</v>
      </c>
      <c r="C50193" s="1" t="s">
        <v>117592</v>
      </c>
      <c r="D50193" s="1" t="s">
        <v>117593</v>
      </c>
    </row>
    <row r="50194" spans="1:4">
      <c r="A50194" s="1" t="s">
        <v>1954</v>
      </c>
      <c r="B50194" s="1" t="s">
        <v>842</v>
      </c>
      <c r="C50194" s="1" t="s">
        <v>117594</v>
      </c>
      <c r="D50194" s="1" t="s">
        <v>117595</v>
      </c>
    </row>
    <row r="50195" spans="1:4">
      <c r="A50195" s="1" t="s">
        <v>471</v>
      </c>
      <c r="B50195" s="1" t="s">
        <v>117596</v>
      </c>
      <c r="C50195" s="1" t="s">
        <v>117597</v>
      </c>
      <c r="D50195" s="1" t="s">
        <v>117598</v>
      </c>
    </row>
    <row r="50196" spans="1:4">
      <c r="A50196" s="1" t="s">
        <v>4947</v>
      </c>
      <c r="B50196" s="1" t="s">
        <v>21165</v>
      </c>
      <c r="C50196" s="1" t="s">
        <v>117599</v>
      </c>
      <c r="D50196" s="1" t="s">
        <v>117600</v>
      </c>
    </row>
    <row r="50197" spans="1:4">
      <c r="A50197" s="1" t="s">
        <v>927</v>
      </c>
      <c r="B50197" s="1" t="s">
        <v>1065</v>
      </c>
      <c r="C50197" s="1" t="s">
        <v>117601</v>
      </c>
      <c r="D50197" s="1" t="s">
        <v>117602</v>
      </c>
    </row>
    <row r="50198" spans="1:4">
      <c r="A50198" s="1" t="s">
        <v>23639</v>
      </c>
      <c r="B50198" s="1" t="s">
        <v>66284</v>
      </c>
      <c r="C50198" s="1" t="s">
        <v>117603</v>
      </c>
      <c r="D50198" s="1" t="s">
        <v>117604</v>
      </c>
    </row>
    <row r="50199" spans="1:4">
      <c r="A50199" s="1" t="s">
        <v>117605</v>
      </c>
      <c r="B50199" s="1" t="s">
        <v>1705</v>
      </c>
      <c r="C50199" s="1" t="s">
        <v>117606</v>
      </c>
      <c r="D50199" s="1" t="s">
        <v>117607</v>
      </c>
    </row>
    <row r="50200" spans="1:4">
      <c r="A50200" s="1" t="s">
        <v>1288</v>
      </c>
      <c r="B50200" s="1" t="s">
        <v>1456</v>
      </c>
      <c r="C50200" s="1" t="s">
        <v>9016</v>
      </c>
      <c r="D50200" s="1" t="s">
        <v>117608</v>
      </c>
    </row>
    <row r="50201" spans="1:4">
      <c r="A50201" s="1" t="s">
        <v>7740</v>
      </c>
      <c r="B50201" s="1" t="s">
        <v>541</v>
      </c>
      <c r="C50201" s="1" t="s">
        <v>117609</v>
      </c>
      <c r="D50201" s="1" t="s">
        <v>117610</v>
      </c>
    </row>
    <row r="50202" spans="1:4">
      <c r="A50202" s="1" t="s">
        <v>59957</v>
      </c>
      <c r="B50202" s="1" t="s">
        <v>50</v>
      </c>
      <c r="C50202" s="1" t="s">
        <v>117611</v>
      </c>
      <c r="D50202" s="1" t="s">
        <v>117612</v>
      </c>
    </row>
    <row r="50203" spans="1:4">
      <c r="A50203" s="1" t="s">
        <v>3244</v>
      </c>
      <c r="B50203" s="1" t="s">
        <v>117613</v>
      </c>
      <c r="C50203" s="1" t="s">
        <v>117614</v>
      </c>
      <c r="D50203" s="1" t="s">
        <v>117615</v>
      </c>
    </row>
    <row r="50204" spans="1:4">
      <c r="A50204" s="1" t="s">
        <v>16195</v>
      </c>
      <c r="B50204" s="1" t="s">
        <v>11141</v>
      </c>
      <c r="C50204" s="1" t="s">
        <v>117616</v>
      </c>
      <c r="D50204" s="1" t="s">
        <v>117617</v>
      </c>
    </row>
    <row r="50205" spans="1:4">
      <c r="A50205" s="1" t="s">
        <v>35715</v>
      </c>
      <c r="B50205" s="1" t="s">
        <v>2193</v>
      </c>
      <c r="C50205" s="1" t="s">
        <v>117618</v>
      </c>
      <c r="D50205" s="1" t="s">
        <v>117619</v>
      </c>
    </row>
    <row r="50206" spans="1:4">
      <c r="A50206" s="1" t="s">
        <v>4369</v>
      </c>
      <c r="B50206" s="1" t="s">
        <v>5410</v>
      </c>
      <c r="C50206" s="1" t="s">
        <v>117620</v>
      </c>
      <c r="D50206" s="1" t="s">
        <v>117621</v>
      </c>
    </row>
    <row r="50207" spans="1:4">
      <c r="A50207" s="1" t="s">
        <v>117622</v>
      </c>
      <c r="B50207" s="1" t="s">
        <v>2227</v>
      </c>
      <c r="C50207" s="1" t="s">
        <v>117623</v>
      </c>
      <c r="D50207" s="1" t="s">
        <v>117624</v>
      </c>
    </row>
    <row r="50208" spans="1:4">
      <c r="A50208" s="1" t="s">
        <v>956</v>
      </c>
      <c r="B50208" s="1" t="s">
        <v>7495</v>
      </c>
      <c r="C50208" s="1" t="s">
        <v>117625</v>
      </c>
      <c r="D50208" s="1" t="s">
        <v>117626</v>
      </c>
    </row>
    <row r="50209" spans="1:4">
      <c r="A50209" s="1" t="s">
        <v>85</v>
      </c>
      <c r="B50209" s="1" t="s">
        <v>26640</v>
      </c>
      <c r="C50209" s="1" t="s">
        <v>117627</v>
      </c>
      <c r="D50209" s="1" t="s">
        <v>117628</v>
      </c>
    </row>
    <row r="50210" spans="1:4">
      <c r="A50210" s="1" t="s">
        <v>2791</v>
      </c>
      <c r="B50210" s="1" t="s">
        <v>117629</v>
      </c>
      <c r="C50210" s="1" t="s">
        <v>117630</v>
      </c>
      <c r="D50210" s="1" t="s">
        <v>117631</v>
      </c>
    </row>
    <row r="50211" spans="1:4">
      <c r="A50211" s="1" t="s">
        <v>22370</v>
      </c>
      <c r="B50211" s="1" t="s">
        <v>41</v>
      </c>
      <c r="C50211" s="1" t="s">
        <v>117632</v>
      </c>
      <c r="D50211" s="1" t="s">
        <v>117633</v>
      </c>
    </row>
    <row r="50212" spans="1:4">
      <c r="A50212" s="1" t="s">
        <v>2286</v>
      </c>
      <c r="B50212" s="1" t="s">
        <v>872</v>
      </c>
      <c r="C50212" s="1" t="s">
        <v>117634</v>
      </c>
      <c r="D50212" s="1" t="s">
        <v>117635</v>
      </c>
    </row>
    <row r="50213" spans="1:4">
      <c r="A50213" s="1" t="s">
        <v>45974</v>
      </c>
      <c r="B50213" s="1" t="s">
        <v>2065</v>
      </c>
      <c r="C50213" s="1" t="s">
        <v>117636</v>
      </c>
      <c r="D50213" s="1" t="s">
        <v>117637</v>
      </c>
    </row>
    <row r="50214" spans="1:4">
      <c r="A50214" s="1" t="s">
        <v>471</v>
      </c>
      <c r="B50214" s="1" t="s">
        <v>166</v>
      </c>
      <c r="C50214" s="1" t="s">
        <v>9075</v>
      </c>
      <c r="D50214" s="1" t="s">
        <v>117638</v>
      </c>
    </row>
    <row r="50215" spans="1:4">
      <c r="A50215" s="1" t="s">
        <v>117639</v>
      </c>
      <c r="B50215" s="1" t="s">
        <v>117640</v>
      </c>
      <c r="C50215" s="1" t="s">
        <v>117641</v>
      </c>
      <c r="D50215" s="1" t="s">
        <v>117642</v>
      </c>
    </row>
    <row r="50216" spans="1:4">
      <c r="A50216" s="1" t="s">
        <v>3354</v>
      </c>
      <c r="B50216" s="1" t="s">
        <v>122</v>
      </c>
      <c r="C50216" s="1" t="s">
        <v>117643</v>
      </c>
      <c r="D50216" s="1" t="s">
        <v>117644</v>
      </c>
    </row>
    <row r="50217" spans="1:4">
      <c r="A50217" s="1" t="s">
        <v>118</v>
      </c>
      <c r="B50217" s="1" t="s">
        <v>104</v>
      </c>
      <c r="C50217" s="1" t="s">
        <v>2619</v>
      </c>
      <c r="D50217" s="1" t="s">
        <v>117645</v>
      </c>
    </row>
    <row r="50218" spans="1:4">
      <c r="A50218" s="1" t="s">
        <v>103</v>
      </c>
      <c r="B50218" s="1" t="s">
        <v>679</v>
      </c>
      <c r="C50218" s="1" t="s">
        <v>117646</v>
      </c>
      <c r="D50218" s="1" t="s">
        <v>117647</v>
      </c>
    </row>
    <row r="50219" spans="1:4">
      <c r="A50219" s="1" t="s">
        <v>3449</v>
      </c>
      <c r="B50219" s="1" t="s">
        <v>2491</v>
      </c>
      <c r="C50219" s="1" t="s">
        <v>117648</v>
      </c>
      <c r="D50219" s="1" t="s">
        <v>117649</v>
      </c>
    </row>
    <row r="50220" spans="1:4">
      <c r="A50220" s="1" t="s">
        <v>12563</v>
      </c>
      <c r="B50220" s="1" t="s">
        <v>850</v>
      </c>
      <c r="C50220" s="1" t="s">
        <v>117650</v>
      </c>
      <c r="D50220" s="1" t="s">
        <v>117651</v>
      </c>
    </row>
    <row r="50221" spans="1:4">
      <c r="A50221" s="1" t="s">
        <v>3449</v>
      </c>
      <c r="B50221" s="1" t="s">
        <v>41982</v>
      </c>
      <c r="C50221" s="1" t="s">
        <v>117652</v>
      </c>
      <c r="D50221" s="1" t="s">
        <v>117653</v>
      </c>
    </row>
    <row r="50222" spans="1:4">
      <c r="A50222" s="1" t="s">
        <v>2819</v>
      </c>
      <c r="B50222" s="1" t="s">
        <v>2615</v>
      </c>
      <c r="C50222" s="1" t="s">
        <v>7729</v>
      </c>
      <c r="D50222" s="1" t="s">
        <v>117654</v>
      </c>
    </row>
    <row r="50223" spans="1:4">
      <c r="A50223" s="1" t="s">
        <v>2316</v>
      </c>
      <c r="B50223" s="1" t="s">
        <v>406</v>
      </c>
      <c r="C50223" s="1" t="s">
        <v>117655</v>
      </c>
      <c r="D50223" s="1" t="s">
        <v>117656</v>
      </c>
    </row>
    <row r="50224" spans="1:4">
      <c r="A50224" s="1" t="s">
        <v>468</v>
      </c>
      <c r="B50224" s="1" t="s">
        <v>466</v>
      </c>
      <c r="C50224" s="1" t="s">
        <v>10303</v>
      </c>
      <c r="D50224" s="1" t="s">
        <v>117657</v>
      </c>
    </row>
    <row r="50225" spans="1:4">
      <c r="A50225" s="1" t="s">
        <v>117658</v>
      </c>
      <c r="B50225" s="1" t="s">
        <v>117659</v>
      </c>
      <c r="C50225" s="1" t="s">
        <v>117660</v>
      </c>
      <c r="D50225" s="1" t="s">
        <v>117661</v>
      </c>
    </row>
    <row r="50226" spans="1:4">
      <c r="A50226" s="1" t="s">
        <v>3606</v>
      </c>
      <c r="B50226" s="1" t="s">
        <v>274</v>
      </c>
      <c r="C50226" s="1" t="s">
        <v>117662</v>
      </c>
      <c r="D50226" s="1" t="s">
        <v>117663</v>
      </c>
    </row>
    <row r="50227" spans="1:4">
      <c r="A50227" s="1" t="s">
        <v>1601</v>
      </c>
      <c r="B50227" s="1" t="s">
        <v>3745</v>
      </c>
      <c r="C50227" s="1" t="s">
        <v>117664</v>
      </c>
      <c r="D50227" s="1" t="s">
        <v>117665</v>
      </c>
    </row>
    <row r="50228" spans="1:4">
      <c r="A50228" s="1" t="s">
        <v>624</v>
      </c>
      <c r="B50228" s="1" t="s">
        <v>909</v>
      </c>
      <c r="C50228" s="1" t="s">
        <v>117666</v>
      </c>
      <c r="D50228" s="1" t="s">
        <v>117667</v>
      </c>
    </row>
    <row r="50229" spans="1:4">
      <c r="A50229" s="1" t="s">
        <v>1561</v>
      </c>
      <c r="B50229" s="1" t="s">
        <v>26826</v>
      </c>
      <c r="C50229" s="1" t="s">
        <v>117668</v>
      </c>
      <c r="D50229" s="1" t="s">
        <v>117669</v>
      </c>
    </row>
    <row r="50230" spans="1:4">
      <c r="A50230" s="1" t="s">
        <v>471</v>
      </c>
      <c r="B50230" s="1" t="s">
        <v>49052</v>
      </c>
      <c r="C50230" s="1" t="s">
        <v>117670</v>
      </c>
      <c r="D50230" s="1" t="s">
        <v>117671</v>
      </c>
    </row>
    <row r="50231" spans="1:4">
      <c r="A50231" s="1" t="s">
        <v>30846</v>
      </c>
      <c r="B50231" s="1" t="s">
        <v>799</v>
      </c>
      <c r="C50231" s="1" t="s">
        <v>117672</v>
      </c>
      <c r="D50231" s="1" t="s">
        <v>117673</v>
      </c>
    </row>
    <row r="50232" spans="1:4">
      <c r="A50232" s="1" t="s">
        <v>935</v>
      </c>
      <c r="B50232" s="1" t="s">
        <v>320</v>
      </c>
      <c r="C50232" s="1" t="s">
        <v>117674</v>
      </c>
      <c r="D50232" s="1" t="s">
        <v>117675</v>
      </c>
    </row>
    <row r="50233" spans="1:4">
      <c r="A50233" s="1" t="s">
        <v>862</v>
      </c>
      <c r="B50233" s="1" t="s">
        <v>14606</v>
      </c>
      <c r="C50233" s="1" t="s">
        <v>117676</v>
      </c>
      <c r="D50233" s="1" t="s">
        <v>117677</v>
      </c>
    </row>
    <row r="50234" spans="1:4">
      <c r="A50234" s="1" t="s">
        <v>2350</v>
      </c>
      <c r="B50234" s="1" t="s">
        <v>7964</v>
      </c>
      <c r="C50234" s="1" t="s">
        <v>117678</v>
      </c>
      <c r="D50234" s="1" t="s">
        <v>117679</v>
      </c>
    </row>
    <row r="50235" spans="1:4">
      <c r="A50235" s="1" t="s">
        <v>1022</v>
      </c>
      <c r="B50235" s="1" t="s">
        <v>58754</v>
      </c>
      <c r="C50235" s="1" t="s">
        <v>117680</v>
      </c>
      <c r="D50235" s="1" t="s">
        <v>117681</v>
      </c>
    </row>
    <row r="50236" spans="1:4">
      <c r="A50236" s="1" t="s">
        <v>3312</v>
      </c>
      <c r="B50236" s="1" t="s">
        <v>3313</v>
      </c>
      <c r="C50236" s="1" t="s">
        <v>3311</v>
      </c>
      <c r="D50236" s="1" t="s">
        <v>117682</v>
      </c>
    </row>
    <row r="50237" spans="1:4">
      <c r="A50237" s="1" t="s">
        <v>117683</v>
      </c>
      <c r="B50237" s="1" t="s">
        <v>3765</v>
      </c>
      <c r="C50237" s="1" t="s">
        <v>117684</v>
      </c>
      <c r="D50237" s="1" t="s">
        <v>117685</v>
      </c>
    </row>
    <row r="50238" spans="1:4">
      <c r="A50238" s="1" t="s">
        <v>1350</v>
      </c>
      <c r="B50238" s="1" t="s">
        <v>429</v>
      </c>
      <c r="C50238" s="1" t="s">
        <v>117686</v>
      </c>
      <c r="D50238" s="1" t="s">
        <v>117687</v>
      </c>
    </row>
    <row r="50239" spans="1:4">
      <c r="A50239" s="1" t="s">
        <v>297</v>
      </c>
      <c r="B50239" s="1" t="s">
        <v>117688</v>
      </c>
      <c r="C50239" s="1" t="s">
        <v>117689</v>
      </c>
      <c r="D50239" s="1" t="s">
        <v>117690</v>
      </c>
    </row>
    <row r="50240" spans="1:4">
      <c r="A50240" s="1" t="s">
        <v>117691</v>
      </c>
      <c r="B50240" s="1" t="s">
        <v>5282</v>
      </c>
      <c r="C50240" s="1" t="s">
        <v>117692</v>
      </c>
      <c r="D50240" s="1" t="s">
        <v>117693</v>
      </c>
    </row>
    <row r="50241" spans="1:4">
      <c r="A50241" s="1" t="s">
        <v>499</v>
      </c>
      <c r="B50241" s="1" t="s">
        <v>878</v>
      </c>
      <c r="C50241" s="1" t="s">
        <v>117694</v>
      </c>
      <c r="D50241" s="1" t="s">
        <v>117695</v>
      </c>
    </row>
    <row r="50242" spans="1:4">
      <c r="A50242" s="1" t="s">
        <v>85051</v>
      </c>
      <c r="B50242" s="1" t="s">
        <v>842</v>
      </c>
      <c r="C50242" s="1" t="s">
        <v>117696</v>
      </c>
      <c r="D50242" s="1" t="s">
        <v>117697</v>
      </c>
    </row>
    <row r="50243" spans="1:4">
      <c r="A50243" s="1" t="s">
        <v>762</v>
      </c>
      <c r="B50243" s="1" t="s">
        <v>2911</v>
      </c>
      <c r="C50243" s="1" t="s">
        <v>3935</v>
      </c>
      <c r="D50243" s="1" t="s">
        <v>117698</v>
      </c>
    </row>
    <row r="50244" spans="1:4">
      <c r="A50244" s="1" t="s">
        <v>171</v>
      </c>
      <c r="B50244" s="1" t="s">
        <v>7741</v>
      </c>
      <c r="C50244" s="1" t="s">
        <v>117699</v>
      </c>
      <c r="D50244" s="1" t="s">
        <v>117700</v>
      </c>
    </row>
    <row r="50245" spans="1:4">
      <c r="A50245" s="1" t="s">
        <v>667</v>
      </c>
      <c r="B50245" s="1" t="s">
        <v>506</v>
      </c>
      <c r="C50245" s="1" t="s">
        <v>117701</v>
      </c>
      <c r="D50245" s="1" t="s">
        <v>117702</v>
      </c>
    </row>
    <row r="50246" spans="1:4">
      <c r="A50246" s="1" t="s">
        <v>55</v>
      </c>
      <c r="B50246" s="1" t="s">
        <v>440</v>
      </c>
      <c r="C50246" s="1" t="s">
        <v>117703</v>
      </c>
      <c r="D50246" s="1" t="s">
        <v>117704</v>
      </c>
    </row>
    <row r="50247" spans="1:4">
      <c r="A50247" s="1" t="s">
        <v>6037</v>
      </c>
      <c r="B50247" s="1" t="s">
        <v>2750</v>
      </c>
      <c r="C50247" s="1" t="s">
        <v>117705</v>
      </c>
      <c r="D50247" s="1" t="s">
        <v>117706</v>
      </c>
    </row>
    <row r="50248" spans="1:4">
      <c r="A50248" s="1" t="s">
        <v>900</v>
      </c>
      <c r="B50248" s="1" t="s">
        <v>567</v>
      </c>
      <c r="C50248" s="1" t="s">
        <v>117707</v>
      </c>
      <c r="D50248" s="1" t="s">
        <v>117708</v>
      </c>
    </row>
    <row r="50249" spans="1:4">
      <c r="A50249" s="1" t="s">
        <v>159</v>
      </c>
      <c r="B50249" s="1" t="s">
        <v>997</v>
      </c>
      <c r="C50249" s="1" t="s">
        <v>117709</v>
      </c>
      <c r="D50249" s="1" t="s">
        <v>117710</v>
      </c>
    </row>
    <row r="50250" spans="1:4">
      <c r="A50250" s="1" t="s">
        <v>765</v>
      </c>
      <c r="B50250" s="1" t="s">
        <v>799</v>
      </c>
      <c r="C50250" s="1" t="s">
        <v>117711</v>
      </c>
      <c r="D50250" s="1" t="s">
        <v>117712</v>
      </c>
    </row>
    <row r="50251" spans="1:4">
      <c r="A50251" s="1" t="s">
        <v>67041</v>
      </c>
      <c r="B50251" s="1" t="s">
        <v>578</v>
      </c>
      <c r="C50251" s="1" t="s">
        <v>117713</v>
      </c>
      <c r="D50251" s="1" t="s">
        <v>117714</v>
      </c>
    </row>
    <row r="50252" spans="1:4">
      <c r="A50252" s="1" t="s">
        <v>4345</v>
      </c>
      <c r="B50252" s="1" t="s">
        <v>799</v>
      </c>
      <c r="C50252" s="1" t="s">
        <v>117715</v>
      </c>
      <c r="D50252" s="1" t="s">
        <v>117716</v>
      </c>
    </row>
    <row r="50253" spans="1:4">
      <c r="A50253" s="1" t="s">
        <v>6020</v>
      </c>
      <c r="B50253" s="1" t="s">
        <v>332</v>
      </c>
      <c r="C50253" s="1" t="s">
        <v>117717</v>
      </c>
      <c r="D50253" s="1" t="s">
        <v>117718</v>
      </c>
    </row>
    <row r="50254" spans="1:4">
      <c r="A50254" s="1" t="s">
        <v>2270</v>
      </c>
      <c r="B50254" s="1" t="s">
        <v>554</v>
      </c>
      <c r="C50254" s="1" t="s">
        <v>3086</v>
      </c>
      <c r="D50254" s="1" t="s">
        <v>117719</v>
      </c>
    </row>
    <row r="50255" spans="1:4">
      <c r="A50255" s="1" t="s">
        <v>2835</v>
      </c>
      <c r="B50255" s="1" t="s">
        <v>2227</v>
      </c>
      <c r="C50255" s="1" t="s">
        <v>117720</v>
      </c>
      <c r="D50255" s="1" t="s">
        <v>117721</v>
      </c>
    </row>
    <row r="50256" spans="1:4">
      <c r="A50256" s="1" t="s">
        <v>371</v>
      </c>
      <c r="B50256" s="1" t="s">
        <v>21165</v>
      </c>
      <c r="C50256" s="1" t="s">
        <v>117722</v>
      </c>
      <c r="D50256" s="1" t="s">
        <v>117723</v>
      </c>
    </row>
    <row r="50257" spans="1:4">
      <c r="A50257" s="1" t="s">
        <v>117724</v>
      </c>
      <c r="B50257" s="1" t="s">
        <v>104</v>
      </c>
      <c r="C50257" s="1" t="s">
        <v>117725</v>
      </c>
      <c r="D50257" s="1" t="s">
        <v>117726</v>
      </c>
    </row>
    <row r="50258" spans="1:4">
      <c r="A50258" s="1" t="s">
        <v>8654</v>
      </c>
      <c r="B50258" s="1" t="s">
        <v>573</v>
      </c>
      <c r="C50258" s="1" t="s">
        <v>8653</v>
      </c>
      <c r="D50258" s="1" t="s">
        <v>117727</v>
      </c>
    </row>
    <row r="50259" spans="1:4">
      <c r="A50259" s="1" t="s">
        <v>1345</v>
      </c>
      <c r="B50259" s="1" t="s">
        <v>2351</v>
      </c>
      <c r="C50259" s="1" t="s">
        <v>117728</v>
      </c>
      <c r="D50259" s="1" t="s">
        <v>117729</v>
      </c>
    </row>
    <row r="50260" spans="1:4">
      <c r="A50260" s="1" t="s">
        <v>13399</v>
      </c>
      <c r="B50260" s="1" t="s">
        <v>1127</v>
      </c>
      <c r="C50260" s="1" t="s">
        <v>117730</v>
      </c>
      <c r="D50260" s="1" t="s">
        <v>117731</v>
      </c>
    </row>
    <row r="50261" spans="1:4">
      <c r="A50261" s="1" t="s">
        <v>1666</v>
      </c>
      <c r="B50261" s="1" t="s">
        <v>8874</v>
      </c>
      <c r="C50261" s="1" t="s">
        <v>117732</v>
      </c>
      <c r="D50261" s="1" t="s">
        <v>117733</v>
      </c>
    </row>
    <row r="50262" spans="1:4">
      <c r="A50262" s="1" t="s">
        <v>45456</v>
      </c>
      <c r="B50262" s="1" t="s">
        <v>3261</v>
      </c>
      <c r="C50262" s="1" t="s">
        <v>117734</v>
      </c>
      <c r="D50262" s="1" t="s">
        <v>117735</v>
      </c>
    </row>
    <row r="50263" spans="1:4">
      <c r="A50263" s="1" t="s">
        <v>117736</v>
      </c>
      <c r="B50263" s="1" t="s">
        <v>756</v>
      </c>
      <c r="C50263" s="1" t="s">
        <v>117737</v>
      </c>
      <c r="D50263" s="1" t="s">
        <v>117738</v>
      </c>
    </row>
    <row r="50264" spans="1:4">
      <c r="A50264" s="1" t="s">
        <v>7315</v>
      </c>
      <c r="B50264" s="1" t="s">
        <v>7495</v>
      </c>
      <c r="C50264" s="1" t="s">
        <v>117739</v>
      </c>
      <c r="D50264" s="1" t="s">
        <v>117740</v>
      </c>
    </row>
    <row r="50265" spans="1:4">
      <c r="A50265" s="1" t="s">
        <v>186</v>
      </c>
      <c r="B50265" s="1" t="s">
        <v>392</v>
      </c>
      <c r="C50265" s="1" t="s">
        <v>117741</v>
      </c>
      <c r="D50265" s="1" t="s">
        <v>117742</v>
      </c>
    </row>
    <row r="50266" spans="1:4">
      <c r="A50266" s="1" t="s">
        <v>1350</v>
      </c>
      <c r="B50266" s="1" t="s">
        <v>779</v>
      </c>
      <c r="C50266" s="1" t="s">
        <v>117743</v>
      </c>
      <c r="D50266" s="1" t="s">
        <v>117744</v>
      </c>
    </row>
    <row r="50267" spans="1:4">
      <c r="A50267" s="1" t="s">
        <v>88</v>
      </c>
      <c r="B50267" s="1" t="s">
        <v>3376</v>
      </c>
      <c r="C50267" s="1" t="s">
        <v>117745</v>
      </c>
      <c r="D50267" s="1" t="s">
        <v>117746</v>
      </c>
    </row>
    <row r="50268" spans="1:4">
      <c r="A50268" s="1" t="s">
        <v>499</v>
      </c>
      <c r="B50268" s="1" t="s">
        <v>799</v>
      </c>
      <c r="C50268" s="1" t="s">
        <v>117747</v>
      </c>
      <c r="D50268" s="1" t="s">
        <v>117748</v>
      </c>
    </row>
    <row r="50269" spans="1:4">
      <c r="A50269" s="1" t="s">
        <v>2732</v>
      </c>
      <c r="B50269" s="1" t="s">
        <v>1777</v>
      </c>
      <c r="C50269" s="1" t="s">
        <v>117749</v>
      </c>
      <c r="D50269" s="1" t="s">
        <v>117750</v>
      </c>
    </row>
    <row r="50270" spans="1:4">
      <c r="A50270" s="1" t="s">
        <v>4570</v>
      </c>
      <c r="B50270" s="1" t="s">
        <v>1537</v>
      </c>
      <c r="C50270" s="1" t="s">
        <v>4569</v>
      </c>
      <c r="D50270" s="1" t="s">
        <v>117751</v>
      </c>
    </row>
    <row r="50271" spans="1:4">
      <c r="A50271" s="1" t="s">
        <v>2024</v>
      </c>
      <c r="B50271" s="1" t="s">
        <v>6920</v>
      </c>
      <c r="C50271" s="1" t="s">
        <v>117752</v>
      </c>
      <c r="D50271" s="1" t="s">
        <v>117753</v>
      </c>
    </row>
    <row r="50272" spans="1:4">
      <c r="A50272" s="1" t="s">
        <v>117754</v>
      </c>
      <c r="B50272" s="1" t="s">
        <v>3374</v>
      </c>
      <c r="C50272" s="1" t="s">
        <v>117755</v>
      </c>
      <c r="D50272" s="1" t="s">
        <v>117756</v>
      </c>
    </row>
    <row r="50273" spans="1:4">
      <c r="A50273" s="1" t="s">
        <v>553</v>
      </c>
      <c r="B50273" s="1" t="s">
        <v>5705</v>
      </c>
      <c r="C50273" s="1" t="s">
        <v>117757</v>
      </c>
      <c r="D50273" s="1" t="s">
        <v>117758</v>
      </c>
    </row>
    <row r="50274" spans="1:4">
      <c r="A50274" s="1" t="s">
        <v>818</v>
      </c>
      <c r="B50274" s="1" t="s">
        <v>148</v>
      </c>
      <c r="C50274" s="1" t="s">
        <v>117759</v>
      </c>
      <c r="D50274" s="1" t="s">
        <v>117760</v>
      </c>
    </row>
    <row r="50275" spans="1:4">
      <c r="A50275" s="1" t="s">
        <v>758</v>
      </c>
      <c r="B50275" s="1" t="s">
        <v>740</v>
      </c>
      <c r="C50275" s="1" t="s">
        <v>117761</v>
      </c>
      <c r="D50275" s="1" t="s">
        <v>117762</v>
      </c>
    </row>
    <row r="50276" spans="1:4">
      <c r="A50276" s="1" t="s">
        <v>61</v>
      </c>
      <c r="B50276" s="1" t="s">
        <v>2345</v>
      </c>
      <c r="C50276" s="1" t="s">
        <v>117763</v>
      </c>
      <c r="D50276" s="1" t="s">
        <v>117764</v>
      </c>
    </row>
    <row r="50277" spans="1:4">
      <c r="A50277" s="1" t="s">
        <v>117765</v>
      </c>
      <c r="B50277" s="1" t="s">
        <v>43980</v>
      </c>
      <c r="C50277" s="1" t="s">
        <v>117766</v>
      </c>
      <c r="D50277" s="1" t="s">
        <v>117767</v>
      </c>
    </row>
    <row r="50278" spans="1:4">
      <c r="A50278" s="1" t="s">
        <v>485</v>
      </c>
      <c r="B50278" s="1" t="s">
        <v>1127</v>
      </c>
      <c r="C50278" s="1" t="s">
        <v>117768</v>
      </c>
      <c r="D50278" s="1" t="s">
        <v>117769</v>
      </c>
    </row>
    <row r="50279" spans="1:4">
      <c r="A50279" s="1" t="s">
        <v>13</v>
      </c>
      <c r="B50279" s="1" t="s">
        <v>408</v>
      </c>
      <c r="C50279" s="1" t="s">
        <v>117770</v>
      </c>
      <c r="D50279" s="1" t="s">
        <v>117771</v>
      </c>
    </row>
    <row r="50280" spans="1:4">
      <c r="A50280" s="1" t="s">
        <v>7346</v>
      </c>
      <c r="B50280" s="1" t="s">
        <v>751</v>
      </c>
      <c r="C50280" s="1" t="s">
        <v>117772</v>
      </c>
      <c r="D50280" s="1" t="s">
        <v>117773</v>
      </c>
    </row>
    <row r="50281" spans="1:4">
      <c r="A50281" s="1" t="s">
        <v>246</v>
      </c>
      <c r="B50281" s="1" t="s">
        <v>117774</v>
      </c>
      <c r="C50281" s="1" t="s">
        <v>117775</v>
      </c>
      <c r="D50281" s="1" t="s">
        <v>117776</v>
      </c>
    </row>
    <row r="50282" spans="1:4">
      <c r="A50282" s="1" t="s">
        <v>117777</v>
      </c>
      <c r="B50282" s="1" t="s">
        <v>4017</v>
      </c>
      <c r="C50282" s="1" t="s">
        <v>117778</v>
      </c>
      <c r="D50282" s="1" t="s">
        <v>117779</v>
      </c>
    </row>
    <row r="50283" spans="1:4">
      <c r="A50283" s="1" t="s">
        <v>2121</v>
      </c>
      <c r="B50283" s="1" t="s">
        <v>567</v>
      </c>
      <c r="C50283" s="1" t="s">
        <v>117780</v>
      </c>
      <c r="D50283" s="1" t="s">
        <v>117781</v>
      </c>
    </row>
    <row r="50284" spans="1:4">
      <c r="A50284" s="1" t="s">
        <v>3088</v>
      </c>
      <c r="B50284" s="1" t="s">
        <v>2494</v>
      </c>
      <c r="C50284" s="1" t="s">
        <v>117782</v>
      </c>
      <c r="D50284" s="1" t="s">
        <v>117783</v>
      </c>
    </row>
    <row r="50285" spans="1:4">
      <c r="A50285" s="1" t="s">
        <v>9327</v>
      </c>
      <c r="B50285" s="1" t="s">
        <v>3745</v>
      </c>
      <c r="C50285" s="1" t="s">
        <v>117784</v>
      </c>
      <c r="D50285" s="1" t="s">
        <v>117785</v>
      </c>
    </row>
    <row r="50286" spans="1:4">
      <c r="A50286" s="1" t="s">
        <v>534</v>
      </c>
      <c r="B50286" s="1" t="s">
        <v>6920</v>
      </c>
      <c r="C50286" s="1" t="s">
        <v>117786</v>
      </c>
      <c r="D50286" s="1" t="s">
        <v>117787</v>
      </c>
    </row>
    <row r="50287" spans="1:4">
      <c r="A50287" s="1" t="s">
        <v>1551</v>
      </c>
      <c r="B50287" s="1" t="s">
        <v>3103</v>
      </c>
      <c r="C50287" s="1" t="s">
        <v>3102</v>
      </c>
      <c r="D50287" s="1" t="s">
        <v>117788</v>
      </c>
    </row>
    <row r="50288" spans="1:4">
      <c r="A50288" s="1" t="s">
        <v>1576</v>
      </c>
      <c r="B50288" s="1" t="s">
        <v>506</v>
      </c>
      <c r="C50288" s="1" t="s">
        <v>117789</v>
      </c>
      <c r="D50288" s="1" t="s">
        <v>117790</v>
      </c>
    </row>
    <row r="50289" spans="1:4">
      <c r="A50289" s="1" t="s">
        <v>8889</v>
      </c>
      <c r="B50289" s="1" t="s">
        <v>2700</v>
      </c>
      <c r="C50289" s="1" t="s">
        <v>117791</v>
      </c>
      <c r="D50289" s="1" t="s">
        <v>117792</v>
      </c>
    </row>
    <row r="50290" spans="1:4">
      <c r="A50290" s="1" t="s">
        <v>325</v>
      </c>
      <c r="B50290" s="1" t="s">
        <v>166</v>
      </c>
      <c r="C50290" s="1" t="s">
        <v>117793</v>
      </c>
      <c r="D50290" s="1" t="s">
        <v>117794</v>
      </c>
    </row>
    <row r="50291" spans="1:4">
      <c r="A50291" s="1" t="s">
        <v>6506</v>
      </c>
      <c r="B50291" s="1" t="s">
        <v>580</v>
      </c>
      <c r="C50291" s="1" t="s">
        <v>117795</v>
      </c>
      <c r="D50291" s="1" t="s">
        <v>117796</v>
      </c>
    </row>
    <row r="50292" spans="1:4">
      <c r="A50292" s="1" t="s">
        <v>2781</v>
      </c>
      <c r="B50292" s="1" t="s">
        <v>916</v>
      </c>
      <c r="C50292" s="1" t="s">
        <v>117797</v>
      </c>
      <c r="D50292" s="1" t="s">
        <v>117798</v>
      </c>
    </row>
    <row r="50293" spans="1:4">
      <c r="A50293" s="1" t="s">
        <v>355</v>
      </c>
      <c r="B50293" s="1" t="s">
        <v>4551</v>
      </c>
      <c r="C50293" s="1" t="s">
        <v>117799</v>
      </c>
      <c r="D50293" s="1" t="s">
        <v>117800</v>
      </c>
    </row>
    <row r="50294" spans="1:4">
      <c r="A50294" s="1" t="s">
        <v>246</v>
      </c>
      <c r="B50294" s="1" t="s">
        <v>2876</v>
      </c>
      <c r="C50294" s="1" t="s">
        <v>8433</v>
      </c>
      <c r="D50294" s="1" t="s">
        <v>117801</v>
      </c>
    </row>
    <row r="50295" spans="1:4">
      <c r="A50295" s="1" t="s">
        <v>171</v>
      </c>
      <c r="B50295" s="1" t="s">
        <v>5464</v>
      </c>
      <c r="C50295" s="1" t="s">
        <v>117802</v>
      </c>
      <c r="D50295" s="1" t="s">
        <v>117803</v>
      </c>
    </row>
    <row r="50296" spans="1:4">
      <c r="A50296" s="1" t="s">
        <v>855</v>
      </c>
      <c r="B50296" s="1" t="s">
        <v>909</v>
      </c>
      <c r="C50296" s="1" t="s">
        <v>117804</v>
      </c>
      <c r="D50296" s="1" t="s">
        <v>117805</v>
      </c>
    </row>
    <row r="50297" spans="1:4">
      <c r="A50297" s="1" t="s">
        <v>454</v>
      </c>
      <c r="B50297" s="1" t="s">
        <v>15572</v>
      </c>
      <c r="C50297" s="1" t="s">
        <v>117806</v>
      </c>
      <c r="D50297" s="1" t="s">
        <v>117807</v>
      </c>
    </row>
    <row r="50298" spans="1:4">
      <c r="A50298" s="1" t="s">
        <v>1503</v>
      </c>
      <c r="B50298" s="1" t="s">
        <v>1119</v>
      </c>
      <c r="C50298" s="1" t="s">
        <v>117808</v>
      </c>
      <c r="D50298" s="1" t="s">
        <v>117809</v>
      </c>
    </row>
    <row r="50299" spans="1:4">
      <c r="A50299" s="1" t="s">
        <v>117810</v>
      </c>
      <c r="B50299" s="1" t="s">
        <v>1104</v>
      </c>
      <c r="C50299" s="1" t="s">
        <v>117811</v>
      </c>
      <c r="D50299" s="1" t="s">
        <v>117812</v>
      </c>
    </row>
    <row r="50300" spans="1:4">
      <c r="A50300" s="1" t="s">
        <v>15414</v>
      </c>
      <c r="B50300" s="1" t="s">
        <v>3167</v>
      </c>
      <c r="C50300" s="1" t="s">
        <v>117813</v>
      </c>
      <c r="D50300" s="1" t="s">
        <v>117814</v>
      </c>
    </row>
    <row r="50301" spans="1:4">
      <c r="A50301" s="1" t="s">
        <v>61289</v>
      </c>
      <c r="B50301" s="1" t="s">
        <v>3355</v>
      </c>
      <c r="C50301" s="1" t="s">
        <v>117815</v>
      </c>
      <c r="D50301" s="1" t="s">
        <v>117816</v>
      </c>
    </row>
    <row r="50302" spans="1:4">
      <c r="A50302" s="1" t="s">
        <v>553</v>
      </c>
      <c r="B50302" s="1" t="s">
        <v>887</v>
      </c>
      <c r="C50302" s="1" t="s">
        <v>117817</v>
      </c>
      <c r="D50302" s="1" t="s">
        <v>117818</v>
      </c>
    </row>
    <row r="50303" spans="1:4">
      <c r="A50303" s="1" t="s">
        <v>2634</v>
      </c>
      <c r="B50303" s="1" t="s">
        <v>1329</v>
      </c>
      <c r="C50303" s="1" t="s">
        <v>117819</v>
      </c>
      <c r="D50303" s="1" t="s">
        <v>117820</v>
      </c>
    </row>
    <row r="50304" spans="1:4">
      <c r="A50304" s="1" t="s">
        <v>1326</v>
      </c>
      <c r="B50304" s="1" t="s">
        <v>4954</v>
      </c>
      <c r="C50304" s="1" t="s">
        <v>117821</v>
      </c>
      <c r="D50304" s="1" t="s">
        <v>117822</v>
      </c>
    </row>
    <row r="50305" spans="1:4">
      <c r="A50305" s="1" t="s">
        <v>906</v>
      </c>
      <c r="B50305" s="1" t="s">
        <v>3712</v>
      </c>
      <c r="C50305" s="1" t="s">
        <v>117823</v>
      </c>
      <c r="D50305" s="1" t="s">
        <v>117824</v>
      </c>
    </row>
    <row r="50306" spans="1:4">
      <c r="A50306" s="1" t="s">
        <v>2270</v>
      </c>
      <c r="B50306" s="1" t="s">
        <v>20239</v>
      </c>
      <c r="C50306" s="1" t="s">
        <v>117825</v>
      </c>
      <c r="D50306" s="1" t="s">
        <v>117826</v>
      </c>
    </row>
    <row r="50307" spans="1:4">
      <c r="A50307" s="1" t="s">
        <v>18603</v>
      </c>
      <c r="B50307" s="1" t="s">
        <v>2193</v>
      </c>
      <c r="C50307" s="1" t="s">
        <v>117827</v>
      </c>
      <c r="D50307" s="1" t="s">
        <v>117828</v>
      </c>
    </row>
    <row r="50308" spans="1:4">
      <c r="A50308" s="1" t="s">
        <v>739</v>
      </c>
      <c r="B50308" s="1" t="s">
        <v>1659</v>
      </c>
      <c r="C50308" s="1" t="s">
        <v>117829</v>
      </c>
      <c r="D50308" s="1" t="s">
        <v>117830</v>
      </c>
    </row>
    <row r="50309" spans="1:4">
      <c r="A50309" s="1" t="s">
        <v>844</v>
      </c>
      <c r="B50309" s="1" t="s">
        <v>139</v>
      </c>
      <c r="C50309" s="1" t="s">
        <v>117831</v>
      </c>
      <c r="D50309" s="1" t="s">
        <v>117832</v>
      </c>
    </row>
    <row r="50310" spans="1:4">
      <c r="A50310" s="1" t="s">
        <v>2518</v>
      </c>
      <c r="B50310" s="1" t="s">
        <v>53</v>
      </c>
      <c r="C50310" s="1" t="s">
        <v>117833</v>
      </c>
      <c r="D50310" s="1" t="s">
        <v>117834</v>
      </c>
    </row>
    <row r="50311" spans="1:4">
      <c r="A50311" s="1" t="s">
        <v>4862</v>
      </c>
      <c r="B50311" s="1" t="s">
        <v>2012</v>
      </c>
      <c r="C50311" s="1" t="s">
        <v>117835</v>
      </c>
      <c r="D50311" s="1" t="s">
        <v>117836</v>
      </c>
    </row>
    <row r="50312" spans="1:4">
      <c r="A50312" s="1" t="s">
        <v>3561</v>
      </c>
      <c r="B50312" s="1" t="s">
        <v>190</v>
      </c>
      <c r="C50312" s="1" t="s">
        <v>117837</v>
      </c>
      <c r="D50312" s="1" t="s">
        <v>117838</v>
      </c>
    </row>
    <row r="50313" spans="1:4">
      <c r="A50313" s="1" t="s">
        <v>42041</v>
      </c>
      <c r="B50313" s="1" t="s">
        <v>117839</v>
      </c>
      <c r="C50313" s="1" t="s">
        <v>117840</v>
      </c>
      <c r="D50313" s="1" t="s">
        <v>117841</v>
      </c>
    </row>
    <row r="50314" spans="1:4">
      <c r="A50314" s="1" t="s">
        <v>855</v>
      </c>
      <c r="B50314" s="1" t="s">
        <v>5772</v>
      </c>
      <c r="C50314" s="1" t="s">
        <v>117842</v>
      </c>
      <c r="D50314" s="1" t="s">
        <v>117843</v>
      </c>
    </row>
    <row r="50315" spans="1:4">
      <c r="A50315" s="1" t="s">
        <v>5871</v>
      </c>
      <c r="B50315" s="1" t="s">
        <v>444</v>
      </c>
      <c r="C50315" s="1" t="s">
        <v>117844</v>
      </c>
      <c r="D50315" s="1" t="s">
        <v>117845</v>
      </c>
    </row>
    <row r="50316" spans="1:4">
      <c r="A50316" s="1" t="s">
        <v>340</v>
      </c>
      <c r="B50316" s="1" t="s">
        <v>6449</v>
      </c>
      <c r="C50316" s="1" t="s">
        <v>117846</v>
      </c>
      <c r="D50316" s="1" t="s">
        <v>117847</v>
      </c>
    </row>
    <row r="50317" spans="1:4">
      <c r="A50317" s="1" t="s">
        <v>918</v>
      </c>
      <c r="B50317" s="1" t="s">
        <v>5369</v>
      </c>
      <c r="C50317" s="1" t="s">
        <v>117848</v>
      </c>
      <c r="D50317" s="1" t="s">
        <v>117849</v>
      </c>
    </row>
    <row r="50318" spans="1:4">
      <c r="A50318" s="1" t="s">
        <v>249</v>
      </c>
      <c r="B50318" s="1" t="s">
        <v>3305</v>
      </c>
      <c r="C50318" s="1" t="s">
        <v>117850</v>
      </c>
      <c r="D50318" s="1" t="s">
        <v>117851</v>
      </c>
    </row>
    <row r="50319" spans="1:4">
      <c r="A50319" s="1" t="s">
        <v>117852</v>
      </c>
      <c r="B50319" s="1" t="s">
        <v>23293</v>
      </c>
      <c r="C50319" s="1" t="s">
        <v>117853</v>
      </c>
      <c r="D50319" s="1" t="s">
        <v>117854</v>
      </c>
    </row>
    <row r="50320" spans="1:4">
      <c r="A50320" s="1" t="s">
        <v>1331</v>
      </c>
      <c r="B50320" s="1" t="s">
        <v>1033</v>
      </c>
      <c r="C50320" s="1" t="s">
        <v>117855</v>
      </c>
      <c r="D50320" s="1" t="s">
        <v>117856</v>
      </c>
    </row>
    <row r="50321" spans="1:4">
      <c r="A50321" s="1" t="s">
        <v>8398</v>
      </c>
      <c r="B50321" s="1" t="s">
        <v>5121</v>
      </c>
      <c r="C50321" s="1" t="s">
        <v>117857</v>
      </c>
      <c r="D50321" s="1" t="s">
        <v>117858</v>
      </c>
    </row>
    <row r="50322" spans="1:4">
      <c r="A50322" s="1" t="s">
        <v>117859</v>
      </c>
      <c r="B50322" s="1" t="s">
        <v>20855</v>
      </c>
      <c r="C50322" s="1" t="s">
        <v>117860</v>
      </c>
      <c r="D50322" s="1" t="s">
        <v>117861</v>
      </c>
    </row>
    <row r="50323" spans="1:4">
      <c r="A50323" s="1" t="s">
        <v>6806</v>
      </c>
      <c r="B50323" s="1" t="s">
        <v>4408</v>
      </c>
      <c r="C50323" s="1" t="s">
        <v>117862</v>
      </c>
      <c r="D50323" s="1" t="s">
        <v>117863</v>
      </c>
    </row>
    <row r="50324" spans="1:4">
      <c r="A50324" s="1" t="s">
        <v>82</v>
      </c>
      <c r="B50324" s="1" t="s">
        <v>799</v>
      </c>
      <c r="C50324" s="1" t="s">
        <v>117864</v>
      </c>
      <c r="D50324" s="1" t="s">
        <v>117865</v>
      </c>
    </row>
    <row r="50325" spans="1:4">
      <c r="A50325" s="1" t="s">
        <v>11452</v>
      </c>
      <c r="B50325" s="1" t="s">
        <v>70072</v>
      </c>
      <c r="C50325" s="1" t="s">
        <v>117866</v>
      </c>
      <c r="D50325" s="1" t="s">
        <v>117867</v>
      </c>
    </row>
    <row r="50326" spans="1:4">
      <c r="A50326" s="1" t="s">
        <v>454</v>
      </c>
      <c r="B50326" s="1" t="s">
        <v>78335</v>
      </c>
      <c r="C50326" s="1" t="s">
        <v>117868</v>
      </c>
      <c r="D50326" s="1" t="s">
        <v>117869</v>
      </c>
    </row>
    <row r="50327" spans="1:4">
      <c r="A50327" s="1" t="s">
        <v>6005</v>
      </c>
      <c r="B50327" s="1" t="s">
        <v>122</v>
      </c>
      <c r="C50327" s="1" t="s">
        <v>117870</v>
      </c>
      <c r="D50327" s="1" t="s">
        <v>117871</v>
      </c>
    </row>
    <row r="50328" spans="1:4">
      <c r="A50328" s="1" t="s">
        <v>3335</v>
      </c>
      <c r="B50328" s="1" t="s">
        <v>567</v>
      </c>
      <c r="C50328" s="1" t="s">
        <v>117872</v>
      </c>
      <c r="D50328" s="1" t="s">
        <v>117873</v>
      </c>
    </row>
    <row r="50329" spans="1:4">
      <c r="A50329" s="1" t="s">
        <v>206</v>
      </c>
      <c r="B50329" s="1" t="s">
        <v>14527</v>
      </c>
      <c r="C50329" s="1" t="s">
        <v>117874</v>
      </c>
      <c r="D50329" s="1" t="s">
        <v>117875</v>
      </c>
    </row>
    <row r="50330" spans="1:4">
      <c r="A50330" s="1" t="s">
        <v>84023</v>
      </c>
      <c r="B50330" s="1" t="s">
        <v>139</v>
      </c>
      <c r="C50330" s="1" t="s">
        <v>117876</v>
      </c>
      <c r="D50330" s="1" t="s">
        <v>117877</v>
      </c>
    </row>
    <row r="50331" spans="1:4">
      <c r="A50331" s="1" t="s">
        <v>2270</v>
      </c>
      <c r="B50331" s="1" t="s">
        <v>59286</v>
      </c>
      <c r="C50331" s="1" t="s">
        <v>117878</v>
      </c>
      <c r="D50331" s="1" t="s">
        <v>117879</v>
      </c>
    </row>
    <row r="50332" spans="1:4">
      <c r="A50332" s="1" t="s">
        <v>1576</v>
      </c>
      <c r="B50332" s="1" t="s">
        <v>84611</v>
      </c>
      <c r="C50332" s="1" t="s">
        <v>117880</v>
      </c>
      <c r="D50332" s="1" t="s">
        <v>117881</v>
      </c>
    </row>
    <row r="50333" spans="1:4">
      <c r="A50333" s="1" t="s">
        <v>11281</v>
      </c>
      <c r="B50333" s="1" t="s">
        <v>8297</v>
      </c>
      <c r="C50333" s="1" t="s">
        <v>117882</v>
      </c>
      <c r="D50333" s="1" t="s">
        <v>117883</v>
      </c>
    </row>
    <row r="50334" spans="1:4">
      <c r="A50334" s="1" t="s">
        <v>112</v>
      </c>
      <c r="B50334" s="1" t="s">
        <v>117884</v>
      </c>
      <c r="C50334" s="1" t="s">
        <v>117885</v>
      </c>
      <c r="D50334" s="1" t="s">
        <v>117886</v>
      </c>
    </row>
    <row r="50335" spans="1:4">
      <c r="A50335" s="1" t="s">
        <v>32015</v>
      </c>
      <c r="B50335" s="1" t="s">
        <v>274</v>
      </c>
      <c r="C50335" s="1" t="s">
        <v>117887</v>
      </c>
      <c r="D50335" s="1" t="s">
        <v>117888</v>
      </c>
    </row>
    <row r="50336" spans="1:4">
      <c r="A50336" s="1" t="s">
        <v>78143</v>
      </c>
      <c r="B50336" s="1" t="s">
        <v>41</v>
      </c>
      <c r="C50336" s="1" t="s">
        <v>117889</v>
      </c>
      <c r="D50336" s="1" t="s">
        <v>117890</v>
      </c>
    </row>
    <row r="50337" spans="1:4">
      <c r="A50337" s="1" t="s">
        <v>1394</v>
      </c>
      <c r="B50337" s="1" t="s">
        <v>991</v>
      </c>
      <c r="C50337" s="1" t="s">
        <v>8191</v>
      </c>
      <c r="D50337" s="1" t="s">
        <v>117891</v>
      </c>
    </row>
    <row r="50338" spans="1:4">
      <c r="A50338" s="1" t="s">
        <v>844</v>
      </c>
      <c r="B50338" s="1" t="s">
        <v>3924</v>
      </c>
      <c r="C50338" s="1" t="s">
        <v>3923</v>
      </c>
      <c r="D50338" s="1" t="s">
        <v>117892</v>
      </c>
    </row>
    <row r="50339" spans="1:4">
      <c r="A50339" s="1" t="s">
        <v>43911</v>
      </c>
      <c r="B50339" s="1" t="s">
        <v>1488</v>
      </c>
      <c r="C50339" s="1" t="s">
        <v>117893</v>
      </c>
      <c r="D50339" s="1" t="s">
        <v>117894</v>
      </c>
    </row>
    <row r="50340" spans="1:4">
      <c r="A50340" s="1" t="s">
        <v>106</v>
      </c>
      <c r="B50340" s="1" t="s">
        <v>506</v>
      </c>
      <c r="C50340" s="1" t="s">
        <v>117895</v>
      </c>
      <c r="D50340" s="1" t="s">
        <v>117896</v>
      </c>
    </row>
    <row r="50341" spans="1:4">
      <c r="A50341" s="1" t="s">
        <v>2350</v>
      </c>
      <c r="B50341" s="1" t="s">
        <v>1437</v>
      </c>
      <c r="C50341" s="1" t="s">
        <v>117897</v>
      </c>
      <c r="D50341" s="1" t="s">
        <v>117898</v>
      </c>
    </row>
    <row r="50342" spans="1:4">
      <c r="A50342" s="1" t="s">
        <v>3399</v>
      </c>
      <c r="B50342" s="1" t="s">
        <v>3532</v>
      </c>
      <c r="C50342" s="1" t="s">
        <v>3531</v>
      </c>
      <c r="D50342" s="1" t="s">
        <v>117899</v>
      </c>
    </row>
    <row r="50343" spans="1:4">
      <c r="A50343" s="1" t="s">
        <v>673</v>
      </c>
      <c r="B50343" s="1" t="s">
        <v>119</v>
      </c>
      <c r="C50343" s="1" t="s">
        <v>117900</v>
      </c>
      <c r="D50343" s="1" t="s">
        <v>117901</v>
      </c>
    </row>
    <row r="50344" spans="1:4">
      <c r="A50344" s="1" t="s">
        <v>57237</v>
      </c>
      <c r="B50344" s="1" t="s">
        <v>80271</v>
      </c>
      <c r="C50344" s="1" t="s">
        <v>117902</v>
      </c>
      <c r="D50344" s="1" t="s">
        <v>117903</v>
      </c>
    </row>
    <row r="50345" spans="1:4">
      <c r="A50345" s="1" t="s">
        <v>223</v>
      </c>
      <c r="B50345" s="1" t="s">
        <v>4863</v>
      </c>
      <c r="C50345" s="1" t="s">
        <v>117904</v>
      </c>
      <c r="D50345" s="1" t="s">
        <v>117905</v>
      </c>
    </row>
    <row r="50346" spans="1:4">
      <c r="A50346" s="1" t="s">
        <v>15883</v>
      </c>
      <c r="B50346" s="1" t="s">
        <v>1552</v>
      </c>
      <c r="C50346" s="1" t="s">
        <v>117906</v>
      </c>
      <c r="D50346" s="1" t="s">
        <v>117907</v>
      </c>
    </row>
    <row r="50347" spans="1:4">
      <c r="A50347" s="1" t="s">
        <v>974</v>
      </c>
      <c r="B50347" s="1" t="s">
        <v>338</v>
      </c>
      <c r="C50347" s="1" t="s">
        <v>117908</v>
      </c>
      <c r="D50347" s="1" t="s">
        <v>117909</v>
      </c>
    </row>
    <row r="50348" spans="1:4">
      <c r="A50348" s="1" t="s">
        <v>8083</v>
      </c>
      <c r="B50348" s="1" t="s">
        <v>2136</v>
      </c>
      <c r="C50348" s="1" t="s">
        <v>117910</v>
      </c>
      <c r="D50348" s="1" t="s">
        <v>117911</v>
      </c>
    </row>
    <row r="50349" spans="1:4">
      <c r="A50349" s="1" t="s">
        <v>355</v>
      </c>
      <c r="B50349" s="1" t="s">
        <v>6842</v>
      </c>
      <c r="C50349" s="1" t="s">
        <v>6841</v>
      </c>
      <c r="D50349" s="1" t="s">
        <v>117912</v>
      </c>
    </row>
    <row r="50350" spans="1:4">
      <c r="A50350" s="1" t="s">
        <v>10030</v>
      </c>
      <c r="B50350" s="1" t="s">
        <v>777</v>
      </c>
      <c r="C50350" s="1" t="s">
        <v>117913</v>
      </c>
      <c r="D50350" s="1" t="s">
        <v>117914</v>
      </c>
    </row>
    <row r="50351" spans="1:4">
      <c r="A50351" s="1" t="s">
        <v>3399</v>
      </c>
      <c r="B50351" s="1" t="s">
        <v>2302</v>
      </c>
      <c r="C50351" s="1" t="s">
        <v>117915</v>
      </c>
      <c r="D50351" s="1" t="s">
        <v>117916</v>
      </c>
    </row>
    <row r="50352" spans="1:4">
      <c r="A50352" s="1" t="s">
        <v>1954</v>
      </c>
      <c r="B50352" s="1" t="s">
        <v>452</v>
      </c>
      <c r="C50352" s="1" t="s">
        <v>117917</v>
      </c>
      <c r="D50352" s="1" t="s">
        <v>117918</v>
      </c>
    </row>
    <row r="50353" spans="1:4">
      <c r="A50353" s="1" t="s">
        <v>605</v>
      </c>
      <c r="B50353" s="1" t="s">
        <v>4272</v>
      </c>
      <c r="C50353" s="1" t="s">
        <v>117919</v>
      </c>
      <c r="D50353" s="1" t="s">
        <v>117920</v>
      </c>
    </row>
    <row r="50354" spans="1:4">
      <c r="A50354" s="1" t="s">
        <v>355</v>
      </c>
      <c r="B50354" s="1" t="s">
        <v>117921</v>
      </c>
      <c r="C50354" s="1" t="s">
        <v>117922</v>
      </c>
      <c r="D50354" s="1" t="s">
        <v>117923</v>
      </c>
    </row>
    <row r="50355" spans="1:4">
      <c r="A50355" s="1" t="s">
        <v>471</v>
      </c>
      <c r="B50355" s="1" t="s">
        <v>2750</v>
      </c>
      <c r="C50355" s="1" t="s">
        <v>117924</v>
      </c>
      <c r="D50355" s="1" t="s">
        <v>117925</v>
      </c>
    </row>
    <row r="50356" spans="1:4">
      <c r="A50356" s="1" t="s">
        <v>303</v>
      </c>
      <c r="B50356" s="1" t="s">
        <v>2891</v>
      </c>
      <c r="C50356" s="1" t="s">
        <v>117926</v>
      </c>
      <c r="D50356" s="1" t="s">
        <v>117927</v>
      </c>
    </row>
    <row r="50357" spans="1:4">
      <c r="A50357" s="1" t="s">
        <v>18200</v>
      </c>
      <c r="B50357" s="1" t="s">
        <v>6920</v>
      </c>
      <c r="C50357" s="1" t="s">
        <v>117928</v>
      </c>
      <c r="D50357" s="1" t="s">
        <v>117929</v>
      </c>
    </row>
    <row r="50358" spans="1:4">
      <c r="A50358" s="1" t="s">
        <v>2197</v>
      </c>
      <c r="B50358" s="1" t="s">
        <v>5772</v>
      </c>
      <c r="C50358" s="1" t="s">
        <v>117930</v>
      </c>
      <c r="D50358" s="1" t="s">
        <v>117931</v>
      </c>
    </row>
    <row r="50359" spans="1:4">
      <c r="A50359" s="1" t="s">
        <v>100</v>
      </c>
      <c r="B50359" s="1" t="s">
        <v>178</v>
      </c>
      <c r="C50359" s="1" t="s">
        <v>117932</v>
      </c>
      <c r="D50359" s="1" t="s">
        <v>117933</v>
      </c>
    </row>
    <row r="50360" spans="1:4">
      <c r="A50360" s="1" t="s">
        <v>223</v>
      </c>
      <c r="B50360" s="1" t="s">
        <v>567</v>
      </c>
      <c r="C50360" s="1" t="s">
        <v>117934</v>
      </c>
      <c r="D50360" s="1" t="s">
        <v>117935</v>
      </c>
    </row>
    <row r="50361" spans="1:4">
      <c r="A50361" s="1" t="s">
        <v>3629</v>
      </c>
      <c r="B50361" s="1" t="s">
        <v>1158</v>
      </c>
      <c r="C50361" s="1" t="s">
        <v>117936</v>
      </c>
      <c r="D50361" s="1" t="s">
        <v>117937</v>
      </c>
    </row>
    <row r="50362" spans="1:4">
      <c r="A50362" s="1" t="s">
        <v>2450</v>
      </c>
      <c r="B50362" s="1" t="s">
        <v>104</v>
      </c>
      <c r="C50362" s="1" t="s">
        <v>117938</v>
      </c>
      <c r="D50362" s="1" t="s">
        <v>117939</v>
      </c>
    </row>
    <row r="50363" spans="1:4">
      <c r="A50363" s="1" t="s">
        <v>2270</v>
      </c>
      <c r="B50363" s="1" t="s">
        <v>2869</v>
      </c>
      <c r="C50363" s="1" t="s">
        <v>117940</v>
      </c>
      <c r="D50363" s="1" t="s">
        <v>117941</v>
      </c>
    </row>
    <row r="50364" spans="1:4">
      <c r="A50364" s="1" t="s">
        <v>3251</v>
      </c>
      <c r="B50364" s="1" t="s">
        <v>113</v>
      </c>
      <c r="C50364" s="1" t="s">
        <v>117942</v>
      </c>
      <c r="D50364" s="1" t="s">
        <v>117943</v>
      </c>
    </row>
    <row r="50365" spans="1:4">
      <c r="A50365" s="1" t="s">
        <v>10204</v>
      </c>
      <c r="B50365" s="1" t="s">
        <v>353</v>
      </c>
      <c r="C50365" s="1" t="s">
        <v>117944</v>
      </c>
      <c r="D50365" s="1" t="s">
        <v>117945</v>
      </c>
    </row>
    <row r="50366" spans="1:4">
      <c r="A50366" s="1" t="s">
        <v>2835</v>
      </c>
      <c r="B50366" s="1" t="s">
        <v>2506</v>
      </c>
      <c r="C50366" s="1" t="s">
        <v>117946</v>
      </c>
      <c r="D50366" s="1" t="s">
        <v>117947</v>
      </c>
    </row>
    <row r="50367" spans="1:4">
      <c r="A50367" s="1" t="s">
        <v>88373</v>
      </c>
      <c r="B50367" s="1" t="s">
        <v>101</v>
      </c>
      <c r="C50367" s="1" t="s">
        <v>117948</v>
      </c>
      <c r="D50367" s="1" t="s">
        <v>117949</v>
      </c>
    </row>
    <row r="50368" spans="1:4">
      <c r="A50368" s="1" t="s">
        <v>117950</v>
      </c>
      <c r="B50368" s="1" t="s">
        <v>3294</v>
      </c>
      <c r="C50368" s="1" t="s">
        <v>117951</v>
      </c>
      <c r="D50368" s="1" t="s">
        <v>117952</v>
      </c>
    </row>
    <row r="50369" spans="1:4">
      <c r="A50369" s="1" t="s">
        <v>747</v>
      </c>
      <c r="B50369" s="1" t="s">
        <v>816</v>
      </c>
      <c r="C50369" s="1" t="s">
        <v>117953</v>
      </c>
      <c r="D50369" s="1" t="s">
        <v>117954</v>
      </c>
    </row>
    <row r="50370" spans="1:4">
      <c r="A50370" s="1" t="s">
        <v>2715</v>
      </c>
      <c r="B50370" s="1" t="s">
        <v>227</v>
      </c>
      <c r="C50370" s="1" t="s">
        <v>117955</v>
      </c>
      <c r="D50370" s="1" t="s">
        <v>117956</v>
      </c>
    </row>
    <row r="50371" spans="1:4">
      <c r="A50371" s="1" t="s">
        <v>2289</v>
      </c>
      <c r="B50371" s="1" t="s">
        <v>90646</v>
      </c>
      <c r="C50371" s="1" t="s">
        <v>117957</v>
      </c>
      <c r="D50371" s="1" t="s">
        <v>117958</v>
      </c>
    </row>
    <row r="50372" spans="1:4">
      <c r="A50372" s="1" t="s">
        <v>5466</v>
      </c>
      <c r="B50372" s="1" t="s">
        <v>350</v>
      </c>
      <c r="C50372" s="1" t="s">
        <v>117959</v>
      </c>
      <c r="D50372" s="1" t="s">
        <v>117960</v>
      </c>
    </row>
    <row r="50373" spans="1:4">
      <c r="A50373" s="1" t="s">
        <v>7080</v>
      </c>
      <c r="B50373" s="1" t="s">
        <v>44</v>
      </c>
      <c r="C50373" s="1" t="s">
        <v>117961</v>
      </c>
      <c r="D50373" s="1" t="s">
        <v>117962</v>
      </c>
    </row>
    <row r="50374" spans="1:4">
      <c r="A50374" s="1" t="s">
        <v>117963</v>
      </c>
      <c r="B50374" s="1" t="s">
        <v>365</v>
      </c>
      <c r="C50374" s="1" t="s">
        <v>117964</v>
      </c>
      <c r="D50374" s="1" t="s">
        <v>117965</v>
      </c>
    </row>
    <row r="50375" spans="1:4">
      <c r="A50375" s="1" t="s">
        <v>963</v>
      </c>
      <c r="B50375" s="1" t="s">
        <v>1473</v>
      </c>
      <c r="C50375" s="1" t="s">
        <v>117966</v>
      </c>
      <c r="D50375" s="1" t="s">
        <v>117967</v>
      </c>
    </row>
    <row r="50376" spans="1:4">
      <c r="A50376" s="1" t="s">
        <v>1389</v>
      </c>
      <c r="B50376" s="1" t="s">
        <v>6443</v>
      </c>
      <c r="C50376" s="1" t="s">
        <v>117968</v>
      </c>
      <c r="D50376" s="1" t="s">
        <v>117969</v>
      </c>
    </row>
    <row r="50377" spans="1:4">
      <c r="A50377" s="1" t="s">
        <v>9149</v>
      </c>
      <c r="B50377" s="1" t="s">
        <v>242</v>
      </c>
      <c r="C50377" s="1" t="s">
        <v>9337</v>
      </c>
      <c r="D50377" s="1" t="s">
        <v>117970</v>
      </c>
    </row>
    <row r="50378" spans="1:4">
      <c r="A50378" s="1" t="s">
        <v>4663</v>
      </c>
      <c r="B50378" s="1" t="s">
        <v>204</v>
      </c>
      <c r="C50378" s="1" t="s">
        <v>117971</v>
      </c>
      <c r="D50378" s="1" t="s">
        <v>117972</v>
      </c>
    </row>
    <row r="50379" spans="1:4">
      <c r="A50379" s="1" t="s">
        <v>117973</v>
      </c>
      <c r="B50379" s="1" t="s">
        <v>117974</v>
      </c>
      <c r="C50379" s="1" t="s">
        <v>117975</v>
      </c>
      <c r="D50379" s="1" t="s">
        <v>117976</v>
      </c>
    </row>
    <row r="50380" spans="1:4">
      <c r="A50380" s="1" t="s">
        <v>4902</v>
      </c>
      <c r="B50380" s="1" t="s">
        <v>98</v>
      </c>
      <c r="C50380" s="1" t="s">
        <v>117977</v>
      </c>
      <c r="D50380" s="1" t="s">
        <v>117978</v>
      </c>
    </row>
    <row r="50381" spans="1:4">
      <c r="A50381" s="1" t="s">
        <v>171</v>
      </c>
      <c r="B50381" s="1" t="s">
        <v>1104</v>
      </c>
      <c r="C50381" s="1" t="s">
        <v>117979</v>
      </c>
      <c r="D50381" s="1" t="s">
        <v>117980</v>
      </c>
    </row>
    <row r="50382" spans="1:4">
      <c r="A50382" s="1" t="s">
        <v>288</v>
      </c>
      <c r="B50382" s="1" t="s">
        <v>117981</v>
      </c>
      <c r="C50382" s="1" t="s">
        <v>117982</v>
      </c>
      <c r="D50382" s="1" t="s">
        <v>117983</v>
      </c>
    </row>
    <row r="50383" spans="1:4">
      <c r="A50383" s="1" t="s">
        <v>217</v>
      </c>
      <c r="B50383" s="1" t="s">
        <v>215</v>
      </c>
      <c r="C50383" s="1" t="s">
        <v>117984</v>
      </c>
      <c r="D50383" s="1" t="s">
        <v>117985</v>
      </c>
    </row>
    <row r="50384" spans="1:4">
      <c r="A50384" s="1" t="s">
        <v>765</v>
      </c>
      <c r="B50384" s="1" t="s">
        <v>166</v>
      </c>
      <c r="C50384" s="1" t="s">
        <v>117986</v>
      </c>
      <c r="D50384" s="1" t="s">
        <v>117987</v>
      </c>
    </row>
    <row r="50385" spans="1:4">
      <c r="A50385" s="1" t="s">
        <v>511</v>
      </c>
      <c r="B50385" s="1" t="s">
        <v>1724</v>
      </c>
      <c r="C50385" s="1" t="s">
        <v>6030</v>
      </c>
      <c r="D50385" s="1" t="s">
        <v>117988</v>
      </c>
    </row>
    <row r="50386" spans="1:4">
      <c r="A50386" s="1" t="s">
        <v>758</v>
      </c>
      <c r="B50386" s="1" t="s">
        <v>204</v>
      </c>
      <c r="C50386" s="1" t="s">
        <v>117989</v>
      </c>
      <c r="D50386" s="1" t="s">
        <v>117990</v>
      </c>
    </row>
    <row r="50387" spans="1:4">
      <c r="A50387" s="1" t="s">
        <v>3676</v>
      </c>
      <c r="B50387" s="1" t="s">
        <v>15080</v>
      </c>
      <c r="C50387" s="1" t="s">
        <v>117991</v>
      </c>
      <c r="D50387" s="1" t="s">
        <v>117992</v>
      </c>
    </row>
    <row r="50388" spans="1:4">
      <c r="A50388" s="1" t="s">
        <v>1594</v>
      </c>
      <c r="B50388" s="1" t="s">
        <v>816</v>
      </c>
      <c r="C50388" s="1" t="s">
        <v>117993</v>
      </c>
      <c r="D50388" s="1" t="s">
        <v>117994</v>
      </c>
    </row>
    <row r="50389" spans="1:4">
      <c r="A50389" s="1" t="s">
        <v>4489</v>
      </c>
      <c r="B50389" s="1" t="s">
        <v>1314</v>
      </c>
      <c r="C50389" s="1" t="s">
        <v>117995</v>
      </c>
      <c r="D50389" s="1" t="s">
        <v>117996</v>
      </c>
    </row>
    <row r="50390" spans="1:4">
      <c r="A50390" s="1" t="s">
        <v>34581</v>
      </c>
      <c r="B50390" s="1" t="s">
        <v>2054</v>
      </c>
      <c r="C50390" s="1" t="s">
        <v>117997</v>
      </c>
      <c r="D50390" s="1" t="s">
        <v>117998</v>
      </c>
    </row>
    <row r="50391" spans="1:4">
      <c r="A50391" s="1" t="s">
        <v>183</v>
      </c>
      <c r="B50391" s="1" t="s">
        <v>3450</v>
      </c>
      <c r="C50391" s="1" t="s">
        <v>117999</v>
      </c>
      <c r="D50391" s="1" t="s">
        <v>118000</v>
      </c>
    </row>
    <row r="50392" spans="1:4">
      <c r="A50392" s="1" t="s">
        <v>1449</v>
      </c>
      <c r="B50392" s="1" t="s">
        <v>13459</v>
      </c>
      <c r="C50392" s="1" t="s">
        <v>118001</v>
      </c>
      <c r="D50392" s="1" t="s">
        <v>118002</v>
      </c>
    </row>
    <row r="50393" spans="1:4">
      <c r="A50393" s="1" t="s">
        <v>19896</v>
      </c>
      <c r="B50393" s="1" t="s">
        <v>3737</v>
      </c>
      <c r="C50393" s="1" t="s">
        <v>118003</v>
      </c>
      <c r="D50393" s="1" t="s">
        <v>118004</v>
      </c>
    </row>
    <row r="50394" spans="1:4">
      <c r="A50394" s="1" t="s">
        <v>1181</v>
      </c>
      <c r="B50394" s="1" t="s">
        <v>1119</v>
      </c>
      <c r="C50394" s="1" t="s">
        <v>118005</v>
      </c>
      <c r="D50394" s="1" t="s">
        <v>118006</v>
      </c>
    </row>
    <row r="50395" spans="1:4">
      <c r="A50395" s="1" t="s">
        <v>314</v>
      </c>
      <c r="B50395" s="1" t="s">
        <v>104612</v>
      </c>
      <c r="C50395" s="1" t="s">
        <v>118007</v>
      </c>
      <c r="D50395" s="1" t="s">
        <v>118008</v>
      </c>
    </row>
    <row r="50396" spans="1:4">
      <c r="A50396" s="1" t="s">
        <v>1449</v>
      </c>
      <c r="B50396" s="1" t="s">
        <v>250</v>
      </c>
      <c r="C50396" s="1" t="s">
        <v>118009</v>
      </c>
      <c r="D50396" s="1" t="s">
        <v>118010</v>
      </c>
    </row>
    <row r="50397" spans="1:4">
      <c r="A50397" s="1" t="s">
        <v>64</v>
      </c>
      <c r="B50397" s="1" t="s">
        <v>2431</v>
      </c>
      <c r="C50397" s="1" t="s">
        <v>118011</v>
      </c>
      <c r="D50397" s="1" t="s">
        <v>118012</v>
      </c>
    </row>
    <row r="50398" spans="1:4">
      <c r="A50398" s="1" t="s">
        <v>9131</v>
      </c>
      <c r="B50398" s="1" t="s">
        <v>1322</v>
      </c>
      <c r="C50398" s="1" t="s">
        <v>118013</v>
      </c>
      <c r="D50398" s="1" t="s">
        <v>118014</v>
      </c>
    </row>
    <row r="50399" spans="1:4">
      <c r="A50399" s="1" t="s">
        <v>1389</v>
      </c>
      <c r="B50399" s="1" t="s">
        <v>212</v>
      </c>
      <c r="C50399" s="1" t="s">
        <v>118015</v>
      </c>
      <c r="D50399" s="1" t="s">
        <v>118016</v>
      </c>
    </row>
    <row r="50400" spans="1:4">
      <c r="A50400" s="1" t="s">
        <v>3629</v>
      </c>
      <c r="B50400" s="1" t="s">
        <v>925</v>
      </c>
      <c r="C50400" s="1" t="s">
        <v>118017</v>
      </c>
      <c r="D50400" s="1" t="s">
        <v>118018</v>
      </c>
    </row>
    <row r="50401" spans="1:4">
      <c r="A50401" s="1" t="s">
        <v>454</v>
      </c>
      <c r="B50401" s="1" t="s">
        <v>17181</v>
      </c>
      <c r="C50401" s="1" t="s">
        <v>118019</v>
      </c>
      <c r="D50401" s="1" t="s">
        <v>118020</v>
      </c>
    </row>
    <row r="50402" spans="1:4">
      <c r="A50402" s="1" t="s">
        <v>10584</v>
      </c>
      <c r="B50402" s="1" t="s">
        <v>2116</v>
      </c>
      <c r="C50402" s="1" t="s">
        <v>118021</v>
      </c>
      <c r="D50402" s="1" t="s">
        <v>118022</v>
      </c>
    </row>
    <row r="50403" spans="1:4">
      <c r="A50403" s="1" t="s">
        <v>553</v>
      </c>
      <c r="B50403" s="1" t="s">
        <v>13809</v>
      </c>
      <c r="C50403" s="1" t="s">
        <v>118023</v>
      </c>
      <c r="D50403" s="1" t="s">
        <v>118024</v>
      </c>
    </row>
    <row r="50404" spans="1:4">
      <c r="A50404" s="1" t="s">
        <v>4448</v>
      </c>
      <c r="B50404" s="1" t="s">
        <v>6295</v>
      </c>
      <c r="C50404" s="1" t="s">
        <v>118025</v>
      </c>
      <c r="D50404" s="1" t="s">
        <v>118026</v>
      </c>
    </row>
    <row r="50405" spans="1:4">
      <c r="A50405" s="1" t="s">
        <v>6130</v>
      </c>
      <c r="B50405" s="1" t="s">
        <v>347</v>
      </c>
      <c r="C50405" s="1" t="s">
        <v>6129</v>
      </c>
      <c r="D50405" s="1" t="s">
        <v>118027</v>
      </c>
    </row>
    <row r="50406" spans="1:4">
      <c r="A50406" s="1" t="s">
        <v>1736</v>
      </c>
      <c r="B50406" s="1" t="s">
        <v>2059</v>
      </c>
      <c r="C50406" s="1" t="s">
        <v>118028</v>
      </c>
      <c r="D50406" s="1" t="s">
        <v>118029</v>
      </c>
    </row>
    <row r="50407" spans="1:4">
      <c r="A50407" s="1" t="s">
        <v>871</v>
      </c>
      <c r="B50407" s="1" t="s">
        <v>8</v>
      </c>
      <c r="C50407" s="1" t="s">
        <v>118030</v>
      </c>
      <c r="D50407" s="1" t="s">
        <v>118031</v>
      </c>
    </row>
    <row r="50408" spans="1:4">
      <c r="A50408" s="1" t="s">
        <v>4902</v>
      </c>
      <c r="B50408" s="1" t="s">
        <v>1552</v>
      </c>
      <c r="C50408" s="1" t="s">
        <v>118032</v>
      </c>
      <c r="D50408" s="1" t="s">
        <v>118033</v>
      </c>
    </row>
    <row r="50409" spans="1:4">
      <c r="A50409" s="1" t="s">
        <v>1487</v>
      </c>
      <c r="B50409" s="1" t="s">
        <v>930</v>
      </c>
      <c r="C50409" s="1" t="s">
        <v>118034</v>
      </c>
      <c r="D50409" s="1" t="s">
        <v>118035</v>
      </c>
    </row>
    <row r="50410" spans="1:4">
      <c r="A50410" s="1" t="s">
        <v>3934</v>
      </c>
      <c r="B50410" s="1" t="s">
        <v>118036</v>
      </c>
      <c r="C50410" s="1" t="s">
        <v>118037</v>
      </c>
      <c r="D50410" s="1" t="s">
        <v>118038</v>
      </c>
    </row>
    <row r="50411" spans="1:4">
      <c r="A50411" s="1" t="s">
        <v>10164</v>
      </c>
      <c r="B50411" s="1" t="s">
        <v>492</v>
      </c>
      <c r="C50411" s="1" t="s">
        <v>118039</v>
      </c>
      <c r="D50411" s="1" t="s">
        <v>118040</v>
      </c>
    </row>
    <row r="50412" spans="1:4">
      <c r="A50412" s="1" t="s">
        <v>2132</v>
      </c>
      <c r="B50412" s="1" t="s">
        <v>365</v>
      </c>
      <c r="C50412" s="1" t="s">
        <v>118041</v>
      </c>
      <c r="D50412" s="1" t="s">
        <v>118042</v>
      </c>
    </row>
    <row r="50413" spans="1:4">
      <c r="A50413" s="1" t="s">
        <v>2312</v>
      </c>
      <c r="B50413" s="1" t="s">
        <v>8124</v>
      </c>
      <c r="C50413" s="1" t="s">
        <v>8123</v>
      </c>
      <c r="D50413" s="1" t="s">
        <v>118043</v>
      </c>
    </row>
    <row r="50414" spans="1:4">
      <c r="A50414" s="1" t="s">
        <v>17008</v>
      </c>
      <c r="B50414" s="1" t="s">
        <v>118044</v>
      </c>
      <c r="C50414" s="1" t="s">
        <v>118045</v>
      </c>
      <c r="D50414" s="1" t="s">
        <v>118046</v>
      </c>
    </row>
    <row r="50415" spans="1:4">
      <c r="A50415" s="1" t="s">
        <v>732</v>
      </c>
      <c r="B50415" s="1" t="s">
        <v>2594</v>
      </c>
      <c r="C50415" s="1" t="s">
        <v>2593</v>
      </c>
      <c r="D50415" s="1" t="s">
        <v>118047</v>
      </c>
    </row>
    <row r="50416" spans="1:4">
      <c r="A50416" s="1" t="s">
        <v>911</v>
      </c>
      <c r="B50416" s="1" t="s">
        <v>3595</v>
      </c>
      <c r="C50416" s="1" t="s">
        <v>118048</v>
      </c>
      <c r="D50416" s="1" t="s">
        <v>118049</v>
      </c>
    </row>
    <row r="50417" spans="1:4">
      <c r="A50417" s="1" t="s">
        <v>5921</v>
      </c>
      <c r="B50417" s="1" t="s">
        <v>517</v>
      </c>
      <c r="C50417" s="1" t="s">
        <v>118050</v>
      </c>
      <c r="D50417" s="1" t="s">
        <v>118051</v>
      </c>
    </row>
    <row r="50418" spans="1:4">
      <c r="A50418" s="1" t="s">
        <v>1267</v>
      </c>
      <c r="B50418" s="1" t="s">
        <v>3765</v>
      </c>
      <c r="C50418" s="1" t="s">
        <v>118052</v>
      </c>
      <c r="D50418" s="1" t="s">
        <v>118053</v>
      </c>
    </row>
    <row r="50419" spans="1:4">
      <c r="A50419" s="1" t="s">
        <v>3459</v>
      </c>
      <c r="B50419" s="1" t="s">
        <v>7506</v>
      </c>
      <c r="C50419" s="1" t="s">
        <v>118054</v>
      </c>
      <c r="D50419" s="1" t="s">
        <v>118055</v>
      </c>
    </row>
    <row r="50420" spans="1:4">
      <c r="A50420" s="1" t="s">
        <v>3218</v>
      </c>
      <c r="B50420" s="1" t="s">
        <v>2383</v>
      </c>
      <c r="C50420" s="1" t="s">
        <v>118056</v>
      </c>
      <c r="D50420" s="1" t="s">
        <v>118057</v>
      </c>
    </row>
    <row r="50421" spans="1:4">
      <c r="A50421" s="1" t="s">
        <v>10141</v>
      </c>
      <c r="B50421" s="1" t="s">
        <v>10142</v>
      </c>
      <c r="C50421" s="1" t="s">
        <v>10140</v>
      </c>
      <c r="D50421" s="1" t="s">
        <v>118058</v>
      </c>
    </row>
    <row r="50422" spans="1:4">
      <c r="A50422" s="1" t="s">
        <v>6624</v>
      </c>
      <c r="B50422" s="1" t="s">
        <v>1212</v>
      </c>
      <c r="C50422" s="1" t="s">
        <v>118059</v>
      </c>
      <c r="D50422" s="1" t="s">
        <v>118060</v>
      </c>
    </row>
    <row r="50423" spans="1:4">
      <c r="A50423" s="1" t="s">
        <v>6301</v>
      </c>
      <c r="B50423" s="1" t="s">
        <v>6728</v>
      </c>
      <c r="C50423" s="1" t="s">
        <v>118061</v>
      </c>
      <c r="D50423" s="1" t="s">
        <v>118062</v>
      </c>
    </row>
    <row r="50424" spans="1:4">
      <c r="A50424" s="1" t="s">
        <v>3459</v>
      </c>
      <c r="B50424" s="1" t="s">
        <v>392</v>
      </c>
      <c r="C50424" s="1" t="s">
        <v>118063</v>
      </c>
      <c r="D50424" s="1" t="s">
        <v>118064</v>
      </c>
    </row>
    <row r="50425" spans="1:4">
      <c r="A50425" s="1" t="s">
        <v>2835</v>
      </c>
      <c r="B50425" s="1" t="s">
        <v>372</v>
      </c>
      <c r="C50425" s="1" t="s">
        <v>118065</v>
      </c>
      <c r="D50425" s="1" t="s">
        <v>118066</v>
      </c>
    </row>
    <row r="50426" spans="1:4">
      <c r="A50426" s="1" t="s">
        <v>844</v>
      </c>
      <c r="B50426" s="1" t="s">
        <v>2438</v>
      </c>
      <c r="C50426" s="1" t="s">
        <v>118067</v>
      </c>
      <c r="D50426" s="1" t="s">
        <v>118068</v>
      </c>
    </row>
    <row r="50427" spans="1:4">
      <c r="A50427" s="1" t="s">
        <v>171</v>
      </c>
      <c r="B50427" s="1" t="s">
        <v>541</v>
      </c>
      <c r="C50427" s="1" t="s">
        <v>118069</v>
      </c>
      <c r="D50427" s="1" t="s">
        <v>118070</v>
      </c>
    </row>
    <row r="50428" spans="1:4">
      <c r="A50428" s="1" t="s">
        <v>9658</v>
      </c>
      <c r="B50428" s="1" t="s">
        <v>3198</v>
      </c>
      <c r="C50428" s="1" t="s">
        <v>118071</v>
      </c>
      <c r="D50428" s="1" t="s">
        <v>118072</v>
      </c>
    </row>
    <row r="50429" spans="1:4">
      <c r="A50429" s="1" t="s">
        <v>358</v>
      </c>
      <c r="B50429" s="1" t="s">
        <v>2753</v>
      </c>
      <c r="C50429" s="1" t="s">
        <v>118073</v>
      </c>
      <c r="D50429" s="1" t="s">
        <v>118074</v>
      </c>
    </row>
    <row r="50430" spans="1:4">
      <c r="A50430" s="1" t="s">
        <v>4433</v>
      </c>
      <c r="B50430" s="1" t="s">
        <v>2306</v>
      </c>
      <c r="C50430" s="1" t="s">
        <v>118075</v>
      </c>
      <c r="D50430" s="1" t="s">
        <v>118076</v>
      </c>
    </row>
    <row r="50431" spans="1:4">
      <c r="A50431" s="1" t="s">
        <v>2205</v>
      </c>
      <c r="B50431" s="1" t="s">
        <v>674</v>
      </c>
      <c r="C50431" s="1" t="s">
        <v>118077</v>
      </c>
      <c r="D50431" s="1" t="s">
        <v>118078</v>
      </c>
    </row>
    <row r="50432" spans="1:4">
      <c r="A50432" s="1" t="s">
        <v>153</v>
      </c>
      <c r="B50432" s="1" t="s">
        <v>118079</v>
      </c>
      <c r="C50432" s="1" t="s">
        <v>118080</v>
      </c>
      <c r="D50432" s="1" t="s">
        <v>118081</v>
      </c>
    </row>
    <row r="50433" spans="1:4">
      <c r="A50433" s="1" t="s">
        <v>2123</v>
      </c>
      <c r="B50433" s="1" t="s">
        <v>576</v>
      </c>
      <c r="C50433" s="1" t="s">
        <v>118082</v>
      </c>
      <c r="D50433" s="1" t="s">
        <v>118083</v>
      </c>
    </row>
    <row r="50434" spans="1:4">
      <c r="A50434" s="1" t="s">
        <v>171</v>
      </c>
      <c r="B50434" s="1" t="s">
        <v>1256</v>
      </c>
      <c r="C50434" s="1" t="s">
        <v>118084</v>
      </c>
      <c r="D50434" s="1" t="s">
        <v>118085</v>
      </c>
    </row>
    <row r="50435" spans="1:4">
      <c r="A50435" s="1" t="s">
        <v>1561</v>
      </c>
      <c r="B50435" s="1" t="s">
        <v>3754</v>
      </c>
      <c r="C50435" s="1" t="s">
        <v>118086</v>
      </c>
      <c r="D50435" s="1" t="s">
        <v>118087</v>
      </c>
    </row>
    <row r="50436" spans="1:4">
      <c r="A50436" s="1" t="s">
        <v>2004</v>
      </c>
      <c r="B50436" s="1" t="s">
        <v>9573</v>
      </c>
      <c r="C50436" s="1" t="s">
        <v>118088</v>
      </c>
      <c r="D50436" s="1" t="s">
        <v>118089</v>
      </c>
    </row>
    <row r="50437" spans="1:4">
      <c r="A50437" s="1" t="s">
        <v>1114</v>
      </c>
      <c r="B50437" s="1" t="s">
        <v>3328</v>
      </c>
      <c r="C50437" s="1" t="s">
        <v>118090</v>
      </c>
      <c r="D50437" s="1" t="s">
        <v>118091</v>
      </c>
    </row>
    <row r="50438" spans="1:4">
      <c r="A50438" s="1" t="s">
        <v>30532</v>
      </c>
      <c r="B50438" s="1" t="s">
        <v>1329</v>
      </c>
      <c r="C50438" s="1" t="s">
        <v>118092</v>
      </c>
      <c r="D50438" s="1" t="s">
        <v>118093</v>
      </c>
    </row>
    <row r="50439" spans="1:4">
      <c r="A50439" s="1" t="s">
        <v>67129</v>
      </c>
      <c r="B50439" s="1" t="s">
        <v>2458</v>
      </c>
      <c r="C50439" s="1" t="s">
        <v>118094</v>
      </c>
      <c r="D50439" s="1" t="s">
        <v>118095</v>
      </c>
    </row>
    <row r="50440" spans="1:4">
      <c r="A50440" s="1" t="s">
        <v>2367</v>
      </c>
      <c r="B50440" s="1" t="s">
        <v>18962</v>
      </c>
      <c r="C50440" s="1" t="s">
        <v>118096</v>
      </c>
      <c r="D50440" s="1" t="s">
        <v>118097</v>
      </c>
    </row>
    <row r="50441" spans="1:4">
      <c r="A50441" s="1" t="s">
        <v>355</v>
      </c>
      <c r="B50441" s="1" t="s">
        <v>1272</v>
      </c>
      <c r="C50441" s="1" t="s">
        <v>118098</v>
      </c>
      <c r="D50441" s="1" t="s">
        <v>118099</v>
      </c>
    </row>
    <row r="50442" spans="1:4">
      <c r="A50442" s="1" t="s">
        <v>3449</v>
      </c>
      <c r="B50442" s="1" t="s">
        <v>23815</v>
      </c>
      <c r="C50442" s="1" t="s">
        <v>118100</v>
      </c>
      <c r="D50442" s="1" t="s">
        <v>118101</v>
      </c>
    </row>
    <row r="50443" spans="1:4">
      <c r="A50443" s="1" t="s">
        <v>5904</v>
      </c>
      <c r="B50443" s="1" t="s">
        <v>15743</v>
      </c>
      <c r="C50443" s="1" t="s">
        <v>118102</v>
      </c>
      <c r="D50443" s="1" t="s">
        <v>118103</v>
      </c>
    </row>
    <row r="50444" spans="1:4">
      <c r="A50444" s="1" t="s">
        <v>2068</v>
      </c>
      <c r="B50444" s="1" t="s">
        <v>925</v>
      </c>
      <c r="C50444" s="1" t="s">
        <v>118104</v>
      </c>
      <c r="D50444" s="1" t="s">
        <v>118105</v>
      </c>
    </row>
    <row r="50445" spans="1:4">
      <c r="A50445" s="1" t="s">
        <v>1022</v>
      </c>
      <c r="B50445" s="1" t="s">
        <v>1256</v>
      </c>
      <c r="C50445" s="1" t="s">
        <v>118106</v>
      </c>
      <c r="D50445" s="1" t="s">
        <v>118107</v>
      </c>
    </row>
    <row r="50446" spans="1:4">
      <c r="A50446" s="1" t="s">
        <v>776</v>
      </c>
      <c r="B50446" s="1" t="s">
        <v>554</v>
      </c>
      <c r="C50446" s="1" t="s">
        <v>118108</v>
      </c>
      <c r="D50446" s="1" t="s">
        <v>118109</v>
      </c>
    </row>
    <row r="50447" spans="1:4">
      <c r="A50447" s="1" t="s">
        <v>3123</v>
      </c>
      <c r="B50447" s="1" t="s">
        <v>2858</v>
      </c>
      <c r="C50447" s="1" t="s">
        <v>118110</v>
      </c>
      <c r="D50447" s="1" t="s">
        <v>118111</v>
      </c>
    </row>
    <row r="50448" spans="1:4">
      <c r="A50448" s="1" t="s">
        <v>118112</v>
      </c>
      <c r="B50448" s="1" t="s">
        <v>85500</v>
      </c>
      <c r="C50448" s="1" t="s">
        <v>118113</v>
      </c>
      <c r="D50448" s="1" t="s">
        <v>118114</v>
      </c>
    </row>
    <row r="50449" spans="1:4">
      <c r="A50449" s="1" t="s">
        <v>9688</v>
      </c>
      <c r="B50449" s="1" t="s">
        <v>644</v>
      </c>
      <c r="C50449" s="1" t="s">
        <v>118115</v>
      </c>
      <c r="D50449" s="1" t="s">
        <v>118116</v>
      </c>
    </row>
    <row r="50450" spans="1:4">
      <c r="A50450" s="1" t="s">
        <v>241</v>
      </c>
      <c r="B50450" s="1" t="s">
        <v>3183</v>
      </c>
      <c r="C50450" s="1" t="s">
        <v>8153</v>
      </c>
      <c r="D50450" s="1" t="s">
        <v>118117</v>
      </c>
    </row>
    <row r="50451" spans="1:4">
      <c r="A50451" s="1" t="s">
        <v>862</v>
      </c>
      <c r="B50451" s="1" t="s">
        <v>1025</v>
      </c>
      <c r="C50451" s="1" t="s">
        <v>118118</v>
      </c>
      <c r="D50451" s="1" t="s">
        <v>118119</v>
      </c>
    </row>
    <row r="50452" spans="1:4">
      <c r="A50452" s="1" t="s">
        <v>19736</v>
      </c>
      <c r="B50452" s="1" t="s">
        <v>118120</v>
      </c>
      <c r="C50452" s="1" t="s">
        <v>118121</v>
      </c>
      <c r="D50452" s="1" t="s">
        <v>118122</v>
      </c>
    </row>
    <row r="50453" spans="1:4">
      <c r="A50453" s="1" t="s">
        <v>63785</v>
      </c>
      <c r="B50453" s="1" t="s">
        <v>372</v>
      </c>
      <c r="C50453" s="1" t="s">
        <v>118123</v>
      </c>
      <c r="D50453" s="1" t="s">
        <v>118124</v>
      </c>
    </row>
    <row r="50454" spans="1:4">
      <c r="A50454" s="1" t="s">
        <v>1826</v>
      </c>
      <c r="B50454" s="1" t="s">
        <v>44</v>
      </c>
      <c r="C50454" s="1" t="s">
        <v>118125</v>
      </c>
      <c r="D50454" s="1" t="s">
        <v>118126</v>
      </c>
    </row>
    <row r="50455" spans="1:4">
      <c r="A50455" s="1" t="s">
        <v>118127</v>
      </c>
      <c r="B50455" s="1" t="s">
        <v>2222</v>
      </c>
      <c r="C50455" s="1" t="s">
        <v>118128</v>
      </c>
      <c r="D50455" s="1" t="s">
        <v>118129</v>
      </c>
    </row>
    <row r="50456" spans="1:4">
      <c r="A50456" s="1" t="s">
        <v>739</v>
      </c>
      <c r="B50456" s="1" t="s">
        <v>17433</v>
      </c>
      <c r="C50456" s="1" t="s">
        <v>118130</v>
      </c>
      <c r="D50456" s="1" t="s">
        <v>118131</v>
      </c>
    </row>
    <row r="50457" spans="1:4">
      <c r="A50457" s="1" t="s">
        <v>3459</v>
      </c>
      <c r="B50457" s="1" t="s">
        <v>6974</v>
      </c>
      <c r="C50457" s="1" t="s">
        <v>118132</v>
      </c>
      <c r="D50457" s="1" t="s">
        <v>118133</v>
      </c>
    </row>
    <row r="50458" spans="1:4">
      <c r="A50458" s="1" t="s">
        <v>258</v>
      </c>
      <c r="B50458" s="1" t="s">
        <v>1649</v>
      </c>
      <c r="C50458" s="1" t="s">
        <v>118134</v>
      </c>
      <c r="D50458" s="1" t="s">
        <v>118135</v>
      </c>
    </row>
    <row r="50459" spans="1:4">
      <c r="A50459" s="1" t="s">
        <v>2450</v>
      </c>
      <c r="B50459" s="1" t="s">
        <v>832</v>
      </c>
      <c r="C50459" s="1" t="s">
        <v>6026</v>
      </c>
      <c r="D50459" s="1" t="s">
        <v>118136</v>
      </c>
    </row>
    <row r="50460" spans="1:4">
      <c r="A50460" s="1" t="s">
        <v>103</v>
      </c>
      <c r="B50460" s="1" t="s">
        <v>2809</v>
      </c>
      <c r="C50460" s="1" t="s">
        <v>118137</v>
      </c>
      <c r="D50460" s="1" t="s">
        <v>118138</v>
      </c>
    </row>
    <row r="50461" spans="1:4">
      <c r="A50461" s="1" t="s">
        <v>2312</v>
      </c>
      <c r="B50461" s="1" t="s">
        <v>5924</v>
      </c>
      <c r="C50461" s="1" t="s">
        <v>118139</v>
      </c>
      <c r="D50461" s="1" t="s">
        <v>118140</v>
      </c>
    </row>
    <row r="50462" spans="1:4">
      <c r="A50462" s="1" t="s">
        <v>956</v>
      </c>
      <c r="B50462" s="1" t="s">
        <v>948</v>
      </c>
      <c r="C50462" s="1" t="s">
        <v>118141</v>
      </c>
      <c r="D50462" s="1" t="s">
        <v>118142</v>
      </c>
    </row>
    <row r="50463" spans="1:4">
      <c r="A50463" s="1" t="s">
        <v>2367</v>
      </c>
      <c r="B50463" s="1" t="s">
        <v>118143</v>
      </c>
      <c r="C50463" s="1" t="s">
        <v>118144</v>
      </c>
      <c r="D50463" s="1" t="s">
        <v>118145</v>
      </c>
    </row>
    <row r="50464" spans="1:4">
      <c r="A50464" s="1" t="s">
        <v>1229</v>
      </c>
      <c r="B50464" s="1" t="s">
        <v>5626</v>
      </c>
      <c r="C50464" s="1" t="s">
        <v>118146</v>
      </c>
      <c r="D50464" s="1" t="s">
        <v>118147</v>
      </c>
    </row>
    <row r="50465" spans="1:4">
      <c r="A50465" s="1" t="s">
        <v>2433</v>
      </c>
      <c r="B50465" s="1" t="s">
        <v>353</v>
      </c>
      <c r="C50465" s="1" t="s">
        <v>118148</v>
      </c>
      <c r="D50465" s="1" t="s">
        <v>118149</v>
      </c>
    </row>
    <row r="50466" spans="1:4">
      <c r="A50466" s="1" t="s">
        <v>2596</v>
      </c>
      <c r="B50466" s="1" t="s">
        <v>2597</v>
      </c>
      <c r="C50466" s="1" t="s">
        <v>2595</v>
      </c>
      <c r="D50466" s="1" t="s">
        <v>118150</v>
      </c>
    </row>
    <row r="50467" spans="1:4">
      <c r="A50467" s="1" t="s">
        <v>2312</v>
      </c>
      <c r="B50467" s="1" t="s">
        <v>11419</v>
      </c>
      <c r="C50467" s="1" t="s">
        <v>118151</v>
      </c>
      <c r="D50467" s="1" t="s">
        <v>118152</v>
      </c>
    </row>
    <row r="50468" spans="1:4">
      <c r="A50468" s="1" t="s">
        <v>454</v>
      </c>
      <c r="B50468" s="1" t="s">
        <v>116972</v>
      </c>
      <c r="C50468" s="1" t="s">
        <v>118153</v>
      </c>
      <c r="D50468" s="1" t="s">
        <v>118154</v>
      </c>
    </row>
    <row r="50469" spans="1:4">
      <c r="A50469" s="1" t="s">
        <v>2367</v>
      </c>
      <c r="B50469" s="1" t="s">
        <v>204</v>
      </c>
      <c r="C50469" s="1" t="s">
        <v>118155</v>
      </c>
      <c r="D50469" s="1" t="s">
        <v>118156</v>
      </c>
    </row>
    <row r="50470" spans="1:4">
      <c r="A50470" s="1" t="s">
        <v>118157</v>
      </c>
      <c r="B50470" s="1" t="s">
        <v>3745</v>
      </c>
      <c r="C50470" s="1" t="s">
        <v>118158</v>
      </c>
      <c r="D50470" s="1" t="s">
        <v>118159</v>
      </c>
    </row>
    <row r="50471" spans="1:4">
      <c r="A50471" s="1" t="s">
        <v>1526</v>
      </c>
      <c r="B50471" s="1" t="s">
        <v>15572</v>
      </c>
      <c r="C50471" s="1" t="s">
        <v>118160</v>
      </c>
      <c r="D50471" s="1" t="s">
        <v>118161</v>
      </c>
    </row>
    <row r="50472" spans="1:4">
      <c r="A50472" s="1" t="s">
        <v>1576</v>
      </c>
      <c r="B50472" s="1" t="s">
        <v>9152</v>
      </c>
      <c r="C50472" s="1" t="s">
        <v>118162</v>
      </c>
      <c r="D50472" s="1" t="s">
        <v>118163</v>
      </c>
    </row>
    <row r="50473" spans="1:4">
      <c r="A50473" s="1" t="s">
        <v>844</v>
      </c>
      <c r="B50473" s="1" t="s">
        <v>901</v>
      </c>
      <c r="C50473" s="1" t="s">
        <v>118164</v>
      </c>
      <c r="D50473" s="1" t="s">
        <v>118165</v>
      </c>
    </row>
    <row r="50474" spans="1:4">
      <c r="A50474" s="1" t="s">
        <v>2626</v>
      </c>
      <c r="B50474" s="1" t="s">
        <v>492</v>
      </c>
      <c r="C50474" s="1" t="s">
        <v>118166</v>
      </c>
      <c r="D50474" s="1" t="s">
        <v>118167</v>
      </c>
    </row>
    <row r="50475" spans="1:4">
      <c r="A50475" s="1" t="s">
        <v>10387</v>
      </c>
      <c r="B50475" s="1" t="s">
        <v>887</v>
      </c>
      <c r="C50475" s="1" t="s">
        <v>118168</v>
      </c>
      <c r="D50475" s="1" t="s">
        <v>118169</v>
      </c>
    </row>
    <row r="50476" spans="1:4">
      <c r="A50476" s="1" t="s">
        <v>223</v>
      </c>
      <c r="B50476" s="1" t="s">
        <v>2227</v>
      </c>
      <c r="C50476" s="1" t="s">
        <v>118170</v>
      </c>
      <c r="D50476" s="1" t="s">
        <v>118171</v>
      </c>
    </row>
    <row r="50477" spans="1:4">
      <c r="A50477" s="1" t="s">
        <v>2239</v>
      </c>
      <c r="B50477" s="1" t="s">
        <v>118172</v>
      </c>
      <c r="C50477" s="1" t="s">
        <v>118173</v>
      </c>
      <c r="D50477" s="1" t="s">
        <v>118174</v>
      </c>
    </row>
    <row r="50478" spans="1:4">
      <c r="A50478" s="1" t="s">
        <v>171</v>
      </c>
      <c r="B50478" s="1" t="s">
        <v>11791</v>
      </c>
      <c r="C50478" s="1" t="s">
        <v>118175</v>
      </c>
      <c r="D50478" s="1" t="s">
        <v>118176</v>
      </c>
    </row>
    <row r="50479" spans="1:4">
      <c r="A50479" s="1" t="s">
        <v>3399</v>
      </c>
      <c r="B50479" s="1" t="s">
        <v>8844</v>
      </c>
      <c r="C50479" s="1" t="s">
        <v>118177</v>
      </c>
      <c r="D50479" s="1" t="s">
        <v>118178</v>
      </c>
    </row>
    <row r="50480" spans="1:4">
      <c r="A50480" s="1" t="s">
        <v>1514</v>
      </c>
      <c r="B50480" s="1" t="s">
        <v>5816</v>
      </c>
      <c r="C50480" s="1" t="s">
        <v>118179</v>
      </c>
      <c r="D50480" s="1" t="s">
        <v>118180</v>
      </c>
    </row>
    <row r="50481" spans="1:4">
      <c r="A50481" s="1" t="s">
        <v>9787</v>
      </c>
      <c r="B50481" s="1" t="s">
        <v>196</v>
      </c>
      <c r="C50481" s="1" t="s">
        <v>118181</v>
      </c>
      <c r="D50481" s="1" t="s">
        <v>118182</v>
      </c>
    </row>
    <row r="50482" spans="1:4">
      <c r="A50482" s="1" t="s">
        <v>13</v>
      </c>
      <c r="B50482" s="1" t="s">
        <v>118183</v>
      </c>
      <c r="C50482" s="1" t="s">
        <v>118184</v>
      </c>
      <c r="D50482" s="1" t="s">
        <v>118185</v>
      </c>
    </row>
    <row r="50483" spans="1:4">
      <c r="A50483" s="1" t="s">
        <v>112</v>
      </c>
      <c r="B50483" s="1" t="s">
        <v>1305</v>
      </c>
      <c r="C50483" s="1" t="s">
        <v>118186</v>
      </c>
      <c r="D50483" s="1" t="s">
        <v>118187</v>
      </c>
    </row>
    <row r="50484" spans="1:4">
      <c r="A50484" s="1" t="s">
        <v>735</v>
      </c>
      <c r="B50484" s="1" t="s">
        <v>11233</v>
      </c>
      <c r="C50484" s="1" t="s">
        <v>118188</v>
      </c>
      <c r="D50484" s="1" t="s">
        <v>118189</v>
      </c>
    </row>
    <row r="50485" spans="1:4">
      <c r="A50485" s="1" t="s">
        <v>2239</v>
      </c>
      <c r="B50485" s="1" t="s">
        <v>119</v>
      </c>
      <c r="C50485" s="1" t="s">
        <v>118190</v>
      </c>
      <c r="D50485" s="1" t="s">
        <v>118191</v>
      </c>
    </row>
    <row r="50486" spans="1:4">
      <c r="A50486" s="1" t="s">
        <v>1372</v>
      </c>
      <c r="B50486" s="1" t="s">
        <v>444</v>
      </c>
      <c r="C50486" s="1" t="s">
        <v>118192</v>
      </c>
      <c r="D50486" s="1" t="s">
        <v>118193</v>
      </c>
    </row>
    <row r="50487" spans="1:4">
      <c r="A50487" s="1" t="s">
        <v>1439</v>
      </c>
      <c r="B50487" s="1" t="s">
        <v>30671</v>
      </c>
      <c r="C50487" s="1" t="s">
        <v>118194</v>
      </c>
      <c r="D50487" s="1" t="s">
        <v>118195</v>
      </c>
    </row>
    <row r="50488" spans="1:4">
      <c r="A50488" s="1" t="s">
        <v>55</v>
      </c>
      <c r="B50488" s="1" t="s">
        <v>8907</v>
      </c>
      <c r="C50488" s="1" t="s">
        <v>8906</v>
      </c>
      <c r="D50488" s="1" t="s">
        <v>118196</v>
      </c>
    </row>
    <row r="50489" spans="1:4">
      <c r="A50489" s="1" t="s">
        <v>5250</v>
      </c>
      <c r="B50489" s="1" t="s">
        <v>991</v>
      </c>
      <c r="C50489" s="1" t="s">
        <v>118197</v>
      </c>
      <c r="D50489" s="1" t="s">
        <v>118198</v>
      </c>
    </row>
    <row r="50490" spans="1:4">
      <c r="A50490" s="1" t="s">
        <v>1503</v>
      </c>
      <c r="B50490" s="1" t="s">
        <v>916</v>
      </c>
      <c r="C50490" s="1" t="s">
        <v>118199</v>
      </c>
      <c r="D50490" s="1" t="s">
        <v>118200</v>
      </c>
    </row>
    <row r="50491" spans="1:4">
      <c r="A50491" s="1" t="s">
        <v>118201</v>
      </c>
      <c r="B50491" s="1" t="s">
        <v>2059</v>
      </c>
      <c r="C50491" s="1" t="s">
        <v>118202</v>
      </c>
      <c r="D50491" s="1" t="s">
        <v>118203</v>
      </c>
    </row>
    <row r="50492" spans="1:4">
      <c r="A50492" s="1" t="s">
        <v>118204</v>
      </c>
      <c r="B50492" s="1" t="s">
        <v>5221</v>
      </c>
      <c r="C50492" s="1" t="s">
        <v>118205</v>
      </c>
      <c r="D50492" s="1" t="s">
        <v>118206</v>
      </c>
    </row>
    <row r="50493" spans="1:4">
      <c r="A50493" s="1" t="s">
        <v>2752</v>
      </c>
      <c r="B50493" s="1" t="s">
        <v>4906</v>
      </c>
      <c r="C50493" s="1" t="s">
        <v>118207</v>
      </c>
      <c r="D50493" s="1" t="s">
        <v>118208</v>
      </c>
    </row>
    <row r="50494" spans="1:4">
      <c r="A50494" s="1" t="s">
        <v>103</v>
      </c>
      <c r="B50494" s="1" t="s">
        <v>1659</v>
      </c>
      <c r="C50494" s="1" t="s">
        <v>118209</v>
      </c>
      <c r="D50494" s="1" t="s">
        <v>118210</v>
      </c>
    </row>
    <row r="50495" spans="1:4">
      <c r="A50495" s="1" t="s">
        <v>103</v>
      </c>
      <c r="B50495" s="1" t="s">
        <v>148</v>
      </c>
      <c r="C50495" s="1" t="s">
        <v>118211</v>
      </c>
      <c r="D50495" s="1" t="s">
        <v>118212</v>
      </c>
    </row>
    <row r="50496" spans="1:4">
      <c r="A50496" s="1" t="s">
        <v>1567</v>
      </c>
      <c r="B50496" s="1" t="s">
        <v>2469</v>
      </c>
      <c r="C50496" s="1" t="s">
        <v>118213</v>
      </c>
      <c r="D50496" s="1" t="s">
        <v>118214</v>
      </c>
    </row>
    <row r="50497" spans="1:4">
      <c r="A50497" s="1" t="s">
        <v>246</v>
      </c>
      <c r="B50497" s="1" t="s">
        <v>166</v>
      </c>
      <c r="C50497" s="1" t="s">
        <v>118215</v>
      </c>
      <c r="D50497" s="1" t="s">
        <v>118216</v>
      </c>
    </row>
    <row r="50498" spans="1:4">
      <c r="A50498" s="1" t="s">
        <v>118217</v>
      </c>
      <c r="B50498" s="1" t="s">
        <v>1158</v>
      </c>
      <c r="C50498" s="1" t="s">
        <v>118218</v>
      </c>
      <c r="D50498" s="1" t="s">
        <v>118219</v>
      </c>
    </row>
    <row r="50499" spans="1:4">
      <c r="A50499" s="1" t="s">
        <v>1799</v>
      </c>
      <c r="B50499" s="1" t="s">
        <v>1366</v>
      </c>
      <c r="C50499" s="1" t="s">
        <v>118220</v>
      </c>
      <c r="D50499" s="1" t="s">
        <v>118221</v>
      </c>
    </row>
    <row r="50500" spans="1:4">
      <c r="A50500" s="1" t="s">
        <v>2239</v>
      </c>
      <c r="B50500" s="1" t="s">
        <v>2725</v>
      </c>
      <c r="C50500" s="1" t="s">
        <v>118222</v>
      </c>
      <c r="D50500" s="1" t="s">
        <v>118223</v>
      </c>
    </row>
    <row r="50501" spans="1:4">
      <c r="A50501" s="1" t="s">
        <v>7119</v>
      </c>
      <c r="B50501" s="1" t="s">
        <v>76389</v>
      </c>
      <c r="C50501" s="1" t="s">
        <v>118224</v>
      </c>
      <c r="D50501" s="1" t="s">
        <v>118225</v>
      </c>
    </row>
    <row r="50502" spans="1:4">
      <c r="A50502" s="1" t="s">
        <v>871</v>
      </c>
      <c r="B50502" s="1" t="s">
        <v>1239</v>
      </c>
      <c r="C50502" s="1" t="s">
        <v>118226</v>
      </c>
      <c r="D50502" s="1" t="s">
        <v>118227</v>
      </c>
    </row>
    <row r="50503" spans="1:4">
      <c r="A50503" s="1" t="s">
        <v>1861</v>
      </c>
      <c r="B50503" s="1" t="s">
        <v>236</v>
      </c>
      <c r="C50503" s="1" t="s">
        <v>118228</v>
      </c>
      <c r="D50503" s="1" t="s">
        <v>118229</v>
      </c>
    </row>
    <row r="50504" spans="1:4">
      <c r="A50504" s="1" t="s">
        <v>1762</v>
      </c>
      <c r="B50504" s="1" t="s">
        <v>2565</v>
      </c>
      <c r="C50504" s="1" t="s">
        <v>118230</v>
      </c>
      <c r="D50504" s="1" t="s">
        <v>118231</v>
      </c>
    </row>
    <row r="50505" spans="1:4">
      <c r="A50505" s="1" t="s">
        <v>2004</v>
      </c>
      <c r="B50505" s="1" t="s">
        <v>17986</v>
      </c>
      <c r="C50505" s="1" t="s">
        <v>118232</v>
      </c>
      <c r="D50505" s="1" t="s">
        <v>118233</v>
      </c>
    </row>
    <row r="50506" spans="1:4">
      <c r="A50506" s="1" t="s">
        <v>303</v>
      </c>
      <c r="B50506" s="1" t="s">
        <v>118234</v>
      </c>
      <c r="C50506" s="1" t="s">
        <v>118235</v>
      </c>
      <c r="D50506" s="1" t="s">
        <v>118236</v>
      </c>
    </row>
    <row r="50507" spans="1:4">
      <c r="A50507" s="1" t="s">
        <v>2219</v>
      </c>
      <c r="B50507" s="1" t="s">
        <v>4903</v>
      </c>
      <c r="C50507" s="1" t="s">
        <v>9594</v>
      </c>
      <c r="D50507" s="1" t="s">
        <v>118237</v>
      </c>
    </row>
    <row r="50508" spans="1:4">
      <c r="A50508" s="1" t="s">
        <v>1350</v>
      </c>
      <c r="B50508" s="1" t="s">
        <v>404</v>
      </c>
      <c r="C50508" s="1" t="s">
        <v>8590</v>
      </c>
      <c r="D50508" s="1" t="s">
        <v>118238</v>
      </c>
    </row>
    <row r="50509" spans="1:4">
      <c r="A50509" s="1" t="s">
        <v>7452</v>
      </c>
      <c r="B50509" s="1" t="s">
        <v>9582</v>
      </c>
      <c r="C50509" s="1" t="s">
        <v>118239</v>
      </c>
      <c r="D50509" s="1" t="s">
        <v>118240</v>
      </c>
    </row>
    <row r="50510" spans="1:4">
      <c r="A50510" s="1" t="s">
        <v>1022</v>
      </c>
      <c r="B50510" s="1" t="s">
        <v>274</v>
      </c>
      <c r="C50510" s="1" t="s">
        <v>8589</v>
      </c>
      <c r="D50510" s="1" t="s">
        <v>118241</v>
      </c>
    </row>
    <row r="50511" spans="1:4">
      <c r="A50511" s="1" t="s">
        <v>300</v>
      </c>
      <c r="B50511" s="1" t="s">
        <v>315</v>
      </c>
      <c r="C50511" s="1" t="s">
        <v>118242</v>
      </c>
      <c r="D50511" s="1" t="s">
        <v>118243</v>
      </c>
    </row>
    <row r="50512" spans="1:4">
      <c r="A50512" s="1" t="s">
        <v>2316</v>
      </c>
      <c r="B50512" s="1" t="s">
        <v>1089</v>
      </c>
      <c r="C50512" s="1" t="s">
        <v>118244</v>
      </c>
      <c r="D50512" s="1" t="s">
        <v>118245</v>
      </c>
    </row>
    <row r="50513" spans="1:4">
      <c r="A50513" s="1" t="s">
        <v>118246</v>
      </c>
      <c r="B50513" s="1" t="s">
        <v>2565</v>
      </c>
      <c r="C50513" s="1" t="s">
        <v>118247</v>
      </c>
      <c r="D50513" s="1" t="s">
        <v>118248</v>
      </c>
    </row>
    <row r="50514" spans="1:4">
      <c r="A50514" s="1" t="s">
        <v>5871</v>
      </c>
      <c r="B50514" s="1" t="s">
        <v>3794</v>
      </c>
      <c r="C50514" s="1" t="s">
        <v>118249</v>
      </c>
      <c r="D50514" s="1" t="s">
        <v>118250</v>
      </c>
    </row>
    <row r="50515" spans="1:4">
      <c r="A50515" s="1" t="s">
        <v>2312</v>
      </c>
      <c r="B50515" s="1" t="s">
        <v>347</v>
      </c>
      <c r="C50515" s="1" t="s">
        <v>118251</v>
      </c>
      <c r="D50515" s="1" t="s">
        <v>118252</v>
      </c>
    </row>
    <row r="50516" spans="1:4">
      <c r="A50516" s="1" t="s">
        <v>1576</v>
      </c>
      <c r="B50516" s="1" t="s">
        <v>444</v>
      </c>
      <c r="C50516" s="1" t="s">
        <v>118253</v>
      </c>
      <c r="D50516" s="1" t="s">
        <v>118254</v>
      </c>
    </row>
    <row r="50517" spans="1:4">
      <c r="A50517" s="1" t="s">
        <v>2041</v>
      </c>
      <c r="B50517" s="1" t="s">
        <v>567</v>
      </c>
      <c r="C50517" s="1" t="s">
        <v>118255</v>
      </c>
      <c r="D50517" s="1" t="s">
        <v>118256</v>
      </c>
    </row>
    <row r="50518" spans="1:4">
      <c r="A50518" s="1" t="s">
        <v>1621</v>
      </c>
      <c r="B50518" s="1" t="s">
        <v>2278</v>
      </c>
      <c r="C50518" s="1" t="s">
        <v>118257</v>
      </c>
      <c r="D50518" s="1" t="s">
        <v>118258</v>
      </c>
    </row>
    <row r="50519" spans="1:4">
      <c r="A50519" s="1" t="s">
        <v>9630</v>
      </c>
      <c r="B50519" s="1" t="s">
        <v>686</v>
      </c>
      <c r="C50519" s="1" t="s">
        <v>118259</v>
      </c>
      <c r="D50519" s="1" t="s">
        <v>118260</v>
      </c>
    </row>
    <row r="50520" spans="1:4">
      <c r="A50520" s="1" t="s">
        <v>246</v>
      </c>
      <c r="B50520" s="1" t="s">
        <v>57186</v>
      </c>
      <c r="C50520" s="1" t="s">
        <v>118261</v>
      </c>
      <c r="D50520" s="1" t="s">
        <v>118262</v>
      </c>
    </row>
    <row r="50521" spans="1:4">
      <c r="A50521" s="1" t="s">
        <v>1155</v>
      </c>
      <c r="B50521" s="1" t="s">
        <v>242</v>
      </c>
      <c r="C50521" s="1" t="s">
        <v>118263</v>
      </c>
      <c r="D50521" s="1" t="s">
        <v>118264</v>
      </c>
    </row>
    <row r="50522" spans="1:4">
      <c r="A50522" s="1" t="s">
        <v>51610</v>
      </c>
      <c r="B50522" s="1" t="s">
        <v>1691</v>
      </c>
      <c r="C50522" s="1" t="s">
        <v>118265</v>
      </c>
      <c r="D50522" s="1" t="s">
        <v>118266</v>
      </c>
    </row>
    <row r="50523" spans="1:4">
      <c r="A50523" s="1" t="s">
        <v>29748</v>
      </c>
      <c r="B50523" s="1" t="s">
        <v>1158</v>
      </c>
      <c r="C50523" s="1" t="s">
        <v>118267</v>
      </c>
      <c r="D50523" s="1" t="s">
        <v>118268</v>
      </c>
    </row>
    <row r="50524" spans="1:4">
      <c r="A50524" s="1" t="s">
        <v>15851</v>
      </c>
      <c r="B50524" s="1" t="s">
        <v>9308</v>
      </c>
      <c r="C50524" s="1" t="s">
        <v>118269</v>
      </c>
      <c r="D50524" s="1" t="s">
        <v>118270</v>
      </c>
    </row>
    <row r="50525" spans="1:4">
      <c r="A50525" s="1" t="s">
        <v>42886</v>
      </c>
      <c r="B50525" s="1" t="s">
        <v>92</v>
      </c>
      <c r="C50525" s="1" t="s">
        <v>118271</v>
      </c>
      <c r="D50525" s="1" t="s">
        <v>118272</v>
      </c>
    </row>
    <row r="50526" spans="1:4">
      <c r="A50526" s="1" t="s">
        <v>972</v>
      </c>
      <c r="B50526" s="1" t="s">
        <v>92</v>
      </c>
      <c r="C50526" s="1" t="s">
        <v>2574</v>
      </c>
      <c r="D50526" s="1" t="s">
        <v>118273</v>
      </c>
    </row>
    <row r="50527" spans="1:4">
      <c r="A50527" s="1" t="s">
        <v>823</v>
      </c>
      <c r="B50527" s="1" t="s">
        <v>23</v>
      </c>
      <c r="C50527" s="1" t="s">
        <v>118274</v>
      </c>
      <c r="D50527" s="1" t="s">
        <v>118275</v>
      </c>
    </row>
    <row r="50528" spans="1:4">
      <c r="A50528" s="1" t="s">
        <v>2273</v>
      </c>
      <c r="B50528" s="1" t="s">
        <v>1089</v>
      </c>
      <c r="C50528" s="1" t="s">
        <v>118276</v>
      </c>
      <c r="D50528" s="1" t="s">
        <v>118277</v>
      </c>
    </row>
    <row r="50529" spans="1:4">
      <c r="A50529" s="1" t="s">
        <v>73947</v>
      </c>
      <c r="B50529" s="1" t="s">
        <v>3267</v>
      </c>
      <c r="C50529" s="1" t="s">
        <v>118278</v>
      </c>
      <c r="D50529" s="1" t="s">
        <v>118279</v>
      </c>
    </row>
    <row r="50530" spans="1:4">
      <c r="A50530" s="1" t="s">
        <v>118280</v>
      </c>
      <c r="B50530" s="1" t="s">
        <v>139</v>
      </c>
      <c r="C50530" s="1" t="s">
        <v>118281</v>
      </c>
      <c r="D50530" s="1" t="s">
        <v>118282</v>
      </c>
    </row>
    <row r="50531" spans="1:4">
      <c r="A50531" s="1" t="s">
        <v>3439</v>
      </c>
      <c r="B50531" s="1" t="s">
        <v>338</v>
      </c>
      <c r="C50531" s="1" t="s">
        <v>3438</v>
      </c>
      <c r="D50531" s="1" t="s">
        <v>118283</v>
      </c>
    </row>
    <row r="50532" spans="1:4">
      <c r="A50532" s="1" t="s">
        <v>1743</v>
      </c>
      <c r="B50532" s="1" t="s">
        <v>118284</v>
      </c>
      <c r="C50532" s="1" t="s">
        <v>118285</v>
      </c>
      <c r="D50532" s="1" t="s">
        <v>118286</v>
      </c>
    </row>
    <row r="50533" spans="1:4">
      <c r="A50533" s="1" t="s">
        <v>6764</v>
      </c>
      <c r="B50533" s="1" t="s">
        <v>4406</v>
      </c>
      <c r="C50533" s="1" t="s">
        <v>118287</v>
      </c>
      <c r="D50533" s="1" t="s">
        <v>118288</v>
      </c>
    </row>
    <row r="50534" spans="1:4">
      <c r="A50534" s="1" t="s">
        <v>241</v>
      </c>
      <c r="B50534" s="1" t="s">
        <v>656</v>
      </c>
      <c r="C50534" s="1" t="s">
        <v>118289</v>
      </c>
      <c r="D50534" s="1" t="s">
        <v>118290</v>
      </c>
    </row>
    <row r="50535" spans="1:4">
      <c r="A50535" s="1" t="s">
        <v>19256</v>
      </c>
      <c r="B50535" s="1" t="s">
        <v>1811</v>
      </c>
      <c r="C50535" s="1" t="s">
        <v>118291</v>
      </c>
      <c r="D50535" s="1" t="s">
        <v>118292</v>
      </c>
    </row>
    <row r="50536" spans="1:4">
      <c r="A50536" s="1" t="s">
        <v>4857</v>
      </c>
      <c r="B50536" s="1" t="s">
        <v>895</v>
      </c>
      <c r="C50536" s="1" t="s">
        <v>118293</v>
      </c>
      <c r="D50536" s="1" t="s">
        <v>118294</v>
      </c>
    </row>
    <row r="50537" spans="1:4">
      <c r="A50537" s="1" t="s">
        <v>993</v>
      </c>
      <c r="B50537" s="1" t="s">
        <v>1332</v>
      </c>
      <c r="C50537" s="1" t="s">
        <v>118295</v>
      </c>
      <c r="D50537" s="1" t="s">
        <v>118296</v>
      </c>
    </row>
    <row r="50538" spans="1:4">
      <c r="A50538" s="1" t="s">
        <v>2132</v>
      </c>
      <c r="B50538" s="1" t="s">
        <v>29</v>
      </c>
      <c r="C50538" s="1" t="s">
        <v>118297</v>
      </c>
      <c r="D50538" s="1" t="s">
        <v>118298</v>
      </c>
    </row>
    <row r="50539" spans="1:4">
      <c r="A50539" s="1" t="s">
        <v>9339</v>
      </c>
      <c r="B50539" s="1" t="s">
        <v>745</v>
      </c>
      <c r="C50539" s="1" t="s">
        <v>9338</v>
      </c>
      <c r="D50539" s="1" t="s">
        <v>118299</v>
      </c>
    </row>
    <row r="50540" spans="1:4">
      <c r="A50540" s="1" t="s">
        <v>26934</v>
      </c>
      <c r="B50540" s="1" t="s">
        <v>145</v>
      </c>
      <c r="C50540" s="1" t="s">
        <v>118300</v>
      </c>
      <c r="D50540" s="1" t="s">
        <v>118301</v>
      </c>
    </row>
    <row r="50541" spans="1:4">
      <c r="A50541" s="1" t="s">
        <v>1549</v>
      </c>
      <c r="B50541" s="1" t="s">
        <v>878</v>
      </c>
      <c r="C50541" s="1" t="s">
        <v>118302</v>
      </c>
      <c r="D50541" s="1" t="s">
        <v>118303</v>
      </c>
    </row>
    <row r="50542" spans="1:4">
      <c r="A50542" s="1" t="s">
        <v>1449</v>
      </c>
      <c r="B50542" s="1" t="s">
        <v>659</v>
      </c>
      <c r="C50542" s="1" t="s">
        <v>118304</v>
      </c>
      <c r="D50542" s="1" t="s">
        <v>118305</v>
      </c>
    </row>
    <row r="50543" spans="1:4">
      <c r="A50543" s="1" t="s">
        <v>21562</v>
      </c>
      <c r="B50543" s="1" t="s">
        <v>418</v>
      </c>
      <c r="C50543" s="1" t="s">
        <v>118306</v>
      </c>
      <c r="D50543" s="1" t="s">
        <v>118307</v>
      </c>
    </row>
    <row r="50544" spans="1:4">
      <c r="A50544" s="1" t="s">
        <v>73</v>
      </c>
      <c r="B50544" s="1" t="s">
        <v>5126</v>
      </c>
      <c r="C50544" s="1" t="s">
        <v>118308</v>
      </c>
      <c r="D50544" s="1" t="s">
        <v>118309</v>
      </c>
    </row>
    <row r="50545" spans="1:4">
      <c r="A50545" s="1" t="s">
        <v>2205</v>
      </c>
      <c r="B50545" s="1" t="s">
        <v>479</v>
      </c>
      <c r="C50545" s="1" t="s">
        <v>118310</v>
      </c>
      <c r="D50545" s="1" t="s">
        <v>118311</v>
      </c>
    </row>
    <row r="50546" spans="1:4">
      <c r="A50546" s="1" t="s">
        <v>1114</v>
      </c>
      <c r="B50546" s="1" t="s">
        <v>7821</v>
      </c>
      <c r="C50546" s="1" t="s">
        <v>118312</v>
      </c>
      <c r="D50546" s="1" t="s">
        <v>118313</v>
      </c>
    </row>
    <row r="50547" spans="1:4">
      <c r="A50547" s="1" t="s">
        <v>1772</v>
      </c>
      <c r="B50547" s="1" t="s">
        <v>178</v>
      </c>
      <c r="C50547" s="1" t="s">
        <v>118314</v>
      </c>
      <c r="D50547" s="1" t="s">
        <v>118315</v>
      </c>
    </row>
    <row r="50548" spans="1:4">
      <c r="A50548" s="1" t="s">
        <v>5602</v>
      </c>
      <c r="B50548" s="1" t="s">
        <v>603</v>
      </c>
      <c r="C50548" s="1" t="s">
        <v>118316</v>
      </c>
      <c r="D50548" s="1" t="s">
        <v>118317</v>
      </c>
    </row>
    <row r="50549" spans="1:4">
      <c r="A50549" s="1" t="s">
        <v>2835</v>
      </c>
      <c r="B50549" s="1" t="s">
        <v>1619</v>
      </c>
      <c r="C50549" s="1" t="s">
        <v>118318</v>
      </c>
      <c r="D50549" s="1" t="s">
        <v>118319</v>
      </c>
    </row>
    <row r="50550" spans="1:4">
      <c r="A50550" s="1" t="s">
        <v>3399</v>
      </c>
      <c r="B50550" s="1" t="s">
        <v>119</v>
      </c>
      <c r="C50550" s="1" t="s">
        <v>118320</v>
      </c>
      <c r="D50550" s="1" t="s">
        <v>118321</v>
      </c>
    </row>
    <row r="50551" spans="1:4">
      <c r="A50551" s="1" t="s">
        <v>4590</v>
      </c>
      <c r="B50551" s="1" t="s">
        <v>4591</v>
      </c>
      <c r="C50551" s="1" t="s">
        <v>4589</v>
      </c>
      <c r="D50551" s="1" t="s">
        <v>118322</v>
      </c>
    </row>
    <row r="50552" spans="1:4">
      <c r="A50552" s="1" t="s">
        <v>118323</v>
      </c>
      <c r="B50552" s="1" t="s">
        <v>1199</v>
      </c>
      <c r="C50552" s="1" t="s">
        <v>118324</v>
      </c>
      <c r="D50552" s="1" t="s">
        <v>118325</v>
      </c>
    </row>
    <row r="50553" spans="1:4">
      <c r="A50553" s="1" t="s">
        <v>6051</v>
      </c>
      <c r="B50553" s="1" t="s">
        <v>6052</v>
      </c>
      <c r="C50553" s="1" t="s">
        <v>6050</v>
      </c>
      <c r="D50553" s="1" t="s">
        <v>118326</v>
      </c>
    </row>
    <row r="50554" spans="1:4">
      <c r="A50554" s="1" t="s">
        <v>45945</v>
      </c>
      <c r="B50554" s="1" t="s">
        <v>3856</v>
      </c>
      <c r="C50554" s="1" t="s">
        <v>118327</v>
      </c>
      <c r="D50554" s="1" t="s">
        <v>118328</v>
      </c>
    </row>
    <row r="50555" spans="1:4">
      <c r="A50555" s="1" t="s">
        <v>232</v>
      </c>
      <c r="B50555" s="1" t="s">
        <v>3656</v>
      </c>
      <c r="C50555" s="1" t="s">
        <v>6022</v>
      </c>
      <c r="D50555" s="1" t="s">
        <v>118329</v>
      </c>
    </row>
    <row r="50556" spans="1:4">
      <c r="A50556" s="1" t="s">
        <v>156</v>
      </c>
      <c r="B50556" s="1" t="s">
        <v>676</v>
      </c>
      <c r="C50556" s="1" t="s">
        <v>118330</v>
      </c>
      <c r="D50556" s="1" t="s">
        <v>118331</v>
      </c>
    </row>
    <row r="50557" spans="1:4">
      <c r="A50557" s="1" t="s">
        <v>9819</v>
      </c>
      <c r="B50557" s="1" t="s">
        <v>2782</v>
      </c>
      <c r="C50557" s="1" t="s">
        <v>9818</v>
      </c>
      <c r="D50557" s="1" t="s">
        <v>118332</v>
      </c>
    </row>
    <row r="50558" spans="1:4">
      <c r="A50558" s="1" t="s">
        <v>1507</v>
      </c>
      <c r="B50558" s="1" t="s">
        <v>1962</v>
      </c>
      <c r="C50558" s="1" t="s">
        <v>118333</v>
      </c>
      <c r="D50558" s="1" t="s">
        <v>118334</v>
      </c>
    </row>
    <row r="50559" spans="1:4">
      <c r="A50559" s="1" t="s">
        <v>1439</v>
      </c>
      <c r="B50559" s="1" t="s">
        <v>760</v>
      </c>
      <c r="C50559" s="1" t="s">
        <v>118335</v>
      </c>
      <c r="D50559" s="1" t="s">
        <v>118336</v>
      </c>
    </row>
    <row r="50560" spans="1:4">
      <c r="A50560" s="1" t="s">
        <v>50982</v>
      </c>
      <c r="B50560" s="1" t="s">
        <v>1811</v>
      </c>
      <c r="C50560" s="1" t="s">
        <v>118337</v>
      </c>
      <c r="D50560" s="1" t="s">
        <v>118338</v>
      </c>
    </row>
    <row r="50561" spans="1:4">
      <c r="A50561" s="1" t="s">
        <v>246</v>
      </c>
      <c r="B50561" s="1" t="s">
        <v>227</v>
      </c>
      <c r="C50561" s="1" t="s">
        <v>118339</v>
      </c>
      <c r="D50561" s="1" t="s">
        <v>118340</v>
      </c>
    </row>
    <row r="50562" spans="1:4">
      <c r="A50562" s="1" t="s">
        <v>1762</v>
      </c>
      <c r="B50562" s="1" t="s">
        <v>6049</v>
      </c>
      <c r="C50562" s="1" t="s">
        <v>118341</v>
      </c>
      <c r="D50562" s="1" t="s">
        <v>118342</v>
      </c>
    </row>
    <row r="50563" spans="1:4">
      <c r="A50563" s="1" t="s">
        <v>118343</v>
      </c>
      <c r="B50563" s="1" t="s">
        <v>59476</v>
      </c>
      <c r="C50563" s="1" t="s">
        <v>118344</v>
      </c>
      <c r="D50563" s="1" t="s">
        <v>118345</v>
      </c>
    </row>
    <row r="50564" spans="1:4">
      <c r="A50564" s="1" t="s">
        <v>911</v>
      </c>
      <c r="B50564" s="1" t="s">
        <v>131</v>
      </c>
      <c r="C50564" s="1" t="s">
        <v>118346</v>
      </c>
      <c r="D50564" s="1" t="s">
        <v>118347</v>
      </c>
    </row>
    <row r="50565" spans="1:4">
      <c r="A50565" s="1" t="s">
        <v>1510</v>
      </c>
      <c r="B50565" s="1" t="s">
        <v>131</v>
      </c>
      <c r="C50565" s="1" t="s">
        <v>118348</v>
      </c>
      <c r="D50565" s="1" t="s">
        <v>118349</v>
      </c>
    </row>
    <row r="50566" spans="1:4">
      <c r="A50566" s="1" t="s">
        <v>974</v>
      </c>
      <c r="B50566" s="1" t="s">
        <v>157</v>
      </c>
      <c r="C50566" s="1" t="s">
        <v>7192</v>
      </c>
      <c r="D50566" s="1" t="s">
        <v>118350</v>
      </c>
    </row>
    <row r="50567" spans="1:4">
      <c r="A50567" s="1" t="s">
        <v>2433</v>
      </c>
      <c r="B50567" s="1" t="s">
        <v>1016</v>
      </c>
      <c r="C50567" s="1" t="s">
        <v>118351</v>
      </c>
      <c r="D50567" s="1" t="s">
        <v>118352</v>
      </c>
    </row>
    <row r="50568" spans="1:4">
      <c r="A50568" s="1" t="s">
        <v>8997</v>
      </c>
      <c r="B50568" s="1" t="s">
        <v>44506</v>
      </c>
      <c r="C50568" s="1" t="s">
        <v>118353</v>
      </c>
      <c r="D50568" s="1" t="s">
        <v>118354</v>
      </c>
    </row>
    <row r="50569" spans="1:4">
      <c r="A50569" s="1" t="s">
        <v>1181</v>
      </c>
      <c r="B50569" s="1" t="s">
        <v>1089</v>
      </c>
      <c r="C50569" s="1" t="s">
        <v>118355</v>
      </c>
      <c r="D50569" s="1" t="s">
        <v>118356</v>
      </c>
    </row>
    <row r="50570" spans="1:4">
      <c r="A50570" s="1" t="s">
        <v>747</v>
      </c>
      <c r="B50570" s="1" t="s">
        <v>4177</v>
      </c>
      <c r="C50570" s="1" t="s">
        <v>118357</v>
      </c>
      <c r="D50570" s="1" t="s">
        <v>118358</v>
      </c>
    </row>
    <row r="50571" spans="1:4">
      <c r="A50571" s="1" t="s">
        <v>55</v>
      </c>
      <c r="B50571" s="1" t="s">
        <v>5869</v>
      </c>
      <c r="C50571" s="1" t="s">
        <v>118359</v>
      </c>
      <c r="D50571" s="1" t="s">
        <v>118360</v>
      </c>
    </row>
    <row r="50572" spans="1:4">
      <c r="A50572" s="1" t="s">
        <v>7924</v>
      </c>
      <c r="B50572" s="1" t="s">
        <v>2565</v>
      </c>
      <c r="C50572" s="1" t="s">
        <v>118361</v>
      </c>
      <c r="D50572" s="1" t="s">
        <v>118362</v>
      </c>
    </row>
    <row r="50573" spans="1:4">
      <c r="A50573" s="1" t="s">
        <v>5128</v>
      </c>
      <c r="B50573" s="1" t="s">
        <v>1599</v>
      </c>
      <c r="C50573" s="1" t="s">
        <v>8904</v>
      </c>
      <c r="D50573" s="1" t="s">
        <v>118363</v>
      </c>
    </row>
    <row r="50574" spans="1:4">
      <c r="A50574" s="1" t="s">
        <v>1389</v>
      </c>
      <c r="B50574" s="1" t="s">
        <v>3387</v>
      </c>
      <c r="C50574" s="1" t="s">
        <v>3386</v>
      </c>
      <c r="D50574" s="1" t="s">
        <v>118364</v>
      </c>
    </row>
    <row r="50575" spans="1:4">
      <c r="A50575" s="1" t="s">
        <v>82</v>
      </c>
      <c r="B50575" s="1" t="s">
        <v>559</v>
      </c>
      <c r="C50575" s="1" t="s">
        <v>118365</v>
      </c>
      <c r="D50575" s="1" t="s">
        <v>118366</v>
      </c>
    </row>
    <row r="50576" spans="1:4">
      <c r="A50576" s="1" t="s">
        <v>1561</v>
      </c>
      <c r="B50576" s="1" t="s">
        <v>5191</v>
      </c>
      <c r="C50576" s="1" t="s">
        <v>118367</v>
      </c>
      <c r="D50576" s="1" t="s">
        <v>118368</v>
      </c>
    </row>
    <row r="50577" spans="1:4">
      <c r="A50577" s="1" t="s">
        <v>918</v>
      </c>
      <c r="B50577" s="1" t="s">
        <v>118369</v>
      </c>
      <c r="C50577" s="1" t="s">
        <v>118370</v>
      </c>
      <c r="D50577" s="1" t="s">
        <v>118371</v>
      </c>
    </row>
    <row r="50578" spans="1:4">
      <c r="A50578" s="1" t="s">
        <v>5220</v>
      </c>
      <c r="B50578" s="1" t="s">
        <v>118372</v>
      </c>
      <c r="C50578" s="1" t="s">
        <v>118373</v>
      </c>
      <c r="D50578" s="1" t="s">
        <v>118374</v>
      </c>
    </row>
    <row r="50579" spans="1:4">
      <c r="A50579" s="1" t="s">
        <v>109</v>
      </c>
      <c r="B50579" s="1" t="s">
        <v>6008</v>
      </c>
      <c r="C50579" s="1" t="s">
        <v>6007</v>
      </c>
      <c r="D50579" s="1" t="s">
        <v>118375</v>
      </c>
    </row>
    <row r="50580" spans="1:4">
      <c r="A50580" s="1" t="s">
        <v>7684</v>
      </c>
      <c r="B50580" s="1" t="s">
        <v>1127</v>
      </c>
      <c r="C50580" s="1" t="s">
        <v>118376</v>
      </c>
      <c r="D50580" s="1" t="s">
        <v>118377</v>
      </c>
    </row>
    <row r="50581" spans="1:4">
      <c r="A50581" s="1" t="s">
        <v>28</v>
      </c>
      <c r="B50581" s="1" t="s">
        <v>1599</v>
      </c>
      <c r="C50581" s="1" t="s">
        <v>118378</v>
      </c>
      <c r="D50581" s="1" t="s">
        <v>118379</v>
      </c>
    </row>
    <row r="50582" spans="1:4">
      <c r="A50582" s="1" t="s">
        <v>118380</v>
      </c>
      <c r="B50582" s="1" t="s">
        <v>23850</v>
      </c>
      <c r="C50582" s="1" t="s">
        <v>118381</v>
      </c>
      <c r="D50582" s="1" t="s">
        <v>118382</v>
      </c>
    </row>
    <row r="50583" spans="1:4">
      <c r="A50583" s="1" t="s">
        <v>44256</v>
      </c>
      <c r="B50583" s="1" t="s">
        <v>3649</v>
      </c>
      <c r="C50583" s="1" t="s">
        <v>118383</v>
      </c>
      <c r="D50583" s="1" t="s">
        <v>118384</v>
      </c>
    </row>
    <row r="50584" spans="1:4">
      <c r="A50584" s="1" t="s">
        <v>82</v>
      </c>
      <c r="B50584" s="1" t="s">
        <v>15106</v>
      </c>
      <c r="C50584" s="1" t="s">
        <v>118385</v>
      </c>
      <c r="D50584" s="1" t="s">
        <v>118386</v>
      </c>
    </row>
    <row r="50585" spans="1:4">
      <c r="A50585" s="1" t="s">
        <v>19310</v>
      </c>
      <c r="B50585" s="1" t="s">
        <v>15304</v>
      </c>
      <c r="C50585" s="1" t="s">
        <v>118387</v>
      </c>
      <c r="D50585" s="1" t="s">
        <v>118388</v>
      </c>
    </row>
    <row r="50586" spans="1:4">
      <c r="A50586" s="1" t="s">
        <v>705</v>
      </c>
      <c r="B50586" s="1" t="s">
        <v>429</v>
      </c>
      <c r="C50586" s="1" t="s">
        <v>118389</v>
      </c>
      <c r="D50586" s="1" t="s">
        <v>118390</v>
      </c>
    </row>
    <row r="50587" spans="1:4">
      <c r="A50587" s="1" t="s">
        <v>1576</v>
      </c>
      <c r="B50587" s="1" t="s">
        <v>3835</v>
      </c>
      <c r="C50587" s="1" t="s">
        <v>118391</v>
      </c>
      <c r="D50587" s="1" t="s">
        <v>118392</v>
      </c>
    </row>
    <row r="50588" spans="1:4">
      <c r="A50588" s="1" t="s">
        <v>82</v>
      </c>
      <c r="B50588" s="1" t="s">
        <v>3355</v>
      </c>
      <c r="C50588" s="1" t="s">
        <v>118393</v>
      </c>
      <c r="D50588" s="1" t="s">
        <v>118394</v>
      </c>
    </row>
    <row r="50589" spans="1:4">
      <c r="A50589" s="1" t="s">
        <v>1690</v>
      </c>
      <c r="B50589" s="1" t="s">
        <v>406</v>
      </c>
      <c r="C50589" s="1" t="s">
        <v>118395</v>
      </c>
      <c r="D50589" s="1" t="s">
        <v>118396</v>
      </c>
    </row>
    <row r="50590" spans="1:4">
      <c r="A50590" s="1" t="s">
        <v>454</v>
      </c>
      <c r="B50590" s="1" t="s">
        <v>1406</v>
      </c>
      <c r="C50590" s="1" t="s">
        <v>118397</v>
      </c>
      <c r="D50590" s="1" t="s">
        <v>118398</v>
      </c>
    </row>
    <row r="50591" spans="1:4">
      <c r="A50591" s="1" t="s">
        <v>7668</v>
      </c>
      <c r="B50591" s="1" t="s">
        <v>5772</v>
      </c>
      <c r="C50591" s="1" t="s">
        <v>118399</v>
      </c>
      <c r="D50591" s="1" t="s">
        <v>118400</v>
      </c>
    </row>
    <row r="50592" spans="1:4">
      <c r="A50592" s="1" t="s">
        <v>26540</v>
      </c>
      <c r="B50592" s="1" t="s">
        <v>432</v>
      </c>
      <c r="C50592" s="1" t="s">
        <v>118401</v>
      </c>
      <c r="D50592" s="1" t="s">
        <v>118402</v>
      </c>
    </row>
    <row r="50593" spans="1:4">
      <c r="A50593" s="1" t="s">
        <v>2657</v>
      </c>
      <c r="B50593" s="1" t="s">
        <v>28477</v>
      </c>
      <c r="C50593" s="1" t="s">
        <v>118403</v>
      </c>
      <c r="D50593" s="1" t="s">
        <v>118404</v>
      </c>
    </row>
    <row r="50594" spans="1:4">
      <c r="A50594" s="1" t="s">
        <v>1914</v>
      </c>
      <c r="B50594" s="1" t="s">
        <v>5708</v>
      </c>
      <c r="C50594" s="1" t="s">
        <v>118405</v>
      </c>
      <c r="D50594" s="1" t="s">
        <v>118406</v>
      </c>
    </row>
    <row r="50595" spans="1:4">
      <c r="A50595" s="1" t="s">
        <v>1181</v>
      </c>
      <c r="B50595" s="1" t="s">
        <v>799</v>
      </c>
      <c r="C50595" s="1" t="s">
        <v>118407</v>
      </c>
      <c r="D50595" s="1" t="s">
        <v>118408</v>
      </c>
    </row>
    <row r="50596" spans="1:4">
      <c r="A50596" s="1" t="s">
        <v>1621</v>
      </c>
      <c r="B50596" s="1" t="s">
        <v>799</v>
      </c>
      <c r="C50596" s="1" t="s">
        <v>118409</v>
      </c>
      <c r="D50596" s="1" t="s">
        <v>118410</v>
      </c>
    </row>
    <row r="50597" spans="1:4">
      <c r="A50597" s="1" t="s">
        <v>8126</v>
      </c>
      <c r="B50597" s="1" t="s">
        <v>4385</v>
      </c>
      <c r="C50597" s="1" t="s">
        <v>8125</v>
      </c>
      <c r="D50597" s="1" t="s">
        <v>118411</v>
      </c>
    </row>
    <row r="50598" spans="1:4">
      <c r="A50598" s="1" t="s">
        <v>328</v>
      </c>
      <c r="B50598" s="1" t="s">
        <v>878</v>
      </c>
      <c r="C50598" s="1" t="s">
        <v>118412</v>
      </c>
      <c r="D50598" s="1" t="s">
        <v>118413</v>
      </c>
    </row>
    <row r="50599" spans="1:4">
      <c r="A50599" s="1" t="s">
        <v>223</v>
      </c>
      <c r="B50599" s="1" t="s">
        <v>3336</v>
      </c>
      <c r="C50599" s="1" t="s">
        <v>118414</v>
      </c>
      <c r="D50599" s="1" t="s">
        <v>118415</v>
      </c>
    </row>
    <row r="50600" spans="1:4">
      <c r="A50600" s="1" t="s">
        <v>57381</v>
      </c>
      <c r="B50600" s="1" t="s">
        <v>2644</v>
      </c>
      <c r="C50600" s="1" t="s">
        <v>118416</v>
      </c>
      <c r="D50600" s="1" t="s">
        <v>118417</v>
      </c>
    </row>
    <row r="50601" spans="1:4">
      <c r="A50601" s="1" t="s">
        <v>355</v>
      </c>
      <c r="B50601" s="1" t="s">
        <v>2227</v>
      </c>
      <c r="C50601" s="1" t="s">
        <v>118418</v>
      </c>
      <c r="D50601" s="1" t="s">
        <v>118419</v>
      </c>
    </row>
    <row r="50602" spans="1:4">
      <c r="A50602" s="1" t="s">
        <v>3771</v>
      </c>
      <c r="B50602" s="1" t="s">
        <v>10745</v>
      </c>
      <c r="C50602" s="1" t="s">
        <v>118420</v>
      </c>
      <c r="D50602" s="1" t="s">
        <v>118421</v>
      </c>
    </row>
    <row r="50603" spans="1:4">
      <c r="A50603" s="1" t="s">
        <v>608</v>
      </c>
      <c r="B50603" s="1" t="s">
        <v>2181</v>
      </c>
      <c r="C50603" s="1" t="s">
        <v>118422</v>
      </c>
      <c r="D50603" s="1" t="s">
        <v>118423</v>
      </c>
    </row>
    <row r="50604" spans="1:4">
      <c r="A50604" s="1" t="s">
        <v>1854</v>
      </c>
      <c r="B50604" s="1" t="s">
        <v>3835</v>
      </c>
      <c r="C50604" s="1" t="s">
        <v>118424</v>
      </c>
      <c r="D50604" s="1" t="s">
        <v>118425</v>
      </c>
    </row>
    <row r="50605" spans="1:4">
      <c r="A50605" s="1" t="s">
        <v>1561</v>
      </c>
      <c r="B50605" s="1" t="s">
        <v>118426</v>
      </c>
      <c r="C50605" s="1" t="s">
        <v>118427</v>
      </c>
      <c r="D50605" s="1" t="s">
        <v>118428</v>
      </c>
    </row>
    <row r="50606" spans="1:4">
      <c r="A50606" s="1" t="s">
        <v>2503</v>
      </c>
      <c r="B50606" s="1" t="s">
        <v>3376</v>
      </c>
      <c r="C50606" s="1" t="s">
        <v>118429</v>
      </c>
      <c r="D50606" s="1" t="s">
        <v>118430</v>
      </c>
    </row>
    <row r="50607" spans="1:4">
      <c r="A50607" s="1" t="s">
        <v>118</v>
      </c>
      <c r="B50607" s="1" t="s">
        <v>7233</v>
      </c>
      <c r="C50607" s="1" t="s">
        <v>118431</v>
      </c>
      <c r="D50607" s="1" t="s">
        <v>118432</v>
      </c>
    </row>
    <row r="50608" spans="1:4">
      <c r="A50608" s="1" t="s">
        <v>823</v>
      </c>
      <c r="B50608" s="1" t="s">
        <v>187</v>
      </c>
      <c r="C50608" s="1" t="s">
        <v>118433</v>
      </c>
      <c r="D50608" s="1" t="s">
        <v>118434</v>
      </c>
    </row>
    <row r="50609" spans="1:4">
      <c r="A50609" s="1" t="s">
        <v>8300</v>
      </c>
      <c r="B50609" s="1" t="s">
        <v>118435</v>
      </c>
      <c r="C50609" s="1" t="s">
        <v>118436</v>
      </c>
      <c r="D50609" s="1" t="s">
        <v>118437</v>
      </c>
    </row>
    <row r="50610" spans="1:4">
      <c r="A50610" s="1" t="s">
        <v>1526</v>
      </c>
      <c r="B50610" s="1" t="s">
        <v>14</v>
      </c>
      <c r="C50610" s="1" t="s">
        <v>118438</v>
      </c>
      <c r="D50610" s="1" t="s">
        <v>118439</v>
      </c>
    </row>
    <row r="50611" spans="1:4">
      <c r="A50611" s="1" t="s">
        <v>6619</v>
      </c>
      <c r="B50611" s="1" t="s">
        <v>14206</v>
      </c>
      <c r="C50611" s="1" t="s">
        <v>118440</v>
      </c>
      <c r="D50611" s="1" t="s">
        <v>118441</v>
      </c>
    </row>
    <row r="50612" spans="1:4">
      <c r="A50612" s="1" t="s">
        <v>156</v>
      </c>
      <c r="B50612" s="1" t="s">
        <v>1249</v>
      </c>
      <c r="C50612" s="1" t="s">
        <v>118442</v>
      </c>
      <c r="D50612" s="1" t="s">
        <v>118443</v>
      </c>
    </row>
    <row r="50613" spans="1:4">
      <c r="A50613" s="1" t="s">
        <v>7913</v>
      </c>
      <c r="B50613" s="1" t="s">
        <v>948</v>
      </c>
      <c r="C50613" s="1" t="s">
        <v>118444</v>
      </c>
      <c r="D50613" s="1" t="s">
        <v>118445</v>
      </c>
    </row>
    <row r="50614" spans="1:4">
      <c r="A50614" s="1" t="s">
        <v>64132</v>
      </c>
      <c r="B50614" s="1" t="s">
        <v>116</v>
      </c>
      <c r="C50614" s="1" t="s">
        <v>118446</v>
      </c>
      <c r="D50614" s="1" t="s">
        <v>118447</v>
      </c>
    </row>
    <row r="50615" spans="1:4">
      <c r="A50615" s="1" t="s">
        <v>3110</v>
      </c>
      <c r="B50615" s="1" t="s">
        <v>2259</v>
      </c>
      <c r="C50615" s="1" t="s">
        <v>118448</v>
      </c>
      <c r="D50615" s="1" t="s">
        <v>118449</v>
      </c>
    </row>
    <row r="50616" spans="1:4">
      <c r="A50616" s="1" t="s">
        <v>4037</v>
      </c>
      <c r="B50616" s="1" t="s">
        <v>463</v>
      </c>
      <c r="C50616" s="1" t="s">
        <v>4036</v>
      </c>
      <c r="D50616" s="1" t="s">
        <v>118450</v>
      </c>
    </row>
    <row r="50617" spans="1:4">
      <c r="A50617" s="1" t="s">
        <v>232</v>
      </c>
      <c r="B50617" s="1" t="s">
        <v>118451</v>
      </c>
      <c r="C50617" s="1" t="s">
        <v>118452</v>
      </c>
      <c r="D50617" s="1" t="s">
        <v>118453</v>
      </c>
    </row>
    <row r="50618" spans="1:4">
      <c r="A50618" s="1" t="s">
        <v>232</v>
      </c>
      <c r="B50618" s="1" t="s">
        <v>2506</v>
      </c>
      <c r="C50618" s="1" t="s">
        <v>118454</v>
      </c>
      <c r="D50618" s="1" t="s">
        <v>118455</v>
      </c>
    </row>
    <row r="50619" spans="1:4">
      <c r="A50619" s="1" t="s">
        <v>2239</v>
      </c>
      <c r="B50619" s="1" t="s">
        <v>3532</v>
      </c>
      <c r="C50619" s="1" t="s">
        <v>118456</v>
      </c>
      <c r="D50619" s="1" t="s">
        <v>118457</v>
      </c>
    </row>
    <row r="50620" spans="1:4">
      <c r="A50620" s="1" t="s">
        <v>118458</v>
      </c>
      <c r="B50620" s="1" t="s">
        <v>684</v>
      </c>
      <c r="C50620" s="1" t="s">
        <v>118459</v>
      </c>
      <c r="D50620" s="1" t="s">
        <v>118460</v>
      </c>
    </row>
    <row r="50621" spans="1:4">
      <c r="A50621" s="1" t="s">
        <v>2479</v>
      </c>
      <c r="B50621" s="1" t="s">
        <v>853</v>
      </c>
      <c r="C50621" s="1" t="s">
        <v>118461</v>
      </c>
      <c r="D50621" s="1" t="s">
        <v>118462</v>
      </c>
    </row>
    <row r="50622" spans="1:4">
      <c r="A50622" s="1" t="s">
        <v>118463</v>
      </c>
      <c r="B50622" s="1" t="s">
        <v>506</v>
      </c>
      <c r="C50622" s="1" t="s">
        <v>118464</v>
      </c>
      <c r="D50622" s="1" t="s">
        <v>118465</v>
      </c>
    </row>
    <row r="50623" spans="1:4">
      <c r="A50623" s="1" t="s">
        <v>935</v>
      </c>
      <c r="B50623" s="1" t="s">
        <v>803</v>
      </c>
      <c r="C50623" s="1" t="s">
        <v>118466</v>
      </c>
      <c r="D50623" s="1" t="s">
        <v>118467</v>
      </c>
    </row>
    <row r="50624" spans="1:4">
      <c r="A50624" s="1" t="s">
        <v>118468</v>
      </c>
      <c r="B50624" s="1" t="s">
        <v>44</v>
      </c>
      <c r="C50624" s="1" t="s">
        <v>118469</v>
      </c>
      <c r="D50624" s="1" t="s">
        <v>118470</v>
      </c>
    </row>
    <row r="50625" spans="1:4">
      <c r="A50625" s="1" t="s">
        <v>118471</v>
      </c>
      <c r="B50625" s="1" t="s">
        <v>35695</v>
      </c>
      <c r="C50625" s="1" t="s">
        <v>118472</v>
      </c>
      <c r="D50625" s="1" t="s">
        <v>118473</v>
      </c>
    </row>
    <row r="50626" spans="1:4">
      <c r="A50626" s="1" t="s">
        <v>739</v>
      </c>
      <c r="B50626" s="1" t="s">
        <v>1406</v>
      </c>
      <c r="C50626" s="1" t="s">
        <v>118474</v>
      </c>
      <c r="D50626" s="1" t="s">
        <v>118475</v>
      </c>
    </row>
    <row r="50627" spans="1:4">
      <c r="A50627" s="1" t="s">
        <v>862</v>
      </c>
      <c r="B50627" s="1" t="s">
        <v>74473</v>
      </c>
      <c r="C50627" s="1" t="s">
        <v>118476</v>
      </c>
      <c r="D50627" s="1" t="s">
        <v>118477</v>
      </c>
    </row>
    <row r="50628" spans="1:4">
      <c r="A50628" s="1" t="s">
        <v>8217</v>
      </c>
      <c r="B50628" s="1" t="s">
        <v>3535</v>
      </c>
      <c r="C50628" s="1" t="s">
        <v>118478</v>
      </c>
      <c r="D50628" s="1" t="s">
        <v>118479</v>
      </c>
    </row>
    <row r="50629" spans="1:4">
      <c r="A50629" s="1" t="s">
        <v>294</v>
      </c>
      <c r="B50629" s="1" t="s">
        <v>8</v>
      </c>
      <c r="C50629" s="1" t="s">
        <v>118480</v>
      </c>
      <c r="D50629" s="1" t="s">
        <v>118481</v>
      </c>
    </row>
    <row r="50630" spans="1:4">
      <c r="A50630" s="1" t="s">
        <v>2409</v>
      </c>
      <c r="B50630" s="1" t="s">
        <v>17181</v>
      </c>
      <c r="C50630" s="1" t="s">
        <v>118482</v>
      </c>
      <c r="D50630" s="1" t="s">
        <v>118483</v>
      </c>
    </row>
    <row r="50631" spans="1:4">
      <c r="A50631" s="1" t="s">
        <v>34518</v>
      </c>
      <c r="B50631" s="1" t="s">
        <v>283</v>
      </c>
      <c r="C50631" s="1" t="s">
        <v>118484</v>
      </c>
      <c r="D50631" s="1" t="s">
        <v>118485</v>
      </c>
    </row>
    <row r="50632" spans="1:4">
      <c r="A50632" s="1" t="s">
        <v>1576</v>
      </c>
      <c r="B50632" s="1" t="s">
        <v>578</v>
      </c>
      <c r="C50632" s="1" t="s">
        <v>118486</v>
      </c>
      <c r="D50632" s="1" t="s">
        <v>118487</v>
      </c>
    </row>
    <row r="50633" spans="1:4">
      <c r="A50633" s="1" t="s">
        <v>457</v>
      </c>
      <c r="B50633" s="1" t="s">
        <v>24825</v>
      </c>
      <c r="C50633" s="1" t="s">
        <v>118488</v>
      </c>
      <c r="D50633" s="1" t="s">
        <v>118489</v>
      </c>
    </row>
    <row r="50634" spans="1:4">
      <c r="A50634" s="1" t="s">
        <v>428</v>
      </c>
      <c r="B50634" s="1" t="s">
        <v>679</v>
      </c>
      <c r="C50634" s="1" t="s">
        <v>118490</v>
      </c>
      <c r="D50634" s="1" t="s">
        <v>118491</v>
      </c>
    </row>
    <row r="50635" spans="1:4">
      <c r="A50635" s="1" t="s">
        <v>1596</v>
      </c>
      <c r="B50635" s="1" t="s">
        <v>3489</v>
      </c>
      <c r="C50635" s="1" t="s">
        <v>118492</v>
      </c>
      <c r="D50635" s="1" t="s">
        <v>118493</v>
      </c>
    </row>
    <row r="50636" spans="1:4">
      <c r="A50636" s="1" t="s">
        <v>956</v>
      </c>
      <c r="B50636" s="1" t="s">
        <v>26</v>
      </c>
      <c r="C50636" s="1" t="s">
        <v>118494</v>
      </c>
      <c r="D50636" s="1" t="s">
        <v>118495</v>
      </c>
    </row>
    <row r="50637" spans="1:4">
      <c r="A50637" s="1" t="s">
        <v>963</v>
      </c>
      <c r="B50637" s="1" t="s">
        <v>4406</v>
      </c>
      <c r="C50637" s="1" t="s">
        <v>118496</v>
      </c>
      <c r="D50637" s="1" t="s">
        <v>118497</v>
      </c>
    </row>
    <row r="50638" spans="1:4">
      <c r="A50638" s="1" t="s">
        <v>773</v>
      </c>
      <c r="B50638" s="1" t="s">
        <v>145</v>
      </c>
      <c r="C50638" s="1" t="s">
        <v>118498</v>
      </c>
      <c r="D50638" s="1" t="s">
        <v>118499</v>
      </c>
    </row>
    <row r="50639" spans="1:4">
      <c r="A50639" s="1" t="s">
        <v>670</v>
      </c>
      <c r="B50639" s="1" t="s">
        <v>372</v>
      </c>
      <c r="C50639" s="1" t="s">
        <v>118500</v>
      </c>
      <c r="D50639" s="1" t="s">
        <v>118501</v>
      </c>
    </row>
    <row r="50640" spans="1:4">
      <c r="A50640" s="1" t="s">
        <v>118502</v>
      </c>
      <c r="B50640" s="1" t="s">
        <v>116</v>
      </c>
      <c r="C50640" s="1" t="s">
        <v>118503</v>
      </c>
      <c r="D50640" s="1" t="s">
        <v>118504</v>
      </c>
    </row>
    <row r="50641" spans="1:4">
      <c r="A50641" s="1" t="s">
        <v>44460</v>
      </c>
      <c r="B50641" s="1" t="s">
        <v>3301</v>
      </c>
      <c r="C50641" s="1" t="s">
        <v>118505</v>
      </c>
      <c r="D50641" s="1" t="s">
        <v>118506</v>
      </c>
    </row>
    <row r="50642" spans="1:4">
      <c r="A50642" s="1" t="s">
        <v>4800</v>
      </c>
      <c r="B50642" s="1" t="s">
        <v>756</v>
      </c>
      <c r="C50642" s="1" t="s">
        <v>118507</v>
      </c>
      <c r="D50642" s="1" t="s">
        <v>118508</v>
      </c>
    </row>
    <row r="50643" spans="1:4">
      <c r="A50643" s="1" t="s">
        <v>6506</v>
      </c>
      <c r="B50643" s="1" t="s">
        <v>26</v>
      </c>
      <c r="C50643" s="1" t="s">
        <v>118509</v>
      </c>
      <c r="D50643" s="1" t="s">
        <v>118510</v>
      </c>
    </row>
    <row r="50644" spans="1:4">
      <c r="A50644" s="1" t="s">
        <v>13255</v>
      </c>
      <c r="B50644" s="1" t="s">
        <v>3013</v>
      </c>
      <c r="C50644" s="1" t="s">
        <v>118511</v>
      </c>
      <c r="D50644" s="1" t="s">
        <v>118512</v>
      </c>
    </row>
    <row r="50645" spans="1:4">
      <c r="A50645" s="1" t="s">
        <v>1703</v>
      </c>
      <c r="B50645" s="1" t="s">
        <v>1412</v>
      </c>
      <c r="C50645" s="1" t="s">
        <v>118513</v>
      </c>
      <c r="D50645" s="1" t="s">
        <v>118514</v>
      </c>
    </row>
    <row r="50646" spans="1:4">
      <c r="A50646" s="1" t="s">
        <v>1646</v>
      </c>
      <c r="B50646" s="1" t="s">
        <v>3355</v>
      </c>
      <c r="C50646" s="1" t="s">
        <v>118515</v>
      </c>
      <c r="D50646" s="1" t="s">
        <v>118516</v>
      </c>
    </row>
    <row r="50647" spans="1:4">
      <c r="A50647" s="1" t="s">
        <v>26424</v>
      </c>
      <c r="B50647" s="1" t="s">
        <v>1119</v>
      </c>
      <c r="C50647" s="1" t="s">
        <v>118517</v>
      </c>
      <c r="D50647" s="1" t="s">
        <v>118518</v>
      </c>
    </row>
    <row r="50648" spans="1:4">
      <c r="A50648" s="1" t="s">
        <v>1493</v>
      </c>
      <c r="B50648" s="1" t="s">
        <v>2351</v>
      </c>
      <c r="C50648" s="1" t="s">
        <v>118519</v>
      </c>
      <c r="D50648" s="1" t="s">
        <v>118520</v>
      </c>
    </row>
    <row r="50649" spans="1:4">
      <c r="A50649" s="1" t="s">
        <v>6897</v>
      </c>
      <c r="B50649" s="1" t="s">
        <v>8616</v>
      </c>
      <c r="C50649" s="1" t="s">
        <v>8615</v>
      </c>
      <c r="D50649" s="1" t="s">
        <v>118521</v>
      </c>
    </row>
    <row r="50650" spans="1:4">
      <c r="A50650" s="1" t="s">
        <v>1879</v>
      </c>
      <c r="B50650" s="1" t="s">
        <v>1119</v>
      </c>
      <c r="C50650" s="1" t="s">
        <v>118522</v>
      </c>
      <c r="D50650" s="1" t="s">
        <v>118523</v>
      </c>
    </row>
    <row r="50651" spans="1:4">
      <c r="A50651" s="1" t="s">
        <v>183</v>
      </c>
      <c r="B50651" s="1" t="s">
        <v>3248</v>
      </c>
      <c r="C50651" s="1" t="s">
        <v>118524</v>
      </c>
      <c r="D50651" s="1" t="s">
        <v>118525</v>
      </c>
    </row>
    <row r="50652" spans="1:4">
      <c r="A50652" s="1" t="s">
        <v>2835</v>
      </c>
      <c r="B50652" s="1" t="s">
        <v>1089</v>
      </c>
      <c r="C50652" s="1" t="s">
        <v>118526</v>
      </c>
      <c r="D50652" s="1" t="s">
        <v>118527</v>
      </c>
    </row>
    <row r="50653" spans="1:4">
      <c r="A50653" s="1" t="s">
        <v>2835</v>
      </c>
      <c r="B50653" s="1" t="s">
        <v>674</v>
      </c>
      <c r="C50653" s="1" t="s">
        <v>118528</v>
      </c>
      <c r="D50653" s="1" t="s">
        <v>118529</v>
      </c>
    </row>
    <row r="50654" spans="1:4">
      <c r="A50654" s="1" t="s">
        <v>776</v>
      </c>
      <c r="B50654" s="1" t="s">
        <v>1951</v>
      </c>
      <c r="C50654" s="1" t="s">
        <v>118530</v>
      </c>
      <c r="D50654" s="1" t="s">
        <v>118531</v>
      </c>
    </row>
    <row r="50655" spans="1:4">
      <c r="A50655" s="1" t="s">
        <v>485</v>
      </c>
      <c r="B50655" s="1" t="s">
        <v>280</v>
      </c>
      <c r="C50655" s="1" t="s">
        <v>118532</v>
      </c>
      <c r="D50655" s="1" t="s">
        <v>118533</v>
      </c>
    </row>
    <row r="50656" spans="1:4">
      <c r="A50656" s="1" t="s">
        <v>9392</v>
      </c>
      <c r="B50656" s="1" t="s">
        <v>816</v>
      </c>
      <c r="C50656" s="1" t="s">
        <v>9391</v>
      </c>
      <c r="D50656" s="1" t="s">
        <v>118534</v>
      </c>
    </row>
    <row r="50657" spans="1:4">
      <c r="A50657" s="1" t="s">
        <v>1819</v>
      </c>
      <c r="B50657" s="1" t="s">
        <v>118535</v>
      </c>
      <c r="C50657" s="1" t="s">
        <v>118536</v>
      </c>
      <c r="D50657" s="1" t="s">
        <v>118537</v>
      </c>
    </row>
    <row r="50658" spans="1:4">
      <c r="A50658" s="1" t="s">
        <v>2896</v>
      </c>
      <c r="B50658" s="1" t="s">
        <v>1908</v>
      </c>
      <c r="C50658" s="1" t="s">
        <v>118538</v>
      </c>
      <c r="D50658" s="1" t="s">
        <v>118539</v>
      </c>
    </row>
    <row r="50659" spans="1:4">
      <c r="A50659" s="1" t="s">
        <v>85</v>
      </c>
      <c r="B50659" s="1" t="s">
        <v>3532</v>
      </c>
      <c r="C50659" s="1" t="s">
        <v>118540</v>
      </c>
      <c r="D50659" s="1" t="s">
        <v>118541</v>
      </c>
    </row>
    <row r="50660" spans="1:4">
      <c r="A50660" s="1" t="s">
        <v>19188</v>
      </c>
      <c r="B50660" s="1" t="s">
        <v>4109</v>
      </c>
      <c r="C50660" s="1" t="s">
        <v>118542</v>
      </c>
      <c r="D50660" s="1" t="s">
        <v>118543</v>
      </c>
    </row>
    <row r="50661" spans="1:4">
      <c r="A50661" s="1" t="s">
        <v>147</v>
      </c>
      <c r="B50661" s="1" t="s">
        <v>9480</v>
      </c>
      <c r="C50661" s="1" t="s">
        <v>118544</v>
      </c>
      <c r="D50661" s="1" t="s">
        <v>118545</v>
      </c>
    </row>
    <row r="50662" spans="1:4">
      <c r="A50662" s="1" t="s">
        <v>2270</v>
      </c>
      <c r="B50662" s="1" t="s">
        <v>16561</v>
      </c>
      <c r="C50662" s="1" t="s">
        <v>118546</v>
      </c>
      <c r="D50662" s="1" t="s">
        <v>118547</v>
      </c>
    </row>
    <row r="50663" spans="1:4">
      <c r="A50663" s="1" t="s">
        <v>918</v>
      </c>
      <c r="B50663" s="1" t="s">
        <v>1676</v>
      </c>
      <c r="C50663" s="1" t="s">
        <v>118548</v>
      </c>
      <c r="D50663" s="1" t="s">
        <v>118549</v>
      </c>
    </row>
    <row r="50664" spans="1:4">
      <c r="A50664" s="1" t="s">
        <v>118550</v>
      </c>
      <c r="B50664" s="1" t="s">
        <v>118551</v>
      </c>
      <c r="C50664" s="1" t="s">
        <v>118552</v>
      </c>
      <c r="D50664" s="1" t="s">
        <v>118553</v>
      </c>
    </row>
    <row r="50665" spans="1:4">
      <c r="A50665" s="1" t="s">
        <v>226</v>
      </c>
      <c r="B50665" s="1" t="s">
        <v>3074</v>
      </c>
      <c r="C50665" s="1" t="s">
        <v>118554</v>
      </c>
      <c r="D50665" s="1" t="s">
        <v>118555</v>
      </c>
    </row>
    <row r="50666" spans="1:4">
      <c r="A50666" s="1" t="s">
        <v>3251</v>
      </c>
      <c r="B50666" s="1" t="s">
        <v>2085</v>
      </c>
      <c r="C50666" s="1" t="s">
        <v>118556</v>
      </c>
      <c r="D50666" s="1" t="s">
        <v>118557</v>
      </c>
    </row>
    <row r="50667" spans="1:4">
      <c r="A50667" s="1" t="s">
        <v>91</v>
      </c>
      <c r="B50667" s="1" t="s">
        <v>789</v>
      </c>
      <c r="C50667" s="1" t="s">
        <v>118558</v>
      </c>
      <c r="D50667" s="1" t="s">
        <v>118559</v>
      </c>
    </row>
    <row r="50668" spans="1:4">
      <c r="A50668" s="1" t="s">
        <v>118560</v>
      </c>
      <c r="B50668" s="1" t="s">
        <v>16688</v>
      </c>
      <c r="C50668" s="1" t="s">
        <v>118561</v>
      </c>
      <c r="D50668" s="1" t="s">
        <v>118562</v>
      </c>
    </row>
    <row r="50669" spans="1:4">
      <c r="A50669" s="1" t="s">
        <v>1326</v>
      </c>
      <c r="B50669" s="1" t="s">
        <v>1368</v>
      </c>
      <c r="C50669" s="1" t="s">
        <v>118563</v>
      </c>
      <c r="D50669" s="1" t="s">
        <v>118564</v>
      </c>
    </row>
    <row r="50670" spans="1:4">
      <c r="A50670" s="1" t="s">
        <v>6544</v>
      </c>
      <c r="B50670" s="1" t="s">
        <v>609</v>
      </c>
      <c r="C50670" s="1" t="s">
        <v>6543</v>
      </c>
      <c r="D50670" s="1" t="s">
        <v>118565</v>
      </c>
    </row>
    <row r="50671" spans="1:4">
      <c r="A50671" s="1" t="s">
        <v>8408</v>
      </c>
      <c r="B50671" s="1" t="s">
        <v>936</v>
      </c>
      <c r="C50671" s="1" t="s">
        <v>118566</v>
      </c>
      <c r="D50671" s="1" t="s">
        <v>118567</v>
      </c>
    </row>
    <row r="50672" spans="1:4">
      <c r="A50672" s="1" t="s">
        <v>3892</v>
      </c>
      <c r="B50672" s="1" t="s">
        <v>779</v>
      </c>
      <c r="C50672" s="1" t="s">
        <v>118568</v>
      </c>
      <c r="D50672" s="1" t="s">
        <v>118569</v>
      </c>
    </row>
    <row r="50673" spans="1:4">
      <c r="A50673" s="1" t="s">
        <v>810</v>
      </c>
      <c r="B50673" s="1" t="s">
        <v>44</v>
      </c>
      <c r="C50673" s="1" t="s">
        <v>118570</v>
      </c>
      <c r="D50673" s="1" t="s">
        <v>118571</v>
      </c>
    </row>
    <row r="50674" spans="1:4">
      <c r="A50674" s="1" t="s">
        <v>7716</v>
      </c>
      <c r="B50674" s="1" t="s">
        <v>404</v>
      </c>
      <c r="C50674" s="1" t="s">
        <v>118572</v>
      </c>
      <c r="D50674" s="1" t="s">
        <v>118573</v>
      </c>
    </row>
    <row r="50675" spans="1:4">
      <c r="A50675" s="1" t="s">
        <v>894</v>
      </c>
      <c r="B50675" s="1" t="s">
        <v>4114</v>
      </c>
      <c r="C50675" s="1" t="s">
        <v>118574</v>
      </c>
      <c r="D50675" s="1" t="s">
        <v>118575</v>
      </c>
    </row>
    <row r="50676" spans="1:4">
      <c r="A50676" s="1" t="s">
        <v>5165</v>
      </c>
      <c r="B50676" s="1" t="s">
        <v>201</v>
      </c>
      <c r="C50676" s="1" t="s">
        <v>118576</v>
      </c>
      <c r="D50676" s="1" t="s">
        <v>118577</v>
      </c>
    </row>
    <row r="50677" spans="1:4">
      <c r="A50677" s="1" t="s">
        <v>70</v>
      </c>
      <c r="B50677" s="1" t="s">
        <v>12993</v>
      </c>
      <c r="C50677" s="1" t="s">
        <v>118578</v>
      </c>
      <c r="D50677" s="1" t="s">
        <v>118579</v>
      </c>
    </row>
    <row r="50678" spans="1:4">
      <c r="A50678" s="1" t="s">
        <v>33205</v>
      </c>
      <c r="B50678" s="1" t="s">
        <v>6783</v>
      </c>
      <c r="C50678" s="1" t="s">
        <v>118580</v>
      </c>
      <c r="D50678" s="1" t="s">
        <v>118581</v>
      </c>
    </row>
    <row r="50679" spans="1:4">
      <c r="A50679" s="1" t="s">
        <v>2530</v>
      </c>
      <c r="B50679" s="1" t="s">
        <v>7299</v>
      </c>
      <c r="C50679" s="1" t="s">
        <v>118582</v>
      </c>
      <c r="D50679" s="1" t="s">
        <v>118583</v>
      </c>
    </row>
    <row r="50680" spans="1:4">
      <c r="A50680" s="1" t="s">
        <v>49244</v>
      </c>
      <c r="B50680" s="1" t="s">
        <v>118584</v>
      </c>
      <c r="C50680" s="1" t="s">
        <v>118585</v>
      </c>
      <c r="D50680" s="1" t="s">
        <v>118586</v>
      </c>
    </row>
    <row r="50681" spans="1:4">
      <c r="A50681" s="1" t="s">
        <v>325</v>
      </c>
      <c r="B50681" s="1" t="s">
        <v>4276</v>
      </c>
      <c r="C50681" s="1" t="s">
        <v>4357</v>
      </c>
      <c r="D50681" s="1" t="s">
        <v>118587</v>
      </c>
    </row>
    <row r="50682" spans="1:4">
      <c r="A50682" s="1" t="s">
        <v>226</v>
      </c>
      <c r="B50682" s="1" t="s">
        <v>53</v>
      </c>
      <c r="C50682" s="1" t="s">
        <v>8164</v>
      </c>
      <c r="D50682" s="1" t="s">
        <v>118588</v>
      </c>
    </row>
    <row r="50683" spans="1:4">
      <c r="A50683" s="1" t="s">
        <v>3570</v>
      </c>
      <c r="B50683" s="1" t="s">
        <v>4249</v>
      </c>
      <c r="C50683" s="1" t="s">
        <v>4248</v>
      </c>
      <c r="D50683" s="1" t="s">
        <v>118589</v>
      </c>
    </row>
    <row r="50684" spans="1:4">
      <c r="A50684" s="1" t="s">
        <v>1078</v>
      </c>
      <c r="B50684" s="1" t="s">
        <v>118590</v>
      </c>
      <c r="C50684" s="1" t="s">
        <v>118591</v>
      </c>
      <c r="D50684" s="1" t="s">
        <v>118592</v>
      </c>
    </row>
    <row r="50685" spans="1:4">
      <c r="A50685" s="1" t="s">
        <v>1345</v>
      </c>
      <c r="B50685" s="1" t="s">
        <v>139</v>
      </c>
      <c r="C50685" s="1" t="s">
        <v>118593</v>
      </c>
      <c r="D50685" s="1" t="s">
        <v>118594</v>
      </c>
    </row>
    <row r="50686" spans="1:4">
      <c r="A50686" s="1" t="s">
        <v>7968</v>
      </c>
      <c r="B50686" s="1" t="s">
        <v>895</v>
      </c>
      <c r="C50686" s="1" t="s">
        <v>118595</v>
      </c>
      <c r="D50686" s="1" t="s">
        <v>118596</v>
      </c>
    </row>
    <row r="50687" spans="1:4">
      <c r="A50687" s="1" t="s">
        <v>144</v>
      </c>
      <c r="B50687" s="1" t="s">
        <v>578</v>
      </c>
      <c r="C50687" s="1" t="s">
        <v>118597</v>
      </c>
      <c r="D50687" s="1" t="s">
        <v>118598</v>
      </c>
    </row>
    <row r="50688" spans="1:4">
      <c r="A50688" s="1" t="s">
        <v>118599</v>
      </c>
      <c r="B50688" s="1" t="s">
        <v>5121</v>
      </c>
      <c r="C50688" s="1" t="s">
        <v>118600</v>
      </c>
      <c r="D50688" s="1" t="s">
        <v>118601</v>
      </c>
    </row>
    <row r="50689" spans="1:4">
      <c r="A50689" s="1" t="s">
        <v>4122</v>
      </c>
      <c r="B50689" s="1" t="s">
        <v>4790</v>
      </c>
      <c r="C50689" s="1" t="s">
        <v>118602</v>
      </c>
      <c r="D50689" s="1" t="s">
        <v>118603</v>
      </c>
    </row>
    <row r="50690" spans="1:4">
      <c r="A50690" s="1" t="s">
        <v>46</v>
      </c>
      <c r="B50690" s="1" t="s">
        <v>1893</v>
      </c>
      <c r="C50690" s="1" t="s">
        <v>118604</v>
      </c>
      <c r="D50690" s="1" t="s">
        <v>118605</v>
      </c>
    </row>
    <row r="50691" spans="1:4">
      <c r="A50691" s="1" t="s">
        <v>2423</v>
      </c>
      <c r="B50691" s="1" t="s">
        <v>44</v>
      </c>
      <c r="C50691" s="1" t="s">
        <v>118606</v>
      </c>
      <c r="D50691" s="1" t="s">
        <v>118607</v>
      </c>
    </row>
    <row r="50692" spans="1:4">
      <c r="A50692" s="1" t="s">
        <v>8710</v>
      </c>
      <c r="B50692" s="1" t="s">
        <v>1340</v>
      </c>
      <c r="C50692" s="1" t="s">
        <v>8709</v>
      </c>
      <c r="D50692" s="1" t="s">
        <v>118608</v>
      </c>
    </row>
    <row r="50693" spans="1:4">
      <c r="A50693" s="1" t="s">
        <v>8654</v>
      </c>
      <c r="B50693" s="1" t="s">
        <v>2351</v>
      </c>
      <c r="C50693" s="1" t="s">
        <v>118609</v>
      </c>
      <c r="D50693" s="1" t="s">
        <v>118610</v>
      </c>
    </row>
    <row r="50694" spans="1:4">
      <c r="A50694" s="1" t="s">
        <v>3341</v>
      </c>
      <c r="B50694" s="1" t="s">
        <v>567</v>
      </c>
      <c r="C50694" s="1" t="s">
        <v>3340</v>
      </c>
      <c r="D50694" s="1" t="s">
        <v>118611</v>
      </c>
    </row>
    <row r="50695" spans="1:4">
      <c r="A50695" s="1" t="s">
        <v>918</v>
      </c>
      <c r="B50695" s="1" t="s">
        <v>5772</v>
      </c>
      <c r="C50695" s="1" t="s">
        <v>118612</v>
      </c>
      <c r="D50695" s="1" t="s">
        <v>118613</v>
      </c>
    </row>
    <row r="50696" spans="1:4">
      <c r="A50696" s="1" t="s">
        <v>13</v>
      </c>
      <c r="B50696" s="1" t="s">
        <v>38008</v>
      </c>
      <c r="C50696" s="1" t="s">
        <v>118614</v>
      </c>
      <c r="D50696" s="1" t="s">
        <v>118615</v>
      </c>
    </row>
    <row r="50697" spans="1:4">
      <c r="A50697" s="1" t="s">
        <v>3917</v>
      </c>
      <c r="B50697" s="1" t="s">
        <v>116</v>
      </c>
      <c r="C50697" s="1" t="s">
        <v>118616</v>
      </c>
      <c r="D50697" s="1" t="s">
        <v>118617</v>
      </c>
    </row>
    <row r="50698" spans="1:4">
      <c r="A50698" s="1" t="s">
        <v>2312</v>
      </c>
      <c r="B50698" s="1" t="s">
        <v>1305</v>
      </c>
      <c r="C50698" s="1" t="s">
        <v>118618</v>
      </c>
      <c r="D50698" s="1" t="s">
        <v>118619</v>
      </c>
    </row>
    <row r="50699" spans="1:4">
      <c r="A50699" s="1" t="s">
        <v>2209</v>
      </c>
      <c r="B50699" s="1" t="s">
        <v>1937</v>
      </c>
      <c r="C50699" s="1" t="s">
        <v>118620</v>
      </c>
      <c r="D50699" s="1" t="s">
        <v>118621</v>
      </c>
    </row>
    <row r="50700" spans="1:4">
      <c r="A50700" s="1" t="s">
        <v>457</v>
      </c>
      <c r="B50700" s="1" t="s">
        <v>2576</v>
      </c>
      <c r="C50700" s="1" t="s">
        <v>118622</v>
      </c>
      <c r="D50700" s="1" t="s">
        <v>118623</v>
      </c>
    </row>
    <row r="50701" spans="1:4">
      <c r="A50701" s="1" t="s">
        <v>1567</v>
      </c>
      <c r="B50701" s="1" t="s">
        <v>46114</v>
      </c>
      <c r="C50701" s="1" t="s">
        <v>118624</v>
      </c>
      <c r="D50701" s="1" t="s">
        <v>118625</v>
      </c>
    </row>
    <row r="50702" spans="1:4">
      <c r="A50702" s="1" t="s">
        <v>1229</v>
      </c>
      <c r="B50702" s="1" t="s">
        <v>625</v>
      </c>
      <c r="C50702" s="1" t="s">
        <v>118626</v>
      </c>
      <c r="D50702" s="1" t="s">
        <v>118627</v>
      </c>
    </row>
    <row r="50703" spans="1:4">
      <c r="A50703" s="1" t="s">
        <v>32508</v>
      </c>
      <c r="B50703" s="1" t="s">
        <v>118628</v>
      </c>
      <c r="C50703" s="1" t="s">
        <v>118629</v>
      </c>
      <c r="D50703" s="1" t="s">
        <v>118630</v>
      </c>
    </row>
    <row r="50704" spans="1:4">
      <c r="A50704" s="1" t="s">
        <v>110416</v>
      </c>
      <c r="B50704" s="1" t="s">
        <v>930</v>
      </c>
      <c r="C50704" s="1" t="s">
        <v>118631</v>
      </c>
      <c r="D50704" s="1" t="s">
        <v>118632</v>
      </c>
    </row>
    <row r="50705" spans="1:4">
      <c r="A50705" s="1" t="s">
        <v>2219</v>
      </c>
      <c r="B50705" s="1" t="s">
        <v>119</v>
      </c>
      <c r="C50705" s="1" t="s">
        <v>118633</v>
      </c>
      <c r="D50705" s="1" t="s">
        <v>118634</v>
      </c>
    </row>
    <row r="50706" spans="1:4">
      <c r="A50706" s="1" t="s">
        <v>223</v>
      </c>
      <c r="B50706" s="1" t="s">
        <v>375</v>
      </c>
      <c r="C50706" s="1" t="s">
        <v>8987</v>
      </c>
      <c r="D50706" s="1" t="s">
        <v>118635</v>
      </c>
    </row>
    <row r="50707" spans="1:4">
      <c r="A50707" s="1" t="s">
        <v>30674</v>
      </c>
      <c r="B50707" s="1" t="s">
        <v>2227</v>
      </c>
      <c r="C50707" s="1" t="s">
        <v>118636</v>
      </c>
      <c r="D50707" s="1" t="s">
        <v>118637</v>
      </c>
    </row>
    <row r="50708" spans="1:4">
      <c r="A50708" s="1" t="s">
        <v>288</v>
      </c>
      <c r="B50708" s="1" t="s">
        <v>118638</v>
      </c>
      <c r="C50708" s="1" t="s">
        <v>118639</v>
      </c>
      <c r="D50708" s="1" t="s">
        <v>118640</v>
      </c>
    </row>
    <row r="50709" spans="1:4">
      <c r="A50709" s="1" t="s">
        <v>20089</v>
      </c>
      <c r="B50709" s="1" t="s">
        <v>2383</v>
      </c>
      <c r="C50709" s="1" t="s">
        <v>118641</v>
      </c>
      <c r="D50709" s="1" t="s">
        <v>118642</v>
      </c>
    </row>
    <row r="50710" spans="1:4">
      <c r="A50710" s="1" t="s">
        <v>10044</v>
      </c>
      <c r="B50710" s="1" t="s">
        <v>118643</v>
      </c>
      <c r="C50710" s="1" t="s">
        <v>118644</v>
      </c>
      <c r="D50710" s="1" t="s">
        <v>118645</v>
      </c>
    </row>
    <row r="50711" spans="1:4">
      <c r="A50711" s="1" t="s">
        <v>10438</v>
      </c>
      <c r="B50711" s="1" t="s">
        <v>362</v>
      </c>
      <c r="C50711" s="1" t="s">
        <v>118646</v>
      </c>
      <c r="D50711" s="1" t="s">
        <v>118647</v>
      </c>
    </row>
    <row r="50712" spans="1:4">
      <c r="A50712" s="1" t="s">
        <v>1211</v>
      </c>
      <c r="B50712" s="1" t="s">
        <v>4742</v>
      </c>
      <c r="C50712" s="1" t="s">
        <v>118648</v>
      </c>
      <c r="D50712" s="1" t="s">
        <v>118649</v>
      </c>
    </row>
    <row r="50713" spans="1:4">
      <c r="A50713" s="1" t="s">
        <v>1487</v>
      </c>
      <c r="B50713" s="1" t="s">
        <v>118650</v>
      </c>
      <c r="C50713" s="1" t="s">
        <v>118651</v>
      </c>
      <c r="D50713" s="1" t="s">
        <v>118652</v>
      </c>
    </row>
    <row r="50714" spans="1:4">
      <c r="A50714" s="1" t="s">
        <v>118653</v>
      </c>
      <c r="B50714" s="1" t="s">
        <v>111710</v>
      </c>
      <c r="C50714" s="1" t="s">
        <v>118654</v>
      </c>
      <c r="D50714" s="1" t="s">
        <v>118655</v>
      </c>
    </row>
    <row r="50715" spans="1:4">
      <c r="A50715" s="1" t="s">
        <v>1561</v>
      </c>
      <c r="B50715" s="1" t="s">
        <v>2158</v>
      </c>
      <c r="C50715" s="1" t="s">
        <v>118656</v>
      </c>
      <c r="D50715" s="1" t="s">
        <v>118657</v>
      </c>
    </row>
    <row r="50716" spans="1:4">
      <c r="A50716" s="1" t="s">
        <v>14635</v>
      </c>
      <c r="B50716" s="1" t="s">
        <v>895</v>
      </c>
      <c r="C50716" s="1" t="s">
        <v>118658</v>
      </c>
      <c r="D50716" s="1" t="s">
        <v>118659</v>
      </c>
    </row>
    <row r="50717" spans="1:4">
      <c r="A50717" s="1" t="s">
        <v>99866</v>
      </c>
      <c r="B50717" s="1" t="s">
        <v>1678</v>
      </c>
      <c r="C50717" s="1" t="s">
        <v>118660</v>
      </c>
      <c r="D50717" s="1" t="s">
        <v>118661</v>
      </c>
    </row>
    <row r="50718" spans="1:4">
      <c r="A50718" s="1" t="s">
        <v>79</v>
      </c>
      <c r="B50718" s="1" t="s">
        <v>1104</v>
      </c>
      <c r="C50718" s="1" t="s">
        <v>118662</v>
      </c>
      <c r="D50718" s="1" t="s">
        <v>118663</v>
      </c>
    </row>
    <row r="50719" spans="1:4">
      <c r="A50719" s="1" t="s">
        <v>655</v>
      </c>
      <c r="B50719" s="1" t="s">
        <v>118664</v>
      </c>
      <c r="C50719" s="1" t="s">
        <v>118665</v>
      </c>
      <c r="D50719" s="1" t="s">
        <v>118666</v>
      </c>
    </row>
    <row r="50720" spans="1:4">
      <c r="A50720" s="1" t="s">
        <v>118</v>
      </c>
      <c r="B50720" s="1" t="s">
        <v>113</v>
      </c>
      <c r="C50720" s="1" t="s">
        <v>118667</v>
      </c>
      <c r="D50720" s="1" t="s">
        <v>118668</v>
      </c>
    </row>
    <row r="50721" spans="1:4">
      <c r="A50721" s="1" t="s">
        <v>32752</v>
      </c>
      <c r="B50721" s="1" t="s">
        <v>994</v>
      </c>
      <c r="C50721" s="1" t="s">
        <v>118669</v>
      </c>
      <c r="D50721" s="1" t="s">
        <v>118670</v>
      </c>
    </row>
    <row r="50722" spans="1:4">
      <c r="A50722" s="1" t="s">
        <v>7033</v>
      </c>
      <c r="B50722" s="1" t="s">
        <v>1305</v>
      </c>
      <c r="C50722" s="1" t="s">
        <v>118671</v>
      </c>
      <c r="D50722" s="1" t="s">
        <v>118672</v>
      </c>
    </row>
    <row r="50723" spans="1:4">
      <c r="A50723" s="1" t="s">
        <v>540</v>
      </c>
      <c r="B50723" s="1" t="s">
        <v>706</v>
      </c>
      <c r="C50723" s="1" t="s">
        <v>118673</v>
      </c>
      <c r="D50723" s="1" t="s">
        <v>118674</v>
      </c>
    </row>
    <row r="50724" spans="1:4">
      <c r="A50724" s="1" t="s">
        <v>13</v>
      </c>
      <c r="B50724" s="1" t="s">
        <v>4006</v>
      </c>
      <c r="C50724" s="1" t="s">
        <v>118675</v>
      </c>
      <c r="D50724" s="1" t="s">
        <v>118676</v>
      </c>
    </row>
    <row r="50725" spans="1:4">
      <c r="A50725" s="1" t="s">
        <v>118677</v>
      </c>
      <c r="B50725" s="1" t="s">
        <v>365</v>
      </c>
      <c r="C50725" s="1" t="s">
        <v>118678</v>
      </c>
      <c r="D50725" s="1" t="s">
        <v>118679</v>
      </c>
    </row>
    <row r="50726" spans="1:4">
      <c r="A50726" s="1" t="s">
        <v>2999</v>
      </c>
      <c r="B50726" s="1" t="s">
        <v>2974</v>
      </c>
      <c r="C50726" s="1" t="s">
        <v>118680</v>
      </c>
      <c r="D50726" s="1" t="s">
        <v>118681</v>
      </c>
    </row>
    <row r="50727" spans="1:4">
      <c r="A50727" s="1" t="s">
        <v>1398</v>
      </c>
      <c r="B50727" s="1" t="s">
        <v>118682</v>
      </c>
      <c r="C50727" s="1" t="s">
        <v>118683</v>
      </c>
      <c r="D50727" s="1" t="s">
        <v>118684</v>
      </c>
    </row>
    <row r="50728" spans="1:4">
      <c r="A50728" s="1" t="s">
        <v>3686</v>
      </c>
      <c r="B50728" s="1" t="s">
        <v>136</v>
      </c>
      <c r="C50728" s="1" t="s">
        <v>118685</v>
      </c>
      <c r="D50728" s="1" t="s">
        <v>118686</v>
      </c>
    </row>
    <row r="50729" spans="1:4">
      <c r="A50729" s="1" t="s">
        <v>4241</v>
      </c>
      <c r="B50729" s="1" t="s">
        <v>5254</v>
      </c>
      <c r="C50729" s="1" t="s">
        <v>118687</v>
      </c>
      <c r="D50729" s="1" t="s">
        <v>118688</v>
      </c>
    </row>
    <row r="50730" spans="1:4">
      <c r="A50730" s="1" t="s">
        <v>340</v>
      </c>
      <c r="B50730" s="1" t="s">
        <v>4539</v>
      </c>
      <c r="C50730" s="1" t="s">
        <v>118689</v>
      </c>
      <c r="D50730" s="1" t="s">
        <v>118690</v>
      </c>
    </row>
    <row r="50731" spans="1:4">
      <c r="A50731" s="1" t="s">
        <v>3031</v>
      </c>
      <c r="B50731" s="1" t="s">
        <v>4543</v>
      </c>
      <c r="C50731" s="1" t="s">
        <v>118691</v>
      </c>
      <c r="D50731" s="1" t="s">
        <v>118692</v>
      </c>
    </row>
    <row r="50732" spans="1:4">
      <c r="A50732" s="1" t="s">
        <v>935</v>
      </c>
      <c r="B50732" s="1" t="s">
        <v>157</v>
      </c>
      <c r="C50732" s="1" t="s">
        <v>118693</v>
      </c>
      <c r="D50732" s="1" t="s">
        <v>118694</v>
      </c>
    </row>
    <row r="50733" spans="1:4">
      <c r="A50733" s="1" t="s">
        <v>3335</v>
      </c>
      <c r="B50733" s="1" t="s">
        <v>2059</v>
      </c>
      <c r="C50733" s="1" t="s">
        <v>118695</v>
      </c>
      <c r="D50733" s="1" t="s">
        <v>118696</v>
      </c>
    </row>
    <row r="50734" spans="1:4">
      <c r="A50734" s="1" t="s">
        <v>6884</v>
      </c>
      <c r="B50734" s="1" t="s">
        <v>2674</v>
      </c>
      <c r="C50734" s="1" t="s">
        <v>118697</v>
      </c>
      <c r="D50734" s="1" t="s">
        <v>118698</v>
      </c>
    </row>
    <row r="50735" spans="1:4">
      <c r="A50735" s="1" t="s">
        <v>1510</v>
      </c>
      <c r="B50735" s="1" t="s">
        <v>118699</v>
      </c>
      <c r="C50735" s="1" t="s">
        <v>118700</v>
      </c>
      <c r="D50735" s="1" t="s">
        <v>118701</v>
      </c>
    </row>
    <row r="50736" spans="1:4">
      <c r="A50736" s="1" t="s">
        <v>974</v>
      </c>
      <c r="B50736" s="1" t="s">
        <v>118702</v>
      </c>
      <c r="C50736" s="1" t="s">
        <v>118703</v>
      </c>
      <c r="D50736" s="1" t="s">
        <v>118704</v>
      </c>
    </row>
    <row r="50737" spans="1:4">
      <c r="A50737" s="1" t="s">
        <v>4369</v>
      </c>
      <c r="B50737" s="1" t="s">
        <v>991</v>
      </c>
      <c r="C50737" s="1" t="s">
        <v>118705</v>
      </c>
      <c r="D50737" s="1" t="s">
        <v>118706</v>
      </c>
    </row>
    <row r="50738" spans="1:4">
      <c r="A50738" s="1" t="s">
        <v>2107</v>
      </c>
      <c r="B50738" s="1" t="s">
        <v>118707</v>
      </c>
      <c r="C50738" s="1" t="s">
        <v>118708</v>
      </c>
      <c r="D50738" s="1" t="s">
        <v>118709</v>
      </c>
    </row>
    <row r="50739" spans="1:4">
      <c r="A50739" s="1" t="s">
        <v>1029</v>
      </c>
      <c r="B50739" s="1" t="s">
        <v>118710</v>
      </c>
      <c r="C50739" s="1" t="s">
        <v>118711</v>
      </c>
      <c r="D50739" s="1" t="s">
        <v>118712</v>
      </c>
    </row>
    <row r="50740" spans="1:4">
      <c r="A50740" s="1" t="s">
        <v>572</v>
      </c>
      <c r="B50740" s="1" t="s">
        <v>429</v>
      </c>
      <c r="C50740" s="1" t="s">
        <v>2666</v>
      </c>
      <c r="D50740" s="1" t="s">
        <v>118713</v>
      </c>
    </row>
    <row r="50741" spans="1:4">
      <c r="A50741" s="1" t="s">
        <v>1932</v>
      </c>
      <c r="B50741" s="1" t="s">
        <v>118714</v>
      </c>
      <c r="C50741" s="1" t="s">
        <v>118715</v>
      </c>
      <c r="D50741" s="1" t="s">
        <v>118716</v>
      </c>
    </row>
    <row r="50742" spans="1:4">
      <c r="A50742" s="1" t="s">
        <v>73169</v>
      </c>
      <c r="B50742" s="1" t="s">
        <v>29475</v>
      </c>
      <c r="C50742" s="1" t="s">
        <v>118717</v>
      </c>
      <c r="D50742" s="1" t="s">
        <v>118718</v>
      </c>
    </row>
    <row r="50743" spans="1:4">
      <c r="A50743" s="1" t="s">
        <v>847</v>
      </c>
      <c r="B50743" s="1" t="s">
        <v>118719</v>
      </c>
      <c r="C50743" s="1" t="s">
        <v>118720</v>
      </c>
      <c r="D50743" s="1" t="s">
        <v>118721</v>
      </c>
    </row>
    <row r="50744" spans="1:4">
      <c r="A50744" s="1" t="s">
        <v>118</v>
      </c>
      <c r="B50744" s="1" t="s">
        <v>20823</v>
      </c>
      <c r="C50744" s="1" t="s">
        <v>118722</v>
      </c>
      <c r="D50744" s="1" t="s">
        <v>118723</v>
      </c>
    </row>
    <row r="50745" spans="1:4">
      <c r="A50745" s="1" t="s">
        <v>1879</v>
      </c>
      <c r="B50745" s="1" t="s">
        <v>125</v>
      </c>
      <c r="C50745" s="1" t="s">
        <v>118724</v>
      </c>
      <c r="D50745" s="1" t="s">
        <v>118725</v>
      </c>
    </row>
    <row r="50746" spans="1:4">
      <c r="A50746" s="1" t="s">
        <v>300</v>
      </c>
      <c r="B50746" s="1" t="s">
        <v>1256</v>
      </c>
      <c r="C50746" s="1" t="s">
        <v>118726</v>
      </c>
      <c r="D50746" s="1" t="s">
        <v>118727</v>
      </c>
    </row>
    <row r="50747" spans="1:4">
      <c r="A50747" s="1" t="s">
        <v>19</v>
      </c>
      <c r="B50747" s="1" t="s">
        <v>2858</v>
      </c>
      <c r="C50747" s="1" t="s">
        <v>118728</v>
      </c>
      <c r="D50747" s="1" t="s">
        <v>118729</v>
      </c>
    </row>
    <row r="50748" spans="1:4">
      <c r="A50748" s="1" t="s">
        <v>1561</v>
      </c>
      <c r="B50748" s="1" t="s">
        <v>3512</v>
      </c>
      <c r="C50748" s="1" t="s">
        <v>9508</v>
      </c>
      <c r="D50748" s="1" t="s">
        <v>118730</v>
      </c>
    </row>
    <row r="50749" spans="1:4">
      <c r="A50749" s="1" t="s">
        <v>203</v>
      </c>
      <c r="B50749" s="1" t="s">
        <v>118731</v>
      </c>
      <c r="C50749" s="1" t="s">
        <v>118732</v>
      </c>
      <c r="D50749" s="1" t="s">
        <v>118733</v>
      </c>
    </row>
    <row r="50750" spans="1:4">
      <c r="A50750" s="1" t="s">
        <v>203</v>
      </c>
      <c r="B50750" s="1" t="s">
        <v>7310</v>
      </c>
      <c r="C50750" s="1" t="s">
        <v>118734</v>
      </c>
      <c r="D50750" s="1" t="s">
        <v>118735</v>
      </c>
    </row>
    <row r="50751" spans="1:4">
      <c r="A50751" s="1" t="s">
        <v>171</v>
      </c>
      <c r="B50751" s="1" t="s">
        <v>2310</v>
      </c>
      <c r="C50751" s="1" t="s">
        <v>118736</v>
      </c>
      <c r="D50751" s="1" t="s">
        <v>118737</v>
      </c>
    </row>
    <row r="50752" spans="1:4">
      <c r="A50752" s="1" t="s">
        <v>2788</v>
      </c>
      <c r="B50752" s="1" t="s">
        <v>2980</v>
      </c>
      <c r="C50752" s="1" t="s">
        <v>118738</v>
      </c>
      <c r="D50752" s="1" t="s">
        <v>118739</v>
      </c>
    </row>
    <row r="50753" spans="1:4">
      <c r="A50753" s="1" t="s">
        <v>12757</v>
      </c>
      <c r="B50753" s="1" t="s">
        <v>1256</v>
      </c>
      <c r="C50753" s="1" t="s">
        <v>118740</v>
      </c>
      <c r="D50753" s="1" t="s">
        <v>118741</v>
      </c>
    </row>
    <row r="50754" spans="1:4">
      <c r="A50754" s="1" t="s">
        <v>1510</v>
      </c>
      <c r="B50754" s="1" t="s">
        <v>447</v>
      </c>
      <c r="C50754" s="1" t="s">
        <v>118742</v>
      </c>
      <c r="D50754" s="1" t="s">
        <v>118743</v>
      </c>
    </row>
    <row r="50755" spans="1:4">
      <c r="A50755" s="1" t="s">
        <v>95674</v>
      </c>
      <c r="B50755" s="1" t="s">
        <v>625</v>
      </c>
      <c r="C50755" s="1" t="s">
        <v>118744</v>
      </c>
      <c r="D50755" s="1" t="s">
        <v>118745</v>
      </c>
    </row>
    <row r="50756" spans="1:4">
      <c r="A50756" s="1" t="s">
        <v>2999</v>
      </c>
      <c r="B50756" s="1" t="s">
        <v>8246</v>
      </c>
      <c r="C50756" s="1" t="s">
        <v>118746</v>
      </c>
      <c r="D50756" s="1" t="s">
        <v>118747</v>
      </c>
    </row>
    <row r="50757" spans="1:4">
      <c r="A50757" s="1" t="s">
        <v>235</v>
      </c>
      <c r="B50757" s="1" t="s">
        <v>5209</v>
      </c>
      <c r="C50757" s="1" t="s">
        <v>118748</v>
      </c>
      <c r="D50757" s="1" t="s">
        <v>118749</v>
      </c>
    </row>
    <row r="50758" spans="1:4">
      <c r="A50758" s="1" t="s">
        <v>1736</v>
      </c>
      <c r="B50758" s="1" t="s">
        <v>1811</v>
      </c>
      <c r="C50758" s="1" t="s">
        <v>4980</v>
      </c>
      <c r="D50758" s="1" t="s">
        <v>118750</v>
      </c>
    </row>
    <row r="50759" spans="1:4">
      <c r="A50759" s="1" t="s">
        <v>358</v>
      </c>
      <c r="B50759" s="1" t="s">
        <v>32</v>
      </c>
      <c r="C50759" s="1" t="s">
        <v>118751</v>
      </c>
      <c r="D50759" s="1" t="s">
        <v>118752</v>
      </c>
    </row>
    <row r="50760" spans="1:4">
      <c r="A50760" s="1" t="s">
        <v>1576</v>
      </c>
      <c r="B50760" s="1" t="s">
        <v>6380</v>
      </c>
      <c r="C50760" s="1" t="s">
        <v>118753</v>
      </c>
      <c r="D50760" s="1" t="s">
        <v>118754</v>
      </c>
    </row>
    <row r="50761" spans="1:4">
      <c r="A50761" s="1" t="s">
        <v>118755</v>
      </c>
      <c r="B50761" s="1" t="s">
        <v>204</v>
      </c>
      <c r="C50761" s="1" t="s">
        <v>118756</v>
      </c>
      <c r="D50761" s="1" t="s">
        <v>118757</v>
      </c>
    </row>
    <row r="50762" spans="1:4">
      <c r="A50762" s="1" t="s">
        <v>1425</v>
      </c>
      <c r="B50762" s="1" t="s">
        <v>2969</v>
      </c>
      <c r="C50762" s="1" t="s">
        <v>118758</v>
      </c>
      <c r="D50762" s="1" t="s">
        <v>118759</v>
      </c>
    </row>
    <row r="50763" spans="1:4">
      <c r="A50763" s="1" t="s">
        <v>203</v>
      </c>
      <c r="B50763" s="1" t="s">
        <v>803</v>
      </c>
      <c r="C50763" s="1" t="s">
        <v>118760</v>
      </c>
      <c r="D50763" s="1" t="s">
        <v>118761</v>
      </c>
    </row>
    <row r="50764" spans="1:4">
      <c r="A50764" s="1" t="s">
        <v>54554</v>
      </c>
      <c r="B50764" s="1" t="s">
        <v>444</v>
      </c>
      <c r="C50764" s="1" t="s">
        <v>118762</v>
      </c>
      <c r="D50764" s="1" t="s">
        <v>118763</v>
      </c>
    </row>
    <row r="50765" spans="1:4">
      <c r="A50765" s="1" t="s">
        <v>232</v>
      </c>
      <c r="B50765" s="1" t="s">
        <v>11320</v>
      </c>
      <c r="C50765" s="1" t="s">
        <v>118764</v>
      </c>
      <c r="D50765" s="1" t="s">
        <v>118765</v>
      </c>
    </row>
    <row r="50766" spans="1:4">
      <c r="A50766" s="1" t="s">
        <v>183</v>
      </c>
      <c r="B50766" s="1" t="s">
        <v>4777</v>
      </c>
      <c r="C50766" s="1" t="s">
        <v>4776</v>
      </c>
      <c r="D50766" s="1" t="s">
        <v>118766</v>
      </c>
    </row>
    <row r="50767" spans="1:4">
      <c r="A50767" s="1" t="s">
        <v>1865</v>
      </c>
      <c r="B50767" s="1" t="s">
        <v>3359</v>
      </c>
      <c r="C50767" s="1" t="s">
        <v>118767</v>
      </c>
      <c r="D50767" s="1" t="s">
        <v>118768</v>
      </c>
    </row>
    <row r="50768" spans="1:4">
      <c r="A50768" s="1" t="s">
        <v>852</v>
      </c>
      <c r="B50768" s="1" t="s">
        <v>1314</v>
      </c>
      <c r="C50768" s="1" t="s">
        <v>118769</v>
      </c>
      <c r="D50768" s="1" t="s">
        <v>118770</v>
      </c>
    </row>
    <row r="50769" spans="1:4">
      <c r="A50769" s="1" t="s">
        <v>5466</v>
      </c>
      <c r="B50769" s="1" t="s">
        <v>23</v>
      </c>
      <c r="C50769" s="1" t="s">
        <v>118771</v>
      </c>
      <c r="D50769" s="1" t="s">
        <v>118772</v>
      </c>
    </row>
    <row r="50770" spans="1:4">
      <c r="A50770" s="1" t="s">
        <v>371</v>
      </c>
      <c r="B50770" s="1" t="s">
        <v>45115</v>
      </c>
      <c r="C50770" s="1" t="s">
        <v>118773</v>
      </c>
      <c r="D50770" s="1" t="s">
        <v>118774</v>
      </c>
    </row>
    <row r="50771" spans="1:4">
      <c r="A50771" s="1" t="s">
        <v>168</v>
      </c>
      <c r="B50771" s="1" t="s">
        <v>978</v>
      </c>
      <c r="C50771" s="1" t="s">
        <v>9988</v>
      </c>
      <c r="D50771" s="1" t="s">
        <v>118775</v>
      </c>
    </row>
    <row r="50772" spans="1:4">
      <c r="A50772" s="1" t="s">
        <v>171</v>
      </c>
      <c r="B50772" s="1" t="s">
        <v>659</v>
      </c>
      <c r="C50772" s="1" t="s">
        <v>118776</v>
      </c>
      <c r="D50772" s="1" t="s">
        <v>118777</v>
      </c>
    </row>
    <row r="50773" spans="1:4">
      <c r="A50773" s="1" t="s">
        <v>15518</v>
      </c>
      <c r="B50773" s="1" t="s">
        <v>65195</v>
      </c>
      <c r="C50773" s="1" t="s">
        <v>118778</v>
      </c>
      <c r="D50773" s="1" t="s">
        <v>118779</v>
      </c>
    </row>
    <row r="50774" spans="1:4">
      <c r="A50774" s="1" t="s">
        <v>118780</v>
      </c>
      <c r="B50774" s="1" t="s">
        <v>118781</v>
      </c>
      <c r="C50774" s="1" t="s">
        <v>118782</v>
      </c>
      <c r="D50774" s="1" t="s">
        <v>118783</v>
      </c>
    </row>
    <row r="50775" spans="1:4">
      <c r="A50775" s="1" t="s">
        <v>1487</v>
      </c>
      <c r="B50775" s="1" t="s">
        <v>118784</v>
      </c>
      <c r="C50775" s="1" t="s">
        <v>118785</v>
      </c>
      <c r="D50775" s="1" t="s">
        <v>118786</v>
      </c>
    </row>
    <row r="50776" spans="1:4">
      <c r="A50776" s="1" t="s">
        <v>1895</v>
      </c>
      <c r="B50776" s="1" t="s">
        <v>3336</v>
      </c>
      <c r="C50776" s="1" t="s">
        <v>118787</v>
      </c>
      <c r="D50776" s="1" t="s">
        <v>118788</v>
      </c>
    </row>
    <row r="50777" spans="1:4">
      <c r="A50777" s="1" t="s">
        <v>2197</v>
      </c>
      <c r="B50777" s="1" t="s">
        <v>6663</v>
      </c>
      <c r="C50777" s="1" t="s">
        <v>118789</v>
      </c>
      <c r="D50777" s="1" t="s">
        <v>118790</v>
      </c>
    </row>
    <row r="50778" spans="1:4">
      <c r="A50778" s="1" t="s">
        <v>1263</v>
      </c>
      <c r="B50778" s="1" t="s">
        <v>5140</v>
      </c>
      <c r="C50778" s="1" t="s">
        <v>118791</v>
      </c>
      <c r="D50778" s="1" t="s">
        <v>118792</v>
      </c>
    </row>
    <row r="50779" spans="1:4">
      <c r="A50779" s="1" t="s">
        <v>1981</v>
      </c>
      <c r="B50779" s="1" t="s">
        <v>365</v>
      </c>
      <c r="C50779" s="1" t="s">
        <v>118793</v>
      </c>
      <c r="D50779" s="1" t="s">
        <v>118794</v>
      </c>
    </row>
    <row r="50780" spans="1:4">
      <c r="A50780" s="1" t="s">
        <v>683</v>
      </c>
      <c r="B50780" s="1" t="s">
        <v>1314</v>
      </c>
      <c r="C50780" s="1" t="s">
        <v>118795</v>
      </c>
      <c r="D50780" s="1" t="s">
        <v>118796</v>
      </c>
    </row>
    <row r="50781" spans="1:4">
      <c r="A50781" s="1" t="s">
        <v>217</v>
      </c>
      <c r="B50781" s="1" t="s">
        <v>1008</v>
      </c>
      <c r="C50781" s="1" t="s">
        <v>118797</v>
      </c>
      <c r="D50781" s="1" t="s">
        <v>118798</v>
      </c>
    </row>
    <row r="50782" spans="1:4">
      <c r="A50782" s="1" t="s">
        <v>3771</v>
      </c>
      <c r="B50782" s="1" t="s">
        <v>92493</v>
      </c>
      <c r="C50782" s="1" t="s">
        <v>118799</v>
      </c>
      <c r="D50782" s="1" t="s">
        <v>118800</v>
      </c>
    </row>
    <row r="50783" spans="1:4">
      <c r="A50783" s="1" t="s">
        <v>1526</v>
      </c>
      <c r="B50783" s="1" t="s">
        <v>187</v>
      </c>
      <c r="C50783" s="1" t="s">
        <v>118801</v>
      </c>
      <c r="D50783" s="1" t="s">
        <v>118802</v>
      </c>
    </row>
    <row r="50784" spans="1:4">
      <c r="A50784" s="1" t="s">
        <v>16136</v>
      </c>
      <c r="B50784" s="1" t="s">
        <v>641</v>
      </c>
      <c r="C50784" s="1" t="s">
        <v>118803</v>
      </c>
      <c r="D50784" s="1" t="s">
        <v>118804</v>
      </c>
    </row>
    <row r="50785" spans="1:4">
      <c r="A50785" s="1" t="s">
        <v>2402</v>
      </c>
      <c r="B50785" s="1" t="s">
        <v>2116</v>
      </c>
      <c r="C50785" s="1" t="s">
        <v>118805</v>
      </c>
      <c r="D50785" s="1" t="s">
        <v>118806</v>
      </c>
    </row>
    <row r="50786" spans="1:4">
      <c r="A50786" s="1" t="s">
        <v>553</v>
      </c>
      <c r="B50786" s="1" t="s">
        <v>17344</v>
      </c>
      <c r="C50786" s="1" t="s">
        <v>118807</v>
      </c>
      <c r="D50786" s="1" t="s">
        <v>118808</v>
      </c>
    </row>
    <row r="50787" spans="1:4">
      <c r="A50787" s="1" t="s">
        <v>40846</v>
      </c>
      <c r="B50787" s="1" t="s">
        <v>118809</v>
      </c>
      <c r="C50787" s="1" t="s">
        <v>118810</v>
      </c>
      <c r="D50787" s="1" t="s">
        <v>118811</v>
      </c>
    </row>
    <row r="50788" spans="1:4">
      <c r="A50788" s="1" t="s">
        <v>62236</v>
      </c>
      <c r="B50788" s="1" t="s">
        <v>118812</v>
      </c>
      <c r="C50788" s="1" t="s">
        <v>118813</v>
      </c>
      <c r="D50788" s="1" t="s">
        <v>118814</v>
      </c>
    </row>
    <row r="50789" spans="1:4">
      <c r="A50789" s="1" t="s">
        <v>55</v>
      </c>
      <c r="B50789" s="1" t="s">
        <v>960</v>
      </c>
      <c r="C50789" s="1" t="s">
        <v>118815</v>
      </c>
      <c r="D50789" s="1" t="s">
        <v>118816</v>
      </c>
    </row>
    <row r="50790" spans="1:4">
      <c r="A50790" s="1" t="s">
        <v>6479</v>
      </c>
      <c r="B50790" s="1" t="s">
        <v>751</v>
      </c>
      <c r="C50790" s="1" t="s">
        <v>118817</v>
      </c>
      <c r="D50790" s="1" t="s">
        <v>118818</v>
      </c>
    </row>
    <row r="50791" spans="1:4">
      <c r="A50791" s="1" t="s">
        <v>6479</v>
      </c>
      <c r="B50791" s="1" t="s">
        <v>283</v>
      </c>
      <c r="C50791" s="1" t="s">
        <v>118819</v>
      </c>
      <c r="D50791" s="1" t="s">
        <v>118820</v>
      </c>
    </row>
    <row r="50792" spans="1:4">
      <c r="A50792" s="1" t="s">
        <v>177</v>
      </c>
      <c r="B50792" s="1" t="s">
        <v>43108</v>
      </c>
      <c r="C50792" s="1" t="s">
        <v>118821</v>
      </c>
      <c r="D50792" s="1" t="s">
        <v>118822</v>
      </c>
    </row>
    <row r="50793" spans="1:4">
      <c r="A50793" s="1" t="s">
        <v>4521</v>
      </c>
      <c r="B50793" s="1" t="s">
        <v>5808</v>
      </c>
      <c r="C50793" s="1" t="s">
        <v>118823</v>
      </c>
      <c r="D50793" s="1" t="s">
        <v>118824</v>
      </c>
    </row>
    <row r="50794" spans="1:4">
      <c r="A50794" s="1" t="s">
        <v>36608</v>
      </c>
      <c r="B50794" s="1" t="s">
        <v>1170</v>
      </c>
      <c r="C50794" s="1" t="s">
        <v>118825</v>
      </c>
      <c r="D50794" s="1" t="s">
        <v>118826</v>
      </c>
    </row>
    <row r="50795" spans="1:4">
      <c r="A50795" s="1" t="s">
        <v>16779</v>
      </c>
      <c r="B50795" s="1" t="s">
        <v>2059</v>
      </c>
      <c r="C50795" s="1" t="s">
        <v>118827</v>
      </c>
      <c r="D50795" s="1" t="s">
        <v>118828</v>
      </c>
    </row>
    <row r="50796" spans="1:4">
      <c r="A50796" s="1" t="s">
        <v>258</v>
      </c>
      <c r="B50796" s="1" t="s">
        <v>118829</v>
      </c>
      <c r="C50796" s="1" t="s">
        <v>118830</v>
      </c>
      <c r="D50796" s="1" t="s">
        <v>118831</v>
      </c>
    </row>
    <row r="50797" spans="1:4">
      <c r="A50797" s="1" t="s">
        <v>5648</v>
      </c>
      <c r="B50797" s="1" t="s">
        <v>2725</v>
      </c>
      <c r="C50797" s="1" t="s">
        <v>118832</v>
      </c>
      <c r="D50797" s="1" t="s">
        <v>118833</v>
      </c>
    </row>
    <row r="50798" spans="1:4">
      <c r="A50798" s="1" t="s">
        <v>2571</v>
      </c>
      <c r="B50798" s="1" t="s">
        <v>5325</v>
      </c>
      <c r="C50798" s="1" t="s">
        <v>118834</v>
      </c>
      <c r="D50798" s="1" t="s">
        <v>118835</v>
      </c>
    </row>
    <row r="50799" spans="1:4">
      <c r="A50799" s="1" t="s">
        <v>2114</v>
      </c>
      <c r="B50799" s="1" t="s">
        <v>21796</v>
      </c>
      <c r="C50799" s="1" t="s">
        <v>118836</v>
      </c>
      <c r="D50799" s="1" t="s">
        <v>118837</v>
      </c>
    </row>
    <row r="50800" spans="1:4">
      <c r="A50800" s="1" t="s">
        <v>1326</v>
      </c>
      <c r="B50800" s="1" t="s">
        <v>751</v>
      </c>
      <c r="C50800" s="1" t="s">
        <v>118838</v>
      </c>
      <c r="D50800" s="1" t="s">
        <v>118839</v>
      </c>
    </row>
    <row r="50801" spans="1:4">
      <c r="A50801" s="1" t="s">
        <v>70</v>
      </c>
      <c r="B50801" s="1" t="s">
        <v>101</v>
      </c>
      <c r="C50801" s="1" t="s">
        <v>118840</v>
      </c>
      <c r="D50801" s="1" t="s">
        <v>118841</v>
      </c>
    </row>
    <row r="50802" spans="1:4">
      <c r="A50802" s="1" t="s">
        <v>8262</v>
      </c>
      <c r="B50802" s="1" t="s">
        <v>703</v>
      </c>
      <c r="C50802" s="1" t="s">
        <v>118842</v>
      </c>
      <c r="D50802" s="1" t="s">
        <v>118843</v>
      </c>
    </row>
    <row r="50803" spans="1:4">
      <c r="A50803" s="1" t="s">
        <v>355</v>
      </c>
      <c r="B50803" s="1" t="s">
        <v>1437</v>
      </c>
      <c r="C50803" s="1" t="s">
        <v>118844</v>
      </c>
      <c r="D50803" s="1" t="s">
        <v>118845</v>
      </c>
    </row>
    <row r="50804" spans="1:4">
      <c r="A50804" s="1" t="s">
        <v>14635</v>
      </c>
      <c r="B50804" s="1" t="s">
        <v>587</v>
      </c>
      <c r="C50804" s="1" t="s">
        <v>118846</v>
      </c>
      <c r="D50804" s="1" t="s">
        <v>118847</v>
      </c>
    </row>
    <row r="50805" spans="1:4">
      <c r="A50805" s="1" t="s">
        <v>471</v>
      </c>
      <c r="B50805" s="1" t="s">
        <v>3566</v>
      </c>
      <c r="C50805" s="1" t="s">
        <v>118848</v>
      </c>
      <c r="D50805" s="1" t="s">
        <v>118849</v>
      </c>
    </row>
    <row r="50806" spans="1:4">
      <c r="A50806" s="1" t="s">
        <v>457</v>
      </c>
      <c r="B50806" s="1" t="s">
        <v>56614</v>
      </c>
      <c r="C50806" s="1" t="s">
        <v>118850</v>
      </c>
      <c r="D50806" s="1" t="s">
        <v>118851</v>
      </c>
    </row>
    <row r="50807" spans="1:4">
      <c r="A50807" s="1" t="s">
        <v>118852</v>
      </c>
      <c r="B50807" s="1" t="s">
        <v>551</v>
      </c>
      <c r="C50807" s="1" t="s">
        <v>118853</v>
      </c>
      <c r="D50807" s="1" t="s">
        <v>118854</v>
      </c>
    </row>
    <row r="50808" spans="1:4">
      <c r="A50808" s="1" t="s">
        <v>1345</v>
      </c>
      <c r="B50808" s="1" t="s">
        <v>3946</v>
      </c>
      <c r="C50808" s="1" t="s">
        <v>118855</v>
      </c>
      <c r="D50808" s="1" t="s">
        <v>118856</v>
      </c>
    </row>
    <row r="50809" spans="1:4">
      <c r="A50809" s="1" t="s">
        <v>862</v>
      </c>
      <c r="B50809" s="1" t="s">
        <v>887</v>
      </c>
      <c r="C50809" s="1" t="s">
        <v>118857</v>
      </c>
      <c r="D50809" s="1" t="s">
        <v>118858</v>
      </c>
    </row>
    <row r="50810" spans="1:4">
      <c r="A50810" s="1" t="s">
        <v>3643</v>
      </c>
      <c r="B50810" s="1" t="s">
        <v>118859</v>
      </c>
      <c r="C50810" s="1" t="s">
        <v>118860</v>
      </c>
      <c r="D50810" s="1" t="s">
        <v>118861</v>
      </c>
    </row>
    <row r="50811" spans="1:4">
      <c r="A50811" s="1" t="s">
        <v>168</v>
      </c>
      <c r="B50811" s="1" t="s">
        <v>799</v>
      </c>
      <c r="C50811" s="1" t="s">
        <v>118862</v>
      </c>
      <c r="D50811" s="1" t="s">
        <v>118863</v>
      </c>
    </row>
    <row r="50812" spans="1:4">
      <c r="A50812" s="1" t="s">
        <v>1762</v>
      </c>
      <c r="B50812" s="1" t="s">
        <v>479</v>
      </c>
      <c r="C50812" s="1" t="s">
        <v>118864</v>
      </c>
      <c r="D50812" s="1" t="s">
        <v>118865</v>
      </c>
    </row>
    <row r="50813" spans="1:4">
      <c r="A50813" s="1" t="s">
        <v>19713</v>
      </c>
      <c r="B50813" s="1" t="s">
        <v>31471</v>
      </c>
      <c r="C50813" s="1" t="s">
        <v>118866</v>
      </c>
      <c r="D50813" s="1" t="s">
        <v>118867</v>
      </c>
    </row>
    <row r="50814" spans="1:4">
      <c r="A50814" s="1" t="s">
        <v>50657</v>
      </c>
      <c r="B50814" s="1" t="s">
        <v>1858</v>
      </c>
      <c r="C50814" s="1" t="s">
        <v>118868</v>
      </c>
      <c r="D50814" s="1" t="s">
        <v>118869</v>
      </c>
    </row>
    <row r="50815" spans="1:4">
      <c r="A50815" s="1" t="s">
        <v>4241</v>
      </c>
      <c r="B50815" s="1" t="s">
        <v>936</v>
      </c>
      <c r="C50815" s="1" t="s">
        <v>118870</v>
      </c>
      <c r="D50815" s="1" t="s">
        <v>118871</v>
      </c>
    </row>
    <row r="50816" spans="1:4">
      <c r="A50816" s="1" t="s">
        <v>1169</v>
      </c>
      <c r="B50816" s="1" t="s">
        <v>212</v>
      </c>
      <c r="C50816" s="1" t="s">
        <v>118872</v>
      </c>
      <c r="D50816" s="1" t="s">
        <v>118873</v>
      </c>
    </row>
    <row r="50817" spans="1:4">
      <c r="A50817" s="1" t="s">
        <v>2669</v>
      </c>
      <c r="B50817" s="1" t="s">
        <v>74</v>
      </c>
      <c r="C50817" s="1" t="s">
        <v>3852</v>
      </c>
      <c r="D50817" s="1" t="s">
        <v>118874</v>
      </c>
    </row>
    <row r="50818" spans="1:4">
      <c r="A50818" s="1" t="s">
        <v>264</v>
      </c>
      <c r="B50818" s="1" t="s">
        <v>215</v>
      </c>
      <c r="C50818" s="1" t="s">
        <v>118875</v>
      </c>
      <c r="D50818" s="1" t="s">
        <v>118876</v>
      </c>
    </row>
    <row r="50819" spans="1:4">
      <c r="A50819" s="1" t="s">
        <v>897</v>
      </c>
      <c r="B50819" s="1" t="s">
        <v>148</v>
      </c>
      <c r="C50819" s="1" t="s">
        <v>118877</v>
      </c>
      <c r="D50819" s="1" t="s">
        <v>118878</v>
      </c>
    </row>
    <row r="50820" spans="1:4">
      <c r="A50820" s="1" t="s">
        <v>690</v>
      </c>
      <c r="B50820" s="1" t="s">
        <v>8483</v>
      </c>
      <c r="C50820" s="1" t="s">
        <v>118879</v>
      </c>
      <c r="D50820" s="1" t="s">
        <v>118880</v>
      </c>
    </row>
    <row r="50821" spans="1:4">
      <c r="A50821" s="1" t="s">
        <v>758</v>
      </c>
      <c r="B50821" s="1" t="s">
        <v>113</v>
      </c>
      <c r="C50821" s="1" t="s">
        <v>118881</v>
      </c>
      <c r="D50821" s="1" t="s">
        <v>118882</v>
      </c>
    </row>
    <row r="50822" spans="1:4">
      <c r="A50822" s="1" t="s">
        <v>118</v>
      </c>
      <c r="B50822" s="1" t="s">
        <v>104</v>
      </c>
      <c r="C50822" s="1" t="s">
        <v>118883</v>
      </c>
      <c r="D50822" s="1" t="s">
        <v>118884</v>
      </c>
    </row>
    <row r="50823" spans="1:4">
      <c r="A50823" s="1" t="s">
        <v>7684</v>
      </c>
      <c r="B50823" s="1" t="s">
        <v>1188</v>
      </c>
      <c r="C50823" s="1" t="s">
        <v>118885</v>
      </c>
      <c r="D50823" s="1" t="s">
        <v>118886</v>
      </c>
    </row>
    <row r="50824" spans="1:4">
      <c r="A50824" s="1" t="s">
        <v>85</v>
      </c>
      <c r="B50824" s="1" t="s">
        <v>122</v>
      </c>
      <c r="C50824" s="1" t="s">
        <v>118887</v>
      </c>
      <c r="D50824" s="1" t="s">
        <v>118888</v>
      </c>
    </row>
    <row r="50825" spans="1:4">
      <c r="A50825" s="1" t="s">
        <v>935</v>
      </c>
      <c r="B50825" s="1" t="s">
        <v>2034</v>
      </c>
      <c r="C50825" s="1" t="s">
        <v>4851</v>
      </c>
      <c r="D50825" s="1" t="s">
        <v>118889</v>
      </c>
    </row>
    <row r="50826" spans="1:4">
      <c r="A50826" s="1" t="s">
        <v>103</v>
      </c>
      <c r="B50826" s="1" t="s">
        <v>8652</v>
      </c>
      <c r="C50826" s="1" t="s">
        <v>118890</v>
      </c>
      <c r="D50826" s="1" t="s">
        <v>118891</v>
      </c>
    </row>
    <row r="50827" spans="1:4">
      <c r="A50827" s="1" t="s">
        <v>608</v>
      </c>
      <c r="B50827" s="1" t="s">
        <v>50</v>
      </c>
      <c r="C50827" s="1" t="s">
        <v>2667</v>
      </c>
      <c r="D50827" s="1" t="s">
        <v>118892</v>
      </c>
    </row>
    <row r="50828" spans="1:4">
      <c r="A50828" s="1" t="s">
        <v>4093</v>
      </c>
      <c r="B50828" s="1" t="s">
        <v>554</v>
      </c>
      <c r="C50828" s="1" t="s">
        <v>4092</v>
      </c>
      <c r="D50828" s="1" t="s">
        <v>118893</v>
      </c>
    </row>
    <row r="50829" spans="1:4">
      <c r="A50829" s="1" t="s">
        <v>1720</v>
      </c>
      <c r="B50829" s="1" t="s">
        <v>985</v>
      </c>
      <c r="C50829" s="1" t="s">
        <v>118894</v>
      </c>
      <c r="D50829" s="1" t="s">
        <v>118895</v>
      </c>
    </row>
    <row r="50830" spans="1:4">
      <c r="A50830" s="1" t="s">
        <v>1211</v>
      </c>
      <c r="B50830" s="1" t="s">
        <v>1025</v>
      </c>
      <c r="C50830" s="1" t="s">
        <v>118896</v>
      </c>
      <c r="D50830" s="1" t="s">
        <v>118897</v>
      </c>
    </row>
    <row r="50831" spans="1:4">
      <c r="A50831" s="1" t="s">
        <v>232</v>
      </c>
      <c r="B50831" s="1" t="s">
        <v>44</v>
      </c>
      <c r="C50831" s="1" t="s">
        <v>118898</v>
      </c>
      <c r="D50831" s="1" t="s">
        <v>118899</v>
      </c>
    </row>
    <row r="50832" spans="1:4">
      <c r="A50832" s="1" t="s">
        <v>773</v>
      </c>
      <c r="B50832" s="1" t="s">
        <v>125</v>
      </c>
      <c r="C50832" s="1" t="s">
        <v>10245</v>
      </c>
      <c r="D50832" s="1" t="s">
        <v>118900</v>
      </c>
    </row>
    <row r="50833" spans="1:4">
      <c r="A50833" s="1" t="s">
        <v>867</v>
      </c>
      <c r="B50833" s="1" t="s">
        <v>850</v>
      </c>
      <c r="C50833" s="1" t="s">
        <v>118901</v>
      </c>
      <c r="D50833" s="1" t="s">
        <v>118902</v>
      </c>
    </row>
    <row r="50834" spans="1:4">
      <c r="A50834" s="1" t="s">
        <v>1483</v>
      </c>
      <c r="B50834" s="1" t="s">
        <v>991</v>
      </c>
      <c r="C50834" s="1" t="s">
        <v>118903</v>
      </c>
      <c r="D50834" s="1" t="s">
        <v>118904</v>
      </c>
    </row>
    <row r="50835" spans="1:4">
      <c r="A50835" s="1" t="s">
        <v>38825</v>
      </c>
      <c r="B50835" s="1" t="s">
        <v>44</v>
      </c>
      <c r="C50835" s="1" t="s">
        <v>118905</v>
      </c>
      <c r="D50835" s="1" t="s">
        <v>118906</v>
      </c>
    </row>
    <row r="50836" spans="1:4">
      <c r="A50836" s="1" t="s">
        <v>303</v>
      </c>
      <c r="B50836" s="1" t="s">
        <v>2494</v>
      </c>
      <c r="C50836" s="1" t="s">
        <v>118907</v>
      </c>
      <c r="D50836" s="1" t="s">
        <v>118908</v>
      </c>
    </row>
    <row r="50837" spans="1:4">
      <c r="A50837" s="1" t="s">
        <v>852</v>
      </c>
      <c r="B50837" s="1" t="s">
        <v>25051</v>
      </c>
      <c r="C50837" s="1" t="s">
        <v>118909</v>
      </c>
      <c r="D50837" s="1" t="s">
        <v>118910</v>
      </c>
    </row>
    <row r="50838" spans="1:4">
      <c r="A50838" s="1" t="s">
        <v>918</v>
      </c>
      <c r="B50838" s="1" t="s">
        <v>131</v>
      </c>
      <c r="C50838" s="1" t="s">
        <v>118911</v>
      </c>
      <c r="D50838" s="1" t="s">
        <v>118912</v>
      </c>
    </row>
    <row r="50839" spans="1:4">
      <c r="A50839" s="1" t="s">
        <v>177</v>
      </c>
      <c r="B50839" s="1" t="s">
        <v>118913</v>
      </c>
      <c r="C50839" s="1" t="s">
        <v>118914</v>
      </c>
      <c r="D50839" s="1" t="s">
        <v>118915</v>
      </c>
    </row>
    <row r="50840" spans="1:4">
      <c r="A50840" s="1" t="s">
        <v>5344</v>
      </c>
      <c r="B50840" s="1" t="s">
        <v>78136</v>
      </c>
      <c r="C50840" s="1" t="s">
        <v>118916</v>
      </c>
      <c r="D50840" s="1" t="s">
        <v>118917</v>
      </c>
    </row>
    <row r="50841" spans="1:4">
      <c r="A50841" s="1" t="s">
        <v>27316</v>
      </c>
      <c r="B50841" s="1" t="s">
        <v>3489</v>
      </c>
      <c r="C50841" s="1" t="s">
        <v>118918</v>
      </c>
      <c r="D50841" s="1" t="s">
        <v>118919</v>
      </c>
    </row>
    <row r="50842" spans="1:4">
      <c r="A50842" s="1" t="s">
        <v>106424</v>
      </c>
      <c r="B50842" s="1" t="s">
        <v>442</v>
      </c>
      <c r="C50842" s="1" t="s">
        <v>118920</v>
      </c>
      <c r="D50842" s="1" t="s">
        <v>118921</v>
      </c>
    </row>
    <row r="50843" spans="1:4">
      <c r="A50843" s="1" t="s">
        <v>844</v>
      </c>
      <c r="B50843" s="1" t="s">
        <v>118922</v>
      </c>
      <c r="C50843" s="1" t="s">
        <v>118923</v>
      </c>
      <c r="D50843" s="1" t="s">
        <v>118924</v>
      </c>
    </row>
    <row r="50844" spans="1:4">
      <c r="A50844" s="1" t="s">
        <v>241</v>
      </c>
      <c r="B50844" s="1" t="s">
        <v>315</v>
      </c>
      <c r="C50844" s="1" t="s">
        <v>118925</v>
      </c>
      <c r="D50844" s="1" t="s">
        <v>118926</v>
      </c>
    </row>
    <row r="50845" spans="1:4">
      <c r="A50845" s="1" t="s">
        <v>118927</v>
      </c>
      <c r="B50845" s="1" t="s">
        <v>2225</v>
      </c>
      <c r="C50845" s="1" t="s">
        <v>118928</v>
      </c>
      <c r="D50845" s="1" t="s">
        <v>118929</v>
      </c>
    </row>
    <row r="50846" spans="1:4">
      <c r="A50846" s="1" t="s">
        <v>118930</v>
      </c>
      <c r="B50846" s="1" t="s">
        <v>1305</v>
      </c>
      <c r="C50846" s="1" t="s">
        <v>118931</v>
      </c>
      <c r="D50846" s="1" t="s">
        <v>118932</v>
      </c>
    </row>
    <row r="50847" spans="1:4">
      <c r="A50847" s="1" t="s">
        <v>8035</v>
      </c>
      <c r="B50847" s="1" t="s">
        <v>41982</v>
      </c>
      <c r="C50847" s="1" t="s">
        <v>118933</v>
      </c>
      <c r="D50847" s="1" t="s">
        <v>118934</v>
      </c>
    </row>
    <row r="50848" spans="1:4">
      <c r="A50848" s="1" t="s">
        <v>4554</v>
      </c>
      <c r="B50848" s="1" t="s">
        <v>4555</v>
      </c>
      <c r="C50848" s="1" t="s">
        <v>4553</v>
      </c>
      <c r="D50848" s="1" t="s">
        <v>118935</v>
      </c>
    </row>
    <row r="50849" spans="1:4">
      <c r="A50849" s="1" t="s">
        <v>106</v>
      </c>
      <c r="B50849" s="1" t="s">
        <v>41</v>
      </c>
      <c r="C50849" s="1" t="s">
        <v>2670</v>
      </c>
      <c r="D50849" s="1" t="s">
        <v>118936</v>
      </c>
    </row>
    <row r="50850" spans="1:4">
      <c r="A50850" s="1" t="s">
        <v>3155</v>
      </c>
      <c r="B50850" s="1" t="s">
        <v>312</v>
      </c>
      <c r="C50850" s="1" t="s">
        <v>3154</v>
      </c>
      <c r="D50850" s="1" t="s">
        <v>118937</v>
      </c>
    </row>
    <row r="50851" spans="1:4">
      <c r="A50851" s="1" t="s">
        <v>241</v>
      </c>
      <c r="B50851" s="1" t="s">
        <v>41</v>
      </c>
      <c r="C50851" s="1" t="s">
        <v>118938</v>
      </c>
      <c r="D50851" s="1" t="s">
        <v>118939</v>
      </c>
    </row>
    <row r="50852" spans="1:4">
      <c r="A50852" s="1" t="s">
        <v>457</v>
      </c>
      <c r="B50852" s="1" t="s">
        <v>118940</v>
      </c>
      <c r="C50852" s="1" t="s">
        <v>118941</v>
      </c>
      <c r="D50852" s="1" t="s">
        <v>118942</v>
      </c>
    </row>
    <row r="50853" spans="1:4">
      <c r="A50853" s="1" t="s">
        <v>871</v>
      </c>
      <c r="B50853" s="1" t="s">
        <v>946</v>
      </c>
      <c r="C50853" s="1" t="s">
        <v>3698</v>
      </c>
      <c r="D50853" s="1" t="s">
        <v>118943</v>
      </c>
    </row>
    <row r="50854" spans="1:4">
      <c r="A50854" s="1" t="s">
        <v>471</v>
      </c>
      <c r="B50854" s="1" t="s">
        <v>760</v>
      </c>
      <c r="C50854" s="1" t="s">
        <v>6060</v>
      </c>
      <c r="D50854" s="1" t="s">
        <v>118944</v>
      </c>
    </row>
    <row r="50855" spans="1:4">
      <c r="A50855" s="1" t="s">
        <v>177</v>
      </c>
      <c r="B50855" s="1" t="s">
        <v>9429</v>
      </c>
      <c r="C50855" s="1" t="s">
        <v>118945</v>
      </c>
      <c r="D50855" s="1" t="s">
        <v>118946</v>
      </c>
    </row>
    <row r="50856" spans="1:4">
      <c r="A50856" s="1" t="s">
        <v>773</v>
      </c>
      <c r="B50856" s="1" t="s">
        <v>1264</v>
      </c>
      <c r="C50856" s="1" t="s">
        <v>118947</v>
      </c>
      <c r="D50856" s="1" t="s">
        <v>118948</v>
      </c>
    </row>
    <row r="50857" spans="1:4">
      <c r="A50857" s="1" t="s">
        <v>2766</v>
      </c>
      <c r="B50857" s="1" t="s">
        <v>7542</v>
      </c>
      <c r="C50857" s="1" t="s">
        <v>118949</v>
      </c>
      <c r="D50857" s="1" t="s">
        <v>118950</v>
      </c>
    </row>
    <row r="50858" spans="1:4">
      <c r="A50858" s="1" t="s">
        <v>10308</v>
      </c>
      <c r="B50858" s="1" t="s">
        <v>3748</v>
      </c>
      <c r="C50858" s="1" t="s">
        <v>118951</v>
      </c>
      <c r="D50858" s="1" t="s">
        <v>118952</v>
      </c>
    </row>
    <row r="50859" spans="1:4">
      <c r="A50859" s="1" t="s">
        <v>1970</v>
      </c>
      <c r="B50859" s="1" t="s">
        <v>30930</v>
      </c>
      <c r="C50859" s="1" t="s">
        <v>118953</v>
      </c>
      <c r="D50859" s="1" t="s">
        <v>118954</v>
      </c>
    </row>
    <row r="50860" spans="1:4">
      <c r="A50860" s="1" t="s">
        <v>16306</v>
      </c>
      <c r="B50860" s="1" t="s">
        <v>1340</v>
      </c>
      <c r="C50860" s="1" t="s">
        <v>118955</v>
      </c>
      <c r="D50860" s="1" t="s">
        <v>118956</v>
      </c>
    </row>
    <row r="50861" spans="1:4">
      <c r="A50861" s="1" t="s">
        <v>2097</v>
      </c>
      <c r="B50861" s="1" t="s">
        <v>1852</v>
      </c>
      <c r="C50861" s="1" t="s">
        <v>8228</v>
      </c>
      <c r="D50861" s="1" t="s">
        <v>118957</v>
      </c>
    </row>
    <row r="50862" spans="1:4">
      <c r="A50862" s="1" t="s">
        <v>2976</v>
      </c>
      <c r="B50862" s="1" t="s">
        <v>274</v>
      </c>
      <c r="C50862" s="1" t="s">
        <v>118958</v>
      </c>
      <c r="D50862" s="1" t="s">
        <v>118959</v>
      </c>
    </row>
    <row r="50863" spans="1:4">
      <c r="A50863" s="1" t="s">
        <v>118</v>
      </c>
      <c r="B50863" s="1" t="s">
        <v>318</v>
      </c>
      <c r="C50863" s="1" t="s">
        <v>118960</v>
      </c>
      <c r="D50863" s="1" t="s">
        <v>118961</v>
      </c>
    </row>
    <row r="50864" spans="1:4">
      <c r="A50864" s="1" t="s">
        <v>935</v>
      </c>
      <c r="B50864" s="1" t="s">
        <v>3057</v>
      </c>
      <c r="C50864" s="1" t="s">
        <v>118962</v>
      </c>
      <c r="D50864" s="1" t="s">
        <v>118963</v>
      </c>
    </row>
    <row r="50865" spans="1:4">
      <c r="A50865" s="1" t="s">
        <v>4299</v>
      </c>
      <c r="B50865" s="1" t="s">
        <v>3819</v>
      </c>
      <c r="C50865" s="1" t="s">
        <v>118964</v>
      </c>
      <c r="D50865" s="1" t="s">
        <v>118965</v>
      </c>
    </row>
    <row r="50866" spans="1:4">
      <c r="A50866" s="1" t="s">
        <v>750</v>
      </c>
      <c r="B50866" s="1" t="s">
        <v>452</v>
      </c>
      <c r="C50866" s="1" t="s">
        <v>118966</v>
      </c>
      <c r="D50866" s="1" t="s">
        <v>118967</v>
      </c>
    </row>
    <row r="50867" spans="1:4">
      <c r="A50867" s="1" t="s">
        <v>3361</v>
      </c>
      <c r="B50867" s="1" t="s">
        <v>2160</v>
      </c>
      <c r="C50867" s="1" t="s">
        <v>118968</v>
      </c>
      <c r="D50867" s="1" t="s">
        <v>118969</v>
      </c>
    </row>
    <row r="50868" spans="1:4">
      <c r="A50868" s="1" t="s">
        <v>624</v>
      </c>
      <c r="B50868" s="1" t="s">
        <v>627</v>
      </c>
      <c r="C50868" s="1" t="s">
        <v>118970</v>
      </c>
      <c r="D50868" s="1" t="s">
        <v>118971</v>
      </c>
    </row>
    <row r="50869" spans="1:4">
      <c r="A50869" s="1" t="s">
        <v>3171</v>
      </c>
      <c r="B50869" s="1" t="s">
        <v>12542</v>
      </c>
      <c r="C50869" s="1" t="s">
        <v>118972</v>
      </c>
      <c r="D50869" s="1" t="s">
        <v>118973</v>
      </c>
    </row>
    <row r="50870" spans="1:4">
      <c r="A50870" s="1" t="s">
        <v>457</v>
      </c>
      <c r="B50870" s="1" t="s">
        <v>12665</v>
      </c>
      <c r="C50870" s="1" t="s">
        <v>118974</v>
      </c>
      <c r="D50870" s="1" t="s">
        <v>118975</v>
      </c>
    </row>
    <row r="50871" spans="1:4">
      <c r="A50871" s="1" t="s">
        <v>3845</v>
      </c>
      <c r="B50871" s="1" t="s">
        <v>14643</v>
      </c>
      <c r="C50871" s="1" t="s">
        <v>118976</v>
      </c>
      <c r="D50871" s="1" t="s">
        <v>118977</v>
      </c>
    </row>
    <row r="50872" spans="1:4">
      <c r="A50872" s="1" t="s">
        <v>55</v>
      </c>
      <c r="B50872" s="1" t="s">
        <v>408</v>
      </c>
      <c r="C50872" s="1" t="s">
        <v>118978</v>
      </c>
      <c r="D50872" s="1" t="s">
        <v>118979</v>
      </c>
    </row>
    <row r="50873" spans="1:4">
      <c r="A50873" s="1" t="s">
        <v>1293</v>
      </c>
      <c r="B50873" s="1" t="s">
        <v>5225</v>
      </c>
      <c r="C50873" s="1" t="s">
        <v>118980</v>
      </c>
      <c r="D50873" s="1" t="s">
        <v>118981</v>
      </c>
    </row>
    <row r="50874" spans="1:4">
      <c r="A50874" s="1" t="s">
        <v>1713</v>
      </c>
      <c r="B50874" s="1" t="s">
        <v>3192</v>
      </c>
      <c r="C50874" s="1" t="s">
        <v>118982</v>
      </c>
      <c r="D50874" s="1" t="s">
        <v>118983</v>
      </c>
    </row>
    <row r="50875" spans="1:4">
      <c r="A50875" s="1" t="s">
        <v>223</v>
      </c>
      <c r="B50875" s="1" t="s">
        <v>615</v>
      </c>
      <c r="C50875" s="1" t="s">
        <v>118984</v>
      </c>
      <c r="D50875" s="1" t="s">
        <v>118985</v>
      </c>
    </row>
    <row r="50876" spans="1:4">
      <c r="A50876" s="1" t="s">
        <v>24346</v>
      </c>
      <c r="B50876" s="1" t="s">
        <v>44622</v>
      </c>
      <c r="C50876" s="1" t="s">
        <v>118986</v>
      </c>
      <c r="D50876" s="1" t="s">
        <v>118987</v>
      </c>
    </row>
    <row r="50877" spans="1:4">
      <c r="A50877" s="1" t="s">
        <v>3354</v>
      </c>
      <c r="B50877" s="1" t="s">
        <v>118988</v>
      </c>
      <c r="C50877" s="1" t="s">
        <v>118989</v>
      </c>
      <c r="D50877" s="1" t="s">
        <v>118990</v>
      </c>
    </row>
    <row r="50878" spans="1:4">
      <c r="A50878" s="1" t="s">
        <v>773</v>
      </c>
      <c r="B50878" s="1" t="s">
        <v>122</v>
      </c>
      <c r="C50878" s="1" t="s">
        <v>118991</v>
      </c>
      <c r="D50878" s="1" t="s">
        <v>118992</v>
      </c>
    </row>
    <row r="50879" spans="1:4">
      <c r="A50879" s="1" t="s">
        <v>28511</v>
      </c>
      <c r="B50879" s="1" t="s">
        <v>13217</v>
      </c>
      <c r="C50879" s="1" t="s">
        <v>118993</v>
      </c>
      <c r="D50879" s="1" t="s">
        <v>118994</v>
      </c>
    </row>
    <row r="50880" spans="1:4">
      <c r="A50880" s="1" t="s">
        <v>485</v>
      </c>
      <c r="B50880" s="1" t="s">
        <v>4820</v>
      </c>
      <c r="C50880" s="1" t="s">
        <v>118995</v>
      </c>
      <c r="D50880" s="1" t="s">
        <v>118996</v>
      </c>
    </row>
    <row r="50881" spans="1:4">
      <c r="A50881" s="1" t="s">
        <v>762</v>
      </c>
      <c r="B50881" s="1" t="s">
        <v>1332</v>
      </c>
      <c r="C50881" s="1" t="s">
        <v>118997</v>
      </c>
      <c r="D50881" s="1" t="s">
        <v>118998</v>
      </c>
    </row>
    <row r="50882" spans="1:4">
      <c r="A50882" s="1" t="s">
        <v>1183</v>
      </c>
      <c r="B50882" s="1" t="s">
        <v>1158</v>
      </c>
      <c r="C50882" s="1" t="s">
        <v>118999</v>
      </c>
      <c r="D50882" s="1" t="s">
        <v>119000</v>
      </c>
    </row>
    <row r="50883" spans="1:4">
      <c r="A50883" s="1" t="s">
        <v>1326</v>
      </c>
      <c r="B50883" s="1" t="s">
        <v>5816</v>
      </c>
      <c r="C50883" s="1" t="s">
        <v>119001</v>
      </c>
      <c r="D50883" s="1" t="s">
        <v>119002</v>
      </c>
    </row>
    <row r="50884" spans="1:4">
      <c r="A50884" s="1" t="s">
        <v>972</v>
      </c>
      <c r="B50884" s="1" t="s">
        <v>1340</v>
      </c>
      <c r="C50884" s="1" t="s">
        <v>119003</v>
      </c>
      <c r="D50884" s="1" t="s">
        <v>119004</v>
      </c>
    </row>
    <row r="50885" spans="1:4">
      <c r="A50885" s="1" t="s">
        <v>297</v>
      </c>
      <c r="B50885" s="1" t="s">
        <v>26999</v>
      </c>
      <c r="C50885" s="1" t="s">
        <v>119005</v>
      </c>
      <c r="D50885" s="1" t="s">
        <v>119006</v>
      </c>
    </row>
    <row r="50886" spans="1:4">
      <c r="A50886" s="1" t="s">
        <v>119007</v>
      </c>
      <c r="B50886" s="1" t="s">
        <v>1137</v>
      </c>
      <c r="C50886" s="1" t="s">
        <v>119008</v>
      </c>
      <c r="D50886" s="1" t="s">
        <v>119009</v>
      </c>
    </row>
    <row r="50887" spans="1:4">
      <c r="A50887" s="1" t="s">
        <v>1561</v>
      </c>
      <c r="B50887" s="1" t="s">
        <v>84601</v>
      </c>
      <c r="C50887" s="1" t="s">
        <v>119010</v>
      </c>
      <c r="D50887" s="1" t="s">
        <v>119011</v>
      </c>
    </row>
    <row r="50888" spans="1:4">
      <c r="A50888" s="1" t="s">
        <v>232</v>
      </c>
      <c r="B50888" s="1" t="s">
        <v>2059</v>
      </c>
      <c r="C50888" s="1" t="s">
        <v>119012</v>
      </c>
      <c r="D50888" s="1" t="s">
        <v>119013</v>
      </c>
    </row>
    <row r="50889" spans="1:4">
      <c r="A50889" s="1" t="s">
        <v>63803</v>
      </c>
      <c r="B50889" s="1" t="s">
        <v>2298</v>
      </c>
      <c r="C50889" s="1" t="s">
        <v>119014</v>
      </c>
      <c r="D50889" s="1" t="s">
        <v>119015</v>
      </c>
    </row>
    <row r="50890" spans="1:4">
      <c r="A50890" s="1" t="s">
        <v>2433</v>
      </c>
      <c r="B50890" s="1" t="s">
        <v>3061</v>
      </c>
      <c r="C50890" s="1" t="s">
        <v>3060</v>
      </c>
      <c r="D50890" s="1" t="s">
        <v>119016</v>
      </c>
    </row>
    <row r="50891" spans="1:4">
      <c r="A50891" s="1" t="s">
        <v>894</v>
      </c>
      <c r="B50891" s="1" t="s">
        <v>1130</v>
      </c>
      <c r="C50891" s="1" t="s">
        <v>119017</v>
      </c>
      <c r="D50891" s="1" t="s">
        <v>119018</v>
      </c>
    </row>
    <row r="50892" spans="1:4">
      <c r="A50892" s="1" t="s">
        <v>91645</v>
      </c>
      <c r="B50892" s="1" t="s">
        <v>41247</v>
      </c>
      <c r="C50892" s="1" t="s">
        <v>119019</v>
      </c>
      <c r="D50892" s="1" t="s">
        <v>119020</v>
      </c>
    </row>
    <row r="50893" spans="1:4">
      <c r="A50893" s="1" t="s">
        <v>2433</v>
      </c>
      <c r="B50893" s="1" t="s">
        <v>2467</v>
      </c>
      <c r="C50893" s="1" t="s">
        <v>119021</v>
      </c>
      <c r="D50893" s="1" t="s">
        <v>119022</v>
      </c>
    </row>
    <row r="50894" spans="1:4">
      <c r="A50894" s="1" t="s">
        <v>106471</v>
      </c>
      <c r="B50894" s="1" t="s">
        <v>47614</v>
      </c>
      <c r="C50894" s="1" t="s">
        <v>119023</v>
      </c>
      <c r="D50894" s="1" t="s">
        <v>119024</v>
      </c>
    </row>
    <row r="50895" spans="1:4">
      <c r="A50895" s="1" t="s">
        <v>50187</v>
      </c>
      <c r="B50895" s="1" t="s">
        <v>948</v>
      </c>
      <c r="C50895" s="1" t="s">
        <v>119025</v>
      </c>
      <c r="D50895" s="1" t="s">
        <v>119026</v>
      </c>
    </row>
    <row r="50896" spans="1:4">
      <c r="A50896" s="1" t="s">
        <v>2950</v>
      </c>
      <c r="B50896" s="1" t="s">
        <v>506</v>
      </c>
      <c r="C50896" s="1" t="s">
        <v>119027</v>
      </c>
      <c r="D50896" s="1" t="s">
        <v>119028</v>
      </c>
    </row>
    <row r="50897" spans="1:4">
      <c r="A50897" s="1" t="s">
        <v>32811</v>
      </c>
      <c r="B50897" s="1" t="s">
        <v>6449</v>
      </c>
      <c r="C50897" s="1" t="s">
        <v>119029</v>
      </c>
      <c r="D50897" s="1" t="s">
        <v>119030</v>
      </c>
    </row>
    <row r="50898" spans="1:4">
      <c r="A50898" s="1" t="s">
        <v>1350</v>
      </c>
      <c r="B50898" s="1" t="s">
        <v>1076</v>
      </c>
      <c r="C50898" s="1" t="s">
        <v>119031</v>
      </c>
      <c r="D50898" s="1" t="s">
        <v>119032</v>
      </c>
    </row>
    <row r="50899" spans="1:4">
      <c r="A50899" s="1" t="s">
        <v>246</v>
      </c>
      <c r="B50899" s="1" t="s">
        <v>8444</v>
      </c>
      <c r="C50899" s="1" t="s">
        <v>8443</v>
      </c>
      <c r="D50899" s="1" t="s">
        <v>119033</v>
      </c>
    </row>
    <row r="50900" spans="1:4">
      <c r="A50900" s="1" t="s">
        <v>2061</v>
      </c>
      <c r="B50900" s="1" t="s">
        <v>119034</v>
      </c>
      <c r="C50900" s="1" t="s">
        <v>119035</v>
      </c>
      <c r="D50900" s="1" t="s">
        <v>119036</v>
      </c>
    </row>
    <row r="50901" spans="1:4">
      <c r="A50901" s="1" t="s">
        <v>116345</v>
      </c>
      <c r="B50901" s="1" t="s">
        <v>2116</v>
      </c>
      <c r="C50901" s="1" t="s">
        <v>119037</v>
      </c>
      <c r="D50901" s="1" t="s">
        <v>119038</v>
      </c>
    </row>
    <row r="50902" spans="1:4">
      <c r="A50902" s="1" t="s">
        <v>2999</v>
      </c>
      <c r="B50902" s="1" t="s">
        <v>5152</v>
      </c>
      <c r="C50902" s="1" t="s">
        <v>119039</v>
      </c>
      <c r="D50902" s="1" t="s">
        <v>119040</v>
      </c>
    </row>
    <row r="50903" spans="1:4">
      <c r="A50903" s="1" t="s">
        <v>2950</v>
      </c>
      <c r="B50903" s="1" t="s">
        <v>4477</v>
      </c>
      <c r="C50903" s="1" t="s">
        <v>119041</v>
      </c>
      <c r="D50903" s="1" t="s">
        <v>119042</v>
      </c>
    </row>
    <row r="50904" spans="1:4">
      <c r="A50904" s="1" t="s">
        <v>56954</v>
      </c>
      <c r="B50904" s="1" t="s">
        <v>1608</v>
      </c>
      <c r="C50904" s="1" t="s">
        <v>119043</v>
      </c>
      <c r="D50904" s="1" t="s">
        <v>119044</v>
      </c>
    </row>
    <row r="50905" spans="1:4">
      <c r="A50905" s="1" t="s">
        <v>203</v>
      </c>
      <c r="B50905" s="1" t="s">
        <v>8649</v>
      </c>
      <c r="C50905" s="1" t="s">
        <v>119045</v>
      </c>
      <c r="D50905" s="1" t="s">
        <v>119046</v>
      </c>
    </row>
    <row r="50906" spans="1:4">
      <c r="A50906" s="1" t="s">
        <v>5250</v>
      </c>
      <c r="B50906" s="1" t="s">
        <v>11931</v>
      </c>
      <c r="C50906" s="1" t="s">
        <v>119047</v>
      </c>
      <c r="D50906" s="1" t="s">
        <v>119048</v>
      </c>
    </row>
    <row r="50907" spans="1:4">
      <c r="A50907" s="1" t="s">
        <v>119049</v>
      </c>
      <c r="B50907" s="1" t="s">
        <v>4100</v>
      </c>
      <c r="C50907" s="1" t="s">
        <v>119050</v>
      </c>
      <c r="D50907" s="1" t="s">
        <v>119051</v>
      </c>
    </row>
    <row r="50908" spans="1:4">
      <c r="A50908" s="1" t="s">
        <v>119049</v>
      </c>
      <c r="B50908" s="1" t="s">
        <v>52913</v>
      </c>
      <c r="C50908" s="1" t="s">
        <v>119052</v>
      </c>
      <c r="D50908" s="1" t="s">
        <v>119053</v>
      </c>
    </row>
    <row r="50909" spans="1:4">
      <c r="A50909" s="1" t="s">
        <v>1720</v>
      </c>
      <c r="B50909" s="1" t="s">
        <v>872</v>
      </c>
      <c r="C50909" s="1" t="s">
        <v>119054</v>
      </c>
      <c r="D50909" s="1" t="s">
        <v>119055</v>
      </c>
    </row>
    <row r="50910" spans="1:4">
      <c r="A50910" s="1" t="s">
        <v>6506</v>
      </c>
      <c r="B50910" s="1" t="s">
        <v>686</v>
      </c>
      <c r="C50910" s="1" t="s">
        <v>119056</v>
      </c>
      <c r="D50910" s="1" t="s">
        <v>119057</v>
      </c>
    </row>
    <row r="50911" spans="1:4">
      <c r="A50911" s="1" t="s">
        <v>1056</v>
      </c>
      <c r="B50911" s="1" t="s">
        <v>4977</v>
      </c>
      <c r="C50911" s="1" t="s">
        <v>119058</v>
      </c>
      <c r="D50911" s="1" t="s">
        <v>119059</v>
      </c>
    </row>
    <row r="50912" spans="1:4">
      <c r="A50912" s="1" t="s">
        <v>855</v>
      </c>
      <c r="B50912" s="1" t="s">
        <v>3512</v>
      </c>
      <c r="C50912" s="1" t="s">
        <v>119060</v>
      </c>
      <c r="D50912" s="1" t="s">
        <v>119061</v>
      </c>
    </row>
    <row r="50913" spans="1:4">
      <c r="A50913" s="1" t="s">
        <v>112</v>
      </c>
      <c r="B50913" s="1" t="s">
        <v>6177</v>
      </c>
      <c r="C50913" s="1" t="s">
        <v>119062</v>
      </c>
      <c r="D50913" s="1" t="s">
        <v>119063</v>
      </c>
    </row>
    <row r="50914" spans="1:4">
      <c r="A50914" s="1" t="s">
        <v>1576</v>
      </c>
      <c r="B50914" s="1" t="s">
        <v>92</v>
      </c>
      <c r="C50914" s="1" t="s">
        <v>119064</v>
      </c>
      <c r="D50914" s="1" t="s">
        <v>119065</v>
      </c>
    </row>
    <row r="50915" spans="1:4">
      <c r="A50915" s="1" t="s">
        <v>1185</v>
      </c>
      <c r="B50915" s="1" t="s">
        <v>2615</v>
      </c>
      <c r="C50915" s="1" t="s">
        <v>2614</v>
      </c>
      <c r="D50915" s="1" t="s">
        <v>119066</v>
      </c>
    </row>
    <row r="50916" spans="1:4">
      <c r="A50916" s="1" t="s">
        <v>10204</v>
      </c>
      <c r="B50916" s="1" t="s">
        <v>26</v>
      </c>
      <c r="C50916" s="1" t="s">
        <v>119067</v>
      </c>
      <c r="D50916" s="1" t="s">
        <v>119068</v>
      </c>
    </row>
    <row r="50917" spans="1:4">
      <c r="A50917" s="1" t="s">
        <v>13399</v>
      </c>
      <c r="B50917" s="1" t="s">
        <v>2553</v>
      </c>
      <c r="C50917" s="1" t="s">
        <v>119069</v>
      </c>
      <c r="D50917" s="1" t="s">
        <v>119070</v>
      </c>
    </row>
    <row r="50918" spans="1:4">
      <c r="A50918" s="1" t="s">
        <v>119071</v>
      </c>
      <c r="B50918" s="1" t="s">
        <v>119072</v>
      </c>
      <c r="C50918" s="1" t="s">
        <v>119073</v>
      </c>
      <c r="D50918" s="1" t="s">
        <v>119074</v>
      </c>
    </row>
    <row r="50919" spans="1:4">
      <c r="A50919" s="1" t="s">
        <v>2197</v>
      </c>
      <c r="B50919" s="1" t="s">
        <v>1477</v>
      </c>
      <c r="C50919" s="1" t="s">
        <v>119075</v>
      </c>
      <c r="D50919" s="1" t="s">
        <v>119076</v>
      </c>
    </row>
    <row r="50920" spans="1:4">
      <c r="A50920" s="1" t="s">
        <v>12573</v>
      </c>
      <c r="B50920" s="1" t="s">
        <v>1479</v>
      </c>
      <c r="C50920" s="1" t="s">
        <v>119077</v>
      </c>
      <c r="D50920" s="1" t="s">
        <v>119078</v>
      </c>
    </row>
    <row r="50921" spans="1:4">
      <c r="A50921" s="1" t="s">
        <v>2913</v>
      </c>
      <c r="B50921" s="1" t="s">
        <v>101</v>
      </c>
      <c r="C50921" s="1" t="s">
        <v>119079</v>
      </c>
      <c r="D50921" s="1" t="s">
        <v>119080</v>
      </c>
    </row>
    <row r="50922" spans="1:4">
      <c r="A50922" s="1" t="s">
        <v>12812</v>
      </c>
      <c r="B50922" s="1" t="s">
        <v>2635</v>
      </c>
      <c r="C50922" s="1" t="s">
        <v>119081</v>
      </c>
      <c r="D50922" s="1" t="s">
        <v>119082</v>
      </c>
    </row>
    <row r="50923" spans="1:4">
      <c r="A50923" s="1" t="s">
        <v>21145</v>
      </c>
      <c r="B50923" s="1" t="s">
        <v>936</v>
      </c>
      <c r="C50923" s="1" t="s">
        <v>119083</v>
      </c>
      <c r="D50923" s="1" t="s">
        <v>119084</v>
      </c>
    </row>
    <row r="50924" spans="1:4">
      <c r="A50924" s="1" t="s">
        <v>119085</v>
      </c>
      <c r="B50924" s="1" t="s">
        <v>1340</v>
      </c>
      <c r="C50924" s="1" t="s">
        <v>119086</v>
      </c>
      <c r="D50924" s="1" t="s">
        <v>119087</v>
      </c>
    </row>
    <row r="50925" spans="1:4">
      <c r="A50925" s="1" t="s">
        <v>12812</v>
      </c>
      <c r="B50925" s="1" t="s">
        <v>659</v>
      </c>
      <c r="C50925" s="1" t="s">
        <v>119088</v>
      </c>
      <c r="D50925" s="1" t="s">
        <v>119089</v>
      </c>
    </row>
    <row r="50926" spans="1:4">
      <c r="A50926" s="1" t="s">
        <v>640</v>
      </c>
      <c r="B50926" s="1" t="s">
        <v>2227</v>
      </c>
      <c r="C50926" s="1" t="s">
        <v>119090</v>
      </c>
      <c r="D50926" s="1" t="s">
        <v>119091</v>
      </c>
    </row>
    <row r="50927" spans="1:4">
      <c r="A50927" s="1" t="s">
        <v>773</v>
      </c>
      <c r="B50927" s="1" t="s">
        <v>7146</v>
      </c>
      <c r="C50927" s="1" t="s">
        <v>119092</v>
      </c>
      <c r="D50927" s="1" t="s">
        <v>119093</v>
      </c>
    </row>
    <row r="50928" spans="1:4">
      <c r="A50928" s="1" t="s">
        <v>119094</v>
      </c>
      <c r="B50928" s="1" t="s">
        <v>919</v>
      </c>
      <c r="C50928" s="1" t="s">
        <v>119095</v>
      </c>
      <c r="D50928" s="1" t="s">
        <v>119096</v>
      </c>
    </row>
    <row r="50929" spans="1:4">
      <c r="A50929" s="1" t="s">
        <v>300</v>
      </c>
      <c r="B50929" s="1" t="s">
        <v>3754</v>
      </c>
      <c r="C50929" s="1" t="s">
        <v>119097</v>
      </c>
      <c r="D50929" s="1" t="s">
        <v>119098</v>
      </c>
    </row>
    <row r="50930" spans="1:4">
      <c r="A50930" s="1" t="s">
        <v>9936</v>
      </c>
      <c r="B50930" s="1" t="s">
        <v>1249</v>
      </c>
      <c r="C50930" s="1" t="s">
        <v>119099</v>
      </c>
      <c r="D50930" s="1" t="s">
        <v>119100</v>
      </c>
    </row>
    <row r="50931" spans="1:4">
      <c r="A50931" s="1" t="s">
        <v>232</v>
      </c>
      <c r="B50931" s="1" t="s">
        <v>1340</v>
      </c>
      <c r="C50931" s="1" t="s">
        <v>119101</v>
      </c>
      <c r="D50931" s="1" t="s">
        <v>119102</v>
      </c>
    </row>
    <row r="50932" spans="1:4">
      <c r="A50932" s="1" t="s">
        <v>2125</v>
      </c>
      <c r="B50932" s="1" t="s">
        <v>359</v>
      </c>
      <c r="C50932" s="1" t="s">
        <v>119103</v>
      </c>
      <c r="D50932" s="1" t="s">
        <v>119104</v>
      </c>
    </row>
    <row r="50933" spans="1:4">
      <c r="A50933" s="1" t="s">
        <v>6853</v>
      </c>
      <c r="B50933" s="1" t="s">
        <v>45351</v>
      </c>
      <c r="C50933" s="1" t="s">
        <v>119105</v>
      </c>
      <c r="D50933" s="1" t="s">
        <v>119106</v>
      </c>
    </row>
    <row r="50934" spans="1:4">
      <c r="A50934" s="1" t="s">
        <v>410</v>
      </c>
      <c r="B50934" s="1" t="s">
        <v>119107</v>
      </c>
      <c r="C50934" s="1" t="s">
        <v>119108</v>
      </c>
      <c r="D50934" s="1" t="s">
        <v>119109</v>
      </c>
    </row>
    <row r="50935" spans="1:4">
      <c r="A50935" s="1" t="s">
        <v>1263</v>
      </c>
      <c r="B50935" s="1" t="s">
        <v>813</v>
      </c>
      <c r="C50935" s="1" t="s">
        <v>119110</v>
      </c>
      <c r="D50935" s="1" t="s">
        <v>119111</v>
      </c>
    </row>
    <row r="50936" spans="1:4">
      <c r="A50936" s="1" t="s">
        <v>340</v>
      </c>
      <c r="B50936" s="1" t="s">
        <v>119112</v>
      </c>
      <c r="C50936" s="1" t="s">
        <v>119113</v>
      </c>
      <c r="D50936" s="1" t="s">
        <v>119114</v>
      </c>
    </row>
    <row r="50937" spans="1:4">
      <c r="A50937" s="1" t="s">
        <v>34</v>
      </c>
      <c r="B50937" s="1" t="s">
        <v>551</v>
      </c>
      <c r="C50937" s="1" t="s">
        <v>119115</v>
      </c>
      <c r="D50937" s="1" t="s">
        <v>119116</v>
      </c>
    </row>
    <row r="50938" spans="1:4">
      <c r="A50938" s="1" t="s">
        <v>6337</v>
      </c>
      <c r="B50938" s="1" t="s">
        <v>408</v>
      </c>
      <c r="C50938" s="1" t="s">
        <v>6336</v>
      </c>
      <c r="D50938" s="1" t="s">
        <v>119117</v>
      </c>
    </row>
    <row r="50939" spans="1:4">
      <c r="A50939" s="1" t="s">
        <v>34</v>
      </c>
      <c r="B50939" s="1" t="s">
        <v>353</v>
      </c>
      <c r="C50939" s="1" t="s">
        <v>119118</v>
      </c>
      <c r="D50939" s="1" t="s">
        <v>119119</v>
      </c>
    </row>
    <row r="50940" spans="1:4">
      <c r="A50940" s="1" t="s">
        <v>300</v>
      </c>
      <c r="B50940" s="1" t="s">
        <v>116</v>
      </c>
      <c r="C50940" s="1" t="s">
        <v>4874</v>
      </c>
      <c r="D50940" s="1" t="s">
        <v>119120</v>
      </c>
    </row>
    <row r="50941" spans="1:4">
      <c r="A50941" s="1" t="s">
        <v>3220</v>
      </c>
      <c r="B50941" s="1" t="s">
        <v>59576</v>
      </c>
      <c r="C50941" s="1" t="s">
        <v>119121</v>
      </c>
      <c r="D50941" s="1" t="s">
        <v>119122</v>
      </c>
    </row>
    <row r="50942" spans="1:4">
      <c r="A50942" s="1" t="s">
        <v>17207</v>
      </c>
      <c r="B50942" s="1" t="s">
        <v>18962</v>
      </c>
      <c r="C50942" s="1" t="s">
        <v>119123</v>
      </c>
      <c r="D50942" s="1" t="s">
        <v>119124</v>
      </c>
    </row>
    <row r="50943" spans="1:4">
      <c r="A50943" s="1" t="s">
        <v>1326</v>
      </c>
      <c r="B50943" s="1" t="s">
        <v>8077</v>
      </c>
      <c r="C50943" s="1" t="s">
        <v>119125</v>
      </c>
      <c r="D50943" s="1" t="s">
        <v>119126</v>
      </c>
    </row>
    <row r="50944" spans="1:4">
      <c r="A50944" s="1" t="s">
        <v>3771</v>
      </c>
      <c r="B50944" s="1" t="s">
        <v>455</v>
      </c>
      <c r="C50944" s="1" t="s">
        <v>119127</v>
      </c>
      <c r="D50944" s="1" t="s">
        <v>119128</v>
      </c>
    </row>
    <row r="50945" spans="1:4">
      <c r="A50945" s="1" t="s">
        <v>7580</v>
      </c>
      <c r="B50945" s="1" t="s">
        <v>829</v>
      </c>
      <c r="C50945" s="1" t="s">
        <v>119129</v>
      </c>
      <c r="D50945" s="1" t="s">
        <v>119130</v>
      </c>
    </row>
    <row r="50946" spans="1:4">
      <c r="A50946" s="1" t="s">
        <v>1331</v>
      </c>
      <c r="B50946" s="1" t="s">
        <v>1515</v>
      </c>
      <c r="C50946" s="1" t="s">
        <v>119131</v>
      </c>
      <c r="D50946" s="1" t="s">
        <v>119132</v>
      </c>
    </row>
    <row r="50947" spans="1:4">
      <c r="A50947" s="1" t="s">
        <v>2450</v>
      </c>
      <c r="B50947" s="1" t="s">
        <v>1996</v>
      </c>
      <c r="C50947" s="1" t="s">
        <v>119133</v>
      </c>
      <c r="D50947" s="1" t="s">
        <v>119134</v>
      </c>
    </row>
    <row r="50948" spans="1:4">
      <c r="A50948" s="1" t="s">
        <v>3224</v>
      </c>
      <c r="B50948" s="1" t="s">
        <v>4551</v>
      </c>
      <c r="C50948" s="1" t="s">
        <v>119135</v>
      </c>
      <c r="D50948" s="1" t="s">
        <v>119136</v>
      </c>
    </row>
    <row r="50949" spans="1:4">
      <c r="A50949" s="1" t="s">
        <v>103</v>
      </c>
      <c r="B50949" s="1" t="s">
        <v>1327</v>
      </c>
      <c r="C50949" s="1" t="s">
        <v>119137</v>
      </c>
      <c r="D50949" s="1" t="s">
        <v>119138</v>
      </c>
    </row>
    <row r="50950" spans="1:4">
      <c r="A50950" s="1" t="s">
        <v>1389</v>
      </c>
      <c r="B50950" s="1" t="s">
        <v>1305</v>
      </c>
      <c r="C50950" s="1" t="s">
        <v>119139</v>
      </c>
      <c r="D50950" s="1" t="s">
        <v>119140</v>
      </c>
    </row>
    <row r="50951" spans="1:4">
      <c r="A50951" s="1" t="s">
        <v>959</v>
      </c>
      <c r="B50951" s="1" t="s">
        <v>916</v>
      </c>
      <c r="C50951" s="1" t="s">
        <v>119141</v>
      </c>
      <c r="D50951" s="1" t="s">
        <v>119142</v>
      </c>
    </row>
    <row r="50952" spans="1:4">
      <c r="A50952" s="1" t="s">
        <v>6754</v>
      </c>
      <c r="B50952" s="1" t="s">
        <v>3898</v>
      </c>
      <c r="C50952" s="1" t="s">
        <v>119143</v>
      </c>
      <c r="D50952" s="1" t="s">
        <v>119144</v>
      </c>
    </row>
    <row r="50953" spans="1:4">
      <c r="A50953" s="1" t="s">
        <v>119145</v>
      </c>
      <c r="B50953" s="1" t="s">
        <v>119146</v>
      </c>
      <c r="C50953" s="1" t="s">
        <v>119147</v>
      </c>
      <c r="D50953" s="1" t="s">
        <v>119148</v>
      </c>
    </row>
    <row r="50954" spans="1:4">
      <c r="A50954" s="1" t="s">
        <v>180</v>
      </c>
      <c r="B50954" s="1" t="s">
        <v>554</v>
      </c>
      <c r="C50954" s="1" t="s">
        <v>119149</v>
      </c>
      <c r="D50954" s="1" t="s">
        <v>119150</v>
      </c>
    </row>
    <row r="50955" spans="1:4">
      <c r="A50955" s="1" t="s">
        <v>34892</v>
      </c>
      <c r="B50955" s="1" t="s">
        <v>119151</v>
      </c>
      <c r="C50955" s="1" t="s">
        <v>119152</v>
      </c>
      <c r="D50955" s="1" t="s">
        <v>119153</v>
      </c>
    </row>
    <row r="50956" spans="1:4">
      <c r="A50956" s="1" t="s">
        <v>119154</v>
      </c>
      <c r="B50956" s="1" t="s">
        <v>1314</v>
      </c>
      <c r="C50956" s="1" t="s">
        <v>119155</v>
      </c>
      <c r="D50956" s="1" t="s">
        <v>119156</v>
      </c>
    </row>
    <row r="50957" spans="1:4">
      <c r="A50957" s="1" t="s">
        <v>119157</v>
      </c>
      <c r="B50957" s="1" t="s">
        <v>119158</v>
      </c>
      <c r="C50957" s="1" t="s">
        <v>119159</v>
      </c>
      <c r="D50957" s="1" t="s">
        <v>119160</v>
      </c>
    </row>
    <row r="50958" spans="1:4">
      <c r="A50958" s="1" t="s">
        <v>98314</v>
      </c>
      <c r="B50958" s="1" t="s">
        <v>60528</v>
      </c>
      <c r="C50958" s="1" t="s">
        <v>119161</v>
      </c>
      <c r="D50958" s="1" t="s">
        <v>119162</v>
      </c>
    </row>
    <row r="50959" spans="1:4">
      <c r="A50959" s="1" t="s">
        <v>108795</v>
      </c>
      <c r="B50959" s="1" t="s">
        <v>101131</v>
      </c>
      <c r="C50959" s="1" t="s">
        <v>119163</v>
      </c>
      <c r="D50959" s="1" t="s">
        <v>119164</v>
      </c>
    </row>
    <row r="50960" spans="1:4">
      <c r="A50960" s="1" t="s">
        <v>33194</v>
      </c>
      <c r="B50960" s="1" t="s">
        <v>674</v>
      </c>
      <c r="C50960" s="1" t="s">
        <v>119165</v>
      </c>
      <c r="D50960" s="1" t="s">
        <v>119166</v>
      </c>
    </row>
    <row r="50961" spans="1:4">
      <c r="A50961" s="1" t="s">
        <v>119167</v>
      </c>
      <c r="B50961" s="1" t="s">
        <v>106682</v>
      </c>
      <c r="C50961" s="1" t="s">
        <v>119168</v>
      </c>
      <c r="D50961" s="1" t="s">
        <v>119169</v>
      </c>
    </row>
    <row r="50962" spans="1:4">
      <c r="A50962" s="1" t="s">
        <v>119170</v>
      </c>
      <c r="B50962" s="1" t="s">
        <v>119171</v>
      </c>
      <c r="C50962" s="1" t="s">
        <v>119172</v>
      </c>
      <c r="D50962" s="1" t="s">
        <v>119173</v>
      </c>
    </row>
    <row r="50963" spans="1:4">
      <c r="A50963" s="1" t="s">
        <v>8691</v>
      </c>
      <c r="B50963" s="1" t="s">
        <v>55840</v>
      </c>
      <c r="C50963" s="1" t="s">
        <v>119174</v>
      </c>
      <c r="D50963" s="1" t="s">
        <v>119175</v>
      </c>
    </row>
    <row r="50964" spans="1:4">
      <c r="A50964" s="1" t="s">
        <v>119176</v>
      </c>
      <c r="B50964" s="1" t="s">
        <v>119177</v>
      </c>
      <c r="C50964" s="1" t="s">
        <v>119178</v>
      </c>
      <c r="D50964" s="1" t="s">
        <v>119179</v>
      </c>
    </row>
    <row r="50965" spans="1:4">
      <c r="A50965" s="1" t="s">
        <v>30521</v>
      </c>
      <c r="B50965" s="1" t="s">
        <v>119180</v>
      </c>
      <c r="C50965" s="1" t="s">
        <v>119181</v>
      </c>
      <c r="D50965" s="1" t="s">
        <v>119182</v>
      </c>
    </row>
    <row r="50966" spans="1:4">
      <c r="A50966" s="1" t="s">
        <v>156</v>
      </c>
      <c r="B50966" s="1" t="s">
        <v>119183</v>
      </c>
      <c r="C50966" s="1" t="s">
        <v>119184</v>
      </c>
      <c r="D50966" s="1" t="s">
        <v>119185</v>
      </c>
    </row>
    <row r="50967" spans="1:4">
      <c r="A50967" s="1" t="s">
        <v>5570</v>
      </c>
      <c r="B50967" s="1" t="s">
        <v>756</v>
      </c>
      <c r="C50967" s="1" t="s">
        <v>119186</v>
      </c>
      <c r="D50967" s="1" t="s">
        <v>119187</v>
      </c>
    </row>
    <row r="50968" spans="1:4">
      <c r="A50968" s="1" t="s">
        <v>119188</v>
      </c>
      <c r="B50968" s="1" t="s">
        <v>15688</v>
      </c>
      <c r="C50968" s="1" t="s">
        <v>119189</v>
      </c>
      <c r="D50968" s="1" t="s">
        <v>119190</v>
      </c>
    </row>
    <row r="50969" spans="1:4">
      <c r="A50969" s="1" t="s">
        <v>119191</v>
      </c>
      <c r="B50969" s="1" t="s">
        <v>559</v>
      </c>
      <c r="C50969" s="1" t="s">
        <v>119192</v>
      </c>
      <c r="D50969" s="1" t="s">
        <v>119193</v>
      </c>
    </row>
    <row r="50970" spans="1:4">
      <c r="A50970" s="1" t="s">
        <v>61</v>
      </c>
      <c r="B50970" s="1" t="s">
        <v>3313</v>
      </c>
      <c r="C50970" s="1" t="s">
        <v>119194</v>
      </c>
      <c r="D50970" s="1" t="s">
        <v>119195</v>
      </c>
    </row>
    <row r="50971" spans="1:4">
      <c r="A50971" s="1" t="s">
        <v>177</v>
      </c>
      <c r="B50971" s="1" t="s">
        <v>444</v>
      </c>
      <c r="C50971" s="1" t="s">
        <v>119196</v>
      </c>
      <c r="D50971" s="1" t="s">
        <v>119197</v>
      </c>
    </row>
    <row r="50972" spans="1:4">
      <c r="A50972" s="1" t="s">
        <v>156</v>
      </c>
      <c r="B50972" s="1" t="s">
        <v>92205</v>
      </c>
      <c r="C50972" s="1" t="s">
        <v>119198</v>
      </c>
      <c r="D50972" s="1" t="s">
        <v>119199</v>
      </c>
    </row>
    <row r="50973" spans="1:4">
      <c r="A50973" s="1" t="s">
        <v>11382</v>
      </c>
      <c r="B50973" s="1" t="s">
        <v>1249</v>
      </c>
      <c r="C50973" s="1" t="s">
        <v>119200</v>
      </c>
      <c r="D50973" s="1" t="s">
        <v>119201</v>
      </c>
    </row>
    <row r="50974" spans="1:4">
      <c r="A50974" s="1" t="s">
        <v>1526</v>
      </c>
      <c r="B50974" s="1" t="s">
        <v>1104</v>
      </c>
      <c r="C50974" s="1" t="s">
        <v>9532</v>
      </c>
      <c r="D50974" s="1" t="s">
        <v>119202</v>
      </c>
    </row>
    <row r="50975" spans="1:4">
      <c r="A50975" s="1" t="s">
        <v>468</v>
      </c>
      <c r="B50975" s="1" t="s">
        <v>17</v>
      </c>
      <c r="C50975" s="1" t="s">
        <v>119203</v>
      </c>
      <c r="D50975" s="1" t="s">
        <v>119204</v>
      </c>
    </row>
    <row r="50976" spans="1:4">
      <c r="A50976" s="1" t="s">
        <v>106</v>
      </c>
      <c r="B50976" s="1" t="s">
        <v>1440</v>
      </c>
      <c r="C50976" s="1" t="s">
        <v>119205</v>
      </c>
      <c r="D50976" s="1" t="s">
        <v>119206</v>
      </c>
    </row>
    <row r="50977" spans="1:4">
      <c r="A50977" s="1" t="s">
        <v>2404</v>
      </c>
      <c r="B50977" s="1" t="s">
        <v>187</v>
      </c>
      <c r="C50977" s="1" t="s">
        <v>119207</v>
      </c>
      <c r="D50977" s="1" t="s">
        <v>119208</v>
      </c>
    </row>
    <row r="50978" spans="1:4">
      <c r="A50978" s="1" t="s">
        <v>1449</v>
      </c>
      <c r="B50978" s="1" t="s">
        <v>148</v>
      </c>
      <c r="C50978" s="1" t="s">
        <v>119209</v>
      </c>
      <c r="D50978" s="1" t="s">
        <v>119210</v>
      </c>
    </row>
    <row r="50979" spans="1:4">
      <c r="A50979" s="1" t="s">
        <v>2503</v>
      </c>
      <c r="B50979" s="1" t="s">
        <v>674</v>
      </c>
      <c r="C50979" s="1" t="s">
        <v>119211</v>
      </c>
      <c r="D50979" s="1" t="s">
        <v>119212</v>
      </c>
    </row>
    <row r="50980" spans="1:4">
      <c r="A50980" s="1" t="s">
        <v>773</v>
      </c>
      <c r="B50980" s="1" t="s">
        <v>64859</v>
      </c>
      <c r="C50980" s="1" t="s">
        <v>119213</v>
      </c>
      <c r="D50980" s="1" t="s">
        <v>119214</v>
      </c>
    </row>
    <row r="50981" spans="1:4">
      <c r="A50981" s="1" t="s">
        <v>2273</v>
      </c>
      <c r="B50981" s="1" t="s">
        <v>26999</v>
      </c>
      <c r="C50981" s="1" t="s">
        <v>119215</v>
      </c>
      <c r="D50981" s="1" t="s">
        <v>119216</v>
      </c>
    </row>
    <row r="50982" spans="1:4">
      <c r="A50982" s="1" t="s">
        <v>1646</v>
      </c>
      <c r="B50982" s="1" t="s">
        <v>3591</v>
      </c>
      <c r="C50982" s="1" t="s">
        <v>119217</v>
      </c>
      <c r="D50982" s="1" t="s">
        <v>119218</v>
      </c>
    </row>
    <row r="50983" spans="1:4">
      <c r="A50983" s="1" t="s">
        <v>7833</v>
      </c>
      <c r="B50983" s="1" t="s">
        <v>2225</v>
      </c>
      <c r="C50983" s="1" t="s">
        <v>7832</v>
      </c>
      <c r="D50983" s="1" t="s">
        <v>119219</v>
      </c>
    </row>
    <row r="50984" spans="1:4">
      <c r="A50984" s="1" t="s">
        <v>2450</v>
      </c>
      <c r="B50984" s="1" t="s">
        <v>674</v>
      </c>
      <c r="C50984" s="1" t="s">
        <v>119220</v>
      </c>
      <c r="D50984" s="1" t="s">
        <v>119221</v>
      </c>
    </row>
    <row r="50985" spans="1:4">
      <c r="A50985" s="1" t="s">
        <v>24196</v>
      </c>
      <c r="B50985" s="1" t="s">
        <v>292</v>
      </c>
      <c r="C50985" s="1" t="s">
        <v>119222</v>
      </c>
      <c r="D50985" s="1" t="s">
        <v>119223</v>
      </c>
    </row>
    <row r="50986" spans="1:4">
      <c r="A50986" s="1" t="s">
        <v>1854</v>
      </c>
      <c r="B50986" s="1" t="s">
        <v>551</v>
      </c>
      <c r="C50986" s="1" t="s">
        <v>119224</v>
      </c>
      <c r="D50986" s="1" t="s">
        <v>119225</v>
      </c>
    </row>
    <row r="50987" spans="1:4">
      <c r="A50987" s="1" t="s">
        <v>3563</v>
      </c>
      <c r="B50987" s="1" t="s">
        <v>365</v>
      </c>
      <c r="C50987" s="1" t="s">
        <v>8267</v>
      </c>
      <c r="D50987" s="1" t="s">
        <v>119226</v>
      </c>
    </row>
    <row r="50988" spans="1:4">
      <c r="A50988" s="1" t="s">
        <v>403</v>
      </c>
      <c r="B50988" s="1" t="s">
        <v>429</v>
      </c>
      <c r="C50988" s="1" t="s">
        <v>119227</v>
      </c>
      <c r="D50988" s="1" t="s">
        <v>119228</v>
      </c>
    </row>
    <row r="50989" spans="1:4">
      <c r="A50989" s="1" t="s">
        <v>355</v>
      </c>
      <c r="B50989" s="1" t="s">
        <v>41982</v>
      </c>
      <c r="C50989" s="1" t="s">
        <v>119229</v>
      </c>
      <c r="D50989" s="1" t="s">
        <v>119230</v>
      </c>
    </row>
    <row r="50990" spans="1:4">
      <c r="A50990" s="1" t="s">
        <v>2835</v>
      </c>
      <c r="B50990" s="1" t="s">
        <v>2310</v>
      </c>
      <c r="C50990" s="1" t="s">
        <v>119231</v>
      </c>
      <c r="D50990" s="1" t="s">
        <v>119232</v>
      </c>
    </row>
    <row r="50991" spans="1:4">
      <c r="A50991" s="1" t="s">
        <v>47335</v>
      </c>
      <c r="B50991" s="1" t="s">
        <v>3519</v>
      </c>
      <c r="C50991" s="1" t="s">
        <v>119233</v>
      </c>
      <c r="D50991" s="1" t="s">
        <v>119234</v>
      </c>
    </row>
    <row r="50992" spans="1:4">
      <c r="A50992" s="1" t="s">
        <v>5466</v>
      </c>
      <c r="B50992" s="1" t="s">
        <v>2565</v>
      </c>
      <c r="C50992" s="1" t="s">
        <v>6169</v>
      </c>
      <c r="D50992" s="1" t="s">
        <v>119235</v>
      </c>
    </row>
    <row r="50993" spans="1:4">
      <c r="A50993" s="1" t="s">
        <v>397</v>
      </c>
      <c r="B50993" s="1" t="s">
        <v>7337</v>
      </c>
      <c r="C50993" s="1" t="s">
        <v>119236</v>
      </c>
      <c r="D50993" s="1" t="s">
        <v>119237</v>
      </c>
    </row>
    <row r="50994" spans="1:4">
      <c r="A50994" s="1" t="s">
        <v>32752</v>
      </c>
      <c r="B50994" s="1" t="s">
        <v>1453</v>
      </c>
      <c r="C50994" s="1" t="s">
        <v>119238</v>
      </c>
      <c r="D50994" s="1" t="s">
        <v>119239</v>
      </c>
    </row>
    <row r="50995" spans="1:4">
      <c r="A50995" s="1" t="s">
        <v>45958</v>
      </c>
      <c r="B50995" s="1" t="s">
        <v>4845</v>
      </c>
      <c r="C50995" s="1" t="s">
        <v>119240</v>
      </c>
      <c r="D50995" s="1" t="s">
        <v>119241</v>
      </c>
    </row>
    <row r="50996" spans="1:4">
      <c r="A50996" s="1" t="s">
        <v>1350</v>
      </c>
      <c r="B50996" s="1" t="s">
        <v>8919</v>
      </c>
      <c r="C50996" s="1" t="s">
        <v>119242</v>
      </c>
      <c r="D50996" s="1" t="s">
        <v>119243</v>
      </c>
    </row>
    <row r="50997" spans="1:4">
      <c r="A50997" s="1" t="s">
        <v>30145</v>
      </c>
      <c r="B50997" s="1" t="s">
        <v>1477</v>
      </c>
      <c r="C50997" s="1" t="s">
        <v>119244</v>
      </c>
      <c r="D50997" s="1" t="s">
        <v>119245</v>
      </c>
    </row>
    <row r="50998" spans="1:4">
      <c r="A50998" s="1" t="s">
        <v>12210</v>
      </c>
      <c r="B50998" s="1" t="s">
        <v>5325</v>
      </c>
      <c r="C50998" s="1" t="s">
        <v>119246</v>
      </c>
      <c r="D50998" s="1" t="s">
        <v>119247</v>
      </c>
    </row>
    <row r="50999" spans="1:4">
      <c r="A50999" s="1" t="s">
        <v>217</v>
      </c>
      <c r="B50999" s="1" t="s">
        <v>26</v>
      </c>
      <c r="C50999" s="1" t="s">
        <v>119248</v>
      </c>
      <c r="D50999" s="1" t="s">
        <v>119249</v>
      </c>
    </row>
    <row r="51000" spans="1:4">
      <c r="A51000" s="1" t="s">
        <v>73082</v>
      </c>
      <c r="B51000" s="1" t="s">
        <v>1019</v>
      </c>
      <c r="C51000" s="1" t="s">
        <v>119250</v>
      </c>
      <c r="D51000" s="1" t="s">
        <v>119251</v>
      </c>
    </row>
    <row r="51001" spans="1:4">
      <c r="A51001" s="1" t="s">
        <v>45958</v>
      </c>
      <c r="B51001" s="1" t="s">
        <v>714</v>
      </c>
      <c r="C51001" s="1" t="s">
        <v>119252</v>
      </c>
      <c r="D51001" s="1" t="s">
        <v>119253</v>
      </c>
    </row>
    <row r="51002" spans="1:4">
      <c r="A51002" s="1" t="s">
        <v>119254</v>
      </c>
      <c r="B51002" s="1" t="s">
        <v>41</v>
      </c>
      <c r="C51002" s="1" t="s">
        <v>119255</v>
      </c>
      <c r="D51002" s="1" t="s">
        <v>119256</v>
      </c>
    </row>
    <row r="51003" spans="1:4">
      <c r="A51003" s="1" t="s">
        <v>1779</v>
      </c>
      <c r="B51003" s="1" t="s">
        <v>119257</v>
      </c>
      <c r="C51003" s="1" t="s">
        <v>119258</v>
      </c>
      <c r="D51003" s="1" t="s">
        <v>119259</v>
      </c>
    </row>
    <row r="51004" spans="1:4">
      <c r="A51004" s="1" t="s">
        <v>3606</v>
      </c>
      <c r="B51004" s="1" t="s">
        <v>8</v>
      </c>
      <c r="C51004" s="1" t="s">
        <v>119260</v>
      </c>
      <c r="D51004" s="1" t="s">
        <v>119261</v>
      </c>
    </row>
    <row r="51005" spans="1:4">
      <c r="A51005" s="1" t="s">
        <v>2270</v>
      </c>
      <c r="B51005" s="1" t="s">
        <v>1545</v>
      </c>
      <c r="C51005" s="1" t="s">
        <v>119262</v>
      </c>
      <c r="D51005" s="1" t="s">
        <v>119263</v>
      </c>
    </row>
    <row r="51006" spans="1:4">
      <c r="A51006" s="1" t="s">
        <v>14941</v>
      </c>
      <c r="B51006" s="1" t="s">
        <v>24318</v>
      </c>
      <c r="C51006" s="1" t="s">
        <v>119264</v>
      </c>
      <c r="D51006" s="1" t="s">
        <v>119265</v>
      </c>
    </row>
    <row r="51007" spans="1:4">
      <c r="A51007" s="1" t="s">
        <v>340</v>
      </c>
      <c r="B51007" s="1" t="s">
        <v>9067</v>
      </c>
      <c r="C51007" s="1" t="s">
        <v>119266</v>
      </c>
      <c r="D51007" s="1" t="s">
        <v>119267</v>
      </c>
    </row>
    <row r="51008" spans="1:4">
      <c r="A51008" s="1" t="s">
        <v>156</v>
      </c>
      <c r="B51008" s="1" t="s">
        <v>1440</v>
      </c>
      <c r="C51008" s="1" t="s">
        <v>2983</v>
      </c>
      <c r="D51008" s="1" t="s">
        <v>119268</v>
      </c>
    </row>
    <row r="51009" spans="1:4">
      <c r="A51009" s="1" t="s">
        <v>1114</v>
      </c>
      <c r="B51009" s="1" t="s">
        <v>408</v>
      </c>
      <c r="C51009" s="1" t="s">
        <v>119269</v>
      </c>
      <c r="D51009" s="1" t="s">
        <v>119270</v>
      </c>
    </row>
    <row r="51010" spans="1:4">
      <c r="A51010" s="1" t="s">
        <v>6555</v>
      </c>
      <c r="B51010" s="1" t="s">
        <v>16079</v>
      </c>
      <c r="C51010" s="1" t="s">
        <v>119271</v>
      </c>
      <c r="D51010" s="1" t="s">
        <v>119272</v>
      </c>
    </row>
    <row r="51011" spans="1:4">
      <c r="A51011" s="1" t="s">
        <v>2404</v>
      </c>
      <c r="B51011" s="1" t="s">
        <v>1097</v>
      </c>
      <c r="C51011" s="1" t="s">
        <v>119273</v>
      </c>
      <c r="D51011" s="1" t="s">
        <v>119274</v>
      </c>
    </row>
    <row r="51012" spans="1:4">
      <c r="A51012" s="1" t="s">
        <v>119275</v>
      </c>
      <c r="B51012" s="1" t="s">
        <v>1923</v>
      </c>
      <c r="C51012" s="1" t="s">
        <v>119276</v>
      </c>
      <c r="D51012" s="1" t="s">
        <v>119277</v>
      </c>
    </row>
    <row r="51013" spans="1:4">
      <c r="A51013" s="1" t="s">
        <v>2893</v>
      </c>
      <c r="B51013" s="1" t="s">
        <v>1314</v>
      </c>
      <c r="C51013" s="1" t="s">
        <v>119278</v>
      </c>
      <c r="D51013" s="1" t="s">
        <v>119279</v>
      </c>
    </row>
    <row r="51014" spans="1:4">
      <c r="A51014" s="1" t="s">
        <v>6486</v>
      </c>
      <c r="B51014" s="1" t="s">
        <v>77298</v>
      </c>
      <c r="C51014" s="1" t="s">
        <v>119280</v>
      </c>
      <c r="D51014" s="1" t="s">
        <v>119281</v>
      </c>
    </row>
    <row r="51015" spans="1:4">
      <c r="A51015" s="1" t="s">
        <v>47794</v>
      </c>
      <c r="B51015" s="1" t="s">
        <v>18764</v>
      </c>
      <c r="C51015" s="1" t="s">
        <v>119282</v>
      </c>
      <c r="D51015" s="1" t="s">
        <v>119283</v>
      </c>
    </row>
    <row r="51016" spans="1:4">
      <c r="A51016" s="1" t="s">
        <v>64776</v>
      </c>
      <c r="B51016" s="1" t="s">
        <v>1104</v>
      </c>
      <c r="C51016" s="1" t="s">
        <v>119284</v>
      </c>
      <c r="D51016" s="1" t="s">
        <v>119285</v>
      </c>
    </row>
    <row r="51017" spans="1:4">
      <c r="A51017" s="1" t="s">
        <v>2893</v>
      </c>
      <c r="B51017" s="1" t="s">
        <v>10398</v>
      </c>
      <c r="C51017" s="1" t="s">
        <v>119286</v>
      </c>
      <c r="D51017" s="1" t="s">
        <v>119287</v>
      </c>
    </row>
    <row r="51018" spans="1:4">
      <c r="A51018" s="1" t="s">
        <v>451</v>
      </c>
      <c r="B51018" s="1" t="s">
        <v>9580</v>
      </c>
      <c r="C51018" s="1" t="s">
        <v>9579</v>
      </c>
      <c r="D51018" s="1" t="s">
        <v>119288</v>
      </c>
    </row>
    <row r="51019" spans="1:4">
      <c r="A51019" s="1" t="s">
        <v>6582</v>
      </c>
      <c r="B51019" s="1" t="s">
        <v>463</v>
      </c>
      <c r="C51019" s="1" t="s">
        <v>119289</v>
      </c>
      <c r="D51019" s="1" t="s">
        <v>119290</v>
      </c>
    </row>
    <row r="51020" spans="1:4">
      <c r="A51020" s="1" t="s">
        <v>235</v>
      </c>
      <c r="B51020" s="1" t="s">
        <v>2565</v>
      </c>
      <c r="C51020" s="1" t="s">
        <v>119291</v>
      </c>
      <c r="D51020" s="1" t="s">
        <v>119292</v>
      </c>
    </row>
    <row r="51021" spans="1:4">
      <c r="A51021" s="1" t="s">
        <v>2041</v>
      </c>
      <c r="B51021" s="1" t="s">
        <v>1256</v>
      </c>
      <c r="C51021" s="1" t="s">
        <v>119293</v>
      </c>
      <c r="D51021" s="1" t="s">
        <v>119294</v>
      </c>
    </row>
    <row r="51022" spans="1:4">
      <c r="A51022" s="1" t="s">
        <v>468</v>
      </c>
      <c r="B51022" s="1" t="s">
        <v>292</v>
      </c>
      <c r="C51022" s="1" t="s">
        <v>119295</v>
      </c>
      <c r="D51022" s="1" t="s">
        <v>119296</v>
      </c>
    </row>
    <row r="51023" spans="1:4">
      <c r="A51023" s="1" t="s">
        <v>368</v>
      </c>
      <c r="B51023" s="1" t="s">
        <v>6974</v>
      </c>
      <c r="C51023" s="1" t="s">
        <v>10288</v>
      </c>
      <c r="D51023" s="1" t="s">
        <v>119297</v>
      </c>
    </row>
    <row r="51024" spans="1:4">
      <c r="A51024" s="1" t="s">
        <v>7656</v>
      </c>
      <c r="B51024" s="1" t="s">
        <v>551</v>
      </c>
      <c r="C51024" s="1" t="s">
        <v>119298</v>
      </c>
      <c r="D51024" s="1" t="s">
        <v>119299</v>
      </c>
    </row>
    <row r="51025" spans="1:4">
      <c r="A51025" s="1" t="s">
        <v>2937</v>
      </c>
      <c r="B51025" s="1" t="s">
        <v>46457</v>
      </c>
      <c r="C51025" s="1" t="s">
        <v>119300</v>
      </c>
      <c r="D51025" s="1" t="s">
        <v>119301</v>
      </c>
    </row>
    <row r="51026" spans="1:4">
      <c r="A51026" s="1" t="s">
        <v>119302</v>
      </c>
      <c r="B51026" s="1" t="s">
        <v>1249</v>
      </c>
      <c r="C51026" s="1" t="s">
        <v>119303</v>
      </c>
      <c r="D51026" s="1" t="s">
        <v>119304</v>
      </c>
    </row>
    <row r="51027" spans="1:4">
      <c r="A51027" s="1" t="s">
        <v>9658</v>
      </c>
      <c r="B51027" s="1" t="s">
        <v>58754</v>
      </c>
      <c r="C51027" s="1" t="s">
        <v>119305</v>
      </c>
      <c r="D51027" s="1" t="s">
        <v>119306</v>
      </c>
    </row>
    <row r="51028" spans="1:4">
      <c r="A51028" s="1" t="s">
        <v>514</v>
      </c>
      <c r="B51028" s="1" t="s">
        <v>2458</v>
      </c>
      <c r="C51028" s="1" t="s">
        <v>119307</v>
      </c>
      <c r="D51028" s="1" t="s">
        <v>119308</v>
      </c>
    </row>
    <row r="51029" spans="1:4">
      <c r="A51029" s="1" t="s">
        <v>11342</v>
      </c>
      <c r="B51029" s="1" t="s">
        <v>2644</v>
      </c>
      <c r="C51029" s="1" t="s">
        <v>119309</v>
      </c>
      <c r="D51029" s="1" t="s">
        <v>119310</v>
      </c>
    </row>
    <row r="51030" spans="1:4">
      <c r="A51030" s="1" t="s">
        <v>6441</v>
      </c>
      <c r="B51030" s="1" t="s">
        <v>559</v>
      </c>
      <c r="C51030" s="1" t="s">
        <v>6440</v>
      </c>
      <c r="D51030" s="1" t="s">
        <v>119311</v>
      </c>
    </row>
    <row r="51031" spans="1:4">
      <c r="A51031" s="1" t="s">
        <v>4575</v>
      </c>
      <c r="B51031" s="1" t="s">
        <v>16444</v>
      </c>
      <c r="C51031" s="1" t="s">
        <v>119312</v>
      </c>
      <c r="D51031" s="1" t="s">
        <v>119313</v>
      </c>
    </row>
    <row r="51032" spans="1:4">
      <c r="A51032" s="1" t="s">
        <v>15523</v>
      </c>
      <c r="B51032" s="1" t="s">
        <v>676</v>
      </c>
      <c r="C51032" s="1" t="s">
        <v>119314</v>
      </c>
      <c r="D51032" s="1" t="s">
        <v>119315</v>
      </c>
    </row>
    <row r="51033" spans="1:4">
      <c r="A51033" s="1" t="s">
        <v>3123</v>
      </c>
      <c r="B51033" s="1" t="s">
        <v>14790</v>
      </c>
      <c r="C51033" s="1" t="s">
        <v>119316</v>
      </c>
      <c r="D51033" s="1" t="s">
        <v>119317</v>
      </c>
    </row>
    <row r="51034" spans="1:4">
      <c r="A51034" s="1" t="s">
        <v>852</v>
      </c>
      <c r="B51034" s="1" t="s">
        <v>2298</v>
      </c>
      <c r="C51034" s="1" t="s">
        <v>119318</v>
      </c>
      <c r="D51034" s="1" t="s">
        <v>119319</v>
      </c>
    </row>
    <row r="51035" spans="1:4">
      <c r="A51035" s="1" t="s">
        <v>73</v>
      </c>
      <c r="B51035" s="1" t="s">
        <v>1477</v>
      </c>
      <c r="C51035" s="1" t="s">
        <v>119320</v>
      </c>
      <c r="D51035" s="1" t="s">
        <v>119321</v>
      </c>
    </row>
    <row r="51036" spans="1:4">
      <c r="A51036" s="1" t="s">
        <v>206</v>
      </c>
      <c r="B51036" s="1" t="s">
        <v>119322</v>
      </c>
      <c r="C51036" s="1" t="s">
        <v>119323</v>
      </c>
      <c r="D51036" s="1" t="s">
        <v>119324</v>
      </c>
    </row>
    <row r="51037" spans="1:4">
      <c r="A51037" s="1" t="s">
        <v>23535</v>
      </c>
      <c r="B51037" s="1" t="s">
        <v>119325</v>
      </c>
      <c r="C51037" s="1" t="s">
        <v>119326</v>
      </c>
      <c r="D51037" s="1" t="s">
        <v>119327</v>
      </c>
    </row>
    <row r="51038" spans="1:4">
      <c r="A51038" s="1" t="s">
        <v>217</v>
      </c>
      <c r="B51038" s="1" t="s">
        <v>119328</v>
      </c>
      <c r="C51038" s="1" t="s">
        <v>119329</v>
      </c>
      <c r="D51038" s="1" t="s">
        <v>119330</v>
      </c>
    </row>
    <row r="51039" spans="1:4">
      <c r="A51039" s="1" t="s">
        <v>12563</v>
      </c>
      <c r="B51039" s="1" t="s">
        <v>44622</v>
      </c>
      <c r="C51039" s="1" t="s">
        <v>119331</v>
      </c>
      <c r="D51039" s="1" t="s">
        <v>119332</v>
      </c>
    </row>
    <row r="51040" spans="1:4">
      <c r="A51040" s="1" t="s">
        <v>2178</v>
      </c>
      <c r="B51040" s="1" t="s">
        <v>4477</v>
      </c>
      <c r="C51040" s="1" t="s">
        <v>9757</v>
      </c>
      <c r="D51040" s="1" t="s">
        <v>119333</v>
      </c>
    </row>
    <row r="51041" spans="1:4">
      <c r="A51041" s="1" t="s">
        <v>303</v>
      </c>
      <c r="B51041" s="1" t="s">
        <v>50</v>
      </c>
      <c r="C51041" s="1" t="s">
        <v>119334</v>
      </c>
      <c r="D51041" s="1" t="s">
        <v>119335</v>
      </c>
    </row>
    <row r="51042" spans="1:4">
      <c r="A51042" s="1" t="s">
        <v>249</v>
      </c>
      <c r="B51042" s="1" t="s">
        <v>684</v>
      </c>
      <c r="C51042" s="1" t="s">
        <v>119336</v>
      </c>
      <c r="D51042" s="1" t="s">
        <v>119337</v>
      </c>
    </row>
    <row r="51043" spans="1:4">
      <c r="A51043" s="1" t="s">
        <v>119338</v>
      </c>
      <c r="B51043" s="1" t="s">
        <v>656</v>
      </c>
      <c r="C51043" s="1" t="s">
        <v>119339</v>
      </c>
      <c r="D51043" s="1" t="s">
        <v>119340</v>
      </c>
    </row>
    <row r="51044" spans="1:4">
      <c r="A51044" s="1" t="s">
        <v>5043</v>
      </c>
      <c r="B51044" s="1" t="s">
        <v>1291</v>
      </c>
      <c r="C51044" s="1" t="s">
        <v>119341</v>
      </c>
      <c r="D51044" s="1" t="s">
        <v>119342</v>
      </c>
    </row>
    <row r="51045" spans="1:4">
      <c r="A51045" s="1" t="s">
        <v>3693</v>
      </c>
      <c r="B51045" s="1" t="s">
        <v>8297</v>
      </c>
      <c r="C51045" s="1" t="s">
        <v>119343</v>
      </c>
      <c r="D51045" s="1" t="s">
        <v>119344</v>
      </c>
    </row>
    <row r="51046" spans="1:4">
      <c r="A51046" s="1" t="s">
        <v>24020</v>
      </c>
      <c r="B51046" s="1" t="s">
        <v>1137</v>
      </c>
      <c r="C51046" s="1" t="s">
        <v>119345</v>
      </c>
      <c r="D51046" s="1" t="s">
        <v>119346</v>
      </c>
    </row>
    <row r="51047" spans="1:4">
      <c r="A51047" s="1" t="s">
        <v>915</v>
      </c>
      <c r="B51047" s="1" t="s">
        <v>1089</v>
      </c>
      <c r="C51047" s="1" t="s">
        <v>119347</v>
      </c>
      <c r="D51047" s="1" t="s">
        <v>119348</v>
      </c>
    </row>
    <row r="51048" spans="1:4">
      <c r="A51048" s="1" t="s">
        <v>2197</v>
      </c>
      <c r="B51048" s="1" t="s">
        <v>1994</v>
      </c>
      <c r="C51048" s="1" t="s">
        <v>119349</v>
      </c>
      <c r="D51048" s="1" t="s">
        <v>119350</v>
      </c>
    </row>
    <row r="51049" spans="1:4">
      <c r="A51049" s="1" t="s">
        <v>10255</v>
      </c>
      <c r="B51049" s="1" t="s">
        <v>1207</v>
      </c>
      <c r="C51049" s="1" t="s">
        <v>119351</v>
      </c>
      <c r="D51049" s="1" t="s">
        <v>119352</v>
      </c>
    </row>
    <row r="51050" spans="1:4">
      <c r="A51050" s="1" t="s">
        <v>2347</v>
      </c>
      <c r="B51050" s="1" t="s">
        <v>3777</v>
      </c>
      <c r="C51050" s="1" t="s">
        <v>119353</v>
      </c>
      <c r="D51050" s="1" t="s">
        <v>119354</v>
      </c>
    </row>
    <row r="51051" spans="1:4">
      <c r="A51051" s="1" t="s">
        <v>13189</v>
      </c>
      <c r="B51051" s="1" t="s">
        <v>3979</v>
      </c>
      <c r="C51051" s="1" t="s">
        <v>119355</v>
      </c>
      <c r="D51051" s="1" t="s">
        <v>119356</v>
      </c>
    </row>
    <row r="51052" spans="1:4">
      <c r="A51052" s="1" t="s">
        <v>847</v>
      </c>
      <c r="B51052" s="1" t="s">
        <v>3048</v>
      </c>
      <c r="C51052" s="1" t="s">
        <v>3047</v>
      </c>
      <c r="D51052" s="1" t="s">
        <v>119357</v>
      </c>
    </row>
    <row r="51053" spans="1:4">
      <c r="A51053" s="1" t="s">
        <v>8014</v>
      </c>
      <c r="B51053" s="1" t="s">
        <v>8015</v>
      </c>
      <c r="C51053" s="1" t="s">
        <v>8013</v>
      </c>
      <c r="D51053" s="1" t="s">
        <v>119358</v>
      </c>
    </row>
    <row r="51054" spans="1:4">
      <c r="A51054" s="1" t="s">
        <v>2835</v>
      </c>
      <c r="B51054" s="1" t="s">
        <v>832</v>
      </c>
      <c r="C51054" s="1" t="s">
        <v>6241</v>
      </c>
      <c r="D51054" s="1" t="s">
        <v>119359</v>
      </c>
    </row>
    <row r="51055" spans="1:4">
      <c r="A51055" s="1" t="s">
        <v>1526</v>
      </c>
      <c r="B51055" s="1" t="s">
        <v>2181</v>
      </c>
      <c r="C51055" s="1" t="s">
        <v>119360</v>
      </c>
      <c r="D51055" s="1" t="s">
        <v>119361</v>
      </c>
    </row>
    <row r="51056" spans="1:4">
      <c r="A51056" s="1" t="s">
        <v>534</v>
      </c>
      <c r="B51056" s="1" t="s">
        <v>77738</v>
      </c>
      <c r="C51056" s="1" t="s">
        <v>119362</v>
      </c>
      <c r="D51056" s="1" t="s">
        <v>119363</v>
      </c>
    </row>
    <row r="51057" spans="1:4">
      <c r="A51057" s="1" t="s">
        <v>781</v>
      </c>
      <c r="B51057" s="1" t="s">
        <v>119364</v>
      </c>
      <c r="C51057" s="1" t="s">
        <v>119365</v>
      </c>
      <c r="D51057" s="1" t="s">
        <v>119366</v>
      </c>
    </row>
    <row r="51058" spans="1:4">
      <c r="A51058" s="1" t="s">
        <v>6823</v>
      </c>
      <c r="B51058" s="1" t="s">
        <v>17407</v>
      </c>
      <c r="C51058" s="1" t="s">
        <v>119367</v>
      </c>
      <c r="D51058" s="1" t="s">
        <v>119368</v>
      </c>
    </row>
    <row r="51059" spans="1:4">
      <c r="A51059" s="1" t="s">
        <v>13399</v>
      </c>
      <c r="B51059" s="1" t="s">
        <v>4820</v>
      </c>
      <c r="C51059" s="1" t="s">
        <v>119369</v>
      </c>
      <c r="D51059" s="1" t="s">
        <v>119370</v>
      </c>
    </row>
    <row r="51060" spans="1:4">
      <c r="A51060" s="1" t="s">
        <v>17783</v>
      </c>
      <c r="B51060" s="1" t="s">
        <v>1937</v>
      </c>
      <c r="C51060" s="1" t="s">
        <v>119371</v>
      </c>
      <c r="D51060" s="1" t="s">
        <v>119372</v>
      </c>
    </row>
    <row r="51061" spans="1:4">
      <c r="A51061" s="1" t="s">
        <v>1797</v>
      </c>
      <c r="B51061" s="1" t="s">
        <v>684</v>
      </c>
      <c r="C51061" s="1" t="s">
        <v>119373</v>
      </c>
      <c r="D51061" s="1" t="s">
        <v>119374</v>
      </c>
    </row>
    <row r="51062" spans="1:4">
      <c r="A51062" s="1" t="s">
        <v>28062</v>
      </c>
      <c r="B51062" s="1" t="s">
        <v>1934</v>
      </c>
      <c r="C51062" s="1" t="s">
        <v>119375</v>
      </c>
      <c r="D51062" s="1" t="s">
        <v>119376</v>
      </c>
    </row>
    <row r="51063" spans="1:4">
      <c r="A51063" s="1" t="s">
        <v>2301</v>
      </c>
      <c r="B51063" s="1" t="s">
        <v>218</v>
      </c>
      <c r="C51063" s="1" t="s">
        <v>119377</v>
      </c>
      <c r="D51063" s="1" t="s">
        <v>119378</v>
      </c>
    </row>
    <row r="51064" spans="1:4">
      <c r="A51064" s="1" t="s">
        <v>2433</v>
      </c>
      <c r="B51064" s="1" t="s">
        <v>2169</v>
      </c>
      <c r="C51064" s="1" t="s">
        <v>119379</v>
      </c>
      <c r="D51064" s="1" t="s">
        <v>119380</v>
      </c>
    </row>
    <row r="51065" spans="1:4">
      <c r="A51065" s="1" t="s">
        <v>62986</v>
      </c>
      <c r="B51065" s="1" t="s">
        <v>2911</v>
      </c>
      <c r="C51065" s="1" t="s">
        <v>119381</v>
      </c>
      <c r="D51065" s="1" t="s">
        <v>119382</v>
      </c>
    </row>
    <row r="51066" spans="1:4">
      <c r="A51066" s="1" t="s">
        <v>974</v>
      </c>
      <c r="B51066" s="1" t="s">
        <v>29392</v>
      </c>
      <c r="C51066" s="1" t="s">
        <v>119383</v>
      </c>
      <c r="D51066" s="1" t="s">
        <v>119384</v>
      </c>
    </row>
    <row r="51067" spans="1:4">
      <c r="A51067" s="1" t="s">
        <v>1398</v>
      </c>
      <c r="B51067" s="1" t="s">
        <v>215</v>
      </c>
      <c r="C51067" s="1" t="s">
        <v>119385</v>
      </c>
      <c r="D51067" s="1" t="s">
        <v>119386</v>
      </c>
    </row>
    <row r="51068" spans="1:4">
      <c r="A51068" s="1" t="s">
        <v>112</v>
      </c>
      <c r="B51068" s="1" t="s">
        <v>865</v>
      </c>
      <c r="C51068" s="1" t="s">
        <v>119387</v>
      </c>
      <c r="D51068" s="1" t="s">
        <v>119388</v>
      </c>
    </row>
    <row r="51069" spans="1:4">
      <c r="A51069" s="1" t="s">
        <v>2831</v>
      </c>
      <c r="B51069" s="1" t="s">
        <v>1314</v>
      </c>
      <c r="C51069" s="1" t="s">
        <v>2830</v>
      </c>
      <c r="D51069" s="1" t="s">
        <v>119389</v>
      </c>
    </row>
    <row r="51070" spans="1:4">
      <c r="A51070" s="1" t="s">
        <v>171</v>
      </c>
      <c r="B51070" s="1" t="s">
        <v>119390</v>
      </c>
      <c r="C51070" s="1" t="s">
        <v>119391</v>
      </c>
      <c r="D51070" s="1" t="s">
        <v>119392</v>
      </c>
    </row>
    <row r="51071" spans="1:4">
      <c r="A51071" s="1" t="s">
        <v>325</v>
      </c>
      <c r="B51071" s="1" t="s">
        <v>119393</v>
      </c>
      <c r="C51071" s="1" t="s">
        <v>119394</v>
      </c>
      <c r="D51071" s="1" t="s">
        <v>119395</v>
      </c>
    </row>
    <row r="51072" spans="1:4">
      <c r="A51072" s="1" t="s">
        <v>97</v>
      </c>
      <c r="B51072" s="1" t="s">
        <v>387</v>
      </c>
      <c r="C51072" s="1" t="s">
        <v>119396</v>
      </c>
      <c r="D51072" s="1" t="s">
        <v>119397</v>
      </c>
    </row>
    <row r="51073" spans="1:4">
      <c r="A51073" s="1" t="s">
        <v>1944</v>
      </c>
      <c r="B51073" s="1" t="s">
        <v>218</v>
      </c>
      <c r="C51073" s="1" t="s">
        <v>119398</v>
      </c>
      <c r="D51073" s="1" t="s">
        <v>119399</v>
      </c>
    </row>
    <row r="51074" spans="1:4">
      <c r="A51074" s="1" t="s">
        <v>8913</v>
      </c>
      <c r="B51074" s="1" t="s">
        <v>14664</v>
      </c>
      <c r="C51074" s="1" t="s">
        <v>119400</v>
      </c>
      <c r="D51074" s="1" t="s">
        <v>119401</v>
      </c>
    </row>
    <row r="51075" spans="1:4">
      <c r="A51075" s="1" t="s">
        <v>27069</v>
      </c>
      <c r="B51075" s="1" t="s">
        <v>2255</v>
      </c>
      <c r="C51075" s="1" t="s">
        <v>119402</v>
      </c>
      <c r="D51075" s="1" t="s">
        <v>119403</v>
      </c>
    </row>
    <row r="51076" spans="1:4">
      <c r="A51076" s="1" t="s">
        <v>634</v>
      </c>
      <c r="B51076" s="1" t="s">
        <v>418</v>
      </c>
      <c r="C51076" s="1" t="s">
        <v>119404</v>
      </c>
      <c r="D51076" s="1" t="s">
        <v>119405</v>
      </c>
    </row>
    <row r="51077" spans="1:4">
      <c r="A51077" s="1" t="s">
        <v>6621</v>
      </c>
      <c r="B51077" s="1" t="s">
        <v>65</v>
      </c>
      <c r="C51077" s="1" t="s">
        <v>119406</v>
      </c>
      <c r="D51077" s="1" t="s">
        <v>119407</v>
      </c>
    </row>
    <row r="51078" spans="1:4">
      <c r="A51078" s="1" t="s">
        <v>9527</v>
      </c>
      <c r="B51078" s="1" t="s">
        <v>104</v>
      </c>
      <c r="C51078" s="1" t="s">
        <v>119408</v>
      </c>
      <c r="D51078" s="1" t="s">
        <v>119409</v>
      </c>
    </row>
    <row r="51079" spans="1:4">
      <c r="A51079" s="1" t="s">
        <v>2205</v>
      </c>
      <c r="B51079" s="1" t="s">
        <v>119410</v>
      </c>
      <c r="C51079" s="1" t="s">
        <v>119411</v>
      </c>
      <c r="D51079" s="1" t="s">
        <v>119412</v>
      </c>
    </row>
    <row r="51080" spans="1:4">
      <c r="A51080" s="1" t="s">
        <v>1507</v>
      </c>
      <c r="B51080" s="1" t="s">
        <v>850</v>
      </c>
      <c r="C51080" s="1" t="s">
        <v>119413</v>
      </c>
      <c r="D51080" s="1" t="s">
        <v>119414</v>
      </c>
    </row>
    <row r="51081" spans="1:4">
      <c r="A51081" s="1" t="s">
        <v>6621</v>
      </c>
      <c r="B51081" s="1" t="s">
        <v>1408</v>
      </c>
      <c r="C51081" s="1" t="s">
        <v>119415</v>
      </c>
      <c r="D51081" s="1" t="s">
        <v>119416</v>
      </c>
    </row>
    <row r="51082" spans="1:4">
      <c r="A51082" s="1" t="s">
        <v>93457</v>
      </c>
      <c r="B51082" s="1" t="s">
        <v>1085</v>
      </c>
      <c r="C51082" s="1" t="s">
        <v>119417</v>
      </c>
      <c r="D51082" s="1" t="s">
        <v>119418</v>
      </c>
    </row>
    <row r="51083" spans="1:4">
      <c r="A51083" s="1" t="s">
        <v>73</v>
      </c>
      <c r="B51083" s="1" t="s">
        <v>2136</v>
      </c>
      <c r="C51083" s="1" t="s">
        <v>119419</v>
      </c>
      <c r="D51083" s="1" t="s">
        <v>119420</v>
      </c>
    </row>
    <row r="51084" spans="1:4">
      <c r="A51084" s="1" t="s">
        <v>2817</v>
      </c>
      <c r="B51084" s="1" t="s">
        <v>644</v>
      </c>
      <c r="C51084" s="1" t="s">
        <v>2816</v>
      </c>
      <c r="D51084" s="1" t="s">
        <v>119421</v>
      </c>
    </row>
    <row r="51085" spans="1:4">
      <c r="A51085" s="1" t="s">
        <v>73</v>
      </c>
      <c r="B51085" s="1" t="s">
        <v>909</v>
      </c>
      <c r="C51085" s="1" t="s">
        <v>119422</v>
      </c>
      <c r="D51085" s="1" t="s">
        <v>119423</v>
      </c>
    </row>
    <row r="51086" spans="1:4">
      <c r="A51086" s="1" t="s">
        <v>862</v>
      </c>
      <c r="B51086" s="1" t="s">
        <v>139</v>
      </c>
      <c r="C51086" s="1" t="s">
        <v>119424</v>
      </c>
      <c r="D51086" s="1" t="s">
        <v>119425</v>
      </c>
    </row>
    <row r="51087" spans="1:4">
      <c r="A51087" s="1" t="s">
        <v>232</v>
      </c>
      <c r="B51087" s="1" t="s">
        <v>119426</v>
      </c>
      <c r="C51087" s="1" t="s">
        <v>119427</v>
      </c>
      <c r="D51087" s="1" t="s">
        <v>119428</v>
      </c>
    </row>
    <row r="51088" spans="1:4">
      <c r="A51088" s="1" t="s">
        <v>2270</v>
      </c>
      <c r="B51088" s="1" t="s">
        <v>1329</v>
      </c>
      <c r="C51088" s="1" t="s">
        <v>3479</v>
      </c>
      <c r="D51088" s="1" t="s">
        <v>119429</v>
      </c>
    </row>
    <row r="51089" spans="1:4">
      <c r="A51089" s="1" t="s">
        <v>915</v>
      </c>
      <c r="B51089" s="1" t="s">
        <v>1188</v>
      </c>
      <c r="C51089" s="1" t="s">
        <v>119430</v>
      </c>
      <c r="D51089" s="1" t="s">
        <v>119431</v>
      </c>
    </row>
    <row r="51090" spans="1:4">
      <c r="A51090" s="1" t="s">
        <v>119432</v>
      </c>
      <c r="B51090" s="1" t="s">
        <v>119433</v>
      </c>
      <c r="C51090" s="1" t="s">
        <v>119434</v>
      </c>
      <c r="D51090" s="1" t="s">
        <v>119435</v>
      </c>
    </row>
    <row r="51091" spans="1:4">
      <c r="A51091" s="1" t="s">
        <v>12210</v>
      </c>
      <c r="B51091" s="1" t="s">
        <v>212</v>
      </c>
      <c r="C51091" s="1" t="s">
        <v>119436</v>
      </c>
      <c r="D51091" s="1" t="s">
        <v>119437</v>
      </c>
    </row>
    <row r="51092" spans="1:4">
      <c r="A51092" s="1" t="s">
        <v>631</v>
      </c>
      <c r="B51092" s="1" t="s">
        <v>1322</v>
      </c>
      <c r="C51092" s="1" t="s">
        <v>8136</v>
      </c>
      <c r="D51092" s="1" t="s">
        <v>119438</v>
      </c>
    </row>
    <row r="51093" spans="1:4">
      <c r="A51093" s="1" t="s">
        <v>223</v>
      </c>
      <c r="B51093" s="1" t="s">
        <v>2054</v>
      </c>
      <c r="C51093" s="1" t="s">
        <v>2744</v>
      </c>
      <c r="D51093" s="1" t="s">
        <v>119439</v>
      </c>
    </row>
    <row r="51094" spans="1:4">
      <c r="A51094" s="1" t="s">
        <v>55</v>
      </c>
      <c r="B51094" s="1" t="s">
        <v>166</v>
      </c>
      <c r="C51094" s="1" t="s">
        <v>119440</v>
      </c>
      <c r="D51094" s="1" t="s">
        <v>119441</v>
      </c>
    </row>
    <row r="51095" spans="1:4">
      <c r="A51095" s="1" t="s">
        <v>270</v>
      </c>
      <c r="B51095" s="1" t="s">
        <v>1089</v>
      </c>
      <c r="C51095" s="1" t="s">
        <v>119442</v>
      </c>
      <c r="D51095" s="1" t="s">
        <v>119443</v>
      </c>
    </row>
    <row r="51096" spans="1:4">
      <c r="A51096" s="1" t="s">
        <v>1594</v>
      </c>
      <c r="B51096" s="1" t="s">
        <v>701</v>
      </c>
      <c r="C51096" s="1" t="s">
        <v>119444</v>
      </c>
      <c r="D51096" s="1" t="s">
        <v>119445</v>
      </c>
    </row>
    <row r="51097" spans="1:4">
      <c r="A51097" s="1" t="s">
        <v>18726</v>
      </c>
      <c r="B51097" s="1" t="s">
        <v>98</v>
      </c>
      <c r="C51097" s="1" t="s">
        <v>119446</v>
      </c>
      <c r="D51097" s="1" t="s">
        <v>119447</v>
      </c>
    </row>
    <row r="51098" spans="1:4">
      <c r="A51098" s="1" t="s">
        <v>119448</v>
      </c>
      <c r="B51098" s="1" t="s">
        <v>3712</v>
      </c>
      <c r="C51098" s="1" t="s">
        <v>119449</v>
      </c>
      <c r="D51098" s="1" t="s">
        <v>119450</v>
      </c>
    </row>
    <row r="51099" spans="1:4">
      <c r="A51099" s="1" t="s">
        <v>5253</v>
      </c>
      <c r="B51099" s="1" t="s">
        <v>104</v>
      </c>
      <c r="C51099" s="1" t="s">
        <v>9078</v>
      </c>
      <c r="D51099" s="1" t="s">
        <v>119451</v>
      </c>
    </row>
    <row r="51100" spans="1:4">
      <c r="A51100" s="1" t="s">
        <v>232</v>
      </c>
      <c r="B51100" s="1" t="s">
        <v>119</v>
      </c>
      <c r="C51100" s="1" t="s">
        <v>119452</v>
      </c>
      <c r="D51100" s="1" t="s">
        <v>119453</v>
      </c>
    </row>
    <row r="51101" spans="1:4">
      <c r="A51101" s="1" t="s">
        <v>10115</v>
      </c>
      <c r="B51101" s="1" t="s">
        <v>991</v>
      </c>
      <c r="C51101" s="1" t="s">
        <v>119454</v>
      </c>
      <c r="D51101" s="1" t="s">
        <v>119455</v>
      </c>
    </row>
    <row r="51102" spans="1:4">
      <c r="A51102" s="1" t="s">
        <v>1285</v>
      </c>
      <c r="B51102" s="1" t="s">
        <v>3040</v>
      </c>
      <c r="C51102" s="1" t="s">
        <v>119456</v>
      </c>
      <c r="D51102" s="1" t="s">
        <v>119457</v>
      </c>
    </row>
    <row r="51103" spans="1:4">
      <c r="A51103" s="1" t="s">
        <v>451</v>
      </c>
      <c r="B51103" s="1" t="s">
        <v>80</v>
      </c>
      <c r="C51103" s="1" t="s">
        <v>119458</v>
      </c>
      <c r="D51103" s="1" t="s">
        <v>119459</v>
      </c>
    </row>
    <row r="51104" spans="1:4">
      <c r="A51104" s="1" t="s">
        <v>403</v>
      </c>
      <c r="B51104" s="1" t="s">
        <v>19135</v>
      </c>
      <c r="C51104" s="1" t="s">
        <v>119460</v>
      </c>
      <c r="D51104" s="1" t="s">
        <v>119461</v>
      </c>
    </row>
    <row r="51105" spans="1:4">
      <c r="A51105" s="1" t="s">
        <v>906</v>
      </c>
      <c r="B51105" s="1" t="s">
        <v>720</v>
      </c>
      <c r="C51105" s="1" t="s">
        <v>119462</v>
      </c>
      <c r="D51105" s="1" t="s">
        <v>119463</v>
      </c>
    </row>
    <row r="51106" spans="1:4">
      <c r="A51106" s="1" t="s">
        <v>3845</v>
      </c>
      <c r="B51106" s="1" t="s">
        <v>4551</v>
      </c>
      <c r="C51106" s="1" t="s">
        <v>119464</v>
      </c>
      <c r="D51106" s="1" t="s">
        <v>119465</v>
      </c>
    </row>
    <row r="51107" spans="1:4">
      <c r="A51107" s="1" t="s">
        <v>47392</v>
      </c>
      <c r="B51107" s="1" t="s">
        <v>674</v>
      </c>
      <c r="C51107" s="1" t="s">
        <v>119466</v>
      </c>
      <c r="D51107" s="1" t="s">
        <v>119467</v>
      </c>
    </row>
    <row r="51108" spans="1:4">
      <c r="A51108" s="1" t="s">
        <v>3492</v>
      </c>
      <c r="B51108" s="1" t="s">
        <v>133</v>
      </c>
      <c r="C51108" s="1" t="s">
        <v>3491</v>
      </c>
      <c r="D51108" s="1" t="s">
        <v>119468</v>
      </c>
    </row>
    <row r="51109" spans="1:4">
      <c r="A51109" s="1" t="s">
        <v>6206</v>
      </c>
      <c r="B51109" s="1" t="s">
        <v>6207</v>
      </c>
      <c r="C51109" s="1" t="s">
        <v>6205</v>
      </c>
      <c r="D51109" s="1" t="s">
        <v>119469</v>
      </c>
    </row>
    <row r="51110" spans="1:4">
      <c r="A51110" s="1" t="s">
        <v>8561</v>
      </c>
      <c r="B51110" s="1" t="s">
        <v>1440</v>
      </c>
      <c r="C51110" s="1" t="s">
        <v>119470</v>
      </c>
      <c r="D51110" s="1" t="s">
        <v>119471</v>
      </c>
    </row>
    <row r="51111" spans="1:4">
      <c r="A51111" s="1" t="s">
        <v>1797</v>
      </c>
      <c r="B51111" s="1" t="s">
        <v>2982</v>
      </c>
      <c r="C51111" s="1" t="s">
        <v>4849</v>
      </c>
      <c r="D51111" s="1" t="s">
        <v>119472</v>
      </c>
    </row>
    <row r="51112" spans="1:4">
      <c r="A51112" s="1" t="s">
        <v>119473</v>
      </c>
      <c r="B51112" s="1" t="s">
        <v>824</v>
      </c>
      <c r="C51112" s="1" t="s">
        <v>119474</v>
      </c>
      <c r="D51112" s="1" t="s">
        <v>119475</v>
      </c>
    </row>
    <row r="51113" spans="1:4">
      <c r="A51113" s="1" t="s">
        <v>55</v>
      </c>
      <c r="B51113" s="1" t="s">
        <v>1104</v>
      </c>
      <c r="C51113" s="1" t="s">
        <v>119476</v>
      </c>
      <c r="D51113" s="1" t="s">
        <v>119477</v>
      </c>
    </row>
    <row r="51114" spans="1:4">
      <c r="A51114" s="1" t="s">
        <v>88773</v>
      </c>
      <c r="B51114" s="1" t="s">
        <v>1087</v>
      </c>
      <c r="C51114" s="1" t="s">
        <v>119478</v>
      </c>
      <c r="D51114" s="1" t="s">
        <v>119479</v>
      </c>
    </row>
    <row r="51115" spans="1:4">
      <c r="A51115" s="1" t="s">
        <v>605</v>
      </c>
      <c r="B51115" s="1" t="s">
        <v>5209</v>
      </c>
      <c r="C51115" s="1" t="s">
        <v>119480</v>
      </c>
      <c r="D51115" s="1" t="s">
        <v>119481</v>
      </c>
    </row>
    <row r="51116" spans="1:4">
      <c r="A51116" s="1" t="s">
        <v>106</v>
      </c>
      <c r="B51116" s="1" t="s">
        <v>53</v>
      </c>
      <c r="C51116" s="1" t="s">
        <v>119482</v>
      </c>
      <c r="D51116" s="1" t="s">
        <v>119483</v>
      </c>
    </row>
    <row r="51117" spans="1:4">
      <c r="A51117" s="1" t="s">
        <v>2557</v>
      </c>
      <c r="B51117" s="1" t="s">
        <v>6380</v>
      </c>
      <c r="C51117" s="1" t="s">
        <v>119484</v>
      </c>
      <c r="D51117" s="1" t="s">
        <v>119485</v>
      </c>
    </row>
    <row r="51118" spans="1:4">
      <c r="A51118" s="1" t="s">
        <v>156</v>
      </c>
      <c r="B51118" s="1" t="s">
        <v>119486</v>
      </c>
      <c r="C51118" s="1" t="s">
        <v>119487</v>
      </c>
      <c r="D51118" s="1" t="s">
        <v>119488</v>
      </c>
    </row>
    <row r="51119" spans="1:4">
      <c r="A51119" s="1" t="s">
        <v>47469</v>
      </c>
      <c r="B51119" s="1" t="s">
        <v>532</v>
      </c>
      <c r="C51119" s="1" t="s">
        <v>119489</v>
      </c>
      <c r="D51119" s="1" t="s">
        <v>119490</v>
      </c>
    </row>
    <row r="51120" spans="1:4">
      <c r="A51120" s="1" t="s">
        <v>118</v>
      </c>
      <c r="B51120" s="1" t="s">
        <v>1777</v>
      </c>
      <c r="C51120" s="1" t="s">
        <v>119491</v>
      </c>
      <c r="D51120" s="1" t="s">
        <v>119492</v>
      </c>
    </row>
    <row r="51121" spans="1:4">
      <c r="A51121" s="1" t="s">
        <v>55</v>
      </c>
      <c r="B51121" s="1" t="s">
        <v>292</v>
      </c>
      <c r="C51121" s="1" t="s">
        <v>119493</v>
      </c>
      <c r="D51121" s="1" t="s">
        <v>119494</v>
      </c>
    </row>
    <row r="51122" spans="1:4">
      <c r="A51122" s="1" t="s">
        <v>1932</v>
      </c>
      <c r="B51122" s="1" t="s">
        <v>2982</v>
      </c>
      <c r="C51122" s="1" t="s">
        <v>119495</v>
      </c>
      <c r="D51122" s="1" t="s">
        <v>119496</v>
      </c>
    </row>
    <row r="51123" spans="1:4">
      <c r="A51123" s="1" t="s">
        <v>3358</v>
      </c>
      <c r="B51123" s="1" t="s">
        <v>1404</v>
      </c>
      <c r="C51123" s="1" t="s">
        <v>119497</v>
      </c>
      <c r="D51123" s="1" t="s">
        <v>119498</v>
      </c>
    </row>
    <row r="51124" spans="1:4">
      <c r="A51124" s="1" t="s">
        <v>735</v>
      </c>
      <c r="B51124" s="1" t="s">
        <v>4234</v>
      </c>
      <c r="C51124" s="1" t="s">
        <v>119499</v>
      </c>
      <c r="D51124" s="1" t="s">
        <v>119500</v>
      </c>
    </row>
    <row r="51125" spans="1:4">
      <c r="A51125" s="1" t="s">
        <v>1015</v>
      </c>
      <c r="B51125" s="1" t="s">
        <v>119501</v>
      </c>
      <c r="C51125" s="1" t="s">
        <v>119502</v>
      </c>
      <c r="D51125" s="1" t="s">
        <v>119503</v>
      </c>
    </row>
    <row r="51126" spans="1:4">
      <c r="A51126" s="1" t="s">
        <v>403</v>
      </c>
      <c r="B51126" s="1" t="s">
        <v>65</v>
      </c>
      <c r="C51126" s="1" t="s">
        <v>119504</v>
      </c>
      <c r="D51126" s="1" t="s">
        <v>119505</v>
      </c>
    </row>
    <row r="51127" spans="1:4">
      <c r="A51127" s="1" t="s">
        <v>241</v>
      </c>
      <c r="B51127" s="1" t="s">
        <v>2867</v>
      </c>
      <c r="C51127" s="1" t="s">
        <v>119506</v>
      </c>
      <c r="D51127" s="1" t="s">
        <v>119507</v>
      </c>
    </row>
    <row r="51128" spans="1:4">
      <c r="A51128" s="1" t="s">
        <v>4989</v>
      </c>
      <c r="B51128" s="1" t="s">
        <v>8856</v>
      </c>
      <c r="C51128" s="1" t="s">
        <v>8855</v>
      </c>
      <c r="D51128" s="1" t="s">
        <v>119508</v>
      </c>
    </row>
    <row r="51129" spans="1:4">
      <c r="A51129" s="1" t="s">
        <v>667</v>
      </c>
      <c r="B51129" s="1" t="s">
        <v>9642</v>
      </c>
      <c r="C51129" s="1" t="s">
        <v>9641</v>
      </c>
      <c r="D51129" s="1" t="s">
        <v>119509</v>
      </c>
    </row>
    <row r="51130" spans="1:4">
      <c r="A51130" s="1" t="s">
        <v>4284</v>
      </c>
      <c r="B51130" s="1" t="s">
        <v>463</v>
      </c>
      <c r="C51130" s="1" t="s">
        <v>6124</v>
      </c>
      <c r="D51130" s="1" t="s">
        <v>119510</v>
      </c>
    </row>
    <row r="51131" spans="1:4">
      <c r="A51131" s="1" t="s">
        <v>119511</v>
      </c>
      <c r="B51131" s="1" t="s">
        <v>2434</v>
      </c>
      <c r="C51131" s="1" t="s">
        <v>119512</v>
      </c>
      <c r="D51131" s="1" t="s">
        <v>119513</v>
      </c>
    </row>
    <row r="51132" spans="1:4">
      <c r="A51132" s="1" t="s">
        <v>2270</v>
      </c>
      <c r="B51132" s="1" t="s">
        <v>5999</v>
      </c>
      <c r="C51132" s="1" t="s">
        <v>119514</v>
      </c>
      <c r="D51132" s="1" t="s">
        <v>119515</v>
      </c>
    </row>
    <row r="51133" spans="1:4">
      <c r="A51133" s="1" t="s">
        <v>622</v>
      </c>
      <c r="B51133" s="1" t="s">
        <v>1188</v>
      </c>
      <c r="C51133" s="1" t="s">
        <v>119516</v>
      </c>
      <c r="D51133" s="1" t="s">
        <v>119517</v>
      </c>
    </row>
    <row r="51134" spans="1:4">
      <c r="A51134" s="1" t="s">
        <v>1958</v>
      </c>
      <c r="B51134" s="1" t="s">
        <v>1305</v>
      </c>
      <c r="C51134" s="1" t="s">
        <v>119518</v>
      </c>
      <c r="D51134" s="1" t="s">
        <v>119519</v>
      </c>
    </row>
    <row r="51135" spans="1:4">
      <c r="A51135" s="1" t="s">
        <v>2114</v>
      </c>
      <c r="B51135" s="1" t="s">
        <v>703</v>
      </c>
      <c r="C51135" s="1" t="s">
        <v>119520</v>
      </c>
      <c r="D51135" s="1" t="s">
        <v>119521</v>
      </c>
    </row>
    <row r="51136" spans="1:4">
      <c r="A51136" s="1" t="s">
        <v>1357</v>
      </c>
      <c r="B51136" s="1" t="s">
        <v>842</v>
      </c>
      <c r="C51136" s="1" t="s">
        <v>119522</v>
      </c>
      <c r="D51136" s="1" t="s">
        <v>119523</v>
      </c>
    </row>
    <row r="51137" spans="1:4">
      <c r="A51137" s="1" t="s">
        <v>270</v>
      </c>
      <c r="B51137" s="1" t="s">
        <v>4276</v>
      </c>
      <c r="C51137" s="1" t="s">
        <v>119524</v>
      </c>
      <c r="D51137" s="1" t="s">
        <v>119525</v>
      </c>
    </row>
    <row r="51138" spans="1:4">
      <c r="A51138" s="1" t="s">
        <v>25</v>
      </c>
      <c r="B51138" s="1" t="s">
        <v>104</v>
      </c>
      <c r="C51138" s="1" t="s">
        <v>119526</v>
      </c>
      <c r="D51138" s="1" t="s">
        <v>119527</v>
      </c>
    </row>
    <row r="51139" spans="1:4">
      <c r="A51139" s="1" t="s">
        <v>7968</v>
      </c>
      <c r="B51139" s="1" t="s">
        <v>1923</v>
      </c>
      <c r="C51139" s="1" t="s">
        <v>119528</v>
      </c>
      <c r="D51139" s="1" t="s">
        <v>119529</v>
      </c>
    </row>
    <row r="51140" spans="1:4">
      <c r="A51140" s="1" t="s">
        <v>232</v>
      </c>
      <c r="B51140" s="1" t="s">
        <v>44</v>
      </c>
      <c r="C51140" s="1" t="s">
        <v>119530</v>
      </c>
      <c r="D51140" s="1" t="s">
        <v>119531</v>
      </c>
    </row>
    <row r="51141" spans="1:4">
      <c r="A51141" s="1" t="s">
        <v>1420</v>
      </c>
      <c r="B51141" s="1" t="s">
        <v>3403</v>
      </c>
      <c r="C51141" s="1" t="s">
        <v>119532</v>
      </c>
      <c r="D51141" s="1" t="s">
        <v>119533</v>
      </c>
    </row>
    <row r="51142" spans="1:4">
      <c r="A51142" s="1" t="s">
        <v>232</v>
      </c>
      <c r="B51142" s="1" t="s">
        <v>1089</v>
      </c>
      <c r="C51142" s="1" t="s">
        <v>119534</v>
      </c>
      <c r="D51142" s="1" t="s">
        <v>119535</v>
      </c>
    </row>
    <row r="51143" spans="1:4">
      <c r="A51143" s="1" t="s">
        <v>8207</v>
      </c>
      <c r="B51143" s="1" t="s">
        <v>4696</v>
      </c>
      <c r="C51143" s="1" t="s">
        <v>119536</v>
      </c>
      <c r="D51143" s="1" t="s">
        <v>119537</v>
      </c>
    </row>
    <row r="51144" spans="1:4">
      <c r="A51144" s="1" t="s">
        <v>2766</v>
      </c>
      <c r="B51144" s="1" t="s">
        <v>1319</v>
      </c>
      <c r="C51144" s="1" t="s">
        <v>2765</v>
      </c>
      <c r="D51144" s="1" t="s">
        <v>119538</v>
      </c>
    </row>
    <row r="51145" spans="1:4">
      <c r="A51145" s="1" t="s">
        <v>246</v>
      </c>
      <c r="B51145" s="1" t="s">
        <v>2911</v>
      </c>
      <c r="C51145" s="1" t="s">
        <v>119539</v>
      </c>
      <c r="D51145" s="1" t="s">
        <v>119540</v>
      </c>
    </row>
    <row r="51146" spans="1:4">
      <c r="A51146" s="1" t="s">
        <v>119541</v>
      </c>
      <c r="B51146" s="1" t="s">
        <v>14</v>
      </c>
      <c r="C51146" s="1" t="s">
        <v>119542</v>
      </c>
      <c r="D51146" s="1" t="s">
        <v>119543</v>
      </c>
    </row>
    <row r="51147" spans="1:4">
      <c r="A51147" s="1" t="s">
        <v>935</v>
      </c>
      <c r="B51147" s="1" t="s">
        <v>4234</v>
      </c>
      <c r="C51147" s="1" t="s">
        <v>119544</v>
      </c>
      <c r="D51147" s="1" t="s">
        <v>119545</v>
      </c>
    </row>
    <row r="51148" spans="1:4">
      <c r="A51148" s="1" t="s">
        <v>1621</v>
      </c>
      <c r="B51148" s="1" t="s">
        <v>47544</v>
      </c>
      <c r="C51148" s="1" t="s">
        <v>119546</v>
      </c>
      <c r="D51148" s="1" t="s">
        <v>119547</v>
      </c>
    </row>
    <row r="51149" spans="1:4">
      <c r="A51149" s="1" t="s">
        <v>9330</v>
      </c>
      <c r="B51149" s="1" t="s">
        <v>8021</v>
      </c>
      <c r="C51149" s="1" t="s">
        <v>119548</v>
      </c>
      <c r="D51149" s="1" t="s">
        <v>119549</v>
      </c>
    </row>
    <row r="51150" spans="1:4">
      <c r="A51150" s="1" t="s">
        <v>13</v>
      </c>
      <c r="B51150" s="1" t="s">
        <v>2844</v>
      </c>
      <c r="C51150" s="1" t="s">
        <v>119550</v>
      </c>
      <c r="D51150" s="1" t="s">
        <v>119551</v>
      </c>
    </row>
    <row r="51151" spans="1:4">
      <c r="A51151" s="1" t="s">
        <v>33116</v>
      </c>
      <c r="B51151" s="1" t="s">
        <v>1691</v>
      </c>
      <c r="C51151" s="1" t="s">
        <v>119552</v>
      </c>
      <c r="D51151" s="1" t="s">
        <v>119553</v>
      </c>
    </row>
    <row r="51152" spans="1:4">
      <c r="A51152" s="1" t="s">
        <v>844</v>
      </c>
      <c r="B51152" s="1" t="s">
        <v>3376</v>
      </c>
      <c r="C51152" s="1" t="s">
        <v>119554</v>
      </c>
      <c r="D51152" s="1" t="s">
        <v>119555</v>
      </c>
    </row>
    <row r="51153" spans="1:4">
      <c r="A51153" s="1" t="s">
        <v>4427</v>
      </c>
      <c r="B51153" s="1" t="s">
        <v>31465</v>
      </c>
      <c r="C51153" s="1" t="s">
        <v>119556</v>
      </c>
      <c r="D51153" s="1" t="s">
        <v>119557</v>
      </c>
    </row>
    <row r="51154" spans="1:4">
      <c r="A51154" s="1" t="s">
        <v>1015</v>
      </c>
      <c r="B51154" s="1" t="s">
        <v>163</v>
      </c>
      <c r="C51154" s="1" t="s">
        <v>2804</v>
      </c>
      <c r="D51154" s="1" t="s">
        <v>119558</v>
      </c>
    </row>
    <row r="51155" spans="1:4">
      <c r="A51155" s="1" t="s">
        <v>119559</v>
      </c>
      <c r="B51155" s="1" t="s">
        <v>53</v>
      </c>
      <c r="C51155" s="1" t="s">
        <v>119560</v>
      </c>
      <c r="D51155" s="1" t="s">
        <v>119561</v>
      </c>
    </row>
    <row r="51156" spans="1:4">
      <c r="A51156" s="1" t="s">
        <v>65198</v>
      </c>
      <c r="B51156" s="1" t="s">
        <v>1473</v>
      </c>
      <c r="C51156" s="1" t="s">
        <v>119562</v>
      </c>
      <c r="D51156" s="1" t="s">
        <v>119563</v>
      </c>
    </row>
    <row r="51157" spans="1:4">
      <c r="A51157" s="1" t="s">
        <v>119564</v>
      </c>
      <c r="B51157" s="1" t="s">
        <v>452</v>
      </c>
      <c r="C51157" s="1" t="s">
        <v>119565</v>
      </c>
      <c r="D51157" s="1" t="s">
        <v>119566</v>
      </c>
    </row>
    <row r="51158" spans="1:4">
      <c r="A51158" s="1" t="s">
        <v>119567</v>
      </c>
      <c r="B51158" s="1" t="s">
        <v>985</v>
      </c>
      <c r="C51158" s="1" t="s">
        <v>119568</v>
      </c>
      <c r="D51158" s="1" t="s">
        <v>119569</v>
      </c>
    </row>
    <row r="51159" spans="1:4">
      <c r="A51159" s="1" t="s">
        <v>6621</v>
      </c>
      <c r="B51159" s="1" t="s">
        <v>45457</v>
      </c>
      <c r="C51159" s="1" t="s">
        <v>119570</v>
      </c>
      <c r="D51159" s="1" t="s">
        <v>119571</v>
      </c>
    </row>
    <row r="51160" spans="1:4">
      <c r="A51160" s="1" t="s">
        <v>26956</v>
      </c>
      <c r="B51160" s="1" t="s">
        <v>1721</v>
      </c>
      <c r="C51160" s="1" t="s">
        <v>119572</v>
      </c>
      <c r="D51160" s="1" t="s">
        <v>119573</v>
      </c>
    </row>
    <row r="51161" spans="1:4">
      <c r="A51161" s="1" t="s">
        <v>5782</v>
      </c>
      <c r="B51161" s="1" t="s">
        <v>2759</v>
      </c>
      <c r="C51161" s="1" t="s">
        <v>119574</v>
      </c>
      <c r="D51161" s="1" t="s">
        <v>119575</v>
      </c>
    </row>
    <row r="51162" spans="1:4">
      <c r="A51162" s="1" t="s">
        <v>1643</v>
      </c>
      <c r="B51162" s="1" t="s">
        <v>3180</v>
      </c>
      <c r="C51162" s="1" t="s">
        <v>119576</v>
      </c>
      <c r="D51162" s="1" t="s">
        <v>119577</v>
      </c>
    </row>
    <row r="51163" spans="1:4">
      <c r="A51163" s="1" t="s">
        <v>3563</v>
      </c>
      <c r="B51163" s="1" t="s">
        <v>166</v>
      </c>
      <c r="C51163" s="1" t="s">
        <v>119578</v>
      </c>
      <c r="D51163" s="1" t="s">
        <v>119579</v>
      </c>
    </row>
    <row r="51164" spans="1:4">
      <c r="A51164" s="1" t="s">
        <v>1621</v>
      </c>
      <c r="B51164" s="1" t="s">
        <v>618</v>
      </c>
      <c r="C51164" s="1" t="s">
        <v>119580</v>
      </c>
      <c r="D51164" s="1" t="s">
        <v>119581</v>
      </c>
    </row>
    <row r="51165" spans="1:4">
      <c r="A51165" s="1" t="s">
        <v>217</v>
      </c>
      <c r="B51165" s="1" t="s">
        <v>497</v>
      </c>
      <c r="C51165" s="1" t="s">
        <v>119582</v>
      </c>
      <c r="D51165" s="1" t="s">
        <v>119583</v>
      </c>
    </row>
    <row r="51166" spans="1:4">
      <c r="A51166" s="1" t="s">
        <v>119584</v>
      </c>
      <c r="B51166" s="1" t="s">
        <v>166</v>
      </c>
      <c r="C51166" s="1" t="s">
        <v>119585</v>
      </c>
      <c r="D51166" s="1" t="s">
        <v>119586</v>
      </c>
    </row>
    <row r="51167" spans="1:4">
      <c r="A51167" s="1" t="s">
        <v>2239</v>
      </c>
      <c r="B51167" s="1" t="s">
        <v>13793</v>
      </c>
      <c r="C51167" s="1" t="s">
        <v>119587</v>
      </c>
      <c r="D51167" s="1" t="s">
        <v>119588</v>
      </c>
    </row>
    <row r="51168" spans="1:4">
      <c r="A51168" s="1" t="s">
        <v>534</v>
      </c>
      <c r="B51168" s="1" t="s">
        <v>1440</v>
      </c>
      <c r="C51168" s="1" t="s">
        <v>119589</v>
      </c>
      <c r="D51168" s="1" t="s">
        <v>119590</v>
      </c>
    </row>
    <row r="51169" spans="1:4">
      <c r="A51169" s="1" t="s">
        <v>226</v>
      </c>
      <c r="B51169" s="1" t="s">
        <v>5549</v>
      </c>
      <c r="C51169" s="1" t="s">
        <v>119591</v>
      </c>
      <c r="D51169" s="1" t="s">
        <v>119592</v>
      </c>
    </row>
    <row r="51170" spans="1:4">
      <c r="A51170" s="1" t="s">
        <v>993</v>
      </c>
      <c r="B51170" s="1" t="s">
        <v>3856</v>
      </c>
      <c r="C51170" s="1" t="s">
        <v>119593</v>
      </c>
      <c r="D51170" s="1" t="s">
        <v>119594</v>
      </c>
    </row>
    <row r="51171" spans="1:4">
      <c r="A51171" s="1" t="s">
        <v>30196</v>
      </c>
      <c r="B51171" s="1" t="s">
        <v>2644</v>
      </c>
      <c r="C51171" s="1" t="s">
        <v>119595</v>
      </c>
      <c r="D51171" s="1" t="s">
        <v>119596</v>
      </c>
    </row>
    <row r="51172" spans="1:4">
      <c r="A51172" s="1" t="s">
        <v>3399</v>
      </c>
      <c r="B51172" s="1" t="s">
        <v>1019</v>
      </c>
      <c r="C51172" s="1" t="s">
        <v>119597</v>
      </c>
      <c r="D51172" s="1" t="s">
        <v>119598</v>
      </c>
    </row>
    <row r="51173" spans="1:4">
      <c r="A51173" s="1" t="s">
        <v>1022</v>
      </c>
      <c r="B51173" s="1" t="s">
        <v>12542</v>
      </c>
      <c r="C51173" s="1" t="s">
        <v>119599</v>
      </c>
      <c r="D51173" s="1" t="s">
        <v>119600</v>
      </c>
    </row>
    <row r="51174" spans="1:4">
      <c r="A51174" s="1" t="s">
        <v>4455</v>
      </c>
      <c r="B51174" s="1" t="s">
        <v>3489</v>
      </c>
      <c r="C51174" s="1" t="s">
        <v>119601</v>
      </c>
      <c r="D51174" s="1" t="s">
        <v>119602</v>
      </c>
    </row>
    <row r="51175" spans="1:4">
      <c r="A51175" s="1" t="s">
        <v>118</v>
      </c>
      <c r="B51175" s="1" t="s">
        <v>119603</v>
      </c>
      <c r="C51175" s="1" t="s">
        <v>119604</v>
      </c>
      <c r="D51175" s="1" t="s">
        <v>119605</v>
      </c>
    </row>
    <row r="51176" spans="1:4">
      <c r="A51176" s="1" t="s">
        <v>572</v>
      </c>
      <c r="B51176" s="1" t="s">
        <v>1366</v>
      </c>
      <c r="C51176" s="1" t="s">
        <v>119606</v>
      </c>
      <c r="D51176" s="1" t="s">
        <v>119607</v>
      </c>
    </row>
    <row r="51177" spans="1:4">
      <c r="A51177" s="1" t="s">
        <v>4299</v>
      </c>
      <c r="B51177" s="1" t="s">
        <v>280</v>
      </c>
      <c r="C51177" s="1" t="s">
        <v>119608</v>
      </c>
      <c r="D51177" s="1" t="s">
        <v>119609</v>
      </c>
    </row>
    <row r="51178" spans="1:4">
      <c r="A51178" s="1" t="s">
        <v>784</v>
      </c>
      <c r="B51178" s="1" t="s">
        <v>8388</v>
      </c>
      <c r="C51178" s="1" t="s">
        <v>119610</v>
      </c>
      <c r="D51178" s="1" t="s">
        <v>119611</v>
      </c>
    </row>
    <row r="51179" spans="1:4">
      <c r="A51179" s="1" t="s">
        <v>9652</v>
      </c>
      <c r="B51179" s="1" t="s">
        <v>703</v>
      </c>
      <c r="C51179" s="1" t="s">
        <v>9651</v>
      </c>
      <c r="D51179" s="1" t="s">
        <v>119612</v>
      </c>
    </row>
    <row r="51180" spans="1:4">
      <c r="A51180" s="1" t="s">
        <v>1423</v>
      </c>
      <c r="B51180" s="1" t="s">
        <v>7966</v>
      </c>
      <c r="C51180" s="1" t="s">
        <v>7965</v>
      </c>
      <c r="D51180" s="1" t="s">
        <v>119613</v>
      </c>
    </row>
    <row r="51181" spans="1:4">
      <c r="A51181" s="1" t="s">
        <v>86228</v>
      </c>
      <c r="B51181" s="1" t="s">
        <v>387</v>
      </c>
      <c r="C51181" s="1" t="s">
        <v>119614</v>
      </c>
      <c r="D51181" s="1" t="s">
        <v>119615</v>
      </c>
    </row>
    <row r="51182" spans="1:4">
      <c r="A51182" s="1" t="s">
        <v>1657</v>
      </c>
      <c r="B51182" s="1" t="s">
        <v>799</v>
      </c>
      <c r="C51182" s="1" t="s">
        <v>119616</v>
      </c>
      <c r="D51182" s="1" t="s">
        <v>119617</v>
      </c>
    </row>
    <row r="51183" spans="1:4">
      <c r="A51183" s="1" t="s">
        <v>3667</v>
      </c>
      <c r="B51183" s="1" t="s">
        <v>726</v>
      </c>
      <c r="C51183" s="1" t="s">
        <v>119618</v>
      </c>
      <c r="D51183" s="1" t="s">
        <v>119619</v>
      </c>
    </row>
    <row r="51184" spans="1:4">
      <c r="A51184" s="1" t="s">
        <v>1436</v>
      </c>
      <c r="B51184" s="1" t="s">
        <v>2351</v>
      </c>
      <c r="C51184" s="1" t="s">
        <v>119620</v>
      </c>
      <c r="D51184" s="1" t="s">
        <v>119621</v>
      </c>
    </row>
    <row r="51185" spans="1:4">
      <c r="A51185" s="1" t="s">
        <v>956</v>
      </c>
      <c r="B51185" s="1" t="s">
        <v>4790</v>
      </c>
      <c r="C51185" s="1" t="s">
        <v>119622</v>
      </c>
      <c r="D51185" s="1" t="s">
        <v>119623</v>
      </c>
    </row>
    <row r="51186" spans="1:4">
      <c r="A51186" s="1" t="s">
        <v>119624</v>
      </c>
      <c r="B51186" s="1" t="s">
        <v>372</v>
      </c>
      <c r="C51186" s="1" t="s">
        <v>119625</v>
      </c>
      <c r="D51186" s="1" t="s">
        <v>119626</v>
      </c>
    </row>
    <row r="51187" spans="1:4">
      <c r="A51187" s="1" t="s">
        <v>2121</v>
      </c>
      <c r="B51187" s="1" t="s">
        <v>551</v>
      </c>
      <c r="C51187" s="1" t="s">
        <v>119627</v>
      </c>
      <c r="D51187" s="1" t="s">
        <v>119628</v>
      </c>
    </row>
    <row r="51188" spans="1:4">
      <c r="A51188" s="1" t="s">
        <v>119629</v>
      </c>
      <c r="B51188" s="1" t="s">
        <v>1983</v>
      </c>
      <c r="C51188" s="1" t="s">
        <v>119630</v>
      </c>
      <c r="D51188" s="1" t="s">
        <v>119631</v>
      </c>
    </row>
    <row r="51189" spans="1:4">
      <c r="A51189" s="1" t="s">
        <v>1071</v>
      </c>
      <c r="B51189" s="1" t="s">
        <v>850</v>
      </c>
      <c r="C51189" s="1" t="s">
        <v>119632</v>
      </c>
      <c r="D51189" s="1" t="s">
        <v>119633</v>
      </c>
    </row>
    <row r="51190" spans="1:4">
      <c r="A51190" s="1" t="s">
        <v>31171</v>
      </c>
      <c r="B51190" s="1" t="s">
        <v>740</v>
      </c>
      <c r="C51190" s="1" t="s">
        <v>119634</v>
      </c>
      <c r="D51190" s="1" t="s">
        <v>119635</v>
      </c>
    </row>
    <row r="51191" spans="1:4">
      <c r="A51191" s="1" t="s">
        <v>2544</v>
      </c>
      <c r="B51191" s="1" t="s">
        <v>876</v>
      </c>
      <c r="C51191" s="1" t="s">
        <v>119636</v>
      </c>
      <c r="D51191" s="1" t="s">
        <v>119637</v>
      </c>
    </row>
    <row r="51192" spans="1:4">
      <c r="A51192" s="1" t="s">
        <v>82</v>
      </c>
      <c r="B51192" s="1" t="s">
        <v>2351</v>
      </c>
      <c r="C51192" s="1" t="s">
        <v>119638</v>
      </c>
      <c r="D51192" s="1" t="s">
        <v>119639</v>
      </c>
    </row>
    <row r="51193" spans="1:4">
      <c r="A51193" s="1" t="s">
        <v>485</v>
      </c>
      <c r="B51193" s="1" t="s">
        <v>9753</v>
      </c>
      <c r="C51193" s="1" t="s">
        <v>9752</v>
      </c>
      <c r="D51193" s="1" t="s">
        <v>119640</v>
      </c>
    </row>
    <row r="51194" spans="1:4">
      <c r="A51194" s="1" t="s">
        <v>1185</v>
      </c>
      <c r="B51194" s="1" t="s">
        <v>8190</v>
      </c>
      <c r="C51194" s="1" t="s">
        <v>119641</v>
      </c>
      <c r="D51194" s="1" t="s">
        <v>119642</v>
      </c>
    </row>
    <row r="51195" spans="1:4">
      <c r="A51195" s="1" t="s">
        <v>2367</v>
      </c>
      <c r="B51195" s="1" t="s">
        <v>236</v>
      </c>
      <c r="C51195" s="1" t="s">
        <v>119643</v>
      </c>
      <c r="D51195" s="1" t="s">
        <v>119644</v>
      </c>
    </row>
    <row r="51196" spans="1:4">
      <c r="A51196" s="1" t="s">
        <v>156</v>
      </c>
      <c r="B51196" s="1" t="s">
        <v>703</v>
      </c>
      <c r="C51196" s="1" t="s">
        <v>119645</v>
      </c>
      <c r="D51196" s="1" t="s">
        <v>119646</v>
      </c>
    </row>
    <row r="51197" spans="1:4">
      <c r="A51197" s="1" t="s">
        <v>1181</v>
      </c>
      <c r="B51197" s="1" t="s">
        <v>35189</v>
      </c>
      <c r="C51197" s="1" t="s">
        <v>119647</v>
      </c>
      <c r="D51197" s="1" t="s">
        <v>119648</v>
      </c>
    </row>
    <row r="51198" spans="1:4">
      <c r="A51198" s="1" t="s">
        <v>8454</v>
      </c>
      <c r="B51198" s="1" t="s">
        <v>813</v>
      </c>
      <c r="C51198" s="1" t="s">
        <v>119649</v>
      </c>
      <c r="D51198" s="1" t="s">
        <v>119650</v>
      </c>
    </row>
    <row r="51199" spans="1:4">
      <c r="A51199" s="1" t="s">
        <v>25</v>
      </c>
      <c r="B51199" s="1" t="s">
        <v>19419</v>
      </c>
      <c r="C51199" s="1" t="s">
        <v>119651</v>
      </c>
      <c r="D51199" s="1" t="s">
        <v>119652</v>
      </c>
    </row>
    <row r="51200" spans="1:4">
      <c r="A51200" s="1" t="s">
        <v>119653</v>
      </c>
      <c r="B51200" s="1" t="s">
        <v>525</v>
      </c>
      <c r="C51200" s="1" t="s">
        <v>119654</v>
      </c>
      <c r="D51200" s="1" t="s">
        <v>119655</v>
      </c>
    </row>
    <row r="51201" spans="1:4">
      <c r="A51201" s="1" t="s">
        <v>118</v>
      </c>
      <c r="B51201" s="1" t="s">
        <v>1578</v>
      </c>
      <c r="C51201" s="1" t="s">
        <v>119656</v>
      </c>
      <c r="D51201" s="1" t="s">
        <v>119657</v>
      </c>
    </row>
    <row r="51202" spans="1:4">
      <c r="A51202" s="1" t="s">
        <v>3825</v>
      </c>
      <c r="B51202" s="1" t="s">
        <v>148</v>
      </c>
      <c r="C51202" s="1" t="s">
        <v>3824</v>
      </c>
      <c r="D51202" s="1" t="s">
        <v>119658</v>
      </c>
    </row>
    <row r="51203" spans="1:4">
      <c r="A51203" s="1" t="s">
        <v>159</v>
      </c>
      <c r="B51203" s="1" t="s">
        <v>916</v>
      </c>
      <c r="C51203" s="1" t="s">
        <v>119659</v>
      </c>
      <c r="D51203" s="1" t="s">
        <v>119660</v>
      </c>
    </row>
    <row r="51204" spans="1:4">
      <c r="A51204" s="1" t="s">
        <v>6308</v>
      </c>
      <c r="B51204" s="1" t="s">
        <v>1923</v>
      </c>
      <c r="C51204" s="1" t="s">
        <v>119661</v>
      </c>
      <c r="D51204" s="1" t="s">
        <v>119662</v>
      </c>
    </row>
    <row r="51205" spans="1:4">
      <c r="A51205" s="1" t="s">
        <v>2140</v>
      </c>
      <c r="B51205" s="1" t="s">
        <v>763</v>
      </c>
      <c r="C51205" s="1" t="s">
        <v>119663</v>
      </c>
      <c r="D51205" s="1" t="s">
        <v>119664</v>
      </c>
    </row>
    <row r="51206" spans="1:4">
      <c r="A51206" s="1" t="s">
        <v>25</v>
      </c>
      <c r="B51206" s="1" t="s">
        <v>119665</v>
      </c>
      <c r="C51206" s="1" t="s">
        <v>119666</v>
      </c>
      <c r="D51206" s="1" t="s">
        <v>119667</v>
      </c>
    </row>
    <row r="51207" spans="1:4">
      <c r="A51207" s="1" t="s">
        <v>119668</v>
      </c>
      <c r="B51207" s="1" t="s">
        <v>122</v>
      </c>
      <c r="C51207" s="1" t="s">
        <v>119669</v>
      </c>
      <c r="D51207" s="1" t="s">
        <v>119670</v>
      </c>
    </row>
    <row r="51208" spans="1:4">
      <c r="A51208" s="1" t="s">
        <v>7590</v>
      </c>
      <c r="B51208" s="1" t="s">
        <v>2227</v>
      </c>
      <c r="C51208" s="1" t="s">
        <v>119671</v>
      </c>
      <c r="D51208" s="1" t="s">
        <v>119672</v>
      </c>
    </row>
    <row r="51209" spans="1:4">
      <c r="A51209" s="1" t="s">
        <v>4427</v>
      </c>
      <c r="B51209" s="1" t="s">
        <v>119673</v>
      </c>
      <c r="C51209" s="1" t="s">
        <v>119674</v>
      </c>
      <c r="D51209" s="1" t="s">
        <v>119675</v>
      </c>
    </row>
    <row r="51210" spans="1:4">
      <c r="A51210" s="1" t="s">
        <v>171</v>
      </c>
      <c r="B51210" s="1" t="s">
        <v>119676</v>
      </c>
      <c r="C51210" s="1" t="s">
        <v>119677</v>
      </c>
      <c r="D51210" s="1" t="s">
        <v>119678</v>
      </c>
    </row>
    <row r="51211" spans="1:4">
      <c r="A51211" s="1" t="s">
        <v>22079</v>
      </c>
      <c r="B51211" s="1" t="s">
        <v>109450</v>
      </c>
      <c r="C51211" s="1" t="s">
        <v>119679</v>
      </c>
      <c r="D51211" s="1" t="s">
        <v>119680</v>
      </c>
    </row>
    <row r="51212" spans="1:4">
      <c r="A51212" s="1" t="s">
        <v>12423</v>
      </c>
      <c r="B51212" s="1" t="s">
        <v>119681</v>
      </c>
      <c r="C51212" s="1" t="s">
        <v>119682</v>
      </c>
      <c r="D51212" s="1" t="s">
        <v>119683</v>
      </c>
    </row>
    <row r="51213" spans="1:4">
      <c r="A51213" s="1" t="s">
        <v>13</v>
      </c>
      <c r="B51213" s="1" t="s">
        <v>119684</v>
      </c>
      <c r="C51213" s="1" t="s">
        <v>119685</v>
      </c>
      <c r="D51213" s="1" t="s">
        <v>119686</v>
      </c>
    </row>
    <row r="51214" spans="1:4">
      <c r="A51214" s="1" t="s">
        <v>119687</v>
      </c>
      <c r="B51214" s="1" t="s">
        <v>9216</v>
      </c>
      <c r="C51214" s="1" t="s">
        <v>119688</v>
      </c>
      <c r="D51214" s="1" t="s">
        <v>119689</v>
      </c>
    </row>
    <row r="51215" spans="1:4">
      <c r="A51215" s="1" t="s">
        <v>7452</v>
      </c>
      <c r="B51215" s="1" t="s">
        <v>5977</v>
      </c>
      <c r="C51215" s="1" t="s">
        <v>119690</v>
      </c>
      <c r="D51215" s="1" t="s">
        <v>119691</v>
      </c>
    </row>
    <row r="51216" spans="1:4">
      <c r="A51216" s="1" t="s">
        <v>1309</v>
      </c>
      <c r="B51216" s="1" t="s">
        <v>593</v>
      </c>
      <c r="C51216" s="1" t="s">
        <v>4919</v>
      </c>
      <c r="D51216" s="1" t="s">
        <v>119692</v>
      </c>
    </row>
    <row r="51217" spans="1:4">
      <c r="A51217" s="1" t="s">
        <v>91</v>
      </c>
      <c r="B51217" s="1" t="s">
        <v>56330</v>
      </c>
      <c r="C51217" s="1" t="s">
        <v>119693</v>
      </c>
      <c r="D51217" s="1" t="s">
        <v>119694</v>
      </c>
    </row>
    <row r="51218" spans="1:4">
      <c r="A51218" s="1" t="s">
        <v>103</v>
      </c>
      <c r="B51218" s="1" t="s">
        <v>1994</v>
      </c>
      <c r="C51218" s="1" t="s">
        <v>119695</v>
      </c>
      <c r="D51218" s="1" t="s">
        <v>119696</v>
      </c>
    </row>
    <row r="51219" spans="1:4">
      <c r="A51219" s="1" t="s">
        <v>7524</v>
      </c>
      <c r="B51219" s="1" t="s">
        <v>997</v>
      </c>
      <c r="C51219" s="1" t="s">
        <v>119697</v>
      </c>
      <c r="D51219" s="1" t="s">
        <v>119698</v>
      </c>
    </row>
    <row r="51220" spans="1:4">
      <c r="A51220" s="1" t="s">
        <v>2423</v>
      </c>
      <c r="B51220" s="1" t="s">
        <v>1119</v>
      </c>
      <c r="C51220" s="1" t="s">
        <v>119699</v>
      </c>
      <c r="D51220" s="1" t="s">
        <v>119700</v>
      </c>
    </row>
    <row r="51221" spans="1:4">
      <c r="A51221" s="1" t="s">
        <v>637</v>
      </c>
      <c r="B51221" s="1" t="s">
        <v>444</v>
      </c>
      <c r="C51221" s="1" t="s">
        <v>119701</v>
      </c>
      <c r="D51221" s="1" t="s">
        <v>119702</v>
      </c>
    </row>
    <row r="51222" spans="1:4">
      <c r="A51222" s="1" t="s">
        <v>2835</v>
      </c>
      <c r="B51222" s="1" t="s">
        <v>25632</v>
      </c>
      <c r="C51222" s="1" t="s">
        <v>119703</v>
      </c>
      <c r="D51222" s="1" t="s">
        <v>119704</v>
      </c>
    </row>
    <row r="51223" spans="1:4">
      <c r="A51223" s="1" t="s">
        <v>9814</v>
      </c>
      <c r="B51223" s="1" t="s">
        <v>1852</v>
      </c>
      <c r="C51223" s="1" t="s">
        <v>119705</v>
      </c>
      <c r="D51223" s="1" t="s">
        <v>119706</v>
      </c>
    </row>
    <row r="51224" spans="1:4">
      <c r="A51224" s="1" t="s">
        <v>2350</v>
      </c>
      <c r="B51224" s="1" t="s">
        <v>102178</v>
      </c>
      <c r="C51224" s="1" t="s">
        <v>119707</v>
      </c>
      <c r="D51224" s="1" t="s">
        <v>119708</v>
      </c>
    </row>
    <row r="51225" spans="1:4">
      <c r="A51225" s="1" t="s">
        <v>12757</v>
      </c>
      <c r="B51225" s="1" t="s">
        <v>953</v>
      </c>
      <c r="C51225" s="1" t="s">
        <v>119709</v>
      </c>
      <c r="D51225" s="1" t="s">
        <v>119710</v>
      </c>
    </row>
    <row r="51226" spans="1:4">
      <c r="A51226" s="1" t="s">
        <v>30501</v>
      </c>
      <c r="B51226" s="1" t="s">
        <v>338</v>
      </c>
      <c r="C51226" s="1" t="s">
        <v>119711</v>
      </c>
      <c r="D51226" s="1" t="s">
        <v>119712</v>
      </c>
    </row>
    <row r="51227" spans="1:4">
      <c r="A51227" s="1" t="s">
        <v>64339</v>
      </c>
      <c r="B51227" s="1" t="s">
        <v>369</v>
      </c>
      <c r="C51227" s="1" t="s">
        <v>119713</v>
      </c>
      <c r="D51227" s="1" t="s">
        <v>119714</v>
      </c>
    </row>
    <row r="51228" spans="1:4">
      <c r="A51228" s="1" t="s">
        <v>80756</v>
      </c>
      <c r="B51228" s="1" t="s">
        <v>3355</v>
      </c>
      <c r="C51228" s="1" t="s">
        <v>119715</v>
      </c>
      <c r="D51228" s="1" t="s">
        <v>119716</v>
      </c>
    </row>
    <row r="51229" spans="1:4">
      <c r="A51229" s="1" t="s">
        <v>4111</v>
      </c>
      <c r="B51229" s="1" t="s">
        <v>3245</v>
      </c>
      <c r="C51229" s="1" t="s">
        <v>119717</v>
      </c>
      <c r="D51229" s="1" t="s">
        <v>119718</v>
      </c>
    </row>
    <row r="51230" spans="1:4">
      <c r="A51230" s="1" t="s">
        <v>2835</v>
      </c>
      <c r="B51230" s="1" t="s">
        <v>2836</v>
      </c>
      <c r="C51230" s="1" t="s">
        <v>2834</v>
      </c>
      <c r="D51230" s="1" t="s">
        <v>119719</v>
      </c>
    </row>
    <row r="51231" spans="1:4">
      <c r="A51231" s="1" t="s">
        <v>6348</v>
      </c>
      <c r="B51231" s="1" t="s">
        <v>3298</v>
      </c>
      <c r="C51231" s="1" t="s">
        <v>119720</v>
      </c>
      <c r="D51231" s="1" t="s">
        <v>119721</v>
      </c>
    </row>
    <row r="51232" spans="1:4">
      <c r="A51232" s="1" t="s">
        <v>87588</v>
      </c>
      <c r="B51232" s="1" t="s">
        <v>104</v>
      </c>
      <c r="C51232" s="1" t="s">
        <v>119722</v>
      </c>
      <c r="D51232" s="1" t="s">
        <v>119723</v>
      </c>
    </row>
    <row r="51233" spans="1:4">
      <c r="A51233" s="1" t="s">
        <v>2114</v>
      </c>
      <c r="B51233" s="1" t="s">
        <v>166</v>
      </c>
      <c r="C51233" s="1" t="s">
        <v>119724</v>
      </c>
      <c r="D51233" s="1" t="s">
        <v>119725</v>
      </c>
    </row>
    <row r="51234" spans="1:4">
      <c r="A51234" s="1" t="s">
        <v>79</v>
      </c>
      <c r="B51234" s="1" t="s">
        <v>5291</v>
      </c>
      <c r="C51234" s="1" t="s">
        <v>119726</v>
      </c>
      <c r="D51234" s="1" t="s">
        <v>119727</v>
      </c>
    </row>
    <row r="51235" spans="1:4">
      <c r="A51235" s="1" t="s">
        <v>119728</v>
      </c>
      <c r="B51235" s="1" t="s">
        <v>15572</v>
      </c>
      <c r="C51235" s="1" t="s">
        <v>119729</v>
      </c>
      <c r="D51235" s="1" t="s">
        <v>119730</v>
      </c>
    </row>
    <row r="51236" spans="1:4">
      <c r="A51236" s="1" t="s">
        <v>2559</v>
      </c>
      <c r="B51236" s="1" t="s">
        <v>74</v>
      </c>
      <c r="C51236" s="1" t="s">
        <v>119731</v>
      </c>
      <c r="D51236" s="1" t="s">
        <v>119732</v>
      </c>
    </row>
    <row r="51237" spans="1:4">
      <c r="A51237" s="1" t="s">
        <v>162</v>
      </c>
      <c r="B51237" s="1" t="s">
        <v>212</v>
      </c>
      <c r="C51237" s="1" t="s">
        <v>119733</v>
      </c>
      <c r="D51237" s="1" t="s">
        <v>119734</v>
      </c>
    </row>
    <row r="51238" spans="1:4">
      <c r="A51238" s="1" t="s">
        <v>57381</v>
      </c>
      <c r="B51238" s="1" t="s">
        <v>9010</v>
      </c>
      <c r="C51238" s="1" t="s">
        <v>119735</v>
      </c>
      <c r="D51238" s="1" t="s">
        <v>119736</v>
      </c>
    </row>
    <row r="51239" spans="1:4">
      <c r="A51239" s="1" t="s">
        <v>2427</v>
      </c>
      <c r="B51239" s="1" t="s">
        <v>2702</v>
      </c>
      <c r="C51239" s="1" t="s">
        <v>119737</v>
      </c>
      <c r="D51239" s="1" t="s">
        <v>119738</v>
      </c>
    </row>
    <row r="51240" spans="1:4">
      <c r="A51240" s="1" t="s">
        <v>4815</v>
      </c>
      <c r="B51240" s="1" t="s">
        <v>45922</v>
      </c>
      <c r="C51240" s="1" t="s">
        <v>119739</v>
      </c>
      <c r="D51240" s="1" t="s">
        <v>119740</v>
      </c>
    </row>
    <row r="51241" spans="1:4">
      <c r="A51241" s="1" t="s">
        <v>2312</v>
      </c>
      <c r="B51241" s="1" t="s">
        <v>3376</v>
      </c>
      <c r="C51241" s="1" t="s">
        <v>119741</v>
      </c>
      <c r="D51241" s="1" t="s">
        <v>119742</v>
      </c>
    </row>
    <row r="51242" spans="1:4">
      <c r="A51242" s="1" t="s">
        <v>130</v>
      </c>
      <c r="B51242" s="1" t="s">
        <v>13137</v>
      </c>
      <c r="C51242" s="1" t="s">
        <v>119743</v>
      </c>
      <c r="D51242" s="1" t="s">
        <v>119744</v>
      </c>
    </row>
    <row r="51243" spans="1:4">
      <c r="A51243" s="1" t="s">
        <v>2135</v>
      </c>
      <c r="B51243" s="1" t="s">
        <v>1983</v>
      </c>
      <c r="C51243" s="1" t="s">
        <v>119745</v>
      </c>
      <c r="D51243" s="1" t="s">
        <v>119746</v>
      </c>
    </row>
    <row r="51244" spans="1:4">
      <c r="A51244" s="1" t="s">
        <v>425</v>
      </c>
      <c r="B51244" s="1" t="s">
        <v>23</v>
      </c>
      <c r="C51244" s="1" t="s">
        <v>119747</v>
      </c>
      <c r="D51244" s="1" t="s">
        <v>119748</v>
      </c>
    </row>
    <row r="51245" spans="1:4">
      <c r="A51245" s="1" t="s">
        <v>1309</v>
      </c>
      <c r="B51245" s="1" t="s">
        <v>48858</v>
      </c>
      <c r="C51245" s="1" t="s">
        <v>119749</v>
      </c>
      <c r="D51245" s="1" t="s">
        <v>119750</v>
      </c>
    </row>
    <row r="51246" spans="1:4">
      <c r="A51246" s="1" t="s">
        <v>1285</v>
      </c>
      <c r="B51246" s="1" t="s">
        <v>4035</v>
      </c>
      <c r="C51246" s="1" t="s">
        <v>119751</v>
      </c>
      <c r="D51246" s="1" t="s">
        <v>119752</v>
      </c>
    </row>
    <row r="51247" spans="1:4">
      <c r="A51247" s="1" t="s">
        <v>572</v>
      </c>
      <c r="B51247" s="1" t="s">
        <v>1089</v>
      </c>
      <c r="C51247" s="1" t="s">
        <v>119753</v>
      </c>
      <c r="D51247" s="1" t="s">
        <v>119754</v>
      </c>
    </row>
    <row r="51248" spans="1:4">
      <c r="A51248" s="1" t="s">
        <v>1879</v>
      </c>
      <c r="B51248" s="1" t="s">
        <v>274</v>
      </c>
      <c r="C51248" s="1" t="s">
        <v>119755</v>
      </c>
      <c r="D51248" s="1" t="s">
        <v>119756</v>
      </c>
    </row>
    <row r="51249" spans="1:4">
      <c r="A51249" s="1" t="s">
        <v>18763</v>
      </c>
      <c r="B51249" s="1" t="s">
        <v>609</v>
      </c>
      <c r="C51249" s="1" t="s">
        <v>119757</v>
      </c>
      <c r="D51249" s="1" t="s">
        <v>119758</v>
      </c>
    </row>
    <row r="51250" spans="1:4">
      <c r="A51250" s="1" t="s">
        <v>10460</v>
      </c>
      <c r="B51250" s="1" t="s">
        <v>578</v>
      </c>
      <c r="C51250" s="1" t="s">
        <v>10459</v>
      </c>
      <c r="D51250" s="1" t="s">
        <v>119759</v>
      </c>
    </row>
    <row r="51251" spans="1:4">
      <c r="A51251" s="1" t="s">
        <v>2999</v>
      </c>
      <c r="B51251" s="1" t="s">
        <v>4276</v>
      </c>
      <c r="C51251" s="1" t="s">
        <v>119760</v>
      </c>
      <c r="D51251" s="1" t="s">
        <v>119761</v>
      </c>
    </row>
    <row r="51252" spans="1:4">
      <c r="A51252" s="1" t="s">
        <v>177</v>
      </c>
      <c r="B51252" s="1" t="s">
        <v>98</v>
      </c>
      <c r="C51252" s="1" t="s">
        <v>119762</v>
      </c>
      <c r="D51252" s="1" t="s">
        <v>119763</v>
      </c>
    </row>
    <row r="51253" spans="1:4">
      <c r="A51253" s="1" t="s">
        <v>7452</v>
      </c>
      <c r="B51253" s="1" t="s">
        <v>6974</v>
      </c>
      <c r="C51253" s="1" t="s">
        <v>119764</v>
      </c>
      <c r="D51253" s="1" t="s">
        <v>119765</v>
      </c>
    </row>
    <row r="51254" spans="1:4">
      <c r="A51254" s="1" t="s">
        <v>1501</v>
      </c>
      <c r="B51254" s="1" t="s">
        <v>119766</v>
      </c>
      <c r="C51254" s="1" t="s">
        <v>119767</v>
      </c>
      <c r="D51254" s="1" t="s">
        <v>119768</v>
      </c>
    </row>
    <row r="51255" spans="1:4">
      <c r="A51255" s="1" t="s">
        <v>1879</v>
      </c>
      <c r="B51255" s="1" t="s">
        <v>23</v>
      </c>
      <c r="C51255" s="1" t="s">
        <v>3614</v>
      </c>
      <c r="D51255" s="1" t="s">
        <v>119769</v>
      </c>
    </row>
    <row r="51256" spans="1:4">
      <c r="A51256" s="1" t="s">
        <v>183</v>
      </c>
      <c r="B51256" s="1" t="s">
        <v>2565</v>
      </c>
      <c r="C51256" s="1" t="s">
        <v>119770</v>
      </c>
      <c r="D51256" s="1" t="s">
        <v>119771</v>
      </c>
    </row>
    <row r="51257" spans="1:4">
      <c r="A51257" s="1" t="s">
        <v>119772</v>
      </c>
      <c r="B51257" s="1" t="s">
        <v>198</v>
      </c>
      <c r="C51257" s="1" t="s">
        <v>119773</v>
      </c>
      <c r="D51257" s="1" t="s">
        <v>119774</v>
      </c>
    </row>
    <row r="51258" spans="1:4">
      <c r="A51258" s="1" t="s">
        <v>7791</v>
      </c>
      <c r="B51258" s="1" t="s">
        <v>1680</v>
      </c>
      <c r="C51258" s="1" t="s">
        <v>119775</v>
      </c>
      <c r="D51258" s="1" t="s">
        <v>119776</v>
      </c>
    </row>
    <row r="51259" spans="1:4">
      <c r="A51259" s="1" t="s">
        <v>996</v>
      </c>
      <c r="B51259" s="1" t="s">
        <v>939</v>
      </c>
      <c r="C51259" s="1" t="s">
        <v>119777</v>
      </c>
      <c r="D51259" s="1" t="s">
        <v>119778</v>
      </c>
    </row>
    <row r="51260" spans="1:4">
      <c r="A51260" s="1" t="s">
        <v>119779</v>
      </c>
      <c r="B51260" s="1" t="s">
        <v>104</v>
      </c>
      <c r="C51260" s="1" t="s">
        <v>119780</v>
      </c>
      <c r="D51260" s="1" t="s">
        <v>119781</v>
      </c>
    </row>
    <row r="51261" spans="1:4">
      <c r="A51261" s="1" t="s">
        <v>119782</v>
      </c>
      <c r="B51261" s="1" t="s">
        <v>576</v>
      </c>
      <c r="C51261" s="1" t="s">
        <v>119783</v>
      </c>
      <c r="D51261" s="1" t="s">
        <v>119784</v>
      </c>
    </row>
    <row r="51262" spans="1:4">
      <c r="A51262" s="1" t="s">
        <v>2510</v>
      </c>
      <c r="B51262" s="1" t="s">
        <v>4406</v>
      </c>
      <c r="C51262" s="1" t="s">
        <v>119785</v>
      </c>
      <c r="D51262" s="1" t="s">
        <v>119786</v>
      </c>
    </row>
    <row r="51263" spans="1:4">
      <c r="A51263" s="1" t="s">
        <v>21365</v>
      </c>
      <c r="B51263" s="1" t="s">
        <v>392</v>
      </c>
      <c r="C51263" s="1" t="s">
        <v>119787</v>
      </c>
      <c r="D51263" s="1" t="s">
        <v>119788</v>
      </c>
    </row>
    <row r="51264" spans="1:4">
      <c r="A51264" s="1" t="s">
        <v>2987</v>
      </c>
      <c r="B51264" s="1" t="s">
        <v>15681</v>
      </c>
      <c r="C51264" s="1" t="s">
        <v>119789</v>
      </c>
      <c r="D51264" s="1" t="s">
        <v>119790</v>
      </c>
    </row>
    <row r="51265" spans="1:4">
      <c r="A51265" s="1" t="s">
        <v>5344</v>
      </c>
      <c r="B51265" s="1" t="s">
        <v>703</v>
      </c>
      <c r="C51265" s="1" t="s">
        <v>119791</v>
      </c>
      <c r="D51265" s="1" t="s">
        <v>119792</v>
      </c>
    </row>
    <row r="51266" spans="1:4">
      <c r="A51266" s="1" t="s">
        <v>972</v>
      </c>
      <c r="B51266" s="1" t="s">
        <v>6144</v>
      </c>
      <c r="C51266" s="1" t="s">
        <v>6143</v>
      </c>
      <c r="D51266" s="1" t="s">
        <v>119793</v>
      </c>
    </row>
    <row r="51267" spans="1:4">
      <c r="A51267" s="1" t="s">
        <v>1185</v>
      </c>
      <c r="B51267" s="1" t="s">
        <v>7299</v>
      </c>
      <c r="C51267" s="1" t="s">
        <v>119794</v>
      </c>
      <c r="D51267" s="1" t="s">
        <v>119795</v>
      </c>
    </row>
    <row r="51268" spans="1:4">
      <c r="A51268" s="1" t="s">
        <v>64</v>
      </c>
      <c r="B51268" s="1" t="s">
        <v>1119</v>
      </c>
      <c r="C51268" s="1" t="s">
        <v>119796</v>
      </c>
      <c r="D51268" s="1" t="s">
        <v>119797</v>
      </c>
    </row>
    <row r="51269" spans="1:4">
      <c r="A51269" s="1" t="s">
        <v>121</v>
      </c>
      <c r="B51269" s="1" t="s">
        <v>5048</v>
      </c>
      <c r="C51269" s="1" t="s">
        <v>119798</v>
      </c>
      <c r="D51269" s="1" t="s">
        <v>119799</v>
      </c>
    </row>
    <row r="51270" spans="1:4">
      <c r="A51270" s="1" t="s">
        <v>30974</v>
      </c>
      <c r="B51270" s="1" t="s">
        <v>14867</v>
      </c>
      <c r="C51270" s="1" t="s">
        <v>119800</v>
      </c>
      <c r="D51270" s="1" t="s">
        <v>119801</v>
      </c>
    </row>
    <row r="51271" spans="1:4">
      <c r="A51271" s="1" t="s">
        <v>4957</v>
      </c>
      <c r="B51271" s="1" t="s">
        <v>32870</v>
      </c>
      <c r="C51271" s="1" t="s">
        <v>119802</v>
      </c>
      <c r="D51271" s="1" t="s">
        <v>119803</v>
      </c>
    </row>
    <row r="51272" spans="1:4">
      <c r="A51272" s="1" t="s">
        <v>3939</v>
      </c>
      <c r="B51272" s="1" t="s">
        <v>1329</v>
      </c>
      <c r="C51272" s="1" t="s">
        <v>119804</v>
      </c>
      <c r="D51272" s="1" t="s">
        <v>119805</v>
      </c>
    </row>
    <row r="51273" spans="1:4">
      <c r="A51273" s="1" t="s">
        <v>119806</v>
      </c>
      <c r="B51273" s="1" t="s">
        <v>10717</v>
      </c>
      <c r="C51273" s="1" t="s">
        <v>119807</v>
      </c>
      <c r="D51273" s="1" t="s">
        <v>119808</v>
      </c>
    </row>
    <row r="51274" spans="1:4">
      <c r="A51274" s="1" t="s">
        <v>7077</v>
      </c>
      <c r="B51274" s="1" t="s">
        <v>1305</v>
      </c>
      <c r="C51274" s="1" t="s">
        <v>119809</v>
      </c>
      <c r="D51274" s="1" t="s">
        <v>119810</v>
      </c>
    </row>
    <row r="51275" spans="1:4">
      <c r="A51275" s="1" t="s">
        <v>44114</v>
      </c>
      <c r="B51275" s="1" t="s">
        <v>119811</v>
      </c>
      <c r="C51275" s="1" t="s">
        <v>119812</v>
      </c>
      <c r="D51275" s="1" t="s">
        <v>119813</v>
      </c>
    </row>
    <row r="51276" spans="1:4">
      <c r="A51276" s="1" t="s">
        <v>6864</v>
      </c>
      <c r="B51276" s="1" t="s">
        <v>73611</v>
      </c>
      <c r="C51276" s="1" t="s">
        <v>119814</v>
      </c>
      <c r="D51276" s="1" t="s">
        <v>119815</v>
      </c>
    </row>
    <row r="51277" spans="1:4">
      <c r="A51277" s="1" t="s">
        <v>6523</v>
      </c>
      <c r="B51277" s="1" t="s">
        <v>119816</v>
      </c>
      <c r="C51277" s="1" t="s">
        <v>119817</v>
      </c>
      <c r="D51277" s="1" t="s">
        <v>119818</v>
      </c>
    </row>
    <row r="51278" spans="1:4">
      <c r="A51278" s="1" t="s">
        <v>119819</v>
      </c>
      <c r="B51278" s="1" t="s">
        <v>119820</v>
      </c>
      <c r="C51278" s="1" t="s">
        <v>119821</v>
      </c>
      <c r="D51278" s="1" t="s">
        <v>119822</v>
      </c>
    </row>
    <row r="51279" spans="1:4">
      <c r="A51279" s="1" t="s">
        <v>5250</v>
      </c>
      <c r="B51279" s="1" t="s">
        <v>3258</v>
      </c>
      <c r="C51279" s="1" t="s">
        <v>8825</v>
      </c>
      <c r="D51279" s="1" t="s">
        <v>119823</v>
      </c>
    </row>
    <row r="51280" spans="1:4">
      <c r="A51280" s="1" t="s">
        <v>189</v>
      </c>
      <c r="B51280" s="1" t="s">
        <v>674</v>
      </c>
      <c r="C51280" s="1" t="s">
        <v>119824</v>
      </c>
      <c r="D51280" s="1" t="s">
        <v>119825</v>
      </c>
    </row>
    <row r="51281" spans="1:4">
      <c r="A51281" s="1" t="s">
        <v>719</v>
      </c>
      <c r="B51281" s="1" t="s">
        <v>10058</v>
      </c>
      <c r="C51281" s="1" t="s">
        <v>119826</v>
      </c>
      <c r="D51281" s="1" t="s">
        <v>119827</v>
      </c>
    </row>
    <row r="51282" spans="1:4">
      <c r="A51282" s="1" t="s">
        <v>89908</v>
      </c>
      <c r="B51282" s="1" t="s">
        <v>1158</v>
      </c>
      <c r="C51282" s="1" t="s">
        <v>119828</v>
      </c>
      <c r="D51282" s="1" t="s">
        <v>119829</v>
      </c>
    </row>
    <row r="51283" spans="1:4">
      <c r="A51283" s="1" t="s">
        <v>118550</v>
      </c>
      <c r="B51283" s="1" t="s">
        <v>1158</v>
      </c>
      <c r="C51283" s="1" t="s">
        <v>119830</v>
      </c>
      <c r="D51283" s="1" t="s">
        <v>119831</v>
      </c>
    </row>
    <row r="51284" spans="1:4">
      <c r="A51284" s="1" t="s">
        <v>171</v>
      </c>
      <c r="B51284" s="1" t="s">
        <v>3489</v>
      </c>
      <c r="C51284" s="1" t="s">
        <v>119832</v>
      </c>
      <c r="D51284" s="1" t="s">
        <v>119833</v>
      </c>
    </row>
    <row r="51285" spans="1:4">
      <c r="A51285" s="1" t="s">
        <v>1961</v>
      </c>
      <c r="B51285" s="1" t="s">
        <v>116</v>
      </c>
      <c r="C51285" s="1" t="s">
        <v>119834</v>
      </c>
      <c r="D51285" s="1" t="s">
        <v>119835</v>
      </c>
    </row>
    <row r="51286" spans="1:4">
      <c r="A51286" s="1" t="s">
        <v>119836</v>
      </c>
      <c r="B51286" s="1" t="s">
        <v>5816</v>
      </c>
      <c r="C51286" s="1" t="s">
        <v>119837</v>
      </c>
      <c r="D51286" s="1" t="s">
        <v>119838</v>
      </c>
    </row>
    <row r="51287" spans="1:4">
      <c r="A51287" s="1" t="s">
        <v>1534</v>
      </c>
      <c r="B51287" s="1" t="s">
        <v>3745</v>
      </c>
      <c r="C51287" s="1" t="s">
        <v>119839</v>
      </c>
      <c r="D51287" s="1" t="s">
        <v>119840</v>
      </c>
    </row>
    <row r="51288" spans="1:4">
      <c r="A51288" s="1" t="s">
        <v>2219</v>
      </c>
      <c r="B51288" s="1" t="s">
        <v>2594</v>
      </c>
      <c r="C51288" s="1" t="s">
        <v>4078</v>
      </c>
      <c r="D51288" s="1" t="s">
        <v>119841</v>
      </c>
    </row>
    <row r="51289" spans="1:4">
      <c r="A51289" s="1" t="s">
        <v>6539</v>
      </c>
      <c r="B51289" s="1" t="s">
        <v>714</v>
      </c>
      <c r="C51289" s="1" t="s">
        <v>119842</v>
      </c>
      <c r="D51289" s="1" t="s">
        <v>119843</v>
      </c>
    </row>
    <row r="51290" spans="1:4">
      <c r="A51290" s="1" t="s">
        <v>3570</v>
      </c>
      <c r="B51290" s="1" t="s">
        <v>9586</v>
      </c>
      <c r="C51290" s="1" t="s">
        <v>9585</v>
      </c>
      <c r="D51290" s="1" t="s">
        <v>119844</v>
      </c>
    </row>
    <row r="51291" spans="1:4">
      <c r="A51291" s="1" t="s">
        <v>119845</v>
      </c>
      <c r="B51291" s="1" t="s">
        <v>1025</v>
      </c>
      <c r="C51291" s="1" t="s">
        <v>119846</v>
      </c>
      <c r="D51291" s="1" t="s">
        <v>119847</v>
      </c>
    </row>
    <row r="51292" spans="1:4">
      <c r="A51292" s="1" t="s">
        <v>1350</v>
      </c>
      <c r="B51292" s="1" t="s">
        <v>2094</v>
      </c>
      <c r="C51292" s="1" t="s">
        <v>119848</v>
      </c>
      <c r="D51292" s="1" t="s">
        <v>119849</v>
      </c>
    </row>
    <row r="51293" spans="1:4">
      <c r="A51293" s="1" t="s">
        <v>471</v>
      </c>
      <c r="B51293" s="1" t="s">
        <v>2565</v>
      </c>
      <c r="C51293" s="1" t="s">
        <v>119850</v>
      </c>
      <c r="D51293" s="1" t="s">
        <v>119851</v>
      </c>
    </row>
    <row r="51294" spans="1:4">
      <c r="A51294" s="1" t="s">
        <v>1981</v>
      </c>
      <c r="B51294" s="1" t="s">
        <v>1087</v>
      </c>
      <c r="C51294" s="1" t="s">
        <v>119852</v>
      </c>
      <c r="D51294" s="1" t="s">
        <v>119853</v>
      </c>
    </row>
    <row r="51295" spans="1:4">
      <c r="A51295" s="1" t="s">
        <v>3645</v>
      </c>
      <c r="B51295" s="1" t="s">
        <v>3646</v>
      </c>
      <c r="C51295" s="1" t="s">
        <v>3644</v>
      </c>
      <c r="D51295" s="1" t="s">
        <v>119854</v>
      </c>
    </row>
    <row r="51296" spans="1:4">
      <c r="A51296" s="1" t="s">
        <v>750</v>
      </c>
      <c r="B51296" s="1" t="s">
        <v>6607</v>
      </c>
      <c r="C51296" s="1" t="s">
        <v>6606</v>
      </c>
      <c r="D51296" s="1" t="s">
        <v>119855</v>
      </c>
    </row>
    <row r="51297" spans="1:4">
      <c r="A51297" s="1" t="s">
        <v>3629</v>
      </c>
      <c r="B51297" s="1" t="s">
        <v>799</v>
      </c>
      <c r="C51297" s="1" t="s">
        <v>119856</v>
      </c>
      <c r="D51297" s="1" t="s">
        <v>119857</v>
      </c>
    </row>
    <row r="51298" spans="1:4">
      <c r="A51298" s="1" t="s">
        <v>119858</v>
      </c>
      <c r="B51298" s="1" t="s">
        <v>119859</v>
      </c>
      <c r="C51298" s="1" t="s">
        <v>119860</v>
      </c>
      <c r="D51298" s="1" t="s">
        <v>119861</v>
      </c>
    </row>
    <row r="51299" spans="1:4">
      <c r="A51299" s="1" t="s">
        <v>246</v>
      </c>
      <c r="B51299" s="1" t="s">
        <v>714</v>
      </c>
      <c r="C51299" s="1" t="s">
        <v>2720</v>
      </c>
      <c r="D51299" s="1" t="s">
        <v>119862</v>
      </c>
    </row>
    <row r="51300" spans="1:4">
      <c r="A51300" s="1" t="s">
        <v>8953</v>
      </c>
      <c r="B51300" s="1" t="s">
        <v>8021</v>
      </c>
      <c r="C51300" s="1" t="s">
        <v>119863</v>
      </c>
      <c r="D51300" s="1" t="s">
        <v>119864</v>
      </c>
    </row>
    <row r="51301" spans="1:4">
      <c r="A51301" s="1" t="s">
        <v>1220</v>
      </c>
      <c r="B51301" s="1" t="s">
        <v>131</v>
      </c>
      <c r="C51301" s="1" t="s">
        <v>119865</v>
      </c>
      <c r="D51301" s="1" t="s">
        <v>119866</v>
      </c>
    </row>
    <row r="51302" spans="1:4">
      <c r="A51302" s="1" t="s">
        <v>2873</v>
      </c>
      <c r="B51302" s="1" t="s">
        <v>104</v>
      </c>
      <c r="C51302" s="1" t="s">
        <v>119867</v>
      </c>
      <c r="D51302" s="1" t="s">
        <v>119868</v>
      </c>
    </row>
    <row r="51303" spans="1:4">
      <c r="A51303" s="1" t="s">
        <v>2322</v>
      </c>
      <c r="B51303" s="1" t="s">
        <v>119869</v>
      </c>
      <c r="C51303" s="1" t="s">
        <v>119870</v>
      </c>
      <c r="D51303" s="1" t="s">
        <v>119871</v>
      </c>
    </row>
    <row r="51304" spans="1:4">
      <c r="A51304" s="1" t="s">
        <v>171</v>
      </c>
      <c r="B51304" s="1" t="s">
        <v>887</v>
      </c>
      <c r="C51304" s="1" t="s">
        <v>119872</v>
      </c>
      <c r="D51304" s="1" t="s">
        <v>119873</v>
      </c>
    </row>
    <row r="51305" spans="1:4">
      <c r="A51305" s="1" t="s">
        <v>119874</v>
      </c>
      <c r="B51305" s="1" t="s">
        <v>119875</v>
      </c>
      <c r="C51305" s="1" t="s">
        <v>119876</v>
      </c>
      <c r="D51305" s="1" t="s">
        <v>119877</v>
      </c>
    </row>
    <row r="51306" spans="1:4">
      <c r="A51306" s="1" t="s">
        <v>1449</v>
      </c>
      <c r="B51306" s="1" t="s">
        <v>495</v>
      </c>
      <c r="C51306" s="1" t="s">
        <v>119878</v>
      </c>
      <c r="D51306" s="1" t="s">
        <v>119879</v>
      </c>
    </row>
    <row r="51307" spans="1:4">
      <c r="A51307" s="1" t="s">
        <v>25</v>
      </c>
      <c r="B51307" s="1" t="s">
        <v>14867</v>
      </c>
      <c r="C51307" s="1" t="s">
        <v>119880</v>
      </c>
      <c r="D51307" s="1" t="s">
        <v>119881</v>
      </c>
    </row>
    <row r="51308" spans="1:4">
      <c r="A51308" s="1" t="s">
        <v>972</v>
      </c>
      <c r="B51308" s="1" t="s">
        <v>1332</v>
      </c>
      <c r="C51308" s="1" t="s">
        <v>119882</v>
      </c>
      <c r="D51308" s="1" t="s">
        <v>119883</v>
      </c>
    </row>
    <row r="51309" spans="1:4">
      <c r="A51309" s="1" t="s">
        <v>4632</v>
      </c>
      <c r="B51309" s="1" t="s">
        <v>2051</v>
      </c>
      <c r="C51309" s="1" t="s">
        <v>119884</v>
      </c>
      <c r="D51309" s="1" t="s">
        <v>119885</v>
      </c>
    </row>
    <row r="51310" spans="1:4">
      <c r="A51310" s="1" t="s">
        <v>2270</v>
      </c>
      <c r="B51310" s="1" t="s">
        <v>148</v>
      </c>
      <c r="C51310" s="1" t="s">
        <v>119886</v>
      </c>
      <c r="D51310" s="1" t="s">
        <v>119887</v>
      </c>
    </row>
    <row r="51311" spans="1:4">
      <c r="A51311" s="1" t="s">
        <v>180</v>
      </c>
      <c r="B51311" s="1" t="s">
        <v>3003</v>
      </c>
      <c r="C51311" s="1" t="s">
        <v>119888</v>
      </c>
      <c r="D51311" s="1" t="s">
        <v>119889</v>
      </c>
    </row>
    <row r="51312" spans="1:4">
      <c r="A51312" s="1" t="s">
        <v>119890</v>
      </c>
      <c r="B51312" s="1" t="s">
        <v>1959</v>
      </c>
      <c r="C51312" s="1" t="s">
        <v>119891</v>
      </c>
      <c r="D51312" s="1" t="s">
        <v>119892</v>
      </c>
    </row>
    <row r="51313" spans="1:4">
      <c r="A51313" s="1" t="s">
        <v>9199</v>
      </c>
      <c r="B51313" s="1" t="s">
        <v>119893</v>
      </c>
      <c r="C51313" s="1" t="s">
        <v>119894</v>
      </c>
      <c r="D51313" s="1" t="s">
        <v>119895</v>
      </c>
    </row>
    <row r="51314" spans="1:4">
      <c r="A51314" s="1" t="s">
        <v>119896</v>
      </c>
      <c r="B51314" s="1" t="s">
        <v>1119</v>
      </c>
      <c r="C51314" s="1" t="s">
        <v>119897</v>
      </c>
      <c r="D51314" s="1" t="s">
        <v>119898</v>
      </c>
    </row>
    <row r="51315" spans="1:4">
      <c r="A51315" s="1" t="s">
        <v>773</v>
      </c>
      <c r="B51315" s="1" t="s">
        <v>119899</v>
      </c>
      <c r="C51315" s="1" t="s">
        <v>119900</v>
      </c>
      <c r="D51315" s="1" t="s">
        <v>119901</v>
      </c>
    </row>
    <row r="51316" spans="1:4">
      <c r="A51316" s="1" t="s">
        <v>3393</v>
      </c>
      <c r="B51316" s="1" t="s">
        <v>1249</v>
      </c>
      <c r="C51316" s="1" t="s">
        <v>119902</v>
      </c>
      <c r="D51316" s="1" t="s">
        <v>119903</v>
      </c>
    </row>
    <row r="51317" spans="1:4">
      <c r="A51317" s="1" t="s">
        <v>33915</v>
      </c>
      <c r="B51317" s="1" t="s">
        <v>3535</v>
      </c>
      <c r="C51317" s="1" t="s">
        <v>119904</v>
      </c>
      <c r="D51317" s="1" t="s">
        <v>119905</v>
      </c>
    </row>
    <row r="51318" spans="1:4">
      <c r="A51318" s="1" t="s">
        <v>25762</v>
      </c>
      <c r="B51318" s="1" t="s">
        <v>4845</v>
      </c>
      <c r="C51318" s="1" t="s">
        <v>119906</v>
      </c>
      <c r="D51318" s="1" t="s">
        <v>119907</v>
      </c>
    </row>
    <row r="51319" spans="1:4">
      <c r="A51319" s="1" t="s">
        <v>232</v>
      </c>
      <c r="B51319" s="1" t="s">
        <v>701</v>
      </c>
      <c r="C51319" s="1" t="s">
        <v>119908</v>
      </c>
      <c r="D51319" s="1" t="s">
        <v>119909</v>
      </c>
    </row>
    <row r="51320" spans="1:4">
      <c r="A51320" s="1" t="s">
        <v>3727</v>
      </c>
      <c r="B51320" s="1" t="s">
        <v>824</v>
      </c>
      <c r="C51320" s="1" t="s">
        <v>119910</v>
      </c>
      <c r="D51320" s="1" t="s">
        <v>119911</v>
      </c>
    </row>
    <row r="51321" spans="1:4">
      <c r="A51321" s="1" t="s">
        <v>1444</v>
      </c>
      <c r="B51321" s="1" t="s">
        <v>3003</v>
      </c>
      <c r="C51321" s="1" t="s">
        <v>119912</v>
      </c>
      <c r="D51321" s="1" t="s">
        <v>119913</v>
      </c>
    </row>
    <row r="51322" spans="1:4">
      <c r="A51322" s="1" t="s">
        <v>420</v>
      </c>
      <c r="B51322" s="1" t="s">
        <v>674</v>
      </c>
      <c r="C51322" s="1" t="s">
        <v>119914</v>
      </c>
      <c r="D51322" s="1" t="s">
        <v>119915</v>
      </c>
    </row>
    <row r="51323" spans="1:4">
      <c r="A51323" s="1" t="s">
        <v>1895</v>
      </c>
      <c r="B51323" s="1" t="s">
        <v>3497</v>
      </c>
      <c r="C51323" s="1" t="s">
        <v>3496</v>
      </c>
      <c r="D51323" s="1" t="s">
        <v>119916</v>
      </c>
    </row>
    <row r="51324" spans="1:4">
      <c r="A51324" s="1" t="s">
        <v>7085</v>
      </c>
      <c r="B51324" s="1" t="s">
        <v>2195</v>
      </c>
      <c r="C51324" s="1" t="s">
        <v>119917</v>
      </c>
      <c r="D51324" s="1" t="s">
        <v>119918</v>
      </c>
    </row>
    <row r="51325" spans="1:4">
      <c r="A51325" s="1" t="s">
        <v>1736</v>
      </c>
      <c r="B51325" s="1" t="s">
        <v>1683</v>
      </c>
      <c r="C51325" s="1" t="s">
        <v>119919</v>
      </c>
      <c r="D51325" s="1" t="s">
        <v>119920</v>
      </c>
    </row>
    <row r="51326" spans="1:4">
      <c r="A51326" s="1" t="s">
        <v>1116</v>
      </c>
      <c r="B51326" s="1" t="s">
        <v>1468</v>
      </c>
      <c r="C51326" s="1" t="s">
        <v>119921</v>
      </c>
      <c r="D51326" s="1" t="s">
        <v>119922</v>
      </c>
    </row>
    <row r="51327" spans="1:4">
      <c r="A51327" s="1" t="s">
        <v>1271</v>
      </c>
      <c r="B51327" s="1" t="s">
        <v>119</v>
      </c>
      <c r="C51327" s="1" t="s">
        <v>10411</v>
      </c>
      <c r="D51327" s="1" t="s">
        <v>119923</v>
      </c>
    </row>
    <row r="51328" spans="1:4">
      <c r="A51328" s="1" t="s">
        <v>144</v>
      </c>
      <c r="B51328" s="1" t="s">
        <v>1691</v>
      </c>
      <c r="C51328" s="1" t="s">
        <v>119924</v>
      </c>
      <c r="D51328" s="1" t="s">
        <v>119925</v>
      </c>
    </row>
    <row r="51329" spans="1:4">
      <c r="A51329" s="1" t="s">
        <v>340</v>
      </c>
      <c r="B51329" s="1" t="s">
        <v>813</v>
      </c>
      <c r="C51329" s="1" t="s">
        <v>119926</v>
      </c>
      <c r="D51329" s="1" t="s">
        <v>119927</v>
      </c>
    </row>
    <row r="51330" spans="1:4">
      <c r="A51330" s="1" t="s">
        <v>2423</v>
      </c>
      <c r="B51330" s="1" t="s">
        <v>98</v>
      </c>
      <c r="C51330" s="1" t="s">
        <v>2743</v>
      </c>
      <c r="D51330" s="1" t="s">
        <v>119928</v>
      </c>
    </row>
    <row r="51331" spans="1:4">
      <c r="A51331" s="1" t="s">
        <v>4492</v>
      </c>
      <c r="B51331" s="1" t="s">
        <v>1923</v>
      </c>
      <c r="C51331" s="1" t="s">
        <v>119929</v>
      </c>
      <c r="D51331" s="1" t="s">
        <v>119930</v>
      </c>
    </row>
    <row r="51332" spans="1:4">
      <c r="A51332" s="1" t="s">
        <v>300</v>
      </c>
      <c r="B51332" s="1" t="s">
        <v>113</v>
      </c>
      <c r="C51332" s="1" t="s">
        <v>119931</v>
      </c>
      <c r="D51332" s="1" t="s">
        <v>119932</v>
      </c>
    </row>
    <row r="51333" spans="1:4">
      <c r="A51333" s="1" t="s">
        <v>5574</v>
      </c>
      <c r="B51333" s="1" t="s">
        <v>38008</v>
      </c>
      <c r="C51333" s="1" t="s">
        <v>119933</v>
      </c>
      <c r="D51333" s="1" t="s">
        <v>119934</v>
      </c>
    </row>
    <row r="51334" spans="1:4">
      <c r="A51334" s="1" t="s">
        <v>300</v>
      </c>
      <c r="B51334" s="1" t="s">
        <v>3328</v>
      </c>
      <c r="C51334" s="1" t="s">
        <v>10420</v>
      </c>
      <c r="D51334" s="1" t="s">
        <v>119935</v>
      </c>
    </row>
    <row r="51335" spans="1:4">
      <c r="A51335" s="1" t="s">
        <v>241</v>
      </c>
      <c r="B51335" s="1" t="s">
        <v>35746</v>
      </c>
      <c r="C51335" s="1" t="s">
        <v>119936</v>
      </c>
      <c r="D51335" s="1" t="s">
        <v>119937</v>
      </c>
    </row>
    <row r="51336" spans="1:4">
      <c r="A51336" s="1" t="s">
        <v>1279</v>
      </c>
      <c r="B51336" s="1" t="s">
        <v>808</v>
      </c>
      <c r="C51336" s="1" t="s">
        <v>119938</v>
      </c>
      <c r="D51336" s="1" t="s">
        <v>119939</v>
      </c>
    </row>
    <row r="51337" spans="1:4">
      <c r="A51337" s="1" t="s">
        <v>56746</v>
      </c>
      <c r="B51337" s="1" t="s">
        <v>119940</v>
      </c>
      <c r="C51337" s="1" t="s">
        <v>119941</v>
      </c>
      <c r="D51337" s="1" t="s">
        <v>119942</v>
      </c>
    </row>
    <row r="51338" spans="1:4">
      <c r="A51338" s="1" t="s">
        <v>31171</v>
      </c>
      <c r="B51338" s="1" t="s">
        <v>7233</v>
      </c>
      <c r="C51338" s="1" t="s">
        <v>119943</v>
      </c>
      <c r="D51338" s="1" t="s">
        <v>119944</v>
      </c>
    </row>
    <row r="51339" spans="1:4">
      <c r="A51339" s="1" t="s">
        <v>5466</v>
      </c>
      <c r="B51339" s="1" t="s">
        <v>2181</v>
      </c>
      <c r="C51339" s="1" t="s">
        <v>119945</v>
      </c>
      <c r="D51339" s="1" t="s">
        <v>119946</v>
      </c>
    </row>
    <row r="51340" spans="1:4">
      <c r="A51340" s="1" t="s">
        <v>32508</v>
      </c>
      <c r="B51340" s="1" t="s">
        <v>116</v>
      </c>
      <c r="C51340" s="1" t="s">
        <v>119947</v>
      </c>
      <c r="D51340" s="1" t="s">
        <v>119948</v>
      </c>
    </row>
    <row r="51341" spans="1:4">
      <c r="A51341" s="1" t="s">
        <v>1561</v>
      </c>
      <c r="B51341" s="1" t="s">
        <v>997</v>
      </c>
      <c r="C51341" s="1" t="s">
        <v>119949</v>
      </c>
      <c r="D51341" s="1" t="s">
        <v>119950</v>
      </c>
    </row>
    <row r="51342" spans="1:4">
      <c r="A51342" s="1" t="s">
        <v>55</v>
      </c>
      <c r="B51342" s="1" t="s">
        <v>2750</v>
      </c>
      <c r="C51342" s="1" t="s">
        <v>10418</v>
      </c>
      <c r="D51342" s="1" t="s">
        <v>119951</v>
      </c>
    </row>
    <row r="51343" spans="1:4">
      <c r="A51343" s="1" t="s">
        <v>1350</v>
      </c>
      <c r="B51343" s="1" t="s">
        <v>872</v>
      </c>
      <c r="C51343" s="1" t="s">
        <v>119952</v>
      </c>
      <c r="D51343" s="1" t="s">
        <v>119953</v>
      </c>
    </row>
    <row r="51344" spans="1:4">
      <c r="A51344" s="1" t="s">
        <v>4570</v>
      </c>
      <c r="B51344" s="1" t="s">
        <v>12993</v>
      </c>
      <c r="C51344" s="1" t="s">
        <v>119954</v>
      </c>
      <c r="D51344" s="1" t="s">
        <v>119955</v>
      </c>
    </row>
    <row r="51345" spans="1:4">
      <c r="A51345" s="1" t="s">
        <v>119956</v>
      </c>
      <c r="B51345" s="1" t="s">
        <v>1314</v>
      </c>
      <c r="C51345" s="1" t="s">
        <v>119957</v>
      </c>
      <c r="D51345" s="1" t="s">
        <v>119958</v>
      </c>
    </row>
    <row r="51346" spans="1:4">
      <c r="A51346" s="1" t="s">
        <v>3251</v>
      </c>
      <c r="B51346" s="1" t="s">
        <v>988</v>
      </c>
      <c r="C51346" s="1" t="s">
        <v>119959</v>
      </c>
      <c r="D51346" s="1" t="s">
        <v>119960</v>
      </c>
    </row>
    <row r="51347" spans="1:4">
      <c r="A51347" s="1" t="s">
        <v>1819</v>
      </c>
      <c r="B51347" s="1" t="s">
        <v>8246</v>
      </c>
      <c r="C51347" s="1" t="s">
        <v>119961</v>
      </c>
      <c r="D51347" s="1" t="s">
        <v>119962</v>
      </c>
    </row>
    <row r="51348" spans="1:4">
      <c r="A51348" s="1" t="s">
        <v>1824</v>
      </c>
      <c r="B51348" s="1" t="s">
        <v>187</v>
      </c>
      <c r="C51348" s="1" t="s">
        <v>119963</v>
      </c>
      <c r="D51348" s="1" t="s">
        <v>119964</v>
      </c>
    </row>
    <row r="51349" spans="1:4">
      <c r="A51349" s="1" t="s">
        <v>1345</v>
      </c>
      <c r="B51349" s="1" t="s">
        <v>131</v>
      </c>
      <c r="C51349" s="1" t="s">
        <v>119965</v>
      </c>
      <c r="D51349" s="1" t="s">
        <v>119966</v>
      </c>
    </row>
    <row r="51350" spans="1:4">
      <c r="A51350" s="1" t="s">
        <v>485</v>
      </c>
      <c r="B51350" s="1" t="s">
        <v>5369</v>
      </c>
      <c r="C51350" s="1" t="s">
        <v>6510</v>
      </c>
      <c r="D51350" s="1" t="s">
        <v>119967</v>
      </c>
    </row>
    <row r="51351" spans="1:4">
      <c r="A51351" s="1" t="s">
        <v>2479</v>
      </c>
      <c r="B51351" s="1" t="s">
        <v>6686</v>
      </c>
      <c r="C51351" s="1" t="s">
        <v>119968</v>
      </c>
      <c r="D51351" s="1" t="s">
        <v>119969</v>
      </c>
    </row>
    <row r="51352" spans="1:4">
      <c r="A51352" s="1" t="s">
        <v>101320</v>
      </c>
      <c r="B51352" s="1" t="s">
        <v>541</v>
      </c>
      <c r="C51352" s="1" t="s">
        <v>119970</v>
      </c>
      <c r="D51352" s="1" t="s">
        <v>119971</v>
      </c>
    </row>
    <row r="51353" spans="1:4">
      <c r="A51353" s="1" t="s">
        <v>119972</v>
      </c>
      <c r="B51353" s="1" t="s">
        <v>184</v>
      </c>
      <c r="C51353" s="1" t="s">
        <v>119973</v>
      </c>
      <c r="D51353" s="1" t="s">
        <v>119974</v>
      </c>
    </row>
    <row r="51354" spans="1:4">
      <c r="A51354" s="1" t="s">
        <v>2140</v>
      </c>
      <c r="B51354" s="1" t="s">
        <v>1912</v>
      </c>
      <c r="C51354" s="1" t="s">
        <v>119975</v>
      </c>
      <c r="D51354" s="1" t="s">
        <v>119976</v>
      </c>
    </row>
    <row r="51355" spans="1:4">
      <c r="A51355" s="1" t="s">
        <v>690</v>
      </c>
      <c r="B51355" s="1" t="s">
        <v>392</v>
      </c>
      <c r="C51355" s="1" t="s">
        <v>119977</v>
      </c>
      <c r="D51355" s="1" t="s">
        <v>119978</v>
      </c>
    </row>
    <row r="51356" spans="1:4">
      <c r="A51356" s="1" t="s">
        <v>465</v>
      </c>
      <c r="B51356" s="1" t="s">
        <v>2565</v>
      </c>
      <c r="C51356" s="1" t="s">
        <v>119979</v>
      </c>
      <c r="D51356" s="1" t="s">
        <v>119980</v>
      </c>
    </row>
    <row r="51357" spans="1:4">
      <c r="A51357" s="1" t="s">
        <v>11786</v>
      </c>
      <c r="B51357" s="1" t="s">
        <v>799</v>
      </c>
      <c r="C51357" s="1" t="s">
        <v>119981</v>
      </c>
      <c r="D51357" s="1" t="s">
        <v>119982</v>
      </c>
    </row>
    <row r="51358" spans="1:4">
      <c r="A51358" s="1" t="s">
        <v>11761</v>
      </c>
      <c r="B51358" s="1" t="s">
        <v>274</v>
      </c>
      <c r="C51358" s="1" t="s">
        <v>119983</v>
      </c>
      <c r="D51358" s="1" t="s">
        <v>119984</v>
      </c>
    </row>
    <row r="51359" spans="1:4">
      <c r="A51359" s="1" t="s">
        <v>119985</v>
      </c>
      <c r="B51359" s="1" t="s">
        <v>2798</v>
      </c>
      <c r="C51359" s="1" t="s">
        <v>119986</v>
      </c>
      <c r="D51359" s="1" t="s">
        <v>119987</v>
      </c>
    </row>
    <row r="51360" spans="1:4">
      <c r="A51360" s="1" t="s">
        <v>2180</v>
      </c>
      <c r="B51360" s="1" t="s">
        <v>432</v>
      </c>
      <c r="C51360" s="1" t="s">
        <v>119988</v>
      </c>
      <c r="D51360" s="1" t="s">
        <v>119989</v>
      </c>
    </row>
    <row r="51361" spans="1:4">
      <c r="A51361" s="1" t="s">
        <v>285</v>
      </c>
      <c r="B51361" s="1" t="s">
        <v>14</v>
      </c>
      <c r="C51361" s="1" t="s">
        <v>119990</v>
      </c>
      <c r="D51361" s="1" t="s">
        <v>119991</v>
      </c>
    </row>
    <row r="51362" spans="1:4">
      <c r="A51362" s="1" t="s">
        <v>471</v>
      </c>
      <c r="B51362" s="1" t="s">
        <v>15357</v>
      </c>
      <c r="C51362" s="1" t="s">
        <v>119992</v>
      </c>
      <c r="D51362" s="1" t="s">
        <v>119993</v>
      </c>
    </row>
    <row r="51363" spans="1:4">
      <c r="A51363" s="1" t="s">
        <v>17604</v>
      </c>
      <c r="B51363" s="1" t="s">
        <v>1232</v>
      </c>
      <c r="C51363" s="1" t="s">
        <v>119994</v>
      </c>
      <c r="D51363" s="1" t="s">
        <v>119995</v>
      </c>
    </row>
    <row r="51364" spans="1:4">
      <c r="A51364" s="1" t="s">
        <v>8694</v>
      </c>
      <c r="B51364" s="1" t="s">
        <v>83060</v>
      </c>
      <c r="C51364" s="1" t="s">
        <v>119996</v>
      </c>
      <c r="D51364" s="1" t="s">
        <v>119997</v>
      </c>
    </row>
    <row r="51365" spans="1:4">
      <c r="A51365" s="1" t="s">
        <v>3847</v>
      </c>
      <c r="B51365" s="1" t="s">
        <v>763</v>
      </c>
      <c r="C51365" s="1" t="s">
        <v>119998</v>
      </c>
      <c r="D51365" s="1" t="s">
        <v>119999</v>
      </c>
    </row>
    <row r="51366" spans="1:4">
      <c r="A51366" s="1" t="s">
        <v>1389</v>
      </c>
      <c r="B51366" s="1" t="s">
        <v>369</v>
      </c>
      <c r="C51366" s="1" t="s">
        <v>120000</v>
      </c>
      <c r="D51366" s="1" t="s">
        <v>120001</v>
      </c>
    </row>
    <row r="51367" spans="1:4">
      <c r="A51367" s="1" t="s">
        <v>13</v>
      </c>
      <c r="B51367" s="1" t="s">
        <v>1440</v>
      </c>
      <c r="C51367" s="1" t="s">
        <v>120002</v>
      </c>
      <c r="D51367" s="1" t="s">
        <v>120003</v>
      </c>
    </row>
    <row r="51368" spans="1:4">
      <c r="A51368" s="1" t="s">
        <v>935</v>
      </c>
      <c r="B51368" s="1" t="s">
        <v>1608</v>
      </c>
      <c r="C51368" s="1" t="s">
        <v>120004</v>
      </c>
      <c r="D51368" s="1" t="s">
        <v>120005</v>
      </c>
    </row>
    <row r="51369" spans="1:4">
      <c r="A51369" s="1" t="s">
        <v>13623</v>
      </c>
      <c r="B51369" s="1" t="s">
        <v>463</v>
      </c>
      <c r="C51369" s="1" t="s">
        <v>120006</v>
      </c>
      <c r="D51369" s="1" t="s">
        <v>120007</v>
      </c>
    </row>
    <row r="51370" spans="1:4">
      <c r="A51370" s="1" t="s">
        <v>6301</v>
      </c>
      <c r="B51370" s="1" t="s">
        <v>120008</v>
      </c>
      <c r="C51370" s="1" t="s">
        <v>120009</v>
      </c>
      <c r="D51370" s="1" t="s">
        <v>120010</v>
      </c>
    </row>
    <row r="51371" spans="1:4">
      <c r="A51371" s="1" t="s">
        <v>1819</v>
      </c>
      <c r="B51371" s="1" t="s">
        <v>3359</v>
      </c>
      <c r="C51371" s="1" t="s">
        <v>120011</v>
      </c>
      <c r="D51371" s="1" t="s">
        <v>120012</v>
      </c>
    </row>
    <row r="51372" spans="1:4">
      <c r="A51372" s="1" t="s">
        <v>249</v>
      </c>
      <c r="B51372" s="1" t="s">
        <v>17407</v>
      </c>
      <c r="C51372" s="1" t="s">
        <v>120013</v>
      </c>
      <c r="D51372" s="1" t="s">
        <v>120014</v>
      </c>
    </row>
    <row r="51373" spans="1:4">
      <c r="A51373" s="1" t="s">
        <v>705</v>
      </c>
      <c r="B51373" s="1" t="s">
        <v>2584</v>
      </c>
      <c r="C51373" s="1" t="s">
        <v>120015</v>
      </c>
      <c r="D51373" s="1" t="s">
        <v>120016</v>
      </c>
    </row>
    <row r="51374" spans="1:4">
      <c r="A51374" s="1" t="s">
        <v>3488</v>
      </c>
      <c r="B51374" s="1" t="s">
        <v>2189</v>
      </c>
      <c r="C51374" s="1" t="s">
        <v>120017</v>
      </c>
      <c r="D51374" s="1" t="s">
        <v>120018</v>
      </c>
    </row>
    <row r="51375" spans="1:4">
      <c r="A51375" s="1" t="s">
        <v>468</v>
      </c>
      <c r="B51375" s="1" t="s">
        <v>1186</v>
      </c>
      <c r="C51375" s="1" t="s">
        <v>120019</v>
      </c>
      <c r="D51375" s="1" t="s">
        <v>120020</v>
      </c>
    </row>
    <row r="51376" spans="1:4">
      <c r="A51376" s="1" t="s">
        <v>217</v>
      </c>
      <c r="B51376" s="1" t="s">
        <v>1079</v>
      </c>
      <c r="C51376" s="1" t="s">
        <v>120021</v>
      </c>
      <c r="D51376" s="1" t="s">
        <v>120022</v>
      </c>
    </row>
    <row r="51377" spans="1:4">
      <c r="A51377" s="1" t="s">
        <v>1534</v>
      </c>
      <c r="B51377" s="1" t="s">
        <v>647</v>
      </c>
      <c r="C51377" s="1" t="s">
        <v>120023</v>
      </c>
      <c r="D51377" s="1" t="s">
        <v>120024</v>
      </c>
    </row>
    <row r="51378" spans="1:4">
      <c r="A51378" s="1" t="s">
        <v>12316</v>
      </c>
      <c r="B51378" s="1" t="s">
        <v>338</v>
      </c>
      <c r="C51378" s="1" t="s">
        <v>120025</v>
      </c>
      <c r="D51378" s="1" t="s">
        <v>120026</v>
      </c>
    </row>
    <row r="51379" spans="1:4">
      <c r="A51379" s="1" t="s">
        <v>52670</v>
      </c>
      <c r="B51379" s="1" t="s">
        <v>26</v>
      </c>
      <c r="C51379" s="1" t="s">
        <v>120027</v>
      </c>
      <c r="D51379" s="1" t="s">
        <v>120028</v>
      </c>
    </row>
    <row r="51380" spans="1:4">
      <c r="A51380" s="1" t="s">
        <v>2178</v>
      </c>
      <c r="B51380" s="1" t="s">
        <v>3328</v>
      </c>
      <c r="C51380" s="1" t="s">
        <v>120029</v>
      </c>
      <c r="D51380" s="1" t="s">
        <v>120030</v>
      </c>
    </row>
    <row r="51381" spans="1:4">
      <c r="A51381" s="1" t="s">
        <v>171</v>
      </c>
      <c r="B51381" s="1" t="s">
        <v>1264</v>
      </c>
      <c r="C51381" s="1" t="s">
        <v>120031</v>
      </c>
      <c r="D51381" s="1" t="s">
        <v>120032</v>
      </c>
    </row>
    <row r="51382" spans="1:4">
      <c r="A51382" s="1" t="s">
        <v>735</v>
      </c>
      <c r="B51382" s="1" t="s">
        <v>647</v>
      </c>
      <c r="C51382" s="1" t="s">
        <v>120033</v>
      </c>
      <c r="D51382" s="1" t="s">
        <v>120034</v>
      </c>
    </row>
    <row r="51383" spans="1:4">
      <c r="A51383" s="1" t="s">
        <v>8858</v>
      </c>
      <c r="B51383" s="1" t="s">
        <v>5126</v>
      </c>
      <c r="C51383" s="1" t="s">
        <v>120035</v>
      </c>
      <c r="D51383" s="1" t="s">
        <v>120036</v>
      </c>
    </row>
    <row r="51384" spans="1:4">
      <c r="A51384" s="1" t="s">
        <v>20084</v>
      </c>
      <c r="B51384" s="1" t="s">
        <v>2351</v>
      </c>
      <c r="C51384" s="1" t="s">
        <v>120037</v>
      </c>
      <c r="D51384" s="1" t="s">
        <v>120038</v>
      </c>
    </row>
    <row r="51385" spans="1:4">
      <c r="A51385" s="1" t="s">
        <v>781</v>
      </c>
      <c r="B51385" s="1" t="s">
        <v>6481</v>
      </c>
      <c r="C51385" s="1" t="s">
        <v>120039</v>
      </c>
      <c r="D51385" s="1" t="s">
        <v>120040</v>
      </c>
    </row>
    <row r="51386" spans="1:4">
      <c r="A51386" s="1" t="s">
        <v>1285</v>
      </c>
      <c r="B51386" s="1" t="s">
        <v>73113</v>
      </c>
      <c r="C51386" s="1" t="s">
        <v>120041</v>
      </c>
      <c r="D51386" s="1" t="s">
        <v>120042</v>
      </c>
    </row>
    <row r="51387" spans="1:4">
      <c r="A51387" s="1" t="s">
        <v>993</v>
      </c>
      <c r="B51387" s="1" t="s">
        <v>6119</v>
      </c>
      <c r="C51387" s="1" t="s">
        <v>6118</v>
      </c>
      <c r="D51387" s="1" t="s">
        <v>120043</v>
      </c>
    </row>
    <row r="51388" spans="1:4">
      <c r="A51388" s="1" t="s">
        <v>3626</v>
      </c>
      <c r="B51388" s="1" t="s">
        <v>6989</v>
      </c>
      <c r="C51388" s="1" t="s">
        <v>120044</v>
      </c>
      <c r="D51388" s="1" t="s">
        <v>120045</v>
      </c>
    </row>
    <row r="51389" spans="1:4">
      <c r="A51389" s="1" t="s">
        <v>36147</v>
      </c>
      <c r="B51389" s="1" t="s">
        <v>796</v>
      </c>
      <c r="C51389" s="1" t="s">
        <v>120046</v>
      </c>
      <c r="D51389" s="1" t="s">
        <v>120047</v>
      </c>
    </row>
    <row r="51390" spans="1:4">
      <c r="A51390" s="1" t="s">
        <v>118</v>
      </c>
      <c r="B51390" s="1" t="s">
        <v>1119</v>
      </c>
      <c r="C51390" s="1" t="s">
        <v>120048</v>
      </c>
      <c r="D51390" s="1" t="s">
        <v>120049</v>
      </c>
    </row>
    <row r="51391" spans="1:4">
      <c r="A51391" s="1" t="s">
        <v>451</v>
      </c>
      <c r="B51391" s="1" t="s">
        <v>72024</v>
      </c>
      <c r="C51391" s="1" t="s">
        <v>120050</v>
      </c>
      <c r="D51391" s="1" t="s">
        <v>120051</v>
      </c>
    </row>
    <row r="51392" spans="1:4">
      <c r="A51392" s="1" t="s">
        <v>82</v>
      </c>
      <c r="B51392" s="1" t="s">
        <v>27253</v>
      </c>
      <c r="C51392" s="1" t="s">
        <v>120052</v>
      </c>
      <c r="D51392" s="1" t="s">
        <v>120053</v>
      </c>
    </row>
    <row r="51393" spans="1:4">
      <c r="A51393" s="1" t="s">
        <v>4640</v>
      </c>
      <c r="B51393" s="1" t="s">
        <v>3359</v>
      </c>
      <c r="C51393" s="1" t="s">
        <v>8750</v>
      </c>
      <c r="D51393" s="1" t="s">
        <v>120054</v>
      </c>
    </row>
    <row r="51394" spans="1:4">
      <c r="A51394" s="1" t="s">
        <v>69872</v>
      </c>
      <c r="B51394" s="1" t="s">
        <v>7337</v>
      </c>
      <c r="C51394" s="1" t="s">
        <v>120055</v>
      </c>
      <c r="D51394" s="1" t="s">
        <v>120056</v>
      </c>
    </row>
    <row r="51395" spans="1:4">
      <c r="A51395" s="1" t="s">
        <v>24950</v>
      </c>
      <c r="B51395" s="1" t="s">
        <v>1065</v>
      </c>
      <c r="C51395" s="1" t="s">
        <v>120057</v>
      </c>
      <c r="D51395" s="1" t="s">
        <v>120058</v>
      </c>
    </row>
    <row r="51396" spans="1:4">
      <c r="A51396" s="1" t="s">
        <v>906</v>
      </c>
      <c r="B51396" s="1" t="s">
        <v>1199</v>
      </c>
      <c r="C51396" s="1" t="s">
        <v>120059</v>
      </c>
      <c r="D51396" s="1" t="s">
        <v>120060</v>
      </c>
    </row>
    <row r="51397" spans="1:4">
      <c r="A51397" s="1" t="s">
        <v>1326</v>
      </c>
      <c r="B51397" s="1" t="s">
        <v>142</v>
      </c>
      <c r="C51397" s="1" t="s">
        <v>7953</v>
      </c>
      <c r="D51397" s="1" t="s">
        <v>120061</v>
      </c>
    </row>
    <row r="51398" spans="1:4">
      <c r="A51398" s="1" t="s">
        <v>719</v>
      </c>
      <c r="B51398" s="1" t="s">
        <v>113</v>
      </c>
      <c r="C51398" s="1" t="s">
        <v>120062</v>
      </c>
      <c r="D51398" s="1" t="s">
        <v>120063</v>
      </c>
    </row>
    <row r="51399" spans="1:4">
      <c r="A51399" s="1" t="s">
        <v>69915</v>
      </c>
      <c r="B51399" s="1" t="s">
        <v>22007</v>
      </c>
      <c r="C51399" s="1" t="s">
        <v>120064</v>
      </c>
      <c r="D51399" s="1" t="s">
        <v>120065</v>
      </c>
    </row>
    <row r="51400" spans="1:4">
      <c r="A51400" s="1" t="s">
        <v>288</v>
      </c>
      <c r="B51400" s="1" t="s">
        <v>89133</v>
      </c>
      <c r="C51400" s="1" t="s">
        <v>120066</v>
      </c>
      <c r="D51400" s="1" t="s">
        <v>120067</v>
      </c>
    </row>
    <row r="51401" spans="1:4">
      <c r="A51401" s="1" t="s">
        <v>2634</v>
      </c>
      <c r="B51401" s="1" t="s">
        <v>120068</v>
      </c>
      <c r="C51401" s="1" t="s">
        <v>120069</v>
      </c>
      <c r="D51401" s="1" t="s">
        <v>120070</v>
      </c>
    </row>
    <row r="51402" spans="1:4">
      <c r="A51402" s="1" t="s">
        <v>144</v>
      </c>
      <c r="B51402" s="1" t="s">
        <v>5563</v>
      </c>
      <c r="C51402" s="1" t="s">
        <v>120071</v>
      </c>
      <c r="D51402" s="1" t="s">
        <v>120072</v>
      </c>
    </row>
    <row r="51403" spans="1:4">
      <c r="A51403" s="1" t="s">
        <v>5220</v>
      </c>
      <c r="B51403" s="1" t="s">
        <v>3013</v>
      </c>
      <c r="C51403" s="1" t="s">
        <v>120073</v>
      </c>
      <c r="D51403" s="1" t="s">
        <v>120074</v>
      </c>
    </row>
    <row r="51404" spans="1:4">
      <c r="A51404" s="1" t="s">
        <v>15926</v>
      </c>
      <c r="B51404" s="1" t="s">
        <v>1314</v>
      </c>
      <c r="C51404" s="1" t="s">
        <v>120075</v>
      </c>
      <c r="D51404" s="1" t="s">
        <v>120076</v>
      </c>
    </row>
    <row r="51405" spans="1:4">
      <c r="A51405" s="1" t="s">
        <v>1436</v>
      </c>
      <c r="B51405" s="1" t="s">
        <v>1232</v>
      </c>
      <c r="C51405" s="1" t="s">
        <v>8208</v>
      </c>
      <c r="D51405" s="1" t="s">
        <v>120077</v>
      </c>
    </row>
    <row r="51406" spans="1:4">
      <c r="A51406" s="1" t="s">
        <v>1436</v>
      </c>
      <c r="B51406" s="1" t="s">
        <v>638</v>
      </c>
      <c r="C51406" s="1" t="s">
        <v>120078</v>
      </c>
      <c r="D51406" s="1" t="s">
        <v>120079</v>
      </c>
    </row>
    <row r="51407" spans="1:4">
      <c r="A51407" s="1" t="s">
        <v>2392</v>
      </c>
      <c r="B51407" s="1" t="s">
        <v>9582</v>
      </c>
      <c r="C51407" s="1" t="s">
        <v>120080</v>
      </c>
      <c r="D51407" s="1" t="s">
        <v>120081</v>
      </c>
    </row>
    <row r="51408" spans="1:4">
      <c r="A51408" s="1" t="s">
        <v>1895</v>
      </c>
      <c r="B51408" s="1" t="s">
        <v>872</v>
      </c>
      <c r="C51408" s="1" t="s">
        <v>120082</v>
      </c>
      <c r="D51408" s="1" t="s">
        <v>120083</v>
      </c>
    </row>
    <row r="51409" spans="1:4">
      <c r="A51409" s="1" t="s">
        <v>4489</v>
      </c>
      <c r="B51409" s="1" t="s">
        <v>506</v>
      </c>
      <c r="C51409" s="1" t="s">
        <v>120084</v>
      </c>
      <c r="D51409" s="1" t="s">
        <v>120085</v>
      </c>
    </row>
    <row r="51410" spans="1:4">
      <c r="A51410" s="1" t="s">
        <v>3194</v>
      </c>
      <c r="B51410" s="1" t="s">
        <v>25632</v>
      </c>
      <c r="C51410" s="1" t="s">
        <v>120086</v>
      </c>
      <c r="D51410" s="1" t="s">
        <v>120087</v>
      </c>
    </row>
    <row r="51411" spans="1:4">
      <c r="A51411" s="1" t="s">
        <v>4448</v>
      </c>
      <c r="B51411" s="1" t="s">
        <v>148</v>
      </c>
      <c r="C51411" s="1" t="s">
        <v>120088</v>
      </c>
      <c r="D51411" s="1" t="s">
        <v>120089</v>
      </c>
    </row>
    <row r="51412" spans="1:4">
      <c r="A51412" s="1" t="s">
        <v>831</v>
      </c>
      <c r="B51412" s="1" t="s">
        <v>14947</v>
      </c>
      <c r="C51412" s="1" t="s">
        <v>120090</v>
      </c>
      <c r="D51412" s="1" t="s">
        <v>120091</v>
      </c>
    </row>
    <row r="51413" spans="1:4">
      <c r="A51413" s="1" t="s">
        <v>115</v>
      </c>
      <c r="B51413" s="1" t="s">
        <v>2362</v>
      </c>
      <c r="C51413" s="1" t="s">
        <v>120092</v>
      </c>
      <c r="D51413" s="1" t="s">
        <v>120093</v>
      </c>
    </row>
    <row r="51414" spans="1:4">
      <c r="A51414" s="1" t="s">
        <v>468</v>
      </c>
      <c r="B51414" s="1" t="s">
        <v>865</v>
      </c>
      <c r="C51414" s="1" t="s">
        <v>120094</v>
      </c>
      <c r="D51414" s="1" t="s">
        <v>120095</v>
      </c>
    </row>
    <row r="51415" spans="1:4">
      <c r="A51415" s="1" t="s">
        <v>807</v>
      </c>
      <c r="B51415" s="1" t="s">
        <v>44</v>
      </c>
      <c r="C51415" s="1" t="s">
        <v>120096</v>
      </c>
      <c r="D51415" s="1" t="s">
        <v>120097</v>
      </c>
    </row>
    <row r="51416" spans="1:4">
      <c r="A51416" s="1" t="s">
        <v>1672</v>
      </c>
      <c r="B51416" s="1" t="s">
        <v>2262</v>
      </c>
      <c r="C51416" s="1" t="s">
        <v>120098</v>
      </c>
      <c r="D51416" s="1" t="s">
        <v>120099</v>
      </c>
    </row>
    <row r="51417" spans="1:4">
      <c r="A51417" s="1" t="s">
        <v>2145</v>
      </c>
      <c r="B51417" s="1" t="s">
        <v>2393</v>
      </c>
      <c r="C51417" s="1" t="s">
        <v>120100</v>
      </c>
      <c r="D51417" s="1" t="s">
        <v>120101</v>
      </c>
    </row>
    <row r="51418" spans="1:4">
      <c r="A51418" s="1" t="s">
        <v>1564</v>
      </c>
      <c r="B51418" s="1" t="s">
        <v>11462</v>
      </c>
      <c r="C51418" s="1" t="s">
        <v>120102</v>
      </c>
      <c r="D51418" s="1" t="s">
        <v>120103</v>
      </c>
    </row>
    <row r="51419" spans="1:4">
      <c r="A51419" s="1" t="s">
        <v>2757</v>
      </c>
      <c r="B51419" s="1" t="s">
        <v>379</v>
      </c>
      <c r="C51419" s="1" t="s">
        <v>120104</v>
      </c>
      <c r="D51419" s="1" t="s">
        <v>120105</v>
      </c>
    </row>
    <row r="51420" spans="1:4">
      <c r="A51420" s="1" t="s">
        <v>103483</v>
      </c>
      <c r="B51420" s="1" t="s">
        <v>796</v>
      </c>
      <c r="C51420" s="1" t="s">
        <v>120106</v>
      </c>
      <c r="D51420" s="1" t="s">
        <v>120107</v>
      </c>
    </row>
    <row r="51421" spans="1:4">
      <c r="A51421" s="1" t="s">
        <v>3643</v>
      </c>
      <c r="B51421" s="1" t="s">
        <v>53</v>
      </c>
      <c r="C51421" s="1" t="s">
        <v>120108</v>
      </c>
      <c r="D51421" s="1" t="s">
        <v>120109</v>
      </c>
    </row>
    <row r="51422" spans="1:4">
      <c r="A51422" s="1" t="s">
        <v>4259</v>
      </c>
      <c r="B51422" s="1" t="s">
        <v>6570</v>
      </c>
      <c r="C51422" s="1" t="s">
        <v>120110</v>
      </c>
      <c r="D51422" s="1" t="s">
        <v>120111</v>
      </c>
    </row>
    <row r="51423" spans="1:4">
      <c r="A51423" s="1" t="s">
        <v>468</v>
      </c>
      <c r="B51423" s="1" t="s">
        <v>2351</v>
      </c>
      <c r="C51423" s="1" t="s">
        <v>120112</v>
      </c>
      <c r="D51423" s="1" t="s">
        <v>120113</v>
      </c>
    </row>
    <row r="51424" spans="1:4">
      <c r="A51424" s="1" t="s">
        <v>6372</v>
      </c>
      <c r="B51424" s="1" t="s">
        <v>1291</v>
      </c>
      <c r="C51424" s="1" t="s">
        <v>6371</v>
      </c>
      <c r="D51424" s="1" t="s">
        <v>120114</v>
      </c>
    </row>
    <row r="51425" spans="1:4">
      <c r="A51425" s="1" t="s">
        <v>35346</v>
      </c>
      <c r="B51425" s="1" t="s">
        <v>1659</v>
      </c>
      <c r="C51425" s="1" t="s">
        <v>120115</v>
      </c>
      <c r="D51425" s="1" t="s">
        <v>120116</v>
      </c>
    </row>
    <row r="51426" spans="1:4">
      <c r="A51426" s="1" t="s">
        <v>13</v>
      </c>
      <c r="B51426" s="1" t="s">
        <v>72080</v>
      </c>
      <c r="C51426" s="1" t="s">
        <v>120117</v>
      </c>
      <c r="D51426" s="1" t="s">
        <v>120118</v>
      </c>
    </row>
    <row r="51427" spans="1:4">
      <c r="A51427" s="1" t="s">
        <v>420</v>
      </c>
      <c r="B51427" s="1" t="s">
        <v>104</v>
      </c>
      <c r="C51427" s="1" t="s">
        <v>120119</v>
      </c>
      <c r="D51427" s="1" t="s">
        <v>120120</v>
      </c>
    </row>
    <row r="51428" spans="1:4">
      <c r="A51428" s="1" t="s">
        <v>1567</v>
      </c>
      <c r="B51428" s="1" t="s">
        <v>2725</v>
      </c>
      <c r="C51428" s="1" t="s">
        <v>120121</v>
      </c>
      <c r="D51428" s="1" t="s">
        <v>120122</v>
      </c>
    </row>
    <row r="51429" spans="1:4">
      <c r="A51429" s="1" t="s">
        <v>120123</v>
      </c>
      <c r="B51429" s="1" t="s">
        <v>4696</v>
      </c>
      <c r="C51429" s="1" t="s">
        <v>120124</v>
      </c>
      <c r="D51429" s="1" t="s">
        <v>120125</v>
      </c>
    </row>
    <row r="51430" spans="1:4">
      <c r="A51430" s="1" t="s">
        <v>30353</v>
      </c>
      <c r="B51430" s="1" t="s">
        <v>298</v>
      </c>
      <c r="C51430" s="1" t="s">
        <v>120126</v>
      </c>
      <c r="D51430" s="1" t="s">
        <v>120127</v>
      </c>
    </row>
    <row r="51431" spans="1:4">
      <c r="A51431" s="1" t="s">
        <v>4427</v>
      </c>
      <c r="B51431" s="1" t="s">
        <v>1505</v>
      </c>
      <c r="C51431" s="1" t="s">
        <v>120128</v>
      </c>
      <c r="D51431" s="1" t="s">
        <v>120129</v>
      </c>
    </row>
    <row r="51432" spans="1:4">
      <c r="A51432" s="1" t="s">
        <v>46368</v>
      </c>
      <c r="B51432" s="1" t="s">
        <v>3754</v>
      </c>
      <c r="C51432" s="1" t="s">
        <v>120130</v>
      </c>
      <c r="D51432" s="1" t="s">
        <v>120131</v>
      </c>
    </row>
    <row r="51433" spans="1:4">
      <c r="A51433" s="1" t="s">
        <v>403</v>
      </c>
      <c r="B51433" s="1" t="s">
        <v>1659</v>
      </c>
      <c r="C51433" s="1" t="s">
        <v>120132</v>
      </c>
      <c r="D51433" s="1" t="s">
        <v>120133</v>
      </c>
    </row>
    <row r="51434" spans="1:4">
      <c r="A51434" s="1" t="s">
        <v>120134</v>
      </c>
      <c r="B51434" s="1" t="s">
        <v>274</v>
      </c>
      <c r="C51434" s="1" t="s">
        <v>120135</v>
      </c>
      <c r="D51434" s="1" t="s">
        <v>120136</v>
      </c>
    </row>
    <row r="51435" spans="1:4">
      <c r="A51435" s="1" t="s">
        <v>403</v>
      </c>
      <c r="B51435" s="1" t="s">
        <v>1256</v>
      </c>
      <c r="C51435" s="1" t="s">
        <v>120137</v>
      </c>
      <c r="D51435" s="1" t="s">
        <v>120138</v>
      </c>
    </row>
    <row r="51436" spans="1:4">
      <c r="A51436" s="1" t="s">
        <v>10333</v>
      </c>
      <c r="B51436" s="1" t="s">
        <v>7337</v>
      </c>
      <c r="C51436" s="1" t="s">
        <v>120139</v>
      </c>
      <c r="D51436" s="1" t="s">
        <v>120140</v>
      </c>
    </row>
    <row r="51437" spans="1:4">
      <c r="A51437" s="1" t="s">
        <v>91</v>
      </c>
      <c r="B51437" s="1" t="s">
        <v>5744</v>
      </c>
      <c r="C51437" s="1" t="s">
        <v>120141</v>
      </c>
      <c r="D51437" s="1" t="s">
        <v>120142</v>
      </c>
    </row>
    <row r="51438" spans="1:4">
      <c r="A51438" s="1" t="s">
        <v>38056</v>
      </c>
      <c r="B51438" s="1" t="s">
        <v>463</v>
      </c>
      <c r="C51438" s="1" t="s">
        <v>120143</v>
      </c>
      <c r="D51438" s="1" t="s">
        <v>120144</v>
      </c>
    </row>
    <row r="51439" spans="1:4">
      <c r="A51439" s="1" t="s">
        <v>1015</v>
      </c>
      <c r="B51439" s="1" t="s">
        <v>2553</v>
      </c>
      <c r="C51439" s="1" t="s">
        <v>120145</v>
      </c>
      <c r="D51439" s="1" t="s">
        <v>120146</v>
      </c>
    </row>
    <row r="51440" spans="1:4">
      <c r="A51440" s="1" t="s">
        <v>471</v>
      </c>
      <c r="B51440" s="1" t="s">
        <v>796</v>
      </c>
      <c r="C51440" s="1" t="s">
        <v>120147</v>
      </c>
      <c r="D51440" s="1" t="s">
        <v>120148</v>
      </c>
    </row>
    <row r="51441" spans="1:4">
      <c r="A51441" s="1" t="s">
        <v>1389</v>
      </c>
      <c r="B51441" s="1" t="s">
        <v>406</v>
      </c>
      <c r="C51441" s="1" t="s">
        <v>120149</v>
      </c>
      <c r="D51441" s="1" t="s">
        <v>120150</v>
      </c>
    </row>
    <row r="51442" spans="1:4">
      <c r="A51442" s="1" t="s">
        <v>1389</v>
      </c>
      <c r="B51442" s="1" t="s">
        <v>120151</v>
      </c>
      <c r="C51442" s="1" t="s">
        <v>120152</v>
      </c>
      <c r="D51442" s="1" t="s">
        <v>120153</v>
      </c>
    </row>
    <row r="51443" spans="1:4">
      <c r="A51443" s="1" t="s">
        <v>6192</v>
      </c>
      <c r="B51443" s="1" t="s">
        <v>1337</v>
      </c>
      <c r="C51443" s="1" t="s">
        <v>120154</v>
      </c>
      <c r="D51443" s="1" t="s">
        <v>120155</v>
      </c>
    </row>
    <row r="51444" spans="1:4">
      <c r="A51444" s="1" t="s">
        <v>451</v>
      </c>
      <c r="B51444" s="1" t="s">
        <v>23361</v>
      </c>
      <c r="C51444" s="1" t="s">
        <v>120156</v>
      </c>
      <c r="D51444" s="1" t="s">
        <v>120157</v>
      </c>
    </row>
    <row r="51445" spans="1:4">
      <c r="A51445" s="1" t="s">
        <v>171</v>
      </c>
      <c r="B51445" s="1" t="s">
        <v>5114</v>
      </c>
      <c r="C51445" s="1" t="s">
        <v>120158</v>
      </c>
      <c r="D51445" s="1" t="s">
        <v>120159</v>
      </c>
    </row>
    <row r="51446" spans="1:4">
      <c r="A51446" s="1" t="s">
        <v>4448</v>
      </c>
      <c r="B51446" s="1" t="s">
        <v>578</v>
      </c>
      <c r="C51446" s="1" t="s">
        <v>120160</v>
      </c>
      <c r="D51446" s="1" t="s">
        <v>120161</v>
      </c>
    </row>
    <row r="51447" spans="1:4">
      <c r="A51447" s="1" t="s">
        <v>9723</v>
      </c>
      <c r="B51447" s="1" t="s">
        <v>14487</v>
      </c>
      <c r="C51447" s="1" t="s">
        <v>120162</v>
      </c>
      <c r="D51447" s="1" t="s">
        <v>120163</v>
      </c>
    </row>
    <row r="51448" spans="1:4">
      <c r="A51448" s="1" t="s">
        <v>3629</v>
      </c>
      <c r="B51448" s="1" t="s">
        <v>1629</v>
      </c>
      <c r="C51448" s="1" t="s">
        <v>8865</v>
      </c>
      <c r="D51448" s="1" t="s">
        <v>120164</v>
      </c>
    </row>
    <row r="51449" spans="1:4">
      <c r="A51449" s="1" t="s">
        <v>2197</v>
      </c>
      <c r="B51449" s="1" t="s">
        <v>5232</v>
      </c>
      <c r="C51449" s="1" t="s">
        <v>120165</v>
      </c>
      <c r="D51449" s="1" t="s">
        <v>120166</v>
      </c>
    </row>
    <row r="51450" spans="1:4">
      <c r="A51450" s="1" t="s">
        <v>103</v>
      </c>
      <c r="B51450" s="1" t="s">
        <v>24005</v>
      </c>
      <c r="C51450" s="1" t="s">
        <v>120167</v>
      </c>
      <c r="D51450" s="1" t="s">
        <v>120168</v>
      </c>
    </row>
    <row r="51451" spans="1:4">
      <c r="A51451" s="1" t="s">
        <v>3459</v>
      </c>
      <c r="B51451" s="1" t="s">
        <v>486</v>
      </c>
      <c r="C51451" s="1" t="s">
        <v>120169</v>
      </c>
      <c r="D51451" s="1" t="s">
        <v>120170</v>
      </c>
    </row>
    <row r="51452" spans="1:4">
      <c r="A51452" s="1" t="s">
        <v>4316</v>
      </c>
      <c r="B51452" s="1" t="s">
        <v>1680</v>
      </c>
      <c r="C51452" s="1" t="s">
        <v>4315</v>
      </c>
      <c r="D51452" s="1" t="s">
        <v>120171</v>
      </c>
    </row>
    <row r="51453" spans="1:4">
      <c r="A51453" s="1" t="s">
        <v>36936</v>
      </c>
      <c r="B51453" s="1" t="s">
        <v>4685</v>
      </c>
      <c r="C51453" s="1" t="s">
        <v>120172</v>
      </c>
      <c r="D51453" s="1" t="s">
        <v>120173</v>
      </c>
    </row>
    <row r="51454" spans="1:4">
      <c r="A51454" s="1" t="s">
        <v>4071</v>
      </c>
      <c r="B51454" s="1" t="s">
        <v>796</v>
      </c>
      <c r="C51454" s="1" t="s">
        <v>120174</v>
      </c>
      <c r="D51454" s="1" t="s">
        <v>120175</v>
      </c>
    </row>
    <row r="51455" spans="1:4">
      <c r="A51455" s="1" t="s">
        <v>534</v>
      </c>
      <c r="B51455" s="1" t="s">
        <v>2136</v>
      </c>
      <c r="C51455" s="1" t="s">
        <v>120176</v>
      </c>
      <c r="D51455" s="1" t="s">
        <v>120177</v>
      </c>
    </row>
    <row r="51456" spans="1:4">
      <c r="A51456" s="1" t="s">
        <v>1425</v>
      </c>
      <c r="B51456" s="1" t="s">
        <v>338</v>
      </c>
      <c r="C51456" s="1" t="s">
        <v>120178</v>
      </c>
      <c r="D51456" s="1" t="s">
        <v>120179</v>
      </c>
    </row>
    <row r="51457" spans="1:4">
      <c r="A51457" s="1" t="s">
        <v>742</v>
      </c>
      <c r="B51457" s="1" t="s">
        <v>1085</v>
      </c>
      <c r="C51457" s="1" t="s">
        <v>120180</v>
      </c>
      <c r="D51457" s="1" t="s">
        <v>120181</v>
      </c>
    </row>
    <row r="51458" spans="1:4">
      <c r="A51458" s="1" t="s">
        <v>514</v>
      </c>
      <c r="B51458" s="1" t="s">
        <v>1104</v>
      </c>
      <c r="C51458" s="1" t="s">
        <v>120182</v>
      </c>
      <c r="D51458" s="1" t="s">
        <v>120183</v>
      </c>
    </row>
    <row r="51459" spans="1:4">
      <c r="A51459" s="1" t="s">
        <v>2999</v>
      </c>
      <c r="B51459" s="1" t="s">
        <v>1025</v>
      </c>
      <c r="C51459" s="1" t="s">
        <v>120184</v>
      </c>
      <c r="D51459" s="1" t="s">
        <v>120185</v>
      </c>
    </row>
    <row r="51460" spans="1:4">
      <c r="A51460" s="1" t="s">
        <v>4259</v>
      </c>
      <c r="B51460" s="1" t="s">
        <v>1089</v>
      </c>
      <c r="C51460" s="1" t="s">
        <v>120186</v>
      </c>
      <c r="D51460" s="1" t="s">
        <v>120187</v>
      </c>
    </row>
    <row r="51461" spans="1:4">
      <c r="A51461" s="1" t="s">
        <v>534</v>
      </c>
      <c r="B51461" s="1" t="s">
        <v>1249</v>
      </c>
      <c r="C51461" s="1" t="s">
        <v>8080</v>
      </c>
      <c r="D51461" s="1" t="s">
        <v>120188</v>
      </c>
    </row>
    <row r="51462" spans="1:4">
      <c r="A51462" s="1" t="s">
        <v>1309</v>
      </c>
      <c r="B51462" s="1" t="s">
        <v>101</v>
      </c>
      <c r="C51462" s="1" t="s">
        <v>120189</v>
      </c>
      <c r="D51462" s="1" t="s">
        <v>120190</v>
      </c>
    </row>
    <row r="51463" spans="1:4">
      <c r="A51463" s="1" t="s">
        <v>755</v>
      </c>
      <c r="B51463" s="1" t="s">
        <v>1412</v>
      </c>
      <c r="C51463" s="1" t="s">
        <v>120191</v>
      </c>
      <c r="D51463" s="1" t="s">
        <v>120192</v>
      </c>
    </row>
    <row r="51464" spans="1:4">
      <c r="A51464" s="1" t="s">
        <v>1169</v>
      </c>
      <c r="B51464" s="1" t="s">
        <v>8359</v>
      </c>
      <c r="C51464" s="1" t="s">
        <v>120193</v>
      </c>
      <c r="D51464" s="1" t="s">
        <v>120194</v>
      </c>
    </row>
    <row r="51465" spans="1:4">
      <c r="A51465" s="1" t="s">
        <v>1564</v>
      </c>
      <c r="B51465" s="1" t="s">
        <v>33359</v>
      </c>
      <c r="C51465" s="1" t="s">
        <v>120195</v>
      </c>
      <c r="D51465" s="1" t="s">
        <v>120196</v>
      </c>
    </row>
    <row r="51466" spans="1:4">
      <c r="A51466" s="1" t="s">
        <v>6479</v>
      </c>
      <c r="B51466" s="1" t="s">
        <v>1186</v>
      </c>
      <c r="C51466" s="1" t="s">
        <v>120197</v>
      </c>
      <c r="D51466" s="1" t="s">
        <v>120198</v>
      </c>
    </row>
    <row r="51467" spans="1:4">
      <c r="A51467" s="1" t="s">
        <v>30674</v>
      </c>
      <c r="B51467" s="1" t="s">
        <v>312</v>
      </c>
      <c r="C51467" s="1" t="s">
        <v>120199</v>
      </c>
      <c r="D51467" s="1" t="s">
        <v>120200</v>
      </c>
    </row>
    <row r="51468" spans="1:4">
      <c r="A51468" s="1" t="s">
        <v>3563</v>
      </c>
      <c r="B51468" s="1" t="s">
        <v>120201</v>
      </c>
      <c r="C51468" s="1" t="s">
        <v>120202</v>
      </c>
      <c r="D51468" s="1" t="s">
        <v>120203</v>
      </c>
    </row>
    <row r="51469" spans="1:4">
      <c r="A51469" s="1" t="s">
        <v>1576</v>
      </c>
      <c r="B51469" s="1" t="s">
        <v>120204</v>
      </c>
      <c r="C51469" s="1" t="s">
        <v>120205</v>
      </c>
      <c r="D51469" s="1" t="s">
        <v>120206</v>
      </c>
    </row>
    <row r="51470" spans="1:4">
      <c r="A51470" s="1" t="s">
        <v>1487</v>
      </c>
      <c r="B51470" s="1" t="s">
        <v>80</v>
      </c>
      <c r="C51470" s="1" t="s">
        <v>120207</v>
      </c>
      <c r="D51470" s="1" t="s">
        <v>120208</v>
      </c>
    </row>
    <row r="51471" spans="1:4">
      <c r="A51471" s="1" t="s">
        <v>241</v>
      </c>
      <c r="B51471" s="1" t="s">
        <v>5772</v>
      </c>
      <c r="C51471" s="1" t="s">
        <v>120209</v>
      </c>
      <c r="D51471" s="1" t="s">
        <v>120210</v>
      </c>
    </row>
    <row r="51472" spans="1:4">
      <c r="A51472" s="1" t="s">
        <v>2087</v>
      </c>
      <c r="B51472" s="1" t="s">
        <v>31846</v>
      </c>
      <c r="C51472" s="1" t="s">
        <v>120211</v>
      </c>
      <c r="D51472" s="1" t="s">
        <v>120212</v>
      </c>
    </row>
    <row r="51473" spans="1:4">
      <c r="A51473" s="1" t="s">
        <v>255</v>
      </c>
      <c r="B51473" s="1" t="s">
        <v>95</v>
      </c>
      <c r="C51473" s="1" t="s">
        <v>120213</v>
      </c>
      <c r="D51473" s="1" t="s">
        <v>120214</v>
      </c>
    </row>
    <row r="51474" spans="1:4">
      <c r="A51474" s="1" t="s">
        <v>249</v>
      </c>
      <c r="B51474" s="1" t="s">
        <v>35</v>
      </c>
      <c r="C51474" s="1" t="s">
        <v>120215</v>
      </c>
      <c r="D51474" s="1" t="s">
        <v>120216</v>
      </c>
    </row>
    <row r="51475" spans="1:4">
      <c r="A51475" s="1" t="s">
        <v>20772</v>
      </c>
      <c r="B51475" s="1" t="s">
        <v>131</v>
      </c>
      <c r="C51475" s="1" t="s">
        <v>120217</v>
      </c>
      <c r="D51475" s="1" t="s">
        <v>120218</v>
      </c>
    </row>
    <row r="51476" spans="1:4">
      <c r="A51476" s="1" t="s">
        <v>91</v>
      </c>
      <c r="B51476" s="1" t="s">
        <v>1739</v>
      </c>
      <c r="C51476" s="1" t="s">
        <v>120219</v>
      </c>
      <c r="D51476" s="1" t="s">
        <v>120220</v>
      </c>
    </row>
    <row r="51477" spans="1:4">
      <c r="A51477" s="1" t="s">
        <v>120221</v>
      </c>
      <c r="B51477" s="1" t="s">
        <v>120222</v>
      </c>
      <c r="C51477" s="1" t="s">
        <v>120223</v>
      </c>
      <c r="D51477" s="1" t="s">
        <v>120224</v>
      </c>
    </row>
    <row r="51478" spans="1:4">
      <c r="A51478" s="1" t="s">
        <v>10004</v>
      </c>
      <c r="B51478" s="1" t="s">
        <v>120225</v>
      </c>
      <c r="C51478" s="1" t="s">
        <v>120226</v>
      </c>
      <c r="D51478" s="1" t="s">
        <v>120227</v>
      </c>
    </row>
    <row r="51479" spans="1:4">
      <c r="A51479" s="1" t="s">
        <v>120228</v>
      </c>
      <c r="B51479" s="1" t="s">
        <v>23</v>
      </c>
      <c r="C51479" s="1" t="s">
        <v>120229</v>
      </c>
      <c r="D51479" s="1" t="s">
        <v>120230</v>
      </c>
    </row>
    <row r="51480" spans="1:4">
      <c r="A51480" s="1" t="s">
        <v>217</v>
      </c>
      <c r="B51480" s="1" t="s">
        <v>3576</v>
      </c>
      <c r="C51480" s="1" t="s">
        <v>120231</v>
      </c>
      <c r="D51480" s="1" t="s">
        <v>120232</v>
      </c>
    </row>
    <row r="51481" spans="1:4">
      <c r="A51481" s="1" t="s">
        <v>21330</v>
      </c>
      <c r="B51481" s="1" t="s">
        <v>120233</v>
      </c>
      <c r="C51481" s="1" t="s">
        <v>120234</v>
      </c>
      <c r="D51481" s="1" t="s">
        <v>120235</v>
      </c>
    </row>
    <row r="51482" spans="1:4">
      <c r="A51482" s="1" t="s">
        <v>1483</v>
      </c>
      <c r="B51482" s="1" t="s">
        <v>120236</v>
      </c>
      <c r="C51482" s="1" t="s">
        <v>120237</v>
      </c>
      <c r="D51482" s="1" t="s">
        <v>120238</v>
      </c>
    </row>
    <row r="51483" spans="1:4">
      <c r="A51483" s="1" t="s">
        <v>120239</v>
      </c>
      <c r="B51483" s="1" t="s">
        <v>6974</v>
      </c>
      <c r="C51483" s="1" t="s">
        <v>120240</v>
      </c>
      <c r="D51483" s="1" t="s">
        <v>120241</v>
      </c>
    </row>
    <row r="51484" spans="1:4">
      <c r="A51484" s="1" t="s">
        <v>1621</v>
      </c>
      <c r="B51484" s="1" t="s">
        <v>27253</v>
      </c>
      <c r="C51484" s="1" t="s">
        <v>120242</v>
      </c>
      <c r="D51484" s="1" t="s">
        <v>120243</v>
      </c>
    </row>
    <row r="51485" spans="1:4">
      <c r="A51485" s="1" t="s">
        <v>120244</v>
      </c>
      <c r="B51485" s="1" t="s">
        <v>120245</v>
      </c>
      <c r="C51485" s="1" t="s">
        <v>120246</v>
      </c>
      <c r="D51485" s="1" t="s">
        <v>120247</v>
      </c>
    </row>
    <row r="51486" spans="1:4">
      <c r="A51486" s="1" t="s">
        <v>115039</v>
      </c>
      <c r="B51486" s="1" t="s">
        <v>120248</v>
      </c>
      <c r="C51486" s="1" t="s">
        <v>120249</v>
      </c>
      <c r="D51486" s="1" t="s">
        <v>120250</v>
      </c>
    </row>
    <row r="51487" spans="1:4">
      <c r="A51487" s="1" t="s">
        <v>120251</v>
      </c>
      <c r="B51487" s="1" t="s">
        <v>120252</v>
      </c>
      <c r="C51487" s="1" t="s">
        <v>120253</v>
      </c>
      <c r="D51487" s="1" t="s">
        <v>120254</v>
      </c>
    </row>
    <row r="51488" spans="1:4">
      <c r="A51488" s="1" t="s">
        <v>468</v>
      </c>
      <c r="B51488" s="1" t="s">
        <v>603</v>
      </c>
      <c r="C51488" s="1" t="s">
        <v>120255</v>
      </c>
      <c r="D51488" s="1" t="s">
        <v>120256</v>
      </c>
    </row>
    <row r="51489" spans="1:4">
      <c r="A51489" s="1" t="s">
        <v>2239</v>
      </c>
      <c r="B51489" s="1" t="s">
        <v>94037</v>
      </c>
      <c r="C51489" s="1" t="s">
        <v>120257</v>
      </c>
      <c r="D51489" s="1" t="s">
        <v>120258</v>
      </c>
    </row>
    <row r="51490" spans="1:4">
      <c r="A51490" s="1" t="s">
        <v>84773</v>
      </c>
      <c r="B51490" s="1" t="s">
        <v>12391</v>
      </c>
      <c r="C51490" s="1" t="s">
        <v>120259</v>
      </c>
      <c r="D51490" s="1" t="s">
        <v>120260</v>
      </c>
    </row>
    <row r="51491" spans="1:4">
      <c r="A51491" s="1" t="s">
        <v>120228</v>
      </c>
      <c r="B51491" s="1" t="s">
        <v>17921</v>
      </c>
      <c r="C51491" s="1" t="s">
        <v>120261</v>
      </c>
      <c r="D51491" s="1" t="s">
        <v>120262</v>
      </c>
    </row>
    <row r="51492" spans="1:4">
      <c r="A51492" s="1" t="s">
        <v>15289</v>
      </c>
      <c r="B51492" s="1" t="s">
        <v>26640</v>
      </c>
      <c r="C51492" s="1" t="s">
        <v>120263</v>
      </c>
      <c r="D51492" s="1" t="s">
        <v>120264</v>
      </c>
    </row>
    <row r="51493" spans="1:4">
      <c r="A51493" s="1" t="s">
        <v>2433</v>
      </c>
      <c r="B51493" s="1" t="s">
        <v>125</v>
      </c>
      <c r="C51493" s="1" t="s">
        <v>120265</v>
      </c>
      <c r="D51493" s="1" t="s">
        <v>120266</v>
      </c>
    </row>
    <row r="51494" spans="1:4">
      <c r="A51494" s="1" t="s">
        <v>217</v>
      </c>
      <c r="B51494" s="1" t="s">
        <v>9208</v>
      </c>
      <c r="C51494" s="1" t="s">
        <v>9207</v>
      </c>
      <c r="D51494" s="1" t="s">
        <v>120267</v>
      </c>
    </row>
    <row r="51495" spans="1:4">
      <c r="A51495" s="1" t="s">
        <v>223</v>
      </c>
      <c r="B51495" s="1" t="s">
        <v>2785</v>
      </c>
      <c r="C51495" s="1" t="s">
        <v>120268</v>
      </c>
      <c r="D51495" s="1" t="s">
        <v>120269</v>
      </c>
    </row>
    <row r="51496" spans="1:4">
      <c r="A51496" s="1" t="s">
        <v>1350</v>
      </c>
      <c r="B51496" s="1" t="s">
        <v>10750</v>
      </c>
      <c r="C51496" s="1" t="s">
        <v>120270</v>
      </c>
      <c r="D51496" s="1" t="s">
        <v>120271</v>
      </c>
    </row>
    <row r="51497" spans="1:4">
      <c r="A51497" s="1" t="s">
        <v>3839</v>
      </c>
      <c r="B51497" s="1" t="s">
        <v>42157</v>
      </c>
      <c r="C51497" s="1" t="s">
        <v>120272</v>
      </c>
      <c r="D51497" s="1" t="s">
        <v>120273</v>
      </c>
    </row>
    <row r="51498" spans="1:4">
      <c r="A51498" s="1" t="s">
        <v>553</v>
      </c>
      <c r="B51498" s="1" t="s">
        <v>492</v>
      </c>
      <c r="C51498" s="1" t="s">
        <v>120274</v>
      </c>
      <c r="D51498" s="1" t="s">
        <v>120275</v>
      </c>
    </row>
    <row r="51499" spans="1:4">
      <c r="A51499" s="1" t="s">
        <v>22370</v>
      </c>
      <c r="B51499" s="1" t="s">
        <v>8190</v>
      </c>
      <c r="C51499" s="1" t="s">
        <v>120276</v>
      </c>
      <c r="D51499" s="1" t="s">
        <v>120277</v>
      </c>
    </row>
    <row r="51500" spans="1:4">
      <c r="A51500" s="1" t="s">
        <v>558</v>
      </c>
      <c r="B51500" s="1" t="s">
        <v>463</v>
      </c>
      <c r="C51500" s="1" t="s">
        <v>120278</v>
      </c>
      <c r="D51500" s="1" t="s">
        <v>120279</v>
      </c>
    </row>
    <row r="51501" spans="1:4">
      <c r="A51501" s="1" t="s">
        <v>15261</v>
      </c>
      <c r="B51501" s="1" t="s">
        <v>1659</v>
      </c>
      <c r="C51501" s="1" t="s">
        <v>120280</v>
      </c>
      <c r="D51501" s="1" t="s">
        <v>120281</v>
      </c>
    </row>
    <row r="51502" spans="1:4">
      <c r="A51502" s="1" t="s">
        <v>499</v>
      </c>
      <c r="B51502" s="1" t="s">
        <v>218</v>
      </c>
      <c r="C51502" s="1" t="s">
        <v>6155</v>
      </c>
      <c r="D51502" s="1" t="s">
        <v>120282</v>
      </c>
    </row>
    <row r="51503" spans="1:4">
      <c r="A51503" s="1" t="s">
        <v>963</v>
      </c>
      <c r="B51503" s="1" t="s">
        <v>4539</v>
      </c>
      <c r="C51503" s="1" t="s">
        <v>120283</v>
      </c>
      <c r="D51503" s="1" t="s">
        <v>120284</v>
      </c>
    </row>
    <row r="51504" spans="1:4">
      <c r="A51504" s="1" t="s">
        <v>11664</v>
      </c>
      <c r="B51504" s="1" t="s">
        <v>2306</v>
      </c>
      <c r="C51504" s="1" t="s">
        <v>120285</v>
      </c>
      <c r="D51504" s="1" t="s">
        <v>120286</v>
      </c>
    </row>
    <row r="51505" spans="1:4">
      <c r="A51505" s="1" t="s">
        <v>2004</v>
      </c>
      <c r="B51505" s="1" t="s">
        <v>104</v>
      </c>
      <c r="C51505" s="1" t="s">
        <v>120287</v>
      </c>
      <c r="D51505" s="1" t="s">
        <v>120288</v>
      </c>
    </row>
    <row r="51506" spans="1:4">
      <c r="A51506" s="1" t="s">
        <v>117736</v>
      </c>
      <c r="B51506" s="1" t="s">
        <v>3532</v>
      </c>
      <c r="C51506" s="1" t="s">
        <v>120289</v>
      </c>
      <c r="D51506" s="1" t="s">
        <v>120290</v>
      </c>
    </row>
    <row r="51507" spans="1:4">
      <c r="A51507" s="1" t="s">
        <v>68573</v>
      </c>
      <c r="B51507" s="1" t="s">
        <v>20971</v>
      </c>
      <c r="C51507" s="1" t="s">
        <v>120291</v>
      </c>
      <c r="D51507" s="1" t="s">
        <v>120292</v>
      </c>
    </row>
    <row r="51508" spans="1:4">
      <c r="A51508" s="1" t="s">
        <v>4915</v>
      </c>
      <c r="B51508" s="1" t="s">
        <v>35</v>
      </c>
      <c r="C51508" s="1" t="s">
        <v>4914</v>
      </c>
      <c r="D51508" s="1" t="s">
        <v>120293</v>
      </c>
    </row>
    <row r="51509" spans="1:4">
      <c r="A51509" s="1" t="s">
        <v>8732</v>
      </c>
      <c r="B51509" s="1" t="s">
        <v>701</v>
      </c>
      <c r="C51509" s="1" t="s">
        <v>120294</v>
      </c>
      <c r="D51509" s="1" t="s">
        <v>120295</v>
      </c>
    </row>
    <row r="51510" spans="1:4">
      <c r="A51510" s="1" t="s">
        <v>1022</v>
      </c>
      <c r="B51510" s="1" t="s">
        <v>1340</v>
      </c>
      <c r="C51510" s="1" t="s">
        <v>120296</v>
      </c>
      <c r="D51510" s="1" t="s">
        <v>120297</v>
      </c>
    </row>
    <row r="51511" spans="1:4">
      <c r="A51511" s="1" t="s">
        <v>8776</v>
      </c>
      <c r="B51511" s="1" t="s">
        <v>1440</v>
      </c>
      <c r="C51511" s="1" t="s">
        <v>120298</v>
      </c>
      <c r="D51511" s="1" t="s">
        <v>120299</v>
      </c>
    </row>
    <row r="51512" spans="1:4">
      <c r="A51512" s="1" t="s">
        <v>112</v>
      </c>
      <c r="B51512" s="1" t="s">
        <v>6285</v>
      </c>
      <c r="C51512" s="1" t="s">
        <v>120300</v>
      </c>
      <c r="D51512" s="1" t="s">
        <v>120301</v>
      </c>
    </row>
    <row r="51513" spans="1:4">
      <c r="A51513" s="1" t="s">
        <v>454</v>
      </c>
      <c r="B51513" s="1" t="s">
        <v>406</v>
      </c>
      <c r="C51513" s="1" t="s">
        <v>120302</v>
      </c>
      <c r="D51513" s="1" t="s">
        <v>120303</v>
      </c>
    </row>
    <row r="51514" spans="1:4">
      <c r="A51514" s="1" t="s">
        <v>631</v>
      </c>
      <c r="B51514" s="1" t="s">
        <v>1127</v>
      </c>
      <c r="C51514" s="1" t="s">
        <v>7878</v>
      </c>
      <c r="D51514" s="1" t="s">
        <v>120304</v>
      </c>
    </row>
    <row r="51515" spans="1:4">
      <c r="A51515" s="1" t="s">
        <v>7023</v>
      </c>
      <c r="B51515" s="1" t="s">
        <v>455</v>
      </c>
      <c r="C51515" s="1" t="s">
        <v>7022</v>
      </c>
      <c r="D51515" s="1" t="s">
        <v>120305</v>
      </c>
    </row>
    <row r="51516" spans="1:4">
      <c r="A51516" s="1" t="s">
        <v>217</v>
      </c>
      <c r="B51516" s="1" t="s">
        <v>1468</v>
      </c>
      <c r="C51516" s="1" t="s">
        <v>120306</v>
      </c>
      <c r="D51516" s="1" t="s">
        <v>120307</v>
      </c>
    </row>
    <row r="51517" spans="1:4">
      <c r="A51517" s="1" t="s">
        <v>120308</v>
      </c>
      <c r="B51517" s="1" t="s">
        <v>7449</v>
      </c>
      <c r="C51517" s="1" t="s">
        <v>120309</v>
      </c>
      <c r="D51517" s="1" t="s">
        <v>120310</v>
      </c>
    </row>
    <row r="51518" spans="1:4">
      <c r="A51518" s="1" t="s">
        <v>2503</v>
      </c>
      <c r="B51518" s="1" t="s">
        <v>5863</v>
      </c>
      <c r="C51518" s="1" t="s">
        <v>120311</v>
      </c>
      <c r="D51518" s="1" t="s">
        <v>120312</v>
      </c>
    </row>
    <row r="51519" spans="1:4">
      <c r="A51519" s="1" t="s">
        <v>655</v>
      </c>
      <c r="B51519" s="1" t="s">
        <v>2310</v>
      </c>
      <c r="C51519" s="1" t="s">
        <v>120313</v>
      </c>
      <c r="D51519" s="1" t="s">
        <v>120314</v>
      </c>
    </row>
    <row r="51520" spans="1:4">
      <c r="A51520" s="1" t="s">
        <v>2312</v>
      </c>
      <c r="B51520" s="1" t="s">
        <v>1280</v>
      </c>
      <c r="C51520" s="1" t="s">
        <v>120315</v>
      </c>
      <c r="D51520" s="1" t="s">
        <v>120316</v>
      </c>
    </row>
    <row r="51521" spans="1:4">
      <c r="A51521" s="1" t="s">
        <v>7866</v>
      </c>
      <c r="B51521" s="1" t="s">
        <v>7867</v>
      </c>
      <c r="C51521" s="1" t="s">
        <v>7865</v>
      </c>
      <c r="D51521" s="1" t="s">
        <v>120317</v>
      </c>
    </row>
    <row r="51522" spans="1:4">
      <c r="A51522" s="1" t="s">
        <v>120318</v>
      </c>
      <c r="B51522" s="1" t="s">
        <v>45136</v>
      </c>
      <c r="C51522" s="1" t="s">
        <v>120319</v>
      </c>
      <c r="D51522" s="1" t="s">
        <v>120320</v>
      </c>
    </row>
    <row r="51523" spans="1:4">
      <c r="A51523" s="1" t="s">
        <v>1907</v>
      </c>
      <c r="B51523" s="1" t="s">
        <v>985</v>
      </c>
      <c r="C51523" s="1" t="s">
        <v>120321</v>
      </c>
      <c r="D51523" s="1" t="s">
        <v>120322</v>
      </c>
    </row>
    <row r="51524" spans="1:4">
      <c r="A51524" s="1" t="s">
        <v>1449</v>
      </c>
      <c r="B51524" s="1" t="s">
        <v>87610</v>
      </c>
      <c r="C51524" s="1" t="s">
        <v>120323</v>
      </c>
      <c r="D51524" s="1" t="s">
        <v>120324</v>
      </c>
    </row>
    <row r="51525" spans="1:4">
      <c r="A51525" s="1" t="s">
        <v>673</v>
      </c>
      <c r="B51525" s="1" t="s">
        <v>2948</v>
      </c>
      <c r="C51525" s="1" t="s">
        <v>120325</v>
      </c>
      <c r="D51525" s="1" t="s">
        <v>120326</v>
      </c>
    </row>
    <row r="51526" spans="1:4">
      <c r="A51526" s="1" t="s">
        <v>3015</v>
      </c>
      <c r="B51526" s="1" t="s">
        <v>1280</v>
      </c>
      <c r="C51526" s="1" t="s">
        <v>120327</v>
      </c>
      <c r="D51526" s="1" t="s">
        <v>120328</v>
      </c>
    </row>
    <row r="51527" spans="1:4">
      <c r="A51527" s="1" t="s">
        <v>3335</v>
      </c>
      <c r="B51527" s="1" t="s">
        <v>120329</v>
      </c>
      <c r="C51527" s="1" t="s">
        <v>120330</v>
      </c>
      <c r="D51527" s="1" t="s">
        <v>120331</v>
      </c>
    </row>
    <row r="51528" spans="1:4">
      <c r="A51528" s="1" t="s">
        <v>171</v>
      </c>
      <c r="B51528" s="1" t="s">
        <v>3010</v>
      </c>
      <c r="C51528" s="1" t="s">
        <v>3009</v>
      </c>
      <c r="D51528" s="1" t="s">
        <v>120332</v>
      </c>
    </row>
    <row r="51529" spans="1:4">
      <c r="A51529" s="1" t="s">
        <v>16306</v>
      </c>
      <c r="B51529" s="1" t="s">
        <v>3649</v>
      </c>
      <c r="C51529" s="1" t="s">
        <v>120333</v>
      </c>
      <c r="D51529" s="1" t="s">
        <v>120334</v>
      </c>
    </row>
    <row r="51530" spans="1:4">
      <c r="A51530" s="1" t="s">
        <v>325</v>
      </c>
      <c r="B51530" s="1" t="s">
        <v>286</v>
      </c>
      <c r="C51530" s="1" t="s">
        <v>120335</v>
      </c>
      <c r="D51530" s="1" t="s">
        <v>120336</v>
      </c>
    </row>
    <row r="51531" spans="1:4">
      <c r="A51531" s="1" t="s">
        <v>2937</v>
      </c>
      <c r="B51531" s="1" t="s">
        <v>842</v>
      </c>
      <c r="C51531" s="1" t="s">
        <v>120337</v>
      </c>
      <c r="D51531" s="1" t="s">
        <v>120338</v>
      </c>
    </row>
    <row r="51532" spans="1:4">
      <c r="A51532" s="1" t="s">
        <v>68104</v>
      </c>
      <c r="B51532" s="1" t="s">
        <v>1893</v>
      </c>
      <c r="C51532" s="1" t="s">
        <v>120339</v>
      </c>
      <c r="D51532" s="1" t="s">
        <v>120340</v>
      </c>
    </row>
    <row r="51533" spans="1:4">
      <c r="A51533" s="1" t="s">
        <v>485</v>
      </c>
      <c r="B51533" s="1" t="s">
        <v>674</v>
      </c>
      <c r="C51533" s="1" t="s">
        <v>120341</v>
      </c>
      <c r="D51533" s="1" t="s">
        <v>120342</v>
      </c>
    </row>
    <row r="51534" spans="1:4">
      <c r="A51534" s="1" t="s">
        <v>120343</v>
      </c>
      <c r="B51534" s="1" t="s">
        <v>3019</v>
      </c>
      <c r="C51534" s="1" t="s">
        <v>120344</v>
      </c>
      <c r="D51534" s="1" t="s">
        <v>120345</v>
      </c>
    </row>
    <row r="51535" spans="1:4">
      <c r="A51535" s="1" t="s">
        <v>340</v>
      </c>
      <c r="B51535" s="1" t="s">
        <v>1074</v>
      </c>
      <c r="C51535" s="1" t="s">
        <v>120346</v>
      </c>
      <c r="D51535" s="1" t="s">
        <v>120347</v>
      </c>
    </row>
    <row r="51536" spans="1:4">
      <c r="A51536" s="1" t="s">
        <v>8207</v>
      </c>
      <c r="B51536" s="1" t="s">
        <v>120348</v>
      </c>
      <c r="C51536" s="1" t="s">
        <v>120349</v>
      </c>
      <c r="D51536" s="1" t="s">
        <v>120350</v>
      </c>
    </row>
    <row r="51537" spans="1:4">
      <c r="A51537" s="1" t="s">
        <v>232</v>
      </c>
      <c r="B51537" s="1" t="s">
        <v>751</v>
      </c>
      <c r="C51537" s="1" t="s">
        <v>120351</v>
      </c>
      <c r="D51537" s="1" t="s">
        <v>120352</v>
      </c>
    </row>
    <row r="51538" spans="1:4">
      <c r="A51538" s="1" t="s">
        <v>14912</v>
      </c>
      <c r="B51538" s="1" t="s">
        <v>756</v>
      </c>
      <c r="C51538" s="1" t="s">
        <v>120353</v>
      </c>
      <c r="D51538" s="1" t="s">
        <v>120354</v>
      </c>
    </row>
    <row r="51539" spans="1:4">
      <c r="A51539" s="1" t="s">
        <v>73</v>
      </c>
      <c r="B51539" s="1" t="s">
        <v>7233</v>
      </c>
      <c r="C51539" s="1" t="s">
        <v>120355</v>
      </c>
      <c r="D51539" s="1" t="s">
        <v>120356</v>
      </c>
    </row>
    <row r="51540" spans="1:4">
      <c r="A51540" s="1" t="s">
        <v>23278</v>
      </c>
      <c r="B51540" s="1" t="s">
        <v>1517</v>
      </c>
      <c r="C51540" s="1" t="s">
        <v>120357</v>
      </c>
      <c r="D51540" s="1" t="s">
        <v>120358</v>
      </c>
    </row>
    <row r="51541" spans="1:4">
      <c r="A51541" s="1" t="s">
        <v>2536</v>
      </c>
      <c r="B51541" s="1" t="s">
        <v>120359</v>
      </c>
      <c r="C51541" s="1" t="s">
        <v>120360</v>
      </c>
      <c r="D51541" s="1" t="s">
        <v>120361</v>
      </c>
    </row>
    <row r="51542" spans="1:4">
      <c r="A51542" s="1" t="s">
        <v>1293</v>
      </c>
      <c r="B51542" s="1" t="s">
        <v>2811</v>
      </c>
      <c r="C51542" s="1" t="s">
        <v>2810</v>
      </c>
      <c r="D51542" s="1" t="s">
        <v>120362</v>
      </c>
    </row>
    <row r="51543" spans="1:4">
      <c r="A51543" s="1" t="s">
        <v>1121</v>
      </c>
      <c r="B51543" s="1" t="s">
        <v>104</v>
      </c>
      <c r="C51543" s="1" t="s">
        <v>120363</v>
      </c>
      <c r="D51543" s="1" t="s">
        <v>120364</v>
      </c>
    </row>
    <row r="51544" spans="1:4">
      <c r="A51544" s="1" t="s">
        <v>217</v>
      </c>
      <c r="B51544" s="1" t="s">
        <v>23</v>
      </c>
      <c r="C51544" s="1" t="s">
        <v>120365</v>
      </c>
      <c r="D51544" s="1" t="s">
        <v>120366</v>
      </c>
    </row>
    <row r="51545" spans="1:4">
      <c r="A51545" s="1" t="s">
        <v>1507</v>
      </c>
      <c r="B51545" s="1" t="s">
        <v>714</v>
      </c>
      <c r="C51545" s="1" t="s">
        <v>120367</v>
      </c>
      <c r="D51545" s="1" t="s">
        <v>120368</v>
      </c>
    </row>
    <row r="51546" spans="1:4">
      <c r="A51546" s="1" t="s">
        <v>51178</v>
      </c>
      <c r="B51546" s="1" t="s">
        <v>5260</v>
      </c>
      <c r="C51546" s="1" t="s">
        <v>120369</v>
      </c>
      <c r="D51546" s="1" t="s">
        <v>120370</v>
      </c>
    </row>
    <row r="51547" spans="1:4">
      <c r="A51547" s="1" t="s">
        <v>5344</v>
      </c>
      <c r="B51547" s="1" t="s">
        <v>9996</v>
      </c>
      <c r="C51547" s="1" t="s">
        <v>120371</v>
      </c>
      <c r="D51547" s="1" t="s">
        <v>120372</v>
      </c>
    </row>
    <row r="51548" spans="1:4">
      <c r="A51548" s="1" t="s">
        <v>120373</v>
      </c>
      <c r="B51548" s="1" t="s">
        <v>1721</v>
      </c>
      <c r="C51548" s="1" t="s">
        <v>120374</v>
      </c>
      <c r="D51548" s="1" t="s">
        <v>120375</v>
      </c>
    </row>
    <row r="51549" spans="1:4">
      <c r="A51549" s="1" t="s">
        <v>55</v>
      </c>
      <c r="B51549" s="1" t="s">
        <v>8874</v>
      </c>
      <c r="C51549" s="1" t="s">
        <v>120376</v>
      </c>
      <c r="D51549" s="1" t="s">
        <v>120377</v>
      </c>
    </row>
    <row r="51550" spans="1:4">
      <c r="A51550" s="1" t="s">
        <v>6138</v>
      </c>
      <c r="B51550" s="1" t="s">
        <v>2644</v>
      </c>
      <c r="C51550" s="1" t="s">
        <v>6137</v>
      </c>
      <c r="D51550" s="1" t="s">
        <v>120378</v>
      </c>
    </row>
    <row r="51551" spans="1:4">
      <c r="A51551" s="1" t="s">
        <v>1895</v>
      </c>
      <c r="B51551" s="1" t="s">
        <v>12534</v>
      </c>
      <c r="C51551" s="1" t="s">
        <v>120379</v>
      </c>
      <c r="D51551" s="1" t="s">
        <v>120380</v>
      </c>
    </row>
    <row r="51552" spans="1:4">
      <c r="A51552" s="1" t="s">
        <v>13965</v>
      </c>
      <c r="B51552" s="1" t="s">
        <v>120381</v>
      </c>
      <c r="C51552" s="1" t="s">
        <v>120382</v>
      </c>
      <c r="D51552" s="1" t="s">
        <v>120383</v>
      </c>
    </row>
    <row r="51553" spans="1:4">
      <c r="A51553" s="1" t="s">
        <v>2235</v>
      </c>
      <c r="B51553" s="1" t="s">
        <v>9732</v>
      </c>
      <c r="C51553" s="1" t="s">
        <v>9731</v>
      </c>
      <c r="D51553" s="1" t="s">
        <v>120384</v>
      </c>
    </row>
    <row r="51554" spans="1:4">
      <c r="A51554" s="1" t="s">
        <v>454</v>
      </c>
      <c r="B51554" s="1" t="s">
        <v>37028</v>
      </c>
      <c r="C51554" s="1" t="s">
        <v>120385</v>
      </c>
      <c r="D51554" s="1" t="s">
        <v>120386</v>
      </c>
    </row>
    <row r="51555" spans="1:4">
      <c r="A51555" s="1" t="s">
        <v>2388</v>
      </c>
      <c r="B51555" s="1" t="s">
        <v>48203</v>
      </c>
      <c r="C51555" s="1" t="s">
        <v>120387</v>
      </c>
      <c r="D51555" s="1" t="s">
        <v>120388</v>
      </c>
    </row>
    <row r="51556" spans="1:4">
      <c r="A51556" s="1" t="s">
        <v>84739</v>
      </c>
      <c r="B51556" s="1" t="s">
        <v>2702</v>
      </c>
      <c r="C51556" s="1" t="s">
        <v>120389</v>
      </c>
      <c r="D51556" s="1" t="s">
        <v>120390</v>
      </c>
    </row>
    <row r="51557" spans="1:4">
      <c r="A51557" s="1" t="s">
        <v>120391</v>
      </c>
      <c r="B51557" s="1" t="s">
        <v>292</v>
      </c>
      <c r="C51557" s="1" t="s">
        <v>120392</v>
      </c>
      <c r="D51557" s="1" t="s">
        <v>120393</v>
      </c>
    </row>
    <row r="51558" spans="1:4">
      <c r="A51558" s="1" t="s">
        <v>3727</v>
      </c>
      <c r="B51558" s="1" t="s">
        <v>444</v>
      </c>
      <c r="C51558" s="1" t="s">
        <v>120394</v>
      </c>
      <c r="D51558" s="1" t="s">
        <v>120395</v>
      </c>
    </row>
    <row r="51559" spans="1:4">
      <c r="A51559" s="1" t="s">
        <v>705</v>
      </c>
      <c r="B51559" s="1" t="s">
        <v>1079</v>
      </c>
      <c r="C51559" s="1" t="s">
        <v>120396</v>
      </c>
      <c r="D51559" s="1" t="s">
        <v>120397</v>
      </c>
    </row>
    <row r="51560" spans="1:4">
      <c r="A51560" s="1" t="s">
        <v>2219</v>
      </c>
      <c r="B51560" s="1" t="s">
        <v>541</v>
      </c>
      <c r="C51560" s="1" t="s">
        <v>120398</v>
      </c>
      <c r="D51560" s="1" t="s">
        <v>120399</v>
      </c>
    </row>
    <row r="51561" spans="1:4">
      <c r="A51561" s="1" t="s">
        <v>3727</v>
      </c>
      <c r="B51561" s="1" t="s">
        <v>73200</v>
      </c>
      <c r="C51561" s="1" t="s">
        <v>120400</v>
      </c>
      <c r="D51561" s="1" t="s">
        <v>120401</v>
      </c>
    </row>
    <row r="51562" spans="1:4">
      <c r="A51562" s="1" t="s">
        <v>32508</v>
      </c>
      <c r="B51562" s="1" t="s">
        <v>385</v>
      </c>
      <c r="C51562" s="1" t="s">
        <v>120402</v>
      </c>
      <c r="D51562" s="1" t="s">
        <v>120403</v>
      </c>
    </row>
    <row r="51563" spans="1:4">
      <c r="A51563" s="1" t="s">
        <v>159</v>
      </c>
      <c r="B51563" s="1" t="s">
        <v>120404</v>
      </c>
      <c r="C51563" s="1" t="s">
        <v>120405</v>
      </c>
      <c r="D51563" s="1" t="s">
        <v>120406</v>
      </c>
    </row>
    <row r="51564" spans="1:4">
      <c r="A51564" s="1" t="s">
        <v>120407</v>
      </c>
      <c r="B51564" s="1" t="s">
        <v>274</v>
      </c>
      <c r="C51564" s="1" t="s">
        <v>120408</v>
      </c>
      <c r="D51564" s="1" t="s">
        <v>120409</v>
      </c>
    </row>
    <row r="51565" spans="1:4">
      <c r="A51565" s="1" t="s">
        <v>120410</v>
      </c>
      <c r="B51565" s="1" t="s">
        <v>120411</v>
      </c>
      <c r="C51565" s="1" t="s">
        <v>120412</v>
      </c>
      <c r="D51565" s="1" t="s">
        <v>120413</v>
      </c>
    </row>
    <row r="51566" spans="1:4">
      <c r="A51566" s="1" t="s">
        <v>2935</v>
      </c>
      <c r="B51566" s="1" t="s">
        <v>463</v>
      </c>
      <c r="C51566" s="1" t="s">
        <v>120414</v>
      </c>
      <c r="D51566" s="1" t="s">
        <v>120415</v>
      </c>
    </row>
    <row r="51567" spans="1:4">
      <c r="A51567" s="1" t="s">
        <v>2900</v>
      </c>
      <c r="B51567" s="1" t="s">
        <v>2702</v>
      </c>
      <c r="C51567" s="1" t="s">
        <v>120416</v>
      </c>
      <c r="D51567" s="1" t="s">
        <v>120417</v>
      </c>
    </row>
    <row r="51568" spans="1:4">
      <c r="A51568" s="1" t="s">
        <v>9146</v>
      </c>
      <c r="B51568" s="1" t="s">
        <v>14</v>
      </c>
      <c r="C51568" s="1" t="s">
        <v>120418</v>
      </c>
      <c r="D51568" s="1" t="s">
        <v>120419</v>
      </c>
    </row>
    <row r="51569" spans="1:4">
      <c r="A51569" s="1" t="s">
        <v>79</v>
      </c>
      <c r="B51569" s="1" t="s">
        <v>12799</v>
      </c>
      <c r="C51569" s="1" t="s">
        <v>120420</v>
      </c>
      <c r="D51569" s="1" t="s">
        <v>120421</v>
      </c>
    </row>
    <row r="51570" spans="1:4">
      <c r="A51570" s="1" t="s">
        <v>403</v>
      </c>
      <c r="B51570" s="1" t="s">
        <v>365</v>
      </c>
      <c r="C51570" s="1" t="s">
        <v>120422</v>
      </c>
      <c r="D51570" s="1" t="s">
        <v>120423</v>
      </c>
    </row>
    <row r="51571" spans="1:4">
      <c r="A51571" s="1" t="s">
        <v>773</v>
      </c>
      <c r="B51571" s="1" t="s">
        <v>113</v>
      </c>
      <c r="C51571" s="1" t="s">
        <v>120424</v>
      </c>
      <c r="D51571" s="1" t="s">
        <v>120425</v>
      </c>
    </row>
    <row r="51572" spans="1:4">
      <c r="A51572" s="1" t="s">
        <v>103</v>
      </c>
      <c r="B51572" s="1" t="s">
        <v>1404</v>
      </c>
      <c r="C51572" s="1" t="s">
        <v>120426</v>
      </c>
      <c r="D51572" s="1" t="s">
        <v>120427</v>
      </c>
    </row>
    <row r="51573" spans="1:4">
      <c r="A51573" s="1" t="s">
        <v>120428</v>
      </c>
      <c r="B51573" s="1" t="s">
        <v>432</v>
      </c>
      <c r="C51573" s="1" t="s">
        <v>120429</v>
      </c>
      <c r="D51573" s="1" t="s">
        <v>120430</v>
      </c>
    </row>
    <row r="51574" spans="1:4">
      <c r="A51574" s="1" t="s">
        <v>300</v>
      </c>
      <c r="B51574" s="1" t="s">
        <v>292</v>
      </c>
      <c r="C51574" s="1" t="s">
        <v>6142</v>
      </c>
      <c r="D51574" s="1" t="s">
        <v>120431</v>
      </c>
    </row>
    <row r="51575" spans="1:4">
      <c r="A51575" s="1" t="s">
        <v>755</v>
      </c>
      <c r="B51575" s="1" t="s">
        <v>172</v>
      </c>
      <c r="C51575" s="1" t="s">
        <v>120432</v>
      </c>
      <c r="D51575" s="1" t="s">
        <v>120433</v>
      </c>
    </row>
    <row r="51576" spans="1:4">
      <c r="A51576" s="1" t="s">
        <v>4883</v>
      </c>
      <c r="B51576" s="1" t="s">
        <v>8744</v>
      </c>
      <c r="C51576" s="1" t="s">
        <v>120434</v>
      </c>
      <c r="D51576" s="1" t="s">
        <v>120435</v>
      </c>
    </row>
    <row r="51577" spans="1:4">
      <c r="A51577" s="1" t="s">
        <v>8001</v>
      </c>
      <c r="B51577" s="1" t="s">
        <v>8243</v>
      </c>
      <c r="C51577" s="1" t="s">
        <v>8242</v>
      </c>
      <c r="D51577" s="1" t="s">
        <v>120436</v>
      </c>
    </row>
    <row r="51578" spans="1:4">
      <c r="A51578" s="1" t="s">
        <v>2155</v>
      </c>
      <c r="B51578" s="1" t="s">
        <v>77498</v>
      </c>
      <c r="C51578" s="1" t="s">
        <v>120437</v>
      </c>
      <c r="D51578" s="1" t="s">
        <v>120438</v>
      </c>
    </row>
    <row r="51579" spans="1:4">
      <c r="A51579" s="1" t="s">
        <v>2316</v>
      </c>
      <c r="B51579" s="1" t="s">
        <v>2644</v>
      </c>
      <c r="C51579" s="1" t="s">
        <v>120439</v>
      </c>
      <c r="D51579" s="1" t="s">
        <v>120440</v>
      </c>
    </row>
    <row r="51580" spans="1:4">
      <c r="A51580" s="1" t="s">
        <v>121</v>
      </c>
      <c r="B51580" s="1" t="s">
        <v>1999</v>
      </c>
      <c r="C51580" s="1" t="s">
        <v>120441</v>
      </c>
      <c r="D51580" s="1" t="s">
        <v>120442</v>
      </c>
    </row>
    <row r="51581" spans="1:4">
      <c r="A51581" s="1" t="s">
        <v>996</v>
      </c>
      <c r="B51581" s="1" t="s">
        <v>2319</v>
      </c>
      <c r="C51581" s="1" t="s">
        <v>120443</v>
      </c>
      <c r="D51581" s="1" t="s">
        <v>120444</v>
      </c>
    </row>
    <row r="51582" spans="1:4">
      <c r="A51582" s="1" t="s">
        <v>29689</v>
      </c>
      <c r="B51582" s="1" t="s">
        <v>466</v>
      </c>
      <c r="C51582" s="1" t="s">
        <v>120445</v>
      </c>
      <c r="D51582" s="1" t="s">
        <v>120446</v>
      </c>
    </row>
    <row r="51583" spans="1:4">
      <c r="A51583" s="1" t="s">
        <v>403</v>
      </c>
      <c r="B51583" s="1" t="s">
        <v>120447</v>
      </c>
      <c r="C51583" s="1" t="s">
        <v>120448</v>
      </c>
      <c r="D51583" s="1" t="s">
        <v>120449</v>
      </c>
    </row>
    <row r="51584" spans="1:4">
      <c r="A51584" s="1" t="s">
        <v>13</v>
      </c>
      <c r="B51584" s="1" t="s">
        <v>580</v>
      </c>
      <c r="C51584" s="1" t="s">
        <v>120450</v>
      </c>
      <c r="D51584" s="1" t="s">
        <v>120451</v>
      </c>
    </row>
    <row r="51585" spans="1:4">
      <c r="A51585" s="1" t="s">
        <v>120452</v>
      </c>
      <c r="B51585" s="1" t="s">
        <v>104</v>
      </c>
      <c r="C51585" s="1" t="s">
        <v>120453</v>
      </c>
      <c r="D51585" s="1" t="s">
        <v>120454</v>
      </c>
    </row>
    <row r="51586" spans="1:4">
      <c r="A51586" s="1" t="s">
        <v>4196</v>
      </c>
      <c r="B51586" s="1" t="s">
        <v>1508</v>
      </c>
      <c r="C51586" s="1" t="s">
        <v>120455</v>
      </c>
      <c r="D51586" s="1" t="s">
        <v>120456</v>
      </c>
    </row>
    <row r="51587" spans="1:4">
      <c r="A51587" s="1" t="s">
        <v>1121</v>
      </c>
      <c r="B51587" s="1" t="s">
        <v>120457</v>
      </c>
      <c r="C51587" s="1" t="s">
        <v>120458</v>
      </c>
      <c r="D51587" s="1" t="s">
        <v>120459</v>
      </c>
    </row>
    <row r="51588" spans="1:4">
      <c r="A51588" s="1" t="s">
        <v>457</v>
      </c>
      <c r="B51588" s="1" t="s">
        <v>1694</v>
      </c>
      <c r="C51588" s="1" t="s">
        <v>120460</v>
      </c>
      <c r="D51588" s="1" t="s">
        <v>120461</v>
      </c>
    </row>
    <row r="51589" spans="1:4">
      <c r="A51589" s="1" t="s">
        <v>7567</v>
      </c>
      <c r="B51589" s="1" t="s">
        <v>104</v>
      </c>
      <c r="C51589" s="1" t="s">
        <v>7895</v>
      </c>
      <c r="D51589" s="1" t="s">
        <v>120462</v>
      </c>
    </row>
    <row r="51590" spans="1:4">
      <c r="A51590" s="1" t="s">
        <v>10893</v>
      </c>
      <c r="B51590" s="1" t="s">
        <v>26</v>
      </c>
      <c r="C51590" s="1" t="s">
        <v>120463</v>
      </c>
      <c r="D51590" s="1" t="s">
        <v>120464</v>
      </c>
    </row>
    <row r="51591" spans="1:4">
      <c r="A51591" s="1" t="s">
        <v>6739</v>
      </c>
      <c r="B51591" s="1" t="s">
        <v>3745</v>
      </c>
      <c r="C51591" s="1" t="s">
        <v>120465</v>
      </c>
      <c r="D51591" s="1" t="s">
        <v>120466</v>
      </c>
    </row>
    <row r="51592" spans="1:4">
      <c r="A51592" s="1" t="s">
        <v>391</v>
      </c>
      <c r="B51592" s="1" t="s">
        <v>59094</v>
      </c>
      <c r="C51592" s="1" t="s">
        <v>120467</v>
      </c>
      <c r="D51592" s="1" t="s">
        <v>120468</v>
      </c>
    </row>
    <row r="51593" spans="1:4">
      <c r="A51593" s="1" t="s">
        <v>553</v>
      </c>
      <c r="B51593" s="1" t="s">
        <v>506</v>
      </c>
      <c r="C51593" s="1" t="s">
        <v>120469</v>
      </c>
      <c r="D51593" s="1" t="s">
        <v>120470</v>
      </c>
    </row>
    <row r="51594" spans="1:4">
      <c r="A51594" s="1" t="s">
        <v>17661</v>
      </c>
      <c r="B51594" s="1" t="s">
        <v>1119</v>
      </c>
      <c r="C51594" s="1" t="s">
        <v>120471</v>
      </c>
      <c r="D51594" s="1" t="s">
        <v>120472</v>
      </c>
    </row>
    <row r="51595" spans="1:4">
      <c r="A51595" s="1" t="s">
        <v>42281</v>
      </c>
      <c r="B51595" s="1" t="s">
        <v>647</v>
      </c>
      <c r="C51595" s="1" t="s">
        <v>120473</v>
      </c>
      <c r="D51595" s="1" t="s">
        <v>120474</v>
      </c>
    </row>
    <row r="51596" spans="1:4">
      <c r="A51596" s="1" t="s">
        <v>371</v>
      </c>
      <c r="B51596" s="1" t="s">
        <v>60122</v>
      </c>
      <c r="C51596" s="1" t="s">
        <v>120475</v>
      </c>
      <c r="D51596" s="1" t="s">
        <v>120476</v>
      </c>
    </row>
    <row r="51597" spans="1:4">
      <c r="A51597" s="1" t="s">
        <v>755</v>
      </c>
      <c r="B51597" s="1" t="s">
        <v>18507</v>
      </c>
      <c r="C51597" s="1" t="s">
        <v>120477</v>
      </c>
      <c r="D51597" s="1" t="s">
        <v>120478</v>
      </c>
    </row>
    <row r="51598" spans="1:4">
      <c r="A51598" s="1" t="s">
        <v>6574</v>
      </c>
      <c r="B51598" s="1" t="s">
        <v>567</v>
      </c>
      <c r="C51598" s="1" t="s">
        <v>120479</v>
      </c>
      <c r="D51598" s="1" t="s">
        <v>120480</v>
      </c>
    </row>
    <row r="51599" spans="1:4">
      <c r="A51599" s="1" t="s">
        <v>24020</v>
      </c>
      <c r="B51599" s="1" t="s">
        <v>7970</v>
      </c>
      <c r="C51599" s="1" t="s">
        <v>120481</v>
      </c>
      <c r="D51599" s="1" t="s">
        <v>120482</v>
      </c>
    </row>
    <row r="51600" spans="1:4">
      <c r="A51600" s="1" t="s">
        <v>3629</v>
      </c>
      <c r="B51600" s="1" t="s">
        <v>492</v>
      </c>
      <c r="C51600" s="1" t="s">
        <v>120483</v>
      </c>
      <c r="D51600" s="1" t="s">
        <v>120484</v>
      </c>
    </row>
    <row r="51601" spans="1:4">
      <c r="A51601" s="1" t="s">
        <v>1394</v>
      </c>
      <c r="B51601" s="1" t="s">
        <v>1983</v>
      </c>
      <c r="C51601" s="1" t="s">
        <v>120485</v>
      </c>
      <c r="D51601" s="1" t="s">
        <v>120486</v>
      </c>
    </row>
    <row r="51602" spans="1:4">
      <c r="A51602" s="1" t="s">
        <v>9688</v>
      </c>
      <c r="B51602" s="1" t="s">
        <v>429</v>
      </c>
      <c r="C51602" s="1" t="s">
        <v>9687</v>
      </c>
      <c r="D51602" s="1" t="s">
        <v>120487</v>
      </c>
    </row>
    <row r="51603" spans="1:4">
      <c r="A51603" s="1" t="s">
        <v>120488</v>
      </c>
      <c r="B51603" s="1" t="s">
        <v>111524</v>
      </c>
      <c r="C51603" s="1" t="s">
        <v>120489</v>
      </c>
      <c r="D51603" s="1" t="s">
        <v>120490</v>
      </c>
    </row>
    <row r="51604" spans="1:4">
      <c r="A51604" s="1" t="s">
        <v>4299</v>
      </c>
      <c r="B51604" s="1" t="s">
        <v>8057</v>
      </c>
      <c r="C51604" s="1" t="s">
        <v>8056</v>
      </c>
      <c r="D51604" s="1" t="s">
        <v>120491</v>
      </c>
    </row>
    <row r="51605" spans="1:4">
      <c r="A51605" s="1" t="s">
        <v>120492</v>
      </c>
      <c r="B51605" s="1" t="s">
        <v>120493</v>
      </c>
      <c r="C51605" s="1" t="s">
        <v>120494</v>
      </c>
      <c r="D51605" s="1" t="s">
        <v>120495</v>
      </c>
    </row>
    <row r="51606" spans="1:4">
      <c r="A51606" s="1" t="s">
        <v>5712</v>
      </c>
      <c r="B51606" s="1" t="s">
        <v>1554</v>
      </c>
      <c r="C51606" s="1" t="s">
        <v>120496</v>
      </c>
      <c r="D51606" s="1" t="s">
        <v>120497</v>
      </c>
    </row>
    <row r="51607" spans="1:4">
      <c r="A51607" s="1" t="s">
        <v>48089</v>
      </c>
      <c r="B51607" s="1" t="s">
        <v>8871</v>
      </c>
      <c r="C51607" s="1" t="s">
        <v>120498</v>
      </c>
      <c r="D51607" s="1" t="s">
        <v>120499</v>
      </c>
    </row>
    <row r="51608" spans="1:4">
      <c r="A51608" s="1" t="s">
        <v>688</v>
      </c>
      <c r="B51608" s="1" t="s">
        <v>274</v>
      </c>
      <c r="C51608" s="1" t="s">
        <v>120500</v>
      </c>
      <c r="D51608" s="1" t="s">
        <v>120501</v>
      </c>
    </row>
    <row r="51609" spans="1:4">
      <c r="A51609" s="1" t="s">
        <v>171</v>
      </c>
      <c r="B51609" s="1" t="s">
        <v>24888</v>
      </c>
      <c r="C51609" s="1" t="s">
        <v>120502</v>
      </c>
      <c r="D51609" s="1" t="s">
        <v>120503</v>
      </c>
    </row>
    <row r="51610" spans="1:4">
      <c r="A51610" s="1" t="s">
        <v>403</v>
      </c>
      <c r="B51610" s="1" t="s">
        <v>57930</v>
      </c>
      <c r="C51610" s="1" t="s">
        <v>120504</v>
      </c>
      <c r="D51610" s="1" t="s">
        <v>120505</v>
      </c>
    </row>
    <row r="51611" spans="1:4">
      <c r="A51611" s="1" t="s">
        <v>6619</v>
      </c>
      <c r="B51611" s="1" t="s">
        <v>215</v>
      </c>
      <c r="C51611" s="1" t="s">
        <v>120506</v>
      </c>
      <c r="D51611" s="1" t="s">
        <v>120507</v>
      </c>
    </row>
    <row r="51612" spans="1:4">
      <c r="A51612" s="1" t="s">
        <v>120508</v>
      </c>
      <c r="B51612" s="1" t="s">
        <v>3261</v>
      </c>
      <c r="C51612" s="1" t="s">
        <v>120509</v>
      </c>
      <c r="D51612" s="1" t="s">
        <v>120510</v>
      </c>
    </row>
    <row r="51613" spans="1:4">
      <c r="A51613" s="1" t="s">
        <v>54768</v>
      </c>
      <c r="B51613" s="1" t="s">
        <v>1937</v>
      </c>
      <c r="C51613" s="1" t="s">
        <v>120511</v>
      </c>
      <c r="D51613" s="1" t="s">
        <v>120512</v>
      </c>
    </row>
    <row r="51614" spans="1:4">
      <c r="A51614" s="1" t="s">
        <v>1576</v>
      </c>
      <c r="B51614" s="1" t="s">
        <v>145</v>
      </c>
      <c r="C51614" s="1" t="s">
        <v>120513</v>
      </c>
      <c r="D51614" s="1" t="s">
        <v>120514</v>
      </c>
    </row>
    <row r="51615" spans="1:4">
      <c r="A51615" s="1" t="s">
        <v>120515</v>
      </c>
      <c r="B51615" s="1" t="s">
        <v>120516</v>
      </c>
      <c r="C51615" s="1" t="s">
        <v>120517</v>
      </c>
      <c r="D51615" s="1" t="s">
        <v>120518</v>
      </c>
    </row>
    <row r="51616" spans="1:4">
      <c r="A51616" s="1" t="s">
        <v>3176</v>
      </c>
      <c r="B51616" s="1" t="s">
        <v>865</v>
      </c>
      <c r="C51616" s="1" t="s">
        <v>120519</v>
      </c>
      <c r="D51616" s="1" t="s">
        <v>120520</v>
      </c>
    </row>
    <row r="51617" spans="1:4">
      <c r="A51617" s="1" t="s">
        <v>6582</v>
      </c>
      <c r="B51617" s="1" t="s">
        <v>101</v>
      </c>
      <c r="C51617" s="1" t="s">
        <v>120521</v>
      </c>
      <c r="D51617" s="1" t="s">
        <v>120522</v>
      </c>
    </row>
    <row r="51618" spans="1:4">
      <c r="A51618" s="1" t="s">
        <v>120523</v>
      </c>
      <c r="B51618" s="1" t="s">
        <v>4035</v>
      </c>
      <c r="C51618" s="1" t="s">
        <v>120524</v>
      </c>
      <c r="D51618" s="1" t="s">
        <v>120525</v>
      </c>
    </row>
    <row r="51619" spans="1:4">
      <c r="A51619" s="1" t="s">
        <v>9819</v>
      </c>
      <c r="B51619" s="1" t="s">
        <v>224</v>
      </c>
      <c r="C51619" s="1" t="s">
        <v>120526</v>
      </c>
      <c r="D51619" s="1" t="s">
        <v>120527</v>
      </c>
    </row>
    <row r="51620" spans="1:4">
      <c r="A51620" s="1" t="s">
        <v>159</v>
      </c>
      <c r="B51620" s="1" t="s">
        <v>5477</v>
      </c>
      <c r="C51620" s="1" t="s">
        <v>120528</v>
      </c>
      <c r="D51620" s="1" t="s">
        <v>120529</v>
      </c>
    </row>
    <row r="51621" spans="1:4">
      <c r="A51621" s="1" t="s">
        <v>8262</v>
      </c>
      <c r="B51621" s="1" t="s">
        <v>50</v>
      </c>
      <c r="C51621" s="1" t="s">
        <v>120530</v>
      </c>
      <c r="D51621" s="1" t="s">
        <v>120531</v>
      </c>
    </row>
    <row r="51622" spans="1:4">
      <c r="A51622" s="1" t="s">
        <v>13340</v>
      </c>
      <c r="B51622" s="1" t="s">
        <v>107249</v>
      </c>
      <c r="C51622" s="1" t="s">
        <v>120532</v>
      </c>
      <c r="D51622" s="1" t="s">
        <v>120533</v>
      </c>
    </row>
    <row r="51623" spans="1:4">
      <c r="A51623" s="1" t="s">
        <v>14194</v>
      </c>
      <c r="B51623" s="1" t="s">
        <v>46991</v>
      </c>
      <c r="C51623" s="1" t="s">
        <v>120534</v>
      </c>
      <c r="D51623" s="1" t="s">
        <v>120535</v>
      </c>
    </row>
    <row r="51624" spans="1:4">
      <c r="A51624" s="1" t="s">
        <v>516</v>
      </c>
      <c r="B51624" s="1" t="s">
        <v>1721</v>
      </c>
      <c r="C51624" s="1" t="s">
        <v>120536</v>
      </c>
      <c r="D51624" s="1" t="s">
        <v>120537</v>
      </c>
    </row>
    <row r="51625" spans="1:4">
      <c r="A51625" s="1" t="s">
        <v>44066</v>
      </c>
      <c r="B51625" s="1" t="s">
        <v>41571</v>
      </c>
      <c r="C51625" s="1" t="s">
        <v>120538</v>
      </c>
      <c r="D51625" s="1" t="s">
        <v>120539</v>
      </c>
    </row>
    <row r="51626" spans="1:4">
      <c r="A51626" s="1" t="s">
        <v>4570</v>
      </c>
      <c r="B51626" s="1" t="s">
        <v>2451</v>
      </c>
      <c r="C51626" s="1" t="s">
        <v>120540</v>
      </c>
      <c r="D51626" s="1" t="s">
        <v>120541</v>
      </c>
    </row>
    <row r="51627" spans="1:4">
      <c r="A51627" s="1" t="s">
        <v>2322</v>
      </c>
      <c r="B51627" s="1" t="s">
        <v>535</v>
      </c>
      <c r="C51627" s="1" t="s">
        <v>120542</v>
      </c>
      <c r="D51627" s="1" t="s">
        <v>120543</v>
      </c>
    </row>
    <row r="51628" spans="1:4">
      <c r="A51628" s="1" t="s">
        <v>2322</v>
      </c>
      <c r="B51628" s="1" t="s">
        <v>372</v>
      </c>
      <c r="C51628" s="1" t="s">
        <v>120544</v>
      </c>
      <c r="D51628" s="1" t="s">
        <v>120545</v>
      </c>
    </row>
    <row r="51629" spans="1:4">
      <c r="A51629" s="1" t="s">
        <v>64031</v>
      </c>
      <c r="B51629" s="1" t="s">
        <v>671</v>
      </c>
      <c r="C51629" s="1" t="s">
        <v>120546</v>
      </c>
      <c r="D51629" s="1" t="s">
        <v>120547</v>
      </c>
    </row>
    <row r="51630" spans="1:4">
      <c r="A51630" s="1" t="s">
        <v>2301</v>
      </c>
      <c r="B51630" s="1" t="s">
        <v>7026</v>
      </c>
      <c r="C51630" s="1" t="s">
        <v>120548</v>
      </c>
      <c r="D51630" s="1" t="s">
        <v>120549</v>
      </c>
    </row>
    <row r="51631" spans="1:4">
      <c r="A51631" s="1" t="s">
        <v>605</v>
      </c>
      <c r="B51631" s="1" t="s">
        <v>2005</v>
      </c>
      <c r="C51631" s="1" t="s">
        <v>2903</v>
      </c>
      <c r="D51631" s="1" t="s">
        <v>120550</v>
      </c>
    </row>
    <row r="51632" spans="1:4">
      <c r="A51632" s="1" t="s">
        <v>1414</v>
      </c>
      <c r="B51632" s="1" t="s">
        <v>166</v>
      </c>
      <c r="C51632" s="1" t="s">
        <v>120551</v>
      </c>
      <c r="D51632" s="1" t="s">
        <v>120552</v>
      </c>
    </row>
    <row r="51633" spans="1:4">
      <c r="A51633" s="1" t="s">
        <v>82</v>
      </c>
      <c r="B51633" s="1" t="s">
        <v>166</v>
      </c>
      <c r="C51633" s="1" t="s">
        <v>120553</v>
      </c>
      <c r="D51633" s="1" t="s">
        <v>120554</v>
      </c>
    </row>
    <row r="51634" spans="1:4">
      <c r="A51634" s="1" t="s">
        <v>1580</v>
      </c>
      <c r="B51634" s="1" t="s">
        <v>3308</v>
      </c>
      <c r="C51634" s="1" t="s">
        <v>120555</v>
      </c>
      <c r="D51634" s="1" t="s">
        <v>120556</v>
      </c>
    </row>
    <row r="51635" spans="1:4">
      <c r="A51635" s="1" t="s">
        <v>303</v>
      </c>
      <c r="B51635" s="1" t="s">
        <v>105694</v>
      </c>
      <c r="C51635" s="1" t="s">
        <v>120557</v>
      </c>
      <c r="D51635" s="1" t="s">
        <v>120558</v>
      </c>
    </row>
    <row r="51636" spans="1:4">
      <c r="A51636" s="1" t="s">
        <v>80201</v>
      </c>
      <c r="B51636" s="1" t="s">
        <v>703</v>
      </c>
      <c r="C51636" s="1" t="s">
        <v>120559</v>
      </c>
      <c r="D51636" s="1" t="s">
        <v>120560</v>
      </c>
    </row>
    <row r="51637" spans="1:4">
      <c r="A51637" s="1" t="s">
        <v>303</v>
      </c>
      <c r="B51637" s="1" t="s">
        <v>609</v>
      </c>
      <c r="C51637" s="1" t="s">
        <v>120561</v>
      </c>
      <c r="D51637" s="1" t="s">
        <v>120562</v>
      </c>
    </row>
    <row r="51638" spans="1:4">
      <c r="A51638" s="1" t="s">
        <v>217</v>
      </c>
      <c r="B51638" s="1" t="s">
        <v>23475</v>
      </c>
      <c r="C51638" s="1" t="s">
        <v>120563</v>
      </c>
      <c r="D51638" s="1" t="s">
        <v>120564</v>
      </c>
    </row>
    <row r="51639" spans="1:4">
      <c r="A51639" s="1" t="s">
        <v>47085</v>
      </c>
      <c r="B51639" s="1" t="s">
        <v>627</v>
      </c>
      <c r="C51639" s="1" t="s">
        <v>120565</v>
      </c>
      <c r="D51639" s="1" t="s">
        <v>120566</v>
      </c>
    </row>
    <row r="51640" spans="1:4">
      <c r="A51640" s="1" t="s">
        <v>22334</v>
      </c>
      <c r="B51640" s="1" t="s">
        <v>392</v>
      </c>
      <c r="C51640" s="1" t="s">
        <v>120567</v>
      </c>
      <c r="D51640" s="1" t="s">
        <v>120568</v>
      </c>
    </row>
    <row r="51641" spans="1:4">
      <c r="A51641" s="1" t="s">
        <v>773</v>
      </c>
      <c r="B51641" s="1" t="s">
        <v>120569</v>
      </c>
      <c r="C51641" s="1" t="s">
        <v>120570</v>
      </c>
      <c r="D51641" s="1" t="s">
        <v>120571</v>
      </c>
    </row>
    <row r="51642" spans="1:4">
      <c r="A51642" s="1" t="s">
        <v>454</v>
      </c>
      <c r="B51642" s="1" t="s">
        <v>3551</v>
      </c>
      <c r="C51642" s="1" t="s">
        <v>120572</v>
      </c>
      <c r="D51642" s="1" t="s">
        <v>120573</v>
      </c>
    </row>
    <row r="51643" spans="1:4">
      <c r="A51643" s="1" t="s">
        <v>3385</v>
      </c>
      <c r="B51643" s="1" t="s">
        <v>54169</v>
      </c>
      <c r="C51643" s="1" t="s">
        <v>120574</v>
      </c>
      <c r="D51643" s="1" t="s">
        <v>120575</v>
      </c>
    </row>
    <row r="51644" spans="1:4">
      <c r="A51644" s="1" t="s">
        <v>303</v>
      </c>
      <c r="B51644" s="1" t="s">
        <v>25530</v>
      </c>
      <c r="C51644" s="1" t="s">
        <v>120576</v>
      </c>
      <c r="D51644" s="1" t="s">
        <v>120577</v>
      </c>
    </row>
    <row r="51645" spans="1:4">
      <c r="A51645" s="1" t="s">
        <v>3488</v>
      </c>
      <c r="B51645" s="1" t="s">
        <v>1852</v>
      </c>
      <c r="C51645" s="1" t="s">
        <v>120578</v>
      </c>
      <c r="D51645" s="1" t="s">
        <v>120579</v>
      </c>
    </row>
    <row r="51646" spans="1:4">
      <c r="A51646" s="1" t="s">
        <v>3996</v>
      </c>
      <c r="B51646" s="1" t="s">
        <v>2742</v>
      </c>
      <c r="C51646" s="1" t="s">
        <v>120580</v>
      </c>
      <c r="D51646" s="1" t="s">
        <v>120581</v>
      </c>
    </row>
    <row r="51647" spans="1:4">
      <c r="A51647" s="1" t="s">
        <v>171</v>
      </c>
      <c r="B51647" s="1" t="s">
        <v>6946</v>
      </c>
      <c r="C51647" s="1" t="s">
        <v>120582</v>
      </c>
      <c r="D51647" s="1" t="s">
        <v>120583</v>
      </c>
    </row>
    <row r="51648" spans="1:4">
      <c r="A51648" s="1" t="s">
        <v>109</v>
      </c>
      <c r="B51648" s="1" t="s">
        <v>8331</v>
      </c>
      <c r="C51648" s="1" t="s">
        <v>120584</v>
      </c>
      <c r="D51648" s="1" t="s">
        <v>120585</v>
      </c>
    </row>
    <row r="51649" spans="1:4">
      <c r="A51649" s="1" t="s">
        <v>534</v>
      </c>
      <c r="B51649" s="1" t="s">
        <v>2351</v>
      </c>
      <c r="C51649" s="1" t="s">
        <v>120586</v>
      </c>
      <c r="D51649" s="1" t="s">
        <v>120587</v>
      </c>
    </row>
    <row r="51650" spans="1:4">
      <c r="A51650" s="1" t="s">
        <v>14416</v>
      </c>
      <c r="B51650" s="1" t="s">
        <v>39262</v>
      </c>
      <c r="C51650" s="1" t="s">
        <v>120588</v>
      </c>
      <c r="D51650" s="1" t="s">
        <v>120589</v>
      </c>
    </row>
    <row r="51651" spans="1:4">
      <c r="A51651" s="1" t="s">
        <v>156</v>
      </c>
      <c r="B51651" s="1" t="s">
        <v>3476</v>
      </c>
      <c r="C51651" s="1" t="s">
        <v>120590</v>
      </c>
      <c r="D51651" s="1" t="s">
        <v>120591</v>
      </c>
    </row>
    <row r="51652" spans="1:4">
      <c r="A51652" s="1" t="s">
        <v>1490</v>
      </c>
      <c r="B51652" s="1" t="s">
        <v>930</v>
      </c>
      <c r="C51652" s="1" t="s">
        <v>120592</v>
      </c>
      <c r="D51652" s="1" t="s">
        <v>120593</v>
      </c>
    </row>
    <row r="51653" spans="1:4">
      <c r="A51653" s="1" t="s">
        <v>2937</v>
      </c>
      <c r="B51653" s="1" t="s">
        <v>4613</v>
      </c>
      <c r="C51653" s="1" t="s">
        <v>120594</v>
      </c>
      <c r="D51653" s="1" t="s">
        <v>120595</v>
      </c>
    </row>
    <row r="51654" spans="1:4">
      <c r="A51654" s="1" t="s">
        <v>30196</v>
      </c>
      <c r="B51654" s="1" t="s">
        <v>372</v>
      </c>
      <c r="C51654" s="1" t="s">
        <v>120596</v>
      </c>
      <c r="D51654" s="1" t="s">
        <v>120597</v>
      </c>
    </row>
    <row r="51655" spans="1:4">
      <c r="A51655" s="1" t="s">
        <v>9903</v>
      </c>
      <c r="B51655" s="1" t="s">
        <v>1828</v>
      </c>
      <c r="C51655" s="1" t="s">
        <v>120598</v>
      </c>
      <c r="D51655" s="1" t="s">
        <v>120599</v>
      </c>
    </row>
    <row r="51656" spans="1:4">
      <c r="A51656" s="1" t="s">
        <v>4492</v>
      </c>
      <c r="B51656" s="1" t="s">
        <v>120600</v>
      </c>
      <c r="C51656" s="1" t="s">
        <v>120601</v>
      </c>
      <c r="D51656" s="1" t="s">
        <v>120602</v>
      </c>
    </row>
    <row r="51657" spans="1:4">
      <c r="A51657" s="1" t="s">
        <v>1321</v>
      </c>
      <c r="B51657" s="1" t="s">
        <v>14341</v>
      </c>
      <c r="C51657" s="1" t="s">
        <v>120603</v>
      </c>
      <c r="D51657" s="1" t="s">
        <v>120604</v>
      </c>
    </row>
    <row r="51658" spans="1:4">
      <c r="A51658" s="1" t="s">
        <v>361</v>
      </c>
      <c r="B51658" s="1" t="s">
        <v>8839</v>
      </c>
      <c r="C51658" s="1" t="s">
        <v>120605</v>
      </c>
      <c r="D51658" s="1" t="s">
        <v>120606</v>
      </c>
    </row>
    <row r="51659" spans="1:4">
      <c r="A51659" s="1" t="s">
        <v>485</v>
      </c>
      <c r="B51659" s="1" t="s">
        <v>1649</v>
      </c>
      <c r="C51659" s="1" t="s">
        <v>120607</v>
      </c>
      <c r="D51659" s="1" t="s">
        <v>120608</v>
      </c>
    </row>
    <row r="51660" spans="1:4">
      <c r="A51660" s="1" t="s">
        <v>758</v>
      </c>
      <c r="B51660" s="1" t="s">
        <v>14449</v>
      </c>
      <c r="C51660" s="1" t="s">
        <v>120609</v>
      </c>
      <c r="D51660" s="1" t="s">
        <v>120610</v>
      </c>
    </row>
    <row r="51661" spans="1:4">
      <c r="A51661" s="1" t="s">
        <v>120611</v>
      </c>
      <c r="B51661" s="1" t="s">
        <v>684</v>
      </c>
      <c r="C51661" s="1" t="s">
        <v>120612</v>
      </c>
      <c r="D51661" s="1" t="s">
        <v>120613</v>
      </c>
    </row>
    <row r="51662" spans="1:4">
      <c r="A51662" s="1" t="s">
        <v>1927</v>
      </c>
      <c r="B51662" s="1" t="s">
        <v>714</v>
      </c>
      <c r="C51662" s="1" t="s">
        <v>120614</v>
      </c>
      <c r="D51662" s="1" t="s">
        <v>120615</v>
      </c>
    </row>
    <row r="51663" spans="1:4">
      <c r="A51663" s="1" t="s">
        <v>802</v>
      </c>
      <c r="B51663" s="1" t="s">
        <v>5924</v>
      </c>
      <c r="C51663" s="1" t="s">
        <v>120616</v>
      </c>
      <c r="D51663" s="1" t="s">
        <v>120617</v>
      </c>
    </row>
    <row r="51664" spans="1:4">
      <c r="A51664" s="1" t="s">
        <v>7039</v>
      </c>
      <c r="B51664" s="1" t="s">
        <v>44</v>
      </c>
      <c r="C51664" s="1" t="s">
        <v>120618</v>
      </c>
      <c r="D51664" s="1" t="s">
        <v>120619</v>
      </c>
    </row>
    <row r="51665" spans="1:4">
      <c r="A51665" s="1" t="s">
        <v>7353</v>
      </c>
      <c r="B51665" s="1" t="s">
        <v>242</v>
      </c>
      <c r="C51665" s="1" t="s">
        <v>120620</v>
      </c>
      <c r="D51665" s="1" t="s">
        <v>120621</v>
      </c>
    </row>
    <row r="51666" spans="1:4">
      <c r="A51666" s="1" t="s">
        <v>20734</v>
      </c>
      <c r="B51666" s="1" t="s">
        <v>1515</v>
      </c>
      <c r="C51666" s="1" t="s">
        <v>120622</v>
      </c>
      <c r="D51666" s="1" t="s">
        <v>120623</v>
      </c>
    </row>
    <row r="51667" spans="1:4">
      <c r="A51667" s="1" t="s">
        <v>34</v>
      </c>
      <c r="B51667" s="1" t="s">
        <v>312</v>
      </c>
      <c r="C51667" s="1" t="s">
        <v>120624</v>
      </c>
      <c r="D51667" s="1" t="s">
        <v>120625</v>
      </c>
    </row>
    <row r="51668" spans="1:4">
      <c r="A51668" s="1" t="s">
        <v>5041</v>
      </c>
      <c r="B51668" s="1" t="s">
        <v>3313</v>
      </c>
      <c r="C51668" s="1" t="s">
        <v>5040</v>
      </c>
      <c r="D51668" s="1" t="s">
        <v>120626</v>
      </c>
    </row>
    <row r="51669" spans="1:4">
      <c r="A51669" s="1" t="s">
        <v>78951</v>
      </c>
      <c r="B51669" s="1" t="s">
        <v>3323</v>
      </c>
      <c r="C51669" s="1" t="s">
        <v>120627</v>
      </c>
      <c r="D51669" s="1" t="s">
        <v>120628</v>
      </c>
    </row>
    <row r="51670" spans="1:4">
      <c r="A51670" s="1" t="s">
        <v>3214</v>
      </c>
      <c r="B51670" s="1" t="s">
        <v>120629</v>
      </c>
      <c r="C51670" s="1" t="s">
        <v>120630</v>
      </c>
      <c r="D51670" s="1" t="s">
        <v>120631</v>
      </c>
    </row>
    <row r="51671" spans="1:4">
      <c r="A51671" s="1" t="s">
        <v>963</v>
      </c>
      <c r="B51671" s="1" t="s">
        <v>27771</v>
      </c>
      <c r="C51671" s="1" t="s">
        <v>120632</v>
      </c>
      <c r="D51671" s="1" t="s">
        <v>120633</v>
      </c>
    </row>
    <row r="51672" spans="1:4">
      <c r="A51672" s="1" t="s">
        <v>22900</v>
      </c>
      <c r="B51672" s="1" t="s">
        <v>29842</v>
      </c>
      <c r="C51672" s="1" t="s">
        <v>120634</v>
      </c>
      <c r="D51672" s="1" t="s">
        <v>120635</v>
      </c>
    </row>
    <row r="51673" spans="1:4">
      <c r="A51673" s="1" t="s">
        <v>232</v>
      </c>
      <c r="B51673" s="1" t="s">
        <v>2779</v>
      </c>
      <c r="C51673" s="1" t="s">
        <v>2778</v>
      </c>
      <c r="D51673" s="1" t="s">
        <v>120636</v>
      </c>
    </row>
    <row r="51674" spans="1:4">
      <c r="A51674" s="1" t="s">
        <v>28464</v>
      </c>
      <c r="B51674" s="1" t="s">
        <v>56614</v>
      </c>
      <c r="C51674" s="1" t="s">
        <v>120637</v>
      </c>
      <c r="D51674" s="1" t="s">
        <v>120638</v>
      </c>
    </row>
    <row r="51675" spans="1:4">
      <c r="A51675" s="1" t="s">
        <v>11374</v>
      </c>
      <c r="B51675" s="1" t="s">
        <v>829</v>
      </c>
      <c r="C51675" s="1" t="s">
        <v>120639</v>
      </c>
      <c r="D51675" s="1" t="s">
        <v>120640</v>
      </c>
    </row>
    <row r="51676" spans="1:4">
      <c r="A51676" s="1" t="s">
        <v>2433</v>
      </c>
      <c r="B51676" s="1" t="s">
        <v>895</v>
      </c>
      <c r="C51676" s="1" t="s">
        <v>120641</v>
      </c>
      <c r="D51676" s="1" t="s">
        <v>120642</v>
      </c>
    </row>
    <row r="51677" spans="1:4">
      <c r="A51677" s="1" t="s">
        <v>420</v>
      </c>
      <c r="B51677" s="1" t="s">
        <v>651</v>
      </c>
      <c r="C51677" s="1" t="s">
        <v>120643</v>
      </c>
      <c r="D51677" s="1" t="s">
        <v>120644</v>
      </c>
    </row>
    <row r="51678" spans="1:4">
      <c r="A51678" s="1" t="s">
        <v>7033</v>
      </c>
      <c r="B51678" s="1" t="s">
        <v>1199</v>
      </c>
      <c r="C51678" s="1" t="s">
        <v>120645</v>
      </c>
      <c r="D51678" s="1" t="s">
        <v>120646</v>
      </c>
    </row>
    <row r="51679" spans="1:4">
      <c r="A51679" s="1" t="s">
        <v>4800</v>
      </c>
      <c r="B51679" s="1" t="s">
        <v>11276</v>
      </c>
      <c r="C51679" s="1" t="s">
        <v>120647</v>
      </c>
      <c r="D51679" s="1" t="s">
        <v>120648</v>
      </c>
    </row>
    <row r="51680" spans="1:4">
      <c r="A51680" s="1" t="s">
        <v>26015</v>
      </c>
      <c r="B51680" s="1" t="s">
        <v>58293</v>
      </c>
      <c r="C51680" s="1" t="s">
        <v>120649</v>
      </c>
      <c r="D51680" s="1" t="s">
        <v>120650</v>
      </c>
    </row>
    <row r="51681" spans="1:4">
      <c r="A51681" s="1" t="s">
        <v>3214</v>
      </c>
      <c r="B51681" s="1" t="s">
        <v>215</v>
      </c>
      <c r="C51681" s="1" t="s">
        <v>120651</v>
      </c>
      <c r="D51681" s="1" t="s">
        <v>120652</v>
      </c>
    </row>
    <row r="51682" spans="1:4">
      <c r="A51682" s="1" t="s">
        <v>8361</v>
      </c>
      <c r="B51682" s="1" t="s">
        <v>2847</v>
      </c>
      <c r="C51682" s="1" t="s">
        <v>120653</v>
      </c>
      <c r="D51682" s="1" t="s">
        <v>120654</v>
      </c>
    </row>
    <row r="51683" spans="1:4">
      <c r="A51683" s="1" t="s">
        <v>82</v>
      </c>
      <c r="B51683" s="1" t="s">
        <v>72246</v>
      </c>
      <c r="C51683" s="1" t="s">
        <v>120655</v>
      </c>
      <c r="D51683" s="1" t="s">
        <v>120656</v>
      </c>
    </row>
    <row r="51684" spans="1:4">
      <c r="A51684" s="1" t="s">
        <v>54717</v>
      </c>
      <c r="B51684" s="1" t="s">
        <v>131</v>
      </c>
      <c r="C51684" s="1" t="s">
        <v>120657</v>
      </c>
      <c r="D51684" s="1" t="s">
        <v>120658</v>
      </c>
    </row>
    <row r="51685" spans="1:4">
      <c r="A51685" s="1" t="s">
        <v>4241</v>
      </c>
      <c r="B51685" s="1" t="s">
        <v>68</v>
      </c>
      <c r="C51685" s="1" t="s">
        <v>120659</v>
      </c>
      <c r="D51685" s="1" t="s">
        <v>120660</v>
      </c>
    </row>
    <row r="51686" spans="1:4">
      <c r="A51686" s="1" t="s">
        <v>4663</v>
      </c>
      <c r="B51686" s="1" t="s">
        <v>212</v>
      </c>
      <c r="C51686" s="1" t="s">
        <v>120661</v>
      </c>
      <c r="D51686" s="1" t="s">
        <v>120662</v>
      </c>
    </row>
    <row r="51687" spans="1:4">
      <c r="A51687" s="1" t="s">
        <v>1549</v>
      </c>
      <c r="B51687" s="1" t="s">
        <v>6954</v>
      </c>
      <c r="C51687" s="1" t="s">
        <v>6953</v>
      </c>
      <c r="D51687" s="1" t="s">
        <v>120663</v>
      </c>
    </row>
    <row r="51688" spans="1:4">
      <c r="A51688" s="1" t="s">
        <v>87338</v>
      </c>
      <c r="B51688" s="1" t="s">
        <v>34940</v>
      </c>
      <c r="C51688" s="1" t="s">
        <v>120664</v>
      </c>
      <c r="D51688" s="1" t="s">
        <v>120665</v>
      </c>
    </row>
    <row r="51689" spans="1:4">
      <c r="A51689" s="1" t="s">
        <v>2219</v>
      </c>
      <c r="B51689" s="1" t="s">
        <v>1089</v>
      </c>
      <c r="C51689" s="1" t="s">
        <v>120666</v>
      </c>
      <c r="D51689" s="1" t="s">
        <v>120667</v>
      </c>
    </row>
    <row r="51690" spans="1:4">
      <c r="A51690" s="1" t="s">
        <v>156</v>
      </c>
      <c r="B51690" s="1" t="s">
        <v>14550</v>
      </c>
      <c r="C51690" s="1" t="s">
        <v>120668</v>
      </c>
      <c r="D51690" s="1" t="s">
        <v>120669</v>
      </c>
    </row>
    <row r="51691" spans="1:4">
      <c r="A51691" s="1" t="s">
        <v>103</v>
      </c>
      <c r="B51691" s="1" t="s">
        <v>32525</v>
      </c>
      <c r="C51691" s="1" t="s">
        <v>120670</v>
      </c>
      <c r="D51691" s="1" t="s">
        <v>120671</v>
      </c>
    </row>
    <row r="51692" spans="1:4">
      <c r="A51692" s="1" t="s">
        <v>871</v>
      </c>
      <c r="B51692" s="1" t="s">
        <v>1445</v>
      </c>
      <c r="C51692" s="1" t="s">
        <v>120672</v>
      </c>
      <c r="D51692" s="1" t="s">
        <v>120673</v>
      </c>
    </row>
    <row r="51693" spans="1:4">
      <c r="A51693" s="1" t="s">
        <v>7085</v>
      </c>
      <c r="B51693" s="1" t="s">
        <v>4636</v>
      </c>
      <c r="C51693" s="1" t="s">
        <v>120674</v>
      </c>
      <c r="D51693" s="1" t="s">
        <v>120675</v>
      </c>
    </row>
    <row r="51694" spans="1:4">
      <c r="A51694" s="1" t="s">
        <v>534</v>
      </c>
      <c r="B51694" s="1" t="s">
        <v>10334</v>
      </c>
      <c r="C51694" s="1" t="s">
        <v>120676</v>
      </c>
      <c r="D51694" s="1" t="s">
        <v>120677</v>
      </c>
    </row>
    <row r="51695" spans="1:4">
      <c r="A51695" s="1" t="s">
        <v>4122</v>
      </c>
      <c r="B51695" s="1" t="s">
        <v>212</v>
      </c>
      <c r="C51695" s="1" t="s">
        <v>120678</v>
      </c>
      <c r="D51695" s="1" t="s">
        <v>120679</v>
      </c>
    </row>
    <row r="51696" spans="1:4">
      <c r="A51696" s="1" t="s">
        <v>22334</v>
      </c>
      <c r="B51696" s="1" t="s">
        <v>15357</v>
      </c>
      <c r="C51696" s="1" t="s">
        <v>120680</v>
      </c>
      <c r="D51696" s="1" t="s">
        <v>120681</v>
      </c>
    </row>
    <row r="51697" spans="1:4">
      <c r="A51697" s="1" t="s">
        <v>1907</v>
      </c>
      <c r="B51697" s="1" t="s">
        <v>5312</v>
      </c>
      <c r="C51697" s="1" t="s">
        <v>120682</v>
      </c>
      <c r="D51697" s="1" t="s">
        <v>120683</v>
      </c>
    </row>
    <row r="51698" spans="1:4">
      <c r="A51698" s="1" t="s">
        <v>120684</v>
      </c>
      <c r="B51698" s="1" t="s">
        <v>32</v>
      </c>
      <c r="C51698" s="1" t="s">
        <v>120685</v>
      </c>
      <c r="D51698" s="1" t="s">
        <v>120686</v>
      </c>
    </row>
    <row r="51699" spans="1:4">
      <c r="A51699" s="1" t="s">
        <v>8408</v>
      </c>
      <c r="B51699" s="1" t="s">
        <v>8632</v>
      </c>
      <c r="C51699" s="1" t="s">
        <v>120687</v>
      </c>
      <c r="D51699" s="1" t="s">
        <v>120688</v>
      </c>
    </row>
    <row r="51700" spans="1:4">
      <c r="A51700" s="1" t="s">
        <v>25</v>
      </c>
      <c r="B51700" s="1" t="s">
        <v>74</v>
      </c>
      <c r="C51700" s="1" t="s">
        <v>120689</v>
      </c>
      <c r="D51700" s="1" t="s">
        <v>120690</v>
      </c>
    </row>
    <row r="51701" spans="1:4">
      <c r="A51701" s="1" t="s">
        <v>1398</v>
      </c>
      <c r="B51701" s="1" t="s">
        <v>369</v>
      </c>
      <c r="C51701" s="1" t="s">
        <v>120691</v>
      </c>
      <c r="D51701" s="1" t="s">
        <v>120692</v>
      </c>
    </row>
    <row r="51702" spans="1:4">
      <c r="A51702" s="1" t="s">
        <v>2471</v>
      </c>
      <c r="B51702" s="1" t="s">
        <v>4511</v>
      </c>
      <c r="C51702" s="1" t="s">
        <v>120693</v>
      </c>
      <c r="D51702" s="1" t="s">
        <v>120694</v>
      </c>
    </row>
    <row r="51703" spans="1:4">
      <c r="A51703" s="1" t="s">
        <v>1389</v>
      </c>
      <c r="B51703" s="1" t="s">
        <v>120695</v>
      </c>
      <c r="C51703" s="1" t="s">
        <v>120696</v>
      </c>
      <c r="D51703" s="1" t="s">
        <v>120697</v>
      </c>
    </row>
    <row r="51704" spans="1:4">
      <c r="A51704" s="1" t="s">
        <v>30187</v>
      </c>
      <c r="B51704" s="1" t="s">
        <v>66867</v>
      </c>
      <c r="C51704" s="1" t="s">
        <v>120698</v>
      </c>
      <c r="D51704" s="1" t="s">
        <v>120699</v>
      </c>
    </row>
    <row r="51705" spans="1:4">
      <c r="A51705" s="1" t="s">
        <v>1060</v>
      </c>
      <c r="B51705" s="1" t="s">
        <v>15624</v>
      </c>
      <c r="C51705" s="1" t="s">
        <v>120700</v>
      </c>
      <c r="D51705" s="1" t="s">
        <v>120701</v>
      </c>
    </row>
    <row r="51706" spans="1:4">
      <c r="A51706" s="1" t="s">
        <v>1183</v>
      </c>
      <c r="B51706" s="1" t="s">
        <v>8839</v>
      </c>
      <c r="C51706" s="1" t="s">
        <v>120702</v>
      </c>
      <c r="D51706" s="1" t="s">
        <v>120703</v>
      </c>
    </row>
    <row r="51707" spans="1:4">
      <c r="A51707" s="1" t="s">
        <v>1561</v>
      </c>
      <c r="B51707" s="1" t="s">
        <v>37141</v>
      </c>
      <c r="C51707" s="1" t="s">
        <v>120704</v>
      </c>
      <c r="D51707" s="1" t="s">
        <v>120705</v>
      </c>
    </row>
    <row r="51708" spans="1:4">
      <c r="A51708" s="1" t="s">
        <v>217</v>
      </c>
      <c r="B51708" s="1" t="s">
        <v>283</v>
      </c>
      <c r="C51708" s="1" t="s">
        <v>120706</v>
      </c>
      <c r="D51708" s="1" t="s">
        <v>120707</v>
      </c>
    </row>
    <row r="51709" spans="1:4">
      <c r="A51709" s="1" t="s">
        <v>314</v>
      </c>
      <c r="B51709" s="1" t="s">
        <v>318</v>
      </c>
      <c r="C51709" s="1" t="s">
        <v>2710</v>
      </c>
      <c r="D51709" s="1" t="s">
        <v>120708</v>
      </c>
    </row>
    <row r="51710" spans="1:4">
      <c r="A51710" s="1" t="s">
        <v>6918</v>
      </c>
      <c r="B51710" s="1" t="s">
        <v>706</v>
      </c>
      <c r="C51710" s="1" t="s">
        <v>120709</v>
      </c>
      <c r="D51710" s="1" t="s">
        <v>120710</v>
      </c>
    </row>
    <row r="51711" spans="1:4">
      <c r="A51711" s="1" t="s">
        <v>110341</v>
      </c>
      <c r="B51711" s="1" t="s">
        <v>756</v>
      </c>
      <c r="C51711" s="1" t="s">
        <v>120711</v>
      </c>
      <c r="D51711" s="1" t="s">
        <v>120712</v>
      </c>
    </row>
    <row r="51712" spans="1:4">
      <c r="A51712" s="1" t="s">
        <v>106</v>
      </c>
      <c r="B51712" s="1" t="s">
        <v>5869</v>
      </c>
      <c r="C51712" s="1" t="s">
        <v>120713</v>
      </c>
      <c r="D51712" s="1" t="s">
        <v>120714</v>
      </c>
    </row>
    <row r="51713" spans="1:4">
      <c r="A51713" s="1" t="s">
        <v>87359</v>
      </c>
      <c r="B51713" s="1" t="s">
        <v>120715</v>
      </c>
      <c r="C51713" s="1" t="s">
        <v>120716</v>
      </c>
      <c r="D51713" s="1" t="s">
        <v>120717</v>
      </c>
    </row>
    <row r="51714" spans="1:4">
      <c r="A51714" s="1" t="s">
        <v>844</v>
      </c>
      <c r="B51714" s="1" t="s">
        <v>4965</v>
      </c>
      <c r="C51714" s="1" t="s">
        <v>120718</v>
      </c>
      <c r="D51714" s="1" t="s">
        <v>120719</v>
      </c>
    </row>
    <row r="51715" spans="1:4">
      <c r="A51715" s="1" t="s">
        <v>3088</v>
      </c>
      <c r="B51715" s="1" t="s">
        <v>120720</v>
      </c>
      <c r="C51715" s="1" t="s">
        <v>120721</v>
      </c>
      <c r="D51715" s="1" t="s">
        <v>120722</v>
      </c>
    </row>
    <row r="51716" spans="1:4">
      <c r="A51716" s="1" t="s">
        <v>120723</v>
      </c>
      <c r="B51716" s="1" t="s">
        <v>120724</v>
      </c>
      <c r="C51716" s="1" t="s">
        <v>120725</v>
      </c>
      <c r="D51716" s="1" t="s">
        <v>120726</v>
      </c>
    </row>
    <row r="51717" spans="1:4">
      <c r="A51717" s="1" t="s">
        <v>6003</v>
      </c>
      <c r="B51717" s="1" t="s">
        <v>1008</v>
      </c>
      <c r="C51717" s="1" t="s">
        <v>120727</v>
      </c>
      <c r="D51717" s="1" t="s">
        <v>120728</v>
      </c>
    </row>
    <row r="51718" spans="1:4">
      <c r="A51718" s="1" t="s">
        <v>451</v>
      </c>
      <c r="B51718" s="1" t="s">
        <v>2306</v>
      </c>
      <c r="C51718" s="1" t="s">
        <v>120729</v>
      </c>
      <c r="D51718" s="1" t="s">
        <v>120730</v>
      </c>
    </row>
    <row r="51719" spans="1:4">
      <c r="A51719" s="1" t="s">
        <v>1954</v>
      </c>
      <c r="B51719" s="1" t="s">
        <v>104</v>
      </c>
      <c r="C51719" s="1" t="s">
        <v>120731</v>
      </c>
      <c r="D51719" s="1" t="s">
        <v>120732</v>
      </c>
    </row>
    <row r="51720" spans="1:4">
      <c r="A51720" s="1" t="s">
        <v>2732</v>
      </c>
      <c r="B51720" s="1" t="s">
        <v>2298</v>
      </c>
      <c r="C51720" s="1" t="s">
        <v>2731</v>
      </c>
      <c r="D51720" s="1" t="s">
        <v>120733</v>
      </c>
    </row>
    <row r="51721" spans="1:4">
      <c r="A51721" s="1" t="s">
        <v>403</v>
      </c>
      <c r="B51721" s="1" t="s">
        <v>1803</v>
      </c>
      <c r="C51721" s="1" t="s">
        <v>120734</v>
      </c>
      <c r="D51721" s="1" t="s">
        <v>120735</v>
      </c>
    </row>
    <row r="51722" spans="1:4">
      <c r="A51722" s="1" t="s">
        <v>476</v>
      </c>
      <c r="B51722" s="1" t="s">
        <v>1554</v>
      </c>
      <c r="C51722" s="1" t="s">
        <v>120736</v>
      </c>
      <c r="D51722" s="1" t="s">
        <v>120737</v>
      </c>
    </row>
    <row r="51723" spans="1:4">
      <c r="A51723" s="1" t="s">
        <v>4241</v>
      </c>
      <c r="B51723" s="1" t="s">
        <v>43600</v>
      </c>
      <c r="C51723" s="1" t="s">
        <v>120738</v>
      </c>
      <c r="D51723" s="1" t="s">
        <v>120739</v>
      </c>
    </row>
    <row r="51724" spans="1:4">
      <c r="A51724" s="1" t="s">
        <v>476</v>
      </c>
      <c r="B51724" s="1" t="s">
        <v>492</v>
      </c>
      <c r="C51724" s="1" t="s">
        <v>120740</v>
      </c>
      <c r="D51724" s="1" t="s">
        <v>120741</v>
      </c>
    </row>
    <row r="51725" spans="1:4">
      <c r="A51725" s="1" t="s">
        <v>12238</v>
      </c>
      <c r="B51725" s="1" t="s">
        <v>48770</v>
      </c>
      <c r="C51725" s="1" t="s">
        <v>120742</v>
      </c>
      <c r="D51725" s="1" t="s">
        <v>120743</v>
      </c>
    </row>
    <row r="51726" spans="1:4">
      <c r="A51726" s="1" t="s">
        <v>241</v>
      </c>
      <c r="B51726" s="1" t="s">
        <v>13459</v>
      </c>
      <c r="C51726" s="1" t="s">
        <v>120744</v>
      </c>
      <c r="D51726" s="1" t="s">
        <v>120745</v>
      </c>
    </row>
    <row r="51727" spans="1:4">
      <c r="A51727" s="1" t="s">
        <v>28062</v>
      </c>
      <c r="B51727" s="1" t="s">
        <v>20910</v>
      </c>
      <c r="C51727" s="1" t="s">
        <v>120746</v>
      </c>
      <c r="D51727" s="1" t="s">
        <v>120747</v>
      </c>
    </row>
    <row r="51728" spans="1:4">
      <c r="A51728" s="1" t="s">
        <v>171</v>
      </c>
      <c r="B51728" s="1" t="s">
        <v>1644</v>
      </c>
      <c r="C51728" s="1" t="s">
        <v>120748</v>
      </c>
      <c r="D51728" s="1" t="s">
        <v>120749</v>
      </c>
    </row>
    <row r="51729" spans="1:4">
      <c r="A51729" s="1" t="s">
        <v>3727</v>
      </c>
      <c r="B51729" s="1" t="s">
        <v>320</v>
      </c>
      <c r="C51729" s="1" t="s">
        <v>120750</v>
      </c>
      <c r="D51729" s="1" t="s">
        <v>120751</v>
      </c>
    </row>
    <row r="51730" spans="1:4">
      <c r="A51730" s="1" t="s">
        <v>1762</v>
      </c>
      <c r="B51730" s="1" t="s">
        <v>1959</v>
      </c>
      <c r="C51730" s="1" t="s">
        <v>120752</v>
      </c>
      <c r="D51730" s="1" t="s">
        <v>120753</v>
      </c>
    </row>
    <row r="51731" spans="1:4">
      <c r="A51731" s="1" t="s">
        <v>655</v>
      </c>
      <c r="B51731" s="1" t="s">
        <v>53</v>
      </c>
      <c r="C51731" s="1" t="s">
        <v>120754</v>
      </c>
      <c r="D51731" s="1" t="s">
        <v>120755</v>
      </c>
    </row>
    <row r="51732" spans="1:4">
      <c r="A51732" s="1" t="s">
        <v>288</v>
      </c>
      <c r="B51732" s="1" t="s">
        <v>16220</v>
      </c>
      <c r="C51732" s="1" t="s">
        <v>120756</v>
      </c>
      <c r="D51732" s="1" t="s">
        <v>120757</v>
      </c>
    </row>
    <row r="51733" spans="1:4">
      <c r="A51733" s="1" t="s">
        <v>35270</v>
      </c>
      <c r="B51733" s="1" t="s">
        <v>401</v>
      </c>
      <c r="C51733" s="1" t="s">
        <v>120758</v>
      </c>
      <c r="D51733" s="1" t="s">
        <v>120759</v>
      </c>
    </row>
    <row r="51734" spans="1:4">
      <c r="A51734" s="1" t="s">
        <v>3643</v>
      </c>
      <c r="B51734" s="1" t="s">
        <v>25665</v>
      </c>
      <c r="C51734" s="1" t="s">
        <v>120760</v>
      </c>
      <c r="D51734" s="1" t="s">
        <v>120761</v>
      </c>
    </row>
    <row r="51735" spans="1:4">
      <c r="A51735" s="1" t="s">
        <v>6342</v>
      </c>
      <c r="B51735" s="1" t="s">
        <v>120762</v>
      </c>
      <c r="C51735" s="1" t="s">
        <v>120763</v>
      </c>
      <c r="D51735" s="1" t="s">
        <v>120764</v>
      </c>
    </row>
    <row r="51736" spans="1:4">
      <c r="A51736" s="1" t="s">
        <v>325</v>
      </c>
      <c r="B51736" s="1" t="s">
        <v>13628</v>
      </c>
      <c r="C51736" s="1" t="s">
        <v>120765</v>
      </c>
      <c r="D51736" s="1" t="s">
        <v>120766</v>
      </c>
    </row>
    <row r="51737" spans="1:4">
      <c r="A51737" s="1" t="s">
        <v>1797</v>
      </c>
      <c r="B51737" s="1" t="s">
        <v>3376</v>
      </c>
      <c r="C51737" s="1" t="s">
        <v>120767</v>
      </c>
      <c r="D51737" s="1" t="s">
        <v>120768</v>
      </c>
    </row>
    <row r="51738" spans="1:4">
      <c r="A51738" s="1" t="s">
        <v>17761</v>
      </c>
      <c r="B51738" s="1" t="s">
        <v>53388</v>
      </c>
      <c r="C51738" s="1" t="s">
        <v>120769</v>
      </c>
      <c r="D51738" s="1" t="s">
        <v>120770</v>
      </c>
    </row>
    <row r="51739" spans="1:4">
      <c r="A51739" s="1" t="s">
        <v>1483</v>
      </c>
      <c r="B51739" s="1" t="s">
        <v>44</v>
      </c>
      <c r="C51739" s="1" t="s">
        <v>120771</v>
      </c>
      <c r="D51739" s="1" t="s">
        <v>120772</v>
      </c>
    </row>
    <row r="51740" spans="1:4">
      <c r="A51740" s="1" t="s">
        <v>55076</v>
      </c>
      <c r="B51740" s="1" t="s">
        <v>5806</v>
      </c>
      <c r="C51740" s="1" t="s">
        <v>120773</v>
      </c>
      <c r="D51740" s="1" t="s">
        <v>120774</v>
      </c>
    </row>
    <row r="51741" spans="1:4">
      <c r="A51741" s="1" t="s">
        <v>1487</v>
      </c>
      <c r="B51741" s="1" t="s">
        <v>5119</v>
      </c>
      <c r="C51741" s="1" t="s">
        <v>120775</v>
      </c>
      <c r="D51741" s="1" t="s">
        <v>120776</v>
      </c>
    </row>
    <row r="51742" spans="1:4">
      <c r="A51742" s="1" t="s">
        <v>4345</v>
      </c>
      <c r="B51742" s="1" t="s">
        <v>1188</v>
      </c>
      <c r="C51742" s="1" t="s">
        <v>120777</v>
      </c>
      <c r="D51742" s="1" t="s">
        <v>120778</v>
      </c>
    </row>
    <row r="51743" spans="1:4">
      <c r="A51743" s="1" t="s">
        <v>1398</v>
      </c>
      <c r="B51743" s="1" t="s">
        <v>4903</v>
      </c>
      <c r="C51743" s="1" t="s">
        <v>120779</v>
      </c>
      <c r="D51743" s="1" t="s">
        <v>120780</v>
      </c>
    </row>
    <row r="51744" spans="1:4">
      <c r="A51744" s="1" t="s">
        <v>108347</v>
      </c>
      <c r="B51744" s="1" t="s">
        <v>887</v>
      </c>
      <c r="C51744" s="1" t="s">
        <v>120781</v>
      </c>
      <c r="D51744" s="1" t="s">
        <v>120782</v>
      </c>
    </row>
    <row r="51745" spans="1:4">
      <c r="A51745" s="1" t="s">
        <v>25</v>
      </c>
      <c r="B51745" s="1" t="s">
        <v>30455</v>
      </c>
      <c r="C51745" s="1" t="s">
        <v>120783</v>
      </c>
      <c r="D51745" s="1" t="s">
        <v>120784</v>
      </c>
    </row>
    <row r="51746" spans="1:4">
      <c r="A51746" s="1" t="s">
        <v>340</v>
      </c>
      <c r="B51746" s="1" t="s">
        <v>4102</v>
      </c>
      <c r="C51746" s="1" t="s">
        <v>120785</v>
      </c>
      <c r="D51746" s="1" t="s">
        <v>120786</v>
      </c>
    </row>
    <row r="51747" spans="1:4">
      <c r="A51747" s="1" t="s">
        <v>608</v>
      </c>
      <c r="B51747" s="1" t="s">
        <v>120787</v>
      </c>
      <c r="C51747" s="1" t="s">
        <v>120788</v>
      </c>
      <c r="D51747" s="1" t="s">
        <v>120789</v>
      </c>
    </row>
    <row r="51748" spans="1:4">
      <c r="A51748" s="1" t="s">
        <v>22480</v>
      </c>
      <c r="B51748" s="1" t="s">
        <v>1137</v>
      </c>
      <c r="C51748" s="1" t="s">
        <v>120790</v>
      </c>
      <c r="D51748" s="1" t="s">
        <v>120791</v>
      </c>
    </row>
    <row r="51749" spans="1:4">
      <c r="A51749" s="1" t="s">
        <v>10907</v>
      </c>
      <c r="B51749" s="1" t="s">
        <v>3748</v>
      </c>
      <c r="C51749" s="1" t="s">
        <v>120792</v>
      </c>
      <c r="D51749" s="1" t="s">
        <v>120793</v>
      </c>
    </row>
    <row r="51750" spans="1:4">
      <c r="A51750" s="1" t="s">
        <v>358</v>
      </c>
      <c r="B51750" s="1" t="s">
        <v>148</v>
      </c>
      <c r="C51750" s="1" t="s">
        <v>120794</v>
      </c>
      <c r="D51750" s="1" t="s">
        <v>120795</v>
      </c>
    </row>
    <row r="51751" spans="1:4">
      <c r="A51751" s="1" t="s">
        <v>6430</v>
      </c>
      <c r="B51751" s="1" t="s">
        <v>37653</v>
      </c>
      <c r="C51751" s="1" t="s">
        <v>120796</v>
      </c>
      <c r="D51751" s="1" t="s">
        <v>120797</v>
      </c>
    </row>
    <row r="51752" spans="1:4">
      <c r="A51752" s="1" t="s">
        <v>3076</v>
      </c>
      <c r="B51752" s="1" t="s">
        <v>120798</v>
      </c>
      <c r="C51752" s="1" t="s">
        <v>120799</v>
      </c>
      <c r="D51752" s="1" t="s">
        <v>120800</v>
      </c>
    </row>
    <row r="51753" spans="1:4">
      <c r="A51753" s="1" t="s">
        <v>118</v>
      </c>
      <c r="B51753" s="1" t="s">
        <v>120801</v>
      </c>
      <c r="C51753" s="1" t="s">
        <v>120802</v>
      </c>
      <c r="D51753" s="1" t="s">
        <v>120803</v>
      </c>
    </row>
    <row r="51754" spans="1:4">
      <c r="A51754" s="1" t="s">
        <v>3482</v>
      </c>
      <c r="B51754" s="1" t="s">
        <v>567</v>
      </c>
      <c r="C51754" s="1" t="s">
        <v>120804</v>
      </c>
      <c r="D51754" s="1" t="s">
        <v>120805</v>
      </c>
    </row>
    <row r="51755" spans="1:4">
      <c r="A51755" s="1" t="s">
        <v>86633</v>
      </c>
      <c r="B51755" s="1" t="s">
        <v>120806</v>
      </c>
      <c r="C51755" s="1" t="s">
        <v>120807</v>
      </c>
      <c r="D51755" s="1" t="s">
        <v>120808</v>
      </c>
    </row>
    <row r="51756" spans="1:4">
      <c r="A51756" s="1" t="s">
        <v>956</v>
      </c>
      <c r="B51756" s="1" t="s">
        <v>991</v>
      </c>
      <c r="C51756" s="1" t="s">
        <v>120809</v>
      </c>
      <c r="D51756" s="1" t="s">
        <v>120810</v>
      </c>
    </row>
    <row r="51757" spans="1:4">
      <c r="A51757" s="1" t="s">
        <v>403</v>
      </c>
      <c r="B51757" s="1" t="s">
        <v>4215</v>
      </c>
      <c r="C51757" s="1" t="s">
        <v>8835</v>
      </c>
      <c r="D51757" s="1" t="s">
        <v>120811</v>
      </c>
    </row>
    <row r="51758" spans="1:4">
      <c r="A51758" s="1" t="s">
        <v>120812</v>
      </c>
      <c r="B51758" s="1" t="s">
        <v>65438</v>
      </c>
      <c r="C51758" s="1" t="s">
        <v>120813</v>
      </c>
      <c r="D51758" s="1" t="s">
        <v>120814</v>
      </c>
    </row>
    <row r="51759" spans="1:4">
      <c r="A51759" s="1" t="s">
        <v>6257</v>
      </c>
      <c r="B51759" s="1" t="s">
        <v>1893</v>
      </c>
      <c r="C51759" s="1" t="s">
        <v>120815</v>
      </c>
      <c r="D51759" s="1" t="s">
        <v>120816</v>
      </c>
    </row>
    <row r="51760" spans="1:4">
      <c r="A51760" s="1" t="s">
        <v>781</v>
      </c>
      <c r="B51760" s="1" t="s">
        <v>1508</v>
      </c>
      <c r="C51760" s="1" t="s">
        <v>120817</v>
      </c>
      <c r="D51760" s="1" t="s">
        <v>120818</v>
      </c>
    </row>
    <row r="51761" spans="1:4">
      <c r="A51761" s="1" t="s">
        <v>1932</v>
      </c>
      <c r="B51761" s="1" t="s">
        <v>120819</v>
      </c>
      <c r="C51761" s="1" t="s">
        <v>120820</v>
      </c>
      <c r="D51761" s="1" t="s">
        <v>120821</v>
      </c>
    </row>
    <row r="51762" spans="1:4">
      <c r="A51762" s="1" t="s">
        <v>8990</v>
      </c>
      <c r="B51762" s="1" t="s">
        <v>80</v>
      </c>
      <c r="C51762" s="1" t="s">
        <v>120822</v>
      </c>
      <c r="D51762" s="1" t="s">
        <v>120823</v>
      </c>
    </row>
    <row r="51763" spans="1:4">
      <c r="A51763" s="1" t="s">
        <v>1394</v>
      </c>
      <c r="B51763" s="1" t="s">
        <v>9291</v>
      </c>
      <c r="C51763" s="1" t="s">
        <v>120824</v>
      </c>
      <c r="D51763" s="1" t="s">
        <v>120825</v>
      </c>
    </row>
    <row r="51764" spans="1:4">
      <c r="A51764" s="1" t="s">
        <v>82</v>
      </c>
      <c r="B51764" s="1" t="s">
        <v>6610</v>
      </c>
      <c r="C51764" s="1" t="s">
        <v>120826</v>
      </c>
      <c r="D51764" s="1" t="s">
        <v>120827</v>
      </c>
    </row>
    <row r="51765" spans="1:4">
      <c r="A51765" s="1" t="s">
        <v>6219</v>
      </c>
      <c r="B51765" s="1" t="s">
        <v>578</v>
      </c>
      <c r="C51765" s="1" t="s">
        <v>6218</v>
      </c>
      <c r="D51765" s="1" t="s">
        <v>120828</v>
      </c>
    </row>
    <row r="51766" spans="1:4">
      <c r="A51766" s="1" t="s">
        <v>23474</v>
      </c>
      <c r="B51766" s="1" t="s">
        <v>625</v>
      </c>
      <c r="C51766" s="1" t="s">
        <v>120829</v>
      </c>
      <c r="D51766" s="1" t="s">
        <v>120830</v>
      </c>
    </row>
    <row r="51767" spans="1:4">
      <c r="A51767" s="1" t="s">
        <v>69149</v>
      </c>
      <c r="B51767" s="1" t="s">
        <v>1937</v>
      </c>
      <c r="C51767" s="1" t="s">
        <v>120831</v>
      </c>
      <c r="D51767" s="1" t="s">
        <v>120832</v>
      </c>
    </row>
    <row r="51768" spans="1:4">
      <c r="A51768" s="1" t="s">
        <v>7039</v>
      </c>
      <c r="B51768" s="1" t="s">
        <v>872</v>
      </c>
      <c r="C51768" s="1" t="s">
        <v>120833</v>
      </c>
      <c r="D51768" s="1" t="s">
        <v>120834</v>
      </c>
    </row>
    <row r="51769" spans="1:4">
      <c r="A51769" s="1" t="s">
        <v>2755</v>
      </c>
      <c r="B51769" s="1" t="s">
        <v>18852</v>
      </c>
      <c r="C51769" s="1" t="s">
        <v>120835</v>
      </c>
      <c r="D51769" s="1" t="s">
        <v>120836</v>
      </c>
    </row>
    <row r="51770" spans="1:4">
      <c r="A51770" s="1" t="s">
        <v>6812</v>
      </c>
      <c r="B51770" s="1" t="s">
        <v>2298</v>
      </c>
      <c r="C51770" s="1" t="s">
        <v>120837</v>
      </c>
      <c r="D51770" s="1" t="s">
        <v>120838</v>
      </c>
    </row>
    <row r="51771" spans="1:4">
      <c r="A51771" s="1" t="s">
        <v>30532</v>
      </c>
      <c r="B51771" s="1" t="s">
        <v>3167</v>
      </c>
      <c r="C51771" s="1" t="s">
        <v>120839</v>
      </c>
      <c r="D51771" s="1" t="s">
        <v>120840</v>
      </c>
    </row>
    <row r="51772" spans="1:4">
      <c r="A51772" s="1" t="s">
        <v>6105</v>
      </c>
      <c r="B51772" s="1" t="s">
        <v>1119</v>
      </c>
      <c r="C51772" s="1" t="s">
        <v>6104</v>
      </c>
      <c r="D51772" s="1" t="s">
        <v>120841</v>
      </c>
    </row>
    <row r="51773" spans="1:4">
      <c r="A51773" s="1" t="s">
        <v>773</v>
      </c>
      <c r="B51773" s="1" t="s">
        <v>1515</v>
      </c>
      <c r="C51773" s="1" t="s">
        <v>120842</v>
      </c>
      <c r="D51773" s="1" t="s">
        <v>120843</v>
      </c>
    </row>
    <row r="51774" spans="1:4">
      <c r="A51774" s="1" t="s">
        <v>120844</v>
      </c>
      <c r="B51774" s="1" t="s">
        <v>2725</v>
      </c>
      <c r="C51774" s="1" t="s">
        <v>120845</v>
      </c>
      <c r="D51774" s="1" t="s">
        <v>120846</v>
      </c>
    </row>
    <row r="51775" spans="1:4">
      <c r="A51775" s="1" t="s">
        <v>2503</v>
      </c>
      <c r="B51775" s="1" t="s">
        <v>6380</v>
      </c>
      <c r="C51775" s="1" t="s">
        <v>9927</v>
      </c>
      <c r="D51775" s="1" t="s">
        <v>120847</v>
      </c>
    </row>
    <row r="51776" spans="1:4">
      <c r="A51776" s="1" t="s">
        <v>37926</v>
      </c>
      <c r="B51776" s="1" t="s">
        <v>909</v>
      </c>
      <c r="C51776" s="1" t="s">
        <v>120848</v>
      </c>
      <c r="D51776" s="1" t="s">
        <v>120849</v>
      </c>
    </row>
    <row r="51777" spans="1:4">
      <c r="A51777" s="1" t="s">
        <v>13340</v>
      </c>
      <c r="B51777" s="1" t="s">
        <v>404</v>
      </c>
      <c r="C51777" s="1" t="s">
        <v>120850</v>
      </c>
      <c r="D51777" s="1" t="s">
        <v>120851</v>
      </c>
    </row>
    <row r="51778" spans="1:4">
      <c r="A51778" s="1" t="s">
        <v>2806</v>
      </c>
      <c r="B51778" s="1" t="s">
        <v>1272</v>
      </c>
      <c r="C51778" s="1" t="s">
        <v>120852</v>
      </c>
      <c r="D51778" s="1" t="s">
        <v>120853</v>
      </c>
    </row>
    <row r="51779" spans="1:4">
      <c r="A51779" s="1" t="s">
        <v>11675</v>
      </c>
      <c r="B51779" s="1" t="s">
        <v>120854</v>
      </c>
      <c r="C51779" s="1" t="s">
        <v>120855</v>
      </c>
      <c r="D51779" s="1" t="s">
        <v>120856</v>
      </c>
    </row>
    <row r="51780" spans="1:4">
      <c r="A51780" s="1" t="s">
        <v>120857</v>
      </c>
      <c r="B51780" s="1" t="s">
        <v>2005</v>
      </c>
      <c r="C51780" s="1" t="s">
        <v>120858</v>
      </c>
      <c r="D51780" s="1" t="s">
        <v>120859</v>
      </c>
    </row>
    <row r="51781" spans="1:4">
      <c r="A51781" s="1" t="s">
        <v>120860</v>
      </c>
      <c r="B51781" s="1" t="s">
        <v>1477</v>
      </c>
      <c r="C51781" s="1" t="s">
        <v>120861</v>
      </c>
      <c r="D51781" s="1" t="s">
        <v>120862</v>
      </c>
    </row>
    <row r="51782" spans="1:4">
      <c r="A51782" s="1" t="s">
        <v>57541</v>
      </c>
      <c r="B51782" s="1" t="s">
        <v>1188</v>
      </c>
      <c r="C51782" s="1" t="s">
        <v>120863</v>
      </c>
      <c r="D51782" s="1" t="s">
        <v>120864</v>
      </c>
    </row>
    <row r="51783" spans="1:4">
      <c r="A51783" s="1" t="s">
        <v>5338</v>
      </c>
      <c r="B51783" s="1" t="s">
        <v>218</v>
      </c>
      <c r="C51783" s="1" t="s">
        <v>120865</v>
      </c>
      <c r="D51783" s="1" t="s">
        <v>120866</v>
      </c>
    </row>
    <row r="51784" spans="1:4">
      <c r="A51784" s="1" t="s">
        <v>325</v>
      </c>
      <c r="B51784" s="1" t="s">
        <v>3532</v>
      </c>
      <c r="C51784" s="1" t="s">
        <v>120867</v>
      </c>
      <c r="D51784" s="1" t="s">
        <v>120868</v>
      </c>
    </row>
    <row r="51785" spans="1:4">
      <c r="A51785" s="1" t="s">
        <v>217</v>
      </c>
      <c r="B51785" s="1" t="s">
        <v>1329</v>
      </c>
      <c r="C51785" s="1" t="s">
        <v>120869</v>
      </c>
      <c r="D51785" s="1" t="s">
        <v>120870</v>
      </c>
    </row>
    <row r="51786" spans="1:4">
      <c r="A51786" s="1" t="s">
        <v>2273</v>
      </c>
      <c r="B51786" s="1" t="s">
        <v>1358</v>
      </c>
      <c r="C51786" s="1" t="s">
        <v>120871</v>
      </c>
      <c r="D51786" s="1" t="s">
        <v>120872</v>
      </c>
    </row>
    <row r="51787" spans="1:4">
      <c r="A51787" s="1" t="s">
        <v>13</v>
      </c>
      <c r="B51787" s="1" t="s">
        <v>9000</v>
      </c>
      <c r="C51787" s="1" t="s">
        <v>120873</v>
      </c>
      <c r="D51787" s="1" t="s">
        <v>120874</v>
      </c>
    </row>
    <row r="51788" spans="1:4">
      <c r="A51788" s="1" t="s">
        <v>1743</v>
      </c>
      <c r="B51788" s="1" t="s">
        <v>578</v>
      </c>
      <c r="C51788" s="1" t="s">
        <v>6117</v>
      </c>
      <c r="D51788" s="1" t="s">
        <v>120875</v>
      </c>
    </row>
    <row r="51789" spans="1:4">
      <c r="A51789" s="1" t="s">
        <v>844</v>
      </c>
      <c r="B51789" s="1" t="s">
        <v>1264</v>
      </c>
      <c r="C51789" s="1" t="s">
        <v>120876</v>
      </c>
      <c r="D51789" s="1" t="s">
        <v>120877</v>
      </c>
    </row>
    <row r="51790" spans="1:4">
      <c r="A51790" s="1" t="s">
        <v>9452</v>
      </c>
      <c r="B51790" s="1" t="s">
        <v>274</v>
      </c>
      <c r="C51790" s="1" t="s">
        <v>120878</v>
      </c>
      <c r="D51790" s="1" t="s">
        <v>120879</v>
      </c>
    </row>
    <row r="51791" spans="1:4">
      <c r="A51791" s="1" t="s">
        <v>17661</v>
      </c>
      <c r="B51791" s="1" t="s">
        <v>813</v>
      </c>
      <c r="C51791" s="1" t="s">
        <v>120880</v>
      </c>
      <c r="D51791" s="1" t="s">
        <v>120881</v>
      </c>
    </row>
    <row r="51792" spans="1:4">
      <c r="A51792" s="1" t="s">
        <v>608</v>
      </c>
      <c r="B51792" s="1" t="s">
        <v>32244</v>
      </c>
      <c r="C51792" s="1" t="s">
        <v>120882</v>
      </c>
      <c r="D51792" s="1" t="s">
        <v>120883</v>
      </c>
    </row>
    <row r="51793" spans="1:4">
      <c r="A51793" s="1" t="s">
        <v>249</v>
      </c>
      <c r="B51793" s="1" t="s">
        <v>10058</v>
      </c>
      <c r="C51793" s="1" t="s">
        <v>120884</v>
      </c>
      <c r="D51793" s="1" t="s">
        <v>120885</v>
      </c>
    </row>
    <row r="51794" spans="1:4">
      <c r="A51794" s="1" t="s">
        <v>32952</v>
      </c>
      <c r="B51794" s="1" t="s">
        <v>31471</v>
      </c>
      <c r="C51794" s="1" t="s">
        <v>120886</v>
      </c>
      <c r="D51794" s="1" t="s">
        <v>120887</v>
      </c>
    </row>
    <row r="51795" spans="1:4">
      <c r="A51795" s="1" t="s">
        <v>1819</v>
      </c>
      <c r="B51795" s="1" t="s">
        <v>613</v>
      </c>
      <c r="C51795" s="1" t="s">
        <v>120888</v>
      </c>
      <c r="D51795" s="1" t="s">
        <v>120889</v>
      </c>
    </row>
    <row r="51796" spans="1:4">
      <c r="A51796" s="1" t="s">
        <v>3727</v>
      </c>
      <c r="B51796" s="1" t="s">
        <v>625</v>
      </c>
      <c r="C51796" s="1" t="s">
        <v>120890</v>
      </c>
      <c r="D51796" s="1" t="s">
        <v>120891</v>
      </c>
    </row>
    <row r="51797" spans="1:4">
      <c r="A51797" s="1" t="s">
        <v>246</v>
      </c>
      <c r="B51797" s="1" t="s">
        <v>647</v>
      </c>
      <c r="C51797" s="1" t="s">
        <v>120892</v>
      </c>
      <c r="D51797" s="1" t="s">
        <v>120893</v>
      </c>
    </row>
    <row r="51798" spans="1:4">
      <c r="A51798" s="1" t="s">
        <v>246</v>
      </c>
      <c r="B51798" s="1" t="s">
        <v>116</v>
      </c>
      <c r="C51798" s="1" t="s">
        <v>7065</v>
      </c>
      <c r="D51798" s="1" t="s">
        <v>120894</v>
      </c>
    </row>
    <row r="51799" spans="1:4">
      <c r="A51799" s="1" t="s">
        <v>8885</v>
      </c>
      <c r="B51799" s="1" t="s">
        <v>760</v>
      </c>
      <c r="C51799" s="1" t="s">
        <v>120895</v>
      </c>
      <c r="D51799" s="1" t="s">
        <v>120896</v>
      </c>
    </row>
    <row r="51800" spans="1:4">
      <c r="A51800" s="1" t="s">
        <v>4345</v>
      </c>
      <c r="B51800" s="1" t="s">
        <v>1705</v>
      </c>
      <c r="C51800" s="1" t="s">
        <v>120897</v>
      </c>
      <c r="D51800" s="1" t="s">
        <v>120898</v>
      </c>
    </row>
    <row r="51801" spans="1:4">
      <c r="A51801" s="1" t="s">
        <v>120899</v>
      </c>
      <c r="B51801" s="1" t="s">
        <v>1212</v>
      </c>
      <c r="C51801" s="1" t="s">
        <v>120900</v>
      </c>
      <c r="D51801" s="1" t="s">
        <v>120901</v>
      </c>
    </row>
    <row r="51802" spans="1:4">
      <c r="A51802" s="1" t="s">
        <v>516</v>
      </c>
      <c r="B51802" s="1" t="s">
        <v>4042</v>
      </c>
      <c r="C51802" s="1" t="s">
        <v>120902</v>
      </c>
      <c r="D51802" s="1" t="s">
        <v>120903</v>
      </c>
    </row>
    <row r="51803" spans="1:4">
      <c r="A51803" s="1" t="s">
        <v>76</v>
      </c>
      <c r="B51803" s="1" t="s">
        <v>756</v>
      </c>
      <c r="C51803" s="1" t="s">
        <v>120904</v>
      </c>
      <c r="D51803" s="1" t="s">
        <v>120905</v>
      </c>
    </row>
    <row r="51804" spans="1:4">
      <c r="A51804" s="1" t="s">
        <v>862</v>
      </c>
      <c r="B51804" s="1" t="s">
        <v>1360</v>
      </c>
      <c r="C51804" s="1" t="s">
        <v>120906</v>
      </c>
      <c r="D51804" s="1" t="s">
        <v>120907</v>
      </c>
    </row>
    <row r="51805" spans="1:4">
      <c r="A51805" s="1" t="s">
        <v>9841</v>
      </c>
      <c r="B51805" s="1" t="s">
        <v>33228</v>
      </c>
      <c r="C51805" s="1" t="s">
        <v>120908</v>
      </c>
      <c r="D51805" s="1" t="s">
        <v>120909</v>
      </c>
    </row>
    <row r="51806" spans="1:4">
      <c r="A51806" s="1" t="s">
        <v>732</v>
      </c>
      <c r="B51806" s="1" t="s">
        <v>10253</v>
      </c>
      <c r="C51806" s="1" t="s">
        <v>120910</v>
      </c>
      <c r="D51806" s="1" t="s">
        <v>120911</v>
      </c>
    </row>
    <row r="51807" spans="1:4">
      <c r="A51807" s="1" t="s">
        <v>1932</v>
      </c>
      <c r="B51807" s="1" t="s">
        <v>532</v>
      </c>
      <c r="C51807" s="1" t="s">
        <v>120912</v>
      </c>
      <c r="D51807" s="1" t="s">
        <v>120913</v>
      </c>
    </row>
    <row r="51808" spans="1:4">
      <c r="A51808" s="1" t="s">
        <v>3174</v>
      </c>
      <c r="B51808" s="1" t="s">
        <v>2005</v>
      </c>
      <c r="C51808" s="1" t="s">
        <v>120914</v>
      </c>
      <c r="D51808" s="1" t="s">
        <v>120915</v>
      </c>
    </row>
    <row r="51809" spans="1:4">
      <c r="A51809" s="1" t="s">
        <v>1321</v>
      </c>
      <c r="B51809" s="1" t="s">
        <v>1390</v>
      </c>
      <c r="C51809" s="1" t="s">
        <v>120916</v>
      </c>
      <c r="D51809" s="1" t="s">
        <v>120917</v>
      </c>
    </row>
    <row r="51810" spans="1:4">
      <c r="A51810" s="1" t="s">
        <v>2332</v>
      </c>
      <c r="B51810" s="1" t="s">
        <v>166</v>
      </c>
      <c r="C51810" s="1" t="s">
        <v>120918</v>
      </c>
      <c r="D51810" s="1" t="s">
        <v>120919</v>
      </c>
    </row>
    <row r="51811" spans="1:4">
      <c r="A51811" s="1" t="s">
        <v>5250</v>
      </c>
      <c r="B51811" s="1" t="s">
        <v>120920</v>
      </c>
      <c r="C51811" s="1" t="s">
        <v>120921</v>
      </c>
      <c r="D51811" s="1" t="s">
        <v>120922</v>
      </c>
    </row>
    <row r="51812" spans="1:4">
      <c r="A51812" s="1" t="s">
        <v>1389</v>
      </c>
      <c r="B51812" s="1" t="s">
        <v>2700</v>
      </c>
      <c r="C51812" s="1" t="s">
        <v>120923</v>
      </c>
      <c r="D51812" s="1" t="s">
        <v>120924</v>
      </c>
    </row>
    <row r="51813" spans="1:4">
      <c r="A51813" s="1" t="s">
        <v>8171</v>
      </c>
      <c r="B51813" s="1" t="s">
        <v>7495</v>
      </c>
      <c r="C51813" s="1" t="s">
        <v>8170</v>
      </c>
      <c r="D51813" s="1" t="s">
        <v>120925</v>
      </c>
    </row>
    <row r="51814" spans="1:4">
      <c r="A51814" s="1" t="s">
        <v>3839</v>
      </c>
      <c r="B51814" s="1" t="s">
        <v>106436</v>
      </c>
      <c r="C51814" s="1" t="s">
        <v>120926</v>
      </c>
      <c r="D51814" s="1" t="s">
        <v>120927</v>
      </c>
    </row>
    <row r="51815" spans="1:4">
      <c r="A51815" s="1" t="s">
        <v>1736</v>
      </c>
      <c r="B51815" s="1" t="s">
        <v>116</v>
      </c>
      <c r="C51815" s="1" t="s">
        <v>120928</v>
      </c>
      <c r="D51815" s="1" t="s">
        <v>120929</v>
      </c>
    </row>
    <row r="51816" spans="1:4">
      <c r="A51816" s="1" t="s">
        <v>6076</v>
      </c>
      <c r="B51816" s="1" t="s">
        <v>3305</v>
      </c>
      <c r="C51816" s="1" t="s">
        <v>6075</v>
      </c>
      <c r="D51816" s="1" t="s">
        <v>120930</v>
      </c>
    </row>
    <row r="51817" spans="1:4">
      <c r="A51817" s="1" t="s">
        <v>1819</v>
      </c>
      <c r="B51817" s="1" t="s">
        <v>2664</v>
      </c>
      <c r="C51817" s="1" t="s">
        <v>120931</v>
      </c>
      <c r="D51817" s="1" t="s">
        <v>120932</v>
      </c>
    </row>
    <row r="51818" spans="1:4">
      <c r="A51818" s="1" t="s">
        <v>255</v>
      </c>
      <c r="B51818" s="1" t="s">
        <v>1852</v>
      </c>
      <c r="C51818" s="1" t="s">
        <v>120933</v>
      </c>
      <c r="D51818" s="1" t="s">
        <v>120934</v>
      </c>
    </row>
    <row r="51819" spans="1:4">
      <c r="A51819" s="1" t="s">
        <v>1682</v>
      </c>
      <c r="B51819" s="1" t="s">
        <v>5867</v>
      </c>
      <c r="C51819" s="1" t="s">
        <v>120935</v>
      </c>
      <c r="D51819" s="1" t="s">
        <v>120936</v>
      </c>
    </row>
    <row r="51820" spans="1:4">
      <c r="A51820" s="1" t="s">
        <v>2155</v>
      </c>
      <c r="B51820" s="1" t="s">
        <v>647</v>
      </c>
      <c r="C51820" s="1" t="s">
        <v>120937</v>
      </c>
      <c r="D51820" s="1" t="s">
        <v>120938</v>
      </c>
    </row>
    <row r="51821" spans="1:4">
      <c r="A51821" s="1" t="s">
        <v>1318</v>
      </c>
      <c r="B51821" s="1" t="s">
        <v>81972</v>
      </c>
      <c r="C51821" s="1" t="s">
        <v>120939</v>
      </c>
      <c r="D51821" s="1" t="s">
        <v>120940</v>
      </c>
    </row>
    <row r="51822" spans="1:4">
      <c r="A51822" s="1" t="s">
        <v>403</v>
      </c>
      <c r="B51822" s="1" t="s">
        <v>554</v>
      </c>
      <c r="C51822" s="1" t="s">
        <v>120941</v>
      </c>
      <c r="D51822" s="1" t="s">
        <v>120942</v>
      </c>
    </row>
    <row r="51823" spans="1:4">
      <c r="A51823" s="1" t="s">
        <v>85452</v>
      </c>
      <c r="B51823" s="1" t="s">
        <v>492</v>
      </c>
      <c r="C51823" s="1" t="s">
        <v>120943</v>
      </c>
      <c r="D51823" s="1" t="s">
        <v>120944</v>
      </c>
    </row>
    <row r="51824" spans="1:4">
      <c r="A51824" s="1" t="s">
        <v>1398</v>
      </c>
      <c r="B51824" s="1" t="s">
        <v>9000</v>
      </c>
      <c r="C51824" s="1" t="s">
        <v>120945</v>
      </c>
      <c r="D51824" s="1" t="s">
        <v>120946</v>
      </c>
    </row>
    <row r="51825" spans="1:4">
      <c r="A51825" s="1" t="s">
        <v>3727</v>
      </c>
      <c r="B51825" s="1" t="s">
        <v>369</v>
      </c>
      <c r="C51825" s="1" t="s">
        <v>120947</v>
      </c>
      <c r="D51825" s="1" t="s">
        <v>120948</v>
      </c>
    </row>
    <row r="51826" spans="1:4">
      <c r="A51826" s="1" t="s">
        <v>270</v>
      </c>
      <c r="B51826" s="1" t="s">
        <v>53</v>
      </c>
      <c r="C51826" s="1" t="s">
        <v>120949</v>
      </c>
      <c r="D51826" s="1" t="s">
        <v>120950</v>
      </c>
    </row>
    <row r="51827" spans="1:4">
      <c r="A51827" s="1" t="s">
        <v>15684</v>
      </c>
      <c r="B51827" s="1" t="s">
        <v>120951</v>
      </c>
      <c r="C51827" s="1" t="s">
        <v>120952</v>
      </c>
      <c r="D51827" s="1" t="s">
        <v>120953</v>
      </c>
    </row>
    <row r="51828" spans="1:4">
      <c r="A51828" s="1" t="s">
        <v>993</v>
      </c>
      <c r="B51828" s="1" t="s">
        <v>312</v>
      </c>
      <c r="C51828" s="1" t="s">
        <v>120954</v>
      </c>
      <c r="D51828" s="1" t="s">
        <v>120955</v>
      </c>
    </row>
    <row r="51829" spans="1:4">
      <c r="A51829" s="1" t="s">
        <v>97</v>
      </c>
      <c r="B51829" s="1" t="s">
        <v>1158</v>
      </c>
      <c r="C51829" s="1" t="s">
        <v>120956</v>
      </c>
      <c r="D51829" s="1" t="s">
        <v>120957</v>
      </c>
    </row>
    <row r="51830" spans="1:4">
      <c r="A51830" s="1" t="s">
        <v>2900</v>
      </c>
      <c r="B51830" s="1" t="s">
        <v>2901</v>
      </c>
      <c r="C51830" s="1" t="s">
        <v>2899</v>
      </c>
      <c r="D51830" s="1" t="s">
        <v>120958</v>
      </c>
    </row>
    <row r="51831" spans="1:4">
      <c r="A51831" s="1" t="s">
        <v>1263</v>
      </c>
      <c r="B51831" s="1" t="s">
        <v>56</v>
      </c>
      <c r="C51831" s="1" t="s">
        <v>120959</v>
      </c>
      <c r="D51831" s="1" t="s">
        <v>120960</v>
      </c>
    </row>
    <row r="51832" spans="1:4">
      <c r="A51832" s="1" t="s">
        <v>361</v>
      </c>
      <c r="B51832" s="1" t="s">
        <v>178</v>
      </c>
      <c r="C51832" s="1" t="s">
        <v>120961</v>
      </c>
      <c r="D51832" s="1" t="s">
        <v>120962</v>
      </c>
    </row>
    <row r="51833" spans="1:4">
      <c r="A51833" s="1" t="s">
        <v>206</v>
      </c>
      <c r="B51833" s="1" t="s">
        <v>1822</v>
      </c>
      <c r="C51833" s="1" t="s">
        <v>120963</v>
      </c>
      <c r="D51833" s="1" t="s">
        <v>120964</v>
      </c>
    </row>
    <row r="51834" spans="1:4">
      <c r="A51834" s="1" t="s">
        <v>120965</v>
      </c>
      <c r="B51834" s="1" t="s">
        <v>466</v>
      </c>
      <c r="C51834" s="1" t="s">
        <v>120966</v>
      </c>
      <c r="D51834" s="1" t="s">
        <v>120967</v>
      </c>
    </row>
    <row r="51835" spans="1:4">
      <c r="A51835" s="1" t="s">
        <v>303</v>
      </c>
      <c r="B51835" s="1" t="s">
        <v>148</v>
      </c>
      <c r="C51835" s="1" t="s">
        <v>6115</v>
      </c>
      <c r="D51835" s="1" t="s">
        <v>120968</v>
      </c>
    </row>
    <row r="51836" spans="1:4">
      <c r="A51836" s="1" t="s">
        <v>91</v>
      </c>
      <c r="B51836" s="1" t="s">
        <v>120969</v>
      </c>
      <c r="C51836" s="1" t="s">
        <v>120970</v>
      </c>
      <c r="D51836" s="1" t="s">
        <v>120971</v>
      </c>
    </row>
    <row r="51837" spans="1:4">
      <c r="A51837" s="1" t="s">
        <v>1423</v>
      </c>
      <c r="B51837" s="1" t="s">
        <v>14454</v>
      </c>
      <c r="C51837" s="1" t="s">
        <v>120972</v>
      </c>
      <c r="D51837" s="1" t="s">
        <v>120973</v>
      </c>
    </row>
    <row r="51838" spans="1:4">
      <c r="A51838" s="1" t="s">
        <v>39673</v>
      </c>
      <c r="B51838" s="1" t="s">
        <v>1089</v>
      </c>
      <c r="C51838" s="1" t="s">
        <v>120974</v>
      </c>
      <c r="D51838" s="1" t="s">
        <v>120975</v>
      </c>
    </row>
    <row r="51839" spans="1:4">
      <c r="A51839" s="1" t="s">
        <v>13255</v>
      </c>
      <c r="B51839" s="1" t="s">
        <v>16275</v>
      </c>
      <c r="C51839" s="1" t="s">
        <v>120976</v>
      </c>
      <c r="D51839" s="1" t="s">
        <v>120977</v>
      </c>
    </row>
    <row r="51840" spans="1:4">
      <c r="A51840" s="1" t="s">
        <v>2140</v>
      </c>
      <c r="B51840" s="1" t="s">
        <v>1127</v>
      </c>
      <c r="C51840" s="1" t="s">
        <v>120978</v>
      </c>
      <c r="D51840" s="1" t="s">
        <v>120979</v>
      </c>
    </row>
    <row r="51841" spans="1:4">
      <c r="A51841" s="1" t="s">
        <v>1805</v>
      </c>
      <c r="B51841" s="1" t="s">
        <v>332</v>
      </c>
      <c r="C51841" s="1" t="s">
        <v>120980</v>
      </c>
      <c r="D51841" s="1" t="s">
        <v>120981</v>
      </c>
    </row>
    <row r="51842" spans="1:4">
      <c r="A51842" s="1" t="s">
        <v>45031</v>
      </c>
      <c r="B51842" s="1" t="s">
        <v>4234</v>
      </c>
      <c r="C51842" s="1" t="s">
        <v>120982</v>
      </c>
      <c r="D51842" s="1" t="s">
        <v>120983</v>
      </c>
    </row>
    <row r="51843" spans="1:4">
      <c r="A51843" s="1" t="s">
        <v>177</v>
      </c>
      <c r="B51843" s="1" t="s">
        <v>34512</v>
      </c>
      <c r="C51843" s="1" t="s">
        <v>120984</v>
      </c>
      <c r="D51843" s="1" t="s">
        <v>120985</v>
      </c>
    </row>
    <row r="51844" spans="1:4">
      <c r="A51844" s="1" t="s">
        <v>2024</v>
      </c>
      <c r="B51844" s="1" t="s">
        <v>7703</v>
      </c>
      <c r="C51844" s="1" t="s">
        <v>120986</v>
      </c>
      <c r="D51844" s="1" t="s">
        <v>120987</v>
      </c>
    </row>
    <row r="51845" spans="1:4">
      <c r="A51845" s="1" t="s">
        <v>120988</v>
      </c>
      <c r="B51845" s="1" t="s">
        <v>212</v>
      </c>
      <c r="C51845" s="1" t="s">
        <v>120989</v>
      </c>
      <c r="D51845" s="1" t="s">
        <v>120990</v>
      </c>
    </row>
    <row r="51846" spans="1:4">
      <c r="A51846" s="1" t="s">
        <v>14912</v>
      </c>
      <c r="B51846" s="1" t="s">
        <v>751</v>
      </c>
      <c r="C51846" s="1" t="s">
        <v>120991</v>
      </c>
      <c r="D51846" s="1" t="s">
        <v>120992</v>
      </c>
    </row>
    <row r="51847" spans="1:4">
      <c r="A51847" s="1" t="s">
        <v>468</v>
      </c>
      <c r="B51847" s="1" t="s">
        <v>120993</v>
      </c>
      <c r="C51847" s="1" t="s">
        <v>120994</v>
      </c>
      <c r="D51847" s="1" t="s">
        <v>120995</v>
      </c>
    </row>
    <row r="51848" spans="1:4">
      <c r="A51848" s="1" t="s">
        <v>14923</v>
      </c>
      <c r="B51848" s="1" t="s">
        <v>708</v>
      </c>
      <c r="C51848" s="1" t="s">
        <v>120996</v>
      </c>
      <c r="D51848" s="1" t="s">
        <v>120997</v>
      </c>
    </row>
    <row r="51849" spans="1:4">
      <c r="A51849" s="1" t="s">
        <v>15264</v>
      </c>
      <c r="B51849" s="1" t="s">
        <v>1852</v>
      </c>
      <c r="C51849" s="1" t="s">
        <v>120998</v>
      </c>
      <c r="D51849" s="1" t="s">
        <v>120999</v>
      </c>
    </row>
    <row r="51850" spans="1:4">
      <c r="A51850" s="1" t="s">
        <v>927</v>
      </c>
      <c r="B51850" s="1" t="s">
        <v>121000</v>
      </c>
      <c r="C51850" s="1" t="s">
        <v>121001</v>
      </c>
      <c r="D51850" s="1" t="s">
        <v>121002</v>
      </c>
    </row>
    <row r="51851" spans="1:4">
      <c r="A51851" s="1" t="s">
        <v>13</v>
      </c>
      <c r="B51851" s="1" t="s">
        <v>2644</v>
      </c>
      <c r="C51851" s="1" t="s">
        <v>121003</v>
      </c>
      <c r="D51851" s="1" t="s">
        <v>121004</v>
      </c>
    </row>
    <row r="51852" spans="1:4">
      <c r="A51852" s="1" t="s">
        <v>4937</v>
      </c>
      <c r="B51852" s="1" t="s">
        <v>56</v>
      </c>
      <c r="C51852" s="1" t="s">
        <v>4936</v>
      </c>
      <c r="D51852" s="1" t="s">
        <v>121005</v>
      </c>
    </row>
    <row r="51853" spans="1:4">
      <c r="A51853" s="1" t="s">
        <v>1487</v>
      </c>
      <c r="B51853" s="1" t="s">
        <v>49374</v>
      </c>
      <c r="C51853" s="1" t="s">
        <v>121006</v>
      </c>
      <c r="D51853" s="1" t="s">
        <v>121007</v>
      </c>
    </row>
    <row r="51854" spans="1:4">
      <c r="A51854" s="1" t="s">
        <v>217</v>
      </c>
      <c r="B51854" s="1" t="s">
        <v>3355</v>
      </c>
      <c r="C51854" s="1" t="s">
        <v>121008</v>
      </c>
      <c r="D51854" s="1" t="s">
        <v>121009</v>
      </c>
    </row>
    <row r="51855" spans="1:4">
      <c r="A51855" s="1" t="s">
        <v>739</v>
      </c>
      <c r="B51855" s="1" t="s">
        <v>26</v>
      </c>
      <c r="C51855" s="1" t="s">
        <v>121010</v>
      </c>
      <c r="D51855" s="1" t="s">
        <v>121011</v>
      </c>
    </row>
    <row r="51856" spans="1:4">
      <c r="A51856" s="1" t="s">
        <v>468</v>
      </c>
      <c r="B51856" s="1" t="s">
        <v>1158</v>
      </c>
      <c r="C51856" s="1" t="s">
        <v>121012</v>
      </c>
      <c r="D51856" s="1" t="s">
        <v>121013</v>
      </c>
    </row>
    <row r="51857" spans="1:4">
      <c r="A51857" s="1" t="s">
        <v>776</v>
      </c>
      <c r="B51857" s="1" t="s">
        <v>7418</v>
      </c>
      <c r="C51857" s="1" t="s">
        <v>121014</v>
      </c>
      <c r="D51857" s="1" t="s">
        <v>121015</v>
      </c>
    </row>
    <row r="51858" spans="1:4">
      <c r="A51858" s="1" t="s">
        <v>55</v>
      </c>
      <c r="B51858" s="1" t="s">
        <v>878</v>
      </c>
      <c r="C51858" s="1" t="s">
        <v>121016</v>
      </c>
      <c r="D51858" s="1" t="s">
        <v>121017</v>
      </c>
    </row>
    <row r="51859" spans="1:4">
      <c r="A51859" s="1" t="s">
        <v>1326</v>
      </c>
      <c r="B51859" s="1" t="s">
        <v>121018</v>
      </c>
      <c r="C51859" s="1" t="s">
        <v>121019</v>
      </c>
      <c r="D51859" s="1" t="s">
        <v>121020</v>
      </c>
    </row>
    <row r="51860" spans="1:4">
      <c r="A51860" s="1" t="s">
        <v>2273</v>
      </c>
      <c r="B51860" s="1" t="s">
        <v>119</v>
      </c>
      <c r="C51860" s="1" t="s">
        <v>121021</v>
      </c>
      <c r="D51860" s="1" t="s">
        <v>121022</v>
      </c>
    </row>
    <row r="51861" spans="1:4">
      <c r="A51861" s="1" t="s">
        <v>16306</v>
      </c>
      <c r="B51861" s="1" t="s">
        <v>23</v>
      </c>
      <c r="C51861" s="1" t="s">
        <v>121023</v>
      </c>
      <c r="D51861" s="1" t="s">
        <v>121024</v>
      </c>
    </row>
    <row r="51862" spans="1:4">
      <c r="A51862" s="1" t="s">
        <v>31383</v>
      </c>
      <c r="B51862" s="1" t="s">
        <v>11339</v>
      </c>
      <c r="C51862" s="1" t="s">
        <v>121025</v>
      </c>
      <c r="D51862" s="1" t="s">
        <v>121026</v>
      </c>
    </row>
    <row r="51863" spans="1:4">
      <c r="A51863" s="1" t="s">
        <v>183</v>
      </c>
      <c r="B51863" s="1" t="s">
        <v>7046</v>
      </c>
      <c r="C51863" s="1" t="s">
        <v>121027</v>
      </c>
      <c r="D51863" s="1" t="s">
        <v>121028</v>
      </c>
    </row>
    <row r="51864" spans="1:4">
      <c r="A51864" s="1" t="s">
        <v>1685</v>
      </c>
      <c r="B51864" s="1" t="s">
        <v>353</v>
      </c>
      <c r="C51864" s="1" t="s">
        <v>121029</v>
      </c>
      <c r="D51864" s="1" t="s">
        <v>121030</v>
      </c>
    </row>
    <row r="51865" spans="1:4">
      <c r="A51865" s="1" t="s">
        <v>16856</v>
      </c>
      <c r="B51865" s="1" t="s">
        <v>2644</v>
      </c>
      <c r="C51865" s="1" t="s">
        <v>121031</v>
      </c>
      <c r="D51865" s="1" t="s">
        <v>121032</v>
      </c>
    </row>
    <row r="51866" spans="1:4">
      <c r="A51866" s="1" t="s">
        <v>886</v>
      </c>
      <c r="B51866" s="1" t="s">
        <v>1119</v>
      </c>
      <c r="C51866" s="1" t="s">
        <v>121033</v>
      </c>
      <c r="D51866" s="1" t="s">
        <v>121034</v>
      </c>
    </row>
    <row r="51867" spans="1:4">
      <c r="A51867" s="1" t="s">
        <v>121035</v>
      </c>
      <c r="B51867" s="1" t="s">
        <v>1119</v>
      </c>
      <c r="C51867" s="1" t="s">
        <v>121036</v>
      </c>
      <c r="D51867" s="1" t="s">
        <v>121037</v>
      </c>
    </row>
    <row r="51868" spans="1:4">
      <c r="A51868" s="1" t="s">
        <v>121038</v>
      </c>
      <c r="B51868" s="1" t="s">
        <v>14867</v>
      </c>
      <c r="C51868" s="1" t="s">
        <v>121039</v>
      </c>
      <c r="D51868" s="1" t="s">
        <v>121040</v>
      </c>
    </row>
    <row r="51869" spans="1:4">
      <c r="A51869" s="1" t="s">
        <v>4241</v>
      </c>
      <c r="B51869" s="1" t="s">
        <v>5840</v>
      </c>
      <c r="C51869" s="1" t="s">
        <v>121041</v>
      </c>
      <c r="D51869" s="1" t="s">
        <v>121042</v>
      </c>
    </row>
    <row r="51870" spans="1:4">
      <c r="A51870" s="1" t="s">
        <v>7716</v>
      </c>
      <c r="B51870" s="1" t="s">
        <v>1828</v>
      </c>
      <c r="C51870" s="1" t="s">
        <v>121043</v>
      </c>
      <c r="D51870" s="1" t="s">
        <v>121044</v>
      </c>
    </row>
    <row r="51871" spans="1:4">
      <c r="A51871" s="1" t="s">
        <v>7955</v>
      </c>
      <c r="B51871" s="1" t="s">
        <v>1619</v>
      </c>
      <c r="C51871" s="1" t="s">
        <v>7954</v>
      </c>
      <c r="D51871" s="1" t="s">
        <v>121045</v>
      </c>
    </row>
    <row r="51872" spans="1:4">
      <c r="A51872" s="1" t="s">
        <v>4111</v>
      </c>
      <c r="B51872" s="1" t="s">
        <v>774</v>
      </c>
      <c r="C51872" s="1" t="s">
        <v>121046</v>
      </c>
      <c r="D51872" s="1" t="s">
        <v>121047</v>
      </c>
    </row>
    <row r="51873" spans="1:4">
      <c r="A51873" s="1" t="s">
        <v>82</v>
      </c>
      <c r="B51873" s="1" t="s">
        <v>2227</v>
      </c>
      <c r="C51873" s="1" t="s">
        <v>121048</v>
      </c>
      <c r="D51873" s="1" t="s">
        <v>121049</v>
      </c>
    </row>
    <row r="51874" spans="1:4">
      <c r="A51874" s="1" t="s">
        <v>171</v>
      </c>
      <c r="B51874" s="1" t="s">
        <v>668</v>
      </c>
      <c r="C51874" s="1" t="s">
        <v>121050</v>
      </c>
      <c r="D51874" s="1" t="s">
        <v>121051</v>
      </c>
    </row>
    <row r="51875" spans="1:4">
      <c r="A51875" s="1" t="s">
        <v>634</v>
      </c>
      <c r="B51875" s="1" t="s">
        <v>75062</v>
      </c>
      <c r="C51875" s="1" t="s">
        <v>121052</v>
      </c>
      <c r="D51875" s="1" t="s">
        <v>121053</v>
      </c>
    </row>
    <row r="51876" spans="1:4">
      <c r="A51876" s="1" t="s">
        <v>457</v>
      </c>
      <c r="B51876" s="1" t="s">
        <v>121054</v>
      </c>
      <c r="C51876" s="1" t="s">
        <v>121055</v>
      </c>
      <c r="D51876" s="1" t="s">
        <v>121056</v>
      </c>
    </row>
    <row r="51877" spans="1:4">
      <c r="A51877" s="1" t="s">
        <v>8694</v>
      </c>
      <c r="B51877" s="1" t="s">
        <v>8426</v>
      </c>
      <c r="C51877" s="1" t="s">
        <v>8693</v>
      </c>
      <c r="D51877" s="1" t="s">
        <v>121057</v>
      </c>
    </row>
    <row r="51878" spans="1:4">
      <c r="A51878" s="1" t="s">
        <v>121058</v>
      </c>
      <c r="B51878" s="1" t="s">
        <v>659</v>
      </c>
      <c r="C51878" s="1" t="s">
        <v>121059</v>
      </c>
      <c r="D51878" s="1" t="s">
        <v>121060</v>
      </c>
    </row>
    <row r="51879" spans="1:4">
      <c r="A51879" s="1" t="s">
        <v>246</v>
      </c>
      <c r="B51879" s="1" t="s">
        <v>121061</v>
      </c>
      <c r="C51879" s="1" t="s">
        <v>121062</v>
      </c>
      <c r="D51879" s="1" t="s">
        <v>121063</v>
      </c>
    </row>
    <row r="51880" spans="1:4">
      <c r="A51880" s="1" t="s">
        <v>119007</v>
      </c>
      <c r="B51880" s="1" t="s">
        <v>3450</v>
      </c>
      <c r="C51880" s="1" t="s">
        <v>121064</v>
      </c>
      <c r="D51880" s="1" t="s">
        <v>121065</v>
      </c>
    </row>
    <row r="51881" spans="1:4">
      <c r="A51881" s="1" t="s">
        <v>121066</v>
      </c>
      <c r="B51881" s="1" t="s">
        <v>14</v>
      </c>
      <c r="C51881" s="1" t="s">
        <v>121067</v>
      </c>
      <c r="D51881" s="1" t="s">
        <v>121068</v>
      </c>
    </row>
    <row r="51882" spans="1:4">
      <c r="A51882" s="1" t="s">
        <v>3206</v>
      </c>
      <c r="B51882" s="1" t="s">
        <v>332</v>
      </c>
      <c r="C51882" s="1" t="s">
        <v>4379</v>
      </c>
      <c r="D51882" s="1" t="s">
        <v>121069</v>
      </c>
    </row>
    <row r="51883" spans="1:4">
      <c r="A51883" s="1" t="s">
        <v>2121</v>
      </c>
      <c r="B51883" s="1" t="s">
        <v>89455</v>
      </c>
      <c r="C51883" s="1" t="s">
        <v>121070</v>
      </c>
      <c r="D51883" s="1" t="s">
        <v>121071</v>
      </c>
    </row>
    <row r="51884" spans="1:4">
      <c r="A51884" s="1" t="s">
        <v>915</v>
      </c>
      <c r="B51884" s="1" t="s">
        <v>7689</v>
      </c>
      <c r="C51884" s="1" t="s">
        <v>8792</v>
      </c>
      <c r="D51884" s="1" t="s">
        <v>121072</v>
      </c>
    </row>
    <row r="51885" spans="1:4">
      <c r="A51885" s="1" t="s">
        <v>3214</v>
      </c>
      <c r="B51885" s="1" t="s">
        <v>148</v>
      </c>
      <c r="C51885" s="1" t="s">
        <v>121073</v>
      </c>
      <c r="D51885" s="1" t="s">
        <v>121074</v>
      </c>
    </row>
    <row r="51886" spans="1:4">
      <c r="A51886" s="1" t="s">
        <v>121075</v>
      </c>
      <c r="B51886" s="1" t="s">
        <v>38516</v>
      </c>
      <c r="C51886" s="1" t="s">
        <v>121076</v>
      </c>
      <c r="D51886" s="1" t="s">
        <v>121077</v>
      </c>
    </row>
    <row r="51887" spans="1:4">
      <c r="A51887" s="1" t="s">
        <v>3837</v>
      </c>
      <c r="B51887" s="1" t="s">
        <v>1089</v>
      </c>
      <c r="C51887" s="1" t="s">
        <v>3836</v>
      </c>
      <c r="D51887" s="1" t="s">
        <v>121078</v>
      </c>
    </row>
    <row r="51888" spans="1:4">
      <c r="A51888" s="1" t="s">
        <v>499</v>
      </c>
      <c r="B51888" s="1" t="s">
        <v>576</v>
      </c>
      <c r="C51888" s="1" t="s">
        <v>121079</v>
      </c>
      <c r="D51888" s="1" t="s">
        <v>121080</v>
      </c>
    </row>
    <row r="51889" spans="1:4">
      <c r="A51889" s="1" t="s">
        <v>3350</v>
      </c>
      <c r="B51889" s="1" t="s">
        <v>25162</v>
      </c>
      <c r="C51889" s="1" t="s">
        <v>121081</v>
      </c>
      <c r="D51889" s="1" t="s">
        <v>121082</v>
      </c>
    </row>
    <row r="51890" spans="1:4">
      <c r="A51890" s="1" t="s">
        <v>855</v>
      </c>
      <c r="B51890" s="1" t="s">
        <v>3423</v>
      </c>
      <c r="C51890" s="1" t="s">
        <v>121083</v>
      </c>
      <c r="D51890" s="1" t="s">
        <v>121084</v>
      </c>
    </row>
    <row r="51891" spans="1:4">
      <c r="A51891" s="1" t="s">
        <v>473</v>
      </c>
      <c r="B51891" s="1" t="s">
        <v>1343</v>
      </c>
      <c r="C51891" s="1" t="s">
        <v>121085</v>
      </c>
      <c r="D51891" s="1" t="s">
        <v>121086</v>
      </c>
    </row>
    <row r="51892" spans="1:4">
      <c r="A51892" s="1" t="s">
        <v>30403</v>
      </c>
      <c r="B51892" s="1" t="s">
        <v>50</v>
      </c>
      <c r="C51892" s="1" t="s">
        <v>121087</v>
      </c>
      <c r="D51892" s="1" t="s">
        <v>121088</v>
      </c>
    </row>
    <row r="51893" spans="1:4">
      <c r="A51893" s="1" t="s">
        <v>956</v>
      </c>
      <c r="B51893" s="1" t="s">
        <v>842</v>
      </c>
      <c r="C51893" s="1" t="s">
        <v>121089</v>
      </c>
      <c r="D51893" s="1" t="s">
        <v>121090</v>
      </c>
    </row>
    <row r="51894" spans="1:4">
      <c r="A51894" s="1" t="s">
        <v>999</v>
      </c>
      <c r="B51894" s="1" t="s">
        <v>4820</v>
      </c>
      <c r="C51894" s="1" t="s">
        <v>121091</v>
      </c>
      <c r="D51894" s="1" t="s">
        <v>121092</v>
      </c>
    </row>
    <row r="51895" spans="1:4">
      <c r="A51895" s="1" t="s">
        <v>1736</v>
      </c>
      <c r="B51895" s="1" t="s">
        <v>2723</v>
      </c>
      <c r="C51895" s="1" t="s">
        <v>121093</v>
      </c>
      <c r="D51895" s="1" t="s">
        <v>121094</v>
      </c>
    </row>
    <row r="51896" spans="1:4">
      <c r="A51896" s="1" t="s">
        <v>14898</v>
      </c>
      <c r="B51896" s="1" t="s">
        <v>359</v>
      </c>
      <c r="C51896" s="1" t="s">
        <v>121095</v>
      </c>
      <c r="D51896" s="1" t="s">
        <v>121096</v>
      </c>
    </row>
    <row r="51897" spans="1:4">
      <c r="A51897" s="1" t="s">
        <v>3449</v>
      </c>
      <c r="B51897" s="1" t="s">
        <v>353</v>
      </c>
      <c r="C51897" s="1" t="s">
        <v>121097</v>
      </c>
      <c r="D51897" s="1" t="s">
        <v>121098</v>
      </c>
    </row>
    <row r="51898" spans="1:4">
      <c r="A51898" s="1" t="s">
        <v>2530</v>
      </c>
      <c r="B51898" s="1" t="s">
        <v>160</v>
      </c>
      <c r="C51898" s="1" t="s">
        <v>121099</v>
      </c>
      <c r="D51898" s="1" t="s">
        <v>121100</v>
      </c>
    </row>
    <row r="51899" spans="1:4">
      <c r="A51899" s="1" t="s">
        <v>8340</v>
      </c>
      <c r="B51899" s="1" t="s">
        <v>12993</v>
      </c>
      <c r="C51899" s="1" t="s">
        <v>121101</v>
      </c>
      <c r="D51899" s="1" t="s">
        <v>121102</v>
      </c>
    </row>
    <row r="51900" spans="1:4">
      <c r="A51900" s="1" t="s">
        <v>177</v>
      </c>
      <c r="B51900" s="1" t="s">
        <v>7418</v>
      </c>
      <c r="C51900" s="1" t="s">
        <v>121103</v>
      </c>
      <c r="D51900" s="1" t="s">
        <v>121104</v>
      </c>
    </row>
    <row r="51901" spans="1:4">
      <c r="A51901" s="1" t="s">
        <v>1523</v>
      </c>
      <c r="B51901" s="1" t="s">
        <v>4897</v>
      </c>
      <c r="C51901" s="1" t="s">
        <v>121105</v>
      </c>
      <c r="D51901" s="1" t="s">
        <v>121106</v>
      </c>
    </row>
    <row r="51902" spans="1:4">
      <c r="A51902" s="1" t="s">
        <v>758</v>
      </c>
      <c r="B51902" s="1" t="s">
        <v>1488</v>
      </c>
      <c r="C51902" s="1" t="s">
        <v>121107</v>
      </c>
      <c r="D51902" s="1" t="s">
        <v>121108</v>
      </c>
    </row>
    <row r="51903" spans="1:4">
      <c r="A51903" s="1" t="s">
        <v>36150</v>
      </c>
      <c r="B51903" s="1" t="s">
        <v>9050</v>
      </c>
      <c r="C51903" s="1" t="s">
        <v>121109</v>
      </c>
      <c r="D51903" s="1" t="s">
        <v>121110</v>
      </c>
    </row>
    <row r="51904" spans="1:4">
      <c r="A51904" s="1" t="s">
        <v>2937</v>
      </c>
      <c r="B51904" s="1" t="s">
        <v>444</v>
      </c>
      <c r="C51904" s="1" t="s">
        <v>121111</v>
      </c>
      <c r="D51904" s="1" t="s">
        <v>121112</v>
      </c>
    </row>
    <row r="51905" spans="1:4">
      <c r="A51905" s="1" t="s">
        <v>8255</v>
      </c>
      <c r="B51905" s="1" t="s">
        <v>6177</v>
      </c>
      <c r="C51905" s="1" t="s">
        <v>121113</v>
      </c>
      <c r="D51905" s="1" t="s">
        <v>121114</v>
      </c>
    </row>
    <row r="51906" spans="1:4">
      <c r="A51906" s="1" t="s">
        <v>2286</v>
      </c>
      <c r="B51906" s="1" t="s">
        <v>1887</v>
      </c>
      <c r="C51906" s="1" t="s">
        <v>121115</v>
      </c>
      <c r="D51906" s="1" t="s">
        <v>121116</v>
      </c>
    </row>
    <row r="51907" spans="1:4">
      <c r="A51907" s="1" t="s">
        <v>776</v>
      </c>
      <c r="B51907" s="1" t="s">
        <v>11</v>
      </c>
      <c r="C51907" s="1" t="s">
        <v>121117</v>
      </c>
      <c r="D51907" s="1" t="s">
        <v>121118</v>
      </c>
    </row>
    <row r="51908" spans="1:4">
      <c r="A51908" s="1" t="s">
        <v>3251</v>
      </c>
      <c r="B51908" s="1" t="s">
        <v>6149</v>
      </c>
      <c r="C51908" s="1" t="s">
        <v>6148</v>
      </c>
      <c r="D51908" s="1" t="s">
        <v>121119</v>
      </c>
    </row>
    <row r="51909" spans="1:4">
      <c r="A51909" s="1" t="s">
        <v>121120</v>
      </c>
      <c r="B51909" s="1" t="s">
        <v>3745</v>
      </c>
      <c r="C51909" s="1" t="s">
        <v>121121</v>
      </c>
      <c r="D51909" s="1" t="s">
        <v>121122</v>
      </c>
    </row>
    <row r="51910" spans="1:4">
      <c r="A51910" s="1" t="s">
        <v>13790</v>
      </c>
      <c r="B51910" s="1" t="s">
        <v>872</v>
      </c>
      <c r="C51910" s="1" t="s">
        <v>121123</v>
      </c>
      <c r="D51910" s="1" t="s">
        <v>121124</v>
      </c>
    </row>
    <row r="51911" spans="1:4">
      <c r="A51911" s="1" t="s">
        <v>1741</v>
      </c>
      <c r="B51911" s="1" t="s">
        <v>1343</v>
      </c>
      <c r="C51911" s="1" t="s">
        <v>121125</v>
      </c>
      <c r="D51911" s="1" t="s">
        <v>121126</v>
      </c>
    </row>
    <row r="51912" spans="1:4">
      <c r="A51912" s="1" t="s">
        <v>121127</v>
      </c>
      <c r="B51912" s="1" t="s">
        <v>301</v>
      </c>
      <c r="C51912" s="1" t="s">
        <v>121128</v>
      </c>
      <c r="D51912" s="1" t="s">
        <v>121129</v>
      </c>
    </row>
    <row r="51913" spans="1:4">
      <c r="A51913" s="1" t="s">
        <v>15903</v>
      </c>
      <c r="B51913" s="1" t="s">
        <v>121130</v>
      </c>
      <c r="C51913" s="1" t="s">
        <v>121131</v>
      </c>
      <c r="D51913" s="1" t="s">
        <v>121132</v>
      </c>
    </row>
    <row r="51914" spans="1:4">
      <c r="A51914" s="1" t="s">
        <v>608</v>
      </c>
      <c r="B51914" s="1" t="s">
        <v>440</v>
      </c>
      <c r="C51914" s="1" t="s">
        <v>121133</v>
      </c>
      <c r="D51914" s="1" t="s">
        <v>121134</v>
      </c>
    </row>
    <row r="51915" spans="1:4">
      <c r="A51915" s="1" t="s">
        <v>595</v>
      </c>
      <c r="B51915" s="1" t="s">
        <v>708</v>
      </c>
      <c r="C51915" s="1" t="s">
        <v>121135</v>
      </c>
      <c r="D51915" s="1" t="s">
        <v>121136</v>
      </c>
    </row>
    <row r="51916" spans="1:4">
      <c r="A51916" s="1" t="s">
        <v>20968</v>
      </c>
      <c r="B51916" s="1" t="s">
        <v>751</v>
      </c>
      <c r="C51916" s="1" t="s">
        <v>121137</v>
      </c>
      <c r="D51916" s="1" t="s">
        <v>121138</v>
      </c>
    </row>
    <row r="51917" spans="1:4">
      <c r="A51917" s="1" t="s">
        <v>25</v>
      </c>
      <c r="B51917" s="1" t="s">
        <v>9996</v>
      </c>
      <c r="C51917" s="1" t="s">
        <v>121139</v>
      </c>
      <c r="D51917" s="1" t="s">
        <v>121140</v>
      </c>
    </row>
    <row r="51918" spans="1:4">
      <c r="A51918" s="1" t="s">
        <v>2330</v>
      </c>
      <c r="B51918" s="1" t="s">
        <v>11931</v>
      </c>
      <c r="C51918" s="1" t="s">
        <v>121141</v>
      </c>
      <c r="D51918" s="1" t="s">
        <v>121142</v>
      </c>
    </row>
    <row r="51919" spans="1:4">
      <c r="A51919" s="1" t="s">
        <v>499</v>
      </c>
      <c r="B51919" s="1" t="s">
        <v>1097</v>
      </c>
      <c r="C51919" s="1" t="s">
        <v>121143</v>
      </c>
      <c r="D51919" s="1" t="s">
        <v>121144</v>
      </c>
    </row>
    <row r="51920" spans="1:4">
      <c r="A51920" s="1" t="s">
        <v>17932</v>
      </c>
      <c r="B51920" s="1" t="s">
        <v>1343</v>
      </c>
      <c r="C51920" s="1" t="s">
        <v>121145</v>
      </c>
      <c r="D51920" s="1" t="s">
        <v>121146</v>
      </c>
    </row>
    <row r="51921" spans="1:4">
      <c r="A51921" s="1" t="s">
        <v>12573</v>
      </c>
      <c r="B51921" s="1" t="s">
        <v>1153</v>
      </c>
      <c r="C51921" s="1" t="s">
        <v>121147</v>
      </c>
      <c r="D51921" s="1" t="s">
        <v>121148</v>
      </c>
    </row>
    <row r="51922" spans="1:4">
      <c r="A51922" s="1" t="s">
        <v>12462</v>
      </c>
      <c r="B51922" s="1" t="s">
        <v>676</v>
      </c>
      <c r="C51922" s="1" t="s">
        <v>121149</v>
      </c>
      <c r="D51922" s="1" t="s">
        <v>121150</v>
      </c>
    </row>
    <row r="51923" spans="1:4">
      <c r="A51923" s="1" t="s">
        <v>667</v>
      </c>
      <c r="B51923" s="1" t="s">
        <v>6524</v>
      </c>
      <c r="C51923" s="1" t="s">
        <v>121151</v>
      </c>
      <c r="D51923" s="1" t="s">
        <v>121152</v>
      </c>
    </row>
    <row r="51924" spans="1:4">
      <c r="A51924" s="1" t="s">
        <v>2316</v>
      </c>
      <c r="B51924" s="1" t="s">
        <v>82023</v>
      </c>
      <c r="C51924" s="1" t="s">
        <v>121153</v>
      </c>
      <c r="D51924" s="1" t="s">
        <v>121154</v>
      </c>
    </row>
    <row r="51925" spans="1:4">
      <c r="A51925" s="1" t="s">
        <v>241</v>
      </c>
      <c r="B51925" s="1" t="s">
        <v>92</v>
      </c>
      <c r="C51925" s="1" t="s">
        <v>121155</v>
      </c>
      <c r="D51925" s="1" t="s">
        <v>121156</v>
      </c>
    </row>
    <row r="51926" spans="1:4">
      <c r="A51926" s="1" t="s">
        <v>241</v>
      </c>
      <c r="B51926" s="1" t="s">
        <v>121157</v>
      </c>
      <c r="C51926" s="1" t="s">
        <v>121158</v>
      </c>
      <c r="D51926" s="1" t="s">
        <v>121159</v>
      </c>
    </row>
    <row r="51927" spans="1:4">
      <c r="A51927" s="1" t="s">
        <v>1569</v>
      </c>
      <c r="B51927" s="1" t="s">
        <v>1199</v>
      </c>
      <c r="C51927" s="1" t="s">
        <v>121160</v>
      </c>
      <c r="D51927" s="1" t="s">
        <v>121161</v>
      </c>
    </row>
    <row r="51928" spans="1:4">
      <c r="A51928" s="1" t="s">
        <v>300</v>
      </c>
      <c r="B51928" s="1" t="s">
        <v>6095</v>
      </c>
      <c r="C51928" s="1" t="s">
        <v>6094</v>
      </c>
      <c r="D51928" s="1" t="s">
        <v>121162</v>
      </c>
    </row>
    <row r="51929" spans="1:4">
      <c r="A51929" s="1" t="s">
        <v>534</v>
      </c>
      <c r="B51929" s="1" t="s">
        <v>121163</v>
      </c>
      <c r="C51929" s="1" t="s">
        <v>121164</v>
      </c>
      <c r="D51929" s="1" t="s">
        <v>121165</v>
      </c>
    </row>
    <row r="51930" spans="1:4">
      <c r="A51930" s="1" t="s">
        <v>13</v>
      </c>
      <c r="B51930" s="1" t="s">
        <v>6103</v>
      </c>
      <c r="C51930" s="1" t="s">
        <v>6102</v>
      </c>
      <c r="D51930" s="1" t="s">
        <v>121166</v>
      </c>
    </row>
    <row r="51931" spans="1:4">
      <c r="A51931" s="1" t="s">
        <v>457</v>
      </c>
      <c r="B51931" s="1" t="s">
        <v>369</v>
      </c>
      <c r="C51931" s="1" t="s">
        <v>121167</v>
      </c>
      <c r="D51931" s="1" t="s">
        <v>121168</v>
      </c>
    </row>
    <row r="51932" spans="1:4">
      <c r="A51932" s="1" t="s">
        <v>171</v>
      </c>
      <c r="B51932" s="1" t="s">
        <v>740</v>
      </c>
      <c r="C51932" s="1" t="s">
        <v>121169</v>
      </c>
      <c r="D51932" s="1" t="s">
        <v>121170</v>
      </c>
    </row>
    <row r="51933" spans="1:4">
      <c r="A51933" s="1" t="s">
        <v>2937</v>
      </c>
      <c r="B51933" s="1" t="s">
        <v>551</v>
      </c>
      <c r="C51933" s="1" t="s">
        <v>121171</v>
      </c>
      <c r="D51933" s="1" t="s">
        <v>121172</v>
      </c>
    </row>
    <row r="51934" spans="1:4">
      <c r="A51934" s="1" t="s">
        <v>76623</v>
      </c>
      <c r="B51934" s="1" t="s">
        <v>876</v>
      </c>
      <c r="C51934" s="1" t="s">
        <v>121173</v>
      </c>
      <c r="D51934" s="1" t="s">
        <v>121174</v>
      </c>
    </row>
    <row r="51935" spans="1:4">
      <c r="A51935" s="1" t="s">
        <v>121175</v>
      </c>
      <c r="B51935" s="1" t="s">
        <v>4954</v>
      </c>
      <c r="C51935" s="1" t="s">
        <v>121176</v>
      </c>
      <c r="D51935" s="1" t="s">
        <v>121177</v>
      </c>
    </row>
    <row r="51936" spans="1:4">
      <c r="A51936" s="1" t="s">
        <v>1510</v>
      </c>
      <c r="B51936" s="1" t="s">
        <v>113</v>
      </c>
      <c r="C51936" s="1" t="s">
        <v>121178</v>
      </c>
      <c r="D51936" s="1" t="s">
        <v>121179</v>
      </c>
    </row>
    <row r="51937" spans="1:4">
      <c r="A51937" s="1" t="s">
        <v>993</v>
      </c>
      <c r="B51937" s="1" t="s">
        <v>1305</v>
      </c>
      <c r="C51937" s="1" t="s">
        <v>9230</v>
      </c>
      <c r="D51937" s="1" t="s">
        <v>121180</v>
      </c>
    </row>
    <row r="51938" spans="1:4">
      <c r="A51938" s="1" t="s">
        <v>377</v>
      </c>
      <c r="B51938" s="1" t="s">
        <v>7710</v>
      </c>
      <c r="C51938" s="1" t="s">
        <v>121181</v>
      </c>
      <c r="D51938" s="1" t="s">
        <v>121182</v>
      </c>
    </row>
    <row r="51939" spans="1:4">
      <c r="A51939" s="1" t="s">
        <v>209</v>
      </c>
      <c r="B51939" s="1" t="s">
        <v>2393</v>
      </c>
      <c r="C51939" s="1" t="s">
        <v>121183</v>
      </c>
      <c r="D51939" s="1" t="s">
        <v>121184</v>
      </c>
    </row>
    <row r="51940" spans="1:4">
      <c r="A51940" s="1" t="s">
        <v>758</v>
      </c>
      <c r="B51940" s="1" t="s">
        <v>4254</v>
      </c>
      <c r="C51940" s="1" t="s">
        <v>4253</v>
      </c>
      <c r="D51940" s="1" t="s">
        <v>121185</v>
      </c>
    </row>
    <row r="51941" spans="1:4">
      <c r="A51941" s="1" t="s">
        <v>2423</v>
      </c>
      <c r="B51941" s="1" t="s">
        <v>756</v>
      </c>
      <c r="C51941" s="1" t="s">
        <v>121186</v>
      </c>
      <c r="D51941" s="1" t="s">
        <v>121187</v>
      </c>
    </row>
    <row r="51942" spans="1:4">
      <c r="A51942" s="1" t="s">
        <v>73163</v>
      </c>
      <c r="B51942" s="1" t="s">
        <v>3192</v>
      </c>
      <c r="C51942" s="1" t="s">
        <v>121188</v>
      </c>
      <c r="D51942" s="1" t="s">
        <v>121189</v>
      </c>
    </row>
    <row r="51943" spans="1:4">
      <c r="A51943" s="1" t="s">
        <v>88377</v>
      </c>
      <c r="B51943" s="1" t="s">
        <v>13446</v>
      </c>
      <c r="C51943" s="1" t="s">
        <v>121190</v>
      </c>
      <c r="D51943" s="1" t="s">
        <v>121191</v>
      </c>
    </row>
    <row r="51944" spans="1:4">
      <c r="A51944" s="1" t="s">
        <v>1621</v>
      </c>
      <c r="B51944" s="1" t="s">
        <v>492</v>
      </c>
      <c r="C51944" s="1" t="s">
        <v>121192</v>
      </c>
      <c r="D51944" s="1" t="s">
        <v>121193</v>
      </c>
    </row>
    <row r="51945" spans="1:4">
      <c r="A51945" s="1" t="s">
        <v>1181</v>
      </c>
      <c r="B51945" s="1" t="s">
        <v>7978</v>
      </c>
      <c r="C51945" s="1" t="s">
        <v>121194</v>
      </c>
      <c r="D51945" s="1" t="s">
        <v>121195</v>
      </c>
    </row>
    <row r="51946" spans="1:4">
      <c r="A51946" s="1" t="s">
        <v>241</v>
      </c>
      <c r="B51946" s="1" t="s">
        <v>1659</v>
      </c>
      <c r="C51946" s="1" t="s">
        <v>121196</v>
      </c>
      <c r="D51946" s="1" t="s">
        <v>121197</v>
      </c>
    </row>
    <row r="51947" spans="1:4">
      <c r="A51947" s="1" t="s">
        <v>1879</v>
      </c>
      <c r="B51947" s="1" t="s">
        <v>578</v>
      </c>
      <c r="C51947" s="1" t="s">
        <v>121198</v>
      </c>
      <c r="D51947" s="1" t="s">
        <v>121199</v>
      </c>
    </row>
    <row r="51948" spans="1:4">
      <c r="A51948" s="1" t="s">
        <v>13486</v>
      </c>
      <c r="B51948" s="1" t="s">
        <v>863</v>
      </c>
      <c r="C51948" s="1" t="s">
        <v>121200</v>
      </c>
      <c r="D51948" s="1" t="s">
        <v>121201</v>
      </c>
    </row>
    <row r="51949" spans="1:4">
      <c r="A51949" s="1" t="s">
        <v>121202</v>
      </c>
      <c r="B51949" s="1" t="s">
        <v>554</v>
      </c>
      <c r="C51949" s="1" t="s">
        <v>121203</v>
      </c>
      <c r="D51949" s="1" t="s">
        <v>121204</v>
      </c>
    </row>
    <row r="51950" spans="1:4">
      <c r="A51950" s="1" t="s">
        <v>1316</v>
      </c>
      <c r="B51950" s="1" t="s">
        <v>22232</v>
      </c>
      <c r="C51950" s="1" t="s">
        <v>121205</v>
      </c>
      <c r="D51950" s="1" t="s">
        <v>121206</v>
      </c>
    </row>
    <row r="51951" spans="1:4">
      <c r="A51951" s="1" t="s">
        <v>5253</v>
      </c>
      <c r="B51951" s="1" t="s">
        <v>1597</v>
      </c>
      <c r="C51951" s="1" t="s">
        <v>121207</v>
      </c>
      <c r="D51951" s="1" t="s">
        <v>121208</v>
      </c>
    </row>
    <row r="51952" spans="1:4">
      <c r="A51952" s="1" t="s">
        <v>572</v>
      </c>
      <c r="B51952" s="1" t="s">
        <v>4468</v>
      </c>
      <c r="C51952" s="1" t="s">
        <v>121209</v>
      </c>
      <c r="D51952" s="1" t="s">
        <v>121210</v>
      </c>
    </row>
    <row r="51953" spans="1:4">
      <c r="A51953" s="1" t="s">
        <v>2757</v>
      </c>
      <c r="B51953" s="1" t="s">
        <v>404</v>
      </c>
      <c r="C51953" s="1" t="s">
        <v>121211</v>
      </c>
      <c r="D51953" s="1" t="s">
        <v>121212</v>
      </c>
    </row>
    <row r="51954" spans="1:4">
      <c r="A51954" s="1" t="s">
        <v>241</v>
      </c>
      <c r="B51954" s="1" t="s">
        <v>77985</v>
      </c>
      <c r="C51954" s="1" t="s">
        <v>121213</v>
      </c>
      <c r="D51954" s="1" t="s">
        <v>121214</v>
      </c>
    </row>
    <row r="51955" spans="1:4">
      <c r="A51955" s="1" t="s">
        <v>894</v>
      </c>
      <c r="B51955" s="1" t="s">
        <v>6922</v>
      </c>
      <c r="C51955" s="1" t="s">
        <v>121215</v>
      </c>
      <c r="D51955" s="1" t="s">
        <v>121216</v>
      </c>
    </row>
    <row r="51956" spans="1:4">
      <c r="A51956" s="1" t="s">
        <v>5250</v>
      </c>
      <c r="B51956" s="1" t="s">
        <v>121217</v>
      </c>
      <c r="C51956" s="1" t="s">
        <v>121218</v>
      </c>
      <c r="D51956" s="1" t="s">
        <v>121219</v>
      </c>
    </row>
    <row r="51957" spans="1:4">
      <c r="A51957" s="1" t="s">
        <v>6966</v>
      </c>
      <c r="B51957" s="1" t="s">
        <v>6770</v>
      </c>
      <c r="C51957" s="1" t="s">
        <v>121220</v>
      </c>
      <c r="D51957" s="1" t="s">
        <v>121221</v>
      </c>
    </row>
    <row r="51958" spans="1:4">
      <c r="A51958" s="1" t="s">
        <v>2755</v>
      </c>
      <c r="B51958" s="1" t="s">
        <v>887</v>
      </c>
      <c r="C51958" s="1" t="s">
        <v>121222</v>
      </c>
      <c r="D51958" s="1" t="s">
        <v>121223</v>
      </c>
    </row>
    <row r="51959" spans="1:4">
      <c r="A51959" s="1" t="s">
        <v>121224</v>
      </c>
      <c r="B51959" s="1" t="s">
        <v>121225</v>
      </c>
      <c r="C51959" s="1" t="s">
        <v>121226</v>
      </c>
      <c r="D51959" s="1" t="s">
        <v>121227</v>
      </c>
    </row>
    <row r="51960" spans="1:4">
      <c r="A51960" s="1" t="s">
        <v>36936</v>
      </c>
      <c r="B51960" s="1" t="s">
        <v>1368</v>
      </c>
      <c r="C51960" s="1" t="s">
        <v>121228</v>
      </c>
      <c r="D51960" s="1" t="s">
        <v>121229</v>
      </c>
    </row>
    <row r="51961" spans="1:4">
      <c r="A51961" s="1" t="s">
        <v>121230</v>
      </c>
      <c r="B51961" s="1" t="s">
        <v>75358</v>
      </c>
      <c r="C51961" s="1" t="s">
        <v>121231</v>
      </c>
      <c r="D51961" s="1" t="s">
        <v>121232</v>
      </c>
    </row>
    <row r="51962" spans="1:4">
      <c r="A51962" s="1" t="s">
        <v>121233</v>
      </c>
      <c r="B51962" s="1" t="s">
        <v>87861</v>
      </c>
      <c r="C51962" s="1" t="s">
        <v>121234</v>
      </c>
      <c r="D51962" s="1" t="s">
        <v>121235</v>
      </c>
    </row>
    <row r="51963" spans="1:4">
      <c r="A51963" s="1" t="s">
        <v>54850</v>
      </c>
      <c r="B51963" s="1" t="s">
        <v>121236</v>
      </c>
      <c r="C51963" s="1" t="s">
        <v>121237</v>
      </c>
      <c r="D51963" s="1" t="s">
        <v>121238</v>
      </c>
    </row>
    <row r="51964" spans="1:4">
      <c r="A51964" s="1" t="s">
        <v>4169</v>
      </c>
      <c r="B51964" s="1" t="s">
        <v>4170</v>
      </c>
      <c r="C51964" s="1" t="s">
        <v>4168</v>
      </c>
      <c r="D51964" s="1" t="s">
        <v>121239</v>
      </c>
    </row>
    <row r="51965" spans="1:4">
      <c r="A51965" s="1" t="s">
        <v>121240</v>
      </c>
      <c r="B51965" s="1" t="s">
        <v>121241</v>
      </c>
      <c r="C51965" s="1" t="s">
        <v>121242</v>
      </c>
      <c r="D51965" s="1" t="s">
        <v>121243</v>
      </c>
    </row>
    <row r="51966" spans="1:4">
      <c r="A51966" s="1" t="s">
        <v>121244</v>
      </c>
      <c r="B51966" s="1" t="s">
        <v>121245</v>
      </c>
      <c r="C51966" s="1" t="s">
        <v>121246</v>
      </c>
      <c r="D51966" s="1" t="s">
        <v>121247</v>
      </c>
    </row>
    <row r="51967" spans="1:4">
      <c r="A51967" s="1" t="s">
        <v>2732</v>
      </c>
      <c r="B51967" s="1" t="s">
        <v>916</v>
      </c>
      <c r="C51967" s="1" t="s">
        <v>121248</v>
      </c>
      <c r="D51967" s="1" t="s">
        <v>121249</v>
      </c>
    </row>
    <row r="51968" spans="1:4">
      <c r="A51968" s="1" t="s">
        <v>33194</v>
      </c>
      <c r="B51968" s="1" t="s">
        <v>6149</v>
      </c>
      <c r="C51968" s="1" t="s">
        <v>121250</v>
      </c>
      <c r="D51968" s="1" t="s">
        <v>121251</v>
      </c>
    </row>
    <row r="51969" spans="1:4">
      <c r="A51969" s="1" t="s">
        <v>5043</v>
      </c>
      <c r="B51969" s="1" t="s">
        <v>686</v>
      </c>
      <c r="C51969" s="1" t="s">
        <v>121252</v>
      </c>
      <c r="D51969" s="1" t="s">
        <v>121253</v>
      </c>
    </row>
    <row r="51970" spans="1:4">
      <c r="A51970" s="1" t="s">
        <v>121254</v>
      </c>
      <c r="B51970" s="1" t="s">
        <v>121255</v>
      </c>
      <c r="C51970" s="1" t="s">
        <v>121256</v>
      </c>
      <c r="D51970" s="1" t="s">
        <v>121257</v>
      </c>
    </row>
    <row r="51971" spans="1:4">
      <c r="A51971" s="1" t="s">
        <v>823</v>
      </c>
      <c r="B51971" s="1" t="s">
        <v>45136</v>
      </c>
      <c r="C51971" s="1" t="s">
        <v>121258</v>
      </c>
      <c r="D51971" s="1" t="s">
        <v>121259</v>
      </c>
    </row>
    <row r="51972" spans="1:4">
      <c r="A51972" s="1" t="s">
        <v>121260</v>
      </c>
      <c r="B51972" s="1" t="s">
        <v>121261</v>
      </c>
      <c r="C51972" s="1" t="s">
        <v>121262</v>
      </c>
      <c r="D51972" s="1" t="s">
        <v>121263</v>
      </c>
    </row>
    <row r="51973" spans="1:4">
      <c r="A51973" s="1" t="s">
        <v>1490</v>
      </c>
      <c r="B51973" s="1" t="s">
        <v>204</v>
      </c>
      <c r="C51973" s="1" t="s">
        <v>121264</v>
      </c>
      <c r="D51973" s="1" t="s">
        <v>121265</v>
      </c>
    </row>
    <row r="51974" spans="1:4">
      <c r="A51974" s="1" t="s">
        <v>121266</v>
      </c>
      <c r="B51974" s="1" t="s">
        <v>121267</v>
      </c>
      <c r="C51974" s="1" t="s">
        <v>121268</v>
      </c>
      <c r="D51974" s="1" t="s">
        <v>121269</v>
      </c>
    </row>
    <row r="51975" spans="1:4">
      <c r="A51975" s="1" t="s">
        <v>85</v>
      </c>
      <c r="B51975" s="1" t="s">
        <v>863</v>
      </c>
      <c r="C51975" s="1" t="s">
        <v>121270</v>
      </c>
      <c r="D51975" s="1" t="s">
        <v>121271</v>
      </c>
    </row>
    <row r="51976" spans="1:4">
      <c r="A51976" s="1" t="s">
        <v>10122</v>
      </c>
      <c r="B51976" s="1" t="s">
        <v>121272</v>
      </c>
      <c r="C51976" s="1" t="s">
        <v>121273</v>
      </c>
      <c r="D51976" s="1" t="s">
        <v>121274</v>
      </c>
    </row>
    <row r="51977" spans="1:4">
      <c r="A51977" s="1" t="s">
        <v>361</v>
      </c>
      <c r="B51977" s="1" t="s">
        <v>1158</v>
      </c>
      <c r="C51977" s="1" t="s">
        <v>121275</v>
      </c>
      <c r="D51977" s="1" t="s">
        <v>121276</v>
      </c>
    </row>
    <row r="51978" spans="1:4">
      <c r="A51978" s="1" t="s">
        <v>246</v>
      </c>
      <c r="B51978" s="1" t="s">
        <v>172</v>
      </c>
      <c r="C51978" s="1" t="s">
        <v>121277</v>
      </c>
      <c r="D51978" s="1" t="s">
        <v>121278</v>
      </c>
    </row>
    <row r="51979" spans="1:4">
      <c r="A51979" s="1" t="s">
        <v>1685</v>
      </c>
      <c r="B51979" s="1" t="s">
        <v>121279</v>
      </c>
      <c r="C51979" s="1" t="s">
        <v>121280</v>
      </c>
      <c r="D51979" s="1" t="s">
        <v>121281</v>
      </c>
    </row>
    <row r="51980" spans="1:4">
      <c r="A51980" s="1" t="s">
        <v>3830</v>
      </c>
      <c r="B51980" s="1" t="s">
        <v>1089</v>
      </c>
      <c r="C51980" s="1" t="s">
        <v>121282</v>
      </c>
      <c r="D51980" s="1" t="s">
        <v>121283</v>
      </c>
    </row>
    <row r="51981" spans="1:4">
      <c r="A51981" s="1" t="s">
        <v>1347</v>
      </c>
      <c r="B51981" s="1" t="s">
        <v>1468</v>
      </c>
      <c r="C51981" s="1" t="s">
        <v>8314</v>
      </c>
      <c r="D51981" s="1" t="s">
        <v>121284</v>
      </c>
    </row>
    <row r="51982" spans="1:4">
      <c r="A51982" s="1" t="s">
        <v>5585</v>
      </c>
      <c r="B51982" s="1" t="s">
        <v>4845</v>
      </c>
      <c r="C51982" s="1" t="s">
        <v>121285</v>
      </c>
      <c r="D51982" s="1" t="s">
        <v>121286</v>
      </c>
    </row>
    <row r="51983" spans="1:4">
      <c r="A51983" s="1" t="s">
        <v>499</v>
      </c>
      <c r="B51983" s="1" t="s">
        <v>121287</v>
      </c>
      <c r="C51983" s="1" t="s">
        <v>121288</v>
      </c>
      <c r="D51983" s="1" t="s">
        <v>121289</v>
      </c>
    </row>
    <row r="51984" spans="1:4">
      <c r="A51984" s="1" t="s">
        <v>12541</v>
      </c>
      <c r="B51984" s="1" t="s">
        <v>3423</v>
      </c>
      <c r="C51984" s="1" t="s">
        <v>121290</v>
      </c>
      <c r="D51984" s="1" t="s">
        <v>121291</v>
      </c>
    </row>
    <row r="51985" spans="1:4">
      <c r="A51985" s="1" t="s">
        <v>15037</v>
      </c>
      <c r="B51985" s="1" t="s">
        <v>2198</v>
      </c>
      <c r="C51985" s="1" t="s">
        <v>121292</v>
      </c>
      <c r="D51985" s="1" t="s">
        <v>121293</v>
      </c>
    </row>
    <row r="51986" spans="1:4">
      <c r="A51986" s="1" t="s">
        <v>1539</v>
      </c>
      <c r="B51986" s="1" t="s">
        <v>14407</v>
      </c>
      <c r="C51986" s="1" t="s">
        <v>121294</v>
      </c>
      <c r="D51986" s="1" t="s">
        <v>121295</v>
      </c>
    </row>
    <row r="51987" spans="1:4">
      <c r="A51987" s="1" t="s">
        <v>4148</v>
      </c>
      <c r="B51987" s="1" t="s">
        <v>1072</v>
      </c>
      <c r="C51987" s="1" t="s">
        <v>121296</v>
      </c>
      <c r="D51987" s="1" t="s">
        <v>121297</v>
      </c>
    </row>
    <row r="51988" spans="1:4">
      <c r="A51988" s="1" t="s">
        <v>358</v>
      </c>
      <c r="B51988" s="1" t="s">
        <v>1104</v>
      </c>
      <c r="C51988" s="1" t="s">
        <v>121298</v>
      </c>
      <c r="D51988" s="1" t="s">
        <v>121299</v>
      </c>
    </row>
    <row r="51989" spans="1:4">
      <c r="A51989" s="1" t="s">
        <v>572</v>
      </c>
      <c r="B51989" s="1" t="s">
        <v>5302</v>
      </c>
      <c r="C51989" s="1" t="s">
        <v>121300</v>
      </c>
      <c r="D51989" s="1" t="s">
        <v>121301</v>
      </c>
    </row>
    <row r="51990" spans="1:4">
      <c r="A51990" s="1" t="s">
        <v>423</v>
      </c>
      <c r="B51990" s="1" t="s">
        <v>706</v>
      </c>
      <c r="C51990" s="1" t="s">
        <v>121302</v>
      </c>
      <c r="D51990" s="1" t="s">
        <v>121303</v>
      </c>
    </row>
    <row r="51991" spans="1:4">
      <c r="A51991" s="1" t="s">
        <v>15447</v>
      </c>
      <c r="B51991" s="1" t="s">
        <v>53</v>
      </c>
      <c r="C51991" s="1" t="s">
        <v>121304</v>
      </c>
      <c r="D51991" s="1" t="s">
        <v>121305</v>
      </c>
    </row>
    <row r="51992" spans="1:4">
      <c r="A51992" s="1" t="s">
        <v>471</v>
      </c>
      <c r="B51992" s="1" t="s">
        <v>12485</v>
      </c>
      <c r="C51992" s="1" t="s">
        <v>121306</v>
      </c>
      <c r="D51992" s="1" t="s">
        <v>121307</v>
      </c>
    </row>
    <row r="51993" spans="1:4">
      <c r="A51993" s="1" t="s">
        <v>91</v>
      </c>
      <c r="B51993" s="1" t="s">
        <v>16383</v>
      </c>
      <c r="C51993" s="1" t="s">
        <v>121308</v>
      </c>
      <c r="D51993" s="1" t="s">
        <v>121309</v>
      </c>
    </row>
    <row r="51994" spans="1:4">
      <c r="A51994" s="1" t="s">
        <v>300</v>
      </c>
      <c r="B51994" s="1" t="s">
        <v>10560</v>
      </c>
      <c r="C51994" s="1" t="s">
        <v>121310</v>
      </c>
      <c r="D51994" s="1" t="s">
        <v>121311</v>
      </c>
    </row>
    <row r="51995" spans="1:4">
      <c r="A51995" s="1" t="s">
        <v>4008</v>
      </c>
      <c r="B51995" s="1" t="s">
        <v>656</v>
      </c>
      <c r="C51995" s="1" t="s">
        <v>4007</v>
      </c>
      <c r="D51995" s="1" t="s">
        <v>121312</v>
      </c>
    </row>
    <row r="51996" spans="1:4">
      <c r="A51996" s="1" t="s">
        <v>177</v>
      </c>
      <c r="B51996" s="1" t="s">
        <v>23651</v>
      </c>
      <c r="C51996" s="1" t="s">
        <v>121313</v>
      </c>
      <c r="D51996" s="1" t="s">
        <v>121314</v>
      </c>
    </row>
    <row r="51997" spans="1:4">
      <c r="A51997" s="1" t="s">
        <v>826</v>
      </c>
      <c r="B51997" s="1" t="s">
        <v>463</v>
      </c>
      <c r="C51997" s="1" t="s">
        <v>121315</v>
      </c>
      <c r="D51997" s="1" t="s">
        <v>121316</v>
      </c>
    </row>
    <row r="51998" spans="1:4">
      <c r="A51998" s="1" t="s">
        <v>1819</v>
      </c>
      <c r="B51998" s="1" t="s">
        <v>9939</v>
      </c>
      <c r="C51998" s="1" t="s">
        <v>121317</v>
      </c>
      <c r="D51998" s="1" t="s">
        <v>121318</v>
      </c>
    </row>
    <row r="51999" spans="1:4">
      <c r="A51999" s="1" t="s">
        <v>2244</v>
      </c>
      <c r="B51999" s="1" t="s">
        <v>1811</v>
      </c>
      <c r="C51999" s="1" t="s">
        <v>121319</v>
      </c>
      <c r="D51999" s="1" t="s">
        <v>121320</v>
      </c>
    </row>
    <row r="52000" spans="1:4">
      <c r="A52000" s="1" t="s">
        <v>15746</v>
      </c>
      <c r="B52000" s="1" t="s">
        <v>517</v>
      </c>
      <c r="C52000" s="1" t="s">
        <v>121321</v>
      </c>
      <c r="D52000" s="1" t="s">
        <v>121322</v>
      </c>
    </row>
    <row r="52001" spans="1:4">
      <c r="A52001" s="1" t="s">
        <v>1401</v>
      </c>
      <c r="B52001" s="1" t="s">
        <v>10036</v>
      </c>
      <c r="C52001" s="1" t="s">
        <v>121323</v>
      </c>
      <c r="D52001" s="1" t="s">
        <v>121324</v>
      </c>
    </row>
    <row r="52002" spans="1:4">
      <c r="A52002" s="1" t="s">
        <v>2219</v>
      </c>
      <c r="B52002" s="1" t="s">
        <v>824</v>
      </c>
      <c r="C52002" s="1" t="s">
        <v>121325</v>
      </c>
      <c r="D52002" s="1" t="s">
        <v>121326</v>
      </c>
    </row>
    <row r="52003" spans="1:4">
      <c r="A52003" s="1" t="s">
        <v>838</v>
      </c>
      <c r="B52003" s="1" t="s">
        <v>3094</v>
      </c>
      <c r="C52003" s="1" t="s">
        <v>3093</v>
      </c>
      <c r="D52003" s="1" t="s">
        <v>121327</v>
      </c>
    </row>
    <row r="52004" spans="1:4">
      <c r="A52004" s="1" t="s">
        <v>3123</v>
      </c>
      <c r="B52004" s="1" t="s">
        <v>1305</v>
      </c>
      <c r="C52004" s="1" t="s">
        <v>121328</v>
      </c>
      <c r="D52004" s="1" t="s">
        <v>121329</v>
      </c>
    </row>
    <row r="52005" spans="1:4">
      <c r="A52005" s="1" t="s">
        <v>52</v>
      </c>
      <c r="B52005" s="1" t="s">
        <v>1089</v>
      </c>
      <c r="C52005" s="1" t="s">
        <v>8169</v>
      </c>
      <c r="D52005" s="1" t="s">
        <v>121330</v>
      </c>
    </row>
    <row r="52006" spans="1:4">
      <c r="A52006" s="1" t="s">
        <v>314</v>
      </c>
      <c r="B52006" s="1" t="s">
        <v>2112</v>
      </c>
      <c r="C52006" s="1" t="s">
        <v>121331</v>
      </c>
      <c r="D52006" s="1" t="s">
        <v>121332</v>
      </c>
    </row>
    <row r="52007" spans="1:4">
      <c r="A52007" s="1" t="s">
        <v>465</v>
      </c>
      <c r="B52007" s="1" t="s">
        <v>444</v>
      </c>
      <c r="C52007" s="1" t="s">
        <v>121333</v>
      </c>
      <c r="D52007" s="1" t="s">
        <v>121334</v>
      </c>
    </row>
    <row r="52008" spans="1:4">
      <c r="A52008" s="1" t="s">
        <v>258</v>
      </c>
      <c r="B52008" s="1" t="s">
        <v>2615</v>
      </c>
      <c r="C52008" s="1" t="s">
        <v>121335</v>
      </c>
      <c r="D52008" s="1" t="s">
        <v>121336</v>
      </c>
    </row>
    <row r="52009" spans="1:4">
      <c r="A52009" s="1" t="s">
        <v>1274</v>
      </c>
      <c r="B52009" s="1" t="s">
        <v>2149</v>
      </c>
      <c r="C52009" s="1" t="s">
        <v>121337</v>
      </c>
      <c r="D52009" s="1" t="s">
        <v>121338</v>
      </c>
    </row>
    <row r="52010" spans="1:4">
      <c r="A52010" s="1" t="s">
        <v>2404</v>
      </c>
      <c r="B52010" s="1" t="s">
        <v>154</v>
      </c>
      <c r="C52010" s="1" t="s">
        <v>121339</v>
      </c>
      <c r="D52010" s="1" t="s">
        <v>121340</v>
      </c>
    </row>
    <row r="52011" spans="1:4">
      <c r="A52011" s="1" t="s">
        <v>918</v>
      </c>
      <c r="B52011" s="1" t="s">
        <v>292</v>
      </c>
      <c r="C52011" s="1" t="s">
        <v>121341</v>
      </c>
      <c r="D52011" s="1" t="s">
        <v>121342</v>
      </c>
    </row>
    <row r="52012" spans="1:4">
      <c r="A52012" s="1" t="s">
        <v>1526</v>
      </c>
      <c r="B52012" s="1" t="s">
        <v>582</v>
      </c>
      <c r="C52012" s="1" t="s">
        <v>121343</v>
      </c>
      <c r="D52012" s="1" t="s">
        <v>121344</v>
      </c>
    </row>
    <row r="52013" spans="1:4">
      <c r="A52013" s="1" t="s">
        <v>1682</v>
      </c>
      <c r="B52013" s="1" t="s">
        <v>10069</v>
      </c>
      <c r="C52013" s="1" t="s">
        <v>10068</v>
      </c>
      <c r="D52013" s="1" t="s">
        <v>121345</v>
      </c>
    </row>
    <row r="52014" spans="1:4">
      <c r="A52014" s="1" t="s">
        <v>11243</v>
      </c>
      <c r="B52014" s="1" t="s">
        <v>100903</v>
      </c>
      <c r="C52014" s="1" t="s">
        <v>121346</v>
      </c>
      <c r="D52014" s="1" t="s">
        <v>121347</v>
      </c>
    </row>
    <row r="52015" spans="1:4">
      <c r="A52015" s="1" t="s">
        <v>420</v>
      </c>
      <c r="B52015" s="1" t="s">
        <v>113</v>
      </c>
      <c r="C52015" s="1" t="s">
        <v>121348</v>
      </c>
      <c r="D52015" s="1" t="s">
        <v>121349</v>
      </c>
    </row>
    <row r="52016" spans="1:4">
      <c r="A52016" s="1" t="s">
        <v>1526</v>
      </c>
      <c r="B52016" s="1" t="s">
        <v>541</v>
      </c>
      <c r="C52016" s="1" t="s">
        <v>121350</v>
      </c>
      <c r="D52016" s="1" t="s">
        <v>121351</v>
      </c>
    </row>
    <row r="52017" spans="1:4">
      <c r="A52017" s="1" t="s">
        <v>911</v>
      </c>
      <c r="B52017" s="1" t="s">
        <v>895</v>
      </c>
      <c r="C52017" s="1" t="s">
        <v>121352</v>
      </c>
      <c r="D52017" s="1" t="s">
        <v>121353</v>
      </c>
    </row>
    <row r="52018" spans="1:4">
      <c r="A52018" s="1" t="s">
        <v>249</v>
      </c>
      <c r="B52018" s="1" t="s">
        <v>701</v>
      </c>
      <c r="C52018" s="1" t="s">
        <v>121354</v>
      </c>
      <c r="D52018" s="1" t="s">
        <v>121355</v>
      </c>
    </row>
    <row r="52019" spans="1:4">
      <c r="A52019" s="1" t="s">
        <v>177</v>
      </c>
      <c r="B52019" s="1" t="s">
        <v>7821</v>
      </c>
      <c r="C52019" s="1" t="s">
        <v>121356</v>
      </c>
      <c r="D52019" s="1" t="s">
        <v>121357</v>
      </c>
    </row>
    <row r="52020" spans="1:4">
      <c r="A52020" s="1" t="s">
        <v>121358</v>
      </c>
      <c r="B52020" s="1" t="s">
        <v>1554</v>
      </c>
      <c r="C52020" s="1" t="s">
        <v>121359</v>
      </c>
      <c r="D52020" s="1" t="s">
        <v>121360</v>
      </c>
    </row>
    <row r="52021" spans="1:4">
      <c r="A52021" s="1" t="s">
        <v>2752</v>
      </c>
      <c r="B52021" s="1" t="s">
        <v>1207</v>
      </c>
      <c r="C52021" s="1" t="s">
        <v>121361</v>
      </c>
      <c r="D52021" s="1" t="s">
        <v>121362</v>
      </c>
    </row>
    <row r="52022" spans="1:4">
      <c r="A52022" s="1" t="s">
        <v>959</v>
      </c>
      <c r="B52022" s="1" t="s">
        <v>835</v>
      </c>
      <c r="C52022" s="1" t="s">
        <v>121363</v>
      </c>
      <c r="D52022" s="1" t="s">
        <v>121364</v>
      </c>
    </row>
    <row r="52023" spans="1:4">
      <c r="A52023" s="1" t="s">
        <v>10000</v>
      </c>
      <c r="B52023" s="1" t="s">
        <v>1721</v>
      </c>
      <c r="C52023" s="1" t="s">
        <v>121365</v>
      </c>
      <c r="D52023" s="1" t="s">
        <v>121366</v>
      </c>
    </row>
    <row r="52024" spans="1:4">
      <c r="A52024" s="1" t="s">
        <v>7170</v>
      </c>
      <c r="B52024" s="1" t="s">
        <v>1289</v>
      </c>
      <c r="C52024" s="1" t="s">
        <v>7169</v>
      </c>
      <c r="D52024" s="1" t="s">
        <v>121367</v>
      </c>
    </row>
    <row r="52025" spans="1:4">
      <c r="A52025" s="1" t="s">
        <v>16300</v>
      </c>
      <c r="B52025" s="1" t="s">
        <v>3253</v>
      </c>
      <c r="C52025" s="1" t="s">
        <v>121368</v>
      </c>
      <c r="D52025" s="1" t="s">
        <v>121369</v>
      </c>
    </row>
    <row r="52026" spans="1:4">
      <c r="A52026" s="1" t="s">
        <v>90171</v>
      </c>
      <c r="B52026" s="1" t="s">
        <v>121370</v>
      </c>
      <c r="C52026" s="1" t="s">
        <v>121371</v>
      </c>
      <c r="D52026" s="1" t="s">
        <v>121372</v>
      </c>
    </row>
    <row r="52027" spans="1:4">
      <c r="A52027" s="1" t="s">
        <v>1078</v>
      </c>
      <c r="B52027" s="1" t="s">
        <v>11961</v>
      </c>
      <c r="C52027" s="1" t="s">
        <v>121373</v>
      </c>
      <c r="D52027" s="1" t="s">
        <v>121374</v>
      </c>
    </row>
    <row r="52028" spans="1:4">
      <c r="A52028" s="1" t="s">
        <v>106</v>
      </c>
      <c r="B52028" s="1" t="s">
        <v>7470</v>
      </c>
      <c r="C52028" s="1" t="s">
        <v>121375</v>
      </c>
      <c r="D52028" s="1" t="s">
        <v>121376</v>
      </c>
    </row>
    <row r="52029" spans="1:4">
      <c r="A52029" s="1" t="s">
        <v>1720</v>
      </c>
      <c r="B52029" s="1" t="s">
        <v>1305</v>
      </c>
      <c r="C52029" s="1" t="s">
        <v>10265</v>
      </c>
      <c r="D52029" s="1" t="s">
        <v>121377</v>
      </c>
    </row>
    <row r="52030" spans="1:4">
      <c r="A52030" s="1" t="s">
        <v>171</v>
      </c>
      <c r="B52030" s="1" t="s">
        <v>1104</v>
      </c>
      <c r="C52030" s="1" t="s">
        <v>121378</v>
      </c>
      <c r="D52030" s="1" t="s">
        <v>121379</v>
      </c>
    </row>
    <row r="52031" spans="1:4">
      <c r="A52031" s="1" t="s">
        <v>4299</v>
      </c>
      <c r="B52031" s="1" t="s">
        <v>1691</v>
      </c>
      <c r="C52031" s="1" t="s">
        <v>121380</v>
      </c>
      <c r="D52031" s="1" t="s">
        <v>121381</v>
      </c>
    </row>
    <row r="52032" spans="1:4">
      <c r="A52032" s="1" t="s">
        <v>112658</v>
      </c>
      <c r="B52032" s="1" t="s">
        <v>6049</v>
      </c>
      <c r="C52032" s="1" t="s">
        <v>121382</v>
      </c>
      <c r="D52032" s="1" t="s">
        <v>121383</v>
      </c>
    </row>
    <row r="52033" spans="1:4">
      <c r="A52033" s="1" t="s">
        <v>1229</v>
      </c>
      <c r="B52033" s="1" t="s">
        <v>1390</v>
      </c>
      <c r="C52033" s="1" t="s">
        <v>121384</v>
      </c>
      <c r="D52033" s="1" t="s">
        <v>121385</v>
      </c>
    </row>
    <row r="52034" spans="1:4">
      <c r="A52034" s="1" t="s">
        <v>1035</v>
      </c>
      <c r="B52034" s="1" t="s">
        <v>796</v>
      </c>
      <c r="C52034" s="1" t="s">
        <v>121386</v>
      </c>
      <c r="D52034" s="1" t="s">
        <v>121387</v>
      </c>
    </row>
    <row r="52035" spans="1:4">
      <c r="A52035" s="1" t="s">
        <v>223</v>
      </c>
      <c r="B52035" s="1" t="s">
        <v>318</v>
      </c>
      <c r="C52035" s="1" t="s">
        <v>121388</v>
      </c>
      <c r="D52035" s="1" t="s">
        <v>121389</v>
      </c>
    </row>
    <row r="52036" spans="1:4">
      <c r="A52036" s="1" t="s">
        <v>97532</v>
      </c>
      <c r="B52036" s="1" t="s">
        <v>9542</v>
      </c>
      <c r="C52036" s="1" t="s">
        <v>121390</v>
      </c>
      <c r="D52036" s="1" t="s">
        <v>121391</v>
      </c>
    </row>
    <row r="52037" spans="1:4">
      <c r="A52037" s="1" t="s">
        <v>3667</v>
      </c>
      <c r="B52037" s="1" t="s">
        <v>113</v>
      </c>
      <c r="C52037" s="1" t="s">
        <v>121392</v>
      </c>
      <c r="D52037" s="1" t="s">
        <v>121393</v>
      </c>
    </row>
    <row r="52038" spans="1:4">
      <c r="A52038" s="1" t="s">
        <v>640</v>
      </c>
      <c r="B52038" s="1" t="s">
        <v>121394</v>
      </c>
      <c r="C52038" s="1" t="s">
        <v>121395</v>
      </c>
      <c r="D52038" s="1" t="s">
        <v>121396</v>
      </c>
    </row>
    <row r="52039" spans="1:4">
      <c r="A52039" s="1" t="s">
        <v>1345</v>
      </c>
      <c r="B52039" s="1" t="s">
        <v>751</v>
      </c>
      <c r="C52039" s="1" t="s">
        <v>121397</v>
      </c>
      <c r="D52039" s="1" t="s">
        <v>121398</v>
      </c>
    </row>
    <row r="52040" spans="1:4">
      <c r="A52040" s="1" t="s">
        <v>6499</v>
      </c>
      <c r="B52040" s="1" t="s">
        <v>2094</v>
      </c>
      <c r="C52040" s="1" t="s">
        <v>121399</v>
      </c>
      <c r="D52040" s="1" t="s">
        <v>121400</v>
      </c>
    </row>
    <row r="52041" spans="1:4">
      <c r="A52041" s="1" t="s">
        <v>2515</v>
      </c>
      <c r="B52041" s="1" t="s">
        <v>4149</v>
      </c>
      <c r="C52041" s="1" t="s">
        <v>121401</v>
      </c>
      <c r="D52041" s="1" t="s">
        <v>121402</v>
      </c>
    </row>
    <row r="52042" spans="1:4">
      <c r="A52042" s="1" t="s">
        <v>2312</v>
      </c>
      <c r="B52042" s="1" t="s">
        <v>121403</v>
      </c>
      <c r="C52042" s="1" t="s">
        <v>121404</v>
      </c>
      <c r="D52042" s="1" t="s">
        <v>121405</v>
      </c>
    </row>
    <row r="52043" spans="1:4">
      <c r="A52043" s="1" t="s">
        <v>6812</v>
      </c>
      <c r="B52043" s="1" t="s">
        <v>1074</v>
      </c>
      <c r="C52043" s="1" t="s">
        <v>7927</v>
      </c>
      <c r="D52043" s="1" t="s">
        <v>121406</v>
      </c>
    </row>
    <row r="52044" spans="1:4">
      <c r="A52044" s="1" t="s">
        <v>267</v>
      </c>
      <c r="B52044" s="1" t="s">
        <v>27547</v>
      </c>
      <c r="C52044" s="1" t="s">
        <v>121407</v>
      </c>
      <c r="D52044" s="1" t="s">
        <v>121408</v>
      </c>
    </row>
    <row r="52045" spans="1:4">
      <c r="A52045" s="1" t="s">
        <v>121409</v>
      </c>
      <c r="B52045" s="1" t="s">
        <v>1074</v>
      </c>
      <c r="C52045" s="1" t="s">
        <v>121410</v>
      </c>
      <c r="D52045" s="1" t="s">
        <v>121411</v>
      </c>
    </row>
    <row r="52046" spans="1:4">
      <c r="A52046" s="1" t="s">
        <v>1449</v>
      </c>
      <c r="B52046" s="1" t="s">
        <v>816</v>
      </c>
      <c r="C52046" s="1" t="s">
        <v>121412</v>
      </c>
      <c r="D52046" s="1" t="s">
        <v>121413</v>
      </c>
    </row>
    <row r="52047" spans="1:4">
      <c r="A52047" s="1" t="s">
        <v>17482</v>
      </c>
      <c r="B52047" s="1" t="s">
        <v>2059</v>
      </c>
      <c r="C52047" s="1" t="s">
        <v>121414</v>
      </c>
      <c r="D52047" s="1" t="s">
        <v>121415</v>
      </c>
    </row>
    <row r="52048" spans="1:4">
      <c r="A52048" s="1" t="s">
        <v>3958</v>
      </c>
      <c r="B52048" s="1" t="s">
        <v>332</v>
      </c>
      <c r="C52048" s="1" t="s">
        <v>121416</v>
      </c>
      <c r="D52048" s="1" t="s">
        <v>121417</v>
      </c>
    </row>
    <row r="52049" spans="1:4">
      <c r="A52049" s="1" t="s">
        <v>66279</v>
      </c>
      <c r="B52049" s="1" t="s">
        <v>1811</v>
      </c>
      <c r="C52049" s="1" t="s">
        <v>121418</v>
      </c>
      <c r="D52049" s="1" t="s">
        <v>121419</v>
      </c>
    </row>
    <row r="52050" spans="1:4">
      <c r="A52050" s="1" t="s">
        <v>40472</v>
      </c>
      <c r="B52050" s="1" t="s">
        <v>1256</v>
      </c>
      <c r="C52050" s="1" t="s">
        <v>121420</v>
      </c>
      <c r="D52050" s="1" t="s">
        <v>121421</v>
      </c>
    </row>
    <row r="52051" spans="1:4">
      <c r="A52051" s="1" t="s">
        <v>74934</v>
      </c>
      <c r="B52051" s="1" t="s">
        <v>582</v>
      </c>
      <c r="C52051" s="1" t="s">
        <v>121422</v>
      </c>
      <c r="D52051" s="1" t="s">
        <v>121423</v>
      </c>
    </row>
    <row r="52052" spans="1:4">
      <c r="A52052" s="1" t="s">
        <v>471</v>
      </c>
      <c r="B52052" s="1" t="s">
        <v>178</v>
      </c>
      <c r="C52052" s="1" t="s">
        <v>121424</v>
      </c>
      <c r="D52052" s="1" t="s">
        <v>121425</v>
      </c>
    </row>
    <row r="52053" spans="1:4">
      <c r="A52053" s="1" t="s">
        <v>1526</v>
      </c>
      <c r="B52053" s="1" t="s">
        <v>1199</v>
      </c>
      <c r="C52053" s="1" t="s">
        <v>4924</v>
      </c>
      <c r="D52053" s="1" t="s">
        <v>121426</v>
      </c>
    </row>
    <row r="52054" spans="1:4">
      <c r="A52054" s="1" t="s">
        <v>2224</v>
      </c>
      <c r="B52054" s="1" t="s">
        <v>280</v>
      </c>
      <c r="C52054" s="1" t="s">
        <v>121427</v>
      </c>
      <c r="D52054" s="1" t="s">
        <v>121428</v>
      </c>
    </row>
    <row r="52055" spans="1:4">
      <c r="A52055" s="1" t="s">
        <v>3764</v>
      </c>
      <c r="B52055" s="1" t="s">
        <v>2158</v>
      </c>
      <c r="C52055" s="1" t="s">
        <v>121429</v>
      </c>
      <c r="D52055" s="1" t="s">
        <v>121430</v>
      </c>
    </row>
    <row r="52056" spans="1:4">
      <c r="A52056" s="1" t="s">
        <v>9472</v>
      </c>
      <c r="B52056" s="1" t="s">
        <v>3010</v>
      </c>
      <c r="C52056" s="1" t="s">
        <v>9471</v>
      </c>
      <c r="D52056" s="1" t="s">
        <v>121431</v>
      </c>
    </row>
    <row r="52057" spans="1:4">
      <c r="A52057" s="1" t="s">
        <v>8029</v>
      </c>
      <c r="B52057" s="1" t="s">
        <v>7161</v>
      </c>
      <c r="C52057" s="1" t="s">
        <v>121432</v>
      </c>
      <c r="D52057" s="1" t="s">
        <v>121433</v>
      </c>
    </row>
    <row r="52058" spans="1:4">
      <c r="A52058" s="1" t="s">
        <v>4940</v>
      </c>
      <c r="B52058" s="1" t="s">
        <v>1515</v>
      </c>
      <c r="C52058" s="1" t="s">
        <v>121434</v>
      </c>
      <c r="D52058" s="1" t="s">
        <v>121435</v>
      </c>
    </row>
    <row r="52059" spans="1:4">
      <c r="A52059" s="1" t="s">
        <v>121436</v>
      </c>
      <c r="B52059" s="1" t="s">
        <v>121437</v>
      </c>
      <c r="C52059" s="1" t="s">
        <v>121438</v>
      </c>
      <c r="D52059" s="1" t="s">
        <v>121439</v>
      </c>
    </row>
    <row r="52060" spans="1:4">
      <c r="A52060" s="1" t="s">
        <v>935</v>
      </c>
      <c r="B52060" s="1" t="s">
        <v>312</v>
      </c>
      <c r="C52060" s="1" t="s">
        <v>121440</v>
      </c>
      <c r="D52060" s="1" t="s">
        <v>121441</v>
      </c>
    </row>
    <row r="52061" spans="1:4">
      <c r="A52061" s="1" t="s">
        <v>7033</v>
      </c>
      <c r="B52061" s="1" t="s">
        <v>101</v>
      </c>
      <c r="C52061" s="1" t="s">
        <v>121442</v>
      </c>
      <c r="D52061" s="1" t="s">
        <v>121443</v>
      </c>
    </row>
    <row r="52062" spans="1:4">
      <c r="A52062" s="1" t="s">
        <v>13</v>
      </c>
      <c r="B52062" s="1" t="s">
        <v>3019</v>
      </c>
      <c r="C52062" s="1" t="s">
        <v>121444</v>
      </c>
      <c r="D52062" s="1" t="s">
        <v>121445</v>
      </c>
    </row>
    <row r="52063" spans="1:4">
      <c r="A52063" s="1" t="s">
        <v>2590</v>
      </c>
      <c r="B52063" s="1" t="s">
        <v>1253</v>
      </c>
      <c r="C52063" s="1" t="s">
        <v>121446</v>
      </c>
      <c r="D52063" s="1" t="s">
        <v>121447</v>
      </c>
    </row>
    <row r="52064" spans="1:4">
      <c r="A52064" s="1" t="s">
        <v>6413</v>
      </c>
      <c r="B52064" s="1" t="s">
        <v>24769</v>
      </c>
      <c r="C52064" s="1" t="s">
        <v>121448</v>
      </c>
      <c r="D52064" s="1" t="s">
        <v>121449</v>
      </c>
    </row>
    <row r="52065" spans="1:4">
      <c r="A52065" s="1" t="s">
        <v>121450</v>
      </c>
      <c r="B52065" s="1" t="s">
        <v>329</v>
      </c>
      <c r="C52065" s="1" t="s">
        <v>121451</v>
      </c>
      <c r="D52065" s="1" t="s">
        <v>121452</v>
      </c>
    </row>
    <row r="52066" spans="1:4">
      <c r="A52066" s="1" t="s">
        <v>918</v>
      </c>
      <c r="B52066" s="1" t="s">
        <v>26</v>
      </c>
      <c r="C52066" s="1" t="s">
        <v>121453</v>
      </c>
      <c r="D52066" s="1" t="s">
        <v>121454</v>
      </c>
    </row>
    <row r="52067" spans="1:4">
      <c r="A52067" s="1" t="s">
        <v>93658</v>
      </c>
      <c r="B52067" s="1" t="s">
        <v>2921</v>
      </c>
      <c r="C52067" s="1" t="s">
        <v>121455</v>
      </c>
      <c r="D52067" s="1" t="s">
        <v>121456</v>
      </c>
    </row>
    <row r="52068" spans="1:4">
      <c r="A52068" s="1" t="s">
        <v>22520</v>
      </c>
      <c r="B52068" s="1" t="s">
        <v>1537</v>
      </c>
      <c r="C52068" s="1" t="s">
        <v>121457</v>
      </c>
      <c r="D52068" s="1" t="s">
        <v>121458</v>
      </c>
    </row>
    <row r="52069" spans="1:4">
      <c r="A52069" s="1" t="s">
        <v>6263</v>
      </c>
      <c r="B52069" s="1" t="s">
        <v>5126</v>
      </c>
      <c r="C52069" s="1" t="s">
        <v>6262</v>
      </c>
      <c r="D52069" s="1" t="s">
        <v>121459</v>
      </c>
    </row>
    <row r="52070" spans="1:4">
      <c r="A52070" s="1" t="s">
        <v>4269</v>
      </c>
      <c r="B52070" s="1" t="s">
        <v>2034</v>
      </c>
      <c r="C52070" s="1" t="s">
        <v>121460</v>
      </c>
      <c r="D52070" s="1" t="s">
        <v>121461</v>
      </c>
    </row>
    <row r="52071" spans="1:4">
      <c r="A52071" s="1" t="s">
        <v>328</v>
      </c>
      <c r="B52071" s="1" t="s">
        <v>3516</v>
      </c>
      <c r="C52071" s="1" t="s">
        <v>121462</v>
      </c>
      <c r="D52071" s="1" t="s">
        <v>121463</v>
      </c>
    </row>
    <row r="52072" spans="1:4">
      <c r="A52072" s="1" t="s">
        <v>5220</v>
      </c>
      <c r="B52072" s="1" t="s">
        <v>56875</v>
      </c>
      <c r="C52072" s="1" t="s">
        <v>121464</v>
      </c>
      <c r="D52072" s="1" t="s">
        <v>121465</v>
      </c>
    </row>
    <row r="52073" spans="1:4">
      <c r="A52073" s="1" t="s">
        <v>3643</v>
      </c>
      <c r="B52073" s="1" t="s">
        <v>842</v>
      </c>
      <c r="C52073" s="1" t="s">
        <v>121466</v>
      </c>
      <c r="D52073" s="1" t="s">
        <v>121467</v>
      </c>
    </row>
    <row r="52074" spans="1:4">
      <c r="A52074" s="1" t="s">
        <v>121468</v>
      </c>
      <c r="B52074" s="1" t="s">
        <v>121469</v>
      </c>
      <c r="C52074" s="1" t="s">
        <v>121470</v>
      </c>
      <c r="D52074" s="1" t="s">
        <v>121471</v>
      </c>
    </row>
    <row r="52075" spans="1:4">
      <c r="A52075" s="1" t="s">
        <v>403</v>
      </c>
      <c r="B52075" s="1" t="s">
        <v>9552</v>
      </c>
      <c r="C52075" s="1" t="s">
        <v>121472</v>
      </c>
      <c r="D52075" s="1" t="s">
        <v>121473</v>
      </c>
    </row>
    <row r="52076" spans="1:4">
      <c r="A52076" s="1" t="s">
        <v>303</v>
      </c>
      <c r="B52076" s="1" t="s">
        <v>8874</v>
      </c>
      <c r="C52076" s="1" t="s">
        <v>121474</v>
      </c>
      <c r="D52076" s="1" t="s">
        <v>121475</v>
      </c>
    </row>
    <row r="52077" spans="1:4">
      <c r="A52077" s="1" t="s">
        <v>725</v>
      </c>
      <c r="B52077" s="1" t="s">
        <v>18852</v>
      </c>
      <c r="C52077" s="1" t="s">
        <v>121476</v>
      </c>
      <c r="D52077" s="1" t="s">
        <v>121477</v>
      </c>
    </row>
    <row r="52078" spans="1:4">
      <c r="A52078" s="1" t="s">
        <v>6506</v>
      </c>
      <c r="B52078" s="1" t="s">
        <v>1065</v>
      </c>
      <c r="C52078" s="1" t="s">
        <v>121478</v>
      </c>
      <c r="D52078" s="1" t="s">
        <v>121479</v>
      </c>
    </row>
    <row r="52079" spans="1:4">
      <c r="A52079" s="1" t="s">
        <v>631</v>
      </c>
      <c r="B52079" s="1" t="s">
        <v>603</v>
      </c>
      <c r="C52079" s="1" t="s">
        <v>121480</v>
      </c>
      <c r="D52079" s="1" t="s">
        <v>121481</v>
      </c>
    </row>
    <row r="52080" spans="1:4">
      <c r="A52080" s="1" t="s">
        <v>6287</v>
      </c>
      <c r="B52080" s="1" t="s">
        <v>163</v>
      </c>
      <c r="C52080" s="1" t="s">
        <v>121482</v>
      </c>
      <c r="D52080" s="1" t="s">
        <v>121483</v>
      </c>
    </row>
    <row r="52081" spans="1:4">
      <c r="A52081" s="1" t="s">
        <v>303</v>
      </c>
      <c r="B52081" s="1" t="s">
        <v>842</v>
      </c>
      <c r="C52081" s="1" t="s">
        <v>121484</v>
      </c>
      <c r="D52081" s="1" t="s">
        <v>121485</v>
      </c>
    </row>
    <row r="52082" spans="1:4">
      <c r="A52082" s="1" t="s">
        <v>2004</v>
      </c>
      <c r="B52082" s="1" t="s">
        <v>117921</v>
      </c>
      <c r="C52082" s="1" t="s">
        <v>121486</v>
      </c>
      <c r="D52082" s="1" t="s">
        <v>121487</v>
      </c>
    </row>
    <row r="52083" spans="1:4">
      <c r="A52083" s="1" t="s">
        <v>311</v>
      </c>
      <c r="B52083" s="1" t="s">
        <v>1635</v>
      </c>
      <c r="C52083" s="1" t="s">
        <v>121488</v>
      </c>
      <c r="D52083" s="1" t="s">
        <v>121489</v>
      </c>
    </row>
    <row r="52084" spans="1:4">
      <c r="A52084" s="1" t="s">
        <v>1510</v>
      </c>
      <c r="B52084" s="1" t="s">
        <v>102656</v>
      </c>
      <c r="C52084" s="1" t="s">
        <v>121490</v>
      </c>
      <c r="D52084" s="1" t="s">
        <v>121491</v>
      </c>
    </row>
    <row r="52085" spans="1:4">
      <c r="A52085" s="1" t="s">
        <v>2273</v>
      </c>
      <c r="B52085" s="1" t="s">
        <v>440</v>
      </c>
      <c r="C52085" s="1" t="s">
        <v>121492</v>
      </c>
      <c r="D52085" s="1" t="s">
        <v>121493</v>
      </c>
    </row>
    <row r="52086" spans="1:4">
      <c r="A52086" s="1" t="s">
        <v>918</v>
      </c>
      <c r="B52086" s="1" t="s">
        <v>1264</v>
      </c>
      <c r="C52086" s="1" t="s">
        <v>121494</v>
      </c>
      <c r="D52086" s="1" t="s">
        <v>121495</v>
      </c>
    </row>
    <row r="52087" spans="1:4">
      <c r="A52087" s="1" t="s">
        <v>130</v>
      </c>
      <c r="B52087" s="1" t="s">
        <v>95140</v>
      </c>
      <c r="C52087" s="1" t="s">
        <v>121496</v>
      </c>
      <c r="D52087" s="1" t="s">
        <v>121497</v>
      </c>
    </row>
    <row r="52088" spans="1:4">
      <c r="A52088" s="1" t="s">
        <v>56545</v>
      </c>
      <c r="B52088" s="1" t="s">
        <v>121498</v>
      </c>
      <c r="C52088" s="1" t="s">
        <v>121499</v>
      </c>
      <c r="D52088" s="1" t="s">
        <v>121500</v>
      </c>
    </row>
    <row r="52089" spans="1:4">
      <c r="A52089" s="1" t="s">
        <v>27363</v>
      </c>
      <c r="B52089" s="1" t="s">
        <v>131</v>
      </c>
      <c r="C52089" s="1" t="s">
        <v>121501</v>
      </c>
      <c r="D52089" s="1" t="s">
        <v>121502</v>
      </c>
    </row>
    <row r="52090" spans="1:4">
      <c r="A52090" s="1" t="s">
        <v>241</v>
      </c>
      <c r="B52090" s="1" t="s">
        <v>3209</v>
      </c>
      <c r="C52090" s="1" t="s">
        <v>121503</v>
      </c>
      <c r="D52090" s="1" t="s">
        <v>121504</v>
      </c>
    </row>
    <row r="52091" spans="1:4">
      <c r="A52091" s="1" t="s">
        <v>232</v>
      </c>
      <c r="B52091" s="1" t="s">
        <v>676</v>
      </c>
      <c r="C52091" s="1" t="s">
        <v>121505</v>
      </c>
      <c r="D52091" s="1" t="s">
        <v>121506</v>
      </c>
    </row>
    <row r="52092" spans="1:4">
      <c r="A52092" s="1" t="s">
        <v>511</v>
      </c>
      <c r="B52092" s="1" t="s">
        <v>236</v>
      </c>
      <c r="C52092" s="1" t="s">
        <v>121507</v>
      </c>
      <c r="D52092" s="1" t="s">
        <v>121508</v>
      </c>
    </row>
    <row r="52093" spans="1:4">
      <c r="A52093" s="1" t="s">
        <v>121509</v>
      </c>
      <c r="B52093" s="1" t="s">
        <v>887</v>
      </c>
      <c r="C52093" s="1" t="s">
        <v>121510</v>
      </c>
      <c r="D52093" s="1" t="s">
        <v>121511</v>
      </c>
    </row>
    <row r="52094" spans="1:4">
      <c r="A52094" s="1" t="s">
        <v>144</v>
      </c>
      <c r="B52094" s="1" t="s">
        <v>909</v>
      </c>
      <c r="C52094" s="1" t="s">
        <v>121512</v>
      </c>
      <c r="D52094" s="1" t="s">
        <v>121513</v>
      </c>
    </row>
    <row r="52095" spans="1:4">
      <c r="A52095" s="1" t="s">
        <v>10584</v>
      </c>
      <c r="B52095" s="1" t="s">
        <v>242</v>
      </c>
      <c r="C52095" s="1" t="s">
        <v>121514</v>
      </c>
      <c r="D52095" s="1" t="s">
        <v>121515</v>
      </c>
    </row>
    <row r="52096" spans="1:4">
      <c r="A52096" s="1" t="s">
        <v>28839</v>
      </c>
      <c r="B52096" s="1" t="s">
        <v>1314</v>
      </c>
      <c r="C52096" s="1" t="s">
        <v>121516</v>
      </c>
      <c r="D52096" s="1" t="s">
        <v>121517</v>
      </c>
    </row>
    <row r="52097" spans="1:4">
      <c r="A52097" s="1" t="s">
        <v>1389</v>
      </c>
      <c r="B52097" s="1" t="s">
        <v>29293</v>
      </c>
      <c r="C52097" s="1" t="s">
        <v>121518</v>
      </c>
      <c r="D52097" s="1" t="s">
        <v>121519</v>
      </c>
    </row>
    <row r="52098" spans="1:4">
      <c r="A52098" s="1" t="s">
        <v>6555</v>
      </c>
      <c r="B52098" s="1" t="s">
        <v>23</v>
      </c>
      <c r="C52098" s="1" t="s">
        <v>6554</v>
      </c>
      <c r="D52098" s="1" t="s">
        <v>121520</v>
      </c>
    </row>
    <row r="52099" spans="1:4">
      <c r="A52099" s="1" t="s">
        <v>3206</v>
      </c>
      <c r="B52099" s="1" t="s">
        <v>10717</v>
      </c>
      <c r="C52099" s="1" t="s">
        <v>121521</v>
      </c>
      <c r="D52099" s="1" t="s">
        <v>121522</v>
      </c>
    </row>
    <row r="52100" spans="1:4">
      <c r="A52100" s="1" t="s">
        <v>232</v>
      </c>
      <c r="B52100" s="1" t="s">
        <v>121523</v>
      </c>
      <c r="C52100" s="1" t="s">
        <v>121524</v>
      </c>
      <c r="D52100" s="1" t="s">
        <v>121525</v>
      </c>
    </row>
    <row r="52101" spans="1:4">
      <c r="A52101" s="1" t="s">
        <v>65796</v>
      </c>
      <c r="B52101" s="1" t="s">
        <v>2034</v>
      </c>
      <c r="C52101" s="1" t="s">
        <v>121526</v>
      </c>
      <c r="D52101" s="1" t="s">
        <v>121527</v>
      </c>
    </row>
    <row r="52102" spans="1:4">
      <c r="A52102" s="1" t="s">
        <v>3714</v>
      </c>
      <c r="B52102" s="1" t="s">
        <v>121528</v>
      </c>
      <c r="C52102" s="1" t="s">
        <v>121529</v>
      </c>
      <c r="D52102" s="1" t="s">
        <v>121530</v>
      </c>
    </row>
    <row r="52103" spans="1:4">
      <c r="A52103" s="1" t="s">
        <v>75654</v>
      </c>
      <c r="B52103" s="1" t="s">
        <v>121531</v>
      </c>
      <c r="C52103" s="1" t="s">
        <v>121532</v>
      </c>
      <c r="D52103" s="1" t="s">
        <v>121533</v>
      </c>
    </row>
    <row r="52104" spans="1:4">
      <c r="A52104" s="1" t="s">
        <v>103</v>
      </c>
      <c r="B52104" s="1" t="s">
        <v>2193</v>
      </c>
      <c r="C52104" s="1" t="s">
        <v>121534</v>
      </c>
      <c r="D52104" s="1" t="s">
        <v>121535</v>
      </c>
    </row>
    <row r="52105" spans="1:4">
      <c r="A52105" s="1" t="s">
        <v>340</v>
      </c>
      <c r="B52105" s="1" t="s">
        <v>1256</v>
      </c>
      <c r="C52105" s="1" t="s">
        <v>121536</v>
      </c>
      <c r="D52105" s="1" t="s">
        <v>121537</v>
      </c>
    </row>
    <row r="52106" spans="1:4">
      <c r="A52106" s="1" t="s">
        <v>9199</v>
      </c>
      <c r="B52106" s="1" t="s">
        <v>799</v>
      </c>
      <c r="C52106" s="1" t="s">
        <v>121538</v>
      </c>
      <c r="D52106" s="1" t="s">
        <v>121539</v>
      </c>
    </row>
    <row r="52107" spans="1:4">
      <c r="A52107" s="1" t="s">
        <v>15523</v>
      </c>
      <c r="B52107" s="1" t="s">
        <v>2005</v>
      </c>
      <c r="C52107" s="1" t="s">
        <v>121540</v>
      </c>
      <c r="D52107" s="1" t="s">
        <v>121541</v>
      </c>
    </row>
    <row r="52108" spans="1:4">
      <c r="A52108" s="1" t="s">
        <v>121542</v>
      </c>
      <c r="B52108" s="1" t="s">
        <v>466</v>
      </c>
      <c r="C52108" s="1" t="s">
        <v>121543</v>
      </c>
      <c r="D52108" s="1" t="s">
        <v>121544</v>
      </c>
    </row>
    <row r="52109" spans="1:4">
      <c r="A52109" s="1" t="s">
        <v>115</v>
      </c>
      <c r="B52109" s="1" t="s">
        <v>44</v>
      </c>
      <c r="C52109" s="1" t="s">
        <v>121545</v>
      </c>
      <c r="D52109" s="1" t="s">
        <v>121546</v>
      </c>
    </row>
    <row r="52110" spans="1:4">
      <c r="A52110" s="1" t="s">
        <v>862</v>
      </c>
      <c r="B52110" s="1" t="s">
        <v>1089</v>
      </c>
      <c r="C52110" s="1" t="s">
        <v>121547</v>
      </c>
      <c r="D52110" s="1" t="s">
        <v>121548</v>
      </c>
    </row>
    <row r="52111" spans="1:4">
      <c r="A52111" s="1" t="s">
        <v>534</v>
      </c>
      <c r="B52111" s="1" t="s">
        <v>1065</v>
      </c>
      <c r="C52111" s="1" t="s">
        <v>121549</v>
      </c>
      <c r="D52111" s="1" t="s">
        <v>121550</v>
      </c>
    </row>
    <row r="52112" spans="1:4">
      <c r="A52112" s="1" t="s">
        <v>159</v>
      </c>
      <c r="B52112" s="1" t="s">
        <v>2458</v>
      </c>
      <c r="C52112" s="1" t="s">
        <v>121551</v>
      </c>
      <c r="D52112" s="1" t="s">
        <v>121552</v>
      </c>
    </row>
    <row r="52113" spans="1:4">
      <c r="A52113" s="1" t="s">
        <v>121553</v>
      </c>
      <c r="B52113" s="1" t="s">
        <v>369</v>
      </c>
      <c r="C52113" s="1" t="s">
        <v>121554</v>
      </c>
      <c r="D52113" s="1" t="s">
        <v>121555</v>
      </c>
    </row>
    <row r="52114" spans="1:4">
      <c r="A52114" s="1" t="s">
        <v>1914</v>
      </c>
      <c r="B52114" s="1" t="s">
        <v>121556</v>
      </c>
      <c r="C52114" s="1" t="s">
        <v>121557</v>
      </c>
      <c r="D52114" s="1" t="s">
        <v>121558</v>
      </c>
    </row>
    <row r="52115" spans="1:4">
      <c r="A52115" s="1" t="s">
        <v>4259</v>
      </c>
      <c r="B52115" s="1" t="s">
        <v>1332</v>
      </c>
      <c r="C52115" s="1" t="s">
        <v>4258</v>
      </c>
      <c r="D52115" s="1" t="s">
        <v>121559</v>
      </c>
    </row>
    <row r="52116" spans="1:4">
      <c r="A52116" s="1" t="s">
        <v>183</v>
      </c>
      <c r="B52116" s="1" t="s">
        <v>706</v>
      </c>
      <c r="C52116" s="1" t="s">
        <v>121560</v>
      </c>
      <c r="D52116" s="1" t="s">
        <v>121561</v>
      </c>
    </row>
    <row r="52117" spans="1:4">
      <c r="A52117" s="1" t="s">
        <v>4951</v>
      </c>
      <c r="B52117" s="1" t="s">
        <v>763</v>
      </c>
      <c r="C52117" s="1" t="s">
        <v>121562</v>
      </c>
      <c r="D52117" s="1" t="s">
        <v>121563</v>
      </c>
    </row>
    <row r="52118" spans="1:4">
      <c r="A52118" s="1" t="s">
        <v>1646</v>
      </c>
      <c r="B52118" s="1" t="s">
        <v>1033</v>
      </c>
      <c r="C52118" s="1" t="s">
        <v>121564</v>
      </c>
      <c r="D52118" s="1" t="s">
        <v>121565</v>
      </c>
    </row>
    <row r="52119" spans="1:4">
      <c r="A52119" s="1" t="s">
        <v>862</v>
      </c>
      <c r="B52119" s="1" t="s">
        <v>44858</v>
      </c>
      <c r="C52119" s="1" t="s">
        <v>121566</v>
      </c>
      <c r="D52119" s="1" t="s">
        <v>121567</v>
      </c>
    </row>
    <row r="52120" spans="1:4">
      <c r="A52120" s="1" t="s">
        <v>20772</v>
      </c>
      <c r="B52120" s="1" t="s">
        <v>121568</v>
      </c>
      <c r="C52120" s="1" t="s">
        <v>121569</v>
      </c>
      <c r="D52120" s="1" t="s">
        <v>121570</v>
      </c>
    </row>
    <row r="52121" spans="1:4">
      <c r="A52121" s="1" t="s">
        <v>8561</v>
      </c>
      <c r="B52121" s="1" t="s">
        <v>387</v>
      </c>
      <c r="C52121" s="1" t="s">
        <v>121571</v>
      </c>
      <c r="D52121" s="1" t="s">
        <v>121572</v>
      </c>
    </row>
    <row r="52122" spans="1:4">
      <c r="A52122" s="1" t="s">
        <v>831</v>
      </c>
      <c r="B52122" s="1" t="s">
        <v>121573</v>
      </c>
      <c r="C52122" s="1" t="s">
        <v>121574</v>
      </c>
      <c r="D52122" s="1" t="s">
        <v>121575</v>
      </c>
    </row>
    <row r="52123" spans="1:4">
      <c r="A52123" s="1" t="s">
        <v>325</v>
      </c>
      <c r="B52123" s="1" t="s">
        <v>163</v>
      </c>
      <c r="C52123" s="1" t="s">
        <v>121576</v>
      </c>
      <c r="D52123" s="1" t="s">
        <v>121577</v>
      </c>
    </row>
    <row r="52124" spans="1:4">
      <c r="A52124" s="1" t="s">
        <v>2626</v>
      </c>
      <c r="B52124" s="1" t="s">
        <v>25942</v>
      </c>
      <c r="C52124" s="1" t="s">
        <v>121578</v>
      </c>
      <c r="D52124" s="1" t="s">
        <v>121579</v>
      </c>
    </row>
    <row r="52125" spans="1:4">
      <c r="A52125" s="1" t="s">
        <v>1331</v>
      </c>
      <c r="B52125" s="1" t="s">
        <v>92</v>
      </c>
      <c r="C52125" s="1" t="s">
        <v>121580</v>
      </c>
      <c r="D52125" s="1" t="s">
        <v>121581</v>
      </c>
    </row>
    <row r="52126" spans="1:4">
      <c r="A52126" s="1" t="s">
        <v>61866</v>
      </c>
      <c r="B52126" s="1" t="s">
        <v>3840</v>
      </c>
      <c r="C52126" s="1" t="s">
        <v>121582</v>
      </c>
      <c r="D52126" s="1" t="s">
        <v>121583</v>
      </c>
    </row>
    <row r="52127" spans="1:4">
      <c r="A52127" s="1" t="s">
        <v>55027</v>
      </c>
      <c r="B52127" s="1" t="s">
        <v>6783</v>
      </c>
      <c r="C52127" s="1" t="s">
        <v>121584</v>
      </c>
      <c r="D52127" s="1" t="s">
        <v>121585</v>
      </c>
    </row>
    <row r="52128" spans="1:4">
      <c r="A52128" s="1" t="s">
        <v>1293</v>
      </c>
      <c r="B52128" s="1" t="s">
        <v>5840</v>
      </c>
      <c r="C52128" s="1" t="s">
        <v>121586</v>
      </c>
      <c r="D52128" s="1" t="s">
        <v>121587</v>
      </c>
    </row>
    <row r="52129" spans="1:4">
      <c r="A52129" s="1" t="s">
        <v>608</v>
      </c>
      <c r="B52129" s="1" t="s">
        <v>2231</v>
      </c>
      <c r="C52129" s="1" t="s">
        <v>121588</v>
      </c>
      <c r="D52129" s="1" t="s">
        <v>121589</v>
      </c>
    </row>
    <row r="52130" spans="1:4">
      <c r="A52130" s="1" t="s">
        <v>121590</v>
      </c>
      <c r="B52130" s="1" t="s">
        <v>212</v>
      </c>
      <c r="C52130" s="1" t="s">
        <v>121591</v>
      </c>
      <c r="D52130" s="1" t="s">
        <v>121592</v>
      </c>
    </row>
    <row r="52131" spans="1:4">
      <c r="A52131" s="1" t="s">
        <v>4455</v>
      </c>
      <c r="B52131" s="1" t="s">
        <v>18414</v>
      </c>
      <c r="C52131" s="1" t="s">
        <v>121593</v>
      </c>
      <c r="D52131" s="1" t="s">
        <v>121594</v>
      </c>
    </row>
    <row r="52132" spans="1:4">
      <c r="A52132" s="1" t="s">
        <v>1483</v>
      </c>
      <c r="B52132" s="1" t="s">
        <v>121595</v>
      </c>
      <c r="C52132" s="1" t="s">
        <v>121596</v>
      </c>
      <c r="D52132" s="1" t="s">
        <v>121597</v>
      </c>
    </row>
    <row r="52133" spans="1:4">
      <c r="A52133" s="1" t="s">
        <v>8732</v>
      </c>
      <c r="B52133" s="1" t="s">
        <v>3423</v>
      </c>
      <c r="C52133" s="1" t="s">
        <v>121598</v>
      </c>
      <c r="D52133" s="1" t="s">
        <v>121599</v>
      </c>
    </row>
    <row r="52134" spans="1:4">
      <c r="A52134" s="1" t="s">
        <v>2433</v>
      </c>
      <c r="B52134" s="1" t="s">
        <v>3748</v>
      </c>
      <c r="C52134" s="1" t="s">
        <v>121600</v>
      </c>
      <c r="D52134" s="1" t="s">
        <v>121601</v>
      </c>
    </row>
    <row r="52135" spans="1:4">
      <c r="A52135" s="1" t="s">
        <v>340</v>
      </c>
      <c r="B52135" s="1" t="s">
        <v>121602</v>
      </c>
      <c r="C52135" s="1" t="s">
        <v>121603</v>
      </c>
      <c r="D52135" s="1" t="s">
        <v>121604</v>
      </c>
    </row>
    <row r="52136" spans="1:4">
      <c r="A52136" s="1" t="s">
        <v>862</v>
      </c>
      <c r="B52136" s="1" t="s">
        <v>198</v>
      </c>
      <c r="C52136" s="1" t="s">
        <v>4601</v>
      </c>
      <c r="D52136" s="1" t="s">
        <v>121605</v>
      </c>
    </row>
    <row r="52137" spans="1:4">
      <c r="A52137" s="1" t="s">
        <v>719</v>
      </c>
      <c r="B52137" s="1" t="s">
        <v>53</v>
      </c>
      <c r="C52137" s="1" t="s">
        <v>121606</v>
      </c>
      <c r="D52137" s="1" t="s">
        <v>121607</v>
      </c>
    </row>
    <row r="52138" spans="1:4">
      <c r="A52138" s="1" t="s">
        <v>17642</v>
      </c>
      <c r="B52138" s="1" t="s">
        <v>1972</v>
      </c>
      <c r="C52138" s="1" t="s">
        <v>121608</v>
      </c>
      <c r="D52138" s="1" t="s">
        <v>121609</v>
      </c>
    </row>
    <row r="52139" spans="1:4">
      <c r="A52139" s="1" t="s">
        <v>511</v>
      </c>
      <c r="B52139" s="1" t="s">
        <v>9454</v>
      </c>
      <c r="C52139" s="1" t="s">
        <v>9453</v>
      </c>
      <c r="D52139" s="1" t="s">
        <v>121610</v>
      </c>
    </row>
    <row r="52140" spans="1:4">
      <c r="A52140" s="1" t="s">
        <v>673</v>
      </c>
      <c r="B52140" s="1" t="s">
        <v>3328</v>
      </c>
      <c r="C52140" s="1" t="s">
        <v>121611</v>
      </c>
      <c r="D52140" s="1" t="s">
        <v>121612</v>
      </c>
    </row>
    <row r="52141" spans="1:4">
      <c r="A52141" s="1" t="s">
        <v>60274</v>
      </c>
      <c r="B52141" s="1" t="s">
        <v>4418</v>
      </c>
      <c r="C52141" s="1" t="s">
        <v>121613</v>
      </c>
      <c r="D52141" s="1" t="s">
        <v>121614</v>
      </c>
    </row>
    <row r="52142" spans="1:4">
      <c r="A52142" s="1" t="s">
        <v>13</v>
      </c>
      <c r="B52142" s="1" t="s">
        <v>1985</v>
      </c>
      <c r="C52142" s="1" t="s">
        <v>121615</v>
      </c>
      <c r="D52142" s="1" t="s">
        <v>121616</v>
      </c>
    </row>
    <row r="52143" spans="1:4">
      <c r="A52143" s="1" t="s">
        <v>1316</v>
      </c>
      <c r="B52143" s="1" t="s">
        <v>121617</v>
      </c>
      <c r="C52143" s="1" t="s">
        <v>121618</v>
      </c>
      <c r="D52143" s="1" t="s">
        <v>121619</v>
      </c>
    </row>
    <row r="52144" spans="1:4">
      <c r="A52144" s="1" t="s">
        <v>121620</v>
      </c>
      <c r="B52144" s="1" t="s">
        <v>3757</v>
      </c>
      <c r="C52144" s="1" t="s">
        <v>121621</v>
      </c>
      <c r="D52144" s="1" t="s">
        <v>121622</v>
      </c>
    </row>
    <row r="52145" spans="1:4">
      <c r="A52145" s="1" t="s">
        <v>103</v>
      </c>
      <c r="B52145" s="1" t="s">
        <v>1597</v>
      </c>
      <c r="C52145" s="1" t="s">
        <v>121623</v>
      </c>
      <c r="D52145" s="1" t="s">
        <v>121624</v>
      </c>
    </row>
    <row r="52146" spans="1:4">
      <c r="A52146" s="1" t="s">
        <v>12183</v>
      </c>
      <c r="B52146" s="1" t="s">
        <v>1089</v>
      </c>
      <c r="C52146" s="1" t="s">
        <v>121625</v>
      </c>
      <c r="D52146" s="1" t="s">
        <v>121626</v>
      </c>
    </row>
    <row r="52147" spans="1:4">
      <c r="A52147" s="1" t="s">
        <v>325</v>
      </c>
      <c r="B52147" s="1" t="s">
        <v>432</v>
      </c>
      <c r="C52147" s="1" t="s">
        <v>121627</v>
      </c>
      <c r="D52147" s="1" t="s">
        <v>121628</v>
      </c>
    </row>
    <row r="52148" spans="1:4">
      <c r="A52148" s="1" t="s">
        <v>121629</v>
      </c>
      <c r="B52148" s="1" t="s">
        <v>1119</v>
      </c>
      <c r="C52148" s="1" t="s">
        <v>121630</v>
      </c>
      <c r="D52148" s="1" t="s">
        <v>121631</v>
      </c>
    </row>
    <row r="52149" spans="1:4">
      <c r="A52149" s="1" t="s">
        <v>2634</v>
      </c>
      <c r="B52149" s="1" t="s">
        <v>1721</v>
      </c>
      <c r="C52149" s="1" t="s">
        <v>121632</v>
      </c>
      <c r="D52149" s="1" t="s">
        <v>121633</v>
      </c>
    </row>
    <row r="52150" spans="1:4">
      <c r="A52150" s="1" t="s">
        <v>8601</v>
      </c>
      <c r="B52150" s="1" t="s">
        <v>2858</v>
      </c>
      <c r="C52150" s="1" t="s">
        <v>8600</v>
      </c>
      <c r="D52150" s="1" t="s">
        <v>121634</v>
      </c>
    </row>
    <row r="52151" spans="1:4">
      <c r="A52151" s="1" t="s">
        <v>121635</v>
      </c>
      <c r="B52151" s="1" t="s">
        <v>387</v>
      </c>
      <c r="C52151" s="1" t="s">
        <v>121636</v>
      </c>
      <c r="D52151" s="1" t="s">
        <v>121637</v>
      </c>
    </row>
    <row r="52152" spans="1:4">
      <c r="A52152" s="1" t="s">
        <v>121638</v>
      </c>
      <c r="B52152" s="1" t="s">
        <v>5312</v>
      </c>
      <c r="C52152" s="1" t="s">
        <v>121639</v>
      </c>
      <c r="D52152" s="1" t="s">
        <v>121640</v>
      </c>
    </row>
    <row r="52153" spans="1:4">
      <c r="A52153" s="1" t="s">
        <v>634</v>
      </c>
      <c r="B52153" s="1" t="s">
        <v>121641</v>
      </c>
      <c r="C52153" s="1" t="s">
        <v>121642</v>
      </c>
      <c r="D52153" s="1" t="s">
        <v>121643</v>
      </c>
    </row>
    <row r="52154" spans="1:4">
      <c r="A52154" s="1" t="s">
        <v>595</v>
      </c>
      <c r="B52154" s="1" t="s">
        <v>6752</v>
      </c>
      <c r="C52154" s="1" t="s">
        <v>121644</v>
      </c>
      <c r="D52154" s="1" t="s">
        <v>121645</v>
      </c>
    </row>
    <row r="52155" spans="1:4">
      <c r="A52155" s="1" t="s">
        <v>314</v>
      </c>
      <c r="B52155" s="1" t="s">
        <v>14695</v>
      </c>
      <c r="C52155" s="1" t="s">
        <v>121646</v>
      </c>
      <c r="D52155" s="1" t="s">
        <v>121647</v>
      </c>
    </row>
    <row r="52156" spans="1:4">
      <c r="A52156" s="1" t="s">
        <v>2732</v>
      </c>
      <c r="B52156" s="1" t="s">
        <v>110405</v>
      </c>
      <c r="C52156" s="1" t="s">
        <v>121648</v>
      </c>
      <c r="D52156" s="1" t="s">
        <v>121649</v>
      </c>
    </row>
    <row r="52157" spans="1:4">
      <c r="A52157" s="1" t="s">
        <v>17271</v>
      </c>
      <c r="B52157" s="1" t="s">
        <v>7206</v>
      </c>
      <c r="C52157" s="1" t="s">
        <v>121650</v>
      </c>
      <c r="D52157" s="1" t="s">
        <v>121651</v>
      </c>
    </row>
    <row r="52158" spans="1:4">
      <c r="A52158" s="1" t="s">
        <v>121652</v>
      </c>
      <c r="B52158" s="1" t="s">
        <v>104</v>
      </c>
      <c r="C52158" s="1" t="s">
        <v>121653</v>
      </c>
      <c r="D52158" s="1" t="s">
        <v>121654</v>
      </c>
    </row>
    <row r="52159" spans="1:4">
      <c r="A52159" s="1" t="s">
        <v>121655</v>
      </c>
      <c r="B52159" s="1" t="s">
        <v>4033</v>
      </c>
      <c r="C52159" s="1" t="s">
        <v>121656</v>
      </c>
      <c r="D52159" s="1" t="s">
        <v>121657</v>
      </c>
    </row>
    <row r="52160" spans="1:4">
      <c r="A52160" s="1" t="s">
        <v>1927</v>
      </c>
      <c r="B52160" s="1" t="s">
        <v>20769</v>
      </c>
      <c r="C52160" s="1" t="s">
        <v>121658</v>
      </c>
      <c r="D52160" s="1" t="s">
        <v>121659</v>
      </c>
    </row>
    <row r="52161" spans="1:4">
      <c r="A52161" s="1" t="s">
        <v>3827</v>
      </c>
      <c r="B52161" s="1" t="s">
        <v>444</v>
      </c>
      <c r="C52161" s="1" t="s">
        <v>121660</v>
      </c>
      <c r="D52161" s="1" t="s">
        <v>121661</v>
      </c>
    </row>
    <row r="52162" spans="1:4">
      <c r="A52162" s="1" t="s">
        <v>1321</v>
      </c>
      <c r="B52162" s="1" t="s">
        <v>50378</v>
      </c>
      <c r="C52162" s="1" t="s">
        <v>121662</v>
      </c>
      <c r="D52162" s="1" t="s">
        <v>121663</v>
      </c>
    </row>
    <row r="52163" spans="1:4">
      <c r="A52163" s="1" t="s">
        <v>6489</v>
      </c>
      <c r="B52163" s="1" t="s">
        <v>3423</v>
      </c>
      <c r="C52163" s="1" t="s">
        <v>121664</v>
      </c>
      <c r="D52163" s="1" t="s">
        <v>121665</v>
      </c>
    </row>
    <row r="52164" spans="1:4">
      <c r="A52164" s="1" t="s">
        <v>828</v>
      </c>
      <c r="B52164" s="1" t="s">
        <v>573</v>
      </c>
      <c r="C52164" s="1" t="s">
        <v>121666</v>
      </c>
      <c r="D52164" s="1" t="s">
        <v>121667</v>
      </c>
    </row>
    <row r="52165" spans="1:4">
      <c r="A52165" s="1" t="s">
        <v>1022</v>
      </c>
      <c r="B52165" s="1" t="s">
        <v>8094</v>
      </c>
      <c r="C52165" s="1" t="s">
        <v>121668</v>
      </c>
      <c r="D52165" s="1" t="s">
        <v>121669</v>
      </c>
    </row>
    <row r="52166" spans="1:4">
      <c r="A52166" s="1" t="s">
        <v>1267</v>
      </c>
      <c r="B52166" s="1" t="s">
        <v>2189</v>
      </c>
      <c r="C52166" s="1" t="s">
        <v>6887</v>
      </c>
      <c r="D52166" s="1" t="s">
        <v>121670</v>
      </c>
    </row>
    <row r="52167" spans="1:4">
      <c r="A52167" s="1" t="s">
        <v>203</v>
      </c>
      <c r="B52167" s="1" t="s">
        <v>50440</v>
      </c>
      <c r="C52167" s="1" t="s">
        <v>121671</v>
      </c>
      <c r="D52167" s="1" t="s">
        <v>121672</v>
      </c>
    </row>
    <row r="52168" spans="1:4">
      <c r="A52168" s="1" t="s">
        <v>2087</v>
      </c>
      <c r="B52168" s="1" t="s">
        <v>3745</v>
      </c>
      <c r="C52168" s="1" t="s">
        <v>121673</v>
      </c>
      <c r="D52168" s="1" t="s">
        <v>121674</v>
      </c>
    </row>
    <row r="52169" spans="1:4">
      <c r="A52169" s="1" t="s">
        <v>595</v>
      </c>
      <c r="B52169" s="1" t="s">
        <v>139</v>
      </c>
      <c r="C52169" s="1" t="s">
        <v>121675</v>
      </c>
      <c r="D52169" s="1" t="s">
        <v>121676</v>
      </c>
    </row>
    <row r="52170" spans="1:4">
      <c r="A52170" s="1" t="s">
        <v>540</v>
      </c>
      <c r="B52170" s="1" t="s">
        <v>121677</v>
      </c>
      <c r="C52170" s="1" t="s">
        <v>121678</v>
      </c>
      <c r="D52170" s="1" t="s">
        <v>121679</v>
      </c>
    </row>
    <row r="52171" spans="1:4">
      <c r="A52171" s="1" t="s">
        <v>4251</v>
      </c>
      <c r="B52171" s="1" t="s">
        <v>4252</v>
      </c>
      <c r="C52171" s="1" t="s">
        <v>4250</v>
      </c>
      <c r="D52171" s="1" t="s">
        <v>121680</v>
      </c>
    </row>
    <row r="52172" spans="1:4">
      <c r="A52172" s="1" t="s">
        <v>371</v>
      </c>
      <c r="B52172" s="1" t="s">
        <v>3057</v>
      </c>
      <c r="C52172" s="1" t="s">
        <v>121681</v>
      </c>
      <c r="D52172" s="1" t="s">
        <v>121682</v>
      </c>
    </row>
    <row r="52173" spans="1:4">
      <c r="A52173" s="1" t="s">
        <v>35392</v>
      </c>
      <c r="B52173" s="1" t="s">
        <v>121683</v>
      </c>
      <c r="C52173" s="1" t="s">
        <v>121684</v>
      </c>
      <c r="D52173" s="1" t="s">
        <v>121685</v>
      </c>
    </row>
    <row r="52174" spans="1:4">
      <c r="A52174" s="1" t="s">
        <v>1643</v>
      </c>
      <c r="B52174" s="1" t="s">
        <v>551</v>
      </c>
      <c r="C52174" s="1" t="s">
        <v>7872</v>
      </c>
      <c r="D52174" s="1" t="s">
        <v>121686</v>
      </c>
    </row>
    <row r="52175" spans="1:4">
      <c r="A52175" s="1" t="s">
        <v>72362</v>
      </c>
      <c r="B52175" s="1" t="s">
        <v>763</v>
      </c>
      <c r="C52175" s="1" t="s">
        <v>121687</v>
      </c>
      <c r="D52175" s="1" t="s">
        <v>121688</v>
      </c>
    </row>
    <row r="52176" spans="1:4">
      <c r="A52176" s="1" t="s">
        <v>22079</v>
      </c>
      <c r="B52176" s="1" t="s">
        <v>65</v>
      </c>
      <c r="C52176" s="1" t="s">
        <v>121689</v>
      </c>
      <c r="D52176" s="1" t="s">
        <v>121690</v>
      </c>
    </row>
    <row r="52177" spans="1:4">
      <c r="A52177" s="1" t="s">
        <v>2087</v>
      </c>
      <c r="B52177" s="1" t="s">
        <v>4416</v>
      </c>
      <c r="C52177" s="1" t="s">
        <v>4415</v>
      </c>
      <c r="D52177" s="1" t="s">
        <v>121691</v>
      </c>
    </row>
    <row r="52178" spans="1:4">
      <c r="A52178" s="1" t="s">
        <v>18846</v>
      </c>
      <c r="B52178" s="1" t="s">
        <v>853</v>
      </c>
      <c r="C52178" s="1" t="s">
        <v>121692</v>
      </c>
      <c r="D52178" s="1" t="s">
        <v>121693</v>
      </c>
    </row>
    <row r="52179" spans="1:4">
      <c r="A52179" s="1" t="s">
        <v>5712</v>
      </c>
      <c r="B52179" s="1" t="s">
        <v>3328</v>
      </c>
      <c r="C52179" s="1" t="s">
        <v>121694</v>
      </c>
      <c r="D52179" s="1" t="s">
        <v>121695</v>
      </c>
    </row>
    <row r="52180" spans="1:4">
      <c r="A52180" s="1" t="s">
        <v>1015</v>
      </c>
      <c r="B52180" s="1" t="s">
        <v>1119</v>
      </c>
      <c r="C52180" s="1" t="s">
        <v>121696</v>
      </c>
      <c r="D52180" s="1" t="s">
        <v>121697</v>
      </c>
    </row>
    <row r="52181" spans="1:4">
      <c r="A52181" s="1" t="s">
        <v>592</v>
      </c>
      <c r="B52181" s="1" t="s">
        <v>2858</v>
      </c>
      <c r="C52181" s="1" t="s">
        <v>121698</v>
      </c>
      <c r="D52181" s="1" t="s">
        <v>121699</v>
      </c>
    </row>
    <row r="52182" spans="1:4">
      <c r="A52182" s="1" t="s">
        <v>235</v>
      </c>
      <c r="B52182" s="1" t="s">
        <v>3754</v>
      </c>
      <c r="C52182" s="1" t="s">
        <v>121700</v>
      </c>
      <c r="D52182" s="1" t="s">
        <v>121701</v>
      </c>
    </row>
    <row r="52183" spans="1:4">
      <c r="A52183" s="1" t="s">
        <v>1487</v>
      </c>
      <c r="B52183" s="1" t="s">
        <v>4858</v>
      </c>
      <c r="C52183" s="1" t="s">
        <v>121702</v>
      </c>
      <c r="D52183" s="1" t="s">
        <v>121703</v>
      </c>
    </row>
    <row r="52184" spans="1:4">
      <c r="A52184" s="1" t="s">
        <v>773</v>
      </c>
      <c r="B52184" s="1" t="s">
        <v>157</v>
      </c>
      <c r="C52184" s="1" t="s">
        <v>7929</v>
      </c>
      <c r="D52184" s="1" t="s">
        <v>121704</v>
      </c>
    </row>
    <row r="52185" spans="1:4">
      <c r="A52185" s="1" t="s">
        <v>10460</v>
      </c>
      <c r="B52185" s="1" t="s">
        <v>9454</v>
      </c>
      <c r="C52185" s="1" t="s">
        <v>121705</v>
      </c>
      <c r="D52185" s="1" t="s">
        <v>121706</v>
      </c>
    </row>
    <row r="52186" spans="1:4">
      <c r="A52186" s="1" t="s">
        <v>121707</v>
      </c>
      <c r="B52186" s="1" t="s">
        <v>4742</v>
      </c>
      <c r="C52186" s="1" t="s">
        <v>121708</v>
      </c>
      <c r="D52186" s="1" t="s">
        <v>121709</v>
      </c>
    </row>
    <row r="52187" spans="1:4">
      <c r="A52187" s="1" t="s">
        <v>3570</v>
      </c>
      <c r="B52187" s="1" t="s">
        <v>796</v>
      </c>
      <c r="C52187" s="1" t="s">
        <v>121710</v>
      </c>
      <c r="D52187" s="1" t="s">
        <v>121711</v>
      </c>
    </row>
    <row r="52188" spans="1:4">
      <c r="A52188" s="1" t="s">
        <v>54768</v>
      </c>
      <c r="B52188" s="1" t="s">
        <v>163</v>
      </c>
      <c r="C52188" s="1" t="s">
        <v>121712</v>
      </c>
      <c r="D52188" s="1" t="s">
        <v>121713</v>
      </c>
    </row>
    <row r="52189" spans="1:4">
      <c r="A52189" s="1" t="s">
        <v>1483</v>
      </c>
      <c r="B52189" s="1" t="s">
        <v>121714</v>
      </c>
      <c r="C52189" s="1" t="s">
        <v>121715</v>
      </c>
      <c r="D52189" s="1" t="s">
        <v>121716</v>
      </c>
    </row>
    <row r="52190" spans="1:4">
      <c r="A52190" s="1" t="s">
        <v>1024</v>
      </c>
      <c r="B52190" s="1" t="s">
        <v>39682</v>
      </c>
      <c r="C52190" s="1" t="s">
        <v>121717</v>
      </c>
      <c r="D52190" s="1" t="s">
        <v>121718</v>
      </c>
    </row>
    <row r="52191" spans="1:4">
      <c r="A52191" s="1" t="s">
        <v>5125</v>
      </c>
      <c r="B52191" s="1" t="s">
        <v>876</v>
      </c>
      <c r="C52191" s="1" t="s">
        <v>121719</v>
      </c>
      <c r="D52191" s="1" t="s">
        <v>121720</v>
      </c>
    </row>
    <row r="52192" spans="1:4">
      <c r="A52192" s="1" t="s">
        <v>3361</v>
      </c>
      <c r="B52192" s="1" t="s">
        <v>4943</v>
      </c>
      <c r="C52192" s="1" t="s">
        <v>121721</v>
      </c>
      <c r="D52192" s="1" t="s">
        <v>121722</v>
      </c>
    </row>
    <row r="52193" spans="1:4">
      <c r="A52193" s="1" t="s">
        <v>3405</v>
      </c>
      <c r="B52193" s="1" t="s">
        <v>1820</v>
      </c>
      <c r="C52193" s="1" t="s">
        <v>121723</v>
      </c>
      <c r="D52193" s="1" t="s">
        <v>121724</v>
      </c>
    </row>
    <row r="52194" spans="1:4">
      <c r="A52194" s="1" t="s">
        <v>3028</v>
      </c>
      <c r="B52194" s="1" t="s">
        <v>392</v>
      </c>
      <c r="C52194" s="1" t="s">
        <v>3027</v>
      </c>
      <c r="D52194" s="1" t="s">
        <v>121725</v>
      </c>
    </row>
    <row r="52195" spans="1:4">
      <c r="A52195" s="1" t="s">
        <v>22345</v>
      </c>
      <c r="B52195" s="1" t="s">
        <v>1659</v>
      </c>
      <c r="C52195" s="1" t="s">
        <v>121726</v>
      </c>
      <c r="D52195" s="1" t="s">
        <v>121727</v>
      </c>
    </row>
    <row r="52196" spans="1:4">
      <c r="A52196" s="1" t="s">
        <v>9472</v>
      </c>
      <c r="B52196" s="1" t="s">
        <v>6920</v>
      </c>
      <c r="C52196" s="1" t="s">
        <v>121728</v>
      </c>
      <c r="D52196" s="1" t="s">
        <v>121729</v>
      </c>
    </row>
    <row r="52197" spans="1:4">
      <c r="A52197" s="1" t="s">
        <v>2061</v>
      </c>
      <c r="B52197" s="1" t="s">
        <v>1599</v>
      </c>
      <c r="C52197" s="1" t="s">
        <v>121730</v>
      </c>
      <c r="D52197" s="1" t="s">
        <v>121731</v>
      </c>
    </row>
    <row r="52198" spans="1:4">
      <c r="A52198" s="1" t="s">
        <v>1907</v>
      </c>
      <c r="B52198" s="1" t="s">
        <v>2458</v>
      </c>
      <c r="C52198" s="1" t="s">
        <v>121732</v>
      </c>
      <c r="D52198" s="1" t="s">
        <v>121733</v>
      </c>
    </row>
    <row r="52199" spans="1:4">
      <c r="A52199" s="1" t="s">
        <v>935</v>
      </c>
      <c r="B52199" s="1" t="s">
        <v>274</v>
      </c>
      <c r="C52199" s="1" t="s">
        <v>121734</v>
      </c>
      <c r="D52199" s="1" t="s">
        <v>121735</v>
      </c>
    </row>
    <row r="52200" spans="1:4">
      <c r="A52200" s="1" t="s">
        <v>40696</v>
      </c>
      <c r="B52200" s="1" t="s">
        <v>12583</v>
      </c>
      <c r="C52200" s="1" t="s">
        <v>121736</v>
      </c>
      <c r="D52200" s="1" t="s">
        <v>121737</v>
      </c>
    </row>
    <row r="52201" spans="1:4">
      <c r="A52201" s="1" t="s">
        <v>468</v>
      </c>
      <c r="B52201" s="1" t="s">
        <v>121738</v>
      </c>
      <c r="C52201" s="1" t="s">
        <v>121739</v>
      </c>
      <c r="D52201" s="1" t="s">
        <v>121740</v>
      </c>
    </row>
    <row r="52202" spans="1:4">
      <c r="A52202" s="1" t="s">
        <v>844</v>
      </c>
      <c r="B52202" s="1" t="s">
        <v>198</v>
      </c>
      <c r="C52202" s="1" t="s">
        <v>121741</v>
      </c>
      <c r="D52202" s="1" t="s">
        <v>121742</v>
      </c>
    </row>
    <row r="52203" spans="1:4">
      <c r="A52203" s="1" t="s">
        <v>7883</v>
      </c>
      <c r="B52203" s="1" t="s">
        <v>2193</v>
      </c>
      <c r="C52203" s="1" t="s">
        <v>121743</v>
      </c>
      <c r="D52203" s="1" t="s">
        <v>121744</v>
      </c>
    </row>
    <row r="52204" spans="1:4">
      <c r="A52204" s="1" t="s">
        <v>103</v>
      </c>
      <c r="B52204" s="1" t="s">
        <v>1440</v>
      </c>
      <c r="C52204" s="1" t="s">
        <v>121745</v>
      </c>
      <c r="D52204" s="1" t="s">
        <v>121746</v>
      </c>
    </row>
    <row r="52205" spans="1:4">
      <c r="A52205" s="1" t="s">
        <v>7972</v>
      </c>
      <c r="B52205" s="1" t="s">
        <v>1089</v>
      </c>
      <c r="C52205" s="1" t="s">
        <v>121747</v>
      </c>
      <c r="D52205" s="1" t="s">
        <v>121748</v>
      </c>
    </row>
    <row r="52206" spans="1:4">
      <c r="A52206" s="1" t="s">
        <v>7158</v>
      </c>
      <c r="B52206" s="1" t="s">
        <v>799</v>
      </c>
      <c r="C52206" s="1" t="s">
        <v>121749</v>
      </c>
      <c r="D52206" s="1" t="s">
        <v>121750</v>
      </c>
    </row>
    <row r="52207" spans="1:4">
      <c r="A52207" s="1" t="s">
        <v>13</v>
      </c>
      <c r="B52207" s="1" t="s">
        <v>24678</v>
      </c>
      <c r="C52207" s="1" t="s">
        <v>121751</v>
      </c>
      <c r="D52207" s="1" t="s">
        <v>121752</v>
      </c>
    </row>
    <row r="52208" spans="1:4">
      <c r="A52208" s="1" t="s">
        <v>118</v>
      </c>
      <c r="B52208" s="1" t="s">
        <v>9067</v>
      </c>
      <c r="C52208" s="1" t="s">
        <v>121753</v>
      </c>
      <c r="D52208" s="1" t="s">
        <v>121754</v>
      </c>
    </row>
    <row r="52209" spans="1:4">
      <c r="A52209" s="1" t="s">
        <v>61</v>
      </c>
      <c r="B52209" s="1" t="s">
        <v>876</v>
      </c>
      <c r="C52209" s="1" t="s">
        <v>121755</v>
      </c>
      <c r="D52209" s="1" t="s">
        <v>121756</v>
      </c>
    </row>
    <row r="52210" spans="1:4">
      <c r="A52210" s="1" t="s">
        <v>5712</v>
      </c>
      <c r="B52210" s="1" t="s">
        <v>404</v>
      </c>
      <c r="C52210" s="1" t="s">
        <v>121757</v>
      </c>
      <c r="D52210" s="1" t="s">
        <v>121758</v>
      </c>
    </row>
    <row r="52211" spans="1:4">
      <c r="A52211" s="1" t="s">
        <v>2312</v>
      </c>
      <c r="B52211" s="1" t="s">
        <v>1343</v>
      </c>
      <c r="C52211" s="1" t="s">
        <v>121759</v>
      </c>
      <c r="D52211" s="1" t="s">
        <v>121760</v>
      </c>
    </row>
    <row r="52212" spans="1:4">
      <c r="A52212" s="1" t="s">
        <v>58</v>
      </c>
      <c r="B52212" s="1" t="s">
        <v>82479</v>
      </c>
      <c r="C52212" s="1" t="s">
        <v>121761</v>
      </c>
      <c r="D52212" s="1" t="s">
        <v>121762</v>
      </c>
    </row>
    <row r="52213" spans="1:4">
      <c r="A52213" s="1" t="s">
        <v>235</v>
      </c>
      <c r="B52213" s="1" t="s">
        <v>77738</v>
      </c>
      <c r="C52213" s="1" t="s">
        <v>121763</v>
      </c>
      <c r="D52213" s="1" t="s">
        <v>121764</v>
      </c>
    </row>
    <row r="52214" spans="1:4">
      <c r="A52214" s="1" t="s">
        <v>2806</v>
      </c>
      <c r="B52214" s="1" t="s">
        <v>1314</v>
      </c>
      <c r="C52214" s="1" t="s">
        <v>121765</v>
      </c>
      <c r="D52214" s="1" t="s">
        <v>121766</v>
      </c>
    </row>
    <row r="52215" spans="1:4">
      <c r="A52215" s="1" t="s">
        <v>1436</v>
      </c>
      <c r="B52215" s="1" t="s">
        <v>121767</v>
      </c>
      <c r="C52215" s="1" t="s">
        <v>121768</v>
      </c>
      <c r="D52215" s="1" t="s">
        <v>121769</v>
      </c>
    </row>
    <row r="52216" spans="1:4">
      <c r="A52216" s="1" t="s">
        <v>325</v>
      </c>
      <c r="B52216" s="1" t="s">
        <v>887</v>
      </c>
      <c r="C52216" s="1" t="s">
        <v>121770</v>
      </c>
      <c r="D52216" s="1" t="s">
        <v>121771</v>
      </c>
    </row>
    <row r="52217" spans="1:4">
      <c r="A52217" s="1" t="s">
        <v>758</v>
      </c>
      <c r="B52217" s="1" t="s">
        <v>145</v>
      </c>
      <c r="C52217" s="1" t="s">
        <v>8895</v>
      </c>
      <c r="D52217" s="1" t="s">
        <v>121772</v>
      </c>
    </row>
    <row r="52218" spans="1:4">
      <c r="A52218" s="1" t="s">
        <v>634</v>
      </c>
      <c r="B52218" s="1" t="s">
        <v>92468</v>
      </c>
      <c r="C52218" s="1" t="s">
        <v>121773</v>
      </c>
      <c r="D52218" s="1" t="s">
        <v>121774</v>
      </c>
    </row>
    <row r="52219" spans="1:4">
      <c r="A52219" s="1" t="s">
        <v>63992</v>
      </c>
      <c r="B52219" s="1" t="s">
        <v>4968</v>
      </c>
      <c r="C52219" s="1" t="s">
        <v>121775</v>
      </c>
      <c r="D52219" s="1" t="s">
        <v>121776</v>
      </c>
    </row>
    <row r="52220" spans="1:4">
      <c r="A52220" s="1" t="s">
        <v>7656</v>
      </c>
      <c r="B52220" s="1" t="s">
        <v>10505</v>
      </c>
      <c r="C52220" s="1" t="s">
        <v>121777</v>
      </c>
      <c r="D52220" s="1" t="s">
        <v>121778</v>
      </c>
    </row>
    <row r="52221" spans="1:4">
      <c r="A52221" s="1" t="s">
        <v>10079</v>
      </c>
      <c r="B52221" s="1" t="s">
        <v>13881</v>
      </c>
      <c r="C52221" s="1" t="s">
        <v>121779</v>
      </c>
      <c r="D52221" s="1" t="s">
        <v>121780</v>
      </c>
    </row>
    <row r="52222" spans="1:4">
      <c r="A52222" s="1" t="s">
        <v>110469</v>
      </c>
      <c r="B52222" s="1" t="s">
        <v>1119</v>
      </c>
      <c r="C52222" s="1" t="s">
        <v>121781</v>
      </c>
      <c r="D52222" s="1" t="s">
        <v>121782</v>
      </c>
    </row>
    <row r="52223" spans="1:4">
      <c r="A52223" s="1" t="s">
        <v>64</v>
      </c>
      <c r="B52223" s="1" t="s">
        <v>2362</v>
      </c>
      <c r="C52223" s="1" t="s">
        <v>121783</v>
      </c>
      <c r="D52223" s="1" t="s">
        <v>121784</v>
      </c>
    </row>
    <row r="52224" spans="1:4">
      <c r="A52224" s="1" t="s">
        <v>2312</v>
      </c>
      <c r="B52224" s="1" t="s">
        <v>1151</v>
      </c>
      <c r="C52224" s="1" t="s">
        <v>121785</v>
      </c>
      <c r="D52224" s="1" t="s">
        <v>121786</v>
      </c>
    </row>
    <row r="52225" spans="1:4">
      <c r="A52225" s="1" t="s">
        <v>63543</v>
      </c>
      <c r="B52225" s="1" t="s">
        <v>763</v>
      </c>
      <c r="C52225" s="1" t="s">
        <v>121787</v>
      </c>
      <c r="D52225" s="1" t="s">
        <v>121788</v>
      </c>
    </row>
    <row r="52226" spans="1:4">
      <c r="A52226" s="1" t="s">
        <v>255</v>
      </c>
      <c r="B52226" s="1" t="s">
        <v>166</v>
      </c>
      <c r="C52226" s="1" t="s">
        <v>121789</v>
      </c>
      <c r="D52226" s="1" t="s">
        <v>121790</v>
      </c>
    </row>
    <row r="52227" spans="1:4">
      <c r="A52227" s="1" t="s">
        <v>121791</v>
      </c>
      <c r="B52227" s="1" t="s">
        <v>916</v>
      </c>
      <c r="C52227" s="1" t="s">
        <v>121792</v>
      </c>
      <c r="D52227" s="1" t="s">
        <v>121793</v>
      </c>
    </row>
    <row r="52228" spans="1:4">
      <c r="A52228" s="1" t="s">
        <v>1389</v>
      </c>
      <c r="B52228" s="1" t="s">
        <v>20239</v>
      </c>
      <c r="C52228" s="1" t="s">
        <v>121794</v>
      </c>
      <c r="D52228" s="1" t="s">
        <v>121795</v>
      </c>
    </row>
    <row r="52229" spans="1:4">
      <c r="A52229" s="1" t="s">
        <v>58</v>
      </c>
      <c r="B52229" s="1" t="s">
        <v>4551</v>
      </c>
      <c r="C52229" s="1" t="s">
        <v>121796</v>
      </c>
      <c r="D52229" s="1" t="s">
        <v>121797</v>
      </c>
    </row>
    <row r="52230" spans="1:4">
      <c r="A52230" s="1" t="s">
        <v>457</v>
      </c>
      <c r="B52230" s="1" t="s">
        <v>1402</v>
      </c>
      <c r="C52230" s="1" t="s">
        <v>121798</v>
      </c>
      <c r="D52230" s="1" t="s">
        <v>121799</v>
      </c>
    </row>
    <row r="52231" spans="1:4">
      <c r="A52231" s="1" t="s">
        <v>35273</v>
      </c>
      <c r="B52231" s="1" t="s">
        <v>1635</v>
      </c>
      <c r="C52231" s="1" t="s">
        <v>121800</v>
      </c>
      <c r="D52231" s="1" t="s">
        <v>121801</v>
      </c>
    </row>
    <row r="52232" spans="1:4">
      <c r="A52232" s="1" t="s">
        <v>121802</v>
      </c>
      <c r="B52232" s="1" t="s">
        <v>1912</v>
      </c>
      <c r="C52232" s="1" t="s">
        <v>121803</v>
      </c>
      <c r="D52232" s="1" t="s">
        <v>121804</v>
      </c>
    </row>
    <row r="52233" spans="1:4">
      <c r="A52233" s="1" t="s">
        <v>56847</v>
      </c>
      <c r="B52233" s="1" t="s">
        <v>163</v>
      </c>
      <c r="C52233" s="1" t="s">
        <v>121805</v>
      </c>
      <c r="D52233" s="1" t="s">
        <v>121806</v>
      </c>
    </row>
    <row r="52234" spans="1:4">
      <c r="A52234" s="1" t="s">
        <v>1837</v>
      </c>
      <c r="B52234" s="1" t="s">
        <v>435</v>
      </c>
      <c r="C52234" s="1" t="s">
        <v>121807</v>
      </c>
      <c r="D52234" s="1" t="s">
        <v>121808</v>
      </c>
    </row>
    <row r="52235" spans="1:4">
      <c r="A52235" s="1" t="s">
        <v>2270</v>
      </c>
      <c r="B52235" s="1" t="s">
        <v>8021</v>
      </c>
      <c r="C52235" s="1" t="s">
        <v>8020</v>
      </c>
      <c r="D52235" s="1" t="s">
        <v>121809</v>
      </c>
    </row>
    <row r="52236" spans="1:4">
      <c r="A52236" s="1" t="s">
        <v>10</v>
      </c>
      <c r="B52236" s="1" t="s">
        <v>104</v>
      </c>
      <c r="C52236" s="1" t="s">
        <v>121810</v>
      </c>
      <c r="D52236" s="1" t="s">
        <v>121811</v>
      </c>
    </row>
    <row r="52237" spans="1:4">
      <c r="A52237" s="1" t="s">
        <v>97</v>
      </c>
      <c r="B52237" s="1" t="s">
        <v>799</v>
      </c>
      <c r="C52237" s="1" t="s">
        <v>121812</v>
      </c>
      <c r="D52237" s="1" t="s">
        <v>121813</v>
      </c>
    </row>
    <row r="52238" spans="1:4">
      <c r="A52238" s="1" t="s">
        <v>217</v>
      </c>
      <c r="B52238" s="1" t="s">
        <v>6783</v>
      </c>
      <c r="C52238" s="1" t="s">
        <v>121814</v>
      </c>
      <c r="D52238" s="1" t="s">
        <v>121815</v>
      </c>
    </row>
    <row r="52239" spans="1:4">
      <c r="A52239" s="1" t="s">
        <v>4455</v>
      </c>
      <c r="B52239" s="1" t="s">
        <v>551</v>
      </c>
      <c r="C52239" s="1" t="s">
        <v>121816</v>
      </c>
      <c r="D52239" s="1" t="s">
        <v>121817</v>
      </c>
    </row>
    <row r="52240" spans="1:4">
      <c r="A52240" s="1" t="s">
        <v>3866</v>
      </c>
      <c r="B52240" s="1" t="s">
        <v>1554</v>
      </c>
      <c r="C52240" s="1" t="s">
        <v>121818</v>
      </c>
      <c r="D52240" s="1" t="s">
        <v>121819</v>
      </c>
    </row>
    <row r="52241" spans="1:4">
      <c r="A52241" s="1" t="s">
        <v>1321</v>
      </c>
      <c r="B52241" s="1" t="s">
        <v>47076</v>
      </c>
      <c r="C52241" s="1" t="s">
        <v>121820</v>
      </c>
      <c r="D52241" s="1" t="s">
        <v>121821</v>
      </c>
    </row>
    <row r="52242" spans="1:4">
      <c r="A52242" s="1" t="s">
        <v>171</v>
      </c>
      <c r="B52242" s="1" t="s">
        <v>9293</v>
      </c>
      <c r="C52242" s="1" t="s">
        <v>121822</v>
      </c>
      <c r="D52242" s="1" t="s">
        <v>121823</v>
      </c>
    </row>
    <row r="52243" spans="1:4">
      <c r="A52243" s="1" t="s">
        <v>55580</v>
      </c>
      <c r="B52243" s="1" t="s">
        <v>593</v>
      </c>
      <c r="C52243" s="1" t="s">
        <v>121824</v>
      </c>
      <c r="D52243" s="1" t="s">
        <v>121825</v>
      </c>
    </row>
    <row r="52244" spans="1:4">
      <c r="A52244" s="1" t="s">
        <v>121826</v>
      </c>
      <c r="B52244" s="1" t="s">
        <v>1412</v>
      </c>
      <c r="C52244" s="1" t="s">
        <v>121827</v>
      </c>
      <c r="D52244" s="1" t="s">
        <v>121828</v>
      </c>
    </row>
    <row r="52245" spans="1:4">
      <c r="A52245" s="1" t="s">
        <v>735</v>
      </c>
      <c r="B52245" s="1" t="s">
        <v>406</v>
      </c>
      <c r="C52245" s="1" t="s">
        <v>3370</v>
      </c>
      <c r="D52245" s="1" t="s">
        <v>121829</v>
      </c>
    </row>
    <row r="52246" spans="1:4">
      <c r="A52246" s="1" t="s">
        <v>121830</v>
      </c>
      <c r="B52246" s="1" t="s">
        <v>2189</v>
      </c>
      <c r="C52246" s="1" t="s">
        <v>121831</v>
      </c>
      <c r="D52246" s="1" t="s">
        <v>121832</v>
      </c>
    </row>
    <row r="52247" spans="1:4">
      <c r="A52247" s="1" t="s">
        <v>141</v>
      </c>
      <c r="B52247" s="1" t="s">
        <v>506</v>
      </c>
      <c r="C52247" s="1" t="s">
        <v>121833</v>
      </c>
      <c r="D52247" s="1" t="s">
        <v>121834</v>
      </c>
    </row>
    <row r="52248" spans="1:4">
      <c r="A52248" s="1" t="s">
        <v>20685</v>
      </c>
      <c r="B52248" s="1" t="s">
        <v>1608</v>
      </c>
      <c r="C52248" s="1" t="s">
        <v>121835</v>
      </c>
      <c r="D52248" s="1" t="s">
        <v>121836</v>
      </c>
    </row>
    <row r="52249" spans="1:4">
      <c r="A52249" s="1" t="s">
        <v>16300</v>
      </c>
      <c r="B52249" s="1" t="s">
        <v>684</v>
      </c>
      <c r="C52249" s="1" t="s">
        <v>121837</v>
      </c>
      <c r="D52249" s="1" t="s">
        <v>121838</v>
      </c>
    </row>
    <row r="52250" spans="1:4">
      <c r="A52250" s="1" t="s">
        <v>2239</v>
      </c>
      <c r="B52250" s="1" t="s">
        <v>1612</v>
      </c>
      <c r="C52250" s="1" t="s">
        <v>121839</v>
      </c>
      <c r="D52250" s="1" t="s">
        <v>121840</v>
      </c>
    </row>
    <row r="52251" spans="1:4">
      <c r="A52251" s="1" t="s">
        <v>1068</v>
      </c>
      <c r="B52251" s="1" t="s">
        <v>113</v>
      </c>
      <c r="C52251" s="1" t="s">
        <v>121841</v>
      </c>
      <c r="D52251" s="1" t="s">
        <v>121842</v>
      </c>
    </row>
    <row r="52252" spans="1:4">
      <c r="A52252" s="1" t="s">
        <v>634</v>
      </c>
      <c r="B52252" s="1" t="s">
        <v>816</v>
      </c>
      <c r="C52252" s="1" t="s">
        <v>121843</v>
      </c>
      <c r="D52252" s="1" t="s">
        <v>121844</v>
      </c>
    </row>
    <row r="52253" spans="1:4">
      <c r="A52253" s="1" t="s">
        <v>20313</v>
      </c>
      <c r="B52253" s="1" t="s">
        <v>121845</v>
      </c>
      <c r="C52253" s="1" t="s">
        <v>121846</v>
      </c>
      <c r="D52253" s="1" t="s">
        <v>121847</v>
      </c>
    </row>
    <row r="52254" spans="1:4">
      <c r="A52254" s="1" t="s">
        <v>828</v>
      </c>
      <c r="B52254" s="1" t="s">
        <v>44912</v>
      </c>
      <c r="C52254" s="1" t="s">
        <v>121848</v>
      </c>
      <c r="D52254" s="1" t="s">
        <v>121849</v>
      </c>
    </row>
    <row r="52255" spans="1:4">
      <c r="A52255" s="1" t="s">
        <v>2518</v>
      </c>
      <c r="B52255" s="1" t="s">
        <v>578</v>
      </c>
      <c r="C52255" s="1" t="s">
        <v>3063</v>
      </c>
      <c r="D52255" s="1" t="s">
        <v>121850</v>
      </c>
    </row>
    <row r="52256" spans="1:4">
      <c r="A52256" s="1" t="s">
        <v>66046</v>
      </c>
      <c r="B52256" s="1" t="s">
        <v>5436</v>
      </c>
      <c r="C52256" s="1" t="s">
        <v>121851</v>
      </c>
      <c r="D52256" s="1" t="s">
        <v>121852</v>
      </c>
    </row>
    <row r="52257" spans="1:4">
      <c r="A52257" s="1" t="s">
        <v>713</v>
      </c>
      <c r="B52257" s="1" t="s">
        <v>3532</v>
      </c>
      <c r="C52257" s="1" t="s">
        <v>121853</v>
      </c>
      <c r="D52257" s="1" t="s">
        <v>121854</v>
      </c>
    </row>
    <row r="52258" spans="1:4">
      <c r="A52258" s="1" t="s">
        <v>1685</v>
      </c>
      <c r="B52258" s="1" t="s">
        <v>1042</v>
      </c>
      <c r="C52258" s="1" t="s">
        <v>121855</v>
      </c>
      <c r="D52258" s="1" t="s">
        <v>121856</v>
      </c>
    </row>
    <row r="52259" spans="1:4">
      <c r="A52259" s="1" t="s">
        <v>3892</v>
      </c>
      <c r="B52259" s="1" t="s">
        <v>580</v>
      </c>
      <c r="C52259" s="1" t="s">
        <v>121857</v>
      </c>
      <c r="D52259" s="1" t="s">
        <v>121858</v>
      </c>
    </row>
    <row r="52260" spans="1:4">
      <c r="A52260" s="1" t="s">
        <v>956</v>
      </c>
      <c r="B52260" s="1" t="s">
        <v>548</v>
      </c>
      <c r="C52260" s="1" t="s">
        <v>121859</v>
      </c>
      <c r="D52260" s="1" t="s">
        <v>121860</v>
      </c>
    </row>
    <row r="52261" spans="1:4">
      <c r="A52261" s="1" t="s">
        <v>64262</v>
      </c>
      <c r="B52261" s="1" t="s">
        <v>7936</v>
      </c>
      <c r="C52261" s="1" t="s">
        <v>121861</v>
      </c>
      <c r="D52261" s="1" t="s">
        <v>121862</v>
      </c>
    </row>
    <row r="52262" spans="1:4">
      <c r="A52262" s="1" t="s">
        <v>765</v>
      </c>
      <c r="B52262" s="1" t="s">
        <v>8755</v>
      </c>
      <c r="C52262" s="1" t="s">
        <v>121863</v>
      </c>
      <c r="D52262" s="1" t="s">
        <v>121864</v>
      </c>
    </row>
    <row r="52263" spans="1:4">
      <c r="A52263" s="1" t="s">
        <v>10907</v>
      </c>
      <c r="B52263" s="1" t="s">
        <v>647</v>
      </c>
      <c r="C52263" s="1" t="s">
        <v>121865</v>
      </c>
      <c r="D52263" s="1" t="s">
        <v>121866</v>
      </c>
    </row>
    <row r="52264" spans="1:4">
      <c r="A52264" s="1" t="s">
        <v>44671</v>
      </c>
      <c r="B52264" s="1" t="s">
        <v>647</v>
      </c>
      <c r="C52264" s="1" t="s">
        <v>121867</v>
      </c>
      <c r="D52264" s="1" t="s">
        <v>121868</v>
      </c>
    </row>
    <row r="52265" spans="1:4">
      <c r="A52265" s="1" t="s">
        <v>2732</v>
      </c>
      <c r="B52265" s="1" t="s">
        <v>578</v>
      </c>
      <c r="C52265" s="1" t="s">
        <v>121869</v>
      </c>
      <c r="D52265" s="1" t="s">
        <v>121870</v>
      </c>
    </row>
    <row r="52266" spans="1:4">
      <c r="A52266" s="1" t="s">
        <v>10907</v>
      </c>
      <c r="B52266" s="1" t="s">
        <v>2082</v>
      </c>
      <c r="C52266" s="1" t="s">
        <v>121871</v>
      </c>
      <c r="D52266" s="1" t="s">
        <v>121872</v>
      </c>
    </row>
    <row r="52267" spans="1:4">
      <c r="A52267" s="1" t="s">
        <v>1389</v>
      </c>
      <c r="B52267" s="1" t="s">
        <v>121873</v>
      </c>
      <c r="C52267" s="1" t="s">
        <v>121874</v>
      </c>
      <c r="D52267" s="1" t="s">
        <v>121875</v>
      </c>
    </row>
    <row r="52268" spans="1:4">
      <c r="A52268" s="1" t="s">
        <v>118</v>
      </c>
      <c r="B52268" s="1" t="s">
        <v>1079</v>
      </c>
      <c r="C52268" s="1" t="s">
        <v>121876</v>
      </c>
      <c r="D52268" s="1" t="s">
        <v>121877</v>
      </c>
    </row>
    <row r="52269" spans="1:4">
      <c r="A52269" s="1" t="s">
        <v>454</v>
      </c>
      <c r="B52269" s="1" t="s">
        <v>1089</v>
      </c>
      <c r="C52269" s="1" t="s">
        <v>121878</v>
      </c>
      <c r="D52269" s="1" t="s">
        <v>121879</v>
      </c>
    </row>
    <row r="52270" spans="1:4">
      <c r="A52270" s="1" t="s">
        <v>1263</v>
      </c>
      <c r="B52270" s="1" t="s">
        <v>1923</v>
      </c>
      <c r="C52270" s="1" t="s">
        <v>121880</v>
      </c>
      <c r="D52270" s="1" t="s">
        <v>121881</v>
      </c>
    </row>
    <row r="52271" spans="1:4">
      <c r="A52271" s="1" t="s">
        <v>13333</v>
      </c>
      <c r="B52271" s="1" t="s">
        <v>3898</v>
      </c>
      <c r="C52271" s="1" t="s">
        <v>121882</v>
      </c>
      <c r="D52271" s="1" t="s">
        <v>121883</v>
      </c>
    </row>
    <row r="52272" spans="1:4">
      <c r="A52272" s="1" t="s">
        <v>7859</v>
      </c>
      <c r="B52272" s="1" t="s">
        <v>1481</v>
      </c>
      <c r="C52272" s="1" t="s">
        <v>9250</v>
      </c>
      <c r="D52272" s="1" t="s">
        <v>121884</v>
      </c>
    </row>
    <row r="52273" spans="1:4">
      <c r="A52273" s="1" t="s">
        <v>2926</v>
      </c>
      <c r="B52273" s="1" t="s">
        <v>4276</v>
      </c>
      <c r="C52273" s="1" t="s">
        <v>121885</v>
      </c>
      <c r="D52273" s="1" t="s">
        <v>121886</v>
      </c>
    </row>
    <row r="52274" spans="1:4">
      <c r="A52274" s="1" t="s">
        <v>74640</v>
      </c>
      <c r="B52274" s="1" t="s">
        <v>1264</v>
      </c>
      <c r="C52274" s="1" t="s">
        <v>121887</v>
      </c>
      <c r="D52274" s="1" t="s">
        <v>121888</v>
      </c>
    </row>
    <row r="52275" spans="1:4">
      <c r="A52275" s="1" t="s">
        <v>300</v>
      </c>
      <c r="B52275" s="1" t="s">
        <v>14771</v>
      </c>
      <c r="C52275" s="1" t="s">
        <v>121889</v>
      </c>
      <c r="D52275" s="1" t="s">
        <v>121890</v>
      </c>
    </row>
    <row r="52276" spans="1:4">
      <c r="A52276" s="1" t="s">
        <v>2125</v>
      </c>
      <c r="B52276" s="1" t="s">
        <v>329</v>
      </c>
      <c r="C52276" s="1" t="s">
        <v>121891</v>
      </c>
      <c r="D52276" s="1" t="s">
        <v>121892</v>
      </c>
    </row>
    <row r="52277" spans="1:4">
      <c r="A52277" s="1" t="s">
        <v>1345</v>
      </c>
      <c r="B52277" s="1" t="s">
        <v>1343</v>
      </c>
      <c r="C52277" s="1" t="s">
        <v>121893</v>
      </c>
      <c r="D52277" s="1" t="s">
        <v>121894</v>
      </c>
    </row>
    <row r="52278" spans="1:4">
      <c r="A52278" s="1" t="s">
        <v>1185</v>
      </c>
      <c r="B52278" s="1" t="s">
        <v>4853</v>
      </c>
      <c r="C52278" s="1" t="s">
        <v>4852</v>
      </c>
      <c r="D52278" s="1" t="s">
        <v>121895</v>
      </c>
    </row>
    <row r="52279" spans="1:4">
      <c r="A52279" s="1" t="s">
        <v>121896</v>
      </c>
      <c r="B52279" s="1" t="s">
        <v>121897</v>
      </c>
      <c r="C52279" s="1" t="s">
        <v>121898</v>
      </c>
      <c r="D52279" s="1" t="s">
        <v>121899</v>
      </c>
    </row>
    <row r="52280" spans="1:4">
      <c r="A52280" s="1" t="s">
        <v>2513</v>
      </c>
      <c r="B52280" s="1" t="s">
        <v>75920</v>
      </c>
      <c r="C52280" s="1" t="s">
        <v>121900</v>
      </c>
      <c r="D52280" s="1" t="s">
        <v>121901</v>
      </c>
    </row>
    <row r="52281" spans="1:4">
      <c r="A52281" s="1" t="s">
        <v>340</v>
      </c>
      <c r="B52281" s="1" t="s">
        <v>121902</v>
      </c>
      <c r="C52281" s="1" t="s">
        <v>121903</v>
      </c>
      <c r="D52281" s="1" t="s">
        <v>121904</v>
      </c>
    </row>
    <row r="52282" spans="1:4">
      <c r="A52282" s="1" t="s">
        <v>972</v>
      </c>
      <c r="B52282" s="1" t="s">
        <v>3835</v>
      </c>
      <c r="C52282" s="1" t="s">
        <v>3834</v>
      </c>
      <c r="D52282" s="1" t="s">
        <v>121905</v>
      </c>
    </row>
    <row r="52283" spans="1:4">
      <c r="A52283" s="1" t="s">
        <v>2835</v>
      </c>
      <c r="B52283" s="1" t="s">
        <v>274</v>
      </c>
      <c r="C52283" s="1" t="s">
        <v>121906</v>
      </c>
      <c r="D52283" s="1" t="s">
        <v>121907</v>
      </c>
    </row>
    <row r="52284" spans="1:4">
      <c r="A52284" s="1" t="s">
        <v>355</v>
      </c>
      <c r="B52284" s="1" t="s">
        <v>799</v>
      </c>
      <c r="C52284" s="1" t="s">
        <v>121908</v>
      </c>
      <c r="D52284" s="1" t="s">
        <v>121909</v>
      </c>
    </row>
    <row r="52285" spans="1:4">
      <c r="A52285" s="1" t="s">
        <v>5427</v>
      </c>
      <c r="B52285" s="1" t="s">
        <v>392</v>
      </c>
      <c r="C52285" s="1" t="s">
        <v>121910</v>
      </c>
      <c r="D52285" s="1" t="s">
        <v>121911</v>
      </c>
    </row>
    <row r="52286" spans="1:4">
      <c r="A52286" s="1" t="s">
        <v>97794</v>
      </c>
      <c r="B52286" s="1" t="s">
        <v>3835</v>
      </c>
      <c r="C52286" s="1" t="s">
        <v>121912</v>
      </c>
      <c r="D52286" s="1" t="s">
        <v>121913</v>
      </c>
    </row>
    <row r="52287" spans="1:4">
      <c r="A52287" s="1" t="s">
        <v>1183</v>
      </c>
      <c r="B52287" s="1" t="s">
        <v>41543</v>
      </c>
      <c r="C52287" s="1" t="s">
        <v>121914</v>
      </c>
      <c r="D52287" s="1" t="s">
        <v>121915</v>
      </c>
    </row>
    <row r="52288" spans="1:4">
      <c r="A52288" s="1" t="s">
        <v>553</v>
      </c>
      <c r="B52288" s="1" t="s">
        <v>2648</v>
      </c>
      <c r="C52288" s="1" t="s">
        <v>121916</v>
      </c>
      <c r="D52288" s="1" t="s">
        <v>121917</v>
      </c>
    </row>
    <row r="52289" spans="1:4">
      <c r="A52289" s="1" t="s">
        <v>2999</v>
      </c>
      <c r="B52289" s="1" t="s">
        <v>3423</v>
      </c>
      <c r="C52289" s="1" t="s">
        <v>121918</v>
      </c>
      <c r="D52289" s="1" t="s">
        <v>121919</v>
      </c>
    </row>
    <row r="52290" spans="1:4">
      <c r="A52290" s="1" t="s">
        <v>10</v>
      </c>
      <c r="B52290" s="1" t="s">
        <v>1033</v>
      </c>
      <c r="C52290" s="1" t="s">
        <v>121920</v>
      </c>
      <c r="D52290" s="1" t="s">
        <v>121921</v>
      </c>
    </row>
    <row r="52291" spans="1:4">
      <c r="A52291" s="1" t="s">
        <v>4545</v>
      </c>
      <c r="B52291" s="1" t="s">
        <v>4551</v>
      </c>
      <c r="C52291" s="1" t="s">
        <v>121922</v>
      </c>
      <c r="D52291" s="1" t="s">
        <v>121923</v>
      </c>
    </row>
    <row r="52292" spans="1:4">
      <c r="A52292" s="1" t="s">
        <v>55196</v>
      </c>
      <c r="B52292" s="1" t="s">
        <v>2565</v>
      </c>
      <c r="C52292" s="1" t="s">
        <v>121924</v>
      </c>
      <c r="D52292" s="1" t="s">
        <v>121925</v>
      </c>
    </row>
    <row r="52293" spans="1:4">
      <c r="A52293" s="1" t="s">
        <v>121926</v>
      </c>
      <c r="B52293" s="1" t="s">
        <v>674</v>
      </c>
      <c r="C52293" s="1" t="s">
        <v>121927</v>
      </c>
      <c r="D52293" s="1" t="s">
        <v>121928</v>
      </c>
    </row>
    <row r="52294" spans="1:4">
      <c r="A52294" s="1" t="s">
        <v>3459</v>
      </c>
      <c r="B52294" s="1" t="s">
        <v>832</v>
      </c>
      <c r="C52294" s="1" t="s">
        <v>121929</v>
      </c>
      <c r="D52294" s="1" t="s">
        <v>121930</v>
      </c>
    </row>
    <row r="52295" spans="1:4">
      <c r="A52295" s="1" t="s">
        <v>55</v>
      </c>
      <c r="B52295" s="1" t="s">
        <v>444</v>
      </c>
      <c r="C52295" s="1" t="s">
        <v>121931</v>
      </c>
      <c r="D52295" s="1" t="s">
        <v>121932</v>
      </c>
    </row>
    <row r="52296" spans="1:4">
      <c r="A52296" s="1" t="s">
        <v>722</v>
      </c>
      <c r="B52296" s="1" t="s">
        <v>2059</v>
      </c>
      <c r="C52296" s="1" t="s">
        <v>121933</v>
      </c>
      <c r="D52296" s="1" t="s">
        <v>121934</v>
      </c>
    </row>
    <row r="52297" spans="1:4">
      <c r="A52297" s="1" t="s">
        <v>3189</v>
      </c>
      <c r="B52297" s="1" t="s">
        <v>26</v>
      </c>
      <c r="C52297" s="1" t="s">
        <v>121935</v>
      </c>
      <c r="D52297" s="1" t="s">
        <v>121936</v>
      </c>
    </row>
    <row r="52298" spans="1:4">
      <c r="A52298" s="1" t="s">
        <v>121937</v>
      </c>
      <c r="B52298" s="1" t="s">
        <v>148</v>
      </c>
      <c r="C52298" s="1" t="s">
        <v>121938</v>
      </c>
      <c r="D52298" s="1" t="s">
        <v>121939</v>
      </c>
    </row>
    <row r="52299" spans="1:4">
      <c r="A52299" s="1" t="s">
        <v>10</v>
      </c>
      <c r="B52299" s="1" t="s">
        <v>1777</v>
      </c>
      <c r="C52299" s="1" t="s">
        <v>8864</v>
      </c>
      <c r="D52299" s="1" t="s">
        <v>121940</v>
      </c>
    </row>
    <row r="52300" spans="1:4">
      <c r="A52300" s="1" t="s">
        <v>358</v>
      </c>
      <c r="B52300" s="1" t="s">
        <v>33466</v>
      </c>
      <c r="C52300" s="1" t="s">
        <v>121941</v>
      </c>
      <c r="D52300" s="1" t="s">
        <v>121942</v>
      </c>
    </row>
    <row r="52301" spans="1:4">
      <c r="A52301" s="1" t="s">
        <v>78014</v>
      </c>
      <c r="B52301" s="1" t="s">
        <v>60540</v>
      </c>
      <c r="C52301" s="1" t="s">
        <v>121943</v>
      </c>
      <c r="D52301" s="1" t="s">
        <v>121944</v>
      </c>
    </row>
    <row r="52302" spans="1:4">
      <c r="A52302" s="1" t="s">
        <v>4831</v>
      </c>
      <c r="B52302" s="1" t="s">
        <v>4718</v>
      </c>
      <c r="C52302" s="1" t="s">
        <v>4830</v>
      </c>
      <c r="D52302" s="1" t="s">
        <v>121945</v>
      </c>
    </row>
    <row r="52303" spans="1:4">
      <c r="A52303" s="1" t="s">
        <v>314</v>
      </c>
      <c r="B52303" s="1" t="s">
        <v>2982</v>
      </c>
      <c r="C52303" s="1" t="s">
        <v>121946</v>
      </c>
      <c r="D52303" s="1" t="s">
        <v>121947</v>
      </c>
    </row>
    <row r="52304" spans="1:4">
      <c r="A52304" s="1" t="s">
        <v>1331</v>
      </c>
      <c r="B52304" s="1" t="s">
        <v>274</v>
      </c>
      <c r="C52304" s="1" t="s">
        <v>4647</v>
      </c>
      <c r="D52304" s="1" t="s">
        <v>121948</v>
      </c>
    </row>
    <row r="52305" spans="1:4">
      <c r="A52305" s="1" t="s">
        <v>121949</v>
      </c>
      <c r="B52305" s="1" t="s">
        <v>121950</v>
      </c>
      <c r="C52305" s="1" t="s">
        <v>121951</v>
      </c>
      <c r="D52305" s="1" t="s">
        <v>121952</v>
      </c>
    </row>
    <row r="52306" spans="1:4">
      <c r="A52306" s="1" t="s">
        <v>8171</v>
      </c>
      <c r="B52306" s="1" t="s">
        <v>4977</v>
      </c>
      <c r="C52306" s="1" t="s">
        <v>121953</v>
      </c>
      <c r="D52306" s="1" t="s">
        <v>121954</v>
      </c>
    </row>
    <row r="52307" spans="1:4">
      <c r="A52307" s="1" t="s">
        <v>121955</v>
      </c>
      <c r="B52307" s="1" t="s">
        <v>7376</v>
      </c>
      <c r="C52307" s="1" t="s">
        <v>121956</v>
      </c>
      <c r="D52307" s="1" t="s">
        <v>121957</v>
      </c>
    </row>
    <row r="52308" spans="1:4">
      <c r="A52308" s="1" t="s">
        <v>12573</v>
      </c>
      <c r="B52308" s="1" t="s">
        <v>1065</v>
      </c>
      <c r="C52308" s="1" t="s">
        <v>121958</v>
      </c>
      <c r="D52308" s="1" t="s">
        <v>121959</v>
      </c>
    </row>
    <row r="52309" spans="1:4">
      <c r="A52309" s="1" t="s">
        <v>2140</v>
      </c>
      <c r="B52309" s="1" t="s">
        <v>1852</v>
      </c>
      <c r="C52309" s="1" t="s">
        <v>121960</v>
      </c>
      <c r="D52309" s="1" t="s">
        <v>121961</v>
      </c>
    </row>
    <row r="52310" spans="1:4">
      <c r="A52310" s="1" t="s">
        <v>361</v>
      </c>
      <c r="B52310" s="1" t="s">
        <v>8246</v>
      </c>
      <c r="C52310" s="1" t="s">
        <v>121962</v>
      </c>
      <c r="D52310" s="1" t="s">
        <v>121963</v>
      </c>
    </row>
    <row r="52311" spans="1:4">
      <c r="A52311" s="1" t="s">
        <v>71940</v>
      </c>
      <c r="B52311" s="1" t="s">
        <v>39823</v>
      </c>
      <c r="C52311" s="1" t="s">
        <v>121964</v>
      </c>
      <c r="D52311" s="1" t="s">
        <v>121965</v>
      </c>
    </row>
    <row r="52312" spans="1:4">
      <c r="A52312" s="1" t="s">
        <v>776</v>
      </c>
      <c r="B52312" s="1" t="s">
        <v>41971</v>
      </c>
      <c r="C52312" s="1" t="s">
        <v>121966</v>
      </c>
      <c r="D52312" s="1" t="s">
        <v>121967</v>
      </c>
    </row>
    <row r="52313" spans="1:4">
      <c r="A52313" s="1" t="s">
        <v>553</v>
      </c>
      <c r="B52313" s="1" t="s">
        <v>6946</v>
      </c>
      <c r="C52313" s="1" t="s">
        <v>6945</v>
      </c>
      <c r="D52313" s="1" t="s">
        <v>121968</v>
      </c>
    </row>
    <row r="52314" spans="1:4">
      <c r="A52314" s="1" t="s">
        <v>1774</v>
      </c>
      <c r="B52314" s="1" t="s">
        <v>1327</v>
      </c>
      <c r="C52314" s="1" t="s">
        <v>6161</v>
      </c>
      <c r="D52314" s="1" t="s">
        <v>121969</v>
      </c>
    </row>
    <row r="52315" spans="1:4">
      <c r="A52315" s="1" t="s">
        <v>5466</v>
      </c>
      <c r="B52315" s="1" t="s">
        <v>23</v>
      </c>
      <c r="C52315" s="1" t="s">
        <v>121970</v>
      </c>
      <c r="D52315" s="1" t="s">
        <v>121971</v>
      </c>
    </row>
    <row r="52316" spans="1:4">
      <c r="A52316" s="1" t="s">
        <v>8135</v>
      </c>
      <c r="B52316" s="1" t="s">
        <v>2306</v>
      </c>
      <c r="C52316" s="1" t="s">
        <v>121972</v>
      </c>
      <c r="D52316" s="1" t="s">
        <v>121973</v>
      </c>
    </row>
    <row r="52317" spans="1:4">
      <c r="A52317" s="1" t="s">
        <v>2513</v>
      </c>
      <c r="B52317" s="1" t="s">
        <v>74</v>
      </c>
      <c r="C52317" s="1" t="s">
        <v>121974</v>
      </c>
      <c r="D52317" s="1" t="s">
        <v>121975</v>
      </c>
    </row>
    <row r="52318" spans="1:4">
      <c r="A52318" s="1" t="s">
        <v>1345</v>
      </c>
      <c r="B52318" s="1" t="s">
        <v>3227</v>
      </c>
      <c r="C52318" s="1" t="s">
        <v>121976</v>
      </c>
      <c r="D52318" s="1" t="s">
        <v>121977</v>
      </c>
    </row>
    <row r="52319" spans="1:4">
      <c r="A52319" s="1" t="s">
        <v>10758</v>
      </c>
      <c r="B52319" s="1" t="s">
        <v>14864</v>
      </c>
      <c r="C52319" s="1" t="s">
        <v>121978</v>
      </c>
      <c r="D52319" s="1" t="s">
        <v>121979</v>
      </c>
    </row>
    <row r="52320" spans="1:4">
      <c r="A52320" s="1" t="s">
        <v>886</v>
      </c>
      <c r="B52320" s="1" t="s">
        <v>19075</v>
      </c>
      <c r="C52320" s="1" t="s">
        <v>121980</v>
      </c>
      <c r="D52320" s="1" t="s">
        <v>121981</v>
      </c>
    </row>
    <row r="52321" spans="1:4">
      <c r="A52321" s="1" t="s">
        <v>4453</v>
      </c>
      <c r="B52321" s="1" t="s">
        <v>2702</v>
      </c>
      <c r="C52321" s="1" t="s">
        <v>121982</v>
      </c>
      <c r="D52321" s="1" t="s">
        <v>121983</v>
      </c>
    </row>
    <row r="52322" spans="1:4">
      <c r="A52322" s="1" t="s">
        <v>12986</v>
      </c>
      <c r="B52322" s="1" t="s">
        <v>119</v>
      </c>
      <c r="C52322" s="1" t="s">
        <v>121984</v>
      </c>
      <c r="D52322" s="1" t="s">
        <v>121985</v>
      </c>
    </row>
    <row r="52323" spans="1:4">
      <c r="A52323" s="1" t="s">
        <v>12541</v>
      </c>
      <c r="B52323" s="1" t="s">
        <v>2750</v>
      </c>
      <c r="C52323" s="1" t="s">
        <v>121986</v>
      </c>
      <c r="D52323" s="1" t="s">
        <v>121987</v>
      </c>
    </row>
    <row r="52324" spans="1:4">
      <c r="A52324" s="1" t="s">
        <v>2634</v>
      </c>
      <c r="B52324" s="1" t="s">
        <v>1945</v>
      </c>
      <c r="C52324" s="1" t="s">
        <v>121988</v>
      </c>
      <c r="D52324" s="1" t="s">
        <v>121989</v>
      </c>
    </row>
    <row r="52325" spans="1:4">
      <c r="A52325" s="1" t="s">
        <v>121990</v>
      </c>
      <c r="B52325" s="1" t="s">
        <v>43715</v>
      </c>
      <c r="C52325" s="1" t="s">
        <v>121991</v>
      </c>
      <c r="D52325" s="1" t="s">
        <v>121992</v>
      </c>
    </row>
    <row r="52326" spans="1:4">
      <c r="A52326" s="1" t="s">
        <v>776</v>
      </c>
      <c r="B52326" s="1" t="s">
        <v>2565</v>
      </c>
      <c r="C52326" s="1" t="s">
        <v>121993</v>
      </c>
      <c r="D52326" s="1" t="s">
        <v>121994</v>
      </c>
    </row>
    <row r="52327" spans="1:4">
      <c r="A52327" s="1" t="s">
        <v>29153</v>
      </c>
      <c r="B52327" s="1" t="s">
        <v>198</v>
      </c>
      <c r="C52327" s="1" t="s">
        <v>121995</v>
      </c>
      <c r="D52327" s="1" t="s">
        <v>121996</v>
      </c>
    </row>
    <row r="52328" spans="1:4">
      <c r="A52328" s="1" t="s">
        <v>118</v>
      </c>
      <c r="B52328" s="1" t="s">
        <v>3328</v>
      </c>
      <c r="C52328" s="1" t="s">
        <v>121997</v>
      </c>
      <c r="D52328" s="1" t="s">
        <v>121998</v>
      </c>
    </row>
    <row r="52329" spans="1:4">
      <c r="A52329" s="1" t="s">
        <v>11405</v>
      </c>
      <c r="B52329" s="1" t="s">
        <v>121999</v>
      </c>
      <c r="C52329" s="1" t="s">
        <v>122000</v>
      </c>
      <c r="D52329" s="1" t="s">
        <v>122001</v>
      </c>
    </row>
    <row r="52330" spans="1:4">
      <c r="A52330" s="1" t="s">
        <v>9072</v>
      </c>
      <c r="B52330" s="1" t="s">
        <v>1406</v>
      </c>
      <c r="C52330" s="1" t="s">
        <v>122002</v>
      </c>
      <c r="D52330" s="1" t="s">
        <v>122003</v>
      </c>
    </row>
    <row r="52331" spans="1:4">
      <c r="A52331" s="1" t="s">
        <v>1646</v>
      </c>
      <c r="B52331" s="1" t="s">
        <v>714</v>
      </c>
      <c r="C52331" s="1" t="s">
        <v>122004</v>
      </c>
      <c r="D52331" s="1" t="s">
        <v>122005</v>
      </c>
    </row>
    <row r="52332" spans="1:4">
      <c r="A52332" s="1" t="s">
        <v>1865</v>
      </c>
      <c r="B52332" s="1" t="s">
        <v>92</v>
      </c>
      <c r="C52332" s="1" t="s">
        <v>122006</v>
      </c>
      <c r="D52332" s="1" t="s">
        <v>122007</v>
      </c>
    </row>
    <row r="52333" spans="1:4">
      <c r="A52333" s="1" t="s">
        <v>844</v>
      </c>
      <c r="B52333" s="1" t="s">
        <v>799</v>
      </c>
      <c r="C52333" s="1" t="s">
        <v>122008</v>
      </c>
      <c r="D52333" s="1" t="s">
        <v>122009</v>
      </c>
    </row>
    <row r="52334" spans="1:4">
      <c r="A52334" s="1" t="s">
        <v>55</v>
      </c>
      <c r="B52334" s="1" t="s">
        <v>506</v>
      </c>
      <c r="C52334" s="1" t="s">
        <v>122010</v>
      </c>
      <c r="D52334" s="1" t="s">
        <v>122011</v>
      </c>
    </row>
    <row r="52335" spans="1:4">
      <c r="A52335" s="1" t="s">
        <v>485</v>
      </c>
      <c r="B52335" s="1" t="s">
        <v>703</v>
      </c>
      <c r="C52335" s="1" t="s">
        <v>122012</v>
      </c>
      <c r="D52335" s="1" t="s">
        <v>122013</v>
      </c>
    </row>
    <row r="52336" spans="1:4">
      <c r="A52336" s="1" t="s">
        <v>9936</v>
      </c>
      <c r="B52336" s="1" t="s">
        <v>1537</v>
      </c>
      <c r="C52336" s="1" t="s">
        <v>122014</v>
      </c>
      <c r="D52336" s="1" t="s">
        <v>122015</v>
      </c>
    </row>
    <row r="52337" spans="1:4">
      <c r="A52337" s="1" t="s">
        <v>122016</v>
      </c>
      <c r="B52337" s="1" t="s">
        <v>3277</v>
      </c>
      <c r="C52337" s="1" t="s">
        <v>122017</v>
      </c>
      <c r="D52337" s="1" t="s">
        <v>122018</v>
      </c>
    </row>
    <row r="52338" spans="1:4">
      <c r="A52338" s="1" t="s">
        <v>122019</v>
      </c>
      <c r="B52338" s="1" t="s">
        <v>3835</v>
      </c>
      <c r="C52338" s="1" t="s">
        <v>122020</v>
      </c>
      <c r="D52338" s="1" t="s">
        <v>122021</v>
      </c>
    </row>
    <row r="52339" spans="1:4">
      <c r="A52339" s="1" t="s">
        <v>122022</v>
      </c>
      <c r="B52339" s="1" t="s">
        <v>122023</v>
      </c>
      <c r="C52339" s="1" t="s">
        <v>122024</v>
      </c>
      <c r="D52339" s="1" t="s">
        <v>122025</v>
      </c>
    </row>
    <row r="52340" spans="1:4">
      <c r="A52340" s="1" t="s">
        <v>122026</v>
      </c>
      <c r="B52340" s="1" t="s">
        <v>392</v>
      </c>
      <c r="C52340" s="1" t="s">
        <v>122027</v>
      </c>
      <c r="D52340" s="1" t="s">
        <v>122028</v>
      </c>
    </row>
    <row r="52341" spans="1:4">
      <c r="A52341" s="1" t="s">
        <v>8417</v>
      </c>
      <c r="B52341" s="1" t="s">
        <v>17053</v>
      </c>
      <c r="C52341" s="1" t="s">
        <v>122029</v>
      </c>
      <c r="D52341" s="1" t="s">
        <v>122030</v>
      </c>
    </row>
    <row r="52342" spans="1:4">
      <c r="A52342" s="1" t="s">
        <v>232</v>
      </c>
      <c r="B52342" s="1" t="s">
        <v>525</v>
      </c>
      <c r="C52342" s="1" t="s">
        <v>122031</v>
      </c>
      <c r="D52342" s="1" t="s">
        <v>122032</v>
      </c>
    </row>
    <row r="52343" spans="1:4">
      <c r="A52343" s="1" t="s">
        <v>1394</v>
      </c>
      <c r="B52343" s="1" t="s">
        <v>548</v>
      </c>
      <c r="C52343" s="1" t="s">
        <v>4642</v>
      </c>
      <c r="D52343" s="1" t="s">
        <v>122033</v>
      </c>
    </row>
    <row r="52344" spans="1:4">
      <c r="A52344" s="1" t="s">
        <v>171</v>
      </c>
      <c r="B52344" s="1" t="s">
        <v>204</v>
      </c>
      <c r="C52344" s="1" t="s">
        <v>122034</v>
      </c>
      <c r="D52344" s="1" t="s">
        <v>122035</v>
      </c>
    </row>
    <row r="52345" spans="1:4">
      <c r="A52345" s="1" t="s">
        <v>122036</v>
      </c>
      <c r="B52345" s="1" t="s">
        <v>1578</v>
      </c>
      <c r="C52345" s="1" t="s">
        <v>122037</v>
      </c>
      <c r="D52345" s="1" t="s">
        <v>122038</v>
      </c>
    </row>
    <row r="52346" spans="1:4">
      <c r="A52346" s="1" t="s">
        <v>1056</v>
      </c>
      <c r="B52346" s="1" t="s">
        <v>2065</v>
      </c>
      <c r="C52346" s="1" t="s">
        <v>6193</v>
      </c>
      <c r="D52346" s="1" t="s">
        <v>122039</v>
      </c>
    </row>
    <row r="52347" spans="1:4">
      <c r="A52347" s="1" t="s">
        <v>74765</v>
      </c>
      <c r="B52347" s="1" t="s">
        <v>1314</v>
      </c>
      <c r="C52347" s="1" t="s">
        <v>122040</v>
      </c>
      <c r="D52347" s="1" t="s">
        <v>122041</v>
      </c>
    </row>
    <row r="52348" spans="1:4">
      <c r="A52348" s="1" t="s">
        <v>42009</v>
      </c>
      <c r="B52348" s="1" t="s">
        <v>136</v>
      </c>
      <c r="C52348" s="1" t="s">
        <v>122042</v>
      </c>
      <c r="D52348" s="1" t="s">
        <v>122043</v>
      </c>
    </row>
    <row r="52349" spans="1:4">
      <c r="A52349" s="1" t="s">
        <v>82</v>
      </c>
      <c r="B52349" s="1" t="s">
        <v>551</v>
      </c>
      <c r="C52349" s="1" t="s">
        <v>122044</v>
      </c>
      <c r="D52349" s="1" t="s">
        <v>122045</v>
      </c>
    </row>
    <row r="52350" spans="1:4">
      <c r="A52350" s="1" t="s">
        <v>1309</v>
      </c>
      <c r="B52350" s="1" t="s">
        <v>6059</v>
      </c>
      <c r="C52350" s="1" t="s">
        <v>122046</v>
      </c>
      <c r="D52350" s="1" t="s">
        <v>122047</v>
      </c>
    </row>
    <row r="52351" spans="1:4">
      <c r="A52351" s="1" t="s">
        <v>17351</v>
      </c>
      <c r="B52351" s="1" t="s">
        <v>45256</v>
      </c>
      <c r="C52351" s="1" t="s">
        <v>122048</v>
      </c>
      <c r="D52351" s="1" t="s">
        <v>122049</v>
      </c>
    </row>
    <row r="52352" spans="1:4">
      <c r="A52352" s="1" t="s">
        <v>7524</v>
      </c>
      <c r="B52352" s="1" t="s">
        <v>163</v>
      </c>
      <c r="C52352" s="1" t="s">
        <v>8774</v>
      </c>
      <c r="D52352" s="1" t="s">
        <v>122050</v>
      </c>
    </row>
    <row r="52353" spans="1:4">
      <c r="A52353" s="1" t="s">
        <v>3913</v>
      </c>
      <c r="B52353" s="1" t="s">
        <v>204</v>
      </c>
      <c r="C52353" s="1" t="s">
        <v>122051</v>
      </c>
      <c r="D52353" s="1" t="s">
        <v>122052</v>
      </c>
    </row>
    <row r="52354" spans="1:4">
      <c r="A52354" s="1" t="s">
        <v>667</v>
      </c>
      <c r="B52354" s="1" t="s">
        <v>1186</v>
      </c>
      <c r="C52354" s="1" t="s">
        <v>6195</v>
      </c>
      <c r="D52354" s="1" t="s">
        <v>122053</v>
      </c>
    </row>
    <row r="52355" spans="1:4">
      <c r="A52355" s="1" t="s">
        <v>1241</v>
      </c>
      <c r="B52355" s="1" t="s">
        <v>113</v>
      </c>
      <c r="C52355" s="1" t="s">
        <v>122054</v>
      </c>
      <c r="D52355" s="1" t="s">
        <v>122055</v>
      </c>
    </row>
    <row r="52356" spans="1:4">
      <c r="A52356" s="1" t="s">
        <v>91</v>
      </c>
      <c r="B52356" s="1" t="s">
        <v>1104</v>
      </c>
      <c r="C52356" s="1" t="s">
        <v>122056</v>
      </c>
      <c r="D52356" s="1" t="s">
        <v>122057</v>
      </c>
    </row>
    <row r="52357" spans="1:4">
      <c r="A52357" s="1" t="s">
        <v>1573</v>
      </c>
      <c r="B52357" s="1" t="s">
        <v>274</v>
      </c>
      <c r="C52357" s="1" t="s">
        <v>122058</v>
      </c>
      <c r="D52357" s="1" t="s">
        <v>122059</v>
      </c>
    </row>
    <row r="52358" spans="1:4">
      <c r="A52358" s="1" t="s">
        <v>127</v>
      </c>
      <c r="B52358" s="1" t="s">
        <v>122060</v>
      </c>
      <c r="C52358" s="1" t="s">
        <v>122061</v>
      </c>
      <c r="D52358" s="1" t="s">
        <v>122062</v>
      </c>
    </row>
    <row r="52359" spans="1:4">
      <c r="A52359" s="1" t="s">
        <v>10039</v>
      </c>
      <c r="B52359" s="1" t="s">
        <v>10040</v>
      </c>
      <c r="C52359" s="1" t="s">
        <v>10038</v>
      </c>
      <c r="D52359" s="1" t="s">
        <v>122063</v>
      </c>
    </row>
    <row r="52360" spans="1:4">
      <c r="A52360" s="1" t="s">
        <v>1501</v>
      </c>
      <c r="B52360" s="1" t="s">
        <v>2742</v>
      </c>
      <c r="C52360" s="1" t="s">
        <v>122064</v>
      </c>
      <c r="D52360" s="1" t="s">
        <v>122065</v>
      </c>
    </row>
    <row r="52361" spans="1:4">
      <c r="A52361" s="1" t="s">
        <v>844</v>
      </c>
      <c r="B52361" s="1" t="s">
        <v>740</v>
      </c>
      <c r="C52361" s="1" t="s">
        <v>122066</v>
      </c>
      <c r="D52361" s="1" t="s">
        <v>122067</v>
      </c>
    </row>
    <row r="52362" spans="1:4">
      <c r="A52362" s="1" t="s">
        <v>3667</v>
      </c>
      <c r="B52362" s="1" t="s">
        <v>2467</v>
      </c>
      <c r="C52362" s="1" t="s">
        <v>122068</v>
      </c>
      <c r="D52362" s="1" t="s">
        <v>122069</v>
      </c>
    </row>
    <row r="52363" spans="1:4">
      <c r="A52363" s="1" t="s">
        <v>103186</v>
      </c>
      <c r="B52363" s="1" t="s">
        <v>435</v>
      </c>
      <c r="C52363" s="1" t="s">
        <v>122070</v>
      </c>
      <c r="D52363" s="1" t="s">
        <v>122071</v>
      </c>
    </row>
    <row r="52364" spans="1:4">
      <c r="A52364" s="1" t="s">
        <v>900</v>
      </c>
      <c r="B52364" s="1" t="s">
        <v>89133</v>
      </c>
      <c r="C52364" s="1" t="s">
        <v>122072</v>
      </c>
      <c r="D52364" s="1" t="s">
        <v>122073</v>
      </c>
    </row>
    <row r="52365" spans="1:4">
      <c r="A52365" s="1" t="s">
        <v>844</v>
      </c>
      <c r="B52365" s="1" t="s">
        <v>10202</v>
      </c>
      <c r="C52365" s="1" t="s">
        <v>122074</v>
      </c>
      <c r="D52365" s="1" t="s">
        <v>122075</v>
      </c>
    </row>
    <row r="52366" spans="1:4">
      <c r="A52366" s="1" t="s">
        <v>514</v>
      </c>
      <c r="B52366" s="1" t="s">
        <v>4817</v>
      </c>
      <c r="C52366" s="1" t="s">
        <v>122076</v>
      </c>
      <c r="D52366" s="1" t="s">
        <v>122077</v>
      </c>
    </row>
    <row r="52367" spans="1:4">
      <c r="A52367" s="1" t="s">
        <v>2987</v>
      </c>
      <c r="B52367" s="1" t="s">
        <v>122078</v>
      </c>
      <c r="C52367" s="1" t="s">
        <v>122079</v>
      </c>
      <c r="D52367" s="1" t="s">
        <v>122080</v>
      </c>
    </row>
    <row r="52368" spans="1:4">
      <c r="A52368" s="1" t="s">
        <v>10090</v>
      </c>
      <c r="B52368" s="1" t="s">
        <v>5999</v>
      </c>
      <c r="C52368" s="1" t="s">
        <v>122081</v>
      </c>
      <c r="D52368" s="1" t="s">
        <v>122082</v>
      </c>
    </row>
    <row r="52369" spans="1:4">
      <c r="A52369" s="1" t="s">
        <v>23092</v>
      </c>
      <c r="B52369" s="1" t="s">
        <v>4446</v>
      </c>
      <c r="C52369" s="1" t="s">
        <v>122083</v>
      </c>
      <c r="D52369" s="1" t="s">
        <v>122084</v>
      </c>
    </row>
    <row r="52370" spans="1:4">
      <c r="A52370" s="1" t="s">
        <v>572</v>
      </c>
      <c r="B52370" s="1" t="s">
        <v>122085</v>
      </c>
      <c r="C52370" s="1" t="s">
        <v>122086</v>
      </c>
      <c r="D52370" s="1" t="s">
        <v>122087</v>
      </c>
    </row>
    <row r="52371" spans="1:4">
      <c r="A52371" s="1" t="s">
        <v>27876</v>
      </c>
      <c r="B52371" s="1" t="s">
        <v>204</v>
      </c>
      <c r="C52371" s="1" t="s">
        <v>122088</v>
      </c>
      <c r="D52371" s="1" t="s">
        <v>122089</v>
      </c>
    </row>
    <row r="52372" spans="1:4">
      <c r="A52372" s="1" t="s">
        <v>122090</v>
      </c>
      <c r="B52372" s="1" t="s">
        <v>1379</v>
      </c>
      <c r="C52372" s="1" t="s">
        <v>122091</v>
      </c>
      <c r="D52372" s="1" t="s">
        <v>122092</v>
      </c>
    </row>
    <row r="52373" spans="1:4">
      <c r="A52373" s="1" t="s">
        <v>3031</v>
      </c>
      <c r="B52373" s="1" t="s">
        <v>187</v>
      </c>
      <c r="C52373" s="1" t="s">
        <v>9848</v>
      </c>
      <c r="D52373" s="1" t="s">
        <v>122093</v>
      </c>
    </row>
    <row r="52374" spans="1:4">
      <c r="A52374" s="1" t="s">
        <v>823</v>
      </c>
      <c r="B52374" s="1" t="s">
        <v>43710</v>
      </c>
      <c r="C52374" s="1" t="s">
        <v>122094</v>
      </c>
      <c r="D52374" s="1" t="s">
        <v>122095</v>
      </c>
    </row>
    <row r="52375" spans="1:4">
      <c r="A52375" s="1" t="s">
        <v>728</v>
      </c>
      <c r="B52375" s="1" t="s">
        <v>4102</v>
      </c>
      <c r="C52375" s="1" t="s">
        <v>122096</v>
      </c>
      <c r="D52375" s="1" t="s">
        <v>122097</v>
      </c>
    </row>
    <row r="52376" spans="1:4">
      <c r="A52376" s="1" t="s">
        <v>900</v>
      </c>
      <c r="B52376" s="1" t="s">
        <v>122098</v>
      </c>
      <c r="C52376" s="1" t="s">
        <v>122099</v>
      </c>
      <c r="D52376" s="1" t="s">
        <v>122100</v>
      </c>
    </row>
    <row r="52377" spans="1:4">
      <c r="A52377" s="1" t="s">
        <v>2270</v>
      </c>
      <c r="B52377" s="1" t="s">
        <v>65</v>
      </c>
      <c r="C52377" s="1" t="s">
        <v>9659</v>
      </c>
      <c r="D52377" s="1" t="s">
        <v>122101</v>
      </c>
    </row>
    <row r="52378" spans="1:4">
      <c r="A52378" s="1" t="s">
        <v>103202</v>
      </c>
      <c r="B52378" s="1" t="s">
        <v>4109</v>
      </c>
      <c r="C52378" s="1" t="s">
        <v>122102</v>
      </c>
      <c r="D52378" s="1" t="s">
        <v>122103</v>
      </c>
    </row>
    <row r="52379" spans="1:4">
      <c r="A52379" s="1" t="s">
        <v>18175</v>
      </c>
      <c r="B52379" s="1" t="s">
        <v>1384</v>
      </c>
      <c r="C52379" s="1" t="s">
        <v>122104</v>
      </c>
      <c r="D52379" s="1" t="s">
        <v>122105</v>
      </c>
    </row>
    <row r="52380" spans="1:4">
      <c r="A52380" s="1" t="s">
        <v>122106</v>
      </c>
      <c r="B52380" s="1" t="s">
        <v>554</v>
      </c>
      <c r="C52380" s="1" t="s">
        <v>122107</v>
      </c>
      <c r="D52380" s="1" t="s">
        <v>122108</v>
      </c>
    </row>
    <row r="52381" spans="1:4">
      <c r="A52381" s="1" t="s">
        <v>739</v>
      </c>
      <c r="B52381" s="1" t="s">
        <v>706</v>
      </c>
      <c r="C52381" s="1" t="s">
        <v>122109</v>
      </c>
      <c r="D52381" s="1" t="s">
        <v>122110</v>
      </c>
    </row>
    <row r="52382" spans="1:4">
      <c r="A52382" s="1" t="s">
        <v>1857</v>
      </c>
      <c r="B52382" s="1" t="s">
        <v>280</v>
      </c>
      <c r="C52382" s="1" t="s">
        <v>9557</v>
      </c>
      <c r="D52382" s="1" t="s">
        <v>122111</v>
      </c>
    </row>
    <row r="52383" spans="1:4">
      <c r="A52383" s="1" t="s">
        <v>107169</v>
      </c>
      <c r="B52383" s="1" t="s">
        <v>756</v>
      </c>
      <c r="C52383" s="1" t="s">
        <v>122112</v>
      </c>
      <c r="D52383" s="1" t="s">
        <v>122113</v>
      </c>
    </row>
    <row r="52384" spans="1:4">
      <c r="A52384" s="1" t="s">
        <v>4457</v>
      </c>
      <c r="B52384" s="1" t="s">
        <v>38409</v>
      </c>
      <c r="C52384" s="1" t="s">
        <v>122114</v>
      </c>
      <c r="D52384" s="1" t="s">
        <v>122115</v>
      </c>
    </row>
    <row r="52385" spans="1:4">
      <c r="A52385" s="1" t="s">
        <v>6523</v>
      </c>
      <c r="B52385" s="1" t="s">
        <v>6524</v>
      </c>
      <c r="C52385" s="1" t="s">
        <v>6522</v>
      </c>
      <c r="D52385" s="1" t="s">
        <v>122116</v>
      </c>
    </row>
    <row r="52386" spans="1:4">
      <c r="A52386" s="1" t="s">
        <v>1596</v>
      </c>
      <c r="B52386" s="1" t="s">
        <v>684</v>
      </c>
      <c r="C52386" s="1" t="s">
        <v>122117</v>
      </c>
      <c r="D52386" s="1" t="s">
        <v>122118</v>
      </c>
    </row>
    <row r="52387" spans="1:4">
      <c r="A52387" s="1" t="s">
        <v>217</v>
      </c>
      <c r="B52387" s="1" t="s">
        <v>230</v>
      </c>
      <c r="C52387" s="1" t="s">
        <v>122119</v>
      </c>
      <c r="D52387" s="1" t="s">
        <v>122120</v>
      </c>
    </row>
    <row r="52388" spans="1:4">
      <c r="A52388" s="1" t="s">
        <v>6806</v>
      </c>
      <c r="B52388" s="1" t="s">
        <v>7376</v>
      </c>
      <c r="C52388" s="1" t="s">
        <v>122121</v>
      </c>
      <c r="D52388" s="1" t="s">
        <v>122122</v>
      </c>
    </row>
    <row r="52389" spans="1:4">
      <c r="A52389" s="1" t="s">
        <v>8410</v>
      </c>
      <c r="B52389" s="1" t="s">
        <v>230</v>
      </c>
      <c r="C52389" s="1" t="s">
        <v>8409</v>
      </c>
      <c r="D52389" s="1" t="s">
        <v>122123</v>
      </c>
    </row>
    <row r="52390" spans="1:4">
      <c r="A52390" s="1" t="s">
        <v>122124</v>
      </c>
      <c r="B52390" s="1" t="s">
        <v>122125</v>
      </c>
      <c r="C52390" s="1" t="s">
        <v>122126</v>
      </c>
      <c r="D52390" s="1" t="s">
        <v>122127</v>
      </c>
    </row>
    <row r="52391" spans="1:4">
      <c r="A52391" s="1" t="s">
        <v>122128</v>
      </c>
      <c r="B52391" s="1" t="s">
        <v>122129</v>
      </c>
      <c r="C52391" s="1" t="s">
        <v>122130</v>
      </c>
      <c r="D52391" s="1" t="s">
        <v>122131</v>
      </c>
    </row>
    <row r="52392" spans="1:4">
      <c r="A52392" s="1" t="s">
        <v>8858</v>
      </c>
      <c r="B52392" s="1" t="s">
        <v>11008</v>
      </c>
      <c r="C52392" s="1" t="s">
        <v>122132</v>
      </c>
      <c r="D52392" s="1" t="s">
        <v>122133</v>
      </c>
    </row>
    <row r="52393" spans="1:4">
      <c r="A52393" s="1" t="s">
        <v>454</v>
      </c>
      <c r="B52393" s="1" t="s">
        <v>204</v>
      </c>
      <c r="C52393" s="1" t="s">
        <v>122134</v>
      </c>
      <c r="D52393" s="1" t="s">
        <v>122135</v>
      </c>
    </row>
    <row r="52394" spans="1:4">
      <c r="A52394" s="1" t="s">
        <v>328</v>
      </c>
      <c r="B52394" s="1" t="s">
        <v>1440</v>
      </c>
      <c r="C52394" s="1" t="s">
        <v>122136</v>
      </c>
      <c r="D52394" s="1" t="s">
        <v>122137</v>
      </c>
    </row>
    <row r="52395" spans="1:4">
      <c r="A52395" s="1" t="s">
        <v>109</v>
      </c>
      <c r="B52395" s="1" t="s">
        <v>3245</v>
      </c>
      <c r="C52395" s="1" t="s">
        <v>122138</v>
      </c>
      <c r="D52395" s="1" t="s">
        <v>122139</v>
      </c>
    </row>
    <row r="52396" spans="1:4">
      <c r="A52396" s="1" t="s">
        <v>85</v>
      </c>
      <c r="B52396" s="1" t="s">
        <v>4209</v>
      </c>
      <c r="C52396" s="1" t="s">
        <v>122140</v>
      </c>
      <c r="D52396" s="1" t="s">
        <v>122141</v>
      </c>
    </row>
    <row r="52397" spans="1:4">
      <c r="A52397" s="1" t="s">
        <v>1961</v>
      </c>
      <c r="B52397" s="1" t="s">
        <v>1811</v>
      </c>
      <c r="C52397" s="1" t="s">
        <v>122142</v>
      </c>
      <c r="D52397" s="1" t="s">
        <v>122143</v>
      </c>
    </row>
    <row r="52398" spans="1:4">
      <c r="A52398" s="1" t="s">
        <v>9244</v>
      </c>
      <c r="B52398" s="1" t="s">
        <v>4769</v>
      </c>
      <c r="C52398" s="1" t="s">
        <v>122144</v>
      </c>
      <c r="D52398" s="1" t="s">
        <v>122145</v>
      </c>
    </row>
    <row r="52399" spans="1:4">
      <c r="A52399" s="1" t="s">
        <v>122146</v>
      </c>
      <c r="B52399" s="1" t="s">
        <v>2750</v>
      </c>
      <c r="C52399" s="1" t="s">
        <v>122147</v>
      </c>
      <c r="D52399" s="1" t="s">
        <v>122148</v>
      </c>
    </row>
    <row r="52400" spans="1:4">
      <c r="A52400" s="1" t="s">
        <v>1181</v>
      </c>
      <c r="B52400" s="1" t="s">
        <v>53</v>
      </c>
      <c r="C52400" s="1" t="s">
        <v>122149</v>
      </c>
      <c r="D52400" s="1" t="s">
        <v>122150</v>
      </c>
    </row>
    <row r="52401" spans="1:4">
      <c r="A52401" s="1" t="s">
        <v>2821</v>
      </c>
      <c r="B52401" s="1" t="s">
        <v>1852</v>
      </c>
      <c r="C52401" s="1" t="s">
        <v>122151</v>
      </c>
      <c r="D52401" s="1" t="s">
        <v>122152</v>
      </c>
    </row>
    <row r="52402" spans="1:4">
      <c r="A52402" s="1" t="s">
        <v>63601</v>
      </c>
      <c r="B52402" s="1" t="s">
        <v>65</v>
      </c>
      <c r="C52402" s="1" t="s">
        <v>122153</v>
      </c>
      <c r="D52402" s="1" t="s">
        <v>122154</v>
      </c>
    </row>
    <row r="52403" spans="1:4">
      <c r="A52403" s="1" t="s">
        <v>156</v>
      </c>
      <c r="B52403" s="1" t="s">
        <v>286</v>
      </c>
      <c r="C52403" s="1" t="s">
        <v>122155</v>
      </c>
      <c r="D52403" s="1" t="s">
        <v>122156</v>
      </c>
    </row>
    <row r="52404" spans="1:4">
      <c r="A52404" s="1" t="s">
        <v>8241</v>
      </c>
      <c r="B52404" s="1" t="s">
        <v>37141</v>
      </c>
      <c r="C52404" s="1" t="s">
        <v>122157</v>
      </c>
      <c r="D52404" s="1" t="s">
        <v>122158</v>
      </c>
    </row>
    <row r="52405" spans="1:4">
      <c r="A52405" s="1" t="s">
        <v>7048</v>
      </c>
      <c r="B52405" s="1" t="s">
        <v>6481</v>
      </c>
      <c r="C52405" s="1" t="s">
        <v>122159</v>
      </c>
      <c r="D52405" s="1" t="s">
        <v>122160</v>
      </c>
    </row>
    <row r="52406" spans="1:4">
      <c r="A52406" s="1" t="s">
        <v>935</v>
      </c>
      <c r="B52406" s="1" t="s">
        <v>329</v>
      </c>
      <c r="C52406" s="1" t="s">
        <v>122161</v>
      </c>
      <c r="D52406" s="1" t="s">
        <v>122162</v>
      </c>
    </row>
    <row r="52407" spans="1:4">
      <c r="A52407" s="1" t="s">
        <v>2105</v>
      </c>
      <c r="B52407" s="1" t="s">
        <v>632</v>
      </c>
      <c r="C52407" s="1" t="s">
        <v>122163</v>
      </c>
      <c r="D52407" s="1" t="s">
        <v>122164</v>
      </c>
    </row>
    <row r="52408" spans="1:4">
      <c r="A52408" s="1" t="s">
        <v>773</v>
      </c>
      <c r="B52408" s="1" t="s">
        <v>47403</v>
      </c>
      <c r="C52408" s="1" t="s">
        <v>122165</v>
      </c>
      <c r="D52408" s="1" t="s">
        <v>122166</v>
      </c>
    </row>
    <row r="52409" spans="1:4">
      <c r="A52409" s="1" t="s">
        <v>6301</v>
      </c>
      <c r="B52409" s="1" t="s">
        <v>104</v>
      </c>
      <c r="C52409" s="1" t="s">
        <v>122167</v>
      </c>
      <c r="D52409" s="1" t="s">
        <v>122168</v>
      </c>
    </row>
    <row r="52410" spans="1:4">
      <c r="A52410" s="1" t="s">
        <v>2732</v>
      </c>
      <c r="B52410" s="1" t="s">
        <v>8193</v>
      </c>
      <c r="C52410" s="1" t="s">
        <v>122169</v>
      </c>
      <c r="D52410" s="1" t="s">
        <v>122170</v>
      </c>
    </row>
    <row r="52411" spans="1:4">
      <c r="A52411" s="1" t="s">
        <v>1414</v>
      </c>
      <c r="B52411" s="1" t="s">
        <v>122171</v>
      </c>
      <c r="C52411" s="1" t="s">
        <v>122172</v>
      </c>
      <c r="D52411" s="1" t="s">
        <v>122173</v>
      </c>
    </row>
    <row r="52412" spans="1:4">
      <c r="A52412" s="1" t="s">
        <v>3570</v>
      </c>
      <c r="B52412" s="1" t="s">
        <v>33173</v>
      </c>
      <c r="C52412" s="1" t="s">
        <v>122174</v>
      </c>
      <c r="D52412" s="1" t="s">
        <v>122175</v>
      </c>
    </row>
    <row r="52413" spans="1:4">
      <c r="A52413" s="1" t="s">
        <v>974</v>
      </c>
      <c r="B52413" s="1" t="s">
        <v>1589</v>
      </c>
      <c r="C52413" s="1" t="s">
        <v>122176</v>
      </c>
      <c r="D52413" s="1" t="s">
        <v>122177</v>
      </c>
    </row>
    <row r="52414" spans="1:4">
      <c r="A52414" s="1" t="s">
        <v>4886</v>
      </c>
      <c r="B52414" s="1" t="s">
        <v>122178</v>
      </c>
      <c r="C52414" s="1" t="s">
        <v>122179</v>
      </c>
      <c r="D52414" s="1" t="s">
        <v>122180</v>
      </c>
    </row>
    <row r="52415" spans="1:4">
      <c r="A52415" s="1" t="s">
        <v>1423</v>
      </c>
      <c r="B52415" s="1" t="s">
        <v>541</v>
      </c>
      <c r="C52415" s="1" t="s">
        <v>122181</v>
      </c>
      <c r="D52415" s="1" t="s">
        <v>122182</v>
      </c>
    </row>
    <row r="52416" spans="1:4">
      <c r="A52416" s="1" t="s">
        <v>270</v>
      </c>
      <c r="B52416" s="1" t="s">
        <v>42169</v>
      </c>
      <c r="C52416" s="1" t="s">
        <v>122183</v>
      </c>
      <c r="D52416" s="1" t="s">
        <v>122184</v>
      </c>
    </row>
    <row r="52417" spans="1:4">
      <c r="A52417" s="1" t="s">
        <v>1762</v>
      </c>
      <c r="B52417" s="1" t="s">
        <v>122185</v>
      </c>
      <c r="C52417" s="1" t="s">
        <v>122186</v>
      </c>
      <c r="D52417" s="1" t="s">
        <v>122187</v>
      </c>
    </row>
    <row r="52418" spans="1:4">
      <c r="A52418" s="1" t="s">
        <v>996</v>
      </c>
      <c r="B52418" s="1" t="s">
        <v>2193</v>
      </c>
      <c r="C52418" s="1" t="s">
        <v>122188</v>
      </c>
      <c r="D52418" s="1" t="s">
        <v>122189</v>
      </c>
    </row>
    <row r="52419" spans="1:4">
      <c r="A52419" s="1" t="s">
        <v>8160</v>
      </c>
      <c r="B52419" s="1" t="s">
        <v>659</v>
      </c>
      <c r="C52419" s="1" t="s">
        <v>8159</v>
      </c>
      <c r="D52419" s="1" t="s">
        <v>122190</v>
      </c>
    </row>
    <row r="52420" spans="1:4">
      <c r="A52420" s="1" t="s">
        <v>340</v>
      </c>
      <c r="B52420" s="1" t="s">
        <v>1412</v>
      </c>
      <c r="C52420" s="1" t="s">
        <v>122191</v>
      </c>
      <c r="D52420" s="1" t="s">
        <v>122192</v>
      </c>
    </row>
    <row r="52421" spans="1:4">
      <c r="A52421" s="1" t="s">
        <v>391</v>
      </c>
      <c r="B52421" s="1" t="s">
        <v>68</v>
      </c>
      <c r="C52421" s="1" t="s">
        <v>9496</v>
      </c>
      <c r="D52421" s="1" t="s">
        <v>122193</v>
      </c>
    </row>
    <row r="52422" spans="1:4">
      <c r="A52422" s="1" t="s">
        <v>6419</v>
      </c>
      <c r="B52422" s="1" t="s">
        <v>551</v>
      </c>
      <c r="C52422" s="1" t="s">
        <v>122194</v>
      </c>
      <c r="D52422" s="1" t="s">
        <v>122195</v>
      </c>
    </row>
    <row r="52423" spans="1:4">
      <c r="A52423" s="1" t="s">
        <v>16130</v>
      </c>
      <c r="B52423" s="1" t="s">
        <v>52924</v>
      </c>
      <c r="C52423" s="1" t="s">
        <v>122196</v>
      </c>
      <c r="D52423" s="1" t="s">
        <v>122197</v>
      </c>
    </row>
    <row r="52424" spans="1:4">
      <c r="A52424" s="1" t="s">
        <v>454</v>
      </c>
      <c r="B52424" s="1" t="s">
        <v>3532</v>
      </c>
      <c r="C52424" s="1" t="s">
        <v>122198</v>
      </c>
      <c r="D52424" s="1" t="s">
        <v>122199</v>
      </c>
    </row>
    <row r="52425" spans="1:4">
      <c r="A52425" s="1" t="s">
        <v>6130</v>
      </c>
      <c r="B52425" s="1" t="s">
        <v>7542</v>
      </c>
      <c r="C52425" s="1" t="s">
        <v>122200</v>
      </c>
      <c r="D52425" s="1" t="s">
        <v>122201</v>
      </c>
    </row>
    <row r="52426" spans="1:4">
      <c r="A52426" s="1" t="s">
        <v>6582</v>
      </c>
      <c r="B52426" s="1" t="s">
        <v>3819</v>
      </c>
      <c r="C52426" s="1" t="s">
        <v>122202</v>
      </c>
      <c r="D52426" s="1" t="s">
        <v>122203</v>
      </c>
    </row>
    <row r="52427" spans="1:4">
      <c r="A52427" s="1" t="s">
        <v>1573</v>
      </c>
      <c r="B52427" s="1" t="s">
        <v>283</v>
      </c>
      <c r="C52427" s="1" t="s">
        <v>122204</v>
      </c>
      <c r="D52427" s="1" t="s">
        <v>122205</v>
      </c>
    </row>
    <row r="52428" spans="1:4">
      <c r="A52428" s="1" t="s">
        <v>945</v>
      </c>
      <c r="B52428" s="1" t="s">
        <v>576</v>
      </c>
      <c r="C52428" s="1" t="s">
        <v>122206</v>
      </c>
      <c r="D52428" s="1" t="s">
        <v>122207</v>
      </c>
    </row>
    <row r="52429" spans="1:4">
      <c r="A52429" s="1" t="s">
        <v>1657</v>
      </c>
      <c r="B52429" s="1" t="s">
        <v>1599</v>
      </c>
      <c r="C52429" s="1" t="s">
        <v>122208</v>
      </c>
      <c r="D52429" s="1" t="s">
        <v>122209</v>
      </c>
    </row>
    <row r="52430" spans="1:4">
      <c r="A52430" s="1" t="s">
        <v>103</v>
      </c>
      <c r="B52430" s="1" t="s">
        <v>1334</v>
      </c>
      <c r="C52430" s="1" t="s">
        <v>122210</v>
      </c>
      <c r="D52430" s="1" t="s">
        <v>122211</v>
      </c>
    </row>
    <row r="52431" spans="1:4">
      <c r="A52431" s="1" t="s">
        <v>485</v>
      </c>
      <c r="B52431" s="1" t="s">
        <v>9542</v>
      </c>
      <c r="C52431" s="1" t="s">
        <v>122212</v>
      </c>
      <c r="D52431" s="1" t="s">
        <v>122213</v>
      </c>
    </row>
    <row r="52432" spans="1:4">
      <c r="A52432" s="1" t="s">
        <v>122214</v>
      </c>
      <c r="B52432" s="1" t="s">
        <v>20702</v>
      </c>
      <c r="C52432" s="1" t="s">
        <v>122215</v>
      </c>
      <c r="D52432" s="1" t="s">
        <v>122216</v>
      </c>
    </row>
    <row r="52433" spans="1:4">
      <c r="A52433" s="1" t="s">
        <v>1487</v>
      </c>
      <c r="B52433" s="1" t="s">
        <v>751</v>
      </c>
      <c r="C52433" s="1" t="s">
        <v>122217</v>
      </c>
      <c r="D52433" s="1" t="s">
        <v>122218</v>
      </c>
    </row>
    <row r="52434" spans="1:4">
      <c r="A52434" s="1" t="s">
        <v>2791</v>
      </c>
      <c r="B52434" s="1" t="s">
        <v>1517</v>
      </c>
      <c r="C52434" s="1" t="s">
        <v>122219</v>
      </c>
      <c r="D52434" s="1" t="s">
        <v>122220</v>
      </c>
    </row>
    <row r="52435" spans="1:4">
      <c r="A52435" s="1" t="s">
        <v>631</v>
      </c>
      <c r="B52435" s="1" t="s">
        <v>4015</v>
      </c>
      <c r="C52435" s="1" t="s">
        <v>122221</v>
      </c>
      <c r="D52435" s="1" t="s">
        <v>122222</v>
      </c>
    </row>
    <row r="52436" spans="1:4">
      <c r="A52436" s="1" t="s">
        <v>314</v>
      </c>
      <c r="B52436" s="1" t="s">
        <v>5032</v>
      </c>
      <c r="C52436" s="1" t="s">
        <v>122223</v>
      </c>
      <c r="D52436" s="1" t="s">
        <v>122224</v>
      </c>
    </row>
    <row r="52437" spans="1:4">
      <c r="A52437" s="1" t="s">
        <v>2361</v>
      </c>
      <c r="B52437" s="1" t="s">
        <v>1199</v>
      </c>
      <c r="C52437" s="1" t="s">
        <v>122225</v>
      </c>
      <c r="D52437" s="1" t="s">
        <v>122226</v>
      </c>
    </row>
    <row r="52438" spans="1:4">
      <c r="A52438" s="1" t="s">
        <v>4557</v>
      </c>
      <c r="B52438" s="1" t="s">
        <v>60613</v>
      </c>
      <c r="C52438" s="1" t="s">
        <v>122227</v>
      </c>
      <c r="D52438" s="1" t="s">
        <v>122228</v>
      </c>
    </row>
    <row r="52439" spans="1:4">
      <c r="A52439" s="1" t="s">
        <v>23602</v>
      </c>
      <c r="B52439" s="1" t="s">
        <v>1368</v>
      </c>
      <c r="C52439" s="1" t="s">
        <v>122229</v>
      </c>
      <c r="D52439" s="1" t="s">
        <v>122230</v>
      </c>
    </row>
    <row r="52440" spans="1:4">
      <c r="A52440" s="1" t="s">
        <v>553</v>
      </c>
      <c r="B52440" s="1" t="s">
        <v>832</v>
      </c>
      <c r="C52440" s="1" t="s">
        <v>122231</v>
      </c>
      <c r="D52440" s="1" t="s">
        <v>122232</v>
      </c>
    </row>
    <row r="52441" spans="1:4">
      <c r="A52441" s="1" t="s">
        <v>241</v>
      </c>
      <c r="B52441" s="1" t="s">
        <v>587</v>
      </c>
      <c r="C52441" s="1" t="s">
        <v>122233</v>
      </c>
      <c r="D52441" s="1" t="s">
        <v>122234</v>
      </c>
    </row>
    <row r="52442" spans="1:4">
      <c r="A52442" s="1" t="s">
        <v>246</v>
      </c>
      <c r="B52442" s="1" t="s">
        <v>2615</v>
      </c>
      <c r="C52442" s="1" t="s">
        <v>122235</v>
      </c>
      <c r="D52442" s="1" t="s">
        <v>122236</v>
      </c>
    </row>
    <row r="52443" spans="1:4">
      <c r="A52443" s="1" t="s">
        <v>31067</v>
      </c>
      <c r="B52443" s="1" t="s">
        <v>2072</v>
      </c>
      <c r="C52443" s="1" t="s">
        <v>122237</v>
      </c>
      <c r="D52443" s="1" t="s">
        <v>122238</v>
      </c>
    </row>
    <row r="52444" spans="1:4">
      <c r="A52444" s="1" t="s">
        <v>203</v>
      </c>
      <c r="B52444" s="1" t="s">
        <v>578</v>
      </c>
      <c r="C52444" s="1" t="s">
        <v>122239</v>
      </c>
      <c r="D52444" s="1" t="s">
        <v>122240</v>
      </c>
    </row>
    <row r="52445" spans="1:4">
      <c r="A52445" s="1" t="s">
        <v>6812</v>
      </c>
      <c r="B52445" s="1" t="s">
        <v>517</v>
      </c>
      <c r="C52445" s="1" t="s">
        <v>122241</v>
      </c>
      <c r="D52445" s="1" t="s">
        <v>122242</v>
      </c>
    </row>
    <row r="52446" spans="1:4">
      <c r="A52446" s="1" t="s">
        <v>42281</v>
      </c>
      <c r="B52446" s="1" t="s">
        <v>3013</v>
      </c>
      <c r="C52446" s="1" t="s">
        <v>122243</v>
      </c>
      <c r="D52446" s="1" t="s">
        <v>122244</v>
      </c>
    </row>
    <row r="52447" spans="1:4">
      <c r="A52447" s="1" t="s">
        <v>12341</v>
      </c>
      <c r="B52447" s="1" t="s">
        <v>3649</v>
      </c>
      <c r="C52447" s="1" t="s">
        <v>122245</v>
      </c>
      <c r="D52447" s="1" t="s">
        <v>122246</v>
      </c>
    </row>
    <row r="52448" spans="1:4">
      <c r="A52448" s="1" t="s">
        <v>1267</v>
      </c>
      <c r="B52448" s="1" t="s">
        <v>44</v>
      </c>
      <c r="C52448" s="1" t="s">
        <v>7989</v>
      </c>
      <c r="D52448" s="1" t="s">
        <v>122247</v>
      </c>
    </row>
    <row r="52449" spans="1:4">
      <c r="A52449" s="1" t="s">
        <v>50970</v>
      </c>
      <c r="B52449" s="1" t="s">
        <v>44</v>
      </c>
      <c r="C52449" s="1" t="s">
        <v>122248</v>
      </c>
      <c r="D52449" s="1" t="s">
        <v>122249</v>
      </c>
    </row>
    <row r="52450" spans="1:4">
      <c r="A52450" s="1" t="s">
        <v>2316</v>
      </c>
      <c r="B52450" s="1" t="s">
        <v>8426</v>
      </c>
      <c r="C52450" s="1" t="s">
        <v>122250</v>
      </c>
      <c r="D52450" s="1" t="s">
        <v>122251</v>
      </c>
    </row>
    <row r="52451" spans="1:4">
      <c r="A52451" s="1" t="s">
        <v>2314</v>
      </c>
      <c r="B52451" s="1" t="s">
        <v>2306</v>
      </c>
      <c r="C52451" s="1" t="s">
        <v>122252</v>
      </c>
      <c r="D52451" s="1" t="s">
        <v>122253</v>
      </c>
    </row>
    <row r="52452" spans="1:4">
      <c r="A52452" s="1" t="s">
        <v>6582</v>
      </c>
      <c r="B52452" s="1" t="s">
        <v>6583</v>
      </c>
      <c r="C52452" s="1" t="s">
        <v>6581</v>
      </c>
      <c r="D52452" s="1" t="s">
        <v>122254</v>
      </c>
    </row>
    <row r="52453" spans="1:4">
      <c r="A52453" s="1" t="s">
        <v>722</v>
      </c>
      <c r="B52453" s="1" t="s">
        <v>916</v>
      </c>
      <c r="C52453" s="1" t="s">
        <v>122255</v>
      </c>
      <c r="D52453" s="1" t="s">
        <v>122256</v>
      </c>
    </row>
    <row r="52454" spans="1:4">
      <c r="A52454" s="1" t="s">
        <v>2239</v>
      </c>
      <c r="B52454" s="1" t="s">
        <v>42876</v>
      </c>
      <c r="C52454" s="1" t="s">
        <v>122257</v>
      </c>
      <c r="D52454" s="1" t="s">
        <v>122258</v>
      </c>
    </row>
    <row r="52455" spans="1:4">
      <c r="A52455" s="1" t="s">
        <v>468</v>
      </c>
      <c r="B52455" s="1" t="s">
        <v>1025</v>
      </c>
      <c r="C52455" s="1" t="s">
        <v>122259</v>
      </c>
      <c r="D52455" s="1" t="s">
        <v>122260</v>
      </c>
    </row>
    <row r="52456" spans="1:4">
      <c r="A52456" s="1" t="s">
        <v>2178</v>
      </c>
      <c r="B52456" s="1" t="s">
        <v>2362</v>
      </c>
      <c r="C52456" s="1" t="s">
        <v>122261</v>
      </c>
      <c r="D52456" s="1" t="s">
        <v>122262</v>
      </c>
    </row>
    <row r="52457" spans="1:4">
      <c r="A52457" s="1" t="s">
        <v>122263</v>
      </c>
      <c r="B52457" s="1" t="s">
        <v>16275</v>
      </c>
      <c r="C52457" s="1" t="s">
        <v>122264</v>
      </c>
      <c r="D52457" s="1" t="s">
        <v>122265</v>
      </c>
    </row>
    <row r="52458" spans="1:4">
      <c r="A52458" s="1" t="s">
        <v>617</v>
      </c>
      <c r="B52458" s="1" t="s">
        <v>338</v>
      </c>
      <c r="C52458" s="1" t="s">
        <v>122266</v>
      </c>
      <c r="D52458" s="1" t="s">
        <v>122267</v>
      </c>
    </row>
    <row r="52459" spans="1:4">
      <c r="A52459" s="1" t="s">
        <v>122268</v>
      </c>
      <c r="B52459" s="1" t="s">
        <v>3328</v>
      </c>
      <c r="C52459" s="1" t="s">
        <v>122269</v>
      </c>
      <c r="D52459" s="1" t="s">
        <v>122270</v>
      </c>
    </row>
    <row r="52460" spans="1:4">
      <c r="A52460" s="1" t="s">
        <v>468</v>
      </c>
      <c r="B52460" s="1" t="s">
        <v>6770</v>
      </c>
      <c r="C52460" s="1" t="s">
        <v>122271</v>
      </c>
      <c r="D52460" s="1" t="s">
        <v>122272</v>
      </c>
    </row>
    <row r="52461" spans="1:4">
      <c r="A52461" s="1" t="s">
        <v>11950</v>
      </c>
      <c r="B52461" s="1" t="s">
        <v>895</v>
      </c>
      <c r="C52461" s="1" t="s">
        <v>122273</v>
      </c>
      <c r="D52461" s="1" t="s">
        <v>122274</v>
      </c>
    </row>
    <row r="52462" spans="1:4">
      <c r="A52462" s="1" t="s">
        <v>24020</v>
      </c>
      <c r="B52462" s="1" t="s">
        <v>3355</v>
      </c>
      <c r="C52462" s="1" t="s">
        <v>122275</v>
      </c>
      <c r="D52462" s="1" t="s">
        <v>122276</v>
      </c>
    </row>
    <row r="52463" spans="1:4">
      <c r="A52463" s="1" t="s">
        <v>3643</v>
      </c>
      <c r="B52463" s="1" t="s">
        <v>122277</v>
      </c>
      <c r="C52463" s="1" t="s">
        <v>122278</v>
      </c>
      <c r="D52463" s="1" t="s">
        <v>122279</v>
      </c>
    </row>
    <row r="52464" spans="1:4">
      <c r="A52464" s="1" t="s">
        <v>1523</v>
      </c>
      <c r="B52464" s="1" t="s">
        <v>7172</v>
      </c>
      <c r="C52464" s="1" t="s">
        <v>122280</v>
      </c>
      <c r="D52464" s="1" t="s">
        <v>122281</v>
      </c>
    </row>
    <row r="52465" spans="1:4">
      <c r="A52465" s="1" t="s">
        <v>74555</v>
      </c>
      <c r="B52465" s="1" t="s">
        <v>684</v>
      </c>
      <c r="C52465" s="1" t="s">
        <v>122282</v>
      </c>
      <c r="D52465" s="1" t="s">
        <v>122283</v>
      </c>
    </row>
    <row r="52466" spans="1:4">
      <c r="A52466" s="1" t="s">
        <v>4097</v>
      </c>
      <c r="B52466" s="1" t="s">
        <v>1811</v>
      </c>
      <c r="C52466" s="1" t="s">
        <v>4096</v>
      </c>
      <c r="D52466" s="1" t="s">
        <v>122284</v>
      </c>
    </row>
    <row r="52467" spans="1:4">
      <c r="A52467" s="1" t="s">
        <v>267</v>
      </c>
      <c r="B52467" s="1" t="s">
        <v>7128</v>
      </c>
      <c r="C52467" s="1" t="s">
        <v>8016</v>
      </c>
      <c r="D52467" s="1" t="s">
        <v>122285</v>
      </c>
    </row>
    <row r="52468" spans="1:4">
      <c r="A52468" s="1" t="s">
        <v>7033</v>
      </c>
      <c r="B52468" s="1" t="s">
        <v>492</v>
      </c>
      <c r="C52468" s="1" t="s">
        <v>122286</v>
      </c>
      <c r="D52468" s="1" t="s">
        <v>122287</v>
      </c>
    </row>
    <row r="52469" spans="1:4">
      <c r="A52469" s="1" t="s">
        <v>4448</v>
      </c>
      <c r="B52469" s="1" t="s">
        <v>14</v>
      </c>
      <c r="C52469" s="1" t="s">
        <v>122288</v>
      </c>
      <c r="D52469" s="1" t="s">
        <v>122289</v>
      </c>
    </row>
    <row r="52470" spans="1:4">
      <c r="A52470" s="1" t="s">
        <v>3123</v>
      </c>
      <c r="B52470" s="1" t="s">
        <v>122290</v>
      </c>
      <c r="C52470" s="1" t="s">
        <v>122291</v>
      </c>
      <c r="D52470" s="1" t="s">
        <v>122292</v>
      </c>
    </row>
    <row r="52471" spans="1:4">
      <c r="A52471" s="1" t="s">
        <v>122293</v>
      </c>
      <c r="B52471" s="1" t="s">
        <v>1343</v>
      </c>
      <c r="C52471" s="1" t="s">
        <v>122294</v>
      </c>
      <c r="D52471" s="1" t="s">
        <v>122295</v>
      </c>
    </row>
    <row r="52472" spans="1:4">
      <c r="A52472" s="1" t="s">
        <v>246</v>
      </c>
      <c r="B52472" s="1" t="s">
        <v>329</v>
      </c>
      <c r="C52472" s="1" t="s">
        <v>122296</v>
      </c>
      <c r="D52472" s="1" t="s">
        <v>122297</v>
      </c>
    </row>
    <row r="52473" spans="1:4">
      <c r="A52473" s="1" t="s">
        <v>122298</v>
      </c>
      <c r="B52473" s="1" t="s">
        <v>578</v>
      </c>
      <c r="C52473" s="1" t="s">
        <v>122299</v>
      </c>
      <c r="D52473" s="1" t="s">
        <v>122300</v>
      </c>
    </row>
    <row r="52474" spans="1:4">
      <c r="A52474" s="1" t="s">
        <v>19713</v>
      </c>
      <c r="B52474" s="1" t="s">
        <v>1204</v>
      </c>
      <c r="C52474" s="1" t="s">
        <v>122301</v>
      </c>
      <c r="D52474" s="1" t="s">
        <v>122302</v>
      </c>
    </row>
    <row r="52475" spans="1:4">
      <c r="A52475" s="1" t="s">
        <v>2140</v>
      </c>
      <c r="B52475" s="1" t="s">
        <v>939</v>
      </c>
      <c r="C52475" s="1" t="s">
        <v>122303</v>
      </c>
      <c r="D52475" s="1" t="s">
        <v>122304</v>
      </c>
    </row>
    <row r="52476" spans="1:4">
      <c r="A52476" s="1" t="s">
        <v>758</v>
      </c>
      <c r="B52476" s="1" t="s">
        <v>286</v>
      </c>
      <c r="C52476" s="1" t="s">
        <v>122305</v>
      </c>
      <c r="D52476" s="1" t="s">
        <v>122306</v>
      </c>
    </row>
    <row r="52477" spans="1:4">
      <c r="A52477" s="1" t="s">
        <v>50982</v>
      </c>
      <c r="B52477" s="1" t="s">
        <v>1468</v>
      </c>
      <c r="C52477" s="1" t="s">
        <v>122307</v>
      </c>
      <c r="D52477" s="1" t="s">
        <v>122308</v>
      </c>
    </row>
    <row r="52478" spans="1:4">
      <c r="A52478" s="1" t="s">
        <v>22835</v>
      </c>
      <c r="B52478" s="1" t="s">
        <v>122309</v>
      </c>
      <c r="C52478" s="1" t="s">
        <v>122310</v>
      </c>
      <c r="D52478" s="1" t="s">
        <v>122311</v>
      </c>
    </row>
    <row r="52479" spans="1:4">
      <c r="A52479" s="1" t="s">
        <v>246</v>
      </c>
      <c r="B52479" s="1" t="s">
        <v>8568</v>
      </c>
      <c r="C52479" s="1" t="s">
        <v>9768</v>
      </c>
      <c r="D52479" s="1" t="s">
        <v>122312</v>
      </c>
    </row>
    <row r="52480" spans="1:4">
      <c r="A52480" s="1" t="s">
        <v>956</v>
      </c>
      <c r="B52480" s="1" t="s">
        <v>3684</v>
      </c>
      <c r="C52480" s="1" t="s">
        <v>122313</v>
      </c>
      <c r="D52480" s="1" t="s">
        <v>122314</v>
      </c>
    </row>
    <row r="52481" spans="1:4">
      <c r="A52481" s="1" t="s">
        <v>2549</v>
      </c>
      <c r="B52481" s="1" t="s">
        <v>506</v>
      </c>
      <c r="C52481" s="1" t="s">
        <v>122315</v>
      </c>
      <c r="D52481" s="1" t="s">
        <v>122316</v>
      </c>
    </row>
    <row r="52482" spans="1:4">
      <c r="A52482" s="1" t="s">
        <v>10</v>
      </c>
      <c r="B52482" s="1" t="s">
        <v>4408</v>
      </c>
      <c r="C52482" s="1" t="s">
        <v>4407</v>
      </c>
      <c r="D52482" s="1" t="s">
        <v>122317</v>
      </c>
    </row>
    <row r="52483" spans="1:4">
      <c r="A52483" s="1" t="s">
        <v>122318</v>
      </c>
      <c r="B52483" s="1" t="s">
        <v>1212</v>
      </c>
      <c r="C52483" s="1" t="s">
        <v>122319</v>
      </c>
      <c r="D52483" s="1" t="s">
        <v>122320</v>
      </c>
    </row>
    <row r="52484" spans="1:4">
      <c r="A52484" s="1" t="s">
        <v>2423</v>
      </c>
      <c r="B52484" s="1" t="s">
        <v>2581</v>
      </c>
      <c r="C52484" s="1" t="s">
        <v>122321</v>
      </c>
      <c r="D52484" s="1" t="s">
        <v>122322</v>
      </c>
    </row>
    <row r="52485" spans="1:4">
      <c r="A52485" s="1" t="s">
        <v>4299</v>
      </c>
      <c r="B52485" s="1" t="s">
        <v>6398</v>
      </c>
      <c r="C52485" s="1" t="s">
        <v>6397</v>
      </c>
      <c r="D52485" s="1" t="s">
        <v>122323</v>
      </c>
    </row>
    <row r="52486" spans="1:4">
      <c r="A52486" s="1" t="s">
        <v>1561</v>
      </c>
      <c r="B52486" s="1" t="s">
        <v>813</v>
      </c>
      <c r="C52486" s="1" t="s">
        <v>122324</v>
      </c>
      <c r="D52486" s="1" t="s">
        <v>122325</v>
      </c>
    </row>
    <row r="52487" spans="1:4">
      <c r="A52487" s="1" t="s">
        <v>1884</v>
      </c>
      <c r="B52487" s="1" t="s">
        <v>2082</v>
      </c>
      <c r="C52487" s="1" t="s">
        <v>122326</v>
      </c>
      <c r="D52487" s="1" t="s">
        <v>122327</v>
      </c>
    </row>
    <row r="52488" spans="1:4">
      <c r="A52488" s="1" t="s">
        <v>1954</v>
      </c>
      <c r="B52488" s="1" t="s">
        <v>122328</v>
      </c>
      <c r="C52488" s="1" t="s">
        <v>122329</v>
      </c>
      <c r="D52488" s="1" t="s">
        <v>122330</v>
      </c>
    </row>
    <row r="52489" spans="1:4">
      <c r="A52489" s="1" t="s">
        <v>812</v>
      </c>
      <c r="B52489" s="1" t="s">
        <v>122331</v>
      </c>
      <c r="C52489" s="1" t="s">
        <v>122332</v>
      </c>
      <c r="D52489" s="1" t="s">
        <v>122333</v>
      </c>
    </row>
    <row r="52490" spans="1:4">
      <c r="A52490" s="1" t="s">
        <v>935</v>
      </c>
      <c r="B52490" s="1" t="s">
        <v>113</v>
      </c>
      <c r="C52490" s="1" t="s">
        <v>122334</v>
      </c>
      <c r="D52490" s="1" t="s">
        <v>122335</v>
      </c>
    </row>
    <row r="52491" spans="1:4">
      <c r="A52491" s="1" t="s">
        <v>82</v>
      </c>
      <c r="B52491" s="1" t="s">
        <v>406</v>
      </c>
      <c r="C52491" s="1" t="s">
        <v>122336</v>
      </c>
      <c r="D52491" s="1" t="s">
        <v>122337</v>
      </c>
    </row>
    <row r="52492" spans="1:4">
      <c r="A52492" s="1" t="s">
        <v>5839</v>
      </c>
      <c r="B52492" s="1" t="s">
        <v>3662</v>
      </c>
      <c r="C52492" s="1" t="s">
        <v>122338</v>
      </c>
      <c r="D52492" s="1" t="s">
        <v>122339</v>
      </c>
    </row>
    <row r="52493" spans="1:4">
      <c r="A52493" s="1" t="s">
        <v>2361</v>
      </c>
      <c r="B52493" s="1" t="s">
        <v>2351</v>
      </c>
      <c r="C52493" s="1" t="s">
        <v>122340</v>
      </c>
      <c r="D52493" s="1" t="s">
        <v>122341</v>
      </c>
    </row>
    <row r="52494" spans="1:4">
      <c r="A52494" s="1" t="s">
        <v>122342</v>
      </c>
      <c r="B52494" s="1" t="s">
        <v>1368</v>
      </c>
      <c r="C52494" s="1" t="s">
        <v>122343</v>
      </c>
      <c r="D52494" s="1" t="s">
        <v>122344</v>
      </c>
    </row>
    <row r="52495" spans="1:4">
      <c r="A52495" s="1" t="s">
        <v>1350</v>
      </c>
      <c r="B52495" s="1" t="s">
        <v>567</v>
      </c>
      <c r="C52495" s="1" t="s">
        <v>122345</v>
      </c>
      <c r="D52495" s="1" t="s">
        <v>122346</v>
      </c>
    </row>
    <row r="52496" spans="1:4">
      <c r="A52496" s="1" t="s">
        <v>690</v>
      </c>
      <c r="B52496" s="1" t="s">
        <v>799</v>
      </c>
      <c r="C52496" s="1" t="s">
        <v>122347</v>
      </c>
      <c r="D52496" s="1" t="s">
        <v>122348</v>
      </c>
    </row>
    <row r="52497" spans="1:4">
      <c r="A52497" s="1" t="s">
        <v>1350</v>
      </c>
      <c r="B52497" s="1" t="s">
        <v>1402</v>
      </c>
      <c r="C52497" s="1" t="s">
        <v>122349</v>
      </c>
      <c r="D52497" s="1" t="s">
        <v>122350</v>
      </c>
    </row>
    <row r="52498" spans="1:4">
      <c r="A52498" s="1" t="s">
        <v>1071</v>
      </c>
      <c r="B52498" s="1" t="s">
        <v>250</v>
      </c>
      <c r="C52498" s="1" t="s">
        <v>122351</v>
      </c>
      <c r="D52498" s="1" t="s">
        <v>122352</v>
      </c>
    </row>
    <row r="52499" spans="1:4">
      <c r="A52499" s="1" t="s">
        <v>3206</v>
      </c>
      <c r="B52499" s="1" t="s">
        <v>148</v>
      </c>
      <c r="C52499" s="1" t="s">
        <v>122353</v>
      </c>
      <c r="D52499" s="1" t="s">
        <v>122354</v>
      </c>
    </row>
    <row r="52500" spans="1:4">
      <c r="A52500" s="1" t="s">
        <v>183</v>
      </c>
      <c r="B52500" s="1" t="s">
        <v>1025</v>
      </c>
      <c r="C52500" s="1" t="s">
        <v>122355</v>
      </c>
      <c r="D52500" s="1" t="s">
        <v>122356</v>
      </c>
    </row>
    <row r="52501" spans="1:4">
      <c r="A52501" s="1" t="s">
        <v>3008</v>
      </c>
      <c r="B52501" s="1" t="s">
        <v>86861</v>
      </c>
      <c r="C52501" s="1" t="s">
        <v>122357</v>
      </c>
      <c r="D52501" s="1" t="s">
        <v>122358</v>
      </c>
    </row>
    <row r="52502" spans="1:4">
      <c r="A52502" s="1" t="s">
        <v>705</v>
      </c>
      <c r="B52502" s="1" t="s">
        <v>122359</v>
      </c>
      <c r="C52502" s="1" t="s">
        <v>122360</v>
      </c>
      <c r="D52502" s="1" t="s">
        <v>122361</v>
      </c>
    </row>
    <row r="52503" spans="1:4">
      <c r="A52503" s="1" t="s">
        <v>713</v>
      </c>
      <c r="B52503" s="1" t="s">
        <v>5436</v>
      </c>
      <c r="C52503" s="1" t="s">
        <v>122362</v>
      </c>
      <c r="D52503" s="1" t="s">
        <v>122363</v>
      </c>
    </row>
    <row r="52504" spans="1:4">
      <c r="A52504" s="1" t="s">
        <v>82</v>
      </c>
      <c r="B52504" s="1" t="s">
        <v>326</v>
      </c>
      <c r="C52504" s="1" t="s">
        <v>122364</v>
      </c>
      <c r="D52504" s="1" t="s">
        <v>122365</v>
      </c>
    </row>
    <row r="52505" spans="1:4">
      <c r="A52505" s="1" t="s">
        <v>122366</v>
      </c>
      <c r="B52505" s="1" t="s">
        <v>1608</v>
      </c>
      <c r="C52505" s="1" t="s">
        <v>122367</v>
      </c>
      <c r="D52505" s="1" t="s">
        <v>122368</v>
      </c>
    </row>
    <row r="52506" spans="1:4">
      <c r="A52506" s="1" t="s">
        <v>103</v>
      </c>
      <c r="B52506" s="1" t="s">
        <v>656</v>
      </c>
      <c r="C52506" s="1" t="s">
        <v>122369</v>
      </c>
      <c r="D52506" s="1" t="s">
        <v>122370</v>
      </c>
    </row>
    <row r="52507" spans="1:4">
      <c r="A52507" s="1" t="s">
        <v>1857</v>
      </c>
      <c r="B52507" s="1" t="s">
        <v>57076</v>
      </c>
      <c r="C52507" s="1" t="s">
        <v>122371</v>
      </c>
      <c r="D52507" s="1" t="s">
        <v>122372</v>
      </c>
    </row>
    <row r="52508" spans="1:4">
      <c r="A52508" s="1" t="s">
        <v>1116</v>
      </c>
      <c r="B52508" s="1" t="s">
        <v>53</v>
      </c>
      <c r="C52508" s="1" t="s">
        <v>122373</v>
      </c>
      <c r="D52508" s="1" t="s">
        <v>122374</v>
      </c>
    </row>
    <row r="52509" spans="1:4">
      <c r="A52509" s="1" t="s">
        <v>2001</v>
      </c>
      <c r="B52509" s="1" t="s">
        <v>2644</v>
      </c>
      <c r="C52509" s="1" t="s">
        <v>122375</v>
      </c>
      <c r="D52509" s="1" t="s">
        <v>122376</v>
      </c>
    </row>
    <row r="52510" spans="1:4">
      <c r="A52510" s="1" t="s">
        <v>4369</v>
      </c>
      <c r="B52510" s="1" t="s">
        <v>5999</v>
      </c>
      <c r="C52510" s="1" t="s">
        <v>122377</v>
      </c>
      <c r="D52510" s="1" t="s">
        <v>122378</v>
      </c>
    </row>
    <row r="52511" spans="1:4">
      <c r="A52511" s="1" t="s">
        <v>122379</v>
      </c>
      <c r="B52511" s="1" t="s">
        <v>122380</v>
      </c>
      <c r="C52511" s="1" t="s">
        <v>122381</v>
      </c>
      <c r="D52511" s="1" t="s">
        <v>122382</v>
      </c>
    </row>
    <row r="52512" spans="1:4">
      <c r="A52512" s="1" t="s">
        <v>4184</v>
      </c>
      <c r="B52512" s="1" t="s">
        <v>4185</v>
      </c>
      <c r="C52512" s="1" t="s">
        <v>4183</v>
      </c>
      <c r="D52512" s="1" t="s">
        <v>122383</v>
      </c>
    </row>
    <row r="52513" spans="1:4">
      <c r="A52513" s="1" t="s">
        <v>55287</v>
      </c>
      <c r="B52513" s="1" t="s">
        <v>7821</v>
      </c>
      <c r="C52513" s="1" t="s">
        <v>122384</v>
      </c>
      <c r="D52513" s="1" t="s">
        <v>122385</v>
      </c>
    </row>
    <row r="52514" spans="1:4">
      <c r="A52514" s="1" t="s">
        <v>361</v>
      </c>
      <c r="B52514" s="1" t="s">
        <v>2546</v>
      </c>
      <c r="C52514" s="1" t="s">
        <v>122386</v>
      </c>
      <c r="D52514" s="1" t="s">
        <v>122387</v>
      </c>
    </row>
    <row r="52515" spans="1:4">
      <c r="A52515" s="1" t="s">
        <v>1564</v>
      </c>
      <c r="B52515" s="1" t="s">
        <v>23</v>
      </c>
      <c r="C52515" s="1" t="s">
        <v>6646</v>
      </c>
      <c r="D52515" s="1" t="s">
        <v>122388</v>
      </c>
    </row>
    <row r="52516" spans="1:4">
      <c r="A52516" s="1" t="s">
        <v>99555</v>
      </c>
      <c r="B52516" s="1" t="s">
        <v>1456</v>
      </c>
      <c r="C52516" s="1" t="s">
        <v>122389</v>
      </c>
      <c r="D52516" s="1" t="s">
        <v>122390</v>
      </c>
    </row>
    <row r="52517" spans="1:4">
      <c r="A52517" s="1" t="s">
        <v>122391</v>
      </c>
      <c r="B52517" s="1" t="s">
        <v>948</v>
      </c>
      <c r="C52517" s="1" t="s">
        <v>122392</v>
      </c>
      <c r="D52517" s="1" t="s">
        <v>122393</v>
      </c>
    </row>
    <row r="52518" spans="1:4">
      <c r="A52518" s="1" t="s">
        <v>14265</v>
      </c>
      <c r="B52518" s="1" t="s">
        <v>647</v>
      </c>
      <c r="C52518" s="1" t="s">
        <v>122394</v>
      </c>
      <c r="D52518" s="1" t="s">
        <v>122395</v>
      </c>
    </row>
    <row r="52519" spans="1:4">
      <c r="A52519" s="1" t="s">
        <v>25</v>
      </c>
      <c r="B52519" s="1" t="s">
        <v>4858</v>
      </c>
      <c r="C52519" s="1" t="s">
        <v>4869</v>
      </c>
      <c r="D52519" s="1" t="s">
        <v>122396</v>
      </c>
    </row>
    <row r="52520" spans="1:4">
      <c r="A52520" s="1" t="s">
        <v>82</v>
      </c>
      <c r="B52520" s="1" t="s">
        <v>1156</v>
      </c>
      <c r="C52520" s="1" t="s">
        <v>122397</v>
      </c>
      <c r="D52520" s="1" t="s">
        <v>122398</v>
      </c>
    </row>
    <row r="52521" spans="1:4">
      <c r="A52521" s="1" t="s">
        <v>3031</v>
      </c>
      <c r="B52521" s="1" t="s">
        <v>535</v>
      </c>
      <c r="C52521" s="1" t="s">
        <v>122399</v>
      </c>
      <c r="D52521" s="1" t="s">
        <v>122400</v>
      </c>
    </row>
    <row r="52522" spans="1:4">
      <c r="A52522" s="1" t="s">
        <v>773</v>
      </c>
      <c r="B52522" s="1" t="s">
        <v>2482</v>
      </c>
      <c r="C52522" s="1" t="s">
        <v>122401</v>
      </c>
      <c r="D52522" s="1" t="s">
        <v>122402</v>
      </c>
    </row>
    <row r="52523" spans="1:4">
      <c r="A52523" s="1" t="s">
        <v>255</v>
      </c>
      <c r="B52523" s="1" t="s">
        <v>1366</v>
      </c>
      <c r="C52523" s="1" t="s">
        <v>6862</v>
      </c>
      <c r="D52523" s="1" t="s">
        <v>122403</v>
      </c>
    </row>
    <row r="52524" spans="1:4">
      <c r="A52524" s="1" t="s">
        <v>918</v>
      </c>
      <c r="B52524" s="1" t="s">
        <v>3298</v>
      </c>
      <c r="C52524" s="1" t="s">
        <v>122404</v>
      </c>
      <c r="D52524" s="1" t="s">
        <v>122405</v>
      </c>
    </row>
    <row r="52525" spans="1:4">
      <c r="A52525" s="1" t="s">
        <v>122406</v>
      </c>
      <c r="B52525" s="1" t="s">
        <v>2540</v>
      </c>
      <c r="C52525" s="1" t="s">
        <v>122407</v>
      </c>
      <c r="D52525" s="1" t="s">
        <v>122408</v>
      </c>
    </row>
    <row r="52526" spans="1:4">
      <c r="A52526" s="1" t="s">
        <v>26045</v>
      </c>
      <c r="B52526" s="1" t="s">
        <v>2351</v>
      </c>
      <c r="C52526" s="1" t="s">
        <v>122409</v>
      </c>
      <c r="D52526" s="1" t="s">
        <v>122410</v>
      </c>
    </row>
    <row r="52527" spans="1:4">
      <c r="A52527" s="1" t="s">
        <v>3031</v>
      </c>
      <c r="B52527" s="1" t="s">
        <v>145</v>
      </c>
      <c r="C52527" s="1" t="s">
        <v>122411</v>
      </c>
      <c r="D52527" s="1" t="s">
        <v>122412</v>
      </c>
    </row>
    <row r="52528" spans="1:4">
      <c r="A52528" s="1" t="s">
        <v>18581</v>
      </c>
      <c r="B52528" s="1" t="s">
        <v>2565</v>
      </c>
      <c r="C52528" s="1" t="s">
        <v>122413</v>
      </c>
      <c r="D52528" s="1" t="s">
        <v>122414</v>
      </c>
    </row>
    <row r="52529" spans="1:4">
      <c r="A52529" s="1" t="s">
        <v>485</v>
      </c>
      <c r="B52529" s="1" t="s">
        <v>98</v>
      </c>
      <c r="C52529" s="1" t="s">
        <v>122415</v>
      </c>
      <c r="D52529" s="1" t="s">
        <v>122416</v>
      </c>
    </row>
    <row r="52530" spans="1:4">
      <c r="A52530" s="1" t="s">
        <v>7656</v>
      </c>
      <c r="B52530" s="1" t="s">
        <v>5867</v>
      </c>
      <c r="C52530" s="1" t="s">
        <v>122417</v>
      </c>
      <c r="D52530" s="1" t="s">
        <v>122418</v>
      </c>
    </row>
    <row r="52531" spans="1:4">
      <c r="A52531" s="1" t="s">
        <v>1326</v>
      </c>
      <c r="B52531" s="1" t="s">
        <v>567</v>
      </c>
      <c r="C52531" s="1" t="s">
        <v>122419</v>
      </c>
      <c r="D52531" s="1" t="s">
        <v>122420</v>
      </c>
    </row>
    <row r="52532" spans="1:4">
      <c r="A52532" s="1" t="s">
        <v>855</v>
      </c>
      <c r="B52532" s="1" t="s">
        <v>948</v>
      </c>
      <c r="C52532" s="1" t="s">
        <v>122421</v>
      </c>
      <c r="D52532" s="1" t="s">
        <v>122422</v>
      </c>
    </row>
    <row r="52533" spans="1:4">
      <c r="A52533" s="1" t="s">
        <v>1503</v>
      </c>
      <c r="B52533" s="1" t="s">
        <v>582</v>
      </c>
      <c r="C52533" s="1" t="s">
        <v>122423</v>
      </c>
      <c r="D52533" s="1" t="s">
        <v>122424</v>
      </c>
    </row>
    <row r="52534" spans="1:4">
      <c r="A52534" s="1" t="s">
        <v>168</v>
      </c>
      <c r="B52534" s="1" t="s">
        <v>46797</v>
      </c>
      <c r="C52534" s="1" t="s">
        <v>122425</v>
      </c>
      <c r="D52534" s="1" t="s">
        <v>122426</v>
      </c>
    </row>
    <row r="52535" spans="1:4">
      <c r="A52535" s="1" t="s">
        <v>116247</v>
      </c>
      <c r="B52535" s="1" t="s">
        <v>122427</v>
      </c>
      <c r="C52535" s="1" t="s">
        <v>122428</v>
      </c>
      <c r="D52535" s="1" t="s">
        <v>122429</v>
      </c>
    </row>
    <row r="52536" spans="1:4">
      <c r="A52536" s="1" t="s">
        <v>20499</v>
      </c>
      <c r="B52536" s="1" t="s">
        <v>796</v>
      </c>
      <c r="C52536" s="1" t="s">
        <v>122430</v>
      </c>
      <c r="D52536" s="1" t="s">
        <v>122431</v>
      </c>
    </row>
    <row r="52537" spans="1:4">
      <c r="A52537" s="1" t="s">
        <v>122432</v>
      </c>
      <c r="B52537" s="1" t="s">
        <v>3785</v>
      </c>
      <c r="C52537" s="1" t="s">
        <v>122433</v>
      </c>
      <c r="D52537" s="1" t="s">
        <v>122434</v>
      </c>
    </row>
    <row r="52538" spans="1:4">
      <c r="A52538" s="1" t="s">
        <v>7524</v>
      </c>
      <c r="B52538" s="1" t="s">
        <v>1239</v>
      </c>
      <c r="C52538" s="1" t="s">
        <v>122435</v>
      </c>
      <c r="D52538" s="1" t="s">
        <v>122436</v>
      </c>
    </row>
    <row r="52539" spans="1:4">
      <c r="A52539" s="1" t="s">
        <v>16</v>
      </c>
      <c r="B52539" s="1" t="s">
        <v>122437</v>
      </c>
      <c r="C52539" s="1" t="s">
        <v>122438</v>
      </c>
      <c r="D52539" s="1" t="s">
        <v>122439</v>
      </c>
    </row>
    <row r="52540" spans="1:4">
      <c r="A52540" s="1" t="s">
        <v>3913</v>
      </c>
      <c r="B52540" s="1" t="s">
        <v>204</v>
      </c>
      <c r="C52540" s="1" t="s">
        <v>122440</v>
      </c>
      <c r="D52540" s="1" t="s">
        <v>122441</v>
      </c>
    </row>
    <row r="52541" spans="1:4">
      <c r="A52541" s="1" t="s">
        <v>476</v>
      </c>
      <c r="B52541" s="1" t="s">
        <v>41657</v>
      </c>
      <c r="C52541" s="1" t="s">
        <v>122442</v>
      </c>
      <c r="D52541" s="1" t="s">
        <v>122443</v>
      </c>
    </row>
    <row r="52542" spans="1:4">
      <c r="A52542" s="1" t="s">
        <v>122444</v>
      </c>
      <c r="B52542" s="1" t="s">
        <v>706</v>
      </c>
      <c r="C52542" s="1" t="s">
        <v>122445</v>
      </c>
      <c r="D52542" s="1" t="s">
        <v>122446</v>
      </c>
    </row>
    <row r="52543" spans="1:4">
      <c r="A52543" s="1" t="s">
        <v>403</v>
      </c>
      <c r="B52543" s="1" t="s">
        <v>4351</v>
      </c>
      <c r="C52543" s="1" t="s">
        <v>122447</v>
      </c>
      <c r="D52543" s="1" t="s">
        <v>122448</v>
      </c>
    </row>
    <row r="52544" spans="1:4">
      <c r="A52544" s="1" t="s">
        <v>2205</v>
      </c>
      <c r="B52544" s="1" t="s">
        <v>122449</v>
      </c>
      <c r="C52544" s="1" t="s">
        <v>122450</v>
      </c>
      <c r="D52544" s="1" t="s">
        <v>122451</v>
      </c>
    </row>
    <row r="52545" spans="1:4">
      <c r="A52545" s="1" t="s">
        <v>8564</v>
      </c>
      <c r="B52545" s="1" t="s">
        <v>8565</v>
      </c>
      <c r="C52545" s="1" t="s">
        <v>8563</v>
      </c>
      <c r="D52545" s="1" t="s">
        <v>122452</v>
      </c>
    </row>
    <row r="52546" spans="1:4">
      <c r="A52546" s="1" t="s">
        <v>2937</v>
      </c>
      <c r="B52546" s="1" t="s">
        <v>6260</v>
      </c>
      <c r="C52546" s="1" t="s">
        <v>122453</v>
      </c>
      <c r="D52546" s="1" t="s">
        <v>122454</v>
      </c>
    </row>
    <row r="52547" spans="1:4">
      <c r="A52547" s="1" t="s">
        <v>29972</v>
      </c>
      <c r="B52547" s="1" t="s">
        <v>1186</v>
      </c>
      <c r="C52547" s="1" t="s">
        <v>122455</v>
      </c>
      <c r="D52547" s="1" t="s">
        <v>122456</v>
      </c>
    </row>
    <row r="52548" spans="1:4">
      <c r="A52548" s="1" t="s">
        <v>55350</v>
      </c>
      <c r="B52548" s="1" t="s">
        <v>1074</v>
      </c>
      <c r="C52548" s="1" t="s">
        <v>122457</v>
      </c>
      <c r="D52548" s="1" t="s">
        <v>122458</v>
      </c>
    </row>
    <row r="52549" spans="1:4">
      <c r="A52549" s="1" t="s">
        <v>2121</v>
      </c>
      <c r="B52549" s="1" t="s">
        <v>7241</v>
      </c>
      <c r="C52549" s="1" t="s">
        <v>122459</v>
      </c>
      <c r="D52549" s="1" t="s">
        <v>122460</v>
      </c>
    </row>
    <row r="52550" spans="1:4">
      <c r="A52550" s="1" t="s">
        <v>713</v>
      </c>
      <c r="B52550" s="1" t="s">
        <v>10916</v>
      </c>
      <c r="C52550" s="1" t="s">
        <v>122461</v>
      </c>
      <c r="D52550" s="1" t="s">
        <v>122462</v>
      </c>
    </row>
    <row r="52551" spans="1:4">
      <c r="A52551" s="1" t="s">
        <v>328</v>
      </c>
      <c r="B52551" s="1" t="s">
        <v>23</v>
      </c>
      <c r="C52551" s="1" t="s">
        <v>122463</v>
      </c>
      <c r="D52551" s="1" t="s">
        <v>122464</v>
      </c>
    </row>
    <row r="52552" spans="1:4">
      <c r="A52552" s="1" t="s">
        <v>2849</v>
      </c>
      <c r="B52552" s="1" t="s">
        <v>2405</v>
      </c>
      <c r="C52552" s="1" t="s">
        <v>122465</v>
      </c>
      <c r="D52552" s="1" t="s">
        <v>122466</v>
      </c>
    </row>
    <row r="52553" spans="1:4">
      <c r="A52553" s="1" t="s">
        <v>758</v>
      </c>
      <c r="B52553" s="1" t="s">
        <v>312</v>
      </c>
      <c r="C52553" s="1" t="s">
        <v>122467</v>
      </c>
      <c r="D52553" s="1" t="s">
        <v>122468</v>
      </c>
    </row>
    <row r="52554" spans="1:4">
      <c r="A52554" s="1" t="s">
        <v>1865</v>
      </c>
      <c r="B52554" s="1" t="s">
        <v>842</v>
      </c>
      <c r="C52554" s="1" t="s">
        <v>122469</v>
      </c>
      <c r="D52554" s="1" t="s">
        <v>122470</v>
      </c>
    </row>
    <row r="52555" spans="1:4">
      <c r="A52555" s="1" t="s">
        <v>410</v>
      </c>
      <c r="B52555" s="1" t="s">
        <v>122471</v>
      </c>
      <c r="C52555" s="1" t="s">
        <v>122472</v>
      </c>
      <c r="D52555" s="1" t="s">
        <v>122473</v>
      </c>
    </row>
    <row r="52556" spans="1:4">
      <c r="A52556" s="1" t="s">
        <v>2214</v>
      </c>
      <c r="B52556" s="1" t="s">
        <v>684</v>
      </c>
      <c r="C52556" s="1" t="s">
        <v>122474</v>
      </c>
      <c r="D52556" s="1" t="s">
        <v>122475</v>
      </c>
    </row>
    <row r="52557" spans="1:4">
      <c r="A52557" s="1" t="s">
        <v>6506</v>
      </c>
      <c r="B52557" s="1" t="s">
        <v>1087</v>
      </c>
      <c r="C52557" s="1" t="s">
        <v>122476</v>
      </c>
      <c r="D52557" s="1" t="s">
        <v>122477</v>
      </c>
    </row>
    <row r="52558" spans="1:4">
      <c r="A52558" s="1" t="s">
        <v>5241</v>
      </c>
      <c r="B52558" s="1" t="s">
        <v>5924</v>
      </c>
      <c r="C52558" s="1" t="s">
        <v>122478</v>
      </c>
      <c r="D52558" s="1" t="s">
        <v>122479</v>
      </c>
    </row>
    <row r="52559" spans="1:4">
      <c r="A52559" s="1" t="s">
        <v>592</v>
      </c>
      <c r="B52559" s="1" t="s">
        <v>2447</v>
      </c>
      <c r="C52559" s="1" t="s">
        <v>122480</v>
      </c>
      <c r="D52559" s="1" t="s">
        <v>122481</v>
      </c>
    </row>
    <row r="52560" spans="1:4">
      <c r="A52560" s="1" t="s">
        <v>4108</v>
      </c>
      <c r="B52560" s="1" t="s">
        <v>4446</v>
      </c>
      <c r="C52560" s="1" t="s">
        <v>122482</v>
      </c>
      <c r="D52560" s="1" t="s">
        <v>122483</v>
      </c>
    </row>
    <row r="52561" spans="1:4">
      <c r="A52561" s="1" t="s">
        <v>9903</v>
      </c>
      <c r="B52561" s="1" t="s">
        <v>474</v>
      </c>
      <c r="C52561" s="1" t="s">
        <v>122484</v>
      </c>
      <c r="D52561" s="1" t="s">
        <v>122485</v>
      </c>
    </row>
    <row r="52562" spans="1:4">
      <c r="A52562" s="1" t="s">
        <v>82</v>
      </c>
      <c r="B52562" s="1" t="s">
        <v>16444</v>
      </c>
      <c r="C52562" s="1" t="s">
        <v>122486</v>
      </c>
      <c r="D52562" s="1" t="s">
        <v>122487</v>
      </c>
    </row>
    <row r="52563" spans="1:4">
      <c r="A52563" s="1" t="s">
        <v>82</v>
      </c>
      <c r="B52563" s="1" t="s">
        <v>8</v>
      </c>
      <c r="C52563" s="1" t="s">
        <v>122488</v>
      </c>
      <c r="D52563" s="1" t="s">
        <v>122489</v>
      </c>
    </row>
    <row r="52564" spans="1:4">
      <c r="A52564" s="1" t="s">
        <v>8075</v>
      </c>
      <c r="B52564" s="1" t="s">
        <v>101</v>
      </c>
      <c r="C52564" s="1" t="s">
        <v>122490</v>
      </c>
      <c r="D52564" s="1" t="s">
        <v>122491</v>
      </c>
    </row>
    <row r="52565" spans="1:4">
      <c r="A52565" s="1" t="s">
        <v>99699</v>
      </c>
      <c r="B52565" s="1" t="s">
        <v>3359</v>
      </c>
      <c r="C52565" s="1" t="s">
        <v>122492</v>
      </c>
      <c r="D52565" s="1" t="s">
        <v>122493</v>
      </c>
    </row>
    <row r="52566" spans="1:4">
      <c r="A52566" s="1" t="s">
        <v>17284</v>
      </c>
      <c r="B52566" s="1" t="s">
        <v>44</v>
      </c>
      <c r="C52566" s="1" t="s">
        <v>122494</v>
      </c>
      <c r="D52566" s="1" t="s">
        <v>122495</v>
      </c>
    </row>
    <row r="52567" spans="1:4">
      <c r="A52567" s="1" t="s">
        <v>1255</v>
      </c>
      <c r="B52567" s="1" t="s">
        <v>1106</v>
      </c>
      <c r="C52567" s="1" t="s">
        <v>122496</v>
      </c>
      <c r="D52567" s="1" t="s">
        <v>122497</v>
      </c>
    </row>
    <row r="52568" spans="1:4">
      <c r="A52568" s="1" t="s">
        <v>49</v>
      </c>
      <c r="B52568" s="1" t="s">
        <v>16403</v>
      </c>
      <c r="C52568" s="1" t="s">
        <v>122498</v>
      </c>
      <c r="D52568" s="1" t="s">
        <v>122499</v>
      </c>
    </row>
    <row r="52569" spans="1:4">
      <c r="A52569" s="1" t="s">
        <v>300</v>
      </c>
      <c r="B52569" s="1" t="s">
        <v>28593</v>
      </c>
      <c r="C52569" s="1" t="s">
        <v>122500</v>
      </c>
      <c r="D52569" s="1" t="s">
        <v>122501</v>
      </c>
    </row>
    <row r="52570" spans="1:4">
      <c r="A52570" s="1" t="s">
        <v>103</v>
      </c>
      <c r="B52570" s="1" t="s">
        <v>59037</v>
      </c>
      <c r="C52570" s="1" t="s">
        <v>122502</v>
      </c>
      <c r="D52570" s="1" t="s">
        <v>122503</v>
      </c>
    </row>
    <row r="52571" spans="1:4">
      <c r="A52571" s="1" t="s">
        <v>122504</v>
      </c>
      <c r="B52571" s="1" t="s">
        <v>4462</v>
      </c>
      <c r="C52571" s="1" t="s">
        <v>122505</v>
      </c>
      <c r="D52571" s="1" t="s">
        <v>122506</v>
      </c>
    </row>
    <row r="52572" spans="1:4">
      <c r="A52572" s="1" t="s">
        <v>3335</v>
      </c>
      <c r="B52572" s="1" t="s">
        <v>865</v>
      </c>
      <c r="C52572" s="1" t="s">
        <v>122507</v>
      </c>
      <c r="D52572" s="1" t="s">
        <v>122508</v>
      </c>
    </row>
    <row r="52573" spans="1:4">
      <c r="A52573" s="1" t="s">
        <v>17953</v>
      </c>
      <c r="B52573" s="1" t="s">
        <v>43409</v>
      </c>
      <c r="C52573" s="1" t="s">
        <v>122509</v>
      </c>
      <c r="D52573" s="1" t="s">
        <v>122510</v>
      </c>
    </row>
    <row r="52574" spans="1:4">
      <c r="A52574" s="1" t="s">
        <v>246</v>
      </c>
      <c r="B52574" s="1" t="s">
        <v>3450</v>
      </c>
      <c r="C52574" s="1" t="s">
        <v>122511</v>
      </c>
      <c r="D52574" s="1" t="s">
        <v>122512</v>
      </c>
    </row>
    <row r="52575" spans="1:4">
      <c r="A52575" s="1" t="s">
        <v>232</v>
      </c>
      <c r="B52575" s="1" t="s">
        <v>632</v>
      </c>
      <c r="C52575" s="1" t="s">
        <v>122513</v>
      </c>
      <c r="D52575" s="1" t="s">
        <v>122514</v>
      </c>
    </row>
    <row r="52576" spans="1:4">
      <c r="A52576" s="1" t="s">
        <v>2148</v>
      </c>
      <c r="B52576" s="1" t="s">
        <v>5546</v>
      </c>
      <c r="C52576" s="1" t="s">
        <v>122515</v>
      </c>
      <c r="D52576" s="1" t="s">
        <v>122516</v>
      </c>
    </row>
    <row r="52577" spans="1:4">
      <c r="A52577" s="1" t="s">
        <v>7077</v>
      </c>
      <c r="B52577" s="1" t="s">
        <v>1599</v>
      </c>
      <c r="C52577" s="1" t="s">
        <v>122517</v>
      </c>
      <c r="D52577" s="1" t="s">
        <v>122518</v>
      </c>
    </row>
    <row r="52578" spans="1:4">
      <c r="A52578" s="1" t="s">
        <v>122519</v>
      </c>
      <c r="B52578" s="1" t="s">
        <v>3359</v>
      </c>
      <c r="C52578" s="1" t="s">
        <v>122520</v>
      </c>
      <c r="D52578" s="1" t="s">
        <v>122521</v>
      </c>
    </row>
    <row r="52579" spans="1:4">
      <c r="A52579" s="1" t="s">
        <v>23001</v>
      </c>
      <c r="B52579" s="1" t="s">
        <v>1508</v>
      </c>
      <c r="C52579" s="1" t="s">
        <v>122522</v>
      </c>
      <c r="D52579" s="1" t="s">
        <v>122523</v>
      </c>
    </row>
    <row r="52580" spans="1:4">
      <c r="A52580" s="1" t="s">
        <v>9819</v>
      </c>
      <c r="B52580" s="1" t="s">
        <v>701</v>
      </c>
      <c r="C52580" s="1" t="s">
        <v>122524</v>
      </c>
      <c r="D52580" s="1" t="s">
        <v>122525</v>
      </c>
    </row>
    <row r="52581" spans="1:4">
      <c r="A52581" s="1" t="s">
        <v>454</v>
      </c>
      <c r="B52581" s="1" t="s">
        <v>2469</v>
      </c>
      <c r="C52581" s="1" t="s">
        <v>122526</v>
      </c>
      <c r="D52581" s="1" t="s">
        <v>122527</v>
      </c>
    </row>
    <row r="52582" spans="1:4">
      <c r="A52582" s="1" t="s">
        <v>4267</v>
      </c>
      <c r="B52582" s="1" t="s">
        <v>23560</v>
      </c>
      <c r="C52582" s="1" t="s">
        <v>122528</v>
      </c>
      <c r="D52582" s="1" t="s">
        <v>122529</v>
      </c>
    </row>
    <row r="52583" spans="1:4">
      <c r="A52583" s="1" t="s">
        <v>2314</v>
      </c>
      <c r="B52583" s="1" t="s">
        <v>1477</v>
      </c>
      <c r="C52583" s="1" t="s">
        <v>122530</v>
      </c>
      <c r="D52583" s="1" t="s">
        <v>122531</v>
      </c>
    </row>
    <row r="52584" spans="1:4">
      <c r="A52584" s="1" t="s">
        <v>844</v>
      </c>
      <c r="B52584" s="1" t="s">
        <v>842</v>
      </c>
      <c r="C52584" s="1" t="s">
        <v>122532</v>
      </c>
      <c r="D52584" s="1" t="s">
        <v>122533</v>
      </c>
    </row>
    <row r="52585" spans="1:4">
      <c r="A52585" s="1" t="s">
        <v>2041</v>
      </c>
      <c r="B52585" s="1" t="s">
        <v>6481</v>
      </c>
      <c r="C52585" s="1" t="s">
        <v>122534</v>
      </c>
      <c r="D52585" s="1" t="s">
        <v>122535</v>
      </c>
    </row>
    <row r="52586" spans="1:4">
      <c r="A52586" s="1" t="s">
        <v>1316</v>
      </c>
      <c r="B52586" s="1" t="s">
        <v>1104</v>
      </c>
      <c r="C52586" s="1" t="s">
        <v>122536</v>
      </c>
      <c r="D52586" s="1" t="s">
        <v>122537</v>
      </c>
    </row>
    <row r="52587" spans="1:4">
      <c r="A52587" s="1" t="s">
        <v>935</v>
      </c>
      <c r="B52587" s="1" t="s">
        <v>22335</v>
      </c>
      <c r="C52587" s="1" t="s">
        <v>122538</v>
      </c>
      <c r="D52587" s="1" t="s">
        <v>122539</v>
      </c>
    </row>
    <row r="52588" spans="1:4">
      <c r="A52588" s="1" t="s">
        <v>314</v>
      </c>
      <c r="B52588" s="1" t="s">
        <v>204</v>
      </c>
      <c r="C52588" s="1" t="s">
        <v>122540</v>
      </c>
      <c r="D52588" s="1" t="s">
        <v>122541</v>
      </c>
    </row>
    <row r="52589" spans="1:4">
      <c r="A52589" s="1" t="s">
        <v>631</v>
      </c>
      <c r="B52589" s="1" t="s">
        <v>9939</v>
      </c>
      <c r="C52589" s="1" t="s">
        <v>122542</v>
      </c>
      <c r="D52589" s="1" t="s">
        <v>122543</v>
      </c>
    </row>
    <row r="52590" spans="1:4">
      <c r="A52590" s="1" t="s">
        <v>294</v>
      </c>
      <c r="B52590" s="1" t="s">
        <v>4462</v>
      </c>
      <c r="C52590" s="1" t="s">
        <v>9467</v>
      </c>
      <c r="D52590" s="1" t="s">
        <v>122544</v>
      </c>
    </row>
    <row r="52591" spans="1:4">
      <c r="A52591" s="1" t="s">
        <v>249</v>
      </c>
      <c r="B52591" s="1" t="s">
        <v>2964</v>
      </c>
      <c r="C52591" s="1" t="s">
        <v>2963</v>
      </c>
      <c r="D52591" s="1" t="s">
        <v>122545</v>
      </c>
    </row>
    <row r="52592" spans="1:4">
      <c r="A52592" s="1" t="s">
        <v>1879</v>
      </c>
      <c r="B52592" s="1" t="s">
        <v>359</v>
      </c>
      <c r="C52592" s="1" t="s">
        <v>122546</v>
      </c>
      <c r="D52592" s="1" t="s">
        <v>122547</v>
      </c>
    </row>
    <row r="52593" spans="1:4">
      <c r="A52593" s="1" t="s">
        <v>303</v>
      </c>
      <c r="B52593" s="1" t="s">
        <v>7551</v>
      </c>
      <c r="C52593" s="1" t="s">
        <v>8184</v>
      </c>
      <c r="D52593" s="1" t="s">
        <v>122548</v>
      </c>
    </row>
    <row r="52594" spans="1:4">
      <c r="A52594" s="1" t="s">
        <v>6806</v>
      </c>
      <c r="B52594" s="1" t="s">
        <v>23</v>
      </c>
      <c r="C52594" s="1" t="s">
        <v>122549</v>
      </c>
      <c r="D52594" s="1" t="s">
        <v>122550</v>
      </c>
    </row>
    <row r="52595" spans="1:4">
      <c r="A52595" s="1" t="s">
        <v>906</v>
      </c>
      <c r="B52595" s="1" t="s">
        <v>649</v>
      </c>
      <c r="C52595" s="1" t="s">
        <v>122551</v>
      </c>
      <c r="D52595" s="1" t="s">
        <v>122552</v>
      </c>
    </row>
    <row r="52596" spans="1:4">
      <c r="A52596" s="1" t="s">
        <v>82</v>
      </c>
      <c r="B52596" s="1" t="s">
        <v>4146</v>
      </c>
      <c r="C52596" s="1" t="s">
        <v>122553</v>
      </c>
      <c r="D52596" s="1" t="s">
        <v>122554</v>
      </c>
    </row>
    <row r="52597" spans="1:4">
      <c r="A52597" s="1" t="s">
        <v>8387</v>
      </c>
      <c r="B52597" s="1" t="s">
        <v>250</v>
      </c>
      <c r="C52597" s="1" t="s">
        <v>122555</v>
      </c>
      <c r="D52597" s="1" t="s">
        <v>122556</v>
      </c>
    </row>
    <row r="52598" spans="1:4">
      <c r="A52598" s="1" t="s">
        <v>223</v>
      </c>
      <c r="B52598" s="1" t="s">
        <v>991</v>
      </c>
      <c r="C52598" s="1" t="s">
        <v>122557</v>
      </c>
      <c r="D52598" s="1" t="s">
        <v>122558</v>
      </c>
    </row>
    <row r="52599" spans="1:4">
      <c r="A52599" s="1" t="s">
        <v>19820</v>
      </c>
      <c r="B52599" s="1" t="s">
        <v>7685</v>
      </c>
      <c r="C52599" s="1" t="s">
        <v>122559</v>
      </c>
      <c r="D52599" s="1" t="s">
        <v>122560</v>
      </c>
    </row>
    <row r="52600" spans="1:4">
      <c r="A52600" s="1" t="s">
        <v>15795</v>
      </c>
      <c r="B52600" s="1" t="s">
        <v>5806</v>
      </c>
      <c r="C52600" s="1" t="s">
        <v>122561</v>
      </c>
      <c r="D52600" s="1" t="s">
        <v>122562</v>
      </c>
    </row>
    <row r="52601" spans="1:4">
      <c r="A52601" s="1" t="s">
        <v>3251</v>
      </c>
      <c r="B52601" s="1" t="s">
        <v>3591</v>
      </c>
      <c r="C52601" s="1" t="s">
        <v>122563</v>
      </c>
      <c r="D52601" s="1" t="s">
        <v>122564</v>
      </c>
    </row>
    <row r="52602" spans="1:4">
      <c r="A52602" s="1" t="s">
        <v>857</v>
      </c>
      <c r="B52602" s="1" t="s">
        <v>887</v>
      </c>
      <c r="C52602" s="1" t="s">
        <v>122565</v>
      </c>
      <c r="D52602" s="1" t="s">
        <v>122566</v>
      </c>
    </row>
    <row r="52603" spans="1:4">
      <c r="A52603" s="1" t="s">
        <v>755</v>
      </c>
      <c r="B52603" s="1" t="s">
        <v>2469</v>
      </c>
      <c r="C52603" s="1" t="s">
        <v>122567</v>
      </c>
      <c r="D52603" s="1" t="s">
        <v>122568</v>
      </c>
    </row>
    <row r="52604" spans="1:4">
      <c r="A52604" s="1" t="s">
        <v>1879</v>
      </c>
      <c r="B52604" s="1" t="s">
        <v>56614</v>
      </c>
      <c r="C52604" s="1" t="s">
        <v>122569</v>
      </c>
      <c r="D52604" s="1" t="s">
        <v>122570</v>
      </c>
    </row>
    <row r="52605" spans="1:4">
      <c r="A52605" s="1" t="s">
        <v>3866</v>
      </c>
      <c r="B52605" s="1" t="s">
        <v>684</v>
      </c>
      <c r="C52605" s="1" t="s">
        <v>122571</v>
      </c>
      <c r="D52605" s="1" t="s">
        <v>122572</v>
      </c>
    </row>
    <row r="52606" spans="1:4">
      <c r="A52606" s="1" t="s">
        <v>355</v>
      </c>
      <c r="B52606" s="1" t="s">
        <v>2181</v>
      </c>
      <c r="C52606" s="1" t="s">
        <v>6411</v>
      </c>
      <c r="D52606" s="1" t="s">
        <v>122573</v>
      </c>
    </row>
    <row r="52607" spans="1:4">
      <c r="A52607" s="1" t="s">
        <v>2840</v>
      </c>
      <c r="B52607" s="1" t="s">
        <v>145</v>
      </c>
      <c r="C52607" s="1" t="s">
        <v>122574</v>
      </c>
      <c r="D52607" s="1" t="s">
        <v>122575</v>
      </c>
    </row>
    <row r="52608" spans="1:4">
      <c r="A52608" s="1" t="s">
        <v>862</v>
      </c>
      <c r="B52608" s="1" t="s">
        <v>551</v>
      </c>
      <c r="C52608" s="1" t="s">
        <v>122576</v>
      </c>
      <c r="D52608" s="1" t="s">
        <v>122577</v>
      </c>
    </row>
    <row r="52609" spans="1:4">
      <c r="A52609" s="1" t="s">
        <v>355</v>
      </c>
      <c r="B52609" s="1" t="s">
        <v>606</v>
      </c>
      <c r="C52609" s="1" t="s">
        <v>122578</v>
      </c>
      <c r="D52609" s="1" t="s">
        <v>122579</v>
      </c>
    </row>
    <row r="52610" spans="1:4">
      <c r="A52610" s="1" t="s">
        <v>3405</v>
      </c>
      <c r="B52610" s="1" t="s">
        <v>703</v>
      </c>
      <c r="C52610" s="1" t="s">
        <v>6414</v>
      </c>
      <c r="D52610" s="1" t="s">
        <v>122580</v>
      </c>
    </row>
    <row r="52611" spans="1:4">
      <c r="A52611" s="1" t="s">
        <v>403</v>
      </c>
      <c r="B52611" s="1" t="s">
        <v>551</v>
      </c>
      <c r="C52611" s="1" t="s">
        <v>122581</v>
      </c>
      <c r="D52611" s="1" t="s">
        <v>122582</v>
      </c>
    </row>
    <row r="52612" spans="1:4">
      <c r="A52612" s="1" t="s">
        <v>6024</v>
      </c>
      <c r="B52612" s="1" t="s">
        <v>1305</v>
      </c>
      <c r="C52612" s="1" t="s">
        <v>122583</v>
      </c>
      <c r="D52612" s="1" t="s">
        <v>122584</v>
      </c>
    </row>
    <row r="52613" spans="1:4">
      <c r="A52613" s="1" t="s">
        <v>534</v>
      </c>
      <c r="B52613" s="1" t="s">
        <v>5369</v>
      </c>
      <c r="C52613" s="1" t="s">
        <v>6942</v>
      </c>
      <c r="D52613" s="1" t="s">
        <v>122585</v>
      </c>
    </row>
    <row r="52614" spans="1:4">
      <c r="A52614" s="1" t="s">
        <v>25</v>
      </c>
      <c r="B52614" s="1" t="s">
        <v>122586</v>
      </c>
      <c r="C52614" s="1" t="s">
        <v>122587</v>
      </c>
      <c r="D52614" s="1" t="s">
        <v>122588</v>
      </c>
    </row>
    <row r="52615" spans="1:4">
      <c r="A52615" s="1" t="s">
        <v>11934</v>
      </c>
      <c r="B52615" s="1" t="s">
        <v>4406</v>
      </c>
      <c r="C52615" s="1" t="s">
        <v>122589</v>
      </c>
      <c r="D52615" s="1" t="s">
        <v>122590</v>
      </c>
    </row>
    <row r="52616" spans="1:4">
      <c r="A52616" s="1" t="s">
        <v>297</v>
      </c>
      <c r="B52616" s="1" t="s">
        <v>190</v>
      </c>
      <c r="C52616" s="1" t="s">
        <v>10413</v>
      </c>
      <c r="D52616" s="1" t="s">
        <v>122591</v>
      </c>
    </row>
    <row r="52617" spans="1:4">
      <c r="A52617" s="1" t="s">
        <v>5427</v>
      </c>
      <c r="B52617" s="1" t="s">
        <v>8658</v>
      </c>
      <c r="C52617" s="1" t="s">
        <v>122592</v>
      </c>
      <c r="D52617" s="1" t="s">
        <v>122593</v>
      </c>
    </row>
    <row r="52618" spans="1:4">
      <c r="A52618" s="1" t="s">
        <v>6301</v>
      </c>
      <c r="B52618" s="1" t="s">
        <v>1319</v>
      </c>
      <c r="C52618" s="1" t="s">
        <v>122594</v>
      </c>
      <c r="D52618" s="1" t="s">
        <v>122595</v>
      </c>
    </row>
    <row r="52619" spans="1:4">
      <c r="A52619" s="1" t="s">
        <v>31558</v>
      </c>
      <c r="B52619" s="1" t="s">
        <v>656</v>
      </c>
      <c r="C52619" s="1" t="s">
        <v>122596</v>
      </c>
      <c r="D52619" s="1" t="s">
        <v>122597</v>
      </c>
    </row>
    <row r="52620" spans="1:4">
      <c r="A52620" s="1" t="s">
        <v>773</v>
      </c>
      <c r="B52620" s="1" t="s">
        <v>2911</v>
      </c>
      <c r="C52620" s="1" t="s">
        <v>122598</v>
      </c>
      <c r="D52620" s="1" t="s">
        <v>122599</v>
      </c>
    </row>
    <row r="52621" spans="1:4">
      <c r="A52621" s="1" t="s">
        <v>9841</v>
      </c>
      <c r="B52621" s="1" t="s">
        <v>122600</v>
      </c>
      <c r="C52621" s="1" t="s">
        <v>122601</v>
      </c>
      <c r="D52621" s="1" t="s">
        <v>122602</v>
      </c>
    </row>
    <row r="52622" spans="1:4">
      <c r="A52622" s="1" t="s">
        <v>491</v>
      </c>
      <c r="B52622" s="1" t="s">
        <v>2193</v>
      </c>
      <c r="C52622" s="1" t="s">
        <v>122603</v>
      </c>
      <c r="D52622" s="1" t="s">
        <v>122604</v>
      </c>
    </row>
    <row r="52623" spans="1:4">
      <c r="A52623" s="1" t="s">
        <v>831</v>
      </c>
      <c r="B52623" s="1" t="s">
        <v>1119</v>
      </c>
      <c r="C52623" s="1" t="s">
        <v>122605</v>
      </c>
      <c r="D52623" s="1" t="s">
        <v>122606</v>
      </c>
    </row>
    <row r="52624" spans="1:4">
      <c r="A52624" s="1" t="s">
        <v>1015</v>
      </c>
      <c r="B52624" s="1" t="s">
        <v>2702</v>
      </c>
      <c r="C52624" s="1" t="s">
        <v>122607</v>
      </c>
      <c r="D52624" s="1" t="s">
        <v>122608</v>
      </c>
    </row>
    <row r="52625" spans="1:4">
      <c r="A52625" s="1" t="s">
        <v>122609</v>
      </c>
      <c r="B52625" s="1" t="s">
        <v>1517</v>
      </c>
      <c r="C52625" s="1" t="s">
        <v>122610</v>
      </c>
      <c r="D52625" s="1" t="s">
        <v>122611</v>
      </c>
    </row>
    <row r="52626" spans="1:4">
      <c r="A52626" s="1" t="s">
        <v>33810</v>
      </c>
      <c r="B52626" s="1" t="s">
        <v>909</v>
      </c>
      <c r="C52626" s="1" t="s">
        <v>122612</v>
      </c>
      <c r="D52626" s="1" t="s">
        <v>122613</v>
      </c>
    </row>
    <row r="52627" spans="1:4">
      <c r="A52627" s="1" t="s">
        <v>217</v>
      </c>
      <c r="B52627" s="1" t="s">
        <v>113</v>
      </c>
      <c r="C52627" s="1" t="s">
        <v>122614</v>
      </c>
      <c r="D52627" s="1" t="s">
        <v>122615</v>
      </c>
    </row>
    <row r="52628" spans="1:4">
      <c r="A52628" s="1" t="s">
        <v>5403</v>
      </c>
      <c r="B52628" s="1" t="s">
        <v>3147</v>
      </c>
      <c r="C52628" s="1" t="s">
        <v>122616</v>
      </c>
      <c r="D52628" s="1" t="s">
        <v>122617</v>
      </c>
    </row>
    <row r="52629" spans="1:4">
      <c r="A52629" s="1" t="s">
        <v>232</v>
      </c>
      <c r="B52629" s="1" t="s">
        <v>6783</v>
      </c>
      <c r="C52629" s="1" t="s">
        <v>122618</v>
      </c>
      <c r="D52629" s="1" t="s">
        <v>122619</v>
      </c>
    </row>
    <row r="52630" spans="1:4">
      <c r="A52630" s="1" t="s">
        <v>765</v>
      </c>
      <c r="B52630" s="1" t="s">
        <v>1089</v>
      </c>
      <c r="C52630" s="1" t="s">
        <v>3016</v>
      </c>
      <c r="D52630" s="1" t="s">
        <v>122620</v>
      </c>
    </row>
    <row r="52631" spans="1:4">
      <c r="A52631" s="1" t="s">
        <v>122621</v>
      </c>
      <c r="B52631" s="1" t="s">
        <v>379</v>
      </c>
      <c r="C52631" s="1" t="s">
        <v>122622</v>
      </c>
      <c r="D52631" s="1" t="s">
        <v>122623</v>
      </c>
    </row>
    <row r="52632" spans="1:4">
      <c r="A52632" s="1" t="s">
        <v>34854</v>
      </c>
      <c r="B52632" s="1" t="s">
        <v>274</v>
      </c>
      <c r="C52632" s="1" t="s">
        <v>122624</v>
      </c>
      <c r="D52632" s="1" t="s">
        <v>122625</v>
      </c>
    </row>
    <row r="52633" spans="1:4">
      <c r="A52633" s="1" t="s">
        <v>2544</v>
      </c>
      <c r="B52633" s="1" t="s">
        <v>1074</v>
      </c>
      <c r="C52633" s="1" t="s">
        <v>122626</v>
      </c>
      <c r="D52633" s="1" t="s">
        <v>122627</v>
      </c>
    </row>
    <row r="52634" spans="1:4">
      <c r="A52634" s="1" t="s">
        <v>14315</v>
      </c>
      <c r="B52634" s="1" t="s">
        <v>816</v>
      </c>
      <c r="C52634" s="1" t="s">
        <v>122628</v>
      </c>
      <c r="D52634" s="1" t="s">
        <v>122629</v>
      </c>
    </row>
    <row r="52635" spans="1:4">
      <c r="A52635" s="1" t="s">
        <v>823</v>
      </c>
      <c r="B52635" s="1" t="s">
        <v>101</v>
      </c>
      <c r="C52635" s="1" t="s">
        <v>122630</v>
      </c>
      <c r="D52635" s="1" t="s">
        <v>122631</v>
      </c>
    </row>
    <row r="52636" spans="1:4">
      <c r="A52636" s="1" t="s">
        <v>270</v>
      </c>
      <c r="B52636" s="1" t="s">
        <v>1247</v>
      </c>
      <c r="C52636" s="1" t="s">
        <v>122632</v>
      </c>
      <c r="D52636" s="1" t="s">
        <v>122633</v>
      </c>
    </row>
    <row r="52637" spans="1:4">
      <c r="A52637" s="1" t="s">
        <v>122634</v>
      </c>
      <c r="B52637" s="1" t="s">
        <v>9023</v>
      </c>
      <c r="C52637" s="1" t="s">
        <v>122635</v>
      </c>
      <c r="D52637" s="1" t="s">
        <v>122636</v>
      </c>
    </row>
    <row r="52638" spans="1:4">
      <c r="A52638" s="1" t="s">
        <v>115</v>
      </c>
      <c r="B52638" s="1" t="s">
        <v>47544</v>
      </c>
      <c r="C52638" s="1" t="s">
        <v>122637</v>
      </c>
      <c r="D52638" s="1" t="s">
        <v>122638</v>
      </c>
    </row>
    <row r="52639" spans="1:4">
      <c r="A52639" s="1" t="s">
        <v>595</v>
      </c>
      <c r="B52639" s="1" t="s">
        <v>2750</v>
      </c>
      <c r="C52639" s="1" t="s">
        <v>122639</v>
      </c>
      <c r="D52639" s="1" t="s">
        <v>122640</v>
      </c>
    </row>
    <row r="52640" spans="1:4">
      <c r="A52640" s="1" t="s">
        <v>3174</v>
      </c>
      <c r="B52640" s="1" t="s">
        <v>122641</v>
      </c>
      <c r="C52640" s="1" t="s">
        <v>122642</v>
      </c>
      <c r="D52640" s="1" t="s">
        <v>122643</v>
      </c>
    </row>
    <row r="52641" spans="1:4">
      <c r="A52641" s="1" t="s">
        <v>996</v>
      </c>
      <c r="B52641" s="1" t="s">
        <v>65</v>
      </c>
      <c r="C52641" s="1" t="s">
        <v>122644</v>
      </c>
      <c r="D52641" s="1" t="s">
        <v>122645</v>
      </c>
    </row>
    <row r="52642" spans="1:4">
      <c r="A52642" s="1" t="s">
        <v>217</v>
      </c>
      <c r="B52642" s="1" t="s">
        <v>6481</v>
      </c>
      <c r="C52642" s="1" t="s">
        <v>122646</v>
      </c>
      <c r="D52642" s="1" t="s">
        <v>122647</v>
      </c>
    </row>
    <row r="52643" spans="1:4">
      <c r="A52643" s="1" t="s">
        <v>11678</v>
      </c>
      <c r="B52643" s="1" t="s">
        <v>760</v>
      </c>
      <c r="C52643" s="1" t="s">
        <v>122648</v>
      </c>
      <c r="D52643" s="1" t="s">
        <v>122649</v>
      </c>
    </row>
    <row r="52644" spans="1:4">
      <c r="A52644" s="1" t="s">
        <v>79</v>
      </c>
      <c r="B52644" s="1" t="s">
        <v>1619</v>
      </c>
      <c r="C52644" s="1" t="s">
        <v>122650</v>
      </c>
      <c r="D52644" s="1" t="s">
        <v>122651</v>
      </c>
    </row>
    <row r="52645" spans="1:4">
      <c r="A52645" s="1" t="s">
        <v>8889</v>
      </c>
      <c r="B52645" s="1" t="s">
        <v>5840</v>
      </c>
      <c r="C52645" s="1" t="s">
        <v>122652</v>
      </c>
      <c r="D52645" s="1" t="s">
        <v>122653</v>
      </c>
    </row>
    <row r="52646" spans="1:4">
      <c r="A52646" s="1" t="s">
        <v>206</v>
      </c>
      <c r="B52646" s="1" t="s">
        <v>1079</v>
      </c>
      <c r="C52646" s="1" t="s">
        <v>6364</v>
      </c>
      <c r="D52646" s="1" t="s">
        <v>122654</v>
      </c>
    </row>
    <row r="52647" spans="1:4">
      <c r="A52647" s="1" t="s">
        <v>122655</v>
      </c>
      <c r="B52647" s="1" t="s">
        <v>603</v>
      </c>
      <c r="C52647" s="1" t="s">
        <v>122656</v>
      </c>
      <c r="D52647" s="1" t="s">
        <v>122657</v>
      </c>
    </row>
    <row r="52648" spans="1:4">
      <c r="A52648" s="1" t="s">
        <v>1331</v>
      </c>
      <c r="B52648" s="1" t="s">
        <v>2516</v>
      </c>
      <c r="C52648" s="1" t="s">
        <v>122658</v>
      </c>
      <c r="D52648" s="1" t="s">
        <v>122659</v>
      </c>
    </row>
    <row r="52649" spans="1:4">
      <c r="A52649" s="1" t="s">
        <v>122660</v>
      </c>
      <c r="B52649" s="1" t="s">
        <v>2977</v>
      </c>
      <c r="C52649" s="1" t="s">
        <v>122661</v>
      </c>
      <c r="D52649" s="1" t="s">
        <v>122662</v>
      </c>
    </row>
    <row r="52650" spans="1:4">
      <c r="A52650" s="1" t="s">
        <v>1267</v>
      </c>
      <c r="B52650" s="1" t="s">
        <v>184</v>
      </c>
      <c r="C52650" s="1" t="s">
        <v>122663</v>
      </c>
      <c r="D52650" s="1" t="s">
        <v>122664</v>
      </c>
    </row>
    <row r="52651" spans="1:4">
      <c r="A52651" s="1" t="s">
        <v>122665</v>
      </c>
      <c r="B52651" s="1" t="s">
        <v>2723</v>
      </c>
      <c r="C52651" s="1" t="s">
        <v>122666</v>
      </c>
      <c r="D52651" s="1" t="s">
        <v>122667</v>
      </c>
    </row>
    <row r="52652" spans="1:4">
      <c r="A52652" s="1" t="s">
        <v>122665</v>
      </c>
      <c r="B52652" s="1" t="s">
        <v>10910</v>
      </c>
      <c r="C52652" s="1" t="s">
        <v>122668</v>
      </c>
      <c r="D52652" s="1" t="s">
        <v>122669</v>
      </c>
    </row>
    <row r="52653" spans="1:4">
      <c r="A52653" s="1" t="s">
        <v>1576</v>
      </c>
      <c r="B52653" s="1" t="s">
        <v>1079</v>
      </c>
      <c r="C52653" s="1" t="s">
        <v>122670</v>
      </c>
      <c r="D52653" s="1" t="s">
        <v>122671</v>
      </c>
    </row>
    <row r="52654" spans="1:4">
      <c r="A52654" s="1" t="s">
        <v>2322</v>
      </c>
      <c r="B52654" s="1" t="s">
        <v>2278</v>
      </c>
      <c r="C52654" s="1" t="s">
        <v>122672</v>
      </c>
      <c r="D52654" s="1" t="s">
        <v>122673</v>
      </c>
    </row>
    <row r="52655" spans="1:4">
      <c r="A52655" s="1" t="s">
        <v>471</v>
      </c>
      <c r="B52655" s="1" t="s">
        <v>887</v>
      </c>
      <c r="C52655" s="1" t="s">
        <v>122674</v>
      </c>
      <c r="D52655" s="1" t="s">
        <v>122675</v>
      </c>
    </row>
    <row r="52656" spans="1:4">
      <c r="A52656" s="1" t="s">
        <v>50630</v>
      </c>
      <c r="B52656" s="1" t="s">
        <v>35248</v>
      </c>
      <c r="C52656" s="1" t="s">
        <v>122676</v>
      </c>
      <c r="D52656" s="1" t="s">
        <v>122677</v>
      </c>
    </row>
    <row r="52657" spans="1:4">
      <c r="A52657" s="1" t="s">
        <v>3939</v>
      </c>
      <c r="B52657" s="1" t="s">
        <v>38484</v>
      </c>
      <c r="C52657" s="1" t="s">
        <v>122678</v>
      </c>
      <c r="D52657" s="1" t="s">
        <v>122679</v>
      </c>
    </row>
    <row r="52658" spans="1:4">
      <c r="A52658" s="1" t="s">
        <v>171</v>
      </c>
      <c r="B52658" s="1" t="s">
        <v>350</v>
      </c>
      <c r="C52658" s="1" t="s">
        <v>122680</v>
      </c>
      <c r="D52658" s="1" t="s">
        <v>122681</v>
      </c>
    </row>
    <row r="52659" spans="1:4">
      <c r="A52659" s="1" t="s">
        <v>4448</v>
      </c>
      <c r="B52659" s="1" t="s">
        <v>1074</v>
      </c>
      <c r="C52659" s="1" t="s">
        <v>122682</v>
      </c>
      <c r="D52659" s="1" t="s">
        <v>122683</v>
      </c>
    </row>
    <row r="52660" spans="1:4">
      <c r="A52660" s="1" t="s">
        <v>900</v>
      </c>
      <c r="B52660" s="1" t="s">
        <v>37762</v>
      </c>
      <c r="C52660" s="1" t="s">
        <v>122684</v>
      </c>
      <c r="D52660" s="1" t="s">
        <v>122685</v>
      </c>
    </row>
    <row r="52661" spans="1:4">
      <c r="A52661" s="1" t="s">
        <v>2657</v>
      </c>
      <c r="B52661" s="1" t="s">
        <v>706</v>
      </c>
      <c r="C52661" s="1" t="s">
        <v>122686</v>
      </c>
      <c r="D52661" s="1" t="s">
        <v>122687</v>
      </c>
    </row>
    <row r="52662" spans="1:4">
      <c r="A52662" s="1" t="s">
        <v>2450</v>
      </c>
      <c r="B52662" s="1" t="s">
        <v>347</v>
      </c>
      <c r="C52662" s="1" t="s">
        <v>122688</v>
      </c>
      <c r="D52662" s="1" t="s">
        <v>122689</v>
      </c>
    </row>
    <row r="52663" spans="1:4">
      <c r="A52663" s="1" t="s">
        <v>3405</v>
      </c>
      <c r="B52663" s="1" t="s">
        <v>745</v>
      </c>
      <c r="C52663" s="1" t="s">
        <v>122690</v>
      </c>
      <c r="D52663" s="1" t="s">
        <v>122691</v>
      </c>
    </row>
    <row r="52664" spans="1:4">
      <c r="A52664" s="1" t="s">
        <v>5456</v>
      </c>
      <c r="B52664" s="1" t="s">
        <v>609</v>
      </c>
      <c r="C52664" s="1" t="s">
        <v>122692</v>
      </c>
      <c r="D52664" s="1" t="s">
        <v>122693</v>
      </c>
    </row>
    <row r="52665" spans="1:4">
      <c r="A52665" s="1" t="s">
        <v>13593</v>
      </c>
      <c r="B52665" s="1" t="s">
        <v>1165</v>
      </c>
      <c r="C52665" s="1" t="s">
        <v>122694</v>
      </c>
      <c r="D52665" s="1" t="s">
        <v>122695</v>
      </c>
    </row>
    <row r="52666" spans="1:4">
      <c r="A52666" s="1" t="s">
        <v>420</v>
      </c>
      <c r="B52666" s="1" t="s">
        <v>16403</v>
      </c>
      <c r="C52666" s="1" t="s">
        <v>122696</v>
      </c>
      <c r="D52666" s="1" t="s">
        <v>122697</v>
      </c>
    </row>
    <row r="52667" spans="1:4">
      <c r="A52667" s="1" t="s">
        <v>6909</v>
      </c>
      <c r="B52667" s="1" t="s">
        <v>5100</v>
      </c>
      <c r="C52667" s="1" t="s">
        <v>122698</v>
      </c>
      <c r="D52667" s="1" t="s">
        <v>122699</v>
      </c>
    </row>
    <row r="52668" spans="1:4">
      <c r="A52668" s="1" t="s">
        <v>2004</v>
      </c>
      <c r="B52668" s="1" t="s">
        <v>1082</v>
      </c>
      <c r="C52668" s="1" t="s">
        <v>122700</v>
      </c>
      <c r="D52668" s="1" t="s">
        <v>122701</v>
      </c>
    </row>
    <row r="52669" spans="1:4">
      <c r="A52669" s="1" t="s">
        <v>246</v>
      </c>
      <c r="B52669" s="1" t="s">
        <v>2310</v>
      </c>
      <c r="C52669" s="1" t="s">
        <v>122702</v>
      </c>
      <c r="D52669" s="1" t="s">
        <v>122703</v>
      </c>
    </row>
    <row r="52670" spans="1:4">
      <c r="A52670" s="1" t="s">
        <v>122704</v>
      </c>
      <c r="B52670" s="1" t="s">
        <v>19075</v>
      </c>
      <c r="C52670" s="1" t="s">
        <v>122705</v>
      </c>
      <c r="D52670" s="1" t="s">
        <v>122706</v>
      </c>
    </row>
    <row r="52671" spans="1:4">
      <c r="A52671" s="1" t="s">
        <v>1389</v>
      </c>
      <c r="B52671" s="1" t="s">
        <v>20324</v>
      </c>
      <c r="C52671" s="1" t="s">
        <v>122707</v>
      </c>
      <c r="D52671" s="1" t="s">
        <v>122708</v>
      </c>
    </row>
    <row r="52672" spans="1:4">
      <c r="A52672" s="1" t="s">
        <v>844</v>
      </c>
      <c r="B52672" s="1" t="s">
        <v>1412</v>
      </c>
      <c r="C52672" s="1" t="s">
        <v>122709</v>
      </c>
      <c r="D52672" s="1" t="s">
        <v>122710</v>
      </c>
    </row>
    <row r="52673" spans="1:4">
      <c r="A52673" s="1" t="s">
        <v>171</v>
      </c>
      <c r="B52673" s="1" t="s">
        <v>23560</v>
      </c>
      <c r="C52673" s="1" t="s">
        <v>122711</v>
      </c>
      <c r="D52673" s="1" t="s">
        <v>122712</v>
      </c>
    </row>
    <row r="52674" spans="1:4">
      <c r="A52674" s="1" t="s">
        <v>8245</v>
      </c>
      <c r="B52674" s="1" t="s">
        <v>8246</v>
      </c>
      <c r="C52674" s="1" t="s">
        <v>8244</v>
      </c>
      <c r="D52674" s="1" t="s">
        <v>122713</v>
      </c>
    </row>
    <row r="52675" spans="1:4">
      <c r="A52675" s="1" t="s">
        <v>670</v>
      </c>
      <c r="B52675" s="1" t="s">
        <v>1517</v>
      </c>
      <c r="C52675" s="1" t="s">
        <v>122714</v>
      </c>
      <c r="D52675" s="1" t="s">
        <v>122715</v>
      </c>
    </row>
    <row r="52676" spans="1:4">
      <c r="A52676" s="1" t="s">
        <v>7859</v>
      </c>
      <c r="B52676" s="1" t="s">
        <v>7223</v>
      </c>
      <c r="C52676" s="1" t="s">
        <v>122716</v>
      </c>
      <c r="D52676" s="1" t="s">
        <v>122717</v>
      </c>
    </row>
    <row r="52677" spans="1:4">
      <c r="A52677" s="1" t="s">
        <v>6710</v>
      </c>
      <c r="B52677" s="1" t="s">
        <v>44</v>
      </c>
      <c r="C52677" s="1" t="s">
        <v>122718</v>
      </c>
      <c r="D52677" s="1" t="s">
        <v>122719</v>
      </c>
    </row>
    <row r="52678" spans="1:4">
      <c r="A52678" s="1" t="s">
        <v>17207</v>
      </c>
      <c r="B52678" s="1" t="s">
        <v>122720</v>
      </c>
      <c r="C52678" s="1" t="s">
        <v>122721</v>
      </c>
      <c r="D52678" s="1" t="s">
        <v>122722</v>
      </c>
    </row>
    <row r="52679" spans="1:4">
      <c r="A52679" s="1" t="s">
        <v>403</v>
      </c>
      <c r="B52679" s="1" t="s">
        <v>122723</v>
      </c>
      <c r="C52679" s="1" t="s">
        <v>122724</v>
      </c>
      <c r="D52679" s="1" t="s">
        <v>122725</v>
      </c>
    </row>
    <row r="52680" spans="1:4">
      <c r="A52680" s="1" t="s">
        <v>2493</v>
      </c>
      <c r="B52680" s="1" t="s">
        <v>8107</v>
      </c>
      <c r="C52680" s="1" t="s">
        <v>8106</v>
      </c>
      <c r="D52680" s="1" t="s">
        <v>122726</v>
      </c>
    </row>
    <row r="52681" spans="1:4">
      <c r="A52681" s="1" t="s">
        <v>47085</v>
      </c>
      <c r="B52681" s="1" t="s">
        <v>3863</v>
      </c>
      <c r="C52681" s="1" t="s">
        <v>122727</v>
      </c>
      <c r="D52681" s="1" t="s">
        <v>122728</v>
      </c>
    </row>
    <row r="52682" spans="1:4">
      <c r="A52682" s="1" t="s">
        <v>97</v>
      </c>
      <c r="B52682" s="1" t="s">
        <v>104</v>
      </c>
      <c r="C52682" s="1" t="s">
        <v>9673</v>
      </c>
      <c r="D52682" s="1" t="s">
        <v>122729</v>
      </c>
    </row>
    <row r="52683" spans="1:4">
      <c r="A52683" s="1" t="s">
        <v>5712</v>
      </c>
      <c r="B52683" s="1" t="s">
        <v>5546</v>
      </c>
      <c r="C52683" s="1" t="s">
        <v>122730</v>
      </c>
      <c r="D52683" s="1" t="s">
        <v>122731</v>
      </c>
    </row>
    <row r="52684" spans="1:4">
      <c r="A52684" s="1" t="s">
        <v>14001</v>
      </c>
      <c r="B52684" s="1" t="s">
        <v>242</v>
      </c>
      <c r="C52684" s="1" t="s">
        <v>122732</v>
      </c>
      <c r="D52684" s="1" t="s">
        <v>122733</v>
      </c>
    </row>
    <row r="52685" spans="1:4">
      <c r="A52685" s="1" t="s">
        <v>13486</v>
      </c>
      <c r="B52685" s="1" t="s">
        <v>7952</v>
      </c>
      <c r="C52685" s="1" t="s">
        <v>122734</v>
      </c>
      <c r="D52685" s="1" t="s">
        <v>122735</v>
      </c>
    </row>
    <row r="52686" spans="1:4">
      <c r="A52686" s="1" t="s">
        <v>485</v>
      </c>
      <c r="B52686" s="1" t="s">
        <v>3962</v>
      </c>
      <c r="C52686" s="1" t="s">
        <v>3961</v>
      </c>
      <c r="D52686" s="1" t="s">
        <v>122736</v>
      </c>
    </row>
    <row r="52687" spans="1:4">
      <c r="A52687" s="1" t="s">
        <v>5344</v>
      </c>
      <c r="B52687" s="1" t="s">
        <v>1379</v>
      </c>
      <c r="C52687" s="1" t="s">
        <v>122737</v>
      </c>
      <c r="D52687" s="1" t="s">
        <v>122738</v>
      </c>
    </row>
    <row r="52688" spans="1:4">
      <c r="A52688" s="1" t="s">
        <v>241</v>
      </c>
      <c r="B52688" s="1" t="s">
        <v>80</v>
      </c>
      <c r="C52688" s="1" t="s">
        <v>122739</v>
      </c>
      <c r="D52688" s="1" t="s">
        <v>122740</v>
      </c>
    </row>
    <row r="52689" spans="1:4">
      <c r="A52689" s="1" t="s">
        <v>5165</v>
      </c>
      <c r="B52689" s="1" t="s">
        <v>1127</v>
      </c>
      <c r="C52689" s="1" t="s">
        <v>122741</v>
      </c>
      <c r="D52689" s="1" t="s">
        <v>122742</v>
      </c>
    </row>
    <row r="52690" spans="1:4">
      <c r="A52690" s="1" t="s">
        <v>130</v>
      </c>
      <c r="B52690" s="1" t="s">
        <v>230</v>
      </c>
      <c r="C52690" s="1" t="s">
        <v>122743</v>
      </c>
      <c r="D52690" s="1" t="s">
        <v>122744</v>
      </c>
    </row>
    <row r="52691" spans="1:4">
      <c r="A52691" s="1" t="s">
        <v>2248</v>
      </c>
      <c r="B52691" s="1" t="s">
        <v>1368</v>
      </c>
      <c r="C52691" s="1" t="s">
        <v>122745</v>
      </c>
      <c r="D52691" s="1" t="s">
        <v>122746</v>
      </c>
    </row>
    <row r="52692" spans="1:4">
      <c r="A52692" s="1" t="s">
        <v>1657</v>
      </c>
      <c r="B52692" s="1" t="s">
        <v>28593</v>
      </c>
      <c r="C52692" s="1" t="s">
        <v>122747</v>
      </c>
      <c r="D52692" s="1" t="s">
        <v>122748</v>
      </c>
    </row>
    <row r="52693" spans="1:4">
      <c r="A52693" s="1" t="s">
        <v>855</v>
      </c>
      <c r="B52693" s="1" t="s">
        <v>131</v>
      </c>
      <c r="C52693" s="1" t="s">
        <v>122749</v>
      </c>
      <c r="D52693" s="1" t="s">
        <v>122750</v>
      </c>
    </row>
    <row r="52694" spans="1:4">
      <c r="A52694" s="1" t="s">
        <v>340</v>
      </c>
      <c r="B52694" s="1" t="s">
        <v>292</v>
      </c>
      <c r="C52694" s="1" t="s">
        <v>122751</v>
      </c>
      <c r="D52694" s="1" t="s">
        <v>122752</v>
      </c>
    </row>
    <row r="52695" spans="1:4">
      <c r="A52695" s="1" t="s">
        <v>31558</v>
      </c>
      <c r="B52695" s="1" t="s">
        <v>1979</v>
      </c>
      <c r="C52695" s="1" t="s">
        <v>122753</v>
      </c>
      <c r="D52695" s="1" t="s">
        <v>122754</v>
      </c>
    </row>
    <row r="52696" spans="1:4">
      <c r="A52696" s="1" t="s">
        <v>85</v>
      </c>
      <c r="B52696" s="1" t="s">
        <v>813</v>
      </c>
      <c r="C52696" s="1" t="s">
        <v>122755</v>
      </c>
      <c r="D52696" s="1" t="s">
        <v>122756</v>
      </c>
    </row>
    <row r="52697" spans="1:4">
      <c r="A52697" s="1" t="s">
        <v>58905</v>
      </c>
      <c r="B52697" s="1" t="s">
        <v>4930</v>
      </c>
      <c r="C52697" s="1" t="s">
        <v>122757</v>
      </c>
      <c r="D52697" s="1" t="s">
        <v>122758</v>
      </c>
    </row>
    <row r="52698" spans="1:4">
      <c r="A52698" s="1" t="s">
        <v>3606</v>
      </c>
      <c r="B52698" s="1" t="s">
        <v>101</v>
      </c>
      <c r="C52698" s="1" t="s">
        <v>122759</v>
      </c>
      <c r="D52698" s="1" t="s">
        <v>122760</v>
      </c>
    </row>
    <row r="52699" spans="1:4">
      <c r="A52699" s="1" t="s">
        <v>118</v>
      </c>
      <c r="B52699" s="1" t="s">
        <v>647</v>
      </c>
      <c r="C52699" s="1" t="s">
        <v>122761</v>
      </c>
      <c r="D52699" s="1" t="s">
        <v>122762</v>
      </c>
    </row>
    <row r="52700" spans="1:4">
      <c r="A52700" s="1" t="s">
        <v>11374</v>
      </c>
      <c r="B52700" s="1" t="s">
        <v>122763</v>
      </c>
      <c r="C52700" s="1" t="s">
        <v>122764</v>
      </c>
      <c r="D52700" s="1" t="s">
        <v>122765</v>
      </c>
    </row>
    <row r="52701" spans="1:4">
      <c r="A52701" s="1" t="s">
        <v>118</v>
      </c>
      <c r="B52701" s="1" t="s">
        <v>122766</v>
      </c>
      <c r="C52701" s="1" t="s">
        <v>122767</v>
      </c>
      <c r="D52701" s="1" t="s">
        <v>122768</v>
      </c>
    </row>
    <row r="52702" spans="1:4">
      <c r="A52702" s="1" t="s">
        <v>3892</v>
      </c>
      <c r="B52702" s="1" t="s">
        <v>4106</v>
      </c>
      <c r="C52702" s="1" t="s">
        <v>122769</v>
      </c>
      <c r="D52702" s="1" t="s">
        <v>122770</v>
      </c>
    </row>
    <row r="52703" spans="1:4">
      <c r="A52703" s="1" t="s">
        <v>82</v>
      </c>
      <c r="B52703" s="1" t="s">
        <v>6049</v>
      </c>
      <c r="C52703" s="1" t="s">
        <v>122771</v>
      </c>
      <c r="D52703" s="1" t="s">
        <v>122772</v>
      </c>
    </row>
    <row r="52704" spans="1:4">
      <c r="A52704" s="1" t="s">
        <v>1510</v>
      </c>
      <c r="B52704" s="1" t="s">
        <v>122773</v>
      </c>
      <c r="C52704" s="1" t="s">
        <v>122774</v>
      </c>
      <c r="D52704" s="1" t="s">
        <v>122775</v>
      </c>
    </row>
    <row r="52705" spans="1:4">
      <c r="A52705" s="1" t="s">
        <v>818</v>
      </c>
      <c r="B52705" s="1" t="s">
        <v>1305</v>
      </c>
      <c r="C52705" s="1" t="s">
        <v>122776</v>
      </c>
      <c r="D52705" s="1" t="s">
        <v>122777</v>
      </c>
    </row>
    <row r="52706" spans="1:4">
      <c r="A52706" s="1" t="s">
        <v>8398</v>
      </c>
      <c r="B52706" s="1" t="s">
        <v>2451</v>
      </c>
      <c r="C52706" s="1" t="s">
        <v>122778</v>
      </c>
      <c r="D52706" s="1" t="s">
        <v>122779</v>
      </c>
    </row>
    <row r="52707" spans="1:4">
      <c r="A52707" s="1" t="s">
        <v>255</v>
      </c>
      <c r="B52707" s="1" t="s">
        <v>4543</v>
      </c>
      <c r="C52707" s="1" t="s">
        <v>9930</v>
      </c>
      <c r="D52707" s="1" t="s">
        <v>122780</v>
      </c>
    </row>
    <row r="52708" spans="1:4">
      <c r="A52708" s="1" t="s">
        <v>122781</v>
      </c>
      <c r="B52708" s="1" t="s">
        <v>4276</v>
      </c>
      <c r="C52708" s="1" t="s">
        <v>122782</v>
      </c>
      <c r="D52708" s="1" t="s">
        <v>122783</v>
      </c>
    </row>
    <row r="52709" spans="1:4">
      <c r="A52709" s="1" t="s">
        <v>9131</v>
      </c>
      <c r="B52709" s="1" t="s">
        <v>63071</v>
      </c>
      <c r="C52709" s="1" t="s">
        <v>122784</v>
      </c>
      <c r="D52709" s="1" t="s">
        <v>122785</v>
      </c>
    </row>
    <row r="52710" spans="1:4">
      <c r="A52710" s="1" t="s">
        <v>58</v>
      </c>
      <c r="B52710" s="1" t="s">
        <v>72678</v>
      </c>
      <c r="C52710" s="1" t="s">
        <v>122786</v>
      </c>
      <c r="D52710" s="1" t="s">
        <v>122787</v>
      </c>
    </row>
    <row r="52711" spans="1:4">
      <c r="A52711" s="1" t="s">
        <v>1220</v>
      </c>
      <c r="B52711" s="1" t="s">
        <v>3656</v>
      </c>
      <c r="C52711" s="1" t="s">
        <v>122788</v>
      </c>
      <c r="D52711" s="1" t="s">
        <v>122789</v>
      </c>
    </row>
    <row r="52712" spans="1:4">
      <c r="A52712" s="1" t="s">
        <v>122790</v>
      </c>
      <c r="B52712" s="1" t="s">
        <v>1089</v>
      </c>
      <c r="C52712" s="1" t="s">
        <v>122791</v>
      </c>
      <c r="D52712" s="1" t="s">
        <v>122792</v>
      </c>
    </row>
    <row r="52713" spans="1:4">
      <c r="A52713" s="1" t="s">
        <v>8350</v>
      </c>
      <c r="B52713" s="1" t="s">
        <v>4685</v>
      </c>
      <c r="C52713" s="1" t="s">
        <v>8349</v>
      </c>
      <c r="D52713" s="1" t="s">
        <v>122793</v>
      </c>
    </row>
    <row r="52714" spans="1:4">
      <c r="A52714" s="1" t="s">
        <v>2312</v>
      </c>
      <c r="B52714" s="1" t="s">
        <v>406</v>
      </c>
      <c r="C52714" s="1" t="s">
        <v>122794</v>
      </c>
      <c r="D52714" s="1" t="s">
        <v>122795</v>
      </c>
    </row>
    <row r="52715" spans="1:4">
      <c r="A52715" s="1" t="s">
        <v>7656</v>
      </c>
      <c r="B52715" s="1" t="s">
        <v>122796</v>
      </c>
      <c r="C52715" s="1" t="s">
        <v>122797</v>
      </c>
      <c r="D52715" s="1" t="s">
        <v>122798</v>
      </c>
    </row>
    <row r="52716" spans="1:4">
      <c r="A52716" s="1" t="s">
        <v>122799</v>
      </c>
      <c r="B52716" s="1" t="s">
        <v>5546</v>
      </c>
      <c r="C52716" s="1" t="s">
        <v>122800</v>
      </c>
      <c r="D52716" s="1" t="s">
        <v>122801</v>
      </c>
    </row>
    <row r="52717" spans="1:4">
      <c r="A52717" s="1" t="s">
        <v>502</v>
      </c>
      <c r="B52717" s="1" t="s">
        <v>99680</v>
      </c>
      <c r="C52717" s="1" t="s">
        <v>122802</v>
      </c>
      <c r="D52717" s="1" t="s">
        <v>122803</v>
      </c>
    </row>
    <row r="52718" spans="1:4">
      <c r="A52718" s="1" t="s">
        <v>2061</v>
      </c>
      <c r="B52718" s="1" t="s">
        <v>6770</v>
      </c>
      <c r="C52718" s="1" t="s">
        <v>122804</v>
      </c>
      <c r="D52718" s="1" t="s">
        <v>122805</v>
      </c>
    </row>
    <row r="52719" spans="1:4">
      <c r="A52719" s="1" t="s">
        <v>818</v>
      </c>
      <c r="B52719" s="1" t="s">
        <v>34468</v>
      </c>
      <c r="C52719" s="1" t="s">
        <v>122806</v>
      </c>
      <c r="D52719" s="1" t="s">
        <v>122807</v>
      </c>
    </row>
    <row r="52720" spans="1:4">
      <c r="A52720" s="1" t="s">
        <v>1024</v>
      </c>
      <c r="B52720" s="1" t="s">
        <v>9106</v>
      </c>
      <c r="C52720" s="1" t="s">
        <v>9105</v>
      </c>
      <c r="D52720" s="1" t="s">
        <v>122808</v>
      </c>
    </row>
    <row r="52721" spans="1:4">
      <c r="A52721" s="1" t="s">
        <v>1389</v>
      </c>
      <c r="B52721" s="1" t="s">
        <v>33647</v>
      </c>
      <c r="C52721" s="1" t="s">
        <v>122809</v>
      </c>
      <c r="D52721" s="1" t="s">
        <v>122810</v>
      </c>
    </row>
    <row r="52722" spans="1:4">
      <c r="A52722" s="1" t="s">
        <v>26956</v>
      </c>
      <c r="B52722" s="1" t="s">
        <v>122811</v>
      </c>
      <c r="C52722" s="1" t="s">
        <v>122812</v>
      </c>
      <c r="D52722" s="1" t="s">
        <v>122813</v>
      </c>
    </row>
    <row r="52723" spans="1:4">
      <c r="A52723" s="1" t="s">
        <v>3645</v>
      </c>
      <c r="B52723" s="1" t="s">
        <v>2869</v>
      </c>
      <c r="C52723" s="1" t="s">
        <v>122814</v>
      </c>
      <c r="D52723" s="1" t="s">
        <v>122815</v>
      </c>
    </row>
    <row r="52724" spans="1:4">
      <c r="A52724" s="1" t="s">
        <v>325</v>
      </c>
      <c r="B52724" s="1" t="s">
        <v>708</v>
      </c>
      <c r="C52724" s="1" t="s">
        <v>122816</v>
      </c>
      <c r="D52724" s="1" t="s">
        <v>122817</v>
      </c>
    </row>
    <row r="52725" spans="1:4">
      <c r="A52725" s="1" t="s">
        <v>14923</v>
      </c>
      <c r="B52725" s="1" t="s">
        <v>3754</v>
      </c>
      <c r="C52725" s="1" t="s">
        <v>122818</v>
      </c>
      <c r="D52725" s="1" t="s">
        <v>122819</v>
      </c>
    </row>
    <row r="52726" spans="1:4">
      <c r="A52726" s="1" t="s">
        <v>722</v>
      </c>
      <c r="B52726" s="1" t="s">
        <v>1554</v>
      </c>
      <c r="C52726" s="1" t="s">
        <v>122820</v>
      </c>
      <c r="D52726" s="1" t="s">
        <v>122821</v>
      </c>
    </row>
    <row r="52727" spans="1:4">
      <c r="A52727" s="1" t="s">
        <v>2423</v>
      </c>
      <c r="B52727" s="1" t="s">
        <v>455</v>
      </c>
      <c r="C52727" s="1" t="s">
        <v>122822</v>
      </c>
      <c r="D52727" s="1" t="s">
        <v>122823</v>
      </c>
    </row>
    <row r="52728" spans="1:4">
      <c r="A52728" s="1" t="s">
        <v>300</v>
      </c>
      <c r="B52728" s="1" t="s">
        <v>3019</v>
      </c>
      <c r="C52728" s="1" t="s">
        <v>122824</v>
      </c>
      <c r="D52728" s="1" t="s">
        <v>122825</v>
      </c>
    </row>
    <row r="52729" spans="1:4">
      <c r="A52729" s="1" t="s">
        <v>646</v>
      </c>
      <c r="B52729" s="1" t="s">
        <v>37141</v>
      </c>
      <c r="C52729" s="1" t="s">
        <v>122826</v>
      </c>
      <c r="D52729" s="1" t="s">
        <v>122827</v>
      </c>
    </row>
    <row r="52730" spans="1:4">
      <c r="A52730" s="1" t="s">
        <v>3390</v>
      </c>
      <c r="B52730" s="1" t="s">
        <v>122828</v>
      </c>
      <c r="C52730" s="1" t="s">
        <v>122829</v>
      </c>
      <c r="D52730" s="1" t="s">
        <v>122830</v>
      </c>
    </row>
    <row r="52731" spans="1:4">
      <c r="A52731" s="1" t="s">
        <v>844</v>
      </c>
      <c r="B52731" s="1" t="s">
        <v>551</v>
      </c>
      <c r="C52731" s="1" t="s">
        <v>122831</v>
      </c>
      <c r="D52731" s="1" t="s">
        <v>122832</v>
      </c>
    </row>
    <row r="52732" spans="1:4">
      <c r="A52732" s="1" t="s">
        <v>118</v>
      </c>
      <c r="B52732" s="1" t="s">
        <v>1089</v>
      </c>
      <c r="C52732" s="1" t="s">
        <v>122833</v>
      </c>
      <c r="D52732" s="1" t="s">
        <v>122834</v>
      </c>
    </row>
    <row r="52733" spans="1:4">
      <c r="A52733" s="1" t="s">
        <v>258</v>
      </c>
      <c r="B52733" s="1" t="s">
        <v>1351</v>
      </c>
      <c r="C52733" s="1" t="s">
        <v>122835</v>
      </c>
      <c r="D52733" s="1" t="s">
        <v>122836</v>
      </c>
    </row>
    <row r="52734" spans="1:4">
      <c r="A52734" s="1" t="s">
        <v>974</v>
      </c>
      <c r="B52734" s="1" t="s">
        <v>1366</v>
      </c>
      <c r="C52734" s="1" t="s">
        <v>122837</v>
      </c>
      <c r="D52734" s="1" t="s">
        <v>122838</v>
      </c>
    </row>
    <row r="52735" spans="1:4">
      <c r="A52735" s="1" t="s">
        <v>159</v>
      </c>
      <c r="B52735" s="1" t="s">
        <v>44</v>
      </c>
      <c r="C52735" s="1" t="s">
        <v>122839</v>
      </c>
      <c r="D52735" s="1" t="s">
        <v>122840</v>
      </c>
    </row>
    <row r="52736" spans="1:4">
      <c r="A52736" s="1" t="s">
        <v>122841</v>
      </c>
      <c r="B52736" s="1" t="s">
        <v>878</v>
      </c>
      <c r="C52736" s="1" t="s">
        <v>122842</v>
      </c>
      <c r="D52736" s="1" t="s">
        <v>122843</v>
      </c>
    </row>
    <row r="52737" spans="1:4">
      <c r="A52737" s="1" t="s">
        <v>285</v>
      </c>
      <c r="B52737" s="1" t="s">
        <v>909</v>
      </c>
      <c r="C52737" s="1" t="s">
        <v>7897</v>
      </c>
      <c r="D52737" s="1" t="s">
        <v>122844</v>
      </c>
    </row>
    <row r="52738" spans="1:4">
      <c r="A52738" s="1" t="s">
        <v>374</v>
      </c>
      <c r="B52738" s="1" t="s">
        <v>122845</v>
      </c>
      <c r="C52738" s="1" t="s">
        <v>122846</v>
      </c>
      <c r="D52738" s="1" t="s">
        <v>122847</v>
      </c>
    </row>
    <row r="52739" spans="1:4">
      <c r="A52739" s="1" t="s">
        <v>534</v>
      </c>
      <c r="B52739" s="1" t="s">
        <v>122</v>
      </c>
      <c r="C52739" s="1" t="s">
        <v>122848</v>
      </c>
      <c r="D52739" s="1" t="s">
        <v>122849</v>
      </c>
    </row>
    <row r="52740" spans="1:4">
      <c r="A52740" s="1" t="s">
        <v>476</v>
      </c>
      <c r="B52740" s="1" t="s">
        <v>236</v>
      </c>
      <c r="C52740" s="1" t="s">
        <v>122850</v>
      </c>
      <c r="D52740" s="1" t="s">
        <v>122851</v>
      </c>
    </row>
    <row r="52741" spans="1:4">
      <c r="A52741" s="1" t="s">
        <v>7575</v>
      </c>
      <c r="B52741" s="1" t="s">
        <v>7325</v>
      </c>
      <c r="C52741" s="1" t="s">
        <v>122852</v>
      </c>
      <c r="D52741" s="1" t="s">
        <v>122853</v>
      </c>
    </row>
    <row r="52742" spans="1:4">
      <c r="A52742" s="1" t="s">
        <v>1229</v>
      </c>
      <c r="B52742" s="1" t="s">
        <v>1578</v>
      </c>
      <c r="C52742" s="1" t="s">
        <v>4059</v>
      </c>
      <c r="D52742" s="1" t="s">
        <v>122854</v>
      </c>
    </row>
    <row r="52743" spans="1:4">
      <c r="A52743" s="1" t="s">
        <v>631</v>
      </c>
      <c r="B52743" s="1" t="s">
        <v>1256</v>
      </c>
      <c r="C52743" s="1" t="s">
        <v>122855</v>
      </c>
      <c r="D52743" s="1" t="s">
        <v>122856</v>
      </c>
    </row>
    <row r="52744" spans="1:4">
      <c r="A52744" s="1" t="s">
        <v>1815</v>
      </c>
      <c r="B52744" s="1" t="s">
        <v>11569</v>
      </c>
      <c r="C52744" s="1" t="s">
        <v>122857</v>
      </c>
      <c r="D52744" s="1" t="s">
        <v>122858</v>
      </c>
    </row>
    <row r="52745" spans="1:4">
      <c r="A52745" s="1" t="s">
        <v>2987</v>
      </c>
      <c r="B52745" s="1" t="s">
        <v>1329</v>
      </c>
      <c r="C52745" s="1" t="s">
        <v>2986</v>
      </c>
      <c r="D52745" s="1" t="s">
        <v>122859</v>
      </c>
    </row>
    <row r="52746" spans="1:4">
      <c r="A52746" s="1" t="s">
        <v>655</v>
      </c>
      <c r="B52746" s="1" t="s">
        <v>4656</v>
      </c>
      <c r="C52746" s="1" t="s">
        <v>122860</v>
      </c>
      <c r="D52746" s="1" t="s">
        <v>122861</v>
      </c>
    </row>
    <row r="52747" spans="1:4">
      <c r="A52747" s="1" t="s">
        <v>122862</v>
      </c>
      <c r="B52747" s="1" t="s">
        <v>122863</v>
      </c>
      <c r="C52747" s="1" t="s">
        <v>122864</v>
      </c>
      <c r="D52747" s="1" t="s">
        <v>122865</v>
      </c>
    </row>
    <row r="52748" spans="1:4">
      <c r="A52748" s="1" t="s">
        <v>1510</v>
      </c>
      <c r="B52748" s="1" t="s">
        <v>8632</v>
      </c>
      <c r="C52748" s="1" t="s">
        <v>8631</v>
      </c>
      <c r="D52748" s="1" t="s">
        <v>122866</v>
      </c>
    </row>
    <row r="52749" spans="1:4">
      <c r="A52749" s="1" t="s">
        <v>82169</v>
      </c>
      <c r="B52749" s="1" t="s">
        <v>7741</v>
      </c>
      <c r="C52749" s="1" t="s">
        <v>122867</v>
      </c>
      <c r="D52749" s="1" t="s">
        <v>122868</v>
      </c>
    </row>
    <row r="52750" spans="1:4">
      <c r="A52750" s="1" t="s">
        <v>10712</v>
      </c>
      <c r="B52750" s="1" t="s">
        <v>1440</v>
      </c>
      <c r="C52750" s="1" t="s">
        <v>122869</v>
      </c>
      <c r="D52750" s="1" t="s">
        <v>122870</v>
      </c>
    </row>
    <row r="52751" spans="1:4">
      <c r="A52751" s="1" t="s">
        <v>10115</v>
      </c>
      <c r="B52751" s="1" t="s">
        <v>4311</v>
      </c>
      <c r="C52751" s="1" t="s">
        <v>10114</v>
      </c>
      <c r="D52751" s="1" t="s">
        <v>122871</v>
      </c>
    </row>
    <row r="52752" spans="1:4">
      <c r="A52752" s="1" t="s">
        <v>1904</v>
      </c>
      <c r="B52752" s="1" t="s">
        <v>8749</v>
      </c>
      <c r="C52752" s="1" t="s">
        <v>8748</v>
      </c>
      <c r="D52752" s="1" t="s">
        <v>122872</v>
      </c>
    </row>
    <row r="52753" spans="1:4">
      <c r="A52753" s="1" t="s">
        <v>122873</v>
      </c>
      <c r="B52753" s="1" t="s">
        <v>10334</v>
      </c>
      <c r="C52753" s="1" t="s">
        <v>122874</v>
      </c>
      <c r="D52753" s="1" t="s">
        <v>122875</v>
      </c>
    </row>
    <row r="52754" spans="1:4">
      <c r="A52754" s="1" t="s">
        <v>2806</v>
      </c>
      <c r="B52754" s="1" t="s">
        <v>609</v>
      </c>
      <c r="C52754" s="1" t="s">
        <v>122876</v>
      </c>
      <c r="D52754" s="1" t="s">
        <v>122877</v>
      </c>
    </row>
    <row r="52755" spans="1:4">
      <c r="A52755" s="1" t="s">
        <v>4139</v>
      </c>
      <c r="B52755" s="1" t="s">
        <v>5006</v>
      </c>
      <c r="C52755" s="1" t="s">
        <v>122878</v>
      </c>
      <c r="D52755" s="1" t="s">
        <v>122879</v>
      </c>
    </row>
    <row r="52756" spans="1:4">
      <c r="A52756" s="1" t="s">
        <v>9450</v>
      </c>
      <c r="B52756" s="1" t="s">
        <v>2798</v>
      </c>
      <c r="C52756" s="1" t="s">
        <v>122880</v>
      </c>
      <c r="D52756" s="1" t="s">
        <v>122881</v>
      </c>
    </row>
    <row r="52757" spans="1:4">
      <c r="A52757" s="1" t="s">
        <v>20405</v>
      </c>
      <c r="B52757" s="1" t="s">
        <v>18767</v>
      </c>
      <c r="C52757" s="1" t="s">
        <v>122882</v>
      </c>
      <c r="D52757" s="1" t="s">
        <v>122883</v>
      </c>
    </row>
    <row r="52758" spans="1:4">
      <c r="A52758" s="1" t="s">
        <v>156</v>
      </c>
      <c r="B52758" s="1" t="s">
        <v>8705</v>
      </c>
      <c r="C52758" s="1" t="s">
        <v>122884</v>
      </c>
      <c r="D52758" s="1" t="s">
        <v>122885</v>
      </c>
    </row>
    <row r="52759" spans="1:4">
      <c r="A52759" s="1" t="s">
        <v>2423</v>
      </c>
      <c r="B52759" s="1" t="s">
        <v>799</v>
      </c>
      <c r="C52759" s="1" t="s">
        <v>122886</v>
      </c>
      <c r="D52759" s="1" t="s">
        <v>122887</v>
      </c>
    </row>
    <row r="52760" spans="1:4">
      <c r="A52760" s="1" t="s">
        <v>1743</v>
      </c>
      <c r="B52760" s="1" t="s">
        <v>919</v>
      </c>
      <c r="C52760" s="1" t="s">
        <v>3545</v>
      </c>
      <c r="D52760" s="1" t="s">
        <v>122888</v>
      </c>
    </row>
    <row r="52761" spans="1:4">
      <c r="A52761" s="1" t="s">
        <v>21335</v>
      </c>
      <c r="B52761" s="1" t="s">
        <v>98087</v>
      </c>
      <c r="C52761" s="1" t="s">
        <v>122889</v>
      </c>
      <c r="D52761" s="1" t="s">
        <v>122890</v>
      </c>
    </row>
    <row r="52762" spans="1:4">
      <c r="A52762" s="1" t="s">
        <v>844</v>
      </c>
      <c r="B52762" s="1" t="s">
        <v>4954</v>
      </c>
      <c r="C52762" s="1" t="s">
        <v>6248</v>
      </c>
      <c r="D52762" s="1" t="s">
        <v>122891</v>
      </c>
    </row>
    <row r="52763" spans="1:4">
      <c r="A52763" s="1" t="s">
        <v>303</v>
      </c>
      <c r="B52763" s="1" t="s">
        <v>4543</v>
      </c>
      <c r="C52763" s="1" t="s">
        <v>122892</v>
      </c>
      <c r="D52763" s="1" t="s">
        <v>122893</v>
      </c>
    </row>
    <row r="52764" spans="1:4">
      <c r="A52764" s="1" t="s">
        <v>8035</v>
      </c>
      <c r="B52764" s="1" t="s">
        <v>116</v>
      </c>
      <c r="C52764" s="1" t="s">
        <v>122894</v>
      </c>
      <c r="D52764" s="1" t="s">
        <v>122895</v>
      </c>
    </row>
    <row r="52765" spans="1:4">
      <c r="A52765" s="1" t="s">
        <v>159</v>
      </c>
      <c r="B52765" s="1" t="s">
        <v>7978</v>
      </c>
      <c r="C52765" s="1" t="s">
        <v>122896</v>
      </c>
      <c r="D52765" s="1" t="s">
        <v>122897</v>
      </c>
    </row>
    <row r="52766" spans="1:4">
      <c r="A52766" s="1" t="s">
        <v>122898</v>
      </c>
      <c r="B52766" s="1" t="s">
        <v>5713</v>
      </c>
      <c r="C52766" s="1" t="s">
        <v>122899</v>
      </c>
      <c r="D52766" s="1" t="s">
        <v>122900</v>
      </c>
    </row>
    <row r="52767" spans="1:4">
      <c r="A52767" s="1" t="s">
        <v>246</v>
      </c>
      <c r="B52767" s="1" t="s">
        <v>236</v>
      </c>
      <c r="C52767" s="1" t="s">
        <v>6261</v>
      </c>
      <c r="D52767" s="1" t="s">
        <v>122901</v>
      </c>
    </row>
    <row r="52768" spans="1:4">
      <c r="A52768" s="1" t="s">
        <v>232</v>
      </c>
      <c r="B52768" s="1" t="s">
        <v>3423</v>
      </c>
      <c r="C52768" s="1" t="s">
        <v>122902</v>
      </c>
      <c r="D52768" s="1" t="s">
        <v>122903</v>
      </c>
    </row>
    <row r="52769" spans="1:4">
      <c r="A52769" s="1" t="s">
        <v>794</v>
      </c>
      <c r="B52769" s="1" t="s">
        <v>148</v>
      </c>
      <c r="C52769" s="1" t="s">
        <v>122904</v>
      </c>
      <c r="D52769" s="1" t="s">
        <v>122905</v>
      </c>
    </row>
    <row r="52770" spans="1:4">
      <c r="A52770" s="1" t="s">
        <v>122906</v>
      </c>
      <c r="B52770" s="1" t="s">
        <v>122907</v>
      </c>
      <c r="C52770" s="1" t="s">
        <v>122908</v>
      </c>
      <c r="D52770" s="1" t="s">
        <v>122909</v>
      </c>
    </row>
    <row r="52771" spans="1:4">
      <c r="A52771" s="1" t="s">
        <v>2392</v>
      </c>
      <c r="B52771" s="1" t="s">
        <v>5808</v>
      </c>
      <c r="C52771" s="1" t="s">
        <v>122910</v>
      </c>
      <c r="D52771" s="1" t="s">
        <v>122911</v>
      </c>
    </row>
    <row r="52772" spans="1:4">
      <c r="A52772" s="1" t="s">
        <v>20673</v>
      </c>
      <c r="B52772" s="1" t="s">
        <v>620</v>
      </c>
      <c r="C52772" s="1" t="s">
        <v>122912</v>
      </c>
      <c r="D52772" s="1" t="s">
        <v>122913</v>
      </c>
    </row>
    <row r="52773" spans="1:4">
      <c r="A52773" s="1" t="s">
        <v>3251</v>
      </c>
      <c r="B52773" s="1" t="s">
        <v>1343</v>
      </c>
      <c r="C52773" s="1" t="s">
        <v>122914</v>
      </c>
      <c r="D52773" s="1" t="s">
        <v>122915</v>
      </c>
    </row>
    <row r="52774" spans="1:4">
      <c r="A52774" s="1" t="s">
        <v>862</v>
      </c>
      <c r="B52774" s="1" t="s">
        <v>122916</v>
      </c>
      <c r="C52774" s="1" t="s">
        <v>122917</v>
      </c>
      <c r="D52774" s="1" t="s">
        <v>122918</v>
      </c>
    </row>
    <row r="52775" spans="1:4">
      <c r="A52775" s="1" t="s">
        <v>499</v>
      </c>
      <c r="B52775" s="1" t="s">
        <v>7899</v>
      </c>
      <c r="C52775" s="1" t="s">
        <v>7898</v>
      </c>
      <c r="D52775" s="1" t="s">
        <v>122919</v>
      </c>
    </row>
    <row r="52776" spans="1:4">
      <c r="A52776" s="1" t="s">
        <v>1121</v>
      </c>
      <c r="B52776" s="1" t="s">
        <v>4774</v>
      </c>
      <c r="C52776" s="1" t="s">
        <v>122920</v>
      </c>
      <c r="D52776" s="1" t="s">
        <v>122921</v>
      </c>
    </row>
    <row r="52777" spans="1:4">
      <c r="A52777" s="1" t="s">
        <v>1932</v>
      </c>
      <c r="B52777" s="1" t="s">
        <v>649</v>
      </c>
      <c r="C52777" s="1" t="s">
        <v>122922</v>
      </c>
      <c r="D52777" s="1" t="s">
        <v>122923</v>
      </c>
    </row>
    <row r="52778" spans="1:4">
      <c r="A52778" s="1" t="s">
        <v>232</v>
      </c>
      <c r="B52778" s="1" t="s">
        <v>9717</v>
      </c>
      <c r="C52778" s="1" t="s">
        <v>9716</v>
      </c>
      <c r="D52778" s="1" t="s">
        <v>122924</v>
      </c>
    </row>
    <row r="52779" spans="1:4">
      <c r="A52779" s="1" t="s">
        <v>6012</v>
      </c>
      <c r="B52779" s="1" t="s">
        <v>3649</v>
      </c>
      <c r="C52779" s="1" t="s">
        <v>122925</v>
      </c>
      <c r="D52779" s="1" t="s">
        <v>122926</v>
      </c>
    </row>
    <row r="52780" spans="1:4">
      <c r="A52780" s="1" t="s">
        <v>6792</v>
      </c>
      <c r="B52780" s="1" t="s">
        <v>1275</v>
      </c>
      <c r="C52780" s="1" t="s">
        <v>122927</v>
      </c>
      <c r="D52780" s="1" t="s">
        <v>122928</v>
      </c>
    </row>
    <row r="52781" spans="1:4">
      <c r="A52781" s="1" t="s">
        <v>844</v>
      </c>
      <c r="B52781" s="1" t="s">
        <v>110</v>
      </c>
      <c r="C52781" s="1" t="s">
        <v>122929</v>
      </c>
      <c r="D52781" s="1" t="s">
        <v>122930</v>
      </c>
    </row>
    <row r="52782" spans="1:4">
      <c r="A52782" s="1" t="s">
        <v>1345</v>
      </c>
      <c r="B52782" s="1" t="s">
        <v>73611</v>
      </c>
      <c r="C52782" s="1" t="s">
        <v>122931</v>
      </c>
      <c r="D52782" s="1" t="s">
        <v>122932</v>
      </c>
    </row>
    <row r="52783" spans="1:4">
      <c r="A52783" s="1" t="s">
        <v>18161</v>
      </c>
      <c r="B52783" s="1" t="s">
        <v>567</v>
      </c>
      <c r="C52783" s="1" t="s">
        <v>122933</v>
      </c>
      <c r="D52783" s="1" t="s">
        <v>122934</v>
      </c>
    </row>
    <row r="52784" spans="1:4">
      <c r="A52784" s="1" t="s">
        <v>2286</v>
      </c>
      <c r="B52784" s="1" t="s">
        <v>122935</v>
      </c>
      <c r="C52784" s="1" t="s">
        <v>122936</v>
      </c>
      <c r="D52784" s="1" t="s">
        <v>122937</v>
      </c>
    </row>
    <row r="52785" spans="1:4">
      <c r="A52785" s="1" t="s">
        <v>77013</v>
      </c>
      <c r="B52785" s="1" t="s">
        <v>6901</v>
      </c>
      <c r="C52785" s="1" t="s">
        <v>122938</v>
      </c>
      <c r="D52785" s="1" t="s">
        <v>122939</v>
      </c>
    </row>
    <row r="52786" spans="1:4">
      <c r="A52786" s="1" t="s">
        <v>122940</v>
      </c>
      <c r="B52786" s="1" t="s">
        <v>242</v>
      </c>
      <c r="C52786" s="1" t="s">
        <v>122941</v>
      </c>
      <c r="D52786" s="1" t="s">
        <v>122942</v>
      </c>
    </row>
    <row r="52787" spans="1:4">
      <c r="A52787" s="1" t="s">
        <v>2079</v>
      </c>
      <c r="B52787" s="1" t="s">
        <v>444</v>
      </c>
      <c r="C52787" s="1" t="s">
        <v>122943</v>
      </c>
      <c r="D52787" s="1" t="s">
        <v>122944</v>
      </c>
    </row>
    <row r="52788" spans="1:4">
      <c r="A52788" s="1" t="s">
        <v>106811</v>
      </c>
      <c r="B52788" s="1" t="s">
        <v>1256</v>
      </c>
      <c r="C52788" s="1" t="s">
        <v>122945</v>
      </c>
      <c r="D52788" s="1" t="s">
        <v>122946</v>
      </c>
    </row>
    <row r="52789" spans="1:4">
      <c r="A52789" s="1" t="s">
        <v>1576</v>
      </c>
      <c r="B52789" s="1" t="s">
        <v>3453</v>
      </c>
      <c r="C52789" s="1" t="s">
        <v>122947</v>
      </c>
      <c r="D52789" s="1" t="s">
        <v>122948</v>
      </c>
    </row>
    <row r="52790" spans="1:4">
      <c r="A52790" s="1" t="s">
        <v>340</v>
      </c>
      <c r="B52790" s="1" t="s">
        <v>3323</v>
      </c>
      <c r="C52790" s="1" t="s">
        <v>3322</v>
      </c>
      <c r="D52790" s="1" t="s">
        <v>122949</v>
      </c>
    </row>
    <row r="52791" spans="1:4">
      <c r="A52791" s="1" t="s">
        <v>2715</v>
      </c>
      <c r="B52791" s="1" t="s">
        <v>4906</v>
      </c>
      <c r="C52791" s="1" t="s">
        <v>122950</v>
      </c>
      <c r="D52791" s="1" t="s">
        <v>122951</v>
      </c>
    </row>
    <row r="52792" spans="1:4">
      <c r="A52792" s="1" t="s">
        <v>468</v>
      </c>
      <c r="B52792" s="1" t="s">
        <v>20349</v>
      </c>
      <c r="C52792" s="1" t="s">
        <v>122952</v>
      </c>
      <c r="D52792" s="1" t="s">
        <v>122953</v>
      </c>
    </row>
    <row r="52793" spans="1:4">
      <c r="A52793" s="1" t="s">
        <v>3251</v>
      </c>
      <c r="B52793" s="1" t="s">
        <v>492</v>
      </c>
      <c r="C52793" s="1" t="s">
        <v>122954</v>
      </c>
      <c r="D52793" s="1" t="s">
        <v>122955</v>
      </c>
    </row>
    <row r="52794" spans="1:4">
      <c r="A52794" s="1" t="s">
        <v>420</v>
      </c>
      <c r="B52794" s="1" t="s">
        <v>122956</v>
      </c>
      <c r="C52794" s="1" t="s">
        <v>122957</v>
      </c>
      <c r="D52794" s="1" t="s">
        <v>122958</v>
      </c>
    </row>
    <row r="52795" spans="1:4">
      <c r="A52795" s="1" t="s">
        <v>16902</v>
      </c>
      <c r="B52795" s="1" t="s">
        <v>24318</v>
      </c>
      <c r="C52795" s="1" t="s">
        <v>122959</v>
      </c>
      <c r="D52795" s="1" t="s">
        <v>122960</v>
      </c>
    </row>
    <row r="52796" spans="1:4">
      <c r="A52796" s="1" t="s">
        <v>1672</v>
      </c>
      <c r="B52796" s="1" t="s">
        <v>122961</v>
      </c>
      <c r="C52796" s="1" t="s">
        <v>122962</v>
      </c>
      <c r="D52796" s="1" t="s">
        <v>122963</v>
      </c>
    </row>
    <row r="52797" spans="1:4">
      <c r="A52797" s="1" t="s">
        <v>46783</v>
      </c>
      <c r="B52797" s="1" t="s">
        <v>2482</v>
      </c>
      <c r="C52797" s="1" t="s">
        <v>122964</v>
      </c>
      <c r="D52797" s="1" t="s">
        <v>122965</v>
      </c>
    </row>
    <row r="52798" spans="1:4">
      <c r="A52798" s="1" t="s">
        <v>454</v>
      </c>
      <c r="B52798" s="1" t="s">
        <v>2482</v>
      </c>
      <c r="C52798" s="1" t="s">
        <v>122966</v>
      </c>
      <c r="D52798" s="1" t="s">
        <v>122967</v>
      </c>
    </row>
    <row r="52799" spans="1:4">
      <c r="A52799" s="1" t="s">
        <v>1510</v>
      </c>
      <c r="B52799" s="1" t="s">
        <v>4863</v>
      </c>
      <c r="C52799" s="1" t="s">
        <v>122968</v>
      </c>
      <c r="D52799" s="1" t="s">
        <v>122969</v>
      </c>
    </row>
    <row r="52800" spans="1:4">
      <c r="A52800" s="1" t="s">
        <v>1987</v>
      </c>
      <c r="B52800" s="1" t="s">
        <v>1662</v>
      </c>
      <c r="C52800" s="1" t="s">
        <v>122970</v>
      </c>
      <c r="D52800" s="1" t="s">
        <v>122971</v>
      </c>
    </row>
    <row r="52801" spans="1:4">
      <c r="A52801" s="1" t="s">
        <v>25802</v>
      </c>
      <c r="B52801" s="1" t="s">
        <v>2310</v>
      </c>
      <c r="C52801" s="1" t="s">
        <v>122972</v>
      </c>
      <c r="D52801" s="1" t="s">
        <v>122973</v>
      </c>
    </row>
    <row r="52802" spans="1:4">
      <c r="A52802" s="1" t="s">
        <v>631</v>
      </c>
      <c r="B52802" s="1" t="s">
        <v>283</v>
      </c>
      <c r="C52802" s="1" t="s">
        <v>3333</v>
      </c>
      <c r="D52802" s="1" t="s">
        <v>122974</v>
      </c>
    </row>
    <row r="52803" spans="1:4">
      <c r="A52803" s="1" t="s">
        <v>22600</v>
      </c>
      <c r="B52803" s="1" t="s">
        <v>187</v>
      </c>
      <c r="C52803" s="1" t="s">
        <v>122975</v>
      </c>
      <c r="D52803" s="1" t="s">
        <v>122976</v>
      </c>
    </row>
    <row r="52804" spans="1:4">
      <c r="A52804" s="1" t="s">
        <v>2757</v>
      </c>
      <c r="B52804" s="1" t="s">
        <v>3669</v>
      </c>
      <c r="C52804" s="1" t="s">
        <v>122977</v>
      </c>
      <c r="D52804" s="1" t="s">
        <v>122978</v>
      </c>
    </row>
    <row r="52805" spans="1:4">
      <c r="A52805" s="1" t="s">
        <v>32027</v>
      </c>
      <c r="B52805" s="1" t="s">
        <v>122979</v>
      </c>
      <c r="C52805" s="1" t="s">
        <v>122980</v>
      </c>
      <c r="D52805" s="1" t="s">
        <v>122981</v>
      </c>
    </row>
    <row r="52806" spans="1:4">
      <c r="A52806" s="1" t="s">
        <v>3039</v>
      </c>
      <c r="B52806" s="1" t="s">
        <v>166</v>
      </c>
      <c r="C52806" s="1" t="s">
        <v>122982</v>
      </c>
      <c r="D52806" s="1" t="s">
        <v>122983</v>
      </c>
    </row>
    <row r="52807" spans="1:4">
      <c r="A52807" s="1" t="s">
        <v>972</v>
      </c>
      <c r="B52807" s="1" t="s">
        <v>3387</v>
      </c>
      <c r="C52807" s="1" t="s">
        <v>122984</v>
      </c>
      <c r="D52807" s="1" t="s">
        <v>122985</v>
      </c>
    </row>
    <row r="52808" spans="1:4">
      <c r="A52808" s="1" t="s">
        <v>918</v>
      </c>
      <c r="B52808" s="1" t="s">
        <v>4276</v>
      </c>
      <c r="C52808" s="1" t="s">
        <v>122986</v>
      </c>
      <c r="D52808" s="1" t="s">
        <v>122987</v>
      </c>
    </row>
    <row r="52809" spans="1:4">
      <c r="A52809" s="1" t="s">
        <v>631</v>
      </c>
      <c r="B52809" s="1" t="s">
        <v>1440</v>
      </c>
      <c r="C52809" s="1" t="s">
        <v>122988</v>
      </c>
      <c r="D52809" s="1" t="s">
        <v>122989</v>
      </c>
    </row>
    <row r="52810" spans="1:4">
      <c r="A52810" s="1" t="s">
        <v>4159</v>
      </c>
      <c r="B52810" s="1" t="s">
        <v>13303</v>
      </c>
      <c r="C52810" s="1" t="s">
        <v>122990</v>
      </c>
      <c r="D52810" s="1" t="s">
        <v>122991</v>
      </c>
    </row>
    <row r="52811" spans="1:4">
      <c r="A52811" s="1" t="s">
        <v>465</v>
      </c>
      <c r="B52811" s="1" t="s">
        <v>56664</v>
      </c>
      <c r="C52811" s="1" t="s">
        <v>122992</v>
      </c>
      <c r="D52811" s="1" t="s">
        <v>122993</v>
      </c>
    </row>
    <row r="52812" spans="1:4">
      <c r="A52812" s="1" t="s">
        <v>103</v>
      </c>
      <c r="B52812" s="1" t="s">
        <v>406</v>
      </c>
      <c r="C52812" s="1" t="s">
        <v>122994</v>
      </c>
      <c r="D52812" s="1" t="s">
        <v>122995</v>
      </c>
    </row>
    <row r="52813" spans="1:4">
      <c r="A52813" s="1" t="s">
        <v>3606</v>
      </c>
      <c r="B52813" s="1" t="s">
        <v>936</v>
      </c>
      <c r="C52813" s="1" t="s">
        <v>3605</v>
      </c>
      <c r="D52813" s="1" t="s">
        <v>122996</v>
      </c>
    </row>
    <row r="52814" spans="1:4">
      <c r="A52814" s="1" t="s">
        <v>11997</v>
      </c>
      <c r="B52814" s="1" t="s">
        <v>6604</v>
      </c>
      <c r="C52814" s="1" t="s">
        <v>122997</v>
      </c>
      <c r="D52814" s="1" t="s">
        <v>122998</v>
      </c>
    </row>
    <row r="52815" spans="1:4">
      <c r="A52815" s="1" t="s">
        <v>3218</v>
      </c>
      <c r="B52815" s="1" t="s">
        <v>44</v>
      </c>
      <c r="C52815" s="1" t="s">
        <v>122999</v>
      </c>
      <c r="D52815" s="1" t="s">
        <v>123000</v>
      </c>
    </row>
    <row r="52816" spans="1:4">
      <c r="A52816" s="1" t="s">
        <v>935</v>
      </c>
      <c r="B52816" s="1" t="s">
        <v>4742</v>
      </c>
      <c r="C52816" s="1" t="s">
        <v>123001</v>
      </c>
      <c r="D52816" s="1" t="s">
        <v>123002</v>
      </c>
    </row>
    <row r="52817" spans="1:4">
      <c r="A52817" s="1" t="s">
        <v>270</v>
      </c>
      <c r="B52817" s="1" t="s">
        <v>1437</v>
      </c>
      <c r="C52817" s="1" t="s">
        <v>123003</v>
      </c>
      <c r="D52817" s="1" t="s">
        <v>123004</v>
      </c>
    </row>
    <row r="52818" spans="1:4">
      <c r="A52818" s="1" t="s">
        <v>1564</v>
      </c>
      <c r="B52818" s="1" t="s">
        <v>1343</v>
      </c>
      <c r="C52818" s="1" t="s">
        <v>123005</v>
      </c>
      <c r="D52818" s="1" t="s">
        <v>123006</v>
      </c>
    </row>
    <row r="52819" spans="1:4">
      <c r="A52819" s="1" t="s">
        <v>3251</v>
      </c>
      <c r="B52819" s="1" t="s">
        <v>506</v>
      </c>
      <c r="C52819" s="1" t="s">
        <v>123007</v>
      </c>
      <c r="D52819" s="1" t="s">
        <v>123008</v>
      </c>
    </row>
    <row r="52820" spans="1:4">
      <c r="A52820" s="1" t="s">
        <v>10000</v>
      </c>
      <c r="B52820" s="1" t="s">
        <v>4387</v>
      </c>
      <c r="C52820" s="1" t="s">
        <v>123009</v>
      </c>
      <c r="D52820" s="1" t="s">
        <v>123010</v>
      </c>
    </row>
    <row r="52821" spans="1:4">
      <c r="A52821" s="1" t="s">
        <v>468</v>
      </c>
      <c r="B52821" s="1" t="s">
        <v>312</v>
      </c>
      <c r="C52821" s="1" t="s">
        <v>123011</v>
      </c>
      <c r="D52821" s="1" t="s">
        <v>123012</v>
      </c>
    </row>
    <row r="52822" spans="1:4">
      <c r="A52822" s="1" t="s">
        <v>20871</v>
      </c>
      <c r="B52822" s="1" t="s">
        <v>123013</v>
      </c>
      <c r="C52822" s="1" t="s">
        <v>123014</v>
      </c>
      <c r="D52822" s="1" t="s">
        <v>123015</v>
      </c>
    </row>
    <row r="52823" spans="1:4">
      <c r="A52823" s="1" t="s">
        <v>10394</v>
      </c>
      <c r="B52823" s="1" t="s">
        <v>1089</v>
      </c>
      <c r="C52823" s="1" t="s">
        <v>10393</v>
      </c>
      <c r="D52823" s="1" t="s">
        <v>123016</v>
      </c>
    </row>
    <row r="52824" spans="1:4">
      <c r="A52824" s="1" t="s">
        <v>6172</v>
      </c>
      <c r="B52824" s="1" t="s">
        <v>587</v>
      </c>
      <c r="C52824" s="1" t="s">
        <v>123017</v>
      </c>
      <c r="D52824" s="1" t="s">
        <v>123018</v>
      </c>
    </row>
    <row r="52825" spans="1:4">
      <c r="A52825" s="1" t="s">
        <v>667</v>
      </c>
      <c r="B52825" s="1" t="s">
        <v>145</v>
      </c>
      <c r="C52825" s="1" t="s">
        <v>123019</v>
      </c>
      <c r="D52825" s="1" t="s">
        <v>123020</v>
      </c>
    </row>
    <row r="52826" spans="1:4">
      <c r="A52826" s="1" t="s">
        <v>171</v>
      </c>
      <c r="B52826" s="1" t="s">
        <v>136</v>
      </c>
      <c r="C52826" s="1" t="s">
        <v>123021</v>
      </c>
      <c r="D52826" s="1" t="s">
        <v>123022</v>
      </c>
    </row>
    <row r="52827" spans="1:4">
      <c r="A52827" s="1" t="s">
        <v>10913</v>
      </c>
      <c r="B52827" s="1" t="s">
        <v>123023</v>
      </c>
      <c r="C52827" s="1" t="s">
        <v>123024</v>
      </c>
      <c r="D52827" s="1" t="s">
        <v>123025</v>
      </c>
    </row>
    <row r="52828" spans="1:4">
      <c r="A52828" s="1" t="s">
        <v>794</v>
      </c>
      <c r="B52828" s="1" t="s">
        <v>2415</v>
      </c>
      <c r="C52828" s="1" t="s">
        <v>123026</v>
      </c>
      <c r="D52828" s="1" t="s">
        <v>123027</v>
      </c>
    </row>
    <row r="52829" spans="1:4">
      <c r="A52829" s="1" t="s">
        <v>66081</v>
      </c>
      <c r="B52829" s="1" t="s">
        <v>353</v>
      </c>
      <c r="C52829" s="1" t="s">
        <v>123028</v>
      </c>
      <c r="D52829" s="1" t="s">
        <v>123029</v>
      </c>
    </row>
    <row r="52830" spans="1:4">
      <c r="A52830" s="1" t="s">
        <v>2347</v>
      </c>
      <c r="B52830" s="1" t="s">
        <v>17</v>
      </c>
      <c r="C52830" s="1" t="s">
        <v>123030</v>
      </c>
      <c r="D52830" s="1" t="s">
        <v>123031</v>
      </c>
    </row>
    <row r="52831" spans="1:4">
      <c r="A52831" s="1" t="s">
        <v>3088</v>
      </c>
      <c r="B52831" s="1" t="s">
        <v>42265</v>
      </c>
      <c r="C52831" s="1" t="s">
        <v>123032</v>
      </c>
      <c r="D52831" s="1" t="s">
        <v>123033</v>
      </c>
    </row>
    <row r="52832" spans="1:4">
      <c r="A52832" s="1" t="s">
        <v>235</v>
      </c>
      <c r="B52832" s="1" t="s">
        <v>7738</v>
      </c>
      <c r="C52832" s="1" t="s">
        <v>123034</v>
      </c>
      <c r="D52832" s="1" t="s">
        <v>123035</v>
      </c>
    </row>
    <row r="52833" spans="1:4">
      <c r="A52833" s="1" t="s">
        <v>25</v>
      </c>
      <c r="B52833" s="1" t="s">
        <v>796</v>
      </c>
      <c r="C52833" s="1" t="s">
        <v>123036</v>
      </c>
      <c r="D52833" s="1" t="s">
        <v>123037</v>
      </c>
    </row>
    <row r="52834" spans="1:4">
      <c r="A52834" s="1" t="s">
        <v>118</v>
      </c>
      <c r="B52834" s="1" t="s">
        <v>2005</v>
      </c>
      <c r="C52834" s="1" t="s">
        <v>123038</v>
      </c>
      <c r="D52834" s="1" t="s">
        <v>123039</v>
      </c>
    </row>
    <row r="52835" spans="1:4">
      <c r="A52835" s="1" t="s">
        <v>553</v>
      </c>
      <c r="B52835" s="1" t="s">
        <v>3861</v>
      </c>
      <c r="C52835" s="1" t="s">
        <v>123040</v>
      </c>
      <c r="D52835" s="1" t="s">
        <v>123041</v>
      </c>
    </row>
    <row r="52836" spans="1:4">
      <c r="A52836" s="1" t="s">
        <v>3008</v>
      </c>
      <c r="B52836" s="1" t="s">
        <v>432</v>
      </c>
      <c r="C52836" s="1" t="s">
        <v>123042</v>
      </c>
      <c r="D52836" s="1" t="s">
        <v>123043</v>
      </c>
    </row>
    <row r="52837" spans="1:4">
      <c r="A52837" s="1" t="s">
        <v>103</v>
      </c>
      <c r="B52837" s="1" t="s">
        <v>824</v>
      </c>
      <c r="C52837" s="1" t="s">
        <v>123044</v>
      </c>
      <c r="D52837" s="1" t="s">
        <v>123045</v>
      </c>
    </row>
    <row r="52838" spans="1:4">
      <c r="A52838" s="1" t="s">
        <v>123046</v>
      </c>
      <c r="B52838" s="1" t="s">
        <v>93825</v>
      </c>
      <c r="C52838" s="1" t="s">
        <v>123047</v>
      </c>
      <c r="D52838" s="1" t="s">
        <v>123048</v>
      </c>
    </row>
    <row r="52839" spans="1:4">
      <c r="A52839" s="1" t="s">
        <v>123049</v>
      </c>
      <c r="B52839" s="1" t="s">
        <v>123050</v>
      </c>
      <c r="C52839" s="1" t="s">
        <v>123051</v>
      </c>
      <c r="D52839" s="1" t="s">
        <v>123052</v>
      </c>
    </row>
    <row r="52840" spans="1:4">
      <c r="A52840" s="1" t="s">
        <v>32848</v>
      </c>
      <c r="B52840" s="1" t="s">
        <v>104</v>
      </c>
      <c r="C52840" s="1" t="s">
        <v>123053</v>
      </c>
      <c r="D52840" s="1" t="s">
        <v>123054</v>
      </c>
    </row>
    <row r="52841" spans="1:4">
      <c r="A52841" s="1" t="s">
        <v>217</v>
      </c>
      <c r="B52841" s="1" t="s">
        <v>5902</v>
      </c>
      <c r="C52841" s="1" t="s">
        <v>123055</v>
      </c>
      <c r="D52841" s="1" t="s">
        <v>123056</v>
      </c>
    </row>
    <row r="52842" spans="1:4">
      <c r="A52842" s="1" t="s">
        <v>2450</v>
      </c>
      <c r="B52842" s="1" t="s">
        <v>329</v>
      </c>
      <c r="C52842" s="1" t="s">
        <v>123057</v>
      </c>
      <c r="D52842" s="1" t="s">
        <v>123058</v>
      </c>
    </row>
    <row r="52843" spans="1:4">
      <c r="A52843" s="1" t="s">
        <v>2273</v>
      </c>
      <c r="B52843" s="1" t="s">
        <v>2351</v>
      </c>
      <c r="C52843" s="1" t="s">
        <v>123059</v>
      </c>
      <c r="D52843" s="1" t="s">
        <v>123060</v>
      </c>
    </row>
    <row r="52844" spans="1:4">
      <c r="A52844" s="1" t="s">
        <v>13</v>
      </c>
      <c r="B52844" s="1" t="s">
        <v>18852</v>
      </c>
      <c r="C52844" s="1" t="s">
        <v>123061</v>
      </c>
      <c r="D52844" s="1" t="s">
        <v>123062</v>
      </c>
    </row>
    <row r="52845" spans="1:4">
      <c r="A52845" s="1" t="s">
        <v>6438</v>
      </c>
      <c r="B52845" s="1" t="s">
        <v>1025</v>
      </c>
      <c r="C52845" s="1" t="s">
        <v>123063</v>
      </c>
      <c r="D52845" s="1" t="s">
        <v>123064</v>
      </c>
    </row>
    <row r="52846" spans="1:4">
      <c r="A52846" s="1" t="s">
        <v>241</v>
      </c>
      <c r="B52846" s="1" t="s">
        <v>3045</v>
      </c>
      <c r="C52846" s="1" t="s">
        <v>123065</v>
      </c>
      <c r="D52846" s="1" t="s">
        <v>123066</v>
      </c>
    </row>
    <row r="52847" spans="1:4">
      <c r="A52847" s="1" t="s">
        <v>75057</v>
      </c>
      <c r="B52847" s="1" t="s">
        <v>2700</v>
      </c>
      <c r="C52847" s="1" t="s">
        <v>123067</v>
      </c>
      <c r="D52847" s="1" t="s">
        <v>123068</v>
      </c>
    </row>
    <row r="52848" spans="1:4">
      <c r="A52848" s="1" t="s">
        <v>7724</v>
      </c>
      <c r="B52848" s="1" t="s">
        <v>10130</v>
      </c>
      <c r="C52848" s="1" t="s">
        <v>123069</v>
      </c>
      <c r="D52848" s="1" t="s">
        <v>123070</v>
      </c>
    </row>
    <row r="52849" spans="1:4">
      <c r="A52849" s="1" t="s">
        <v>10207</v>
      </c>
      <c r="B52849" s="1" t="s">
        <v>5148</v>
      </c>
      <c r="C52849" s="1" t="s">
        <v>123071</v>
      </c>
      <c r="D52849" s="1" t="s">
        <v>123072</v>
      </c>
    </row>
    <row r="52850" spans="1:4">
      <c r="A52850" s="1" t="s">
        <v>183</v>
      </c>
      <c r="B52850" s="1" t="s">
        <v>123073</v>
      </c>
      <c r="C52850" s="1" t="s">
        <v>123074</v>
      </c>
      <c r="D52850" s="1" t="s">
        <v>123075</v>
      </c>
    </row>
    <row r="52851" spans="1:4">
      <c r="A52851" s="1" t="s">
        <v>246</v>
      </c>
      <c r="B52851" s="1" t="s">
        <v>587</v>
      </c>
      <c r="C52851" s="1" t="s">
        <v>123076</v>
      </c>
      <c r="D52851" s="1" t="s">
        <v>123077</v>
      </c>
    </row>
    <row r="52852" spans="1:4">
      <c r="A52852" s="1" t="s">
        <v>6366</v>
      </c>
      <c r="B52852" s="1" t="s">
        <v>1697</v>
      </c>
      <c r="C52852" s="1" t="s">
        <v>123078</v>
      </c>
      <c r="D52852" s="1" t="s">
        <v>123079</v>
      </c>
    </row>
    <row r="52853" spans="1:4">
      <c r="A52853" s="1" t="s">
        <v>1576</v>
      </c>
      <c r="B52853" s="1" t="s">
        <v>2716</v>
      </c>
      <c r="C52853" s="1" t="s">
        <v>123080</v>
      </c>
      <c r="D52853" s="1" t="s">
        <v>123081</v>
      </c>
    </row>
    <row r="52854" spans="1:4">
      <c r="A52854" s="1" t="s">
        <v>115</v>
      </c>
      <c r="B52854" s="1" t="s">
        <v>123082</v>
      </c>
      <c r="C52854" s="1" t="s">
        <v>123083</v>
      </c>
      <c r="D52854" s="1" t="s">
        <v>123084</v>
      </c>
    </row>
    <row r="52855" spans="1:4">
      <c r="A52855" s="1" t="s">
        <v>206</v>
      </c>
      <c r="B52855" s="1" t="s">
        <v>14</v>
      </c>
      <c r="C52855" s="1" t="s">
        <v>123085</v>
      </c>
      <c r="D52855" s="1" t="s">
        <v>123086</v>
      </c>
    </row>
    <row r="52856" spans="1:4">
      <c r="A52856" s="1" t="s">
        <v>123087</v>
      </c>
      <c r="B52856" s="1" t="s">
        <v>123088</v>
      </c>
      <c r="C52856" s="1" t="s">
        <v>123089</v>
      </c>
      <c r="D52856" s="1" t="s">
        <v>123090</v>
      </c>
    </row>
    <row r="52857" spans="1:4">
      <c r="A52857" s="1" t="s">
        <v>31474</v>
      </c>
      <c r="B52857" s="1" t="s">
        <v>398</v>
      </c>
      <c r="C52857" s="1" t="s">
        <v>123091</v>
      </c>
      <c r="D52857" s="1" t="s">
        <v>123092</v>
      </c>
    </row>
    <row r="52858" spans="1:4">
      <c r="A52858" s="1" t="s">
        <v>1255</v>
      </c>
      <c r="B52858" s="1" t="s">
        <v>20010</v>
      </c>
      <c r="C52858" s="1" t="s">
        <v>123093</v>
      </c>
      <c r="D52858" s="1" t="s">
        <v>123094</v>
      </c>
    </row>
    <row r="52859" spans="1:4">
      <c r="A52859" s="1" t="s">
        <v>5229</v>
      </c>
      <c r="B52859" s="1" t="s">
        <v>842</v>
      </c>
      <c r="C52859" s="1" t="s">
        <v>123095</v>
      </c>
      <c r="D52859" s="1" t="s">
        <v>123096</v>
      </c>
    </row>
    <row r="52860" spans="1:4">
      <c r="A52860" s="1" t="s">
        <v>130</v>
      </c>
      <c r="B52860" s="1" t="s">
        <v>9763</v>
      </c>
      <c r="C52860" s="1" t="s">
        <v>9762</v>
      </c>
      <c r="D52860" s="1" t="s">
        <v>123097</v>
      </c>
    </row>
    <row r="52861" spans="1:4">
      <c r="A52861" s="1" t="s">
        <v>34702</v>
      </c>
      <c r="B52861" s="1" t="s">
        <v>94956</v>
      </c>
      <c r="C52861" s="1" t="s">
        <v>123098</v>
      </c>
      <c r="D52861" s="1" t="s">
        <v>123099</v>
      </c>
    </row>
    <row r="52862" spans="1:4">
      <c r="A52862" s="1" t="s">
        <v>862</v>
      </c>
      <c r="B52862" s="1" t="s">
        <v>166</v>
      </c>
      <c r="C52862" s="1" t="s">
        <v>123100</v>
      </c>
      <c r="D52862" s="1" t="s">
        <v>123101</v>
      </c>
    </row>
    <row r="52863" spans="1:4">
      <c r="A52863" s="1" t="s">
        <v>2404</v>
      </c>
      <c r="B52863" s="1" t="s">
        <v>829</v>
      </c>
      <c r="C52863" s="1" t="s">
        <v>123102</v>
      </c>
      <c r="D52863" s="1" t="s">
        <v>123103</v>
      </c>
    </row>
    <row r="52864" spans="1:4">
      <c r="A52864" s="1" t="s">
        <v>65796</v>
      </c>
      <c r="B52864" s="1" t="s">
        <v>12993</v>
      </c>
      <c r="C52864" s="1" t="s">
        <v>123104</v>
      </c>
      <c r="D52864" s="1" t="s">
        <v>123105</v>
      </c>
    </row>
    <row r="52865" spans="1:4">
      <c r="A52865" s="1" t="s">
        <v>6675</v>
      </c>
      <c r="B52865" s="1" t="s">
        <v>925</v>
      </c>
      <c r="C52865" s="1" t="s">
        <v>123106</v>
      </c>
      <c r="D52865" s="1" t="s">
        <v>123107</v>
      </c>
    </row>
    <row r="52866" spans="1:4">
      <c r="A52866" s="1" t="s">
        <v>617</v>
      </c>
      <c r="B52866" s="1" t="s">
        <v>4246</v>
      </c>
      <c r="C52866" s="1" t="s">
        <v>123108</v>
      </c>
      <c r="D52866" s="1" t="s">
        <v>123109</v>
      </c>
    </row>
    <row r="52867" spans="1:4">
      <c r="A52867" s="1" t="s">
        <v>85</v>
      </c>
      <c r="B52867" s="1" t="s">
        <v>2974</v>
      </c>
      <c r="C52867" s="1" t="s">
        <v>2973</v>
      </c>
      <c r="D52867" s="1" t="s">
        <v>123110</v>
      </c>
    </row>
    <row r="52868" spans="1:4">
      <c r="A52868" s="1" t="s">
        <v>6130</v>
      </c>
      <c r="B52868" s="1" t="s">
        <v>16444</v>
      </c>
      <c r="C52868" s="1" t="s">
        <v>123111</v>
      </c>
      <c r="D52868" s="1" t="s">
        <v>123112</v>
      </c>
    </row>
    <row r="52869" spans="1:4">
      <c r="A52869" s="1" t="s">
        <v>3244</v>
      </c>
      <c r="B52869" s="1" t="s">
        <v>1979</v>
      </c>
      <c r="C52869" s="1" t="s">
        <v>123113</v>
      </c>
      <c r="D52869" s="1" t="s">
        <v>123114</v>
      </c>
    </row>
    <row r="52870" spans="1:4">
      <c r="A52870" s="1" t="s">
        <v>798</v>
      </c>
      <c r="B52870" s="1" t="s">
        <v>10489</v>
      </c>
      <c r="C52870" s="1" t="s">
        <v>10488</v>
      </c>
      <c r="D52870" s="1" t="s">
        <v>123115</v>
      </c>
    </row>
    <row r="52871" spans="1:4">
      <c r="A52871" s="1" t="s">
        <v>123116</v>
      </c>
      <c r="B52871" s="1" t="s">
        <v>123117</v>
      </c>
      <c r="C52871" s="1" t="s">
        <v>123118</v>
      </c>
      <c r="D52871" s="1" t="s">
        <v>123119</v>
      </c>
    </row>
    <row r="52872" spans="1:4">
      <c r="A52872" s="1" t="s">
        <v>2503</v>
      </c>
      <c r="B52872" s="1" t="s">
        <v>52378</v>
      </c>
      <c r="C52872" s="1" t="s">
        <v>123120</v>
      </c>
      <c r="D52872" s="1" t="s">
        <v>123121</v>
      </c>
    </row>
    <row r="52873" spans="1:4">
      <c r="A52873" s="1" t="s">
        <v>217</v>
      </c>
      <c r="B52873" s="1" t="s">
        <v>525</v>
      </c>
      <c r="C52873" s="1" t="s">
        <v>123122</v>
      </c>
      <c r="D52873" s="1" t="s">
        <v>123123</v>
      </c>
    </row>
    <row r="52874" spans="1:4">
      <c r="A52874" s="1" t="s">
        <v>108742</v>
      </c>
      <c r="B52874" s="1" t="s">
        <v>1291</v>
      </c>
      <c r="C52874" s="1" t="s">
        <v>123124</v>
      </c>
      <c r="D52874" s="1" t="s">
        <v>123125</v>
      </c>
    </row>
    <row r="52875" spans="1:4">
      <c r="A52875" s="1" t="s">
        <v>2143</v>
      </c>
      <c r="B52875" s="1" t="s">
        <v>2565</v>
      </c>
      <c r="C52875" s="1" t="s">
        <v>123126</v>
      </c>
      <c r="D52875" s="1" t="s">
        <v>123127</v>
      </c>
    </row>
    <row r="52876" spans="1:4">
      <c r="A52876" s="1" t="s">
        <v>6489</v>
      </c>
      <c r="B52876" s="1" t="s">
        <v>1734</v>
      </c>
      <c r="C52876" s="1" t="s">
        <v>123128</v>
      </c>
      <c r="D52876" s="1" t="s">
        <v>123129</v>
      </c>
    </row>
    <row r="52877" spans="1:4">
      <c r="A52877" s="1" t="s">
        <v>776</v>
      </c>
      <c r="B52877" s="1" t="s">
        <v>123130</v>
      </c>
      <c r="C52877" s="1" t="s">
        <v>123131</v>
      </c>
      <c r="D52877" s="1" t="s">
        <v>123132</v>
      </c>
    </row>
    <row r="52878" spans="1:4">
      <c r="A52878" s="1" t="s">
        <v>52290</v>
      </c>
      <c r="B52878" s="1" t="s">
        <v>9939</v>
      </c>
      <c r="C52878" s="1" t="s">
        <v>123133</v>
      </c>
      <c r="D52878" s="1" t="s">
        <v>123134</v>
      </c>
    </row>
    <row r="52879" spans="1:4">
      <c r="A52879" s="1" t="s">
        <v>2729</v>
      </c>
      <c r="B52879" s="1" t="s">
        <v>23</v>
      </c>
      <c r="C52879" s="1" t="s">
        <v>123135</v>
      </c>
      <c r="D52879" s="1" t="s">
        <v>123136</v>
      </c>
    </row>
    <row r="52880" spans="1:4">
      <c r="A52880" s="1" t="s">
        <v>123137</v>
      </c>
      <c r="B52880" s="1" t="s">
        <v>2351</v>
      </c>
      <c r="C52880" s="1" t="s">
        <v>123138</v>
      </c>
      <c r="D52880" s="1" t="s">
        <v>123139</v>
      </c>
    </row>
    <row r="52881" spans="1:4">
      <c r="A52881" s="1" t="s">
        <v>5241</v>
      </c>
      <c r="B52881" s="1" t="s">
        <v>9293</v>
      </c>
      <c r="C52881" s="1" t="s">
        <v>123140</v>
      </c>
      <c r="D52881" s="1" t="s">
        <v>123141</v>
      </c>
    </row>
    <row r="52882" spans="1:4">
      <c r="A52882" s="1" t="s">
        <v>2657</v>
      </c>
      <c r="B52882" s="1" t="s">
        <v>641</v>
      </c>
      <c r="C52882" s="1" t="s">
        <v>123142</v>
      </c>
      <c r="D52882" s="1" t="s">
        <v>123143</v>
      </c>
    </row>
    <row r="52883" spans="1:4">
      <c r="A52883" s="1" t="s">
        <v>3206</v>
      </c>
      <c r="B52883" s="1" t="s">
        <v>495</v>
      </c>
      <c r="C52883" s="1" t="s">
        <v>123144</v>
      </c>
      <c r="D52883" s="1" t="s">
        <v>123145</v>
      </c>
    </row>
    <row r="52884" spans="1:4">
      <c r="A52884" s="1" t="s">
        <v>5356</v>
      </c>
      <c r="B52884" s="1" t="s">
        <v>3313</v>
      </c>
      <c r="C52884" s="1" t="s">
        <v>123146</v>
      </c>
      <c r="D52884" s="1" t="s">
        <v>123147</v>
      </c>
    </row>
    <row r="52885" spans="1:4">
      <c r="A52885" s="1" t="s">
        <v>844</v>
      </c>
      <c r="B52885" s="1" t="s">
        <v>1256</v>
      </c>
      <c r="C52885" s="1" t="s">
        <v>123148</v>
      </c>
      <c r="D52885" s="1" t="s">
        <v>123149</v>
      </c>
    </row>
    <row r="52886" spans="1:4">
      <c r="A52886" s="1" t="s">
        <v>12183</v>
      </c>
      <c r="B52886" s="1" t="s">
        <v>10334</v>
      </c>
      <c r="C52886" s="1" t="s">
        <v>123150</v>
      </c>
      <c r="D52886" s="1" t="s">
        <v>123151</v>
      </c>
    </row>
    <row r="52887" spans="1:4">
      <c r="A52887" s="1" t="s">
        <v>1220</v>
      </c>
      <c r="B52887" s="1" t="s">
        <v>122</v>
      </c>
      <c r="C52887" s="1" t="s">
        <v>123152</v>
      </c>
      <c r="D52887" s="1" t="s">
        <v>123153</v>
      </c>
    </row>
    <row r="52888" spans="1:4">
      <c r="A52888" s="1" t="s">
        <v>112</v>
      </c>
      <c r="B52888" s="1" t="s">
        <v>1412</v>
      </c>
      <c r="C52888" s="1" t="s">
        <v>123154</v>
      </c>
      <c r="D52888" s="1" t="s">
        <v>123155</v>
      </c>
    </row>
    <row r="52889" spans="1:4">
      <c r="A52889" s="1" t="s">
        <v>3189</v>
      </c>
      <c r="B52889" s="1" t="s">
        <v>3785</v>
      </c>
      <c r="C52889" s="1" t="s">
        <v>123156</v>
      </c>
      <c r="D52889" s="1" t="s">
        <v>123157</v>
      </c>
    </row>
    <row r="52890" spans="1:4">
      <c r="A52890" s="1" t="s">
        <v>43519</v>
      </c>
      <c r="B52890" s="1" t="s">
        <v>123158</v>
      </c>
      <c r="C52890" s="1" t="s">
        <v>123159</v>
      </c>
      <c r="D52890" s="1" t="s">
        <v>123160</v>
      </c>
    </row>
    <row r="52891" spans="1:4">
      <c r="A52891" s="1" t="s">
        <v>123161</v>
      </c>
      <c r="B52891" s="1" t="s">
        <v>8362</v>
      </c>
      <c r="C52891" s="1" t="s">
        <v>123162</v>
      </c>
      <c r="D52891" s="1" t="s">
        <v>123163</v>
      </c>
    </row>
    <row r="52892" spans="1:4">
      <c r="A52892" s="1" t="s">
        <v>1741</v>
      </c>
      <c r="B52892" s="1" t="s">
        <v>19444</v>
      </c>
      <c r="C52892" s="1" t="s">
        <v>123164</v>
      </c>
      <c r="D52892" s="1" t="s">
        <v>123165</v>
      </c>
    </row>
    <row r="52893" spans="1:4">
      <c r="A52893" s="1" t="s">
        <v>24241</v>
      </c>
      <c r="B52893" s="1" t="s">
        <v>6149</v>
      </c>
      <c r="C52893" s="1" t="s">
        <v>123166</v>
      </c>
      <c r="D52893" s="1" t="s">
        <v>123167</v>
      </c>
    </row>
    <row r="52894" spans="1:4">
      <c r="A52894" s="1" t="s">
        <v>7786</v>
      </c>
      <c r="B52894" s="1" t="s">
        <v>11276</v>
      </c>
      <c r="C52894" s="1" t="s">
        <v>123168</v>
      </c>
      <c r="D52894" s="1" t="s">
        <v>123169</v>
      </c>
    </row>
    <row r="52895" spans="1:4">
      <c r="A52895" s="1" t="s">
        <v>1487</v>
      </c>
      <c r="B52895" s="1" t="s">
        <v>3785</v>
      </c>
      <c r="C52895" s="1" t="s">
        <v>123170</v>
      </c>
      <c r="D52895" s="1" t="s">
        <v>123171</v>
      </c>
    </row>
    <row r="52896" spans="1:4">
      <c r="A52896" s="1" t="s">
        <v>5229</v>
      </c>
      <c r="B52896" s="1" t="s">
        <v>3019</v>
      </c>
      <c r="C52896" s="1" t="s">
        <v>123172</v>
      </c>
      <c r="D52896" s="1" t="s">
        <v>123173</v>
      </c>
    </row>
    <row r="52897" spans="1:4">
      <c r="A52897" s="1" t="s">
        <v>6930</v>
      </c>
      <c r="B52897" s="1" t="s">
        <v>49940</v>
      </c>
      <c r="C52897" s="1" t="s">
        <v>123174</v>
      </c>
      <c r="D52897" s="1" t="s">
        <v>123175</v>
      </c>
    </row>
    <row r="52898" spans="1:4">
      <c r="A52898" s="1" t="s">
        <v>465</v>
      </c>
      <c r="B52898" s="1" t="s">
        <v>1714</v>
      </c>
      <c r="C52898" s="1" t="s">
        <v>123176</v>
      </c>
      <c r="D52898" s="1" t="s">
        <v>123177</v>
      </c>
    </row>
    <row r="52899" spans="1:4">
      <c r="A52899" s="1" t="s">
        <v>468</v>
      </c>
      <c r="B52899" s="1" t="s">
        <v>3082</v>
      </c>
      <c r="C52899" s="1" t="s">
        <v>3081</v>
      </c>
      <c r="D52899" s="1" t="s">
        <v>123178</v>
      </c>
    </row>
    <row r="52900" spans="1:4">
      <c r="A52900" s="1" t="s">
        <v>2004</v>
      </c>
      <c r="B52900" s="1" t="s">
        <v>708</v>
      </c>
      <c r="C52900" s="1" t="s">
        <v>123179</v>
      </c>
      <c r="D52900" s="1" t="s">
        <v>123180</v>
      </c>
    </row>
    <row r="52901" spans="1:4">
      <c r="A52901" s="1" t="s">
        <v>6479</v>
      </c>
      <c r="B52901" s="1" t="s">
        <v>1343</v>
      </c>
      <c r="C52901" s="1" t="s">
        <v>123181</v>
      </c>
      <c r="D52901" s="1" t="s">
        <v>123182</v>
      </c>
    </row>
    <row r="52902" spans="1:4">
      <c r="A52902" s="1" t="s">
        <v>4886</v>
      </c>
      <c r="B52902" s="1" t="s">
        <v>2737</v>
      </c>
      <c r="C52902" s="1" t="s">
        <v>123183</v>
      </c>
      <c r="D52902" s="1" t="s">
        <v>123184</v>
      </c>
    </row>
    <row r="52903" spans="1:4">
      <c r="A52903" s="1" t="s">
        <v>2999</v>
      </c>
      <c r="B52903" s="1" t="s">
        <v>154</v>
      </c>
      <c r="C52903" s="1" t="s">
        <v>3062</v>
      </c>
      <c r="D52903" s="1" t="s">
        <v>123185</v>
      </c>
    </row>
    <row r="52904" spans="1:4">
      <c r="A52904" s="1" t="s">
        <v>2197</v>
      </c>
      <c r="B52904" s="1" t="s">
        <v>52155</v>
      </c>
      <c r="C52904" s="1" t="s">
        <v>123186</v>
      </c>
      <c r="D52904" s="1" t="s">
        <v>123187</v>
      </c>
    </row>
    <row r="52905" spans="1:4">
      <c r="A52905" s="1" t="s">
        <v>900</v>
      </c>
      <c r="B52905" s="1" t="s">
        <v>154</v>
      </c>
      <c r="C52905" s="1" t="s">
        <v>123188</v>
      </c>
      <c r="D52905" s="1" t="s">
        <v>123189</v>
      </c>
    </row>
    <row r="52906" spans="1:4">
      <c r="A52906" s="1" t="s">
        <v>44081</v>
      </c>
      <c r="B52906" s="1" t="s">
        <v>123190</v>
      </c>
      <c r="C52906" s="1" t="s">
        <v>123191</v>
      </c>
      <c r="D52906" s="1" t="s">
        <v>123192</v>
      </c>
    </row>
    <row r="52907" spans="1:4">
      <c r="A52907" s="1" t="s">
        <v>3629</v>
      </c>
      <c r="B52907" s="1" t="s">
        <v>17441</v>
      </c>
      <c r="C52907" s="1" t="s">
        <v>123193</v>
      </c>
      <c r="D52907" s="1" t="s">
        <v>123194</v>
      </c>
    </row>
    <row r="52908" spans="1:4">
      <c r="A52908" s="1" t="s">
        <v>15170</v>
      </c>
      <c r="B52908" s="1" t="s">
        <v>2467</v>
      </c>
      <c r="C52908" s="1" t="s">
        <v>123195</v>
      </c>
      <c r="D52908" s="1" t="s">
        <v>123196</v>
      </c>
    </row>
    <row r="52909" spans="1:4">
      <c r="A52909" s="1" t="s">
        <v>1071</v>
      </c>
      <c r="B52909" s="1" t="s">
        <v>3359</v>
      </c>
      <c r="C52909" s="1" t="s">
        <v>123197</v>
      </c>
      <c r="D52909" s="1" t="s">
        <v>123198</v>
      </c>
    </row>
    <row r="52910" spans="1:4">
      <c r="A52910" s="1" t="s">
        <v>935</v>
      </c>
      <c r="B52910" s="1" t="s">
        <v>61512</v>
      </c>
      <c r="C52910" s="1" t="s">
        <v>123199</v>
      </c>
      <c r="D52910" s="1" t="s">
        <v>123200</v>
      </c>
    </row>
    <row r="52911" spans="1:4">
      <c r="A52911" s="1" t="s">
        <v>33624</v>
      </c>
      <c r="B52911" s="1" t="s">
        <v>578</v>
      </c>
      <c r="C52911" s="1" t="s">
        <v>123201</v>
      </c>
      <c r="D52911" s="1" t="s">
        <v>123202</v>
      </c>
    </row>
    <row r="52912" spans="1:4">
      <c r="A52912" s="1" t="s">
        <v>25</v>
      </c>
      <c r="B52912" s="1" t="s">
        <v>92</v>
      </c>
      <c r="C52912" s="1" t="s">
        <v>123203</v>
      </c>
      <c r="D52912" s="1" t="s">
        <v>123204</v>
      </c>
    </row>
    <row r="52913" spans="1:4">
      <c r="A52913" s="1" t="s">
        <v>19</v>
      </c>
      <c r="B52913" s="1" t="s">
        <v>679</v>
      </c>
      <c r="C52913" s="1" t="s">
        <v>123205</v>
      </c>
      <c r="D52913" s="1" t="s">
        <v>123206</v>
      </c>
    </row>
    <row r="52914" spans="1:4">
      <c r="A52914" s="1" t="s">
        <v>50625</v>
      </c>
      <c r="B52914" s="1" t="s">
        <v>1085</v>
      </c>
      <c r="C52914" s="1" t="s">
        <v>123207</v>
      </c>
      <c r="D52914" s="1" t="s">
        <v>123208</v>
      </c>
    </row>
    <row r="52915" spans="1:4">
      <c r="A52915" s="1" t="s">
        <v>76</v>
      </c>
      <c r="B52915" s="1" t="s">
        <v>5646</v>
      </c>
      <c r="C52915" s="1" t="s">
        <v>123209</v>
      </c>
      <c r="D52915" s="1" t="s">
        <v>123210</v>
      </c>
    </row>
    <row r="52916" spans="1:4">
      <c r="A52916" s="1" t="s">
        <v>3869</v>
      </c>
      <c r="B52916" s="1" t="s">
        <v>1468</v>
      </c>
      <c r="C52916" s="1" t="s">
        <v>3868</v>
      </c>
      <c r="D52916" s="1" t="s">
        <v>123211</v>
      </c>
    </row>
    <row r="52917" spans="1:4">
      <c r="A52917" s="1" t="s">
        <v>4947</v>
      </c>
      <c r="B52917" s="1" t="s">
        <v>7299</v>
      </c>
      <c r="C52917" s="1" t="s">
        <v>123212</v>
      </c>
      <c r="D52917" s="1" t="s">
        <v>123213</v>
      </c>
    </row>
    <row r="52918" spans="1:4">
      <c r="A52918" s="1" t="s">
        <v>328</v>
      </c>
      <c r="B52918" s="1" t="s">
        <v>939</v>
      </c>
      <c r="C52918" s="1" t="s">
        <v>123214</v>
      </c>
      <c r="D52918" s="1" t="s">
        <v>123215</v>
      </c>
    </row>
    <row r="52919" spans="1:4">
      <c r="A52919" s="1" t="s">
        <v>10204</v>
      </c>
      <c r="B52919" s="1" t="s">
        <v>2310</v>
      </c>
      <c r="C52919" s="1" t="s">
        <v>123216</v>
      </c>
      <c r="D52919" s="1" t="s">
        <v>123217</v>
      </c>
    </row>
    <row r="52920" spans="1:4">
      <c r="A52920" s="1" t="s">
        <v>26655</v>
      </c>
      <c r="B52920" s="1" t="s">
        <v>1212</v>
      </c>
      <c r="C52920" s="1" t="s">
        <v>123218</v>
      </c>
      <c r="D52920" s="1" t="s">
        <v>123219</v>
      </c>
    </row>
    <row r="52921" spans="1:4">
      <c r="A52921" s="1" t="s">
        <v>1576</v>
      </c>
      <c r="B52921" s="1" t="s">
        <v>2644</v>
      </c>
      <c r="C52921" s="1" t="s">
        <v>123220</v>
      </c>
      <c r="D52921" s="1" t="s">
        <v>123221</v>
      </c>
    </row>
    <row r="52922" spans="1:4">
      <c r="A52922" s="1" t="s">
        <v>667</v>
      </c>
      <c r="B52922" s="1" t="s">
        <v>118699</v>
      </c>
      <c r="C52922" s="1" t="s">
        <v>123222</v>
      </c>
      <c r="D52922" s="1" t="s">
        <v>123223</v>
      </c>
    </row>
    <row r="52923" spans="1:4">
      <c r="A52923" s="1" t="s">
        <v>1819</v>
      </c>
      <c r="B52923" s="1" t="s">
        <v>40250</v>
      </c>
      <c r="C52923" s="1" t="s">
        <v>123224</v>
      </c>
      <c r="D52923" s="1" t="s">
        <v>123225</v>
      </c>
    </row>
    <row r="52924" spans="1:4">
      <c r="A52924" s="1" t="s">
        <v>755</v>
      </c>
      <c r="B52924" s="1" t="s">
        <v>24423</v>
      </c>
      <c r="C52924" s="1" t="s">
        <v>123226</v>
      </c>
      <c r="D52924" s="1" t="s">
        <v>123227</v>
      </c>
    </row>
    <row r="52925" spans="1:4">
      <c r="A52925" s="1" t="s">
        <v>1345</v>
      </c>
      <c r="B52925" s="1" t="s">
        <v>4370</v>
      </c>
      <c r="C52925" s="1" t="s">
        <v>123228</v>
      </c>
      <c r="D52925" s="1" t="s">
        <v>123229</v>
      </c>
    </row>
    <row r="52926" spans="1:4">
      <c r="A52926" s="1" t="s">
        <v>300</v>
      </c>
      <c r="B52926" s="1" t="s">
        <v>582</v>
      </c>
      <c r="C52926" s="1" t="s">
        <v>7900</v>
      </c>
      <c r="D52926" s="1" t="s">
        <v>123230</v>
      </c>
    </row>
    <row r="52927" spans="1:4">
      <c r="A52927" s="1" t="s">
        <v>17267</v>
      </c>
      <c r="B52927" s="1" t="s">
        <v>123231</v>
      </c>
      <c r="C52927" s="1" t="s">
        <v>123232</v>
      </c>
      <c r="D52927" s="1" t="s">
        <v>123233</v>
      </c>
    </row>
    <row r="52928" spans="1:4">
      <c r="A52928" s="1" t="s">
        <v>123234</v>
      </c>
      <c r="B52928" s="1" t="s">
        <v>46150</v>
      </c>
      <c r="C52928" s="1" t="s">
        <v>123235</v>
      </c>
      <c r="D52928" s="1" t="s">
        <v>123236</v>
      </c>
    </row>
    <row r="52929" spans="1:4">
      <c r="A52929" s="1" t="s">
        <v>705</v>
      </c>
      <c r="B52929" s="1" t="s">
        <v>123237</v>
      </c>
      <c r="C52929" s="1" t="s">
        <v>123238</v>
      </c>
      <c r="D52929" s="1" t="s">
        <v>123239</v>
      </c>
    </row>
    <row r="52930" spans="1:4">
      <c r="A52930" s="1" t="s">
        <v>103</v>
      </c>
      <c r="B52930" s="1" t="s">
        <v>444</v>
      </c>
      <c r="C52930" s="1" t="s">
        <v>123240</v>
      </c>
      <c r="D52930" s="1" t="s">
        <v>123241</v>
      </c>
    </row>
    <row r="52931" spans="1:4">
      <c r="A52931" s="1" t="s">
        <v>8666</v>
      </c>
      <c r="B52931" s="1" t="s">
        <v>3777</v>
      </c>
      <c r="C52931" s="1" t="s">
        <v>123242</v>
      </c>
      <c r="D52931" s="1" t="s">
        <v>123243</v>
      </c>
    </row>
    <row r="52932" spans="1:4">
      <c r="A52932" s="1" t="s">
        <v>8255</v>
      </c>
      <c r="B52932" s="1" t="s">
        <v>10763</v>
      </c>
      <c r="C52932" s="1" t="s">
        <v>123244</v>
      </c>
      <c r="D52932" s="1" t="s">
        <v>123245</v>
      </c>
    </row>
    <row r="52933" spans="1:4">
      <c r="A52933" s="1" t="s">
        <v>123246</v>
      </c>
      <c r="B52933" s="1" t="s">
        <v>1368</v>
      </c>
      <c r="C52933" s="1" t="s">
        <v>123247</v>
      </c>
      <c r="D52933" s="1" t="s">
        <v>123248</v>
      </c>
    </row>
    <row r="52934" spans="1:4">
      <c r="A52934" s="1" t="s">
        <v>4341</v>
      </c>
      <c r="B52934" s="1" t="s">
        <v>10774</v>
      </c>
      <c r="C52934" s="1" t="s">
        <v>123249</v>
      </c>
      <c r="D52934" s="1" t="s">
        <v>123250</v>
      </c>
    </row>
    <row r="52935" spans="1:4">
      <c r="A52935" s="1" t="s">
        <v>17207</v>
      </c>
      <c r="B52935" s="1" t="s">
        <v>2759</v>
      </c>
      <c r="C52935" s="1" t="s">
        <v>123251</v>
      </c>
      <c r="D52935" s="1" t="s">
        <v>123252</v>
      </c>
    </row>
    <row r="52936" spans="1:4">
      <c r="A52936" s="1" t="s">
        <v>1056</v>
      </c>
      <c r="B52936" s="1" t="s">
        <v>1291</v>
      </c>
      <c r="C52936" s="1" t="s">
        <v>123253</v>
      </c>
      <c r="D52936" s="1" t="s">
        <v>123254</v>
      </c>
    </row>
    <row r="52937" spans="1:4">
      <c r="A52937" s="1" t="s">
        <v>993</v>
      </c>
      <c r="B52937" s="1" t="s">
        <v>3901</v>
      </c>
      <c r="C52937" s="1" t="s">
        <v>123255</v>
      </c>
      <c r="D52937" s="1" t="s">
        <v>123256</v>
      </c>
    </row>
    <row r="52938" spans="1:4">
      <c r="A52938" s="1" t="s">
        <v>123257</v>
      </c>
      <c r="B52938" s="1" t="s">
        <v>4370</v>
      </c>
      <c r="C52938" s="1" t="s">
        <v>123258</v>
      </c>
      <c r="D52938" s="1" t="s">
        <v>123259</v>
      </c>
    </row>
    <row r="52939" spans="1:4">
      <c r="A52939" s="1" t="s">
        <v>2205</v>
      </c>
      <c r="B52939" s="1" t="s">
        <v>777</v>
      </c>
      <c r="C52939" s="1" t="s">
        <v>123260</v>
      </c>
      <c r="D52939" s="1" t="s">
        <v>123261</v>
      </c>
    </row>
    <row r="52940" spans="1:4">
      <c r="A52940" s="1" t="s">
        <v>20305</v>
      </c>
      <c r="B52940" s="1" t="s">
        <v>2716</v>
      </c>
      <c r="C52940" s="1" t="s">
        <v>123262</v>
      </c>
      <c r="D52940" s="1" t="s">
        <v>123263</v>
      </c>
    </row>
    <row r="52941" spans="1:4">
      <c r="A52941" s="1" t="s">
        <v>156</v>
      </c>
      <c r="B52941" s="1" t="s">
        <v>2928</v>
      </c>
      <c r="C52941" s="1" t="s">
        <v>123264</v>
      </c>
      <c r="D52941" s="1" t="s">
        <v>123265</v>
      </c>
    </row>
    <row r="52942" spans="1:4">
      <c r="A52942" s="1" t="s">
        <v>468</v>
      </c>
      <c r="B52942" s="1" t="s">
        <v>77485</v>
      </c>
      <c r="C52942" s="1" t="s">
        <v>123266</v>
      </c>
      <c r="D52942" s="1" t="s">
        <v>123267</v>
      </c>
    </row>
    <row r="52943" spans="1:4">
      <c r="A52943" s="1" t="s">
        <v>906</v>
      </c>
      <c r="B52943" s="1" t="s">
        <v>541</v>
      </c>
      <c r="C52943" s="1" t="s">
        <v>123268</v>
      </c>
      <c r="D52943" s="1" t="s">
        <v>123269</v>
      </c>
    </row>
    <row r="52944" spans="1:4">
      <c r="A52944" s="1" t="s">
        <v>340</v>
      </c>
      <c r="B52944" s="1" t="s">
        <v>489</v>
      </c>
      <c r="C52944" s="1" t="s">
        <v>123270</v>
      </c>
      <c r="D52944" s="1" t="s">
        <v>123271</v>
      </c>
    </row>
    <row r="52945" spans="1:4">
      <c r="A52945" s="1" t="s">
        <v>26066</v>
      </c>
      <c r="B52945" s="1" t="s">
        <v>218</v>
      </c>
      <c r="C52945" s="1" t="s">
        <v>123272</v>
      </c>
      <c r="D52945" s="1" t="s">
        <v>123273</v>
      </c>
    </row>
    <row r="52946" spans="1:4">
      <c r="A52946" s="1" t="s">
        <v>25</v>
      </c>
      <c r="B52946" s="1" t="s">
        <v>2615</v>
      </c>
      <c r="C52946" s="1" t="s">
        <v>123274</v>
      </c>
      <c r="D52946" s="1" t="s">
        <v>123275</v>
      </c>
    </row>
    <row r="52947" spans="1:4">
      <c r="A52947" s="1" t="s">
        <v>468</v>
      </c>
      <c r="B52947" s="1" t="s">
        <v>123276</v>
      </c>
      <c r="C52947" s="1" t="s">
        <v>123277</v>
      </c>
      <c r="D52947" s="1" t="s">
        <v>123278</v>
      </c>
    </row>
    <row r="52948" spans="1:4">
      <c r="A52948" s="1" t="s">
        <v>11230</v>
      </c>
      <c r="B52948" s="1" t="s">
        <v>2883</v>
      </c>
      <c r="C52948" s="1" t="s">
        <v>123279</v>
      </c>
      <c r="D52948" s="1" t="s">
        <v>123280</v>
      </c>
    </row>
    <row r="52949" spans="1:4">
      <c r="A52949" s="1" t="s">
        <v>16260</v>
      </c>
      <c r="B52949" s="1" t="s">
        <v>452</v>
      </c>
      <c r="C52949" s="1" t="s">
        <v>123281</v>
      </c>
      <c r="D52949" s="1" t="s">
        <v>123282</v>
      </c>
    </row>
    <row r="52950" spans="1:4">
      <c r="A52950" s="1" t="s">
        <v>667</v>
      </c>
      <c r="B52950" s="1" t="s">
        <v>26490</v>
      </c>
      <c r="C52950" s="1" t="s">
        <v>123283</v>
      </c>
      <c r="D52950" s="1" t="s">
        <v>123284</v>
      </c>
    </row>
    <row r="52951" spans="1:4">
      <c r="A52951" s="1" t="s">
        <v>95568</v>
      </c>
      <c r="B52951" s="1" t="s">
        <v>13706</v>
      </c>
      <c r="C52951" s="1" t="s">
        <v>123285</v>
      </c>
      <c r="D52951" s="1" t="s">
        <v>123286</v>
      </c>
    </row>
    <row r="52952" spans="1:4">
      <c r="A52952" s="1" t="s">
        <v>667</v>
      </c>
      <c r="B52952" s="1" t="s">
        <v>383</v>
      </c>
      <c r="C52952" s="1" t="s">
        <v>123287</v>
      </c>
      <c r="D52952" s="1" t="s">
        <v>123288</v>
      </c>
    </row>
    <row r="52953" spans="1:4">
      <c r="A52953" s="1" t="s">
        <v>1345</v>
      </c>
      <c r="B52953" s="1" t="s">
        <v>43839</v>
      </c>
      <c r="C52953" s="1" t="s">
        <v>123289</v>
      </c>
      <c r="D52953" s="1" t="s">
        <v>123290</v>
      </c>
    </row>
    <row r="52954" spans="1:4">
      <c r="A52954" s="1" t="s">
        <v>8029</v>
      </c>
      <c r="B52954" s="1" t="s">
        <v>1429</v>
      </c>
      <c r="C52954" s="1" t="s">
        <v>123291</v>
      </c>
      <c r="D52954" s="1" t="s">
        <v>123292</v>
      </c>
    </row>
    <row r="52955" spans="1:4">
      <c r="A52955" s="1" t="s">
        <v>1567</v>
      </c>
      <c r="B52955" s="1" t="s">
        <v>5050</v>
      </c>
      <c r="C52955" s="1" t="s">
        <v>123293</v>
      </c>
      <c r="D52955" s="1" t="s">
        <v>123294</v>
      </c>
    </row>
    <row r="52956" spans="1:4">
      <c r="A52956" s="1" t="s">
        <v>30746</v>
      </c>
      <c r="B52956" s="1" t="s">
        <v>872</v>
      </c>
      <c r="C52956" s="1" t="s">
        <v>123295</v>
      </c>
      <c r="D52956" s="1" t="s">
        <v>123296</v>
      </c>
    </row>
    <row r="52957" spans="1:4">
      <c r="A52957" s="1" t="s">
        <v>4715</v>
      </c>
      <c r="B52957" s="1" t="s">
        <v>2227</v>
      </c>
      <c r="C52957" s="1" t="s">
        <v>4714</v>
      </c>
      <c r="D52957" s="1" t="s">
        <v>123297</v>
      </c>
    </row>
    <row r="52958" spans="1:4">
      <c r="A52958" s="1" t="s">
        <v>918</v>
      </c>
      <c r="B52958" s="1" t="s">
        <v>123298</v>
      </c>
      <c r="C52958" s="1" t="s">
        <v>123299</v>
      </c>
      <c r="D52958" s="1" t="s">
        <v>123300</v>
      </c>
    </row>
    <row r="52959" spans="1:4">
      <c r="A52959" s="1" t="s">
        <v>31</v>
      </c>
      <c r="B52959" s="1" t="s">
        <v>204</v>
      </c>
      <c r="C52959" s="1" t="s">
        <v>123301</v>
      </c>
      <c r="D52959" s="1" t="s">
        <v>123302</v>
      </c>
    </row>
    <row r="52960" spans="1:4">
      <c r="A52960" s="1" t="s">
        <v>23907</v>
      </c>
      <c r="B52960" s="1" t="s">
        <v>28319</v>
      </c>
      <c r="C52960" s="1" t="s">
        <v>123303</v>
      </c>
      <c r="D52960" s="1" t="s">
        <v>123304</v>
      </c>
    </row>
    <row r="52961" spans="1:4">
      <c r="A52961" s="1" t="s">
        <v>30535</v>
      </c>
      <c r="B52961" s="1" t="s">
        <v>796</v>
      </c>
      <c r="C52961" s="1" t="s">
        <v>123305</v>
      </c>
      <c r="D52961" s="1" t="s">
        <v>123306</v>
      </c>
    </row>
    <row r="52962" spans="1:4">
      <c r="A52962" s="1" t="s">
        <v>2680</v>
      </c>
      <c r="B52962" s="1" t="s">
        <v>1893</v>
      </c>
      <c r="C52962" s="1" t="s">
        <v>123307</v>
      </c>
      <c r="D52962" s="1" t="s">
        <v>123308</v>
      </c>
    </row>
    <row r="52963" spans="1:4">
      <c r="A52963" s="1" t="s">
        <v>123309</v>
      </c>
      <c r="B52963" s="1" t="s">
        <v>123310</v>
      </c>
      <c r="C52963" s="1" t="s">
        <v>123311</v>
      </c>
      <c r="D52963" s="1" t="s">
        <v>123312</v>
      </c>
    </row>
    <row r="52964" spans="1:4">
      <c r="A52964" s="1" t="s">
        <v>123313</v>
      </c>
      <c r="B52964" s="1" t="s">
        <v>28319</v>
      </c>
      <c r="C52964" s="1" t="s">
        <v>123314</v>
      </c>
      <c r="D52964" s="1" t="s">
        <v>123315</v>
      </c>
    </row>
    <row r="52965" spans="1:4">
      <c r="A52965" s="1" t="s">
        <v>123316</v>
      </c>
      <c r="B52965" s="1" t="s">
        <v>123317</v>
      </c>
      <c r="C52965" s="1" t="s">
        <v>123318</v>
      </c>
      <c r="D52965" s="1" t="s">
        <v>123319</v>
      </c>
    </row>
    <row r="52966" spans="1:4">
      <c r="A52966" s="1" t="s">
        <v>123320</v>
      </c>
      <c r="B52966" s="1" t="s">
        <v>52092</v>
      </c>
      <c r="C52966" s="1" t="s">
        <v>123321</v>
      </c>
      <c r="D52966" s="1" t="s">
        <v>123322</v>
      </c>
    </row>
    <row r="52967" spans="1:4">
      <c r="A52967" s="1" t="s">
        <v>123323</v>
      </c>
      <c r="B52967" s="1" t="s">
        <v>123324</v>
      </c>
      <c r="C52967" s="1" t="s">
        <v>123325</v>
      </c>
      <c r="D52967" s="1" t="s">
        <v>123326</v>
      </c>
    </row>
    <row r="52968" spans="1:4">
      <c r="A52968" s="1" t="s">
        <v>29089</v>
      </c>
      <c r="B52968" s="1" t="s">
        <v>123327</v>
      </c>
      <c r="C52968" s="1" t="s">
        <v>123328</v>
      </c>
      <c r="D52968" s="1" t="s">
        <v>123329</v>
      </c>
    </row>
    <row r="52969" spans="1:4">
      <c r="A52969" s="1" t="s">
        <v>123330</v>
      </c>
      <c r="B52969" s="1" t="s">
        <v>32678</v>
      </c>
      <c r="C52969" s="1" t="s">
        <v>123331</v>
      </c>
      <c r="D52969" s="1" t="s">
        <v>123332</v>
      </c>
    </row>
    <row r="52970" spans="1:4">
      <c r="A52970" s="1" t="s">
        <v>123333</v>
      </c>
      <c r="B52970" s="1" t="s">
        <v>123334</v>
      </c>
      <c r="C52970" s="1" t="s">
        <v>123335</v>
      </c>
      <c r="D52970" s="1" t="s">
        <v>123336</v>
      </c>
    </row>
    <row r="52971" spans="1:4">
      <c r="A52971" s="1" t="s">
        <v>98314</v>
      </c>
      <c r="B52971" s="1" t="s">
        <v>115033</v>
      </c>
      <c r="C52971" s="1" t="s">
        <v>123337</v>
      </c>
      <c r="D52971" s="1" t="s">
        <v>123338</v>
      </c>
    </row>
    <row r="52972" spans="1:4">
      <c r="A52972" s="1" t="s">
        <v>123339</v>
      </c>
      <c r="B52972" s="1" t="s">
        <v>29066</v>
      </c>
      <c r="C52972" s="1" t="s">
        <v>123340</v>
      </c>
      <c r="D52972" s="1" t="s">
        <v>123341</v>
      </c>
    </row>
    <row r="52973" spans="1:4">
      <c r="A52973" s="1" t="s">
        <v>1116</v>
      </c>
      <c r="B52973" s="1" t="s">
        <v>745</v>
      </c>
      <c r="C52973" s="1" t="s">
        <v>123342</v>
      </c>
      <c r="D52973" s="1" t="s">
        <v>123343</v>
      </c>
    </row>
    <row r="52974" spans="1:4">
      <c r="A52974" s="1" t="s">
        <v>40472</v>
      </c>
      <c r="B52974" s="1" t="s">
        <v>29614</v>
      </c>
      <c r="C52974" s="1" t="s">
        <v>123344</v>
      </c>
      <c r="D52974" s="1" t="s">
        <v>123345</v>
      </c>
    </row>
    <row r="52975" spans="1:4">
      <c r="A52975" s="1" t="s">
        <v>9570</v>
      </c>
      <c r="B52975" s="1" t="s">
        <v>1923</v>
      </c>
      <c r="C52975" s="1" t="s">
        <v>123346</v>
      </c>
      <c r="D52975" s="1" t="s">
        <v>123347</v>
      </c>
    </row>
    <row r="52976" spans="1:4">
      <c r="A52976" s="1" t="s">
        <v>20358</v>
      </c>
      <c r="B52976" s="1" t="s">
        <v>14</v>
      </c>
      <c r="C52976" s="1" t="s">
        <v>123348</v>
      </c>
      <c r="D52976" s="1" t="s">
        <v>123349</v>
      </c>
    </row>
    <row r="52977" spans="1:4">
      <c r="A52977" s="1" t="s">
        <v>232</v>
      </c>
      <c r="B52977" s="1" t="s">
        <v>369</v>
      </c>
      <c r="C52977" s="1" t="s">
        <v>123350</v>
      </c>
      <c r="D52977" s="1" t="s">
        <v>123351</v>
      </c>
    </row>
    <row r="52978" spans="1:4">
      <c r="A52978" s="1" t="s">
        <v>123352</v>
      </c>
      <c r="B52978" s="1" t="s">
        <v>2451</v>
      </c>
      <c r="C52978" s="1" t="s">
        <v>123353</v>
      </c>
      <c r="D52978" s="1" t="s">
        <v>123354</v>
      </c>
    </row>
    <row r="52979" spans="1:4">
      <c r="A52979" s="1" t="s">
        <v>6531</v>
      </c>
      <c r="B52979" s="1" t="s">
        <v>551</v>
      </c>
      <c r="C52979" s="1" t="s">
        <v>123355</v>
      </c>
      <c r="D52979" s="1" t="s">
        <v>123356</v>
      </c>
    </row>
    <row r="52980" spans="1:4">
      <c r="A52980" s="1" t="s">
        <v>773</v>
      </c>
      <c r="B52980" s="1" t="s">
        <v>799</v>
      </c>
      <c r="C52980" s="1" t="s">
        <v>123357</v>
      </c>
      <c r="D52980" s="1" t="s">
        <v>123358</v>
      </c>
    </row>
    <row r="52981" spans="1:4">
      <c r="A52981" s="1" t="s">
        <v>485</v>
      </c>
      <c r="B52981" s="1" t="s">
        <v>14152</v>
      </c>
      <c r="C52981" s="1" t="s">
        <v>123359</v>
      </c>
      <c r="D52981" s="1" t="s">
        <v>123360</v>
      </c>
    </row>
    <row r="52982" spans="1:4">
      <c r="A52982" s="1" t="s">
        <v>112</v>
      </c>
      <c r="B52982" s="1" t="s">
        <v>6092</v>
      </c>
      <c r="C52982" s="1" t="s">
        <v>123361</v>
      </c>
      <c r="D52982" s="1" t="s">
        <v>123362</v>
      </c>
    </row>
    <row r="52983" spans="1:4">
      <c r="A52983" s="1" t="s">
        <v>3365</v>
      </c>
      <c r="B52983" s="1" t="s">
        <v>18373</v>
      </c>
      <c r="C52983" s="1" t="s">
        <v>123363</v>
      </c>
      <c r="D52983" s="1" t="s">
        <v>123364</v>
      </c>
    </row>
    <row r="52984" spans="1:4">
      <c r="A52984" s="1" t="s">
        <v>2935</v>
      </c>
      <c r="B52984" s="1" t="s">
        <v>1212</v>
      </c>
      <c r="C52984" s="1" t="s">
        <v>123365</v>
      </c>
      <c r="D52984" s="1" t="s">
        <v>123366</v>
      </c>
    </row>
    <row r="52985" spans="1:4">
      <c r="A52985" s="1" t="s">
        <v>3939</v>
      </c>
      <c r="B52985" s="1" t="s">
        <v>541</v>
      </c>
      <c r="C52985" s="1" t="s">
        <v>123367</v>
      </c>
      <c r="D52985" s="1" t="s">
        <v>123368</v>
      </c>
    </row>
    <row r="52986" spans="1:4">
      <c r="A52986" s="1" t="s">
        <v>52</v>
      </c>
      <c r="B52986" s="1" t="s">
        <v>123369</v>
      </c>
      <c r="C52986" s="1" t="s">
        <v>123370</v>
      </c>
      <c r="D52986" s="1" t="s">
        <v>123371</v>
      </c>
    </row>
    <row r="52987" spans="1:4">
      <c r="A52987" s="1" t="s">
        <v>123372</v>
      </c>
      <c r="B52987" s="1" t="s">
        <v>92</v>
      </c>
      <c r="C52987" s="1" t="s">
        <v>123373</v>
      </c>
      <c r="D52987" s="1" t="s">
        <v>123374</v>
      </c>
    </row>
    <row r="52988" spans="1:4">
      <c r="A52988" s="1" t="s">
        <v>264</v>
      </c>
      <c r="B52988" s="1" t="s">
        <v>1025</v>
      </c>
      <c r="C52988" s="1" t="s">
        <v>123375</v>
      </c>
      <c r="D52988" s="1" t="s">
        <v>123376</v>
      </c>
    </row>
    <row r="52989" spans="1:4">
      <c r="A52989" s="1" t="s">
        <v>156</v>
      </c>
      <c r="B52989" s="1" t="s">
        <v>12631</v>
      </c>
      <c r="C52989" s="1" t="s">
        <v>123377</v>
      </c>
      <c r="D52989" s="1" t="s">
        <v>123378</v>
      </c>
    </row>
    <row r="52990" spans="1:4">
      <c r="A52990" s="1" t="s">
        <v>258</v>
      </c>
      <c r="B52990" s="1" t="s">
        <v>1165</v>
      </c>
      <c r="C52990" s="1" t="s">
        <v>123379</v>
      </c>
      <c r="D52990" s="1" t="s">
        <v>123380</v>
      </c>
    </row>
    <row r="52991" spans="1:4">
      <c r="A52991" s="1" t="s">
        <v>61</v>
      </c>
      <c r="B52991" s="1" t="s">
        <v>62</v>
      </c>
      <c r="C52991" s="1" t="s">
        <v>60</v>
      </c>
      <c r="D52991" s="1" t="s">
        <v>123381</v>
      </c>
    </row>
    <row r="52992" spans="1:4">
      <c r="A52992" s="1" t="s">
        <v>55</v>
      </c>
      <c r="B52992" s="1" t="s">
        <v>1670</v>
      </c>
      <c r="C52992" s="1" t="s">
        <v>123382</v>
      </c>
      <c r="D52992" s="1" t="s">
        <v>123383</v>
      </c>
    </row>
    <row r="52993" spans="1:4">
      <c r="A52993" s="1" t="s">
        <v>10615</v>
      </c>
      <c r="B52993" s="1" t="s">
        <v>1314</v>
      </c>
      <c r="C52993" s="1" t="s">
        <v>123384</v>
      </c>
      <c r="D52993" s="1" t="s">
        <v>123385</v>
      </c>
    </row>
    <row r="52994" spans="1:4">
      <c r="A52994" s="1" t="s">
        <v>5565</v>
      </c>
      <c r="B52994" s="1" t="s">
        <v>1000</v>
      </c>
      <c r="C52994" s="1" t="s">
        <v>123386</v>
      </c>
      <c r="D52994" s="1" t="s">
        <v>123387</v>
      </c>
    </row>
    <row r="52995" spans="1:4">
      <c r="A52995" s="1" t="s">
        <v>869</v>
      </c>
      <c r="B52995" s="1" t="s">
        <v>3576</v>
      </c>
      <c r="C52995" s="1" t="s">
        <v>123388</v>
      </c>
      <c r="D52995" s="1" t="s">
        <v>123389</v>
      </c>
    </row>
    <row r="52996" spans="1:4">
      <c r="A52996" s="1" t="s">
        <v>755</v>
      </c>
      <c r="B52996" s="1" t="s">
        <v>71595</v>
      </c>
      <c r="C52996" s="1" t="s">
        <v>123390</v>
      </c>
      <c r="D52996" s="1" t="s">
        <v>123391</v>
      </c>
    </row>
    <row r="52997" spans="1:4">
      <c r="A52997" s="1" t="s">
        <v>485</v>
      </c>
      <c r="B52997" s="1" t="s">
        <v>1158</v>
      </c>
      <c r="C52997" s="1" t="s">
        <v>123392</v>
      </c>
      <c r="D52997" s="1" t="s">
        <v>123393</v>
      </c>
    </row>
    <row r="52998" spans="1:4">
      <c r="A52998" s="1" t="s">
        <v>37852</v>
      </c>
      <c r="B52998" s="1" t="s">
        <v>2195</v>
      </c>
      <c r="C52998" s="1" t="s">
        <v>123394</v>
      </c>
      <c r="D52998" s="1" t="s">
        <v>123395</v>
      </c>
    </row>
    <row r="52999" spans="1:4">
      <c r="A52999" s="1" t="s">
        <v>6114</v>
      </c>
      <c r="B52999" s="1" t="s">
        <v>3441</v>
      </c>
      <c r="C52999" s="1" t="s">
        <v>123396</v>
      </c>
      <c r="D52999" s="1" t="s">
        <v>123397</v>
      </c>
    </row>
    <row r="53000" spans="1:4">
      <c r="A53000" s="1" t="s">
        <v>454</v>
      </c>
      <c r="B53000" s="1" t="s">
        <v>2181</v>
      </c>
      <c r="C53000" s="1" t="s">
        <v>123398</v>
      </c>
      <c r="D53000" s="1" t="s">
        <v>123399</v>
      </c>
    </row>
    <row r="53001" spans="1:4">
      <c r="A53001" s="1" t="s">
        <v>2270</v>
      </c>
      <c r="B53001" s="1" t="s">
        <v>525</v>
      </c>
      <c r="C53001" s="1" t="s">
        <v>123400</v>
      </c>
      <c r="D53001" s="1" t="s">
        <v>123401</v>
      </c>
    </row>
    <row r="53002" spans="1:4">
      <c r="A53002" s="1" t="s">
        <v>30642</v>
      </c>
      <c r="B53002" s="1" t="s">
        <v>842</v>
      </c>
      <c r="C53002" s="1" t="s">
        <v>123402</v>
      </c>
      <c r="D53002" s="1" t="s">
        <v>123403</v>
      </c>
    </row>
    <row r="53003" spans="1:4">
      <c r="A53003" s="1" t="s">
        <v>123404</v>
      </c>
      <c r="B53003" s="1" t="s">
        <v>1852</v>
      </c>
      <c r="C53003" s="1" t="s">
        <v>123405</v>
      </c>
      <c r="D53003" s="1" t="s">
        <v>123406</v>
      </c>
    </row>
    <row r="53004" spans="1:4">
      <c r="A53004" s="1" t="s">
        <v>6257</v>
      </c>
      <c r="B53004" s="1" t="s">
        <v>1968</v>
      </c>
      <c r="C53004" s="1" t="s">
        <v>123407</v>
      </c>
      <c r="D53004" s="1" t="s">
        <v>123408</v>
      </c>
    </row>
    <row r="53005" spans="1:4">
      <c r="A53005" s="1" t="s">
        <v>159</v>
      </c>
      <c r="B53005" s="1" t="s">
        <v>1097</v>
      </c>
      <c r="C53005" s="1" t="s">
        <v>123409</v>
      </c>
      <c r="D53005" s="1" t="s">
        <v>123410</v>
      </c>
    </row>
    <row r="53006" spans="1:4">
      <c r="A53006" s="1" t="s">
        <v>1420</v>
      </c>
      <c r="B53006" s="1" t="s">
        <v>1013</v>
      </c>
      <c r="C53006" s="1" t="s">
        <v>123411</v>
      </c>
      <c r="D53006" s="1" t="s">
        <v>123412</v>
      </c>
    </row>
    <row r="53007" spans="1:4">
      <c r="A53007" s="1" t="s">
        <v>5177</v>
      </c>
      <c r="B53007" s="1" t="s">
        <v>215</v>
      </c>
      <c r="C53007" s="1" t="s">
        <v>123413</v>
      </c>
      <c r="D53007" s="1" t="s">
        <v>123414</v>
      </c>
    </row>
    <row r="53008" spans="1:4">
      <c r="A53008" s="1" t="s">
        <v>123415</v>
      </c>
      <c r="B53008" s="1" t="s">
        <v>1468</v>
      </c>
      <c r="C53008" s="1" t="s">
        <v>123416</v>
      </c>
      <c r="D53008" s="1" t="s">
        <v>123417</v>
      </c>
    </row>
    <row r="53009" spans="1:4">
      <c r="A53009" s="1" t="s">
        <v>1229</v>
      </c>
      <c r="B53009" s="1" t="s">
        <v>318</v>
      </c>
      <c r="C53009" s="1" t="s">
        <v>123418</v>
      </c>
      <c r="D53009" s="1" t="s">
        <v>123419</v>
      </c>
    </row>
    <row r="53010" spans="1:4">
      <c r="A53010" s="1" t="s">
        <v>171</v>
      </c>
      <c r="B53010" s="1" t="s">
        <v>123420</v>
      </c>
      <c r="C53010" s="1" t="s">
        <v>123421</v>
      </c>
      <c r="D53010" s="1" t="s">
        <v>123422</v>
      </c>
    </row>
    <row r="53011" spans="1:4">
      <c r="A53011" s="1" t="s">
        <v>2427</v>
      </c>
      <c r="B53011" s="1" t="s">
        <v>671</v>
      </c>
      <c r="C53011" s="1" t="s">
        <v>123423</v>
      </c>
      <c r="D53011" s="1" t="s">
        <v>123424</v>
      </c>
    </row>
    <row r="53012" spans="1:4">
      <c r="A53012" s="1" t="s">
        <v>34448</v>
      </c>
      <c r="B53012" s="1" t="s">
        <v>329</v>
      </c>
      <c r="C53012" s="1" t="s">
        <v>123425</v>
      </c>
      <c r="D53012" s="1" t="s">
        <v>123426</v>
      </c>
    </row>
    <row r="53013" spans="1:4">
      <c r="A53013" s="1" t="s">
        <v>2926</v>
      </c>
      <c r="B53013" s="1" t="s">
        <v>250</v>
      </c>
      <c r="C53013" s="1" t="s">
        <v>123427</v>
      </c>
      <c r="D53013" s="1" t="s">
        <v>123428</v>
      </c>
    </row>
    <row r="53014" spans="1:4">
      <c r="A53014" s="1" t="s">
        <v>6358</v>
      </c>
      <c r="B53014" s="1" t="s">
        <v>347</v>
      </c>
      <c r="C53014" s="1" t="s">
        <v>6357</v>
      </c>
      <c r="D53014" s="1" t="s">
        <v>123429</v>
      </c>
    </row>
    <row r="53015" spans="1:4">
      <c r="A53015" s="1" t="s">
        <v>291</v>
      </c>
      <c r="B53015" s="1" t="s">
        <v>23</v>
      </c>
      <c r="C53015" s="1" t="s">
        <v>123430</v>
      </c>
      <c r="D53015" s="1" t="s">
        <v>123431</v>
      </c>
    </row>
    <row r="53016" spans="1:4">
      <c r="A53016" s="1" t="s">
        <v>3312</v>
      </c>
      <c r="B53016" s="1" t="s">
        <v>123432</v>
      </c>
      <c r="C53016" s="1" t="s">
        <v>123433</v>
      </c>
      <c r="D53016" s="1" t="s">
        <v>123434</v>
      </c>
    </row>
    <row r="53017" spans="1:4">
      <c r="A53017" s="1" t="s">
        <v>1206</v>
      </c>
      <c r="B53017" s="1" t="s">
        <v>8388</v>
      </c>
      <c r="C53017" s="1" t="s">
        <v>123435</v>
      </c>
      <c r="D53017" s="1" t="s">
        <v>123436</v>
      </c>
    </row>
    <row r="53018" spans="1:4">
      <c r="A53018" s="1" t="s">
        <v>21145</v>
      </c>
      <c r="B53018" s="1" t="s">
        <v>1343</v>
      </c>
      <c r="C53018" s="1" t="s">
        <v>123437</v>
      </c>
      <c r="D53018" s="1" t="s">
        <v>123438</v>
      </c>
    </row>
    <row r="53019" spans="1:4">
      <c r="A53019" s="1" t="s">
        <v>1029</v>
      </c>
      <c r="B53019" s="1" t="s">
        <v>204</v>
      </c>
      <c r="C53019" s="1" t="s">
        <v>123439</v>
      </c>
      <c r="D53019" s="1" t="s">
        <v>123440</v>
      </c>
    </row>
    <row r="53020" spans="1:4">
      <c r="A53020" s="1" t="s">
        <v>563</v>
      </c>
      <c r="B53020" s="1" t="s">
        <v>2704</v>
      </c>
      <c r="C53020" s="1" t="s">
        <v>123441</v>
      </c>
      <c r="D53020" s="1" t="s">
        <v>123442</v>
      </c>
    </row>
    <row r="53021" spans="1:4">
      <c r="A53021" s="1" t="s">
        <v>58</v>
      </c>
      <c r="B53021" s="1" t="s">
        <v>34498</v>
      </c>
      <c r="C53021" s="1" t="s">
        <v>123443</v>
      </c>
      <c r="D53021" s="1" t="s">
        <v>123444</v>
      </c>
    </row>
    <row r="53022" spans="1:4">
      <c r="A53022" s="1" t="s">
        <v>6506</v>
      </c>
      <c r="B53022" s="1" t="s">
        <v>218</v>
      </c>
      <c r="C53022" s="1" t="s">
        <v>123445</v>
      </c>
      <c r="D53022" s="1" t="s">
        <v>123446</v>
      </c>
    </row>
    <row r="53023" spans="1:4">
      <c r="A53023" s="1" t="s">
        <v>1682</v>
      </c>
      <c r="B53023" s="1" t="s">
        <v>887</v>
      </c>
      <c r="C53023" s="1" t="s">
        <v>123447</v>
      </c>
      <c r="D53023" s="1" t="s">
        <v>123448</v>
      </c>
    </row>
    <row r="53024" spans="1:4">
      <c r="A53024" s="1" t="s">
        <v>3211</v>
      </c>
      <c r="B53024" s="1" t="s">
        <v>3212</v>
      </c>
      <c r="C53024" s="1" t="s">
        <v>3210</v>
      </c>
      <c r="D53024" s="1" t="s">
        <v>123449</v>
      </c>
    </row>
    <row r="53025" spans="1:4">
      <c r="A53025" s="1" t="s">
        <v>476</v>
      </c>
      <c r="B53025" s="1" t="s">
        <v>1332</v>
      </c>
      <c r="C53025" s="1" t="s">
        <v>123450</v>
      </c>
      <c r="D53025" s="1" t="s">
        <v>123451</v>
      </c>
    </row>
    <row r="53026" spans="1:4">
      <c r="A53026" s="1" t="s">
        <v>3482</v>
      </c>
      <c r="B53026" s="1" t="s">
        <v>4351</v>
      </c>
      <c r="C53026" s="1" t="s">
        <v>123452</v>
      </c>
      <c r="D53026" s="1" t="s">
        <v>123453</v>
      </c>
    </row>
    <row r="53027" spans="1:4">
      <c r="A53027" s="1" t="s">
        <v>235</v>
      </c>
      <c r="B53027" s="1" t="s">
        <v>492</v>
      </c>
      <c r="C53027" s="1" t="s">
        <v>123454</v>
      </c>
      <c r="D53027" s="1" t="s">
        <v>123455</v>
      </c>
    </row>
    <row r="53028" spans="1:4">
      <c r="A53028" s="1" t="s">
        <v>2001</v>
      </c>
      <c r="B53028" s="1" t="s">
        <v>1379</v>
      </c>
      <c r="C53028" s="1" t="s">
        <v>123456</v>
      </c>
      <c r="D53028" s="1" t="s">
        <v>123457</v>
      </c>
    </row>
    <row r="53029" spans="1:4">
      <c r="A53029" s="1" t="s">
        <v>121450</v>
      </c>
      <c r="B53029" s="1" t="s">
        <v>10717</v>
      </c>
      <c r="C53029" s="1" t="s">
        <v>123458</v>
      </c>
      <c r="D53029" s="1" t="s">
        <v>123459</v>
      </c>
    </row>
    <row r="53030" spans="1:4">
      <c r="A53030" s="1" t="s">
        <v>852</v>
      </c>
      <c r="B53030" s="1" t="s">
        <v>148</v>
      </c>
      <c r="C53030" s="1" t="s">
        <v>123460</v>
      </c>
      <c r="D53030" s="1" t="s">
        <v>123461</v>
      </c>
    </row>
    <row r="53031" spans="1:4">
      <c r="A53031" s="1" t="s">
        <v>6486</v>
      </c>
      <c r="B53031" s="1" t="s">
        <v>12767</v>
      </c>
      <c r="C53031" s="1" t="s">
        <v>123462</v>
      </c>
      <c r="D53031" s="1" t="s">
        <v>123463</v>
      </c>
    </row>
    <row r="53032" spans="1:4">
      <c r="A53032" s="1" t="s">
        <v>116328</v>
      </c>
      <c r="B53032" s="1" t="s">
        <v>578</v>
      </c>
      <c r="C53032" s="1" t="s">
        <v>123464</v>
      </c>
      <c r="D53032" s="1" t="s">
        <v>123465</v>
      </c>
    </row>
    <row r="53033" spans="1:4">
      <c r="A53033" s="1" t="s">
        <v>16779</v>
      </c>
      <c r="B53033" s="1" t="s">
        <v>123466</v>
      </c>
      <c r="C53033" s="1" t="s">
        <v>123467</v>
      </c>
      <c r="D53033" s="1" t="s">
        <v>123468</v>
      </c>
    </row>
    <row r="53034" spans="1:4">
      <c r="A53034" s="1" t="s">
        <v>346</v>
      </c>
      <c r="B53034" s="1" t="s">
        <v>3253</v>
      </c>
      <c r="C53034" s="1" t="s">
        <v>123469</v>
      </c>
      <c r="D53034" s="1" t="s">
        <v>123470</v>
      </c>
    </row>
    <row r="53035" spans="1:4">
      <c r="A53035" s="1" t="s">
        <v>94161</v>
      </c>
      <c r="B53035" s="1" t="s">
        <v>1087</v>
      </c>
      <c r="C53035" s="1" t="s">
        <v>123471</v>
      </c>
      <c r="D53035" s="1" t="s">
        <v>123472</v>
      </c>
    </row>
    <row r="53036" spans="1:4">
      <c r="A53036" s="1" t="s">
        <v>91</v>
      </c>
      <c r="B53036" s="1" t="s">
        <v>578</v>
      </c>
      <c r="C53036" s="1" t="s">
        <v>6376</v>
      </c>
      <c r="D53036" s="1" t="s">
        <v>123473</v>
      </c>
    </row>
    <row r="53037" spans="1:4">
      <c r="A53037" s="1" t="s">
        <v>12757</v>
      </c>
      <c r="B53037" s="1" t="s">
        <v>1468</v>
      </c>
      <c r="C53037" s="1" t="s">
        <v>123474</v>
      </c>
      <c r="D53037" s="1" t="s">
        <v>123475</v>
      </c>
    </row>
    <row r="53038" spans="1:4">
      <c r="A53038" s="1" t="s">
        <v>2344</v>
      </c>
      <c r="B53038" s="1" t="s">
        <v>148</v>
      </c>
      <c r="C53038" s="1" t="s">
        <v>7202</v>
      </c>
      <c r="D53038" s="1" t="s">
        <v>123476</v>
      </c>
    </row>
    <row r="53039" spans="1:4">
      <c r="A53039" s="1" t="s">
        <v>70</v>
      </c>
      <c r="B53039" s="1" t="s">
        <v>71</v>
      </c>
      <c r="C53039" s="1" t="s">
        <v>69</v>
      </c>
      <c r="D53039" s="1" t="s">
        <v>123477</v>
      </c>
    </row>
    <row r="53040" spans="1:4">
      <c r="A53040" s="1" t="s">
        <v>8079</v>
      </c>
      <c r="B53040" s="1" t="s">
        <v>587</v>
      </c>
      <c r="C53040" s="1" t="s">
        <v>9909</v>
      </c>
      <c r="D53040" s="1" t="s">
        <v>123478</v>
      </c>
    </row>
    <row r="53041" spans="1:4">
      <c r="A53041" s="1" t="s">
        <v>91</v>
      </c>
      <c r="B53041" s="1" t="s">
        <v>5221</v>
      </c>
      <c r="C53041" s="1" t="s">
        <v>123479</v>
      </c>
      <c r="D53041" s="1" t="s">
        <v>123480</v>
      </c>
    </row>
    <row r="53042" spans="1:4">
      <c r="A53042" s="1" t="s">
        <v>9161</v>
      </c>
      <c r="B53042" s="1" t="s">
        <v>9610</v>
      </c>
      <c r="C53042" s="1" t="s">
        <v>123481</v>
      </c>
      <c r="D53042" s="1" t="s">
        <v>123482</v>
      </c>
    </row>
    <row r="53043" spans="1:4">
      <c r="A53043" s="1" t="s">
        <v>667</v>
      </c>
      <c r="B53043" s="1" t="s">
        <v>8641</v>
      </c>
      <c r="C53043" s="1" t="s">
        <v>123483</v>
      </c>
      <c r="D53043" s="1" t="s">
        <v>123484</v>
      </c>
    </row>
    <row r="53044" spans="1:4">
      <c r="A53044" s="1" t="s">
        <v>171</v>
      </c>
      <c r="B53044" s="1" t="s">
        <v>198</v>
      </c>
      <c r="C53044" s="1" t="s">
        <v>123485</v>
      </c>
      <c r="D53044" s="1" t="s">
        <v>123486</v>
      </c>
    </row>
    <row r="53045" spans="1:4">
      <c r="A53045" s="1" t="s">
        <v>246</v>
      </c>
      <c r="B53045" s="1" t="s">
        <v>832</v>
      </c>
      <c r="C53045" s="1" t="s">
        <v>123487</v>
      </c>
      <c r="D53045" s="1" t="s">
        <v>123488</v>
      </c>
    </row>
    <row r="53046" spans="1:4">
      <c r="A53046" s="1" t="s">
        <v>2361</v>
      </c>
      <c r="B53046" s="1" t="s">
        <v>2077</v>
      </c>
      <c r="C53046" s="1" t="s">
        <v>123489</v>
      </c>
      <c r="D53046" s="1" t="s">
        <v>123490</v>
      </c>
    </row>
    <row r="53047" spans="1:4">
      <c r="A53047" s="1" t="s">
        <v>1449</v>
      </c>
      <c r="B53047" s="1" t="s">
        <v>1186</v>
      </c>
      <c r="C53047" s="1" t="s">
        <v>123491</v>
      </c>
      <c r="D53047" s="1" t="s">
        <v>123492</v>
      </c>
    </row>
    <row r="53048" spans="1:4">
      <c r="A53048" s="1" t="s">
        <v>73</v>
      </c>
      <c r="B53048" s="1" t="s">
        <v>32330</v>
      </c>
      <c r="C53048" s="1" t="s">
        <v>123493</v>
      </c>
      <c r="D53048" s="1" t="s">
        <v>123494</v>
      </c>
    </row>
    <row r="53049" spans="1:4">
      <c r="A53049" s="1" t="s">
        <v>7303</v>
      </c>
      <c r="B53049" s="1" t="s">
        <v>3873</v>
      </c>
      <c r="C53049" s="1" t="s">
        <v>123495</v>
      </c>
      <c r="D53049" s="1" t="s">
        <v>123496</v>
      </c>
    </row>
    <row r="53050" spans="1:4">
      <c r="A53050" s="1" t="s">
        <v>94198</v>
      </c>
      <c r="B53050" s="1" t="s">
        <v>8831</v>
      </c>
      <c r="C53050" s="1" t="s">
        <v>123497</v>
      </c>
      <c r="D53050" s="1" t="s">
        <v>123498</v>
      </c>
    </row>
    <row r="53051" spans="1:4">
      <c r="A53051" s="1" t="s">
        <v>2219</v>
      </c>
      <c r="B53051" s="1" t="s">
        <v>3003</v>
      </c>
      <c r="C53051" s="1" t="s">
        <v>9368</v>
      </c>
      <c r="D53051" s="1" t="s">
        <v>123499</v>
      </c>
    </row>
    <row r="53052" spans="1:4">
      <c r="A53052" s="1" t="s">
        <v>300</v>
      </c>
      <c r="B53052" s="1" t="s">
        <v>104</v>
      </c>
      <c r="C53052" s="1" t="s">
        <v>123500</v>
      </c>
      <c r="D53052" s="1" t="s">
        <v>123501</v>
      </c>
    </row>
    <row r="53053" spans="1:4">
      <c r="A53053" s="1" t="s">
        <v>915</v>
      </c>
      <c r="B53053" s="1" t="s">
        <v>1314</v>
      </c>
      <c r="C53053" s="1" t="s">
        <v>123502</v>
      </c>
      <c r="D53053" s="1" t="s">
        <v>123503</v>
      </c>
    </row>
    <row r="53054" spans="1:4">
      <c r="A53054" s="1" t="s">
        <v>60271</v>
      </c>
      <c r="B53054" s="1" t="s">
        <v>587</v>
      </c>
      <c r="C53054" s="1" t="s">
        <v>123504</v>
      </c>
      <c r="D53054" s="1" t="s">
        <v>123505</v>
      </c>
    </row>
    <row r="53055" spans="1:4">
      <c r="A53055" s="1" t="s">
        <v>6329</v>
      </c>
      <c r="B53055" s="1" t="s">
        <v>6330</v>
      </c>
      <c r="C53055" s="1" t="s">
        <v>6328</v>
      </c>
      <c r="D53055" s="1" t="s">
        <v>123506</v>
      </c>
    </row>
    <row r="53056" spans="1:4">
      <c r="A53056" s="1" t="s">
        <v>1267</v>
      </c>
      <c r="B53056" s="1" t="s">
        <v>116</v>
      </c>
      <c r="C53056" s="1" t="s">
        <v>123507</v>
      </c>
      <c r="D53056" s="1" t="s">
        <v>123508</v>
      </c>
    </row>
    <row r="53057" spans="1:4">
      <c r="A53057" s="1" t="s">
        <v>1628</v>
      </c>
      <c r="B53057" s="1" t="s">
        <v>1974</v>
      </c>
      <c r="C53057" s="1" t="s">
        <v>123509</v>
      </c>
      <c r="D53057" s="1" t="s">
        <v>123510</v>
      </c>
    </row>
    <row r="53058" spans="1:4">
      <c r="A53058" s="1" t="s">
        <v>1854</v>
      </c>
      <c r="B53058" s="1" t="s">
        <v>3258</v>
      </c>
      <c r="C53058" s="1" t="s">
        <v>3257</v>
      </c>
      <c r="D53058" s="1" t="s">
        <v>123511</v>
      </c>
    </row>
    <row r="53059" spans="1:4">
      <c r="A53059" s="1" t="s">
        <v>123512</v>
      </c>
      <c r="B53059" s="1" t="s">
        <v>3180</v>
      </c>
      <c r="C53059" s="1" t="s">
        <v>123513</v>
      </c>
      <c r="D53059" s="1" t="s">
        <v>123514</v>
      </c>
    </row>
    <row r="53060" spans="1:4">
      <c r="A53060" s="1" t="s">
        <v>4284</v>
      </c>
      <c r="B53060" s="1" t="s">
        <v>123515</v>
      </c>
      <c r="C53060" s="1" t="s">
        <v>123516</v>
      </c>
      <c r="D53060" s="1" t="s">
        <v>123517</v>
      </c>
    </row>
    <row r="53061" spans="1:4">
      <c r="A53061" s="1" t="s">
        <v>935</v>
      </c>
      <c r="B53061" s="1" t="s">
        <v>32613</v>
      </c>
      <c r="C53061" s="1" t="s">
        <v>123518</v>
      </c>
      <c r="D53061" s="1" t="s">
        <v>123519</v>
      </c>
    </row>
    <row r="53062" spans="1:4">
      <c r="A53062" s="1" t="s">
        <v>2999</v>
      </c>
      <c r="B53062" s="1" t="s">
        <v>6491</v>
      </c>
      <c r="C53062" s="1" t="s">
        <v>6490</v>
      </c>
      <c r="D53062" s="1" t="s">
        <v>123520</v>
      </c>
    </row>
    <row r="53063" spans="1:4">
      <c r="A53063" s="1" t="s">
        <v>9767</v>
      </c>
      <c r="B53063" s="1" t="s">
        <v>4198</v>
      </c>
      <c r="C53063" s="1" t="s">
        <v>123521</v>
      </c>
      <c r="D53063" s="1" t="s">
        <v>123522</v>
      </c>
    </row>
    <row r="53064" spans="1:4">
      <c r="A53064" s="1" t="s">
        <v>1657</v>
      </c>
      <c r="B53064" s="1" t="s">
        <v>90012</v>
      </c>
      <c r="C53064" s="1" t="s">
        <v>123523</v>
      </c>
      <c r="D53064" s="1" t="s">
        <v>123524</v>
      </c>
    </row>
    <row r="53065" spans="1:4">
      <c r="A53065" s="1" t="s">
        <v>17761</v>
      </c>
      <c r="B53065" s="1" t="s">
        <v>283</v>
      </c>
      <c r="C53065" s="1" t="s">
        <v>123525</v>
      </c>
      <c r="D53065" s="1" t="s">
        <v>123526</v>
      </c>
    </row>
    <row r="53066" spans="1:4">
      <c r="A53066" s="1" t="s">
        <v>52894</v>
      </c>
      <c r="B53066" s="1" t="s">
        <v>25503</v>
      </c>
      <c r="C53066" s="1" t="s">
        <v>123527</v>
      </c>
      <c r="D53066" s="1" t="s">
        <v>123528</v>
      </c>
    </row>
    <row r="53067" spans="1:4">
      <c r="A53067" s="1" t="s">
        <v>1762</v>
      </c>
      <c r="B53067" s="1" t="s">
        <v>676</v>
      </c>
      <c r="C53067" s="1" t="s">
        <v>123529</v>
      </c>
      <c r="D53067" s="1" t="s">
        <v>123530</v>
      </c>
    </row>
    <row r="53068" spans="1:4">
      <c r="A53068" s="1" t="s">
        <v>87857</v>
      </c>
      <c r="B53068" s="1" t="s">
        <v>123531</v>
      </c>
      <c r="C53068" s="1" t="s">
        <v>123532</v>
      </c>
      <c r="D53068" s="1" t="s">
        <v>123533</v>
      </c>
    </row>
    <row r="53069" spans="1:4">
      <c r="A53069" s="1" t="s">
        <v>123534</v>
      </c>
      <c r="B53069" s="1" t="s">
        <v>4207</v>
      </c>
      <c r="C53069" s="1" t="s">
        <v>123535</v>
      </c>
      <c r="D53069" s="1" t="s">
        <v>123536</v>
      </c>
    </row>
    <row r="53070" spans="1:4">
      <c r="A53070" s="1" t="s">
        <v>8862</v>
      </c>
      <c r="B53070" s="1" t="s">
        <v>224</v>
      </c>
      <c r="C53070" s="1" t="s">
        <v>123537</v>
      </c>
      <c r="D53070" s="1" t="s">
        <v>123538</v>
      </c>
    </row>
    <row r="53071" spans="1:4">
      <c r="A53071" s="1" t="s">
        <v>3399</v>
      </c>
      <c r="B53071" s="1" t="s">
        <v>1089</v>
      </c>
      <c r="C53071" s="1" t="s">
        <v>123539</v>
      </c>
      <c r="D53071" s="1" t="s">
        <v>123540</v>
      </c>
    </row>
    <row r="53072" spans="1:4">
      <c r="A53072" s="1" t="s">
        <v>7702</v>
      </c>
      <c r="B53072" s="1" t="s">
        <v>16850</v>
      </c>
      <c r="C53072" s="1" t="s">
        <v>123541</v>
      </c>
      <c r="D53072" s="1" t="s">
        <v>123542</v>
      </c>
    </row>
    <row r="53073" spans="1:4">
      <c r="A53073" s="1" t="s">
        <v>1561</v>
      </c>
      <c r="B53073" s="1" t="s">
        <v>1119</v>
      </c>
      <c r="C53073" s="1" t="s">
        <v>123543</v>
      </c>
      <c r="D53073" s="1" t="s">
        <v>123544</v>
      </c>
    </row>
    <row r="53074" spans="1:4">
      <c r="A53074" s="1" t="s">
        <v>7498</v>
      </c>
      <c r="B53074" s="1" t="s">
        <v>6783</v>
      </c>
      <c r="C53074" s="1" t="s">
        <v>10173</v>
      </c>
      <c r="D53074" s="1" t="s">
        <v>123545</v>
      </c>
    </row>
    <row r="53075" spans="1:4">
      <c r="A53075" s="1" t="s">
        <v>300</v>
      </c>
      <c r="B53075" s="1" t="s">
        <v>1456</v>
      </c>
      <c r="C53075" s="1" t="s">
        <v>123546</v>
      </c>
      <c r="D53075" s="1" t="s">
        <v>123547</v>
      </c>
    </row>
    <row r="53076" spans="1:4">
      <c r="A53076" s="1" t="s">
        <v>3418</v>
      </c>
      <c r="B53076" s="1" t="s">
        <v>3003</v>
      </c>
      <c r="C53076" s="1" t="s">
        <v>3417</v>
      </c>
      <c r="D53076" s="1" t="s">
        <v>123548</v>
      </c>
    </row>
    <row r="53077" spans="1:4">
      <c r="A53077" s="1" t="s">
        <v>32957</v>
      </c>
      <c r="B53077" s="1" t="s">
        <v>123549</v>
      </c>
      <c r="C53077" s="1" t="s">
        <v>123550</v>
      </c>
      <c r="D53077" s="1" t="s">
        <v>123551</v>
      </c>
    </row>
    <row r="53078" spans="1:4">
      <c r="A53078" s="1" t="s">
        <v>3570</v>
      </c>
      <c r="B53078" s="1" t="s">
        <v>638</v>
      </c>
      <c r="C53078" s="1" t="s">
        <v>123552</v>
      </c>
      <c r="D53078" s="1" t="s">
        <v>123553</v>
      </c>
    </row>
    <row r="53079" spans="1:4">
      <c r="A53079" s="1" t="s">
        <v>2806</v>
      </c>
      <c r="B53079" s="1" t="s">
        <v>47590</v>
      </c>
      <c r="C53079" s="1" t="s">
        <v>123554</v>
      </c>
      <c r="D53079" s="1" t="s">
        <v>123555</v>
      </c>
    </row>
    <row r="53080" spans="1:4">
      <c r="A53080" s="1" t="s">
        <v>7031</v>
      </c>
      <c r="B53080" s="1" t="s">
        <v>756</v>
      </c>
      <c r="C53080" s="1" t="s">
        <v>7030</v>
      </c>
      <c r="D53080" s="1" t="s">
        <v>123556</v>
      </c>
    </row>
    <row r="53081" spans="1:4">
      <c r="A53081" s="1" t="s">
        <v>123557</v>
      </c>
      <c r="B53081" s="1" t="s">
        <v>909</v>
      </c>
      <c r="C53081" s="1" t="s">
        <v>123558</v>
      </c>
      <c r="D53081" s="1" t="s">
        <v>123559</v>
      </c>
    </row>
    <row r="53082" spans="1:4">
      <c r="A53082" s="1" t="s">
        <v>1071</v>
      </c>
      <c r="B53082" s="1" t="s">
        <v>28813</v>
      </c>
      <c r="C53082" s="1" t="s">
        <v>123560</v>
      </c>
      <c r="D53082" s="1" t="s">
        <v>123561</v>
      </c>
    </row>
    <row r="53083" spans="1:4">
      <c r="A53083" s="1" t="s">
        <v>82</v>
      </c>
      <c r="B53083" s="1" t="s">
        <v>613</v>
      </c>
      <c r="C53083" s="1" t="s">
        <v>123562</v>
      </c>
      <c r="D53083" s="1" t="s">
        <v>123563</v>
      </c>
    </row>
    <row r="53084" spans="1:4">
      <c r="A53084" s="1" t="s">
        <v>123564</v>
      </c>
      <c r="B53084" s="1" t="s">
        <v>36030</v>
      </c>
      <c r="C53084" s="1" t="s">
        <v>123565</v>
      </c>
      <c r="D53084" s="1" t="s">
        <v>123566</v>
      </c>
    </row>
    <row r="53085" spans="1:4">
      <c r="A53085" s="1" t="s">
        <v>1389</v>
      </c>
      <c r="B53085" s="1" t="s">
        <v>13582</v>
      </c>
      <c r="C53085" s="1" t="s">
        <v>123567</v>
      </c>
      <c r="D53085" s="1" t="s">
        <v>123568</v>
      </c>
    </row>
    <row r="53086" spans="1:4">
      <c r="A53086" s="1" t="s">
        <v>109</v>
      </c>
      <c r="B53086" s="1" t="s">
        <v>44</v>
      </c>
      <c r="C53086" s="1" t="s">
        <v>123569</v>
      </c>
      <c r="D53086" s="1" t="s">
        <v>123570</v>
      </c>
    </row>
    <row r="53087" spans="1:4">
      <c r="A53087" s="1" t="s">
        <v>8210</v>
      </c>
      <c r="B53087" s="1" t="s">
        <v>4790</v>
      </c>
      <c r="C53087" s="1" t="s">
        <v>123571</v>
      </c>
      <c r="D53087" s="1" t="s">
        <v>123572</v>
      </c>
    </row>
    <row r="53088" spans="1:4">
      <c r="A53088" s="1" t="s">
        <v>7637</v>
      </c>
      <c r="B53088" s="1" t="s">
        <v>3269</v>
      </c>
      <c r="C53088" s="1" t="s">
        <v>8295</v>
      </c>
      <c r="D53088" s="1" t="s">
        <v>123573</v>
      </c>
    </row>
    <row r="53089" spans="1:4">
      <c r="A53089" s="1" t="s">
        <v>103</v>
      </c>
      <c r="B53089" s="1" t="s">
        <v>2644</v>
      </c>
      <c r="C53089" s="1" t="s">
        <v>123574</v>
      </c>
      <c r="D53089" s="1" t="s">
        <v>123575</v>
      </c>
    </row>
    <row r="53090" spans="1:4">
      <c r="A53090" s="1" t="s">
        <v>103</v>
      </c>
      <c r="B53090" s="1" t="s">
        <v>6686</v>
      </c>
      <c r="C53090" s="1" t="s">
        <v>123576</v>
      </c>
      <c r="D53090" s="1" t="s">
        <v>123577</v>
      </c>
    </row>
    <row r="53091" spans="1:4">
      <c r="A53091" s="1" t="s">
        <v>232</v>
      </c>
      <c r="B53091" s="1" t="s">
        <v>1343</v>
      </c>
      <c r="C53091" s="1" t="s">
        <v>123578</v>
      </c>
      <c r="D53091" s="1" t="s">
        <v>123579</v>
      </c>
    </row>
    <row r="53092" spans="1:4">
      <c r="A53092" s="1" t="s">
        <v>123580</v>
      </c>
      <c r="B53092" s="1" t="s">
        <v>45340</v>
      </c>
      <c r="C53092" s="1" t="s">
        <v>123581</v>
      </c>
      <c r="D53092" s="1" t="s">
        <v>123582</v>
      </c>
    </row>
    <row r="53093" spans="1:4">
      <c r="A53093" s="1" t="s">
        <v>71481</v>
      </c>
      <c r="B53093" s="1" t="s">
        <v>123583</v>
      </c>
      <c r="C53093" s="1" t="s">
        <v>123584</v>
      </c>
      <c r="D53093" s="1" t="s">
        <v>123585</v>
      </c>
    </row>
    <row r="53094" spans="1:4">
      <c r="A53094" s="1" t="s">
        <v>29204</v>
      </c>
      <c r="B53094" s="1" t="s">
        <v>59315</v>
      </c>
      <c r="C53094" s="1" t="s">
        <v>123586</v>
      </c>
      <c r="D53094" s="1" t="s">
        <v>123587</v>
      </c>
    </row>
    <row r="53095" spans="1:4">
      <c r="A53095" s="1" t="s">
        <v>3399</v>
      </c>
      <c r="B53095" s="1" t="s">
        <v>3519</v>
      </c>
      <c r="C53095" s="1" t="s">
        <v>123588</v>
      </c>
      <c r="D53095" s="1" t="s">
        <v>123589</v>
      </c>
    </row>
    <row r="53096" spans="1:4">
      <c r="A53096" s="1" t="s">
        <v>31782</v>
      </c>
      <c r="B53096" s="1" t="s">
        <v>578</v>
      </c>
      <c r="C53096" s="1" t="s">
        <v>123590</v>
      </c>
      <c r="D53096" s="1" t="s">
        <v>123591</v>
      </c>
    </row>
    <row r="53097" spans="1:4">
      <c r="A53097" s="1" t="s">
        <v>2926</v>
      </c>
      <c r="B53097" s="1" t="s">
        <v>10540</v>
      </c>
      <c r="C53097" s="1" t="s">
        <v>123592</v>
      </c>
      <c r="D53097" s="1" t="s">
        <v>123593</v>
      </c>
    </row>
    <row r="53098" spans="1:4">
      <c r="A53098" s="1" t="s">
        <v>1819</v>
      </c>
      <c r="B53098" s="1" t="s">
        <v>34468</v>
      </c>
      <c r="C53098" s="1" t="s">
        <v>123594</v>
      </c>
      <c r="D53098" s="1" t="s">
        <v>123595</v>
      </c>
    </row>
    <row r="53099" spans="1:4">
      <c r="A53099" s="1" t="s">
        <v>996</v>
      </c>
      <c r="B53099" s="1" t="s">
        <v>703</v>
      </c>
      <c r="C53099" s="1" t="s">
        <v>123596</v>
      </c>
      <c r="D53099" s="1" t="s">
        <v>123597</v>
      </c>
    </row>
    <row r="53100" spans="1:4">
      <c r="A53100" s="1" t="s">
        <v>22944</v>
      </c>
      <c r="B53100" s="1" t="s">
        <v>1158</v>
      </c>
      <c r="C53100" s="1" t="s">
        <v>123598</v>
      </c>
      <c r="D53100" s="1" t="s">
        <v>123599</v>
      </c>
    </row>
    <row r="53101" spans="1:4">
      <c r="A53101" s="1" t="s">
        <v>1998</v>
      </c>
      <c r="B53101" s="1" t="s">
        <v>1305</v>
      </c>
      <c r="C53101" s="1" t="s">
        <v>123600</v>
      </c>
      <c r="D53101" s="1" t="s">
        <v>123601</v>
      </c>
    </row>
    <row r="53102" spans="1:4">
      <c r="A53102" s="1" t="s">
        <v>7981</v>
      </c>
      <c r="B53102" s="1" t="s">
        <v>4863</v>
      </c>
      <c r="C53102" s="1" t="s">
        <v>123602</v>
      </c>
      <c r="D53102" s="1" t="s">
        <v>123603</v>
      </c>
    </row>
    <row r="53103" spans="1:4">
      <c r="A53103" s="1" t="s">
        <v>6451</v>
      </c>
      <c r="B53103" s="1" t="s">
        <v>123604</v>
      </c>
      <c r="C53103" s="1" t="s">
        <v>123605</v>
      </c>
      <c r="D53103" s="1" t="s">
        <v>123606</v>
      </c>
    </row>
    <row r="53104" spans="1:4">
      <c r="A53104" s="1" t="s">
        <v>241</v>
      </c>
      <c r="B53104" s="1" t="s">
        <v>166</v>
      </c>
      <c r="C53104" s="1" t="s">
        <v>123607</v>
      </c>
      <c r="D53104" s="1" t="s">
        <v>123608</v>
      </c>
    </row>
    <row r="53105" spans="1:4">
      <c r="A53105" s="1" t="s">
        <v>420</v>
      </c>
      <c r="B53105" s="1" t="s">
        <v>123609</v>
      </c>
      <c r="C53105" s="1" t="s">
        <v>123610</v>
      </c>
      <c r="D53105" s="1" t="s">
        <v>123611</v>
      </c>
    </row>
    <row r="53106" spans="1:4">
      <c r="A53106" s="1" t="s">
        <v>1561</v>
      </c>
      <c r="B53106" s="1" t="s">
        <v>2858</v>
      </c>
      <c r="C53106" s="1" t="s">
        <v>123612</v>
      </c>
      <c r="D53106" s="1" t="s">
        <v>123613</v>
      </c>
    </row>
    <row r="53107" spans="1:4">
      <c r="A53107" s="1" t="s">
        <v>871</v>
      </c>
      <c r="B53107" s="1" t="s">
        <v>23047</v>
      </c>
      <c r="C53107" s="1" t="s">
        <v>123614</v>
      </c>
      <c r="D53107" s="1" t="s">
        <v>123615</v>
      </c>
    </row>
    <row r="53108" spans="1:4">
      <c r="A53108" s="1" t="s">
        <v>109</v>
      </c>
      <c r="B53108" s="1" t="s">
        <v>2858</v>
      </c>
      <c r="C53108" s="1" t="s">
        <v>123616</v>
      </c>
      <c r="D53108" s="1" t="s">
        <v>123617</v>
      </c>
    </row>
    <row r="53109" spans="1:4">
      <c r="A53109" s="1" t="s">
        <v>123618</v>
      </c>
      <c r="B53109" s="1" t="s">
        <v>2798</v>
      </c>
      <c r="C53109" s="1" t="s">
        <v>123619</v>
      </c>
      <c r="D53109" s="1" t="s">
        <v>123620</v>
      </c>
    </row>
    <row r="53110" spans="1:4">
      <c r="A53110" s="1" t="s">
        <v>2564</v>
      </c>
      <c r="B53110" s="1" t="s">
        <v>123621</v>
      </c>
      <c r="C53110" s="1" t="s">
        <v>123622</v>
      </c>
      <c r="D53110" s="1" t="s">
        <v>123623</v>
      </c>
    </row>
    <row r="53111" spans="1:4">
      <c r="A53111" s="1" t="s">
        <v>109</v>
      </c>
      <c r="B53111" s="1" t="s">
        <v>123624</v>
      </c>
      <c r="C53111" s="1" t="s">
        <v>123625</v>
      </c>
      <c r="D53111" s="1" t="s">
        <v>123626</v>
      </c>
    </row>
    <row r="53112" spans="1:4">
      <c r="A53112" s="1" t="s">
        <v>634</v>
      </c>
      <c r="B53112" s="1" t="s">
        <v>1724</v>
      </c>
      <c r="C53112" s="1" t="s">
        <v>123627</v>
      </c>
      <c r="D53112" s="1" t="s">
        <v>123628</v>
      </c>
    </row>
    <row r="53113" spans="1:4">
      <c r="A53113" s="1" t="s">
        <v>72829</v>
      </c>
      <c r="B53113" s="1" t="s">
        <v>2829</v>
      </c>
      <c r="C53113" s="1" t="s">
        <v>123629</v>
      </c>
      <c r="D53113" s="1" t="s">
        <v>123630</v>
      </c>
    </row>
    <row r="53114" spans="1:4">
      <c r="A53114" s="1" t="s">
        <v>118</v>
      </c>
      <c r="B53114" s="1" t="s">
        <v>123631</v>
      </c>
      <c r="C53114" s="1" t="s">
        <v>123632</v>
      </c>
      <c r="D53114" s="1" t="s">
        <v>123633</v>
      </c>
    </row>
    <row r="53115" spans="1:4">
      <c r="A53115" s="1" t="s">
        <v>3570</v>
      </c>
      <c r="B53115" s="1" t="s">
        <v>2005</v>
      </c>
      <c r="C53115" s="1" t="s">
        <v>123634</v>
      </c>
      <c r="D53115" s="1" t="s">
        <v>123635</v>
      </c>
    </row>
    <row r="53116" spans="1:4">
      <c r="A53116" s="1" t="s">
        <v>2544</v>
      </c>
      <c r="B53116" s="1" t="s">
        <v>406</v>
      </c>
      <c r="C53116" s="1" t="s">
        <v>4611</v>
      </c>
      <c r="D53116" s="1" t="s">
        <v>123636</v>
      </c>
    </row>
    <row r="53117" spans="1:4">
      <c r="A53117" s="1" t="s">
        <v>206</v>
      </c>
      <c r="B53117" s="1" t="s">
        <v>580</v>
      </c>
      <c r="C53117" s="1" t="s">
        <v>123637</v>
      </c>
      <c r="D53117" s="1" t="s">
        <v>123638</v>
      </c>
    </row>
    <row r="53118" spans="1:4">
      <c r="A53118" s="1" t="s">
        <v>55</v>
      </c>
      <c r="B53118" s="1" t="s">
        <v>68</v>
      </c>
      <c r="C53118" s="1" t="s">
        <v>123639</v>
      </c>
      <c r="D53118" s="1" t="s">
        <v>123640</v>
      </c>
    </row>
    <row r="53119" spans="1:4">
      <c r="A53119" s="1" t="s">
        <v>403</v>
      </c>
      <c r="B53119" s="1" t="s">
        <v>14695</v>
      </c>
      <c r="C53119" s="1" t="s">
        <v>123641</v>
      </c>
      <c r="D53119" s="1" t="s">
        <v>123642</v>
      </c>
    </row>
    <row r="53120" spans="1:4">
      <c r="A53120" s="1" t="s">
        <v>123643</v>
      </c>
      <c r="B53120" s="1" t="s">
        <v>163</v>
      </c>
      <c r="C53120" s="1" t="s">
        <v>123644</v>
      </c>
      <c r="D53120" s="1" t="s">
        <v>123645</v>
      </c>
    </row>
    <row r="53121" spans="1:4">
      <c r="A53121" s="1" t="s">
        <v>8417</v>
      </c>
      <c r="B53121" s="1" t="s">
        <v>379</v>
      </c>
      <c r="C53121" s="1" t="s">
        <v>123646</v>
      </c>
      <c r="D53121" s="1" t="s">
        <v>123647</v>
      </c>
    </row>
    <row r="53122" spans="1:4">
      <c r="A53122" s="1" t="s">
        <v>2350</v>
      </c>
      <c r="B53122" s="1" t="s">
        <v>65</v>
      </c>
      <c r="C53122" s="1" t="s">
        <v>123648</v>
      </c>
      <c r="D53122" s="1" t="s">
        <v>123649</v>
      </c>
    </row>
    <row r="53123" spans="1:4">
      <c r="A53123" s="1" t="s">
        <v>1309</v>
      </c>
      <c r="B53123" s="1" t="s">
        <v>16667</v>
      </c>
      <c r="C53123" s="1" t="s">
        <v>123650</v>
      </c>
      <c r="D53123" s="1" t="s">
        <v>123651</v>
      </c>
    </row>
    <row r="53124" spans="1:4">
      <c r="A53124" s="1" t="s">
        <v>6734</v>
      </c>
      <c r="B53124" s="1" t="s">
        <v>1983</v>
      </c>
      <c r="C53124" s="1" t="s">
        <v>6733</v>
      </c>
      <c r="D53124" s="1" t="s">
        <v>123652</v>
      </c>
    </row>
    <row r="53125" spans="1:4">
      <c r="A53125" s="1" t="s">
        <v>3629</v>
      </c>
      <c r="B53125" s="1" t="s">
        <v>123653</v>
      </c>
      <c r="C53125" s="1" t="s">
        <v>123654</v>
      </c>
      <c r="D53125" s="1" t="s">
        <v>123655</v>
      </c>
    </row>
    <row r="53126" spans="1:4">
      <c r="A53126" s="1" t="s">
        <v>2503</v>
      </c>
      <c r="B53126" s="1" t="s">
        <v>1619</v>
      </c>
      <c r="C53126" s="1" t="s">
        <v>123656</v>
      </c>
      <c r="D53126" s="1" t="s">
        <v>123657</v>
      </c>
    </row>
    <row r="53127" spans="1:4">
      <c r="A53127" s="1" t="s">
        <v>2999</v>
      </c>
      <c r="B53127" s="1" t="s">
        <v>1635</v>
      </c>
      <c r="C53127" s="1" t="s">
        <v>123658</v>
      </c>
      <c r="D53127" s="1" t="s">
        <v>123659</v>
      </c>
    </row>
    <row r="53128" spans="1:4">
      <c r="A53128" s="1" t="s">
        <v>118</v>
      </c>
      <c r="B53128" s="1" t="s">
        <v>5374</v>
      </c>
      <c r="C53128" s="1" t="s">
        <v>123660</v>
      </c>
      <c r="D53128" s="1" t="s">
        <v>123661</v>
      </c>
    </row>
    <row r="53129" spans="1:4">
      <c r="A53129" s="1" t="s">
        <v>454</v>
      </c>
      <c r="B53129" s="1" t="s">
        <v>1264</v>
      </c>
      <c r="C53129" s="1" t="s">
        <v>123662</v>
      </c>
      <c r="D53129" s="1" t="s">
        <v>123663</v>
      </c>
    </row>
    <row r="53130" spans="1:4">
      <c r="A53130" s="1" t="s">
        <v>241</v>
      </c>
      <c r="B53130" s="1" t="s">
        <v>123664</v>
      </c>
      <c r="C53130" s="1" t="s">
        <v>123665</v>
      </c>
      <c r="D53130" s="1" t="s">
        <v>123666</v>
      </c>
    </row>
    <row r="53131" spans="1:4">
      <c r="A53131" s="1" t="s">
        <v>755</v>
      </c>
      <c r="B53131" s="1" t="s">
        <v>2553</v>
      </c>
      <c r="C53131" s="1" t="s">
        <v>9829</v>
      </c>
      <c r="D53131" s="1" t="s">
        <v>123667</v>
      </c>
    </row>
    <row r="53132" spans="1:4">
      <c r="A53132" s="1" t="s">
        <v>956</v>
      </c>
      <c r="B53132" s="1" t="s">
        <v>2065</v>
      </c>
      <c r="C53132" s="1" t="s">
        <v>10412</v>
      </c>
      <c r="D53132" s="1" t="s">
        <v>123668</v>
      </c>
    </row>
    <row r="53133" spans="1:4">
      <c r="A53133" s="1" t="s">
        <v>124</v>
      </c>
      <c r="B53133" s="1" t="s">
        <v>3532</v>
      </c>
      <c r="C53133" s="1" t="s">
        <v>123669</v>
      </c>
      <c r="D53133" s="1" t="s">
        <v>123670</v>
      </c>
    </row>
    <row r="53134" spans="1:4">
      <c r="A53134" s="1" t="s">
        <v>1118</v>
      </c>
      <c r="B53134" s="1" t="s">
        <v>166</v>
      </c>
      <c r="C53134" s="1" t="s">
        <v>4013</v>
      </c>
      <c r="D53134" s="1" t="s">
        <v>123671</v>
      </c>
    </row>
    <row r="53135" spans="1:4">
      <c r="A53135" s="1" t="s">
        <v>4335</v>
      </c>
      <c r="B53135" s="1" t="s">
        <v>1291</v>
      </c>
      <c r="C53135" s="1" t="s">
        <v>4334</v>
      </c>
      <c r="D53135" s="1" t="s">
        <v>123672</v>
      </c>
    </row>
    <row r="53136" spans="1:4">
      <c r="A53136" s="1" t="s">
        <v>7341</v>
      </c>
      <c r="B53136" s="1" t="s">
        <v>123673</v>
      </c>
      <c r="C53136" s="1" t="s">
        <v>123674</v>
      </c>
      <c r="D53136" s="1" t="s">
        <v>123675</v>
      </c>
    </row>
    <row r="53137" spans="1:4">
      <c r="A53137" s="1" t="s">
        <v>103</v>
      </c>
      <c r="B53137" s="1" t="s">
        <v>6783</v>
      </c>
      <c r="C53137" s="1" t="s">
        <v>123676</v>
      </c>
      <c r="D53137" s="1" t="s">
        <v>123677</v>
      </c>
    </row>
    <row r="53138" spans="1:4">
      <c r="A53138" s="1" t="s">
        <v>468</v>
      </c>
      <c r="B53138" s="1" t="s">
        <v>122</v>
      </c>
      <c r="C53138" s="1" t="s">
        <v>123678</v>
      </c>
      <c r="D53138" s="1" t="s">
        <v>123679</v>
      </c>
    </row>
    <row r="53139" spans="1:4">
      <c r="A53139" s="1" t="s">
        <v>13790</v>
      </c>
      <c r="B53139" s="1" t="s">
        <v>123680</v>
      </c>
      <c r="C53139" s="1" t="s">
        <v>123681</v>
      </c>
      <c r="D53139" s="1" t="s">
        <v>123682</v>
      </c>
    </row>
    <row r="53140" spans="1:4">
      <c r="A53140" s="1" t="s">
        <v>7428</v>
      </c>
      <c r="B53140" s="1" t="s">
        <v>1406</v>
      </c>
      <c r="C53140" s="1" t="s">
        <v>123683</v>
      </c>
      <c r="D53140" s="1" t="s">
        <v>123684</v>
      </c>
    </row>
    <row r="53141" spans="1:4">
      <c r="A53141" s="1" t="s">
        <v>177</v>
      </c>
      <c r="B53141" s="1" t="s">
        <v>123685</v>
      </c>
      <c r="C53141" s="1" t="s">
        <v>123686</v>
      </c>
      <c r="D53141" s="1" t="s">
        <v>123687</v>
      </c>
    </row>
    <row r="53142" spans="1:4">
      <c r="A53142" s="1" t="s">
        <v>844</v>
      </c>
      <c r="B53142" s="1" t="s">
        <v>2005</v>
      </c>
      <c r="C53142" s="1" t="s">
        <v>123688</v>
      </c>
      <c r="D53142" s="1" t="s">
        <v>123689</v>
      </c>
    </row>
    <row r="53143" spans="1:4">
      <c r="A53143" s="1" t="s">
        <v>1576</v>
      </c>
      <c r="B53143" s="1" t="s">
        <v>1852</v>
      </c>
      <c r="C53143" s="1" t="s">
        <v>123690</v>
      </c>
      <c r="D53143" s="1" t="s">
        <v>123691</v>
      </c>
    </row>
    <row r="53144" spans="1:4">
      <c r="A53144" s="1" t="s">
        <v>19256</v>
      </c>
      <c r="B53144" s="1" t="s">
        <v>73741</v>
      </c>
      <c r="C53144" s="1" t="s">
        <v>123692</v>
      </c>
      <c r="D53144" s="1" t="s">
        <v>123693</v>
      </c>
    </row>
    <row r="53145" spans="1:4">
      <c r="A53145" s="1" t="s">
        <v>104133</v>
      </c>
      <c r="B53145" s="1" t="s">
        <v>274</v>
      </c>
      <c r="C53145" s="1" t="s">
        <v>123694</v>
      </c>
      <c r="D53145" s="1" t="s">
        <v>123695</v>
      </c>
    </row>
    <row r="53146" spans="1:4">
      <c r="A53146" s="1" t="s">
        <v>1022</v>
      </c>
      <c r="B53146" s="1" t="s">
        <v>123696</v>
      </c>
      <c r="C53146" s="1" t="s">
        <v>123697</v>
      </c>
      <c r="D53146" s="1" t="s">
        <v>123698</v>
      </c>
    </row>
    <row r="53147" spans="1:4">
      <c r="A53147" s="1" t="s">
        <v>23864</v>
      </c>
      <c r="B53147" s="1" t="s">
        <v>286</v>
      </c>
      <c r="C53147" s="1" t="s">
        <v>123699</v>
      </c>
      <c r="D53147" s="1" t="s">
        <v>123700</v>
      </c>
    </row>
    <row r="53148" spans="1:4">
      <c r="A53148" s="1" t="s">
        <v>963</v>
      </c>
      <c r="B53148" s="1" t="s">
        <v>44</v>
      </c>
      <c r="C53148" s="1" t="s">
        <v>123701</v>
      </c>
      <c r="D53148" s="1" t="s">
        <v>123702</v>
      </c>
    </row>
    <row r="53149" spans="1:4">
      <c r="A53149" s="1" t="s">
        <v>123703</v>
      </c>
      <c r="B53149" s="1" t="s">
        <v>7172</v>
      </c>
      <c r="C53149" s="1" t="s">
        <v>123704</v>
      </c>
      <c r="D53149" s="1" t="s">
        <v>123705</v>
      </c>
    </row>
    <row r="53150" spans="1:4">
      <c r="A53150" s="1" t="s">
        <v>4296</v>
      </c>
      <c r="B53150" s="1" t="s">
        <v>2255</v>
      </c>
      <c r="C53150" s="1" t="s">
        <v>123706</v>
      </c>
      <c r="D53150" s="1" t="s">
        <v>123707</v>
      </c>
    </row>
    <row r="53151" spans="1:4">
      <c r="A53151" s="1" t="s">
        <v>123708</v>
      </c>
      <c r="B53151" s="1" t="s">
        <v>745</v>
      </c>
      <c r="C53151" s="1" t="s">
        <v>123709</v>
      </c>
      <c r="D53151" s="1" t="s">
        <v>123710</v>
      </c>
    </row>
    <row r="53152" spans="1:4">
      <c r="A53152" s="1" t="s">
        <v>1423</v>
      </c>
      <c r="B53152" s="1" t="s">
        <v>72596</v>
      </c>
      <c r="C53152" s="1" t="s">
        <v>123711</v>
      </c>
      <c r="D53152" s="1" t="s">
        <v>123712</v>
      </c>
    </row>
    <row r="53153" spans="1:4">
      <c r="A53153" s="1" t="s">
        <v>1449</v>
      </c>
      <c r="B53153" s="1" t="s">
        <v>2383</v>
      </c>
      <c r="C53153" s="1" t="s">
        <v>123713</v>
      </c>
      <c r="D53153" s="1" t="s">
        <v>123714</v>
      </c>
    </row>
    <row r="53154" spans="1:4">
      <c r="A53154" s="1" t="s">
        <v>3358</v>
      </c>
      <c r="B53154" s="1" t="s">
        <v>1119</v>
      </c>
      <c r="C53154" s="1" t="s">
        <v>123715</v>
      </c>
      <c r="D53154" s="1" t="s">
        <v>123716</v>
      </c>
    </row>
    <row r="53155" spans="1:4">
      <c r="A53155" s="1" t="s">
        <v>758</v>
      </c>
      <c r="B53155" s="1" t="s">
        <v>799</v>
      </c>
      <c r="C53155" s="1" t="s">
        <v>123717</v>
      </c>
      <c r="D53155" s="1" t="s">
        <v>123718</v>
      </c>
    </row>
    <row r="53156" spans="1:4">
      <c r="A53156" s="1" t="s">
        <v>773</v>
      </c>
      <c r="B53156" s="1" t="s">
        <v>2054</v>
      </c>
      <c r="C53156" s="1" t="s">
        <v>123719</v>
      </c>
      <c r="D53156" s="1" t="s">
        <v>123720</v>
      </c>
    </row>
    <row r="53157" spans="1:4">
      <c r="A53157" s="1" t="s">
        <v>844</v>
      </c>
      <c r="B53157" s="1" t="s">
        <v>2829</v>
      </c>
      <c r="C53157" s="1" t="s">
        <v>123721</v>
      </c>
      <c r="D53157" s="1" t="s">
        <v>123722</v>
      </c>
    </row>
    <row r="53158" spans="1:4">
      <c r="A53158" s="1" t="s">
        <v>241</v>
      </c>
      <c r="B53158" s="1" t="s">
        <v>3269</v>
      </c>
      <c r="C53158" s="1" t="s">
        <v>123723</v>
      </c>
      <c r="D53158" s="1" t="s">
        <v>123724</v>
      </c>
    </row>
    <row r="53159" spans="1:4">
      <c r="A53159" s="1" t="s">
        <v>42634</v>
      </c>
      <c r="B53159" s="1" t="s">
        <v>756</v>
      </c>
      <c r="C53159" s="1" t="s">
        <v>123725</v>
      </c>
      <c r="D53159" s="1" t="s">
        <v>123726</v>
      </c>
    </row>
    <row r="53160" spans="1:4">
      <c r="A53160" s="1" t="s">
        <v>2402</v>
      </c>
      <c r="B53160" s="1" t="s">
        <v>2198</v>
      </c>
      <c r="C53160" s="1" t="s">
        <v>3443</v>
      </c>
      <c r="D53160" s="1" t="s">
        <v>123727</v>
      </c>
    </row>
    <row r="53161" spans="1:4">
      <c r="A53161" s="1" t="s">
        <v>2316</v>
      </c>
      <c r="B53161" s="1" t="s">
        <v>535</v>
      </c>
      <c r="C53161" s="1" t="s">
        <v>123728</v>
      </c>
      <c r="D53161" s="1" t="s">
        <v>123729</v>
      </c>
    </row>
    <row r="53162" spans="1:4">
      <c r="A53162" s="1" t="s">
        <v>57753</v>
      </c>
      <c r="B53162" s="1" t="s">
        <v>123730</v>
      </c>
      <c r="C53162" s="1" t="s">
        <v>123731</v>
      </c>
      <c r="D53162" s="1" t="s">
        <v>123732</v>
      </c>
    </row>
    <row r="53163" spans="1:4">
      <c r="A53163" s="1" t="s">
        <v>123733</v>
      </c>
      <c r="B53163" s="1" t="s">
        <v>86644</v>
      </c>
      <c r="C53163" s="1" t="s">
        <v>123734</v>
      </c>
      <c r="D53163" s="1" t="s">
        <v>123735</v>
      </c>
    </row>
    <row r="53164" spans="1:4">
      <c r="A53164" s="1" t="s">
        <v>1483</v>
      </c>
      <c r="B53164" s="1" t="s">
        <v>1089</v>
      </c>
      <c r="C53164" s="1" t="s">
        <v>123736</v>
      </c>
      <c r="D53164" s="1" t="s">
        <v>123737</v>
      </c>
    </row>
    <row r="53165" spans="1:4">
      <c r="A53165" s="1" t="s">
        <v>89908</v>
      </c>
      <c r="B53165" s="1" t="s">
        <v>9164</v>
      </c>
      <c r="C53165" s="1" t="s">
        <v>123738</v>
      </c>
      <c r="D53165" s="1" t="s">
        <v>123739</v>
      </c>
    </row>
    <row r="53166" spans="1:4">
      <c r="A53166" s="1" t="s">
        <v>103</v>
      </c>
      <c r="B53166" s="1" t="s">
        <v>573</v>
      </c>
      <c r="C53166" s="1" t="s">
        <v>123740</v>
      </c>
      <c r="D53166" s="1" t="s">
        <v>123741</v>
      </c>
    </row>
    <row r="53167" spans="1:4">
      <c r="A53167" s="1" t="s">
        <v>6909</v>
      </c>
      <c r="B53167" s="1" t="s">
        <v>3532</v>
      </c>
      <c r="C53167" s="1" t="s">
        <v>123742</v>
      </c>
      <c r="D53167" s="1" t="s">
        <v>123743</v>
      </c>
    </row>
    <row r="53168" spans="1:4">
      <c r="A53168" s="1" t="s">
        <v>14392</v>
      </c>
      <c r="B53168" s="1" t="s">
        <v>92</v>
      </c>
      <c r="C53168" s="1" t="s">
        <v>123744</v>
      </c>
      <c r="D53168" s="1" t="s">
        <v>123745</v>
      </c>
    </row>
    <row r="53169" spans="1:4">
      <c r="A53169" s="1" t="s">
        <v>2316</v>
      </c>
      <c r="B53169" s="1" t="s">
        <v>123746</v>
      </c>
      <c r="C53169" s="1" t="s">
        <v>123747</v>
      </c>
      <c r="D53169" s="1" t="s">
        <v>123748</v>
      </c>
    </row>
    <row r="53170" spans="1:4">
      <c r="A53170" s="1" t="s">
        <v>10829</v>
      </c>
      <c r="B53170" s="1" t="s">
        <v>212</v>
      </c>
      <c r="C53170" s="1" t="s">
        <v>123749</v>
      </c>
      <c r="D53170" s="1" t="s">
        <v>123750</v>
      </c>
    </row>
    <row r="53171" spans="1:4">
      <c r="A53171" s="1" t="s">
        <v>3643</v>
      </c>
      <c r="B53171" s="1" t="s">
        <v>6752</v>
      </c>
      <c r="C53171" s="1" t="s">
        <v>123751</v>
      </c>
      <c r="D53171" s="1" t="s">
        <v>123752</v>
      </c>
    </row>
    <row r="53172" spans="1:4">
      <c r="A53172" s="1" t="s">
        <v>123753</v>
      </c>
      <c r="B53172" s="1" t="s">
        <v>1994</v>
      </c>
      <c r="C53172" s="1" t="s">
        <v>123754</v>
      </c>
      <c r="D53172" s="1" t="s">
        <v>123755</v>
      </c>
    </row>
    <row r="53173" spans="1:4">
      <c r="A53173" s="1" t="s">
        <v>1774</v>
      </c>
      <c r="B53173" s="1" t="s">
        <v>53</v>
      </c>
      <c r="C53173" s="1" t="s">
        <v>9104</v>
      </c>
      <c r="D53173" s="1" t="s">
        <v>123756</v>
      </c>
    </row>
    <row r="53174" spans="1:4">
      <c r="A53174" s="1" t="s">
        <v>2041</v>
      </c>
      <c r="B53174" s="1" t="s">
        <v>703</v>
      </c>
      <c r="C53174" s="1" t="s">
        <v>9598</v>
      </c>
      <c r="D53174" s="1" t="s">
        <v>123757</v>
      </c>
    </row>
    <row r="53175" spans="1:4">
      <c r="A53175" s="1" t="s">
        <v>6479</v>
      </c>
      <c r="B53175" s="1" t="s">
        <v>662</v>
      </c>
      <c r="C53175" s="1" t="s">
        <v>123758</v>
      </c>
      <c r="D53175" s="1" t="s">
        <v>123759</v>
      </c>
    </row>
    <row r="53176" spans="1:4">
      <c r="A53176" s="1" t="s">
        <v>123760</v>
      </c>
      <c r="B53176" s="1" t="s">
        <v>20823</v>
      </c>
      <c r="C53176" s="1" t="s">
        <v>123761</v>
      </c>
      <c r="D53176" s="1" t="s">
        <v>123762</v>
      </c>
    </row>
    <row r="53177" spans="1:4">
      <c r="A53177" s="1" t="s">
        <v>1819</v>
      </c>
      <c r="B53177" s="1" t="s">
        <v>4276</v>
      </c>
      <c r="C53177" s="1" t="s">
        <v>123763</v>
      </c>
      <c r="D53177" s="1" t="s">
        <v>123764</v>
      </c>
    </row>
    <row r="53178" spans="1:4">
      <c r="A53178" s="1" t="s">
        <v>1904</v>
      </c>
      <c r="B53178" s="1" t="s">
        <v>35485</v>
      </c>
      <c r="C53178" s="1" t="s">
        <v>123765</v>
      </c>
      <c r="D53178" s="1" t="s">
        <v>123766</v>
      </c>
    </row>
    <row r="53179" spans="1:4">
      <c r="A53179" s="1" t="s">
        <v>303</v>
      </c>
      <c r="B53179" s="1" t="s">
        <v>1158</v>
      </c>
      <c r="C53179" s="1" t="s">
        <v>4721</v>
      </c>
      <c r="D53179" s="1" t="s">
        <v>123767</v>
      </c>
    </row>
    <row r="53180" spans="1:4">
      <c r="A53180" s="1" t="s">
        <v>6764</v>
      </c>
      <c r="B53180" s="1" t="s">
        <v>1721</v>
      </c>
      <c r="C53180" s="1" t="s">
        <v>123768</v>
      </c>
      <c r="D53180" s="1" t="s">
        <v>123769</v>
      </c>
    </row>
    <row r="53181" spans="1:4">
      <c r="A53181" s="1" t="s">
        <v>73674</v>
      </c>
      <c r="B53181" s="1" t="s">
        <v>1597</v>
      </c>
      <c r="C53181" s="1" t="s">
        <v>123770</v>
      </c>
      <c r="D53181" s="1" t="s">
        <v>123771</v>
      </c>
    </row>
    <row r="53182" spans="1:4">
      <c r="A53182" s="1" t="s">
        <v>776</v>
      </c>
      <c r="B53182" s="1" t="s">
        <v>850</v>
      </c>
      <c r="C53182" s="1" t="s">
        <v>123772</v>
      </c>
      <c r="D53182" s="1" t="s">
        <v>123773</v>
      </c>
    </row>
    <row r="53183" spans="1:4">
      <c r="A53183" s="1" t="s">
        <v>2835</v>
      </c>
      <c r="B53183" s="1" t="s">
        <v>8474</v>
      </c>
      <c r="C53183" s="1" t="s">
        <v>8473</v>
      </c>
      <c r="D53183" s="1" t="s">
        <v>123774</v>
      </c>
    </row>
    <row r="53184" spans="1:4">
      <c r="A53184" s="1" t="s">
        <v>141</v>
      </c>
      <c r="B53184" s="1" t="s">
        <v>939</v>
      </c>
      <c r="C53184" s="1" t="s">
        <v>123775</v>
      </c>
      <c r="D53184" s="1" t="s">
        <v>123776</v>
      </c>
    </row>
    <row r="53185" spans="1:4">
      <c r="A53185" s="1" t="s">
        <v>4299</v>
      </c>
      <c r="B53185" s="1" t="s">
        <v>1999</v>
      </c>
      <c r="C53185" s="1" t="s">
        <v>123777</v>
      </c>
      <c r="D53185" s="1" t="s">
        <v>123778</v>
      </c>
    </row>
    <row r="53186" spans="1:4">
      <c r="A53186" s="1" t="s">
        <v>235</v>
      </c>
      <c r="B53186" s="1" t="s">
        <v>24485</v>
      </c>
      <c r="C53186" s="1" t="s">
        <v>123779</v>
      </c>
      <c r="D53186" s="1" t="s">
        <v>123780</v>
      </c>
    </row>
    <row r="53187" spans="1:4">
      <c r="A53187" s="1" t="s">
        <v>118</v>
      </c>
      <c r="B53187" s="1" t="s">
        <v>1199</v>
      </c>
      <c r="C53187" s="1" t="s">
        <v>123781</v>
      </c>
      <c r="D53187" s="1" t="s">
        <v>123782</v>
      </c>
    </row>
    <row r="53188" spans="1:4">
      <c r="A53188" s="1" t="s">
        <v>1022</v>
      </c>
      <c r="B53188" s="1" t="s">
        <v>7172</v>
      </c>
      <c r="C53188" s="1" t="s">
        <v>123783</v>
      </c>
      <c r="D53188" s="1" t="s">
        <v>123784</v>
      </c>
    </row>
    <row r="53189" spans="1:4">
      <c r="A53189" s="1" t="s">
        <v>10000</v>
      </c>
      <c r="B53189" s="1" t="s">
        <v>8</v>
      </c>
      <c r="C53189" s="1" t="s">
        <v>123785</v>
      </c>
      <c r="D53189" s="1" t="s">
        <v>123786</v>
      </c>
    </row>
    <row r="53190" spans="1:4">
      <c r="A53190" s="1" t="s">
        <v>123787</v>
      </c>
      <c r="B53190" s="1" t="s">
        <v>404</v>
      </c>
      <c r="C53190" s="1" t="s">
        <v>123788</v>
      </c>
      <c r="D53190" s="1" t="s">
        <v>123789</v>
      </c>
    </row>
    <row r="53191" spans="1:4">
      <c r="A53191" s="1" t="s">
        <v>5064</v>
      </c>
      <c r="B53191" s="1" t="s">
        <v>777</v>
      </c>
      <c r="C53191" s="1" t="s">
        <v>5063</v>
      </c>
      <c r="D53191" s="1" t="s">
        <v>123790</v>
      </c>
    </row>
    <row r="53192" spans="1:4">
      <c r="A53192" s="1" t="s">
        <v>1493</v>
      </c>
      <c r="B53192" s="1" t="s">
        <v>166</v>
      </c>
      <c r="C53192" s="1" t="s">
        <v>123791</v>
      </c>
      <c r="D53192" s="1" t="s">
        <v>123792</v>
      </c>
    </row>
    <row r="53193" spans="1:4">
      <c r="A53193" s="1" t="s">
        <v>5712</v>
      </c>
      <c r="B53193" s="1" t="s">
        <v>3591</v>
      </c>
      <c r="C53193" s="1" t="s">
        <v>123793</v>
      </c>
      <c r="D53193" s="1" t="s">
        <v>123794</v>
      </c>
    </row>
    <row r="53194" spans="1:4">
      <c r="A53194" s="1" t="s">
        <v>123795</v>
      </c>
      <c r="B53194" s="1" t="s">
        <v>703</v>
      </c>
      <c r="C53194" s="1" t="s">
        <v>123796</v>
      </c>
      <c r="D53194" s="1" t="s">
        <v>123797</v>
      </c>
    </row>
    <row r="53195" spans="1:4">
      <c r="A53195" s="1" t="s">
        <v>30501</v>
      </c>
      <c r="B53195" s="1" t="s">
        <v>166</v>
      </c>
      <c r="C53195" s="1" t="s">
        <v>123798</v>
      </c>
      <c r="D53195" s="1" t="s">
        <v>123799</v>
      </c>
    </row>
    <row r="53196" spans="1:4">
      <c r="A53196" s="1" t="s">
        <v>355</v>
      </c>
      <c r="B53196" s="1" t="s">
        <v>3376</v>
      </c>
      <c r="C53196" s="1" t="s">
        <v>123800</v>
      </c>
      <c r="D53196" s="1" t="s">
        <v>123801</v>
      </c>
    </row>
    <row r="53197" spans="1:4">
      <c r="A53197" s="1" t="s">
        <v>232</v>
      </c>
      <c r="B53197" s="1" t="s">
        <v>525</v>
      </c>
      <c r="C53197" s="1" t="s">
        <v>123802</v>
      </c>
      <c r="D53197" s="1" t="s">
        <v>123803</v>
      </c>
    </row>
    <row r="53198" spans="1:4">
      <c r="A53198" s="1" t="s">
        <v>862</v>
      </c>
      <c r="B53198" s="1" t="s">
        <v>1597</v>
      </c>
      <c r="C53198" s="1" t="s">
        <v>123804</v>
      </c>
      <c r="D53198" s="1" t="s">
        <v>123805</v>
      </c>
    </row>
    <row r="53199" spans="1:4">
      <c r="A53199" s="1" t="s">
        <v>6506</v>
      </c>
      <c r="B53199" s="1" t="s">
        <v>4106</v>
      </c>
      <c r="C53199" s="1" t="s">
        <v>123806</v>
      </c>
      <c r="D53199" s="1" t="s">
        <v>123807</v>
      </c>
    </row>
    <row r="53200" spans="1:4">
      <c r="A53200" s="1" t="s">
        <v>1643</v>
      </c>
      <c r="B53200" s="1" t="s">
        <v>627</v>
      </c>
      <c r="C53200" s="1" t="s">
        <v>123808</v>
      </c>
      <c r="D53200" s="1" t="s">
        <v>123809</v>
      </c>
    </row>
    <row r="53201" spans="1:4">
      <c r="A53201" s="1" t="s">
        <v>3969</v>
      </c>
      <c r="B53201" s="1" t="s">
        <v>392</v>
      </c>
      <c r="C53201" s="1" t="s">
        <v>123810</v>
      </c>
      <c r="D53201" s="1" t="s">
        <v>123811</v>
      </c>
    </row>
    <row r="53202" spans="1:4">
      <c r="A53202" s="1" t="s">
        <v>15219</v>
      </c>
      <c r="B53202" s="1" t="s">
        <v>942</v>
      </c>
      <c r="C53202" s="1" t="s">
        <v>123812</v>
      </c>
      <c r="D53202" s="1" t="s">
        <v>123813</v>
      </c>
    </row>
    <row r="53203" spans="1:4">
      <c r="A53203" s="1" t="s">
        <v>121652</v>
      </c>
      <c r="B53203" s="1" t="s">
        <v>997</v>
      </c>
      <c r="C53203" s="1" t="s">
        <v>123814</v>
      </c>
      <c r="D53203" s="1" t="s">
        <v>123815</v>
      </c>
    </row>
    <row r="53204" spans="1:4">
      <c r="A53204" s="1" t="s">
        <v>9119</v>
      </c>
      <c r="B53204" s="1" t="s">
        <v>30002</v>
      </c>
      <c r="C53204" s="1" t="s">
        <v>123816</v>
      </c>
      <c r="D53204" s="1" t="s">
        <v>123817</v>
      </c>
    </row>
    <row r="53205" spans="1:4">
      <c r="A53205" s="1" t="s">
        <v>2580</v>
      </c>
      <c r="B53205" s="1" t="s">
        <v>2251</v>
      </c>
      <c r="C53205" s="1" t="s">
        <v>123818</v>
      </c>
      <c r="D53205" s="1" t="s">
        <v>123819</v>
      </c>
    </row>
    <row r="53206" spans="1:4">
      <c r="A53206" s="1" t="s">
        <v>454</v>
      </c>
      <c r="B53206" s="1" t="s">
        <v>53</v>
      </c>
      <c r="C53206" s="1" t="s">
        <v>123820</v>
      </c>
      <c r="D53206" s="1" t="s">
        <v>123821</v>
      </c>
    </row>
    <row r="53207" spans="1:4">
      <c r="A53207" s="1" t="s">
        <v>30501</v>
      </c>
      <c r="B53207" s="1" t="s">
        <v>44</v>
      </c>
      <c r="C53207" s="1" t="s">
        <v>123822</v>
      </c>
      <c r="D53207" s="1" t="s">
        <v>123823</v>
      </c>
    </row>
    <row r="53208" spans="1:4">
      <c r="A53208" s="1" t="s">
        <v>514</v>
      </c>
      <c r="B53208" s="1" t="s">
        <v>6443</v>
      </c>
      <c r="C53208" s="1" t="s">
        <v>123824</v>
      </c>
      <c r="D53208" s="1" t="s">
        <v>123825</v>
      </c>
    </row>
    <row r="53209" spans="1:4">
      <c r="A53209" s="1" t="s">
        <v>19736</v>
      </c>
      <c r="B53209" s="1" t="s">
        <v>1937</v>
      </c>
      <c r="C53209" s="1" t="s">
        <v>123826</v>
      </c>
      <c r="D53209" s="1" t="s">
        <v>123827</v>
      </c>
    </row>
    <row r="53210" spans="1:4">
      <c r="A53210" s="1" t="s">
        <v>1398</v>
      </c>
      <c r="B53210" s="1" t="s">
        <v>4591</v>
      </c>
      <c r="C53210" s="1" t="s">
        <v>123828</v>
      </c>
      <c r="D53210" s="1" t="s">
        <v>123829</v>
      </c>
    </row>
    <row r="53211" spans="1:4">
      <c r="A53211" s="1" t="s">
        <v>31031</v>
      </c>
      <c r="B53211" s="1" t="s">
        <v>123830</v>
      </c>
      <c r="C53211" s="1" t="s">
        <v>123831</v>
      </c>
      <c r="D53211" s="1" t="s">
        <v>123832</v>
      </c>
    </row>
    <row r="53212" spans="1:4">
      <c r="A53212" s="1" t="s">
        <v>3300</v>
      </c>
      <c r="B53212" s="1" t="s">
        <v>3301</v>
      </c>
      <c r="C53212" s="1" t="s">
        <v>3299</v>
      </c>
      <c r="D53212" s="1" t="s">
        <v>123833</v>
      </c>
    </row>
    <row r="53213" spans="1:4">
      <c r="A53213" s="1" t="s">
        <v>55</v>
      </c>
      <c r="B53213" s="1" t="s">
        <v>113</v>
      </c>
      <c r="C53213" s="1" t="s">
        <v>123834</v>
      </c>
      <c r="D53213" s="1" t="s">
        <v>123835</v>
      </c>
    </row>
    <row r="53214" spans="1:4">
      <c r="A53214" s="1" t="s">
        <v>403</v>
      </c>
      <c r="B53214" s="1" t="s">
        <v>4723</v>
      </c>
      <c r="C53214" s="1" t="s">
        <v>123836</v>
      </c>
      <c r="D53214" s="1" t="s">
        <v>123837</v>
      </c>
    </row>
    <row r="53215" spans="1:4">
      <c r="A53215" s="1" t="s">
        <v>25799</v>
      </c>
      <c r="B53215" s="1" t="s">
        <v>123838</v>
      </c>
      <c r="C53215" s="1" t="s">
        <v>123839</v>
      </c>
      <c r="D53215" s="1" t="s">
        <v>123840</v>
      </c>
    </row>
    <row r="53216" spans="1:4">
      <c r="A53216" s="1" t="s">
        <v>1904</v>
      </c>
      <c r="B53216" s="1" t="s">
        <v>2753</v>
      </c>
      <c r="C53216" s="1" t="s">
        <v>123841</v>
      </c>
      <c r="D53216" s="1" t="s">
        <v>123842</v>
      </c>
    </row>
    <row r="53217" spans="1:4">
      <c r="A53217" s="1" t="s">
        <v>115</v>
      </c>
      <c r="B53217" s="1" t="s">
        <v>1912</v>
      </c>
      <c r="C53217" s="1" t="s">
        <v>9837</v>
      </c>
      <c r="D53217" s="1" t="s">
        <v>123843</v>
      </c>
    </row>
    <row r="53218" spans="1:4">
      <c r="A53218" s="1" t="s">
        <v>4241</v>
      </c>
      <c r="B53218" s="1" t="s">
        <v>2469</v>
      </c>
      <c r="C53218" s="1" t="s">
        <v>123844</v>
      </c>
      <c r="D53218" s="1" t="s">
        <v>123845</v>
      </c>
    </row>
    <row r="53219" spans="1:4">
      <c r="A53219" s="1" t="s">
        <v>3174</v>
      </c>
      <c r="B53219" s="1" t="s">
        <v>1983</v>
      </c>
      <c r="C53219" s="1" t="s">
        <v>123846</v>
      </c>
      <c r="D53219" s="1" t="s">
        <v>123847</v>
      </c>
    </row>
    <row r="53220" spans="1:4">
      <c r="A53220" s="1" t="s">
        <v>935</v>
      </c>
      <c r="B53220" s="1" t="s">
        <v>895</v>
      </c>
      <c r="C53220" s="1" t="s">
        <v>123848</v>
      </c>
      <c r="D53220" s="1" t="s">
        <v>123849</v>
      </c>
    </row>
    <row r="53221" spans="1:4">
      <c r="A53221" s="1" t="s">
        <v>1840</v>
      </c>
      <c r="B53221" s="1" t="s">
        <v>1314</v>
      </c>
      <c r="C53221" s="1" t="s">
        <v>123850</v>
      </c>
      <c r="D53221" s="1" t="s">
        <v>123851</v>
      </c>
    </row>
    <row r="53222" spans="1:4">
      <c r="A53222" s="1" t="s">
        <v>18268</v>
      </c>
      <c r="B53222" s="1" t="s">
        <v>1626</v>
      </c>
      <c r="C53222" s="1" t="s">
        <v>123852</v>
      </c>
      <c r="D53222" s="1" t="s">
        <v>123853</v>
      </c>
    </row>
    <row r="53223" spans="1:4">
      <c r="A53223" s="1" t="s">
        <v>1507</v>
      </c>
      <c r="B53223" s="1" t="s">
        <v>5221</v>
      </c>
      <c r="C53223" s="1" t="s">
        <v>123854</v>
      </c>
      <c r="D53223" s="1" t="s">
        <v>123855</v>
      </c>
    </row>
    <row r="53224" spans="1:4">
      <c r="A53224" s="1" t="s">
        <v>1819</v>
      </c>
      <c r="B53224" s="1" t="s">
        <v>48858</v>
      </c>
      <c r="C53224" s="1" t="s">
        <v>123856</v>
      </c>
      <c r="D53224" s="1" t="s">
        <v>123857</v>
      </c>
    </row>
    <row r="53225" spans="1:4">
      <c r="A53225" s="1" t="s">
        <v>123858</v>
      </c>
      <c r="B53225" s="1" t="s">
        <v>7559</v>
      </c>
      <c r="C53225" s="1" t="s">
        <v>123859</v>
      </c>
      <c r="D53225" s="1" t="s">
        <v>123860</v>
      </c>
    </row>
    <row r="53226" spans="1:4">
      <c r="A53226" s="1" t="s">
        <v>123861</v>
      </c>
      <c r="B53226" s="1" t="s">
        <v>799</v>
      </c>
      <c r="C53226" s="1" t="s">
        <v>123862</v>
      </c>
      <c r="D53226" s="1" t="s">
        <v>123863</v>
      </c>
    </row>
    <row r="53227" spans="1:4">
      <c r="A53227" s="1" t="s">
        <v>103</v>
      </c>
      <c r="B53227" s="1" t="s">
        <v>1852</v>
      </c>
      <c r="C53227" s="1" t="s">
        <v>123864</v>
      </c>
      <c r="D53227" s="1" t="s">
        <v>123865</v>
      </c>
    </row>
    <row r="53228" spans="1:4">
      <c r="A53228" s="1" t="s">
        <v>2518</v>
      </c>
      <c r="B53228" s="1" t="s">
        <v>3659</v>
      </c>
      <c r="C53228" s="1" t="s">
        <v>123866</v>
      </c>
      <c r="D53228" s="1" t="s">
        <v>123867</v>
      </c>
    </row>
    <row r="53229" spans="1:4">
      <c r="A53229" s="1" t="s">
        <v>123868</v>
      </c>
      <c r="B53229" s="1" t="s">
        <v>123869</v>
      </c>
      <c r="C53229" s="1" t="s">
        <v>123870</v>
      </c>
      <c r="D53229" s="1" t="s">
        <v>123871</v>
      </c>
    </row>
    <row r="53230" spans="1:4">
      <c r="A53230" s="1" t="s">
        <v>123872</v>
      </c>
      <c r="B53230" s="1" t="s">
        <v>41</v>
      </c>
      <c r="C53230" s="1" t="s">
        <v>123873</v>
      </c>
      <c r="D53230" s="1" t="s">
        <v>123874</v>
      </c>
    </row>
    <row r="53231" spans="1:4">
      <c r="A53231" s="1" t="s">
        <v>3626</v>
      </c>
      <c r="B53231" s="1" t="s">
        <v>320</v>
      </c>
      <c r="C53231" s="1" t="s">
        <v>123875</v>
      </c>
      <c r="D53231" s="1" t="s">
        <v>123876</v>
      </c>
    </row>
    <row r="53232" spans="1:4">
      <c r="A53232" s="1" t="s">
        <v>91</v>
      </c>
      <c r="B53232" s="1" t="s">
        <v>280</v>
      </c>
      <c r="C53232" s="1" t="s">
        <v>9520</v>
      </c>
      <c r="D53232" s="1" t="s">
        <v>123877</v>
      </c>
    </row>
    <row r="53233" spans="1:4">
      <c r="A53233" s="1" t="s">
        <v>203</v>
      </c>
      <c r="B53233" s="1" t="s">
        <v>163</v>
      </c>
      <c r="C53233" s="1" t="s">
        <v>123878</v>
      </c>
      <c r="D53233" s="1" t="s">
        <v>123879</v>
      </c>
    </row>
    <row r="53234" spans="1:4">
      <c r="A53234" s="1" t="s">
        <v>553</v>
      </c>
      <c r="B53234" s="1" t="s">
        <v>865</v>
      </c>
      <c r="C53234" s="1" t="s">
        <v>123880</v>
      </c>
      <c r="D53234" s="1" t="s">
        <v>123881</v>
      </c>
    </row>
    <row r="53235" spans="1:4">
      <c r="A53235" s="1" t="s">
        <v>340</v>
      </c>
      <c r="B53235" s="1" t="s">
        <v>5477</v>
      </c>
      <c r="C53235" s="1" t="s">
        <v>123882</v>
      </c>
      <c r="D53235" s="1" t="s">
        <v>123883</v>
      </c>
    </row>
    <row r="53236" spans="1:4">
      <c r="A53236" s="1" t="s">
        <v>1539</v>
      </c>
      <c r="B53236" s="1" t="s">
        <v>2682</v>
      </c>
      <c r="C53236" s="1" t="s">
        <v>123884</v>
      </c>
      <c r="D53236" s="1" t="s">
        <v>123885</v>
      </c>
    </row>
    <row r="53237" spans="1:4">
      <c r="A53237" s="1" t="s">
        <v>1526</v>
      </c>
      <c r="B53237" s="1" t="s">
        <v>123886</v>
      </c>
      <c r="C53237" s="1" t="s">
        <v>123887</v>
      </c>
      <c r="D53237" s="1" t="s">
        <v>123888</v>
      </c>
    </row>
    <row r="53238" spans="1:4">
      <c r="A53238" s="1" t="s">
        <v>118</v>
      </c>
      <c r="B53238" s="1" t="s">
        <v>212</v>
      </c>
      <c r="C53238" s="1" t="s">
        <v>123889</v>
      </c>
      <c r="D53238" s="1" t="s">
        <v>123890</v>
      </c>
    </row>
    <row r="53239" spans="1:4">
      <c r="A53239" s="1" t="s">
        <v>123891</v>
      </c>
      <c r="B53239" s="1" t="s">
        <v>816</v>
      </c>
      <c r="C53239" s="1" t="s">
        <v>123892</v>
      </c>
      <c r="D53239" s="1" t="s">
        <v>123893</v>
      </c>
    </row>
    <row r="53240" spans="1:4">
      <c r="A53240" s="1" t="s">
        <v>1621</v>
      </c>
      <c r="B53240" s="1" t="s">
        <v>816</v>
      </c>
      <c r="C53240" s="1" t="s">
        <v>123894</v>
      </c>
      <c r="D53240" s="1" t="s">
        <v>123895</v>
      </c>
    </row>
    <row r="53241" spans="1:4">
      <c r="A53241" s="1" t="s">
        <v>862</v>
      </c>
      <c r="B53241" s="1" t="s">
        <v>123896</v>
      </c>
      <c r="C53241" s="1" t="s">
        <v>123897</v>
      </c>
      <c r="D53241" s="1" t="s">
        <v>123898</v>
      </c>
    </row>
    <row r="53242" spans="1:4">
      <c r="A53242" s="1" t="s">
        <v>300</v>
      </c>
      <c r="B53242" s="1" t="s">
        <v>123899</v>
      </c>
      <c r="C53242" s="1" t="s">
        <v>123900</v>
      </c>
      <c r="D53242" s="1" t="s">
        <v>123901</v>
      </c>
    </row>
    <row r="53243" spans="1:4">
      <c r="A53243" s="1" t="s">
        <v>7144</v>
      </c>
      <c r="B53243" s="1" t="s">
        <v>587</v>
      </c>
      <c r="C53243" s="1" t="s">
        <v>123902</v>
      </c>
      <c r="D53243" s="1" t="s">
        <v>123903</v>
      </c>
    </row>
    <row r="53244" spans="1:4">
      <c r="A53244" s="1" t="s">
        <v>1573</v>
      </c>
      <c r="B53244" s="1" t="s">
        <v>2054</v>
      </c>
      <c r="C53244" s="1" t="s">
        <v>123904</v>
      </c>
      <c r="D53244" s="1" t="s">
        <v>123905</v>
      </c>
    </row>
    <row r="53245" spans="1:4">
      <c r="A53245" s="1" t="s">
        <v>1907</v>
      </c>
      <c r="B53245" s="1" t="s">
        <v>751</v>
      </c>
      <c r="C53245" s="1" t="s">
        <v>123906</v>
      </c>
      <c r="D53245" s="1" t="s">
        <v>123907</v>
      </c>
    </row>
    <row r="53246" spans="1:4">
      <c r="A53246" s="1" t="s">
        <v>8953</v>
      </c>
      <c r="B53246" s="1" t="s">
        <v>2682</v>
      </c>
      <c r="C53246" s="1" t="s">
        <v>123908</v>
      </c>
      <c r="D53246" s="1" t="s">
        <v>123909</v>
      </c>
    </row>
    <row r="53247" spans="1:4">
      <c r="A53247" s="1" t="s">
        <v>900</v>
      </c>
      <c r="B53247" s="1" t="s">
        <v>1264</v>
      </c>
      <c r="C53247" s="1" t="s">
        <v>5067</v>
      </c>
      <c r="D53247" s="1" t="s">
        <v>123910</v>
      </c>
    </row>
    <row r="53248" spans="1:4">
      <c r="A53248" s="1" t="s">
        <v>1263</v>
      </c>
      <c r="B53248" s="1" t="s">
        <v>163</v>
      </c>
      <c r="C53248" s="1" t="s">
        <v>123911</v>
      </c>
      <c r="D53248" s="1" t="s">
        <v>123912</v>
      </c>
    </row>
    <row r="53249" spans="1:4">
      <c r="A53249" s="1" t="s">
        <v>1389</v>
      </c>
      <c r="B53249" s="1" t="s">
        <v>119</v>
      </c>
      <c r="C53249" s="1" t="s">
        <v>8253</v>
      </c>
      <c r="D53249" s="1" t="s">
        <v>123913</v>
      </c>
    </row>
    <row r="53250" spans="1:4">
      <c r="A53250" s="1" t="s">
        <v>8006</v>
      </c>
      <c r="B53250" s="1" t="s">
        <v>10202</v>
      </c>
      <c r="C53250" s="1" t="s">
        <v>123914</v>
      </c>
      <c r="D53250" s="1" t="s">
        <v>123915</v>
      </c>
    </row>
    <row r="53251" spans="1:4">
      <c r="A53251" s="1" t="s">
        <v>758</v>
      </c>
      <c r="B53251" s="1" t="s">
        <v>2469</v>
      </c>
      <c r="C53251" s="1" t="s">
        <v>123916</v>
      </c>
      <c r="D53251" s="1" t="s">
        <v>123917</v>
      </c>
    </row>
    <row r="53252" spans="1:4">
      <c r="A53252" s="1" t="s">
        <v>68085</v>
      </c>
      <c r="B53252" s="1" t="s">
        <v>548</v>
      </c>
      <c r="C53252" s="1" t="s">
        <v>123918</v>
      </c>
      <c r="D53252" s="1" t="s">
        <v>123919</v>
      </c>
    </row>
    <row r="53253" spans="1:4">
      <c r="A53253" s="1" t="s">
        <v>10</v>
      </c>
      <c r="B53253" s="1" t="s">
        <v>2858</v>
      </c>
      <c r="C53253" s="1" t="s">
        <v>123920</v>
      </c>
      <c r="D53253" s="1" t="s">
        <v>123921</v>
      </c>
    </row>
    <row r="53254" spans="1:4">
      <c r="A53254" s="1" t="s">
        <v>123922</v>
      </c>
      <c r="B53254" s="1" t="s">
        <v>29745</v>
      </c>
      <c r="C53254" s="1" t="s">
        <v>123923</v>
      </c>
      <c r="D53254" s="1" t="s">
        <v>123924</v>
      </c>
    </row>
    <row r="53255" spans="1:4">
      <c r="A53255" s="1" t="s">
        <v>56682</v>
      </c>
      <c r="B53255" s="1" t="s">
        <v>35248</v>
      </c>
      <c r="C53255" s="1" t="s">
        <v>123925</v>
      </c>
      <c r="D53255" s="1" t="s">
        <v>123926</v>
      </c>
    </row>
    <row r="53256" spans="1:4">
      <c r="A53256" s="1" t="s">
        <v>40880</v>
      </c>
      <c r="B53256" s="1" t="s">
        <v>212</v>
      </c>
      <c r="C53256" s="1" t="s">
        <v>123927</v>
      </c>
      <c r="D53256" s="1" t="s">
        <v>123928</v>
      </c>
    </row>
    <row r="53257" spans="1:4">
      <c r="A53257" s="1" t="s">
        <v>862</v>
      </c>
      <c r="B53257" s="1" t="s">
        <v>166</v>
      </c>
      <c r="C53257" s="1" t="s">
        <v>123929</v>
      </c>
      <c r="D53257" s="1" t="s">
        <v>123930</v>
      </c>
    </row>
    <row r="53258" spans="1:4">
      <c r="A53258" s="1" t="s">
        <v>2835</v>
      </c>
      <c r="B53258" s="1" t="s">
        <v>5651</v>
      </c>
      <c r="C53258" s="1" t="s">
        <v>123931</v>
      </c>
      <c r="D53258" s="1" t="s">
        <v>123932</v>
      </c>
    </row>
    <row r="53259" spans="1:4">
      <c r="A53259" s="1" t="s">
        <v>19</v>
      </c>
      <c r="B53259" s="1" t="s">
        <v>1291</v>
      </c>
      <c r="C53259" s="1" t="s">
        <v>123933</v>
      </c>
      <c r="D53259" s="1" t="s">
        <v>123934</v>
      </c>
    </row>
    <row r="53260" spans="1:4">
      <c r="A53260" s="1" t="s">
        <v>270</v>
      </c>
      <c r="B53260" s="1" t="s">
        <v>1264</v>
      </c>
      <c r="C53260" s="1" t="s">
        <v>123935</v>
      </c>
      <c r="D53260" s="1" t="s">
        <v>123936</v>
      </c>
    </row>
    <row r="53261" spans="1:4">
      <c r="A53261" s="1" t="s">
        <v>2427</v>
      </c>
      <c r="B53261" s="1" t="s">
        <v>582</v>
      </c>
      <c r="C53261" s="1" t="s">
        <v>123937</v>
      </c>
      <c r="D53261" s="1" t="s">
        <v>123938</v>
      </c>
    </row>
    <row r="53262" spans="1:4">
      <c r="A53262" s="1" t="s">
        <v>6864</v>
      </c>
      <c r="B53262" s="1" t="s">
        <v>9067</v>
      </c>
      <c r="C53262" s="1" t="s">
        <v>123939</v>
      </c>
      <c r="D53262" s="1" t="s">
        <v>123940</v>
      </c>
    </row>
    <row r="53263" spans="1:4">
      <c r="A53263" s="1" t="s">
        <v>355</v>
      </c>
      <c r="B53263" s="1" t="s">
        <v>104</v>
      </c>
      <c r="C53263" s="1" t="s">
        <v>123941</v>
      </c>
      <c r="D53263" s="1" t="s">
        <v>123942</v>
      </c>
    </row>
    <row r="53264" spans="1:4">
      <c r="A53264" s="1" t="s">
        <v>2757</v>
      </c>
      <c r="B53264" s="1" t="s">
        <v>2259</v>
      </c>
      <c r="C53264" s="1" t="s">
        <v>123943</v>
      </c>
      <c r="D53264" s="1" t="s">
        <v>123944</v>
      </c>
    </row>
    <row r="53265" spans="1:4">
      <c r="A53265" s="1" t="s">
        <v>2261</v>
      </c>
      <c r="B53265" s="1" t="s">
        <v>123945</v>
      </c>
      <c r="C53265" s="1" t="s">
        <v>123946</v>
      </c>
      <c r="D53265" s="1" t="s">
        <v>123947</v>
      </c>
    </row>
    <row r="53266" spans="1:4">
      <c r="A53266" s="1" t="s">
        <v>5707</v>
      </c>
      <c r="B53266" s="1" t="s">
        <v>123948</v>
      </c>
      <c r="C53266" s="1" t="s">
        <v>123949</v>
      </c>
      <c r="D53266" s="1" t="s">
        <v>123950</v>
      </c>
    </row>
    <row r="53267" spans="1:4">
      <c r="A53267" s="1" t="s">
        <v>3839</v>
      </c>
      <c r="B53267" s="1" t="s">
        <v>2807</v>
      </c>
      <c r="C53267" s="1" t="s">
        <v>123951</v>
      </c>
      <c r="D53267" s="1" t="s">
        <v>123952</v>
      </c>
    </row>
    <row r="53268" spans="1:4">
      <c r="A53268" s="1" t="s">
        <v>454</v>
      </c>
      <c r="B53268" s="1" t="s">
        <v>1434</v>
      </c>
      <c r="C53268" s="1" t="s">
        <v>123953</v>
      </c>
      <c r="D53268" s="1" t="s">
        <v>123954</v>
      </c>
    </row>
    <row r="53269" spans="1:4">
      <c r="A53269" s="1" t="s">
        <v>43561</v>
      </c>
      <c r="B53269" s="1" t="s">
        <v>1249</v>
      </c>
      <c r="C53269" s="1" t="s">
        <v>123955</v>
      </c>
      <c r="D53269" s="1" t="s">
        <v>123956</v>
      </c>
    </row>
    <row r="53270" spans="1:4">
      <c r="A53270" s="1" t="s">
        <v>340</v>
      </c>
      <c r="B53270" s="1" t="s">
        <v>613</v>
      </c>
      <c r="C53270" s="1" t="s">
        <v>123957</v>
      </c>
      <c r="D53270" s="1" t="s">
        <v>123958</v>
      </c>
    </row>
    <row r="53271" spans="1:4">
      <c r="A53271" s="1" t="s">
        <v>1576</v>
      </c>
      <c r="B53271" s="1" t="s">
        <v>11320</v>
      </c>
      <c r="C53271" s="1" t="s">
        <v>123959</v>
      </c>
      <c r="D53271" s="1" t="s">
        <v>123960</v>
      </c>
    </row>
    <row r="53272" spans="1:4">
      <c r="A53272" s="1" t="s">
        <v>558</v>
      </c>
      <c r="B53272" s="1" t="s">
        <v>832</v>
      </c>
      <c r="C53272" s="1" t="s">
        <v>123961</v>
      </c>
      <c r="D53272" s="1" t="s">
        <v>123962</v>
      </c>
    </row>
    <row r="53273" spans="1:4">
      <c r="A53273" s="1" t="s">
        <v>2140</v>
      </c>
      <c r="B53273" s="1" t="s">
        <v>5713</v>
      </c>
      <c r="C53273" s="1" t="s">
        <v>123963</v>
      </c>
      <c r="D53273" s="1" t="s">
        <v>123964</v>
      </c>
    </row>
    <row r="53274" spans="1:4">
      <c r="A53274" s="1" t="s">
        <v>4815</v>
      </c>
      <c r="B53274" s="1" t="s">
        <v>1608</v>
      </c>
      <c r="C53274" s="1" t="s">
        <v>123965</v>
      </c>
      <c r="D53274" s="1" t="s">
        <v>123966</v>
      </c>
    </row>
    <row r="53275" spans="1:4">
      <c r="A53275" s="1" t="s">
        <v>3326</v>
      </c>
      <c r="B53275" s="1" t="s">
        <v>8113</v>
      </c>
      <c r="C53275" s="1" t="s">
        <v>8112</v>
      </c>
      <c r="D53275" s="1" t="s">
        <v>123967</v>
      </c>
    </row>
    <row r="53276" spans="1:4">
      <c r="A53276" s="1" t="s">
        <v>6619</v>
      </c>
      <c r="B53276" s="1" t="s">
        <v>256</v>
      </c>
      <c r="C53276" s="1" t="s">
        <v>123968</v>
      </c>
      <c r="D53276" s="1" t="s">
        <v>123969</v>
      </c>
    </row>
    <row r="53277" spans="1:4">
      <c r="A53277" s="1" t="s">
        <v>9410</v>
      </c>
      <c r="B53277" s="1" t="s">
        <v>3245</v>
      </c>
      <c r="C53277" s="1" t="s">
        <v>123970</v>
      </c>
      <c r="D53277" s="1" t="s">
        <v>123971</v>
      </c>
    </row>
    <row r="53278" spans="1:4">
      <c r="A53278" s="1" t="s">
        <v>457</v>
      </c>
      <c r="B53278" s="1" t="s">
        <v>56</v>
      </c>
      <c r="C53278" s="1" t="s">
        <v>123972</v>
      </c>
      <c r="D53278" s="1" t="s">
        <v>123973</v>
      </c>
    </row>
    <row r="53279" spans="1:4">
      <c r="A53279" s="1" t="s">
        <v>64</v>
      </c>
      <c r="B53279" s="1" t="s">
        <v>763</v>
      </c>
      <c r="C53279" s="1" t="s">
        <v>123974</v>
      </c>
      <c r="D53279" s="1" t="s">
        <v>123975</v>
      </c>
    </row>
    <row r="53280" spans="1:4">
      <c r="A53280" s="1" t="s">
        <v>6403</v>
      </c>
      <c r="B53280" s="1" t="s">
        <v>212</v>
      </c>
      <c r="C53280" s="1" t="s">
        <v>123976</v>
      </c>
      <c r="D53280" s="1" t="s">
        <v>123977</v>
      </c>
    </row>
    <row r="53281" spans="1:4">
      <c r="A53281" s="1" t="s">
        <v>1970</v>
      </c>
      <c r="B53281" s="1" t="s">
        <v>1256</v>
      </c>
      <c r="C53281" s="1" t="s">
        <v>123978</v>
      </c>
      <c r="D53281" s="1" t="s">
        <v>123979</v>
      </c>
    </row>
    <row r="53282" spans="1:4">
      <c r="A53282" s="1" t="s">
        <v>750</v>
      </c>
      <c r="B53282" s="1" t="s">
        <v>104</v>
      </c>
      <c r="C53282" s="1" t="s">
        <v>123980</v>
      </c>
      <c r="D53282" s="1" t="s">
        <v>123981</v>
      </c>
    </row>
    <row r="53283" spans="1:4">
      <c r="A53283" s="1" t="s">
        <v>468</v>
      </c>
      <c r="B53283" s="1" t="s">
        <v>2181</v>
      </c>
      <c r="C53283" s="1" t="s">
        <v>123982</v>
      </c>
      <c r="D53283" s="1" t="s">
        <v>123983</v>
      </c>
    </row>
    <row r="53284" spans="1:4">
      <c r="A53284" s="1" t="s">
        <v>2312</v>
      </c>
      <c r="B53284" s="1" t="s">
        <v>627</v>
      </c>
      <c r="C53284" s="1" t="s">
        <v>123984</v>
      </c>
      <c r="D53284" s="1" t="s">
        <v>123985</v>
      </c>
    </row>
    <row r="53285" spans="1:4">
      <c r="A53285" s="1" t="s">
        <v>471</v>
      </c>
      <c r="B53285" s="1" t="s">
        <v>5780</v>
      </c>
      <c r="C53285" s="1" t="s">
        <v>123986</v>
      </c>
      <c r="D53285" s="1" t="s">
        <v>123987</v>
      </c>
    </row>
    <row r="53286" spans="1:4">
      <c r="A53286" s="1" t="s">
        <v>534</v>
      </c>
      <c r="B53286" s="1" t="s">
        <v>4035</v>
      </c>
      <c r="C53286" s="1" t="s">
        <v>123988</v>
      </c>
      <c r="D53286" s="1" t="s">
        <v>123989</v>
      </c>
    </row>
    <row r="53287" spans="1:4">
      <c r="A53287" s="1" t="s">
        <v>340</v>
      </c>
      <c r="B53287" s="1" t="s">
        <v>1291</v>
      </c>
      <c r="C53287" s="1" t="s">
        <v>123990</v>
      </c>
      <c r="D53287" s="1" t="s">
        <v>123991</v>
      </c>
    </row>
    <row r="53288" spans="1:4">
      <c r="A53288" s="1" t="s">
        <v>5839</v>
      </c>
      <c r="B53288" s="1" t="s">
        <v>123992</v>
      </c>
      <c r="C53288" s="1" t="s">
        <v>123993</v>
      </c>
      <c r="D53288" s="1" t="s">
        <v>123994</v>
      </c>
    </row>
    <row r="53289" spans="1:4">
      <c r="A53289" s="1" t="s">
        <v>24461</v>
      </c>
      <c r="B53289" s="1" t="s">
        <v>418</v>
      </c>
      <c r="C53289" s="1" t="s">
        <v>123995</v>
      </c>
      <c r="D53289" s="1" t="s">
        <v>123996</v>
      </c>
    </row>
    <row r="53290" spans="1:4">
      <c r="A53290" s="1" t="s">
        <v>6301</v>
      </c>
      <c r="B53290" s="1" t="s">
        <v>59094</v>
      </c>
      <c r="C53290" s="1" t="s">
        <v>123997</v>
      </c>
      <c r="D53290" s="1" t="s">
        <v>123998</v>
      </c>
    </row>
    <row r="53291" spans="1:4">
      <c r="A53291" s="1" t="s">
        <v>75957</v>
      </c>
      <c r="B53291" s="1" t="s">
        <v>576</v>
      </c>
      <c r="C53291" s="1" t="s">
        <v>123999</v>
      </c>
      <c r="D53291" s="1" t="s">
        <v>124000</v>
      </c>
    </row>
    <row r="53292" spans="1:4">
      <c r="A53292" s="1" t="s">
        <v>84416</v>
      </c>
      <c r="B53292" s="1" t="s">
        <v>124001</v>
      </c>
      <c r="C53292" s="1" t="s">
        <v>124002</v>
      </c>
      <c r="D53292" s="1" t="s">
        <v>124003</v>
      </c>
    </row>
    <row r="53293" spans="1:4">
      <c r="A53293" s="1" t="s">
        <v>40873</v>
      </c>
      <c r="B53293" s="1" t="s">
        <v>124004</v>
      </c>
      <c r="C53293" s="1" t="s">
        <v>124005</v>
      </c>
      <c r="D53293" s="1" t="s">
        <v>124006</v>
      </c>
    </row>
    <row r="53294" spans="1:4">
      <c r="A53294" s="1" t="s">
        <v>534</v>
      </c>
      <c r="B53294" s="1" t="s">
        <v>53</v>
      </c>
      <c r="C53294" s="1" t="s">
        <v>124007</v>
      </c>
      <c r="D53294" s="1" t="s">
        <v>124008</v>
      </c>
    </row>
    <row r="53295" spans="1:4">
      <c r="A53295" s="1" t="s">
        <v>103</v>
      </c>
      <c r="B53295" s="1" t="s">
        <v>84339</v>
      </c>
      <c r="C53295" s="1" t="s">
        <v>124009</v>
      </c>
      <c r="D53295" s="1" t="s">
        <v>124010</v>
      </c>
    </row>
    <row r="53296" spans="1:4">
      <c r="A53296" s="1" t="s">
        <v>2239</v>
      </c>
      <c r="B53296" s="1" t="s">
        <v>3374</v>
      </c>
      <c r="C53296" s="1" t="s">
        <v>124011</v>
      </c>
      <c r="D53296" s="1" t="s">
        <v>124012</v>
      </c>
    </row>
    <row r="53297" spans="1:4">
      <c r="A53297" s="1" t="s">
        <v>73936</v>
      </c>
      <c r="B53297" s="1" t="s">
        <v>1069</v>
      </c>
      <c r="C53297" s="1" t="s">
        <v>124013</v>
      </c>
      <c r="D53297" s="1" t="s">
        <v>124014</v>
      </c>
    </row>
    <row r="53298" spans="1:4">
      <c r="A53298" s="1" t="s">
        <v>124015</v>
      </c>
      <c r="B53298" s="1" t="s">
        <v>30455</v>
      </c>
      <c r="C53298" s="1" t="s">
        <v>124016</v>
      </c>
      <c r="D53298" s="1" t="s">
        <v>124017</v>
      </c>
    </row>
    <row r="53299" spans="1:4">
      <c r="A53299" s="1" t="s">
        <v>328</v>
      </c>
      <c r="B53299" s="1" t="s">
        <v>703</v>
      </c>
      <c r="C53299" s="1" t="s">
        <v>124018</v>
      </c>
      <c r="D53299" s="1" t="s">
        <v>124019</v>
      </c>
    </row>
    <row r="53300" spans="1:4">
      <c r="A53300" s="1" t="s">
        <v>36247</v>
      </c>
      <c r="B53300" s="1" t="s">
        <v>104</v>
      </c>
      <c r="C53300" s="1" t="s">
        <v>124020</v>
      </c>
      <c r="D53300" s="1" t="s">
        <v>124021</v>
      </c>
    </row>
    <row r="53301" spans="1:4">
      <c r="A53301" s="1" t="s">
        <v>82</v>
      </c>
      <c r="B53301" s="1" t="s">
        <v>1158</v>
      </c>
      <c r="C53301" s="1" t="s">
        <v>124022</v>
      </c>
      <c r="D53301" s="1" t="s">
        <v>124023</v>
      </c>
    </row>
    <row r="53302" spans="1:4">
      <c r="A53302" s="1" t="s">
        <v>8574</v>
      </c>
      <c r="B53302" s="1" t="s">
        <v>20631</v>
      </c>
      <c r="C53302" s="1" t="s">
        <v>124024</v>
      </c>
      <c r="D53302" s="1" t="s">
        <v>124025</v>
      </c>
    </row>
    <row r="53303" spans="1:4">
      <c r="A53303" s="1" t="s">
        <v>3733</v>
      </c>
      <c r="B53303" s="1" t="s">
        <v>2054</v>
      </c>
      <c r="C53303" s="1" t="s">
        <v>124026</v>
      </c>
      <c r="D53303" s="1" t="s">
        <v>124027</v>
      </c>
    </row>
    <row r="53304" spans="1:4">
      <c r="A53304" s="1" t="s">
        <v>33624</v>
      </c>
      <c r="B53304" s="1" t="s">
        <v>124028</v>
      </c>
      <c r="C53304" s="1" t="s">
        <v>124029</v>
      </c>
      <c r="D53304" s="1" t="s">
        <v>124030</v>
      </c>
    </row>
    <row r="53305" spans="1:4">
      <c r="A53305" s="1" t="s">
        <v>1293</v>
      </c>
      <c r="B53305" s="1" t="s">
        <v>6922</v>
      </c>
      <c r="C53305" s="1" t="s">
        <v>124031</v>
      </c>
      <c r="D53305" s="1" t="s">
        <v>124032</v>
      </c>
    </row>
    <row r="53306" spans="1:4">
      <c r="A53306" s="1" t="s">
        <v>1549</v>
      </c>
      <c r="B53306" s="1" t="s">
        <v>65</v>
      </c>
      <c r="C53306" s="1" t="s">
        <v>124033</v>
      </c>
      <c r="D53306" s="1" t="s">
        <v>124034</v>
      </c>
    </row>
    <row r="53307" spans="1:4">
      <c r="A53307" s="1" t="s">
        <v>217</v>
      </c>
      <c r="B53307" s="1" t="s">
        <v>627</v>
      </c>
      <c r="C53307" s="1" t="s">
        <v>124035</v>
      </c>
      <c r="D53307" s="1" t="s">
        <v>124036</v>
      </c>
    </row>
    <row r="53308" spans="1:4">
      <c r="A53308" s="1" t="s">
        <v>1487</v>
      </c>
      <c r="B53308" s="1" t="s">
        <v>1264</v>
      </c>
      <c r="C53308" s="1" t="s">
        <v>124037</v>
      </c>
      <c r="D53308" s="1" t="s">
        <v>124038</v>
      </c>
    </row>
    <row r="53309" spans="1:4">
      <c r="A53309" s="1" t="s">
        <v>1229</v>
      </c>
      <c r="B53309" s="1" t="s">
        <v>26</v>
      </c>
      <c r="C53309" s="1" t="s">
        <v>124039</v>
      </c>
      <c r="D53309" s="1" t="s">
        <v>124040</v>
      </c>
    </row>
    <row r="53310" spans="1:4">
      <c r="A53310" s="1" t="s">
        <v>54901</v>
      </c>
      <c r="B53310" s="1" t="s">
        <v>114215</v>
      </c>
      <c r="C53310" s="1" t="s">
        <v>124041</v>
      </c>
      <c r="D53310" s="1" t="s">
        <v>124042</v>
      </c>
    </row>
    <row r="53311" spans="1:4">
      <c r="A53311" s="1" t="s">
        <v>950</v>
      </c>
      <c r="B53311" s="1" t="s">
        <v>124043</v>
      </c>
      <c r="C53311" s="1" t="s">
        <v>124044</v>
      </c>
      <c r="D53311" s="1" t="s">
        <v>124045</v>
      </c>
    </row>
    <row r="53312" spans="1:4">
      <c r="A53312" s="1" t="s">
        <v>235</v>
      </c>
      <c r="B53312" s="1" t="s">
        <v>756</v>
      </c>
      <c r="C53312" s="1" t="s">
        <v>124046</v>
      </c>
      <c r="D53312" s="1" t="s">
        <v>124047</v>
      </c>
    </row>
    <row r="53313" spans="1:4">
      <c r="A53313" s="1" t="s">
        <v>2513</v>
      </c>
      <c r="B53313" s="1" t="s">
        <v>227</v>
      </c>
      <c r="C53313" s="1" t="s">
        <v>124048</v>
      </c>
      <c r="D53313" s="1" t="s">
        <v>124049</v>
      </c>
    </row>
    <row r="53314" spans="1:4">
      <c r="A53314" s="1" t="s">
        <v>4284</v>
      </c>
      <c r="B53314" s="1" t="s">
        <v>1025</v>
      </c>
      <c r="C53314" s="1" t="s">
        <v>124050</v>
      </c>
      <c r="D53314" s="1" t="s">
        <v>124051</v>
      </c>
    </row>
    <row r="53315" spans="1:4">
      <c r="A53315" s="1" t="s">
        <v>252</v>
      </c>
      <c r="B53315" s="1" t="s">
        <v>1811</v>
      </c>
      <c r="C53315" s="1" t="s">
        <v>124052</v>
      </c>
      <c r="D53315" s="1" t="s">
        <v>124053</v>
      </c>
    </row>
    <row r="53316" spans="1:4">
      <c r="A53316" s="1" t="s">
        <v>750</v>
      </c>
      <c r="B53316" s="1" t="s">
        <v>3532</v>
      </c>
      <c r="C53316" s="1" t="s">
        <v>7999</v>
      </c>
      <c r="D53316" s="1" t="s">
        <v>124054</v>
      </c>
    </row>
    <row r="53317" spans="1:4">
      <c r="A53317" s="1" t="s">
        <v>171</v>
      </c>
      <c r="B53317" s="1" t="s">
        <v>2181</v>
      </c>
      <c r="C53317" s="1" t="s">
        <v>8220</v>
      </c>
      <c r="D53317" s="1" t="s">
        <v>124055</v>
      </c>
    </row>
    <row r="53318" spans="1:4">
      <c r="A53318" s="1" t="s">
        <v>862</v>
      </c>
      <c r="B53318" s="1" t="s">
        <v>904</v>
      </c>
      <c r="C53318" s="1" t="s">
        <v>124056</v>
      </c>
      <c r="D53318" s="1" t="s">
        <v>124057</v>
      </c>
    </row>
    <row r="53319" spans="1:4">
      <c r="A53319" s="1" t="s">
        <v>32118</v>
      </c>
      <c r="B53319" s="1" t="s">
        <v>6449</v>
      </c>
      <c r="C53319" s="1" t="s">
        <v>124058</v>
      </c>
      <c r="D53319" s="1" t="s">
        <v>124059</v>
      </c>
    </row>
    <row r="53320" spans="1:4">
      <c r="A53320" s="1" t="s">
        <v>2270</v>
      </c>
      <c r="B53320" s="1" t="s">
        <v>20293</v>
      </c>
      <c r="C53320" s="1" t="s">
        <v>124060</v>
      </c>
      <c r="D53320" s="1" t="s">
        <v>124061</v>
      </c>
    </row>
    <row r="53321" spans="1:4">
      <c r="A53321" s="1" t="s">
        <v>410</v>
      </c>
      <c r="B53321" s="1" t="s">
        <v>740</v>
      </c>
      <c r="C53321" s="1" t="s">
        <v>124062</v>
      </c>
      <c r="D53321" s="1" t="s">
        <v>124063</v>
      </c>
    </row>
    <row r="53322" spans="1:4">
      <c r="A53322" s="1" t="s">
        <v>19</v>
      </c>
      <c r="B53322" s="1" t="s">
        <v>3489</v>
      </c>
      <c r="C53322" s="1" t="s">
        <v>124064</v>
      </c>
      <c r="D53322" s="1" t="s">
        <v>124065</v>
      </c>
    </row>
    <row r="53323" spans="1:4">
      <c r="A53323" s="1" t="s">
        <v>171</v>
      </c>
      <c r="B53323" s="1" t="s">
        <v>372</v>
      </c>
      <c r="C53323" s="1" t="s">
        <v>124066</v>
      </c>
      <c r="D53323" s="1" t="s">
        <v>124067</v>
      </c>
    </row>
    <row r="53324" spans="1:4">
      <c r="A53324" s="1" t="s">
        <v>9690</v>
      </c>
      <c r="B53324" s="1" t="s">
        <v>65</v>
      </c>
      <c r="C53324" s="1" t="s">
        <v>9689</v>
      </c>
      <c r="D53324" s="1" t="s">
        <v>124068</v>
      </c>
    </row>
    <row r="53325" spans="1:4">
      <c r="A53325" s="1" t="s">
        <v>1861</v>
      </c>
      <c r="B53325" s="1" t="s">
        <v>1959</v>
      </c>
      <c r="C53325" s="1" t="s">
        <v>124069</v>
      </c>
      <c r="D53325" s="1" t="s">
        <v>124070</v>
      </c>
    </row>
    <row r="53326" spans="1:4">
      <c r="A53326" s="1" t="s">
        <v>28002</v>
      </c>
      <c r="B53326" s="1" t="s">
        <v>280</v>
      </c>
      <c r="C53326" s="1" t="s">
        <v>124071</v>
      </c>
      <c r="D53326" s="1" t="s">
        <v>124072</v>
      </c>
    </row>
    <row r="53327" spans="1:4">
      <c r="A53327" s="1" t="s">
        <v>61305</v>
      </c>
      <c r="B53327" s="1" t="s">
        <v>136</v>
      </c>
      <c r="C53327" s="1" t="s">
        <v>124073</v>
      </c>
      <c r="D53327" s="1" t="s">
        <v>124074</v>
      </c>
    </row>
    <row r="53328" spans="1:4">
      <c r="A53328" s="1" t="s">
        <v>410</v>
      </c>
      <c r="B53328" s="1" t="s">
        <v>2351</v>
      </c>
      <c r="C53328" s="1" t="s">
        <v>124075</v>
      </c>
      <c r="D53328" s="1" t="s">
        <v>124076</v>
      </c>
    </row>
    <row r="53329" spans="1:4">
      <c r="A53329" s="1" t="s">
        <v>9224</v>
      </c>
      <c r="B53329" s="1" t="s">
        <v>5073</v>
      </c>
      <c r="C53329" s="1" t="s">
        <v>9223</v>
      </c>
      <c r="D53329" s="1" t="s">
        <v>124077</v>
      </c>
    </row>
    <row r="53330" spans="1:4">
      <c r="A53330" s="1" t="s">
        <v>485</v>
      </c>
      <c r="B53330" s="1" t="s">
        <v>799</v>
      </c>
      <c r="C53330" s="1" t="s">
        <v>124078</v>
      </c>
      <c r="D53330" s="1" t="s">
        <v>124079</v>
      </c>
    </row>
    <row r="53331" spans="1:4">
      <c r="A53331" s="1" t="s">
        <v>454</v>
      </c>
      <c r="B53331" s="1" t="s">
        <v>124080</v>
      </c>
      <c r="C53331" s="1" t="s">
        <v>124081</v>
      </c>
      <c r="D53331" s="1" t="s">
        <v>124082</v>
      </c>
    </row>
    <row r="53332" spans="1:4">
      <c r="A53332" s="1" t="s">
        <v>232</v>
      </c>
      <c r="B53332" s="1" t="s">
        <v>44</v>
      </c>
      <c r="C53332" s="1" t="s">
        <v>124083</v>
      </c>
      <c r="D53332" s="1" t="s">
        <v>124084</v>
      </c>
    </row>
    <row r="53333" spans="1:4">
      <c r="A53333" s="1" t="s">
        <v>20883</v>
      </c>
      <c r="B53333" s="1" t="s">
        <v>119</v>
      </c>
      <c r="C53333" s="1" t="s">
        <v>124085</v>
      </c>
      <c r="D53333" s="1" t="s">
        <v>124086</v>
      </c>
    </row>
    <row r="53334" spans="1:4">
      <c r="A53334" s="1" t="s">
        <v>4902</v>
      </c>
      <c r="B53334" s="1" t="s">
        <v>740</v>
      </c>
      <c r="C53334" s="1" t="s">
        <v>124087</v>
      </c>
      <c r="D53334" s="1" t="s">
        <v>124088</v>
      </c>
    </row>
    <row r="53335" spans="1:4">
      <c r="A53335" s="1" t="s">
        <v>1389</v>
      </c>
      <c r="B53335" s="1" t="s">
        <v>1264</v>
      </c>
      <c r="C53335" s="1" t="s">
        <v>124089</v>
      </c>
      <c r="D53335" s="1" t="s">
        <v>124090</v>
      </c>
    </row>
    <row r="53336" spans="1:4">
      <c r="A53336" s="1" t="s">
        <v>34833</v>
      </c>
      <c r="B53336" s="1" t="s">
        <v>3856</v>
      </c>
      <c r="C53336" s="1" t="s">
        <v>124091</v>
      </c>
      <c r="D53336" s="1" t="s">
        <v>124092</v>
      </c>
    </row>
    <row r="53337" spans="1:4">
      <c r="A53337" s="1" t="s">
        <v>765</v>
      </c>
      <c r="B53337" s="1" t="s">
        <v>163</v>
      </c>
      <c r="C53337" s="1" t="s">
        <v>124093</v>
      </c>
      <c r="D53337" s="1" t="s">
        <v>124094</v>
      </c>
    </row>
    <row r="53338" spans="1:4">
      <c r="A53338" s="1" t="s">
        <v>30894</v>
      </c>
      <c r="B53338" s="1" t="s">
        <v>11179</v>
      </c>
      <c r="C53338" s="1" t="s">
        <v>124095</v>
      </c>
      <c r="D53338" s="1" t="s">
        <v>124096</v>
      </c>
    </row>
    <row r="53339" spans="1:4">
      <c r="A53339" s="1" t="s">
        <v>35761</v>
      </c>
      <c r="B53339" s="1" t="s">
        <v>56614</v>
      </c>
      <c r="C53339" s="1" t="s">
        <v>124097</v>
      </c>
      <c r="D53339" s="1" t="s">
        <v>124098</v>
      </c>
    </row>
    <row r="53340" spans="1:4">
      <c r="A53340" s="1" t="s">
        <v>1449</v>
      </c>
      <c r="B53340" s="1" t="s">
        <v>326</v>
      </c>
      <c r="C53340" s="1" t="s">
        <v>124099</v>
      </c>
      <c r="D53340" s="1" t="s">
        <v>124100</v>
      </c>
    </row>
    <row r="53341" spans="1:4">
      <c r="A53341" s="1" t="s">
        <v>171</v>
      </c>
      <c r="B53341" s="1" t="s">
        <v>7306</v>
      </c>
      <c r="C53341" s="1" t="s">
        <v>124101</v>
      </c>
      <c r="D53341" s="1" t="s">
        <v>124102</v>
      </c>
    </row>
    <row r="53342" spans="1:4">
      <c r="A53342" s="1" t="s">
        <v>300</v>
      </c>
      <c r="B53342" s="1" t="s">
        <v>1119</v>
      </c>
      <c r="C53342" s="1" t="s">
        <v>124103</v>
      </c>
      <c r="D53342" s="1" t="s">
        <v>124104</v>
      </c>
    </row>
    <row r="53343" spans="1:4">
      <c r="A53343" s="1" t="s">
        <v>1879</v>
      </c>
      <c r="B53343" s="1" t="s">
        <v>997</v>
      </c>
      <c r="C53343" s="1" t="s">
        <v>124105</v>
      </c>
      <c r="D53343" s="1" t="s">
        <v>124106</v>
      </c>
    </row>
    <row r="53344" spans="1:4">
      <c r="A53344" s="1" t="s">
        <v>1507</v>
      </c>
      <c r="B53344" s="1" t="s">
        <v>35630</v>
      </c>
      <c r="C53344" s="1" t="s">
        <v>124107</v>
      </c>
      <c r="D53344" s="1" t="s">
        <v>124108</v>
      </c>
    </row>
    <row r="53345" spans="1:4">
      <c r="A53345" s="1" t="s">
        <v>100</v>
      </c>
      <c r="B53345" s="1" t="s">
        <v>2911</v>
      </c>
      <c r="C53345" s="1" t="s">
        <v>124109</v>
      </c>
      <c r="D53345" s="1" t="s">
        <v>124110</v>
      </c>
    </row>
    <row r="53346" spans="1:4">
      <c r="A53346" s="1" t="s">
        <v>124111</v>
      </c>
      <c r="B53346" s="1" t="s">
        <v>8483</v>
      </c>
      <c r="C53346" s="1" t="s">
        <v>124112</v>
      </c>
      <c r="D53346" s="1" t="s">
        <v>124113</v>
      </c>
    </row>
    <row r="53347" spans="1:4">
      <c r="A53347" s="1" t="s">
        <v>4269</v>
      </c>
      <c r="B53347" s="1" t="s">
        <v>53</v>
      </c>
      <c r="C53347" s="1" t="s">
        <v>124114</v>
      </c>
      <c r="D53347" s="1" t="s">
        <v>124115</v>
      </c>
    </row>
    <row r="53348" spans="1:4">
      <c r="A53348" s="1" t="s">
        <v>118</v>
      </c>
      <c r="B53348" s="1" t="s">
        <v>603</v>
      </c>
      <c r="C53348" s="1" t="s">
        <v>124116</v>
      </c>
      <c r="D53348" s="1" t="s">
        <v>124117</v>
      </c>
    </row>
    <row r="53349" spans="1:4">
      <c r="A53349" s="1" t="s">
        <v>31558</v>
      </c>
      <c r="B53349" s="1" t="s">
        <v>2687</v>
      </c>
      <c r="C53349" s="1" t="s">
        <v>124118</v>
      </c>
      <c r="D53349" s="1" t="s">
        <v>124119</v>
      </c>
    </row>
    <row r="53350" spans="1:4">
      <c r="A53350" s="1" t="s">
        <v>55</v>
      </c>
      <c r="B53350" s="1" t="s">
        <v>777</v>
      </c>
      <c r="C53350" s="1" t="s">
        <v>124120</v>
      </c>
      <c r="D53350" s="1" t="s">
        <v>124121</v>
      </c>
    </row>
    <row r="53351" spans="1:4">
      <c r="A53351" s="1" t="s">
        <v>16092</v>
      </c>
      <c r="B53351" s="1" t="s">
        <v>10717</v>
      </c>
      <c r="C53351" s="1" t="s">
        <v>124122</v>
      </c>
      <c r="D53351" s="1" t="s">
        <v>124123</v>
      </c>
    </row>
    <row r="53352" spans="1:4">
      <c r="A53352" s="1" t="s">
        <v>2536</v>
      </c>
      <c r="B53352" s="1" t="s">
        <v>5278</v>
      </c>
      <c r="C53352" s="1" t="s">
        <v>124124</v>
      </c>
      <c r="D53352" s="1" t="s">
        <v>124125</v>
      </c>
    </row>
    <row r="53353" spans="1:4">
      <c r="A53353" s="1" t="s">
        <v>1274</v>
      </c>
      <c r="B53353" s="1" t="s">
        <v>2678</v>
      </c>
      <c r="C53353" s="1" t="s">
        <v>124126</v>
      </c>
      <c r="D53353" s="1" t="s">
        <v>124127</v>
      </c>
    </row>
    <row r="53354" spans="1:4">
      <c r="A53354" s="1" t="s">
        <v>82</v>
      </c>
      <c r="B53354" s="1" t="s">
        <v>5924</v>
      </c>
      <c r="C53354" s="1" t="s">
        <v>124128</v>
      </c>
      <c r="D53354" s="1" t="s">
        <v>124129</v>
      </c>
    </row>
    <row r="53355" spans="1:4">
      <c r="A53355" s="1" t="s">
        <v>232</v>
      </c>
      <c r="B53355" s="1" t="s">
        <v>4755</v>
      </c>
      <c r="C53355" s="1" t="s">
        <v>124130</v>
      </c>
      <c r="D53355" s="1" t="s">
        <v>124131</v>
      </c>
    </row>
    <row r="53356" spans="1:4">
      <c r="A53356" s="1" t="s">
        <v>3123</v>
      </c>
      <c r="B53356" s="1" t="s">
        <v>455</v>
      </c>
      <c r="C53356" s="1" t="s">
        <v>124132</v>
      </c>
      <c r="D53356" s="1" t="s">
        <v>124133</v>
      </c>
    </row>
    <row r="53357" spans="1:4">
      <c r="A53357" s="1" t="s">
        <v>1185</v>
      </c>
      <c r="B53357" s="1" t="s">
        <v>2136</v>
      </c>
      <c r="C53357" s="1" t="s">
        <v>124134</v>
      </c>
      <c r="D53357" s="1" t="s">
        <v>124135</v>
      </c>
    </row>
    <row r="53358" spans="1:4">
      <c r="A53358" s="1" t="s">
        <v>2316</v>
      </c>
      <c r="B53358" s="1" t="s">
        <v>1440</v>
      </c>
      <c r="C53358" s="1" t="s">
        <v>124136</v>
      </c>
      <c r="D53358" s="1" t="s">
        <v>124137</v>
      </c>
    </row>
    <row r="53359" spans="1:4">
      <c r="A53359" s="1" t="s">
        <v>118</v>
      </c>
      <c r="B53359" s="1" t="s">
        <v>1065</v>
      </c>
      <c r="C53359" s="1" t="s">
        <v>124138</v>
      </c>
      <c r="D53359" s="1" t="s">
        <v>124139</v>
      </c>
    </row>
    <row r="53360" spans="1:4">
      <c r="A53360" s="1" t="s">
        <v>59169</v>
      </c>
      <c r="B53360" s="1" t="s">
        <v>1199</v>
      </c>
      <c r="C53360" s="1" t="s">
        <v>124140</v>
      </c>
      <c r="D53360" s="1" t="s">
        <v>124141</v>
      </c>
    </row>
    <row r="53361" spans="1:4">
      <c r="A53361" s="1" t="s">
        <v>103</v>
      </c>
      <c r="B53361" s="1" t="s">
        <v>865</v>
      </c>
      <c r="C53361" s="1" t="s">
        <v>124142</v>
      </c>
      <c r="D53361" s="1" t="s">
        <v>124143</v>
      </c>
    </row>
    <row r="53362" spans="1:4">
      <c r="A53362" s="1" t="s">
        <v>4733</v>
      </c>
      <c r="B53362" s="1" t="s">
        <v>1912</v>
      </c>
      <c r="C53362" s="1" t="s">
        <v>9035</v>
      </c>
      <c r="D53362" s="1" t="s">
        <v>124144</v>
      </c>
    </row>
    <row r="53363" spans="1:4">
      <c r="A53363" s="1" t="s">
        <v>18590</v>
      </c>
      <c r="B53363" s="1" t="s">
        <v>47544</v>
      </c>
      <c r="C53363" s="1" t="s">
        <v>124145</v>
      </c>
      <c r="D53363" s="1" t="s">
        <v>124146</v>
      </c>
    </row>
    <row r="53364" spans="1:4">
      <c r="A53364" s="1" t="s">
        <v>5250</v>
      </c>
      <c r="B53364" s="1" t="s">
        <v>124147</v>
      </c>
      <c r="C53364" s="1" t="s">
        <v>124148</v>
      </c>
      <c r="D53364" s="1" t="s">
        <v>124149</v>
      </c>
    </row>
    <row r="53365" spans="1:4">
      <c r="A53365" s="1" t="s">
        <v>4739</v>
      </c>
      <c r="B53365" s="1" t="s">
        <v>283</v>
      </c>
      <c r="C53365" s="1" t="s">
        <v>124150</v>
      </c>
      <c r="D53365" s="1" t="s">
        <v>124151</v>
      </c>
    </row>
    <row r="53366" spans="1:4">
      <c r="A53366" s="1" t="s">
        <v>2004</v>
      </c>
      <c r="B53366" s="1" t="s">
        <v>16215</v>
      </c>
      <c r="C53366" s="1" t="s">
        <v>124152</v>
      </c>
      <c r="D53366" s="1" t="s">
        <v>124153</v>
      </c>
    </row>
    <row r="53367" spans="1:4">
      <c r="A53367" s="1" t="s">
        <v>3570</v>
      </c>
      <c r="B53367" s="1" t="s">
        <v>77738</v>
      </c>
      <c r="C53367" s="1" t="s">
        <v>124154</v>
      </c>
      <c r="D53367" s="1" t="s">
        <v>124155</v>
      </c>
    </row>
    <row r="53368" spans="1:4">
      <c r="A53368" s="1" t="s">
        <v>1345</v>
      </c>
      <c r="B53368" s="1" t="s">
        <v>16403</v>
      </c>
      <c r="C53368" s="1" t="s">
        <v>124156</v>
      </c>
      <c r="D53368" s="1" t="s">
        <v>124157</v>
      </c>
    </row>
    <row r="53369" spans="1:4">
      <c r="A53369" s="1" t="s">
        <v>270</v>
      </c>
      <c r="B53369" s="1" t="s">
        <v>1232</v>
      </c>
      <c r="C53369" s="1" t="s">
        <v>124158</v>
      </c>
      <c r="D53369" s="1" t="s">
        <v>124159</v>
      </c>
    </row>
    <row r="53370" spans="1:4">
      <c r="A53370" s="1" t="s">
        <v>1772</v>
      </c>
      <c r="B53370" s="1" t="s">
        <v>1065</v>
      </c>
      <c r="C53370" s="1" t="s">
        <v>124160</v>
      </c>
      <c r="D53370" s="1" t="s">
        <v>124161</v>
      </c>
    </row>
    <row r="53371" spans="1:4">
      <c r="A53371" s="1" t="s">
        <v>3629</v>
      </c>
      <c r="B53371" s="1" t="s">
        <v>27351</v>
      </c>
      <c r="C53371" s="1" t="s">
        <v>124162</v>
      </c>
      <c r="D53371" s="1" t="s">
        <v>124163</v>
      </c>
    </row>
    <row r="53372" spans="1:4">
      <c r="A53372" s="1" t="s">
        <v>1526</v>
      </c>
      <c r="B53372" s="1" t="s">
        <v>4297</v>
      </c>
      <c r="C53372" s="1" t="s">
        <v>124164</v>
      </c>
      <c r="D53372" s="1" t="s">
        <v>124165</v>
      </c>
    </row>
    <row r="53373" spans="1:4">
      <c r="A53373" s="1" t="s">
        <v>75560</v>
      </c>
      <c r="B53373" s="1" t="s">
        <v>124166</v>
      </c>
      <c r="C53373" s="1" t="s">
        <v>124167</v>
      </c>
      <c r="D53373" s="1" t="s">
        <v>124168</v>
      </c>
    </row>
    <row r="53374" spans="1:4">
      <c r="A53374" s="1" t="s">
        <v>389</v>
      </c>
      <c r="B53374" s="1" t="s">
        <v>32</v>
      </c>
      <c r="C53374" s="1" t="s">
        <v>8086</v>
      </c>
      <c r="D53374" s="1" t="s">
        <v>124169</v>
      </c>
    </row>
    <row r="53375" spans="1:4">
      <c r="A53375" s="1" t="s">
        <v>13333</v>
      </c>
      <c r="B53375" s="1" t="s">
        <v>392</v>
      </c>
      <c r="C53375" s="1" t="s">
        <v>124170</v>
      </c>
      <c r="D53375" s="1" t="s">
        <v>124171</v>
      </c>
    </row>
    <row r="53376" spans="1:4">
      <c r="A53376" s="1" t="s">
        <v>1449</v>
      </c>
      <c r="B53376" s="1" t="s">
        <v>1074</v>
      </c>
      <c r="C53376" s="1" t="s">
        <v>124172</v>
      </c>
      <c r="D53376" s="1" t="s">
        <v>124173</v>
      </c>
    </row>
    <row r="53377" spans="1:4">
      <c r="A53377" s="1" t="s">
        <v>1944</v>
      </c>
      <c r="B53377" s="1" t="s">
        <v>4272</v>
      </c>
      <c r="C53377" s="1" t="s">
        <v>124174</v>
      </c>
      <c r="D53377" s="1" t="s">
        <v>124175</v>
      </c>
    </row>
    <row r="53378" spans="1:4">
      <c r="A53378" s="1" t="s">
        <v>171</v>
      </c>
      <c r="B53378" s="1" t="s">
        <v>44</v>
      </c>
      <c r="C53378" s="1" t="s">
        <v>124176</v>
      </c>
      <c r="D53378" s="1" t="s">
        <v>124177</v>
      </c>
    </row>
    <row r="53379" spans="1:4">
      <c r="A53379" s="1" t="s">
        <v>511</v>
      </c>
      <c r="B53379" s="1" t="s">
        <v>2059</v>
      </c>
      <c r="C53379" s="1" t="s">
        <v>124178</v>
      </c>
      <c r="D53379" s="1" t="s">
        <v>124179</v>
      </c>
    </row>
    <row r="53380" spans="1:4">
      <c r="A53380" s="1" t="s">
        <v>6413</v>
      </c>
      <c r="B53380" s="1" t="s">
        <v>100587</v>
      </c>
      <c r="C53380" s="1" t="s">
        <v>124180</v>
      </c>
      <c r="D53380" s="1" t="s">
        <v>124181</v>
      </c>
    </row>
    <row r="53381" spans="1:4">
      <c r="A53381" s="1" t="s">
        <v>646</v>
      </c>
      <c r="B53381" s="1" t="s">
        <v>124182</v>
      </c>
      <c r="C53381" s="1" t="s">
        <v>124183</v>
      </c>
      <c r="D53381" s="1" t="s">
        <v>124184</v>
      </c>
    </row>
    <row r="53382" spans="1:4">
      <c r="A53382" s="1" t="s">
        <v>97</v>
      </c>
      <c r="B53382" s="1" t="s">
        <v>227</v>
      </c>
      <c r="C53382" s="1" t="s">
        <v>6316</v>
      </c>
      <c r="D53382" s="1" t="s">
        <v>124185</v>
      </c>
    </row>
    <row r="53383" spans="1:4">
      <c r="A53383" s="1" t="s">
        <v>2125</v>
      </c>
      <c r="B53383" s="1" t="s">
        <v>10365</v>
      </c>
      <c r="C53383" s="1" t="s">
        <v>124186</v>
      </c>
      <c r="D53383" s="1" t="s">
        <v>124187</v>
      </c>
    </row>
    <row r="53384" spans="1:4">
      <c r="A53384" s="1" t="s">
        <v>124188</v>
      </c>
      <c r="B53384" s="1" t="s">
        <v>5282</v>
      </c>
      <c r="C53384" s="1" t="s">
        <v>124189</v>
      </c>
      <c r="D53384" s="1" t="s">
        <v>124190</v>
      </c>
    </row>
    <row r="53385" spans="1:4">
      <c r="A53385" s="1" t="s">
        <v>124191</v>
      </c>
      <c r="B53385" s="1" t="s">
        <v>1629</v>
      </c>
      <c r="C53385" s="1" t="s">
        <v>124192</v>
      </c>
      <c r="D53385" s="1" t="s">
        <v>124193</v>
      </c>
    </row>
    <row r="53386" spans="1:4">
      <c r="A53386" s="1" t="s">
        <v>3866</v>
      </c>
      <c r="B53386" s="1" t="s">
        <v>1127</v>
      </c>
      <c r="C53386" s="1" t="s">
        <v>124194</v>
      </c>
      <c r="D53386" s="1" t="s">
        <v>124195</v>
      </c>
    </row>
    <row r="53387" spans="1:4">
      <c r="A53387" s="1" t="s">
        <v>1621</v>
      </c>
      <c r="B53387" s="1" t="s">
        <v>1962</v>
      </c>
      <c r="C53387" s="1" t="s">
        <v>124196</v>
      </c>
      <c r="D53387" s="1" t="s">
        <v>124197</v>
      </c>
    </row>
    <row r="53388" spans="1:4">
      <c r="A53388" s="1" t="s">
        <v>403</v>
      </c>
      <c r="B53388" s="1" t="s">
        <v>14080</v>
      </c>
      <c r="C53388" s="1" t="s">
        <v>124198</v>
      </c>
      <c r="D53388" s="1" t="s">
        <v>124199</v>
      </c>
    </row>
    <row r="53389" spans="1:4">
      <c r="A53389" s="1" t="s">
        <v>30142</v>
      </c>
      <c r="B53389" s="1" t="s">
        <v>2383</v>
      </c>
      <c r="C53389" s="1" t="s">
        <v>124200</v>
      </c>
      <c r="D53389" s="1" t="s">
        <v>124201</v>
      </c>
    </row>
    <row r="53390" spans="1:4">
      <c r="A53390" s="1" t="s">
        <v>9131</v>
      </c>
      <c r="B53390" s="1" t="s">
        <v>580</v>
      </c>
      <c r="C53390" s="1" t="s">
        <v>124202</v>
      </c>
      <c r="D53390" s="1" t="s">
        <v>124203</v>
      </c>
    </row>
    <row r="53391" spans="1:4">
      <c r="A53391" s="1" t="s">
        <v>249</v>
      </c>
      <c r="B53391" s="1" t="s">
        <v>5924</v>
      </c>
      <c r="C53391" s="1" t="s">
        <v>124204</v>
      </c>
      <c r="D53391" s="1" t="s">
        <v>124205</v>
      </c>
    </row>
    <row r="53392" spans="1:4">
      <c r="A53392" s="1" t="s">
        <v>5677</v>
      </c>
      <c r="B53392" s="1" t="s">
        <v>1089</v>
      </c>
      <c r="C53392" s="1" t="s">
        <v>124206</v>
      </c>
      <c r="D53392" s="1" t="s">
        <v>124207</v>
      </c>
    </row>
    <row r="53393" spans="1:4">
      <c r="A53393" s="1" t="s">
        <v>33585</v>
      </c>
      <c r="B53393" s="1" t="s">
        <v>1314</v>
      </c>
      <c r="C53393" s="1" t="s">
        <v>124208</v>
      </c>
      <c r="D53393" s="1" t="s">
        <v>124209</v>
      </c>
    </row>
    <row r="53394" spans="1:4">
      <c r="A53394" s="1" t="s">
        <v>18726</v>
      </c>
      <c r="B53394" s="1" t="s">
        <v>14</v>
      </c>
      <c r="C53394" s="1" t="s">
        <v>124210</v>
      </c>
      <c r="D53394" s="1" t="s">
        <v>124211</v>
      </c>
    </row>
    <row r="53395" spans="1:4">
      <c r="A53395" s="1" t="s">
        <v>1331</v>
      </c>
      <c r="B53395" s="1" t="s">
        <v>1025</v>
      </c>
      <c r="C53395" s="1" t="s">
        <v>124212</v>
      </c>
      <c r="D53395" s="1" t="s">
        <v>124213</v>
      </c>
    </row>
    <row r="53396" spans="1:4">
      <c r="A53396" s="1" t="s">
        <v>5125</v>
      </c>
      <c r="B53396" s="1" t="s">
        <v>1314</v>
      </c>
      <c r="C53396" s="1" t="s">
        <v>124214</v>
      </c>
      <c r="D53396" s="1" t="s">
        <v>124215</v>
      </c>
    </row>
    <row r="53397" spans="1:4">
      <c r="A53397" s="1" t="s">
        <v>2087</v>
      </c>
      <c r="B53397" s="1" t="s">
        <v>1141</v>
      </c>
      <c r="C53397" s="1" t="s">
        <v>124216</v>
      </c>
      <c r="D53397" s="1" t="s">
        <v>124217</v>
      </c>
    </row>
    <row r="53398" spans="1:4">
      <c r="A53398" s="1" t="s">
        <v>3088</v>
      </c>
      <c r="B53398" s="1" t="s">
        <v>1256</v>
      </c>
      <c r="C53398" s="1" t="s">
        <v>124218</v>
      </c>
      <c r="D53398" s="1" t="s">
        <v>124219</v>
      </c>
    </row>
    <row r="53399" spans="1:4">
      <c r="A53399" s="1" t="s">
        <v>124220</v>
      </c>
      <c r="B53399" s="1" t="s">
        <v>3656</v>
      </c>
      <c r="C53399" s="1" t="s">
        <v>124221</v>
      </c>
      <c r="D53399" s="1" t="s">
        <v>124222</v>
      </c>
    </row>
    <row r="53400" spans="1:4">
      <c r="A53400" s="1" t="s">
        <v>31265</v>
      </c>
      <c r="B53400" s="1" t="s">
        <v>53</v>
      </c>
      <c r="C53400" s="1" t="s">
        <v>124223</v>
      </c>
      <c r="D53400" s="1" t="s">
        <v>124224</v>
      </c>
    </row>
    <row r="53401" spans="1:4">
      <c r="A53401" s="1" t="s">
        <v>1762</v>
      </c>
      <c r="B53401" s="1" t="s">
        <v>145</v>
      </c>
      <c r="C53401" s="1" t="s">
        <v>124225</v>
      </c>
      <c r="D53401" s="1" t="s">
        <v>124226</v>
      </c>
    </row>
    <row r="53402" spans="1:4">
      <c r="A53402" s="1" t="s">
        <v>3488</v>
      </c>
      <c r="B53402" s="1" t="s">
        <v>7206</v>
      </c>
      <c r="C53402" s="1" t="s">
        <v>124227</v>
      </c>
      <c r="D53402" s="1" t="s">
        <v>124228</v>
      </c>
    </row>
    <row r="53403" spans="1:4">
      <c r="A53403" s="1" t="s">
        <v>85</v>
      </c>
      <c r="B53403" s="1" t="s">
        <v>163</v>
      </c>
      <c r="C53403" s="1" t="s">
        <v>9782</v>
      </c>
      <c r="D53403" s="1" t="s">
        <v>124229</v>
      </c>
    </row>
    <row r="53404" spans="1:4">
      <c r="A53404" s="1" t="s">
        <v>8350</v>
      </c>
      <c r="B53404" s="1" t="s">
        <v>551</v>
      </c>
      <c r="C53404" s="1" t="s">
        <v>124230</v>
      </c>
      <c r="D53404" s="1" t="s">
        <v>124231</v>
      </c>
    </row>
    <row r="53405" spans="1:4">
      <c r="A53405" s="1" t="s">
        <v>124232</v>
      </c>
      <c r="B53405" s="1" t="s">
        <v>916</v>
      </c>
      <c r="C53405" s="1" t="s">
        <v>124233</v>
      </c>
      <c r="D53405" s="1" t="s">
        <v>124234</v>
      </c>
    </row>
    <row r="53406" spans="1:4">
      <c r="A53406" s="1" t="s">
        <v>5229</v>
      </c>
      <c r="B53406" s="1" t="s">
        <v>124235</v>
      </c>
      <c r="C53406" s="1" t="s">
        <v>124236</v>
      </c>
      <c r="D53406" s="1" t="s">
        <v>124237</v>
      </c>
    </row>
    <row r="53407" spans="1:4">
      <c r="A53407" s="1" t="s">
        <v>572</v>
      </c>
      <c r="B53407" s="1" t="s">
        <v>4539</v>
      </c>
      <c r="C53407" s="1" t="s">
        <v>124238</v>
      </c>
      <c r="D53407" s="1" t="s">
        <v>124239</v>
      </c>
    </row>
    <row r="53408" spans="1:4">
      <c r="A53408" s="1" t="s">
        <v>5229</v>
      </c>
      <c r="B53408" s="1" t="s">
        <v>124240</v>
      </c>
      <c r="C53408" s="1" t="s">
        <v>124241</v>
      </c>
      <c r="D53408" s="1" t="s">
        <v>124242</v>
      </c>
    </row>
    <row r="53409" spans="1:4">
      <c r="A53409" s="1" t="s">
        <v>109</v>
      </c>
      <c r="B53409" s="1" t="s">
        <v>369</v>
      </c>
      <c r="C53409" s="1" t="s">
        <v>124243</v>
      </c>
      <c r="D53409" s="1" t="s">
        <v>124244</v>
      </c>
    </row>
    <row r="53410" spans="1:4">
      <c r="A53410" s="1" t="s">
        <v>55</v>
      </c>
      <c r="B53410" s="1" t="s">
        <v>701</v>
      </c>
      <c r="C53410" s="1" t="s">
        <v>124245</v>
      </c>
      <c r="D53410" s="1" t="s">
        <v>124246</v>
      </c>
    </row>
    <row r="53411" spans="1:4">
      <c r="A53411" s="1" t="s">
        <v>2270</v>
      </c>
      <c r="B53411" s="1" t="s">
        <v>1104</v>
      </c>
      <c r="C53411" s="1" t="s">
        <v>124247</v>
      </c>
      <c r="D53411" s="1" t="s">
        <v>124248</v>
      </c>
    </row>
    <row r="53412" spans="1:4">
      <c r="A53412" s="1" t="s">
        <v>285</v>
      </c>
      <c r="B53412" s="1" t="s">
        <v>1659</v>
      </c>
      <c r="C53412" s="1" t="s">
        <v>6282</v>
      </c>
      <c r="D53412" s="1" t="s">
        <v>124249</v>
      </c>
    </row>
    <row r="53413" spans="1:4">
      <c r="A53413" s="1" t="s">
        <v>124250</v>
      </c>
      <c r="B53413" s="1" t="s">
        <v>763</v>
      </c>
      <c r="C53413" s="1" t="s">
        <v>124251</v>
      </c>
      <c r="D53413" s="1" t="s">
        <v>124252</v>
      </c>
    </row>
    <row r="53414" spans="1:4">
      <c r="A53414" s="1" t="s">
        <v>76851</v>
      </c>
      <c r="B53414" s="1" t="s">
        <v>1329</v>
      </c>
      <c r="C53414" s="1" t="s">
        <v>124253</v>
      </c>
      <c r="D53414" s="1" t="s">
        <v>124254</v>
      </c>
    </row>
    <row r="53415" spans="1:4">
      <c r="A53415" s="1" t="s">
        <v>206</v>
      </c>
      <c r="B53415" s="1" t="s">
        <v>15512</v>
      </c>
      <c r="C53415" s="1" t="s">
        <v>124255</v>
      </c>
      <c r="D53415" s="1" t="s">
        <v>124256</v>
      </c>
    </row>
    <row r="53416" spans="1:4">
      <c r="A53416" s="1" t="s">
        <v>2258</v>
      </c>
      <c r="B53416" s="1" t="s">
        <v>796</v>
      </c>
      <c r="C53416" s="1" t="s">
        <v>124257</v>
      </c>
      <c r="D53416" s="1" t="s">
        <v>124258</v>
      </c>
    </row>
    <row r="53417" spans="1:4">
      <c r="A53417" s="1" t="s">
        <v>124259</v>
      </c>
      <c r="B53417" s="1" t="s">
        <v>3516</v>
      </c>
      <c r="C53417" s="1" t="s">
        <v>124260</v>
      </c>
      <c r="D53417" s="1" t="s">
        <v>124261</v>
      </c>
    </row>
    <row r="53418" spans="1:4">
      <c r="A53418" s="1" t="s">
        <v>124262</v>
      </c>
      <c r="B53418" s="1" t="s">
        <v>1337</v>
      </c>
      <c r="C53418" s="1" t="s">
        <v>124263</v>
      </c>
      <c r="D53418" s="1" t="s">
        <v>124264</v>
      </c>
    </row>
    <row r="53419" spans="1:4">
      <c r="A53419" s="1" t="s">
        <v>8226</v>
      </c>
      <c r="B53419" s="1" t="s">
        <v>8227</v>
      </c>
      <c r="C53419" s="1" t="s">
        <v>8225</v>
      </c>
      <c r="D53419" s="1" t="s">
        <v>124265</v>
      </c>
    </row>
    <row r="53420" spans="1:4">
      <c r="A53420" s="1" t="s">
        <v>13</v>
      </c>
      <c r="B53420" s="1" t="s">
        <v>53</v>
      </c>
      <c r="C53420" s="1" t="s">
        <v>124266</v>
      </c>
      <c r="D53420" s="1" t="s">
        <v>124267</v>
      </c>
    </row>
    <row r="53421" spans="1:4">
      <c r="A53421" s="1" t="s">
        <v>2289</v>
      </c>
      <c r="B53421" s="1" t="s">
        <v>26640</v>
      </c>
      <c r="C53421" s="1" t="s">
        <v>124268</v>
      </c>
      <c r="D53421" s="1" t="s">
        <v>124269</v>
      </c>
    </row>
    <row r="53422" spans="1:4">
      <c r="A53422" s="1" t="s">
        <v>300</v>
      </c>
      <c r="B53422" s="1" t="s">
        <v>1170</v>
      </c>
      <c r="C53422" s="1" t="s">
        <v>124270</v>
      </c>
      <c r="D53422" s="1" t="s">
        <v>124271</v>
      </c>
    </row>
    <row r="53423" spans="1:4">
      <c r="A53423" s="1" t="s">
        <v>361</v>
      </c>
      <c r="B53423" s="1" t="s">
        <v>10142</v>
      </c>
      <c r="C53423" s="1" t="s">
        <v>124272</v>
      </c>
      <c r="D53423" s="1" t="s">
        <v>124273</v>
      </c>
    </row>
    <row r="53424" spans="1:4">
      <c r="A53424" s="1" t="s">
        <v>2205</v>
      </c>
      <c r="B53424" s="1" t="s">
        <v>2891</v>
      </c>
      <c r="C53424" s="1" t="s">
        <v>124274</v>
      </c>
      <c r="D53424" s="1" t="s">
        <v>124275</v>
      </c>
    </row>
    <row r="53425" spans="1:4">
      <c r="A53425" s="1" t="s">
        <v>2367</v>
      </c>
      <c r="B53425" s="1" t="s">
        <v>124276</v>
      </c>
      <c r="C53425" s="1" t="s">
        <v>124277</v>
      </c>
      <c r="D53425" s="1" t="s">
        <v>124278</v>
      </c>
    </row>
    <row r="53426" spans="1:4">
      <c r="A53426" s="1" t="s">
        <v>42886</v>
      </c>
      <c r="B53426" s="1" t="s">
        <v>1158</v>
      </c>
      <c r="C53426" s="1" t="s">
        <v>124279</v>
      </c>
      <c r="D53426" s="1" t="s">
        <v>124280</v>
      </c>
    </row>
    <row r="53427" spans="1:4">
      <c r="A53427" s="1" t="s">
        <v>124281</v>
      </c>
      <c r="B53427" s="1" t="s">
        <v>53</v>
      </c>
      <c r="C53427" s="1" t="s">
        <v>124282</v>
      </c>
      <c r="D53427" s="1" t="s">
        <v>124283</v>
      </c>
    </row>
    <row r="53428" spans="1:4">
      <c r="A53428" s="1" t="s">
        <v>7906</v>
      </c>
      <c r="B53428" s="1" t="s">
        <v>7907</v>
      </c>
      <c r="C53428" s="1" t="s">
        <v>7905</v>
      </c>
      <c r="D53428" s="1" t="s">
        <v>124284</v>
      </c>
    </row>
    <row r="53429" spans="1:4">
      <c r="A53429" s="1" t="s">
        <v>70448</v>
      </c>
      <c r="B53429" s="1" t="s">
        <v>13538</v>
      </c>
      <c r="C53429" s="1" t="s">
        <v>124285</v>
      </c>
      <c r="D53429" s="1" t="s">
        <v>124286</v>
      </c>
    </row>
    <row r="53430" spans="1:4">
      <c r="A53430" s="1" t="s">
        <v>1576</v>
      </c>
      <c r="B53430" s="1" t="s">
        <v>320</v>
      </c>
      <c r="C53430" s="1" t="s">
        <v>124287</v>
      </c>
      <c r="D53430" s="1" t="s">
        <v>124288</v>
      </c>
    </row>
    <row r="53431" spans="1:4">
      <c r="A53431" s="1" t="s">
        <v>2205</v>
      </c>
      <c r="B53431" s="1" t="s">
        <v>554</v>
      </c>
      <c r="C53431" s="1" t="s">
        <v>124289</v>
      </c>
      <c r="D53431" s="1" t="s">
        <v>124290</v>
      </c>
    </row>
    <row r="53432" spans="1:4">
      <c r="A53432" s="1" t="s">
        <v>1741</v>
      </c>
      <c r="B53432" s="1" t="s">
        <v>1456</v>
      </c>
      <c r="C53432" s="1" t="s">
        <v>9512</v>
      </c>
      <c r="D53432" s="1" t="s">
        <v>124291</v>
      </c>
    </row>
    <row r="53433" spans="1:4">
      <c r="A53433" s="1" t="s">
        <v>34951</v>
      </c>
      <c r="B53433" s="1" t="s">
        <v>23815</v>
      </c>
      <c r="C53433" s="1" t="s">
        <v>124292</v>
      </c>
      <c r="D53433" s="1" t="s">
        <v>124293</v>
      </c>
    </row>
    <row r="53434" spans="1:4">
      <c r="A53434" s="1" t="s">
        <v>1857</v>
      </c>
      <c r="B53434" s="1" t="s">
        <v>1811</v>
      </c>
      <c r="C53434" s="1" t="s">
        <v>124294</v>
      </c>
      <c r="D53434" s="1" t="s">
        <v>124295</v>
      </c>
    </row>
    <row r="53435" spans="1:4">
      <c r="A53435" s="1" t="s">
        <v>2382</v>
      </c>
      <c r="B53435" s="1" t="s">
        <v>1893</v>
      </c>
      <c r="C53435" s="1" t="s">
        <v>124296</v>
      </c>
      <c r="D53435" s="1" t="s">
        <v>124297</v>
      </c>
    </row>
    <row r="53436" spans="1:4">
      <c r="A53436" s="1" t="s">
        <v>1569</v>
      </c>
      <c r="B53436" s="1" t="s">
        <v>30810</v>
      </c>
      <c r="C53436" s="1" t="s">
        <v>124298</v>
      </c>
      <c r="D53436" s="1" t="s">
        <v>124299</v>
      </c>
    </row>
    <row r="53437" spans="1:4">
      <c r="A53437" s="1" t="s">
        <v>667</v>
      </c>
      <c r="B53437" s="1" t="s">
        <v>22751</v>
      </c>
      <c r="C53437" s="1" t="s">
        <v>124300</v>
      </c>
      <c r="D53437" s="1" t="s">
        <v>124301</v>
      </c>
    </row>
    <row r="53438" spans="1:4">
      <c r="A53438" s="1" t="s">
        <v>50906</v>
      </c>
      <c r="B53438" s="1" t="s">
        <v>1440</v>
      </c>
      <c r="C53438" s="1" t="s">
        <v>124302</v>
      </c>
      <c r="D53438" s="1" t="s">
        <v>124303</v>
      </c>
    </row>
    <row r="53439" spans="1:4">
      <c r="A53439" s="1" t="s">
        <v>124</v>
      </c>
      <c r="B53439" s="1" t="s">
        <v>5369</v>
      </c>
      <c r="C53439" s="1" t="s">
        <v>124304</v>
      </c>
      <c r="D53439" s="1" t="s">
        <v>124305</v>
      </c>
    </row>
    <row r="53440" spans="1:4">
      <c r="A53440" s="1" t="s">
        <v>911</v>
      </c>
      <c r="B53440" s="1" t="s">
        <v>6707</v>
      </c>
      <c r="C53440" s="1" t="s">
        <v>124306</v>
      </c>
      <c r="D53440" s="1" t="s">
        <v>124307</v>
      </c>
    </row>
    <row r="53441" spans="1:4">
      <c r="A53441" s="1" t="s">
        <v>6167</v>
      </c>
      <c r="B53441" s="1" t="s">
        <v>15048</v>
      </c>
      <c r="C53441" s="1" t="s">
        <v>124308</v>
      </c>
      <c r="D53441" s="1" t="s">
        <v>124309</v>
      </c>
    </row>
    <row r="53442" spans="1:4">
      <c r="A53442" s="1" t="s">
        <v>773</v>
      </c>
      <c r="B53442" s="1" t="s">
        <v>1360</v>
      </c>
      <c r="C53442" s="1" t="s">
        <v>124310</v>
      </c>
      <c r="D53442" s="1" t="s">
        <v>124311</v>
      </c>
    </row>
    <row r="53443" spans="1:4">
      <c r="A53443" s="1" t="s">
        <v>6434</v>
      </c>
      <c r="B53443" s="1" t="s">
        <v>647</v>
      </c>
      <c r="C53443" s="1" t="s">
        <v>6433</v>
      </c>
      <c r="D53443" s="1" t="s">
        <v>124312</v>
      </c>
    </row>
    <row r="53444" spans="1:4">
      <c r="A53444" s="1" t="s">
        <v>241</v>
      </c>
      <c r="B53444" s="1" t="s">
        <v>1332</v>
      </c>
      <c r="C53444" s="1" t="s">
        <v>124313</v>
      </c>
      <c r="D53444" s="1" t="s">
        <v>124314</v>
      </c>
    </row>
    <row r="53445" spans="1:4">
      <c r="A53445" s="1" t="s">
        <v>1805</v>
      </c>
      <c r="B53445" s="1" t="s">
        <v>679</v>
      </c>
      <c r="C53445" s="1" t="s">
        <v>124315</v>
      </c>
      <c r="D53445" s="1" t="s">
        <v>124316</v>
      </c>
    </row>
    <row r="53446" spans="1:4">
      <c r="A53446" s="1" t="s">
        <v>2114</v>
      </c>
      <c r="B53446" s="1" t="s">
        <v>981</v>
      </c>
      <c r="C53446" s="1" t="s">
        <v>124317</v>
      </c>
      <c r="D53446" s="1" t="s">
        <v>124318</v>
      </c>
    </row>
    <row r="53447" spans="1:4">
      <c r="A53447" s="1" t="s">
        <v>4862</v>
      </c>
      <c r="B53447" s="1" t="s">
        <v>124319</v>
      </c>
      <c r="C53447" s="1" t="s">
        <v>124320</v>
      </c>
      <c r="D53447" s="1" t="s">
        <v>124321</v>
      </c>
    </row>
    <row r="53448" spans="1:4">
      <c r="A53448" s="1" t="s">
        <v>217</v>
      </c>
      <c r="B53448" s="1" t="s">
        <v>1104</v>
      </c>
      <c r="C53448" s="1" t="s">
        <v>124322</v>
      </c>
      <c r="D53448" s="1" t="s">
        <v>124323</v>
      </c>
    </row>
    <row r="53449" spans="1:4">
      <c r="A53449" s="1" t="s">
        <v>1449</v>
      </c>
      <c r="B53449" s="1" t="s">
        <v>578</v>
      </c>
      <c r="C53449" s="1" t="s">
        <v>124324</v>
      </c>
      <c r="D53449" s="1" t="s">
        <v>124325</v>
      </c>
    </row>
    <row r="53450" spans="1:4">
      <c r="A53450" s="1" t="s">
        <v>300</v>
      </c>
      <c r="B53450" s="1" t="s">
        <v>1691</v>
      </c>
      <c r="C53450" s="1" t="s">
        <v>124326</v>
      </c>
      <c r="D53450" s="1" t="s">
        <v>124327</v>
      </c>
    </row>
    <row r="53451" spans="1:4">
      <c r="A53451" s="1" t="s">
        <v>1576</v>
      </c>
      <c r="B53451" s="1" t="s">
        <v>703</v>
      </c>
      <c r="C53451" s="1" t="s">
        <v>8004</v>
      </c>
      <c r="D53451" s="1" t="s">
        <v>124328</v>
      </c>
    </row>
    <row r="53452" spans="1:4">
      <c r="A53452" s="1" t="s">
        <v>972</v>
      </c>
      <c r="B53452" s="1" t="s">
        <v>154</v>
      </c>
      <c r="C53452" s="1" t="s">
        <v>124329</v>
      </c>
      <c r="D53452" s="1" t="s">
        <v>124330</v>
      </c>
    </row>
    <row r="53453" spans="1:4">
      <c r="A53453" s="1" t="s">
        <v>617</v>
      </c>
      <c r="B53453" s="1" t="s">
        <v>444</v>
      </c>
      <c r="C53453" s="1" t="s">
        <v>6302</v>
      </c>
      <c r="D53453" s="1" t="s">
        <v>124331</v>
      </c>
    </row>
    <row r="53454" spans="1:4">
      <c r="A53454" s="1" t="s">
        <v>6553</v>
      </c>
      <c r="B53454" s="1" t="s">
        <v>429</v>
      </c>
      <c r="C53454" s="1" t="s">
        <v>6552</v>
      </c>
      <c r="D53454" s="1" t="s">
        <v>124332</v>
      </c>
    </row>
    <row r="53455" spans="1:4">
      <c r="A53455" s="1" t="s">
        <v>6506</v>
      </c>
      <c r="B53455" s="1" t="s">
        <v>163</v>
      </c>
      <c r="C53455" s="1" t="s">
        <v>124333</v>
      </c>
      <c r="D53455" s="1" t="s">
        <v>124334</v>
      </c>
    </row>
    <row r="53456" spans="1:4">
      <c r="A53456" s="1" t="s">
        <v>17362</v>
      </c>
      <c r="B53456" s="1" t="s">
        <v>14867</v>
      </c>
      <c r="C53456" s="1" t="s">
        <v>124335</v>
      </c>
      <c r="D53456" s="1" t="s">
        <v>124336</v>
      </c>
    </row>
    <row r="53457" spans="1:4">
      <c r="A53457" s="1" t="s">
        <v>667</v>
      </c>
      <c r="B53457" s="1" t="s">
        <v>2310</v>
      </c>
      <c r="C53457" s="1" t="s">
        <v>124337</v>
      </c>
      <c r="D53457" s="1" t="s">
        <v>124338</v>
      </c>
    </row>
    <row r="53458" spans="1:4">
      <c r="A53458" s="1" t="s">
        <v>183</v>
      </c>
      <c r="B53458" s="1" t="s">
        <v>20515</v>
      </c>
      <c r="C53458" s="1" t="s">
        <v>124339</v>
      </c>
      <c r="D53458" s="1" t="s">
        <v>124340</v>
      </c>
    </row>
    <row r="53459" spans="1:4">
      <c r="A53459" s="1" t="s">
        <v>217</v>
      </c>
      <c r="B53459" s="1" t="s">
        <v>124341</v>
      </c>
      <c r="C53459" s="1" t="s">
        <v>124342</v>
      </c>
      <c r="D53459" s="1" t="s">
        <v>124343</v>
      </c>
    </row>
    <row r="53460" spans="1:4">
      <c r="A53460" s="1" t="s">
        <v>2004</v>
      </c>
      <c r="B53460" s="1" t="s">
        <v>14487</v>
      </c>
      <c r="C53460" s="1" t="s">
        <v>124344</v>
      </c>
      <c r="D53460" s="1" t="s">
        <v>124345</v>
      </c>
    </row>
    <row r="53461" spans="1:4">
      <c r="A53461" s="1" t="s">
        <v>82</v>
      </c>
      <c r="B53461" s="1" t="s">
        <v>13082</v>
      </c>
      <c r="C53461" s="1" t="s">
        <v>124346</v>
      </c>
      <c r="D53461" s="1" t="s">
        <v>124347</v>
      </c>
    </row>
    <row r="53462" spans="1:4">
      <c r="A53462" s="1" t="s">
        <v>1220</v>
      </c>
      <c r="B53462" s="1" t="s">
        <v>44</v>
      </c>
      <c r="C53462" s="1" t="s">
        <v>124348</v>
      </c>
      <c r="D53462" s="1" t="s">
        <v>124349</v>
      </c>
    </row>
    <row r="53463" spans="1:4">
      <c r="A53463" s="1" t="s">
        <v>420</v>
      </c>
      <c r="B53463" s="1" t="s">
        <v>850</v>
      </c>
      <c r="C53463" s="1" t="s">
        <v>124350</v>
      </c>
      <c r="D53463" s="1" t="s">
        <v>124351</v>
      </c>
    </row>
    <row r="53464" spans="1:4">
      <c r="A53464" s="1" t="s">
        <v>915</v>
      </c>
      <c r="B53464" s="1" t="s">
        <v>1272</v>
      </c>
      <c r="C53464" s="1" t="s">
        <v>124352</v>
      </c>
      <c r="D53464" s="1" t="s">
        <v>124353</v>
      </c>
    </row>
    <row r="53465" spans="1:4">
      <c r="A53465" s="1" t="s">
        <v>358</v>
      </c>
      <c r="B53465" s="1" t="s">
        <v>30455</v>
      </c>
      <c r="C53465" s="1" t="s">
        <v>124354</v>
      </c>
      <c r="D53465" s="1" t="s">
        <v>124355</v>
      </c>
    </row>
    <row r="53466" spans="1:4">
      <c r="A53466" s="1" t="s">
        <v>6130</v>
      </c>
      <c r="B53466" s="1" t="s">
        <v>1412</v>
      </c>
      <c r="C53466" s="1" t="s">
        <v>124356</v>
      </c>
      <c r="D53466" s="1" t="s">
        <v>124357</v>
      </c>
    </row>
    <row r="53467" spans="1:4">
      <c r="A53467" s="1" t="s">
        <v>8918</v>
      </c>
      <c r="B53467" s="1" t="s">
        <v>8919</v>
      </c>
      <c r="C53467" s="1" t="s">
        <v>8917</v>
      </c>
      <c r="D53467" s="1" t="s">
        <v>124358</v>
      </c>
    </row>
    <row r="53468" spans="1:4">
      <c r="A53468" s="1" t="s">
        <v>118</v>
      </c>
      <c r="B53468" s="1" t="s">
        <v>320</v>
      </c>
      <c r="C53468" s="1" t="s">
        <v>6944</v>
      </c>
      <c r="D53468" s="1" t="s">
        <v>124359</v>
      </c>
    </row>
    <row r="53469" spans="1:4">
      <c r="A53469" s="1" t="s">
        <v>217</v>
      </c>
      <c r="B53469" s="1" t="s">
        <v>124360</v>
      </c>
      <c r="C53469" s="1" t="s">
        <v>124361</v>
      </c>
      <c r="D53469" s="1" t="s">
        <v>124362</v>
      </c>
    </row>
    <row r="53470" spans="1:4">
      <c r="A53470" s="1" t="s">
        <v>183</v>
      </c>
      <c r="B53470" s="1" t="s">
        <v>748</v>
      </c>
      <c r="C53470" s="1" t="s">
        <v>124363</v>
      </c>
      <c r="D53470" s="1" t="s">
        <v>124364</v>
      </c>
    </row>
    <row r="53471" spans="1:4">
      <c r="A53471" s="1" t="s">
        <v>3361</v>
      </c>
      <c r="B53471" s="1" t="s">
        <v>554</v>
      </c>
      <c r="C53471" s="1" t="s">
        <v>124365</v>
      </c>
      <c r="D53471" s="1" t="s">
        <v>124366</v>
      </c>
    </row>
    <row r="53472" spans="1:4">
      <c r="A53472" s="1" t="s">
        <v>241</v>
      </c>
      <c r="B53472" s="1" t="s">
        <v>5260</v>
      </c>
      <c r="C53472" s="1" t="s">
        <v>124367</v>
      </c>
      <c r="D53472" s="1" t="s">
        <v>124368</v>
      </c>
    </row>
    <row r="53473" spans="1:4">
      <c r="A53473" s="1" t="s">
        <v>8079</v>
      </c>
      <c r="B53473" s="1" t="s">
        <v>4543</v>
      </c>
      <c r="C53473" s="1" t="s">
        <v>8078</v>
      </c>
      <c r="D53473" s="1" t="s">
        <v>124369</v>
      </c>
    </row>
    <row r="53474" spans="1:4">
      <c r="A53474" s="1" t="s">
        <v>1449</v>
      </c>
      <c r="B53474" s="1" t="s">
        <v>124370</v>
      </c>
      <c r="C53474" s="1" t="s">
        <v>124371</v>
      </c>
      <c r="D53474" s="1" t="s">
        <v>124372</v>
      </c>
    </row>
    <row r="53475" spans="1:4">
      <c r="A53475" s="1" t="s">
        <v>297</v>
      </c>
      <c r="B53475" s="1" t="s">
        <v>318</v>
      </c>
      <c r="C53475" s="1" t="s">
        <v>124373</v>
      </c>
      <c r="D53475" s="1" t="s">
        <v>124374</v>
      </c>
    </row>
    <row r="53476" spans="1:4">
      <c r="A53476" s="1" t="s">
        <v>103</v>
      </c>
      <c r="B53476" s="1" t="s">
        <v>95</v>
      </c>
      <c r="C53476" s="1" t="s">
        <v>124375</v>
      </c>
      <c r="D53476" s="1" t="s">
        <v>124376</v>
      </c>
    </row>
    <row r="53477" spans="1:4">
      <c r="A53477" s="1" t="s">
        <v>4940</v>
      </c>
      <c r="B53477" s="1" t="s">
        <v>116</v>
      </c>
      <c r="C53477" s="1" t="s">
        <v>124377</v>
      </c>
      <c r="D53477" s="1" t="s">
        <v>124378</v>
      </c>
    </row>
    <row r="53478" spans="1:4">
      <c r="A53478" s="1" t="s">
        <v>5712</v>
      </c>
      <c r="B53478" s="1" t="s">
        <v>104</v>
      </c>
      <c r="C53478" s="1" t="s">
        <v>124379</v>
      </c>
      <c r="D53478" s="1" t="s">
        <v>124380</v>
      </c>
    </row>
    <row r="53479" spans="1:4">
      <c r="A53479" s="1" t="s">
        <v>1022</v>
      </c>
      <c r="B53479" s="1" t="s">
        <v>1554</v>
      </c>
      <c r="C53479" s="1" t="s">
        <v>124381</v>
      </c>
      <c r="D53479" s="1" t="s">
        <v>124382</v>
      </c>
    </row>
    <row r="53480" spans="1:4">
      <c r="A53480" s="1" t="s">
        <v>2316</v>
      </c>
      <c r="B53480" s="1" t="s">
        <v>1087</v>
      </c>
      <c r="C53480" s="1" t="s">
        <v>3329</v>
      </c>
      <c r="D53480" s="1" t="s">
        <v>124383</v>
      </c>
    </row>
    <row r="53481" spans="1:4">
      <c r="A53481" s="1" t="s">
        <v>5017</v>
      </c>
      <c r="B53481" s="1" t="s">
        <v>242</v>
      </c>
      <c r="C53481" s="1" t="s">
        <v>124384</v>
      </c>
      <c r="D53481" s="1" t="s">
        <v>124385</v>
      </c>
    </row>
    <row r="53482" spans="1:4">
      <c r="A53482" s="1" t="s">
        <v>1487</v>
      </c>
      <c r="B53482" s="1" t="s">
        <v>369</v>
      </c>
      <c r="C53482" s="1" t="s">
        <v>124386</v>
      </c>
      <c r="D53482" s="1" t="s">
        <v>124387</v>
      </c>
    </row>
    <row r="53483" spans="1:4">
      <c r="A53483" s="1" t="s">
        <v>1643</v>
      </c>
      <c r="B53483" s="1" t="s">
        <v>4423</v>
      </c>
      <c r="C53483" s="1" t="s">
        <v>124388</v>
      </c>
      <c r="D53483" s="1" t="s">
        <v>124389</v>
      </c>
    </row>
    <row r="53484" spans="1:4">
      <c r="A53484" s="1" t="s">
        <v>124390</v>
      </c>
      <c r="B53484" s="1" t="s">
        <v>15106</v>
      </c>
      <c r="C53484" s="1" t="s">
        <v>124391</v>
      </c>
      <c r="D53484" s="1" t="s">
        <v>124392</v>
      </c>
    </row>
    <row r="53485" spans="1:4">
      <c r="A53485" s="1" t="s">
        <v>58</v>
      </c>
      <c r="B53485" s="1" t="s">
        <v>274</v>
      </c>
      <c r="C53485" s="1" t="s">
        <v>124393</v>
      </c>
      <c r="D53485" s="1" t="s">
        <v>124394</v>
      </c>
    </row>
    <row r="53486" spans="1:4">
      <c r="A53486" s="1" t="s">
        <v>8271</v>
      </c>
      <c r="B53486" s="1" t="s">
        <v>113</v>
      </c>
      <c r="C53486" s="1" t="s">
        <v>8270</v>
      </c>
      <c r="D53486" s="1" t="s">
        <v>124395</v>
      </c>
    </row>
    <row r="53487" spans="1:4">
      <c r="A53487" s="1" t="s">
        <v>1116</v>
      </c>
      <c r="B53487" s="1" t="s">
        <v>108838</v>
      </c>
      <c r="C53487" s="1" t="s">
        <v>124396</v>
      </c>
      <c r="D53487" s="1" t="s">
        <v>124397</v>
      </c>
    </row>
    <row r="53488" spans="1:4">
      <c r="A53488" s="1" t="s">
        <v>906</v>
      </c>
      <c r="B53488" s="1" t="s">
        <v>567</v>
      </c>
      <c r="C53488" s="1" t="s">
        <v>124398</v>
      </c>
      <c r="D53488" s="1" t="s">
        <v>124399</v>
      </c>
    </row>
    <row r="53489" spans="1:4">
      <c r="A53489" s="1" t="s">
        <v>2041</v>
      </c>
      <c r="B53489" s="1" t="s">
        <v>106778</v>
      </c>
      <c r="C53489" s="1" t="s">
        <v>124400</v>
      </c>
      <c r="D53489" s="1" t="s">
        <v>124401</v>
      </c>
    </row>
    <row r="53490" spans="1:4">
      <c r="A53490" s="1" t="s">
        <v>1331</v>
      </c>
      <c r="B53490" s="1" t="s">
        <v>1145</v>
      </c>
      <c r="C53490" s="1" t="s">
        <v>124402</v>
      </c>
      <c r="D53490" s="1" t="s">
        <v>124403</v>
      </c>
    </row>
    <row r="53491" spans="1:4">
      <c r="A53491" s="1" t="s">
        <v>124404</v>
      </c>
      <c r="B53491" s="1" t="s">
        <v>84358</v>
      </c>
      <c r="C53491" s="1" t="s">
        <v>124405</v>
      </c>
      <c r="D53491" s="1" t="s">
        <v>124406</v>
      </c>
    </row>
    <row r="53492" spans="1:4">
      <c r="A53492" s="1" t="s">
        <v>124407</v>
      </c>
      <c r="B53492" s="1" t="s">
        <v>124408</v>
      </c>
      <c r="C53492" s="1" t="s">
        <v>124409</v>
      </c>
      <c r="D53492" s="1" t="s">
        <v>124410</v>
      </c>
    </row>
    <row r="53493" spans="1:4">
      <c r="A53493" s="1" t="s">
        <v>82898</v>
      </c>
      <c r="B53493" s="1" t="s">
        <v>4276</v>
      </c>
      <c r="C53493" s="1" t="s">
        <v>124411</v>
      </c>
      <c r="D53493" s="1" t="s">
        <v>124412</v>
      </c>
    </row>
    <row r="53494" spans="1:4">
      <c r="A53494" s="1" t="s">
        <v>906</v>
      </c>
      <c r="B53494" s="1" t="s">
        <v>43111</v>
      </c>
      <c r="C53494" s="1" t="s">
        <v>124413</v>
      </c>
      <c r="D53494" s="1" t="s">
        <v>124414</v>
      </c>
    </row>
    <row r="53495" spans="1:4">
      <c r="A53495" s="1" t="s">
        <v>862</v>
      </c>
      <c r="B53495" s="1" t="s">
        <v>587</v>
      </c>
      <c r="C53495" s="1" t="s">
        <v>4380</v>
      </c>
      <c r="D53495" s="1" t="s">
        <v>124415</v>
      </c>
    </row>
    <row r="53496" spans="1:4">
      <c r="A53496" s="1" t="s">
        <v>5096</v>
      </c>
      <c r="B53496" s="1" t="s">
        <v>1908</v>
      </c>
      <c r="C53496" s="1" t="s">
        <v>124416</v>
      </c>
      <c r="D53496" s="1" t="s">
        <v>124417</v>
      </c>
    </row>
    <row r="53497" spans="1:4">
      <c r="A53497" s="1" t="s">
        <v>1743</v>
      </c>
      <c r="B53497" s="1" t="s">
        <v>406</v>
      </c>
      <c r="C53497" s="1" t="s">
        <v>124418</v>
      </c>
      <c r="D53497" s="1" t="s">
        <v>124419</v>
      </c>
    </row>
    <row r="53498" spans="1:4">
      <c r="A53498" s="1" t="s">
        <v>1309</v>
      </c>
      <c r="B53498" s="1" t="s">
        <v>4769</v>
      </c>
      <c r="C53498" s="1" t="s">
        <v>124420</v>
      </c>
      <c r="D53498" s="1" t="s">
        <v>124421</v>
      </c>
    </row>
    <row r="53499" spans="1:4">
      <c r="A53499" s="1" t="s">
        <v>5570</v>
      </c>
      <c r="B53499" s="1" t="s">
        <v>587</v>
      </c>
      <c r="C53499" s="1" t="s">
        <v>124422</v>
      </c>
      <c r="D53499" s="1" t="s">
        <v>124423</v>
      </c>
    </row>
    <row r="53500" spans="1:4">
      <c r="A53500" s="1" t="s">
        <v>124424</v>
      </c>
      <c r="B53500" s="1" t="s">
        <v>65</v>
      </c>
      <c r="C53500" s="1" t="s">
        <v>124425</v>
      </c>
      <c r="D53500" s="1" t="s">
        <v>124426</v>
      </c>
    </row>
    <row r="53501" spans="1:4">
      <c r="A53501" s="1" t="s">
        <v>2143</v>
      </c>
      <c r="B53501" s="1" t="s">
        <v>6059</v>
      </c>
      <c r="C53501" s="1" t="s">
        <v>124427</v>
      </c>
      <c r="D53501" s="1" t="s">
        <v>124428</v>
      </c>
    </row>
    <row r="53502" spans="1:4">
      <c r="A53502" s="1" t="s">
        <v>24196</v>
      </c>
      <c r="B53502" s="1" t="s">
        <v>1158</v>
      </c>
      <c r="C53502" s="1" t="s">
        <v>124429</v>
      </c>
      <c r="D53502" s="1" t="s">
        <v>124430</v>
      </c>
    </row>
    <row r="53503" spans="1:4">
      <c r="A53503" s="1" t="s">
        <v>1534</v>
      </c>
      <c r="B53503" s="1" t="s">
        <v>10036</v>
      </c>
      <c r="C53503" s="1" t="s">
        <v>124431</v>
      </c>
      <c r="D53503" s="1" t="s">
        <v>124432</v>
      </c>
    </row>
    <row r="53504" spans="1:4">
      <c r="A53504" s="1" t="s">
        <v>1220</v>
      </c>
      <c r="B53504" s="1" t="s">
        <v>12993</v>
      </c>
      <c r="C53504" s="1" t="s">
        <v>124433</v>
      </c>
      <c r="D53504" s="1" t="s">
        <v>124434</v>
      </c>
    </row>
    <row r="53505" spans="1:4">
      <c r="A53505" s="1" t="s">
        <v>232</v>
      </c>
      <c r="B53505" s="1" t="s">
        <v>1537</v>
      </c>
      <c r="C53505" s="1" t="s">
        <v>124435</v>
      </c>
      <c r="D53505" s="1" t="s">
        <v>124436</v>
      </c>
    </row>
    <row r="53506" spans="1:4">
      <c r="A53506" s="1" t="s">
        <v>3990</v>
      </c>
      <c r="B53506" s="1" t="s">
        <v>2434</v>
      </c>
      <c r="C53506" s="1" t="s">
        <v>8961</v>
      </c>
      <c r="D53506" s="1" t="s">
        <v>124437</v>
      </c>
    </row>
    <row r="53507" spans="1:4">
      <c r="A53507" s="1" t="s">
        <v>9199</v>
      </c>
      <c r="B53507" s="1" t="s">
        <v>444</v>
      </c>
      <c r="C53507" s="1" t="s">
        <v>124438</v>
      </c>
      <c r="D53507" s="1" t="s">
        <v>124439</v>
      </c>
    </row>
    <row r="53508" spans="1:4">
      <c r="A53508" s="1" t="s">
        <v>1263</v>
      </c>
      <c r="B53508" s="1" t="s">
        <v>3234</v>
      </c>
      <c r="C53508" s="1" t="s">
        <v>124440</v>
      </c>
      <c r="D53508" s="1" t="s">
        <v>124441</v>
      </c>
    </row>
    <row r="53509" spans="1:4">
      <c r="A53509" s="1" t="s">
        <v>773</v>
      </c>
      <c r="B53509" s="1" t="s">
        <v>175</v>
      </c>
      <c r="C53509" s="1" t="s">
        <v>6457</v>
      </c>
      <c r="D53509" s="1" t="s">
        <v>124442</v>
      </c>
    </row>
    <row r="53510" spans="1:4">
      <c r="A53510" s="1" t="s">
        <v>171</v>
      </c>
      <c r="B53510" s="1" t="s">
        <v>9208</v>
      </c>
      <c r="C53510" s="1" t="s">
        <v>124443</v>
      </c>
      <c r="D53510" s="1" t="s">
        <v>124444</v>
      </c>
    </row>
    <row r="53511" spans="1:4">
      <c r="A53511" s="1" t="s">
        <v>37229</v>
      </c>
      <c r="B53511" s="1" t="s">
        <v>124445</v>
      </c>
      <c r="C53511" s="1" t="s">
        <v>124446</v>
      </c>
      <c r="D53511" s="1" t="s">
        <v>124447</v>
      </c>
    </row>
    <row r="53512" spans="1:4">
      <c r="A53512" s="1" t="s">
        <v>9239</v>
      </c>
      <c r="B53512" s="1" t="s">
        <v>701</v>
      </c>
      <c r="C53512" s="1" t="s">
        <v>124448</v>
      </c>
      <c r="D53512" s="1" t="s">
        <v>124449</v>
      </c>
    </row>
    <row r="53513" spans="1:4">
      <c r="A53513" s="1" t="s">
        <v>14698</v>
      </c>
      <c r="B53513" s="1" t="s">
        <v>6468</v>
      </c>
      <c r="C53513" s="1" t="s">
        <v>124450</v>
      </c>
      <c r="D53513" s="1" t="s">
        <v>124451</v>
      </c>
    </row>
    <row r="53514" spans="1:4">
      <c r="A53514" s="1" t="s">
        <v>2205</v>
      </c>
      <c r="B53514" s="1" t="s">
        <v>26</v>
      </c>
      <c r="C53514" s="1" t="s">
        <v>124452</v>
      </c>
      <c r="D53514" s="1" t="s">
        <v>124453</v>
      </c>
    </row>
    <row r="53515" spans="1:4">
      <c r="A53515" s="1" t="s">
        <v>844</v>
      </c>
      <c r="B53515" s="1" t="s">
        <v>6537</v>
      </c>
      <c r="C53515" s="1" t="s">
        <v>124454</v>
      </c>
      <c r="D53515" s="1" t="s">
        <v>124455</v>
      </c>
    </row>
    <row r="53516" spans="1:4">
      <c r="A53516" s="1" t="s">
        <v>300</v>
      </c>
      <c r="B53516" s="1" t="s">
        <v>497</v>
      </c>
      <c r="C53516" s="1" t="s">
        <v>124456</v>
      </c>
      <c r="D53516" s="1" t="s">
        <v>124457</v>
      </c>
    </row>
    <row r="53517" spans="1:4">
      <c r="A53517" s="1" t="s">
        <v>18645</v>
      </c>
      <c r="B53517" s="1" t="s">
        <v>124458</v>
      </c>
      <c r="C53517" s="1" t="s">
        <v>124459</v>
      </c>
      <c r="D53517" s="1" t="s">
        <v>124460</v>
      </c>
    </row>
    <row r="53518" spans="1:4">
      <c r="A53518" s="1" t="s">
        <v>165</v>
      </c>
      <c r="B53518" s="1" t="s">
        <v>274</v>
      </c>
      <c r="C53518" s="1" t="s">
        <v>124461</v>
      </c>
      <c r="D53518" s="1" t="s">
        <v>124462</v>
      </c>
    </row>
    <row r="53519" spans="1:4">
      <c r="A53519" s="1" t="s">
        <v>476</v>
      </c>
      <c r="B53519" s="1" t="s">
        <v>985</v>
      </c>
      <c r="C53519" s="1" t="s">
        <v>124463</v>
      </c>
      <c r="D53519" s="1" t="s">
        <v>124464</v>
      </c>
    </row>
    <row r="53520" spans="1:4">
      <c r="A53520" s="1" t="s">
        <v>232</v>
      </c>
      <c r="B53520" s="1" t="s">
        <v>1437</v>
      </c>
      <c r="C53520" s="1" t="s">
        <v>124465</v>
      </c>
      <c r="D53520" s="1" t="s">
        <v>124466</v>
      </c>
    </row>
    <row r="53521" spans="1:4">
      <c r="A53521" s="1" t="s">
        <v>1288</v>
      </c>
      <c r="B53521" s="1" t="s">
        <v>5325</v>
      </c>
      <c r="C53521" s="1" t="s">
        <v>124467</v>
      </c>
      <c r="D53521" s="1" t="s">
        <v>124468</v>
      </c>
    </row>
    <row r="53522" spans="1:4">
      <c r="A53522" s="1" t="s">
        <v>1263</v>
      </c>
      <c r="B53522" s="1" t="s">
        <v>12831</v>
      </c>
      <c r="C53522" s="1" t="s">
        <v>124469</v>
      </c>
      <c r="D53522" s="1" t="s">
        <v>124470</v>
      </c>
    </row>
    <row r="53523" spans="1:4">
      <c r="A53523" s="1" t="s">
        <v>3206</v>
      </c>
      <c r="B53523" s="1" t="s">
        <v>1578</v>
      </c>
      <c r="C53523" s="1" t="s">
        <v>124471</v>
      </c>
      <c r="D53523" s="1" t="s">
        <v>124472</v>
      </c>
    </row>
    <row r="53524" spans="1:4">
      <c r="A53524" s="1" t="s">
        <v>2219</v>
      </c>
      <c r="B53524" s="1" t="s">
        <v>598</v>
      </c>
      <c r="C53524" s="1" t="s">
        <v>124473</v>
      </c>
      <c r="D53524" s="1" t="s">
        <v>124474</v>
      </c>
    </row>
    <row r="53525" spans="1:4">
      <c r="A53525" s="1" t="s">
        <v>15684</v>
      </c>
      <c r="B53525" s="1" t="s">
        <v>2227</v>
      </c>
      <c r="C53525" s="1" t="s">
        <v>124475</v>
      </c>
      <c r="D53525" s="1" t="s">
        <v>124476</v>
      </c>
    </row>
    <row r="53526" spans="1:4">
      <c r="A53526" s="1" t="s">
        <v>1904</v>
      </c>
      <c r="B53526" s="1" t="s">
        <v>656</v>
      </c>
      <c r="C53526" s="1" t="s">
        <v>124477</v>
      </c>
      <c r="D53526" s="1" t="s">
        <v>124478</v>
      </c>
    </row>
    <row r="53527" spans="1:4">
      <c r="A53527" s="1" t="s">
        <v>911</v>
      </c>
      <c r="B53527" s="1" t="s">
        <v>2116</v>
      </c>
      <c r="C53527" s="1" t="s">
        <v>124479</v>
      </c>
      <c r="D53527" s="1" t="s">
        <v>124480</v>
      </c>
    </row>
    <row r="53528" spans="1:4">
      <c r="A53528" s="1" t="s">
        <v>61</v>
      </c>
      <c r="B53528" s="1" t="s">
        <v>116</v>
      </c>
      <c r="C53528" s="1" t="s">
        <v>124481</v>
      </c>
      <c r="D53528" s="1" t="s">
        <v>124482</v>
      </c>
    </row>
    <row r="53529" spans="1:4">
      <c r="A53529" s="1" t="s">
        <v>1487</v>
      </c>
      <c r="B53529" s="1" t="s">
        <v>104</v>
      </c>
      <c r="C53529" s="1" t="s">
        <v>124483</v>
      </c>
      <c r="D53529" s="1" t="s">
        <v>124484</v>
      </c>
    </row>
    <row r="53530" spans="1:4">
      <c r="A53530" s="1" t="s">
        <v>2316</v>
      </c>
      <c r="B53530" s="1" t="s">
        <v>145</v>
      </c>
      <c r="C53530" s="1" t="s">
        <v>6377</v>
      </c>
      <c r="D53530" s="1" t="s">
        <v>124485</v>
      </c>
    </row>
    <row r="53531" spans="1:4">
      <c r="A53531" s="1" t="s">
        <v>171</v>
      </c>
      <c r="B53531" s="1" t="s">
        <v>1734</v>
      </c>
      <c r="C53531" s="1" t="s">
        <v>3332</v>
      </c>
      <c r="D53531" s="1" t="s">
        <v>124486</v>
      </c>
    </row>
    <row r="53532" spans="1:4">
      <c r="A53532" s="1" t="s">
        <v>17365</v>
      </c>
      <c r="B53532" s="1" t="s">
        <v>23</v>
      </c>
      <c r="C53532" s="1" t="s">
        <v>124487</v>
      </c>
      <c r="D53532" s="1" t="s">
        <v>124488</v>
      </c>
    </row>
    <row r="53533" spans="1:4">
      <c r="A53533" s="1" t="s">
        <v>177</v>
      </c>
      <c r="B53533" s="1" t="s">
        <v>1673</v>
      </c>
      <c r="C53533" s="1" t="s">
        <v>124489</v>
      </c>
      <c r="D53533" s="1" t="s">
        <v>124490</v>
      </c>
    </row>
    <row r="53534" spans="1:4">
      <c r="A53534" s="1" t="s">
        <v>8210</v>
      </c>
      <c r="B53534" s="1" t="s">
        <v>5114</v>
      </c>
      <c r="C53534" s="1" t="s">
        <v>124491</v>
      </c>
      <c r="D53534" s="1" t="s">
        <v>124492</v>
      </c>
    </row>
    <row r="53535" spans="1:4">
      <c r="A53535" s="1" t="s">
        <v>1487</v>
      </c>
      <c r="B53535" s="1" t="s">
        <v>1440</v>
      </c>
      <c r="C53535" s="1" t="s">
        <v>124493</v>
      </c>
      <c r="D53535" s="1" t="s">
        <v>124494</v>
      </c>
    </row>
    <row r="53536" spans="1:4">
      <c r="A53536" s="1" t="s">
        <v>358</v>
      </c>
      <c r="B53536" s="1" t="s">
        <v>12993</v>
      </c>
      <c r="C53536" s="1" t="s">
        <v>124495</v>
      </c>
      <c r="D53536" s="1" t="s">
        <v>124496</v>
      </c>
    </row>
    <row r="53537" spans="1:4">
      <c r="A53537" s="1" t="s">
        <v>124497</v>
      </c>
      <c r="B53537" s="1" t="s">
        <v>1822</v>
      </c>
      <c r="C53537" s="1" t="s">
        <v>124498</v>
      </c>
      <c r="D53537" s="1" t="s">
        <v>124499</v>
      </c>
    </row>
    <row r="53538" spans="1:4">
      <c r="A53538" s="1" t="s">
        <v>124500</v>
      </c>
      <c r="B53538" s="1" t="s">
        <v>701</v>
      </c>
      <c r="C53538" s="1" t="s">
        <v>124501</v>
      </c>
      <c r="D53538" s="1" t="s">
        <v>124502</v>
      </c>
    </row>
    <row r="53539" spans="1:4">
      <c r="A53539" s="1" t="s">
        <v>499</v>
      </c>
      <c r="B53539" s="1" t="s">
        <v>474</v>
      </c>
      <c r="C53539" s="1" t="s">
        <v>124503</v>
      </c>
      <c r="D53539" s="1" t="s">
        <v>124504</v>
      </c>
    </row>
    <row r="53540" spans="1:4">
      <c r="A53540" s="1" t="s">
        <v>203</v>
      </c>
      <c r="B53540" s="1" t="s">
        <v>36030</v>
      </c>
      <c r="C53540" s="1" t="s">
        <v>124505</v>
      </c>
      <c r="D53540" s="1" t="s">
        <v>124506</v>
      </c>
    </row>
    <row r="53541" spans="1:4">
      <c r="A53541" s="1" t="s">
        <v>55</v>
      </c>
      <c r="B53541" s="1" t="s">
        <v>10508</v>
      </c>
      <c r="C53541" s="1" t="s">
        <v>124507</v>
      </c>
      <c r="D53541" s="1" t="s">
        <v>124508</v>
      </c>
    </row>
    <row r="53542" spans="1:4">
      <c r="A53542" s="1" t="s">
        <v>6754</v>
      </c>
      <c r="B53542" s="1" t="s">
        <v>1962</v>
      </c>
      <c r="C53542" s="1" t="s">
        <v>124509</v>
      </c>
      <c r="D53542" s="1" t="s">
        <v>124510</v>
      </c>
    </row>
    <row r="53543" spans="1:4">
      <c r="A53543" s="1" t="s">
        <v>2270</v>
      </c>
      <c r="B53543" s="1" t="s">
        <v>6426</v>
      </c>
      <c r="C53543" s="1" t="s">
        <v>6425</v>
      </c>
      <c r="D53543" s="1" t="s">
        <v>124511</v>
      </c>
    </row>
    <row r="53544" spans="1:4">
      <c r="A53544" s="1" t="s">
        <v>1596</v>
      </c>
      <c r="B53544" s="1" t="s">
        <v>1597</v>
      </c>
      <c r="C53544" s="1" t="s">
        <v>124512</v>
      </c>
      <c r="D53544" s="1" t="s">
        <v>124513</v>
      </c>
    </row>
    <row r="53545" spans="1:4">
      <c r="A53545" s="1" t="s">
        <v>82</v>
      </c>
      <c r="B53545" s="1" t="s">
        <v>1089</v>
      </c>
      <c r="C53545" s="1" t="s">
        <v>124514</v>
      </c>
      <c r="D53545" s="1" t="s">
        <v>124515</v>
      </c>
    </row>
    <row r="53546" spans="1:4">
      <c r="A53546" s="1" t="s">
        <v>26655</v>
      </c>
      <c r="B53546" s="1" t="s">
        <v>80119</v>
      </c>
      <c r="C53546" s="1" t="s">
        <v>124516</v>
      </c>
      <c r="D53546" s="1" t="s">
        <v>124517</v>
      </c>
    </row>
    <row r="53547" spans="1:4">
      <c r="A53547" s="1" t="s">
        <v>765</v>
      </c>
      <c r="B53547" s="1" t="s">
        <v>139</v>
      </c>
      <c r="C53547" s="1" t="s">
        <v>124518</v>
      </c>
      <c r="D53547" s="1" t="s">
        <v>124519</v>
      </c>
    </row>
    <row r="53548" spans="1:4">
      <c r="A53548" s="1" t="s">
        <v>258</v>
      </c>
      <c r="B53548" s="1" t="s">
        <v>2059</v>
      </c>
      <c r="C53548" s="1" t="s">
        <v>124520</v>
      </c>
      <c r="D53548" s="1" t="s">
        <v>124521</v>
      </c>
    </row>
    <row r="53549" spans="1:4">
      <c r="A53549" s="1" t="s">
        <v>203</v>
      </c>
      <c r="B53549" s="1" t="s">
        <v>1599</v>
      </c>
      <c r="C53549" s="1" t="s">
        <v>124522</v>
      </c>
      <c r="D53549" s="1" t="s">
        <v>124523</v>
      </c>
    </row>
    <row r="53550" spans="1:4">
      <c r="A53550" s="1" t="s">
        <v>2273</v>
      </c>
      <c r="B53550" s="1" t="s">
        <v>708</v>
      </c>
      <c r="C53550" s="1" t="s">
        <v>124524</v>
      </c>
      <c r="D53550" s="1" t="s">
        <v>124525</v>
      </c>
    </row>
    <row r="53551" spans="1:4">
      <c r="A53551" s="1" t="s">
        <v>2544</v>
      </c>
      <c r="B53551" s="1" t="s">
        <v>124526</v>
      </c>
      <c r="C53551" s="1" t="s">
        <v>124527</v>
      </c>
      <c r="D53551" s="1" t="s">
        <v>124528</v>
      </c>
    </row>
    <row r="53552" spans="1:4">
      <c r="A53552" s="1" t="s">
        <v>2318</v>
      </c>
      <c r="B53552" s="1" t="s">
        <v>212</v>
      </c>
      <c r="C53552" s="1" t="s">
        <v>124529</v>
      </c>
      <c r="D53552" s="1" t="s">
        <v>124530</v>
      </c>
    </row>
    <row r="53553" spans="1:4">
      <c r="A53553" s="1" t="s">
        <v>1805</v>
      </c>
      <c r="B53553" s="1" t="s">
        <v>3359</v>
      </c>
      <c r="C53553" s="1" t="s">
        <v>124531</v>
      </c>
      <c r="D53553" s="1" t="s">
        <v>124532</v>
      </c>
    </row>
    <row r="53554" spans="1:4">
      <c r="A53554" s="1" t="s">
        <v>217</v>
      </c>
      <c r="B53554" s="1" t="s">
        <v>3269</v>
      </c>
      <c r="C53554" s="1" t="s">
        <v>3268</v>
      </c>
      <c r="D53554" s="1" t="s">
        <v>124533</v>
      </c>
    </row>
    <row r="53555" spans="1:4">
      <c r="A53555" s="1" t="s">
        <v>300</v>
      </c>
      <c r="B53555" s="1" t="s">
        <v>236</v>
      </c>
      <c r="C53555" s="1" t="s">
        <v>124534</v>
      </c>
      <c r="D53555" s="1" t="s">
        <v>124535</v>
      </c>
    </row>
    <row r="53556" spans="1:4">
      <c r="A53556" s="1" t="s">
        <v>2121</v>
      </c>
      <c r="B53556" s="1" t="s">
        <v>2306</v>
      </c>
      <c r="C53556" s="1" t="s">
        <v>124536</v>
      </c>
      <c r="D53556" s="1" t="s">
        <v>124537</v>
      </c>
    </row>
    <row r="53557" spans="1:4">
      <c r="A53557" s="1" t="s">
        <v>4824</v>
      </c>
      <c r="B53557" s="1" t="s">
        <v>122</v>
      </c>
      <c r="C53557" s="1" t="s">
        <v>4823</v>
      </c>
      <c r="D53557" s="1" t="s">
        <v>124538</v>
      </c>
    </row>
    <row r="53558" spans="1:4">
      <c r="A53558" s="1" t="s">
        <v>8088</v>
      </c>
      <c r="B53558" s="1" t="s">
        <v>576</v>
      </c>
      <c r="C53558" s="1" t="s">
        <v>8087</v>
      </c>
      <c r="D53558" s="1" t="s">
        <v>124539</v>
      </c>
    </row>
    <row r="53559" spans="1:4">
      <c r="A53559" s="1" t="s">
        <v>37383</v>
      </c>
      <c r="B53559" s="1" t="s">
        <v>304</v>
      </c>
      <c r="C53559" s="1" t="s">
        <v>124540</v>
      </c>
      <c r="D53559" s="1" t="s">
        <v>124541</v>
      </c>
    </row>
    <row r="53560" spans="1:4">
      <c r="A53560" s="1" t="s">
        <v>1669</v>
      </c>
      <c r="B53560" s="1" t="s">
        <v>1188</v>
      </c>
      <c r="C53560" s="1" t="s">
        <v>124542</v>
      </c>
      <c r="D53560" s="1" t="s">
        <v>124543</v>
      </c>
    </row>
    <row r="53561" spans="1:4">
      <c r="A53561" s="1" t="s">
        <v>71241</v>
      </c>
      <c r="B53561" s="1" t="s">
        <v>1291</v>
      </c>
      <c r="C53561" s="1" t="s">
        <v>124544</v>
      </c>
      <c r="D53561" s="1" t="s">
        <v>124545</v>
      </c>
    </row>
    <row r="53562" spans="1:4">
      <c r="A53562" s="1" t="s">
        <v>60911</v>
      </c>
      <c r="B53562" s="1" t="s">
        <v>104</v>
      </c>
      <c r="C53562" s="1" t="s">
        <v>124546</v>
      </c>
      <c r="D53562" s="1" t="s">
        <v>124547</v>
      </c>
    </row>
    <row r="53563" spans="1:4">
      <c r="A53563" s="1" t="s">
        <v>2041</v>
      </c>
      <c r="B53563" s="1" t="s">
        <v>578</v>
      </c>
      <c r="C53563" s="1" t="s">
        <v>124548</v>
      </c>
      <c r="D53563" s="1" t="s">
        <v>124549</v>
      </c>
    </row>
    <row r="53564" spans="1:4">
      <c r="A53564" s="1" t="s">
        <v>25</v>
      </c>
      <c r="B53564" s="1" t="s">
        <v>1329</v>
      </c>
      <c r="C53564" s="1" t="s">
        <v>124550</v>
      </c>
      <c r="D53564" s="1" t="s">
        <v>124551</v>
      </c>
    </row>
    <row r="53565" spans="1:4">
      <c r="A53565" s="1" t="s">
        <v>3866</v>
      </c>
      <c r="B53565" s="1" t="s">
        <v>551</v>
      </c>
      <c r="C53565" s="1" t="s">
        <v>124552</v>
      </c>
      <c r="D53565" s="1" t="s">
        <v>124553</v>
      </c>
    </row>
    <row r="53566" spans="1:4">
      <c r="A53566" s="1" t="s">
        <v>58</v>
      </c>
      <c r="B53566" s="1" t="s">
        <v>1153</v>
      </c>
      <c r="C53566" s="1" t="s">
        <v>124554</v>
      </c>
      <c r="D53566" s="1" t="s">
        <v>124555</v>
      </c>
    </row>
    <row r="53567" spans="1:4">
      <c r="A53567" s="1" t="s">
        <v>23700</v>
      </c>
      <c r="B53567" s="1" t="s">
        <v>24485</v>
      </c>
      <c r="C53567" s="1" t="s">
        <v>124556</v>
      </c>
      <c r="D53567" s="1" t="s">
        <v>124557</v>
      </c>
    </row>
    <row r="53568" spans="1:4">
      <c r="A53568" s="1" t="s">
        <v>35433</v>
      </c>
      <c r="B53568" s="1" t="s">
        <v>5595</v>
      </c>
      <c r="C53568" s="1" t="s">
        <v>124558</v>
      </c>
      <c r="D53568" s="1" t="s">
        <v>124559</v>
      </c>
    </row>
    <row r="53569" spans="1:4">
      <c r="A53569" s="1" t="s">
        <v>11950</v>
      </c>
      <c r="B53569" s="1" t="s">
        <v>2779</v>
      </c>
      <c r="C53569" s="1" t="s">
        <v>124560</v>
      </c>
      <c r="D53569" s="1" t="s">
        <v>124561</v>
      </c>
    </row>
    <row r="53570" spans="1:4">
      <c r="A53570" s="1" t="s">
        <v>31028</v>
      </c>
      <c r="B53570" s="1" t="s">
        <v>674</v>
      </c>
      <c r="C53570" s="1" t="s">
        <v>124562</v>
      </c>
      <c r="D53570" s="1" t="s">
        <v>124563</v>
      </c>
    </row>
    <row r="53571" spans="1:4">
      <c r="A53571" s="1" t="s">
        <v>112</v>
      </c>
      <c r="B53571" s="1" t="s">
        <v>320</v>
      </c>
      <c r="C53571" s="1" t="s">
        <v>124564</v>
      </c>
      <c r="D53571" s="1" t="s">
        <v>124565</v>
      </c>
    </row>
    <row r="53572" spans="1:4">
      <c r="A53572" s="1" t="s">
        <v>235</v>
      </c>
      <c r="B53572" s="1" t="s">
        <v>2351</v>
      </c>
      <c r="C53572" s="1" t="s">
        <v>124566</v>
      </c>
      <c r="D53572" s="1" t="s">
        <v>124567</v>
      </c>
    </row>
    <row r="53573" spans="1:4">
      <c r="A53573" s="1" t="s">
        <v>4862</v>
      </c>
      <c r="B53573" s="1" t="s">
        <v>5148</v>
      </c>
      <c r="C53573" s="1" t="s">
        <v>124568</v>
      </c>
      <c r="D53573" s="1" t="s">
        <v>124569</v>
      </c>
    </row>
    <row r="53574" spans="1:4">
      <c r="A53574" s="1" t="s">
        <v>3385</v>
      </c>
      <c r="B53574" s="1" t="s">
        <v>930</v>
      </c>
      <c r="C53574" s="1" t="s">
        <v>124570</v>
      </c>
      <c r="D53574" s="1" t="s">
        <v>124571</v>
      </c>
    </row>
    <row r="53575" spans="1:4">
      <c r="A53575" s="1" t="s">
        <v>1293</v>
      </c>
      <c r="B53575" s="1" t="s">
        <v>4863</v>
      </c>
      <c r="C53575" s="1" t="s">
        <v>124572</v>
      </c>
      <c r="D53575" s="1" t="s">
        <v>124573</v>
      </c>
    </row>
    <row r="53576" spans="1:4">
      <c r="A53576" s="1" t="s">
        <v>3244</v>
      </c>
      <c r="B53576" s="1" t="s">
        <v>3355</v>
      </c>
      <c r="C53576" s="1" t="s">
        <v>124574</v>
      </c>
      <c r="D53576" s="1" t="s">
        <v>124575</v>
      </c>
    </row>
    <row r="53577" spans="1:4">
      <c r="A53577" s="1" t="s">
        <v>3390</v>
      </c>
      <c r="B53577" s="1" t="s">
        <v>49989</v>
      </c>
      <c r="C53577" s="1" t="s">
        <v>124576</v>
      </c>
      <c r="D53577" s="1" t="s">
        <v>124577</v>
      </c>
    </row>
    <row r="53578" spans="1:4">
      <c r="A53578" s="1" t="s">
        <v>177</v>
      </c>
      <c r="B53578" s="1" t="s">
        <v>1305</v>
      </c>
      <c r="C53578" s="1" t="s">
        <v>124578</v>
      </c>
      <c r="D53578" s="1" t="s">
        <v>124579</v>
      </c>
    </row>
    <row r="53579" spans="1:4">
      <c r="A53579" s="1" t="s">
        <v>1423</v>
      </c>
      <c r="B53579" s="1" t="s">
        <v>3344</v>
      </c>
      <c r="C53579" s="1" t="s">
        <v>3343</v>
      </c>
      <c r="D53579" s="1" t="s">
        <v>124580</v>
      </c>
    </row>
    <row r="53580" spans="1:4">
      <c r="A53580" s="1" t="s">
        <v>471</v>
      </c>
      <c r="B53580" s="1" t="s">
        <v>2737</v>
      </c>
      <c r="C53580" s="1" t="s">
        <v>124581</v>
      </c>
      <c r="D53580" s="1" t="s">
        <v>124582</v>
      </c>
    </row>
    <row r="53581" spans="1:4">
      <c r="A53581" s="1" t="s">
        <v>3629</v>
      </c>
      <c r="B53581" s="1" t="s">
        <v>872</v>
      </c>
      <c r="C53581" s="1" t="s">
        <v>124583</v>
      </c>
      <c r="D53581" s="1" t="s">
        <v>124584</v>
      </c>
    </row>
    <row r="53582" spans="1:4">
      <c r="A53582" s="1" t="s">
        <v>3220</v>
      </c>
      <c r="B53582" s="1" t="s">
        <v>163</v>
      </c>
      <c r="C53582" s="1" t="s">
        <v>124585</v>
      </c>
      <c r="D53582" s="1" t="s">
        <v>124586</v>
      </c>
    </row>
    <row r="53583" spans="1:4">
      <c r="A53583" s="1" t="s">
        <v>8603</v>
      </c>
      <c r="B53583" s="1" t="s">
        <v>256</v>
      </c>
      <c r="C53583" s="1" t="s">
        <v>124587</v>
      </c>
      <c r="D53583" s="1" t="s">
        <v>124588</v>
      </c>
    </row>
    <row r="53584" spans="1:4">
      <c r="A53584" s="1" t="s">
        <v>1022</v>
      </c>
      <c r="B53584" s="1" t="s">
        <v>674</v>
      </c>
      <c r="C53584" s="1" t="s">
        <v>124589</v>
      </c>
      <c r="D53584" s="1" t="s">
        <v>124590</v>
      </c>
    </row>
    <row r="53585" spans="1:4">
      <c r="A53585" s="1" t="s">
        <v>6506</v>
      </c>
      <c r="B53585" s="1" t="s">
        <v>5152</v>
      </c>
      <c r="C53585" s="1" t="s">
        <v>9403</v>
      </c>
      <c r="D53585" s="1" t="s">
        <v>124591</v>
      </c>
    </row>
    <row r="53586" spans="1:4">
      <c r="A53586" s="1" t="s">
        <v>1024</v>
      </c>
      <c r="B53586" s="1" t="s">
        <v>154</v>
      </c>
      <c r="C53586" s="1" t="s">
        <v>6373</v>
      </c>
      <c r="D53586" s="1" t="s">
        <v>124592</v>
      </c>
    </row>
    <row r="53587" spans="1:4">
      <c r="A53587" s="1" t="s">
        <v>217</v>
      </c>
      <c r="B53587" s="1" t="s">
        <v>6824</v>
      </c>
      <c r="C53587" s="1" t="s">
        <v>124593</v>
      </c>
      <c r="D53587" s="1" t="s">
        <v>124594</v>
      </c>
    </row>
    <row r="53588" spans="1:4">
      <c r="A53588" s="1" t="s">
        <v>124595</v>
      </c>
      <c r="B53588" s="1" t="s">
        <v>1912</v>
      </c>
      <c r="C53588" s="1" t="s">
        <v>124596</v>
      </c>
      <c r="D53588" s="1" t="s">
        <v>124597</v>
      </c>
    </row>
    <row r="53589" spans="1:4">
      <c r="A53589" s="1" t="s">
        <v>1129</v>
      </c>
      <c r="B53589" s="1" t="s">
        <v>679</v>
      </c>
      <c r="C53589" s="1" t="s">
        <v>9089</v>
      </c>
      <c r="D53589" s="1" t="s">
        <v>124598</v>
      </c>
    </row>
    <row r="53590" spans="1:4">
      <c r="A53590" s="1" t="s">
        <v>2155</v>
      </c>
      <c r="B53590" s="1" t="s">
        <v>86</v>
      </c>
      <c r="C53590" s="1" t="s">
        <v>124599</v>
      </c>
      <c r="D53590" s="1" t="s">
        <v>124600</v>
      </c>
    </row>
    <row r="53591" spans="1:4">
      <c r="A53591" s="1" t="s">
        <v>6499</v>
      </c>
      <c r="B53591" s="1" t="s">
        <v>1392</v>
      </c>
      <c r="C53591" s="1" t="s">
        <v>124601</v>
      </c>
      <c r="D53591" s="1" t="s">
        <v>124602</v>
      </c>
    </row>
    <row r="53592" spans="1:4">
      <c r="A53592" s="1" t="s">
        <v>355</v>
      </c>
      <c r="B53592" s="1" t="s">
        <v>9164</v>
      </c>
      <c r="C53592" s="1" t="s">
        <v>9163</v>
      </c>
      <c r="D53592" s="1" t="s">
        <v>124603</v>
      </c>
    </row>
    <row r="53593" spans="1:4">
      <c r="A53593" s="1" t="s">
        <v>1954</v>
      </c>
      <c r="B53593" s="1" t="s">
        <v>930</v>
      </c>
      <c r="C53593" s="1" t="s">
        <v>124604</v>
      </c>
      <c r="D53593" s="1" t="s">
        <v>124605</v>
      </c>
    </row>
    <row r="53594" spans="1:4">
      <c r="A53594" s="1" t="s">
        <v>855</v>
      </c>
      <c r="B53594" s="1" t="s">
        <v>4935</v>
      </c>
      <c r="C53594" s="1" t="s">
        <v>4934</v>
      </c>
      <c r="D53594" s="1" t="s">
        <v>124606</v>
      </c>
    </row>
    <row r="53595" spans="1:4">
      <c r="A53595" s="1" t="s">
        <v>124607</v>
      </c>
      <c r="B53595" s="1" t="s">
        <v>124608</v>
      </c>
      <c r="C53595" s="1" t="s">
        <v>124609</v>
      </c>
      <c r="D53595" s="1" t="s">
        <v>124610</v>
      </c>
    </row>
    <row r="53596" spans="1:4">
      <c r="A53596" s="1" t="s">
        <v>605</v>
      </c>
      <c r="B53596" s="1" t="s">
        <v>11616</v>
      </c>
      <c r="C53596" s="1" t="s">
        <v>124611</v>
      </c>
      <c r="D53596" s="1" t="s">
        <v>124612</v>
      </c>
    </row>
    <row r="53597" spans="1:4">
      <c r="A53597" s="1" t="s">
        <v>2609</v>
      </c>
      <c r="B53597" s="1" t="s">
        <v>53</v>
      </c>
      <c r="C53597" s="1" t="s">
        <v>9715</v>
      </c>
      <c r="D53597" s="1" t="s">
        <v>124613</v>
      </c>
    </row>
    <row r="53598" spans="1:4">
      <c r="A53598" s="1" t="s">
        <v>514</v>
      </c>
      <c r="B53598" s="1" t="s">
        <v>4146</v>
      </c>
      <c r="C53598" s="1" t="s">
        <v>124614</v>
      </c>
      <c r="D53598" s="1" t="s">
        <v>124615</v>
      </c>
    </row>
    <row r="53599" spans="1:4">
      <c r="A53599" s="1" t="s">
        <v>6401</v>
      </c>
      <c r="B53599" s="1" t="s">
        <v>1104</v>
      </c>
      <c r="C53599" s="1" t="s">
        <v>6400</v>
      </c>
      <c r="D53599" s="1" t="s">
        <v>124616</v>
      </c>
    </row>
    <row r="53600" spans="1:4">
      <c r="A53600" s="1" t="s">
        <v>20358</v>
      </c>
      <c r="B53600" s="1" t="s">
        <v>567</v>
      </c>
      <c r="C53600" s="1" t="s">
        <v>124617</v>
      </c>
      <c r="D53600" s="1" t="s">
        <v>124618</v>
      </c>
    </row>
    <row r="53601" spans="1:4">
      <c r="A53601" s="1" t="s">
        <v>9658</v>
      </c>
      <c r="B53601" s="1" t="s">
        <v>124619</v>
      </c>
      <c r="C53601" s="1" t="s">
        <v>124620</v>
      </c>
      <c r="D53601" s="1" t="s">
        <v>124621</v>
      </c>
    </row>
    <row r="53602" spans="1:4">
      <c r="A53602" s="1" t="s">
        <v>643</v>
      </c>
      <c r="B53602" s="1" t="s">
        <v>318</v>
      </c>
      <c r="C53602" s="1" t="s">
        <v>124622</v>
      </c>
      <c r="D53602" s="1" t="s">
        <v>124623</v>
      </c>
    </row>
    <row r="53603" spans="1:4">
      <c r="A53603" s="1" t="s">
        <v>4902</v>
      </c>
      <c r="B53603" s="1" t="s">
        <v>916</v>
      </c>
      <c r="C53603" s="1" t="s">
        <v>124624</v>
      </c>
      <c r="D53603" s="1" t="s">
        <v>124625</v>
      </c>
    </row>
    <row r="53604" spans="1:4">
      <c r="A53604" s="1" t="s">
        <v>1022</v>
      </c>
      <c r="B53604" s="1" t="s">
        <v>292</v>
      </c>
      <c r="C53604" s="1" t="s">
        <v>124626</v>
      </c>
      <c r="D53604" s="1" t="s">
        <v>124627</v>
      </c>
    </row>
    <row r="53605" spans="1:4">
      <c r="A53605" s="1" t="s">
        <v>1350</v>
      </c>
      <c r="B53605" s="1" t="s">
        <v>2702</v>
      </c>
      <c r="C53605" s="1" t="s">
        <v>124628</v>
      </c>
      <c r="D53605" s="1" t="s">
        <v>124629</v>
      </c>
    </row>
    <row r="53606" spans="1:4">
      <c r="A53606" s="1" t="s">
        <v>2197</v>
      </c>
      <c r="B53606" s="1" t="s">
        <v>3180</v>
      </c>
      <c r="C53606" s="1" t="s">
        <v>124630</v>
      </c>
      <c r="D53606" s="1" t="s">
        <v>124631</v>
      </c>
    </row>
    <row r="53607" spans="1:4">
      <c r="A53607" s="1" t="s">
        <v>183</v>
      </c>
      <c r="B53607" s="1" t="s">
        <v>2565</v>
      </c>
      <c r="C53607" s="1" t="s">
        <v>124632</v>
      </c>
      <c r="D53607" s="1" t="s">
        <v>124633</v>
      </c>
    </row>
    <row r="53608" spans="1:4">
      <c r="A53608" s="1" t="s">
        <v>2937</v>
      </c>
      <c r="B53608" s="1" t="s">
        <v>1033</v>
      </c>
      <c r="C53608" s="1" t="s">
        <v>124634</v>
      </c>
      <c r="D53608" s="1" t="s">
        <v>124635</v>
      </c>
    </row>
    <row r="53609" spans="1:4">
      <c r="A53609" s="1" t="s">
        <v>595</v>
      </c>
      <c r="B53609" s="1" t="s">
        <v>124636</v>
      </c>
      <c r="C53609" s="1" t="s">
        <v>124637</v>
      </c>
      <c r="D53609" s="1" t="s">
        <v>124638</v>
      </c>
    </row>
    <row r="53610" spans="1:4">
      <c r="A53610" s="1" t="s">
        <v>1666</v>
      </c>
      <c r="B53610" s="1" t="s">
        <v>1249</v>
      </c>
      <c r="C53610" s="1" t="s">
        <v>124639</v>
      </c>
      <c r="D53610" s="1" t="s">
        <v>124640</v>
      </c>
    </row>
    <row r="53611" spans="1:4">
      <c r="A53611" s="1" t="s">
        <v>2270</v>
      </c>
      <c r="B53611" s="1" t="s">
        <v>30197</v>
      </c>
      <c r="C53611" s="1" t="s">
        <v>124641</v>
      </c>
      <c r="D53611" s="1" t="s">
        <v>124642</v>
      </c>
    </row>
    <row r="53612" spans="1:4">
      <c r="A53612" s="1" t="s">
        <v>300</v>
      </c>
      <c r="B53612" s="1" t="s">
        <v>7092</v>
      </c>
      <c r="C53612" s="1" t="s">
        <v>124643</v>
      </c>
      <c r="D53612" s="1" t="s">
        <v>124644</v>
      </c>
    </row>
    <row r="53613" spans="1:4">
      <c r="A53613" s="1" t="s">
        <v>25</v>
      </c>
      <c r="B53613" s="1" t="s">
        <v>204</v>
      </c>
      <c r="C53613" s="1" t="s">
        <v>124645</v>
      </c>
      <c r="D53613" s="1" t="s">
        <v>124646</v>
      </c>
    </row>
    <row r="53614" spans="1:4">
      <c r="A53614" s="1" t="s">
        <v>3629</v>
      </c>
      <c r="B53614" s="1" t="s">
        <v>706</v>
      </c>
      <c r="C53614" s="1" t="s">
        <v>124647</v>
      </c>
      <c r="D53614" s="1" t="s">
        <v>124648</v>
      </c>
    </row>
    <row r="53615" spans="1:4">
      <c r="A53615" s="1" t="s">
        <v>6003</v>
      </c>
      <c r="B53615" s="1" t="s">
        <v>1406</v>
      </c>
      <c r="C53615" s="1" t="s">
        <v>124649</v>
      </c>
      <c r="D53615" s="1" t="s">
        <v>124650</v>
      </c>
    </row>
    <row r="53616" spans="1:4">
      <c r="A53616" s="1" t="s">
        <v>6003</v>
      </c>
      <c r="B53616" s="1" t="s">
        <v>1074</v>
      </c>
      <c r="C53616" s="1" t="s">
        <v>124651</v>
      </c>
      <c r="D53616" s="1" t="s">
        <v>124652</v>
      </c>
    </row>
    <row r="53617" spans="1:4">
      <c r="A53617" s="1" t="s">
        <v>1220</v>
      </c>
      <c r="B53617" s="1" t="s">
        <v>1659</v>
      </c>
      <c r="C53617" s="1" t="s">
        <v>124653</v>
      </c>
      <c r="D53617" s="1" t="s">
        <v>124654</v>
      </c>
    </row>
    <row r="53618" spans="1:4">
      <c r="A53618" s="1" t="s">
        <v>2361</v>
      </c>
      <c r="B53618" s="1" t="s">
        <v>435</v>
      </c>
      <c r="C53618" s="1" t="s">
        <v>124655</v>
      </c>
      <c r="D53618" s="1" t="s">
        <v>124656</v>
      </c>
    </row>
    <row r="53619" spans="1:4">
      <c r="A53619" s="1" t="s">
        <v>673</v>
      </c>
      <c r="B53619" s="1" t="s">
        <v>1852</v>
      </c>
      <c r="C53619" s="1" t="s">
        <v>124657</v>
      </c>
      <c r="D53619" s="1" t="s">
        <v>124658</v>
      </c>
    </row>
    <row r="53620" spans="1:4">
      <c r="A53620" s="1" t="s">
        <v>91530</v>
      </c>
      <c r="B53620" s="1" t="s">
        <v>13100</v>
      </c>
      <c r="C53620" s="1" t="s">
        <v>124659</v>
      </c>
      <c r="D53620" s="1" t="s">
        <v>124660</v>
      </c>
    </row>
    <row r="53621" spans="1:4">
      <c r="A53621" s="1" t="s">
        <v>3348</v>
      </c>
      <c r="B53621" s="1" t="s">
        <v>895</v>
      </c>
      <c r="C53621" s="1" t="s">
        <v>3347</v>
      </c>
      <c r="D53621" s="1" t="s">
        <v>124661</v>
      </c>
    </row>
    <row r="53622" spans="1:4">
      <c r="A53622" s="1" t="s">
        <v>1762</v>
      </c>
      <c r="B53622" s="1" t="s">
        <v>6332</v>
      </c>
      <c r="C53622" s="1" t="s">
        <v>6331</v>
      </c>
      <c r="D53622" s="1" t="s">
        <v>124662</v>
      </c>
    </row>
    <row r="53623" spans="1:4">
      <c r="A53623" s="1" t="s">
        <v>90585</v>
      </c>
      <c r="B53623" s="1" t="s">
        <v>777</v>
      </c>
      <c r="C53623" s="1" t="s">
        <v>124663</v>
      </c>
      <c r="D53623" s="1" t="s">
        <v>124664</v>
      </c>
    </row>
    <row r="53624" spans="1:4">
      <c r="A53624" s="1" t="s">
        <v>1428</v>
      </c>
      <c r="B53624" s="1" t="s">
        <v>187</v>
      </c>
      <c r="C53624" s="1" t="s">
        <v>124665</v>
      </c>
      <c r="D53624" s="1" t="s">
        <v>124666</v>
      </c>
    </row>
    <row r="53625" spans="1:4">
      <c r="A53625" s="1" t="s">
        <v>457</v>
      </c>
      <c r="B53625" s="1" t="s">
        <v>1399</v>
      </c>
      <c r="C53625" s="1" t="s">
        <v>124667</v>
      </c>
      <c r="D53625" s="1" t="s">
        <v>124668</v>
      </c>
    </row>
    <row r="53626" spans="1:4">
      <c r="A53626" s="1" t="s">
        <v>7227</v>
      </c>
      <c r="B53626" s="1" t="s">
        <v>7228</v>
      </c>
      <c r="C53626" s="1" t="s">
        <v>7226</v>
      </c>
      <c r="D53626" s="1" t="s">
        <v>124669</v>
      </c>
    </row>
    <row r="53627" spans="1:4">
      <c r="A53627" s="1" t="s">
        <v>823</v>
      </c>
      <c r="B53627" s="1" t="s">
        <v>463</v>
      </c>
      <c r="C53627" s="1" t="s">
        <v>124670</v>
      </c>
      <c r="D53627" s="1" t="s">
        <v>124671</v>
      </c>
    </row>
    <row r="53628" spans="1:4">
      <c r="A53628" s="1" t="s">
        <v>10</v>
      </c>
      <c r="B53628" s="1" t="s">
        <v>2451</v>
      </c>
      <c r="C53628" s="1" t="s">
        <v>124672</v>
      </c>
      <c r="D53628" s="1" t="s">
        <v>124673</v>
      </c>
    </row>
    <row r="53629" spans="1:4">
      <c r="A53629" s="1" t="s">
        <v>246</v>
      </c>
      <c r="B53629" s="1" t="s">
        <v>38387</v>
      </c>
      <c r="C53629" s="1" t="s">
        <v>124674</v>
      </c>
      <c r="D53629" s="1" t="s">
        <v>124675</v>
      </c>
    </row>
    <row r="53630" spans="1:4">
      <c r="A53630" s="1" t="s">
        <v>267</v>
      </c>
      <c r="B53630" s="1" t="s">
        <v>8508</v>
      </c>
      <c r="C53630" s="1" t="s">
        <v>8507</v>
      </c>
      <c r="D53630" s="1" t="s">
        <v>124676</v>
      </c>
    </row>
    <row r="53631" spans="1:4">
      <c r="A53631" s="1" t="s">
        <v>1389</v>
      </c>
      <c r="B53631" s="1" t="s">
        <v>124677</v>
      </c>
      <c r="C53631" s="1" t="s">
        <v>124678</v>
      </c>
      <c r="D53631" s="1" t="s">
        <v>124679</v>
      </c>
    </row>
    <row r="53632" spans="1:4">
      <c r="A53632" s="1" t="s">
        <v>12541</v>
      </c>
      <c r="B53632" s="1" t="s">
        <v>122</v>
      </c>
      <c r="C53632" s="1" t="s">
        <v>124680</v>
      </c>
      <c r="D53632" s="1" t="s">
        <v>124681</v>
      </c>
    </row>
    <row r="53633" spans="1:4">
      <c r="A53633" s="1" t="s">
        <v>534</v>
      </c>
      <c r="B53633" s="1" t="s">
        <v>18256</v>
      </c>
      <c r="C53633" s="1" t="s">
        <v>124682</v>
      </c>
      <c r="D53633" s="1" t="s">
        <v>124683</v>
      </c>
    </row>
    <row r="53634" spans="1:4">
      <c r="A53634" s="1" t="s">
        <v>485</v>
      </c>
      <c r="B53634" s="1" t="s">
        <v>2351</v>
      </c>
      <c r="C53634" s="1" t="s">
        <v>124684</v>
      </c>
      <c r="D53634" s="1" t="s">
        <v>124685</v>
      </c>
    </row>
    <row r="53635" spans="1:4">
      <c r="A53635" s="1" t="s">
        <v>1621</v>
      </c>
      <c r="B53635" s="1" t="s">
        <v>3777</v>
      </c>
      <c r="C53635" s="1" t="s">
        <v>124686</v>
      </c>
      <c r="D53635" s="1" t="s">
        <v>124687</v>
      </c>
    </row>
    <row r="53636" spans="1:4">
      <c r="A53636" s="1" t="s">
        <v>43561</v>
      </c>
      <c r="B53636" s="1" t="s">
        <v>7821</v>
      </c>
      <c r="C53636" s="1" t="s">
        <v>124688</v>
      </c>
      <c r="D53636" s="1" t="s">
        <v>124689</v>
      </c>
    </row>
    <row r="53637" spans="1:4">
      <c r="A53637" s="1" t="s">
        <v>3031</v>
      </c>
      <c r="B53637" s="1" t="s">
        <v>649</v>
      </c>
      <c r="C53637" s="1" t="s">
        <v>124690</v>
      </c>
      <c r="D53637" s="1" t="s">
        <v>124691</v>
      </c>
    </row>
    <row r="53638" spans="1:4">
      <c r="A53638" s="1" t="s">
        <v>1779</v>
      </c>
      <c r="B53638" s="1" t="s">
        <v>124692</v>
      </c>
      <c r="C53638" s="1" t="s">
        <v>124693</v>
      </c>
      <c r="D53638" s="1" t="s">
        <v>124694</v>
      </c>
    </row>
    <row r="53639" spans="1:4">
      <c r="A53639" s="1" t="s">
        <v>996</v>
      </c>
      <c r="B53639" s="1" t="s">
        <v>280</v>
      </c>
      <c r="C53639" s="1" t="s">
        <v>124695</v>
      </c>
      <c r="D53639" s="1" t="s">
        <v>124696</v>
      </c>
    </row>
    <row r="53640" spans="1:4">
      <c r="A53640" s="1" t="s">
        <v>13</v>
      </c>
      <c r="B53640" s="1" t="s">
        <v>250</v>
      </c>
      <c r="C53640" s="1" t="s">
        <v>124697</v>
      </c>
      <c r="D53640" s="1" t="s">
        <v>124698</v>
      </c>
    </row>
    <row r="53641" spans="1:4">
      <c r="A53641" s="1" t="s">
        <v>1576</v>
      </c>
      <c r="B53641" s="1" t="s">
        <v>5464</v>
      </c>
      <c r="C53641" s="1" t="s">
        <v>124699</v>
      </c>
      <c r="D53641" s="1" t="s">
        <v>124700</v>
      </c>
    </row>
    <row r="53642" spans="1:4">
      <c r="A53642" s="1" t="s">
        <v>1762</v>
      </c>
      <c r="B53642" s="1" t="s">
        <v>35</v>
      </c>
      <c r="C53642" s="1" t="s">
        <v>124701</v>
      </c>
      <c r="D53642" s="1" t="s">
        <v>124702</v>
      </c>
    </row>
    <row r="53643" spans="1:4">
      <c r="A53643" s="1" t="s">
        <v>750</v>
      </c>
      <c r="B53643" s="1" t="s">
        <v>1305</v>
      </c>
      <c r="C53643" s="1" t="s">
        <v>124703</v>
      </c>
      <c r="D53643" s="1" t="s">
        <v>124704</v>
      </c>
    </row>
    <row r="53644" spans="1:4">
      <c r="A53644" s="1" t="s">
        <v>750</v>
      </c>
      <c r="B53644" s="1" t="s">
        <v>7252</v>
      </c>
      <c r="C53644" s="1" t="s">
        <v>124705</v>
      </c>
      <c r="D53644" s="1" t="s">
        <v>124706</v>
      </c>
    </row>
    <row r="53645" spans="1:4">
      <c r="A53645" s="1" t="s">
        <v>124707</v>
      </c>
      <c r="B53645" s="1" t="s">
        <v>720</v>
      </c>
      <c r="C53645" s="1" t="s">
        <v>124708</v>
      </c>
      <c r="D53645" s="1" t="s">
        <v>124709</v>
      </c>
    </row>
    <row r="53646" spans="1:4">
      <c r="A53646" s="1" t="s">
        <v>818</v>
      </c>
      <c r="B53646" s="1" t="s">
        <v>26</v>
      </c>
      <c r="C53646" s="1" t="s">
        <v>124710</v>
      </c>
      <c r="D53646" s="1" t="s">
        <v>124711</v>
      </c>
    </row>
    <row r="53647" spans="1:4">
      <c r="A53647" s="1" t="s">
        <v>8262</v>
      </c>
      <c r="B53647" s="1" t="s">
        <v>1597</v>
      </c>
      <c r="C53647" s="1" t="s">
        <v>124712</v>
      </c>
      <c r="D53647" s="1" t="s">
        <v>124713</v>
      </c>
    </row>
    <row r="53648" spans="1:4">
      <c r="A53648" s="1" t="s">
        <v>1350</v>
      </c>
      <c r="B53648" s="1" t="s">
        <v>1036</v>
      </c>
      <c r="C53648" s="1" t="s">
        <v>124714</v>
      </c>
      <c r="D53648" s="1" t="s">
        <v>124715</v>
      </c>
    </row>
    <row r="53649" spans="1:4">
      <c r="A53649" s="1" t="s">
        <v>203</v>
      </c>
      <c r="B53649" s="1" t="s">
        <v>708</v>
      </c>
      <c r="C53649" s="1" t="s">
        <v>124716</v>
      </c>
      <c r="D53649" s="1" t="s">
        <v>124717</v>
      </c>
    </row>
    <row r="53650" spans="1:4">
      <c r="A53650" s="1" t="s">
        <v>124718</v>
      </c>
      <c r="B53650" s="1" t="s">
        <v>5840</v>
      </c>
      <c r="C53650" s="1" t="s">
        <v>124719</v>
      </c>
      <c r="D53650" s="1" t="s">
        <v>124720</v>
      </c>
    </row>
    <row r="53651" spans="1:4">
      <c r="A53651" s="1" t="s">
        <v>109</v>
      </c>
      <c r="B53651" s="1" t="s">
        <v>101</v>
      </c>
      <c r="C53651" s="1" t="s">
        <v>124721</v>
      </c>
      <c r="D53651" s="1" t="s">
        <v>124722</v>
      </c>
    </row>
    <row r="53652" spans="1:4">
      <c r="A53652" s="1" t="s">
        <v>1998</v>
      </c>
      <c r="B53652" s="1" t="s">
        <v>492</v>
      </c>
      <c r="C53652" s="1" t="s">
        <v>124723</v>
      </c>
      <c r="D53652" s="1" t="s">
        <v>124724</v>
      </c>
    </row>
    <row r="53653" spans="1:4">
      <c r="A53653" s="1" t="s">
        <v>3354</v>
      </c>
      <c r="B53653" s="1" t="s">
        <v>10130</v>
      </c>
      <c r="C53653" s="1" t="s">
        <v>124725</v>
      </c>
      <c r="D53653" s="1" t="s">
        <v>124726</v>
      </c>
    </row>
    <row r="53654" spans="1:4">
      <c r="A53654" s="1" t="s">
        <v>177</v>
      </c>
      <c r="B53654" s="1" t="s">
        <v>3183</v>
      </c>
      <c r="C53654" s="1" t="s">
        <v>3182</v>
      </c>
      <c r="D53654" s="1" t="s">
        <v>124727</v>
      </c>
    </row>
    <row r="53655" spans="1:4">
      <c r="A53655" s="1" t="s">
        <v>747</v>
      </c>
      <c r="B53655" s="1" t="s">
        <v>714</v>
      </c>
      <c r="C53655" s="1" t="s">
        <v>124728</v>
      </c>
      <c r="D53655" s="1" t="s">
        <v>124729</v>
      </c>
    </row>
    <row r="53656" spans="1:4">
      <c r="A53656" s="1" t="s">
        <v>3275</v>
      </c>
      <c r="B53656" s="1" t="s">
        <v>26</v>
      </c>
      <c r="C53656" s="1" t="s">
        <v>3274</v>
      </c>
      <c r="D53656" s="1" t="s">
        <v>124730</v>
      </c>
    </row>
    <row r="53657" spans="1:4">
      <c r="A53657" s="1" t="s">
        <v>1350</v>
      </c>
      <c r="B53657" s="1" t="s">
        <v>440</v>
      </c>
      <c r="C53657" s="1" t="s">
        <v>124731</v>
      </c>
      <c r="D53657" s="1" t="s">
        <v>124732</v>
      </c>
    </row>
    <row r="53658" spans="1:4">
      <c r="A53658" s="1" t="s">
        <v>485</v>
      </c>
      <c r="B53658" s="1" t="s">
        <v>1673</v>
      </c>
      <c r="C53658" s="1" t="s">
        <v>10158</v>
      </c>
      <c r="D53658" s="1" t="s">
        <v>124733</v>
      </c>
    </row>
    <row r="53659" spans="1:4">
      <c r="A53659" s="1" t="s">
        <v>10</v>
      </c>
      <c r="B53659" s="1" t="s">
        <v>320</v>
      </c>
      <c r="C53659" s="1" t="s">
        <v>124734</v>
      </c>
      <c r="D53659" s="1" t="s">
        <v>124735</v>
      </c>
    </row>
    <row r="53660" spans="1:4">
      <c r="A53660" s="1" t="s">
        <v>124736</v>
      </c>
      <c r="B53660" s="1" t="s">
        <v>415</v>
      </c>
      <c r="C53660" s="1" t="s">
        <v>124737</v>
      </c>
      <c r="D53660" s="1" t="s">
        <v>124738</v>
      </c>
    </row>
    <row r="53661" spans="1:4">
      <c r="A53661" s="1" t="s">
        <v>180</v>
      </c>
      <c r="B53661" s="1" t="s">
        <v>939</v>
      </c>
      <c r="C53661" s="1" t="s">
        <v>124739</v>
      </c>
      <c r="D53661" s="1" t="s">
        <v>124740</v>
      </c>
    </row>
    <row r="53662" spans="1:4">
      <c r="A53662" s="1" t="s">
        <v>4251</v>
      </c>
      <c r="B53662" s="1" t="s">
        <v>824</v>
      </c>
      <c r="C53662" s="1" t="s">
        <v>124741</v>
      </c>
      <c r="D53662" s="1" t="s">
        <v>124742</v>
      </c>
    </row>
    <row r="53663" spans="1:4">
      <c r="A53663" s="1" t="s">
        <v>22345</v>
      </c>
      <c r="B53663" s="1" t="s">
        <v>68</v>
      </c>
      <c r="C53663" s="1" t="s">
        <v>124743</v>
      </c>
      <c r="D53663" s="1" t="s">
        <v>124744</v>
      </c>
    </row>
    <row r="53664" spans="1:4">
      <c r="A53664" s="1" t="s">
        <v>1646</v>
      </c>
      <c r="B53664" s="1" t="s">
        <v>3355</v>
      </c>
      <c r="C53664" s="1" t="s">
        <v>124745</v>
      </c>
      <c r="D53664" s="1" t="s">
        <v>124746</v>
      </c>
    </row>
    <row r="53665" spans="1:4">
      <c r="A53665" s="1" t="s">
        <v>2004</v>
      </c>
      <c r="B53665" s="1" t="s">
        <v>1158</v>
      </c>
      <c r="C53665" s="1" t="s">
        <v>124747</v>
      </c>
      <c r="D53665" s="1" t="s">
        <v>124748</v>
      </c>
    </row>
    <row r="53666" spans="1:4">
      <c r="A53666" s="1" t="s">
        <v>15289</v>
      </c>
      <c r="B53666" s="1" t="s">
        <v>12665</v>
      </c>
      <c r="C53666" s="1" t="s">
        <v>124749</v>
      </c>
      <c r="D53666" s="1" t="s">
        <v>124750</v>
      </c>
    </row>
    <row r="53667" spans="1:4">
      <c r="A53667" s="1" t="s">
        <v>1246</v>
      </c>
      <c r="B53667" s="1" t="s">
        <v>5075</v>
      </c>
      <c r="C53667" s="1" t="s">
        <v>5074</v>
      </c>
      <c r="D53667" s="1" t="s">
        <v>124751</v>
      </c>
    </row>
    <row r="53668" spans="1:4">
      <c r="A53668" s="1" t="s">
        <v>485</v>
      </c>
      <c r="B53668" s="1" t="s">
        <v>452</v>
      </c>
      <c r="C53668" s="1" t="s">
        <v>124752</v>
      </c>
      <c r="D53668" s="1" t="s">
        <v>124753</v>
      </c>
    </row>
    <row r="53669" spans="1:4">
      <c r="A53669" s="1" t="s">
        <v>862</v>
      </c>
      <c r="B53669" s="1" t="s">
        <v>1412</v>
      </c>
      <c r="C53669" s="1" t="s">
        <v>124754</v>
      </c>
      <c r="D53669" s="1" t="s">
        <v>124755</v>
      </c>
    </row>
    <row r="53670" spans="1:4">
      <c r="A53670" s="1" t="s">
        <v>844</v>
      </c>
      <c r="B53670" s="1" t="s">
        <v>12981</v>
      </c>
      <c r="C53670" s="1" t="s">
        <v>124756</v>
      </c>
      <c r="D53670" s="1" t="s">
        <v>124757</v>
      </c>
    </row>
    <row r="53671" spans="1:4">
      <c r="A53671" s="1" t="s">
        <v>3575</v>
      </c>
      <c r="B53671" s="1" t="s">
        <v>408</v>
      </c>
      <c r="C53671" s="1" t="s">
        <v>124758</v>
      </c>
      <c r="D53671" s="1" t="s">
        <v>124759</v>
      </c>
    </row>
    <row r="53672" spans="1:4">
      <c r="A53672" s="1" t="s">
        <v>1819</v>
      </c>
      <c r="B53672" s="1" t="s">
        <v>6092</v>
      </c>
      <c r="C53672" s="1" t="s">
        <v>124760</v>
      </c>
      <c r="D53672" s="1" t="s">
        <v>124761</v>
      </c>
    </row>
    <row r="53673" spans="1:4">
      <c r="A53673" s="1" t="s">
        <v>18846</v>
      </c>
      <c r="B53673" s="1" t="s">
        <v>6049</v>
      </c>
      <c r="C53673" s="1" t="s">
        <v>124762</v>
      </c>
      <c r="D53673" s="1" t="s">
        <v>124763</v>
      </c>
    </row>
    <row r="53674" spans="1:4">
      <c r="A53674" s="1" t="s">
        <v>16367</v>
      </c>
      <c r="B53674" s="1" t="s">
        <v>1477</v>
      </c>
      <c r="C53674" s="1" t="s">
        <v>124764</v>
      </c>
      <c r="D53674" s="1" t="s">
        <v>124765</v>
      </c>
    </row>
    <row r="53675" spans="1:4">
      <c r="A53675" s="1" t="s">
        <v>2609</v>
      </c>
      <c r="B53675" s="1" t="s">
        <v>2458</v>
      </c>
      <c r="C53675" s="1" t="s">
        <v>124766</v>
      </c>
      <c r="D53675" s="1" t="s">
        <v>124767</v>
      </c>
    </row>
    <row r="53676" spans="1:4">
      <c r="A53676" s="1" t="s">
        <v>2503</v>
      </c>
      <c r="B53676" s="1" t="s">
        <v>5840</v>
      </c>
      <c r="C53676" s="1" t="s">
        <v>7998</v>
      </c>
      <c r="D53676" s="1" t="s">
        <v>124768</v>
      </c>
    </row>
    <row r="53677" spans="1:4">
      <c r="A53677" s="1" t="s">
        <v>862</v>
      </c>
      <c r="B53677" s="1" t="s">
        <v>7172</v>
      </c>
      <c r="C53677" s="1" t="s">
        <v>124769</v>
      </c>
      <c r="D53677" s="1" t="s">
        <v>124770</v>
      </c>
    </row>
    <row r="53678" spans="1:4">
      <c r="A53678" s="1" t="s">
        <v>7214</v>
      </c>
      <c r="B53678" s="1" t="s">
        <v>212</v>
      </c>
      <c r="C53678" s="1" t="s">
        <v>124771</v>
      </c>
      <c r="D53678" s="1" t="s">
        <v>124772</v>
      </c>
    </row>
    <row r="53679" spans="1:4">
      <c r="A53679" s="1" t="s">
        <v>2450</v>
      </c>
      <c r="B53679" s="1" t="s">
        <v>777</v>
      </c>
      <c r="C53679" s="1" t="s">
        <v>124773</v>
      </c>
      <c r="D53679" s="1" t="s">
        <v>124774</v>
      </c>
    </row>
    <row r="53680" spans="1:4">
      <c r="A53680" s="1" t="s">
        <v>223</v>
      </c>
      <c r="B53680" s="1" t="s">
        <v>6447</v>
      </c>
      <c r="C53680" s="1" t="s">
        <v>6446</v>
      </c>
      <c r="D53680" s="1" t="s">
        <v>124775</v>
      </c>
    </row>
    <row r="53681" spans="1:4">
      <c r="A53681" s="1" t="s">
        <v>2107</v>
      </c>
      <c r="B53681" s="1" t="s">
        <v>850</v>
      </c>
      <c r="C53681" s="1" t="s">
        <v>8062</v>
      </c>
      <c r="D53681" s="1" t="s">
        <v>124776</v>
      </c>
    </row>
    <row r="53682" spans="1:4">
      <c r="A53682" s="1" t="s">
        <v>38825</v>
      </c>
      <c r="B53682" s="1" t="s">
        <v>28603</v>
      </c>
      <c r="C53682" s="1" t="s">
        <v>124777</v>
      </c>
      <c r="D53682" s="1" t="s">
        <v>124778</v>
      </c>
    </row>
    <row r="53683" spans="1:4">
      <c r="A53683" s="1" t="s">
        <v>403</v>
      </c>
      <c r="B53683" s="1" t="s">
        <v>3649</v>
      </c>
      <c r="C53683" s="1" t="s">
        <v>124779</v>
      </c>
      <c r="D53683" s="1" t="s">
        <v>124780</v>
      </c>
    </row>
    <row r="53684" spans="1:4">
      <c r="A53684" s="1" t="s">
        <v>124781</v>
      </c>
      <c r="B53684" s="1" t="s">
        <v>1074</v>
      </c>
      <c r="C53684" s="1" t="s">
        <v>124782</v>
      </c>
      <c r="D53684" s="1" t="s">
        <v>124783</v>
      </c>
    </row>
    <row r="53685" spans="1:4">
      <c r="A53685" s="1" t="s">
        <v>534</v>
      </c>
      <c r="B53685" s="1" t="s">
        <v>124784</v>
      </c>
      <c r="C53685" s="1" t="s">
        <v>124785</v>
      </c>
      <c r="D53685" s="1" t="s">
        <v>124786</v>
      </c>
    </row>
    <row r="53686" spans="1:4">
      <c r="A53686" s="1" t="s">
        <v>24671</v>
      </c>
      <c r="B53686" s="1" t="s">
        <v>43906</v>
      </c>
      <c r="C53686" s="1" t="s">
        <v>124787</v>
      </c>
      <c r="D53686" s="1" t="s">
        <v>124788</v>
      </c>
    </row>
    <row r="53687" spans="1:4">
      <c r="A53687" s="1" t="s">
        <v>13</v>
      </c>
      <c r="B53687" s="1" t="s">
        <v>139</v>
      </c>
      <c r="C53687" s="1" t="s">
        <v>124789</v>
      </c>
      <c r="D53687" s="1" t="s">
        <v>124790</v>
      </c>
    </row>
    <row r="53688" spans="1:4">
      <c r="A53688" s="1" t="s">
        <v>4733</v>
      </c>
      <c r="B53688" s="1" t="s">
        <v>2451</v>
      </c>
      <c r="C53688" s="1" t="s">
        <v>124791</v>
      </c>
      <c r="D53688" s="1" t="s">
        <v>124792</v>
      </c>
    </row>
    <row r="53689" spans="1:4">
      <c r="A53689" s="1" t="s">
        <v>76</v>
      </c>
      <c r="B53689" s="1" t="s">
        <v>492</v>
      </c>
      <c r="C53689" s="1" t="s">
        <v>124793</v>
      </c>
      <c r="D53689" s="1" t="s">
        <v>124794</v>
      </c>
    </row>
    <row r="53690" spans="1:4">
      <c r="A53690" s="1" t="s">
        <v>124795</v>
      </c>
      <c r="B53690" s="1" t="s">
        <v>748</v>
      </c>
      <c r="C53690" s="1" t="s">
        <v>124796</v>
      </c>
      <c r="D53690" s="1" t="s">
        <v>124797</v>
      </c>
    </row>
    <row r="53691" spans="1:4">
      <c r="A53691" s="1" t="s">
        <v>667</v>
      </c>
      <c r="B53691" s="1" t="s">
        <v>369</v>
      </c>
      <c r="C53691" s="1" t="s">
        <v>124798</v>
      </c>
      <c r="D53691" s="1" t="s">
        <v>124799</v>
      </c>
    </row>
    <row r="53692" spans="1:4">
      <c r="A53692" s="1" t="s">
        <v>7575</v>
      </c>
      <c r="B53692" s="1" t="s">
        <v>124800</v>
      </c>
      <c r="C53692" s="1" t="s">
        <v>124801</v>
      </c>
      <c r="D53692" s="1" t="s">
        <v>124802</v>
      </c>
    </row>
    <row r="53693" spans="1:4">
      <c r="A53693" s="1" t="s">
        <v>4872</v>
      </c>
      <c r="B53693" s="1" t="s">
        <v>7402</v>
      </c>
      <c r="C53693" s="1" t="s">
        <v>124803</v>
      </c>
      <c r="D53693" s="1" t="s">
        <v>124804</v>
      </c>
    </row>
    <row r="53694" spans="1:4">
      <c r="A53694" s="1" t="s">
        <v>64262</v>
      </c>
      <c r="B53694" s="1" t="s">
        <v>242</v>
      </c>
      <c r="C53694" s="1" t="s">
        <v>124805</v>
      </c>
      <c r="D53694" s="1" t="s">
        <v>124806</v>
      </c>
    </row>
    <row r="53695" spans="1:4">
      <c r="A53695" s="1" t="s">
        <v>124807</v>
      </c>
      <c r="B53695" s="1" t="s">
        <v>18672</v>
      </c>
      <c r="C53695" s="1" t="s">
        <v>124808</v>
      </c>
      <c r="D53695" s="1" t="s">
        <v>124809</v>
      </c>
    </row>
    <row r="53696" spans="1:4">
      <c r="A53696" s="1" t="s">
        <v>115</v>
      </c>
      <c r="B53696" s="1" t="s">
        <v>1680</v>
      </c>
      <c r="C53696" s="1" t="s">
        <v>124810</v>
      </c>
      <c r="D53696" s="1" t="s">
        <v>124811</v>
      </c>
    </row>
    <row r="53697" spans="1:4">
      <c r="A53697" s="1" t="s">
        <v>252</v>
      </c>
      <c r="B53697" s="1" t="s">
        <v>948</v>
      </c>
      <c r="C53697" s="1" t="s">
        <v>124812</v>
      </c>
      <c r="D53697" s="1" t="s">
        <v>124813</v>
      </c>
    </row>
    <row r="53698" spans="1:4">
      <c r="A53698" s="1" t="s">
        <v>99786</v>
      </c>
      <c r="B53698" s="1" t="s">
        <v>2451</v>
      </c>
      <c r="C53698" s="1" t="s">
        <v>124814</v>
      </c>
      <c r="D53698" s="1" t="s">
        <v>124815</v>
      </c>
    </row>
    <row r="53699" spans="1:4">
      <c r="A53699" s="1" t="s">
        <v>177</v>
      </c>
      <c r="B53699" s="1" t="s">
        <v>124816</v>
      </c>
      <c r="C53699" s="1" t="s">
        <v>124817</v>
      </c>
      <c r="D53699" s="1" t="s">
        <v>124818</v>
      </c>
    </row>
    <row r="53700" spans="1:4">
      <c r="A53700" s="1" t="s">
        <v>1762</v>
      </c>
      <c r="B53700" s="1" t="s">
        <v>1036</v>
      </c>
      <c r="C53700" s="1" t="s">
        <v>124819</v>
      </c>
      <c r="D53700" s="1" t="s">
        <v>124820</v>
      </c>
    </row>
    <row r="53701" spans="1:4">
      <c r="A53701" s="1" t="s">
        <v>30187</v>
      </c>
      <c r="B53701" s="1" t="s">
        <v>44</v>
      </c>
      <c r="C53701" s="1" t="s">
        <v>124821</v>
      </c>
      <c r="D53701" s="1" t="s">
        <v>124822</v>
      </c>
    </row>
    <row r="53702" spans="1:4">
      <c r="A53702" s="1" t="s">
        <v>1350</v>
      </c>
      <c r="B53702" s="1" t="s">
        <v>2876</v>
      </c>
      <c r="C53702" s="1" t="s">
        <v>124823</v>
      </c>
      <c r="D53702" s="1" t="s">
        <v>124824</v>
      </c>
    </row>
    <row r="53703" spans="1:4">
      <c r="A53703" s="1" t="s">
        <v>1657</v>
      </c>
      <c r="B53703" s="1" t="s">
        <v>356</v>
      </c>
      <c r="C53703" s="1" t="s">
        <v>124825</v>
      </c>
      <c r="D53703" s="1" t="s">
        <v>124826</v>
      </c>
    </row>
    <row r="53704" spans="1:4">
      <c r="A53704" s="1" t="s">
        <v>124827</v>
      </c>
      <c r="B53704" s="1" t="s">
        <v>4177</v>
      </c>
      <c r="C53704" s="1" t="s">
        <v>124828</v>
      </c>
      <c r="D53704" s="1" t="s">
        <v>124829</v>
      </c>
    </row>
    <row r="53705" spans="1:4">
      <c r="A53705" s="1" t="s">
        <v>1056</v>
      </c>
      <c r="B53705" s="1" t="s">
        <v>12275</v>
      </c>
      <c r="C53705" s="1" t="s">
        <v>124830</v>
      </c>
      <c r="D53705" s="1" t="s">
        <v>124831</v>
      </c>
    </row>
    <row r="53706" spans="1:4">
      <c r="A53706" s="1" t="s">
        <v>3830</v>
      </c>
      <c r="B53706" s="1" t="s">
        <v>916</v>
      </c>
      <c r="C53706" s="1" t="s">
        <v>124832</v>
      </c>
      <c r="D53706" s="1" t="s">
        <v>124833</v>
      </c>
    </row>
    <row r="53707" spans="1:4">
      <c r="A53707" s="1" t="s">
        <v>1183</v>
      </c>
      <c r="B53707" s="1" t="s">
        <v>66683</v>
      </c>
      <c r="C53707" s="1" t="s">
        <v>124834</v>
      </c>
      <c r="D53707" s="1" t="s">
        <v>124835</v>
      </c>
    </row>
    <row r="53708" spans="1:4">
      <c r="A53708" s="1" t="s">
        <v>1029</v>
      </c>
      <c r="B53708" s="1" t="s">
        <v>429</v>
      </c>
      <c r="C53708" s="1" t="s">
        <v>124836</v>
      </c>
      <c r="D53708" s="1" t="s">
        <v>124837</v>
      </c>
    </row>
    <row r="53709" spans="1:4">
      <c r="A53709" s="1" t="s">
        <v>45970</v>
      </c>
      <c r="B53709" s="1" t="s">
        <v>154</v>
      </c>
      <c r="C53709" s="1" t="s">
        <v>124838</v>
      </c>
      <c r="D53709" s="1" t="s">
        <v>124839</v>
      </c>
    </row>
    <row r="53710" spans="1:4">
      <c r="A53710" s="1" t="s">
        <v>4561</v>
      </c>
      <c r="B53710" s="1" t="s">
        <v>4562</v>
      </c>
      <c r="C53710" s="1" t="s">
        <v>4560</v>
      </c>
      <c r="D53710" s="1" t="s">
        <v>124840</v>
      </c>
    </row>
    <row r="53711" spans="1:4">
      <c r="A53711" s="1" t="s">
        <v>3783</v>
      </c>
      <c r="B53711" s="1" t="s">
        <v>113</v>
      </c>
      <c r="C53711" s="1" t="s">
        <v>124841</v>
      </c>
      <c r="D53711" s="1" t="s">
        <v>124842</v>
      </c>
    </row>
    <row r="53712" spans="1:4">
      <c r="A53712" s="1" t="s">
        <v>5043</v>
      </c>
      <c r="B53712" s="1" t="s">
        <v>292</v>
      </c>
      <c r="C53712" s="1" t="s">
        <v>124843</v>
      </c>
      <c r="D53712" s="1" t="s">
        <v>124844</v>
      </c>
    </row>
    <row r="53713" spans="1:4">
      <c r="A53713" s="1" t="s">
        <v>21145</v>
      </c>
      <c r="B53713" s="1" t="s">
        <v>178</v>
      </c>
      <c r="C53713" s="1" t="s">
        <v>124845</v>
      </c>
      <c r="D53713" s="1" t="s">
        <v>124846</v>
      </c>
    </row>
    <row r="53714" spans="1:4">
      <c r="A53714" s="1" t="s">
        <v>1621</v>
      </c>
      <c r="B53714" s="1" t="s">
        <v>3489</v>
      </c>
      <c r="C53714" s="1" t="s">
        <v>124847</v>
      </c>
      <c r="D53714" s="1" t="s">
        <v>124848</v>
      </c>
    </row>
    <row r="53715" spans="1:4">
      <c r="A53715" s="1" t="s">
        <v>82</v>
      </c>
      <c r="B53715" s="1" t="s">
        <v>2702</v>
      </c>
      <c r="C53715" s="1" t="s">
        <v>124849</v>
      </c>
      <c r="D53715" s="1" t="s">
        <v>124850</v>
      </c>
    </row>
    <row r="53716" spans="1:4">
      <c r="A53716" s="1" t="s">
        <v>124851</v>
      </c>
      <c r="B53716" s="1" t="s">
        <v>5267</v>
      </c>
      <c r="C53716" s="1" t="s">
        <v>124852</v>
      </c>
      <c r="D53716" s="1" t="s">
        <v>124853</v>
      </c>
    </row>
    <row r="53717" spans="1:4">
      <c r="A53717" s="1" t="s">
        <v>19012</v>
      </c>
      <c r="B53717" s="1" t="s">
        <v>1360</v>
      </c>
      <c r="C53717" s="1" t="s">
        <v>124854</v>
      </c>
      <c r="D53717" s="1" t="s">
        <v>124855</v>
      </c>
    </row>
    <row r="53718" spans="1:4">
      <c r="A53718" s="1" t="s">
        <v>13</v>
      </c>
      <c r="B53718" s="1" t="s">
        <v>375</v>
      </c>
      <c r="C53718" s="1" t="s">
        <v>124856</v>
      </c>
      <c r="D53718" s="1" t="s">
        <v>124857</v>
      </c>
    </row>
    <row r="53719" spans="1:4">
      <c r="A53719" s="1" t="s">
        <v>241</v>
      </c>
      <c r="B53719" s="1" t="s">
        <v>236</v>
      </c>
      <c r="C53719" s="1" t="s">
        <v>8484</v>
      </c>
      <c r="D53719" s="1" t="s">
        <v>124858</v>
      </c>
    </row>
    <row r="53720" spans="1:4">
      <c r="A53720" s="1" t="s">
        <v>3575</v>
      </c>
      <c r="B53720" s="1" t="s">
        <v>204</v>
      </c>
      <c r="C53720" s="1" t="s">
        <v>124859</v>
      </c>
      <c r="D53720" s="1" t="s">
        <v>124860</v>
      </c>
    </row>
    <row r="53721" spans="1:4">
      <c r="A53721" s="1" t="s">
        <v>673</v>
      </c>
      <c r="B53721" s="1" t="s">
        <v>863</v>
      </c>
      <c r="C53721" s="1" t="s">
        <v>124861</v>
      </c>
      <c r="D53721" s="1" t="s">
        <v>124862</v>
      </c>
    </row>
    <row r="53722" spans="1:4">
      <c r="A53722" s="1" t="s">
        <v>1246</v>
      </c>
      <c r="B53722" s="1" t="s">
        <v>1065</v>
      </c>
      <c r="C53722" s="1" t="s">
        <v>124863</v>
      </c>
      <c r="D53722" s="1" t="s">
        <v>124864</v>
      </c>
    </row>
    <row r="53723" spans="1:4">
      <c r="A53723" s="1" t="s">
        <v>64621</v>
      </c>
      <c r="B53723" s="1" t="s">
        <v>145</v>
      </c>
      <c r="C53723" s="1" t="s">
        <v>124865</v>
      </c>
      <c r="D53723" s="1" t="s">
        <v>124866</v>
      </c>
    </row>
    <row r="53724" spans="1:4">
      <c r="A53724" s="1" t="s">
        <v>2534</v>
      </c>
      <c r="B53724" s="1" t="s">
        <v>1505</v>
      </c>
      <c r="C53724" s="1" t="s">
        <v>124867</v>
      </c>
      <c r="D53724" s="1" t="s">
        <v>124868</v>
      </c>
    </row>
    <row r="53725" spans="1:4">
      <c r="A53725" s="1" t="s">
        <v>1389</v>
      </c>
      <c r="B53725" s="1" t="s">
        <v>1505</v>
      </c>
      <c r="C53725" s="1" t="s">
        <v>124869</v>
      </c>
      <c r="D53725" s="1" t="s">
        <v>124870</v>
      </c>
    </row>
    <row r="53726" spans="1:4">
      <c r="A53726" s="1" t="s">
        <v>8262</v>
      </c>
      <c r="B53726" s="1" t="s">
        <v>124871</v>
      </c>
      <c r="C53726" s="1" t="s">
        <v>124872</v>
      </c>
      <c r="D53726" s="1" t="s">
        <v>124873</v>
      </c>
    </row>
    <row r="53727" spans="1:4">
      <c r="A53727" s="1" t="s">
        <v>1573</v>
      </c>
      <c r="B53727" s="1" t="s">
        <v>118372</v>
      </c>
      <c r="C53727" s="1" t="s">
        <v>124874</v>
      </c>
      <c r="D53727" s="1" t="s">
        <v>124875</v>
      </c>
    </row>
    <row r="53728" spans="1:4">
      <c r="A53728" s="1" t="s">
        <v>124876</v>
      </c>
      <c r="B53728" s="1" t="s">
        <v>43162</v>
      </c>
      <c r="C53728" s="1" t="s">
        <v>124877</v>
      </c>
      <c r="D53728" s="1" t="s">
        <v>124878</v>
      </c>
    </row>
    <row r="53729" spans="1:4">
      <c r="A53729" s="1" t="s">
        <v>3827</v>
      </c>
      <c r="B53729" s="1" t="s">
        <v>61106</v>
      </c>
      <c r="C53729" s="1" t="s">
        <v>124879</v>
      </c>
      <c r="D53729" s="1" t="s">
        <v>124880</v>
      </c>
    </row>
    <row r="53730" spans="1:4">
      <c r="A53730" s="1" t="s">
        <v>631</v>
      </c>
      <c r="B53730" s="1" t="s">
        <v>89946</v>
      </c>
      <c r="C53730" s="1" t="s">
        <v>124881</v>
      </c>
      <c r="D53730" s="1" t="s">
        <v>124882</v>
      </c>
    </row>
    <row r="53731" spans="1:4">
      <c r="A53731" s="1" t="s">
        <v>1246</v>
      </c>
      <c r="B53731" s="1" t="s">
        <v>8839</v>
      </c>
      <c r="C53731" s="1" t="s">
        <v>124883</v>
      </c>
      <c r="D53731" s="1" t="s">
        <v>124884</v>
      </c>
    </row>
    <row r="53732" spans="1:4">
      <c r="A53732" s="1" t="s">
        <v>340</v>
      </c>
      <c r="B53732" s="1" t="s">
        <v>124885</v>
      </c>
      <c r="C53732" s="1" t="s">
        <v>124886</v>
      </c>
      <c r="D53732" s="1" t="s">
        <v>124887</v>
      </c>
    </row>
    <row r="53733" spans="1:4">
      <c r="A53733" s="1" t="s">
        <v>2140</v>
      </c>
      <c r="B53733" s="1" t="s">
        <v>198</v>
      </c>
      <c r="C53733" s="1" t="s">
        <v>124888</v>
      </c>
      <c r="D53733" s="1" t="s">
        <v>124889</v>
      </c>
    </row>
    <row r="53734" spans="1:4">
      <c r="A53734" s="1" t="s">
        <v>769</v>
      </c>
      <c r="B53734" s="1" t="s">
        <v>187</v>
      </c>
      <c r="C53734" s="1" t="s">
        <v>124890</v>
      </c>
      <c r="D53734" s="1" t="s">
        <v>124891</v>
      </c>
    </row>
    <row r="53735" spans="1:4">
      <c r="A53735" s="1" t="s">
        <v>8006</v>
      </c>
      <c r="B53735" s="1" t="s">
        <v>991</v>
      </c>
      <c r="C53735" s="1" t="s">
        <v>8005</v>
      </c>
      <c r="D53735" s="1" t="s">
        <v>124892</v>
      </c>
    </row>
    <row r="53736" spans="1:4">
      <c r="A53736" s="1" t="s">
        <v>217</v>
      </c>
      <c r="B53736" s="1" t="s">
        <v>2306</v>
      </c>
      <c r="C53736" s="1" t="s">
        <v>124893</v>
      </c>
      <c r="D53736" s="1" t="s">
        <v>124894</v>
      </c>
    </row>
    <row r="53737" spans="1:4">
      <c r="A53737" s="1" t="s">
        <v>17813</v>
      </c>
      <c r="B53737" s="1" t="s">
        <v>16370</v>
      </c>
      <c r="C53737" s="1" t="s">
        <v>124895</v>
      </c>
      <c r="D53737" s="1" t="s">
        <v>124896</v>
      </c>
    </row>
    <row r="53738" spans="1:4">
      <c r="A53738" s="1" t="s">
        <v>35039</v>
      </c>
      <c r="B53738" s="1" t="s">
        <v>930</v>
      </c>
      <c r="C53738" s="1" t="s">
        <v>124897</v>
      </c>
      <c r="D53738" s="1" t="s">
        <v>124898</v>
      </c>
    </row>
    <row r="53739" spans="1:4">
      <c r="A53739" s="1" t="s">
        <v>124899</v>
      </c>
      <c r="B53739" s="1" t="s">
        <v>8368</v>
      </c>
      <c r="C53739" s="1" t="s">
        <v>124900</v>
      </c>
      <c r="D53739" s="1" t="s">
        <v>124901</v>
      </c>
    </row>
    <row r="53740" spans="1:4">
      <c r="A53740" s="1" t="s">
        <v>1024</v>
      </c>
      <c r="B53740" s="1" t="s">
        <v>56771</v>
      </c>
      <c r="C53740" s="1" t="s">
        <v>124902</v>
      </c>
      <c r="D53740" s="1" t="s">
        <v>124903</v>
      </c>
    </row>
    <row r="53741" spans="1:4">
      <c r="A53741" s="1" t="s">
        <v>103</v>
      </c>
      <c r="B53741" s="1" t="s">
        <v>1589</v>
      </c>
      <c r="C53741" s="1" t="s">
        <v>124904</v>
      </c>
      <c r="D53741" s="1" t="s">
        <v>124905</v>
      </c>
    </row>
    <row r="53742" spans="1:4">
      <c r="A53742" s="1" t="s">
        <v>300</v>
      </c>
      <c r="B53742" s="1" t="s">
        <v>4596</v>
      </c>
      <c r="C53742" s="1" t="s">
        <v>124906</v>
      </c>
      <c r="D53742" s="1" t="s">
        <v>124907</v>
      </c>
    </row>
    <row r="53743" spans="1:4">
      <c r="A53743" s="1" t="s">
        <v>534</v>
      </c>
      <c r="B53743" s="1" t="s">
        <v>2532</v>
      </c>
      <c r="C53743" s="1" t="s">
        <v>124908</v>
      </c>
      <c r="D53743" s="1" t="s">
        <v>124909</v>
      </c>
    </row>
    <row r="53744" spans="1:4">
      <c r="A53744" s="1" t="s">
        <v>1646</v>
      </c>
      <c r="B53744" s="1" t="s">
        <v>1461</v>
      </c>
      <c r="C53744" s="1" t="s">
        <v>124910</v>
      </c>
      <c r="D53744" s="1" t="s">
        <v>124911</v>
      </c>
    </row>
    <row r="53745" spans="1:4">
      <c r="A53745" s="1" t="s">
        <v>2205</v>
      </c>
      <c r="B53745" s="1" t="s">
        <v>27841</v>
      </c>
      <c r="C53745" s="1" t="s">
        <v>124912</v>
      </c>
      <c r="D53745" s="1" t="s">
        <v>124913</v>
      </c>
    </row>
    <row r="53746" spans="1:4">
      <c r="A53746" s="1" t="s">
        <v>7671</v>
      </c>
      <c r="B53746" s="1" t="s">
        <v>26118</v>
      </c>
      <c r="C53746" s="1" t="s">
        <v>124914</v>
      </c>
      <c r="D53746" s="1" t="s">
        <v>124915</v>
      </c>
    </row>
    <row r="53747" spans="1:4">
      <c r="A53747" s="1" t="s">
        <v>2423</v>
      </c>
      <c r="B53747" s="1" t="s">
        <v>1619</v>
      </c>
      <c r="C53747" s="1" t="s">
        <v>124916</v>
      </c>
      <c r="D53747" s="1" t="s">
        <v>124917</v>
      </c>
    </row>
    <row r="53748" spans="1:4">
      <c r="A53748" s="1" t="s">
        <v>65238</v>
      </c>
      <c r="B53748" s="1" t="s">
        <v>1659</v>
      </c>
      <c r="C53748" s="1" t="s">
        <v>124918</v>
      </c>
      <c r="D53748" s="1" t="s">
        <v>124919</v>
      </c>
    </row>
    <row r="53749" spans="1:4">
      <c r="A53749" s="1" t="s">
        <v>12155</v>
      </c>
      <c r="B53749" s="1" t="s">
        <v>3423</v>
      </c>
      <c r="C53749" s="1" t="s">
        <v>124920</v>
      </c>
      <c r="D53749" s="1" t="s">
        <v>124921</v>
      </c>
    </row>
    <row r="53750" spans="1:4">
      <c r="A53750" s="1" t="s">
        <v>862</v>
      </c>
      <c r="B53750" s="1" t="s">
        <v>190</v>
      </c>
      <c r="C53750" s="1" t="s">
        <v>124922</v>
      </c>
      <c r="D53750" s="1" t="s">
        <v>124923</v>
      </c>
    </row>
    <row r="53751" spans="1:4">
      <c r="A53751" s="1" t="s">
        <v>3206</v>
      </c>
      <c r="B53751" s="1" t="s">
        <v>218</v>
      </c>
      <c r="C53751" s="1" t="s">
        <v>124924</v>
      </c>
      <c r="D53751" s="1" t="s">
        <v>124925</v>
      </c>
    </row>
    <row r="53752" spans="1:4">
      <c r="A53752" s="1" t="s">
        <v>781</v>
      </c>
      <c r="B53752" s="1" t="s">
        <v>124926</v>
      </c>
      <c r="C53752" s="1" t="s">
        <v>124927</v>
      </c>
      <c r="D53752" s="1" t="s">
        <v>124928</v>
      </c>
    </row>
    <row r="53753" spans="1:4">
      <c r="A53753" s="1" t="s">
        <v>9247</v>
      </c>
      <c r="B53753" s="1" t="s">
        <v>676</v>
      </c>
      <c r="C53753" s="1" t="s">
        <v>124929</v>
      </c>
      <c r="D53753" s="1" t="s">
        <v>124930</v>
      </c>
    </row>
    <row r="53754" spans="1:4">
      <c r="A53754" s="1" t="s">
        <v>826</v>
      </c>
      <c r="B53754" s="1" t="s">
        <v>803</v>
      </c>
      <c r="C53754" s="1" t="s">
        <v>124931</v>
      </c>
      <c r="D53754" s="1" t="s">
        <v>124932</v>
      </c>
    </row>
    <row r="53755" spans="1:4">
      <c r="A53755" s="1" t="s">
        <v>1487</v>
      </c>
      <c r="B53755" s="1" t="s">
        <v>2713</v>
      </c>
      <c r="C53755" s="1" t="s">
        <v>3951</v>
      </c>
      <c r="D53755" s="1" t="s">
        <v>124933</v>
      </c>
    </row>
    <row r="53756" spans="1:4">
      <c r="A53756" s="1" t="s">
        <v>5071</v>
      </c>
      <c r="B53756" s="1" t="s">
        <v>447</v>
      </c>
      <c r="C53756" s="1" t="s">
        <v>5070</v>
      </c>
      <c r="D53756" s="1" t="s">
        <v>124934</v>
      </c>
    </row>
    <row r="53757" spans="1:4">
      <c r="A53757" s="1" t="s">
        <v>2316</v>
      </c>
      <c r="B53757" s="1" t="s">
        <v>578</v>
      </c>
      <c r="C53757" s="1" t="s">
        <v>124935</v>
      </c>
      <c r="D53757" s="1" t="s">
        <v>124936</v>
      </c>
    </row>
    <row r="53758" spans="1:4">
      <c r="A53758" s="1" t="s">
        <v>11786</v>
      </c>
      <c r="B53758" s="1" t="s">
        <v>71238</v>
      </c>
      <c r="C53758" s="1" t="s">
        <v>124937</v>
      </c>
      <c r="D53758" s="1" t="s">
        <v>124938</v>
      </c>
    </row>
    <row r="53759" spans="1:4">
      <c r="A53759" s="1" t="s">
        <v>223</v>
      </c>
      <c r="B53759" s="1" t="s">
        <v>477</v>
      </c>
      <c r="C53759" s="1" t="s">
        <v>124939</v>
      </c>
      <c r="D53759" s="1" t="s">
        <v>124940</v>
      </c>
    </row>
    <row r="53760" spans="1:4">
      <c r="A53760" s="1" t="s">
        <v>776</v>
      </c>
      <c r="B53760" s="1" t="s">
        <v>442</v>
      </c>
      <c r="C53760" s="1" t="s">
        <v>124941</v>
      </c>
      <c r="D53760" s="1" t="s">
        <v>124942</v>
      </c>
    </row>
    <row r="53761" spans="1:4">
      <c r="A53761" s="1" t="s">
        <v>6403</v>
      </c>
      <c r="B53761" s="1" t="s">
        <v>6404</v>
      </c>
      <c r="C53761" s="1" t="s">
        <v>6402</v>
      </c>
      <c r="D53761" s="1" t="s">
        <v>124943</v>
      </c>
    </row>
    <row r="53762" spans="1:4">
      <c r="A53762" s="1" t="s">
        <v>1449</v>
      </c>
      <c r="B53762" s="1" t="s">
        <v>3225</v>
      </c>
      <c r="C53762" s="1" t="s">
        <v>124944</v>
      </c>
      <c r="D53762" s="1" t="s">
        <v>124945</v>
      </c>
    </row>
    <row r="53763" spans="1:4">
      <c r="A53763" s="1" t="s">
        <v>1211</v>
      </c>
      <c r="B53763" s="1" t="s">
        <v>37335</v>
      </c>
      <c r="C53763" s="1" t="s">
        <v>124946</v>
      </c>
      <c r="D53763" s="1" t="s">
        <v>124947</v>
      </c>
    </row>
    <row r="53764" spans="1:4">
      <c r="A53764" s="1" t="s">
        <v>2409</v>
      </c>
      <c r="B53764" s="1" t="s">
        <v>329</v>
      </c>
      <c r="C53764" s="1" t="s">
        <v>124948</v>
      </c>
      <c r="D53764" s="1" t="s">
        <v>124949</v>
      </c>
    </row>
    <row r="53765" spans="1:4">
      <c r="A53765" s="1" t="s">
        <v>19027</v>
      </c>
      <c r="B53765" s="1" t="s">
        <v>1412</v>
      </c>
      <c r="C53765" s="1" t="s">
        <v>124950</v>
      </c>
      <c r="D53765" s="1" t="s">
        <v>124951</v>
      </c>
    </row>
    <row r="53766" spans="1:4">
      <c r="A53766" s="1" t="s">
        <v>7981</v>
      </c>
      <c r="B53766" s="1" t="s">
        <v>4577</v>
      </c>
      <c r="C53766" s="1" t="s">
        <v>124952</v>
      </c>
      <c r="D53766" s="1" t="s">
        <v>124953</v>
      </c>
    </row>
    <row r="53767" spans="1:4">
      <c r="A53767" s="1" t="s">
        <v>1078</v>
      </c>
      <c r="B53767" s="1" t="s">
        <v>1089</v>
      </c>
      <c r="C53767" s="1" t="s">
        <v>124954</v>
      </c>
      <c r="D53767" s="1" t="s">
        <v>124955</v>
      </c>
    </row>
    <row r="53768" spans="1:4">
      <c r="A53768" s="1" t="s">
        <v>3206</v>
      </c>
      <c r="B53768" s="1" t="s">
        <v>120600</v>
      </c>
      <c r="C53768" s="1" t="s">
        <v>124956</v>
      </c>
      <c r="D53768" s="1" t="s">
        <v>124957</v>
      </c>
    </row>
    <row r="53769" spans="1:4">
      <c r="A53769" s="1" t="s">
        <v>2493</v>
      </c>
      <c r="B53769" s="1" t="s">
        <v>3423</v>
      </c>
      <c r="C53769" s="1" t="s">
        <v>124958</v>
      </c>
      <c r="D53769" s="1" t="s">
        <v>124959</v>
      </c>
    </row>
    <row r="53770" spans="1:4">
      <c r="A53770" s="1" t="s">
        <v>844</v>
      </c>
      <c r="B53770" s="1" t="s">
        <v>3777</v>
      </c>
      <c r="C53770" s="1" t="s">
        <v>124960</v>
      </c>
      <c r="D53770" s="1" t="s">
        <v>124961</v>
      </c>
    </row>
    <row r="53771" spans="1:4">
      <c r="A53771" s="1" t="s">
        <v>403</v>
      </c>
      <c r="B53771" s="1" t="s">
        <v>4406</v>
      </c>
      <c r="C53771" s="1" t="s">
        <v>124962</v>
      </c>
      <c r="D53771" s="1" t="s">
        <v>124963</v>
      </c>
    </row>
    <row r="53772" spans="1:4">
      <c r="A53772" s="1" t="s">
        <v>40853</v>
      </c>
      <c r="B53772" s="1" t="s">
        <v>7824</v>
      </c>
      <c r="C53772" s="1" t="s">
        <v>124964</v>
      </c>
      <c r="D53772" s="1" t="s">
        <v>124965</v>
      </c>
    </row>
    <row r="53773" spans="1:4">
      <c r="A53773" s="1" t="s">
        <v>420</v>
      </c>
      <c r="B53773" s="1" t="s">
        <v>2451</v>
      </c>
      <c r="C53773" s="1" t="s">
        <v>124966</v>
      </c>
      <c r="D53773" s="1" t="s">
        <v>124967</v>
      </c>
    </row>
    <row r="53774" spans="1:4">
      <c r="A53774" s="1" t="s">
        <v>124968</v>
      </c>
      <c r="B53774" s="1" t="s">
        <v>44</v>
      </c>
      <c r="C53774" s="1" t="s">
        <v>124969</v>
      </c>
      <c r="D53774" s="1" t="s">
        <v>124970</v>
      </c>
    </row>
    <row r="53775" spans="1:4">
      <c r="A53775" s="1" t="s">
        <v>1646</v>
      </c>
      <c r="B53775" s="1" t="s">
        <v>850</v>
      </c>
      <c r="C53775" s="1" t="s">
        <v>124971</v>
      </c>
      <c r="D53775" s="1" t="s">
        <v>124972</v>
      </c>
    </row>
    <row r="53776" spans="1:4">
      <c r="A53776" s="1" t="s">
        <v>6792</v>
      </c>
      <c r="B53776" s="1" t="s">
        <v>124973</v>
      </c>
      <c r="C53776" s="1" t="s">
        <v>124974</v>
      </c>
      <c r="D53776" s="1" t="s">
        <v>124975</v>
      </c>
    </row>
    <row r="53777" spans="1:4">
      <c r="A53777" s="1" t="s">
        <v>1381</v>
      </c>
      <c r="B53777" s="1" t="s">
        <v>842</v>
      </c>
      <c r="C53777" s="1" t="s">
        <v>124976</v>
      </c>
      <c r="D53777" s="1" t="s">
        <v>124977</v>
      </c>
    </row>
    <row r="53778" spans="1:4">
      <c r="A53778" s="1" t="s">
        <v>911</v>
      </c>
      <c r="B53778" s="1" t="s">
        <v>3019</v>
      </c>
      <c r="C53778" s="1" t="s">
        <v>124978</v>
      </c>
      <c r="D53778" s="1" t="s">
        <v>124979</v>
      </c>
    </row>
    <row r="53779" spans="1:4">
      <c r="A53779" s="1" t="s">
        <v>1401</v>
      </c>
      <c r="B53779" s="1" t="s">
        <v>1329</v>
      </c>
      <c r="C53779" s="1" t="s">
        <v>124980</v>
      </c>
      <c r="D53779" s="1" t="s">
        <v>124981</v>
      </c>
    </row>
    <row r="53780" spans="1:4">
      <c r="A53780" s="1" t="s">
        <v>534</v>
      </c>
      <c r="B53780" s="1" t="s">
        <v>124982</v>
      </c>
      <c r="C53780" s="1" t="s">
        <v>124983</v>
      </c>
      <c r="D53780" s="1" t="s">
        <v>124984</v>
      </c>
    </row>
    <row r="53781" spans="1:4">
      <c r="A53781" s="1" t="s">
        <v>241</v>
      </c>
      <c r="B53781" s="1" t="s">
        <v>15762</v>
      </c>
      <c r="C53781" s="1" t="s">
        <v>124985</v>
      </c>
      <c r="D53781" s="1" t="s">
        <v>124986</v>
      </c>
    </row>
    <row r="53782" spans="1:4">
      <c r="A53782" s="1" t="s">
        <v>572</v>
      </c>
      <c r="B53782" s="1" t="s">
        <v>12482</v>
      </c>
      <c r="C53782" s="1" t="s">
        <v>124987</v>
      </c>
      <c r="D53782" s="1" t="s">
        <v>124988</v>
      </c>
    </row>
    <row r="53783" spans="1:4">
      <c r="A53783" s="1" t="s">
        <v>124989</v>
      </c>
      <c r="B53783" s="1" t="s">
        <v>872</v>
      </c>
      <c r="C53783" s="1" t="s">
        <v>124990</v>
      </c>
      <c r="D53783" s="1" t="s">
        <v>124991</v>
      </c>
    </row>
    <row r="53784" spans="1:4">
      <c r="A53784" s="1" t="s">
        <v>5485</v>
      </c>
      <c r="B53784" s="1" t="s">
        <v>124992</v>
      </c>
      <c r="C53784" s="1" t="s">
        <v>124993</v>
      </c>
      <c r="D53784" s="1" t="s">
        <v>124994</v>
      </c>
    </row>
    <row r="53785" spans="1:4">
      <c r="A53785" s="1" t="s">
        <v>1331</v>
      </c>
      <c r="B53785" s="1" t="s">
        <v>104</v>
      </c>
      <c r="C53785" s="1" t="s">
        <v>124995</v>
      </c>
      <c r="D53785" s="1" t="s">
        <v>124996</v>
      </c>
    </row>
    <row r="53786" spans="1:4">
      <c r="A53786" s="1" t="s">
        <v>5165</v>
      </c>
      <c r="B53786" s="1" t="s">
        <v>9023</v>
      </c>
      <c r="C53786" s="1" t="s">
        <v>124997</v>
      </c>
      <c r="D53786" s="1" t="s">
        <v>124998</v>
      </c>
    </row>
    <row r="53787" spans="1:4">
      <c r="A53787" s="1" t="s">
        <v>5712</v>
      </c>
      <c r="B53787" s="1" t="s">
        <v>799</v>
      </c>
      <c r="C53787" s="1" t="s">
        <v>124999</v>
      </c>
      <c r="D53787" s="1" t="s">
        <v>125000</v>
      </c>
    </row>
    <row r="53788" spans="1:4">
      <c r="A53788" s="1" t="s">
        <v>1229</v>
      </c>
      <c r="B53788" s="1" t="s">
        <v>7495</v>
      </c>
      <c r="C53788" s="1" t="s">
        <v>125001</v>
      </c>
      <c r="D53788" s="1" t="s">
        <v>125002</v>
      </c>
    </row>
    <row r="53789" spans="1:4">
      <c r="A53789" s="1" t="s">
        <v>232</v>
      </c>
      <c r="B53789" s="1" t="s">
        <v>1440</v>
      </c>
      <c r="C53789" s="1" t="s">
        <v>125003</v>
      </c>
      <c r="D53789" s="1" t="s">
        <v>125004</v>
      </c>
    </row>
    <row r="53790" spans="1:4">
      <c r="A53790" s="1" t="s">
        <v>4241</v>
      </c>
      <c r="B53790" s="1" t="s">
        <v>763</v>
      </c>
      <c r="C53790" s="1" t="s">
        <v>125005</v>
      </c>
      <c r="D53790" s="1" t="s">
        <v>125006</v>
      </c>
    </row>
    <row r="53791" spans="1:4">
      <c r="A53791" s="1" t="s">
        <v>18925</v>
      </c>
      <c r="B53791" s="1" t="s">
        <v>38008</v>
      </c>
      <c r="C53791" s="1" t="s">
        <v>125007</v>
      </c>
      <c r="D53791" s="1" t="s">
        <v>125008</v>
      </c>
    </row>
    <row r="53792" spans="1:4">
      <c r="A53792" s="1" t="s">
        <v>78961</v>
      </c>
      <c r="B53792" s="1" t="s">
        <v>41</v>
      </c>
      <c r="C53792" s="1" t="s">
        <v>125009</v>
      </c>
      <c r="D53792" s="1" t="s">
        <v>125010</v>
      </c>
    </row>
    <row r="53793" spans="1:4">
      <c r="A53793" s="1" t="s">
        <v>3629</v>
      </c>
      <c r="B53793" s="1" t="s">
        <v>1008</v>
      </c>
      <c r="C53793" s="1" t="s">
        <v>125011</v>
      </c>
      <c r="D53793" s="1" t="s">
        <v>125012</v>
      </c>
    </row>
    <row r="53794" spans="1:4">
      <c r="A53794" s="1" t="s">
        <v>5177</v>
      </c>
      <c r="B53794" s="1" t="s">
        <v>4863</v>
      </c>
      <c r="C53794" s="1" t="s">
        <v>6423</v>
      </c>
      <c r="D53794" s="1" t="s">
        <v>125013</v>
      </c>
    </row>
    <row r="53795" spans="1:4">
      <c r="A53795" s="1" t="s">
        <v>16507</v>
      </c>
      <c r="B53795" s="1" t="s">
        <v>136</v>
      </c>
      <c r="C53795" s="1" t="s">
        <v>125014</v>
      </c>
      <c r="D53795" s="1" t="s">
        <v>125015</v>
      </c>
    </row>
    <row r="53796" spans="1:4">
      <c r="A53796" s="1" t="s">
        <v>553</v>
      </c>
      <c r="B53796" s="1" t="s">
        <v>29</v>
      </c>
      <c r="C53796" s="1" t="s">
        <v>125016</v>
      </c>
      <c r="D53796" s="1" t="s">
        <v>125017</v>
      </c>
    </row>
    <row r="53797" spans="1:4">
      <c r="A53797" s="1" t="s">
        <v>14912</v>
      </c>
      <c r="B53797" s="1" t="s">
        <v>644</v>
      </c>
      <c r="C53797" s="1" t="s">
        <v>125018</v>
      </c>
      <c r="D53797" s="1" t="s">
        <v>125019</v>
      </c>
    </row>
    <row r="53798" spans="1:4">
      <c r="A53798" s="1" t="s">
        <v>82</v>
      </c>
      <c r="B53798" s="1" t="s">
        <v>5662</v>
      </c>
      <c r="C53798" s="1" t="s">
        <v>125020</v>
      </c>
      <c r="D53798" s="1" t="s">
        <v>125021</v>
      </c>
    </row>
    <row r="53799" spans="1:4">
      <c r="A53799" s="1" t="s">
        <v>3815</v>
      </c>
      <c r="B53799" s="1" t="s">
        <v>1322</v>
      </c>
      <c r="C53799" s="1" t="s">
        <v>125022</v>
      </c>
      <c r="D53799" s="1" t="s">
        <v>125023</v>
      </c>
    </row>
    <row r="53800" spans="1:4">
      <c r="A53800" s="1" t="s">
        <v>1819</v>
      </c>
      <c r="B53800" s="1" t="s">
        <v>10365</v>
      </c>
      <c r="C53800" s="1" t="s">
        <v>125024</v>
      </c>
      <c r="D53800" s="1" t="s">
        <v>125025</v>
      </c>
    </row>
    <row r="53801" spans="1:4">
      <c r="A53801" s="1" t="s">
        <v>2180</v>
      </c>
      <c r="B53801" s="1" t="s">
        <v>14004</v>
      </c>
      <c r="C53801" s="1" t="s">
        <v>125026</v>
      </c>
      <c r="D53801" s="1" t="s">
        <v>125027</v>
      </c>
    </row>
    <row r="53802" spans="1:4">
      <c r="A53802" s="1" t="s">
        <v>818</v>
      </c>
      <c r="B53802" s="1" t="s">
        <v>763</v>
      </c>
      <c r="C53802" s="1" t="s">
        <v>125028</v>
      </c>
      <c r="D53802" s="1" t="s">
        <v>125029</v>
      </c>
    </row>
    <row r="53803" spans="1:4">
      <c r="A53803" s="1" t="s">
        <v>9525</v>
      </c>
      <c r="B53803" s="1" t="s">
        <v>3240</v>
      </c>
      <c r="C53803" s="1" t="s">
        <v>125030</v>
      </c>
      <c r="D53803" s="1" t="s">
        <v>125031</v>
      </c>
    </row>
    <row r="53804" spans="1:4">
      <c r="A53804" s="1" t="s">
        <v>7452</v>
      </c>
      <c r="B53804" s="1" t="s">
        <v>91667</v>
      </c>
      <c r="C53804" s="1" t="s">
        <v>125032</v>
      </c>
      <c r="D53804" s="1" t="s">
        <v>125033</v>
      </c>
    </row>
    <row r="53805" spans="1:4">
      <c r="A53805" s="1" t="s">
        <v>454</v>
      </c>
      <c r="B53805" s="1" t="s">
        <v>3955</v>
      </c>
      <c r="C53805" s="1" t="s">
        <v>125034</v>
      </c>
      <c r="D53805" s="1" t="s">
        <v>125035</v>
      </c>
    </row>
    <row r="53806" spans="1:4">
      <c r="A53806" s="1" t="s">
        <v>1576</v>
      </c>
      <c r="B53806" s="1" t="s">
        <v>1390</v>
      </c>
      <c r="C53806" s="1" t="s">
        <v>125036</v>
      </c>
      <c r="D53806" s="1" t="s">
        <v>125037</v>
      </c>
    </row>
    <row r="53807" spans="1:4">
      <c r="A53807" s="1" t="s">
        <v>3969</v>
      </c>
      <c r="B53807" s="1" t="s">
        <v>2319</v>
      </c>
      <c r="C53807" s="1" t="s">
        <v>125038</v>
      </c>
      <c r="D53807" s="1" t="s">
        <v>125039</v>
      </c>
    </row>
    <row r="53808" spans="1:4">
      <c r="A53808" s="1" t="s">
        <v>125040</v>
      </c>
      <c r="B53808" s="1" t="s">
        <v>163</v>
      </c>
      <c r="C53808" s="1" t="s">
        <v>125041</v>
      </c>
      <c r="D53808" s="1" t="s">
        <v>125042</v>
      </c>
    </row>
    <row r="53809" spans="1:4">
      <c r="A53809" s="1" t="s">
        <v>171</v>
      </c>
      <c r="B53809" s="1" t="s">
        <v>2193</v>
      </c>
      <c r="C53809" s="1" t="s">
        <v>125043</v>
      </c>
      <c r="D53809" s="1" t="s">
        <v>125044</v>
      </c>
    </row>
    <row r="53810" spans="1:4">
      <c r="A53810" s="1" t="s">
        <v>138</v>
      </c>
      <c r="B53810" s="1" t="s">
        <v>916</v>
      </c>
      <c r="C53810" s="1" t="s">
        <v>125045</v>
      </c>
      <c r="D53810" s="1" t="s">
        <v>125046</v>
      </c>
    </row>
    <row r="53811" spans="1:4">
      <c r="A53811" s="1" t="s">
        <v>1394</v>
      </c>
      <c r="B53811" s="1" t="s">
        <v>1119</v>
      </c>
      <c r="C53811" s="1" t="s">
        <v>125047</v>
      </c>
      <c r="D53811" s="1" t="s">
        <v>125048</v>
      </c>
    </row>
    <row r="53812" spans="1:4">
      <c r="A53812" s="1" t="s">
        <v>2214</v>
      </c>
      <c r="B53812" s="1" t="s">
        <v>1379</v>
      </c>
      <c r="C53812" s="1" t="s">
        <v>5086</v>
      </c>
      <c r="D53812" s="1" t="s">
        <v>125049</v>
      </c>
    </row>
    <row r="53813" spans="1:4">
      <c r="A53813" s="1" t="s">
        <v>2350</v>
      </c>
      <c r="B53813" s="1" t="s">
        <v>2618</v>
      </c>
      <c r="C53813" s="1" t="s">
        <v>125050</v>
      </c>
      <c r="D53813" s="1" t="s">
        <v>125051</v>
      </c>
    </row>
    <row r="53814" spans="1:4">
      <c r="A53814" s="1" t="s">
        <v>1987</v>
      </c>
      <c r="B53814" s="1" t="s">
        <v>2482</v>
      </c>
      <c r="C53814" s="1" t="s">
        <v>125052</v>
      </c>
      <c r="D53814" s="1" t="s">
        <v>125053</v>
      </c>
    </row>
    <row r="53815" spans="1:4">
      <c r="A53815" s="1" t="s">
        <v>19</v>
      </c>
      <c r="B53815" s="1" t="s">
        <v>1923</v>
      </c>
      <c r="C53815" s="1" t="s">
        <v>125054</v>
      </c>
      <c r="D53815" s="1" t="s">
        <v>125055</v>
      </c>
    </row>
    <row r="53816" spans="1:4">
      <c r="A53816" s="1" t="s">
        <v>1720</v>
      </c>
      <c r="B53816" s="1" t="s">
        <v>863</v>
      </c>
      <c r="C53816" s="1" t="s">
        <v>125056</v>
      </c>
      <c r="D53816" s="1" t="s">
        <v>125057</v>
      </c>
    </row>
    <row r="53817" spans="1:4">
      <c r="A53817" s="1" t="s">
        <v>19981</v>
      </c>
      <c r="B53817" s="1" t="s">
        <v>2491</v>
      </c>
      <c r="C53817" s="1" t="s">
        <v>125058</v>
      </c>
      <c r="D53817" s="1" t="s">
        <v>125059</v>
      </c>
    </row>
    <row r="53818" spans="1:4">
      <c r="A53818" s="1" t="s">
        <v>4139</v>
      </c>
      <c r="B53818" s="1" t="s">
        <v>320</v>
      </c>
      <c r="C53818" s="1" t="s">
        <v>125060</v>
      </c>
      <c r="D53818" s="1" t="s">
        <v>125061</v>
      </c>
    </row>
    <row r="53819" spans="1:4">
      <c r="A53819" s="1" t="s">
        <v>4663</v>
      </c>
      <c r="B53819" s="1" t="s">
        <v>1589</v>
      </c>
      <c r="C53819" s="1" t="s">
        <v>125062</v>
      </c>
      <c r="D53819" s="1" t="s">
        <v>125063</v>
      </c>
    </row>
    <row r="53820" spans="1:4">
      <c r="A53820" s="1" t="s">
        <v>249</v>
      </c>
      <c r="B53820" s="1" t="s">
        <v>116</v>
      </c>
      <c r="C53820" s="1" t="s">
        <v>125064</v>
      </c>
      <c r="D53820" s="1" t="s">
        <v>125065</v>
      </c>
    </row>
    <row r="53821" spans="1:4">
      <c r="A53821" s="1" t="s">
        <v>739</v>
      </c>
      <c r="B53821" s="1" t="s">
        <v>125066</v>
      </c>
      <c r="C53821" s="1" t="s">
        <v>125067</v>
      </c>
      <c r="D53821" s="1" t="s">
        <v>125068</v>
      </c>
    </row>
    <row r="53822" spans="1:4">
      <c r="A53822" s="1" t="s">
        <v>116211</v>
      </c>
      <c r="B53822" s="1" t="s">
        <v>5775</v>
      </c>
      <c r="C53822" s="1" t="s">
        <v>125069</v>
      </c>
      <c r="D53822" s="1" t="s">
        <v>125070</v>
      </c>
    </row>
    <row r="53823" spans="1:4">
      <c r="A53823" s="1" t="s">
        <v>97</v>
      </c>
      <c r="B53823" s="1" t="s">
        <v>19075</v>
      </c>
      <c r="C53823" s="1" t="s">
        <v>125071</v>
      </c>
      <c r="D53823" s="1" t="s">
        <v>125072</v>
      </c>
    </row>
    <row r="53824" spans="1:4">
      <c r="A53824" s="1" t="s">
        <v>25</v>
      </c>
      <c r="B53824" s="1" t="s">
        <v>904</v>
      </c>
      <c r="C53824" s="1" t="s">
        <v>125073</v>
      </c>
      <c r="D53824" s="1" t="s">
        <v>125074</v>
      </c>
    </row>
    <row r="53825" spans="1:4">
      <c r="A53825" s="1" t="s">
        <v>6782</v>
      </c>
      <c r="B53825" s="1" t="s">
        <v>6783</v>
      </c>
      <c r="C53825" s="1" t="s">
        <v>6781</v>
      </c>
      <c r="D53825" s="1" t="s">
        <v>125075</v>
      </c>
    </row>
    <row r="53826" spans="1:4">
      <c r="A53826" s="1" t="s">
        <v>4802</v>
      </c>
      <c r="B53826" s="1" t="s">
        <v>9055</v>
      </c>
      <c r="C53826" s="1" t="s">
        <v>9054</v>
      </c>
      <c r="D53826" s="1" t="s">
        <v>125076</v>
      </c>
    </row>
    <row r="53827" spans="1:4">
      <c r="A53827" s="1" t="s">
        <v>10030</v>
      </c>
      <c r="B53827" s="1" t="s">
        <v>28883</v>
      </c>
      <c r="C53827" s="1" t="s">
        <v>125077</v>
      </c>
      <c r="D53827" s="1" t="s">
        <v>125078</v>
      </c>
    </row>
    <row r="53828" spans="1:4">
      <c r="A53828" s="1" t="s">
        <v>328</v>
      </c>
      <c r="B53828" s="1" t="s">
        <v>72635</v>
      </c>
      <c r="C53828" s="1" t="s">
        <v>125079</v>
      </c>
      <c r="D53828" s="1" t="s">
        <v>125080</v>
      </c>
    </row>
    <row r="53829" spans="1:4">
      <c r="A53829" s="1" t="s">
        <v>30715</v>
      </c>
      <c r="B53829" s="1" t="s">
        <v>1578</v>
      </c>
      <c r="C53829" s="1" t="s">
        <v>125081</v>
      </c>
      <c r="D53829" s="1" t="s">
        <v>125082</v>
      </c>
    </row>
    <row r="53830" spans="1:4">
      <c r="A53830" s="1" t="s">
        <v>232</v>
      </c>
      <c r="B53830" s="1" t="s">
        <v>4500</v>
      </c>
      <c r="C53830" s="1" t="s">
        <v>125083</v>
      </c>
      <c r="D53830" s="1" t="s">
        <v>125084</v>
      </c>
    </row>
    <row r="53831" spans="1:4">
      <c r="A53831" s="1" t="s">
        <v>1817</v>
      </c>
      <c r="B53831" s="1" t="s">
        <v>286</v>
      </c>
      <c r="C53831" s="1" t="s">
        <v>125085</v>
      </c>
      <c r="D53831" s="1" t="s">
        <v>125086</v>
      </c>
    </row>
    <row r="53832" spans="1:4">
      <c r="A53832" s="1" t="s">
        <v>468</v>
      </c>
      <c r="B53832" s="1" t="s">
        <v>7591</v>
      </c>
      <c r="C53832" s="1" t="s">
        <v>125087</v>
      </c>
      <c r="D53832" s="1" t="s">
        <v>125088</v>
      </c>
    </row>
    <row r="53833" spans="1:4">
      <c r="A53833" s="1" t="s">
        <v>118</v>
      </c>
      <c r="B53833" s="1" t="s">
        <v>4342</v>
      </c>
      <c r="C53833" s="1" t="s">
        <v>4531</v>
      </c>
      <c r="D53833" s="1" t="s">
        <v>125089</v>
      </c>
    </row>
    <row r="53834" spans="1:4">
      <c r="A53834" s="1" t="s">
        <v>6393</v>
      </c>
      <c r="B53834" s="1" t="s">
        <v>2565</v>
      </c>
      <c r="C53834" s="1" t="s">
        <v>6392</v>
      </c>
      <c r="D53834" s="1" t="s">
        <v>125090</v>
      </c>
    </row>
    <row r="53835" spans="1:4">
      <c r="A53835" s="1" t="s">
        <v>2626</v>
      </c>
      <c r="B53835" s="1" t="s">
        <v>353</v>
      </c>
      <c r="C53835" s="1" t="s">
        <v>125091</v>
      </c>
      <c r="D53835" s="1" t="s">
        <v>125092</v>
      </c>
    </row>
    <row r="53836" spans="1:4">
      <c r="A53836" s="1" t="s">
        <v>118</v>
      </c>
      <c r="B53836" s="1" t="s">
        <v>8755</v>
      </c>
      <c r="C53836" s="1" t="s">
        <v>125093</v>
      </c>
      <c r="D53836" s="1" t="s">
        <v>125094</v>
      </c>
    </row>
    <row r="53837" spans="1:4">
      <c r="A53837" s="1" t="s">
        <v>773</v>
      </c>
      <c r="B53837" s="1" t="s">
        <v>432</v>
      </c>
      <c r="C53837" s="1" t="s">
        <v>9064</v>
      </c>
      <c r="D53837" s="1" t="s">
        <v>125095</v>
      </c>
    </row>
    <row r="53838" spans="1:4">
      <c r="A53838" s="1" t="s">
        <v>1078</v>
      </c>
      <c r="B53838" s="1" t="s">
        <v>28046</v>
      </c>
      <c r="C53838" s="1" t="s">
        <v>125096</v>
      </c>
      <c r="D53838" s="1" t="s">
        <v>125097</v>
      </c>
    </row>
    <row r="53839" spans="1:4">
      <c r="A53839" s="1" t="s">
        <v>4663</v>
      </c>
      <c r="B53839" s="1" t="s">
        <v>408</v>
      </c>
      <c r="C53839" s="1" t="s">
        <v>125098</v>
      </c>
      <c r="D53839" s="1" t="s">
        <v>125099</v>
      </c>
    </row>
    <row r="53840" spans="1:4">
      <c r="A53840" s="1" t="s">
        <v>1229</v>
      </c>
      <c r="B53840" s="1" t="s">
        <v>4012</v>
      </c>
      <c r="C53840" s="1" t="s">
        <v>125100</v>
      </c>
      <c r="D53840" s="1" t="s">
        <v>125101</v>
      </c>
    </row>
    <row r="53841" spans="1:4">
      <c r="A53841" s="1" t="s">
        <v>9898</v>
      </c>
      <c r="B53841" s="1" t="s">
        <v>36008</v>
      </c>
      <c r="C53841" s="1" t="s">
        <v>125102</v>
      </c>
      <c r="D53841" s="1" t="s">
        <v>125103</v>
      </c>
    </row>
    <row r="53842" spans="1:4">
      <c r="A53842" s="1" t="s">
        <v>61094</v>
      </c>
      <c r="B53842" s="1" t="s">
        <v>2948</v>
      </c>
      <c r="C53842" s="1" t="s">
        <v>125104</v>
      </c>
      <c r="D53842" s="1" t="s">
        <v>125105</v>
      </c>
    </row>
    <row r="53843" spans="1:4">
      <c r="A53843" s="1" t="s">
        <v>67</v>
      </c>
      <c r="B53843" s="1" t="s">
        <v>13446</v>
      </c>
      <c r="C53843" s="1" t="s">
        <v>125106</v>
      </c>
      <c r="D53843" s="1" t="s">
        <v>125107</v>
      </c>
    </row>
    <row r="53844" spans="1:4">
      <c r="A53844" s="1" t="s">
        <v>2004</v>
      </c>
      <c r="B53844" s="1" t="s">
        <v>30133</v>
      </c>
      <c r="C53844" s="1" t="s">
        <v>125108</v>
      </c>
      <c r="D53844" s="1" t="s">
        <v>125109</v>
      </c>
    </row>
    <row r="53845" spans="1:4">
      <c r="A53845" s="1" t="s">
        <v>667</v>
      </c>
      <c r="B53845" s="1" t="s">
        <v>878</v>
      </c>
      <c r="C53845" s="1" t="s">
        <v>125110</v>
      </c>
      <c r="D53845" s="1" t="s">
        <v>125111</v>
      </c>
    </row>
    <row r="53846" spans="1:4">
      <c r="A53846" s="1" t="s">
        <v>118</v>
      </c>
      <c r="B53846" s="1" t="s">
        <v>3277</v>
      </c>
      <c r="C53846" s="1" t="s">
        <v>125112</v>
      </c>
      <c r="D53846" s="1" t="s">
        <v>125113</v>
      </c>
    </row>
    <row r="53847" spans="1:4">
      <c r="A53847" s="1" t="s">
        <v>246</v>
      </c>
      <c r="B53847" s="1" t="s">
        <v>4276</v>
      </c>
      <c r="C53847" s="1" t="s">
        <v>125114</v>
      </c>
      <c r="D53847" s="1" t="s">
        <v>125115</v>
      </c>
    </row>
    <row r="53848" spans="1:4">
      <c r="A53848" s="1" t="s">
        <v>3676</v>
      </c>
      <c r="B53848" s="1" t="s">
        <v>609</v>
      </c>
      <c r="C53848" s="1" t="s">
        <v>125116</v>
      </c>
      <c r="D53848" s="1" t="s">
        <v>125117</v>
      </c>
    </row>
    <row r="53849" spans="1:4">
      <c r="A53849" s="1" t="s">
        <v>106</v>
      </c>
      <c r="B53849" s="1" t="s">
        <v>1923</v>
      </c>
      <c r="C53849" s="1" t="s">
        <v>125118</v>
      </c>
      <c r="D53849" s="1" t="s">
        <v>125119</v>
      </c>
    </row>
    <row r="53850" spans="1:4">
      <c r="A53850" s="1" t="s">
        <v>35691</v>
      </c>
      <c r="B53850" s="1" t="s">
        <v>2005</v>
      </c>
      <c r="C53850" s="1" t="s">
        <v>125120</v>
      </c>
      <c r="D53850" s="1" t="s">
        <v>125121</v>
      </c>
    </row>
    <row r="53851" spans="1:4">
      <c r="A53851" s="1" t="s">
        <v>572</v>
      </c>
      <c r="B53851" s="1" t="s">
        <v>701</v>
      </c>
      <c r="C53851" s="1" t="s">
        <v>125122</v>
      </c>
      <c r="D53851" s="1" t="s">
        <v>125123</v>
      </c>
    </row>
    <row r="53852" spans="1:4">
      <c r="A53852" s="1" t="s">
        <v>125124</v>
      </c>
      <c r="B53852" s="1" t="s">
        <v>625</v>
      </c>
      <c r="C53852" s="1" t="s">
        <v>125125</v>
      </c>
      <c r="D53852" s="1" t="s">
        <v>125126</v>
      </c>
    </row>
    <row r="53853" spans="1:4">
      <c r="A53853" s="1" t="s">
        <v>739</v>
      </c>
      <c r="B53853" s="1" t="s">
        <v>578</v>
      </c>
      <c r="C53853" s="1" t="s">
        <v>125127</v>
      </c>
      <c r="D53853" s="1" t="s">
        <v>125128</v>
      </c>
    </row>
    <row r="53854" spans="1:4">
      <c r="A53854" s="1" t="s">
        <v>4733</v>
      </c>
      <c r="B53854" s="1" t="s">
        <v>23293</v>
      </c>
      <c r="C53854" s="1" t="s">
        <v>125129</v>
      </c>
      <c r="D53854" s="1" t="s">
        <v>125130</v>
      </c>
    </row>
    <row r="53855" spans="1:4">
      <c r="A53855" s="1" t="s">
        <v>1646</v>
      </c>
      <c r="B53855" s="1" t="s">
        <v>7262</v>
      </c>
      <c r="C53855" s="1" t="s">
        <v>125131</v>
      </c>
      <c r="D53855" s="1" t="s">
        <v>125132</v>
      </c>
    </row>
    <row r="53856" spans="1:4">
      <c r="A53856" s="1" t="s">
        <v>1954</v>
      </c>
      <c r="B53856" s="1" t="s">
        <v>145</v>
      </c>
      <c r="C53856" s="1" t="s">
        <v>125133</v>
      </c>
      <c r="D53856" s="1" t="s">
        <v>125134</v>
      </c>
    </row>
    <row r="53857" spans="1:4">
      <c r="A53857" s="1" t="s">
        <v>47340</v>
      </c>
      <c r="B53857" s="1" t="s">
        <v>2034</v>
      </c>
      <c r="C53857" s="1" t="s">
        <v>125135</v>
      </c>
      <c r="D53857" s="1" t="s">
        <v>125136</v>
      </c>
    </row>
    <row r="53858" spans="1:4">
      <c r="A53858" s="1" t="s">
        <v>855</v>
      </c>
      <c r="B53858" s="1" t="s">
        <v>674</v>
      </c>
      <c r="C53858" s="1" t="s">
        <v>125137</v>
      </c>
      <c r="D53858" s="1" t="s">
        <v>125138</v>
      </c>
    </row>
    <row r="53859" spans="1:4">
      <c r="A53859" s="1" t="s">
        <v>5229</v>
      </c>
      <c r="B53859" s="1" t="s">
        <v>2255</v>
      </c>
      <c r="C53859" s="1" t="s">
        <v>125139</v>
      </c>
      <c r="D53859" s="1" t="s">
        <v>125140</v>
      </c>
    </row>
    <row r="53860" spans="1:4">
      <c r="A53860" s="1" t="s">
        <v>217</v>
      </c>
      <c r="B53860" s="1" t="s">
        <v>250</v>
      </c>
      <c r="C53860" s="1" t="s">
        <v>125141</v>
      </c>
      <c r="D53860" s="1" t="s">
        <v>125142</v>
      </c>
    </row>
    <row r="53861" spans="1:4">
      <c r="A53861" s="1" t="s">
        <v>107298</v>
      </c>
      <c r="B53861" s="1" t="s">
        <v>125143</v>
      </c>
      <c r="C53861" s="1" t="s">
        <v>125144</v>
      </c>
      <c r="D53861" s="1" t="s">
        <v>125145</v>
      </c>
    </row>
    <row r="53862" spans="1:4">
      <c r="A53862" s="1" t="s">
        <v>8441</v>
      </c>
      <c r="B53862" s="1" t="s">
        <v>8442</v>
      </c>
      <c r="C53862" s="1" t="s">
        <v>8440</v>
      </c>
      <c r="D53862" s="1" t="s">
        <v>125146</v>
      </c>
    </row>
    <row r="53863" spans="1:4">
      <c r="A53863" s="1" t="s">
        <v>314</v>
      </c>
      <c r="B53863" s="1" t="s">
        <v>326</v>
      </c>
      <c r="C53863" s="1" t="s">
        <v>125147</v>
      </c>
      <c r="D53863" s="1" t="s">
        <v>125148</v>
      </c>
    </row>
    <row r="53864" spans="1:4">
      <c r="A53864" s="1" t="s">
        <v>56254</v>
      </c>
      <c r="B53864" s="1" t="s">
        <v>429</v>
      </c>
      <c r="C53864" s="1" t="s">
        <v>125149</v>
      </c>
      <c r="D53864" s="1" t="s">
        <v>125150</v>
      </c>
    </row>
    <row r="53865" spans="1:4">
      <c r="A53865" s="1" t="s">
        <v>361</v>
      </c>
      <c r="B53865" s="1" t="s">
        <v>125151</v>
      </c>
      <c r="C53865" s="1" t="s">
        <v>125152</v>
      </c>
      <c r="D53865" s="1" t="s">
        <v>125153</v>
      </c>
    </row>
    <row r="53866" spans="1:4">
      <c r="A53866" s="1" t="s">
        <v>156</v>
      </c>
      <c r="B53866" s="1" t="s">
        <v>842</v>
      </c>
      <c r="C53866" s="1" t="s">
        <v>125154</v>
      </c>
      <c r="D53866" s="1" t="s">
        <v>125155</v>
      </c>
    </row>
    <row r="53867" spans="1:4">
      <c r="A53867" s="1" t="s">
        <v>1449</v>
      </c>
      <c r="B53867" s="1" t="s">
        <v>756</v>
      </c>
      <c r="C53867" s="1" t="s">
        <v>4104</v>
      </c>
      <c r="D53867" s="1" t="s">
        <v>125156</v>
      </c>
    </row>
    <row r="53868" spans="1:4">
      <c r="A53868" s="1" t="s">
        <v>7671</v>
      </c>
      <c r="B53868" s="1" t="s">
        <v>1822</v>
      </c>
      <c r="C53868" s="1" t="s">
        <v>125157</v>
      </c>
      <c r="D53868" s="1" t="s">
        <v>125158</v>
      </c>
    </row>
    <row r="53869" spans="1:4">
      <c r="A53869" s="1" t="s">
        <v>2214</v>
      </c>
      <c r="B53869" s="1" t="s">
        <v>125159</v>
      </c>
      <c r="C53869" s="1" t="s">
        <v>125160</v>
      </c>
      <c r="D53869" s="1" t="s">
        <v>125161</v>
      </c>
    </row>
    <row r="53870" spans="1:4">
      <c r="A53870" s="1" t="s">
        <v>3629</v>
      </c>
      <c r="B53870" s="1" t="s">
        <v>1368</v>
      </c>
      <c r="C53870" s="1" t="s">
        <v>125162</v>
      </c>
      <c r="D53870" s="1" t="s">
        <v>125163</v>
      </c>
    </row>
    <row r="53871" spans="1:4">
      <c r="A53871" s="1" t="s">
        <v>39916</v>
      </c>
      <c r="B53871" s="1" t="s">
        <v>55594</v>
      </c>
      <c r="C53871" s="1" t="s">
        <v>125164</v>
      </c>
      <c r="D53871" s="1" t="s">
        <v>125165</v>
      </c>
    </row>
    <row r="53872" spans="1:4">
      <c r="A53872" s="1" t="s">
        <v>125166</v>
      </c>
      <c r="B53872" s="1" t="s">
        <v>15621</v>
      </c>
      <c r="C53872" s="1" t="s">
        <v>125167</v>
      </c>
      <c r="D53872" s="1" t="s">
        <v>125168</v>
      </c>
    </row>
    <row r="53873" spans="1:4">
      <c r="A53873" s="1" t="s">
        <v>23397</v>
      </c>
      <c r="B53873" s="1" t="s">
        <v>2198</v>
      </c>
      <c r="C53873" s="1" t="s">
        <v>125169</v>
      </c>
      <c r="D53873" s="1" t="s">
        <v>125170</v>
      </c>
    </row>
    <row r="53874" spans="1:4">
      <c r="A53874" s="1" t="s">
        <v>1958</v>
      </c>
      <c r="B53874" s="1" t="s">
        <v>466</v>
      </c>
      <c r="C53874" s="1" t="s">
        <v>125171</v>
      </c>
      <c r="D53874" s="1" t="s">
        <v>125172</v>
      </c>
    </row>
    <row r="53875" spans="1:4">
      <c r="A53875" s="1" t="s">
        <v>76</v>
      </c>
      <c r="B53875" s="1" t="s">
        <v>20218</v>
      </c>
      <c r="C53875" s="1" t="s">
        <v>125173</v>
      </c>
      <c r="D53875" s="1" t="s">
        <v>125174</v>
      </c>
    </row>
    <row r="53876" spans="1:4">
      <c r="A53876" s="1" t="s">
        <v>2513</v>
      </c>
      <c r="B53876" s="1" t="s">
        <v>3450</v>
      </c>
      <c r="C53876" s="1" t="s">
        <v>125175</v>
      </c>
      <c r="D53876" s="1" t="s">
        <v>125176</v>
      </c>
    </row>
    <row r="53877" spans="1:4">
      <c r="A53877" s="1" t="s">
        <v>1458</v>
      </c>
      <c r="B53877" s="1" t="s">
        <v>872</v>
      </c>
      <c r="C53877" s="1" t="s">
        <v>125177</v>
      </c>
      <c r="D53877" s="1" t="s">
        <v>125178</v>
      </c>
    </row>
    <row r="53878" spans="1:4">
      <c r="A53878" s="1" t="s">
        <v>1271</v>
      </c>
      <c r="B53878" s="1" t="s">
        <v>105891</v>
      </c>
      <c r="C53878" s="1" t="s">
        <v>125179</v>
      </c>
      <c r="D53878" s="1" t="s">
        <v>125180</v>
      </c>
    </row>
    <row r="53879" spans="1:4">
      <c r="A53879" s="1" t="s">
        <v>1449</v>
      </c>
      <c r="B53879" s="1" t="s">
        <v>4051</v>
      </c>
      <c r="C53879" s="1" t="s">
        <v>125181</v>
      </c>
      <c r="D53879" s="1" t="s">
        <v>125182</v>
      </c>
    </row>
    <row r="53880" spans="1:4">
      <c r="A53880" s="1" t="s">
        <v>5998</v>
      </c>
      <c r="B53880" s="1" t="s">
        <v>799</v>
      </c>
      <c r="C53880" s="1" t="s">
        <v>125183</v>
      </c>
      <c r="D53880" s="1" t="s">
        <v>125184</v>
      </c>
    </row>
    <row r="53881" spans="1:4">
      <c r="A53881" s="1" t="s">
        <v>334</v>
      </c>
      <c r="B53881" s="1" t="s">
        <v>2982</v>
      </c>
      <c r="C53881" s="1" t="s">
        <v>125185</v>
      </c>
      <c r="D53881" s="1" t="s">
        <v>125186</v>
      </c>
    </row>
    <row r="53882" spans="1:4">
      <c r="A53882" s="1" t="s">
        <v>82</v>
      </c>
      <c r="B53882" s="1" t="s">
        <v>2553</v>
      </c>
      <c r="C53882" s="1" t="s">
        <v>6390</v>
      </c>
      <c r="D53882" s="1" t="s">
        <v>125187</v>
      </c>
    </row>
    <row r="53883" spans="1:4">
      <c r="A53883" s="1" t="s">
        <v>3815</v>
      </c>
      <c r="B53883" s="1" t="s">
        <v>67655</v>
      </c>
      <c r="C53883" s="1" t="s">
        <v>125188</v>
      </c>
      <c r="D53883" s="1" t="s">
        <v>125189</v>
      </c>
    </row>
    <row r="53884" spans="1:4">
      <c r="A53884" s="1" t="s">
        <v>2873</v>
      </c>
      <c r="B53884" s="1" t="s">
        <v>65783</v>
      </c>
      <c r="C53884" s="1" t="s">
        <v>125190</v>
      </c>
      <c r="D53884" s="1" t="s">
        <v>125191</v>
      </c>
    </row>
    <row r="53885" spans="1:4">
      <c r="A53885" s="1" t="s">
        <v>92487</v>
      </c>
      <c r="B53885" s="1" t="s">
        <v>684</v>
      </c>
      <c r="C53885" s="1" t="s">
        <v>125192</v>
      </c>
      <c r="D53885" s="1" t="s">
        <v>125193</v>
      </c>
    </row>
    <row r="53886" spans="1:4">
      <c r="A53886" s="1" t="s">
        <v>125194</v>
      </c>
      <c r="B53886" s="1" t="s">
        <v>442</v>
      </c>
      <c r="C53886" s="1" t="s">
        <v>125195</v>
      </c>
      <c r="D53886" s="1" t="s">
        <v>125196</v>
      </c>
    </row>
    <row r="53887" spans="1:4">
      <c r="A53887" s="1" t="s">
        <v>5017</v>
      </c>
      <c r="B53887" s="1" t="s">
        <v>58404</v>
      </c>
      <c r="C53887" s="1" t="s">
        <v>125197</v>
      </c>
      <c r="D53887" s="1" t="s">
        <v>125198</v>
      </c>
    </row>
    <row r="53888" spans="1:4">
      <c r="A53888" s="1" t="s">
        <v>471</v>
      </c>
      <c r="B53888" s="1" t="s">
        <v>392</v>
      </c>
      <c r="C53888" s="1" t="s">
        <v>125199</v>
      </c>
      <c r="D53888" s="1" t="s">
        <v>125200</v>
      </c>
    </row>
    <row r="53889" spans="1:4">
      <c r="A53889" s="1" t="s">
        <v>1285</v>
      </c>
      <c r="B53889" s="1" t="s">
        <v>56667</v>
      </c>
      <c r="C53889" s="1" t="s">
        <v>125201</v>
      </c>
      <c r="D53889" s="1" t="s">
        <v>125202</v>
      </c>
    </row>
    <row r="53890" spans="1:4">
      <c r="A53890" s="1" t="s">
        <v>862</v>
      </c>
      <c r="B53890" s="1" t="s">
        <v>1089</v>
      </c>
      <c r="C53890" s="1" t="s">
        <v>125203</v>
      </c>
      <c r="D53890" s="1" t="s">
        <v>125204</v>
      </c>
    </row>
    <row r="53891" spans="1:4">
      <c r="A53891" s="1" t="s">
        <v>246</v>
      </c>
      <c r="B53891" s="1" t="s">
        <v>329</v>
      </c>
      <c r="C53891" s="1" t="s">
        <v>125205</v>
      </c>
      <c r="D53891" s="1" t="s">
        <v>125206</v>
      </c>
    </row>
    <row r="53892" spans="1:4">
      <c r="A53892" s="1" t="s">
        <v>24722</v>
      </c>
      <c r="B53892" s="1" t="s">
        <v>2576</v>
      </c>
      <c r="C53892" s="1" t="s">
        <v>125207</v>
      </c>
      <c r="D53892" s="1" t="s">
        <v>125208</v>
      </c>
    </row>
    <row r="53893" spans="1:4">
      <c r="A53893" s="1" t="s">
        <v>1241</v>
      </c>
      <c r="B53893" s="1" t="s">
        <v>535</v>
      </c>
      <c r="C53893" s="1" t="s">
        <v>125209</v>
      </c>
      <c r="D53893" s="1" t="s">
        <v>125210</v>
      </c>
    </row>
    <row r="53894" spans="1:4">
      <c r="A53894" s="1" t="s">
        <v>769</v>
      </c>
      <c r="B53894" s="1" t="s">
        <v>63414</v>
      </c>
      <c r="C53894" s="1" t="s">
        <v>125211</v>
      </c>
      <c r="D53894" s="1" t="s">
        <v>125212</v>
      </c>
    </row>
    <row r="53895" spans="1:4">
      <c r="A53895" s="1" t="s">
        <v>18603</v>
      </c>
      <c r="B53895" s="1" t="s">
        <v>34940</v>
      </c>
      <c r="C53895" s="1" t="s">
        <v>125213</v>
      </c>
      <c r="D53895" s="1" t="s">
        <v>125214</v>
      </c>
    </row>
    <row r="53896" spans="1:4">
      <c r="A53896" s="1" t="s">
        <v>11593</v>
      </c>
      <c r="B53896" s="1" t="s">
        <v>2474</v>
      </c>
      <c r="C53896" s="1" t="s">
        <v>125215</v>
      </c>
      <c r="D53896" s="1" t="s">
        <v>125216</v>
      </c>
    </row>
    <row r="53897" spans="1:4">
      <c r="A53897" s="1" t="s">
        <v>125217</v>
      </c>
      <c r="B53897" s="1" t="s">
        <v>5780</v>
      </c>
      <c r="C53897" s="1" t="s">
        <v>125218</v>
      </c>
      <c r="D53897" s="1" t="s">
        <v>125219</v>
      </c>
    </row>
    <row r="53898" spans="1:4">
      <c r="A53898" s="1" t="s">
        <v>2479</v>
      </c>
      <c r="B53898" s="1" t="s">
        <v>2278</v>
      </c>
      <c r="C53898" s="1" t="s">
        <v>125220</v>
      </c>
      <c r="D53898" s="1" t="s">
        <v>125221</v>
      </c>
    </row>
    <row r="53899" spans="1:4">
      <c r="A53899" s="1" t="s">
        <v>1523</v>
      </c>
      <c r="B53899" s="1" t="s">
        <v>19075</v>
      </c>
      <c r="C53899" s="1" t="s">
        <v>125222</v>
      </c>
      <c r="D53899" s="1" t="s">
        <v>125223</v>
      </c>
    </row>
    <row r="53900" spans="1:4">
      <c r="A53900" s="1" t="s">
        <v>300</v>
      </c>
      <c r="B53900" s="1" t="s">
        <v>47798</v>
      </c>
      <c r="C53900" s="1" t="s">
        <v>125224</v>
      </c>
      <c r="D53900" s="1" t="s">
        <v>125225</v>
      </c>
    </row>
    <row r="53901" spans="1:4">
      <c r="A53901" s="1" t="s">
        <v>869</v>
      </c>
      <c r="B53901" s="1" t="s">
        <v>8744</v>
      </c>
      <c r="C53901" s="1" t="s">
        <v>125226</v>
      </c>
      <c r="D53901" s="1" t="s">
        <v>125227</v>
      </c>
    </row>
    <row r="53902" spans="1:4">
      <c r="A53902" s="1" t="s">
        <v>125228</v>
      </c>
      <c r="B53902" s="1" t="s">
        <v>1188</v>
      </c>
      <c r="C53902" s="1" t="s">
        <v>125229</v>
      </c>
      <c r="D53902" s="1" t="s">
        <v>125230</v>
      </c>
    </row>
    <row r="53903" spans="1:4">
      <c r="A53903" s="1" t="s">
        <v>705</v>
      </c>
      <c r="B53903" s="1" t="s">
        <v>74</v>
      </c>
      <c r="C53903" s="1" t="s">
        <v>125231</v>
      </c>
      <c r="D53903" s="1" t="s">
        <v>125232</v>
      </c>
    </row>
    <row r="53904" spans="1:4">
      <c r="A53904" s="1" t="s">
        <v>6486</v>
      </c>
      <c r="B53904" s="1" t="s">
        <v>2482</v>
      </c>
      <c r="C53904" s="1" t="s">
        <v>125233</v>
      </c>
      <c r="D53904" s="1" t="s">
        <v>125234</v>
      </c>
    </row>
    <row r="53905" spans="1:4">
      <c r="A53905" s="1" t="s">
        <v>195</v>
      </c>
      <c r="B53905" s="1" t="s">
        <v>1893</v>
      </c>
      <c r="C53905" s="1" t="s">
        <v>125235</v>
      </c>
      <c r="D53905" s="1" t="s">
        <v>125236</v>
      </c>
    </row>
    <row r="53906" spans="1:4">
      <c r="A53906" s="1" t="s">
        <v>125237</v>
      </c>
      <c r="B53906" s="1" t="s">
        <v>6989</v>
      </c>
      <c r="C53906" s="1" t="s">
        <v>125238</v>
      </c>
      <c r="D53906" s="1" t="s">
        <v>125239</v>
      </c>
    </row>
    <row r="53907" spans="1:4">
      <c r="A53907" s="1" t="s">
        <v>1741</v>
      </c>
      <c r="B53907" s="1" t="s">
        <v>5705</v>
      </c>
      <c r="C53907" s="1" t="s">
        <v>125240</v>
      </c>
      <c r="D53907" s="1" t="s">
        <v>125241</v>
      </c>
    </row>
    <row r="53908" spans="1:4">
      <c r="A53908" s="1" t="s">
        <v>2634</v>
      </c>
      <c r="B53908" s="1" t="s">
        <v>286</v>
      </c>
      <c r="C53908" s="1" t="s">
        <v>125242</v>
      </c>
      <c r="D53908" s="1" t="s">
        <v>125243</v>
      </c>
    </row>
    <row r="53909" spans="1:4">
      <c r="A53909" s="1" t="s">
        <v>7794</v>
      </c>
      <c r="B53909" s="1" t="s">
        <v>4109</v>
      </c>
      <c r="C53909" s="1" t="s">
        <v>125244</v>
      </c>
      <c r="D53909" s="1" t="s">
        <v>125245</v>
      </c>
    </row>
    <row r="53910" spans="1:4">
      <c r="A53910" s="1" t="s">
        <v>1389</v>
      </c>
      <c r="B53910" s="1" t="s">
        <v>842</v>
      </c>
      <c r="C53910" s="1" t="s">
        <v>125246</v>
      </c>
      <c r="D53910" s="1" t="s">
        <v>125247</v>
      </c>
    </row>
    <row r="53911" spans="1:4">
      <c r="A53911" s="1" t="s">
        <v>82</v>
      </c>
      <c r="B53911" s="1" t="s">
        <v>8730</v>
      </c>
      <c r="C53911" s="1" t="s">
        <v>125248</v>
      </c>
      <c r="D53911" s="1" t="s">
        <v>125249</v>
      </c>
    </row>
    <row r="53912" spans="1:4">
      <c r="A53912" s="1" t="s">
        <v>13</v>
      </c>
      <c r="B53912" s="1" t="s">
        <v>1145</v>
      </c>
      <c r="C53912" s="1" t="s">
        <v>125250</v>
      </c>
      <c r="D53912" s="1" t="s">
        <v>125251</v>
      </c>
    </row>
    <row r="53913" spans="1:4">
      <c r="A53913" s="1" t="s">
        <v>328</v>
      </c>
      <c r="B53913" s="1" t="s">
        <v>2469</v>
      </c>
      <c r="C53913" s="1" t="s">
        <v>125252</v>
      </c>
      <c r="D53913" s="1" t="s">
        <v>125253</v>
      </c>
    </row>
    <row r="53914" spans="1:4">
      <c r="A53914" s="1" t="s">
        <v>47147</v>
      </c>
      <c r="B53914" s="1" t="s">
        <v>1629</v>
      </c>
      <c r="C53914" s="1" t="s">
        <v>125254</v>
      </c>
      <c r="D53914" s="1" t="s">
        <v>125255</v>
      </c>
    </row>
    <row r="53915" spans="1:4">
      <c r="A53915" s="1" t="s">
        <v>171</v>
      </c>
      <c r="B53915" s="1" t="s">
        <v>4903</v>
      </c>
      <c r="C53915" s="1" t="s">
        <v>125256</v>
      </c>
      <c r="D53915" s="1" t="s">
        <v>125257</v>
      </c>
    </row>
    <row r="53916" spans="1:4">
      <c r="A53916" s="1" t="s">
        <v>249</v>
      </c>
      <c r="B53916" s="1" t="s">
        <v>109657</v>
      </c>
      <c r="C53916" s="1" t="s">
        <v>125258</v>
      </c>
      <c r="D53916" s="1" t="s">
        <v>125259</v>
      </c>
    </row>
    <row r="53917" spans="1:4">
      <c r="A53917" s="1" t="s">
        <v>125260</v>
      </c>
      <c r="B53917" s="1" t="s">
        <v>21576</v>
      </c>
      <c r="C53917" s="1" t="s">
        <v>125261</v>
      </c>
      <c r="D53917" s="1" t="s">
        <v>125262</v>
      </c>
    </row>
    <row r="53918" spans="1:4">
      <c r="A53918" s="1" t="s">
        <v>690</v>
      </c>
      <c r="B53918" s="1" t="s">
        <v>1515</v>
      </c>
      <c r="C53918" s="1" t="s">
        <v>125263</v>
      </c>
      <c r="D53918" s="1" t="s">
        <v>125264</v>
      </c>
    </row>
    <row r="53919" spans="1:4">
      <c r="A53919" s="1" t="s">
        <v>2180</v>
      </c>
      <c r="B53919" s="1" t="s">
        <v>1104</v>
      </c>
      <c r="C53919" s="1" t="s">
        <v>125265</v>
      </c>
      <c r="D53919" s="1" t="s">
        <v>125266</v>
      </c>
    </row>
    <row r="53920" spans="1:4">
      <c r="A53920" s="1" t="s">
        <v>1944</v>
      </c>
      <c r="B53920" s="1" t="s">
        <v>567</v>
      </c>
      <c r="C53920" s="1" t="s">
        <v>125267</v>
      </c>
      <c r="D53920" s="1" t="s">
        <v>125268</v>
      </c>
    </row>
    <row r="53921" spans="1:4">
      <c r="A53921" s="1" t="s">
        <v>25747</v>
      </c>
      <c r="B53921" s="1" t="s">
        <v>1025</v>
      </c>
      <c r="C53921" s="1" t="s">
        <v>125269</v>
      </c>
      <c r="D53921" s="1" t="s">
        <v>125270</v>
      </c>
    </row>
    <row r="53922" spans="1:4">
      <c r="A53922" s="1" t="s">
        <v>8889</v>
      </c>
      <c r="B53922" s="1" t="s">
        <v>5369</v>
      </c>
      <c r="C53922" s="1" t="s">
        <v>125271</v>
      </c>
      <c r="D53922" s="1" t="s">
        <v>125272</v>
      </c>
    </row>
    <row r="53923" spans="1:4">
      <c r="A53923" s="1" t="s">
        <v>25</v>
      </c>
      <c r="B53923" s="1" t="s">
        <v>1974</v>
      </c>
      <c r="C53923" s="1" t="s">
        <v>125273</v>
      </c>
      <c r="D53923" s="1" t="s">
        <v>125274</v>
      </c>
    </row>
    <row r="53924" spans="1:4">
      <c r="A53924" s="1" t="s">
        <v>156</v>
      </c>
      <c r="B53924" s="1" t="s">
        <v>4408</v>
      </c>
      <c r="C53924" s="1" t="s">
        <v>125275</v>
      </c>
      <c r="D53924" s="1" t="s">
        <v>125276</v>
      </c>
    </row>
    <row r="53925" spans="1:4">
      <c r="A53925" s="1" t="s">
        <v>3629</v>
      </c>
      <c r="B53925" s="1" t="s">
        <v>8415</v>
      </c>
      <c r="C53925" s="1" t="s">
        <v>125277</v>
      </c>
      <c r="D53925" s="1" t="s">
        <v>125278</v>
      </c>
    </row>
    <row r="53926" spans="1:4">
      <c r="A53926" s="1" t="s">
        <v>2314</v>
      </c>
      <c r="B53926" s="1" t="s">
        <v>1013</v>
      </c>
      <c r="C53926" s="1" t="s">
        <v>125279</v>
      </c>
      <c r="D53926" s="1" t="s">
        <v>125280</v>
      </c>
    </row>
    <row r="53927" spans="1:4">
      <c r="A53927" s="1" t="s">
        <v>125281</v>
      </c>
      <c r="B53927" s="1" t="s">
        <v>1089</v>
      </c>
      <c r="C53927" s="1" t="s">
        <v>125282</v>
      </c>
      <c r="D53927" s="1" t="s">
        <v>125283</v>
      </c>
    </row>
    <row r="53928" spans="1:4">
      <c r="A53928" s="1" t="s">
        <v>252</v>
      </c>
      <c r="B53928" s="1" t="s">
        <v>24476</v>
      </c>
      <c r="C53928" s="1" t="s">
        <v>125284</v>
      </c>
      <c r="D53928" s="1" t="s">
        <v>125285</v>
      </c>
    </row>
    <row r="53929" spans="1:4">
      <c r="A53929" s="1" t="s">
        <v>340</v>
      </c>
      <c r="B53929" s="1" t="s">
        <v>1537</v>
      </c>
      <c r="C53929" s="1" t="s">
        <v>125286</v>
      </c>
      <c r="D53929" s="1" t="s">
        <v>125287</v>
      </c>
    </row>
    <row r="53930" spans="1:4">
      <c r="A53930" s="1" t="s">
        <v>514</v>
      </c>
      <c r="B53930" s="1" t="s">
        <v>3941</v>
      </c>
      <c r="C53930" s="1" t="s">
        <v>3940</v>
      </c>
      <c r="D53930" s="1" t="s">
        <v>125288</v>
      </c>
    </row>
    <row r="53931" spans="1:4">
      <c r="A53931" s="1" t="s">
        <v>106</v>
      </c>
      <c r="B53931" s="1" t="s">
        <v>1188</v>
      </c>
      <c r="C53931" s="1" t="s">
        <v>4887</v>
      </c>
      <c r="D53931" s="1" t="s">
        <v>125289</v>
      </c>
    </row>
    <row r="53932" spans="1:4">
      <c r="A53932" s="1" t="s">
        <v>1293</v>
      </c>
      <c r="B53932" s="1" t="s">
        <v>3554</v>
      </c>
      <c r="C53932" s="1" t="s">
        <v>125290</v>
      </c>
      <c r="D53932" s="1" t="s">
        <v>125291</v>
      </c>
    </row>
    <row r="53933" spans="1:4">
      <c r="A53933" s="1" t="s">
        <v>1316</v>
      </c>
      <c r="B53933" s="1" t="s">
        <v>92205</v>
      </c>
      <c r="C53933" s="1" t="s">
        <v>125292</v>
      </c>
      <c r="D53933" s="1" t="s">
        <v>125293</v>
      </c>
    </row>
    <row r="53934" spans="1:4">
      <c r="A53934" s="1" t="s">
        <v>2382</v>
      </c>
      <c r="B53934" s="1" t="s">
        <v>6686</v>
      </c>
      <c r="C53934" s="1" t="s">
        <v>125294</v>
      </c>
      <c r="D53934" s="1" t="s">
        <v>125295</v>
      </c>
    </row>
    <row r="53935" spans="1:4">
      <c r="A53935" s="1" t="s">
        <v>159</v>
      </c>
      <c r="B53935" s="1" t="s">
        <v>2618</v>
      </c>
      <c r="C53935" s="1" t="s">
        <v>125296</v>
      </c>
      <c r="D53935" s="1" t="s">
        <v>125297</v>
      </c>
    </row>
    <row r="53936" spans="1:4">
      <c r="A53936" s="1" t="s">
        <v>85</v>
      </c>
      <c r="B53936" s="1" t="s">
        <v>3962</v>
      </c>
      <c r="C53936" s="1" t="s">
        <v>125298</v>
      </c>
      <c r="D53936" s="1" t="s">
        <v>125299</v>
      </c>
    </row>
    <row r="53937" spans="1:4">
      <c r="A53937" s="1" t="s">
        <v>125300</v>
      </c>
      <c r="B53937" s="1" t="s">
        <v>169</v>
      </c>
      <c r="C53937" s="1" t="s">
        <v>125301</v>
      </c>
      <c r="D53937" s="1" t="s">
        <v>125302</v>
      </c>
    </row>
    <row r="53938" spans="1:4">
      <c r="A53938" s="1" t="s">
        <v>1114</v>
      </c>
      <c r="B53938" s="1" t="s">
        <v>8426</v>
      </c>
      <c r="C53938" s="1" t="s">
        <v>125303</v>
      </c>
      <c r="D53938" s="1" t="s">
        <v>125304</v>
      </c>
    </row>
    <row r="53939" spans="1:4">
      <c r="A53939" s="1" t="s">
        <v>34756</v>
      </c>
      <c r="B53939" s="1" t="s">
        <v>492</v>
      </c>
      <c r="C53939" s="1" t="s">
        <v>125305</v>
      </c>
      <c r="D53939" s="1" t="s">
        <v>125306</v>
      </c>
    </row>
    <row r="53940" spans="1:4">
      <c r="A53940" s="1" t="s">
        <v>89852</v>
      </c>
      <c r="B53940" s="1" t="s">
        <v>7741</v>
      </c>
      <c r="C53940" s="1" t="s">
        <v>125307</v>
      </c>
      <c r="D53940" s="1" t="s">
        <v>125308</v>
      </c>
    </row>
    <row r="53941" spans="1:4">
      <c r="A53941" s="1" t="s">
        <v>7016</v>
      </c>
      <c r="B53941" s="1" t="s">
        <v>5168</v>
      </c>
      <c r="C53941" s="1" t="s">
        <v>7015</v>
      </c>
      <c r="D53941" s="1" t="s">
        <v>125309</v>
      </c>
    </row>
    <row r="53942" spans="1:4">
      <c r="A53942" s="1" t="s">
        <v>19840</v>
      </c>
      <c r="B53942" s="1" t="s">
        <v>1402</v>
      </c>
      <c r="C53942" s="1" t="s">
        <v>125310</v>
      </c>
      <c r="D53942" s="1" t="s">
        <v>125311</v>
      </c>
    </row>
    <row r="53943" spans="1:4">
      <c r="A53943" s="1" t="s">
        <v>14701</v>
      </c>
      <c r="B53943" s="1" t="s">
        <v>3765</v>
      </c>
      <c r="C53943" s="1" t="s">
        <v>125312</v>
      </c>
      <c r="D53943" s="1" t="s">
        <v>125313</v>
      </c>
    </row>
    <row r="53944" spans="1:4">
      <c r="A53944" s="1" t="s">
        <v>50156</v>
      </c>
      <c r="B53944" s="1" t="s">
        <v>2227</v>
      </c>
      <c r="C53944" s="1" t="s">
        <v>125314</v>
      </c>
      <c r="D53944" s="1" t="s">
        <v>125315</v>
      </c>
    </row>
    <row r="53945" spans="1:4">
      <c r="A53945" s="1" t="s">
        <v>116203</v>
      </c>
      <c r="B53945" s="1" t="s">
        <v>123696</v>
      </c>
      <c r="C53945" s="1" t="s">
        <v>125316</v>
      </c>
      <c r="D53945" s="1" t="s">
        <v>125317</v>
      </c>
    </row>
    <row r="53946" spans="1:4">
      <c r="A53946" s="1" t="s">
        <v>2732</v>
      </c>
      <c r="B53946" s="1" t="s">
        <v>50179</v>
      </c>
      <c r="C53946" s="1" t="s">
        <v>125318</v>
      </c>
      <c r="D53946" s="1" t="s">
        <v>125319</v>
      </c>
    </row>
    <row r="53947" spans="1:4">
      <c r="A53947" s="1" t="s">
        <v>2987</v>
      </c>
      <c r="B53947" s="1" t="s">
        <v>3403</v>
      </c>
      <c r="C53947" s="1" t="s">
        <v>125320</v>
      </c>
      <c r="D53947" s="1" t="s">
        <v>125321</v>
      </c>
    </row>
    <row r="53948" spans="1:4">
      <c r="A53948" s="1" t="s">
        <v>1685</v>
      </c>
      <c r="B53948" s="1" t="s">
        <v>4123</v>
      </c>
      <c r="C53948" s="1" t="s">
        <v>125322</v>
      </c>
      <c r="D53948" s="1" t="s">
        <v>125323</v>
      </c>
    </row>
    <row r="53949" spans="1:4">
      <c r="A53949" s="1" t="s">
        <v>108758</v>
      </c>
      <c r="B53949" s="1" t="s">
        <v>125324</v>
      </c>
      <c r="C53949" s="1" t="s">
        <v>125325</v>
      </c>
      <c r="D53949" s="1" t="s">
        <v>125326</v>
      </c>
    </row>
    <row r="53950" spans="1:4">
      <c r="A53950" s="1" t="s">
        <v>3402</v>
      </c>
      <c r="B53950" s="1" t="s">
        <v>3403</v>
      </c>
      <c r="C53950" s="1" t="s">
        <v>3401</v>
      </c>
      <c r="D53950" s="1" t="s">
        <v>125327</v>
      </c>
    </row>
    <row r="53951" spans="1:4">
      <c r="A53951" s="1" t="s">
        <v>6352</v>
      </c>
      <c r="B53951" s="1" t="s">
        <v>1505</v>
      </c>
      <c r="C53951" s="1" t="s">
        <v>125328</v>
      </c>
      <c r="D53951" s="1" t="s">
        <v>125329</v>
      </c>
    </row>
    <row r="53952" spans="1:4">
      <c r="A53952" s="1" t="s">
        <v>862</v>
      </c>
      <c r="B53952" s="1" t="s">
        <v>3141</v>
      </c>
      <c r="C53952" s="1" t="s">
        <v>125330</v>
      </c>
      <c r="D53952" s="1" t="s">
        <v>125331</v>
      </c>
    </row>
    <row r="53953" spans="1:4">
      <c r="A53953" s="1" t="s">
        <v>125332</v>
      </c>
      <c r="B53953" s="1" t="s">
        <v>154</v>
      </c>
      <c r="C53953" s="1" t="s">
        <v>125333</v>
      </c>
      <c r="D53953" s="1" t="s">
        <v>125334</v>
      </c>
    </row>
    <row r="53954" spans="1:4">
      <c r="A53954" s="1" t="s">
        <v>1573</v>
      </c>
      <c r="B53954" s="1" t="s">
        <v>204</v>
      </c>
      <c r="C53954" s="1" t="s">
        <v>125335</v>
      </c>
      <c r="D53954" s="1" t="s">
        <v>125336</v>
      </c>
    </row>
    <row r="53955" spans="1:4">
      <c r="A53955" s="1" t="s">
        <v>125337</v>
      </c>
      <c r="B53955" s="1" t="s">
        <v>21710</v>
      </c>
      <c r="C53955" s="1" t="s">
        <v>125338</v>
      </c>
      <c r="D53955" s="1" t="s">
        <v>125339</v>
      </c>
    </row>
    <row r="53956" spans="1:4">
      <c r="A53956" s="1" t="s">
        <v>125340</v>
      </c>
      <c r="B53956" s="1" t="s">
        <v>125341</v>
      </c>
      <c r="C53956" s="1" t="s">
        <v>125342</v>
      </c>
      <c r="D53956" s="1" t="s">
        <v>125343</v>
      </c>
    </row>
    <row r="53957" spans="1:4">
      <c r="A53957" s="1" t="s">
        <v>125344</v>
      </c>
      <c r="B53957" s="1" t="s">
        <v>125345</v>
      </c>
      <c r="C53957" s="1" t="s">
        <v>125346</v>
      </c>
      <c r="D53957" s="1" t="s">
        <v>125347</v>
      </c>
    </row>
    <row r="53958" spans="1:4">
      <c r="A53958" s="1" t="s">
        <v>125348</v>
      </c>
      <c r="B53958" s="1" t="s">
        <v>108799</v>
      </c>
      <c r="C53958" s="1" t="s">
        <v>125349</v>
      </c>
      <c r="D53958" s="1" t="s">
        <v>125350</v>
      </c>
    </row>
    <row r="53959" spans="1:4">
      <c r="A53959" s="1" t="s">
        <v>3771</v>
      </c>
      <c r="B53959" s="1" t="s">
        <v>5121</v>
      </c>
      <c r="C53959" s="1" t="s">
        <v>10309</v>
      </c>
      <c r="D53959" s="1" t="s">
        <v>125351</v>
      </c>
    </row>
    <row r="53960" spans="1:4">
      <c r="A53960" s="1" t="s">
        <v>534</v>
      </c>
      <c r="B53960" s="1" t="s">
        <v>113</v>
      </c>
      <c r="C53960" s="1" t="s">
        <v>125352</v>
      </c>
      <c r="D53960" s="1" t="s">
        <v>125353</v>
      </c>
    </row>
    <row r="53961" spans="1:4">
      <c r="A53961" s="1" t="s">
        <v>125354</v>
      </c>
      <c r="B53961" s="1" t="s">
        <v>125355</v>
      </c>
      <c r="C53961" s="1" t="s">
        <v>125356</v>
      </c>
      <c r="D53961" s="1" t="s">
        <v>125357</v>
      </c>
    </row>
    <row r="53962" spans="1:4">
      <c r="A53962" s="1" t="s">
        <v>8477</v>
      </c>
      <c r="B53962" s="1" t="s">
        <v>8478</v>
      </c>
      <c r="C53962" s="1" t="s">
        <v>8476</v>
      </c>
      <c r="D53962" s="1" t="s">
        <v>125358</v>
      </c>
    </row>
    <row r="53963" spans="1:4">
      <c r="A53963" s="1" t="s">
        <v>125359</v>
      </c>
      <c r="B53963" s="1" t="s">
        <v>21710</v>
      </c>
      <c r="C53963" s="1" t="s">
        <v>125360</v>
      </c>
      <c r="D53963" s="1" t="s">
        <v>125361</v>
      </c>
    </row>
    <row r="53964" spans="1:4">
      <c r="A53964" s="1" t="s">
        <v>125362</v>
      </c>
      <c r="B53964" s="1" t="s">
        <v>178</v>
      </c>
      <c r="C53964" s="1" t="s">
        <v>125363</v>
      </c>
      <c r="D53964" s="1" t="s">
        <v>125364</v>
      </c>
    </row>
    <row r="53965" spans="1:4">
      <c r="A53965" s="1" t="s">
        <v>1261</v>
      </c>
      <c r="B53965" s="1" t="s">
        <v>748</v>
      </c>
      <c r="C53965" s="1" t="s">
        <v>125365</v>
      </c>
      <c r="D53965" s="1" t="s">
        <v>125366</v>
      </c>
    </row>
    <row r="53966" spans="1:4">
      <c r="A53966" s="1" t="s">
        <v>17878</v>
      </c>
      <c r="B53966" s="1" t="s">
        <v>125367</v>
      </c>
      <c r="C53966" s="1" t="s">
        <v>125368</v>
      </c>
      <c r="D53966" s="1" t="s">
        <v>125369</v>
      </c>
    </row>
    <row r="53967" spans="1:4">
      <c r="A53967" s="1" t="s">
        <v>125370</v>
      </c>
      <c r="B53967" s="1" t="s">
        <v>1554</v>
      </c>
      <c r="C53967" s="1" t="s">
        <v>125371</v>
      </c>
      <c r="D53967" s="1" t="s">
        <v>125372</v>
      </c>
    </row>
    <row r="53968" spans="1:4">
      <c r="A53968" s="1" t="s">
        <v>112</v>
      </c>
      <c r="B53968" s="1" t="s">
        <v>714</v>
      </c>
      <c r="C53968" s="1" t="s">
        <v>125373</v>
      </c>
      <c r="D53968" s="1" t="s">
        <v>125374</v>
      </c>
    </row>
    <row r="53969" spans="1:4">
      <c r="A53969" s="1" t="s">
        <v>49318</v>
      </c>
      <c r="B53969" s="1" t="s">
        <v>3225</v>
      </c>
      <c r="C53969" s="1" t="s">
        <v>125375</v>
      </c>
      <c r="D53969" s="1" t="s">
        <v>125376</v>
      </c>
    </row>
    <row r="53970" spans="1:4">
      <c r="A53970" s="1" t="s">
        <v>125377</v>
      </c>
      <c r="B53970" s="1" t="s">
        <v>2034</v>
      </c>
      <c r="C53970" s="1" t="s">
        <v>125378</v>
      </c>
      <c r="D53970" s="1" t="s">
        <v>125379</v>
      </c>
    </row>
    <row r="53971" spans="1:4">
      <c r="A53971" s="1" t="s">
        <v>2392</v>
      </c>
      <c r="B53971" s="1" t="s">
        <v>1089</v>
      </c>
      <c r="C53971" s="1" t="s">
        <v>125380</v>
      </c>
      <c r="D53971" s="1" t="s">
        <v>125381</v>
      </c>
    </row>
    <row r="53972" spans="1:4">
      <c r="A53972" s="1" t="s">
        <v>55</v>
      </c>
      <c r="B53972" s="1" t="s">
        <v>3355</v>
      </c>
      <c r="C53972" s="1" t="s">
        <v>125382</v>
      </c>
      <c r="D53972" s="1" t="s">
        <v>125383</v>
      </c>
    </row>
    <row r="53973" spans="1:4">
      <c r="A53973" s="1" t="s">
        <v>2330</v>
      </c>
      <c r="B53973" s="1" t="s">
        <v>3819</v>
      </c>
      <c r="C53973" s="1" t="s">
        <v>125384</v>
      </c>
      <c r="D53973" s="1" t="s">
        <v>125385</v>
      </c>
    </row>
    <row r="53974" spans="1:4">
      <c r="A53974" s="1" t="s">
        <v>232</v>
      </c>
      <c r="B53974" s="1" t="s">
        <v>627</v>
      </c>
      <c r="C53974" s="1" t="s">
        <v>125386</v>
      </c>
      <c r="D53974" s="1" t="s">
        <v>125387</v>
      </c>
    </row>
    <row r="53975" spans="1:4">
      <c r="A53975" s="1" t="s">
        <v>1561</v>
      </c>
      <c r="B53975" s="1" t="s">
        <v>1188</v>
      </c>
      <c r="C53975" s="1" t="s">
        <v>125388</v>
      </c>
      <c r="D53975" s="1" t="s">
        <v>125389</v>
      </c>
    </row>
    <row r="53976" spans="1:4">
      <c r="A53976" s="1" t="s">
        <v>485</v>
      </c>
      <c r="B53976" s="1" t="s">
        <v>1199</v>
      </c>
      <c r="C53976" s="1" t="s">
        <v>125390</v>
      </c>
      <c r="D53976" s="1" t="s">
        <v>125391</v>
      </c>
    </row>
    <row r="53977" spans="1:4">
      <c r="A53977" s="1" t="s">
        <v>14095</v>
      </c>
      <c r="B53977" s="1" t="s">
        <v>756</v>
      </c>
      <c r="C53977" s="1" t="s">
        <v>125392</v>
      </c>
      <c r="D53977" s="1" t="s">
        <v>125393</v>
      </c>
    </row>
    <row r="53978" spans="1:4">
      <c r="A53978" s="1" t="s">
        <v>862</v>
      </c>
      <c r="B53978" s="1" t="s">
        <v>1996</v>
      </c>
      <c r="C53978" s="1" t="s">
        <v>125394</v>
      </c>
      <c r="D53978" s="1" t="s">
        <v>125395</v>
      </c>
    </row>
    <row r="53979" spans="1:4">
      <c r="A53979" s="1" t="s">
        <v>91415</v>
      </c>
      <c r="B53979" s="1" t="s">
        <v>23</v>
      </c>
      <c r="C53979" s="1" t="s">
        <v>125396</v>
      </c>
      <c r="D53979" s="1" t="s">
        <v>125397</v>
      </c>
    </row>
    <row r="53980" spans="1:4">
      <c r="A53980" s="1" t="s">
        <v>2350</v>
      </c>
      <c r="B53980" s="1" t="s">
        <v>615</v>
      </c>
      <c r="C53980" s="1" t="s">
        <v>125398</v>
      </c>
      <c r="D53980" s="1" t="s">
        <v>125399</v>
      </c>
    </row>
    <row r="53981" spans="1:4">
      <c r="A53981" s="1" t="s">
        <v>2404</v>
      </c>
      <c r="B53981" s="1" t="s">
        <v>1635</v>
      </c>
      <c r="C53981" s="1" t="s">
        <v>125400</v>
      </c>
      <c r="D53981" s="1" t="s">
        <v>125401</v>
      </c>
    </row>
    <row r="53982" spans="1:4">
      <c r="A53982" s="1" t="s">
        <v>297</v>
      </c>
      <c r="B53982" s="1" t="s">
        <v>33090</v>
      </c>
      <c r="C53982" s="1" t="s">
        <v>125402</v>
      </c>
      <c r="D53982" s="1" t="s">
        <v>125403</v>
      </c>
    </row>
    <row r="53983" spans="1:4">
      <c r="A53983" s="1" t="s">
        <v>2450</v>
      </c>
      <c r="B53983" s="1" t="s">
        <v>3962</v>
      </c>
      <c r="C53983" s="1" t="s">
        <v>6296</v>
      </c>
      <c r="D53983" s="1" t="s">
        <v>125404</v>
      </c>
    </row>
    <row r="53984" spans="1:4">
      <c r="A53984" s="1" t="s">
        <v>1561</v>
      </c>
      <c r="B53984" s="1" t="s">
        <v>83294</v>
      </c>
      <c r="C53984" s="1" t="s">
        <v>125405</v>
      </c>
      <c r="D53984" s="1" t="s">
        <v>125406</v>
      </c>
    </row>
    <row r="53985" spans="1:4">
      <c r="A53985" s="1" t="s">
        <v>125407</v>
      </c>
      <c r="B53985" s="1" t="s">
        <v>18282</v>
      </c>
      <c r="C53985" s="1" t="s">
        <v>125408</v>
      </c>
      <c r="D53985" s="1" t="s">
        <v>125409</v>
      </c>
    </row>
    <row r="53986" spans="1:4">
      <c r="A53986" s="1" t="s">
        <v>758</v>
      </c>
      <c r="B53986" s="1" t="s">
        <v>777</v>
      </c>
      <c r="C53986" s="1" t="s">
        <v>9196</v>
      </c>
      <c r="D53986" s="1" t="s">
        <v>125410</v>
      </c>
    </row>
    <row r="53987" spans="1:4">
      <c r="A53987" s="1" t="s">
        <v>608</v>
      </c>
      <c r="B53987" s="1" t="s">
        <v>1364</v>
      </c>
      <c r="C53987" s="1" t="s">
        <v>125411</v>
      </c>
      <c r="D53987" s="1" t="s">
        <v>125412</v>
      </c>
    </row>
    <row r="53988" spans="1:4">
      <c r="A53988" s="1" t="s">
        <v>66698</v>
      </c>
      <c r="B53988" s="1" t="s">
        <v>6770</v>
      </c>
      <c r="C53988" s="1" t="s">
        <v>125413</v>
      </c>
      <c r="D53988" s="1" t="s">
        <v>125414</v>
      </c>
    </row>
    <row r="53989" spans="1:4">
      <c r="A53989" s="1" t="s">
        <v>773</v>
      </c>
      <c r="B53989" s="1" t="s">
        <v>5869</v>
      </c>
      <c r="C53989" s="1" t="s">
        <v>125415</v>
      </c>
      <c r="D53989" s="1" t="s">
        <v>125416</v>
      </c>
    </row>
    <row r="53990" spans="1:4">
      <c r="A53990" s="1" t="s">
        <v>3031</v>
      </c>
      <c r="B53990" s="1" t="s">
        <v>46689</v>
      </c>
      <c r="C53990" s="1" t="s">
        <v>125417</v>
      </c>
      <c r="D53990" s="1" t="s">
        <v>125418</v>
      </c>
    </row>
    <row r="53991" spans="1:4">
      <c r="A53991" s="1" t="s">
        <v>3271</v>
      </c>
      <c r="B53991" s="1" t="s">
        <v>930</v>
      </c>
      <c r="C53991" s="1" t="s">
        <v>3270</v>
      </c>
      <c r="D53991" s="1" t="s">
        <v>125419</v>
      </c>
    </row>
    <row r="53992" spans="1:4">
      <c r="A53992" s="1" t="s">
        <v>773</v>
      </c>
      <c r="B53992" s="1" t="s">
        <v>813</v>
      </c>
      <c r="C53992" s="1" t="s">
        <v>125420</v>
      </c>
      <c r="D53992" s="1" t="s">
        <v>125421</v>
      </c>
    </row>
    <row r="53993" spans="1:4">
      <c r="A53993" s="1" t="s">
        <v>1487</v>
      </c>
      <c r="B53993" s="1" t="s">
        <v>4505</v>
      </c>
      <c r="C53993" s="1" t="s">
        <v>125422</v>
      </c>
      <c r="D53993" s="1" t="s">
        <v>125423</v>
      </c>
    </row>
    <row r="53994" spans="1:4">
      <c r="A53994" s="1" t="s">
        <v>125424</v>
      </c>
      <c r="B53994" s="1" t="s">
        <v>6128</v>
      </c>
      <c r="C53994" s="1" t="s">
        <v>125425</v>
      </c>
      <c r="D53994" s="1" t="s">
        <v>125426</v>
      </c>
    </row>
    <row r="53995" spans="1:4">
      <c r="A53995" s="1" t="s">
        <v>125427</v>
      </c>
      <c r="B53995" s="1" t="s">
        <v>3856</v>
      </c>
      <c r="C53995" s="1" t="s">
        <v>125428</v>
      </c>
      <c r="D53995" s="1" t="s">
        <v>125429</v>
      </c>
    </row>
    <row r="53996" spans="1:4">
      <c r="A53996" s="1" t="s">
        <v>4862</v>
      </c>
      <c r="B53996" s="1" t="s">
        <v>62</v>
      </c>
      <c r="C53996" s="1" t="s">
        <v>125430</v>
      </c>
      <c r="D53996" s="1" t="s">
        <v>125431</v>
      </c>
    </row>
    <row r="53997" spans="1:4">
      <c r="A53997" s="1" t="s">
        <v>6582</v>
      </c>
      <c r="B53997" s="1" t="s">
        <v>865</v>
      </c>
      <c r="C53997" s="1" t="s">
        <v>125432</v>
      </c>
      <c r="D53997" s="1" t="s">
        <v>125433</v>
      </c>
    </row>
    <row r="53998" spans="1:4">
      <c r="A53998" s="1" t="s">
        <v>4940</v>
      </c>
      <c r="B53998" s="1" t="s">
        <v>1934</v>
      </c>
      <c r="C53998" s="1" t="s">
        <v>125434</v>
      </c>
      <c r="D53998" s="1" t="s">
        <v>125435</v>
      </c>
    </row>
    <row r="53999" spans="1:4">
      <c r="A53999" s="1" t="s">
        <v>6751</v>
      </c>
      <c r="B53999" s="1" t="s">
        <v>578</v>
      </c>
      <c r="C53999" s="1" t="s">
        <v>125436</v>
      </c>
      <c r="D53999" s="1" t="s">
        <v>125437</v>
      </c>
    </row>
    <row r="54000" spans="1:4">
      <c r="A54000" s="1" t="s">
        <v>34612</v>
      </c>
      <c r="B54000" s="1" t="s">
        <v>78136</v>
      </c>
      <c r="C54000" s="1" t="s">
        <v>125438</v>
      </c>
      <c r="D54000" s="1" t="s">
        <v>125439</v>
      </c>
    </row>
    <row r="54001" spans="1:4">
      <c r="A54001" s="1" t="s">
        <v>3676</v>
      </c>
      <c r="B54001" s="1" t="s">
        <v>1406</v>
      </c>
      <c r="C54001" s="1" t="s">
        <v>125440</v>
      </c>
      <c r="D54001" s="1" t="s">
        <v>125441</v>
      </c>
    </row>
    <row r="54002" spans="1:4">
      <c r="A54002" s="1" t="s">
        <v>2361</v>
      </c>
      <c r="B54002" s="1" t="s">
        <v>1089</v>
      </c>
      <c r="C54002" s="1" t="s">
        <v>125442</v>
      </c>
      <c r="D54002" s="1" t="s">
        <v>125443</v>
      </c>
    </row>
    <row r="54003" spans="1:4">
      <c r="A54003" s="1" t="s">
        <v>4267</v>
      </c>
      <c r="B54003" s="1" t="s">
        <v>3754</v>
      </c>
      <c r="C54003" s="1" t="s">
        <v>125444</v>
      </c>
      <c r="D54003" s="1" t="s">
        <v>125445</v>
      </c>
    </row>
    <row r="54004" spans="1:4">
      <c r="A54004" s="1" t="s">
        <v>125446</v>
      </c>
      <c r="B54004" s="1" t="s">
        <v>1552</v>
      </c>
      <c r="C54004" s="1" t="s">
        <v>125447</v>
      </c>
      <c r="D54004" s="1" t="s">
        <v>125448</v>
      </c>
    </row>
    <row r="54005" spans="1:4">
      <c r="A54005" s="1" t="s">
        <v>750</v>
      </c>
      <c r="B54005" s="1" t="s">
        <v>1721</v>
      </c>
      <c r="C54005" s="1" t="s">
        <v>9911</v>
      </c>
      <c r="D54005" s="1" t="s">
        <v>125449</v>
      </c>
    </row>
    <row r="54006" spans="1:4">
      <c r="A54006" s="1" t="s">
        <v>30648</v>
      </c>
      <c r="B54006" s="1" t="s">
        <v>5174</v>
      </c>
      <c r="C54006" s="1" t="s">
        <v>125450</v>
      </c>
      <c r="D54006" s="1" t="s">
        <v>125451</v>
      </c>
    </row>
    <row r="54007" spans="1:4">
      <c r="A54007" s="1" t="s">
        <v>1285</v>
      </c>
      <c r="B54007" s="1" t="s">
        <v>1145</v>
      </c>
      <c r="C54007" s="1" t="s">
        <v>125452</v>
      </c>
      <c r="D54007" s="1" t="s">
        <v>125453</v>
      </c>
    </row>
    <row r="54008" spans="1:4">
      <c r="A54008" s="1" t="s">
        <v>125454</v>
      </c>
      <c r="B54008" s="1" t="s">
        <v>1305</v>
      </c>
      <c r="C54008" s="1" t="s">
        <v>125455</v>
      </c>
      <c r="D54008" s="1" t="s">
        <v>125456</v>
      </c>
    </row>
    <row r="54009" spans="1:4">
      <c r="A54009" s="1" t="s">
        <v>125457</v>
      </c>
      <c r="B54009" s="1" t="s">
        <v>148</v>
      </c>
      <c r="C54009" s="1" t="s">
        <v>125458</v>
      </c>
      <c r="D54009" s="1" t="s">
        <v>125459</v>
      </c>
    </row>
    <row r="54010" spans="1:4">
      <c r="A54010" s="1" t="s">
        <v>1576</v>
      </c>
      <c r="B54010" s="1" t="s">
        <v>1505</v>
      </c>
      <c r="C54010" s="1" t="s">
        <v>125460</v>
      </c>
      <c r="D54010" s="1" t="s">
        <v>125461</v>
      </c>
    </row>
    <row r="54011" spans="1:4">
      <c r="A54011" s="1" t="s">
        <v>631</v>
      </c>
      <c r="B54011" s="1" t="s">
        <v>125462</v>
      </c>
      <c r="C54011" s="1" t="s">
        <v>125463</v>
      </c>
      <c r="D54011" s="1" t="s">
        <v>125464</v>
      </c>
    </row>
    <row r="54012" spans="1:4">
      <c r="A54012" s="1" t="s">
        <v>303</v>
      </c>
      <c r="B54012" s="1" t="s">
        <v>304</v>
      </c>
      <c r="C54012" s="1" t="s">
        <v>125465</v>
      </c>
      <c r="D54012" s="1" t="s">
        <v>125466</v>
      </c>
    </row>
    <row r="54013" spans="1:4">
      <c r="A54013" s="1" t="s">
        <v>14194</v>
      </c>
      <c r="B54013" s="1" t="s">
        <v>1089</v>
      </c>
      <c r="C54013" s="1" t="s">
        <v>125467</v>
      </c>
      <c r="D54013" s="1" t="s">
        <v>125468</v>
      </c>
    </row>
    <row r="54014" spans="1:4">
      <c r="A54014" s="1" t="s">
        <v>125469</v>
      </c>
      <c r="B54014" s="1" t="s">
        <v>444</v>
      </c>
      <c r="C54014" s="1" t="s">
        <v>125470</v>
      </c>
      <c r="D54014" s="1" t="s">
        <v>125471</v>
      </c>
    </row>
    <row r="54015" spans="1:4">
      <c r="A54015" s="1" t="s">
        <v>5926</v>
      </c>
      <c r="B54015" s="1" t="s">
        <v>320</v>
      </c>
      <c r="C54015" s="1" t="s">
        <v>125472</v>
      </c>
      <c r="D54015" s="1" t="s">
        <v>125473</v>
      </c>
    </row>
    <row r="54016" spans="1:4">
      <c r="A54016" s="1" t="s">
        <v>5995</v>
      </c>
      <c r="B54016" s="1" t="s">
        <v>13011</v>
      </c>
      <c r="C54016" s="1" t="s">
        <v>125474</v>
      </c>
      <c r="D54016" s="1" t="s">
        <v>125475</v>
      </c>
    </row>
    <row r="54017" spans="1:4">
      <c r="A54017" s="1" t="s">
        <v>249</v>
      </c>
      <c r="B54017" s="1" t="s">
        <v>1659</v>
      </c>
      <c r="C54017" s="1" t="s">
        <v>125476</v>
      </c>
      <c r="D54017" s="1" t="s">
        <v>125477</v>
      </c>
    </row>
    <row r="54018" spans="1:4">
      <c r="A54018" s="1" t="s">
        <v>1420</v>
      </c>
      <c r="B54018" s="1" t="s">
        <v>2982</v>
      </c>
      <c r="C54018" s="1" t="s">
        <v>8896</v>
      </c>
      <c r="D54018" s="1" t="s">
        <v>125478</v>
      </c>
    </row>
    <row r="54019" spans="1:4">
      <c r="A54019" s="1" t="s">
        <v>537</v>
      </c>
      <c r="B54019" s="1" t="s">
        <v>2644</v>
      </c>
      <c r="C54019" s="1" t="s">
        <v>125479</v>
      </c>
      <c r="D54019" s="1" t="s">
        <v>125480</v>
      </c>
    </row>
    <row r="54020" spans="1:4">
      <c r="A54020" s="1" t="s">
        <v>468</v>
      </c>
      <c r="B54020" s="1" t="s">
        <v>119</v>
      </c>
      <c r="C54020" s="1" t="s">
        <v>6600</v>
      </c>
      <c r="D54020" s="1" t="s">
        <v>125481</v>
      </c>
    </row>
    <row r="54021" spans="1:4">
      <c r="A54021" s="1" t="s">
        <v>3771</v>
      </c>
      <c r="B54021" s="1" t="s">
        <v>748</v>
      </c>
      <c r="C54021" s="1" t="s">
        <v>125482</v>
      </c>
      <c r="D54021" s="1" t="s">
        <v>125483</v>
      </c>
    </row>
    <row r="54022" spans="1:4">
      <c r="A54022" s="1" t="s">
        <v>147</v>
      </c>
      <c r="B54022" s="1" t="s">
        <v>1072</v>
      </c>
      <c r="C54022" s="1" t="s">
        <v>125484</v>
      </c>
      <c r="D54022" s="1" t="s">
        <v>125485</v>
      </c>
    </row>
    <row r="54023" spans="1:4">
      <c r="A54023" s="1" t="s">
        <v>11664</v>
      </c>
      <c r="B54023" s="1" t="s">
        <v>320</v>
      </c>
      <c r="C54023" s="1" t="s">
        <v>125486</v>
      </c>
      <c r="D54023" s="1" t="s">
        <v>125487</v>
      </c>
    </row>
    <row r="54024" spans="1:4">
      <c r="A54024" s="1" t="s">
        <v>5612</v>
      </c>
      <c r="B54024" s="1" t="s">
        <v>2225</v>
      </c>
      <c r="C54024" s="1" t="s">
        <v>125488</v>
      </c>
      <c r="D54024" s="1" t="s">
        <v>125489</v>
      </c>
    </row>
    <row r="54025" spans="1:4">
      <c r="A54025" s="1" t="s">
        <v>19</v>
      </c>
      <c r="B54025" s="1" t="s">
        <v>1822</v>
      </c>
      <c r="C54025" s="1" t="s">
        <v>125490</v>
      </c>
      <c r="D54025" s="1" t="s">
        <v>125491</v>
      </c>
    </row>
    <row r="54026" spans="1:4">
      <c r="A54026" s="1" t="s">
        <v>2626</v>
      </c>
      <c r="B54026" s="1" t="s">
        <v>2383</v>
      </c>
      <c r="C54026" s="1" t="s">
        <v>125492</v>
      </c>
      <c r="D54026" s="1" t="s">
        <v>125493</v>
      </c>
    </row>
    <row r="54027" spans="1:4">
      <c r="A54027" s="1" t="s">
        <v>2457</v>
      </c>
      <c r="B54027" s="1" t="s">
        <v>2225</v>
      </c>
      <c r="C54027" s="1" t="s">
        <v>125494</v>
      </c>
      <c r="D54027" s="1" t="s">
        <v>125495</v>
      </c>
    </row>
    <row r="54028" spans="1:4">
      <c r="A54028" s="1" t="s">
        <v>6003</v>
      </c>
      <c r="B54028" s="1" t="s">
        <v>2059</v>
      </c>
      <c r="C54028" s="1" t="s">
        <v>125496</v>
      </c>
      <c r="D54028" s="1" t="s">
        <v>125497</v>
      </c>
    </row>
    <row r="54029" spans="1:4">
      <c r="A54029" s="1" t="s">
        <v>125498</v>
      </c>
      <c r="B54029" s="1" t="s">
        <v>463</v>
      </c>
      <c r="C54029" s="1" t="s">
        <v>125499</v>
      </c>
      <c r="D54029" s="1" t="s">
        <v>125500</v>
      </c>
    </row>
    <row r="54030" spans="1:4">
      <c r="A54030" s="1" t="s">
        <v>6582</v>
      </c>
      <c r="B54030" s="1" t="s">
        <v>662</v>
      </c>
      <c r="C54030" s="1" t="s">
        <v>125501</v>
      </c>
      <c r="D54030" s="1" t="s">
        <v>125502</v>
      </c>
    </row>
    <row r="54031" spans="1:4">
      <c r="A54031" s="1" t="s">
        <v>23355</v>
      </c>
      <c r="B54031" s="1" t="s">
        <v>301</v>
      </c>
      <c r="C54031" s="1" t="s">
        <v>125503</v>
      </c>
      <c r="D54031" s="1" t="s">
        <v>125504</v>
      </c>
    </row>
    <row r="54032" spans="1:4">
      <c r="A54032" s="1" t="s">
        <v>1183</v>
      </c>
      <c r="B54032" s="1" t="s">
        <v>50684</v>
      </c>
      <c r="C54032" s="1" t="s">
        <v>125505</v>
      </c>
      <c r="D54032" s="1" t="s">
        <v>125506</v>
      </c>
    </row>
    <row r="54033" spans="1:4">
      <c r="A54033" s="1" t="s">
        <v>742</v>
      </c>
      <c r="B54033" s="1" t="s">
        <v>2094</v>
      </c>
      <c r="C54033" s="1" t="s">
        <v>125507</v>
      </c>
      <c r="D54033" s="1" t="s">
        <v>125508</v>
      </c>
    </row>
    <row r="54034" spans="1:4">
      <c r="A54034" s="1" t="s">
        <v>1483</v>
      </c>
      <c r="B54034" s="1" t="s">
        <v>1264</v>
      </c>
      <c r="C54034" s="1" t="s">
        <v>125509</v>
      </c>
      <c r="D54034" s="1" t="s">
        <v>125510</v>
      </c>
    </row>
    <row r="54035" spans="1:4">
      <c r="A54035" s="1" t="s">
        <v>13</v>
      </c>
      <c r="B54035" s="1" t="s">
        <v>125511</v>
      </c>
      <c r="C54035" s="1" t="s">
        <v>125512</v>
      </c>
      <c r="D54035" s="1" t="s">
        <v>125513</v>
      </c>
    </row>
    <row r="54036" spans="1:4">
      <c r="A54036" s="1" t="s">
        <v>2316</v>
      </c>
      <c r="B54036" s="1" t="s">
        <v>4177</v>
      </c>
      <c r="C54036" s="1" t="s">
        <v>125514</v>
      </c>
      <c r="D54036" s="1" t="s">
        <v>125515</v>
      </c>
    </row>
    <row r="54037" spans="1:4">
      <c r="A54037" s="1" t="s">
        <v>340</v>
      </c>
      <c r="B54037" s="1" t="s">
        <v>187</v>
      </c>
      <c r="C54037" s="1" t="s">
        <v>125516</v>
      </c>
      <c r="D54037" s="1" t="s">
        <v>125517</v>
      </c>
    </row>
    <row r="54038" spans="1:4">
      <c r="A54038" s="1" t="s">
        <v>6653</v>
      </c>
      <c r="B54038" s="1" t="s">
        <v>283</v>
      </c>
      <c r="C54038" s="1" t="s">
        <v>6652</v>
      </c>
      <c r="D54038" s="1" t="s">
        <v>125518</v>
      </c>
    </row>
    <row r="54039" spans="1:4">
      <c r="A54039" s="1" t="s">
        <v>15209</v>
      </c>
      <c r="B54039" s="1" t="s">
        <v>2181</v>
      </c>
      <c r="C54039" s="1" t="s">
        <v>125519</v>
      </c>
      <c r="D54039" s="1" t="s">
        <v>125520</v>
      </c>
    </row>
    <row r="54040" spans="1:4">
      <c r="A54040" s="1" t="s">
        <v>673</v>
      </c>
      <c r="B54040" s="1" t="s">
        <v>17407</v>
      </c>
      <c r="C54040" s="1" t="s">
        <v>125521</v>
      </c>
      <c r="D54040" s="1" t="s">
        <v>125522</v>
      </c>
    </row>
    <row r="54041" spans="1:4">
      <c r="A54041" s="1" t="s">
        <v>241</v>
      </c>
      <c r="B54041" s="1" t="s">
        <v>8</v>
      </c>
      <c r="C54041" s="1" t="s">
        <v>125523</v>
      </c>
      <c r="D54041" s="1" t="s">
        <v>125524</v>
      </c>
    </row>
    <row r="54042" spans="1:4">
      <c r="A54042" s="1" t="s">
        <v>2270</v>
      </c>
      <c r="B54042" s="1" t="s">
        <v>2227</v>
      </c>
      <c r="C54042" s="1" t="s">
        <v>125525</v>
      </c>
      <c r="D54042" s="1" t="s">
        <v>125526</v>
      </c>
    </row>
    <row r="54043" spans="1:4">
      <c r="A54043" s="1" t="s">
        <v>183</v>
      </c>
      <c r="B54043" s="1" t="s">
        <v>647</v>
      </c>
      <c r="C54043" s="1" t="s">
        <v>125527</v>
      </c>
      <c r="D54043" s="1" t="s">
        <v>125528</v>
      </c>
    </row>
    <row r="54044" spans="1:4">
      <c r="A54044" s="1" t="s">
        <v>3756</v>
      </c>
      <c r="B54044" s="1" t="s">
        <v>3757</v>
      </c>
      <c r="C54044" s="1" t="s">
        <v>3755</v>
      </c>
      <c r="D54044" s="1" t="s">
        <v>125529</v>
      </c>
    </row>
    <row r="54045" spans="1:4">
      <c r="A54045" s="1" t="s">
        <v>499</v>
      </c>
      <c r="B54045" s="1" t="s">
        <v>3557</v>
      </c>
      <c r="C54045" s="1" t="s">
        <v>9359</v>
      </c>
      <c r="D54045" s="1" t="s">
        <v>125530</v>
      </c>
    </row>
    <row r="54046" spans="1:4">
      <c r="A54046" s="1" t="s">
        <v>300</v>
      </c>
      <c r="B54046" s="1" t="s">
        <v>53</v>
      </c>
      <c r="C54046" s="1" t="s">
        <v>125531</v>
      </c>
      <c r="D54046" s="1" t="s">
        <v>125532</v>
      </c>
    </row>
    <row r="54047" spans="1:4">
      <c r="A54047" s="1" t="s">
        <v>125533</v>
      </c>
      <c r="B54047" s="1" t="s">
        <v>125534</v>
      </c>
      <c r="C54047" s="1" t="s">
        <v>125535</v>
      </c>
      <c r="D54047" s="1" t="s">
        <v>125536</v>
      </c>
    </row>
    <row r="54048" spans="1:4">
      <c r="A54048" s="1" t="s">
        <v>16402</v>
      </c>
      <c r="B54048" s="1" t="s">
        <v>6916</v>
      </c>
      <c r="C54048" s="1" t="s">
        <v>125537</v>
      </c>
      <c r="D54048" s="1" t="s">
        <v>125538</v>
      </c>
    </row>
    <row r="54049" spans="1:4">
      <c r="A54049" s="1" t="s">
        <v>3220</v>
      </c>
      <c r="B54049" s="1" t="s">
        <v>1249</v>
      </c>
      <c r="C54049" s="1" t="s">
        <v>3822</v>
      </c>
      <c r="D54049" s="1" t="s">
        <v>125539</v>
      </c>
    </row>
    <row r="54050" spans="1:4">
      <c r="A54050" s="1" t="s">
        <v>125540</v>
      </c>
      <c r="B54050" s="1" t="s">
        <v>676</v>
      </c>
      <c r="C54050" s="1" t="s">
        <v>125541</v>
      </c>
      <c r="D54050" s="1" t="s">
        <v>125542</v>
      </c>
    </row>
    <row r="54051" spans="1:4">
      <c r="A54051" s="1" t="s">
        <v>171</v>
      </c>
      <c r="B54051" s="1" t="s">
        <v>1529</v>
      </c>
      <c r="C54051" s="1" t="s">
        <v>125543</v>
      </c>
      <c r="D54051" s="1" t="s">
        <v>125544</v>
      </c>
    </row>
    <row r="54052" spans="1:4">
      <c r="A54052" s="1" t="s">
        <v>2081</v>
      </c>
      <c r="B54052" s="1" t="s">
        <v>125545</v>
      </c>
      <c r="C54052" s="1" t="s">
        <v>125546</v>
      </c>
      <c r="D54052" s="1" t="s">
        <v>125547</v>
      </c>
    </row>
    <row r="54053" spans="1:4">
      <c r="A54053" s="1" t="s">
        <v>125548</v>
      </c>
      <c r="B54053" s="1" t="s">
        <v>139</v>
      </c>
      <c r="C54053" s="1" t="s">
        <v>125549</v>
      </c>
      <c r="D54053" s="1" t="s">
        <v>125550</v>
      </c>
    </row>
    <row r="54054" spans="1:4">
      <c r="A54054" s="1" t="s">
        <v>1914</v>
      </c>
      <c r="B54054" s="1" t="s">
        <v>4375</v>
      </c>
      <c r="C54054" s="1" t="s">
        <v>4374</v>
      </c>
      <c r="D54054" s="1" t="s">
        <v>125551</v>
      </c>
    </row>
    <row r="54055" spans="1:4">
      <c r="A54055" s="1" t="s">
        <v>403</v>
      </c>
      <c r="B54055" s="1" t="s">
        <v>375</v>
      </c>
      <c r="C54055" s="1" t="s">
        <v>125552</v>
      </c>
      <c r="D54055" s="1" t="s">
        <v>125553</v>
      </c>
    </row>
    <row r="54056" spans="1:4">
      <c r="A54056" s="1" t="s">
        <v>476</v>
      </c>
      <c r="B54056" s="1" t="s">
        <v>3576</v>
      </c>
      <c r="C54056" s="1" t="s">
        <v>125554</v>
      </c>
      <c r="D54056" s="1" t="s">
        <v>125555</v>
      </c>
    </row>
    <row r="54057" spans="1:4">
      <c r="A54057" s="1" t="s">
        <v>750</v>
      </c>
      <c r="B54057" s="1" t="s">
        <v>1360</v>
      </c>
      <c r="C54057" s="1" t="s">
        <v>125556</v>
      </c>
      <c r="D54057" s="1" t="s">
        <v>125557</v>
      </c>
    </row>
    <row r="54058" spans="1:4">
      <c r="A54058" s="1" t="s">
        <v>27570</v>
      </c>
      <c r="B54058" s="1" t="s">
        <v>120798</v>
      </c>
      <c r="C54058" s="1" t="s">
        <v>125558</v>
      </c>
      <c r="D54058" s="1" t="s">
        <v>125559</v>
      </c>
    </row>
    <row r="54059" spans="1:4">
      <c r="A54059" s="1" t="s">
        <v>1326</v>
      </c>
      <c r="B54059" s="1" t="s">
        <v>541</v>
      </c>
      <c r="C54059" s="1" t="s">
        <v>125560</v>
      </c>
      <c r="D54059" s="1" t="s">
        <v>125561</v>
      </c>
    </row>
    <row r="54060" spans="1:4">
      <c r="A54060" s="1" t="s">
        <v>21335</v>
      </c>
      <c r="B54060" s="1" t="s">
        <v>2227</v>
      </c>
      <c r="C54060" s="1" t="s">
        <v>125562</v>
      </c>
      <c r="D54060" s="1" t="s">
        <v>125563</v>
      </c>
    </row>
    <row r="54061" spans="1:4">
      <c r="A54061" s="1" t="s">
        <v>52</v>
      </c>
      <c r="B54061" s="1" t="s">
        <v>7402</v>
      </c>
      <c r="C54061" s="1" t="s">
        <v>125564</v>
      </c>
      <c r="D54061" s="1" t="s">
        <v>125565</v>
      </c>
    </row>
    <row r="54062" spans="1:4">
      <c r="A54062" s="1" t="s">
        <v>8732</v>
      </c>
      <c r="B54062" s="1" t="s">
        <v>92</v>
      </c>
      <c r="C54062" s="1" t="s">
        <v>125566</v>
      </c>
      <c r="D54062" s="1" t="s">
        <v>125567</v>
      </c>
    </row>
    <row r="54063" spans="1:4">
      <c r="A54063" s="1" t="s">
        <v>3123</v>
      </c>
      <c r="B54063" s="1" t="s">
        <v>48575</v>
      </c>
      <c r="C54063" s="1" t="s">
        <v>125568</v>
      </c>
      <c r="D54063" s="1" t="s">
        <v>125569</v>
      </c>
    </row>
    <row r="54064" spans="1:4">
      <c r="A54064" s="1" t="s">
        <v>3399</v>
      </c>
      <c r="B54064" s="1" t="s">
        <v>6049</v>
      </c>
      <c r="C54064" s="1" t="s">
        <v>125570</v>
      </c>
      <c r="D54064" s="1" t="s">
        <v>125571</v>
      </c>
    </row>
    <row r="54065" spans="1:4">
      <c r="A54065" s="1" t="s">
        <v>125572</v>
      </c>
      <c r="B54065" s="1" t="s">
        <v>36516</v>
      </c>
      <c r="C54065" s="1" t="s">
        <v>125573</v>
      </c>
      <c r="D54065" s="1" t="s">
        <v>125574</v>
      </c>
    </row>
    <row r="54066" spans="1:4">
      <c r="A54066" s="1" t="s">
        <v>235</v>
      </c>
      <c r="B54066" s="1" t="s">
        <v>649</v>
      </c>
      <c r="C54066" s="1" t="s">
        <v>7115</v>
      </c>
      <c r="D54066" s="1" t="s">
        <v>125575</v>
      </c>
    </row>
    <row r="54067" spans="1:4">
      <c r="A54067" s="1" t="s">
        <v>235</v>
      </c>
      <c r="B54067" s="1" t="s">
        <v>3519</v>
      </c>
      <c r="C54067" s="1" t="s">
        <v>4666</v>
      </c>
      <c r="D54067" s="1" t="s">
        <v>125576</v>
      </c>
    </row>
    <row r="54068" spans="1:4">
      <c r="A54068" s="1" t="s">
        <v>125577</v>
      </c>
      <c r="B54068" s="1" t="s">
        <v>582</v>
      </c>
      <c r="C54068" s="1" t="s">
        <v>125578</v>
      </c>
      <c r="D54068" s="1" t="s">
        <v>125579</v>
      </c>
    </row>
    <row r="54069" spans="1:4">
      <c r="A54069" s="1" t="s">
        <v>7702</v>
      </c>
      <c r="B54069" s="1" t="s">
        <v>676</v>
      </c>
      <c r="C54069" s="1" t="s">
        <v>125580</v>
      </c>
      <c r="D54069" s="1" t="s">
        <v>125581</v>
      </c>
    </row>
    <row r="54070" spans="1:4">
      <c r="A54070" s="1" t="s">
        <v>2347</v>
      </c>
      <c r="B54070" s="1" t="s">
        <v>15223</v>
      </c>
      <c r="C54070" s="1" t="s">
        <v>125582</v>
      </c>
      <c r="D54070" s="1" t="s">
        <v>125583</v>
      </c>
    </row>
    <row r="54071" spans="1:4">
      <c r="A54071" s="1" t="s">
        <v>1116</v>
      </c>
      <c r="B54071" s="1" t="s">
        <v>2227</v>
      </c>
      <c r="C54071" s="1" t="s">
        <v>125584</v>
      </c>
      <c r="D54071" s="1" t="s">
        <v>125585</v>
      </c>
    </row>
    <row r="54072" spans="1:4">
      <c r="A54072" s="1" t="s">
        <v>58285</v>
      </c>
      <c r="B54072" s="1" t="s">
        <v>26943</v>
      </c>
      <c r="C54072" s="1" t="s">
        <v>125586</v>
      </c>
      <c r="D54072" s="1" t="s">
        <v>125587</v>
      </c>
    </row>
    <row r="54073" spans="1:4">
      <c r="A54073" s="1" t="s">
        <v>171</v>
      </c>
      <c r="B54073" s="1" t="s">
        <v>2227</v>
      </c>
      <c r="C54073" s="1" t="s">
        <v>8692</v>
      </c>
      <c r="D54073" s="1" t="s">
        <v>125588</v>
      </c>
    </row>
    <row r="54074" spans="1:4">
      <c r="A54074" s="1" t="s">
        <v>1879</v>
      </c>
      <c r="B54074" s="1" t="s">
        <v>1473</v>
      </c>
      <c r="C54074" s="1" t="s">
        <v>125589</v>
      </c>
      <c r="D54074" s="1" t="s">
        <v>125590</v>
      </c>
    </row>
    <row r="54075" spans="1:4">
      <c r="A54075" s="1" t="s">
        <v>5839</v>
      </c>
      <c r="B54075" s="1" t="s">
        <v>1537</v>
      </c>
      <c r="C54075" s="1" t="s">
        <v>125591</v>
      </c>
      <c r="D54075" s="1" t="s">
        <v>125592</v>
      </c>
    </row>
    <row r="54076" spans="1:4">
      <c r="A54076" s="1" t="s">
        <v>5740</v>
      </c>
      <c r="B54076" s="1" t="s">
        <v>429</v>
      </c>
      <c r="C54076" s="1" t="s">
        <v>125593</v>
      </c>
      <c r="D54076" s="1" t="s">
        <v>125594</v>
      </c>
    </row>
    <row r="54077" spans="1:4">
      <c r="A54077" s="1" t="s">
        <v>171</v>
      </c>
      <c r="B54077" s="1" t="s">
        <v>4177</v>
      </c>
      <c r="C54077" s="1" t="s">
        <v>125595</v>
      </c>
      <c r="D54077" s="1" t="s">
        <v>125596</v>
      </c>
    </row>
    <row r="54078" spans="1:4">
      <c r="A54078" s="1" t="s">
        <v>7794</v>
      </c>
      <c r="B54078" s="1" t="s">
        <v>703</v>
      </c>
      <c r="C54078" s="1" t="s">
        <v>125597</v>
      </c>
      <c r="D54078" s="1" t="s">
        <v>125598</v>
      </c>
    </row>
    <row r="54079" spans="1:4">
      <c r="A54079" s="1" t="s">
        <v>2197</v>
      </c>
      <c r="B54079" s="1" t="s">
        <v>23293</v>
      </c>
      <c r="C54079" s="1" t="s">
        <v>125599</v>
      </c>
      <c r="D54079" s="1" t="s">
        <v>125600</v>
      </c>
    </row>
    <row r="54080" spans="1:4">
      <c r="A54080" s="1" t="s">
        <v>7794</v>
      </c>
      <c r="B54080" s="1" t="s">
        <v>7522</v>
      </c>
      <c r="C54080" s="1" t="s">
        <v>125601</v>
      </c>
      <c r="D54080" s="1" t="s">
        <v>125602</v>
      </c>
    </row>
    <row r="54081" spans="1:4">
      <c r="A54081" s="1" t="s">
        <v>403</v>
      </c>
      <c r="B54081" s="1" t="s">
        <v>72746</v>
      </c>
      <c r="C54081" s="1" t="s">
        <v>125603</v>
      </c>
      <c r="D54081" s="1" t="s">
        <v>125604</v>
      </c>
    </row>
    <row r="54082" spans="1:4">
      <c r="A54082" s="1" t="s">
        <v>78951</v>
      </c>
      <c r="B54082" s="1" t="s">
        <v>1994</v>
      </c>
      <c r="C54082" s="1" t="s">
        <v>125605</v>
      </c>
      <c r="D54082" s="1" t="s">
        <v>125606</v>
      </c>
    </row>
    <row r="54083" spans="1:4">
      <c r="A54083" s="1" t="s">
        <v>314</v>
      </c>
      <c r="B54083" s="1" t="s">
        <v>369</v>
      </c>
      <c r="C54083" s="1" t="s">
        <v>125607</v>
      </c>
      <c r="D54083" s="1" t="s">
        <v>125608</v>
      </c>
    </row>
    <row r="54084" spans="1:4">
      <c r="A54084" s="1" t="s">
        <v>15447</v>
      </c>
      <c r="B54084" s="1" t="s">
        <v>3532</v>
      </c>
      <c r="C54084" s="1" t="s">
        <v>125609</v>
      </c>
      <c r="D54084" s="1" t="s">
        <v>125610</v>
      </c>
    </row>
    <row r="54085" spans="1:4">
      <c r="A54085" s="1" t="s">
        <v>3171</v>
      </c>
      <c r="B54085" s="1" t="s">
        <v>163</v>
      </c>
      <c r="C54085" s="1" t="s">
        <v>125611</v>
      </c>
      <c r="D54085" s="1" t="s">
        <v>125612</v>
      </c>
    </row>
    <row r="54086" spans="1:4">
      <c r="A54086" s="1" t="s">
        <v>79</v>
      </c>
      <c r="B54086" s="1" t="s">
        <v>1332</v>
      </c>
      <c r="C54086" s="1" t="s">
        <v>125613</v>
      </c>
      <c r="D54086" s="1" t="s">
        <v>125614</v>
      </c>
    </row>
    <row r="54087" spans="1:4">
      <c r="A54087" s="1" t="s">
        <v>2536</v>
      </c>
      <c r="B54087" s="1" t="s">
        <v>4771</v>
      </c>
      <c r="C54087" s="1" t="s">
        <v>125615</v>
      </c>
      <c r="D54087" s="1" t="s">
        <v>125616</v>
      </c>
    </row>
    <row r="54088" spans="1:4">
      <c r="A54088" s="1" t="s">
        <v>773</v>
      </c>
      <c r="B54088" s="1" t="s">
        <v>2227</v>
      </c>
      <c r="C54088" s="1" t="s">
        <v>125617</v>
      </c>
      <c r="D54088" s="1" t="s">
        <v>125618</v>
      </c>
    </row>
    <row r="54089" spans="1:4">
      <c r="A54089" s="1" t="s">
        <v>75847</v>
      </c>
      <c r="B54089" s="1" t="s">
        <v>163</v>
      </c>
      <c r="C54089" s="1" t="s">
        <v>125619</v>
      </c>
      <c r="D54089" s="1" t="s">
        <v>125620</v>
      </c>
    </row>
    <row r="54090" spans="1:4">
      <c r="A54090" s="1" t="s">
        <v>769</v>
      </c>
      <c r="B54090" s="1" t="s">
        <v>1089</v>
      </c>
      <c r="C54090" s="1" t="s">
        <v>125621</v>
      </c>
      <c r="D54090" s="1" t="s">
        <v>125622</v>
      </c>
    </row>
    <row r="54091" spans="1:4">
      <c r="A54091" s="1" t="s">
        <v>13593</v>
      </c>
      <c r="B54091" s="1" t="s">
        <v>41</v>
      </c>
      <c r="C54091" s="1" t="s">
        <v>125623</v>
      </c>
      <c r="D54091" s="1" t="s">
        <v>125624</v>
      </c>
    </row>
    <row r="54092" spans="1:4">
      <c r="A54092" s="1" t="s">
        <v>300</v>
      </c>
      <c r="B54092" s="1" t="s">
        <v>3901</v>
      </c>
      <c r="C54092" s="1" t="s">
        <v>125625</v>
      </c>
      <c r="D54092" s="1" t="s">
        <v>125626</v>
      </c>
    </row>
    <row r="54093" spans="1:4">
      <c r="A54093" s="1" t="s">
        <v>2140</v>
      </c>
      <c r="B54093" s="1" t="s">
        <v>1305</v>
      </c>
      <c r="C54093" s="1" t="s">
        <v>125627</v>
      </c>
      <c r="D54093" s="1" t="s">
        <v>125628</v>
      </c>
    </row>
    <row r="54094" spans="1:4">
      <c r="A54094" s="1" t="s">
        <v>5017</v>
      </c>
      <c r="B54094" s="1" t="s">
        <v>4446</v>
      </c>
      <c r="C54094" s="1" t="s">
        <v>125629</v>
      </c>
      <c r="D54094" s="1" t="s">
        <v>125630</v>
      </c>
    </row>
    <row r="54095" spans="1:4">
      <c r="A54095" s="1" t="s">
        <v>6634</v>
      </c>
      <c r="B54095" s="1" t="s">
        <v>5254</v>
      </c>
      <c r="C54095" s="1" t="s">
        <v>125631</v>
      </c>
      <c r="D54095" s="1" t="s">
        <v>125632</v>
      </c>
    </row>
    <row r="54096" spans="1:4">
      <c r="A54096" s="1" t="s">
        <v>465</v>
      </c>
      <c r="B54096" s="1" t="s">
        <v>53</v>
      </c>
      <c r="C54096" s="1" t="s">
        <v>125633</v>
      </c>
      <c r="D54096" s="1" t="s">
        <v>125634</v>
      </c>
    </row>
    <row r="54097" spans="1:4">
      <c r="A54097" s="1" t="s">
        <v>180</v>
      </c>
      <c r="B54097" s="1" t="s">
        <v>1908</v>
      </c>
      <c r="C54097" s="1" t="s">
        <v>10100</v>
      </c>
      <c r="D54097" s="1" t="s">
        <v>125635</v>
      </c>
    </row>
    <row r="54098" spans="1:4">
      <c r="A54098" s="1" t="s">
        <v>871</v>
      </c>
      <c r="B54098" s="1" t="s">
        <v>2059</v>
      </c>
      <c r="C54098" s="1" t="s">
        <v>125636</v>
      </c>
      <c r="D54098" s="1" t="s">
        <v>125637</v>
      </c>
    </row>
    <row r="54099" spans="1:4">
      <c r="A54099" s="1" t="s">
        <v>572</v>
      </c>
      <c r="B54099" s="1" t="s">
        <v>1505</v>
      </c>
      <c r="C54099" s="1" t="s">
        <v>125638</v>
      </c>
      <c r="D54099" s="1" t="s">
        <v>125639</v>
      </c>
    </row>
    <row r="54100" spans="1:4">
      <c r="A54100" s="1" t="s">
        <v>71303</v>
      </c>
      <c r="B54100" s="1" t="s">
        <v>5877</v>
      </c>
      <c r="C54100" s="1" t="s">
        <v>125640</v>
      </c>
      <c r="D54100" s="1" t="s">
        <v>125641</v>
      </c>
    </row>
    <row r="54101" spans="1:4">
      <c r="A54101" s="1" t="s">
        <v>111118</v>
      </c>
      <c r="B54101" s="1" t="s">
        <v>125642</v>
      </c>
      <c r="C54101" s="1" t="s">
        <v>125643</v>
      </c>
      <c r="D54101" s="1" t="s">
        <v>125644</v>
      </c>
    </row>
    <row r="54102" spans="1:4">
      <c r="A54102" s="1" t="s">
        <v>41770</v>
      </c>
      <c r="B54102" s="1" t="s">
        <v>125645</v>
      </c>
      <c r="C54102" s="1" t="s">
        <v>125646</v>
      </c>
      <c r="D54102" s="1" t="s">
        <v>125647</v>
      </c>
    </row>
    <row r="54103" spans="1:4">
      <c r="A54103" s="1" t="s">
        <v>4280</v>
      </c>
      <c r="B54103" s="1" t="s">
        <v>123023</v>
      </c>
      <c r="C54103" s="1" t="s">
        <v>125648</v>
      </c>
      <c r="D54103" s="1" t="s">
        <v>125649</v>
      </c>
    </row>
    <row r="54104" spans="1:4">
      <c r="A54104" s="1" t="s">
        <v>4902</v>
      </c>
      <c r="B54104" s="1" t="s">
        <v>2565</v>
      </c>
      <c r="C54104" s="1" t="s">
        <v>125650</v>
      </c>
      <c r="D54104" s="1" t="s">
        <v>125651</v>
      </c>
    </row>
    <row r="54105" spans="1:4">
      <c r="A54105" s="1" t="s">
        <v>927</v>
      </c>
      <c r="B54105" s="1" t="s">
        <v>627</v>
      </c>
      <c r="C54105" s="1" t="s">
        <v>125652</v>
      </c>
      <c r="D54105" s="1" t="s">
        <v>125653</v>
      </c>
    </row>
    <row r="54106" spans="1:4">
      <c r="A54106" s="1" t="s">
        <v>125654</v>
      </c>
      <c r="B54106" s="1" t="s">
        <v>4276</v>
      </c>
      <c r="C54106" s="1" t="s">
        <v>125655</v>
      </c>
      <c r="D54106" s="1" t="s">
        <v>125656</v>
      </c>
    </row>
    <row r="54107" spans="1:4">
      <c r="A54107" s="1" t="s">
        <v>217</v>
      </c>
      <c r="B54107" s="1" t="s">
        <v>1473</v>
      </c>
      <c r="C54107" s="1" t="s">
        <v>125657</v>
      </c>
      <c r="D54107" s="1" t="s">
        <v>125658</v>
      </c>
    </row>
    <row r="54108" spans="1:4">
      <c r="A54108" s="1" t="s">
        <v>4866</v>
      </c>
      <c r="B54108" s="1" t="s">
        <v>740</v>
      </c>
      <c r="C54108" s="1" t="s">
        <v>4865</v>
      </c>
      <c r="D54108" s="1" t="s">
        <v>125659</v>
      </c>
    </row>
    <row r="54109" spans="1:4">
      <c r="A54109" s="1" t="s">
        <v>974</v>
      </c>
      <c r="B54109" s="1" t="s">
        <v>230</v>
      </c>
      <c r="C54109" s="1" t="s">
        <v>9593</v>
      </c>
      <c r="D54109" s="1" t="s">
        <v>125660</v>
      </c>
    </row>
    <row r="54110" spans="1:4">
      <c r="A54110" s="1" t="s">
        <v>6903</v>
      </c>
      <c r="B54110" s="1" t="s">
        <v>567</v>
      </c>
      <c r="C54110" s="1" t="s">
        <v>125661</v>
      </c>
      <c r="D54110" s="1" t="s">
        <v>125662</v>
      </c>
    </row>
    <row r="54111" spans="1:4">
      <c r="A54111" s="1" t="s">
        <v>209</v>
      </c>
      <c r="B54111" s="1" t="s">
        <v>5121</v>
      </c>
      <c r="C54111" s="1" t="s">
        <v>125663</v>
      </c>
      <c r="D54111" s="1" t="s">
        <v>125664</v>
      </c>
    </row>
    <row r="54112" spans="1:4">
      <c r="A54112" s="1" t="s">
        <v>3488</v>
      </c>
      <c r="B54112" s="1" t="s">
        <v>392</v>
      </c>
      <c r="C54112" s="1" t="s">
        <v>125665</v>
      </c>
      <c r="D54112" s="1" t="s">
        <v>125666</v>
      </c>
    </row>
    <row r="54113" spans="1:4">
      <c r="A54113" s="1" t="s">
        <v>5173</v>
      </c>
      <c r="B54113" s="1" t="s">
        <v>997</v>
      </c>
      <c r="C54113" s="1" t="s">
        <v>125667</v>
      </c>
      <c r="D54113" s="1" t="s">
        <v>125668</v>
      </c>
    </row>
    <row r="54114" spans="1:4">
      <c r="A54114" s="1" t="s">
        <v>82</v>
      </c>
      <c r="B54114" s="1" t="s">
        <v>799</v>
      </c>
      <c r="C54114" s="1" t="s">
        <v>125669</v>
      </c>
      <c r="D54114" s="1" t="s">
        <v>125670</v>
      </c>
    </row>
    <row r="54115" spans="1:4">
      <c r="A54115" s="1" t="s">
        <v>705</v>
      </c>
      <c r="B54115" s="1" t="s">
        <v>20532</v>
      </c>
      <c r="C54115" s="1" t="s">
        <v>125671</v>
      </c>
      <c r="D54115" s="1" t="s">
        <v>125672</v>
      </c>
    </row>
    <row r="54116" spans="1:4">
      <c r="A54116" s="1" t="s">
        <v>1183</v>
      </c>
      <c r="B54116" s="1" t="s">
        <v>3258</v>
      </c>
      <c r="C54116" s="1" t="s">
        <v>125673</v>
      </c>
      <c r="D54116" s="1" t="s">
        <v>125674</v>
      </c>
    </row>
    <row r="54117" spans="1:4">
      <c r="A54117" s="1" t="s">
        <v>2473</v>
      </c>
      <c r="B54117" s="1" t="s">
        <v>15448</v>
      </c>
      <c r="C54117" s="1" t="s">
        <v>125675</v>
      </c>
      <c r="D54117" s="1" t="s">
        <v>125676</v>
      </c>
    </row>
    <row r="54118" spans="1:4">
      <c r="A54118" s="1" t="s">
        <v>631</v>
      </c>
      <c r="B54118" s="1" t="s">
        <v>99686</v>
      </c>
      <c r="C54118" s="1" t="s">
        <v>125677</v>
      </c>
      <c r="D54118" s="1" t="s">
        <v>125678</v>
      </c>
    </row>
    <row r="54119" spans="1:4">
      <c r="A54119" s="1" t="s">
        <v>99555</v>
      </c>
      <c r="B54119" s="1" t="s">
        <v>125679</v>
      </c>
      <c r="C54119" s="1" t="s">
        <v>125680</v>
      </c>
      <c r="D54119" s="1" t="s">
        <v>125681</v>
      </c>
    </row>
    <row r="54120" spans="1:4">
      <c r="A54120" s="1" t="s">
        <v>852</v>
      </c>
      <c r="B54120" s="1" t="s">
        <v>8871</v>
      </c>
      <c r="C54120" s="1" t="s">
        <v>125682</v>
      </c>
      <c r="D54120" s="1" t="s">
        <v>125683</v>
      </c>
    </row>
    <row r="54121" spans="1:4">
      <c r="A54121" s="1" t="s">
        <v>4800</v>
      </c>
      <c r="B54121" s="1" t="s">
        <v>435</v>
      </c>
      <c r="C54121" s="1" t="s">
        <v>4799</v>
      </c>
      <c r="D54121" s="1" t="s">
        <v>125684</v>
      </c>
    </row>
    <row r="54122" spans="1:4">
      <c r="A54122" s="1" t="s">
        <v>617</v>
      </c>
      <c r="B54122" s="1" t="s">
        <v>548</v>
      </c>
      <c r="C54122" s="1" t="s">
        <v>125685</v>
      </c>
      <c r="D54122" s="1" t="s">
        <v>125686</v>
      </c>
    </row>
    <row r="54123" spans="1:4">
      <c r="A54123" s="1" t="s">
        <v>3405</v>
      </c>
      <c r="B54123" s="1" t="s">
        <v>163</v>
      </c>
      <c r="C54123" s="1" t="s">
        <v>10423</v>
      </c>
      <c r="D54123" s="1" t="s">
        <v>125687</v>
      </c>
    </row>
    <row r="54124" spans="1:4">
      <c r="A54124" s="1" t="s">
        <v>3570</v>
      </c>
      <c r="B54124" s="1" t="s">
        <v>392</v>
      </c>
      <c r="C54124" s="1" t="s">
        <v>125688</v>
      </c>
      <c r="D54124" s="1" t="s">
        <v>125689</v>
      </c>
    </row>
    <row r="54125" spans="1:4">
      <c r="A54125" s="1" t="s">
        <v>4132</v>
      </c>
      <c r="B54125" s="1" t="s">
        <v>2540</v>
      </c>
      <c r="C54125" s="1" t="s">
        <v>125690</v>
      </c>
      <c r="D54125" s="1" t="s">
        <v>125691</v>
      </c>
    </row>
    <row r="54126" spans="1:4">
      <c r="A54126" s="1" t="s">
        <v>1998</v>
      </c>
      <c r="B54126" s="1" t="s">
        <v>125692</v>
      </c>
      <c r="C54126" s="1" t="s">
        <v>125693</v>
      </c>
      <c r="D54126" s="1" t="s">
        <v>125694</v>
      </c>
    </row>
    <row r="54127" spans="1:4">
      <c r="A54127" s="1" t="s">
        <v>996</v>
      </c>
      <c r="B54127" s="1" t="s">
        <v>5256</v>
      </c>
      <c r="C54127" s="1" t="s">
        <v>125695</v>
      </c>
      <c r="D54127" s="1" t="s">
        <v>125696</v>
      </c>
    </row>
    <row r="54128" spans="1:4">
      <c r="A54128" s="1" t="s">
        <v>935</v>
      </c>
      <c r="B54128" s="1" t="s">
        <v>548</v>
      </c>
      <c r="C54128" s="1" t="s">
        <v>125697</v>
      </c>
      <c r="D54128" s="1" t="s">
        <v>125698</v>
      </c>
    </row>
    <row r="54129" spans="1:4">
      <c r="A54129" s="1" t="s">
        <v>177</v>
      </c>
      <c r="B54129" s="1" t="s">
        <v>1033</v>
      </c>
      <c r="C54129" s="1" t="s">
        <v>125699</v>
      </c>
      <c r="D54129" s="1" t="s">
        <v>125700</v>
      </c>
    </row>
    <row r="54130" spans="1:4">
      <c r="A54130" s="1" t="s">
        <v>935</v>
      </c>
      <c r="B54130" s="1" t="s">
        <v>2977</v>
      </c>
      <c r="C54130" s="1" t="s">
        <v>125701</v>
      </c>
      <c r="D54130" s="1" t="s">
        <v>125702</v>
      </c>
    </row>
    <row r="54131" spans="1:4">
      <c r="A54131" s="1" t="s">
        <v>2402</v>
      </c>
      <c r="B54131" s="1" t="s">
        <v>37028</v>
      </c>
      <c r="C54131" s="1" t="s">
        <v>125703</v>
      </c>
      <c r="D54131" s="1" t="s">
        <v>125704</v>
      </c>
    </row>
    <row r="54132" spans="1:4">
      <c r="A54132" s="1" t="s">
        <v>1414</v>
      </c>
      <c r="B54132" s="1" t="s">
        <v>444</v>
      </c>
      <c r="C54132" s="1" t="s">
        <v>125705</v>
      </c>
      <c r="D54132" s="1" t="s">
        <v>125706</v>
      </c>
    </row>
    <row r="54133" spans="1:4">
      <c r="A54133" s="1" t="s">
        <v>12210</v>
      </c>
      <c r="B54133" s="1" t="s">
        <v>26640</v>
      </c>
      <c r="C54133" s="1" t="s">
        <v>125707</v>
      </c>
      <c r="D54133" s="1" t="s">
        <v>125708</v>
      </c>
    </row>
    <row r="54134" spans="1:4">
      <c r="A54134" s="1" t="s">
        <v>10481</v>
      </c>
      <c r="B54134" s="1" t="s">
        <v>10482</v>
      </c>
      <c r="C54134" s="1" t="s">
        <v>10480</v>
      </c>
      <c r="D54134" s="1" t="s">
        <v>125709</v>
      </c>
    </row>
    <row r="54135" spans="1:4">
      <c r="A54135" s="1" t="s">
        <v>7039</v>
      </c>
      <c r="B54135" s="1" t="s">
        <v>570</v>
      </c>
      <c r="C54135" s="1" t="s">
        <v>125710</v>
      </c>
      <c r="D54135" s="1" t="s">
        <v>125711</v>
      </c>
    </row>
    <row r="54136" spans="1:4">
      <c r="A54136" s="1" t="s">
        <v>355</v>
      </c>
      <c r="B54136" s="1" t="s">
        <v>286</v>
      </c>
      <c r="C54136" s="1" t="s">
        <v>125712</v>
      </c>
      <c r="D54136" s="1" t="s">
        <v>125713</v>
      </c>
    </row>
    <row r="54137" spans="1:4">
      <c r="A54137" s="1" t="s">
        <v>6897</v>
      </c>
      <c r="B54137" s="1" t="s">
        <v>2225</v>
      </c>
      <c r="C54137" s="1" t="s">
        <v>125714</v>
      </c>
      <c r="D54137" s="1" t="s">
        <v>125715</v>
      </c>
    </row>
    <row r="54138" spans="1:4">
      <c r="A54138" s="1" t="s">
        <v>125716</v>
      </c>
      <c r="B54138" s="1" t="s">
        <v>101</v>
      </c>
      <c r="C54138" s="1" t="s">
        <v>125717</v>
      </c>
      <c r="D54138" s="1" t="s">
        <v>125718</v>
      </c>
    </row>
    <row r="54139" spans="1:4">
      <c r="A54139" s="1" t="s">
        <v>10301</v>
      </c>
      <c r="B54139" s="1" t="s">
        <v>1828</v>
      </c>
      <c r="C54139" s="1" t="s">
        <v>10300</v>
      </c>
      <c r="D54139" s="1" t="s">
        <v>125719</v>
      </c>
    </row>
    <row r="54140" spans="1:4">
      <c r="A54140" s="1" t="s">
        <v>1398</v>
      </c>
      <c r="B54140" s="1" t="s">
        <v>25162</v>
      </c>
      <c r="C54140" s="1" t="s">
        <v>125720</v>
      </c>
      <c r="D54140" s="1" t="s">
        <v>125721</v>
      </c>
    </row>
    <row r="54141" spans="1:4">
      <c r="A54141" s="1" t="s">
        <v>2634</v>
      </c>
      <c r="B54141" s="1" t="s">
        <v>19128</v>
      </c>
      <c r="C54141" s="1" t="s">
        <v>125722</v>
      </c>
      <c r="D54141" s="1" t="s">
        <v>125723</v>
      </c>
    </row>
    <row r="54142" spans="1:4">
      <c r="A54142" s="1" t="s">
        <v>1618</v>
      </c>
      <c r="B54142" s="1" t="s">
        <v>541</v>
      </c>
      <c r="C54142" s="1" t="s">
        <v>4235</v>
      </c>
      <c r="D54142" s="1" t="s">
        <v>125724</v>
      </c>
    </row>
    <row r="54143" spans="1:4">
      <c r="A54143" s="1" t="s">
        <v>8241</v>
      </c>
      <c r="B54143" s="1" t="s">
        <v>435</v>
      </c>
      <c r="C54143" s="1" t="s">
        <v>125725</v>
      </c>
      <c r="D54143" s="1" t="s">
        <v>125726</v>
      </c>
    </row>
    <row r="54144" spans="1:4">
      <c r="A54144" s="1" t="s">
        <v>1056</v>
      </c>
      <c r="B54144" s="1" t="s">
        <v>5121</v>
      </c>
      <c r="C54144" s="1" t="s">
        <v>125727</v>
      </c>
      <c r="D54144" s="1" t="s">
        <v>125728</v>
      </c>
    </row>
    <row r="54145" spans="1:4">
      <c r="A54145" s="1" t="s">
        <v>217</v>
      </c>
      <c r="B54145" s="1" t="s">
        <v>6731</v>
      </c>
      <c r="C54145" s="1" t="s">
        <v>6730</v>
      </c>
      <c r="D54145" s="1" t="s">
        <v>125729</v>
      </c>
    </row>
    <row r="54146" spans="1:4">
      <c r="A54146" s="1" t="s">
        <v>1510</v>
      </c>
      <c r="B54146" s="1" t="s">
        <v>23</v>
      </c>
      <c r="C54146" s="1" t="s">
        <v>125730</v>
      </c>
      <c r="D54146" s="1" t="s">
        <v>125731</v>
      </c>
    </row>
    <row r="54147" spans="1:4">
      <c r="A54147" s="1" t="s">
        <v>1879</v>
      </c>
      <c r="B54147" s="1" t="s">
        <v>1822</v>
      </c>
      <c r="C54147" s="1" t="s">
        <v>125732</v>
      </c>
      <c r="D54147" s="1" t="s">
        <v>125733</v>
      </c>
    </row>
    <row r="54148" spans="1:4">
      <c r="A54148" s="1" t="s">
        <v>935</v>
      </c>
      <c r="B54148" s="1" t="s">
        <v>131</v>
      </c>
      <c r="C54148" s="1" t="s">
        <v>125734</v>
      </c>
      <c r="D54148" s="1" t="s">
        <v>125735</v>
      </c>
    </row>
    <row r="54149" spans="1:4">
      <c r="A54149" s="1" t="s">
        <v>471</v>
      </c>
      <c r="B54149" s="1" t="s">
        <v>11616</v>
      </c>
      <c r="C54149" s="1" t="s">
        <v>125736</v>
      </c>
      <c r="D54149" s="1" t="s">
        <v>125737</v>
      </c>
    </row>
    <row r="54150" spans="1:4">
      <c r="A54150" s="1" t="s">
        <v>812</v>
      </c>
      <c r="B54150" s="1" t="s">
        <v>329</v>
      </c>
      <c r="C54150" s="1" t="s">
        <v>125738</v>
      </c>
      <c r="D54150" s="1" t="s">
        <v>125739</v>
      </c>
    </row>
    <row r="54151" spans="1:4">
      <c r="A54151" s="1" t="s">
        <v>9119</v>
      </c>
      <c r="B54151" s="1" t="s">
        <v>5436</v>
      </c>
      <c r="C54151" s="1" t="s">
        <v>9118</v>
      </c>
      <c r="D54151" s="1" t="s">
        <v>125740</v>
      </c>
    </row>
    <row r="54152" spans="1:4">
      <c r="A54152" s="1" t="s">
        <v>15264</v>
      </c>
      <c r="B54152" s="1" t="s">
        <v>56659</v>
      </c>
      <c r="C54152" s="1" t="s">
        <v>125741</v>
      </c>
      <c r="D54152" s="1" t="s">
        <v>125742</v>
      </c>
    </row>
    <row r="54153" spans="1:4">
      <c r="A54153" s="1" t="s">
        <v>471</v>
      </c>
      <c r="B54153" s="1" t="s">
        <v>46703</v>
      </c>
      <c r="C54153" s="1" t="s">
        <v>125743</v>
      </c>
      <c r="D54153" s="1" t="s">
        <v>125744</v>
      </c>
    </row>
    <row r="54154" spans="1:4">
      <c r="A54154" s="1" t="s">
        <v>1779</v>
      </c>
      <c r="B54154" s="1" t="s">
        <v>872</v>
      </c>
      <c r="C54154" s="1" t="s">
        <v>125745</v>
      </c>
      <c r="D54154" s="1" t="s">
        <v>125746</v>
      </c>
    </row>
    <row r="54155" spans="1:4">
      <c r="A54155" s="1" t="s">
        <v>325</v>
      </c>
      <c r="B54155" s="1" t="s">
        <v>212</v>
      </c>
      <c r="C54155" s="1" t="s">
        <v>125747</v>
      </c>
      <c r="D54155" s="1" t="s">
        <v>125748</v>
      </c>
    </row>
    <row r="54156" spans="1:4">
      <c r="A54156" s="1" t="s">
        <v>1439</v>
      </c>
      <c r="B54156" s="1" t="s">
        <v>1858</v>
      </c>
      <c r="C54156" s="1" t="s">
        <v>125749</v>
      </c>
      <c r="D54156" s="1" t="s">
        <v>125750</v>
      </c>
    </row>
    <row r="54157" spans="1:4">
      <c r="A54157" s="1" t="s">
        <v>1919</v>
      </c>
      <c r="B54157" s="1" t="s">
        <v>895</v>
      </c>
      <c r="C54157" s="1" t="s">
        <v>3790</v>
      </c>
      <c r="D54157" s="1" t="s">
        <v>125751</v>
      </c>
    </row>
    <row r="54158" spans="1:4">
      <c r="A54158" s="1" t="s">
        <v>2852</v>
      </c>
      <c r="B54158" s="1" t="s">
        <v>227</v>
      </c>
      <c r="C54158" s="1" t="s">
        <v>125752</v>
      </c>
      <c r="D54158" s="1" t="s">
        <v>125753</v>
      </c>
    </row>
    <row r="54159" spans="1:4">
      <c r="A54159" s="1" t="s">
        <v>156</v>
      </c>
      <c r="B54159" s="1" t="s">
        <v>112441</v>
      </c>
      <c r="C54159" s="1" t="s">
        <v>125754</v>
      </c>
      <c r="D54159" s="1" t="s">
        <v>125755</v>
      </c>
    </row>
    <row r="54160" spans="1:4">
      <c r="A54160" s="1" t="s">
        <v>1389</v>
      </c>
      <c r="B54160" s="1" t="s">
        <v>6325</v>
      </c>
      <c r="C54160" s="1" t="s">
        <v>125756</v>
      </c>
      <c r="D54160" s="1" t="s">
        <v>125757</v>
      </c>
    </row>
    <row r="54161" spans="1:4">
      <c r="A54161" s="1" t="s">
        <v>125758</v>
      </c>
      <c r="B54161" s="1" t="s">
        <v>1119</v>
      </c>
      <c r="C54161" s="1" t="s">
        <v>125759</v>
      </c>
      <c r="D54161" s="1" t="s">
        <v>125760</v>
      </c>
    </row>
    <row r="54162" spans="1:4">
      <c r="A54162" s="1" t="s">
        <v>35346</v>
      </c>
      <c r="B54162" s="1" t="s">
        <v>1264</v>
      </c>
      <c r="C54162" s="1" t="s">
        <v>125761</v>
      </c>
      <c r="D54162" s="1" t="s">
        <v>125762</v>
      </c>
    </row>
    <row r="54163" spans="1:4">
      <c r="A54163" s="1" t="s">
        <v>3570</v>
      </c>
      <c r="B54163" s="1" t="s">
        <v>799</v>
      </c>
      <c r="C54163" s="1" t="s">
        <v>125763</v>
      </c>
      <c r="D54163" s="1" t="s">
        <v>125764</v>
      </c>
    </row>
    <row r="54164" spans="1:4">
      <c r="A54164" s="1" t="s">
        <v>2788</v>
      </c>
      <c r="B54164" s="1" t="s">
        <v>4276</v>
      </c>
      <c r="C54164" s="1" t="s">
        <v>125765</v>
      </c>
      <c r="D54164" s="1" t="s">
        <v>125766</v>
      </c>
    </row>
    <row r="54165" spans="1:4">
      <c r="A54165" s="1" t="s">
        <v>698</v>
      </c>
      <c r="B54165" s="1" t="s">
        <v>37900</v>
      </c>
      <c r="C54165" s="1" t="s">
        <v>125767</v>
      </c>
      <c r="D54165" s="1" t="s">
        <v>125768</v>
      </c>
    </row>
    <row r="54166" spans="1:4">
      <c r="A54166" s="1" t="s">
        <v>6257</v>
      </c>
      <c r="B54166" s="1" t="s">
        <v>14965</v>
      </c>
      <c r="C54166" s="1" t="s">
        <v>125769</v>
      </c>
      <c r="D54166" s="1" t="s">
        <v>125770</v>
      </c>
    </row>
    <row r="54167" spans="1:4">
      <c r="A54167" s="1" t="s">
        <v>3378</v>
      </c>
      <c r="B54167" s="1" t="s">
        <v>44922</v>
      </c>
      <c r="C54167" s="1" t="s">
        <v>125771</v>
      </c>
      <c r="D54167" s="1" t="s">
        <v>125772</v>
      </c>
    </row>
    <row r="54168" spans="1:4">
      <c r="A54168" s="1" t="s">
        <v>340</v>
      </c>
      <c r="B54168" s="1" t="s">
        <v>4487</v>
      </c>
      <c r="C54168" s="1" t="s">
        <v>125773</v>
      </c>
      <c r="D54168" s="1" t="s">
        <v>125774</v>
      </c>
    </row>
    <row r="54169" spans="1:4">
      <c r="A54169" s="1" t="s">
        <v>553</v>
      </c>
      <c r="B54169" s="1" t="s">
        <v>19125</v>
      </c>
      <c r="C54169" s="1" t="s">
        <v>125775</v>
      </c>
      <c r="D54169" s="1" t="s">
        <v>125776</v>
      </c>
    </row>
    <row r="54170" spans="1:4">
      <c r="A54170" s="1" t="s">
        <v>303</v>
      </c>
      <c r="B54170" s="1" t="s">
        <v>7330</v>
      </c>
      <c r="C54170" s="1" t="s">
        <v>125777</v>
      </c>
      <c r="D54170" s="1" t="s">
        <v>125778</v>
      </c>
    </row>
    <row r="54171" spans="1:4">
      <c r="A54171" s="1" t="s">
        <v>217</v>
      </c>
      <c r="B54171" s="1" t="s">
        <v>1408</v>
      </c>
      <c r="C54171" s="1" t="s">
        <v>125779</v>
      </c>
      <c r="D54171" s="1" t="s">
        <v>125780</v>
      </c>
    </row>
    <row r="54172" spans="1:4">
      <c r="A54172" s="1" t="s">
        <v>4886</v>
      </c>
      <c r="B54172" s="1" t="s">
        <v>1199</v>
      </c>
      <c r="C54172" s="1" t="s">
        <v>125781</v>
      </c>
      <c r="D54172" s="1" t="s">
        <v>125782</v>
      </c>
    </row>
    <row r="54173" spans="1:4">
      <c r="A54173" s="1" t="s">
        <v>255</v>
      </c>
      <c r="B54173" s="1" t="s">
        <v>125783</v>
      </c>
      <c r="C54173" s="1" t="s">
        <v>125784</v>
      </c>
      <c r="D54173" s="1" t="s">
        <v>125785</v>
      </c>
    </row>
    <row r="54174" spans="1:4">
      <c r="A54174" s="1" t="s">
        <v>124876</v>
      </c>
      <c r="B54174" s="1" t="s">
        <v>125</v>
      </c>
      <c r="C54174" s="1" t="s">
        <v>125786</v>
      </c>
      <c r="D54174" s="1" t="s">
        <v>125787</v>
      </c>
    </row>
    <row r="54175" spans="1:4">
      <c r="A54175" s="1" t="s">
        <v>2609</v>
      </c>
      <c r="B54175" s="1" t="s">
        <v>567</v>
      </c>
      <c r="C54175" s="1" t="s">
        <v>125788</v>
      </c>
      <c r="D54175" s="1" t="s">
        <v>125789</v>
      </c>
    </row>
    <row r="54176" spans="1:4">
      <c r="A54176" s="1" t="s">
        <v>956</v>
      </c>
      <c r="B54176" s="1" t="s">
        <v>5256</v>
      </c>
      <c r="C54176" s="1" t="s">
        <v>125790</v>
      </c>
      <c r="D54176" s="1" t="s">
        <v>125791</v>
      </c>
    </row>
    <row r="54177" spans="1:4">
      <c r="A54177" s="1" t="s">
        <v>203</v>
      </c>
      <c r="B54177" s="1" t="s">
        <v>14</v>
      </c>
      <c r="C54177" s="1" t="s">
        <v>125792</v>
      </c>
      <c r="D54177" s="1" t="s">
        <v>125793</v>
      </c>
    </row>
    <row r="54178" spans="1:4">
      <c r="A54178" s="1" t="s">
        <v>10026</v>
      </c>
      <c r="B54178" s="1" t="s">
        <v>1195</v>
      </c>
      <c r="C54178" s="1" t="s">
        <v>10025</v>
      </c>
      <c r="D54178" s="1" t="s">
        <v>125794</v>
      </c>
    </row>
    <row r="54179" spans="1:4">
      <c r="A54179" s="1" t="s">
        <v>1022</v>
      </c>
      <c r="B54179" s="1" t="s">
        <v>3737</v>
      </c>
      <c r="C54179" s="1" t="s">
        <v>125795</v>
      </c>
      <c r="D54179" s="1" t="s">
        <v>125796</v>
      </c>
    </row>
    <row r="54180" spans="1:4">
      <c r="A54180" s="1" t="s">
        <v>68973</v>
      </c>
      <c r="B54180" s="1" t="s">
        <v>35164</v>
      </c>
      <c r="C54180" s="1" t="s">
        <v>125797</v>
      </c>
      <c r="D54180" s="1" t="s">
        <v>125798</v>
      </c>
    </row>
    <row r="54181" spans="1:4">
      <c r="A54181" s="1" t="s">
        <v>823</v>
      </c>
      <c r="B54181" s="1" t="s">
        <v>3591</v>
      </c>
      <c r="C54181" s="1" t="s">
        <v>125799</v>
      </c>
      <c r="D54181" s="1" t="s">
        <v>125800</v>
      </c>
    </row>
    <row r="54182" spans="1:4">
      <c r="A54182" s="1" t="s">
        <v>6812</v>
      </c>
      <c r="B54182" s="1" t="s">
        <v>5816</v>
      </c>
      <c r="C54182" s="1" t="s">
        <v>125801</v>
      </c>
      <c r="D54182" s="1" t="s">
        <v>125802</v>
      </c>
    </row>
    <row r="54183" spans="1:4">
      <c r="A54183" s="1" t="s">
        <v>125803</v>
      </c>
      <c r="B54183" s="1" t="s">
        <v>706</v>
      </c>
      <c r="C54183" s="1" t="s">
        <v>125804</v>
      </c>
      <c r="D54183" s="1" t="s">
        <v>125805</v>
      </c>
    </row>
    <row r="54184" spans="1:4">
      <c r="A54184" s="1" t="s">
        <v>125806</v>
      </c>
      <c r="B54184" s="1" t="s">
        <v>1680</v>
      </c>
      <c r="C54184" s="1" t="s">
        <v>125807</v>
      </c>
      <c r="D54184" s="1" t="s">
        <v>125808</v>
      </c>
    </row>
    <row r="54185" spans="1:4">
      <c r="A54185" s="1" t="s">
        <v>22229</v>
      </c>
      <c r="B54185" s="1" t="s">
        <v>125809</v>
      </c>
      <c r="C54185" s="1" t="s">
        <v>125810</v>
      </c>
      <c r="D54185" s="1" t="s">
        <v>125811</v>
      </c>
    </row>
    <row r="54186" spans="1:4">
      <c r="A54186" s="1" t="s">
        <v>3390</v>
      </c>
      <c r="B54186" s="1" t="s">
        <v>17</v>
      </c>
      <c r="C54186" s="1" t="s">
        <v>125812</v>
      </c>
      <c r="D54186" s="1" t="s">
        <v>125813</v>
      </c>
    </row>
    <row r="54187" spans="1:4">
      <c r="A54187" s="1" t="s">
        <v>4341</v>
      </c>
      <c r="B54187" s="1" t="s">
        <v>2298</v>
      </c>
      <c r="C54187" s="1" t="s">
        <v>125814</v>
      </c>
      <c r="D54187" s="1" t="s">
        <v>125815</v>
      </c>
    </row>
    <row r="54188" spans="1:4">
      <c r="A54188" s="1" t="s">
        <v>3251</v>
      </c>
      <c r="B54188" s="1" t="s">
        <v>5244</v>
      </c>
      <c r="C54188" s="1" t="s">
        <v>125816</v>
      </c>
      <c r="D54188" s="1" t="s">
        <v>125817</v>
      </c>
    </row>
    <row r="54189" spans="1:4">
      <c r="A54189" s="1" t="s">
        <v>592</v>
      </c>
      <c r="B54189" s="1" t="s">
        <v>418</v>
      </c>
      <c r="C54189" s="1" t="s">
        <v>125818</v>
      </c>
      <c r="D54189" s="1" t="s">
        <v>125819</v>
      </c>
    </row>
    <row r="54190" spans="1:4">
      <c r="A54190" s="1" t="s">
        <v>82</v>
      </c>
      <c r="B54190" s="1" t="s">
        <v>44</v>
      </c>
      <c r="C54190" s="1" t="s">
        <v>125820</v>
      </c>
      <c r="D54190" s="1" t="s">
        <v>125821</v>
      </c>
    </row>
    <row r="54191" spans="1:4">
      <c r="A54191" s="1" t="s">
        <v>1183</v>
      </c>
      <c r="B54191" s="1" t="s">
        <v>517</v>
      </c>
      <c r="C54191" s="1" t="s">
        <v>125822</v>
      </c>
      <c r="D54191" s="1" t="s">
        <v>125823</v>
      </c>
    </row>
    <row r="54192" spans="1:4">
      <c r="A54192" s="1" t="s">
        <v>1183</v>
      </c>
      <c r="B54192" s="1" t="s">
        <v>1019</v>
      </c>
      <c r="C54192" s="1" t="s">
        <v>125824</v>
      </c>
      <c r="D54192" s="1" t="s">
        <v>125825</v>
      </c>
    </row>
    <row r="54193" spans="1:4">
      <c r="A54193" s="1" t="s">
        <v>55</v>
      </c>
      <c r="B54193" s="1" t="s">
        <v>166</v>
      </c>
      <c r="C54193" s="1" t="s">
        <v>125826</v>
      </c>
      <c r="D54193" s="1" t="s">
        <v>125827</v>
      </c>
    </row>
    <row r="54194" spans="1:4">
      <c r="A54194" s="1" t="s">
        <v>340</v>
      </c>
      <c r="B54194" s="1" t="s">
        <v>125828</v>
      </c>
      <c r="C54194" s="1" t="s">
        <v>125829</v>
      </c>
      <c r="D54194" s="1" t="s">
        <v>125830</v>
      </c>
    </row>
    <row r="54195" spans="1:4">
      <c r="A54195" s="1" t="s">
        <v>85</v>
      </c>
      <c r="B54195" s="1" t="s">
        <v>1983</v>
      </c>
      <c r="C54195" s="1" t="s">
        <v>125831</v>
      </c>
      <c r="D54195" s="1" t="s">
        <v>125832</v>
      </c>
    </row>
    <row r="54196" spans="1:4">
      <c r="A54196" s="1" t="s">
        <v>177</v>
      </c>
      <c r="B54196" s="1" t="s">
        <v>1089</v>
      </c>
      <c r="C54196" s="1" t="s">
        <v>125833</v>
      </c>
      <c r="D54196" s="1" t="s">
        <v>125834</v>
      </c>
    </row>
    <row r="54197" spans="1:4">
      <c r="A54197" s="1" t="s">
        <v>82</v>
      </c>
      <c r="B54197" s="1" t="s">
        <v>8190</v>
      </c>
      <c r="C54197" s="1" t="s">
        <v>125835</v>
      </c>
      <c r="D54197" s="1" t="s">
        <v>125836</v>
      </c>
    </row>
    <row r="54198" spans="1:4">
      <c r="A54198" s="1" t="s">
        <v>125837</v>
      </c>
      <c r="B54198" s="1" t="s">
        <v>280</v>
      </c>
      <c r="C54198" s="1" t="s">
        <v>125838</v>
      </c>
      <c r="D54198" s="1" t="s">
        <v>125839</v>
      </c>
    </row>
    <row r="54199" spans="1:4">
      <c r="A54199" s="1" t="s">
        <v>85</v>
      </c>
      <c r="B54199" s="1" t="s">
        <v>45256</v>
      </c>
      <c r="C54199" s="1" t="s">
        <v>125840</v>
      </c>
      <c r="D54199" s="1" t="s">
        <v>125841</v>
      </c>
    </row>
    <row r="54200" spans="1:4">
      <c r="A54200" s="1" t="s">
        <v>471</v>
      </c>
      <c r="B54200" s="1" t="s">
        <v>110500</v>
      </c>
      <c r="C54200" s="1" t="s">
        <v>125842</v>
      </c>
      <c r="D54200" s="1" t="s">
        <v>125843</v>
      </c>
    </row>
    <row r="54201" spans="1:4">
      <c r="A54201" s="1" t="s">
        <v>171</v>
      </c>
      <c r="B54201" s="1" t="s">
        <v>3993</v>
      </c>
      <c r="C54201" s="1" t="s">
        <v>125844</v>
      </c>
      <c r="D54201" s="1" t="s">
        <v>125845</v>
      </c>
    </row>
    <row r="54202" spans="1:4">
      <c r="A54202" s="1" t="s">
        <v>82</v>
      </c>
      <c r="B54202" s="1" t="s">
        <v>10202</v>
      </c>
      <c r="C54202" s="1" t="s">
        <v>10201</v>
      </c>
      <c r="D54202" s="1" t="s">
        <v>125846</v>
      </c>
    </row>
    <row r="54203" spans="1:4">
      <c r="A54203" s="1" t="s">
        <v>5229</v>
      </c>
      <c r="B54203" s="1" t="s">
        <v>392</v>
      </c>
      <c r="C54203" s="1" t="s">
        <v>125847</v>
      </c>
      <c r="D54203" s="1" t="s">
        <v>125848</v>
      </c>
    </row>
    <row r="54204" spans="1:4">
      <c r="A54204" s="1" t="s">
        <v>605</v>
      </c>
      <c r="B54204" s="1" t="s">
        <v>1589</v>
      </c>
      <c r="C54204" s="1" t="s">
        <v>125849</v>
      </c>
      <c r="D54204" s="1" t="s">
        <v>125850</v>
      </c>
    </row>
    <row r="54205" spans="1:4">
      <c r="A54205" s="1" t="s">
        <v>91835</v>
      </c>
      <c r="B54205" s="1" t="s">
        <v>125851</v>
      </c>
      <c r="C54205" s="1" t="s">
        <v>125852</v>
      </c>
      <c r="D54205" s="1" t="s">
        <v>125853</v>
      </c>
    </row>
    <row r="54206" spans="1:4">
      <c r="A54206" s="1" t="s">
        <v>4692</v>
      </c>
      <c r="B54206" s="1" t="s">
        <v>1249</v>
      </c>
      <c r="C54206" s="1" t="s">
        <v>125854</v>
      </c>
      <c r="D54206" s="1" t="s">
        <v>125855</v>
      </c>
    </row>
    <row r="54207" spans="1:4">
      <c r="A54207" s="1" t="s">
        <v>246</v>
      </c>
      <c r="B54207" s="1" t="s">
        <v>125856</v>
      </c>
      <c r="C54207" s="1" t="s">
        <v>125857</v>
      </c>
      <c r="D54207" s="1" t="s">
        <v>125858</v>
      </c>
    </row>
    <row r="54208" spans="1:4">
      <c r="A54208" s="1" t="s">
        <v>4071</v>
      </c>
      <c r="B54208" s="1" t="s">
        <v>799</v>
      </c>
      <c r="C54208" s="1" t="s">
        <v>125859</v>
      </c>
      <c r="D54208" s="1" t="s">
        <v>125860</v>
      </c>
    </row>
    <row r="54209" spans="1:4">
      <c r="A54209" s="1" t="s">
        <v>159</v>
      </c>
      <c r="B54209" s="1" t="s">
        <v>274</v>
      </c>
      <c r="C54209" s="1" t="s">
        <v>125861</v>
      </c>
      <c r="D54209" s="1" t="s">
        <v>125862</v>
      </c>
    </row>
    <row r="54210" spans="1:4">
      <c r="A54210" s="1" t="s">
        <v>927</v>
      </c>
      <c r="B54210" s="1" t="s">
        <v>4198</v>
      </c>
      <c r="C54210" s="1" t="s">
        <v>125863</v>
      </c>
      <c r="D54210" s="1" t="s">
        <v>125864</v>
      </c>
    </row>
    <row r="54211" spans="1:4">
      <c r="A54211" s="1" t="s">
        <v>3771</v>
      </c>
      <c r="B54211" s="1" t="s">
        <v>5256</v>
      </c>
      <c r="C54211" s="1" t="s">
        <v>125865</v>
      </c>
      <c r="D54211" s="1" t="s">
        <v>125866</v>
      </c>
    </row>
    <row r="54212" spans="1:4">
      <c r="A54212" s="1" t="s">
        <v>2596</v>
      </c>
      <c r="B54212" s="1" t="s">
        <v>751</v>
      </c>
      <c r="C54212" s="1" t="s">
        <v>125867</v>
      </c>
      <c r="D54212" s="1" t="s">
        <v>125868</v>
      </c>
    </row>
    <row r="54213" spans="1:4">
      <c r="A54213" s="1" t="s">
        <v>844</v>
      </c>
      <c r="B54213" s="1" t="s">
        <v>684</v>
      </c>
      <c r="C54213" s="1" t="s">
        <v>125869</v>
      </c>
      <c r="D54213" s="1" t="s">
        <v>125870</v>
      </c>
    </row>
    <row r="54214" spans="1:4">
      <c r="A54214" s="1" t="s">
        <v>45974</v>
      </c>
      <c r="B54214" s="1" t="s">
        <v>777</v>
      </c>
      <c r="C54214" s="1" t="s">
        <v>125871</v>
      </c>
      <c r="D54214" s="1" t="s">
        <v>125872</v>
      </c>
    </row>
    <row r="54215" spans="1:4">
      <c r="A54215" s="1" t="s">
        <v>3866</v>
      </c>
      <c r="B54215" s="1" t="s">
        <v>1629</v>
      </c>
      <c r="C54215" s="1" t="s">
        <v>125873</v>
      </c>
      <c r="D54215" s="1" t="s">
        <v>125874</v>
      </c>
    </row>
    <row r="54216" spans="1:4">
      <c r="A54216" s="1" t="s">
        <v>109</v>
      </c>
      <c r="B54216" s="1" t="s">
        <v>125875</v>
      </c>
      <c r="C54216" s="1" t="s">
        <v>125876</v>
      </c>
      <c r="D54216" s="1" t="s">
        <v>125877</v>
      </c>
    </row>
    <row r="54217" spans="1:4">
      <c r="A54217" s="1" t="s">
        <v>3733</v>
      </c>
      <c r="B54217" s="1" t="s">
        <v>98</v>
      </c>
      <c r="C54217" s="1" t="s">
        <v>125878</v>
      </c>
      <c r="D54217" s="1" t="s">
        <v>125879</v>
      </c>
    </row>
    <row r="54218" spans="1:4">
      <c r="A54218" s="1" t="s">
        <v>722</v>
      </c>
      <c r="B54218" s="1" t="s">
        <v>14762</v>
      </c>
      <c r="C54218" s="1" t="s">
        <v>125880</v>
      </c>
      <c r="D54218" s="1" t="s">
        <v>125881</v>
      </c>
    </row>
    <row r="54219" spans="1:4">
      <c r="A54219" s="1" t="s">
        <v>162</v>
      </c>
      <c r="B54219" s="1" t="s">
        <v>985</v>
      </c>
      <c r="C54219" s="1" t="s">
        <v>125882</v>
      </c>
      <c r="D54219" s="1" t="s">
        <v>125883</v>
      </c>
    </row>
    <row r="54220" spans="1:4">
      <c r="A54220" s="1" t="s">
        <v>2316</v>
      </c>
      <c r="B54220" s="1" t="s">
        <v>8571</v>
      </c>
      <c r="C54220" s="1" t="s">
        <v>8570</v>
      </c>
      <c r="D54220" s="1" t="s">
        <v>125884</v>
      </c>
    </row>
    <row r="54221" spans="1:4">
      <c r="A54221" s="1" t="s">
        <v>4211</v>
      </c>
      <c r="B54221" s="1" t="s">
        <v>125885</v>
      </c>
      <c r="C54221" s="1" t="s">
        <v>125886</v>
      </c>
      <c r="D54221" s="1" t="s">
        <v>125887</v>
      </c>
    </row>
    <row r="54222" spans="1:4">
      <c r="A54222" s="1" t="s">
        <v>82</v>
      </c>
      <c r="B54222" s="1" t="s">
        <v>7814</v>
      </c>
      <c r="C54222" s="1" t="s">
        <v>125888</v>
      </c>
      <c r="D54222" s="1" t="s">
        <v>125889</v>
      </c>
    </row>
    <row r="54223" spans="1:4">
      <c r="A54223" s="1" t="s">
        <v>2205</v>
      </c>
      <c r="B54223" s="1" t="s">
        <v>13582</v>
      </c>
      <c r="C54223" s="1" t="s">
        <v>125890</v>
      </c>
      <c r="D54223" s="1" t="s">
        <v>125891</v>
      </c>
    </row>
    <row r="54224" spans="1:4">
      <c r="A54224" s="1" t="s">
        <v>1267</v>
      </c>
      <c r="B54224" s="1" t="s">
        <v>12542</v>
      </c>
      <c r="C54224" s="1" t="s">
        <v>125892</v>
      </c>
      <c r="D54224" s="1" t="s">
        <v>125893</v>
      </c>
    </row>
    <row r="54225" spans="1:4">
      <c r="A54225" s="1" t="s">
        <v>4196</v>
      </c>
      <c r="B54225" s="1" t="s">
        <v>24966</v>
      </c>
      <c r="C54225" s="1" t="s">
        <v>125894</v>
      </c>
      <c r="D54225" s="1" t="s">
        <v>125895</v>
      </c>
    </row>
    <row r="54226" spans="1:4">
      <c r="A54226" s="1" t="s">
        <v>4403</v>
      </c>
      <c r="B54226" s="1" t="s">
        <v>15688</v>
      </c>
      <c r="C54226" s="1" t="s">
        <v>125896</v>
      </c>
      <c r="D54226" s="1" t="s">
        <v>125897</v>
      </c>
    </row>
    <row r="54227" spans="1:4">
      <c r="A54227" s="1" t="s">
        <v>457</v>
      </c>
      <c r="B54227" s="1" t="s">
        <v>1314</v>
      </c>
      <c r="C54227" s="1" t="s">
        <v>125898</v>
      </c>
      <c r="D54227" s="1" t="s">
        <v>125899</v>
      </c>
    </row>
    <row r="54228" spans="1:4">
      <c r="A54228" s="1" t="s">
        <v>2205</v>
      </c>
      <c r="B54228" s="1" t="s">
        <v>32</v>
      </c>
      <c r="C54228" s="1" t="s">
        <v>125900</v>
      </c>
      <c r="D54228" s="1" t="s">
        <v>125901</v>
      </c>
    </row>
    <row r="54229" spans="1:4">
      <c r="A54229" s="1" t="s">
        <v>325</v>
      </c>
      <c r="B54229" s="1" t="s">
        <v>9552</v>
      </c>
      <c r="C54229" s="1" t="s">
        <v>125902</v>
      </c>
      <c r="D54229" s="1" t="s">
        <v>125903</v>
      </c>
    </row>
    <row r="54230" spans="1:4">
      <c r="A54230" s="1" t="s">
        <v>73</v>
      </c>
      <c r="B54230" s="1" t="s">
        <v>5436</v>
      </c>
      <c r="C54230" s="1" t="s">
        <v>125904</v>
      </c>
      <c r="D54230" s="1" t="s">
        <v>125905</v>
      </c>
    </row>
    <row r="54231" spans="1:4">
      <c r="A54231" s="1" t="s">
        <v>7665</v>
      </c>
      <c r="B54231" s="1" t="s">
        <v>125906</v>
      </c>
      <c r="C54231" s="1" t="s">
        <v>125907</v>
      </c>
      <c r="D54231" s="1" t="s">
        <v>125908</v>
      </c>
    </row>
    <row r="54232" spans="1:4">
      <c r="A54232" s="1" t="s">
        <v>8953</v>
      </c>
      <c r="B54232" s="1" t="s">
        <v>392</v>
      </c>
      <c r="C54232" s="1" t="s">
        <v>125909</v>
      </c>
      <c r="D54232" s="1" t="s">
        <v>125910</v>
      </c>
    </row>
    <row r="54233" spans="1:4">
      <c r="A54233" s="1" t="s">
        <v>80154</v>
      </c>
      <c r="B54233" s="1" t="s">
        <v>554</v>
      </c>
      <c r="C54233" s="1" t="s">
        <v>125911</v>
      </c>
      <c r="D54233" s="1" t="s">
        <v>125912</v>
      </c>
    </row>
    <row r="54234" spans="1:4">
      <c r="A54234" s="1" t="s">
        <v>534</v>
      </c>
      <c r="B54234" s="1" t="s">
        <v>3313</v>
      </c>
      <c r="C54234" s="1" t="s">
        <v>125913</v>
      </c>
      <c r="D54234" s="1" t="s">
        <v>125914</v>
      </c>
    </row>
    <row r="54235" spans="1:4">
      <c r="A54235" s="1" t="s">
        <v>1526</v>
      </c>
      <c r="B54235" s="1" t="s">
        <v>13217</v>
      </c>
      <c r="C54235" s="1" t="s">
        <v>125915</v>
      </c>
      <c r="D54235" s="1" t="s">
        <v>125916</v>
      </c>
    </row>
    <row r="54236" spans="1:4">
      <c r="A54236" s="1" t="s">
        <v>3783</v>
      </c>
      <c r="B54236" s="1" t="s">
        <v>125917</v>
      </c>
      <c r="C54236" s="1" t="s">
        <v>125918</v>
      </c>
      <c r="D54236" s="1" t="s">
        <v>125919</v>
      </c>
    </row>
    <row r="54237" spans="1:4">
      <c r="A54237" s="1" t="s">
        <v>4175</v>
      </c>
      <c r="B54237" s="1" t="s">
        <v>1076</v>
      </c>
      <c r="C54237" s="1" t="s">
        <v>125920</v>
      </c>
      <c r="D54237" s="1" t="s">
        <v>125921</v>
      </c>
    </row>
    <row r="54238" spans="1:4">
      <c r="A54238" s="1" t="s">
        <v>4145</v>
      </c>
      <c r="B54238" s="1" t="s">
        <v>3227</v>
      </c>
      <c r="C54238" s="1" t="s">
        <v>125922</v>
      </c>
      <c r="D54238" s="1" t="s">
        <v>125923</v>
      </c>
    </row>
    <row r="54239" spans="1:4">
      <c r="A54239" s="1" t="s">
        <v>540</v>
      </c>
      <c r="B54239" s="1" t="s">
        <v>9142</v>
      </c>
      <c r="C54239" s="1" t="s">
        <v>9141</v>
      </c>
      <c r="D54239" s="1" t="s">
        <v>125924</v>
      </c>
    </row>
    <row r="54240" spans="1:4">
      <c r="A54240" s="1" t="s">
        <v>534</v>
      </c>
      <c r="B54240" s="1" t="s">
        <v>23</v>
      </c>
      <c r="C54240" s="1" t="s">
        <v>125925</v>
      </c>
      <c r="D54240" s="1" t="s">
        <v>125926</v>
      </c>
    </row>
    <row r="54241" spans="1:4">
      <c r="A54241" s="1" t="s">
        <v>18057</v>
      </c>
      <c r="B54241" s="1" t="s">
        <v>4234</v>
      </c>
      <c r="C54241" s="1" t="s">
        <v>125927</v>
      </c>
      <c r="D54241" s="1" t="s">
        <v>125928</v>
      </c>
    </row>
    <row r="54242" spans="1:4">
      <c r="A54242" s="1" t="s">
        <v>844</v>
      </c>
      <c r="B54242" s="1" t="s">
        <v>215</v>
      </c>
      <c r="C54242" s="1" t="s">
        <v>125929</v>
      </c>
      <c r="D54242" s="1" t="s">
        <v>125930</v>
      </c>
    </row>
    <row r="54243" spans="1:4">
      <c r="A54243" s="1" t="s">
        <v>1503</v>
      </c>
      <c r="B54243" s="1" t="s">
        <v>452</v>
      </c>
      <c r="C54243" s="1" t="s">
        <v>125931</v>
      </c>
      <c r="D54243" s="1" t="s">
        <v>125932</v>
      </c>
    </row>
    <row r="54244" spans="1:4">
      <c r="A54244" s="1" t="s">
        <v>1389</v>
      </c>
      <c r="B54244" s="1" t="s">
        <v>125933</v>
      </c>
      <c r="C54244" s="1" t="s">
        <v>125934</v>
      </c>
      <c r="D54244" s="1" t="s">
        <v>125935</v>
      </c>
    </row>
    <row r="54245" spans="1:4">
      <c r="A54245" s="1" t="s">
        <v>852</v>
      </c>
      <c r="B54245" s="1" t="s">
        <v>125936</v>
      </c>
      <c r="C54245" s="1" t="s">
        <v>125937</v>
      </c>
      <c r="D54245" s="1" t="s">
        <v>125938</v>
      </c>
    </row>
    <row r="54246" spans="1:4">
      <c r="A54246" s="1" t="s">
        <v>50315</v>
      </c>
      <c r="B54246" s="1" t="s">
        <v>1008</v>
      </c>
      <c r="C54246" s="1" t="s">
        <v>125939</v>
      </c>
      <c r="D54246" s="1" t="s">
        <v>125940</v>
      </c>
    </row>
    <row r="54247" spans="1:4">
      <c r="A54247" s="1" t="s">
        <v>1029</v>
      </c>
      <c r="B54247" s="1" t="s">
        <v>385</v>
      </c>
      <c r="C54247" s="1" t="s">
        <v>125941</v>
      </c>
      <c r="D54247" s="1" t="s">
        <v>125942</v>
      </c>
    </row>
    <row r="54248" spans="1:4">
      <c r="A54248" s="1" t="s">
        <v>553</v>
      </c>
      <c r="B54248" s="1" t="s">
        <v>4234</v>
      </c>
      <c r="C54248" s="1" t="s">
        <v>125943</v>
      </c>
      <c r="D54248" s="1" t="s">
        <v>125944</v>
      </c>
    </row>
    <row r="54249" spans="1:4">
      <c r="A54249" s="1" t="s">
        <v>19</v>
      </c>
      <c r="B54249" s="1" t="s">
        <v>1440</v>
      </c>
      <c r="C54249" s="1" t="s">
        <v>125945</v>
      </c>
      <c r="D54249" s="1" t="s">
        <v>125946</v>
      </c>
    </row>
    <row r="54250" spans="1:4">
      <c r="A54250" s="1" t="s">
        <v>2361</v>
      </c>
      <c r="B54250" s="1" t="s">
        <v>1087</v>
      </c>
      <c r="C54250" s="1" t="s">
        <v>125947</v>
      </c>
      <c r="D54250" s="1" t="s">
        <v>125948</v>
      </c>
    </row>
    <row r="54251" spans="1:4">
      <c r="A54251" s="1" t="s">
        <v>403</v>
      </c>
      <c r="B54251" s="1" t="s">
        <v>15448</v>
      </c>
      <c r="C54251" s="1" t="s">
        <v>125949</v>
      </c>
      <c r="D54251" s="1" t="s">
        <v>125950</v>
      </c>
    </row>
    <row r="54252" spans="1:4">
      <c r="A54252" s="1" t="s">
        <v>862</v>
      </c>
      <c r="B54252" s="1" t="s">
        <v>1065</v>
      </c>
      <c r="C54252" s="1" t="s">
        <v>125951</v>
      </c>
      <c r="D54252" s="1" t="s">
        <v>125952</v>
      </c>
    </row>
    <row r="54253" spans="1:4">
      <c r="A54253" s="1" t="s">
        <v>13</v>
      </c>
      <c r="B54253" s="1" t="s">
        <v>3638</v>
      </c>
      <c r="C54253" s="1" t="s">
        <v>3762</v>
      </c>
      <c r="D54253" s="1" t="s">
        <v>125953</v>
      </c>
    </row>
    <row r="54254" spans="1:4">
      <c r="A54254" s="1" t="s">
        <v>605</v>
      </c>
      <c r="B54254" s="1" t="s">
        <v>65007</v>
      </c>
      <c r="C54254" s="1" t="s">
        <v>125954</v>
      </c>
      <c r="D54254" s="1" t="s">
        <v>125955</v>
      </c>
    </row>
    <row r="54255" spans="1:4">
      <c r="A54255" s="1" t="s">
        <v>499</v>
      </c>
      <c r="B54255" s="1" t="s">
        <v>4863</v>
      </c>
      <c r="C54255" s="1" t="s">
        <v>125956</v>
      </c>
      <c r="D54255" s="1" t="s">
        <v>125957</v>
      </c>
    </row>
    <row r="54256" spans="1:4">
      <c r="A54256" s="1" t="s">
        <v>5712</v>
      </c>
      <c r="B54256" s="1" t="s">
        <v>1119</v>
      </c>
      <c r="C54256" s="1" t="s">
        <v>125958</v>
      </c>
      <c r="D54256" s="1" t="s">
        <v>125959</v>
      </c>
    </row>
    <row r="54257" spans="1:4">
      <c r="A54257" s="1" t="s">
        <v>1185</v>
      </c>
      <c r="B54257" s="1" t="s">
        <v>2351</v>
      </c>
      <c r="C54257" s="1" t="s">
        <v>125960</v>
      </c>
      <c r="D54257" s="1" t="s">
        <v>125961</v>
      </c>
    </row>
    <row r="54258" spans="1:4">
      <c r="A54258" s="1" t="s">
        <v>1564</v>
      </c>
      <c r="B54258" s="1" t="s">
        <v>62</v>
      </c>
      <c r="C54258" s="1" t="s">
        <v>125962</v>
      </c>
      <c r="D54258" s="1" t="s">
        <v>125963</v>
      </c>
    </row>
    <row r="54259" spans="1:4">
      <c r="A54259" s="1" t="s">
        <v>7452</v>
      </c>
      <c r="B54259" s="1" t="s">
        <v>2742</v>
      </c>
      <c r="C54259" s="1" t="s">
        <v>125964</v>
      </c>
      <c r="D54259" s="1" t="s">
        <v>125965</v>
      </c>
    </row>
    <row r="54260" spans="1:4">
      <c r="A54260" s="1" t="s">
        <v>24642</v>
      </c>
      <c r="B54260" s="1" t="s">
        <v>14058</v>
      </c>
      <c r="C54260" s="1" t="s">
        <v>125966</v>
      </c>
      <c r="D54260" s="1" t="s">
        <v>125967</v>
      </c>
    </row>
    <row r="54261" spans="1:4">
      <c r="A54261" s="1" t="s">
        <v>125968</v>
      </c>
      <c r="B54261" s="1" t="s">
        <v>163</v>
      </c>
      <c r="C54261" s="1" t="s">
        <v>125969</v>
      </c>
      <c r="D54261" s="1" t="s">
        <v>125970</v>
      </c>
    </row>
    <row r="54262" spans="1:4">
      <c r="A54262" s="1" t="s">
        <v>1487</v>
      </c>
      <c r="B54262" s="1" t="s">
        <v>289</v>
      </c>
      <c r="C54262" s="1" t="s">
        <v>8488</v>
      </c>
      <c r="D54262" s="1" t="s">
        <v>125971</v>
      </c>
    </row>
    <row r="54263" spans="1:4">
      <c r="A54263" s="1" t="s">
        <v>64</v>
      </c>
      <c r="B54263" s="1" t="s">
        <v>65</v>
      </c>
      <c r="C54263" s="1" t="s">
        <v>63</v>
      </c>
      <c r="D54263" s="1" t="s">
        <v>125972</v>
      </c>
    </row>
    <row r="54264" spans="1:4">
      <c r="A54264" s="1" t="s">
        <v>103</v>
      </c>
      <c r="B54264" s="1" t="s">
        <v>997</v>
      </c>
      <c r="C54264" s="1" t="s">
        <v>125973</v>
      </c>
      <c r="D54264" s="1" t="s">
        <v>125974</v>
      </c>
    </row>
    <row r="54265" spans="1:4">
      <c r="A54265" s="1" t="s">
        <v>2105</v>
      </c>
      <c r="B54265" s="1" t="s">
        <v>4276</v>
      </c>
      <c r="C54265" s="1" t="s">
        <v>125975</v>
      </c>
      <c r="D54265" s="1" t="s">
        <v>125976</v>
      </c>
    </row>
    <row r="54266" spans="1:4">
      <c r="A54266" s="1" t="s">
        <v>454</v>
      </c>
      <c r="B54266" s="1" t="s">
        <v>909</v>
      </c>
      <c r="C54266" s="1" t="s">
        <v>125977</v>
      </c>
      <c r="D54266" s="1" t="s">
        <v>125978</v>
      </c>
    </row>
    <row r="54267" spans="1:4">
      <c r="A54267" s="1" t="s">
        <v>2140</v>
      </c>
      <c r="B54267" s="1" t="s">
        <v>9106</v>
      </c>
      <c r="C54267" s="1" t="s">
        <v>125979</v>
      </c>
      <c r="D54267" s="1" t="s">
        <v>125980</v>
      </c>
    </row>
    <row r="54268" spans="1:4">
      <c r="A54268" s="1" t="s">
        <v>125981</v>
      </c>
      <c r="B54268" s="1" t="s">
        <v>3627</v>
      </c>
      <c r="C54268" s="1" t="s">
        <v>125982</v>
      </c>
      <c r="D54268" s="1" t="s">
        <v>125983</v>
      </c>
    </row>
    <row r="54269" spans="1:4">
      <c r="A54269" s="1" t="s">
        <v>246</v>
      </c>
      <c r="B54269" s="1" t="s">
        <v>1165</v>
      </c>
      <c r="C54269" s="1" t="s">
        <v>125984</v>
      </c>
      <c r="D54269" s="1" t="s">
        <v>125985</v>
      </c>
    </row>
    <row r="54270" spans="1:4">
      <c r="A54270" s="1" t="s">
        <v>125986</v>
      </c>
      <c r="B54270" s="1" t="s">
        <v>166</v>
      </c>
      <c r="C54270" s="1" t="s">
        <v>125987</v>
      </c>
      <c r="D54270" s="1" t="s">
        <v>125988</v>
      </c>
    </row>
    <row r="54271" spans="1:4">
      <c r="A54271" s="1" t="s">
        <v>48664</v>
      </c>
      <c r="B54271" s="1" t="s">
        <v>125989</v>
      </c>
      <c r="C54271" s="1" t="s">
        <v>125990</v>
      </c>
      <c r="D54271" s="1" t="s">
        <v>125991</v>
      </c>
    </row>
    <row r="54272" spans="1:4">
      <c r="A54272" s="1" t="s">
        <v>454</v>
      </c>
      <c r="B54272" s="1" t="s">
        <v>9164</v>
      </c>
      <c r="C54272" s="1" t="s">
        <v>125992</v>
      </c>
      <c r="D54272" s="1" t="s">
        <v>125993</v>
      </c>
    </row>
    <row r="54273" spans="1:4">
      <c r="A54273" s="1" t="s">
        <v>2450</v>
      </c>
      <c r="B54273" s="1" t="s">
        <v>2702</v>
      </c>
      <c r="C54273" s="1" t="s">
        <v>125994</v>
      </c>
      <c r="D54273" s="1" t="s">
        <v>125995</v>
      </c>
    </row>
    <row r="54274" spans="1:4">
      <c r="A54274" s="1" t="s">
        <v>9972</v>
      </c>
      <c r="B54274" s="1" t="s">
        <v>4853</v>
      </c>
      <c r="C54274" s="1" t="s">
        <v>125996</v>
      </c>
      <c r="D54274" s="1" t="s">
        <v>125997</v>
      </c>
    </row>
    <row r="54275" spans="1:4">
      <c r="A54275" s="1" t="s">
        <v>631</v>
      </c>
      <c r="B54275" s="1" t="s">
        <v>816</v>
      </c>
      <c r="C54275" s="1" t="s">
        <v>125998</v>
      </c>
      <c r="D54275" s="1" t="s">
        <v>125999</v>
      </c>
    </row>
    <row r="54276" spans="1:4">
      <c r="A54276" s="1" t="s">
        <v>592</v>
      </c>
      <c r="B54276" s="1" t="s">
        <v>283</v>
      </c>
      <c r="C54276" s="1" t="s">
        <v>3697</v>
      </c>
      <c r="D54276" s="1" t="s">
        <v>126000</v>
      </c>
    </row>
    <row r="54277" spans="1:4">
      <c r="A54277" s="1" t="s">
        <v>3830</v>
      </c>
      <c r="B54277" s="1" t="s">
        <v>2253</v>
      </c>
      <c r="C54277" s="1" t="s">
        <v>126001</v>
      </c>
      <c r="D54277" s="1" t="s">
        <v>126002</v>
      </c>
    </row>
    <row r="54278" spans="1:4">
      <c r="A54278" s="1" t="s">
        <v>2433</v>
      </c>
      <c r="B54278" s="1" t="s">
        <v>1264</v>
      </c>
      <c r="C54278" s="1" t="s">
        <v>126003</v>
      </c>
      <c r="D54278" s="1" t="s">
        <v>126004</v>
      </c>
    </row>
    <row r="54279" spans="1:4">
      <c r="A54279" s="1" t="s">
        <v>2155</v>
      </c>
      <c r="B54279" s="1" t="s">
        <v>1673</v>
      </c>
      <c r="C54279" s="1" t="s">
        <v>126005</v>
      </c>
      <c r="D54279" s="1" t="s">
        <v>126006</v>
      </c>
    </row>
    <row r="54280" spans="1:4">
      <c r="A54280" s="1" t="s">
        <v>126007</v>
      </c>
      <c r="B54280" s="1" t="s">
        <v>1264</v>
      </c>
      <c r="C54280" s="1" t="s">
        <v>126008</v>
      </c>
      <c r="D54280" s="1" t="s">
        <v>126009</v>
      </c>
    </row>
    <row r="54281" spans="1:4">
      <c r="A54281" s="1" t="s">
        <v>109</v>
      </c>
      <c r="B54281" s="1" t="s">
        <v>3532</v>
      </c>
      <c r="C54281" s="1" t="s">
        <v>126010</v>
      </c>
      <c r="D54281" s="1" t="s">
        <v>126011</v>
      </c>
    </row>
    <row r="54282" spans="1:4">
      <c r="A54282" s="1" t="s">
        <v>6257</v>
      </c>
      <c r="B54282" s="1" t="s">
        <v>163</v>
      </c>
      <c r="C54282" s="1" t="s">
        <v>126012</v>
      </c>
      <c r="D54282" s="1" t="s">
        <v>126013</v>
      </c>
    </row>
    <row r="54283" spans="1:4">
      <c r="A54283" s="1" t="s">
        <v>12541</v>
      </c>
      <c r="B54283" s="1" t="s">
        <v>8871</v>
      </c>
      <c r="C54283" s="1" t="s">
        <v>126014</v>
      </c>
      <c r="D54283" s="1" t="s">
        <v>126015</v>
      </c>
    </row>
    <row r="54284" spans="1:4">
      <c r="A54284" s="1" t="s">
        <v>19</v>
      </c>
      <c r="B54284" s="1" t="s">
        <v>392</v>
      </c>
      <c r="C54284" s="1" t="s">
        <v>126016</v>
      </c>
      <c r="D54284" s="1" t="s">
        <v>126017</v>
      </c>
    </row>
    <row r="54285" spans="1:4">
      <c r="A54285" s="1" t="s">
        <v>1576</v>
      </c>
      <c r="B54285" s="1" t="s">
        <v>68685</v>
      </c>
      <c r="C54285" s="1" t="s">
        <v>126018</v>
      </c>
      <c r="D54285" s="1" t="s">
        <v>126019</v>
      </c>
    </row>
    <row r="54286" spans="1:4">
      <c r="A54286" s="1" t="s">
        <v>126020</v>
      </c>
      <c r="B54286" s="1" t="s">
        <v>1165</v>
      </c>
      <c r="C54286" s="1" t="s">
        <v>126021</v>
      </c>
      <c r="D54286" s="1" t="s">
        <v>126022</v>
      </c>
    </row>
    <row r="54287" spans="1:4">
      <c r="A54287" s="1" t="s">
        <v>314</v>
      </c>
      <c r="B54287" s="1" t="s">
        <v>126023</v>
      </c>
      <c r="C54287" s="1" t="s">
        <v>126024</v>
      </c>
      <c r="D54287" s="1" t="s">
        <v>126025</v>
      </c>
    </row>
    <row r="54288" spans="1:4">
      <c r="A54288" s="1" t="s">
        <v>79</v>
      </c>
      <c r="B54288" s="1" t="s">
        <v>1264</v>
      </c>
      <c r="C54288" s="1" t="s">
        <v>126026</v>
      </c>
      <c r="D54288" s="1" t="s">
        <v>126027</v>
      </c>
    </row>
    <row r="54289" spans="1:4">
      <c r="A54289" s="1" t="s">
        <v>13</v>
      </c>
      <c r="B54289" s="1" t="s">
        <v>74</v>
      </c>
      <c r="C54289" s="1" t="s">
        <v>6566</v>
      </c>
      <c r="D54289" s="1" t="s">
        <v>126028</v>
      </c>
    </row>
    <row r="54290" spans="1:4">
      <c r="A54290" s="1" t="s">
        <v>126029</v>
      </c>
      <c r="B54290" s="1" t="s">
        <v>1974</v>
      </c>
      <c r="C54290" s="1" t="s">
        <v>126030</v>
      </c>
      <c r="D54290" s="1" t="s">
        <v>126031</v>
      </c>
    </row>
    <row r="54291" spans="1:4">
      <c r="A54291" s="1" t="s">
        <v>116240</v>
      </c>
      <c r="B54291" s="1" t="s">
        <v>2278</v>
      </c>
      <c r="C54291" s="1" t="s">
        <v>126032</v>
      </c>
      <c r="D54291" s="1" t="s">
        <v>126033</v>
      </c>
    </row>
    <row r="54292" spans="1:4">
      <c r="A54292" s="1" t="s">
        <v>1772</v>
      </c>
      <c r="B54292" s="1" t="s">
        <v>706</v>
      </c>
      <c r="C54292" s="1" t="s">
        <v>9802</v>
      </c>
      <c r="D54292" s="1" t="s">
        <v>126034</v>
      </c>
    </row>
    <row r="54293" spans="1:4">
      <c r="A54293" s="1" t="s">
        <v>457</v>
      </c>
      <c r="B54293" s="1" t="s">
        <v>9552</v>
      </c>
      <c r="C54293" s="1" t="s">
        <v>126035</v>
      </c>
      <c r="D54293" s="1" t="s">
        <v>126036</v>
      </c>
    </row>
    <row r="54294" spans="1:4">
      <c r="A54294" s="1" t="s">
        <v>98930</v>
      </c>
      <c r="B54294" s="1" t="s">
        <v>5275</v>
      </c>
      <c r="C54294" s="1" t="s">
        <v>126037</v>
      </c>
      <c r="D54294" s="1" t="s">
        <v>126038</v>
      </c>
    </row>
    <row r="54295" spans="1:4">
      <c r="A54295" s="1" t="s">
        <v>7622</v>
      </c>
      <c r="B54295" s="1" t="s">
        <v>126039</v>
      </c>
      <c r="C54295" s="1" t="s">
        <v>126040</v>
      </c>
      <c r="D54295" s="1" t="s">
        <v>126041</v>
      </c>
    </row>
    <row r="54296" spans="1:4">
      <c r="A54296" s="1" t="s">
        <v>2361</v>
      </c>
      <c r="B54296" s="1" t="s">
        <v>274</v>
      </c>
      <c r="C54296" s="1" t="s">
        <v>126042</v>
      </c>
      <c r="D54296" s="1" t="s">
        <v>126043</v>
      </c>
    </row>
    <row r="54297" spans="1:4">
      <c r="A54297" s="1" t="s">
        <v>2359</v>
      </c>
      <c r="B54297" s="1" t="s">
        <v>7632</v>
      </c>
      <c r="C54297" s="1" t="s">
        <v>126044</v>
      </c>
      <c r="D54297" s="1" t="s">
        <v>126045</v>
      </c>
    </row>
    <row r="54298" spans="1:4">
      <c r="A54298" s="1" t="s">
        <v>171</v>
      </c>
      <c r="B54298" s="1" t="s">
        <v>5840</v>
      </c>
      <c r="C54298" s="1" t="s">
        <v>126046</v>
      </c>
      <c r="D54298" s="1" t="s">
        <v>126047</v>
      </c>
    </row>
    <row r="54299" spans="1:4">
      <c r="A54299" s="1" t="s">
        <v>73</v>
      </c>
      <c r="B54299" s="1" t="s">
        <v>1552</v>
      </c>
      <c r="C54299" s="1" t="s">
        <v>8257</v>
      </c>
      <c r="D54299" s="1" t="s">
        <v>126048</v>
      </c>
    </row>
    <row r="54300" spans="1:4">
      <c r="A54300" s="1" t="s">
        <v>454</v>
      </c>
      <c r="B54300" s="1" t="s">
        <v>674</v>
      </c>
      <c r="C54300" s="1" t="s">
        <v>126049</v>
      </c>
      <c r="D54300" s="1" t="s">
        <v>126050</v>
      </c>
    </row>
    <row r="54301" spans="1:4">
      <c r="A54301" s="1" t="s">
        <v>1345</v>
      </c>
      <c r="B54301" s="1" t="s">
        <v>492</v>
      </c>
      <c r="C54301" s="1" t="s">
        <v>126051</v>
      </c>
      <c r="D54301" s="1" t="s">
        <v>126052</v>
      </c>
    </row>
    <row r="54302" spans="1:4">
      <c r="A54302" s="1" t="s">
        <v>2450</v>
      </c>
      <c r="B54302" s="1" t="s">
        <v>5126</v>
      </c>
      <c r="C54302" s="1" t="s">
        <v>126053</v>
      </c>
      <c r="D54302" s="1" t="s">
        <v>126054</v>
      </c>
    </row>
    <row r="54303" spans="1:4">
      <c r="A54303" s="1" t="s">
        <v>511</v>
      </c>
      <c r="B54303" s="1" t="s">
        <v>6449</v>
      </c>
      <c r="C54303" s="1" t="s">
        <v>126055</v>
      </c>
      <c r="D54303" s="1" t="s">
        <v>126056</v>
      </c>
    </row>
    <row r="54304" spans="1:4">
      <c r="A54304" s="1" t="s">
        <v>1263</v>
      </c>
      <c r="B54304" s="1" t="s">
        <v>2195</v>
      </c>
      <c r="C54304" s="1" t="s">
        <v>126057</v>
      </c>
      <c r="D54304" s="1" t="s">
        <v>126058</v>
      </c>
    </row>
    <row r="54305" spans="1:4">
      <c r="A54305" s="1" t="s">
        <v>1507</v>
      </c>
      <c r="B54305" s="1" t="s">
        <v>703</v>
      </c>
      <c r="C54305" s="1" t="s">
        <v>126059</v>
      </c>
      <c r="D54305" s="1" t="s">
        <v>126060</v>
      </c>
    </row>
    <row r="54306" spans="1:4">
      <c r="A54306" s="1" t="s">
        <v>90703</v>
      </c>
      <c r="B54306" s="1" t="s">
        <v>204</v>
      </c>
      <c r="C54306" s="1" t="s">
        <v>126061</v>
      </c>
      <c r="D54306" s="1" t="s">
        <v>126062</v>
      </c>
    </row>
    <row r="54307" spans="1:4">
      <c r="A54307" s="1" t="s">
        <v>755</v>
      </c>
      <c r="B54307" s="1" t="s">
        <v>11809</v>
      </c>
      <c r="C54307" s="1" t="s">
        <v>126063</v>
      </c>
      <c r="D54307" s="1" t="s">
        <v>126064</v>
      </c>
    </row>
    <row r="54308" spans="1:4">
      <c r="A54308" s="1" t="s">
        <v>97</v>
      </c>
      <c r="B54308" s="1" t="s">
        <v>53</v>
      </c>
      <c r="C54308" s="1" t="s">
        <v>8265</v>
      </c>
      <c r="D54308" s="1" t="s">
        <v>126065</v>
      </c>
    </row>
    <row r="54309" spans="1:4">
      <c r="A54309" s="1" t="s">
        <v>82</v>
      </c>
      <c r="B54309" s="1" t="s">
        <v>6920</v>
      </c>
      <c r="C54309" s="1" t="s">
        <v>8516</v>
      </c>
      <c r="D54309" s="1" t="s">
        <v>126066</v>
      </c>
    </row>
    <row r="54310" spans="1:4">
      <c r="A54310" s="1" t="s">
        <v>123861</v>
      </c>
      <c r="B54310" s="1" t="s">
        <v>35</v>
      </c>
      <c r="C54310" s="1" t="s">
        <v>126067</v>
      </c>
      <c r="D54310" s="1" t="s">
        <v>126068</v>
      </c>
    </row>
    <row r="54311" spans="1:4">
      <c r="A54311" s="1" t="s">
        <v>8207</v>
      </c>
      <c r="B54311" s="1" t="s">
        <v>1158</v>
      </c>
      <c r="C54311" s="1" t="s">
        <v>126069</v>
      </c>
      <c r="D54311" s="1" t="s">
        <v>126070</v>
      </c>
    </row>
    <row r="54312" spans="1:4">
      <c r="A54312" s="1" t="s">
        <v>9215</v>
      </c>
      <c r="B54312" s="1" t="s">
        <v>139</v>
      </c>
      <c r="C54312" s="1" t="s">
        <v>126071</v>
      </c>
      <c r="D54312" s="1" t="s">
        <v>126072</v>
      </c>
    </row>
    <row r="54313" spans="1:4">
      <c r="A54313" s="1" t="s">
        <v>9363</v>
      </c>
      <c r="B54313" s="1" t="s">
        <v>14</v>
      </c>
      <c r="C54313" s="1" t="s">
        <v>9362</v>
      </c>
      <c r="D54313" s="1" t="s">
        <v>126073</v>
      </c>
    </row>
    <row r="54314" spans="1:4">
      <c r="A54314" s="1" t="s">
        <v>11593</v>
      </c>
      <c r="B54314" s="1" t="s">
        <v>102053</v>
      </c>
      <c r="C54314" s="1" t="s">
        <v>126074</v>
      </c>
      <c r="D54314" s="1" t="s">
        <v>126075</v>
      </c>
    </row>
    <row r="54315" spans="1:4">
      <c r="A54315" s="1" t="s">
        <v>60274</v>
      </c>
      <c r="B54315" s="1" t="s">
        <v>312</v>
      </c>
      <c r="C54315" s="1" t="s">
        <v>126076</v>
      </c>
      <c r="D54315" s="1" t="s">
        <v>126077</v>
      </c>
    </row>
    <row r="54316" spans="1:4">
      <c r="A54316" s="1" t="s">
        <v>12689</v>
      </c>
      <c r="B54316" s="1" t="s">
        <v>126078</v>
      </c>
      <c r="C54316" s="1" t="s">
        <v>126079</v>
      </c>
      <c r="D54316" s="1" t="s">
        <v>126080</v>
      </c>
    </row>
    <row r="54317" spans="1:4">
      <c r="A54317" s="1" t="s">
        <v>171</v>
      </c>
      <c r="B54317" s="1" t="s">
        <v>101</v>
      </c>
      <c r="C54317" s="1" t="s">
        <v>126081</v>
      </c>
      <c r="D54317" s="1" t="s">
        <v>126082</v>
      </c>
    </row>
    <row r="54318" spans="1:4">
      <c r="A54318" s="1" t="s">
        <v>13</v>
      </c>
      <c r="B54318" s="1" t="s">
        <v>684</v>
      </c>
      <c r="C54318" s="1" t="s">
        <v>126083</v>
      </c>
      <c r="D54318" s="1" t="s">
        <v>126084</v>
      </c>
    </row>
    <row r="54319" spans="1:4">
      <c r="A54319" s="1" t="s">
        <v>1183</v>
      </c>
      <c r="B54319" s="1" t="s">
        <v>1450</v>
      </c>
      <c r="C54319" s="1" t="s">
        <v>126085</v>
      </c>
      <c r="D54319" s="1" t="s">
        <v>126086</v>
      </c>
    </row>
    <row r="54320" spans="1:4">
      <c r="A54320" s="1" t="s">
        <v>6506</v>
      </c>
      <c r="B54320" s="1" t="s">
        <v>1314</v>
      </c>
      <c r="C54320" s="1" t="s">
        <v>126087</v>
      </c>
      <c r="D54320" s="1" t="s">
        <v>126088</v>
      </c>
    </row>
    <row r="54321" spans="1:4">
      <c r="A54321" s="1" t="s">
        <v>23092</v>
      </c>
      <c r="B54321" s="1" t="s">
        <v>126089</v>
      </c>
      <c r="C54321" s="1" t="s">
        <v>126090</v>
      </c>
      <c r="D54321" s="1" t="s">
        <v>126091</v>
      </c>
    </row>
    <row r="54322" spans="1:4">
      <c r="A54322" s="1" t="s">
        <v>952</v>
      </c>
      <c r="B54322" s="1" t="s">
        <v>6310</v>
      </c>
      <c r="C54322" s="1" t="s">
        <v>126092</v>
      </c>
      <c r="D54322" s="1" t="s">
        <v>126093</v>
      </c>
    </row>
    <row r="54323" spans="1:4">
      <c r="A54323" s="1" t="s">
        <v>206</v>
      </c>
      <c r="B54323" s="1" t="s">
        <v>126094</v>
      </c>
      <c r="C54323" s="1" t="s">
        <v>126095</v>
      </c>
      <c r="D54323" s="1" t="s">
        <v>126096</v>
      </c>
    </row>
    <row r="54324" spans="1:4">
      <c r="A54324" s="1" t="s">
        <v>8241</v>
      </c>
      <c r="B54324" s="1" t="s">
        <v>387</v>
      </c>
      <c r="C54324" s="1" t="s">
        <v>126097</v>
      </c>
      <c r="D54324" s="1" t="s">
        <v>126098</v>
      </c>
    </row>
    <row r="54325" spans="1:4">
      <c r="A54325" s="1" t="s">
        <v>2433</v>
      </c>
      <c r="B54325" s="1" t="s">
        <v>22028</v>
      </c>
      <c r="C54325" s="1" t="s">
        <v>126099</v>
      </c>
      <c r="D54325" s="1" t="s">
        <v>126100</v>
      </c>
    </row>
    <row r="54326" spans="1:4">
      <c r="A54326" s="1" t="s">
        <v>358</v>
      </c>
      <c r="B54326" s="1" t="s">
        <v>2386</v>
      </c>
      <c r="C54326" s="1" t="s">
        <v>126101</v>
      </c>
      <c r="D54326" s="1" t="s">
        <v>126102</v>
      </c>
    </row>
    <row r="54327" spans="1:4">
      <c r="A54327" s="1" t="s">
        <v>26903</v>
      </c>
      <c r="B54327" s="1" t="s">
        <v>131</v>
      </c>
      <c r="C54327" s="1" t="s">
        <v>126103</v>
      </c>
      <c r="D54327" s="1" t="s">
        <v>126104</v>
      </c>
    </row>
    <row r="54328" spans="1:4">
      <c r="A54328" s="1" t="s">
        <v>183</v>
      </c>
      <c r="B54328" s="1" t="s">
        <v>609</v>
      </c>
      <c r="C54328" s="1" t="s">
        <v>9994</v>
      </c>
      <c r="D54328" s="1" t="s">
        <v>126105</v>
      </c>
    </row>
    <row r="54329" spans="1:4">
      <c r="A54329" s="1" t="s">
        <v>862</v>
      </c>
      <c r="B54329" s="1" t="s">
        <v>1209</v>
      </c>
      <c r="C54329" s="1" t="s">
        <v>126106</v>
      </c>
      <c r="D54329" s="1" t="s">
        <v>126107</v>
      </c>
    </row>
    <row r="54330" spans="1:4">
      <c r="A54330" s="1" t="s">
        <v>1932</v>
      </c>
      <c r="B54330" s="1" t="s">
        <v>799</v>
      </c>
      <c r="C54330" s="1" t="s">
        <v>126108</v>
      </c>
      <c r="D54330" s="1" t="s">
        <v>126109</v>
      </c>
    </row>
    <row r="54331" spans="1:4">
      <c r="A54331" s="1" t="s">
        <v>206</v>
      </c>
      <c r="B54331" s="1" t="s">
        <v>2278</v>
      </c>
      <c r="C54331" s="1" t="s">
        <v>126110</v>
      </c>
      <c r="D54331" s="1" t="s">
        <v>126111</v>
      </c>
    </row>
    <row r="54332" spans="1:4">
      <c r="A54332" s="1" t="s">
        <v>82</v>
      </c>
      <c r="B54332" s="1" t="s">
        <v>835</v>
      </c>
      <c r="C54332" s="1" t="s">
        <v>6551</v>
      </c>
      <c r="D54332" s="1" t="s">
        <v>126112</v>
      </c>
    </row>
    <row r="54333" spans="1:4">
      <c r="A54333" s="1" t="s">
        <v>769</v>
      </c>
      <c r="B54333" s="1" t="s">
        <v>799</v>
      </c>
      <c r="C54333" s="1" t="s">
        <v>126113</v>
      </c>
      <c r="D54333" s="1" t="s">
        <v>126114</v>
      </c>
    </row>
    <row r="54334" spans="1:4">
      <c r="A54334" s="1" t="s">
        <v>818</v>
      </c>
      <c r="B54334" s="1" t="s">
        <v>2451</v>
      </c>
      <c r="C54334" s="1" t="s">
        <v>126115</v>
      </c>
      <c r="D54334" s="1" t="s">
        <v>126116</v>
      </c>
    </row>
    <row r="54335" spans="1:4">
      <c r="A54335" s="1" t="s">
        <v>2775</v>
      </c>
      <c r="B54335" s="1" t="s">
        <v>47642</v>
      </c>
      <c r="C54335" s="1" t="s">
        <v>126117</v>
      </c>
      <c r="D54335" s="1" t="s">
        <v>126118</v>
      </c>
    </row>
    <row r="54336" spans="1:4">
      <c r="A54336" s="1" t="s">
        <v>41121</v>
      </c>
      <c r="B54336" s="1" t="s">
        <v>23</v>
      </c>
      <c r="C54336" s="1" t="s">
        <v>126119</v>
      </c>
      <c r="D54336" s="1" t="s">
        <v>126120</v>
      </c>
    </row>
    <row r="54337" spans="1:4">
      <c r="A54337" s="1" t="s">
        <v>1285</v>
      </c>
      <c r="B54337" s="1" t="s">
        <v>81737</v>
      </c>
      <c r="C54337" s="1" t="s">
        <v>126121</v>
      </c>
      <c r="D54337" s="1" t="s">
        <v>126122</v>
      </c>
    </row>
    <row r="54338" spans="1:4">
      <c r="A54338" s="1" t="s">
        <v>1819</v>
      </c>
      <c r="B54338" s="1" t="s">
        <v>1119</v>
      </c>
      <c r="C54338" s="1" t="s">
        <v>126123</v>
      </c>
      <c r="D54338" s="1" t="s">
        <v>126124</v>
      </c>
    </row>
    <row r="54339" spans="1:4">
      <c r="A54339" s="1" t="s">
        <v>4251</v>
      </c>
      <c r="B54339" s="1" t="s">
        <v>365</v>
      </c>
      <c r="C54339" s="1" t="s">
        <v>126125</v>
      </c>
      <c r="D54339" s="1" t="s">
        <v>126126</v>
      </c>
    </row>
    <row r="54340" spans="1:4">
      <c r="A54340" s="1" t="s">
        <v>5488</v>
      </c>
      <c r="B54340" s="1" t="s">
        <v>2491</v>
      </c>
      <c r="C54340" s="1" t="s">
        <v>126127</v>
      </c>
      <c r="D54340" s="1" t="s">
        <v>126128</v>
      </c>
    </row>
    <row r="54341" spans="1:4">
      <c r="A54341" s="1" t="s">
        <v>857</v>
      </c>
      <c r="B54341" s="1" t="s">
        <v>126129</v>
      </c>
      <c r="C54341" s="1" t="s">
        <v>126130</v>
      </c>
      <c r="D54341" s="1" t="s">
        <v>126131</v>
      </c>
    </row>
    <row r="54342" spans="1:4">
      <c r="A54342" s="1" t="s">
        <v>485</v>
      </c>
      <c r="B54342" s="1" t="s">
        <v>2227</v>
      </c>
      <c r="C54342" s="1" t="s">
        <v>126132</v>
      </c>
      <c r="D54342" s="1" t="s">
        <v>126133</v>
      </c>
    </row>
    <row r="54343" spans="1:4">
      <c r="A54343" s="1" t="s">
        <v>906</v>
      </c>
      <c r="B54343" s="1" t="s">
        <v>3359</v>
      </c>
      <c r="C54343" s="1" t="s">
        <v>126134</v>
      </c>
      <c r="D54343" s="1" t="s">
        <v>126135</v>
      </c>
    </row>
    <row r="54344" spans="1:4">
      <c r="A54344" s="1" t="s">
        <v>553</v>
      </c>
      <c r="B54344" s="1" t="s">
        <v>50</v>
      </c>
      <c r="C54344" s="1" t="s">
        <v>126136</v>
      </c>
      <c r="D54344" s="1" t="s">
        <v>126137</v>
      </c>
    </row>
    <row r="54345" spans="1:4">
      <c r="A54345" s="1" t="s">
        <v>935</v>
      </c>
      <c r="B54345" s="1" t="s">
        <v>44</v>
      </c>
      <c r="C54345" s="1" t="s">
        <v>126138</v>
      </c>
      <c r="D54345" s="1" t="s">
        <v>126139</v>
      </c>
    </row>
    <row r="54346" spans="1:4">
      <c r="A54346" s="1" t="s">
        <v>485</v>
      </c>
      <c r="B54346" s="1" t="s">
        <v>326</v>
      </c>
      <c r="C54346" s="1" t="s">
        <v>126140</v>
      </c>
      <c r="D54346" s="1" t="s">
        <v>126141</v>
      </c>
    </row>
    <row r="54347" spans="1:4">
      <c r="A54347" s="1" t="s">
        <v>2732</v>
      </c>
      <c r="B54347" s="1" t="s">
        <v>1340</v>
      </c>
      <c r="C54347" s="1" t="s">
        <v>8311</v>
      </c>
      <c r="D54347" s="1" t="s">
        <v>126142</v>
      </c>
    </row>
    <row r="54348" spans="1:4">
      <c r="A54348" s="1" t="s">
        <v>16599</v>
      </c>
      <c r="B54348" s="1" t="s">
        <v>3962</v>
      </c>
      <c r="C54348" s="1" t="s">
        <v>126143</v>
      </c>
      <c r="D54348" s="1" t="s">
        <v>126144</v>
      </c>
    </row>
    <row r="54349" spans="1:4">
      <c r="A54349" s="1" t="s">
        <v>126145</v>
      </c>
      <c r="B54349" s="1" t="s">
        <v>406</v>
      </c>
      <c r="C54349" s="1" t="s">
        <v>126146</v>
      </c>
      <c r="D54349" s="1" t="s">
        <v>126147</v>
      </c>
    </row>
    <row r="54350" spans="1:4">
      <c r="A54350" s="1" t="s">
        <v>2433</v>
      </c>
      <c r="B54350" s="1" t="s">
        <v>98</v>
      </c>
      <c r="C54350" s="1" t="s">
        <v>126148</v>
      </c>
      <c r="D54350" s="1" t="s">
        <v>126149</v>
      </c>
    </row>
    <row r="54351" spans="1:4">
      <c r="A54351" s="1" t="s">
        <v>13</v>
      </c>
      <c r="B54351" s="1" t="s">
        <v>4351</v>
      </c>
      <c r="C54351" s="1" t="s">
        <v>126150</v>
      </c>
      <c r="D54351" s="1" t="s">
        <v>126151</v>
      </c>
    </row>
    <row r="54352" spans="1:4">
      <c r="A54352" s="1" t="s">
        <v>762</v>
      </c>
      <c r="B54352" s="1" t="s">
        <v>95612</v>
      </c>
      <c r="C54352" s="1" t="s">
        <v>126152</v>
      </c>
      <c r="D54352" s="1" t="s">
        <v>126153</v>
      </c>
    </row>
    <row r="54353" spans="1:4">
      <c r="A54353" s="1" t="s">
        <v>103</v>
      </c>
      <c r="B54353" s="1" t="s">
        <v>2193</v>
      </c>
      <c r="C54353" s="1" t="s">
        <v>126154</v>
      </c>
      <c r="D54353" s="1" t="s">
        <v>126155</v>
      </c>
    </row>
    <row r="54354" spans="1:4">
      <c r="A54354" s="1" t="s">
        <v>403</v>
      </c>
      <c r="B54354" s="1" t="s">
        <v>4840</v>
      </c>
      <c r="C54354" s="1" t="s">
        <v>4839</v>
      </c>
      <c r="D54354" s="1" t="s">
        <v>126156</v>
      </c>
    </row>
    <row r="54355" spans="1:4">
      <c r="A54355" s="1" t="s">
        <v>758</v>
      </c>
      <c r="B54355" s="1" t="s">
        <v>2383</v>
      </c>
      <c r="C54355" s="1" t="s">
        <v>9914</v>
      </c>
      <c r="D54355" s="1" t="s">
        <v>126157</v>
      </c>
    </row>
    <row r="54356" spans="1:4">
      <c r="A54356" s="1" t="s">
        <v>1526</v>
      </c>
      <c r="B54356" s="1" t="s">
        <v>126158</v>
      </c>
      <c r="C54356" s="1" t="s">
        <v>126159</v>
      </c>
      <c r="D54356" s="1" t="s">
        <v>126160</v>
      </c>
    </row>
    <row r="54357" spans="1:4">
      <c r="A54357" s="1" t="s">
        <v>3643</v>
      </c>
      <c r="B54357" s="1" t="s">
        <v>27967</v>
      </c>
      <c r="C54357" s="1" t="s">
        <v>126161</v>
      </c>
      <c r="D54357" s="1" t="s">
        <v>126162</v>
      </c>
    </row>
    <row r="54358" spans="1:4">
      <c r="A54358" s="1" t="s">
        <v>403</v>
      </c>
      <c r="B54358" s="1" t="s">
        <v>53</v>
      </c>
      <c r="C54358" s="1" t="s">
        <v>126163</v>
      </c>
      <c r="D54358" s="1" t="s">
        <v>126164</v>
      </c>
    </row>
    <row r="54359" spans="1:4">
      <c r="A54359" s="1" t="s">
        <v>1394</v>
      </c>
      <c r="B54359" s="1" t="s">
        <v>126165</v>
      </c>
      <c r="C54359" s="1" t="s">
        <v>126166</v>
      </c>
      <c r="D54359" s="1" t="s">
        <v>126167</v>
      </c>
    </row>
    <row r="54360" spans="1:4">
      <c r="A54360" s="1" t="s">
        <v>2205</v>
      </c>
      <c r="B54360" s="1" t="s">
        <v>7418</v>
      </c>
      <c r="C54360" s="1" t="s">
        <v>126168</v>
      </c>
      <c r="D54360" s="1" t="s">
        <v>126169</v>
      </c>
    </row>
    <row r="54361" spans="1:4">
      <c r="A54361" s="1" t="s">
        <v>55</v>
      </c>
      <c r="B54361" s="1" t="s">
        <v>50</v>
      </c>
      <c r="C54361" s="1" t="s">
        <v>126170</v>
      </c>
      <c r="D54361" s="1" t="s">
        <v>126171</v>
      </c>
    </row>
    <row r="54362" spans="1:4">
      <c r="A54362" s="1" t="s">
        <v>4982</v>
      </c>
      <c r="B54362" s="1" t="s">
        <v>20165</v>
      </c>
      <c r="C54362" s="1" t="s">
        <v>126172</v>
      </c>
      <c r="D54362" s="1" t="s">
        <v>126173</v>
      </c>
    </row>
    <row r="54363" spans="1:4">
      <c r="A54363" s="1" t="s">
        <v>1220</v>
      </c>
      <c r="B54363" s="1" t="s">
        <v>1033</v>
      </c>
      <c r="C54363" s="1" t="s">
        <v>126174</v>
      </c>
      <c r="D54363" s="1" t="s">
        <v>126175</v>
      </c>
    </row>
    <row r="54364" spans="1:4">
      <c r="A54364" s="1" t="s">
        <v>61</v>
      </c>
      <c r="B54364" s="1" t="s">
        <v>126176</v>
      </c>
      <c r="C54364" s="1" t="s">
        <v>126177</v>
      </c>
      <c r="D54364" s="1" t="s">
        <v>126178</v>
      </c>
    </row>
    <row r="54365" spans="1:4">
      <c r="A54365" s="1" t="s">
        <v>232</v>
      </c>
      <c r="B54365" s="1" t="s">
        <v>1119</v>
      </c>
      <c r="C54365" s="1" t="s">
        <v>126179</v>
      </c>
      <c r="D54365" s="1" t="s">
        <v>126180</v>
      </c>
    </row>
    <row r="54366" spans="1:4">
      <c r="A54366" s="1" t="s">
        <v>534</v>
      </c>
      <c r="B54366" s="1" t="s">
        <v>10352</v>
      </c>
      <c r="C54366" s="1" t="s">
        <v>10351</v>
      </c>
      <c r="D54366" s="1" t="s">
        <v>126181</v>
      </c>
    </row>
    <row r="54367" spans="1:4">
      <c r="A54367" s="1" t="s">
        <v>818</v>
      </c>
      <c r="B54367" s="1" t="s">
        <v>54169</v>
      </c>
      <c r="C54367" s="1" t="s">
        <v>126182</v>
      </c>
      <c r="D54367" s="1" t="s">
        <v>126183</v>
      </c>
    </row>
    <row r="54368" spans="1:4">
      <c r="A54368" s="1" t="s">
        <v>2549</v>
      </c>
      <c r="B54368" s="1" t="s">
        <v>2310</v>
      </c>
      <c r="C54368" s="1" t="s">
        <v>126184</v>
      </c>
      <c r="D54368" s="1" t="s">
        <v>126185</v>
      </c>
    </row>
    <row r="54369" spans="1:4">
      <c r="A54369" s="1" t="s">
        <v>71926</v>
      </c>
      <c r="B54369" s="1" t="s">
        <v>39862</v>
      </c>
      <c r="C54369" s="1" t="s">
        <v>126186</v>
      </c>
      <c r="D54369" s="1" t="s">
        <v>126187</v>
      </c>
    </row>
    <row r="54370" spans="1:4">
      <c r="A54370" s="1" t="s">
        <v>1944</v>
      </c>
      <c r="B54370" s="1" t="s">
        <v>126188</v>
      </c>
      <c r="C54370" s="1" t="s">
        <v>126189</v>
      </c>
      <c r="D54370" s="1" t="s">
        <v>126190</v>
      </c>
    </row>
    <row r="54371" spans="1:4">
      <c r="A54371" s="1" t="s">
        <v>6284</v>
      </c>
      <c r="B54371" s="1" t="s">
        <v>701</v>
      </c>
      <c r="C54371" s="1" t="s">
        <v>126191</v>
      </c>
      <c r="D54371" s="1" t="s">
        <v>126192</v>
      </c>
    </row>
    <row r="54372" spans="1:4">
      <c r="A54372" s="1" t="s">
        <v>605</v>
      </c>
      <c r="B54372" s="1" t="s">
        <v>649</v>
      </c>
      <c r="C54372" s="1" t="s">
        <v>126193</v>
      </c>
      <c r="D54372" s="1" t="s">
        <v>126194</v>
      </c>
    </row>
    <row r="54373" spans="1:4">
      <c r="A54373" s="1" t="s">
        <v>4455</v>
      </c>
      <c r="B54373" s="1" t="s">
        <v>286</v>
      </c>
      <c r="C54373" s="1" t="s">
        <v>126195</v>
      </c>
      <c r="D54373" s="1" t="s">
        <v>126196</v>
      </c>
    </row>
    <row r="54374" spans="1:4">
      <c r="A54374" s="1" t="s">
        <v>719</v>
      </c>
      <c r="B54374" s="1" t="s">
        <v>9454</v>
      </c>
      <c r="C54374" s="1" t="s">
        <v>126197</v>
      </c>
      <c r="D54374" s="1" t="s">
        <v>126198</v>
      </c>
    </row>
    <row r="54375" spans="1:4">
      <c r="A54375" s="1" t="s">
        <v>6590</v>
      </c>
      <c r="B54375" s="1" t="s">
        <v>5867</v>
      </c>
      <c r="C54375" s="1" t="s">
        <v>6589</v>
      </c>
      <c r="D54375" s="1" t="s">
        <v>126199</v>
      </c>
    </row>
    <row r="54376" spans="1:4">
      <c r="A54376" s="1" t="s">
        <v>118</v>
      </c>
      <c r="B54376" s="1" t="s">
        <v>835</v>
      </c>
      <c r="C54376" s="1" t="s">
        <v>126200</v>
      </c>
      <c r="D54376" s="1" t="s">
        <v>126201</v>
      </c>
    </row>
    <row r="54377" spans="1:4">
      <c r="A54377" s="1" t="s">
        <v>900</v>
      </c>
      <c r="B54377" s="1" t="s">
        <v>647</v>
      </c>
      <c r="C54377" s="1" t="s">
        <v>8374</v>
      </c>
      <c r="D54377" s="1" t="s">
        <v>126202</v>
      </c>
    </row>
    <row r="54378" spans="1:4">
      <c r="A54378" s="1" t="s">
        <v>1246</v>
      </c>
      <c r="B54378" s="1" t="s">
        <v>706</v>
      </c>
      <c r="C54378" s="1" t="s">
        <v>126203</v>
      </c>
      <c r="D54378" s="1" t="s">
        <v>126204</v>
      </c>
    </row>
    <row r="54379" spans="1:4">
      <c r="A54379" s="1" t="s">
        <v>118</v>
      </c>
      <c r="B54379" s="1" t="s">
        <v>3509</v>
      </c>
      <c r="C54379" s="1" t="s">
        <v>126205</v>
      </c>
      <c r="D54379" s="1" t="s">
        <v>126206</v>
      </c>
    </row>
    <row r="54380" spans="1:4">
      <c r="A54380" s="1" t="s">
        <v>4862</v>
      </c>
      <c r="B54380" s="1" t="s">
        <v>1852</v>
      </c>
      <c r="C54380" s="1" t="s">
        <v>126207</v>
      </c>
      <c r="D54380" s="1" t="s">
        <v>126208</v>
      </c>
    </row>
    <row r="54381" spans="1:4">
      <c r="A54381" s="1" t="s">
        <v>10</v>
      </c>
      <c r="B54381" s="1" t="s">
        <v>1456</v>
      </c>
      <c r="C54381" s="1" t="s">
        <v>126209</v>
      </c>
      <c r="D54381" s="1" t="s">
        <v>126210</v>
      </c>
    </row>
    <row r="54382" spans="1:4">
      <c r="A54382" s="1" t="s">
        <v>126211</v>
      </c>
      <c r="B54382" s="1" t="s">
        <v>3649</v>
      </c>
      <c r="C54382" s="1" t="s">
        <v>126212</v>
      </c>
      <c r="D54382" s="1" t="s">
        <v>126213</v>
      </c>
    </row>
    <row r="54383" spans="1:4">
      <c r="A54383" s="1" t="s">
        <v>1958</v>
      </c>
      <c r="B54383" s="1" t="s">
        <v>2136</v>
      </c>
      <c r="C54383" s="1" t="s">
        <v>126214</v>
      </c>
      <c r="D54383" s="1" t="s">
        <v>126215</v>
      </c>
    </row>
    <row r="54384" spans="1:4">
      <c r="A54384" s="1" t="s">
        <v>1854</v>
      </c>
      <c r="B54384" s="1" t="s">
        <v>463</v>
      </c>
      <c r="C54384" s="1" t="s">
        <v>126216</v>
      </c>
      <c r="D54384" s="1" t="s">
        <v>126217</v>
      </c>
    </row>
    <row r="54385" spans="1:4">
      <c r="A54385" s="1" t="s">
        <v>130</v>
      </c>
      <c r="B54385" s="1" t="s">
        <v>5126</v>
      </c>
      <c r="C54385" s="1" t="s">
        <v>126218</v>
      </c>
      <c r="D54385" s="1" t="s">
        <v>126219</v>
      </c>
    </row>
    <row r="54386" spans="1:4">
      <c r="A54386" s="1" t="s">
        <v>11405</v>
      </c>
      <c r="B54386" s="1" t="s">
        <v>726</v>
      </c>
      <c r="C54386" s="1" t="s">
        <v>126220</v>
      </c>
      <c r="D54386" s="1" t="s">
        <v>126221</v>
      </c>
    </row>
    <row r="54387" spans="1:4">
      <c r="A54387" s="1" t="s">
        <v>468</v>
      </c>
      <c r="B54387" s="1" t="s">
        <v>1264</v>
      </c>
      <c r="C54387" s="1" t="s">
        <v>126222</v>
      </c>
      <c r="D54387" s="1" t="s">
        <v>126223</v>
      </c>
    </row>
    <row r="54388" spans="1:4">
      <c r="A54388" s="1" t="s">
        <v>1819</v>
      </c>
      <c r="B54388" s="1" t="s">
        <v>740</v>
      </c>
      <c r="C54388" s="1" t="s">
        <v>126224</v>
      </c>
      <c r="D54388" s="1" t="s">
        <v>126225</v>
      </c>
    </row>
    <row r="54389" spans="1:4">
      <c r="A54389" s="1" t="s">
        <v>126226</v>
      </c>
      <c r="B54389" s="1" t="s">
        <v>253</v>
      </c>
      <c r="C54389" s="1" t="s">
        <v>126227</v>
      </c>
      <c r="D54389" s="1" t="s">
        <v>126228</v>
      </c>
    </row>
    <row r="54390" spans="1:4">
      <c r="A54390" s="1" t="s">
        <v>126229</v>
      </c>
      <c r="B54390" s="1" t="s">
        <v>671</v>
      </c>
      <c r="C54390" s="1" t="s">
        <v>126230</v>
      </c>
      <c r="D54390" s="1" t="s">
        <v>126231</v>
      </c>
    </row>
    <row r="54391" spans="1:4">
      <c r="A54391" s="1" t="s">
        <v>13</v>
      </c>
      <c r="B54391" s="1" t="s">
        <v>1019</v>
      </c>
      <c r="C54391" s="1" t="s">
        <v>8427</v>
      </c>
      <c r="D54391" s="1" t="s">
        <v>126232</v>
      </c>
    </row>
    <row r="54392" spans="1:4">
      <c r="A54392" s="1" t="s">
        <v>37985</v>
      </c>
      <c r="B54392" s="1" t="s">
        <v>126233</v>
      </c>
      <c r="C54392" s="1" t="s">
        <v>126234</v>
      </c>
      <c r="D54392" s="1" t="s">
        <v>126235</v>
      </c>
    </row>
    <row r="54393" spans="1:4">
      <c r="A54393" s="1" t="s">
        <v>719</v>
      </c>
      <c r="B54393" s="1" t="s">
        <v>30602</v>
      </c>
      <c r="C54393" s="1" t="s">
        <v>126236</v>
      </c>
      <c r="D54393" s="1" t="s">
        <v>126237</v>
      </c>
    </row>
    <row r="54394" spans="1:4">
      <c r="A54394" s="1" t="s">
        <v>220</v>
      </c>
      <c r="B54394" s="1" t="s">
        <v>5436</v>
      </c>
      <c r="C54394" s="1" t="s">
        <v>126238</v>
      </c>
      <c r="D54394" s="1" t="s">
        <v>126239</v>
      </c>
    </row>
    <row r="54395" spans="1:4">
      <c r="A54395" s="1" t="s">
        <v>126240</v>
      </c>
      <c r="B54395" s="1" t="s">
        <v>126241</v>
      </c>
      <c r="C54395" s="1" t="s">
        <v>126242</v>
      </c>
      <c r="D54395" s="1" t="s">
        <v>126243</v>
      </c>
    </row>
    <row r="54396" spans="1:4">
      <c r="A54396" s="1" t="s">
        <v>3839</v>
      </c>
      <c r="B54396" s="1" t="s">
        <v>4973</v>
      </c>
      <c r="C54396" s="1" t="s">
        <v>4972</v>
      </c>
      <c r="D54396" s="1" t="s">
        <v>126244</v>
      </c>
    </row>
    <row r="54397" spans="1:4">
      <c r="A54397" s="1" t="s">
        <v>1381</v>
      </c>
      <c r="B54397" s="1" t="s">
        <v>6526</v>
      </c>
      <c r="C54397" s="1" t="s">
        <v>6525</v>
      </c>
      <c r="D54397" s="1" t="s">
        <v>126245</v>
      </c>
    </row>
    <row r="54398" spans="1:4">
      <c r="A54398" s="1" t="s">
        <v>15518</v>
      </c>
      <c r="B54398" s="1" t="s">
        <v>227</v>
      </c>
      <c r="C54398" s="1" t="s">
        <v>126246</v>
      </c>
      <c r="D54398" s="1" t="s">
        <v>126247</v>
      </c>
    </row>
    <row r="54399" spans="1:4">
      <c r="A54399" s="1" t="s">
        <v>3939</v>
      </c>
      <c r="B54399" s="1" t="s">
        <v>486</v>
      </c>
      <c r="C54399" s="1" t="s">
        <v>126248</v>
      </c>
      <c r="D54399" s="1" t="s">
        <v>126249</v>
      </c>
    </row>
    <row r="54400" spans="1:4">
      <c r="A54400" s="1" t="s">
        <v>4957</v>
      </c>
      <c r="B54400" s="1" t="s">
        <v>3566</v>
      </c>
      <c r="C54400" s="1" t="s">
        <v>8304</v>
      </c>
      <c r="D54400" s="1" t="s">
        <v>126250</v>
      </c>
    </row>
    <row r="54401" spans="1:4">
      <c r="A54401" s="1" t="s">
        <v>126251</v>
      </c>
      <c r="B54401" s="1" t="s">
        <v>930</v>
      </c>
      <c r="C54401" s="1" t="s">
        <v>126252</v>
      </c>
      <c r="D54401" s="1" t="s">
        <v>126253</v>
      </c>
    </row>
    <row r="54402" spans="1:4">
      <c r="A54402" s="1" t="s">
        <v>5128</v>
      </c>
      <c r="B54402" s="1" t="s">
        <v>1089</v>
      </c>
      <c r="C54402" s="1" t="s">
        <v>126254</v>
      </c>
      <c r="D54402" s="1" t="s">
        <v>126255</v>
      </c>
    </row>
    <row r="54403" spans="1:4">
      <c r="A54403" s="1" t="s">
        <v>159</v>
      </c>
      <c r="B54403" s="1" t="s">
        <v>1119</v>
      </c>
      <c r="C54403" s="1" t="s">
        <v>126256</v>
      </c>
      <c r="D54403" s="1" t="s">
        <v>126257</v>
      </c>
    </row>
    <row r="54404" spans="1:4">
      <c r="A54404" s="1" t="s">
        <v>454</v>
      </c>
      <c r="B54404" s="1" t="s">
        <v>1065</v>
      </c>
      <c r="C54404" s="1" t="s">
        <v>126258</v>
      </c>
      <c r="D54404" s="1" t="s">
        <v>126259</v>
      </c>
    </row>
    <row r="54405" spans="1:4">
      <c r="A54405" s="1" t="s">
        <v>126260</v>
      </c>
      <c r="B54405" s="1" t="s">
        <v>2227</v>
      </c>
      <c r="C54405" s="1" t="s">
        <v>126261</v>
      </c>
      <c r="D54405" s="1" t="s">
        <v>126262</v>
      </c>
    </row>
    <row r="54406" spans="1:4">
      <c r="A54406" s="1" t="s">
        <v>8340</v>
      </c>
      <c r="B54406" s="1" t="s">
        <v>283</v>
      </c>
      <c r="C54406" s="1" t="s">
        <v>126263</v>
      </c>
      <c r="D54406" s="1" t="s">
        <v>126264</v>
      </c>
    </row>
    <row r="54407" spans="1:4">
      <c r="A54407" s="1" t="s">
        <v>8241</v>
      </c>
      <c r="B54407" s="1" t="s">
        <v>8368</v>
      </c>
      <c r="C54407" s="1" t="s">
        <v>126265</v>
      </c>
      <c r="D54407" s="1" t="s">
        <v>126266</v>
      </c>
    </row>
    <row r="54408" spans="1:4">
      <c r="A54408" s="1" t="s">
        <v>126267</v>
      </c>
      <c r="B54408" s="1" t="s">
        <v>1085</v>
      </c>
      <c r="C54408" s="1" t="s">
        <v>126268</v>
      </c>
      <c r="D54408" s="1" t="s">
        <v>126269</v>
      </c>
    </row>
    <row r="54409" spans="1:4">
      <c r="A54409" s="1" t="s">
        <v>116978</v>
      </c>
      <c r="B54409" s="1" t="s">
        <v>6786</v>
      </c>
      <c r="C54409" s="1" t="s">
        <v>126270</v>
      </c>
      <c r="D54409" s="1" t="s">
        <v>126271</v>
      </c>
    </row>
    <row r="54410" spans="1:4">
      <c r="A54410" s="1" t="s">
        <v>705</v>
      </c>
      <c r="B54410" s="1" t="s">
        <v>876</v>
      </c>
      <c r="C54410" s="1" t="s">
        <v>126272</v>
      </c>
      <c r="D54410" s="1" t="s">
        <v>126273</v>
      </c>
    </row>
    <row r="54411" spans="1:4">
      <c r="A54411" s="1" t="s">
        <v>705</v>
      </c>
      <c r="B54411" s="1" t="s">
        <v>799</v>
      </c>
      <c r="C54411" s="1" t="s">
        <v>4247</v>
      </c>
      <c r="D54411" s="1" t="s">
        <v>126274</v>
      </c>
    </row>
    <row r="54412" spans="1:4">
      <c r="A54412" s="1" t="s">
        <v>1561</v>
      </c>
      <c r="B54412" s="1" t="s">
        <v>2227</v>
      </c>
      <c r="C54412" s="1" t="s">
        <v>126275</v>
      </c>
      <c r="D54412" s="1" t="s">
        <v>126276</v>
      </c>
    </row>
    <row r="54413" spans="1:4">
      <c r="A54413" s="1" t="s">
        <v>2248</v>
      </c>
      <c r="B54413" s="1" t="s">
        <v>100903</v>
      </c>
      <c r="C54413" s="1" t="s">
        <v>126277</v>
      </c>
      <c r="D54413" s="1" t="s">
        <v>126278</v>
      </c>
    </row>
    <row r="54414" spans="1:4">
      <c r="A54414" s="1" t="s">
        <v>776</v>
      </c>
      <c r="B54414" s="1" t="s">
        <v>126279</v>
      </c>
      <c r="C54414" s="1" t="s">
        <v>126280</v>
      </c>
      <c r="D54414" s="1" t="s">
        <v>126281</v>
      </c>
    </row>
    <row r="54415" spans="1:4">
      <c r="A54415" s="1" t="s">
        <v>74572</v>
      </c>
      <c r="B54415" s="1" t="s">
        <v>2415</v>
      </c>
      <c r="C54415" s="1" t="s">
        <v>126282</v>
      </c>
      <c r="D54415" s="1" t="s">
        <v>126283</v>
      </c>
    </row>
    <row r="54416" spans="1:4">
      <c r="A54416" s="1" t="s">
        <v>126284</v>
      </c>
      <c r="B54416" s="1" t="s">
        <v>1440</v>
      </c>
      <c r="C54416" s="1" t="s">
        <v>126285</v>
      </c>
      <c r="D54416" s="1" t="s">
        <v>126286</v>
      </c>
    </row>
    <row r="54417" spans="1:4">
      <c r="A54417" s="1" t="s">
        <v>2544</v>
      </c>
      <c r="B54417" s="1" t="s">
        <v>3819</v>
      </c>
      <c r="C54417" s="1" t="s">
        <v>126287</v>
      </c>
      <c r="D54417" s="1" t="s">
        <v>126288</v>
      </c>
    </row>
    <row r="54418" spans="1:4">
      <c r="A54418" s="1" t="s">
        <v>935</v>
      </c>
      <c r="B54418" s="1" t="s">
        <v>108838</v>
      </c>
      <c r="C54418" s="1" t="s">
        <v>126289</v>
      </c>
      <c r="D54418" s="1" t="s">
        <v>126290</v>
      </c>
    </row>
    <row r="54419" spans="1:4">
      <c r="A54419" s="1" t="s">
        <v>10168</v>
      </c>
      <c r="B54419" s="1" t="s">
        <v>11</v>
      </c>
      <c r="C54419" s="1" t="s">
        <v>126291</v>
      </c>
      <c r="D54419" s="1" t="s">
        <v>126292</v>
      </c>
    </row>
    <row r="54420" spans="1:4">
      <c r="A54420" s="1" t="s">
        <v>1779</v>
      </c>
      <c r="B54420" s="1" t="s">
        <v>6728</v>
      </c>
      <c r="C54420" s="1" t="s">
        <v>126293</v>
      </c>
      <c r="D54420" s="1" t="s">
        <v>126294</v>
      </c>
    </row>
    <row r="54421" spans="1:4">
      <c r="A54421" s="1" t="s">
        <v>471</v>
      </c>
      <c r="B54421" s="1" t="s">
        <v>172</v>
      </c>
      <c r="C54421" s="1" t="s">
        <v>126295</v>
      </c>
      <c r="D54421" s="1" t="s">
        <v>126296</v>
      </c>
    </row>
    <row r="54422" spans="1:4">
      <c r="A54422" s="1" t="s">
        <v>5998</v>
      </c>
      <c r="B54422" s="1" t="s">
        <v>105213</v>
      </c>
      <c r="C54422" s="1" t="s">
        <v>126297</v>
      </c>
      <c r="D54422" s="1" t="s">
        <v>126298</v>
      </c>
    </row>
    <row r="54423" spans="1:4">
      <c r="A54423" s="1" t="s">
        <v>300</v>
      </c>
      <c r="B54423" s="1" t="s">
        <v>4487</v>
      </c>
      <c r="C54423" s="1" t="s">
        <v>9414</v>
      </c>
      <c r="D54423" s="1" t="s">
        <v>126299</v>
      </c>
    </row>
    <row r="54424" spans="1:4">
      <c r="A54424" s="1" t="s">
        <v>300</v>
      </c>
      <c r="B54424" s="1" t="s">
        <v>29</v>
      </c>
      <c r="C54424" s="1" t="s">
        <v>126300</v>
      </c>
      <c r="D54424" s="1" t="s">
        <v>126301</v>
      </c>
    </row>
    <row r="54425" spans="1:4">
      <c r="A54425" s="1" t="s">
        <v>126302</v>
      </c>
      <c r="B54425" s="1" t="s">
        <v>3576</v>
      </c>
      <c r="C54425" s="1" t="s">
        <v>126303</v>
      </c>
      <c r="D54425" s="1" t="s">
        <v>126304</v>
      </c>
    </row>
    <row r="54426" spans="1:4">
      <c r="A54426" s="1" t="s">
        <v>631</v>
      </c>
      <c r="B54426" s="1" t="s">
        <v>12799</v>
      </c>
      <c r="C54426" s="1" t="s">
        <v>126305</v>
      </c>
      <c r="D54426" s="1" t="s">
        <v>126306</v>
      </c>
    </row>
    <row r="54427" spans="1:4">
      <c r="A54427" s="1" t="s">
        <v>6903</v>
      </c>
      <c r="B54427" s="1" t="s">
        <v>215</v>
      </c>
      <c r="C54427" s="1" t="s">
        <v>6902</v>
      </c>
      <c r="D54427" s="1" t="s">
        <v>126307</v>
      </c>
    </row>
    <row r="54428" spans="1:4">
      <c r="A54428" s="1" t="s">
        <v>871</v>
      </c>
      <c r="B54428" s="1" t="s">
        <v>4351</v>
      </c>
      <c r="C54428" s="1" t="s">
        <v>126308</v>
      </c>
      <c r="D54428" s="1" t="s">
        <v>126309</v>
      </c>
    </row>
    <row r="54429" spans="1:4">
      <c r="A54429" s="1" t="s">
        <v>114146</v>
      </c>
      <c r="B54429" s="1" t="s">
        <v>3618</v>
      </c>
      <c r="C54429" s="1" t="s">
        <v>126310</v>
      </c>
      <c r="D54429" s="1" t="s">
        <v>126311</v>
      </c>
    </row>
    <row r="54430" spans="1:4">
      <c r="A54430" s="1" t="s">
        <v>11379</v>
      </c>
      <c r="B54430" s="1" t="s">
        <v>9851</v>
      </c>
      <c r="C54430" s="1" t="s">
        <v>126312</v>
      </c>
      <c r="D54430" s="1" t="s">
        <v>126313</v>
      </c>
    </row>
    <row r="54431" spans="1:4">
      <c r="A54431" s="1" t="s">
        <v>862</v>
      </c>
      <c r="B54431" s="1" t="s">
        <v>647</v>
      </c>
      <c r="C54431" s="1" t="s">
        <v>126314</v>
      </c>
      <c r="D54431" s="1" t="s">
        <v>126315</v>
      </c>
    </row>
    <row r="54432" spans="1:4">
      <c r="A54432" s="1" t="s">
        <v>403</v>
      </c>
      <c r="B54432" s="1" t="s">
        <v>58002</v>
      </c>
      <c r="C54432" s="1" t="s">
        <v>126316</v>
      </c>
      <c r="D54432" s="1" t="s">
        <v>126317</v>
      </c>
    </row>
    <row r="54433" spans="1:4">
      <c r="A54433" s="1" t="s">
        <v>454</v>
      </c>
      <c r="B54433" s="1" t="s">
        <v>329</v>
      </c>
      <c r="C54433" s="1" t="s">
        <v>126318</v>
      </c>
      <c r="D54433" s="1" t="s">
        <v>126319</v>
      </c>
    </row>
    <row r="54434" spans="1:4">
      <c r="A54434" s="1" t="s">
        <v>200</v>
      </c>
      <c r="B54434" s="1" t="s">
        <v>5494</v>
      </c>
      <c r="C54434" s="1" t="s">
        <v>126320</v>
      </c>
      <c r="D54434" s="1" t="s">
        <v>126321</v>
      </c>
    </row>
    <row r="54435" spans="1:4">
      <c r="A54435" s="1" t="s">
        <v>534</v>
      </c>
      <c r="B54435" s="1" t="s">
        <v>1959</v>
      </c>
      <c r="C54435" s="1" t="s">
        <v>3700</v>
      </c>
      <c r="D54435" s="1" t="s">
        <v>126322</v>
      </c>
    </row>
    <row r="54436" spans="1:4">
      <c r="A54436" s="1" t="s">
        <v>8725</v>
      </c>
      <c r="B54436" s="1" t="s">
        <v>20579</v>
      </c>
      <c r="C54436" s="1" t="s">
        <v>126323</v>
      </c>
      <c r="D54436" s="1" t="s">
        <v>126324</v>
      </c>
    </row>
    <row r="54437" spans="1:4">
      <c r="A54437" s="1" t="s">
        <v>769</v>
      </c>
      <c r="B54437" s="1" t="s">
        <v>444</v>
      </c>
      <c r="C54437" s="1" t="s">
        <v>126325</v>
      </c>
      <c r="D54437" s="1" t="s">
        <v>126326</v>
      </c>
    </row>
    <row r="54438" spans="1:4">
      <c r="A54438" s="1" t="s">
        <v>2316</v>
      </c>
      <c r="B54438" s="1" t="s">
        <v>318</v>
      </c>
      <c r="C54438" s="1" t="s">
        <v>126327</v>
      </c>
      <c r="D54438" s="1" t="s">
        <v>126328</v>
      </c>
    </row>
    <row r="54439" spans="1:4">
      <c r="A54439" s="1" t="s">
        <v>4557</v>
      </c>
      <c r="B54439" s="1" t="s">
        <v>126329</v>
      </c>
      <c r="C54439" s="1" t="s">
        <v>126330</v>
      </c>
      <c r="D54439" s="1" t="s">
        <v>126331</v>
      </c>
    </row>
    <row r="54440" spans="1:4">
      <c r="A54440" s="1" t="s">
        <v>4862</v>
      </c>
      <c r="B54440" s="1" t="s">
        <v>1937</v>
      </c>
      <c r="C54440" s="1" t="s">
        <v>126332</v>
      </c>
      <c r="D54440" s="1" t="s">
        <v>126333</v>
      </c>
    </row>
    <row r="54441" spans="1:4">
      <c r="A54441" s="1" t="s">
        <v>491</v>
      </c>
      <c r="B54441" s="1" t="s">
        <v>1108</v>
      </c>
      <c r="C54441" s="1" t="s">
        <v>126334</v>
      </c>
      <c r="D54441" s="1" t="s">
        <v>126335</v>
      </c>
    </row>
    <row r="54442" spans="1:4">
      <c r="A54442" s="1" t="s">
        <v>972</v>
      </c>
      <c r="B54442" s="1" t="s">
        <v>2158</v>
      </c>
      <c r="C54442" s="1" t="s">
        <v>126336</v>
      </c>
      <c r="D54442" s="1" t="s">
        <v>126337</v>
      </c>
    </row>
    <row r="54443" spans="1:4">
      <c r="A54443" s="1" t="s">
        <v>5301</v>
      </c>
      <c r="B54443" s="1" t="s">
        <v>126338</v>
      </c>
      <c r="C54443" s="1" t="s">
        <v>126339</v>
      </c>
      <c r="D54443" s="1" t="s">
        <v>126340</v>
      </c>
    </row>
    <row r="54444" spans="1:4">
      <c r="A54444" s="1" t="s">
        <v>2041</v>
      </c>
      <c r="B54444" s="1" t="s">
        <v>7907</v>
      </c>
      <c r="C54444" s="1" t="s">
        <v>126341</v>
      </c>
      <c r="D54444" s="1" t="s">
        <v>126342</v>
      </c>
    </row>
    <row r="54445" spans="1:4">
      <c r="A54445" s="1" t="s">
        <v>35543</v>
      </c>
      <c r="B54445" s="1" t="s">
        <v>578</v>
      </c>
      <c r="C54445" s="1" t="s">
        <v>126343</v>
      </c>
      <c r="D54445" s="1" t="s">
        <v>126344</v>
      </c>
    </row>
    <row r="54446" spans="1:4">
      <c r="A54446" s="1" t="s">
        <v>1907</v>
      </c>
      <c r="B54446" s="1" t="s">
        <v>997</v>
      </c>
      <c r="C54446" s="1" t="s">
        <v>126345</v>
      </c>
      <c r="D54446" s="1" t="s">
        <v>126346</v>
      </c>
    </row>
    <row r="54447" spans="1:4">
      <c r="A54447" s="1" t="s">
        <v>871</v>
      </c>
      <c r="B54447" s="1" t="s">
        <v>1694</v>
      </c>
      <c r="C54447" s="1" t="s">
        <v>126347</v>
      </c>
      <c r="D54447" s="1" t="s">
        <v>126348</v>
      </c>
    </row>
    <row r="54448" spans="1:4">
      <c r="A54448" s="1" t="s">
        <v>217</v>
      </c>
      <c r="B54448" s="1" t="s">
        <v>567</v>
      </c>
      <c r="C54448" s="1" t="s">
        <v>126349</v>
      </c>
      <c r="D54448" s="1" t="s">
        <v>126350</v>
      </c>
    </row>
    <row r="54449" spans="1:4">
      <c r="A54449" s="1" t="s">
        <v>103</v>
      </c>
      <c r="B54449" s="1" t="s">
        <v>47642</v>
      </c>
      <c r="C54449" s="1" t="s">
        <v>126351</v>
      </c>
      <c r="D54449" s="1" t="s">
        <v>126352</v>
      </c>
    </row>
    <row r="54450" spans="1:4">
      <c r="A54450" s="1" t="s">
        <v>11658</v>
      </c>
      <c r="B54450" s="1" t="s">
        <v>126353</v>
      </c>
      <c r="C54450" s="1" t="s">
        <v>126354</v>
      </c>
      <c r="D54450" s="1" t="s">
        <v>126355</v>
      </c>
    </row>
    <row r="54451" spans="1:4">
      <c r="A54451" s="1" t="s">
        <v>6884</v>
      </c>
      <c r="B54451" s="1" t="s">
        <v>74</v>
      </c>
      <c r="C54451" s="1" t="s">
        <v>126356</v>
      </c>
      <c r="D54451" s="1" t="s">
        <v>126357</v>
      </c>
    </row>
    <row r="54452" spans="1:4">
      <c r="A54452" s="1" t="s">
        <v>340</v>
      </c>
      <c r="B54452" s="1" t="s">
        <v>3355</v>
      </c>
      <c r="C54452" s="1" t="s">
        <v>126358</v>
      </c>
      <c r="D54452" s="1" t="s">
        <v>126359</v>
      </c>
    </row>
    <row r="54453" spans="1:4">
      <c r="A54453" s="1" t="s">
        <v>246</v>
      </c>
      <c r="B54453" s="1" t="s">
        <v>212</v>
      </c>
      <c r="C54453" s="1" t="s">
        <v>126360</v>
      </c>
      <c r="D54453" s="1" t="s">
        <v>126361</v>
      </c>
    </row>
    <row r="54454" spans="1:4">
      <c r="A54454" s="1" t="s">
        <v>6403</v>
      </c>
      <c r="B54454" s="1" t="s">
        <v>1087</v>
      </c>
      <c r="C54454" s="1" t="s">
        <v>126362</v>
      </c>
      <c r="D54454" s="1" t="s">
        <v>126363</v>
      </c>
    </row>
    <row r="54455" spans="1:4">
      <c r="A54455" s="1" t="s">
        <v>2651</v>
      </c>
      <c r="B54455" s="1" t="s">
        <v>5325</v>
      </c>
      <c r="C54455" s="1" t="s">
        <v>126364</v>
      </c>
      <c r="D54455" s="1" t="s">
        <v>126365</v>
      </c>
    </row>
    <row r="54456" spans="1:4">
      <c r="A54456" s="1" t="s">
        <v>454</v>
      </c>
      <c r="B54456" s="1" t="s">
        <v>28957</v>
      </c>
      <c r="C54456" s="1" t="s">
        <v>126366</v>
      </c>
      <c r="D54456" s="1" t="s">
        <v>126367</v>
      </c>
    </row>
    <row r="54457" spans="1:4">
      <c r="A54457" s="1" t="s">
        <v>7578</v>
      </c>
      <c r="B54457" s="1" t="s">
        <v>2306</v>
      </c>
      <c r="C54457" s="1" t="s">
        <v>126368</v>
      </c>
      <c r="D54457" s="1" t="s">
        <v>126369</v>
      </c>
    </row>
    <row r="54458" spans="1:4">
      <c r="A54458" s="1" t="s">
        <v>1819</v>
      </c>
      <c r="B54458" s="1" t="s">
        <v>3313</v>
      </c>
      <c r="C54458" s="1" t="s">
        <v>126370</v>
      </c>
      <c r="D54458" s="1" t="s">
        <v>126371</v>
      </c>
    </row>
    <row r="54459" spans="1:4">
      <c r="A54459" s="1" t="s">
        <v>18881</v>
      </c>
      <c r="B54459" s="1" t="s">
        <v>53414</v>
      </c>
      <c r="C54459" s="1" t="s">
        <v>126372</v>
      </c>
      <c r="D54459" s="1" t="s">
        <v>126373</v>
      </c>
    </row>
    <row r="54460" spans="1:4">
      <c r="A54460" s="1" t="s">
        <v>805</v>
      </c>
      <c r="B54460" s="1" t="s">
        <v>247</v>
      </c>
      <c r="C54460" s="1" t="s">
        <v>8929</v>
      </c>
      <c r="D54460" s="1" t="s">
        <v>126374</v>
      </c>
    </row>
    <row r="54461" spans="1:4">
      <c r="A54461" s="1" t="s">
        <v>55580</v>
      </c>
      <c r="B54461" s="1" t="s">
        <v>218</v>
      </c>
      <c r="C54461" s="1" t="s">
        <v>126375</v>
      </c>
      <c r="D54461" s="1" t="s">
        <v>126376</v>
      </c>
    </row>
    <row r="54462" spans="1:4">
      <c r="A54462" s="1" t="s">
        <v>15141</v>
      </c>
      <c r="B54462" s="1" t="s">
        <v>587</v>
      </c>
      <c r="C54462" s="1" t="s">
        <v>126377</v>
      </c>
      <c r="D54462" s="1" t="s">
        <v>126378</v>
      </c>
    </row>
    <row r="54463" spans="1:4">
      <c r="A54463" s="1" t="s">
        <v>109</v>
      </c>
      <c r="B54463" s="1" t="s">
        <v>541</v>
      </c>
      <c r="C54463" s="1" t="s">
        <v>126379</v>
      </c>
      <c r="D54463" s="1" t="s">
        <v>126380</v>
      </c>
    </row>
    <row r="54464" spans="1:4">
      <c r="A54464" s="1" t="s">
        <v>126381</v>
      </c>
      <c r="B54464" s="1" t="s">
        <v>674</v>
      </c>
      <c r="C54464" s="1" t="s">
        <v>126382</v>
      </c>
      <c r="D54464" s="1" t="s">
        <v>126383</v>
      </c>
    </row>
    <row r="54465" spans="1:4">
      <c r="A54465" s="1" t="s">
        <v>4280</v>
      </c>
      <c r="B54465" s="1" t="s">
        <v>703</v>
      </c>
      <c r="C54465" s="1" t="s">
        <v>126384</v>
      </c>
      <c r="D54465" s="1" t="s">
        <v>126385</v>
      </c>
    </row>
    <row r="54466" spans="1:4">
      <c r="A54466" s="1" t="s">
        <v>1507</v>
      </c>
      <c r="B54466" s="1" t="s">
        <v>53</v>
      </c>
      <c r="C54466" s="1" t="s">
        <v>4767</v>
      </c>
      <c r="D54466" s="1" t="s">
        <v>126386</v>
      </c>
    </row>
    <row r="54467" spans="1:4">
      <c r="A54467" s="1" t="s">
        <v>126387</v>
      </c>
      <c r="B54467" s="1" t="s">
        <v>172</v>
      </c>
      <c r="C54467" s="1" t="s">
        <v>126388</v>
      </c>
      <c r="D54467" s="1" t="s">
        <v>126389</v>
      </c>
    </row>
    <row r="54468" spans="1:4">
      <c r="A54468" s="1" t="s">
        <v>1879</v>
      </c>
      <c r="B54468" s="1" t="s">
        <v>5646</v>
      </c>
      <c r="C54468" s="1" t="s">
        <v>126390</v>
      </c>
      <c r="D54468" s="1" t="s">
        <v>126391</v>
      </c>
    </row>
    <row r="54469" spans="1:4">
      <c r="A54469" s="1" t="s">
        <v>1398</v>
      </c>
      <c r="B54469" s="1" t="s">
        <v>23</v>
      </c>
      <c r="C54469" s="1" t="s">
        <v>126392</v>
      </c>
      <c r="D54469" s="1" t="s">
        <v>126393</v>
      </c>
    </row>
    <row r="54470" spans="1:4">
      <c r="A54470" s="1" t="s">
        <v>3399</v>
      </c>
      <c r="B54470" s="1" t="s">
        <v>14664</v>
      </c>
      <c r="C54470" s="1" t="s">
        <v>126394</v>
      </c>
      <c r="D54470" s="1" t="s">
        <v>126395</v>
      </c>
    </row>
    <row r="54471" spans="1:4">
      <c r="A54471" s="1" t="s">
        <v>4227</v>
      </c>
      <c r="B54471" s="1" t="s">
        <v>2393</v>
      </c>
      <c r="C54471" s="1" t="s">
        <v>9001</v>
      </c>
      <c r="D54471" s="1" t="s">
        <v>126396</v>
      </c>
    </row>
    <row r="54472" spans="1:4">
      <c r="A54472" s="1" t="s">
        <v>2314</v>
      </c>
      <c r="B54472" s="1" t="s">
        <v>15904</v>
      </c>
      <c r="C54472" s="1" t="s">
        <v>126397</v>
      </c>
      <c r="D54472" s="1" t="s">
        <v>126398</v>
      </c>
    </row>
    <row r="54473" spans="1:4">
      <c r="A54473" s="1" t="s">
        <v>371</v>
      </c>
      <c r="B54473" s="1" t="s">
        <v>1360</v>
      </c>
      <c r="C54473" s="1" t="s">
        <v>126399</v>
      </c>
      <c r="D54473" s="1" t="s">
        <v>126400</v>
      </c>
    </row>
    <row r="54474" spans="1:4">
      <c r="A54474" s="1" t="s">
        <v>471</v>
      </c>
      <c r="B54474" s="1" t="s">
        <v>1025</v>
      </c>
      <c r="C54474" s="1" t="s">
        <v>126401</v>
      </c>
      <c r="D54474" s="1" t="s">
        <v>126402</v>
      </c>
    </row>
    <row r="54475" spans="1:4">
      <c r="A54475" s="1" t="s">
        <v>2361</v>
      </c>
      <c r="B54475" s="1" t="s">
        <v>99922</v>
      </c>
      <c r="C54475" s="1" t="s">
        <v>126403</v>
      </c>
      <c r="D54475" s="1" t="s">
        <v>126404</v>
      </c>
    </row>
    <row r="54476" spans="1:4">
      <c r="A54476" s="1" t="s">
        <v>5461</v>
      </c>
      <c r="B54476" s="1" t="s">
        <v>24725</v>
      </c>
      <c r="C54476" s="1" t="s">
        <v>126405</v>
      </c>
      <c r="D54476" s="1" t="s">
        <v>126406</v>
      </c>
    </row>
    <row r="54477" spans="1:4">
      <c r="A54477" s="1" t="s">
        <v>4403</v>
      </c>
      <c r="B54477" s="1" t="s">
        <v>163</v>
      </c>
      <c r="C54477" s="1" t="s">
        <v>126407</v>
      </c>
      <c r="D54477" s="1" t="s">
        <v>126408</v>
      </c>
    </row>
    <row r="54478" spans="1:4">
      <c r="A54478" s="1" t="s">
        <v>82990</v>
      </c>
      <c r="B54478" s="1" t="s">
        <v>53</v>
      </c>
      <c r="C54478" s="1" t="s">
        <v>126409</v>
      </c>
      <c r="D54478" s="1" t="s">
        <v>126410</v>
      </c>
    </row>
    <row r="54479" spans="1:4">
      <c r="A54479" s="1" t="s">
        <v>6619</v>
      </c>
      <c r="B54479" s="1" t="s">
        <v>1811</v>
      </c>
      <c r="C54479" s="1" t="s">
        <v>126411</v>
      </c>
      <c r="D54479" s="1" t="s">
        <v>126412</v>
      </c>
    </row>
    <row r="54480" spans="1:4">
      <c r="A54480" s="1" t="s">
        <v>2806</v>
      </c>
      <c r="B54480" s="1" t="s">
        <v>632</v>
      </c>
      <c r="C54480" s="1" t="s">
        <v>126413</v>
      </c>
      <c r="D54480" s="1" t="s">
        <v>126414</v>
      </c>
    </row>
    <row r="54481" spans="1:4">
      <c r="A54481" s="1" t="s">
        <v>769</v>
      </c>
      <c r="B54481" s="1" t="s">
        <v>1412</v>
      </c>
      <c r="C54481" s="1" t="s">
        <v>126415</v>
      </c>
      <c r="D54481" s="1" t="s">
        <v>126416</v>
      </c>
    </row>
    <row r="54482" spans="1:4">
      <c r="A54482" s="1" t="s">
        <v>103</v>
      </c>
      <c r="B54482" s="1" t="s">
        <v>4146</v>
      </c>
      <c r="C54482" s="1" t="s">
        <v>126417</v>
      </c>
      <c r="D54482" s="1" t="s">
        <v>126418</v>
      </c>
    </row>
    <row r="54483" spans="1:4">
      <c r="A54483" s="1" t="s">
        <v>377</v>
      </c>
      <c r="B54483" s="1" t="s">
        <v>5477</v>
      </c>
      <c r="C54483" s="1" t="s">
        <v>126419</v>
      </c>
      <c r="D54483" s="1" t="s">
        <v>126420</v>
      </c>
    </row>
    <row r="54484" spans="1:4">
      <c r="A54484" s="1" t="s">
        <v>3399</v>
      </c>
      <c r="B54484" s="1" t="s">
        <v>8883</v>
      </c>
      <c r="C54484" s="1" t="s">
        <v>126421</v>
      </c>
      <c r="D54484" s="1" t="s">
        <v>126422</v>
      </c>
    </row>
    <row r="54485" spans="1:4">
      <c r="A54485" s="1" t="s">
        <v>1181</v>
      </c>
      <c r="B54485" s="1" t="s">
        <v>108262</v>
      </c>
      <c r="C54485" s="1" t="s">
        <v>126423</v>
      </c>
      <c r="D54485" s="1" t="s">
        <v>126424</v>
      </c>
    </row>
    <row r="54486" spans="1:4">
      <c r="A54486" s="1" t="s">
        <v>340</v>
      </c>
      <c r="B54486" s="1" t="s">
        <v>1079</v>
      </c>
      <c r="C54486" s="1" t="s">
        <v>126425</v>
      </c>
      <c r="D54486" s="1" t="s">
        <v>126426</v>
      </c>
    </row>
    <row r="54487" spans="1:4">
      <c r="A54487" s="1" t="s">
        <v>3601</v>
      </c>
      <c r="B54487" s="1" t="s">
        <v>525</v>
      </c>
      <c r="C54487" s="1" t="s">
        <v>3600</v>
      </c>
      <c r="D54487" s="1" t="s">
        <v>126427</v>
      </c>
    </row>
    <row r="54488" spans="1:4">
      <c r="A54488" s="1" t="s">
        <v>126428</v>
      </c>
      <c r="B54488" s="1" t="s">
        <v>3532</v>
      </c>
      <c r="C54488" s="1" t="s">
        <v>126429</v>
      </c>
      <c r="D54488" s="1" t="s">
        <v>126430</v>
      </c>
    </row>
    <row r="54489" spans="1:4">
      <c r="A54489" s="1" t="s">
        <v>19</v>
      </c>
      <c r="B54489" s="1" t="s">
        <v>44</v>
      </c>
      <c r="C54489" s="1" t="s">
        <v>126431</v>
      </c>
      <c r="D54489" s="1" t="s">
        <v>126432</v>
      </c>
    </row>
    <row r="54490" spans="1:4">
      <c r="A54490" s="1" t="s">
        <v>21525</v>
      </c>
      <c r="B54490" s="1" t="s">
        <v>1329</v>
      </c>
      <c r="C54490" s="1" t="s">
        <v>126433</v>
      </c>
      <c r="D54490" s="1" t="s">
        <v>126434</v>
      </c>
    </row>
    <row r="54491" spans="1:4">
      <c r="A54491" s="1" t="s">
        <v>28025</v>
      </c>
      <c r="B54491" s="1" t="s">
        <v>154</v>
      </c>
      <c r="C54491" s="1" t="s">
        <v>126435</v>
      </c>
      <c r="D54491" s="1" t="s">
        <v>126436</v>
      </c>
    </row>
    <row r="54492" spans="1:4">
      <c r="A54492" s="1" t="s">
        <v>1854</v>
      </c>
      <c r="B54492" s="1" t="s">
        <v>406</v>
      </c>
      <c r="C54492" s="1" t="s">
        <v>9631</v>
      </c>
      <c r="D54492" s="1" t="s">
        <v>126437</v>
      </c>
    </row>
    <row r="54493" spans="1:4">
      <c r="A54493" s="1" t="s">
        <v>6257</v>
      </c>
      <c r="B54493" s="1" t="s">
        <v>706</v>
      </c>
      <c r="C54493" s="1" t="s">
        <v>126438</v>
      </c>
      <c r="D54493" s="1" t="s">
        <v>126439</v>
      </c>
    </row>
    <row r="54494" spans="1:4">
      <c r="A54494" s="1" t="s">
        <v>14315</v>
      </c>
      <c r="B54494" s="1" t="s">
        <v>2880</v>
      </c>
      <c r="C54494" s="1" t="s">
        <v>126440</v>
      </c>
      <c r="D54494" s="1" t="s">
        <v>126441</v>
      </c>
    </row>
    <row r="54495" spans="1:4">
      <c r="A54495" s="1" t="s">
        <v>177</v>
      </c>
      <c r="B54495" s="1" t="s">
        <v>11931</v>
      </c>
      <c r="C54495" s="1" t="s">
        <v>126442</v>
      </c>
      <c r="D54495" s="1" t="s">
        <v>126443</v>
      </c>
    </row>
    <row r="54496" spans="1:4">
      <c r="A54496" s="1" t="s">
        <v>4588</v>
      </c>
      <c r="B54496" s="1" t="s">
        <v>936</v>
      </c>
      <c r="C54496" s="1" t="s">
        <v>126444</v>
      </c>
      <c r="D54496" s="1" t="s">
        <v>126445</v>
      </c>
    </row>
    <row r="54497" spans="1:4">
      <c r="A54497" s="1" t="s">
        <v>10042</v>
      </c>
      <c r="B54497" s="1" t="s">
        <v>2982</v>
      </c>
      <c r="C54497" s="1" t="s">
        <v>10041</v>
      </c>
      <c r="D54497" s="1" t="s">
        <v>126446</v>
      </c>
    </row>
    <row r="54498" spans="1:4">
      <c r="A54498" s="1" t="s">
        <v>2248</v>
      </c>
      <c r="B54498" s="1" t="s">
        <v>126447</v>
      </c>
      <c r="C54498" s="1" t="s">
        <v>126448</v>
      </c>
      <c r="D54498" s="1" t="s">
        <v>126449</v>
      </c>
    </row>
    <row r="54499" spans="1:4">
      <c r="A54499" s="1" t="s">
        <v>112</v>
      </c>
      <c r="B54499" s="1" t="s">
        <v>49559</v>
      </c>
      <c r="C54499" s="1" t="s">
        <v>126450</v>
      </c>
      <c r="D54499" s="1" t="s">
        <v>126451</v>
      </c>
    </row>
    <row r="54500" spans="1:4">
      <c r="A54500" s="1" t="s">
        <v>4028</v>
      </c>
      <c r="B54500" s="1" t="s">
        <v>126452</v>
      </c>
      <c r="C54500" s="1" t="s">
        <v>126453</v>
      </c>
      <c r="D54500" s="1" t="s">
        <v>126454</v>
      </c>
    </row>
    <row r="54501" spans="1:4">
      <c r="A54501" s="1" t="s">
        <v>261</v>
      </c>
      <c r="B54501" s="1" t="s">
        <v>101</v>
      </c>
      <c r="C54501" s="1" t="s">
        <v>126455</v>
      </c>
      <c r="D54501" s="1" t="s">
        <v>126456</v>
      </c>
    </row>
    <row r="54502" spans="1:4">
      <c r="A54502" s="1" t="s">
        <v>1774</v>
      </c>
      <c r="B54502" s="1" t="s">
        <v>2565</v>
      </c>
      <c r="C54502" s="1" t="s">
        <v>126457</v>
      </c>
      <c r="D54502" s="1" t="s">
        <v>126458</v>
      </c>
    </row>
    <row r="54503" spans="1:4">
      <c r="A54503" s="1" t="s">
        <v>2239</v>
      </c>
      <c r="B54503" s="1" t="s">
        <v>178</v>
      </c>
      <c r="C54503" s="1" t="s">
        <v>126459</v>
      </c>
      <c r="D54503" s="1" t="s">
        <v>126460</v>
      </c>
    </row>
    <row r="54504" spans="1:4">
      <c r="A54504" s="1" t="s">
        <v>572</v>
      </c>
      <c r="B54504" s="1" t="s">
        <v>392</v>
      </c>
      <c r="C54504" s="1" t="s">
        <v>126461</v>
      </c>
      <c r="D54504" s="1" t="s">
        <v>126462</v>
      </c>
    </row>
    <row r="54505" spans="1:4">
      <c r="A54505" s="1" t="s">
        <v>40873</v>
      </c>
      <c r="B54505" s="1" t="s">
        <v>163</v>
      </c>
      <c r="C54505" s="1" t="s">
        <v>126463</v>
      </c>
      <c r="D54505" s="1" t="s">
        <v>126464</v>
      </c>
    </row>
    <row r="54506" spans="1:4">
      <c r="A54506" s="1" t="s">
        <v>126465</v>
      </c>
      <c r="B54506" s="1" t="s">
        <v>1468</v>
      </c>
      <c r="C54506" s="1" t="s">
        <v>126466</v>
      </c>
      <c r="D54506" s="1" t="s">
        <v>126467</v>
      </c>
    </row>
    <row r="54507" spans="1:4">
      <c r="A54507" s="1" t="s">
        <v>117736</v>
      </c>
      <c r="B54507" s="1" t="s">
        <v>627</v>
      </c>
      <c r="C54507" s="1" t="s">
        <v>126468</v>
      </c>
      <c r="D54507" s="1" t="s">
        <v>126469</v>
      </c>
    </row>
    <row r="54508" spans="1:4">
      <c r="A54508" s="1" t="s">
        <v>1495</v>
      </c>
      <c r="B54508" s="1" t="s">
        <v>126470</v>
      </c>
      <c r="C54508" s="1" t="s">
        <v>126471</v>
      </c>
      <c r="D54508" s="1" t="s">
        <v>126472</v>
      </c>
    </row>
    <row r="54509" spans="1:4">
      <c r="A54509" s="1" t="s">
        <v>3727</v>
      </c>
      <c r="B54509" s="1" t="s">
        <v>4012</v>
      </c>
      <c r="C54509" s="1" t="s">
        <v>126473</v>
      </c>
      <c r="D54509" s="1" t="s">
        <v>126474</v>
      </c>
    </row>
    <row r="54510" spans="1:4">
      <c r="A54510" s="1" t="s">
        <v>534</v>
      </c>
      <c r="B54510" s="1" t="s">
        <v>274</v>
      </c>
      <c r="C54510" s="1" t="s">
        <v>126475</v>
      </c>
      <c r="D54510" s="1" t="s">
        <v>126476</v>
      </c>
    </row>
    <row r="54511" spans="1:4">
      <c r="A54511" s="1" t="s">
        <v>1211</v>
      </c>
      <c r="B54511" s="1" t="s">
        <v>4272</v>
      </c>
      <c r="C54511" s="1" t="s">
        <v>126477</v>
      </c>
      <c r="D54511" s="1" t="s">
        <v>126478</v>
      </c>
    </row>
    <row r="54512" spans="1:4">
      <c r="A54512" s="1" t="s">
        <v>17658</v>
      </c>
      <c r="B54512" s="1" t="s">
        <v>13949</v>
      </c>
      <c r="C54512" s="1" t="s">
        <v>126479</v>
      </c>
      <c r="D54512" s="1" t="s">
        <v>126480</v>
      </c>
    </row>
    <row r="54513" spans="1:4">
      <c r="A54513" s="1" t="s">
        <v>126481</v>
      </c>
      <c r="B54513" s="1" t="s">
        <v>318</v>
      </c>
      <c r="C54513" s="1" t="s">
        <v>126482</v>
      </c>
      <c r="D54513" s="1" t="s">
        <v>126483</v>
      </c>
    </row>
    <row r="54514" spans="1:4">
      <c r="A54514" s="1" t="s">
        <v>261</v>
      </c>
      <c r="B54514" s="1" t="s">
        <v>1329</v>
      </c>
      <c r="C54514" s="1" t="s">
        <v>126484</v>
      </c>
      <c r="D54514" s="1" t="s">
        <v>126485</v>
      </c>
    </row>
    <row r="54515" spans="1:4">
      <c r="A54515" s="1" t="s">
        <v>103</v>
      </c>
      <c r="B54515" s="1" t="s">
        <v>8180</v>
      </c>
      <c r="C54515" s="1" t="s">
        <v>126486</v>
      </c>
      <c r="D54515" s="1" t="s">
        <v>126487</v>
      </c>
    </row>
    <row r="54516" spans="1:4">
      <c r="A54516" s="1" t="s">
        <v>10579</v>
      </c>
      <c r="B54516" s="1" t="s">
        <v>3765</v>
      </c>
      <c r="C54516" s="1" t="s">
        <v>126488</v>
      </c>
      <c r="D54516" s="1" t="s">
        <v>126489</v>
      </c>
    </row>
    <row r="54517" spans="1:4">
      <c r="A54517" s="1" t="s">
        <v>1298</v>
      </c>
      <c r="B54517" s="1" t="s">
        <v>429</v>
      </c>
      <c r="C54517" s="1" t="s">
        <v>126490</v>
      </c>
      <c r="D54517" s="1" t="s">
        <v>126491</v>
      </c>
    </row>
    <row r="54518" spans="1:4">
      <c r="A54518" s="1" t="s">
        <v>1423</v>
      </c>
      <c r="B54518" s="1" t="s">
        <v>2458</v>
      </c>
      <c r="C54518" s="1" t="s">
        <v>126492</v>
      </c>
      <c r="D54518" s="1" t="s">
        <v>126493</v>
      </c>
    </row>
    <row r="54519" spans="1:4">
      <c r="A54519" s="1" t="s">
        <v>1423</v>
      </c>
      <c r="B54519" s="1" t="s">
        <v>991</v>
      </c>
      <c r="C54519" s="1" t="s">
        <v>126494</v>
      </c>
      <c r="D54519" s="1" t="s">
        <v>126495</v>
      </c>
    </row>
    <row r="54520" spans="1:4">
      <c r="A54520" s="1" t="s">
        <v>2433</v>
      </c>
      <c r="B54520" s="1" t="s">
        <v>2173</v>
      </c>
      <c r="C54520" s="1" t="s">
        <v>126496</v>
      </c>
      <c r="D54520" s="1" t="s">
        <v>126497</v>
      </c>
    </row>
    <row r="54521" spans="1:4">
      <c r="A54521" s="1" t="s">
        <v>3570</v>
      </c>
      <c r="B54521" s="1" t="s">
        <v>11616</v>
      </c>
      <c r="C54521" s="1" t="s">
        <v>126498</v>
      </c>
      <c r="D54521" s="1" t="s">
        <v>126499</v>
      </c>
    </row>
    <row r="54522" spans="1:4">
      <c r="A54522" s="1" t="s">
        <v>61921</v>
      </c>
      <c r="B54522" s="1" t="s">
        <v>2641</v>
      </c>
      <c r="C54522" s="1" t="s">
        <v>126500</v>
      </c>
      <c r="D54522" s="1" t="s">
        <v>126501</v>
      </c>
    </row>
    <row r="54523" spans="1:4">
      <c r="A54523" s="1" t="s">
        <v>8518</v>
      </c>
      <c r="B54523" s="1" t="s">
        <v>4466</v>
      </c>
      <c r="C54523" s="1" t="s">
        <v>8517</v>
      </c>
      <c r="D54523" s="1" t="s">
        <v>126502</v>
      </c>
    </row>
    <row r="54524" spans="1:4">
      <c r="A54524" s="1" t="s">
        <v>4504</v>
      </c>
      <c r="B54524" s="1" t="s">
        <v>455</v>
      </c>
      <c r="C54524" s="1" t="s">
        <v>126503</v>
      </c>
      <c r="D54524" s="1" t="s">
        <v>126504</v>
      </c>
    </row>
    <row r="54525" spans="1:4">
      <c r="A54525" s="1" t="s">
        <v>8238</v>
      </c>
      <c r="B54525" s="1" t="s">
        <v>286</v>
      </c>
      <c r="C54525" s="1" t="s">
        <v>8237</v>
      </c>
      <c r="D54525" s="1" t="s">
        <v>126505</v>
      </c>
    </row>
    <row r="54526" spans="1:4">
      <c r="A54526" s="1" t="s">
        <v>56474</v>
      </c>
      <c r="B54526" s="1" t="s">
        <v>126506</v>
      </c>
      <c r="C54526" s="1" t="s">
        <v>126507</v>
      </c>
      <c r="D54526" s="1" t="s">
        <v>126508</v>
      </c>
    </row>
    <row r="54527" spans="1:4">
      <c r="A54527" s="1" t="s">
        <v>80154</v>
      </c>
      <c r="B54527" s="1" t="s">
        <v>23532</v>
      </c>
      <c r="C54527" s="1" t="s">
        <v>126509</v>
      </c>
      <c r="D54527" s="1" t="s">
        <v>126510</v>
      </c>
    </row>
    <row r="54528" spans="1:4">
      <c r="A54528" s="1" t="s">
        <v>2987</v>
      </c>
      <c r="B54528" s="1" t="s">
        <v>6770</v>
      </c>
      <c r="C54528" s="1" t="s">
        <v>126511</v>
      </c>
      <c r="D54528" s="1" t="s">
        <v>126512</v>
      </c>
    </row>
    <row r="54529" spans="1:4">
      <c r="A54529" s="1" t="s">
        <v>3731</v>
      </c>
      <c r="B54529" s="1" t="s">
        <v>21689</v>
      </c>
      <c r="C54529" s="1" t="s">
        <v>126513</v>
      </c>
      <c r="D54529" s="1" t="s">
        <v>126514</v>
      </c>
    </row>
    <row r="54530" spans="1:4">
      <c r="A54530" s="1" t="s">
        <v>2312</v>
      </c>
      <c r="B54530" s="1" t="s">
        <v>5121</v>
      </c>
      <c r="C54530" s="1" t="s">
        <v>126515</v>
      </c>
      <c r="D54530" s="1" t="s">
        <v>126516</v>
      </c>
    </row>
    <row r="54531" spans="1:4">
      <c r="A54531" s="1" t="s">
        <v>1078</v>
      </c>
      <c r="B54531" s="1" t="s">
        <v>1305</v>
      </c>
      <c r="C54531" s="1" t="s">
        <v>126517</v>
      </c>
      <c r="D54531" s="1" t="s">
        <v>126518</v>
      </c>
    </row>
    <row r="54532" spans="1:4">
      <c r="A54532" s="1" t="s">
        <v>3031</v>
      </c>
      <c r="B54532" s="1" t="s">
        <v>6752</v>
      </c>
      <c r="C54532" s="1" t="s">
        <v>126519</v>
      </c>
      <c r="D54532" s="1" t="s">
        <v>126520</v>
      </c>
    </row>
    <row r="54533" spans="1:4">
      <c r="A54533" s="1" t="s">
        <v>634</v>
      </c>
      <c r="B54533" s="1" t="s">
        <v>23</v>
      </c>
      <c r="C54533" s="1" t="s">
        <v>126521</v>
      </c>
      <c r="D54533" s="1" t="s">
        <v>126522</v>
      </c>
    </row>
    <row r="54534" spans="1:4">
      <c r="A54534" s="1" t="s">
        <v>1024</v>
      </c>
      <c r="B54534" s="1" t="s">
        <v>824</v>
      </c>
      <c r="C54534" s="1" t="s">
        <v>126523</v>
      </c>
      <c r="D54534" s="1" t="s">
        <v>126524</v>
      </c>
    </row>
    <row r="54535" spans="1:4">
      <c r="A54535" s="1" t="s">
        <v>126525</v>
      </c>
      <c r="B54535" s="1" t="s">
        <v>1983</v>
      </c>
      <c r="C54535" s="1" t="s">
        <v>126526</v>
      </c>
      <c r="D54535" s="1" t="s">
        <v>126527</v>
      </c>
    </row>
    <row r="54536" spans="1:4">
      <c r="A54536" s="1" t="s">
        <v>3570</v>
      </c>
      <c r="B54536" s="1" t="s">
        <v>126528</v>
      </c>
      <c r="C54536" s="1" t="s">
        <v>126529</v>
      </c>
      <c r="D54536" s="1" t="s">
        <v>126530</v>
      </c>
    </row>
    <row r="54537" spans="1:4">
      <c r="A54537" s="1" t="s">
        <v>4037</v>
      </c>
      <c r="B54537" s="1" t="s">
        <v>1340</v>
      </c>
      <c r="C54537" s="1" t="s">
        <v>126531</v>
      </c>
      <c r="D54537" s="1" t="s">
        <v>126532</v>
      </c>
    </row>
    <row r="54538" spans="1:4">
      <c r="A54538" s="1" t="s">
        <v>818</v>
      </c>
      <c r="B54538" s="1" t="s">
        <v>2306</v>
      </c>
      <c r="C54538" s="1" t="s">
        <v>9231</v>
      </c>
      <c r="D54538" s="1" t="s">
        <v>126533</v>
      </c>
    </row>
    <row r="54539" spans="1:4">
      <c r="A54539" s="1" t="s">
        <v>794</v>
      </c>
      <c r="B54539" s="1" t="s">
        <v>674</v>
      </c>
      <c r="C54539" s="1" t="s">
        <v>126534</v>
      </c>
      <c r="D54539" s="1" t="s">
        <v>126535</v>
      </c>
    </row>
    <row r="54540" spans="1:4">
      <c r="A54540" s="1" t="s">
        <v>3920</v>
      </c>
      <c r="B54540" s="1" t="s">
        <v>3921</v>
      </c>
      <c r="C54540" s="1" t="s">
        <v>3919</v>
      </c>
      <c r="D54540" s="1" t="s">
        <v>126536</v>
      </c>
    </row>
    <row r="54541" spans="1:4">
      <c r="A54541" s="1" t="s">
        <v>5712</v>
      </c>
      <c r="B54541" s="1" t="s">
        <v>54680</v>
      </c>
      <c r="C54541" s="1" t="s">
        <v>126537</v>
      </c>
      <c r="D54541" s="1" t="s">
        <v>126538</v>
      </c>
    </row>
    <row r="54542" spans="1:4">
      <c r="A54542" s="1" t="s">
        <v>844</v>
      </c>
      <c r="B54542" s="1" t="s">
        <v>10505</v>
      </c>
      <c r="C54542" s="1" t="s">
        <v>126539</v>
      </c>
      <c r="D54542" s="1" t="s">
        <v>126540</v>
      </c>
    </row>
    <row r="54543" spans="1:4">
      <c r="A54543" s="1" t="s">
        <v>13965</v>
      </c>
      <c r="B54543" s="1" t="s">
        <v>904</v>
      </c>
      <c r="C54543" s="1" t="s">
        <v>126541</v>
      </c>
      <c r="D54543" s="1" t="s">
        <v>126542</v>
      </c>
    </row>
    <row r="54544" spans="1:4">
      <c r="A54544" s="1" t="s">
        <v>17197</v>
      </c>
      <c r="B54544" s="1" t="s">
        <v>126543</v>
      </c>
      <c r="C54544" s="1" t="s">
        <v>126544</v>
      </c>
      <c r="D54544" s="1" t="s">
        <v>126545</v>
      </c>
    </row>
    <row r="54545" spans="1:4">
      <c r="A54545" s="1" t="s">
        <v>2473</v>
      </c>
      <c r="B54545" s="1" t="s">
        <v>1025</v>
      </c>
      <c r="C54545" s="1" t="s">
        <v>126546</v>
      </c>
      <c r="D54545" s="1" t="s">
        <v>126547</v>
      </c>
    </row>
    <row r="54546" spans="1:4">
      <c r="A54546" s="1" t="s">
        <v>64</v>
      </c>
      <c r="B54546" s="1" t="s">
        <v>212</v>
      </c>
      <c r="C54546" s="1" t="s">
        <v>126548</v>
      </c>
      <c r="D54546" s="1" t="s">
        <v>126549</v>
      </c>
    </row>
    <row r="54547" spans="1:4">
      <c r="A54547" s="1" t="s">
        <v>1293</v>
      </c>
      <c r="B54547" s="1" t="s">
        <v>659</v>
      </c>
      <c r="C54547" s="1" t="s">
        <v>126550</v>
      </c>
      <c r="D54547" s="1" t="s">
        <v>126551</v>
      </c>
    </row>
    <row r="54548" spans="1:4">
      <c r="A54548" s="1" t="s">
        <v>454</v>
      </c>
      <c r="B54548" s="1" t="s">
        <v>31262</v>
      </c>
      <c r="C54548" s="1" t="s">
        <v>126552</v>
      </c>
      <c r="D54548" s="1" t="s">
        <v>126553</v>
      </c>
    </row>
    <row r="54549" spans="1:4">
      <c r="A54549" s="1" t="s">
        <v>29748</v>
      </c>
      <c r="B54549" s="1" t="s">
        <v>108290</v>
      </c>
      <c r="C54549" s="1" t="s">
        <v>126554</v>
      </c>
      <c r="D54549" s="1" t="s">
        <v>126555</v>
      </c>
    </row>
    <row r="54550" spans="1:4">
      <c r="A54550" s="1" t="s">
        <v>1449</v>
      </c>
      <c r="B54550" s="1" t="s">
        <v>126556</v>
      </c>
      <c r="C54550" s="1" t="s">
        <v>126557</v>
      </c>
      <c r="D54550" s="1" t="s">
        <v>126558</v>
      </c>
    </row>
    <row r="54551" spans="1:4">
      <c r="A54551" s="1" t="s">
        <v>43971</v>
      </c>
      <c r="B54551" s="1" t="s">
        <v>7418</v>
      </c>
      <c r="C54551" s="1" t="s">
        <v>126559</v>
      </c>
      <c r="D54551" s="1" t="s">
        <v>126560</v>
      </c>
    </row>
    <row r="54552" spans="1:4">
      <c r="A54552" s="1" t="s">
        <v>2224</v>
      </c>
      <c r="B54552" s="1" t="s">
        <v>2207</v>
      </c>
      <c r="C54552" s="1" t="s">
        <v>126561</v>
      </c>
      <c r="D54552" s="1" t="s">
        <v>126562</v>
      </c>
    </row>
    <row r="54553" spans="1:4">
      <c r="A54553" s="1" t="s">
        <v>171</v>
      </c>
      <c r="B54553" s="1" t="s">
        <v>3890</v>
      </c>
      <c r="C54553" s="1" t="s">
        <v>126563</v>
      </c>
      <c r="D54553" s="1" t="s">
        <v>126564</v>
      </c>
    </row>
    <row r="54554" spans="1:4">
      <c r="A54554" s="1" t="s">
        <v>89025</v>
      </c>
      <c r="B54554" s="1" t="s">
        <v>1822</v>
      </c>
      <c r="C54554" s="1" t="s">
        <v>126565</v>
      </c>
      <c r="D54554" s="1" t="s">
        <v>126566</v>
      </c>
    </row>
    <row r="54555" spans="1:4">
      <c r="A54555" s="1" t="s">
        <v>232</v>
      </c>
      <c r="B54555" s="1" t="s">
        <v>703</v>
      </c>
      <c r="C54555" s="1" t="s">
        <v>126567</v>
      </c>
      <c r="D54555" s="1" t="s">
        <v>126568</v>
      </c>
    </row>
    <row r="54556" spans="1:4">
      <c r="A54556" s="1" t="s">
        <v>355</v>
      </c>
      <c r="B54556" s="1" t="s">
        <v>126569</v>
      </c>
      <c r="C54556" s="1" t="s">
        <v>126570</v>
      </c>
      <c r="D54556" s="1" t="s">
        <v>126571</v>
      </c>
    </row>
    <row r="54557" spans="1:4">
      <c r="A54557" s="1" t="s">
        <v>7698</v>
      </c>
      <c r="B54557" s="1" t="s">
        <v>4543</v>
      </c>
      <c r="C54557" s="1" t="s">
        <v>126572</v>
      </c>
      <c r="D54557" s="1" t="s">
        <v>126573</v>
      </c>
    </row>
    <row r="54558" spans="1:4">
      <c r="A54558" s="1" t="s">
        <v>126574</v>
      </c>
      <c r="B54558" s="1" t="s">
        <v>9074</v>
      </c>
      <c r="C54558" s="1" t="s">
        <v>126575</v>
      </c>
      <c r="D54558" s="1" t="s">
        <v>126576</v>
      </c>
    </row>
    <row r="54559" spans="1:4">
      <c r="A54559" s="1" t="s">
        <v>126577</v>
      </c>
      <c r="B54559" s="1" t="s">
        <v>126578</v>
      </c>
      <c r="C54559" s="1" t="s">
        <v>126579</v>
      </c>
      <c r="D54559" s="1" t="s">
        <v>126580</v>
      </c>
    </row>
    <row r="54560" spans="1:4">
      <c r="A54560" s="1" t="s">
        <v>126581</v>
      </c>
      <c r="B54560" s="1" t="s">
        <v>638</v>
      </c>
      <c r="C54560" s="1" t="s">
        <v>126582</v>
      </c>
      <c r="D54560" s="1" t="s">
        <v>126583</v>
      </c>
    </row>
    <row r="54561" spans="1:4">
      <c r="A54561" s="1" t="s">
        <v>33995</v>
      </c>
      <c r="B54561" s="1" t="s">
        <v>567</v>
      </c>
      <c r="C54561" s="1" t="s">
        <v>126584</v>
      </c>
      <c r="D54561" s="1" t="s">
        <v>126585</v>
      </c>
    </row>
    <row r="54562" spans="1:4">
      <c r="A54562" s="1" t="s">
        <v>4455</v>
      </c>
      <c r="B54562" s="1" t="s">
        <v>1158</v>
      </c>
      <c r="C54562" s="1" t="s">
        <v>126586</v>
      </c>
      <c r="D54562" s="1" t="s">
        <v>126587</v>
      </c>
    </row>
    <row r="54563" spans="1:4">
      <c r="A54563" s="1" t="s">
        <v>1326</v>
      </c>
      <c r="B54563" s="1" t="s">
        <v>674</v>
      </c>
      <c r="C54563" s="1" t="s">
        <v>126588</v>
      </c>
      <c r="D54563" s="1" t="s">
        <v>126589</v>
      </c>
    </row>
    <row r="54564" spans="1:4">
      <c r="A54564" s="1" t="s">
        <v>126590</v>
      </c>
      <c r="B54564" s="1" t="s">
        <v>925</v>
      </c>
      <c r="C54564" s="1" t="s">
        <v>126591</v>
      </c>
      <c r="D54564" s="1" t="s">
        <v>126592</v>
      </c>
    </row>
    <row r="54565" spans="1:4">
      <c r="A54565" s="1" t="s">
        <v>47794</v>
      </c>
      <c r="B54565" s="1" t="s">
        <v>1554</v>
      </c>
      <c r="C54565" s="1" t="s">
        <v>126593</v>
      </c>
      <c r="D54565" s="1" t="s">
        <v>126594</v>
      </c>
    </row>
    <row r="54566" spans="1:4">
      <c r="A54566" s="1" t="s">
        <v>3771</v>
      </c>
      <c r="B54566" s="1" t="s">
        <v>33264</v>
      </c>
      <c r="C54566" s="1" t="s">
        <v>126595</v>
      </c>
      <c r="D54566" s="1" t="s">
        <v>126596</v>
      </c>
    </row>
    <row r="54567" spans="1:4">
      <c r="A54567" s="1" t="s">
        <v>8147</v>
      </c>
      <c r="B54567" s="1" t="s">
        <v>2494</v>
      </c>
      <c r="C54567" s="1" t="s">
        <v>126597</v>
      </c>
      <c r="D54567" s="1" t="s">
        <v>126598</v>
      </c>
    </row>
    <row r="54568" spans="1:4">
      <c r="A54568" s="1" t="s">
        <v>126599</v>
      </c>
      <c r="B54568" s="1" t="s">
        <v>1450</v>
      </c>
      <c r="C54568" s="1" t="s">
        <v>126600</v>
      </c>
      <c r="D54568" s="1" t="s">
        <v>126601</v>
      </c>
    </row>
    <row r="54569" spans="1:4">
      <c r="A54569" s="1" t="s">
        <v>485</v>
      </c>
      <c r="B54569" s="1" t="s">
        <v>23</v>
      </c>
      <c r="C54569" s="1" t="s">
        <v>126602</v>
      </c>
      <c r="D54569" s="1" t="s">
        <v>126603</v>
      </c>
    </row>
    <row r="54570" spans="1:4">
      <c r="A54570" s="1" t="s">
        <v>28062</v>
      </c>
      <c r="B54570" s="1" t="s">
        <v>895</v>
      </c>
      <c r="C54570" s="1" t="s">
        <v>126604</v>
      </c>
      <c r="D54570" s="1" t="s">
        <v>126605</v>
      </c>
    </row>
    <row r="54571" spans="1:4">
      <c r="A54571" s="1" t="s">
        <v>1954</v>
      </c>
      <c r="B54571" s="1" t="s">
        <v>3423</v>
      </c>
      <c r="C54571" s="1" t="s">
        <v>126606</v>
      </c>
      <c r="D54571" s="1" t="s">
        <v>126607</v>
      </c>
    </row>
    <row r="54572" spans="1:4">
      <c r="A54572" s="1" t="s">
        <v>1309</v>
      </c>
      <c r="B54572" s="1" t="s">
        <v>3620</v>
      </c>
      <c r="C54572" s="1" t="s">
        <v>126608</v>
      </c>
      <c r="D54572" s="1" t="s">
        <v>126609</v>
      </c>
    </row>
    <row r="54573" spans="1:4">
      <c r="A54573" s="1" t="s">
        <v>162</v>
      </c>
      <c r="B54573" s="1" t="s">
        <v>26952</v>
      </c>
      <c r="C54573" s="1" t="s">
        <v>126610</v>
      </c>
      <c r="D54573" s="1" t="s">
        <v>126611</v>
      </c>
    </row>
    <row r="54574" spans="1:4">
      <c r="A54574" s="1" t="s">
        <v>3527</v>
      </c>
      <c r="B54574" s="1" t="s">
        <v>3528</v>
      </c>
      <c r="C54574" s="1" t="s">
        <v>3526</v>
      </c>
      <c r="D54574" s="1" t="s">
        <v>126612</v>
      </c>
    </row>
    <row r="54575" spans="1:4">
      <c r="A54575" s="1" t="s">
        <v>12626</v>
      </c>
      <c r="B54575" s="1" t="s">
        <v>119</v>
      </c>
      <c r="C54575" s="1" t="s">
        <v>126613</v>
      </c>
      <c r="D54575" s="1" t="s">
        <v>126614</v>
      </c>
    </row>
    <row r="54576" spans="1:4">
      <c r="A54576" s="1" t="s">
        <v>1309</v>
      </c>
      <c r="B54576" s="1" t="s">
        <v>863</v>
      </c>
      <c r="C54576" s="1" t="s">
        <v>126615</v>
      </c>
      <c r="D54576" s="1" t="s">
        <v>126616</v>
      </c>
    </row>
    <row r="54577" spans="1:4">
      <c r="A54577" s="1" t="s">
        <v>75466</v>
      </c>
      <c r="B54577" s="1" t="s">
        <v>2458</v>
      </c>
      <c r="C54577" s="1" t="s">
        <v>126617</v>
      </c>
      <c r="D54577" s="1" t="s">
        <v>126618</v>
      </c>
    </row>
    <row r="54578" spans="1:4">
      <c r="A54578" s="1" t="s">
        <v>1819</v>
      </c>
      <c r="B54578" s="1" t="s">
        <v>1597</v>
      </c>
      <c r="C54578" s="1" t="s">
        <v>126619</v>
      </c>
      <c r="D54578" s="1" t="s">
        <v>126620</v>
      </c>
    </row>
    <row r="54579" spans="1:4">
      <c r="A54579" s="1" t="s">
        <v>3251</v>
      </c>
      <c r="B54579" s="1" t="s">
        <v>1158</v>
      </c>
      <c r="C54579" s="1" t="s">
        <v>126621</v>
      </c>
      <c r="D54579" s="1" t="s">
        <v>126622</v>
      </c>
    </row>
    <row r="54580" spans="1:4">
      <c r="A54580" s="1" t="s">
        <v>1056</v>
      </c>
      <c r="B54580" s="1" t="s">
        <v>751</v>
      </c>
      <c r="C54580" s="1" t="s">
        <v>126623</v>
      </c>
      <c r="D54580" s="1" t="s">
        <v>126624</v>
      </c>
    </row>
    <row r="54581" spans="1:4">
      <c r="A54581" s="1" t="s">
        <v>511</v>
      </c>
      <c r="B54581" s="1" t="s">
        <v>35189</v>
      </c>
      <c r="C54581" s="1" t="s">
        <v>126625</v>
      </c>
      <c r="D54581" s="1" t="s">
        <v>126626</v>
      </c>
    </row>
    <row r="54582" spans="1:4">
      <c r="A54582" s="1" t="s">
        <v>8290</v>
      </c>
      <c r="B54582" s="1" t="s">
        <v>8291</v>
      </c>
      <c r="C54582" s="1" t="s">
        <v>8289</v>
      </c>
      <c r="D54582" s="1" t="s">
        <v>126627</v>
      </c>
    </row>
    <row r="54583" spans="1:4">
      <c r="A54583" s="1" t="s">
        <v>2806</v>
      </c>
      <c r="B54583" s="1" t="s">
        <v>126628</v>
      </c>
      <c r="C54583" s="1" t="s">
        <v>126629</v>
      </c>
      <c r="D54583" s="1" t="s">
        <v>126630</v>
      </c>
    </row>
    <row r="54584" spans="1:4">
      <c r="A54584" s="1" t="s">
        <v>993</v>
      </c>
      <c r="B54584" s="1" t="s">
        <v>8345</v>
      </c>
      <c r="C54584" s="1" t="s">
        <v>8344</v>
      </c>
      <c r="D54584" s="1" t="s">
        <v>126631</v>
      </c>
    </row>
    <row r="54585" spans="1:4">
      <c r="A54585" s="1" t="s">
        <v>425</v>
      </c>
      <c r="B54585" s="1" t="s">
        <v>126632</v>
      </c>
      <c r="C54585" s="1" t="s">
        <v>126633</v>
      </c>
      <c r="D54585" s="1" t="s">
        <v>126634</v>
      </c>
    </row>
    <row r="54586" spans="1:4">
      <c r="A54586" s="1" t="s">
        <v>2205</v>
      </c>
      <c r="B54586" s="1" t="s">
        <v>126635</v>
      </c>
      <c r="C54586" s="1" t="s">
        <v>126636</v>
      </c>
      <c r="D54586" s="1" t="s">
        <v>126637</v>
      </c>
    </row>
    <row r="54587" spans="1:4">
      <c r="A54587" s="1" t="s">
        <v>130</v>
      </c>
      <c r="B54587" s="1" t="s">
        <v>292</v>
      </c>
      <c r="C54587" s="1" t="s">
        <v>126638</v>
      </c>
      <c r="D54587" s="1" t="s">
        <v>126639</v>
      </c>
    </row>
    <row r="54588" spans="1:4">
      <c r="A54588" s="1" t="s">
        <v>85</v>
      </c>
      <c r="B54588" s="1" t="s">
        <v>53</v>
      </c>
      <c r="C54588" s="1" t="s">
        <v>126640</v>
      </c>
      <c r="D54588" s="1" t="s">
        <v>126641</v>
      </c>
    </row>
    <row r="54589" spans="1:4">
      <c r="A54589" s="1" t="s">
        <v>55</v>
      </c>
      <c r="B54589" s="1" t="s">
        <v>3376</v>
      </c>
      <c r="C54589" s="1" t="s">
        <v>126642</v>
      </c>
      <c r="D54589" s="1" t="s">
        <v>126643</v>
      </c>
    </row>
    <row r="54590" spans="1:4">
      <c r="A54590" s="1" t="s">
        <v>82852</v>
      </c>
      <c r="B54590" s="1" t="s">
        <v>53</v>
      </c>
      <c r="C54590" s="1" t="s">
        <v>126644</v>
      </c>
      <c r="D54590" s="1" t="s">
        <v>126645</v>
      </c>
    </row>
    <row r="54591" spans="1:4">
      <c r="A54591" s="1" t="s">
        <v>993</v>
      </c>
      <c r="B54591" s="1" t="s">
        <v>1119</v>
      </c>
      <c r="C54591" s="1" t="s">
        <v>8943</v>
      </c>
      <c r="D54591" s="1" t="s">
        <v>126646</v>
      </c>
    </row>
    <row r="54592" spans="1:4">
      <c r="A54592" s="1" t="s">
        <v>818</v>
      </c>
      <c r="B54592" s="1" t="s">
        <v>1893</v>
      </c>
      <c r="C54592" s="1" t="s">
        <v>126647</v>
      </c>
      <c r="D54592" s="1" t="s">
        <v>126648</v>
      </c>
    </row>
    <row r="54593" spans="1:4">
      <c r="A54593" s="1" t="s">
        <v>755</v>
      </c>
      <c r="B54593" s="1" t="s">
        <v>740</v>
      </c>
      <c r="C54593" s="1" t="s">
        <v>126649</v>
      </c>
      <c r="D54593" s="1" t="s">
        <v>126650</v>
      </c>
    </row>
    <row r="54594" spans="1:4">
      <c r="A54594" s="1" t="s">
        <v>171</v>
      </c>
      <c r="B54594" s="1" t="s">
        <v>1188</v>
      </c>
      <c r="C54594" s="1" t="s">
        <v>126651</v>
      </c>
      <c r="D54594" s="1" t="s">
        <v>126652</v>
      </c>
    </row>
    <row r="54595" spans="1:4">
      <c r="A54595" s="1" t="s">
        <v>688</v>
      </c>
      <c r="B54595" s="1" t="s">
        <v>1852</v>
      </c>
      <c r="C54595" s="1" t="s">
        <v>8249</v>
      </c>
      <c r="D54595" s="1" t="s">
        <v>126653</v>
      </c>
    </row>
    <row r="54596" spans="1:4">
      <c r="A54596" s="1" t="s">
        <v>722</v>
      </c>
      <c r="B54596" s="1" t="s">
        <v>48915</v>
      </c>
      <c r="C54596" s="1" t="s">
        <v>126654</v>
      </c>
      <c r="D54596" s="1" t="s">
        <v>126655</v>
      </c>
    </row>
    <row r="54597" spans="1:4">
      <c r="A54597" s="1" t="s">
        <v>57688</v>
      </c>
      <c r="B54597" s="1" t="s">
        <v>35630</v>
      </c>
      <c r="C54597" s="1" t="s">
        <v>126656</v>
      </c>
      <c r="D54597" s="1" t="s">
        <v>126657</v>
      </c>
    </row>
    <row r="54598" spans="1:4">
      <c r="A54598" s="1" t="s">
        <v>624</v>
      </c>
      <c r="B54598" s="1" t="s">
        <v>113</v>
      </c>
      <c r="C54598" s="1" t="s">
        <v>126658</v>
      </c>
      <c r="D54598" s="1" t="s">
        <v>126659</v>
      </c>
    </row>
    <row r="54599" spans="1:4">
      <c r="A54599" s="1" t="s">
        <v>1071</v>
      </c>
      <c r="B54599" s="1" t="s">
        <v>1456</v>
      </c>
      <c r="C54599" s="1" t="s">
        <v>126660</v>
      </c>
      <c r="D54599" s="1" t="s">
        <v>126661</v>
      </c>
    </row>
    <row r="54600" spans="1:4">
      <c r="A54600" s="1" t="s">
        <v>3570</v>
      </c>
      <c r="B54600" s="1" t="s">
        <v>936</v>
      </c>
      <c r="C54600" s="1" t="s">
        <v>126662</v>
      </c>
      <c r="D54600" s="1" t="s">
        <v>126663</v>
      </c>
    </row>
    <row r="54601" spans="1:4">
      <c r="A54601" s="1" t="s">
        <v>1309</v>
      </c>
      <c r="B54601" s="1" t="s">
        <v>24485</v>
      </c>
      <c r="C54601" s="1" t="s">
        <v>126664</v>
      </c>
      <c r="D54601" s="1" t="s">
        <v>126665</v>
      </c>
    </row>
    <row r="54602" spans="1:4">
      <c r="A54602" s="1" t="s">
        <v>156</v>
      </c>
      <c r="B54602" s="1" t="s">
        <v>5244</v>
      </c>
      <c r="C54602" s="1" t="s">
        <v>8276</v>
      </c>
      <c r="D54602" s="1" t="s">
        <v>126666</v>
      </c>
    </row>
    <row r="54603" spans="1:4">
      <c r="A54603" s="1" t="s">
        <v>862</v>
      </c>
      <c r="B54603" s="1" t="s">
        <v>551</v>
      </c>
      <c r="C54603" s="1" t="s">
        <v>126667</v>
      </c>
      <c r="D54603" s="1" t="s">
        <v>126668</v>
      </c>
    </row>
    <row r="54604" spans="1:4">
      <c r="A54604" s="1" t="s">
        <v>241</v>
      </c>
      <c r="B54604" s="1" t="s">
        <v>406</v>
      </c>
      <c r="C54604" s="1" t="s">
        <v>126669</v>
      </c>
      <c r="D54604" s="1" t="s">
        <v>126670</v>
      </c>
    </row>
    <row r="54605" spans="1:4">
      <c r="A54605" s="1" t="s">
        <v>2301</v>
      </c>
      <c r="B54605" s="1" t="s">
        <v>49714</v>
      </c>
      <c r="C54605" s="1" t="s">
        <v>126671</v>
      </c>
      <c r="D54605" s="1" t="s">
        <v>126672</v>
      </c>
    </row>
    <row r="54606" spans="1:4">
      <c r="A54606" s="1" t="s">
        <v>126673</v>
      </c>
      <c r="B54606" s="1" t="s">
        <v>606</v>
      </c>
      <c r="C54606" s="1" t="s">
        <v>126674</v>
      </c>
      <c r="D54606" s="1" t="s">
        <v>126675</v>
      </c>
    </row>
    <row r="54607" spans="1:4">
      <c r="A54607" s="1" t="s">
        <v>1436</v>
      </c>
      <c r="B54607" s="1" t="s">
        <v>1366</v>
      </c>
      <c r="C54607" s="1" t="s">
        <v>126676</v>
      </c>
      <c r="D54607" s="1" t="s">
        <v>126677</v>
      </c>
    </row>
    <row r="54608" spans="1:4">
      <c r="A54608" s="1" t="s">
        <v>94331</v>
      </c>
      <c r="B54608" s="1" t="s">
        <v>178</v>
      </c>
      <c r="C54608" s="1" t="s">
        <v>126678</v>
      </c>
      <c r="D54608" s="1" t="s">
        <v>126679</v>
      </c>
    </row>
    <row r="54609" spans="1:4">
      <c r="A54609" s="1" t="s">
        <v>1279</v>
      </c>
      <c r="B54609" s="1" t="s">
        <v>163</v>
      </c>
      <c r="C54609" s="1" t="s">
        <v>126680</v>
      </c>
      <c r="D54609" s="1" t="s">
        <v>126681</v>
      </c>
    </row>
    <row r="54610" spans="1:4">
      <c r="A54610" s="1" t="s">
        <v>144</v>
      </c>
      <c r="B54610" s="1" t="s">
        <v>7565</v>
      </c>
      <c r="C54610" s="1" t="s">
        <v>126682</v>
      </c>
      <c r="D54610" s="1" t="s">
        <v>126683</v>
      </c>
    </row>
    <row r="54611" spans="1:4">
      <c r="A54611" s="1" t="s">
        <v>4122</v>
      </c>
      <c r="B54611" s="1" t="s">
        <v>1227</v>
      </c>
      <c r="C54611" s="1" t="s">
        <v>126684</v>
      </c>
      <c r="D54611" s="1" t="s">
        <v>126685</v>
      </c>
    </row>
    <row r="54612" spans="1:4">
      <c r="A54612" s="1" t="s">
        <v>1071</v>
      </c>
      <c r="B54612" s="1" t="s">
        <v>44</v>
      </c>
      <c r="C54612" s="1" t="s">
        <v>126686</v>
      </c>
      <c r="D54612" s="1" t="s">
        <v>126687</v>
      </c>
    </row>
    <row r="54613" spans="1:4">
      <c r="A54613" s="1" t="s">
        <v>5250</v>
      </c>
      <c r="B54613" s="1" t="s">
        <v>11233</v>
      </c>
      <c r="C54613" s="1" t="s">
        <v>126688</v>
      </c>
      <c r="D54613" s="1" t="s">
        <v>126689</v>
      </c>
    </row>
    <row r="54614" spans="1:4">
      <c r="A54614" s="1" t="s">
        <v>1954</v>
      </c>
      <c r="B54614" s="1" t="s">
        <v>44</v>
      </c>
      <c r="C54614" s="1" t="s">
        <v>6632</v>
      </c>
      <c r="D54614" s="1" t="s">
        <v>126690</v>
      </c>
    </row>
    <row r="54615" spans="1:4">
      <c r="A54615" s="1" t="s">
        <v>403</v>
      </c>
      <c r="B54615" s="1" t="s">
        <v>280</v>
      </c>
      <c r="C54615" s="1" t="s">
        <v>126691</v>
      </c>
      <c r="D54615" s="1" t="s">
        <v>126692</v>
      </c>
    </row>
    <row r="54616" spans="1:4">
      <c r="A54616" s="1" t="s">
        <v>159</v>
      </c>
      <c r="B54616" s="1" t="s">
        <v>126693</v>
      </c>
      <c r="C54616" s="1" t="s">
        <v>126694</v>
      </c>
      <c r="D54616" s="1" t="s">
        <v>126695</v>
      </c>
    </row>
    <row r="54617" spans="1:4">
      <c r="A54617" s="1" t="s">
        <v>1879</v>
      </c>
      <c r="B54617" s="1" t="s">
        <v>876</v>
      </c>
      <c r="C54617" s="1" t="s">
        <v>126696</v>
      </c>
      <c r="D54617" s="1" t="s">
        <v>126697</v>
      </c>
    </row>
    <row r="54618" spans="1:4">
      <c r="A54618" s="1" t="s">
        <v>1010</v>
      </c>
      <c r="B54618" s="1" t="s">
        <v>587</v>
      </c>
      <c r="C54618" s="1" t="s">
        <v>126698</v>
      </c>
      <c r="D54618" s="1" t="s">
        <v>126699</v>
      </c>
    </row>
    <row r="54619" spans="1:4">
      <c r="A54619" s="1" t="s">
        <v>126700</v>
      </c>
      <c r="B54619" s="1" t="s">
        <v>126701</v>
      </c>
      <c r="C54619" s="1" t="s">
        <v>126702</v>
      </c>
      <c r="D54619" s="1" t="s">
        <v>126703</v>
      </c>
    </row>
    <row r="54620" spans="1:4">
      <c r="A54620" s="1" t="s">
        <v>126704</v>
      </c>
      <c r="B54620" s="1" t="s">
        <v>112980</v>
      </c>
      <c r="C54620" s="1" t="s">
        <v>126705</v>
      </c>
      <c r="D54620" s="1" t="s">
        <v>126706</v>
      </c>
    </row>
    <row r="54621" spans="1:4">
      <c r="A54621" s="1" t="s">
        <v>1398</v>
      </c>
      <c r="B54621" s="1" t="s">
        <v>7325</v>
      </c>
      <c r="C54621" s="1" t="s">
        <v>126707</v>
      </c>
      <c r="D54621" s="1" t="s">
        <v>126708</v>
      </c>
    </row>
    <row r="54622" spans="1:4">
      <c r="A54622" s="1" t="s">
        <v>9819</v>
      </c>
      <c r="B54622" s="1" t="s">
        <v>68111</v>
      </c>
      <c r="C54622" s="1" t="s">
        <v>126709</v>
      </c>
      <c r="D54622" s="1" t="s">
        <v>126710</v>
      </c>
    </row>
    <row r="54623" spans="1:4">
      <c r="A54623" s="1" t="s">
        <v>235</v>
      </c>
      <c r="B54623" s="1" t="s">
        <v>3532</v>
      </c>
      <c r="C54623" s="1" t="s">
        <v>126711</v>
      </c>
      <c r="D54623" s="1" t="s">
        <v>126712</v>
      </c>
    </row>
    <row r="54624" spans="1:4">
      <c r="A54624" s="1" t="s">
        <v>43444</v>
      </c>
      <c r="B54624" s="1" t="s">
        <v>1488</v>
      </c>
      <c r="C54624" s="1" t="s">
        <v>126713</v>
      </c>
      <c r="D54624" s="1" t="s">
        <v>126714</v>
      </c>
    </row>
    <row r="54625" spans="1:4">
      <c r="A54625" s="1" t="s">
        <v>12370</v>
      </c>
      <c r="B54625" s="1" t="s">
        <v>47558</v>
      </c>
      <c r="C54625" s="1" t="s">
        <v>126715</v>
      </c>
      <c r="D54625" s="1" t="s">
        <v>126716</v>
      </c>
    </row>
    <row r="54626" spans="1:4">
      <c r="A54626" s="1" t="s">
        <v>4857</v>
      </c>
      <c r="B54626" s="1" t="s">
        <v>452</v>
      </c>
      <c r="C54626" s="1" t="s">
        <v>126717</v>
      </c>
      <c r="D54626" s="1" t="s">
        <v>126718</v>
      </c>
    </row>
    <row r="54627" spans="1:4">
      <c r="A54627" s="1" t="s">
        <v>1507</v>
      </c>
      <c r="B54627" s="1" t="s">
        <v>3745</v>
      </c>
      <c r="C54627" s="1" t="s">
        <v>126719</v>
      </c>
      <c r="D54627" s="1" t="s">
        <v>126720</v>
      </c>
    </row>
    <row r="54628" spans="1:4">
      <c r="A54628" s="1" t="s">
        <v>223</v>
      </c>
      <c r="B54628" s="1" t="s">
        <v>49720</v>
      </c>
      <c r="C54628" s="1" t="s">
        <v>126721</v>
      </c>
      <c r="D54628" s="1" t="s">
        <v>126722</v>
      </c>
    </row>
    <row r="54629" spans="1:4">
      <c r="A54629" s="1" t="s">
        <v>4489</v>
      </c>
      <c r="B54629" s="1" t="s">
        <v>5977</v>
      </c>
      <c r="C54629" s="1" t="s">
        <v>126723</v>
      </c>
      <c r="D54629" s="1" t="s">
        <v>126724</v>
      </c>
    </row>
    <row r="54630" spans="1:4">
      <c r="A54630" s="1" t="s">
        <v>6924</v>
      </c>
      <c r="B54630" s="1" t="s">
        <v>1527</v>
      </c>
      <c r="C54630" s="1" t="s">
        <v>126725</v>
      </c>
      <c r="D54630" s="1" t="s">
        <v>126726</v>
      </c>
    </row>
    <row r="54631" spans="1:4">
      <c r="A54631" s="1" t="s">
        <v>217</v>
      </c>
      <c r="B54631" s="1" t="s">
        <v>7304</v>
      </c>
      <c r="C54631" s="1" t="s">
        <v>126727</v>
      </c>
      <c r="D54631" s="1" t="s">
        <v>126728</v>
      </c>
    </row>
    <row r="54632" spans="1:4">
      <c r="A54632" s="1" t="s">
        <v>246</v>
      </c>
      <c r="B54632" s="1" t="s">
        <v>90284</v>
      </c>
      <c r="C54632" s="1" t="s">
        <v>126729</v>
      </c>
      <c r="D54632" s="1" t="s">
        <v>126730</v>
      </c>
    </row>
    <row r="54633" spans="1:4">
      <c r="A54633" s="1" t="s">
        <v>2367</v>
      </c>
      <c r="B54633" s="1" t="s">
        <v>799</v>
      </c>
      <c r="C54633" s="1" t="s">
        <v>126731</v>
      </c>
      <c r="D54633" s="1" t="s">
        <v>126732</v>
      </c>
    </row>
    <row r="54634" spans="1:4">
      <c r="A54634" s="1" t="s">
        <v>2791</v>
      </c>
      <c r="B54634" s="1" t="s">
        <v>126733</v>
      </c>
      <c r="C54634" s="1" t="s">
        <v>126734</v>
      </c>
      <c r="D54634" s="1" t="s">
        <v>126735</v>
      </c>
    </row>
    <row r="54635" spans="1:4">
      <c r="A54635" s="1" t="s">
        <v>1350</v>
      </c>
      <c r="B54635" s="1" t="s">
        <v>12958</v>
      </c>
      <c r="C54635" s="1" t="s">
        <v>126736</v>
      </c>
      <c r="D54635" s="1" t="s">
        <v>126737</v>
      </c>
    </row>
    <row r="54636" spans="1:4">
      <c r="A54636" s="1" t="s">
        <v>325</v>
      </c>
      <c r="B54636" s="1" t="s">
        <v>365</v>
      </c>
      <c r="C54636" s="1" t="s">
        <v>126738</v>
      </c>
      <c r="D54636" s="1" t="s">
        <v>126739</v>
      </c>
    </row>
    <row r="54637" spans="1:4">
      <c r="A54637" s="1" t="s">
        <v>457</v>
      </c>
      <c r="B54637" s="1" t="s">
        <v>432</v>
      </c>
      <c r="C54637" s="1" t="s">
        <v>3768</v>
      </c>
      <c r="D54637" s="1" t="s">
        <v>126740</v>
      </c>
    </row>
    <row r="54638" spans="1:4">
      <c r="A54638" s="1" t="s">
        <v>1736</v>
      </c>
      <c r="B54638" s="1" t="s">
        <v>2319</v>
      </c>
      <c r="C54638" s="1" t="s">
        <v>126741</v>
      </c>
      <c r="D54638" s="1" t="s">
        <v>126742</v>
      </c>
    </row>
    <row r="54639" spans="1:4">
      <c r="A54639" s="1" t="s">
        <v>223</v>
      </c>
      <c r="B54639" s="1" t="s">
        <v>2798</v>
      </c>
      <c r="C54639" s="1" t="s">
        <v>126743</v>
      </c>
      <c r="D54639" s="1" t="s">
        <v>126744</v>
      </c>
    </row>
    <row r="54640" spans="1:4">
      <c r="A54640" s="1" t="s">
        <v>927</v>
      </c>
      <c r="B54640" s="1" t="s">
        <v>59037</v>
      </c>
      <c r="C54640" s="1" t="s">
        <v>126745</v>
      </c>
      <c r="D54640" s="1" t="s">
        <v>126746</v>
      </c>
    </row>
    <row r="54641" spans="1:4">
      <c r="A54641" s="1" t="s">
        <v>80485</v>
      </c>
      <c r="B54641" s="1" t="s">
        <v>8155</v>
      </c>
      <c r="C54641" s="1" t="s">
        <v>126747</v>
      </c>
      <c r="D54641" s="1" t="s">
        <v>126748</v>
      </c>
    </row>
    <row r="54642" spans="1:4">
      <c r="A54642" s="1" t="s">
        <v>1398</v>
      </c>
      <c r="B54642" s="1" t="s">
        <v>10492</v>
      </c>
      <c r="C54642" s="1" t="s">
        <v>126749</v>
      </c>
      <c r="D54642" s="1" t="s">
        <v>126750</v>
      </c>
    </row>
    <row r="54643" spans="1:4">
      <c r="A54643" s="1" t="s">
        <v>713</v>
      </c>
      <c r="B54643" s="1" t="s">
        <v>37979</v>
      </c>
      <c r="C54643" s="1" t="s">
        <v>126751</v>
      </c>
      <c r="D54643" s="1" t="s">
        <v>126752</v>
      </c>
    </row>
    <row r="54644" spans="1:4">
      <c r="A54644" s="1" t="s">
        <v>2596</v>
      </c>
      <c r="B54644" s="1" t="s">
        <v>2189</v>
      </c>
      <c r="C54644" s="1" t="s">
        <v>6507</v>
      </c>
      <c r="D54644" s="1" t="s">
        <v>126753</v>
      </c>
    </row>
    <row r="54645" spans="1:4">
      <c r="A54645" s="1" t="s">
        <v>288</v>
      </c>
      <c r="B54645" s="1" t="s">
        <v>5867</v>
      </c>
      <c r="C54645" s="1" t="s">
        <v>126754</v>
      </c>
      <c r="D54645" s="1" t="s">
        <v>126755</v>
      </c>
    </row>
    <row r="54646" spans="1:4">
      <c r="A54646" s="1" t="s">
        <v>118</v>
      </c>
      <c r="B54646" s="1" t="s">
        <v>1264</v>
      </c>
      <c r="C54646" s="1" t="s">
        <v>126756</v>
      </c>
      <c r="D54646" s="1" t="s">
        <v>126757</v>
      </c>
    </row>
    <row r="54647" spans="1:4">
      <c r="A54647" s="1" t="s">
        <v>10907</v>
      </c>
      <c r="B54647" s="1" t="s">
        <v>2259</v>
      </c>
      <c r="C54647" s="1" t="s">
        <v>126758</v>
      </c>
      <c r="D54647" s="1" t="s">
        <v>126759</v>
      </c>
    </row>
    <row r="54648" spans="1:4">
      <c r="A54648" s="1" t="s">
        <v>13340</v>
      </c>
      <c r="B54648" s="1" t="s">
        <v>95515</v>
      </c>
      <c r="C54648" s="1" t="s">
        <v>126760</v>
      </c>
      <c r="D54648" s="1" t="s">
        <v>126761</v>
      </c>
    </row>
    <row r="54649" spans="1:4">
      <c r="A54649" s="1" t="s">
        <v>103</v>
      </c>
      <c r="B54649" s="1" t="s">
        <v>207</v>
      </c>
      <c r="C54649" s="1" t="s">
        <v>126762</v>
      </c>
      <c r="D54649" s="1" t="s">
        <v>126763</v>
      </c>
    </row>
    <row r="54650" spans="1:4">
      <c r="A54650" s="1" t="s">
        <v>40689</v>
      </c>
      <c r="B54650" s="1" t="s">
        <v>38409</v>
      </c>
      <c r="C54650" s="1" t="s">
        <v>126764</v>
      </c>
      <c r="D54650" s="1" t="s">
        <v>126765</v>
      </c>
    </row>
    <row r="54651" spans="1:4">
      <c r="A54651" s="1" t="s">
        <v>735</v>
      </c>
      <c r="B54651" s="1" t="s">
        <v>204</v>
      </c>
      <c r="C54651" s="1" t="s">
        <v>126766</v>
      </c>
      <c r="D54651" s="1" t="s">
        <v>126767</v>
      </c>
    </row>
    <row r="54652" spans="1:4">
      <c r="A54652" s="1" t="s">
        <v>159</v>
      </c>
      <c r="B54652" s="1" t="s">
        <v>5312</v>
      </c>
      <c r="C54652" s="1" t="s">
        <v>126768</v>
      </c>
      <c r="D54652" s="1" t="s">
        <v>126769</v>
      </c>
    </row>
    <row r="54653" spans="1:4">
      <c r="A54653" s="1" t="s">
        <v>2105</v>
      </c>
      <c r="B54653" s="1" t="s">
        <v>17576</v>
      </c>
      <c r="C54653" s="1" t="s">
        <v>126770</v>
      </c>
      <c r="D54653" s="1" t="s">
        <v>126771</v>
      </c>
    </row>
    <row r="54654" spans="1:4">
      <c r="A54654" s="1" t="s">
        <v>1439</v>
      </c>
      <c r="B54654" s="1" t="s">
        <v>94037</v>
      </c>
      <c r="C54654" s="1" t="s">
        <v>126772</v>
      </c>
      <c r="D54654" s="1" t="s">
        <v>126773</v>
      </c>
    </row>
    <row r="54655" spans="1:4">
      <c r="A54655" s="1" t="s">
        <v>40689</v>
      </c>
      <c r="B54655" s="1" t="s">
        <v>250</v>
      </c>
      <c r="C54655" s="1" t="s">
        <v>126774</v>
      </c>
      <c r="D54655" s="1" t="s">
        <v>126775</v>
      </c>
    </row>
    <row r="54656" spans="1:4">
      <c r="A54656" s="1" t="s">
        <v>126776</v>
      </c>
      <c r="B54656" s="1" t="s">
        <v>11339</v>
      </c>
      <c r="C54656" s="1" t="s">
        <v>126777</v>
      </c>
      <c r="D54656" s="1" t="s">
        <v>126778</v>
      </c>
    </row>
    <row r="54657" spans="1:4">
      <c r="A54657" s="1" t="s">
        <v>126779</v>
      </c>
      <c r="B54657" s="1" t="s">
        <v>2716</v>
      </c>
      <c r="C54657" s="1" t="s">
        <v>126780</v>
      </c>
      <c r="D54657" s="1" t="s">
        <v>126781</v>
      </c>
    </row>
    <row r="54658" spans="1:4">
      <c r="A54658" s="1" t="s">
        <v>355</v>
      </c>
      <c r="B54658" s="1" t="s">
        <v>2844</v>
      </c>
      <c r="C54658" s="1" t="s">
        <v>126782</v>
      </c>
      <c r="D54658" s="1" t="s">
        <v>126783</v>
      </c>
    </row>
    <row r="54659" spans="1:4">
      <c r="A54659" s="1" t="s">
        <v>4403</v>
      </c>
      <c r="B54659" s="1" t="s">
        <v>1396</v>
      </c>
      <c r="C54659" s="1" t="s">
        <v>126784</v>
      </c>
      <c r="D54659" s="1" t="s">
        <v>126785</v>
      </c>
    </row>
    <row r="54660" spans="1:4">
      <c r="A54660" s="1" t="s">
        <v>1449</v>
      </c>
      <c r="B54660" s="1" t="s">
        <v>953</v>
      </c>
      <c r="C54660" s="1" t="s">
        <v>126786</v>
      </c>
      <c r="D54660" s="1" t="s">
        <v>126787</v>
      </c>
    </row>
    <row r="54661" spans="1:4">
      <c r="A54661" s="1" t="s">
        <v>2457</v>
      </c>
      <c r="B54661" s="1" t="s">
        <v>1104</v>
      </c>
      <c r="C54661" s="1" t="s">
        <v>4314</v>
      </c>
      <c r="D54661" s="1" t="s">
        <v>126788</v>
      </c>
    </row>
    <row r="54662" spans="1:4">
      <c r="A54662" s="1" t="s">
        <v>3399</v>
      </c>
      <c r="B54662" s="1" t="s">
        <v>23</v>
      </c>
      <c r="C54662" s="1" t="s">
        <v>126789</v>
      </c>
      <c r="D54662" s="1" t="s">
        <v>126790</v>
      </c>
    </row>
    <row r="54663" spans="1:4">
      <c r="A54663" s="1" t="s">
        <v>511</v>
      </c>
      <c r="B54663" s="1" t="s">
        <v>1025</v>
      </c>
      <c r="C54663" s="1" t="s">
        <v>126791</v>
      </c>
      <c r="D54663" s="1" t="s">
        <v>126792</v>
      </c>
    </row>
    <row r="54664" spans="1:4">
      <c r="A54664" s="1" t="s">
        <v>996</v>
      </c>
      <c r="B54664" s="1" t="s">
        <v>23</v>
      </c>
      <c r="C54664" s="1" t="s">
        <v>126793</v>
      </c>
      <c r="D54664" s="1" t="s">
        <v>126794</v>
      </c>
    </row>
    <row r="54665" spans="1:4">
      <c r="A54665" s="1" t="s">
        <v>892</v>
      </c>
      <c r="B54665" s="1" t="s">
        <v>23</v>
      </c>
      <c r="C54665" s="1" t="s">
        <v>126795</v>
      </c>
      <c r="D54665" s="1" t="s">
        <v>126796</v>
      </c>
    </row>
    <row r="54666" spans="1:4">
      <c r="A54666" s="1" t="s">
        <v>126797</v>
      </c>
      <c r="B54666" s="1" t="s">
        <v>53</v>
      </c>
      <c r="C54666" s="1" t="s">
        <v>126798</v>
      </c>
      <c r="D54666" s="1" t="s">
        <v>126799</v>
      </c>
    </row>
    <row r="54667" spans="1:4">
      <c r="A54667" s="1" t="s">
        <v>156</v>
      </c>
      <c r="B54667" s="1" t="s">
        <v>404</v>
      </c>
      <c r="C54667" s="1" t="s">
        <v>126800</v>
      </c>
      <c r="D54667" s="1" t="s">
        <v>126801</v>
      </c>
    </row>
    <row r="54668" spans="1:4">
      <c r="A54668" s="1" t="s">
        <v>109</v>
      </c>
      <c r="B54668" s="1" t="s">
        <v>1364</v>
      </c>
      <c r="C54668" s="1" t="s">
        <v>126802</v>
      </c>
      <c r="D54668" s="1" t="s">
        <v>126803</v>
      </c>
    </row>
    <row r="54669" spans="1:4">
      <c r="A54669" s="1" t="s">
        <v>670</v>
      </c>
      <c r="B54669" s="1" t="s">
        <v>1104</v>
      </c>
      <c r="C54669" s="1" t="s">
        <v>126804</v>
      </c>
      <c r="D54669" s="1" t="s">
        <v>126805</v>
      </c>
    </row>
    <row r="54670" spans="1:4">
      <c r="A54670" s="1" t="s">
        <v>1414</v>
      </c>
      <c r="B54670" s="1" t="s">
        <v>684</v>
      </c>
      <c r="C54670" s="1" t="s">
        <v>126806</v>
      </c>
      <c r="D54670" s="1" t="s">
        <v>126807</v>
      </c>
    </row>
    <row r="54671" spans="1:4">
      <c r="A54671" s="1" t="s">
        <v>918</v>
      </c>
      <c r="B54671" s="1" t="s">
        <v>4906</v>
      </c>
      <c r="C54671" s="1" t="s">
        <v>126808</v>
      </c>
      <c r="D54671" s="1" t="s">
        <v>126809</v>
      </c>
    </row>
    <row r="54672" spans="1:4">
      <c r="A54672" s="1" t="s">
        <v>85149</v>
      </c>
      <c r="B54672" s="1" t="s">
        <v>76471</v>
      </c>
      <c r="C54672" s="1" t="s">
        <v>126810</v>
      </c>
      <c r="D54672" s="1" t="s">
        <v>126811</v>
      </c>
    </row>
    <row r="54673" spans="1:4">
      <c r="A54673" s="1" t="s">
        <v>471</v>
      </c>
      <c r="B54673" s="1" t="s">
        <v>1358</v>
      </c>
      <c r="C54673" s="1" t="s">
        <v>126812</v>
      </c>
      <c r="D54673" s="1" t="s">
        <v>126813</v>
      </c>
    </row>
    <row r="54674" spans="1:4">
      <c r="A54674" s="1" t="s">
        <v>73</v>
      </c>
      <c r="B54674" s="1" t="s">
        <v>824</v>
      </c>
      <c r="C54674" s="1" t="s">
        <v>10476</v>
      </c>
      <c r="D54674" s="1" t="s">
        <v>126814</v>
      </c>
    </row>
    <row r="54675" spans="1:4">
      <c r="A54675" s="1" t="s">
        <v>2479</v>
      </c>
      <c r="B54675" s="1" t="s">
        <v>17</v>
      </c>
      <c r="C54675" s="1" t="s">
        <v>126815</v>
      </c>
      <c r="D54675" s="1" t="s">
        <v>126816</v>
      </c>
    </row>
    <row r="54676" spans="1:4">
      <c r="A54676" s="1" t="s">
        <v>897</v>
      </c>
      <c r="B54676" s="1" t="s">
        <v>452</v>
      </c>
      <c r="C54676" s="1" t="s">
        <v>126817</v>
      </c>
      <c r="D54676" s="1" t="s">
        <v>126818</v>
      </c>
    </row>
    <row r="54677" spans="1:4">
      <c r="A54677" s="1" t="s">
        <v>1534</v>
      </c>
      <c r="B54677" s="1" t="s">
        <v>48858</v>
      </c>
      <c r="C54677" s="1" t="s">
        <v>126819</v>
      </c>
      <c r="D54677" s="1" t="s">
        <v>126820</v>
      </c>
    </row>
    <row r="54678" spans="1:4">
      <c r="A54678" s="1" t="s">
        <v>303</v>
      </c>
      <c r="B54678" s="1" t="s">
        <v>876</v>
      </c>
      <c r="C54678" s="1" t="s">
        <v>126821</v>
      </c>
      <c r="D54678" s="1" t="s">
        <v>126822</v>
      </c>
    </row>
    <row r="54679" spans="1:4">
      <c r="A54679" s="1" t="s">
        <v>1350</v>
      </c>
      <c r="B54679" s="1" t="s">
        <v>582</v>
      </c>
      <c r="C54679" s="1" t="s">
        <v>126823</v>
      </c>
      <c r="D54679" s="1" t="s">
        <v>126824</v>
      </c>
    </row>
    <row r="54680" spans="1:4">
      <c r="A54680" s="1" t="s">
        <v>126825</v>
      </c>
      <c r="B54680" s="1" t="s">
        <v>7853</v>
      </c>
      <c r="C54680" s="1" t="s">
        <v>126826</v>
      </c>
      <c r="D54680" s="1" t="s">
        <v>126827</v>
      </c>
    </row>
    <row r="54681" spans="1:4">
      <c r="A54681" s="1" t="s">
        <v>1539</v>
      </c>
      <c r="B54681" s="1" t="s">
        <v>406</v>
      </c>
      <c r="C54681" s="1" t="s">
        <v>126828</v>
      </c>
      <c r="D54681" s="1" t="s">
        <v>126829</v>
      </c>
    </row>
    <row r="54682" spans="1:4">
      <c r="A54682" s="1" t="s">
        <v>572</v>
      </c>
      <c r="B54682" s="1" t="s">
        <v>7390</v>
      </c>
      <c r="C54682" s="1" t="s">
        <v>126830</v>
      </c>
      <c r="D54682" s="1" t="s">
        <v>126831</v>
      </c>
    </row>
    <row r="54683" spans="1:4">
      <c r="A54683" s="1" t="s">
        <v>2107</v>
      </c>
      <c r="B54683" s="1" t="s">
        <v>4462</v>
      </c>
      <c r="C54683" s="1" t="s">
        <v>126832</v>
      </c>
      <c r="D54683" s="1" t="s">
        <v>126833</v>
      </c>
    </row>
    <row r="54684" spans="1:4">
      <c r="A54684" s="1" t="s">
        <v>249</v>
      </c>
      <c r="B54684" s="1" t="s">
        <v>1822</v>
      </c>
      <c r="C54684" s="1" t="s">
        <v>126834</v>
      </c>
      <c r="D54684" s="1" t="s">
        <v>126835</v>
      </c>
    </row>
    <row r="54685" spans="1:4">
      <c r="A54685" s="1" t="s">
        <v>511</v>
      </c>
      <c r="B54685" s="1" t="s">
        <v>578</v>
      </c>
      <c r="C54685" s="1" t="s">
        <v>126836</v>
      </c>
      <c r="D54685" s="1" t="s">
        <v>126837</v>
      </c>
    </row>
    <row r="54686" spans="1:4">
      <c r="A54686" s="1" t="s">
        <v>2423</v>
      </c>
      <c r="B54686" s="1" t="s">
        <v>1724</v>
      </c>
      <c r="C54686" s="1" t="s">
        <v>126838</v>
      </c>
      <c r="D54686" s="1" t="s">
        <v>126839</v>
      </c>
    </row>
    <row r="54687" spans="1:4">
      <c r="A54687" s="1" t="s">
        <v>24126</v>
      </c>
      <c r="B54687" s="1" t="s">
        <v>1087</v>
      </c>
      <c r="C54687" s="1" t="s">
        <v>126840</v>
      </c>
      <c r="D54687" s="1" t="s">
        <v>126841</v>
      </c>
    </row>
    <row r="54688" spans="1:4">
      <c r="A54688" s="1" t="s">
        <v>1507</v>
      </c>
      <c r="B54688" s="1" t="s">
        <v>126842</v>
      </c>
      <c r="C54688" s="1" t="s">
        <v>126843</v>
      </c>
      <c r="D54688" s="1" t="s">
        <v>126844</v>
      </c>
    </row>
    <row r="54689" spans="1:4">
      <c r="A54689" s="1" t="s">
        <v>97697</v>
      </c>
      <c r="B54689" s="1" t="s">
        <v>1074</v>
      </c>
      <c r="C54689" s="1" t="s">
        <v>126845</v>
      </c>
      <c r="D54689" s="1" t="s">
        <v>126846</v>
      </c>
    </row>
    <row r="54690" spans="1:4">
      <c r="A54690" s="1" t="s">
        <v>742</v>
      </c>
      <c r="B54690" s="1" t="s">
        <v>1529</v>
      </c>
      <c r="C54690" s="1" t="s">
        <v>126847</v>
      </c>
      <c r="D54690" s="1" t="s">
        <v>126848</v>
      </c>
    </row>
    <row r="54691" spans="1:4">
      <c r="A54691" s="1" t="s">
        <v>1857</v>
      </c>
      <c r="B54691" s="1" t="s">
        <v>126849</v>
      </c>
      <c r="C54691" s="1" t="s">
        <v>126850</v>
      </c>
      <c r="D54691" s="1" t="s">
        <v>126851</v>
      </c>
    </row>
    <row r="54692" spans="1:4">
      <c r="A54692" s="1" t="s">
        <v>637</v>
      </c>
      <c r="B54692" s="1" t="s">
        <v>703</v>
      </c>
      <c r="C54692" s="1" t="s">
        <v>126852</v>
      </c>
      <c r="D54692" s="1" t="s">
        <v>126853</v>
      </c>
    </row>
    <row r="54693" spans="1:4">
      <c r="A54693" s="1" t="s">
        <v>71176</v>
      </c>
      <c r="B54693" s="1" t="s">
        <v>13459</v>
      </c>
      <c r="C54693" s="1" t="s">
        <v>126854</v>
      </c>
      <c r="D54693" s="1" t="s">
        <v>126855</v>
      </c>
    </row>
    <row r="54694" spans="1:4">
      <c r="A54694" s="1" t="s">
        <v>171</v>
      </c>
      <c r="B54694" s="1" t="s">
        <v>218</v>
      </c>
      <c r="C54694" s="1" t="s">
        <v>126856</v>
      </c>
      <c r="D54694" s="1" t="s">
        <v>126857</v>
      </c>
    </row>
    <row r="54695" spans="1:4">
      <c r="A54695" s="1" t="s">
        <v>18603</v>
      </c>
      <c r="B54695" s="1" t="s">
        <v>90174</v>
      </c>
      <c r="C54695" s="1" t="s">
        <v>126858</v>
      </c>
      <c r="D54695" s="1" t="s">
        <v>126859</v>
      </c>
    </row>
    <row r="54696" spans="1:4">
      <c r="A54696" s="1" t="s">
        <v>807</v>
      </c>
      <c r="B54696" s="1" t="s">
        <v>126860</v>
      </c>
      <c r="C54696" s="1" t="s">
        <v>126861</v>
      </c>
      <c r="D54696" s="1" t="s">
        <v>126862</v>
      </c>
    </row>
    <row r="54697" spans="1:4">
      <c r="A54697" s="1" t="s">
        <v>1029</v>
      </c>
      <c r="B54697" s="1" t="s">
        <v>2054</v>
      </c>
      <c r="C54697" s="1" t="s">
        <v>126863</v>
      </c>
      <c r="D54697" s="1" t="s">
        <v>126864</v>
      </c>
    </row>
    <row r="54698" spans="1:4">
      <c r="A54698" s="1" t="s">
        <v>1510</v>
      </c>
      <c r="B54698" s="1" t="s">
        <v>21583</v>
      </c>
      <c r="C54698" s="1" t="s">
        <v>126865</v>
      </c>
      <c r="D54698" s="1" t="s">
        <v>126866</v>
      </c>
    </row>
    <row r="54699" spans="1:4">
      <c r="A54699" s="1" t="s">
        <v>3524</v>
      </c>
      <c r="B54699" s="1" t="s">
        <v>15624</v>
      </c>
      <c r="C54699" s="1" t="s">
        <v>126867</v>
      </c>
      <c r="D54699" s="1" t="s">
        <v>126868</v>
      </c>
    </row>
    <row r="54700" spans="1:4">
      <c r="A54700" s="1" t="s">
        <v>20968</v>
      </c>
      <c r="B54700" s="1" t="s">
        <v>1089</v>
      </c>
      <c r="C54700" s="1" t="s">
        <v>126869</v>
      </c>
      <c r="D54700" s="1" t="s">
        <v>126870</v>
      </c>
    </row>
    <row r="54701" spans="1:4">
      <c r="A54701" s="1" t="s">
        <v>7048</v>
      </c>
      <c r="B54701" s="1" t="s">
        <v>8</v>
      </c>
      <c r="C54701" s="1" t="s">
        <v>126871</v>
      </c>
      <c r="D54701" s="1" t="s">
        <v>126872</v>
      </c>
    </row>
    <row r="54702" spans="1:4">
      <c r="A54702" s="1" t="s">
        <v>1261</v>
      </c>
      <c r="B54702" s="1" t="s">
        <v>126873</v>
      </c>
      <c r="C54702" s="1" t="s">
        <v>126874</v>
      </c>
      <c r="D54702" s="1" t="s">
        <v>126875</v>
      </c>
    </row>
    <row r="54703" spans="1:4">
      <c r="A54703" s="1" t="s">
        <v>911</v>
      </c>
      <c r="B54703" s="1" t="s">
        <v>39850</v>
      </c>
      <c r="C54703" s="1" t="s">
        <v>126876</v>
      </c>
      <c r="D54703" s="1" t="s">
        <v>126877</v>
      </c>
    </row>
    <row r="54704" spans="1:4">
      <c r="A54704" s="1" t="s">
        <v>325</v>
      </c>
      <c r="B54704" s="1" t="s">
        <v>126878</v>
      </c>
      <c r="C54704" s="1" t="s">
        <v>126879</v>
      </c>
      <c r="D54704" s="1" t="s">
        <v>126880</v>
      </c>
    </row>
    <row r="54705" spans="1:4">
      <c r="A54705" s="1" t="s">
        <v>258</v>
      </c>
      <c r="B54705" s="1" t="s">
        <v>2198</v>
      </c>
      <c r="C54705" s="1" t="s">
        <v>126881</v>
      </c>
      <c r="D54705" s="1" t="s">
        <v>126882</v>
      </c>
    </row>
    <row r="54706" spans="1:4">
      <c r="A54706" s="1" t="s">
        <v>476</v>
      </c>
      <c r="B54706" s="1" t="s">
        <v>218</v>
      </c>
      <c r="C54706" s="1" t="s">
        <v>126883</v>
      </c>
      <c r="D54706" s="1" t="s">
        <v>126884</v>
      </c>
    </row>
    <row r="54707" spans="1:4">
      <c r="A54707" s="1" t="s">
        <v>203</v>
      </c>
      <c r="B54707" s="1" t="s">
        <v>6770</v>
      </c>
      <c r="C54707" s="1" t="s">
        <v>126885</v>
      </c>
      <c r="D54707" s="1" t="s">
        <v>126886</v>
      </c>
    </row>
    <row r="54708" spans="1:4">
      <c r="A54708" s="1" t="s">
        <v>514</v>
      </c>
      <c r="B54708" s="1" t="s">
        <v>5869</v>
      </c>
      <c r="C54708" s="1" t="s">
        <v>126887</v>
      </c>
      <c r="D54708" s="1" t="s">
        <v>126888</v>
      </c>
    </row>
    <row r="54709" spans="1:4">
      <c r="A54709" s="1" t="s">
        <v>5212</v>
      </c>
      <c r="B54709" s="1" t="s">
        <v>126889</v>
      </c>
      <c r="C54709" s="1" t="s">
        <v>126890</v>
      </c>
      <c r="D54709" s="1" t="s">
        <v>126891</v>
      </c>
    </row>
    <row r="54710" spans="1:4">
      <c r="A54710" s="1" t="s">
        <v>91</v>
      </c>
      <c r="B54710" s="1" t="s">
        <v>92</v>
      </c>
      <c r="C54710" s="1" t="s">
        <v>90</v>
      </c>
      <c r="D54710" s="1" t="s">
        <v>126892</v>
      </c>
    </row>
    <row r="54711" spans="1:4">
      <c r="A54711" s="1" t="s">
        <v>844</v>
      </c>
      <c r="B54711" s="1" t="s">
        <v>714</v>
      </c>
      <c r="C54711" s="1" t="s">
        <v>126893</v>
      </c>
      <c r="D54711" s="1" t="s">
        <v>126894</v>
      </c>
    </row>
    <row r="54712" spans="1:4">
      <c r="A54712" s="1" t="s">
        <v>118</v>
      </c>
      <c r="B54712" s="1" t="s">
        <v>126895</v>
      </c>
      <c r="C54712" s="1" t="s">
        <v>126896</v>
      </c>
      <c r="D54712" s="1" t="s">
        <v>126897</v>
      </c>
    </row>
    <row r="54713" spans="1:4">
      <c r="A54713" s="1" t="s">
        <v>9819</v>
      </c>
      <c r="B54713" s="1" t="s">
        <v>126898</v>
      </c>
      <c r="C54713" s="1" t="s">
        <v>126899</v>
      </c>
      <c r="D54713" s="1" t="s">
        <v>126900</v>
      </c>
    </row>
    <row r="54714" spans="1:4">
      <c r="A54714" s="1" t="s">
        <v>514</v>
      </c>
      <c r="B54714" s="1" t="s">
        <v>1505</v>
      </c>
      <c r="C54714" s="1" t="s">
        <v>126901</v>
      </c>
      <c r="D54714" s="1" t="s">
        <v>126902</v>
      </c>
    </row>
    <row r="54715" spans="1:4">
      <c r="A54715" s="1" t="s">
        <v>499</v>
      </c>
      <c r="B54715" s="1" t="s">
        <v>12391</v>
      </c>
      <c r="C54715" s="1" t="s">
        <v>126903</v>
      </c>
      <c r="D54715" s="1" t="s">
        <v>126904</v>
      </c>
    </row>
    <row r="54716" spans="1:4">
      <c r="A54716" s="1" t="s">
        <v>1316</v>
      </c>
      <c r="B54716" s="1" t="s">
        <v>674</v>
      </c>
      <c r="C54716" s="1" t="s">
        <v>126905</v>
      </c>
      <c r="D54716" s="1" t="s">
        <v>126906</v>
      </c>
    </row>
    <row r="54717" spans="1:4">
      <c r="A54717" s="1" t="s">
        <v>1389</v>
      </c>
      <c r="B54717" s="1" t="s">
        <v>6585</v>
      </c>
      <c r="C54717" s="1" t="s">
        <v>6584</v>
      </c>
      <c r="D54717" s="1" t="s">
        <v>126907</v>
      </c>
    </row>
    <row r="54718" spans="1:4">
      <c r="A54718" s="1" t="s">
        <v>572</v>
      </c>
      <c r="B54718" s="1" t="s">
        <v>1473</v>
      </c>
      <c r="C54718" s="1" t="s">
        <v>126908</v>
      </c>
      <c r="D54718" s="1" t="s">
        <v>126909</v>
      </c>
    </row>
    <row r="54719" spans="1:4">
      <c r="A54719" s="1" t="s">
        <v>12104</v>
      </c>
      <c r="B54719" s="1" t="s">
        <v>2641</v>
      </c>
      <c r="C54719" s="1" t="s">
        <v>126910</v>
      </c>
      <c r="D54719" s="1" t="s">
        <v>126911</v>
      </c>
    </row>
    <row r="54720" spans="1:4">
      <c r="A54720" s="1" t="s">
        <v>3459</v>
      </c>
      <c r="B54720" s="1" t="s">
        <v>1019</v>
      </c>
      <c r="C54720" s="1" t="s">
        <v>6615</v>
      </c>
      <c r="D54720" s="1" t="s">
        <v>126912</v>
      </c>
    </row>
    <row r="54721" spans="1:4">
      <c r="A54721" s="1" t="s">
        <v>918</v>
      </c>
      <c r="B54721" s="1" t="s">
        <v>28791</v>
      </c>
      <c r="C54721" s="1" t="s">
        <v>126913</v>
      </c>
      <c r="D54721" s="1" t="s">
        <v>126914</v>
      </c>
    </row>
    <row r="54722" spans="1:4">
      <c r="A54722" s="1" t="s">
        <v>7016</v>
      </c>
      <c r="B54722" s="1" t="s">
        <v>312</v>
      </c>
      <c r="C54722" s="1" t="s">
        <v>126915</v>
      </c>
      <c r="D54722" s="1" t="s">
        <v>126916</v>
      </c>
    </row>
    <row r="54723" spans="1:4">
      <c r="A54723" s="1" t="s">
        <v>19700</v>
      </c>
      <c r="B54723" s="1" t="s">
        <v>1635</v>
      </c>
      <c r="C54723" s="1" t="s">
        <v>126917</v>
      </c>
      <c r="D54723" s="1" t="s">
        <v>126918</v>
      </c>
    </row>
    <row r="54724" spans="1:4">
      <c r="A54724" s="1" t="s">
        <v>403</v>
      </c>
      <c r="B54724" s="1" t="s">
        <v>916</v>
      </c>
      <c r="C54724" s="1" t="s">
        <v>10405</v>
      </c>
      <c r="D54724" s="1" t="s">
        <v>126919</v>
      </c>
    </row>
    <row r="54725" spans="1:4">
      <c r="A54725" s="1" t="s">
        <v>3008</v>
      </c>
      <c r="B54725" s="1" t="s">
        <v>1406</v>
      </c>
      <c r="C54725" s="1" t="s">
        <v>126920</v>
      </c>
      <c r="D54725" s="1" t="s">
        <v>126921</v>
      </c>
    </row>
    <row r="54726" spans="1:4">
      <c r="A54726" s="1" t="s">
        <v>1389</v>
      </c>
      <c r="B54726" s="1" t="s">
        <v>2565</v>
      </c>
      <c r="C54726" s="1" t="s">
        <v>126922</v>
      </c>
      <c r="D54726" s="1" t="s">
        <v>126923</v>
      </c>
    </row>
    <row r="54727" spans="1:4">
      <c r="A54727" s="1" t="s">
        <v>325</v>
      </c>
      <c r="B54727" s="1" t="s">
        <v>5840</v>
      </c>
      <c r="C54727" s="1" t="s">
        <v>126924</v>
      </c>
      <c r="D54727" s="1" t="s">
        <v>126925</v>
      </c>
    </row>
    <row r="54728" spans="1:4">
      <c r="A54728" s="1" t="s">
        <v>3913</v>
      </c>
      <c r="B54728" s="1" t="s">
        <v>6396</v>
      </c>
      <c r="C54728" s="1" t="s">
        <v>126926</v>
      </c>
      <c r="D54728" s="1" t="s">
        <v>126927</v>
      </c>
    </row>
    <row r="54729" spans="1:4">
      <c r="A54729" s="1" t="s">
        <v>2087</v>
      </c>
      <c r="B54729" s="1" t="s">
        <v>320</v>
      </c>
      <c r="C54729" s="1" t="s">
        <v>126928</v>
      </c>
      <c r="D54729" s="1" t="s">
        <v>126929</v>
      </c>
    </row>
    <row r="54730" spans="1:4">
      <c r="A54730" s="1" t="s">
        <v>3643</v>
      </c>
      <c r="B54730" s="1" t="s">
        <v>706</v>
      </c>
      <c r="C54730" s="1" t="s">
        <v>126930</v>
      </c>
      <c r="D54730" s="1" t="s">
        <v>126931</v>
      </c>
    </row>
    <row r="54731" spans="1:4">
      <c r="A54731" s="1" t="s">
        <v>8406</v>
      </c>
      <c r="B54731" s="1" t="s">
        <v>3013</v>
      </c>
      <c r="C54731" s="1" t="s">
        <v>126932</v>
      </c>
      <c r="D54731" s="1" t="s">
        <v>126933</v>
      </c>
    </row>
    <row r="54732" spans="1:4">
      <c r="A54732" s="1" t="s">
        <v>126934</v>
      </c>
      <c r="B54732" s="1" t="s">
        <v>463</v>
      </c>
      <c r="C54732" s="1" t="s">
        <v>126935</v>
      </c>
      <c r="D54732" s="1" t="s">
        <v>126936</v>
      </c>
    </row>
    <row r="54733" spans="1:4">
      <c r="A54733" s="1" t="s">
        <v>2286</v>
      </c>
      <c r="B54733" s="1" t="s">
        <v>320</v>
      </c>
      <c r="C54733" s="1" t="s">
        <v>8539</v>
      </c>
      <c r="D54733" s="1" t="s">
        <v>126937</v>
      </c>
    </row>
    <row r="54734" spans="1:4">
      <c r="A54734" s="1" t="s">
        <v>1389</v>
      </c>
      <c r="B54734" s="1" t="s">
        <v>5285</v>
      </c>
      <c r="C54734" s="1" t="s">
        <v>126938</v>
      </c>
      <c r="D54734" s="1" t="s">
        <v>126939</v>
      </c>
    </row>
    <row r="54735" spans="1:4">
      <c r="A54735" s="1" t="s">
        <v>2609</v>
      </c>
      <c r="B54735" s="1" t="s">
        <v>11575</v>
      </c>
      <c r="C54735" s="1" t="s">
        <v>126940</v>
      </c>
      <c r="D54735" s="1" t="s">
        <v>126941</v>
      </c>
    </row>
    <row r="54736" spans="1:4">
      <c r="A54736" s="1" t="s">
        <v>126942</v>
      </c>
      <c r="B54736" s="1" t="s">
        <v>2725</v>
      </c>
      <c r="C54736" s="1" t="s">
        <v>126943</v>
      </c>
      <c r="D54736" s="1" t="s">
        <v>126944</v>
      </c>
    </row>
    <row r="54737" spans="1:4">
      <c r="A54737" s="1" t="s">
        <v>1573</v>
      </c>
      <c r="B54737" s="1" t="s">
        <v>29916</v>
      </c>
      <c r="C54737" s="1" t="s">
        <v>126945</v>
      </c>
      <c r="D54737" s="1" t="s">
        <v>126946</v>
      </c>
    </row>
    <row r="54738" spans="1:4">
      <c r="A54738" s="1" t="s">
        <v>371</v>
      </c>
      <c r="B54738" s="1" t="s">
        <v>126947</v>
      </c>
      <c r="C54738" s="1" t="s">
        <v>126948</v>
      </c>
      <c r="D54738" s="1" t="s">
        <v>126949</v>
      </c>
    </row>
    <row r="54739" spans="1:4">
      <c r="A54739" s="1" t="s">
        <v>2309</v>
      </c>
      <c r="B54739" s="1" t="s">
        <v>2644</v>
      </c>
      <c r="C54739" s="1" t="s">
        <v>126950</v>
      </c>
      <c r="D54739" s="1" t="s">
        <v>126951</v>
      </c>
    </row>
    <row r="54740" spans="1:4">
      <c r="A54740" s="1" t="s">
        <v>4453</v>
      </c>
      <c r="B54740" s="1" t="s">
        <v>2565</v>
      </c>
      <c r="C54740" s="1" t="s">
        <v>126952</v>
      </c>
      <c r="D54740" s="1" t="s">
        <v>126953</v>
      </c>
    </row>
    <row r="54741" spans="1:4">
      <c r="A54741" s="1" t="s">
        <v>147</v>
      </c>
      <c r="B54741" s="1" t="s">
        <v>5369</v>
      </c>
      <c r="C54741" s="1" t="s">
        <v>126954</v>
      </c>
      <c r="D54741" s="1" t="s">
        <v>126955</v>
      </c>
    </row>
    <row r="54742" spans="1:4">
      <c r="A54742" s="1" t="s">
        <v>223</v>
      </c>
      <c r="B54742" s="1" t="s">
        <v>2581</v>
      </c>
      <c r="C54742" s="1" t="s">
        <v>126956</v>
      </c>
      <c r="D54742" s="1" t="s">
        <v>126957</v>
      </c>
    </row>
    <row r="54743" spans="1:4">
      <c r="A54743" s="1" t="s">
        <v>499</v>
      </c>
      <c r="B54743" s="1" t="s">
        <v>92</v>
      </c>
      <c r="C54743" s="1" t="s">
        <v>126958</v>
      </c>
      <c r="D54743" s="1" t="s">
        <v>126959</v>
      </c>
    </row>
    <row r="54744" spans="1:4">
      <c r="A54744" s="1" t="s">
        <v>862</v>
      </c>
      <c r="B54744" s="1" t="s">
        <v>51895</v>
      </c>
      <c r="C54744" s="1" t="s">
        <v>126960</v>
      </c>
      <c r="D54744" s="1" t="s">
        <v>126961</v>
      </c>
    </row>
    <row r="54745" spans="1:4">
      <c r="A54745" s="1" t="s">
        <v>4902</v>
      </c>
      <c r="B54745" s="1" t="s">
        <v>62777</v>
      </c>
      <c r="C54745" s="1" t="s">
        <v>126962</v>
      </c>
      <c r="D54745" s="1" t="s">
        <v>126963</v>
      </c>
    </row>
    <row r="54746" spans="1:4">
      <c r="A54746" s="1" t="s">
        <v>1696</v>
      </c>
      <c r="B54746" s="1" t="s">
        <v>9686</v>
      </c>
      <c r="C54746" s="1" t="s">
        <v>9685</v>
      </c>
      <c r="D54746" s="1" t="s">
        <v>126964</v>
      </c>
    </row>
    <row r="54747" spans="1:4">
      <c r="A54747" s="1" t="s">
        <v>2791</v>
      </c>
      <c r="B54747" s="1" t="s">
        <v>684</v>
      </c>
      <c r="C54747" s="1" t="s">
        <v>126965</v>
      </c>
      <c r="D54747" s="1" t="s">
        <v>126966</v>
      </c>
    </row>
    <row r="54748" spans="1:4">
      <c r="A54748" s="1" t="s">
        <v>126967</v>
      </c>
      <c r="B54748" s="1" t="s">
        <v>178</v>
      </c>
      <c r="C54748" s="1" t="s">
        <v>126968</v>
      </c>
      <c r="D54748" s="1" t="s">
        <v>126969</v>
      </c>
    </row>
    <row r="54749" spans="1:4">
      <c r="A54749" s="1" t="s">
        <v>115</v>
      </c>
      <c r="B54749" s="1" t="s">
        <v>126970</v>
      </c>
      <c r="C54749" s="1" t="s">
        <v>126971</v>
      </c>
      <c r="D54749" s="1" t="s">
        <v>126972</v>
      </c>
    </row>
    <row r="54750" spans="1:4">
      <c r="A54750" s="1" t="s">
        <v>20499</v>
      </c>
      <c r="B54750" s="1" t="s">
        <v>29982</v>
      </c>
      <c r="C54750" s="1" t="s">
        <v>126973</v>
      </c>
      <c r="D54750" s="1" t="s">
        <v>126974</v>
      </c>
    </row>
    <row r="54751" spans="1:4">
      <c r="A54751" s="1" t="s">
        <v>1414</v>
      </c>
      <c r="B54751" s="1" t="s">
        <v>3209</v>
      </c>
      <c r="C54751" s="1" t="s">
        <v>3582</v>
      </c>
      <c r="D54751" s="1" t="s">
        <v>126975</v>
      </c>
    </row>
    <row r="54752" spans="1:4">
      <c r="A54752" s="1" t="s">
        <v>4433</v>
      </c>
      <c r="B54752" s="1" t="s">
        <v>799</v>
      </c>
      <c r="C54752" s="1" t="s">
        <v>126976</v>
      </c>
      <c r="D54752" s="1" t="s">
        <v>126977</v>
      </c>
    </row>
    <row r="54753" spans="1:4">
      <c r="A54753" s="1" t="s">
        <v>915</v>
      </c>
      <c r="B54753" s="1" t="s">
        <v>31868</v>
      </c>
      <c r="C54753" s="1" t="s">
        <v>126978</v>
      </c>
      <c r="D54753" s="1" t="s">
        <v>126979</v>
      </c>
    </row>
    <row r="54754" spans="1:4">
      <c r="A54754" s="1" t="s">
        <v>1331</v>
      </c>
      <c r="B54754" s="1" t="s">
        <v>5772</v>
      </c>
      <c r="C54754" s="1" t="s">
        <v>126980</v>
      </c>
      <c r="D54754" s="1" t="s">
        <v>126981</v>
      </c>
    </row>
    <row r="54755" spans="1:4">
      <c r="A54755" s="1" t="s">
        <v>103</v>
      </c>
      <c r="B54755" s="1" t="s">
        <v>2648</v>
      </c>
      <c r="C54755" s="1" t="s">
        <v>126982</v>
      </c>
      <c r="D54755" s="1" t="s">
        <v>126983</v>
      </c>
    </row>
    <row r="54756" spans="1:4">
      <c r="A54756" s="1" t="s">
        <v>6301</v>
      </c>
      <c r="B54756" s="1" t="s">
        <v>379</v>
      </c>
      <c r="C54756" s="1" t="s">
        <v>126984</v>
      </c>
      <c r="D54756" s="1" t="s">
        <v>126985</v>
      </c>
    </row>
    <row r="54757" spans="1:4">
      <c r="A54757" s="1" t="s">
        <v>361</v>
      </c>
      <c r="B54757" s="1" t="s">
        <v>535</v>
      </c>
      <c r="C54757" s="1" t="s">
        <v>10302</v>
      </c>
      <c r="D54757" s="1" t="s">
        <v>126986</v>
      </c>
    </row>
    <row r="54758" spans="1:4">
      <c r="A54758" s="1" t="s">
        <v>1507</v>
      </c>
      <c r="B54758" s="1" t="s">
        <v>212</v>
      </c>
      <c r="C54758" s="1" t="s">
        <v>126987</v>
      </c>
      <c r="D54758" s="1" t="s">
        <v>126988</v>
      </c>
    </row>
    <row r="54759" spans="1:4">
      <c r="A54759" s="1" t="s">
        <v>33939</v>
      </c>
      <c r="B54759" s="1" t="s">
        <v>824</v>
      </c>
      <c r="C54759" s="1" t="s">
        <v>126989</v>
      </c>
      <c r="D54759" s="1" t="s">
        <v>126990</v>
      </c>
    </row>
    <row r="54760" spans="1:4">
      <c r="A54760" s="1" t="s">
        <v>1324</v>
      </c>
      <c r="B54760" s="1" t="s">
        <v>863</v>
      </c>
      <c r="C54760" s="1" t="s">
        <v>126991</v>
      </c>
      <c r="D54760" s="1" t="s">
        <v>126992</v>
      </c>
    </row>
    <row r="54761" spans="1:4">
      <c r="A54761" s="1" t="s">
        <v>109478</v>
      </c>
      <c r="B54761" s="1" t="s">
        <v>1027</v>
      </c>
      <c r="C54761" s="1" t="s">
        <v>126993</v>
      </c>
      <c r="D54761" s="1" t="s">
        <v>126994</v>
      </c>
    </row>
    <row r="54762" spans="1:4">
      <c r="A54762" s="1" t="s">
        <v>55</v>
      </c>
      <c r="B54762" s="1" t="s">
        <v>92</v>
      </c>
      <c r="C54762" s="1" t="s">
        <v>126995</v>
      </c>
      <c r="D54762" s="1" t="s">
        <v>126996</v>
      </c>
    </row>
    <row r="54763" spans="1:4">
      <c r="A54763" s="1" t="s">
        <v>1762</v>
      </c>
      <c r="B54763" s="1" t="s">
        <v>126997</v>
      </c>
      <c r="C54763" s="1" t="s">
        <v>126998</v>
      </c>
      <c r="D54763" s="1" t="s">
        <v>126999</v>
      </c>
    </row>
    <row r="54764" spans="1:4">
      <c r="A54764" s="1" t="s">
        <v>118</v>
      </c>
      <c r="B54764" s="1" t="s">
        <v>850</v>
      </c>
      <c r="C54764" s="1" t="s">
        <v>127000</v>
      </c>
      <c r="D54764" s="1" t="s">
        <v>127001</v>
      </c>
    </row>
    <row r="54765" spans="1:4">
      <c r="A54765" s="1" t="s">
        <v>2312</v>
      </c>
      <c r="B54765" s="1" t="s">
        <v>1158</v>
      </c>
      <c r="C54765" s="1" t="s">
        <v>9558</v>
      </c>
      <c r="D54765" s="1" t="s">
        <v>127002</v>
      </c>
    </row>
    <row r="54766" spans="1:4">
      <c r="A54766" s="1" t="s">
        <v>64401</v>
      </c>
      <c r="B54766" s="1" t="s">
        <v>796</v>
      </c>
      <c r="C54766" s="1" t="s">
        <v>127003</v>
      </c>
      <c r="D54766" s="1" t="s">
        <v>127004</v>
      </c>
    </row>
    <row r="54767" spans="1:4">
      <c r="A54767" s="1" t="s">
        <v>108366</v>
      </c>
      <c r="B54767" s="1" t="s">
        <v>4462</v>
      </c>
      <c r="C54767" s="1" t="s">
        <v>127005</v>
      </c>
      <c r="D54767" s="1" t="s">
        <v>127006</v>
      </c>
    </row>
    <row r="54768" spans="1:4">
      <c r="A54768" s="1" t="s">
        <v>91</v>
      </c>
      <c r="B54768" s="1" t="s">
        <v>5626</v>
      </c>
      <c r="C54768" s="1" t="s">
        <v>127007</v>
      </c>
      <c r="D54768" s="1" t="s">
        <v>127008</v>
      </c>
    </row>
    <row r="54769" spans="1:4">
      <c r="A54769" s="1" t="s">
        <v>9721</v>
      </c>
      <c r="B54769" s="1" t="s">
        <v>227</v>
      </c>
      <c r="C54769" s="1" t="s">
        <v>9720</v>
      </c>
      <c r="D54769" s="1" t="s">
        <v>127009</v>
      </c>
    </row>
    <row r="54770" spans="1:4">
      <c r="A54770" s="1" t="s">
        <v>553</v>
      </c>
      <c r="B54770" s="1" t="s">
        <v>1962</v>
      </c>
      <c r="C54770" s="1" t="s">
        <v>127010</v>
      </c>
      <c r="D54770" s="1" t="s">
        <v>127011</v>
      </c>
    </row>
    <row r="54771" spans="1:4">
      <c r="A54771" s="1" t="s">
        <v>14194</v>
      </c>
      <c r="B54771" s="1" t="s">
        <v>4006</v>
      </c>
      <c r="C54771" s="1" t="s">
        <v>127012</v>
      </c>
      <c r="D54771" s="1" t="s">
        <v>127013</v>
      </c>
    </row>
    <row r="54772" spans="1:4">
      <c r="A54772" s="1" t="s">
        <v>127014</v>
      </c>
      <c r="B54772" s="1" t="s">
        <v>2059</v>
      </c>
      <c r="C54772" s="1" t="s">
        <v>127015</v>
      </c>
      <c r="D54772" s="1" t="s">
        <v>127016</v>
      </c>
    </row>
    <row r="54773" spans="1:4">
      <c r="A54773" s="1" t="s">
        <v>6479</v>
      </c>
      <c r="B54773" s="1" t="s">
        <v>1074</v>
      </c>
      <c r="C54773" s="1" t="s">
        <v>127017</v>
      </c>
      <c r="D54773" s="1" t="s">
        <v>127018</v>
      </c>
    </row>
    <row r="54774" spans="1:4">
      <c r="A54774" s="1" t="s">
        <v>232</v>
      </c>
      <c r="B54774" s="1" t="s">
        <v>3423</v>
      </c>
      <c r="C54774" s="1" t="s">
        <v>127019</v>
      </c>
      <c r="D54774" s="1" t="s">
        <v>127020</v>
      </c>
    </row>
    <row r="54775" spans="1:4">
      <c r="A54775" s="1" t="s">
        <v>1326</v>
      </c>
      <c r="B54775" s="1" t="s">
        <v>1734</v>
      </c>
      <c r="C54775" s="1" t="s">
        <v>8489</v>
      </c>
      <c r="D54775" s="1" t="s">
        <v>127021</v>
      </c>
    </row>
    <row r="54776" spans="1:4">
      <c r="A54776" s="1" t="s">
        <v>534</v>
      </c>
      <c r="B54776" s="1" t="s">
        <v>5816</v>
      </c>
      <c r="C54776" s="1" t="s">
        <v>127022</v>
      </c>
      <c r="D54776" s="1" t="s">
        <v>127023</v>
      </c>
    </row>
    <row r="54777" spans="1:4">
      <c r="A54777" s="1" t="s">
        <v>871</v>
      </c>
      <c r="B54777" s="1" t="s">
        <v>6059</v>
      </c>
      <c r="C54777" s="1" t="s">
        <v>127024</v>
      </c>
      <c r="D54777" s="1" t="s">
        <v>127025</v>
      </c>
    </row>
    <row r="54778" spans="1:4">
      <c r="A54778" s="1" t="s">
        <v>534</v>
      </c>
      <c r="B54778" s="1" t="s">
        <v>863</v>
      </c>
      <c r="C54778" s="1" t="s">
        <v>127026</v>
      </c>
      <c r="D54778" s="1" t="s">
        <v>127027</v>
      </c>
    </row>
    <row r="54779" spans="1:4">
      <c r="A54779" s="1" t="s">
        <v>171</v>
      </c>
      <c r="B54779" s="1" t="s">
        <v>1537</v>
      </c>
      <c r="C54779" s="1" t="s">
        <v>127028</v>
      </c>
      <c r="D54779" s="1" t="s">
        <v>127029</v>
      </c>
    </row>
    <row r="54780" spans="1:4">
      <c r="A54780" s="1" t="s">
        <v>127030</v>
      </c>
      <c r="B54780" s="1" t="s">
        <v>2227</v>
      </c>
      <c r="C54780" s="1" t="s">
        <v>127031</v>
      </c>
      <c r="D54780" s="1" t="s">
        <v>127032</v>
      </c>
    </row>
    <row r="54781" spans="1:4">
      <c r="A54781" s="1" t="s">
        <v>667</v>
      </c>
      <c r="B54781" s="1" t="s">
        <v>92</v>
      </c>
      <c r="C54781" s="1" t="s">
        <v>127033</v>
      </c>
      <c r="D54781" s="1" t="s">
        <v>127034</v>
      </c>
    </row>
    <row r="54782" spans="1:4">
      <c r="A54782" s="1" t="s">
        <v>5839</v>
      </c>
      <c r="B54782" s="1" t="s">
        <v>127035</v>
      </c>
      <c r="C54782" s="1" t="s">
        <v>127036</v>
      </c>
      <c r="D54782" s="1" t="s">
        <v>127037</v>
      </c>
    </row>
    <row r="54783" spans="1:4">
      <c r="A54783" s="1" t="s">
        <v>294</v>
      </c>
      <c r="B54783" s="1" t="s">
        <v>3765</v>
      </c>
      <c r="C54783" s="1" t="s">
        <v>127038</v>
      </c>
      <c r="D54783" s="1" t="s">
        <v>127039</v>
      </c>
    </row>
    <row r="54784" spans="1:4">
      <c r="A54784" s="1" t="s">
        <v>812</v>
      </c>
      <c r="B54784" s="1" t="s">
        <v>4462</v>
      </c>
      <c r="C54784" s="1" t="s">
        <v>7166</v>
      </c>
      <c r="D54784" s="1" t="s">
        <v>127040</v>
      </c>
    </row>
    <row r="54785" spans="1:4">
      <c r="A54785" s="1" t="s">
        <v>5871</v>
      </c>
      <c r="B54785" s="1" t="s">
        <v>5990</v>
      </c>
      <c r="C54785" s="1" t="s">
        <v>127041</v>
      </c>
      <c r="D54785" s="1" t="s">
        <v>127042</v>
      </c>
    </row>
    <row r="54786" spans="1:4">
      <c r="A54786" s="1" t="s">
        <v>241</v>
      </c>
      <c r="B54786" s="1" t="s">
        <v>18337</v>
      </c>
      <c r="C54786" s="1" t="s">
        <v>127043</v>
      </c>
      <c r="D54786" s="1" t="s">
        <v>127044</v>
      </c>
    </row>
    <row r="54787" spans="1:4">
      <c r="A54787" s="1" t="s">
        <v>11658</v>
      </c>
      <c r="B54787" s="1" t="s">
        <v>3209</v>
      </c>
      <c r="C54787" s="1" t="s">
        <v>127045</v>
      </c>
      <c r="D54787" s="1" t="s">
        <v>127046</v>
      </c>
    </row>
    <row r="54788" spans="1:4">
      <c r="A54788" s="1" t="s">
        <v>85</v>
      </c>
      <c r="B54788" s="1" t="s">
        <v>3593</v>
      </c>
      <c r="C54788" s="1" t="s">
        <v>3592</v>
      </c>
      <c r="D54788" s="1" t="s">
        <v>127047</v>
      </c>
    </row>
    <row r="54789" spans="1:4">
      <c r="A54789" s="1" t="s">
        <v>115475</v>
      </c>
      <c r="B54789" s="1" t="s">
        <v>35962</v>
      </c>
      <c r="C54789" s="1" t="s">
        <v>127048</v>
      </c>
      <c r="D54789" s="1" t="s">
        <v>127049</v>
      </c>
    </row>
    <row r="54790" spans="1:4">
      <c r="A54790" s="1" t="s">
        <v>769</v>
      </c>
      <c r="B54790" s="1" t="s">
        <v>4411</v>
      </c>
      <c r="C54790" s="1" t="s">
        <v>4410</v>
      </c>
      <c r="D54790" s="1" t="s">
        <v>127050</v>
      </c>
    </row>
    <row r="54791" spans="1:4">
      <c r="A54791" s="1" t="s">
        <v>241</v>
      </c>
      <c r="B54791" s="1" t="s">
        <v>466</v>
      </c>
      <c r="C54791" s="1" t="s">
        <v>127051</v>
      </c>
      <c r="D54791" s="1" t="s">
        <v>127052</v>
      </c>
    </row>
    <row r="54792" spans="1:4">
      <c r="A54792" s="1" t="s">
        <v>1487</v>
      </c>
      <c r="B54792" s="1" t="s">
        <v>777</v>
      </c>
      <c r="C54792" s="1" t="s">
        <v>127053</v>
      </c>
      <c r="D54792" s="1" t="s">
        <v>127054</v>
      </c>
    </row>
    <row r="54793" spans="1:4">
      <c r="A54793" s="1" t="s">
        <v>769</v>
      </c>
      <c r="B54793" s="1" t="s">
        <v>86891</v>
      </c>
      <c r="C54793" s="1" t="s">
        <v>127055</v>
      </c>
      <c r="D54793" s="1" t="s">
        <v>127056</v>
      </c>
    </row>
    <row r="54794" spans="1:4">
      <c r="A54794" s="1" t="s">
        <v>2235</v>
      </c>
      <c r="B54794" s="1" t="s">
        <v>212</v>
      </c>
      <c r="C54794" s="1" t="s">
        <v>127057</v>
      </c>
      <c r="D54794" s="1" t="s">
        <v>127058</v>
      </c>
    </row>
    <row r="54795" spans="1:4">
      <c r="A54795" s="1" t="s">
        <v>6301</v>
      </c>
      <c r="B54795" s="1" t="s">
        <v>4408</v>
      </c>
      <c r="C54795" s="1" t="s">
        <v>127059</v>
      </c>
      <c r="D54795" s="1" t="s">
        <v>127060</v>
      </c>
    </row>
    <row r="54796" spans="1:4">
      <c r="A54796" s="1" t="s">
        <v>1071</v>
      </c>
      <c r="B54796" s="1" t="s">
        <v>3748</v>
      </c>
      <c r="C54796" s="1" t="s">
        <v>127061</v>
      </c>
      <c r="D54796" s="1" t="s">
        <v>127062</v>
      </c>
    </row>
    <row r="54797" spans="1:4">
      <c r="A54797" s="1" t="s">
        <v>1666</v>
      </c>
      <c r="B54797" s="1" t="s">
        <v>113</v>
      </c>
      <c r="C54797" s="1" t="s">
        <v>127063</v>
      </c>
      <c r="D54797" s="1" t="s">
        <v>127064</v>
      </c>
    </row>
    <row r="54798" spans="1:4">
      <c r="A54798" s="1" t="s">
        <v>127065</v>
      </c>
      <c r="B54798" s="1" t="s">
        <v>2469</v>
      </c>
      <c r="C54798" s="1" t="s">
        <v>127066</v>
      </c>
      <c r="D54798" s="1" t="s">
        <v>127067</v>
      </c>
    </row>
    <row r="54799" spans="1:4">
      <c r="A54799" s="1" t="s">
        <v>2926</v>
      </c>
      <c r="B54799" s="1" t="s">
        <v>1945</v>
      </c>
      <c r="C54799" s="1" t="s">
        <v>127068</v>
      </c>
      <c r="D54799" s="1" t="s">
        <v>127069</v>
      </c>
    </row>
    <row r="54800" spans="1:4">
      <c r="A54800" s="1" t="s">
        <v>769</v>
      </c>
      <c r="B54800" s="1" t="s">
        <v>127070</v>
      </c>
      <c r="C54800" s="1" t="s">
        <v>127071</v>
      </c>
      <c r="D54800" s="1" t="s">
        <v>127072</v>
      </c>
    </row>
    <row r="54801" spans="1:4">
      <c r="A54801" s="1" t="s">
        <v>4206</v>
      </c>
      <c r="B54801" s="1" t="s">
        <v>541</v>
      </c>
      <c r="C54801" s="1" t="s">
        <v>9039</v>
      </c>
      <c r="D54801" s="1" t="s">
        <v>127073</v>
      </c>
    </row>
    <row r="54802" spans="1:4">
      <c r="A54802" s="1" t="s">
        <v>118</v>
      </c>
      <c r="B54802" s="1" t="s">
        <v>28554</v>
      </c>
      <c r="C54802" s="1" t="s">
        <v>127074</v>
      </c>
      <c r="D54802" s="1" t="s">
        <v>127075</v>
      </c>
    </row>
    <row r="54803" spans="1:4">
      <c r="A54803" s="1" t="s">
        <v>993</v>
      </c>
      <c r="B54803" s="1" t="s">
        <v>127076</v>
      </c>
      <c r="C54803" s="1" t="s">
        <v>127077</v>
      </c>
      <c r="D54803" s="1" t="s">
        <v>127078</v>
      </c>
    </row>
    <row r="54804" spans="1:4">
      <c r="A54804" s="1" t="s">
        <v>159</v>
      </c>
      <c r="B54804" s="1" t="s">
        <v>11265</v>
      </c>
      <c r="C54804" s="1" t="s">
        <v>127079</v>
      </c>
      <c r="D54804" s="1" t="s">
        <v>127080</v>
      </c>
    </row>
    <row r="54805" spans="1:4">
      <c r="A54805" s="1" t="s">
        <v>855</v>
      </c>
      <c r="B54805" s="1" t="s">
        <v>1249</v>
      </c>
      <c r="C54805" s="1" t="s">
        <v>127081</v>
      </c>
      <c r="D54805" s="1" t="s">
        <v>127082</v>
      </c>
    </row>
    <row r="54806" spans="1:4">
      <c r="A54806" s="1" t="s">
        <v>177</v>
      </c>
      <c r="B54806" s="1" t="s">
        <v>8068</v>
      </c>
      <c r="C54806" s="1" t="s">
        <v>127083</v>
      </c>
      <c r="D54806" s="1" t="s">
        <v>127084</v>
      </c>
    </row>
    <row r="54807" spans="1:4">
      <c r="A54807" s="1" t="s">
        <v>127085</v>
      </c>
      <c r="B54807" s="1" t="s">
        <v>2644</v>
      </c>
      <c r="C54807" s="1" t="s">
        <v>127086</v>
      </c>
      <c r="D54807" s="1" t="s">
        <v>127087</v>
      </c>
    </row>
    <row r="54808" spans="1:4">
      <c r="A54808" s="1" t="s">
        <v>862</v>
      </c>
      <c r="B54808" s="1" t="s">
        <v>1319</v>
      </c>
      <c r="C54808" s="1" t="s">
        <v>127088</v>
      </c>
      <c r="D54808" s="1" t="s">
        <v>127089</v>
      </c>
    </row>
    <row r="54809" spans="1:4">
      <c r="A54809" s="1" t="s">
        <v>127090</v>
      </c>
      <c r="B54809" s="1" t="s">
        <v>9861</v>
      </c>
      <c r="C54809" s="1" t="s">
        <v>127091</v>
      </c>
      <c r="D54809" s="1" t="s">
        <v>127092</v>
      </c>
    </row>
    <row r="54810" spans="1:4">
      <c r="A54810" s="1" t="s">
        <v>1987</v>
      </c>
      <c r="B54810" s="1" t="s">
        <v>1505</v>
      </c>
      <c r="C54810" s="1" t="s">
        <v>127093</v>
      </c>
      <c r="D54810" s="1" t="s">
        <v>127094</v>
      </c>
    </row>
    <row r="54811" spans="1:4">
      <c r="A54811" s="1" t="s">
        <v>485</v>
      </c>
      <c r="B54811" s="1" t="s">
        <v>34498</v>
      </c>
      <c r="C54811" s="1" t="s">
        <v>127095</v>
      </c>
      <c r="D54811" s="1" t="s">
        <v>127096</v>
      </c>
    </row>
    <row r="54812" spans="1:4">
      <c r="A54812" s="1" t="s">
        <v>592</v>
      </c>
      <c r="B54812" s="1" t="s">
        <v>850</v>
      </c>
      <c r="C54812" s="1" t="s">
        <v>127097</v>
      </c>
      <c r="D54812" s="1" t="s">
        <v>127098</v>
      </c>
    </row>
    <row r="54813" spans="1:4">
      <c r="A54813" s="1" t="s">
        <v>127099</v>
      </c>
      <c r="B54813" s="1" t="s">
        <v>4406</v>
      </c>
      <c r="C54813" s="1" t="s">
        <v>127100</v>
      </c>
      <c r="D54813" s="1" t="s">
        <v>127101</v>
      </c>
    </row>
    <row r="54814" spans="1:4">
      <c r="A54814" s="1" t="s">
        <v>74555</v>
      </c>
      <c r="B54814" s="1" t="s">
        <v>4406</v>
      </c>
      <c r="C54814" s="1" t="s">
        <v>127102</v>
      </c>
      <c r="D54814" s="1" t="s">
        <v>127103</v>
      </c>
    </row>
    <row r="54815" spans="1:4">
      <c r="A54815" s="1" t="s">
        <v>465</v>
      </c>
      <c r="B54815" s="1" t="s">
        <v>53</v>
      </c>
      <c r="C54815" s="1" t="s">
        <v>127104</v>
      </c>
      <c r="D54815" s="1" t="s">
        <v>127105</v>
      </c>
    </row>
    <row r="54816" spans="1:4">
      <c r="A54816" s="1" t="s">
        <v>1510</v>
      </c>
      <c r="B54816" s="1" t="s">
        <v>6481</v>
      </c>
      <c r="C54816" s="1" t="s">
        <v>127106</v>
      </c>
      <c r="D54816" s="1" t="s">
        <v>127107</v>
      </c>
    </row>
    <row r="54817" spans="1:4">
      <c r="A54817" s="1" t="s">
        <v>11175</v>
      </c>
      <c r="B54817" s="1" t="s">
        <v>2065</v>
      </c>
      <c r="C54817" s="1" t="s">
        <v>127108</v>
      </c>
      <c r="D54817" s="1" t="s">
        <v>127109</v>
      </c>
    </row>
    <row r="54818" spans="1:4">
      <c r="A54818" s="1" t="s">
        <v>471</v>
      </c>
      <c r="B54818" s="1" t="s">
        <v>8018</v>
      </c>
      <c r="C54818" s="1" t="s">
        <v>127110</v>
      </c>
      <c r="D54818" s="1" t="s">
        <v>127111</v>
      </c>
    </row>
    <row r="54819" spans="1:4">
      <c r="A54819" s="1" t="s">
        <v>7452</v>
      </c>
      <c r="B54819" s="1" t="s">
        <v>83</v>
      </c>
      <c r="C54819" s="1" t="s">
        <v>8313</v>
      </c>
      <c r="D54819" s="1" t="s">
        <v>127112</v>
      </c>
    </row>
    <row r="54820" spans="1:4">
      <c r="A54820" s="1" t="s">
        <v>485</v>
      </c>
      <c r="B54820" s="1" t="s">
        <v>1994</v>
      </c>
      <c r="C54820" s="1" t="s">
        <v>8492</v>
      </c>
      <c r="D54820" s="1" t="s">
        <v>127113</v>
      </c>
    </row>
    <row r="54821" spans="1:4">
      <c r="A54821" s="1" t="s">
        <v>127114</v>
      </c>
      <c r="B54821" s="1" t="s">
        <v>392</v>
      </c>
      <c r="C54821" s="1" t="s">
        <v>127115</v>
      </c>
      <c r="D54821" s="1" t="s">
        <v>127116</v>
      </c>
    </row>
    <row r="54822" spans="1:4">
      <c r="A54822" s="1" t="s">
        <v>3860</v>
      </c>
      <c r="B54822" s="1" t="s">
        <v>3861</v>
      </c>
      <c r="C54822" s="1" t="s">
        <v>3859</v>
      </c>
      <c r="D54822" s="1" t="s">
        <v>127117</v>
      </c>
    </row>
    <row r="54823" spans="1:4">
      <c r="A54823" s="1" t="s">
        <v>127118</v>
      </c>
      <c r="B54823" s="1" t="s">
        <v>49768</v>
      </c>
      <c r="C54823" s="1" t="s">
        <v>127119</v>
      </c>
      <c r="D54823" s="1" t="s">
        <v>127120</v>
      </c>
    </row>
    <row r="54824" spans="1:4">
      <c r="A54824" s="1" t="s">
        <v>115</v>
      </c>
      <c r="B54824" s="1" t="s">
        <v>1065</v>
      </c>
      <c r="C54824" s="1" t="s">
        <v>127121</v>
      </c>
      <c r="D54824" s="1" t="s">
        <v>127122</v>
      </c>
    </row>
    <row r="54825" spans="1:4">
      <c r="A54825" s="1" t="s">
        <v>1398</v>
      </c>
      <c r="B54825" s="1" t="s">
        <v>878</v>
      </c>
      <c r="C54825" s="1" t="s">
        <v>127123</v>
      </c>
      <c r="D54825" s="1" t="s">
        <v>127124</v>
      </c>
    </row>
    <row r="54826" spans="1:4">
      <c r="A54826" s="1" t="s">
        <v>3629</v>
      </c>
      <c r="B54826" s="1" t="s">
        <v>703</v>
      </c>
      <c r="C54826" s="1" t="s">
        <v>3628</v>
      </c>
      <c r="D54826" s="1" t="s">
        <v>127125</v>
      </c>
    </row>
    <row r="54827" spans="1:4">
      <c r="A54827" s="1" t="s">
        <v>1350</v>
      </c>
      <c r="B54827" s="1" t="s">
        <v>5050</v>
      </c>
      <c r="C54827" s="1" t="s">
        <v>127126</v>
      </c>
      <c r="D54827" s="1" t="s">
        <v>127127</v>
      </c>
    </row>
    <row r="54828" spans="1:4">
      <c r="A54828" s="1" t="s">
        <v>1279</v>
      </c>
      <c r="B54828" s="1" t="s">
        <v>5662</v>
      </c>
      <c r="C54828" s="1" t="s">
        <v>127128</v>
      </c>
      <c r="D54828" s="1" t="s">
        <v>127129</v>
      </c>
    </row>
    <row r="54829" spans="1:4">
      <c r="A54829" s="1" t="s">
        <v>1762</v>
      </c>
      <c r="B54829" s="1" t="s">
        <v>5546</v>
      </c>
      <c r="C54829" s="1" t="s">
        <v>127130</v>
      </c>
      <c r="D54829" s="1" t="s">
        <v>127131</v>
      </c>
    </row>
    <row r="54830" spans="1:4">
      <c r="A54830" s="1" t="s">
        <v>9898</v>
      </c>
      <c r="B54830" s="1" t="s">
        <v>5126</v>
      </c>
      <c r="C54830" s="1" t="s">
        <v>127132</v>
      </c>
      <c r="D54830" s="1" t="s">
        <v>127133</v>
      </c>
    </row>
    <row r="54831" spans="1:4">
      <c r="A54831" s="1" t="s">
        <v>92261</v>
      </c>
      <c r="B54831" s="1" t="s">
        <v>408</v>
      </c>
      <c r="C54831" s="1" t="s">
        <v>127134</v>
      </c>
      <c r="D54831" s="1" t="s">
        <v>127135</v>
      </c>
    </row>
    <row r="54832" spans="1:4">
      <c r="A54832" s="1" t="s">
        <v>66619</v>
      </c>
      <c r="B54832" s="1" t="s">
        <v>3476</v>
      </c>
      <c r="C54832" s="1" t="s">
        <v>127136</v>
      </c>
      <c r="D54832" s="1" t="s">
        <v>127137</v>
      </c>
    </row>
    <row r="54833" spans="1:4">
      <c r="A54833" s="1" t="s">
        <v>2219</v>
      </c>
      <c r="B54833" s="1" t="s">
        <v>178</v>
      </c>
      <c r="C54833" s="1" t="s">
        <v>127138</v>
      </c>
      <c r="D54833" s="1" t="s">
        <v>127139</v>
      </c>
    </row>
    <row r="54834" spans="1:4">
      <c r="A54834" s="1" t="s">
        <v>5347</v>
      </c>
      <c r="B54834" s="1" t="s">
        <v>218</v>
      </c>
      <c r="C54834" s="1" t="s">
        <v>127140</v>
      </c>
      <c r="D54834" s="1" t="s">
        <v>127141</v>
      </c>
    </row>
    <row r="54835" spans="1:4">
      <c r="A54835" s="1" t="s">
        <v>249</v>
      </c>
      <c r="B54835" s="1" t="s">
        <v>23</v>
      </c>
      <c r="C54835" s="1" t="s">
        <v>127142</v>
      </c>
      <c r="D54835" s="1" t="s">
        <v>127143</v>
      </c>
    </row>
    <row r="54836" spans="1:4">
      <c r="A54836" s="1" t="s">
        <v>25</v>
      </c>
      <c r="B54836" s="1" t="s">
        <v>3576</v>
      </c>
      <c r="C54836" s="1" t="s">
        <v>127144</v>
      </c>
      <c r="D54836" s="1" t="s">
        <v>127145</v>
      </c>
    </row>
    <row r="54837" spans="1:4">
      <c r="A54837" s="1" t="s">
        <v>2392</v>
      </c>
      <c r="B54837" s="1" t="s">
        <v>2227</v>
      </c>
      <c r="C54837" s="1" t="s">
        <v>127146</v>
      </c>
      <c r="D54837" s="1" t="s">
        <v>127147</v>
      </c>
    </row>
    <row r="54838" spans="1:4">
      <c r="A54838" s="1" t="s">
        <v>91730</v>
      </c>
      <c r="B54838" s="1" t="s">
        <v>2641</v>
      </c>
      <c r="C54838" s="1" t="s">
        <v>127148</v>
      </c>
      <c r="D54838" s="1" t="s">
        <v>127149</v>
      </c>
    </row>
    <row r="54839" spans="1:4">
      <c r="A54839" s="1" t="s">
        <v>217</v>
      </c>
      <c r="B54839" s="1" t="s">
        <v>5816</v>
      </c>
      <c r="C54839" s="1" t="s">
        <v>127150</v>
      </c>
      <c r="D54839" s="1" t="s">
        <v>127151</v>
      </c>
    </row>
    <row r="54840" spans="1:4">
      <c r="A54840" s="1" t="s">
        <v>468</v>
      </c>
      <c r="B54840" s="1" t="s">
        <v>2181</v>
      </c>
      <c r="C54840" s="1" t="s">
        <v>127152</v>
      </c>
      <c r="D54840" s="1" t="s">
        <v>127153</v>
      </c>
    </row>
    <row r="54841" spans="1:4">
      <c r="A54841" s="1" t="s">
        <v>2775</v>
      </c>
      <c r="B54841" s="1" t="s">
        <v>1545</v>
      </c>
      <c r="C54841" s="1" t="s">
        <v>127154</v>
      </c>
      <c r="D54841" s="1" t="s">
        <v>127155</v>
      </c>
    </row>
    <row r="54842" spans="1:4">
      <c r="A54842" s="1" t="s">
        <v>5220</v>
      </c>
      <c r="B54842" s="1" t="s">
        <v>1158</v>
      </c>
      <c r="C54842" s="1" t="s">
        <v>127156</v>
      </c>
      <c r="D54842" s="1" t="s">
        <v>127157</v>
      </c>
    </row>
    <row r="54843" spans="1:4">
      <c r="A54843" s="1" t="s">
        <v>862</v>
      </c>
      <c r="B54843" s="1" t="s">
        <v>525</v>
      </c>
      <c r="C54843" s="1" t="s">
        <v>127158</v>
      </c>
      <c r="D54843" s="1" t="s">
        <v>127159</v>
      </c>
    </row>
    <row r="54844" spans="1:4">
      <c r="A54844" s="1" t="s">
        <v>688</v>
      </c>
      <c r="B54844" s="1" t="s">
        <v>1908</v>
      </c>
      <c r="C54844" s="1" t="s">
        <v>127160</v>
      </c>
      <c r="D54844" s="1" t="s">
        <v>127161</v>
      </c>
    </row>
    <row r="54845" spans="1:4">
      <c r="A54845" s="1" t="s">
        <v>1246</v>
      </c>
      <c r="B54845" s="1" t="s">
        <v>4820</v>
      </c>
      <c r="C54845" s="1" t="s">
        <v>127162</v>
      </c>
      <c r="D54845" s="1" t="s">
        <v>127163</v>
      </c>
    </row>
    <row r="54846" spans="1:4">
      <c r="A54846" s="1" t="s">
        <v>4708</v>
      </c>
      <c r="B54846" s="1" t="s">
        <v>1089</v>
      </c>
      <c r="C54846" s="1" t="s">
        <v>127164</v>
      </c>
      <c r="D54846" s="1" t="s">
        <v>127165</v>
      </c>
    </row>
    <row r="54847" spans="1:4">
      <c r="A54847" s="1" t="s">
        <v>267</v>
      </c>
      <c r="B54847" s="1" t="s">
        <v>16561</v>
      </c>
      <c r="C54847" s="1" t="s">
        <v>127166</v>
      </c>
      <c r="D54847" s="1" t="s">
        <v>127167</v>
      </c>
    </row>
    <row r="54848" spans="1:4">
      <c r="A54848" s="1" t="s">
        <v>2513</v>
      </c>
      <c r="B54848" s="1" t="s">
        <v>3566</v>
      </c>
      <c r="C54848" s="1" t="s">
        <v>127168</v>
      </c>
      <c r="D54848" s="1" t="s">
        <v>127169</v>
      </c>
    </row>
    <row r="54849" spans="1:4">
      <c r="A54849" s="1" t="s">
        <v>855</v>
      </c>
      <c r="B54849" s="1" t="s">
        <v>127170</v>
      </c>
      <c r="C54849" s="1" t="s">
        <v>127171</v>
      </c>
      <c r="D54849" s="1" t="s">
        <v>127172</v>
      </c>
    </row>
    <row r="54850" spans="1:4">
      <c r="A54850" s="1" t="s">
        <v>41129</v>
      </c>
      <c r="B54850" s="1" t="s">
        <v>4406</v>
      </c>
      <c r="C54850" s="1" t="s">
        <v>127173</v>
      </c>
      <c r="D54850" s="1" t="s">
        <v>127174</v>
      </c>
    </row>
    <row r="54851" spans="1:4">
      <c r="A54851" s="1" t="s">
        <v>3693</v>
      </c>
      <c r="B54851" s="1" t="s">
        <v>3694</v>
      </c>
      <c r="C54851" s="1" t="s">
        <v>3692</v>
      </c>
      <c r="D54851" s="1" t="s">
        <v>127175</v>
      </c>
    </row>
    <row r="54852" spans="1:4">
      <c r="A54852" s="1" t="s">
        <v>2718</v>
      </c>
      <c r="B54852" s="1" t="s">
        <v>342</v>
      </c>
      <c r="C54852" s="1" t="s">
        <v>127176</v>
      </c>
      <c r="D54852" s="1" t="s">
        <v>127177</v>
      </c>
    </row>
    <row r="54853" spans="1:4">
      <c r="A54853" s="1" t="s">
        <v>9410</v>
      </c>
      <c r="B54853" s="1" t="s">
        <v>756</v>
      </c>
      <c r="C54853" s="1" t="s">
        <v>9409</v>
      </c>
      <c r="D54853" s="1" t="s">
        <v>127178</v>
      </c>
    </row>
    <row r="54854" spans="1:4">
      <c r="A54854" s="1" t="s">
        <v>127179</v>
      </c>
      <c r="B54854" s="1" t="s">
        <v>127180</v>
      </c>
      <c r="C54854" s="1" t="s">
        <v>127181</v>
      </c>
      <c r="D54854" s="1" t="s">
        <v>127182</v>
      </c>
    </row>
    <row r="54855" spans="1:4">
      <c r="A54855" s="1" t="s">
        <v>3214</v>
      </c>
      <c r="B54855" s="1" t="s">
        <v>1119</v>
      </c>
      <c r="C54855" s="1" t="s">
        <v>127183</v>
      </c>
      <c r="D54855" s="1" t="s">
        <v>127184</v>
      </c>
    </row>
    <row r="54856" spans="1:4">
      <c r="A54856" s="1" t="s">
        <v>127185</v>
      </c>
      <c r="B54856" s="1" t="s">
        <v>7495</v>
      </c>
      <c r="C54856" s="1" t="s">
        <v>127186</v>
      </c>
      <c r="D54856" s="1" t="s">
        <v>127187</v>
      </c>
    </row>
    <row r="54857" spans="1:4">
      <c r="A54857" s="1" t="s">
        <v>217</v>
      </c>
      <c r="B54857" s="1" t="s">
        <v>1329</v>
      </c>
      <c r="C54857" s="1" t="s">
        <v>127188</v>
      </c>
      <c r="D54857" s="1" t="s">
        <v>127189</v>
      </c>
    </row>
    <row r="54858" spans="1:4">
      <c r="A54858" s="1" t="s">
        <v>4811</v>
      </c>
      <c r="B54858" s="1" t="s">
        <v>127190</v>
      </c>
      <c r="C54858" s="1" t="s">
        <v>127191</v>
      </c>
      <c r="D54858" s="1" t="s">
        <v>127192</v>
      </c>
    </row>
    <row r="54859" spans="1:4">
      <c r="A54859" s="1" t="s">
        <v>6621</v>
      </c>
      <c r="B54859" s="1" t="s">
        <v>127193</v>
      </c>
      <c r="C54859" s="1" t="s">
        <v>127194</v>
      </c>
      <c r="D54859" s="1" t="s">
        <v>127195</v>
      </c>
    </row>
    <row r="54860" spans="1:4">
      <c r="A54860" s="1" t="s">
        <v>4267</v>
      </c>
      <c r="B54860" s="1" t="s">
        <v>4922</v>
      </c>
      <c r="C54860" s="1" t="s">
        <v>127196</v>
      </c>
      <c r="D54860" s="1" t="s">
        <v>127197</v>
      </c>
    </row>
    <row r="54861" spans="1:4">
      <c r="A54861" s="1" t="s">
        <v>10308</v>
      </c>
      <c r="B54861" s="1" t="s">
        <v>627</v>
      </c>
      <c r="C54861" s="1" t="s">
        <v>127198</v>
      </c>
      <c r="D54861" s="1" t="s">
        <v>127199</v>
      </c>
    </row>
    <row r="54862" spans="1:4">
      <c r="A54862" s="1" t="s">
        <v>750</v>
      </c>
      <c r="B54862" s="1" t="s">
        <v>2603</v>
      </c>
      <c r="C54862" s="1" t="s">
        <v>127200</v>
      </c>
      <c r="D54862" s="1" t="s">
        <v>127201</v>
      </c>
    </row>
    <row r="54863" spans="1:4">
      <c r="A54863" s="1" t="s">
        <v>51782</v>
      </c>
      <c r="B54863" s="1" t="s">
        <v>1468</v>
      </c>
      <c r="C54863" s="1" t="s">
        <v>127202</v>
      </c>
      <c r="D54863" s="1" t="s">
        <v>127203</v>
      </c>
    </row>
    <row r="54864" spans="1:4">
      <c r="A54864" s="1" t="s">
        <v>6624</v>
      </c>
      <c r="B54864" s="1" t="s">
        <v>4276</v>
      </c>
      <c r="C54864" s="1" t="s">
        <v>6623</v>
      </c>
      <c r="D54864" s="1" t="s">
        <v>127204</v>
      </c>
    </row>
    <row r="54865" spans="1:4">
      <c r="A54865" s="1" t="s">
        <v>285</v>
      </c>
      <c r="B54865" s="1" t="s">
        <v>4696</v>
      </c>
      <c r="C54865" s="1" t="s">
        <v>127205</v>
      </c>
      <c r="D54865" s="1" t="s">
        <v>127206</v>
      </c>
    </row>
    <row r="54866" spans="1:4">
      <c r="A54866" s="1" t="s">
        <v>1121</v>
      </c>
      <c r="B54866" s="1" t="s">
        <v>535</v>
      </c>
      <c r="C54866" s="1" t="s">
        <v>127207</v>
      </c>
      <c r="D54866" s="1" t="s">
        <v>127208</v>
      </c>
    </row>
    <row r="54867" spans="1:4">
      <c r="A54867" s="1" t="s">
        <v>1743</v>
      </c>
      <c r="B54867" s="1" t="s">
        <v>3589</v>
      </c>
      <c r="C54867" s="1" t="s">
        <v>3588</v>
      </c>
      <c r="D54867" s="1" t="s">
        <v>127209</v>
      </c>
    </row>
    <row r="54868" spans="1:4">
      <c r="A54868" s="1" t="s">
        <v>1229</v>
      </c>
      <c r="B54868" s="1" t="s">
        <v>342</v>
      </c>
      <c r="C54868" s="1" t="s">
        <v>127210</v>
      </c>
      <c r="D54868" s="1" t="s">
        <v>127211</v>
      </c>
    </row>
    <row r="54869" spans="1:4">
      <c r="A54869" s="1" t="s">
        <v>76620</v>
      </c>
      <c r="B54869" s="1" t="s">
        <v>3867</v>
      </c>
      <c r="C54869" s="1" t="s">
        <v>127212</v>
      </c>
      <c r="D54869" s="1" t="s">
        <v>127213</v>
      </c>
    </row>
    <row r="54870" spans="1:4">
      <c r="A54870" s="1" t="s">
        <v>33734</v>
      </c>
      <c r="B54870" s="1" t="s">
        <v>92025</v>
      </c>
      <c r="C54870" s="1" t="s">
        <v>127214</v>
      </c>
      <c r="D54870" s="1" t="s">
        <v>127215</v>
      </c>
    </row>
    <row r="54871" spans="1:4">
      <c r="A54871" s="1" t="s">
        <v>31020</v>
      </c>
      <c r="B54871" s="1" t="s">
        <v>68</v>
      </c>
      <c r="C54871" s="1" t="s">
        <v>127216</v>
      </c>
      <c r="D54871" s="1" t="s">
        <v>127217</v>
      </c>
    </row>
    <row r="54872" spans="1:4">
      <c r="A54872" s="1" t="s">
        <v>2806</v>
      </c>
      <c r="B54872" s="1" t="s">
        <v>1158</v>
      </c>
      <c r="C54872" s="1" t="s">
        <v>127218</v>
      </c>
      <c r="D54872" s="1" t="s">
        <v>127219</v>
      </c>
    </row>
    <row r="54873" spans="1:4">
      <c r="A54873" s="1" t="s">
        <v>103759</v>
      </c>
      <c r="B54873" s="1" t="s">
        <v>863</v>
      </c>
      <c r="C54873" s="1" t="s">
        <v>127220</v>
      </c>
      <c r="D54873" s="1" t="s">
        <v>127221</v>
      </c>
    </row>
    <row r="54874" spans="1:4">
      <c r="A54874" s="1" t="s">
        <v>54583</v>
      </c>
      <c r="B54874" s="1" t="s">
        <v>212</v>
      </c>
      <c r="C54874" s="1" t="s">
        <v>127222</v>
      </c>
      <c r="D54874" s="1" t="s">
        <v>127223</v>
      </c>
    </row>
    <row r="54875" spans="1:4">
      <c r="A54875" s="1" t="s">
        <v>2087</v>
      </c>
      <c r="B54875" s="1" t="s">
        <v>1119</v>
      </c>
      <c r="C54875" s="1" t="s">
        <v>127224</v>
      </c>
      <c r="D54875" s="1" t="s">
        <v>127225</v>
      </c>
    </row>
    <row r="54876" spans="1:4">
      <c r="A54876" s="1" t="s">
        <v>2087</v>
      </c>
      <c r="B54876" s="1" t="s">
        <v>2351</v>
      </c>
      <c r="C54876" s="1" t="s">
        <v>127226</v>
      </c>
      <c r="D54876" s="1" t="s">
        <v>127227</v>
      </c>
    </row>
    <row r="54877" spans="1:4">
      <c r="A54877" s="1" t="s">
        <v>2107</v>
      </c>
      <c r="B54877" s="1" t="s">
        <v>342</v>
      </c>
      <c r="C54877" s="1" t="s">
        <v>8577</v>
      </c>
      <c r="D54877" s="1" t="s">
        <v>127228</v>
      </c>
    </row>
    <row r="54878" spans="1:4">
      <c r="A54878" s="1" t="s">
        <v>1510</v>
      </c>
      <c r="B54878" s="1" t="s">
        <v>127229</v>
      </c>
      <c r="C54878" s="1" t="s">
        <v>127230</v>
      </c>
      <c r="D54878" s="1" t="s">
        <v>127231</v>
      </c>
    </row>
    <row r="54879" spans="1:4">
      <c r="A54879" s="1" t="s">
        <v>127232</v>
      </c>
      <c r="B54879" s="1" t="s">
        <v>52661</v>
      </c>
      <c r="C54879" s="1" t="s">
        <v>127233</v>
      </c>
      <c r="D54879" s="1" t="s">
        <v>127234</v>
      </c>
    </row>
    <row r="54880" spans="1:4">
      <c r="A54880" s="1" t="s">
        <v>127235</v>
      </c>
      <c r="B54880" s="1" t="s">
        <v>835</v>
      </c>
      <c r="C54880" s="1" t="s">
        <v>127236</v>
      </c>
      <c r="D54880" s="1" t="s">
        <v>127237</v>
      </c>
    </row>
    <row r="54881" spans="1:4">
      <c r="A54881" s="1" t="s">
        <v>13</v>
      </c>
      <c r="B54881" s="1" t="s">
        <v>127238</v>
      </c>
      <c r="C54881" s="1" t="s">
        <v>127239</v>
      </c>
      <c r="D54881" s="1" t="s">
        <v>127240</v>
      </c>
    </row>
    <row r="54882" spans="1:4">
      <c r="A54882" s="1" t="s">
        <v>355</v>
      </c>
      <c r="B54882" s="1" t="s">
        <v>3336</v>
      </c>
      <c r="C54882" s="1" t="s">
        <v>127241</v>
      </c>
      <c r="D54882" s="1" t="s">
        <v>127242</v>
      </c>
    </row>
    <row r="54883" spans="1:4">
      <c r="A54883" s="1" t="s">
        <v>762</v>
      </c>
      <c r="B54883" s="1" t="s">
        <v>4354</v>
      </c>
      <c r="C54883" s="1" t="s">
        <v>4353</v>
      </c>
      <c r="D54883" s="1" t="s">
        <v>127243</v>
      </c>
    </row>
    <row r="54884" spans="1:4">
      <c r="A54884" s="1" t="s">
        <v>572</v>
      </c>
      <c r="B54884" s="1" t="s">
        <v>1468</v>
      </c>
      <c r="C54884" s="1" t="s">
        <v>127244</v>
      </c>
      <c r="D54884" s="1" t="s">
        <v>127245</v>
      </c>
    </row>
    <row r="54885" spans="1:4">
      <c r="A54885" s="1" t="s">
        <v>2715</v>
      </c>
      <c r="B54885" s="1" t="s">
        <v>1670</v>
      </c>
      <c r="C54885" s="1" t="s">
        <v>127246</v>
      </c>
      <c r="D54885" s="1" t="s">
        <v>127247</v>
      </c>
    </row>
    <row r="54886" spans="1:4">
      <c r="A54886" s="1" t="s">
        <v>42717</v>
      </c>
      <c r="B54886" s="1" t="s">
        <v>6761</v>
      </c>
      <c r="C54886" s="1" t="s">
        <v>127248</v>
      </c>
      <c r="D54886" s="1" t="s">
        <v>127249</v>
      </c>
    </row>
    <row r="54887" spans="1:4">
      <c r="A54887" s="1" t="s">
        <v>67628</v>
      </c>
      <c r="B54887" s="1" t="s">
        <v>4539</v>
      </c>
      <c r="C54887" s="1" t="s">
        <v>127250</v>
      </c>
      <c r="D54887" s="1" t="s">
        <v>127251</v>
      </c>
    </row>
    <row r="54888" spans="1:4">
      <c r="A54888" s="1" t="s">
        <v>13</v>
      </c>
      <c r="B54888" s="1" t="s">
        <v>1104</v>
      </c>
      <c r="C54888" s="1" t="s">
        <v>127252</v>
      </c>
      <c r="D54888" s="1" t="s">
        <v>127253</v>
      </c>
    </row>
    <row r="54889" spans="1:4">
      <c r="A54889" s="1" t="s">
        <v>127254</v>
      </c>
      <c r="B54889" s="1" t="s">
        <v>131</v>
      </c>
      <c r="C54889" s="1" t="s">
        <v>127255</v>
      </c>
      <c r="D54889" s="1" t="s">
        <v>127256</v>
      </c>
    </row>
    <row r="54890" spans="1:4">
      <c r="A54890" s="1" t="s">
        <v>59169</v>
      </c>
      <c r="B54890" s="1" t="s">
        <v>6149</v>
      </c>
      <c r="C54890" s="1" t="s">
        <v>127257</v>
      </c>
      <c r="D54890" s="1" t="s">
        <v>127258</v>
      </c>
    </row>
    <row r="54891" spans="1:4">
      <c r="A54891" s="1" t="s">
        <v>5356</v>
      </c>
      <c r="B54891" s="1" t="s">
        <v>813</v>
      </c>
      <c r="C54891" s="1" t="s">
        <v>127259</v>
      </c>
      <c r="D54891" s="1" t="s">
        <v>127260</v>
      </c>
    </row>
    <row r="54892" spans="1:4">
      <c r="A54892" s="1" t="s">
        <v>758</v>
      </c>
      <c r="B54892" s="1" t="s">
        <v>2742</v>
      </c>
      <c r="C54892" s="1" t="s">
        <v>127261</v>
      </c>
      <c r="D54892" s="1" t="s">
        <v>127262</v>
      </c>
    </row>
    <row r="54893" spans="1:4">
      <c r="A54893" s="1" t="s">
        <v>3123</v>
      </c>
      <c r="B54893" s="1" t="s">
        <v>1440</v>
      </c>
      <c r="C54893" s="1" t="s">
        <v>8413</v>
      </c>
      <c r="D54893" s="1" t="s">
        <v>127263</v>
      </c>
    </row>
    <row r="54894" spans="1:4">
      <c r="A54894" s="1" t="s">
        <v>2473</v>
      </c>
      <c r="B54894" s="1" t="s">
        <v>2576</v>
      </c>
      <c r="C54894" s="1" t="s">
        <v>127264</v>
      </c>
      <c r="D54894" s="1" t="s">
        <v>127265</v>
      </c>
    </row>
    <row r="54895" spans="1:4">
      <c r="A54895" s="1" t="s">
        <v>1958</v>
      </c>
      <c r="B54895" s="1" t="s">
        <v>6149</v>
      </c>
      <c r="C54895" s="1" t="s">
        <v>127266</v>
      </c>
      <c r="D54895" s="1" t="s">
        <v>127267</v>
      </c>
    </row>
    <row r="54896" spans="1:4">
      <c r="A54896" s="1" t="s">
        <v>92073</v>
      </c>
      <c r="B54896" s="1" t="s">
        <v>706</v>
      </c>
      <c r="C54896" s="1" t="s">
        <v>127268</v>
      </c>
      <c r="D54896" s="1" t="s">
        <v>127269</v>
      </c>
    </row>
    <row r="54897" spans="1:4">
      <c r="A54897" s="1" t="s">
        <v>35715</v>
      </c>
      <c r="B54897" s="1" t="s">
        <v>5235</v>
      </c>
      <c r="C54897" s="1" t="s">
        <v>127270</v>
      </c>
      <c r="D54897" s="1" t="s">
        <v>127271</v>
      </c>
    </row>
    <row r="54898" spans="1:4">
      <c r="A54898" s="1" t="s">
        <v>2791</v>
      </c>
      <c r="B54898" s="1" t="s">
        <v>3180</v>
      </c>
      <c r="C54898" s="1" t="s">
        <v>127272</v>
      </c>
      <c r="D54898" s="1" t="s">
        <v>127273</v>
      </c>
    </row>
    <row r="54899" spans="1:4">
      <c r="A54899" s="1" t="s">
        <v>1501</v>
      </c>
      <c r="B54899" s="1" t="s">
        <v>119684</v>
      </c>
      <c r="C54899" s="1" t="s">
        <v>127274</v>
      </c>
      <c r="D54899" s="1" t="s">
        <v>127275</v>
      </c>
    </row>
    <row r="54900" spans="1:4">
      <c r="A54900" s="1" t="s">
        <v>889</v>
      </c>
      <c r="B54900" s="1" t="s">
        <v>4198</v>
      </c>
      <c r="C54900" s="1" t="s">
        <v>127276</v>
      </c>
      <c r="D54900" s="1" t="s">
        <v>127277</v>
      </c>
    </row>
    <row r="54901" spans="1:4">
      <c r="A54901" s="1" t="s">
        <v>10</v>
      </c>
      <c r="B54901" s="1" t="s">
        <v>1239</v>
      </c>
      <c r="C54901" s="1" t="s">
        <v>127278</v>
      </c>
      <c r="D54901" s="1" t="s">
        <v>127279</v>
      </c>
    </row>
    <row r="54902" spans="1:4">
      <c r="A54902" s="1" t="s">
        <v>956</v>
      </c>
      <c r="B54902" s="1" t="s">
        <v>163</v>
      </c>
      <c r="C54902" s="1" t="s">
        <v>127280</v>
      </c>
      <c r="D54902" s="1" t="s">
        <v>127281</v>
      </c>
    </row>
    <row r="54903" spans="1:4">
      <c r="A54903" s="1" t="s">
        <v>2087</v>
      </c>
      <c r="B54903" s="1" t="s">
        <v>154</v>
      </c>
      <c r="C54903" s="1" t="s">
        <v>127282</v>
      </c>
      <c r="D54903" s="1" t="s">
        <v>127283</v>
      </c>
    </row>
    <row r="54904" spans="1:4">
      <c r="A54904" s="1" t="s">
        <v>3312</v>
      </c>
      <c r="B54904" s="1" t="s">
        <v>50</v>
      </c>
      <c r="C54904" s="1" t="s">
        <v>127284</v>
      </c>
      <c r="D54904" s="1" t="s">
        <v>127285</v>
      </c>
    </row>
    <row r="54905" spans="1:4">
      <c r="A54905" s="1" t="s">
        <v>22835</v>
      </c>
      <c r="B54905" s="1" t="s">
        <v>372</v>
      </c>
      <c r="C54905" s="1" t="s">
        <v>127286</v>
      </c>
      <c r="D54905" s="1" t="s">
        <v>127287</v>
      </c>
    </row>
    <row r="54906" spans="1:4">
      <c r="A54906" s="1" t="s">
        <v>3399</v>
      </c>
      <c r="B54906" s="1" t="s">
        <v>127288</v>
      </c>
      <c r="C54906" s="1" t="s">
        <v>127289</v>
      </c>
      <c r="D54906" s="1" t="s">
        <v>127290</v>
      </c>
    </row>
    <row r="54907" spans="1:4">
      <c r="A54907" s="1" t="s">
        <v>6489</v>
      </c>
      <c r="B54907" s="1" t="s">
        <v>2516</v>
      </c>
      <c r="C54907" s="1" t="s">
        <v>6488</v>
      </c>
      <c r="D54907" s="1" t="s">
        <v>127291</v>
      </c>
    </row>
    <row r="54908" spans="1:4">
      <c r="A54908" s="1" t="s">
        <v>9932</v>
      </c>
      <c r="B54908" s="1" t="s">
        <v>1089</v>
      </c>
      <c r="C54908" s="1" t="s">
        <v>127292</v>
      </c>
      <c r="D54908" s="1" t="s">
        <v>127293</v>
      </c>
    </row>
    <row r="54909" spans="1:4">
      <c r="A54909" s="1" t="s">
        <v>3092</v>
      </c>
      <c r="B54909" s="1" t="s">
        <v>44476</v>
      </c>
      <c r="C54909" s="1" t="s">
        <v>127294</v>
      </c>
      <c r="D54909" s="1" t="s">
        <v>127295</v>
      </c>
    </row>
    <row r="54910" spans="1:4">
      <c r="A54910" s="1" t="s">
        <v>127296</v>
      </c>
      <c r="B54910" s="1" t="s">
        <v>2059</v>
      </c>
      <c r="C54910" s="1" t="s">
        <v>127297</v>
      </c>
      <c r="D54910" s="1" t="s">
        <v>127298</v>
      </c>
    </row>
    <row r="54911" spans="1:4">
      <c r="A54911" s="1" t="s">
        <v>605</v>
      </c>
      <c r="B54911" s="1" t="s">
        <v>1158</v>
      </c>
      <c r="C54911" s="1" t="s">
        <v>127299</v>
      </c>
      <c r="D54911" s="1" t="s">
        <v>127300</v>
      </c>
    </row>
    <row r="54912" spans="1:4">
      <c r="A54912" s="1" t="s">
        <v>1824</v>
      </c>
      <c r="B54912" s="1" t="s">
        <v>9996</v>
      </c>
      <c r="C54912" s="1" t="s">
        <v>127301</v>
      </c>
      <c r="D54912" s="1" t="s">
        <v>127302</v>
      </c>
    </row>
    <row r="54913" spans="1:4">
      <c r="A54913" s="1" t="s">
        <v>355</v>
      </c>
      <c r="B54913" s="1" t="s">
        <v>1440</v>
      </c>
      <c r="C54913" s="1" t="s">
        <v>127303</v>
      </c>
      <c r="D54913" s="1" t="s">
        <v>127304</v>
      </c>
    </row>
    <row r="54914" spans="1:4">
      <c r="A54914" s="1" t="s">
        <v>1501</v>
      </c>
      <c r="B54914" s="1" t="s">
        <v>15762</v>
      </c>
      <c r="C54914" s="1" t="s">
        <v>127305</v>
      </c>
      <c r="D54914" s="1" t="s">
        <v>127306</v>
      </c>
    </row>
    <row r="54915" spans="1:4">
      <c r="A54915" s="1" t="s">
        <v>773</v>
      </c>
      <c r="B54915" s="1" t="s">
        <v>779</v>
      </c>
      <c r="C54915" s="1" t="s">
        <v>127307</v>
      </c>
      <c r="D54915" s="1" t="s">
        <v>127308</v>
      </c>
    </row>
    <row r="54916" spans="1:4">
      <c r="A54916" s="1" t="s">
        <v>631</v>
      </c>
      <c r="B54916" s="1" t="s">
        <v>2116</v>
      </c>
      <c r="C54916" s="1" t="s">
        <v>127309</v>
      </c>
      <c r="D54916" s="1" t="s">
        <v>127310</v>
      </c>
    </row>
    <row r="54917" spans="1:4">
      <c r="A54917" s="1" t="s">
        <v>1326</v>
      </c>
      <c r="B54917" s="1" t="s">
        <v>46202</v>
      </c>
      <c r="C54917" s="1" t="s">
        <v>127311</v>
      </c>
      <c r="D54917" s="1" t="s">
        <v>127312</v>
      </c>
    </row>
    <row r="54918" spans="1:4">
      <c r="A54918" s="1" t="s">
        <v>55</v>
      </c>
      <c r="B54918" s="1" t="s">
        <v>16765</v>
      </c>
      <c r="C54918" s="1" t="s">
        <v>127313</v>
      </c>
      <c r="D54918" s="1" t="s">
        <v>127314</v>
      </c>
    </row>
    <row r="54919" spans="1:4">
      <c r="A54919" s="1" t="s">
        <v>5712</v>
      </c>
      <c r="B54919" s="1" t="s">
        <v>41194</v>
      </c>
      <c r="C54919" s="1" t="s">
        <v>127315</v>
      </c>
      <c r="D54919" s="1" t="s">
        <v>127316</v>
      </c>
    </row>
    <row r="54920" spans="1:4">
      <c r="A54920" s="1" t="s">
        <v>3575</v>
      </c>
      <c r="B54920" s="1" t="s">
        <v>369</v>
      </c>
      <c r="C54920" s="1" t="s">
        <v>127317</v>
      </c>
      <c r="D54920" s="1" t="s">
        <v>127318</v>
      </c>
    </row>
    <row r="54921" spans="1:4">
      <c r="A54921" s="1" t="s">
        <v>1053</v>
      </c>
      <c r="B54921" s="1" t="s">
        <v>5808</v>
      </c>
      <c r="C54921" s="1" t="s">
        <v>127319</v>
      </c>
      <c r="D54921" s="1" t="s">
        <v>127320</v>
      </c>
    </row>
    <row r="54922" spans="1:4">
      <c r="A54922" s="1" t="s">
        <v>25</v>
      </c>
      <c r="B54922" s="1" t="s">
        <v>1456</v>
      </c>
      <c r="C54922" s="1" t="s">
        <v>127321</v>
      </c>
      <c r="D54922" s="1" t="s">
        <v>127322</v>
      </c>
    </row>
    <row r="54923" spans="1:4">
      <c r="A54923" s="1" t="s">
        <v>61</v>
      </c>
      <c r="B54923" s="1" t="s">
        <v>1127</v>
      </c>
      <c r="C54923" s="1" t="s">
        <v>127323</v>
      </c>
      <c r="D54923" s="1" t="s">
        <v>127324</v>
      </c>
    </row>
    <row r="54924" spans="1:4">
      <c r="A54924" s="1" t="s">
        <v>34823</v>
      </c>
      <c r="B54924" s="1" t="s">
        <v>609</v>
      </c>
      <c r="C54924" s="1" t="s">
        <v>127325</v>
      </c>
      <c r="D54924" s="1" t="s">
        <v>127326</v>
      </c>
    </row>
    <row r="54925" spans="1:4">
      <c r="A54925" s="1" t="s">
        <v>2100</v>
      </c>
      <c r="B54925" s="1" t="s">
        <v>1680</v>
      </c>
      <c r="C54925" s="1" t="s">
        <v>127327</v>
      </c>
      <c r="D54925" s="1" t="s">
        <v>127328</v>
      </c>
    </row>
    <row r="54926" spans="1:4">
      <c r="A54926" s="1" t="s">
        <v>127329</v>
      </c>
      <c r="B54926" s="1" t="s">
        <v>7784</v>
      </c>
      <c r="C54926" s="1" t="s">
        <v>127330</v>
      </c>
      <c r="D54926" s="1" t="s">
        <v>127331</v>
      </c>
    </row>
    <row r="54927" spans="1:4">
      <c r="A54927" s="1" t="s">
        <v>33282</v>
      </c>
      <c r="B54927" s="1" t="s">
        <v>23</v>
      </c>
      <c r="C54927" s="1" t="s">
        <v>127332</v>
      </c>
      <c r="D54927" s="1" t="s">
        <v>127333</v>
      </c>
    </row>
    <row r="54928" spans="1:4">
      <c r="A54928" s="1" t="s">
        <v>2205</v>
      </c>
      <c r="B54928" s="1" t="s">
        <v>2351</v>
      </c>
      <c r="C54928" s="1" t="s">
        <v>127334</v>
      </c>
      <c r="D54928" s="1" t="s">
        <v>127335</v>
      </c>
    </row>
    <row r="54929" spans="1:4">
      <c r="A54929" s="1" t="s">
        <v>1621</v>
      </c>
      <c r="B54929" s="1" t="s">
        <v>127336</v>
      </c>
      <c r="C54929" s="1" t="s">
        <v>127337</v>
      </c>
      <c r="D54929" s="1" t="s">
        <v>127338</v>
      </c>
    </row>
    <row r="54930" spans="1:4">
      <c r="A54930" s="1" t="s">
        <v>1282</v>
      </c>
      <c r="B54930" s="1" t="s">
        <v>127339</v>
      </c>
      <c r="C54930" s="1" t="s">
        <v>127340</v>
      </c>
      <c r="D54930" s="1" t="s">
        <v>127341</v>
      </c>
    </row>
    <row r="54931" spans="1:4">
      <c r="A54931" s="1" t="s">
        <v>2334</v>
      </c>
      <c r="B54931" s="1" t="s">
        <v>8252</v>
      </c>
      <c r="C54931" s="1" t="s">
        <v>127342</v>
      </c>
      <c r="D54931" s="1" t="s">
        <v>127343</v>
      </c>
    </row>
    <row r="54932" spans="1:4">
      <c r="A54932" s="1" t="s">
        <v>5170</v>
      </c>
      <c r="B54932" s="1" t="s">
        <v>119</v>
      </c>
      <c r="C54932" s="1" t="s">
        <v>127344</v>
      </c>
      <c r="D54932" s="1" t="s">
        <v>127345</v>
      </c>
    </row>
    <row r="54933" spans="1:4">
      <c r="A54933" s="1" t="s">
        <v>73</v>
      </c>
      <c r="B54933" s="1" t="s">
        <v>3532</v>
      </c>
      <c r="C54933" s="1" t="s">
        <v>127346</v>
      </c>
      <c r="D54933" s="1" t="s">
        <v>127347</v>
      </c>
    </row>
    <row r="54934" spans="1:4">
      <c r="A54934" s="1" t="s">
        <v>114131</v>
      </c>
      <c r="B54934" s="1" t="s">
        <v>1803</v>
      </c>
      <c r="C54934" s="1" t="s">
        <v>127348</v>
      </c>
      <c r="D54934" s="1" t="s">
        <v>127349</v>
      </c>
    </row>
    <row r="54935" spans="1:4">
      <c r="A54935" s="1" t="s">
        <v>769</v>
      </c>
      <c r="B54935" s="1" t="s">
        <v>9941</v>
      </c>
      <c r="C54935" s="1" t="s">
        <v>127350</v>
      </c>
      <c r="D54935" s="1" t="s">
        <v>127351</v>
      </c>
    </row>
    <row r="54936" spans="1:4">
      <c r="A54936" s="1" t="s">
        <v>2140</v>
      </c>
      <c r="B54936" s="1" t="s">
        <v>497</v>
      </c>
      <c r="C54936" s="1" t="s">
        <v>127352</v>
      </c>
      <c r="D54936" s="1" t="s">
        <v>127353</v>
      </c>
    </row>
    <row r="54937" spans="1:4">
      <c r="A54937" s="1" t="s">
        <v>773</v>
      </c>
      <c r="B54937" s="1" t="s">
        <v>418</v>
      </c>
      <c r="C54937" s="1" t="s">
        <v>127354</v>
      </c>
      <c r="D54937" s="1" t="s">
        <v>127355</v>
      </c>
    </row>
    <row r="54938" spans="1:4">
      <c r="A54938" s="1" t="s">
        <v>3449</v>
      </c>
      <c r="B54938" s="1" t="s">
        <v>53</v>
      </c>
      <c r="C54938" s="1" t="s">
        <v>127356</v>
      </c>
      <c r="D54938" s="1" t="s">
        <v>127357</v>
      </c>
    </row>
    <row r="54939" spans="1:4">
      <c r="A54939" s="1" t="s">
        <v>5574</v>
      </c>
      <c r="B54939" s="1" t="s">
        <v>1305</v>
      </c>
      <c r="C54939" s="1" t="s">
        <v>127358</v>
      </c>
      <c r="D54939" s="1" t="s">
        <v>127359</v>
      </c>
    </row>
    <row r="54940" spans="1:4">
      <c r="A54940" s="1" t="s">
        <v>103</v>
      </c>
      <c r="B54940" s="1" t="s">
        <v>548</v>
      </c>
      <c r="C54940" s="1" t="s">
        <v>127360</v>
      </c>
      <c r="D54940" s="1" t="s">
        <v>127361</v>
      </c>
    </row>
    <row r="54941" spans="1:4">
      <c r="A54941" s="1" t="s">
        <v>340</v>
      </c>
      <c r="B54941" s="1" t="s">
        <v>127362</v>
      </c>
      <c r="C54941" s="1" t="s">
        <v>127363</v>
      </c>
      <c r="D54941" s="1" t="s">
        <v>127364</v>
      </c>
    </row>
    <row r="54942" spans="1:4">
      <c r="A54942" s="1" t="s">
        <v>862</v>
      </c>
      <c r="B54942" s="1" t="s">
        <v>127365</v>
      </c>
      <c r="C54942" s="1" t="s">
        <v>127366</v>
      </c>
      <c r="D54942" s="1" t="s">
        <v>127367</v>
      </c>
    </row>
    <row r="54943" spans="1:4">
      <c r="A54943" s="1" t="s">
        <v>5017</v>
      </c>
      <c r="B54943" s="1" t="s">
        <v>1364</v>
      </c>
      <c r="C54943" s="1" t="s">
        <v>127368</v>
      </c>
      <c r="D54943" s="1" t="s">
        <v>127369</v>
      </c>
    </row>
    <row r="54944" spans="1:4">
      <c r="A54944" s="1" t="s">
        <v>4326</v>
      </c>
      <c r="B54944" s="1" t="s">
        <v>53</v>
      </c>
      <c r="C54944" s="1" t="s">
        <v>127370</v>
      </c>
      <c r="D54944" s="1" t="s">
        <v>127371</v>
      </c>
    </row>
    <row r="54945" spans="1:4">
      <c r="A54945" s="1" t="s">
        <v>1345</v>
      </c>
      <c r="B54945" s="1" t="s">
        <v>4774</v>
      </c>
      <c r="C54945" s="1" t="s">
        <v>127372</v>
      </c>
      <c r="D54945" s="1" t="s">
        <v>127373</v>
      </c>
    </row>
    <row r="54946" spans="1:4">
      <c r="A54946" s="1" t="s">
        <v>127374</v>
      </c>
      <c r="B54946" s="1" t="s">
        <v>872</v>
      </c>
      <c r="C54946" s="1" t="s">
        <v>127375</v>
      </c>
      <c r="D54946" s="1" t="s">
        <v>127376</v>
      </c>
    </row>
    <row r="54947" spans="1:4">
      <c r="A54947" s="1" t="s">
        <v>1053</v>
      </c>
      <c r="B54947" s="1" t="s">
        <v>4858</v>
      </c>
      <c r="C54947" s="1" t="s">
        <v>127377</v>
      </c>
      <c r="D54947" s="1" t="s">
        <v>127378</v>
      </c>
    </row>
    <row r="54948" spans="1:4">
      <c r="A54948" s="1" t="s">
        <v>1487</v>
      </c>
      <c r="B54948" s="1" t="s">
        <v>10745</v>
      </c>
      <c r="C54948" s="1" t="s">
        <v>127379</v>
      </c>
      <c r="D54948" s="1" t="s">
        <v>127380</v>
      </c>
    </row>
    <row r="54949" spans="1:4">
      <c r="A54949" s="1" t="s">
        <v>3866</v>
      </c>
      <c r="B54949" s="1" t="s">
        <v>15688</v>
      </c>
      <c r="C54949" s="1" t="s">
        <v>127381</v>
      </c>
      <c r="D54949" s="1" t="s">
        <v>127382</v>
      </c>
    </row>
    <row r="54950" spans="1:4">
      <c r="A54950" s="1" t="s">
        <v>217</v>
      </c>
      <c r="B54950" s="1" t="s">
        <v>280</v>
      </c>
      <c r="C54950" s="1" t="s">
        <v>127383</v>
      </c>
      <c r="D54950" s="1" t="s">
        <v>127384</v>
      </c>
    </row>
    <row r="54951" spans="1:4">
      <c r="A54951" s="1" t="s">
        <v>127385</v>
      </c>
      <c r="B54951" s="1" t="s">
        <v>106715</v>
      </c>
      <c r="C54951" s="1" t="s">
        <v>127386</v>
      </c>
      <c r="D54951" s="1" t="s">
        <v>127387</v>
      </c>
    </row>
    <row r="54952" spans="1:4">
      <c r="A54952" s="1" t="s">
        <v>127388</v>
      </c>
      <c r="B54952" s="1" t="s">
        <v>4378</v>
      </c>
      <c r="C54952" s="1" t="s">
        <v>127389</v>
      </c>
      <c r="D54952" s="1" t="s">
        <v>127390</v>
      </c>
    </row>
    <row r="54953" spans="1:4">
      <c r="A54953" s="1" t="s">
        <v>127391</v>
      </c>
      <c r="B54953" s="1" t="s">
        <v>127392</v>
      </c>
      <c r="C54953" s="1" t="s">
        <v>127393</v>
      </c>
      <c r="D54953" s="1" t="s">
        <v>127394</v>
      </c>
    </row>
    <row r="54954" spans="1:4">
      <c r="A54954" s="1" t="s">
        <v>9121</v>
      </c>
      <c r="B54954" s="1" t="s">
        <v>9122</v>
      </c>
      <c r="C54954" s="1" t="s">
        <v>9120</v>
      </c>
      <c r="D54954" s="1" t="s">
        <v>127395</v>
      </c>
    </row>
    <row r="54955" spans="1:4">
      <c r="A54955" s="1" t="s">
        <v>33194</v>
      </c>
      <c r="B54955" s="1" t="s">
        <v>452</v>
      </c>
      <c r="C54955" s="1" t="s">
        <v>127396</v>
      </c>
      <c r="D54955" s="1" t="s">
        <v>127397</v>
      </c>
    </row>
    <row r="54956" spans="1:4">
      <c r="A54956" s="1" t="s">
        <v>127398</v>
      </c>
      <c r="B54956" s="1" t="s">
        <v>127399</v>
      </c>
      <c r="C54956" s="1" t="s">
        <v>127400</v>
      </c>
      <c r="D54956" s="1" t="s">
        <v>127401</v>
      </c>
    </row>
    <row r="54957" spans="1:4">
      <c r="A54957" s="1" t="s">
        <v>127402</v>
      </c>
      <c r="B54957" s="1" t="s">
        <v>127403</v>
      </c>
      <c r="C54957" s="1" t="s">
        <v>127404</v>
      </c>
      <c r="D54957" s="1" t="s">
        <v>127405</v>
      </c>
    </row>
    <row r="54958" spans="1:4">
      <c r="A54958" s="1" t="s">
        <v>30510</v>
      </c>
      <c r="B54958" s="1" t="s">
        <v>6560</v>
      </c>
      <c r="C54958" s="1" t="s">
        <v>127406</v>
      </c>
      <c r="D54958" s="1" t="s">
        <v>127407</v>
      </c>
    </row>
    <row r="54959" spans="1:4">
      <c r="A54959" s="1" t="s">
        <v>127408</v>
      </c>
      <c r="B54959" s="1" t="s">
        <v>127409</v>
      </c>
      <c r="C54959" s="1" t="s">
        <v>127410</v>
      </c>
      <c r="D54959" s="1" t="s">
        <v>127411</v>
      </c>
    </row>
    <row r="54960" spans="1:4">
      <c r="A54960" s="1" t="s">
        <v>10151</v>
      </c>
      <c r="B54960" s="1" t="s">
        <v>10152</v>
      </c>
      <c r="C54960" s="1" t="s">
        <v>10150</v>
      </c>
      <c r="D54960" s="1" t="s">
        <v>127412</v>
      </c>
    </row>
    <row r="54961" spans="1:4">
      <c r="A54961" s="1" t="s">
        <v>823</v>
      </c>
      <c r="B54961" s="1" t="s">
        <v>127413</v>
      </c>
      <c r="C54961" s="1" t="s">
        <v>127414</v>
      </c>
      <c r="D54961" s="1" t="s">
        <v>127415</v>
      </c>
    </row>
    <row r="54962" spans="1:4">
      <c r="A54962" s="1" t="s">
        <v>32698</v>
      </c>
      <c r="B54962" s="1" t="s">
        <v>75358</v>
      </c>
      <c r="C54962" s="1" t="s">
        <v>127416</v>
      </c>
      <c r="D54962" s="1" t="s">
        <v>127417</v>
      </c>
    </row>
    <row r="54963" spans="1:4">
      <c r="A54963" s="1" t="s">
        <v>19</v>
      </c>
      <c r="B54963" s="1" t="s">
        <v>3094</v>
      </c>
      <c r="C54963" s="1" t="s">
        <v>127418</v>
      </c>
      <c r="D54963" s="1" t="s">
        <v>127419</v>
      </c>
    </row>
    <row r="54964" spans="1:4">
      <c r="A54964" s="1" t="s">
        <v>127420</v>
      </c>
      <c r="B54964" s="1" t="s">
        <v>127421</v>
      </c>
      <c r="C54964" s="1" t="s">
        <v>127422</v>
      </c>
      <c r="D54964" s="1" t="s">
        <v>127423</v>
      </c>
    </row>
    <row r="54965" spans="1:4">
      <c r="A54965" s="1" t="s">
        <v>1865</v>
      </c>
      <c r="B54965" s="1" t="s">
        <v>570</v>
      </c>
      <c r="C54965" s="1" t="s">
        <v>127424</v>
      </c>
      <c r="D54965" s="1" t="s">
        <v>127425</v>
      </c>
    </row>
    <row r="54966" spans="1:4">
      <c r="A54966" s="1" t="s">
        <v>7524</v>
      </c>
      <c r="B54966" s="1" t="s">
        <v>353</v>
      </c>
      <c r="C54966" s="1" t="s">
        <v>127426</v>
      </c>
      <c r="D54966" s="1" t="s">
        <v>127427</v>
      </c>
    </row>
    <row r="54967" spans="1:4">
      <c r="A54967" s="1" t="s">
        <v>127428</v>
      </c>
      <c r="B54967" s="1" t="s">
        <v>1322</v>
      </c>
      <c r="C54967" s="1" t="s">
        <v>127429</v>
      </c>
      <c r="D54967" s="1" t="s">
        <v>127430</v>
      </c>
    </row>
    <row r="54968" spans="1:4">
      <c r="A54968" s="1" t="s">
        <v>59393</v>
      </c>
      <c r="B54968" s="1" t="s">
        <v>4676</v>
      </c>
      <c r="C54968" s="1" t="s">
        <v>127431</v>
      </c>
      <c r="D54968" s="1" t="s">
        <v>127432</v>
      </c>
    </row>
    <row r="54969" spans="1:4">
      <c r="A54969" s="1" t="s">
        <v>7119</v>
      </c>
      <c r="B54969" s="1" t="s">
        <v>5278</v>
      </c>
      <c r="C54969" s="1" t="s">
        <v>127433</v>
      </c>
      <c r="D54969" s="1" t="s">
        <v>127434</v>
      </c>
    </row>
    <row r="54970" spans="1:4">
      <c r="A54970" s="1" t="s">
        <v>127435</v>
      </c>
      <c r="B54970" s="1" t="s">
        <v>4324</v>
      </c>
      <c r="C54970" s="1" t="s">
        <v>127436</v>
      </c>
      <c r="D54970" s="1" t="s">
        <v>127437</v>
      </c>
    </row>
    <row r="54971" spans="1:4">
      <c r="A54971" s="1" t="s">
        <v>4425</v>
      </c>
      <c r="B54971" s="1" t="s">
        <v>703</v>
      </c>
      <c r="C54971" s="1" t="s">
        <v>127438</v>
      </c>
      <c r="D54971" s="1" t="s">
        <v>127439</v>
      </c>
    </row>
    <row r="54972" spans="1:4">
      <c r="A54972" s="1" t="s">
        <v>5712</v>
      </c>
      <c r="B54972" s="1" t="s">
        <v>2351</v>
      </c>
      <c r="C54972" s="1" t="s">
        <v>127440</v>
      </c>
      <c r="D54972" s="1" t="s">
        <v>127441</v>
      </c>
    </row>
    <row r="54973" spans="1:4">
      <c r="A54973" s="1" t="s">
        <v>109</v>
      </c>
      <c r="B54973" s="1" t="s">
        <v>2227</v>
      </c>
      <c r="C54973" s="1" t="s">
        <v>127442</v>
      </c>
      <c r="D54973" s="1" t="s">
        <v>127443</v>
      </c>
    </row>
    <row r="54974" spans="1:4">
      <c r="A54974" s="1" t="s">
        <v>857</v>
      </c>
      <c r="B54974" s="1" t="s">
        <v>567</v>
      </c>
      <c r="C54974" s="1" t="s">
        <v>127444</v>
      </c>
      <c r="D54974" s="1" t="s">
        <v>127445</v>
      </c>
    </row>
    <row r="54975" spans="1:4">
      <c r="A54975" s="1" t="s">
        <v>8725</v>
      </c>
      <c r="B54975" s="1" t="s">
        <v>4820</v>
      </c>
      <c r="C54975" s="1" t="s">
        <v>127446</v>
      </c>
      <c r="D54975" s="1" t="s">
        <v>127447</v>
      </c>
    </row>
    <row r="54976" spans="1:4">
      <c r="A54976" s="1" t="s">
        <v>15356</v>
      </c>
      <c r="B54976" s="1" t="s">
        <v>7741</v>
      </c>
      <c r="C54976" s="1" t="s">
        <v>127448</v>
      </c>
      <c r="D54976" s="1" t="s">
        <v>127449</v>
      </c>
    </row>
    <row r="54977" spans="1:4">
      <c r="A54977" s="1" t="s">
        <v>127450</v>
      </c>
      <c r="B54977" s="1" t="s">
        <v>56761</v>
      </c>
      <c r="C54977" s="1" t="s">
        <v>127451</v>
      </c>
      <c r="D54977" s="1" t="s">
        <v>127452</v>
      </c>
    </row>
    <row r="54978" spans="1:4">
      <c r="A54978" s="1" t="s">
        <v>17978</v>
      </c>
      <c r="B54978" s="1" t="s">
        <v>4769</v>
      </c>
      <c r="C54978" s="1" t="s">
        <v>127453</v>
      </c>
      <c r="D54978" s="1" t="s">
        <v>127454</v>
      </c>
    </row>
    <row r="54979" spans="1:4">
      <c r="A54979" s="1" t="s">
        <v>223</v>
      </c>
      <c r="B54979" s="1" t="s">
        <v>46689</v>
      </c>
      <c r="C54979" s="1" t="s">
        <v>127455</v>
      </c>
      <c r="D54979" s="1" t="s">
        <v>127456</v>
      </c>
    </row>
    <row r="54980" spans="1:4">
      <c r="A54980" s="1" t="s">
        <v>7303</v>
      </c>
      <c r="B54980" s="1" t="s">
        <v>1828</v>
      </c>
      <c r="C54980" s="1" t="s">
        <v>127457</v>
      </c>
      <c r="D54980" s="1" t="s">
        <v>127458</v>
      </c>
    </row>
    <row r="54981" spans="1:4">
      <c r="A54981" s="1" t="s">
        <v>177</v>
      </c>
      <c r="B54981" s="1" t="s">
        <v>5999</v>
      </c>
      <c r="C54981" s="1" t="s">
        <v>127459</v>
      </c>
      <c r="D54981" s="1" t="s">
        <v>127460</v>
      </c>
    </row>
    <row r="54982" spans="1:4">
      <c r="A54982" s="1" t="s">
        <v>1487</v>
      </c>
      <c r="B54982" s="1" t="s">
        <v>227</v>
      </c>
      <c r="C54982" s="1" t="s">
        <v>127461</v>
      </c>
      <c r="D54982" s="1" t="s">
        <v>127462</v>
      </c>
    </row>
    <row r="54983" spans="1:4">
      <c r="A54983" s="1" t="s">
        <v>719</v>
      </c>
      <c r="B54983" s="1" t="s">
        <v>4774</v>
      </c>
      <c r="C54983" s="1" t="s">
        <v>127463</v>
      </c>
      <c r="D54983" s="1" t="s">
        <v>127464</v>
      </c>
    </row>
    <row r="54984" spans="1:4">
      <c r="A54984" s="1" t="s">
        <v>82</v>
      </c>
      <c r="B54984" s="1" t="s">
        <v>930</v>
      </c>
      <c r="C54984" s="1" t="s">
        <v>127465</v>
      </c>
      <c r="D54984" s="1" t="s">
        <v>127466</v>
      </c>
    </row>
    <row r="54985" spans="1:4">
      <c r="A54985" s="1" t="s">
        <v>57741</v>
      </c>
      <c r="B54985" s="1" t="s">
        <v>5772</v>
      </c>
      <c r="C54985" s="1" t="s">
        <v>127467</v>
      </c>
      <c r="D54985" s="1" t="s">
        <v>127468</v>
      </c>
    </row>
    <row r="54986" spans="1:4">
      <c r="A54986" s="1" t="s">
        <v>972</v>
      </c>
      <c r="B54986" s="1" t="s">
        <v>1505</v>
      </c>
      <c r="C54986" s="1" t="s">
        <v>127469</v>
      </c>
      <c r="D54986" s="1" t="s">
        <v>127470</v>
      </c>
    </row>
    <row r="54987" spans="1:4">
      <c r="A54987" s="1" t="s">
        <v>7303</v>
      </c>
      <c r="B54987" s="1" t="s">
        <v>5772</v>
      </c>
      <c r="C54987" s="1" t="s">
        <v>9475</v>
      </c>
      <c r="D54987" s="1" t="s">
        <v>127471</v>
      </c>
    </row>
    <row r="54988" spans="1:4">
      <c r="A54988" s="1" t="s">
        <v>862</v>
      </c>
      <c r="B54988" s="1" t="s">
        <v>1828</v>
      </c>
      <c r="C54988" s="1" t="s">
        <v>127472</v>
      </c>
      <c r="D54988" s="1" t="s">
        <v>127473</v>
      </c>
    </row>
    <row r="54989" spans="1:4">
      <c r="A54989" s="1" t="s">
        <v>516</v>
      </c>
      <c r="B54989" s="1" t="s">
        <v>33067</v>
      </c>
      <c r="C54989" s="1" t="s">
        <v>127474</v>
      </c>
      <c r="D54989" s="1" t="s">
        <v>127475</v>
      </c>
    </row>
    <row r="54990" spans="1:4">
      <c r="A54990" s="1" t="s">
        <v>9146</v>
      </c>
      <c r="B54990" s="1" t="s">
        <v>369</v>
      </c>
      <c r="C54990" s="1" t="s">
        <v>127476</v>
      </c>
      <c r="D54990" s="1" t="s">
        <v>127477</v>
      </c>
    </row>
    <row r="54991" spans="1:4">
      <c r="A54991" s="1" t="s">
        <v>86437</v>
      </c>
      <c r="B54991" s="1" t="s">
        <v>204</v>
      </c>
      <c r="C54991" s="1" t="s">
        <v>127478</v>
      </c>
      <c r="D54991" s="1" t="s">
        <v>127479</v>
      </c>
    </row>
    <row r="54992" spans="1:4">
      <c r="A54992" s="1" t="s">
        <v>3088</v>
      </c>
      <c r="B54992" s="1" t="s">
        <v>28080</v>
      </c>
      <c r="C54992" s="1" t="s">
        <v>127480</v>
      </c>
      <c r="D54992" s="1" t="s">
        <v>127481</v>
      </c>
    </row>
    <row r="54993" spans="1:4">
      <c r="A54993" s="1" t="s">
        <v>62354</v>
      </c>
      <c r="B54993" s="1" t="s">
        <v>1659</v>
      </c>
      <c r="C54993" s="1" t="s">
        <v>127482</v>
      </c>
      <c r="D54993" s="1" t="s">
        <v>127483</v>
      </c>
    </row>
    <row r="54994" spans="1:4">
      <c r="A54994" s="1" t="s">
        <v>2273</v>
      </c>
      <c r="B54994" s="1" t="s">
        <v>172</v>
      </c>
      <c r="C54994" s="1" t="s">
        <v>127484</v>
      </c>
      <c r="D54994" s="1" t="s">
        <v>127485</v>
      </c>
    </row>
    <row r="54995" spans="1:4">
      <c r="A54995" s="1" t="s">
        <v>485</v>
      </c>
      <c r="B54995" s="1" t="s">
        <v>1484</v>
      </c>
      <c r="C54995" s="1" t="s">
        <v>127486</v>
      </c>
      <c r="D54995" s="1" t="s">
        <v>127487</v>
      </c>
    </row>
    <row r="54996" spans="1:4">
      <c r="A54996" s="1" t="s">
        <v>127488</v>
      </c>
      <c r="B54996" s="1" t="s">
        <v>122763</v>
      </c>
      <c r="C54996" s="1" t="s">
        <v>127489</v>
      </c>
      <c r="D54996" s="1" t="s">
        <v>127490</v>
      </c>
    </row>
    <row r="54997" spans="1:4">
      <c r="A54997" s="1" t="s">
        <v>9224</v>
      </c>
      <c r="B54997" s="1" t="s">
        <v>53</v>
      </c>
      <c r="C54997" s="1" t="s">
        <v>127491</v>
      </c>
      <c r="D54997" s="1" t="s">
        <v>127492</v>
      </c>
    </row>
    <row r="54998" spans="1:4">
      <c r="A54998" s="1" t="s">
        <v>127493</v>
      </c>
      <c r="B54998" s="1" t="s">
        <v>863</v>
      </c>
      <c r="C54998" s="1" t="s">
        <v>127494</v>
      </c>
      <c r="D54998" s="1" t="s">
        <v>127495</v>
      </c>
    </row>
    <row r="54999" spans="1:4">
      <c r="A54999" s="1" t="s">
        <v>857</v>
      </c>
      <c r="B54999" s="1" t="s">
        <v>20823</v>
      </c>
      <c r="C54999" s="1" t="s">
        <v>127496</v>
      </c>
      <c r="D54999" s="1" t="s">
        <v>127497</v>
      </c>
    </row>
    <row r="55000" spans="1:4">
      <c r="A55000" s="1" t="s">
        <v>4902</v>
      </c>
      <c r="B55000" s="1" t="s">
        <v>1305</v>
      </c>
      <c r="C55000" s="1" t="s">
        <v>127498</v>
      </c>
      <c r="D55000" s="1" t="s">
        <v>127499</v>
      </c>
    </row>
    <row r="55001" spans="1:4">
      <c r="A55001" s="1" t="s">
        <v>127500</v>
      </c>
      <c r="B55001" s="1" t="s">
        <v>35521</v>
      </c>
      <c r="C55001" s="1" t="s">
        <v>127501</v>
      </c>
      <c r="D55001" s="1" t="s">
        <v>127502</v>
      </c>
    </row>
    <row r="55002" spans="1:4">
      <c r="A55002" s="1" t="s">
        <v>159</v>
      </c>
      <c r="B55002" s="1" t="s">
        <v>1727</v>
      </c>
      <c r="C55002" s="1" t="s">
        <v>127503</v>
      </c>
      <c r="D55002" s="1" t="s">
        <v>127504</v>
      </c>
    </row>
    <row r="55003" spans="1:4">
      <c r="A55003" s="1" t="s">
        <v>2510</v>
      </c>
      <c r="B55003" s="1" t="s">
        <v>26</v>
      </c>
      <c r="C55003" s="1" t="s">
        <v>127505</v>
      </c>
      <c r="D55003" s="1" t="s">
        <v>127506</v>
      </c>
    </row>
    <row r="55004" spans="1:4">
      <c r="A55004" s="1" t="s">
        <v>33032</v>
      </c>
      <c r="B55004" s="1" t="s">
        <v>1803</v>
      </c>
      <c r="C55004" s="1" t="s">
        <v>127507</v>
      </c>
      <c r="D55004" s="1" t="s">
        <v>127508</v>
      </c>
    </row>
    <row r="55005" spans="1:4">
      <c r="A55005" s="1" t="s">
        <v>852</v>
      </c>
      <c r="B55005" s="1" t="s">
        <v>242</v>
      </c>
      <c r="C55005" s="1" t="s">
        <v>127509</v>
      </c>
      <c r="D55005" s="1" t="s">
        <v>127510</v>
      </c>
    </row>
    <row r="55006" spans="1:4">
      <c r="A55006" s="1" t="s">
        <v>6506</v>
      </c>
      <c r="B55006" s="1" t="s">
        <v>8437</v>
      </c>
      <c r="C55006" s="1" t="s">
        <v>127511</v>
      </c>
      <c r="D55006" s="1" t="s">
        <v>127512</v>
      </c>
    </row>
    <row r="55007" spans="1:4">
      <c r="A55007" s="1" t="s">
        <v>906</v>
      </c>
      <c r="B55007" s="1" t="s">
        <v>32834</v>
      </c>
      <c r="C55007" s="1" t="s">
        <v>127513</v>
      </c>
      <c r="D55007" s="1" t="s">
        <v>127514</v>
      </c>
    </row>
    <row r="55008" spans="1:4">
      <c r="A55008" s="1" t="s">
        <v>4267</v>
      </c>
      <c r="B55008" s="1" t="s">
        <v>13459</v>
      </c>
      <c r="C55008" s="1" t="s">
        <v>127515</v>
      </c>
      <c r="D55008" s="1" t="s">
        <v>127516</v>
      </c>
    </row>
    <row r="55009" spans="1:4">
      <c r="A55009" s="1" t="s">
        <v>214</v>
      </c>
      <c r="B55009" s="1" t="s">
        <v>444</v>
      </c>
      <c r="C55009" s="1" t="s">
        <v>127517</v>
      </c>
      <c r="D55009" s="1" t="s">
        <v>127518</v>
      </c>
    </row>
    <row r="55010" spans="1:4">
      <c r="A55010" s="1" t="s">
        <v>5449</v>
      </c>
      <c r="B55010" s="1" t="s">
        <v>609</v>
      </c>
      <c r="C55010" s="1" t="s">
        <v>127519</v>
      </c>
      <c r="D55010" s="1" t="s">
        <v>127520</v>
      </c>
    </row>
    <row r="55011" spans="1:4">
      <c r="A55011" s="1" t="s">
        <v>177</v>
      </c>
      <c r="B55011" s="1" t="s">
        <v>8801</v>
      </c>
      <c r="C55011" s="1" t="s">
        <v>8800</v>
      </c>
      <c r="D55011" s="1" t="s">
        <v>127521</v>
      </c>
    </row>
    <row r="55012" spans="1:4">
      <c r="A55012" s="1" t="s">
        <v>403</v>
      </c>
      <c r="B55012" s="1" t="s">
        <v>127522</v>
      </c>
      <c r="C55012" s="1" t="s">
        <v>127523</v>
      </c>
      <c r="D55012" s="1" t="s">
        <v>127524</v>
      </c>
    </row>
    <row r="55013" spans="1:4">
      <c r="A55013" s="1" t="s">
        <v>7524</v>
      </c>
      <c r="B55013" s="1" t="s">
        <v>119816</v>
      </c>
      <c r="C55013" s="1" t="s">
        <v>127525</v>
      </c>
      <c r="D55013" s="1" t="s">
        <v>127526</v>
      </c>
    </row>
    <row r="55014" spans="1:4">
      <c r="A55014" s="1" t="s">
        <v>19</v>
      </c>
      <c r="B55014" s="1" t="s">
        <v>3298</v>
      </c>
      <c r="C55014" s="1" t="s">
        <v>127527</v>
      </c>
      <c r="D55014" s="1" t="s">
        <v>127528</v>
      </c>
    </row>
    <row r="55015" spans="1:4">
      <c r="A55015" s="1" t="s">
        <v>2270</v>
      </c>
      <c r="B55015" s="1" t="s">
        <v>3656</v>
      </c>
      <c r="C55015" s="1" t="s">
        <v>127529</v>
      </c>
      <c r="D55015" s="1" t="s">
        <v>127530</v>
      </c>
    </row>
    <row r="55016" spans="1:4">
      <c r="A55016" s="1" t="s">
        <v>5466</v>
      </c>
      <c r="B55016" s="1" t="s">
        <v>292</v>
      </c>
      <c r="C55016" s="1" t="s">
        <v>127531</v>
      </c>
      <c r="D55016" s="1" t="s">
        <v>127532</v>
      </c>
    </row>
    <row r="55017" spans="1:4">
      <c r="A55017" s="1" t="s">
        <v>2155</v>
      </c>
      <c r="B55017" s="1" t="s">
        <v>87073</v>
      </c>
      <c r="C55017" s="1" t="s">
        <v>127533</v>
      </c>
      <c r="D55017" s="1" t="s">
        <v>127534</v>
      </c>
    </row>
    <row r="55018" spans="1:4">
      <c r="A55018" s="1" t="s">
        <v>223</v>
      </c>
      <c r="B55018" s="1" t="s">
        <v>706</v>
      </c>
      <c r="C55018" s="1" t="s">
        <v>127535</v>
      </c>
      <c r="D55018" s="1" t="s">
        <v>127536</v>
      </c>
    </row>
    <row r="55019" spans="1:4">
      <c r="A55019" s="1" t="s">
        <v>55</v>
      </c>
      <c r="B55019" s="1" t="s">
        <v>66366</v>
      </c>
      <c r="C55019" s="1" t="s">
        <v>127537</v>
      </c>
      <c r="D55019" s="1" t="s">
        <v>127538</v>
      </c>
    </row>
    <row r="55020" spans="1:4">
      <c r="A55020" s="1" t="s">
        <v>403</v>
      </c>
      <c r="B55020" s="1" t="s">
        <v>304</v>
      </c>
      <c r="C55020" s="1" t="s">
        <v>127539</v>
      </c>
      <c r="D55020" s="1" t="s">
        <v>127540</v>
      </c>
    </row>
    <row r="55021" spans="1:4">
      <c r="A55021" s="1" t="s">
        <v>12183</v>
      </c>
      <c r="B55021" s="1" t="s">
        <v>799</v>
      </c>
      <c r="C55021" s="1" t="s">
        <v>127541</v>
      </c>
      <c r="D55021" s="1" t="s">
        <v>127542</v>
      </c>
    </row>
    <row r="55022" spans="1:4">
      <c r="A55022" s="1" t="s">
        <v>403</v>
      </c>
      <c r="B55022" s="1" t="s">
        <v>1456</v>
      </c>
      <c r="C55022" s="1" t="s">
        <v>127543</v>
      </c>
      <c r="D55022" s="1" t="s">
        <v>127544</v>
      </c>
    </row>
    <row r="55023" spans="1:4">
      <c r="A55023" s="1" t="s">
        <v>3293</v>
      </c>
      <c r="B55023" s="1" t="s">
        <v>9943</v>
      </c>
      <c r="C55023" s="1" t="s">
        <v>127545</v>
      </c>
      <c r="D55023" s="1" t="s">
        <v>127546</v>
      </c>
    </row>
    <row r="55024" spans="1:4">
      <c r="A55024" s="1" t="s">
        <v>235</v>
      </c>
      <c r="B55024" s="1" t="s">
        <v>567</v>
      </c>
      <c r="C55024" s="1" t="s">
        <v>127547</v>
      </c>
      <c r="D55024" s="1" t="s">
        <v>127548</v>
      </c>
    </row>
    <row r="55025" spans="1:4">
      <c r="A55025" s="1" t="s">
        <v>27632</v>
      </c>
      <c r="B55025" s="1" t="s">
        <v>1145</v>
      </c>
      <c r="C55025" s="1" t="s">
        <v>127549</v>
      </c>
      <c r="D55025" s="1" t="s">
        <v>127550</v>
      </c>
    </row>
    <row r="55026" spans="1:4">
      <c r="A55026" s="1" t="s">
        <v>45449</v>
      </c>
      <c r="B55026" s="1" t="s">
        <v>369</v>
      </c>
      <c r="C55026" s="1" t="s">
        <v>127551</v>
      </c>
      <c r="D55026" s="1" t="s">
        <v>127552</v>
      </c>
    </row>
    <row r="55027" spans="1:4">
      <c r="A55027" s="1" t="s">
        <v>1015</v>
      </c>
      <c r="B55027" s="1" t="s">
        <v>2255</v>
      </c>
      <c r="C55027" s="1" t="s">
        <v>127553</v>
      </c>
      <c r="D55027" s="1" t="s">
        <v>127554</v>
      </c>
    </row>
    <row r="55028" spans="1:4">
      <c r="A55028" s="1" t="s">
        <v>1797</v>
      </c>
      <c r="B55028" s="1" t="s">
        <v>930</v>
      </c>
      <c r="C55028" s="1" t="s">
        <v>1796</v>
      </c>
      <c r="D55028" s="1" t="s">
        <v>127555</v>
      </c>
    </row>
    <row r="55029" spans="1:4">
      <c r="A55029" s="1" t="s">
        <v>9316</v>
      </c>
      <c r="B55029" s="1" t="s">
        <v>865</v>
      </c>
      <c r="C55029" s="1" t="s">
        <v>9315</v>
      </c>
      <c r="D55029" s="1" t="s">
        <v>127556</v>
      </c>
    </row>
    <row r="55030" spans="1:4">
      <c r="A55030" s="1" t="s">
        <v>6165</v>
      </c>
      <c r="B55030" s="1" t="s">
        <v>2383</v>
      </c>
      <c r="C55030" s="1" t="s">
        <v>127557</v>
      </c>
      <c r="D55030" s="1" t="s">
        <v>127558</v>
      </c>
    </row>
    <row r="55031" spans="1:4">
      <c r="A55031" s="1" t="s">
        <v>76</v>
      </c>
      <c r="B55031" s="1" t="s">
        <v>1505</v>
      </c>
      <c r="C55031" s="1" t="s">
        <v>1504</v>
      </c>
      <c r="D55031" s="1" t="s">
        <v>127559</v>
      </c>
    </row>
    <row r="55032" spans="1:4">
      <c r="A55032" s="1" t="s">
        <v>300</v>
      </c>
      <c r="B55032" s="1" t="s">
        <v>1440</v>
      </c>
      <c r="C55032" s="1" t="s">
        <v>127560</v>
      </c>
      <c r="D55032" s="1" t="s">
        <v>127561</v>
      </c>
    </row>
    <row r="55033" spans="1:4">
      <c r="A55033" s="1" t="s">
        <v>2835</v>
      </c>
      <c r="B55033" s="1" t="s">
        <v>127562</v>
      </c>
      <c r="C55033" s="1" t="s">
        <v>127563</v>
      </c>
      <c r="D55033" s="1" t="s">
        <v>127564</v>
      </c>
    </row>
    <row r="55034" spans="1:4">
      <c r="A55034" s="1" t="s">
        <v>1657</v>
      </c>
      <c r="B55034" s="1" t="s">
        <v>22947</v>
      </c>
      <c r="C55034" s="1" t="s">
        <v>127565</v>
      </c>
      <c r="D55034" s="1" t="s">
        <v>127566</v>
      </c>
    </row>
    <row r="55035" spans="1:4">
      <c r="A55035" s="1" t="s">
        <v>303</v>
      </c>
      <c r="B55035" s="1" t="s">
        <v>567</v>
      </c>
      <c r="C55035" s="1" t="s">
        <v>127567</v>
      </c>
      <c r="D55035" s="1" t="s">
        <v>127568</v>
      </c>
    </row>
    <row r="55036" spans="1:4">
      <c r="A55036" s="1" t="s">
        <v>1564</v>
      </c>
      <c r="B55036" s="1" t="s">
        <v>492</v>
      </c>
      <c r="C55036" s="1" t="s">
        <v>127569</v>
      </c>
      <c r="D55036" s="1" t="s">
        <v>127570</v>
      </c>
    </row>
    <row r="55037" spans="1:4">
      <c r="A55037" s="1" t="s">
        <v>118</v>
      </c>
      <c r="B55037" s="1" t="s">
        <v>2158</v>
      </c>
      <c r="C55037" s="1" t="s">
        <v>127571</v>
      </c>
      <c r="D55037" s="1" t="s">
        <v>127572</v>
      </c>
    </row>
    <row r="55038" spans="1:4">
      <c r="A55038" s="1" t="s">
        <v>834</v>
      </c>
      <c r="B55038" s="1" t="s">
        <v>13949</v>
      </c>
      <c r="C55038" s="1" t="s">
        <v>127573</v>
      </c>
      <c r="D55038" s="1" t="s">
        <v>127574</v>
      </c>
    </row>
    <row r="55039" spans="1:4">
      <c r="A55039" s="1" t="s">
        <v>6479</v>
      </c>
      <c r="B55039" s="1" t="s">
        <v>3757</v>
      </c>
      <c r="C55039" s="1" t="s">
        <v>127575</v>
      </c>
      <c r="D55039" s="1" t="s">
        <v>127576</v>
      </c>
    </row>
    <row r="55040" spans="1:4">
      <c r="A55040" s="1" t="s">
        <v>2270</v>
      </c>
      <c r="B55040" s="1" t="s">
        <v>50</v>
      </c>
      <c r="C55040" s="1" t="s">
        <v>127577</v>
      </c>
      <c r="D55040" s="1" t="s">
        <v>127578</v>
      </c>
    </row>
    <row r="55041" spans="1:4">
      <c r="A55041" s="1" t="s">
        <v>2896</v>
      </c>
      <c r="B55041" s="1" t="s">
        <v>703</v>
      </c>
      <c r="C55041" s="1" t="s">
        <v>7439</v>
      </c>
      <c r="D55041" s="1" t="s">
        <v>127579</v>
      </c>
    </row>
    <row r="55042" spans="1:4">
      <c r="A55042" s="1" t="s">
        <v>1015</v>
      </c>
      <c r="B55042" s="1" t="s">
        <v>2319</v>
      </c>
      <c r="C55042" s="1" t="s">
        <v>127580</v>
      </c>
      <c r="D55042" s="1" t="s">
        <v>127581</v>
      </c>
    </row>
    <row r="55043" spans="1:4">
      <c r="A55043" s="1" t="s">
        <v>1594</v>
      </c>
      <c r="B55043" s="1" t="s">
        <v>3604</v>
      </c>
      <c r="C55043" s="1" t="s">
        <v>127582</v>
      </c>
      <c r="D55043" s="1" t="s">
        <v>127583</v>
      </c>
    </row>
    <row r="55044" spans="1:4">
      <c r="A55044" s="1" t="s">
        <v>499</v>
      </c>
      <c r="B55044" s="1" t="s">
        <v>127584</v>
      </c>
      <c r="C55044" s="1" t="s">
        <v>127585</v>
      </c>
      <c r="D55044" s="1" t="s">
        <v>127586</v>
      </c>
    </row>
    <row r="55045" spans="1:4">
      <c r="A55045" s="1" t="s">
        <v>36247</v>
      </c>
      <c r="B55045" s="1" t="s">
        <v>551</v>
      </c>
      <c r="C55045" s="1" t="s">
        <v>127587</v>
      </c>
      <c r="D55045" s="1" t="s">
        <v>127588</v>
      </c>
    </row>
    <row r="55046" spans="1:4">
      <c r="A55046" s="1" t="s">
        <v>4341</v>
      </c>
      <c r="B55046" s="1" t="s">
        <v>3500</v>
      </c>
      <c r="C55046" s="1" t="s">
        <v>127589</v>
      </c>
      <c r="D55046" s="1" t="s">
        <v>127590</v>
      </c>
    </row>
    <row r="55047" spans="1:4">
      <c r="A55047" s="1" t="s">
        <v>3913</v>
      </c>
      <c r="B55047" s="1" t="s">
        <v>930</v>
      </c>
      <c r="C55047" s="1" t="s">
        <v>127591</v>
      </c>
      <c r="D55047" s="1" t="s">
        <v>127592</v>
      </c>
    </row>
    <row r="55048" spans="1:4">
      <c r="A55048" s="1" t="s">
        <v>935</v>
      </c>
      <c r="B55048" s="1" t="s">
        <v>1552</v>
      </c>
      <c r="C55048" s="1" t="s">
        <v>127593</v>
      </c>
      <c r="D55048" s="1" t="s">
        <v>127594</v>
      </c>
    </row>
    <row r="55049" spans="1:4">
      <c r="A55049" s="1" t="s">
        <v>728</v>
      </c>
      <c r="B55049" s="1" t="s">
        <v>4106</v>
      </c>
      <c r="C55049" s="1" t="s">
        <v>127595</v>
      </c>
      <c r="D55049" s="1" t="s">
        <v>127596</v>
      </c>
    </row>
    <row r="55050" spans="1:4">
      <c r="A55050" s="1" t="s">
        <v>127597</v>
      </c>
      <c r="B55050" s="1" t="s">
        <v>740</v>
      </c>
      <c r="C55050" s="1" t="s">
        <v>127598</v>
      </c>
      <c r="D55050" s="1" t="s">
        <v>127599</v>
      </c>
    </row>
    <row r="55051" spans="1:4">
      <c r="A55051" s="1" t="s">
        <v>2347</v>
      </c>
      <c r="B55051" s="1" t="s">
        <v>52155</v>
      </c>
      <c r="C55051" s="1" t="s">
        <v>127600</v>
      </c>
      <c r="D55051" s="1" t="s">
        <v>127601</v>
      </c>
    </row>
    <row r="55052" spans="1:4">
      <c r="A55052" s="1" t="s">
        <v>900</v>
      </c>
      <c r="B55052" s="1" t="s">
        <v>1076</v>
      </c>
      <c r="C55052" s="1" t="s">
        <v>127602</v>
      </c>
      <c r="D55052" s="1" t="s">
        <v>127603</v>
      </c>
    </row>
    <row r="55053" spans="1:4">
      <c r="A55053" s="1" t="s">
        <v>855</v>
      </c>
      <c r="B55053" s="1" t="s">
        <v>2227</v>
      </c>
      <c r="C55053" s="1" t="s">
        <v>127604</v>
      </c>
      <c r="D55053" s="1" t="s">
        <v>127605</v>
      </c>
    </row>
    <row r="55054" spans="1:4">
      <c r="A55054" s="1" t="s">
        <v>37483</v>
      </c>
      <c r="B55054" s="1" t="s">
        <v>5369</v>
      </c>
      <c r="C55054" s="1" t="s">
        <v>127606</v>
      </c>
      <c r="D55054" s="1" t="s">
        <v>127607</v>
      </c>
    </row>
    <row r="55055" spans="1:4">
      <c r="A55055" s="1" t="s">
        <v>16066</v>
      </c>
      <c r="B55055" s="1" t="s">
        <v>5913</v>
      </c>
      <c r="C55055" s="1" t="s">
        <v>127608</v>
      </c>
      <c r="D55055" s="1" t="s">
        <v>127609</v>
      </c>
    </row>
    <row r="55056" spans="1:4">
      <c r="A55056" s="1" t="s">
        <v>119473</v>
      </c>
      <c r="B55056" s="1" t="s">
        <v>1332</v>
      </c>
      <c r="C55056" s="1" t="s">
        <v>127610</v>
      </c>
      <c r="D55056" s="1" t="s">
        <v>127611</v>
      </c>
    </row>
    <row r="55057" spans="1:4">
      <c r="A55057" s="1" t="s">
        <v>249</v>
      </c>
      <c r="B55057" s="1" t="s">
        <v>1314</v>
      </c>
      <c r="C55057" s="1" t="s">
        <v>127612</v>
      </c>
      <c r="D55057" s="1" t="s">
        <v>127613</v>
      </c>
    </row>
    <row r="55058" spans="1:4">
      <c r="A55058" s="1" t="s">
        <v>831</v>
      </c>
      <c r="B55058" s="1" t="s">
        <v>17</v>
      </c>
      <c r="C55058" s="1" t="s">
        <v>127614</v>
      </c>
      <c r="D55058" s="1" t="s">
        <v>127615</v>
      </c>
    </row>
    <row r="55059" spans="1:4">
      <c r="A55059" s="1" t="s">
        <v>241</v>
      </c>
      <c r="B55059" s="1" t="s">
        <v>2644</v>
      </c>
      <c r="C55059" s="1" t="s">
        <v>127616</v>
      </c>
      <c r="D55059" s="1" t="s">
        <v>127617</v>
      </c>
    </row>
    <row r="55060" spans="1:4">
      <c r="A55060" s="1" t="s">
        <v>270</v>
      </c>
      <c r="B55060" s="1" t="s">
        <v>576</v>
      </c>
      <c r="C55060" s="1" t="s">
        <v>127618</v>
      </c>
      <c r="D55060" s="1" t="s">
        <v>127619</v>
      </c>
    </row>
    <row r="55061" spans="1:4">
      <c r="A55061" s="1" t="s">
        <v>2168</v>
      </c>
      <c r="B55061" s="1" t="s">
        <v>2169</v>
      </c>
      <c r="C55061" s="1" t="s">
        <v>2167</v>
      </c>
      <c r="D55061" s="1" t="s">
        <v>127620</v>
      </c>
    </row>
    <row r="55062" spans="1:4">
      <c r="A55062" s="1" t="s">
        <v>3478</v>
      </c>
      <c r="B55062" s="1" t="s">
        <v>5325</v>
      </c>
      <c r="C55062" s="1" t="s">
        <v>127621</v>
      </c>
      <c r="D55062" s="1" t="s">
        <v>127622</v>
      </c>
    </row>
    <row r="55063" spans="1:4">
      <c r="A55063" s="1" t="s">
        <v>906</v>
      </c>
      <c r="B55063" s="1" t="s">
        <v>554</v>
      </c>
      <c r="C55063" s="1" t="s">
        <v>127623</v>
      </c>
      <c r="D55063" s="1" t="s">
        <v>127624</v>
      </c>
    </row>
    <row r="55064" spans="1:4">
      <c r="A55064" s="1" t="s">
        <v>12943</v>
      </c>
      <c r="B55064" s="1" t="s">
        <v>1025</v>
      </c>
      <c r="C55064" s="1" t="s">
        <v>127625</v>
      </c>
      <c r="D55064" s="1" t="s">
        <v>127626</v>
      </c>
    </row>
    <row r="55065" spans="1:4">
      <c r="A55065" s="1" t="s">
        <v>30715</v>
      </c>
      <c r="B55065" s="1" t="s">
        <v>4234</v>
      </c>
      <c r="C55065" s="1" t="s">
        <v>127627</v>
      </c>
      <c r="D55065" s="1" t="s">
        <v>127628</v>
      </c>
    </row>
    <row r="55066" spans="1:4">
      <c r="A55066" s="1" t="s">
        <v>1567</v>
      </c>
      <c r="B55066" s="1" t="s">
        <v>14</v>
      </c>
      <c r="C55066" s="1" t="s">
        <v>127629</v>
      </c>
      <c r="D55066" s="1" t="s">
        <v>127630</v>
      </c>
    </row>
    <row r="55067" spans="1:4">
      <c r="A55067" s="1" t="s">
        <v>1534</v>
      </c>
      <c r="B55067" s="1" t="s">
        <v>5477</v>
      </c>
      <c r="C55067" s="1" t="s">
        <v>127631</v>
      </c>
      <c r="D55067" s="1" t="s">
        <v>127632</v>
      </c>
    </row>
    <row r="55068" spans="1:4">
      <c r="A55068" s="1" t="s">
        <v>10426</v>
      </c>
      <c r="B55068" s="1" t="s">
        <v>127633</v>
      </c>
      <c r="C55068" s="1" t="s">
        <v>127634</v>
      </c>
      <c r="D55068" s="1" t="s">
        <v>127635</v>
      </c>
    </row>
    <row r="55069" spans="1:4">
      <c r="A55069" s="1" t="s">
        <v>105972</v>
      </c>
      <c r="B55069" s="1" t="s">
        <v>2565</v>
      </c>
      <c r="C55069" s="1" t="s">
        <v>127636</v>
      </c>
      <c r="D55069" s="1" t="s">
        <v>127637</v>
      </c>
    </row>
    <row r="55070" spans="1:4">
      <c r="A55070" s="1" t="s">
        <v>127638</v>
      </c>
      <c r="B55070" s="1" t="s">
        <v>87861</v>
      </c>
      <c r="C55070" s="1" t="s">
        <v>127639</v>
      </c>
      <c r="D55070" s="1" t="s">
        <v>127640</v>
      </c>
    </row>
    <row r="55071" spans="1:4">
      <c r="A55071" s="1" t="s">
        <v>32287</v>
      </c>
      <c r="B55071" s="1" t="s">
        <v>1527</v>
      </c>
      <c r="C55071" s="1" t="s">
        <v>127641</v>
      </c>
      <c r="D55071" s="1" t="s">
        <v>127642</v>
      </c>
    </row>
    <row r="55072" spans="1:4">
      <c r="A55072" s="1" t="s">
        <v>1819</v>
      </c>
      <c r="B55072" s="1" t="s">
        <v>5312</v>
      </c>
      <c r="C55072" s="1" t="s">
        <v>127643</v>
      </c>
      <c r="D55072" s="1" t="s">
        <v>127644</v>
      </c>
    </row>
    <row r="55073" spans="1:4">
      <c r="A55073" s="1" t="s">
        <v>258</v>
      </c>
      <c r="B55073" s="1" t="s">
        <v>1974</v>
      </c>
      <c r="C55073" s="1" t="s">
        <v>127645</v>
      </c>
      <c r="D55073" s="1" t="s">
        <v>127646</v>
      </c>
    </row>
    <row r="55074" spans="1:4">
      <c r="A55074" s="1" t="s">
        <v>1762</v>
      </c>
      <c r="B55074" s="1" t="s">
        <v>1678</v>
      </c>
      <c r="C55074" s="1" t="s">
        <v>127647</v>
      </c>
      <c r="D55074" s="1" t="s">
        <v>127648</v>
      </c>
    </row>
    <row r="55075" spans="1:4">
      <c r="A55075" s="1" t="s">
        <v>1759</v>
      </c>
      <c r="B55075" s="1" t="s">
        <v>1760</v>
      </c>
      <c r="C55075" s="1" t="s">
        <v>1758</v>
      </c>
      <c r="D55075" s="1" t="s">
        <v>127649</v>
      </c>
    </row>
    <row r="55076" spans="1:4">
      <c r="A55076" s="1" t="s">
        <v>29689</v>
      </c>
      <c r="B55076" s="1" t="s">
        <v>127650</v>
      </c>
      <c r="C55076" s="1" t="s">
        <v>127651</v>
      </c>
      <c r="D55076" s="1" t="s">
        <v>127652</v>
      </c>
    </row>
    <row r="55077" spans="1:4">
      <c r="A55077" s="1" t="s">
        <v>918</v>
      </c>
      <c r="B55077" s="1" t="s">
        <v>3962</v>
      </c>
      <c r="C55077" s="1" t="s">
        <v>127653</v>
      </c>
      <c r="D55077" s="1" t="s">
        <v>127654</v>
      </c>
    </row>
    <row r="55078" spans="1:4">
      <c r="A55078" s="1" t="s">
        <v>285</v>
      </c>
      <c r="B55078" s="1" t="s">
        <v>1087</v>
      </c>
      <c r="C55078" s="1" t="s">
        <v>127655</v>
      </c>
      <c r="D55078" s="1" t="s">
        <v>127656</v>
      </c>
    </row>
    <row r="55079" spans="1:4">
      <c r="A55079" s="1" t="s">
        <v>6903</v>
      </c>
      <c r="B55079" s="1" t="s">
        <v>74</v>
      </c>
      <c r="C55079" s="1" t="s">
        <v>127657</v>
      </c>
      <c r="D55079" s="1" t="s">
        <v>127658</v>
      </c>
    </row>
    <row r="55080" spans="1:4">
      <c r="A55080" s="1" t="s">
        <v>20308</v>
      </c>
      <c r="B55080" s="1" t="s">
        <v>1089</v>
      </c>
      <c r="C55080" s="1" t="s">
        <v>127659</v>
      </c>
      <c r="D55080" s="1" t="s">
        <v>127660</v>
      </c>
    </row>
    <row r="55081" spans="1:4">
      <c r="A55081" s="1" t="s">
        <v>109</v>
      </c>
      <c r="B55081" s="1" t="s">
        <v>676</v>
      </c>
      <c r="C55081" s="1" t="s">
        <v>127661</v>
      </c>
      <c r="D55081" s="1" t="s">
        <v>127662</v>
      </c>
    </row>
    <row r="55082" spans="1:4">
      <c r="A55082" s="1" t="s">
        <v>670</v>
      </c>
      <c r="B55082" s="1" t="s">
        <v>239</v>
      </c>
      <c r="C55082" s="1" t="s">
        <v>127663</v>
      </c>
      <c r="D55082" s="1" t="s">
        <v>127664</v>
      </c>
    </row>
    <row r="55083" spans="1:4">
      <c r="A55083" s="1" t="s">
        <v>1449</v>
      </c>
      <c r="B55083" s="1" t="s">
        <v>662</v>
      </c>
      <c r="C55083" s="1" t="s">
        <v>127665</v>
      </c>
      <c r="D55083" s="1" t="s">
        <v>127666</v>
      </c>
    </row>
    <row r="55084" spans="1:4">
      <c r="A55084" s="1" t="s">
        <v>203</v>
      </c>
      <c r="B55084" s="1" t="s">
        <v>1408</v>
      </c>
      <c r="C55084" s="1" t="s">
        <v>127667</v>
      </c>
      <c r="D55084" s="1" t="s">
        <v>127668</v>
      </c>
    </row>
    <row r="55085" spans="1:4">
      <c r="A55085" s="1" t="s">
        <v>10164</v>
      </c>
      <c r="B55085" s="1" t="s">
        <v>10165</v>
      </c>
      <c r="C55085" s="1" t="s">
        <v>10163</v>
      </c>
      <c r="D55085" s="1" t="s">
        <v>127669</v>
      </c>
    </row>
    <row r="55086" spans="1:4">
      <c r="A55086" s="1" t="s">
        <v>127670</v>
      </c>
      <c r="B55086" s="1" t="s">
        <v>444</v>
      </c>
      <c r="C55086" s="1" t="s">
        <v>127671</v>
      </c>
      <c r="D55086" s="1" t="s">
        <v>127672</v>
      </c>
    </row>
    <row r="55087" spans="1:4">
      <c r="A55087" s="1" t="s">
        <v>85</v>
      </c>
      <c r="B55087" s="1" t="s">
        <v>116</v>
      </c>
      <c r="C55087" s="1" t="s">
        <v>7943</v>
      </c>
      <c r="D55087" s="1" t="s">
        <v>127673</v>
      </c>
    </row>
    <row r="55088" spans="1:4">
      <c r="A55088" s="1" t="s">
        <v>11675</v>
      </c>
      <c r="B55088" s="1" t="s">
        <v>578</v>
      </c>
      <c r="C55088" s="1" t="s">
        <v>127674</v>
      </c>
      <c r="D55088" s="1" t="s">
        <v>127675</v>
      </c>
    </row>
    <row r="55089" spans="1:4">
      <c r="A55089" s="1" t="s">
        <v>1696</v>
      </c>
      <c r="B55089" s="1" t="s">
        <v>44</v>
      </c>
      <c r="C55089" s="1" t="s">
        <v>127676</v>
      </c>
      <c r="D55089" s="1" t="s">
        <v>127677</v>
      </c>
    </row>
    <row r="55090" spans="1:4">
      <c r="A55090" s="1" t="s">
        <v>46</v>
      </c>
      <c r="B55090" s="1" t="s">
        <v>582</v>
      </c>
      <c r="C55090" s="1" t="s">
        <v>127678</v>
      </c>
      <c r="D55090" s="1" t="s">
        <v>127679</v>
      </c>
    </row>
    <row r="55091" spans="1:4">
      <c r="A55091" s="1" t="s">
        <v>303</v>
      </c>
      <c r="B55091" s="1" t="s">
        <v>4539</v>
      </c>
      <c r="C55091" s="1" t="s">
        <v>127680</v>
      </c>
      <c r="D55091" s="1" t="s">
        <v>127681</v>
      </c>
    </row>
    <row r="55092" spans="1:4">
      <c r="A55092" s="1" t="s">
        <v>1345</v>
      </c>
      <c r="B55092" s="1" t="s">
        <v>4423</v>
      </c>
      <c r="C55092" s="1" t="s">
        <v>127682</v>
      </c>
      <c r="D55092" s="1" t="s">
        <v>127683</v>
      </c>
    </row>
    <row r="55093" spans="1:4">
      <c r="A55093" s="1" t="s">
        <v>485</v>
      </c>
      <c r="B55093" s="1" t="s">
        <v>2306</v>
      </c>
      <c r="C55093" s="1" t="s">
        <v>127684</v>
      </c>
      <c r="D55093" s="1" t="s">
        <v>127685</v>
      </c>
    </row>
    <row r="55094" spans="1:4">
      <c r="A55094" s="1" t="s">
        <v>127686</v>
      </c>
      <c r="B55094" s="1" t="s">
        <v>1517</v>
      </c>
      <c r="C55094" s="1" t="s">
        <v>127687</v>
      </c>
      <c r="D55094" s="1" t="s">
        <v>127688</v>
      </c>
    </row>
    <row r="55095" spans="1:4">
      <c r="A55095" s="1" t="s">
        <v>1643</v>
      </c>
      <c r="B55095" s="1" t="s">
        <v>1481</v>
      </c>
      <c r="C55095" s="1" t="s">
        <v>127689</v>
      </c>
      <c r="D55095" s="1" t="s">
        <v>127690</v>
      </c>
    </row>
    <row r="55096" spans="1:4">
      <c r="A55096" s="1" t="s">
        <v>8725</v>
      </c>
      <c r="B55096" s="1" t="s">
        <v>1828</v>
      </c>
      <c r="C55096" s="1" t="s">
        <v>127691</v>
      </c>
      <c r="D55096" s="1" t="s">
        <v>127692</v>
      </c>
    </row>
    <row r="55097" spans="1:4">
      <c r="A55097" s="1" t="s">
        <v>223</v>
      </c>
      <c r="B55097" s="1" t="s">
        <v>190</v>
      </c>
      <c r="C55097" s="1" t="s">
        <v>6839</v>
      </c>
      <c r="D55097" s="1" t="s">
        <v>127693</v>
      </c>
    </row>
    <row r="55098" spans="1:4">
      <c r="A55098" s="1" t="s">
        <v>235</v>
      </c>
      <c r="B55098" s="1" t="s">
        <v>7299</v>
      </c>
      <c r="C55098" s="1" t="s">
        <v>127694</v>
      </c>
      <c r="D55098" s="1" t="s">
        <v>127695</v>
      </c>
    </row>
    <row r="55099" spans="1:4">
      <c r="A55099" s="1" t="s">
        <v>1672</v>
      </c>
      <c r="B55099" s="1" t="s">
        <v>1934</v>
      </c>
      <c r="C55099" s="1" t="s">
        <v>127696</v>
      </c>
      <c r="D55099" s="1" t="s">
        <v>127697</v>
      </c>
    </row>
    <row r="55100" spans="1:4">
      <c r="A55100" s="1" t="s">
        <v>862</v>
      </c>
      <c r="B55100" s="1" t="s">
        <v>127698</v>
      </c>
      <c r="C55100" s="1" t="s">
        <v>127699</v>
      </c>
      <c r="D55100" s="1" t="s">
        <v>127700</v>
      </c>
    </row>
    <row r="55101" spans="1:4">
      <c r="A55101" s="1" t="s">
        <v>852</v>
      </c>
      <c r="B55101" s="1" t="s">
        <v>127701</v>
      </c>
      <c r="C55101" s="1" t="s">
        <v>127702</v>
      </c>
      <c r="D55101" s="1" t="s">
        <v>127703</v>
      </c>
    </row>
    <row r="55102" spans="1:4">
      <c r="A55102" s="1" t="s">
        <v>631</v>
      </c>
      <c r="B55102" s="1" t="s">
        <v>7449</v>
      </c>
      <c r="C55102" s="1" t="s">
        <v>127704</v>
      </c>
      <c r="D55102" s="1" t="s">
        <v>127705</v>
      </c>
    </row>
    <row r="55103" spans="1:4">
      <c r="A55103" s="1" t="s">
        <v>935</v>
      </c>
      <c r="B55103" s="1" t="s">
        <v>1329</v>
      </c>
      <c r="C55103" s="1" t="s">
        <v>1328</v>
      </c>
      <c r="D55103" s="1" t="s">
        <v>127706</v>
      </c>
    </row>
    <row r="55104" spans="1:4">
      <c r="A55104" s="1" t="s">
        <v>1288</v>
      </c>
      <c r="B55104" s="1" t="s">
        <v>127707</v>
      </c>
      <c r="C55104" s="1" t="s">
        <v>127708</v>
      </c>
      <c r="D55104" s="1" t="s">
        <v>127709</v>
      </c>
    </row>
    <row r="55105" spans="1:4">
      <c r="A55105" s="1" t="s">
        <v>1561</v>
      </c>
      <c r="B55105" s="1" t="s">
        <v>7824</v>
      </c>
      <c r="C55105" s="1" t="s">
        <v>127710</v>
      </c>
      <c r="D55105" s="1" t="s">
        <v>127711</v>
      </c>
    </row>
    <row r="55106" spans="1:4">
      <c r="A55106" s="1" t="s">
        <v>1919</v>
      </c>
      <c r="B55106" s="1" t="s">
        <v>49893</v>
      </c>
      <c r="C55106" s="1" t="s">
        <v>127712</v>
      </c>
      <c r="D55106" s="1" t="s">
        <v>127713</v>
      </c>
    </row>
    <row r="55107" spans="1:4">
      <c r="A55107" s="1" t="s">
        <v>7512</v>
      </c>
      <c r="B55107" s="1" t="s">
        <v>104</v>
      </c>
      <c r="C55107" s="1" t="s">
        <v>127714</v>
      </c>
      <c r="D55107" s="1" t="s">
        <v>127715</v>
      </c>
    </row>
    <row r="55108" spans="1:4">
      <c r="A55108" s="1" t="s">
        <v>713</v>
      </c>
      <c r="B55108" s="1" t="s">
        <v>714</v>
      </c>
      <c r="C55108" s="1" t="s">
        <v>712</v>
      </c>
      <c r="D55108" s="1" t="s">
        <v>127716</v>
      </c>
    </row>
    <row r="55109" spans="1:4">
      <c r="A55109" s="1" t="s">
        <v>1394</v>
      </c>
      <c r="B55109" s="1" t="s">
        <v>17407</v>
      </c>
      <c r="C55109" s="1" t="s">
        <v>127717</v>
      </c>
      <c r="D55109" s="1" t="s">
        <v>127718</v>
      </c>
    </row>
    <row r="55110" spans="1:4">
      <c r="A55110" s="1" t="s">
        <v>18723</v>
      </c>
      <c r="B55110" s="1" t="s">
        <v>799</v>
      </c>
      <c r="C55110" s="1" t="s">
        <v>127719</v>
      </c>
      <c r="D55110" s="1" t="s">
        <v>127720</v>
      </c>
    </row>
    <row r="55111" spans="1:4">
      <c r="A55111" s="1" t="s">
        <v>21941</v>
      </c>
      <c r="B55111" s="1" t="s">
        <v>440</v>
      </c>
      <c r="C55111" s="1" t="s">
        <v>127721</v>
      </c>
      <c r="D55111" s="1" t="s">
        <v>127722</v>
      </c>
    </row>
    <row r="55112" spans="1:4">
      <c r="A55112" s="1" t="s">
        <v>10086</v>
      </c>
      <c r="B55112" s="1" t="s">
        <v>131</v>
      </c>
      <c r="C55112" s="1" t="s">
        <v>127723</v>
      </c>
      <c r="D55112" s="1" t="s">
        <v>127724</v>
      </c>
    </row>
    <row r="55113" spans="1:4">
      <c r="A55113" s="1" t="s">
        <v>13965</v>
      </c>
      <c r="B55113" s="1" t="s">
        <v>878</v>
      </c>
      <c r="C55113" s="1" t="s">
        <v>127725</v>
      </c>
      <c r="D55113" s="1" t="s">
        <v>127726</v>
      </c>
    </row>
    <row r="55114" spans="1:4">
      <c r="A55114" s="1" t="s">
        <v>1910</v>
      </c>
      <c r="B55114" s="1" t="s">
        <v>35962</v>
      </c>
      <c r="C55114" s="1" t="s">
        <v>127727</v>
      </c>
      <c r="D55114" s="1" t="s">
        <v>127728</v>
      </c>
    </row>
    <row r="55115" spans="1:4">
      <c r="A55115" s="1" t="s">
        <v>2001</v>
      </c>
      <c r="B55115" s="1" t="s">
        <v>2136</v>
      </c>
      <c r="C55115" s="1" t="s">
        <v>127729</v>
      </c>
      <c r="D55115" s="1" t="s">
        <v>127730</v>
      </c>
    </row>
    <row r="55116" spans="1:4">
      <c r="A55116" s="1" t="s">
        <v>130</v>
      </c>
      <c r="B55116" s="1" t="s">
        <v>6707</v>
      </c>
      <c r="C55116" s="1" t="s">
        <v>127731</v>
      </c>
      <c r="D55116" s="1" t="s">
        <v>127732</v>
      </c>
    </row>
    <row r="55117" spans="1:4">
      <c r="A55117" s="1" t="s">
        <v>8757</v>
      </c>
      <c r="B55117" s="1" t="s">
        <v>9010</v>
      </c>
      <c r="C55117" s="1" t="s">
        <v>127733</v>
      </c>
      <c r="D55117" s="1" t="s">
        <v>127734</v>
      </c>
    </row>
    <row r="55118" spans="1:4">
      <c r="A55118" s="1" t="s">
        <v>2473</v>
      </c>
      <c r="B55118" s="1" t="s">
        <v>1456</v>
      </c>
      <c r="C55118" s="1" t="s">
        <v>127735</v>
      </c>
      <c r="D55118" s="1" t="s">
        <v>127736</v>
      </c>
    </row>
    <row r="55119" spans="1:4">
      <c r="A55119" s="1" t="s">
        <v>130</v>
      </c>
      <c r="B55119" s="1" t="s">
        <v>2702</v>
      </c>
      <c r="C55119" s="1" t="s">
        <v>127737</v>
      </c>
      <c r="D55119" s="1" t="s">
        <v>127738</v>
      </c>
    </row>
    <row r="55120" spans="1:4">
      <c r="A55120" s="1" t="s">
        <v>52</v>
      </c>
      <c r="B55120" s="1" t="s">
        <v>16683</v>
      </c>
      <c r="C55120" s="1" t="s">
        <v>127739</v>
      </c>
      <c r="D55120" s="1" t="s">
        <v>127740</v>
      </c>
    </row>
    <row r="55121" spans="1:4">
      <c r="A55121" s="1" t="s">
        <v>1316</v>
      </c>
      <c r="B55121" s="1" t="s">
        <v>676</v>
      </c>
      <c r="C55121" s="1" t="s">
        <v>5505</v>
      </c>
      <c r="D55121" s="1" t="s">
        <v>127741</v>
      </c>
    </row>
    <row r="55122" spans="1:4">
      <c r="A55122" s="1" t="s">
        <v>127742</v>
      </c>
      <c r="B55122" s="1" t="s">
        <v>745</v>
      </c>
      <c r="C55122" s="1" t="s">
        <v>127743</v>
      </c>
      <c r="D55122" s="1" t="s">
        <v>127744</v>
      </c>
    </row>
    <row r="55123" spans="1:4">
      <c r="A55123" s="1" t="s">
        <v>127745</v>
      </c>
      <c r="B55123" s="1" t="s">
        <v>1104</v>
      </c>
      <c r="C55123" s="1" t="s">
        <v>127746</v>
      </c>
      <c r="D55123" s="1" t="s">
        <v>127747</v>
      </c>
    </row>
    <row r="55124" spans="1:4">
      <c r="A55124" s="1" t="s">
        <v>217</v>
      </c>
      <c r="B55124" s="1" t="s">
        <v>2532</v>
      </c>
      <c r="C55124" s="1" t="s">
        <v>127748</v>
      </c>
      <c r="D55124" s="1" t="s">
        <v>127749</v>
      </c>
    </row>
    <row r="55125" spans="1:4">
      <c r="A55125" s="1" t="s">
        <v>769</v>
      </c>
      <c r="B55125" s="1" t="s">
        <v>1158</v>
      </c>
      <c r="C55125" s="1" t="s">
        <v>127750</v>
      </c>
      <c r="D55125" s="1" t="s">
        <v>127751</v>
      </c>
    </row>
    <row r="55126" spans="1:4">
      <c r="A55126" s="1" t="s">
        <v>58715</v>
      </c>
      <c r="B55126" s="1" t="s">
        <v>3656</v>
      </c>
      <c r="C55126" s="1" t="s">
        <v>127752</v>
      </c>
      <c r="D55126" s="1" t="s">
        <v>127753</v>
      </c>
    </row>
    <row r="55127" spans="1:4">
      <c r="A55127" s="1" t="s">
        <v>1857</v>
      </c>
      <c r="B55127" s="1" t="s">
        <v>3898</v>
      </c>
      <c r="C55127" s="1" t="s">
        <v>127754</v>
      </c>
      <c r="D55127" s="1" t="s">
        <v>127755</v>
      </c>
    </row>
    <row r="55128" spans="1:4">
      <c r="A55128" s="1" t="s">
        <v>9327</v>
      </c>
      <c r="B55128" s="1" t="s">
        <v>1074</v>
      </c>
      <c r="C55128" s="1" t="s">
        <v>127756</v>
      </c>
      <c r="D55128" s="1" t="s">
        <v>127757</v>
      </c>
    </row>
    <row r="55129" spans="1:4">
      <c r="A55129" s="1" t="s">
        <v>9146</v>
      </c>
      <c r="B55129" s="1" t="s">
        <v>190</v>
      </c>
      <c r="C55129" s="1" t="s">
        <v>127758</v>
      </c>
      <c r="D55129" s="1" t="s">
        <v>127759</v>
      </c>
    </row>
    <row r="55130" spans="1:4">
      <c r="A55130" s="1" t="s">
        <v>2244</v>
      </c>
      <c r="B55130" s="1" t="s">
        <v>606</v>
      </c>
      <c r="C55130" s="1" t="s">
        <v>2243</v>
      </c>
      <c r="D55130" s="1" t="s">
        <v>127760</v>
      </c>
    </row>
    <row r="55131" spans="1:4">
      <c r="A55131" s="1" t="s">
        <v>355</v>
      </c>
      <c r="B55131" s="1" t="s">
        <v>250</v>
      </c>
      <c r="C55131" s="1" t="s">
        <v>127761</v>
      </c>
      <c r="D55131" s="1" t="s">
        <v>127762</v>
      </c>
    </row>
    <row r="55132" spans="1:4">
      <c r="A55132" s="1" t="s">
        <v>2423</v>
      </c>
      <c r="B55132" s="1" t="s">
        <v>1089</v>
      </c>
      <c r="C55132" s="1" t="s">
        <v>127763</v>
      </c>
      <c r="D55132" s="1" t="s">
        <v>127764</v>
      </c>
    </row>
    <row r="55133" spans="1:4">
      <c r="A55133" s="1" t="s">
        <v>4443</v>
      </c>
      <c r="B55133" s="1" t="s">
        <v>127765</v>
      </c>
      <c r="C55133" s="1" t="s">
        <v>127766</v>
      </c>
      <c r="D55133" s="1" t="s">
        <v>127767</v>
      </c>
    </row>
    <row r="55134" spans="1:4">
      <c r="A55134" s="1" t="s">
        <v>25</v>
      </c>
      <c r="B55134" s="1" t="s">
        <v>12388</v>
      </c>
      <c r="C55134" s="1" t="s">
        <v>127768</v>
      </c>
      <c r="D55134" s="1" t="s">
        <v>127769</v>
      </c>
    </row>
    <row r="55135" spans="1:4">
      <c r="A55135" s="1" t="s">
        <v>2634</v>
      </c>
      <c r="B55135" s="1" t="s">
        <v>286</v>
      </c>
      <c r="C55135" s="1" t="s">
        <v>127770</v>
      </c>
      <c r="D55135" s="1" t="s">
        <v>127771</v>
      </c>
    </row>
    <row r="55136" spans="1:4">
      <c r="A55136" s="1" t="s">
        <v>12129</v>
      </c>
      <c r="B55136" s="1" t="s">
        <v>23</v>
      </c>
      <c r="C55136" s="1" t="s">
        <v>127772</v>
      </c>
      <c r="D55136" s="1" t="s">
        <v>127773</v>
      </c>
    </row>
    <row r="55137" spans="1:4">
      <c r="A55137" s="1" t="s">
        <v>2248</v>
      </c>
      <c r="B55137" s="1" t="s">
        <v>41</v>
      </c>
      <c r="C55137" s="1" t="s">
        <v>127774</v>
      </c>
      <c r="D55137" s="1" t="s">
        <v>127775</v>
      </c>
    </row>
    <row r="55138" spans="1:4">
      <c r="A55138" s="1" t="s">
        <v>499</v>
      </c>
      <c r="B55138" s="1" t="s">
        <v>3812</v>
      </c>
      <c r="C55138" s="1" t="s">
        <v>10415</v>
      </c>
      <c r="D55138" s="1" t="s">
        <v>127776</v>
      </c>
    </row>
    <row r="55139" spans="1:4">
      <c r="A55139" s="1" t="s">
        <v>217</v>
      </c>
      <c r="B55139" s="1" t="s">
        <v>4845</v>
      </c>
      <c r="C55139" s="1" t="s">
        <v>127777</v>
      </c>
      <c r="D55139" s="1" t="s">
        <v>127778</v>
      </c>
    </row>
    <row r="55140" spans="1:4">
      <c r="A55140" s="1" t="s">
        <v>781</v>
      </c>
      <c r="B55140" s="1" t="s">
        <v>320</v>
      </c>
      <c r="C55140" s="1" t="s">
        <v>6851</v>
      </c>
      <c r="D55140" s="1" t="s">
        <v>127779</v>
      </c>
    </row>
    <row r="55141" spans="1:4">
      <c r="A55141" s="1" t="s">
        <v>177</v>
      </c>
      <c r="B55141" s="1" t="s">
        <v>2594</v>
      </c>
      <c r="C55141" s="1" t="s">
        <v>127780</v>
      </c>
      <c r="D55141" s="1" t="s">
        <v>127781</v>
      </c>
    </row>
    <row r="55142" spans="1:4">
      <c r="A55142" s="1" t="s">
        <v>79821</v>
      </c>
      <c r="B55142" s="1" t="s">
        <v>9144</v>
      </c>
      <c r="C55142" s="1" t="s">
        <v>127782</v>
      </c>
      <c r="D55142" s="1" t="s">
        <v>127783</v>
      </c>
    </row>
    <row r="55143" spans="1:4">
      <c r="A55143" s="1" t="s">
        <v>769</v>
      </c>
      <c r="B55143" s="1" t="s">
        <v>4428</v>
      </c>
      <c r="C55143" s="1" t="s">
        <v>127784</v>
      </c>
      <c r="D55143" s="1" t="s">
        <v>127785</v>
      </c>
    </row>
    <row r="55144" spans="1:4">
      <c r="A55144" s="1" t="s">
        <v>713</v>
      </c>
      <c r="B55144" s="1" t="s">
        <v>5410</v>
      </c>
      <c r="C55144" s="1" t="s">
        <v>127786</v>
      </c>
      <c r="D55144" s="1" t="s">
        <v>127787</v>
      </c>
    </row>
    <row r="55145" spans="1:4">
      <c r="A55145" s="1" t="s">
        <v>53651</v>
      </c>
      <c r="B55145" s="1" t="s">
        <v>1227</v>
      </c>
      <c r="C55145" s="1" t="s">
        <v>127788</v>
      </c>
      <c r="D55145" s="1" t="s">
        <v>127789</v>
      </c>
    </row>
    <row r="55146" spans="1:4">
      <c r="A55146" s="1" t="s">
        <v>171</v>
      </c>
      <c r="B55146" s="1" t="s">
        <v>9861</v>
      </c>
      <c r="C55146" s="1" t="s">
        <v>127790</v>
      </c>
      <c r="D55146" s="1" t="s">
        <v>127791</v>
      </c>
    </row>
    <row r="55147" spans="1:4">
      <c r="A55147" s="1" t="s">
        <v>118</v>
      </c>
      <c r="B55147" s="1" t="s">
        <v>1033</v>
      </c>
      <c r="C55147" s="1" t="s">
        <v>127792</v>
      </c>
      <c r="D55147" s="1" t="s">
        <v>127793</v>
      </c>
    </row>
    <row r="55148" spans="1:4">
      <c r="A55148" s="1" t="s">
        <v>765</v>
      </c>
      <c r="B55148" s="1" t="s">
        <v>163</v>
      </c>
      <c r="C55148" s="1" t="s">
        <v>127794</v>
      </c>
      <c r="D55148" s="1" t="s">
        <v>127795</v>
      </c>
    </row>
    <row r="55149" spans="1:4">
      <c r="A55149" s="1" t="s">
        <v>7684</v>
      </c>
      <c r="B55149" s="1" t="s">
        <v>606</v>
      </c>
      <c r="C55149" s="1" t="s">
        <v>127796</v>
      </c>
      <c r="D55149" s="1" t="s">
        <v>127797</v>
      </c>
    </row>
    <row r="55150" spans="1:4">
      <c r="A55150" s="1" t="s">
        <v>558</v>
      </c>
      <c r="B55150" s="1" t="s">
        <v>3509</v>
      </c>
      <c r="C55150" s="1" t="s">
        <v>3508</v>
      </c>
      <c r="D55150" s="1" t="s">
        <v>127798</v>
      </c>
    </row>
    <row r="55151" spans="1:4">
      <c r="A55151" s="1" t="s">
        <v>1326</v>
      </c>
      <c r="B55151" s="1" t="s">
        <v>1247</v>
      </c>
      <c r="C55151" s="1" t="s">
        <v>127799</v>
      </c>
      <c r="D55151" s="1" t="s">
        <v>127800</v>
      </c>
    </row>
    <row r="55152" spans="1:4">
      <c r="A55152" s="1" t="s">
        <v>241</v>
      </c>
      <c r="B55152" s="1" t="s">
        <v>2648</v>
      </c>
      <c r="C55152" s="1" t="s">
        <v>127801</v>
      </c>
      <c r="D55152" s="1" t="s">
        <v>127802</v>
      </c>
    </row>
    <row r="55153" spans="1:4">
      <c r="A55153" s="1" t="s">
        <v>2350</v>
      </c>
      <c r="B55153" s="1" t="s">
        <v>567</v>
      </c>
      <c r="C55153" s="1" t="s">
        <v>127803</v>
      </c>
      <c r="D55153" s="1" t="s">
        <v>127804</v>
      </c>
    </row>
    <row r="55154" spans="1:4">
      <c r="A55154" s="1" t="s">
        <v>667</v>
      </c>
      <c r="B55154" s="1" t="s">
        <v>8816</v>
      </c>
      <c r="C55154" s="1" t="s">
        <v>8815</v>
      </c>
      <c r="D55154" s="1" t="s">
        <v>127805</v>
      </c>
    </row>
    <row r="55155" spans="1:4">
      <c r="A55155" s="1" t="s">
        <v>3643</v>
      </c>
      <c r="B55155" s="1" t="s">
        <v>163</v>
      </c>
      <c r="C55155" s="1" t="s">
        <v>127806</v>
      </c>
      <c r="D55155" s="1" t="s">
        <v>127807</v>
      </c>
    </row>
    <row r="55156" spans="1:4">
      <c r="A55156" s="1" t="s">
        <v>403</v>
      </c>
      <c r="B55156" s="1" t="s">
        <v>1119</v>
      </c>
      <c r="C55156" s="1" t="s">
        <v>127808</v>
      </c>
      <c r="D55156" s="1" t="s">
        <v>127809</v>
      </c>
    </row>
    <row r="55157" spans="1:4">
      <c r="A55157" s="1" t="s">
        <v>828</v>
      </c>
      <c r="B55157" s="1" t="s">
        <v>163</v>
      </c>
      <c r="C55157" s="1" t="s">
        <v>127810</v>
      </c>
      <c r="D55157" s="1" t="s">
        <v>127811</v>
      </c>
    </row>
    <row r="55158" spans="1:4">
      <c r="A55158" s="1" t="s">
        <v>9723</v>
      </c>
      <c r="B55158" s="1" t="s">
        <v>3043</v>
      </c>
      <c r="C55158" s="1" t="s">
        <v>9894</v>
      </c>
      <c r="D55158" s="1" t="s">
        <v>127812</v>
      </c>
    </row>
    <row r="55159" spans="1:4">
      <c r="A55159" s="1" t="s">
        <v>2350</v>
      </c>
      <c r="B55159" s="1" t="s">
        <v>580</v>
      </c>
      <c r="C55159" s="1" t="s">
        <v>127813</v>
      </c>
      <c r="D55159" s="1" t="s">
        <v>127814</v>
      </c>
    </row>
    <row r="55160" spans="1:4">
      <c r="A55160" s="1" t="s">
        <v>87588</v>
      </c>
      <c r="B55160" s="1" t="s">
        <v>2618</v>
      </c>
      <c r="C55160" s="1" t="s">
        <v>127815</v>
      </c>
      <c r="D55160" s="1" t="s">
        <v>127816</v>
      </c>
    </row>
    <row r="55161" spans="1:4">
      <c r="A55161" s="1" t="s">
        <v>886</v>
      </c>
      <c r="B55161" s="1" t="s">
        <v>2798</v>
      </c>
      <c r="C55161" s="1" t="s">
        <v>127817</v>
      </c>
      <c r="D55161" s="1" t="s">
        <v>127818</v>
      </c>
    </row>
    <row r="55162" spans="1:4">
      <c r="A55162" s="1" t="s">
        <v>769</v>
      </c>
      <c r="B55162" s="1" t="s">
        <v>1983</v>
      </c>
      <c r="C55162" s="1" t="s">
        <v>127819</v>
      </c>
      <c r="D55162" s="1" t="s">
        <v>127820</v>
      </c>
    </row>
    <row r="55163" spans="1:4">
      <c r="A55163" s="1" t="s">
        <v>2361</v>
      </c>
      <c r="B55163" s="1" t="s">
        <v>166</v>
      </c>
      <c r="C55163" s="1" t="s">
        <v>3232</v>
      </c>
      <c r="D55163" s="1" t="s">
        <v>127821</v>
      </c>
    </row>
    <row r="55164" spans="1:4">
      <c r="A55164" s="1" t="s">
        <v>35106</v>
      </c>
      <c r="B55164" s="1" t="s">
        <v>20365</v>
      </c>
      <c r="C55164" s="1" t="s">
        <v>127822</v>
      </c>
      <c r="D55164" s="1" t="s">
        <v>127823</v>
      </c>
    </row>
    <row r="55165" spans="1:4">
      <c r="A55165" s="1" t="s">
        <v>2609</v>
      </c>
      <c r="B55165" s="1" t="s">
        <v>2005</v>
      </c>
      <c r="C55165" s="1" t="s">
        <v>127824</v>
      </c>
      <c r="D55165" s="1" t="s">
        <v>127825</v>
      </c>
    </row>
    <row r="55166" spans="1:4">
      <c r="A55166" s="1" t="s">
        <v>3774</v>
      </c>
      <c r="B55166" s="1" t="s">
        <v>1291</v>
      </c>
      <c r="C55166" s="1" t="s">
        <v>127826</v>
      </c>
      <c r="D55166" s="1" t="s">
        <v>127827</v>
      </c>
    </row>
    <row r="55167" spans="1:4">
      <c r="A55167" s="1" t="s">
        <v>8207</v>
      </c>
      <c r="B55167" s="1" t="s">
        <v>49799</v>
      </c>
      <c r="C55167" s="1" t="s">
        <v>127828</v>
      </c>
      <c r="D55167" s="1" t="s">
        <v>127829</v>
      </c>
    </row>
    <row r="55168" spans="1:4">
      <c r="A55168" s="1" t="s">
        <v>217</v>
      </c>
      <c r="B55168" s="1" t="s">
        <v>4853</v>
      </c>
      <c r="C55168" s="1" t="s">
        <v>127830</v>
      </c>
      <c r="D55168" s="1" t="s">
        <v>127831</v>
      </c>
    </row>
    <row r="55169" spans="1:4">
      <c r="A55169" s="1" t="s">
        <v>1022</v>
      </c>
      <c r="B55169" s="1" t="s">
        <v>1678</v>
      </c>
      <c r="C55169" s="1" t="s">
        <v>127832</v>
      </c>
      <c r="D55169" s="1" t="s">
        <v>127833</v>
      </c>
    </row>
    <row r="55170" spans="1:4">
      <c r="A55170" s="1" t="s">
        <v>471</v>
      </c>
      <c r="B55170" s="1" t="s">
        <v>1305</v>
      </c>
      <c r="C55170" s="1" t="s">
        <v>127834</v>
      </c>
      <c r="D55170" s="1" t="s">
        <v>127835</v>
      </c>
    </row>
    <row r="55171" spans="1:4">
      <c r="A55171" s="1" t="s">
        <v>20968</v>
      </c>
      <c r="B55171" s="1" t="s">
        <v>1923</v>
      </c>
      <c r="C55171" s="1" t="s">
        <v>127836</v>
      </c>
      <c r="D55171" s="1" t="s">
        <v>127837</v>
      </c>
    </row>
    <row r="55172" spans="1:4">
      <c r="A55172" s="1" t="s">
        <v>1185</v>
      </c>
      <c r="B55172" s="1" t="s">
        <v>212</v>
      </c>
      <c r="C55172" s="1" t="s">
        <v>127838</v>
      </c>
      <c r="D55172" s="1" t="s">
        <v>127839</v>
      </c>
    </row>
    <row r="55173" spans="1:4">
      <c r="A55173" s="1" t="s">
        <v>4122</v>
      </c>
      <c r="B55173" s="1" t="s">
        <v>338</v>
      </c>
      <c r="C55173" s="1" t="s">
        <v>127840</v>
      </c>
      <c r="D55173" s="1" t="s">
        <v>127841</v>
      </c>
    </row>
    <row r="55174" spans="1:4">
      <c r="A55174" s="1" t="s">
        <v>9903</v>
      </c>
      <c r="B55174" s="1" t="s">
        <v>647</v>
      </c>
      <c r="C55174" s="1" t="s">
        <v>127842</v>
      </c>
      <c r="D55174" s="1" t="s">
        <v>127843</v>
      </c>
    </row>
    <row r="55175" spans="1:4">
      <c r="A55175" s="1" t="s">
        <v>15261</v>
      </c>
      <c r="B55175" s="1" t="s">
        <v>2921</v>
      </c>
      <c r="C55175" s="1" t="s">
        <v>127844</v>
      </c>
      <c r="D55175" s="1" t="s">
        <v>127845</v>
      </c>
    </row>
    <row r="55176" spans="1:4">
      <c r="A55176" s="1" t="s">
        <v>1449</v>
      </c>
      <c r="B55176" s="1" t="s">
        <v>5178</v>
      </c>
      <c r="C55176" s="1" t="s">
        <v>127846</v>
      </c>
      <c r="D55176" s="1" t="s">
        <v>127847</v>
      </c>
    </row>
    <row r="55177" spans="1:4">
      <c r="A55177" s="1" t="s">
        <v>900</v>
      </c>
      <c r="B55177" s="1" t="s">
        <v>2169</v>
      </c>
      <c r="C55177" s="1" t="s">
        <v>6846</v>
      </c>
      <c r="D55177" s="1" t="s">
        <v>127848</v>
      </c>
    </row>
    <row r="55178" spans="1:4">
      <c r="A55178" s="1" t="s">
        <v>127849</v>
      </c>
      <c r="B55178" s="1" t="s">
        <v>163</v>
      </c>
      <c r="C55178" s="1" t="s">
        <v>127850</v>
      </c>
      <c r="D55178" s="1" t="s">
        <v>127851</v>
      </c>
    </row>
    <row r="55179" spans="1:4">
      <c r="A55179" s="1" t="s">
        <v>889</v>
      </c>
      <c r="B55179" s="1" t="s">
        <v>11203</v>
      </c>
      <c r="C55179" s="1" t="s">
        <v>127852</v>
      </c>
      <c r="D55179" s="1" t="s">
        <v>127853</v>
      </c>
    </row>
    <row r="55180" spans="1:4">
      <c r="A55180" s="1" t="s">
        <v>3892</v>
      </c>
      <c r="B55180" s="1" t="s">
        <v>1908</v>
      </c>
      <c r="C55180" s="1" t="s">
        <v>127854</v>
      </c>
      <c r="D55180" s="1" t="s">
        <v>127855</v>
      </c>
    </row>
    <row r="55181" spans="1:4">
      <c r="A55181" s="1" t="s">
        <v>8827</v>
      </c>
      <c r="B55181" s="1" t="s">
        <v>23689</v>
      </c>
      <c r="C55181" s="1" t="s">
        <v>127856</v>
      </c>
      <c r="D55181" s="1" t="s">
        <v>127857</v>
      </c>
    </row>
    <row r="55182" spans="1:4">
      <c r="A55182" s="1" t="s">
        <v>13</v>
      </c>
      <c r="B55182" s="1" t="s">
        <v>1554</v>
      </c>
      <c r="C55182" s="1" t="s">
        <v>127858</v>
      </c>
      <c r="D55182" s="1" t="s">
        <v>127859</v>
      </c>
    </row>
    <row r="55183" spans="1:4">
      <c r="A55183" s="1" t="s">
        <v>784</v>
      </c>
      <c r="B55183" s="1" t="s">
        <v>72746</v>
      </c>
      <c r="C55183" s="1" t="s">
        <v>127860</v>
      </c>
      <c r="D55183" s="1" t="s">
        <v>127861</v>
      </c>
    </row>
    <row r="55184" spans="1:4">
      <c r="A55184" s="1" t="s">
        <v>1081</v>
      </c>
      <c r="B55184" s="1" t="s">
        <v>444</v>
      </c>
      <c r="C55184" s="1" t="s">
        <v>127862</v>
      </c>
      <c r="D55184" s="1" t="s">
        <v>127863</v>
      </c>
    </row>
    <row r="55185" spans="1:4">
      <c r="A55185" s="1" t="s">
        <v>3176</v>
      </c>
      <c r="B55185" s="1" t="s">
        <v>127864</v>
      </c>
      <c r="C55185" s="1" t="s">
        <v>127865</v>
      </c>
      <c r="D55185" s="1" t="s">
        <v>127866</v>
      </c>
    </row>
    <row r="55186" spans="1:4">
      <c r="A55186" s="1" t="s">
        <v>1414</v>
      </c>
      <c r="B55186" s="1" t="s">
        <v>5454</v>
      </c>
      <c r="C55186" s="1" t="s">
        <v>127867</v>
      </c>
      <c r="D55186" s="1" t="s">
        <v>127868</v>
      </c>
    </row>
    <row r="55187" spans="1:4">
      <c r="A55187" s="1" t="s">
        <v>69486</v>
      </c>
      <c r="B55187" s="1" t="s">
        <v>387</v>
      </c>
      <c r="C55187" s="1" t="s">
        <v>127869</v>
      </c>
      <c r="D55187" s="1" t="s">
        <v>127870</v>
      </c>
    </row>
    <row r="55188" spans="1:4">
      <c r="A55188" s="1" t="s">
        <v>48836</v>
      </c>
      <c r="B55188" s="1" t="s">
        <v>166</v>
      </c>
      <c r="C55188" s="1" t="s">
        <v>127871</v>
      </c>
      <c r="D55188" s="1" t="s">
        <v>127872</v>
      </c>
    </row>
    <row r="55189" spans="1:4">
      <c r="A55189" s="1" t="s">
        <v>15851</v>
      </c>
      <c r="B55189" s="1" t="s">
        <v>204</v>
      </c>
      <c r="C55189" s="1" t="s">
        <v>127873</v>
      </c>
      <c r="D55189" s="1" t="s">
        <v>127874</v>
      </c>
    </row>
    <row r="55190" spans="1:4">
      <c r="A55190" s="1" t="s">
        <v>1220</v>
      </c>
      <c r="B55190" s="1" t="s">
        <v>44</v>
      </c>
      <c r="C55190" s="1" t="s">
        <v>127875</v>
      </c>
      <c r="D55190" s="1" t="s">
        <v>127876</v>
      </c>
    </row>
    <row r="55191" spans="1:4">
      <c r="A55191" s="1" t="s">
        <v>5427</v>
      </c>
      <c r="B55191" s="1" t="s">
        <v>43111</v>
      </c>
      <c r="C55191" s="1" t="s">
        <v>127877</v>
      </c>
      <c r="D55191" s="1" t="s">
        <v>127878</v>
      </c>
    </row>
    <row r="55192" spans="1:4">
      <c r="A55192" s="1" t="s">
        <v>499</v>
      </c>
      <c r="B55192" s="1" t="s">
        <v>551</v>
      </c>
      <c r="C55192" s="1" t="s">
        <v>10220</v>
      </c>
      <c r="D55192" s="1" t="s">
        <v>127879</v>
      </c>
    </row>
    <row r="55193" spans="1:4">
      <c r="A55193" s="1" t="s">
        <v>631</v>
      </c>
      <c r="B55193" s="1" t="s">
        <v>365</v>
      </c>
      <c r="C55193" s="1" t="s">
        <v>127880</v>
      </c>
      <c r="D55193" s="1" t="s">
        <v>127881</v>
      </c>
    </row>
    <row r="55194" spans="1:4">
      <c r="A55194" s="1" t="s">
        <v>91</v>
      </c>
      <c r="B55194" s="1" t="s">
        <v>429</v>
      </c>
      <c r="C55194" s="1" t="s">
        <v>127882</v>
      </c>
      <c r="D55194" s="1" t="s">
        <v>127883</v>
      </c>
    </row>
    <row r="55195" spans="1:4">
      <c r="A55195" s="1" t="s">
        <v>7014</v>
      </c>
      <c r="B55195" s="1" t="s">
        <v>916</v>
      </c>
      <c r="C55195" s="1" t="s">
        <v>7013</v>
      </c>
      <c r="D55195" s="1" t="s">
        <v>127884</v>
      </c>
    </row>
    <row r="55196" spans="1:4">
      <c r="A55196" s="1" t="s">
        <v>1463</v>
      </c>
      <c r="B55196" s="1" t="s">
        <v>603</v>
      </c>
      <c r="C55196" s="1" t="s">
        <v>127885</v>
      </c>
      <c r="D55196" s="1" t="s">
        <v>127886</v>
      </c>
    </row>
    <row r="55197" spans="1:4">
      <c r="A55197" s="1" t="s">
        <v>935</v>
      </c>
      <c r="B55197" s="1" t="s">
        <v>6872</v>
      </c>
      <c r="C55197" s="1" t="s">
        <v>127887</v>
      </c>
      <c r="D55197" s="1" t="s">
        <v>127888</v>
      </c>
    </row>
    <row r="55198" spans="1:4">
      <c r="A55198" s="1" t="s">
        <v>8858</v>
      </c>
      <c r="B55198" s="1" t="s">
        <v>3057</v>
      </c>
      <c r="C55198" s="1" t="s">
        <v>127889</v>
      </c>
      <c r="D55198" s="1" t="s">
        <v>127890</v>
      </c>
    </row>
    <row r="55199" spans="1:4">
      <c r="A55199" s="1" t="s">
        <v>4037</v>
      </c>
      <c r="B55199" s="1" t="s">
        <v>187</v>
      </c>
      <c r="C55199" s="1" t="s">
        <v>127891</v>
      </c>
      <c r="D55199" s="1" t="s">
        <v>127892</v>
      </c>
    </row>
    <row r="55200" spans="1:4">
      <c r="A55200" s="1" t="s">
        <v>21284</v>
      </c>
      <c r="B55200" s="1" t="s">
        <v>12949</v>
      </c>
      <c r="C55200" s="1" t="s">
        <v>127893</v>
      </c>
      <c r="D55200" s="1" t="s">
        <v>127894</v>
      </c>
    </row>
    <row r="55201" spans="1:4">
      <c r="A55201" s="1" t="s">
        <v>217</v>
      </c>
      <c r="B55201" s="1" t="s">
        <v>1477</v>
      </c>
      <c r="C55201" s="1" t="s">
        <v>6220</v>
      </c>
      <c r="D55201" s="1" t="s">
        <v>127895</v>
      </c>
    </row>
    <row r="55202" spans="1:4">
      <c r="A55202" s="1" t="s">
        <v>3502</v>
      </c>
      <c r="B55202" s="1" t="s">
        <v>178</v>
      </c>
      <c r="C55202" s="1" t="s">
        <v>3501</v>
      </c>
      <c r="D55202" s="1" t="s">
        <v>127896</v>
      </c>
    </row>
    <row r="55203" spans="1:4">
      <c r="A55203" s="1" t="s">
        <v>2316</v>
      </c>
      <c r="B55203" s="1" t="s">
        <v>5806</v>
      </c>
      <c r="C55203" s="1" t="s">
        <v>127897</v>
      </c>
      <c r="D55203" s="1" t="s">
        <v>127898</v>
      </c>
    </row>
    <row r="55204" spans="1:4">
      <c r="A55204" s="1" t="s">
        <v>5173</v>
      </c>
      <c r="B55204" s="1" t="s">
        <v>14527</v>
      </c>
      <c r="C55204" s="1" t="s">
        <v>127899</v>
      </c>
      <c r="D55204" s="1" t="s">
        <v>127900</v>
      </c>
    </row>
    <row r="55205" spans="1:4">
      <c r="A55205" s="1" t="s">
        <v>690</v>
      </c>
      <c r="B55205" s="1" t="s">
        <v>1517</v>
      </c>
      <c r="C55205" s="1" t="s">
        <v>127901</v>
      </c>
      <c r="D55205" s="1" t="s">
        <v>127902</v>
      </c>
    </row>
    <row r="55206" spans="1:4">
      <c r="A55206" s="1" t="s">
        <v>127903</v>
      </c>
      <c r="B55206" s="1" t="s">
        <v>127904</v>
      </c>
      <c r="C55206" s="1" t="s">
        <v>127905</v>
      </c>
      <c r="D55206" s="1" t="s">
        <v>127906</v>
      </c>
    </row>
    <row r="55207" spans="1:4">
      <c r="A55207" s="1" t="s">
        <v>886</v>
      </c>
      <c r="B55207" s="1" t="s">
        <v>2181</v>
      </c>
      <c r="C55207" s="1" t="s">
        <v>127907</v>
      </c>
      <c r="D55207" s="1" t="s">
        <v>127908</v>
      </c>
    </row>
    <row r="55208" spans="1:4">
      <c r="A55208" s="1" t="s">
        <v>499</v>
      </c>
      <c r="B55208" s="1" t="s">
        <v>500</v>
      </c>
      <c r="C55208" s="1" t="s">
        <v>498</v>
      </c>
      <c r="D55208" s="1" t="s">
        <v>127909</v>
      </c>
    </row>
    <row r="55209" spans="1:4">
      <c r="A55209" s="1" t="s">
        <v>13</v>
      </c>
      <c r="B55209" s="1" t="s">
        <v>2933</v>
      </c>
      <c r="C55209" s="1" t="s">
        <v>127910</v>
      </c>
      <c r="D55209" s="1" t="s">
        <v>127911</v>
      </c>
    </row>
    <row r="55210" spans="1:4">
      <c r="A55210" s="1" t="s">
        <v>1666</v>
      </c>
      <c r="B55210" s="1" t="s">
        <v>1305</v>
      </c>
      <c r="C55210" s="1" t="s">
        <v>127912</v>
      </c>
      <c r="D55210" s="1" t="s">
        <v>127913</v>
      </c>
    </row>
    <row r="55211" spans="1:4">
      <c r="A55211" s="1" t="s">
        <v>7428</v>
      </c>
      <c r="B55211" s="1" t="s">
        <v>127229</v>
      </c>
      <c r="C55211" s="1" t="s">
        <v>127914</v>
      </c>
      <c r="D55211" s="1" t="s">
        <v>127915</v>
      </c>
    </row>
    <row r="55212" spans="1:4">
      <c r="A55212" s="1" t="s">
        <v>11844</v>
      </c>
      <c r="B55212" s="1" t="s">
        <v>50419</v>
      </c>
      <c r="C55212" s="1" t="s">
        <v>127916</v>
      </c>
      <c r="D55212" s="1" t="s">
        <v>127917</v>
      </c>
    </row>
    <row r="55213" spans="1:4">
      <c r="A55213" s="1" t="s">
        <v>855</v>
      </c>
      <c r="B55213" s="1" t="s">
        <v>876</v>
      </c>
      <c r="C55213" s="1" t="s">
        <v>127918</v>
      </c>
      <c r="D55213" s="1" t="s">
        <v>127919</v>
      </c>
    </row>
    <row r="55214" spans="1:4">
      <c r="A55214" s="1" t="s">
        <v>1345</v>
      </c>
      <c r="B55214" s="1" t="s">
        <v>2553</v>
      </c>
      <c r="C55214" s="1" t="s">
        <v>127920</v>
      </c>
      <c r="D55214" s="1" t="s">
        <v>127921</v>
      </c>
    </row>
    <row r="55215" spans="1:4">
      <c r="A55215" s="1" t="s">
        <v>17873</v>
      </c>
      <c r="B55215" s="1" t="s">
        <v>1119</v>
      </c>
      <c r="C55215" s="1" t="s">
        <v>127922</v>
      </c>
      <c r="D55215" s="1" t="s">
        <v>127923</v>
      </c>
    </row>
    <row r="55216" spans="1:4">
      <c r="A55216" s="1" t="s">
        <v>4403</v>
      </c>
      <c r="B55216" s="1" t="s">
        <v>2059</v>
      </c>
      <c r="C55216" s="1" t="s">
        <v>127924</v>
      </c>
      <c r="D55216" s="1" t="s">
        <v>127925</v>
      </c>
    </row>
    <row r="55217" spans="1:4">
      <c r="A55217" s="1" t="s">
        <v>2145</v>
      </c>
      <c r="B55217" s="1" t="s">
        <v>127926</v>
      </c>
      <c r="C55217" s="1" t="s">
        <v>127927</v>
      </c>
      <c r="D55217" s="1" t="s">
        <v>127928</v>
      </c>
    </row>
    <row r="55218" spans="1:4">
      <c r="A55218" s="1" t="s">
        <v>631</v>
      </c>
      <c r="B55218" s="1" t="s">
        <v>895</v>
      </c>
      <c r="C55218" s="1" t="s">
        <v>127929</v>
      </c>
      <c r="D55218" s="1" t="s">
        <v>127930</v>
      </c>
    </row>
    <row r="55219" spans="1:4">
      <c r="A55219" s="1" t="s">
        <v>39576</v>
      </c>
      <c r="B55219" s="1" t="s">
        <v>392</v>
      </c>
      <c r="C55219" s="1" t="s">
        <v>127931</v>
      </c>
      <c r="D55219" s="1" t="s">
        <v>127932</v>
      </c>
    </row>
    <row r="55220" spans="1:4">
      <c r="A55220" s="1" t="s">
        <v>826</v>
      </c>
      <c r="B55220" s="1" t="s">
        <v>638</v>
      </c>
      <c r="C55220" s="1" t="s">
        <v>127933</v>
      </c>
      <c r="D55220" s="1" t="s">
        <v>127934</v>
      </c>
    </row>
    <row r="55221" spans="1:4">
      <c r="A55221" s="1" t="s">
        <v>2024</v>
      </c>
      <c r="B55221" s="1" t="s">
        <v>326</v>
      </c>
      <c r="C55221" s="1" t="s">
        <v>127935</v>
      </c>
      <c r="D55221" s="1" t="s">
        <v>127936</v>
      </c>
    </row>
    <row r="55222" spans="1:4">
      <c r="A55222" s="1" t="s">
        <v>118</v>
      </c>
      <c r="B55222" s="1" t="s">
        <v>2438</v>
      </c>
      <c r="C55222" s="1" t="s">
        <v>127937</v>
      </c>
      <c r="D55222" s="1" t="s">
        <v>127938</v>
      </c>
    </row>
    <row r="55223" spans="1:4">
      <c r="A55223" s="1" t="s">
        <v>852</v>
      </c>
      <c r="B55223" s="1" t="s">
        <v>5369</v>
      </c>
      <c r="C55223" s="1" t="s">
        <v>127939</v>
      </c>
      <c r="D55223" s="1" t="s">
        <v>127940</v>
      </c>
    </row>
    <row r="55224" spans="1:4">
      <c r="A55224" s="1" t="s">
        <v>2966</v>
      </c>
      <c r="B55224" s="1" t="s">
        <v>1619</v>
      </c>
      <c r="C55224" s="1" t="s">
        <v>127941</v>
      </c>
      <c r="D55224" s="1" t="s">
        <v>127942</v>
      </c>
    </row>
    <row r="55225" spans="1:4">
      <c r="A55225" s="1" t="s">
        <v>935</v>
      </c>
      <c r="B55225" s="1" t="s">
        <v>127943</v>
      </c>
      <c r="C55225" s="1" t="s">
        <v>127944</v>
      </c>
      <c r="D55225" s="1" t="s">
        <v>127945</v>
      </c>
    </row>
    <row r="55226" spans="1:4">
      <c r="A55226" s="1" t="s">
        <v>818</v>
      </c>
      <c r="B55226" s="1" t="s">
        <v>1366</v>
      </c>
      <c r="C55226" s="1" t="s">
        <v>127946</v>
      </c>
      <c r="D55226" s="1" t="s">
        <v>127947</v>
      </c>
    </row>
    <row r="55227" spans="1:4">
      <c r="A55227" s="1" t="s">
        <v>534</v>
      </c>
      <c r="B55227" s="1" t="s">
        <v>48915</v>
      </c>
      <c r="C55227" s="1" t="s">
        <v>127948</v>
      </c>
      <c r="D55227" s="1" t="s">
        <v>127949</v>
      </c>
    </row>
    <row r="55228" spans="1:4">
      <c r="A55228" s="1" t="s">
        <v>156</v>
      </c>
      <c r="B55228" s="1" t="s">
        <v>53</v>
      </c>
      <c r="C55228" s="1" t="s">
        <v>127950</v>
      </c>
      <c r="D55228" s="1" t="s">
        <v>127951</v>
      </c>
    </row>
    <row r="55229" spans="1:4">
      <c r="A55229" s="1" t="s">
        <v>73723</v>
      </c>
      <c r="B55229" s="1" t="s">
        <v>1104</v>
      </c>
      <c r="C55229" s="1" t="s">
        <v>127952</v>
      </c>
      <c r="D55229" s="1" t="s">
        <v>127953</v>
      </c>
    </row>
    <row r="55230" spans="1:4">
      <c r="A55230" s="1" t="s">
        <v>3251</v>
      </c>
      <c r="B55230" s="1" t="s">
        <v>1828</v>
      </c>
      <c r="C55230" s="1" t="s">
        <v>127954</v>
      </c>
      <c r="D55230" s="1" t="s">
        <v>127955</v>
      </c>
    </row>
    <row r="55231" spans="1:4">
      <c r="A55231" s="1" t="s">
        <v>4241</v>
      </c>
      <c r="B55231" s="1" t="s">
        <v>1811</v>
      </c>
      <c r="C55231" s="1" t="s">
        <v>127956</v>
      </c>
      <c r="D55231" s="1" t="s">
        <v>127957</v>
      </c>
    </row>
    <row r="55232" spans="1:4">
      <c r="A55232" s="1" t="s">
        <v>403</v>
      </c>
      <c r="B55232" s="1" t="s">
        <v>1141</v>
      </c>
      <c r="C55232" s="1" t="s">
        <v>127958</v>
      </c>
      <c r="D55232" s="1" t="s">
        <v>127959</v>
      </c>
    </row>
    <row r="55233" spans="1:4">
      <c r="A55233" s="1" t="s">
        <v>5229</v>
      </c>
      <c r="B55233" s="1" t="s">
        <v>1076</v>
      </c>
      <c r="C55233" s="1" t="s">
        <v>127960</v>
      </c>
      <c r="D55233" s="1" t="s">
        <v>127961</v>
      </c>
    </row>
    <row r="55234" spans="1:4">
      <c r="A55234" s="1" t="s">
        <v>558</v>
      </c>
      <c r="B55234" s="1" t="s">
        <v>127962</v>
      </c>
      <c r="C55234" s="1" t="s">
        <v>127963</v>
      </c>
      <c r="D55234" s="1" t="s">
        <v>127964</v>
      </c>
    </row>
    <row r="55235" spans="1:4">
      <c r="A55235" s="1" t="s">
        <v>3251</v>
      </c>
      <c r="B55235" s="1" t="s">
        <v>274</v>
      </c>
      <c r="C55235" s="1" t="s">
        <v>5188</v>
      </c>
      <c r="D55235" s="1" t="s">
        <v>127965</v>
      </c>
    </row>
    <row r="55236" spans="1:4">
      <c r="A55236" s="1" t="s">
        <v>1900</v>
      </c>
      <c r="B55236" s="1" t="s">
        <v>609</v>
      </c>
      <c r="C55236" s="1" t="s">
        <v>1899</v>
      </c>
      <c r="D55236" s="1" t="s">
        <v>127966</v>
      </c>
    </row>
    <row r="55237" spans="1:4">
      <c r="A55237" s="1" t="s">
        <v>4733</v>
      </c>
      <c r="B55237" s="1" t="s">
        <v>740</v>
      </c>
      <c r="C55237" s="1" t="s">
        <v>7247</v>
      </c>
      <c r="D55237" s="1" t="s">
        <v>127967</v>
      </c>
    </row>
    <row r="55238" spans="1:4">
      <c r="A55238" s="1" t="s">
        <v>156</v>
      </c>
      <c r="B55238" s="1" t="s">
        <v>212</v>
      </c>
      <c r="C55238" s="1" t="s">
        <v>127968</v>
      </c>
      <c r="D55238" s="1" t="s">
        <v>127969</v>
      </c>
    </row>
    <row r="55239" spans="1:4">
      <c r="A55239" s="1" t="s">
        <v>25802</v>
      </c>
      <c r="B55239" s="1" t="s">
        <v>5121</v>
      </c>
      <c r="C55239" s="1" t="s">
        <v>127970</v>
      </c>
      <c r="D55239" s="1" t="s">
        <v>127971</v>
      </c>
    </row>
    <row r="55240" spans="1:4">
      <c r="A55240" s="1" t="s">
        <v>118</v>
      </c>
      <c r="B55240" s="1" t="s">
        <v>2005</v>
      </c>
      <c r="C55240" s="1" t="s">
        <v>127972</v>
      </c>
      <c r="D55240" s="1" t="s">
        <v>127973</v>
      </c>
    </row>
    <row r="55241" spans="1:4">
      <c r="A55241" s="1" t="s">
        <v>14894</v>
      </c>
      <c r="B55241" s="1" t="s">
        <v>551</v>
      </c>
      <c r="C55241" s="1" t="s">
        <v>127974</v>
      </c>
      <c r="D55241" s="1" t="s">
        <v>127975</v>
      </c>
    </row>
    <row r="55242" spans="1:4">
      <c r="A55242" s="1" t="s">
        <v>773</v>
      </c>
      <c r="B55242" s="1" t="s">
        <v>497</v>
      </c>
      <c r="C55242" s="1" t="s">
        <v>127976</v>
      </c>
      <c r="D55242" s="1" t="s">
        <v>127977</v>
      </c>
    </row>
    <row r="55243" spans="1:4">
      <c r="A55243" s="1" t="s">
        <v>963</v>
      </c>
      <c r="B55243" s="1" t="s">
        <v>274</v>
      </c>
      <c r="C55243" s="1" t="s">
        <v>127978</v>
      </c>
      <c r="D55243" s="1" t="s">
        <v>127979</v>
      </c>
    </row>
    <row r="55244" spans="1:4">
      <c r="A55244" s="1" t="s">
        <v>127980</v>
      </c>
      <c r="B55244" s="1" t="s">
        <v>842</v>
      </c>
      <c r="C55244" s="1" t="s">
        <v>127981</v>
      </c>
      <c r="D55244" s="1" t="s">
        <v>127982</v>
      </c>
    </row>
    <row r="55245" spans="1:4">
      <c r="A55245" s="1" t="s">
        <v>3570</v>
      </c>
      <c r="B55245" s="1" t="s">
        <v>7685</v>
      </c>
      <c r="C55245" s="1" t="s">
        <v>127983</v>
      </c>
      <c r="D55245" s="1" t="s">
        <v>127984</v>
      </c>
    </row>
    <row r="55246" spans="1:4">
      <c r="A55246" s="1" t="s">
        <v>340</v>
      </c>
      <c r="B55246" s="1" t="s">
        <v>429</v>
      </c>
      <c r="C55246" s="1" t="s">
        <v>127985</v>
      </c>
      <c r="D55246" s="1" t="s">
        <v>127986</v>
      </c>
    </row>
    <row r="55247" spans="1:4">
      <c r="A55247" s="1" t="s">
        <v>88729</v>
      </c>
      <c r="B55247" s="1" t="s">
        <v>6570</v>
      </c>
      <c r="C55247" s="1" t="s">
        <v>127987</v>
      </c>
      <c r="D55247" s="1" t="s">
        <v>127988</v>
      </c>
    </row>
    <row r="55248" spans="1:4">
      <c r="A55248" s="1" t="s">
        <v>6539</v>
      </c>
      <c r="B55248" s="1" t="s">
        <v>3745</v>
      </c>
      <c r="C55248" s="1" t="s">
        <v>127989</v>
      </c>
      <c r="D55248" s="1" t="s">
        <v>127990</v>
      </c>
    </row>
    <row r="55249" spans="1:4">
      <c r="A55249" s="1" t="s">
        <v>7406</v>
      </c>
      <c r="B55249" s="1" t="s">
        <v>745</v>
      </c>
      <c r="C55249" s="1" t="s">
        <v>7405</v>
      </c>
      <c r="D55249" s="1" t="s">
        <v>127991</v>
      </c>
    </row>
    <row r="55250" spans="1:4">
      <c r="A55250" s="1" t="s">
        <v>1523</v>
      </c>
      <c r="B55250" s="1" t="s">
        <v>14</v>
      </c>
      <c r="C55250" s="1" t="s">
        <v>8501</v>
      </c>
      <c r="D55250" s="1" t="s">
        <v>127992</v>
      </c>
    </row>
    <row r="55251" spans="1:4">
      <c r="A55251" s="1" t="s">
        <v>2987</v>
      </c>
      <c r="B55251" s="1" t="s">
        <v>1440</v>
      </c>
      <c r="C55251" s="1" t="s">
        <v>127993</v>
      </c>
      <c r="D55251" s="1" t="s">
        <v>127994</v>
      </c>
    </row>
    <row r="55252" spans="1:4">
      <c r="A55252" s="1" t="s">
        <v>5782</v>
      </c>
      <c r="B55252" s="1" t="s">
        <v>139</v>
      </c>
      <c r="C55252" s="1" t="s">
        <v>127995</v>
      </c>
      <c r="D55252" s="1" t="s">
        <v>127996</v>
      </c>
    </row>
    <row r="55253" spans="1:4">
      <c r="A55253" s="1" t="s">
        <v>553</v>
      </c>
      <c r="B55253" s="1" t="s">
        <v>127997</v>
      </c>
      <c r="C55253" s="1" t="s">
        <v>127998</v>
      </c>
      <c r="D55253" s="1" t="s">
        <v>127999</v>
      </c>
    </row>
    <row r="55254" spans="1:4">
      <c r="A55254" s="1" t="s">
        <v>8885</v>
      </c>
      <c r="B55254" s="1" t="s">
        <v>1188</v>
      </c>
      <c r="C55254" s="1" t="s">
        <v>128000</v>
      </c>
      <c r="D55254" s="1" t="s">
        <v>128001</v>
      </c>
    </row>
    <row r="55255" spans="1:4">
      <c r="A55255" s="1" t="s">
        <v>1657</v>
      </c>
      <c r="B55255" s="1" t="s">
        <v>59961</v>
      </c>
      <c r="C55255" s="1" t="s">
        <v>128002</v>
      </c>
      <c r="D55255" s="1" t="s">
        <v>128003</v>
      </c>
    </row>
    <row r="55256" spans="1:4">
      <c r="A55256" s="1" t="s">
        <v>128004</v>
      </c>
      <c r="B55256" s="1" t="s">
        <v>816</v>
      </c>
      <c r="C55256" s="1" t="s">
        <v>128005</v>
      </c>
      <c r="D55256" s="1" t="s">
        <v>128006</v>
      </c>
    </row>
    <row r="55257" spans="1:4">
      <c r="A55257" s="1" t="s">
        <v>1096</v>
      </c>
      <c r="B55257" s="1" t="s">
        <v>1097</v>
      </c>
      <c r="C55257" s="1" t="s">
        <v>1095</v>
      </c>
      <c r="D55257" s="1" t="s">
        <v>128007</v>
      </c>
    </row>
    <row r="55258" spans="1:4">
      <c r="A55258" s="1" t="s">
        <v>171</v>
      </c>
      <c r="B55258" s="1" t="s">
        <v>187</v>
      </c>
      <c r="C55258" s="1" t="s">
        <v>128008</v>
      </c>
      <c r="D55258" s="1" t="s">
        <v>128009</v>
      </c>
    </row>
    <row r="55259" spans="1:4">
      <c r="A55259" s="1" t="s">
        <v>3220</v>
      </c>
      <c r="B55259" s="1" t="s">
        <v>3898</v>
      </c>
      <c r="C55259" s="1" t="s">
        <v>5286</v>
      </c>
      <c r="D55259" s="1" t="s">
        <v>128010</v>
      </c>
    </row>
    <row r="55260" spans="1:4">
      <c r="A55260" s="1" t="s">
        <v>10672</v>
      </c>
      <c r="B55260" s="1" t="s">
        <v>1074</v>
      </c>
      <c r="C55260" s="1" t="s">
        <v>128011</v>
      </c>
      <c r="D55260" s="1" t="s">
        <v>128012</v>
      </c>
    </row>
    <row r="55261" spans="1:4">
      <c r="A55261" s="1" t="s">
        <v>118</v>
      </c>
      <c r="B55261" s="1" t="s">
        <v>312</v>
      </c>
      <c r="C55261" s="1" t="s">
        <v>128013</v>
      </c>
      <c r="D55261" s="1" t="s">
        <v>128014</v>
      </c>
    </row>
    <row r="55262" spans="1:4">
      <c r="A55262" s="1" t="s">
        <v>993</v>
      </c>
      <c r="B55262" s="1" t="s">
        <v>40565</v>
      </c>
      <c r="C55262" s="1" t="s">
        <v>128015</v>
      </c>
      <c r="D55262" s="1" t="s">
        <v>128016</v>
      </c>
    </row>
    <row r="55263" spans="1:4">
      <c r="A55263" s="1" t="s">
        <v>454</v>
      </c>
      <c r="B55263" s="1" t="s">
        <v>1473</v>
      </c>
      <c r="C55263" s="1" t="s">
        <v>3930</v>
      </c>
      <c r="D55263" s="1" t="s">
        <v>128017</v>
      </c>
    </row>
    <row r="55264" spans="1:4">
      <c r="A55264" s="1" t="s">
        <v>1121</v>
      </c>
      <c r="B55264" s="1" t="s">
        <v>2351</v>
      </c>
      <c r="C55264" s="1" t="s">
        <v>128018</v>
      </c>
      <c r="D55264" s="1" t="s">
        <v>128019</v>
      </c>
    </row>
    <row r="55265" spans="1:4">
      <c r="A55265" s="1" t="s">
        <v>358</v>
      </c>
      <c r="B55265" s="1" t="s">
        <v>65</v>
      </c>
      <c r="C55265" s="1" t="s">
        <v>128020</v>
      </c>
      <c r="D55265" s="1" t="s">
        <v>128021</v>
      </c>
    </row>
    <row r="55266" spans="1:4">
      <c r="A55266" s="1" t="s">
        <v>852</v>
      </c>
      <c r="B55266" s="1" t="s">
        <v>9454</v>
      </c>
      <c r="C55266" s="1" t="s">
        <v>128022</v>
      </c>
      <c r="D55266" s="1" t="s">
        <v>128023</v>
      </c>
    </row>
    <row r="55267" spans="1:4">
      <c r="A55267" s="1" t="s">
        <v>2596</v>
      </c>
      <c r="B55267" s="1" t="s">
        <v>474</v>
      </c>
      <c r="C55267" s="1" t="s">
        <v>128024</v>
      </c>
      <c r="D55267" s="1" t="s">
        <v>128025</v>
      </c>
    </row>
    <row r="55268" spans="1:4">
      <c r="A55268" s="1" t="s">
        <v>4448</v>
      </c>
      <c r="B55268" s="1" t="s">
        <v>33064</v>
      </c>
      <c r="C55268" s="1" t="s">
        <v>128026</v>
      </c>
      <c r="D55268" s="1" t="s">
        <v>128027</v>
      </c>
    </row>
    <row r="55269" spans="1:4">
      <c r="A55269" s="1" t="s">
        <v>118</v>
      </c>
      <c r="B55269" s="1" t="s">
        <v>835</v>
      </c>
      <c r="C55269" s="1" t="s">
        <v>128028</v>
      </c>
      <c r="D55269" s="1" t="s">
        <v>128029</v>
      </c>
    </row>
    <row r="55270" spans="1:4">
      <c r="A55270" s="1" t="s">
        <v>249</v>
      </c>
      <c r="B55270" s="1" t="s">
        <v>2948</v>
      </c>
      <c r="C55270" s="1" t="s">
        <v>7055</v>
      </c>
      <c r="D55270" s="1" t="s">
        <v>128030</v>
      </c>
    </row>
    <row r="55271" spans="1:4">
      <c r="A55271" s="1" t="s">
        <v>34448</v>
      </c>
      <c r="B55271" s="1" t="s">
        <v>703</v>
      </c>
      <c r="C55271" s="1" t="s">
        <v>128031</v>
      </c>
      <c r="D55271" s="1" t="s">
        <v>128032</v>
      </c>
    </row>
    <row r="55272" spans="1:4">
      <c r="A55272" s="1" t="s">
        <v>4296</v>
      </c>
      <c r="B55272" s="1" t="s">
        <v>113</v>
      </c>
      <c r="C55272" s="1" t="s">
        <v>128033</v>
      </c>
      <c r="D55272" s="1" t="s">
        <v>128034</v>
      </c>
    </row>
    <row r="55273" spans="1:4">
      <c r="A55273" s="1" t="s">
        <v>705</v>
      </c>
      <c r="B55273" s="1" t="s">
        <v>1074</v>
      </c>
      <c r="C55273" s="1" t="s">
        <v>128035</v>
      </c>
      <c r="D55273" s="1" t="s">
        <v>128036</v>
      </c>
    </row>
    <row r="55274" spans="1:4">
      <c r="A55274" s="1" t="s">
        <v>177</v>
      </c>
      <c r="B55274" s="1" t="s">
        <v>2458</v>
      </c>
      <c r="C55274" s="1" t="s">
        <v>128037</v>
      </c>
      <c r="D55274" s="1" t="s">
        <v>128038</v>
      </c>
    </row>
    <row r="55275" spans="1:4">
      <c r="A55275" s="1" t="s">
        <v>1389</v>
      </c>
      <c r="B55275" s="1" t="s">
        <v>853</v>
      </c>
      <c r="C55275" s="1" t="s">
        <v>128039</v>
      </c>
      <c r="D55275" s="1" t="s">
        <v>128040</v>
      </c>
    </row>
    <row r="55276" spans="1:4">
      <c r="A55276" s="1" t="s">
        <v>103</v>
      </c>
      <c r="B55276" s="1" t="s">
        <v>435</v>
      </c>
      <c r="C55276" s="1" t="s">
        <v>128041</v>
      </c>
      <c r="D55276" s="1" t="s">
        <v>128042</v>
      </c>
    </row>
    <row r="55277" spans="1:4">
      <c r="A55277" s="1" t="s">
        <v>40846</v>
      </c>
      <c r="B55277" s="1" t="s">
        <v>9696</v>
      </c>
      <c r="C55277" s="1" t="s">
        <v>128043</v>
      </c>
      <c r="D55277" s="1" t="s">
        <v>128044</v>
      </c>
    </row>
    <row r="55278" spans="1:4">
      <c r="A55278" s="1" t="s">
        <v>63333</v>
      </c>
      <c r="B55278" s="1" t="s">
        <v>128045</v>
      </c>
      <c r="C55278" s="1" t="s">
        <v>128046</v>
      </c>
      <c r="D55278" s="1" t="s">
        <v>128047</v>
      </c>
    </row>
    <row r="55279" spans="1:4">
      <c r="A55279" s="1" t="s">
        <v>1081</v>
      </c>
      <c r="B55279" s="1" t="s">
        <v>14058</v>
      </c>
      <c r="C55279" s="1" t="s">
        <v>128048</v>
      </c>
      <c r="D55279" s="1" t="s">
        <v>128049</v>
      </c>
    </row>
    <row r="55280" spans="1:4">
      <c r="A55280" s="1" t="s">
        <v>2322</v>
      </c>
      <c r="B55280" s="1" t="s">
        <v>128050</v>
      </c>
      <c r="C55280" s="1" t="s">
        <v>128051</v>
      </c>
      <c r="D55280" s="1" t="s">
        <v>128052</v>
      </c>
    </row>
    <row r="55281" spans="1:4">
      <c r="A55281" s="1" t="s">
        <v>55</v>
      </c>
      <c r="B55281" s="1" t="s">
        <v>33420</v>
      </c>
      <c r="C55281" s="1" t="s">
        <v>128053</v>
      </c>
      <c r="D55281" s="1" t="s">
        <v>128054</v>
      </c>
    </row>
    <row r="55282" spans="1:4">
      <c r="A55282" s="1" t="s">
        <v>171</v>
      </c>
      <c r="B55282" s="1" t="s">
        <v>2351</v>
      </c>
      <c r="C55282" s="1" t="s">
        <v>128055</v>
      </c>
      <c r="D55282" s="1" t="s">
        <v>128056</v>
      </c>
    </row>
    <row r="55283" spans="1:4">
      <c r="A55283" s="1" t="s">
        <v>3031</v>
      </c>
      <c r="B55283" s="1" t="s">
        <v>8871</v>
      </c>
      <c r="C55283" s="1" t="s">
        <v>128057</v>
      </c>
      <c r="D55283" s="1" t="s">
        <v>128058</v>
      </c>
    </row>
    <row r="55284" spans="1:4">
      <c r="A55284" s="1" t="s">
        <v>2727</v>
      </c>
      <c r="B55284" s="1" t="s">
        <v>997</v>
      </c>
      <c r="C55284" s="1" t="s">
        <v>2726</v>
      </c>
      <c r="D55284" s="1" t="s">
        <v>128059</v>
      </c>
    </row>
    <row r="55285" spans="1:4">
      <c r="A55285" s="1" t="s">
        <v>6499</v>
      </c>
      <c r="B55285" s="1" t="s">
        <v>5651</v>
      </c>
      <c r="C55285" s="1" t="s">
        <v>128060</v>
      </c>
      <c r="D55285" s="1" t="s">
        <v>128061</v>
      </c>
    </row>
    <row r="55286" spans="1:4">
      <c r="A55286" s="1" t="s">
        <v>79931</v>
      </c>
      <c r="B55286" s="1" t="s">
        <v>9588</v>
      </c>
      <c r="C55286" s="1" t="s">
        <v>128062</v>
      </c>
      <c r="D55286" s="1" t="s">
        <v>128063</v>
      </c>
    </row>
    <row r="55287" spans="1:4">
      <c r="A55287" s="1" t="s">
        <v>17895</v>
      </c>
      <c r="B55287" s="1" t="s">
        <v>64114</v>
      </c>
      <c r="C55287" s="1" t="s">
        <v>128064</v>
      </c>
      <c r="D55287" s="1" t="s">
        <v>128065</v>
      </c>
    </row>
    <row r="55288" spans="1:4">
      <c r="A55288" s="1" t="s">
        <v>862</v>
      </c>
      <c r="B55288" s="1" t="s">
        <v>6793</v>
      </c>
      <c r="C55288" s="1" t="s">
        <v>128066</v>
      </c>
      <c r="D55288" s="1" t="s">
        <v>128067</v>
      </c>
    </row>
    <row r="55289" spans="1:4">
      <c r="A55289" s="1" t="s">
        <v>7490</v>
      </c>
      <c r="B55289" s="1" t="s">
        <v>7491</v>
      </c>
      <c r="C55289" s="1" t="s">
        <v>7489</v>
      </c>
      <c r="D55289" s="1" t="s">
        <v>128068</v>
      </c>
    </row>
    <row r="55290" spans="1:4">
      <c r="A55290" s="1" t="s">
        <v>5212</v>
      </c>
      <c r="B55290" s="1" t="s">
        <v>2982</v>
      </c>
      <c r="C55290" s="1" t="s">
        <v>128069</v>
      </c>
      <c r="D55290" s="1" t="s">
        <v>128070</v>
      </c>
    </row>
    <row r="55291" spans="1:4">
      <c r="A55291" s="1" t="s">
        <v>177</v>
      </c>
      <c r="B55291" s="1" t="s">
        <v>218</v>
      </c>
      <c r="C55291" s="1" t="s">
        <v>128071</v>
      </c>
      <c r="D55291" s="1" t="s">
        <v>128072</v>
      </c>
    </row>
    <row r="55292" spans="1:4">
      <c r="A55292" s="1" t="s">
        <v>963</v>
      </c>
      <c r="B55292" s="1" t="s">
        <v>39823</v>
      </c>
      <c r="C55292" s="1" t="s">
        <v>128073</v>
      </c>
      <c r="D55292" s="1" t="s">
        <v>128074</v>
      </c>
    </row>
    <row r="55293" spans="1:4">
      <c r="A55293" s="1" t="s">
        <v>10171</v>
      </c>
      <c r="B55293" s="1" t="s">
        <v>29579</v>
      </c>
      <c r="C55293" s="1" t="s">
        <v>128075</v>
      </c>
      <c r="D55293" s="1" t="s">
        <v>128076</v>
      </c>
    </row>
    <row r="55294" spans="1:4">
      <c r="A55294" s="1" t="s">
        <v>4862</v>
      </c>
      <c r="B55294" s="1" t="s">
        <v>1119</v>
      </c>
      <c r="C55294" s="1" t="s">
        <v>128077</v>
      </c>
      <c r="D55294" s="1" t="s">
        <v>128078</v>
      </c>
    </row>
    <row r="55295" spans="1:4">
      <c r="A55295" s="1" t="s">
        <v>852</v>
      </c>
      <c r="B55295" s="1" t="s">
        <v>10365</v>
      </c>
      <c r="C55295" s="1" t="s">
        <v>128079</v>
      </c>
      <c r="D55295" s="1" t="s">
        <v>128080</v>
      </c>
    </row>
    <row r="55296" spans="1:4">
      <c r="A55296" s="1" t="s">
        <v>4945</v>
      </c>
      <c r="B55296" s="1" t="s">
        <v>2565</v>
      </c>
      <c r="C55296" s="1" t="s">
        <v>4944</v>
      </c>
      <c r="D55296" s="1" t="s">
        <v>128081</v>
      </c>
    </row>
    <row r="55297" spans="1:4">
      <c r="A55297" s="1" t="s">
        <v>667</v>
      </c>
      <c r="B55297" s="1" t="s">
        <v>714</v>
      </c>
      <c r="C55297" s="1" t="s">
        <v>128082</v>
      </c>
      <c r="D55297" s="1" t="s">
        <v>128083</v>
      </c>
    </row>
    <row r="55298" spans="1:4">
      <c r="A55298" s="1" t="s">
        <v>285</v>
      </c>
      <c r="B55298" s="1" t="s">
        <v>128084</v>
      </c>
      <c r="C55298" s="1" t="s">
        <v>128085</v>
      </c>
      <c r="D55298" s="1" t="s">
        <v>128086</v>
      </c>
    </row>
    <row r="55299" spans="1:4">
      <c r="A55299" s="1" t="s">
        <v>20499</v>
      </c>
      <c r="B55299" s="1" t="s">
        <v>128087</v>
      </c>
      <c r="C55299" s="1" t="s">
        <v>128088</v>
      </c>
      <c r="D55299" s="1" t="s">
        <v>128089</v>
      </c>
    </row>
    <row r="55300" spans="1:4">
      <c r="A55300" s="1" t="s">
        <v>128090</v>
      </c>
      <c r="B55300" s="1" t="s">
        <v>4954</v>
      </c>
      <c r="C55300" s="1" t="s">
        <v>128091</v>
      </c>
      <c r="D55300" s="1" t="s">
        <v>128092</v>
      </c>
    </row>
    <row r="55301" spans="1:4">
      <c r="A55301" s="1" t="s">
        <v>128093</v>
      </c>
      <c r="B55301" s="1" t="s">
        <v>10809</v>
      </c>
      <c r="C55301" s="1" t="s">
        <v>128094</v>
      </c>
      <c r="D55301" s="1" t="s">
        <v>128095</v>
      </c>
    </row>
    <row r="55302" spans="1:4">
      <c r="A55302" s="1" t="s">
        <v>2205</v>
      </c>
      <c r="B55302" s="1" t="s">
        <v>166</v>
      </c>
      <c r="C55302" s="1" t="s">
        <v>128096</v>
      </c>
      <c r="D55302" s="1" t="s">
        <v>128097</v>
      </c>
    </row>
    <row r="55303" spans="1:4">
      <c r="A55303" s="1" t="s">
        <v>33939</v>
      </c>
      <c r="B55303" s="1" t="s">
        <v>68</v>
      </c>
      <c r="C55303" s="1" t="s">
        <v>128098</v>
      </c>
      <c r="D55303" s="1" t="s">
        <v>128099</v>
      </c>
    </row>
    <row r="55304" spans="1:4">
      <c r="A55304" s="1" t="s">
        <v>485</v>
      </c>
      <c r="B55304" s="1" t="s">
        <v>7495</v>
      </c>
      <c r="C55304" s="1" t="s">
        <v>128100</v>
      </c>
      <c r="D55304" s="1" t="s">
        <v>128101</v>
      </c>
    </row>
    <row r="55305" spans="1:4">
      <c r="A55305" s="1" t="s">
        <v>9669</v>
      </c>
      <c r="B55305" s="1" t="s">
        <v>101</v>
      </c>
      <c r="C55305" s="1" t="s">
        <v>9668</v>
      </c>
      <c r="D55305" s="1" t="s">
        <v>128102</v>
      </c>
    </row>
    <row r="55306" spans="1:4">
      <c r="A55306" s="1" t="s">
        <v>1643</v>
      </c>
      <c r="B55306" s="1" t="s">
        <v>587</v>
      </c>
      <c r="C55306" s="1" t="s">
        <v>128103</v>
      </c>
      <c r="D55306" s="1" t="s">
        <v>128104</v>
      </c>
    </row>
    <row r="55307" spans="1:4">
      <c r="A55307" s="1" t="s">
        <v>769</v>
      </c>
      <c r="B55307" s="1" t="s">
        <v>2648</v>
      </c>
      <c r="C55307" s="1" t="s">
        <v>128105</v>
      </c>
      <c r="D55307" s="1" t="s">
        <v>128106</v>
      </c>
    </row>
    <row r="55308" spans="1:4">
      <c r="A55308" s="1" t="s">
        <v>2423</v>
      </c>
      <c r="B55308" s="1" t="s">
        <v>5913</v>
      </c>
      <c r="C55308" s="1" t="s">
        <v>128107</v>
      </c>
      <c r="D55308" s="1" t="s">
        <v>128108</v>
      </c>
    </row>
    <row r="55309" spans="1:4">
      <c r="A55309" s="1" t="s">
        <v>4211</v>
      </c>
      <c r="B55309" s="1" t="s">
        <v>6325</v>
      </c>
      <c r="C55309" s="1" t="s">
        <v>128109</v>
      </c>
      <c r="D55309" s="1" t="s">
        <v>128110</v>
      </c>
    </row>
    <row r="55310" spans="1:4">
      <c r="A55310" s="1" t="s">
        <v>1414</v>
      </c>
      <c r="B55310" s="1" t="s">
        <v>320</v>
      </c>
      <c r="C55310" s="1" t="s">
        <v>128111</v>
      </c>
      <c r="D55310" s="1" t="s">
        <v>128112</v>
      </c>
    </row>
    <row r="55311" spans="1:4">
      <c r="A55311" s="1" t="s">
        <v>667</v>
      </c>
      <c r="B55311" s="1" t="s">
        <v>3745</v>
      </c>
      <c r="C55311" s="1" t="s">
        <v>128113</v>
      </c>
      <c r="D55311" s="1" t="s">
        <v>128114</v>
      </c>
    </row>
    <row r="55312" spans="1:4">
      <c r="A55312" s="1" t="s">
        <v>1288</v>
      </c>
      <c r="B55312" s="1" t="s">
        <v>1289</v>
      </c>
      <c r="C55312" s="1" t="s">
        <v>1287</v>
      </c>
      <c r="D55312" s="1" t="s">
        <v>128115</v>
      </c>
    </row>
    <row r="55313" spans="1:4">
      <c r="A55313" s="1" t="s">
        <v>128116</v>
      </c>
      <c r="B55313" s="1" t="s">
        <v>1721</v>
      </c>
      <c r="C55313" s="1" t="s">
        <v>128117</v>
      </c>
      <c r="D55313" s="1" t="s">
        <v>128118</v>
      </c>
    </row>
    <row r="55314" spans="1:4">
      <c r="A55314" s="1" t="s">
        <v>8340</v>
      </c>
      <c r="B55314" s="1" t="s">
        <v>684</v>
      </c>
      <c r="C55314" s="1" t="s">
        <v>128119</v>
      </c>
      <c r="D55314" s="1" t="s">
        <v>128120</v>
      </c>
    </row>
    <row r="55315" spans="1:4">
      <c r="A55315" s="1" t="s">
        <v>361</v>
      </c>
      <c r="B55315" s="1" t="s">
        <v>948</v>
      </c>
      <c r="C55315" s="1" t="s">
        <v>128121</v>
      </c>
      <c r="D55315" s="1" t="s">
        <v>128122</v>
      </c>
    </row>
    <row r="55316" spans="1:4">
      <c r="A55316" s="1" t="s">
        <v>2557</v>
      </c>
      <c r="B55316" s="1" t="s">
        <v>1608</v>
      </c>
      <c r="C55316" s="1" t="s">
        <v>128123</v>
      </c>
      <c r="D55316" s="1" t="s">
        <v>128124</v>
      </c>
    </row>
    <row r="55317" spans="1:4">
      <c r="A55317" s="1" t="s">
        <v>634</v>
      </c>
      <c r="B55317" s="1" t="s">
        <v>551</v>
      </c>
      <c r="C55317" s="1" t="s">
        <v>128125</v>
      </c>
      <c r="D55317" s="1" t="s">
        <v>128126</v>
      </c>
    </row>
    <row r="55318" spans="1:4">
      <c r="A55318" s="1" t="s">
        <v>6871</v>
      </c>
      <c r="B55318" s="1" t="s">
        <v>6872</v>
      </c>
      <c r="C55318" s="1" t="s">
        <v>6870</v>
      </c>
      <c r="D55318" s="1" t="s">
        <v>128127</v>
      </c>
    </row>
    <row r="55319" spans="1:4">
      <c r="A55319" s="1" t="s">
        <v>35715</v>
      </c>
      <c r="B55319" s="1" t="s">
        <v>44</v>
      </c>
      <c r="C55319" s="1" t="s">
        <v>128128</v>
      </c>
      <c r="D55319" s="1" t="s">
        <v>128129</v>
      </c>
    </row>
    <row r="55320" spans="1:4">
      <c r="A55320" s="1" t="s">
        <v>457</v>
      </c>
      <c r="B55320" s="1" t="s">
        <v>2980</v>
      </c>
      <c r="C55320" s="1" t="s">
        <v>2979</v>
      </c>
      <c r="D55320" s="1" t="s">
        <v>128130</v>
      </c>
    </row>
    <row r="55321" spans="1:4">
      <c r="A55321" s="1" t="s">
        <v>217</v>
      </c>
      <c r="B55321" s="1" t="s">
        <v>4498</v>
      </c>
      <c r="C55321" s="1" t="s">
        <v>4497</v>
      </c>
      <c r="D55321" s="1" t="s">
        <v>128131</v>
      </c>
    </row>
    <row r="55322" spans="1:4">
      <c r="A55322" s="1" t="s">
        <v>2935</v>
      </c>
      <c r="B55322" s="1" t="s">
        <v>1811</v>
      </c>
      <c r="C55322" s="1" t="s">
        <v>128132</v>
      </c>
      <c r="D55322" s="1" t="s">
        <v>128133</v>
      </c>
    </row>
    <row r="55323" spans="1:4">
      <c r="A55323" s="1" t="s">
        <v>6582</v>
      </c>
      <c r="B55323" s="1" t="s">
        <v>756</v>
      </c>
      <c r="C55323" s="1" t="s">
        <v>128134</v>
      </c>
      <c r="D55323" s="1" t="s">
        <v>128135</v>
      </c>
    </row>
    <row r="55324" spans="1:4">
      <c r="A55324" s="1" t="s">
        <v>3031</v>
      </c>
      <c r="B55324" s="1" t="s">
        <v>116</v>
      </c>
      <c r="C55324" s="1" t="s">
        <v>128136</v>
      </c>
      <c r="D55324" s="1" t="s">
        <v>128137</v>
      </c>
    </row>
    <row r="55325" spans="1:4">
      <c r="A55325" s="1" t="s">
        <v>128138</v>
      </c>
      <c r="B55325" s="1" t="s">
        <v>77370</v>
      </c>
      <c r="C55325" s="1" t="s">
        <v>128139</v>
      </c>
      <c r="D55325" s="1" t="s">
        <v>128140</v>
      </c>
    </row>
    <row r="55326" spans="1:4">
      <c r="A55326" s="1" t="s">
        <v>21170</v>
      </c>
      <c r="B55326" s="1" t="s">
        <v>250</v>
      </c>
      <c r="C55326" s="1" t="s">
        <v>128141</v>
      </c>
      <c r="D55326" s="1" t="s">
        <v>128142</v>
      </c>
    </row>
    <row r="55327" spans="1:4">
      <c r="A55327" s="1" t="s">
        <v>106</v>
      </c>
      <c r="B55327" s="1" t="s">
        <v>26</v>
      </c>
      <c r="C55327" s="1" t="s">
        <v>128143</v>
      </c>
      <c r="D55327" s="1" t="s">
        <v>128144</v>
      </c>
    </row>
    <row r="55328" spans="1:4">
      <c r="A55328" s="1" t="s">
        <v>19497</v>
      </c>
      <c r="B55328" s="1" t="s">
        <v>3328</v>
      </c>
      <c r="C55328" s="1" t="s">
        <v>128145</v>
      </c>
      <c r="D55328" s="1" t="s">
        <v>128146</v>
      </c>
    </row>
    <row r="55329" spans="1:4">
      <c r="A55329" s="1" t="s">
        <v>41956</v>
      </c>
      <c r="B55329" s="1" t="s">
        <v>745</v>
      </c>
      <c r="C55329" s="1" t="s">
        <v>128147</v>
      </c>
      <c r="D55329" s="1" t="s">
        <v>128148</v>
      </c>
    </row>
    <row r="55330" spans="1:4">
      <c r="A55330" s="1" t="s">
        <v>90730</v>
      </c>
      <c r="B55330" s="1" t="s">
        <v>1340</v>
      </c>
      <c r="C55330" s="1" t="s">
        <v>128149</v>
      </c>
      <c r="D55330" s="1" t="s">
        <v>128150</v>
      </c>
    </row>
    <row r="55331" spans="1:4">
      <c r="A55331" s="1" t="s">
        <v>128151</v>
      </c>
      <c r="B55331" s="1" t="s">
        <v>10580</v>
      </c>
      <c r="C55331" s="1" t="s">
        <v>128152</v>
      </c>
      <c r="D55331" s="1" t="s">
        <v>128153</v>
      </c>
    </row>
    <row r="55332" spans="1:4">
      <c r="A55332" s="1" t="s">
        <v>4299</v>
      </c>
      <c r="B55332" s="1" t="s">
        <v>8</v>
      </c>
      <c r="C55332" s="1" t="s">
        <v>4298</v>
      </c>
      <c r="D55332" s="1" t="s">
        <v>128154</v>
      </c>
    </row>
    <row r="55333" spans="1:4">
      <c r="A55333" s="1" t="s">
        <v>69662</v>
      </c>
      <c r="B55333" s="1" t="s">
        <v>92022</v>
      </c>
      <c r="C55333" s="1" t="s">
        <v>128155</v>
      </c>
      <c r="D55333" s="1" t="s">
        <v>128156</v>
      </c>
    </row>
    <row r="55334" spans="1:4">
      <c r="A55334" s="1" t="s">
        <v>1169</v>
      </c>
      <c r="B55334" s="1" t="s">
        <v>2149</v>
      </c>
      <c r="C55334" s="1" t="s">
        <v>128157</v>
      </c>
      <c r="D55334" s="1" t="s">
        <v>128158</v>
      </c>
    </row>
    <row r="55335" spans="1:4">
      <c r="A55335" s="1" t="s">
        <v>4294</v>
      </c>
      <c r="B55335" s="1" t="s">
        <v>1803</v>
      </c>
      <c r="C55335" s="1" t="s">
        <v>4293</v>
      </c>
      <c r="D55335" s="1" t="s">
        <v>128159</v>
      </c>
    </row>
    <row r="55336" spans="1:4">
      <c r="A55336" s="1" t="s">
        <v>4294</v>
      </c>
      <c r="B55336" s="1" t="s">
        <v>20515</v>
      </c>
      <c r="C55336" s="1" t="s">
        <v>128160</v>
      </c>
      <c r="D55336" s="1" t="s">
        <v>128161</v>
      </c>
    </row>
    <row r="55337" spans="1:4">
      <c r="A55337" s="1" t="s">
        <v>862</v>
      </c>
      <c r="B55337" s="1" t="s">
        <v>17735</v>
      </c>
      <c r="C55337" s="1" t="s">
        <v>128162</v>
      </c>
      <c r="D55337" s="1" t="s">
        <v>128163</v>
      </c>
    </row>
    <row r="55338" spans="1:4">
      <c r="A55338" s="1" t="s">
        <v>1350</v>
      </c>
      <c r="B55338" s="1" t="s">
        <v>14889</v>
      </c>
      <c r="C55338" s="1" t="s">
        <v>128164</v>
      </c>
      <c r="D55338" s="1" t="s">
        <v>128165</v>
      </c>
    </row>
    <row r="55339" spans="1:4">
      <c r="A55339" s="1" t="s">
        <v>10090</v>
      </c>
      <c r="B55339" s="1" t="s">
        <v>128166</v>
      </c>
      <c r="C55339" s="1" t="s">
        <v>128167</v>
      </c>
      <c r="D55339" s="1" t="s">
        <v>128168</v>
      </c>
    </row>
    <row r="55340" spans="1:4">
      <c r="A55340" s="1" t="s">
        <v>862</v>
      </c>
      <c r="B55340" s="1" t="s">
        <v>2876</v>
      </c>
      <c r="C55340" s="1" t="s">
        <v>128169</v>
      </c>
      <c r="D55340" s="1" t="s">
        <v>128170</v>
      </c>
    </row>
    <row r="55341" spans="1:4">
      <c r="A55341" s="1" t="s">
        <v>1078</v>
      </c>
      <c r="B55341" s="1" t="s">
        <v>1089</v>
      </c>
      <c r="C55341" s="1" t="s">
        <v>8445</v>
      </c>
      <c r="D55341" s="1" t="s">
        <v>128171</v>
      </c>
    </row>
    <row r="55342" spans="1:4">
      <c r="A55342" s="1" t="s">
        <v>3251</v>
      </c>
      <c r="B55342" s="1" t="s">
        <v>2451</v>
      </c>
      <c r="C55342" s="1" t="s">
        <v>128172</v>
      </c>
      <c r="D55342" s="1" t="s">
        <v>128173</v>
      </c>
    </row>
    <row r="55343" spans="1:4">
      <c r="A55343" s="1" t="s">
        <v>2513</v>
      </c>
      <c r="B55343" s="1" t="s">
        <v>9851</v>
      </c>
      <c r="C55343" s="1" t="s">
        <v>128174</v>
      </c>
      <c r="D55343" s="1" t="s">
        <v>128175</v>
      </c>
    </row>
    <row r="55344" spans="1:4">
      <c r="A55344" s="1" t="s">
        <v>1954</v>
      </c>
      <c r="B55344" s="1" t="s">
        <v>1440</v>
      </c>
      <c r="C55344" s="1" t="s">
        <v>128176</v>
      </c>
      <c r="D55344" s="1" t="s">
        <v>128177</v>
      </c>
    </row>
    <row r="55345" spans="1:4">
      <c r="A55345" s="1" t="s">
        <v>2270</v>
      </c>
      <c r="B55345" s="1" t="s">
        <v>5806</v>
      </c>
      <c r="C55345" s="1" t="s">
        <v>128178</v>
      </c>
      <c r="D55345" s="1" t="s">
        <v>128179</v>
      </c>
    </row>
    <row r="55346" spans="1:4">
      <c r="A55346" s="1" t="s">
        <v>4403</v>
      </c>
      <c r="B55346" s="1" t="s">
        <v>3387</v>
      </c>
      <c r="C55346" s="1" t="s">
        <v>128180</v>
      </c>
      <c r="D55346" s="1" t="s">
        <v>128181</v>
      </c>
    </row>
    <row r="55347" spans="1:4">
      <c r="A55347" s="1" t="s">
        <v>45759</v>
      </c>
      <c r="B55347" s="1" t="s">
        <v>16667</v>
      </c>
      <c r="C55347" s="1" t="s">
        <v>128182</v>
      </c>
      <c r="D55347" s="1" t="s">
        <v>128183</v>
      </c>
    </row>
    <row r="55348" spans="1:4">
      <c r="A55348" s="1" t="s">
        <v>7859</v>
      </c>
      <c r="B55348" s="1" t="s">
        <v>659</v>
      </c>
      <c r="C55348" s="1" t="s">
        <v>128184</v>
      </c>
      <c r="D55348" s="1" t="s">
        <v>128185</v>
      </c>
    </row>
    <row r="55349" spans="1:4">
      <c r="A55349" s="1" t="s">
        <v>3390</v>
      </c>
      <c r="B55349" s="1" t="s">
        <v>2982</v>
      </c>
      <c r="C55349" s="1" t="s">
        <v>128186</v>
      </c>
      <c r="D55349" s="1" t="s">
        <v>128187</v>
      </c>
    </row>
    <row r="55350" spans="1:4">
      <c r="A55350" s="1" t="s">
        <v>9920</v>
      </c>
      <c r="B55350" s="1" t="s">
        <v>1074</v>
      </c>
      <c r="C55350" s="1" t="s">
        <v>128188</v>
      </c>
      <c r="D55350" s="1" t="s">
        <v>128189</v>
      </c>
    </row>
    <row r="55351" spans="1:4">
      <c r="A55351" s="1" t="s">
        <v>128190</v>
      </c>
      <c r="B55351" s="1" t="s">
        <v>3308</v>
      </c>
      <c r="C55351" s="1" t="s">
        <v>128191</v>
      </c>
      <c r="D55351" s="1" t="s">
        <v>128192</v>
      </c>
    </row>
    <row r="55352" spans="1:4">
      <c r="A55352" s="1" t="s">
        <v>3293</v>
      </c>
      <c r="B55352" s="1" t="s">
        <v>1937</v>
      </c>
      <c r="C55352" s="1" t="s">
        <v>128193</v>
      </c>
      <c r="D55352" s="1" t="s">
        <v>128194</v>
      </c>
    </row>
    <row r="55353" spans="1:4">
      <c r="A55353" s="1" t="s">
        <v>3293</v>
      </c>
      <c r="B55353" s="1" t="s">
        <v>1673</v>
      </c>
      <c r="C55353" s="1" t="s">
        <v>128195</v>
      </c>
      <c r="D55353" s="1" t="s">
        <v>128196</v>
      </c>
    </row>
    <row r="55354" spans="1:4">
      <c r="A55354" s="1" t="s">
        <v>111594</v>
      </c>
      <c r="B55354" s="1" t="s">
        <v>1360</v>
      </c>
      <c r="C55354" s="1" t="s">
        <v>128197</v>
      </c>
      <c r="D55354" s="1" t="s">
        <v>128198</v>
      </c>
    </row>
    <row r="55355" spans="1:4">
      <c r="A55355" s="1" t="s">
        <v>1274</v>
      </c>
      <c r="B55355" s="1" t="s">
        <v>842</v>
      </c>
      <c r="C55355" s="1" t="s">
        <v>128199</v>
      </c>
      <c r="D55355" s="1" t="s">
        <v>128200</v>
      </c>
    </row>
    <row r="55356" spans="1:4">
      <c r="A55356" s="1" t="s">
        <v>1288</v>
      </c>
      <c r="B55356" s="1" t="s">
        <v>3003</v>
      </c>
      <c r="C55356" s="1" t="s">
        <v>128201</v>
      </c>
      <c r="D55356" s="1" t="s">
        <v>128202</v>
      </c>
    </row>
    <row r="55357" spans="1:4">
      <c r="A55357" s="1" t="s">
        <v>82</v>
      </c>
      <c r="B55357" s="1" t="s">
        <v>106504</v>
      </c>
      <c r="C55357" s="1" t="s">
        <v>128203</v>
      </c>
      <c r="D55357" s="1" t="s">
        <v>128204</v>
      </c>
    </row>
    <row r="55358" spans="1:4">
      <c r="A55358" s="1" t="s">
        <v>159</v>
      </c>
      <c r="B55358" s="1" t="s">
        <v>932</v>
      </c>
      <c r="C55358" s="1" t="s">
        <v>931</v>
      </c>
      <c r="D55358" s="1" t="s">
        <v>128205</v>
      </c>
    </row>
    <row r="55359" spans="1:4">
      <c r="A55359" s="1" t="s">
        <v>1449</v>
      </c>
      <c r="B55359" s="1" t="s">
        <v>6472</v>
      </c>
      <c r="C55359" s="1" t="s">
        <v>128206</v>
      </c>
      <c r="D55359" s="1" t="s">
        <v>128207</v>
      </c>
    </row>
    <row r="55360" spans="1:4">
      <c r="A55360" s="1" t="s">
        <v>7716</v>
      </c>
      <c r="B55360" s="1" t="s">
        <v>1305</v>
      </c>
      <c r="C55360" s="1" t="s">
        <v>7715</v>
      </c>
      <c r="D55360" s="1" t="s">
        <v>128208</v>
      </c>
    </row>
    <row r="55361" spans="1:4">
      <c r="A55361" s="1" t="s">
        <v>1549</v>
      </c>
      <c r="B55361" s="1" t="s">
        <v>887</v>
      </c>
      <c r="C55361" s="1" t="s">
        <v>128209</v>
      </c>
      <c r="D55361" s="1" t="s">
        <v>128210</v>
      </c>
    </row>
    <row r="55362" spans="1:4">
      <c r="A55362" s="1" t="s">
        <v>2367</v>
      </c>
      <c r="B55362" s="1" t="s">
        <v>2924</v>
      </c>
      <c r="C55362" s="1" t="s">
        <v>2923</v>
      </c>
      <c r="D55362" s="1" t="s">
        <v>128211</v>
      </c>
    </row>
    <row r="55363" spans="1:4">
      <c r="A55363" s="1" t="s">
        <v>805</v>
      </c>
      <c r="B55363" s="1" t="s">
        <v>1962</v>
      </c>
      <c r="C55363" s="1" t="s">
        <v>128212</v>
      </c>
      <c r="D55363" s="1" t="s">
        <v>128213</v>
      </c>
    </row>
    <row r="55364" spans="1:4">
      <c r="A55364" s="1" t="s">
        <v>1503</v>
      </c>
      <c r="B55364" s="1" t="s">
        <v>872</v>
      </c>
      <c r="C55364" s="1" t="s">
        <v>128214</v>
      </c>
      <c r="D55364" s="1" t="s">
        <v>128215</v>
      </c>
    </row>
    <row r="55365" spans="1:4">
      <c r="A55365" s="1" t="s">
        <v>20734</v>
      </c>
      <c r="B55365" s="1" t="s">
        <v>4370</v>
      </c>
      <c r="C55365" s="1" t="s">
        <v>128216</v>
      </c>
      <c r="D55365" s="1" t="s">
        <v>128217</v>
      </c>
    </row>
    <row r="55366" spans="1:4">
      <c r="A55366" s="1" t="s">
        <v>99042</v>
      </c>
      <c r="B55366" s="1" t="s">
        <v>8353</v>
      </c>
      <c r="C55366" s="1" t="s">
        <v>128218</v>
      </c>
      <c r="D55366" s="1" t="s">
        <v>128219</v>
      </c>
    </row>
    <row r="55367" spans="1:4">
      <c r="A55367" s="1" t="s">
        <v>2079</v>
      </c>
      <c r="B55367" s="1" t="s">
        <v>703</v>
      </c>
      <c r="C55367" s="1" t="s">
        <v>128220</v>
      </c>
      <c r="D55367" s="1" t="s">
        <v>128221</v>
      </c>
    </row>
    <row r="55368" spans="1:4">
      <c r="A55368" s="1" t="s">
        <v>5712</v>
      </c>
      <c r="B55368" s="1" t="s">
        <v>12993</v>
      </c>
      <c r="C55368" s="1" t="s">
        <v>128222</v>
      </c>
      <c r="D55368" s="1" t="s">
        <v>128223</v>
      </c>
    </row>
    <row r="55369" spans="1:4">
      <c r="A55369" s="1" t="s">
        <v>73</v>
      </c>
      <c r="B55369" s="1" t="s">
        <v>1145</v>
      </c>
      <c r="C55369" s="1" t="s">
        <v>6794</v>
      </c>
      <c r="D55369" s="1" t="s">
        <v>128224</v>
      </c>
    </row>
    <row r="55370" spans="1:4">
      <c r="A55370" s="1" t="s">
        <v>485</v>
      </c>
      <c r="B55370" s="1" t="s">
        <v>18232</v>
      </c>
      <c r="C55370" s="1" t="s">
        <v>128225</v>
      </c>
      <c r="D55370" s="1" t="s">
        <v>128226</v>
      </c>
    </row>
    <row r="55371" spans="1:4">
      <c r="A55371" s="1" t="s">
        <v>2885</v>
      </c>
      <c r="B55371" s="1" t="s">
        <v>548</v>
      </c>
      <c r="C55371" s="1" t="s">
        <v>128227</v>
      </c>
      <c r="D55371" s="1" t="s">
        <v>128228</v>
      </c>
    </row>
    <row r="55372" spans="1:4">
      <c r="A55372" s="1" t="s">
        <v>3399</v>
      </c>
      <c r="B55372" s="1" t="s">
        <v>4903</v>
      </c>
      <c r="C55372" s="1" t="s">
        <v>128229</v>
      </c>
      <c r="D55372" s="1" t="s">
        <v>128230</v>
      </c>
    </row>
    <row r="55373" spans="1:4">
      <c r="A55373" s="1" t="s">
        <v>109</v>
      </c>
      <c r="B55373" s="1" t="s">
        <v>4730</v>
      </c>
      <c r="C55373" s="1" t="s">
        <v>4729</v>
      </c>
      <c r="D55373" s="1" t="s">
        <v>128231</v>
      </c>
    </row>
    <row r="55374" spans="1:4">
      <c r="A55374" s="1" t="s">
        <v>1944</v>
      </c>
      <c r="B55374" s="1" t="s">
        <v>1945</v>
      </c>
      <c r="C55374" s="1" t="s">
        <v>1943</v>
      </c>
      <c r="D55374" s="1" t="s">
        <v>128232</v>
      </c>
    </row>
    <row r="55375" spans="1:4">
      <c r="A55375" s="1" t="s">
        <v>128233</v>
      </c>
      <c r="B55375" s="1" t="s">
        <v>166</v>
      </c>
      <c r="C55375" s="1" t="s">
        <v>128234</v>
      </c>
      <c r="D55375" s="1" t="s">
        <v>128235</v>
      </c>
    </row>
    <row r="55376" spans="1:4">
      <c r="A55376" s="1" t="s">
        <v>8079</v>
      </c>
      <c r="B55376" s="1" t="s">
        <v>656</v>
      </c>
      <c r="C55376" s="1" t="s">
        <v>128236</v>
      </c>
      <c r="D55376" s="1" t="s">
        <v>128237</v>
      </c>
    </row>
    <row r="55377" spans="1:4">
      <c r="A55377" s="1" t="s">
        <v>35694</v>
      </c>
      <c r="B55377" s="1" t="s">
        <v>12382</v>
      </c>
      <c r="C55377" s="1" t="s">
        <v>128238</v>
      </c>
      <c r="D55377" s="1" t="s">
        <v>128239</v>
      </c>
    </row>
    <row r="55378" spans="1:4">
      <c r="A55378" s="1" t="s">
        <v>13150</v>
      </c>
      <c r="B55378" s="1" t="s">
        <v>525</v>
      </c>
      <c r="C55378" s="1" t="s">
        <v>128240</v>
      </c>
      <c r="D55378" s="1" t="s">
        <v>128241</v>
      </c>
    </row>
    <row r="55379" spans="1:4">
      <c r="A55379" s="1" t="s">
        <v>10</v>
      </c>
      <c r="B55379" s="1" t="s">
        <v>128242</v>
      </c>
      <c r="C55379" s="1" t="s">
        <v>128243</v>
      </c>
      <c r="D55379" s="1" t="s">
        <v>128244</v>
      </c>
    </row>
    <row r="55380" spans="1:4">
      <c r="A55380" s="1" t="s">
        <v>22644</v>
      </c>
      <c r="B55380" s="1" t="s">
        <v>65</v>
      </c>
      <c r="C55380" s="1" t="s">
        <v>128245</v>
      </c>
      <c r="D55380" s="1" t="s">
        <v>128246</v>
      </c>
    </row>
    <row r="55381" spans="1:4">
      <c r="A55381" s="1" t="s">
        <v>115850</v>
      </c>
      <c r="B55381" s="1" t="s">
        <v>1406</v>
      </c>
      <c r="C55381" s="1" t="s">
        <v>128247</v>
      </c>
      <c r="D55381" s="1" t="s">
        <v>128248</v>
      </c>
    </row>
    <row r="55382" spans="1:4">
      <c r="A55382" s="1" t="s">
        <v>403</v>
      </c>
      <c r="B55382" s="1" t="s">
        <v>11339</v>
      </c>
      <c r="C55382" s="1" t="s">
        <v>128249</v>
      </c>
      <c r="D55382" s="1" t="s">
        <v>128250</v>
      </c>
    </row>
    <row r="55383" spans="1:4">
      <c r="A55383" s="1" t="s">
        <v>9258</v>
      </c>
      <c r="B55383" s="1" t="s">
        <v>286</v>
      </c>
      <c r="C55383" s="1" t="s">
        <v>128251</v>
      </c>
      <c r="D55383" s="1" t="s">
        <v>128252</v>
      </c>
    </row>
    <row r="55384" spans="1:4">
      <c r="A55384" s="1" t="s">
        <v>514</v>
      </c>
      <c r="B55384" s="1" t="s">
        <v>221</v>
      </c>
      <c r="C55384" s="1" t="s">
        <v>7225</v>
      </c>
      <c r="D55384" s="1" t="s">
        <v>128253</v>
      </c>
    </row>
    <row r="55385" spans="1:4">
      <c r="A55385" s="1" t="s">
        <v>631</v>
      </c>
      <c r="B55385" s="1" t="s">
        <v>315</v>
      </c>
      <c r="C55385" s="1" t="s">
        <v>128254</v>
      </c>
      <c r="D55385" s="1" t="s">
        <v>128255</v>
      </c>
    </row>
    <row r="55386" spans="1:4">
      <c r="A55386" s="1" t="s">
        <v>1389</v>
      </c>
      <c r="B55386" s="1" t="s">
        <v>2160</v>
      </c>
      <c r="C55386" s="1" t="s">
        <v>128256</v>
      </c>
      <c r="D55386" s="1" t="s">
        <v>128257</v>
      </c>
    </row>
    <row r="55387" spans="1:4">
      <c r="A55387" s="1" t="s">
        <v>4883</v>
      </c>
      <c r="B55387" s="1" t="s">
        <v>19128</v>
      </c>
      <c r="C55387" s="1" t="s">
        <v>128258</v>
      </c>
      <c r="D55387" s="1" t="s">
        <v>128259</v>
      </c>
    </row>
    <row r="55388" spans="1:4">
      <c r="A55388" s="1" t="s">
        <v>97</v>
      </c>
      <c r="B55388" s="1" t="s">
        <v>139</v>
      </c>
      <c r="C55388" s="1" t="s">
        <v>128260</v>
      </c>
      <c r="D55388" s="1" t="s">
        <v>128261</v>
      </c>
    </row>
    <row r="55389" spans="1:4">
      <c r="A55389" s="1" t="s">
        <v>128262</v>
      </c>
      <c r="B55389" s="1" t="s">
        <v>953</v>
      </c>
      <c r="C55389" s="1" t="s">
        <v>128263</v>
      </c>
      <c r="D55389" s="1" t="s">
        <v>128264</v>
      </c>
    </row>
    <row r="55390" spans="1:4">
      <c r="A55390" s="1" t="s">
        <v>758</v>
      </c>
      <c r="B55390" s="1" t="s">
        <v>444</v>
      </c>
      <c r="C55390" s="1" t="s">
        <v>128265</v>
      </c>
      <c r="D55390" s="1" t="s">
        <v>128266</v>
      </c>
    </row>
    <row r="55391" spans="1:4">
      <c r="A55391" s="1" t="s">
        <v>82</v>
      </c>
      <c r="B55391" s="1" t="s">
        <v>56</v>
      </c>
      <c r="C55391" s="1" t="s">
        <v>128267</v>
      </c>
      <c r="D55391" s="1" t="s">
        <v>128268</v>
      </c>
    </row>
    <row r="55392" spans="1:4">
      <c r="A55392" s="1" t="s">
        <v>223</v>
      </c>
      <c r="B55392" s="1" t="s">
        <v>5121</v>
      </c>
      <c r="C55392" s="1" t="s">
        <v>128269</v>
      </c>
      <c r="D55392" s="1" t="s">
        <v>128270</v>
      </c>
    </row>
    <row r="55393" spans="1:4">
      <c r="A55393" s="1" t="s">
        <v>4000</v>
      </c>
      <c r="B55393" s="1" t="s">
        <v>701</v>
      </c>
      <c r="C55393" s="1" t="s">
        <v>3999</v>
      </c>
      <c r="D55393" s="1" t="s">
        <v>128271</v>
      </c>
    </row>
    <row r="55394" spans="1:4">
      <c r="A55394" s="1" t="s">
        <v>4000</v>
      </c>
      <c r="B55394" s="1" t="s">
        <v>676</v>
      </c>
      <c r="C55394" s="1" t="s">
        <v>128272</v>
      </c>
      <c r="D55394" s="1" t="s">
        <v>128273</v>
      </c>
    </row>
    <row r="55395" spans="1:4">
      <c r="A55395" s="1" t="s">
        <v>1873</v>
      </c>
      <c r="B55395" s="1" t="s">
        <v>1468</v>
      </c>
      <c r="C55395" s="1" t="s">
        <v>1872</v>
      </c>
      <c r="D55395" s="1" t="s">
        <v>128274</v>
      </c>
    </row>
    <row r="55396" spans="1:4">
      <c r="A55396" s="1" t="s">
        <v>12284</v>
      </c>
      <c r="B55396" s="1" t="s">
        <v>1065</v>
      </c>
      <c r="C55396" s="1" t="s">
        <v>128275</v>
      </c>
      <c r="D55396" s="1" t="s">
        <v>128276</v>
      </c>
    </row>
    <row r="55397" spans="1:4">
      <c r="A55397" s="1" t="s">
        <v>1035</v>
      </c>
      <c r="B55397" s="1" t="s">
        <v>1332</v>
      </c>
      <c r="C55397" s="1" t="s">
        <v>128277</v>
      </c>
      <c r="D55397" s="1" t="s">
        <v>128278</v>
      </c>
    </row>
    <row r="55398" spans="1:4">
      <c r="A55398" s="1" t="s">
        <v>643</v>
      </c>
      <c r="B55398" s="1" t="s">
        <v>1589</v>
      </c>
      <c r="C55398" s="1" t="s">
        <v>128279</v>
      </c>
      <c r="D55398" s="1" t="s">
        <v>128280</v>
      </c>
    </row>
    <row r="55399" spans="1:4">
      <c r="A55399" s="1" t="s">
        <v>2788</v>
      </c>
      <c r="B55399" s="1" t="s">
        <v>2789</v>
      </c>
      <c r="C55399" s="1" t="s">
        <v>2787</v>
      </c>
      <c r="D55399" s="1" t="s">
        <v>128281</v>
      </c>
    </row>
    <row r="55400" spans="1:4">
      <c r="A55400" s="1" t="s">
        <v>4951</v>
      </c>
      <c r="B55400" s="1" t="s">
        <v>5232</v>
      </c>
      <c r="C55400" s="1" t="s">
        <v>5231</v>
      </c>
      <c r="D55400" s="1" t="s">
        <v>128282</v>
      </c>
    </row>
    <row r="55401" spans="1:4">
      <c r="A55401" s="1" t="s">
        <v>451</v>
      </c>
      <c r="B55401" s="1" t="s">
        <v>1811</v>
      </c>
      <c r="C55401" s="1" t="s">
        <v>128283</v>
      </c>
      <c r="D55401" s="1" t="s">
        <v>128284</v>
      </c>
    </row>
    <row r="55402" spans="1:4">
      <c r="A55402" s="1" t="s">
        <v>1657</v>
      </c>
      <c r="B55402" s="1" t="s">
        <v>1402</v>
      </c>
      <c r="C55402" s="1" t="s">
        <v>128285</v>
      </c>
      <c r="D55402" s="1" t="s">
        <v>128286</v>
      </c>
    </row>
    <row r="55403" spans="1:4">
      <c r="A55403" s="1" t="s">
        <v>2752</v>
      </c>
      <c r="B55403" s="1" t="s">
        <v>128287</v>
      </c>
      <c r="C55403" s="1" t="s">
        <v>128288</v>
      </c>
      <c r="D55403" s="1" t="s">
        <v>128289</v>
      </c>
    </row>
    <row r="55404" spans="1:4">
      <c r="A55404" s="1" t="s">
        <v>8601</v>
      </c>
      <c r="B55404" s="1" t="s">
        <v>3649</v>
      </c>
      <c r="C55404" s="1" t="s">
        <v>128290</v>
      </c>
      <c r="D55404" s="1" t="s">
        <v>128291</v>
      </c>
    </row>
    <row r="55405" spans="1:4">
      <c r="A55405" s="1" t="s">
        <v>300</v>
      </c>
      <c r="B55405" s="1" t="s">
        <v>1647</v>
      </c>
      <c r="C55405" s="1" t="s">
        <v>128292</v>
      </c>
      <c r="D55405" s="1" t="s">
        <v>128293</v>
      </c>
    </row>
    <row r="55406" spans="1:4">
      <c r="A55406" s="1" t="s">
        <v>996</v>
      </c>
      <c r="B55406" s="1" t="s">
        <v>2227</v>
      </c>
      <c r="C55406" s="1" t="s">
        <v>128294</v>
      </c>
      <c r="D55406" s="1" t="s">
        <v>128295</v>
      </c>
    </row>
    <row r="55407" spans="1:4">
      <c r="A55407" s="1" t="s">
        <v>3522</v>
      </c>
      <c r="B55407" s="1" t="s">
        <v>551</v>
      </c>
      <c r="C55407" s="1" t="s">
        <v>128296</v>
      </c>
      <c r="D55407" s="1" t="s">
        <v>128297</v>
      </c>
    </row>
    <row r="55408" spans="1:4">
      <c r="A55408" s="1" t="s">
        <v>2835</v>
      </c>
      <c r="B55408" s="1" t="s">
        <v>2136</v>
      </c>
      <c r="C55408" s="1" t="s">
        <v>128298</v>
      </c>
      <c r="D55408" s="1" t="s">
        <v>128299</v>
      </c>
    </row>
    <row r="55409" spans="1:4">
      <c r="A55409" s="1" t="s">
        <v>17595</v>
      </c>
      <c r="B55409" s="1" t="s">
        <v>2306</v>
      </c>
      <c r="C55409" s="1" t="s">
        <v>128300</v>
      </c>
      <c r="D55409" s="1" t="s">
        <v>128301</v>
      </c>
    </row>
    <row r="55410" spans="1:4">
      <c r="A55410" s="1" t="s">
        <v>4883</v>
      </c>
      <c r="B55410" s="1" t="s">
        <v>3355</v>
      </c>
      <c r="C55410" s="1" t="s">
        <v>128302</v>
      </c>
      <c r="D55410" s="1" t="s">
        <v>128303</v>
      </c>
    </row>
    <row r="55411" spans="1:4">
      <c r="A55411" s="1" t="s">
        <v>2937</v>
      </c>
      <c r="B55411" s="1" t="s">
        <v>8950</v>
      </c>
      <c r="C55411" s="1" t="s">
        <v>8949</v>
      </c>
      <c r="D55411" s="1" t="s">
        <v>128304</v>
      </c>
    </row>
    <row r="55412" spans="1:4">
      <c r="A55412" s="1" t="s">
        <v>358</v>
      </c>
      <c r="B55412" s="1" t="s">
        <v>444</v>
      </c>
      <c r="C55412" s="1" t="s">
        <v>1441</v>
      </c>
      <c r="D55412" s="1" t="s">
        <v>128305</v>
      </c>
    </row>
    <row r="55413" spans="1:4">
      <c r="A55413" s="1" t="s">
        <v>58</v>
      </c>
      <c r="B55413" s="1" t="s">
        <v>2785</v>
      </c>
      <c r="C55413" s="1" t="s">
        <v>8948</v>
      </c>
      <c r="D55413" s="1" t="s">
        <v>128306</v>
      </c>
    </row>
    <row r="55414" spans="1:4">
      <c r="A55414" s="1" t="s">
        <v>3575</v>
      </c>
      <c r="B55414" s="1" t="s">
        <v>3618</v>
      </c>
      <c r="C55414" s="1" t="s">
        <v>7826</v>
      </c>
      <c r="D55414" s="1" t="s">
        <v>128307</v>
      </c>
    </row>
    <row r="55415" spans="1:4">
      <c r="A55415" s="1" t="s">
        <v>75116</v>
      </c>
      <c r="B55415" s="1" t="s">
        <v>1332</v>
      </c>
      <c r="C55415" s="1" t="s">
        <v>128308</v>
      </c>
      <c r="D55415" s="1" t="s">
        <v>128309</v>
      </c>
    </row>
    <row r="55416" spans="1:4">
      <c r="A55416" s="1" t="s">
        <v>553</v>
      </c>
      <c r="B55416" s="1" t="s">
        <v>148</v>
      </c>
      <c r="C55416" s="1" t="s">
        <v>128310</v>
      </c>
      <c r="D55416" s="1" t="s">
        <v>128311</v>
      </c>
    </row>
    <row r="55417" spans="1:4">
      <c r="A55417" s="1" t="s">
        <v>1321</v>
      </c>
      <c r="B55417" s="1" t="s">
        <v>5713</v>
      </c>
      <c r="C55417" s="1" t="s">
        <v>128312</v>
      </c>
      <c r="D55417" s="1" t="s">
        <v>128313</v>
      </c>
    </row>
    <row r="55418" spans="1:4">
      <c r="A55418" s="1" t="s">
        <v>82</v>
      </c>
      <c r="B55418" s="1" t="s">
        <v>1852</v>
      </c>
      <c r="C55418" s="1" t="s">
        <v>128314</v>
      </c>
      <c r="D55418" s="1" t="s">
        <v>128315</v>
      </c>
    </row>
    <row r="55419" spans="1:4">
      <c r="A55419" s="1" t="s">
        <v>2955</v>
      </c>
      <c r="B55419" s="1" t="s">
        <v>8592</v>
      </c>
      <c r="C55419" s="1" t="s">
        <v>8591</v>
      </c>
      <c r="D55419" s="1" t="s">
        <v>128316</v>
      </c>
    </row>
    <row r="55420" spans="1:4">
      <c r="A55420" s="1" t="s">
        <v>19725</v>
      </c>
      <c r="B55420" s="1" t="s">
        <v>2847</v>
      </c>
      <c r="C55420" s="1" t="s">
        <v>128317</v>
      </c>
      <c r="D55420" s="1" t="s">
        <v>128318</v>
      </c>
    </row>
    <row r="55421" spans="1:4">
      <c r="A55421" s="1" t="s">
        <v>1197</v>
      </c>
      <c r="B55421" s="1" t="s">
        <v>6610</v>
      </c>
      <c r="C55421" s="1" t="s">
        <v>128319</v>
      </c>
      <c r="D55421" s="1" t="s">
        <v>128320</v>
      </c>
    </row>
    <row r="55422" spans="1:4">
      <c r="A55422" s="1" t="s">
        <v>3629</v>
      </c>
      <c r="B55422" s="1" t="s">
        <v>1227</v>
      </c>
      <c r="C55422" s="1" t="s">
        <v>128321</v>
      </c>
      <c r="D55422" s="1" t="s">
        <v>128322</v>
      </c>
    </row>
    <row r="55423" spans="1:4">
      <c r="A55423" s="1" t="s">
        <v>29341</v>
      </c>
      <c r="B55423" s="1" t="s">
        <v>128323</v>
      </c>
      <c r="C55423" s="1" t="s">
        <v>128324</v>
      </c>
      <c r="D55423" s="1" t="s">
        <v>128325</v>
      </c>
    </row>
    <row r="55424" spans="1:4">
      <c r="A55424" s="1" t="s">
        <v>29341</v>
      </c>
      <c r="B55424" s="1" t="s">
        <v>187</v>
      </c>
      <c r="C55424" s="1" t="s">
        <v>128326</v>
      </c>
      <c r="D55424" s="1" t="s">
        <v>128327</v>
      </c>
    </row>
    <row r="55425" spans="1:4">
      <c r="A55425" s="1" t="s">
        <v>7048</v>
      </c>
      <c r="B55425" s="1" t="s">
        <v>1390</v>
      </c>
      <c r="C55425" s="1" t="s">
        <v>128328</v>
      </c>
      <c r="D55425" s="1" t="s">
        <v>128329</v>
      </c>
    </row>
    <row r="55426" spans="1:4">
      <c r="A55426" s="1" t="s">
        <v>8234</v>
      </c>
      <c r="B55426" s="1" t="s">
        <v>895</v>
      </c>
      <c r="C55426" s="1" t="s">
        <v>8233</v>
      </c>
      <c r="D55426" s="1" t="s">
        <v>128330</v>
      </c>
    </row>
    <row r="55427" spans="1:4">
      <c r="A55427" s="1" t="s">
        <v>303</v>
      </c>
      <c r="B55427" s="1" t="s">
        <v>8252</v>
      </c>
      <c r="C55427" s="1" t="s">
        <v>128331</v>
      </c>
      <c r="D55427" s="1" t="s">
        <v>128332</v>
      </c>
    </row>
    <row r="55428" spans="1:4">
      <c r="A55428" s="1" t="s">
        <v>1053</v>
      </c>
      <c r="B55428" s="1" t="s">
        <v>813</v>
      </c>
      <c r="C55428" s="1" t="s">
        <v>128333</v>
      </c>
      <c r="D55428" s="1" t="s">
        <v>128334</v>
      </c>
    </row>
    <row r="55429" spans="1:4">
      <c r="A55429" s="1" t="s">
        <v>5712</v>
      </c>
      <c r="B55429" s="1" t="s">
        <v>740</v>
      </c>
      <c r="C55429" s="1" t="s">
        <v>128335</v>
      </c>
      <c r="D55429" s="1" t="s">
        <v>128336</v>
      </c>
    </row>
    <row r="55430" spans="1:4">
      <c r="A55430" s="1" t="s">
        <v>128337</v>
      </c>
      <c r="B55430" s="1" t="s">
        <v>312</v>
      </c>
      <c r="C55430" s="1" t="s">
        <v>128338</v>
      </c>
      <c r="D55430" s="1" t="s">
        <v>128339</v>
      </c>
    </row>
    <row r="55431" spans="1:4">
      <c r="A55431" s="1" t="s">
        <v>457</v>
      </c>
      <c r="B55431" s="1" t="s">
        <v>12799</v>
      </c>
      <c r="C55431" s="1" t="s">
        <v>128340</v>
      </c>
      <c r="D55431" s="1" t="s">
        <v>128341</v>
      </c>
    </row>
    <row r="55432" spans="1:4">
      <c r="A55432" s="1" t="s">
        <v>5677</v>
      </c>
      <c r="B55432" s="1" t="s">
        <v>1087</v>
      </c>
      <c r="C55432" s="1" t="s">
        <v>128342</v>
      </c>
      <c r="D55432" s="1" t="s">
        <v>128343</v>
      </c>
    </row>
    <row r="55433" spans="1:4">
      <c r="A55433" s="1" t="s">
        <v>4181</v>
      </c>
      <c r="B55433" s="1" t="s">
        <v>2644</v>
      </c>
      <c r="C55433" s="1" t="s">
        <v>128344</v>
      </c>
      <c r="D55433" s="1" t="s">
        <v>128345</v>
      </c>
    </row>
    <row r="55434" spans="1:4">
      <c r="A55434" s="1" t="s">
        <v>128346</v>
      </c>
      <c r="B55434" s="1" t="s">
        <v>128347</v>
      </c>
      <c r="C55434" s="1" t="s">
        <v>128348</v>
      </c>
      <c r="D55434" s="1" t="s">
        <v>128349</v>
      </c>
    </row>
    <row r="55435" spans="1:4">
      <c r="A55435" s="1" t="s">
        <v>14034</v>
      </c>
      <c r="B55435" s="1" t="s">
        <v>1202</v>
      </c>
      <c r="C55435" s="1" t="s">
        <v>128350</v>
      </c>
      <c r="D55435" s="1" t="s">
        <v>128351</v>
      </c>
    </row>
    <row r="55436" spans="1:4">
      <c r="A55436" s="1" t="s">
        <v>860</v>
      </c>
      <c r="B55436" s="1" t="s">
        <v>5537</v>
      </c>
      <c r="C55436" s="1" t="s">
        <v>128352</v>
      </c>
      <c r="D55436" s="1" t="s">
        <v>128353</v>
      </c>
    </row>
    <row r="55437" spans="1:4">
      <c r="A55437" s="1" t="s">
        <v>2114</v>
      </c>
      <c r="B55437" s="1" t="s">
        <v>4742</v>
      </c>
      <c r="C55437" s="1" t="s">
        <v>8308</v>
      </c>
      <c r="D55437" s="1" t="s">
        <v>128354</v>
      </c>
    </row>
    <row r="55438" spans="1:4">
      <c r="A55438" s="1" t="s">
        <v>297</v>
      </c>
      <c r="B55438" s="1" t="s">
        <v>19075</v>
      </c>
      <c r="C55438" s="1" t="s">
        <v>128355</v>
      </c>
      <c r="D55438" s="1" t="s">
        <v>128356</v>
      </c>
    </row>
    <row r="55439" spans="1:4">
      <c r="A55439" s="1" t="s">
        <v>3076</v>
      </c>
      <c r="B55439" s="1" t="s">
        <v>4696</v>
      </c>
      <c r="C55439" s="1" t="s">
        <v>128357</v>
      </c>
      <c r="D55439" s="1" t="s">
        <v>128358</v>
      </c>
    </row>
    <row r="55440" spans="1:4">
      <c r="A55440" s="1" t="s">
        <v>21462</v>
      </c>
      <c r="B55440" s="1" t="s">
        <v>1065</v>
      </c>
      <c r="C55440" s="1" t="s">
        <v>128359</v>
      </c>
      <c r="D55440" s="1" t="s">
        <v>128360</v>
      </c>
    </row>
    <row r="55441" spans="1:4">
      <c r="A55441" s="1" t="s">
        <v>159</v>
      </c>
      <c r="B55441" s="1" t="s">
        <v>1554</v>
      </c>
      <c r="C55441" s="1" t="s">
        <v>128361</v>
      </c>
      <c r="D55441" s="1" t="s">
        <v>128362</v>
      </c>
    </row>
    <row r="55442" spans="1:4">
      <c r="A55442" s="1" t="s">
        <v>128363</v>
      </c>
      <c r="B55442" s="1" t="s">
        <v>3659</v>
      </c>
      <c r="C55442" s="1" t="s">
        <v>128364</v>
      </c>
      <c r="D55442" s="1" t="s">
        <v>128365</v>
      </c>
    </row>
    <row r="55443" spans="1:4">
      <c r="A55443" s="1" t="s">
        <v>1246</v>
      </c>
      <c r="B55443" s="1" t="s">
        <v>3423</v>
      </c>
      <c r="C55443" s="1" t="s">
        <v>128366</v>
      </c>
      <c r="D55443" s="1" t="s">
        <v>128367</v>
      </c>
    </row>
    <row r="55444" spans="1:4">
      <c r="A55444" s="1" t="s">
        <v>159</v>
      </c>
      <c r="B55444" s="1" t="s">
        <v>3725</v>
      </c>
      <c r="C55444" s="1" t="s">
        <v>128368</v>
      </c>
      <c r="D55444" s="1" t="s">
        <v>128369</v>
      </c>
    </row>
    <row r="55445" spans="1:4">
      <c r="A55445" s="1" t="s">
        <v>403</v>
      </c>
      <c r="B55445" s="1" t="s">
        <v>10492</v>
      </c>
      <c r="C55445" s="1" t="s">
        <v>128370</v>
      </c>
      <c r="D55445" s="1" t="s">
        <v>128371</v>
      </c>
    </row>
    <row r="55446" spans="1:4">
      <c r="A55446" s="1" t="s">
        <v>13965</v>
      </c>
      <c r="B55446" s="1" t="s">
        <v>3863</v>
      </c>
      <c r="C55446" s="1" t="s">
        <v>128372</v>
      </c>
      <c r="D55446" s="1" t="s">
        <v>128373</v>
      </c>
    </row>
    <row r="55447" spans="1:4">
      <c r="A55447" s="1" t="s">
        <v>4957</v>
      </c>
      <c r="B55447" s="1" t="s">
        <v>298</v>
      </c>
      <c r="C55447" s="1" t="s">
        <v>128374</v>
      </c>
      <c r="D55447" s="1" t="s">
        <v>128375</v>
      </c>
    </row>
    <row r="55448" spans="1:4">
      <c r="A55448" s="1" t="s">
        <v>98930</v>
      </c>
      <c r="B55448" s="1" t="s">
        <v>842</v>
      </c>
      <c r="C55448" s="1" t="s">
        <v>128376</v>
      </c>
      <c r="D55448" s="1" t="s">
        <v>128377</v>
      </c>
    </row>
    <row r="55449" spans="1:4">
      <c r="A55449" s="1" t="s">
        <v>217</v>
      </c>
      <c r="B55449" s="1" t="s">
        <v>404</v>
      </c>
      <c r="C55449" s="1" t="s">
        <v>128378</v>
      </c>
      <c r="D55449" s="1" t="s">
        <v>128379</v>
      </c>
    </row>
    <row r="55450" spans="1:4">
      <c r="A55450" s="1" t="s">
        <v>128380</v>
      </c>
      <c r="B55450" s="1" t="s">
        <v>541</v>
      </c>
      <c r="C55450" s="1" t="s">
        <v>128381</v>
      </c>
      <c r="D55450" s="1" t="s">
        <v>128382</v>
      </c>
    </row>
    <row r="55451" spans="1:4">
      <c r="A55451" s="1" t="s">
        <v>4425</v>
      </c>
      <c r="B55451" s="1" t="s">
        <v>418</v>
      </c>
      <c r="C55451" s="1" t="s">
        <v>128383</v>
      </c>
      <c r="D55451" s="1" t="s">
        <v>128384</v>
      </c>
    </row>
    <row r="55452" spans="1:4">
      <c r="A55452" s="1" t="s">
        <v>1507</v>
      </c>
      <c r="B55452" s="1" t="s">
        <v>2798</v>
      </c>
      <c r="C55452" s="1" t="s">
        <v>5251</v>
      </c>
      <c r="D55452" s="1" t="s">
        <v>128385</v>
      </c>
    </row>
    <row r="55453" spans="1:4">
      <c r="A55453" s="1" t="s">
        <v>44313</v>
      </c>
      <c r="B55453" s="1" t="s">
        <v>7337</v>
      </c>
      <c r="C55453" s="1" t="s">
        <v>128386</v>
      </c>
      <c r="D55453" s="1" t="s">
        <v>128387</v>
      </c>
    </row>
    <row r="55454" spans="1:4">
      <c r="A55454" s="1" t="s">
        <v>118</v>
      </c>
      <c r="B55454" s="1" t="s">
        <v>1499</v>
      </c>
      <c r="C55454" s="1" t="s">
        <v>1498</v>
      </c>
      <c r="D55454" s="1" t="s">
        <v>128388</v>
      </c>
    </row>
    <row r="55455" spans="1:4">
      <c r="A55455" s="1" t="s">
        <v>23092</v>
      </c>
      <c r="B55455" s="1" t="s">
        <v>774</v>
      </c>
      <c r="C55455" s="1" t="s">
        <v>128389</v>
      </c>
      <c r="D55455" s="1" t="s">
        <v>128390</v>
      </c>
    </row>
    <row r="55456" spans="1:4">
      <c r="A55456" s="1" t="s">
        <v>1389</v>
      </c>
      <c r="B55456" s="1" t="s">
        <v>2136</v>
      </c>
      <c r="C55456" s="1" t="s">
        <v>128391</v>
      </c>
      <c r="D55456" s="1" t="s">
        <v>128392</v>
      </c>
    </row>
    <row r="55457" spans="1:4">
      <c r="A55457" s="1" t="s">
        <v>553</v>
      </c>
      <c r="B55457" s="1" t="s">
        <v>541</v>
      </c>
      <c r="C55457" s="1" t="s">
        <v>128393</v>
      </c>
      <c r="D55457" s="1" t="s">
        <v>128394</v>
      </c>
    </row>
    <row r="55458" spans="1:4">
      <c r="A55458" s="1" t="s">
        <v>2316</v>
      </c>
      <c r="B55458" s="1" t="s">
        <v>212</v>
      </c>
      <c r="C55458" s="1" t="s">
        <v>128395</v>
      </c>
      <c r="D55458" s="1" t="s">
        <v>128396</v>
      </c>
    </row>
    <row r="55459" spans="1:4">
      <c r="A55459" s="1" t="s">
        <v>189</v>
      </c>
      <c r="B55459" s="1" t="s">
        <v>172</v>
      </c>
      <c r="C55459" s="1" t="s">
        <v>128397</v>
      </c>
      <c r="D55459" s="1" t="s">
        <v>128398</v>
      </c>
    </row>
    <row r="55460" spans="1:4">
      <c r="A55460" s="1" t="s">
        <v>826</v>
      </c>
      <c r="B55460" s="1" t="s">
        <v>497</v>
      </c>
      <c r="C55460" s="1" t="s">
        <v>128399</v>
      </c>
      <c r="D55460" s="1" t="s">
        <v>128400</v>
      </c>
    </row>
    <row r="55461" spans="1:4">
      <c r="A55461" s="1" t="s">
        <v>232</v>
      </c>
      <c r="B55461" s="1" t="s">
        <v>1036</v>
      </c>
      <c r="C55461" s="1" t="s">
        <v>128401</v>
      </c>
      <c r="D55461" s="1" t="s">
        <v>128402</v>
      </c>
    </row>
    <row r="55462" spans="1:4">
      <c r="A55462" s="1" t="s">
        <v>115</v>
      </c>
      <c r="B55462" s="1" t="s">
        <v>895</v>
      </c>
      <c r="C55462" s="1" t="s">
        <v>128403</v>
      </c>
      <c r="D55462" s="1" t="s">
        <v>128404</v>
      </c>
    </row>
    <row r="55463" spans="1:4">
      <c r="A55463" s="1" t="s">
        <v>128405</v>
      </c>
      <c r="B55463" s="1" t="s">
        <v>14</v>
      </c>
      <c r="C55463" s="1" t="s">
        <v>128406</v>
      </c>
      <c r="D55463" s="1" t="s">
        <v>128407</v>
      </c>
    </row>
    <row r="55464" spans="1:4">
      <c r="A55464" s="1" t="s">
        <v>358</v>
      </c>
      <c r="B55464" s="1" t="s">
        <v>29005</v>
      </c>
      <c r="C55464" s="1" t="s">
        <v>128408</v>
      </c>
      <c r="D55464" s="1" t="s">
        <v>128409</v>
      </c>
    </row>
    <row r="55465" spans="1:4">
      <c r="A55465" s="1" t="s">
        <v>300</v>
      </c>
      <c r="B55465" s="1" t="s">
        <v>3649</v>
      </c>
      <c r="C55465" s="1" t="s">
        <v>128410</v>
      </c>
      <c r="D55465" s="1" t="s">
        <v>128411</v>
      </c>
    </row>
    <row r="55466" spans="1:4">
      <c r="A55466" s="1" t="s">
        <v>128412</v>
      </c>
      <c r="B55466" s="1" t="s">
        <v>128413</v>
      </c>
      <c r="C55466" s="1" t="s">
        <v>128414</v>
      </c>
      <c r="D55466" s="1" t="s">
        <v>128415</v>
      </c>
    </row>
    <row r="55467" spans="1:4">
      <c r="A55467" s="1" t="s">
        <v>1229</v>
      </c>
      <c r="B55467" s="1" t="s">
        <v>1199</v>
      </c>
      <c r="C55467" s="1" t="s">
        <v>128416</v>
      </c>
      <c r="D55467" s="1" t="s">
        <v>128417</v>
      </c>
    </row>
    <row r="55468" spans="1:4">
      <c r="A55468" s="1" t="s">
        <v>16856</v>
      </c>
      <c r="B55468" s="1" t="s">
        <v>14080</v>
      </c>
      <c r="C55468" s="1" t="s">
        <v>128418</v>
      </c>
      <c r="D55468" s="1" t="s">
        <v>128419</v>
      </c>
    </row>
    <row r="55469" spans="1:4">
      <c r="A55469" s="1" t="s">
        <v>6903</v>
      </c>
      <c r="B55469" s="1" t="s">
        <v>1479</v>
      </c>
      <c r="C55469" s="1" t="s">
        <v>128420</v>
      </c>
      <c r="D55469" s="1" t="s">
        <v>128421</v>
      </c>
    </row>
    <row r="55470" spans="1:4">
      <c r="A55470" s="1" t="s">
        <v>241</v>
      </c>
      <c r="B55470" s="1" t="s">
        <v>2255</v>
      </c>
      <c r="C55470" s="1" t="s">
        <v>128422</v>
      </c>
      <c r="D55470" s="1" t="s">
        <v>128423</v>
      </c>
    </row>
    <row r="55471" spans="1:4">
      <c r="A55471" s="1" t="s">
        <v>1288</v>
      </c>
      <c r="B55471" s="1" t="s">
        <v>7223</v>
      </c>
      <c r="C55471" s="1" t="s">
        <v>128424</v>
      </c>
      <c r="D55471" s="1" t="s">
        <v>128425</v>
      </c>
    </row>
    <row r="55472" spans="1:4">
      <c r="A55472" s="1" t="s">
        <v>19984</v>
      </c>
      <c r="B55472" s="1" t="s">
        <v>444</v>
      </c>
      <c r="C55472" s="1" t="s">
        <v>128426</v>
      </c>
      <c r="D55472" s="1" t="s">
        <v>128427</v>
      </c>
    </row>
    <row r="55473" spans="1:4">
      <c r="A55473" s="1" t="s">
        <v>377</v>
      </c>
      <c r="B55473" s="1" t="s">
        <v>895</v>
      </c>
      <c r="C55473" s="1" t="s">
        <v>128428</v>
      </c>
      <c r="D55473" s="1" t="s">
        <v>128429</v>
      </c>
    </row>
    <row r="55474" spans="1:4">
      <c r="A55474" s="1" t="s">
        <v>595</v>
      </c>
      <c r="B55474" s="1" t="s">
        <v>1013</v>
      </c>
      <c r="C55474" s="1" t="s">
        <v>7995</v>
      </c>
      <c r="D55474" s="1" t="s">
        <v>128430</v>
      </c>
    </row>
    <row r="55475" spans="1:4">
      <c r="A55475" s="1" t="s">
        <v>389</v>
      </c>
      <c r="B55475" s="1" t="s">
        <v>198</v>
      </c>
      <c r="C55475" s="1" t="s">
        <v>128431</v>
      </c>
      <c r="D55475" s="1" t="s">
        <v>128432</v>
      </c>
    </row>
    <row r="55476" spans="1:4">
      <c r="A55476" s="1" t="s">
        <v>2536</v>
      </c>
      <c r="B55476" s="1" t="s">
        <v>9067</v>
      </c>
      <c r="C55476" s="1" t="s">
        <v>128433</v>
      </c>
      <c r="D55476" s="1" t="s">
        <v>128434</v>
      </c>
    </row>
    <row r="55477" spans="1:4">
      <c r="A55477" s="1" t="s">
        <v>2732</v>
      </c>
      <c r="B55477" s="1" t="s">
        <v>92</v>
      </c>
      <c r="C55477" s="1" t="s">
        <v>128435</v>
      </c>
      <c r="D55477" s="1" t="s">
        <v>128436</v>
      </c>
    </row>
    <row r="55478" spans="1:4">
      <c r="A55478" s="1" t="s">
        <v>2835</v>
      </c>
      <c r="B55478" s="1" t="s">
        <v>3618</v>
      </c>
      <c r="C55478" s="1" t="s">
        <v>128437</v>
      </c>
      <c r="D55478" s="1" t="s">
        <v>128438</v>
      </c>
    </row>
    <row r="55479" spans="1:4">
      <c r="A55479" s="1" t="s">
        <v>82</v>
      </c>
      <c r="B55479" s="1" t="s">
        <v>4406</v>
      </c>
      <c r="C55479" s="1" t="s">
        <v>128439</v>
      </c>
      <c r="D55479" s="1" t="s">
        <v>128440</v>
      </c>
    </row>
    <row r="55480" spans="1:4">
      <c r="A55480" s="1" t="s">
        <v>361</v>
      </c>
      <c r="B55480" s="1" t="s">
        <v>6432</v>
      </c>
      <c r="C55480" s="1" t="s">
        <v>6431</v>
      </c>
      <c r="D55480" s="1" t="s">
        <v>128441</v>
      </c>
    </row>
    <row r="55481" spans="1:4">
      <c r="A55481" s="1" t="s">
        <v>82975</v>
      </c>
      <c r="B55481" s="1" t="s">
        <v>2189</v>
      </c>
      <c r="C55481" s="1" t="s">
        <v>128442</v>
      </c>
      <c r="D55481" s="1" t="s">
        <v>128443</v>
      </c>
    </row>
    <row r="55482" spans="1:4">
      <c r="A55482" s="1" t="s">
        <v>1526</v>
      </c>
      <c r="B55482" s="1" t="s">
        <v>7262</v>
      </c>
      <c r="C55482" s="1" t="s">
        <v>128444</v>
      </c>
      <c r="D55482" s="1" t="s">
        <v>128445</v>
      </c>
    </row>
    <row r="55483" spans="1:4">
      <c r="A55483" s="1" t="s">
        <v>2788</v>
      </c>
      <c r="B55483" s="1" t="s">
        <v>4820</v>
      </c>
      <c r="C55483" s="1" t="s">
        <v>128446</v>
      </c>
      <c r="D55483" s="1" t="s">
        <v>128447</v>
      </c>
    </row>
    <row r="55484" spans="1:4">
      <c r="A55484" s="1" t="s">
        <v>32848</v>
      </c>
      <c r="B55484" s="1" t="s">
        <v>6149</v>
      </c>
      <c r="C55484" s="1" t="s">
        <v>128448</v>
      </c>
      <c r="D55484" s="1" t="s">
        <v>128449</v>
      </c>
    </row>
    <row r="55485" spans="1:4">
      <c r="A55485" s="1" t="s">
        <v>2004</v>
      </c>
      <c r="B55485" s="1" t="s">
        <v>1305</v>
      </c>
      <c r="C55485" s="1" t="s">
        <v>128450</v>
      </c>
      <c r="D55485" s="1" t="s">
        <v>128451</v>
      </c>
    </row>
    <row r="55486" spans="1:4">
      <c r="A55486" s="1" t="s">
        <v>358</v>
      </c>
      <c r="B55486" s="1" t="s">
        <v>701</v>
      </c>
      <c r="C55486" s="1" t="s">
        <v>128452</v>
      </c>
      <c r="D55486" s="1" t="s">
        <v>128453</v>
      </c>
    </row>
    <row r="55487" spans="1:4">
      <c r="A55487" s="1" t="s">
        <v>7578</v>
      </c>
      <c r="B55487" s="1" t="s">
        <v>227</v>
      </c>
      <c r="C55487" s="1" t="s">
        <v>128454</v>
      </c>
      <c r="D55487" s="1" t="s">
        <v>128455</v>
      </c>
    </row>
    <row r="55488" spans="1:4">
      <c r="A55488" s="1" t="s">
        <v>6621</v>
      </c>
      <c r="B55488" s="1" t="s">
        <v>23</v>
      </c>
      <c r="C55488" s="1" t="s">
        <v>128456</v>
      </c>
      <c r="D55488" s="1" t="s">
        <v>128457</v>
      </c>
    </row>
    <row r="55489" spans="1:4">
      <c r="A55489" s="1" t="s">
        <v>110374</v>
      </c>
      <c r="B55489" s="1" t="s">
        <v>578</v>
      </c>
      <c r="C55489" s="1" t="s">
        <v>128458</v>
      </c>
      <c r="D55489" s="1" t="s">
        <v>128459</v>
      </c>
    </row>
    <row r="55490" spans="1:4">
      <c r="A55490" s="1" t="s">
        <v>1081</v>
      </c>
      <c r="B55490" s="1" t="s">
        <v>1659</v>
      </c>
      <c r="C55490" s="1" t="s">
        <v>128460</v>
      </c>
      <c r="D55490" s="1" t="s">
        <v>128461</v>
      </c>
    </row>
    <row r="55491" spans="1:4">
      <c r="A55491" s="1" t="s">
        <v>91</v>
      </c>
      <c r="B55491" s="1" t="s">
        <v>554</v>
      </c>
      <c r="C55491" s="1" t="s">
        <v>128462</v>
      </c>
      <c r="D55491" s="1" t="s">
        <v>128463</v>
      </c>
    </row>
    <row r="55492" spans="1:4">
      <c r="A55492" s="1" t="s">
        <v>232</v>
      </c>
      <c r="B55492" s="1" t="s">
        <v>587</v>
      </c>
      <c r="C55492" s="1" t="s">
        <v>128464</v>
      </c>
      <c r="D55492" s="1" t="s">
        <v>128465</v>
      </c>
    </row>
    <row r="55493" spans="1:4">
      <c r="A55493" s="1" t="s">
        <v>10443</v>
      </c>
      <c r="B55493" s="1" t="s">
        <v>1343</v>
      </c>
      <c r="C55493" s="1" t="s">
        <v>128466</v>
      </c>
      <c r="D55493" s="1" t="s">
        <v>128467</v>
      </c>
    </row>
    <row r="55494" spans="1:4">
      <c r="A55494" s="1" t="s">
        <v>2270</v>
      </c>
      <c r="B55494" s="1" t="s">
        <v>218</v>
      </c>
      <c r="C55494" s="1" t="s">
        <v>128468</v>
      </c>
      <c r="D55494" s="1" t="s">
        <v>128469</v>
      </c>
    </row>
    <row r="55495" spans="1:4">
      <c r="A55495" s="1" t="s">
        <v>6130</v>
      </c>
      <c r="B55495" s="1" t="s">
        <v>887</v>
      </c>
      <c r="C55495" s="1" t="s">
        <v>8337</v>
      </c>
      <c r="D55495" s="1" t="s">
        <v>128470</v>
      </c>
    </row>
    <row r="55496" spans="1:4">
      <c r="A55496" s="1" t="s">
        <v>303</v>
      </c>
      <c r="B55496" s="1" t="s">
        <v>895</v>
      </c>
      <c r="C55496" s="1" t="s">
        <v>128471</v>
      </c>
      <c r="D55496" s="1" t="s">
        <v>128472</v>
      </c>
    </row>
    <row r="55497" spans="1:4">
      <c r="A55497" s="1" t="s">
        <v>852</v>
      </c>
      <c r="B55497" s="1" t="s">
        <v>567</v>
      </c>
      <c r="C55497" s="1" t="s">
        <v>128473</v>
      </c>
      <c r="D55497" s="1" t="s">
        <v>128474</v>
      </c>
    </row>
    <row r="55498" spans="1:4">
      <c r="A55498" s="1" t="s">
        <v>4872</v>
      </c>
      <c r="B55498" s="1" t="s">
        <v>404</v>
      </c>
      <c r="C55498" s="1" t="s">
        <v>128475</v>
      </c>
      <c r="D55498" s="1" t="s">
        <v>128476</v>
      </c>
    </row>
    <row r="55499" spans="1:4">
      <c r="A55499" s="1" t="s">
        <v>128477</v>
      </c>
      <c r="B55499" s="1" t="s">
        <v>131</v>
      </c>
      <c r="C55499" s="1" t="s">
        <v>128478</v>
      </c>
      <c r="D55499" s="1" t="s">
        <v>128479</v>
      </c>
    </row>
    <row r="55500" spans="1:4">
      <c r="A55500" s="1" t="s">
        <v>177</v>
      </c>
      <c r="B55500" s="1" t="s">
        <v>128480</v>
      </c>
      <c r="C55500" s="1" t="s">
        <v>128481</v>
      </c>
      <c r="D55500" s="1" t="s">
        <v>128482</v>
      </c>
    </row>
    <row r="55501" spans="1:4">
      <c r="A55501" s="1" t="s">
        <v>9482</v>
      </c>
      <c r="B55501" s="1" t="s">
        <v>353</v>
      </c>
      <c r="C55501" s="1" t="s">
        <v>128483</v>
      </c>
      <c r="D55501" s="1" t="s">
        <v>128484</v>
      </c>
    </row>
    <row r="55502" spans="1:4">
      <c r="A55502" s="1" t="s">
        <v>82</v>
      </c>
      <c r="B55502" s="1" t="s">
        <v>38815</v>
      </c>
      <c r="C55502" s="1" t="s">
        <v>128485</v>
      </c>
      <c r="D55502" s="1" t="s">
        <v>128486</v>
      </c>
    </row>
    <row r="55503" spans="1:4">
      <c r="A55503" s="1" t="s">
        <v>1526</v>
      </c>
      <c r="B55503" s="1" t="s">
        <v>4838</v>
      </c>
      <c r="C55503" s="1" t="s">
        <v>128487</v>
      </c>
      <c r="D55503" s="1" t="s">
        <v>128488</v>
      </c>
    </row>
    <row r="55504" spans="1:4">
      <c r="A55504" s="1" t="s">
        <v>4037</v>
      </c>
      <c r="B55504" s="1" t="s">
        <v>128489</v>
      </c>
      <c r="C55504" s="1" t="s">
        <v>128490</v>
      </c>
      <c r="D55504" s="1" t="s">
        <v>128491</v>
      </c>
    </row>
    <row r="55505" spans="1:4">
      <c r="A55505" s="1" t="s">
        <v>73</v>
      </c>
      <c r="B55505" s="1" t="s">
        <v>74</v>
      </c>
      <c r="C55505" s="1" t="s">
        <v>72</v>
      </c>
      <c r="D55505" s="1" t="s">
        <v>128492</v>
      </c>
    </row>
    <row r="55506" spans="1:4">
      <c r="A55506" s="1" t="s">
        <v>91041</v>
      </c>
      <c r="B55506" s="1" t="s">
        <v>463</v>
      </c>
      <c r="C55506" s="1" t="s">
        <v>128493</v>
      </c>
      <c r="D55506" s="1" t="s">
        <v>128494</v>
      </c>
    </row>
    <row r="55507" spans="1:4">
      <c r="A55507" s="1" t="s">
        <v>108366</v>
      </c>
      <c r="B55507" s="1" t="s">
        <v>7395</v>
      </c>
      <c r="C55507" s="1" t="s">
        <v>128495</v>
      </c>
      <c r="D55507" s="1" t="s">
        <v>128496</v>
      </c>
    </row>
    <row r="55508" spans="1:4">
      <c r="A55508" s="1" t="s">
        <v>55</v>
      </c>
      <c r="B55508" s="1" t="s">
        <v>1368</v>
      </c>
      <c r="C55508" s="1" t="s">
        <v>128497</v>
      </c>
      <c r="D55508" s="1" t="s">
        <v>128498</v>
      </c>
    </row>
    <row r="55509" spans="1:4">
      <c r="A55509" s="1" t="s">
        <v>358</v>
      </c>
      <c r="B55509" s="1" t="s">
        <v>853</v>
      </c>
      <c r="C55509" s="1" t="s">
        <v>128499</v>
      </c>
      <c r="D55509" s="1" t="s">
        <v>128500</v>
      </c>
    </row>
    <row r="55510" spans="1:4">
      <c r="A55510" s="1" t="s">
        <v>5998</v>
      </c>
      <c r="B55510" s="1" t="s">
        <v>679</v>
      </c>
      <c r="C55510" s="1" t="s">
        <v>128501</v>
      </c>
      <c r="D55510" s="1" t="s">
        <v>128502</v>
      </c>
    </row>
    <row r="55511" spans="1:4">
      <c r="A55511" s="1" t="s">
        <v>246</v>
      </c>
      <c r="B55511" s="1" t="s">
        <v>2716</v>
      </c>
      <c r="C55511" s="1" t="s">
        <v>128503</v>
      </c>
      <c r="D55511" s="1" t="s">
        <v>128504</v>
      </c>
    </row>
    <row r="55512" spans="1:4">
      <c r="A55512" s="1" t="s">
        <v>328</v>
      </c>
      <c r="B55512" s="1" t="s">
        <v>119766</v>
      </c>
      <c r="C55512" s="1" t="s">
        <v>128505</v>
      </c>
      <c r="D55512" s="1" t="s">
        <v>128506</v>
      </c>
    </row>
    <row r="55513" spans="1:4">
      <c r="A55513" s="1" t="s">
        <v>956</v>
      </c>
      <c r="B55513" s="1" t="s">
        <v>620</v>
      </c>
      <c r="C55513" s="1" t="s">
        <v>128507</v>
      </c>
      <c r="D55513" s="1" t="s">
        <v>128508</v>
      </c>
    </row>
    <row r="55514" spans="1:4">
      <c r="A55514" s="1" t="s">
        <v>823</v>
      </c>
      <c r="B55514" s="1" t="s">
        <v>320</v>
      </c>
      <c r="C55514" s="1" t="s">
        <v>128509</v>
      </c>
      <c r="D55514" s="1" t="s">
        <v>128510</v>
      </c>
    </row>
    <row r="55515" spans="1:4">
      <c r="A55515" s="1" t="s">
        <v>6907</v>
      </c>
      <c r="B55515" s="1" t="s">
        <v>2841</v>
      </c>
      <c r="C55515" s="1" t="s">
        <v>6906</v>
      </c>
      <c r="D55515" s="1" t="s">
        <v>128511</v>
      </c>
    </row>
    <row r="55516" spans="1:4">
      <c r="A55516" s="1" t="s">
        <v>6962</v>
      </c>
      <c r="B55516" s="1" t="s">
        <v>148</v>
      </c>
      <c r="C55516" s="1" t="s">
        <v>6961</v>
      </c>
      <c r="D55516" s="1" t="s">
        <v>128512</v>
      </c>
    </row>
    <row r="55517" spans="1:4">
      <c r="A55517" s="1" t="s">
        <v>1271</v>
      </c>
      <c r="B55517" s="1" t="s">
        <v>740</v>
      </c>
      <c r="C55517" s="1" t="s">
        <v>128513</v>
      </c>
      <c r="D55517" s="1" t="s">
        <v>128514</v>
      </c>
    </row>
    <row r="55518" spans="1:4">
      <c r="A55518" s="1" t="s">
        <v>6257</v>
      </c>
      <c r="B55518" s="1" t="s">
        <v>6752</v>
      </c>
      <c r="C55518" s="1" t="s">
        <v>128515</v>
      </c>
      <c r="D55518" s="1" t="s">
        <v>128516</v>
      </c>
    </row>
    <row r="55519" spans="1:4">
      <c r="A55519" s="1" t="s">
        <v>1743</v>
      </c>
      <c r="B55519" s="1" t="s">
        <v>551</v>
      </c>
      <c r="C55519" s="1" t="s">
        <v>8740</v>
      </c>
      <c r="D55519" s="1" t="s">
        <v>128517</v>
      </c>
    </row>
    <row r="55520" spans="1:4">
      <c r="A55520" s="1" t="s">
        <v>19</v>
      </c>
      <c r="B55520" s="1" t="s">
        <v>329</v>
      </c>
      <c r="C55520" s="1" t="s">
        <v>128518</v>
      </c>
      <c r="D55520" s="1" t="s">
        <v>128519</v>
      </c>
    </row>
    <row r="55521" spans="1:4">
      <c r="A55521" s="1" t="s">
        <v>128520</v>
      </c>
      <c r="B55521" s="1" t="s">
        <v>128521</v>
      </c>
      <c r="C55521" s="1" t="s">
        <v>128522</v>
      </c>
      <c r="D55521" s="1" t="s">
        <v>128523</v>
      </c>
    </row>
    <row r="55522" spans="1:4">
      <c r="A55522" s="1" t="s">
        <v>5344</v>
      </c>
      <c r="B55522" s="1" t="s">
        <v>128524</v>
      </c>
      <c r="C55522" s="1" t="s">
        <v>128525</v>
      </c>
      <c r="D55522" s="1" t="s">
        <v>128526</v>
      </c>
    </row>
    <row r="55523" spans="1:4">
      <c r="A55523" s="1" t="s">
        <v>28581</v>
      </c>
      <c r="B55523" s="1" t="s">
        <v>1145</v>
      </c>
      <c r="C55523" s="1" t="s">
        <v>128527</v>
      </c>
      <c r="D55523" s="1" t="s">
        <v>128528</v>
      </c>
    </row>
    <row r="55524" spans="1:4">
      <c r="A55524" s="1" t="s">
        <v>3478</v>
      </c>
      <c r="B55524" s="1" t="s">
        <v>2982</v>
      </c>
      <c r="C55524" s="1" t="s">
        <v>128529</v>
      </c>
      <c r="D55524" s="1" t="s">
        <v>128530</v>
      </c>
    </row>
    <row r="55525" spans="1:4">
      <c r="A55525" s="1" t="s">
        <v>34</v>
      </c>
      <c r="B55525" s="1" t="s">
        <v>2116</v>
      </c>
      <c r="C55525" s="1" t="s">
        <v>128531</v>
      </c>
      <c r="D55525" s="1" t="s">
        <v>128532</v>
      </c>
    </row>
    <row r="55526" spans="1:4">
      <c r="A55526" s="1" t="s">
        <v>19</v>
      </c>
      <c r="B55526" s="1" t="s">
        <v>20049</v>
      </c>
      <c r="C55526" s="1" t="s">
        <v>128533</v>
      </c>
      <c r="D55526" s="1" t="s">
        <v>128534</v>
      </c>
    </row>
    <row r="55527" spans="1:4">
      <c r="A55527" s="1" t="s">
        <v>2102</v>
      </c>
      <c r="B55527" s="1" t="s">
        <v>128535</v>
      </c>
      <c r="C55527" s="1" t="s">
        <v>128536</v>
      </c>
      <c r="D55527" s="1" t="s">
        <v>128537</v>
      </c>
    </row>
    <row r="55528" spans="1:4">
      <c r="A55528" s="1" t="s">
        <v>217</v>
      </c>
      <c r="B55528" s="1" t="s">
        <v>432</v>
      </c>
      <c r="C55528" s="1" t="s">
        <v>128538</v>
      </c>
      <c r="D55528" s="1" t="s">
        <v>128539</v>
      </c>
    </row>
    <row r="55529" spans="1:4">
      <c r="A55529" s="1" t="s">
        <v>2952</v>
      </c>
      <c r="B55529" s="1" t="s">
        <v>101</v>
      </c>
      <c r="C55529" s="1" t="s">
        <v>2951</v>
      </c>
      <c r="D55529" s="1" t="s">
        <v>128540</v>
      </c>
    </row>
    <row r="55530" spans="1:4">
      <c r="A55530" s="1" t="s">
        <v>50630</v>
      </c>
      <c r="B55530" s="1" t="s">
        <v>835</v>
      </c>
      <c r="C55530" s="1" t="s">
        <v>128541</v>
      </c>
      <c r="D55530" s="1" t="s">
        <v>128542</v>
      </c>
    </row>
    <row r="55531" spans="1:4">
      <c r="A55531" s="1" t="s">
        <v>5125</v>
      </c>
      <c r="B55531" s="1" t="s">
        <v>444</v>
      </c>
      <c r="C55531" s="1" t="s">
        <v>128543</v>
      </c>
      <c r="D55531" s="1" t="s">
        <v>128544</v>
      </c>
    </row>
    <row r="55532" spans="1:4">
      <c r="A55532" s="1" t="s">
        <v>773</v>
      </c>
      <c r="B55532" s="1" t="s">
        <v>1578</v>
      </c>
      <c r="C55532" s="1" t="s">
        <v>128545</v>
      </c>
      <c r="D55532" s="1" t="s">
        <v>128546</v>
      </c>
    </row>
    <row r="55533" spans="1:4">
      <c r="A55533" s="1" t="s">
        <v>5570</v>
      </c>
      <c r="B55533" s="1" t="s">
        <v>708</v>
      </c>
      <c r="C55533" s="1" t="s">
        <v>128547</v>
      </c>
      <c r="D55533" s="1" t="s">
        <v>128548</v>
      </c>
    </row>
    <row r="55534" spans="1:4">
      <c r="A55534" s="1" t="s">
        <v>454</v>
      </c>
      <c r="B55534" s="1" t="s">
        <v>3209</v>
      </c>
      <c r="C55534" s="1" t="s">
        <v>128549</v>
      </c>
      <c r="D55534" s="1" t="s">
        <v>128550</v>
      </c>
    </row>
    <row r="55535" spans="1:4">
      <c r="A55535" s="1" t="s">
        <v>128551</v>
      </c>
      <c r="B55535" s="1" t="s">
        <v>4035</v>
      </c>
      <c r="C55535" s="1" t="s">
        <v>128552</v>
      </c>
      <c r="D55535" s="1" t="s">
        <v>128553</v>
      </c>
    </row>
    <row r="55536" spans="1:4">
      <c r="A55536" s="1" t="s">
        <v>5218</v>
      </c>
      <c r="B55536" s="1" t="s">
        <v>2565</v>
      </c>
      <c r="C55536" s="1" t="s">
        <v>5217</v>
      </c>
      <c r="D55536" s="1" t="s">
        <v>128554</v>
      </c>
    </row>
    <row r="55537" spans="1:4">
      <c r="A55537" s="1" t="s">
        <v>285</v>
      </c>
      <c r="B55537" s="1" t="s">
        <v>57265</v>
      </c>
      <c r="C55537" s="1" t="s">
        <v>128555</v>
      </c>
      <c r="D55537" s="1" t="s">
        <v>128556</v>
      </c>
    </row>
    <row r="55538" spans="1:4">
      <c r="A55538" s="1" t="s">
        <v>31669</v>
      </c>
      <c r="B55538" s="1" t="s">
        <v>115205</v>
      </c>
      <c r="C55538" s="1" t="s">
        <v>128557</v>
      </c>
      <c r="D55538" s="1" t="s">
        <v>128558</v>
      </c>
    </row>
    <row r="55539" spans="1:4">
      <c r="A55539" s="1" t="s">
        <v>128559</v>
      </c>
      <c r="B55539" s="1" t="s">
        <v>128560</v>
      </c>
      <c r="C55539" s="1" t="s">
        <v>128561</v>
      </c>
      <c r="D55539" s="1" t="s">
        <v>128562</v>
      </c>
    </row>
    <row r="55540" spans="1:4">
      <c r="A55540" s="1" t="s">
        <v>13237</v>
      </c>
      <c r="B55540" s="1" t="s">
        <v>474</v>
      </c>
      <c r="C55540" s="1" t="s">
        <v>128563</v>
      </c>
      <c r="D55540" s="1" t="s">
        <v>128564</v>
      </c>
    </row>
    <row r="55541" spans="1:4">
      <c r="A55541" s="1" t="s">
        <v>1309</v>
      </c>
      <c r="B55541" s="1" t="s">
        <v>1343</v>
      </c>
      <c r="C55541" s="1" t="s">
        <v>128565</v>
      </c>
      <c r="D55541" s="1" t="s">
        <v>128566</v>
      </c>
    </row>
    <row r="55542" spans="1:4">
      <c r="A55542" s="1" t="s">
        <v>1350</v>
      </c>
      <c r="B55542" s="1" t="s">
        <v>17407</v>
      </c>
      <c r="C55542" s="1" t="s">
        <v>128567</v>
      </c>
      <c r="D55542" s="1" t="s">
        <v>128568</v>
      </c>
    </row>
    <row r="55543" spans="1:4">
      <c r="A55543" s="1" t="s">
        <v>553</v>
      </c>
      <c r="B55543" s="1" t="s">
        <v>5924</v>
      </c>
      <c r="C55543" s="1" t="s">
        <v>128569</v>
      </c>
      <c r="D55543" s="1" t="s">
        <v>128570</v>
      </c>
    </row>
    <row r="55544" spans="1:4">
      <c r="A55544" s="1" t="s">
        <v>1071</v>
      </c>
      <c r="B55544" s="1" t="s">
        <v>16237</v>
      </c>
      <c r="C55544" s="1" t="s">
        <v>128571</v>
      </c>
      <c r="D55544" s="1" t="s">
        <v>128572</v>
      </c>
    </row>
    <row r="55545" spans="1:4">
      <c r="A55545" s="1" t="s">
        <v>4427</v>
      </c>
      <c r="B55545" s="1" t="s">
        <v>656</v>
      </c>
      <c r="C55545" s="1" t="s">
        <v>128573</v>
      </c>
      <c r="D55545" s="1" t="s">
        <v>128574</v>
      </c>
    </row>
    <row r="55546" spans="1:4">
      <c r="A55546" s="1" t="s">
        <v>1830</v>
      </c>
      <c r="B55546" s="1" t="s">
        <v>23</v>
      </c>
      <c r="C55546" s="1" t="s">
        <v>128575</v>
      </c>
      <c r="D55546" s="1" t="s">
        <v>128576</v>
      </c>
    </row>
    <row r="55547" spans="1:4">
      <c r="A55547" s="1" t="s">
        <v>3206</v>
      </c>
      <c r="B55547" s="1" t="s">
        <v>429</v>
      </c>
      <c r="C55547" s="1" t="s">
        <v>128577</v>
      </c>
      <c r="D55547" s="1" t="s">
        <v>128578</v>
      </c>
    </row>
    <row r="55548" spans="1:4">
      <c r="A55548" s="1" t="s">
        <v>2365</v>
      </c>
      <c r="B55548" s="1" t="s">
        <v>1408</v>
      </c>
      <c r="C55548" s="1" t="s">
        <v>128579</v>
      </c>
      <c r="D55548" s="1" t="s">
        <v>128580</v>
      </c>
    </row>
    <row r="55549" spans="1:4">
      <c r="A55549" s="1" t="s">
        <v>911</v>
      </c>
      <c r="B55549" s="1" t="s">
        <v>128581</v>
      </c>
      <c r="C55549" s="1" t="s">
        <v>128582</v>
      </c>
      <c r="D55549" s="1" t="s">
        <v>128583</v>
      </c>
    </row>
    <row r="55550" spans="1:4">
      <c r="A55550" s="1" t="s">
        <v>1564</v>
      </c>
      <c r="B55550" s="1" t="s">
        <v>128584</v>
      </c>
      <c r="C55550" s="1" t="s">
        <v>128585</v>
      </c>
      <c r="D55550" s="1" t="s">
        <v>128586</v>
      </c>
    </row>
    <row r="55551" spans="1:4">
      <c r="A55551" s="1" t="s">
        <v>974</v>
      </c>
      <c r="B55551" s="1" t="s">
        <v>29</v>
      </c>
      <c r="C55551" s="1" t="s">
        <v>128587</v>
      </c>
      <c r="D55551" s="1" t="s">
        <v>128588</v>
      </c>
    </row>
    <row r="55552" spans="1:4">
      <c r="A55552" s="1" t="s">
        <v>10979</v>
      </c>
      <c r="B55552" s="1" t="s">
        <v>81944</v>
      </c>
      <c r="C55552" s="1" t="s">
        <v>128589</v>
      </c>
      <c r="D55552" s="1" t="s">
        <v>128590</v>
      </c>
    </row>
    <row r="55553" spans="1:4">
      <c r="A55553" s="1" t="s">
        <v>634</v>
      </c>
      <c r="B55553" s="1" t="s">
        <v>1119</v>
      </c>
      <c r="C55553" s="1" t="s">
        <v>128591</v>
      </c>
      <c r="D55553" s="1" t="s">
        <v>128592</v>
      </c>
    </row>
    <row r="55554" spans="1:4">
      <c r="A55554" s="1" t="s">
        <v>4151</v>
      </c>
      <c r="B55554" s="1" t="s">
        <v>7753</v>
      </c>
      <c r="C55554" s="1" t="s">
        <v>128593</v>
      </c>
      <c r="D55554" s="1" t="s">
        <v>128594</v>
      </c>
    </row>
    <row r="55555" spans="1:4">
      <c r="A55555" s="1" t="s">
        <v>16318</v>
      </c>
      <c r="B55555" s="1" t="s">
        <v>5305</v>
      </c>
      <c r="C55555" s="1" t="s">
        <v>128595</v>
      </c>
      <c r="D55555" s="1" t="s">
        <v>128596</v>
      </c>
    </row>
    <row r="55556" spans="1:4">
      <c r="A55556" s="1" t="s">
        <v>128597</v>
      </c>
      <c r="B55556" s="1" t="s">
        <v>676</v>
      </c>
      <c r="C55556" s="1" t="s">
        <v>128598</v>
      </c>
      <c r="D55556" s="1" t="s">
        <v>128599</v>
      </c>
    </row>
    <row r="55557" spans="1:4">
      <c r="A55557" s="1" t="s">
        <v>420</v>
      </c>
      <c r="B55557" s="1" t="s">
        <v>506</v>
      </c>
      <c r="C55557" s="1" t="s">
        <v>128600</v>
      </c>
      <c r="D55557" s="1" t="s">
        <v>128601</v>
      </c>
    </row>
    <row r="55558" spans="1:4">
      <c r="A55558" s="1" t="s">
        <v>112059</v>
      </c>
      <c r="B55558" s="1" t="s">
        <v>172</v>
      </c>
      <c r="C55558" s="1" t="s">
        <v>128602</v>
      </c>
      <c r="D55558" s="1" t="s">
        <v>128603</v>
      </c>
    </row>
    <row r="55559" spans="1:4">
      <c r="A55559" s="1" t="s">
        <v>2246</v>
      </c>
      <c r="B55559" s="1" t="s">
        <v>1923</v>
      </c>
      <c r="C55559" s="1" t="s">
        <v>128604</v>
      </c>
      <c r="D55559" s="1" t="s">
        <v>128605</v>
      </c>
    </row>
    <row r="55560" spans="1:4">
      <c r="A55560" s="1" t="s">
        <v>3399</v>
      </c>
      <c r="B55560" s="1" t="s">
        <v>128606</v>
      </c>
      <c r="C55560" s="1" t="s">
        <v>128607</v>
      </c>
      <c r="D55560" s="1" t="s">
        <v>128608</v>
      </c>
    </row>
    <row r="55561" spans="1:4">
      <c r="A55561" s="1" t="s">
        <v>109843</v>
      </c>
      <c r="B55561" s="1" t="s">
        <v>92</v>
      </c>
      <c r="C55561" s="1" t="s">
        <v>128609</v>
      </c>
      <c r="D55561" s="1" t="s">
        <v>128610</v>
      </c>
    </row>
    <row r="55562" spans="1:4">
      <c r="A55562" s="1" t="s">
        <v>261</v>
      </c>
      <c r="B55562" s="1" t="s">
        <v>6707</v>
      </c>
      <c r="C55562" s="1" t="s">
        <v>128611</v>
      </c>
      <c r="D55562" s="1" t="s">
        <v>128612</v>
      </c>
    </row>
    <row r="55563" spans="1:4">
      <c r="A55563" s="1" t="s">
        <v>1805</v>
      </c>
      <c r="B55563" s="1" t="s">
        <v>45115</v>
      </c>
      <c r="C55563" s="1" t="s">
        <v>128613</v>
      </c>
      <c r="D55563" s="1" t="s">
        <v>128614</v>
      </c>
    </row>
    <row r="55564" spans="1:4">
      <c r="A55564" s="1" t="s">
        <v>3399</v>
      </c>
      <c r="B55564" s="1" t="s">
        <v>30536</v>
      </c>
      <c r="C55564" s="1" t="s">
        <v>128615</v>
      </c>
      <c r="D55564" s="1" t="s">
        <v>128616</v>
      </c>
    </row>
    <row r="55565" spans="1:4">
      <c r="A55565" s="1" t="s">
        <v>19</v>
      </c>
      <c r="B55565" s="1" t="s">
        <v>121403</v>
      </c>
      <c r="C55565" s="1" t="s">
        <v>128617</v>
      </c>
      <c r="D55565" s="1" t="s">
        <v>128618</v>
      </c>
    </row>
    <row r="55566" spans="1:4">
      <c r="A55566" s="1" t="s">
        <v>2462</v>
      </c>
      <c r="B55566" s="1" t="s">
        <v>1158</v>
      </c>
      <c r="C55566" s="1" t="s">
        <v>2461</v>
      </c>
      <c r="D55566" s="1" t="s">
        <v>128619</v>
      </c>
    </row>
    <row r="55567" spans="1:4">
      <c r="A55567" s="1" t="s">
        <v>1487</v>
      </c>
      <c r="B55567" s="1" t="s">
        <v>10763</v>
      </c>
      <c r="C55567" s="1" t="s">
        <v>128620</v>
      </c>
      <c r="D55567" s="1" t="s">
        <v>128621</v>
      </c>
    </row>
    <row r="55568" spans="1:4">
      <c r="A55568" s="1" t="s">
        <v>128622</v>
      </c>
      <c r="B55568" s="1" t="s">
        <v>3962</v>
      </c>
      <c r="C55568" s="1" t="s">
        <v>128623</v>
      </c>
      <c r="D55568" s="1" t="s">
        <v>128624</v>
      </c>
    </row>
    <row r="55569" spans="1:4">
      <c r="A55569" s="1" t="s">
        <v>28856</v>
      </c>
      <c r="B55569" s="1" t="s">
        <v>5780</v>
      </c>
      <c r="C55569" s="1" t="s">
        <v>128625</v>
      </c>
      <c r="D55569" s="1" t="s">
        <v>128626</v>
      </c>
    </row>
    <row r="55570" spans="1:4">
      <c r="A55570" s="1" t="s">
        <v>128627</v>
      </c>
      <c r="B55570" s="1" t="s">
        <v>7738</v>
      </c>
      <c r="C55570" s="1" t="s">
        <v>128628</v>
      </c>
      <c r="D55570" s="1" t="s">
        <v>128629</v>
      </c>
    </row>
    <row r="55571" spans="1:4">
      <c r="A55571" s="1" t="s">
        <v>4489</v>
      </c>
      <c r="B55571" s="1" t="s">
        <v>190</v>
      </c>
      <c r="C55571" s="1" t="s">
        <v>128630</v>
      </c>
      <c r="D55571" s="1" t="s">
        <v>128631</v>
      </c>
    </row>
    <row r="55572" spans="1:4">
      <c r="A55572" s="1" t="s">
        <v>6582</v>
      </c>
      <c r="B55572" s="1" t="s">
        <v>53706</v>
      </c>
      <c r="C55572" s="1" t="s">
        <v>128632</v>
      </c>
      <c r="D55572" s="1" t="s">
        <v>128633</v>
      </c>
    </row>
    <row r="55573" spans="1:4">
      <c r="A55573" s="1" t="s">
        <v>3913</v>
      </c>
      <c r="B55573" s="1" t="s">
        <v>128634</v>
      </c>
      <c r="C55573" s="1" t="s">
        <v>128635</v>
      </c>
      <c r="D55573" s="1" t="s">
        <v>128636</v>
      </c>
    </row>
    <row r="55574" spans="1:4">
      <c r="A55574" s="1" t="s">
        <v>2125</v>
      </c>
      <c r="B55574" s="1" t="s">
        <v>5780</v>
      </c>
      <c r="C55574" s="1" t="s">
        <v>128637</v>
      </c>
      <c r="D55574" s="1" t="s">
        <v>128638</v>
      </c>
    </row>
    <row r="55575" spans="1:4">
      <c r="A55575" s="1" t="s">
        <v>860</v>
      </c>
      <c r="B55575" s="1" t="s">
        <v>40176</v>
      </c>
      <c r="C55575" s="1" t="s">
        <v>128639</v>
      </c>
      <c r="D55575" s="1" t="s">
        <v>128640</v>
      </c>
    </row>
    <row r="55576" spans="1:4">
      <c r="A55576" s="1" t="s">
        <v>1018</v>
      </c>
      <c r="B55576" s="1" t="s">
        <v>3316</v>
      </c>
      <c r="C55576" s="1" t="s">
        <v>128641</v>
      </c>
      <c r="D55576" s="1" t="s">
        <v>128642</v>
      </c>
    </row>
    <row r="55577" spans="1:4">
      <c r="A55577" s="1" t="s">
        <v>95175</v>
      </c>
      <c r="B55577" s="1" t="s">
        <v>2982</v>
      </c>
      <c r="C55577" s="1" t="s">
        <v>128643</v>
      </c>
      <c r="D55577" s="1" t="s">
        <v>128644</v>
      </c>
    </row>
    <row r="55578" spans="1:4">
      <c r="A55578" s="1" t="s">
        <v>631</v>
      </c>
      <c r="B55578" s="1" t="s">
        <v>525</v>
      </c>
      <c r="C55578" s="1" t="s">
        <v>128645</v>
      </c>
      <c r="D55578" s="1" t="s">
        <v>128646</v>
      </c>
    </row>
    <row r="55579" spans="1:4">
      <c r="A55579" s="1" t="s">
        <v>1035</v>
      </c>
      <c r="B55579" s="1" t="s">
        <v>128647</v>
      </c>
      <c r="C55579" s="1" t="s">
        <v>128648</v>
      </c>
      <c r="D55579" s="1" t="s">
        <v>128649</v>
      </c>
    </row>
    <row r="55580" spans="1:4">
      <c r="A55580" s="1" t="s">
        <v>485</v>
      </c>
      <c r="B55580" s="1" t="s">
        <v>5902</v>
      </c>
      <c r="C55580" s="1" t="s">
        <v>128650</v>
      </c>
      <c r="D55580" s="1" t="s">
        <v>128651</v>
      </c>
    </row>
    <row r="55581" spans="1:4">
      <c r="A55581" s="1" t="s">
        <v>900</v>
      </c>
      <c r="B55581" s="1" t="s">
        <v>1104</v>
      </c>
      <c r="C55581" s="1" t="s">
        <v>128652</v>
      </c>
      <c r="D55581" s="1" t="s">
        <v>128653</v>
      </c>
    </row>
    <row r="55582" spans="1:4">
      <c r="A55582" s="1" t="s">
        <v>5250</v>
      </c>
      <c r="B55582" s="1" t="s">
        <v>2415</v>
      </c>
      <c r="C55582" s="1" t="s">
        <v>128654</v>
      </c>
      <c r="D55582" s="1" t="s">
        <v>128655</v>
      </c>
    </row>
    <row r="55583" spans="1:4">
      <c r="A55583" s="1" t="s">
        <v>32952</v>
      </c>
      <c r="B55583" s="1" t="s">
        <v>3519</v>
      </c>
      <c r="C55583" s="1" t="s">
        <v>128656</v>
      </c>
      <c r="D55583" s="1" t="s">
        <v>128657</v>
      </c>
    </row>
    <row r="55584" spans="1:4">
      <c r="A55584" s="1" t="s">
        <v>51184</v>
      </c>
      <c r="B55584" s="1" t="s">
        <v>128658</v>
      </c>
      <c r="C55584" s="1" t="s">
        <v>128659</v>
      </c>
      <c r="D55584" s="1" t="s">
        <v>128660</v>
      </c>
    </row>
    <row r="55585" spans="1:4">
      <c r="A55585" s="1" t="s">
        <v>217</v>
      </c>
      <c r="B55585" s="1" t="s">
        <v>27841</v>
      </c>
      <c r="C55585" s="1" t="s">
        <v>128661</v>
      </c>
      <c r="D55585" s="1" t="s">
        <v>128662</v>
      </c>
    </row>
    <row r="55586" spans="1:4">
      <c r="A55586" s="1" t="s">
        <v>217</v>
      </c>
      <c r="B55586" s="1" t="s">
        <v>3245</v>
      </c>
      <c r="C55586" s="1" t="s">
        <v>128663</v>
      </c>
      <c r="D55586" s="1" t="s">
        <v>128664</v>
      </c>
    </row>
    <row r="55587" spans="1:4">
      <c r="A55587" s="1" t="s">
        <v>1252</v>
      </c>
      <c r="B55587" s="1" t="s">
        <v>5477</v>
      </c>
      <c r="C55587" s="1" t="s">
        <v>128665</v>
      </c>
      <c r="D55587" s="1" t="s">
        <v>128666</v>
      </c>
    </row>
    <row r="55588" spans="1:4">
      <c r="A55588" s="1" t="s">
        <v>128667</v>
      </c>
      <c r="B55588" s="1" t="s">
        <v>7256</v>
      </c>
      <c r="C55588" s="1" t="s">
        <v>128668</v>
      </c>
      <c r="D55588" s="1" t="s">
        <v>128669</v>
      </c>
    </row>
    <row r="55589" spans="1:4">
      <c r="A55589" s="1" t="s">
        <v>294</v>
      </c>
      <c r="B55589" s="1" t="s">
        <v>3519</v>
      </c>
      <c r="C55589" s="1" t="s">
        <v>128670</v>
      </c>
      <c r="D55589" s="1" t="s">
        <v>128671</v>
      </c>
    </row>
    <row r="55590" spans="1:4">
      <c r="A55590" s="1" t="s">
        <v>261</v>
      </c>
      <c r="B55590" s="1" t="s">
        <v>262</v>
      </c>
      <c r="C55590" s="1" t="s">
        <v>260</v>
      </c>
      <c r="D55590" s="1" t="s">
        <v>128672</v>
      </c>
    </row>
    <row r="55591" spans="1:4">
      <c r="A55591" s="1" t="s">
        <v>258</v>
      </c>
      <c r="B55591" s="1" t="s">
        <v>3316</v>
      </c>
      <c r="C55591" s="1" t="s">
        <v>128673</v>
      </c>
      <c r="D55591" s="1" t="s">
        <v>128674</v>
      </c>
    </row>
    <row r="55592" spans="1:4">
      <c r="A55592" s="1" t="s">
        <v>223</v>
      </c>
      <c r="B55592" s="1" t="s">
        <v>1199</v>
      </c>
      <c r="C55592" s="1" t="s">
        <v>128675</v>
      </c>
      <c r="D55592" s="1" t="s">
        <v>128676</v>
      </c>
    </row>
    <row r="55593" spans="1:4">
      <c r="A55593" s="1" t="s">
        <v>156</v>
      </c>
      <c r="B55593" s="1" t="s">
        <v>406</v>
      </c>
      <c r="C55593" s="1" t="s">
        <v>128677</v>
      </c>
      <c r="D55593" s="1" t="s">
        <v>128678</v>
      </c>
    </row>
    <row r="55594" spans="1:4">
      <c r="A55594" s="1" t="s">
        <v>68132</v>
      </c>
      <c r="B55594" s="1" t="s">
        <v>128679</v>
      </c>
      <c r="C55594" s="1" t="s">
        <v>128680</v>
      </c>
      <c r="D55594" s="1" t="s">
        <v>128681</v>
      </c>
    </row>
    <row r="55595" spans="1:4">
      <c r="A55595" s="1" t="s">
        <v>3969</v>
      </c>
      <c r="B55595" s="1" t="s">
        <v>872</v>
      </c>
      <c r="C55595" s="1" t="s">
        <v>3968</v>
      </c>
      <c r="D55595" s="1" t="s">
        <v>128682</v>
      </c>
    </row>
    <row r="55596" spans="1:4">
      <c r="A55596" s="1" t="s">
        <v>3171</v>
      </c>
      <c r="B55596" s="1" t="s">
        <v>128683</v>
      </c>
      <c r="C55596" s="1" t="s">
        <v>128684</v>
      </c>
      <c r="D55596" s="1" t="s">
        <v>128685</v>
      </c>
    </row>
    <row r="55597" spans="1:4">
      <c r="A55597" s="1" t="s">
        <v>355</v>
      </c>
      <c r="B55597" s="1" t="s">
        <v>948</v>
      </c>
      <c r="C55597" s="1" t="s">
        <v>128686</v>
      </c>
      <c r="D55597" s="1" t="s">
        <v>128687</v>
      </c>
    </row>
    <row r="55598" spans="1:4">
      <c r="A55598" s="1" t="s">
        <v>5449</v>
      </c>
      <c r="B55598" s="1" t="s">
        <v>23</v>
      </c>
      <c r="C55598" s="1" t="s">
        <v>128688</v>
      </c>
      <c r="D55598" s="1" t="s">
        <v>128689</v>
      </c>
    </row>
    <row r="55599" spans="1:4">
      <c r="A55599" s="1" t="s">
        <v>128690</v>
      </c>
      <c r="B55599" s="1" t="s">
        <v>3328</v>
      </c>
      <c r="C55599" s="1" t="s">
        <v>128691</v>
      </c>
      <c r="D55599" s="1" t="s">
        <v>128692</v>
      </c>
    </row>
    <row r="55600" spans="1:4">
      <c r="A55600" s="1" t="s">
        <v>1046</v>
      </c>
      <c r="B55600" s="1" t="s">
        <v>74</v>
      </c>
      <c r="C55600" s="1" t="s">
        <v>8566</v>
      </c>
      <c r="D55600" s="1" t="s">
        <v>128693</v>
      </c>
    </row>
    <row r="55601" spans="1:4">
      <c r="A55601" s="1" t="s">
        <v>118</v>
      </c>
      <c r="B55601" s="1" t="s">
        <v>1199</v>
      </c>
      <c r="C55601" s="1" t="s">
        <v>6981</v>
      </c>
      <c r="D55601" s="1" t="s">
        <v>128694</v>
      </c>
    </row>
    <row r="55602" spans="1:4">
      <c r="A55602" s="1" t="s">
        <v>98462</v>
      </c>
      <c r="B55602" s="1" t="s">
        <v>178</v>
      </c>
      <c r="C55602" s="1" t="s">
        <v>128695</v>
      </c>
      <c r="D55602" s="1" t="s">
        <v>128696</v>
      </c>
    </row>
    <row r="55603" spans="1:4">
      <c r="A55603" s="1" t="s">
        <v>735</v>
      </c>
      <c r="B55603" s="1" t="s">
        <v>10367</v>
      </c>
      <c r="C55603" s="1" t="s">
        <v>10366</v>
      </c>
      <c r="D55603" s="1" t="s">
        <v>128697</v>
      </c>
    </row>
    <row r="55604" spans="1:4">
      <c r="A55604" s="1" t="s">
        <v>49</v>
      </c>
      <c r="B55604" s="1" t="s">
        <v>50</v>
      </c>
      <c r="C55604" s="1" t="s">
        <v>48</v>
      </c>
      <c r="D55604" s="1" t="s">
        <v>128698</v>
      </c>
    </row>
    <row r="55605" spans="1:4">
      <c r="A55605" s="1" t="s">
        <v>34581</v>
      </c>
      <c r="B55605" s="1" t="s">
        <v>128699</v>
      </c>
      <c r="C55605" s="1" t="s">
        <v>128700</v>
      </c>
      <c r="D55605" s="1" t="s">
        <v>128701</v>
      </c>
    </row>
    <row r="55606" spans="1:4">
      <c r="A55606" s="1" t="s">
        <v>87338</v>
      </c>
      <c r="B55606" s="1" t="s">
        <v>1589</v>
      </c>
      <c r="C55606" s="1" t="s">
        <v>128702</v>
      </c>
      <c r="D55606" s="1" t="s">
        <v>128703</v>
      </c>
    </row>
    <row r="55607" spans="1:4">
      <c r="A55607" s="1" t="s">
        <v>17524</v>
      </c>
      <c r="B55607" s="1" t="s">
        <v>991</v>
      </c>
      <c r="C55607" s="1" t="s">
        <v>128704</v>
      </c>
      <c r="D55607" s="1" t="s">
        <v>128705</v>
      </c>
    </row>
    <row r="55608" spans="1:4">
      <c r="A55608" s="1" t="s">
        <v>128706</v>
      </c>
      <c r="B55608" s="1" t="s">
        <v>230</v>
      </c>
      <c r="C55608" s="1" t="s">
        <v>128707</v>
      </c>
      <c r="D55608" s="1" t="s">
        <v>128708</v>
      </c>
    </row>
    <row r="55609" spans="1:4">
      <c r="A55609" s="1" t="s">
        <v>30922</v>
      </c>
      <c r="B55609" s="1" t="s">
        <v>128709</v>
      </c>
      <c r="C55609" s="1" t="s">
        <v>128710</v>
      </c>
      <c r="D55609" s="1" t="s">
        <v>128711</v>
      </c>
    </row>
    <row r="55610" spans="1:4">
      <c r="A55610" s="1" t="s">
        <v>8714</v>
      </c>
      <c r="B55610" s="1" t="s">
        <v>2482</v>
      </c>
      <c r="C55610" s="1" t="s">
        <v>128712</v>
      </c>
      <c r="D55610" s="1" t="s">
        <v>128713</v>
      </c>
    </row>
    <row r="55611" spans="1:4">
      <c r="A55611" s="1" t="s">
        <v>16130</v>
      </c>
      <c r="B55611" s="1" t="s">
        <v>8871</v>
      </c>
      <c r="C55611" s="1" t="s">
        <v>128714</v>
      </c>
      <c r="D55611" s="1" t="s">
        <v>128715</v>
      </c>
    </row>
    <row r="55612" spans="1:4">
      <c r="A55612" s="1" t="s">
        <v>2557</v>
      </c>
      <c r="B55612" s="1" t="s">
        <v>2162</v>
      </c>
      <c r="C55612" s="1" t="s">
        <v>128716</v>
      </c>
      <c r="D55612" s="1" t="s">
        <v>128717</v>
      </c>
    </row>
    <row r="55613" spans="1:4">
      <c r="A55613" s="1" t="s">
        <v>5116</v>
      </c>
      <c r="B55613" s="1" t="s">
        <v>1264</v>
      </c>
      <c r="C55613" s="1" t="s">
        <v>5115</v>
      </c>
      <c r="D55613" s="1" t="s">
        <v>128718</v>
      </c>
    </row>
    <row r="55614" spans="1:4">
      <c r="A55614" s="1" t="s">
        <v>16577</v>
      </c>
      <c r="B55614" s="1" t="s">
        <v>215</v>
      </c>
      <c r="C55614" s="1" t="s">
        <v>128719</v>
      </c>
      <c r="D55614" s="1" t="s">
        <v>128720</v>
      </c>
    </row>
    <row r="55615" spans="1:4">
      <c r="A55615" s="1" t="s">
        <v>58</v>
      </c>
      <c r="B55615" s="1" t="s">
        <v>4423</v>
      </c>
      <c r="C55615" s="1" t="s">
        <v>128721</v>
      </c>
      <c r="D55615" s="1" t="s">
        <v>128722</v>
      </c>
    </row>
    <row r="55616" spans="1:4">
      <c r="A55616" s="1" t="s">
        <v>317</v>
      </c>
      <c r="B55616" s="1" t="s">
        <v>116</v>
      </c>
      <c r="C55616" s="1" t="s">
        <v>128723</v>
      </c>
      <c r="D55616" s="1" t="s">
        <v>128724</v>
      </c>
    </row>
    <row r="55617" spans="1:4">
      <c r="A55617" s="1" t="s">
        <v>1029</v>
      </c>
      <c r="B55617" s="1" t="s">
        <v>128725</v>
      </c>
      <c r="C55617" s="1" t="s">
        <v>128726</v>
      </c>
      <c r="D55617" s="1" t="s">
        <v>128727</v>
      </c>
    </row>
    <row r="55618" spans="1:4">
      <c r="A55618" s="1" t="s">
        <v>2657</v>
      </c>
      <c r="B55618" s="1" t="s">
        <v>3441</v>
      </c>
      <c r="C55618" s="1" t="s">
        <v>128728</v>
      </c>
      <c r="D55618" s="1" t="s">
        <v>128729</v>
      </c>
    </row>
    <row r="55619" spans="1:4">
      <c r="A55619" s="1" t="s">
        <v>2657</v>
      </c>
      <c r="B55619" s="1" t="s">
        <v>5954</v>
      </c>
      <c r="C55619" s="1" t="s">
        <v>5953</v>
      </c>
      <c r="D55619" s="1" t="s">
        <v>128730</v>
      </c>
    </row>
    <row r="55620" spans="1:4">
      <c r="A55620" s="1" t="s">
        <v>1263</v>
      </c>
      <c r="B55620" s="1" t="s">
        <v>895</v>
      </c>
      <c r="C55620" s="1" t="s">
        <v>128731</v>
      </c>
      <c r="D55620" s="1" t="s">
        <v>128732</v>
      </c>
    </row>
    <row r="55621" spans="1:4">
      <c r="A55621" s="1" t="s">
        <v>1743</v>
      </c>
      <c r="B55621" s="1" t="s">
        <v>671</v>
      </c>
      <c r="C55621" s="1" t="s">
        <v>128733</v>
      </c>
      <c r="D55621" s="1" t="s">
        <v>128734</v>
      </c>
    </row>
    <row r="55622" spans="1:4">
      <c r="A55622" s="1" t="s">
        <v>10</v>
      </c>
      <c r="B55622" s="1" t="s">
        <v>674</v>
      </c>
      <c r="C55622" s="1" t="s">
        <v>128735</v>
      </c>
      <c r="D55622" s="1" t="s">
        <v>128736</v>
      </c>
    </row>
    <row r="55623" spans="1:4">
      <c r="A55623" s="1" t="s">
        <v>862</v>
      </c>
      <c r="B55623" s="1" t="s">
        <v>1811</v>
      </c>
      <c r="C55623" s="1" t="s">
        <v>128737</v>
      </c>
      <c r="D55623" s="1" t="s">
        <v>128738</v>
      </c>
    </row>
    <row r="55624" spans="1:4">
      <c r="A55624" s="1" t="s">
        <v>4951</v>
      </c>
      <c r="B55624" s="1" t="s">
        <v>131</v>
      </c>
      <c r="C55624" s="1" t="s">
        <v>128739</v>
      </c>
      <c r="D55624" s="1" t="s">
        <v>128740</v>
      </c>
    </row>
    <row r="55625" spans="1:4">
      <c r="A55625" s="1" t="s">
        <v>1561</v>
      </c>
      <c r="B55625" s="1" t="s">
        <v>567</v>
      </c>
      <c r="C55625" s="1" t="s">
        <v>128741</v>
      </c>
      <c r="D55625" s="1" t="s">
        <v>128742</v>
      </c>
    </row>
    <row r="55626" spans="1:4">
      <c r="A55626" s="1" t="s">
        <v>1350</v>
      </c>
      <c r="B55626" s="1" t="s">
        <v>125</v>
      </c>
      <c r="C55626" s="1" t="s">
        <v>128743</v>
      </c>
      <c r="D55626" s="1" t="s">
        <v>128744</v>
      </c>
    </row>
    <row r="55627" spans="1:4">
      <c r="A55627" s="1" t="s">
        <v>485</v>
      </c>
      <c r="B55627" s="1" t="s">
        <v>148</v>
      </c>
      <c r="C55627" s="1" t="s">
        <v>7020</v>
      </c>
      <c r="D55627" s="1" t="s">
        <v>128745</v>
      </c>
    </row>
    <row r="55628" spans="1:4">
      <c r="A55628" s="1" t="s">
        <v>13333</v>
      </c>
      <c r="B55628" s="1" t="s">
        <v>463</v>
      </c>
      <c r="C55628" s="1" t="s">
        <v>128746</v>
      </c>
      <c r="D55628" s="1" t="s">
        <v>128747</v>
      </c>
    </row>
    <row r="55629" spans="1:4">
      <c r="A55629" s="1" t="s">
        <v>12573</v>
      </c>
      <c r="B55629" s="1" t="s">
        <v>1360</v>
      </c>
      <c r="C55629" s="1" t="s">
        <v>128748</v>
      </c>
      <c r="D55629" s="1" t="s">
        <v>128749</v>
      </c>
    </row>
    <row r="55630" spans="1:4">
      <c r="A55630" s="1" t="s">
        <v>1475</v>
      </c>
      <c r="B55630" s="1" t="s">
        <v>44</v>
      </c>
      <c r="C55630" s="1" t="s">
        <v>1474</v>
      </c>
      <c r="D55630" s="1" t="s">
        <v>128750</v>
      </c>
    </row>
    <row r="55631" spans="1:4">
      <c r="A55631" s="1" t="s">
        <v>892</v>
      </c>
      <c r="B55631" s="1" t="s">
        <v>9164</v>
      </c>
      <c r="C55631" s="1" t="s">
        <v>128751</v>
      </c>
      <c r="D55631" s="1" t="s">
        <v>128752</v>
      </c>
    </row>
    <row r="55632" spans="1:4">
      <c r="A55632" s="1" t="s">
        <v>36247</v>
      </c>
      <c r="B55632" s="1" t="s">
        <v>463</v>
      </c>
      <c r="C55632" s="1" t="s">
        <v>128753</v>
      </c>
      <c r="D55632" s="1" t="s">
        <v>128754</v>
      </c>
    </row>
    <row r="55633" spans="1:4">
      <c r="A55633" s="1" t="s">
        <v>1345</v>
      </c>
      <c r="B55633" s="1" t="s">
        <v>312</v>
      </c>
      <c r="C55633" s="1" t="s">
        <v>128755</v>
      </c>
      <c r="D55633" s="1" t="s">
        <v>128756</v>
      </c>
    </row>
    <row r="55634" spans="1:4">
      <c r="A55634" s="1" t="s">
        <v>128757</v>
      </c>
      <c r="B55634" s="1" t="s">
        <v>128758</v>
      </c>
      <c r="C55634" s="1" t="s">
        <v>128759</v>
      </c>
      <c r="D55634" s="1" t="s">
        <v>128760</v>
      </c>
    </row>
    <row r="55635" spans="1:4">
      <c r="A55635" s="1" t="s">
        <v>128761</v>
      </c>
      <c r="B55635" s="1" t="s">
        <v>4354</v>
      </c>
      <c r="C55635" s="1" t="s">
        <v>128762</v>
      </c>
      <c r="D55635" s="1" t="s">
        <v>128763</v>
      </c>
    </row>
    <row r="55636" spans="1:4">
      <c r="A55636" s="1" t="s">
        <v>1389</v>
      </c>
      <c r="B55636" s="1" t="s">
        <v>3355</v>
      </c>
      <c r="C55636" s="1" t="s">
        <v>128764</v>
      </c>
      <c r="D55636" s="1" t="s">
        <v>128765</v>
      </c>
    </row>
    <row r="55637" spans="1:4">
      <c r="A55637" s="1" t="s">
        <v>52693</v>
      </c>
      <c r="B55637" s="1" t="s">
        <v>4820</v>
      </c>
      <c r="C55637" s="1" t="s">
        <v>128766</v>
      </c>
      <c r="D55637" s="1" t="s">
        <v>128767</v>
      </c>
    </row>
    <row r="55638" spans="1:4">
      <c r="A55638" s="1" t="s">
        <v>1657</v>
      </c>
      <c r="B55638" s="1" t="s">
        <v>703</v>
      </c>
      <c r="C55638" s="1" t="s">
        <v>128768</v>
      </c>
      <c r="D55638" s="1" t="s">
        <v>128769</v>
      </c>
    </row>
    <row r="55639" spans="1:4">
      <c r="A55639" s="1" t="s">
        <v>8241</v>
      </c>
      <c r="B55639" s="1" t="s">
        <v>872</v>
      </c>
      <c r="C55639" s="1" t="s">
        <v>128770</v>
      </c>
      <c r="D55639" s="1" t="s">
        <v>128771</v>
      </c>
    </row>
    <row r="55640" spans="1:4">
      <c r="A55640" s="1" t="s">
        <v>1331</v>
      </c>
      <c r="B55640" s="1" t="s">
        <v>48629</v>
      </c>
      <c r="C55640" s="1" t="s">
        <v>128772</v>
      </c>
      <c r="D55640" s="1" t="s">
        <v>128773</v>
      </c>
    </row>
    <row r="55641" spans="1:4">
      <c r="A55641" s="1" t="s">
        <v>8210</v>
      </c>
      <c r="B55641" s="1" t="s">
        <v>148</v>
      </c>
      <c r="C55641" s="1" t="s">
        <v>128774</v>
      </c>
      <c r="D55641" s="1" t="s">
        <v>128775</v>
      </c>
    </row>
    <row r="55642" spans="1:4">
      <c r="A55642" s="1" t="s">
        <v>246</v>
      </c>
      <c r="B55642" s="1" t="s">
        <v>20346</v>
      </c>
      <c r="C55642" s="1" t="s">
        <v>128776</v>
      </c>
      <c r="D55642" s="1" t="s">
        <v>128777</v>
      </c>
    </row>
    <row r="55643" spans="1:4">
      <c r="A55643" s="1" t="s">
        <v>3008</v>
      </c>
      <c r="B55643" s="1" t="s">
        <v>1305</v>
      </c>
      <c r="C55643" s="1" t="s">
        <v>128778</v>
      </c>
      <c r="D55643" s="1" t="s">
        <v>128779</v>
      </c>
    </row>
    <row r="55644" spans="1:4">
      <c r="A55644" s="1" t="s">
        <v>325</v>
      </c>
      <c r="B55644" s="1" t="s">
        <v>53</v>
      </c>
      <c r="C55644" s="1" t="s">
        <v>128780</v>
      </c>
      <c r="D55644" s="1" t="s">
        <v>128781</v>
      </c>
    </row>
    <row r="55645" spans="1:4">
      <c r="A55645" s="1" t="s">
        <v>2732</v>
      </c>
      <c r="B55645" s="1" t="s">
        <v>7299</v>
      </c>
      <c r="C55645" s="1" t="s">
        <v>128782</v>
      </c>
      <c r="D55645" s="1" t="s">
        <v>128783</v>
      </c>
    </row>
    <row r="55646" spans="1:4">
      <c r="A55646" s="1" t="s">
        <v>64</v>
      </c>
      <c r="B55646" s="1" t="s">
        <v>578</v>
      </c>
      <c r="C55646" s="1" t="s">
        <v>128784</v>
      </c>
      <c r="D55646" s="1" t="s">
        <v>128785</v>
      </c>
    </row>
    <row r="55647" spans="1:4">
      <c r="A55647" s="1" t="s">
        <v>9946</v>
      </c>
      <c r="B55647" s="1" t="s">
        <v>440</v>
      </c>
      <c r="C55647" s="1" t="s">
        <v>9945</v>
      </c>
      <c r="D55647" s="1" t="s">
        <v>128786</v>
      </c>
    </row>
    <row r="55648" spans="1:4">
      <c r="A55648" s="1" t="s">
        <v>5347</v>
      </c>
      <c r="B55648" s="1" t="s">
        <v>3519</v>
      </c>
      <c r="C55648" s="1" t="s">
        <v>128787</v>
      </c>
      <c r="D55648" s="1" t="s">
        <v>128788</v>
      </c>
    </row>
    <row r="55649" spans="1:4">
      <c r="A55649" s="1" t="s">
        <v>2460</v>
      </c>
      <c r="B55649" s="1" t="s">
        <v>6149</v>
      </c>
      <c r="C55649" s="1" t="s">
        <v>128789</v>
      </c>
      <c r="D55649" s="1" t="s">
        <v>128790</v>
      </c>
    </row>
    <row r="55650" spans="1:4">
      <c r="A55650" s="1" t="s">
        <v>12863</v>
      </c>
      <c r="B55650" s="1" t="s">
        <v>10980</v>
      </c>
      <c r="C55650" s="1" t="s">
        <v>128791</v>
      </c>
      <c r="D55650" s="1" t="s">
        <v>128792</v>
      </c>
    </row>
    <row r="55651" spans="1:4">
      <c r="A55651" s="1" t="s">
        <v>223</v>
      </c>
      <c r="B55651" s="1" t="s">
        <v>2982</v>
      </c>
      <c r="C55651" s="1" t="s">
        <v>7249</v>
      </c>
      <c r="D55651" s="1" t="s">
        <v>128793</v>
      </c>
    </row>
    <row r="55652" spans="1:4">
      <c r="A55652" s="1" t="s">
        <v>769</v>
      </c>
      <c r="B55652" s="1" t="s">
        <v>3328</v>
      </c>
      <c r="C55652" s="1" t="s">
        <v>128794</v>
      </c>
      <c r="D55652" s="1" t="s">
        <v>128795</v>
      </c>
    </row>
    <row r="55653" spans="1:4">
      <c r="A55653" s="1" t="s">
        <v>128796</v>
      </c>
      <c r="B55653" s="1" t="s">
        <v>429</v>
      </c>
      <c r="C55653" s="1" t="s">
        <v>128797</v>
      </c>
      <c r="D55653" s="1" t="s">
        <v>128798</v>
      </c>
    </row>
    <row r="55654" spans="1:4">
      <c r="A55654" s="1" t="s">
        <v>7915</v>
      </c>
      <c r="B55654" s="1" t="s">
        <v>34138</v>
      </c>
      <c r="C55654" s="1" t="s">
        <v>128799</v>
      </c>
      <c r="D55654" s="1" t="s">
        <v>128800</v>
      </c>
    </row>
    <row r="55655" spans="1:4">
      <c r="A55655" s="1" t="s">
        <v>291</v>
      </c>
      <c r="B55655" s="1" t="s">
        <v>578</v>
      </c>
      <c r="C55655" s="1" t="s">
        <v>128801</v>
      </c>
      <c r="D55655" s="1" t="s">
        <v>128802</v>
      </c>
    </row>
    <row r="55656" spans="1:4">
      <c r="A55656" s="1" t="s">
        <v>499</v>
      </c>
      <c r="B55656" s="1" t="s">
        <v>50</v>
      </c>
      <c r="C55656" s="1" t="s">
        <v>128803</v>
      </c>
      <c r="D55656" s="1" t="s">
        <v>128804</v>
      </c>
    </row>
    <row r="55657" spans="1:4">
      <c r="A55657" s="1" t="s">
        <v>2819</v>
      </c>
      <c r="B55657" s="1" t="s">
        <v>2054</v>
      </c>
      <c r="C55657" s="1" t="s">
        <v>128805</v>
      </c>
      <c r="D55657" s="1" t="s">
        <v>128806</v>
      </c>
    </row>
    <row r="55658" spans="1:4">
      <c r="A55658" s="1" t="s">
        <v>246</v>
      </c>
      <c r="B55658" s="1" t="s">
        <v>247</v>
      </c>
      <c r="C55658" s="1" t="s">
        <v>245</v>
      </c>
      <c r="D55658" s="1" t="s">
        <v>128807</v>
      </c>
    </row>
    <row r="55659" spans="1:4">
      <c r="A55659" s="1" t="s">
        <v>355</v>
      </c>
      <c r="B55659" s="1" t="s">
        <v>2351</v>
      </c>
      <c r="C55659" s="1" t="s">
        <v>128808</v>
      </c>
      <c r="D55659" s="1" t="s">
        <v>128809</v>
      </c>
    </row>
    <row r="55660" spans="1:4">
      <c r="A55660" s="1" t="s">
        <v>844</v>
      </c>
      <c r="B55660" s="1" t="s">
        <v>2546</v>
      </c>
      <c r="C55660" s="1" t="s">
        <v>8351</v>
      </c>
      <c r="D55660" s="1" t="s">
        <v>128810</v>
      </c>
    </row>
    <row r="55661" spans="1:4">
      <c r="A55661" s="1" t="s">
        <v>2295</v>
      </c>
      <c r="B55661" s="1" t="s">
        <v>84611</v>
      </c>
      <c r="C55661" s="1" t="s">
        <v>128811</v>
      </c>
      <c r="D55661" s="1" t="s">
        <v>128812</v>
      </c>
    </row>
    <row r="55662" spans="1:4">
      <c r="A55662" s="1" t="s">
        <v>465</v>
      </c>
      <c r="B55662" s="1" t="s">
        <v>40832</v>
      </c>
      <c r="C55662" s="1" t="s">
        <v>128813</v>
      </c>
      <c r="D55662" s="1" t="s">
        <v>128814</v>
      </c>
    </row>
    <row r="55663" spans="1:4">
      <c r="A55663" s="1" t="s">
        <v>14155</v>
      </c>
      <c r="B55663" s="1" t="s">
        <v>1340</v>
      </c>
      <c r="C55663" s="1" t="s">
        <v>128815</v>
      </c>
      <c r="D55663" s="1" t="s">
        <v>128816</v>
      </c>
    </row>
    <row r="55664" spans="1:4">
      <c r="A55664" s="1" t="s">
        <v>34823</v>
      </c>
      <c r="B55664" s="1" t="s">
        <v>51196</v>
      </c>
      <c r="C55664" s="1" t="s">
        <v>128817</v>
      </c>
      <c r="D55664" s="1" t="s">
        <v>128818</v>
      </c>
    </row>
    <row r="55665" spans="1:4">
      <c r="A55665" s="1" t="s">
        <v>128819</v>
      </c>
      <c r="B55665" s="1" t="s">
        <v>1119</v>
      </c>
      <c r="C55665" s="1" t="s">
        <v>128820</v>
      </c>
      <c r="D55665" s="1" t="s">
        <v>128821</v>
      </c>
    </row>
    <row r="55666" spans="1:4">
      <c r="A55666" s="1" t="s">
        <v>5288</v>
      </c>
      <c r="B55666" s="1" t="s">
        <v>274</v>
      </c>
      <c r="C55666" s="1" t="s">
        <v>128822</v>
      </c>
      <c r="D55666" s="1" t="s">
        <v>128823</v>
      </c>
    </row>
    <row r="55667" spans="1:4">
      <c r="A55667" s="1" t="s">
        <v>118</v>
      </c>
      <c r="B55667" s="1" t="s">
        <v>4696</v>
      </c>
      <c r="C55667" s="1" t="s">
        <v>128824</v>
      </c>
      <c r="D55667" s="1" t="s">
        <v>128825</v>
      </c>
    </row>
    <row r="55668" spans="1:4">
      <c r="A55668" s="1" t="s">
        <v>1483</v>
      </c>
      <c r="B55668" s="1" t="s">
        <v>7402</v>
      </c>
      <c r="C55668" s="1" t="s">
        <v>128826</v>
      </c>
      <c r="D55668" s="1" t="s">
        <v>128827</v>
      </c>
    </row>
    <row r="55669" spans="1:4">
      <c r="A55669" s="1" t="s">
        <v>807</v>
      </c>
      <c r="B55669" s="1" t="s">
        <v>119</v>
      </c>
      <c r="C55669" s="1" t="s">
        <v>128828</v>
      </c>
      <c r="D55669" s="1" t="s">
        <v>128829</v>
      </c>
    </row>
    <row r="55670" spans="1:4">
      <c r="A55670" s="1" t="s">
        <v>1932</v>
      </c>
      <c r="B55670" s="1" t="s">
        <v>708</v>
      </c>
      <c r="C55670" s="1" t="s">
        <v>128830</v>
      </c>
      <c r="D55670" s="1" t="s">
        <v>128831</v>
      </c>
    </row>
    <row r="55671" spans="1:4">
      <c r="A55671" s="1" t="s">
        <v>2367</v>
      </c>
      <c r="B55671" s="1" t="s">
        <v>128832</v>
      </c>
      <c r="C55671" s="1" t="s">
        <v>128833</v>
      </c>
      <c r="D55671" s="1" t="s">
        <v>128834</v>
      </c>
    </row>
    <row r="55672" spans="1:4">
      <c r="A55672" s="1" t="s">
        <v>156</v>
      </c>
      <c r="B55672" s="1" t="s">
        <v>2034</v>
      </c>
      <c r="C55672" s="1" t="s">
        <v>2033</v>
      </c>
      <c r="D55672" s="1" t="s">
        <v>128835</v>
      </c>
    </row>
    <row r="55673" spans="1:4">
      <c r="A55673" s="1" t="s">
        <v>2788</v>
      </c>
      <c r="B55673" s="1" t="s">
        <v>2351</v>
      </c>
      <c r="C55673" s="1" t="s">
        <v>128836</v>
      </c>
      <c r="D55673" s="1" t="s">
        <v>128837</v>
      </c>
    </row>
    <row r="55674" spans="1:4">
      <c r="A55674" s="1" t="s">
        <v>1068</v>
      </c>
      <c r="B55674" s="1" t="s">
        <v>936</v>
      </c>
      <c r="C55674" s="1" t="s">
        <v>128838</v>
      </c>
      <c r="D55674" s="1" t="s">
        <v>128839</v>
      </c>
    </row>
    <row r="55675" spans="1:4">
      <c r="A55675" s="1" t="s">
        <v>773</v>
      </c>
      <c r="B55675" s="1" t="s">
        <v>440</v>
      </c>
      <c r="C55675" s="1" t="s">
        <v>8369</v>
      </c>
      <c r="D55675" s="1" t="s">
        <v>128840</v>
      </c>
    </row>
    <row r="55676" spans="1:4">
      <c r="A55676" s="1" t="s">
        <v>1576</v>
      </c>
      <c r="B55676" s="1" t="s">
        <v>1340</v>
      </c>
      <c r="C55676" s="1" t="s">
        <v>3149</v>
      </c>
      <c r="D55676" s="1" t="s">
        <v>128841</v>
      </c>
    </row>
    <row r="55677" spans="1:4">
      <c r="A55677" s="1" t="s">
        <v>128842</v>
      </c>
      <c r="B55677" s="1" t="s">
        <v>218</v>
      </c>
      <c r="C55677" s="1" t="s">
        <v>128843</v>
      </c>
      <c r="D55677" s="1" t="s">
        <v>128844</v>
      </c>
    </row>
    <row r="55678" spans="1:4">
      <c r="A55678" s="1" t="s">
        <v>92534</v>
      </c>
      <c r="B55678" s="1" t="s">
        <v>12542</v>
      </c>
      <c r="C55678" s="1" t="s">
        <v>128845</v>
      </c>
      <c r="D55678" s="1" t="s">
        <v>128846</v>
      </c>
    </row>
    <row r="55679" spans="1:4">
      <c r="A55679" s="1" t="s">
        <v>3405</v>
      </c>
      <c r="B55679" s="1" t="s">
        <v>274</v>
      </c>
      <c r="C55679" s="1" t="s">
        <v>128847</v>
      </c>
      <c r="D55679" s="1" t="s">
        <v>128848</v>
      </c>
    </row>
    <row r="55680" spans="1:4">
      <c r="A55680" s="1" t="s">
        <v>468</v>
      </c>
      <c r="B55680" s="1" t="s">
        <v>5420</v>
      </c>
      <c r="C55680" s="1" t="s">
        <v>128849</v>
      </c>
      <c r="D55680" s="1" t="s">
        <v>128850</v>
      </c>
    </row>
    <row r="55681" spans="1:4">
      <c r="A55681" s="1" t="s">
        <v>1567</v>
      </c>
      <c r="B55681" s="1" t="s">
        <v>590</v>
      </c>
      <c r="C55681" s="1" t="s">
        <v>128851</v>
      </c>
      <c r="D55681" s="1" t="s">
        <v>128852</v>
      </c>
    </row>
    <row r="55682" spans="1:4">
      <c r="A55682" s="1" t="s">
        <v>109</v>
      </c>
      <c r="B55682" s="1" t="s">
        <v>2227</v>
      </c>
      <c r="C55682" s="1" t="s">
        <v>128853</v>
      </c>
      <c r="D55682" s="1" t="s">
        <v>128854</v>
      </c>
    </row>
    <row r="55683" spans="1:4">
      <c r="A55683" s="1" t="s">
        <v>889</v>
      </c>
      <c r="B55683" s="1" t="s">
        <v>4543</v>
      </c>
      <c r="C55683" s="1" t="s">
        <v>4726</v>
      </c>
      <c r="D55683" s="1" t="s">
        <v>128855</v>
      </c>
    </row>
    <row r="55684" spans="1:4">
      <c r="A55684" s="1" t="s">
        <v>177</v>
      </c>
      <c r="B55684" s="1" t="s">
        <v>298</v>
      </c>
      <c r="C55684" s="1" t="s">
        <v>128856</v>
      </c>
      <c r="D55684" s="1" t="s">
        <v>128857</v>
      </c>
    </row>
    <row r="55685" spans="1:4">
      <c r="A55685" s="1" t="s">
        <v>572</v>
      </c>
      <c r="B55685" s="1" t="s">
        <v>435</v>
      </c>
      <c r="C55685" s="1" t="s">
        <v>128858</v>
      </c>
      <c r="D55685" s="1" t="s">
        <v>128859</v>
      </c>
    </row>
    <row r="55686" spans="1:4">
      <c r="A55686" s="1" t="s">
        <v>655</v>
      </c>
      <c r="B55686" s="1" t="s">
        <v>26</v>
      </c>
      <c r="C55686" s="1" t="s">
        <v>128860</v>
      </c>
      <c r="D55686" s="1" t="s">
        <v>128861</v>
      </c>
    </row>
    <row r="55687" spans="1:4">
      <c r="A55687" s="1" t="s">
        <v>25</v>
      </c>
      <c r="B55687" s="1" t="s">
        <v>432</v>
      </c>
      <c r="C55687" s="1" t="s">
        <v>128862</v>
      </c>
      <c r="D55687" s="1" t="s">
        <v>128863</v>
      </c>
    </row>
    <row r="55688" spans="1:4">
      <c r="A55688" s="1" t="s">
        <v>206</v>
      </c>
      <c r="B55688" s="1" t="s">
        <v>2546</v>
      </c>
      <c r="C55688" s="1" t="s">
        <v>128864</v>
      </c>
      <c r="D55688" s="1" t="s">
        <v>128865</v>
      </c>
    </row>
    <row r="55689" spans="1:4">
      <c r="A55689" s="1" t="s">
        <v>7575</v>
      </c>
      <c r="B55689" s="1" t="s">
        <v>2682</v>
      </c>
      <c r="C55689" s="1" t="s">
        <v>128866</v>
      </c>
      <c r="D55689" s="1" t="s">
        <v>128867</v>
      </c>
    </row>
    <row r="55690" spans="1:4">
      <c r="A55690" s="1" t="s">
        <v>3910</v>
      </c>
      <c r="B55690" s="1" t="s">
        <v>2400</v>
      </c>
      <c r="C55690" s="1" t="s">
        <v>128868</v>
      </c>
      <c r="D55690" s="1" t="s">
        <v>128869</v>
      </c>
    </row>
    <row r="55691" spans="1:4">
      <c r="A55691" s="1" t="s">
        <v>2235</v>
      </c>
      <c r="B55691" s="1" t="s">
        <v>1065</v>
      </c>
      <c r="C55691" s="1" t="s">
        <v>128870</v>
      </c>
      <c r="D55691" s="1" t="s">
        <v>128871</v>
      </c>
    </row>
    <row r="55692" spans="1:4">
      <c r="A55692" s="1" t="s">
        <v>1596</v>
      </c>
      <c r="B55692" s="1" t="s">
        <v>942</v>
      </c>
      <c r="C55692" s="1" t="s">
        <v>128872</v>
      </c>
      <c r="D55692" s="1" t="s">
        <v>128873</v>
      </c>
    </row>
    <row r="55693" spans="1:4">
      <c r="A55693" s="1" t="s">
        <v>3817</v>
      </c>
      <c r="B55693" s="1" t="s">
        <v>796</v>
      </c>
      <c r="C55693" s="1" t="s">
        <v>128874</v>
      </c>
      <c r="D55693" s="1" t="s">
        <v>128875</v>
      </c>
    </row>
    <row r="55694" spans="1:4">
      <c r="A55694" s="1" t="s">
        <v>781</v>
      </c>
      <c r="B55694" s="1" t="s">
        <v>3754</v>
      </c>
      <c r="C55694" s="1" t="s">
        <v>6629</v>
      </c>
      <c r="D55694" s="1" t="s">
        <v>128876</v>
      </c>
    </row>
    <row r="55695" spans="1:4">
      <c r="A55695" s="1" t="s">
        <v>667</v>
      </c>
      <c r="B55695" s="1" t="s">
        <v>1340</v>
      </c>
      <c r="C55695" s="1" t="s">
        <v>128877</v>
      </c>
      <c r="D55695" s="1" t="s">
        <v>128878</v>
      </c>
    </row>
    <row r="55696" spans="1:4">
      <c r="A55696" s="1" t="s">
        <v>974</v>
      </c>
      <c r="B55696" s="1" t="s">
        <v>218</v>
      </c>
      <c r="C55696" s="1" t="s">
        <v>128879</v>
      </c>
      <c r="D55696" s="1" t="s">
        <v>128880</v>
      </c>
    </row>
    <row r="55697" spans="1:4">
      <c r="A55697" s="1" t="s">
        <v>29197</v>
      </c>
      <c r="B55697" s="1" t="s">
        <v>3591</v>
      </c>
      <c r="C55697" s="1" t="s">
        <v>128881</v>
      </c>
      <c r="D55697" s="1" t="s">
        <v>128882</v>
      </c>
    </row>
    <row r="55698" spans="1:4">
      <c r="A55698" s="1" t="s">
        <v>705</v>
      </c>
      <c r="B55698" s="1" t="s">
        <v>452</v>
      </c>
      <c r="C55698" s="1" t="s">
        <v>128883</v>
      </c>
      <c r="D55698" s="1" t="s">
        <v>128884</v>
      </c>
    </row>
    <row r="55699" spans="1:4">
      <c r="A55699" s="1" t="s">
        <v>55</v>
      </c>
      <c r="B55699" s="1" t="s">
        <v>2351</v>
      </c>
      <c r="C55699" s="1" t="s">
        <v>128885</v>
      </c>
      <c r="D55699" s="1" t="s">
        <v>128886</v>
      </c>
    </row>
    <row r="55700" spans="1:4">
      <c r="A55700" s="1" t="s">
        <v>2140</v>
      </c>
      <c r="B55700" s="1" t="s">
        <v>262</v>
      </c>
      <c r="C55700" s="1" t="s">
        <v>128887</v>
      </c>
      <c r="D55700" s="1" t="s">
        <v>128888</v>
      </c>
    </row>
    <row r="55701" spans="1:4">
      <c r="A55701" s="1" t="s">
        <v>1331</v>
      </c>
      <c r="B55701" s="1" t="s">
        <v>576</v>
      </c>
      <c r="C55701" s="1" t="s">
        <v>128889</v>
      </c>
      <c r="D55701" s="1" t="s">
        <v>128890</v>
      </c>
    </row>
    <row r="55702" spans="1:4">
      <c r="A55702" s="1" t="s">
        <v>1449</v>
      </c>
      <c r="B55702" s="1" t="s">
        <v>128891</v>
      </c>
      <c r="C55702" s="1" t="s">
        <v>128892</v>
      </c>
      <c r="D55702" s="1" t="s">
        <v>128893</v>
      </c>
    </row>
    <row r="55703" spans="1:4">
      <c r="A55703" s="1" t="s">
        <v>171</v>
      </c>
      <c r="B55703" s="1" t="s">
        <v>2227</v>
      </c>
      <c r="C55703" s="1" t="s">
        <v>128894</v>
      </c>
      <c r="D55703" s="1" t="s">
        <v>128895</v>
      </c>
    </row>
    <row r="55704" spans="1:4">
      <c r="A55704" s="1" t="s">
        <v>1799</v>
      </c>
      <c r="B55704" s="1" t="s">
        <v>1305</v>
      </c>
      <c r="C55704" s="1" t="s">
        <v>10222</v>
      </c>
      <c r="D55704" s="1" t="s">
        <v>128896</v>
      </c>
    </row>
    <row r="55705" spans="1:4">
      <c r="A55705" s="1" t="s">
        <v>956</v>
      </c>
      <c r="B55705" s="1" t="s">
        <v>104</v>
      </c>
      <c r="C55705" s="1" t="s">
        <v>128897</v>
      </c>
      <c r="D55705" s="1" t="s">
        <v>128898</v>
      </c>
    </row>
    <row r="55706" spans="1:4">
      <c r="A55706" s="1" t="s">
        <v>747</v>
      </c>
      <c r="B55706" s="1" t="s">
        <v>3856</v>
      </c>
      <c r="C55706" s="1" t="s">
        <v>128899</v>
      </c>
      <c r="D55706" s="1" t="s">
        <v>128900</v>
      </c>
    </row>
    <row r="55707" spans="1:4">
      <c r="A55707" s="1" t="s">
        <v>124781</v>
      </c>
      <c r="B55707" s="1" t="s">
        <v>3359</v>
      </c>
      <c r="C55707" s="1" t="s">
        <v>128901</v>
      </c>
      <c r="D55707" s="1" t="s">
        <v>128902</v>
      </c>
    </row>
    <row r="55708" spans="1:4">
      <c r="A55708" s="1" t="s">
        <v>128903</v>
      </c>
      <c r="B55708" s="1" t="s">
        <v>7685</v>
      </c>
      <c r="C55708" s="1" t="s">
        <v>128904</v>
      </c>
      <c r="D55708" s="1" t="s">
        <v>128905</v>
      </c>
    </row>
    <row r="55709" spans="1:4">
      <c r="A55709" s="1" t="s">
        <v>41373</v>
      </c>
      <c r="B55709" s="1" t="s">
        <v>3253</v>
      </c>
      <c r="C55709" s="1" t="s">
        <v>128906</v>
      </c>
      <c r="D55709" s="1" t="s">
        <v>128907</v>
      </c>
    </row>
    <row r="55710" spans="1:4">
      <c r="A55710" s="1" t="s">
        <v>30974</v>
      </c>
      <c r="B55710" s="1" t="s">
        <v>799</v>
      </c>
      <c r="C55710" s="1" t="s">
        <v>128908</v>
      </c>
      <c r="D55710" s="1" t="s">
        <v>128909</v>
      </c>
    </row>
    <row r="55711" spans="1:4">
      <c r="A55711" s="1" t="s">
        <v>1666</v>
      </c>
      <c r="B55711" s="1" t="s">
        <v>128910</v>
      </c>
      <c r="C55711" s="1" t="s">
        <v>128911</v>
      </c>
      <c r="D55711" s="1" t="s">
        <v>128912</v>
      </c>
    </row>
    <row r="55712" spans="1:4">
      <c r="A55712" s="1" t="s">
        <v>2600</v>
      </c>
      <c r="B55712" s="1" t="s">
        <v>125</v>
      </c>
      <c r="C55712" s="1" t="s">
        <v>128913</v>
      </c>
      <c r="D55712" s="1" t="s">
        <v>128914</v>
      </c>
    </row>
    <row r="55713" spans="1:4">
      <c r="A55713" s="1" t="s">
        <v>128915</v>
      </c>
      <c r="B55713" s="1" t="s">
        <v>8744</v>
      </c>
      <c r="C55713" s="1" t="s">
        <v>128916</v>
      </c>
      <c r="D55713" s="1" t="s">
        <v>128917</v>
      </c>
    </row>
    <row r="55714" spans="1:4">
      <c r="A55714" s="1" t="s">
        <v>56436</v>
      </c>
      <c r="B55714" s="1" t="s">
        <v>1340</v>
      </c>
      <c r="C55714" s="1" t="s">
        <v>128918</v>
      </c>
      <c r="D55714" s="1" t="s">
        <v>128919</v>
      </c>
    </row>
    <row r="55715" spans="1:4">
      <c r="A55715" s="1" t="s">
        <v>3251</v>
      </c>
      <c r="B55715" s="1" t="s">
        <v>10058</v>
      </c>
      <c r="C55715" s="1" t="s">
        <v>10057</v>
      </c>
      <c r="D55715" s="1" t="s">
        <v>128920</v>
      </c>
    </row>
    <row r="55716" spans="1:4">
      <c r="A55716" s="1" t="s">
        <v>128921</v>
      </c>
      <c r="B55716" s="1" t="s">
        <v>2687</v>
      </c>
      <c r="C55716" s="1" t="s">
        <v>128922</v>
      </c>
      <c r="D55716" s="1" t="s">
        <v>128923</v>
      </c>
    </row>
    <row r="55717" spans="1:4">
      <c r="A55717" s="1" t="s">
        <v>128924</v>
      </c>
      <c r="B55717" s="1" t="s">
        <v>3863</v>
      </c>
      <c r="C55717" s="1" t="s">
        <v>128925</v>
      </c>
      <c r="D55717" s="1" t="s">
        <v>128926</v>
      </c>
    </row>
    <row r="55718" spans="1:4">
      <c r="A55718" s="1" t="s">
        <v>51184</v>
      </c>
      <c r="B55718" s="1" t="s">
        <v>1937</v>
      </c>
      <c r="C55718" s="1" t="s">
        <v>128927</v>
      </c>
      <c r="D55718" s="1" t="s">
        <v>128928</v>
      </c>
    </row>
    <row r="55719" spans="1:4">
      <c r="A55719" s="1" t="s">
        <v>818</v>
      </c>
      <c r="B55719" s="1" t="s">
        <v>329</v>
      </c>
      <c r="C55719" s="1" t="s">
        <v>128929</v>
      </c>
      <c r="D55719" s="1" t="s">
        <v>128930</v>
      </c>
    </row>
    <row r="55720" spans="1:4">
      <c r="A55720" s="1" t="s">
        <v>19027</v>
      </c>
      <c r="B55720" s="1" t="s">
        <v>1188</v>
      </c>
      <c r="C55720" s="1" t="s">
        <v>128931</v>
      </c>
      <c r="D55720" s="1" t="s">
        <v>128932</v>
      </c>
    </row>
    <row r="55721" spans="1:4">
      <c r="A55721" s="1" t="s">
        <v>52</v>
      </c>
      <c r="B55721" s="1" t="s">
        <v>1893</v>
      </c>
      <c r="C55721" s="1" t="s">
        <v>128933</v>
      </c>
      <c r="D55721" s="1" t="s">
        <v>128934</v>
      </c>
    </row>
    <row r="55722" spans="1:4">
      <c r="A55722" s="1" t="s">
        <v>40853</v>
      </c>
      <c r="B55722" s="1" t="s">
        <v>3921</v>
      </c>
      <c r="C55722" s="1" t="s">
        <v>128935</v>
      </c>
      <c r="D55722" s="1" t="s">
        <v>128936</v>
      </c>
    </row>
    <row r="55723" spans="1:4">
      <c r="A55723" s="1" t="s">
        <v>2301</v>
      </c>
      <c r="B55723" s="1" t="s">
        <v>1554</v>
      </c>
      <c r="C55723" s="1" t="s">
        <v>128937</v>
      </c>
      <c r="D55723" s="1" t="s">
        <v>128938</v>
      </c>
    </row>
    <row r="55724" spans="1:4">
      <c r="A55724" s="1" t="s">
        <v>4403</v>
      </c>
      <c r="B55724" s="1" t="s">
        <v>1589</v>
      </c>
      <c r="C55724" s="1" t="s">
        <v>128939</v>
      </c>
      <c r="D55724" s="1" t="s">
        <v>128940</v>
      </c>
    </row>
    <row r="55725" spans="1:4">
      <c r="A55725" s="1" t="s">
        <v>7786</v>
      </c>
      <c r="B55725" s="1" t="s">
        <v>3305</v>
      </c>
      <c r="C55725" s="1" t="s">
        <v>128941</v>
      </c>
      <c r="D55725" s="1" t="s">
        <v>128942</v>
      </c>
    </row>
    <row r="55726" spans="1:4">
      <c r="A55726" s="1" t="s">
        <v>246</v>
      </c>
      <c r="B55726" s="1" t="s">
        <v>1188</v>
      </c>
      <c r="C55726" s="1" t="s">
        <v>128943</v>
      </c>
      <c r="D55726" s="1" t="s">
        <v>128944</v>
      </c>
    </row>
    <row r="55727" spans="1:4">
      <c r="A55727" s="1" t="s">
        <v>818</v>
      </c>
      <c r="B55727" s="1" t="s">
        <v>4774</v>
      </c>
      <c r="C55727" s="1" t="s">
        <v>128945</v>
      </c>
      <c r="D55727" s="1" t="s">
        <v>128946</v>
      </c>
    </row>
    <row r="55728" spans="1:4">
      <c r="A55728" s="1" t="s">
        <v>2893</v>
      </c>
      <c r="B55728" s="1" t="s">
        <v>706</v>
      </c>
      <c r="C55728" s="1" t="s">
        <v>128947</v>
      </c>
      <c r="D55728" s="1" t="s">
        <v>128948</v>
      </c>
    </row>
    <row r="55729" spans="1:4">
      <c r="A55729" s="1" t="s">
        <v>203</v>
      </c>
      <c r="B55729" s="1" t="s">
        <v>1659</v>
      </c>
      <c r="C55729" s="1" t="s">
        <v>8544</v>
      </c>
      <c r="D55729" s="1" t="s">
        <v>128949</v>
      </c>
    </row>
    <row r="55730" spans="1:4">
      <c r="A55730" s="1" t="s">
        <v>818</v>
      </c>
      <c r="B55730" s="1" t="s">
        <v>184</v>
      </c>
      <c r="C55730" s="1" t="s">
        <v>128950</v>
      </c>
      <c r="D55730" s="1" t="s">
        <v>128951</v>
      </c>
    </row>
    <row r="55731" spans="1:4">
      <c r="A55731" s="1" t="s">
        <v>1487</v>
      </c>
      <c r="B55731" s="1" t="s">
        <v>930</v>
      </c>
      <c r="C55731" s="1" t="s">
        <v>128952</v>
      </c>
      <c r="D55731" s="1" t="s">
        <v>128953</v>
      </c>
    </row>
    <row r="55732" spans="1:4">
      <c r="A55732" s="1" t="s">
        <v>1263</v>
      </c>
      <c r="B55732" s="1" t="s">
        <v>128954</v>
      </c>
      <c r="C55732" s="1" t="s">
        <v>128955</v>
      </c>
      <c r="D55732" s="1" t="s">
        <v>128956</v>
      </c>
    </row>
    <row r="55733" spans="1:4">
      <c r="A55733" s="1" t="s">
        <v>109</v>
      </c>
      <c r="B55733" s="1" t="s">
        <v>720</v>
      </c>
      <c r="C55733" s="1" t="s">
        <v>128957</v>
      </c>
      <c r="D55733" s="1" t="s">
        <v>128958</v>
      </c>
    </row>
    <row r="55734" spans="1:4">
      <c r="A55734" s="1" t="s">
        <v>608</v>
      </c>
      <c r="B55734" s="1" t="s">
        <v>128959</v>
      </c>
      <c r="C55734" s="1" t="s">
        <v>128960</v>
      </c>
      <c r="D55734" s="1" t="s">
        <v>128961</v>
      </c>
    </row>
    <row r="55735" spans="1:4">
      <c r="A55735" s="1" t="s">
        <v>553</v>
      </c>
      <c r="B55735" s="1" t="s">
        <v>726</v>
      </c>
      <c r="C55735" s="1" t="s">
        <v>128962</v>
      </c>
      <c r="D55735" s="1" t="s">
        <v>128963</v>
      </c>
    </row>
    <row r="55736" spans="1:4">
      <c r="A55736" s="1" t="s">
        <v>485</v>
      </c>
      <c r="B55736" s="1" t="s">
        <v>1057</v>
      </c>
      <c r="C55736" s="1" t="s">
        <v>128964</v>
      </c>
      <c r="D55736" s="1" t="s">
        <v>128965</v>
      </c>
    </row>
    <row r="55737" spans="1:4">
      <c r="A55737" s="1" t="s">
        <v>235</v>
      </c>
      <c r="B55737" s="1" t="s">
        <v>2034</v>
      </c>
      <c r="C55737" s="1" t="s">
        <v>128966</v>
      </c>
      <c r="D55737" s="1" t="s">
        <v>128967</v>
      </c>
    </row>
    <row r="55738" spans="1:4">
      <c r="A55738" s="1" t="s">
        <v>7684</v>
      </c>
      <c r="B55738" s="1" t="s">
        <v>7685</v>
      </c>
      <c r="C55738" s="1" t="s">
        <v>7683</v>
      </c>
      <c r="D55738" s="1" t="s">
        <v>128968</v>
      </c>
    </row>
    <row r="55739" spans="1:4">
      <c r="A55739" s="1" t="s">
        <v>135</v>
      </c>
      <c r="B55739" s="1" t="s">
        <v>136</v>
      </c>
      <c r="C55739" s="1" t="s">
        <v>134</v>
      </c>
      <c r="D55739" s="1" t="s">
        <v>128969</v>
      </c>
    </row>
    <row r="55740" spans="1:4">
      <c r="A55740" s="1" t="s">
        <v>1376</v>
      </c>
      <c r="B55740" s="1" t="s">
        <v>128970</v>
      </c>
      <c r="C55740" s="1" t="s">
        <v>128971</v>
      </c>
      <c r="D55740" s="1" t="s">
        <v>128972</v>
      </c>
    </row>
    <row r="55741" spans="1:4">
      <c r="A55741" s="1" t="s">
        <v>128973</v>
      </c>
      <c r="B55741" s="1" t="s">
        <v>551</v>
      </c>
      <c r="C55741" s="1" t="s">
        <v>128974</v>
      </c>
      <c r="D55741" s="1" t="s">
        <v>128975</v>
      </c>
    </row>
    <row r="55742" spans="1:4">
      <c r="A55742" s="1" t="s">
        <v>8093</v>
      </c>
      <c r="B55742" s="1" t="s">
        <v>578</v>
      </c>
      <c r="C55742" s="1" t="s">
        <v>128976</v>
      </c>
      <c r="D55742" s="1" t="s">
        <v>128977</v>
      </c>
    </row>
    <row r="55743" spans="1:4">
      <c r="A55743" s="1" t="s">
        <v>6572</v>
      </c>
      <c r="B55743" s="1" t="s">
        <v>7816</v>
      </c>
      <c r="C55743" s="1" t="s">
        <v>128978</v>
      </c>
      <c r="D55743" s="1" t="s">
        <v>128979</v>
      </c>
    </row>
    <row r="55744" spans="1:4">
      <c r="A55744" s="1" t="s">
        <v>130</v>
      </c>
      <c r="B55744" s="1" t="s">
        <v>10165</v>
      </c>
      <c r="C55744" s="1" t="s">
        <v>128980</v>
      </c>
      <c r="D55744" s="1" t="s">
        <v>128981</v>
      </c>
    </row>
    <row r="55745" spans="1:4">
      <c r="A55745" s="1" t="s">
        <v>246</v>
      </c>
      <c r="B55745" s="1" t="s">
        <v>342</v>
      </c>
      <c r="C55745" s="1" t="s">
        <v>128982</v>
      </c>
      <c r="D55745" s="1" t="s">
        <v>128983</v>
      </c>
    </row>
    <row r="55746" spans="1:4">
      <c r="A55746" s="1" t="s">
        <v>128984</v>
      </c>
      <c r="B55746" s="1" t="s">
        <v>128985</v>
      </c>
      <c r="C55746" s="1" t="s">
        <v>128986</v>
      </c>
      <c r="D55746" s="1" t="s">
        <v>128987</v>
      </c>
    </row>
    <row r="55747" spans="1:4">
      <c r="A55747" s="1" t="s">
        <v>328</v>
      </c>
      <c r="B55747" s="1" t="s">
        <v>105265</v>
      </c>
      <c r="C55747" s="1" t="s">
        <v>128988</v>
      </c>
      <c r="D55747" s="1" t="s">
        <v>128989</v>
      </c>
    </row>
    <row r="55748" spans="1:4">
      <c r="A55748" s="1" t="s">
        <v>255</v>
      </c>
      <c r="B55748" s="1" t="s">
        <v>128990</v>
      </c>
      <c r="C55748" s="1" t="s">
        <v>128991</v>
      </c>
      <c r="D55748" s="1" t="s">
        <v>128992</v>
      </c>
    </row>
    <row r="55749" spans="1:4">
      <c r="A55749" s="1" t="s">
        <v>128993</v>
      </c>
      <c r="B55749" s="1" t="s">
        <v>25686</v>
      </c>
      <c r="C55749" s="1" t="s">
        <v>128994</v>
      </c>
      <c r="D55749" s="1" t="s">
        <v>128995</v>
      </c>
    </row>
    <row r="55750" spans="1:4">
      <c r="A55750" s="1" t="s">
        <v>55</v>
      </c>
      <c r="B55750" s="1" t="s">
        <v>625</v>
      </c>
      <c r="C55750" s="1" t="s">
        <v>128996</v>
      </c>
      <c r="D55750" s="1" t="s">
        <v>128997</v>
      </c>
    </row>
    <row r="55751" spans="1:4">
      <c r="A55751" s="1" t="s">
        <v>25</v>
      </c>
      <c r="B55751" s="1" t="s">
        <v>936</v>
      </c>
      <c r="C55751" s="1" t="s">
        <v>128998</v>
      </c>
      <c r="D55751" s="1" t="s">
        <v>128999</v>
      </c>
    </row>
    <row r="55752" spans="1:4">
      <c r="A55752" s="1" t="s">
        <v>6037</v>
      </c>
      <c r="B55752" s="1" t="s">
        <v>2458</v>
      </c>
      <c r="C55752" s="1" t="s">
        <v>129000</v>
      </c>
      <c r="D55752" s="1" t="s">
        <v>129001</v>
      </c>
    </row>
    <row r="55753" spans="1:4">
      <c r="A55753" s="1" t="s">
        <v>540</v>
      </c>
      <c r="B55753" s="1" t="s">
        <v>13159</v>
      </c>
      <c r="C55753" s="1" t="s">
        <v>129002</v>
      </c>
      <c r="D55753" s="1" t="s">
        <v>129003</v>
      </c>
    </row>
    <row r="55754" spans="1:4">
      <c r="A55754" s="1" t="s">
        <v>112</v>
      </c>
      <c r="B55754" s="1" t="s">
        <v>353</v>
      </c>
      <c r="C55754" s="1" t="s">
        <v>129004</v>
      </c>
      <c r="D55754" s="1" t="s">
        <v>129005</v>
      </c>
    </row>
    <row r="55755" spans="1:4">
      <c r="A55755" s="1" t="s">
        <v>129006</v>
      </c>
      <c r="B55755" s="1" t="s">
        <v>3519</v>
      </c>
      <c r="C55755" s="1" t="s">
        <v>129007</v>
      </c>
      <c r="D55755" s="1" t="s">
        <v>129008</v>
      </c>
    </row>
    <row r="55756" spans="1:4">
      <c r="A55756" s="1" t="s">
        <v>129009</v>
      </c>
      <c r="B55756" s="1" t="s">
        <v>1343</v>
      </c>
      <c r="C55756" s="1" t="s">
        <v>129010</v>
      </c>
      <c r="D55756" s="1" t="s">
        <v>129011</v>
      </c>
    </row>
    <row r="55757" spans="1:4">
      <c r="A55757" s="1" t="s">
        <v>64848</v>
      </c>
      <c r="B55757" s="1" t="s">
        <v>1089</v>
      </c>
      <c r="C55757" s="1" t="s">
        <v>129012</v>
      </c>
      <c r="D55757" s="1" t="s">
        <v>129013</v>
      </c>
    </row>
    <row r="55758" spans="1:4">
      <c r="A55758" s="1" t="s">
        <v>21335</v>
      </c>
      <c r="B55758" s="1" t="s">
        <v>13446</v>
      </c>
      <c r="C55758" s="1" t="s">
        <v>129014</v>
      </c>
      <c r="D55758" s="1" t="s">
        <v>129015</v>
      </c>
    </row>
    <row r="55759" spans="1:4">
      <c r="A55759" s="1" t="s">
        <v>4192</v>
      </c>
      <c r="B55759" s="1" t="s">
        <v>4193</v>
      </c>
      <c r="C55759" s="1" t="s">
        <v>4191</v>
      </c>
      <c r="D55759" s="1" t="s">
        <v>129016</v>
      </c>
    </row>
    <row r="55760" spans="1:4">
      <c r="A55760" s="1" t="s">
        <v>255</v>
      </c>
      <c r="B55760" s="1" t="s">
        <v>7395</v>
      </c>
      <c r="C55760" s="1" t="s">
        <v>7394</v>
      </c>
      <c r="D55760" s="1" t="s">
        <v>129017</v>
      </c>
    </row>
    <row r="55761" spans="1:4">
      <c r="A55761" s="1" t="s">
        <v>5672</v>
      </c>
      <c r="B55761" s="1" t="s">
        <v>3898</v>
      </c>
      <c r="C55761" s="1" t="s">
        <v>129018</v>
      </c>
      <c r="D55761" s="1" t="s">
        <v>129019</v>
      </c>
    </row>
    <row r="55762" spans="1:4">
      <c r="A55762" s="1" t="s">
        <v>1449</v>
      </c>
      <c r="B55762" s="1" t="s">
        <v>129020</v>
      </c>
      <c r="C55762" s="1" t="s">
        <v>129021</v>
      </c>
      <c r="D55762" s="1" t="s">
        <v>129022</v>
      </c>
    </row>
    <row r="55763" spans="1:4">
      <c r="A55763" s="1" t="s">
        <v>1271</v>
      </c>
      <c r="B55763" s="1" t="s">
        <v>551</v>
      </c>
      <c r="C55763" s="1" t="s">
        <v>1348</v>
      </c>
      <c r="D55763" s="1" t="s">
        <v>129023</v>
      </c>
    </row>
    <row r="55764" spans="1:4">
      <c r="A55764" s="1" t="s">
        <v>1514</v>
      </c>
      <c r="B55764" s="1" t="s">
        <v>2911</v>
      </c>
      <c r="C55764" s="1" t="s">
        <v>129024</v>
      </c>
      <c r="D55764" s="1" t="s">
        <v>129025</v>
      </c>
    </row>
    <row r="55765" spans="1:4">
      <c r="A55765" s="1" t="s">
        <v>129026</v>
      </c>
      <c r="B55765" s="1" t="s">
        <v>1488</v>
      </c>
      <c r="C55765" s="1" t="s">
        <v>129027</v>
      </c>
      <c r="D55765" s="1" t="s">
        <v>129028</v>
      </c>
    </row>
    <row r="55766" spans="1:4">
      <c r="A55766" s="1" t="s">
        <v>722</v>
      </c>
      <c r="B55766" s="1" t="s">
        <v>5263</v>
      </c>
      <c r="C55766" s="1" t="s">
        <v>129029</v>
      </c>
      <c r="D55766" s="1" t="s">
        <v>129030</v>
      </c>
    </row>
    <row r="55767" spans="1:4">
      <c r="A55767" s="1" t="s">
        <v>129031</v>
      </c>
      <c r="B55767" s="1" t="s">
        <v>2565</v>
      </c>
      <c r="C55767" s="1" t="s">
        <v>129032</v>
      </c>
      <c r="D55767" s="1" t="s">
        <v>129033</v>
      </c>
    </row>
    <row r="55768" spans="1:4">
      <c r="A55768" s="1" t="s">
        <v>129034</v>
      </c>
      <c r="B55768" s="1" t="s">
        <v>3785</v>
      </c>
      <c r="C55768" s="1" t="s">
        <v>129035</v>
      </c>
      <c r="D55768" s="1" t="s">
        <v>129036</v>
      </c>
    </row>
    <row r="55769" spans="1:4">
      <c r="A55769" s="1" t="s">
        <v>499</v>
      </c>
      <c r="B55769" s="1" t="s">
        <v>129037</v>
      </c>
      <c r="C55769" s="1" t="s">
        <v>129038</v>
      </c>
      <c r="D55769" s="1" t="s">
        <v>129039</v>
      </c>
    </row>
    <row r="55770" spans="1:4">
      <c r="A55770" s="1" t="s">
        <v>28</v>
      </c>
      <c r="B55770" s="1" t="s">
        <v>481</v>
      </c>
      <c r="C55770" s="1" t="s">
        <v>480</v>
      </c>
      <c r="D55770" s="1" t="s">
        <v>129040</v>
      </c>
    </row>
    <row r="55771" spans="1:4">
      <c r="A55771" s="1" t="s">
        <v>468</v>
      </c>
      <c r="B55771" s="1" t="s">
        <v>1456</v>
      </c>
      <c r="C55771" s="1" t="s">
        <v>129041</v>
      </c>
      <c r="D55771" s="1" t="s">
        <v>129042</v>
      </c>
    </row>
    <row r="55772" spans="1:4">
      <c r="A55772" s="1" t="s">
        <v>10374</v>
      </c>
      <c r="B55772" s="1" t="s">
        <v>23</v>
      </c>
      <c r="C55772" s="1" t="s">
        <v>10373</v>
      </c>
      <c r="D55772" s="1" t="s">
        <v>129043</v>
      </c>
    </row>
    <row r="55773" spans="1:4">
      <c r="A55773" s="1" t="s">
        <v>129044</v>
      </c>
      <c r="B55773" s="1" t="s">
        <v>582</v>
      </c>
      <c r="C55773" s="1" t="s">
        <v>129045</v>
      </c>
      <c r="D55773" s="1" t="s">
        <v>129046</v>
      </c>
    </row>
    <row r="55774" spans="1:4">
      <c r="A55774" s="1" t="s">
        <v>25751</v>
      </c>
      <c r="B55774" s="1" t="s">
        <v>129047</v>
      </c>
      <c r="C55774" s="1" t="s">
        <v>129048</v>
      </c>
      <c r="D55774" s="1" t="s">
        <v>129049</v>
      </c>
    </row>
    <row r="55775" spans="1:4">
      <c r="A55775" s="1" t="s">
        <v>2926</v>
      </c>
      <c r="B55775" s="1" t="s">
        <v>104</v>
      </c>
      <c r="C55775" s="1" t="s">
        <v>129050</v>
      </c>
      <c r="D55775" s="1" t="s">
        <v>129051</v>
      </c>
    </row>
    <row r="55776" spans="1:4">
      <c r="A55776" s="1" t="s">
        <v>6416</v>
      </c>
      <c r="B55776" s="1" t="s">
        <v>2306</v>
      </c>
      <c r="C55776" s="1" t="s">
        <v>6415</v>
      </c>
      <c r="D55776" s="1" t="s">
        <v>129052</v>
      </c>
    </row>
    <row r="55777" spans="1:4">
      <c r="A55777" s="1" t="s">
        <v>1103</v>
      </c>
      <c r="B55777" s="1" t="s">
        <v>1885</v>
      </c>
      <c r="C55777" s="1" t="s">
        <v>129053</v>
      </c>
      <c r="D55777" s="1" t="s">
        <v>129054</v>
      </c>
    </row>
    <row r="55778" spans="1:4">
      <c r="A55778" s="1" t="s">
        <v>217</v>
      </c>
      <c r="B55778" s="1" t="s">
        <v>603</v>
      </c>
      <c r="C55778" s="1" t="s">
        <v>129055</v>
      </c>
      <c r="D55778" s="1" t="s">
        <v>129056</v>
      </c>
    </row>
    <row r="55779" spans="1:4">
      <c r="A55779" s="1" t="s">
        <v>129057</v>
      </c>
      <c r="B55779" s="1" t="s">
        <v>74854</v>
      </c>
      <c r="C55779" s="1" t="s">
        <v>129058</v>
      </c>
      <c r="D55779" s="1" t="s">
        <v>129059</v>
      </c>
    </row>
    <row r="55780" spans="1:4">
      <c r="A55780" s="1" t="s">
        <v>894</v>
      </c>
      <c r="B55780" s="1" t="s">
        <v>740</v>
      </c>
      <c r="C55780" s="1" t="s">
        <v>129060</v>
      </c>
      <c r="D55780" s="1" t="s">
        <v>129061</v>
      </c>
    </row>
    <row r="55781" spans="1:4">
      <c r="A55781" s="1" t="s">
        <v>1389</v>
      </c>
      <c r="B55781" s="1" t="s">
        <v>3057</v>
      </c>
      <c r="C55781" s="1" t="s">
        <v>129062</v>
      </c>
      <c r="D55781" s="1" t="s">
        <v>129063</v>
      </c>
    </row>
    <row r="55782" spans="1:4">
      <c r="A55782" s="1" t="s">
        <v>1423</v>
      </c>
      <c r="B55782" s="1" t="s">
        <v>458</v>
      </c>
      <c r="C55782" s="1" t="s">
        <v>129064</v>
      </c>
      <c r="D55782" s="1" t="s">
        <v>129065</v>
      </c>
    </row>
    <row r="55783" spans="1:4">
      <c r="A55783" s="1" t="s">
        <v>2235</v>
      </c>
      <c r="B55783" s="1" t="s">
        <v>1295</v>
      </c>
      <c r="C55783" s="1" t="s">
        <v>129066</v>
      </c>
      <c r="D55783" s="1" t="s">
        <v>129067</v>
      </c>
    </row>
    <row r="55784" spans="1:4">
      <c r="A55784" s="1" t="s">
        <v>159</v>
      </c>
      <c r="B55784" s="1" t="s">
        <v>44569</v>
      </c>
      <c r="C55784" s="1" t="s">
        <v>129068</v>
      </c>
      <c r="D55784" s="1" t="s">
        <v>129069</v>
      </c>
    </row>
    <row r="55785" spans="1:4">
      <c r="A55785" s="1" t="s">
        <v>120452</v>
      </c>
      <c r="B55785" s="1" t="s">
        <v>2702</v>
      </c>
      <c r="C55785" s="1" t="s">
        <v>129070</v>
      </c>
      <c r="D55785" s="1" t="s">
        <v>129071</v>
      </c>
    </row>
    <row r="55786" spans="1:4">
      <c r="A55786" s="1" t="s">
        <v>129072</v>
      </c>
      <c r="B55786" s="1" t="s">
        <v>1468</v>
      </c>
      <c r="C55786" s="1" t="s">
        <v>129073</v>
      </c>
      <c r="D55786" s="1" t="s">
        <v>129074</v>
      </c>
    </row>
    <row r="55787" spans="1:4">
      <c r="A55787" s="1" t="s">
        <v>3390</v>
      </c>
      <c r="B55787" s="1" t="s">
        <v>3391</v>
      </c>
      <c r="C55787" s="1" t="s">
        <v>3389</v>
      </c>
      <c r="D55787" s="1" t="s">
        <v>129075</v>
      </c>
    </row>
    <row r="55788" spans="1:4">
      <c r="A55788" s="1" t="s">
        <v>129076</v>
      </c>
      <c r="B55788" s="1" t="s">
        <v>554</v>
      </c>
      <c r="C55788" s="1" t="s">
        <v>129077</v>
      </c>
      <c r="D55788" s="1" t="s">
        <v>129078</v>
      </c>
    </row>
    <row r="55789" spans="1:4">
      <c r="A55789" s="1" t="s">
        <v>12003</v>
      </c>
      <c r="B55789" s="1" t="s">
        <v>1327</v>
      </c>
      <c r="C55789" s="1" t="s">
        <v>129079</v>
      </c>
      <c r="D55789" s="1" t="s">
        <v>129080</v>
      </c>
    </row>
    <row r="55790" spans="1:4">
      <c r="A55790" s="1" t="s">
        <v>773</v>
      </c>
      <c r="B55790" s="1" t="s">
        <v>3316</v>
      </c>
      <c r="C55790" s="1" t="s">
        <v>129081</v>
      </c>
      <c r="D55790" s="1" t="s">
        <v>129082</v>
      </c>
    </row>
    <row r="55791" spans="1:4">
      <c r="A55791" s="1" t="s">
        <v>8541</v>
      </c>
      <c r="B55791" s="1" t="s">
        <v>215</v>
      </c>
      <c r="C55791" s="1" t="s">
        <v>8540</v>
      </c>
      <c r="D55791" s="1" t="s">
        <v>129083</v>
      </c>
    </row>
    <row r="55792" spans="1:4">
      <c r="A55792" s="1" t="s">
        <v>19713</v>
      </c>
      <c r="B55792" s="1" t="s">
        <v>129084</v>
      </c>
      <c r="C55792" s="1" t="s">
        <v>129085</v>
      </c>
      <c r="D55792" s="1" t="s">
        <v>129086</v>
      </c>
    </row>
    <row r="55793" spans="1:4">
      <c r="A55793" s="1" t="s">
        <v>159</v>
      </c>
      <c r="B55793" s="1" t="s">
        <v>18195</v>
      </c>
      <c r="C55793" s="1" t="s">
        <v>129087</v>
      </c>
      <c r="D55793" s="1" t="s">
        <v>129088</v>
      </c>
    </row>
    <row r="55794" spans="1:4">
      <c r="A55794" s="1" t="s">
        <v>7671</v>
      </c>
      <c r="B55794" s="1" t="s">
        <v>916</v>
      </c>
      <c r="C55794" s="1" t="s">
        <v>129089</v>
      </c>
      <c r="D55794" s="1" t="s">
        <v>129090</v>
      </c>
    </row>
    <row r="55795" spans="1:4">
      <c r="A55795" s="1" t="s">
        <v>1229</v>
      </c>
      <c r="B55795" s="1" t="s">
        <v>5436</v>
      </c>
      <c r="C55795" s="1" t="s">
        <v>129091</v>
      </c>
      <c r="D55795" s="1" t="s">
        <v>129092</v>
      </c>
    </row>
    <row r="55796" spans="1:4">
      <c r="A55796" s="1" t="s">
        <v>74555</v>
      </c>
      <c r="B55796" s="1" t="s">
        <v>175</v>
      </c>
      <c r="C55796" s="1" t="s">
        <v>129093</v>
      </c>
      <c r="D55796" s="1" t="s">
        <v>129094</v>
      </c>
    </row>
    <row r="55797" spans="1:4">
      <c r="A55797" s="1" t="s">
        <v>2945</v>
      </c>
      <c r="B55797" s="1" t="s">
        <v>2034</v>
      </c>
      <c r="C55797" s="1" t="s">
        <v>7331</v>
      </c>
      <c r="D55797" s="1" t="s">
        <v>129095</v>
      </c>
    </row>
    <row r="55798" spans="1:4">
      <c r="A55798" s="1" t="s">
        <v>640</v>
      </c>
      <c r="B55798" s="1" t="s">
        <v>274</v>
      </c>
      <c r="C55798" s="1" t="s">
        <v>129096</v>
      </c>
      <c r="D55798" s="1" t="s">
        <v>129097</v>
      </c>
    </row>
    <row r="55799" spans="1:4">
      <c r="A55799" s="1" t="s">
        <v>4971</v>
      </c>
      <c r="B55799" s="1" t="s">
        <v>53</v>
      </c>
      <c r="C55799" s="1" t="s">
        <v>129098</v>
      </c>
      <c r="D55799" s="1" t="s">
        <v>129099</v>
      </c>
    </row>
    <row r="55800" spans="1:4">
      <c r="A55800" s="1" t="s">
        <v>129100</v>
      </c>
      <c r="B55800" s="1" t="s">
        <v>554</v>
      </c>
      <c r="C55800" s="1" t="s">
        <v>129101</v>
      </c>
      <c r="D55800" s="1" t="s">
        <v>129102</v>
      </c>
    </row>
    <row r="55801" spans="1:4">
      <c r="A55801" s="1" t="s">
        <v>1252</v>
      </c>
      <c r="B55801" s="1" t="s">
        <v>304</v>
      </c>
      <c r="C55801" s="1" t="s">
        <v>129103</v>
      </c>
      <c r="D55801" s="1" t="s">
        <v>129104</v>
      </c>
    </row>
    <row r="55802" spans="1:4">
      <c r="A55802" s="1" t="s">
        <v>6619</v>
      </c>
      <c r="B55802" s="1" t="s">
        <v>1440</v>
      </c>
      <c r="C55802" s="1" t="s">
        <v>129105</v>
      </c>
      <c r="D55802" s="1" t="s">
        <v>129106</v>
      </c>
    </row>
    <row r="55803" spans="1:4">
      <c r="A55803" s="1" t="s">
        <v>13</v>
      </c>
      <c r="B55803" s="1" t="s">
        <v>3147</v>
      </c>
      <c r="C55803" s="1" t="s">
        <v>129107</v>
      </c>
      <c r="D55803" s="1" t="s">
        <v>129108</v>
      </c>
    </row>
    <row r="55804" spans="1:4">
      <c r="A55804" s="1" t="s">
        <v>129109</v>
      </c>
      <c r="B55804" s="1" t="s">
        <v>81944</v>
      </c>
      <c r="C55804" s="1" t="s">
        <v>129110</v>
      </c>
      <c r="D55804" s="1" t="s">
        <v>129111</v>
      </c>
    </row>
    <row r="55805" spans="1:4">
      <c r="A55805" s="1" t="s">
        <v>6506</v>
      </c>
      <c r="B55805" s="1" t="s">
        <v>676</v>
      </c>
      <c r="C55805" s="1" t="s">
        <v>129112</v>
      </c>
      <c r="D55805" s="1" t="s">
        <v>129113</v>
      </c>
    </row>
    <row r="55806" spans="1:4">
      <c r="A55806" s="1" t="s">
        <v>485</v>
      </c>
      <c r="B55806" s="1" t="s">
        <v>28554</v>
      </c>
      <c r="C55806" s="1" t="s">
        <v>129114</v>
      </c>
      <c r="D55806" s="1" t="s">
        <v>129115</v>
      </c>
    </row>
    <row r="55807" spans="1:4">
      <c r="A55807" s="1" t="s">
        <v>1621</v>
      </c>
      <c r="B55807" s="1" t="s">
        <v>548</v>
      </c>
      <c r="C55807" s="1" t="s">
        <v>129116</v>
      </c>
      <c r="D55807" s="1" t="s">
        <v>129117</v>
      </c>
    </row>
    <row r="55808" spans="1:4">
      <c r="A55808" s="1" t="s">
        <v>993</v>
      </c>
      <c r="B55808" s="1" t="s">
        <v>104</v>
      </c>
      <c r="C55808" s="1" t="s">
        <v>129118</v>
      </c>
      <c r="D55808" s="1" t="s">
        <v>129119</v>
      </c>
    </row>
    <row r="55809" spans="1:4">
      <c r="A55809" s="1" t="s">
        <v>2377</v>
      </c>
      <c r="B55809" s="1" t="s">
        <v>7256</v>
      </c>
      <c r="C55809" s="1" t="s">
        <v>129120</v>
      </c>
      <c r="D55809" s="1" t="s">
        <v>129121</v>
      </c>
    </row>
    <row r="55810" spans="1:4">
      <c r="A55810" s="1" t="s">
        <v>109</v>
      </c>
      <c r="B55810" s="1" t="s">
        <v>2644</v>
      </c>
      <c r="C55810" s="1" t="s">
        <v>129122</v>
      </c>
      <c r="D55810" s="1" t="s">
        <v>129123</v>
      </c>
    </row>
    <row r="55811" spans="1:4">
      <c r="A55811" s="1" t="s">
        <v>82</v>
      </c>
      <c r="B55811" s="1" t="s">
        <v>6380</v>
      </c>
      <c r="C55811" s="1" t="s">
        <v>129124</v>
      </c>
      <c r="D55811" s="1" t="s">
        <v>129125</v>
      </c>
    </row>
    <row r="55812" spans="1:4">
      <c r="A55812" s="1" t="s">
        <v>246</v>
      </c>
      <c r="B55812" s="1" t="s">
        <v>1473</v>
      </c>
      <c r="C55812" s="1" t="s">
        <v>129126</v>
      </c>
      <c r="D55812" s="1" t="s">
        <v>129127</v>
      </c>
    </row>
    <row r="55813" spans="1:4">
      <c r="A55813" s="1" t="s">
        <v>28247</v>
      </c>
      <c r="B55813" s="1" t="s">
        <v>2584</v>
      </c>
      <c r="C55813" s="1" t="s">
        <v>129128</v>
      </c>
      <c r="D55813" s="1" t="s">
        <v>129129</v>
      </c>
    </row>
    <row r="55814" spans="1:4">
      <c r="A55814" s="1" t="s">
        <v>171</v>
      </c>
      <c r="B55814" s="1" t="s">
        <v>356</v>
      </c>
      <c r="C55814" s="1" t="s">
        <v>129130</v>
      </c>
      <c r="D55814" s="1" t="s">
        <v>129131</v>
      </c>
    </row>
    <row r="55815" spans="1:4">
      <c r="A55815" s="1" t="s">
        <v>129132</v>
      </c>
      <c r="B55815" s="1" t="s">
        <v>1158</v>
      </c>
      <c r="C55815" s="1" t="s">
        <v>129133</v>
      </c>
      <c r="D55815" s="1" t="s">
        <v>129134</v>
      </c>
    </row>
    <row r="55816" spans="1:4">
      <c r="A55816" s="1" t="s">
        <v>206</v>
      </c>
      <c r="B55816" s="1" t="s">
        <v>4406</v>
      </c>
      <c r="C55816" s="1" t="s">
        <v>129135</v>
      </c>
      <c r="D55816" s="1" t="s">
        <v>129136</v>
      </c>
    </row>
    <row r="55817" spans="1:4">
      <c r="A55817" s="1" t="s">
        <v>13</v>
      </c>
      <c r="B55817" s="1" t="s">
        <v>14042</v>
      </c>
      <c r="C55817" s="1" t="s">
        <v>129137</v>
      </c>
      <c r="D55817" s="1" t="s">
        <v>129138</v>
      </c>
    </row>
    <row r="55818" spans="1:4">
      <c r="A55818" s="1" t="s">
        <v>1309</v>
      </c>
      <c r="B55818" s="1" t="s">
        <v>2458</v>
      </c>
      <c r="C55818" s="1" t="s">
        <v>129139</v>
      </c>
      <c r="D55818" s="1" t="s">
        <v>129140</v>
      </c>
    </row>
    <row r="55819" spans="1:4">
      <c r="A55819" s="1" t="s">
        <v>9903</v>
      </c>
      <c r="B55819" s="1" t="s">
        <v>36559</v>
      </c>
      <c r="C55819" s="1" t="s">
        <v>129141</v>
      </c>
      <c r="D55819" s="1" t="s">
        <v>129142</v>
      </c>
    </row>
    <row r="55820" spans="1:4">
      <c r="A55820" s="1" t="s">
        <v>171</v>
      </c>
      <c r="B55820" s="1" t="s">
        <v>8981</v>
      </c>
      <c r="C55820" s="1" t="s">
        <v>129143</v>
      </c>
      <c r="D55820" s="1" t="s">
        <v>129144</v>
      </c>
    </row>
    <row r="55821" spans="1:4">
      <c r="A55821" s="1" t="s">
        <v>9507</v>
      </c>
      <c r="B55821" s="1" t="s">
        <v>1087</v>
      </c>
      <c r="C55821" s="1" t="s">
        <v>129145</v>
      </c>
      <c r="D55821" s="1" t="s">
        <v>129146</v>
      </c>
    </row>
    <row r="55822" spans="1:4">
      <c r="A55822" s="1" t="s">
        <v>183</v>
      </c>
      <c r="B55822" s="1" t="s">
        <v>129147</v>
      </c>
      <c r="C55822" s="1" t="s">
        <v>129148</v>
      </c>
      <c r="D55822" s="1" t="s">
        <v>129149</v>
      </c>
    </row>
    <row r="55823" spans="1:4">
      <c r="A55823" s="1" t="s">
        <v>3733</v>
      </c>
      <c r="B55823" s="1" t="s">
        <v>863</v>
      </c>
      <c r="C55823" s="1" t="s">
        <v>129150</v>
      </c>
      <c r="D55823" s="1" t="s">
        <v>129151</v>
      </c>
    </row>
    <row r="55824" spans="1:4">
      <c r="A55824" s="1" t="s">
        <v>36719</v>
      </c>
      <c r="B55824" s="1" t="s">
        <v>35630</v>
      </c>
      <c r="C55824" s="1" t="s">
        <v>129152</v>
      </c>
      <c r="D55824" s="1" t="s">
        <v>129153</v>
      </c>
    </row>
    <row r="55825" spans="1:4">
      <c r="A55825" s="1" t="s">
        <v>129154</v>
      </c>
      <c r="B55825" s="1" t="s">
        <v>1468</v>
      </c>
      <c r="C55825" s="1" t="s">
        <v>129155</v>
      </c>
      <c r="D55825" s="1" t="s">
        <v>129156</v>
      </c>
    </row>
    <row r="55826" spans="1:4">
      <c r="A55826" s="1" t="s">
        <v>1345</v>
      </c>
      <c r="B55826" s="1" t="s">
        <v>1249</v>
      </c>
      <c r="C55826" s="1" t="s">
        <v>129157</v>
      </c>
      <c r="D55826" s="1" t="s">
        <v>129158</v>
      </c>
    </row>
    <row r="55827" spans="1:4">
      <c r="A55827" s="1" t="s">
        <v>232</v>
      </c>
      <c r="B55827" s="1" t="s">
        <v>4231</v>
      </c>
      <c r="C55827" s="1" t="s">
        <v>129159</v>
      </c>
      <c r="D55827" s="1" t="s">
        <v>129160</v>
      </c>
    </row>
    <row r="55828" spans="1:4">
      <c r="A55828" s="1" t="s">
        <v>84181</v>
      </c>
      <c r="B55828" s="1" t="s">
        <v>548</v>
      </c>
      <c r="C55828" s="1" t="s">
        <v>129161</v>
      </c>
      <c r="D55828" s="1" t="s">
        <v>129162</v>
      </c>
    </row>
    <row r="55829" spans="1:4">
      <c r="A55829" s="1" t="s">
        <v>1561</v>
      </c>
      <c r="B55829" s="1" t="s">
        <v>1343</v>
      </c>
      <c r="C55829" s="1" t="s">
        <v>129163</v>
      </c>
      <c r="D55829" s="1" t="s">
        <v>129164</v>
      </c>
    </row>
    <row r="55830" spans="1:4">
      <c r="A55830" s="1" t="s">
        <v>993</v>
      </c>
      <c r="B55830" s="1" t="s">
        <v>606</v>
      </c>
      <c r="C55830" s="1" t="s">
        <v>129165</v>
      </c>
      <c r="D55830" s="1" t="s">
        <v>129166</v>
      </c>
    </row>
    <row r="55831" spans="1:4">
      <c r="A55831" s="1" t="s">
        <v>6005</v>
      </c>
      <c r="B55831" s="1" t="s">
        <v>53</v>
      </c>
      <c r="C55831" s="1" t="s">
        <v>129167</v>
      </c>
      <c r="D55831" s="1" t="s">
        <v>129168</v>
      </c>
    </row>
    <row r="55832" spans="1:4">
      <c r="A55832" s="1" t="s">
        <v>862</v>
      </c>
      <c r="B55832" s="1" t="s">
        <v>408</v>
      </c>
      <c r="C55832" s="1" t="s">
        <v>129169</v>
      </c>
      <c r="D55832" s="1" t="s">
        <v>129170</v>
      </c>
    </row>
    <row r="55833" spans="1:4">
      <c r="A55833" s="1" t="s">
        <v>2382</v>
      </c>
      <c r="B55833" s="1" t="s">
        <v>59476</v>
      </c>
      <c r="C55833" s="1" t="s">
        <v>129171</v>
      </c>
      <c r="D55833" s="1" t="s">
        <v>129172</v>
      </c>
    </row>
    <row r="55834" spans="1:4">
      <c r="A55834" s="1" t="s">
        <v>8889</v>
      </c>
      <c r="B55834" s="1" t="s">
        <v>876</v>
      </c>
      <c r="C55834" s="1" t="s">
        <v>129173</v>
      </c>
      <c r="D55834" s="1" t="s">
        <v>129174</v>
      </c>
    </row>
    <row r="55835" spans="1:4">
      <c r="A55835" s="1" t="s">
        <v>3643</v>
      </c>
      <c r="B55835" s="1" t="s">
        <v>392</v>
      </c>
      <c r="C55835" s="1" t="s">
        <v>129175</v>
      </c>
      <c r="D55835" s="1" t="s">
        <v>129176</v>
      </c>
    </row>
    <row r="55836" spans="1:4">
      <c r="A55836" s="1" t="s">
        <v>291</v>
      </c>
      <c r="B55836" s="1" t="s">
        <v>4495</v>
      </c>
      <c r="C55836" s="1" t="s">
        <v>4494</v>
      </c>
      <c r="D55836" s="1" t="s">
        <v>129177</v>
      </c>
    </row>
    <row r="55837" spans="1:4">
      <c r="A55837" s="1" t="s">
        <v>78452</v>
      </c>
      <c r="B55837" s="1" t="s">
        <v>2584</v>
      </c>
      <c r="C55837" s="1" t="s">
        <v>129178</v>
      </c>
      <c r="D55837" s="1" t="s">
        <v>129179</v>
      </c>
    </row>
    <row r="55838" spans="1:4">
      <c r="A55838" s="1" t="s">
        <v>1183</v>
      </c>
      <c r="B55838" s="1" t="s">
        <v>2725</v>
      </c>
      <c r="C55838" s="1" t="s">
        <v>129180</v>
      </c>
      <c r="D55838" s="1" t="s">
        <v>129181</v>
      </c>
    </row>
    <row r="55839" spans="1:4">
      <c r="A55839" s="1" t="s">
        <v>171</v>
      </c>
      <c r="B55839" s="1" t="s">
        <v>125</v>
      </c>
      <c r="C55839" s="1" t="s">
        <v>129182</v>
      </c>
      <c r="D55839" s="1" t="s">
        <v>129183</v>
      </c>
    </row>
    <row r="55840" spans="1:4">
      <c r="A55840" s="1" t="s">
        <v>4448</v>
      </c>
      <c r="B55840" s="1" t="s">
        <v>1599</v>
      </c>
      <c r="C55840" s="1" t="s">
        <v>129184</v>
      </c>
      <c r="D55840" s="1" t="s">
        <v>129185</v>
      </c>
    </row>
    <row r="55841" spans="1:4">
      <c r="A55841" s="1" t="s">
        <v>371</v>
      </c>
      <c r="B55841" s="1" t="s">
        <v>14695</v>
      </c>
      <c r="C55841" s="1" t="s">
        <v>129186</v>
      </c>
      <c r="D55841" s="1" t="s">
        <v>129187</v>
      </c>
    </row>
    <row r="55842" spans="1:4">
      <c r="A55842" s="1" t="s">
        <v>4521</v>
      </c>
      <c r="B55842" s="1" t="s">
        <v>1599</v>
      </c>
      <c r="C55842" s="1" t="s">
        <v>129188</v>
      </c>
      <c r="D55842" s="1" t="s">
        <v>129189</v>
      </c>
    </row>
    <row r="55843" spans="1:4">
      <c r="A55843" s="1" t="s">
        <v>17529</v>
      </c>
      <c r="B55843" s="1" t="s">
        <v>7210</v>
      </c>
      <c r="C55843" s="1" t="s">
        <v>129190</v>
      </c>
      <c r="D55843" s="1" t="s">
        <v>129191</v>
      </c>
    </row>
    <row r="55844" spans="1:4">
      <c r="A55844" s="1" t="s">
        <v>217</v>
      </c>
      <c r="B55844" s="1" t="s">
        <v>948</v>
      </c>
      <c r="C55844" s="1" t="s">
        <v>129192</v>
      </c>
      <c r="D55844" s="1" t="s">
        <v>129193</v>
      </c>
    </row>
    <row r="55845" spans="1:4">
      <c r="A55845" s="1" t="s">
        <v>3206</v>
      </c>
      <c r="B55845" s="1" t="s">
        <v>1360</v>
      </c>
      <c r="C55845" s="1" t="s">
        <v>6122</v>
      </c>
      <c r="D55845" s="1" t="s">
        <v>129194</v>
      </c>
    </row>
    <row r="55846" spans="1:4">
      <c r="A55846" s="1" t="s">
        <v>241</v>
      </c>
      <c r="B55846" s="1" t="s">
        <v>1239</v>
      </c>
      <c r="C55846" s="1" t="s">
        <v>1238</v>
      </c>
      <c r="D55846" s="1" t="s">
        <v>129195</v>
      </c>
    </row>
    <row r="55847" spans="1:4">
      <c r="A55847" s="1" t="s">
        <v>112</v>
      </c>
      <c r="B55847" s="1" t="s">
        <v>10259</v>
      </c>
      <c r="C55847" s="1" t="s">
        <v>129196</v>
      </c>
      <c r="D55847" s="1" t="s">
        <v>129197</v>
      </c>
    </row>
    <row r="55848" spans="1:4">
      <c r="A55848" s="1" t="s">
        <v>28106</v>
      </c>
      <c r="B55848" s="1" t="s">
        <v>3765</v>
      </c>
      <c r="C55848" s="1" t="s">
        <v>129198</v>
      </c>
      <c r="D55848" s="1" t="s">
        <v>129199</v>
      </c>
    </row>
    <row r="55849" spans="1:4">
      <c r="A55849" s="1" t="s">
        <v>3312</v>
      </c>
      <c r="B55849" s="1" t="s">
        <v>6472</v>
      </c>
      <c r="C55849" s="1" t="s">
        <v>129200</v>
      </c>
      <c r="D55849" s="1" t="s">
        <v>129201</v>
      </c>
    </row>
    <row r="55850" spans="1:4">
      <c r="A55850" s="1" t="s">
        <v>8241</v>
      </c>
      <c r="B55850" s="1" t="s">
        <v>2451</v>
      </c>
      <c r="C55850" s="1" t="s">
        <v>129202</v>
      </c>
      <c r="D55850" s="1" t="s">
        <v>129203</v>
      </c>
    </row>
    <row r="55851" spans="1:4">
      <c r="A55851" s="1" t="s">
        <v>773</v>
      </c>
      <c r="B55851" s="1" t="s">
        <v>1384</v>
      </c>
      <c r="C55851" s="1" t="s">
        <v>129204</v>
      </c>
      <c r="D55851" s="1" t="s">
        <v>129205</v>
      </c>
    </row>
    <row r="55852" spans="1:4">
      <c r="A55852" s="1" t="s">
        <v>171</v>
      </c>
      <c r="B55852" s="1" t="s">
        <v>116</v>
      </c>
      <c r="C55852" s="1" t="s">
        <v>4821</v>
      </c>
      <c r="D55852" s="1" t="s">
        <v>129206</v>
      </c>
    </row>
    <row r="55853" spans="1:4">
      <c r="A55853" s="1" t="s">
        <v>64</v>
      </c>
      <c r="B55853" s="1" t="s">
        <v>136</v>
      </c>
      <c r="C55853" s="1" t="s">
        <v>5845</v>
      </c>
      <c r="D55853" s="1" t="s">
        <v>129207</v>
      </c>
    </row>
    <row r="55854" spans="1:4">
      <c r="A55854" s="1" t="s">
        <v>235</v>
      </c>
      <c r="B55854" s="1" t="s">
        <v>33144</v>
      </c>
      <c r="C55854" s="1" t="s">
        <v>129208</v>
      </c>
      <c r="D55854" s="1" t="s">
        <v>129209</v>
      </c>
    </row>
    <row r="55855" spans="1:4">
      <c r="A55855" s="1" t="s">
        <v>6366</v>
      </c>
      <c r="B55855" s="1" t="s">
        <v>842</v>
      </c>
      <c r="C55855" s="1" t="s">
        <v>129210</v>
      </c>
      <c r="D55855" s="1" t="s">
        <v>129211</v>
      </c>
    </row>
    <row r="55856" spans="1:4">
      <c r="A55856" s="1" t="s">
        <v>918</v>
      </c>
      <c r="B55856" s="1" t="s">
        <v>1508</v>
      </c>
      <c r="C55856" s="1" t="s">
        <v>129212</v>
      </c>
      <c r="D55856" s="1" t="s">
        <v>129213</v>
      </c>
    </row>
    <row r="55857" spans="1:4">
      <c r="A55857" s="1" t="s">
        <v>10</v>
      </c>
      <c r="B55857" s="1" t="s">
        <v>1412</v>
      </c>
      <c r="C55857" s="1" t="s">
        <v>129214</v>
      </c>
      <c r="D55857" s="1" t="s">
        <v>129215</v>
      </c>
    </row>
    <row r="55858" spans="1:4">
      <c r="A55858" s="1" t="s">
        <v>294</v>
      </c>
      <c r="B55858" s="1" t="s">
        <v>129216</v>
      </c>
      <c r="C55858" s="1" t="s">
        <v>129217</v>
      </c>
      <c r="D55858" s="1" t="s">
        <v>129218</v>
      </c>
    </row>
    <row r="55859" spans="1:4">
      <c r="A55859" s="1" t="s">
        <v>162</v>
      </c>
      <c r="B55859" s="1" t="s">
        <v>506</v>
      </c>
      <c r="C55859" s="1" t="s">
        <v>129219</v>
      </c>
      <c r="D55859" s="1" t="s">
        <v>129220</v>
      </c>
    </row>
    <row r="55860" spans="1:4">
      <c r="A55860" s="1" t="s">
        <v>1316</v>
      </c>
      <c r="B55860" s="1" t="s">
        <v>3423</v>
      </c>
      <c r="C55860" s="1" t="s">
        <v>129221</v>
      </c>
      <c r="D55860" s="1" t="s">
        <v>129222</v>
      </c>
    </row>
    <row r="55861" spans="1:4">
      <c r="A55861" s="1" t="s">
        <v>9327</v>
      </c>
      <c r="B55861" s="1" t="s">
        <v>1280</v>
      </c>
      <c r="C55861" s="1" t="s">
        <v>129223</v>
      </c>
      <c r="D55861" s="1" t="s">
        <v>129224</v>
      </c>
    </row>
    <row r="55862" spans="1:4">
      <c r="A55862" s="1" t="s">
        <v>3140</v>
      </c>
      <c r="B55862" s="1" t="s">
        <v>3141</v>
      </c>
      <c r="C55862" s="1" t="s">
        <v>3139</v>
      </c>
      <c r="D55862" s="1" t="s">
        <v>129225</v>
      </c>
    </row>
    <row r="55863" spans="1:4">
      <c r="A55863" s="1" t="s">
        <v>13399</v>
      </c>
      <c r="B55863" s="1" t="s">
        <v>92</v>
      </c>
      <c r="C55863" s="1" t="s">
        <v>129226</v>
      </c>
      <c r="D55863" s="1" t="s">
        <v>129227</v>
      </c>
    </row>
    <row r="55864" spans="1:4">
      <c r="A55864" s="1" t="s">
        <v>631</v>
      </c>
      <c r="B55864" s="1" t="s">
        <v>7768</v>
      </c>
      <c r="C55864" s="1" t="s">
        <v>7767</v>
      </c>
      <c r="D55864" s="1" t="s">
        <v>129228</v>
      </c>
    </row>
    <row r="55865" spans="1:4">
      <c r="A55865" s="1" t="s">
        <v>288</v>
      </c>
      <c r="B55865" s="1" t="s">
        <v>447</v>
      </c>
      <c r="C55865" s="1" t="s">
        <v>129229</v>
      </c>
      <c r="D55865" s="1" t="s">
        <v>129230</v>
      </c>
    </row>
    <row r="55866" spans="1:4">
      <c r="A55866" s="1" t="s">
        <v>8255</v>
      </c>
      <c r="B55866" s="1" t="s">
        <v>8256</v>
      </c>
      <c r="C55866" s="1" t="s">
        <v>8254</v>
      </c>
      <c r="D55866" s="1" t="s">
        <v>129231</v>
      </c>
    </row>
    <row r="55867" spans="1:4">
      <c r="A55867" s="1" t="s">
        <v>340</v>
      </c>
      <c r="B55867" s="1" t="s">
        <v>129232</v>
      </c>
      <c r="C55867" s="1" t="s">
        <v>129233</v>
      </c>
      <c r="D55867" s="1" t="s">
        <v>129234</v>
      </c>
    </row>
    <row r="55868" spans="1:4">
      <c r="A55868" s="1" t="s">
        <v>1564</v>
      </c>
      <c r="B55868" s="1" t="s">
        <v>5924</v>
      </c>
      <c r="C55868" s="1" t="s">
        <v>129235</v>
      </c>
      <c r="D55868" s="1" t="s">
        <v>129236</v>
      </c>
    </row>
    <row r="55869" spans="1:4">
      <c r="A55869" s="1" t="s">
        <v>171</v>
      </c>
      <c r="B55869" s="1" t="s">
        <v>8334</v>
      </c>
      <c r="C55869" s="1" t="s">
        <v>129237</v>
      </c>
      <c r="D55869" s="1" t="s">
        <v>129238</v>
      </c>
    </row>
    <row r="55870" spans="1:4">
      <c r="A55870" s="1" t="s">
        <v>129239</v>
      </c>
      <c r="B55870" s="1" t="s">
        <v>71716</v>
      </c>
      <c r="C55870" s="1" t="s">
        <v>129240</v>
      </c>
      <c r="D55870" s="1" t="s">
        <v>129241</v>
      </c>
    </row>
    <row r="55871" spans="1:4">
      <c r="A55871" s="1" t="s">
        <v>1263</v>
      </c>
      <c r="B55871" s="1" t="s">
        <v>706</v>
      </c>
      <c r="C55871" s="1" t="s">
        <v>6276</v>
      </c>
      <c r="D55871" s="1" t="s">
        <v>129242</v>
      </c>
    </row>
    <row r="55872" spans="1:4">
      <c r="A55872" s="1" t="s">
        <v>159</v>
      </c>
      <c r="B55872" s="1" t="s">
        <v>92</v>
      </c>
      <c r="C55872" s="1" t="s">
        <v>129243</v>
      </c>
      <c r="D55872" s="1" t="s">
        <v>129244</v>
      </c>
    </row>
    <row r="55873" spans="1:4">
      <c r="A55873" s="1" t="s">
        <v>129245</v>
      </c>
      <c r="B55873" s="1" t="s">
        <v>70393</v>
      </c>
      <c r="C55873" s="1" t="s">
        <v>129246</v>
      </c>
      <c r="D55873" s="1" t="s">
        <v>129247</v>
      </c>
    </row>
    <row r="55874" spans="1:4">
      <c r="A55874" s="1" t="s">
        <v>911</v>
      </c>
      <c r="B55874" s="1" t="s">
        <v>777</v>
      </c>
      <c r="C55874" s="1" t="s">
        <v>3974</v>
      </c>
      <c r="D55874" s="1" t="s">
        <v>129248</v>
      </c>
    </row>
    <row r="55875" spans="1:4">
      <c r="A55875" s="1" t="s">
        <v>128116</v>
      </c>
      <c r="B55875" s="1" t="s">
        <v>10148</v>
      </c>
      <c r="C55875" s="1" t="s">
        <v>129249</v>
      </c>
      <c r="D55875" s="1" t="s">
        <v>129250</v>
      </c>
    </row>
    <row r="55876" spans="1:4">
      <c r="A55876" s="1" t="s">
        <v>4403</v>
      </c>
      <c r="B55876" s="1" t="s">
        <v>799</v>
      </c>
      <c r="C55876" s="1" t="s">
        <v>129251</v>
      </c>
      <c r="D55876" s="1" t="s">
        <v>129252</v>
      </c>
    </row>
    <row r="55877" spans="1:4">
      <c r="A55877" s="1" t="s">
        <v>10</v>
      </c>
      <c r="B55877" s="1" t="s">
        <v>1074</v>
      </c>
      <c r="C55877" s="1" t="s">
        <v>129253</v>
      </c>
      <c r="D55877" s="1" t="s">
        <v>129254</v>
      </c>
    </row>
    <row r="55878" spans="1:4">
      <c r="A55878" s="1" t="s">
        <v>758</v>
      </c>
      <c r="B55878" s="1" t="s">
        <v>122</v>
      </c>
      <c r="C55878" s="1" t="s">
        <v>7836</v>
      </c>
      <c r="D55878" s="1" t="s">
        <v>129255</v>
      </c>
    </row>
    <row r="55879" spans="1:4">
      <c r="A55879" s="1" t="s">
        <v>4350</v>
      </c>
      <c r="B55879" s="1" t="s">
        <v>4351</v>
      </c>
      <c r="C55879" s="1" t="s">
        <v>4349</v>
      </c>
      <c r="D55879" s="1" t="s">
        <v>129256</v>
      </c>
    </row>
    <row r="55880" spans="1:4">
      <c r="A55880" s="1" t="s">
        <v>303</v>
      </c>
      <c r="B55880" s="1" t="s">
        <v>16073</v>
      </c>
      <c r="C55880" s="1" t="s">
        <v>129257</v>
      </c>
      <c r="D55880" s="1" t="s">
        <v>129258</v>
      </c>
    </row>
    <row r="55881" spans="1:4">
      <c r="A55881" s="1" t="s">
        <v>129259</v>
      </c>
      <c r="B55881" s="1" t="s">
        <v>12911</v>
      </c>
      <c r="C55881" s="1" t="s">
        <v>129260</v>
      </c>
      <c r="D55881" s="1" t="s">
        <v>129261</v>
      </c>
    </row>
    <row r="55882" spans="1:4">
      <c r="A55882" s="1" t="s">
        <v>3783</v>
      </c>
      <c r="B55882" s="1" t="s">
        <v>46926</v>
      </c>
      <c r="C55882" s="1" t="s">
        <v>129262</v>
      </c>
      <c r="D55882" s="1" t="s">
        <v>129263</v>
      </c>
    </row>
    <row r="55883" spans="1:4">
      <c r="A55883" s="1" t="s">
        <v>713</v>
      </c>
      <c r="B55883" s="1" t="s">
        <v>3423</v>
      </c>
      <c r="C55883" s="1" t="s">
        <v>129264</v>
      </c>
      <c r="D55883" s="1" t="s">
        <v>129265</v>
      </c>
    </row>
    <row r="55884" spans="1:4">
      <c r="A55884" s="1" t="s">
        <v>1501</v>
      </c>
      <c r="B55884" s="1" t="s">
        <v>50</v>
      </c>
      <c r="C55884" s="1" t="s">
        <v>129266</v>
      </c>
      <c r="D55884" s="1" t="s">
        <v>129267</v>
      </c>
    </row>
    <row r="55885" spans="1:4">
      <c r="A55885" s="1" t="s">
        <v>1573</v>
      </c>
      <c r="B55885" s="1" t="s">
        <v>8831</v>
      </c>
      <c r="C55885" s="1" t="s">
        <v>129268</v>
      </c>
      <c r="D55885" s="1" t="s">
        <v>129269</v>
      </c>
    </row>
    <row r="55886" spans="1:4">
      <c r="A55886" s="1" t="s">
        <v>1561</v>
      </c>
      <c r="B55886" s="1" t="s">
        <v>686</v>
      </c>
      <c r="C55886" s="1" t="s">
        <v>129270</v>
      </c>
      <c r="D55886" s="1" t="s">
        <v>129271</v>
      </c>
    </row>
    <row r="55887" spans="1:4">
      <c r="A55887" s="1" t="s">
        <v>935</v>
      </c>
      <c r="B55887" s="1" t="s">
        <v>404</v>
      </c>
      <c r="C55887" s="1" t="s">
        <v>129272</v>
      </c>
      <c r="D55887" s="1" t="s">
        <v>129273</v>
      </c>
    </row>
    <row r="55888" spans="1:4">
      <c r="A55888" s="1" t="s">
        <v>1293</v>
      </c>
      <c r="B55888" s="1" t="s">
        <v>872</v>
      </c>
      <c r="C55888" s="1" t="s">
        <v>129274</v>
      </c>
      <c r="D55888" s="1" t="s">
        <v>129275</v>
      </c>
    </row>
    <row r="55889" spans="1:4">
      <c r="A55889" s="1" t="s">
        <v>2361</v>
      </c>
      <c r="B55889" s="1" t="s">
        <v>953</v>
      </c>
      <c r="C55889" s="1" t="s">
        <v>129276</v>
      </c>
      <c r="D55889" s="1" t="s">
        <v>129277</v>
      </c>
    </row>
    <row r="55890" spans="1:4">
      <c r="A55890" s="1" t="s">
        <v>2205</v>
      </c>
      <c r="B55890" s="1" t="s">
        <v>1016</v>
      </c>
      <c r="C55890" s="1" t="s">
        <v>129278</v>
      </c>
      <c r="D55890" s="1" t="s">
        <v>129279</v>
      </c>
    </row>
    <row r="55891" spans="1:4">
      <c r="A55891" s="1" t="s">
        <v>2273</v>
      </c>
      <c r="B55891" s="1" t="s">
        <v>227</v>
      </c>
      <c r="C55891" s="1" t="s">
        <v>129280</v>
      </c>
      <c r="D55891" s="1" t="s">
        <v>129281</v>
      </c>
    </row>
    <row r="55892" spans="1:4">
      <c r="A55892" s="1" t="s">
        <v>9146</v>
      </c>
      <c r="B55892" s="1" t="s">
        <v>129282</v>
      </c>
      <c r="C55892" s="1" t="s">
        <v>129283</v>
      </c>
      <c r="D55892" s="1" t="s">
        <v>129284</v>
      </c>
    </row>
    <row r="55893" spans="1:4">
      <c r="A55893" s="1" t="s">
        <v>46019</v>
      </c>
      <c r="B55893" s="1" t="s">
        <v>1337</v>
      </c>
      <c r="C55893" s="1" t="s">
        <v>129285</v>
      </c>
      <c r="D55893" s="1" t="s">
        <v>129286</v>
      </c>
    </row>
    <row r="55894" spans="1:4">
      <c r="A55894" s="1" t="s">
        <v>223</v>
      </c>
      <c r="B55894" s="1" t="s">
        <v>1589</v>
      </c>
      <c r="C55894" s="1" t="s">
        <v>129287</v>
      </c>
      <c r="D55894" s="1" t="s">
        <v>129288</v>
      </c>
    </row>
    <row r="55895" spans="1:4">
      <c r="A55895" s="1" t="s">
        <v>2423</v>
      </c>
      <c r="B55895" s="1" t="s">
        <v>740</v>
      </c>
      <c r="C55895" s="1" t="s">
        <v>129289</v>
      </c>
      <c r="D55895" s="1" t="s">
        <v>129290</v>
      </c>
    </row>
    <row r="55896" spans="1:4">
      <c r="A55896" s="1" t="s">
        <v>2314</v>
      </c>
      <c r="B55896" s="1" t="s">
        <v>4109</v>
      </c>
      <c r="C55896" s="1" t="s">
        <v>129291</v>
      </c>
      <c r="D55896" s="1" t="s">
        <v>129292</v>
      </c>
    </row>
    <row r="55897" spans="1:4">
      <c r="A55897" s="1" t="s">
        <v>91</v>
      </c>
      <c r="B55897" s="1" t="s">
        <v>298</v>
      </c>
      <c r="C55897" s="1" t="s">
        <v>129293</v>
      </c>
      <c r="D55897" s="1" t="s">
        <v>129294</v>
      </c>
    </row>
    <row r="55898" spans="1:4">
      <c r="A55898" s="1" t="s">
        <v>129295</v>
      </c>
      <c r="B55898" s="1" t="s">
        <v>1552</v>
      </c>
      <c r="C55898" s="1" t="s">
        <v>129296</v>
      </c>
      <c r="D55898" s="1" t="s">
        <v>129297</v>
      </c>
    </row>
    <row r="55899" spans="1:4">
      <c r="A55899" s="1" t="s">
        <v>241</v>
      </c>
      <c r="B55899" s="1" t="s">
        <v>1608</v>
      </c>
      <c r="C55899" s="1" t="s">
        <v>129298</v>
      </c>
      <c r="D55899" s="1" t="s">
        <v>129299</v>
      </c>
    </row>
    <row r="55900" spans="1:4">
      <c r="A55900" s="1" t="s">
        <v>514</v>
      </c>
      <c r="B55900" s="1" t="s">
        <v>3225</v>
      </c>
      <c r="C55900" s="1" t="s">
        <v>129300</v>
      </c>
      <c r="D55900" s="1" t="s">
        <v>129301</v>
      </c>
    </row>
    <row r="55901" spans="1:4">
      <c r="A55901" s="1" t="s">
        <v>403</v>
      </c>
      <c r="B55901" s="1" t="s">
        <v>8021</v>
      </c>
      <c r="C55901" s="1" t="s">
        <v>129302</v>
      </c>
      <c r="D55901" s="1" t="s">
        <v>129303</v>
      </c>
    </row>
    <row r="55902" spans="1:4">
      <c r="A55902" s="1" t="s">
        <v>7016</v>
      </c>
      <c r="B55902" s="1" t="s">
        <v>2458</v>
      </c>
      <c r="C55902" s="1" t="s">
        <v>129304</v>
      </c>
      <c r="D55902" s="1" t="s">
        <v>129305</v>
      </c>
    </row>
    <row r="55903" spans="1:4">
      <c r="A55903" s="1" t="s">
        <v>5466</v>
      </c>
      <c r="B55903" s="1" t="s">
        <v>2393</v>
      </c>
      <c r="C55903" s="1" t="s">
        <v>129306</v>
      </c>
      <c r="D55903" s="1" t="s">
        <v>129307</v>
      </c>
    </row>
    <row r="55904" spans="1:4">
      <c r="A55904" s="1" t="s">
        <v>2766</v>
      </c>
      <c r="B55904" s="1" t="s">
        <v>1578</v>
      </c>
      <c r="C55904" s="1" t="s">
        <v>129308</v>
      </c>
      <c r="D55904" s="1" t="s">
        <v>129309</v>
      </c>
    </row>
    <row r="55905" spans="1:4">
      <c r="A55905" s="1" t="s">
        <v>1657</v>
      </c>
      <c r="B55905" s="1" t="s">
        <v>4418</v>
      </c>
      <c r="C55905" s="1" t="s">
        <v>129310</v>
      </c>
      <c r="D55905" s="1" t="s">
        <v>129311</v>
      </c>
    </row>
    <row r="55906" spans="1:4">
      <c r="A55906" s="1" t="s">
        <v>5253</v>
      </c>
      <c r="B55906" s="1" t="s">
        <v>44</v>
      </c>
      <c r="C55906" s="1" t="s">
        <v>129312</v>
      </c>
      <c r="D55906" s="1" t="s">
        <v>129313</v>
      </c>
    </row>
    <row r="55907" spans="1:4">
      <c r="A55907" s="1" t="s">
        <v>485</v>
      </c>
      <c r="B55907" s="1" t="s">
        <v>517</v>
      </c>
      <c r="C55907" s="1" t="s">
        <v>129314</v>
      </c>
      <c r="D55907" s="1" t="s">
        <v>129315</v>
      </c>
    </row>
    <row r="55908" spans="1:4">
      <c r="A55908" s="1" t="s">
        <v>18161</v>
      </c>
      <c r="B55908" s="1" t="s">
        <v>613</v>
      </c>
      <c r="C55908" s="1" t="s">
        <v>129316</v>
      </c>
      <c r="D55908" s="1" t="s">
        <v>129317</v>
      </c>
    </row>
    <row r="55909" spans="1:4">
      <c r="A55909" s="1" t="s">
        <v>3399</v>
      </c>
      <c r="B55909" s="1" t="s">
        <v>567</v>
      </c>
      <c r="C55909" s="1" t="s">
        <v>5020</v>
      </c>
      <c r="D55909" s="1" t="s">
        <v>129318</v>
      </c>
    </row>
    <row r="55910" spans="1:4">
      <c r="A55910" s="1" t="s">
        <v>223</v>
      </c>
      <c r="B55910" s="1" t="s">
        <v>101</v>
      </c>
      <c r="C55910" s="1" t="s">
        <v>129319</v>
      </c>
      <c r="D55910" s="1" t="s">
        <v>129320</v>
      </c>
    </row>
    <row r="55911" spans="1:4">
      <c r="A55911" s="1" t="s">
        <v>130</v>
      </c>
      <c r="B55911" s="1" t="s">
        <v>131</v>
      </c>
      <c r="C55911" s="1" t="s">
        <v>129</v>
      </c>
      <c r="D55911" s="1" t="s">
        <v>129321</v>
      </c>
    </row>
    <row r="55912" spans="1:4">
      <c r="A55912" s="1" t="s">
        <v>106</v>
      </c>
      <c r="B55912" s="1" t="s">
        <v>4354</v>
      </c>
      <c r="C55912" s="1" t="s">
        <v>129322</v>
      </c>
      <c r="D55912" s="1" t="s">
        <v>129323</v>
      </c>
    </row>
    <row r="55913" spans="1:4">
      <c r="A55913" s="1" t="s">
        <v>129324</v>
      </c>
      <c r="B55913" s="1" t="s">
        <v>1019</v>
      </c>
      <c r="C55913" s="1" t="s">
        <v>129325</v>
      </c>
      <c r="D55913" s="1" t="s">
        <v>129326</v>
      </c>
    </row>
    <row r="55914" spans="1:4">
      <c r="A55914" s="1" t="s">
        <v>4872</v>
      </c>
      <c r="B55914" s="1" t="s">
        <v>129327</v>
      </c>
      <c r="C55914" s="1" t="s">
        <v>129328</v>
      </c>
      <c r="D55914" s="1" t="s">
        <v>129329</v>
      </c>
    </row>
    <row r="55915" spans="1:4">
      <c r="A55915" s="1" t="s">
        <v>1261</v>
      </c>
      <c r="B55915" s="1" t="s">
        <v>1158</v>
      </c>
      <c r="C55915" s="1" t="s">
        <v>129330</v>
      </c>
      <c r="D55915" s="1" t="s">
        <v>129331</v>
      </c>
    </row>
    <row r="55916" spans="1:4">
      <c r="A55916" s="1" t="s">
        <v>118</v>
      </c>
      <c r="B55916" s="1" t="s">
        <v>1811</v>
      </c>
      <c r="C55916" s="1" t="s">
        <v>1810</v>
      </c>
      <c r="D55916" s="1" t="s">
        <v>129332</v>
      </c>
    </row>
    <row r="55917" spans="1:4">
      <c r="A55917" s="1" t="s">
        <v>2110</v>
      </c>
      <c r="B55917" s="1" t="s">
        <v>720</v>
      </c>
      <c r="C55917" s="1" t="s">
        <v>129333</v>
      </c>
      <c r="D55917" s="1" t="s">
        <v>129334</v>
      </c>
    </row>
    <row r="55918" spans="1:4">
      <c r="A55918" s="1" t="s">
        <v>457</v>
      </c>
      <c r="B55918" s="1" t="s">
        <v>23</v>
      </c>
      <c r="C55918" s="1" t="s">
        <v>129335</v>
      </c>
      <c r="D55918" s="1" t="s">
        <v>129336</v>
      </c>
    </row>
    <row r="55919" spans="1:4">
      <c r="A55919" s="1" t="s">
        <v>156</v>
      </c>
      <c r="B55919" s="1" t="s">
        <v>2982</v>
      </c>
      <c r="C55919" s="1" t="s">
        <v>129337</v>
      </c>
      <c r="D55919" s="1" t="s">
        <v>129338</v>
      </c>
    </row>
    <row r="55920" spans="1:4">
      <c r="A55920" s="1" t="s">
        <v>130</v>
      </c>
      <c r="B55920" s="1" t="s">
        <v>2716</v>
      </c>
      <c r="C55920" s="1" t="s">
        <v>129339</v>
      </c>
      <c r="D55920" s="1" t="s">
        <v>129340</v>
      </c>
    </row>
    <row r="55921" spans="1:4">
      <c r="A55921" s="1" t="s">
        <v>1263</v>
      </c>
      <c r="B55921" s="1" t="s">
        <v>4858</v>
      </c>
      <c r="C55921" s="1" t="s">
        <v>129341</v>
      </c>
      <c r="D55921" s="1" t="s">
        <v>129342</v>
      </c>
    </row>
    <row r="55922" spans="1:4">
      <c r="A55922" s="1" t="s">
        <v>1263</v>
      </c>
      <c r="B55922" s="1" t="s">
        <v>1158</v>
      </c>
      <c r="C55922" s="1" t="s">
        <v>129343</v>
      </c>
      <c r="D55922" s="1" t="s">
        <v>129344</v>
      </c>
    </row>
    <row r="55923" spans="1:4">
      <c r="A55923" s="1" t="s">
        <v>1103</v>
      </c>
      <c r="B55923" s="1" t="s">
        <v>2615</v>
      </c>
      <c r="C55923" s="1" t="s">
        <v>129345</v>
      </c>
      <c r="D55923" s="1" t="s">
        <v>129346</v>
      </c>
    </row>
    <row r="55924" spans="1:4">
      <c r="A55924" s="1" t="s">
        <v>3934</v>
      </c>
      <c r="B55924" s="1" t="s">
        <v>2310</v>
      </c>
      <c r="C55924" s="1" t="s">
        <v>129347</v>
      </c>
      <c r="D55924" s="1" t="s">
        <v>129348</v>
      </c>
    </row>
    <row r="55925" spans="1:4">
      <c r="A55925" s="1" t="s">
        <v>18970</v>
      </c>
      <c r="B55925" s="1" t="s">
        <v>6648</v>
      </c>
      <c r="C55925" s="1" t="s">
        <v>129349</v>
      </c>
      <c r="D55925" s="1" t="s">
        <v>129350</v>
      </c>
    </row>
    <row r="55926" spans="1:4">
      <c r="A55926" s="1" t="s">
        <v>129351</v>
      </c>
      <c r="B55926" s="1" t="s">
        <v>1477</v>
      </c>
      <c r="C55926" s="1" t="s">
        <v>129352</v>
      </c>
      <c r="D55926" s="1" t="s">
        <v>129353</v>
      </c>
    </row>
    <row r="55927" spans="1:4">
      <c r="A55927" s="1" t="s">
        <v>705</v>
      </c>
      <c r="B55927" s="1" t="s">
        <v>3209</v>
      </c>
      <c r="C55927" s="1" t="s">
        <v>129354</v>
      </c>
      <c r="D55927" s="1" t="s">
        <v>129355</v>
      </c>
    </row>
    <row r="55928" spans="1:4">
      <c r="A55928" s="1" t="s">
        <v>217</v>
      </c>
      <c r="B55928" s="1" t="s">
        <v>1256</v>
      </c>
      <c r="C55928" s="1" t="s">
        <v>4292</v>
      </c>
      <c r="D55928" s="1" t="s">
        <v>129356</v>
      </c>
    </row>
    <row r="55929" spans="1:4">
      <c r="A55929" s="1" t="s">
        <v>129357</v>
      </c>
      <c r="B55929" s="1" t="s">
        <v>78866</v>
      </c>
      <c r="C55929" s="1" t="s">
        <v>129358</v>
      </c>
      <c r="D55929" s="1" t="s">
        <v>129359</v>
      </c>
    </row>
    <row r="55930" spans="1:4">
      <c r="A55930" s="1" t="s">
        <v>9026</v>
      </c>
      <c r="B55930" s="1" t="s">
        <v>5121</v>
      </c>
      <c r="C55930" s="1" t="s">
        <v>9025</v>
      </c>
      <c r="D55930" s="1" t="s">
        <v>129360</v>
      </c>
    </row>
    <row r="55931" spans="1:4">
      <c r="A55931" s="1" t="s">
        <v>1840</v>
      </c>
      <c r="B55931" s="1" t="s">
        <v>5806</v>
      </c>
      <c r="C55931" s="1" t="s">
        <v>129361</v>
      </c>
      <c r="D55931" s="1" t="s">
        <v>129362</v>
      </c>
    </row>
    <row r="55932" spans="1:4">
      <c r="A55932" s="1" t="s">
        <v>129363</v>
      </c>
      <c r="B55932" s="1" t="s">
        <v>808</v>
      </c>
      <c r="C55932" s="1" t="s">
        <v>129364</v>
      </c>
      <c r="D55932" s="1" t="s">
        <v>129365</v>
      </c>
    </row>
    <row r="55933" spans="1:4">
      <c r="A55933" s="1" t="s">
        <v>798</v>
      </c>
      <c r="B55933" s="1" t="s">
        <v>517</v>
      </c>
      <c r="C55933" s="1" t="s">
        <v>7934</v>
      </c>
      <c r="D55933" s="1" t="s">
        <v>129366</v>
      </c>
    </row>
    <row r="55934" spans="1:4">
      <c r="A55934" s="1" t="s">
        <v>129367</v>
      </c>
      <c r="B55934" s="1" t="s">
        <v>6128</v>
      </c>
      <c r="C55934" s="1" t="s">
        <v>129368</v>
      </c>
      <c r="D55934" s="1" t="s">
        <v>129369</v>
      </c>
    </row>
    <row r="55935" spans="1:4">
      <c r="A55935" s="1" t="s">
        <v>4951</v>
      </c>
      <c r="B55935" s="1" t="s">
        <v>204</v>
      </c>
      <c r="C55935" s="1" t="s">
        <v>129370</v>
      </c>
      <c r="D55935" s="1" t="s">
        <v>129371</v>
      </c>
    </row>
    <row r="55936" spans="1:4">
      <c r="A55936" s="1" t="s">
        <v>10219</v>
      </c>
      <c r="B55936" s="1" t="s">
        <v>3519</v>
      </c>
      <c r="C55936" s="1" t="s">
        <v>129372</v>
      </c>
      <c r="D55936" s="1" t="s">
        <v>129373</v>
      </c>
    </row>
    <row r="55937" spans="1:4">
      <c r="A55937" s="1" t="s">
        <v>6603</v>
      </c>
      <c r="B55937" s="1" t="s">
        <v>6604</v>
      </c>
      <c r="C55937" s="1" t="s">
        <v>6602</v>
      </c>
      <c r="D55937" s="1" t="s">
        <v>129374</v>
      </c>
    </row>
    <row r="55938" spans="1:4">
      <c r="A55938" s="1" t="s">
        <v>776</v>
      </c>
      <c r="B55938" s="1" t="s">
        <v>12782</v>
      </c>
      <c r="C55938" s="1" t="s">
        <v>129375</v>
      </c>
      <c r="D55938" s="1" t="s">
        <v>129376</v>
      </c>
    </row>
    <row r="55939" spans="1:4">
      <c r="A55939" s="1" t="s">
        <v>3321</v>
      </c>
      <c r="B55939" s="1" t="s">
        <v>554</v>
      </c>
      <c r="C55939" s="1" t="s">
        <v>129377</v>
      </c>
      <c r="D55939" s="1" t="s">
        <v>129378</v>
      </c>
    </row>
    <row r="55940" spans="1:4">
      <c r="A55940" s="1" t="s">
        <v>4341</v>
      </c>
      <c r="B55940" s="1" t="s">
        <v>792</v>
      </c>
      <c r="C55940" s="1" t="s">
        <v>129379</v>
      </c>
      <c r="D55940" s="1" t="s">
        <v>129380</v>
      </c>
    </row>
    <row r="55941" spans="1:4">
      <c r="A55941" s="1" t="s">
        <v>223</v>
      </c>
      <c r="B55941" s="1" t="s">
        <v>1074</v>
      </c>
      <c r="C55941" s="1" t="s">
        <v>129381</v>
      </c>
      <c r="D55941" s="1" t="s">
        <v>129382</v>
      </c>
    </row>
    <row r="55942" spans="1:4">
      <c r="A55942" s="1" t="s">
        <v>294</v>
      </c>
      <c r="B55942" s="1" t="s">
        <v>204</v>
      </c>
      <c r="C55942" s="1" t="s">
        <v>129383</v>
      </c>
      <c r="D55942" s="1" t="s">
        <v>129384</v>
      </c>
    </row>
    <row r="55943" spans="1:4">
      <c r="A55943" s="1" t="s">
        <v>7033</v>
      </c>
      <c r="B55943" s="1" t="s">
        <v>3656</v>
      </c>
      <c r="C55943" s="1" t="s">
        <v>129385</v>
      </c>
      <c r="D55943" s="1" t="s">
        <v>129386</v>
      </c>
    </row>
    <row r="55944" spans="1:4">
      <c r="A55944" s="1" t="s">
        <v>3934</v>
      </c>
      <c r="B55944" s="1" t="s">
        <v>8641</v>
      </c>
      <c r="C55944" s="1" t="s">
        <v>129387</v>
      </c>
      <c r="D55944" s="1" t="s">
        <v>129388</v>
      </c>
    </row>
    <row r="55945" spans="1:4">
      <c r="A55945" s="1" t="s">
        <v>21912</v>
      </c>
      <c r="B55945" s="1" t="s">
        <v>359</v>
      </c>
      <c r="C55945" s="1" t="s">
        <v>129389</v>
      </c>
      <c r="D55945" s="1" t="s">
        <v>129390</v>
      </c>
    </row>
    <row r="55946" spans="1:4">
      <c r="A55946" s="1" t="s">
        <v>420</v>
      </c>
      <c r="B55946" s="1" t="s">
        <v>3840</v>
      </c>
      <c r="C55946" s="1" t="s">
        <v>129391</v>
      </c>
      <c r="D55946" s="1" t="s">
        <v>129392</v>
      </c>
    </row>
    <row r="55947" spans="1:4">
      <c r="A55947" s="1" t="s">
        <v>129393</v>
      </c>
      <c r="B55947" s="1" t="s">
        <v>129394</v>
      </c>
      <c r="C55947" s="1" t="s">
        <v>129395</v>
      </c>
      <c r="D55947" s="1" t="s">
        <v>129396</v>
      </c>
    </row>
    <row r="55948" spans="1:4">
      <c r="A55948" s="1" t="s">
        <v>1326</v>
      </c>
      <c r="B55948" s="1" t="s">
        <v>1327</v>
      </c>
      <c r="C55948" s="1" t="s">
        <v>1325</v>
      </c>
      <c r="D55948" s="1" t="s">
        <v>129397</v>
      </c>
    </row>
    <row r="55949" spans="1:4">
      <c r="A55949" s="1" t="s">
        <v>129398</v>
      </c>
      <c r="B55949" s="1" t="s">
        <v>5078</v>
      </c>
      <c r="C55949" s="1" t="s">
        <v>129399</v>
      </c>
      <c r="D55949" s="1" t="s">
        <v>129400</v>
      </c>
    </row>
    <row r="55950" spans="1:4">
      <c r="A55950" s="1" t="s">
        <v>129401</v>
      </c>
      <c r="B55950" s="1" t="s">
        <v>129402</v>
      </c>
      <c r="C55950" s="1" t="s">
        <v>129403</v>
      </c>
      <c r="D55950" s="1" t="s">
        <v>129404</v>
      </c>
    </row>
    <row r="55951" spans="1:4">
      <c r="A55951" s="1" t="s">
        <v>15740</v>
      </c>
      <c r="B55951" s="1" t="s">
        <v>129405</v>
      </c>
      <c r="C55951" s="1" t="s">
        <v>129406</v>
      </c>
      <c r="D55951" s="1" t="s">
        <v>129407</v>
      </c>
    </row>
    <row r="55952" spans="1:4">
      <c r="A55952" s="1" t="s">
        <v>129408</v>
      </c>
      <c r="B55952" s="1" t="s">
        <v>87839</v>
      </c>
      <c r="C55952" s="1" t="s">
        <v>129409</v>
      </c>
      <c r="D55952" s="1" t="s">
        <v>129410</v>
      </c>
    </row>
    <row r="55953" spans="1:4">
      <c r="A55953" s="1" t="s">
        <v>129411</v>
      </c>
      <c r="B55953" s="1" t="s">
        <v>104682</v>
      </c>
      <c r="C55953" s="1" t="s">
        <v>129412</v>
      </c>
      <c r="D55953" s="1" t="s">
        <v>129413</v>
      </c>
    </row>
    <row r="55954" spans="1:4">
      <c r="A55954" s="1" t="s">
        <v>129414</v>
      </c>
      <c r="B55954" s="1" t="s">
        <v>129415</v>
      </c>
      <c r="C55954" s="1" t="s">
        <v>129416</v>
      </c>
      <c r="D55954" s="1" t="s">
        <v>129417</v>
      </c>
    </row>
    <row r="55955" spans="1:4">
      <c r="A55955" s="1" t="s">
        <v>129418</v>
      </c>
      <c r="B55955" s="1" t="s">
        <v>86489</v>
      </c>
      <c r="C55955" s="1" t="s">
        <v>129419</v>
      </c>
      <c r="D55955" s="1" t="s">
        <v>129420</v>
      </c>
    </row>
    <row r="55956" spans="1:4">
      <c r="A55956" s="1" t="s">
        <v>129421</v>
      </c>
      <c r="B55956" s="1" t="s">
        <v>129422</v>
      </c>
      <c r="C55956" s="1" t="s">
        <v>129423</v>
      </c>
      <c r="D55956" s="1" t="s">
        <v>129424</v>
      </c>
    </row>
    <row r="55957" spans="1:4">
      <c r="A55957" s="1" t="s">
        <v>485</v>
      </c>
      <c r="B55957" s="1" t="s">
        <v>644</v>
      </c>
      <c r="C55957" s="1" t="s">
        <v>129425</v>
      </c>
      <c r="D55957" s="1" t="s">
        <v>129426</v>
      </c>
    </row>
    <row r="55958" spans="1:4">
      <c r="A55958" s="1" t="s">
        <v>129427</v>
      </c>
      <c r="B55958" s="1" t="s">
        <v>14983</v>
      </c>
      <c r="C55958" s="1" t="s">
        <v>129428</v>
      </c>
      <c r="D55958" s="1" t="s">
        <v>129429</v>
      </c>
    </row>
    <row r="55959" spans="1:4">
      <c r="A55959" s="1" t="s">
        <v>818</v>
      </c>
      <c r="B55959" s="1" t="s">
        <v>5121</v>
      </c>
      <c r="C55959" s="1" t="s">
        <v>5120</v>
      </c>
      <c r="D55959" s="1" t="s">
        <v>129430</v>
      </c>
    </row>
    <row r="55960" spans="1:4">
      <c r="A55960" s="1" t="s">
        <v>55</v>
      </c>
      <c r="B55960" s="1" t="s">
        <v>3408</v>
      </c>
      <c r="C55960" s="1" t="s">
        <v>9137</v>
      </c>
      <c r="D55960" s="1" t="s">
        <v>129431</v>
      </c>
    </row>
    <row r="55961" spans="1:4">
      <c r="A55961" s="1" t="s">
        <v>4294</v>
      </c>
      <c r="B55961" s="1" t="s">
        <v>1788</v>
      </c>
      <c r="C55961" s="1" t="s">
        <v>129432</v>
      </c>
      <c r="D55961" s="1" t="s">
        <v>129433</v>
      </c>
    </row>
    <row r="55962" spans="1:4">
      <c r="A55962" s="1" t="s">
        <v>862</v>
      </c>
      <c r="B55962" s="1" t="s">
        <v>3355</v>
      </c>
      <c r="C55962" s="1" t="s">
        <v>129434</v>
      </c>
      <c r="D55962" s="1" t="s">
        <v>129435</v>
      </c>
    </row>
    <row r="55963" spans="1:4">
      <c r="A55963" s="1" t="s">
        <v>2270</v>
      </c>
      <c r="B55963" s="1" t="s">
        <v>1515</v>
      </c>
      <c r="C55963" s="1" t="s">
        <v>129436</v>
      </c>
      <c r="D55963" s="1" t="s">
        <v>129437</v>
      </c>
    </row>
    <row r="55964" spans="1:4">
      <c r="A55964" s="1" t="s">
        <v>2427</v>
      </c>
      <c r="B55964" s="1" t="s">
        <v>116</v>
      </c>
      <c r="C55964" s="1" t="s">
        <v>129438</v>
      </c>
      <c r="D55964" s="1" t="s">
        <v>129439</v>
      </c>
    </row>
    <row r="55965" spans="1:4">
      <c r="A55965" s="1" t="s">
        <v>129440</v>
      </c>
      <c r="B55965" s="1" t="s">
        <v>2306</v>
      </c>
      <c r="C55965" s="1" t="s">
        <v>129441</v>
      </c>
      <c r="D55965" s="1" t="s">
        <v>129442</v>
      </c>
    </row>
    <row r="55966" spans="1:4">
      <c r="A55966" s="1" t="s">
        <v>558</v>
      </c>
      <c r="B55966" s="1" t="s">
        <v>609</v>
      </c>
      <c r="C55966" s="1" t="s">
        <v>129443</v>
      </c>
      <c r="D55966" s="1" t="s">
        <v>129444</v>
      </c>
    </row>
    <row r="55967" spans="1:4">
      <c r="A55967" s="1" t="s">
        <v>12085</v>
      </c>
      <c r="B55967" s="1" t="s">
        <v>329</v>
      </c>
      <c r="C55967" s="1" t="s">
        <v>129445</v>
      </c>
      <c r="D55967" s="1" t="s">
        <v>129446</v>
      </c>
    </row>
    <row r="55968" spans="1:4">
      <c r="A55968" s="1" t="s">
        <v>1895</v>
      </c>
      <c r="B55968" s="1" t="s">
        <v>22232</v>
      </c>
      <c r="C55968" s="1" t="s">
        <v>129447</v>
      </c>
      <c r="D55968" s="1" t="s">
        <v>129448</v>
      </c>
    </row>
    <row r="55969" spans="1:4">
      <c r="A55969" s="1" t="s">
        <v>844</v>
      </c>
      <c r="B55969" s="1" t="s">
        <v>58923</v>
      </c>
      <c r="C55969" s="1" t="s">
        <v>129449</v>
      </c>
      <c r="D55969" s="1" t="s">
        <v>129450</v>
      </c>
    </row>
    <row r="55970" spans="1:4">
      <c r="A55970" s="1" t="s">
        <v>476</v>
      </c>
      <c r="B55970" s="1" t="s">
        <v>1199</v>
      </c>
      <c r="C55970" s="1" t="s">
        <v>129451</v>
      </c>
      <c r="D55970" s="1" t="s">
        <v>129452</v>
      </c>
    </row>
    <row r="55971" spans="1:4">
      <c r="A55971" s="1" t="s">
        <v>534</v>
      </c>
      <c r="B55971" s="1" t="s">
        <v>2255</v>
      </c>
      <c r="C55971" s="1" t="s">
        <v>129453</v>
      </c>
      <c r="D55971" s="1" t="s">
        <v>129454</v>
      </c>
    </row>
    <row r="55972" spans="1:4">
      <c r="A55972" s="1" t="s">
        <v>608</v>
      </c>
      <c r="B55972" s="1" t="s">
        <v>3489</v>
      </c>
      <c r="C55972" s="1" t="s">
        <v>129455</v>
      </c>
      <c r="D55972" s="1" t="s">
        <v>129456</v>
      </c>
    </row>
    <row r="55973" spans="1:4">
      <c r="A55973" s="1" t="s">
        <v>110871</v>
      </c>
      <c r="B55973" s="1" t="s">
        <v>3212</v>
      </c>
      <c r="C55973" s="1" t="s">
        <v>129457</v>
      </c>
      <c r="D55973" s="1" t="s">
        <v>129458</v>
      </c>
    </row>
    <row r="55974" spans="1:4">
      <c r="A55974" s="1" t="s">
        <v>82</v>
      </c>
      <c r="B55974" s="1" t="s">
        <v>320</v>
      </c>
      <c r="C55974" s="1" t="s">
        <v>129459</v>
      </c>
      <c r="D55974" s="1" t="s">
        <v>129460</v>
      </c>
    </row>
    <row r="55975" spans="1:4">
      <c r="A55975" s="1" t="s">
        <v>49</v>
      </c>
      <c r="B55975" s="1" t="s">
        <v>13112</v>
      </c>
      <c r="C55975" s="1" t="s">
        <v>129461</v>
      </c>
      <c r="D55975" s="1" t="s">
        <v>129462</v>
      </c>
    </row>
    <row r="55976" spans="1:4">
      <c r="A55976" s="1" t="s">
        <v>534</v>
      </c>
      <c r="B55976" s="1" t="s">
        <v>525</v>
      </c>
      <c r="C55976" s="1" t="s">
        <v>129463</v>
      </c>
      <c r="D55976" s="1" t="s">
        <v>129464</v>
      </c>
    </row>
    <row r="55977" spans="1:4">
      <c r="A55977" s="1" t="s">
        <v>9072</v>
      </c>
      <c r="B55977" s="1" t="s">
        <v>1329</v>
      </c>
      <c r="C55977" s="1" t="s">
        <v>129465</v>
      </c>
      <c r="D55977" s="1" t="s">
        <v>129466</v>
      </c>
    </row>
    <row r="55978" spans="1:4">
      <c r="A55978" s="1" t="s">
        <v>62986</v>
      </c>
      <c r="B55978" s="1" t="s">
        <v>2149</v>
      </c>
      <c r="C55978" s="1" t="s">
        <v>129467</v>
      </c>
      <c r="D55978" s="1" t="s">
        <v>129468</v>
      </c>
    </row>
    <row r="55979" spans="1:4">
      <c r="A55979" s="1" t="s">
        <v>2404</v>
      </c>
      <c r="B55979" s="1" t="s">
        <v>671</v>
      </c>
      <c r="C55979" s="1" t="s">
        <v>129469</v>
      </c>
      <c r="D55979" s="1" t="s">
        <v>129470</v>
      </c>
    </row>
    <row r="55980" spans="1:4">
      <c r="A55980" s="1" t="s">
        <v>76216</v>
      </c>
      <c r="B55980" s="1" t="s">
        <v>274</v>
      </c>
      <c r="C55980" s="1" t="s">
        <v>129471</v>
      </c>
      <c r="D55980" s="1" t="s">
        <v>129472</v>
      </c>
    </row>
    <row r="55981" spans="1:4">
      <c r="A55981" s="1" t="s">
        <v>471</v>
      </c>
      <c r="B55981" s="1" t="s">
        <v>11569</v>
      </c>
      <c r="C55981" s="1" t="s">
        <v>129473</v>
      </c>
      <c r="D55981" s="1" t="s">
        <v>129474</v>
      </c>
    </row>
    <row r="55982" spans="1:4">
      <c r="A55982" s="1" t="s">
        <v>258</v>
      </c>
      <c r="B55982" s="1" t="s">
        <v>1473</v>
      </c>
      <c r="C55982" s="1" t="s">
        <v>129475</v>
      </c>
      <c r="D55982" s="1" t="s">
        <v>129476</v>
      </c>
    </row>
    <row r="55983" spans="1:4">
      <c r="A55983" s="1" t="s">
        <v>1819</v>
      </c>
      <c r="B55983" s="1" t="s">
        <v>2116</v>
      </c>
      <c r="C55983" s="1" t="s">
        <v>129477</v>
      </c>
      <c r="D55983" s="1" t="s">
        <v>129478</v>
      </c>
    </row>
    <row r="55984" spans="1:4">
      <c r="A55984" s="1" t="s">
        <v>3008</v>
      </c>
      <c r="B55984" s="1" t="s">
        <v>7695</v>
      </c>
      <c r="C55984" s="1" t="s">
        <v>7694</v>
      </c>
      <c r="D55984" s="1" t="s">
        <v>129479</v>
      </c>
    </row>
    <row r="55985" spans="1:4">
      <c r="A55985" s="1" t="s">
        <v>511</v>
      </c>
      <c r="B55985" s="1" t="s">
        <v>4543</v>
      </c>
      <c r="C55985" s="1" t="s">
        <v>129480</v>
      </c>
      <c r="D55985" s="1" t="s">
        <v>129481</v>
      </c>
    </row>
    <row r="55986" spans="1:4">
      <c r="A55986" s="1" t="s">
        <v>1389</v>
      </c>
      <c r="B55986" s="1" t="s">
        <v>3595</v>
      </c>
      <c r="C55986" s="1" t="s">
        <v>129482</v>
      </c>
      <c r="D55986" s="1" t="s">
        <v>129483</v>
      </c>
    </row>
    <row r="55987" spans="1:4">
      <c r="A55987" s="1" t="s">
        <v>14923</v>
      </c>
      <c r="B55987" s="1" t="s">
        <v>1340</v>
      </c>
      <c r="C55987" s="1" t="s">
        <v>129484</v>
      </c>
      <c r="D55987" s="1" t="s">
        <v>129485</v>
      </c>
    </row>
    <row r="55988" spans="1:4">
      <c r="A55988" s="1" t="s">
        <v>217</v>
      </c>
      <c r="B55988" s="1" t="s">
        <v>70434</v>
      </c>
      <c r="C55988" s="1" t="s">
        <v>129486</v>
      </c>
      <c r="D55988" s="1" t="s">
        <v>129487</v>
      </c>
    </row>
    <row r="55989" spans="1:4">
      <c r="A55989" s="1" t="s">
        <v>1561</v>
      </c>
      <c r="B55989" s="1" t="s">
        <v>495</v>
      </c>
      <c r="C55989" s="1" t="s">
        <v>129488</v>
      </c>
      <c r="D55989" s="1" t="s">
        <v>129489</v>
      </c>
    </row>
    <row r="55990" spans="1:4">
      <c r="A55990" s="1" t="s">
        <v>1621</v>
      </c>
      <c r="B55990" s="1" t="s">
        <v>3423</v>
      </c>
      <c r="C55990" s="1" t="s">
        <v>129490</v>
      </c>
      <c r="D55990" s="1" t="s">
        <v>129491</v>
      </c>
    </row>
    <row r="55991" spans="1:4">
      <c r="A55991" s="1" t="s">
        <v>1394</v>
      </c>
      <c r="B55991" s="1" t="s">
        <v>8597</v>
      </c>
      <c r="C55991" s="1" t="s">
        <v>129492</v>
      </c>
      <c r="D55991" s="1" t="s">
        <v>129493</v>
      </c>
    </row>
    <row r="55992" spans="1:4">
      <c r="A55992" s="1" t="s">
        <v>288</v>
      </c>
      <c r="B55992" s="1" t="s">
        <v>81053</v>
      </c>
      <c r="C55992" s="1" t="s">
        <v>129494</v>
      </c>
      <c r="D55992" s="1" t="s">
        <v>129495</v>
      </c>
    </row>
    <row r="55993" spans="1:4">
      <c r="A55993" s="1" t="s">
        <v>2350</v>
      </c>
      <c r="B55993" s="1" t="s">
        <v>895</v>
      </c>
      <c r="C55993" s="1" t="s">
        <v>129496</v>
      </c>
      <c r="D55993" s="1" t="s">
        <v>129497</v>
      </c>
    </row>
    <row r="55994" spans="1:4">
      <c r="A55994" s="1" t="s">
        <v>3251</v>
      </c>
      <c r="B55994" s="1" t="s">
        <v>916</v>
      </c>
      <c r="C55994" s="1" t="s">
        <v>129498</v>
      </c>
      <c r="D55994" s="1" t="s">
        <v>129499</v>
      </c>
    </row>
    <row r="55995" spans="1:4">
      <c r="A55995" s="1" t="s">
        <v>9146</v>
      </c>
      <c r="B55995" s="1" t="s">
        <v>16084</v>
      </c>
      <c r="C55995" s="1" t="s">
        <v>129500</v>
      </c>
      <c r="D55995" s="1" t="s">
        <v>129501</v>
      </c>
    </row>
    <row r="55996" spans="1:4">
      <c r="A55996" s="1" t="s">
        <v>844</v>
      </c>
      <c r="B55996" s="1" t="s">
        <v>9760</v>
      </c>
      <c r="C55996" s="1" t="s">
        <v>129502</v>
      </c>
      <c r="D55996" s="1" t="s">
        <v>129503</v>
      </c>
    </row>
    <row r="55997" spans="1:4">
      <c r="A55997" s="1" t="s">
        <v>61715</v>
      </c>
      <c r="B55997" s="1" t="s">
        <v>129504</v>
      </c>
      <c r="C55997" s="1" t="s">
        <v>129505</v>
      </c>
      <c r="D55997" s="1" t="s">
        <v>129506</v>
      </c>
    </row>
    <row r="55998" spans="1:4">
      <c r="A55998" s="1" t="s">
        <v>129507</v>
      </c>
      <c r="B55998" s="1" t="s">
        <v>41948</v>
      </c>
      <c r="C55998" s="1" t="s">
        <v>129508</v>
      </c>
      <c r="D55998" s="1" t="s">
        <v>129509</v>
      </c>
    </row>
    <row r="55999" spans="1:4">
      <c r="A55999" s="1" t="s">
        <v>25</v>
      </c>
      <c r="B55999" s="1" t="s">
        <v>981</v>
      </c>
      <c r="C55999" s="1" t="s">
        <v>129510</v>
      </c>
      <c r="D55999" s="1" t="s">
        <v>129511</v>
      </c>
    </row>
    <row r="56000" spans="1:4">
      <c r="A56000" s="1" t="s">
        <v>1534</v>
      </c>
      <c r="B56000" s="1" t="s">
        <v>1314</v>
      </c>
      <c r="C56000" s="1" t="s">
        <v>129512</v>
      </c>
      <c r="D56000" s="1" t="s">
        <v>129513</v>
      </c>
    </row>
    <row r="56001" spans="1:4">
      <c r="A56001" s="1" t="s">
        <v>232</v>
      </c>
      <c r="B56001" s="1" t="s">
        <v>5651</v>
      </c>
      <c r="C56001" s="1" t="s">
        <v>129514</v>
      </c>
      <c r="D56001" s="1" t="s">
        <v>129515</v>
      </c>
    </row>
    <row r="56002" spans="1:4">
      <c r="A56002" s="1" t="s">
        <v>4883</v>
      </c>
      <c r="B56002" s="1" t="s">
        <v>850</v>
      </c>
      <c r="C56002" s="1" t="s">
        <v>129516</v>
      </c>
      <c r="D56002" s="1" t="s">
        <v>129517</v>
      </c>
    </row>
    <row r="56003" spans="1:4">
      <c r="A56003" s="1" t="s">
        <v>129518</v>
      </c>
      <c r="B56003" s="1" t="s">
        <v>129519</v>
      </c>
      <c r="C56003" s="1" t="s">
        <v>129520</v>
      </c>
      <c r="D56003" s="1" t="s">
        <v>129521</v>
      </c>
    </row>
    <row r="56004" spans="1:4">
      <c r="A56004" s="1" t="s">
        <v>40944</v>
      </c>
      <c r="B56004" s="1" t="s">
        <v>129522</v>
      </c>
      <c r="C56004" s="1" t="s">
        <v>129523</v>
      </c>
      <c r="D56004" s="1" t="s">
        <v>129524</v>
      </c>
    </row>
    <row r="56005" spans="1:4">
      <c r="A56005" s="1" t="s">
        <v>232</v>
      </c>
      <c r="B56005" s="1" t="s">
        <v>256</v>
      </c>
      <c r="C56005" s="1" t="s">
        <v>129525</v>
      </c>
      <c r="D56005" s="1" t="s">
        <v>129526</v>
      </c>
    </row>
    <row r="56006" spans="1:4">
      <c r="A56006" s="1" t="s">
        <v>129527</v>
      </c>
      <c r="B56006" s="1" t="s">
        <v>1322</v>
      </c>
      <c r="C56006" s="1" t="s">
        <v>129528</v>
      </c>
      <c r="D56006" s="1" t="s">
        <v>129529</v>
      </c>
    </row>
    <row r="56007" spans="1:4">
      <c r="A56007" s="1" t="s">
        <v>76788</v>
      </c>
      <c r="B56007" s="1" t="s">
        <v>329</v>
      </c>
      <c r="C56007" s="1" t="s">
        <v>129530</v>
      </c>
      <c r="D56007" s="1" t="s">
        <v>129531</v>
      </c>
    </row>
    <row r="56008" spans="1:4">
      <c r="A56008" s="1" t="s">
        <v>32952</v>
      </c>
      <c r="B56008" s="1" t="s">
        <v>1659</v>
      </c>
      <c r="C56008" s="1" t="s">
        <v>129532</v>
      </c>
      <c r="D56008" s="1" t="s">
        <v>129533</v>
      </c>
    </row>
    <row r="56009" spans="1:4">
      <c r="A56009" s="1" t="s">
        <v>103</v>
      </c>
      <c r="B56009" s="1" t="s">
        <v>7335</v>
      </c>
      <c r="C56009" s="1" t="s">
        <v>129534</v>
      </c>
      <c r="D56009" s="1" t="s">
        <v>129535</v>
      </c>
    </row>
    <row r="56010" spans="1:4">
      <c r="A56010" s="1" t="s">
        <v>129536</v>
      </c>
      <c r="B56010" s="1" t="s">
        <v>4017</v>
      </c>
      <c r="C56010" s="1" t="s">
        <v>129537</v>
      </c>
      <c r="D56010" s="1" t="s">
        <v>129538</v>
      </c>
    </row>
    <row r="56011" spans="1:4">
      <c r="A56011" s="1" t="s">
        <v>2755</v>
      </c>
      <c r="B56011" s="1" t="s">
        <v>686</v>
      </c>
      <c r="C56011" s="1" t="s">
        <v>129539</v>
      </c>
      <c r="D56011" s="1" t="s">
        <v>129540</v>
      </c>
    </row>
    <row r="56012" spans="1:4">
      <c r="A56012" s="1" t="s">
        <v>5241</v>
      </c>
      <c r="B56012" s="1" t="s">
        <v>129541</v>
      </c>
      <c r="C56012" s="1" t="s">
        <v>129542</v>
      </c>
      <c r="D56012" s="1" t="s">
        <v>129543</v>
      </c>
    </row>
    <row r="56013" spans="1:4">
      <c r="A56013" s="1" t="s">
        <v>1420</v>
      </c>
      <c r="B56013" s="1" t="s">
        <v>1885</v>
      </c>
      <c r="C56013" s="1" t="s">
        <v>129544</v>
      </c>
      <c r="D56013" s="1" t="s">
        <v>129545</v>
      </c>
    </row>
    <row r="56014" spans="1:4">
      <c r="A56014" s="1" t="s">
        <v>7924</v>
      </c>
      <c r="B56014" s="1" t="s">
        <v>116</v>
      </c>
      <c r="C56014" s="1" t="s">
        <v>129546</v>
      </c>
      <c r="D56014" s="1" t="s">
        <v>129547</v>
      </c>
    </row>
    <row r="56015" spans="1:4">
      <c r="A56015" s="1" t="s">
        <v>4448</v>
      </c>
      <c r="B56015" s="1" t="s">
        <v>1691</v>
      </c>
      <c r="C56015" s="1" t="s">
        <v>129548</v>
      </c>
      <c r="D56015" s="1" t="s">
        <v>129549</v>
      </c>
    </row>
    <row r="56016" spans="1:4">
      <c r="A56016" s="1" t="s">
        <v>1425</v>
      </c>
      <c r="B56016" s="1" t="s">
        <v>2227</v>
      </c>
      <c r="C56016" s="1" t="s">
        <v>9116</v>
      </c>
      <c r="D56016" s="1" t="s">
        <v>129550</v>
      </c>
    </row>
    <row r="56017" spans="1:4">
      <c r="A56017" s="1" t="s">
        <v>9237</v>
      </c>
      <c r="B56017" s="1" t="s">
        <v>113</v>
      </c>
      <c r="C56017" s="1" t="s">
        <v>129551</v>
      </c>
      <c r="D56017" s="1" t="s">
        <v>129552</v>
      </c>
    </row>
    <row r="56018" spans="1:4">
      <c r="A56018" s="1" t="s">
        <v>129553</v>
      </c>
      <c r="B56018" s="1" t="s">
        <v>62</v>
      </c>
      <c r="C56018" s="1" t="s">
        <v>129554</v>
      </c>
      <c r="D56018" s="1" t="s">
        <v>129555</v>
      </c>
    </row>
    <row r="56019" spans="1:4">
      <c r="A56019" s="1" t="s">
        <v>485</v>
      </c>
      <c r="B56019" s="1" t="s">
        <v>1158</v>
      </c>
      <c r="C56019" s="1" t="s">
        <v>129556</v>
      </c>
      <c r="D56019" s="1" t="s">
        <v>129557</v>
      </c>
    </row>
    <row r="56020" spans="1:4">
      <c r="A56020" s="1" t="s">
        <v>109</v>
      </c>
      <c r="B56020" s="1" t="s">
        <v>3532</v>
      </c>
      <c r="C56020" s="1" t="s">
        <v>129558</v>
      </c>
      <c r="D56020" s="1" t="s">
        <v>129559</v>
      </c>
    </row>
    <row r="56021" spans="1:4">
      <c r="A56021" s="1" t="s">
        <v>1197</v>
      </c>
      <c r="B56021" s="1" t="s">
        <v>129560</v>
      </c>
      <c r="C56021" s="1" t="s">
        <v>129561</v>
      </c>
      <c r="D56021" s="1" t="s">
        <v>129562</v>
      </c>
    </row>
    <row r="56022" spans="1:4">
      <c r="A56022" s="1" t="s">
        <v>31383</v>
      </c>
      <c r="B56022" s="1" t="s">
        <v>329</v>
      </c>
      <c r="C56022" s="1" t="s">
        <v>129563</v>
      </c>
      <c r="D56022" s="1" t="s">
        <v>129564</v>
      </c>
    </row>
    <row r="56023" spans="1:4">
      <c r="A56023" s="1" t="s">
        <v>403</v>
      </c>
      <c r="B56023" s="1" t="s">
        <v>129565</v>
      </c>
      <c r="C56023" s="1" t="s">
        <v>129566</v>
      </c>
      <c r="D56023" s="1" t="s">
        <v>129567</v>
      </c>
    </row>
    <row r="56024" spans="1:4">
      <c r="A56024" s="1" t="s">
        <v>129568</v>
      </c>
      <c r="B56024" s="1" t="s">
        <v>895</v>
      </c>
      <c r="C56024" s="1" t="s">
        <v>129569</v>
      </c>
      <c r="D56024" s="1" t="s">
        <v>129570</v>
      </c>
    </row>
    <row r="56025" spans="1:4">
      <c r="A56025" s="1" t="s">
        <v>2180</v>
      </c>
      <c r="B56025" s="1" t="s">
        <v>129571</v>
      </c>
      <c r="C56025" s="1" t="s">
        <v>129572</v>
      </c>
      <c r="D56025" s="1" t="s">
        <v>129573</v>
      </c>
    </row>
    <row r="56026" spans="1:4">
      <c r="A56026" s="1" t="s">
        <v>11761</v>
      </c>
      <c r="B56026" s="1" t="s">
        <v>495</v>
      </c>
      <c r="C56026" s="1" t="s">
        <v>129574</v>
      </c>
      <c r="D56026" s="1" t="s">
        <v>129575</v>
      </c>
    </row>
    <row r="56027" spans="1:4">
      <c r="A56027" s="1" t="s">
        <v>3643</v>
      </c>
      <c r="B56027" s="1" t="s">
        <v>353</v>
      </c>
      <c r="C56027" s="1" t="s">
        <v>129576</v>
      </c>
      <c r="D56027" s="1" t="s">
        <v>129577</v>
      </c>
    </row>
    <row r="56028" spans="1:4">
      <c r="A56028" s="1" t="s">
        <v>129578</v>
      </c>
      <c r="B56028" s="1" t="s">
        <v>463</v>
      </c>
      <c r="C56028" s="1" t="s">
        <v>129579</v>
      </c>
      <c r="D56028" s="1" t="s">
        <v>129580</v>
      </c>
    </row>
    <row r="56029" spans="1:4">
      <c r="A56029" s="1" t="s">
        <v>1436</v>
      </c>
      <c r="B56029" s="1" t="s">
        <v>1340</v>
      </c>
      <c r="C56029" s="1" t="s">
        <v>129581</v>
      </c>
      <c r="D56029" s="1" t="s">
        <v>129582</v>
      </c>
    </row>
    <row r="56030" spans="1:4">
      <c r="A56030" s="1" t="s">
        <v>144</v>
      </c>
      <c r="B56030" s="1" t="s">
        <v>250</v>
      </c>
      <c r="C56030" s="1" t="s">
        <v>4780</v>
      </c>
      <c r="D56030" s="1" t="s">
        <v>129583</v>
      </c>
    </row>
    <row r="56031" spans="1:4">
      <c r="A56031" s="1" t="s">
        <v>8408</v>
      </c>
      <c r="B56031" s="1" t="s">
        <v>1343</v>
      </c>
      <c r="C56031" s="1" t="s">
        <v>129584</v>
      </c>
      <c r="D56031" s="1" t="s">
        <v>129585</v>
      </c>
    </row>
    <row r="56032" spans="1:4">
      <c r="A56032" s="1" t="s">
        <v>13</v>
      </c>
      <c r="B56032" s="1" t="s">
        <v>3261</v>
      </c>
      <c r="C56032" s="1" t="s">
        <v>129586</v>
      </c>
      <c r="D56032" s="1" t="s">
        <v>129587</v>
      </c>
    </row>
    <row r="56033" spans="1:4">
      <c r="A56033" s="1" t="s">
        <v>1772</v>
      </c>
      <c r="B56033" s="1" t="s">
        <v>2911</v>
      </c>
      <c r="C56033" s="1" t="s">
        <v>129588</v>
      </c>
      <c r="D56033" s="1" t="s">
        <v>129589</v>
      </c>
    </row>
    <row r="56034" spans="1:4">
      <c r="A56034" s="1" t="s">
        <v>55</v>
      </c>
      <c r="B56034" s="1" t="s">
        <v>11233</v>
      </c>
      <c r="C56034" s="1" t="s">
        <v>129590</v>
      </c>
      <c r="D56034" s="1" t="s">
        <v>129591</v>
      </c>
    </row>
    <row r="56035" spans="1:4">
      <c r="A56035" s="1" t="s">
        <v>1580</v>
      </c>
      <c r="B56035" s="1" t="s">
        <v>1974</v>
      </c>
      <c r="C56035" s="1" t="s">
        <v>129592</v>
      </c>
      <c r="D56035" s="1" t="s">
        <v>129593</v>
      </c>
    </row>
    <row r="56036" spans="1:4">
      <c r="A56036" s="1" t="s">
        <v>1183</v>
      </c>
      <c r="B56036" s="1" t="s">
        <v>1074</v>
      </c>
      <c r="C56036" s="1" t="s">
        <v>129594</v>
      </c>
      <c r="D56036" s="1" t="s">
        <v>129595</v>
      </c>
    </row>
    <row r="56037" spans="1:4">
      <c r="A56037" s="1" t="s">
        <v>129596</v>
      </c>
      <c r="B56037" s="1" t="s">
        <v>34893</v>
      </c>
      <c r="C56037" s="1" t="s">
        <v>129597</v>
      </c>
      <c r="D56037" s="1" t="s">
        <v>129598</v>
      </c>
    </row>
    <row r="56038" spans="1:4">
      <c r="A56038" s="1" t="s">
        <v>1401</v>
      </c>
      <c r="B56038" s="1" t="s">
        <v>701</v>
      </c>
      <c r="C56038" s="1" t="s">
        <v>129599</v>
      </c>
      <c r="D56038" s="1" t="s">
        <v>129600</v>
      </c>
    </row>
    <row r="56039" spans="1:4">
      <c r="A56039" s="1" t="s">
        <v>2107</v>
      </c>
      <c r="B56039" s="1" t="s">
        <v>925</v>
      </c>
      <c r="C56039" s="1" t="s">
        <v>129601</v>
      </c>
      <c r="D56039" s="1" t="s">
        <v>129602</v>
      </c>
    </row>
    <row r="56040" spans="1:4">
      <c r="A56040" s="1" t="s">
        <v>371</v>
      </c>
      <c r="B56040" s="1" t="s">
        <v>22663</v>
      </c>
      <c r="C56040" s="1" t="s">
        <v>129603</v>
      </c>
      <c r="D56040" s="1" t="s">
        <v>129604</v>
      </c>
    </row>
    <row r="56041" spans="1:4">
      <c r="A56041" s="1" t="s">
        <v>44096</v>
      </c>
      <c r="B56041" s="1" t="s">
        <v>1322</v>
      </c>
      <c r="C56041" s="1" t="s">
        <v>129605</v>
      </c>
      <c r="D56041" s="1" t="s">
        <v>129606</v>
      </c>
    </row>
    <row r="56042" spans="1:4">
      <c r="A56042" s="1" t="s">
        <v>106631</v>
      </c>
      <c r="B56042" s="1" t="s">
        <v>4903</v>
      </c>
      <c r="C56042" s="1" t="s">
        <v>129607</v>
      </c>
      <c r="D56042" s="1" t="s">
        <v>129608</v>
      </c>
    </row>
    <row r="56043" spans="1:4">
      <c r="A56043" s="1" t="s">
        <v>4811</v>
      </c>
      <c r="B56043" s="1" t="s">
        <v>9478</v>
      </c>
      <c r="C56043" s="1" t="s">
        <v>9477</v>
      </c>
      <c r="D56043" s="1" t="s">
        <v>129609</v>
      </c>
    </row>
    <row r="56044" spans="1:4">
      <c r="A56044" s="1" t="s">
        <v>9482</v>
      </c>
      <c r="B56044" s="1" t="s">
        <v>318</v>
      </c>
      <c r="C56044" s="1" t="s">
        <v>9481</v>
      </c>
      <c r="D56044" s="1" t="s">
        <v>129610</v>
      </c>
    </row>
    <row r="56045" spans="1:4">
      <c r="A56045" s="1" t="s">
        <v>183</v>
      </c>
      <c r="B56045" s="1" t="s">
        <v>129611</v>
      </c>
      <c r="C56045" s="1" t="s">
        <v>129612</v>
      </c>
      <c r="D56045" s="1" t="s">
        <v>129613</v>
      </c>
    </row>
    <row r="56046" spans="1:4">
      <c r="A56046" s="1" t="s">
        <v>138</v>
      </c>
      <c r="B56046" s="1" t="s">
        <v>603</v>
      </c>
      <c r="C56046" s="1" t="s">
        <v>129614</v>
      </c>
      <c r="D56046" s="1" t="s">
        <v>129615</v>
      </c>
    </row>
    <row r="56047" spans="1:4">
      <c r="A56047" s="1" t="s">
        <v>2433</v>
      </c>
      <c r="B56047" s="1" t="s">
        <v>4209</v>
      </c>
      <c r="C56047" s="1" t="s">
        <v>4208</v>
      </c>
      <c r="D56047" s="1" t="s">
        <v>129616</v>
      </c>
    </row>
    <row r="56048" spans="1:4">
      <c r="A56048" s="1" t="s">
        <v>12852</v>
      </c>
      <c r="B56048" s="1" t="s">
        <v>4906</v>
      </c>
      <c r="C56048" s="1" t="s">
        <v>129617</v>
      </c>
      <c r="D56048" s="1" t="s">
        <v>129618</v>
      </c>
    </row>
    <row r="56049" spans="1:4">
      <c r="A56049" s="1" t="s">
        <v>51444</v>
      </c>
      <c r="B56049" s="1" t="s">
        <v>659</v>
      </c>
      <c r="C56049" s="1" t="s">
        <v>129619</v>
      </c>
      <c r="D56049" s="1" t="s">
        <v>129620</v>
      </c>
    </row>
    <row r="56050" spans="1:4">
      <c r="A56050" s="1" t="s">
        <v>4302</v>
      </c>
      <c r="B56050" s="1" t="s">
        <v>447</v>
      </c>
      <c r="C56050" s="1" t="s">
        <v>4301</v>
      </c>
      <c r="D56050" s="1" t="s">
        <v>129621</v>
      </c>
    </row>
    <row r="56051" spans="1:4">
      <c r="A56051" s="1" t="s">
        <v>7144</v>
      </c>
      <c r="B56051" s="1" t="s">
        <v>178</v>
      </c>
      <c r="C56051" s="1" t="s">
        <v>129622</v>
      </c>
      <c r="D56051" s="1" t="s">
        <v>129623</v>
      </c>
    </row>
    <row r="56052" spans="1:4">
      <c r="A56052" s="1" t="s">
        <v>11950</v>
      </c>
      <c r="B56052" s="1" t="s">
        <v>129624</v>
      </c>
      <c r="C56052" s="1" t="s">
        <v>129625</v>
      </c>
      <c r="D56052" s="1" t="s">
        <v>129626</v>
      </c>
    </row>
    <row r="56053" spans="1:4">
      <c r="A56053" s="1" t="s">
        <v>20383</v>
      </c>
      <c r="B56053" s="1" t="s">
        <v>3785</v>
      </c>
      <c r="C56053" s="1" t="s">
        <v>129627</v>
      </c>
      <c r="D56053" s="1" t="s">
        <v>129628</v>
      </c>
    </row>
    <row r="56054" spans="1:4">
      <c r="A56054" s="1" t="s">
        <v>20383</v>
      </c>
      <c r="B56054" s="1" t="s">
        <v>9144</v>
      </c>
      <c r="C56054" s="1" t="s">
        <v>129629</v>
      </c>
      <c r="D56054" s="1" t="s">
        <v>129630</v>
      </c>
    </row>
    <row r="56055" spans="1:4">
      <c r="A56055" s="1" t="s">
        <v>129631</v>
      </c>
      <c r="B56055" s="1" t="s">
        <v>2227</v>
      </c>
      <c r="C56055" s="1" t="s">
        <v>129632</v>
      </c>
      <c r="D56055" s="1" t="s">
        <v>129633</v>
      </c>
    </row>
    <row r="56056" spans="1:4">
      <c r="A56056" s="1" t="s">
        <v>57085</v>
      </c>
      <c r="B56056" s="1" t="s">
        <v>4406</v>
      </c>
      <c r="C56056" s="1" t="s">
        <v>129634</v>
      </c>
      <c r="D56056" s="1" t="s">
        <v>129635</v>
      </c>
    </row>
    <row r="56057" spans="1:4">
      <c r="A56057" s="1" t="s">
        <v>67</v>
      </c>
      <c r="B56057" s="1" t="s">
        <v>64950</v>
      </c>
      <c r="C56057" s="1" t="s">
        <v>129636</v>
      </c>
      <c r="D56057" s="1" t="s">
        <v>129637</v>
      </c>
    </row>
    <row r="56058" spans="1:4">
      <c r="A56058" s="1" t="s">
        <v>19072</v>
      </c>
      <c r="B56058" s="1" t="s">
        <v>676</v>
      </c>
      <c r="C56058" s="1" t="s">
        <v>129638</v>
      </c>
      <c r="D56058" s="1" t="s">
        <v>129639</v>
      </c>
    </row>
    <row r="56059" spans="1:4">
      <c r="A56059" s="1" t="s">
        <v>3214</v>
      </c>
      <c r="B56059" s="1" t="s">
        <v>4423</v>
      </c>
      <c r="C56059" s="1" t="s">
        <v>129640</v>
      </c>
      <c r="D56059" s="1" t="s">
        <v>129641</v>
      </c>
    </row>
    <row r="56060" spans="1:4">
      <c r="A56060" s="1" t="s">
        <v>4037</v>
      </c>
      <c r="B56060" s="1" t="s">
        <v>835</v>
      </c>
      <c r="C56060" s="1" t="s">
        <v>129642</v>
      </c>
      <c r="D56060" s="1" t="s">
        <v>129643</v>
      </c>
    </row>
    <row r="56061" spans="1:4">
      <c r="A56061" s="1" t="s">
        <v>2107</v>
      </c>
      <c r="B56061" s="1" t="s">
        <v>587</v>
      </c>
      <c r="C56061" s="1" t="s">
        <v>4277</v>
      </c>
      <c r="D56061" s="1" t="s">
        <v>129644</v>
      </c>
    </row>
    <row r="56062" spans="1:4">
      <c r="A56062" s="1" t="s">
        <v>246</v>
      </c>
      <c r="B56062" s="1" t="s">
        <v>41535</v>
      </c>
      <c r="C56062" s="1" t="s">
        <v>129645</v>
      </c>
      <c r="D56062" s="1" t="s">
        <v>129646</v>
      </c>
    </row>
    <row r="56063" spans="1:4">
      <c r="A56063" s="1" t="s">
        <v>20871</v>
      </c>
      <c r="B56063" s="1" t="s">
        <v>61987</v>
      </c>
      <c r="C56063" s="1" t="s">
        <v>129647</v>
      </c>
      <c r="D56063" s="1" t="s">
        <v>129648</v>
      </c>
    </row>
    <row r="56064" spans="1:4">
      <c r="A56064" s="1" t="s">
        <v>852</v>
      </c>
      <c r="B56064" s="1" t="s">
        <v>887</v>
      </c>
      <c r="C56064" s="1" t="s">
        <v>129649</v>
      </c>
      <c r="D56064" s="1" t="s">
        <v>129650</v>
      </c>
    </row>
    <row r="56065" spans="1:4">
      <c r="A56065" s="1" t="s">
        <v>862</v>
      </c>
      <c r="B56065" s="1" t="s">
        <v>36030</v>
      </c>
      <c r="C56065" s="1" t="s">
        <v>129651</v>
      </c>
      <c r="D56065" s="1" t="s">
        <v>129652</v>
      </c>
    </row>
    <row r="56066" spans="1:4">
      <c r="A56066" s="1" t="s">
        <v>129653</v>
      </c>
      <c r="B56066" s="1" t="s">
        <v>909</v>
      </c>
      <c r="C56066" s="1" t="s">
        <v>129654</v>
      </c>
      <c r="D56066" s="1" t="s">
        <v>129655</v>
      </c>
    </row>
    <row r="56067" spans="1:4">
      <c r="A56067" s="1" t="s">
        <v>129656</v>
      </c>
      <c r="B56067" s="1" t="s">
        <v>1170</v>
      </c>
      <c r="C56067" s="1" t="s">
        <v>129657</v>
      </c>
      <c r="D56067" s="1" t="s">
        <v>129658</v>
      </c>
    </row>
    <row r="56068" spans="1:4">
      <c r="A56068" s="1" t="s">
        <v>9770</v>
      </c>
      <c r="B56068" s="1" t="s">
        <v>3269</v>
      </c>
      <c r="C56068" s="1" t="s">
        <v>9769</v>
      </c>
      <c r="D56068" s="1" t="s">
        <v>129659</v>
      </c>
    </row>
    <row r="56069" spans="1:4">
      <c r="A56069" s="1" t="s">
        <v>3482</v>
      </c>
      <c r="B56069" s="1" t="s">
        <v>2753</v>
      </c>
      <c r="C56069" s="1" t="s">
        <v>129660</v>
      </c>
      <c r="D56069" s="1" t="s">
        <v>129661</v>
      </c>
    </row>
    <row r="56070" spans="1:4">
      <c r="A56070" s="1" t="s">
        <v>1657</v>
      </c>
      <c r="B56070" s="1" t="s">
        <v>312</v>
      </c>
      <c r="C56070" s="1" t="s">
        <v>129662</v>
      </c>
      <c r="D56070" s="1" t="s">
        <v>129663</v>
      </c>
    </row>
    <row r="56071" spans="1:4">
      <c r="A56071" s="1" t="s">
        <v>371</v>
      </c>
      <c r="B56071" s="1" t="s">
        <v>1343</v>
      </c>
      <c r="C56071" s="1" t="s">
        <v>129664</v>
      </c>
      <c r="D56071" s="1" t="s">
        <v>129665</v>
      </c>
    </row>
    <row r="56072" spans="1:4">
      <c r="A56072" s="1" t="s">
        <v>129666</v>
      </c>
      <c r="B56072" s="1" t="s">
        <v>3896</v>
      </c>
      <c r="C56072" s="1" t="s">
        <v>129667</v>
      </c>
      <c r="D56072" s="1" t="s">
        <v>129668</v>
      </c>
    </row>
    <row r="56073" spans="1:4">
      <c r="A56073" s="1" t="s">
        <v>1134</v>
      </c>
      <c r="B56073" s="1" t="s">
        <v>17407</v>
      </c>
      <c r="C56073" s="1" t="s">
        <v>129669</v>
      </c>
      <c r="D56073" s="1" t="s">
        <v>129670</v>
      </c>
    </row>
    <row r="56074" spans="1:4">
      <c r="A56074" s="1" t="s">
        <v>1646</v>
      </c>
      <c r="B56074" s="1" t="s">
        <v>1999</v>
      </c>
      <c r="C56074" s="1" t="s">
        <v>129671</v>
      </c>
      <c r="D56074" s="1" t="s">
        <v>129672</v>
      </c>
    </row>
    <row r="56075" spans="1:4">
      <c r="A56075" s="1" t="s">
        <v>232</v>
      </c>
      <c r="B56075" s="1" t="s">
        <v>129673</v>
      </c>
      <c r="C56075" s="1" t="s">
        <v>129674</v>
      </c>
      <c r="D56075" s="1" t="s">
        <v>129675</v>
      </c>
    </row>
    <row r="56076" spans="1:4">
      <c r="A56076" s="1" t="s">
        <v>2205</v>
      </c>
      <c r="B56076" s="1" t="s">
        <v>34477</v>
      </c>
      <c r="C56076" s="1" t="s">
        <v>129676</v>
      </c>
      <c r="D56076" s="1" t="s">
        <v>129677</v>
      </c>
    </row>
    <row r="56077" spans="1:4">
      <c r="A56077" s="1" t="s">
        <v>996</v>
      </c>
      <c r="B56077" s="1" t="s">
        <v>139</v>
      </c>
      <c r="C56077" s="1" t="s">
        <v>129678</v>
      </c>
      <c r="D56077" s="1" t="s">
        <v>129679</v>
      </c>
    </row>
    <row r="56078" spans="1:4">
      <c r="A56078" s="1" t="s">
        <v>129680</v>
      </c>
      <c r="B56078" s="1" t="s">
        <v>1025</v>
      </c>
      <c r="C56078" s="1" t="s">
        <v>129681</v>
      </c>
      <c r="D56078" s="1" t="s">
        <v>129682</v>
      </c>
    </row>
    <row r="56079" spans="1:4">
      <c r="A56079" s="1" t="s">
        <v>2178</v>
      </c>
      <c r="B56079" s="1" t="s">
        <v>44</v>
      </c>
      <c r="C56079" s="1" t="s">
        <v>129683</v>
      </c>
      <c r="D56079" s="1" t="s">
        <v>129684</v>
      </c>
    </row>
    <row r="56080" spans="1:4">
      <c r="A56080" s="1" t="s">
        <v>4175</v>
      </c>
      <c r="B56080" s="1" t="s">
        <v>2189</v>
      </c>
      <c r="C56080" s="1" t="s">
        <v>129685</v>
      </c>
      <c r="D56080" s="1" t="s">
        <v>129686</v>
      </c>
    </row>
    <row r="56081" spans="1:4">
      <c r="A56081" s="1" t="s">
        <v>765</v>
      </c>
      <c r="B56081" s="1" t="s">
        <v>2759</v>
      </c>
      <c r="C56081" s="1" t="s">
        <v>129687</v>
      </c>
      <c r="D56081" s="1" t="s">
        <v>129688</v>
      </c>
    </row>
    <row r="56082" spans="1:4">
      <c r="A56082" s="1" t="s">
        <v>4403</v>
      </c>
      <c r="B56082" s="1" t="s">
        <v>26195</v>
      </c>
      <c r="C56082" s="1" t="s">
        <v>129689</v>
      </c>
      <c r="D56082" s="1" t="s">
        <v>129690</v>
      </c>
    </row>
    <row r="56083" spans="1:4">
      <c r="A56083" s="1" t="s">
        <v>8147</v>
      </c>
      <c r="B56083" s="1" t="s">
        <v>4755</v>
      </c>
      <c r="C56083" s="1" t="s">
        <v>129691</v>
      </c>
      <c r="D56083" s="1" t="s">
        <v>129692</v>
      </c>
    </row>
    <row r="56084" spans="1:4">
      <c r="A56084" s="1" t="s">
        <v>33371</v>
      </c>
      <c r="B56084" s="1" t="s">
        <v>876</v>
      </c>
      <c r="C56084" s="1" t="s">
        <v>129693</v>
      </c>
      <c r="D56084" s="1" t="s">
        <v>129694</v>
      </c>
    </row>
    <row r="56085" spans="1:4">
      <c r="A56085" s="1" t="s">
        <v>3449</v>
      </c>
      <c r="B56085" s="1" t="s">
        <v>997</v>
      </c>
      <c r="C56085" s="1" t="s">
        <v>129695</v>
      </c>
      <c r="D56085" s="1" t="s">
        <v>129696</v>
      </c>
    </row>
    <row r="56086" spans="1:4">
      <c r="A56086" s="1" t="s">
        <v>129697</v>
      </c>
      <c r="B56086" s="1" t="s">
        <v>3301</v>
      </c>
      <c r="C56086" s="1" t="s">
        <v>129698</v>
      </c>
      <c r="D56086" s="1" t="s">
        <v>129699</v>
      </c>
    </row>
    <row r="56087" spans="1:4">
      <c r="A56087" s="1" t="s">
        <v>267</v>
      </c>
      <c r="B56087" s="1" t="s">
        <v>2438</v>
      </c>
      <c r="C56087" s="1" t="s">
        <v>129700</v>
      </c>
      <c r="D56087" s="1" t="s">
        <v>129701</v>
      </c>
    </row>
    <row r="56088" spans="1:4">
      <c r="A56088" s="1" t="s">
        <v>4802</v>
      </c>
      <c r="B56088" s="1" t="s">
        <v>129702</v>
      </c>
      <c r="C56088" s="1" t="s">
        <v>129703</v>
      </c>
      <c r="D56088" s="1" t="s">
        <v>129704</v>
      </c>
    </row>
    <row r="56089" spans="1:4">
      <c r="A56089" s="1" t="s">
        <v>1389</v>
      </c>
      <c r="B56089" s="1" t="s">
        <v>4015</v>
      </c>
      <c r="C56089" s="1" t="s">
        <v>129705</v>
      </c>
      <c r="D56089" s="1" t="s">
        <v>129706</v>
      </c>
    </row>
    <row r="56090" spans="1:4">
      <c r="A56090" s="1" t="s">
        <v>129707</v>
      </c>
      <c r="B56090" s="1" t="s">
        <v>23686</v>
      </c>
      <c r="C56090" s="1" t="s">
        <v>129708</v>
      </c>
      <c r="D56090" s="1" t="s">
        <v>129709</v>
      </c>
    </row>
    <row r="56091" spans="1:4">
      <c r="A56091" s="1" t="s">
        <v>5229</v>
      </c>
      <c r="B56091" s="1" t="s">
        <v>492</v>
      </c>
      <c r="C56091" s="1" t="s">
        <v>129710</v>
      </c>
      <c r="D56091" s="1" t="s">
        <v>129711</v>
      </c>
    </row>
    <row r="56092" spans="1:4">
      <c r="A56092" s="1" t="s">
        <v>31810</v>
      </c>
      <c r="B56092" s="1" t="s">
        <v>1440</v>
      </c>
      <c r="C56092" s="1" t="s">
        <v>129712</v>
      </c>
      <c r="D56092" s="1" t="s">
        <v>129713</v>
      </c>
    </row>
    <row r="56093" spans="1:4">
      <c r="A56093" s="1" t="s">
        <v>85</v>
      </c>
      <c r="B56093" s="1" t="s">
        <v>440</v>
      </c>
      <c r="C56093" s="1" t="s">
        <v>129714</v>
      </c>
      <c r="D56093" s="1" t="s">
        <v>129715</v>
      </c>
    </row>
    <row r="56094" spans="1:4">
      <c r="A56094" s="1" t="s">
        <v>340</v>
      </c>
      <c r="B56094" s="1" t="s">
        <v>30671</v>
      </c>
      <c r="C56094" s="1" t="s">
        <v>129716</v>
      </c>
      <c r="D56094" s="1" t="s">
        <v>129717</v>
      </c>
    </row>
    <row r="56095" spans="1:4">
      <c r="A56095" s="1" t="s">
        <v>534</v>
      </c>
      <c r="B56095" s="1" t="s">
        <v>3960</v>
      </c>
      <c r="C56095" s="1" t="s">
        <v>3959</v>
      </c>
      <c r="D56095" s="1" t="s">
        <v>129718</v>
      </c>
    </row>
    <row r="56096" spans="1:4">
      <c r="A56096" s="1" t="s">
        <v>1561</v>
      </c>
      <c r="B56096" s="1" t="s">
        <v>81031</v>
      </c>
      <c r="C56096" s="1" t="s">
        <v>129719</v>
      </c>
      <c r="D56096" s="1" t="s">
        <v>129720</v>
      </c>
    </row>
    <row r="56097" spans="1:4">
      <c r="A56097" s="1" t="s">
        <v>852</v>
      </c>
      <c r="B56097" s="1" t="s">
        <v>129721</v>
      </c>
      <c r="C56097" s="1" t="s">
        <v>129722</v>
      </c>
      <c r="D56097" s="1" t="s">
        <v>129723</v>
      </c>
    </row>
    <row r="56098" spans="1:4">
      <c r="A56098" s="1" t="s">
        <v>572</v>
      </c>
      <c r="B56098" s="1" t="s">
        <v>280</v>
      </c>
      <c r="C56098" s="1" t="s">
        <v>129724</v>
      </c>
      <c r="D56098" s="1" t="s">
        <v>129725</v>
      </c>
    </row>
    <row r="56099" spans="1:4">
      <c r="A56099" s="1" t="s">
        <v>7578</v>
      </c>
      <c r="B56099" s="1" t="s">
        <v>1934</v>
      </c>
      <c r="C56099" s="1" t="s">
        <v>129726</v>
      </c>
      <c r="D56099" s="1" t="s">
        <v>129727</v>
      </c>
    </row>
    <row r="56100" spans="1:4">
      <c r="A56100" s="1" t="s">
        <v>1331</v>
      </c>
      <c r="B56100" s="1" t="s">
        <v>148</v>
      </c>
      <c r="C56100" s="1" t="s">
        <v>4371</v>
      </c>
      <c r="D56100" s="1" t="s">
        <v>129728</v>
      </c>
    </row>
    <row r="56101" spans="1:4">
      <c r="A56101" s="1" t="s">
        <v>4111</v>
      </c>
      <c r="B56101" s="1" t="s">
        <v>129729</v>
      </c>
      <c r="C56101" s="1" t="s">
        <v>129730</v>
      </c>
      <c r="D56101" s="1" t="s">
        <v>129731</v>
      </c>
    </row>
    <row r="56102" spans="1:4">
      <c r="A56102" s="1" t="s">
        <v>7498</v>
      </c>
      <c r="B56102" s="1" t="s">
        <v>129732</v>
      </c>
      <c r="C56102" s="1" t="s">
        <v>129733</v>
      </c>
      <c r="D56102" s="1" t="s">
        <v>129734</v>
      </c>
    </row>
    <row r="56103" spans="1:4">
      <c r="A56103" s="1" t="s">
        <v>129735</v>
      </c>
      <c r="B56103" s="1" t="s">
        <v>1440</v>
      </c>
      <c r="C56103" s="1" t="s">
        <v>129736</v>
      </c>
      <c r="D56103" s="1" t="s">
        <v>129737</v>
      </c>
    </row>
    <row r="56104" spans="1:4">
      <c r="A56104" s="1" t="s">
        <v>9839</v>
      </c>
      <c r="B56104" s="1" t="s">
        <v>369</v>
      </c>
      <c r="C56104" s="1" t="s">
        <v>9838</v>
      </c>
      <c r="D56104" s="1" t="s">
        <v>129738</v>
      </c>
    </row>
    <row r="56105" spans="1:4">
      <c r="A56105" s="1" t="s">
        <v>10283</v>
      </c>
      <c r="B56105" s="1" t="s">
        <v>1256</v>
      </c>
      <c r="C56105" s="1" t="s">
        <v>10282</v>
      </c>
      <c r="D56105" s="1" t="s">
        <v>129739</v>
      </c>
    </row>
    <row r="56106" spans="1:4">
      <c r="A56106" s="1" t="s">
        <v>39513</v>
      </c>
      <c r="B56106" s="1" t="s">
        <v>286</v>
      </c>
      <c r="C56106" s="1" t="s">
        <v>129740</v>
      </c>
      <c r="D56106" s="1" t="s">
        <v>129741</v>
      </c>
    </row>
    <row r="56107" spans="1:4">
      <c r="A56107" s="1" t="s">
        <v>177</v>
      </c>
      <c r="B56107" s="1" t="s">
        <v>2034</v>
      </c>
      <c r="C56107" s="1" t="s">
        <v>129742</v>
      </c>
      <c r="D56107" s="1" t="s">
        <v>129743</v>
      </c>
    </row>
    <row r="56108" spans="1:4">
      <c r="A56108" s="1" t="s">
        <v>56989</v>
      </c>
      <c r="B56108" s="1" t="s">
        <v>129744</v>
      </c>
      <c r="C56108" s="1" t="s">
        <v>129745</v>
      </c>
      <c r="D56108" s="1" t="s">
        <v>129746</v>
      </c>
    </row>
    <row r="56109" spans="1:4">
      <c r="A56109" s="1" t="s">
        <v>246</v>
      </c>
      <c r="B56109" s="1" t="s">
        <v>756</v>
      </c>
      <c r="C56109" s="1" t="s">
        <v>9102</v>
      </c>
      <c r="D56109" s="1" t="s">
        <v>129747</v>
      </c>
    </row>
    <row r="56110" spans="1:4">
      <c r="A56110" s="1" t="s">
        <v>451</v>
      </c>
      <c r="B56110" s="1" t="s">
        <v>3719</v>
      </c>
      <c r="C56110" s="1" t="s">
        <v>6986</v>
      </c>
      <c r="D56110" s="1" t="s">
        <v>129748</v>
      </c>
    </row>
    <row r="56111" spans="1:4">
      <c r="A56111" s="1" t="s">
        <v>454</v>
      </c>
      <c r="B56111" s="1" t="s">
        <v>350</v>
      </c>
      <c r="C56111" s="1" t="s">
        <v>4429</v>
      </c>
      <c r="D56111" s="1" t="s">
        <v>129749</v>
      </c>
    </row>
    <row r="56112" spans="1:4">
      <c r="A56112" s="1" t="s">
        <v>9795</v>
      </c>
      <c r="B56112" s="1" t="s">
        <v>656</v>
      </c>
      <c r="C56112" s="1" t="s">
        <v>129750</v>
      </c>
      <c r="D56112" s="1" t="s">
        <v>129751</v>
      </c>
    </row>
    <row r="56113" spans="1:4">
      <c r="A56113" s="1" t="s">
        <v>631</v>
      </c>
      <c r="B56113" s="1" t="s">
        <v>4820</v>
      </c>
      <c r="C56113" s="1" t="s">
        <v>129752</v>
      </c>
      <c r="D56113" s="1" t="s">
        <v>129753</v>
      </c>
    </row>
    <row r="56114" spans="1:4">
      <c r="A56114" s="1" t="s">
        <v>1220</v>
      </c>
      <c r="B56114" s="1" t="s">
        <v>8767</v>
      </c>
      <c r="C56114" s="1" t="s">
        <v>8766</v>
      </c>
      <c r="D56114" s="1" t="s">
        <v>129754</v>
      </c>
    </row>
    <row r="56115" spans="1:4">
      <c r="A56115" s="1" t="s">
        <v>129755</v>
      </c>
      <c r="B56115" s="1" t="s">
        <v>1033</v>
      </c>
      <c r="C56115" s="1" t="s">
        <v>129756</v>
      </c>
      <c r="D56115" s="1" t="s">
        <v>129757</v>
      </c>
    </row>
    <row r="56116" spans="1:4">
      <c r="A56116" s="1" t="s">
        <v>7033</v>
      </c>
      <c r="B56116" s="1" t="s">
        <v>44</v>
      </c>
      <c r="C56116" s="1" t="s">
        <v>7032</v>
      </c>
      <c r="D56116" s="1" t="s">
        <v>129758</v>
      </c>
    </row>
    <row r="56117" spans="1:4">
      <c r="A56117" s="1" t="s">
        <v>7737</v>
      </c>
      <c r="B56117" s="1" t="s">
        <v>5282</v>
      </c>
      <c r="C56117" s="1" t="s">
        <v>129759</v>
      </c>
      <c r="D56117" s="1" t="s">
        <v>129760</v>
      </c>
    </row>
    <row r="56118" spans="1:4">
      <c r="A56118" s="1" t="s">
        <v>303</v>
      </c>
      <c r="B56118" s="1" t="s">
        <v>1272</v>
      </c>
      <c r="C56118" s="1" t="s">
        <v>129761</v>
      </c>
      <c r="D56118" s="1" t="s">
        <v>129762</v>
      </c>
    </row>
    <row r="56119" spans="1:4">
      <c r="A56119" s="1" t="s">
        <v>15356</v>
      </c>
      <c r="B56119" s="1" t="s">
        <v>1505</v>
      </c>
      <c r="C56119" s="1" t="s">
        <v>129763</v>
      </c>
      <c r="D56119" s="1" t="s">
        <v>129764</v>
      </c>
    </row>
    <row r="56120" spans="1:4">
      <c r="A56120" s="1" t="s">
        <v>1657</v>
      </c>
      <c r="B56120" s="1" t="s">
        <v>283</v>
      </c>
      <c r="C56120" s="1" t="s">
        <v>129765</v>
      </c>
      <c r="D56120" s="1" t="s">
        <v>129766</v>
      </c>
    </row>
    <row r="56121" spans="1:4">
      <c r="A56121" s="1" t="s">
        <v>94728</v>
      </c>
      <c r="B56121" s="1" t="s">
        <v>2759</v>
      </c>
      <c r="C56121" s="1" t="s">
        <v>129767</v>
      </c>
      <c r="D56121" s="1" t="s">
        <v>129768</v>
      </c>
    </row>
    <row r="56122" spans="1:4">
      <c r="A56122" s="1" t="s">
        <v>118</v>
      </c>
      <c r="B56122" s="1" t="s">
        <v>68</v>
      </c>
      <c r="C56122" s="1" t="s">
        <v>9950</v>
      </c>
      <c r="D56122" s="1" t="s">
        <v>129769</v>
      </c>
    </row>
    <row r="56123" spans="1:4">
      <c r="A56123" s="1" t="s">
        <v>773</v>
      </c>
      <c r="B56123" s="1" t="s">
        <v>418</v>
      </c>
      <c r="C56123" s="1" t="s">
        <v>129770</v>
      </c>
      <c r="D56123" s="1" t="s">
        <v>129771</v>
      </c>
    </row>
    <row r="56124" spans="1:4">
      <c r="A56124" s="1" t="s">
        <v>17813</v>
      </c>
      <c r="B56124" s="1" t="s">
        <v>756</v>
      </c>
      <c r="C56124" s="1" t="s">
        <v>129772</v>
      </c>
      <c r="D56124" s="1" t="s">
        <v>129773</v>
      </c>
    </row>
    <row r="56125" spans="1:4">
      <c r="A56125" s="1" t="s">
        <v>24315</v>
      </c>
      <c r="B56125" s="1" t="s">
        <v>6481</v>
      </c>
      <c r="C56125" s="1" t="s">
        <v>129774</v>
      </c>
      <c r="D56125" s="1" t="s">
        <v>129775</v>
      </c>
    </row>
    <row r="56126" spans="1:4">
      <c r="A56126" s="1" t="s">
        <v>6857</v>
      </c>
      <c r="B56126" s="1" t="s">
        <v>274</v>
      </c>
      <c r="C56126" s="1" t="s">
        <v>6856</v>
      </c>
      <c r="D56126" s="1" t="s">
        <v>129776</v>
      </c>
    </row>
    <row r="56127" spans="1:4">
      <c r="A56127" s="1" t="s">
        <v>862</v>
      </c>
      <c r="B56127" s="1" t="s">
        <v>2005</v>
      </c>
      <c r="C56127" s="1" t="s">
        <v>129777</v>
      </c>
      <c r="D56127" s="1" t="s">
        <v>129778</v>
      </c>
    </row>
    <row r="56128" spans="1:4">
      <c r="A56128" s="1" t="s">
        <v>106</v>
      </c>
      <c r="B56128" s="1" t="s">
        <v>5178</v>
      </c>
      <c r="C56128" s="1" t="s">
        <v>6999</v>
      </c>
      <c r="D56128" s="1" t="s">
        <v>129779</v>
      </c>
    </row>
    <row r="56129" spans="1:4">
      <c r="A56129" s="1" t="s">
        <v>2433</v>
      </c>
      <c r="B56129" s="1" t="s">
        <v>506</v>
      </c>
      <c r="C56129" s="1" t="s">
        <v>129780</v>
      </c>
      <c r="D56129" s="1" t="s">
        <v>129781</v>
      </c>
    </row>
    <row r="56130" spans="1:4">
      <c r="A56130" s="1" t="s">
        <v>21151</v>
      </c>
      <c r="B56130" s="1" t="s">
        <v>578</v>
      </c>
      <c r="C56130" s="1" t="s">
        <v>129782</v>
      </c>
      <c r="D56130" s="1" t="s">
        <v>129783</v>
      </c>
    </row>
    <row r="56131" spans="1:4">
      <c r="A56131" s="1" t="s">
        <v>2987</v>
      </c>
      <c r="B56131" s="1" t="s">
        <v>674</v>
      </c>
      <c r="C56131" s="1" t="s">
        <v>129784</v>
      </c>
      <c r="D56131" s="1" t="s">
        <v>129785</v>
      </c>
    </row>
    <row r="56132" spans="1:4">
      <c r="A56132" s="1" t="s">
        <v>2114</v>
      </c>
      <c r="B56132" s="1" t="s">
        <v>1360</v>
      </c>
      <c r="C56132" s="1" t="s">
        <v>129786</v>
      </c>
      <c r="D56132" s="1" t="s">
        <v>129787</v>
      </c>
    </row>
    <row r="56133" spans="1:4">
      <c r="A56133" s="1" t="s">
        <v>2503</v>
      </c>
      <c r="B56133" s="1" t="s">
        <v>1065</v>
      </c>
      <c r="C56133" s="1" t="s">
        <v>9082</v>
      </c>
      <c r="D56133" s="1" t="s">
        <v>129788</v>
      </c>
    </row>
    <row r="56134" spans="1:4">
      <c r="A56134" s="1" t="s">
        <v>35715</v>
      </c>
      <c r="B56134" s="1" t="s">
        <v>122</v>
      </c>
      <c r="C56134" s="1" t="s">
        <v>129789</v>
      </c>
      <c r="D56134" s="1" t="s">
        <v>129790</v>
      </c>
    </row>
    <row r="56135" spans="1:4">
      <c r="A56135" s="1" t="s">
        <v>2270</v>
      </c>
      <c r="B56135" s="1" t="s">
        <v>166</v>
      </c>
      <c r="C56135" s="1" t="s">
        <v>129791</v>
      </c>
      <c r="D56135" s="1" t="s">
        <v>129792</v>
      </c>
    </row>
    <row r="56136" spans="1:4">
      <c r="A56136" s="1" t="s">
        <v>608</v>
      </c>
      <c r="B56136" s="1" t="s">
        <v>53414</v>
      </c>
      <c r="C56136" s="1" t="s">
        <v>129793</v>
      </c>
      <c r="D56136" s="1" t="s">
        <v>129794</v>
      </c>
    </row>
    <row r="56137" spans="1:4">
      <c r="A56137" s="1" t="s">
        <v>1510</v>
      </c>
      <c r="B56137" s="1" t="s">
        <v>129795</v>
      </c>
      <c r="C56137" s="1" t="s">
        <v>129796</v>
      </c>
      <c r="D56137" s="1" t="s">
        <v>129797</v>
      </c>
    </row>
    <row r="56138" spans="1:4">
      <c r="A56138" s="1" t="s">
        <v>1423</v>
      </c>
      <c r="B56138" s="1" t="s">
        <v>8426</v>
      </c>
      <c r="C56138" s="1" t="s">
        <v>129798</v>
      </c>
      <c r="D56138" s="1" t="s">
        <v>129799</v>
      </c>
    </row>
    <row r="56139" spans="1:4">
      <c r="A56139" s="1" t="s">
        <v>2757</v>
      </c>
      <c r="B56139" s="1" t="s">
        <v>703</v>
      </c>
      <c r="C56139" s="1" t="s">
        <v>129800</v>
      </c>
      <c r="D56139" s="1" t="s">
        <v>129801</v>
      </c>
    </row>
    <row r="56140" spans="1:4">
      <c r="A56140" s="1" t="s">
        <v>1646</v>
      </c>
      <c r="B56140" s="1" t="s">
        <v>129802</v>
      </c>
      <c r="C56140" s="1" t="s">
        <v>129803</v>
      </c>
      <c r="D56140" s="1" t="s">
        <v>129804</v>
      </c>
    </row>
    <row r="56141" spans="1:4">
      <c r="A56141" s="1" t="s">
        <v>4159</v>
      </c>
      <c r="B56141" s="1" t="s">
        <v>129805</v>
      </c>
      <c r="C56141" s="1" t="s">
        <v>129806</v>
      </c>
      <c r="D56141" s="1" t="s">
        <v>129807</v>
      </c>
    </row>
    <row r="56142" spans="1:4">
      <c r="A56142" s="1" t="s">
        <v>719</v>
      </c>
      <c r="B56142" s="1" t="s">
        <v>4696</v>
      </c>
      <c r="C56142" s="1" t="s">
        <v>129808</v>
      </c>
      <c r="D56142" s="1" t="s">
        <v>129809</v>
      </c>
    </row>
    <row r="56143" spans="1:4">
      <c r="A56143" s="1" t="s">
        <v>109</v>
      </c>
      <c r="B56143" s="1" t="s">
        <v>392</v>
      </c>
      <c r="C56143" s="1" t="s">
        <v>129810</v>
      </c>
      <c r="D56143" s="1" t="s">
        <v>129811</v>
      </c>
    </row>
    <row r="56144" spans="1:4">
      <c r="A56144" s="1" t="s">
        <v>3449</v>
      </c>
      <c r="B56144" s="1" t="s">
        <v>887</v>
      </c>
      <c r="C56144" s="1" t="s">
        <v>129812</v>
      </c>
      <c r="D56144" s="1" t="s">
        <v>129813</v>
      </c>
    </row>
    <row r="56145" spans="1:4">
      <c r="A56145" s="1" t="s">
        <v>1274</v>
      </c>
      <c r="B56145" s="1" t="s">
        <v>11616</v>
      </c>
      <c r="C56145" s="1" t="s">
        <v>129814</v>
      </c>
      <c r="D56145" s="1" t="s">
        <v>129815</v>
      </c>
    </row>
    <row r="56146" spans="1:4">
      <c r="A56146" s="1" t="s">
        <v>773</v>
      </c>
      <c r="B56146" s="1" t="s">
        <v>2351</v>
      </c>
      <c r="C56146" s="1" t="s">
        <v>129816</v>
      </c>
      <c r="D56146" s="1" t="s">
        <v>129817</v>
      </c>
    </row>
    <row r="56147" spans="1:4">
      <c r="A56147" s="1" t="s">
        <v>1779</v>
      </c>
      <c r="B56147" s="1" t="s">
        <v>3153</v>
      </c>
      <c r="C56147" s="1" t="s">
        <v>129818</v>
      </c>
      <c r="D56147" s="1" t="s">
        <v>129819</v>
      </c>
    </row>
    <row r="56148" spans="1:4">
      <c r="A56148" s="1" t="s">
        <v>2205</v>
      </c>
      <c r="B56148" s="1" t="s">
        <v>8227</v>
      </c>
      <c r="C56148" s="1" t="s">
        <v>129820</v>
      </c>
      <c r="D56148" s="1" t="s">
        <v>129821</v>
      </c>
    </row>
    <row r="56149" spans="1:4">
      <c r="A56149" s="1" t="s">
        <v>773</v>
      </c>
      <c r="B56149" s="1" t="s">
        <v>38656</v>
      </c>
      <c r="C56149" s="1" t="s">
        <v>129822</v>
      </c>
      <c r="D56149" s="1" t="s">
        <v>129823</v>
      </c>
    </row>
    <row r="56150" spans="1:4">
      <c r="A56150" s="1" t="s">
        <v>2347</v>
      </c>
      <c r="B56150" s="1" t="s">
        <v>3225</v>
      </c>
      <c r="C56150" s="1" t="s">
        <v>129824</v>
      </c>
      <c r="D56150" s="1" t="s">
        <v>129825</v>
      </c>
    </row>
    <row r="56151" spans="1:4">
      <c r="A56151" s="1" t="s">
        <v>1121</v>
      </c>
      <c r="B56151" s="1" t="s">
        <v>129826</v>
      </c>
      <c r="C56151" s="1" t="s">
        <v>129827</v>
      </c>
      <c r="D56151" s="1" t="s">
        <v>129828</v>
      </c>
    </row>
    <row r="56152" spans="1:4">
      <c r="A56152" s="1" t="s">
        <v>2273</v>
      </c>
      <c r="B56152" s="1" t="s">
        <v>2271</v>
      </c>
      <c r="C56152" s="1" t="s">
        <v>129829</v>
      </c>
      <c r="D56152" s="1" t="s">
        <v>129830</v>
      </c>
    </row>
    <row r="56153" spans="1:4">
      <c r="A56153" s="1" t="s">
        <v>4134</v>
      </c>
      <c r="B56153" s="1" t="s">
        <v>60113</v>
      </c>
      <c r="C56153" s="1" t="s">
        <v>129831</v>
      </c>
      <c r="D56153" s="1" t="s">
        <v>129832</v>
      </c>
    </row>
    <row r="56154" spans="1:4">
      <c r="A56154" s="1" t="s">
        <v>79</v>
      </c>
      <c r="B56154" s="1" t="s">
        <v>129833</v>
      </c>
      <c r="C56154" s="1" t="s">
        <v>129834</v>
      </c>
      <c r="D56154" s="1" t="s">
        <v>129835</v>
      </c>
    </row>
    <row r="56155" spans="1:4">
      <c r="A56155" s="1" t="s">
        <v>543</v>
      </c>
      <c r="B56155" s="1" t="s">
        <v>129836</v>
      </c>
      <c r="C56155" s="1" t="s">
        <v>129837</v>
      </c>
      <c r="D56155" s="1" t="s">
        <v>129838</v>
      </c>
    </row>
    <row r="56156" spans="1:4">
      <c r="A56156" s="1" t="s">
        <v>471</v>
      </c>
      <c r="B56156" s="1" t="s">
        <v>3652</v>
      </c>
      <c r="C56156" s="1" t="s">
        <v>129839</v>
      </c>
      <c r="D56156" s="1" t="s">
        <v>129840</v>
      </c>
    </row>
    <row r="56157" spans="1:4">
      <c r="A56157" s="1" t="s">
        <v>454</v>
      </c>
      <c r="B56157" s="1" t="s">
        <v>16370</v>
      </c>
      <c r="C56157" s="1" t="s">
        <v>129841</v>
      </c>
      <c r="D56157" s="1" t="s">
        <v>129842</v>
      </c>
    </row>
    <row r="56158" spans="1:4">
      <c r="A56158" s="1" t="s">
        <v>8946</v>
      </c>
      <c r="B56158" s="1" t="s">
        <v>8947</v>
      </c>
      <c r="C56158" s="1" t="s">
        <v>8945</v>
      </c>
      <c r="D56158" s="1" t="s">
        <v>129843</v>
      </c>
    </row>
    <row r="56159" spans="1:4">
      <c r="A56159" s="1" t="s">
        <v>667</v>
      </c>
      <c r="B56159" s="1" t="s">
        <v>1256</v>
      </c>
      <c r="C56159" s="1" t="s">
        <v>129844</v>
      </c>
      <c r="D56159" s="1" t="s">
        <v>129845</v>
      </c>
    </row>
    <row r="56160" spans="1:4">
      <c r="A56160" s="1" t="s">
        <v>106</v>
      </c>
      <c r="B56160" s="1" t="s">
        <v>1158</v>
      </c>
      <c r="C56160" s="1" t="s">
        <v>129846</v>
      </c>
      <c r="D56160" s="1" t="s">
        <v>129847</v>
      </c>
    </row>
    <row r="56161" spans="1:4">
      <c r="A56161" s="1" t="s">
        <v>232</v>
      </c>
      <c r="B56161" s="1" t="s">
        <v>863</v>
      </c>
      <c r="C56161" s="1" t="s">
        <v>129848</v>
      </c>
      <c r="D56161" s="1" t="s">
        <v>129849</v>
      </c>
    </row>
    <row r="56162" spans="1:4">
      <c r="A56162" s="1" t="s">
        <v>728</v>
      </c>
      <c r="B56162" s="1" t="s">
        <v>1119</v>
      </c>
      <c r="C56162" s="1" t="s">
        <v>129850</v>
      </c>
      <c r="D56162" s="1" t="s">
        <v>129851</v>
      </c>
    </row>
    <row r="56163" spans="1:4">
      <c r="A56163" s="1" t="s">
        <v>300</v>
      </c>
      <c r="B56163" s="1" t="s">
        <v>163</v>
      </c>
      <c r="C56163" s="1" t="s">
        <v>129852</v>
      </c>
      <c r="D56163" s="1" t="s">
        <v>129853</v>
      </c>
    </row>
    <row r="56164" spans="1:4">
      <c r="A56164" s="1" t="s">
        <v>17267</v>
      </c>
      <c r="B56164" s="1" t="s">
        <v>283</v>
      </c>
      <c r="C56164" s="1" t="s">
        <v>129854</v>
      </c>
      <c r="D56164" s="1" t="s">
        <v>129855</v>
      </c>
    </row>
    <row r="56165" spans="1:4">
      <c r="A56165" s="1" t="s">
        <v>82</v>
      </c>
      <c r="B56165" s="1" t="s">
        <v>9941</v>
      </c>
      <c r="C56165" s="1" t="s">
        <v>129856</v>
      </c>
      <c r="D56165" s="1" t="s">
        <v>129857</v>
      </c>
    </row>
    <row r="56166" spans="1:4">
      <c r="A56166" s="1" t="s">
        <v>129858</v>
      </c>
      <c r="B56166" s="1" t="s">
        <v>1912</v>
      </c>
      <c r="C56166" s="1" t="s">
        <v>129859</v>
      </c>
      <c r="D56166" s="1" t="s">
        <v>129860</v>
      </c>
    </row>
    <row r="56167" spans="1:4">
      <c r="A56167" s="1" t="s">
        <v>11068</v>
      </c>
      <c r="B56167" s="1" t="s">
        <v>113</v>
      </c>
      <c r="C56167" s="1" t="s">
        <v>129861</v>
      </c>
      <c r="D56167" s="1" t="s">
        <v>129862</v>
      </c>
    </row>
    <row r="56168" spans="1:4">
      <c r="A56168" s="1" t="s">
        <v>457</v>
      </c>
      <c r="B56168" s="1" t="s">
        <v>4619</v>
      </c>
      <c r="C56168" s="1" t="s">
        <v>129863</v>
      </c>
      <c r="D56168" s="1" t="s">
        <v>129864</v>
      </c>
    </row>
    <row r="56169" spans="1:4">
      <c r="A56169" s="1" t="s">
        <v>3827</v>
      </c>
      <c r="B56169" s="1" t="s">
        <v>5744</v>
      </c>
      <c r="C56169" s="1" t="s">
        <v>129865</v>
      </c>
      <c r="D56169" s="1" t="s">
        <v>129866</v>
      </c>
    </row>
    <row r="56170" spans="1:4">
      <c r="A56170" s="1" t="s">
        <v>3884</v>
      </c>
      <c r="B56170" s="1" t="s">
        <v>283</v>
      </c>
      <c r="C56170" s="1" t="s">
        <v>129867</v>
      </c>
      <c r="D56170" s="1" t="s">
        <v>129868</v>
      </c>
    </row>
    <row r="56171" spans="1:4">
      <c r="A56171" s="1" t="s">
        <v>40472</v>
      </c>
      <c r="B56171" s="1" t="s">
        <v>2964</v>
      </c>
      <c r="C56171" s="1" t="s">
        <v>129869</v>
      </c>
      <c r="D56171" s="1" t="s">
        <v>129870</v>
      </c>
    </row>
    <row r="56172" spans="1:4">
      <c r="A56172" s="1" t="s">
        <v>73</v>
      </c>
      <c r="B56172" s="1" t="s">
        <v>2082</v>
      </c>
      <c r="C56172" s="1" t="s">
        <v>129871</v>
      </c>
      <c r="D56172" s="1" t="s">
        <v>129872</v>
      </c>
    </row>
    <row r="56173" spans="1:4">
      <c r="A56173" s="1" t="s">
        <v>129873</v>
      </c>
      <c r="B56173" s="1" t="s">
        <v>2158</v>
      </c>
      <c r="C56173" s="1" t="s">
        <v>129874</v>
      </c>
      <c r="D56173" s="1" t="s">
        <v>129875</v>
      </c>
    </row>
    <row r="56174" spans="1:4">
      <c r="A56174" s="1" t="s">
        <v>454</v>
      </c>
      <c r="B56174" s="1" t="s">
        <v>1537</v>
      </c>
      <c r="C56174" s="1" t="s">
        <v>129876</v>
      </c>
      <c r="D56174" s="1" t="s">
        <v>129877</v>
      </c>
    </row>
    <row r="56175" spans="1:4">
      <c r="A56175" s="1" t="s">
        <v>6655</v>
      </c>
      <c r="B56175" s="1" t="s">
        <v>116</v>
      </c>
      <c r="C56175" s="1" t="s">
        <v>129878</v>
      </c>
      <c r="D56175" s="1" t="s">
        <v>129879</v>
      </c>
    </row>
    <row r="56176" spans="1:4">
      <c r="A56176" s="1" t="s">
        <v>769</v>
      </c>
      <c r="B56176" s="1" t="s">
        <v>3323</v>
      </c>
      <c r="C56176" s="1" t="s">
        <v>129880</v>
      </c>
      <c r="D56176" s="1" t="s">
        <v>129881</v>
      </c>
    </row>
    <row r="56177" spans="1:4">
      <c r="A56177" s="1" t="s">
        <v>514</v>
      </c>
      <c r="B56177" s="1" t="s">
        <v>4209</v>
      </c>
      <c r="C56177" s="1" t="s">
        <v>129882</v>
      </c>
      <c r="D56177" s="1" t="s">
        <v>129883</v>
      </c>
    </row>
    <row r="56178" spans="1:4">
      <c r="A56178" s="1" t="s">
        <v>862</v>
      </c>
      <c r="B56178" s="1" t="s">
        <v>4354</v>
      </c>
      <c r="C56178" s="1" t="s">
        <v>129884</v>
      </c>
      <c r="D56178" s="1" t="s">
        <v>129885</v>
      </c>
    </row>
    <row r="56179" spans="1:4">
      <c r="A56179" s="1" t="s">
        <v>2205</v>
      </c>
      <c r="B56179" s="1" t="s">
        <v>799</v>
      </c>
      <c r="C56179" s="1" t="s">
        <v>129886</v>
      </c>
      <c r="D56179" s="1" t="s">
        <v>129887</v>
      </c>
    </row>
    <row r="56180" spans="1:4">
      <c r="A56180" s="1" t="s">
        <v>124876</v>
      </c>
      <c r="B56180" s="1" t="s">
        <v>129888</v>
      </c>
      <c r="C56180" s="1" t="s">
        <v>129889</v>
      </c>
      <c r="D56180" s="1" t="s">
        <v>129890</v>
      </c>
    </row>
    <row r="56181" spans="1:4">
      <c r="A56181" s="1" t="s">
        <v>2669</v>
      </c>
      <c r="B56181" s="1" t="s">
        <v>1065</v>
      </c>
      <c r="C56181" s="1" t="s">
        <v>9038</v>
      </c>
      <c r="D56181" s="1" t="s">
        <v>129891</v>
      </c>
    </row>
    <row r="56182" spans="1:4">
      <c r="A56182" s="1" t="s">
        <v>73</v>
      </c>
      <c r="B56182" s="1" t="s">
        <v>118234</v>
      </c>
      <c r="C56182" s="1" t="s">
        <v>129892</v>
      </c>
      <c r="D56182" s="1" t="s">
        <v>129893</v>
      </c>
    </row>
    <row r="56183" spans="1:4">
      <c r="A56183" s="1" t="s">
        <v>129894</v>
      </c>
      <c r="B56183" s="1" t="s">
        <v>3022</v>
      </c>
      <c r="C56183" s="1" t="s">
        <v>129895</v>
      </c>
      <c r="D56183" s="1" t="s">
        <v>129896</v>
      </c>
    </row>
    <row r="56184" spans="1:4">
      <c r="A56184" s="1" t="s">
        <v>514</v>
      </c>
      <c r="B56184" s="1" t="s">
        <v>953</v>
      </c>
      <c r="C56184" s="1" t="s">
        <v>129897</v>
      </c>
      <c r="D56184" s="1" t="s">
        <v>129898</v>
      </c>
    </row>
    <row r="56185" spans="1:4">
      <c r="A56185" s="1" t="s">
        <v>9219</v>
      </c>
      <c r="B56185" s="1" t="s">
        <v>9220</v>
      </c>
      <c r="C56185" s="1" t="s">
        <v>9218</v>
      </c>
      <c r="D56185" s="1" t="s">
        <v>129899</v>
      </c>
    </row>
    <row r="56186" spans="1:4">
      <c r="A56186" s="1" t="s">
        <v>300</v>
      </c>
      <c r="B56186" s="1" t="s">
        <v>1893</v>
      </c>
      <c r="C56186" s="1" t="s">
        <v>129900</v>
      </c>
      <c r="D56186" s="1" t="s">
        <v>129901</v>
      </c>
    </row>
    <row r="56187" spans="1:4">
      <c r="A56187" s="1" t="s">
        <v>2680</v>
      </c>
      <c r="B56187" s="1" t="s">
        <v>676</v>
      </c>
      <c r="C56187" s="1" t="s">
        <v>9644</v>
      </c>
      <c r="D56187" s="1" t="s">
        <v>129902</v>
      </c>
    </row>
    <row r="56188" spans="1:4">
      <c r="A56188" s="1" t="s">
        <v>7094</v>
      </c>
      <c r="B56188" s="1" t="s">
        <v>865</v>
      </c>
      <c r="C56188" s="1" t="s">
        <v>129903</v>
      </c>
      <c r="D56188" s="1" t="s">
        <v>129904</v>
      </c>
    </row>
    <row r="56189" spans="1:4">
      <c r="A56189" s="1" t="s">
        <v>844</v>
      </c>
      <c r="B56189" s="1" t="s">
        <v>129905</v>
      </c>
      <c r="C56189" s="1" t="s">
        <v>129906</v>
      </c>
      <c r="D56189" s="1" t="s">
        <v>129907</v>
      </c>
    </row>
    <row r="56190" spans="1:4">
      <c r="A56190" s="1" t="s">
        <v>1324</v>
      </c>
      <c r="B56190" s="1" t="s">
        <v>4805</v>
      </c>
      <c r="C56190" s="1" t="s">
        <v>129908</v>
      </c>
      <c r="D56190" s="1" t="s">
        <v>129909</v>
      </c>
    </row>
    <row r="56191" spans="1:4">
      <c r="A56191" s="1" t="s">
        <v>129910</v>
      </c>
      <c r="B56191" s="1" t="s">
        <v>5278</v>
      </c>
      <c r="C56191" s="1" t="s">
        <v>129911</v>
      </c>
      <c r="D56191" s="1" t="s">
        <v>129912</v>
      </c>
    </row>
    <row r="56192" spans="1:4">
      <c r="A56192" s="1" t="s">
        <v>1561</v>
      </c>
      <c r="B56192" s="1" t="s">
        <v>3074</v>
      </c>
      <c r="C56192" s="1" t="s">
        <v>129913</v>
      </c>
      <c r="D56192" s="1" t="s">
        <v>129914</v>
      </c>
    </row>
    <row r="56193" spans="1:4">
      <c r="A56193" s="1" t="s">
        <v>54583</v>
      </c>
      <c r="B56193" s="1" t="s">
        <v>850</v>
      </c>
      <c r="C56193" s="1" t="s">
        <v>129915</v>
      </c>
      <c r="D56193" s="1" t="s">
        <v>129916</v>
      </c>
    </row>
    <row r="56194" spans="1:4">
      <c r="A56194" s="1" t="s">
        <v>159</v>
      </c>
      <c r="B56194" s="1" t="s">
        <v>8780</v>
      </c>
      <c r="C56194" s="1" t="s">
        <v>8779</v>
      </c>
      <c r="D56194" s="1" t="s">
        <v>129917</v>
      </c>
    </row>
    <row r="56195" spans="1:4">
      <c r="A56195" s="1" t="s">
        <v>3502</v>
      </c>
      <c r="B56195" s="1" t="s">
        <v>116</v>
      </c>
      <c r="C56195" s="1" t="s">
        <v>129918</v>
      </c>
      <c r="D56195" s="1" t="s">
        <v>129919</v>
      </c>
    </row>
    <row r="56196" spans="1:4">
      <c r="A56196" s="1" t="s">
        <v>963</v>
      </c>
      <c r="B56196" s="1" t="s">
        <v>4137</v>
      </c>
      <c r="C56196" s="1" t="s">
        <v>4136</v>
      </c>
      <c r="D56196" s="1" t="s">
        <v>129920</v>
      </c>
    </row>
    <row r="56197" spans="1:4">
      <c r="A56197" s="1" t="s">
        <v>993</v>
      </c>
      <c r="B56197" s="1" t="s">
        <v>1280</v>
      </c>
      <c r="C56197" s="1" t="s">
        <v>129921</v>
      </c>
      <c r="D56197" s="1" t="s">
        <v>129922</v>
      </c>
    </row>
    <row r="56198" spans="1:4">
      <c r="A56198" s="1" t="s">
        <v>355</v>
      </c>
      <c r="B56198" s="1" t="s">
        <v>15448</v>
      </c>
      <c r="C56198" s="1" t="s">
        <v>129923</v>
      </c>
      <c r="D56198" s="1" t="s">
        <v>129924</v>
      </c>
    </row>
    <row r="56199" spans="1:4">
      <c r="A56199" s="1" t="s">
        <v>17892</v>
      </c>
      <c r="B56199" s="1" t="s">
        <v>850</v>
      </c>
      <c r="C56199" s="1" t="s">
        <v>129925</v>
      </c>
      <c r="D56199" s="1" t="s">
        <v>129926</v>
      </c>
    </row>
    <row r="56200" spans="1:4">
      <c r="A56200" s="1" t="s">
        <v>300</v>
      </c>
      <c r="B56200" s="1" t="s">
        <v>136</v>
      </c>
      <c r="C56200" s="1" t="s">
        <v>129927</v>
      </c>
      <c r="D56200" s="1" t="s">
        <v>129928</v>
      </c>
    </row>
    <row r="56201" spans="1:4">
      <c r="A56201" s="1" t="s">
        <v>722</v>
      </c>
      <c r="B56201" s="1" t="s">
        <v>745</v>
      </c>
      <c r="C56201" s="1" t="s">
        <v>129929</v>
      </c>
      <c r="D56201" s="1" t="s">
        <v>129930</v>
      </c>
    </row>
    <row r="56202" spans="1:4">
      <c r="A56202" s="1" t="s">
        <v>3251</v>
      </c>
      <c r="B56202" s="1" t="s">
        <v>763</v>
      </c>
      <c r="C56202" s="1" t="s">
        <v>129931</v>
      </c>
      <c r="D56202" s="1" t="s">
        <v>129932</v>
      </c>
    </row>
    <row r="56203" spans="1:4">
      <c r="A56203" s="1" t="s">
        <v>361</v>
      </c>
      <c r="B56203" s="1" t="s">
        <v>706</v>
      </c>
      <c r="C56203" s="1" t="s">
        <v>129933</v>
      </c>
      <c r="D56203" s="1" t="s">
        <v>129934</v>
      </c>
    </row>
    <row r="56204" spans="1:4">
      <c r="A56204" s="1" t="s">
        <v>6621</v>
      </c>
      <c r="B56204" s="1" t="s">
        <v>1158</v>
      </c>
      <c r="C56204" s="1" t="s">
        <v>129935</v>
      </c>
      <c r="D56204" s="1" t="s">
        <v>129936</v>
      </c>
    </row>
    <row r="56205" spans="1:4">
      <c r="A56205" s="1" t="s">
        <v>2140</v>
      </c>
      <c r="B56205" s="1" t="s">
        <v>7337</v>
      </c>
      <c r="C56205" s="1" t="s">
        <v>129937</v>
      </c>
      <c r="D56205" s="1" t="s">
        <v>129938</v>
      </c>
    </row>
    <row r="56206" spans="1:4">
      <c r="A56206" s="1" t="s">
        <v>177</v>
      </c>
      <c r="B56206" s="1" t="s">
        <v>274</v>
      </c>
      <c r="C56206" s="1" t="s">
        <v>129939</v>
      </c>
      <c r="D56206" s="1" t="s">
        <v>129940</v>
      </c>
    </row>
    <row r="56207" spans="1:4">
      <c r="A56207" s="1" t="s">
        <v>1621</v>
      </c>
      <c r="B56207" s="1" t="s">
        <v>48990</v>
      </c>
      <c r="C56207" s="1" t="s">
        <v>129941</v>
      </c>
      <c r="D56207" s="1" t="s">
        <v>129942</v>
      </c>
    </row>
    <row r="56208" spans="1:4">
      <c r="A56208" s="1" t="s">
        <v>3866</v>
      </c>
      <c r="B56208" s="1" t="s">
        <v>1751</v>
      </c>
      <c r="C56208" s="1" t="s">
        <v>129943</v>
      </c>
      <c r="D56208" s="1" t="s">
        <v>129944</v>
      </c>
    </row>
    <row r="56209" spans="1:4">
      <c r="A56209" s="1" t="s">
        <v>73</v>
      </c>
      <c r="B56209" s="1" t="s">
        <v>129945</v>
      </c>
      <c r="C56209" s="1" t="s">
        <v>129946</v>
      </c>
      <c r="D56209" s="1" t="s">
        <v>129947</v>
      </c>
    </row>
    <row r="56210" spans="1:4">
      <c r="A56210" s="1" t="s">
        <v>3837</v>
      </c>
      <c r="B56210" s="1" t="s">
        <v>7495</v>
      </c>
      <c r="C56210" s="1" t="s">
        <v>9129</v>
      </c>
      <c r="D56210" s="1" t="s">
        <v>129948</v>
      </c>
    </row>
    <row r="56211" spans="1:4">
      <c r="A56211" s="1" t="s">
        <v>1288</v>
      </c>
      <c r="B56211" s="1" t="s">
        <v>603</v>
      </c>
      <c r="C56211" s="1" t="s">
        <v>4889</v>
      </c>
      <c r="D56211" s="1" t="s">
        <v>129949</v>
      </c>
    </row>
    <row r="56212" spans="1:4">
      <c r="A56212" s="1" t="s">
        <v>1389</v>
      </c>
      <c r="B56212" s="1" t="s">
        <v>1158</v>
      </c>
      <c r="C56212" s="1" t="s">
        <v>129950</v>
      </c>
      <c r="D56212" s="1" t="s">
        <v>129951</v>
      </c>
    </row>
    <row r="56213" spans="1:4">
      <c r="A56213" s="1" t="s">
        <v>4425</v>
      </c>
      <c r="B56213" s="1" t="s">
        <v>47590</v>
      </c>
      <c r="C56213" s="1" t="s">
        <v>129952</v>
      </c>
      <c r="D56213" s="1" t="s">
        <v>129953</v>
      </c>
    </row>
    <row r="56214" spans="1:4">
      <c r="A56214" s="1" t="s">
        <v>4902</v>
      </c>
      <c r="B56214" s="1" t="s">
        <v>4903</v>
      </c>
      <c r="C56214" s="1" t="s">
        <v>4901</v>
      </c>
      <c r="D56214" s="1" t="s">
        <v>129954</v>
      </c>
    </row>
    <row r="56215" spans="1:4">
      <c r="A56215" s="1" t="s">
        <v>129955</v>
      </c>
      <c r="B56215" s="1" t="s">
        <v>131</v>
      </c>
      <c r="C56215" s="1" t="s">
        <v>129956</v>
      </c>
      <c r="D56215" s="1" t="s">
        <v>129957</v>
      </c>
    </row>
    <row r="56216" spans="1:4">
      <c r="A56216" s="1" t="s">
        <v>12806</v>
      </c>
      <c r="B56216" s="1" t="s">
        <v>492</v>
      </c>
      <c r="C56216" s="1" t="s">
        <v>129958</v>
      </c>
      <c r="D56216" s="1" t="s">
        <v>129959</v>
      </c>
    </row>
    <row r="56217" spans="1:4">
      <c r="A56217" s="1" t="s">
        <v>4111</v>
      </c>
      <c r="B56217" s="1" t="s">
        <v>129960</v>
      </c>
      <c r="C56217" s="1" t="s">
        <v>129961</v>
      </c>
      <c r="D56217" s="1" t="s">
        <v>129962</v>
      </c>
    </row>
    <row r="56218" spans="1:4">
      <c r="A56218" s="1" t="s">
        <v>129963</v>
      </c>
      <c r="B56218" s="1" t="s">
        <v>129964</v>
      </c>
      <c r="C56218" s="1" t="s">
        <v>129965</v>
      </c>
      <c r="D56218" s="1" t="s">
        <v>129966</v>
      </c>
    </row>
    <row r="56219" spans="1:4">
      <c r="A56219" s="1" t="s">
        <v>129967</v>
      </c>
      <c r="B56219" s="1" t="s">
        <v>2189</v>
      </c>
      <c r="C56219" s="1" t="s">
        <v>129968</v>
      </c>
      <c r="D56219" s="1" t="s">
        <v>129969</v>
      </c>
    </row>
    <row r="56220" spans="1:4">
      <c r="A56220" s="1" t="s">
        <v>10804</v>
      </c>
      <c r="B56220" s="1" t="s">
        <v>65</v>
      </c>
      <c r="C56220" s="1" t="s">
        <v>129970</v>
      </c>
      <c r="D56220" s="1" t="s">
        <v>129971</v>
      </c>
    </row>
    <row r="56221" spans="1:4">
      <c r="A56221" s="1" t="s">
        <v>95378</v>
      </c>
      <c r="B56221" s="1" t="s">
        <v>1119</v>
      </c>
      <c r="C56221" s="1" t="s">
        <v>129972</v>
      </c>
      <c r="D56221" s="1" t="s">
        <v>129973</v>
      </c>
    </row>
    <row r="56222" spans="1:4">
      <c r="A56222" s="1" t="s">
        <v>44290</v>
      </c>
      <c r="B56222" s="1" t="s">
        <v>24423</v>
      </c>
      <c r="C56222" s="1" t="s">
        <v>129974</v>
      </c>
      <c r="D56222" s="1" t="s">
        <v>129975</v>
      </c>
    </row>
    <row r="56223" spans="1:4">
      <c r="A56223" s="1" t="s">
        <v>3413</v>
      </c>
      <c r="B56223" s="1" t="s">
        <v>250</v>
      </c>
      <c r="C56223" s="1" t="s">
        <v>129976</v>
      </c>
      <c r="D56223" s="1" t="s">
        <v>129977</v>
      </c>
    </row>
    <row r="56224" spans="1:4">
      <c r="A56224" s="1" t="s">
        <v>3563</v>
      </c>
      <c r="B56224" s="1" t="s">
        <v>129978</v>
      </c>
      <c r="C56224" s="1" t="s">
        <v>129979</v>
      </c>
      <c r="D56224" s="1" t="s">
        <v>129980</v>
      </c>
    </row>
    <row r="56225" spans="1:4">
      <c r="A56225" s="1" t="s">
        <v>1316</v>
      </c>
      <c r="B56225" s="1" t="s">
        <v>3576</v>
      </c>
      <c r="C56225" s="1" t="s">
        <v>129981</v>
      </c>
      <c r="D56225" s="1" t="s">
        <v>129982</v>
      </c>
    </row>
    <row r="56226" spans="1:4">
      <c r="A56226" s="1" t="s">
        <v>3771</v>
      </c>
      <c r="B56226" s="1" t="s">
        <v>83</v>
      </c>
      <c r="C56226" s="1" t="s">
        <v>129983</v>
      </c>
      <c r="D56226" s="1" t="s">
        <v>129984</v>
      </c>
    </row>
    <row r="56227" spans="1:4">
      <c r="A56227" s="1" t="s">
        <v>300</v>
      </c>
      <c r="B56227" s="1" t="s">
        <v>129985</v>
      </c>
      <c r="C56227" s="1" t="s">
        <v>129986</v>
      </c>
      <c r="D56227" s="1" t="s">
        <v>129987</v>
      </c>
    </row>
    <row r="56228" spans="1:4">
      <c r="A56228" s="1" t="s">
        <v>5197</v>
      </c>
      <c r="B56228" s="1" t="s">
        <v>166</v>
      </c>
      <c r="C56228" s="1" t="s">
        <v>129988</v>
      </c>
      <c r="D56228" s="1" t="s">
        <v>129989</v>
      </c>
    </row>
    <row r="56229" spans="1:4">
      <c r="A56229" s="1" t="s">
        <v>5250</v>
      </c>
      <c r="B56229" s="1" t="s">
        <v>7978</v>
      </c>
      <c r="C56229" s="1" t="s">
        <v>129990</v>
      </c>
      <c r="D56229" s="1" t="s">
        <v>129991</v>
      </c>
    </row>
    <row r="56230" spans="1:4">
      <c r="A56230" s="1" t="s">
        <v>129992</v>
      </c>
      <c r="B56230" s="1" t="s">
        <v>129993</v>
      </c>
      <c r="C56230" s="1" t="s">
        <v>129994</v>
      </c>
      <c r="D56230" s="1" t="s">
        <v>129995</v>
      </c>
    </row>
    <row r="56231" spans="1:4">
      <c r="A56231" s="1" t="s">
        <v>13</v>
      </c>
      <c r="B56231" s="1" t="s">
        <v>3476</v>
      </c>
      <c r="C56231" s="1" t="s">
        <v>129996</v>
      </c>
      <c r="D56231" s="1" t="s">
        <v>129997</v>
      </c>
    </row>
    <row r="56232" spans="1:4">
      <c r="A56232" s="1" t="s">
        <v>844</v>
      </c>
      <c r="B56232" s="1" t="s">
        <v>26943</v>
      </c>
      <c r="C56232" s="1" t="s">
        <v>129998</v>
      </c>
      <c r="D56232" s="1" t="s">
        <v>129999</v>
      </c>
    </row>
    <row r="56233" spans="1:4">
      <c r="A56233" s="1" t="s">
        <v>2781</v>
      </c>
      <c r="B56233" s="1" t="s">
        <v>318</v>
      </c>
      <c r="C56233" s="1" t="s">
        <v>130000</v>
      </c>
      <c r="D56233" s="1" t="s">
        <v>130001</v>
      </c>
    </row>
    <row r="56234" spans="1:4">
      <c r="A56234" s="1" t="s">
        <v>130002</v>
      </c>
      <c r="B56234" s="1" t="s">
        <v>47389</v>
      </c>
      <c r="C56234" s="1" t="s">
        <v>130003</v>
      </c>
      <c r="D56234" s="1" t="s">
        <v>130004</v>
      </c>
    </row>
    <row r="56235" spans="1:4">
      <c r="A56235" s="1" t="s">
        <v>4425</v>
      </c>
      <c r="B56235" s="1" t="s">
        <v>3659</v>
      </c>
      <c r="C56235" s="1" t="s">
        <v>130005</v>
      </c>
      <c r="D56235" s="1" t="s">
        <v>130006</v>
      </c>
    </row>
    <row r="56236" spans="1:4">
      <c r="A56236" s="1" t="s">
        <v>325</v>
      </c>
      <c r="B56236" s="1" t="s">
        <v>644</v>
      </c>
      <c r="C56236" s="1" t="s">
        <v>4278</v>
      </c>
      <c r="D56236" s="1" t="s">
        <v>130007</v>
      </c>
    </row>
    <row r="56237" spans="1:4">
      <c r="A56237" s="1" t="s">
        <v>246</v>
      </c>
      <c r="B56237" s="1" t="s">
        <v>5840</v>
      </c>
      <c r="C56237" s="1" t="s">
        <v>130008</v>
      </c>
      <c r="D56237" s="1" t="s">
        <v>130009</v>
      </c>
    </row>
    <row r="56238" spans="1:4">
      <c r="A56238" s="1" t="s">
        <v>758</v>
      </c>
      <c r="B56238" s="1" t="s">
        <v>1777</v>
      </c>
      <c r="C56238" s="1" t="s">
        <v>130010</v>
      </c>
      <c r="D56238" s="1" t="s">
        <v>130011</v>
      </c>
    </row>
    <row r="56239" spans="1:4">
      <c r="A56239" s="1" t="s">
        <v>2197</v>
      </c>
      <c r="B56239" s="1" t="s">
        <v>9291</v>
      </c>
      <c r="C56239" s="1" t="s">
        <v>9448</v>
      </c>
      <c r="D56239" s="1" t="s">
        <v>130012</v>
      </c>
    </row>
    <row r="56240" spans="1:4">
      <c r="A56240" s="1" t="s">
        <v>73</v>
      </c>
      <c r="B56240" s="1" t="s">
        <v>212</v>
      </c>
      <c r="C56240" s="1" t="s">
        <v>130013</v>
      </c>
      <c r="D56240" s="1" t="s">
        <v>130014</v>
      </c>
    </row>
    <row r="56241" spans="1:4">
      <c r="A56241" s="1" t="s">
        <v>22644</v>
      </c>
      <c r="B56241" s="1" t="s">
        <v>163</v>
      </c>
      <c r="C56241" s="1" t="s">
        <v>130015</v>
      </c>
      <c r="D56241" s="1" t="s">
        <v>130016</v>
      </c>
    </row>
    <row r="56242" spans="1:4">
      <c r="A56242" s="1" t="s">
        <v>605</v>
      </c>
      <c r="B56242" s="1" t="s">
        <v>3269</v>
      </c>
      <c r="C56242" s="1" t="s">
        <v>9206</v>
      </c>
      <c r="D56242" s="1" t="s">
        <v>130017</v>
      </c>
    </row>
    <row r="56243" spans="1:4">
      <c r="A56243" s="1" t="s">
        <v>119772</v>
      </c>
      <c r="B56243" s="1" t="s">
        <v>2482</v>
      </c>
      <c r="C56243" s="1" t="s">
        <v>130018</v>
      </c>
      <c r="D56243" s="1" t="s">
        <v>130019</v>
      </c>
    </row>
    <row r="56244" spans="1:4">
      <c r="A56244" s="1" t="s">
        <v>403</v>
      </c>
      <c r="B56244" s="1" t="s">
        <v>250</v>
      </c>
      <c r="C56244" s="1" t="s">
        <v>130020</v>
      </c>
      <c r="D56244" s="1" t="s">
        <v>130021</v>
      </c>
    </row>
    <row r="56245" spans="1:4">
      <c r="A56245" s="1" t="s">
        <v>2367</v>
      </c>
      <c r="B56245" s="1" t="s">
        <v>35</v>
      </c>
      <c r="C56245" s="1" t="s">
        <v>130022</v>
      </c>
      <c r="D56245" s="1" t="s">
        <v>130023</v>
      </c>
    </row>
    <row r="56246" spans="1:4">
      <c r="A56246" s="1" t="s">
        <v>3771</v>
      </c>
      <c r="B56246" s="1" t="s">
        <v>684</v>
      </c>
      <c r="C56246" s="1" t="s">
        <v>130024</v>
      </c>
      <c r="D56246" s="1" t="s">
        <v>130025</v>
      </c>
    </row>
    <row r="56247" spans="1:4">
      <c r="A56247" s="1" t="s">
        <v>28</v>
      </c>
      <c r="B56247" s="1" t="s">
        <v>2438</v>
      </c>
      <c r="C56247" s="1" t="s">
        <v>130026</v>
      </c>
      <c r="D56247" s="1" t="s">
        <v>130027</v>
      </c>
    </row>
    <row r="56248" spans="1:4">
      <c r="A56248" s="1" t="s">
        <v>34892</v>
      </c>
      <c r="B56248" s="1" t="s">
        <v>39190</v>
      </c>
      <c r="C56248" s="1" t="s">
        <v>130028</v>
      </c>
      <c r="D56248" s="1" t="s">
        <v>130029</v>
      </c>
    </row>
    <row r="56249" spans="1:4">
      <c r="A56249" s="1" t="s">
        <v>130030</v>
      </c>
      <c r="B56249" s="1" t="s">
        <v>1608</v>
      </c>
      <c r="C56249" s="1" t="s">
        <v>130031</v>
      </c>
      <c r="D56249" s="1" t="s">
        <v>130032</v>
      </c>
    </row>
    <row r="56250" spans="1:4">
      <c r="A56250" s="1" t="s">
        <v>7126</v>
      </c>
      <c r="B56250" s="1" t="s">
        <v>274</v>
      </c>
      <c r="C56250" s="1" t="s">
        <v>7125</v>
      </c>
      <c r="D56250" s="1" t="s">
        <v>130033</v>
      </c>
    </row>
    <row r="56251" spans="1:4">
      <c r="A56251" s="1" t="s">
        <v>8035</v>
      </c>
      <c r="B56251" s="1" t="s">
        <v>274</v>
      </c>
      <c r="C56251" s="1" t="s">
        <v>130034</v>
      </c>
      <c r="D56251" s="1" t="s">
        <v>130035</v>
      </c>
    </row>
    <row r="56252" spans="1:4">
      <c r="A56252" s="1" t="s">
        <v>14116</v>
      </c>
      <c r="B56252" s="1" t="s">
        <v>19419</v>
      </c>
      <c r="C56252" s="1" t="s">
        <v>130036</v>
      </c>
      <c r="D56252" s="1" t="s">
        <v>130037</v>
      </c>
    </row>
    <row r="56253" spans="1:4">
      <c r="A56253" s="1" t="s">
        <v>67</v>
      </c>
      <c r="B56253" s="1" t="s">
        <v>676</v>
      </c>
      <c r="C56253" s="1" t="s">
        <v>130038</v>
      </c>
      <c r="D56253" s="1" t="s">
        <v>130039</v>
      </c>
    </row>
    <row r="56254" spans="1:4">
      <c r="A56254" s="1" t="s">
        <v>159</v>
      </c>
      <c r="B56254" s="1" t="s">
        <v>1119</v>
      </c>
      <c r="C56254" s="1" t="s">
        <v>130040</v>
      </c>
      <c r="D56254" s="1" t="s">
        <v>130041</v>
      </c>
    </row>
    <row r="56255" spans="1:4">
      <c r="A56255" s="1" t="s">
        <v>25</v>
      </c>
      <c r="B56255" s="1" t="s">
        <v>2383</v>
      </c>
      <c r="C56255" s="1" t="s">
        <v>130042</v>
      </c>
      <c r="D56255" s="1" t="s">
        <v>130043</v>
      </c>
    </row>
    <row r="56256" spans="1:4">
      <c r="A56256" s="1" t="s">
        <v>4403</v>
      </c>
      <c r="B56256" s="1" t="s">
        <v>4276</v>
      </c>
      <c r="C56256" s="1" t="s">
        <v>130044</v>
      </c>
      <c r="D56256" s="1" t="s">
        <v>130045</v>
      </c>
    </row>
    <row r="56257" spans="1:4">
      <c r="A56257" s="1" t="s">
        <v>2276</v>
      </c>
      <c r="B56257" s="1" t="s">
        <v>2451</v>
      </c>
      <c r="C56257" s="1" t="s">
        <v>130046</v>
      </c>
      <c r="D56257" s="1" t="s">
        <v>130047</v>
      </c>
    </row>
    <row r="56258" spans="1:4">
      <c r="A56258" s="1" t="s">
        <v>4245</v>
      </c>
      <c r="B56258" s="1" t="s">
        <v>4246</v>
      </c>
      <c r="C56258" s="1" t="s">
        <v>4244</v>
      </c>
      <c r="D56258" s="1" t="s">
        <v>130048</v>
      </c>
    </row>
    <row r="56259" spans="1:4">
      <c r="A56259" s="1" t="s">
        <v>156</v>
      </c>
      <c r="B56259" s="1" t="s">
        <v>876</v>
      </c>
      <c r="C56259" s="1" t="s">
        <v>130049</v>
      </c>
      <c r="D56259" s="1" t="s">
        <v>130050</v>
      </c>
    </row>
    <row r="56260" spans="1:4">
      <c r="A56260" s="1" t="s">
        <v>25937</v>
      </c>
      <c r="B56260" s="1" t="s">
        <v>163</v>
      </c>
      <c r="C56260" s="1" t="s">
        <v>130051</v>
      </c>
      <c r="D56260" s="1" t="s">
        <v>130052</v>
      </c>
    </row>
    <row r="56261" spans="1:4">
      <c r="A56261" s="1" t="s">
        <v>10004</v>
      </c>
      <c r="B56261" s="1" t="s">
        <v>3355</v>
      </c>
      <c r="C56261" s="1" t="s">
        <v>130053</v>
      </c>
      <c r="D56261" s="1" t="s">
        <v>130054</v>
      </c>
    </row>
    <row r="56262" spans="1:4">
      <c r="A56262" s="1" t="s">
        <v>8786</v>
      </c>
      <c r="B56262" s="1" t="s">
        <v>8787</v>
      </c>
      <c r="C56262" s="1" t="s">
        <v>8785</v>
      </c>
      <c r="D56262" s="1" t="s">
        <v>130055</v>
      </c>
    </row>
    <row r="56263" spans="1:4">
      <c r="A56263" s="1" t="s">
        <v>1932</v>
      </c>
      <c r="B56263" s="1" t="s">
        <v>679</v>
      </c>
      <c r="C56263" s="1" t="s">
        <v>130056</v>
      </c>
      <c r="D56263" s="1" t="s">
        <v>130057</v>
      </c>
    </row>
    <row r="56264" spans="1:4">
      <c r="A56264" s="1" t="s">
        <v>1643</v>
      </c>
      <c r="B56264" s="1" t="s">
        <v>1820</v>
      </c>
      <c r="C56264" s="1" t="s">
        <v>130058</v>
      </c>
      <c r="D56264" s="1" t="s">
        <v>130059</v>
      </c>
    </row>
    <row r="56265" spans="1:4">
      <c r="A56265" s="1" t="s">
        <v>1646</v>
      </c>
      <c r="B56265" s="1" t="s">
        <v>24525</v>
      </c>
      <c r="C56265" s="1" t="s">
        <v>130060</v>
      </c>
      <c r="D56265" s="1" t="s">
        <v>130061</v>
      </c>
    </row>
    <row r="56266" spans="1:4">
      <c r="A56266" s="1" t="s">
        <v>4860</v>
      </c>
      <c r="B56266" s="1" t="s">
        <v>3376</v>
      </c>
      <c r="C56266" s="1" t="s">
        <v>4859</v>
      </c>
      <c r="D56266" s="1" t="s">
        <v>130062</v>
      </c>
    </row>
    <row r="56267" spans="1:4">
      <c r="A56267" s="1" t="s">
        <v>1561</v>
      </c>
      <c r="B56267" s="1" t="s">
        <v>506</v>
      </c>
      <c r="C56267" s="1" t="s">
        <v>130063</v>
      </c>
      <c r="D56267" s="1" t="s">
        <v>130064</v>
      </c>
    </row>
    <row r="56268" spans="1:4">
      <c r="A56268" s="1" t="s">
        <v>49028</v>
      </c>
      <c r="B56268" s="1" t="s">
        <v>3810</v>
      </c>
      <c r="C56268" s="1" t="s">
        <v>130065</v>
      </c>
      <c r="D56268" s="1" t="s">
        <v>130066</v>
      </c>
    </row>
    <row r="56269" spans="1:4">
      <c r="A56269" s="1" t="s">
        <v>529</v>
      </c>
      <c r="B56269" s="1" t="s">
        <v>1705</v>
      </c>
      <c r="C56269" s="1" t="s">
        <v>130067</v>
      </c>
      <c r="D56269" s="1" t="s">
        <v>130068</v>
      </c>
    </row>
    <row r="56270" spans="1:4">
      <c r="A56270" s="1" t="s">
        <v>3866</v>
      </c>
      <c r="B56270" s="1" t="s">
        <v>8571</v>
      </c>
      <c r="C56270" s="1" t="s">
        <v>130069</v>
      </c>
      <c r="D56270" s="1" t="s">
        <v>130070</v>
      </c>
    </row>
    <row r="56271" spans="1:4">
      <c r="A56271" s="1" t="s">
        <v>109331</v>
      </c>
      <c r="B56271" s="1" t="s">
        <v>9996</v>
      </c>
      <c r="C56271" s="1" t="s">
        <v>130071</v>
      </c>
      <c r="D56271" s="1" t="s">
        <v>130072</v>
      </c>
    </row>
    <row r="56272" spans="1:4">
      <c r="A56272" s="1" t="s">
        <v>63215</v>
      </c>
      <c r="B56272" s="1" t="s">
        <v>50302</v>
      </c>
      <c r="C56272" s="1" t="s">
        <v>130073</v>
      </c>
      <c r="D56272" s="1" t="s">
        <v>130074</v>
      </c>
    </row>
    <row r="56273" spans="1:4">
      <c r="A56273" s="1" t="s">
        <v>2286</v>
      </c>
      <c r="B56273" s="1" t="s">
        <v>5999</v>
      </c>
      <c r="C56273" s="1" t="s">
        <v>130075</v>
      </c>
      <c r="D56273" s="1" t="s">
        <v>130076</v>
      </c>
    </row>
    <row r="56274" spans="1:4">
      <c r="A56274" s="1" t="s">
        <v>249</v>
      </c>
      <c r="B56274" s="1" t="s">
        <v>130077</v>
      </c>
      <c r="C56274" s="1" t="s">
        <v>130078</v>
      </c>
      <c r="D56274" s="1" t="s">
        <v>130079</v>
      </c>
    </row>
    <row r="56275" spans="1:4">
      <c r="A56275" s="1" t="s">
        <v>355</v>
      </c>
      <c r="B56275" s="1" t="s">
        <v>166</v>
      </c>
      <c r="C56275" s="1" t="s">
        <v>130080</v>
      </c>
      <c r="D56275" s="1" t="s">
        <v>130081</v>
      </c>
    </row>
    <row r="56276" spans="1:4">
      <c r="A56276" s="1" t="s">
        <v>773</v>
      </c>
      <c r="B56276" s="1" t="s">
        <v>38602</v>
      </c>
      <c r="C56276" s="1" t="s">
        <v>130082</v>
      </c>
      <c r="D56276" s="1" t="s">
        <v>130083</v>
      </c>
    </row>
    <row r="56277" spans="1:4">
      <c r="A56277" s="1" t="s">
        <v>3189</v>
      </c>
      <c r="B56277" s="1" t="s">
        <v>953</v>
      </c>
      <c r="C56277" s="1" t="s">
        <v>130084</v>
      </c>
      <c r="D56277" s="1" t="s">
        <v>130085</v>
      </c>
    </row>
    <row r="56278" spans="1:4">
      <c r="A56278" s="1" t="s">
        <v>996</v>
      </c>
      <c r="B56278" s="1" t="s">
        <v>11120</v>
      </c>
      <c r="C56278" s="1" t="s">
        <v>130086</v>
      </c>
      <c r="D56278" s="1" t="s">
        <v>130087</v>
      </c>
    </row>
    <row r="56279" spans="1:4">
      <c r="A56279" s="1" t="s">
        <v>3123</v>
      </c>
      <c r="B56279" s="1" t="s">
        <v>166</v>
      </c>
      <c r="C56279" s="1" t="s">
        <v>130088</v>
      </c>
      <c r="D56279" s="1" t="s">
        <v>130089</v>
      </c>
    </row>
    <row r="56280" spans="1:4">
      <c r="A56280" s="1" t="s">
        <v>617</v>
      </c>
      <c r="B56280" s="1" t="s">
        <v>909</v>
      </c>
      <c r="C56280" s="1" t="s">
        <v>130090</v>
      </c>
      <c r="D56280" s="1" t="s">
        <v>130091</v>
      </c>
    </row>
    <row r="56281" spans="1:4">
      <c r="A56281" s="1" t="s">
        <v>8878</v>
      </c>
      <c r="B56281" s="1" t="s">
        <v>1025</v>
      </c>
      <c r="C56281" s="1" t="s">
        <v>8877</v>
      </c>
      <c r="D56281" s="1" t="s">
        <v>130092</v>
      </c>
    </row>
    <row r="56282" spans="1:4">
      <c r="A56282" s="1" t="s">
        <v>471</v>
      </c>
      <c r="B56282" s="1" t="s">
        <v>274</v>
      </c>
      <c r="C56282" s="1" t="s">
        <v>130093</v>
      </c>
      <c r="D56282" s="1" t="s">
        <v>130094</v>
      </c>
    </row>
    <row r="56283" spans="1:4">
      <c r="A56283" s="1" t="s">
        <v>76</v>
      </c>
      <c r="B56283" s="1" t="s">
        <v>53</v>
      </c>
      <c r="C56283" s="1" t="s">
        <v>130095</v>
      </c>
      <c r="D56283" s="1" t="s">
        <v>130096</v>
      </c>
    </row>
    <row r="56284" spans="1:4">
      <c r="A56284" s="1" t="s">
        <v>3285</v>
      </c>
      <c r="B56284" s="1" t="s">
        <v>3298</v>
      </c>
      <c r="C56284" s="1" t="s">
        <v>130097</v>
      </c>
      <c r="D56284" s="1" t="s">
        <v>130098</v>
      </c>
    </row>
    <row r="56285" spans="1:4">
      <c r="A56285" s="1" t="s">
        <v>6621</v>
      </c>
      <c r="B56285" s="1" t="s">
        <v>1158</v>
      </c>
      <c r="C56285" s="1" t="s">
        <v>130099</v>
      </c>
      <c r="D56285" s="1" t="s">
        <v>130100</v>
      </c>
    </row>
    <row r="56286" spans="1:4">
      <c r="A56286" s="1" t="s">
        <v>241</v>
      </c>
      <c r="B56286" s="1" t="s">
        <v>2419</v>
      </c>
      <c r="C56286" s="1" t="s">
        <v>130101</v>
      </c>
      <c r="D56286" s="1" t="s">
        <v>130102</v>
      </c>
    </row>
    <row r="56287" spans="1:4">
      <c r="A56287" s="1" t="s">
        <v>2314</v>
      </c>
      <c r="B56287" s="1" t="s">
        <v>763</v>
      </c>
      <c r="C56287" s="1" t="s">
        <v>130103</v>
      </c>
      <c r="D56287" s="1" t="s">
        <v>130104</v>
      </c>
    </row>
    <row r="56288" spans="1:4">
      <c r="A56288" s="1" t="s">
        <v>1805</v>
      </c>
      <c r="B56288" s="1" t="s">
        <v>4246</v>
      </c>
      <c r="C56288" s="1" t="s">
        <v>130105</v>
      </c>
      <c r="D56288" s="1" t="s">
        <v>130106</v>
      </c>
    </row>
    <row r="56289" spans="1:4">
      <c r="A56289" s="1" t="s">
        <v>217</v>
      </c>
      <c r="B56289" s="1" t="s">
        <v>676</v>
      </c>
      <c r="C56289" s="1" t="s">
        <v>130107</v>
      </c>
      <c r="D56289" s="1" t="s">
        <v>130108</v>
      </c>
    </row>
    <row r="56290" spans="1:4">
      <c r="A56290" s="1" t="s">
        <v>2350</v>
      </c>
      <c r="B56290" s="1" t="s">
        <v>12434</v>
      </c>
      <c r="C56290" s="1" t="s">
        <v>130109</v>
      </c>
      <c r="D56290" s="1" t="s">
        <v>130110</v>
      </c>
    </row>
    <row r="56291" spans="1:4">
      <c r="A56291" s="1" t="s">
        <v>2205</v>
      </c>
      <c r="B56291" s="1" t="s">
        <v>2116</v>
      </c>
      <c r="C56291" s="1" t="s">
        <v>130111</v>
      </c>
      <c r="D56291" s="1" t="s">
        <v>130112</v>
      </c>
    </row>
    <row r="56292" spans="1:4">
      <c r="A56292" s="1" t="s">
        <v>2132</v>
      </c>
      <c r="B56292" s="1" t="s">
        <v>9542</v>
      </c>
      <c r="C56292" s="1" t="s">
        <v>9541</v>
      </c>
      <c r="D56292" s="1" t="s">
        <v>130113</v>
      </c>
    </row>
    <row r="56293" spans="1:4">
      <c r="A56293" s="1" t="s">
        <v>24448</v>
      </c>
      <c r="B56293" s="1" t="s">
        <v>651</v>
      </c>
      <c r="C56293" s="1" t="s">
        <v>130114</v>
      </c>
      <c r="D56293" s="1" t="s">
        <v>130115</v>
      </c>
    </row>
    <row r="56294" spans="1:4">
      <c r="A56294" s="1" t="s">
        <v>553</v>
      </c>
      <c r="B56294" s="1" t="s">
        <v>43715</v>
      </c>
      <c r="C56294" s="1" t="s">
        <v>130116</v>
      </c>
      <c r="D56294" s="1" t="s">
        <v>130117</v>
      </c>
    </row>
    <row r="56295" spans="1:4">
      <c r="A56295" s="1" t="s">
        <v>605</v>
      </c>
      <c r="B56295" s="1" t="s">
        <v>1019</v>
      </c>
      <c r="C56295" s="1" t="s">
        <v>130118</v>
      </c>
      <c r="D56295" s="1" t="s">
        <v>130119</v>
      </c>
    </row>
    <row r="56296" spans="1:4">
      <c r="A56296" s="1" t="s">
        <v>3771</v>
      </c>
      <c r="B56296" s="1" t="s">
        <v>760</v>
      </c>
      <c r="C56296" s="1" t="s">
        <v>130120</v>
      </c>
      <c r="D56296" s="1" t="s">
        <v>130121</v>
      </c>
    </row>
    <row r="56297" spans="1:4">
      <c r="A56297" s="1" t="s">
        <v>15264</v>
      </c>
      <c r="B56297" s="1" t="s">
        <v>975</v>
      </c>
      <c r="C56297" s="1" t="s">
        <v>130122</v>
      </c>
      <c r="D56297" s="1" t="s">
        <v>130123</v>
      </c>
    </row>
    <row r="56298" spans="1:4">
      <c r="A56298" s="1" t="s">
        <v>130124</v>
      </c>
      <c r="B56298" s="1" t="s">
        <v>26421</v>
      </c>
      <c r="C56298" s="1" t="s">
        <v>130125</v>
      </c>
      <c r="D56298" s="1" t="s">
        <v>130126</v>
      </c>
    </row>
    <row r="56299" spans="1:4">
      <c r="A56299" s="1" t="s">
        <v>906</v>
      </c>
      <c r="B56299" s="1" t="s">
        <v>20365</v>
      </c>
      <c r="C56299" s="1" t="s">
        <v>130127</v>
      </c>
      <c r="D56299" s="1" t="s">
        <v>130128</v>
      </c>
    </row>
    <row r="56300" spans="1:4">
      <c r="A56300" s="1" t="s">
        <v>130129</v>
      </c>
      <c r="B56300" s="1" t="s">
        <v>2829</v>
      </c>
      <c r="C56300" s="1" t="s">
        <v>130130</v>
      </c>
      <c r="D56300" s="1" t="s">
        <v>130131</v>
      </c>
    </row>
    <row r="56301" spans="1:4">
      <c r="A56301" s="1" t="s">
        <v>130132</v>
      </c>
      <c r="B56301" s="1" t="s">
        <v>12482</v>
      </c>
      <c r="C56301" s="1" t="s">
        <v>130133</v>
      </c>
      <c r="D56301" s="1" t="s">
        <v>130134</v>
      </c>
    </row>
    <row r="56302" spans="1:4">
      <c r="A56302" s="1" t="s">
        <v>55</v>
      </c>
      <c r="B56302" s="1" t="s">
        <v>53</v>
      </c>
      <c r="C56302" s="1" t="s">
        <v>130135</v>
      </c>
      <c r="D56302" s="1" t="s">
        <v>130136</v>
      </c>
    </row>
    <row r="56303" spans="1:4">
      <c r="A56303" s="1" t="s">
        <v>468</v>
      </c>
      <c r="B56303" s="1" t="s">
        <v>3065</v>
      </c>
      <c r="C56303" s="1" t="s">
        <v>130137</v>
      </c>
      <c r="D56303" s="1" t="s">
        <v>130138</v>
      </c>
    </row>
    <row r="56304" spans="1:4">
      <c r="A56304" s="1" t="s">
        <v>6897</v>
      </c>
      <c r="B56304" s="1" t="s">
        <v>3423</v>
      </c>
      <c r="C56304" s="1" t="s">
        <v>130139</v>
      </c>
      <c r="D56304" s="1" t="s">
        <v>130140</v>
      </c>
    </row>
    <row r="56305" spans="1:4">
      <c r="A56305" s="1" t="s">
        <v>9131</v>
      </c>
      <c r="B56305" s="1" t="s">
        <v>1852</v>
      </c>
      <c r="C56305" s="1" t="s">
        <v>130141</v>
      </c>
      <c r="D56305" s="1" t="s">
        <v>130142</v>
      </c>
    </row>
    <row r="56306" spans="1:4">
      <c r="A56306" s="1" t="s">
        <v>950</v>
      </c>
      <c r="B56306" s="1" t="s">
        <v>44</v>
      </c>
      <c r="C56306" s="1" t="s">
        <v>130143</v>
      </c>
      <c r="D56306" s="1" t="s">
        <v>130144</v>
      </c>
    </row>
    <row r="56307" spans="1:4">
      <c r="A56307" s="1" t="s">
        <v>1449</v>
      </c>
      <c r="B56307" s="1" t="s">
        <v>116</v>
      </c>
      <c r="C56307" s="1" t="s">
        <v>130145</v>
      </c>
      <c r="D56307" s="1" t="s">
        <v>130146</v>
      </c>
    </row>
    <row r="56308" spans="1:4">
      <c r="A56308" s="1" t="s">
        <v>2205</v>
      </c>
      <c r="B56308" s="1" t="s">
        <v>686</v>
      </c>
      <c r="C56308" s="1" t="s">
        <v>130147</v>
      </c>
      <c r="D56308" s="1" t="s">
        <v>130148</v>
      </c>
    </row>
    <row r="56309" spans="1:4">
      <c r="A56309" s="1" t="s">
        <v>2865</v>
      </c>
      <c r="B56309" s="1" t="s">
        <v>4539</v>
      </c>
      <c r="C56309" s="1" t="s">
        <v>130149</v>
      </c>
      <c r="D56309" s="1" t="s">
        <v>130150</v>
      </c>
    </row>
    <row r="56310" spans="1:4">
      <c r="A56310" s="1" t="s">
        <v>12111</v>
      </c>
      <c r="B56310" s="1" t="s">
        <v>130151</v>
      </c>
      <c r="C56310" s="1" t="s">
        <v>130152</v>
      </c>
      <c r="D56310" s="1" t="s">
        <v>130153</v>
      </c>
    </row>
    <row r="56311" spans="1:4">
      <c r="A56311" s="1" t="s">
        <v>13333</v>
      </c>
      <c r="B56311" s="1" t="s">
        <v>112105</v>
      </c>
      <c r="C56311" s="1" t="s">
        <v>130154</v>
      </c>
      <c r="D56311" s="1" t="s">
        <v>130155</v>
      </c>
    </row>
    <row r="56312" spans="1:4">
      <c r="A56312" s="1" t="s">
        <v>471</v>
      </c>
      <c r="B56312" s="1" t="s">
        <v>30671</v>
      </c>
      <c r="C56312" s="1" t="s">
        <v>130156</v>
      </c>
      <c r="D56312" s="1" t="s">
        <v>130157</v>
      </c>
    </row>
    <row r="56313" spans="1:4">
      <c r="A56313" s="1" t="s">
        <v>171</v>
      </c>
      <c r="B56313" s="1" t="s">
        <v>32</v>
      </c>
      <c r="C56313" s="1" t="s">
        <v>130158</v>
      </c>
      <c r="D56313" s="1" t="s">
        <v>130159</v>
      </c>
    </row>
    <row r="56314" spans="1:4">
      <c r="A56314" s="1" t="s">
        <v>900</v>
      </c>
      <c r="B56314" s="1" t="s">
        <v>649</v>
      </c>
      <c r="C56314" s="1" t="s">
        <v>4532</v>
      </c>
      <c r="D56314" s="1" t="s">
        <v>130160</v>
      </c>
    </row>
    <row r="56315" spans="1:4">
      <c r="A56315" s="1" t="s">
        <v>34</v>
      </c>
      <c r="B56315" s="1" t="s">
        <v>1207</v>
      </c>
      <c r="C56315" s="1" t="s">
        <v>130161</v>
      </c>
      <c r="D56315" s="1" t="s">
        <v>130162</v>
      </c>
    </row>
    <row r="56316" spans="1:4">
      <c r="A56316" s="1" t="s">
        <v>826</v>
      </c>
      <c r="B56316" s="1" t="s">
        <v>916</v>
      </c>
      <c r="C56316" s="1" t="s">
        <v>130163</v>
      </c>
      <c r="D56316" s="1" t="s">
        <v>130164</v>
      </c>
    </row>
    <row r="56317" spans="1:4">
      <c r="A56317" s="1" t="s">
        <v>4883</v>
      </c>
      <c r="B56317" s="1" t="s">
        <v>113</v>
      </c>
      <c r="C56317" s="1" t="s">
        <v>10392</v>
      </c>
      <c r="D56317" s="1" t="s">
        <v>130165</v>
      </c>
    </row>
    <row r="56318" spans="1:4">
      <c r="A56318" s="1" t="s">
        <v>10000</v>
      </c>
      <c r="B56318" s="1" t="s">
        <v>5178</v>
      </c>
      <c r="C56318" s="1" t="s">
        <v>130166</v>
      </c>
      <c r="D56318" s="1" t="s">
        <v>130167</v>
      </c>
    </row>
    <row r="56319" spans="1:4">
      <c r="A56319" s="1" t="s">
        <v>130168</v>
      </c>
      <c r="B56319" s="1" t="s">
        <v>68</v>
      </c>
      <c r="C56319" s="1" t="s">
        <v>130169</v>
      </c>
      <c r="D56319" s="1" t="s">
        <v>130170</v>
      </c>
    </row>
    <row r="56320" spans="1:4">
      <c r="A56320" s="1" t="s">
        <v>773</v>
      </c>
      <c r="B56320" s="1" t="s">
        <v>3652</v>
      </c>
      <c r="C56320" s="1" t="s">
        <v>130171</v>
      </c>
      <c r="D56320" s="1" t="s">
        <v>130172</v>
      </c>
    </row>
    <row r="56321" spans="1:4">
      <c r="A56321" s="1" t="s">
        <v>130173</v>
      </c>
      <c r="B56321" s="1" t="s">
        <v>57426</v>
      </c>
      <c r="C56321" s="1" t="s">
        <v>130174</v>
      </c>
      <c r="D56321" s="1" t="s">
        <v>130175</v>
      </c>
    </row>
    <row r="56322" spans="1:4">
      <c r="A56322" s="1" t="s">
        <v>468</v>
      </c>
      <c r="B56322" s="1" t="s">
        <v>326</v>
      </c>
      <c r="C56322" s="1" t="s">
        <v>130176</v>
      </c>
      <c r="D56322" s="1" t="s">
        <v>130177</v>
      </c>
    </row>
    <row r="56323" spans="1:4">
      <c r="A56323" s="1" t="s">
        <v>425</v>
      </c>
      <c r="B56323" s="1" t="s">
        <v>4853</v>
      </c>
      <c r="C56323" s="1" t="s">
        <v>130178</v>
      </c>
      <c r="D56323" s="1" t="s">
        <v>130179</v>
      </c>
    </row>
    <row r="56324" spans="1:4">
      <c r="A56324" s="1" t="s">
        <v>2999</v>
      </c>
      <c r="B56324" s="1" t="s">
        <v>41</v>
      </c>
      <c r="C56324" s="1" t="s">
        <v>130180</v>
      </c>
      <c r="D56324" s="1" t="s">
        <v>130181</v>
      </c>
    </row>
    <row r="56325" spans="1:4">
      <c r="A56325" s="1" t="s">
        <v>1483</v>
      </c>
      <c r="B56325" s="1" t="s">
        <v>4053</v>
      </c>
      <c r="C56325" s="1" t="s">
        <v>4052</v>
      </c>
      <c r="D56325" s="1" t="s">
        <v>130182</v>
      </c>
    </row>
    <row r="56326" spans="1:4">
      <c r="A56326" s="1" t="s">
        <v>24461</v>
      </c>
      <c r="B56326" s="1" t="s">
        <v>38957</v>
      </c>
      <c r="C56326" s="1" t="s">
        <v>130183</v>
      </c>
      <c r="D56326" s="1" t="s">
        <v>130184</v>
      </c>
    </row>
    <row r="56327" spans="1:4">
      <c r="A56327" s="1" t="s">
        <v>20313</v>
      </c>
      <c r="B56327" s="1" t="s">
        <v>46057</v>
      </c>
      <c r="C56327" s="1" t="s">
        <v>130185</v>
      </c>
      <c r="D56327" s="1" t="s">
        <v>130186</v>
      </c>
    </row>
    <row r="56328" spans="1:4">
      <c r="A56328" s="1" t="s">
        <v>1293</v>
      </c>
      <c r="B56328" s="1" t="s">
        <v>939</v>
      </c>
      <c r="C56328" s="1" t="s">
        <v>130187</v>
      </c>
      <c r="D56328" s="1" t="s">
        <v>130188</v>
      </c>
    </row>
    <row r="56329" spans="1:4">
      <c r="A56329" s="1" t="s">
        <v>2270</v>
      </c>
      <c r="B56329" s="1" t="s">
        <v>714</v>
      </c>
      <c r="C56329" s="1" t="s">
        <v>130189</v>
      </c>
      <c r="D56329" s="1" t="s">
        <v>130190</v>
      </c>
    </row>
    <row r="56330" spans="1:4">
      <c r="A56330" s="1" t="s">
        <v>1121</v>
      </c>
      <c r="B56330" s="1" t="s">
        <v>3835</v>
      </c>
      <c r="C56330" s="1" t="s">
        <v>130191</v>
      </c>
      <c r="D56330" s="1" t="s">
        <v>130192</v>
      </c>
    </row>
    <row r="56331" spans="1:4">
      <c r="A56331" s="1" t="s">
        <v>391</v>
      </c>
      <c r="B56331" s="1" t="s">
        <v>671</v>
      </c>
      <c r="C56331" s="1" t="s">
        <v>130193</v>
      </c>
      <c r="D56331" s="1" t="s">
        <v>130194</v>
      </c>
    </row>
    <row r="56332" spans="1:4">
      <c r="A56332" s="1" t="s">
        <v>2791</v>
      </c>
      <c r="B56332" s="1" t="s">
        <v>204</v>
      </c>
      <c r="C56332" s="1" t="s">
        <v>130195</v>
      </c>
      <c r="D56332" s="1" t="s">
        <v>130196</v>
      </c>
    </row>
    <row r="56333" spans="1:4">
      <c r="A56333" s="1" t="s">
        <v>130197</v>
      </c>
      <c r="B56333" s="1" t="s">
        <v>154</v>
      </c>
      <c r="C56333" s="1" t="s">
        <v>130198</v>
      </c>
      <c r="D56333" s="1" t="s">
        <v>130199</v>
      </c>
    </row>
    <row r="56334" spans="1:4">
      <c r="A56334" s="1" t="s">
        <v>130200</v>
      </c>
      <c r="B56334" s="1" t="s">
        <v>1329</v>
      </c>
      <c r="C56334" s="1" t="s">
        <v>130201</v>
      </c>
      <c r="D56334" s="1" t="s">
        <v>130202</v>
      </c>
    </row>
    <row r="56335" spans="1:4">
      <c r="A56335" s="1" t="s">
        <v>355</v>
      </c>
      <c r="B56335" s="1" t="s">
        <v>3532</v>
      </c>
      <c r="C56335" s="1" t="s">
        <v>8475</v>
      </c>
      <c r="D56335" s="1" t="s">
        <v>130203</v>
      </c>
    </row>
    <row r="56336" spans="1:4">
      <c r="A56336" s="1" t="s">
        <v>1326</v>
      </c>
      <c r="B56336" s="1" t="s">
        <v>1599</v>
      </c>
      <c r="C56336" s="1" t="s">
        <v>130204</v>
      </c>
      <c r="D56336" s="1" t="s">
        <v>130205</v>
      </c>
    </row>
    <row r="56337" spans="1:4">
      <c r="A56337" s="1" t="s">
        <v>67</v>
      </c>
      <c r="B56337" s="1" t="s">
        <v>14</v>
      </c>
      <c r="C56337" s="1" t="s">
        <v>130206</v>
      </c>
      <c r="D56337" s="1" t="s">
        <v>130207</v>
      </c>
    </row>
    <row r="56338" spans="1:4">
      <c r="A56338" s="1" t="s">
        <v>631</v>
      </c>
      <c r="B56338" s="1" t="s">
        <v>4200</v>
      </c>
      <c r="C56338" s="1" t="s">
        <v>4199</v>
      </c>
      <c r="D56338" s="1" t="s">
        <v>130208</v>
      </c>
    </row>
    <row r="56339" spans="1:4">
      <c r="A56339" s="1" t="s">
        <v>80485</v>
      </c>
      <c r="B56339" s="1" t="s">
        <v>418</v>
      </c>
      <c r="C56339" s="1" t="s">
        <v>130209</v>
      </c>
      <c r="D56339" s="1" t="s">
        <v>130210</v>
      </c>
    </row>
    <row r="56340" spans="1:4">
      <c r="A56340" s="1" t="s">
        <v>457</v>
      </c>
      <c r="B56340" s="1" t="s">
        <v>29</v>
      </c>
      <c r="C56340" s="1" t="s">
        <v>130211</v>
      </c>
      <c r="D56340" s="1" t="s">
        <v>130212</v>
      </c>
    </row>
    <row r="56341" spans="1:4">
      <c r="A56341" s="1" t="s">
        <v>773</v>
      </c>
      <c r="B56341" s="1" t="s">
        <v>4446</v>
      </c>
      <c r="C56341" s="1" t="s">
        <v>10143</v>
      </c>
      <c r="D56341" s="1" t="s">
        <v>130213</v>
      </c>
    </row>
    <row r="56342" spans="1:4">
      <c r="A56342" s="1" t="s">
        <v>471</v>
      </c>
      <c r="B56342" s="1" t="s">
        <v>5225</v>
      </c>
      <c r="C56342" s="1" t="s">
        <v>6684</v>
      </c>
      <c r="D56342" s="1" t="s">
        <v>130214</v>
      </c>
    </row>
    <row r="56343" spans="1:4">
      <c r="A56343" s="1" t="s">
        <v>325</v>
      </c>
      <c r="B56343" s="1" t="s">
        <v>130215</v>
      </c>
      <c r="C56343" s="1" t="s">
        <v>130216</v>
      </c>
      <c r="D56343" s="1" t="s">
        <v>130217</v>
      </c>
    </row>
    <row r="56344" spans="1:4">
      <c r="A56344" s="1" t="s">
        <v>655</v>
      </c>
      <c r="B56344" s="1" t="s">
        <v>3512</v>
      </c>
      <c r="C56344" s="1" t="s">
        <v>130218</v>
      </c>
      <c r="D56344" s="1" t="s">
        <v>130219</v>
      </c>
    </row>
    <row r="56345" spans="1:4">
      <c r="A56345" s="1" t="s">
        <v>1121</v>
      </c>
      <c r="B56345" s="1" t="s">
        <v>930</v>
      </c>
      <c r="C56345" s="1" t="s">
        <v>130220</v>
      </c>
      <c r="D56345" s="1" t="s">
        <v>130221</v>
      </c>
    </row>
    <row r="56346" spans="1:4">
      <c r="A56346" s="1" t="s">
        <v>130222</v>
      </c>
      <c r="B56346" s="1" t="s">
        <v>1207</v>
      </c>
      <c r="C56346" s="1" t="s">
        <v>130223</v>
      </c>
      <c r="D56346" s="1" t="s">
        <v>130224</v>
      </c>
    </row>
    <row r="56347" spans="1:4">
      <c r="A56347" s="1" t="s">
        <v>12183</v>
      </c>
      <c r="B56347" s="1" t="s">
        <v>11179</v>
      </c>
      <c r="C56347" s="1" t="s">
        <v>130225</v>
      </c>
      <c r="D56347" s="1" t="s">
        <v>130226</v>
      </c>
    </row>
    <row r="56348" spans="1:4">
      <c r="A56348" s="1" t="s">
        <v>1183</v>
      </c>
      <c r="B56348" s="1" t="s">
        <v>720</v>
      </c>
      <c r="C56348" s="1" t="s">
        <v>8994</v>
      </c>
      <c r="D56348" s="1" t="s">
        <v>130227</v>
      </c>
    </row>
    <row r="56349" spans="1:4">
      <c r="A56349" s="1" t="s">
        <v>130228</v>
      </c>
      <c r="B56349" s="1" t="s">
        <v>6770</v>
      </c>
      <c r="C56349" s="1" t="s">
        <v>130229</v>
      </c>
      <c r="D56349" s="1" t="s">
        <v>130230</v>
      </c>
    </row>
    <row r="56350" spans="1:4">
      <c r="A56350" s="1" t="s">
        <v>2270</v>
      </c>
      <c r="B56350" s="1" t="s">
        <v>2005</v>
      </c>
      <c r="C56350" s="1" t="s">
        <v>130231</v>
      </c>
      <c r="D56350" s="1" t="s">
        <v>130232</v>
      </c>
    </row>
    <row r="56351" spans="1:4">
      <c r="A56351" s="1" t="s">
        <v>534</v>
      </c>
      <c r="B56351" s="1" t="s">
        <v>9432</v>
      </c>
      <c r="C56351" s="1" t="s">
        <v>130233</v>
      </c>
      <c r="D56351" s="1" t="s">
        <v>130234</v>
      </c>
    </row>
    <row r="56352" spans="1:4">
      <c r="A56352" s="1" t="s">
        <v>6772</v>
      </c>
      <c r="B56352" s="1" t="s">
        <v>6773</v>
      </c>
      <c r="C56352" s="1" t="s">
        <v>6771</v>
      </c>
      <c r="D56352" s="1" t="s">
        <v>130235</v>
      </c>
    </row>
    <row r="56353" spans="1:4">
      <c r="A56353" s="1" t="s">
        <v>130236</v>
      </c>
      <c r="B56353" s="1" t="s">
        <v>1119</v>
      </c>
      <c r="C56353" s="1" t="s">
        <v>130237</v>
      </c>
      <c r="D56353" s="1" t="s">
        <v>130238</v>
      </c>
    </row>
    <row r="56354" spans="1:4">
      <c r="A56354" s="1" t="s">
        <v>97</v>
      </c>
      <c r="B56354" s="1" t="s">
        <v>10505</v>
      </c>
      <c r="C56354" s="1" t="s">
        <v>130239</v>
      </c>
      <c r="D56354" s="1" t="s">
        <v>130240</v>
      </c>
    </row>
    <row r="56355" spans="1:4">
      <c r="A56355" s="1" t="s">
        <v>1321</v>
      </c>
      <c r="B56355" s="1" t="s">
        <v>46703</v>
      </c>
      <c r="C56355" s="1" t="s">
        <v>130241</v>
      </c>
      <c r="D56355" s="1" t="s">
        <v>130242</v>
      </c>
    </row>
    <row r="56356" spans="1:4">
      <c r="A56356" s="1" t="s">
        <v>655</v>
      </c>
      <c r="B56356" s="1" t="s">
        <v>2467</v>
      </c>
      <c r="C56356" s="1" t="s">
        <v>130243</v>
      </c>
      <c r="D56356" s="1" t="s">
        <v>130244</v>
      </c>
    </row>
    <row r="56357" spans="1:4">
      <c r="A56357" s="1" t="s">
        <v>59169</v>
      </c>
      <c r="B56357" s="1" t="s">
        <v>1119</v>
      </c>
      <c r="C56357" s="1" t="s">
        <v>130245</v>
      </c>
      <c r="D56357" s="1" t="s">
        <v>130246</v>
      </c>
    </row>
    <row r="56358" spans="1:4">
      <c r="A56358" s="1" t="s">
        <v>14416</v>
      </c>
      <c r="B56358" s="1" t="s">
        <v>130247</v>
      </c>
      <c r="C56358" s="1" t="s">
        <v>130248</v>
      </c>
      <c r="D56358" s="1" t="s">
        <v>130249</v>
      </c>
    </row>
    <row r="56359" spans="1:4">
      <c r="A56359" s="1" t="s">
        <v>10362</v>
      </c>
      <c r="B56359" s="1" t="s">
        <v>6920</v>
      </c>
      <c r="C56359" s="1" t="s">
        <v>10361</v>
      </c>
      <c r="D56359" s="1" t="s">
        <v>130250</v>
      </c>
    </row>
    <row r="56360" spans="1:4">
      <c r="A56360" s="1" t="s">
        <v>3727</v>
      </c>
      <c r="B56360" s="1" t="s">
        <v>1145</v>
      </c>
      <c r="C56360" s="1" t="s">
        <v>130251</v>
      </c>
      <c r="D56360" s="1" t="s">
        <v>130252</v>
      </c>
    </row>
    <row r="56361" spans="1:4">
      <c r="A56361" s="1" t="s">
        <v>130253</v>
      </c>
      <c r="B56361" s="1" t="s">
        <v>6954</v>
      </c>
      <c r="C56361" s="1" t="s">
        <v>130254</v>
      </c>
      <c r="D56361" s="1" t="s">
        <v>130255</v>
      </c>
    </row>
    <row r="56362" spans="1:4">
      <c r="A56362" s="1" t="s">
        <v>906</v>
      </c>
      <c r="B56362" s="1" t="s">
        <v>1065</v>
      </c>
      <c r="C56362" s="1" t="s">
        <v>130256</v>
      </c>
      <c r="D56362" s="1" t="s">
        <v>130257</v>
      </c>
    </row>
    <row r="56363" spans="1:4">
      <c r="A56363" s="1" t="s">
        <v>935</v>
      </c>
      <c r="B56363" s="1" t="s">
        <v>3328</v>
      </c>
      <c r="C56363" s="1" t="s">
        <v>130258</v>
      </c>
      <c r="D56363" s="1" t="s">
        <v>130259</v>
      </c>
    </row>
    <row r="56364" spans="1:4">
      <c r="A56364" s="1" t="s">
        <v>2004</v>
      </c>
      <c r="B56364" s="1" t="s">
        <v>74</v>
      </c>
      <c r="C56364" s="1" t="s">
        <v>130260</v>
      </c>
      <c r="D56364" s="1" t="s">
        <v>130261</v>
      </c>
    </row>
    <row r="56365" spans="1:4">
      <c r="A56365" s="1" t="s">
        <v>2935</v>
      </c>
      <c r="B56365" s="1" t="s">
        <v>130262</v>
      </c>
      <c r="C56365" s="1" t="s">
        <v>130263</v>
      </c>
      <c r="D56365" s="1" t="s">
        <v>130264</v>
      </c>
    </row>
    <row r="56366" spans="1:4">
      <c r="A56366" s="1" t="s">
        <v>1339</v>
      </c>
      <c r="B56366" s="1" t="s">
        <v>379</v>
      </c>
      <c r="C56366" s="1" t="s">
        <v>130265</v>
      </c>
      <c r="D56366" s="1" t="s">
        <v>130266</v>
      </c>
    </row>
    <row r="56367" spans="1:4">
      <c r="A56367" s="1" t="s">
        <v>258</v>
      </c>
      <c r="B56367" s="1" t="s">
        <v>887</v>
      </c>
      <c r="C56367" s="1" t="s">
        <v>130267</v>
      </c>
      <c r="D56367" s="1" t="s">
        <v>130268</v>
      </c>
    </row>
    <row r="56368" spans="1:4">
      <c r="A56368" s="1" t="s">
        <v>3643</v>
      </c>
      <c r="B56368" s="1" t="s">
        <v>1019</v>
      </c>
      <c r="C56368" s="1" t="s">
        <v>130269</v>
      </c>
      <c r="D56368" s="1" t="s">
        <v>130270</v>
      </c>
    </row>
    <row r="56369" spans="1:4">
      <c r="A56369" s="1" t="s">
        <v>70</v>
      </c>
      <c r="B56369" s="1" t="s">
        <v>312</v>
      </c>
      <c r="C56369" s="1" t="s">
        <v>130271</v>
      </c>
      <c r="D56369" s="1" t="s">
        <v>130272</v>
      </c>
    </row>
    <row r="56370" spans="1:4">
      <c r="A56370" s="1" t="s">
        <v>61</v>
      </c>
      <c r="B56370" s="1" t="s">
        <v>83552</v>
      </c>
      <c r="C56370" s="1" t="s">
        <v>130273</v>
      </c>
      <c r="D56370" s="1" t="s">
        <v>130274</v>
      </c>
    </row>
    <row r="56371" spans="1:4">
      <c r="A56371" s="1" t="s">
        <v>3335</v>
      </c>
      <c r="B56371" s="1" t="s">
        <v>1852</v>
      </c>
      <c r="C56371" s="1" t="s">
        <v>130275</v>
      </c>
      <c r="D56371" s="1" t="s">
        <v>130276</v>
      </c>
    </row>
    <row r="56372" spans="1:4">
      <c r="A56372" s="1" t="s">
        <v>2945</v>
      </c>
      <c r="B56372" s="1" t="s">
        <v>130277</v>
      </c>
      <c r="C56372" s="1" t="s">
        <v>130278</v>
      </c>
      <c r="D56372" s="1" t="s">
        <v>130279</v>
      </c>
    </row>
    <row r="56373" spans="1:4">
      <c r="A56373" s="1" t="s">
        <v>7271</v>
      </c>
      <c r="B56373" s="1" t="s">
        <v>4354</v>
      </c>
      <c r="C56373" s="1" t="s">
        <v>130280</v>
      </c>
      <c r="D56373" s="1" t="s">
        <v>130281</v>
      </c>
    </row>
    <row r="56374" spans="1:4">
      <c r="A56374" s="1" t="s">
        <v>2140</v>
      </c>
      <c r="B56374" s="1" t="s">
        <v>865</v>
      </c>
      <c r="C56374" s="1" t="s">
        <v>130282</v>
      </c>
      <c r="D56374" s="1" t="s">
        <v>130283</v>
      </c>
    </row>
    <row r="56375" spans="1:4">
      <c r="A56375" s="1" t="s">
        <v>862</v>
      </c>
      <c r="B56375" s="1" t="s">
        <v>8033</v>
      </c>
      <c r="C56375" s="1" t="s">
        <v>130284</v>
      </c>
      <c r="D56375" s="1" t="s">
        <v>130285</v>
      </c>
    </row>
    <row r="56376" spans="1:4">
      <c r="A56376" s="1" t="s">
        <v>420</v>
      </c>
      <c r="B56376" s="1" t="s">
        <v>6648</v>
      </c>
      <c r="C56376" s="1" t="s">
        <v>130286</v>
      </c>
      <c r="D56376" s="1" t="s">
        <v>130287</v>
      </c>
    </row>
    <row r="56377" spans="1:4">
      <c r="A56377" s="1" t="s">
        <v>468</v>
      </c>
      <c r="B56377" s="1" t="s">
        <v>1858</v>
      </c>
      <c r="C56377" s="1" t="s">
        <v>130288</v>
      </c>
      <c r="D56377" s="1" t="s">
        <v>130289</v>
      </c>
    </row>
    <row r="56378" spans="1:4">
      <c r="A56378" s="1" t="s">
        <v>130290</v>
      </c>
      <c r="B56378" s="1" t="s">
        <v>130291</v>
      </c>
      <c r="C56378" s="1" t="s">
        <v>130292</v>
      </c>
      <c r="D56378" s="1" t="s">
        <v>130293</v>
      </c>
    </row>
    <row r="56379" spans="1:4">
      <c r="A56379" s="1" t="s">
        <v>63215</v>
      </c>
      <c r="B56379" s="1" t="s">
        <v>1852</v>
      </c>
      <c r="C56379" s="1" t="s">
        <v>130294</v>
      </c>
      <c r="D56379" s="1" t="s">
        <v>130295</v>
      </c>
    </row>
    <row r="56380" spans="1:4">
      <c r="A56380" s="1" t="s">
        <v>8714</v>
      </c>
      <c r="B56380" s="1" t="s">
        <v>2225</v>
      </c>
      <c r="C56380" s="1" t="s">
        <v>8713</v>
      </c>
      <c r="D56380" s="1" t="s">
        <v>130296</v>
      </c>
    </row>
    <row r="56381" spans="1:4">
      <c r="A56381" s="1" t="s">
        <v>130297</v>
      </c>
      <c r="B56381" s="1" t="s">
        <v>103722</v>
      </c>
      <c r="C56381" s="1" t="s">
        <v>130298</v>
      </c>
      <c r="D56381" s="1" t="s">
        <v>130299</v>
      </c>
    </row>
    <row r="56382" spans="1:4">
      <c r="A56382" s="1" t="s">
        <v>79</v>
      </c>
      <c r="B56382" s="1" t="s">
        <v>1979</v>
      </c>
      <c r="C56382" s="1" t="s">
        <v>130300</v>
      </c>
      <c r="D56382" s="1" t="s">
        <v>130301</v>
      </c>
    </row>
    <row r="56383" spans="1:4">
      <c r="A56383" s="1" t="s">
        <v>1621</v>
      </c>
      <c r="B56383" s="1" t="s">
        <v>9293</v>
      </c>
      <c r="C56383" s="1" t="s">
        <v>130302</v>
      </c>
      <c r="D56383" s="1" t="s">
        <v>130303</v>
      </c>
    </row>
    <row r="56384" spans="1:4">
      <c r="A56384" s="1" t="s">
        <v>186</v>
      </c>
      <c r="B56384" s="1" t="s">
        <v>1915</v>
      </c>
      <c r="C56384" s="1" t="s">
        <v>130304</v>
      </c>
      <c r="D56384" s="1" t="s">
        <v>130305</v>
      </c>
    </row>
    <row r="56385" spans="1:4">
      <c r="A56385" s="1" t="s">
        <v>765</v>
      </c>
      <c r="B56385" s="1" t="s">
        <v>2116</v>
      </c>
      <c r="C56385" s="1" t="s">
        <v>130306</v>
      </c>
      <c r="D56385" s="1" t="s">
        <v>130307</v>
      </c>
    </row>
    <row r="56386" spans="1:4">
      <c r="A56386" s="1" t="s">
        <v>130308</v>
      </c>
      <c r="B56386" s="1" t="s">
        <v>3535</v>
      </c>
      <c r="C56386" s="1" t="s">
        <v>130309</v>
      </c>
      <c r="D56386" s="1" t="s">
        <v>130310</v>
      </c>
    </row>
    <row r="56387" spans="1:4">
      <c r="A56387" s="1" t="s">
        <v>15307</v>
      </c>
      <c r="B56387" s="1" t="s">
        <v>72024</v>
      </c>
      <c r="C56387" s="1" t="s">
        <v>130311</v>
      </c>
      <c r="D56387" s="1" t="s">
        <v>130312</v>
      </c>
    </row>
    <row r="56388" spans="1:4">
      <c r="A56388" s="1" t="s">
        <v>121</v>
      </c>
      <c r="B56388" s="1" t="s">
        <v>130313</v>
      </c>
      <c r="C56388" s="1" t="s">
        <v>130314</v>
      </c>
      <c r="D56388" s="1" t="s">
        <v>130315</v>
      </c>
    </row>
    <row r="56389" spans="1:4">
      <c r="A56389" s="1" t="s">
        <v>1398</v>
      </c>
      <c r="B56389" s="1" t="s">
        <v>28046</v>
      </c>
      <c r="C56389" s="1" t="s">
        <v>130316</v>
      </c>
      <c r="D56389" s="1" t="s">
        <v>130317</v>
      </c>
    </row>
    <row r="56390" spans="1:4">
      <c r="A56390" s="1" t="s">
        <v>1394</v>
      </c>
      <c r="B56390" s="1" t="s">
        <v>435</v>
      </c>
      <c r="C56390" s="1" t="s">
        <v>130318</v>
      </c>
      <c r="D56390" s="1" t="s">
        <v>130319</v>
      </c>
    </row>
    <row r="56391" spans="1:4">
      <c r="A56391" s="1" t="s">
        <v>1267</v>
      </c>
      <c r="B56391" s="1" t="s">
        <v>98</v>
      </c>
      <c r="C56391" s="1" t="s">
        <v>130320</v>
      </c>
      <c r="D56391" s="1" t="s">
        <v>130321</v>
      </c>
    </row>
    <row r="56392" spans="1:4">
      <c r="A56392" s="1" t="s">
        <v>592</v>
      </c>
      <c r="B56392" s="1" t="s">
        <v>1659</v>
      </c>
      <c r="C56392" s="1" t="s">
        <v>130322</v>
      </c>
      <c r="D56392" s="1" t="s">
        <v>130323</v>
      </c>
    </row>
    <row r="56393" spans="1:4">
      <c r="A56393" s="1" t="s">
        <v>3839</v>
      </c>
      <c r="B56393" s="1" t="s">
        <v>10253</v>
      </c>
      <c r="C56393" s="1" t="s">
        <v>130324</v>
      </c>
      <c r="D56393" s="1" t="s">
        <v>130325</v>
      </c>
    </row>
    <row r="56394" spans="1:4">
      <c r="A56394" s="1" t="s">
        <v>2316</v>
      </c>
      <c r="B56394" s="1" t="s">
        <v>50475</v>
      </c>
      <c r="C56394" s="1" t="s">
        <v>130326</v>
      </c>
      <c r="D56394" s="1" t="s">
        <v>130327</v>
      </c>
    </row>
    <row r="56395" spans="1:4">
      <c r="A56395" s="1" t="s">
        <v>6802</v>
      </c>
      <c r="B56395" s="1" t="s">
        <v>936</v>
      </c>
      <c r="C56395" s="1" t="s">
        <v>6801</v>
      </c>
      <c r="D56395" s="1" t="s">
        <v>130328</v>
      </c>
    </row>
    <row r="56396" spans="1:4">
      <c r="A56396" s="1" t="s">
        <v>2178</v>
      </c>
      <c r="B56396" s="1" t="s">
        <v>1186</v>
      </c>
      <c r="C56396" s="1" t="s">
        <v>130329</v>
      </c>
      <c r="D56396" s="1" t="s">
        <v>130330</v>
      </c>
    </row>
    <row r="56397" spans="1:4">
      <c r="A56397" s="1" t="s">
        <v>9814</v>
      </c>
      <c r="B56397" s="1" t="s">
        <v>444</v>
      </c>
      <c r="C56397" s="1" t="s">
        <v>130331</v>
      </c>
      <c r="D56397" s="1" t="s">
        <v>130332</v>
      </c>
    </row>
    <row r="56398" spans="1:4">
      <c r="A56398" s="1" t="s">
        <v>8887</v>
      </c>
      <c r="B56398" s="1" t="s">
        <v>1087</v>
      </c>
      <c r="C56398" s="1" t="s">
        <v>130333</v>
      </c>
      <c r="D56398" s="1" t="s">
        <v>130334</v>
      </c>
    </row>
    <row r="56399" spans="1:4">
      <c r="A56399" s="1" t="s">
        <v>8924</v>
      </c>
      <c r="B56399" s="1" t="s">
        <v>1440</v>
      </c>
      <c r="C56399" s="1" t="s">
        <v>8923</v>
      </c>
      <c r="D56399" s="1" t="s">
        <v>130335</v>
      </c>
    </row>
    <row r="56400" spans="1:4">
      <c r="A56400" s="1" t="s">
        <v>109</v>
      </c>
      <c r="B56400" s="1" t="s">
        <v>1199</v>
      </c>
      <c r="C56400" s="1" t="s">
        <v>130336</v>
      </c>
      <c r="D56400" s="1" t="s">
        <v>130337</v>
      </c>
    </row>
    <row r="56401" spans="1:4">
      <c r="A56401" s="1" t="s">
        <v>2344</v>
      </c>
      <c r="B56401" s="1" t="s">
        <v>130338</v>
      </c>
      <c r="C56401" s="1" t="s">
        <v>130339</v>
      </c>
      <c r="D56401" s="1" t="s">
        <v>130340</v>
      </c>
    </row>
    <row r="56402" spans="1:4">
      <c r="A56402" s="1" t="s">
        <v>3972</v>
      </c>
      <c r="B56402" s="1" t="s">
        <v>3532</v>
      </c>
      <c r="C56402" s="1" t="s">
        <v>3971</v>
      </c>
      <c r="D56402" s="1" t="s">
        <v>130341</v>
      </c>
    </row>
    <row r="56403" spans="1:4">
      <c r="A56403" s="1" t="s">
        <v>5241</v>
      </c>
      <c r="B56403" s="1" t="s">
        <v>479</v>
      </c>
      <c r="C56403" s="1" t="s">
        <v>6825</v>
      </c>
      <c r="D56403" s="1" t="s">
        <v>130342</v>
      </c>
    </row>
    <row r="56404" spans="1:4">
      <c r="A56404" s="1" t="s">
        <v>818</v>
      </c>
      <c r="B56404" s="1" t="s">
        <v>379</v>
      </c>
      <c r="C56404" s="1" t="s">
        <v>130343</v>
      </c>
      <c r="D56404" s="1" t="s">
        <v>130344</v>
      </c>
    </row>
    <row r="56405" spans="1:4">
      <c r="A56405" s="1" t="s">
        <v>3465</v>
      </c>
      <c r="B56405" s="1" t="s">
        <v>130345</v>
      </c>
      <c r="C56405" s="1" t="s">
        <v>130346</v>
      </c>
      <c r="D56405" s="1" t="s">
        <v>130347</v>
      </c>
    </row>
    <row r="56406" spans="1:4">
      <c r="A56406" s="1" t="s">
        <v>3815</v>
      </c>
      <c r="B56406" s="1" t="s">
        <v>5244</v>
      </c>
      <c r="C56406" s="1" t="s">
        <v>130348</v>
      </c>
      <c r="D56406" s="1" t="s">
        <v>130349</v>
      </c>
    </row>
    <row r="56407" spans="1:4">
      <c r="A56407" s="1" t="s">
        <v>2295</v>
      </c>
      <c r="B56407" s="1" t="s">
        <v>638</v>
      </c>
      <c r="C56407" s="1" t="s">
        <v>130350</v>
      </c>
      <c r="D56407" s="1" t="s">
        <v>130351</v>
      </c>
    </row>
    <row r="56408" spans="1:4">
      <c r="A56408" s="1" t="s">
        <v>1507</v>
      </c>
      <c r="B56408" s="1" t="s">
        <v>212</v>
      </c>
      <c r="C56408" s="1" t="s">
        <v>130352</v>
      </c>
      <c r="D56408" s="1" t="s">
        <v>130353</v>
      </c>
    </row>
    <row r="56409" spans="1:4">
      <c r="A56409" s="1" t="s">
        <v>232</v>
      </c>
      <c r="B56409" s="1" t="s">
        <v>1721</v>
      </c>
      <c r="C56409" s="1" t="s">
        <v>130354</v>
      </c>
      <c r="D56409" s="1" t="s">
        <v>130355</v>
      </c>
    </row>
    <row r="56410" spans="1:4">
      <c r="A56410" s="1" t="s">
        <v>130356</v>
      </c>
      <c r="B56410" s="1" t="s">
        <v>68881</v>
      </c>
      <c r="C56410" s="1" t="s">
        <v>130357</v>
      </c>
      <c r="D56410" s="1" t="s">
        <v>130358</v>
      </c>
    </row>
    <row r="56411" spans="1:4">
      <c r="A56411" s="1" t="s">
        <v>2775</v>
      </c>
      <c r="B56411" s="1" t="s">
        <v>2565</v>
      </c>
      <c r="C56411" s="1" t="s">
        <v>130359</v>
      </c>
      <c r="D56411" s="1" t="s">
        <v>130360</v>
      </c>
    </row>
    <row r="56412" spans="1:4">
      <c r="A56412" s="1" t="s">
        <v>862</v>
      </c>
      <c r="B56412" s="1" t="s">
        <v>125856</v>
      </c>
      <c r="C56412" s="1" t="s">
        <v>130361</v>
      </c>
      <c r="D56412" s="1" t="s">
        <v>130362</v>
      </c>
    </row>
    <row r="56413" spans="1:4">
      <c r="A56413" s="1" t="s">
        <v>80756</v>
      </c>
      <c r="B56413" s="1" t="s">
        <v>22794</v>
      </c>
      <c r="C56413" s="1" t="s">
        <v>130363</v>
      </c>
      <c r="D56413" s="1" t="s">
        <v>130364</v>
      </c>
    </row>
    <row r="56414" spans="1:4">
      <c r="A56414" s="1" t="s">
        <v>1078</v>
      </c>
      <c r="B56414" s="1" t="s">
        <v>7172</v>
      </c>
      <c r="C56414" s="1" t="s">
        <v>9561</v>
      </c>
      <c r="D56414" s="1" t="s">
        <v>130365</v>
      </c>
    </row>
    <row r="56415" spans="1:4">
      <c r="A56415" s="1" t="s">
        <v>130366</v>
      </c>
      <c r="B56415" s="1" t="s">
        <v>130367</v>
      </c>
      <c r="C56415" s="1" t="s">
        <v>130368</v>
      </c>
      <c r="D56415" s="1" t="s">
        <v>130369</v>
      </c>
    </row>
    <row r="56416" spans="1:4">
      <c r="A56416" s="1" t="s">
        <v>10758</v>
      </c>
      <c r="B56416" s="1" t="s">
        <v>85043</v>
      </c>
      <c r="C56416" s="1" t="s">
        <v>130370</v>
      </c>
      <c r="D56416" s="1" t="s">
        <v>130371</v>
      </c>
    </row>
    <row r="56417" spans="1:4">
      <c r="A56417" s="1" t="s">
        <v>2289</v>
      </c>
      <c r="B56417" s="1" t="s">
        <v>1893</v>
      </c>
      <c r="C56417" s="1" t="s">
        <v>130372</v>
      </c>
      <c r="D56417" s="1" t="s">
        <v>130373</v>
      </c>
    </row>
    <row r="56418" spans="1:4">
      <c r="A56418" s="1" t="s">
        <v>300</v>
      </c>
      <c r="B56418" s="1" t="s">
        <v>9573</v>
      </c>
      <c r="C56418" s="1" t="s">
        <v>130374</v>
      </c>
      <c r="D56418" s="1" t="s">
        <v>130375</v>
      </c>
    </row>
    <row r="56419" spans="1:4">
      <c r="A56419" s="1" t="s">
        <v>3206</v>
      </c>
      <c r="B56419" s="1" t="s">
        <v>4354</v>
      </c>
      <c r="C56419" s="1" t="s">
        <v>130376</v>
      </c>
      <c r="D56419" s="1" t="s">
        <v>130377</v>
      </c>
    </row>
    <row r="56420" spans="1:4">
      <c r="A56420" s="1" t="s">
        <v>156</v>
      </c>
      <c r="B56420" s="1" t="s">
        <v>8652</v>
      </c>
      <c r="C56420" s="1" t="s">
        <v>130378</v>
      </c>
      <c r="D56420" s="1" t="s">
        <v>130379</v>
      </c>
    </row>
    <row r="56421" spans="1:4">
      <c r="A56421" s="1" t="s">
        <v>76108</v>
      </c>
      <c r="B56421" s="1" t="s">
        <v>387</v>
      </c>
      <c r="C56421" s="1" t="s">
        <v>130380</v>
      </c>
      <c r="D56421" s="1" t="s">
        <v>130381</v>
      </c>
    </row>
    <row r="56422" spans="1:4">
      <c r="A56422" s="1" t="s">
        <v>534</v>
      </c>
      <c r="B56422" s="1" t="s">
        <v>7821</v>
      </c>
      <c r="C56422" s="1" t="s">
        <v>130382</v>
      </c>
      <c r="D56422" s="1" t="s">
        <v>130383</v>
      </c>
    </row>
    <row r="56423" spans="1:4">
      <c r="A56423" s="1" t="s">
        <v>391</v>
      </c>
      <c r="B56423" s="1" t="s">
        <v>2742</v>
      </c>
      <c r="C56423" s="1" t="s">
        <v>130384</v>
      </c>
      <c r="D56423" s="1" t="s">
        <v>130385</v>
      </c>
    </row>
    <row r="56424" spans="1:4">
      <c r="A56424" s="1" t="s">
        <v>3676</v>
      </c>
      <c r="B56424" s="1" t="s">
        <v>1488</v>
      </c>
      <c r="C56424" s="1" t="s">
        <v>130386</v>
      </c>
      <c r="D56424" s="1" t="s">
        <v>130387</v>
      </c>
    </row>
    <row r="56425" spans="1:4">
      <c r="A56425" s="1" t="s">
        <v>19555</v>
      </c>
      <c r="B56425" s="1" t="s">
        <v>2644</v>
      </c>
      <c r="C56425" s="1" t="s">
        <v>130388</v>
      </c>
      <c r="D56425" s="1" t="s">
        <v>130389</v>
      </c>
    </row>
    <row r="56426" spans="1:4">
      <c r="A56426" s="1" t="s">
        <v>223</v>
      </c>
      <c r="B56426" s="1" t="s">
        <v>3765</v>
      </c>
      <c r="C56426" s="1" t="s">
        <v>130390</v>
      </c>
      <c r="D56426" s="1" t="s">
        <v>130391</v>
      </c>
    </row>
    <row r="56427" spans="1:4">
      <c r="A56427" s="1" t="s">
        <v>534</v>
      </c>
      <c r="B56427" s="1" t="s">
        <v>51895</v>
      </c>
      <c r="C56427" s="1" t="s">
        <v>130392</v>
      </c>
      <c r="D56427" s="1" t="s">
        <v>130393</v>
      </c>
    </row>
    <row r="56428" spans="1:4">
      <c r="A56428" s="1" t="s">
        <v>60241</v>
      </c>
      <c r="B56428" s="1" t="s">
        <v>29966</v>
      </c>
      <c r="C56428" s="1" t="s">
        <v>130394</v>
      </c>
      <c r="D56428" s="1" t="s">
        <v>130395</v>
      </c>
    </row>
    <row r="56429" spans="1:4">
      <c r="A56429" s="1" t="s">
        <v>8601</v>
      </c>
      <c r="B56429" s="1" t="s">
        <v>130396</v>
      </c>
      <c r="C56429" s="1" t="s">
        <v>130397</v>
      </c>
      <c r="D56429" s="1" t="s">
        <v>130398</v>
      </c>
    </row>
    <row r="56430" spans="1:4">
      <c r="A56430" s="1" t="s">
        <v>78304</v>
      </c>
      <c r="B56430" s="1" t="s">
        <v>13668</v>
      </c>
      <c r="C56430" s="1" t="s">
        <v>130399</v>
      </c>
      <c r="D56430" s="1" t="s">
        <v>130400</v>
      </c>
    </row>
    <row r="56431" spans="1:4">
      <c r="A56431" s="1" t="s">
        <v>499</v>
      </c>
      <c r="B56431" s="1" t="s">
        <v>130401</v>
      </c>
      <c r="C56431" s="1" t="s">
        <v>130402</v>
      </c>
      <c r="D56431" s="1" t="s">
        <v>130403</v>
      </c>
    </row>
    <row r="56432" spans="1:4">
      <c r="A56432" s="1" t="s">
        <v>1381</v>
      </c>
      <c r="B56432" s="1" t="s">
        <v>110902</v>
      </c>
      <c r="C56432" s="1" t="s">
        <v>130404</v>
      </c>
      <c r="D56432" s="1" t="s">
        <v>130405</v>
      </c>
    </row>
    <row r="56433" spans="1:4">
      <c r="A56433" s="1" t="s">
        <v>2270</v>
      </c>
      <c r="B56433" s="1" t="s">
        <v>8848</v>
      </c>
      <c r="C56433" s="1" t="s">
        <v>8847</v>
      </c>
      <c r="D56433" s="1" t="s">
        <v>130406</v>
      </c>
    </row>
    <row r="56434" spans="1:4">
      <c r="A56434" s="1" t="s">
        <v>2140</v>
      </c>
      <c r="B56434" s="1" t="s">
        <v>4035</v>
      </c>
      <c r="C56434" s="1" t="s">
        <v>6747</v>
      </c>
      <c r="D56434" s="1" t="s">
        <v>130407</v>
      </c>
    </row>
    <row r="56435" spans="1:4">
      <c r="A56435" s="1" t="s">
        <v>3606</v>
      </c>
      <c r="B56435" s="1" t="s">
        <v>1505</v>
      </c>
      <c r="C56435" s="1" t="s">
        <v>130408</v>
      </c>
      <c r="D56435" s="1" t="s">
        <v>130409</v>
      </c>
    </row>
    <row r="56436" spans="1:4">
      <c r="A56436" s="1" t="s">
        <v>2433</v>
      </c>
      <c r="B56436" s="1" t="s">
        <v>796</v>
      </c>
      <c r="C56436" s="1" t="s">
        <v>130410</v>
      </c>
      <c r="D56436" s="1" t="s">
        <v>130411</v>
      </c>
    </row>
    <row r="56437" spans="1:4">
      <c r="A56437" s="1" t="s">
        <v>6619</v>
      </c>
      <c r="B56437" s="1" t="s">
        <v>392</v>
      </c>
      <c r="C56437" s="1" t="s">
        <v>8608</v>
      </c>
      <c r="D56437" s="1" t="s">
        <v>130412</v>
      </c>
    </row>
    <row r="56438" spans="1:4">
      <c r="A56438" s="1" t="s">
        <v>4369</v>
      </c>
      <c r="B56438" s="1" t="s">
        <v>3305</v>
      </c>
      <c r="C56438" s="1" t="s">
        <v>130413</v>
      </c>
      <c r="D56438" s="1" t="s">
        <v>130414</v>
      </c>
    </row>
    <row r="56439" spans="1:4">
      <c r="A56439" s="1" t="s">
        <v>670</v>
      </c>
      <c r="B56439" s="1" t="s">
        <v>1440</v>
      </c>
      <c r="C56439" s="1" t="s">
        <v>130415</v>
      </c>
      <c r="D56439" s="1" t="s">
        <v>130416</v>
      </c>
    </row>
    <row r="56440" spans="1:4">
      <c r="A56440" s="1" t="s">
        <v>862</v>
      </c>
      <c r="B56440" s="1" t="s">
        <v>1272</v>
      </c>
      <c r="C56440" s="1" t="s">
        <v>130417</v>
      </c>
      <c r="D56440" s="1" t="s">
        <v>130418</v>
      </c>
    </row>
    <row r="56441" spans="1:4">
      <c r="A56441" s="1" t="s">
        <v>2087</v>
      </c>
      <c r="B56441" s="1" t="s">
        <v>3591</v>
      </c>
      <c r="C56441" s="1" t="s">
        <v>130419</v>
      </c>
      <c r="D56441" s="1" t="s">
        <v>130420</v>
      </c>
    </row>
    <row r="56442" spans="1:4">
      <c r="A56442" s="1" t="s">
        <v>4448</v>
      </c>
      <c r="B56442" s="1" t="s">
        <v>7337</v>
      </c>
      <c r="C56442" s="1" t="s">
        <v>130421</v>
      </c>
      <c r="D56442" s="1" t="s">
        <v>130422</v>
      </c>
    </row>
    <row r="56443" spans="1:4">
      <c r="A56443" s="1" t="s">
        <v>300</v>
      </c>
      <c r="B56443" s="1" t="s">
        <v>122</v>
      </c>
      <c r="C56443" s="1" t="s">
        <v>130423</v>
      </c>
      <c r="D56443" s="1" t="s">
        <v>130424</v>
      </c>
    </row>
    <row r="56444" spans="1:4">
      <c r="A56444" s="1" t="s">
        <v>130425</v>
      </c>
      <c r="B56444" s="1" t="s">
        <v>609</v>
      </c>
      <c r="C56444" s="1" t="s">
        <v>130426</v>
      </c>
      <c r="D56444" s="1" t="s">
        <v>130427</v>
      </c>
    </row>
    <row r="56445" spans="1:4">
      <c r="A56445" s="1" t="s">
        <v>13486</v>
      </c>
      <c r="B56445" s="1" t="s">
        <v>878</v>
      </c>
      <c r="C56445" s="1" t="s">
        <v>130428</v>
      </c>
      <c r="D56445" s="1" t="s">
        <v>130429</v>
      </c>
    </row>
    <row r="56446" spans="1:4">
      <c r="A56446" s="1" t="s">
        <v>73082</v>
      </c>
      <c r="B56446" s="1" t="s">
        <v>6648</v>
      </c>
      <c r="C56446" s="1" t="s">
        <v>130430</v>
      </c>
      <c r="D56446" s="1" t="s">
        <v>130431</v>
      </c>
    </row>
    <row r="56447" spans="1:4">
      <c r="A56447" s="1" t="s">
        <v>130432</v>
      </c>
      <c r="B56447" s="1" t="s">
        <v>2891</v>
      </c>
      <c r="C56447" s="1" t="s">
        <v>130433</v>
      </c>
      <c r="D56447" s="1" t="s">
        <v>130434</v>
      </c>
    </row>
    <row r="56448" spans="1:4">
      <c r="A56448" s="1" t="s">
        <v>2819</v>
      </c>
      <c r="B56448" s="1" t="s">
        <v>2082</v>
      </c>
      <c r="C56448" s="1" t="s">
        <v>130435</v>
      </c>
      <c r="D56448" s="1" t="s">
        <v>130436</v>
      </c>
    </row>
    <row r="56449" spans="1:4">
      <c r="A56449" s="1" t="s">
        <v>21365</v>
      </c>
      <c r="B56449" s="1" t="s">
        <v>4177</v>
      </c>
      <c r="C56449" s="1" t="s">
        <v>130437</v>
      </c>
      <c r="D56449" s="1" t="s">
        <v>130438</v>
      </c>
    </row>
    <row r="56450" spans="1:4">
      <c r="A56450" s="1" t="s">
        <v>499</v>
      </c>
      <c r="B56450" s="1" t="s">
        <v>2458</v>
      </c>
      <c r="C56450" s="1" t="s">
        <v>130439</v>
      </c>
      <c r="D56450" s="1" t="s">
        <v>130440</v>
      </c>
    </row>
    <row r="56451" spans="1:4">
      <c r="A56451" s="1" t="s">
        <v>7668</v>
      </c>
      <c r="B56451" s="1" t="s">
        <v>392</v>
      </c>
      <c r="C56451" s="1" t="s">
        <v>130441</v>
      </c>
      <c r="D56451" s="1" t="s">
        <v>130442</v>
      </c>
    </row>
    <row r="56452" spans="1:4">
      <c r="A56452" s="1" t="s">
        <v>4792</v>
      </c>
      <c r="B56452" s="1" t="s">
        <v>218</v>
      </c>
      <c r="C56452" s="1" t="s">
        <v>9103</v>
      </c>
      <c r="D56452" s="1" t="s">
        <v>130443</v>
      </c>
    </row>
    <row r="56453" spans="1:4">
      <c r="A56453" s="1" t="s">
        <v>403</v>
      </c>
      <c r="B56453" s="1" t="s">
        <v>525</v>
      </c>
      <c r="C56453" s="1" t="s">
        <v>130444</v>
      </c>
      <c r="D56453" s="1" t="s">
        <v>130445</v>
      </c>
    </row>
    <row r="56454" spans="1:4">
      <c r="A56454" s="1" t="s">
        <v>1022</v>
      </c>
      <c r="B56454" s="1" t="s">
        <v>479</v>
      </c>
      <c r="C56454" s="1" t="s">
        <v>130446</v>
      </c>
      <c r="D56454" s="1" t="s">
        <v>130447</v>
      </c>
    </row>
    <row r="56455" spans="1:4">
      <c r="A56455" s="1" t="s">
        <v>758</v>
      </c>
      <c r="B56455" s="1" t="s">
        <v>21019</v>
      </c>
      <c r="C56455" s="1" t="s">
        <v>130448</v>
      </c>
      <c r="D56455" s="1" t="s">
        <v>130449</v>
      </c>
    </row>
    <row r="56456" spans="1:4">
      <c r="A56456" s="1" t="s">
        <v>468</v>
      </c>
      <c r="B56456" s="1" t="s">
        <v>112853</v>
      </c>
      <c r="C56456" s="1" t="s">
        <v>130450</v>
      </c>
      <c r="D56456" s="1" t="s">
        <v>130451</v>
      </c>
    </row>
    <row r="56457" spans="1:4">
      <c r="A56457" s="1" t="s">
        <v>130452</v>
      </c>
      <c r="B56457" s="1" t="s">
        <v>3856</v>
      </c>
      <c r="C56457" s="1" t="s">
        <v>130453</v>
      </c>
      <c r="D56457" s="1" t="s">
        <v>130454</v>
      </c>
    </row>
    <row r="56458" spans="1:4">
      <c r="A56458" s="1" t="s">
        <v>2068</v>
      </c>
      <c r="B56458" s="1" t="s">
        <v>130455</v>
      </c>
      <c r="C56458" s="1" t="s">
        <v>130456</v>
      </c>
      <c r="D56458" s="1" t="s">
        <v>130457</v>
      </c>
    </row>
    <row r="56459" spans="1:4">
      <c r="A56459" s="1" t="s">
        <v>32848</v>
      </c>
      <c r="B56459" s="1" t="s">
        <v>50179</v>
      </c>
      <c r="C56459" s="1" t="s">
        <v>130458</v>
      </c>
      <c r="D56459" s="1" t="s">
        <v>130459</v>
      </c>
    </row>
    <row r="56460" spans="1:4">
      <c r="A56460" s="1" t="s">
        <v>246</v>
      </c>
      <c r="B56460" s="1" t="s">
        <v>45666</v>
      </c>
      <c r="C56460" s="1" t="s">
        <v>130460</v>
      </c>
      <c r="D56460" s="1" t="s">
        <v>130461</v>
      </c>
    </row>
    <row r="56461" spans="1:4">
      <c r="A56461" s="1" t="s">
        <v>1507</v>
      </c>
      <c r="B56461" s="1" t="s">
        <v>895</v>
      </c>
      <c r="C56461" s="1" t="s">
        <v>130462</v>
      </c>
      <c r="D56461" s="1" t="s">
        <v>130463</v>
      </c>
    </row>
    <row r="56462" spans="1:4">
      <c r="A56462" s="1" t="s">
        <v>471</v>
      </c>
      <c r="B56462" s="1" t="s">
        <v>1016</v>
      </c>
      <c r="C56462" s="1" t="s">
        <v>130464</v>
      </c>
      <c r="D56462" s="1" t="s">
        <v>130465</v>
      </c>
    </row>
    <row r="56463" spans="1:4">
      <c r="A56463" s="1" t="s">
        <v>425</v>
      </c>
      <c r="B56463" s="1" t="s">
        <v>1962</v>
      </c>
      <c r="C56463" s="1" t="s">
        <v>130466</v>
      </c>
      <c r="D56463" s="1" t="s">
        <v>130467</v>
      </c>
    </row>
    <row r="56464" spans="1:4">
      <c r="A56464" s="1" t="s">
        <v>862</v>
      </c>
      <c r="B56464" s="1" t="s">
        <v>4408</v>
      </c>
      <c r="C56464" s="1" t="s">
        <v>130468</v>
      </c>
      <c r="D56464" s="1" t="s">
        <v>130469</v>
      </c>
    </row>
    <row r="56465" spans="1:4">
      <c r="A56465" s="1" t="s">
        <v>130470</v>
      </c>
      <c r="B56465" s="1" t="s">
        <v>6648</v>
      </c>
      <c r="C56465" s="1" t="s">
        <v>130471</v>
      </c>
      <c r="D56465" s="1" t="s">
        <v>130472</v>
      </c>
    </row>
    <row r="56466" spans="1:4">
      <c r="A56466" s="1" t="s">
        <v>5173</v>
      </c>
      <c r="B56466" s="1" t="s">
        <v>1329</v>
      </c>
      <c r="C56466" s="1" t="s">
        <v>130473</v>
      </c>
      <c r="D56466" s="1" t="s">
        <v>130474</v>
      </c>
    </row>
    <row r="56467" spans="1:4">
      <c r="A56467" s="1" t="s">
        <v>1350</v>
      </c>
      <c r="B56467" s="1" t="s">
        <v>1996</v>
      </c>
      <c r="C56467" s="1" t="s">
        <v>130475</v>
      </c>
      <c r="D56467" s="1" t="s">
        <v>130476</v>
      </c>
    </row>
    <row r="56468" spans="1:4">
      <c r="A56468" s="1" t="s">
        <v>2544</v>
      </c>
      <c r="B56468" s="1" t="s">
        <v>53</v>
      </c>
      <c r="C56468" s="1" t="s">
        <v>130477</v>
      </c>
      <c r="D56468" s="1" t="s">
        <v>130478</v>
      </c>
    </row>
    <row r="56469" spans="1:4">
      <c r="A56469" s="1" t="s">
        <v>1907</v>
      </c>
      <c r="B56469" s="1" t="s">
        <v>474</v>
      </c>
      <c r="C56469" s="1" t="s">
        <v>130479</v>
      </c>
      <c r="D56469" s="1" t="s">
        <v>130480</v>
      </c>
    </row>
    <row r="56470" spans="1:4">
      <c r="A56470" s="1" t="s">
        <v>8245</v>
      </c>
      <c r="B56470" s="1" t="s">
        <v>842</v>
      </c>
      <c r="C56470" s="1" t="s">
        <v>130481</v>
      </c>
      <c r="D56470" s="1" t="s">
        <v>130482</v>
      </c>
    </row>
    <row r="56471" spans="1:4">
      <c r="A56471" s="1" t="s">
        <v>1015</v>
      </c>
      <c r="B56471" s="1" t="s">
        <v>130483</v>
      </c>
      <c r="C56471" s="1" t="s">
        <v>130484</v>
      </c>
      <c r="D56471" s="1" t="s">
        <v>130485</v>
      </c>
    </row>
    <row r="56472" spans="1:4">
      <c r="A56472" s="1" t="s">
        <v>1293</v>
      </c>
      <c r="B56472" s="1" t="s">
        <v>42265</v>
      </c>
      <c r="C56472" s="1" t="s">
        <v>130486</v>
      </c>
      <c r="D56472" s="1" t="s">
        <v>130487</v>
      </c>
    </row>
    <row r="56473" spans="1:4">
      <c r="A56473" s="1" t="s">
        <v>130488</v>
      </c>
      <c r="B56473" s="1" t="s">
        <v>1314</v>
      </c>
      <c r="C56473" s="1" t="s">
        <v>130489</v>
      </c>
      <c r="D56473" s="1" t="s">
        <v>130490</v>
      </c>
    </row>
    <row r="56474" spans="1:4">
      <c r="A56474" s="1" t="s">
        <v>93642</v>
      </c>
      <c r="B56474" s="1" t="s">
        <v>2189</v>
      </c>
      <c r="C56474" s="1" t="s">
        <v>130491</v>
      </c>
      <c r="D56474" s="1" t="s">
        <v>130492</v>
      </c>
    </row>
    <row r="56475" spans="1:4">
      <c r="A56475" s="1" t="s">
        <v>3399</v>
      </c>
      <c r="B56475" s="1" t="s">
        <v>3298</v>
      </c>
      <c r="C56475" s="1" t="s">
        <v>130493</v>
      </c>
      <c r="D56475" s="1" t="s">
        <v>130494</v>
      </c>
    </row>
    <row r="56476" spans="1:4">
      <c r="A56476" s="1" t="s">
        <v>130495</v>
      </c>
      <c r="B56476" s="1" t="s">
        <v>353</v>
      </c>
      <c r="C56476" s="1" t="s">
        <v>130496</v>
      </c>
      <c r="D56476" s="1" t="s">
        <v>130497</v>
      </c>
    </row>
    <row r="56477" spans="1:4">
      <c r="A56477" s="1" t="s">
        <v>112</v>
      </c>
      <c r="B56477" s="1" t="s">
        <v>6912</v>
      </c>
      <c r="C56477" s="1" t="s">
        <v>6911</v>
      </c>
      <c r="D56477" s="1" t="s">
        <v>130498</v>
      </c>
    </row>
    <row r="56478" spans="1:4">
      <c r="A56478" s="1" t="s">
        <v>3108</v>
      </c>
      <c r="B56478" s="1" t="s">
        <v>8068</v>
      </c>
      <c r="C56478" s="1" t="s">
        <v>130499</v>
      </c>
      <c r="D56478" s="1" t="s">
        <v>130500</v>
      </c>
    </row>
    <row r="56479" spans="1:4">
      <c r="A56479" s="1" t="s">
        <v>2312</v>
      </c>
      <c r="B56479" s="1" t="s">
        <v>703</v>
      </c>
      <c r="C56479" s="1" t="s">
        <v>130501</v>
      </c>
      <c r="D56479" s="1" t="s">
        <v>130502</v>
      </c>
    </row>
    <row r="56480" spans="1:4">
      <c r="A56480" s="1" t="s">
        <v>16300</v>
      </c>
      <c r="B56480" s="1" t="s">
        <v>4198</v>
      </c>
      <c r="C56480" s="1" t="s">
        <v>130503</v>
      </c>
      <c r="D56480" s="1" t="s">
        <v>130504</v>
      </c>
    </row>
    <row r="56481" spans="1:4">
      <c r="A56481" s="1" t="s">
        <v>223</v>
      </c>
      <c r="B56481" s="1" t="s">
        <v>187</v>
      </c>
      <c r="C56481" s="1" t="s">
        <v>130505</v>
      </c>
      <c r="D56481" s="1" t="s">
        <v>130506</v>
      </c>
    </row>
    <row r="56482" spans="1:4">
      <c r="A56482" s="1" t="s">
        <v>2835</v>
      </c>
      <c r="B56482" s="1" t="s">
        <v>1724</v>
      </c>
      <c r="C56482" s="1" t="s">
        <v>130507</v>
      </c>
      <c r="D56482" s="1" t="s">
        <v>130508</v>
      </c>
    </row>
    <row r="56483" spans="1:4">
      <c r="A56483" s="1" t="s">
        <v>1071</v>
      </c>
      <c r="B56483" s="1" t="s">
        <v>9732</v>
      </c>
      <c r="C56483" s="1" t="s">
        <v>130509</v>
      </c>
      <c r="D56483" s="1" t="s">
        <v>130510</v>
      </c>
    </row>
    <row r="56484" spans="1:4">
      <c r="A56484" s="1" t="s">
        <v>2087</v>
      </c>
      <c r="B56484" s="1" t="s">
        <v>19104</v>
      </c>
      <c r="C56484" s="1" t="s">
        <v>130511</v>
      </c>
      <c r="D56484" s="1" t="s">
        <v>130512</v>
      </c>
    </row>
    <row r="56485" spans="1:4">
      <c r="A56485" s="1" t="s">
        <v>1183</v>
      </c>
      <c r="B56485" s="1" t="s">
        <v>59186</v>
      </c>
      <c r="C56485" s="1" t="s">
        <v>130513</v>
      </c>
      <c r="D56485" s="1" t="s">
        <v>130514</v>
      </c>
    </row>
    <row r="56486" spans="1:4">
      <c r="A56486" s="1" t="s">
        <v>4883</v>
      </c>
      <c r="B56486" s="1" t="s">
        <v>130515</v>
      </c>
      <c r="C56486" s="1" t="s">
        <v>130516</v>
      </c>
      <c r="D56486" s="1" t="s">
        <v>130517</v>
      </c>
    </row>
    <row r="56487" spans="1:4">
      <c r="A56487" s="1" t="s">
        <v>420</v>
      </c>
      <c r="B56487" s="1" t="s">
        <v>3034</v>
      </c>
      <c r="C56487" s="1" t="s">
        <v>130518</v>
      </c>
      <c r="D56487" s="1" t="s">
        <v>130519</v>
      </c>
    </row>
    <row r="56488" spans="1:4">
      <c r="A56488" s="1" t="s">
        <v>471</v>
      </c>
      <c r="B56488" s="1" t="s">
        <v>5924</v>
      </c>
      <c r="C56488" s="1" t="s">
        <v>130520</v>
      </c>
      <c r="D56488" s="1" t="s">
        <v>130521</v>
      </c>
    </row>
    <row r="56489" spans="1:4">
      <c r="A56489" s="1" t="s">
        <v>758</v>
      </c>
      <c r="B56489" s="1" t="s">
        <v>4423</v>
      </c>
      <c r="C56489" s="1" t="s">
        <v>130522</v>
      </c>
      <c r="D56489" s="1" t="s">
        <v>130523</v>
      </c>
    </row>
    <row r="56490" spans="1:4">
      <c r="A56490" s="1" t="s">
        <v>2955</v>
      </c>
      <c r="B56490" s="1" t="s">
        <v>4225</v>
      </c>
      <c r="C56490" s="1" t="s">
        <v>4224</v>
      </c>
      <c r="D56490" s="1" t="s">
        <v>130524</v>
      </c>
    </row>
    <row r="56491" spans="1:4">
      <c r="A56491" s="1" t="s">
        <v>258</v>
      </c>
      <c r="B56491" s="1" t="s">
        <v>1858</v>
      </c>
      <c r="C56491" s="1" t="s">
        <v>130525</v>
      </c>
      <c r="D56491" s="1" t="s">
        <v>130526</v>
      </c>
    </row>
    <row r="56492" spans="1:4">
      <c r="A56492" s="1" t="s">
        <v>2596</v>
      </c>
      <c r="B56492" s="1" t="s">
        <v>283</v>
      </c>
      <c r="C56492" s="1" t="s">
        <v>130527</v>
      </c>
      <c r="D56492" s="1" t="s">
        <v>130528</v>
      </c>
    </row>
    <row r="56493" spans="1:4">
      <c r="A56493" s="1" t="s">
        <v>130529</v>
      </c>
      <c r="B56493" s="1" t="s">
        <v>13446</v>
      </c>
      <c r="C56493" s="1" t="s">
        <v>130530</v>
      </c>
      <c r="D56493" s="1" t="s">
        <v>130531</v>
      </c>
    </row>
    <row r="56494" spans="1:4">
      <c r="A56494" s="1" t="s">
        <v>8614</v>
      </c>
      <c r="B56494" s="1" t="s">
        <v>551</v>
      </c>
      <c r="C56494" s="1" t="s">
        <v>130532</v>
      </c>
      <c r="D56494" s="1" t="s">
        <v>130533</v>
      </c>
    </row>
    <row r="56495" spans="1:4">
      <c r="A56495" s="1" t="s">
        <v>130534</v>
      </c>
      <c r="B56495" s="1" t="s">
        <v>2383</v>
      </c>
      <c r="C56495" s="1" t="s">
        <v>130535</v>
      </c>
      <c r="D56495" s="1" t="s">
        <v>130536</v>
      </c>
    </row>
    <row r="56496" spans="1:4">
      <c r="A56496" s="1" t="s">
        <v>1267</v>
      </c>
      <c r="B56496" s="1" t="s">
        <v>130537</v>
      </c>
      <c r="C56496" s="1" t="s">
        <v>130538</v>
      </c>
      <c r="D56496" s="1" t="s">
        <v>130539</v>
      </c>
    </row>
    <row r="56497" spans="1:4">
      <c r="A56497" s="1" t="s">
        <v>673</v>
      </c>
      <c r="B56497" s="1" t="s">
        <v>1570</v>
      </c>
      <c r="C56497" s="1" t="s">
        <v>9910</v>
      </c>
      <c r="D56497" s="1" t="s">
        <v>130540</v>
      </c>
    </row>
    <row r="56498" spans="1:4">
      <c r="A56498" s="1" t="s">
        <v>39252</v>
      </c>
      <c r="B56498" s="1" t="s">
        <v>148</v>
      </c>
      <c r="C56498" s="1" t="s">
        <v>130541</v>
      </c>
      <c r="D56498" s="1" t="s">
        <v>130542</v>
      </c>
    </row>
    <row r="56499" spans="1:4">
      <c r="A56499" s="1" t="s">
        <v>16092</v>
      </c>
      <c r="B56499" s="1" t="s">
        <v>23850</v>
      </c>
      <c r="C56499" s="1" t="s">
        <v>130543</v>
      </c>
      <c r="D56499" s="1" t="s">
        <v>130544</v>
      </c>
    </row>
    <row r="56500" spans="1:4">
      <c r="A56500" s="1" t="s">
        <v>1561</v>
      </c>
      <c r="B56500" s="1" t="s">
        <v>7186</v>
      </c>
      <c r="C56500" s="1" t="s">
        <v>130545</v>
      </c>
      <c r="D56500" s="1" t="s">
        <v>130546</v>
      </c>
    </row>
    <row r="56501" spans="1:4">
      <c r="A56501" s="1" t="s">
        <v>89051</v>
      </c>
      <c r="B56501" s="1" t="s">
        <v>1227</v>
      </c>
      <c r="C56501" s="1" t="s">
        <v>130547</v>
      </c>
      <c r="D56501" s="1" t="s">
        <v>130548</v>
      </c>
    </row>
    <row r="56502" spans="1:4">
      <c r="A56502" s="1" t="s">
        <v>50903</v>
      </c>
      <c r="B56502" s="1" t="s">
        <v>1366</v>
      </c>
      <c r="C56502" s="1" t="s">
        <v>130549</v>
      </c>
      <c r="D56502" s="1" t="s">
        <v>130550</v>
      </c>
    </row>
    <row r="56503" spans="1:4">
      <c r="A56503" s="1" t="s">
        <v>1657</v>
      </c>
      <c r="B56503" s="1" t="s">
        <v>4845</v>
      </c>
      <c r="C56503" s="1" t="s">
        <v>130551</v>
      </c>
      <c r="D56503" s="1" t="s">
        <v>130552</v>
      </c>
    </row>
    <row r="56504" spans="1:4">
      <c r="A56504" s="1" t="s">
        <v>249</v>
      </c>
      <c r="B56504" s="1" t="s">
        <v>5148</v>
      </c>
      <c r="C56504" s="1" t="s">
        <v>130553</v>
      </c>
      <c r="D56504" s="1" t="s">
        <v>130554</v>
      </c>
    </row>
    <row r="56505" spans="1:4">
      <c r="A56505" s="1" t="s">
        <v>232</v>
      </c>
      <c r="B56505" s="1" t="s">
        <v>8874</v>
      </c>
      <c r="C56505" s="1" t="s">
        <v>130555</v>
      </c>
      <c r="D56505" s="1" t="s">
        <v>130556</v>
      </c>
    </row>
    <row r="56506" spans="1:4">
      <c r="A56506" s="1" t="s">
        <v>303</v>
      </c>
      <c r="B56506" s="1" t="s">
        <v>1264</v>
      </c>
      <c r="C56506" s="1" t="s">
        <v>130557</v>
      </c>
      <c r="D56506" s="1" t="s">
        <v>130558</v>
      </c>
    </row>
    <row r="56507" spans="1:4">
      <c r="A56507" s="1" t="s">
        <v>1510</v>
      </c>
      <c r="B56507" s="1" t="s">
        <v>14867</v>
      </c>
      <c r="C56507" s="1" t="s">
        <v>130559</v>
      </c>
      <c r="D56507" s="1" t="s">
        <v>130560</v>
      </c>
    </row>
    <row r="56508" spans="1:4">
      <c r="A56508" s="1" t="s">
        <v>144</v>
      </c>
      <c r="B56508" s="1" t="s">
        <v>14047</v>
      </c>
      <c r="C56508" s="1" t="s">
        <v>130561</v>
      </c>
      <c r="D56508" s="1" t="s">
        <v>130562</v>
      </c>
    </row>
    <row r="56509" spans="1:4">
      <c r="A56509" s="1" t="s">
        <v>241</v>
      </c>
      <c r="B56509" s="1" t="s">
        <v>4539</v>
      </c>
      <c r="C56509" s="1" t="s">
        <v>130563</v>
      </c>
      <c r="D56509" s="1" t="s">
        <v>130564</v>
      </c>
    </row>
    <row r="56510" spans="1:4">
      <c r="A56510" s="1" t="s">
        <v>317</v>
      </c>
      <c r="B56510" s="1" t="s">
        <v>19444</v>
      </c>
      <c r="C56510" s="1" t="s">
        <v>130565</v>
      </c>
      <c r="D56510" s="1" t="s">
        <v>130566</v>
      </c>
    </row>
    <row r="56511" spans="1:4">
      <c r="A56511" s="1" t="s">
        <v>3690</v>
      </c>
      <c r="B56511" s="1" t="s">
        <v>130567</v>
      </c>
      <c r="C56511" s="1" t="s">
        <v>130568</v>
      </c>
      <c r="D56511" s="1" t="s">
        <v>130569</v>
      </c>
    </row>
    <row r="56512" spans="1:4">
      <c r="A56512" s="1" t="s">
        <v>3913</v>
      </c>
      <c r="B56512" s="1" t="s">
        <v>1488</v>
      </c>
      <c r="C56512" s="1" t="s">
        <v>130570</v>
      </c>
      <c r="D56512" s="1" t="s">
        <v>130571</v>
      </c>
    </row>
    <row r="56513" spans="1:4">
      <c r="A56513" s="1" t="s">
        <v>130572</v>
      </c>
      <c r="B56513" s="1" t="s">
        <v>1368</v>
      </c>
      <c r="C56513" s="1" t="s">
        <v>130573</v>
      </c>
      <c r="D56513" s="1" t="s">
        <v>130574</v>
      </c>
    </row>
    <row r="56514" spans="1:4">
      <c r="A56514" s="1" t="s">
        <v>6634</v>
      </c>
      <c r="B56514" s="1" t="s">
        <v>5126</v>
      </c>
      <c r="C56514" s="1" t="s">
        <v>130575</v>
      </c>
      <c r="D56514" s="1" t="s">
        <v>130576</v>
      </c>
    </row>
    <row r="56515" spans="1:4">
      <c r="A56515" s="1" t="s">
        <v>6966</v>
      </c>
      <c r="B56515" s="1" t="s">
        <v>1305</v>
      </c>
      <c r="C56515" s="1" t="s">
        <v>6965</v>
      </c>
      <c r="D56515" s="1" t="s">
        <v>130577</v>
      </c>
    </row>
    <row r="56516" spans="1:4">
      <c r="A56516" s="1" t="s">
        <v>183</v>
      </c>
      <c r="B56516" s="1" t="s">
        <v>31814</v>
      </c>
      <c r="C56516" s="1" t="s">
        <v>130578</v>
      </c>
      <c r="D56516" s="1" t="s">
        <v>130579</v>
      </c>
    </row>
    <row r="56517" spans="1:4">
      <c r="A56517" s="1" t="s">
        <v>1743</v>
      </c>
      <c r="B56517" s="1" t="s">
        <v>1934</v>
      </c>
      <c r="C56517" s="1" t="s">
        <v>130580</v>
      </c>
      <c r="D56517" s="1" t="s">
        <v>130581</v>
      </c>
    </row>
    <row r="56518" spans="1:4">
      <c r="A56518" s="1" t="s">
        <v>15453</v>
      </c>
      <c r="B56518" s="1" t="s">
        <v>1314</v>
      </c>
      <c r="C56518" s="1" t="s">
        <v>130582</v>
      </c>
      <c r="D56518" s="1" t="s">
        <v>130583</v>
      </c>
    </row>
    <row r="56519" spans="1:4">
      <c r="A56519" s="1" t="s">
        <v>1682</v>
      </c>
      <c r="B56519" s="1" t="s">
        <v>1158</v>
      </c>
      <c r="C56519" s="1" t="s">
        <v>130584</v>
      </c>
      <c r="D56519" s="1" t="s">
        <v>130585</v>
      </c>
    </row>
    <row r="56520" spans="1:4">
      <c r="A56520" s="1" t="s">
        <v>3798</v>
      </c>
      <c r="B56520" s="1" t="s">
        <v>751</v>
      </c>
      <c r="C56520" s="1" t="s">
        <v>130586</v>
      </c>
      <c r="D56520" s="1" t="s">
        <v>130587</v>
      </c>
    </row>
    <row r="56521" spans="1:4">
      <c r="A56521" s="1" t="s">
        <v>177</v>
      </c>
      <c r="B56521" s="1" t="s">
        <v>2702</v>
      </c>
      <c r="C56521" s="1" t="s">
        <v>130588</v>
      </c>
      <c r="D56521" s="1" t="s">
        <v>130589</v>
      </c>
    </row>
    <row r="56522" spans="1:4">
      <c r="A56522" s="1" t="s">
        <v>5096</v>
      </c>
      <c r="B56522" s="1" t="s">
        <v>551</v>
      </c>
      <c r="C56522" s="1" t="s">
        <v>5095</v>
      </c>
      <c r="D56522" s="1" t="s">
        <v>130590</v>
      </c>
    </row>
    <row r="56523" spans="1:4">
      <c r="A56523" s="1" t="s">
        <v>171</v>
      </c>
      <c r="B56523" s="1" t="s">
        <v>362</v>
      </c>
      <c r="C56523" s="1" t="s">
        <v>9404</v>
      </c>
      <c r="D56523" s="1" t="s">
        <v>130591</v>
      </c>
    </row>
    <row r="56524" spans="1:4">
      <c r="A56524" s="1" t="s">
        <v>739</v>
      </c>
      <c r="B56524" s="1" t="s">
        <v>130592</v>
      </c>
      <c r="C56524" s="1" t="s">
        <v>130593</v>
      </c>
      <c r="D56524" s="1" t="s">
        <v>130594</v>
      </c>
    </row>
    <row r="56525" spans="1:4">
      <c r="A56525" s="1" t="s">
        <v>2404</v>
      </c>
      <c r="B56525" s="1" t="s">
        <v>953</v>
      </c>
      <c r="C56525" s="1" t="s">
        <v>130595</v>
      </c>
      <c r="D56525" s="1" t="s">
        <v>130596</v>
      </c>
    </row>
    <row r="56526" spans="1:4">
      <c r="A56526" s="1" t="s">
        <v>2322</v>
      </c>
      <c r="B56526" s="1" t="s">
        <v>298</v>
      </c>
      <c r="C56526" s="1" t="s">
        <v>130597</v>
      </c>
      <c r="D56526" s="1" t="s">
        <v>130598</v>
      </c>
    </row>
    <row r="56527" spans="1:4">
      <c r="A56527" s="1" t="s">
        <v>361</v>
      </c>
      <c r="B56527" s="1" t="s">
        <v>21013</v>
      </c>
      <c r="C56527" s="1" t="s">
        <v>130599</v>
      </c>
      <c r="D56527" s="1" t="s">
        <v>130600</v>
      </c>
    </row>
    <row r="56528" spans="1:4">
      <c r="A56528" s="1" t="s">
        <v>4139</v>
      </c>
      <c r="B56528" s="1" t="s">
        <v>218</v>
      </c>
      <c r="C56528" s="1" t="s">
        <v>130601</v>
      </c>
      <c r="D56528" s="1" t="s">
        <v>130602</v>
      </c>
    </row>
    <row r="56529" spans="1:4">
      <c r="A56529" s="1" t="s">
        <v>12626</v>
      </c>
      <c r="B56529" s="1" t="s">
        <v>131</v>
      </c>
      <c r="C56529" s="1" t="s">
        <v>130603</v>
      </c>
      <c r="D56529" s="1" t="s">
        <v>130604</v>
      </c>
    </row>
    <row r="56530" spans="1:4">
      <c r="A56530" s="1" t="s">
        <v>25762</v>
      </c>
      <c r="B56530" s="1" t="s">
        <v>706</v>
      </c>
      <c r="C56530" s="1" t="s">
        <v>130605</v>
      </c>
      <c r="D56530" s="1" t="s">
        <v>130606</v>
      </c>
    </row>
    <row r="56531" spans="1:4">
      <c r="A56531" s="1" t="s">
        <v>1046</v>
      </c>
      <c r="B56531" s="1" t="s">
        <v>92</v>
      </c>
      <c r="C56531" s="1" t="s">
        <v>130607</v>
      </c>
      <c r="D56531" s="1" t="s">
        <v>130608</v>
      </c>
    </row>
    <row r="56532" spans="1:4">
      <c r="A56532" s="1" t="s">
        <v>773</v>
      </c>
      <c r="B56532" s="1" t="s">
        <v>65</v>
      </c>
      <c r="C56532" s="1" t="s">
        <v>130609</v>
      </c>
      <c r="D56532" s="1" t="s">
        <v>130610</v>
      </c>
    </row>
    <row r="56533" spans="1:4">
      <c r="A56533" s="1" t="s">
        <v>844</v>
      </c>
      <c r="B56533" s="1" t="s">
        <v>35</v>
      </c>
      <c r="C56533" s="1" t="s">
        <v>9191</v>
      </c>
      <c r="D56533" s="1" t="s">
        <v>130611</v>
      </c>
    </row>
    <row r="56534" spans="1:4">
      <c r="A56534" s="1" t="s">
        <v>485</v>
      </c>
      <c r="B56534" s="1" t="s">
        <v>286</v>
      </c>
      <c r="C56534" s="1" t="s">
        <v>130612</v>
      </c>
      <c r="D56534" s="1" t="s">
        <v>130613</v>
      </c>
    </row>
    <row r="56535" spans="1:4">
      <c r="A56535" s="1" t="s">
        <v>2404</v>
      </c>
      <c r="B56535" s="1" t="s">
        <v>916</v>
      </c>
      <c r="C56535" s="1" t="s">
        <v>130614</v>
      </c>
      <c r="D56535" s="1" t="s">
        <v>130615</v>
      </c>
    </row>
    <row r="56536" spans="1:4">
      <c r="A56536" s="1" t="s">
        <v>130616</v>
      </c>
      <c r="B56536" s="1" t="s">
        <v>148</v>
      </c>
      <c r="C56536" s="1" t="s">
        <v>130617</v>
      </c>
      <c r="D56536" s="1" t="s">
        <v>130618</v>
      </c>
    </row>
    <row r="56537" spans="1:4">
      <c r="A56537" s="1" t="s">
        <v>592</v>
      </c>
      <c r="B56537" s="1" t="s">
        <v>1616</v>
      </c>
      <c r="C56537" s="1" t="s">
        <v>130619</v>
      </c>
      <c r="D56537" s="1" t="s">
        <v>130620</v>
      </c>
    </row>
    <row r="56538" spans="1:4">
      <c r="A56538" s="1" t="s">
        <v>1576</v>
      </c>
      <c r="B56538" s="1" t="s">
        <v>1437</v>
      </c>
      <c r="C56538" s="1" t="s">
        <v>130621</v>
      </c>
      <c r="D56538" s="1" t="s">
        <v>130622</v>
      </c>
    </row>
    <row r="56539" spans="1:4">
      <c r="A56539" s="1" t="s">
        <v>5829</v>
      </c>
      <c r="B56539" s="1" t="s">
        <v>641</v>
      </c>
      <c r="C56539" s="1" t="s">
        <v>8916</v>
      </c>
      <c r="D56539" s="1" t="s">
        <v>130623</v>
      </c>
    </row>
    <row r="56540" spans="1:4">
      <c r="A56540" s="1" t="s">
        <v>69915</v>
      </c>
      <c r="B56540" s="1" t="s">
        <v>3074</v>
      </c>
      <c r="C56540" s="1" t="s">
        <v>130624</v>
      </c>
      <c r="D56540" s="1" t="s">
        <v>130625</v>
      </c>
    </row>
    <row r="56541" spans="1:4">
      <c r="A56541" s="1" t="s">
        <v>773</v>
      </c>
      <c r="B56541" s="1" t="s">
        <v>326</v>
      </c>
      <c r="C56541" s="1" t="s">
        <v>130626</v>
      </c>
      <c r="D56541" s="1" t="s">
        <v>130627</v>
      </c>
    </row>
    <row r="56542" spans="1:4">
      <c r="A56542" s="1" t="s">
        <v>1339</v>
      </c>
      <c r="B56542" s="1" t="s">
        <v>3423</v>
      </c>
      <c r="C56542" s="1" t="s">
        <v>130628</v>
      </c>
      <c r="D56542" s="1" t="s">
        <v>130629</v>
      </c>
    </row>
    <row r="56543" spans="1:4">
      <c r="A56543" s="1" t="s">
        <v>37427</v>
      </c>
      <c r="B56543" s="1" t="s">
        <v>1603</v>
      </c>
      <c r="C56543" s="1" t="s">
        <v>130630</v>
      </c>
      <c r="D56543" s="1" t="s">
        <v>130631</v>
      </c>
    </row>
    <row r="56544" spans="1:4">
      <c r="A56544" s="1" t="s">
        <v>454</v>
      </c>
      <c r="B56544" s="1" t="s">
        <v>763</v>
      </c>
      <c r="C56544" s="1" t="s">
        <v>130632</v>
      </c>
      <c r="D56544" s="1" t="s">
        <v>130633</v>
      </c>
    </row>
    <row r="56545" spans="1:4">
      <c r="A56545" s="1" t="s">
        <v>499</v>
      </c>
      <c r="B56545" s="1" t="s">
        <v>872</v>
      </c>
      <c r="C56545" s="1" t="s">
        <v>130634</v>
      </c>
      <c r="D56545" s="1" t="s">
        <v>130635</v>
      </c>
    </row>
    <row r="56546" spans="1:4">
      <c r="A56546" s="1" t="s">
        <v>471</v>
      </c>
      <c r="B56546" s="1" t="s">
        <v>320</v>
      </c>
      <c r="C56546" s="1" t="s">
        <v>130636</v>
      </c>
      <c r="D56546" s="1" t="s">
        <v>130637</v>
      </c>
    </row>
    <row r="56547" spans="1:4">
      <c r="A56547" s="1" t="s">
        <v>183</v>
      </c>
      <c r="B56547" s="1" t="s">
        <v>130638</v>
      </c>
      <c r="C56547" s="1" t="s">
        <v>130639</v>
      </c>
      <c r="D56547" s="1" t="s">
        <v>130640</v>
      </c>
    </row>
    <row r="56548" spans="1:4">
      <c r="A56548" s="1" t="s">
        <v>911</v>
      </c>
      <c r="B56548" s="1" t="s">
        <v>1893</v>
      </c>
      <c r="C56548" s="1" t="s">
        <v>130641</v>
      </c>
      <c r="D56548" s="1" t="s">
        <v>130642</v>
      </c>
    </row>
    <row r="56549" spans="1:4">
      <c r="A56549" s="1" t="s">
        <v>112</v>
      </c>
      <c r="B56549" s="1" t="s">
        <v>444</v>
      </c>
      <c r="C56549" s="1" t="s">
        <v>130643</v>
      </c>
      <c r="D56549" s="1" t="s">
        <v>130644</v>
      </c>
    </row>
    <row r="56550" spans="1:4">
      <c r="A56550" s="1" t="s">
        <v>4020</v>
      </c>
      <c r="B56550" s="1" t="s">
        <v>2798</v>
      </c>
      <c r="C56550" s="1" t="s">
        <v>4019</v>
      </c>
      <c r="D56550" s="1" t="s">
        <v>130645</v>
      </c>
    </row>
    <row r="56551" spans="1:4">
      <c r="A56551" s="1" t="s">
        <v>742</v>
      </c>
      <c r="B56551" s="1" t="s">
        <v>62</v>
      </c>
      <c r="C56551" s="1" t="s">
        <v>4142</v>
      </c>
      <c r="D56551" s="1" t="s">
        <v>130646</v>
      </c>
    </row>
    <row r="56552" spans="1:4">
      <c r="A56552" s="1" t="s">
        <v>4448</v>
      </c>
      <c r="B56552" s="1" t="s">
        <v>5325</v>
      </c>
      <c r="C56552" s="1" t="s">
        <v>130647</v>
      </c>
      <c r="D56552" s="1" t="s">
        <v>130648</v>
      </c>
    </row>
    <row r="56553" spans="1:4">
      <c r="A56553" s="1" t="s">
        <v>13</v>
      </c>
      <c r="B56553" s="1" t="s">
        <v>2227</v>
      </c>
      <c r="C56553" s="1" t="s">
        <v>130649</v>
      </c>
      <c r="D56553" s="1" t="s">
        <v>130650</v>
      </c>
    </row>
    <row r="56554" spans="1:4">
      <c r="A56554" s="1" t="s">
        <v>3206</v>
      </c>
      <c r="B56554" s="1" t="s">
        <v>2415</v>
      </c>
      <c r="C56554" s="1" t="s">
        <v>130651</v>
      </c>
      <c r="D56554" s="1" t="s">
        <v>130652</v>
      </c>
    </row>
    <row r="56555" spans="1:4">
      <c r="A56555" s="1" t="s">
        <v>4227</v>
      </c>
      <c r="B56555" s="1" t="s">
        <v>347</v>
      </c>
      <c r="C56555" s="1" t="s">
        <v>9649</v>
      </c>
      <c r="D56555" s="1" t="s">
        <v>130653</v>
      </c>
    </row>
    <row r="56556" spans="1:4">
      <c r="A56556" s="1" t="s">
        <v>911</v>
      </c>
      <c r="B56556" s="1" t="s">
        <v>1104</v>
      </c>
      <c r="C56556" s="1" t="s">
        <v>130654</v>
      </c>
      <c r="D56556" s="1" t="s">
        <v>130655</v>
      </c>
    </row>
    <row r="56557" spans="1:4">
      <c r="A56557" s="1" t="s">
        <v>294</v>
      </c>
      <c r="B56557" s="1" t="s">
        <v>2603</v>
      </c>
      <c r="C56557" s="1" t="s">
        <v>130656</v>
      </c>
      <c r="D56557" s="1" t="s">
        <v>130657</v>
      </c>
    </row>
    <row r="56558" spans="1:4">
      <c r="A56558" s="1" t="s">
        <v>6257</v>
      </c>
      <c r="B56558" s="1" t="s">
        <v>3037</v>
      </c>
      <c r="C56558" s="1" t="s">
        <v>130658</v>
      </c>
      <c r="D56558" s="1" t="s">
        <v>130659</v>
      </c>
    </row>
    <row r="56559" spans="1:4">
      <c r="A56559" s="1" t="s">
        <v>499</v>
      </c>
      <c r="B56559" s="1" t="s">
        <v>32</v>
      </c>
      <c r="C56559" s="1" t="s">
        <v>130660</v>
      </c>
      <c r="D56559" s="1" t="s">
        <v>130661</v>
      </c>
    </row>
    <row r="56560" spans="1:4">
      <c r="A56560" s="1" t="s">
        <v>2219</v>
      </c>
      <c r="B56560" s="1" t="s">
        <v>130662</v>
      </c>
      <c r="C56560" s="1" t="s">
        <v>130663</v>
      </c>
      <c r="D56560" s="1" t="s">
        <v>130664</v>
      </c>
    </row>
    <row r="56561" spans="1:4">
      <c r="A56561" s="1" t="s">
        <v>3206</v>
      </c>
      <c r="B56561" s="1" t="s">
        <v>119</v>
      </c>
      <c r="C56561" s="1" t="s">
        <v>130665</v>
      </c>
      <c r="D56561" s="1" t="s">
        <v>130666</v>
      </c>
    </row>
    <row r="56562" spans="1:4">
      <c r="A56562" s="1" t="s">
        <v>3206</v>
      </c>
      <c r="B56562" s="1" t="s">
        <v>2116</v>
      </c>
      <c r="C56562" s="1" t="s">
        <v>130667</v>
      </c>
      <c r="D56562" s="1" t="s">
        <v>130668</v>
      </c>
    </row>
    <row r="56563" spans="1:4">
      <c r="A56563" s="1" t="s">
        <v>1288</v>
      </c>
      <c r="B56563" s="1" t="s">
        <v>756</v>
      </c>
      <c r="C56563" s="1" t="s">
        <v>130669</v>
      </c>
      <c r="D56563" s="1" t="s">
        <v>130670</v>
      </c>
    </row>
    <row r="56564" spans="1:4">
      <c r="A56564" s="1" t="s">
        <v>112</v>
      </c>
      <c r="B56564" s="1" t="s">
        <v>1106</v>
      </c>
      <c r="C56564" s="1" t="s">
        <v>130671</v>
      </c>
      <c r="D56564" s="1" t="s">
        <v>130672</v>
      </c>
    </row>
    <row r="56565" spans="1:4">
      <c r="A56565" s="1" t="s">
        <v>818</v>
      </c>
      <c r="B56565" s="1" t="s">
        <v>320</v>
      </c>
      <c r="C56565" s="1" t="s">
        <v>130673</v>
      </c>
      <c r="D56565" s="1" t="s">
        <v>130674</v>
      </c>
    </row>
    <row r="56566" spans="1:4">
      <c r="A56566" s="1" t="s">
        <v>1526</v>
      </c>
      <c r="B56566" s="1" t="s">
        <v>130675</v>
      </c>
      <c r="C56566" s="1" t="s">
        <v>130676</v>
      </c>
      <c r="D56566" s="1" t="s">
        <v>130677</v>
      </c>
    </row>
    <row r="56567" spans="1:4">
      <c r="A56567" s="1" t="s">
        <v>9242</v>
      </c>
      <c r="B56567" s="1" t="s">
        <v>11276</v>
      </c>
      <c r="C56567" s="1" t="s">
        <v>130678</v>
      </c>
      <c r="D56567" s="1" t="s">
        <v>130679</v>
      </c>
    </row>
    <row r="56568" spans="1:4">
      <c r="A56568" s="1" t="s">
        <v>130680</v>
      </c>
      <c r="B56568" s="1" t="s">
        <v>2693</v>
      </c>
      <c r="C56568" s="1" t="s">
        <v>130681</v>
      </c>
      <c r="D56568" s="1" t="s">
        <v>130682</v>
      </c>
    </row>
    <row r="56569" spans="1:4">
      <c r="A56569" s="1" t="s">
        <v>9952</v>
      </c>
      <c r="B56569" s="1" t="s">
        <v>2700</v>
      </c>
      <c r="C56569" s="1" t="s">
        <v>130683</v>
      </c>
      <c r="D56569" s="1" t="s">
        <v>130684</v>
      </c>
    </row>
    <row r="56570" spans="1:4">
      <c r="A56570" s="1" t="s">
        <v>5712</v>
      </c>
      <c r="B56570" s="1" t="s">
        <v>130685</v>
      </c>
      <c r="C56570" s="1" t="s">
        <v>130686</v>
      </c>
      <c r="D56570" s="1" t="s">
        <v>130687</v>
      </c>
    </row>
    <row r="56571" spans="1:4">
      <c r="A56571" s="1" t="s">
        <v>29125</v>
      </c>
      <c r="B56571" s="1" t="s">
        <v>52378</v>
      </c>
      <c r="C56571" s="1" t="s">
        <v>130688</v>
      </c>
      <c r="D56571" s="1" t="s">
        <v>130689</v>
      </c>
    </row>
    <row r="56572" spans="1:4">
      <c r="A56572" s="1" t="s">
        <v>314</v>
      </c>
      <c r="B56572" s="1" t="s">
        <v>34212</v>
      </c>
      <c r="C56572" s="1" t="s">
        <v>130690</v>
      </c>
      <c r="D56572" s="1" t="s">
        <v>130691</v>
      </c>
    </row>
    <row r="56573" spans="1:4">
      <c r="A56573" s="1" t="s">
        <v>1022</v>
      </c>
      <c r="B56573" s="1" t="s">
        <v>5999</v>
      </c>
      <c r="C56573" s="1" t="s">
        <v>130692</v>
      </c>
      <c r="D56573" s="1" t="s">
        <v>130693</v>
      </c>
    </row>
    <row r="56574" spans="1:4">
      <c r="A56574" s="1" t="s">
        <v>2752</v>
      </c>
      <c r="B56574" s="1" t="s">
        <v>796</v>
      </c>
      <c r="C56574" s="1" t="s">
        <v>130694</v>
      </c>
      <c r="D56574" s="1" t="s">
        <v>130695</v>
      </c>
    </row>
    <row r="56575" spans="1:4">
      <c r="A56575" s="1" t="s">
        <v>249</v>
      </c>
      <c r="B56575" s="1" t="s">
        <v>17</v>
      </c>
      <c r="C56575" s="1" t="s">
        <v>130696</v>
      </c>
      <c r="D56575" s="1" t="s">
        <v>130697</v>
      </c>
    </row>
    <row r="56576" spans="1:4">
      <c r="A56576" s="1" t="s">
        <v>1573</v>
      </c>
      <c r="B56576" s="1" t="s">
        <v>130698</v>
      </c>
      <c r="C56576" s="1" t="s">
        <v>130699</v>
      </c>
      <c r="D56576" s="1" t="s">
        <v>130700</v>
      </c>
    </row>
    <row r="56577" spans="1:4">
      <c r="A56577" s="1" t="s">
        <v>1998</v>
      </c>
      <c r="B56577" s="1" t="s">
        <v>329</v>
      </c>
      <c r="C56577" s="1" t="s">
        <v>130701</v>
      </c>
      <c r="D56577" s="1" t="s">
        <v>130702</v>
      </c>
    </row>
    <row r="56578" spans="1:4">
      <c r="A56578" s="1" t="s">
        <v>572</v>
      </c>
      <c r="B56578" s="1" t="s">
        <v>2836</v>
      </c>
      <c r="C56578" s="1" t="s">
        <v>9380</v>
      </c>
      <c r="D56578" s="1" t="s">
        <v>130703</v>
      </c>
    </row>
    <row r="56579" spans="1:4">
      <c r="A56579" s="1" t="s">
        <v>631</v>
      </c>
      <c r="B56579" s="1" t="s">
        <v>130704</v>
      </c>
      <c r="C56579" s="1" t="s">
        <v>130705</v>
      </c>
      <c r="D56579" s="1" t="s">
        <v>130706</v>
      </c>
    </row>
    <row r="56580" spans="1:4">
      <c r="A56580" s="1" t="s">
        <v>2905</v>
      </c>
      <c r="B56580" s="1" t="s">
        <v>6006</v>
      </c>
      <c r="C56580" s="1" t="s">
        <v>130707</v>
      </c>
      <c r="D56580" s="1" t="s">
        <v>130708</v>
      </c>
    </row>
    <row r="56581" spans="1:4">
      <c r="A56581" s="1" t="s">
        <v>130709</v>
      </c>
      <c r="B56581" s="1" t="s">
        <v>116</v>
      </c>
      <c r="C56581" s="1" t="s">
        <v>130710</v>
      </c>
      <c r="D56581" s="1" t="s">
        <v>130711</v>
      </c>
    </row>
    <row r="56582" spans="1:4">
      <c r="A56582" s="1" t="s">
        <v>30922</v>
      </c>
      <c r="B56582" s="1" t="s">
        <v>1488</v>
      </c>
      <c r="C56582" s="1" t="s">
        <v>130712</v>
      </c>
      <c r="D56582" s="1" t="s">
        <v>130713</v>
      </c>
    </row>
    <row r="56583" spans="1:4">
      <c r="A56583" s="1" t="s">
        <v>4111</v>
      </c>
      <c r="B56583" s="1" t="s">
        <v>708</v>
      </c>
      <c r="C56583" s="1" t="s">
        <v>130714</v>
      </c>
      <c r="D56583" s="1" t="s">
        <v>130715</v>
      </c>
    </row>
    <row r="56584" spans="1:4">
      <c r="A56584" s="1" t="s">
        <v>130716</v>
      </c>
      <c r="B56584" s="1" t="s">
        <v>93687</v>
      </c>
      <c r="C56584" s="1" t="s">
        <v>130717</v>
      </c>
      <c r="D56584" s="1" t="s">
        <v>130718</v>
      </c>
    </row>
    <row r="56585" spans="1:4">
      <c r="A56585" s="1" t="s">
        <v>4241</v>
      </c>
      <c r="B56585" s="1" t="s">
        <v>2255</v>
      </c>
      <c r="C56585" s="1" t="s">
        <v>130719</v>
      </c>
      <c r="D56585" s="1" t="s">
        <v>130720</v>
      </c>
    </row>
    <row r="56586" spans="1:4">
      <c r="A56586" s="1" t="s">
        <v>317</v>
      </c>
      <c r="B56586" s="1" t="s">
        <v>5806</v>
      </c>
      <c r="C56586" s="1" t="s">
        <v>130721</v>
      </c>
      <c r="D56586" s="1" t="s">
        <v>130722</v>
      </c>
    </row>
    <row r="56587" spans="1:4">
      <c r="A56587" s="1" t="s">
        <v>20260</v>
      </c>
      <c r="B56587" s="1" t="s">
        <v>4406</v>
      </c>
      <c r="C56587" s="1" t="s">
        <v>130723</v>
      </c>
      <c r="D56587" s="1" t="s">
        <v>130724</v>
      </c>
    </row>
    <row r="56588" spans="1:4">
      <c r="A56588" s="1" t="s">
        <v>7512</v>
      </c>
      <c r="B56588" s="1" t="s">
        <v>298</v>
      </c>
      <c r="C56588" s="1" t="s">
        <v>130725</v>
      </c>
      <c r="D56588" s="1" t="s">
        <v>130726</v>
      </c>
    </row>
    <row r="56589" spans="1:4">
      <c r="A56589" s="1" t="s">
        <v>4971</v>
      </c>
      <c r="B56589" s="1" t="s">
        <v>44</v>
      </c>
      <c r="C56589" s="1" t="s">
        <v>130727</v>
      </c>
      <c r="D56589" s="1" t="s">
        <v>130728</v>
      </c>
    </row>
    <row r="56590" spans="1:4">
      <c r="A56590" s="1" t="s">
        <v>739</v>
      </c>
      <c r="B56590" s="1" t="s">
        <v>5121</v>
      </c>
      <c r="C56590" s="1" t="s">
        <v>130729</v>
      </c>
      <c r="D56590" s="1" t="s">
        <v>130730</v>
      </c>
    </row>
    <row r="56591" spans="1:4">
      <c r="A56591" s="1" t="s">
        <v>855</v>
      </c>
      <c r="B56591" s="1" t="s">
        <v>44</v>
      </c>
      <c r="C56591" s="1" t="s">
        <v>130731</v>
      </c>
      <c r="D56591" s="1" t="s">
        <v>130732</v>
      </c>
    </row>
    <row r="56592" spans="1:4">
      <c r="A56592" s="1" t="s">
        <v>303</v>
      </c>
      <c r="B56592" s="1" t="s">
        <v>4965</v>
      </c>
      <c r="C56592" s="1" t="s">
        <v>130733</v>
      </c>
      <c r="D56592" s="1" t="s">
        <v>130734</v>
      </c>
    </row>
    <row r="56593" spans="1:4">
      <c r="A56593" s="1" t="s">
        <v>4028</v>
      </c>
      <c r="B56593" s="1" t="s">
        <v>2458</v>
      </c>
      <c r="C56593" s="1" t="s">
        <v>130735</v>
      </c>
      <c r="D56593" s="1" t="s">
        <v>130736</v>
      </c>
    </row>
    <row r="56594" spans="1:4">
      <c r="A56594" s="1" t="s">
        <v>2148</v>
      </c>
      <c r="B56594" s="1" t="s">
        <v>323</v>
      </c>
      <c r="C56594" s="1" t="s">
        <v>130737</v>
      </c>
      <c r="D56594" s="1" t="s">
        <v>130738</v>
      </c>
    </row>
    <row r="56595" spans="1:4">
      <c r="A56595" s="1" t="s">
        <v>468</v>
      </c>
      <c r="B56595" s="1" t="s">
        <v>751</v>
      </c>
      <c r="C56595" s="1" t="s">
        <v>130739</v>
      </c>
      <c r="D56595" s="1" t="s">
        <v>130740</v>
      </c>
    </row>
    <row r="56596" spans="1:4">
      <c r="A56596" s="1" t="s">
        <v>103</v>
      </c>
      <c r="B56596" s="1" t="s">
        <v>1104</v>
      </c>
      <c r="C56596" s="1" t="s">
        <v>130741</v>
      </c>
      <c r="D56596" s="1" t="s">
        <v>130742</v>
      </c>
    </row>
    <row r="56597" spans="1:4">
      <c r="A56597" s="1" t="s">
        <v>3913</v>
      </c>
      <c r="B56597" s="1" t="s">
        <v>799</v>
      </c>
      <c r="C56597" s="1" t="s">
        <v>130743</v>
      </c>
      <c r="D56597" s="1" t="s">
        <v>130744</v>
      </c>
    </row>
    <row r="56598" spans="1:4">
      <c r="A56598" s="1" t="s">
        <v>8614</v>
      </c>
      <c r="B56598" s="1" t="s">
        <v>1488</v>
      </c>
      <c r="C56598" s="1" t="s">
        <v>8613</v>
      </c>
      <c r="D56598" s="1" t="s">
        <v>130745</v>
      </c>
    </row>
    <row r="56599" spans="1:4">
      <c r="A56599" s="1" t="s">
        <v>340</v>
      </c>
      <c r="B56599" s="1" t="s">
        <v>2220</v>
      </c>
      <c r="C56599" s="1" t="s">
        <v>130746</v>
      </c>
      <c r="D56599" s="1" t="s">
        <v>130747</v>
      </c>
    </row>
    <row r="56600" spans="1:4">
      <c r="A56600" s="1" t="s">
        <v>732</v>
      </c>
      <c r="B56600" s="1" t="s">
        <v>865</v>
      </c>
      <c r="C56600" s="1" t="s">
        <v>130748</v>
      </c>
      <c r="D56600" s="1" t="s">
        <v>130749</v>
      </c>
    </row>
    <row r="56601" spans="1:4">
      <c r="A56601" s="1" t="s">
        <v>56241</v>
      </c>
      <c r="B56601" s="1" t="s">
        <v>2415</v>
      </c>
      <c r="C56601" s="1" t="s">
        <v>130750</v>
      </c>
      <c r="D56601" s="1" t="s">
        <v>130751</v>
      </c>
    </row>
    <row r="56602" spans="1:4">
      <c r="A56602" s="1" t="s">
        <v>82</v>
      </c>
      <c r="B56602" s="1" t="s">
        <v>2278</v>
      </c>
      <c r="C56602" s="1" t="s">
        <v>130752</v>
      </c>
      <c r="D56602" s="1" t="s">
        <v>130753</v>
      </c>
    </row>
    <row r="56603" spans="1:4">
      <c r="A56603" s="1" t="s">
        <v>24139</v>
      </c>
      <c r="B56603" s="1" t="s">
        <v>5282</v>
      </c>
      <c r="C56603" s="1" t="s">
        <v>130754</v>
      </c>
      <c r="D56603" s="1" t="s">
        <v>130755</v>
      </c>
    </row>
    <row r="56604" spans="1:4">
      <c r="A56604" s="1" t="s">
        <v>595</v>
      </c>
      <c r="B56604" s="1" t="s">
        <v>4311</v>
      </c>
      <c r="C56604" s="1" t="s">
        <v>4310</v>
      </c>
      <c r="D56604" s="1" t="s">
        <v>130756</v>
      </c>
    </row>
    <row r="56605" spans="1:4">
      <c r="A56605" s="1" t="s">
        <v>27570</v>
      </c>
      <c r="B56605" s="1" t="s">
        <v>8252</v>
      </c>
      <c r="C56605" s="1" t="s">
        <v>130757</v>
      </c>
      <c r="D56605" s="1" t="s">
        <v>130758</v>
      </c>
    </row>
    <row r="56606" spans="1:4">
      <c r="A56606" s="1" t="s">
        <v>130759</v>
      </c>
      <c r="B56606" s="1" t="s">
        <v>130760</v>
      </c>
      <c r="C56606" s="1" t="s">
        <v>130761</v>
      </c>
      <c r="D56606" s="1" t="s">
        <v>130762</v>
      </c>
    </row>
    <row r="56607" spans="1:4">
      <c r="A56607" s="1" t="s">
        <v>1389</v>
      </c>
      <c r="B56607" s="1" t="s">
        <v>74</v>
      </c>
      <c r="C56607" s="1" t="s">
        <v>130763</v>
      </c>
      <c r="D56607" s="1" t="s">
        <v>130764</v>
      </c>
    </row>
    <row r="56608" spans="1:4">
      <c r="A56608" s="1" t="s">
        <v>55</v>
      </c>
      <c r="B56608" s="1" t="s">
        <v>1322</v>
      </c>
      <c r="C56608" s="1" t="s">
        <v>130765</v>
      </c>
      <c r="D56608" s="1" t="s">
        <v>130766</v>
      </c>
    </row>
    <row r="56609" spans="1:4">
      <c r="A56609" s="1" t="s">
        <v>34545</v>
      </c>
      <c r="B56609" s="1" t="s">
        <v>1552</v>
      </c>
      <c r="C56609" s="1" t="s">
        <v>130767</v>
      </c>
      <c r="D56609" s="1" t="s">
        <v>130768</v>
      </c>
    </row>
    <row r="56610" spans="1:4">
      <c r="A56610" s="1" t="s">
        <v>130769</v>
      </c>
      <c r="B56610" s="1" t="s">
        <v>119</v>
      </c>
      <c r="C56610" s="1" t="s">
        <v>130770</v>
      </c>
      <c r="D56610" s="1" t="s">
        <v>130771</v>
      </c>
    </row>
    <row r="56611" spans="1:4">
      <c r="A56611" s="1" t="s">
        <v>397</v>
      </c>
      <c r="B56611" s="1" t="s">
        <v>23</v>
      </c>
      <c r="C56611" s="1" t="s">
        <v>130772</v>
      </c>
      <c r="D56611" s="1" t="s">
        <v>130773</v>
      </c>
    </row>
    <row r="56612" spans="1:4">
      <c r="A56612" s="1" t="s">
        <v>69486</v>
      </c>
      <c r="B56612" s="1" t="s">
        <v>796</v>
      </c>
      <c r="C56612" s="1" t="s">
        <v>130774</v>
      </c>
      <c r="D56612" s="1" t="s">
        <v>130775</v>
      </c>
    </row>
    <row r="56613" spans="1:4">
      <c r="A56613" s="1" t="s">
        <v>2350</v>
      </c>
      <c r="B56613" s="1" t="s">
        <v>104</v>
      </c>
      <c r="C56613" s="1" t="s">
        <v>130776</v>
      </c>
      <c r="D56613" s="1" t="s">
        <v>130777</v>
      </c>
    </row>
    <row r="56614" spans="1:4">
      <c r="A56614" s="1" t="s">
        <v>74572</v>
      </c>
      <c r="B56614" s="1" t="s">
        <v>9586</v>
      </c>
      <c r="C56614" s="1" t="s">
        <v>130778</v>
      </c>
      <c r="D56614" s="1" t="s">
        <v>130779</v>
      </c>
    </row>
    <row r="56615" spans="1:4">
      <c r="A56615" s="1" t="s">
        <v>471</v>
      </c>
      <c r="B56615" s="1" t="s">
        <v>647</v>
      </c>
      <c r="C56615" s="1" t="s">
        <v>130780</v>
      </c>
      <c r="D56615" s="1" t="s">
        <v>130781</v>
      </c>
    </row>
    <row r="56616" spans="1:4">
      <c r="A56616" s="1" t="s">
        <v>371</v>
      </c>
      <c r="B56616" s="1" t="s">
        <v>101010</v>
      </c>
      <c r="C56616" s="1" t="s">
        <v>130782</v>
      </c>
      <c r="D56616" s="1" t="s">
        <v>130783</v>
      </c>
    </row>
    <row r="56617" spans="1:4">
      <c r="A56617" s="1" t="s">
        <v>303</v>
      </c>
      <c r="B56617" s="1" t="s">
        <v>41719</v>
      </c>
      <c r="C56617" s="1" t="s">
        <v>130784</v>
      </c>
      <c r="D56617" s="1" t="s">
        <v>130785</v>
      </c>
    </row>
    <row r="56618" spans="1:4">
      <c r="A56618" s="1" t="s">
        <v>64</v>
      </c>
      <c r="B56618" s="1" t="s">
        <v>4276</v>
      </c>
      <c r="C56618" s="1" t="s">
        <v>130786</v>
      </c>
      <c r="D56618" s="1" t="s">
        <v>130787</v>
      </c>
    </row>
    <row r="56619" spans="1:4">
      <c r="A56619" s="1" t="s">
        <v>1178</v>
      </c>
      <c r="B56619" s="1" t="s">
        <v>1565</v>
      </c>
      <c r="C56619" s="1" t="s">
        <v>130788</v>
      </c>
      <c r="D56619" s="1" t="s">
        <v>130789</v>
      </c>
    </row>
    <row r="56620" spans="1:4">
      <c r="A56620" s="1" t="s">
        <v>3809</v>
      </c>
      <c r="B56620" s="1" t="s">
        <v>39548</v>
      </c>
      <c r="C56620" s="1" t="s">
        <v>130790</v>
      </c>
      <c r="D56620" s="1" t="s">
        <v>130791</v>
      </c>
    </row>
    <row r="56621" spans="1:4">
      <c r="A56621" s="1" t="s">
        <v>3171</v>
      </c>
      <c r="B56621" s="1" t="s">
        <v>130792</v>
      </c>
      <c r="C56621" s="1" t="s">
        <v>130793</v>
      </c>
      <c r="D56621" s="1" t="s">
        <v>130794</v>
      </c>
    </row>
    <row r="56622" spans="1:4">
      <c r="A56622" s="1" t="s">
        <v>1035</v>
      </c>
      <c r="B56622" s="1" t="s">
        <v>659</v>
      </c>
      <c r="C56622" s="1" t="s">
        <v>130795</v>
      </c>
      <c r="D56622" s="1" t="s">
        <v>130796</v>
      </c>
    </row>
    <row r="56623" spans="1:4">
      <c r="A56623" s="1" t="s">
        <v>3727</v>
      </c>
      <c r="B56623" s="1" t="s">
        <v>1673</v>
      </c>
      <c r="C56623" s="1" t="s">
        <v>130797</v>
      </c>
      <c r="D56623" s="1" t="s">
        <v>130798</v>
      </c>
    </row>
    <row r="56624" spans="1:4">
      <c r="A56624" s="1" t="s">
        <v>57680</v>
      </c>
      <c r="B56624" s="1" t="s">
        <v>578</v>
      </c>
      <c r="C56624" s="1" t="s">
        <v>130799</v>
      </c>
      <c r="D56624" s="1" t="s">
        <v>130800</v>
      </c>
    </row>
    <row r="56625" spans="1:4">
      <c r="A56625" s="1" t="s">
        <v>3727</v>
      </c>
      <c r="B56625" s="1" t="s">
        <v>3061</v>
      </c>
      <c r="C56625" s="1" t="s">
        <v>130801</v>
      </c>
      <c r="D56625" s="1" t="s">
        <v>130802</v>
      </c>
    </row>
    <row r="56626" spans="1:4">
      <c r="A56626" s="1" t="s">
        <v>2219</v>
      </c>
      <c r="B56626" s="1" t="s">
        <v>17301</v>
      </c>
      <c r="C56626" s="1" t="s">
        <v>130803</v>
      </c>
      <c r="D56626" s="1" t="s">
        <v>130804</v>
      </c>
    </row>
    <row r="56627" spans="1:4">
      <c r="A56627" s="1" t="s">
        <v>12541</v>
      </c>
      <c r="B56627" s="1" t="s">
        <v>1724</v>
      </c>
      <c r="C56627" s="1" t="s">
        <v>130805</v>
      </c>
      <c r="D56627" s="1" t="s">
        <v>130806</v>
      </c>
    </row>
    <row r="56628" spans="1:4">
      <c r="A56628" s="1" t="s">
        <v>1316</v>
      </c>
      <c r="B56628" s="1" t="s">
        <v>1119</v>
      </c>
      <c r="C56628" s="1" t="s">
        <v>130807</v>
      </c>
      <c r="D56628" s="1" t="s">
        <v>130808</v>
      </c>
    </row>
    <row r="56629" spans="1:4">
      <c r="A56629" s="1" t="s">
        <v>103</v>
      </c>
      <c r="B56629" s="1" t="s">
        <v>2869</v>
      </c>
      <c r="C56629" s="1" t="s">
        <v>130809</v>
      </c>
      <c r="D56629" s="1" t="s">
        <v>130810</v>
      </c>
    </row>
    <row r="56630" spans="1:4">
      <c r="A56630" s="1" t="s">
        <v>1444</v>
      </c>
      <c r="B56630" s="1" t="s">
        <v>1597</v>
      </c>
      <c r="C56630" s="1" t="s">
        <v>130811</v>
      </c>
      <c r="D56630" s="1" t="s">
        <v>130812</v>
      </c>
    </row>
    <row r="56631" spans="1:4">
      <c r="A56631" s="1" t="s">
        <v>935</v>
      </c>
      <c r="B56631" s="1" t="s">
        <v>23</v>
      </c>
      <c r="C56631" s="1" t="s">
        <v>130813</v>
      </c>
      <c r="D56631" s="1" t="s">
        <v>130814</v>
      </c>
    </row>
    <row r="56632" spans="1:4">
      <c r="A56632" s="1" t="s">
        <v>232</v>
      </c>
      <c r="B56632" s="1" t="s">
        <v>332</v>
      </c>
      <c r="C56632" s="1" t="s">
        <v>130815</v>
      </c>
      <c r="D56632" s="1" t="s">
        <v>130816</v>
      </c>
    </row>
    <row r="56633" spans="1:4">
      <c r="A56633" s="1" t="s">
        <v>1423</v>
      </c>
      <c r="B56633" s="1" t="s">
        <v>1019</v>
      </c>
      <c r="C56633" s="1" t="s">
        <v>130817</v>
      </c>
      <c r="D56633" s="1" t="s">
        <v>130818</v>
      </c>
    </row>
    <row r="56634" spans="1:4">
      <c r="A56634" s="1" t="s">
        <v>823</v>
      </c>
      <c r="B56634" s="1" t="s">
        <v>329</v>
      </c>
      <c r="C56634" s="1" t="s">
        <v>130819</v>
      </c>
      <c r="D56634" s="1" t="s">
        <v>130820</v>
      </c>
    </row>
    <row r="56635" spans="1:4">
      <c r="A56635" s="1" t="s">
        <v>130821</v>
      </c>
      <c r="B56635" s="1" t="s">
        <v>106692</v>
      </c>
      <c r="C56635" s="1" t="s">
        <v>130822</v>
      </c>
      <c r="D56635" s="1" t="s">
        <v>130823</v>
      </c>
    </row>
    <row r="56636" spans="1:4">
      <c r="A56636" s="1" t="s">
        <v>762</v>
      </c>
      <c r="B56636" s="1" t="s">
        <v>283</v>
      </c>
      <c r="C56636" s="1" t="s">
        <v>130824</v>
      </c>
      <c r="D56636" s="1" t="s">
        <v>130825</v>
      </c>
    </row>
    <row r="56637" spans="1:4">
      <c r="A56637" s="1" t="s">
        <v>6486</v>
      </c>
      <c r="B56637" s="1" t="s">
        <v>404</v>
      </c>
      <c r="C56637" s="1" t="s">
        <v>130826</v>
      </c>
      <c r="D56637" s="1" t="s">
        <v>130827</v>
      </c>
    </row>
    <row r="56638" spans="1:4">
      <c r="A56638" s="1" t="s">
        <v>781</v>
      </c>
      <c r="B56638" s="1" t="s">
        <v>15106</v>
      </c>
      <c r="C56638" s="1" t="s">
        <v>130828</v>
      </c>
      <c r="D56638" s="1" t="s">
        <v>130829</v>
      </c>
    </row>
    <row r="56639" spans="1:4">
      <c r="A56639" s="1" t="s">
        <v>4259</v>
      </c>
      <c r="B56639" s="1" t="s">
        <v>1033</v>
      </c>
      <c r="C56639" s="1" t="s">
        <v>130830</v>
      </c>
      <c r="D56639" s="1" t="s">
        <v>130831</v>
      </c>
    </row>
    <row r="56640" spans="1:4">
      <c r="A56640" s="1" t="s">
        <v>6903</v>
      </c>
      <c r="B56640" s="1" t="s">
        <v>130832</v>
      </c>
      <c r="C56640" s="1" t="s">
        <v>130833</v>
      </c>
      <c r="D56640" s="1" t="s">
        <v>130834</v>
      </c>
    </row>
    <row r="56641" spans="1:4">
      <c r="A56641" s="1" t="s">
        <v>4211</v>
      </c>
      <c r="B56641" s="1" t="s">
        <v>392</v>
      </c>
      <c r="C56641" s="1" t="s">
        <v>130835</v>
      </c>
      <c r="D56641" s="1" t="s">
        <v>130836</v>
      </c>
    </row>
    <row r="56642" spans="1:4">
      <c r="A56642" s="1" t="s">
        <v>1998</v>
      </c>
      <c r="B56642" s="1" t="s">
        <v>1659</v>
      </c>
      <c r="C56642" s="1" t="s">
        <v>130837</v>
      </c>
      <c r="D56642" s="1" t="s">
        <v>130838</v>
      </c>
    </row>
    <row r="56643" spans="1:4">
      <c r="A56643" s="1" t="s">
        <v>130839</v>
      </c>
      <c r="B56643" s="1" t="s">
        <v>1811</v>
      </c>
      <c r="C56643" s="1" t="s">
        <v>130840</v>
      </c>
      <c r="D56643" s="1" t="s">
        <v>130841</v>
      </c>
    </row>
    <row r="56644" spans="1:4">
      <c r="A56644" s="1" t="s">
        <v>103</v>
      </c>
      <c r="B56644" s="1" t="s">
        <v>29752</v>
      </c>
      <c r="C56644" s="1" t="s">
        <v>130842</v>
      </c>
      <c r="D56644" s="1" t="s">
        <v>130843</v>
      </c>
    </row>
    <row r="56645" spans="1:4">
      <c r="A56645" s="1" t="s">
        <v>1389</v>
      </c>
      <c r="B56645" s="1" t="s">
        <v>17071</v>
      </c>
      <c r="C56645" s="1" t="s">
        <v>130844</v>
      </c>
      <c r="D56645" s="1" t="s">
        <v>130845</v>
      </c>
    </row>
    <row r="56646" spans="1:4">
      <c r="A56646" s="1" t="s">
        <v>118</v>
      </c>
      <c r="B56646" s="1" t="s">
        <v>2227</v>
      </c>
      <c r="C56646" s="1" t="s">
        <v>130846</v>
      </c>
      <c r="D56646" s="1" t="s">
        <v>130847</v>
      </c>
    </row>
    <row r="56647" spans="1:4">
      <c r="A56647" s="1" t="s">
        <v>8725</v>
      </c>
      <c r="B56647" s="1" t="s">
        <v>4193</v>
      </c>
      <c r="C56647" s="1" t="s">
        <v>130848</v>
      </c>
      <c r="D56647" s="1" t="s">
        <v>130849</v>
      </c>
    </row>
    <row r="56648" spans="1:4">
      <c r="A56648" s="1" t="s">
        <v>13134</v>
      </c>
      <c r="B56648" s="1" t="s">
        <v>2469</v>
      </c>
      <c r="C56648" s="1" t="s">
        <v>130850</v>
      </c>
      <c r="D56648" s="1" t="s">
        <v>130851</v>
      </c>
    </row>
    <row r="56649" spans="1:4">
      <c r="A56649" s="1" t="s">
        <v>83726</v>
      </c>
      <c r="B56649" s="1" t="s">
        <v>2181</v>
      </c>
      <c r="C56649" s="1" t="s">
        <v>130852</v>
      </c>
      <c r="D56649" s="1" t="s">
        <v>130853</v>
      </c>
    </row>
    <row r="56650" spans="1:4">
      <c r="A56650" s="1" t="s">
        <v>130854</v>
      </c>
      <c r="B56650" s="1" t="s">
        <v>1008</v>
      </c>
      <c r="C56650" s="1" t="s">
        <v>130855</v>
      </c>
      <c r="D56650" s="1" t="s">
        <v>130856</v>
      </c>
    </row>
    <row r="56651" spans="1:4">
      <c r="A56651" s="1" t="s">
        <v>130857</v>
      </c>
      <c r="B56651" s="1" t="s">
        <v>163</v>
      </c>
      <c r="C56651" s="1" t="s">
        <v>130858</v>
      </c>
      <c r="D56651" s="1" t="s">
        <v>130859</v>
      </c>
    </row>
    <row r="56652" spans="1:4">
      <c r="A56652" s="1" t="s">
        <v>235</v>
      </c>
      <c r="B56652" s="1" t="s">
        <v>26</v>
      </c>
      <c r="C56652" s="1" t="s">
        <v>130860</v>
      </c>
      <c r="D56652" s="1" t="s">
        <v>130861</v>
      </c>
    </row>
    <row r="56653" spans="1:4">
      <c r="A56653" s="1" t="s">
        <v>4570</v>
      </c>
      <c r="B56653" s="1" t="s">
        <v>2065</v>
      </c>
      <c r="C56653" s="1" t="s">
        <v>130862</v>
      </c>
      <c r="D56653" s="1" t="s">
        <v>130863</v>
      </c>
    </row>
    <row r="56654" spans="1:4">
      <c r="A56654" s="1" t="s">
        <v>6582</v>
      </c>
      <c r="B56654" s="1" t="s">
        <v>1505</v>
      </c>
      <c r="C56654" s="1" t="s">
        <v>130864</v>
      </c>
      <c r="D56654" s="1" t="s">
        <v>130865</v>
      </c>
    </row>
    <row r="56655" spans="1:4">
      <c r="A56655" s="1" t="s">
        <v>5385</v>
      </c>
      <c r="B56655" s="1" t="s">
        <v>9681</v>
      </c>
      <c r="C56655" s="1" t="s">
        <v>130866</v>
      </c>
      <c r="D56655" s="1" t="s">
        <v>130867</v>
      </c>
    </row>
    <row r="56656" spans="1:4">
      <c r="A56656" s="1" t="s">
        <v>5385</v>
      </c>
      <c r="B56656" s="1" t="s">
        <v>37979</v>
      </c>
      <c r="C56656" s="1" t="s">
        <v>130868</v>
      </c>
      <c r="D56656" s="1" t="s">
        <v>130869</v>
      </c>
    </row>
    <row r="56657" spans="1:4">
      <c r="A56657" s="1" t="s">
        <v>130870</v>
      </c>
      <c r="B56657" s="1" t="s">
        <v>51421</v>
      </c>
      <c r="C56657" s="1" t="s">
        <v>130871</v>
      </c>
      <c r="D56657" s="1" t="s">
        <v>130872</v>
      </c>
    </row>
    <row r="56658" spans="1:4">
      <c r="A56658" s="1" t="s">
        <v>85</v>
      </c>
      <c r="B56658" s="1" t="s">
        <v>4061</v>
      </c>
      <c r="C56658" s="1" t="s">
        <v>4472</v>
      </c>
      <c r="D56658" s="1" t="s">
        <v>130873</v>
      </c>
    </row>
    <row r="56659" spans="1:4">
      <c r="A56659" s="1" t="s">
        <v>3354</v>
      </c>
      <c r="B56659" s="1" t="s">
        <v>541</v>
      </c>
      <c r="C56659" s="1" t="s">
        <v>130874</v>
      </c>
      <c r="D56659" s="1" t="s">
        <v>130875</v>
      </c>
    </row>
    <row r="56660" spans="1:4">
      <c r="A56660" s="1" t="s">
        <v>19</v>
      </c>
      <c r="B56660" s="1" t="s">
        <v>1158</v>
      </c>
      <c r="C56660" s="1" t="s">
        <v>130876</v>
      </c>
      <c r="D56660" s="1" t="s">
        <v>130877</v>
      </c>
    </row>
    <row r="56661" spans="1:4">
      <c r="A56661" s="1" t="s">
        <v>972</v>
      </c>
      <c r="B56661" s="1" t="s">
        <v>2415</v>
      </c>
      <c r="C56661" s="1" t="s">
        <v>130878</v>
      </c>
      <c r="D56661" s="1" t="s">
        <v>130879</v>
      </c>
    </row>
    <row r="56662" spans="1:4">
      <c r="A56662" s="1" t="s">
        <v>2562</v>
      </c>
      <c r="B56662" s="1" t="s">
        <v>2259</v>
      </c>
      <c r="C56662" s="1" t="s">
        <v>130880</v>
      </c>
      <c r="D56662" s="1" t="s">
        <v>130881</v>
      </c>
    </row>
    <row r="56663" spans="1:4">
      <c r="A56663" s="1" t="s">
        <v>3570</v>
      </c>
      <c r="B56663" s="1" t="s">
        <v>369</v>
      </c>
      <c r="C56663" s="1" t="s">
        <v>130882</v>
      </c>
      <c r="D56663" s="1" t="s">
        <v>130883</v>
      </c>
    </row>
    <row r="56664" spans="1:4">
      <c r="A56664" s="1" t="s">
        <v>2239</v>
      </c>
      <c r="B56664" s="1" t="s">
        <v>130884</v>
      </c>
      <c r="C56664" s="1" t="s">
        <v>130885</v>
      </c>
      <c r="D56664" s="1" t="s">
        <v>130886</v>
      </c>
    </row>
    <row r="56665" spans="1:4">
      <c r="A56665" s="1" t="s">
        <v>223</v>
      </c>
      <c r="B56665" s="1" t="s">
        <v>3765</v>
      </c>
      <c r="C56665" s="1" t="s">
        <v>130887</v>
      </c>
      <c r="D56665" s="1" t="s">
        <v>130888</v>
      </c>
    </row>
    <row r="56666" spans="1:4">
      <c r="A56666" s="1" t="s">
        <v>3399</v>
      </c>
      <c r="B56666" s="1" t="s">
        <v>4718</v>
      </c>
      <c r="C56666" s="1" t="s">
        <v>4717</v>
      </c>
      <c r="D56666" s="1" t="s">
        <v>130889</v>
      </c>
    </row>
    <row r="56667" spans="1:4">
      <c r="A56667" s="1" t="s">
        <v>76</v>
      </c>
      <c r="B56667" s="1" t="s">
        <v>387</v>
      </c>
      <c r="C56667" s="1" t="s">
        <v>130890</v>
      </c>
      <c r="D56667" s="1" t="s">
        <v>130891</v>
      </c>
    </row>
    <row r="56668" spans="1:4">
      <c r="A56668" s="1" t="s">
        <v>927</v>
      </c>
      <c r="B56668" s="1" t="s">
        <v>582</v>
      </c>
      <c r="C56668" s="1" t="s">
        <v>130892</v>
      </c>
      <c r="D56668" s="1" t="s">
        <v>130893</v>
      </c>
    </row>
    <row r="56669" spans="1:4">
      <c r="A56669" s="1" t="s">
        <v>4241</v>
      </c>
      <c r="B56669" s="1" t="s">
        <v>24828</v>
      </c>
      <c r="C56669" s="1" t="s">
        <v>130894</v>
      </c>
      <c r="D56669" s="1" t="s">
        <v>130895</v>
      </c>
    </row>
    <row r="56670" spans="1:4">
      <c r="A56670" s="1" t="s">
        <v>355</v>
      </c>
      <c r="B56670" s="1" t="s">
        <v>95</v>
      </c>
      <c r="C56670" s="1" t="s">
        <v>130896</v>
      </c>
      <c r="D56670" s="1" t="s">
        <v>130897</v>
      </c>
    </row>
    <row r="56671" spans="1:4">
      <c r="A56671" s="1" t="s">
        <v>130898</v>
      </c>
      <c r="B56671" s="1" t="s">
        <v>2565</v>
      </c>
      <c r="C56671" s="1" t="s">
        <v>130899</v>
      </c>
      <c r="D56671" s="1" t="s">
        <v>130900</v>
      </c>
    </row>
    <row r="56672" spans="1:4">
      <c r="A56672" s="1" t="s">
        <v>34</v>
      </c>
      <c r="B56672" s="1" t="s">
        <v>22700</v>
      </c>
      <c r="C56672" s="1" t="s">
        <v>130901</v>
      </c>
      <c r="D56672" s="1" t="s">
        <v>130902</v>
      </c>
    </row>
    <row r="56673" spans="1:4">
      <c r="A56673" s="1" t="s">
        <v>758</v>
      </c>
      <c r="B56673" s="1" t="s">
        <v>44</v>
      </c>
      <c r="C56673" s="1" t="s">
        <v>130903</v>
      </c>
      <c r="D56673" s="1" t="s">
        <v>130904</v>
      </c>
    </row>
    <row r="56674" spans="1:4">
      <c r="A56674" s="1" t="s">
        <v>300</v>
      </c>
      <c r="B56674" s="1" t="s">
        <v>2785</v>
      </c>
      <c r="C56674" s="1" t="s">
        <v>130905</v>
      </c>
      <c r="D56674" s="1" t="s">
        <v>130906</v>
      </c>
    </row>
    <row r="56675" spans="1:4">
      <c r="A56675" s="1" t="s">
        <v>64</v>
      </c>
      <c r="B56675" s="1" t="s">
        <v>130907</v>
      </c>
      <c r="C56675" s="1" t="s">
        <v>130908</v>
      </c>
      <c r="D56675" s="1" t="s">
        <v>130909</v>
      </c>
    </row>
    <row r="56676" spans="1:4">
      <c r="A56676" s="1" t="s">
        <v>838</v>
      </c>
      <c r="B56676" s="1" t="s">
        <v>32223</v>
      </c>
      <c r="C56676" s="1" t="s">
        <v>130910</v>
      </c>
      <c r="D56676" s="1" t="s">
        <v>130911</v>
      </c>
    </row>
    <row r="56677" spans="1:4">
      <c r="A56677" s="1" t="s">
        <v>818</v>
      </c>
      <c r="B56677" s="1" t="s">
        <v>2351</v>
      </c>
      <c r="C56677" s="1" t="s">
        <v>130912</v>
      </c>
      <c r="D56677" s="1" t="s">
        <v>130913</v>
      </c>
    </row>
    <row r="56678" spans="1:4">
      <c r="A56678" s="1" t="s">
        <v>171</v>
      </c>
      <c r="B56678" s="1" t="s">
        <v>34468</v>
      </c>
      <c r="C56678" s="1" t="s">
        <v>130914</v>
      </c>
      <c r="D56678" s="1" t="s">
        <v>130915</v>
      </c>
    </row>
    <row r="56679" spans="1:4">
      <c r="A56679" s="1" t="s">
        <v>130916</v>
      </c>
      <c r="B56679" s="1" t="s">
        <v>130917</v>
      </c>
      <c r="C56679" s="1" t="s">
        <v>130918</v>
      </c>
      <c r="D56679" s="1" t="s">
        <v>130919</v>
      </c>
    </row>
    <row r="56680" spans="1:4">
      <c r="A56680" s="1" t="s">
        <v>758</v>
      </c>
      <c r="B56680" s="1" t="s">
        <v>3376</v>
      </c>
      <c r="C56680" s="1" t="s">
        <v>130920</v>
      </c>
      <c r="D56680" s="1" t="s">
        <v>130921</v>
      </c>
    </row>
    <row r="56681" spans="1:4">
      <c r="A56681" s="1" t="s">
        <v>2105</v>
      </c>
      <c r="B56681" s="1" t="s">
        <v>320</v>
      </c>
      <c r="C56681" s="1" t="s">
        <v>130922</v>
      </c>
      <c r="D56681" s="1" t="s">
        <v>130923</v>
      </c>
    </row>
    <row r="56682" spans="1:4">
      <c r="A56682" s="1" t="s">
        <v>171</v>
      </c>
      <c r="B56682" s="1" t="s">
        <v>130924</v>
      </c>
      <c r="C56682" s="1" t="s">
        <v>130925</v>
      </c>
      <c r="D56682" s="1" t="s">
        <v>130926</v>
      </c>
    </row>
    <row r="56683" spans="1:4">
      <c r="A56683" s="1" t="s">
        <v>9819</v>
      </c>
      <c r="B56683" s="1" t="s">
        <v>474</v>
      </c>
      <c r="C56683" s="1" t="s">
        <v>130927</v>
      </c>
      <c r="D56683" s="1" t="s">
        <v>130928</v>
      </c>
    </row>
    <row r="56684" spans="1:4">
      <c r="A56684" s="1" t="s">
        <v>9922</v>
      </c>
      <c r="B56684" s="1" t="s">
        <v>298</v>
      </c>
      <c r="C56684" s="1" t="s">
        <v>9921</v>
      </c>
      <c r="D56684" s="1" t="s">
        <v>130929</v>
      </c>
    </row>
    <row r="56685" spans="1:4">
      <c r="A56685" s="1" t="s">
        <v>106</v>
      </c>
      <c r="B56685" s="1" t="s">
        <v>2310</v>
      </c>
      <c r="C56685" s="1" t="s">
        <v>130930</v>
      </c>
      <c r="D56685" s="1" t="s">
        <v>130931</v>
      </c>
    </row>
    <row r="56686" spans="1:4">
      <c r="A56686" s="1" t="s">
        <v>2224</v>
      </c>
      <c r="B56686" s="1" t="s">
        <v>2739</v>
      </c>
      <c r="C56686" s="1" t="s">
        <v>9195</v>
      </c>
      <c r="D56686" s="1" t="s">
        <v>130932</v>
      </c>
    </row>
    <row r="56687" spans="1:4">
      <c r="A56687" s="1" t="s">
        <v>128903</v>
      </c>
      <c r="B56687" s="1" t="s">
        <v>6576</v>
      </c>
      <c r="C56687" s="1" t="s">
        <v>130933</v>
      </c>
      <c r="D56687" s="1" t="s">
        <v>130934</v>
      </c>
    </row>
    <row r="56688" spans="1:4">
      <c r="A56688" s="1" t="s">
        <v>1116</v>
      </c>
      <c r="B56688" s="1" t="s">
        <v>578</v>
      </c>
      <c r="C56688" s="1" t="s">
        <v>130935</v>
      </c>
      <c r="D56688" s="1" t="s">
        <v>130936</v>
      </c>
    </row>
    <row r="56689" spans="1:4">
      <c r="A56689" s="1" t="s">
        <v>3774</v>
      </c>
      <c r="B56689" s="1" t="s">
        <v>1994</v>
      </c>
      <c r="C56689" s="1" t="s">
        <v>130937</v>
      </c>
      <c r="D56689" s="1" t="s">
        <v>130938</v>
      </c>
    </row>
    <row r="56690" spans="1:4">
      <c r="A56690" s="1" t="s">
        <v>9211</v>
      </c>
      <c r="B56690" s="1" t="s">
        <v>2458</v>
      </c>
      <c r="C56690" s="1" t="s">
        <v>9210</v>
      </c>
      <c r="D56690" s="1" t="s">
        <v>130939</v>
      </c>
    </row>
    <row r="56691" spans="1:4">
      <c r="A56691" s="1" t="s">
        <v>855</v>
      </c>
      <c r="B56691" s="1" t="s">
        <v>8798</v>
      </c>
      <c r="C56691" s="1" t="s">
        <v>8797</v>
      </c>
      <c r="D56691" s="1" t="s">
        <v>130940</v>
      </c>
    </row>
    <row r="56692" spans="1:4">
      <c r="A56692" s="1" t="s">
        <v>130941</v>
      </c>
      <c r="B56692" s="1" t="s">
        <v>3198</v>
      </c>
      <c r="C56692" s="1" t="s">
        <v>130942</v>
      </c>
      <c r="D56692" s="1" t="s">
        <v>130943</v>
      </c>
    </row>
    <row r="56693" spans="1:4">
      <c r="A56693" s="1" t="s">
        <v>862</v>
      </c>
      <c r="B56693" s="1" t="s">
        <v>578</v>
      </c>
      <c r="C56693" s="1" t="s">
        <v>130944</v>
      </c>
      <c r="D56693" s="1" t="s">
        <v>130945</v>
      </c>
    </row>
    <row r="56694" spans="1:4">
      <c r="A56694" s="1" t="s">
        <v>130946</v>
      </c>
      <c r="B56694" s="1" t="s">
        <v>763</v>
      </c>
      <c r="C56694" s="1" t="s">
        <v>130947</v>
      </c>
      <c r="D56694" s="1" t="s">
        <v>130948</v>
      </c>
    </row>
    <row r="56695" spans="1:4">
      <c r="A56695" s="1" t="s">
        <v>130949</v>
      </c>
      <c r="B56695" s="1" t="s">
        <v>551</v>
      </c>
      <c r="C56695" s="1" t="s">
        <v>130950</v>
      </c>
      <c r="D56695" s="1" t="s">
        <v>130951</v>
      </c>
    </row>
    <row r="56696" spans="1:4">
      <c r="A56696" s="1" t="s">
        <v>2926</v>
      </c>
      <c r="B56696" s="1" t="s">
        <v>3519</v>
      </c>
      <c r="C56696" s="1" t="s">
        <v>130952</v>
      </c>
      <c r="D56696" s="1" t="s">
        <v>130953</v>
      </c>
    </row>
    <row r="56697" spans="1:4">
      <c r="A56697" s="1" t="s">
        <v>2004</v>
      </c>
      <c r="B56697" s="1" t="s">
        <v>5595</v>
      </c>
      <c r="C56697" s="1" t="s">
        <v>130954</v>
      </c>
      <c r="D56697" s="1" t="s">
        <v>130955</v>
      </c>
    </row>
    <row r="56698" spans="1:4">
      <c r="A56698" s="1" t="s">
        <v>130956</v>
      </c>
      <c r="B56698" s="1" t="s">
        <v>33064</v>
      </c>
      <c r="C56698" s="1" t="s">
        <v>130957</v>
      </c>
      <c r="D56698" s="1" t="s">
        <v>130958</v>
      </c>
    </row>
    <row r="56699" spans="1:4">
      <c r="A56699" s="1" t="s">
        <v>206</v>
      </c>
      <c r="B56699" s="1" t="s">
        <v>14850</v>
      </c>
      <c r="C56699" s="1" t="s">
        <v>130959</v>
      </c>
      <c r="D56699" s="1" t="s">
        <v>130960</v>
      </c>
    </row>
    <row r="56700" spans="1:4">
      <c r="A56700" s="1" t="s">
        <v>862</v>
      </c>
      <c r="B56700" s="1" t="s">
        <v>1314</v>
      </c>
      <c r="C56700" s="1" t="s">
        <v>130961</v>
      </c>
      <c r="D56700" s="1" t="s">
        <v>130962</v>
      </c>
    </row>
    <row r="56701" spans="1:4">
      <c r="A56701" s="1" t="s">
        <v>927</v>
      </c>
      <c r="B56701" s="1" t="s">
        <v>909</v>
      </c>
      <c r="C56701" s="1" t="s">
        <v>130963</v>
      </c>
      <c r="D56701" s="1" t="s">
        <v>130964</v>
      </c>
    </row>
    <row r="56702" spans="1:4">
      <c r="A56702" s="1" t="s">
        <v>2248</v>
      </c>
      <c r="B56702" s="1" t="s">
        <v>3754</v>
      </c>
      <c r="C56702" s="1" t="s">
        <v>10466</v>
      </c>
      <c r="D56702" s="1" t="s">
        <v>130965</v>
      </c>
    </row>
    <row r="56703" spans="1:4">
      <c r="A56703" s="1" t="s">
        <v>371</v>
      </c>
      <c r="B56703" s="1" t="s">
        <v>674</v>
      </c>
      <c r="C56703" s="1" t="s">
        <v>130966</v>
      </c>
      <c r="D56703" s="1" t="s">
        <v>130967</v>
      </c>
    </row>
    <row r="56704" spans="1:4">
      <c r="A56704" s="1" t="s">
        <v>130968</v>
      </c>
      <c r="B56704" s="1" t="s">
        <v>1659</v>
      </c>
      <c r="C56704" s="1" t="s">
        <v>130969</v>
      </c>
      <c r="D56704" s="1" t="s">
        <v>130970</v>
      </c>
    </row>
    <row r="56705" spans="1:4">
      <c r="A56705" s="1" t="s">
        <v>115137</v>
      </c>
      <c r="B56705" s="1" t="s">
        <v>44722</v>
      </c>
      <c r="C56705" s="1" t="s">
        <v>130971</v>
      </c>
      <c r="D56705" s="1" t="s">
        <v>130972</v>
      </c>
    </row>
    <row r="56706" spans="1:4">
      <c r="A56706" s="1" t="s">
        <v>5190</v>
      </c>
      <c r="B56706" s="1" t="s">
        <v>14015</v>
      </c>
      <c r="C56706" s="1" t="s">
        <v>130973</v>
      </c>
      <c r="D56706" s="1" t="s">
        <v>130974</v>
      </c>
    </row>
    <row r="56707" spans="1:4">
      <c r="A56707" s="1" t="s">
        <v>130975</v>
      </c>
      <c r="B56707" s="1" t="s">
        <v>701</v>
      </c>
      <c r="C56707" s="1" t="s">
        <v>130976</v>
      </c>
      <c r="D56707" s="1" t="s">
        <v>130977</v>
      </c>
    </row>
    <row r="56708" spans="1:4">
      <c r="A56708" s="1" t="s">
        <v>1246</v>
      </c>
      <c r="B56708" s="1" t="s">
        <v>62278</v>
      </c>
      <c r="C56708" s="1" t="s">
        <v>130978</v>
      </c>
      <c r="D56708" s="1" t="s">
        <v>130979</v>
      </c>
    </row>
    <row r="56709" spans="1:4">
      <c r="A56709" s="1" t="s">
        <v>4649</v>
      </c>
      <c r="B56709" s="1" t="s">
        <v>2553</v>
      </c>
      <c r="C56709" s="1" t="s">
        <v>4648</v>
      </c>
      <c r="D56709" s="1" t="s">
        <v>130980</v>
      </c>
    </row>
    <row r="56710" spans="1:4">
      <c r="A56710" s="1" t="s">
        <v>82</v>
      </c>
      <c r="B56710" s="1" t="s">
        <v>6770</v>
      </c>
      <c r="C56710" s="1" t="s">
        <v>130981</v>
      </c>
      <c r="D56710" s="1" t="s">
        <v>130982</v>
      </c>
    </row>
    <row r="56711" spans="1:4">
      <c r="A56711" s="1" t="s">
        <v>855</v>
      </c>
      <c r="B56711" s="1" t="s">
        <v>5477</v>
      </c>
      <c r="C56711" s="1" t="s">
        <v>130983</v>
      </c>
      <c r="D56711" s="1" t="s">
        <v>130984</v>
      </c>
    </row>
    <row r="56712" spans="1:4">
      <c r="A56712" s="1" t="s">
        <v>106</v>
      </c>
      <c r="B56712" s="1" t="s">
        <v>53</v>
      </c>
      <c r="C56712" s="1" t="s">
        <v>130985</v>
      </c>
      <c r="D56712" s="1" t="s">
        <v>130986</v>
      </c>
    </row>
    <row r="56713" spans="1:4">
      <c r="A56713" s="1" t="s">
        <v>130987</v>
      </c>
      <c r="B56713" s="1" t="s">
        <v>567</v>
      </c>
      <c r="C56713" s="1" t="s">
        <v>130988</v>
      </c>
      <c r="D56713" s="1" t="s">
        <v>130989</v>
      </c>
    </row>
    <row r="56714" spans="1:4">
      <c r="A56714" s="1" t="s">
        <v>608</v>
      </c>
      <c r="B56714" s="1" t="s">
        <v>789</v>
      </c>
      <c r="C56714" s="1" t="s">
        <v>130990</v>
      </c>
      <c r="D56714" s="1" t="s">
        <v>130991</v>
      </c>
    </row>
    <row r="56715" spans="1:4">
      <c r="A56715" s="1" t="s">
        <v>130</v>
      </c>
      <c r="B56715" s="1" t="s">
        <v>3898</v>
      </c>
      <c r="C56715" s="1" t="s">
        <v>130992</v>
      </c>
      <c r="D56715" s="1" t="s">
        <v>130993</v>
      </c>
    </row>
    <row r="56716" spans="1:4">
      <c r="A56716" s="1" t="s">
        <v>2140</v>
      </c>
      <c r="B56716" s="1" t="s">
        <v>11569</v>
      </c>
      <c r="C56716" s="1" t="s">
        <v>130994</v>
      </c>
      <c r="D56716" s="1" t="s">
        <v>130995</v>
      </c>
    </row>
    <row r="56717" spans="1:4">
      <c r="A56717" s="1" t="s">
        <v>1078</v>
      </c>
      <c r="B56717" s="1" t="s">
        <v>9586</v>
      </c>
      <c r="C56717" s="1" t="s">
        <v>130996</v>
      </c>
      <c r="D56717" s="1" t="s">
        <v>130997</v>
      </c>
    </row>
    <row r="56718" spans="1:4">
      <c r="A56718" s="1" t="s">
        <v>1586</v>
      </c>
      <c r="B56718" s="1" t="s">
        <v>3013</v>
      </c>
      <c r="C56718" s="1" t="s">
        <v>130998</v>
      </c>
      <c r="D56718" s="1" t="s">
        <v>130999</v>
      </c>
    </row>
    <row r="56719" spans="1:4">
      <c r="A56719" s="1" t="s">
        <v>325</v>
      </c>
      <c r="B56719" s="1" t="s">
        <v>4276</v>
      </c>
      <c r="C56719" s="1" t="s">
        <v>131000</v>
      </c>
      <c r="D56719" s="1" t="s">
        <v>131001</v>
      </c>
    </row>
    <row r="56720" spans="1:4">
      <c r="A56720" s="1" t="s">
        <v>223</v>
      </c>
      <c r="B56720" s="1" t="s">
        <v>65</v>
      </c>
      <c r="C56720" s="1" t="s">
        <v>131002</v>
      </c>
      <c r="D56720" s="1" t="s">
        <v>131003</v>
      </c>
    </row>
    <row r="56721" spans="1:4">
      <c r="A56721" s="1" t="s">
        <v>8928</v>
      </c>
      <c r="B56721" s="1" t="s">
        <v>5039</v>
      </c>
      <c r="C56721" s="1" t="s">
        <v>8927</v>
      </c>
      <c r="D56721" s="1" t="s">
        <v>131004</v>
      </c>
    </row>
    <row r="56722" spans="1:4">
      <c r="A56722" s="1" t="s">
        <v>156</v>
      </c>
      <c r="B56722" s="1" t="s">
        <v>131005</v>
      </c>
      <c r="C56722" s="1" t="s">
        <v>131006</v>
      </c>
      <c r="D56722" s="1" t="s">
        <v>131007</v>
      </c>
    </row>
    <row r="56723" spans="1:4">
      <c r="A56723" s="1" t="s">
        <v>3413</v>
      </c>
      <c r="B56723" s="1" t="s">
        <v>12684</v>
      </c>
      <c r="C56723" s="1" t="s">
        <v>131008</v>
      </c>
      <c r="D56723" s="1" t="s">
        <v>131009</v>
      </c>
    </row>
    <row r="56724" spans="1:4">
      <c r="A56724" s="1" t="s">
        <v>2433</v>
      </c>
      <c r="B56724" s="1" t="s">
        <v>148</v>
      </c>
      <c r="C56724" s="1" t="s">
        <v>131010</v>
      </c>
      <c r="D56724" s="1" t="s">
        <v>131011</v>
      </c>
    </row>
    <row r="56725" spans="1:4">
      <c r="A56725" s="1" t="s">
        <v>8983</v>
      </c>
      <c r="B56725" s="1" t="s">
        <v>1193</v>
      </c>
      <c r="C56725" s="1" t="s">
        <v>8982</v>
      </c>
      <c r="D56725" s="1" t="s">
        <v>131012</v>
      </c>
    </row>
    <row r="56726" spans="1:4">
      <c r="A56726" s="1" t="s">
        <v>99866</v>
      </c>
      <c r="B56726" s="1" t="s">
        <v>1340</v>
      </c>
      <c r="C56726" s="1" t="s">
        <v>131013</v>
      </c>
      <c r="D56726" s="1" t="s">
        <v>131014</v>
      </c>
    </row>
    <row r="56727" spans="1:4">
      <c r="A56727" s="1" t="s">
        <v>131015</v>
      </c>
      <c r="B56727" s="1" t="s">
        <v>131016</v>
      </c>
      <c r="C56727" s="1" t="s">
        <v>131017</v>
      </c>
      <c r="D56727" s="1" t="s">
        <v>131018</v>
      </c>
    </row>
    <row r="56728" spans="1:4">
      <c r="A56728" s="1" t="s">
        <v>358</v>
      </c>
      <c r="B56728" s="1" t="s">
        <v>131019</v>
      </c>
      <c r="C56728" s="1" t="s">
        <v>131020</v>
      </c>
      <c r="D56728" s="1" t="s">
        <v>131021</v>
      </c>
    </row>
    <row r="56729" spans="1:4">
      <c r="A56729" s="1" t="s">
        <v>98793</v>
      </c>
      <c r="B56729" s="1" t="s">
        <v>1280</v>
      </c>
      <c r="C56729" s="1" t="s">
        <v>131022</v>
      </c>
      <c r="D56729" s="1" t="s">
        <v>131023</v>
      </c>
    </row>
    <row r="56730" spans="1:4">
      <c r="A56730" s="1" t="s">
        <v>171</v>
      </c>
      <c r="B56730" s="1" t="s">
        <v>2181</v>
      </c>
      <c r="C56730" s="1" t="s">
        <v>131024</v>
      </c>
      <c r="D56730" s="1" t="s">
        <v>131025</v>
      </c>
    </row>
    <row r="56731" spans="1:4">
      <c r="A56731" s="1" t="s">
        <v>9305</v>
      </c>
      <c r="B56731" s="1" t="s">
        <v>9306</v>
      </c>
      <c r="C56731" s="1" t="s">
        <v>9304</v>
      </c>
      <c r="D56731" s="1" t="s">
        <v>131026</v>
      </c>
    </row>
    <row r="56732" spans="1:4">
      <c r="A56732" s="1" t="s">
        <v>1029</v>
      </c>
      <c r="B56732" s="1" t="s">
        <v>3777</v>
      </c>
      <c r="C56732" s="1" t="s">
        <v>131027</v>
      </c>
      <c r="D56732" s="1" t="s">
        <v>131028</v>
      </c>
    </row>
    <row r="56733" spans="1:4">
      <c r="A56733" s="1" t="s">
        <v>106</v>
      </c>
      <c r="B56733" s="1" t="s">
        <v>684</v>
      </c>
      <c r="C56733" s="1" t="s">
        <v>131029</v>
      </c>
      <c r="D56733" s="1" t="s">
        <v>131030</v>
      </c>
    </row>
    <row r="56734" spans="1:4">
      <c r="A56734" s="1" t="s">
        <v>246</v>
      </c>
      <c r="B56734" s="1" t="s">
        <v>17851</v>
      </c>
      <c r="C56734" s="1" t="s">
        <v>131031</v>
      </c>
      <c r="D56734" s="1" t="s">
        <v>131032</v>
      </c>
    </row>
    <row r="56735" spans="1:4">
      <c r="A56735" s="1" t="s">
        <v>972</v>
      </c>
      <c r="B56735" s="1" t="s">
        <v>647</v>
      </c>
      <c r="C56735" s="1" t="s">
        <v>131033</v>
      </c>
      <c r="D56735" s="1" t="s">
        <v>131034</v>
      </c>
    </row>
    <row r="56736" spans="1:4">
      <c r="A56736" s="1" t="s">
        <v>3913</v>
      </c>
      <c r="B56736" s="1" t="s">
        <v>2251</v>
      </c>
      <c r="C56736" s="1" t="s">
        <v>131035</v>
      </c>
      <c r="D56736" s="1" t="s">
        <v>131036</v>
      </c>
    </row>
    <row r="56737" spans="1:4">
      <c r="A56737" s="1" t="s">
        <v>300</v>
      </c>
      <c r="B56737" s="1" t="s">
        <v>1440</v>
      </c>
      <c r="C56737" s="1" t="s">
        <v>131037</v>
      </c>
      <c r="D56737" s="1" t="s">
        <v>131038</v>
      </c>
    </row>
    <row r="56738" spans="1:4">
      <c r="A56738" s="1" t="s">
        <v>2123</v>
      </c>
      <c r="B56738" s="1" t="s">
        <v>178</v>
      </c>
      <c r="C56738" s="1" t="s">
        <v>4067</v>
      </c>
      <c r="D56738" s="1" t="s">
        <v>131039</v>
      </c>
    </row>
    <row r="56739" spans="1:4">
      <c r="A56739" s="1" t="s">
        <v>300</v>
      </c>
      <c r="B56739" s="1" t="s">
        <v>1322</v>
      </c>
      <c r="C56739" s="1" t="s">
        <v>131040</v>
      </c>
      <c r="D56739" s="1" t="s">
        <v>131041</v>
      </c>
    </row>
    <row r="56740" spans="1:4">
      <c r="A56740" s="1" t="s">
        <v>2937</v>
      </c>
      <c r="B56740" s="1" t="s">
        <v>131042</v>
      </c>
      <c r="C56740" s="1" t="s">
        <v>131043</v>
      </c>
      <c r="D56740" s="1" t="s">
        <v>131044</v>
      </c>
    </row>
    <row r="56741" spans="1:4">
      <c r="A56741" s="1" t="s">
        <v>103</v>
      </c>
      <c r="B56741" s="1" t="s">
        <v>4088</v>
      </c>
      <c r="C56741" s="1" t="s">
        <v>131045</v>
      </c>
      <c r="D56741" s="1" t="s">
        <v>131046</v>
      </c>
    </row>
    <row r="56742" spans="1:4">
      <c r="A56742" s="1" t="s">
        <v>999</v>
      </c>
      <c r="B56742" s="1" t="s">
        <v>1659</v>
      </c>
      <c r="C56742" s="1" t="s">
        <v>131047</v>
      </c>
      <c r="D56742" s="1" t="s">
        <v>131048</v>
      </c>
    </row>
    <row r="56743" spans="1:4">
      <c r="A56743" s="1" t="s">
        <v>131049</v>
      </c>
      <c r="B56743" s="1" t="s">
        <v>6686</v>
      </c>
      <c r="C56743" s="1" t="s">
        <v>131050</v>
      </c>
      <c r="D56743" s="1" t="s">
        <v>131051</v>
      </c>
    </row>
    <row r="56744" spans="1:4">
      <c r="A56744" s="1" t="s">
        <v>131052</v>
      </c>
      <c r="B56744" s="1" t="s">
        <v>2306</v>
      </c>
      <c r="C56744" s="1" t="s">
        <v>131053</v>
      </c>
      <c r="D56744" s="1" t="s">
        <v>131054</v>
      </c>
    </row>
    <row r="56745" spans="1:4">
      <c r="A56745" s="1" t="s">
        <v>1569</v>
      </c>
      <c r="B56745" s="1" t="s">
        <v>117522</v>
      </c>
      <c r="C56745" s="1" t="s">
        <v>131055</v>
      </c>
      <c r="D56745" s="1" t="s">
        <v>131056</v>
      </c>
    </row>
    <row r="56746" spans="1:4">
      <c r="A56746" s="1" t="s">
        <v>1510</v>
      </c>
      <c r="B56746" s="1" t="s">
        <v>49064</v>
      </c>
      <c r="C56746" s="1" t="s">
        <v>131057</v>
      </c>
      <c r="D56746" s="1" t="s">
        <v>131058</v>
      </c>
    </row>
    <row r="56747" spans="1:4">
      <c r="A56747" s="1" t="s">
        <v>631</v>
      </c>
      <c r="B56747" s="1" t="s">
        <v>49940</v>
      </c>
      <c r="C56747" s="1" t="s">
        <v>131059</v>
      </c>
      <c r="D56747" s="1" t="s">
        <v>131060</v>
      </c>
    </row>
    <row r="56748" spans="1:4">
      <c r="A56748" s="1" t="s">
        <v>45000</v>
      </c>
      <c r="B56748" s="1" t="s">
        <v>916</v>
      </c>
      <c r="C56748" s="1" t="s">
        <v>131061</v>
      </c>
      <c r="D56748" s="1" t="s">
        <v>131062</v>
      </c>
    </row>
    <row r="56749" spans="1:4">
      <c r="A56749" s="1" t="s">
        <v>5344</v>
      </c>
      <c r="B56749" s="1" t="s">
        <v>8831</v>
      </c>
      <c r="C56749" s="1" t="s">
        <v>131063</v>
      </c>
      <c r="D56749" s="1" t="s">
        <v>131064</v>
      </c>
    </row>
    <row r="56750" spans="1:4">
      <c r="A56750" s="1" t="s">
        <v>44942</v>
      </c>
      <c r="B56750" s="1" t="s">
        <v>392</v>
      </c>
      <c r="C56750" s="1" t="s">
        <v>131065</v>
      </c>
      <c r="D56750" s="1" t="s">
        <v>131066</v>
      </c>
    </row>
    <row r="56751" spans="1:4">
      <c r="A56751" s="1" t="s">
        <v>3913</v>
      </c>
      <c r="B56751" s="1" t="s">
        <v>7435</v>
      </c>
      <c r="C56751" s="1" t="s">
        <v>131067</v>
      </c>
      <c r="D56751" s="1" t="s">
        <v>131068</v>
      </c>
    </row>
    <row r="56752" spans="1:4">
      <c r="A56752" s="1" t="s">
        <v>1389</v>
      </c>
      <c r="B56752" s="1" t="s">
        <v>5924</v>
      </c>
      <c r="C56752" s="1" t="s">
        <v>131069</v>
      </c>
      <c r="D56752" s="1" t="s">
        <v>131070</v>
      </c>
    </row>
    <row r="56753" spans="1:4">
      <c r="A56753" s="1" t="s">
        <v>114557</v>
      </c>
      <c r="B56753" s="1" t="s">
        <v>58401</v>
      </c>
      <c r="C56753" s="1" t="s">
        <v>131071</v>
      </c>
      <c r="D56753" s="1" t="s">
        <v>131072</v>
      </c>
    </row>
    <row r="56754" spans="1:4">
      <c r="A56754" s="1" t="s">
        <v>1840</v>
      </c>
      <c r="B56754" s="1" t="s">
        <v>2565</v>
      </c>
      <c r="C56754" s="1" t="s">
        <v>10055</v>
      </c>
      <c r="D56754" s="1" t="s">
        <v>131073</v>
      </c>
    </row>
    <row r="56755" spans="1:4">
      <c r="A56755" s="1" t="s">
        <v>1425</v>
      </c>
      <c r="B56755" s="1" t="s">
        <v>99859</v>
      </c>
      <c r="C56755" s="1" t="s">
        <v>131074</v>
      </c>
      <c r="D56755" s="1" t="s">
        <v>131075</v>
      </c>
    </row>
    <row r="56756" spans="1:4">
      <c r="A56756" s="1" t="s">
        <v>5684</v>
      </c>
      <c r="B56756" s="1" t="s">
        <v>587</v>
      </c>
      <c r="C56756" s="1" t="s">
        <v>131076</v>
      </c>
      <c r="D56756" s="1" t="s">
        <v>131077</v>
      </c>
    </row>
    <row r="56757" spans="1:4">
      <c r="A56757" s="1" t="s">
        <v>815</v>
      </c>
      <c r="B56757" s="1" t="s">
        <v>4656</v>
      </c>
      <c r="C56757" s="1" t="s">
        <v>131078</v>
      </c>
      <c r="D56757" s="1" t="s">
        <v>131079</v>
      </c>
    </row>
    <row r="56758" spans="1:4">
      <c r="A56758" s="1" t="s">
        <v>1022</v>
      </c>
      <c r="B56758" s="1" t="s">
        <v>895</v>
      </c>
      <c r="C56758" s="1" t="s">
        <v>9857</v>
      </c>
      <c r="D56758" s="1" t="s">
        <v>131080</v>
      </c>
    </row>
    <row r="56759" spans="1:4">
      <c r="A56759" s="1" t="s">
        <v>862</v>
      </c>
      <c r="B56759" s="1" t="s">
        <v>789</v>
      </c>
      <c r="C56759" s="1" t="s">
        <v>131081</v>
      </c>
      <c r="D56759" s="1" t="s">
        <v>131082</v>
      </c>
    </row>
    <row r="56760" spans="1:4">
      <c r="A56760" s="1" t="s">
        <v>755</v>
      </c>
      <c r="B56760" s="1" t="s">
        <v>799</v>
      </c>
      <c r="C56760" s="1" t="s">
        <v>131083</v>
      </c>
      <c r="D56760" s="1" t="s">
        <v>131084</v>
      </c>
    </row>
    <row r="56761" spans="1:4">
      <c r="A56761" s="1" t="s">
        <v>862</v>
      </c>
      <c r="B56761" s="1" t="s">
        <v>1272</v>
      </c>
      <c r="C56761" s="1" t="s">
        <v>131085</v>
      </c>
      <c r="D56761" s="1" t="s">
        <v>131086</v>
      </c>
    </row>
    <row r="56762" spans="1:4">
      <c r="A56762" s="1" t="s">
        <v>21284</v>
      </c>
      <c r="B56762" s="1" t="s">
        <v>647</v>
      </c>
      <c r="C56762" s="1" t="s">
        <v>131087</v>
      </c>
      <c r="D56762" s="1" t="s">
        <v>131088</v>
      </c>
    </row>
    <row r="56763" spans="1:4">
      <c r="A56763" s="1" t="s">
        <v>705</v>
      </c>
      <c r="B56763" s="1" t="s">
        <v>8359</v>
      </c>
      <c r="C56763" s="1" t="s">
        <v>131089</v>
      </c>
      <c r="D56763" s="1" t="s">
        <v>131090</v>
      </c>
    </row>
    <row r="56764" spans="1:4">
      <c r="A56764" s="1" t="s">
        <v>6257</v>
      </c>
      <c r="B56764" s="1" t="s">
        <v>118183</v>
      </c>
      <c r="C56764" s="1" t="s">
        <v>131091</v>
      </c>
      <c r="D56764" s="1" t="s">
        <v>131092</v>
      </c>
    </row>
    <row r="56765" spans="1:4">
      <c r="A56765" s="1" t="s">
        <v>2219</v>
      </c>
      <c r="B56765" s="1" t="s">
        <v>3754</v>
      </c>
      <c r="C56765" s="1" t="s">
        <v>131093</v>
      </c>
      <c r="D56765" s="1" t="s">
        <v>131094</v>
      </c>
    </row>
    <row r="56766" spans="1:4">
      <c r="A56766" s="1" t="s">
        <v>153</v>
      </c>
      <c r="B56766" s="1" t="s">
        <v>1256</v>
      </c>
      <c r="C56766" s="1" t="s">
        <v>7034</v>
      </c>
      <c r="D56766" s="1" t="s">
        <v>131095</v>
      </c>
    </row>
    <row r="56767" spans="1:4">
      <c r="A56767" s="1" t="s">
        <v>131096</v>
      </c>
      <c r="B56767" s="1" t="s">
        <v>12949</v>
      </c>
      <c r="C56767" s="1" t="s">
        <v>131097</v>
      </c>
      <c r="D56767" s="1" t="s">
        <v>131098</v>
      </c>
    </row>
    <row r="56768" spans="1:4">
      <c r="A56768" s="1" t="s">
        <v>131096</v>
      </c>
      <c r="B56768" s="1" t="s">
        <v>148</v>
      </c>
      <c r="C56768" s="1" t="s">
        <v>131099</v>
      </c>
      <c r="D56768" s="1" t="s">
        <v>131100</v>
      </c>
    </row>
    <row r="56769" spans="1:4">
      <c r="A56769" s="1" t="s">
        <v>12155</v>
      </c>
      <c r="B56769" s="1" t="s">
        <v>28153</v>
      </c>
      <c r="C56769" s="1" t="s">
        <v>131101</v>
      </c>
      <c r="D56769" s="1" t="s">
        <v>131102</v>
      </c>
    </row>
    <row r="56770" spans="1:4">
      <c r="A56770" s="1" t="s">
        <v>39252</v>
      </c>
      <c r="B56770" s="1" t="s">
        <v>13014</v>
      </c>
      <c r="C56770" s="1" t="s">
        <v>131103</v>
      </c>
      <c r="D56770" s="1" t="s">
        <v>131104</v>
      </c>
    </row>
    <row r="56771" spans="1:4">
      <c r="A56771" s="1" t="s">
        <v>2503</v>
      </c>
      <c r="B56771" s="1" t="s">
        <v>4539</v>
      </c>
      <c r="C56771" s="1" t="s">
        <v>131105</v>
      </c>
      <c r="D56771" s="1" t="s">
        <v>131106</v>
      </c>
    </row>
    <row r="56772" spans="1:4">
      <c r="A56772" s="1" t="s">
        <v>89569</v>
      </c>
      <c r="B56772" s="1" t="s">
        <v>895</v>
      </c>
      <c r="C56772" s="1" t="s">
        <v>131107</v>
      </c>
      <c r="D56772" s="1" t="s">
        <v>131108</v>
      </c>
    </row>
    <row r="56773" spans="1:4">
      <c r="A56773" s="1" t="s">
        <v>217</v>
      </c>
      <c r="B56773" s="1" t="s">
        <v>3000</v>
      </c>
      <c r="C56773" s="1" t="s">
        <v>131109</v>
      </c>
      <c r="D56773" s="1" t="s">
        <v>131110</v>
      </c>
    </row>
    <row r="56774" spans="1:4">
      <c r="A56774" s="1" t="s">
        <v>762</v>
      </c>
      <c r="B56774" s="1" t="s">
        <v>19075</v>
      </c>
      <c r="C56774" s="1" t="s">
        <v>131111</v>
      </c>
      <c r="D56774" s="1" t="s">
        <v>131112</v>
      </c>
    </row>
    <row r="56775" spans="1:4">
      <c r="A56775" s="1" t="s">
        <v>3892</v>
      </c>
      <c r="B56775" s="1" t="s">
        <v>548</v>
      </c>
      <c r="C56775" s="1" t="s">
        <v>3891</v>
      </c>
      <c r="D56775" s="1" t="s">
        <v>131113</v>
      </c>
    </row>
    <row r="56776" spans="1:4">
      <c r="A56776" s="1" t="s">
        <v>2316</v>
      </c>
      <c r="B56776" s="1" t="s">
        <v>2198</v>
      </c>
      <c r="C56776" s="1" t="s">
        <v>131114</v>
      </c>
      <c r="D56776" s="1" t="s">
        <v>131115</v>
      </c>
    </row>
    <row r="56777" spans="1:4">
      <c r="A56777" s="1" t="s">
        <v>3399</v>
      </c>
      <c r="B56777" s="1" t="s">
        <v>1505</v>
      </c>
      <c r="C56777" s="1" t="s">
        <v>131116</v>
      </c>
      <c r="D56777" s="1" t="s">
        <v>131117</v>
      </c>
    </row>
    <row r="56778" spans="1:4">
      <c r="A56778" s="1" t="s">
        <v>476</v>
      </c>
      <c r="B56778" s="1" t="s">
        <v>178</v>
      </c>
      <c r="C56778" s="1" t="s">
        <v>131118</v>
      </c>
      <c r="D56778" s="1" t="s">
        <v>131119</v>
      </c>
    </row>
    <row r="56779" spans="1:4">
      <c r="A56779" s="1" t="s">
        <v>2987</v>
      </c>
      <c r="B56779" s="1" t="s">
        <v>7092</v>
      </c>
      <c r="C56779" s="1" t="s">
        <v>131120</v>
      </c>
      <c r="D56779" s="1" t="s">
        <v>131121</v>
      </c>
    </row>
    <row r="56780" spans="1:4">
      <c r="A56780" s="1" t="s">
        <v>499</v>
      </c>
      <c r="B56780" s="1" t="s">
        <v>4017</v>
      </c>
      <c r="C56780" s="1" t="s">
        <v>6891</v>
      </c>
      <c r="D56780" s="1" t="s">
        <v>131122</v>
      </c>
    </row>
    <row r="56781" spans="1:4">
      <c r="A56781" s="1" t="s">
        <v>713</v>
      </c>
      <c r="B56781" s="1" t="s">
        <v>1479</v>
      </c>
      <c r="C56781" s="1" t="s">
        <v>7211</v>
      </c>
      <c r="D56781" s="1" t="s">
        <v>131123</v>
      </c>
    </row>
    <row r="56782" spans="1:4">
      <c r="A56782" s="1" t="s">
        <v>1567</v>
      </c>
      <c r="B56782" s="1" t="s">
        <v>131124</v>
      </c>
      <c r="C56782" s="1" t="s">
        <v>131125</v>
      </c>
      <c r="D56782" s="1" t="s">
        <v>131126</v>
      </c>
    </row>
    <row r="56783" spans="1:4">
      <c r="A56783" s="1" t="s">
        <v>10907</v>
      </c>
      <c r="B56783" s="1" t="s">
        <v>320</v>
      </c>
      <c r="C56783" s="1" t="s">
        <v>131127</v>
      </c>
      <c r="D56783" s="1" t="s">
        <v>131128</v>
      </c>
    </row>
    <row r="56784" spans="1:4">
      <c r="A56784" s="1" t="s">
        <v>2950</v>
      </c>
      <c r="B56784" s="1" t="s">
        <v>740</v>
      </c>
      <c r="C56784" s="1" t="s">
        <v>131129</v>
      </c>
      <c r="D56784" s="1" t="s">
        <v>131130</v>
      </c>
    </row>
    <row r="56785" spans="1:4">
      <c r="A56785" s="1" t="s">
        <v>5250</v>
      </c>
      <c r="B56785" s="1" t="s">
        <v>44</v>
      </c>
      <c r="C56785" s="1" t="s">
        <v>131131</v>
      </c>
      <c r="D56785" s="1" t="s">
        <v>131132</v>
      </c>
    </row>
    <row r="56786" spans="1:4">
      <c r="A56786" s="1" t="s">
        <v>996</v>
      </c>
      <c r="B56786" s="1" t="s">
        <v>2351</v>
      </c>
      <c r="C56786" s="1" t="s">
        <v>131133</v>
      </c>
      <c r="D56786" s="1" t="s">
        <v>131134</v>
      </c>
    </row>
    <row r="56787" spans="1:4">
      <c r="A56787" s="1" t="s">
        <v>9265</v>
      </c>
      <c r="B56787" s="1" t="s">
        <v>30602</v>
      </c>
      <c r="C56787" s="1" t="s">
        <v>131135</v>
      </c>
      <c r="D56787" s="1" t="s">
        <v>131136</v>
      </c>
    </row>
    <row r="56788" spans="1:4">
      <c r="A56788" s="1" t="s">
        <v>5740</v>
      </c>
      <c r="B56788" s="1" t="s">
        <v>204</v>
      </c>
      <c r="C56788" s="1" t="s">
        <v>131137</v>
      </c>
      <c r="D56788" s="1" t="s">
        <v>131138</v>
      </c>
    </row>
    <row r="56789" spans="1:4">
      <c r="A56789" s="1" t="s">
        <v>1229</v>
      </c>
      <c r="B56789" s="1" t="s">
        <v>43479</v>
      </c>
      <c r="C56789" s="1" t="s">
        <v>131139</v>
      </c>
      <c r="D56789" s="1" t="s">
        <v>131140</v>
      </c>
    </row>
    <row r="56790" spans="1:4">
      <c r="A56790" s="1" t="s">
        <v>51184</v>
      </c>
      <c r="B56790" s="1" t="s">
        <v>1721</v>
      </c>
      <c r="C56790" s="1" t="s">
        <v>131141</v>
      </c>
      <c r="D56790" s="1" t="s">
        <v>131142</v>
      </c>
    </row>
    <row r="56791" spans="1:4">
      <c r="A56791" s="1" t="s">
        <v>2350</v>
      </c>
      <c r="B56791" s="1" t="s">
        <v>1667</v>
      </c>
      <c r="C56791" s="1" t="s">
        <v>131143</v>
      </c>
      <c r="D56791" s="1" t="s">
        <v>131144</v>
      </c>
    </row>
    <row r="56792" spans="1:4">
      <c r="A56792" s="1" t="s">
        <v>468</v>
      </c>
      <c r="B56792" s="1" t="s">
        <v>250</v>
      </c>
      <c r="C56792" s="1" t="s">
        <v>131145</v>
      </c>
      <c r="D56792" s="1" t="s">
        <v>131146</v>
      </c>
    </row>
    <row r="56793" spans="1:4">
      <c r="A56793" s="1" t="s">
        <v>2433</v>
      </c>
      <c r="B56793" s="1" t="s">
        <v>2700</v>
      </c>
      <c r="C56793" s="1" t="s">
        <v>131147</v>
      </c>
      <c r="D56793" s="1" t="s">
        <v>131148</v>
      </c>
    </row>
    <row r="56794" spans="1:4">
      <c r="A56794" s="1" t="s">
        <v>2987</v>
      </c>
      <c r="B56794" s="1" t="s">
        <v>756</v>
      </c>
      <c r="C56794" s="1" t="s">
        <v>131149</v>
      </c>
      <c r="D56794" s="1" t="s">
        <v>131150</v>
      </c>
    </row>
    <row r="56795" spans="1:4">
      <c r="A56795" s="1" t="s">
        <v>1743</v>
      </c>
      <c r="B56795" s="1" t="s">
        <v>280</v>
      </c>
      <c r="C56795" s="1" t="s">
        <v>131151</v>
      </c>
      <c r="D56795" s="1" t="s">
        <v>131152</v>
      </c>
    </row>
    <row r="56796" spans="1:4">
      <c r="A56796" s="1" t="s">
        <v>1564</v>
      </c>
      <c r="B56796" s="1" t="s">
        <v>44</v>
      </c>
      <c r="C56796" s="1" t="s">
        <v>131153</v>
      </c>
      <c r="D56796" s="1" t="s">
        <v>131154</v>
      </c>
    </row>
    <row r="56797" spans="1:4">
      <c r="A56797" s="1" t="s">
        <v>1646</v>
      </c>
      <c r="B56797" s="1" t="s">
        <v>2540</v>
      </c>
      <c r="C56797" s="1" t="s">
        <v>4534</v>
      </c>
      <c r="D56797" s="1" t="s">
        <v>131155</v>
      </c>
    </row>
    <row r="56798" spans="1:4">
      <c r="A56798" s="1" t="s">
        <v>15584</v>
      </c>
      <c r="B56798" s="1" t="s">
        <v>29020</v>
      </c>
      <c r="C56798" s="1" t="s">
        <v>131156</v>
      </c>
      <c r="D56798" s="1" t="s">
        <v>131157</v>
      </c>
    </row>
    <row r="56799" spans="1:4">
      <c r="A56799" s="1" t="s">
        <v>826</v>
      </c>
      <c r="B56799" s="1" t="s">
        <v>627</v>
      </c>
      <c r="C56799" s="1" t="s">
        <v>6925</v>
      </c>
      <c r="D56799" s="1" t="s">
        <v>131158</v>
      </c>
    </row>
    <row r="56800" spans="1:4">
      <c r="A56800" s="1" t="s">
        <v>2966</v>
      </c>
      <c r="B56800" s="1" t="s">
        <v>10328</v>
      </c>
      <c r="C56800" s="1" t="s">
        <v>10327</v>
      </c>
      <c r="D56800" s="1" t="s">
        <v>131159</v>
      </c>
    </row>
    <row r="56801" spans="1:4">
      <c r="A56801" s="1" t="s">
        <v>32380</v>
      </c>
      <c r="B56801" s="1" t="s">
        <v>5305</v>
      </c>
      <c r="C56801" s="1" t="s">
        <v>131160</v>
      </c>
      <c r="D56801" s="1" t="s">
        <v>131161</v>
      </c>
    </row>
    <row r="56802" spans="1:4">
      <c r="A56802" s="1" t="s">
        <v>5712</v>
      </c>
      <c r="B56802" s="1" t="s">
        <v>131162</v>
      </c>
      <c r="C56802" s="1" t="s">
        <v>131163</v>
      </c>
      <c r="D56802" s="1" t="s">
        <v>131164</v>
      </c>
    </row>
    <row r="56803" spans="1:4">
      <c r="A56803" s="1" t="s">
        <v>4833</v>
      </c>
      <c r="B56803" s="1" t="s">
        <v>8719</v>
      </c>
      <c r="C56803" s="1" t="s">
        <v>8718</v>
      </c>
      <c r="D56803" s="1" t="s">
        <v>131165</v>
      </c>
    </row>
    <row r="56804" spans="1:4">
      <c r="A56804" s="1" t="s">
        <v>1449</v>
      </c>
      <c r="B56804" s="1" t="s">
        <v>12993</v>
      </c>
      <c r="C56804" s="1" t="s">
        <v>131166</v>
      </c>
      <c r="D56804" s="1" t="s">
        <v>131167</v>
      </c>
    </row>
    <row r="56805" spans="1:4">
      <c r="A56805" s="1" t="s">
        <v>70710</v>
      </c>
      <c r="B56805" s="1" t="s">
        <v>37259</v>
      </c>
      <c r="C56805" s="1" t="s">
        <v>131168</v>
      </c>
      <c r="D56805" s="1" t="s">
        <v>131169</v>
      </c>
    </row>
    <row r="56806" spans="1:4">
      <c r="A56806" s="1" t="s">
        <v>1507</v>
      </c>
      <c r="B56806" s="1" t="s">
        <v>39831</v>
      </c>
      <c r="C56806" s="1" t="s">
        <v>131170</v>
      </c>
      <c r="D56806" s="1" t="s">
        <v>131171</v>
      </c>
    </row>
    <row r="56807" spans="1:4">
      <c r="A56807" s="1" t="s">
        <v>534</v>
      </c>
      <c r="B56807" s="1" t="s">
        <v>44</v>
      </c>
      <c r="C56807" s="1" t="s">
        <v>131172</v>
      </c>
      <c r="D56807" s="1" t="s">
        <v>131173</v>
      </c>
    </row>
    <row r="56808" spans="1:4">
      <c r="A56808" s="1" t="s">
        <v>85</v>
      </c>
      <c r="B56808" s="1" t="s">
        <v>895</v>
      </c>
      <c r="C56808" s="1" t="s">
        <v>131174</v>
      </c>
      <c r="D56808" s="1" t="s">
        <v>131175</v>
      </c>
    </row>
    <row r="56809" spans="1:4">
      <c r="A56809" s="1" t="s">
        <v>1797</v>
      </c>
      <c r="B56809" s="1" t="s">
        <v>2644</v>
      </c>
      <c r="C56809" s="1" t="s">
        <v>131176</v>
      </c>
      <c r="D56809" s="1" t="s">
        <v>131177</v>
      </c>
    </row>
    <row r="56810" spans="1:4">
      <c r="A56810" s="1" t="s">
        <v>1576</v>
      </c>
      <c r="B56810" s="1" t="s">
        <v>1186</v>
      </c>
      <c r="C56810" s="1" t="s">
        <v>131178</v>
      </c>
      <c r="D56810" s="1" t="s">
        <v>131179</v>
      </c>
    </row>
    <row r="56811" spans="1:4">
      <c r="A56811" s="1" t="s">
        <v>2001</v>
      </c>
      <c r="B56811" s="1" t="s">
        <v>329</v>
      </c>
      <c r="C56811" s="1" t="s">
        <v>131180</v>
      </c>
      <c r="D56811" s="1" t="s">
        <v>131181</v>
      </c>
    </row>
    <row r="56812" spans="1:4">
      <c r="A56812" s="1" t="s">
        <v>1819</v>
      </c>
      <c r="B56812" s="1" t="s">
        <v>1852</v>
      </c>
      <c r="C56812" s="1" t="s">
        <v>131182</v>
      </c>
      <c r="D56812" s="1" t="s">
        <v>131183</v>
      </c>
    </row>
    <row r="56813" spans="1:4">
      <c r="A56813" s="1" t="s">
        <v>16779</v>
      </c>
      <c r="B56813" s="1" t="s">
        <v>329</v>
      </c>
      <c r="C56813" s="1" t="s">
        <v>131184</v>
      </c>
      <c r="D56813" s="1" t="s">
        <v>131185</v>
      </c>
    </row>
    <row r="56814" spans="1:4">
      <c r="A56814" s="1" t="s">
        <v>61</v>
      </c>
      <c r="B56814" s="1" t="s">
        <v>1985</v>
      </c>
      <c r="C56814" s="1" t="s">
        <v>131186</v>
      </c>
      <c r="D56814" s="1" t="s">
        <v>131187</v>
      </c>
    </row>
    <row r="56815" spans="1:4">
      <c r="A56815" s="1" t="s">
        <v>12183</v>
      </c>
      <c r="B56815" s="1" t="s">
        <v>131</v>
      </c>
      <c r="C56815" s="1" t="s">
        <v>131188</v>
      </c>
      <c r="D56815" s="1" t="s">
        <v>131189</v>
      </c>
    </row>
    <row r="56816" spans="1:4">
      <c r="A56816" s="1" t="s">
        <v>3886</v>
      </c>
      <c r="B56816" s="1" t="s">
        <v>2891</v>
      </c>
      <c r="C56816" s="1" t="s">
        <v>3885</v>
      </c>
      <c r="D56816" s="1" t="s">
        <v>131190</v>
      </c>
    </row>
    <row r="56817" spans="1:4">
      <c r="A56817" s="1" t="s">
        <v>1819</v>
      </c>
      <c r="B56817" s="1" t="s">
        <v>2576</v>
      </c>
      <c r="C56817" s="1" t="s">
        <v>131191</v>
      </c>
      <c r="D56817" s="1" t="s">
        <v>131192</v>
      </c>
    </row>
    <row r="56818" spans="1:4">
      <c r="A56818" s="1" t="s">
        <v>217</v>
      </c>
      <c r="B56818" s="1" t="s">
        <v>6783</v>
      </c>
      <c r="C56818" s="1" t="s">
        <v>131193</v>
      </c>
      <c r="D56818" s="1" t="s">
        <v>131194</v>
      </c>
    </row>
    <row r="56819" spans="1:4">
      <c r="A56819" s="1" t="s">
        <v>13965</v>
      </c>
      <c r="B56819" s="1" t="s">
        <v>166</v>
      </c>
      <c r="C56819" s="1" t="s">
        <v>131195</v>
      </c>
      <c r="D56819" s="1" t="s">
        <v>131196</v>
      </c>
    </row>
    <row r="56820" spans="1:4">
      <c r="A56820" s="1" t="s">
        <v>300</v>
      </c>
      <c r="B56820" s="1" t="s">
        <v>799</v>
      </c>
      <c r="C56820" s="1" t="s">
        <v>131197</v>
      </c>
      <c r="D56820" s="1" t="s">
        <v>131198</v>
      </c>
    </row>
    <row r="56821" spans="1:4">
      <c r="A56821" s="1" t="s">
        <v>131199</v>
      </c>
      <c r="B56821" s="1" t="s">
        <v>2750</v>
      </c>
      <c r="C56821" s="1" t="s">
        <v>131200</v>
      </c>
      <c r="D56821" s="1" t="s">
        <v>131201</v>
      </c>
    </row>
    <row r="56822" spans="1:4">
      <c r="A56822" s="1" t="s">
        <v>159</v>
      </c>
      <c r="B56822" s="1" t="s">
        <v>5305</v>
      </c>
      <c r="C56822" s="1" t="s">
        <v>131202</v>
      </c>
      <c r="D56822" s="1" t="s">
        <v>131203</v>
      </c>
    </row>
    <row r="56823" spans="1:4">
      <c r="A56823" s="1" t="s">
        <v>131204</v>
      </c>
      <c r="B56823" s="1" t="s">
        <v>212</v>
      </c>
      <c r="C56823" s="1" t="s">
        <v>131205</v>
      </c>
      <c r="D56823" s="1" t="s">
        <v>131206</v>
      </c>
    </row>
    <row r="56824" spans="1:4">
      <c r="A56824" s="1" t="s">
        <v>1526</v>
      </c>
      <c r="B56824" s="1" t="s">
        <v>131207</v>
      </c>
      <c r="C56824" s="1" t="s">
        <v>131208</v>
      </c>
      <c r="D56824" s="1" t="s">
        <v>131209</v>
      </c>
    </row>
    <row r="56825" spans="1:4">
      <c r="A56825" s="1" t="s">
        <v>1487</v>
      </c>
      <c r="B56825" s="1" t="s">
        <v>9454</v>
      </c>
      <c r="C56825" s="1" t="s">
        <v>131210</v>
      </c>
      <c r="D56825" s="1" t="s">
        <v>131211</v>
      </c>
    </row>
    <row r="56826" spans="1:4">
      <c r="A56826" s="1" t="s">
        <v>42980</v>
      </c>
      <c r="B56826" s="1" t="s">
        <v>1104</v>
      </c>
      <c r="C56826" s="1" t="s">
        <v>131212</v>
      </c>
      <c r="D56826" s="1" t="s">
        <v>131213</v>
      </c>
    </row>
    <row r="56827" spans="1:4">
      <c r="A56827" s="1" t="s">
        <v>3399</v>
      </c>
      <c r="B56827" s="1" t="s">
        <v>2911</v>
      </c>
      <c r="C56827" s="1" t="s">
        <v>131214</v>
      </c>
      <c r="D56827" s="1" t="s">
        <v>131215</v>
      </c>
    </row>
    <row r="56828" spans="1:4">
      <c r="A56828" s="1" t="s">
        <v>7567</v>
      </c>
      <c r="B56828" s="1" t="s">
        <v>131216</v>
      </c>
      <c r="C56828" s="1" t="s">
        <v>131217</v>
      </c>
      <c r="D56828" s="1" t="s">
        <v>131218</v>
      </c>
    </row>
    <row r="56829" spans="1:4">
      <c r="A56829" s="1" t="s">
        <v>683</v>
      </c>
      <c r="B56829" s="1" t="s">
        <v>554</v>
      </c>
      <c r="C56829" s="1" t="s">
        <v>131219</v>
      </c>
      <c r="D56829" s="1" t="s">
        <v>131220</v>
      </c>
    </row>
    <row r="56830" spans="1:4">
      <c r="A56830" s="1" t="s">
        <v>1318</v>
      </c>
      <c r="B56830" s="1" t="s">
        <v>676</v>
      </c>
      <c r="C56830" s="1" t="s">
        <v>131221</v>
      </c>
      <c r="D56830" s="1" t="s">
        <v>131222</v>
      </c>
    </row>
    <row r="56831" spans="1:4">
      <c r="A56831" s="1" t="s">
        <v>6655</v>
      </c>
      <c r="B56831" s="1" t="s">
        <v>2262</v>
      </c>
      <c r="C56831" s="1" t="s">
        <v>8546</v>
      </c>
      <c r="D56831" s="1" t="s">
        <v>131223</v>
      </c>
    </row>
    <row r="56832" spans="1:4">
      <c r="A56832" s="1" t="s">
        <v>894</v>
      </c>
      <c r="B56832" s="1" t="s">
        <v>4130</v>
      </c>
      <c r="C56832" s="1" t="s">
        <v>131224</v>
      </c>
      <c r="D56832" s="1" t="s">
        <v>131225</v>
      </c>
    </row>
    <row r="56833" spans="1:4">
      <c r="A56833" s="1" t="s">
        <v>270</v>
      </c>
      <c r="B56833" s="1" t="s">
        <v>1608</v>
      </c>
      <c r="C56833" s="1" t="s">
        <v>6855</v>
      </c>
      <c r="D56833" s="1" t="s">
        <v>131226</v>
      </c>
    </row>
    <row r="56834" spans="1:4">
      <c r="A56834" s="1" t="s">
        <v>634</v>
      </c>
      <c r="B56834" s="1" t="s">
        <v>881</v>
      </c>
      <c r="C56834" s="1" t="s">
        <v>131227</v>
      </c>
      <c r="D56834" s="1" t="s">
        <v>131228</v>
      </c>
    </row>
    <row r="56835" spans="1:4">
      <c r="A56835" s="1" t="s">
        <v>2121</v>
      </c>
      <c r="B56835" s="1" t="s">
        <v>9249</v>
      </c>
      <c r="C56835" s="1" t="s">
        <v>131229</v>
      </c>
      <c r="D56835" s="1" t="s">
        <v>131230</v>
      </c>
    </row>
    <row r="56836" spans="1:4">
      <c r="A56836" s="1" t="s">
        <v>468</v>
      </c>
      <c r="B56836" s="1" t="s">
        <v>1599</v>
      </c>
      <c r="C56836" s="1" t="s">
        <v>131231</v>
      </c>
      <c r="D56836" s="1" t="s">
        <v>131232</v>
      </c>
    </row>
    <row r="56837" spans="1:4">
      <c r="A56837" s="1" t="s">
        <v>2433</v>
      </c>
      <c r="B56837" s="1" t="s">
        <v>280</v>
      </c>
      <c r="C56837" s="1" t="s">
        <v>131233</v>
      </c>
      <c r="D56837" s="1" t="s">
        <v>131234</v>
      </c>
    </row>
    <row r="56838" spans="1:4">
      <c r="A56838" s="1" t="s">
        <v>74572</v>
      </c>
      <c r="B56838" s="1" t="s">
        <v>1360</v>
      </c>
      <c r="C56838" s="1" t="s">
        <v>131235</v>
      </c>
      <c r="D56838" s="1" t="s">
        <v>131236</v>
      </c>
    </row>
    <row r="56839" spans="1:4">
      <c r="A56839" s="1" t="s">
        <v>93797</v>
      </c>
      <c r="B56839" s="1" t="s">
        <v>44</v>
      </c>
      <c r="C56839" s="1" t="s">
        <v>131237</v>
      </c>
      <c r="D56839" s="1" t="s">
        <v>131238</v>
      </c>
    </row>
    <row r="56840" spans="1:4">
      <c r="A56840" s="1" t="s">
        <v>358</v>
      </c>
      <c r="B56840" s="1" t="s">
        <v>4696</v>
      </c>
      <c r="C56840" s="1" t="s">
        <v>131239</v>
      </c>
      <c r="D56840" s="1" t="s">
        <v>131240</v>
      </c>
    </row>
    <row r="56841" spans="1:4">
      <c r="A56841" s="1" t="s">
        <v>328</v>
      </c>
      <c r="B56841" s="1" t="s">
        <v>26</v>
      </c>
      <c r="C56841" s="1" t="s">
        <v>131241</v>
      </c>
      <c r="D56841" s="1" t="s">
        <v>131242</v>
      </c>
    </row>
    <row r="56842" spans="1:4">
      <c r="A56842" s="1" t="s">
        <v>1350</v>
      </c>
      <c r="B56842" s="1" t="s">
        <v>1599</v>
      </c>
      <c r="C56842" s="1" t="s">
        <v>131243</v>
      </c>
      <c r="D56842" s="1" t="s">
        <v>131244</v>
      </c>
    </row>
    <row r="56843" spans="1:4">
      <c r="A56843" s="1" t="s">
        <v>64584</v>
      </c>
      <c r="B56843" s="1" t="s">
        <v>703</v>
      </c>
      <c r="C56843" s="1" t="s">
        <v>131245</v>
      </c>
      <c r="D56843" s="1" t="s">
        <v>131246</v>
      </c>
    </row>
    <row r="56844" spans="1:4">
      <c r="A56844" s="1" t="s">
        <v>1444</v>
      </c>
      <c r="B56844" s="1" t="s">
        <v>745</v>
      </c>
      <c r="C56844" s="1" t="s">
        <v>131247</v>
      </c>
      <c r="D56844" s="1" t="s">
        <v>131248</v>
      </c>
    </row>
    <row r="56845" spans="1:4">
      <c r="A56845" s="1" t="s">
        <v>73</v>
      </c>
      <c r="B56845" s="1" t="s">
        <v>118584</v>
      </c>
      <c r="C56845" s="1" t="s">
        <v>131249</v>
      </c>
      <c r="D56845" s="1" t="s">
        <v>131250</v>
      </c>
    </row>
    <row r="56846" spans="1:4">
      <c r="A56846" s="1" t="s">
        <v>12898</v>
      </c>
      <c r="B56846" s="1" t="s">
        <v>65</v>
      </c>
      <c r="C56846" s="1" t="s">
        <v>131251</v>
      </c>
      <c r="D56846" s="1" t="s">
        <v>131252</v>
      </c>
    </row>
    <row r="56847" spans="1:4">
      <c r="A56847" s="1" t="s">
        <v>534</v>
      </c>
      <c r="B56847" s="1" t="s">
        <v>283</v>
      </c>
      <c r="C56847" s="1" t="s">
        <v>131253</v>
      </c>
      <c r="D56847" s="1" t="s">
        <v>131254</v>
      </c>
    </row>
    <row r="56848" spans="1:4">
      <c r="A56848" s="1" t="s">
        <v>1309</v>
      </c>
      <c r="B56848" s="1" t="s">
        <v>853</v>
      </c>
      <c r="C56848" s="1" t="s">
        <v>131255</v>
      </c>
      <c r="D56848" s="1" t="s">
        <v>131256</v>
      </c>
    </row>
    <row r="56849" spans="1:4">
      <c r="A56849" s="1" t="s">
        <v>1503</v>
      </c>
      <c r="B56849" s="1" t="s">
        <v>347</v>
      </c>
      <c r="C56849" s="1" t="s">
        <v>131257</v>
      </c>
      <c r="D56849" s="1" t="s">
        <v>131258</v>
      </c>
    </row>
    <row r="56850" spans="1:4">
      <c r="A56850" s="1" t="s">
        <v>109</v>
      </c>
      <c r="B56850" s="1" t="s">
        <v>17068</v>
      </c>
      <c r="C56850" s="1" t="s">
        <v>131259</v>
      </c>
      <c r="D56850" s="1" t="s">
        <v>131260</v>
      </c>
    </row>
    <row r="56851" spans="1:4">
      <c r="A56851" s="1" t="s">
        <v>4711</v>
      </c>
      <c r="B56851" s="1" t="s">
        <v>1429</v>
      </c>
      <c r="C56851" s="1" t="s">
        <v>131261</v>
      </c>
      <c r="D56851" s="1" t="s">
        <v>131262</v>
      </c>
    </row>
    <row r="56852" spans="1:4">
      <c r="A56852" s="1" t="s">
        <v>45356</v>
      </c>
      <c r="B56852" s="1" t="s">
        <v>1089</v>
      </c>
      <c r="C56852" s="1" t="s">
        <v>131263</v>
      </c>
      <c r="D56852" s="1" t="s">
        <v>131264</v>
      </c>
    </row>
    <row r="56853" spans="1:4">
      <c r="A56853" s="1" t="s">
        <v>16937</v>
      </c>
      <c r="B56853" s="1" t="s">
        <v>12612</v>
      </c>
      <c r="C56853" s="1" t="s">
        <v>131265</v>
      </c>
      <c r="D56853" s="1" t="s">
        <v>131266</v>
      </c>
    </row>
    <row r="56854" spans="1:4">
      <c r="A56854" s="1" t="s">
        <v>217</v>
      </c>
      <c r="B56854" s="1" t="s">
        <v>525</v>
      </c>
      <c r="C56854" s="1" t="s">
        <v>9209</v>
      </c>
      <c r="D56854" s="1" t="s">
        <v>131267</v>
      </c>
    </row>
    <row r="56855" spans="1:4">
      <c r="A56855" s="1" t="s">
        <v>131268</v>
      </c>
      <c r="B56855" s="1" t="s">
        <v>16444</v>
      </c>
      <c r="C56855" s="1" t="s">
        <v>131269</v>
      </c>
      <c r="D56855" s="1" t="s">
        <v>131270</v>
      </c>
    </row>
    <row r="56856" spans="1:4">
      <c r="A56856" s="1" t="s">
        <v>1389</v>
      </c>
      <c r="B56856" s="1" t="s">
        <v>122</v>
      </c>
      <c r="C56856" s="1" t="s">
        <v>131271</v>
      </c>
      <c r="D56856" s="1" t="s">
        <v>131272</v>
      </c>
    </row>
    <row r="56857" spans="1:4">
      <c r="A56857" s="1" t="s">
        <v>1815</v>
      </c>
      <c r="B56857" s="1" t="s">
        <v>22947</v>
      </c>
      <c r="C56857" s="1" t="s">
        <v>131273</v>
      </c>
      <c r="D56857" s="1" t="s">
        <v>131274</v>
      </c>
    </row>
    <row r="56858" spans="1:4">
      <c r="A56858" s="1" t="s">
        <v>1666</v>
      </c>
      <c r="B56858" s="1" t="s">
        <v>2306</v>
      </c>
      <c r="C56858" s="1" t="s">
        <v>131275</v>
      </c>
      <c r="D56858" s="1" t="s">
        <v>131276</v>
      </c>
    </row>
    <row r="56859" spans="1:4">
      <c r="A56859" s="1" t="s">
        <v>131277</v>
      </c>
      <c r="B56859" s="1" t="s">
        <v>1537</v>
      </c>
      <c r="C56859" s="1" t="s">
        <v>131278</v>
      </c>
      <c r="D56859" s="1" t="s">
        <v>131279</v>
      </c>
    </row>
    <row r="56860" spans="1:4">
      <c r="A56860" s="1" t="s">
        <v>183</v>
      </c>
      <c r="B56860" s="1" t="s">
        <v>2383</v>
      </c>
      <c r="C56860" s="1" t="s">
        <v>131280</v>
      </c>
      <c r="D56860" s="1" t="s">
        <v>131281</v>
      </c>
    </row>
    <row r="56861" spans="1:4">
      <c r="A56861" s="1" t="s">
        <v>1263</v>
      </c>
      <c r="B56861" s="1" t="s">
        <v>1912</v>
      </c>
      <c r="C56861" s="1" t="s">
        <v>131282</v>
      </c>
      <c r="D56861" s="1" t="s">
        <v>131283</v>
      </c>
    </row>
    <row r="56862" spans="1:4">
      <c r="A56862" s="1" t="s">
        <v>862</v>
      </c>
      <c r="B56862" s="1" t="s">
        <v>1033</v>
      </c>
      <c r="C56862" s="1" t="s">
        <v>131284</v>
      </c>
      <c r="D56862" s="1" t="s">
        <v>131285</v>
      </c>
    </row>
    <row r="56863" spans="1:4">
      <c r="A56863" s="1" t="s">
        <v>6884</v>
      </c>
      <c r="B56863" s="1" t="s">
        <v>6948</v>
      </c>
      <c r="C56863" s="1" t="s">
        <v>131286</v>
      </c>
      <c r="D56863" s="1" t="s">
        <v>131287</v>
      </c>
    </row>
    <row r="56864" spans="1:4">
      <c r="A56864" s="1" t="s">
        <v>147</v>
      </c>
      <c r="B56864" s="1" t="s">
        <v>1937</v>
      </c>
      <c r="C56864" s="1" t="s">
        <v>131288</v>
      </c>
      <c r="D56864" s="1" t="s">
        <v>131289</v>
      </c>
    </row>
    <row r="56865" spans="1:4">
      <c r="A56865" s="1" t="s">
        <v>258</v>
      </c>
      <c r="B56865" s="1" t="s">
        <v>58754</v>
      </c>
      <c r="C56865" s="1" t="s">
        <v>131290</v>
      </c>
      <c r="D56865" s="1" t="s">
        <v>131291</v>
      </c>
    </row>
    <row r="56866" spans="1:4">
      <c r="A56866" s="1" t="s">
        <v>131292</v>
      </c>
      <c r="B56866" s="1" t="s">
        <v>3476</v>
      </c>
      <c r="C56866" s="1" t="s">
        <v>131293</v>
      </c>
      <c r="D56866" s="1" t="s">
        <v>131294</v>
      </c>
    </row>
    <row r="56867" spans="1:4">
      <c r="A56867" s="1" t="s">
        <v>1507</v>
      </c>
      <c r="B56867" s="1" t="s">
        <v>9696</v>
      </c>
      <c r="C56867" s="1" t="s">
        <v>131295</v>
      </c>
      <c r="D56867" s="1" t="s">
        <v>131296</v>
      </c>
    </row>
    <row r="56868" spans="1:4">
      <c r="A56868" s="1" t="s">
        <v>1596</v>
      </c>
      <c r="B56868" s="1" t="s">
        <v>10132</v>
      </c>
      <c r="C56868" s="1" t="s">
        <v>131297</v>
      </c>
      <c r="D56868" s="1" t="s">
        <v>131298</v>
      </c>
    </row>
    <row r="56869" spans="1:4">
      <c r="A56869" s="1" t="s">
        <v>25</v>
      </c>
      <c r="B56869" s="1" t="s">
        <v>2702</v>
      </c>
      <c r="C56869" s="1" t="s">
        <v>131299</v>
      </c>
      <c r="D56869" s="1" t="s">
        <v>131300</v>
      </c>
    </row>
    <row r="56870" spans="1:4">
      <c r="A56870" s="1" t="s">
        <v>131301</v>
      </c>
      <c r="B56870" s="1" t="s">
        <v>676</v>
      </c>
      <c r="C56870" s="1" t="s">
        <v>131302</v>
      </c>
      <c r="D56870" s="1" t="s">
        <v>131303</v>
      </c>
    </row>
    <row r="56871" spans="1:4">
      <c r="A56871" s="1" t="s">
        <v>12284</v>
      </c>
      <c r="B56871" s="1" t="s">
        <v>113</v>
      </c>
      <c r="C56871" s="1" t="s">
        <v>131304</v>
      </c>
      <c r="D56871" s="1" t="s">
        <v>131305</v>
      </c>
    </row>
    <row r="56872" spans="1:4">
      <c r="A56872" s="1" t="s">
        <v>732</v>
      </c>
      <c r="B56872" s="1" t="s">
        <v>1153</v>
      </c>
      <c r="C56872" s="1" t="s">
        <v>131306</v>
      </c>
      <c r="D56872" s="1" t="s">
        <v>131307</v>
      </c>
    </row>
    <row r="56873" spans="1:4">
      <c r="A56873" s="1" t="s">
        <v>6192</v>
      </c>
      <c r="B56873" s="1" t="s">
        <v>298</v>
      </c>
      <c r="C56873" s="1" t="s">
        <v>131308</v>
      </c>
      <c r="D56873" s="1" t="s">
        <v>131309</v>
      </c>
    </row>
    <row r="56874" spans="1:4">
      <c r="A56874" s="1" t="s">
        <v>55</v>
      </c>
      <c r="B56874" s="1" t="s">
        <v>576</v>
      </c>
      <c r="C56874" s="1" t="s">
        <v>131310</v>
      </c>
      <c r="D56874" s="1" t="s">
        <v>131311</v>
      </c>
    </row>
    <row r="56875" spans="1:4">
      <c r="A56875" s="1" t="s">
        <v>5514</v>
      </c>
      <c r="B56875" s="1" t="s">
        <v>3765</v>
      </c>
      <c r="C56875" s="1" t="s">
        <v>131312</v>
      </c>
      <c r="D56875" s="1" t="s">
        <v>131313</v>
      </c>
    </row>
    <row r="56876" spans="1:4">
      <c r="A56876" s="1" t="s">
        <v>89524</v>
      </c>
      <c r="B56876" s="1" t="s">
        <v>110500</v>
      </c>
      <c r="C56876" s="1" t="s">
        <v>131314</v>
      </c>
      <c r="D56876" s="1" t="s">
        <v>131315</v>
      </c>
    </row>
    <row r="56877" spans="1:4">
      <c r="A56877" s="1" t="s">
        <v>7469</v>
      </c>
      <c r="B56877" s="1" t="s">
        <v>2482</v>
      </c>
      <c r="C56877" s="1" t="s">
        <v>131316</v>
      </c>
      <c r="D56877" s="1" t="s">
        <v>131317</v>
      </c>
    </row>
    <row r="56878" spans="1:4">
      <c r="A56878" s="1" t="s">
        <v>3354</v>
      </c>
      <c r="B56878" s="1" t="s">
        <v>7418</v>
      </c>
      <c r="C56878" s="1" t="s">
        <v>131318</v>
      </c>
      <c r="D56878" s="1" t="s">
        <v>131319</v>
      </c>
    </row>
    <row r="56879" spans="1:4">
      <c r="A56879" s="1" t="s">
        <v>572</v>
      </c>
      <c r="B56879" s="1" t="s">
        <v>125875</v>
      </c>
      <c r="C56879" s="1" t="s">
        <v>131320</v>
      </c>
      <c r="D56879" s="1" t="s">
        <v>131321</v>
      </c>
    </row>
    <row r="56880" spans="1:4">
      <c r="A56880" s="1" t="s">
        <v>70910</v>
      </c>
      <c r="B56880" s="1" t="s">
        <v>1332</v>
      </c>
      <c r="C56880" s="1" t="s">
        <v>131322</v>
      </c>
      <c r="D56880" s="1" t="s">
        <v>131323</v>
      </c>
    </row>
    <row r="56881" spans="1:4">
      <c r="A56881" s="1" t="s">
        <v>2950</v>
      </c>
      <c r="B56881" s="1" t="s">
        <v>280</v>
      </c>
      <c r="C56881" s="1" t="s">
        <v>131324</v>
      </c>
      <c r="D56881" s="1" t="s">
        <v>131325</v>
      </c>
    </row>
    <row r="56882" spans="1:4">
      <c r="A56882" s="1" t="s">
        <v>131326</v>
      </c>
      <c r="B56882" s="1" t="s">
        <v>3253</v>
      </c>
      <c r="C56882" s="1" t="s">
        <v>131327</v>
      </c>
      <c r="D56882" s="1" t="s">
        <v>131328</v>
      </c>
    </row>
    <row r="56883" spans="1:4">
      <c r="A56883" s="1" t="s">
        <v>340</v>
      </c>
      <c r="B56883" s="1" t="s">
        <v>3656</v>
      </c>
      <c r="C56883" s="1" t="s">
        <v>131329</v>
      </c>
      <c r="D56883" s="1" t="s">
        <v>131330</v>
      </c>
    </row>
    <row r="56884" spans="1:4">
      <c r="A56884" s="1" t="s">
        <v>7119</v>
      </c>
      <c r="B56884" s="1" t="s">
        <v>4845</v>
      </c>
      <c r="C56884" s="1" t="s">
        <v>131331</v>
      </c>
      <c r="D56884" s="1" t="s">
        <v>131332</v>
      </c>
    </row>
    <row r="56885" spans="1:4">
      <c r="A56885" s="1" t="s">
        <v>217</v>
      </c>
      <c r="B56885" s="1" t="s">
        <v>2116</v>
      </c>
      <c r="C56885" s="1" t="s">
        <v>131333</v>
      </c>
      <c r="D56885" s="1" t="s">
        <v>131334</v>
      </c>
    </row>
    <row r="56886" spans="1:4">
      <c r="A56886" s="1" t="s">
        <v>2041</v>
      </c>
      <c r="B56886" s="1" t="s">
        <v>684</v>
      </c>
      <c r="C56886" s="1" t="s">
        <v>8706</v>
      </c>
      <c r="D56886" s="1" t="s">
        <v>131335</v>
      </c>
    </row>
    <row r="56887" spans="1:4">
      <c r="A56887" s="1" t="s">
        <v>2087</v>
      </c>
      <c r="B56887" s="1" t="s">
        <v>11005</v>
      </c>
      <c r="C56887" s="1" t="s">
        <v>131336</v>
      </c>
      <c r="D56887" s="1" t="s">
        <v>131337</v>
      </c>
    </row>
    <row r="56888" spans="1:4">
      <c r="A56888" s="1" t="s">
        <v>1646</v>
      </c>
      <c r="B56888" s="1" t="s">
        <v>1592</v>
      </c>
      <c r="C56888" s="1" t="s">
        <v>131338</v>
      </c>
      <c r="D56888" s="1" t="s">
        <v>131339</v>
      </c>
    </row>
    <row r="56889" spans="1:4">
      <c r="A56889" s="1" t="s">
        <v>3783</v>
      </c>
      <c r="B56889" s="1" t="s">
        <v>2415</v>
      </c>
      <c r="C56889" s="1" t="s">
        <v>131340</v>
      </c>
      <c r="D56889" s="1" t="s">
        <v>131341</v>
      </c>
    </row>
    <row r="56890" spans="1:4">
      <c r="A56890" s="1" t="s">
        <v>769</v>
      </c>
      <c r="B56890" s="1" t="s">
        <v>1678</v>
      </c>
      <c r="C56890" s="1" t="s">
        <v>6789</v>
      </c>
      <c r="D56890" s="1" t="s">
        <v>131342</v>
      </c>
    </row>
    <row r="56891" spans="1:4">
      <c r="A56891" s="1" t="s">
        <v>131343</v>
      </c>
      <c r="B56891" s="1" t="s">
        <v>70947</v>
      </c>
      <c r="C56891" s="1" t="s">
        <v>131344</v>
      </c>
      <c r="D56891" s="1" t="s">
        <v>131345</v>
      </c>
    </row>
    <row r="56892" spans="1:4">
      <c r="A56892" s="1" t="s">
        <v>20854</v>
      </c>
      <c r="B56892" s="1" t="s">
        <v>274</v>
      </c>
      <c r="C56892" s="1" t="s">
        <v>131346</v>
      </c>
      <c r="D56892" s="1" t="s">
        <v>131347</v>
      </c>
    </row>
    <row r="56893" spans="1:4">
      <c r="A56893" s="1" t="s">
        <v>131348</v>
      </c>
      <c r="B56893" s="1" t="s">
        <v>567</v>
      </c>
      <c r="C56893" s="1" t="s">
        <v>131349</v>
      </c>
      <c r="D56893" s="1" t="s">
        <v>131350</v>
      </c>
    </row>
    <row r="56894" spans="1:4">
      <c r="A56894" s="1" t="s">
        <v>124968</v>
      </c>
      <c r="B56894" s="1" t="s">
        <v>26</v>
      </c>
      <c r="C56894" s="1" t="s">
        <v>131351</v>
      </c>
      <c r="D56894" s="1" t="s">
        <v>131352</v>
      </c>
    </row>
    <row r="56895" spans="1:4">
      <c r="A56895" s="1" t="s">
        <v>10215</v>
      </c>
      <c r="B56895" s="1" t="s">
        <v>701</v>
      </c>
      <c r="C56895" s="1" t="s">
        <v>10214</v>
      </c>
      <c r="D56895" s="1" t="s">
        <v>131353</v>
      </c>
    </row>
    <row r="56896" spans="1:4">
      <c r="A56896" s="1" t="s">
        <v>1229</v>
      </c>
      <c r="B56896" s="1" t="s">
        <v>4017</v>
      </c>
      <c r="C56896" s="1" t="s">
        <v>4016</v>
      </c>
      <c r="D56896" s="1" t="s">
        <v>131354</v>
      </c>
    </row>
    <row r="56897" spans="1:4">
      <c r="A56897" s="1" t="s">
        <v>246</v>
      </c>
      <c r="B56897" s="1" t="s">
        <v>469</v>
      </c>
      <c r="C56897" s="1" t="s">
        <v>4606</v>
      </c>
      <c r="D56897" s="1" t="s">
        <v>131355</v>
      </c>
    </row>
    <row r="56898" spans="1:4">
      <c r="A56898" s="1" t="s">
        <v>7700</v>
      </c>
      <c r="B56898" s="1" t="s">
        <v>517</v>
      </c>
      <c r="C56898" s="1" t="s">
        <v>131356</v>
      </c>
      <c r="D56898" s="1" t="s">
        <v>131357</v>
      </c>
    </row>
    <row r="56899" spans="1:4">
      <c r="A56899" s="1" t="s">
        <v>1657</v>
      </c>
      <c r="B56899" s="1" t="s">
        <v>1272</v>
      </c>
      <c r="C56899" s="1" t="s">
        <v>6980</v>
      </c>
      <c r="D56899" s="1" t="s">
        <v>131358</v>
      </c>
    </row>
    <row r="56900" spans="1:4">
      <c r="A56900" s="1" t="s">
        <v>963</v>
      </c>
      <c r="B56900" s="1" t="s">
        <v>131359</v>
      </c>
      <c r="C56900" s="1" t="s">
        <v>131360</v>
      </c>
      <c r="D56900" s="1" t="s">
        <v>131361</v>
      </c>
    </row>
    <row r="56901" spans="1:4">
      <c r="A56901" s="1" t="s">
        <v>186</v>
      </c>
      <c r="B56901" s="1" t="s">
        <v>15304</v>
      </c>
      <c r="C56901" s="1" t="s">
        <v>131362</v>
      </c>
      <c r="D56901" s="1" t="s">
        <v>131363</v>
      </c>
    </row>
    <row r="56902" spans="1:4">
      <c r="A56902" s="1" t="s">
        <v>4862</v>
      </c>
      <c r="B56902" s="1" t="s">
        <v>777</v>
      </c>
      <c r="C56902" s="1" t="s">
        <v>131364</v>
      </c>
      <c r="D56902" s="1" t="s">
        <v>131365</v>
      </c>
    </row>
    <row r="56903" spans="1:4">
      <c r="A56903" s="1" t="s">
        <v>688</v>
      </c>
      <c r="B56903" s="1" t="s">
        <v>1599</v>
      </c>
      <c r="C56903" s="1" t="s">
        <v>131366</v>
      </c>
      <c r="D56903" s="1" t="s">
        <v>131367</v>
      </c>
    </row>
    <row r="56904" spans="1:4">
      <c r="A56904" s="1" t="s">
        <v>58905</v>
      </c>
      <c r="B56904" s="1" t="s">
        <v>7223</v>
      </c>
      <c r="C56904" s="1" t="s">
        <v>131368</v>
      </c>
      <c r="D56904" s="1" t="s">
        <v>131369</v>
      </c>
    </row>
    <row r="56905" spans="1:4">
      <c r="A56905" s="1" t="s">
        <v>39520</v>
      </c>
      <c r="B56905" s="1" t="s">
        <v>1505</v>
      </c>
      <c r="C56905" s="1" t="s">
        <v>131370</v>
      </c>
      <c r="D56905" s="1" t="s">
        <v>131371</v>
      </c>
    </row>
    <row r="56906" spans="1:4">
      <c r="A56906" s="1" t="s">
        <v>1398</v>
      </c>
      <c r="B56906" s="1" t="s">
        <v>131372</v>
      </c>
      <c r="C56906" s="1" t="s">
        <v>131373</v>
      </c>
      <c r="D56906" s="1" t="s">
        <v>131374</v>
      </c>
    </row>
    <row r="56907" spans="1:4">
      <c r="A56907" s="1" t="s">
        <v>131375</v>
      </c>
      <c r="B56907" s="1" t="s">
        <v>1708</v>
      </c>
      <c r="C56907" s="1" t="s">
        <v>131376</v>
      </c>
      <c r="D56907" s="1" t="s">
        <v>131377</v>
      </c>
    </row>
    <row r="56908" spans="1:4">
      <c r="A56908" s="1" t="s">
        <v>4453</v>
      </c>
      <c r="B56908" s="1" t="s">
        <v>551</v>
      </c>
      <c r="C56908" s="1" t="s">
        <v>131378</v>
      </c>
      <c r="D56908" s="1" t="s">
        <v>131379</v>
      </c>
    </row>
    <row r="56909" spans="1:4">
      <c r="A56909" s="1" t="s">
        <v>13</v>
      </c>
      <c r="B56909" s="1" t="s">
        <v>20762</v>
      </c>
      <c r="C56909" s="1" t="s">
        <v>131380</v>
      </c>
      <c r="D56909" s="1" t="s">
        <v>131381</v>
      </c>
    </row>
    <row r="56910" spans="1:4">
      <c r="A56910" s="1" t="s">
        <v>2669</v>
      </c>
      <c r="B56910" s="1" t="s">
        <v>3898</v>
      </c>
      <c r="C56910" s="1" t="s">
        <v>131382</v>
      </c>
      <c r="D56910" s="1" t="s">
        <v>131383</v>
      </c>
    </row>
    <row r="56911" spans="1:4">
      <c r="A56911" s="1" t="s">
        <v>12284</v>
      </c>
      <c r="B56911" s="1" t="s">
        <v>2482</v>
      </c>
      <c r="C56911" s="1" t="s">
        <v>131384</v>
      </c>
      <c r="D56911" s="1" t="s">
        <v>131385</v>
      </c>
    </row>
    <row r="56912" spans="1:4">
      <c r="A56912" s="1" t="s">
        <v>217</v>
      </c>
      <c r="B56912" s="1" t="s">
        <v>3192</v>
      </c>
      <c r="C56912" s="1" t="s">
        <v>131386</v>
      </c>
      <c r="D56912" s="1" t="s">
        <v>131387</v>
      </c>
    </row>
    <row r="56913" spans="1:4">
      <c r="A56913" s="1" t="s">
        <v>1621</v>
      </c>
      <c r="B56913" s="1" t="s">
        <v>766</v>
      </c>
      <c r="C56913" s="1" t="s">
        <v>131388</v>
      </c>
      <c r="D56913" s="1" t="s">
        <v>131389</v>
      </c>
    </row>
    <row r="56914" spans="1:4">
      <c r="A56914" s="1" t="s">
        <v>10</v>
      </c>
      <c r="B56914" s="1" t="s">
        <v>332</v>
      </c>
      <c r="C56914" s="1" t="s">
        <v>131390</v>
      </c>
      <c r="D56914" s="1" t="s">
        <v>131391</v>
      </c>
    </row>
    <row r="56915" spans="1:4">
      <c r="A56915" s="1" t="s">
        <v>769</v>
      </c>
      <c r="B56915" s="1" t="s">
        <v>8755</v>
      </c>
      <c r="C56915" s="1" t="s">
        <v>131392</v>
      </c>
      <c r="D56915" s="1" t="s">
        <v>131393</v>
      </c>
    </row>
    <row r="56916" spans="1:4">
      <c r="A56916" s="1" t="s">
        <v>1561</v>
      </c>
      <c r="B56916" s="1" t="s">
        <v>212</v>
      </c>
      <c r="C56916" s="1" t="s">
        <v>131394</v>
      </c>
      <c r="D56916" s="1" t="s">
        <v>131395</v>
      </c>
    </row>
    <row r="56917" spans="1:4">
      <c r="A56917" s="1" t="s">
        <v>4037</v>
      </c>
      <c r="B56917" s="1" t="s">
        <v>2451</v>
      </c>
      <c r="C56917" s="1" t="s">
        <v>131396</v>
      </c>
      <c r="D56917" s="1" t="s">
        <v>131397</v>
      </c>
    </row>
    <row r="56918" spans="1:4">
      <c r="A56918" s="1" t="s">
        <v>4403</v>
      </c>
      <c r="B56918" s="1" t="s">
        <v>190</v>
      </c>
      <c r="C56918" s="1" t="s">
        <v>4402</v>
      </c>
      <c r="D56918" s="1" t="s">
        <v>131398</v>
      </c>
    </row>
    <row r="56919" spans="1:4">
      <c r="A56919" s="1" t="s">
        <v>4369</v>
      </c>
      <c r="B56919" s="1" t="s">
        <v>5232</v>
      </c>
      <c r="C56919" s="1" t="s">
        <v>131399</v>
      </c>
      <c r="D56919" s="1" t="s">
        <v>131400</v>
      </c>
    </row>
    <row r="56920" spans="1:4">
      <c r="A56920" s="1" t="s">
        <v>9373</v>
      </c>
      <c r="B56920" s="1" t="s">
        <v>131401</v>
      </c>
      <c r="C56920" s="1" t="s">
        <v>131402</v>
      </c>
      <c r="D56920" s="1" t="s">
        <v>131403</v>
      </c>
    </row>
    <row r="56921" spans="1:4">
      <c r="A56921" s="1" t="s">
        <v>1331</v>
      </c>
      <c r="B56921" s="1" t="s">
        <v>131404</v>
      </c>
      <c r="C56921" s="1" t="s">
        <v>131405</v>
      </c>
      <c r="D56921" s="1" t="s">
        <v>131406</v>
      </c>
    </row>
    <row r="56922" spans="1:4">
      <c r="A56922" s="1" t="s">
        <v>131407</v>
      </c>
      <c r="B56922" s="1" t="s">
        <v>387</v>
      </c>
      <c r="C56922" s="1" t="s">
        <v>131408</v>
      </c>
      <c r="D56922" s="1" t="s">
        <v>131409</v>
      </c>
    </row>
    <row r="56923" spans="1:4">
      <c r="A56923" s="1" t="s">
        <v>7019</v>
      </c>
      <c r="B56923" s="1" t="s">
        <v>796</v>
      </c>
      <c r="C56923" s="1" t="s">
        <v>7018</v>
      </c>
      <c r="D56923" s="1" t="s">
        <v>131410</v>
      </c>
    </row>
    <row r="56924" spans="1:4">
      <c r="A56924" s="1" t="s">
        <v>246</v>
      </c>
      <c r="B56924" s="1" t="s">
        <v>3754</v>
      </c>
      <c r="C56924" s="1" t="s">
        <v>131411</v>
      </c>
      <c r="D56924" s="1" t="s">
        <v>131412</v>
      </c>
    </row>
    <row r="56925" spans="1:4">
      <c r="A56925" s="1" t="s">
        <v>3039</v>
      </c>
      <c r="B56925" s="1" t="s">
        <v>6187</v>
      </c>
      <c r="C56925" s="1" t="s">
        <v>9281</v>
      </c>
      <c r="D56925" s="1" t="s">
        <v>131413</v>
      </c>
    </row>
    <row r="56926" spans="1:4">
      <c r="A56926" s="1" t="s">
        <v>3031</v>
      </c>
      <c r="B56926" s="1" t="s">
        <v>1616</v>
      </c>
      <c r="C56926" s="1" t="s">
        <v>131414</v>
      </c>
      <c r="D56926" s="1" t="s">
        <v>131415</v>
      </c>
    </row>
    <row r="56927" spans="1:4">
      <c r="A56927" s="1" t="s">
        <v>3031</v>
      </c>
      <c r="B56927" s="1" t="s">
        <v>80</v>
      </c>
      <c r="C56927" s="1" t="s">
        <v>131416</v>
      </c>
      <c r="D56927" s="1" t="s">
        <v>131417</v>
      </c>
    </row>
    <row r="56928" spans="1:4">
      <c r="A56928" s="1" t="s">
        <v>44278</v>
      </c>
      <c r="B56928" s="1" t="s">
        <v>7470</v>
      </c>
      <c r="C56928" s="1" t="s">
        <v>131418</v>
      </c>
      <c r="D56928" s="1" t="s">
        <v>131419</v>
      </c>
    </row>
    <row r="56929" spans="1:4">
      <c r="A56929" s="1" t="s">
        <v>31078</v>
      </c>
      <c r="B56929" s="1" t="s">
        <v>7008</v>
      </c>
      <c r="C56929" s="1" t="s">
        <v>131420</v>
      </c>
      <c r="D56929" s="1" t="s">
        <v>131421</v>
      </c>
    </row>
    <row r="56930" spans="1:4">
      <c r="A56930" s="1" t="s">
        <v>6257</v>
      </c>
      <c r="B56930" s="1" t="s">
        <v>1468</v>
      </c>
      <c r="C56930" s="1" t="s">
        <v>131422</v>
      </c>
      <c r="D56930" s="1" t="s">
        <v>131423</v>
      </c>
    </row>
    <row r="56931" spans="1:4">
      <c r="A56931" s="1" t="s">
        <v>10343</v>
      </c>
      <c r="B56931" s="1" t="s">
        <v>26</v>
      </c>
      <c r="C56931" s="1" t="s">
        <v>10342</v>
      </c>
      <c r="D56931" s="1" t="s">
        <v>131424</v>
      </c>
    </row>
    <row r="56932" spans="1:4">
      <c r="A56932" s="1" t="s">
        <v>1345</v>
      </c>
      <c r="B56932" s="1" t="s">
        <v>326</v>
      </c>
      <c r="C56932" s="1" t="s">
        <v>131425</v>
      </c>
      <c r="D56932" s="1" t="s">
        <v>131426</v>
      </c>
    </row>
    <row r="56933" spans="1:4">
      <c r="A56933" s="1" t="s">
        <v>8666</v>
      </c>
      <c r="B56933" s="1" t="s">
        <v>7376</v>
      </c>
      <c r="C56933" s="1" t="s">
        <v>8665</v>
      </c>
      <c r="D56933" s="1" t="s">
        <v>131427</v>
      </c>
    </row>
    <row r="56934" spans="1:4">
      <c r="A56934" s="1" t="s">
        <v>58435</v>
      </c>
      <c r="B56934" s="1" t="s">
        <v>656</v>
      </c>
      <c r="C56934" s="1" t="s">
        <v>131428</v>
      </c>
      <c r="D56934" s="1" t="s">
        <v>131429</v>
      </c>
    </row>
    <row r="56935" spans="1:4">
      <c r="A56935" s="1" t="s">
        <v>131430</v>
      </c>
      <c r="B56935" s="1" t="s">
        <v>567</v>
      </c>
      <c r="C56935" s="1" t="s">
        <v>131431</v>
      </c>
      <c r="D56935" s="1" t="s">
        <v>131432</v>
      </c>
    </row>
    <row r="56936" spans="1:4">
      <c r="A56936" s="1" t="s">
        <v>5043</v>
      </c>
      <c r="B56936" s="1" t="s">
        <v>113</v>
      </c>
      <c r="C56936" s="1" t="s">
        <v>131433</v>
      </c>
      <c r="D56936" s="1" t="s">
        <v>131434</v>
      </c>
    </row>
    <row r="56937" spans="1:4">
      <c r="A56937" s="1" t="s">
        <v>6853</v>
      </c>
      <c r="B56937" s="1" t="s">
        <v>6854</v>
      </c>
      <c r="C56937" s="1" t="s">
        <v>6852</v>
      </c>
      <c r="D56937" s="1" t="s">
        <v>131435</v>
      </c>
    </row>
    <row r="56938" spans="1:4">
      <c r="A56938" s="1" t="s">
        <v>361</v>
      </c>
      <c r="B56938" s="1" t="s">
        <v>353</v>
      </c>
      <c r="C56938" s="1" t="s">
        <v>131436</v>
      </c>
      <c r="D56938" s="1" t="s">
        <v>131437</v>
      </c>
    </row>
    <row r="56939" spans="1:4">
      <c r="A56939" s="1" t="s">
        <v>1741</v>
      </c>
      <c r="B56939" s="1" t="s">
        <v>2911</v>
      </c>
      <c r="C56939" s="1" t="s">
        <v>9981</v>
      </c>
      <c r="D56939" s="1" t="s">
        <v>131438</v>
      </c>
    </row>
    <row r="56940" spans="1:4">
      <c r="A56940" s="1" t="s">
        <v>558</v>
      </c>
      <c r="B56940" s="1" t="s">
        <v>796</v>
      </c>
      <c r="C56940" s="1" t="s">
        <v>131439</v>
      </c>
      <c r="D56940" s="1" t="s">
        <v>131440</v>
      </c>
    </row>
    <row r="56941" spans="1:4">
      <c r="A56941" s="1" t="s">
        <v>2125</v>
      </c>
      <c r="B56941" s="1" t="s">
        <v>1589</v>
      </c>
      <c r="C56941" s="1" t="s">
        <v>131441</v>
      </c>
      <c r="D56941" s="1" t="s">
        <v>131442</v>
      </c>
    </row>
    <row r="56942" spans="1:4">
      <c r="A56942" s="1" t="s">
        <v>131443</v>
      </c>
      <c r="B56942" s="1" t="s">
        <v>3566</v>
      </c>
      <c r="C56942" s="1" t="s">
        <v>131444</v>
      </c>
      <c r="D56942" s="1" t="s">
        <v>131445</v>
      </c>
    </row>
    <row r="56943" spans="1:4">
      <c r="A56943" s="1" t="s">
        <v>3399</v>
      </c>
      <c r="B56943" s="1" t="s">
        <v>49714</v>
      </c>
      <c r="C56943" s="1" t="s">
        <v>131446</v>
      </c>
      <c r="D56943" s="1" t="s">
        <v>131447</v>
      </c>
    </row>
    <row r="56944" spans="1:4">
      <c r="A56944" s="1" t="s">
        <v>6301</v>
      </c>
      <c r="B56944" s="1" t="s">
        <v>1224</v>
      </c>
      <c r="C56944" s="1" t="s">
        <v>131448</v>
      </c>
      <c r="D56944" s="1" t="s">
        <v>131449</v>
      </c>
    </row>
    <row r="56945" spans="1:4">
      <c r="A56945" s="1" t="s">
        <v>76</v>
      </c>
      <c r="B56945" s="1" t="s">
        <v>4559</v>
      </c>
      <c r="C56945" s="1" t="s">
        <v>4558</v>
      </c>
      <c r="D56945" s="1" t="s">
        <v>131450</v>
      </c>
    </row>
    <row r="56946" spans="1:4">
      <c r="A56946" s="1" t="s">
        <v>6489</v>
      </c>
      <c r="B56946" s="1" t="s">
        <v>131451</v>
      </c>
      <c r="C56946" s="1" t="s">
        <v>131452</v>
      </c>
      <c r="D56946" s="1" t="s">
        <v>131453</v>
      </c>
    </row>
    <row r="56947" spans="1:4">
      <c r="A56947" s="1" t="s">
        <v>5250</v>
      </c>
      <c r="B56947" s="1" t="s">
        <v>10449</v>
      </c>
      <c r="C56947" s="1" t="s">
        <v>131454</v>
      </c>
      <c r="D56947" s="1" t="s">
        <v>131455</v>
      </c>
    </row>
    <row r="56948" spans="1:4">
      <c r="A56948" s="1" t="s">
        <v>4403</v>
      </c>
      <c r="B56948" s="1" t="s">
        <v>656</v>
      </c>
      <c r="C56948" s="1" t="s">
        <v>131456</v>
      </c>
      <c r="D56948" s="1" t="s">
        <v>131457</v>
      </c>
    </row>
    <row r="56949" spans="1:4">
      <c r="A56949" s="1" t="s">
        <v>2433</v>
      </c>
      <c r="B56949" s="1" t="s">
        <v>3253</v>
      </c>
      <c r="C56949" s="1" t="s">
        <v>131458</v>
      </c>
      <c r="D56949" s="1" t="s">
        <v>131459</v>
      </c>
    </row>
    <row r="56950" spans="1:4">
      <c r="A56950" s="1" t="s">
        <v>2433</v>
      </c>
      <c r="B56950" s="1" t="s">
        <v>8867</v>
      </c>
      <c r="C56950" s="1" t="s">
        <v>8866</v>
      </c>
      <c r="D56950" s="1" t="s">
        <v>131460</v>
      </c>
    </row>
    <row r="56951" spans="1:4">
      <c r="A56951" s="1" t="s">
        <v>2433</v>
      </c>
      <c r="B56951" s="1" t="s">
        <v>3209</v>
      </c>
      <c r="C56951" s="1" t="s">
        <v>131461</v>
      </c>
      <c r="D56951" s="1" t="s">
        <v>131462</v>
      </c>
    </row>
    <row r="56952" spans="1:4">
      <c r="A56952" s="1" t="s">
        <v>1815</v>
      </c>
      <c r="B56952" s="1" t="s">
        <v>1327</v>
      </c>
      <c r="C56952" s="1" t="s">
        <v>131463</v>
      </c>
      <c r="D56952" s="1" t="s">
        <v>131464</v>
      </c>
    </row>
    <row r="56953" spans="1:4">
      <c r="A56953" s="1" t="s">
        <v>2105</v>
      </c>
      <c r="B56953" s="1" t="s">
        <v>1227</v>
      </c>
      <c r="C56953" s="1" t="s">
        <v>131465</v>
      </c>
      <c r="D56953" s="1" t="s">
        <v>131466</v>
      </c>
    </row>
    <row r="56954" spans="1:4">
      <c r="A56954" s="1" t="s">
        <v>9087</v>
      </c>
      <c r="B56954" s="1" t="s">
        <v>9088</v>
      </c>
      <c r="C56954" s="1" t="s">
        <v>9086</v>
      </c>
      <c r="D56954" s="1" t="s">
        <v>131467</v>
      </c>
    </row>
    <row r="56955" spans="1:4">
      <c r="A56955" s="1" t="s">
        <v>131468</v>
      </c>
      <c r="B56955" s="1" t="s">
        <v>114215</v>
      </c>
      <c r="C56955" s="1" t="s">
        <v>131469</v>
      </c>
      <c r="D56955" s="1" t="s">
        <v>131470</v>
      </c>
    </row>
    <row r="56956" spans="1:4">
      <c r="A56956" s="1" t="s">
        <v>6506</v>
      </c>
      <c r="B56956" s="1" t="s">
        <v>23</v>
      </c>
      <c r="C56956" s="1" t="s">
        <v>131471</v>
      </c>
      <c r="D56956" s="1" t="s">
        <v>131472</v>
      </c>
    </row>
    <row r="56957" spans="1:4">
      <c r="A56957" s="1" t="s">
        <v>131473</v>
      </c>
      <c r="B56957" s="1" t="s">
        <v>23972</v>
      </c>
      <c r="C56957" s="1" t="s">
        <v>131474</v>
      </c>
      <c r="D56957" s="1" t="s">
        <v>131475</v>
      </c>
    </row>
    <row r="56958" spans="1:4">
      <c r="A56958" s="1" t="s">
        <v>131476</v>
      </c>
      <c r="B56958" s="1" t="s">
        <v>86644</v>
      </c>
      <c r="C56958" s="1" t="s">
        <v>131477</v>
      </c>
      <c r="D56958" s="1" t="s">
        <v>131478</v>
      </c>
    </row>
    <row r="56959" spans="1:4">
      <c r="A56959" s="1" t="s">
        <v>131479</v>
      </c>
      <c r="B56959" s="1" t="s">
        <v>131480</v>
      </c>
      <c r="C56959" s="1" t="s">
        <v>131481</v>
      </c>
      <c r="D56959" s="1" t="s">
        <v>131482</v>
      </c>
    </row>
    <row r="56960" spans="1:4">
      <c r="A56960" s="1" t="s">
        <v>24946</v>
      </c>
      <c r="B56960" s="1" t="s">
        <v>131483</v>
      </c>
      <c r="C56960" s="1" t="s">
        <v>131484</v>
      </c>
      <c r="D56960" s="1" t="s">
        <v>131485</v>
      </c>
    </row>
    <row r="56961" spans="1:4">
      <c r="A56961" s="1" t="s">
        <v>631</v>
      </c>
      <c r="B56961" s="1" t="s">
        <v>656</v>
      </c>
      <c r="C56961" s="1" t="s">
        <v>131486</v>
      </c>
      <c r="D56961" s="1" t="s">
        <v>131487</v>
      </c>
    </row>
    <row r="56962" spans="1:4">
      <c r="A56962" s="1" t="s">
        <v>1762</v>
      </c>
      <c r="B56962" s="1" t="s">
        <v>936</v>
      </c>
      <c r="C56962" s="1" t="s">
        <v>131488</v>
      </c>
      <c r="D56962" s="1" t="s">
        <v>131489</v>
      </c>
    </row>
    <row r="56963" spans="1:4">
      <c r="A56963" s="1" t="s">
        <v>3361</v>
      </c>
      <c r="B56963" s="1" t="s">
        <v>674</v>
      </c>
      <c r="C56963" s="1" t="s">
        <v>131490</v>
      </c>
      <c r="D56963" s="1" t="s">
        <v>131491</v>
      </c>
    </row>
    <row r="56964" spans="1:4">
      <c r="A56964" s="1" t="s">
        <v>823</v>
      </c>
      <c r="B56964" s="1" t="s">
        <v>3519</v>
      </c>
      <c r="C56964" s="1" t="s">
        <v>131492</v>
      </c>
      <c r="D56964" s="1" t="s">
        <v>131493</v>
      </c>
    </row>
    <row r="56965" spans="1:4">
      <c r="A56965" s="1" t="s">
        <v>131494</v>
      </c>
      <c r="B56965" s="1" t="s">
        <v>130638</v>
      </c>
      <c r="C56965" s="1" t="s">
        <v>131495</v>
      </c>
      <c r="D56965" s="1" t="s">
        <v>131496</v>
      </c>
    </row>
    <row r="56966" spans="1:4">
      <c r="A56966" s="1" t="s">
        <v>131497</v>
      </c>
      <c r="B56966" s="1" t="s">
        <v>1599</v>
      </c>
      <c r="C56966" s="1" t="s">
        <v>131498</v>
      </c>
      <c r="D56966" s="1" t="s">
        <v>131499</v>
      </c>
    </row>
    <row r="56967" spans="1:4">
      <c r="A56967" s="1" t="s">
        <v>13790</v>
      </c>
      <c r="B56967" s="1" t="s">
        <v>131500</v>
      </c>
      <c r="C56967" s="1" t="s">
        <v>131501</v>
      </c>
      <c r="D56967" s="1" t="s">
        <v>131502</v>
      </c>
    </row>
    <row r="56968" spans="1:4">
      <c r="A56968" s="1" t="s">
        <v>1116</v>
      </c>
      <c r="B56968" s="1" t="s">
        <v>49893</v>
      </c>
      <c r="C56968" s="1" t="s">
        <v>131503</v>
      </c>
      <c r="D56968" s="1" t="s">
        <v>131504</v>
      </c>
    </row>
    <row r="56969" spans="1:4">
      <c r="A56969" s="1" t="s">
        <v>5565</v>
      </c>
      <c r="B56969" s="1" t="s">
        <v>4354</v>
      </c>
      <c r="C56969" s="1" t="s">
        <v>131505</v>
      </c>
      <c r="D56969" s="1" t="s">
        <v>131506</v>
      </c>
    </row>
    <row r="56970" spans="1:4">
      <c r="A56970" s="1" t="s">
        <v>1183</v>
      </c>
      <c r="B56970" s="1" t="s">
        <v>39831</v>
      </c>
      <c r="C56970" s="1" t="s">
        <v>131507</v>
      </c>
      <c r="D56970" s="1" t="s">
        <v>131508</v>
      </c>
    </row>
    <row r="56971" spans="1:4">
      <c r="A56971" s="1" t="s">
        <v>468</v>
      </c>
      <c r="B56971" s="1" t="s">
        <v>3355</v>
      </c>
      <c r="C56971" s="1" t="s">
        <v>8840</v>
      </c>
      <c r="D56971" s="1" t="s">
        <v>131509</v>
      </c>
    </row>
    <row r="56972" spans="1:4">
      <c r="A56972" s="1" t="s">
        <v>5253</v>
      </c>
      <c r="B56972" s="1" t="s">
        <v>1599</v>
      </c>
      <c r="C56972" s="1" t="s">
        <v>131510</v>
      </c>
      <c r="D56972" s="1" t="s">
        <v>131511</v>
      </c>
    </row>
    <row r="56973" spans="1:4">
      <c r="A56973" s="1" t="s">
        <v>2732</v>
      </c>
      <c r="B56973" s="1" t="s">
        <v>1119</v>
      </c>
      <c r="C56973" s="1" t="s">
        <v>131512</v>
      </c>
      <c r="D56973" s="1" t="s">
        <v>131513</v>
      </c>
    </row>
    <row r="56974" spans="1:4">
      <c r="A56974" s="1" t="s">
        <v>49</v>
      </c>
      <c r="B56974" s="1" t="s">
        <v>6810</v>
      </c>
      <c r="C56974" s="1" t="s">
        <v>6809</v>
      </c>
      <c r="D56974" s="1" t="s">
        <v>131514</v>
      </c>
    </row>
    <row r="56975" spans="1:4">
      <c r="A56975" s="1" t="s">
        <v>918</v>
      </c>
      <c r="B56975" s="1" t="s">
        <v>3566</v>
      </c>
      <c r="C56975" s="1" t="s">
        <v>8703</v>
      </c>
      <c r="D56975" s="1" t="s">
        <v>131515</v>
      </c>
    </row>
    <row r="56976" spans="1:4">
      <c r="A56976" s="1" t="s">
        <v>82</v>
      </c>
      <c r="B56976" s="1" t="s">
        <v>1721</v>
      </c>
      <c r="C56976" s="1" t="s">
        <v>6698</v>
      </c>
      <c r="D56976" s="1" t="s">
        <v>131516</v>
      </c>
    </row>
    <row r="56977" spans="1:4">
      <c r="A56977" s="1" t="s">
        <v>25</v>
      </c>
      <c r="B56977" s="1" t="s">
        <v>919</v>
      </c>
      <c r="C56977" s="1" t="s">
        <v>131517</v>
      </c>
      <c r="D56977" s="1" t="s">
        <v>131518</v>
      </c>
    </row>
    <row r="56978" spans="1:4">
      <c r="A56978" s="1" t="s">
        <v>2433</v>
      </c>
      <c r="B56978" s="1" t="s">
        <v>463</v>
      </c>
      <c r="C56978" s="1" t="s">
        <v>131519</v>
      </c>
      <c r="D56978" s="1" t="s">
        <v>131520</v>
      </c>
    </row>
    <row r="56979" spans="1:4">
      <c r="A56979" s="1" t="s">
        <v>131521</v>
      </c>
      <c r="B56979" s="1" t="s">
        <v>1360</v>
      </c>
      <c r="C56979" s="1" t="s">
        <v>131522</v>
      </c>
      <c r="D56979" s="1" t="s">
        <v>131523</v>
      </c>
    </row>
    <row r="56980" spans="1:4">
      <c r="A56980" s="1" t="s">
        <v>131524</v>
      </c>
      <c r="B56980" s="1" t="s">
        <v>4177</v>
      </c>
      <c r="C56980" s="1" t="s">
        <v>131525</v>
      </c>
      <c r="D56980" s="1" t="s">
        <v>131526</v>
      </c>
    </row>
    <row r="56981" spans="1:4">
      <c r="A56981" s="1" t="s">
        <v>131527</v>
      </c>
      <c r="B56981" s="1" t="s">
        <v>701</v>
      </c>
      <c r="C56981" s="1" t="s">
        <v>131528</v>
      </c>
      <c r="D56981" s="1" t="s">
        <v>131529</v>
      </c>
    </row>
    <row r="56982" spans="1:4">
      <c r="A56982" s="1" t="s">
        <v>7039</v>
      </c>
      <c r="B56982" s="1" t="s">
        <v>3765</v>
      </c>
      <c r="C56982" s="1" t="s">
        <v>131530</v>
      </c>
      <c r="D56982" s="1" t="s">
        <v>131531</v>
      </c>
    </row>
    <row r="56983" spans="1:4">
      <c r="A56983" s="1" t="s">
        <v>131532</v>
      </c>
      <c r="B56983" s="1" t="s">
        <v>6954</v>
      </c>
      <c r="C56983" s="1" t="s">
        <v>131533</v>
      </c>
      <c r="D56983" s="1" t="s">
        <v>131534</v>
      </c>
    </row>
    <row r="56984" spans="1:4">
      <c r="A56984" s="1" t="s">
        <v>32121</v>
      </c>
      <c r="B56984" s="1" t="s">
        <v>5924</v>
      </c>
      <c r="C56984" s="1" t="s">
        <v>131535</v>
      </c>
      <c r="D56984" s="1" t="s">
        <v>131536</v>
      </c>
    </row>
    <row r="56985" spans="1:4">
      <c r="A56985" s="1" t="s">
        <v>131537</v>
      </c>
      <c r="B56985" s="1" t="s">
        <v>292</v>
      </c>
      <c r="C56985" s="1" t="s">
        <v>131538</v>
      </c>
      <c r="D56985" s="1" t="s">
        <v>131539</v>
      </c>
    </row>
    <row r="56986" spans="1:4">
      <c r="A56986" s="1" t="s">
        <v>915</v>
      </c>
      <c r="B56986" s="1" t="s">
        <v>116</v>
      </c>
      <c r="C56986" s="1" t="s">
        <v>131540</v>
      </c>
      <c r="D56986" s="1" t="s">
        <v>131541</v>
      </c>
    </row>
    <row r="56987" spans="1:4">
      <c r="A56987" s="1" t="s">
        <v>1503</v>
      </c>
      <c r="B56987" s="1" t="s">
        <v>56330</v>
      </c>
      <c r="C56987" s="1" t="s">
        <v>131542</v>
      </c>
      <c r="D56987" s="1" t="s">
        <v>131543</v>
      </c>
    </row>
    <row r="56988" spans="1:4">
      <c r="A56988" s="1" t="s">
        <v>131544</v>
      </c>
      <c r="B56988" s="1" t="s">
        <v>10745</v>
      </c>
      <c r="C56988" s="1" t="s">
        <v>131545</v>
      </c>
      <c r="D56988" s="1" t="s">
        <v>131546</v>
      </c>
    </row>
    <row r="56989" spans="1:4">
      <c r="A56989" s="1" t="s">
        <v>2273</v>
      </c>
      <c r="B56989" s="1" t="s">
        <v>1473</v>
      </c>
      <c r="C56989" s="1" t="s">
        <v>131547</v>
      </c>
      <c r="D56989" s="1" t="s">
        <v>131548</v>
      </c>
    </row>
    <row r="56990" spans="1:4">
      <c r="A56990" s="1" t="s">
        <v>131549</v>
      </c>
      <c r="B56990" s="1" t="s">
        <v>131550</v>
      </c>
      <c r="C56990" s="1" t="s">
        <v>131551</v>
      </c>
      <c r="D56990" s="1" t="s">
        <v>131552</v>
      </c>
    </row>
    <row r="56991" spans="1:4">
      <c r="A56991" s="1" t="s">
        <v>131553</v>
      </c>
      <c r="B56991" s="1" t="s">
        <v>44356</v>
      </c>
      <c r="C56991" s="1" t="s">
        <v>131554</v>
      </c>
      <c r="D56991" s="1" t="s">
        <v>131555</v>
      </c>
    </row>
    <row r="56992" spans="1:4">
      <c r="A56992" s="1" t="s">
        <v>317</v>
      </c>
      <c r="B56992" s="1" t="s">
        <v>10054</v>
      </c>
      <c r="C56992" s="1" t="s">
        <v>131556</v>
      </c>
      <c r="D56992" s="1" t="s">
        <v>131557</v>
      </c>
    </row>
    <row r="56993" spans="1:4">
      <c r="A56993" s="1" t="s">
        <v>30632</v>
      </c>
      <c r="B56993" s="1" t="s">
        <v>2603</v>
      </c>
      <c r="C56993" s="1" t="s">
        <v>131558</v>
      </c>
      <c r="D56993" s="1" t="s">
        <v>131559</v>
      </c>
    </row>
    <row r="56994" spans="1:4">
      <c r="A56994" s="1" t="s">
        <v>2205</v>
      </c>
      <c r="B56994" s="1" t="s">
        <v>4272</v>
      </c>
      <c r="C56994" s="1" t="s">
        <v>131560</v>
      </c>
      <c r="D56994" s="1" t="s">
        <v>131561</v>
      </c>
    </row>
    <row r="56995" spans="1:4">
      <c r="A56995" s="1" t="s">
        <v>1483</v>
      </c>
      <c r="B56995" s="1" t="s">
        <v>1130</v>
      </c>
      <c r="C56995" s="1" t="s">
        <v>131562</v>
      </c>
      <c r="D56995" s="1" t="s">
        <v>131563</v>
      </c>
    </row>
    <row r="56996" spans="1:4">
      <c r="A56996" s="1" t="s">
        <v>3886</v>
      </c>
      <c r="B56996" s="1" t="s">
        <v>4858</v>
      </c>
      <c r="C56996" s="1" t="s">
        <v>131564</v>
      </c>
      <c r="D56996" s="1" t="s">
        <v>131565</v>
      </c>
    </row>
    <row r="56997" spans="1:4">
      <c r="A56997" s="1" t="s">
        <v>423</v>
      </c>
      <c r="B56997" s="1" t="s">
        <v>2227</v>
      </c>
      <c r="C56997" s="1" t="s">
        <v>131566</v>
      </c>
      <c r="D56997" s="1" t="s">
        <v>131567</v>
      </c>
    </row>
    <row r="56998" spans="1:4">
      <c r="A56998" s="1" t="s">
        <v>4108</v>
      </c>
      <c r="B56998" s="1" t="s">
        <v>1332</v>
      </c>
      <c r="C56998" s="1" t="s">
        <v>131568</v>
      </c>
      <c r="D56998" s="1" t="s">
        <v>131569</v>
      </c>
    </row>
    <row r="56999" spans="1:4">
      <c r="A56999" s="1" t="s">
        <v>3251</v>
      </c>
      <c r="B56999" s="1" t="s">
        <v>3003</v>
      </c>
      <c r="C56999" s="1" t="s">
        <v>8505</v>
      </c>
      <c r="D56999" s="1" t="s">
        <v>131570</v>
      </c>
    </row>
    <row r="57000" spans="1:4">
      <c r="A57000" s="1" t="s">
        <v>572</v>
      </c>
      <c r="B57000" s="1" t="s">
        <v>131571</v>
      </c>
      <c r="C57000" s="1" t="s">
        <v>131572</v>
      </c>
      <c r="D57000" s="1" t="s">
        <v>131573</v>
      </c>
    </row>
    <row r="57001" spans="1:4">
      <c r="A57001" s="1" t="s">
        <v>4037</v>
      </c>
      <c r="B57001" s="1" t="s">
        <v>101</v>
      </c>
      <c r="C57001" s="1" t="s">
        <v>131574</v>
      </c>
      <c r="D57001" s="1" t="s">
        <v>131575</v>
      </c>
    </row>
    <row r="57002" spans="1:4">
      <c r="A57002" s="1" t="s">
        <v>12541</v>
      </c>
      <c r="B57002" s="1" t="s">
        <v>2750</v>
      </c>
      <c r="C57002" s="1" t="s">
        <v>131576</v>
      </c>
      <c r="D57002" s="1" t="s">
        <v>131577</v>
      </c>
    </row>
    <row r="57003" spans="1:4">
      <c r="A57003" s="1" t="s">
        <v>3866</v>
      </c>
      <c r="B57003" s="1" t="s">
        <v>1033</v>
      </c>
      <c r="C57003" s="1" t="s">
        <v>131578</v>
      </c>
      <c r="D57003" s="1" t="s">
        <v>131579</v>
      </c>
    </row>
    <row r="57004" spans="1:4">
      <c r="A57004" s="1" t="s">
        <v>2178</v>
      </c>
      <c r="B57004" s="1" t="s">
        <v>131580</v>
      </c>
      <c r="C57004" s="1" t="s">
        <v>131581</v>
      </c>
      <c r="D57004" s="1" t="s">
        <v>131582</v>
      </c>
    </row>
    <row r="57005" spans="1:4">
      <c r="A57005" s="1" t="s">
        <v>4800</v>
      </c>
      <c r="B57005" s="1" t="s">
        <v>4645</v>
      </c>
      <c r="C57005" s="1" t="s">
        <v>131583</v>
      </c>
      <c r="D57005" s="1" t="s">
        <v>131584</v>
      </c>
    </row>
    <row r="57006" spans="1:4">
      <c r="A57006" s="1" t="s">
        <v>2835</v>
      </c>
      <c r="B57006" s="1" t="s">
        <v>799</v>
      </c>
      <c r="C57006" s="1" t="s">
        <v>131585</v>
      </c>
      <c r="D57006" s="1" t="s">
        <v>131586</v>
      </c>
    </row>
    <row r="57007" spans="1:4">
      <c r="A57007" s="1" t="s">
        <v>4959</v>
      </c>
      <c r="B57007" s="1" t="s">
        <v>2112</v>
      </c>
      <c r="C57007" s="1" t="s">
        <v>4958</v>
      </c>
      <c r="D57007" s="1" t="s">
        <v>131587</v>
      </c>
    </row>
    <row r="57008" spans="1:4">
      <c r="A57008" s="1" t="s">
        <v>9507</v>
      </c>
      <c r="B57008" s="1" t="s">
        <v>312</v>
      </c>
      <c r="C57008" s="1" t="s">
        <v>9506</v>
      </c>
      <c r="D57008" s="1" t="s">
        <v>131588</v>
      </c>
    </row>
    <row r="57009" spans="1:4">
      <c r="A57009" s="1" t="s">
        <v>300</v>
      </c>
      <c r="B57009" s="1" t="s">
        <v>27050</v>
      </c>
      <c r="C57009" s="1" t="s">
        <v>131589</v>
      </c>
      <c r="D57009" s="1" t="s">
        <v>131590</v>
      </c>
    </row>
    <row r="57010" spans="1:4">
      <c r="A57010" s="1" t="s">
        <v>246</v>
      </c>
      <c r="B57010" s="1" t="s">
        <v>10365</v>
      </c>
      <c r="C57010" s="1" t="s">
        <v>131591</v>
      </c>
      <c r="D57010" s="1" t="s">
        <v>131592</v>
      </c>
    </row>
    <row r="57011" spans="1:4">
      <c r="A57011" s="1" t="s">
        <v>2935</v>
      </c>
      <c r="B57011" s="1" t="s">
        <v>551</v>
      </c>
      <c r="C57011" s="1" t="s">
        <v>131593</v>
      </c>
      <c r="D57011" s="1" t="s">
        <v>131594</v>
      </c>
    </row>
    <row r="57012" spans="1:4">
      <c r="A57012" s="1" t="s">
        <v>673</v>
      </c>
      <c r="B57012" s="1" t="s">
        <v>1314</v>
      </c>
      <c r="C57012" s="1" t="s">
        <v>131595</v>
      </c>
      <c r="D57012" s="1" t="s">
        <v>131596</v>
      </c>
    </row>
    <row r="57013" spans="1:4">
      <c r="A57013" s="1" t="s">
        <v>58571</v>
      </c>
      <c r="B57013" s="1" t="s">
        <v>3765</v>
      </c>
      <c r="C57013" s="1" t="s">
        <v>131597</v>
      </c>
      <c r="D57013" s="1" t="s">
        <v>131598</v>
      </c>
    </row>
    <row r="57014" spans="1:4">
      <c r="A57014" s="1" t="s">
        <v>468</v>
      </c>
      <c r="B57014" s="1" t="s">
        <v>6893</v>
      </c>
      <c r="C57014" s="1" t="s">
        <v>131599</v>
      </c>
      <c r="D57014" s="1" t="s">
        <v>131600</v>
      </c>
    </row>
    <row r="57015" spans="1:4">
      <c r="A57015" s="1" t="s">
        <v>4448</v>
      </c>
      <c r="B57015" s="1" t="s">
        <v>486</v>
      </c>
      <c r="C57015" s="1" t="s">
        <v>4447</v>
      </c>
      <c r="D57015" s="1" t="s">
        <v>131601</v>
      </c>
    </row>
    <row r="57016" spans="1:4">
      <c r="A57016" s="1" t="s">
        <v>2105</v>
      </c>
      <c r="B57016" s="1" t="s">
        <v>23560</v>
      </c>
      <c r="C57016" s="1" t="s">
        <v>131602</v>
      </c>
      <c r="D57016" s="1" t="s">
        <v>131603</v>
      </c>
    </row>
    <row r="57017" spans="1:4">
      <c r="A57017" s="1" t="s">
        <v>2105</v>
      </c>
      <c r="B57017" s="1" t="s">
        <v>3261</v>
      </c>
      <c r="C57017" s="1" t="s">
        <v>9656</v>
      </c>
      <c r="D57017" s="1" t="s">
        <v>131604</v>
      </c>
    </row>
    <row r="57018" spans="1:4">
      <c r="A57018" s="1" t="s">
        <v>223</v>
      </c>
      <c r="B57018" s="1" t="s">
        <v>131605</v>
      </c>
      <c r="C57018" s="1" t="s">
        <v>131606</v>
      </c>
      <c r="D57018" s="1" t="s">
        <v>131607</v>
      </c>
    </row>
    <row r="57019" spans="1:4">
      <c r="A57019" s="1" t="s">
        <v>131608</v>
      </c>
      <c r="B57019" s="1" t="s">
        <v>11563</v>
      </c>
      <c r="C57019" s="1" t="s">
        <v>131609</v>
      </c>
      <c r="D57019" s="1" t="s">
        <v>131610</v>
      </c>
    </row>
    <row r="57020" spans="1:4">
      <c r="A57020" s="1" t="s">
        <v>5998</v>
      </c>
      <c r="B57020" s="1" t="s">
        <v>706</v>
      </c>
      <c r="C57020" s="1" t="s">
        <v>131611</v>
      </c>
      <c r="D57020" s="1" t="s">
        <v>131612</v>
      </c>
    </row>
    <row r="57021" spans="1:4">
      <c r="A57021" s="1" t="s">
        <v>97</v>
      </c>
      <c r="B57021" s="1" t="s">
        <v>1104</v>
      </c>
      <c r="C57021" s="1" t="s">
        <v>131613</v>
      </c>
      <c r="D57021" s="1" t="s">
        <v>131614</v>
      </c>
    </row>
    <row r="57022" spans="1:4">
      <c r="A57022" s="1" t="s">
        <v>3218</v>
      </c>
      <c r="B57022" s="1" t="s">
        <v>1087</v>
      </c>
      <c r="C57022" s="1" t="s">
        <v>131615</v>
      </c>
      <c r="D57022" s="1" t="s">
        <v>131616</v>
      </c>
    </row>
    <row r="57023" spans="1:4">
      <c r="A57023" s="1" t="s">
        <v>906</v>
      </c>
      <c r="B57023" s="1" t="s">
        <v>44</v>
      </c>
      <c r="C57023" s="1" t="s">
        <v>131617</v>
      </c>
      <c r="D57023" s="1" t="s">
        <v>131618</v>
      </c>
    </row>
    <row r="57024" spans="1:4">
      <c r="A57024" s="1" t="s">
        <v>131619</v>
      </c>
      <c r="B57024" s="1" t="s">
        <v>1137</v>
      </c>
      <c r="C57024" s="1" t="s">
        <v>131620</v>
      </c>
      <c r="D57024" s="1" t="s">
        <v>131621</v>
      </c>
    </row>
    <row r="57025" spans="1:4">
      <c r="A57025" s="1" t="s">
        <v>144</v>
      </c>
      <c r="B57025" s="1" t="s">
        <v>6537</v>
      </c>
      <c r="C57025" s="1" t="s">
        <v>131622</v>
      </c>
      <c r="D57025" s="1" t="s">
        <v>131623</v>
      </c>
    </row>
    <row r="57026" spans="1:4">
      <c r="A57026" s="1" t="s">
        <v>698</v>
      </c>
      <c r="B57026" s="1" t="s">
        <v>1305</v>
      </c>
      <c r="C57026" s="1" t="s">
        <v>131624</v>
      </c>
      <c r="D57026" s="1" t="s">
        <v>131625</v>
      </c>
    </row>
    <row r="57027" spans="1:4">
      <c r="A57027" s="1" t="s">
        <v>3335</v>
      </c>
      <c r="B57027" s="1" t="s">
        <v>4613</v>
      </c>
      <c r="C57027" s="1" t="s">
        <v>4612</v>
      </c>
      <c r="D57027" s="1" t="s">
        <v>131626</v>
      </c>
    </row>
    <row r="57028" spans="1:4">
      <c r="A57028" s="1" t="s">
        <v>57741</v>
      </c>
      <c r="B57028" s="1" t="s">
        <v>796</v>
      </c>
      <c r="C57028" s="1" t="s">
        <v>131627</v>
      </c>
      <c r="D57028" s="1" t="s">
        <v>131628</v>
      </c>
    </row>
    <row r="57029" spans="1:4">
      <c r="A57029" s="1" t="s">
        <v>10374</v>
      </c>
      <c r="B57029" s="1" t="s">
        <v>1264</v>
      </c>
      <c r="C57029" s="1" t="s">
        <v>131629</v>
      </c>
      <c r="D57029" s="1" t="s">
        <v>131630</v>
      </c>
    </row>
    <row r="57030" spans="1:4">
      <c r="A57030" s="1" t="s">
        <v>2219</v>
      </c>
      <c r="B57030" s="1" t="s">
        <v>9943</v>
      </c>
      <c r="C57030" s="1" t="s">
        <v>9942</v>
      </c>
      <c r="D57030" s="1" t="s">
        <v>131631</v>
      </c>
    </row>
    <row r="57031" spans="1:4">
      <c r="A57031" s="1" t="s">
        <v>25</v>
      </c>
      <c r="B57031" s="1" t="s">
        <v>178</v>
      </c>
      <c r="C57031" s="1" t="s">
        <v>9797</v>
      </c>
      <c r="D57031" s="1" t="s">
        <v>131632</v>
      </c>
    </row>
    <row r="57032" spans="1:4">
      <c r="A57032" s="1" t="s">
        <v>1857</v>
      </c>
      <c r="B57032" s="1" t="s">
        <v>4928</v>
      </c>
      <c r="C57032" s="1" t="s">
        <v>4927</v>
      </c>
      <c r="D57032" s="1" t="s">
        <v>131633</v>
      </c>
    </row>
    <row r="57033" spans="1:4">
      <c r="A57033" s="1" t="s">
        <v>111007</v>
      </c>
      <c r="B57033" s="1" t="s">
        <v>3258</v>
      </c>
      <c r="C57033" s="1" t="s">
        <v>131634</v>
      </c>
      <c r="D57033" s="1" t="s">
        <v>131635</v>
      </c>
    </row>
    <row r="57034" spans="1:4">
      <c r="A57034" s="1" t="s">
        <v>1183</v>
      </c>
      <c r="B57034" s="1" t="s">
        <v>1291</v>
      </c>
      <c r="C57034" s="1" t="s">
        <v>131636</v>
      </c>
      <c r="D57034" s="1" t="s">
        <v>131637</v>
      </c>
    </row>
    <row r="57035" spans="1:4">
      <c r="A57035" s="1" t="s">
        <v>2041</v>
      </c>
      <c r="B57035" s="1" t="s">
        <v>1158</v>
      </c>
      <c r="C57035" s="1" t="s">
        <v>131638</v>
      </c>
      <c r="D57035" s="1" t="s">
        <v>131639</v>
      </c>
    </row>
    <row r="57036" spans="1:4">
      <c r="A57036" s="1" t="s">
        <v>2999</v>
      </c>
      <c r="B57036" s="1" t="s">
        <v>3277</v>
      </c>
      <c r="C57036" s="1" t="s">
        <v>131640</v>
      </c>
      <c r="D57036" s="1" t="s">
        <v>131641</v>
      </c>
    </row>
    <row r="57037" spans="1:4">
      <c r="A57037" s="1" t="s">
        <v>4947</v>
      </c>
      <c r="B57037" s="1" t="s">
        <v>1440</v>
      </c>
      <c r="C57037" s="1" t="s">
        <v>131642</v>
      </c>
      <c r="D57037" s="1" t="s">
        <v>131643</v>
      </c>
    </row>
    <row r="57038" spans="1:4">
      <c r="A57038" s="1" t="s">
        <v>371</v>
      </c>
      <c r="B57038" s="1" t="s">
        <v>131644</v>
      </c>
      <c r="C57038" s="1" t="s">
        <v>131645</v>
      </c>
      <c r="D57038" s="1" t="s">
        <v>131646</v>
      </c>
    </row>
    <row r="57039" spans="1:4">
      <c r="A57039" s="1" t="s">
        <v>2301</v>
      </c>
      <c r="B57039" s="1" t="s">
        <v>92771</v>
      </c>
      <c r="C57039" s="1" t="s">
        <v>131647</v>
      </c>
      <c r="D57039" s="1" t="s">
        <v>131648</v>
      </c>
    </row>
    <row r="57040" spans="1:4">
      <c r="A57040" s="1" t="s">
        <v>1981</v>
      </c>
      <c r="B57040" s="1" t="s">
        <v>2753</v>
      </c>
      <c r="C57040" s="1" t="s">
        <v>131649</v>
      </c>
      <c r="D57040" s="1" t="s">
        <v>131650</v>
      </c>
    </row>
    <row r="57041" spans="1:4">
      <c r="A57041" s="1" t="s">
        <v>1621</v>
      </c>
      <c r="B57041" s="1" t="s">
        <v>2980</v>
      </c>
      <c r="C57041" s="1" t="s">
        <v>131651</v>
      </c>
      <c r="D57041" s="1" t="s">
        <v>131652</v>
      </c>
    </row>
    <row r="57042" spans="1:4">
      <c r="A57042" s="1" t="s">
        <v>2140</v>
      </c>
      <c r="B57042" s="1" t="s">
        <v>676</v>
      </c>
      <c r="C57042" s="1" t="s">
        <v>131653</v>
      </c>
      <c r="D57042" s="1" t="s">
        <v>131654</v>
      </c>
    </row>
    <row r="57043" spans="1:4">
      <c r="A57043" s="1" t="s">
        <v>44066</v>
      </c>
      <c r="B57043" s="1" t="s">
        <v>751</v>
      </c>
      <c r="C57043" s="1" t="s">
        <v>131655</v>
      </c>
      <c r="D57043" s="1" t="s">
        <v>131656</v>
      </c>
    </row>
    <row r="57044" spans="1:4">
      <c r="A57044" s="1" t="s">
        <v>1255</v>
      </c>
      <c r="B57044" s="1" t="s">
        <v>625</v>
      </c>
      <c r="C57044" s="1" t="s">
        <v>5033</v>
      </c>
      <c r="D57044" s="1" t="s">
        <v>131657</v>
      </c>
    </row>
    <row r="57045" spans="1:4">
      <c r="A57045" s="1" t="s">
        <v>747</v>
      </c>
      <c r="B57045" s="1" t="s">
        <v>567</v>
      </c>
      <c r="C57045" s="1" t="s">
        <v>131658</v>
      </c>
      <c r="D57045" s="1" t="s">
        <v>131659</v>
      </c>
    </row>
    <row r="57046" spans="1:4">
      <c r="A57046" s="1" t="s">
        <v>8680</v>
      </c>
      <c r="B57046" s="1" t="s">
        <v>444</v>
      </c>
      <c r="C57046" s="1" t="s">
        <v>131660</v>
      </c>
      <c r="D57046" s="1" t="s">
        <v>131661</v>
      </c>
    </row>
    <row r="57047" spans="1:4">
      <c r="A57047" s="1" t="s">
        <v>1134</v>
      </c>
      <c r="B57047" s="1" t="s">
        <v>1468</v>
      </c>
      <c r="C57047" s="1" t="s">
        <v>9698</v>
      </c>
      <c r="D57047" s="1" t="s">
        <v>131662</v>
      </c>
    </row>
    <row r="57048" spans="1:4">
      <c r="A57048" s="1" t="s">
        <v>340</v>
      </c>
      <c r="B57048" s="1" t="s">
        <v>625</v>
      </c>
      <c r="C57048" s="1" t="s">
        <v>131663</v>
      </c>
      <c r="D57048" s="1" t="s">
        <v>131664</v>
      </c>
    </row>
    <row r="57049" spans="1:4">
      <c r="A57049" s="1" t="s">
        <v>9767</v>
      </c>
      <c r="B57049" s="1" t="s">
        <v>2298</v>
      </c>
      <c r="C57049" s="1" t="s">
        <v>9766</v>
      </c>
      <c r="D57049" s="1" t="s">
        <v>131665</v>
      </c>
    </row>
    <row r="57050" spans="1:4">
      <c r="A57050" s="1" t="s">
        <v>5427</v>
      </c>
      <c r="B57050" s="1" t="s">
        <v>5651</v>
      </c>
      <c r="C57050" s="1" t="s">
        <v>131666</v>
      </c>
      <c r="D57050" s="1" t="s">
        <v>131667</v>
      </c>
    </row>
    <row r="57051" spans="1:4">
      <c r="A57051" s="1" t="s">
        <v>62969</v>
      </c>
      <c r="B57051" s="1" t="s">
        <v>1305</v>
      </c>
      <c r="C57051" s="1" t="s">
        <v>131668</v>
      </c>
      <c r="D57051" s="1" t="s">
        <v>131669</v>
      </c>
    </row>
    <row r="57052" spans="1:4">
      <c r="A57052" s="1" t="s">
        <v>2450</v>
      </c>
      <c r="B57052" s="1" t="s">
        <v>1468</v>
      </c>
      <c r="C57052" s="1" t="s">
        <v>9323</v>
      </c>
      <c r="D57052" s="1" t="s">
        <v>131670</v>
      </c>
    </row>
    <row r="57053" spans="1:4">
      <c r="A57053" s="1" t="s">
        <v>131671</v>
      </c>
      <c r="B57053" s="1" t="s">
        <v>332</v>
      </c>
      <c r="C57053" s="1" t="s">
        <v>131672</v>
      </c>
      <c r="D57053" s="1" t="s">
        <v>131673</v>
      </c>
    </row>
    <row r="57054" spans="1:4">
      <c r="A57054" s="1" t="s">
        <v>6257</v>
      </c>
      <c r="B57054" s="1" t="s">
        <v>23</v>
      </c>
      <c r="C57054" s="1" t="s">
        <v>131674</v>
      </c>
      <c r="D57054" s="1" t="s">
        <v>131675</v>
      </c>
    </row>
    <row r="57055" spans="1:4">
      <c r="A57055" s="1" t="s">
        <v>5847</v>
      </c>
      <c r="B57055" s="1" t="s">
        <v>23</v>
      </c>
      <c r="C57055" s="1" t="s">
        <v>131676</v>
      </c>
      <c r="D57055" s="1" t="s">
        <v>131677</v>
      </c>
    </row>
    <row r="57056" spans="1:4">
      <c r="A57056" s="1" t="s">
        <v>159</v>
      </c>
      <c r="B57056" s="1" t="s">
        <v>1680</v>
      </c>
      <c r="C57056" s="1" t="s">
        <v>131678</v>
      </c>
      <c r="D57056" s="1" t="s">
        <v>131679</v>
      </c>
    </row>
    <row r="57057" spans="1:4">
      <c r="A57057" s="1" t="s">
        <v>4145</v>
      </c>
      <c r="B57057" s="1" t="s">
        <v>656</v>
      </c>
      <c r="C57057" s="1" t="s">
        <v>131680</v>
      </c>
      <c r="D57057" s="1" t="s">
        <v>131681</v>
      </c>
    </row>
    <row r="57058" spans="1:4">
      <c r="A57058" s="1" t="s">
        <v>9723</v>
      </c>
      <c r="B57058" s="1" t="s">
        <v>404</v>
      </c>
      <c r="C57058" s="1" t="s">
        <v>131682</v>
      </c>
      <c r="D57058" s="1" t="s">
        <v>131683</v>
      </c>
    </row>
    <row r="57059" spans="1:4">
      <c r="A57059" s="1" t="s">
        <v>3478</v>
      </c>
      <c r="B57059" s="1" t="s">
        <v>1305</v>
      </c>
      <c r="C57059" s="1" t="s">
        <v>131684</v>
      </c>
      <c r="D57059" s="1" t="s">
        <v>131685</v>
      </c>
    </row>
    <row r="57060" spans="1:4">
      <c r="A57060" s="1" t="s">
        <v>12743</v>
      </c>
      <c r="B57060" s="1" t="s">
        <v>684</v>
      </c>
      <c r="C57060" s="1" t="s">
        <v>131686</v>
      </c>
      <c r="D57060" s="1" t="s">
        <v>131687</v>
      </c>
    </row>
    <row r="57061" spans="1:4">
      <c r="A57061" s="1" t="s">
        <v>1657</v>
      </c>
      <c r="B57061" s="1" t="s">
        <v>350</v>
      </c>
      <c r="C57061" s="1" t="s">
        <v>131688</v>
      </c>
      <c r="D57061" s="1" t="s">
        <v>131689</v>
      </c>
    </row>
    <row r="57062" spans="1:4">
      <c r="A57062" s="1" t="s">
        <v>85</v>
      </c>
      <c r="B57062" s="1" t="s">
        <v>11005</v>
      </c>
      <c r="C57062" s="1" t="s">
        <v>131690</v>
      </c>
      <c r="D57062" s="1" t="s">
        <v>131691</v>
      </c>
    </row>
    <row r="57063" spans="1:4">
      <c r="A57063" s="1" t="s">
        <v>1621</v>
      </c>
      <c r="B57063" s="1" t="s">
        <v>7402</v>
      </c>
      <c r="C57063" s="1" t="s">
        <v>131692</v>
      </c>
      <c r="D57063" s="1" t="s">
        <v>131693</v>
      </c>
    </row>
    <row r="57064" spans="1:4">
      <c r="A57064" s="1" t="s">
        <v>2536</v>
      </c>
      <c r="B57064" s="1" t="s">
        <v>1683</v>
      </c>
      <c r="C57064" s="1" t="s">
        <v>131694</v>
      </c>
      <c r="D57064" s="1" t="s">
        <v>131695</v>
      </c>
    </row>
    <row r="57065" spans="1:4">
      <c r="A57065" s="1" t="s">
        <v>468</v>
      </c>
      <c r="B57065" s="1" t="s">
        <v>10040</v>
      </c>
      <c r="C57065" s="1" t="s">
        <v>131696</v>
      </c>
      <c r="D57065" s="1" t="s">
        <v>131697</v>
      </c>
    </row>
    <row r="57066" spans="1:4">
      <c r="A57066" s="1" t="s">
        <v>762</v>
      </c>
      <c r="B57066" s="1" t="s">
        <v>104</v>
      </c>
      <c r="C57066" s="1" t="s">
        <v>131698</v>
      </c>
      <c r="D57066" s="1" t="s">
        <v>131699</v>
      </c>
    </row>
    <row r="57067" spans="1:4">
      <c r="A57067" s="1" t="s">
        <v>2070</v>
      </c>
      <c r="B57067" s="1" t="s">
        <v>1396</v>
      </c>
      <c r="C57067" s="1" t="s">
        <v>131700</v>
      </c>
      <c r="D57067" s="1" t="s">
        <v>131701</v>
      </c>
    </row>
    <row r="57068" spans="1:4">
      <c r="A57068" s="1" t="s">
        <v>103</v>
      </c>
      <c r="B57068" s="1" t="s">
        <v>10253</v>
      </c>
      <c r="C57068" s="1" t="s">
        <v>10252</v>
      </c>
      <c r="D57068" s="1" t="s">
        <v>131702</v>
      </c>
    </row>
    <row r="57069" spans="1:4">
      <c r="A57069" s="1" t="s">
        <v>171</v>
      </c>
      <c r="B57069" s="1" t="s">
        <v>796</v>
      </c>
      <c r="C57069" s="1" t="s">
        <v>131703</v>
      </c>
      <c r="D57069" s="1" t="s">
        <v>131704</v>
      </c>
    </row>
    <row r="57070" spans="1:4">
      <c r="A57070" s="1" t="s">
        <v>2214</v>
      </c>
      <c r="B57070" s="1" t="s">
        <v>4500</v>
      </c>
      <c r="C57070" s="1" t="s">
        <v>4499</v>
      </c>
      <c r="D57070" s="1" t="s">
        <v>131705</v>
      </c>
    </row>
    <row r="57071" spans="1:4">
      <c r="A57071" s="1" t="s">
        <v>58</v>
      </c>
      <c r="B57071" s="1" t="s">
        <v>1264</v>
      </c>
      <c r="C57071" s="1" t="s">
        <v>131706</v>
      </c>
      <c r="D57071" s="1" t="s">
        <v>131707</v>
      </c>
    </row>
    <row r="57072" spans="1:4">
      <c r="A57072" s="1" t="s">
        <v>94382</v>
      </c>
      <c r="B57072" s="1" t="s">
        <v>2222</v>
      </c>
      <c r="C57072" s="1" t="s">
        <v>131708</v>
      </c>
      <c r="D57072" s="1" t="s">
        <v>131709</v>
      </c>
    </row>
    <row r="57073" spans="1:4">
      <c r="A57073" s="1" t="s">
        <v>73630</v>
      </c>
      <c r="B57073" s="1" t="s">
        <v>1937</v>
      </c>
      <c r="C57073" s="1" t="s">
        <v>131710</v>
      </c>
      <c r="D57073" s="1" t="s">
        <v>131711</v>
      </c>
    </row>
    <row r="57074" spans="1:4">
      <c r="A57074" s="1" t="s">
        <v>511</v>
      </c>
      <c r="B57074" s="1" t="s">
        <v>2386</v>
      </c>
      <c r="C57074" s="1" t="s">
        <v>131712</v>
      </c>
      <c r="D57074" s="1" t="s">
        <v>131713</v>
      </c>
    </row>
    <row r="57075" spans="1:4">
      <c r="A57075" s="1" t="s">
        <v>115</v>
      </c>
      <c r="B57075" s="1" t="s">
        <v>8744</v>
      </c>
      <c r="C57075" s="1" t="s">
        <v>131714</v>
      </c>
      <c r="D57075" s="1" t="s">
        <v>131715</v>
      </c>
    </row>
    <row r="57076" spans="1:4">
      <c r="A57076" s="1" t="s">
        <v>2350</v>
      </c>
      <c r="B57076" s="1" t="s">
        <v>444</v>
      </c>
      <c r="C57076" s="1" t="s">
        <v>131716</v>
      </c>
      <c r="D57076" s="1" t="s">
        <v>131717</v>
      </c>
    </row>
    <row r="57077" spans="1:4">
      <c r="A57077" s="1" t="s">
        <v>1288</v>
      </c>
      <c r="B57077" s="1" t="s">
        <v>432</v>
      </c>
      <c r="C57077" s="1" t="s">
        <v>131718</v>
      </c>
      <c r="D57077" s="1" t="s">
        <v>131719</v>
      </c>
    </row>
    <row r="57078" spans="1:4">
      <c r="A57078" s="1" t="s">
        <v>956</v>
      </c>
      <c r="B57078" s="1" t="s">
        <v>9293</v>
      </c>
      <c r="C57078" s="1" t="s">
        <v>9292</v>
      </c>
      <c r="D57078" s="1" t="s">
        <v>131720</v>
      </c>
    </row>
    <row r="57079" spans="1:4">
      <c r="A57079" s="1" t="s">
        <v>5839</v>
      </c>
      <c r="B57079" s="1" t="s">
        <v>11701</v>
      </c>
      <c r="C57079" s="1" t="s">
        <v>131721</v>
      </c>
      <c r="D57079" s="1" t="s">
        <v>131722</v>
      </c>
    </row>
    <row r="57080" spans="1:4">
      <c r="A57080" s="1" t="s">
        <v>131723</v>
      </c>
      <c r="B57080" s="1" t="s">
        <v>2546</v>
      </c>
      <c r="C57080" s="1" t="s">
        <v>131724</v>
      </c>
      <c r="D57080" s="1" t="s">
        <v>131725</v>
      </c>
    </row>
    <row r="57081" spans="1:4">
      <c r="A57081" s="1" t="s">
        <v>118</v>
      </c>
      <c r="B57081" s="1" t="s">
        <v>2169</v>
      </c>
      <c r="C57081" s="1" t="s">
        <v>131726</v>
      </c>
      <c r="D57081" s="1" t="s">
        <v>131727</v>
      </c>
    </row>
    <row r="57082" spans="1:4">
      <c r="A57082" s="1" t="s">
        <v>180</v>
      </c>
      <c r="B57082" s="1" t="s">
        <v>9503</v>
      </c>
      <c r="C57082" s="1" t="s">
        <v>9502</v>
      </c>
      <c r="D57082" s="1" t="s">
        <v>131728</v>
      </c>
    </row>
    <row r="57083" spans="1:4">
      <c r="A57083" s="1" t="s">
        <v>4811</v>
      </c>
      <c r="B57083" s="1" t="s">
        <v>703</v>
      </c>
      <c r="C57083" s="1" t="s">
        <v>4810</v>
      </c>
      <c r="D57083" s="1" t="s">
        <v>131729</v>
      </c>
    </row>
    <row r="57084" spans="1:4">
      <c r="A57084" s="1" t="s">
        <v>993</v>
      </c>
      <c r="B57084" s="1" t="s">
        <v>26</v>
      </c>
      <c r="C57084" s="1" t="s">
        <v>131730</v>
      </c>
      <c r="D57084" s="1" t="s">
        <v>131731</v>
      </c>
    </row>
    <row r="57085" spans="1:4">
      <c r="A57085" s="1" t="s">
        <v>209</v>
      </c>
      <c r="B57085" s="1" t="s">
        <v>541</v>
      </c>
      <c r="C57085" s="1" t="s">
        <v>131732</v>
      </c>
      <c r="D57085" s="1" t="s">
        <v>131733</v>
      </c>
    </row>
    <row r="57086" spans="1:4">
      <c r="A57086" s="1" t="s">
        <v>13134</v>
      </c>
      <c r="B57086" s="1" t="s">
        <v>46501</v>
      </c>
      <c r="C57086" s="1" t="s">
        <v>131734</v>
      </c>
      <c r="D57086" s="1" t="s">
        <v>131735</v>
      </c>
    </row>
    <row r="57087" spans="1:4">
      <c r="A57087" s="1" t="s">
        <v>131736</v>
      </c>
      <c r="B57087" s="1" t="s">
        <v>86674</v>
      </c>
      <c r="C57087" s="1" t="s">
        <v>131737</v>
      </c>
      <c r="D57087" s="1" t="s">
        <v>131738</v>
      </c>
    </row>
    <row r="57088" spans="1:4">
      <c r="A57088" s="1" t="s">
        <v>862</v>
      </c>
      <c r="B57088" s="1" t="s">
        <v>1777</v>
      </c>
      <c r="C57088" s="1" t="s">
        <v>131739</v>
      </c>
      <c r="D57088" s="1" t="s">
        <v>131740</v>
      </c>
    </row>
    <row r="57089" spans="1:4">
      <c r="A57089" s="1" t="s">
        <v>117032</v>
      </c>
      <c r="B57089" s="1" t="s">
        <v>2451</v>
      </c>
      <c r="C57089" s="1" t="s">
        <v>131741</v>
      </c>
      <c r="D57089" s="1" t="s">
        <v>131742</v>
      </c>
    </row>
    <row r="57090" spans="1:4">
      <c r="A57090" s="1" t="s">
        <v>457</v>
      </c>
      <c r="B57090" s="1" t="s">
        <v>6974</v>
      </c>
      <c r="C57090" s="1" t="s">
        <v>131743</v>
      </c>
      <c r="D57090" s="1" t="s">
        <v>131744</v>
      </c>
    </row>
    <row r="57091" spans="1:4">
      <c r="A57091" s="1" t="s">
        <v>17978</v>
      </c>
      <c r="B57091" s="1" t="s">
        <v>38516</v>
      </c>
      <c r="C57091" s="1" t="s">
        <v>131745</v>
      </c>
      <c r="D57091" s="1" t="s">
        <v>131746</v>
      </c>
    </row>
    <row r="57092" spans="1:4">
      <c r="A57092" s="1" t="s">
        <v>270</v>
      </c>
      <c r="B57092" s="1" t="s">
        <v>1227</v>
      </c>
      <c r="C57092" s="1" t="s">
        <v>131747</v>
      </c>
      <c r="D57092" s="1" t="s">
        <v>131748</v>
      </c>
    </row>
    <row r="57093" spans="1:4">
      <c r="A57093" s="1" t="s">
        <v>862</v>
      </c>
      <c r="B57093" s="1" t="s">
        <v>4790</v>
      </c>
      <c r="C57093" s="1" t="s">
        <v>4789</v>
      </c>
      <c r="D57093" s="1" t="s">
        <v>131749</v>
      </c>
    </row>
    <row r="57094" spans="1:4">
      <c r="A57094" s="1" t="s">
        <v>722</v>
      </c>
      <c r="B57094" s="1" t="s">
        <v>541</v>
      </c>
      <c r="C57094" s="1" t="s">
        <v>9175</v>
      </c>
      <c r="D57094" s="1" t="s">
        <v>131750</v>
      </c>
    </row>
    <row r="57095" spans="1:4">
      <c r="A57095" s="1" t="s">
        <v>118</v>
      </c>
      <c r="B57095" s="1" t="s">
        <v>5024</v>
      </c>
      <c r="C57095" s="1" t="s">
        <v>131751</v>
      </c>
      <c r="D57095" s="1" t="s">
        <v>131752</v>
      </c>
    </row>
    <row r="57096" spans="1:4">
      <c r="A57096" s="1" t="s">
        <v>9705</v>
      </c>
      <c r="B57096" s="1" t="s">
        <v>4551</v>
      </c>
      <c r="C57096" s="1" t="s">
        <v>131753</v>
      </c>
      <c r="D57096" s="1" t="s">
        <v>131754</v>
      </c>
    </row>
    <row r="57097" spans="1:4">
      <c r="A57097" s="1" t="s">
        <v>131755</v>
      </c>
      <c r="B57097" s="1" t="s">
        <v>131756</v>
      </c>
      <c r="C57097" s="1" t="s">
        <v>131757</v>
      </c>
      <c r="D57097" s="1" t="s">
        <v>131758</v>
      </c>
    </row>
    <row r="57098" spans="1:4">
      <c r="A57098" s="1" t="s">
        <v>906</v>
      </c>
      <c r="B57098" s="1" t="s">
        <v>644</v>
      </c>
      <c r="C57098" s="1" t="s">
        <v>131759</v>
      </c>
      <c r="D57098" s="1" t="s">
        <v>131760</v>
      </c>
    </row>
    <row r="57099" spans="1:4">
      <c r="A57099" s="1" t="s">
        <v>118</v>
      </c>
      <c r="B57099" s="1" t="s">
        <v>12542</v>
      </c>
      <c r="C57099" s="1" t="s">
        <v>131761</v>
      </c>
      <c r="D57099" s="1" t="s">
        <v>131762</v>
      </c>
    </row>
    <row r="57100" spans="1:4">
      <c r="A57100" s="1" t="s">
        <v>55</v>
      </c>
      <c r="B57100" s="1" t="s">
        <v>4406</v>
      </c>
      <c r="C57100" s="1" t="s">
        <v>131763</v>
      </c>
      <c r="D57100" s="1" t="s">
        <v>131764</v>
      </c>
    </row>
    <row r="57101" spans="1:4">
      <c r="A57101" s="1" t="s">
        <v>5839</v>
      </c>
      <c r="B57101" s="1" t="s">
        <v>286</v>
      </c>
      <c r="C57101" s="1" t="s">
        <v>131765</v>
      </c>
      <c r="D57101" s="1" t="s">
        <v>131766</v>
      </c>
    </row>
    <row r="57102" spans="1:4">
      <c r="A57102" s="1" t="s">
        <v>1549</v>
      </c>
      <c r="B57102" s="1" t="s">
        <v>627</v>
      </c>
      <c r="C57102" s="1" t="s">
        <v>131767</v>
      </c>
      <c r="D57102" s="1" t="s">
        <v>131768</v>
      </c>
    </row>
    <row r="57103" spans="1:4">
      <c r="A57103" s="1" t="s">
        <v>7684</v>
      </c>
      <c r="B57103" s="1" t="s">
        <v>4406</v>
      </c>
      <c r="C57103" s="1" t="s">
        <v>131769</v>
      </c>
      <c r="D57103" s="1" t="s">
        <v>131770</v>
      </c>
    </row>
    <row r="57104" spans="1:4">
      <c r="A57104" s="1" t="s">
        <v>118</v>
      </c>
      <c r="B57104" s="1" t="s">
        <v>1616</v>
      </c>
      <c r="C57104" s="1" t="s">
        <v>10149</v>
      </c>
      <c r="D57104" s="1" t="s">
        <v>131771</v>
      </c>
    </row>
    <row r="57105" spans="1:4">
      <c r="A57105" s="1" t="s">
        <v>844</v>
      </c>
      <c r="B57105" s="1" t="s">
        <v>262</v>
      </c>
      <c r="C57105" s="1" t="s">
        <v>131772</v>
      </c>
      <c r="D57105" s="1" t="s">
        <v>131773</v>
      </c>
    </row>
    <row r="57106" spans="1:4">
      <c r="A57106" s="1" t="s">
        <v>73</v>
      </c>
      <c r="B57106" s="1" t="s">
        <v>2540</v>
      </c>
      <c r="C57106" s="1" t="s">
        <v>131774</v>
      </c>
      <c r="D57106" s="1" t="s">
        <v>131775</v>
      </c>
    </row>
    <row r="57107" spans="1:4">
      <c r="A57107" s="1" t="s">
        <v>4720</v>
      </c>
      <c r="B57107" s="1" t="s">
        <v>1691</v>
      </c>
      <c r="C57107" s="1" t="s">
        <v>4719</v>
      </c>
      <c r="D57107" s="1" t="s">
        <v>131776</v>
      </c>
    </row>
    <row r="57108" spans="1:4">
      <c r="A57108" s="1" t="s">
        <v>31067</v>
      </c>
      <c r="B57108" s="1" t="s">
        <v>131777</v>
      </c>
      <c r="C57108" s="1" t="s">
        <v>131778</v>
      </c>
      <c r="D57108" s="1" t="s">
        <v>131779</v>
      </c>
    </row>
    <row r="57109" spans="1:4">
      <c r="A57109" s="1" t="s">
        <v>355</v>
      </c>
      <c r="B57109" s="1" t="s">
        <v>131780</v>
      </c>
      <c r="C57109" s="1" t="s">
        <v>131781</v>
      </c>
      <c r="D57109" s="1" t="s">
        <v>131782</v>
      </c>
    </row>
    <row r="57110" spans="1:4">
      <c r="A57110" s="1" t="s">
        <v>534</v>
      </c>
      <c r="B57110" s="1" t="s">
        <v>392</v>
      </c>
      <c r="C57110" s="1" t="s">
        <v>131783</v>
      </c>
      <c r="D57110" s="1" t="s">
        <v>131784</v>
      </c>
    </row>
    <row r="57111" spans="1:4">
      <c r="A57111" s="1" t="s">
        <v>972</v>
      </c>
      <c r="B57111" s="1" t="s">
        <v>3898</v>
      </c>
      <c r="C57111" s="1" t="s">
        <v>131785</v>
      </c>
      <c r="D57111" s="1" t="s">
        <v>131786</v>
      </c>
    </row>
    <row r="57112" spans="1:4">
      <c r="A57112" s="1" t="s">
        <v>2205</v>
      </c>
      <c r="B57112" s="1" t="s">
        <v>703</v>
      </c>
      <c r="C57112" s="1" t="s">
        <v>131787</v>
      </c>
      <c r="D57112" s="1" t="s">
        <v>131788</v>
      </c>
    </row>
    <row r="57113" spans="1:4">
      <c r="A57113" s="1" t="s">
        <v>2835</v>
      </c>
      <c r="B57113" s="1" t="s">
        <v>777</v>
      </c>
      <c r="C57113" s="1" t="s">
        <v>131789</v>
      </c>
      <c r="D57113" s="1" t="s">
        <v>131790</v>
      </c>
    </row>
    <row r="57114" spans="1:4">
      <c r="A57114" s="1" t="s">
        <v>76</v>
      </c>
      <c r="B57114" s="1" t="s">
        <v>10916</v>
      </c>
      <c r="C57114" s="1" t="s">
        <v>131791</v>
      </c>
      <c r="D57114" s="1" t="s">
        <v>131792</v>
      </c>
    </row>
    <row r="57115" spans="1:4">
      <c r="A57115" s="1" t="s">
        <v>3771</v>
      </c>
      <c r="B57115" s="1" t="s">
        <v>379</v>
      </c>
      <c r="C57115" s="1" t="s">
        <v>131793</v>
      </c>
      <c r="D57115" s="1" t="s">
        <v>131794</v>
      </c>
    </row>
    <row r="57116" spans="1:4">
      <c r="A57116" s="1" t="s">
        <v>1503</v>
      </c>
      <c r="B57116" s="1" t="s">
        <v>79161</v>
      </c>
      <c r="C57116" s="1" t="s">
        <v>131795</v>
      </c>
      <c r="D57116" s="1" t="s">
        <v>131796</v>
      </c>
    </row>
    <row r="57117" spans="1:4">
      <c r="A57117" s="1" t="s">
        <v>223</v>
      </c>
      <c r="B57117" s="1" t="s">
        <v>4977</v>
      </c>
      <c r="C57117" s="1" t="s">
        <v>131797</v>
      </c>
      <c r="D57117" s="1" t="s">
        <v>131798</v>
      </c>
    </row>
    <row r="57118" spans="1:4">
      <c r="A57118" s="1" t="s">
        <v>131799</v>
      </c>
      <c r="B57118" s="1" t="s">
        <v>58754</v>
      </c>
      <c r="C57118" s="1" t="s">
        <v>131800</v>
      </c>
      <c r="D57118" s="1" t="s">
        <v>131801</v>
      </c>
    </row>
    <row r="57119" spans="1:4">
      <c r="A57119" s="1" t="s">
        <v>7512</v>
      </c>
      <c r="B57119" s="1" t="s">
        <v>2438</v>
      </c>
      <c r="C57119" s="1" t="s">
        <v>131802</v>
      </c>
      <c r="D57119" s="1" t="s">
        <v>131803</v>
      </c>
    </row>
    <row r="57120" spans="1:4">
      <c r="A57120" s="1" t="s">
        <v>116776</v>
      </c>
      <c r="B57120" s="1" t="s">
        <v>850</v>
      </c>
      <c r="C57120" s="1" t="s">
        <v>131804</v>
      </c>
      <c r="D57120" s="1" t="s">
        <v>131805</v>
      </c>
    </row>
    <row r="57121" spans="1:4">
      <c r="A57121" s="1" t="s">
        <v>2950</v>
      </c>
      <c r="B57121" s="1" t="s">
        <v>387</v>
      </c>
      <c r="C57121" s="1" t="s">
        <v>131806</v>
      </c>
      <c r="D57121" s="1" t="s">
        <v>131807</v>
      </c>
    </row>
    <row r="57122" spans="1:4">
      <c r="A57122" s="1" t="s">
        <v>246</v>
      </c>
      <c r="B57122" s="1" t="s">
        <v>44</v>
      </c>
      <c r="C57122" s="1" t="s">
        <v>131808</v>
      </c>
      <c r="D57122" s="1" t="s">
        <v>131809</v>
      </c>
    </row>
    <row r="57123" spans="1:4">
      <c r="A57123" s="1" t="s">
        <v>2669</v>
      </c>
      <c r="B57123" s="1" t="s">
        <v>329</v>
      </c>
      <c r="C57123" s="1" t="s">
        <v>10024</v>
      </c>
      <c r="D57123" s="1" t="s">
        <v>131810</v>
      </c>
    </row>
    <row r="57124" spans="1:4">
      <c r="A57124" s="1" t="s">
        <v>103</v>
      </c>
      <c r="B57124" s="1" t="s">
        <v>131811</v>
      </c>
      <c r="C57124" s="1" t="s">
        <v>131812</v>
      </c>
      <c r="D57124" s="1" t="s">
        <v>131813</v>
      </c>
    </row>
    <row r="57125" spans="1:4">
      <c r="A57125" s="1" t="s">
        <v>297</v>
      </c>
      <c r="B57125" s="1" t="s">
        <v>131814</v>
      </c>
      <c r="C57125" s="1" t="s">
        <v>131815</v>
      </c>
      <c r="D57125" s="1" t="s">
        <v>131816</v>
      </c>
    </row>
    <row r="57126" spans="1:4">
      <c r="A57126" s="1" t="s">
        <v>3815</v>
      </c>
      <c r="B57126" s="1" t="s">
        <v>676</v>
      </c>
      <c r="C57126" s="1" t="s">
        <v>131817</v>
      </c>
      <c r="D57126" s="1" t="s">
        <v>131818</v>
      </c>
    </row>
    <row r="57127" spans="1:4">
      <c r="A57127" s="1" t="s">
        <v>61715</v>
      </c>
      <c r="B57127" s="1" t="s">
        <v>187</v>
      </c>
      <c r="C57127" s="1" t="s">
        <v>131819</v>
      </c>
      <c r="D57127" s="1" t="s">
        <v>131820</v>
      </c>
    </row>
    <row r="57128" spans="1:4">
      <c r="A57128" s="1" t="s">
        <v>6489</v>
      </c>
      <c r="B57128" s="1" t="s">
        <v>3535</v>
      </c>
      <c r="C57128" s="1" t="s">
        <v>131821</v>
      </c>
      <c r="D57128" s="1" t="s">
        <v>131822</v>
      </c>
    </row>
    <row r="57129" spans="1:4">
      <c r="A57129" s="1" t="s">
        <v>180</v>
      </c>
      <c r="B57129" s="1" t="s">
        <v>145</v>
      </c>
      <c r="C57129" s="1" t="s">
        <v>131823</v>
      </c>
      <c r="D57129" s="1" t="s">
        <v>131824</v>
      </c>
    </row>
    <row r="57130" spans="1:4">
      <c r="A57130" s="1" t="s">
        <v>2312</v>
      </c>
      <c r="B57130" s="1" t="s">
        <v>29458</v>
      </c>
      <c r="C57130" s="1" t="s">
        <v>131825</v>
      </c>
      <c r="D57130" s="1" t="s">
        <v>131826</v>
      </c>
    </row>
    <row r="57131" spans="1:4">
      <c r="A57131" s="1" t="s">
        <v>325</v>
      </c>
      <c r="B57131" s="1" t="s">
        <v>3403</v>
      </c>
      <c r="C57131" s="1" t="s">
        <v>131827</v>
      </c>
      <c r="D57131" s="1" t="s">
        <v>131828</v>
      </c>
    </row>
    <row r="57132" spans="1:4">
      <c r="A57132" s="1" t="s">
        <v>2316</v>
      </c>
      <c r="B57132" s="1" t="s">
        <v>2641</v>
      </c>
      <c r="C57132" s="1" t="s">
        <v>131829</v>
      </c>
      <c r="D57132" s="1" t="s">
        <v>131830</v>
      </c>
    </row>
    <row r="57133" spans="1:4">
      <c r="A57133" s="1" t="s">
        <v>1507</v>
      </c>
      <c r="B57133" s="1" t="s">
        <v>204</v>
      </c>
      <c r="C57133" s="1" t="s">
        <v>131831</v>
      </c>
      <c r="D57133" s="1" t="s">
        <v>131832</v>
      </c>
    </row>
    <row r="57134" spans="1:4">
      <c r="A57134" s="1" t="s">
        <v>217</v>
      </c>
      <c r="B57134" s="1" t="s">
        <v>196</v>
      </c>
      <c r="C57134" s="1" t="s">
        <v>131833</v>
      </c>
      <c r="D57134" s="1" t="s">
        <v>131834</v>
      </c>
    </row>
    <row r="57135" spans="1:4">
      <c r="A57135" s="1" t="s">
        <v>131835</v>
      </c>
      <c r="B57135" s="1" t="s">
        <v>4771</v>
      </c>
      <c r="C57135" s="1" t="s">
        <v>131836</v>
      </c>
      <c r="D57135" s="1" t="s">
        <v>131837</v>
      </c>
    </row>
    <row r="57136" spans="1:4">
      <c r="A57136" s="1" t="s">
        <v>9705</v>
      </c>
      <c r="B57136" s="1" t="s">
        <v>14771</v>
      </c>
      <c r="C57136" s="1" t="s">
        <v>131838</v>
      </c>
      <c r="D57136" s="1" t="s">
        <v>131839</v>
      </c>
    </row>
    <row r="57137" spans="1:4">
      <c r="A57137" s="1" t="s">
        <v>11382</v>
      </c>
      <c r="B57137" s="1" t="s">
        <v>6207</v>
      </c>
      <c r="C57137" s="1" t="s">
        <v>131840</v>
      </c>
      <c r="D57137" s="1" t="s">
        <v>131841</v>
      </c>
    </row>
    <row r="57138" spans="1:4">
      <c r="A57138" s="1" t="s">
        <v>2669</v>
      </c>
      <c r="B57138" s="1" t="s">
        <v>48858</v>
      </c>
      <c r="C57138" s="1" t="s">
        <v>131842</v>
      </c>
      <c r="D57138" s="1" t="s">
        <v>131843</v>
      </c>
    </row>
    <row r="57139" spans="1:4">
      <c r="A57139" s="1" t="s">
        <v>58</v>
      </c>
      <c r="B57139" s="1" t="s">
        <v>14113</v>
      </c>
      <c r="C57139" s="1" t="s">
        <v>131844</v>
      </c>
      <c r="D57139" s="1" t="s">
        <v>131845</v>
      </c>
    </row>
    <row r="57140" spans="1:4">
      <c r="A57140" s="1" t="s">
        <v>46946</v>
      </c>
      <c r="B57140" s="1" t="s">
        <v>10249</v>
      </c>
      <c r="C57140" s="1" t="s">
        <v>131846</v>
      </c>
      <c r="D57140" s="1" t="s">
        <v>131847</v>
      </c>
    </row>
    <row r="57141" spans="1:4">
      <c r="A57141" s="1" t="s">
        <v>2367</v>
      </c>
      <c r="B57141" s="1" t="s">
        <v>1358</v>
      </c>
      <c r="C57141" s="1" t="s">
        <v>131848</v>
      </c>
      <c r="D57141" s="1" t="s">
        <v>131849</v>
      </c>
    </row>
    <row r="57142" spans="1:4">
      <c r="A57142" s="1" t="s">
        <v>1561</v>
      </c>
      <c r="B57142" s="1" t="s">
        <v>703</v>
      </c>
      <c r="C57142" s="1" t="s">
        <v>131850</v>
      </c>
      <c r="D57142" s="1" t="s">
        <v>131851</v>
      </c>
    </row>
    <row r="57143" spans="1:4">
      <c r="A57143" s="1" t="s">
        <v>471</v>
      </c>
      <c r="B57143" s="1" t="s">
        <v>163</v>
      </c>
      <c r="C57143" s="1" t="s">
        <v>131852</v>
      </c>
      <c r="D57143" s="1" t="s">
        <v>131853</v>
      </c>
    </row>
    <row r="57144" spans="1:4">
      <c r="A57144" s="1" t="s">
        <v>25</v>
      </c>
      <c r="B57144" s="1" t="s">
        <v>1127</v>
      </c>
      <c r="C57144" s="1" t="s">
        <v>131854</v>
      </c>
      <c r="D57144" s="1" t="s">
        <v>131855</v>
      </c>
    </row>
    <row r="57145" spans="1:4">
      <c r="A57145" s="1" t="s">
        <v>131856</v>
      </c>
      <c r="B57145" s="1" t="s">
        <v>131857</v>
      </c>
      <c r="C57145" s="1" t="s">
        <v>131858</v>
      </c>
      <c r="D57145" s="1" t="s">
        <v>131859</v>
      </c>
    </row>
    <row r="57146" spans="1:4">
      <c r="A57146" s="1" t="s">
        <v>8241</v>
      </c>
      <c r="B57146" s="1" t="s">
        <v>32713</v>
      </c>
      <c r="C57146" s="1" t="s">
        <v>131860</v>
      </c>
      <c r="D57146" s="1" t="s">
        <v>131861</v>
      </c>
    </row>
    <row r="57147" spans="1:4">
      <c r="A57147" s="1" t="s">
        <v>131862</v>
      </c>
      <c r="B57147" s="1" t="s">
        <v>2262</v>
      </c>
      <c r="C57147" s="1" t="s">
        <v>131863</v>
      </c>
      <c r="D57147" s="1" t="s">
        <v>131864</v>
      </c>
    </row>
    <row r="57148" spans="1:4">
      <c r="A57148" s="1" t="s">
        <v>1183</v>
      </c>
      <c r="B57148" s="1" t="s">
        <v>332</v>
      </c>
      <c r="C57148" s="1" t="s">
        <v>131865</v>
      </c>
      <c r="D57148" s="1" t="s">
        <v>131866</v>
      </c>
    </row>
    <row r="57149" spans="1:4">
      <c r="A57149" s="1" t="s">
        <v>1389</v>
      </c>
      <c r="B57149" s="1" t="s">
        <v>8044</v>
      </c>
      <c r="C57149" s="1" t="s">
        <v>131867</v>
      </c>
      <c r="D57149" s="1" t="s">
        <v>131868</v>
      </c>
    </row>
    <row r="57150" spans="1:4">
      <c r="A57150" s="1" t="s">
        <v>1246</v>
      </c>
      <c r="B57150" s="1" t="s">
        <v>5999</v>
      </c>
      <c r="C57150" s="1" t="s">
        <v>131869</v>
      </c>
      <c r="D57150" s="1" t="s">
        <v>131870</v>
      </c>
    </row>
    <row r="57151" spans="1:4">
      <c r="A57151" s="1" t="s">
        <v>358</v>
      </c>
      <c r="B57151" s="1" t="s">
        <v>1232</v>
      </c>
      <c r="C57151" s="1" t="s">
        <v>131871</v>
      </c>
      <c r="D57151" s="1" t="s">
        <v>131872</v>
      </c>
    </row>
    <row r="57152" spans="1:4">
      <c r="A57152" s="1" t="s">
        <v>4883</v>
      </c>
      <c r="B57152" s="1" t="s">
        <v>1612</v>
      </c>
      <c r="C57152" s="1" t="s">
        <v>131873</v>
      </c>
      <c r="D57152" s="1" t="s">
        <v>131874</v>
      </c>
    </row>
    <row r="57153" spans="1:4">
      <c r="A57153" s="1" t="s">
        <v>340</v>
      </c>
      <c r="B57153" s="1" t="s">
        <v>365</v>
      </c>
      <c r="C57153" s="1" t="s">
        <v>131875</v>
      </c>
      <c r="D57153" s="1" t="s">
        <v>131876</v>
      </c>
    </row>
    <row r="57154" spans="1:4">
      <c r="A57154" s="1" t="s">
        <v>131877</v>
      </c>
      <c r="B57154" s="1" t="s">
        <v>3376</v>
      </c>
      <c r="C57154" s="1" t="s">
        <v>131878</v>
      </c>
      <c r="D57154" s="1" t="s">
        <v>131879</v>
      </c>
    </row>
    <row r="57155" spans="1:4">
      <c r="A57155" s="1" t="s">
        <v>10112</v>
      </c>
      <c r="B57155" s="1" t="s">
        <v>4696</v>
      </c>
      <c r="C57155" s="1" t="s">
        <v>10111</v>
      </c>
      <c r="D57155" s="1" t="s">
        <v>131880</v>
      </c>
    </row>
    <row r="57156" spans="1:4">
      <c r="A57156" s="1" t="s">
        <v>705</v>
      </c>
      <c r="B57156" s="1" t="s">
        <v>8652</v>
      </c>
      <c r="C57156" s="1" t="s">
        <v>131881</v>
      </c>
      <c r="D57156" s="1" t="s">
        <v>131882</v>
      </c>
    </row>
    <row r="57157" spans="1:4">
      <c r="A57157" s="1" t="s">
        <v>1316</v>
      </c>
      <c r="B57157" s="1" t="s">
        <v>1724</v>
      </c>
      <c r="C57157" s="1" t="s">
        <v>131883</v>
      </c>
      <c r="D57157" s="1" t="s">
        <v>131884</v>
      </c>
    </row>
    <row r="57158" spans="1:4">
      <c r="A57158" s="1" t="s">
        <v>403</v>
      </c>
      <c r="B57158" s="1" t="s">
        <v>756</v>
      </c>
      <c r="C57158" s="1" t="s">
        <v>131885</v>
      </c>
      <c r="D57158" s="1" t="s">
        <v>131886</v>
      </c>
    </row>
    <row r="57159" spans="1:4">
      <c r="A57159" s="1" t="s">
        <v>1510</v>
      </c>
      <c r="B57159" s="1" t="s">
        <v>1822</v>
      </c>
      <c r="C57159" s="1" t="s">
        <v>131887</v>
      </c>
      <c r="D57159" s="1" t="s">
        <v>131888</v>
      </c>
    </row>
    <row r="57160" spans="1:4">
      <c r="A57160" s="1" t="s">
        <v>21562</v>
      </c>
      <c r="B57160" s="1" t="s">
        <v>3258</v>
      </c>
      <c r="C57160" s="1" t="s">
        <v>131889</v>
      </c>
      <c r="D57160" s="1" t="s">
        <v>131890</v>
      </c>
    </row>
    <row r="57161" spans="1:4">
      <c r="A57161" s="1" t="s">
        <v>71940</v>
      </c>
      <c r="B57161" s="1" t="s">
        <v>7816</v>
      </c>
      <c r="C57161" s="1" t="s">
        <v>131891</v>
      </c>
      <c r="D57161" s="1" t="s">
        <v>131892</v>
      </c>
    </row>
    <row r="57162" spans="1:4">
      <c r="A57162" s="1" t="s">
        <v>10</v>
      </c>
      <c r="B57162" s="1" t="s">
        <v>1908</v>
      </c>
      <c r="C57162" s="1" t="s">
        <v>4627</v>
      </c>
      <c r="D57162" s="1" t="s">
        <v>131893</v>
      </c>
    </row>
    <row r="57163" spans="1:4">
      <c r="A57163" s="1" t="s">
        <v>935</v>
      </c>
      <c r="B57163" s="1" t="s">
        <v>148</v>
      </c>
      <c r="C57163" s="1" t="s">
        <v>131894</v>
      </c>
      <c r="D57163" s="1" t="s">
        <v>131895</v>
      </c>
    </row>
    <row r="57164" spans="1:4">
      <c r="A57164" s="1" t="s">
        <v>112</v>
      </c>
      <c r="B57164" s="1" t="s">
        <v>29916</v>
      </c>
      <c r="C57164" s="1" t="s">
        <v>131896</v>
      </c>
      <c r="D57164" s="1" t="s">
        <v>131897</v>
      </c>
    </row>
    <row r="57165" spans="1:4">
      <c r="A57165" s="1" t="s">
        <v>471</v>
      </c>
      <c r="B57165" s="1" t="s">
        <v>1945</v>
      </c>
      <c r="C57165" s="1" t="s">
        <v>131898</v>
      </c>
      <c r="D57165" s="1" t="s">
        <v>131899</v>
      </c>
    </row>
    <row r="57166" spans="1:4">
      <c r="A57166" s="1" t="s">
        <v>1423</v>
      </c>
      <c r="B57166" s="1" t="s">
        <v>703</v>
      </c>
      <c r="C57166" s="1" t="s">
        <v>131900</v>
      </c>
      <c r="D57166" s="1" t="s">
        <v>131901</v>
      </c>
    </row>
    <row r="57167" spans="1:4">
      <c r="A57167" s="1" t="s">
        <v>3892</v>
      </c>
      <c r="B57167" s="1" t="s">
        <v>2451</v>
      </c>
      <c r="C57167" s="1" t="s">
        <v>131902</v>
      </c>
      <c r="D57167" s="1" t="s">
        <v>131903</v>
      </c>
    </row>
    <row r="57168" spans="1:4">
      <c r="A57168" s="1" t="s">
        <v>3676</v>
      </c>
      <c r="B57168" s="1" t="s">
        <v>274</v>
      </c>
      <c r="C57168" s="1" t="s">
        <v>131904</v>
      </c>
      <c r="D57168" s="1" t="s">
        <v>131905</v>
      </c>
    </row>
    <row r="57169" spans="1:4">
      <c r="A57169" s="1" t="s">
        <v>13224</v>
      </c>
      <c r="B57169" s="1" t="s">
        <v>392</v>
      </c>
      <c r="C57169" s="1" t="s">
        <v>131906</v>
      </c>
      <c r="D57169" s="1" t="s">
        <v>131907</v>
      </c>
    </row>
    <row r="57170" spans="1:4">
      <c r="A57170" s="1" t="s">
        <v>18428</v>
      </c>
      <c r="B57170" s="1" t="s">
        <v>65</v>
      </c>
      <c r="C57170" s="1" t="s">
        <v>131908</v>
      </c>
      <c r="D57170" s="1" t="s">
        <v>131909</v>
      </c>
    </row>
    <row r="57171" spans="1:4">
      <c r="A57171" s="1" t="s">
        <v>410</v>
      </c>
      <c r="B57171" s="1" t="s">
        <v>997</v>
      </c>
      <c r="C57171" s="1" t="s">
        <v>9973</v>
      </c>
      <c r="D57171" s="1" t="s">
        <v>131910</v>
      </c>
    </row>
    <row r="57172" spans="1:4">
      <c r="A57172" s="1" t="s">
        <v>454</v>
      </c>
      <c r="B57172" s="1" t="s">
        <v>850</v>
      </c>
      <c r="C57172" s="1" t="s">
        <v>131911</v>
      </c>
      <c r="D57172" s="1" t="s">
        <v>131912</v>
      </c>
    </row>
    <row r="57173" spans="1:4">
      <c r="A57173" s="1" t="s">
        <v>499</v>
      </c>
      <c r="B57173" s="1" t="s">
        <v>1256</v>
      </c>
      <c r="C57173" s="1" t="s">
        <v>131913</v>
      </c>
      <c r="D57173" s="1" t="s">
        <v>131914</v>
      </c>
    </row>
    <row r="57174" spans="1:4">
      <c r="A57174" s="1" t="s">
        <v>6257</v>
      </c>
      <c r="B57174" s="1" t="s">
        <v>7208</v>
      </c>
      <c r="C57174" s="1" t="s">
        <v>131915</v>
      </c>
      <c r="D57174" s="1" t="s">
        <v>131916</v>
      </c>
    </row>
    <row r="57175" spans="1:4">
      <c r="A57175" s="1" t="s">
        <v>4427</v>
      </c>
      <c r="B57175" s="1" t="s">
        <v>131917</v>
      </c>
      <c r="C57175" s="1" t="s">
        <v>131918</v>
      </c>
      <c r="D57175" s="1" t="s">
        <v>131919</v>
      </c>
    </row>
    <row r="57176" spans="1:4">
      <c r="A57176" s="1" t="s">
        <v>3815</v>
      </c>
      <c r="B57176" s="1" t="s">
        <v>9939</v>
      </c>
      <c r="C57176" s="1" t="s">
        <v>9938</v>
      </c>
      <c r="D57176" s="1" t="s">
        <v>131920</v>
      </c>
    </row>
    <row r="57177" spans="1:4">
      <c r="A57177" s="1" t="s">
        <v>270</v>
      </c>
      <c r="B57177" s="1" t="s">
        <v>2964</v>
      </c>
      <c r="C57177" s="1" t="s">
        <v>9341</v>
      </c>
      <c r="D57177" s="1" t="s">
        <v>131921</v>
      </c>
    </row>
    <row r="57178" spans="1:4">
      <c r="A57178" s="1" t="s">
        <v>2402</v>
      </c>
      <c r="B57178" s="1" t="s">
        <v>8033</v>
      </c>
      <c r="C57178" s="1" t="s">
        <v>131922</v>
      </c>
      <c r="D57178" s="1" t="s">
        <v>131923</v>
      </c>
    </row>
    <row r="57179" spans="1:4">
      <c r="A57179" s="1" t="s">
        <v>862</v>
      </c>
      <c r="B57179" s="1" t="s">
        <v>5999</v>
      </c>
      <c r="C57179" s="1" t="s">
        <v>131924</v>
      </c>
      <c r="D57179" s="1" t="s">
        <v>131925</v>
      </c>
    </row>
    <row r="57180" spans="1:4">
      <c r="A57180" s="1" t="s">
        <v>131926</v>
      </c>
      <c r="B57180" s="1" t="s">
        <v>799</v>
      </c>
      <c r="C57180" s="1" t="s">
        <v>131927</v>
      </c>
      <c r="D57180" s="1" t="s">
        <v>131928</v>
      </c>
    </row>
    <row r="57181" spans="1:4">
      <c r="A57181" s="1" t="s">
        <v>49</v>
      </c>
      <c r="B57181" s="1" t="s">
        <v>1505</v>
      </c>
      <c r="C57181" s="1" t="s">
        <v>131929</v>
      </c>
      <c r="D57181" s="1" t="s">
        <v>131930</v>
      </c>
    </row>
    <row r="57182" spans="1:4">
      <c r="A57182" s="1" t="s">
        <v>769</v>
      </c>
      <c r="B57182" s="1" t="s">
        <v>1264</v>
      </c>
      <c r="C57182" s="1" t="s">
        <v>131931</v>
      </c>
      <c r="D57182" s="1" t="s">
        <v>131932</v>
      </c>
    </row>
    <row r="57183" spans="1:4">
      <c r="A57183" s="1" t="s">
        <v>4077</v>
      </c>
      <c r="B57183" s="1" t="s">
        <v>3313</v>
      </c>
      <c r="C57183" s="1" t="s">
        <v>131933</v>
      </c>
      <c r="D57183" s="1" t="s">
        <v>131934</v>
      </c>
    </row>
    <row r="57184" spans="1:4">
      <c r="A57184" s="1" t="s">
        <v>131935</v>
      </c>
      <c r="B57184" s="1" t="s">
        <v>2982</v>
      </c>
      <c r="C57184" s="1" t="s">
        <v>131936</v>
      </c>
      <c r="D57184" s="1" t="s">
        <v>131937</v>
      </c>
    </row>
    <row r="57185" spans="1:4">
      <c r="A57185" s="1" t="s">
        <v>84023</v>
      </c>
      <c r="B57185" s="1" t="s">
        <v>329</v>
      </c>
      <c r="C57185" s="1" t="s">
        <v>131938</v>
      </c>
      <c r="D57185" s="1" t="s">
        <v>131939</v>
      </c>
    </row>
    <row r="57186" spans="1:4">
      <c r="A57186" s="1" t="s">
        <v>4403</v>
      </c>
      <c r="B57186" s="1" t="s">
        <v>676</v>
      </c>
      <c r="C57186" s="1" t="s">
        <v>9738</v>
      </c>
      <c r="D57186" s="1" t="s">
        <v>131940</v>
      </c>
    </row>
    <row r="57187" spans="1:4">
      <c r="A57187" s="1" t="s">
        <v>963</v>
      </c>
      <c r="B57187" s="1" t="s">
        <v>2193</v>
      </c>
      <c r="C57187" s="1" t="s">
        <v>131941</v>
      </c>
      <c r="D57187" s="1" t="s">
        <v>131942</v>
      </c>
    </row>
    <row r="57188" spans="1:4">
      <c r="A57188" s="1" t="s">
        <v>2557</v>
      </c>
      <c r="B57188" s="1" t="s">
        <v>116</v>
      </c>
      <c r="C57188" s="1" t="s">
        <v>131943</v>
      </c>
      <c r="D57188" s="1" t="s">
        <v>131944</v>
      </c>
    </row>
    <row r="57189" spans="1:4">
      <c r="A57189" s="1" t="s">
        <v>130</v>
      </c>
      <c r="B57189" s="1" t="s">
        <v>131945</v>
      </c>
      <c r="C57189" s="1" t="s">
        <v>131946</v>
      </c>
      <c r="D57189" s="1" t="s">
        <v>131947</v>
      </c>
    </row>
    <row r="57190" spans="1:4">
      <c r="A57190" s="1" t="s">
        <v>11182</v>
      </c>
      <c r="B57190" s="1" t="s">
        <v>131948</v>
      </c>
      <c r="C57190" s="1" t="s">
        <v>131949</v>
      </c>
      <c r="D57190" s="1" t="s">
        <v>131950</v>
      </c>
    </row>
    <row r="57191" spans="1:4">
      <c r="A57191" s="1" t="s">
        <v>61305</v>
      </c>
      <c r="B57191" s="1" t="s">
        <v>131951</v>
      </c>
      <c r="C57191" s="1" t="s">
        <v>131952</v>
      </c>
      <c r="D57191" s="1" t="s">
        <v>131953</v>
      </c>
    </row>
    <row r="57192" spans="1:4">
      <c r="A57192" s="1" t="s">
        <v>844</v>
      </c>
      <c r="B57192" s="1" t="s">
        <v>3374</v>
      </c>
      <c r="C57192" s="1" t="s">
        <v>131954</v>
      </c>
      <c r="D57192" s="1" t="s">
        <v>131955</v>
      </c>
    </row>
    <row r="57193" spans="1:4">
      <c r="A57193" s="1" t="s">
        <v>7069</v>
      </c>
      <c r="B57193" s="1" t="s">
        <v>6049</v>
      </c>
      <c r="C57193" s="1" t="s">
        <v>7068</v>
      </c>
      <c r="D57193" s="1" t="s">
        <v>131956</v>
      </c>
    </row>
    <row r="57194" spans="1:4">
      <c r="A57194" s="1" t="s">
        <v>2004</v>
      </c>
      <c r="B57194" s="1" t="s">
        <v>227</v>
      </c>
      <c r="C57194" s="1" t="s">
        <v>131957</v>
      </c>
      <c r="D57194" s="1" t="s">
        <v>131958</v>
      </c>
    </row>
    <row r="57195" spans="1:4">
      <c r="A57195" s="1" t="s">
        <v>844</v>
      </c>
      <c r="B57195" s="1" t="s">
        <v>850</v>
      </c>
      <c r="C57195" s="1" t="s">
        <v>9955</v>
      </c>
      <c r="D57195" s="1" t="s">
        <v>131959</v>
      </c>
    </row>
    <row r="57196" spans="1:4">
      <c r="A57196" s="1" t="s">
        <v>972</v>
      </c>
      <c r="B57196" s="1" t="s">
        <v>745</v>
      </c>
      <c r="C57196" s="1" t="s">
        <v>131960</v>
      </c>
      <c r="D57196" s="1" t="s">
        <v>131961</v>
      </c>
    </row>
    <row r="57197" spans="1:4">
      <c r="A57197" s="1" t="s">
        <v>765</v>
      </c>
      <c r="B57197" s="1" t="s">
        <v>684</v>
      </c>
      <c r="C57197" s="1" t="s">
        <v>9959</v>
      </c>
      <c r="D57197" s="1" t="s">
        <v>131962</v>
      </c>
    </row>
    <row r="57198" spans="1:4">
      <c r="A57198" s="1" t="s">
        <v>4308</v>
      </c>
      <c r="B57198" s="1" t="s">
        <v>9320</v>
      </c>
      <c r="C57198" s="1" t="s">
        <v>9319</v>
      </c>
      <c r="D57198" s="1" t="s">
        <v>131963</v>
      </c>
    </row>
    <row r="57199" spans="1:4">
      <c r="A57199" s="1" t="s">
        <v>131964</v>
      </c>
      <c r="B57199" s="1" t="s">
        <v>131965</v>
      </c>
      <c r="C57199" s="1" t="s">
        <v>131966</v>
      </c>
      <c r="D57199" s="1" t="s">
        <v>131967</v>
      </c>
    </row>
    <row r="57200" spans="1:4">
      <c r="A57200" s="1" t="s">
        <v>860</v>
      </c>
      <c r="B57200" s="1" t="s">
        <v>4385</v>
      </c>
      <c r="C57200" s="1" t="s">
        <v>131968</v>
      </c>
      <c r="D57200" s="1" t="s">
        <v>131969</v>
      </c>
    </row>
    <row r="57201" spans="1:4">
      <c r="A57201" s="1" t="s">
        <v>773</v>
      </c>
      <c r="B57201" s="1" t="s">
        <v>131970</v>
      </c>
      <c r="C57201" s="1" t="s">
        <v>131971</v>
      </c>
      <c r="D57201" s="1" t="s">
        <v>131972</v>
      </c>
    </row>
    <row r="57202" spans="1:4">
      <c r="A57202" s="1" t="s">
        <v>719</v>
      </c>
      <c r="B57202" s="1" t="s">
        <v>1368</v>
      </c>
      <c r="C57202" s="1" t="s">
        <v>131973</v>
      </c>
      <c r="D57202" s="1" t="s">
        <v>131974</v>
      </c>
    </row>
    <row r="57203" spans="1:4">
      <c r="A57203" s="1" t="s">
        <v>125332</v>
      </c>
      <c r="B57203" s="1" t="s">
        <v>338</v>
      </c>
      <c r="C57203" s="1" t="s">
        <v>131975</v>
      </c>
      <c r="D57203" s="1" t="s">
        <v>131976</v>
      </c>
    </row>
    <row r="57204" spans="1:4">
      <c r="A57204" s="1" t="s">
        <v>605</v>
      </c>
      <c r="B57204" s="1" t="s">
        <v>130483</v>
      </c>
      <c r="C57204" s="1" t="s">
        <v>131977</v>
      </c>
      <c r="D57204" s="1" t="s">
        <v>131978</v>
      </c>
    </row>
    <row r="57205" spans="1:4">
      <c r="A57205" s="1" t="s">
        <v>115</v>
      </c>
      <c r="B57205" s="1" t="s">
        <v>1188</v>
      </c>
      <c r="C57205" s="1" t="s">
        <v>131979</v>
      </c>
      <c r="D57205" s="1" t="s">
        <v>131980</v>
      </c>
    </row>
    <row r="57206" spans="1:4">
      <c r="A57206" s="1" t="s">
        <v>1414</v>
      </c>
      <c r="B57206" s="1" t="s">
        <v>28721</v>
      </c>
      <c r="C57206" s="1" t="s">
        <v>131981</v>
      </c>
      <c r="D57206" s="1" t="s">
        <v>131982</v>
      </c>
    </row>
    <row r="57207" spans="1:4">
      <c r="A57207" s="1" t="s">
        <v>2999</v>
      </c>
      <c r="B57207" s="1" t="s">
        <v>975</v>
      </c>
      <c r="C57207" s="1" t="s">
        <v>131983</v>
      </c>
      <c r="D57207" s="1" t="s">
        <v>131984</v>
      </c>
    </row>
    <row r="57208" spans="1:4">
      <c r="A57208" s="1" t="s">
        <v>1507</v>
      </c>
      <c r="B57208" s="1" t="s">
        <v>5161</v>
      </c>
      <c r="C57208" s="1" t="s">
        <v>131985</v>
      </c>
      <c r="D57208" s="1" t="s">
        <v>131986</v>
      </c>
    </row>
    <row r="57209" spans="1:4">
      <c r="A57209" s="1" t="s">
        <v>371</v>
      </c>
      <c r="B57209" s="1" t="s">
        <v>1505</v>
      </c>
      <c r="C57209" s="1" t="s">
        <v>4626</v>
      </c>
      <c r="D57209" s="1" t="s">
        <v>131987</v>
      </c>
    </row>
    <row r="57210" spans="1:4">
      <c r="A57210" s="1" t="s">
        <v>4579</v>
      </c>
      <c r="B57210" s="1" t="s">
        <v>14</v>
      </c>
      <c r="C57210" s="1" t="s">
        <v>4578</v>
      </c>
      <c r="D57210" s="1" t="s">
        <v>131988</v>
      </c>
    </row>
    <row r="57211" spans="1:4">
      <c r="A57211" s="1" t="s">
        <v>6694</v>
      </c>
      <c r="B57211" s="1" t="s">
        <v>458</v>
      </c>
      <c r="C57211" s="1" t="s">
        <v>131989</v>
      </c>
      <c r="D57211" s="1" t="s">
        <v>131990</v>
      </c>
    </row>
    <row r="57212" spans="1:4">
      <c r="A57212" s="1" t="s">
        <v>9254</v>
      </c>
      <c r="B57212" s="1" t="s">
        <v>9255</v>
      </c>
      <c r="C57212" s="1" t="s">
        <v>9253</v>
      </c>
      <c r="D57212" s="1" t="s">
        <v>131991</v>
      </c>
    </row>
    <row r="57213" spans="1:4">
      <c r="A57213" s="1" t="s">
        <v>1071</v>
      </c>
      <c r="B57213" s="1" t="s">
        <v>842</v>
      </c>
      <c r="C57213" s="1" t="s">
        <v>131992</v>
      </c>
      <c r="D57213" s="1" t="s">
        <v>131993</v>
      </c>
    </row>
    <row r="57214" spans="1:4">
      <c r="A57214" s="1" t="s">
        <v>4857</v>
      </c>
      <c r="B57214" s="1" t="s">
        <v>4858</v>
      </c>
      <c r="C57214" s="1" t="s">
        <v>4856</v>
      </c>
      <c r="D57214" s="1" t="s">
        <v>131994</v>
      </c>
    </row>
    <row r="57215" spans="1:4">
      <c r="A57215" s="1" t="s">
        <v>3563</v>
      </c>
      <c r="B57215" s="1" t="s">
        <v>2742</v>
      </c>
      <c r="C57215" s="1" t="s">
        <v>131995</v>
      </c>
      <c r="D57215" s="1" t="s">
        <v>131996</v>
      </c>
    </row>
    <row r="57216" spans="1:4">
      <c r="A57216" s="1" t="s">
        <v>1526</v>
      </c>
      <c r="B57216" s="1" t="s">
        <v>706</v>
      </c>
      <c r="C57216" s="1" t="s">
        <v>131997</v>
      </c>
      <c r="D57216" s="1" t="s">
        <v>131998</v>
      </c>
    </row>
    <row r="57217" spans="1:4">
      <c r="A57217" s="1" t="s">
        <v>1904</v>
      </c>
      <c r="B57217" s="1" t="s">
        <v>198</v>
      </c>
      <c r="C57217" s="1" t="s">
        <v>131999</v>
      </c>
      <c r="D57217" s="1" t="s">
        <v>132000</v>
      </c>
    </row>
    <row r="57218" spans="1:4">
      <c r="A57218" s="1" t="s">
        <v>8955</v>
      </c>
      <c r="B57218" s="1" t="s">
        <v>1170</v>
      </c>
      <c r="C57218" s="1" t="s">
        <v>9615</v>
      </c>
      <c r="D57218" s="1" t="s">
        <v>132001</v>
      </c>
    </row>
    <row r="57219" spans="1:4">
      <c r="A57219" s="1" t="s">
        <v>713</v>
      </c>
      <c r="B57219" s="1" t="s">
        <v>224</v>
      </c>
      <c r="C57219" s="1" t="s">
        <v>132002</v>
      </c>
      <c r="D57219" s="1" t="s">
        <v>132003</v>
      </c>
    </row>
    <row r="57220" spans="1:4">
      <c r="A57220" s="1" t="s">
        <v>485</v>
      </c>
      <c r="B57220" s="1" t="s">
        <v>20515</v>
      </c>
      <c r="C57220" s="1" t="s">
        <v>132004</v>
      </c>
      <c r="D57220" s="1" t="s">
        <v>132005</v>
      </c>
    </row>
    <row r="57221" spans="1:4">
      <c r="A57221" s="1" t="s">
        <v>171</v>
      </c>
      <c r="B57221" s="1" t="s">
        <v>79052</v>
      </c>
      <c r="C57221" s="1" t="s">
        <v>132006</v>
      </c>
      <c r="D57221" s="1" t="s">
        <v>132007</v>
      </c>
    </row>
    <row r="57222" spans="1:4">
      <c r="A57222" s="1" t="s">
        <v>2322</v>
      </c>
      <c r="B57222" s="1" t="s">
        <v>1199</v>
      </c>
      <c r="C57222" s="1" t="s">
        <v>132008</v>
      </c>
      <c r="D57222" s="1" t="s">
        <v>132009</v>
      </c>
    </row>
    <row r="57223" spans="1:4">
      <c r="A57223" s="1" t="s">
        <v>11243</v>
      </c>
      <c r="B57223" s="1" t="s">
        <v>9948</v>
      </c>
      <c r="C57223" s="1" t="s">
        <v>132010</v>
      </c>
      <c r="D57223" s="1" t="s">
        <v>132011</v>
      </c>
    </row>
    <row r="57224" spans="1:4">
      <c r="A57224" s="1" t="s">
        <v>7447</v>
      </c>
      <c r="B57224" s="1" t="s">
        <v>9855</v>
      </c>
      <c r="C57224" s="1" t="s">
        <v>9854</v>
      </c>
      <c r="D57224" s="1" t="s">
        <v>132012</v>
      </c>
    </row>
    <row r="57225" spans="1:4">
      <c r="A57225" s="1" t="s">
        <v>103</v>
      </c>
      <c r="B57225" s="1" t="s">
        <v>1440</v>
      </c>
      <c r="C57225" s="1" t="s">
        <v>9229</v>
      </c>
      <c r="D57225" s="1" t="s">
        <v>132013</v>
      </c>
    </row>
    <row r="57226" spans="1:4">
      <c r="A57226" s="1" t="s">
        <v>11664</v>
      </c>
      <c r="B57226" s="1" t="s">
        <v>1456</v>
      </c>
      <c r="C57226" s="1" t="s">
        <v>132014</v>
      </c>
      <c r="D57226" s="1" t="s">
        <v>132015</v>
      </c>
    </row>
    <row r="57227" spans="1:4">
      <c r="A57227" s="1" t="s">
        <v>631</v>
      </c>
      <c r="B57227" s="1" t="s">
        <v>703</v>
      </c>
      <c r="C57227" s="1" t="s">
        <v>9662</v>
      </c>
      <c r="D57227" s="1" t="s">
        <v>132016</v>
      </c>
    </row>
    <row r="57228" spans="1:4">
      <c r="A57228" s="1" t="s">
        <v>25</v>
      </c>
      <c r="B57228" s="1" t="s">
        <v>392</v>
      </c>
      <c r="C57228" s="1" t="s">
        <v>132017</v>
      </c>
      <c r="D57228" s="1" t="s">
        <v>132018</v>
      </c>
    </row>
    <row r="57229" spans="1:4">
      <c r="A57229" s="1" t="s">
        <v>10343</v>
      </c>
      <c r="B57229" s="1" t="s">
        <v>492</v>
      </c>
      <c r="C57229" s="1" t="s">
        <v>132019</v>
      </c>
      <c r="D57229" s="1" t="s">
        <v>132020</v>
      </c>
    </row>
    <row r="57230" spans="1:4">
      <c r="A57230" s="1" t="s">
        <v>122862</v>
      </c>
      <c r="B57230" s="1" t="s">
        <v>418</v>
      </c>
      <c r="C57230" s="1" t="s">
        <v>132021</v>
      </c>
      <c r="D57230" s="1" t="s">
        <v>132022</v>
      </c>
    </row>
    <row r="57231" spans="1:4">
      <c r="A57231" s="1" t="s">
        <v>159</v>
      </c>
      <c r="B57231" s="1" t="s">
        <v>865</v>
      </c>
      <c r="C57231" s="1" t="s">
        <v>132023</v>
      </c>
      <c r="D57231" s="1" t="s">
        <v>132024</v>
      </c>
    </row>
    <row r="57232" spans="1:4">
      <c r="A57232" s="1" t="s">
        <v>2409</v>
      </c>
      <c r="B57232" s="1" t="s">
        <v>1218</v>
      </c>
      <c r="C57232" s="1" t="s">
        <v>9360</v>
      </c>
      <c r="D57232" s="1" t="s">
        <v>132025</v>
      </c>
    </row>
    <row r="57233" spans="1:4">
      <c r="A57233" s="1" t="s">
        <v>1621</v>
      </c>
      <c r="B57233" s="1" t="s">
        <v>2469</v>
      </c>
      <c r="C57233" s="1" t="s">
        <v>132026</v>
      </c>
      <c r="D57233" s="1" t="s">
        <v>132027</v>
      </c>
    </row>
    <row r="57234" spans="1:4">
      <c r="A57234" s="1" t="s">
        <v>758</v>
      </c>
      <c r="B57234" s="1" t="s">
        <v>4755</v>
      </c>
      <c r="C57234" s="1" t="s">
        <v>132028</v>
      </c>
      <c r="D57234" s="1" t="s">
        <v>132029</v>
      </c>
    </row>
    <row r="57235" spans="1:4">
      <c r="A57235" s="1" t="s">
        <v>132030</v>
      </c>
      <c r="B57235" s="1" t="s">
        <v>2189</v>
      </c>
      <c r="C57235" s="1" t="s">
        <v>132031</v>
      </c>
      <c r="D57235" s="1" t="s">
        <v>132032</v>
      </c>
    </row>
    <row r="57236" spans="1:4">
      <c r="A57236" s="1" t="s">
        <v>20871</v>
      </c>
      <c r="B57236" s="1" t="s">
        <v>444</v>
      </c>
      <c r="C57236" s="1" t="s">
        <v>132033</v>
      </c>
      <c r="D57236" s="1" t="s">
        <v>132034</v>
      </c>
    </row>
    <row r="57237" spans="1:4">
      <c r="A57237" s="1" t="s">
        <v>27268</v>
      </c>
      <c r="B57237" s="1" t="s">
        <v>2419</v>
      </c>
      <c r="C57237" s="1" t="s">
        <v>132035</v>
      </c>
      <c r="D57237" s="1" t="s">
        <v>132036</v>
      </c>
    </row>
    <row r="57238" spans="1:4">
      <c r="A57238" s="1" t="s">
        <v>4369</v>
      </c>
      <c r="B57238" s="1" t="s">
        <v>1505</v>
      </c>
      <c r="C57238" s="1" t="s">
        <v>132037</v>
      </c>
      <c r="D57238" s="1" t="s">
        <v>132038</v>
      </c>
    </row>
    <row r="57239" spans="1:4">
      <c r="A57239" s="1" t="s">
        <v>217</v>
      </c>
      <c r="B57239" s="1" t="s">
        <v>2911</v>
      </c>
      <c r="C57239" s="1" t="s">
        <v>132039</v>
      </c>
      <c r="D57239" s="1" t="s">
        <v>132040</v>
      </c>
    </row>
    <row r="57240" spans="1:4">
      <c r="A57240" s="1" t="s">
        <v>1576</v>
      </c>
      <c r="B57240" s="1" t="s">
        <v>8331</v>
      </c>
      <c r="C57240" s="1" t="s">
        <v>132041</v>
      </c>
      <c r="D57240" s="1" t="s">
        <v>132042</v>
      </c>
    </row>
    <row r="57241" spans="1:4">
      <c r="A57241" s="1" t="s">
        <v>132043</v>
      </c>
      <c r="B57241" s="1" t="s">
        <v>11339</v>
      </c>
      <c r="C57241" s="1" t="s">
        <v>132044</v>
      </c>
      <c r="D57241" s="1" t="s">
        <v>132045</v>
      </c>
    </row>
    <row r="57242" spans="1:4">
      <c r="A57242" s="1" t="s">
        <v>132046</v>
      </c>
      <c r="B57242" s="1" t="s">
        <v>404</v>
      </c>
      <c r="C57242" s="1" t="s">
        <v>132047</v>
      </c>
      <c r="D57242" s="1" t="s">
        <v>132048</v>
      </c>
    </row>
    <row r="57243" spans="1:4">
      <c r="A57243" s="1" t="s">
        <v>5380</v>
      </c>
      <c r="B57243" s="1" t="s">
        <v>1406</v>
      </c>
      <c r="C57243" s="1" t="s">
        <v>132049</v>
      </c>
      <c r="D57243" s="1" t="s">
        <v>132050</v>
      </c>
    </row>
    <row r="57244" spans="1:4">
      <c r="A57244" s="1" t="s">
        <v>1263</v>
      </c>
      <c r="B57244" s="1" t="s">
        <v>1705</v>
      </c>
      <c r="C57244" s="1" t="s">
        <v>132051</v>
      </c>
      <c r="D57244" s="1" t="s">
        <v>132052</v>
      </c>
    </row>
    <row r="57245" spans="1:4">
      <c r="A57245" s="1" t="s">
        <v>3771</v>
      </c>
      <c r="B57245" s="1" t="s">
        <v>1065</v>
      </c>
      <c r="C57245" s="1" t="s">
        <v>132053</v>
      </c>
      <c r="D57245" s="1" t="s">
        <v>132054</v>
      </c>
    </row>
    <row r="57246" spans="1:4">
      <c r="A57246" s="1" t="s">
        <v>111573</v>
      </c>
      <c r="B57246" s="1" t="s">
        <v>5959</v>
      </c>
      <c r="C57246" s="1" t="s">
        <v>132055</v>
      </c>
      <c r="D57246" s="1" t="s">
        <v>132056</v>
      </c>
    </row>
    <row r="57247" spans="1:4">
      <c r="A57247" s="1" t="s">
        <v>2564</v>
      </c>
      <c r="B57247" s="1" t="s">
        <v>104</v>
      </c>
      <c r="C57247" s="1" t="s">
        <v>132057</v>
      </c>
      <c r="D57247" s="1" t="s">
        <v>132058</v>
      </c>
    </row>
    <row r="57248" spans="1:4">
      <c r="A57248" s="1" t="s">
        <v>317</v>
      </c>
      <c r="B57248" s="1" t="s">
        <v>5121</v>
      </c>
      <c r="C57248" s="1" t="s">
        <v>132059</v>
      </c>
      <c r="D57248" s="1" t="s">
        <v>132060</v>
      </c>
    </row>
    <row r="57249" spans="1:4">
      <c r="A57249" s="1" t="s">
        <v>3459</v>
      </c>
      <c r="B57249" s="1" t="s">
        <v>1141</v>
      </c>
      <c r="C57249" s="1" t="s">
        <v>132061</v>
      </c>
      <c r="D57249" s="1" t="s">
        <v>132062</v>
      </c>
    </row>
    <row r="57250" spans="1:4">
      <c r="A57250" s="1" t="s">
        <v>3399</v>
      </c>
      <c r="B57250" s="1" t="s">
        <v>5780</v>
      </c>
      <c r="C57250" s="1" t="s">
        <v>132063</v>
      </c>
      <c r="D57250" s="1" t="s">
        <v>132064</v>
      </c>
    </row>
    <row r="57251" spans="1:4">
      <c r="A57251" s="1" t="s">
        <v>637</v>
      </c>
      <c r="B57251" s="1" t="s">
        <v>77822</v>
      </c>
      <c r="C57251" s="1" t="s">
        <v>132065</v>
      </c>
      <c r="D57251" s="1" t="s">
        <v>132066</v>
      </c>
    </row>
    <row r="57252" spans="1:4">
      <c r="A57252" s="1" t="s">
        <v>125281</v>
      </c>
      <c r="B57252" s="1" t="s">
        <v>4231</v>
      </c>
      <c r="C57252" s="1" t="s">
        <v>132067</v>
      </c>
      <c r="D57252" s="1" t="s">
        <v>132068</v>
      </c>
    </row>
    <row r="57253" spans="1:4">
      <c r="A57253" s="1" t="s">
        <v>69659</v>
      </c>
      <c r="B57253" s="1" t="s">
        <v>100083</v>
      </c>
      <c r="C57253" s="1" t="s">
        <v>132069</v>
      </c>
      <c r="D57253" s="1" t="s">
        <v>132070</v>
      </c>
    </row>
    <row r="57254" spans="1:4">
      <c r="A57254" s="1" t="s">
        <v>9968</v>
      </c>
      <c r="B57254" s="1" t="s">
        <v>3374</v>
      </c>
      <c r="C57254" s="1" t="s">
        <v>9967</v>
      </c>
      <c r="D57254" s="1" t="s">
        <v>132071</v>
      </c>
    </row>
    <row r="57255" spans="1:4">
      <c r="A57255" s="1" t="s">
        <v>11243</v>
      </c>
      <c r="B57255" s="1" t="s">
        <v>479</v>
      </c>
      <c r="C57255" s="1" t="s">
        <v>132072</v>
      </c>
      <c r="D57255" s="1" t="s">
        <v>132073</v>
      </c>
    </row>
    <row r="57256" spans="1:4">
      <c r="A57256" s="1" t="s">
        <v>1246</v>
      </c>
      <c r="B57256" s="1" t="s">
        <v>14</v>
      </c>
      <c r="C57256" s="1" t="s">
        <v>132074</v>
      </c>
      <c r="D57256" s="1" t="s">
        <v>132075</v>
      </c>
    </row>
    <row r="57257" spans="1:4">
      <c r="A57257" s="1" t="s">
        <v>6250</v>
      </c>
      <c r="B57257" s="1" t="s">
        <v>236</v>
      </c>
      <c r="C57257" s="1" t="s">
        <v>132076</v>
      </c>
      <c r="D57257" s="1" t="s">
        <v>132077</v>
      </c>
    </row>
    <row r="57258" spans="1:4">
      <c r="A57258" s="1" t="s">
        <v>97532</v>
      </c>
      <c r="B57258" s="1" t="s">
        <v>187</v>
      </c>
      <c r="C57258" s="1" t="s">
        <v>132078</v>
      </c>
      <c r="D57258" s="1" t="s">
        <v>132079</v>
      </c>
    </row>
    <row r="57259" spans="1:4">
      <c r="A57259" s="1" t="s">
        <v>12284</v>
      </c>
      <c r="B57259" s="1" t="s">
        <v>132080</v>
      </c>
      <c r="C57259" s="1" t="s">
        <v>132081</v>
      </c>
      <c r="D57259" s="1" t="s">
        <v>132082</v>
      </c>
    </row>
    <row r="57260" spans="1:4">
      <c r="A57260" s="1" t="s">
        <v>235</v>
      </c>
      <c r="B57260" s="1" t="s">
        <v>139</v>
      </c>
      <c r="C57260" s="1" t="s">
        <v>132083</v>
      </c>
      <c r="D57260" s="1" t="s">
        <v>132084</v>
      </c>
    </row>
    <row r="57261" spans="1:4">
      <c r="A57261" s="1" t="s">
        <v>2246</v>
      </c>
      <c r="B57261" s="1" t="s">
        <v>332</v>
      </c>
      <c r="C57261" s="1" t="s">
        <v>132085</v>
      </c>
      <c r="D57261" s="1" t="s">
        <v>132086</v>
      </c>
    </row>
    <row r="57262" spans="1:4">
      <c r="A57262" s="1" t="s">
        <v>1944</v>
      </c>
      <c r="B57262" s="1" t="s">
        <v>15629</v>
      </c>
      <c r="C57262" s="1" t="s">
        <v>132087</v>
      </c>
      <c r="D57262" s="1" t="s">
        <v>132088</v>
      </c>
    </row>
    <row r="57263" spans="1:4">
      <c r="A57263" s="1" t="s">
        <v>4692</v>
      </c>
      <c r="B57263" s="1" t="s">
        <v>2891</v>
      </c>
      <c r="C57263" s="1" t="s">
        <v>4691</v>
      </c>
      <c r="D57263" s="1" t="s">
        <v>132089</v>
      </c>
    </row>
    <row r="57264" spans="1:4">
      <c r="A57264" s="1" t="s">
        <v>410</v>
      </c>
      <c r="B57264" s="1" t="s">
        <v>256</v>
      </c>
      <c r="C57264" s="1" t="s">
        <v>9505</v>
      </c>
      <c r="D57264" s="1" t="s">
        <v>132090</v>
      </c>
    </row>
    <row r="57265" spans="1:4">
      <c r="A57265" s="1" t="s">
        <v>4028</v>
      </c>
      <c r="B57265" s="1" t="s">
        <v>227</v>
      </c>
      <c r="C57265" s="1" t="s">
        <v>132091</v>
      </c>
      <c r="D57265" s="1" t="s">
        <v>132092</v>
      </c>
    </row>
    <row r="57266" spans="1:4">
      <c r="A57266" s="1" t="s">
        <v>50591</v>
      </c>
      <c r="B57266" s="1" t="s">
        <v>7397</v>
      </c>
      <c r="C57266" s="1" t="s">
        <v>132093</v>
      </c>
      <c r="D57266" s="1" t="s">
        <v>132094</v>
      </c>
    </row>
    <row r="57267" spans="1:4">
      <c r="A57267" s="1" t="s">
        <v>776</v>
      </c>
      <c r="B57267" s="1" t="s">
        <v>404</v>
      </c>
      <c r="C57267" s="1" t="s">
        <v>132095</v>
      </c>
      <c r="D57267" s="1" t="s">
        <v>132096</v>
      </c>
    </row>
    <row r="57268" spans="1:4">
      <c r="A57268" s="1" t="s">
        <v>2316</v>
      </c>
      <c r="B57268" s="1" t="s">
        <v>3476</v>
      </c>
      <c r="C57268" s="1" t="s">
        <v>132097</v>
      </c>
      <c r="D57268" s="1" t="s">
        <v>132098</v>
      </c>
    </row>
    <row r="57269" spans="1:4">
      <c r="A57269" s="1" t="s">
        <v>325</v>
      </c>
      <c r="B57269" s="1" t="s">
        <v>671</v>
      </c>
      <c r="C57269" s="1" t="s">
        <v>132099</v>
      </c>
      <c r="D57269" s="1" t="s">
        <v>132100</v>
      </c>
    </row>
    <row r="57270" spans="1:4">
      <c r="A57270" s="1" t="s">
        <v>9640</v>
      </c>
      <c r="B57270" s="1" t="s">
        <v>708</v>
      </c>
      <c r="C57270" s="1" t="s">
        <v>132101</v>
      </c>
      <c r="D57270" s="1" t="s">
        <v>132102</v>
      </c>
    </row>
    <row r="57271" spans="1:4">
      <c r="A57271" s="1" t="s">
        <v>51357</v>
      </c>
      <c r="B57271" s="1" t="s">
        <v>132103</v>
      </c>
      <c r="C57271" s="1" t="s">
        <v>132104</v>
      </c>
      <c r="D57271" s="1" t="s">
        <v>132105</v>
      </c>
    </row>
    <row r="57272" spans="1:4">
      <c r="A57272" s="1" t="s">
        <v>109</v>
      </c>
      <c r="B57272" s="1" t="s">
        <v>53154</v>
      </c>
      <c r="C57272" s="1" t="s">
        <v>132106</v>
      </c>
      <c r="D57272" s="1" t="s">
        <v>132107</v>
      </c>
    </row>
    <row r="57273" spans="1:4">
      <c r="A57273" s="1" t="s">
        <v>171</v>
      </c>
      <c r="B57273" s="1" t="s">
        <v>756</v>
      </c>
      <c r="C57273" s="1" t="s">
        <v>132108</v>
      </c>
      <c r="D57273" s="1" t="s">
        <v>132109</v>
      </c>
    </row>
    <row r="57274" spans="1:4">
      <c r="A57274" s="1" t="s">
        <v>368</v>
      </c>
      <c r="B57274" s="1" t="s">
        <v>145</v>
      </c>
      <c r="C57274" s="1" t="s">
        <v>132110</v>
      </c>
      <c r="D57274" s="1" t="s">
        <v>132111</v>
      </c>
    </row>
    <row r="57275" spans="1:4">
      <c r="A57275" s="1" t="s">
        <v>468</v>
      </c>
      <c r="B57275" s="1" t="s">
        <v>1440</v>
      </c>
      <c r="C57275" s="1" t="s">
        <v>132112</v>
      </c>
      <c r="D57275" s="1" t="s">
        <v>132113</v>
      </c>
    </row>
    <row r="57276" spans="1:4">
      <c r="A57276" s="1" t="s">
        <v>97</v>
      </c>
      <c r="B57276" s="1" t="s">
        <v>2278</v>
      </c>
      <c r="C57276" s="1" t="s">
        <v>9672</v>
      </c>
      <c r="D57276" s="1" t="s">
        <v>132114</v>
      </c>
    </row>
    <row r="57277" spans="1:4">
      <c r="A57277" s="1" t="s">
        <v>24121</v>
      </c>
      <c r="B57277" s="1" t="s">
        <v>1158</v>
      </c>
      <c r="C57277" s="1" t="s">
        <v>132115</v>
      </c>
      <c r="D57277" s="1" t="s">
        <v>132116</v>
      </c>
    </row>
    <row r="57278" spans="1:4">
      <c r="A57278" s="1" t="s">
        <v>728</v>
      </c>
      <c r="B57278" s="1" t="s">
        <v>4022</v>
      </c>
      <c r="C57278" s="1" t="s">
        <v>132117</v>
      </c>
      <c r="D57278" s="1" t="s">
        <v>132118</v>
      </c>
    </row>
    <row r="57279" spans="1:4">
      <c r="A57279" s="1" t="s">
        <v>217</v>
      </c>
      <c r="B57279" s="1" t="s">
        <v>2227</v>
      </c>
      <c r="C57279" s="1" t="s">
        <v>132119</v>
      </c>
      <c r="D57279" s="1" t="s">
        <v>132120</v>
      </c>
    </row>
    <row r="57280" spans="1:4">
      <c r="A57280" s="1" t="s">
        <v>9985</v>
      </c>
      <c r="B57280" s="1" t="s">
        <v>8068</v>
      </c>
      <c r="C57280" s="1" t="s">
        <v>132121</v>
      </c>
      <c r="D57280" s="1" t="s">
        <v>132122</v>
      </c>
    </row>
    <row r="57281" spans="1:4">
      <c r="A57281" s="1" t="s">
        <v>5427</v>
      </c>
      <c r="B57281" s="1" t="s">
        <v>408</v>
      </c>
      <c r="C57281" s="1" t="s">
        <v>132123</v>
      </c>
      <c r="D57281" s="1" t="s">
        <v>132124</v>
      </c>
    </row>
    <row r="57282" spans="1:4">
      <c r="A57282" s="1" t="s">
        <v>3312</v>
      </c>
      <c r="B57282" s="1" t="s">
        <v>17507</v>
      </c>
      <c r="C57282" s="1" t="s">
        <v>132125</v>
      </c>
      <c r="D57282" s="1" t="s">
        <v>132126</v>
      </c>
    </row>
    <row r="57283" spans="1:4">
      <c r="A57283" s="1" t="s">
        <v>4811</v>
      </c>
      <c r="B57283" s="1" t="s">
        <v>548</v>
      </c>
      <c r="C57283" s="1" t="s">
        <v>132127</v>
      </c>
      <c r="D57283" s="1" t="s">
        <v>132128</v>
      </c>
    </row>
    <row r="57284" spans="1:4">
      <c r="A57284" s="1" t="s">
        <v>255</v>
      </c>
      <c r="B57284" s="1" t="s">
        <v>353</v>
      </c>
      <c r="C57284" s="1" t="s">
        <v>132129</v>
      </c>
      <c r="D57284" s="1" t="s">
        <v>132130</v>
      </c>
    </row>
    <row r="57285" spans="1:4">
      <c r="A57285" s="1" t="s">
        <v>9630</v>
      </c>
      <c r="B57285" s="1" t="s">
        <v>5477</v>
      </c>
      <c r="C57285" s="1" t="s">
        <v>132131</v>
      </c>
      <c r="D57285" s="1" t="s">
        <v>132132</v>
      </c>
    </row>
    <row r="57286" spans="1:4">
      <c r="A57286" s="1" t="s">
        <v>499</v>
      </c>
      <c r="B57286" s="1" t="s">
        <v>1608</v>
      </c>
      <c r="C57286" s="1" t="s">
        <v>132133</v>
      </c>
      <c r="D57286" s="1" t="s">
        <v>132134</v>
      </c>
    </row>
    <row r="57287" spans="1:4">
      <c r="A57287" s="1" t="s">
        <v>2766</v>
      </c>
      <c r="B57287" s="1" t="s">
        <v>132135</v>
      </c>
      <c r="C57287" s="1" t="s">
        <v>132136</v>
      </c>
      <c r="D57287" s="1" t="s">
        <v>132137</v>
      </c>
    </row>
    <row r="57288" spans="1:4">
      <c r="A57288" s="1" t="s">
        <v>3771</v>
      </c>
      <c r="B57288" s="1" t="s">
        <v>1893</v>
      </c>
      <c r="C57288" s="1" t="s">
        <v>132138</v>
      </c>
      <c r="D57288" s="1" t="s">
        <v>132139</v>
      </c>
    </row>
    <row r="57289" spans="1:4">
      <c r="A57289" s="1" t="s">
        <v>235</v>
      </c>
      <c r="B57289" s="1" t="s">
        <v>1137</v>
      </c>
      <c r="C57289" s="1" t="s">
        <v>132140</v>
      </c>
      <c r="D57289" s="1" t="s">
        <v>132141</v>
      </c>
    </row>
    <row r="57290" spans="1:4">
      <c r="A57290" s="1" t="s">
        <v>534</v>
      </c>
      <c r="B57290" s="1" t="s">
        <v>1305</v>
      </c>
      <c r="C57290" s="1" t="s">
        <v>132142</v>
      </c>
      <c r="D57290" s="1" t="s">
        <v>132143</v>
      </c>
    </row>
    <row r="57291" spans="1:4">
      <c r="A57291" s="1" t="s">
        <v>6167</v>
      </c>
      <c r="B57291" s="1" t="s">
        <v>2725</v>
      </c>
      <c r="C57291" s="1" t="s">
        <v>132144</v>
      </c>
      <c r="D57291" s="1" t="s">
        <v>132145</v>
      </c>
    </row>
    <row r="57292" spans="1:4">
      <c r="A57292" s="1" t="s">
        <v>2423</v>
      </c>
      <c r="B57292" s="1" t="s">
        <v>1291</v>
      </c>
      <c r="C57292" s="1" t="s">
        <v>132146</v>
      </c>
      <c r="D57292" s="1" t="s">
        <v>132147</v>
      </c>
    </row>
    <row r="57293" spans="1:4">
      <c r="A57293" s="1" t="s">
        <v>2270</v>
      </c>
      <c r="B57293" s="1" t="s">
        <v>69291</v>
      </c>
      <c r="C57293" s="1" t="s">
        <v>132148</v>
      </c>
      <c r="D57293" s="1" t="s">
        <v>132149</v>
      </c>
    </row>
    <row r="57294" spans="1:4">
      <c r="A57294" s="1" t="s">
        <v>1183</v>
      </c>
      <c r="B57294" s="1" t="s">
        <v>2116</v>
      </c>
      <c r="C57294" s="1" t="s">
        <v>132150</v>
      </c>
      <c r="D57294" s="1" t="s">
        <v>132151</v>
      </c>
    </row>
    <row r="57295" spans="1:4">
      <c r="A57295" s="1" t="s">
        <v>7158</v>
      </c>
      <c r="B57295" s="1" t="s">
        <v>365</v>
      </c>
      <c r="C57295" s="1" t="s">
        <v>7157</v>
      </c>
      <c r="D57295" s="1" t="s">
        <v>132152</v>
      </c>
    </row>
    <row r="57296" spans="1:4">
      <c r="A57296" s="1" t="s">
        <v>54286</v>
      </c>
      <c r="B57296" s="1" t="s">
        <v>10916</v>
      </c>
      <c r="C57296" s="1" t="s">
        <v>132153</v>
      </c>
      <c r="D57296" s="1" t="s">
        <v>132154</v>
      </c>
    </row>
    <row r="57297" spans="1:4">
      <c r="A57297" s="1" t="s">
        <v>1483</v>
      </c>
      <c r="B57297" s="1" t="s">
        <v>8246</v>
      </c>
      <c r="C57297" s="1" t="s">
        <v>132155</v>
      </c>
      <c r="D57297" s="1" t="s">
        <v>132156</v>
      </c>
    </row>
    <row r="57298" spans="1:4">
      <c r="A57298" s="1" t="s">
        <v>97914</v>
      </c>
      <c r="B57298" s="1" t="s">
        <v>148</v>
      </c>
      <c r="C57298" s="1" t="s">
        <v>132157</v>
      </c>
      <c r="D57298" s="1" t="s">
        <v>132158</v>
      </c>
    </row>
    <row r="57299" spans="1:4">
      <c r="A57299" s="1" t="s">
        <v>631</v>
      </c>
      <c r="B57299" s="1" t="s">
        <v>1305</v>
      </c>
      <c r="C57299" s="1" t="s">
        <v>132159</v>
      </c>
      <c r="D57299" s="1" t="s">
        <v>132160</v>
      </c>
    </row>
    <row r="57300" spans="1:4">
      <c r="A57300" s="1" t="s">
        <v>4521</v>
      </c>
      <c r="B57300" s="1" t="s">
        <v>429</v>
      </c>
      <c r="C57300" s="1" t="s">
        <v>132161</v>
      </c>
      <c r="D57300" s="1" t="s">
        <v>132162</v>
      </c>
    </row>
    <row r="57301" spans="1:4">
      <c r="A57301" s="1" t="s">
        <v>232</v>
      </c>
      <c r="B57301" s="1" t="s">
        <v>3652</v>
      </c>
      <c r="C57301" s="1" t="s">
        <v>132163</v>
      </c>
      <c r="D57301" s="1" t="s">
        <v>132164</v>
      </c>
    </row>
    <row r="57302" spans="1:4">
      <c r="A57302" s="1" t="s">
        <v>3039</v>
      </c>
      <c r="B57302" s="1" t="s">
        <v>47</v>
      </c>
      <c r="C57302" s="1" t="s">
        <v>132165</v>
      </c>
      <c r="D57302" s="1" t="s">
        <v>132166</v>
      </c>
    </row>
    <row r="57303" spans="1:4">
      <c r="A57303" s="1" t="s">
        <v>2155</v>
      </c>
      <c r="B57303" s="1" t="s">
        <v>7161</v>
      </c>
      <c r="C57303" s="1" t="s">
        <v>132167</v>
      </c>
      <c r="D57303" s="1" t="s">
        <v>132168</v>
      </c>
    </row>
    <row r="57304" spans="1:4">
      <c r="A57304" s="1" t="s">
        <v>50178</v>
      </c>
      <c r="B57304" s="1" t="s">
        <v>796</v>
      </c>
      <c r="C57304" s="1" t="s">
        <v>132169</v>
      </c>
      <c r="D57304" s="1" t="s">
        <v>132170</v>
      </c>
    </row>
    <row r="57305" spans="1:4">
      <c r="A57305" s="1" t="s">
        <v>69191</v>
      </c>
      <c r="B57305" s="1" t="s">
        <v>298</v>
      </c>
      <c r="C57305" s="1" t="s">
        <v>132171</v>
      </c>
      <c r="D57305" s="1" t="s">
        <v>132172</v>
      </c>
    </row>
    <row r="57306" spans="1:4">
      <c r="A57306" s="1" t="s">
        <v>465</v>
      </c>
      <c r="B57306" s="1" t="s">
        <v>2431</v>
      </c>
      <c r="C57306" s="1" t="s">
        <v>132173</v>
      </c>
      <c r="D57306" s="1" t="s">
        <v>132174</v>
      </c>
    </row>
    <row r="57307" spans="1:4">
      <c r="A57307" s="1" t="s">
        <v>3335</v>
      </c>
      <c r="B57307" s="1" t="s">
        <v>2227</v>
      </c>
      <c r="C57307" s="1" t="s">
        <v>9918</v>
      </c>
      <c r="D57307" s="1" t="s">
        <v>132175</v>
      </c>
    </row>
    <row r="57308" spans="1:4">
      <c r="A57308" s="1" t="s">
        <v>403</v>
      </c>
      <c r="B57308" s="1" t="s">
        <v>10259</v>
      </c>
      <c r="C57308" s="1" t="s">
        <v>132176</v>
      </c>
      <c r="D57308" s="1" t="s">
        <v>132177</v>
      </c>
    </row>
    <row r="57309" spans="1:4">
      <c r="A57309" s="1" t="s">
        <v>862</v>
      </c>
      <c r="B57309" s="1" t="s">
        <v>5477</v>
      </c>
      <c r="C57309" s="1" t="s">
        <v>132178</v>
      </c>
      <c r="D57309" s="1" t="s">
        <v>132179</v>
      </c>
    </row>
    <row r="57310" spans="1:4">
      <c r="A57310" s="1" t="s">
        <v>903</v>
      </c>
      <c r="B57310" s="1" t="s">
        <v>5999</v>
      </c>
      <c r="C57310" s="1" t="s">
        <v>132180</v>
      </c>
      <c r="D57310" s="1" t="s">
        <v>132181</v>
      </c>
    </row>
    <row r="57311" spans="1:4">
      <c r="A57311" s="1" t="s">
        <v>33205</v>
      </c>
      <c r="B57311" s="1" t="s">
        <v>132182</v>
      </c>
      <c r="C57311" s="1" t="s">
        <v>132183</v>
      </c>
      <c r="D57311" s="1" t="s">
        <v>132184</v>
      </c>
    </row>
    <row r="57312" spans="1:4">
      <c r="A57312" s="1" t="s">
        <v>3092</v>
      </c>
      <c r="B57312" s="1" t="s">
        <v>1204</v>
      </c>
      <c r="C57312" s="1" t="s">
        <v>132185</v>
      </c>
      <c r="D57312" s="1" t="s">
        <v>132186</v>
      </c>
    </row>
    <row r="57313" spans="1:4">
      <c r="A57313" s="1" t="s">
        <v>1389</v>
      </c>
      <c r="B57313" s="1" t="s">
        <v>15161</v>
      </c>
      <c r="C57313" s="1" t="s">
        <v>132187</v>
      </c>
      <c r="D57313" s="1" t="s">
        <v>132188</v>
      </c>
    </row>
    <row r="57314" spans="1:4">
      <c r="A57314" s="1" t="s">
        <v>217</v>
      </c>
      <c r="B57314" s="1" t="s">
        <v>1517</v>
      </c>
      <c r="C57314" s="1" t="s">
        <v>132189</v>
      </c>
      <c r="D57314" s="1" t="s">
        <v>132190</v>
      </c>
    </row>
    <row r="57315" spans="1:4">
      <c r="A57315" s="1" t="s">
        <v>485</v>
      </c>
      <c r="B57315" s="1" t="s">
        <v>24361</v>
      </c>
      <c r="C57315" s="1" t="s">
        <v>132191</v>
      </c>
      <c r="D57315" s="1" t="s">
        <v>132192</v>
      </c>
    </row>
    <row r="57316" spans="1:4">
      <c r="A57316" s="1" t="s">
        <v>325</v>
      </c>
      <c r="B57316" s="1" t="s">
        <v>50378</v>
      </c>
      <c r="C57316" s="1" t="s">
        <v>132193</v>
      </c>
      <c r="D57316" s="1" t="s">
        <v>132194</v>
      </c>
    </row>
    <row r="57317" spans="1:4">
      <c r="A57317" s="1" t="s">
        <v>34046</v>
      </c>
      <c r="B57317" s="1" t="s">
        <v>201</v>
      </c>
      <c r="C57317" s="1" t="s">
        <v>132195</v>
      </c>
      <c r="D57317" s="1" t="s">
        <v>132196</v>
      </c>
    </row>
    <row r="57318" spans="1:4">
      <c r="A57318" s="1" t="s">
        <v>34</v>
      </c>
      <c r="B57318" s="1" t="s">
        <v>1158</v>
      </c>
      <c r="C57318" s="1" t="s">
        <v>9538</v>
      </c>
      <c r="D57318" s="1" t="s">
        <v>132197</v>
      </c>
    </row>
    <row r="57319" spans="1:4">
      <c r="A57319" s="1" t="s">
        <v>132198</v>
      </c>
      <c r="B57319" s="1" t="s">
        <v>7741</v>
      </c>
      <c r="C57319" s="1" t="s">
        <v>132199</v>
      </c>
      <c r="D57319" s="1" t="s">
        <v>132200</v>
      </c>
    </row>
    <row r="57320" spans="1:4">
      <c r="A57320" s="1" t="s">
        <v>217</v>
      </c>
      <c r="B57320" s="1" t="s">
        <v>97641</v>
      </c>
      <c r="C57320" s="1" t="s">
        <v>132201</v>
      </c>
      <c r="D57320" s="1" t="s">
        <v>132202</v>
      </c>
    </row>
    <row r="57321" spans="1:4">
      <c r="A57321" s="1" t="s">
        <v>132203</v>
      </c>
      <c r="B57321" s="1" t="s">
        <v>1305</v>
      </c>
      <c r="C57321" s="1" t="s">
        <v>132204</v>
      </c>
      <c r="D57321" s="1" t="s">
        <v>132205</v>
      </c>
    </row>
    <row r="57322" spans="1:4">
      <c r="A57322" s="1" t="s">
        <v>45505</v>
      </c>
      <c r="B57322" s="1" t="s">
        <v>432</v>
      </c>
      <c r="C57322" s="1" t="s">
        <v>132206</v>
      </c>
      <c r="D57322" s="1" t="s">
        <v>132207</v>
      </c>
    </row>
    <row r="57323" spans="1:4">
      <c r="A57323" s="1" t="s">
        <v>420</v>
      </c>
      <c r="B57323" s="1" t="s">
        <v>2027</v>
      </c>
      <c r="C57323" s="1" t="s">
        <v>9844</v>
      </c>
      <c r="D57323" s="1" t="s">
        <v>132208</v>
      </c>
    </row>
    <row r="57324" spans="1:4">
      <c r="A57324" s="1" t="s">
        <v>340</v>
      </c>
      <c r="B57324" s="1" t="s">
        <v>6059</v>
      </c>
      <c r="C57324" s="1" t="s">
        <v>132209</v>
      </c>
      <c r="D57324" s="1" t="s">
        <v>132210</v>
      </c>
    </row>
    <row r="57325" spans="1:4">
      <c r="A57325" s="1" t="s">
        <v>3088</v>
      </c>
      <c r="B57325" s="1" t="s">
        <v>3183</v>
      </c>
      <c r="C57325" s="1" t="s">
        <v>132211</v>
      </c>
      <c r="D57325" s="1" t="s">
        <v>132212</v>
      </c>
    </row>
    <row r="57326" spans="1:4">
      <c r="A57326" s="1" t="s">
        <v>844</v>
      </c>
      <c r="B57326" s="1" t="s">
        <v>8831</v>
      </c>
      <c r="C57326" s="1" t="s">
        <v>132213</v>
      </c>
      <c r="D57326" s="1" t="s">
        <v>132214</v>
      </c>
    </row>
    <row r="57327" spans="1:4">
      <c r="A57327" s="1" t="s">
        <v>303</v>
      </c>
      <c r="B57327" s="1" t="s">
        <v>347</v>
      </c>
      <c r="C57327" s="1" t="s">
        <v>132215</v>
      </c>
      <c r="D57327" s="1" t="s">
        <v>132216</v>
      </c>
    </row>
    <row r="57328" spans="1:4">
      <c r="A57328" s="1" t="s">
        <v>3194</v>
      </c>
      <c r="B57328" s="1" t="s">
        <v>30133</v>
      </c>
      <c r="C57328" s="1" t="s">
        <v>132217</v>
      </c>
      <c r="D57328" s="1" t="s">
        <v>132218</v>
      </c>
    </row>
    <row r="57329" spans="1:4">
      <c r="A57329" s="1" t="s">
        <v>361</v>
      </c>
      <c r="B57329" s="1" t="s">
        <v>2603</v>
      </c>
      <c r="C57329" s="1" t="s">
        <v>9928</v>
      </c>
      <c r="D57329" s="1" t="s">
        <v>132219</v>
      </c>
    </row>
    <row r="57330" spans="1:4">
      <c r="A57330" s="1" t="s">
        <v>203</v>
      </c>
      <c r="B57330" s="1" t="s">
        <v>5464</v>
      </c>
      <c r="C57330" s="1" t="s">
        <v>132220</v>
      </c>
      <c r="D57330" s="1" t="s">
        <v>132221</v>
      </c>
    </row>
    <row r="57331" spans="1:4">
      <c r="A57331" s="1" t="s">
        <v>132222</v>
      </c>
      <c r="B57331" s="1" t="s">
        <v>132223</v>
      </c>
      <c r="C57331" s="1" t="s">
        <v>132224</v>
      </c>
      <c r="D57331" s="1" t="s">
        <v>132225</v>
      </c>
    </row>
    <row r="57332" spans="1:4">
      <c r="A57332" s="1" t="s">
        <v>608</v>
      </c>
      <c r="B57332" s="1" t="s">
        <v>2149</v>
      </c>
      <c r="C57332" s="1" t="s">
        <v>132226</v>
      </c>
      <c r="D57332" s="1" t="s">
        <v>132227</v>
      </c>
    </row>
    <row r="57333" spans="1:4">
      <c r="A57333" s="1" t="s">
        <v>750</v>
      </c>
      <c r="B57333" s="1" t="s">
        <v>184</v>
      </c>
      <c r="C57333" s="1" t="s">
        <v>132228</v>
      </c>
      <c r="D57333" s="1" t="s">
        <v>132229</v>
      </c>
    </row>
    <row r="57334" spans="1:4">
      <c r="A57334" s="1" t="s">
        <v>1779</v>
      </c>
      <c r="B57334" s="1" t="s">
        <v>256</v>
      </c>
      <c r="C57334" s="1" t="s">
        <v>132230</v>
      </c>
      <c r="D57334" s="1" t="s">
        <v>132231</v>
      </c>
    </row>
    <row r="57335" spans="1:4">
      <c r="A57335" s="1" t="s">
        <v>4484</v>
      </c>
      <c r="B57335" s="1" t="s">
        <v>4485</v>
      </c>
      <c r="C57335" s="1" t="s">
        <v>4483</v>
      </c>
      <c r="D57335" s="1" t="s">
        <v>132232</v>
      </c>
    </row>
    <row r="57336" spans="1:4">
      <c r="A57336" s="1" t="s">
        <v>1220</v>
      </c>
      <c r="B57336" s="1" t="s">
        <v>14</v>
      </c>
      <c r="C57336" s="1" t="s">
        <v>132233</v>
      </c>
      <c r="D57336" s="1" t="s">
        <v>132234</v>
      </c>
    </row>
    <row r="57337" spans="1:4">
      <c r="A57337" s="1" t="s">
        <v>713</v>
      </c>
      <c r="B57337" s="1" t="s">
        <v>676</v>
      </c>
      <c r="C57337" s="1" t="s">
        <v>4617</v>
      </c>
      <c r="D57337" s="1" t="s">
        <v>132235</v>
      </c>
    </row>
    <row r="57338" spans="1:4">
      <c r="A57338" s="1" t="s">
        <v>2041</v>
      </c>
      <c r="B57338" s="1" t="s">
        <v>132236</v>
      </c>
      <c r="C57338" s="1" t="s">
        <v>132237</v>
      </c>
      <c r="D57338" s="1" t="s">
        <v>132238</v>
      </c>
    </row>
    <row r="57339" spans="1:4">
      <c r="A57339" s="1" t="s">
        <v>340</v>
      </c>
      <c r="B57339" s="1" t="s">
        <v>2880</v>
      </c>
      <c r="C57339" s="1" t="s">
        <v>132239</v>
      </c>
      <c r="D57339" s="1" t="s">
        <v>132240</v>
      </c>
    </row>
    <row r="57340" spans="1:4">
      <c r="A57340" s="1" t="s">
        <v>631</v>
      </c>
      <c r="B57340" s="1" t="s">
        <v>1484</v>
      </c>
      <c r="C57340" s="1" t="s">
        <v>132241</v>
      </c>
      <c r="D57340" s="1" t="s">
        <v>132242</v>
      </c>
    </row>
    <row r="57341" spans="1:4">
      <c r="A57341" s="1" t="s">
        <v>12857</v>
      </c>
      <c r="B57341" s="1" t="s">
        <v>132243</v>
      </c>
      <c r="C57341" s="1" t="s">
        <v>132244</v>
      </c>
      <c r="D57341" s="1" t="s">
        <v>132245</v>
      </c>
    </row>
    <row r="57342" spans="1:4">
      <c r="A57342" s="1" t="s">
        <v>1580</v>
      </c>
      <c r="B57342" s="1" t="s">
        <v>1264</v>
      </c>
      <c r="C57342" s="1" t="s">
        <v>132246</v>
      </c>
      <c r="D57342" s="1" t="s">
        <v>132247</v>
      </c>
    </row>
    <row r="57343" spans="1:4">
      <c r="A57343" s="1" t="s">
        <v>34612</v>
      </c>
      <c r="B57343" s="1" t="s">
        <v>799</v>
      </c>
      <c r="C57343" s="1" t="s">
        <v>132248</v>
      </c>
      <c r="D57343" s="1" t="s">
        <v>132249</v>
      </c>
    </row>
    <row r="57344" spans="1:4">
      <c r="A57344" s="1" t="s">
        <v>15711</v>
      </c>
      <c r="B57344" s="1" t="s">
        <v>1329</v>
      </c>
      <c r="C57344" s="1" t="s">
        <v>132250</v>
      </c>
      <c r="D57344" s="1" t="s">
        <v>132251</v>
      </c>
    </row>
    <row r="57345" spans="1:4">
      <c r="A57345" s="1" t="s">
        <v>1805</v>
      </c>
      <c r="B57345" s="1" t="s">
        <v>131</v>
      </c>
      <c r="C57345" s="1" t="s">
        <v>132252</v>
      </c>
      <c r="D57345" s="1" t="s">
        <v>132253</v>
      </c>
    </row>
    <row r="57346" spans="1:4">
      <c r="A57346" s="1" t="s">
        <v>9669</v>
      </c>
      <c r="B57346" s="1" t="s">
        <v>9692</v>
      </c>
      <c r="C57346" s="1" t="s">
        <v>9691</v>
      </c>
      <c r="D57346" s="1" t="s">
        <v>132254</v>
      </c>
    </row>
    <row r="57347" spans="1:4">
      <c r="A57347" s="1" t="s">
        <v>5463</v>
      </c>
      <c r="B57347" s="1" t="s">
        <v>578</v>
      </c>
      <c r="C57347" s="1" t="s">
        <v>132255</v>
      </c>
      <c r="D57347" s="1" t="s">
        <v>132256</v>
      </c>
    </row>
    <row r="57348" spans="1:4">
      <c r="A57348" s="1" t="s">
        <v>25</v>
      </c>
      <c r="B57348" s="1" t="s">
        <v>1440</v>
      </c>
      <c r="C57348" s="1" t="s">
        <v>132257</v>
      </c>
      <c r="D57348" s="1" t="s">
        <v>132258</v>
      </c>
    </row>
    <row r="57349" spans="1:4">
      <c r="A57349" s="1" t="s">
        <v>132259</v>
      </c>
      <c r="B57349" s="1" t="s">
        <v>7161</v>
      </c>
      <c r="C57349" s="1" t="s">
        <v>132260</v>
      </c>
      <c r="D57349" s="1" t="s">
        <v>132261</v>
      </c>
    </row>
    <row r="57350" spans="1:4">
      <c r="A57350" s="1" t="s">
        <v>4481</v>
      </c>
      <c r="B57350" s="1" t="s">
        <v>187</v>
      </c>
      <c r="C57350" s="1" t="s">
        <v>4480</v>
      </c>
      <c r="D57350" s="1" t="s">
        <v>132262</v>
      </c>
    </row>
    <row r="57351" spans="1:4">
      <c r="A57351" s="1" t="s">
        <v>2314</v>
      </c>
      <c r="B57351" s="1" t="s">
        <v>548</v>
      </c>
      <c r="C57351" s="1" t="s">
        <v>132263</v>
      </c>
      <c r="D57351" s="1" t="s">
        <v>132264</v>
      </c>
    </row>
    <row r="57352" spans="1:4">
      <c r="A57352" s="1" t="s">
        <v>1309</v>
      </c>
      <c r="B57352" s="1" t="s">
        <v>6893</v>
      </c>
      <c r="C57352" s="1" t="s">
        <v>132265</v>
      </c>
      <c r="D57352" s="1" t="s">
        <v>132266</v>
      </c>
    </row>
    <row r="57353" spans="1:4">
      <c r="A57353" s="1" t="s">
        <v>4296</v>
      </c>
      <c r="B57353" s="1" t="s">
        <v>9588</v>
      </c>
      <c r="C57353" s="1" t="s">
        <v>9587</v>
      </c>
      <c r="D57353" s="1" t="s">
        <v>132267</v>
      </c>
    </row>
    <row r="57354" spans="1:4">
      <c r="A57354" s="1" t="s">
        <v>300</v>
      </c>
      <c r="B57354" s="1" t="s">
        <v>2306</v>
      </c>
      <c r="C57354" s="1" t="s">
        <v>132268</v>
      </c>
      <c r="D57354" s="1" t="s">
        <v>132269</v>
      </c>
    </row>
    <row r="57355" spans="1:4">
      <c r="A57355" s="1" t="s">
        <v>3405</v>
      </c>
      <c r="B57355" s="1" t="s">
        <v>107227</v>
      </c>
      <c r="C57355" s="1" t="s">
        <v>132270</v>
      </c>
      <c r="D57355" s="1" t="s">
        <v>132271</v>
      </c>
    </row>
    <row r="57356" spans="1:4">
      <c r="A57356" s="1" t="s">
        <v>6582</v>
      </c>
      <c r="B57356" s="1" t="s">
        <v>895</v>
      </c>
      <c r="C57356" s="1" t="s">
        <v>132272</v>
      </c>
      <c r="D57356" s="1" t="s">
        <v>132273</v>
      </c>
    </row>
    <row r="57357" spans="1:4">
      <c r="A57357" s="1" t="s">
        <v>755</v>
      </c>
      <c r="B57357" s="1" t="s">
        <v>656</v>
      </c>
      <c r="C57357" s="1" t="s">
        <v>132274</v>
      </c>
      <c r="D57357" s="1" t="s">
        <v>132275</v>
      </c>
    </row>
    <row r="57358" spans="1:4">
      <c r="A57358" s="1" t="s">
        <v>76</v>
      </c>
      <c r="B57358" s="1" t="s">
        <v>554</v>
      </c>
      <c r="C57358" s="1" t="s">
        <v>9709</v>
      </c>
      <c r="D57358" s="1" t="s">
        <v>132276</v>
      </c>
    </row>
    <row r="57359" spans="1:4">
      <c r="A57359" s="1" t="s">
        <v>132277</v>
      </c>
      <c r="B57359" s="1" t="s">
        <v>3269</v>
      </c>
      <c r="C57359" s="1" t="s">
        <v>132278</v>
      </c>
      <c r="D57359" s="1" t="s">
        <v>132279</v>
      </c>
    </row>
    <row r="57360" spans="1:4">
      <c r="A57360" s="1" t="s">
        <v>12195</v>
      </c>
      <c r="B57360" s="1" t="s">
        <v>442</v>
      </c>
      <c r="C57360" s="1" t="s">
        <v>132280</v>
      </c>
      <c r="D57360" s="1" t="s">
        <v>132281</v>
      </c>
    </row>
    <row r="57361" spans="1:4">
      <c r="A57361" s="1" t="s">
        <v>454</v>
      </c>
      <c r="B57361" s="1" t="s">
        <v>1119</v>
      </c>
      <c r="C57361" s="1" t="s">
        <v>132282</v>
      </c>
      <c r="D57361" s="1" t="s">
        <v>132283</v>
      </c>
    </row>
    <row r="57362" spans="1:4">
      <c r="A57362" s="1" t="s">
        <v>454</v>
      </c>
      <c r="B57362" s="1" t="s">
        <v>1119</v>
      </c>
      <c r="C57362" s="1" t="s">
        <v>132284</v>
      </c>
      <c r="D57362" s="1" t="s">
        <v>132285</v>
      </c>
    </row>
    <row r="57363" spans="1:4">
      <c r="A57363" s="1" t="s">
        <v>2316</v>
      </c>
      <c r="B57363" s="1" t="s">
        <v>668</v>
      </c>
      <c r="C57363" s="1" t="s">
        <v>132286</v>
      </c>
      <c r="D57363" s="1" t="s">
        <v>132287</v>
      </c>
    </row>
    <row r="57364" spans="1:4">
      <c r="A57364" s="1" t="s">
        <v>43519</v>
      </c>
      <c r="B57364" s="1" t="s">
        <v>187</v>
      </c>
      <c r="C57364" s="1" t="s">
        <v>132288</v>
      </c>
      <c r="D57364" s="1" t="s">
        <v>132289</v>
      </c>
    </row>
    <row r="57365" spans="1:4">
      <c r="A57365" s="1" t="s">
        <v>1646</v>
      </c>
      <c r="B57365" s="1" t="s">
        <v>9636</v>
      </c>
      <c r="C57365" s="1" t="s">
        <v>9635</v>
      </c>
      <c r="D57365" s="1" t="s">
        <v>132290</v>
      </c>
    </row>
    <row r="57366" spans="1:4">
      <c r="A57366" s="1" t="s">
        <v>5380</v>
      </c>
      <c r="B57366" s="1" t="s">
        <v>2560</v>
      </c>
      <c r="C57366" s="1" t="s">
        <v>132291</v>
      </c>
      <c r="D57366" s="1" t="s">
        <v>132292</v>
      </c>
    </row>
    <row r="57367" spans="1:4">
      <c r="A57367" s="1" t="s">
        <v>6419</v>
      </c>
      <c r="B57367" s="1" t="s">
        <v>1097</v>
      </c>
      <c r="C57367" s="1" t="s">
        <v>9683</v>
      </c>
      <c r="D57367" s="1" t="s">
        <v>132293</v>
      </c>
    </row>
    <row r="57368" spans="1:4">
      <c r="A57368" s="1" t="s">
        <v>297</v>
      </c>
      <c r="B57368" s="1" t="s">
        <v>4798</v>
      </c>
      <c r="C57368" s="1" t="s">
        <v>4797</v>
      </c>
      <c r="D57368" s="1" t="s">
        <v>132294</v>
      </c>
    </row>
    <row r="57369" spans="1:4">
      <c r="A57369" s="1" t="s">
        <v>19325</v>
      </c>
      <c r="B57369" s="1" t="s">
        <v>1291</v>
      </c>
      <c r="C57369" s="1" t="s">
        <v>132295</v>
      </c>
      <c r="D57369" s="1" t="s">
        <v>132296</v>
      </c>
    </row>
    <row r="57370" spans="1:4">
      <c r="A57370" s="1" t="s">
        <v>852</v>
      </c>
      <c r="B57370" s="1" t="s">
        <v>125</v>
      </c>
      <c r="C57370" s="1" t="s">
        <v>9674</v>
      </c>
      <c r="D57370" s="1" t="s">
        <v>132297</v>
      </c>
    </row>
    <row r="57371" spans="1:4">
      <c r="A57371" s="1" t="s">
        <v>132298</v>
      </c>
      <c r="B57371" s="1" t="s">
        <v>132299</v>
      </c>
      <c r="C57371" s="1" t="s">
        <v>132300</v>
      </c>
      <c r="D57371" s="1" t="s">
        <v>132301</v>
      </c>
    </row>
    <row r="57372" spans="1:4">
      <c r="A57372" s="1" t="s">
        <v>19</v>
      </c>
      <c r="B57372" s="1" t="s">
        <v>113</v>
      </c>
      <c r="C57372" s="1" t="s">
        <v>132302</v>
      </c>
      <c r="D57372" s="1" t="s">
        <v>132303</v>
      </c>
    </row>
    <row r="57373" spans="1:4">
      <c r="A57373" s="1" t="s">
        <v>132304</v>
      </c>
      <c r="B57373" s="1" t="s">
        <v>1340</v>
      </c>
      <c r="C57373" s="1" t="s">
        <v>132305</v>
      </c>
      <c r="D57373" s="1" t="s">
        <v>132306</v>
      </c>
    </row>
    <row r="57374" spans="1:4">
      <c r="A57374" s="1" t="s">
        <v>56241</v>
      </c>
      <c r="B57374" s="1" t="s">
        <v>8121</v>
      </c>
      <c r="C57374" s="1" t="s">
        <v>132307</v>
      </c>
      <c r="D57374" s="1" t="s">
        <v>132308</v>
      </c>
    </row>
    <row r="57375" spans="1:4">
      <c r="A57375" s="1" t="s">
        <v>3463</v>
      </c>
      <c r="B57375" s="1" t="s">
        <v>2072</v>
      </c>
      <c r="C57375" s="1" t="s">
        <v>9743</v>
      </c>
      <c r="D57375" s="1" t="s">
        <v>132309</v>
      </c>
    </row>
    <row r="57376" spans="1:4">
      <c r="A57376" s="1" t="s">
        <v>10090</v>
      </c>
      <c r="B57376" s="1" t="s">
        <v>2601</v>
      </c>
      <c r="C57376" s="1" t="s">
        <v>132310</v>
      </c>
      <c r="D57376" s="1" t="s">
        <v>132311</v>
      </c>
    </row>
    <row r="57377" spans="1:4">
      <c r="A57377" s="1" t="s">
        <v>3606</v>
      </c>
      <c r="B57377" s="1" t="s">
        <v>148</v>
      </c>
      <c r="C57377" s="1" t="s">
        <v>132312</v>
      </c>
      <c r="D57377" s="1" t="s">
        <v>132313</v>
      </c>
    </row>
    <row r="57378" spans="1:4">
      <c r="A57378" s="1" t="s">
        <v>10044</v>
      </c>
      <c r="B57378" s="1" t="s">
        <v>2278</v>
      </c>
      <c r="C57378" s="1" t="s">
        <v>132314</v>
      </c>
      <c r="D57378" s="1" t="s">
        <v>132315</v>
      </c>
    </row>
    <row r="57379" spans="1:4">
      <c r="A57379" s="1" t="s">
        <v>361</v>
      </c>
      <c r="B57379" s="1" t="s">
        <v>1994</v>
      </c>
      <c r="C57379" s="1" t="s">
        <v>132316</v>
      </c>
      <c r="D57379" s="1" t="s">
        <v>132317</v>
      </c>
    </row>
    <row r="57380" spans="1:4">
      <c r="A57380" s="1" t="s">
        <v>1010</v>
      </c>
      <c r="B57380" s="1" t="s">
        <v>1659</v>
      </c>
      <c r="C57380" s="1" t="s">
        <v>132318</v>
      </c>
      <c r="D57380" s="1" t="s">
        <v>132319</v>
      </c>
    </row>
    <row r="57381" spans="1:4">
      <c r="A57381" s="1" t="s">
        <v>9427</v>
      </c>
      <c r="B57381" s="1" t="s">
        <v>706</v>
      </c>
      <c r="C57381" s="1" t="s">
        <v>9426</v>
      </c>
      <c r="D57381" s="1" t="s">
        <v>132320</v>
      </c>
    </row>
    <row r="57382" spans="1:4">
      <c r="A57382" s="1" t="s">
        <v>1543</v>
      </c>
      <c r="B57382" s="1" t="s">
        <v>14867</v>
      </c>
      <c r="C57382" s="1" t="s">
        <v>132321</v>
      </c>
      <c r="D57382" s="1" t="s">
        <v>132322</v>
      </c>
    </row>
    <row r="57383" spans="1:4">
      <c r="A57383" s="1" t="s">
        <v>79</v>
      </c>
      <c r="B57383" s="1" t="s">
        <v>676</v>
      </c>
      <c r="C57383" s="1" t="s">
        <v>5001</v>
      </c>
      <c r="D57383" s="1" t="s">
        <v>132323</v>
      </c>
    </row>
    <row r="57384" spans="1:4">
      <c r="A57384" s="1" t="s">
        <v>355</v>
      </c>
      <c r="B57384" s="1" t="s">
        <v>4613</v>
      </c>
      <c r="C57384" s="1" t="s">
        <v>132324</v>
      </c>
      <c r="D57384" s="1" t="s">
        <v>132325</v>
      </c>
    </row>
    <row r="57385" spans="1:4">
      <c r="A57385" s="1" t="s">
        <v>300</v>
      </c>
      <c r="B57385" s="1" t="s">
        <v>57483</v>
      </c>
      <c r="C57385" s="1" t="s">
        <v>132326</v>
      </c>
      <c r="D57385" s="1" t="s">
        <v>132327</v>
      </c>
    </row>
    <row r="57386" spans="1:4">
      <c r="A57386" s="1" t="s">
        <v>3815</v>
      </c>
      <c r="B57386" s="1" t="s">
        <v>2753</v>
      </c>
      <c r="C57386" s="1" t="s">
        <v>9063</v>
      </c>
      <c r="D57386" s="1" t="s">
        <v>132328</v>
      </c>
    </row>
    <row r="57387" spans="1:4">
      <c r="A57387" s="1" t="s">
        <v>1507</v>
      </c>
      <c r="B57387" s="1" t="s">
        <v>132329</v>
      </c>
      <c r="C57387" s="1" t="s">
        <v>132330</v>
      </c>
      <c r="D57387" s="1" t="s">
        <v>132331</v>
      </c>
    </row>
    <row r="57388" spans="1:4">
      <c r="A57388" s="1" t="s">
        <v>103</v>
      </c>
      <c r="B57388" s="1" t="s">
        <v>404</v>
      </c>
      <c r="C57388" s="1" t="s">
        <v>132332</v>
      </c>
      <c r="D57388" s="1" t="s">
        <v>132333</v>
      </c>
    </row>
    <row r="57389" spans="1:4">
      <c r="A57389" s="1" t="s">
        <v>4369</v>
      </c>
      <c r="B57389" s="1" t="s">
        <v>3269</v>
      </c>
      <c r="C57389" s="1" t="s">
        <v>132334</v>
      </c>
      <c r="D57389" s="1" t="s">
        <v>132335</v>
      </c>
    </row>
    <row r="57390" spans="1:4">
      <c r="A57390" s="1" t="s">
        <v>2626</v>
      </c>
      <c r="B57390" s="1" t="s">
        <v>4673</v>
      </c>
      <c r="C57390" s="1" t="s">
        <v>132336</v>
      </c>
      <c r="D57390" s="1" t="s">
        <v>132337</v>
      </c>
    </row>
    <row r="57391" spans="1:4">
      <c r="A57391" s="1" t="s">
        <v>611</v>
      </c>
      <c r="B57391" s="1" t="s">
        <v>26</v>
      </c>
      <c r="C57391" s="1" t="s">
        <v>132338</v>
      </c>
      <c r="D57391" s="1" t="s">
        <v>132339</v>
      </c>
    </row>
    <row r="57392" spans="1:4">
      <c r="A57392" s="1" t="s">
        <v>3913</v>
      </c>
      <c r="B57392" s="1" t="s">
        <v>2059</v>
      </c>
      <c r="C57392" s="1" t="s">
        <v>4834</v>
      </c>
      <c r="D57392" s="1" t="s">
        <v>132340</v>
      </c>
    </row>
    <row r="57393" spans="1:4">
      <c r="A57393" s="1" t="s">
        <v>7080</v>
      </c>
      <c r="B57393" s="1" t="s">
        <v>10980</v>
      </c>
      <c r="C57393" s="1" t="s">
        <v>132341</v>
      </c>
      <c r="D57393" s="1" t="s">
        <v>132342</v>
      </c>
    </row>
    <row r="57394" spans="1:4">
      <c r="A57394" s="1" t="s">
        <v>3889</v>
      </c>
      <c r="B57394" s="1" t="s">
        <v>119</v>
      </c>
      <c r="C57394" s="1" t="s">
        <v>132343</v>
      </c>
      <c r="D57394" s="1" t="s">
        <v>132344</v>
      </c>
    </row>
    <row r="57395" spans="1:4">
      <c r="A57395" s="1" t="s">
        <v>471</v>
      </c>
      <c r="B57395" s="1" t="s">
        <v>684</v>
      </c>
      <c r="C57395" s="1" t="s">
        <v>9643</v>
      </c>
      <c r="D57395" s="1" t="s">
        <v>132345</v>
      </c>
    </row>
    <row r="57396" spans="1:4">
      <c r="A57396" s="1" t="s">
        <v>19</v>
      </c>
      <c r="B57396" s="1" t="s">
        <v>1332</v>
      </c>
      <c r="C57396" s="1" t="s">
        <v>132346</v>
      </c>
      <c r="D57396" s="1" t="s">
        <v>132347</v>
      </c>
    </row>
    <row r="57397" spans="1:4">
      <c r="A57397" s="1" t="s">
        <v>1621</v>
      </c>
      <c r="B57397" s="1" t="s">
        <v>627</v>
      </c>
      <c r="C57397" s="1" t="s">
        <v>132348</v>
      </c>
      <c r="D57397" s="1" t="s">
        <v>132349</v>
      </c>
    </row>
    <row r="57398" spans="1:4">
      <c r="A57398" s="1" t="s">
        <v>773</v>
      </c>
      <c r="B57398" s="1" t="s">
        <v>41</v>
      </c>
      <c r="C57398" s="1" t="s">
        <v>132350</v>
      </c>
      <c r="D57398" s="1" t="s">
        <v>132351</v>
      </c>
    </row>
    <row r="57399" spans="1:4">
      <c r="A57399" s="1" t="s">
        <v>1350</v>
      </c>
      <c r="B57399" s="1" t="s">
        <v>674</v>
      </c>
      <c r="C57399" s="1" t="s">
        <v>9887</v>
      </c>
      <c r="D57399" s="1" t="s">
        <v>132352</v>
      </c>
    </row>
    <row r="57400" spans="1:4">
      <c r="A57400" s="1" t="s">
        <v>7144</v>
      </c>
      <c r="B57400" s="1" t="s">
        <v>3712</v>
      </c>
      <c r="C57400" s="1" t="s">
        <v>7143</v>
      </c>
      <c r="D57400" s="1" t="s">
        <v>132353</v>
      </c>
    </row>
    <row r="57401" spans="1:4">
      <c r="A57401" s="1" t="s">
        <v>1350</v>
      </c>
      <c r="B57401" s="1" t="s">
        <v>2458</v>
      </c>
      <c r="C57401" s="1" t="s">
        <v>7087</v>
      </c>
      <c r="D57401" s="1" t="s">
        <v>132354</v>
      </c>
    </row>
    <row r="57402" spans="1:4">
      <c r="A57402" s="1" t="s">
        <v>852</v>
      </c>
      <c r="B57402" s="1" t="s">
        <v>5121</v>
      </c>
      <c r="C57402" s="1" t="s">
        <v>132355</v>
      </c>
      <c r="D57402" s="1" t="s">
        <v>132356</v>
      </c>
    </row>
    <row r="57403" spans="1:4">
      <c r="A57403" s="1" t="s">
        <v>10204</v>
      </c>
      <c r="B57403" s="1" t="s">
        <v>23</v>
      </c>
      <c r="C57403" s="1" t="s">
        <v>132357</v>
      </c>
      <c r="D57403" s="1" t="s">
        <v>132358</v>
      </c>
    </row>
    <row r="57404" spans="1:4">
      <c r="A57404" s="1" t="s">
        <v>1507</v>
      </c>
      <c r="B57404" s="1" t="s">
        <v>2438</v>
      </c>
      <c r="C57404" s="1" t="s">
        <v>132359</v>
      </c>
      <c r="D57404" s="1" t="s">
        <v>132360</v>
      </c>
    </row>
    <row r="57405" spans="1:4">
      <c r="A57405" s="1" t="s">
        <v>2549</v>
      </c>
      <c r="B57405" s="1" t="s">
        <v>8388</v>
      </c>
      <c r="C57405" s="1" t="s">
        <v>132361</v>
      </c>
      <c r="D57405" s="1" t="s">
        <v>132362</v>
      </c>
    </row>
    <row r="57406" spans="1:4">
      <c r="A57406" s="1" t="s">
        <v>1339</v>
      </c>
      <c r="B57406" s="1" t="s">
        <v>24318</v>
      </c>
      <c r="C57406" s="1" t="s">
        <v>132363</v>
      </c>
      <c r="D57406" s="1" t="s">
        <v>132364</v>
      </c>
    </row>
    <row r="57407" spans="1:4">
      <c r="A57407" s="1" t="s">
        <v>13975</v>
      </c>
      <c r="B57407" s="1" t="s">
        <v>1360</v>
      </c>
      <c r="C57407" s="1" t="s">
        <v>132365</v>
      </c>
      <c r="D57407" s="1" t="s">
        <v>132366</v>
      </c>
    </row>
    <row r="57408" spans="1:4">
      <c r="A57408" s="1" t="s">
        <v>1561</v>
      </c>
      <c r="B57408" s="1" t="s">
        <v>1079</v>
      </c>
      <c r="C57408" s="1" t="s">
        <v>132367</v>
      </c>
      <c r="D57408" s="1" t="s">
        <v>132368</v>
      </c>
    </row>
    <row r="57409" spans="1:4">
      <c r="A57409" s="1" t="s">
        <v>23985</v>
      </c>
      <c r="B57409" s="1" t="s">
        <v>1670</v>
      </c>
      <c r="C57409" s="1" t="s">
        <v>132369</v>
      </c>
      <c r="D57409" s="1" t="s">
        <v>132370</v>
      </c>
    </row>
    <row r="57410" spans="1:4">
      <c r="A57410" s="1" t="s">
        <v>358</v>
      </c>
      <c r="B57410" s="1" t="s">
        <v>26</v>
      </c>
      <c r="C57410" s="1" t="s">
        <v>132371</v>
      </c>
      <c r="D57410" s="1" t="s">
        <v>132372</v>
      </c>
    </row>
    <row r="57411" spans="1:4">
      <c r="A57411" s="1" t="s">
        <v>258</v>
      </c>
      <c r="B57411" s="1" t="s">
        <v>9889</v>
      </c>
      <c r="C57411" s="1" t="s">
        <v>9888</v>
      </c>
      <c r="D57411" s="1" t="s">
        <v>132373</v>
      </c>
    </row>
    <row r="57412" spans="1:4">
      <c r="A57412" s="1" t="s">
        <v>217</v>
      </c>
      <c r="B57412" s="1" t="s">
        <v>25632</v>
      </c>
      <c r="C57412" s="1" t="s">
        <v>132374</v>
      </c>
      <c r="D57412" s="1" t="s">
        <v>132375</v>
      </c>
    </row>
    <row r="57413" spans="1:4">
      <c r="A57413" s="1" t="s">
        <v>4097</v>
      </c>
      <c r="B57413" s="1" t="s">
        <v>832</v>
      </c>
      <c r="C57413" s="1" t="s">
        <v>9438</v>
      </c>
      <c r="D57413" s="1" t="s">
        <v>132376</v>
      </c>
    </row>
    <row r="57414" spans="1:4">
      <c r="A57414" s="1" t="s">
        <v>739</v>
      </c>
      <c r="B57414" s="1" t="s">
        <v>312</v>
      </c>
      <c r="C57414" s="1" t="s">
        <v>132377</v>
      </c>
      <c r="D57414" s="1" t="s">
        <v>132378</v>
      </c>
    </row>
    <row r="57415" spans="1:4">
      <c r="A57415" s="1" t="s">
        <v>862</v>
      </c>
      <c r="B57415" s="1" t="s">
        <v>8068</v>
      </c>
      <c r="C57415" s="1" t="s">
        <v>132379</v>
      </c>
      <c r="D57415" s="1" t="s">
        <v>132380</v>
      </c>
    </row>
    <row r="57416" spans="1:4">
      <c r="A57416" s="1" t="s">
        <v>13</v>
      </c>
      <c r="B57416" s="1" t="s">
        <v>8647</v>
      </c>
      <c r="C57416" s="1" t="s">
        <v>132381</v>
      </c>
      <c r="D57416" s="1" t="s">
        <v>132382</v>
      </c>
    </row>
    <row r="57417" spans="1:4">
      <c r="A57417" s="1" t="s">
        <v>1071</v>
      </c>
      <c r="B57417" s="1" t="s">
        <v>24741</v>
      </c>
      <c r="C57417" s="1" t="s">
        <v>132383</v>
      </c>
      <c r="D57417" s="1" t="s">
        <v>132384</v>
      </c>
    </row>
    <row r="57418" spans="1:4">
      <c r="A57418" s="1" t="s">
        <v>2835</v>
      </c>
      <c r="B57418" s="1" t="s">
        <v>1608</v>
      </c>
      <c r="C57418" s="1" t="s">
        <v>4592</v>
      </c>
      <c r="D57418" s="1" t="s">
        <v>132385</v>
      </c>
    </row>
    <row r="57419" spans="1:4">
      <c r="A57419" s="1" t="s">
        <v>468</v>
      </c>
      <c r="B57419" s="1" t="s">
        <v>3981</v>
      </c>
      <c r="C57419" s="1" t="s">
        <v>132386</v>
      </c>
      <c r="D57419" s="1" t="s">
        <v>132387</v>
      </c>
    </row>
    <row r="57420" spans="1:4">
      <c r="A57420" s="1" t="s">
        <v>1576</v>
      </c>
      <c r="B57420" s="1" t="s">
        <v>1065</v>
      </c>
      <c r="C57420" s="1" t="s">
        <v>9061</v>
      </c>
      <c r="D57420" s="1" t="s">
        <v>132388</v>
      </c>
    </row>
    <row r="57421" spans="1:4">
      <c r="A57421" s="1" t="s">
        <v>7033</v>
      </c>
      <c r="B57421" s="1" t="s">
        <v>2964</v>
      </c>
      <c r="C57421" s="1" t="s">
        <v>132389</v>
      </c>
      <c r="D57421" s="1" t="s">
        <v>132390</v>
      </c>
    </row>
    <row r="57422" spans="1:4">
      <c r="A57422" s="1" t="s">
        <v>5253</v>
      </c>
      <c r="B57422" s="1" t="s">
        <v>803</v>
      </c>
      <c r="C57422" s="1" t="s">
        <v>132391</v>
      </c>
      <c r="D57422" s="1" t="s">
        <v>132392</v>
      </c>
    </row>
    <row r="57423" spans="1:4">
      <c r="A57423" s="1" t="s">
        <v>115</v>
      </c>
      <c r="B57423" s="1" t="s">
        <v>73756</v>
      </c>
      <c r="C57423" s="1" t="s">
        <v>132393</v>
      </c>
      <c r="D57423" s="1" t="s">
        <v>132394</v>
      </c>
    </row>
    <row r="57424" spans="1:4">
      <c r="A57424" s="1" t="s">
        <v>499</v>
      </c>
      <c r="B57424" s="1" t="s">
        <v>4543</v>
      </c>
      <c r="C57424" s="1" t="s">
        <v>9165</v>
      </c>
      <c r="D57424" s="1" t="s">
        <v>132395</v>
      </c>
    </row>
    <row r="57425" spans="1:4">
      <c r="A57425" s="1" t="s">
        <v>355</v>
      </c>
      <c r="B57425" s="1" t="s">
        <v>8362</v>
      </c>
      <c r="C57425" s="1" t="s">
        <v>10159</v>
      </c>
      <c r="D57425" s="1" t="s">
        <v>132396</v>
      </c>
    </row>
    <row r="57426" spans="1:4">
      <c r="A57426" s="1" t="s">
        <v>25</v>
      </c>
      <c r="B57426" s="1" t="s">
        <v>2641</v>
      </c>
      <c r="C57426" s="1" t="s">
        <v>132397</v>
      </c>
      <c r="D57426" s="1" t="s">
        <v>132398</v>
      </c>
    </row>
    <row r="57427" spans="1:4">
      <c r="A57427" s="1" t="s">
        <v>2107</v>
      </c>
      <c r="B57427" s="1" t="s">
        <v>68705</v>
      </c>
      <c r="C57427" s="1" t="s">
        <v>132399</v>
      </c>
      <c r="D57427" s="1" t="s">
        <v>132400</v>
      </c>
    </row>
    <row r="57428" spans="1:4">
      <c r="A57428" s="1" t="s">
        <v>1420</v>
      </c>
      <c r="B57428" s="1" t="s">
        <v>387</v>
      </c>
      <c r="C57428" s="1" t="s">
        <v>132401</v>
      </c>
      <c r="D57428" s="1" t="s">
        <v>132402</v>
      </c>
    </row>
    <row r="57429" spans="1:4">
      <c r="A57429" s="1" t="s">
        <v>1436</v>
      </c>
      <c r="B57429" s="1" t="s">
        <v>31262</v>
      </c>
      <c r="C57429" s="1" t="s">
        <v>132403</v>
      </c>
      <c r="D57429" s="1" t="s">
        <v>132404</v>
      </c>
    </row>
    <row r="57430" spans="1:4">
      <c r="A57430" s="1" t="s">
        <v>4747</v>
      </c>
      <c r="B57430" s="1" t="s">
        <v>4748</v>
      </c>
      <c r="C57430" s="1" t="s">
        <v>4746</v>
      </c>
      <c r="D57430" s="1" t="s">
        <v>132405</v>
      </c>
    </row>
    <row r="57431" spans="1:4">
      <c r="A57431" s="1" t="s">
        <v>2423</v>
      </c>
      <c r="B57431" s="1" t="s">
        <v>7542</v>
      </c>
      <c r="C57431" s="1" t="s">
        <v>132406</v>
      </c>
      <c r="D57431" s="1" t="s">
        <v>132407</v>
      </c>
    </row>
    <row r="57432" spans="1:4">
      <c r="A57432" s="1" t="s">
        <v>6306</v>
      </c>
      <c r="B57432" s="1" t="s">
        <v>70353</v>
      </c>
      <c r="C57432" s="1" t="s">
        <v>132408</v>
      </c>
      <c r="D57432" s="1" t="s">
        <v>132409</v>
      </c>
    </row>
    <row r="57433" spans="1:4">
      <c r="A57433" s="1" t="s">
        <v>355</v>
      </c>
      <c r="B57433" s="1" t="s">
        <v>353</v>
      </c>
      <c r="C57433" s="1" t="s">
        <v>132410</v>
      </c>
      <c r="D57433" s="1" t="s">
        <v>132411</v>
      </c>
    </row>
    <row r="57434" spans="1:4">
      <c r="A57434" s="1" t="s">
        <v>1865</v>
      </c>
      <c r="B57434" s="1" t="s">
        <v>551</v>
      </c>
      <c r="C57434" s="1" t="s">
        <v>132412</v>
      </c>
      <c r="D57434" s="1" t="s">
        <v>132413</v>
      </c>
    </row>
    <row r="57435" spans="1:4">
      <c r="A57435" s="1" t="s">
        <v>7924</v>
      </c>
      <c r="B57435" s="1" t="s">
        <v>9511</v>
      </c>
      <c r="C57435" s="1" t="s">
        <v>9510</v>
      </c>
      <c r="D57435" s="1" t="s">
        <v>132414</v>
      </c>
    </row>
    <row r="57436" spans="1:4">
      <c r="A57436" s="1" t="s">
        <v>3251</v>
      </c>
      <c r="B57436" s="1" t="s">
        <v>4899</v>
      </c>
      <c r="C57436" s="1" t="s">
        <v>4898</v>
      </c>
      <c r="D57436" s="1" t="s">
        <v>132415</v>
      </c>
    </row>
    <row r="57437" spans="1:4">
      <c r="A57437" s="1" t="s">
        <v>7214</v>
      </c>
      <c r="B57437" s="1" t="s">
        <v>7215</v>
      </c>
      <c r="C57437" s="1" t="s">
        <v>7213</v>
      </c>
      <c r="D57437" s="1" t="s">
        <v>132416</v>
      </c>
    </row>
    <row r="57438" spans="1:4">
      <c r="A57438" s="1" t="s">
        <v>24196</v>
      </c>
      <c r="B57438" s="1" t="s">
        <v>3500</v>
      </c>
      <c r="C57438" s="1" t="s">
        <v>132417</v>
      </c>
      <c r="D57438" s="1" t="s">
        <v>132418</v>
      </c>
    </row>
    <row r="57439" spans="1:4">
      <c r="A57439" s="1" t="s">
        <v>37842</v>
      </c>
      <c r="B57439" s="1" t="s">
        <v>641</v>
      </c>
      <c r="C57439" s="1" t="s">
        <v>132419</v>
      </c>
      <c r="D57439" s="1" t="s">
        <v>132420</v>
      </c>
    </row>
    <row r="57440" spans="1:4">
      <c r="A57440" s="1" t="s">
        <v>1646</v>
      </c>
      <c r="B57440" s="1" t="s">
        <v>392</v>
      </c>
      <c r="C57440" s="1" t="s">
        <v>132421</v>
      </c>
      <c r="D57440" s="1" t="s">
        <v>132422</v>
      </c>
    </row>
    <row r="57441" spans="1:4">
      <c r="A57441" s="1" t="s">
        <v>1628</v>
      </c>
      <c r="B57441" s="1" t="s">
        <v>1074</v>
      </c>
      <c r="C57441" s="1" t="s">
        <v>132423</v>
      </c>
      <c r="D57441" s="1" t="s">
        <v>132424</v>
      </c>
    </row>
    <row r="57442" spans="1:4">
      <c r="A57442" s="1" t="s">
        <v>6479</v>
      </c>
      <c r="B57442" s="1" t="s">
        <v>751</v>
      </c>
      <c r="C57442" s="1" t="s">
        <v>132425</v>
      </c>
      <c r="D57442" s="1" t="s">
        <v>132426</v>
      </c>
    </row>
    <row r="57443" spans="1:4">
      <c r="A57443" s="1" t="s">
        <v>132427</v>
      </c>
      <c r="B57443" s="1" t="s">
        <v>36521</v>
      </c>
      <c r="C57443" s="1" t="s">
        <v>132428</v>
      </c>
      <c r="D57443" s="1" t="s">
        <v>132429</v>
      </c>
    </row>
    <row r="57444" spans="1:4">
      <c r="A57444" s="1" t="s">
        <v>454</v>
      </c>
      <c r="B57444" s="1" t="s">
        <v>4828</v>
      </c>
      <c r="C57444" s="1" t="s">
        <v>4827</v>
      </c>
      <c r="D57444" s="1" t="s">
        <v>132430</v>
      </c>
    </row>
    <row r="57445" spans="1:4">
      <c r="A57445" s="1" t="s">
        <v>1895</v>
      </c>
      <c r="B57445" s="1" t="s">
        <v>720</v>
      </c>
      <c r="C57445" s="1" t="s">
        <v>132431</v>
      </c>
      <c r="D57445" s="1" t="s">
        <v>132432</v>
      </c>
    </row>
    <row r="57446" spans="1:4">
      <c r="A57446" s="1" t="s">
        <v>2270</v>
      </c>
      <c r="B57446" s="1" t="s">
        <v>10505</v>
      </c>
      <c r="C57446" s="1" t="s">
        <v>10504</v>
      </c>
      <c r="D57446" s="1" t="s">
        <v>132433</v>
      </c>
    </row>
    <row r="57447" spans="1:4">
      <c r="A57447" s="1" t="s">
        <v>2214</v>
      </c>
      <c r="B57447" s="1" t="s">
        <v>139</v>
      </c>
      <c r="C57447" s="1" t="s">
        <v>132434</v>
      </c>
      <c r="D57447" s="1" t="s">
        <v>132435</v>
      </c>
    </row>
    <row r="57448" spans="1:4">
      <c r="A57448" s="1" t="s">
        <v>1116</v>
      </c>
      <c r="B57448" s="1" t="s">
        <v>813</v>
      </c>
      <c r="C57448" s="1" t="s">
        <v>132436</v>
      </c>
      <c r="D57448" s="1" t="s">
        <v>132437</v>
      </c>
    </row>
    <row r="57449" spans="1:4">
      <c r="A57449" s="1" t="s">
        <v>1449</v>
      </c>
      <c r="B57449" s="1" t="s">
        <v>1322</v>
      </c>
      <c r="C57449" s="1" t="s">
        <v>7201</v>
      </c>
      <c r="D57449" s="1" t="s">
        <v>132438</v>
      </c>
    </row>
    <row r="57450" spans="1:4">
      <c r="A57450" s="1" t="s">
        <v>1350</v>
      </c>
      <c r="B57450" s="1" t="s">
        <v>136</v>
      </c>
      <c r="C57450" s="1" t="s">
        <v>132439</v>
      </c>
      <c r="D57450" s="1" t="s">
        <v>132440</v>
      </c>
    </row>
    <row r="57451" spans="1:4">
      <c r="A57451" s="1" t="s">
        <v>303</v>
      </c>
      <c r="B57451" s="1" t="s">
        <v>1366</v>
      </c>
      <c r="C57451" s="1" t="s">
        <v>132441</v>
      </c>
      <c r="D57451" s="1" t="s">
        <v>132442</v>
      </c>
    </row>
    <row r="57452" spans="1:4">
      <c r="A57452" s="1" t="s">
        <v>631</v>
      </c>
      <c r="B57452" s="1" t="s">
        <v>132443</v>
      </c>
      <c r="C57452" s="1" t="s">
        <v>132444</v>
      </c>
      <c r="D57452" s="1" t="s">
        <v>132445</v>
      </c>
    </row>
    <row r="57453" spans="1:4">
      <c r="A57453" s="1" t="s">
        <v>314</v>
      </c>
      <c r="B57453" s="1" t="s">
        <v>26</v>
      </c>
      <c r="C57453" s="1" t="s">
        <v>9923</v>
      </c>
      <c r="D57453" s="1" t="s">
        <v>132446</v>
      </c>
    </row>
    <row r="57454" spans="1:4">
      <c r="A57454" s="1" t="s">
        <v>688</v>
      </c>
      <c r="B57454" s="1" t="s">
        <v>24678</v>
      </c>
      <c r="C57454" s="1" t="s">
        <v>132447</v>
      </c>
      <c r="D57454" s="1" t="s">
        <v>132448</v>
      </c>
    </row>
    <row r="57455" spans="1:4">
      <c r="A57455" s="1" t="s">
        <v>1326</v>
      </c>
      <c r="B57455" s="1" t="s">
        <v>1008</v>
      </c>
      <c r="C57455" s="1" t="s">
        <v>132449</v>
      </c>
      <c r="D57455" s="1" t="s">
        <v>132450</v>
      </c>
    </row>
    <row r="57456" spans="1:4">
      <c r="A57456" s="1" t="s">
        <v>355</v>
      </c>
      <c r="B57456" s="1" t="s">
        <v>1811</v>
      </c>
      <c r="C57456" s="1" t="s">
        <v>132451</v>
      </c>
      <c r="D57456" s="1" t="s">
        <v>132452</v>
      </c>
    </row>
    <row r="57457" spans="1:4">
      <c r="A57457" s="1" t="s">
        <v>2301</v>
      </c>
      <c r="B57457" s="1" t="s">
        <v>1065</v>
      </c>
      <c r="C57457" s="1" t="s">
        <v>132453</v>
      </c>
      <c r="D57457" s="1" t="s">
        <v>132454</v>
      </c>
    </row>
    <row r="57458" spans="1:4">
      <c r="A57458" s="1" t="s">
        <v>1229</v>
      </c>
      <c r="B57458" s="1" t="s">
        <v>4685</v>
      </c>
      <c r="C57458" s="1" t="s">
        <v>132455</v>
      </c>
      <c r="D57458" s="1" t="s">
        <v>132456</v>
      </c>
    </row>
    <row r="57459" spans="1:4">
      <c r="A57459" s="1" t="s">
        <v>217</v>
      </c>
      <c r="B57459" s="1" t="s">
        <v>740</v>
      </c>
      <c r="C57459" s="1" t="s">
        <v>4996</v>
      </c>
      <c r="D57459" s="1" t="s">
        <v>132457</v>
      </c>
    </row>
    <row r="57460" spans="1:4">
      <c r="A57460" s="1" t="s">
        <v>270</v>
      </c>
      <c r="B57460" s="1" t="s">
        <v>1291</v>
      </c>
      <c r="C57460" s="1" t="s">
        <v>132458</v>
      </c>
      <c r="D57460" s="1" t="s">
        <v>132459</v>
      </c>
    </row>
    <row r="57461" spans="1:4">
      <c r="A57461" s="1" t="s">
        <v>132460</v>
      </c>
      <c r="B57461" s="1" t="s">
        <v>67702</v>
      </c>
      <c r="C57461" s="1" t="s">
        <v>132461</v>
      </c>
      <c r="D57461" s="1" t="s">
        <v>132462</v>
      </c>
    </row>
    <row r="57462" spans="1:4">
      <c r="A57462" s="1" t="s">
        <v>818</v>
      </c>
      <c r="B57462" s="1" t="s">
        <v>1659</v>
      </c>
      <c r="C57462" s="1" t="s">
        <v>132463</v>
      </c>
      <c r="D57462" s="1" t="s">
        <v>132464</v>
      </c>
    </row>
    <row r="57463" spans="1:4">
      <c r="A57463" s="1" t="s">
        <v>132465</v>
      </c>
      <c r="B57463" s="1" t="s">
        <v>2306</v>
      </c>
      <c r="C57463" s="1" t="s">
        <v>132466</v>
      </c>
      <c r="D57463" s="1" t="s">
        <v>132467</v>
      </c>
    </row>
    <row r="57464" spans="1:4">
      <c r="A57464" s="1" t="s">
        <v>106</v>
      </c>
      <c r="B57464" s="1" t="s">
        <v>4820</v>
      </c>
      <c r="C57464" s="1" t="s">
        <v>132468</v>
      </c>
      <c r="D57464" s="1" t="s">
        <v>132469</v>
      </c>
    </row>
    <row r="57465" spans="1:4">
      <c r="A57465" s="1" t="s">
        <v>132470</v>
      </c>
      <c r="B57465" s="1" t="s">
        <v>132135</v>
      </c>
      <c r="C57465" s="1" t="s">
        <v>132471</v>
      </c>
      <c r="D57465" s="1" t="s">
        <v>132472</v>
      </c>
    </row>
    <row r="57466" spans="1:4">
      <c r="A57466" s="1" t="s">
        <v>972</v>
      </c>
      <c r="B57466" s="1" t="s">
        <v>132473</v>
      </c>
      <c r="C57466" s="1" t="s">
        <v>132474</v>
      </c>
      <c r="D57466" s="1" t="s">
        <v>132475</v>
      </c>
    </row>
    <row r="57467" spans="1:4">
      <c r="A57467" s="1" t="s">
        <v>217</v>
      </c>
      <c r="B57467" s="1" t="s">
        <v>2662</v>
      </c>
      <c r="C57467" s="1" t="s">
        <v>9287</v>
      </c>
      <c r="D57467" s="1" t="s">
        <v>132476</v>
      </c>
    </row>
    <row r="57468" spans="1:4">
      <c r="A57468" s="1" t="s">
        <v>4443</v>
      </c>
      <c r="B57468" s="1" t="s">
        <v>132477</v>
      </c>
      <c r="C57468" s="1" t="s">
        <v>132478</v>
      </c>
      <c r="D57468" s="1" t="s">
        <v>132479</v>
      </c>
    </row>
    <row r="57469" spans="1:4">
      <c r="A57469" s="1" t="s">
        <v>132480</v>
      </c>
      <c r="B57469" s="1" t="s">
        <v>835</v>
      </c>
      <c r="C57469" s="1" t="s">
        <v>132481</v>
      </c>
      <c r="D57469" s="1" t="s">
        <v>132482</v>
      </c>
    </row>
    <row r="57470" spans="1:4">
      <c r="A57470" s="1" t="s">
        <v>206</v>
      </c>
      <c r="B57470" s="1" t="s">
        <v>9692</v>
      </c>
      <c r="C57470" s="1" t="s">
        <v>132483</v>
      </c>
      <c r="D57470" s="1" t="s">
        <v>132484</v>
      </c>
    </row>
    <row r="57471" spans="1:4">
      <c r="A57471" s="1" t="s">
        <v>17451</v>
      </c>
      <c r="B57471" s="1" t="s">
        <v>429</v>
      </c>
      <c r="C57471" s="1" t="s">
        <v>132485</v>
      </c>
      <c r="D57471" s="1" t="s">
        <v>132486</v>
      </c>
    </row>
    <row r="57472" spans="1:4">
      <c r="A57472" s="1" t="s">
        <v>132487</v>
      </c>
      <c r="B57472" s="1" t="s">
        <v>3359</v>
      </c>
      <c r="C57472" s="1" t="s">
        <v>132488</v>
      </c>
      <c r="D57472" s="1" t="s">
        <v>132489</v>
      </c>
    </row>
    <row r="57473" spans="1:4">
      <c r="A57473" s="1" t="s">
        <v>24323</v>
      </c>
      <c r="B57473" s="1" t="s">
        <v>2054</v>
      </c>
      <c r="C57473" s="1" t="s">
        <v>132490</v>
      </c>
      <c r="D57473" s="1" t="s">
        <v>132491</v>
      </c>
    </row>
    <row r="57474" spans="1:4">
      <c r="A57474" s="1" t="s">
        <v>12992</v>
      </c>
      <c r="B57474" s="1" t="s">
        <v>90205</v>
      </c>
      <c r="C57474" s="1" t="s">
        <v>132492</v>
      </c>
      <c r="D57474" s="1" t="s">
        <v>132493</v>
      </c>
    </row>
    <row r="57475" spans="1:4">
      <c r="A57475" s="1" t="s">
        <v>572</v>
      </c>
      <c r="B57475" s="1" t="s">
        <v>166</v>
      </c>
      <c r="C57475" s="1" t="s">
        <v>132494</v>
      </c>
      <c r="D57475" s="1" t="s">
        <v>132495</v>
      </c>
    </row>
    <row r="57476" spans="1:4">
      <c r="A57476" s="1" t="s">
        <v>171</v>
      </c>
      <c r="B57476" s="1" t="s">
        <v>4551</v>
      </c>
      <c r="C57476" s="1" t="s">
        <v>4550</v>
      </c>
      <c r="D57476" s="1" t="s">
        <v>132496</v>
      </c>
    </row>
    <row r="57477" spans="1:4">
      <c r="A57477" s="1" t="s">
        <v>2097</v>
      </c>
      <c r="B57477" s="1" t="s">
        <v>895</v>
      </c>
      <c r="C57477" s="1" t="s">
        <v>132497</v>
      </c>
      <c r="D57477" s="1" t="s">
        <v>132498</v>
      </c>
    </row>
    <row r="57478" spans="1:4">
      <c r="A57478" s="1" t="s">
        <v>862</v>
      </c>
      <c r="B57478" s="1" t="s">
        <v>28134</v>
      </c>
      <c r="C57478" s="1" t="s">
        <v>132499</v>
      </c>
      <c r="D57478" s="1" t="s">
        <v>132500</v>
      </c>
    </row>
    <row r="57479" spans="1:4">
      <c r="A57479" s="1" t="s">
        <v>300</v>
      </c>
      <c r="B57479" s="1" t="s">
        <v>10398</v>
      </c>
      <c r="C57479" s="1" t="s">
        <v>132501</v>
      </c>
      <c r="D57479" s="1" t="s">
        <v>132502</v>
      </c>
    </row>
    <row r="57480" spans="1:4">
      <c r="A57480" s="1" t="s">
        <v>6403</v>
      </c>
      <c r="B57480" s="1" t="s">
        <v>44962</v>
      </c>
      <c r="C57480" s="1" t="s">
        <v>132503</v>
      </c>
      <c r="D57480" s="1" t="s">
        <v>132504</v>
      </c>
    </row>
    <row r="57481" spans="1:4">
      <c r="A57481" s="1" t="s">
        <v>4427</v>
      </c>
      <c r="B57481" s="1" t="s">
        <v>1479</v>
      </c>
      <c r="C57481" s="1" t="s">
        <v>132505</v>
      </c>
      <c r="D57481" s="1" t="s">
        <v>132506</v>
      </c>
    </row>
    <row r="57482" spans="1:4">
      <c r="A57482" s="1" t="s">
        <v>7083</v>
      </c>
      <c r="B57482" s="1" t="s">
        <v>548</v>
      </c>
      <c r="C57482" s="1" t="s">
        <v>132507</v>
      </c>
      <c r="D57482" s="1" t="s">
        <v>132508</v>
      </c>
    </row>
    <row r="57483" spans="1:4">
      <c r="A57483" s="1" t="s">
        <v>355</v>
      </c>
      <c r="B57483" s="1" t="s">
        <v>3336</v>
      </c>
      <c r="C57483" s="1" t="s">
        <v>132509</v>
      </c>
      <c r="D57483" s="1" t="s">
        <v>132510</v>
      </c>
    </row>
    <row r="57484" spans="1:4">
      <c r="A57484" s="1" t="s">
        <v>33172</v>
      </c>
      <c r="B57484" s="1" t="s">
        <v>132511</v>
      </c>
      <c r="C57484" s="1" t="s">
        <v>132512</v>
      </c>
      <c r="D57484" s="1" t="s">
        <v>132513</v>
      </c>
    </row>
    <row r="57485" spans="1:4">
      <c r="A57485" s="1" t="s">
        <v>156</v>
      </c>
      <c r="B57485" s="1" t="s">
        <v>3065</v>
      </c>
      <c r="C57485" s="1" t="s">
        <v>10108</v>
      </c>
      <c r="D57485" s="1" t="s">
        <v>132514</v>
      </c>
    </row>
    <row r="57486" spans="1:4">
      <c r="A57486" s="1" t="s">
        <v>2239</v>
      </c>
      <c r="B57486" s="1" t="s">
        <v>132515</v>
      </c>
      <c r="C57486" s="1" t="s">
        <v>132516</v>
      </c>
      <c r="D57486" s="1" t="s">
        <v>132517</v>
      </c>
    </row>
    <row r="57487" spans="1:4">
      <c r="A57487" s="1" t="s">
        <v>19840</v>
      </c>
      <c r="B57487" s="1" t="s">
        <v>641</v>
      </c>
      <c r="C57487" s="1" t="s">
        <v>132518</v>
      </c>
      <c r="D57487" s="1" t="s">
        <v>132519</v>
      </c>
    </row>
    <row r="57488" spans="1:4">
      <c r="A57488" s="1" t="s">
        <v>132520</v>
      </c>
      <c r="B57488" s="1" t="s">
        <v>8</v>
      </c>
      <c r="C57488" s="1" t="s">
        <v>132521</v>
      </c>
      <c r="D57488" s="1" t="s">
        <v>132522</v>
      </c>
    </row>
    <row r="57489" spans="1:4">
      <c r="A57489" s="1" t="s">
        <v>2140</v>
      </c>
      <c r="B57489" s="1" t="s">
        <v>796</v>
      </c>
      <c r="C57489" s="1" t="s">
        <v>132523</v>
      </c>
      <c r="D57489" s="1" t="s">
        <v>132524</v>
      </c>
    </row>
    <row r="57490" spans="1:4">
      <c r="A57490" s="1" t="s">
        <v>132525</v>
      </c>
      <c r="B57490" s="1" t="s">
        <v>71949</v>
      </c>
      <c r="C57490" s="1" t="s">
        <v>132526</v>
      </c>
      <c r="D57490" s="1" t="s">
        <v>132527</v>
      </c>
    </row>
    <row r="57491" spans="1:4">
      <c r="A57491" s="1" t="s">
        <v>485</v>
      </c>
      <c r="B57491" s="1" t="s">
        <v>714</v>
      </c>
      <c r="C57491" s="1" t="s">
        <v>132528</v>
      </c>
      <c r="D57491" s="1" t="s">
        <v>132529</v>
      </c>
    </row>
    <row r="57492" spans="1:4">
      <c r="A57492" s="1" t="s">
        <v>241</v>
      </c>
      <c r="B57492" s="1" t="s">
        <v>16275</v>
      </c>
      <c r="C57492" s="1" t="s">
        <v>132530</v>
      </c>
      <c r="D57492" s="1" t="s">
        <v>132531</v>
      </c>
    </row>
    <row r="57493" spans="1:4">
      <c r="A57493" s="1" t="s">
        <v>132532</v>
      </c>
      <c r="B57493" s="1" t="s">
        <v>187</v>
      </c>
      <c r="C57493" s="1" t="s">
        <v>132533</v>
      </c>
      <c r="D57493" s="1" t="s">
        <v>132534</v>
      </c>
    </row>
    <row r="57494" spans="1:4">
      <c r="A57494" s="1" t="s">
        <v>420</v>
      </c>
      <c r="B57494" s="1" t="s">
        <v>2584</v>
      </c>
      <c r="C57494" s="1" t="s">
        <v>132535</v>
      </c>
      <c r="D57494" s="1" t="s">
        <v>132536</v>
      </c>
    </row>
    <row r="57495" spans="1:4">
      <c r="A57495" s="1" t="s">
        <v>7111</v>
      </c>
      <c r="B57495" s="1" t="s">
        <v>1145</v>
      </c>
      <c r="C57495" s="1" t="s">
        <v>132537</v>
      </c>
      <c r="D57495" s="1" t="s">
        <v>132538</v>
      </c>
    </row>
    <row r="57496" spans="1:4">
      <c r="A57496" s="1" t="s">
        <v>2423</v>
      </c>
      <c r="B57496" s="1" t="s">
        <v>1996</v>
      </c>
      <c r="C57496" s="1" t="s">
        <v>132539</v>
      </c>
      <c r="D57496" s="1" t="s">
        <v>132540</v>
      </c>
    </row>
    <row r="57497" spans="1:4">
      <c r="A57497" s="1" t="s">
        <v>534</v>
      </c>
      <c r="B57497" s="1" t="s">
        <v>3258</v>
      </c>
      <c r="C57497" s="1" t="s">
        <v>132541</v>
      </c>
      <c r="D57497" s="1" t="s">
        <v>132542</v>
      </c>
    </row>
    <row r="57498" spans="1:4">
      <c r="A57498" s="1" t="s">
        <v>217</v>
      </c>
      <c r="B57498" s="1" t="s">
        <v>3209</v>
      </c>
      <c r="C57498" s="1" t="s">
        <v>132543</v>
      </c>
      <c r="D57498" s="1" t="s">
        <v>132544</v>
      </c>
    </row>
    <row r="57499" spans="1:4">
      <c r="A57499" s="1" t="s">
        <v>852</v>
      </c>
      <c r="B57499" s="1" t="s">
        <v>2189</v>
      </c>
      <c r="C57499" s="1" t="s">
        <v>132545</v>
      </c>
      <c r="D57499" s="1" t="s">
        <v>132546</v>
      </c>
    </row>
    <row r="57500" spans="1:4">
      <c r="A57500" s="1" t="s">
        <v>10548</v>
      </c>
      <c r="B57500" s="1" t="s">
        <v>132547</v>
      </c>
      <c r="C57500" s="1" t="s">
        <v>132548</v>
      </c>
      <c r="D57500" s="1" t="s">
        <v>132549</v>
      </c>
    </row>
    <row r="57501" spans="1:4">
      <c r="A57501" s="1" t="s">
        <v>755</v>
      </c>
      <c r="B57501" s="1" t="s">
        <v>1188</v>
      </c>
      <c r="C57501" s="1" t="s">
        <v>132550</v>
      </c>
      <c r="D57501" s="1" t="s">
        <v>132551</v>
      </c>
    </row>
    <row r="57502" spans="1:4">
      <c r="A57502" s="1" t="s">
        <v>8454</v>
      </c>
      <c r="B57502" s="1" t="s">
        <v>6974</v>
      </c>
      <c r="C57502" s="1" t="s">
        <v>132552</v>
      </c>
      <c r="D57502" s="1" t="s">
        <v>132553</v>
      </c>
    </row>
    <row r="57503" spans="1:4">
      <c r="A57503" s="1" t="s">
        <v>9358</v>
      </c>
      <c r="B57503" s="1" t="s">
        <v>4795</v>
      </c>
      <c r="C57503" s="1" t="s">
        <v>9357</v>
      </c>
      <c r="D57503" s="1" t="s">
        <v>132554</v>
      </c>
    </row>
    <row r="57504" spans="1:4">
      <c r="A57504" s="1" t="s">
        <v>132555</v>
      </c>
      <c r="B57504" s="1" t="s">
        <v>740</v>
      </c>
      <c r="C57504" s="1" t="s">
        <v>132556</v>
      </c>
      <c r="D57504" s="1" t="s">
        <v>132557</v>
      </c>
    </row>
    <row r="57505" spans="1:4">
      <c r="A57505" s="1" t="s">
        <v>4557</v>
      </c>
      <c r="B57505" s="1" t="s">
        <v>726</v>
      </c>
      <c r="C57505" s="1" t="s">
        <v>4556</v>
      </c>
      <c r="D57505" s="1" t="s">
        <v>132558</v>
      </c>
    </row>
    <row r="57506" spans="1:4">
      <c r="A57506" s="1" t="s">
        <v>294</v>
      </c>
      <c r="B57506" s="1" t="s">
        <v>132559</v>
      </c>
      <c r="C57506" s="1" t="s">
        <v>132560</v>
      </c>
      <c r="D57506" s="1" t="s">
        <v>132561</v>
      </c>
    </row>
    <row r="57507" spans="1:4">
      <c r="A57507" s="1" t="s">
        <v>6024</v>
      </c>
      <c r="B57507" s="1" t="s">
        <v>7814</v>
      </c>
      <c r="C57507" s="1" t="s">
        <v>132562</v>
      </c>
      <c r="D57507" s="1" t="s">
        <v>132563</v>
      </c>
    </row>
    <row r="57508" spans="1:4">
      <c r="A57508" s="1" t="s">
        <v>8217</v>
      </c>
      <c r="B57508" s="1" t="s">
        <v>1599</v>
      </c>
      <c r="C57508" s="1" t="s">
        <v>132564</v>
      </c>
      <c r="D57508" s="1" t="s">
        <v>132565</v>
      </c>
    </row>
    <row r="57509" spans="1:4">
      <c r="A57509" s="1" t="s">
        <v>1129</v>
      </c>
      <c r="B57509" s="1" t="s">
        <v>909</v>
      </c>
      <c r="C57509" s="1" t="s">
        <v>132566</v>
      </c>
      <c r="D57509" s="1" t="s">
        <v>132567</v>
      </c>
    </row>
    <row r="57510" spans="1:4">
      <c r="A57510" s="1" t="s">
        <v>171</v>
      </c>
      <c r="B57510" s="1" t="s">
        <v>895</v>
      </c>
      <c r="C57510" s="1" t="s">
        <v>132568</v>
      </c>
      <c r="D57510" s="1" t="s">
        <v>132569</v>
      </c>
    </row>
    <row r="57511" spans="1:4">
      <c r="A57511" s="1" t="s">
        <v>3399</v>
      </c>
      <c r="B57511" s="1" t="s">
        <v>6686</v>
      </c>
      <c r="C57511" s="1" t="s">
        <v>132570</v>
      </c>
      <c r="D57511" s="1" t="s">
        <v>132571</v>
      </c>
    </row>
    <row r="57512" spans="1:4">
      <c r="A57512" s="1" t="s">
        <v>7656</v>
      </c>
      <c r="B57512" s="1" t="s">
        <v>8744</v>
      </c>
      <c r="C57512" s="1" t="s">
        <v>132572</v>
      </c>
      <c r="D57512" s="1" t="s">
        <v>132573</v>
      </c>
    </row>
    <row r="57513" spans="1:4">
      <c r="A57513" s="1" t="s">
        <v>258</v>
      </c>
      <c r="B57513" s="1" t="s">
        <v>777</v>
      </c>
      <c r="C57513" s="1" t="s">
        <v>132574</v>
      </c>
      <c r="D57513" s="1" t="s">
        <v>132575</v>
      </c>
    </row>
    <row r="57514" spans="1:4">
      <c r="A57514" s="1" t="s">
        <v>9146</v>
      </c>
      <c r="B57514" s="1" t="s">
        <v>379</v>
      </c>
      <c r="C57514" s="1" t="s">
        <v>132576</v>
      </c>
      <c r="D57514" s="1" t="s">
        <v>132577</v>
      </c>
    </row>
    <row r="57515" spans="1:4">
      <c r="A57515" s="1" t="s">
        <v>132578</v>
      </c>
      <c r="B57515" s="1" t="s">
        <v>8368</v>
      </c>
      <c r="C57515" s="1" t="s">
        <v>132579</v>
      </c>
      <c r="D57515" s="1" t="s">
        <v>132580</v>
      </c>
    </row>
    <row r="57516" spans="1:4">
      <c r="A57516" s="1" t="s">
        <v>9392</v>
      </c>
      <c r="B57516" s="1" t="s">
        <v>132581</v>
      </c>
      <c r="C57516" s="1" t="s">
        <v>132582</v>
      </c>
      <c r="D57516" s="1" t="s">
        <v>132583</v>
      </c>
    </row>
    <row r="57517" spans="1:4">
      <c r="A57517" s="1" t="s">
        <v>2732</v>
      </c>
      <c r="B57517" s="1" t="s">
        <v>1659</v>
      </c>
      <c r="C57517" s="1" t="s">
        <v>132584</v>
      </c>
      <c r="D57517" s="1" t="s">
        <v>132585</v>
      </c>
    </row>
    <row r="57518" spans="1:4">
      <c r="A57518" s="1" t="s">
        <v>25459</v>
      </c>
      <c r="B57518" s="1" t="s">
        <v>22947</v>
      </c>
      <c r="C57518" s="1" t="s">
        <v>132586</v>
      </c>
      <c r="D57518" s="1" t="s">
        <v>132587</v>
      </c>
    </row>
    <row r="57519" spans="1:4">
      <c r="A57519" s="1" t="s">
        <v>3488</v>
      </c>
      <c r="B57519" s="1" t="s">
        <v>1089</v>
      </c>
      <c r="C57519" s="1" t="s">
        <v>132588</v>
      </c>
      <c r="D57519" s="1" t="s">
        <v>132589</v>
      </c>
    </row>
    <row r="57520" spans="1:4">
      <c r="A57520" s="1" t="s">
        <v>203</v>
      </c>
      <c r="B57520" s="1" t="s">
        <v>1291</v>
      </c>
      <c r="C57520" s="1" t="s">
        <v>132590</v>
      </c>
      <c r="D57520" s="1" t="s">
        <v>132591</v>
      </c>
    </row>
    <row r="57521" spans="1:4">
      <c r="A57521" s="1" t="s">
        <v>43151</v>
      </c>
      <c r="B57521" s="1" t="s">
        <v>13427</v>
      </c>
      <c r="C57521" s="1" t="s">
        <v>132592</v>
      </c>
      <c r="D57521" s="1" t="s">
        <v>132593</v>
      </c>
    </row>
    <row r="57522" spans="1:4">
      <c r="A57522" s="1" t="s">
        <v>4267</v>
      </c>
      <c r="B57522" s="1" t="s">
        <v>706</v>
      </c>
      <c r="C57522" s="1" t="s">
        <v>132594</v>
      </c>
      <c r="D57522" s="1" t="s">
        <v>132595</v>
      </c>
    </row>
    <row r="57523" spans="1:4">
      <c r="A57523" s="1" t="s">
        <v>54791</v>
      </c>
      <c r="B57523" s="1" t="s">
        <v>163</v>
      </c>
      <c r="C57523" s="1" t="s">
        <v>132596</v>
      </c>
      <c r="D57523" s="1" t="s">
        <v>132597</v>
      </c>
    </row>
    <row r="57524" spans="1:4">
      <c r="A57524" s="1" t="s">
        <v>595</v>
      </c>
      <c r="B57524" s="1" t="s">
        <v>576</v>
      </c>
      <c r="C57524" s="1" t="s">
        <v>132598</v>
      </c>
      <c r="D57524" s="1" t="s">
        <v>132599</v>
      </c>
    </row>
    <row r="57525" spans="1:4">
      <c r="A57525" s="1" t="s">
        <v>116203</v>
      </c>
      <c r="B57525" s="1" t="s">
        <v>132600</v>
      </c>
      <c r="C57525" s="1" t="s">
        <v>132601</v>
      </c>
      <c r="D57525" s="1" t="s">
        <v>132602</v>
      </c>
    </row>
    <row r="57526" spans="1:4">
      <c r="A57526" s="1" t="s">
        <v>3076</v>
      </c>
      <c r="B57526" s="1" t="s">
        <v>1065</v>
      </c>
      <c r="C57526" s="1" t="s">
        <v>132603</v>
      </c>
      <c r="D57526" s="1" t="s">
        <v>132604</v>
      </c>
    </row>
    <row r="57527" spans="1:4">
      <c r="A57527" s="1" t="s">
        <v>8955</v>
      </c>
      <c r="B57527" s="1" t="s">
        <v>6783</v>
      </c>
      <c r="C57527" s="1" t="s">
        <v>132605</v>
      </c>
      <c r="D57527" s="1" t="s">
        <v>132606</v>
      </c>
    </row>
    <row r="57528" spans="1:4">
      <c r="A57528" s="1" t="s">
        <v>303</v>
      </c>
      <c r="B57528" s="1" t="s">
        <v>132607</v>
      </c>
      <c r="C57528" s="1" t="s">
        <v>132608</v>
      </c>
      <c r="D57528" s="1" t="s">
        <v>132609</v>
      </c>
    </row>
    <row r="57529" spans="1:4">
      <c r="A57529" s="1" t="s">
        <v>115</v>
      </c>
      <c r="B57529" s="1" t="s">
        <v>1249</v>
      </c>
      <c r="C57529" s="1" t="s">
        <v>132610</v>
      </c>
      <c r="D57529" s="1" t="s">
        <v>132611</v>
      </c>
    </row>
    <row r="57530" spans="1:4">
      <c r="A57530" s="1" t="s">
        <v>700</v>
      </c>
      <c r="B57530" s="1" t="s">
        <v>551</v>
      </c>
      <c r="C57530" s="1" t="s">
        <v>9853</v>
      </c>
      <c r="D57530" s="1" t="s">
        <v>132612</v>
      </c>
    </row>
    <row r="57531" spans="1:4">
      <c r="A57531" s="1" t="s">
        <v>4683</v>
      </c>
      <c r="B57531" s="1" t="s">
        <v>1104</v>
      </c>
      <c r="C57531" s="1" t="s">
        <v>4682</v>
      </c>
      <c r="D57531" s="1" t="s">
        <v>132613</v>
      </c>
    </row>
    <row r="57532" spans="1:4">
      <c r="A57532" s="1" t="s">
        <v>4284</v>
      </c>
      <c r="B57532" s="1" t="s">
        <v>110</v>
      </c>
      <c r="C57532" s="1" t="s">
        <v>132614</v>
      </c>
      <c r="D57532" s="1" t="s">
        <v>132615</v>
      </c>
    </row>
    <row r="57533" spans="1:4">
      <c r="A57533" s="1" t="s">
        <v>2140</v>
      </c>
      <c r="B57533" s="1" t="s">
        <v>274</v>
      </c>
      <c r="C57533" s="1" t="s">
        <v>132616</v>
      </c>
      <c r="D57533" s="1" t="s">
        <v>132617</v>
      </c>
    </row>
    <row r="57534" spans="1:4">
      <c r="A57534" s="1" t="s">
        <v>58</v>
      </c>
      <c r="B57534" s="1" t="s">
        <v>703</v>
      </c>
      <c r="C57534" s="1" t="s">
        <v>132618</v>
      </c>
      <c r="D57534" s="1" t="s">
        <v>132619</v>
      </c>
    </row>
    <row r="57535" spans="1:4">
      <c r="A57535" s="1" t="s">
        <v>17267</v>
      </c>
      <c r="B57535" s="1" t="s">
        <v>1264</v>
      </c>
      <c r="C57535" s="1" t="s">
        <v>132620</v>
      </c>
      <c r="D57535" s="1" t="s">
        <v>132621</v>
      </c>
    </row>
    <row r="57536" spans="1:4">
      <c r="A57536" s="1" t="s">
        <v>1534</v>
      </c>
      <c r="B57536" s="1" t="s">
        <v>647</v>
      </c>
      <c r="C57536" s="1" t="s">
        <v>9271</v>
      </c>
      <c r="D57536" s="1" t="s">
        <v>132622</v>
      </c>
    </row>
    <row r="57537" spans="1:4">
      <c r="A57537" s="1" t="s">
        <v>156</v>
      </c>
      <c r="B57537" s="1" t="s">
        <v>242</v>
      </c>
      <c r="C57537" s="1" t="s">
        <v>132623</v>
      </c>
      <c r="D57537" s="1" t="s">
        <v>132624</v>
      </c>
    </row>
    <row r="57538" spans="1:4">
      <c r="A57538" s="1" t="s">
        <v>55</v>
      </c>
      <c r="B57538" s="1" t="s">
        <v>4276</v>
      </c>
      <c r="C57538" s="1" t="s">
        <v>9571</v>
      </c>
      <c r="D57538" s="1" t="s">
        <v>132625</v>
      </c>
    </row>
    <row r="57539" spans="1:4">
      <c r="A57539" s="1" t="s">
        <v>5712</v>
      </c>
      <c r="B57539" s="1" t="s">
        <v>104</v>
      </c>
      <c r="C57539" s="1" t="s">
        <v>132626</v>
      </c>
      <c r="D57539" s="1" t="s">
        <v>132627</v>
      </c>
    </row>
    <row r="57540" spans="1:4">
      <c r="A57540" s="1" t="s">
        <v>189</v>
      </c>
      <c r="B57540" s="1" t="s">
        <v>1076</v>
      </c>
      <c r="C57540" s="1" t="s">
        <v>132628</v>
      </c>
      <c r="D57540" s="1" t="s">
        <v>132629</v>
      </c>
    </row>
    <row r="57541" spans="1:4">
      <c r="A57541" s="1" t="s">
        <v>132630</v>
      </c>
      <c r="B57541" s="1" t="s">
        <v>132631</v>
      </c>
      <c r="C57541" s="1" t="s">
        <v>132632</v>
      </c>
      <c r="D57541" s="1" t="s">
        <v>132633</v>
      </c>
    </row>
    <row r="57542" spans="1:4">
      <c r="A57542" s="1" t="s">
        <v>10258</v>
      </c>
      <c r="B57542" s="1" t="s">
        <v>10259</v>
      </c>
      <c r="C57542" s="1" t="s">
        <v>10257</v>
      </c>
      <c r="D57542" s="1" t="s">
        <v>132634</v>
      </c>
    </row>
    <row r="57543" spans="1:4">
      <c r="A57543" s="1" t="s">
        <v>2145</v>
      </c>
      <c r="B57543" s="1" t="s">
        <v>74</v>
      </c>
      <c r="C57543" s="1" t="s">
        <v>132635</v>
      </c>
      <c r="D57543" s="1" t="s">
        <v>132636</v>
      </c>
    </row>
    <row r="57544" spans="1:4">
      <c r="A57544" s="1" t="s">
        <v>382</v>
      </c>
      <c r="B57544" s="1" t="s">
        <v>204</v>
      </c>
      <c r="C57544" s="1" t="s">
        <v>132637</v>
      </c>
      <c r="D57544" s="1" t="s">
        <v>132638</v>
      </c>
    </row>
    <row r="57545" spans="1:4">
      <c r="A57545" s="1" t="s">
        <v>4145</v>
      </c>
      <c r="B57545" s="1" t="s">
        <v>1456</v>
      </c>
      <c r="C57545" s="1" t="s">
        <v>132639</v>
      </c>
      <c r="D57545" s="1" t="s">
        <v>132640</v>
      </c>
    </row>
    <row r="57546" spans="1:4">
      <c r="A57546" s="1" t="s">
        <v>10014</v>
      </c>
      <c r="B57546" s="1" t="s">
        <v>104</v>
      </c>
      <c r="C57546" s="1" t="s">
        <v>10013</v>
      </c>
      <c r="D57546" s="1" t="s">
        <v>132641</v>
      </c>
    </row>
    <row r="57547" spans="1:4">
      <c r="A57547" s="1" t="s">
        <v>17103</v>
      </c>
      <c r="B57547" s="1" t="s">
        <v>444</v>
      </c>
      <c r="C57547" s="1" t="s">
        <v>132642</v>
      </c>
      <c r="D57547" s="1" t="s">
        <v>132643</v>
      </c>
    </row>
    <row r="57548" spans="1:4">
      <c r="A57548" s="1" t="s">
        <v>118</v>
      </c>
      <c r="B57548" s="1" t="s">
        <v>1554</v>
      </c>
      <c r="C57548" s="1" t="s">
        <v>132644</v>
      </c>
      <c r="D57548" s="1" t="s">
        <v>132645</v>
      </c>
    </row>
    <row r="57549" spans="1:4">
      <c r="A57549" s="1" t="s">
        <v>340</v>
      </c>
      <c r="B57549" s="1" t="s">
        <v>7172</v>
      </c>
      <c r="C57549" s="1" t="s">
        <v>132646</v>
      </c>
      <c r="D57549" s="1" t="s">
        <v>132647</v>
      </c>
    </row>
    <row r="57550" spans="1:4">
      <c r="A57550" s="1" t="s">
        <v>3910</v>
      </c>
      <c r="B57550" s="1" t="s">
        <v>796</v>
      </c>
      <c r="C57550" s="1" t="s">
        <v>132648</v>
      </c>
      <c r="D57550" s="1" t="s">
        <v>132649</v>
      </c>
    </row>
    <row r="57551" spans="1:4">
      <c r="A57551" s="1" t="s">
        <v>1900</v>
      </c>
      <c r="B57551" s="1" t="s">
        <v>65</v>
      </c>
      <c r="C57551" s="1" t="s">
        <v>132650</v>
      </c>
      <c r="D57551" s="1" t="s">
        <v>132651</v>
      </c>
    </row>
    <row r="57552" spans="1:4">
      <c r="A57552" s="1" t="s">
        <v>4443</v>
      </c>
      <c r="B57552" s="1" t="s">
        <v>5808</v>
      </c>
      <c r="C57552" s="1" t="s">
        <v>132652</v>
      </c>
      <c r="D57552" s="1" t="s">
        <v>132653</v>
      </c>
    </row>
    <row r="57553" spans="1:4">
      <c r="A57553" s="1" t="s">
        <v>246</v>
      </c>
      <c r="B57553" s="1" t="s">
        <v>5282</v>
      </c>
      <c r="C57553" s="1" t="s">
        <v>132654</v>
      </c>
      <c r="D57553" s="1" t="s">
        <v>132655</v>
      </c>
    </row>
    <row r="57554" spans="1:4">
      <c r="A57554" s="1" t="s">
        <v>823</v>
      </c>
      <c r="B57554" s="1" t="s">
        <v>748</v>
      </c>
      <c r="C57554" s="1" t="s">
        <v>132656</v>
      </c>
      <c r="D57554" s="1" t="s">
        <v>132657</v>
      </c>
    </row>
    <row r="57555" spans="1:4">
      <c r="A57555" s="1" t="s">
        <v>132658</v>
      </c>
      <c r="B57555" s="1" t="s">
        <v>842</v>
      </c>
      <c r="C57555" s="1" t="s">
        <v>132659</v>
      </c>
      <c r="D57555" s="1" t="s">
        <v>132660</v>
      </c>
    </row>
    <row r="57556" spans="1:4">
      <c r="A57556" s="1" t="s">
        <v>1326</v>
      </c>
      <c r="B57556" s="1" t="s">
        <v>3013</v>
      </c>
      <c r="C57556" s="1" t="s">
        <v>132661</v>
      </c>
      <c r="D57556" s="1" t="s">
        <v>132662</v>
      </c>
    </row>
    <row r="57557" spans="1:4">
      <c r="A57557" s="1" t="s">
        <v>241</v>
      </c>
      <c r="B57557" s="1" t="s">
        <v>1305</v>
      </c>
      <c r="C57557" s="1" t="s">
        <v>9874</v>
      </c>
      <c r="D57557" s="1" t="s">
        <v>132663</v>
      </c>
    </row>
    <row r="57558" spans="1:4">
      <c r="A57558" s="1" t="s">
        <v>485</v>
      </c>
      <c r="B57558" s="1" t="s">
        <v>3355</v>
      </c>
      <c r="C57558" s="1" t="s">
        <v>132664</v>
      </c>
      <c r="D57558" s="1" t="s">
        <v>132665</v>
      </c>
    </row>
    <row r="57559" spans="1:4">
      <c r="A57559" s="1" t="s">
        <v>10438</v>
      </c>
      <c r="B57559" s="1" t="s">
        <v>463</v>
      </c>
      <c r="C57559" s="1" t="s">
        <v>132666</v>
      </c>
      <c r="D57559" s="1" t="s">
        <v>132667</v>
      </c>
    </row>
    <row r="57560" spans="1:4">
      <c r="A57560" s="1" t="s">
        <v>1879</v>
      </c>
      <c r="B57560" s="1" t="s">
        <v>2255</v>
      </c>
      <c r="C57560" s="1" t="s">
        <v>132668</v>
      </c>
      <c r="D57560" s="1" t="s">
        <v>132669</v>
      </c>
    </row>
    <row r="57561" spans="1:4">
      <c r="A57561" s="1" t="s">
        <v>7671</v>
      </c>
      <c r="B57561" s="1" t="s">
        <v>829</v>
      </c>
      <c r="C57561" s="1" t="s">
        <v>132670</v>
      </c>
      <c r="D57561" s="1" t="s">
        <v>132671</v>
      </c>
    </row>
    <row r="57562" spans="1:4">
      <c r="A57562" s="1" t="s">
        <v>8889</v>
      </c>
      <c r="B57562" s="1" t="s">
        <v>41657</v>
      </c>
      <c r="C57562" s="1" t="s">
        <v>132672</v>
      </c>
      <c r="D57562" s="1" t="s">
        <v>132673</v>
      </c>
    </row>
    <row r="57563" spans="1:4">
      <c r="A57563" s="1" t="s">
        <v>132674</v>
      </c>
      <c r="B57563" s="1" t="s">
        <v>132675</v>
      </c>
      <c r="C57563" s="1" t="s">
        <v>132676</v>
      </c>
      <c r="D57563" s="1" t="s">
        <v>132677</v>
      </c>
    </row>
    <row r="57564" spans="1:4">
      <c r="A57564" s="1" t="s">
        <v>1666</v>
      </c>
      <c r="B57564" s="1" t="s">
        <v>28046</v>
      </c>
      <c r="C57564" s="1" t="s">
        <v>132678</v>
      </c>
      <c r="D57564" s="1" t="s">
        <v>132679</v>
      </c>
    </row>
    <row r="57565" spans="1:4">
      <c r="A57565" s="1" t="s">
        <v>7906</v>
      </c>
      <c r="B57565" s="1" t="s">
        <v>1065</v>
      </c>
      <c r="C57565" s="1" t="s">
        <v>132680</v>
      </c>
      <c r="D57565" s="1" t="s">
        <v>132681</v>
      </c>
    </row>
    <row r="57566" spans="1:4">
      <c r="A57566" s="1" t="s">
        <v>22370</v>
      </c>
      <c r="B57566" s="1" t="s">
        <v>56875</v>
      </c>
      <c r="C57566" s="1" t="s">
        <v>132682</v>
      </c>
      <c r="D57566" s="1" t="s">
        <v>132683</v>
      </c>
    </row>
    <row r="57567" spans="1:4">
      <c r="A57567" s="1" t="s">
        <v>73</v>
      </c>
      <c r="B57567" s="1" t="s">
        <v>554</v>
      </c>
      <c r="C57567" s="1" t="s">
        <v>9880</v>
      </c>
      <c r="D57567" s="1" t="s">
        <v>132684</v>
      </c>
    </row>
    <row r="57568" spans="1:4">
      <c r="A57568" s="1" t="s">
        <v>171</v>
      </c>
      <c r="B57568" s="1" t="s">
        <v>548</v>
      </c>
      <c r="C57568" s="1" t="s">
        <v>132685</v>
      </c>
      <c r="D57568" s="1" t="s">
        <v>132686</v>
      </c>
    </row>
    <row r="57569" spans="1:4">
      <c r="A57569" s="1" t="s">
        <v>1056</v>
      </c>
      <c r="B57569" s="1" t="s">
        <v>4636</v>
      </c>
      <c r="C57569" s="1" t="s">
        <v>4635</v>
      </c>
      <c r="D57569" s="1" t="s">
        <v>132687</v>
      </c>
    </row>
    <row r="57570" spans="1:4">
      <c r="A57570" s="1" t="s">
        <v>132688</v>
      </c>
      <c r="B57570" s="1" t="s">
        <v>78667</v>
      </c>
      <c r="C57570" s="1" t="s">
        <v>132689</v>
      </c>
      <c r="D57570" s="1" t="s">
        <v>132690</v>
      </c>
    </row>
    <row r="57571" spans="1:4">
      <c r="A57571" s="1" t="s">
        <v>20685</v>
      </c>
      <c r="B57571" s="1" t="s">
        <v>4246</v>
      </c>
      <c r="C57571" s="1" t="s">
        <v>132691</v>
      </c>
      <c r="D57571" s="1" t="s">
        <v>132692</v>
      </c>
    </row>
    <row r="57572" spans="1:4">
      <c r="A57572" s="1" t="s">
        <v>73</v>
      </c>
      <c r="B57572" s="1" t="s">
        <v>872</v>
      </c>
      <c r="C57572" s="1" t="s">
        <v>4610</v>
      </c>
      <c r="D57572" s="1" t="s">
        <v>132693</v>
      </c>
    </row>
    <row r="57573" spans="1:4">
      <c r="A57573" s="1" t="s">
        <v>7444</v>
      </c>
      <c r="B57573" s="1" t="s">
        <v>9441</v>
      </c>
      <c r="C57573" s="1" t="s">
        <v>9440</v>
      </c>
      <c r="D57573" s="1" t="s">
        <v>132694</v>
      </c>
    </row>
    <row r="57574" spans="1:4">
      <c r="A57574" s="1" t="s">
        <v>5712</v>
      </c>
      <c r="B57574" s="1" t="s">
        <v>3183</v>
      </c>
      <c r="C57574" s="1" t="s">
        <v>132695</v>
      </c>
      <c r="D57574" s="1" t="s">
        <v>132696</v>
      </c>
    </row>
    <row r="57575" spans="1:4">
      <c r="A57575" s="1" t="s">
        <v>91</v>
      </c>
      <c r="B57575" s="1" t="s">
        <v>2458</v>
      </c>
      <c r="C57575" s="1" t="s">
        <v>132697</v>
      </c>
      <c r="D57575" s="1" t="s">
        <v>132698</v>
      </c>
    </row>
    <row r="57576" spans="1:4">
      <c r="A57576" s="1" t="s">
        <v>109</v>
      </c>
      <c r="B57576" s="1" t="s">
        <v>5256</v>
      </c>
      <c r="C57576" s="1" t="s">
        <v>132699</v>
      </c>
      <c r="D57576" s="1" t="s">
        <v>132700</v>
      </c>
    </row>
    <row r="57577" spans="1:4">
      <c r="A57577" s="1" t="s">
        <v>7727</v>
      </c>
      <c r="B57577" s="1" t="s">
        <v>587</v>
      </c>
      <c r="C57577" s="1" t="s">
        <v>132701</v>
      </c>
      <c r="D57577" s="1" t="s">
        <v>132702</v>
      </c>
    </row>
    <row r="57578" spans="1:4">
      <c r="A57578" s="1" t="s">
        <v>673</v>
      </c>
      <c r="B57578" s="1" t="s">
        <v>51393</v>
      </c>
      <c r="C57578" s="1" t="s">
        <v>132703</v>
      </c>
      <c r="D57578" s="1" t="s">
        <v>132704</v>
      </c>
    </row>
    <row r="57579" spans="1:4">
      <c r="A57579" s="1" t="s">
        <v>91</v>
      </c>
      <c r="B57579" s="1" t="s">
        <v>1440</v>
      </c>
      <c r="C57579" s="1" t="s">
        <v>132705</v>
      </c>
      <c r="D57579" s="1" t="s">
        <v>132706</v>
      </c>
    </row>
    <row r="57580" spans="1:4">
      <c r="A57580" s="1" t="s">
        <v>58</v>
      </c>
      <c r="B57580" s="1" t="s">
        <v>1597</v>
      </c>
      <c r="C57580" s="1" t="s">
        <v>132707</v>
      </c>
      <c r="D57580" s="1" t="s">
        <v>132708</v>
      </c>
    </row>
    <row r="57581" spans="1:4">
      <c r="A57581" s="1" t="s">
        <v>9284</v>
      </c>
      <c r="B57581" s="1" t="s">
        <v>3045</v>
      </c>
      <c r="C57581" s="1" t="s">
        <v>9283</v>
      </c>
      <c r="D57581" s="1" t="s">
        <v>132709</v>
      </c>
    </row>
    <row r="57582" spans="1:4">
      <c r="A57582" s="1" t="s">
        <v>4802</v>
      </c>
      <c r="B57582" s="1" t="s">
        <v>4803</v>
      </c>
      <c r="C57582" s="1" t="s">
        <v>4801</v>
      </c>
      <c r="D57582" s="1" t="s">
        <v>132710</v>
      </c>
    </row>
    <row r="57583" spans="1:4">
      <c r="A57583" s="1" t="s">
        <v>19310</v>
      </c>
      <c r="B57583" s="1" t="s">
        <v>286</v>
      </c>
      <c r="C57583" s="1" t="s">
        <v>132711</v>
      </c>
      <c r="D57583" s="1" t="s">
        <v>132712</v>
      </c>
    </row>
    <row r="57584" spans="1:4">
      <c r="A57584" s="1" t="s">
        <v>14155</v>
      </c>
      <c r="B57584" s="1" t="s">
        <v>1256</v>
      </c>
      <c r="C57584" s="1" t="s">
        <v>132713</v>
      </c>
      <c r="D57584" s="1" t="s">
        <v>132714</v>
      </c>
    </row>
    <row r="57585" spans="1:4">
      <c r="A57585" s="1" t="s">
        <v>1449</v>
      </c>
      <c r="B57585" s="1" t="s">
        <v>8867</v>
      </c>
      <c r="C57585" s="1" t="s">
        <v>132715</v>
      </c>
      <c r="D57585" s="1" t="s">
        <v>132716</v>
      </c>
    </row>
    <row r="57586" spans="1:4">
      <c r="A57586" s="1" t="s">
        <v>2775</v>
      </c>
      <c r="B57586" s="1" t="s">
        <v>3765</v>
      </c>
      <c r="C57586" s="1" t="s">
        <v>132717</v>
      </c>
      <c r="D57586" s="1" t="s">
        <v>132718</v>
      </c>
    </row>
    <row r="57587" spans="1:4">
      <c r="A57587" s="1" t="s">
        <v>82</v>
      </c>
      <c r="B57587" s="1" t="s">
        <v>4769</v>
      </c>
      <c r="C57587" s="1" t="s">
        <v>132719</v>
      </c>
      <c r="D57587" s="1" t="s">
        <v>132720</v>
      </c>
    </row>
    <row r="57588" spans="1:4">
      <c r="A57588" s="1" t="s">
        <v>1736</v>
      </c>
      <c r="B57588" s="1" t="s">
        <v>62</v>
      </c>
      <c r="C57588" s="1" t="s">
        <v>132721</v>
      </c>
      <c r="D57588" s="1" t="s">
        <v>132722</v>
      </c>
    </row>
    <row r="57589" spans="1:4">
      <c r="A57589" s="1" t="s">
        <v>1865</v>
      </c>
      <c r="B57589" s="1" t="s">
        <v>3423</v>
      </c>
      <c r="C57589" s="1" t="s">
        <v>132723</v>
      </c>
      <c r="D57589" s="1" t="s">
        <v>132724</v>
      </c>
    </row>
    <row r="57590" spans="1:4">
      <c r="A57590" s="1" t="s">
        <v>485</v>
      </c>
      <c r="B57590" s="1" t="s">
        <v>5048</v>
      </c>
      <c r="C57590" s="1" t="s">
        <v>9259</v>
      </c>
      <c r="D57590" s="1" t="s">
        <v>132725</v>
      </c>
    </row>
    <row r="57591" spans="1:4">
      <c r="A57591" s="1" t="s">
        <v>7016</v>
      </c>
      <c r="B57591" s="1" t="s">
        <v>37713</v>
      </c>
      <c r="C57591" s="1" t="s">
        <v>132726</v>
      </c>
      <c r="D57591" s="1" t="s">
        <v>132727</v>
      </c>
    </row>
    <row r="57592" spans="1:4">
      <c r="A57592" s="1" t="s">
        <v>963</v>
      </c>
      <c r="B57592" s="1" t="s">
        <v>116</v>
      </c>
      <c r="C57592" s="1" t="s">
        <v>132728</v>
      </c>
      <c r="D57592" s="1" t="s">
        <v>132729</v>
      </c>
    </row>
    <row r="57593" spans="1:4">
      <c r="A57593" s="1" t="s">
        <v>7142</v>
      </c>
      <c r="B57593" s="1" t="s">
        <v>320</v>
      </c>
      <c r="C57593" s="1" t="s">
        <v>7141</v>
      </c>
      <c r="D57593" s="1" t="s">
        <v>132730</v>
      </c>
    </row>
    <row r="57594" spans="1:4">
      <c r="A57594" s="1" t="s">
        <v>457</v>
      </c>
      <c r="B57594" s="1" t="s">
        <v>4694</v>
      </c>
      <c r="C57594" s="1" t="s">
        <v>4693</v>
      </c>
      <c r="D57594" s="1" t="s">
        <v>132731</v>
      </c>
    </row>
    <row r="57595" spans="1:4">
      <c r="A57595" s="1" t="s">
        <v>1449</v>
      </c>
      <c r="B57595" s="1" t="s">
        <v>554</v>
      </c>
      <c r="C57595" s="1" t="s">
        <v>132732</v>
      </c>
      <c r="D57595" s="1" t="s">
        <v>132733</v>
      </c>
    </row>
    <row r="57596" spans="1:4">
      <c r="A57596" s="1" t="s">
        <v>28581</v>
      </c>
      <c r="B57596" s="1" t="s">
        <v>701</v>
      </c>
      <c r="C57596" s="1" t="s">
        <v>132734</v>
      </c>
      <c r="D57596" s="1" t="s">
        <v>132735</v>
      </c>
    </row>
    <row r="57597" spans="1:4">
      <c r="A57597" s="1" t="s">
        <v>1576</v>
      </c>
      <c r="B57597" s="1" t="s">
        <v>93687</v>
      </c>
      <c r="C57597" s="1" t="s">
        <v>132736</v>
      </c>
      <c r="D57597" s="1" t="s">
        <v>132737</v>
      </c>
    </row>
    <row r="57598" spans="1:4">
      <c r="A57598" s="1" t="s">
        <v>6419</v>
      </c>
      <c r="B57598" s="1" t="s">
        <v>4685</v>
      </c>
      <c r="C57598" s="1" t="s">
        <v>9714</v>
      </c>
      <c r="D57598" s="1" t="s">
        <v>132738</v>
      </c>
    </row>
    <row r="57599" spans="1:4">
      <c r="A57599" s="1" t="s">
        <v>1010</v>
      </c>
      <c r="B57599" s="1" t="s">
        <v>2565</v>
      </c>
      <c r="C57599" s="1" t="s">
        <v>132739</v>
      </c>
      <c r="D57599" s="1" t="s">
        <v>132740</v>
      </c>
    </row>
    <row r="57600" spans="1:4">
      <c r="A57600" s="1" t="s">
        <v>206</v>
      </c>
      <c r="B57600" s="1" t="s">
        <v>392</v>
      </c>
      <c r="C57600" s="1" t="s">
        <v>132741</v>
      </c>
      <c r="D57600" s="1" t="s">
        <v>132742</v>
      </c>
    </row>
    <row r="57601" spans="1:4">
      <c r="A57601" s="1" t="s">
        <v>31348</v>
      </c>
      <c r="B57601" s="1" t="s">
        <v>1242</v>
      </c>
      <c r="C57601" s="1" t="s">
        <v>132743</v>
      </c>
      <c r="D57601" s="1" t="s">
        <v>132744</v>
      </c>
    </row>
    <row r="57602" spans="1:4">
      <c r="A57602" s="1" t="s">
        <v>91</v>
      </c>
      <c r="B57602" s="1" t="s">
        <v>3576</v>
      </c>
      <c r="C57602" s="1" t="s">
        <v>132745</v>
      </c>
      <c r="D57602" s="1" t="s">
        <v>132746</v>
      </c>
    </row>
    <row r="57603" spans="1:4">
      <c r="A57603" s="1" t="s">
        <v>317</v>
      </c>
      <c r="B57603" s="1" t="s">
        <v>1291</v>
      </c>
      <c r="C57603" s="1" t="s">
        <v>132747</v>
      </c>
      <c r="D57603" s="1" t="s">
        <v>132748</v>
      </c>
    </row>
    <row r="57604" spans="1:4">
      <c r="A57604" s="1" t="s">
        <v>1263</v>
      </c>
      <c r="B57604" s="1" t="s">
        <v>799</v>
      </c>
      <c r="C57604" s="1" t="s">
        <v>132749</v>
      </c>
      <c r="D57604" s="1" t="s">
        <v>132750</v>
      </c>
    </row>
    <row r="57605" spans="1:4">
      <c r="A57605" s="1" t="s">
        <v>3643</v>
      </c>
      <c r="B57605" s="1" t="s">
        <v>641</v>
      </c>
      <c r="C57605" s="1" t="s">
        <v>132751</v>
      </c>
      <c r="D57605" s="1" t="s">
        <v>132752</v>
      </c>
    </row>
    <row r="57606" spans="1:4">
      <c r="A57606" s="1" t="s">
        <v>1523</v>
      </c>
      <c r="B57606" s="1" t="s">
        <v>1517</v>
      </c>
      <c r="C57606" s="1" t="s">
        <v>132753</v>
      </c>
      <c r="D57606" s="1" t="s">
        <v>132754</v>
      </c>
    </row>
    <row r="57607" spans="1:4">
      <c r="A57607" s="1" t="s">
        <v>73</v>
      </c>
      <c r="B57607" s="1" t="s">
        <v>796</v>
      </c>
      <c r="C57607" s="1" t="s">
        <v>132755</v>
      </c>
      <c r="D57607" s="1" t="s">
        <v>132756</v>
      </c>
    </row>
    <row r="57608" spans="1:4">
      <c r="A57608" s="1" t="s">
        <v>1342</v>
      </c>
      <c r="B57608" s="1" t="s">
        <v>212</v>
      </c>
      <c r="C57608" s="1" t="s">
        <v>132757</v>
      </c>
      <c r="D57608" s="1" t="s">
        <v>132758</v>
      </c>
    </row>
    <row r="57609" spans="1:4">
      <c r="A57609" s="1" t="s">
        <v>26756</v>
      </c>
      <c r="B57609" s="1" t="s">
        <v>12615</v>
      </c>
      <c r="C57609" s="1" t="s">
        <v>132759</v>
      </c>
      <c r="D57609" s="1" t="s">
        <v>132760</v>
      </c>
    </row>
    <row r="57610" spans="1:4">
      <c r="A57610" s="1" t="s">
        <v>8079</v>
      </c>
      <c r="B57610" s="1" t="s">
        <v>708</v>
      </c>
      <c r="C57610" s="1" t="s">
        <v>132761</v>
      </c>
      <c r="D57610" s="1" t="s">
        <v>132762</v>
      </c>
    </row>
    <row r="57611" spans="1:4">
      <c r="A57611" s="1" t="s">
        <v>34</v>
      </c>
      <c r="B57611" s="1" t="s">
        <v>9534</v>
      </c>
      <c r="C57611" s="1" t="s">
        <v>9533</v>
      </c>
      <c r="D57611" s="1" t="s">
        <v>132763</v>
      </c>
    </row>
    <row r="57612" spans="1:4">
      <c r="A57612" s="1" t="s">
        <v>4345</v>
      </c>
      <c r="B57612" s="1" t="s">
        <v>829</v>
      </c>
      <c r="C57612" s="1" t="s">
        <v>132764</v>
      </c>
      <c r="D57612" s="1" t="s">
        <v>132765</v>
      </c>
    </row>
    <row r="57613" spans="1:4">
      <c r="A57613" s="1" t="s">
        <v>534</v>
      </c>
      <c r="B57613" s="1" t="s">
        <v>1429</v>
      </c>
      <c r="C57613" s="1" t="s">
        <v>132766</v>
      </c>
      <c r="D57613" s="1" t="s">
        <v>132767</v>
      </c>
    </row>
    <row r="57614" spans="1:4">
      <c r="A57614" s="1" t="s">
        <v>634</v>
      </c>
      <c r="B57614" s="1" t="s">
        <v>1893</v>
      </c>
      <c r="C57614" s="1" t="s">
        <v>132768</v>
      </c>
      <c r="D57614" s="1" t="s">
        <v>132769</v>
      </c>
    </row>
    <row r="57615" spans="1:4">
      <c r="A57615" s="1" t="s">
        <v>5516</v>
      </c>
      <c r="B57615" s="1" t="s">
        <v>1517</v>
      </c>
      <c r="C57615" s="1" t="s">
        <v>132770</v>
      </c>
      <c r="D57615" s="1" t="s">
        <v>132771</v>
      </c>
    </row>
    <row r="57616" spans="1:4">
      <c r="A57616" s="1" t="s">
        <v>132772</v>
      </c>
      <c r="B57616" s="1" t="s">
        <v>991</v>
      </c>
      <c r="C57616" s="1" t="s">
        <v>132773</v>
      </c>
      <c r="D57616" s="1" t="s">
        <v>132774</v>
      </c>
    </row>
    <row r="57617" spans="1:4">
      <c r="A57617" s="1" t="s">
        <v>104666</v>
      </c>
      <c r="B57617" s="1" t="s">
        <v>15304</v>
      </c>
      <c r="C57617" s="1" t="s">
        <v>132775</v>
      </c>
      <c r="D57617" s="1" t="s">
        <v>132776</v>
      </c>
    </row>
    <row r="57618" spans="1:4">
      <c r="A57618" s="1" t="s">
        <v>355</v>
      </c>
      <c r="B57618" s="1" t="s">
        <v>901</v>
      </c>
      <c r="C57618" s="1" t="s">
        <v>132777</v>
      </c>
      <c r="D57618" s="1" t="s">
        <v>132778</v>
      </c>
    </row>
    <row r="57619" spans="1:4">
      <c r="A57619" s="1" t="s">
        <v>1261</v>
      </c>
      <c r="B57619" s="1" t="s">
        <v>6648</v>
      </c>
      <c r="C57619" s="1" t="s">
        <v>132779</v>
      </c>
      <c r="D57619" s="1" t="s">
        <v>132780</v>
      </c>
    </row>
    <row r="57620" spans="1:4">
      <c r="A57620" s="1" t="s">
        <v>112</v>
      </c>
      <c r="B57620" s="1" t="s">
        <v>320</v>
      </c>
      <c r="C57620" s="1" t="s">
        <v>132781</v>
      </c>
      <c r="D57620" s="1" t="s">
        <v>132782</v>
      </c>
    </row>
    <row r="57621" spans="1:4">
      <c r="A57621" s="1" t="s">
        <v>162</v>
      </c>
      <c r="B57621" s="1" t="s">
        <v>930</v>
      </c>
      <c r="C57621" s="1" t="s">
        <v>132783</v>
      </c>
      <c r="D57621" s="1" t="s">
        <v>132784</v>
      </c>
    </row>
    <row r="57622" spans="1:4">
      <c r="A57622" s="1" t="s">
        <v>1261</v>
      </c>
      <c r="B57622" s="1" t="s">
        <v>5050</v>
      </c>
      <c r="C57622" s="1" t="s">
        <v>5049</v>
      </c>
      <c r="D57622" s="1" t="s">
        <v>132785</v>
      </c>
    </row>
    <row r="57623" spans="1:4">
      <c r="A57623" s="1" t="s">
        <v>673</v>
      </c>
      <c r="B57623" s="1" t="s">
        <v>3649</v>
      </c>
      <c r="C57623" s="1" t="s">
        <v>9334</v>
      </c>
      <c r="D57623" s="1" t="s">
        <v>132786</v>
      </c>
    </row>
    <row r="57624" spans="1:4">
      <c r="A57624" s="1" t="s">
        <v>1819</v>
      </c>
      <c r="B57624" s="1" t="s">
        <v>132787</v>
      </c>
      <c r="C57624" s="1" t="s">
        <v>132788</v>
      </c>
      <c r="D57624" s="1" t="s">
        <v>132789</v>
      </c>
    </row>
    <row r="57625" spans="1:4">
      <c r="A57625" s="1" t="s">
        <v>2314</v>
      </c>
      <c r="B57625" s="1" t="s">
        <v>1314</v>
      </c>
      <c r="C57625" s="1" t="s">
        <v>9280</v>
      </c>
      <c r="D57625" s="1" t="s">
        <v>132790</v>
      </c>
    </row>
    <row r="57626" spans="1:4">
      <c r="A57626" s="1" t="s">
        <v>1347</v>
      </c>
      <c r="B57626" s="1" t="s">
        <v>30602</v>
      </c>
      <c r="C57626" s="1" t="s">
        <v>132791</v>
      </c>
      <c r="D57626" s="1" t="s">
        <v>132792</v>
      </c>
    </row>
    <row r="57627" spans="1:4">
      <c r="A57627" s="1" t="s">
        <v>82</v>
      </c>
      <c r="B57627" s="1" t="s">
        <v>1597</v>
      </c>
      <c r="C57627" s="1" t="s">
        <v>132793</v>
      </c>
      <c r="D57627" s="1" t="s">
        <v>132794</v>
      </c>
    </row>
    <row r="57628" spans="1:4">
      <c r="A57628" s="1" t="s">
        <v>2219</v>
      </c>
      <c r="B57628" s="1" t="s">
        <v>198</v>
      </c>
      <c r="C57628" s="1" t="s">
        <v>132795</v>
      </c>
      <c r="D57628" s="1" t="s">
        <v>132796</v>
      </c>
    </row>
    <row r="57629" spans="1:4">
      <c r="A57629" s="1" t="s">
        <v>223</v>
      </c>
      <c r="B57629" s="1" t="s">
        <v>740</v>
      </c>
      <c r="C57629" s="1" t="s">
        <v>132797</v>
      </c>
      <c r="D57629" s="1" t="s">
        <v>132798</v>
      </c>
    </row>
    <row r="57630" spans="1:4">
      <c r="A57630" s="1" t="s">
        <v>82</v>
      </c>
      <c r="B57630" s="1" t="s">
        <v>8331</v>
      </c>
      <c r="C57630" s="1" t="s">
        <v>132799</v>
      </c>
      <c r="D57630" s="1" t="s">
        <v>132800</v>
      </c>
    </row>
    <row r="57631" spans="1:4">
      <c r="A57631" s="1" t="s">
        <v>2114</v>
      </c>
      <c r="B57631" s="1" t="s">
        <v>4673</v>
      </c>
      <c r="C57631" s="1" t="s">
        <v>132801</v>
      </c>
      <c r="D57631" s="1" t="s">
        <v>132802</v>
      </c>
    </row>
    <row r="57632" spans="1:4">
      <c r="A57632" s="1" t="s">
        <v>124</v>
      </c>
      <c r="B57632" s="1" t="s">
        <v>9164</v>
      </c>
      <c r="C57632" s="1" t="s">
        <v>132803</v>
      </c>
      <c r="D57632" s="1" t="s">
        <v>132804</v>
      </c>
    </row>
    <row r="57633" spans="1:4">
      <c r="A57633" s="1" t="s">
        <v>112</v>
      </c>
      <c r="B57633" s="1" t="s">
        <v>5374</v>
      </c>
      <c r="C57633" s="1" t="s">
        <v>9555</v>
      </c>
      <c r="D57633" s="1" t="s">
        <v>132805</v>
      </c>
    </row>
    <row r="57634" spans="1:4">
      <c r="A57634" s="1" t="s">
        <v>1282</v>
      </c>
      <c r="B57634" s="1" t="s">
        <v>49383</v>
      </c>
      <c r="C57634" s="1" t="s">
        <v>132806</v>
      </c>
      <c r="D57634" s="1" t="s">
        <v>132807</v>
      </c>
    </row>
    <row r="57635" spans="1:4">
      <c r="A57635" s="1" t="s">
        <v>132808</v>
      </c>
      <c r="B57635" s="1" t="s">
        <v>99859</v>
      </c>
      <c r="C57635" s="1" t="s">
        <v>132809</v>
      </c>
      <c r="D57635" s="1" t="s">
        <v>132810</v>
      </c>
    </row>
    <row r="57636" spans="1:4">
      <c r="A57636" s="1" t="s">
        <v>12346</v>
      </c>
      <c r="B57636" s="1" t="s">
        <v>4423</v>
      </c>
      <c r="C57636" s="1" t="s">
        <v>132811</v>
      </c>
      <c r="D57636" s="1" t="s">
        <v>132812</v>
      </c>
    </row>
    <row r="57637" spans="1:4">
      <c r="A57637" s="1" t="s">
        <v>132813</v>
      </c>
      <c r="B57637" s="1" t="s">
        <v>187</v>
      </c>
      <c r="C57637" s="1" t="s">
        <v>132814</v>
      </c>
      <c r="D57637" s="1" t="s">
        <v>132815</v>
      </c>
    </row>
    <row r="57638" spans="1:4">
      <c r="A57638" s="1" t="s">
        <v>132816</v>
      </c>
      <c r="B57638" s="1" t="s">
        <v>132817</v>
      </c>
      <c r="C57638" s="1" t="s">
        <v>132818</v>
      </c>
      <c r="D57638" s="1" t="s">
        <v>132819</v>
      </c>
    </row>
    <row r="57639" spans="1:4">
      <c r="A57639" s="1" t="s">
        <v>3236</v>
      </c>
      <c r="B57639" s="1" t="s">
        <v>7161</v>
      </c>
      <c r="C57639" s="1" t="s">
        <v>7160</v>
      </c>
      <c r="D57639" s="1" t="s">
        <v>132820</v>
      </c>
    </row>
    <row r="57640" spans="1:4">
      <c r="A57640" s="1" t="s">
        <v>22102</v>
      </c>
      <c r="B57640" s="1" t="s">
        <v>132821</v>
      </c>
      <c r="C57640" s="1" t="s">
        <v>132822</v>
      </c>
      <c r="D57640" s="1" t="s">
        <v>132823</v>
      </c>
    </row>
    <row r="57641" spans="1:4">
      <c r="A57641" s="1" t="s">
        <v>773</v>
      </c>
      <c r="B57641" s="1" t="s">
        <v>1119</v>
      </c>
      <c r="C57641" s="1" t="s">
        <v>132824</v>
      </c>
      <c r="D57641" s="1" t="s">
        <v>132825</v>
      </c>
    </row>
    <row r="57642" spans="1:4">
      <c r="A57642" s="1" t="s">
        <v>972</v>
      </c>
      <c r="B57642" s="1" t="s">
        <v>3476</v>
      </c>
      <c r="C57642" s="1" t="s">
        <v>132826</v>
      </c>
      <c r="D57642" s="1" t="s">
        <v>132827</v>
      </c>
    </row>
    <row r="57643" spans="1:4">
      <c r="A57643" s="1" t="s">
        <v>132828</v>
      </c>
      <c r="B57643" s="1" t="s">
        <v>12955</v>
      </c>
      <c r="C57643" s="1" t="s">
        <v>132829</v>
      </c>
      <c r="D57643" s="1" t="s">
        <v>132830</v>
      </c>
    </row>
    <row r="57644" spans="1:4">
      <c r="A57644" s="1" t="s">
        <v>468</v>
      </c>
      <c r="B57644" s="1" t="s">
        <v>6481</v>
      </c>
      <c r="C57644" s="1" t="s">
        <v>132831</v>
      </c>
      <c r="D57644" s="1" t="s">
        <v>132832</v>
      </c>
    </row>
    <row r="57645" spans="1:4">
      <c r="A57645" s="1" t="s">
        <v>127420</v>
      </c>
      <c r="B57645" s="1" t="s">
        <v>132833</v>
      </c>
      <c r="C57645" s="1" t="s">
        <v>132834</v>
      </c>
      <c r="D57645" s="1" t="s">
        <v>132835</v>
      </c>
    </row>
    <row r="57646" spans="1:4">
      <c r="A57646" s="1" t="s">
        <v>2114</v>
      </c>
      <c r="B57646" s="1" t="s">
        <v>570</v>
      </c>
      <c r="C57646" s="1" t="s">
        <v>132836</v>
      </c>
      <c r="D57646" s="1" t="s">
        <v>132837</v>
      </c>
    </row>
    <row r="57647" spans="1:4">
      <c r="A57647" s="1" t="s">
        <v>65422</v>
      </c>
      <c r="B57647" s="1" t="s">
        <v>2532</v>
      </c>
      <c r="C57647" s="1" t="s">
        <v>132838</v>
      </c>
      <c r="D57647" s="1" t="s">
        <v>132839</v>
      </c>
    </row>
    <row r="57648" spans="1:4">
      <c r="A57648" s="1" t="s">
        <v>232</v>
      </c>
      <c r="B57648" s="1" t="s">
        <v>353</v>
      </c>
      <c r="C57648" s="1" t="s">
        <v>132840</v>
      </c>
      <c r="D57648" s="1" t="s">
        <v>132841</v>
      </c>
    </row>
    <row r="57649" spans="1:4">
      <c r="A57649" s="1" t="s">
        <v>5229</v>
      </c>
      <c r="B57649" s="1" t="s">
        <v>14</v>
      </c>
      <c r="C57649" s="1" t="s">
        <v>132842</v>
      </c>
      <c r="D57649" s="1" t="s">
        <v>132843</v>
      </c>
    </row>
    <row r="57650" spans="1:4">
      <c r="A57650" s="1" t="s">
        <v>852</v>
      </c>
      <c r="B57650" s="1" t="s">
        <v>218</v>
      </c>
      <c r="C57650" s="1" t="s">
        <v>132844</v>
      </c>
      <c r="D57650" s="1" t="s">
        <v>132845</v>
      </c>
    </row>
    <row r="57651" spans="1:4">
      <c r="A57651" s="1" t="s">
        <v>131494</v>
      </c>
      <c r="B57651" s="1" t="s">
        <v>3082</v>
      </c>
      <c r="C57651" s="1" t="s">
        <v>132846</v>
      </c>
      <c r="D57651" s="1" t="s">
        <v>132847</v>
      </c>
    </row>
    <row r="57652" spans="1:4">
      <c r="A57652" s="1" t="s">
        <v>300</v>
      </c>
      <c r="B57652" s="1" t="s">
        <v>329</v>
      </c>
      <c r="C57652" s="1" t="s">
        <v>132848</v>
      </c>
      <c r="D57652" s="1" t="s">
        <v>132849</v>
      </c>
    </row>
    <row r="57653" spans="1:4">
      <c r="A57653" s="1" t="s">
        <v>7938</v>
      </c>
      <c r="B57653" s="1" t="s">
        <v>1087</v>
      </c>
      <c r="C57653" s="1" t="s">
        <v>132850</v>
      </c>
      <c r="D57653" s="1" t="s">
        <v>132851</v>
      </c>
    </row>
    <row r="57654" spans="1:4">
      <c r="A57654" s="1" t="s">
        <v>58435</v>
      </c>
      <c r="B57654" s="1" t="s">
        <v>3649</v>
      </c>
      <c r="C57654" s="1" t="s">
        <v>132852</v>
      </c>
      <c r="D57654" s="1" t="s">
        <v>132853</v>
      </c>
    </row>
    <row r="57655" spans="1:4">
      <c r="A57655" s="1" t="s">
        <v>8611</v>
      </c>
      <c r="B57655" s="1" t="s">
        <v>429</v>
      </c>
      <c r="C57655" s="1" t="s">
        <v>132854</v>
      </c>
      <c r="D57655" s="1" t="s">
        <v>132855</v>
      </c>
    </row>
    <row r="57656" spans="1:4">
      <c r="A57656" s="1" t="s">
        <v>3643</v>
      </c>
      <c r="B57656" s="1" t="s">
        <v>2532</v>
      </c>
      <c r="C57656" s="1" t="s">
        <v>132856</v>
      </c>
      <c r="D57656" s="1" t="s">
        <v>132857</v>
      </c>
    </row>
    <row r="57657" spans="1:4">
      <c r="A57657" s="1" t="s">
        <v>6903</v>
      </c>
      <c r="B57657" s="1" t="s">
        <v>329</v>
      </c>
      <c r="C57657" s="1" t="s">
        <v>132858</v>
      </c>
      <c r="D57657" s="1" t="s">
        <v>132859</v>
      </c>
    </row>
    <row r="57658" spans="1:4">
      <c r="A57658" s="1" t="s">
        <v>1263</v>
      </c>
      <c r="B57658" s="1" t="s">
        <v>1412</v>
      </c>
      <c r="C57658" s="1" t="s">
        <v>132860</v>
      </c>
      <c r="D57658" s="1" t="s">
        <v>132861</v>
      </c>
    </row>
    <row r="57659" spans="1:4">
      <c r="A57659" s="1" t="s">
        <v>1425</v>
      </c>
      <c r="B57659" s="1" t="s">
        <v>1822</v>
      </c>
      <c r="C57659" s="1" t="s">
        <v>132862</v>
      </c>
      <c r="D57659" s="1" t="s">
        <v>132863</v>
      </c>
    </row>
    <row r="57660" spans="1:4">
      <c r="A57660" s="1" t="s">
        <v>355</v>
      </c>
      <c r="B57660" s="1" t="s">
        <v>1887</v>
      </c>
      <c r="C57660" s="1" t="s">
        <v>132864</v>
      </c>
      <c r="D57660" s="1" t="s">
        <v>132865</v>
      </c>
    </row>
    <row r="57661" spans="1:4">
      <c r="A57661" s="1" t="s">
        <v>103170</v>
      </c>
      <c r="B57661" s="1" t="s">
        <v>2759</v>
      </c>
      <c r="C57661" s="1" t="s">
        <v>132866</v>
      </c>
      <c r="D57661" s="1" t="s">
        <v>132867</v>
      </c>
    </row>
    <row r="57662" spans="1:4">
      <c r="A57662" s="1" t="s">
        <v>25</v>
      </c>
      <c r="B57662" s="1" t="s">
        <v>1256</v>
      </c>
      <c r="C57662" s="1" t="s">
        <v>9468</v>
      </c>
      <c r="D57662" s="1" t="s">
        <v>132868</v>
      </c>
    </row>
    <row r="57663" spans="1:4">
      <c r="A57663" s="1" t="s">
        <v>132869</v>
      </c>
      <c r="B57663" s="1" t="s">
        <v>578</v>
      </c>
      <c r="C57663" s="1" t="s">
        <v>132870</v>
      </c>
      <c r="D57663" s="1" t="s">
        <v>132871</v>
      </c>
    </row>
    <row r="57664" spans="1:4">
      <c r="A57664" s="1" t="s">
        <v>1263</v>
      </c>
      <c r="B57664" s="1" t="s">
        <v>3034</v>
      </c>
      <c r="C57664" s="1" t="s">
        <v>132872</v>
      </c>
      <c r="D57664" s="1" t="s">
        <v>132873</v>
      </c>
    </row>
    <row r="57665" spans="1:4">
      <c r="A57665" s="1" t="s">
        <v>1576</v>
      </c>
      <c r="B57665" s="1" t="s">
        <v>1951</v>
      </c>
      <c r="C57665" s="1" t="s">
        <v>132874</v>
      </c>
      <c r="D57665" s="1" t="s">
        <v>132875</v>
      </c>
    </row>
    <row r="57666" spans="1:4">
      <c r="A57666" s="1" t="s">
        <v>722</v>
      </c>
      <c r="B57666" s="1" t="s">
        <v>2553</v>
      </c>
      <c r="C57666" s="1" t="s">
        <v>132876</v>
      </c>
      <c r="D57666" s="1" t="s">
        <v>132877</v>
      </c>
    </row>
    <row r="57667" spans="1:4">
      <c r="A57667" s="1" t="s">
        <v>18161</v>
      </c>
      <c r="B57667" s="1" t="s">
        <v>4774</v>
      </c>
      <c r="C57667" s="1" t="s">
        <v>132878</v>
      </c>
      <c r="D57667" s="1" t="s">
        <v>132879</v>
      </c>
    </row>
    <row r="57668" spans="1:4">
      <c r="A57668" s="1" t="s">
        <v>10039</v>
      </c>
      <c r="B57668" s="1" t="s">
        <v>111349</v>
      </c>
      <c r="C57668" s="1" t="s">
        <v>132880</v>
      </c>
      <c r="D57668" s="1" t="s">
        <v>132881</v>
      </c>
    </row>
    <row r="57669" spans="1:4">
      <c r="A57669" s="1" t="s">
        <v>773</v>
      </c>
      <c r="B57669" s="1" t="s">
        <v>15915</v>
      </c>
      <c r="C57669" s="1" t="s">
        <v>132882</v>
      </c>
      <c r="D57669" s="1" t="s">
        <v>132883</v>
      </c>
    </row>
    <row r="57670" spans="1:4">
      <c r="A57670" s="1" t="s">
        <v>232</v>
      </c>
      <c r="B57670" s="1" t="s">
        <v>1119</v>
      </c>
      <c r="C57670" s="1" t="s">
        <v>132884</v>
      </c>
      <c r="D57670" s="1" t="s">
        <v>132885</v>
      </c>
    </row>
    <row r="57671" spans="1:4">
      <c r="A57671" s="1" t="s">
        <v>1078</v>
      </c>
      <c r="B57671" s="1" t="s">
        <v>6177</v>
      </c>
      <c r="C57671" s="1" t="s">
        <v>6176</v>
      </c>
      <c r="D57671" s="1" t="s">
        <v>132886</v>
      </c>
    </row>
    <row r="57672" spans="1:4">
      <c r="A57672" s="1" t="s">
        <v>4111</v>
      </c>
      <c r="B57672" s="1" t="s">
        <v>184</v>
      </c>
      <c r="C57672" s="1" t="s">
        <v>132887</v>
      </c>
      <c r="D57672" s="1" t="s">
        <v>132888</v>
      </c>
    </row>
    <row r="57673" spans="1:4">
      <c r="A57673" s="1" t="s">
        <v>2775</v>
      </c>
      <c r="B57673" s="1" t="s">
        <v>1340</v>
      </c>
      <c r="C57673" s="1" t="s">
        <v>132889</v>
      </c>
      <c r="D57673" s="1" t="s">
        <v>132890</v>
      </c>
    </row>
    <row r="57674" spans="1:4">
      <c r="A57674" s="1" t="s">
        <v>805</v>
      </c>
      <c r="B57674" s="1" t="s">
        <v>353</v>
      </c>
      <c r="C57674" s="1" t="s">
        <v>132891</v>
      </c>
      <c r="D57674" s="1" t="s">
        <v>132892</v>
      </c>
    </row>
    <row r="57675" spans="1:4">
      <c r="A57675" s="1" t="s">
        <v>972</v>
      </c>
      <c r="B57675" s="1" t="s">
        <v>4462</v>
      </c>
      <c r="C57675" s="1" t="s">
        <v>132893</v>
      </c>
      <c r="D57675" s="1" t="s">
        <v>132894</v>
      </c>
    </row>
    <row r="57676" spans="1:4">
      <c r="A57676" s="1" t="s">
        <v>4811</v>
      </c>
      <c r="B57676" s="1" t="s">
        <v>385</v>
      </c>
      <c r="C57676" s="1" t="s">
        <v>132895</v>
      </c>
      <c r="D57676" s="1" t="s">
        <v>132896</v>
      </c>
    </row>
    <row r="57677" spans="1:4">
      <c r="A57677" s="1" t="s">
        <v>16300</v>
      </c>
      <c r="B57677" s="1" t="s">
        <v>33359</v>
      </c>
      <c r="C57677" s="1" t="s">
        <v>132897</v>
      </c>
      <c r="D57677" s="1" t="s">
        <v>132898</v>
      </c>
    </row>
    <row r="57678" spans="1:4">
      <c r="A57678" s="1" t="s">
        <v>132899</v>
      </c>
      <c r="B57678" s="1" t="s">
        <v>444</v>
      </c>
      <c r="C57678" s="1" t="s">
        <v>132900</v>
      </c>
      <c r="D57678" s="1" t="s">
        <v>132901</v>
      </c>
    </row>
    <row r="57679" spans="1:4">
      <c r="A57679" s="1" t="s">
        <v>476</v>
      </c>
      <c r="B57679" s="1" t="s">
        <v>1768</v>
      </c>
      <c r="C57679" s="1" t="s">
        <v>7959</v>
      </c>
      <c r="D57679" s="1" t="s">
        <v>132902</v>
      </c>
    </row>
    <row r="57680" spans="1:4">
      <c r="A57680" s="1" t="s">
        <v>1331</v>
      </c>
      <c r="B57680" s="1" t="s">
        <v>1360</v>
      </c>
      <c r="C57680" s="1" t="s">
        <v>132903</v>
      </c>
      <c r="D57680" s="1" t="s">
        <v>132904</v>
      </c>
    </row>
    <row r="57681" spans="1:4">
      <c r="A57681" s="1" t="s">
        <v>38056</v>
      </c>
      <c r="B57681" s="1" t="s">
        <v>2653</v>
      </c>
      <c r="C57681" s="1" t="s">
        <v>132905</v>
      </c>
      <c r="D57681" s="1" t="s">
        <v>132906</v>
      </c>
    </row>
    <row r="57682" spans="1:4">
      <c r="A57682" s="1" t="s">
        <v>235</v>
      </c>
      <c r="B57682" s="1" t="s">
        <v>49055</v>
      </c>
      <c r="C57682" s="1" t="s">
        <v>132907</v>
      </c>
      <c r="D57682" s="1" t="s">
        <v>132908</v>
      </c>
    </row>
    <row r="57683" spans="1:4">
      <c r="A57683" s="1" t="s">
        <v>5657</v>
      </c>
      <c r="B57683" s="1" t="s">
        <v>3519</v>
      </c>
      <c r="C57683" s="1" t="s">
        <v>132909</v>
      </c>
      <c r="D57683" s="1" t="s">
        <v>132910</v>
      </c>
    </row>
    <row r="57684" spans="1:4">
      <c r="A57684" s="1" t="s">
        <v>1350</v>
      </c>
      <c r="B57684" s="1" t="s">
        <v>13014</v>
      </c>
      <c r="C57684" s="1" t="s">
        <v>132911</v>
      </c>
      <c r="D57684" s="1" t="s">
        <v>132912</v>
      </c>
    </row>
    <row r="57685" spans="1:4">
      <c r="A57685" s="1" t="s">
        <v>19736</v>
      </c>
      <c r="B57685" s="1" t="s">
        <v>132913</v>
      </c>
      <c r="C57685" s="1" t="s">
        <v>132914</v>
      </c>
      <c r="D57685" s="1" t="s">
        <v>132915</v>
      </c>
    </row>
    <row r="57686" spans="1:4">
      <c r="A57686" s="1" t="s">
        <v>1015</v>
      </c>
      <c r="B57686" s="1" t="s">
        <v>3962</v>
      </c>
      <c r="C57686" s="1" t="s">
        <v>132916</v>
      </c>
      <c r="D57686" s="1" t="s">
        <v>132917</v>
      </c>
    </row>
    <row r="57687" spans="1:4">
      <c r="A57687" s="1" t="s">
        <v>1797</v>
      </c>
      <c r="B57687" s="1" t="s">
        <v>2059</v>
      </c>
      <c r="C57687" s="1" t="s">
        <v>132918</v>
      </c>
      <c r="D57687" s="1" t="s">
        <v>132919</v>
      </c>
    </row>
    <row r="57688" spans="1:4">
      <c r="A57688" s="1" t="s">
        <v>16300</v>
      </c>
      <c r="B57688" s="1" t="s">
        <v>23</v>
      </c>
      <c r="C57688" s="1" t="s">
        <v>132920</v>
      </c>
      <c r="D57688" s="1" t="s">
        <v>132921</v>
      </c>
    </row>
    <row r="57689" spans="1:4">
      <c r="A57689" s="1" t="s">
        <v>1463</v>
      </c>
      <c r="B57689" s="1" t="s">
        <v>1858</v>
      </c>
      <c r="C57689" s="1" t="s">
        <v>132922</v>
      </c>
      <c r="D57689" s="1" t="s">
        <v>132923</v>
      </c>
    </row>
    <row r="57690" spans="1:4">
      <c r="A57690" s="1" t="s">
        <v>3088</v>
      </c>
      <c r="B57690" s="1" t="s">
        <v>909</v>
      </c>
      <c r="C57690" s="1" t="s">
        <v>132924</v>
      </c>
      <c r="D57690" s="1" t="s">
        <v>132925</v>
      </c>
    </row>
    <row r="57691" spans="1:4">
      <c r="A57691" s="1" t="s">
        <v>2041</v>
      </c>
      <c r="B57691" s="1" t="s">
        <v>3576</v>
      </c>
      <c r="C57691" s="1" t="s">
        <v>132926</v>
      </c>
      <c r="D57691" s="1" t="s">
        <v>132927</v>
      </c>
    </row>
    <row r="57692" spans="1:4">
      <c r="A57692" s="1" t="s">
        <v>781</v>
      </c>
      <c r="B57692" s="1" t="s">
        <v>6421</v>
      </c>
      <c r="C57692" s="1" t="s">
        <v>132928</v>
      </c>
      <c r="D57692" s="1" t="s">
        <v>132929</v>
      </c>
    </row>
    <row r="57693" spans="1:4">
      <c r="A57693" s="1" t="s">
        <v>132930</v>
      </c>
      <c r="B57693" s="1" t="s">
        <v>17986</v>
      </c>
      <c r="C57693" s="1" t="s">
        <v>132931</v>
      </c>
      <c r="D57693" s="1" t="s">
        <v>132932</v>
      </c>
    </row>
    <row r="57694" spans="1:4">
      <c r="A57694" s="1" t="s">
        <v>232</v>
      </c>
      <c r="B57694" s="1" t="s">
        <v>9575</v>
      </c>
      <c r="C57694" s="1" t="s">
        <v>132933</v>
      </c>
      <c r="D57694" s="1" t="s">
        <v>132934</v>
      </c>
    </row>
    <row r="57695" spans="1:4">
      <c r="A57695" s="1" t="s">
        <v>403</v>
      </c>
      <c r="B57695" s="1" t="s">
        <v>684</v>
      </c>
      <c r="C57695" s="1" t="s">
        <v>132935</v>
      </c>
      <c r="D57695" s="1" t="s">
        <v>132936</v>
      </c>
    </row>
    <row r="57696" spans="1:4">
      <c r="A57696" s="1" t="s">
        <v>2235</v>
      </c>
      <c r="B57696" s="1" t="s">
        <v>2844</v>
      </c>
      <c r="C57696" s="1" t="s">
        <v>132937</v>
      </c>
      <c r="D57696" s="1" t="s">
        <v>132938</v>
      </c>
    </row>
    <row r="57697" spans="1:4">
      <c r="A57697" s="1" t="s">
        <v>7370</v>
      </c>
      <c r="B57697" s="1" t="s">
        <v>3863</v>
      </c>
      <c r="C57697" s="1" t="s">
        <v>132939</v>
      </c>
      <c r="D57697" s="1" t="s">
        <v>132940</v>
      </c>
    </row>
    <row r="57698" spans="1:4">
      <c r="A57698" s="1" t="s">
        <v>42041</v>
      </c>
      <c r="B57698" s="1" t="s">
        <v>58757</v>
      </c>
      <c r="C57698" s="1" t="s">
        <v>132941</v>
      </c>
      <c r="D57698" s="1" t="s">
        <v>132942</v>
      </c>
    </row>
    <row r="57699" spans="1:4">
      <c r="A57699" s="1" t="s">
        <v>41381</v>
      </c>
      <c r="B57699" s="1" t="s">
        <v>916</v>
      </c>
      <c r="C57699" s="1" t="s">
        <v>132943</v>
      </c>
      <c r="D57699" s="1" t="s">
        <v>132944</v>
      </c>
    </row>
    <row r="57700" spans="1:4">
      <c r="A57700" s="1" t="s">
        <v>2087</v>
      </c>
      <c r="B57700" s="1" t="s">
        <v>1983</v>
      </c>
      <c r="C57700" s="1" t="s">
        <v>132945</v>
      </c>
      <c r="D57700" s="1" t="s">
        <v>132946</v>
      </c>
    </row>
    <row r="57701" spans="1:4">
      <c r="A57701" s="1" t="s">
        <v>945</v>
      </c>
      <c r="B57701" s="1" t="s">
        <v>56</v>
      </c>
      <c r="C57701" s="1" t="s">
        <v>132947</v>
      </c>
      <c r="D57701" s="1" t="s">
        <v>132948</v>
      </c>
    </row>
    <row r="57702" spans="1:4">
      <c r="A57702" s="1" t="s">
        <v>16113</v>
      </c>
      <c r="B57702" s="1" t="s">
        <v>1289</v>
      </c>
      <c r="C57702" s="1" t="s">
        <v>132949</v>
      </c>
      <c r="D57702" s="1" t="s">
        <v>132950</v>
      </c>
    </row>
    <row r="57703" spans="1:4">
      <c r="A57703" s="1" t="s">
        <v>132951</v>
      </c>
      <c r="B57703" s="1" t="s">
        <v>14909</v>
      </c>
      <c r="C57703" s="1" t="s">
        <v>132952</v>
      </c>
      <c r="D57703" s="1" t="s">
        <v>132953</v>
      </c>
    </row>
    <row r="57704" spans="1:4">
      <c r="A57704" s="1" t="s">
        <v>4139</v>
      </c>
      <c r="B57704" s="1" t="s">
        <v>2136</v>
      </c>
      <c r="C57704" s="1" t="s">
        <v>132954</v>
      </c>
      <c r="D57704" s="1" t="s">
        <v>132955</v>
      </c>
    </row>
    <row r="57705" spans="1:4">
      <c r="A57705" s="1" t="s">
        <v>2068</v>
      </c>
      <c r="B57705" s="1" t="s">
        <v>2565</v>
      </c>
      <c r="C57705" s="1" t="s">
        <v>132956</v>
      </c>
      <c r="D57705" s="1" t="s">
        <v>132957</v>
      </c>
    </row>
    <row r="57706" spans="1:4">
      <c r="A57706" s="1" t="s">
        <v>420</v>
      </c>
      <c r="B57706" s="1" t="s">
        <v>720</v>
      </c>
      <c r="C57706" s="1" t="s">
        <v>132958</v>
      </c>
      <c r="D57706" s="1" t="s">
        <v>132959</v>
      </c>
    </row>
    <row r="57707" spans="1:4">
      <c r="A57707" s="1" t="s">
        <v>132960</v>
      </c>
      <c r="B57707" s="1" t="s">
        <v>1104</v>
      </c>
      <c r="C57707" s="1" t="s">
        <v>132961</v>
      </c>
      <c r="D57707" s="1" t="s">
        <v>132962</v>
      </c>
    </row>
    <row r="57708" spans="1:4">
      <c r="A57708" s="1" t="s">
        <v>132963</v>
      </c>
      <c r="B57708" s="1" t="s">
        <v>132964</v>
      </c>
      <c r="C57708" s="1" t="s">
        <v>132965</v>
      </c>
      <c r="D57708" s="1" t="s">
        <v>132966</v>
      </c>
    </row>
    <row r="57709" spans="1:4">
      <c r="A57709" s="1" t="s">
        <v>1576</v>
      </c>
      <c r="B57709" s="1" t="s">
        <v>1087</v>
      </c>
      <c r="C57709" s="1" t="s">
        <v>132967</v>
      </c>
      <c r="D57709" s="1" t="s">
        <v>132968</v>
      </c>
    </row>
    <row r="57710" spans="1:4">
      <c r="A57710" s="1" t="s">
        <v>8387</v>
      </c>
      <c r="B57710" s="1" t="s">
        <v>8388</v>
      </c>
      <c r="C57710" s="1" t="s">
        <v>8386</v>
      </c>
      <c r="D57710" s="1" t="s">
        <v>132969</v>
      </c>
    </row>
    <row r="57711" spans="1:4">
      <c r="A57711" s="1" t="s">
        <v>5782</v>
      </c>
      <c r="B57711" s="1" t="s">
        <v>684</v>
      </c>
      <c r="C57711" s="1" t="s">
        <v>132970</v>
      </c>
      <c r="D57711" s="1" t="s">
        <v>132971</v>
      </c>
    </row>
    <row r="57712" spans="1:4">
      <c r="A57712" s="1" t="s">
        <v>5782</v>
      </c>
      <c r="B57712" s="1" t="s">
        <v>1089</v>
      </c>
      <c r="C57712" s="1" t="s">
        <v>132972</v>
      </c>
      <c r="D57712" s="1" t="s">
        <v>132973</v>
      </c>
    </row>
    <row r="57713" spans="1:4">
      <c r="A57713" s="1" t="s">
        <v>631</v>
      </c>
      <c r="B57713" s="1" t="s">
        <v>3898</v>
      </c>
      <c r="C57713" s="1" t="s">
        <v>132974</v>
      </c>
      <c r="D57713" s="1" t="s">
        <v>132975</v>
      </c>
    </row>
    <row r="57714" spans="1:4">
      <c r="A57714" s="1" t="s">
        <v>118</v>
      </c>
      <c r="B57714" s="1" t="s">
        <v>3209</v>
      </c>
      <c r="C57714" s="1" t="s">
        <v>132976</v>
      </c>
      <c r="D57714" s="1" t="s">
        <v>132977</v>
      </c>
    </row>
    <row r="57715" spans="1:4">
      <c r="A57715" s="1" t="s">
        <v>132978</v>
      </c>
      <c r="B57715" s="1" t="s">
        <v>5884</v>
      </c>
      <c r="C57715" s="1" t="s">
        <v>132979</v>
      </c>
      <c r="D57715" s="1" t="s">
        <v>132980</v>
      </c>
    </row>
    <row r="57716" spans="1:4">
      <c r="A57716" s="1" t="s">
        <v>2151</v>
      </c>
      <c r="B57716" s="1" t="s">
        <v>318</v>
      </c>
      <c r="C57716" s="1" t="s">
        <v>2150</v>
      </c>
      <c r="D57716" s="1" t="s">
        <v>132981</v>
      </c>
    </row>
    <row r="57717" spans="1:4">
      <c r="A57717" s="1" t="s">
        <v>5648</v>
      </c>
      <c r="B57717" s="1" t="s">
        <v>554</v>
      </c>
      <c r="C57717" s="1" t="s">
        <v>6681</v>
      </c>
      <c r="D57717" s="1" t="s">
        <v>132982</v>
      </c>
    </row>
    <row r="57718" spans="1:4">
      <c r="A57718" s="1" t="s">
        <v>892</v>
      </c>
      <c r="B57718" s="1" t="s">
        <v>5924</v>
      </c>
      <c r="C57718" s="1" t="s">
        <v>132983</v>
      </c>
      <c r="D57718" s="1" t="s">
        <v>132984</v>
      </c>
    </row>
    <row r="57719" spans="1:4">
      <c r="A57719" s="1" t="s">
        <v>15181</v>
      </c>
      <c r="B57719" s="1" t="s">
        <v>981</v>
      </c>
      <c r="C57719" s="1" t="s">
        <v>132985</v>
      </c>
      <c r="D57719" s="1" t="s">
        <v>132986</v>
      </c>
    </row>
    <row r="57720" spans="1:4">
      <c r="A57720" s="1" t="s">
        <v>1666</v>
      </c>
      <c r="B57720" s="1" t="s">
        <v>1097</v>
      </c>
      <c r="C57720" s="1" t="s">
        <v>132987</v>
      </c>
      <c r="D57720" s="1" t="s">
        <v>132988</v>
      </c>
    </row>
    <row r="57721" spans="1:4">
      <c r="A57721" s="1" t="s">
        <v>776</v>
      </c>
      <c r="B57721" s="1" t="s">
        <v>1479</v>
      </c>
      <c r="C57721" s="1" t="s">
        <v>5911</v>
      </c>
      <c r="D57721" s="1" t="s">
        <v>132989</v>
      </c>
    </row>
    <row r="57722" spans="1:4">
      <c r="A57722" s="1" t="s">
        <v>4572</v>
      </c>
      <c r="B57722" s="1" t="s">
        <v>1589</v>
      </c>
      <c r="C57722" s="1" t="s">
        <v>132990</v>
      </c>
      <c r="D57722" s="1" t="s">
        <v>132991</v>
      </c>
    </row>
    <row r="57723" spans="1:4">
      <c r="A57723" s="1" t="s">
        <v>1226</v>
      </c>
      <c r="B57723" s="1" t="s">
        <v>26162</v>
      </c>
      <c r="C57723" s="1" t="s">
        <v>132992</v>
      </c>
      <c r="D57723" s="1" t="s">
        <v>132993</v>
      </c>
    </row>
    <row r="57724" spans="1:4">
      <c r="A57724" s="1" t="s">
        <v>371</v>
      </c>
      <c r="B57724" s="1" t="s">
        <v>1305</v>
      </c>
      <c r="C57724" s="1" t="s">
        <v>132994</v>
      </c>
      <c r="D57724" s="1" t="s">
        <v>132995</v>
      </c>
    </row>
    <row r="57725" spans="1:4">
      <c r="A57725" s="1" t="s">
        <v>9278</v>
      </c>
      <c r="B57725" s="1" t="s">
        <v>674</v>
      </c>
      <c r="C57725" s="1" t="s">
        <v>132996</v>
      </c>
      <c r="D57725" s="1" t="s">
        <v>132997</v>
      </c>
    </row>
    <row r="57726" spans="1:4">
      <c r="A57726" s="1" t="s">
        <v>9242</v>
      </c>
      <c r="B57726" s="1" t="s">
        <v>1127</v>
      </c>
      <c r="C57726" s="1" t="s">
        <v>132998</v>
      </c>
      <c r="D57726" s="1" t="s">
        <v>132999</v>
      </c>
    </row>
    <row r="57727" spans="1:4">
      <c r="A57727" s="1" t="s">
        <v>2626</v>
      </c>
      <c r="B57727" s="1" t="s">
        <v>101</v>
      </c>
      <c r="C57727" s="1" t="s">
        <v>133000</v>
      </c>
      <c r="D57727" s="1" t="s">
        <v>133001</v>
      </c>
    </row>
    <row r="57728" spans="1:4">
      <c r="A57728" s="1" t="s">
        <v>16066</v>
      </c>
      <c r="B57728" s="1" t="s">
        <v>751</v>
      </c>
      <c r="C57728" s="1" t="s">
        <v>133002</v>
      </c>
      <c r="D57728" s="1" t="s">
        <v>133003</v>
      </c>
    </row>
    <row r="57729" spans="1:4">
      <c r="A57729" s="1" t="s">
        <v>2205</v>
      </c>
      <c r="B57729" s="1" t="s">
        <v>13881</v>
      </c>
      <c r="C57729" s="1" t="s">
        <v>133004</v>
      </c>
      <c r="D57729" s="1" t="s">
        <v>133005</v>
      </c>
    </row>
    <row r="57730" spans="1:4">
      <c r="A57730" s="1" t="s">
        <v>6903</v>
      </c>
      <c r="B57730" s="1" t="s">
        <v>218</v>
      </c>
      <c r="C57730" s="1" t="s">
        <v>133006</v>
      </c>
      <c r="D57730" s="1" t="s">
        <v>133007</v>
      </c>
    </row>
    <row r="57731" spans="1:4">
      <c r="A57731" s="1" t="s">
        <v>485</v>
      </c>
      <c r="B57731" s="1" t="s">
        <v>318</v>
      </c>
      <c r="C57731" s="1" t="s">
        <v>133008</v>
      </c>
      <c r="D57731" s="1" t="s">
        <v>133009</v>
      </c>
    </row>
    <row r="57732" spans="1:4">
      <c r="A57732" s="1" t="s">
        <v>4933</v>
      </c>
      <c r="B57732" s="1" t="s">
        <v>4645</v>
      </c>
      <c r="C57732" s="1" t="s">
        <v>4932</v>
      </c>
      <c r="D57732" s="1" t="s">
        <v>133010</v>
      </c>
    </row>
    <row r="57733" spans="1:4">
      <c r="A57733" s="1" t="s">
        <v>397</v>
      </c>
      <c r="B57733" s="1" t="s">
        <v>2948</v>
      </c>
      <c r="C57733" s="1" t="s">
        <v>133011</v>
      </c>
      <c r="D57733" s="1" t="s">
        <v>133012</v>
      </c>
    </row>
    <row r="57734" spans="1:4">
      <c r="A57734" s="1" t="s">
        <v>1035</v>
      </c>
      <c r="B57734" s="1" t="s">
        <v>701</v>
      </c>
      <c r="C57734" s="1" t="s">
        <v>133013</v>
      </c>
      <c r="D57734" s="1" t="s">
        <v>133014</v>
      </c>
    </row>
    <row r="57735" spans="1:4">
      <c r="A57735" s="1" t="s">
        <v>485</v>
      </c>
      <c r="B57735" s="1" t="s">
        <v>204</v>
      </c>
      <c r="C57735" s="1" t="s">
        <v>133015</v>
      </c>
      <c r="D57735" s="1" t="s">
        <v>133016</v>
      </c>
    </row>
    <row r="57736" spans="1:4">
      <c r="A57736" s="1" t="s">
        <v>5344</v>
      </c>
      <c r="B57736" s="1" t="s">
        <v>8158</v>
      </c>
      <c r="C57736" s="1" t="s">
        <v>8157</v>
      </c>
      <c r="D57736" s="1" t="s">
        <v>133017</v>
      </c>
    </row>
    <row r="57737" spans="1:4">
      <c r="A57737" s="1" t="s">
        <v>3361</v>
      </c>
      <c r="B57737" s="1" t="s">
        <v>1608</v>
      </c>
      <c r="C57737" s="1" t="s">
        <v>5068</v>
      </c>
      <c r="D57737" s="1" t="s">
        <v>133018</v>
      </c>
    </row>
    <row r="57738" spans="1:4">
      <c r="A57738" s="1" t="s">
        <v>340</v>
      </c>
      <c r="B57738" s="1" t="s">
        <v>286</v>
      </c>
      <c r="C57738" s="1" t="s">
        <v>133019</v>
      </c>
      <c r="D57738" s="1" t="s">
        <v>133020</v>
      </c>
    </row>
    <row r="57739" spans="1:4">
      <c r="A57739" s="1" t="s">
        <v>133021</v>
      </c>
      <c r="B57739" s="1" t="s">
        <v>922</v>
      </c>
      <c r="C57739" s="1" t="s">
        <v>133022</v>
      </c>
      <c r="D57739" s="1" t="s">
        <v>133023</v>
      </c>
    </row>
    <row r="57740" spans="1:4">
      <c r="A57740" s="1" t="s">
        <v>1643</v>
      </c>
      <c r="B57740" s="1" t="s">
        <v>23</v>
      </c>
      <c r="C57740" s="1" t="s">
        <v>133024</v>
      </c>
      <c r="D57740" s="1" t="s">
        <v>133025</v>
      </c>
    </row>
    <row r="57741" spans="1:4">
      <c r="A57741" s="1" t="s">
        <v>127500</v>
      </c>
      <c r="B57741" s="1" t="s">
        <v>6576</v>
      </c>
      <c r="C57741" s="1" t="s">
        <v>133026</v>
      </c>
      <c r="D57741" s="1" t="s">
        <v>133027</v>
      </c>
    </row>
    <row r="57742" spans="1:4">
      <c r="A57742" s="1" t="s">
        <v>511</v>
      </c>
      <c r="B57742" s="1" t="s">
        <v>369</v>
      </c>
      <c r="C57742" s="1" t="s">
        <v>133028</v>
      </c>
      <c r="D57742" s="1" t="s">
        <v>133029</v>
      </c>
    </row>
    <row r="57743" spans="1:4">
      <c r="A57743" s="1" t="s">
        <v>97923</v>
      </c>
      <c r="B57743" s="1" t="s">
        <v>106269</v>
      </c>
      <c r="C57743" s="1" t="s">
        <v>133030</v>
      </c>
      <c r="D57743" s="1" t="s">
        <v>133031</v>
      </c>
    </row>
    <row r="57744" spans="1:4">
      <c r="A57744" s="1" t="s">
        <v>346</v>
      </c>
      <c r="B57744" s="1" t="s">
        <v>3652</v>
      </c>
      <c r="C57744" s="1" t="s">
        <v>3651</v>
      </c>
      <c r="D57744" s="1" t="s">
        <v>133032</v>
      </c>
    </row>
    <row r="57745" spans="1:4">
      <c r="A57745" s="1" t="s">
        <v>3575</v>
      </c>
      <c r="B57745" s="1" t="s">
        <v>26</v>
      </c>
      <c r="C57745" s="1" t="s">
        <v>133033</v>
      </c>
      <c r="D57745" s="1" t="s">
        <v>133034</v>
      </c>
    </row>
    <row r="57746" spans="1:4">
      <c r="A57746" s="1" t="s">
        <v>133035</v>
      </c>
      <c r="B57746" s="1" t="s">
        <v>116</v>
      </c>
      <c r="C57746" s="1" t="s">
        <v>133036</v>
      </c>
      <c r="D57746" s="1" t="s">
        <v>133037</v>
      </c>
    </row>
    <row r="57747" spans="1:4">
      <c r="A57747" s="1" t="s">
        <v>133038</v>
      </c>
      <c r="B57747" s="1" t="s">
        <v>1089</v>
      </c>
      <c r="C57747" s="1" t="s">
        <v>133039</v>
      </c>
      <c r="D57747" s="1" t="s">
        <v>133040</v>
      </c>
    </row>
    <row r="57748" spans="1:4">
      <c r="A57748" s="1" t="s">
        <v>1449</v>
      </c>
      <c r="B57748" s="1" t="s">
        <v>1089</v>
      </c>
      <c r="C57748" s="1" t="s">
        <v>133041</v>
      </c>
      <c r="D57748" s="1" t="s">
        <v>133042</v>
      </c>
    </row>
    <row r="57749" spans="1:4">
      <c r="A57749" s="1" t="s">
        <v>3399</v>
      </c>
      <c r="B57749" s="1" t="s">
        <v>1016</v>
      </c>
      <c r="C57749" s="1" t="s">
        <v>133043</v>
      </c>
      <c r="D57749" s="1" t="s">
        <v>133044</v>
      </c>
    </row>
    <row r="57750" spans="1:4">
      <c r="A57750" s="1" t="s">
        <v>4848</v>
      </c>
      <c r="B57750" s="1" t="s">
        <v>479</v>
      </c>
      <c r="C57750" s="1" t="s">
        <v>133045</v>
      </c>
      <c r="D57750" s="1" t="s">
        <v>133046</v>
      </c>
    </row>
    <row r="57751" spans="1:4">
      <c r="A57751" s="1" t="s">
        <v>2295</v>
      </c>
      <c r="B57751" s="1" t="s">
        <v>178</v>
      </c>
      <c r="C57751" s="1" t="s">
        <v>133047</v>
      </c>
      <c r="D57751" s="1" t="s">
        <v>133048</v>
      </c>
    </row>
    <row r="57752" spans="1:4">
      <c r="A57752" s="1" t="s">
        <v>1376</v>
      </c>
      <c r="B57752" s="1" t="s">
        <v>832</v>
      </c>
      <c r="C57752" s="1" t="s">
        <v>1375</v>
      </c>
      <c r="D57752" s="1" t="s">
        <v>133049</v>
      </c>
    </row>
    <row r="57753" spans="1:4">
      <c r="A57753" s="1" t="s">
        <v>2004</v>
      </c>
      <c r="B57753" s="1" t="s">
        <v>4634</v>
      </c>
      <c r="C57753" s="1" t="s">
        <v>133050</v>
      </c>
      <c r="D57753" s="1" t="s">
        <v>133051</v>
      </c>
    </row>
    <row r="57754" spans="1:4">
      <c r="A57754" s="1" t="s">
        <v>5043</v>
      </c>
      <c r="B57754" s="1" t="s">
        <v>45136</v>
      </c>
      <c r="C57754" s="1" t="s">
        <v>133052</v>
      </c>
      <c r="D57754" s="1" t="s">
        <v>133053</v>
      </c>
    </row>
    <row r="57755" spans="1:4">
      <c r="A57755" s="1" t="s">
        <v>4554</v>
      </c>
      <c r="B57755" s="1" t="s">
        <v>10040</v>
      </c>
      <c r="C57755" s="1" t="s">
        <v>133054</v>
      </c>
      <c r="D57755" s="1" t="s">
        <v>133055</v>
      </c>
    </row>
    <row r="57756" spans="1:4">
      <c r="A57756" s="1" t="s">
        <v>2367</v>
      </c>
      <c r="B57756" s="1" t="s">
        <v>95</v>
      </c>
      <c r="C57756" s="1" t="s">
        <v>133056</v>
      </c>
      <c r="D57756" s="1" t="s">
        <v>133057</v>
      </c>
    </row>
    <row r="57757" spans="1:4">
      <c r="A57757" s="1" t="s">
        <v>133058</v>
      </c>
      <c r="B57757" s="1" t="s">
        <v>204</v>
      </c>
      <c r="C57757" s="1" t="s">
        <v>133059</v>
      </c>
      <c r="D57757" s="1" t="s">
        <v>133060</v>
      </c>
    </row>
    <row r="57758" spans="1:4">
      <c r="A57758" s="1" t="s">
        <v>300</v>
      </c>
      <c r="B57758" s="1" t="s">
        <v>133061</v>
      </c>
      <c r="C57758" s="1" t="s">
        <v>133062</v>
      </c>
      <c r="D57758" s="1" t="s">
        <v>133063</v>
      </c>
    </row>
    <row r="57759" spans="1:4">
      <c r="A57759" s="1" t="s">
        <v>10164</v>
      </c>
      <c r="B57759" s="1" t="s">
        <v>3803</v>
      </c>
      <c r="C57759" s="1" t="s">
        <v>133064</v>
      </c>
      <c r="D57759" s="1" t="s">
        <v>133065</v>
      </c>
    </row>
    <row r="57760" spans="1:4">
      <c r="A57760" s="1" t="s">
        <v>3570</v>
      </c>
      <c r="B57760" s="1" t="s">
        <v>756</v>
      </c>
      <c r="C57760" s="1" t="s">
        <v>133066</v>
      </c>
      <c r="D57760" s="1" t="s">
        <v>133067</v>
      </c>
    </row>
    <row r="57761" spans="1:4">
      <c r="A57761" s="1" t="s">
        <v>643</v>
      </c>
      <c r="B57761" s="1" t="s">
        <v>98</v>
      </c>
      <c r="C57761" s="1" t="s">
        <v>133068</v>
      </c>
      <c r="D57761" s="1" t="s">
        <v>133069</v>
      </c>
    </row>
    <row r="57762" spans="1:4">
      <c r="A57762" s="1" t="s">
        <v>1263</v>
      </c>
      <c r="B57762" s="1" t="s">
        <v>1570</v>
      </c>
      <c r="C57762" s="1" t="s">
        <v>133070</v>
      </c>
      <c r="D57762" s="1" t="s">
        <v>133071</v>
      </c>
    </row>
    <row r="57763" spans="1:4">
      <c r="A57763" s="1" t="s">
        <v>217</v>
      </c>
      <c r="B57763" s="1" t="s">
        <v>8</v>
      </c>
      <c r="C57763" s="1" t="s">
        <v>133072</v>
      </c>
      <c r="D57763" s="1" t="s">
        <v>133073</v>
      </c>
    </row>
    <row r="57764" spans="1:4">
      <c r="A57764" s="1" t="s">
        <v>7452</v>
      </c>
      <c r="B57764" s="1" t="s">
        <v>12993</v>
      </c>
      <c r="C57764" s="1" t="s">
        <v>133074</v>
      </c>
      <c r="D57764" s="1" t="s">
        <v>133075</v>
      </c>
    </row>
    <row r="57765" spans="1:4">
      <c r="A57765" s="1" t="s">
        <v>1229</v>
      </c>
      <c r="B57765" s="1" t="s">
        <v>30653</v>
      </c>
      <c r="C57765" s="1" t="s">
        <v>133076</v>
      </c>
      <c r="D57765" s="1" t="s">
        <v>133077</v>
      </c>
    </row>
    <row r="57766" spans="1:4">
      <c r="A57766" s="1" t="s">
        <v>10122</v>
      </c>
      <c r="B57766" s="1" t="s">
        <v>3061</v>
      </c>
      <c r="C57766" s="1" t="s">
        <v>133078</v>
      </c>
      <c r="D57766" s="1" t="s">
        <v>133079</v>
      </c>
    </row>
    <row r="57767" spans="1:4">
      <c r="A57767" s="1" t="s">
        <v>1879</v>
      </c>
      <c r="B57767" s="1" t="s">
        <v>3234</v>
      </c>
      <c r="C57767" s="1" t="s">
        <v>133080</v>
      </c>
      <c r="D57767" s="1" t="s">
        <v>133081</v>
      </c>
    </row>
    <row r="57768" spans="1:4">
      <c r="A57768" s="1" t="s">
        <v>61771</v>
      </c>
      <c r="B57768" s="1" t="s">
        <v>133082</v>
      </c>
      <c r="C57768" s="1" t="s">
        <v>133083</v>
      </c>
      <c r="D57768" s="1" t="s">
        <v>133084</v>
      </c>
    </row>
    <row r="57769" spans="1:4">
      <c r="A57769" s="1" t="s">
        <v>8603</v>
      </c>
      <c r="B57769" s="1" t="s">
        <v>3576</v>
      </c>
      <c r="C57769" s="1" t="s">
        <v>133085</v>
      </c>
      <c r="D57769" s="1" t="s">
        <v>133086</v>
      </c>
    </row>
    <row r="57770" spans="1:4">
      <c r="A57770" s="1" t="s">
        <v>261</v>
      </c>
      <c r="B57770" s="1" t="s">
        <v>71927</v>
      </c>
      <c r="C57770" s="1" t="s">
        <v>133087</v>
      </c>
      <c r="D57770" s="1" t="s">
        <v>133088</v>
      </c>
    </row>
    <row r="57771" spans="1:4">
      <c r="A57771" s="1" t="s">
        <v>171</v>
      </c>
      <c r="B57771" s="1" t="s">
        <v>936</v>
      </c>
      <c r="C57771" s="1" t="s">
        <v>133089</v>
      </c>
      <c r="D57771" s="1" t="s">
        <v>133090</v>
      </c>
    </row>
    <row r="57772" spans="1:4">
      <c r="A57772" s="1" t="s">
        <v>553</v>
      </c>
      <c r="B57772" s="1" t="s">
        <v>799</v>
      </c>
      <c r="C57772" s="1" t="s">
        <v>133091</v>
      </c>
      <c r="D57772" s="1" t="s">
        <v>133092</v>
      </c>
    </row>
    <row r="57773" spans="1:4">
      <c r="A57773" s="1" t="s">
        <v>3570</v>
      </c>
      <c r="B57773" s="1" t="s">
        <v>799</v>
      </c>
      <c r="C57773" s="1" t="s">
        <v>133093</v>
      </c>
      <c r="D57773" s="1" t="s">
        <v>133094</v>
      </c>
    </row>
    <row r="57774" spans="1:4">
      <c r="A57774" s="1" t="s">
        <v>1932</v>
      </c>
      <c r="B57774" s="1" t="s">
        <v>674</v>
      </c>
      <c r="C57774" s="1" t="s">
        <v>133095</v>
      </c>
      <c r="D57774" s="1" t="s">
        <v>133096</v>
      </c>
    </row>
    <row r="57775" spans="1:4">
      <c r="A57775" s="1" t="s">
        <v>133097</v>
      </c>
      <c r="B57775" s="1" t="s">
        <v>286</v>
      </c>
      <c r="C57775" s="1" t="s">
        <v>133098</v>
      </c>
      <c r="D57775" s="1" t="s">
        <v>133099</v>
      </c>
    </row>
    <row r="57776" spans="1:4">
      <c r="A57776" s="1" t="s">
        <v>499</v>
      </c>
      <c r="B57776" s="1" t="s">
        <v>1488</v>
      </c>
      <c r="C57776" s="1" t="s">
        <v>133100</v>
      </c>
      <c r="D57776" s="1" t="s">
        <v>133101</v>
      </c>
    </row>
    <row r="57777" spans="1:4">
      <c r="A57777" s="1" t="s">
        <v>862</v>
      </c>
      <c r="B57777" s="1" t="s">
        <v>9983</v>
      </c>
      <c r="C57777" s="1" t="s">
        <v>133102</v>
      </c>
      <c r="D57777" s="1" t="s">
        <v>133103</v>
      </c>
    </row>
    <row r="57778" spans="1:4">
      <c r="A57778" s="1" t="s">
        <v>3866</v>
      </c>
      <c r="B57778" s="1" t="s">
        <v>145</v>
      </c>
      <c r="C57778" s="1" t="s">
        <v>133104</v>
      </c>
      <c r="D57778" s="1" t="s">
        <v>133105</v>
      </c>
    </row>
    <row r="57779" spans="1:4">
      <c r="A57779" s="1" t="s">
        <v>3839</v>
      </c>
      <c r="B57779" s="1" t="s">
        <v>2467</v>
      </c>
      <c r="C57779" s="1" t="s">
        <v>133106</v>
      </c>
      <c r="D57779" s="1" t="s">
        <v>133107</v>
      </c>
    </row>
    <row r="57780" spans="1:4">
      <c r="A57780" s="1" t="s">
        <v>485</v>
      </c>
      <c r="B57780" s="1" t="s">
        <v>101268</v>
      </c>
      <c r="C57780" s="1" t="s">
        <v>133108</v>
      </c>
      <c r="D57780" s="1" t="s">
        <v>133109</v>
      </c>
    </row>
    <row r="57781" spans="1:4">
      <c r="A57781" s="1" t="s">
        <v>355</v>
      </c>
      <c r="B57781" s="1" t="s">
        <v>5410</v>
      </c>
      <c r="C57781" s="1" t="s">
        <v>5409</v>
      </c>
      <c r="D57781" s="1" t="s">
        <v>133110</v>
      </c>
    </row>
    <row r="57782" spans="1:4">
      <c r="A57782" s="1" t="s">
        <v>317</v>
      </c>
      <c r="B57782" s="1" t="s">
        <v>5808</v>
      </c>
      <c r="C57782" s="1" t="s">
        <v>133111</v>
      </c>
      <c r="D57782" s="1" t="s">
        <v>133112</v>
      </c>
    </row>
    <row r="57783" spans="1:4">
      <c r="A57783" s="1" t="s">
        <v>9690</v>
      </c>
      <c r="B57783" s="1" t="s">
        <v>2750</v>
      </c>
      <c r="C57783" s="1" t="s">
        <v>133113</v>
      </c>
      <c r="D57783" s="1" t="s">
        <v>133114</v>
      </c>
    </row>
    <row r="57784" spans="1:4">
      <c r="A57784" s="1" t="s">
        <v>1819</v>
      </c>
      <c r="B57784" s="1" t="s">
        <v>7824</v>
      </c>
      <c r="C57784" s="1" t="s">
        <v>133115</v>
      </c>
      <c r="D57784" s="1" t="s">
        <v>133116</v>
      </c>
    </row>
    <row r="57785" spans="1:4">
      <c r="A57785" s="1" t="s">
        <v>8238</v>
      </c>
      <c r="B57785" s="1" t="s">
        <v>298</v>
      </c>
      <c r="C57785" s="1" t="s">
        <v>133117</v>
      </c>
      <c r="D57785" s="1" t="s">
        <v>133118</v>
      </c>
    </row>
    <row r="57786" spans="1:4">
      <c r="A57786" s="1" t="s">
        <v>2732</v>
      </c>
      <c r="B57786" s="1" t="s">
        <v>166</v>
      </c>
      <c r="C57786" s="1" t="s">
        <v>133119</v>
      </c>
      <c r="D57786" s="1" t="s">
        <v>133120</v>
      </c>
    </row>
    <row r="57787" spans="1:4">
      <c r="A57787" s="1" t="s">
        <v>133121</v>
      </c>
      <c r="B57787" s="1" t="s">
        <v>3765</v>
      </c>
      <c r="C57787" s="1" t="s">
        <v>133122</v>
      </c>
      <c r="D57787" s="1" t="s">
        <v>133123</v>
      </c>
    </row>
    <row r="57788" spans="1:4">
      <c r="A57788" s="1" t="s">
        <v>1246</v>
      </c>
      <c r="B57788" s="1" t="s">
        <v>253</v>
      </c>
      <c r="C57788" s="1" t="s">
        <v>133124</v>
      </c>
      <c r="D57788" s="1" t="s">
        <v>133125</v>
      </c>
    </row>
    <row r="57789" spans="1:4">
      <c r="A57789" s="1" t="s">
        <v>1350</v>
      </c>
      <c r="B57789" s="1" t="s">
        <v>11701</v>
      </c>
      <c r="C57789" s="1" t="s">
        <v>133126</v>
      </c>
      <c r="D57789" s="1" t="s">
        <v>133127</v>
      </c>
    </row>
    <row r="57790" spans="1:4">
      <c r="A57790" s="1" t="s">
        <v>133128</v>
      </c>
      <c r="B57790" s="1" t="s">
        <v>3298</v>
      </c>
      <c r="C57790" s="1" t="s">
        <v>133129</v>
      </c>
      <c r="D57790" s="1" t="s">
        <v>133130</v>
      </c>
    </row>
    <row r="57791" spans="1:4">
      <c r="A57791" s="1" t="s">
        <v>667</v>
      </c>
      <c r="B57791" s="1" t="s">
        <v>925</v>
      </c>
      <c r="C57791" s="1" t="s">
        <v>133131</v>
      </c>
      <c r="D57791" s="1" t="s">
        <v>133132</v>
      </c>
    </row>
    <row r="57792" spans="1:4">
      <c r="A57792" s="1" t="s">
        <v>9131</v>
      </c>
      <c r="B57792" s="1" t="s">
        <v>720</v>
      </c>
      <c r="C57792" s="1" t="s">
        <v>133133</v>
      </c>
      <c r="D57792" s="1" t="s">
        <v>133134</v>
      </c>
    </row>
    <row r="57793" spans="1:4">
      <c r="A57793" s="1" t="s">
        <v>35433</v>
      </c>
      <c r="B57793" s="1" t="s">
        <v>29005</v>
      </c>
      <c r="C57793" s="1" t="s">
        <v>133135</v>
      </c>
      <c r="D57793" s="1" t="s">
        <v>133136</v>
      </c>
    </row>
    <row r="57794" spans="1:4">
      <c r="A57794" s="1" t="s">
        <v>246</v>
      </c>
      <c r="B57794" s="1" t="s">
        <v>2469</v>
      </c>
      <c r="C57794" s="1" t="s">
        <v>133137</v>
      </c>
      <c r="D57794" s="1" t="s">
        <v>133138</v>
      </c>
    </row>
    <row r="57795" spans="1:4">
      <c r="A57795" s="1" t="s">
        <v>13340</v>
      </c>
      <c r="B57795" s="1" t="s">
        <v>10916</v>
      </c>
      <c r="C57795" s="1" t="s">
        <v>133139</v>
      </c>
      <c r="D57795" s="1" t="s">
        <v>133140</v>
      </c>
    </row>
    <row r="57796" spans="1:4">
      <c r="A57796" s="1" t="s">
        <v>935</v>
      </c>
      <c r="B57796" s="1" t="s">
        <v>8483</v>
      </c>
      <c r="C57796" s="1" t="s">
        <v>133141</v>
      </c>
      <c r="D57796" s="1" t="s">
        <v>133142</v>
      </c>
    </row>
    <row r="57797" spans="1:4">
      <c r="A57797" s="1" t="s">
        <v>20866</v>
      </c>
      <c r="B57797" s="1" t="s">
        <v>632</v>
      </c>
      <c r="C57797" s="1" t="s">
        <v>133143</v>
      </c>
      <c r="D57797" s="1" t="s">
        <v>133144</v>
      </c>
    </row>
    <row r="57798" spans="1:4">
      <c r="A57798" s="1" t="s">
        <v>735</v>
      </c>
      <c r="B57798" s="1" t="s">
        <v>7495</v>
      </c>
      <c r="C57798" s="1" t="s">
        <v>133145</v>
      </c>
      <c r="D57798" s="1" t="s">
        <v>133146</v>
      </c>
    </row>
    <row r="57799" spans="1:4">
      <c r="A57799" s="1" t="s">
        <v>852</v>
      </c>
      <c r="B57799" s="1" t="s">
        <v>4406</v>
      </c>
      <c r="C57799" s="1" t="s">
        <v>133147</v>
      </c>
      <c r="D57799" s="1" t="s">
        <v>133148</v>
      </c>
    </row>
    <row r="57800" spans="1:4">
      <c r="A57800" s="1" t="s">
        <v>584</v>
      </c>
      <c r="B57800" s="1" t="s">
        <v>548</v>
      </c>
      <c r="C57800" s="1" t="s">
        <v>9388</v>
      </c>
      <c r="D57800" s="1" t="s">
        <v>133149</v>
      </c>
    </row>
    <row r="57801" spans="1:4">
      <c r="A57801" s="1" t="s">
        <v>241</v>
      </c>
      <c r="B57801" s="1" t="s">
        <v>154</v>
      </c>
      <c r="C57801" s="1" t="s">
        <v>133150</v>
      </c>
      <c r="D57801" s="1" t="s">
        <v>133151</v>
      </c>
    </row>
    <row r="57802" spans="1:4">
      <c r="A57802" s="1" t="s">
        <v>49146</v>
      </c>
      <c r="B57802" s="1" t="s">
        <v>163</v>
      </c>
      <c r="C57802" s="1" t="s">
        <v>133152</v>
      </c>
      <c r="D57802" s="1" t="s">
        <v>133153</v>
      </c>
    </row>
    <row r="57803" spans="1:4">
      <c r="A57803" s="1" t="s">
        <v>34480</v>
      </c>
      <c r="B57803" s="1" t="s">
        <v>644</v>
      </c>
      <c r="C57803" s="1" t="s">
        <v>133154</v>
      </c>
      <c r="D57803" s="1" t="s">
        <v>133155</v>
      </c>
    </row>
    <row r="57804" spans="1:4">
      <c r="A57804" s="1" t="s">
        <v>20084</v>
      </c>
      <c r="B57804" s="1" t="s">
        <v>133156</v>
      </c>
      <c r="C57804" s="1" t="s">
        <v>133157</v>
      </c>
      <c r="D57804" s="1" t="s">
        <v>133158</v>
      </c>
    </row>
    <row r="57805" spans="1:4">
      <c r="A57805" s="1" t="s">
        <v>133159</v>
      </c>
      <c r="B57805" s="1" t="s">
        <v>751</v>
      </c>
      <c r="C57805" s="1" t="s">
        <v>133160</v>
      </c>
      <c r="D57805" s="1" t="s">
        <v>133161</v>
      </c>
    </row>
    <row r="57806" spans="1:4">
      <c r="A57806" s="1" t="s">
        <v>340</v>
      </c>
      <c r="B57806" s="1" t="s">
        <v>2034</v>
      </c>
      <c r="C57806" s="1" t="s">
        <v>133162</v>
      </c>
      <c r="D57806" s="1" t="s">
        <v>133163</v>
      </c>
    </row>
    <row r="57807" spans="1:4">
      <c r="A57807" s="1" t="s">
        <v>21277</v>
      </c>
      <c r="B57807" s="1" t="s">
        <v>133164</v>
      </c>
      <c r="C57807" s="1" t="s">
        <v>133165</v>
      </c>
      <c r="D57807" s="1" t="s">
        <v>133166</v>
      </c>
    </row>
    <row r="57808" spans="1:4">
      <c r="A57808" s="1" t="s">
        <v>73870</v>
      </c>
      <c r="B57808" s="1" t="s">
        <v>166</v>
      </c>
      <c r="C57808" s="1" t="s">
        <v>133167</v>
      </c>
      <c r="D57808" s="1" t="s">
        <v>133168</v>
      </c>
    </row>
    <row r="57809" spans="1:4">
      <c r="A57809" s="1" t="s">
        <v>3733</v>
      </c>
      <c r="B57809" s="1" t="s">
        <v>997</v>
      </c>
      <c r="C57809" s="1" t="s">
        <v>133169</v>
      </c>
      <c r="D57809" s="1" t="s">
        <v>133170</v>
      </c>
    </row>
    <row r="57810" spans="1:4">
      <c r="A57810" s="1" t="s">
        <v>355</v>
      </c>
      <c r="B57810" s="1" t="s">
        <v>212</v>
      </c>
      <c r="C57810" s="1" t="s">
        <v>133171</v>
      </c>
      <c r="D57810" s="1" t="s">
        <v>133172</v>
      </c>
    </row>
    <row r="57811" spans="1:4">
      <c r="A57811" s="1" t="s">
        <v>1467</v>
      </c>
      <c r="B57811" s="1" t="s">
        <v>573</v>
      </c>
      <c r="C57811" s="1" t="s">
        <v>133173</v>
      </c>
      <c r="D57811" s="1" t="s">
        <v>133174</v>
      </c>
    </row>
    <row r="57812" spans="1:4">
      <c r="A57812" s="1" t="s">
        <v>2367</v>
      </c>
      <c r="B57812" s="1" t="s">
        <v>435</v>
      </c>
      <c r="C57812" s="1" t="s">
        <v>133175</v>
      </c>
      <c r="D57812" s="1" t="s">
        <v>133176</v>
      </c>
    </row>
    <row r="57813" spans="1:4">
      <c r="A57813" s="1" t="s">
        <v>118</v>
      </c>
      <c r="B57813" s="1" t="s">
        <v>3551</v>
      </c>
      <c r="C57813" s="1" t="s">
        <v>3550</v>
      </c>
      <c r="D57813" s="1" t="s">
        <v>133177</v>
      </c>
    </row>
    <row r="57814" spans="1:4">
      <c r="A57814" s="1" t="s">
        <v>2423</v>
      </c>
      <c r="B57814" s="1" t="s">
        <v>250</v>
      </c>
      <c r="C57814" s="1" t="s">
        <v>133178</v>
      </c>
      <c r="D57814" s="1" t="s">
        <v>133179</v>
      </c>
    </row>
    <row r="57815" spans="1:4">
      <c r="A57815" s="1" t="s">
        <v>1022</v>
      </c>
      <c r="B57815" s="1" t="s">
        <v>2193</v>
      </c>
      <c r="C57815" s="1" t="s">
        <v>133180</v>
      </c>
      <c r="D57815" s="1" t="s">
        <v>133181</v>
      </c>
    </row>
    <row r="57816" spans="1:4">
      <c r="A57816" s="1" t="s">
        <v>4708</v>
      </c>
      <c r="B57816" s="1" t="s">
        <v>65</v>
      </c>
      <c r="C57816" s="1" t="s">
        <v>133182</v>
      </c>
      <c r="D57816" s="1" t="s">
        <v>133183</v>
      </c>
    </row>
    <row r="57817" spans="1:4">
      <c r="A57817" s="1" t="s">
        <v>9690</v>
      </c>
      <c r="B57817" s="1" t="s">
        <v>1305</v>
      </c>
      <c r="C57817" s="1" t="s">
        <v>133184</v>
      </c>
      <c r="D57817" s="1" t="s">
        <v>133185</v>
      </c>
    </row>
    <row r="57818" spans="1:4">
      <c r="A57818" s="1" t="s">
        <v>2536</v>
      </c>
      <c r="B57818" s="1" t="s">
        <v>133186</v>
      </c>
      <c r="C57818" s="1" t="s">
        <v>133187</v>
      </c>
      <c r="D57818" s="1" t="s">
        <v>133188</v>
      </c>
    </row>
    <row r="57819" spans="1:4">
      <c r="A57819" s="1" t="s">
        <v>55</v>
      </c>
      <c r="B57819" s="1" t="s">
        <v>1188</v>
      </c>
      <c r="C57819" s="1" t="s">
        <v>133189</v>
      </c>
      <c r="D57819" s="1" t="s">
        <v>133190</v>
      </c>
    </row>
    <row r="57820" spans="1:4">
      <c r="A57820" s="1" t="s">
        <v>25</v>
      </c>
      <c r="B57820" s="1" t="s">
        <v>813</v>
      </c>
      <c r="C57820" s="1" t="s">
        <v>133191</v>
      </c>
      <c r="D57820" s="1" t="s">
        <v>133192</v>
      </c>
    </row>
    <row r="57821" spans="1:4">
      <c r="A57821" s="1" t="s">
        <v>2557</v>
      </c>
      <c r="B57821" s="1" t="s">
        <v>338</v>
      </c>
      <c r="C57821" s="1" t="s">
        <v>10070</v>
      </c>
      <c r="D57821" s="1" t="s">
        <v>133193</v>
      </c>
    </row>
    <row r="57822" spans="1:4">
      <c r="A57822" s="1" t="s">
        <v>8680</v>
      </c>
      <c r="B57822" s="1" t="s">
        <v>20515</v>
      </c>
      <c r="C57822" s="1" t="s">
        <v>133194</v>
      </c>
      <c r="D57822" s="1" t="s">
        <v>133195</v>
      </c>
    </row>
    <row r="57823" spans="1:4">
      <c r="A57823" s="1" t="s">
        <v>3771</v>
      </c>
      <c r="B57823" s="1" t="s">
        <v>1456</v>
      </c>
      <c r="C57823" s="1" t="s">
        <v>133196</v>
      </c>
      <c r="D57823" s="1" t="s">
        <v>133197</v>
      </c>
    </row>
    <row r="57824" spans="1:4">
      <c r="A57824" s="1" t="s">
        <v>1857</v>
      </c>
      <c r="B57824" s="1" t="s">
        <v>145</v>
      </c>
      <c r="C57824" s="1" t="s">
        <v>133198</v>
      </c>
      <c r="D57824" s="1" t="s">
        <v>133199</v>
      </c>
    </row>
    <row r="57825" spans="1:4">
      <c r="A57825" s="1" t="s">
        <v>2382</v>
      </c>
      <c r="B57825" s="1" t="s">
        <v>133200</v>
      </c>
      <c r="C57825" s="1" t="s">
        <v>133201</v>
      </c>
      <c r="D57825" s="1" t="s">
        <v>133202</v>
      </c>
    </row>
    <row r="57826" spans="1:4">
      <c r="A57826" s="1" t="s">
        <v>7498</v>
      </c>
      <c r="B57826" s="1" t="s">
        <v>31124</v>
      </c>
      <c r="C57826" s="1" t="s">
        <v>133203</v>
      </c>
      <c r="D57826" s="1" t="s">
        <v>133204</v>
      </c>
    </row>
    <row r="57827" spans="1:4">
      <c r="A57827" s="1" t="s">
        <v>1907</v>
      </c>
      <c r="B57827" s="1" t="s">
        <v>166</v>
      </c>
      <c r="C57827" s="1" t="s">
        <v>133205</v>
      </c>
      <c r="D57827" s="1" t="s">
        <v>133206</v>
      </c>
    </row>
    <row r="57828" spans="1:4">
      <c r="A57828" s="1" t="s">
        <v>4241</v>
      </c>
      <c r="B57828" s="1" t="s">
        <v>850</v>
      </c>
      <c r="C57828" s="1" t="s">
        <v>133207</v>
      </c>
      <c r="D57828" s="1" t="s">
        <v>133208</v>
      </c>
    </row>
    <row r="57829" spans="1:4">
      <c r="A57829" s="1" t="s">
        <v>22176</v>
      </c>
      <c r="B57829" s="1" t="s">
        <v>554</v>
      </c>
      <c r="C57829" s="1" t="s">
        <v>133209</v>
      </c>
      <c r="D57829" s="1" t="s">
        <v>133210</v>
      </c>
    </row>
    <row r="57830" spans="1:4">
      <c r="A57830" s="1" t="s">
        <v>276</v>
      </c>
      <c r="B57830" s="1" t="s">
        <v>133211</v>
      </c>
      <c r="C57830" s="1" t="s">
        <v>133212</v>
      </c>
      <c r="D57830" s="1" t="s">
        <v>133213</v>
      </c>
    </row>
    <row r="57831" spans="1:4">
      <c r="A57831" s="1" t="s">
        <v>16829</v>
      </c>
      <c r="B57831" s="1" t="s">
        <v>909</v>
      </c>
      <c r="C57831" s="1" t="s">
        <v>133214</v>
      </c>
      <c r="D57831" s="1" t="s">
        <v>133215</v>
      </c>
    </row>
    <row r="57832" spans="1:4">
      <c r="A57832" s="1" t="s">
        <v>972</v>
      </c>
      <c r="B57832" s="1" t="s">
        <v>166</v>
      </c>
      <c r="C57832" s="1" t="s">
        <v>133216</v>
      </c>
      <c r="D57832" s="1" t="s">
        <v>133217</v>
      </c>
    </row>
    <row r="57833" spans="1:4">
      <c r="A57833" s="1" t="s">
        <v>999</v>
      </c>
      <c r="B57833" s="1" t="s">
        <v>1983</v>
      </c>
      <c r="C57833" s="1" t="s">
        <v>133218</v>
      </c>
      <c r="D57833" s="1" t="s">
        <v>133219</v>
      </c>
    </row>
    <row r="57834" spans="1:4">
      <c r="A57834" s="1" t="s">
        <v>468</v>
      </c>
      <c r="B57834" s="1" t="s">
        <v>548</v>
      </c>
      <c r="C57834" s="1" t="s">
        <v>133220</v>
      </c>
      <c r="D57834" s="1" t="s">
        <v>133221</v>
      </c>
    </row>
    <row r="57835" spans="1:4">
      <c r="A57835" s="1" t="s">
        <v>82</v>
      </c>
      <c r="B57835" s="1" t="s">
        <v>1340</v>
      </c>
      <c r="C57835" s="1" t="s">
        <v>133222</v>
      </c>
      <c r="D57835" s="1" t="s">
        <v>133223</v>
      </c>
    </row>
    <row r="57836" spans="1:4">
      <c r="A57836" s="1" t="s">
        <v>133224</v>
      </c>
      <c r="B57836" s="1" t="s">
        <v>3532</v>
      </c>
      <c r="C57836" s="1" t="s">
        <v>133225</v>
      </c>
      <c r="D57836" s="1" t="s">
        <v>133226</v>
      </c>
    </row>
    <row r="57837" spans="1:4">
      <c r="A57837" s="1" t="s">
        <v>2312</v>
      </c>
      <c r="B57837" s="1" t="s">
        <v>506</v>
      </c>
      <c r="C57837" s="1" t="s">
        <v>133227</v>
      </c>
      <c r="D57837" s="1" t="s">
        <v>133228</v>
      </c>
    </row>
    <row r="57838" spans="1:4">
      <c r="A57838" s="1" t="s">
        <v>1490</v>
      </c>
      <c r="B57838" s="1" t="s">
        <v>10011</v>
      </c>
      <c r="C57838" s="1" t="s">
        <v>133229</v>
      </c>
      <c r="D57838" s="1" t="s">
        <v>133230</v>
      </c>
    </row>
    <row r="57839" spans="1:4">
      <c r="A57839" s="1" t="s">
        <v>241</v>
      </c>
      <c r="B57839" s="1" t="s">
        <v>31124</v>
      </c>
      <c r="C57839" s="1" t="s">
        <v>133231</v>
      </c>
      <c r="D57839" s="1" t="s">
        <v>133232</v>
      </c>
    </row>
    <row r="57840" spans="1:4">
      <c r="A57840" s="1" t="s">
        <v>133233</v>
      </c>
      <c r="B57840" s="1" t="s">
        <v>44722</v>
      </c>
      <c r="C57840" s="1" t="s">
        <v>133234</v>
      </c>
      <c r="D57840" s="1" t="s">
        <v>133235</v>
      </c>
    </row>
    <row r="57841" spans="1:4">
      <c r="A57841" s="1" t="s">
        <v>2087</v>
      </c>
      <c r="B57841" s="1" t="s">
        <v>27143</v>
      </c>
      <c r="C57841" s="1" t="s">
        <v>133236</v>
      </c>
      <c r="D57841" s="1" t="s">
        <v>133237</v>
      </c>
    </row>
    <row r="57842" spans="1:4">
      <c r="A57842" s="1" t="s">
        <v>303</v>
      </c>
      <c r="B57842" s="1" t="s">
        <v>24423</v>
      </c>
      <c r="C57842" s="1" t="s">
        <v>133238</v>
      </c>
      <c r="D57842" s="1" t="s">
        <v>133239</v>
      </c>
    </row>
    <row r="57843" spans="1:4">
      <c r="A57843" s="1" t="s">
        <v>2344</v>
      </c>
      <c r="B57843" s="1" t="s">
        <v>3019</v>
      </c>
      <c r="C57843" s="1" t="s">
        <v>3018</v>
      </c>
      <c r="D57843" s="1" t="s">
        <v>133240</v>
      </c>
    </row>
    <row r="57844" spans="1:4">
      <c r="A57844" s="1" t="s">
        <v>10</v>
      </c>
      <c r="B57844" s="1" t="s">
        <v>2059</v>
      </c>
      <c r="C57844" s="1" t="s">
        <v>133241</v>
      </c>
      <c r="D57844" s="1" t="s">
        <v>133242</v>
      </c>
    </row>
    <row r="57845" spans="1:4">
      <c r="A57845" s="1" t="s">
        <v>1932</v>
      </c>
      <c r="B57845" s="1" t="s">
        <v>1087</v>
      </c>
      <c r="C57845" s="1" t="s">
        <v>133243</v>
      </c>
      <c r="D57845" s="1" t="s">
        <v>133244</v>
      </c>
    </row>
    <row r="57846" spans="1:4">
      <c r="A57846" s="1" t="s">
        <v>2219</v>
      </c>
      <c r="B57846" s="1" t="s">
        <v>133245</v>
      </c>
      <c r="C57846" s="1" t="s">
        <v>133246</v>
      </c>
      <c r="D57846" s="1" t="s">
        <v>133247</v>
      </c>
    </row>
    <row r="57847" spans="1:4">
      <c r="A57847" s="1" t="s">
        <v>4259</v>
      </c>
      <c r="B57847" s="1" t="s">
        <v>2467</v>
      </c>
      <c r="C57847" s="1" t="s">
        <v>133248</v>
      </c>
      <c r="D57847" s="1" t="s">
        <v>133249</v>
      </c>
    </row>
    <row r="57848" spans="1:4">
      <c r="A57848" s="1" t="s">
        <v>133250</v>
      </c>
      <c r="B57848" s="1" t="s">
        <v>218</v>
      </c>
      <c r="C57848" s="1" t="s">
        <v>133251</v>
      </c>
      <c r="D57848" s="1" t="s">
        <v>133252</v>
      </c>
    </row>
    <row r="57849" spans="1:4">
      <c r="A57849" s="1" t="s">
        <v>722</v>
      </c>
      <c r="B57849" s="1" t="s">
        <v>726</v>
      </c>
      <c r="C57849" s="1" t="s">
        <v>133253</v>
      </c>
      <c r="D57849" s="1" t="s">
        <v>133254</v>
      </c>
    </row>
    <row r="57850" spans="1:4">
      <c r="A57850" s="1" t="s">
        <v>32848</v>
      </c>
      <c r="B57850" s="1" t="s">
        <v>548</v>
      </c>
      <c r="C57850" s="1" t="s">
        <v>133255</v>
      </c>
      <c r="D57850" s="1" t="s">
        <v>133256</v>
      </c>
    </row>
    <row r="57851" spans="1:4">
      <c r="A57851" s="1" t="s">
        <v>2433</v>
      </c>
      <c r="B57851" s="1" t="s">
        <v>12482</v>
      </c>
      <c r="C57851" s="1" t="s">
        <v>133257</v>
      </c>
      <c r="D57851" s="1" t="s">
        <v>133258</v>
      </c>
    </row>
    <row r="57852" spans="1:4">
      <c r="A57852" s="1" t="s">
        <v>1345</v>
      </c>
      <c r="B57852" s="1" t="s">
        <v>5073</v>
      </c>
      <c r="C57852" s="1" t="s">
        <v>133259</v>
      </c>
      <c r="D57852" s="1" t="s">
        <v>133260</v>
      </c>
    </row>
    <row r="57853" spans="1:4">
      <c r="A57853" s="1" t="s">
        <v>2999</v>
      </c>
      <c r="B57853" s="1" t="s">
        <v>6998</v>
      </c>
      <c r="C57853" s="1" t="s">
        <v>6997</v>
      </c>
      <c r="D57853" s="1" t="s">
        <v>133261</v>
      </c>
    </row>
    <row r="57854" spans="1:4">
      <c r="A57854" s="1" t="s">
        <v>18075</v>
      </c>
      <c r="B57854" s="1" t="s">
        <v>274</v>
      </c>
      <c r="C57854" s="1" t="s">
        <v>133262</v>
      </c>
      <c r="D57854" s="1" t="s">
        <v>133263</v>
      </c>
    </row>
    <row r="57855" spans="1:4">
      <c r="A57855" s="1" t="s">
        <v>133264</v>
      </c>
      <c r="B57855" s="1" t="s">
        <v>70325</v>
      </c>
      <c r="C57855" s="1" t="s">
        <v>133265</v>
      </c>
      <c r="D57855" s="1" t="s">
        <v>133266</v>
      </c>
    </row>
    <row r="57856" spans="1:4">
      <c r="A57856" s="1" t="s">
        <v>118</v>
      </c>
      <c r="B57856" s="1" t="s">
        <v>1629</v>
      </c>
      <c r="C57856" s="1" t="s">
        <v>133267</v>
      </c>
      <c r="D57856" s="1" t="s">
        <v>133268</v>
      </c>
    </row>
    <row r="57857" spans="1:4">
      <c r="A57857" s="1" t="s">
        <v>18409</v>
      </c>
      <c r="B57857" s="1" t="s">
        <v>7050</v>
      </c>
      <c r="C57857" s="1" t="s">
        <v>133269</v>
      </c>
      <c r="D57857" s="1" t="s">
        <v>133270</v>
      </c>
    </row>
    <row r="57858" spans="1:4">
      <c r="A57858" s="1" t="s">
        <v>2433</v>
      </c>
      <c r="B57858" s="1" t="s">
        <v>1691</v>
      </c>
      <c r="C57858" s="1" t="s">
        <v>133271</v>
      </c>
      <c r="D57858" s="1" t="s">
        <v>133272</v>
      </c>
    </row>
    <row r="57859" spans="1:4">
      <c r="A57859" s="1" t="s">
        <v>844</v>
      </c>
      <c r="B57859" s="1" t="s">
        <v>492</v>
      </c>
      <c r="C57859" s="1" t="s">
        <v>133273</v>
      </c>
      <c r="D57859" s="1" t="s">
        <v>133274</v>
      </c>
    </row>
    <row r="57860" spans="1:4">
      <c r="A57860" s="1" t="s">
        <v>246</v>
      </c>
      <c r="B57860" s="1" t="s">
        <v>133275</v>
      </c>
      <c r="C57860" s="1" t="s">
        <v>133276</v>
      </c>
      <c r="D57860" s="1" t="s">
        <v>133277</v>
      </c>
    </row>
    <row r="57861" spans="1:4">
      <c r="A57861" s="1" t="s">
        <v>6897</v>
      </c>
      <c r="B57861" s="1" t="s">
        <v>16433</v>
      </c>
      <c r="C57861" s="1" t="s">
        <v>133278</v>
      </c>
      <c r="D57861" s="1" t="s">
        <v>133279</v>
      </c>
    </row>
    <row r="57862" spans="1:4">
      <c r="A57862" s="1" t="s">
        <v>10659</v>
      </c>
      <c r="B57862" s="1" t="s">
        <v>133280</v>
      </c>
      <c r="C57862" s="1" t="s">
        <v>133281</v>
      </c>
      <c r="D57862" s="1" t="s">
        <v>133282</v>
      </c>
    </row>
    <row r="57863" spans="1:4">
      <c r="A57863" s="1" t="s">
        <v>20283</v>
      </c>
      <c r="B57863" s="1" t="s">
        <v>1635</v>
      </c>
      <c r="C57863" s="1" t="s">
        <v>133283</v>
      </c>
      <c r="D57863" s="1" t="s">
        <v>133284</v>
      </c>
    </row>
    <row r="57864" spans="1:4">
      <c r="A57864" s="1" t="s">
        <v>12863</v>
      </c>
      <c r="B57864" s="1" t="s">
        <v>133285</v>
      </c>
      <c r="C57864" s="1" t="s">
        <v>133286</v>
      </c>
      <c r="D57864" s="1" t="s">
        <v>133287</v>
      </c>
    </row>
    <row r="57865" spans="1:4">
      <c r="A57865" s="1" t="s">
        <v>2781</v>
      </c>
      <c r="B57865" s="1" t="s">
        <v>8426</v>
      </c>
      <c r="C57865" s="1" t="s">
        <v>8425</v>
      </c>
      <c r="D57865" s="1" t="s">
        <v>133288</v>
      </c>
    </row>
    <row r="57866" spans="1:4">
      <c r="A57866" s="1" t="s">
        <v>758</v>
      </c>
      <c r="B57866" s="1" t="s">
        <v>1158</v>
      </c>
      <c r="C57866" s="1" t="s">
        <v>133289</v>
      </c>
      <c r="D57866" s="1" t="s">
        <v>133290</v>
      </c>
    </row>
    <row r="57867" spans="1:4">
      <c r="A57867" s="1" t="s">
        <v>1444</v>
      </c>
      <c r="B57867" s="1" t="s">
        <v>68</v>
      </c>
      <c r="C57867" s="1" t="s">
        <v>133291</v>
      </c>
      <c r="D57867" s="1" t="s">
        <v>133292</v>
      </c>
    </row>
    <row r="57868" spans="1:4">
      <c r="A57868" s="1" t="s">
        <v>232</v>
      </c>
      <c r="B57868" s="1" t="s">
        <v>2438</v>
      </c>
      <c r="C57868" s="1" t="s">
        <v>133293</v>
      </c>
      <c r="D57868" s="1" t="s">
        <v>133294</v>
      </c>
    </row>
    <row r="57869" spans="1:4">
      <c r="A57869" s="1" t="s">
        <v>7341</v>
      </c>
      <c r="B57869" s="1" t="s">
        <v>2198</v>
      </c>
      <c r="C57869" s="1" t="s">
        <v>133295</v>
      </c>
      <c r="D57869" s="1" t="s">
        <v>133296</v>
      </c>
    </row>
    <row r="57870" spans="1:4">
      <c r="A57870" s="1" t="s">
        <v>13</v>
      </c>
      <c r="B57870" s="1" t="s">
        <v>676</v>
      </c>
      <c r="C57870" s="1" t="s">
        <v>3759</v>
      </c>
      <c r="D57870" s="1" t="s">
        <v>133297</v>
      </c>
    </row>
    <row r="57871" spans="1:4">
      <c r="A57871" s="1" t="s">
        <v>956</v>
      </c>
      <c r="B57871" s="1" t="s">
        <v>68</v>
      </c>
      <c r="C57871" s="1" t="s">
        <v>133298</v>
      </c>
      <c r="D57871" s="1" t="s">
        <v>133299</v>
      </c>
    </row>
    <row r="57872" spans="1:4">
      <c r="A57872" s="1" t="s">
        <v>133300</v>
      </c>
      <c r="B57872" s="1" t="s">
        <v>2259</v>
      </c>
      <c r="C57872" s="1" t="s">
        <v>133301</v>
      </c>
      <c r="D57872" s="1" t="s">
        <v>133302</v>
      </c>
    </row>
    <row r="57873" spans="1:4">
      <c r="A57873" s="1" t="s">
        <v>572</v>
      </c>
      <c r="B57873" s="1" t="s">
        <v>10354</v>
      </c>
      <c r="C57873" s="1" t="s">
        <v>133303</v>
      </c>
      <c r="D57873" s="1" t="s">
        <v>133304</v>
      </c>
    </row>
    <row r="57874" spans="1:4">
      <c r="A57874" s="1" t="s">
        <v>1998</v>
      </c>
      <c r="B57874" s="1" t="s">
        <v>1999</v>
      </c>
      <c r="C57874" s="1" t="s">
        <v>1997</v>
      </c>
      <c r="D57874" s="1" t="s">
        <v>133305</v>
      </c>
    </row>
    <row r="57875" spans="1:4">
      <c r="A57875" s="1" t="s">
        <v>5712</v>
      </c>
      <c r="B57875" s="1" t="s">
        <v>139</v>
      </c>
      <c r="C57875" s="1" t="s">
        <v>133306</v>
      </c>
      <c r="D57875" s="1" t="s">
        <v>133307</v>
      </c>
    </row>
    <row r="57876" spans="1:4">
      <c r="A57876" s="1" t="s">
        <v>4453</v>
      </c>
      <c r="B57876" s="1" t="s">
        <v>1097</v>
      </c>
      <c r="C57876" s="1" t="s">
        <v>133308</v>
      </c>
      <c r="D57876" s="1" t="s">
        <v>133309</v>
      </c>
    </row>
    <row r="57877" spans="1:4">
      <c r="A57877" s="1" t="s">
        <v>133310</v>
      </c>
      <c r="B57877" s="1" t="s">
        <v>435</v>
      </c>
      <c r="C57877" s="1" t="s">
        <v>133311</v>
      </c>
      <c r="D57877" s="1" t="s">
        <v>133312</v>
      </c>
    </row>
    <row r="57878" spans="1:4">
      <c r="A57878" s="1" t="s">
        <v>823</v>
      </c>
      <c r="B57878" s="1" t="s">
        <v>5152</v>
      </c>
      <c r="C57878" s="1" t="s">
        <v>133313</v>
      </c>
      <c r="D57878" s="1" t="s">
        <v>133314</v>
      </c>
    </row>
    <row r="57879" spans="1:4">
      <c r="A57879" s="1" t="s">
        <v>2732</v>
      </c>
      <c r="B57879" s="1" t="s">
        <v>274</v>
      </c>
      <c r="C57879" s="1" t="s">
        <v>133315</v>
      </c>
      <c r="D57879" s="1" t="s">
        <v>133316</v>
      </c>
    </row>
    <row r="57880" spans="1:4">
      <c r="A57880" s="1" t="s">
        <v>41882</v>
      </c>
      <c r="B57880" s="1" t="s">
        <v>506</v>
      </c>
      <c r="C57880" s="1" t="s">
        <v>133317</v>
      </c>
      <c r="D57880" s="1" t="s">
        <v>133318</v>
      </c>
    </row>
    <row r="57881" spans="1:4">
      <c r="A57881" s="1" t="s">
        <v>7578</v>
      </c>
      <c r="B57881" s="1" t="s">
        <v>41657</v>
      </c>
      <c r="C57881" s="1" t="s">
        <v>133319</v>
      </c>
      <c r="D57881" s="1" t="s">
        <v>133320</v>
      </c>
    </row>
    <row r="57882" spans="1:4">
      <c r="A57882" s="1" t="s">
        <v>41073</v>
      </c>
      <c r="B57882" s="1" t="s">
        <v>29842</v>
      </c>
      <c r="C57882" s="1" t="s">
        <v>133321</v>
      </c>
      <c r="D57882" s="1" t="s">
        <v>133322</v>
      </c>
    </row>
    <row r="57883" spans="1:4">
      <c r="A57883" s="1" t="s">
        <v>13049</v>
      </c>
      <c r="B57883" s="1" t="s">
        <v>1937</v>
      </c>
      <c r="C57883" s="1" t="s">
        <v>133323</v>
      </c>
      <c r="D57883" s="1" t="s">
        <v>133324</v>
      </c>
    </row>
    <row r="57884" spans="1:4">
      <c r="A57884" s="1" t="s">
        <v>2976</v>
      </c>
      <c r="B57884" s="1" t="s">
        <v>7335</v>
      </c>
      <c r="C57884" s="1" t="s">
        <v>133325</v>
      </c>
      <c r="D57884" s="1" t="s">
        <v>133326</v>
      </c>
    </row>
    <row r="57885" spans="1:4">
      <c r="A57885" s="1" t="s">
        <v>133327</v>
      </c>
      <c r="B57885" s="1" t="s">
        <v>418</v>
      </c>
      <c r="C57885" s="1" t="s">
        <v>133328</v>
      </c>
      <c r="D57885" s="1" t="s">
        <v>133329</v>
      </c>
    </row>
    <row r="57886" spans="1:4">
      <c r="A57886" s="1" t="s">
        <v>19</v>
      </c>
      <c r="B57886" s="1" t="s">
        <v>1852</v>
      </c>
      <c r="C57886" s="1" t="s">
        <v>133330</v>
      </c>
      <c r="D57886" s="1" t="s">
        <v>133331</v>
      </c>
    </row>
    <row r="57887" spans="1:4">
      <c r="A57887" s="1" t="s">
        <v>232</v>
      </c>
      <c r="B57887" s="1" t="s">
        <v>2723</v>
      </c>
      <c r="C57887" s="1" t="s">
        <v>133332</v>
      </c>
      <c r="D57887" s="1" t="s">
        <v>133333</v>
      </c>
    </row>
    <row r="57888" spans="1:4">
      <c r="A57888" s="1" t="s">
        <v>121</v>
      </c>
      <c r="B57888" s="1" t="s">
        <v>4428</v>
      </c>
      <c r="C57888" s="1" t="s">
        <v>133334</v>
      </c>
      <c r="D57888" s="1" t="s">
        <v>133335</v>
      </c>
    </row>
    <row r="57889" spans="1:4">
      <c r="A57889" s="1" t="s">
        <v>735</v>
      </c>
      <c r="B57889" s="1" t="s">
        <v>5999</v>
      </c>
      <c r="C57889" s="1" t="s">
        <v>133336</v>
      </c>
      <c r="D57889" s="1" t="s">
        <v>133337</v>
      </c>
    </row>
    <row r="57890" spans="1:4">
      <c r="A57890" s="1" t="s">
        <v>2392</v>
      </c>
      <c r="B57890" s="1" t="s">
        <v>6974</v>
      </c>
      <c r="C57890" s="1" t="s">
        <v>133338</v>
      </c>
      <c r="D57890" s="1" t="s">
        <v>133339</v>
      </c>
    </row>
    <row r="57891" spans="1:4">
      <c r="A57891" s="1" t="s">
        <v>5751</v>
      </c>
      <c r="B57891" s="1" t="s">
        <v>676</v>
      </c>
      <c r="C57891" s="1" t="s">
        <v>5750</v>
      </c>
      <c r="D57891" s="1" t="s">
        <v>133340</v>
      </c>
    </row>
    <row r="57892" spans="1:4">
      <c r="A57892" s="1" t="s">
        <v>1022</v>
      </c>
      <c r="B57892" s="1" t="s">
        <v>250</v>
      </c>
      <c r="C57892" s="1" t="s">
        <v>133341</v>
      </c>
      <c r="D57892" s="1" t="s">
        <v>133342</v>
      </c>
    </row>
    <row r="57893" spans="1:4">
      <c r="A57893" s="1" t="s">
        <v>2214</v>
      </c>
      <c r="B57893" s="1" t="s">
        <v>163</v>
      </c>
      <c r="C57893" s="1" t="s">
        <v>10414</v>
      </c>
      <c r="D57893" s="1" t="s">
        <v>133343</v>
      </c>
    </row>
    <row r="57894" spans="1:4">
      <c r="A57894" s="1" t="s">
        <v>2140</v>
      </c>
      <c r="B57894" s="1" t="s">
        <v>77738</v>
      </c>
      <c r="C57894" s="1" t="s">
        <v>133344</v>
      </c>
      <c r="D57894" s="1" t="s">
        <v>133345</v>
      </c>
    </row>
    <row r="57895" spans="1:4">
      <c r="A57895" s="1" t="s">
        <v>90429</v>
      </c>
      <c r="B57895" s="1" t="s">
        <v>2844</v>
      </c>
      <c r="C57895" s="1" t="s">
        <v>133346</v>
      </c>
      <c r="D57895" s="1" t="s">
        <v>133347</v>
      </c>
    </row>
    <row r="57896" spans="1:4">
      <c r="A57896" s="1" t="s">
        <v>1501</v>
      </c>
      <c r="B57896" s="1" t="s">
        <v>19393</v>
      </c>
      <c r="C57896" s="1" t="s">
        <v>133348</v>
      </c>
      <c r="D57896" s="1" t="s">
        <v>133349</v>
      </c>
    </row>
    <row r="57897" spans="1:4">
      <c r="A57897" s="1" t="s">
        <v>4425</v>
      </c>
      <c r="B57897" s="1" t="s">
        <v>4276</v>
      </c>
      <c r="C57897" s="1" t="s">
        <v>4424</v>
      </c>
      <c r="D57897" s="1" t="s">
        <v>133350</v>
      </c>
    </row>
    <row r="57898" spans="1:4">
      <c r="A57898" s="1" t="s">
        <v>454</v>
      </c>
      <c r="B57898" s="1" t="s">
        <v>406</v>
      </c>
      <c r="C57898" s="1" t="s">
        <v>133351</v>
      </c>
      <c r="D57898" s="1" t="s">
        <v>133352</v>
      </c>
    </row>
    <row r="57899" spans="1:4">
      <c r="A57899" s="1" t="s">
        <v>941</v>
      </c>
      <c r="B57899" s="1" t="s">
        <v>942</v>
      </c>
      <c r="C57899" s="1" t="s">
        <v>940</v>
      </c>
      <c r="D57899" s="1" t="s">
        <v>133353</v>
      </c>
    </row>
    <row r="57900" spans="1:4">
      <c r="A57900" s="1" t="s">
        <v>317</v>
      </c>
      <c r="B57900" s="1" t="s">
        <v>842</v>
      </c>
      <c r="C57900" s="1" t="s">
        <v>133354</v>
      </c>
      <c r="D57900" s="1" t="s">
        <v>133355</v>
      </c>
    </row>
    <row r="57901" spans="1:4">
      <c r="A57901" s="1" t="s">
        <v>94198</v>
      </c>
      <c r="B57901" s="1" t="s">
        <v>10809</v>
      </c>
      <c r="C57901" s="1" t="s">
        <v>133356</v>
      </c>
      <c r="D57901" s="1" t="s">
        <v>133357</v>
      </c>
    </row>
    <row r="57902" spans="1:4">
      <c r="A57902" s="1" t="s">
        <v>3251</v>
      </c>
      <c r="B57902" s="1" t="s">
        <v>58754</v>
      </c>
      <c r="C57902" s="1" t="s">
        <v>133358</v>
      </c>
      <c r="D57902" s="1" t="s">
        <v>133359</v>
      </c>
    </row>
    <row r="57903" spans="1:4">
      <c r="A57903" s="1" t="s">
        <v>2178</v>
      </c>
      <c r="B57903" s="1" t="s">
        <v>212</v>
      </c>
      <c r="C57903" s="1" t="s">
        <v>133360</v>
      </c>
      <c r="D57903" s="1" t="s">
        <v>133361</v>
      </c>
    </row>
    <row r="57904" spans="1:4">
      <c r="A57904" s="1" t="s">
        <v>1685</v>
      </c>
      <c r="B57904" s="1" t="s">
        <v>28046</v>
      </c>
      <c r="C57904" s="1" t="s">
        <v>133362</v>
      </c>
      <c r="D57904" s="1" t="s">
        <v>133363</v>
      </c>
    </row>
    <row r="57905" spans="1:4">
      <c r="A57905" s="1" t="s">
        <v>54583</v>
      </c>
      <c r="B57905" s="1" t="s">
        <v>887</v>
      </c>
      <c r="C57905" s="1" t="s">
        <v>133364</v>
      </c>
      <c r="D57905" s="1" t="s">
        <v>133365</v>
      </c>
    </row>
    <row r="57906" spans="1:4">
      <c r="A57906" s="1" t="s">
        <v>340</v>
      </c>
      <c r="B57906" s="1" t="s">
        <v>23319</v>
      </c>
      <c r="C57906" s="1" t="s">
        <v>133366</v>
      </c>
      <c r="D57906" s="1" t="s">
        <v>133367</v>
      </c>
    </row>
    <row r="57907" spans="1:4">
      <c r="A57907" s="1" t="s">
        <v>1819</v>
      </c>
      <c r="B57907" s="1" t="s">
        <v>799</v>
      </c>
      <c r="C57907" s="1" t="s">
        <v>133368</v>
      </c>
      <c r="D57907" s="1" t="s">
        <v>133369</v>
      </c>
    </row>
    <row r="57908" spans="1:4">
      <c r="A57908" s="1" t="s">
        <v>3271</v>
      </c>
      <c r="B57908" s="1" t="s">
        <v>10717</v>
      </c>
      <c r="C57908" s="1" t="s">
        <v>133370</v>
      </c>
      <c r="D57908" s="1" t="s">
        <v>133371</v>
      </c>
    </row>
    <row r="57909" spans="1:4">
      <c r="A57909" s="1" t="s">
        <v>631</v>
      </c>
      <c r="B57909" s="1" t="s">
        <v>408</v>
      </c>
      <c r="C57909" s="1" t="s">
        <v>954</v>
      </c>
      <c r="D57909" s="1" t="s">
        <v>133372</v>
      </c>
    </row>
    <row r="57910" spans="1:4">
      <c r="A57910" s="1" t="s">
        <v>27238</v>
      </c>
      <c r="B57910" s="1" t="s">
        <v>1087</v>
      </c>
      <c r="C57910" s="1" t="s">
        <v>133373</v>
      </c>
      <c r="D57910" s="1" t="s">
        <v>133374</v>
      </c>
    </row>
    <row r="57911" spans="1:4">
      <c r="A57911" s="1" t="s">
        <v>25</v>
      </c>
      <c r="B57911" s="1" t="s">
        <v>133375</v>
      </c>
      <c r="C57911" s="1" t="s">
        <v>133376</v>
      </c>
      <c r="D57911" s="1" t="s">
        <v>133377</v>
      </c>
    </row>
    <row r="57912" spans="1:4">
      <c r="A57912" s="1" t="s">
        <v>3039</v>
      </c>
      <c r="B57912" s="1" t="s">
        <v>506</v>
      </c>
      <c r="C57912" s="1" t="s">
        <v>8734</v>
      </c>
      <c r="D57912" s="1" t="s">
        <v>133378</v>
      </c>
    </row>
    <row r="57913" spans="1:4">
      <c r="A57913" s="1" t="s">
        <v>722</v>
      </c>
      <c r="B57913" s="1" t="s">
        <v>3620</v>
      </c>
      <c r="C57913" s="1" t="s">
        <v>133379</v>
      </c>
      <c r="D57913" s="1" t="s">
        <v>133380</v>
      </c>
    </row>
    <row r="57914" spans="1:4">
      <c r="A57914" s="1" t="s">
        <v>19256</v>
      </c>
      <c r="B57914" s="1" t="s">
        <v>133381</v>
      </c>
      <c r="C57914" s="1" t="s">
        <v>133382</v>
      </c>
      <c r="D57914" s="1" t="s">
        <v>133383</v>
      </c>
    </row>
    <row r="57915" spans="1:4">
      <c r="A57915" s="1" t="s">
        <v>133384</v>
      </c>
      <c r="B57915" s="1" t="s">
        <v>2477</v>
      </c>
      <c r="C57915" s="1" t="s">
        <v>133385</v>
      </c>
      <c r="D57915" s="1" t="s">
        <v>133386</v>
      </c>
    </row>
    <row r="57916" spans="1:4">
      <c r="A57916" s="1" t="s">
        <v>6257</v>
      </c>
      <c r="B57916" s="1" t="s">
        <v>429</v>
      </c>
      <c r="C57916" s="1" t="s">
        <v>133387</v>
      </c>
      <c r="D57916" s="1" t="s">
        <v>133388</v>
      </c>
    </row>
    <row r="57917" spans="1:4">
      <c r="A57917" s="1" t="s">
        <v>206</v>
      </c>
      <c r="B57917" s="1" t="s">
        <v>207</v>
      </c>
      <c r="C57917" s="1" t="s">
        <v>205</v>
      </c>
      <c r="D57917" s="1" t="s">
        <v>133389</v>
      </c>
    </row>
    <row r="57918" spans="1:4">
      <c r="A57918" s="1" t="s">
        <v>3575</v>
      </c>
      <c r="B57918" s="1" t="s">
        <v>1065</v>
      </c>
      <c r="C57918" s="1" t="s">
        <v>133390</v>
      </c>
      <c r="D57918" s="1" t="s">
        <v>133391</v>
      </c>
    </row>
    <row r="57919" spans="1:4">
      <c r="A57919" s="1" t="s">
        <v>7649</v>
      </c>
      <c r="B57919" s="1" t="s">
        <v>133392</v>
      </c>
      <c r="C57919" s="1" t="s">
        <v>133393</v>
      </c>
      <c r="D57919" s="1" t="s">
        <v>133394</v>
      </c>
    </row>
    <row r="57920" spans="1:4">
      <c r="A57920" s="1" t="s">
        <v>918</v>
      </c>
      <c r="B57920" s="1" t="s">
        <v>104866</v>
      </c>
      <c r="C57920" s="1" t="s">
        <v>133395</v>
      </c>
      <c r="D57920" s="1" t="s">
        <v>133396</v>
      </c>
    </row>
    <row r="57921" spans="1:4">
      <c r="A57921" s="1" t="s">
        <v>1628</v>
      </c>
      <c r="B57921" s="1" t="s">
        <v>133397</v>
      </c>
      <c r="C57921" s="1" t="s">
        <v>133398</v>
      </c>
      <c r="D57921" s="1" t="s">
        <v>133399</v>
      </c>
    </row>
    <row r="57922" spans="1:4">
      <c r="A57922" s="1" t="s">
        <v>2404</v>
      </c>
      <c r="B57922" s="1" t="s">
        <v>865</v>
      </c>
      <c r="C57922" s="1" t="s">
        <v>133400</v>
      </c>
      <c r="D57922" s="1" t="s">
        <v>133401</v>
      </c>
    </row>
    <row r="57923" spans="1:4">
      <c r="A57923" s="1" t="s">
        <v>499</v>
      </c>
      <c r="B57923" s="1" t="s">
        <v>365</v>
      </c>
      <c r="C57923" s="1" t="s">
        <v>133402</v>
      </c>
      <c r="D57923" s="1" t="s">
        <v>133403</v>
      </c>
    </row>
    <row r="57924" spans="1:4">
      <c r="A57924" s="1" t="s">
        <v>2295</v>
      </c>
      <c r="B57924" s="1" t="s">
        <v>121641</v>
      </c>
      <c r="C57924" s="1" t="s">
        <v>133404</v>
      </c>
      <c r="D57924" s="1" t="s">
        <v>133405</v>
      </c>
    </row>
    <row r="57925" spans="1:4">
      <c r="A57925" s="1" t="s">
        <v>133406</v>
      </c>
      <c r="B57925" s="1" t="s">
        <v>13949</v>
      </c>
      <c r="C57925" s="1" t="s">
        <v>133407</v>
      </c>
      <c r="D57925" s="1" t="s">
        <v>133408</v>
      </c>
    </row>
    <row r="57926" spans="1:4">
      <c r="A57926" s="1" t="s">
        <v>722</v>
      </c>
      <c r="B57926" s="1" t="s">
        <v>3551</v>
      </c>
      <c r="C57926" s="1" t="s">
        <v>133409</v>
      </c>
      <c r="D57926" s="1" t="s">
        <v>133410</v>
      </c>
    </row>
    <row r="57927" spans="1:4">
      <c r="A57927" s="1" t="s">
        <v>118</v>
      </c>
      <c r="B57927" s="1" t="s">
        <v>5254</v>
      </c>
      <c r="C57927" s="1" t="s">
        <v>133411</v>
      </c>
      <c r="D57927" s="1" t="s">
        <v>133412</v>
      </c>
    </row>
    <row r="57928" spans="1:4">
      <c r="A57928" s="1" t="s">
        <v>569</v>
      </c>
      <c r="B57928" s="1" t="s">
        <v>1852</v>
      </c>
      <c r="C57928" s="1" t="s">
        <v>133413</v>
      </c>
      <c r="D57928" s="1" t="s">
        <v>133414</v>
      </c>
    </row>
    <row r="57929" spans="1:4">
      <c r="A57929" s="1" t="s">
        <v>769</v>
      </c>
      <c r="B57929" s="1" t="s">
        <v>104</v>
      </c>
      <c r="C57929" s="1" t="s">
        <v>9548</v>
      </c>
      <c r="D57929" s="1" t="s">
        <v>133415</v>
      </c>
    </row>
    <row r="57930" spans="1:4">
      <c r="A57930" s="1" t="s">
        <v>37562</v>
      </c>
      <c r="B57930" s="1" t="s">
        <v>432</v>
      </c>
      <c r="C57930" s="1" t="s">
        <v>133416</v>
      </c>
      <c r="D57930" s="1" t="s">
        <v>133417</v>
      </c>
    </row>
    <row r="57931" spans="1:4">
      <c r="A57931" s="1" t="s">
        <v>133418</v>
      </c>
      <c r="B57931" s="1" t="s">
        <v>3074</v>
      </c>
      <c r="C57931" s="1" t="s">
        <v>133419</v>
      </c>
      <c r="D57931" s="1" t="s">
        <v>133420</v>
      </c>
    </row>
    <row r="57932" spans="1:4">
      <c r="A57932" s="1" t="s">
        <v>4111</v>
      </c>
      <c r="B57932" s="1" t="s">
        <v>6594</v>
      </c>
      <c r="C57932" s="1" t="s">
        <v>133421</v>
      </c>
      <c r="D57932" s="1" t="s">
        <v>133422</v>
      </c>
    </row>
    <row r="57933" spans="1:4">
      <c r="A57933" s="1" t="s">
        <v>11664</v>
      </c>
      <c r="B57933" s="1" t="s">
        <v>1659</v>
      </c>
      <c r="C57933" s="1" t="s">
        <v>133423</v>
      </c>
      <c r="D57933" s="1" t="s">
        <v>133424</v>
      </c>
    </row>
    <row r="57934" spans="1:4">
      <c r="A57934" s="1" t="s">
        <v>4241</v>
      </c>
      <c r="B57934" s="1" t="s">
        <v>7262</v>
      </c>
      <c r="C57934" s="1" t="s">
        <v>7261</v>
      </c>
      <c r="D57934" s="1" t="s">
        <v>133425</v>
      </c>
    </row>
    <row r="57935" spans="1:4">
      <c r="A57935" s="1" t="s">
        <v>655</v>
      </c>
      <c r="B57935" s="1" t="s">
        <v>44</v>
      </c>
      <c r="C57935" s="1" t="s">
        <v>133426</v>
      </c>
      <c r="D57935" s="1" t="s">
        <v>133427</v>
      </c>
    </row>
    <row r="57936" spans="1:4">
      <c r="A57936" s="1" t="s">
        <v>2791</v>
      </c>
      <c r="B57936" s="1" t="s">
        <v>365</v>
      </c>
      <c r="C57936" s="1" t="s">
        <v>133428</v>
      </c>
      <c r="D57936" s="1" t="s">
        <v>133429</v>
      </c>
    </row>
    <row r="57937" spans="1:4">
      <c r="A57937" s="1" t="s">
        <v>2004</v>
      </c>
      <c r="B57937" s="1" t="s">
        <v>2005</v>
      </c>
      <c r="C57937" s="1" t="s">
        <v>2003</v>
      </c>
      <c r="D57937" s="1" t="s">
        <v>133430</v>
      </c>
    </row>
    <row r="57938" spans="1:4">
      <c r="A57938" s="1" t="s">
        <v>82</v>
      </c>
      <c r="B57938" s="1" t="s">
        <v>2181</v>
      </c>
      <c r="C57938" s="1" t="s">
        <v>8553</v>
      </c>
      <c r="D57938" s="1" t="s">
        <v>133431</v>
      </c>
    </row>
    <row r="57939" spans="1:4">
      <c r="A57939" s="1" t="s">
        <v>9412</v>
      </c>
      <c r="B57939" s="1" t="s">
        <v>930</v>
      </c>
      <c r="C57939" s="1" t="s">
        <v>133432</v>
      </c>
      <c r="D57939" s="1" t="s">
        <v>133433</v>
      </c>
    </row>
    <row r="57940" spans="1:4">
      <c r="A57940" s="1" t="s">
        <v>49</v>
      </c>
      <c r="B57940" s="1" t="s">
        <v>1659</v>
      </c>
      <c r="C57940" s="1" t="s">
        <v>6229</v>
      </c>
      <c r="D57940" s="1" t="s">
        <v>133434</v>
      </c>
    </row>
    <row r="57941" spans="1:4">
      <c r="A57941" s="1" t="s">
        <v>217</v>
      </c>
      <c r="B57941" s="1" t="s">
        <v>799</v>
      </c>
      <c r="C57941" s="1" t="s">
        <v>133435</v>
      </c>
      <c r="D57941" s="1" t="s">
        <v>133436</v>
      </c>
    </row>
    <row r="57942" spans="1:4">
      <c r="A57942" s="1" t="s">
        <v>4815</v>
      </c>
      <c r="B57942" s="1" t="s">
        <v>10249</v>
      </c>
      <c r="C57942" s="1" t="s">
        <v>133437</v>
      </c>
      <c r="D57942" s="1" t="s">
        <v>133438</v>
      </c>
    </row>
    <row r="57943" spans="1:4">
      <c r="A57943" s="1" t="s">
        <v>4299</v>
      </c>
      <c r="B57943" s="1" t="s">
        <v>1165</v>
      </c>
      <c r="C57943" s="1" t="s">
        <v>133439</v>
      </c>
      <c r="D57943" s="1" t="s">
        <v>133440</v>
      </c>
    </row>
    <row r="57944" spans="1:4">
      <c r="A57944" s="1" t="s">
        <v>2205</v>
      </c>
      <c r="B57944" s="1" t="s">
        <v>326</v>
      </c>
      <c r="C57944" s="1" t="s">
        <v>133441</v>
      </c>
      <c r="D57944" s="1" t="s">
        <v>133442</v>
      </c>
    </row>
    <row r="57945" spans="1:4">
      <c r="A57945" s="1" t="s">
        <v>82</v>
      </c>
      <c r="B57945" s="1" t="s">
        <v>1537</v>
      </c>
      <c r="C57945" s="1" t="s">
        <v>133443</v>
      </c>
      <c r="D57945" s="1" t="s">
        <v>133444</v>
      </c>
    </row>
    <row r="57946" spans="1:4">
      <c r="A57946" s="1" t="s">
        <v>8323</v>
      </c>
      <c r="B57946" s="1" t="s">
        <v>1025</v>
      </c>
      <c r="C57946" s="1" t="s">
        <v>133445</v>
      </c>
      <c r="D57946" s="1" t="s">
        <v>133446</v>
      </c>
    </row>
    <row r="57947" spans="1:4">
      <c r="A57947" s="1" t="s">
        <v>3206</v>
      </c>
      <c r="B57947" s="1" t="s">
        <v>347</v>
      </c>
      <c r="C57947" s="1" t="s">
        <v>133447</v>
      </c>
      <c r="D57947" s="1" t="s">
        <v>133448</v>
      </c>
    </row>
    <row r="57948" spans="1:4">
      <c r="A57948" s="1" t="s">
        <v>159</v>
      </c>
      <c r="B57948" s="1" t="s">
        <v>22947</v>
      </c>
      <c r="C57948" s="1" t="s">
        <v>133449</v>
      </c>
      <c r="D57948" s="1" t="s">
        <v>133450</v>
      </c>
    </row>
    <row r="57949" spans="1:4">
      <c r="A57949" s="1" t="s">
        <v>1819</v>
      </c>
      <c r="B57949" s="1" t="s">
        <v>5048</v>
      </c>
      <c r="C57949" s="1" t="s">
        <v>133451</v>
      </c>
      <c r="D57949" s="1" t="s">
        <v>133452</v>
      </c>
    </row>
    <row r="57950" spans="1:4">
      <c r="A57950" s="1" t="s">
        <v>963</v>
      </c>
      <c r="B57950" s="1" t="s">
        <v>133453</v>
      </c>
      <c r="C57950" s="1" t="s">
        <v>133454</v>
      </c>
      <c r="D57950" s="1" t="s">
        <v>133455</v>
      </c>
    </row>
    <row r="57951" spans="1:4">
      <c r="A57951" s="1" t="s">
        <v>1840</v>
      </c>
      <c r="B57951" s="1" t="s">
        <v>1158</v>
      </c>
      <c r="C57951" s="1" t="s">
        <v>133456</v>
      </c>
      <c r="D57951" s="1" t="s">
        <v>133457</v>
      </c>
    </row>
    <row r="57952" spans="1:4">
      <c r="A57952" s="1" t="s">
        <v>133458</v>
      </c>
      <c r="B57952" s="1" t="s">
        <v>42169</v>
      </c>
      <c r="C57952" s="1" t="s">
        <v>133459</v>
      </c>
      <c r="D57952" s="1" t="s">
        <v>133460</v>
      </c>
    </row>
    <row r="57953" spans="1:4">
      <c r="A57953" s="1" t="s">
        <v>300</v>
      </c>
      <c r="B57953" s="1" t="s">
        <v>392</v>
      </c>
      <c r="C57953" s="1" t="s">
        <v>133461</v>
      </c>
      <c r="D57953" s="1" t="s">
        <v>133462</v>
      </c>
    </row>
    <row r="57954" spans="1:4">
      <c r="A57954" s="1" t="s">
        <v>773</v>
      </c>
      <c r="B57954" s="1" t="s">
        <v>60353</v>
      </c>
      <c r="C57954" s="1" t="s">
        <v>133463</v>
      </c>
      <c r="D57954" s="1" t="s">
        <v>133464</v>
      </c>
    </row>
    <row r="57955" spans="1:4">
      <c r="A57955" s="1" t="s">
        <v>7675</v>
      </c>
      <c r="B57955" s="1" t="s">
        <v>842</v>
      </c>
      <c r="C57955" s="1" t="s">
        <v>7674</v>
      </c>
      <c r="D57955" s="1" t="s">
        <v>133465</v>
      </c>
    </row>
    <row r="57956" spans="1:4">
      <c r="A57956" s="1" t="s">
        <v>1666</v>
      </c>
      <c r="B57956" s="1" t="s">
        <v>876</v>
      </c>
      <c r="C57956" s="1" t="s">
        <v>133466</v>
      </c>
      <c r="D57956" s="1" t="s">
        <v>133467</v>
      </c>
    </row>
    <row r="57957" spans="1:4">
      <c r="A57957" s="1" t="s">
        <v>24505</v>
      </c>
      <c r="B57957" s="1" t="s">
        <v>2351</v>
      </c>
      <c r="C57957" s="1" t="s">
        <v>133468</v>
      </c>
      <c r="D57957" s="1" t="s">
        <v>133469</v>
      </c>
    </row>
    <row r="57958" spans="1:4">
      <c r="A57958" s="1" t="s">
        <v>3449</v>
      </c>
      <c r="B57958" s="1" t="s">
        <v>10365</v>
      </c>
      <c r="C57958" s="1" t="s">
        <v>133470</v>
      </c>
      <c r="D57958" s="1" t="s">
        <v>133471</v>
      </c>
    </row>
    <row r="57959" spans="1:4">
      <c r="A57959" s="1" t="s">
        <v>2041</v>
      </c>
      <c r="B57959" s="1" t="s">
        <v>1036</v>
      </c>
      <c r="C57959" s="1" t="s">
        <v>133472</v>
      </c>
      <c r="D57959" s="1" t="s">
        <v>133473</v>
      </c>
    </row>
    <row r="57960" spans="1:4">
      <c r="A57960" s="1" t="s">
        <v>2318</v>
      </c>
      <c r="B57960" s="1" t="s">
        <v>895</v>
      </c>
      <c r="C57960" s="1" t="s">
        <v>133474</v>
      </c>
      <c r="D57960" s="1" t="s">
        <v>133475</v>
      </c>
    </row>
    <row r="57961" spans="1:4">
      <c r="A57961" s="1" t="s">
        <v>133476</v>
      </c>
      <c r="B57961" s="1" t="s">
        <v>703</v>
      </c>
      <c r="C57961" s="1" t="s">
        <v>133477</v>
      </c>
      <c r="D57961" s="1" t="s">
        <v>133478</v>
      </c>
    </row>
    <row r="57962" spans="1:4">
      <c r="A57962" s="1" t="s">
        <v>133479</v>
      </c>
      <c r="B57962" s="1" t="s">
        <v>133480</v>
      </c>
      <c r="C57962" s="1" t="s">
        <v>133481</v>
      </c>
      <c r="D57962" s="1" t="s">
        <v>133482</v>
      </c>
    </row>
    <row r="57963" spans="1:4">
      <c r="A57963" s="1" t="s">
        <v>217</v>
      </c>
      <c r="B57963" s="1" t="s">
        <v>2867</v>
      </c>
      <c r="C57963" s="1" t="s">
        <v>133483</v>
      </c>
      <c r="D57963" s="1" t="s">
        <v>133484</v>
      </c>
    </row>
    <row r="57964" spans="1:4">
      <c r="A57964" s="1" t="s">
        <v>3413</v>
      </c>
      <c r="B57964" s="1" t="s">
        <v>204</v>
      </c>
      <c r="C57964" s="1" t="s">
        <v>133485</v>
      </c>
      <c r="D57964" s="1" t="s">
        <v>133486</v>
      </c>
    </row>
    <row r="57965" spans="1:4">
      <c r="A57965" s="1" t="s">
        <v>5030</v>
      </c>
      <c r="B57965" s="1" t="s">
        <v>1852</v>
      </c>
      <c r="C57965" s="1" t="s">
        <v>5029</v>
      </c>
      <c r="D57965" s="1" t="s">
        <v>133487</v>
      </c>
    </row>
    <row r="57966" spans="1:4">
      <c r="A57966" s="1" t="s">
        <v>1561</v>
      </c>
      <c r="B57966" s="1" t="s">
        <v>7210</v>
      </c>
      <c r="C57966" s="1" t="s">
        <v>133488</v>
      </c>
      <c r="D57966" s="1" t="s">
        <v>133489</v>
      </c>
    </row>
    <row r="57967" spans="1:4">
      <c r="A57967" s="1" t="s">
        <v>423</v>
      </c>
      <c r="B57967" s="1" t="s">
        <v>24318</v>
      </c>
      <c r="C57967" s="1" t="s">
        <v>133490</v>
      </c>
      <c r="D57967" s="1" t="s">
        <v>133491</v>
      </c>
    </row>
    <row r="57968" spans="1:4">
      <c r="A57968" s="1" t="s">
        <v>773</v>
      </c>
      <c r="B57968" s="1" t="s">
        <v>2438</v>
      </c>
      <c r="C57968" s="1" t="s">
        <v>2437</v>
      </c>
      <c r="D57968" s="1" t="s">
        <v>133492</v>
      </c>
    </row>
    <row r="57969" spans="1:4">
      <c r="A57969" s="1" t="s">
        <v>1246</v>
      </c>
      <c r="B57969" s="1" t="s">
        <v>1314</v>
      </c>
      <c r="C57969" s="1" t="s">
        <v>133493</v>
      </c>
      <c r="D57969" s="1" t="s">
        <v>133494</v>
      </c>
    </row>
    <row r="57970" spans="1:4">
      <c r="A57970" s="1" t="s">
        <v>195</v>
      </c>
      <c r="B57970" s="1" t="s">
        <v>212</v>
      </c>
      <c r="C57970" s="1" t="s">
        <v>133495</v>
      </c>
      <c r="D57970" s="1" t="s">
        <v>133496</v>
      </c>
    </row>
    <row r="57971" spans="1:4">
      <c r="A57971" s="1" t="s">
        <v>3399</v>
      </c>
      <c r="B57971" s="1" t="s">
        <v>15080</v>
      </c>
      <c r="C57971" s="1" t="s">
        <v>133497</v>
      </c>
      <c r="D57971" s="1" t="s">
        <v>133498</v>
      </c>
    </row>
    <row r="57972" spans="1:4">
      <c r="A57972" s="1" t="s">
        <v>235</v>
      </c>
      <c r="B57972" s="1" t="s">
        <v>365</v>
      </c>
      <c r="C57972" s="1" t="s">
        <v>133499</v>
      </c>
      <c r="D57972" s="1" t="s">
        <v>133500</v>
      </c>
    </row>
    <row r="57973" spans="1:4">
      <c r="A57973" s="1" t="s">
        <v>133501</v>
      </c>
      <c r="B57973" s="1" t="s">
        <v>283</v>
      </c>
      <c r="C57973" s="1" t="s">
        <v>133502</v>
      </c>
      <c r="D57973" s="1" t="s">
        <v>133503</v>
      </c>
    </row>
    <row r="57974" spans="1:4">
      <c r="A57974" s="1" t="s">
        <v>4077</v>
      </c>
      <c r="B57974" s="1" t="s">
        <v>90205</v>
      </c>
      <c r="C57974" s="1" t="s">
        <v>133504</v>
      </c>
      <c r="D57974" s="1" t="s">
        <v>133505</v>
      </c>
    </row>
    <row r="57975" spans="1:4">
      <c r="A57975" s="1" t="s">
        <v>2626</v>
      </c>
      <c r="B57975" s="1" t="s">
        <v>133506</v>
      </c>
      <c r="C57975" s="1" t="s">
        <v>133507</v>
      </c>
      <c r="D57975" s="1" t="s">
        <v>133508</v>
      </c>
    </row>
    <row r="57976" spans="1:4">
      <c r="A57976" s="1" t="s">
        <v>1018</v>
      </c>
      <c r="B57976" s="1" t="s">
        <v>2169</v>
      </c>
      <c r="C57976" s="1" t="s">
        <v>133509</v>
      </c>
      <c r="D57976" s="1" t="s">
        <v>133510</v>
      </c>
    </row>
    <row r="57977" spans="1:4">
      <c r="A57977" s="1" t="s">
        <v>1830</v>
      </c>
      <c r="B57977" s="1" t="s">
        <v>930</v>
      </c>
      <c r="C57977" s="1" t="s">
        <v>133511</v>
      </c>
      <c r="D57977" s="1" t="s">
        <v>133512</v>
      </c>
    </row>
    <row r="57978" spans="1:4">
      <c r="A57978" s="1" t="s">
        <v>1819</v>
      </c>
      <c r="B57978" s="1" t="s">
        <v>925</v>
      </c>
      <c r="C57978" s="1" t="s">
        <v>133513</v>
      </c>
      <c r="D57978" s="1" t="s">
        <v>133514</v>
      </c>
    </row>
    <row r="57979" spans="1:4">
      <c r="A57979" s="1" t="s">
        <v>217</v>
      </c>
      <c r="B57979" s="1" t="s">
        <v>576</v>
      </c>
      <c r="C57979" s="1" t="s">
        <v>8585</v>
      </c>
      <c r="D57979" s="1" t="s">
        <v>133515</v>
      </c>
    </row>
    <row r="57980" spans="1:4">
      <c r="A57980" s="1" t="s">
        <v>1114</v>
      </c>
      <c r="B57980" s="1" t="s">
        <v>625</v>
      </c>
      <c r="C57980" s="1" t="s">
        <v>133516</v>
      </c>
      <c r="D57980" s="1" t="s">
        <v>133517</v>
      </c>
    </row>
    <row r="57981" spans="1:4">
      <c r="A57981" s="1" t="s">
        <v>454</v>
      </c>
      <c r="B57981" s="1" t="s">
        <v>76004</v>
      </c>
      <c r="C57981" s="1" t="s">
        <v>133518</v>
      </c>
      <c r="D57981" s="1" t="s">
        <v>133519</v>
      </c>
    </row>
    <row r="57982" spans="1:4">
      <c r="A57982" s="1" t="s">
        <v>798</v>
      </c>
      <c r="B57982" s="1" t="s">
        <v>133520</v>
      </c>
      <c r="C57982" s="1" t="s">
        <v>133521</v>
      </c>
      <c r="D57982" s="1" t="s">
        <v>133522</v>
      </c>
    </row>
    <row r="57983" spans="1:4">
      <c r="A57983" s="1" t="s">
        <v>862</v>
      </c>
      <c r="B57983" s="1" t="s">
        <v>29</v>
      </c>
      <c r="C57983" s="1" t="s">
        <v>133523</v>
      </c>
      <c r="D57983" s="1" t="s">
        <v>133524</v>
      </c>
    </row>
    <row r="57984" spans="1:4">
      <c r="A57984" s="1" t="s">
        <v>47326</v>
      </c>
      <c r="B57984" s="1" t="s">
        <v>2678</v>
      </c>
      <c r="C57984" s="1" t="s">
        <v>133525</v>
      </c>
      <c r="D57984" s="1" t="s">
        <v>133526</v>
      </c>
    </row>
    <row r="57985" spans="1:4">
      <c r="A57985" s="1" t="s">
        <v>1326</v>
      </c>
      <c r="B57985" s="1" t="s">
        <v>298</v>
      </c>
      <c r="C57985" s="1" t="s">
        <v>133527</v>
      </c>
      <c r="D57985" s="1" t="s">
        <v>133528</v>
      </c>
    </row>
    <row r="57986" spans="1:4">
      <c r="A57986" s="1" t="s">
        <v>1657</v>
      </c>
      <c r="B57986" s="1" t="s">
        <v>97828</v>
      </c>
      <c r="C57986" s="1" t="s">
        <v>133529</v>
      </c>
      <c r="D57986" s="1" t="s">
        <v>133530</v>
      </c>
    </row>
    <row r="57987" spans="1:4">
      <c r="A57987" s="1" t="s">
        <v>2316</v>
      </c>
      <c r="B57987" s="1" t="s">
        <v>1199</v>
      </c>
      <c r="C57987" s="1" t="s">
        <v>133531</v>
      </c>
      <c r="D57987" s="1" t="s">
        <v>133532</v>
      </c>
    </row>
    <row r="57988" spans="1:4">
      <c r="A57988" s="1" t="s">
        <v>9567</v>
      </c>
      <c r="B57988" s="1" t="s">
        <v>372</v>
      </c>
      <c r="C57988" s="1" t="s">
        <v>9566</v>
      </c>
      <c r="D57988" s="1" t="s">
        <v>133533</v>
      </c>
    </row>
    <row r="57989" spans="1:4">
      <c r="A57989" s="1" t="s">
        <v>2377</v>
      </c>
      <c r="B57989" s="1" t="s">
        <v>74</v>
      </c>
      <c r="C57989" s="1" t="s">
        <v>133534</v>
      </c>
      <c r="D57989" s="1" t="s">
        <v>133535</v>
      </c>
    </row>
    <row r="57990" spans="1:4">
      <c r="A57990" s="1" t="s">
        <v>2107</v>
      </c>
      <c r="B57990" s="1" t="s">
        <v>1008</v>
      </c>
      <c r="C57990" s="1" t="s">
        <v>133536</v>
      </c>
      <c r="D57990" s="1" t="s">
        <v>133537</v>
      </c>
    </row>
    <row r="57991" spans="1:4">
      <c r="A57991" s="1" t="s">
        <v>1487</v>
      </c>
      <c r="B57991" s="1" t="s">
        <v>1440</v>
      </c>
      <c r="C57991" s="1" t="s">
        <v>133538</v>
      </c>
      <c r="D57991" s="1" t="s">
        <v>133539</v>
      </c>
    </row>
    <row r="57992" spans="1:4">
      <c r="A57992" s="1" t="s">
        <v>468</v>
      </c>
      <c r="B57992" s="1" t="s">
        <v>850</v>
      </c>
      <c r="C57992" s="1" t="s">
        <v>5133</v>
      </c>
      <c r="D57992" s="1" t="s">
        <v>133540</v>
      </c>
    </row>
    <row r="57993" spans="1:4">
      <c r="A57993" s="1" t="s">
        <v>844</v>
      </c>
      <c r="B57993" s="1" t="s">
        <v>2012</v>
      </c>
      <c r="C57993" s="1" t="s">
        <v>7871</v>
      </c>
      <c r="D57993" s="1" t="s">
        <v>133541</v>
      </c>
    </row>
    <row r="57994" spans="1:4">
      <c r="A57994" s="1" t="s">
        <v>457</v>
      </c>
      <c r="B57994" s="1" t="s">
        <v>163</v>
      </c>
      <c r="C57994" s="1" t="s">
        <v>133542</v>
      </c>
      <c r="D57994" s="1" t="s">
        <v>133543</v>
      </c>
    </row>
    <row r="57995" spans="1:4">
      <c r="A57995" s="1" t="s">
        <v>325</v>
      </c>
      <c r="B57995" s="1" t="s">
        <v>104</v>
      </c>
      <c r="C57995" s="1" t="s">
        <v>133544</v>
      </c>
      <c r="D57995" s="1" t="s">
        <v>133545</v>
      </c>
    </row>
    <row r="57996" spans="1:4">
      <c r="A57996" s="1" t="s">
        <v>133546</v>
      </c>
      <c r="B57996" s="1" t="s">
        <v>118638</v>
      </c>
      <c r="C57996" s="1" t="s">
        <v>133547</v>
      </c>
      <c r="D57996" s="1" t="s">
        <v>133548</v>
      </c>
    </row>
    <row r="57997" spans="1:4">
      <c r="A57997" s="1" t="s">
        <v>355</v>
      </c>
      <c r="B57997" s="1" t="s">
        <v>829</v>
      </c>
      <c r="C57997" s="1" t="s">
        <v>133549</v>
      </c>
      <c r="D57997" s="1" t="s">
        <v>133550</v>
      </c>
    </row>
    <row r="57998" spans="1:4">
      <c r="A57998" s="1" t="s">
        <v>3251</v>
      </c>
      <c r="B57998" s="1" t="s">
        <v>2220</v>
      </c>
      <c r="C57998" s="1" t="s">
        <v>133551</v>
      </c>
      <c r="D57998" s="1" t="s">
        <v>133552</v>
      </c>
    </row>
    <row r="57999" spans="1:4">
      <c r="A57999" s="1" t="s">
        <v>133553</v>
      </c>
      <c r="B57999" s="1" t="s">
        <v>1089</v>
      </c>
      <c r="C57999" s="1" t="s">
        <v>133554</v>
      </c>
      <c r="D57999" s="1" t="s">
        <v>133555</v>
      </c>
    </row>
    <row r="58000" spans="1:4">
      <c r="A58000" s="1" t="s">
        <v>4971</v>
      </c>
      <c r="B58000" s="1" t="s">
        <v>551</v>
      </c>
      <c r="C58000" s="1" t="s">
        <v>133556</v>
      </c>
      <c r="D58000" s="1" t="s">
        <v>133557</v>
      </c>
    </row>
    <row r="58001" spans="1:4">
      <c r="A58001" s="1" t="s">
        <v>38425</v>
      </c>
      <c r="B58001" s="1" t="s">
        <v>28150</v>
      </c>
      <c r="C58001" s="1" t="s">
        <v>133558</v>
      </c>
      <c r="D58001" s="1" t="s">
        <v>133559</v>
      </c>
    </row>
    <row r="58002" spans="1:4">
      <c r="A58002" s="1" t="s">
        <v>12183</v>
      </c>
      <c r="B58002" s="1" t="s">
        <v>133560</v>
      </c>
      <c r="C58002" s="1" t="s">
        <v>133561</v>
      </c>
      <c r="D58002" s="1" t="s">
        <v>133562</v>
      </c>
    </row>
    <row r="58003" spans="1:4">
      <c r="A58003" s="1" t="s">
        <v>10440</v>
      </c>
      <c r="B58003" s="1" t="s">
        <v>10016</v>
      </c>
      <c r="C58003" s="1" t="s">
        <v>133563</v>
      </c>
      <c r="D58003" s="1" t="s">
        <v>133564</v>
      </c>
    </row>
    <row r="58004" spans="1:4">
      <c r="A58004" s="1" t="s">
        <v>300</v>
      </c>
      <c r="B58004" s="1" t="s">
        <v>463</v>
      </c>
      <c r="C58004" s="1" t="s">
        <v>133565</v>
      </c>
      <c r="D58004" s="1" t="s">
        <v>133566</v>
      </c>
    </row>
    <row r="58005" spans="1:4">
      <c r="A58005" s="1" t="s">
        <v>2427</v>
      </c>
      <c r="B58005" s="1" t="s">
        <v>1360</v>
      </c>
      <c r="C58005" s="1" t="s">
        <v>133567</v>
      </c>
      <c r="D58005" s="1" t="s">
        <v>133568</v>
      </c>
    </row>
    <row r="58006" spans="1:4">
      <c r="A58006" s="1" t="s">
        <v>1183</v>
      </c>
      <c r="B58006" s="1" t="s">
        <v>708</v>
      </c>
      <c r="C58006" s="1" t="s">
        <v>133569</v>
      </c>
      <c r="D58006" s="1" t="s">
        <v>133570</v>
      </c>
    </row>
    <row r="58007" spans="1:4">
      <c r="A58007" s="1" t="s">
        <v>58545</v>
      </c>
      <c r="B58007" s="1" t="s">
        <v>62</v>
      </c>
      <c r="C58007" s="1" t="s">
        <v>133571</v>
      </c>
      <c r="D58007" s="1" t="s">
        <v>133572</v>
      </c>
    </row>
    <row r="58008" spans="1:4">
      <c r="A58008" s="1" t="s">
        <v>2757</v>
      </c>
      <c r="B58008" s="1" t="s">
        <v>14</v>
      </c>
      <c r="C58008" s="1" t="s">
        <v>133573</v>
      </c>
      <c r="D58008" s="1" t="s">
        <v>133574</v>
      </c>
    </row>
    <row r="58009" spans="1:4">
      <c r="A58009" s="1" t="s">
        <v>7575</v>
      </c>
      <c r="B58009" s="1" t="s">
        <v>26</v>
      </c>
      <c r="C58009" s="1" t="s">
        <v>133575</v>
      </c>
      <c r="D58009" s="1" t="s">
        <v>133576</v>
      </c>
    </row>
    <row r="58010" spans="1:4">
      <c r="A58010" s="1" t="s">
        <v>2757</v>
      </c>
      <c r="B58010" s="1" t="s">
        <v>452</v>
      </c>
      <c r="C58010" s="1" t="s">
        <v>133577</v>
      </c>
      <c r="D58010" s="1" t="s">
        <v>133578</v>
      </c>
    </row>
    <row r="58011" spans="1:4">
      <c r="A58011" s="1" t="s">
        <v>457</v>
      </c>
      <c r="B58011" s="1" t="s">
        <v>3618</v>
      </c>
      <c r="C58011" s="1" t="s">
        <v>3617</v>
      </c>
      <c r="D58011" s="1" t="s">
        <v>133579</v>
      </c>
    </row>
    <row r="58012" spans="1:4">
      <c r="A58012" s="1" t="s">
        <v>29837</v>
      </c>
      <c r="B58012" s="1" t="s">
        <v>133580</v>
      </c>
      <c r="C58012" s="1" t="s">
        <v>133581</v>
      </c>
      <c r="D58012" s="1" t="s">
        <v>133582</v>
      </c>
    </row>
    <row r="58013" spans="1:4">
      <c r="A58013" s="1" t="s">
        <v>1183</v>
      </c>
      <c r="B58013" s="1" t="s">
        <v>1691</v>
      </c>
      <c r="C58013" s="1" t="s">
        <v>133583</v>
      </c>
      <c r="D58013" s="1" t="s">
        <v>133584</v>
      </c>
    </row>
    <row r="58014" spans="1:4">
      <c r="A58014" s="1" t="s">
        <v>86538</v>
      </c>
      <c r="B58014" s="1" t="s">
        <v>872</v>
      </c>
      <c r="C58014" s="1" t="s">
        <v>133585</v>
      </c>
      <c r="D58014" s="1" t="s">
        <v>133586</v>
      </c>
    </row>
    <row r="58015" spans="1:4">
      <c r="A58015" s="1" t="s">
        <v>963</v>
      </c>
      <c r="B58015" s="1" t="s">
        <v>116</v>
      </c>
      <c r="C58015" s="1" t="s">
        <v>133587</v>
      </c>
      <c r="D58015" s="1" t="s">
        <v>133588</v>
      </c>
    </row>
    <row r="58016" spans="1:4">
      <c r="A58016" s="1" t="s">
        <v>1621</v>
      </c>
      <c r="B58016" s="1" t="s">
        <v>44179</v>
      </c>
      <c r="C58016" s="1" t="s">
        <v>133589</v>
      </c>
      <c r="D58016" s="1" t="s">
        <v>133590</v>
      </c>
    </row>
    <row r="58017" spans="1:4">
      <c r="A58017" s="1" t="s">
        <v>8340</v>
      </c>
      <c r="B58017" s="1" t="s">
        <v>1406</v>
      </c>
      <c r="C58017" s="1" t="s">
        <v>133591</v>
      </c>
      <c r="D58017" s="1" t="s">
        <v>133592</v>
      </c>
    </row>
    <row r="58018" spans="1:4">
      <c r="A58018" s="1" t="s">
        <v>74572</v>
      </c>
      <c r="B58018" s="1" t="s">
        <v>1199</v>
      </c>
      <c r="C58018" s="1" t="s">
        <v>133593</v>
      </c>
      <c r="D58018" s="1" t="s">
        <v>133594</v>
      </c>
    </row>
    <row r="58019" spans="1:4">
      <c r="A58019" s="1" t="s">
        <v>428</v>
      </c>
      <c r="B58019" s="1" t="s">
        <v>1087</v>
      </c>
      <c r="C58019" s="1" t="s">
        <v>133595</v>
      </c>
      <c r="D58019" s="1" t="s">
        <v>133596</v>
      </c>
    </row>
    <row r="58020" spans="1:4">
      <c r="A58020" s="1" t="s">
        <v>1736</v>
      </c>
      <c r="B58020" s="1" t="s">
        <v>895</v>
      </c>
      <c r="C58020" s="1" t="s">
        <v>133597</v>
      </c>
      <c r="D58020" s="1" t="s">
        <v>133598</v>
      </c>
    </row>
    <row r="58021" spans="1:4">
      <c r="A58021" s="1" t="s">
        <v>640</v>
      </c>
      <c r="B58021" s="1" t="s">
        <v>3656</v>
      </c>
      <c r="C58021" s="1" t="s">
        <v>133599</v>
      </c>
      <c r="D58021" s="1" t="s">
        <v>133600</v>
      </c>
    </row>
    <row r="58022" spans="1:4">
      <c r="A58022" s="1" t="s">
        <v>468</v>
      </c>
      <c r="B58022" s="1" t="s">
        <v>43349</v>
      </c>
      <c r="C58022" s="1" t="s">
        <v>133601</v>
      </c>
      <c r="D58022" s="1" t="s">
        <v>133602</v>
      </c>
    </row>
    <row r="58023" spans="1:4">
      <c r="A58023" s="1" t="s">
        <v>1414</v>
      </c>
      <c r="B58023" s="1" t="s">
        <v>26</v>
      </c>
      <c r="C58023" s="1" t="s">
        <v>133603</v>
      </c>
      <c r="D58023" s="1" t="s">
        <v>133604</v>
      </c>
    </row>
    <row r="58024" spans="1:4">
      <c r="A58024" s="1" t="s">
        <v>2852</v>
      </c>
      <c r="B58024" s="1" t="s">
        <v>98</v>
      </c>
      <c r="C58024" s="1" t="s">
        <v>133605</v>
      </c>
      <c r="D58024" s="1" t="s">
        <v>133606</v>
      </c>
    </row>
    <row r="58025" spans="1:4">
      <c r="A58025" s="1" t="s">
        <v>2350</v>
      </c>
      <c r="B58025" s="1" t="s">
        <v>92</v>
      </c>
      <c r="C58025" s="1" t="s">
        <v>9823</v>
      </c>
      <c r="D58025" s="1" t="s">
        <v>133607</v>
      </c>
    </row>
    <row r="58026" spans="1:4">
      <c r="A58026" s="1" t="s">
        <v>900</v>
      </c>
      <c r="B58026" s="1" t="s">
        <v>5015</v>
      </c>
      <c r="C58026" s="1" t="s">
        <v>133608</v>
      </c>
      <c r="D58026" s="1" t="s">
        <v>133609</v>
      </c>
    </row>
    <row r="58027" spans="1:4">
      <c r="A58027" s="1" t="s">
        <v>2937</v>
      </c>
      <c r="B58027" s="1" t="s">
        <v>6783</v>
      </c>
      <c r="C58027" s="1" t="s">
        <v>133610</v>
      </c>
      <c r="D58027" s="1" t="s">
        <v>133611</v>
      </c>
    </row>
    <row r="58028" spans="1:4">
      <c r="A58028" s="1" t="s">
        <v>55</v>
      </c>
      <c r="B58028" s="1" t="s">
        <v>4954</v>
      </c>
      <c r="C58028" s="1" t="s">
        <v>133612</v>
      </c>
      <c r="D58028" s="1" t="s">
        <v>133613</v>
      </c>
    </row>
    <row r="58029" spans="1:4">
      <c r="A58029" s="1" t="s">
        <v>8885</v>
      </c>
      <c r="B58029" s="1" t="s">
        <v>2858</v>
      </c>
      <c r="C58029" s="1" t="s">
        <v>133614</v>
      </c>
      <c r="D58029" s="1" t="s">
        <v>133615</v>
      </c>
    </row>
    <row r="58030" spans="1:4">
      <c r="A58030" s="1" t="s">
        <v>2367</v>
      </c>
      <c r="B58030" s="1" t="s">
        <v>163</v>
      </c>
      <c r="C58030" s="1" t="s">
        <v>133616</v>
      </c>
      <c r="D58030" s="1" t="s">
        <v>133617</v>
      </c>
    </row>
    <row r="58031" spans="1:4">
      <c r="A58031" s="1" t="s">
        <v>314</v>
      </c>
      <c r="B58031" s="1" t="s">
        <v>760</v>
      </c>
      <c r="C58031" s="1" t="s">
        <v>133618</v>
      </c>
      <c r="D58031" s="1" t="s">
        <v>133619</v>
      </c>
    </row>
    <row r="58032" spans="1:4">
      <c r="A58032" s="1" t="s">
        <v>19</v>
      </c>
      <c r="B58032" s="1" t="s">
        <v>1505</v>
      </c>
      <c r="C58032" s="1" t="s">
        <v>133620</v>
      </c>
      <c r="D58032" s="1" t="s">
        <v>133621</v>
      </c>
    </row>
    <row r="58033" spans="1:4">
      <c r="A58033" s="1" t="s">
        <v>773</v>
      </c>
      <c r="B58033" s="1" t="s">
        <v>3551</v>
      </c>
      <c r="C58033" s="1" t="s">
        <v>133622</v>
      </c>
      <c r="D58033" s="1" t="s">
        <v>133623</v>
      </c>
    </row>
    <row r="58034" spans="1:4">
      <c r="A58034" s="1" t="s">
        <v>133624</v>
      </c>
      <c r="B58034" s="1" t="s">
        <v>62</v>
      </c>
      <c r="C58034" s="1" t="s">
        <v>133625</v>
      </c>
      <c r="D58034" s="1" t="s">
        <v>133626</v>
      </c>
    </row>
    <row r="58035" spans="1:4">
      <c r="A58035" s="1" t="s">
        <v>19</v>
      </c>
      <c r="B58035" s="1" t="s">
        <v>5888</v>
      </c>
      <c r="C58035" s="1" t="s">
        <v>133627</v>
      </c>
      <c r="D58035" s="1" t="s">
        <v>133628</v>
      </c>
    </row>
    <row r="58036" spans="1:4">
      <c r="A58036" s="1" t="s">
        <v>5229</v>
      </c>
      <c r="B58036" s="1" t="s">
        <v>85439</v>
      </c>
      <c r="C58036" s="1" t="s">
        <v>133629</v>
      </c>
      <c r="D58036" s="1" t="s">
        <v>133630</v>
      </c>
    </row>
    <row r="58037" spans="1:4">
      <c r="A58037" s="1" t="s">
        <v>3575</v>
      </c>
      <c r="B58037" s="1" t="s">
        <v>60007</v>
      </c>
      <c r="C58037" s="1" t="s">
        <v>133631</v>
      </c>
      <c r="D58037" s="1" t="s">
        <v>133632</v>
      </c>
    </row>
    <row r="58038" spans="1:4">
      <c r="A58038" s="1" t="s">
        <v>5570</v>
      </c>
      <c r="B58038" s="1" t="s">
        <v>29</v>
      </c>
      <c r="C58038" s="1" t="s">
        <v>133633</v>
      </c>
      <c r="D58038" s="1" t="s">
        <v>133634</v>
      </c>
    </row>
    <row r="58039" spans="1:4">
      <c r="A58039" s="1" t="s">
        <v>39673</v>
      </c>
      <c r="B58039" s="1" t="s">
        <v>18195</v>
      </c>
      <c r="C58039" s="1" t="s">
        <v>133635</v>
      </c>
      <c r="D58039" s="1" t="s">
        <v>133636</v>
      </c>
    </row>
    <row r="58040" spans="1:4">
      <c r="A58040" s="1" t="s">
        <v>13</v>
      </c>
      <c r="B58040" s="1" t="s">
        <v>1013</v>
      </c>
      <c r="C58040" s="1" t="s">
        <v>1012</v>
      </c>
      <c r="D58040" s="1" t="s">
        <v>133637</v>
      </c>
    </row>
    <row r="58041" spans="1:4">
      <c r="A58041" s="1" t="s">
        <v>206</v>
      </c>
      <c r="B58041" s="1" t="s">
        <v>1552</v>
      </c>
      <c r="C58041" s="1" t="s">
        <v>133638</v>
      </c>
      <c r="D58041" s="1" t="s">
        <v>133639</v>
      </c>
    </row>
    <row r="58042" spans="1:4">
      <c r="A58042" s="1" t="s">
        <v>812</v>
      </c>
      <c r="B58042" s="1" t="s">
        <v>1366</v>
      </c>
      <c r="C58042" s="1" t="s">
        <v>133640</v>
      </c>
      <c r="D58042" s="1" t="s">
        <v>133641</v>
      </c>
    </row>
    <row r="58043" spans="1:4">
      <c r="A58043" s="1" t="s">
        <v>4241</v>
      </c>
      <c r="B58043" s="1" t="s">
        <v>133642</v>
      </c>
      <c r="C58043" s="1" t="s">
        <v>133643</v>
      </c>
      <c r="D58043" s="1" t="s">
        <v>133644</v>
      </c>
    </row>
    <row r="58044" spans="1:4">
      <c r="A58044" s="1" t="s">
        <v>1423</v>
      </c>
      <c r="B58044" s="1" t="s">
        <v>463</v>
      </c>
      <c r="C58044" s="1" t="s">
        <v>133645</v>
      </c>
      <c r="D58044" s="1" t="s">
        <v>133646</v>
      </c>
    </row>
    <row r="58045" spans="1:4">
      <c r="A58045" s="1" t="s">
        <v>209</v>
      </c>
      <c r="B58045" s="1" t="s">
        <v>872</v>
      </c>
      <c r="C58045" s="1" t="s">
        <v>133647</v>
      </c>
      <c r="D58045" s="1" t="s">
        <v>133648</v>
      </c>
    </row>
    <row r="58046" spans="1:4">
      <c r="A58046" s="1" t="s">
        <v>17168</v>
      </c>
      <c r="B58046" s="1" t="s">
        <v>1592</v>
      </c>
      <c r="C58046" s="1" t="s">
        <v>133649</v>
      </c>
      <c r="D58046" s="1" t="s">
        <v>133650</v>
      </c>
    </row>
    <row r="58047" spans="1:4">
      <c r="A58047" s="1" t="s">
        <v>153</v>
      </c>
      <c r="B58047" s="1" t="s">
        <v>876</v>
      </c>
      <c r="C58047" s="1" t="s">
        <v>2967</v>
      </c>
      <c r="D58047" s="1" t="s">
        <v>133651</v>
      </c>
    </row>
    <row r="58048" spans="1:4">
      <c r="A58048" s="1" t="s">
        <v>133652</v>
      </c>
      <c r="B58048" s="1" t="s">
        <v>9171</v>
      </c>
      <c r="C58048" s="1" t="s">
        <v>133653</v>
      </c>
      <c r="D58048" s="1" t="s">
        <v>133654</v>
      </c>
    </row>
    <row r="58049" spans="1:4">
      <c r="A58049" s="1" t="s">
        <v>81312</v>
      </c>
      <c r="B58049" s="1" t="s">
        <v>4673</v>
      </c>
      <c r="C58049" s="1" t="s">
        <v>133655</v>
      </c>
      <c r="D58049" s="1" t="s">
        <v>133656</v>
      </c>
    </row>
    <row r="58050" spans="1:4">
      <c r="A58050" s="1" t="s">
        <v>355</v>
      </c>
      <c r="B58050" s="1" t="s">
        <v>2136</v>
      </c>
      <c r="C58050" s="1" t="s">
        <v>133657</v>
      </c>
      <c r="D58050" s="1" t="s">
        <v>133658</v>
      </c>
    </row>
    <row r="58051" spans="1:4">
      <c r="A58051" s="1" t="s">
        <v>1621</v>
      </c>
      <c r="B58051" s="1" t="s">
        <v>3423</v>
      </c>
      <c r="C58051" s="1" t="s">
        <v>133659</v>
      </c>
      <c r="D58051" s="1" t="s">
        <v>133660</v>
      </c>
    </row>
    <row r="58052" spans="1:4">
      <c r="A58052" s="1" t="s">
        <v>183</v>
      </c>
      <c r="B58052" s="1" t="s">
        <v>1305</v>
      </c>
      <c r="C58052" s="1" t="s">
        <v>133661</v>
      </c>
      <c r="D58052" s="1" t="s">
        <v>133662</v>
      </c>
    </row>
    <row r="58053" spans="1:4">
      <c r="A58053" s="1" t="s">
        <v>2270</v>
      </c>
      <c r="B58053" s="1" t="s">
        <v>1406</v>
      </c>
      <c r="C58053" s="1" t="s">
        <v>133663</v>
      </c>
      <c r="D58053" s="1" t="s">
        <v>133664</v>
      </c>
    </row>
    <row r="58054" spans="1:4">
      <c r="A58054" s="1" t="s">
        <v>159</v>
      </c>
      <c r="B58054" s="1" t="s">
        <v>796</v>
      </c>
      <c r="C58054" s="1" t="s">
        <v>795</v>
      </c>
      <c r="D58054" s="1" t="s">
        <v>133665</v>
      </c>
    </row>
    <row r="58055" spans="1:4">
      <c r="A58055" s="1" t="s">
        <v>159</v>
      </c>
      <c r="B58055" s="1" t="s">
        <v>930</v>
      </c>
      <c r="C58055" s="1" t="s">
        <v>933</v>
      </c>
      <c r="D58055" s="1" t="s">
        <v>133666</v>
      </c>
    </row>
    <row r="58056" spans="1:4">
      <c r="A58056" s="1" t="s">
        <v>993</v>
      </c>
      <c r="B58056" s="1" t="s">
        <v>110</v>
      </c>
      <c r="C58056" s="1" t="s">
        <v>133667</v>
      </c>
      <c r="D58056" s="1" t="s">
        <v>133668</v>
      </c>
    </row>
    <row r="58057" spans="1:4">
      <c r="A58057" s="1" t="s">
        <v>133669</v>
      </c>
      <c r="B58057" s="1" t="s">
        <v>2858</v>
      </c>
      <c r="C58057" s="1" t="s">
        <v>133670</v>
      </c>
      <c r="D58057" s="1" t="s">
        <v>133671</v>
      </c>
    </row>
    <row r="58058" spans="1:4">
      <c r="A58058" s="1" t="s">
        <v>457</v>
      </c>
      <c r="B58058" s="1" t="s">
        <v>44356</v>
      </c>
      <c r="C58058" s="1" t="s">
        <v>133672</v>
      </c>
      <c r="D58058" s="1" t="s">
        <v>133673</v>
      </c>
    </row>
    <row r="58059" spans="1:4">
      <c r="A58059" s="1" t="s">
        <v>3159</v>
      </c>
      <c r="B58059" s="1" t="s">
        <v>23</v>
      </c>
      <c r="C58059" s="1" t="s">
        <v>3158</v>
      </c>
      <c r="D58059" s="1" t="s">
        <v>133674</v>
      </c>
    </row>
    <row r="58060" spans="1:4">
      <c r="A58060" s="1" t="s">
        <v>1639</v>
      </c>
      <c r="B58060" s="1" t="s">
        <v>133675</v>
      </c>
      <c r="C58060" s="1" t="s">
        <v>133676</v>
      </c>
      <c r="D58060" s="1" t="s">
        <v>133677</v>
      </c>
    </row>
    <row r="58061" spans="1:4">
      <c r="A58061" s="1" t="s">
        <v>303</v>
      </c>
      <c r="B58061" s="1" t="s">
        <v>133678</v>
      </c>
      <c r="C58061" s="1" t="s">
        <v>133679</v>
      </c>
      <c r="D58061" s="1" t="s">
        <v>133680</v>
      </c>
    </row>
    <row r="58062" spans="1:4">
      <c r="A58062" s="1" t="s">
        <v>7438</v>
      </c>
      <c r="B58062" s="1" t="s">
        <v>242</v>
      </c>
      <c r="C58062" s="1" t="s">
        <v>133681</v>
      </c>
      <c r="D58062" s="1" t="s">
        <v>133682</v>
      </c>
    </row>
    <row r="58063" spans="1:4">
      <c r="A58063" s="1" t="s">
        <v>1386</v>
      </c>
      <c r="B58063" s="1" t="s">
        <v>12576</v>
      </c>
      <c r="C58063" s="1" t="s">
        <v>133683</v>
      </c>
      <c r="D58063" s="1" t="s">
        <v>133684</v>
      </c>
    </row>
    <row r="58064" spans="1:4">
      <c r="A58064" s="1" t="s">
        <v>12857</v>
      </c>
      <c r="B58064" s="1" t="s">
        <v>3684</v>
      </c>
      <c r="C58064" s="1" t="s">
        <v>133685</v>
      </c>
      <c r="D58064" s="1" t="s">
        <v>133686</v>
      </c>
    </row>
    <row r="58065" spans="1:4">
      <c r="A58065" s="1" t="s">
        <v>3913</v>
      </c>
      <c r="B58065" s="1" t="s">
        <v>2351</v>
      </c>
      <c r="C58065" s="1" t="s">
        <v>133687</v>
      </c>
      <c r="D58065" s="1" t="s">
        <v>133688</v>
      </c>
    </row>
    <row r="58066" spans="1:4">
      <c r="A58066" s="1" t="s">
        <v>177</v>
      </c>
      <c r="B58066" s="1" t="s">
        <v>2310</v>
      </c>
      <c r="C58066" s="1" t="s">
        <v>133689</v>
      </c>
      <c r="D58066" s="1" t="s">
        <v>133690</v>
      </c>
    </row>
    <row r="58067" spans="1:4">
      <c r="A58067" s="1" t="s">
        <v>956</v>
      </c>
      <c r="B58067" s="1" t="s">
        <v>13861</v>
      </c>
      <c r="C58067" s="1" t="s">
        <v>133691</v>
      </c>
      <c r="D58067" s="1" t="s">
        <v>133692</v>
      </c>
    </row>
    <row r="58068" spans="1:4">
      <c r="A58068" s="1" t="s">
        <v>267</v>
      </c>
      <c r="B58068" s="1" t="s">
        <v>98</v>
      </c>
      <c r="C58068" s="1" t="s">
        <v>133693</v>
      </c>
      <c r="D58068" s="1" t="s">
        <v>133694</v>
      </c>
    </row>
    <row r="58069" spans="1:4">
      <c r="A58069" s="1" t="s">
        <v>1285</v>
      </c>
      <c r="B58069" s="1" t="s">
        <v>8722</v>
      </c>
      <c r="C58069" s="1" t="s">
        <v>8721</v>
      </c>
      <c r="D58069" s="1" t="s">
        <v>133695</v>
      </c>
    </row>
    <row r="58070" spans="1:4">
      <c r="A58070" s="1" t="s">
        <v>6897</v>
      </c>
      <c r="B58070" s="1" t="s">
        <v>2506</v>
      </c>
      <c r="C58070" s="1" t="s">
        <v>9648</v>
      </c>
      <c r="D58070" s="1" t="s">
        <v>133696</v>
      </c>
    </row>
    <row r="58071" spans="1:4">
      <c r="A58071" s="1" t="s">
        <v>133697</v>
      </c>
      <c r="B58071" s="1" t="s">
        <v>286</v>
      </c>
      <c r="C58071" s="1" t="s">
        <v>133698</v>
      </c>
      <c r="D58071" s="1" t="s">
        <v>133699</v>
      </c>
    </row>
    <row r="58072" spans="1:4">
      <c r="A58072" s="1" t="s">
        <v>2041</v>
      </c>
      <c r="B58072" s="1" t="s">
        <v>930</v>
      </c>
      <c r="C58072" s="1" t="s">
        <v>8363</v>
      </c>
      <c r="D58072" s="1" t="s">
        <v>133700</v>
      </c>
    </row>
    <row r="58073" spans="1:4">
      <c r="A58073" s="1" t="s">
        <v>1355</v>
      </c>
      <c r="B58073" s="1" t="s">
        <v>1089</v>
      </c>
      <c r="C58073" s="1" t="s">
        <v>133701</v>
      </c>
      <c r="D58073" s="1" t="s">
        <v>133702</v>
      </c>
    </row>
    <row r="58074" spans="1:4">
      <c r="A58074" s="1" t="s">
        <v>10224</v>
      </c>
      <c r="B58074" s="1" t="s">
        <v>10225</v>
      </c>
      <c r="C58074" s="1" t="s">
        <v>10223</v>
      </c>
      <c r="D58074" s="1" t="s">
        <v>133703</v>
      </c>
    </row>
    <row r="58075" spans="1:4">
      <c r="A58075" s="1" t="s">
        <v>6231</v>
      </c>
      <c r="B58075" s="1" t="s">
        <v>52404</v>
      </c>
      <c r="C58075" s="1" t="s">
        <v>133704</v>
      </c>
      <c r="D58075" s="1" t="s">
        <v>133705</v>
      </c>
    </row>
    <row r="58076" spans="1:4">
      <c r="A58076" s="1" t="s">
        <v>291</v>
      </c>
      <c r="B58076" s="1" t="s">
        <v>1074</v>
      </c>
      <c r="C58076" s="1" t="s">
        <v>133706</v>
      </c>
      <c r="D58076" s="1" t="s">
        <v>133707</v>
      </c>
    </row>
    <row r="58077" spans="1:4">
      <c r="A58077" s="1" t="s">
        <v>13</v>
      </c>
      <c r="B58077" s="1" t="s">
        <v>2713</v>
      </c>
      <c r="C58077" s="1" t="s">
        <v>133708</v>
      </c>
      <c r="D58077" s="1" t="s">
        <v>133709</v>
      </c>
    </row>
    <row r="58078" spans="1:4">
      <c r="A58078" s="1" t="s">
        <v>2155</v>
      </c>
      <c r="B58078" s="1" t="s">
        <v>551</v>
      </c>
      <c r="C58078" s="1" t="s">
        <v>133710</v>
      </c>
      <c r="D58078" s="1" t="s">
        <v>133711</v>
      </c>
    </row>
    <row r="58079" spans="1:4">
      <c r="A58079" s="1" t="s">
        <v>739</v>
      </c>
      <c r="B58079" s="1" t="s">
        <v>224</v>
      </c>
      <c r="C58079" s="1" t="s">
        <v>133712</v>
      </c>
      <c r="D58079" s="1" t="s">
        <v>133713</v>
      </c>
    </row>
    <row r="58080" spans="1:4">
      <c r="A58080" s="1" t="s">
        <v>4108</v>
      </c>
      <c r="B58080" s="1" t="s">
        <v>872</v>
      </c>
      <c r="C58080" s="1" t="s">
        <v>133714</v>
      </c>
      <c r="D58080" s="1" t="s">
        <v>133715</v>
      </c>
    </row>
    <row r="58081" spans="1:4">
      <c r="A58081" s="1" t="s">
        <v>5921</v>
      </c>
      <c r="B58081" s="1" t="s">
        <v>133716</v>
      </c>
      <c r="C58081" s="1" t="s">
        <v>133717</v>
      </c>
      <c r="D58081" s="1" t="s">
        <v>133718</v>
      </c>
    </row>
    <row r="58082" spans="1:4">
      <c r="A58082" s="1" t="s">
        <v>30196</v>
      </c>
      <c r="B58082" s="1" t="s">
        <v>13793</v>
      </c>
      <c r="C58082" s="1" t="s">
        <v>133719</v>
      </c>
      <c r="D58082" s="1" t="s">
        <v>133720</v>
      </c>
    </row>
    <row r="58083" spans="1:4">
      <c r="A58083" s="1" t="s">
        <v>8732</v>
      </c>
      <c r="B58083" s="1" t="s">
        <v>133721</v>
      </c>
      <c r="C58083" s="1" t="s">
        <v>133722</v>
      </c>
      <c r="D58083" s="1" t="s">
        <v>133723</v>
      </c>
    </row>
    <row r="58084" spans="1:4">
      <c r="A58084" s="1" t="s">
        <v>2367</v>
      </c>
      <c r="B58084" s="1" t="s">
        <v>3576</v>
      </c>
      <c r="C58084" s="1" t="s">
        <v>133724</v>
      </c>
      <c r="D58084" s="1" t="s">
        <v>133725</v>
      </c>
    </row>
    <row r="58085" spans="1:4">
      <c r="A58085" s="1" t="s">
        <v>8955</v>
      </c>
      <c r="B58085" s="1" t="s">
        <v>1659</v>
      </c>
      <c r="C58085" s="1" t="s">
        <v>133726</v>
      </c>
      <c r="D58085" s="1" t="s">
        <v>133727</v>
      </c>
    </row>
    <row r="58086" spans="1:4">
      <c r="A58086" s="1" t="s">
        <v>1172</v>
      </c>
      <c r="B58086" s="1" t="s">
        <v>3000</v>
      </c>
      <c r="C58086" s="1" t="s">
        <v>133728</v>
      </c>
      <c r="D58086" s="1" t="s">
        <v>133729</v>
      </c>
    </row>
    <row r="58087" spans="1:4">
      <c r="A58087" s="1" t="s">
        <v>16066</v>
      </c>
      <c r="B58087" s="1" t="s">
        <v>385</v>
      </c>
      <c r="C58087" s="1" t="s">
        <v>133730</v>
      </c>
      <c r="D58087" s="1" t="s">
        <v>133731</v>
      </c>
    </row>
    <row r="58088" spans="1:4">
      <c r="A58088" s="1" t="s">
        <v>133732</v>
      </c>
      <c r="B58088" s="1" t="s">
        <v>36898</v>
      </c>
      <c r="C58088" s="1" t="s">
        <v>133733</v>
      </c>
      <c r="D58088" s="1" t="s">
        <v>133734</v>
      </c>
    </row>
    <row r="58089" spans="1:4">
      <c r="A58089" s="1" t="s">
        <v>534</v>
      </c>
      <c r="B58089" s="1" t="s">
        <v>474</v>
      </c>
      <c r="C58089" s="1" t="s">
        <v>133735</v>
      </c>
      <c r="D58089" s="1" t="s">
        <v>133736</v>
      </c>
    </row>
    <row r="58090" spans="1:4">
      <c r="A58090" s="1" t="s">
        <v>1576</v>
      </c>
      <c r="B58090" s="1" t="s">
        <v>218</v>
      </c>
      <c r="C58090" s="1" t="s">
        <v>4987</v>
      </c>
      <c r="D58090" s="1" t="s">
        <v>133737</v>
      </c>
    </row>
    <row r="58091" spans="1:4">
      <c r="A58091" s="1" t="s">
        <v>177</v>
      </c>
      <c r="B58091" s="1" t="s">
        <v>829</v>
      </c>
      <c r="C58091" s="1" t="s">
        <v>1867</v>
      </c>
      <c r="D58091" s="1" t="s">
        <v>133738</v>
      </c>
    </row>
    <row r="58092" spans="1:4">
      <c r="A58092" s="1" t="s">
        <v>6130</v>
      </c>
      <c r="B58092" s="1" t="s">
        <v>11961</v>
      </c>
      <c r="C58092" s="1" t="s">
        <v>133739</v>
      </c>
      <c r="D58092" s="1" t="s">
        <v>133740</v>
      </c>
    </row>
    <row r="58093" spans="1:4">
      <c r="A58093" s="1" t="s">
        <v>1022</v>
      </c>
      <c r="B58093" s="1" t="s">
        <v>1908</v>
      </c>
      <c r="C58093" s="1" t="s">
        <v>133741</v>
      </c>
      <c r="D58093" s="1" t="s">
        <v>133742</v>
      </c>
    </row>
    <row r="58094" spans="1:4">
      <c r="A58094" s="1" t="s">
        <v>1526</v>
      </c>
      <c r="B58094" s="1" t="s">
        <v>4408</v>
      </c>
      <c r="C58094" s="1" t="s">
        <v>133743</v>
      </c>
      <c r="D58094" s="1" t="s">
        <v>133744</v>
      </c>
    </row>
    <row r="58095" spans="1:4">
      <c r="A58095" s="1" t="s">
        <v>1285</v>
      </c>
      <c r="B58095" s="1" t="s">
        <v>92</v>
      </c>
      <c r="C58095" s="1" t="s">
        <v>133745</v>
      </c>
      <c r="D58095" s="1" t="s">
        <v>133746</v>
      </c>
    </row>
    <row r="58096" spans="1:4">
      <c r="A58096" s="1" t="s">
        <v>133747</v>
      </c>
      <c r="B58096" s="1" t="s">
        <v>2995</v>
      </c>
      <c r="C58096" s="1" t="s">
        <v>133748</v>
      </c>
      <c r="D58096" s="1" t="s">
        <v>133749</v>
      </c>
    </row>
    <row r="58097" spans="1:4">
      <c r="A58097" s="1" t="s">
        <v>171</v>
      </c>
      <c r="B58097" s="1" t="s">
        <v>7337</v>
      </c>
      <c r="C58097" s="1" t="s">
        <v>133750</v>
      </c>
      <c r="D58097" s="1" t="s">
        <v>133751</v>
      </c>
    </row>
    <row r="58098" spans="1:4">
      <c r="A58098" s="1" t="s">
        <v>159</v>
      </c>
      <c r="B58098" s="1" t="s">
        <v>16765</v>
      </c>
      <c r="C58098" s="1" t="s">
        <v>133752</v>
      </c>
      <c r="D58098" s="1" t="s">
        <v>133753</v>
      </c>
    </row>
    <row r="58099" spans="1:4">
      <c r="A58099" s="1" t="s">
        <v>454</v>
      </c>
      <c r="B58099" s="1" t="s">
        <v>286</v>
      </c>
      <c r="C58099" s="1" t="s">
        <v>133754</v>
      </c>
      <c r="D58099" s="1" t="s">
        <v>133755</v>
      </c>
    </row>
    <row r="58100" spans="1:4">
      <c r="A58100" s="1" t="s">
        <v>14698</v>
      </c>
      <c r="B58100" s="1" t="s">
        <v>133756</v>
      </c>
      <c r="C58100" s="1" t="s">
        <v>133757</v>
      </c>
      <c r="D58100" s="1" t="s">
        <v>133758</v>
      </c>
    </row>
    <row r="58101" spans="1:4">
      <c r="A58101" s="1" t="s">
        <v>739</v>
      </c>
      <c r="B58101" s="1" t="s">
        <v>603</v>
      </c>
      <c r="C58101" s="1" t="s">
        <v>133759</v>
      </c>
      <c r="D58101" s="1" t="s">
        <v>133760</v>
      </c>
    </row>
    <row r="58102" spans="1:4">
      <c r="A58102" s="1" t="s">
        <v>1263</v>
      </c>
      <c r="B58102" s="1" t="s">
        <v>981</v>
      </c>
      <c r="C58102" s="1" t="s">
        <v>133761</v>
      </c>
      <c r="D58102" s="1" t="s">
        <v>133762</v>
      </c>
    </row>
    <row r="58103" spans="1:4">
      <c r="A58103" s="1" t="s">
        <v>3459</v>
      </c>
      <c r="B58103" s="1" t="s">
        <v>8190</v>
      </c>
      <c r="C58103" s="1" t="s">
        <v>133763</v>
      </c>
      <c r="D58103" s="1" t="s">
        <v>133764</v>
      </c>
    </row>
    <row r="58104" spans="1:4">
      <c r="A58104" s="1" t="s">
        <v>935</v>
      </c>
      <c r="B58104" s="1" t="s">
        <v>40832</v>
      </c>
      <c r="C58104" s="1" t="s">
        <v>133765</v>
      </c>
      <c r="D58104" s="1" t="s">
        <v>133766</v>
      </c>
    </row>
    <row r="58105" spans="1:4">
      <c r="A58105" s="1" t="s">
        <v>18409</v>
      </c>
      <c r="B58105" s="1" t="s">
        <v>930</v>
      </c>
      <c r="C58105" s="1" t="s">
        <v>133767</v>
      </c>
      <c r="D58105" s="1" t="s">
        <v>133768</v>
      </c>
    </row>
    <row r="58106" spans="1:4">
      <c r="A58106" s="1" t="s">
        <v>742</v>
      </c>
      <c r="B58106" s="1" t="s">
        <v>627</v>
      </c>
      <c r="C58106" s="1" t="s">
        <v>133769</v>
      </c>
      <c r="D58106" s="1" t="s">
        <v>133770</v>
      </c>
    </row>
    <row r="58107" spans="1:4">
      <c r="A58107" s="1" t="s">
        <v>572</v>
      </c>
      <c r="B58107" s="1" t="s">
        <v>15512</v>
      </c>
      <c r="C58107" s="1" t="s">
        <v>133771</v>
      </c>
      <c r="D58107" s="1" t="s">
        <v>133772</v>
      </c>
    </row>
    <row r="58108" spans="1:4">
      <c r="A58108" s="1" t="s">
        <v>5052</v>
      </c>
      <c r="B58108" s="1" t="s">
        <v>541</v>
      </c>
      <c r="C58108" s="1" t="s">
        <v>133773</v>
      </c>
      <c r="D58108" s="1" t="s">
        <v>133774</v>
      </c>
    </row>
    <row r="58109" spans="1:4">
      <c r="A58109" s="1" t="s">
        <v>110469</v>
      </c>
      <c r="B58109" s="1" t="s">
        <v>1979</v>
      </c>
      <c r="C58109" s="1" t="s">
        <v>133775</v>
      </c>
      <c r="D58109" s="1" t="s">
        <v>133776</v>
      </c>
    </row>
    <row r="58110" spans="1:4">
      <c r="A58110" s="1" t="s">
        <v>99179</v>
      </c>
      <c r="B58110" s="1" t="s">
        <v>8246</v>
      </c>
      <c r="C58110" s="1" t="s">
        <v>133777</v>
      </c>
      <c r="D58110" s="1" t="s">
        <v>133778</v>
      </c>
    </row>
    <row r="58111" spans="1:4">
      <c r="A58111" s="1" t="s">
        <v>1646</v>
      </c>
      <c r="B58111" s="1" t="s">
        <v>62</v>
      </c>
      <c r="C58111" s="1" t="s">
        <v>133779</v>
      </c>
      <c r="D58111" s="1" t="s">
        <v>133780</v>
      </c>
    </row>
    <row r="58112" spans="1:4">
      <c r="A58112" s="1" t="s">
        <v>972</v>
      </c>
      <c r="B58112" s="1" t="s">
        <v>2181</v>
      </c>
      <c r="C58112" s="1" t="s">
        <v>133781</v>
      </c>
      <c r="D58112" s="1" t="s">
        <v>133782</v>
      </c>
    </row>
    <row r="58113" spans="1:4">
      <c r="A58113" s="1" t="s">
        <v>4947</v>
      </c>
      <c r="B58113" s="1" t="s">
        <v>122935</v>
      </c>
      <c r="C58113" s="1" t="s">
        <v>133783</v>
      </c>
      <c r="D58113" s="1" t="s">
        <v>133784</v>
      </c>
    </row>
    <row r="58114" spans="1:4">
      <c r="A58114" s="1" t="s">
        <v>33745</v>
      </c>
      <c r="B58114" s="1" t="s">
        <v>2116</v>
      </c>
      <c r="C58114" s="1" t="s">
        <v>133785</v>
      </c>
      <c r="D58114" s="1" t="s">
        <v>133786</v>
      </c>
    </row>
    <row r="58115" spans="1:4">
      <c r="A58115" s="1" t="s">
        <v>1646</v>
      </c>
      <c r="B58115" s="1" t="s">
        <v>406</v>
      </c>
      <c r="C58115" s="1" t="s">
        <v>133787</v>
      </c>
      <c r="D58115" s="1" t="s">
        <v>133788</v>
      </c>
    </row>
    <row r="58116" spans="1:4">
      <c r="A58116" s="1" t="s">
        <v>8491</v>
      </c>
      <c r="B58116" s="1" t="s">
        <v>1280</v>
      </c>
      <c r="C58116" s="1" t="s">
        <v>8490</v>
      </c>
      <c r="D58116" s="1" t="s">
        <v>133789</v>
      </c>
    </row>
    <row r="58117" spans="1:4">
      <c r="A58117" s="1" t="s">
        <v>177</v>
      </c>
      <c r="B58117" s="1" t="s">
        <v>40565</v>
      </c>
      <c r="C58117" s="1" t="s">
        <v>133790</v>
      </c>
      <c r="D58117" s="1" t="s">
        <v>133791</v>
      </c>
    </row>
    <row r="58118" spans="1:4">
      <c r="A58118" s="1" t="s">
        <v>6130</v>
      </c>
      <c r="B58118" s="1" t="s">
        <v>44356</v>
      </c>
      <c r="C58118" s="1" t="s">
        <v>133792</v>
      </c>
      <c r="D58118" s="1" t="s">
        <v>133793</v>
      </c>
    </row>
    <row r="58119" spans="1:4">
      <c r="A58119" s="1" t="s">
        <v>2041</v>
      </c>
      <c r="B58119" s="1" t="s">
        <v>3819</v>
      </c>
      <c r="C58119" s="1" t="s">
        <v>133794</v>
      </c>
      <c r="D58119" s="1" t="s">
        <v>133795</v>
      </c>
    </row>
    <row r="58120" spans="1:4">
      <c r="A58120" s="1" t="s">
        <v>340</v>
      </c>
      <c r="B58120" s="1" t="s">
        <v>576</v>
      </c>
      <c r="C58120" s="1" t="s">
        <v>133796</v>
      </c>
      <c r="D58120" s="1" t="s">
        <v>133797</v>
      </c>
    </row>
    <row r="58121" spans="1:4">
      <c r="A58121" s="1" t="s">
        <v>1526</v>
      </c>
      <c r="B58121" s="1" t="s">
        <v>9328</v>
      </c>
      <c r="C58121" s="1" t="s">
        <v>133798</v>
      </c>
      <c r="D58121" s="1" t="s">
        <v>133799</v>
      </c>
    </row>
    <row r="58122" spans="1:4">
      <c r="A58122" s="1" t="s">
        <v>999</v>
      </c>
      <c r="B58122" s="1" t="s">
        <v>3209</v>
      </c>
      <c r="C58122" s="1" t="s">
        <v>133800</v>
      </c>
      <c r="D58122" s="1" t="s">
        <v>133801</v>
      </c>
    </row>
    <row r="58123" spans="1:4">
      <c r="A58123" s="1" t="s">
        <v>200</v>
      </c>
      <c r="B58123" s="1" t="s">
        <v>201</v>
      </c>
      <c r="C58123" s="1" t="s">
        <v>199</v>
      </c>
      <c r="D58123" s="1" t="s">
        <v>133802</v>
      </c>
    </row>
    <row r="58124" spans="1:4">
      <c r="A58124" s="1" t="s">
        <v>773</v>
      </c>
      <c r="B58124" s="1" t="s">
        <v>647</v>
      </c>
      <c r="C58124" s="1" t="s">
        <v>133803</v>
      </c>
      <c r="D58124" s="1" t="s">
        <v>133804</v>
      </c>
    </row>
    <row r="58125" spans="1:4">
      <c r="A58125" s="1" t="s">
        <v>9125</v>
      </c>
      <c r="B58125" s="1" t="s">
        <v>53</v>
      </c>
      <c r="C58125" s="1" t="s">
        <v>133805</v>
      </c>
      <c r="D58125" s="1" t="s">
        <v>133806</v>
      </c>
    </row>
    <row r="58126" spans="1:4">
      <c r="A58126" s="1" t="s">
        <v>499</v>
      </c>
      <c r="B58126" s="1" t="s">
        <v>1256</v>
      </c>
      <c r="C58126" s="1" t="s">
        <v>133807</v>
      </c>
      <c r="D58126" s="1" t="s">
        <v>133808</v>
      </c>
    </row>
    <row r="58127" spans="1:4">
      <c r="A58127" s="1" t="s">
        <v>107495</v>
      </c>
      <c r="B58127" s="1" t="s">
        <v>2077</v>
      </c>
      <c r="C58127" s="1" t="s">
        <v>133809</v>
      </c>
      <c r="D58127" s="1" t="s">
        <v>133810</v>
      </c>
    </row>
    <row r="58128" spans="1:4">
      <c r="A58128" s="1" t="s">
        <v>1895</v>
      </c>
      <c r="B58128" s="1" t="s">
        <v>872</v>
      </c>
      <c r="C58128" s="1" t="s">
        <v>8332</v>
      </c>
      <c r="D58128" s="1" t="s">
        <v>133811</v>
      </c>
    </row>
    <row r="58129" spans="1:4">
      <c r="A58129" s="1" t="s">
        <v>133812</v>
      </c>
      <c r="B58129" s="1" t="s">
        <v>647</v>
      </c>
      <c r="C58129" s="1" t="s">
        <v>133813</v>
      </c>
      <c r="D58129" s="1" t="s">
        <v>133814</v>
      </c>
    </row>
    <row r="58130" spans="1:4">
      <c r="A58130" s="1" t="s">
        <v>769</v>
      </c>
      <c r="B58130" s="1" t="s">
        <v>627</v>
      </c>
      <c r="C58130" s="1" t="s">
        <v>133815</v>
      </c>
      <c r="D58130" s="1" t="s">
        <v>133816</v>
      </c>
    </row>
    <row r="58131" spans="1:4">
      <c r="A58131" s="1" t="s">
        <v>1621</v>
      </c>
      <c r="B58131" s="1" t="s">
        <v>9021</v>
      </c>
      <c r="C58131" s="1" t="s">
        <v>133817</v>
      </c>
      <c r="D58131" s="1" t="s">
        <v>133818</v>
      </c>
    </row>
    <row r="58132" spans="1:4">
      <c r="A58132" s="1" t="s">
        <v>465</v>
      </c>
      <c r="B58132" s="1" t="s">
        <v>5806</v>
      </c>
      <c r="C58132" s="1" t="s">
        <v>133819</v>
      </c>
      <c r="D58132" s="1" t="s">
        <v>133820</v>
      </c>
    </row>
    <row r="58133" spans="1:4">
      <c r="A58133" s="1" t="s">
        <v>755</v>
      </c>
      <c r="B58133" s="1" t="s">
        <v>139</v>
      </c>
      <c r="C58133" s="1" t="s">
        <v>133821</v>
      </c>
      <c r="D58133" s="1" t="s">
        <v>133822</v>
      </c>
    </row>
    <row r="58134" spans="1:4">
      <c r="A58134" s="1" t="s">
        <v>2596</v>
      </c>
      <c r="B58134" s="1" t="s">
        <v>895</v>
      </c>
      <c r="C58134" s="1" t="s">
        <v>133823</v>
      </c>
      <c r="D58134" s="1" t="s">
        <v>133824</v>
      </c>
    </row>
    <row r="58135" spans="1:4">
      <c r="A58135" s="1" t="s">
        <v>4448</v>
      </c>
      <c r="B58135" s="1" t="s">
        <v>1305</v>
      </c>
      <c r="C58135" s="1" t="s">
        <v>133825</v>
      </c>
      <c r="D58135" s="1" t="s">
        <v>133826</v>
      </c>
    </row>
    <row r="58136" spans="1:4">
      <c r="A58136" s="1" t="s">
        <v>246</v>
      </c>
      <c r="B58136" s="1" t="s">
        <v>12542</v>
      </c>
      <c r="C58136" s="1" t="s">
        <v>133827</v>
      </c>
      <c r="D58136" s="1" t="s">
        <v>133828</v>
      </c>
    </row>
    <row r="58137" spans="1:4">
      <c r="A58137" s="1" t="s">
        <v>758</v>
      </c>
      <c r="B58137" s="1" t="s">
        <v>684</v>
      </c>
      <c r="C58137" s="1" t="s">
        <v>133829</v>
      </c>
      <c r="D58137" s="1" t="s">
        <v>133830</v>
      </c>
    </row>
    <row r="58138" spans="1:4">
      <c r="A58138" s="1" t="s">
        <v>116105</v>
      </c>
      <c r="B58138" s="1" t="s">
        <v>1104</v>
      </c>
      <c r="C58138" s="1" t="s">
        <v>133831</v>
      </c>
      <c r="D58138" s="1" t="s">
        <v>133832</v>
      </c>
    </row>
    <row r="58139" spans="1:4">
      <c r="A58139" s="1" t="s">
        <v>4241</v>
      </c>
      <c r="B58139" s="1" t="s">
        <v>133833</v>
      </c>
      <c r="C58139" s="1" t="s">
        <v>133834</v>
      </c>
      <c r="D58139" s="1" t="s">
        <v>133835</v>
      </c>
    </row>
    <row r="58140" spans="1:4">
      <c r="A58140" s="1" t="s">
        <v>698</v>
      </c>
      <c r="B58140" s="1" t="s">
        <v>1119</v>
      </c>
      <c r="C58140" s="1" t="s">
        <v>133836</v>
      </c>
      <c r="D58140" s="1" t="s">
        <v>133837</v>
      </c>
    </row>
    <row r="58141" spans="1:4">
      <c r="A58141" s="1" t="s">
        <v>1121</v>
      </c>
      <c r="B58141" s="1" t="s">
        <v>148</v>
      </c>
      <c r="C58141" s="1" t="s">
        <v>133838</v>
      </c>
      <c r="D58141" s="1" t="s">
        <v>133839</v>
      </c>
    </row>
    <row r="58142" spans="1:4">
      <c r="A58142" s="1" t="s">
        <v>935</v>
      </c>
      <c r="B58142" s="1" t="s">
        <v>2054</v>
      </c>
      <c r="C58142" s="1" t="s">
        <v>133840</v>
      </c>
      <c r="D58142" s="1" t="s">
        <v>133841</v>
      </c>
    </row>
    <row r="58143" spans="1:4">
      <c r="A58143" s="1" t="s">
        <v>403</v>
      </c>
      <c r="B58143" s="1" t="s">
        <v>32</v>
      </c>
      <c r="C58143" s="1" t="s">
        <v>133842</v>
      </c>
      <c r="D58143" s="1" t="s">
        <v>133843</v>
      </c>
    </row>
    <row r="58144" spans="1:4">
      <c r="A58144" s="1" t="s">
        <v>49</v>
      </c>
      <c r="B58144" s="1" t="s">
        <v>3423</v>
      </c>
      <c r="C58144" s="1" t="s">
        <v>133844</v>
      </c>
      <c r="D58144" s="1" t="s">
        <v>133845</v>
      </c>
    </row>
    <row r="58145" spans="1:4">
      <c r="A58145" s="1" t="s">
        <v>11382</v>
      </c>
      <c r="B58145" s="1" t="s">
        <v>212</v>
      </c>
      <c r="C58145" s="1" t="s">
        <v>133846</v>
      </c>
      <c r="D58145" s="1" t="s">
        <v>133847</v>
      </c>
    </row>
    <row r="58146" spans="1:4">
      <c r="A58146" s="1" t="s">
        <v>133848</v>
      </c>
      <c r="B58146" s="1" t="s">
        <v>2227</v>
      </c>
      <c r="C58146" s="1" t="s">
        <v>133849</v>
      </c>
      <c r="D58146" s="1" t="s">
        <v>133850</v>
      </c>
    </row>
    <row r="58147" spans="1:4">
      <c r="A58147" s="1" t="s">
        <v>403</v>
      </c>
      <c r="B58147" s="1" t="s">
        <v>1599</v>
      </c>
      <c r="C58147" s="1" t="s">
        <v>133851</v>
      </c>
      <c r="D58147" s="1" t="s">
        <v>133852</v>
      </c>
    </row>
    <row r="58148" spans="1:4">
      <c r="A58148" s="1" t="s">
        <v>42369</v>
      </c>
      <c r="B58148" s="1" t="s">
        <v>895</v>
      </c>
      <c r="C58148" s="1" t="s">
        <v>133853</v>
      </c>
      <c r="D58148" s="1" t="s">
        <v>133854</v>
      </c>
    </row>
    <row r="58149" spans="1:4">
      <c r="A58149" s="1" t="s">
        <v>42369</v>
      </c>
      <c r="B58149" s="1" t="s">
        <v>119</v>
      </c>
      <c r="C58149" s="1" t="s">
        <v>133855</v>
      </c>
      <c r="D58149" s="1" t="s">
        <v>133856</v>
      </c>
    </row>
    <row r="58150" spans="1:4">
      <c r="A58150" s="1" t="s">
        <v>2479</v>
      </c>
      <c r="B58150" s="1" t="s">
        <v>701</v>
      </c>
      <c r="C58150" s="1" t="s">
        <v>2478</v>
      </c>
      <c r="D58150" s="1" t="s">
        <v>133857</v>
      </c>
    </row>
    <row r="58151" spans="1:4">
      <c r="A58151" s="1" t="s">
        <v>12664</v>
      </c>
      <c r="B58151" s="1" t="s">
        <v>100903</v>
      </c>
      <c r="C58151" s="1" t="s">
        <v>133858</v>
      </c>
      <c r="D58151" s="1" t="s">
        <v>133859</v>
      </c>
    </row>
    <row r="58152" spans="1:4">
      <c r="A58152" s="1" t="s">
        <v>2032</v>
      </c>
      <c r="B58152" s="1" t="s">
        <v>133860</v>
      </c>
      <c r="C58152" s="1" t="s">
        <v>133861</v>
      </c>
      <c r="D58152" s="1" t="s">
        <v>133862</v>
      </c>
    </row>
    <row r="58153" spans="1:4">
      <c r="A58153" s="1" t="s">
        <v>1398</v>
      </c>
      <c r="B58153" s="1" t="s">
        <v>2615</v>
      </c>
      <c r="C58153" s="1" t="s">
        <v>133863</v>
      </c>
      <c r="D58153" s="1" t="s">
        <v>133864</v>
      </c>
    </row>
    <row r="58154" spans="1:4">
      <c r="A58154" s="1" t="s">
        <v>11443</v>
      </c>
      <c r="B58154" s="1" t="s">
        <v>706</v>
      </c>
      <c r="C58154" s="1" t="s">
        <v>133865</v>
      </c>
      <c r="D58154" s="1" t="s">
        <v>133866</v>
      </c>
    </row>
    <row r="58155" spans="1:4">
      <c r="A58155" s="1" t="s">
        <v>3783</v>
      </c>
      <c r="B58155" s="1" t="s">
        <v>114478</v>
      </c>
      <c r="C58155" s="1" t="s">
        <v>133867</v>
      </c>
      <c r="D58155" s="1" t="s">
        <v>133868</v>
      </c>
    </row>
    <row r="58156" spans="1:4">
      <c r="A58156" s="1" t="s">
        <v>584</v>
      </c>
      <c r="B58156" s="1" t="s">
        <v>1456</v>
      </c>
      <c r="C58156" s="1" t="s">
        <v>133869</v>
      </c>
      <c r="D58156" s="1" t="s">
        <v>133870</v>
      </c>
    </row>
    <row r="58157" spans="1:4">
      <c r="A58157" s="1" t="s">
        <v>5045</v>
      </c>
      <c r="B58157" s="1" t="s">
        <v>745</v>
      </c>
      <c r="C58157" s="1" t="s">
        <v>133871</v>
      </c>
      <c r="D58157" s="1" t="s">
        <v>133872</v>
      </c>
    </row>
    <row r="58158" spans="1:4">
      <c r="A58158" s="1" t="s">
        <v>1394</v>
      </c>
      <c r="B58158" s="1" t="s">
        <v>145</v>
      </c>
      <c r="C58158" s="1" t="s">
        <v>133873</v>
      </c>
      <c r="D58158" s="1" t="s">
        <v>133874</v>
      </c>
    </row>
    <row r="58159" spans="1:4">
      <c r="A58159" s="1" t="s">
        <v>13314</v>
      </c>
      <c r="B58159" s="1" t="s">
        <v>7824</v>
      </c>
      <c r="C58159" s="1" t="s">
        <v>133875</v>
      </c>
      <c r="D58159" s="1" t="s">
        <v>133876</v>
      </c>
    </row>
    <row r="58160" spans="1:4">
      <c r="A58160" s="1" t="s">
        <v>133877</v>
      </c>
      <c r="B58160" s="1" t="s">
        <v>154</v>
      </c>
      <c r="C58160" s="1" t="s">
        <v>133878</v>
      </c>
      <c r="D58160" s="1" t="s">
        <v>133879</v>
      </c>
    </row>
    <row r="58161" spans="1:4">
      <c r="A58161" s="1" t="s">
        <v>4575</v>
      </c>
      <c r="B58161" s="1" t="s">
        <v>751</v>
      </c>
      <c r="C58161" s="1" t="s">
        <v>133880</v>
      </c>
      <c r="D58161" s="1" t="s">
        <v>133881</v>
      </c>
    </row>
    <row r="58162" spans="1:4">
      <c r="A58162" s="1" t="s">
        <v>340</v>
      </c>
      <c r="B58162" s="1" t="s">
        <v>1008</v>
      </c>
      <c r="C58162" s="1" t="s">
        <v>133882</v>
      </c>
      <c r="D58162" s="1" t="s">
        <v>133883</v>
      </c>
    </row>
    <row r="58163" spans="1:4">
      <c r="A58163" s="1" t="s">
        <v>2433</v>
      </c>
      <c r="B58163" s="1" t="s">
        <v>41902</v>
      </c>
      <c r="C58163" s="1" t="s">
        <v>133884</v>
      </c>
      <c r="D58163" s="1" t="s">
        <v>133885</v>
      </c>
    </row>
    <row r="58164" spans="1:4">
      <c r="A58164" s="1" t="s">
        <v>7080</v>
      </c>
      <c r="B58164" s="1" t="s">
        <v>11791</v>
      </c>
      <c r="C58164" s="1" t="s">
        <v>133886</v>
      </c>
      <c r="D58164" s="1" t="s">
        <v>133887</v>
      </c>
    </row>
    <row r="58165" spans="1:4">
      <c r="A58165" s="1" t="s">
        <v>4229</v>
      </c>
      <c r="B58165" s="1" t="s">
        <v>11320</v>
      </c>
      <c r="C58165" s="1" t="s">
        <v>133888</v>
      </c>
      <c r="D58165" s="1" t="s">
        <v>133889</v>
      </c>
    </row>
    <row r="58166" spans="1:4">
      <c r="A58166" s="1" t="s">
        <v>177</v>
      </c>
      <c r="B58166" s="1" t="s">
        <v>94350</v>
      </c>
      <c r="C58166" s="1" t="s">
        <v>133890</v>
      </c>
      <c r="D58166" s="1" t="s">
        <v>133891</v>
      </c>
    </row>
    <row r="58167" spans="1:4">
      <c r="A58167" s="1" t="s">
        <v>133892</v>
      </c>
      <c r="B58167" s="1" t="s">
        <v>133893</v>
      </c>
      <c r="C58167" s="1" t="s">
        <v>133894</v>
      </c>
      <c r="D58167" s="1" t="s">
        <v>133895</v>
      </c>
    </row>
    <row r="58168" spans="1:4">
      <c r="A58168" s="1" t="s">
        <v>4802</v>
      </c>
      <c r="B58168" s="1" t="s">
        <v>2434</v>
      </c>
      <c r="C58168" s="1" t="s">
        <v>5131</v>
      </c>
      <c r="D58168" s="1" t="s">
        <v>133896</v>
      </c>
    </row>
    <row r="58169" spans="1:4">
      <c r="A58169" s="1" t="s">
        <v>2219</v>
      </c>
      <c r="B58169" s="1" t="s">
        <v>4774</v>
      </c>
      <c r="C58169" s="1" t="s">
        <v>133897</v>
      </c>
      <c r="D58169" s="1" t="s">
        <v>133898</v>
      </c>
    </row>
    <row r="58170" spans="1:4">
      <c r="A58170" s="1" t="s">
        <v>18824</v>
      </c>
      <c r="B58170" s="1" t="s">
        <v>2565</v>
      </c>
      <c r="C58170" s="1" t="s">
        <v>133899</v>
      </c>
      <c r="D58170" s="1" t="s">
        <v>133900</v>
      </c>
    </row>
    <row r="58171" spans="1:4">
      <c r="A58171" s="1" t="s">
        <v>485</v>
      </c>
      <c r="B58171" s="1" t="s">
        <v>1945</v>
      </c>
      <c r="C58171" s="1" t="s">
        <v>133901</v>
      </c>
      <c r="D58171" s="1" t="s">
        <v>133902</v>
      </c>
    </row>
    <row r="58172" spans="1:4">
      <c r="A58172" s="1" t="s">
        <v>540</v>
      </c>
      <c r="B58172" s="1" t="s">
        <v>541</v>
      </c>
      <c r="C58172" s="1" t="s">
        <v>539</v>
      </c>
      <c r="D58172" s="1" t="s">
        <v>133903</v>
      </c>
    </row>
    <row r="58173" spans="1:4">
      <c r="A58173" s="1" t="s">
        <v>66739</v>
      </c>
      <c r="B58173" s="1" t="s">
        <v>1314</v>
      </c>
      <c r="C58173" s="1" t="s">
        <v>133904</v>
      </c>
      <c r="D58173" s="1" t="s">
        <v>133905</v>
      </c>
    </row>
    <row r="58174" spans="1:4">
      <c r="A58174" s="1" t="s">
        <v>1121</v>
      </c>
      <c r="B58174" s="1" t="s">
        <v>2702</v>
      </c>
      <c r="C58174" s="1" t="s">
        <v>133906</v>
      </c>
      <c r="D58174" s="1" t="s">
        <v>133907</v>
      </c>
    </row>
    <row r="58175" spans="1:4">
      <c r="A58175" s="1" t="s">
        <v>631</v>
      </c>
      <c r="B58175" s="1" t="s">
        <v>2702</v>
      </c>
      <c r="C58175" s="1" t="s">
        <v>133908</v>
      </c>
      <c r="D58175" s="1" t="s">
        <v>133909</v>
      </c>
    </row>
    <row r="58176" spans="1:4">
      <c r="A58176" s="1" t="s">
        <v>862</v>
      </c>
      <c r="B58176" s="1" t="s">
        <v>10058</v>
      </c>
      <c r="C58176" s="1" t="s">
        <v>133910</v>
      </c>
      <c r="D58176" s="1" t="s">
        <v>133911</v>
      </c>
    </row>
    <row r="58177" spans="1:4">
      <c r="A58177" s="1" t="s">
        <v>758</v>
      </c>
      <c r="B58177" s="1" t="s">
        <v>145</v>
      </c>
      <c r="C58177" s="1" t="s">
        <v>133912</v>
      </c>
      <c r="D58177" s="1" t="s">
        <v>133913</v>
      </c>
    </row>
    <row r="58178" spans="1:4">
      <c r="A58178" s="1" t="s">
        <v>3399</v>
      </c>
      <c r="B58178" s="1" t="s">
        <v>148</v>
      </c>
      <c r="C58178" s="1" t="s">
        <v>133914</v>
      </c>
      <c r="D58178" s="1" t="s">
        <v>133915</v>
      </c>
    </row>
    <row r="58179" spans="1:4">
      <c r="A58179" s="1" t="s">
        <v>21922</v>
      </c>
      <c r="B58179" s="1" t="s">
        <v>25906</v>
      </c>
      <c r="C58179" s="1" t="s">
        <v>133916</v>
      </c>
      <c r="D58179" s="1" t="s">
        <v>133917</v>
      </c>
    </row>
    <row r="58180" spans="1:4">
      <c r="A58180" s="1" t="s">
        <v>403</v>
      </c>
      <c r="B58180" s="1" t="s">
        <v>988</v>
      </c>
      <c r="C58180" s="1" t="s">
        <v>6147</v>
      </c>
      <c r="D58180" s="1" t="s">
        <v>133918</v>
      </c>
    </row>
    <row r="58181" spans="1:4">
      <c r="A58181" s="1" t="s">
        <v>246</v>
      </c>
      <c r="B58181" s="1" t="s">
        <v>829</v>
      </c>
      <c r="C58181" s="1" t="s">
        <v>3853</v>
      </c>
      <c r="D58181" s="1" t="s">
        <v>133919</v>
      </c>
    </row>
    <row r="58182" spans="1:4">
      <c r="A58182" s="1" t="s">
        <v>4000</v>
      </c>
      <c r="B58182" s="1" t="s">
        <v>701</v>
      </c>
      <c r="C58182" s="1" t="s">
        <v>133920</v>
      </c>
      <c r="D58182" s="1" t="s">
        <v>133921</v>
      </c>
    </row>
    <row r="58183" spans="1:4">
      <c r="A58183" s="1" t="s">
        <v>631</v>
      </c>
      <c r="B58183" s="1" t="s">
        <v>922</v>
      </c>
      <c r="C58183" s="1" t="s">
        <v>133922</v>
      </c>
      <c r="D58183" s="1" t="s">
        <v>133923</v>
      </c>
    </row>
    <row r="58184" spans="1:4">
      <c r="A58184" s="1" t="s">
        <v>7033</v>
      </c>
      <c r="B58184" s="1" t="s">
        <v>1089</v>
      </c>
      <c r="C58184" s="1" t="s">
        <v>133924</v>
      </c>
      <c r="D58184" s="1" t="s">
        <v>133925</v>
      </c>
    </row>
    <row r="58185" spans="1:4">
      <c r="A58185" s="1" t="s">
        <v>862</v>
      </c>
      <c r="B58185" s="1" t="s">
        <v>16121</v>
      </c>
      <c r="C58185" s="1" t="s">
        <v>133926</v>
      </c>
      <c r="D58185" s="1" t="s">
        <v>133927</v>
      </c>
    </row>
    <row r="58186" spans="1:4">
      <c r="A58186" s="1" t="s">
        <v>11761</v>
      </c>
      <c r="B58186" s="1" t="s">
        <v>2911</v>
      </c>
      <c r="C58186" s="1" t="s">
        <v>133928</v>
      </c>
      <c r="D58186" s="1" t="s">
        <v>133929</v>
      </c>
    </row>
    <row r="58187" spans="1:4">
      <c r="A58187" s="1" t="s">
        <v>1961</v>
      </c>
      <c r="B58187" s="1" t="s">
        <v>8026</v>
      </c>
      <c r="C58187" s="1" t="s">
        <v>133930</v>
      </c>
      <c r="D58187" s="1" t="s">
        <v>133931</v>
      </c>
    </row>
    <row r="58188" spans="1:4">
      <c r="A58188" s="1" t="s">
        <v>844</v>
      </c>
      <c r="B58188" s="1" t="s">
        <v>133932</v>
      </c>
      <c r="C58188" s="1" t="s">
        <v>133933</v>
      </c>
      <c r="D58188" s="1" t="s">
        <v>133934</v>
      </c>
    </row>
    <row r="58189" spans="1:4">
      <c r="A58189" s="1" t="s">
        <v>468</v>
      </c>
      <c r="B58189" s="1" t="s">
        <v>24044</v>
      </c>
      <c r="C58189" s="1" t="s">
        <v>133935</v>
      </c>
      <c r="D58189" s="1" t="s">
        <v>133936</v>
      </c>
    </row>
    <row r="58190" spans="1:4">
      <c r="A58190" s="1" t="s">
        <v>1263</v>
      </c>
      <c r="B58190" s="1" t="s">
        <v>332</v>
      </c>
      <c r="C58190" s="1" t="s">
        <v>133937</v>
      </c>
      <c r="D58190" s="1" t="s">
        <v>133938</v>
      </c>
    </row>
    <row r="58191" spans="1:4">
      <c r="A58191" s="1" t="s">
        <v>1736</v>
      </c>
      <c r="B58191" s="1" t="s">
        <v>991</v>
      </c>
      <c r="C58191" s="1" t="s">
        <v>133939</v>
      </c>
      <c r="D58191" s="1" t="s">
        <v>133940</v>
      </c>
    </row>
    <row r="58192" spans="1:4">
      <c r="A58192" s="1" t="s">
        <v>4037</v>
      </c>
      <c r="B58192" s="1" t="s">
        <v>1962</v>
      </c>
      <c r="C58192" s="1" t="s">
        <v>133941</v>
      </c>
      <c r="D58192" s="1" t="s">
        <v>133942</v>
      </c>
    </row>
    <row r="58193" spans="1:4">
      <c r="A58193" s="1" t="s">
        <v>112</v>
      </c>
      <c r="B58193" s="1" t="s">
        <v>701</v>
      </c>
      <c r="C58193" s="1" t="s">
        <v>133943</v>
      </c>
      <c r="D58193" s="1" t="s">
        <v>133944</v>
      </c>
    </row>
    <row r="58194" spans="1:4">
      <c r="A58194" s="1" t="s">
        <v>2312</v>
      </c>
      <c r="B58194" s="1" t="s">
        <v>298</v>
      </c>
      <c r="C58194" s="1" t="s">
        <v>133945</v>
      </c>
      <c r="D58194" s="1" t="s">
        <v>133946</v>
      </c>
    </row>
    <row r="58195" spans="1:4">
      <c r="A58195" s="1" t="s">
        <v>750</v>
      </c>
      <c r="B58195" s="1" t="s">
        <v>1811</v>
      </c>
      <c r="C58195" s="1" t="s">
        <v>133947</v>
      </c>
      <c r="D58195" s="1" t="s">
        <v>133948</v>
      </c>
    </row>
    <row r="58196" spans="1:4">
      <c r="A58196" s="1" t="s">
        <v>133949</v>
      </c>
      <c r="B58196" s="1" t="s">
        <v>3305</v>
      </c>
      <c r="C58196" s="1" t="s">
        <v>133950</v>
      </c>
      <c r="D58196" s="1" t="s">
        <v>133951</v>
      </c>
    </row>
    <row r="58197" spans="1:4">
      <c r="A58197" s="1" t="s">
        <v>43833</v>
      </c>
      <c r="B58197" s="1" t="s">
        <v>1659</v>
      </c>
      <c r="C58197" s="1" t="s">
        <v>133952</v>
      </c>
      <c r="D58197" s="1" t="s">
        <v>133953</v>
      </c>
    </row>
    <row r="58198" spans="1:4">
      <c r="A58198" s="1" t="s">
        <v>1932</v>
      </c>
      <c r="B58198" s="1" t="s">
        <v>756</v>
      </c>
      <c r="C58198" s="1" t="s">
        <v>133954</v>
      </c>
      <c r="D58198" s="1" t="s">
        <v>133955</v>
      </c>
    </row>
    <row r="58199" spans="1:4">
      <c r="A58199" s="1" t="s">
        <v>112</v>
      </c>
      <c r="B58199" s="1" t="s">
        <v>75207</v>
      </c>
      <c r="C58199" s="1" t="s">
        <v>133956</v>
      </c>
      <c r="D58199" s="1" t="s">
        <v>133957</v>
      </c>
    </row>
    <row r="58200" spans="1:4">
      <c r="A58200" s="1" t="s">
        <v>823</v>
      </c>
      <c r="B58200" s="1" t="s">
        <v>763</v>
      </c>
      <c r="C58200" s="1" t="s">
        <v>133958</v>
      </c>
      <c r="D58200" s="1" t="s">
        <v>133959</v>
      </c>
    </row>
    <row r="58201" spans="1:4">
      <c r="A58201" s="1" t="s">
        <v>133960</v>
      </c>
      <c r="B58201" s="1" t="s">
        <v>10334</v>
      </c>
      <c r="C58201" s="1" t="s">
        <v>133961</v>
      </c>
      <c r="D58201" s="1" t="s">
        <v>133962</v>
      </c>
    </row>
    <row r="58202" spans="1:4">
      <c r="A58202" s="1" t="s">
        <v>2118</v>
      </c>
      <c r="B58202" s="1" t="s">
        <v>3566</v>
      </c>
      <c r="C58202" s="1" t="s">
        <v>133963</v>
      </c>
      <c r="D58202" s="1" t="s">
        <v>133964</v>
      </c>
    </row>
    <row r="58203" spans="1:4">
      <c r="A58203" s="1" t="s">
        <v>118</v>
      </c>
      <c r="B58203" s="1" t="s">
        <v>3955</v>
      </c>
      <c r="C58203" s="1" t="s">
        <v>133965</v>
      </c>
      <c r="D58203" s="1" t="s">
        <v>133966</v>
      </c>
    </row>
    <row r="58204" spans="1:4">
      <c r="A58204" s="1" t="s">
        <v>1561</v>
      </c>
      <c r="B58204" s="1" t="s">
        <v>133967</v>
      </c>
      <c r="C58204" s="1" t="s">
        <v>133968</v>
      </c>
      <c r="D58204" s="1" t="s">
        <v>133969</v>
      </c>
    </row>
    <row r="58205" spans="1:4">
      <c r="A58205" s="1" t="s">
        <v>454</v>
      </c>
      <c r="B58205" s="1" t="s">
        <v>133967</v>
      </c>
      <c r="C58205" s="1" t="s">
        <v>133970</v>
      </c>
      <c r="D58205" s="1" t="s">
        <v>133971</v>
      </c>
    </row>
    <row r="58206" spans="1:4">
      <c r="A58206" s="1" t="s">
        <v>3399</v>
      </c>
      <c r="B58206" s="1" t="s">
        <v>379</v>
      </c>
      <c r="C58206" s="1" t="s">
        <v>133972</v>
      </c>
      <c r="D58206" s="1" t="s">
        <v>133973</v>
      </c>
    </row>
    <row r="58207" spans="1:4">
      <c r="A58207" s="1" t="s">
        <v>2084</v>
      </c>
      <c r="B58207" s="1" t="s">
        <v>2085</v>
      </c>
      <c r="C58207" s="1" t="s">
        <v>2083</v>
      </c>
      <c r="D58207" s="1" t="s">
        <v>133974</v>
      </c>
    </row>
    <row r="58208" spans="1:4">
      <c r="A58208" s="1" t="s">
        <v>241</v>
      </c>
      <c r="B58208" s="1" t="s">
        <v>3253</v>
      </c>
      <c r="C58208" s="1" t="s">
        <v>133975</v>
      </c>
      <c r="D58208" s="1" t="s">
        <v>133976</v>
      </c>
    </row>
    <row r="58209" spans="1:4">
      <c r="A58209" s="1" t="s">
        <v>133977</v>
      </c>
      <c r="B58209" s="1" t="s">
        <v>15923</v>
      </c>
      <c r="C58209" s="1" t="s">
        <v>133978</v>
      </c>
      <c r="D58209" s="1" t="s">
        <v>133979</v>
      </c>
    </row>
    <row r="58210" spans="1:4">
      <c r="A58210" s="1" t="s">
        <v>6641</v>
      </c>
      <c r="B58210" s="1" t="s">
        <v>1456</v>
      </c>
      <c r="C58210" s="1" t="s">
        <v>133980</v>
      </c>
      <c r="D58210" s="1" t="s">
        <v>133981</v>
      </c>
    </row>
    <row r="58211" spans="1:4">
      <c r="A58211" s="1" t="s">
        <v>1507</v>
      </c>
      <c r="B58211" s="1" t="s">
        <v>455</v>
      </c>
      <c r="C58211" s="1" t="s">
        <v>133982</v>
      </c>
      <c r="D58211" s="1" t="s">
        <v>133983</v>
      </c>
    </row>
    <row r="58212" spans="1:4">
      <c r="A58212" s="1" t="s">
        <v>9759</v>
      </c>
      <c r="B58212" s="1" t="s">
        <v>24318</v>
      </c>
      <c r="C58212" s="1" t="s">
        <v>133984</v>
      </c>
      <c r="D58212" s="1" t="s">
        <v>133985</v>
      </c>
    </row>
    <row r="58213" spans="1:4">
      <c r="A58213" s="1" t="s">
        <v>499</v>
      </c>
      <c r="B58213" s="1" t="s">
        <v>372</v>
      </c>
      <c r="C58213" s="1" t="s">
        <v>133986</v>
      </c>
      <c r="D58213" s="1" t="s">
        <v>133987</v>
      </c>
    </row>
    <row r="58214" spans="1:4">
      <c r="A58214" s="1" t="s">
        <v>133988</v>
      </c>
      <c r="B58214" s="1" t="s">
        <v>204</v>
      </c>
      <c r="C58214" s="1" t="s">
        <v>133989</v>
      </c>
      <c r="D58214" s="1" t="s">
        <v>133990</v>
      </c>
    </row>
    <row r="58215" spans="1:4">
      <c r="A58215" s="1" t="s">
        <v>2518</v>
      </c>
      <c r="B58215" s="1" t="s">
        <v>674</v>
      </c>
      <c r="C58215" s="1" t="s">
        <v>2517</v>
      </c>
      <c r="D58215" s="1" t="s">
        <v>133991</v>
      </c>
    </row>
    <row r="58216" spans="1:4">
      <c r="A58216" s="1" t="s">
        <v>294</v>
      </c>
      <c r="B58216" s="1" t="s">
        <v>326</v>
      </c>
      <c r="C58216" s="1" t="s">
        <v>133992</v>
      </c>
      <c r="D58216" s="1" t="s">
        <v>133993</v>
      </c>
    </row>
    <row r="58217" spans="1:4">
      <c r="A58217" s="1" t="s">
        <v>1774</v>
      </c>
      <c r="B58217" s="1" t="s">
        <v>4006</v>
      </c>
      <c r="C58217" s="1" t="s">
        <v>133994</v>
      </c>
      <c r="D58217" s="1" t="s">
        <v>133995</v>
      </c>
    </row>
    <row r="58218" spans="1:4">
      <c r="A58218" s="1" t="s">
        <v>852</v>
      </c>
      <c r="B58218" s="1" t="s">
        <v>4276</v>
      </c>
      <c r="C58218" s="1" t="s">
        <v>133996</v>
      </c>
      <c r="D58218" s="1" t="s">
        <v>133997</v>
      </c>
    </row>
    <row r="58219" spans="1:4">
      <c r="A58219" s="1" t="s">
        <v>457</v>
      </c>
      <c r="B58219" s="1" t="s">
        <v>9067</v>
      </c>
      <c r="C58219" s="1" t="s">
        <v>133998</v>
      </c>
      <c r="D58219" s="1" t="s">
        <v>133999</v>
      </c>
    </row>
    <row r="58220" spans="1:4">
      <c r="A58220" s="1" t="s">
        <v>673</v>
      </c>
      <c r="B58220" s="1" t="s">
        <v>1440</v>
      </c>
      <c r="C58220" s="1" t="s">
        <v>134000</v>
      </c>
      <c r="D58220" s="1" t="s">
        <v>134001</v>
      </c>
    </row>
    <row r="58221" spans="1:4">
      <c r="A58221" s="1" t="s">
        <v>12271</v>
      </c>
      <c r="B58221" s="1" t="s">
        <v>1599</v>
      </c>
      <c r="C58221" s="1" t="s">
        <v>134002</v>
      </c>
      <c r="D58221" s="1" t="s">
        <v>134003</v>
      </c>
    </row>
    <row r="58222" spans="1:4">
      <c r="A58222" s="1" t="s">
        <v>869</v>
      </c>
      <c r="B58222" s="1" t="s">
        <v>4423</v>
      </c>
      <c r="C58222" s="1" t="s">
        <v>134004</v>
      </c>
      <c r="D58222" s="1" t="s">
        <v>134005</v>
      </c>
    </row>
    <row r="58223" spans="1:4">
      <c r="A58223" s="1" t="s">
        <v>1567</v>
      </c>
      <c r="B58223" s="1" t="s">
        <v>134006</v>
      </c>
      <c r="C58223" s="1" t="s">
        <v>134007</v>
      </c>
      <c r="D58223" s="1" t="s">
        <v>134008</v>
      </c>
    </row>
    <row r="58224" spans="1:4">
      <c r="A58224" s="1" t="s">
        <v>553</v>
      </c>
      <c r="B58224" s="1" t="s">
        <v>17433</v>
      </c>
      <c r="C58224" s="1" t="s">
        <v>134009</v>
      </c>
      <c r="D58224" s="1" t="s">
        <v>134010</v>
      </c>
    </row>
    <row r="58225" spans="1:4">
      <c r="A58225" s="1" t="s">
        <v>597</v>
      </c>
      <c r="B58225" s="1" t="s">
        <v>1218</v>
      </c>
      <c r="C58225" s="1" t="s">
        <v>1217</v>
      </c>
      <c r="D58225" s="1" t="s">
        <v>134011</v>
      </c>
    </row>
    <row r="58226" spans="1:4">
      <c r="A58226" s="1" t="s">
        <v>217</v>
      </c>
      <c r="B58226" s="1" t="s">
        <v>649</v>
      </c>
      <c r="C58226" s="1" t="s">
        <v>134012</v>
      </c>
      <c r="D58226" s="1" t="s">
        <v>134013</v>
      </c>
    </row>
    <row r="58227" spans="1:4">
      <c r="A58227" s="1" t="s">
        <v>2367</v>
      </c>
      <c r="B58227" s="1" t="s">
        <v>4551</v>
      </c>
      <c r="C58227" s="1" t="s">
        <v>134014</v>
      </c>
      <c r="D58227" s="1" t="s">
        <v>134015</v>
      </c>
    </row>
    <row r="58228" spans="1:4">
      <c r="A58228" s="1" t="s">
        <v>3830</v>
      </c>
      <c r="B58228" s="1" t="s">
        <v>2059</v>
      </c>
      <c r="C58228" s="1" t="s">
        <v>134016</v>
      </c>
      <c r="D58228" s="1" t="s">
        <v>134017</v>
      </c>
    </row>
    <row r="58229" spans="1:4">
      <c r="A58229" s="1" t="s">
        <v>1389</v>
      </c>
      <c r="B58229" s="1" t="s">
        <v>703</v>
      </c>
      <c r="C58229" s="1" t="s">
        <v>134018</v>
      </c>
      <c r="D58229" s="1" t="s">
        <v>134019</v>
      </c>
    </row>
    <row r="58230" spans="1:4">
      <c r="A58230" s="1" t="s">
        <v>249</v>
      </c>
      <c r="B58230" s="1" t="s">
        <v>708</v>
      </c>
      <c r="C58230" s="1" t="s">
        <v>7713</v>
      </c>
      <c r="D58230" s="1" t="s">
        <v>134020</v>
      </c>
    </row>
    <row r="58231" spans="1:4">
      <c r="A58231" s="1" t="s">
        <v>355</v>
      </c>
      <c r="B58231" s="1" t="s">
        <v>145</v>
      </c>
      <c r="C58231" s="1" t="s">
        <v>134021</v>
      </c>
      <c r="D58231" s="1" t="s">
        <v>134022</v>
      </c>
    </row>
    <row r="58232" spans="1:4">
      <c r="A58232" s="1" t="s">
        <v>2402</v>
      </c>
      <c r="B58232" s="1" t="s">
        <v>134023</v>
      </c>
      <c r="C58232" s="1" t="s">
        <v>134024</v>
      </c>
      <c r="D58232" s="1" t="s">
        <v>134025</v>
      </c>
    </row>
    <row r="58233" spans="1:4">
      <c r="A58233" s="1" t="s">
        <v>485</v>
      </c>
      <c r="B58233" s="1" t="s">
        <v>1145</v>
      </c>
      <c r="C58233" s="1" t="s">
        <v>134026</v>
      </c>
      <c r="D58233" s="1" t="s">
        <v>134027</v>
      </c>
    </row>
    <row r="58234" spans="1:4">
      <c r="A58234" s="1" t="s">
        <v>82</v>
      </c>
      <c r="B58234" s="1" t="s">
        <v>398</v>
      </c>
      <c r="C58234" s="1" t="s">
        <v>134028</v>
      </c>
      <c r="D58234" s="1" t="s">
        <v>134029</v>
      </c>
    </row>
    <row r="58235" spans="1:4">
      <c r="A58235" s="1" t="s">
        <v>217</v>
      </c>
      <c r="B58235" s="1" t="s">
        <v>134030</v>
      </c>
      <c r="C58235" s="1" t="s">
        <v>134031</v>
      </c>
      <c r="D58235" s="1" t="s">
        <v>134032</v>
      </c>
    </row>
    <row r="58236" spans="1:4">
      <c r="A58236" s="1" t="s">
        <v>2402</v>
      </c>
      <c r="B58236" s="1" t="s">
        <v>5464</v>
      </c>
      <c r="C58236" s="1" t="s">
        <v>134033</v>
      </c>
      <c r="D58236" s="1" t="s">
        <v>134034</v>
      </c>
    </row>
    <row r="58237" spans="1:4">
      <c r="A58237" s="1" t="s">
        <v>5871</v>
      </c>
      <c r="B58237" s="1" t="s">
        <v>4035</v>
      </c>
      <c r="C58237" s="1" t="s">
        <v>134035</v>
      </c>
      <c r="D58237" s="1" t="s">
        <v>134036</v>
      </c>
    </row>
    <row r="58238" spans="1:4">
      <c r="A58238" s="1" t="s">
        <v>3088</v>
      </c>
      <c r="B58238" s="1" t="s">
        <v>404</v>
      </c>
      <c r="C58238" s="1" t="s">
        <v>134037</v>
      </c>
      <c r="D58238" s="1" t="s">
        <v>134038</v>
      </c>
    </row>
    <row r="58239" spans="1:4">
      <c r="A58239" s="1" t="s">
        <v>55</v>
      </c>
      <c r="B58239" s="1" t="s">
        <v>315</v>
      </c>
      <c r="C58239" s="1" t="s">
        <v>134039</v>
      </c>
      <c r="D58239" s="1" t="s">
        <v>134040</v>
      </c>
    </row>
    <row r="58240" spans="1:4">
      <c r="A58240" s="1" t="s">
        <v>1666</v>
      </c>
      <c r="B58240" s="1" t="s">
        <v>2054</v>
      </c>
      <c r="C58240" s="1" t="s">
        <v>134041</v>
      </c>
      <c r="D58240" s="1" t="s">
        <v>134042</v>
      </c>
    </row>
    <row r="58241" spans="1:4">
      <c r="A58241" s="1" t="s">
        <v>71962</v>
      </c>
      <c r="B58241" s="1" t="s">
        <v>1505</v>
      </c>
      <c r="C58241" s="1" t="s">
        <v>134043</v>
      </c>
      <c r="D58241" s="1" t="s">
        <v>134044</v>
      </c>
    </row>
    <row r="58242" spans="1:4">
      <c r="A58242" s="1" t="s">
        <v>34</v>
      </c>
      <c r="B58242" s="1" t="s">
        <v>35</v>
      </c>
      <c r="C58242" s="1" t="s">
        <v>33</v>
      </c>
      <c r="D58242" s="1" t="s">
        <v>134045</v>
      </c>
    </row>
    <row r="58243" spans="1:4">
      <c r="A58243" s="1" t="s">
        <v>2097</v>
      </c>
      <c r="B58243" s="1" t="s">
        <v>23</v>
      </c>
      <c r="C58243" s="1" t="s">
        <v>134046</v>
      </c>
      <c r="D58243" s="1" t="s">
        <v>134047</v>
      </c>
    </row>
    <row r="58244" spans="1:4">
      <c r="A58244" s="1" t="s">
        <v>6523</v>
      </c>
      <c r="B58244" s="1" t="s">
        <v>418</v>
      </c>
      <c r="C58244" s="1" t="s">
        <v>134048</v>
      </c>
      <c r="D58244" s="1" t="s">
        <v>134049</v>
      </c>
    </row>
    <row r="58245" spans="1:4">
      <c r="A58245" s="1" t="s">
        <v>232</v>
      </c>
      <c r="B58245" s="1" t="s">
        <v>948</v>
      </c>
      <c r="C58245" s="1" t="s">
        <v>947</v>
      </c>
      <c r="D58245" s="1" t="s">
        <v>134050</v>
      </c>
    </row>
    <row r="58246" spans="1:4">
      <c r="A58246" s="1" t="s">
        <v>22319</v>
      </c>
      <c r="B58246" s="1" t="s">
        <v>1852</v>
      </c>
      <c r="C58246" s="1" t="s">
        <v>134051</v>
      </c>
      <c r="D58246" s="1" t="s">
        <v>134052</v>
      </c>
    </row>
    <row r="58247" spans="1:4">
      <c r="A58247" s="1" t="s">
        <v>19310</v>
      </c>
      <c r="B58247" s="1" t="s">
        <v>1925</v>
      </c>
      <c r="C58247" s="1" t="s">
        <v>134053</v>
      </c>
      <c r="D58247" s="1" t="s">
        <v>134054</v>
      </c>
    </row>
    <row r="58248" spans="1:4">
      <c r="A58248" s="1" t="s">
        <v>2330</v>
      </c>
      <c r="B58248" s="1" t="s">
        <v>1667</v>
      </c>
      <c r="C58248" s="1" t="s">
        <v>134055</v>
      </c>
      <c r="D58248" s="1" t="s">
        <v>134056</v>
      </c>
    </row>
    <row r="58249" spans="1:4">
      <c r="A58249" s="1" t="s">
        <v>33971</v>
      </c>
      <c r="B58249" s="1" t="s">
        <v>148</v>
      </c>
      <c r="C58249" s="1" t="s">
        <v>134057</v>
      </c>
      <c r="D58249" s="1" t="s">
        <v>134058</v>
      </c>
    </row>
    <row r="58250" spans="1:4">
      <c r="A58250" s="1" t="s">
        <v>690</v>
      </c>
      <c r="B58250" s="1" t="s">
        <v>80</v>
      </c>
      <c r="C58250" s="1" t="s">
        <v>134059</v>
      </c>
      <c r="D58250" s="1" t="s">
        <v>134060</v>
      </c>
    </row>
    <row r="58251" spans="1:4">
      <c r="A58251" s="1" t="s">
        <v>29656</v>
      </c>
      <c r="B58251" s="1" t="s">
        <v>134061</v>
      </c>
      <c r="C58251" s="1" t="s">
        <v>134062</v>
      </c>
      <c r="D58251" s="1" t="s">
        <v>134063</v>
      </c>
    </row>
    <row r="58252" spans="1:4">
      <c r="A58252" s="1" t="s">
        <v>690</v>
      </c>
      <c r="B58252" s="1" t="s">
        <v>1659</v>
      </c>
      <c r="C58252" s="1" t="s">
        <v>134064</v>
      </c>
      <c r="D58252" s="1" t="s">
        <v>134065</v>
      </c>
    </row>
    <row r="58253" spans="1:4">
      <c r="A58253" s="1" t="s">
        <v>101755</v>
      </c>
      <c r="B58253" s="1" t="s">
        <v>134066</v>
      </c>
      <c r="C58253" s="1" t="s">
        <v>134067</v>
      </c>
      <c r="D58253" s="1" t="s">
        <v>134068</v>
      </c>
    </row>
    <row r="58254" spans="1:4">
      <c r="A58254" s="1" t="s">
        <v>2827</v>
      </c>
      <c r="B58254" s="1" t="s">
        <v>2494</v>
      </c>
      <c r="C58254" s="1" t="s">
        <v>2826</v>
      </c>
      <c r="D58254" s="1" t="s">
        <v>134069</v>
      </c>
    </row>
    <row r="58255" spans="1:4">
      <c r="A58255" s="1" t="s">
        <v>750</v>
      </c>
      <c r="B58255" s="1" t="s">
        <v>49064</v>
      </c>
      <c r="C58255" s="1" t="s">
        <v>134070</v>
      </c>
      <c r="D58255" s="1" t="s">
        <v>134071</v>
      </c>
    </row>
    <row r="58256" spans="1:4">
      <c r="A58256" s="1" t="s">
        <v>358</v>
      </c>
      <c r="B58256" s="1" t="s">
        <v>113</v>
      </c>
      <c r="C58256" s="1" t="s">
        <v>134072</v>
      </c>
      <c r="D58256" s="1" t="s">
        <v>134073</v>
      </c>
    </row>
    <row r="58257" spans="1:4">
      <c r="A58257" s="1" t="s">
        <v>3771</v>
      </c>
      <c r="B58257" s="1" t="s">
        <v>14487</v>
      </c>
      <c r="C58257" s="1" t="s">
        <v>134074</v>
      </c>
      <c r="D58257" s="1" t="s">
        <v>134075</v>
      </c>
    </row>
    <row r="58258" spans="1:4">
      <c r="A58258" s="1" t="s">
        <v>14635</v>
      </c>
      <c r="B58258" s="1" t="s">
        <v>40832</v>
      </c>
      <c r="C58258" s="1" t="s">
        <v>134076</v>
      </c>
      <c r="D58258" s="1" t="s">
        <v>134077</v>
      </c>
    </row>
    <row r="58259" spans="1:4">
      <c r="A58259" s="1" t="s">
        <v>134078</v>
      </c>
      <c r="B58259" s="1" t="s">
        <v>455</v>
      </c>
      <c r="C58259" s="1" t="s">
        <v>134079</v>
      </c>
      <c r="D58259" s="1" t="s">
        <v>134080</v>
      </c>
    </row>
    <row r="58260" spans="1:4">
      <c r="A58260" s="1" t="s">
        <v>8561</v>
      </c>
      <c r="B58260" s="1" t="s">
        <v>134081</v>
      </c>
      <c r="C58260" s="1" t="s">
        <v>134082</v>
      </c>
      <c r="D58260" s="1" t="s">
        <v>134083</v>
      </c>
    </row>
    <row r="58261" spans="1:4">
      <c r="A58261" s="1" t="s">
        <v>52497</v>
      </c>
      <c r="B58261" s="1" t="s">
        <v>19075</v>
      </c>
      <c r="C58261" s="1" t="s">
        <v>134084</v>
      </c>
      <c r="D58261" s="1" t="s">
        <v>134085</v>
      </c>
    </row>
    <row r="58262" spans="1:4">
      <c r="A58262" s="1" t="s">
        <v>769</v>
      </c>
      <c r="B58262" s="1" t="s">
        <v>2325</v>
      </c>
      <c r="C58262" s="1" t="s">
        <v>134086</v>
      </c>
      <c r="D58262" s="1" t="s">
        <v>134087</v>
      </c>
    </row>
    <row r="58263" spans="1:4">
      <c r="A58263" s="1" t="s">
        <v>592</v>
      </c>
      <c r="B58263" s="1" t="s">
        <v>134088</v>
      </c>
      <c r="C58263" s="1" t="s">
        <v>134089</v>
      </c>
      <c r="D58263" s="1" t="s">
        <v>134090</v>
      </c>
    </row>
    <row r="58264" spans="1:4">
      <c r="A58264" s="1" t="s">
        <v>9878</v>
      </c>
      <c r="B58264" s="1" t="s">
        <v>329</v>
      </c>
      <c r="C58264" s="1" t="s">
        <v>9877</v>
      </c>
      <c r="D58264" s="1" t="s">
        <v>134091</v>
      </c>
    </row>
    <row r="58265" spans="1:4">
      <c r="A58265" s="1" t="s">
        <v>2273</v>
      </c>
      <c r="B58265" s="1" t="s">
        <v>6421</v>
      </c>
      <c r="C58265" s="1" t="s">
        <v>9868</v>
      </c>
      <c r="D58265" s="1" t="s">
        <v>134092</v>
      </c>
    </row>
    <row r="58266" spans="1:4">
      <c r="A58266" s="1" t="s">
        <v>134093</v>
      </c>
      <c r="B58266" s="1" t="s">
        <v>684</v>
      </c>
      <c r="C58266" s="1" t="s">
        <v>134094</v>
      </c>
      <c r="D58266" s="1" t="s">
        <v>134095</v>
      </c>
    </row>
    <row r="58267" spans="1:4">
      <c r="A58267" s="1" t="s">
        <v>97</v>
      </c>
      <c r="B58267" s="1" t="s">
        <v>1828</v>
      </c>
      <c r="C58267" s="1" t="s">
        <v>134096</v>
      </c>
      <c r="D58267" s="1" t="s">
        <v>134097</v>
      </c>
    </row>
    <row r="58268" spans="1:4">
      <c r="A58268" s="1" t="s">
        <v>9787</v>
      </c>
      <c r="B58268" s="1" t="s">
        <v>3374</v>
      </c>
      <c r="C58268" s="1" t="s">
        <v>134098</v>
      </c>
      <c r="D58268" s="1" t="s">
        <v>134099</v>
      </c>
    </row>
    <row r="58269" spans="1:4">
      <c r="A58269" s="1" t="s">
        <v>156</v>
      </c>
      <c r="B58269" s="1" t="s">
        <v>3045</v>
      </c>
      <c r="C58269" s="1" t="s">
        <v>134100</v>
      </c>
      <c r="D58269" s="1" t="s">
        <v>134101</v>
      </c>
    </row>
    <row r="58270" spans="1:4">
      <c r="A58270" s="1" t="s">
        <v>2423</v>
      </c>
      <c r="B58270" s="1" t="s">
        <v>763</v>
      </c>
      <c r="C58270" s="1" t="s">
        <v>134102</v>
      </c>
      <c r="D58270" s="1" t="s">
        <v>134103</v>
      </c>
    </row>
    <row r="58271" spans="1:4">
      <c r="A58271" s="1" t="s">
        <v>5570</v>
      </c>
      <c r="B58271" s="1" t="s">
        <v>5278</v>
      </c>
      <c r="C58271" s="1" t="s">
        <v>134104</v>
      </c>
      <c r="D58271" s="1" t="s">
        <v>134105</v>
      </c>
    </row>
    <row r="58272" spans="1:4">
      <c r="A58272" s="1" t="s">
        <v>3008</v>
      </c>
      <c r="B58272" s="1" t="s">
        <v>23115</v>
      </c>
      <c r="C58272" s="1" t="s">
        <v>134106</v>
      </c>
      <c r="D58272" s="1" t="s">
        <v>134107</v>
      </c>
    </row>
    <row r="58273" spans="1:4">
      <c r="A58273" s="1" t="s">
        <v>361</v>
      </c>
      <c r="B58273" s="1" t="s">
        <v>134108</v>
      </c>
      <c r="C58273" s="1" t="s">
        <v>134109</v>
      </c>
      <c r="D58273" s="1" t="s">
        <v>134110</v>
      </c>
    </row>
    <row r="58274" spans="1:4">
      <c r="A58274" s="1" t="s">
        <v>75618</v>
      </c>
      <c r="B58274" s="1" t="s">
        <v>119</v>
      </c>
      <c r="C58274" s="1" t="s">
        <v>134111</v>
      </c>
      <c r="D58274" s="1" t="s">
        <v>134112</v>
      </c>
    </row>
    <row r="58275" spans="1:4">
      <c r="A58275" s="1" t="s">
        <v>534</v>
      </c>
      <c r="B58275" s="1" t="s">
        <v>212</v>
      </c>
      <c r="C58275" s="1" t="s">
        <v>134113</v>
      </c>
      <c r="D58275" s="1" t="s">
        <v>134114</v>
      </c>
    </row>
    <row r="58276" spans="1:4">
      <c r="A58276" s="1" t="s">
        <v>134115</v>
      </c>
      <c r="B58276" s="1" t="s">
        <v>1468</v>
      </c>
      <c r="C58276" s="1" t="s">
        <v>134116</v>
      </c>
      <c r="D58276" s="1" t="s">
        <v>134117</v>
      </c>
    </row>
    <row r="58277" spans="1:4">
      <c r="A58277" s="1" t="s">
        <v>1420</v>
      </c>
      <c r="B58277" s="1" t="s">
        <v>674</v>
      </c>
      <c r="C58277" s="1" t="s">
        <v>134118</v>
      </c>
      <c r="D58277" s="1" t="s">
        <v>134119</v>
      </c>
    </row>
    <row r="58278" spans="1:4">
      <c r="A58278" s="1" t="s">
        <v>134120</v>
      </c>
      <c r="B58278" s="1" t="s">
        <v>134121</v>
      </c>
      <c r="C58278" s="1" t="s">
        <v>134122</v>
      </c>
      <c r="D58278" s="1" t="s">
        <v>134123</v>
      </c>
    </row>
    <row r="58279" spans="1:4">
      <c r="A58279" s="1" t="s">
        <v>134124</v>
      </c>
      <c r="B58279" s="1" t="s">
        <v>3921</v>
      </c>
      <c r="C58279" s="1" t="s">
        <v>134125</v>
      </c>
      <c r="D58279" s="1" t="s">
        <v>134126</v>
      </c>
    </row>
    <row r="58280" spans="1:4">
      <c r="A58280" s="1" t="s">
        <v>134127</v>
      </c>
      <c r="B58280" s="1" t="s">
        <v>1429</v>
      </c>
      <c r="C58280" s="1" t="s">
        <v>134128</v>
      </c>
      <c r="D58280" s="1" t="s">
        <v>134129</v>
      </c>
    </row>
    <row r="58281" spans="1:4">
      <c r="A58281" s="1" t="s">
        <v>13567</v>
      </c>
      <c r="B58281" s="1" t="s">
        <v>2054</v>
      </c>
      <c r="C58281" s="1" t="s">
        <v>134130</v>
      </c>
      <c r="D58281" s="1" t="s">
        <v>134131</v>
      </c>
    </row>
    <row r="58282" spans="1:4">
      <c r="A58282" s="1" t="s">
        <v>1840</v>
      </c>
      <c r="B58282" s="1" t="s">
        <v>1119</v>
      </c>
      <c r="C58282" s="1" t="s">
        <v>134132</v>
      </c>
      <c r="D58282" s="1" t="s">
        <v>134133</v>
      </c>
    </row>
    <row r="58283" spans="1:4">
      <c r="A58283" s="1" t="s">
        <v>14116</v>
      </c>
      <c r="B58283" s="1" t="s">
        <v>1069</v>
      </c>
      <c r="C58283" s="1" t="s">
        <v>134134</v>
      </c>
      <c r="D58283" s="1" t="s">
        <v>134135</v>
      </c>
    </row>
    <row r="58284" spans="1:4">
      <c r="A58284" s="1" t="s">
        <v>2205</v>
      </c>
      <c r="B58284" s="1" t="s">
        <v>1852</v>
      </c>
      <c r="C58284" s="1" t="s">
        <v>134136</v>
      </c>
      <c r="D58284" s="1" t="s">
        <v>134137</v>
      </c>
    </row>
    <row r="58285" spans="1:4">
      <c r="A58285" s="1" t="s">
        <v>1879</v>
      </c>
      <c r="B58285" s="1" t="s">
        <v>578</v>
      </c>
      <c r="C58285" s="1" t="s">
        <v>134138</v>
      </c>
      <c r="D58285" s="1" t="s">
        <v>134139</v>
      </c>
    </row>
    <row r="58286" spans="1:4">
      <c r="A58286" s="1" t="s">
        <v>9527</v>
      </c>
      <c r="B58286" s="1" t="s">
        <v>1822</v>
      </c>
      <c r="C58286" s="1" t="s">
        <v>134140</v>
      </c>
      <c r="D58286" s="1" t="s">
        <v>134141</v>
      </c>
    </row>
    <row r="58287" spans="1:4">
      <c r="A58287" s="1" t="s">
        <v>97</v>
      </c>
      <c r="B58287" s="1" t="s">
        <v>1440</v>
      </c>
      <c r="C58287" s="1" t="s">
        <v>134142</v>
      </c>
      <c r="D58287" s="1" t="s">
        <v>134143</v>
      </c>
    </row>
    <row r="58288" spans="1:4">
      <c r="A58288" s="1" t="s">
        <v>134144</v>
      </c>
      <c r="B58288" s="1" t="s">
        <v>23</v>
      </c>
      <c r="C58288" s="1" t="s">
        <v>134145</v>
      </c>
      <c r="D58288" s="1" t="s">
        <v>134146</v>
      </c>
    </row>
    <row r="58289" spans="1:4">
      <c r="A58289" s="1" t="s">
        <v>85</v>
      </c>
      <c r="B58289" s="1" t="s">
        <v>3376</v>
      </c>
      <c r="C58289" s="1" t="s">
        <v>134147</v>
      </c>
      <c r="D58289" s="1" t="s">
        <v>134148</v>
      </c>
    </row>
    <row r="58290" spans="1:4">
      <c r="A58290" s="1" t="s">
        <v>3220</v>
      </c>
      <c r="B58290" s="1" t="s">
        <v>224</v>
      </c>
      <c r="C58290" s="1" t="s">
        <v>134149</v>
      </c>
      <c r="D58290" s="1" t="s">
        <v>134150</v>
      </c>
    </row>
    <row r="58291" spans="1:4">
      <c r="A58291" s="1" t="s">
        <v>94</v>
      </c>
      <c r="B58291" s="1" t="s">
        <v>4551</v>
      </c>
      <c r="C58291" s="1" t="s">
        <v>134151</v>
      </c>
      <c r="D58291" s="1" t="s">
        <v>134152</v>
      </c>
    </row>
    <row r="58292" spans="1:4">
      <c r="A58292" s="1" t="s">
        <v>358</v>
      </c>
      <c r="B58292" s="1" t="s">
        <v>17</v>
      </c>
      <c r="C58292" s="1" t="s">
        <v>134153</v>
      </c>
      <c r="D58292" s="1" t="s">
        <v>134154</v>
      </c>
    </row>
    <row r="58293" spans="1:4">
      <c r="A58293" s="1" t="s">
        <v>2835</v>
      </c>
      <c r="B58293" s="1" t="s">
        <v>444</v>
      </c>
      <c r="C58293" s="1" t="s">
        <v>5000</v>
      </c>
      <c r="D58293" s="1" t="s">
        <v>134155</v>
      </c>
    </row>
    <row r="58294" spans="1:4">
      <c r="A58294" s="1" t="s">
        <v>246</v>
      </c>
      <c r="B58294" s="1" t="s">
        <v>13597</v>
      </c>
      <c r="C58294" s="1" t="s">
        <v>134156</v>
      </c>
      <c r="D58294" s="1" t="s">
        <v>134157</v>
      </c>
    </row>
    <row r="58295" spans="1:4">
      <c r="A58295" s="1" t="s">
        <v>134158</v>
      </c>
      <c r="B58295" s="1" t="s">
        <v>2065</v>
      </c>
      <c r="C58295" s="1" t="s">
        <v>134159</v>
      </c>
      <c r="D58295" s="1" t="s">
        <v>134160</v>
      </c>
    </row>
    <row r="58296" spans="1:4">
      <c r="A58296" s="1" t="s">
        <v>471</v>
      </c>
      <c r="B58296" s="1" t="s">
        <v>318</v>
      </c>
      <c r="C58296" s="1" t="s">
        <v>1859</v>
      </c>
      <c r="D58296" s="1" t="s">
        <v>134161</v>
      </c>
    </row>
    <row r="58297" spans="1:4">
      <c r="A58297" s="1" t="s">
        <v>722</v>
      </c>
      <c r="B58297" s="1" t="s">
        <v>56659</v>
      </c>
      <c r="C58297" s="1" t="s">
        <v>134162</v>
      </c>
      <c r="D58297" s="1" t="s">
        <v>134163</v>
      </c>
    </row>
    <row r="58298" spans="1:4">
      <c r="A58298" s="1" t="s">
        <v>1927</v>
      </c>
      <c r="B58298" s="1" t="s">
        <v>2469</v>
      </c>
      <c r="C58298" s="1" t="s">
        <v>134164</v>
      </c>
      <c r="D58298" s="1" t="s">
        <v>134165</v>
      </c>
    </row>
    <row r="58299" spans="1:4">
      <c r="A58299" s="1" t="s">
        <v>1586</v>
      </c>
      <c r="B58299" s="1" t="s">
        <v>117145</v>
      </c>
      <c r="C58299" s="1" t="s">
        <v>134166</v>
      </c>
      <c r="D58299" s="1" t="s">
        <v>134167</v>
      </c>
    </row>
    <row r="58300" spans="1:4">
      <c r="A58300" s="1" t="s">
        <v>996</v>
      </c>
      <c r="B58300" s="1" t="s">
        <v>1089</v>
      </c>
      <c r="C58300" s="1" t="s">
        <v>8538</v>
      </c>
      <c r="D58300" s="1" t="s">
        <v>134168</v>
      </c>
    </row>
    <row r="58301" spans="1:4">
      <c r="A58301" s="1" t="s">
        <v>1543</v>
      </c>
      <c r="B58301" s="1" t="s">
        <v>2193</v>
      </c>
      <c r="C58301" s="1" t="s">
        <v>10513</v>
      </c>
      <c r="D58301" s="1" t="s">
        <v>134169</v>
      </c>
    </row>
    <row r="58302" spans="1:4">
      <c r="A58302" s="1" t="s">
        <v>80756</v>
      </c>
      <c r="B58302" s="1" t="s">
        <v>1893</v>
      </c>
      <c r="C58302" s="1" t="s">
        <v>134170</v>
      </c>
      <c r="D58302" s="1" t="s">
        <v>134171</v>
      </c>
    </row>
    <row r="58303" spans="1:4">
      <c r="A58303" s="1" t="s">
        <v>358</v>
      </c>
      <c r="B58303" s="1" t="s">
        <v>134172</v>
      </c>
      <c r="C58303" s="1" t="s">
        <v>134173</v>
      </c>
      <c r="D58303" s="1" t="s">
        <v>134174</v>
      </c>
    </row>
    <row r="58304" spans="1:4">
      <c r="A58304" s="1" t="s">
        <v>97</v>
      </c>
      <c r="B58304" s="1" t="s">
        <v>5863</v>
      </c>
      <c r="C58304" s="1" t="s">
        <v>134175</v>
      </c>
      <c r="D58304" s="1" t="s">
        <v>134176</v>
      </c>
    </row>
    <row r="58305" spans="1:4">
      <c r="A58305" s="1" t="s">
        <v>17671</v>
      </c>
      <c r="B58305" s="1" t="s">
        <v>3745</v>
      </c>
      <c r="C58305" s="1" t="s">
        <v>134177</v>
      </c>
      <c r="D58305" s="1" t="s">
        <v>134178</v>
      </c>
    </row>
    <row r="58306" spans="1:4">
      <c r="A58306" s="1" t="s">
        <v>9199</v>
      </c>
      <c r="B58306" s="1" t="s">
        <v>740</v>
      </c>
      <c r="C58306" s="1" t="s">
        <v>134179</v>
      </c>
      <c r="D58306" s="1" t="s">
        <v>134180</v>
      </c>
    </row>
    <row r="58307" spans="1:4">
      <c r="A58307" s="1" t="s">
        <v>4175</v>
      </c>
      <c r="B58307" s="1" t="s">
        <v>676</v>
      </c>
      <c r="C58307" s="1" t="s">
        <v>4174</v>
      </c>
      <c r="D58307" s="1" t="s">
        <v>134181</v>
      </c>
    </row>
    <row r="58308" spans="1:4">
      <c r="A58308" s="1" t="s">
        <v>4951</v>
      </c>
      <c r="B58308" s="1" t="s">
        <v>1937</v>
      </c>
      <c r="C58308" s="1" t="s">
        <v>134182</v>
      </c>
      <c r="D58308" s="1" t="s">
        <v>134183</v>
      </c>
    </row>
    <row r="58309" spans="1:4">
      <c r="A58309" s="1" t="s">
        <v>6430</v>
      </c>
      <c r="B58309" s="1" t="s">
        <v>2847</v>
      </c>
      <c r="C58309" s="1" t="s">
        <v>134184</v>
      </c>
      <c r="D58309" s="1" t="s">
        <v>134185</v>
      </c>
    </row>
    <row r="58310" spans="1:4">
      <c r="A58310" s="1" t="s">
        <v>107024</v>
      </c>
      <c r="B58310" s="1" t="s">
        <v>3376</v>
      </c>
      <c r="C58310" s="1" t="s">
        <v>134186</v>
      </c>
      <c r="D58310" s="1" t="s">
        <v>134187</v>
      </c>
    </row>
    <row r="58311" spans="1:4">
      <c r="A58311" s="1" t="s">
        <v>1463</v>
      </c>
      <c r="B58311" s="1" t="s">
        <v>119</v>
      </c>
      <c r="C58311" s="1" t="s">
        <v>134188</v>
      </c>
      <c r="D58311" s="1" t="s">
        <v>134189</v>
      </c>
    </row>
    <row r="58312" spans="1:4">
      <c r="A58312" s="1" t="s">
        <v>1183</v>
      </c>
      <c r="B58312" s="1" t="s">
        <v>541</v>
      </c>
      <c r="C58312" s="1" t="s">
        <v>134190</v>
      </c>
      <c r="D58312" s="1" t="s">
        <v>134191</v>
      </c>
    </row>
    <row r="58313" spans="1:4">
      <c r="A58313" s="1" t="s">
        <v>7512</v>
      </c>
      <c r="B58313" s="1" t="s">
        <v>878</v>
      </c>
      <c r="C58313" s="1" t="s">
        <v>134192</v>
      </c>
      <c r="D58313" s="1" t="s">
        <v>134193</v>
      </c>
    </row>
    <row r="58314" spans="1:4">
      <c r="A58314" s="1" t="s">
        <v>894</v>
      </c>
      <c r="B58314" s="1" t="s">
        <v>145</v>
      </c>
      <c r="C58314" s="1" t="s">
        <v>134194</v>
      </c>
      <c r="D58314" s="1" t="s">
        <v>134195</v>
      </c>
    </row>
    <row r="58315" spans="1:4">
      <c r="A58315" s="1" t="s">
        <v>115</v>
      </c>
      <c r="B58315" s="1" t="s">
        <v>104</v>
      </c>
      <c r="C58315" s="1" t="s">
        <v>134196</v>
      </c>
      <c r="D58315" s="1" t="s">
        <v>134197</v>
      </c>
    </row>
    <row r="58316" spans="1:4">
      <c r="A58316" s="1" t="s">
        <v>862</v>
      </c>
      <c r="B58316" s="1" t="s">
        <v>26</v>
      </c>
      <c r="C58316" s="1" t="s">
        <v>134198</v>
      </c>
      <c r="D58316" s="1" t="s">
        <v>134199</v>
      </c>
    </row>
    <row r="58317" spans="1:4">
      <c r="A58317" s="1" t="s">
        <v>534</v>
      </c>
      <c r="B58317" s="1" t="s">
        <v>1065</v>
      </c>
      <c r="C58317" s="1" t="s">
        <v>134200</v>
      </c>
      <c r="D58317" s="1" t="s">
        <v>134201</v>
      </c>
    </row>
    <row r="58318" spans="1:4">
      <c r="A58318" s="1" t="s">
        <v>2626</v>
      </c>
      <c r="B58318" s="1" t="s">
        <v>320</v>
      </c>
      <c r="C58318" s="1" t="s">
        <v>134202</v>
      </c>
      <c r="D58318" s="1" t="s">
        <v>134203</v>
      </c>
    </row>
    <row r="58319" spans="1:4">
      <c r="A58319" s="1" t="s">
        <v>3900</v>
      </c>
      <c r="B58319" s="1" t="s">
        <v>587</v>
      </c>
      <c r="C58319" s="1" t="s">
        <v>134204</v>
      </c>
      <c r="D58319" s="1" t="s">
        <v>134205</v>
      </c>
    </row>
    <row r="58320" spans="1:4">
      <c r="A58320" s="1" t="s">
        <v>4570</v>
      </c>
      <c r="B58320" s="1" t="s">
        <v>7495</v>
      </c>
      <c r="C58320" s="1" t="s">
        <v>134206</v>
      </c>
      <c r="D58320" s="1" t="s">
        <v>134207</v>
      </c>
    </row>
    <row r="58321" spans="1:4">
      <c r="A58321" s="1" t="s">
        <v>9621</v>
      </c>
      <c r="B58321" s="1" t="s">
        <v>1517</v>
      </c>
      <c r="C58321" s="1" t="s">
        <v>134208</v>
      </c>
      <c r="D58321" s="1" t="s">
        <v>134209</v>
      </c>
    </row>
    <row r="58322" spans="1:4">
      <c r="A58322" s="1" t="s">
        <v>4267</v>
      </c>
      <c r="B58322" s="1" t="s">
        <v>139</v>
      </c>
      <c r="C58322" s="1" t="s">
        <v>9885</v>
      </c>
      <c r="D58322" s="1" t="s">
        <v>134210</v>
      </c>
    </row>
    <row r="58323" spans="1:4">
      <c r="A58323" s="1" t="s">
        <v>17351</v>
      </c>
      <c r="B58323" s="1" t="s">
        <v>708</v>
      </c>
      <c r="C58323" s="1" t="s">
        <v>134211</v>
      </c>
      <c r="D58323" s="1" t="s">
        <v>134212</v>
      </c>
    </row>
    <row r="58324" spans="1:4">
      <c r="A58324" s="1" t="s">
        <v>7940</v>
      </c>
      <c r="B58324" s="1" t="s">
        <v>5312</v>
      </c>
      <c r="C58324" s="1" t="s">
        <v>134213</v>
      </c>
      <c r="D58324" s="1" t="s">
        <v>134214</v>
      </c>
    </row>
    <row r="58325" spans="1:4">
      <c r="A58325" s="1" t="s">
        <v>3892</v>
      </c>
      <c r="B58325" s="1" t="s">
        <v>2227</v>
      </c>
      <c r="C58325" s="1" t="s">
        <v>134215</v>
      </c>
      <c r="D58325" s="1" t="s">
        <v>134216</v>
      </c>
    </row>
    <row r="58326" spans="1:4">
      <c r="A58326" s="1" t="s">
        <v>1267</v>
      </c>
      <c r="B58326" s="1" t="s">
        <v>948</v>
      </c>
      <c r="C58326" s="1" t="s">
        <v>134217</v>
      </c>
      <c r="D58326" s="1" t="s">
        <v>134218</v>
      </c>
    </row>
    <row r="58327" spans="1:4">
      <c r="A58327" s="1" t="s">
        <v>55</v>
      </c>
      <c r="B58327" s="1" t="s">
        <v>609</v>
      </c>
      <c r="C58327" s="1" t="s">
        <v>1664</v>
      </c>
      <c r="D58327" s="1" t="s">
        <v>134219</v>
      </c>
    </row>
    <row r="58328" spans="1:4">
      <c r="A58328" s="1" t="s">
        <v>340</v>
      </c>
      <c r="B58328" s="1" t="s">
        <v>134220</v>
      </c>
      <c r="C58328" s="1" t="s">
        <v>134221</v>
      </c>
      <c r="D58328" s="1" t="s">
        <v>134222</v>
      </c>
    </row>
    <row r="58329" spans="1:4">
      <c r="A58329" s="1" t="s">
        <v>10672</v>
      </c>
      <c r="B58329" s="1" t="s">
        <v>863</v>
      </c>
      <c r="C58329" s="1" t="s">
        <v>134223</v>
      </c>
      <c r="D58329" s="1" t="s">
        <v>134224</v>
      </c>
    </row>
    <row r="58330" spans="1:4">
      <c r="A58330" s="1" t="s">
        <v>2402</v>
      </c>
      <c r="B58330" s="1" t="s">
        <v>134225</v>
      </c>
      <c r="C58330" s="1" t="s">
        <v>134226</v>
      </c>
      <c r="D58330" s="1" t="s">
        <v>134227</v>
      </c>
    </row>
    <row r="58331" spans="1:4">
      <c r="A58331" s="1" t="s">
        <v>974</v>
      </c>
      <c r="B58331" s="1" t="s">
        <v>283</v>
      </c>
      <c r="C58331" s="1" t="s">
        <v>7267</v>
      </c>
      <c r="D58331" s="1" t="s">
        <v>134228</v>
      </c>
    </row>
    <row r="58332" spans="1:4">
      <c r="A58332" s="1" t="s">
        <v>69997</v>
      </c>
      <c r="B58332" s="1" t="s">
        <v>29982</v>
      </c>
      <c r="C58332" s="1" t="s">
        <v>134229</v>
      </c>
      <c r="D58332" s="1" t="s">
        <v>134230</v>
      </c>
    </row>
    <row r="58333" spans="1:4">
      <c r="A58333" s="1" t="s">
        <v>974</v>
      </c>
      <c r="B58333" s="1" t="s">
        <v>8368</v>
      </c>
      <c r="C58333" s="1" t="s">
        <v>134231</v>
      </c>
      <c r="D58333" s="1" t="s">
        <v>134232</v>
      </c>
    </row>
    <row r="58334" spans="1:4">
      <c r="A58334" s="1" t="s">
        <v>37938</v>
      </c>
      <c r="B58334" s="1" t="s">
        <v>674</v>
      </c>
      <c r="C58334" s="1" t="s">
        <v>134233</v>
      </c>
      <c r="D58334" s="1" t="s">
        <v>134234</v>
      </c>
    </row>
    <row r="58335" spans="1:4">
      <c r="A58335" s="1" t="s">
        <v>217</v>
      </c>
      <c r="B58335" s="1" t="s">
        <v>684</v>
      </c>
      <c r="C58335" s="1" t="s">
        <v>134235</v>
      </c>
      <c r="D58335" s="1" t="s">
        <v>134236</v>
      </c>
    </row>
    <row r="58336" spans="1:4">
      <c r="A58336" s="1" t="s">
        <v>51357</v>
      </c>
      <c r="B58336" s="1" t="s">
        <v>122</v>
      </c>
      <c r="C58336" s="1" t="s">
        <v>134237</v>
      </c>
      <c r="D58336" s="1" t="s">
        <v>134238</v>
      </c>
    </row>
    <row r="58337" spans="1:4">
      <c r="A58337" s="1" t="s">
        <v>355</v>
      </c>
      <c r="B58337" s="1" t="s">
        <v>29066</v>
      </c>
      <c r="C58337" s="1" t="s">
        <v>134239</v>
      </c>
      <c r="D58337" s="1" t="s">
        <v>134240</v>
      </c>
    </row>
    <row r="58338" spans="1:4">
      <c r="A58338" s="1" t="s">
        <v>1576</v>
      </c>
      <c r="B58338" s="1" t="s">
        <v>760</v>
      </c>
      <c r="C58338" s="1" t="s">
        <v>134241</v>
      </c>
      <c r="D58338" s="1" t="s">
        <v>134242</v>
      </c>
    </row>
    <row r="58339" spans="1:4">
      <c r="A58339" s="1" t="s">
        <v>1181</v>
      </c>
      <c r="B58339" s="1" t="s">
        <v>578</v>
      </c>
      <c r="C58339" s="1" t="s">
        <v>134243</v>
      </c>
      <c r="D58339" s="1" t="s">
        <v>134244</v>
      </c>
    </row>
    <row r="58340" spans="1:4">
      <c r="A58340" s="1" t="s">
        <v>42791</v>
      </c>
      <c r="B58340" s="1" t="s">
        <v>134245</v>
      </c>
      <c r="C58340" s="1" t="s">
        <v>134246</v>
      </c>
      <c r="D58340" s="1" t="s">
        <v>134247</v>
      </c>
    </row>
    <row r="58341" spans="1:4">
      <c r="A58341" s="1" t="s">
        <v>134248</v>
      </c>
      <c r="B58341" s="1" t="s">
        <v>435</v>
      </c>
      <c r="C58341" s="1" t="s">
        <v>134249</v>
      </c>
      <c r="D58341" s="1" t="s">
        <v>134250</v>
      </c>
    </row>
    <row r="58342" spans="1:4">
      <c r="A58342" s="1" t="s">
        <v>852</v>
      </c>
      <c r="B58342" s="1" t="s">
        <v>6015</v>
      </c>
      <c r="C58342" s="1" t="s">
        <v>6014</v>
      </c>
      <c r="D58342" s="1" t="s">
        <v>134251</v>
      </c>
    </row>
    <row r="58343" spans="1:4">
      <c r="A58343" s="1" t="s">
        <v>1743</v>
      </c>
      <c r="B58343" s="1" t="s">
        <v>5369</v>
      </c>
      <c r="C58343" s="1" t="s">
        <v>134252</v>
      </c>
      <c r="D58343" s="1" t="s">
        <v>134253</v>
      </c>
    </row>
    <row r="58344" spans="1:4">
      <c r="A58344" s="1" t="s">
        <v>935</v>
      </c>
      <c r="B58344" s="1" t="s">
        <v>432</v>
      </c>
      <c r="C58344" s="1" t="s">
        <v>134254</v>
      </c>
      <c r="D58344" s="1" t="s">
        <v>134255</v>
      </c>
    </row>
    <row r="58345" spans="1:4">
      <c r="A58345" s="1" t="s">
        <v>270</v>
      </c>
      <c r="B58345" s="1" t="s">
        <v>104</v>
      </c>
      <c r="C58345" s="1" t="s">
        <v>134256</v>
      </c>
      <c r="D58345" s="1" t="s">
        <v>134257</v>
      </c>
    </row>
    <row r="58346" spans="1:4">
      <c r="A58346" s="1" t="s">
        <v>1501</v>
      </c>
      <c r="B58346" s="1" t="s">
        <v>720</v>
      </c>
      <c r="C58346" s="1" t="s">
        <v>134258</v>
      </c>
      <c r="D58346" s="1" t="s">
        <v>134259</v>
      </c>
    </row>
    <row r="58347" spans="1:4">
      <c r="A58347" s="1" t="s">
        <v>2493</v>
      </c>
      <c r="B58347" s="1" t="s">
        <v>134260</v>
      </c>
      <c r="C58347" s="1" t="s">
        <v>134261</v>
      </c>
      <c r="D58347" s="1" t="s">
        <v>134262</v>
      </c>
    </row>
    <row r="58348" spans="1:4">
      <c r="A58348" s="1" t="s">
        <v>134263</v>
      </c>
      <c r="B58348" s="1" t="s">
        <v>286</v>
      </c>
      <c r="C58348" s="1" t="s">
        <v>134264</v>
      </c>
      <c r="D58348" s="1" t="s">
        <v>134265</v>
      </c>
    </row>
    <row r="58349" spans="1:4">
      <c r="A58349" s="1" t="s">
        <v>79</v>
      </c>
      <c r="B58349" s="1" t="s">
        <v>315</v>
      </c>
      <c r="C58349" s="1" t="s">
        <v>134266</v>
      </c>
      <c r="D58349" s="1" t="s">
        <v>134267</v>
      </c>
    </row>
    <row r="58350" spans="1:4">
      <c r="A58350" s="1" t="s">
        <v>8913</v>
      </c>
      <c r="B58350" s="1" t="s">
        <v>842</v>
      </c>
      <c r="C58350" s="1" t="s">
        <v>134268</v>
      </c>
      <c r="D58350" s="1" t="s">
        <v>134269</v>
      </c>
    </row>
    <row r="58351" spans="1:4">
      <c r="A58351" s="1" t="s">
        <v>963</v>
      </c>
      <c r="B58351" s="1" t="s">
        <v>283</v>
      </c>
      <c r="C58351" s="1" t="s">
        <v>3017</v>
      </c>
      <c r="D58351" s="1" t="s">
        <v>134270</v>
      </c>
    </row>
    <row r="58352" spans="1:4">
      <c r="A58352" s="1" t="s">
        <v>34448</v>
      </c>
      <c r="B58352" s="1" t="s">
        <v>442</v>
      </c>
      <c r="C58352" s="1" t="s">
        <v>134271</v>
      </c>
      <c r="D58352" s="1" t="s">
        <v>134272</v>
      </c>
    </row>
    <row r="58353" spans="1:4">
      <c r="A58353" s="1" t="s">
        <v>85</v>
      </c>
      <c r="B58353" s="1" t="s">
        <v>2847</v>
      </c>
      <c r="C58353" s="1" t="s">
        <v>134273</v>
      </c>
      <c r="D58353" s="1" t="s">
        <v>134274</v>
      </c>
    </row>
    <row r="58354" spans="1:4">
      <c r="A58354" s="1" t="s">
        <v>93356</v>
      </c>
      <c r="B58354" s="1" t="s">
        <v>172</v>
      </c>
      <c r="C58354" s="1" t="s">
        <v>134275</v>
      </c>
      <c r="D58354" s="1" t="s">
        <v>134276</v>
      </c>
    </row>
    <row r="58355" spans="1:4">
      <c r="A58355" s="1" t="s">
        <v>2433</v>
      </c>
      <c r="B58355" s="1" t="s">
        <v>2227</v>
      </c>
      <c r="C58355" s="1" t="s">
        <v>134277</v>
      </c>
      <c r="D58355" s="1" t="s">
        <v>134278</v>
      </c>
    </row>
    <row r="58356" spans="1:4">
      <c r="A58356" s="1" t="s">
        <v>553</v>
      </c>
      <c r="B58356" s="1" t="s">
        <v>5126</v>
      </c>
      <c r="C58356" s="1" t="s">
        <v>134279</v>
      </c>
      <c r="D58356" s="1" t="s">
        <v>134280</v>
      </c>
    </row>
    <row r="58357" spans="1:4">
      <c r="A58357" s="1" t="s">
        <v>134281</v>
      </c>
      <c r="B58357" s="1" t="s">
        <v>198</v>
      </c>
      <c r="C58357" s="1" t="s">
        <v>134282</v>
      </c>
      <c r="D58357" s="1" t="s">
        <v>134283</v>
      </c>
    </row>
    <row r="58358" spans="1:4">
      <c r="A58358" s="1" t="s">
        <v>14226</v>
      </c>
      <c r="B58358" s="1" t="s">
        <v>353</v>
      </c>
      <c r="C58358" s="1" t="s">
        <v>134284</v>
      </c>
      <c r="D58358" s="1" t="s">
        <v>134285</v>
      </c>
    </row>
    <row r="58359" spans="1:4">
      <c r="A58359" s="1" t="s">
        <v>1449</v>
      </c>
      <c r="B58359" s="1" t="s">
        <v>29458</v>
      </c>
      <c r="C58359" s="1" t="s">
        <v>134286</v>
      </c>
      <c r="D58359" s="1" t="s">
        <v>134287</v>
      </c>
    </row>
    <row r="58360" spans="1:4">
      <c r="A58360" s="1" t="s">
        <v>314</v>
      </c>
      <c r="B58360" s="1" t="s">
        <v>50546</v>
      </c>
      <c r="C58360" s="1" t="s">
        <v>134288</v>
      </c>
      <c r="D58360" s="1" t="s">
        <v>134289</v>
      </c>
    </row>
    <row r="58361" spans="1:4">
      <c r="A58361" s="1" t="s">
        <v>1449</v>
      </c>
      <c r="B58361" s="1" t="s">
        <v>1450</v>
      </c>
      <c r="C58361" s="1" t="s">
        <v>1448</v>
      </c>
      <c r="D58361" s="1" t="s">
        <v>134290</v>
      </c>
    </row>
    <row r="58362" spans="1:4">
      <c r="A58362" s="1" t="s">
        <v>112</v>
      </c>
      <c r="B58362" s="1" t="s">
        <v>2565</v>
      </c>
      <c r="C58362" s="1" t="s">
        <v>134291</v>
      </c>
      <c r="D58362" s="1" t="s">
        <v>134292</v>
      </c>
    </row>
    <row r="58363" spans="1:4">
      <c r="A58363" s="1" t="s">
        <v>33116</v>
      </c>
      <c r="B58363" s="1" t="s">
        <v>872</v>
      </c>
      <c r="C58363" s="1" t="s">
        <v>134293</v>
      </c>
      <c r="D58363" s="1" t="s">
        <v>134294</v>
      </c>
    </row>
    <row r="58364" spans="1:4">
      <c r="A58364" s="1" t="s">
        <v>894</v>
      </c>
      <c r="B58364" s="1" t="s">
        <v>1983</v>
      </c>
      <c r="C58364" s="1" t="s">
        <v>134295</v>
      </c>
      <c r="D58364" s="1" t="s">
        <v>134296</v>
      </c>
    </row>
    <row r="58365" spans="1:4">
      <c r="A58365" s="1" t="s">
        <v>773</v>
      </c>
      <c r="B58365" s="1" t="s">
        <v>13668</v>
      </c>
      <c r="C58365" s="1" t="s">
        <v>134297</v>
      </c>
      <c r="D58365" s="1" t="s">
        <v>134298</v>
      </c>
    </row>
    <row r="58366" spans="1:4">
      <c r="A58366" s="1" t="s">
        <v>171</v>
      </c>
      <c r="B58366" s="1" t="s">
        <v>2995</v>
      </c>
      <c r="C58366" s="1" t="s">
        <v>134299</v>
      </c>
      <c r="D58366" s="1" t="s">
        <v>134300</v>
      </c>
    </row>
    <row r="58367" spans="1:4">
      <c r="A58367" s="1" t="s">
        <v>382</v>
      </c>
      <c r="B58367" s="1" t="s">
        <v>383</v>
      </c>
      <c r="C58367" s="1" t="s">
        <v>381</v>
      </c>
      <c r="D58367" s="1" t="s">
        <v>134301</v>
      </c>
    </row>
    <row r="58368" spans="1:4">
      <c r="A58368" s="1" t="s">
        <v>1586</v>
      </c>
      <c r="B58368" s="1" t="s">
        <v>50</v>
      </c>
      <c r="C58368" s="1" t="s">
        <v>134302</v>
      </c>
      <c r="D58368" s="1" t="s">
        <v>134303</v>
      </c>
    </row>
    <row r="58369" spans="1:4">
      <c r="A58369" s="1" t="s">
        <v>1493</v>
      </c>
      <c r="B58369" s="1" t="s">
        <v>1505</v>
      </c>
      <c r="C58369" s="1" t="s">
        <v>9881</v>
      </c>
      <c r="D58369" s="1" t="s">
        <v>134304</v>
      </c>
    </row>
    <row r="58370" spans="1:4">
      <c r="A58370" s="1" t="s">
        <v>13134</v>
      </c>
      <c r="B58370" s="1" t="s">
        <v>2807</v>
      </c>
      <c r="C58370" s="1" t="s">
        <v>134305</v>
      </c>
      <c r="D58370" s="1" t="s">
        <v>134306</v>
      </c>
    </row>
    <row r="58371" spans="1:4">
      <c r="A58371" s="1" t="s">
        <v>3958</v>
      </c>
      <c r="B58371" s="1" t="s">
        <v>3993</v>
      </c>
      <c r="C58371" s="1" t="s">
        <v>10074</v>
      </c>
      <c r="D58371" s="1" t="s">
        <v>134307</v>
      </c>
    </row>
    <row r="58372" spans="1:4">
      <c r="A58372" s="1" t="s">
        <v>79435</v>
      </c>
      <c r="B58372" s="1" t="s">
        <v>24318</v>
      </c>
      <c r="C58372" s="1" t="s">
        <v>134308</v>
      </c>
      <c r="D58372" s="1" t="s">
        <v>134309</v>
      </c>
    </row>
    <row r="58373" spans="1:4">
      <c r="A58373" s="1" t="s">
        <v>241</v>
      </c>
      <c r="B58373" s="1" t="s">
        <v>104</v>
      </c>
      <c r="C58373" s="1" t="s">
        <v>134310</v>
      </c>
      <c r="D58373" s="1" t="s">
        <v>134311</v>
      </c>
    </row>
    <row r="58374" spans="1:4">
      <c r="A58374" s="1" t="s">
        <v>368</v>
      </c>
      <c r="B58374" s="1" t="s">
        <v>369</v>
      </c>
      <c r="C58374" s="1" t="s">
        <v>367</v>
      </c>
      <c r="D58374" s="1" t="s">
        <v>134312</v>
      </c>
    </row>
    <row r="58375" spans="1:4">
      <c r="A58375" s="1" t="s">
        <v>171</v>
      </c>
      <c r="B58375" s="1" t="s">
        <v>41982</v>
      </c>
      <c r="C58375" s="1" t="s">
        <v>134313</v>
      </c>
      <c r="D58375" s="1" t="s">
        <v>134314</v>
      </c>
    </row>
    <row r="58376" spans="1:4">
      <c r="A58376" s="1" t="s">
        <v>2609</v>
      </c>
      <c r="B58376" s="1" t="s">
        <v>1440</v>
      </c>
      <c r="C58376" s="1" t="s">
        <v>134315</v>
      </c>
      <c r="D58376" s="1" t="s">
        <v>134316</v>
      </c>
    </row>
    <row r="58377" spans="1:4">
      <c r="A58377" s="1" t="s">
        <v>232</v>
      </c>
      <c r="B58377" s="1" t="s">
        <v>904</v>
      </c>
      <c r="C58377" s="1" t="s">
        <v>134317</v>
      </c>
      <c r="D58377" s="1" t="s">
        <v>134318</v>
      </c>
    </row>
    <row r="58378" spans="1:4">
      <c r="A58378" s="1" t="s">
        <v>4139</v>
      </c>
      <c r="B58378" s="1" t="s">
        <v>7233</v>
      </c>
      <c r="C58378" s="1" t="s">
        <v>134319</v>
      </c>
      <c r="D58378" s="1" t="s">
        <v>134320</v>
      </c>
    </row>
    <row r="58379" spans="1:4">
      <c r="A58379" s="1" t="s">
        <v>134321</v>
      </c>
      <c r="B58379" s="1" t="s">
        <v>15934</v>
      </c>
      <c r="C58379" s="1" t="s">
        <v>134322</v>
      </c>
      <c r="D58379" s="1" t="s">
        <v>134323</v>
      </c>
    </row>
    <row r="58380" spans="1:4">
      <c r="A58380" s="1" t="s">
        <v>241</v>
      </c>
      <c r="B58380" s="1" t="s">
        <v>708</v>
      </c>
      <c r="C58380" s="1" t="s">
        <v>134324</v>
      </c>
      <c r="D58380" s="1" t="s">
        <v>134325</v>
      </c>
    </row>
    <row r="58381" spans="1:4">
      <c r="A58381" s="1" t="s">
        <v>17284</v>
      </c>
      <c r="B58381" s="1" t="s">
        <v>751</v>
      </c>
      <c r="C58381" s="1" t="s">
        <v>134326</v>
      </c>
      <c r="D58381" s="1" t="s">
        <v>134327</v>
      </c>
    </row>
    <row r="58382" spans="1:4">
      <c r="A58382" s="1" t="s">
        <v>134328</v>
      </c>
      <c r="B58382" s="1" t="s">
        <v>2351</v>
      </c>
      <c r="C58382" s="1" t="s">
        <v>134329</v>
      </c>
      <c r="D58382" s="1" t="s">
        <v>134330</v>
      </c>
    </row>
    <row r="58383" spans="1:4">
      <c r="A58383" s="1" t="s">
        <v>2270</v>
      </c>
      <c r="B58383" s="1" t="s">
        <v>113</v>
      </c>
      <c r="C58383" s="1" t="s">
        <v>134331</v>
      </c>
      <c r="D58383" s="1" t="s">
        <v>134332</v>
      </c>
    </row>
    <row r="58384" spans="1:4">
      <c r="A58384" s="1" t="s">
        <v>13</v>
      </c>
      <c r="B58384" s="1" t="s">
        <v>7721</v>
      </c>
      <c r="C58384" s="1" t="s">
        <v>134333</v>
      </c>
      <c r="D58384" s="1" t="s">
        <v>134334</v>
      </c>
    </row>
    <row r="58385" spans="1:4">
      <c r="A58385" s="1" t="s">
        <v>134335</v>
      </c>
      <c r="B58385" s="1" t="s">
        <v>2298</v>
      </c>
      <c r="C58385" s="1" t="s">
        <v>134336</v>
      </c>
      <c r="D58385" s="1" t="s">
        <v>134337</v>
      </c>
    </row>
    <row r="58386" spans="1:4">
      <c r="A58386" s="1" t="s">
        <v>499</v>
      </c>
      <c r="B58386" s="1" t="s">
        <v>134338</v>
      </c>
      <c r="C58386" s="1" t="s">
        <v>134339</v>
      </c>
      <c r="D58386" s="1" t="s">
        <v>134340</v>
      </c>
    </row>
    <row r="58387" spans="1:4">
      <c r="A58387" s="1" t="s">
        <v>76</v>
      </c>
      <c r="B58387" s="1" t="s">
        <v>3267</v>
      </c>
      <c r="C58387" s="1" t="s">
        <v>134341</v>
      </c>
      <c r="D58387" s="1" t="s">
        <v>134342</v>
      </c>
    </row>
    <row r="58388" spans="1:4">
      <c r="A58388" s="1" t="s">
        <v>4800</v>
      </c>
      <c r="B58388" s="1" t="s">
        <v>576</v>
      </c>
      <c r="C58388" s="1" t="s">
        <v>134343</v>
      </c>
      <c r="D58388" s="1" t="s">
        <v>134344</v>
      </c>
    </row>
    <row r="58389" spans="1:4">
      <c r="A58389" s="1" t="s">
        <v>34</v>
      </c>
      <c r="B58389" s="1" t="s">
        <v>8068</v>
      </c>
      <c r="C58389" s="1" t="s">
        <v>134345</v>
      </c>
      <c r="D58389" s="1" t="s">
        <v>134346</v>
      </c>
    </row>
    <row r="58390" spans="1:4">
      <c r="A58390" s="1" t="s">
        <v>134347</v>
      </c>
      <c r="B58390" s="1" t="s">
        <v>9905</v>
      </c>
      <c r="C58390" s="1" t="s">
        <v>134348</v>
      </c>
      <c r="D58390" s="1" t="s">
        <v>134349</v>
      </c>
    </row>
    <row r="58391" spans="1:4">
      <c r="A58391" s="1" t="s">
        <v>5740</v>
      </c>
      <c r="B58391" s="1" t="s">
        <v>3167</v>
      </c>
      <c r="C58391" s="1" t="s">
        <v>10210</v>
      </c>
      <c r="D58391" s="1" t="s">
        <v>134350</v>
      </c>
    </row>
    <row r="58392" spans="1:4">
      <c r="A58392" s="1" t="s">
        <v>906</v>
      </c>
      <c r="B58392" s="1" t="s">
        <v>187</v>
      </c>
      <c r="C58392" s="1" t="s">
        <v>905</v>
      </c>
      <c r="D58392" s="1" t="s">
        <v>134351</v>
      </c>
    </row>
    <row r="58393" spans="1:4">
      <c r="A58393" s="1" t="s">
        <v>88</v>
      </c>
      <c r="B58393" s="1" t="s">
        <v>25968</v>
      </c>
      <c r="C58393" s="1" t="s">
        <v>134352</v>
      </c>
      <c r="D58393" s="1" t="s">
        <v>134353</v>
      </c>
    </row>
    <row r="58394" spans="1:4">
      <c r="A58394" s="1" t="s">
        <v>670</v>
      </c>
      <c r="B58394" s="1" t="s">
        <v>3962</v>
      </c>
      <c r="C58394" s="1" t="s">
        <v>134354</v>
      </c>
      <c r="D58394" s="1" t="s">
        <v>134355</v>
      </c>
    </row>
    <row r="58395" spans="1:4">
      <c r="A58395" s="1" t="s">
        <v>18763</v>
      </c>
      <c r="B58395" s="1" t="s">
        <v>15702</v>
      </c>
      <c r="C58395" s="1" t="s">
        <v>134356</v>
      </c>
      <c r="D58395" s="1" t="s">
        <v>134357</v>
      </c>
    </row>
    <row r="58396" spans="1:4">
      <c r="A58396" s="1" t="s">
        <v>862</v>
      </c>
      <c r="B58396" s="1" t="s">
        <v>58546</v>
      </c>
      <c r="C58396" s="1" t="s">
        <v>134358</v>
      </c>
      <c r="D58396" s="1" t="s">
        <v>134359</v>
      </c>
    </row>
    <row r="58397" spans="1:4">
      <c r="A58397" s="1" t="s">
        <v>24576</v>
      </c>
      <c r="B58397" s="1" t="s">
        <v>2298</v>
      </c>
      <c r="C58397" s="1" t="s">
        <v>134360</v>
      </c>
      <c r="D58397" s="1" t="s">
        <v>134361</v>
      </c>
    </row>
    <row r="58398" spans="1:4">
      <c r="A58398" s="1" t="s">
        <v>23667</v>
      </c>
      <c r="B58398" s="1" t="s">
        <v>1332</v>
      </c>
      <c r="C58398" s="1" t="s">
        <v>134362</v>
      </c>
      <c r="D58398" s="1" t="s">
        <v>134363</v>
      </c>
    </row>
    <row r="58399" spans="1:4">
      <c r="A58399" s="1" t="s">
        <v>134364</v>
      </c>
      <c r="B58399" s="1" t="s">
        <v>1305</v>
      </c>
      <c r="C58399" s="1" t="s">
        <v>134365</v>
      </c>
      <c r="D58399" s="1" t="s">
        <v>134366</v>
      </c>
    </row>
    <row r="58400" spans="1:4">
      <c r="A58400" s="1" t="s">
        <v>7645</v>
      </c>
      <c r="B58400" s="1" t="s">
        <v>8652</v>
      </c>
      <c r="C58400" s="1" t="s">
        <v>134367</v>
      </c>
      <c r="D58400" s="1" t="s">
        <v>134368</v>
      </c>
    </row>
    <row r="58401" spans="1:4">
      <c r="A58401" s="1" t="s">
        <v>28720</v>
      </c>
      <c r="B58401" s="1" t="s">
        <v>134369</v>
      </c>
      <c r="C58401" s="1" t="s">
        <v>134370</v>
      </c>
      <c r="D58401" s="1" t="s">
        <v>134371</v>
      </c>
    </row>
    <row r="58402" spans="1:4">
      <c r="A58402" s="1" t="s">
        <v>328</v>
      </c>
      <c r="B58402" s="1" t="s">
        <v>863</v>
      </c>
      <c r="C58402" s="1" t="s">
        <v>134372</v>
      </c>
      <c r="D58402" s="1" t="s">
        <v>134373</v>
      </c>
    </row>
    <row r="58403" spans="1:4">
      <c r="A58403" s="1" t="s">
        <v>134374</v>
      </c>
      <c r="B58403" s="1" t="s">
        <v>134375</v>
      </c>
      <c r="C58403" s="1" t="s">
        <v>134376</v>
      </c>
      <c r="D58403" s="1" t="s">
        <v>134377</v>
      </c>
    </row>
    <row r="58404" spans="1:4">
      <c r="A58404" s="1" t="s">
        <v>1646</v>
      </c>
      <c r="B58404" s="1" t="s">
        <v>5454</v>
      </c>
      <c r="C58404" s="1" t="s">
        <v>6692</v>
      </c>
      <c r="D58404" s="1" t="s">
        <v>134378</v>
      </c>
    </row>
    <row r="58405" spans="1:4">
      <c r="A58405" s="1" t="s">
        <v>38052</v>
      </c>
      <c r="B58405" s="1" t="s">
        <v>134379</v>
      </c>
      <c r="C58405" s="1" t="s">
        <v>134380</v>
      </c>
      <c r="D58405" s="1" t="s">
        <v>134381</v>
      </c>
    </row>
    <row r="58406" spans="1:4">
      <c r="A58406" s="1" t="s">
        <v>130452</v>
      </c>
      <c r="B58406" s="1" t="s">
        <v>4551</v>
      </c>
      <c r="C58406" s="1" t="s">
        <v>134382</v>
      </c>
      <c r="D58406" s="1" t="s">
        <v>134383</v>
      </c>
    </row>
    <row r="58407" spans="1:4">
      <c r="A58407" s="1" t="s">
        <v>468</v>
      </c>
      <c r="B58407" s="1" t="s">
        <v>796</v>
      </c>
      <c r="C58407" s="1" t="s">
        <v>134384</v>
      </c>
      <c r="D58407" s="1" t="s">
        <v>134385</v>
      </c>
    </row>
    <row r="58408" spans="1:4">
      <c r="A58408" s="1" t="s">
        <v>2999</v>
      </c>
      <c r="B58408" s="1" t="s">
        <v>5595</v>
      </c>
      <c r="C58408" s="1" t="s">
        <v>134386</v>
      </c>
      <c r="D58408" s="1" t="s">
        <v>134387</v>
      </c>
    </row>
    <row r="58409" spans="1:4">
      <c r="A58409" s="1" t="s">
        <v>8394</v>
      </c>
      <c r="B58409" s="1" t="s">
        <v>2160</v>
      </c>
      <c r="C58409" s="1" t="s">
        <v>134388</v>
      </c>
      <c r="D58409" s="1" t="s">
        <v>134389</v>
      </c>
    </row>
    <row r="58410" spans="1:4">
      <c r="A58410" s="1" t="s">
        <v>1263</v>
      </c>
      <c r="B58410" s="1" t="s">
        <v>134390</v>
      </c>
      <c r="C58410" s="1" t="s">
        <v>134391</v>
      </c>
      <c r="D58410" s="1" t="s">
        <v>134392</v>
      </c>
    </row>
    <row r="58411" spans="1:4">
      <c r="A58411" s="1" t="s">
        <v>468</v>
      </c>
      <c r="B58411" s="1" t="s">
        <v>104</v>
      </c>
      <c r="C58411" s="1" t="s">
        <v>134393</v>
      </c>
      <c r="D58411" s="1" t="s">
        <v>134394</v>
      </c>
    </row>
    <row r="58412" spans="1:4">
      <c r="A58412" s="1" t="s">
        <v>1078</v>
      </c>
      <c r="B58412" s="1" t="s">
        <v>1079</v>
      </c>
      <c r="C58412" s="1" t="s">
        <v>1077</v>
      </c>
      <c r="D58412" s="1" t="s">
        <v>134395</v>
      </c>
    </row>
    <row r="58413" spans="1:4">
      <c r="A58413" s="1" t="s">
        <v>15488</v>
      </c>
      <c r="B58413" s="1" t="s">
        <v>3019</v>
      </c>
      <c r="C58413" s="1" t="s">
        <v>134396</v>
      </c>
      <c r="D58413" s="1" t="s">
        <v>134397</v>
      </c>
    </row>
    <row r="58414" spans="1:4">
      <c r="A58414" s="1" t="s">
        <v>334</v>
      </c>
      <c r="B58414" s="1" t="s">
        <v>1811</v>
      </c>
      <c r="C58414" s="1" t="s">
        <v>134398</v>
      </c>
      <c r="D58414" s="1" t="s">
        <v>134399</v>
      </c>
    </row>
    <row r="58415" spans="1:4">
      <c r="A58415" s="1" t="s">
        <v>16753</v>
      </c>
      <c r="B58415" s="1" t="s">
        <v>134400</v>
      </c>
      <c r="C58415" s="1" t="s">
        <v>134401</v>
      </c>
      <c r="D58415" s="1" t="s">
        <v>134402</v>
      </c>
    </row>
    <row r="58416" spans="1:4">
      <c r="A58416" s="1" t="s">
        <v>1561</v>
      </c>
      <c r="B58416" s="1" t="s">
        <v>578</v>
      </c>
      <c r="C58416" s="1" t="s">
        <v>134403</v>
      </c>
      <c r="D58416" s="1" t="s">
        <v>134404</v>
      </c>
    </row>
    <row r="58417" spans="1:4">
      <c r="A58417" s="1" t="s">
        <v>1183</v>
      </c>
      <c r="B58417" s="1" t="s">
        <v>198</v>
      </c>
      <c r="C58417" s="1" t="s">
        <v>134405</v>
      </c>
      <c r="D58417" s="1" t="s">
        <v>134406</v>
      </c>
    </row>
    <row r="58418" spans="1:4">
      <c r="A58418" s="1" t="s">
        <v>6479</v>
      </c>
      <c r="B58418" s="1" t="s">
        <v>620</v>
      </c>
      <c r="C58418" s="1" t="s">
        <v>134407</v>
      </c>
      <c r="D58418" s="1" t="s">
        <v>134408</v>
      </c>
    </row>
    <row r="58419" spans="1:4">
      <c r="A58419" s="1" t="s">
        <v>2024</v>
      </c>
      <c r="B58419" s="1" t="s">
        <v>134409</v>
      </c>
      <c r="C58419" s="1" t="s">
        <v>134410</v>
      </c>
      <c r="D58419" s="1" t="s">
        <v>134411</v>
      </c>
    </row>
    <row r="58420" spans="1:4">
      <c r="A58420" s="1" t="s">
        <v>852</v>
      </c>
      <c r="B58420" s="1" t="s">
        <v>5806</v>
      </c>
      <c r="C58420" s="1" t="s">
        <v>134412</v>
      </c>
      <c r="D58420" s="1" t="s">
        <v>134413</v>
      </c>
    </row>
    <row r="58421" spans="1:4">
      <c r="A58421" s="1" t="s">
        <v>64339</v>
      </c>
      <c r="B58421" s="1" t="s">
        <v>119</v>
      </c>
      <c r="C58421" s="1" t="s">
        <v>134414</v>
      </c>
      <c r="D58421" s="1" t="s">
        <v>134415</v>
      </c>
    </row>
    <row r="58422" spans="1:4">
      <c r="A58422" s="1" t="s">
        <v>993</v>
      </c>
      <c r="B58422" s="1" t="s">
        <v>53</v>
      </c>
      <c r="C58422" s="1" t="s">
        <v>134416</v>
      </c>
      <c r="D58422" s="1" t="s">
        <v>134417</v>
      </c>
    </row>
    <row r="58423" spans="1:4">
      <c r="A58423" s="1" t="s">
        <v>1263</v>
      </c>
      <c r="B58423" s="1" t="s">
        <v>408</v>
      </c>
      <c r="C58423" s="1" t="s">
        <v>134418</v>
      </c>
      <c r="D58423" s="1" t="s">
        <v>134419</v>
      </c>
    </row>
    <row r="58424" spans="1:4">
      <c r="A58424" s="1" t="s">
        <v>993</v>
      </c>
      <c r="B58424" s="1" t="s">
        <v>292</v>
      </c>
      <c r="C58424" s="1" t="s">
        <v>134420</v>
      </c>
      <c r="D58424" s="1" t="s">
        <v>134421</v>
      </c>
    </row>
    <row r="58425" spans="1:4">
      <c r="A58425" s="1" t="s">
        <v>3335</v>
      </c>
      <c r="B58425" s="1" t="s">
        <v>1390</v>
      </c>
      <c r="C58425" s="1" t="s">
        <v>134422</v>
      </c>
      <c r="D58425" s="1" t="s">
        <v>134423</v>
      </c>
    </row>
    <row r="58426" spans="1:4">
      <c r="A58426" s="1" t="s">
        <v>8236</v>
      </c>
      <c r="B58426" s="1" t="s">
        <v>338</v>
      </c>
      <c r="C58426" s="1" t="s">
        <v>134424</v>
      </c>
      <c r="D58426" s="1" t="s">
        <v>134425</v>
      </c>
    </row>
    <row r="58427" spans="1:4">
      <c r="A58427" s="1" t="s">
        <v>1326</v>
      </c>
      <c r="B58427" s="1" t="s">
        <v>909</v>
      </c>
      <c r="C58427" s="1" t="s">
        <v>134426</v>
      </c>
      <c r="D58427" s="1" t="s">
        <v>134427</v>
      </c>
    </row>
    <row r="58428" spans="1:4">
      <c r="A58428" s="1" t="s">
        <v>14759</v>
      </c>
      <c r="B58428" s="1" t="s">
        <v>21140</v>
      </c>
      <c r="C58428" s="1" t="s">
        <v>134428</v>
      </c>
      <c r="D58428" s="1" t="s">
        <v>134429</v>
      </c>
    </row>
    <row r="58429" spans="1:4">
      <c r="A58429" s="1" t="s">
        <v>25625</v>
      </c>
      <c r="B58429" s="1" t="s">
        <v>1484</v>
      </c>
      <c r="C58429" s="1" t="s">
        <v>134430</v>
      </c>
      <c r="D58429" s="1" t="s">
        <v>134431</v>
      </c>
    </row>
    <row r="58430" spans="1:4">
      <c r="A58430" s="1" t="s">
        <v>3031</v>
      </c>
      <c r="B58430" s="1" t="s">
        <v>1691</v>
      </c>
      <c r="C58430" s="1" t="s">
        <v>134432</v>
      </c>
      <c r="D58430" s="1" t="s">
        <v>134433</v>
      </c>
    </row>
    <row r="58431" spans="1:4">
      <c r="A58431" s="1" t="s">
        <v>13593</v>
      </c>
      <c r="B58431" s="1" t="s">
        <v>134434</v>
      </c>
      <c r="C58431" s="1" t="s">
        <v>134435</v>
      </c>
      <c r="D58431" s="1" t="s">
        <v>134436</v>
      </c>
    </row>
    <row r="58432" spans="1:4">
      <c r="A58432" s="1" t="s">
        <v>1022</v>
      </c>
      <c r="B58432" s="1" t="s">
        <v>134437</v>
      </c>
      <c r="C58432" s="1" t="s">
        <v>134438</v>
      </c>
      <c r="D58432" s="1" t="s">
        <v>134439</v>
      </c>
    </row>
    <row r="58433" spans="1:4">
      <c r="A58433" s="1" t="s">
        <v>115</v>
      </c>
      <c r="B58433" s="1" t="s">
        <v>7586</v>
      </c>
      <c r="C58433" s="1" t="s">
        <v>134440</v>
      </c>
      <c r="D58433" s="1" t="s">
        <v>134441</v>
      </c>
    </row>
    <row r="58434" spans="1:4">
      <c r="A58434" s="1" t="s">
        <v>403</v>
      </c>
      <c r="B58434" s="1" t="s">
        <v>4696</v>
      </c>
      <c r="C58434" s="1" t="s">
        <v>134442</v>
      </c>
      <c r="D58434" s="1" t="s">
        <v>134443</v>
      </c>
    </row>
    <row r="58435" spans="1:4">
      <c r="A58435" s="1" t="s">
        <v>4139</v>
      </c>
      <c r="B58435" s="1" t="s">
        <v>2553</v>
      </c>
      <c r="C58435" s="1" t="s">
        <v>134444</v>
      </c>
      <c r="D58435" s="1" t="s">
        <v>134445</v>
      </c>
    </row>
    <row r="58436" spans="1:4">
      <c r="A58436" s="1" t="s">
        <v>499</v>
      </c>
      <c r="B58436" s="1" t="s">
        <v>1517</v>
      </c>
      <c r="C58436" s="1" t="s">
        <v>1516</v>
      </c>
      <c r="D58436" s="1" t="s">
        <v>134446</v>
      </c>
    </row>
    <row r="58437" spans="1:4">
      <c r="A58437" s="1" t="s">
        <v>2205</v>
      </c>
      <c r="B58437" s="1" t="s">
        <v>3261</v>
      </c>
      <c r="C58437" s="1" t="s">
        <v>134447</v>
      </c>
      <c r="D58437" s="1" t="s">
        <v>134448</v>
      </c>
    </row>
    <row r="58438" spans="1:4">
      <c r="A58438" s="1" t="s">
        <v>34</v>
      </c>
      <c r="B58438" s="1" t="s">
        <v>4423</v>
      </c>
      <c r="C58438" s="1" t="s">
        <v>134449</v>
      </c>
      <c r="D58438" s="1" t="s">
        <v>134450</v>
      </c>
    </row>
    <row r="58439" spans="1:4">
      <c r="A58439" s="1" t="s">
        <v>3008</v>
      </c>
      <c r="B58439" s="1" t="s">
        <v>647</v>
      </c>
      <c r="C58439" s="1" t="s">
        <v>134451</v>
      </c>
      <c r="D58439" s="1" t="s">
        <v>134452</v>
      </c>
    </row>
    <row r="58440" spans="1:4">
      <c r="A58440" s="1" t="s">
        <v>82</v>
      </c>
      <c r="B58440" s="1" t="s">
        <v>842</v>
      </c>
      <c r="C58440" s="1" t="s">
        <v>134453</v>
      </c>
      <c r="D58440" s="1" t="s">
        <v>134454</v>
      </c>
    </row>
    <row r="58441" spans="1:4">
      <c r="A58441" s="1" t="s">
        <v>24133</v>
      </c>
      <c r="B58441" s="1" t="s">
        <v>65927</v>
      </c>
      <c r="C58441" s="1" t="s">
        <v>134455</v>
      </c>
      <c r="D58441" s="1" t="s">
        <v>134456</v>
      </c>
    </row>
    <row r="58442" spans="1:4">
      <c r="A58442" s="1" t="s">
        <v>1211</v>
      </c>
      <c r="B58442" s="1" t="s">
        <v>3359</v>
      </c>
      <c r="C58442" s="1" t="s">
        <v>134457</v>
      </c>
      <c r="D58442" s="1" t="s">
        <v>134458</v>
      </c>
    </row>
    <row r="58443" spans="1:4">
      <c r="A58443" s="1" t="s">
        <v>6003</v>
      </c>
      <c r="B58443" s="1" t="s">
        <v>10033</v>
      </c>
      <c r="C58443" s="1" t="s">
        <v>10032</v>
      </c>
      <c r="D58443" s="1" t="s">
        <v>134459</v>
      </c>
    </row>
    <row r="58444" spans="1:4">
      <c r="A58444" s="1" t="s">
        <v>109876</v>
      </c>
      <c r="B58444" s="1" t="s">
        <v>5639</v>
      </c>
      <c r="C58444" s="1" t="s">
        <v>134460</v>
      </c>
      <c r="D58444" s="1" t="s">
        <v>134461</v>
      </c>
    </row>
    <row r="58445" spans="1:4">
      <c r="A58445" s="1" t="s">
        <v>499</v>
      </c>
      <c r="B58445" s="1" t="s">
        <v>2310</v>
      </c>
      <c r="C58445" s="1" t="s">
        <v>134462</v>
      </c>
      <c r="D58445" s="1" t="s">
        <v>134463</v>
      </c>
    </row>
    <row r="58446" spans="1:4">
      <c r="A58446" s="1" t="s">
        <v>1567</v>
      </c>
      <c r="B58446" s="1" t="s">
        <v>4505</v>
      </c>
      <c r="C58446" s="1" t="s">
        <v>134464</v>
      </c>
      <c r="D58446" s="1" t="s">
        <v>134465</v>
      </c>
    </row>
    <row r="58447" spans="1:4">
      <c r="A58447" s="1" t="s">
        <v>159</v>
      </c>
      <c r="B58447" s="1" t="s">
        <v>5256</v>
      </c>
      <c r="C58447" s="1" t="s">
        <v>134466</v>
      </c>
      <c r="D58447" s="1" t="s">
        <v>134467</v>
      </c>
    </row>
    <row r="58448" spans="1:4">
      <c r="A58448" s="1" t="s">
        <v>300</v>
      </c>
      <c r="B58448" s="1" t="s">
        <v>369</v>
      </c>
      <c r="C58448" s="1" t="s">
        <v>6967</v>
      </c>
      <c r="D58448" s="1" t="s">
        <v>134468</v>
      </c>
    </row>
    <row r="58449" spans="1:4">
      <c r="A58449" s="1" t="s">
        <v>325</v>
      </c>
      <c r="B58449" s="1" t="s">
        <v>803</v>
      </c>
      <c r="C58449" s="1" t="s">
        <v>134469</v>
      </c>
      <c r="D58449" s="1" t="s">
        <v>134470</v>
      </c>
    </row>
    <row r="58450" spans="1:4">
      <c r="A58450" s="1" t="s">
        <v>29204</v>
      </c>
      <c r="B58450" s="1" t="s">
        <v>134471</v>
      </c>
      <c r="C58450" s="1" t="s">
        <v>134472</v>
      </c>
      <c r="D58450" s="1" t="s">
        <v>134473</v>
      </c>
    </row>
    <row r="58451" spans="1:4">
      <c r="A58451" s="1" t="s">
        <v>156</v>
      </c>
      <c r="B58451" s="1" t="s">
        <v>218</v>
      </c>
      <c r="C58451" s="1" t="s">
        <v>134474</v>
      </c>
      <c r="D58451" s="1" t="s">
        <v>134475</v>
      </c>
    </row>
    <row r="58452" spans="1:4">
      <c r="A58452" s="1" t="s">
        <v>171</v>
      </c>
      <c r="B58452" s="1" t="s">
        <v>218</v>
      </c>
      <c r="C58452" s="1" t="s">
        <v>134476</v>
      </c>
      <c r="D58452" s="1" t="s">
        <v>134477</v>
      </c>
    </row>
    <row r="58453" spans="1:4">
      <c r="A58453" s="1" t="s">
        <v>129031</v>
      </c>
      <c r="B58453" s="1" t="s">
        <v>356</v>
      </c>
      <c r="C58453" s="1" t="s">
        <v>134478</v>
      </c>
      <c r="D58453" s="1" t="s">
        <v>134479</v>
      </c>
    </row>
    <row r="58454" spans="1:4">
      <c r="A58454" s="1" t="s">
        <v>1779</v>
      </c>
      <c r="B58454" s="1" t="s">
        <v>1862</v>
      </c>
      <c r="C58454" s="1" t="s">
        <v>134480</v>
      </c>
      <c r="D58454" s="1" t="s">
        <v>134481</v>
      </c>
    </row>
    <row r="58455" spans="1:4">
      <c r="A58455" s="1" t="s">
        <v>3399</v>
      </c>
      <c r="B58455" s="1" t="s">
        <v>172</v>
      </c>
      <c r="C58455" s="1" t="s">
        <v>134482</v>
      </c>
      <c r="D58455" s="1" t="s">
        <v>134483</v>
      </c>
    </row>
    <row r="58456" spans="1:4">
      <c r="A58456" s="1" t="s">
        <v>60420</v>
      </c>
      <c r="B58456" s="1" t="s">
        <v>29982</v>
      </c>
      <c r="C58456" s="1" t="s">
        <v>134484</v>
      </c>
      <c r="D58456" s="1" t="s">
        <v>134485</v>
      </c>
    </row>
    <row r="58457" spans="1:4">
      <c r="A58457" s="1" t="s">
        <v>5125</v>
      </c>
      <c r="B58457" s="1" t="s">
        <v>157</v>
      </c>
      <c r="C58457" s="1" t="s">
        <v>134486</v>
      </c>
      <c r="D58457" s="1" t="s">
        <v>134487</v>
      </c>
    </row>
    <row r="58458" spans="1:4">
      <c r="A58458" s="1" t="s">
        <v>1879</v>
      </c>
      <c r="B58458" s="1" t="s">
        <v>9865</v>
      </c>
      <c r="C58458" s="1" t="s">
        <v>134488</v>
      </c>
      <c r="D58458" s="1" t="s">
        <v>134489</v>
      </c>
    </row>
    <row r="58459" spans="1:4">
      <c r="A58459" s="1" t="s">
        <v>39178</v>
      </c>
      <c r="B58459" s="1" t="s">
        <v>34138</v>
      </c>
      <c r="C58459" s="1" t="s">
        <v>134490</v>
      </c>
      <c r="D58459" s="1" t="s">
        <v>134491</v>
      </c>
    </row>
    <row r="58460" spans="1:4">
      <c r="A58460" s="1" t="s">
        <v>297</v>
      </c>
      <c r="B58460" s="1" t="s">
        <v>1937</v>
      </c>
      <c r="C58460" s="1" t="s">
        <v>134492</v>
      </c>
      <c r="D58460" s="1" t="s">
        <v>134493</v>
      </c>
    </row>
    <row r="58461" spans="1:4">
      <c r="A58461" s="1" t="s">
        <v>631</v>
      </c>
      <c r="B58461" s="1" t="s">
        <v>110667</v>
      </c>
      <c r="C58461" s="1" t="s">
        <v>134494</v>
      </c>
      <c r="D58461" s="1" t="s">
        <v>134495</v>
      </c>
    </row>
    <row r="58462" spans="1:4">
      <c r="A58462" s="1" t="s">
        <v>6003</v>
      </c>
      <c r="B58462" s="1" t="s">
        <v>1852</v>
      </c>
      <c r="C58462" s="1" t="s">
        <v>134496</v>
      </c>
      <c r="D58462" s="1" t="s">
        <v>134497</v>
      </c>
    </row>
    <row r="58463" spans="1:4">
      <c r="A58463" s="1" t="s">
        <v>4326</v>
      </c>
      <c r="B58463" s="1" t="s">
        <v>49893</v>
      </c>
      <c r="C58463" s="1" t="s">
        <v>134498</v>
      </c>
      <c r="D58463" s="1" t="s">
        <v>134499</v>
      </c>
    </row>
    <row r="58464" spans="1:4">
      <c r="A58464" s="1" t="s">
        <v>134500</v>
      </c>
      <c r="B58464" s="1" t="s">
        <v>1329</v>
      </c>
      <c r="C58464" s="1" t="s">
        <v>134501</v>
      </c>
      <c r="D58464" s="1" t="s">
        <v>134502</v>
      </c>
    </row>
    <row r="58465" spans="1:4">
      <c r="A58465" s="1" t="s">
        <v>3932</v>
      </c>
      <c r="B58465" s="1" t="s">
        <v>134503</v>
      </c>
      <c r="C58465" s="1" t="s">
        <v>134504</v>
      </c>
      <c r="D58465" s="1" t="s">
        <v>134505</v>
      </c>
    </row>
    <row r="58466" spans="1:4">
      <c r="A58466" s="1" t="s">
        <v>673</v>
      </c>
      <c r="B58466" s="1" t="s">
        <v>134506</v>
      </c>
      <c r="C58466" s="1" t="s">
        <v>134507</v>
      </c>
      <c r="D58466" s="1" t="s">
        <v>134508</v>
      </c>
    </row>
    <row r="58467" spans="1:4">
      <c r="A58467" s="1" t="s">
        <v>7605</v>
      </c>
      <c r="B58467" s="1" t="s">
        <v>627</v>
      </c>
      <c r="C58467" s="1" t="s">
        <v>7604</v>
      </c>
      <c r="D58467" s="1" t="s">
        <v>134509</v>
      </c>
    </row>
    <row r="58468" spans="1:4">
      <c r="A58468" s="1" t="s">
        <v>1389</v>
      </c>
      <c r="B58468" s="1" t="s">
        <v>280</v>
      </c>
      <c r="C58468" s="1" t="s">
        <v>134510</v>
      </c>
      <c r="D58468" s="1" t="s">
        <v>134511</v>
      </c>
    </row>
    <row r="58469" spans="1:4">
      <c r="A58469" s="1" t="s">
        <v>58471</v>
      </c>
      <c r="B58469" s="1" t="s">
        <v>139</v>
      </c>
      <c r="C58469" s="1" t="s">
        <v>134512</v>
      </c>
      <c r="D58469" s="1" t="s">
        <v>134513</v>
      </c>
    </row>
    <row r="58470" spans="1:4">
      <c r="A58470" s="1" t="s">
        <v>255</v>
      </c>
      <c r="B58470" s="1" t="s">
        <v>1089</v>
      </c>
      <c r="C58470" s="1" t="s">
        <v>134514</v>
      </c>
      <c r="D58470" s="1" t="s">
        <v>134515</v>
      </c>
    </row>
    <row r="58471" spans="1:4">
      <c r="A58471" s="1" t="s">
        <v>2976</v>
      </c>
      <c r="B58471" s="1" t="s">
        <v>1721</v>
      </c>
      <c r="C58471" s="1" t="s">
        <v>134516</v>
      </c>
      <c r="D58471" s="1" t="s">
        <v>134517</v>
      </c>
    </row>
    <row r="58472" spans="1:4">
      <c r="A58472" s="1" t="s">
        <v>103</v>
      </c>
      <c r="B58472" s="1" t="s">
        <v>1578</v>
      </c>
      <c r="C58472" s="1" t="s">
        <v>134518</v>
      </c>
      <c r="D58472" s="1" t="s">
        <v>134519</v>
      </c>
    </row>
    <row r="58473" spans="1:4">
      <c r="A58473" s="1" t="s">
        <v>1745</v>
      </c>
      <c r="B58473" s="1" t="s">
        <v>863</v>
      </c>
      <c r="C58473" s="1" t="s">
        <v>134520</v>
      </c>
      <c r="D58473" s="1" t="s">
        <v>134521</v>
      </c>
    </row>
    <row r="58474" spans="1:4">
      <c r="A58474" s="1" t="s">
        <v>6655</v>
      </c>
      <c r="B58474" s="1" t="s">
        <v>134522</v>
      </c>
      <c r="C58474" s="1" t="s">
        <v>134523</v>
      </c>
      <c r="D58474" s="1" t="s">
        <v>134524</v>
      </c>
    </row>
    <row r="58475" spans="1:4">
      <c r="A58475" s="1" t="s">
        <v>134525</v>
      </c>
      <c r="B58475" s="1" t="s">
        <v>4613</v>
      </c>
      <c r="C58475" s="1" t="s">
        <v>134526</v>
      </c>
      <c r="D58475" s="1" t="s">
        <v>134527</v>
      </c>
    </row>
    <row r="58476" spans="1:4">
      <c r="A58476" s="1" t="s">
        <v>60173</v>
      </c>
      <c r="B58476" s="1" t="s">
        <v>116</v>
      </c>
      <c r="C58476" s="1" t="s">
        <v>134528</v>
      </c>
      <c r="D58476" s="1" t="s">
        <v>134529</v>
      </c>
    </row>
    <row r="58477" spans="1:4">
      <c r="A58477" s="1" t="s">
        <v>993</v>
      </c>
      <c r="B58477" s="1" t="s">
        <v>320</v>
      </c>
      <c r="C58477" s="1" t="s">
        <v>134530</v>
      </c>
      <c r="D58477" s="1" t="s">
        <v>134531</v>
      </c>
    </row>
    <row r="58478" spans="1:4">
      <c r="A58478" s="1" t="s">
        <v>6291</v>
      </c>
      <c r="B58478" s="1" t="s">
        <v>5260</v>
      </c>
      <c r="C58478" s="1" t="s">
        <v>6290</v>
      </c>
      <c r="D58478" s="1" t="s">
        <v>134532</v>
      </c>
    </row>
    <row r="58479" spans="1:4">
      <c r="A58479" s="1" t="s">
        <v>3866</v>
      </c>
      <c r="B58479" s="1" t="s">
        <v>50326</v>
      </c>
      <c r="C58479" s="1" t="s">
        <v>134533</v>
      </c>
      <c r="D58479" s="1" t="s">
        <v>134534</v>
      </c>
    </row>
    <row r="58480" spans="1:4">
      <c r="A58480" s="1" t="s">
        <v>3570</v>
      </c>
      <c r="B58480" s="1" t="s">
        <v>148</v>
      </c>
      <c r="C58480" s="1" t="s">
        <v>134535</v>
      </c>
      <c r="D58480" s="1" t="s">
        <v>134536</v>
      </c>
    </row>
    <row r="58481" spans="1:4">
      <c r="A58481" s="1" t="s">
        <v>1910</v>
      </c>
      <c r="B58481" s="1" t="s">
        <v>5282</v>
      </c>
      <c r="C58481" s="1" t="s">
        <v>134537</v>
      </c>
      <c r="D58481" s="1" t="s">
        <v>134538</v>
      </c>
    </row>
    <row r="58482" spans="1:4">
      <c r="A58482" s="1" t="s">
        <v>1229</v>
      </c>
      <c r="B58482" s="1" t="s">
        <v>444</v>
      </c>
      <c r="C58482" s="1" t="s">
        <v>134539</v>
      </c>
      <c r="D58482" s="1" t="s">
        <v>134540</v>
      </c>
    </row>
    <row r="58483" spans="1:4">
      <c r="A58483" s="1" t="s">
        <v>403</v>
      </c>
      <c r="B58483" s="1" t="s">
        <v>20296</v>
      </c>
      <c r="C58483" s="1" t="s">
        <v>134541</v>
      </c>
      <c r="D58483" s="1" t="s">
        <v>134542</v>
      </c>
    </row>
    <row r="58484" spans="1:4">
      <c r="A58484" s="1" t="s">
        <v>109</v>
      </c>
      <c r="B58484" s="1" t="s">
        <v>1119</v>
      </c>
      <c r="C58484" s="1" t="s">
        <v>134543</v>
      </c>
      <c r="D58484" s="1" t="s">
        <v>134544</v>
      </c>
    </row>
    <row r="58485" spans="1:4">
      <c r="A58485" s="1" t="s">
        <v>403</v>
      </c>
      <c r="B58485" s="1" t="s">
        <v>1249</v>
      </c>
      <c r="C58485" s="1" t="s">
        <v>134545</v>
      </c>
      <c r="D58485" s="1" t="s">
        <v>134546</v>
      </c>
    </row>
    <row r="58486" spans="1:4">
      <c r="A58486" s="1" t="s">
        <v>7303</v>
      </c>
      <c r="B58486" s="1" t="s">
        <v>2753</v>
      </c>
      <c r="C58486" s="1" t="s">
        <v>134547</v>
      </c>
      <c r="D58486" s="1" t="s">
        <v>134548</v>
      </c>
    </row>
    <row r="58487" spans="1:4">
      <c r="A58487" s="1" t="s">
        <v>1895</v>
      </c>
      <c r="B58487" s="1" t="s">
        <v>832</v>
      </c>
      <c r="C58487" s="1" t="s">
        <v>134549</v>
      </c>
      <c r="D58487" s="1" t="s">
        <v>134550</v>
      </c>
    </row>
    <row r="58488" spans="1:4">
      <c r="A58488" s="1" t="s">
        <v>25</v>
      </c>
      <c r="B58488" s="1" t="s">
        <v>647</v>
      </c>
      <c r="C58488" s="1" t="s">
        <v>134551</v>
      </c>
      <c r="D58488" s="1" t="s">
        <v>134552</v>
      </c>
    </row>
    <row r="58489" spans="1:4">
      <c r="A58489" s="1" t="s">
        <v>17351</v>
      </c>
      <c r="B58489" s="1" t="s">
        <v>50</v>
      </c>
      <c r="C58489" s="1" t="s">
        <v>134553</v>
      </c>
      <c r="D58489" s="1" t="s">
        <v>134554</v>
      </c>
    </row>
    <row r="58490" spans="1:4">
      <c r="A58490" s="1" t="s">
        <v>156</v>
      </c>
      <c r="B58490" s="1" t="s">
        <v>98</v>
      </c>
      <c r="C58490" s="1" t="s">
        <v>134555</v>
      </c>
      <c r="D58490" s="1" t="s">
        <v>134556</v>
      </c>
    </row>
    <row r="58491" spans="1:4">
      <c r="A58491" s="1" t="s">
        <v>3771</v>
      </c>
      <c r="B58491" s="1" t="s">
        <v>8839</v>
      </c>
      <c r="C58491" s="1" t="s">
        <v>8838</v>
      </c>
      <c r="D58491" s="1" t="s">
        <v>134557</v>
      </c>
    </row>
    <row r="58492" spans="1:4">
      <c r="A58492" s="1" t="s">
        <v>1534</v>
      </c>
      <c r="B58492" s="1" t="s">
        <v>3684</v>
      </c>
      <c r="C58492" s="1" t="s">
        <v>134558</v>
      </c>
      <c r="D58492" s="1" t="s">
        <v>134559</v>
      </c>
    </row>
    <row r="58493" spans="1:4">
      <c r="A58493" s="1" t="s">
        <v>1932</v>
      </c>
      <c r="B58493" s="1" t="s">
        <v>26</v>
      </c>
      <c r="C58493" s="1" t="s">
        <v>134560</v>
      </c>
      <c r="D58493" s="1" t="s">
        <v>134561</v>
      </c>
    </row>
    <row r="58494" spans="1:4">
      <c r="A58494" s="1" t="s">
        <v>24671</v>
      </c>
      <c r="B58494" s="1" t="s">
        <v>904</v>
      </c>
      <c r="C58494" s="1" t="s">
        <v>134562</v>
      </c>
      <c r="D58494" s="1" t="s">
        <v>134563</v>
      </c>
    </row>
    <row r="58495" spans="1:4">
      <c r="A58495" s="1" t="s">
        <v>8236</v>
      </c>
      <c r="B58495" s="1" t="s">
        <v>113</v>
      </c>
      <c r="C58495" s="1" t="s">
        <v>10446</v>
      </c>
      <c r="D58495" s="1" t="s">
        <v>134564</v>
      </c>
    </row>
    <row r="58496" spans="1:4">
      <c r="A58496" s="1" t="s">
        <v>3934</v>
      </c>
      <c r="B58496" s="1" t="s">
        <v>1358</v>
      </c>
      <c r="C58496" s="1" t="s">
        <v>3933</v>
      </c>
      <c r="D58496" s="1" t="s">
        <v>134565</v>
      </c>
    </row>
    <row r="58497" spans="1:4">
      <c r="A58497" s="1" t="s">
        <v>1510</v>
      </c>
      <c r="B58497" s="1" t="s">
        <v>14035</v>
      </c>
      <c r="C58497" s="1" t="s">
        <v>134566</v>
      </c>
      <c r="D58497" s="1" t="s">
        <v>134567</v>
      </c>
    </row>
    <row r="58498" spans="1:4">
      <c r="A58498" s="1" t="s">
        <v>11786</v>
      </c>
      <c r="B58498" s="1" t="s">
        <v>4581</v>
      </c>
      <c r="C58498" s="1" t="s">
        <v>134568</v>
      </c>
      <c r="D58498" s="1" t="s">
        <v>134569</v>
      </c>
    </row>
    <row r="58499" spans="1:4">
      <c r="A58499" s="1" t="s">
        <v>168</v>
      </c>
      <c r="B58499" s="1" t="s">
        <v>1484</v>
      </c>
      <c r="C58499" s="1" t="s">
        <v>134570</v>
      </c>
      <c r="D58499" s="1" t="s">
        <v>134571</v>
      </c>
    </row>
    <row r="58500" spans="1:4">
      <c r="A58500" s="1" t="s">
        <v>5125</v>
      </c>
      <c r="B58500" s="1" t="s">
        <v>9939</v>
      </c>
      <c r="C58500" s="1" t="s">
        <v>134572</v>
      </c>
      <c r="D58500" s="1" t="s">
        <v>134573</v>
      </c>
    </row>
    <row r="58501" spans="1:4">
      <c r="A58501" s="1" t="s">
        <v>1035</v>
      </c>
      <c r="B58501" s="1" t="s">
        <v>656</v>
      </c>
      <c r="C58501" s="1" t="s">
        <v>134574</v>
      </c>
      <c r="D58501" s="1" t="s">
        <v>134575</v>
      </c>
    </row>
    <row r="58502" spans="1:4">
      <c r="A58502" s="1" t="s">
        <v>52225</v>
      </c>
      <c r="B58502" s="1" t="s">
        <v>444</v>
      </c>
      <c r="C58502" s="1" t="s">
        <v>134576</v>
      </c>
      <c r="D58502" s="1" t="s">
        <v>134577</v>
      </c>
    </row>
    <row r="58503" spans="1:4">
      <c r="A58503" s="1" t="s">
        <v>2219</v>
      </c>
      <c r="B58503" s="1" t="s">
        <v>1473</v>
      </c>
      <c r="C58503" s="1" t="s">
        <v>134578</v>
      </c>
      <c r="D58503" s="1" t="s">
        <v>134579</v>
      </c>
    </row>
    <row r="58504" spans="1:4">
      <c r="A58504" s="1" t="s">
        <v>776</v>
      </c>
      <c r="B58504" s="1" t="s">
        <v>27764</v>
      </c>
      <c r="C58504" s="1" t="s">
        <v>134580</v>
      </c>
      <c r="D58504" s="1" t="s">
        <v>134581</v>
      </c>
    </row>
    <row r="58505" spans="1:4">
      <c r="A58505" s="1" t="s">
        <v>4139</v>
      </c>
      <c r="B58505" s="1" t="s">
        <v>122935</v>
      </c>
      <c r="C58505" s="1" t="s">
        <v>134582</v>
      </c>
      <c r="D58505" s="1" t="s">
        <v>134583</v>
      </c>
    </row>
    <row r="58506" spans="1:4">
      <c r="A58506" s="1" t="s">
        <v>2316</v>
      </c>
      <c r="B58506" s="1" t="s">
        <v>1608</v>
      </c>
      <c r="C58506" s="1" t="s">
        <v>134584</v>
      </c>
      <c r="D58506" s="1" t="s">
        <v>134585</v>
      </c>
    </row>
    <row r="58507" spans="1:4">
      <c r="A58507" s="1" t="s">
        <v>634</v>
      </c>
      <c r="B58507" s="1" t="s">
        <v>166</v>
      </c>
      <c r="C58507" s="1" t="s">
        <v>134586</v>
      </c>
      <c r="D58507" s="1" t="s">
        <v>134587</v>
      </c>
    </row>
    <row r="58508" spans="1:4">
      <c r="A58508" s="1" t="s">
        <v>1185</v>
      </c>
      <c r="B58508" s="1" t="s">
        <v>1186</v>
      </c>
      <c r="C58508" s="1" t="s">
        <v>1184</v>
      </c>
      <c r="D58508" s="1" t="s">
        <v>134588</v>
      </c>
    </row>
    <row r="58509" spans="1:4">
      <c r="A58509" s="1" t="s">
        <v>171</v>
      </c>
      <c r="B58509" s="1" t="s">
        <v>44</v>
      </c>
      <c r="C58509" s="1" t="s">
        <v>134589</v>
      </c>
      <c r="D58509" s="1" t="s">
        <v>134590</v>
      </c>
    </row>
    <row r="58510" spans="1:4">
      <c r="A58510" s="1" t="s">
        <v>862</v>
      </c>
      <c r="B58510" s="1" t="s">
        <v>641</v>
      </c>
      <c r="C58510" s="1" t="s">
        <v>134591</v>
      </c>
      <c r="D58510" s="1" t="s">
        <v>134592</v>
      </c>
    </row>
    <row r="58511" spans="1:4">
      <c r="A58511" s="1" t="s">
        <v>159</v>
      </c>
      <c r="B58511" s="1" t="s">
        <v>8744</v>
      </c>
      <c r="C58511" s="1" t="s">
        <v>134593</v>
      </c>
      <c r="D58511" s="1" t="s">
        <v>134594</v>
      </c>
    </row>
    <row r="58512" spans="1:4">
      <c r="A58512" s="1" t="s">
        <v>2219</v>
      </c>
      <c r="B58512" s="1" t="s">
        <v>5840</v>
      </c>
      <c r="C58512" s="1" t="s">
        <v>134595</v>
      </c>
      <c r="D58512" s="1" t="s">
        <v>134596</v>
      </c>
    </row>
    <row r="58513" spans="1:4">
      <c r="A58513" s="1" t="s">
        <v>171</v>
      </c>
      <c r="B58513" s="1" t="s">
        <v>172</v>
      </c>
      <c r="C58513" s="1" t="s">
        <v>170</v>
      </c>
      <c r="D58513" s="1" t="s">
        <v>134597</v>
      </c>
    </row>
    <row r="58514" spans="1:4">
      <c r="A58514" s="1" t="s">
        <v>4489</v>
      </c>
      <c r="B58514" s="1" t="s">
        <v>2262</v>
      </c>
      <c r="C58514" s="1" t="s">
        <v>134598</v>
      </c>
      <c r="D58514" s="1" t="s">
        <v>134599</v>
      </c>
    </row>
    <row r="58515" spans="1:4">
      <c r="A58515" s="1" t="s">
        <v>7119</v>
      </c>
      <c r="B58515" s="1" t="s">
        <v>11203</v>
      </c>
      <c r="C58515" s="1" t="s">
        <v>134600</v>
      </c>
      <c r="D58515" s="1" t="s">
        <v>134601</v>
      </c>
    </row>
    <row r="58516" spans="1:4">
      <c r="A58516" s="1" t="s">
        <v>3570</v>
      </c>
      <c r="B58516" s="1" t="s">
        <v>53</v>
      </c>
      <c r="C58516" s="1" t="s">
        <v>134602</v>
      </c>
      <c r="D58516" s="1" t="s">
        <v>134603</v>
      </c>
    </row>
    <row r="58517" spans="1:4">
      <c r="A58517" s="1" t="s">
        <v>159</v>
      </c>
      <c r="B58517" s="1" t="s">
        <v>774</v>
      </c>
      <c r="C58517" s="1" t="s">
        <v>4912</v>
      </c>
      <c r="D58517" s="1" t="s">
        <v>134604</v>
      </c>
    </row>
    <row r="58518" spans="1:4">
      <c r="A58518" s="1" t="s">
        <v>410</v>
      </c>
      <c r="B58518" s="1" t="s">
        <v>916</v>
      </c>
      <c r="C58518" s="1" t="s">
        <v>134605</v>
      </c>
      <c r="D58518" s="1" t="s">
        <v>134606</v>
      </c>
    </row>
    <row r="58519" spans="1:4">
      <c r="A58519" s="1" t="s">
        <v>217</v>
      </c>
      <c r="B58519" s="1" t="s">
        <v>444</v>
      </c>
      <c r="C58519" s="1" t="s">
        <v>134607</v>
      </c>
      <c r="D58519" s="1" t="s">
        <v>134608</v>
      </c>
    </row>
    <row r="58520" spans="1:4">
      <c r="A58520" s="1" t="s">
        <v>900</v>
      </c>
      <c r="B58520" s="1" t="s">
        <v>10505</v>
      </c>
      <c r="C58520" s="1" t="s">
        <v>134609</v>
      </c>
      <c r="D58520" s="1" t="s">
        <v>134610</v>
      </c>
    </row>
    <row r="58521" spans="1:4">
      <c r="A58521" s="1" t="s">
        <v>2885</v>
      </c>
      <c r="B58521" s="1" t="s">
        <v>163</v>
      </c>
      <c r="C58521" s="1" t="s">
        <v>134611</v>
      </c>
      <c r="D58521" s="1" t="s">
        <v>134612</v>
      </c>
    </row>
    <row r="58522" spans="1:4">
      <c r="A58522" s="1" t="s">
        <v>134613</v>
      </c>
      <c r="B58522" s="1" t="s">
        <v>2911</v>
      </c>
      <c r="C58522" s="1" t="s">
        <v>134614</v>
      </c>
      <c r="D58522" s="1" t="s">
        <v>134615</v>
      </c>
    </row>
    <row r="58523" spans="1:4">
      <c r="A58523" s="1" t="s">
        <v>6675</v>
      </c>
      <c r="B58523" s="1" t="s">
        <v>2059</v>
      </c>
      <c r="C58523" s="1" t="s">
        <v>134616</v>
      </c>
      <c r="D58523" s="1" t="s">
        <v>134617</v>
      </c>
    </row>
    <row r="58524" spans="1:4">
      <c r="A58524" s="1" t="s">
        <v>776</v>
      </c>
      <c r="B58524" s="1" t="s">
        <v>684</v>
      </c>
      <c r="C58524" s="1" t="s">
        <v>2598</v>
      </c>
      <c r="D58524" s="1" t="s">
        <v>134618</v>
      </c>
    </row>
    <row r="58525" spans="1:4">
      <c r="A58525" s="1" t="s">
        <v>115</v>
      </c>
      <c r="B58525" s="1" t="s">
        <v>218</v>
      </c>
      <c r="C58525" s="1" t="s">
        <v>134619</v>
      </c>
      <c r="D58525" s="1" t="s">
        <v>134620</v>
      </c>
    </row>
    <row r="58526" spans="1:4">
      <c r="A58526" s="1" t="s">
        <v>300</v>
      </c>
      <c r="B58526" s="1" t="s">
        <v>6872</v>
      </c>
      <c r="C58526" s="1" t="s">
        <v>134621</v>
      </c>
      <c r="D58526" s="1" t="s">
        <v>134622</v>
      </c>
    </row>
    <row r="58527" spans="1:4">
      <c r="A58527" s="1" t="s">
        <v>540</v>
      </c>
      <c r="B58527" s="1" t="s">
        <v>627</v>
      </c>
      <c r="C58527" s="1" t="s">
        <v>134623</v>
      </c>
      <c r="D58527" s="1" t="s">
        <v>134624</v>
      </c>
    </row>
    <row r="58528" spans="1:4">
      <c r="A58528" s="1" t="s">
        <v>49</v>
      </c>
      <c r="B58528" s="1" t="s">
        <v>14867</v>
      </c>
      <c r="C58528" s="1" t="s">
        <v>134625</v>
      </c>
      <c r="D58528" s="1" t="s">
        <v>134626</v>
      </c>
    </row>
    <row r="58529" spans="1:4">
      <c r="A58529" s="1" t="s">
        <v>55</v>
      </c>
      <c r="B58529" s="1" t="s">
        <v>1505</v>
      </c>
      <c r="C58529" s="1" t="s">
        <v>134627</v>
      </c>
      <c r="D58529" s="1" t="s">
        <v>134628</v>
      </c>
    </row>
    <row r="58530" spans="1:4">
      <c r="A58530" s="1" t="s">
        <v>750</v>
      </c>
      <c r="B58530" s="1" t="s">
        <v>4012</v>
      </c>
      <c r="C58530" s="1" t="s">
        <v>4011</v>
      </c>
      <c r="D58530" s="1" t="s">
        <v>134629</v>
      </c>
    </row>
    <row r="58531" spans="1:4">
      <c r="A58531" s="1" t="s">
        <v>2316</v>
      </c>
      <c r="B58531" s="1" t="s">
        <v>580</v>
      </c>
      <c r="C58531" s="1" t="s">
        <v>134630</v>
      </c>
      <c r="D58531" s="1" t="s">
        <v>134631</v>
      </c>
    </row>
    <row r="58532" spans="1:4">
      <c r="A58532" s="1" t="s">
        <v>49</v>
      </c>
      <c r="B58532" s="1" t="s">
        <v>104</v>
      </c>
      <c r="C58532" s="1" t="s">
        <v>134632</v>
      </c>
      <c r="D58532" s="1" t="s">
        <v>134633</v>
      </c>
    </row>
    <row r="58533" spans="1:4">
      <c r="A58533" s="1" t="s">
        <v>7859</v>
      </c>
      <c r="B58533" s="1" t="s">
        <v>134338</v>
      </c>
      <c r="C58533" s="1" t="s">
        <v>134634</v>
      </c>
      <c r="D58533" s="1" t="s">
        <v>134635</v>
      </c>
    </row>
    <row r="58534" spans="1:4">
      <c r="A58534" s="1" t="s">
        <v>252</v>
      </c>
      <c r="B58534" s="1" t="s">
        <v>4370</v>
      </c>
      <c r="C58534" s="1" t="s">
        <v>7133</v>
      </c>
      <c r="D58534" s="1" t="s">
        <v>134636</v>
      </c>
    </row>
    <row r="58535" spans="1:4">
      <c r="A58535" s="1" t="s">
        <v>750</v>
      </c>
      <c r="B58535" s="1" t="s">
        <v>1440</v>
      </c>
      <c r="C58535" s="1" t="s">
        <v>134637</v>
      </c>
      <c r="D58535" s="1" t="s">
        <v>134638</v>
      </c>
    </row>
    <row r="58536" spans="1:4">
      <c r="A58536" s="1" t="s">
        <v>134639</v>
      </c>
      <c r="B58536" s="1" t="s">
        <v>32</v>
      </c>
      <c r="C58536" s="1" t="s">
        <v>134640</v>
      </c>
      <c r="D58536" s="1" t="s">
        <v>134641</v>
      </c>
    </row>
    <row r="58537" spans="1:4">
      <c r="A58537" s="1" t="s">
        <v>59729</v>
      </c>
      <c r="B58537" s="1" t="s">
        <v>3840</v>
      </c>
      <c r="C58537" s="1" t="s">
        <v>134642</v>
      </c>
      <c r="D58537" s="1" t="s">
        <v>134643</v>
      </c>
    </row>
    <row r="58538" spans="1:4">
      <c r="A58538" s="1" t="s">
        <v>26031</v>
      </c>
      <c r="B58538" s="1" t="s">
        <v>7337</v>
      </c>
      <c r="C58538" s="1" t="s">
        <v>134644</v>
      </c>
      <c r="D58538" s="1" t="s">
        <v>134645</v>
      </c>
    </row>
    <row r="58539" spans="1:4">
      <c r="A58539" s="1" t="s">
        <v>2097</v>
      </c>
      <c r="B58539" s="1" t="s">
        <v>134646</v>
      </c>
      <c r="C58539" s="1" t="s">
        <v>134647</v>
      </c>
      <c r="D58539" s="1" t="s">
        <v>134648</v>
      </c>
    </row>
    <row r="58540" spans="1:4">
      <c r="A58540" s="1" t="s">
        <v>2097</v>
      </c>
      <c r="B58540" s="1" t="s">
        <v>7721</v>
      </c>
      <c r="C58540" s="1" t="s">
        <v>134649</v>
      </c>
      <c r="D58540" s="1" t="s">
        <v>134650</v>
      </c>
    </row>
    <row r="58541" spans="1:4">
      <c r="A58541" s="1" t="s">
        <v>1331</v>
      </c>
      <c r="B58541" s="1" t="s">
        <v>647</v>
      </c>
      <c r="C58541" s="1" t="s">
        <v>134651</v>
      </c>
      <c r="D58541" s="1" t="s">
        <v>134652</v>
      </c>
    </row>
    <row r="58542" spans="1:4">
      <c r="A58542" s="1" t="s">
        <v>3171</v>
      </c>
      <c r="B58542" s="1" t="s">
        <v>582</v>
      </c>
      <c r="C58542" s="1" t="s">
        <v>134653</v>
      </c>
      <c r="D58542" s="1" t="s">
        <v>134654</v>
      </c>
    </row>
    <row r="58543" spans="1:4">
      <c r="A58543" s="1" t="s">
        <v>4443</v>
      </c>
      <c r="B58543" s="1" t="s">
        <v>10052</v>
      </c>
      <c r="C58543" s="1" t="s">
        <v>10051</v>
      </c>
      <c r="D58543" s="1" t="s">
        <v>134655</v>
      </c>
    </row>
    <row r="58544" spans="1:4">
      <c r="A58544" s="1" t="s">
        <v>2680</v>
      </c>
      <c r="B58544" s="1" t="s">
        <v>178</v>
      </c>
      <c r="C58544" s="1" t="s">
        <v>134656</v>
      </c>
      <c r="D58544" s="1" t="s">
        <v>134657</v>
      </c>
    </row>
    <row r="58545" spans="1:4">
      <c r="A58545" s="1" t="s">
        <v>1743</v>
      </c>
      <c r="B58545" s="1" t="s">
        <v>9542</v>
      </c>
      <c r="C58545" s="1" t="s">
        <v>134658</v>
      </c>
      <c r="D58545" s="1" t="s">
        <v>134659</v>
      </c>
    </row>
    <row r="58546" spans="1:4">
      <c r="A58546" s="1" t="s">
        <v>13</v>
      </c>
      <c r="B58546" s="1" t="s">
        <v>17433</v>
      </c>
      <c r="C58546" s="1" t="s">
        <v>134660</v>
      </c>
      <c r="D58546" s="1" t="s">
        <v>134661</v>
      </c>
    </row>
    <row r="58547" spans="1:4">
      <c r="A58547" s="1" t="s">
        <v>103</v>
      </c>
      <c r="B58547" s="1" t="s">
        <v>39823</v>
      </c>
      <c r="C58547" s="1" t="s">
        <v>134662</v>
      </c>
      <c r="D58547" s="1" t="s">
        <v>134663</v>
      </c>
    </row>
    <row r="58548" spans="1:4">
      <c r="A58548" s="1" t="s">
        <v>134664</v>
      </c>
      <c r="B58548" s="1" t="s">
        <v>1644</v>
      </c>
      <c r="C58548" s="1" t="s">
        <v>134665</v>
      </c>
      <c r="D58548" s="1" t="s">
        <v>134666</v>
      </c>
    </row>
    <row r="58549" spans="1:4">
      <c r="A58549" s="1" t="s">
        <v>10</v>
      </c>
      <c r="B58549" s="1" t="s">
        <v>12993</v>
      </c>
      <c r="C58549" s="1" t="s">
        <v>134667</v>
      </c>
      <c r="D58549" s="1" t="s">
        <v>134668</v>
      </c>
    </row>
    <row r="58550" spans="1:4">
      <c r="A58550" s="1" t="s">
        <v>1345</v>
      </c>
      <c r="B58550" s="1" t="s">
        <v>131</v>
      </c>
      <c r="C58550" s="1" t="s">
        <v>134669</v>
      </c>
      <c r="D58550" s="1" t="s">
        <v>134670</v>
      </c>
    </row>
    <row r="58551" spans="1:4">
      <c r="A58551" s="1" t="s">
        <v>499</v>
      </c>
      <c r="B58551" s="1" t="s">
        <v>463</v>
      </c>
      <c r="C58551" s="1" t="s">
        <v>134671</v>
      </c>
      <c r="D58551" s="1" t="s">
        <v>134672</v>
      </c>
    </row>
    <row r="58552" spans="1:4">
      <c r="A58552" s="1" t="s">
        <v>773</v>
      </c>
      <c r="B58552" s="1" t="s">
        <v>878</v>
      </c>
      <c r="C58552" s="1" t="s">
        <v>134673</v>
      </c>
      <c r="D58552" s="1" t="s">
        <v>134674</v>
      </c>
    </row>
    <row r="58553" spans="1:4">
      <c r="A58553" s="1" t="s">
        <v>241</v>
      </c>
      <c r="B58553" s="1" t="s">
        <v>50</v>
      </c>
      <c r="C58553" s="1" t="s">
        <v>134675</v>
      </c>
      <c r="D58553" s="1" t="s">
        <v>134676</v>
      </c>
    </row>
    <row r="58554" spans="1:4">
      <c r="A58554" s="1" t="s">
        <v>1573</v>
      </c>
      <c r="B58554" s="1" t="s">
        <v>90828</v>
      </c>
      <c r="C58554" s="1" t="s">
        <v>134677</v>
      </c>
      <c r="D58554" s="1" t="s">
        <v>134678</v>
      </c>
    </row>
    <row r="58555" spans="1:4">
      <c r="A58555" s="1" t="s">
        <v>2788</v>
      </c>
      <c r="B58555" s="1" t="s">
        <v>6570</v>
      </c>
      <c r="C58555" s="1" t="s">
        <v>134679</v>
      </c>
      <c r="D58555" s="1" t="s">
        <v>134680</v>
      </c>
    </row>
    <row r="58556" spans="1:4">
      <c r="A58556" s="1" t="s">
        <v>1326</v>
      </c>
      <c r="B58556" s="1" t="s">
        <v>2581</v>
      </c>
      <c r="C58556" s="1" t="s">
        <v>134681</v>
      </c>
      <c r="D58556" s="1" t="s">
        <v>134682</v>
      </c>
    </row>
    <row r="58557" spans="1:4">
      <c r="A58557" s="1" t="s">
        <v>403</v>
      </c>
      <c r="B58557" s="1" t="s">
        <v>9905</v>
      </c>
      <c r="C58557" s="1" t="s">
        <v>134683</v>
      </c>
      <c r="D58557" s="1" t="s">
        <v>134684</v>
      </c>
    </row>
    <row r="58558" spans="1:4">
      <c r="A58558" s="1" t="s">
        <v>134685</v>
      </c>
      <c r="B58558" s="1" t="s">
        <v>8068</v>
      </c>
      <c r="C58558" s="1" t="s">
        <v>134686</v>
      </c>
      <c r="D58558" s="1" t="s">
        <v>134687</v>
      </c>
    </row>
    <row r="58559" spans="1:4">
      <c r="A58559" s="1" t="s">
        <v>134688</v>
      </c>
      <c r="B58559" s="1" t="s">
        <v>1680</v>
      </c>
      <c r="C58559" s="1" t="s">
        <v>134689</v>
      </c>
      <c r="D58559" s="1" t="s">
        <v>134690</v>
      </c>
    </row>
    <row r="58560" spans="1:4">
      <c r="A58560" s="1" t="s">
        <v>1865</v>
      </c>
      <c r="B58560" s="1" t="s">
        <v>609</v>
      </c>
      <c r="C58560" s="1" t="s">
        <v>134691</v>
      </c>
      <c r="D58560" s="1" t="s">
        <v>134692</v>
      </c>
    </row>
    <row r="58561" spans="1:4">
      <c r="A58561" s="1" t="s">
        <v>79382</v>
      </c>
      <c r="B58561" s="1" t="s">
        <v>13006</v>
      </c>
      <c r="C58561" s="1" t="s">
        <v>134693</v>
      </c>
      <c r="D58561" s="1" t="s">
        <v>134694</v>
      </c>
    </row>
    <row r="58562" spans="1:4">
      <c r="A58562" s="1" t="s">
        <v>22452</v>
      </c>
      <c r="B58562" s="1" t="s">
        <v>212</v>
      </c>
      <c r="C58562" s="1" t="s">
        <v>134695</v>
      </c>
      <c r="D58562" s="1" t="s">
        <v>134696</v>
      </c>
    </row>
    <row r="58563" spans="1:4">
      <c r="A58563" s="1" t="s">
        <v>276</v>
      </c>
      <c r="B58563" s="1" t="s">
        <v>54680</v>
      </c>
      <c r="C58563" s="1" t="s">
        <v>134697</v>
      </c>
      <c r="D58563" s="1" t="s">
        <v>134698</v>
      </c>
    </row>
    <row r="58564" spans="1:4">
      <c r="A58564" s="1" t="s">
        <v>1932</v>
      </c>
      <c r="B58564" s="1" t="s">
        <v>17407</v>
      </c>
      <c r="C58564" s="1" t="s">
        <v>134699</v>
      </c>
      <c r="D58564" s="1" t="s">
        <v>134700</v>
      </c>
    </row>
    <row r="58565" spans="1:4">
      <c r="A58565" s="1" t="s">
        <v>6301</v>
      </c>
      <c r="B58565" s="1" t="s">
        <v>52924</v>
      </c>
      <c r="C58565" s="1" t="s">
        <v>134701</v>
      </c>
      <c r="D58565" s="1" t="s">
        <v>134702</v>
      </c>
    </row>
    <row r="58566" spans="1:4">
      <c r="A58566" s="1" t="s">
        <v>55</v>
      </c>
      <c r="B58566" s="1" t="s">
        <v>6628</v>
      </c>
      <c r="C58566" s="1" t="s">
        <v>134703</v>
      </c>
      <c r="D58566" s="1" t="s">
        <v>134704</v>
      </c>
    </row>
    <row r="58567" spans="1:4">
      <c r="A58567" s="1" t="s">
        <v>8955</v>
      </c>
      <c r="B58567" s="1" t="s">
        <v>1119</v>
      </c>
      <c r="C58567" s="1" t="s">
        <v>134705</v>
      </c>
      <c r="D58567" s="1" t="s">
        <v>134706</v>
      </c>
    </row>
    <row r="58568" spans="1:4">
      <c r="A58568" s="1" t="s">
        <v>91</v>
      </c>
      <c r="B58568" s="1" t="s">
        <v>28708</v>
      </c>
      <c r="C58568" s="1" t="s">
        <v>134707</v>
      </c>
      <c r="D58568" s="1" t="s">
        <v>134708</v>
      </c>
    </row>
    <row r="58569" spans="1:4">
      <c r="A58569" s="1" t="s">
        <v>44278</v>
      </c>
      <c r="B58569" s="1" t="s">
        <v>4965</v>
      </c>
      <c r="C58569" s="1" t="s">
        <v>134709</v>
      </c>
      <c r="D58569" s="1" t="s">
        <v>134710</v>
      </c>
    </row>
    <row r="58570" spans="1:4">
      <c r="A58570" s="1" t="s">
        <v>592</v>
      </c>
      <c r="B58570" s="1" t="s">
        <v>20156</v>
      </c>
      <c r="C58570" s="1" t="s">
        <v>134711</v>
      </c>
      <c r="D58570" s="1" t="s">
        <v>134712</v>
      </c>
    </row>
    <row r="58571" spans="1:4">
      <c r="A58571" s="1" t="s">
        <v>1564</v>
      </c>
      <c r="B58571" s="1" t="s">
        <v>44</v>
      </c>
      <c r="C58571" s="1" t="s">
        <v>134713</v>
      </c>
      <c r="D58571" s="1" t="s">
        <v>134714</v>
      </c>
    </row>
    <row r="58572" spans="1:4">
      <c r="A58572" s="1" t="s">
        <v>5359</v>
      </c>
      <c r="B58572" s="1" t="s">
        <v>1013</v>
      </c>
      <c r="C58572" s="1" t="s">
        <v>134715</v>
      </c>
      <c r="D58572" s="1" t="s">
        <v>134716</v>
      </c>
    </row>
    <row r="58573" spans="1:4">
      <c r="A58573" s="1" t="s">
        <v>1561</v>
      </c>
      <c r="B58573" s="1" t="s">
        <v>6872</v>
      </c>
      <c r="C58573" s="1" t="s">
        <v>134717</v>
      </c>
      <c r="D58573" s="1" t="s">
        <v>134718</v>
      </c>
    </row>
    <row r="58574" spans="1:4">
      <c r="A58574" s="1" t="s">
        <v>499</v>
      </c>
      <c r="B58574" s="1" t="s">
        <v>4926</v>
      </c>
      <c r="C58574" s="1" t="s">
        <v>4925</v>
      </c>
      <c r="D58574" s="1" t="s">
        <v>134719</v>
      </c>
    </row>
    <row r="58575" spans="1:4">
      <c r="A58575" s="1" t="s">
        <v>514</v>
      </c>
      <c r="B58575" s="1" t="s">
        <v>2576</v>
      </c>
      <c r="C58575" s="1" t="s">
        <v>2575</v>
      </c>
      <c r="D58575" s="1" t="s">
        <v>134720</v>
      </c>
    </row>
    <row r="58576" spans="1:4">
      <c r="A58576" s="1" t="s">
        <v>1561</v>
      </c>
      <c r="B58576" s="1" t="s">
        <v>1468</v>
      </c>
      <c r="C58576" s="1" t="s">
        <v>134721</v>
      </c>
      <c r="D58576" s="1" t="s">
        <v>134722</v>
      </c>
    </row>
    <row r="58577" spans="1:4">
      <c r="A58577" s="1" t="s">
        <v>2316</v>
      </c>
      <c r="B58577" s="1" t="s">
        <v>125</v>
      </c>
      <c r="C58577" s="1" t="s">
        <v>134723</v>
      </c>
      <c r="D58577" s="1" t="s">
        <v>134724</v>
      </c>
    </row>
    <row r="58578" spans="1:4">
      <c r="A58578" s="1" t="s">
        <v>30501</v>
      </c>
      <c r="B58578" s="1" t="s">
        <v>4276</v>
      </c>
      <c r="C58578" s="1" t="s">
        <v>134725</v>
      </c>
      <c r="D58578" s="1" t="s">
        <v>134726</v>
      </c>
    </row>
    <row r="58579" spans="1:4">
      <c r="A58579" s="1" t="s">
        <v>58</v>
      </c>
      <c r="B58579" s="1" t="s">
        <v>35485</v>
      </c>
      <c r="C58579" s="1" t="s">
        <v>134727</v>
      </c>
      <c r="D58579" s="1" t="s">
        <v>134728</v>
      </c>
    </row>
    <row r="58580" spans="1:4">
      <c r="A58580" s="1" t="s">
        <v>1944</v>
      </c>
      <c r="B58580" s="1" t="s">
        <v>392</v>
      </c>
      <c r="C58580" s="1" t="s">
        <v>3699</v>
      </c>
      <c r="D58580" s="1" t="s">
        <v>134729</v>
      </c>
    </row>
    <row r="58581" spans="1:4">
      <c r="A58581" s="1" t="s">
        <v>6506</v>
      </c>
      <c r="B58581" s="1" t="s">
        <v>134730</v>
      </c>
      <c r="C58581" s="1" t="s">
        <v>134731</v>
      </c>
      <c r="D58581" s="1" t="s">
        <v>134732</v>
      </c>
    </row>
    <row r="58582" spans="1:4">
      <c r="A58582" s="1" t="s">
        <v>134733</v>
      </c>
      <c r="B58582" s="1" t="s">
        <v>298</v>
      </c>
      <c r="C58582" s="1" t="s">
        <v>134734</v>
      </c>
      <c r="D58582" s="1" t="s">
        <v>134735</v>
      </c>
    </row>
    <row r="58583" spans="1:4">
      <c r="A58583" s="1" t="s">
        <v>134736</v>
      </c>
      <c r="B58583" s="1" t="s">
        <v>15048</v>
      </c>
      <c r="C58583" s="1" t="s">
        <v>134737</v>
      </c>
      <c r="D58583" s="1" t="s">
        <v>134738</v>
      </c>
    </row>
    <row r="58584" spans="1:4">
      <c r="A58584" s="1" t="s">
        <v>134739</v>
      </c>
      <c r="B58584" s="1" t="s">
        <v>133860</v>
      </c>
      <c r="C58584" s="1" t="s">
        <v>134740</v>
      </c>
      <c r="D58584" s="1" t="s">
        <v>134741</v>
      </c>
    </row>
    <row r="58585" spans="1:4">
      <c r="A58585" s="1" t="s">
        <v>1220</v>
      </c>
      <c r="B58585" s="1" t="s">
        <v>116</v>
      </c>
      <c r="C58585" s="1" t="s">
        <v>134742</v>
      </c>
      <c r="D58585" s="1" t="s">
        <v>134743</v>
      </c>
    </row>
    <row r="58586" spans="1:4">
      <c r="A58586" s="1" t="s">
        <v>1837</v>
      </c>
      <c r="B58586" s="1" t="s">
        <v>6168</v>
      </c>
      <c r="C58586" s="1" t="s">
        <v>134744</v>
      </c>
      <c r="D58586" s="1" t="s">
        <v>134745</v>
      </c>
    </row>
    <row r="58587" spans="1:4">
      <c r="A58587" s="1" t="s">
        <v>1854</v>
      </c>
      <c r="B58587" s="1" t="s">
        <v>12583</v>
      </c>
      <c r="C58587" s="1" t="s">
        <v>134746</v>
      </c>
      <c r="D58587" s="1" t="s">
        <v>134747</v>
      </c>
    </row>
    <row r="58588" spans="1:4">
      <c r="A58588" s="1" t="s">
        <v>6003</v>
      </c>
      <c r="B58588" s="1" t="s">
        <v>8537</v>
      </c>
      <c r="C58588" s="1" t="s">
        <v>8536</v>
      </c>
      <c r="D58588" s="1" t="s">
        <v>134748</v>
      </c>
    </row>
    <row r="58589" spans="1:4">
      <c r="A58589" s="1" t="s">
        <v>8029</v>
      </c>
      <c r="B58589" s="1" t="s">
        <v>463</v>
      </c>
      <c r="C58589" s="1" t="s">
        <v>134749</v>
      </c>
      <c r="D58589" s="1" t="s">
        <v>134750</v>
      </c>
    </row>
    <row r="58590" spans="1:4">
      <c r="A58590" s="1" t="s">
        <v>624</v>
      </c>
      <c r="B58590" s="1" t="s">
        <v>816</v>
      </c>
      <c r="C58590" s="1" t="s">
        <v>134751</v>
      </c>
      <c r="D58590" s="1" t="s">
        <v>134752</v>
      </c>
    </row>
    <row r="58591" spans="1:4">
      <c r="A58591" s="1" t="s">
        <v>2757</v>
      </c>
      <c r="B58591" s="1" t="s">
        <v>1882</v>
      </c>
      <c r="C58591" s="1" t="s">
        <v>134753</v>
      </c>
      <c r="D58591" s="1" t="s">
        <v>134754</v>
      </c>
    </row>
    <row r="58592" spans="1:4">
      <c r="A58592" s="1" t="s">
        <v>109</v>
      </c>
      <c r="B58592" s="1" t="s">
        <v>2278</v>
      </c>
      <c r="C58592" s="1" t="s">
        <v>134755</v>
      </c>
      <c r="D58592" s="1" t="s">
        <v>134756</v>
      </c>
    </row>
    <row r="58593" spans="1:4">
      <c r="A58593" s="1" t="s">
        <v>473</v>
      </c>
      <c r="B58593" s="1" t="s">
        <v>435</v>
      </c>
      <c r="C58593" s="1" t="s">
        <v>134757</v>
      </c>
      <c r="D58593" s="1" t="s">
        <v>134758</v>
      </c>
    </row>
    <row r="58594" spans="1:4">
      <c r="A58594" s="1" t="s">
        <v>1263</v>
      </c>
      <c r="B58594" s="1" t="s">
        <v>5221</v>
      </c>
      <c r="C58594" s="1" t="s">
        <v>134759</v>
      </c>
      <c r="D58594" s="1" t="s">
        <v>134760</v>
      </c>
    </row>
    <row r="58595" spans="1:4">
      <c r="A58595" s="1" t="s">
        <v>214</v>
      </c>
      <c r="B58595" s="1" t="s">
        <v>215</v>
      </c>
      <c r="C58595" s="1" t="s">
        <v>213</v>
      </c>
      <c r="D58595" s="1" t="s">
        <v>134761</v>
      </c>
    </row>
    <row r="58596" spans="1:4">
      <c r="A58596" s="1" t="s">
        <v>235</v>
      </c>
      <c r="B58596" s="1" t="s">
        <v>14850</v>
      </c>
      <c r="C58596" s="1" t="s">
        <v>134762</v>
      </c>
      <c r="D58596" s="1" t="s">
        <v>134763</v>
      </c>
    </row>
    <row r="58597" spans="1:4">
      <c r="A58597" s="1" t="s">
        <v>134764</v>
      </c>
      <c r="B58597" s="1" t="s">
        <v>2469</v>
      </c>
      <c r="C58597" s="1" t="s">
        <v>134765</v>
      </c>
      <c r="D58597" s="1" t="s">
        <v>134766</v>
      </c>
    </row>
    <row r="58598" spans="1:4">
      <c r="A58598" s="1" t="s">
        <v>2239</v>
      </c>
      <c r="B58598" s="1" t="s">
        <v>320</v>
      </c>
      <c r="C58598" s="1" t="s">
        <v>134767</v>
      </c>
      <c r="D58598" s="1" t="s">
        <v>134768</v>
      </c>
    </row>
    <row r="58599" spans="1:4">
      <c r="A58599" s="1" t="s">
        <v>2557</v>
      </c>
      <c r="B58599" s="1" t="s">
        <v>2482</v>
      </c>
      <c r="C58599" s="1" t="s">
        <v>3490</v>
      </c>
      <c r="D58599" s="1" t="s">
        <v>134769</v>
      </c>
    </row>
    <row r="58600" spans="1:4">
      <c r="A58600" s="1" t="s">
        <v>1510</v>
      </c>
      <c r="B58600" s="1" t="s">
        <v>2723</v>
      </c>
      <c r="C58600" s="1" t="s">
        <v>134770</v>
      </c>
      <c r="D58600" s="1" t="s">
        <v>134771</v>
      </c>
    </row>
    <row r="58601" spans="1:4">
      <c r="A58601" s="1" t="s">
        <v>1197</v>
      </c>
      <c r="B58601" s="1" t="s">
        <v>4487</v>
      </c>
      <c r="C58601" s="1" t="s">
        <v>134772</v>
      </c>
      <c r="D58601" s="1" t="s">
        <v>134773</v>
      </c>
    </row>
    <row r="58602" spans="1:4">
      <c r="A58602" s="1" t="s">
        <v>1211</v>
      </c>
      <c r="B58602" s="1" t="s">
        <v>796</v>
      </c>
      <c r="C58602" s="1" t="s">
        <v>134774</v>
      </c>
      <c r="D58602" s="1" t="s">
        <v>134775</v>
      </c>
    </row>
    <row r="58603" spans="1:4">
      <c r="A58603" s="1" t="s">
        <v>758</v>
      </c>
      <c r="B58603" s="1" t="s">
        <v>66065</v>
      </c>
      <c r="C58603" s="1" t="s">
        <v>134776</v>
      </c>
      <c r="D58603" s="1" t="s">
        <v>134777</v>
      </c>
    </row>
    <row r="58604" spans="1:4">
      <c r="A58604" s="1" t="s">
        <v>3312</v>
      </c>
      <c r="B58604" s="1" t="s">
        <v>134778</v>
      </c>
      <c r="C58604" s="1" t="s">
        <v>134779</v>
      </c>
      <c r="D58604" s="1" t="s">
        <v>134780</v>
      </c>
    </row>
    <row r="58605" spans="1:4">
      <c r="A58605" s="1" t="s">
        <v>1954</v>
      </c>
      <c r="B58605" s="1" t="s">
        <v>3450</v>
      </c>
      <c r="C58605" s="1" t="s">
        <v>134781</v>
      </c>
      <c r="D58605" s="1" t="s">
        <v>134782</v>
      </c>
    </row>
    <row r="58606" spans="1:4">
      <c r="A58606" s="1" t="s">
        <v>134783</v>
      </c>
      <c r="B58606" s="1" t="s">
        <v>444</v>
      </c>
      <c r="C58606" s="1" t="s">
        <v>134784</v>
      </c>
      <c r="D58606" s="1" t="s">
        <v>134785</v>
      </c>
    </row>
    <row r="58607" spans="1:4">
      <c r="A58607" s="1" t="s">
        <v>3622</v>
      </c>
      <c r="B58607" s="1" t="s">
        <v>1484</v>
      </c>
      <c r="C58607" s="1" t="s">
        <v>134786</v>
      </c>
      <c r="D58607" s="1" t="s">
        <v>134787</v>
      </c>
    </row>
    <row r="58608" spans="1:4">
      <c r="A58608" s="1" t="s">
        <v>4403</v>
      </c>
      <c r="B58608" s="1" t="s">
        <v>10404</v>
      </c>
      <c r="C58608" s="1" t="s">
        <v>134788</v>
      </c>
      <c r="D58608" s="1" t="s">
        <v>134789</v>
      </c>
    </row>
    <row r="58609" spans="1:4">
      <c r="A58609" s="1" t="s">
        <v>3449</v>
      </c>
      <c r="B58609" s="1" t="s">
        <v>2310</v>
      </c>
      <c r="C58609" s="1" t="s">
        <v>134790</v>
      </c>
      <c r="D58609" s="1" t="s">
        <v>134791</v>
      </c>
    </row>
    <row r="58610" spans="1:4">
      <c r="A58610" s="1" t="s">
        <v>371</v>
      </c>
      <c r="B58610" s="1" t="s">
        <v>474</v>
      </c>
      <c r="C58610" s="1" t="s">
        <v>134792</v>
      </c>
      <c r="D58610" s="1" t="s">
        <v>134793</v>
      </c>
    </row>
    <row r="58611" spans="1:4">
      <c r="A58611" s="1" t="s">
        <v>8913</v>
      </c>
      <c r="B58611" s="1" t="s">
        <v>559</v>
      </c>
      <c r="C58611" s="1" t="s">
        <v>134794</v>
      </c>
      <c r="D58611" s="1" t="s">
        <v>134795</v>
      </c>
    </row>
    <row r="58612" spans="1:4">
      <c r="A58612" s="1" t="s">
        <v>159</v>
      </c>
      <c r="B58612" s="1" t="s">
        <v>3423</v>
      </c>
      <c r="C58612" s="1" t="s">
        <v>134796</v>
      </c>
      <c r="D58612" s="1" t="s">
        <v>134797</v>
      </c>
    </row>
    <row r="58613" spans="1:4">
      <c r="A58613" s="1" t="s">
        <v>134798</v>
      </c>
      <c r="B58613" s="1" t="s">
        <v>134799</v>
      </c>
      <c r="C58613" s="1" t="s">
        <v>134800</v>
      </c>
      <c r="D58613" s="1" t="s">
        <v>134801</v>
      </c>
    </row>
    <row r="58614" spans="1:4">
      <c r="A58614" s="1" t="s">
        <v>134802</v>
      </c>
      <c r="B58614" s="1" t="s">
        <v>134803</v>
      </c>
      <c r="C58614" s="1" t="s">
        <v>134804</v>
      </c>
      <c r="D58614" s="1" t="s">
        <v>134805</v>
      </c>
    </row>
    <row r="58615" spans="1:4">
      <c r="A58615" s="1" t="s">
        <v>108795</v>
      </c>
      <c r="B58615" s="1" t="s">
        <v>2103</v>
      </c>
      <c r="C58615" s="1" t="s">
        <v>134806</v>
      </c>
      <c r="D58615" s="1" t="s">
        <v>134807</v>
      </c>
    </row>
    <row r="58616" spans="1:4">
      <c r="A58616" s="1" t="s">
        <v>134808</v>
      </c>
      <c r="B58616" s="1" t="s">
        <v>2603</v>
      </c>
      <c r="C58616" s="1" t="s">
        <v>134809</v>
      </c>
      <c r="D58616" s="1" t="s">
        <v>134810</v>
      </c>
    </row>
    <row r="58617" spans="1:4">
      <c r="A58617" s="1" t="s">
        <v>71110</v>
      </c>
      <c r="B58617" s="1" t="s">
        <v>106715</v>
      </c>
      <c r="C58617" s="1" t="s">
        <v>134811</v>
      </c>
      <c r="D58617" s="1" t="s">
        <v>134812</v>
      </c>
    </row>
    <row r="58618" spans="1:4">
      <c r="A58618" s="1" t="s">
        <v>134813</v>
      </c>
      <c r="B58618" s="1" t="s">
        <v>87861</v>
      </c>
      <c r="C58618" s="1" t="s">
        <v>134814</v>
      </c>
      <c r="D58618" s="1" t="s">
        <v>134815</v>
      </c>
    </row>
    <row r="58619" spans="1:4">
      <c r="A58619" s="1" t="s">
        <v>21698</v>
      </c>
      <c r="B58619" s="1" t="s">
        <v>134816</v>
      </c>
      <c r="C58619" s="1" t="s">
        <v>134817</v>
      </c>
      <c r="D58619" s="1" t="s">
        <v>134818</v>
      </c>
    </row>
    <row r="58620" spans="1:4">
      <c r="A58620" s="1" t="s">
        <v>6203</v>
      </c>
      <c r="B58620" s="1" t="s">
        <v>6204</v>
      </c>
      <c r="C58620" s="1" t="s">
        <v>6202</v>
      </c>
      <c r="D58620" s="1" t="s">
        <v>134819</v>
      </c>
    </row>
    <row r="58621" spans="1:4">
      <c r="A58621" s="1" t="s">
        <v>134820</v>
      </c>
      <c r="B58621" s="1" t="s">
        <v>134821</v>
      </c>
      <c r="C58621" s="1" t="s">
        <v>134822</v>
      </c>
      <c r="D58621" s="1" t="s">
        <v>134823</v>
      </c>
    </row>
    <row r="58622" spans="1:4">
      <c r="A58622" s="1" t="s">
        <v>42432</v>
      </c>
      <c r="B58622" s="1" t="s">
        <v>101983</v>
      </c>
      <c r="C58622" s="1" t="s">
        <v>134824</v>
      </c>
      <c r="D58622" s="1" t="s">
        <v>134825</v>
      </c>
    </row>
    <row r="58623" spans="1:4">
      <c r="A58623" s="1" t="s">
        <v>17229</v>
      </c>
      <c r="B58623" s="1" t="s">
        <v>91062</v>
      </c>
      <c r="C58623" s="1" t="s">
        <v>134826</v>
      </c>
      <c r="D58623" s="1" t="s">
        <v>134827</v>
      </c>
    </row>
    <row r="58624" spans="1:4">
      <c r="A58624" s="1" t="s">
        <v>915</v>
      </c>
      <c r="B58624" s="1" t="s">
        <v>656</v>
      </c>
      <c r="C58624" s="1" t="s">
        <v>134828</v>
      </c>
      <c r="D58624" s="1" t="s">
        <v>134829</v>
      </c>
    </row>
    <row r="58625" spans="1:4">
      <c r="A58625" s="1" t="s">
        <v>82990</v>
      </c>
      <c r="B58625" s="1" t="s">
        <v>286</v>
      </c>
      <c r="C58625" s="1" t="s">
        <v>134830</v>
      </c>
      <c r="D58625" s="1" t="s">
        <v>134831</v>
      </c>
    </row>
    <row r="58626" spans="1:4">
      <c r="A58626" s="1" t="s">
        <v>60520</v>
      </c>
      <c r="B58626" s="1" t="s">
        <v>78056</v>
      </c>
      <c r="C58626" s="1" t="s">
        <v>134832</v>
      </c>
      <c r="D58626" s="1" t="s">
        <v>134833</v>
      </c>
    </row>
    <row r="58627" spans="1:4">
      <c r="A58627" s="1" t="s">
        <v>50232</v>
      </c>
      <c r="B58627" s="1" t="s">
        <v>134834</v>
      </c>
      <c r="C58627" s="1" t="s">
        <v>134835</v>
      </c>
      <c r="D58627" s="1" t="s">
        <v>134836</v>
      </c>
    </row>
    <row r="58628" spans="1:4">
      <c r="A58628" s="1" t="s">
        <v>25459</v>
      </c>
      <c r="B58628" s="1" t="s">
        <v>1314</v>
      </c>
      <c r="C58628" s="1" t="s">
        <v>134837</v>
      </c>
      <c r="D58628" s="1" t="s">
        <v>134838</v>
      </c>
    </row>
    <row r="58629" spans="1:4">
      <c r="A58629" s="1" t="s">
        <v>4625</v>
      </c>
      <c r="B58629" s="1" t="s">
        <v>506</v>
      </c>
      <c r="C58629" s="1" t="s">
        <v>4624</v>
      </c>
      <c r="D58629" s="1" t="s">
        <v>134839</v>
      </c>
    </row>
    <row r="58630" spans="1:4">
      <c r="A58630" s="1" t="s">
        <v>122128</v>
      </c>
      <c r="B58630" s="1" t="s">
        <v>5651</v>
      </c>
      <c r="C58630" s="1" t="s">
        <v>134840</v>
      </c>
      <c r="D58630" s="1" t="s">
        <v>134841</v>
      </c>
    </row>
    <row r="58631" spans="1:4">
      <c r="A58631" s="1" t="s">
        <v>134842</v>
      </c>
      <c r="B58631" s="1" t="s">
        <v>26</v>
      </c>
      <c r="C58631" s="1" t="s">
        <v>134843</v>
      </c>
      <c r="D58631" s="1" t="s">
        <v>134844</v>
      </c>
    </row>
    <row r="58632" spans="1:4">
      <c r="A58632" s="1" t="s">
        <v>1621</v>
      </c>
      <c r="B58632" s="1" t="s">
        <v>7449</v>
      </c>
      <c r="C58632" s="1" t="s">
        <v>134845</v>
      </c>
      <c r="D58632" s="1" t="s">
        <v>134846</v>
      </c>
    </row>
    <row r="58633" spans="1:4">
      <c r="A58633" s="1" t="s">
        <v>118</v>
      </c>
      <c r="B58633" s="1" t="s">
        <v>43828</v>
      </c>
      <c r="C58633" s="1" t="s">
        <v>134847</v>
      </c>
      <c r="D58633" s="1" t="s">
        <v>134848</v>
      </c>
    </row>
    <row r="58634" spans="1:4">
      <c r="A58634" s="1" t="s">
        <v>340</v>
      </c>
      <c r="B58634" s="1" t="s">
        <v>1714</v>
      </c>
      <c r="C58634" s="1" t="s">
        <v>134849</v>
      </c>
      <c r="D58634" s="1" t="s">
        <v>134850</v>
      </c>
    </row>
    <row r="58635" spans="1:4">
      <c r="A58635" s="1" t="s">
        <v>6301</v>
      </c>
      <c r="B58635" s="1" t="s">
        <v>44</v>
      </c>
      <c r="C58635" s="1" t="s">
        <v>134851</v>
      </c>
      <c r="D58635" s="1" t="s">
        <v>134852</v>
      </c>
    </row>
    <row r="58636" spans="1:4">
      <c r="A58636" s="1" t="s">
        <v>847</v>
      </c>
      <c r="B58636" s="1" t="s">
        <v>2469</v>
      </c>
      <c r="C58636" s="1" t="s">
        <v>134853</v>
      </c>
      <c r="D58636" s="1" t="s">
        <v>134854</v>
      </c>
    </row>
    <row r="58637" spans="1:4">
      <c r="A58637" s="1" t="s">
        <v>171</v>
      </c>
      <c r="B58637" s="1" t="s">
        <v>1332</v>
      </c>
      <c r="C58637" s="1" t="s">
        <v>134855</v>
      </c>
      <c r="D58637" s="1" t="s">
        <v>134856</v>
      </c>
    </row>
    <row r="58638" spans="1:4">
      <c r="A58638" s="1" t="s">
        <v>1183</v>
      </c>
      <c r="B58638" s="1" t="s">
        <v>95647</v>
      </c>
      <c r="C58638" s="1" t="s">
        <v>134857</v>
      </c>
      <c r="D58638" s="1" t="s">
        <v>134858</v>
      </c>
    </row>
    <row r="58639" spans="1:4">
      <c r="A58639" s="1" t="s">
        <v>300</v>
      </c>
      <c r="B58639" s="1" t="s">
        <v>2227</v>
      </c>
      <c r="C58639" s="1" t="s">
        <v>134859</v>
      </c>
      <c r="D58639" s="1" t="s">
        <v>134860</v>
      </c>
    </row>
    <row r="58640" spans="1:4">
      <c r="A58640" s="1" t="s">
        <v>5712</v>
      </c>
      <c r="B58640" s="1" t="s">
        <v>304</v>
      </c>
      <c r="C58640" s="1" t="s">
        <v>134861</v>
      </c>
      <c r="D58640" s="1" t="s">
        <v>134862</v>
      </c>
    </row>
    <row r="58641" spans="1:4">
      <c r="A58641" s="1" t="s">
        <v>82</v>
      </c>
      <c r="B58641" s="1" t="s">
        <v>2725</v>
      </c>
      <c r="C58641" s="1" t="s">
        <v>134863</v>
      </c>
      <c r="D58641" s="1" t="s">
        <v>134864</v>
      </c>
    </row>
    <row r="58642" spans="1:4">
      <c r="A58642" s="1" t="s">
        <v>85</v>
      </c>
      <c r="B58642" s="1" t="s">
        <v>2189</v>
      </c>
      <c r="C58642" s="1" t="s">
        <v>134865</v>
      </c>
      <c r="D58642" s="1" t="s">
        <v>134866</v>
      </c>
    </row>
    <row r="58643" spans="1:4">
      <c r="A58643" s="1" t="s">
        <v>109</v>
      </c>
      <c r="B58643" s="1" t="s">
        <v>7337</v>
      </c>
      <c r="C58643" s="1" t="s">
        <v>134867</v>
      </c>
      <c r="D58643" s="1" t="s">
        <v>134868</v>
      </c>
    </row>
    <row r="58644" spans="1:4">
      <c r="A58644" s="1" t="s">
        <v>1309</v>
      </c>
      <c r="B58644" s="1" t="s">
        <v>2615</v>
      </c>
      <c r="C58644" s="1" t="s">
        <v>134869</v>
      </c>
      <c r="D58644" s="1" t="s">
        <v>134870</v>
      </c>
    </row>
    <row r="58645" spans="1:4">
      <c r="A58645" s="1" t="s">
        <v>88</v>
      </c>
      <c r="B58645" s="1" t="s">
        <v>66867</v>
      </c>
      <c r="C58645" s="1" t="s">
        <v>134871</v>
      </c>
      <c r="D58645" s="1" t="s">
        <v>134872</v>
      </c>
    </row>
    <row r="58646" spans="1:4">
      <c r="A58646" s="1" t="s">
        <v>5017</v>
      </c>
      <c r="B58646" s="1" t="s">
        <v>1158</v>
      </c>
      <c r="C58646" s="1" t="s">
        <v>5016</v>
      </c>
      <c r="D58646" s="1" t="s">
        <v>134873</v>
      </c>
    </row>
    <row r="58647" spans="1:4">
      <c r="A58647" s="1" t="s">
        <v>7085</v>
      </c>
      <c r="B58647" s="1" t="s">
        <v>1937</v>
      </c>
      <c r="C58647" s="1" t="s">
        <v>134874</v>
      </c>
      <c r="D58647" s="1" t="s">
        <v>134875</v>
      </c>
    </row>
    <row r="58648" spans="1:4">
      <c r="A58648" s="1" t="s">
        <v>134876</v>
      </c>
      <c r="B58648" s="1" t="s">
        <v>5302</v>
      </c>
      <c r="C58648" s="1" t="s">
        <v>134877</v>
      </c>
      <c r="D58648" s="1" t="s">
        <v>134878</v>
      </c>
    </row>
    <row r="58649" spans="1:4">
      <c r="A58649" s="1" t="s">
        <v>6903</v>
      </c>
      <c r="B58649" s="1" t="s">
        <v>1104</v>
      </c>
      <c r="C58649" s="1" t="s">
        <v>134879</v>
      </c>
      <c r="D58649" s="1" t="s">
        <v>134880</v>
      </c>
    </row>
    <row r="58650" spans="1:4">
      <c r="A58650" s="1" t="s">
        <v>2314</v>
      </c>
      <c r="B58650" s="1" t="s">
        <v>8662</v>
      </c>
      <c r="C58650" s="1" t="s">
        <v>134881</v>
      </c>
      <c r="D58650" s="1" t="s">
        <v>134882</v>
      </c>
    </row>
    <row r="58651" spans="1:4">
      <c r="A58651" s="1" t="s">
        <v>446</v>
      </c>
      <c r="B58651" s="1" t="s">
        <v>44917</v>
      </c>
      <c r="C58651" s="1" t="s">
        <v>134883</v>
      </c>
      <c r="D58651" s="1" t="s">
        <v>134884</v>
      </c>
    </row>
    <row r="58652" spans="1:4">
      <c r="A58652" s="1" t="s">
        <v>2587</v>
      </c>
      <c r="B58652" s="1" t="s">
        <v>23850</v>
      </c>
      <c r="C58652" s="1" t="s">
        <v>134885</v>
      </c>
      <c r="D58652" s="1" t="s">
        <v>134886</v>
      </c>
    </row>
    <row r="58653" spans="1:4">
      <c r="A58653" s="1" t="s">
        <v>134887</v>
      </c>
      <c r="B58653" s="1" t="s">
        <v>2306</v>
      </c>
      <c r="C58653" s="1" t="s">
        <v>134888</v>
      </c>
      <c r="D58653" s="1" t="s">
        <v>134889</v>
      </c>
    </row>
    <row r="58654" spans="1:4">
      <c r="A58654" s="1" t="s">
        <v>3273</v>
      </c>
      <c r="B58654" s="1" t="s">
        <v>1608</v>
      </c>
      <c r="C58654" s="1" t="s">
        <v>3272</v>
      </c>
      <c r="D58654" s="1" t="s">
        <v>134890</v>
      </c>
    </row>
    <row r="58655" spans="1:4">
      <c r="A58655" s="1" t="s">
        <v>103</v>
      </c>
      <c r="B58655" s="1" t="s">
        <v>104</v>
      </c>
      <c r="C58655" s="1" t="s">
        <v>134891</v>
      </c>
      <c r="D58655" s="1" t="s">
        <v>134892</v>
      </c>
    </row>
    <row r="58656" spans="1:4">
      <c r="A58656" s="1" t="s">
        <v>4787</v>
      </c>
      <c r="B58656" s="1" t="s">
        <v>2085</v>
      </c>
      <c r="C58656" s="1" t="s">
        <v>134893</v>
      </c>
      <c r="D58656" s="1" t="s">
        <v>134894</v>
      </c>
    </row>
    <row r="58657" spans="1:4">
      <c r="A58657" s="1" t="s">
        <v>209</v>
      </c>
      <c r="B58657" s="1" t="s">
        <v>134895</v>
      </c>
      <c r="C58657" s="1" t="s">
        <v>134896</v>
      </c>
      <c r="D58657" s="1" t="s">
        <v>134897</v>
      </c>
    </row>
    <row r="58658" spans="1:4">
      <c r="A58658" s="1" t="s">
        <v>935</v>
      </c>
      <c r="B58658" s="1" t="s">
        <v>1811</v>
      </c>
      <c r="C58658" s="1" t="s">
        <v>134898</v>
      </c>
      <c r="D58658" s="1" t="s">
        <v>134899</v>
      </c>
    </row>
    <row r="58659" spans="1:4">
      <c r="A58659" s="1" t="s">
        <v>826</v>
      </c>
      <c r="B58659" s="1" t="s">
        <v>131</v>
      </c>
      <c r="C58659" s="1" t="s">
        <v>134900</v>
      </c>
      <c r="D58659" s="1" t="s">
        <v>134901</v>
      </c>
    </row>
    <row r="58660" spans="1:4">
      <c r="A58660" s="1" t="s">
        <v>572</v>
      </c>
      <c r="B58660" s="1" t="s">
        <v>53</v>
      </c>
      <c r="C58660" s="1" t="s">
        <v>134902</v>
      </c>
      <c r="D58660" s="1" t="s">
        <v>134903</v>
      </c>
    </row>
    <row r="58661" spans="1:4">
      <c r="A58661" s="1" t="s">
        <v>852</v>
      </c>
      <c r="B58661" s="1" t="s">
        <v>4035</v>
      </c>
      <c r="C58661" s="1" t="s">
        <v>134904</v>
      </c>
      <c r="D58661" s="1" t="s">
        <v>134905</v>
      </c>
    </row>
    <row r="58662" spans="1:4">
      <c r="A58662" s="1" t="s">
        <v>36134</v>
      </c>
      <c r="B58662" s="1" t="s">
        <v>131124</v>
      </c>
      <c r="C58662" s="1" t="s">
        <v>134906</v>
      </c>
      <c r="D58662" s="1" t="s">
        <v>134907</v>
      </c>
    </row>
    <row r="58663" spans="1:4">
      <c r="A58663" s="1" t="s">
        <v>241</v>
      </c>
      <c r="B58663" s="1" t="s">
        <v>113</v>
      </c>
      <c r="C58663" s="1" t="s">
        <v>134908</v>
      </c>
      <c r="D58663" s="1" t="s">
        <v>134909</v>
      </c>
    </row>
    <row r="58664" spans="1:4">
      <c r="A58664" s="1" t="s">
        <v>852</v>
      </c>
      <c r="B58664" s="1" t="s">
        <v>95</v>
      </c>
      <c r="C58664" s="1" t="s">
        <v>134910</v>
      </c>
      <c r="D58664" s="1" t="s">
        <v>134911</v>
      </c>
    </row>
    <row r="58665" spans="1:4">
      <c r="A58665" s="1" t="s">
        <v>64339</v>
      </c>
      <c r="B58665" s="1" t="s">
        <v>1670</v>
      </c>
      <c r="C58665" s="1" t="s">
        <v>134912</v>
      </c>
      <c r="D58665" s="1" t="s">
        <v>134913</v>
      </c>
    </row>
    <row r="58666" spans="1:4">
      <c r="A58666" s="1" t="s">
        <v>4373</v>
      </c>
      <c r="B58666" s="1" t="s">
        <v>3962</v>
      </c>
      <c r="C58666" s="1" t="s">
        <v>134914</v>
      </c>
      <c r="D58666" s="1" t="s">
        <v>134915</v>
      </c>
    </row>
    <row r="58667" spans="1:4">
      <c r="A58667" s="1" t="s">
        <v>340</v>
      </c>
      <c r="B58667" s="1" t="s">
        <v>647</v>
      </c>
      <c r="C58667" s="1" t="s">
        <v>134916</v>
      </c>
      <c r="D58667" s="1" t="s">
        <v>134917</v>
      </c>
    </row>
    <row r="58668" spans="1:4">
      <c r="A58668" s="1" t="s">
        <v>232</v>
      </c>
      <c r="B58668" s="1" t="s">
        <v>3225</v>
      </c>
      <c r="C58668" s="1" t="s">
        <v>134918</v>
      </c>
      <c r="D58668" s="1" t="s">
        <v>134919</v>
      </c>
    </row>
    <row r="58669" spans="1:4">
      <c r="A58669" s="1" t="s">
        <v>156</v>
      </c>
      <c r="B58669" s="1" t="s">
        <v>1199</v>
      </c>
      <c r="C58669" s="1" t="s">
        <v>134920</v>
      </c>
      <c r="D58669" s="1" t="s">
        <v>134921</v>
      </c>
    </row>
    <row r="58670" spans="1:4">
      <c r="A58670" s="1" t="s">
        <v>97</v>
      </c>
      <c r="B58670" s="1" t="s">
        <v>24734</v>
      </c>
      <c r="C58670" s="1" t="s">
        <v>134922</v>
      </c>
      <c r="D58670" s="1" t="s">
        <v>134923</v>
      </c>
    </row>
    <row r="58671" spans="1:4">
      <c r="A58671" s="1" t="s">
        <v>55</v>
      </c>
      <c r="B58671" s="1" t="s">
        <v>1406</v>
      </c>
      <c r="C58671" s="1" t="s">
        <v>134924</v>
      </c>
      <c r="D58671" s="1" t="s">
        <v>134925</v>
      </c>
    </row>
    <row r="58672" spans="1:4">
      <c r="A58672" s="1" t="s">
        <v>9985</v>
      </c>
      <c r="B58672" s="1" t="s">
        <v>751</v>
      </c>
      <c r="C58672" s="1" t="s">
        <v>134926</v>
      </c>
      <c r="D58672" s="1" t="s">
        <v>134927</v>
      </c>
    </row>
    <row r="58673" spans="1:4">
      <c r="A58673" s="1" t="s">
        <v>2587</v>
      </c>
      <c r="B58673" s="1" t="s">
        <v>1247</v>
      </c>
      <c r="C58673" s="1" t="s">
        <v>134928</v>
      </c>
      <c r="D58673" s="1" t="s">
        <v>134929</v>
      </c>
    </row>
    <row r="58674" spans="1:4">
      <c r="A58674" s="1" t="s">
        <v>5921</v>
      </c>
      <c r="B58674" s="1" t="s">
        <v>136</v>
      </c>
      <c r="C58674" s="1" t="s">
        <v>134930</v>
      </c>
      <c r="D58674" s="1" t="s">
        <v>134931</v>
      </c>
    </row>
    <row r="58675" spans="1:4">
      <c r="A58675" s="1" t="s">
        <v>28</v>
      </c>
      <c r="B58675" s="1" t="s">
        <v>779</v>
      </c>
      <c r="C58675" s="1" t="s">
        <v>778</v>
      </c>
      <c r="D58675" s="1" t="s">
        <v>134932</v>
      </c>
    </row>
    <row r="58676" spans="1:4">
      <c r="A58676" s="1" t="s">
        <v>7085</v>
      </c>
      <c r="B58676" s="1" t="s">
        <v>95</v>
      </c>
      <c r="C58676" s="1" t="s">
        <v>134933</v>
      </c>
      <c r="D58676" s="1" t="s">
        <v>134934</v>
      </c>
    </row>
    <row r="58677" spans="1:4">
      <c r="A58677" s="1" t="s">
        <v>73</v>
      </c>
      <c r="B58677" s="1" t="s">
        <v>247</v>
      </c>
      <c r="C58677" s="1" t="s">
        <v>134935</v>
      </c>
      <c r="D58677" s="1" t="s">
        <v>134936</v>
      </c>
    </row>
    <row r="58678" spans="1:4">
      <c r="A58678" s="1" t="s">
        <v>1121</v>
      </c>
      <c r="B58678" s="1" t="s">
        <v>353</v>
      </c>
      <c r="C58678" s="1" t="s">
        <v>134937</v>
      </c>
      <c r="D58678" s="1" t="s">
        <v>134938</v>
      </c>
    </row>
    <row r="58679" spans="1:4">
      <c r="A58679" s="1" t="s">
        <v>134939</v>
      </c>
      <c r="B58679" s="1" t="s">
        <v>1291</v>
      </c>
      <c r="C58679" s="1" t="s">
        <v>134940</v>
      </c>
      <c r="D58679" s="1" t="s">
        <v>134941</v>
      </c>
    </row>
    <row r="58680" spans="1:4">
      <c r="A58680" s="1" t="s">
        <v>956</v>
      </c>
      <c r="B58680" s="1" t="s">
        <v>3057</v>
      </c>
      <c r="C58680" s="1" t="s">
        <v>134942</v>
      </c>
      <c r="D58680" s="1" t="s">
        <v>134943</v>
      </c>
    </row>
    <row r="58681" spans="1:4">
      <c r="A58681" s="1" t="s">
        <v>10262</v>
      </c>
      <c r="B58681" s="1" t="s">
        <v>10263</v>
      </c>
      <c r="C58681" s="1" t="s">
        <v>10261</v>
      </c>
      <c r="D58681" s="1" t="s">
        <v>134944</v>
      </c>
    </row>
    <row r="58682" spans="1:4">
      <c r="A58682" s="1" t="s">
        <v>1449</v>
      </c>
      <c r="B58682" s="1" t="s">
        <v>62</v>
      </c>
      <c r="C58682" s="1" t="s">
        <v>134945</v>
      </c>
      <c r="D58682" s="1" t="s">
        <v>134946</v>
      </c>
    </row>
    <row r="58683" spans="1:4">
      <c r="A58683" s="1" t="s">
        <v>177</v>
      </c>
      <c r="B58683" s="1" t="s">
        <v>1137</v>
      </c>
      <c r="C58683" s="1" t="s">
        <v>134947</v>
      </c>
      <c r="D58683" s="1" t="s">
        <v>134948</v>
      </c>
    </row>
    <row r="58684" spans="1:4">
      <c r="A58684" s="1" t="s">
        <v>2107</v>
      </c>
      <c r="B58684" s="1" t="s">
        <v>1379</v>
      </c>
      <c r="C58684" s="1" t="s">
        <v>2307</v>
      </c>
      <c r="D58684" s="1" t="s">
        <v>134949</v>
      </c>
    </row>
    <row r="58685" spans="1:4">
      <c r="A58685" s="1" t="s">
        <v>156</v>
      </c>
      <c r="B58685" s="1" t="s">
        <v>706</v>
      </c>
      <c r="C58685" s="1" t="s">
        <v>134950</v>
      </c>
      <c r="D58685" s="1" t="s">
        <v>134951</v>
      </c>
    </row>
    <row r="58686" spans="1:4">
      <c r="A58686" s="1" t="s">
        <v>223</v>
      </c>
      <c r="B58686" s="1" t="s">
        <v>5679</v>
      </c>
      <c r="C58686" s="1" t="s">
        <v>134952</v>
      </c>
      <c r="D58686" s="1" t="s">
        <v>134953</v>
      </c>
    </row>
    <row r="58687" spans="1:4">
      <c r="A58687" s="1" t="s">
        <v>177</v>
      </c>
      <c r="B58687" s="1" t="s">
        <v>2136</v>
      </c>
      <c r="C58687" s="1" t="s">
        <v>134954</v>
      </c>
      <c r="D58687" s="1" t="s">
        <v>134955</v>
      </c>
    </row>
    <row r="58688" spans="1:4">
      <c r="A58688" s="1" t="s">
        <v>76</v>
      </c>
      <c r="B58688" s="1" t="s">
        <v>1562</v>
      </c>
      <c r="C58688" s="1" t="s">
        <v>134956</v>
      </c>
      <c r="D58688" s="1" t="s">
        <v>134957</v>
      </c>
    </row>
    <row r="58689" spans="1:4">
      <c r="A58689" s="1" t="s">
        <v>371</v>
      </c>
      <c r="B58689" s="1" t="s">
        <v>350</v>
      </c>
      <c r="C58689" s="1" t="s">
        <v>134958</v>
      </c>
      <c r="D58689" s="1" t="s">
        <v>134959</v>
      </c>
    </row>
    <row r="58690" spans="1:4">
      <c r="A58690" s="1" t="s">
        <v>3088</v>
      </c>
      <c r="B58690" s="1" t="s">
        <v>8968</v>
      </c>
      <c r="C58690" s="1" t="s">
        <v>8967</v>
      </c>
      <c r="D58690" s="1" t="s">
        <v>134960</v>
      </c>
    </row>
    <row r="58691" spans="1:4">
      <c r="A58691" s="1" t="s">
        <v>58602</v>
      </c>
      <c r="B58691" s="1" t="s">
        <v>925</v>
      </c>
      <c r="C58691" s="1" t="s">
        <v>134961</v>
      </c>
      <c r="D58691" s="1" t="s">
        <v>134962</v>
      </c>
    </row>
    <row r="58692" spans="1:4">
      <c r="A58692" s="1" t="s">
        <v>471</v>
      </c>
      <c r="B58692" s="1" t="s">
        <v>11</v>
      </c>
      <c r="C58692" s="1" t="s">
        <v>134963</v>
      </c>
      <c r="D58692" s="1" t="s">
        <v>134964</v>
      </c>
    </row>
    <row r="58693" spans="1:4">
      <c r="A58693" s="1" t="s">
        <v>900</v>
      </c>
      <c r="B58693" s="1" t="s">
        <v>13793</v>
      </c>
      <c r="C58693" s="1" t="s">
        <v>134965</v>
      </c>
      <c r="D58693" s="1" t="s">
        <v>134966</v>
      </c>
    </row>
    <row r="58694" spans="1:4">
      <c r="A58694" s="1" t="s">
        <v>36936</v>
      </c>
      <c r="B58694" s="1" t="s">
        <v>1104</v>
      </c>
      <c r="C58694" s="1" t="s">
        <v>134967</v>
      </c>
      <c r="D58694" s="1" t="s">
        <v>134968</v>
      </c>
    </row>
    <row r="58695" spans="1:4">
      <c r="A58695" s="1" t="s">
        <v>14759</v>
      </c>
      <c r="B58695" s="1" t="s">
        <v>5178</v>
      </c>
      <c r="C58695" s="1" t="s">
        <v>134969</v>
      </c>
      <c r="D58695" s="1" t="s">
        <v>134970</v>
      </c>
    </row>
    <row r="58696" spans="1:4">
      <c r="A58696" s="1" t="s">
        <v>1255</v>
      </c>
      <c r="B58696" s="1" t="s">
        <v>3856</v>
      </c>
      <c r="C58696" s="1" t="s">
        <v>9260</v>
      </c>
      <c r="D58696" s="1" t="s">
        <v>134971</v>
      </c>
    </row>
    <row r="58697" spans="1:4">
      <c r="A58697" s="1" t="s">
        <v>340</v>
      </c>
      <c r="B58697" s="1" t="s">
        <v>84089</v>
      </c>
      <c r="C58697" s="1" t="s">
        <v>134972</v>
      </c>
      <c r="D58697" s="1" t="s">
        <v>134973</v>
      </c>
    </row>
    <row r="58698" spans="1:4">
      <c r="A58698" s="1" t="s">
        <v>217</v>
      </c>
      <c r="B58698" s="1" t="s">
        <v>1291</v>
      </c>
      <c r="C58698" s="1" t="s">
        <v>134974</v>
      </c>
      <c r="D58698" s="1" t="s">
        <v>134975</v>
      </c>
    </row>
    <row r="58699" spans="1:4">
      <c r="A58699" s="1" t="s">
        <v>1326</v>
      </c>
      <c r="B58699" s="1" t="s">
        <v>1408</v>
      </c>
      <c r="C58699" s="1" t="s">
        <v>134976</v>
      </c>
      <c r="D58699" s="1" t="s">
        <v>134977</v>
      </c>
    </row>
    <row r="58700" spans="1:4">
      <c r="A58700" s="1" t="s">
        <v>1672</v>
      </c>
      <c r="B58700" s="1" t="s">
        <v>1104</v>
      </c>
      <c r="C58700" s="1" t="s">
        <v>134978</v>
      </c>
      <c r="D58700" s="1" t="s">
        <v>134979</v>
      </c>
    </row>
    <row r="58701" spans="1:4">
      <c r="A58701" s="1" t="s">
        <v>109</v>
      </c>
      <c r="B58701" s="1" t="s">
        <v>224</v>
      </c>
      <c r="C58701" s="1" t="s">
        <v>134980</v>
      </c>
      <c r="D58701" s="1" t="s">
        <v>134981</v>
      </c>
    </row>
    <row r="58702" spans="1:4">
      <c r="A58702" s="1" t="s">
        <v>6489</v>
      </c>
      <c r="B58702" s="1" t="s">
        <v>10238</v>
      </c>
      <c r="C58702" s="1" t="s">
        <v>10237</v>
      </c>
      <c r="D58702" s="1" t="s">
        <v>134982</v>
      </c>
    </row>
    <row r="58703" spans="1:4">
      <c r="A58703" s="1" t="s">
        <v>1126</v>
      </c>
      <c r="B58703" s="1" t="s">
        <v>318</v>
      </c>
      <c r="C58703" s="1" t="s">
        <v>134983</v>
      </c>
      <c r="D58703" s="1" t="s">
        <v>134984</v>
      </c>
    </row>
    <row r="58704" spans="1:4">
      <c r="A58704" s="1" t="s">
        <v>818</v>
      </c>
      <c r="B58704" s="1" t="s">
        <v>745</v>
      </c>
      <c r="C58704" s="1" t="s">
        <v>134985</v>
      </c>
      <c r="D58704" s="1" t="s">
        <v>134986</v>
      </c>
    </row>
    <row r="58705" spans="1:4">
      <c r="A58705" s="1" t="s">
        <v>177</v>
      </c>
      <c r="B58705" s="1" t="s">
        <v>3323</v>
      </c>
      <c r="C58705" s="1" t="s">
        <v>134987</v>
      </c>
      <c r="D58705" s="1" t="s">
        <v>134988</v>
      </c>
    </row>
    <row r="58706" spans="1:4">
      <c r="A58706" s="1" t="s">
        <v>963</v>
      </c>
      <c r="B58706" s="1" t="s">
        <v>116906</v>
      </c>
      <c r="C58706" s="1" t="s">
        <v>134989</v>
      </c>
      <c r="D58706" s="1" t="s">
        <v>134990</v>
      </c>
    </row>
    <row r="58707" spans="1:4">
      <c r="A58707" s="1" t="s">
        <v>203</v>
      </c>
      <c r="B58707" s="1" t="s">
        <v>3682</v>
      </c>
      <c r="C58707" s="1" t="s">
        <v>3681</v>
      </c>
      <c r="D58707" s="1" t="s">
        <v>134991</v>
      </c>
    </row>
    <row r="58708" spans="1:4">
      <c r="A58708" s="1" t="s">
        <v>10117</v>
      </c>
      <c r="B58708" s="1" t="s">
        <v>10118</v>
      </c>
      <c r="C58708" s="1" t="s">
        <v>10116</v>
      </c>
      <c r="D58708" s="1" t="s">
        <v>134992</v>
      </c>
    </row>
    <row r="58709" spans="1:4">
      <c r="A58709" s="1" t="s">
        <v>2127</v>
      </c>
      <c r="B58709" s="1" t="s">
        <v>1314</v>
      </c>
      <c r="C58709" s="1" t="s">
        <v>2126</v>
      </c>
      <c r="D58709" s="1" t="s">
        <v>134993</v>
      </c>
    </row>
    <row r="58710" spans="1:4">
      <c r="A58710" s="1" t="s">
        <v>340</v>
      </c>
      <c r="B58710" s="1" t="s">
        <v>23</v>
      </c>
      <c r="C58710" s="1" t="s">
        <v>134994</v>
      </c>
      <c r="D58710" s="1" t="s">
        <v>134995</v>
      </c>
    </row>
    <row r="58711" spans="1:4">
      <c r="A58711" s="1" t="s">
        <v>314</v>
      </c>
      <c r="B58711" s="1" t="s">
        <v>116</v>
      </c>
      <c r="C58711" s="1" t="s">
        <v>134996</v>
      </c>
      <c r="D58711" s="1" t="s">
        <v>134997</v>
      </c>
    </row>
    <row r="58712" spans="1:4">
      <c r="A58712" s="1" t="s">
        <v>4993</v>
      </c>
      <c r="B58712" s="1" t="s">
        <v>1811</v>
      </c>
      <c r="C58712" s="1" t="s">
        <v>4992</v>
      </c>
      <c r="D58712" s="1" t="s">
        <v>134998</v>
      </c>
    </row>
    <row r="58713" spans="1:4">
      <c r="A58713" s="1" t="s">
        <v>203</v>
      </c>
      <c r="B58713" s="1" t="s">
        <v>1589</v>
      </c>
      <c r="C58713" s="1" t="s">
        <v>134999</v>
      </c>
      <c r="D58713" s="1" t="s">
        <v>135000</v>
      </c>
    </row>
    <row r="58714" spans="1:4">
      <c r="A58714" s="1" t="s">
        <v>206</v>
      </c>
      <c r="B58714" s="1" t="s">
        <v>3269</v>
      </c>
      <c r="C58714" s="1" t="s">
        <v>135001</v>
      </c>
      <c r="D58714" s="1" t="s">
        <v>135002</v>
      </c>
    </row>
    <row r="58715" spans="1:4">
      <c r="A58715" s="1" t="s">
        <v>471</v>
      </c>
      <c r="B58715" s="1" t="s">
        <v>1887</v>
      </c>
      <c r="C58715" s="1" t="s">
        <v>8803</v>
      </c>
      <c r="D58715" s="1" t="s">
        <v>135003</v>
      </c>
    </row>
    <row r="58716" spans="1:4">
      <c r="A58716" s="1" t="s">
        <v>1029</v>
      </c>
      <c r="B58716" s="1" t="s">
        <v>135004</v>
      </c>
      <c r="C58716" s="1" t="s">
        <v>135005</v>
      </c>
      <c r="D58716" s="1" t="s">
        <v>135006</v>
      </c>
    </row>
    <row r="58717" spans="1:4">
      <c r="A58717" s="1" t="s">
        <v>892</v>
      </c>
      <c r="B58717" s="1" t="s">
        <v>1089</v>
      </c>
      <c r="C58717" s="1" t="s">
        <v>7459</v>
      </c>
      <c r="D58717" s="1" t="s">
        <v>135007</v>
      </c>
    </row>
    <row r="58718" spans="1:4">
      <c r="A58718" s="1" t="s">
        <v>183</v>
      </c>
      <c r="B58718" s="1" t="s">
        <v>3777</v>
      </c>
      <c r="C58718" s="1" t="s">
        <v>135008</v>
      </c>
      <c r="D58718" s="1" t="s">
        <v>135009</v>
      </c>
    </row>
    <row r="58719" spans="1:4">
      <c r="A58719" s="1" t="s">
        <v>135010</v>
      </c>
      <c r="B58719" s="1" t="s">
        <v>479</v>
      </c>
      <c r="C58719" s="1" t="s">
        <v>135011</v>
      </c>
      <c r="D58719" s="1" t="s">
        <v>135012</v>
      </c>
    </row>
    <row r="58720" spans="1:4">
      <c r="A58720" s="1" t="s">
        <v>4284</v>
      </c>
      <c r="B58720" s="1" t="s">
        <v>318</v>
      </c>
      <c r="C58720" s="1" t="s">
        <v>135013</v>
      </c>
      <c r="D58720" s="1" t="s">
        <v>135014</v>
      </c>
    </row>
    <row r="58721" spans="1:4">
      <c r="A58721" s="1" t="s">
        <v>3809</v>
      </c>
      <c r="B58721" s="1" t="s">
        <v>6893</v>
      </c>
      <c r="C58721" s="1" t="s">
        <v>135015</v>
      </c>
      <c r="D58721" s="1" t="s">
        <v>135016</v>
      </c>
    </row>
    <row r="58722" spans="1:4">
      <c r="A58722" s="1" t="s">
        <v>20170</v>
      </c>
      <c r="B58722" s="1" t="s">
        <v>8306</v>
      </c>
      <c r="C58722" s="1" t="s">
        <v>135017</v>
      </c>
      <c r="D58722" s="1" t="s">
        <v>135018</v>
      </c>
    </row>
    <row r="58723" spans="1:4">
      <c r="A58723" s="1" t="s">
        <v>8417</v>
      </c>
      <c r="B58723" s="1" t="s">
        <v>2469</v>
      </c>
      <c r="C58723" s="1" t="s">
        <v>135019</v>
      </c>
      <c r="D58723" s="1" t="s">
        <v>135020</v>
      </c>
    </row>
    <row r="58724" spans="1:4">
      <c r="A58724" s="1" t="s">
        <v>217</v>
      </c>
      <c r="B58724" s="1" t="s">
        <v>9696</v>
      </c>
      <c r="C58724" s="1" t="s">
        <v>135021</v>
      </c>
      <c r="D58724" s="1" t="s">
        <v>135022</v>
      </c>
    </row>
    <row r="58725" spans="1:4">
      <c r="A58725" s="1" t="s">
        <v>2835</v>
      </c>
      <c r="B58725" s="1" t="s">
        <v>6783</v>
      </c>
      <c r="C58725" s="1" t="s">
        <v>135023</v>
      </c>
      <c r="D58725" s="1" t="s">
        <v>135024</v>
      </c>
    </row>
    <row r="58726" spans="1:4">
      <c r="A58726" s="1" t="s">
        <v>177</v>
      </c>
      <c r="B58726" s="1" t="s">
        <v>119</v>
      </c>
      <c r="C58726" s="1" t="s">
        <v>135025</v>
      </c>
      <c r="D58726" s="1" t="s">
        <v>135026</v>
      </c>
    </row>
    <row r="58727" spans="1:4">
      <c r="A58727" s="1" t="s">
        <v>6130</v>
      </c>
      <c r="B58727" s="1" t="s">
        <v>32</v>
      </c>
      <c r="C58727" s="1" t="s">
        <v>135027</v>
      </c>
      <c r="D58727" s="1" t="s">
        <v>135028</v>
      </c>
    </row>
    <row r="58728" spans="1:4">
      <c r="A58728" s="1" t="s">
        <v>6062</v>
      </c>
      <c r="B58728" s="1" t="s">
        <v>4742</v>
      </c>
      <c r="C58728" s="1" t="s">
        <v>135029</v>
      </c>
      <c r="D58728" s="1" t="s">
        <v>135030</v>
      </c>
    </row>
    <row r="58729" spans="1:4">
      <c r="A58729" s="1" t="s">
        <v>135031</v>
      </c>
      <c r="B58729" s="1" t="s">
        <v>318</v>
      </c>
      <c r="C58729" s="1" t="s">
        <v>135032</v>
      </c>
      <c r="D58729" s="1" t="s">
        <v>135033</v>
      </c>
    </row>
    <row r="58730" spans="1:4">
      <c r="A58730" s="1" t="s">
        <v>670</v>
      </c>
      <c r="B58730" s="1" t="s">
        <v>1137</v>
      </c>
      <c r="C58730" s="1" t="s">
        <v>135034</v>
      </c>
      <c r="D58730" s="1" t="s">
        <v>135035</v>
      </c>
    </row>
    <row r="58731" spans="1:4">
      <c r="A58731" s="1" t="s">
        <v>1229</v>
      </c>
      <c r="B58731" s="1" t="s">
        <v>1232</v>
      </c>
      <c r="C58731" s="1" t="s">
        <v>135036</v>
      </c>
      <c r="D58731" s="1" t="s">
        <v>135037</v>
      </c>
    </row>
    <row r="58732" spans="1:4">
      <c r="A58732" s="1" t="s">
        <v>3575</v>
      </c>
      <c r="B58732" s="1" t="s">
        <v>2059</v>
      </c>
      <c r="C58732" s="1" t="s">
        <v>135038</v>
      </c>
      <c r="D58732" s="1" t="s">
        <v>135039</v>
      </c>
    </row>
    <row r="58733" spans="1:4">
      <c r="A58733" s="1" t="s">
        <v>27058</v>
      </c>
      <c r="B58733" s="1" t="s">
        <v>23</v>
      </c>
      <c r="C58733" s="1" t="s">
        <v>135040</v>
      </c>
      <c r="D58733" s="1" t="s">
        <v>135041</v>
      </c>
    </row>
    <row r="58734" spans="1:4">
      <c r="A58734" s="1" t="s">
        <v>1523</v>
      </c>
      <c r="B58734" s="1" t="s">
        <v>7936</v>
      </c>
      <c r="C58734" s="1" t="s">
        <v>135042</v>
      </c>
      <c r="D58734" s="1" t="s">
        <v>135043</v>
      </c>
    </row>
    <row r="58735" spans="1:4">
      <c r="A58735" s="1" t="s">
        <v>68345</v>
      </c>
      <c r="B58735" s="1" t="s">
        <v>1314</v>
      </c>
      <c r="C58735" s="1" t="s">
        <v>135044</v>
      </c>
      <c r="D58735" s="1" t="s">
        <v>135045</v>
      </c>
    </row>
    <row r="58736" spans="1:4">
      <c r="A58736" s="1" t="s">
        <v>177</v>
      </c>
      <c r="B58736" s="1" t="s">
        <v>135046</v>
      </c>
      <c r="C58736" s="1" t="s">
        <v>135047</v>
      </c>
      <c r="D58736" s="1" t="s">
        <v>135048</v>
      </c>
    </row>
    <row r="58737" spans="1:4">
      <c r="A58737" s="1" t="s">
        <v>6037</v>
      </c>
      <c r="B58737" s="1" t="s">
        <v>8264</v>
      </c>
      <c r="C58737" s="1" t="s">
        <v>8263</v>
      </c>
      <c r="D58737" s="1" t="s">
        <v>135049</v>
      </c>
    </row>
    <row r="58738" spans="1:4">
      <c r="A58738" s="1" t="s">
        <v>17008</v>
      </c>
      <c r="B58738" s="1" t="s">
        <v>379</v>
      </c>
      <c r="C58738" s="1" t="s">
        <v>135050</v>
      </c>
      <c r="D58738" s="1" t="s">
        <v>135051</v>
      </c>
    </row>
    <row r="58739" spans="1:4">
      <c r="A58739" s="1" t="s">
        <v>2312</v>
      </c>
      <c r="B58739" s="1" t="s">
        <v>2693</v>
      </c>
      <c r="C58739" s="1" t="s">
        <v>135052</v>
      </c>
      <c r="D58739" s="1" t="s">
        <v>135053</v>
      </c>
    </row>
    <row r="58740" spans="1:4">
      <c r="A58740" s="1" t="s">
        <v>2347</v>
      </c>
      <c r="B58740" s="1" t="s">
        <v>2227</v>
      </c>
      <c r="C58740" s="1" t="s">
        <v>135054</v>
      </c>
      <c r="D58740" s="1" t="s">
        <v>135055</v>
      </c>
    </row>
    <row r="58741" spans="1:4">
      <c r="A58741" s="1" t="s">
        <v>8783</v>
      </c>
      <c r="B58741" s="1" t="s">
        <v>535</v>
      </c>
      <c r="C58741" s="1" t="s">
        <v>135056</v>
      </c>
      <c r="D58741" s="1" t="s">
        <v>135057</v>
      </c>
    </row>
    <row r="58742" spans="1:4">
      <c r="A58742" s="1" t="s">
        <v>1463</v>
      </c>
      <c r="B58742" s="1" t="s">
        <v>4234</v>
      </c>
      <c r="C58742" s="1" t="s">
        <v>135058</v>
      </c>
      <c r="D58742" s="1" t="s">
        <v>135059</v>
      </c>
    </row>
    <row r="58743" spans="1:4">
      <c r="A58743" s="1" t="s">
        <v>4783</v>
      </c>
      <c r="B58743" s="1" t="s">
        <v>1104</v>
      </c>
      <c r="C58743" s="1" t="s">
        <v>135060</v>
      </c>
      <c r="D58743" s="1" t="s">
        <v>135061</v>
      </c>
    </row>
    <row r="58744" spans="1:4">
      <c r="A58744" s="1" t="s">
        <v>8245</v>
      </c>
      <c r="B58744" s="1" t="s">
        <v>703</v>
      </c>
      <c r="C58744" s="1" t="s">
        <v>135062</v>
      </c>
      <c r="D58744" s="1" t="s">
        <v>135063</v>
      </c>
    </row>
    <row r="58745" spans="1:4">
      <c r="A58745" s="1" t="s">
        <v>107890</v>
      </c>
      <c r="B58745" s="1" t="s">
        <v>62</v>
      </c>
      <c r="C58745" s="1" t="s">
        <v>135064</v>
      </c>
      <c r="D58745" s="1" t="s">
        <v>135065</v>
      </c>
    </row>
    <row r="58746" spans="1:4">
      <c r="A58746" s="1" t="s">
        <v>1140</v>
      </c>
      <c r="B58746" s="1" t="s">
        <v>1141</v>
      </c>
      <c r="C58746" s="1" t="s">
        <v>1139</v>
      </c>
      <c r="D58746" s="1" t="s">
        <v>135066</v>
      </c>
    </row>
    <row r="58747" spans="1:4">
      <c r="A58747" s="1" t="s">
        <v>4625</v>
      </c>
      <c r="B58747" s="1" t="s">
        <v>740</v>
      </c>
      <c r="C58747" s="1" t="s">
        <v>135067</v>
      </c>
      <c r="D58747" s="1" t="s">
        <v>135068</v>
      </c>
    </row>
    <row r="58748" spans="1:4">
      <c r="A58748" s="1" t="s">
        <v>3031</v>
      </c>
      <c r="B58748" s="1" t="s">
        <v>444</v>
      </c>
      <c r="C58748" s="1" t="s">
        <v>135069</v>
      </c>
      <c r="D58748" s="1" t="s">
        <v>135070</v>
      </c>
    </row>
    <row r="58749" spans="1:4">
      <c r="A58749" s="1" t="s">
        <v>31737</v>
      </c>
      <c r="B58749" s="1" t="s">
        <v>198</v>
      </c>
      <c r="C58749" s="1" t="s">
        <v>135071</v>
      </c>
      <c r="D58749" s="1" t="s">
        <v>135072</v>
      </c>
    </row>
    <row r="58750" spans="1:4">
      <c r="A58750" s="1" t="s">
        <v>935</v>
      </c>
      <c r="B58750" s="1" t="s">
        <v>3532</v>
      </c>
      <c r="C58750" s="1" t="s">
        <v>135073</v>
      </c>
      <c r="D58750" s="1" t="s">
        <v>135074</v>
      </c>
    </row>
    <row r="58751" spans="1:4">
      <c r="A58751" s="1" t="s">
        <v>135075</v>
      </c>
      <c r="B58751" s="1" t="s">
        <v>1074</v>
      </c>
      <c r="C58751" s="1" t="s">
        <v>135076</v>
      </c>
      <c r="D58751" s="1" t="s">
        <v>135077</v>
      </c>
    </row>
    <row r="58752" spans="1:4">
      <c r="A58752" s="1" t="s">
        <v>468</v>
      </c>
      <c r="B58752" s="1" t="s">
        <v>5325</v>
      </c>
      <c r="C58752" s="1" t="s">
        <v>135078</v>
      </c>
      <c r="D58752" s="1" t="s">
        <v>135079</v>
      </c>
    </row>
    <row r="58753" spans="1:4">
      <c r="A58753" s="1" t="s">
        <v>7859</v>
      </c>
      <c r="B58753" s="1" t="s">
        <v>104</v>
      </c>
      <c r="C58753" s="1" t="s">
        <v>7858</v>
      </c>
      <c r="D58753" s="1" t="s">
        <v>135080</v>
      </c>
    </row>
    <row r="58754" spans="1:4">
      <c r="A58754" s="1" t="s">
        <v>328</v>
      </c>
      <c r="B58754" s="1" t="s">
        <v>408</v>
      </c>
      <c r="C58754" s="1" t="s">
        <v>135081</v>
      </c>
      <c r="D58754" s="1" t="s">
        <v>135082</v>
      </c>
    </row>
    <row r="58755" spans="1:4">
      <c r="A58755" s="1" t="s">
        <v>683</v>
      </c>
      <c r="B58755" s="1" t="s">
        <v>53</v>
      </c>
      <c r="C58755" s="1" t="s">
        <v>135083</v>
      </c>
      <c r="D58755" s="1" t="s">
        <v>135084</v>
      </c>
    </row>
    <row r="58756" spans="1:4">
      <c r="A58756" s="1" t="s">
        <v>4259</v>
      </c>
      <c r="B58756" s="1" t="s">
        <v>3355</v>
      </c>
      <c r="C58756" s="1" t="s">
        <v>135085</v>
      </c>
      <c r="D58756" s="1" t="s">
        <v>135086</v>
      </c>
    </row>
    <row r="58757" spans="1:4">
      <c r="A58757" s="1" t="s">
        <v>844</v>
      </c>
      <c r="B58757" s="1" t="s">
        <v>135087</v>
      </c>
      <c r="C58757" s="1" t="s">
        <v>135088</v>
      </c>
      <c r="D58757" s="1" t="s">
        <v>135089</v>
      </c>
    </row>
    <row r="58758" spans="1:4">
      <c r="A58758" s="1" t="s">
        <v>255</v>
      </c>
      <c r="B58758" s="1" t="s">
        <v>3423</v>
      </c>
      <c r="C58758" s="1" t="s">
        <v>135090</v>
      </c>
      <c r="D58758" s="1" t="s">
        <v>135091</v>
      </c>
    </row>
    <row r="58759" spans="1:4">
      <c r="A58759" s="1" t="s">
        <v>1819</v>
      </c>
      <c r="B58759" s="1" t="s">
        <v>3423</v>
      </c>
      <c r="C58759" s="1" t="s">
        <v>135092</v>
      </c>
      <c r="D58759" s="1" t="s">
        <v>135093</v>
      </c>
    </row>
    <row r="58760" spans="1:4">
      <c r="A58760" s="1" t="s">
        <v>63911</v>
      </c>
      <c r="B58760" s="1" t="s">
        <v>627</v>
      </c>
      <c r="C58760" s="1" t="s">
        <v>135094</v>
      </c>
      <c r="D58760" s="1" t="s">
        <v>135095</v>
      </c>
    </row>
    <row r="58761" spans="1:4">
      <c r="A58761" s="1" t="s">
        <v>235</v>
      </c>
      <c r="B58761" s="1" t="s">
        <v>5867</v>
      </c>
      <c r="C58761" s="1" t="s">
        <v>135096</v>
      </c>
      <c r="D58761" s="1" t="s">
        <v>135097</v>
      </c>
    </row>
    <row r="58762" spans="1:4">
      <c r="A58762" s="1" t="s">
        <v>2423</v>
      </c>
      <c r="B58762" s="1" t="s">
        <v>1670</v>
      </c>
      <c r="C58762" s="1" t="s">
        <v>9205</v>
      </c>
      <c r="D58762" s="1" t="s">
        <v>135098</v>
      </c>
    </row>
    <row r="58763" spans="1:4">
      <c r="A58763" s="1" t="s">
        <v>246</v>
      </c>
      <c r="B58763" s="1" t="s">
        <v>1456</v>
      </c>
      <c r="C58763" s="1" t="s">
        <v>135099</v>
      </c>
      <c r="D58763" s="1" t="s">
        <v>135100</v>
      </c>
    </row>
    <row r="58764" spans="1:4">
      <c r="A58764" s="1" t="s">
        <v>115</v>
      </c>
      <c r="B58764" s="1" t="s">
        <v>418</v>
      </c>
      <c r="C58764" s="1" t="s">
        <v>135101</v>
      </c>
      <c r="D58764" s="1" t="s">
        <v>135102</v>
      </c>
    </row>
    <row r="58765" spans="1:4">
      <c r="A58765" s="1" t="s">
        <v>21284</v>
      </c>
      <c r="B58765" s="1" t="s">
        <v>36030</v>
      </c>
      <c r="C58765" s="1" t="s">
        <v>135103</v>
      </c>
      <c r="D58765" s="1" t="s">
        <v>135104</v>
      </c>
    </row>
    <row r="58766" spans="1:4">
      <c r="A58766" s="1" t="s">
        <v>1932</v>
      </c>
      <c r="B58766" s="1" t="s">
        <v>3620</v>
      </c>
      <c r="C58766" s="1" t="s">
        <v>135105</v>
      </c>
      <c r="D58766" s="1" t="s">
        <v>135106</v>
      </c>
    </row>
    <row r="58767" spans="1:4">
      <c r="A58767" s="1" t="s">
        <v>73</v>
      </c>
      <c r="B58767" s="1" t="s">
        <v>418</v>
      </c>
      <c r="C58767" s="1" t="s">
        <v>135107</v>
      </c>
      <c r="D58767" s="1" t="s">
        <v>135108</v>
      </c>
    </row>
    <row r="58768" spans="1:4">
      <c r="A58768" s="1" t="s">
        <v>52403</v>
      </c>
      <c r="B58768" s="1" t="s">
        <v>930</v>
      </c>
      <c r="C58768" s="1" t="s">
        <v>135109</v>
      </c>
      <c r="D58768" s="1" t="s">
        <v>135110</v>
      </c>
    </row>
    <row r="58769" spans="1:4">
      <c r="A58769" s="1" t="s">
        <v>1657</v>
      </c>
      <c r="B58769" s="1" t="s">
        <v>135111</v>
      </c>
      <c r="C58769" s="1" t="s">
        <v>135112</v>
      </c>
      <c r="D58769" s="1" t="s">
        <v>135113</v>
      </c>
    </row>
    <row r="58770" spans="1:4">
      <c r="A58770" s="1" t="s">
        <v>270</v>
      </c>
      <c r="B58770" s="1" t="s">
        <v>5454</v>
      </c>
      <c r="C58770" s="1" t="s">
        <v>135114</v>
      </c>
      <c r="D58770" s="1" t="s">
        <v>135115</v>
      </c>
    </row>
    <row r="58771" spans="1:4">
      <c r="A58771" s="1" t="s">
        <v>9936</v>
      </c>
      <c r="B58771" s="1" t="s">
        <v>1008</v>
      </c>
      <c r="C58771" s="1" t="s">
        <v>135116</v>
      </c>
      <c r="D58771" s="1" t="s">
        <v>135117</v>
      </c>
    </row>
    <row r="58772" spans="1:4">
      <c r="A58772" s="1" t="s">
        <v>1534</v>
      </c>
      <c r="B58772" s="1" t="s">
        <v>3649</v>
      </c>
      <c r="C58772" s="1" t="s">
        <v>135118</v>
      </c>
      <c r="D58772" s="1" t="s">
        <v>135119</v>
      </c>
    </row>
    <row r="58773" spans="1:4">
      <c r="A58773" s="1" t="s">
        <v>956</v>
      </c>
      <c r="B58773" s="1" t="s">
        <v>3532</v>
      </c>
      <c r="C58773" s="1" t="s">
        <v>135120</v>
      </c>
      <c r="D58773" s="1" t="s">
        <v>135121</v>
      </c>
    </row>
    <row r="58774" spans="1:4">
      <c r="A58774" s="1" t="s">
        <v>2350</v>
      </c>
      <c r="B58774" s="1" t="s">
        <v>372</v>
      </c>
      <c r="C58774" s="1" t="s">
        <v>135122</v>
      </c>
      <c r="D58774" s="1" t="s">
        <v>135123</v>
      </c>
    </row>
    <row r="58775" spans="1:4">
      <c r="A58775" s="1" t="s">
        <v>135124</v>
      </c>
      <c r="B58775" s="1" t="s">
        <v>224</v>
      </c>
      <c r="C58775" s="1" t="s">
        <v>135125</v>
      </c>
      <c r="D58775" s="1" t="s">
        <v>135126</v>
      </c>
    </row>
    <row r="58776" spans="1:4">
      <c r="A58776" s="1" t="s">
        <v>300</v>
      </c>
      <c r="B58776" s="1" t="s">
        <v>684</v>
      </c>
      <c r="C58776" s="1" t="s">
        <v>135127</v>
      </c>
      <c r="D58776" s="1" t="s">
        <v>135128</v>
      </c>
    </row>
    <row r="58777" spans="1:4">
      <c r="A58777" s="1" t="s">
        <v>47557</v>
      </c>
      <c r="B58777" s="1" t="s">
        <v>703</v>
      </c>
      <c r="C58777" s="1" t="s">
        <v>135129</v>
      </c>
      <c r="D58777" s="1" t="s">
        <v>135130</v>
      </c>
    </row>
    <row r="58778" spans="1:4">
      <c r="A58778" s="1" t="s">
        <v>2270</v>
      </c>
      <c r="B58778" s="1" t="s">
        <v>796</v>
      </c>
      <c r="C58778" s="1" t="s">
        <v>135131</v>
      </c>
      <c r="D58778" s="1" t="s">
        <v>135132</v>
      </c>
    </row>
    <row r="58779" spans="1:4">
      <c r="A58779" s="1" t="s">
        <v>86750</v>
      </c>
      <c r="B58779" s="1" t="s">
        <v>35630</v>
      </c>
      <c r="C58779" s="1" t="s">
        <v>135133</v>
      </c>
      <c r="D58779" s="1" t="s">
        <v>135134</v>
      </c>
    </row>
    <row r="58780" spans="1:4">
      <c r="A58780" s="1" t="s">
        <v>471</v>
      </c>
      <c r="B58780" s="1" t="s">
        <v>408</v>
      </c>
      <c r="C58780" s="1" t="s">
        <v>135135</v>
      </c>
      <c r="D58780" s="1" t="s">
        <v>135136</v>
      </c>
    </row>
    <row r="58781" spans="1:4">
      <c r="A58781" s="1" t="s">
        <v>4640</v>
      </c>
      <c r="B58781" s="1" t="s">
        <v>218</v>
      </c>
      <c r="C58781" s="1" t="s">
        <v>4639</v>
      </c>
      <c r="D58781" s="1" t="s">
        <v>135137</v>
      </c>
    </row>
    <row r="58782" spans="1:4">
      <c r="A58782" s="1" t="s">
        <v>112</v>
      </c>
      <c r="B58782" s="1" t="s">
        <v>135138</v>
      </c>
      <c r="C58782" s="1" t="s">
        <v>135139</v>
      </c>
      <c r="D58782" s="1" t="s">
        <v>135140</v>
      </c>
    </row>
    <row r="58783" spans="1:4">
      <c r="A58783" s="1" t="s">
        <v>3410</v>
      </c>
      <c r="B58783" s="1" t="s">
        <v>113</v>
      </c>
      <c r="C58783" s="1" t="s">
        <v>135141</v>
      </c>
      <c r="D58783" s="1" t="s">
        <v>135142</v>
      </c>
    </row>
    <row r="58784" spans="1:4">
      <c r="A58784" s="1" t="s">
        <v>183</v>
      </c>
      <c r="B58784" s="1" t="s">
        <v>4954</v>
      </c>
      <c r="C58784" s="1" t="s">
        <v>135143</v>
      </c>
      <c r="D58784" s="1" t="s">
        <v>135144</v>
      </c>
    </row>
    <row r="58785" spans="1:4">
      <c r="A58785" s="1" t="s">
        <v>1414</v>
      </c>
      <c r="B58785" s="1" t="s">
        <v>777</v>
      </c>
      <c r="C58785" s="1" t="s">
        <v>135145</v>
      </c>
      <c r="D58785" s="1" t="s">
        <v>135146</v>
      </c>
    </row>
    <row r="58786" spans="1:4">
      <c r="A58786" s="1" t="s">
        <v>572</v>
      </c>
      <c r="B58786" s="1" t="s">
        <v>506</v>
      </c>
      <c r="C58786" s="1" t="s">
        <v>135147</v>
      </c>
      <c r="D58786" s="1" t="s">
        <v>135148</v>
      </c>
    </row>
    <row r="58787" spans="1:4">
      <c r="A58787" s="1" t="s">
        <v>112</v>
      </c>
      <c r="B58787" s="1" t="s">
        <v>135149</v>
      </c>
      <c r="C58787" s="1" t="s">
        <v>135150</v>
      </c>
      <c r="D58787" s="1" t="s">
        <v>135151</v>
      </c>
    </row>
    <row r="58788" spans="1:4">
      <c r="A58788" s="1" t="s">
        <v>20854</v>
      </c>
      <c r="B58788" s="1" t="s">
        <v>44</v>
      </c>
      <c r="C58788" s="1" t="s">
        <v>135152</v>
      </c>
      <c r="D58788" s="1" t="s">
        <v>135153</v>
      </c>
    </row>
    <row r="58789" spans="1:4">
      <c r="A58789" s="1" t="s">
        <v>361</v>
      </c>
      <c r="B58789" s="1" t="s">
        <v>280</v>
      </c>
      <c r="C58789" s="1" t="s">
        <v>135154</v>
      </c>
      <c r="D58789" s="1" t="s">
        <v>135155</v>
      </c>
    </row>
    <row r="58790" spans="1:4">
      <c r="A58790" s="1" t="s">
        <v>2132</v>
      </c>
      <c r="B58790" s="1" t="s">
        <v>54302</v>
      </c>
      <c r="C58790" s="1" t="s">
        <v>135156</v>
      </c>
      <c r="D58790" s="1" t="s">
        <v>135157</v>
      </c>
    </row>
    <row r="58791" spans="1:4">
      <c r="A58791" s="1" t="s">
        <v>1078</v>
      </c>
      <c r="B58791" s="1" t="s">
        <v>204</v>
      </c>
      <c r="C58791" s="1" t="s">
        <v>135158</v>
      </c>
      <c r="D58791" s="1" t="s">
        <v>135159</v>
      </c>
    </row>
    <row r="58792" spans="1:4">
      <c r="A58792" s="1" t="s">
        <v>162</v>
      </c>
      <c r="B58792" s="1" t="s">
        <v>1828</v>
      </c>
      <c r="C58792" s="1" t="s">
        <v>135160</v>
      </c>
      <c r="D58792" s="1" t="s">
        <v>135161</v>
      </c>
    </row>
    <row r="58793" spans="1:4">
      <c r="A58793" s="1" t="s">
        <v>135162</v>
      </c>
      <c r="B58793" s="1" t="s">
        <v>2653</v>
      </c>
      <c r="C58793" s="1" t="s">
        <v>135163</v>
      </c>
      <c r="D58793" s="1" t="s">
        <v>135164</v>
      </c>
    </row>
    <row r="58794" spans="1:4">
      <c r="A58794" s="1" t="s">
        <v>906</v>
      </c>
      <c r="B58794" s="1" t="s">
        <v>2027</v>
      </c>
      <c r="C58794" s="1" t="s">
        <v>135165</v>
      </c>
      <c r="D58794" s="1" t="s">
        <v>135166</v>
      </c>
    </row>
    <row r="58795" spans="1:4">
      <c r="A58795" s="1" t="s">
        <v>4883</v>
      </c>
      <c r="B58795" s="1" t="s">
        <v>9941</v>
      </c>
      <c r="C58795" s="1" t="s">
        <v>135167</v>
      </c>
      <c r="D58795" s="1" t="s">
        <v>135168</v>
      </c>
    </row>
    <row r="58796" spans="1:4">
      <c r="A58796" s="1" t="s">
        <v>773</v>
      </c>
      <c r="B58796" s="1" t="s">
        <v>492</v>
      </c>
      <c r="C58796" s="1" t="s">
        <v>135169</v>
      </c>
      <c r="D58796" s="1" t="s">
        <v>135170</v>
      </c>
    </row>
    <row r="58797" spans="1:4">
      <c r="A58797" s="1" t="s">
        <v>1561</v>
      </c>
      <c r="B58797" s="1" t="s">
        <v>3840</v>
      </c>
      <c r="C58797" s="1" t="s">
        <v>135171</v>
      </c>
      <c r="D58797" s="1" t="s">
        <v>135172</v>
      </c>
    </row>
    <row r="58798" spans="1:4">
      <c r="A58798" s="1" t="s">
        <v>93418</v>
      </c>
      <c r="B58798" s="1" t="s">
        <v>2193</v>
      </c>
      <c r="C58798" s="1" t="s">
        <v>135173</v>
      </c>
      <c r="D58798" s="1" t="s">
        <v>135174</v>
      </c>
    </row>
    <row r="58799" spans="1:4">
      <c r="A58799" s="1" t="s">
        <v>4111</v>
      </c>
      <c r="B58799" s="1" t="s">
        <v>35630</v>
      </c>
      <c r="C58799" s="1" t="s">
        <v>135175</v>
      </c>
      <c r="D58799" s="1" t="s">
        <v>135176</v>
      </c>
    </row>
    <row r="58800" spans="1:4">
      <c r="A58800" s="1" t="s">
        <v>135177</v>
      </c>
      <c r="B58800" s="1" t="s">
        <v>68</v>
      </c>
      <c r="C58800" s="1" t="s">
        <v>135178</v>
      </c>
      <c r="D58800" s="1" t="s">
        <v>135179</v>
      </c>
    </row>
    <row r="58801" spans="1:4">
      <c r="A58801" s="1" t="s">
        <v>2316</v>
      </c>
      <c r="B58801" s="1" t="s">
        <v>1256</v>
      </c>
      <c r="C58801" s="1" t="s">
        <v>135180</v>
      </c>
      <c r="D58801" s="1" t="s">
        <v>135181</v>
      </c>
    </row>
    <row r="58802" spans="1:4">
      <c r="A58802" s="1" t="s">
        <v>1229</v>
      </c>
      <c r="B58802" s="1" t="s">
        <v>2181</v>
      </c>
      <c r="C58802" s="1" t="s">
        <v>135182</v>
      </c>
      <c r="D58802" s="1" t="s">
        <v>135183</v>
      </c>
    </row>
    <row r="58803" spans="1:4">
      <c r="A58803" s="1" t="s">
        <v>3570</v>
      </c>
      <c r="B58803" s="1" t="s">
        <v>13949</v>
      </c>
      <c r="C58803" s="1" t="s">
        <v>135184</v>
      </c>
      <c r="D58803" s="1" t="s">
        <v>135185</v>
      </c>
    </row>
    <row r="58804" spans="1:4">
      <c r="A58804" s="1" t="s">
        <v>241</v>
      </c>
      <c r="B58804" s="1" t="s">
        <v>551</v>
      </c>
      <c r="C58804" s="1" t="s">
        <v>135186</v>
      </c>
      <c r="D58804" s="1" t="s">
        <v>135187</v>
      </c>
    </row>
    <row r="58805" spans="1:4">
      <c r="A58805" s="1" t="s">
        <v>1389</v>
      </c>
      <c r="B58805" s="1" t="s">
        <v>135188</v>
      </c>
      <c r="C58805" s="1" t="s">
        <v>135189</v>
      </c>
      <c r="D58805" s="1" t="s">
        <v>135190</v>
      </c>
    </row>
    <row r="58806" spans="1:4">
      <c r="A58806" s="1" t="s">
        <v>28</v>
      </c>
      <c r="B58806" s="1" t="s">
        <v>250</v>
      </c>
      <c r="C58806" s="1" t="s">
        <v>1230</v>
      </c>
      <c r="D58806" s="1" t="s">
        <v>135191</v>
      </c>
    </row>
    <row r="58807" spans="1:4">
      <c r="A58807" s="1" t="s">
        <v>106</v>
      </c>
      <c r="B58807" s="1" t="s">
        <v>5806</v>
      </c>
      <c r="C58807" s="1" t="s">
        <v>135192</v>
      </c>
      <c r="D58807" s="1" t="s">
        <v>135193</v>
      </c>
    </row>
    <row r="58808" spans="1:4">
      <c r="A58808" s="1" t="s">
        <v>135194</v>
      </c>
      <c r="B58808" s="1" t="s">
        <v>1811</v>
      </c>
      <c r="C58808" s="1" t="s">
        <v>135195</v>
      </c>
      <c r="D58808" s="1" t="s">
        <v>135196</v>
      </c>
    </row>
    <row r="58809" spans="1:4">
      <c r="A58809" s="1" t="s">
        <v>206</v>
      </c>
      <c r="B58809" s="1" t="s">
        <v>11115</v>
      </c>
      <c r="C58809" s="1" t="s">
        <v>135197</v>
      </c>
      <c r="D58809" s="1" t="s">
        <v>135198</v>
      </c>
    </row>
    <row r="58810" spans="1:4">
      <c r="A58810" s="1" t="s">
        <v>7968</v>
      </c>
      <c r="B58810" s="1" t="s">
        <v>59186</v>
      </c>
      <c r="C58810" s="1" t="s">
        <v>135199</v>
      </c>
      <c r="D58810" s="1" t="s">
        <v>135200</v>
      </c>
    </row>
    <row r="58811" spans="1:4">
      <c r="A58811" s="1" t="s">
        <v>993</v>
      </c>
      <c r="B58811" s="1" t="s">
        <v>1597</v>
      </c>
      <c r="C58811" s="1" t="s">
        <v>135201</v>
      </c>
      <c r="D58811" s="1" t="s">
        <v>135202</v>
      </c>
    </row>
    <row r="58812" spans="1:4">
      <c r="A58812" s="1" t="s">
        <v>514</v>
      </c>
      <c r="B58812" s="1" t="s">
        <v>4246</v>
      </c>
      <c r="C58812" s="1" t="s">
        <v>135203</v>
      </c>
      <c r="D58812" s="1" t="s">
        <v>135204</v>
      </c>
    </row>
    <row r="58813" spans="1:4">
      <c r="A58813" s="1" t="s">
        <v>1078</v>
      </c>
      <c r="B58813" s="1" t="s">
        <v>135205</v>
      </c>
      <c r="C58813" s="1" t="s">
        <v>135206</v>
      </c>
      <c r="D58813" s="1" t="s">
        <v>135207</v>
      </c>
    </row>
    <row r="58814" spans="1:4">
      <c r="A58814" s="1" t="s">
        <v>13049</v>
      </c>
      <c r="B58814" s="1" t="s">
        <v>286</v>
      </c>
      <c r="C58814" s="1" t="s">
        <v>135208</v>
      </c>
      <c r="D58814" s="1" t="s">
        <v>135209</v>
      </c>
    </row>
    <row r="58815" spans="1:4">
      <c r="A58815" s="1" t="s">
        <v>33000</v>
      </c>
      <c r="B58815" s="1" t="s">
        <v>135210</v>
      </c>
      <c r="C58815" s="1" t="s">
        <v>135211</v>
      </c>
      <c r="D58815" s="1" t="s">
        <v>135212</v>
      </c>
    </row>
    <row r="58816" spans="1:4">
      <c r="A58816" s="1" t="s">
        <v>2634</v>
      </c>
      <c r="B58816" s="1" t="s">
        <v>1456</v>
      </c>
      <c r="C58816" s="1" t="s">
        <v>135213</v>
      </c>
      <c r="D58816" s="1" t="s">
        <v>135214</v>
      </c>
    </row>
    <row r="58817" spans="1:4">
      <c r="A58817" s="1" t="s">
        <v>2557</v>
      </c>
      <c r="B58817" s="1" t="s">
        <v>1811</v>
      </c>
      <c r="C58817" s="1" t="s">
        <v>135215</v>
      </c>
      <c r="D58817" s="1" t="s">
        <v>135216</v>
      </c>
    </row>
    <row r="58818" spans="1:4">
      <c r="A58818" s="1" t="s">
        <v>156</v>
      </c>
      <c r="B58818" s="1" t="s">
        <v>8246</v>
      </c>
      <c r="C58818" s="1" t="s">
        <v>135217</v>
      </c>
      <c r="D58818" s="1" t="s">
        <v>135218</v>
      </c>
    </row>
    <row r="58819" spans="1:4">
      <c r="A58819" s="1" t="s">
        <v>159</v>
      </c>
      <c r="B58819" s="1" t="s">
        <v>2351</v>
      </c>
      <c r="C58819" s="1" t="s">
        <v>135219</v>
      </c>
      <c r="D58819" s="1" t="s">
        <v>135220</v>
      </c>
    </row>
    <row r="58820" spans="1:4">
      <c r="A58820" s="1" t="s">
        <v>2244</v>
      </c>
      <c r="B58820" s="1" t="s">
        <v>740</v>
      </c>
      <c r="C58820" s="1" t="s">
        <v>135221</v>
      </c>
      <c r="D58820" s="1" t="s">
        <v>135222</v>
      </c>
    </row>
    <row r="58821" spans="1:4">
      <c r="A58821" s="1" t="s">
        <v>852</v>
      </c>
      <c r="B58821" s="1" t="s">
        <v>3034</v>
      </c>
      <c r="C58821" s="1" t="s">
        <v>135223</v>
      </c>
      <c r="D58821" s="1" t="s">
        <v>135224</v>
      </c>
    </row>
    <row r="58822" spans="1:4">
      <c r="A58822" s="1" t="s">
        <v>2224</v>
      </c>
      <c r="B58822" s="1" t="s">
        <v>1724</v>
      </c>
      <c r="C58822" s="1" t="s">
        <v>135225</v>
      </c>
      <c r="D58822" s="1" t="s">
        <v>135226</v>
      </c>
    </row>
    <row r="58823" spans="1:4">
      <c r="A58823" s="1" t="s">
        <v>159</v>
      </c>
      <c r="B58823" s="1" t="s">
        <v>5209</v>
      </c>
      <c r="C58823" s="1" t="s">
        <v>135227</v>
      </c>
      <c r="D58823" s="1" t="s">
        <v>135228</v>
      </c>
    </row>
    <row r="58824" spans="1:4">
      <c r="A58824" s="1" t="s">
        <v>135229</v>
      </c>
      <c r="B58824" s="1" t="s">
        <v>942</v>
      </c>
      <c r="C58824" s="1" t="s">
        <v>135230</v>
      </c>
      <c r="D58824" s="1" t="s">
        <v>135231</v>
      </c>
    </row>
    <row r="58825" spans="1:4">
      <c r="A58825" s="1" t="s">
        <v>634</v>
      </c>
      <c r="B58825" s="1" t="s">
        <v>135232</v>
      </c>
      <c r="C58825" s="1" t="s">
        <v>135233</v>
      </c>
      <c r="D58825" s="1" t="s">
        <v>135234</v>
      </c>
    </row>
    <row r="58826" spans="1:4">
      <c r="A58826" s="1" t="s">
        <v>10115</v>
      </c>
      <c r="B58826" s="1" t="s">
        <v>135235</v>
      </c>
      <c r="C58826" s="1" t="s">
        <v>135236</v>
      </c>
      <c r="D58826" s="1" t="s">
        <v>135237</v>
      </c>
    </row>
    <row r="58827" spans="1:4">
      <c r="A58827" s="1" t="s">
        <v>8398</v>
      </c>
      <c r="B58827" s="1" t="s">
        <v>3313</v>
      </c>
      <c r="C58827" s="1" t="s">
        <v>135238</v>
      </c>
      <c r="D58827" s="1" t="s">
        <v>135239</v>
      </c>
    </row>
    <row r="58828" spans="1:4">
      <c r="A58828" s="1" t="s">
        <v>713</v>
      </c>
      <c r="B58828" s="1" t="s">
        <v>432</v>
      </c>
      <c r="C58828" s="1" t="s">
        <v>135240</v>
      </c>
      <c r="D58828" s="1" t="s">
        <v>135241</v>
      </c>
    </row>
    <row r="58829" spans="1:4">
      <c r="A58829" s="1" t="s">
        <v>2239</v>
      </c>
      <c r="B58829" s="1" t="s">
        <v>135242</v>
      </c>
      <c r="C58829" s="1" t="s">
        <v>135243</v>
      </c>
      <c r="D58829" s="1" t="s">
        <v>135244</v>
      </c>
    </row>
    <row r="58830" spans="1:4">
      <c r="A58830" s="1" t="s">
        <v>61006</v>
      </c>
      <c r="B58830" s="1" t="s">
        <v>58404</v>
      </c>
      <c r="C58830" s="1" t="s">
        <v>135245</v>
      </c>
      <c r="D58830" s="1" t="s">
        <v>135246</v>
      </c>
    </row>
    <row r="58831" spans="1:4">
      <c r="A58831" s="1" t="s">
        <v>454</v>
      </c>
      <c r="B58831" s="1" t="s">
        <v>1408</v>
      </c>
      <c r="C58831" s="1" t="s">
        <v>135247</v>
      </c>
      <c r="D58831" s="1" t="s">
        <v>135248</v>
      </c>
    </row>
    <row r="58832" spans="1:4">
      <c r="A58832" s="1" t="s">
        <v>3764</v>
      </c>
      <c r="B58832" s="1" t="s">
        <v>175</v>
      </c>
      <c r="C58832" s="1" t="s">
        <v>135249</v>
      </c>
      <c r="D58832" s="1" t="s">
        <v>135250</v>
      </c>
    </row>
    <row r="58833" spans="1:4">
      <c r="A58833" s="1" t="s">
        <v>135251</v>
      </c>
      <c r="B58833" s="1" t="s">
        <v>1440</v>
      </c>
      <c r="C58833" s="1" t="s">
        <v>135252</v>
      </c>
      <c r="D58833" s="1" t="s">
        <v>135253</v>
      </c>
    </row>
    <row r="58834" spans="1:4">
      <c r="A58834" s="1" t="s">
        <v>25371</v>
      </c>
      <c r="B58834" s="1" t="s">
        <v>708</v>
      </c>
      <c r="C58834" s="1" t="s">
        <v>135254</v>
      </c>
      <c r="D58834" s="1" t="s">
        <v>135255</v>
      </c>
    </row>
    <row r="58835" spans="1:4">
      <c r="A58835" s="1" t="s">
        <v>3449</v>
      </c>
      <c r="B58835" s="1" t="s">
        <v>329</v>
      </c>
      <c r="C58835" s="1" t="s">
        <v>135256</v>
      </c>
      <c r="D58835" s="1" t="s">
        <v>135257</v>
      </c>
    </row>
    <row r="58836" spans="1:4">
      <c r="A58836" s="1" t="s">
        <v>1285</v>
      </c>
      <c r="B58836" s="1" t="s">
        <v>1453</v>
      </c>
      <c r="C58836" s="1" t="s">
        <v>135258</v>
      </c>
      <c r="D58836" s="1" t="s">
        <v>135259</v>
      </c>
    </row>
    <row r="58837" spans="1:4">
      <c r="A58837" s="1" t="s">
        <v>2926</v>
      </c>
      <c r="B58837" s="1" t="s">
        <v>5213</v>
      </c>
      <c r="C58837" s="1" t="s">
        <v>135260</v>
      </c>
      <c r="D58837" s="1" t="s">
        <v>135261</v>
      </c>
    </row>
    <row r="58838" spans="1:4">
      <c r="A58838" s="1" t="s">
        <v>171</v>
      </c>
      <c r="B58838" s="1" t="s">
        <v>9586</v>
      </c>
      <c r="C58838" s="1" t="s">
        <v>10451</v>
      </c>
      <c r="D58838" s="1" t="s">
        <v>135262</v>
      </c>
    </row>
    <row r="58839" spans="1:4">
      <c r="A58839" s="1" t="s">
        <v>605</v>
      </c>
      <c r="B58839" s="1" t="s">
        <v>573</v>
      </c>
      <c r="C58839" s="1" t="s">
        <v>135263</v>
      </c>
      <c r="D58839" s="1" t="s">
        <v>135264</v>
      </c>
    </row>
    <row r="58840" spans="1:4">
      <c r="A58840" s="1" t="s">
        <v>454</v>
      </c>
      <c r="B58840" s="1" t="s">
        <v>796</v>
      </c>
      <c r="C58840" s="1" t="s">
        <v>135265</v>
      </c>
      <c r="D58840" s="1" t="s">
        <v>135266</v>
      </c>
    </row>
    <row r="58841" spans="1:4">
      <c r="A58841" s="1" t="s">
        <v>631</v>
      </c>
      <c r="B58841" s="1" t="s">
        <v>66059</v>
      </c>
      <c r="C58841" s="1" t="s">
        <v>135267</v>
      </c>
      <c r="D58841" s="1" t="s">
        <v>135268</v>
      </c>
    </row>
    <row r="58842" spans="1:4">
      <c r="A58842" s="1" t="s">
        <v>2132</v>
      </c>
      <c r="B58842" s="1" t="s">
        <v>3450</v>
      </c>
      <c r="C58842" s="1" t="s">
        <v>135269</v>
      </c>
      <c r="D58842" s="1" t="s">
        <v>135270</v>
      </c>
    </row>
    <row r="58843" spans="1:4">
      <c r="A58843" s="1" t="s">
        <v>1657</v>
      </c>
      <c r="B58843" s="1" t="s">
        <v>39842</v>
      </c>
      <c r="C58843" s="1" t="s">
        <v>135271</v>
      </c>
      <c r="D58843" s="1" t="s">
        <v>135272</v>
      </c>
    </row>
    <row r="58844" spans="1:4">
      <c r="A58844" s="1" t="s">
        <v>3686</v>
      </c>
      <c r="B58844" s="1" t="s">
        <v>2858</v>
      </c>
      <c r="C58844" s="1" t="s">
        <v>135273</v>
      </c>
      <c r="D58844" s="1" t="s">
        <v>135274</v>
      </c>
    </row>
    <row r="58845" spans="1:4">
      <c r="A58845" s="1" t="s">
        <v>91</v>
      </c>
      <c r="B58845" s="1" t="s">
        <v>3346</v>
      </c>
      <c r="C58845" s="1" t="s">
        <v>135275</v>
      </c>
      <c r="D58845" s="1" t="s">
        <v>135276</v>
      </c>
    </row>
    <row r="58846" spans="1:4">
      <c r="A58846" s="1" t="s">
        <v>7355</v>
      </c>
      <c r="B58846" s="1" t="s">
        <v>6770</v>
      </c>
      <c r="C58846" s="1" t="s">
        <v>135277</v>
      </c>
      <c r="D58846" s="1" t="s">
        <v>135278</v>
      </c>
    </row>
    <row r="58847" spans="1:4">
      <c r="A58847" s="1" t="s">
        <v>688</v>
      </c>
      <c r="B58847" s="1" t="s">
        <v>135279</v>
      </c>
      <c r="C58847" s="1" t="s">
        <v>135280</v>
      </c>
      <c r="D58847" s="1" t="s">
        <v>135281</v>
      </c>
    </row>
    <row r="58848" spans="1:4">
      <c r="A58848" s="1" t="s">
        <v>1907</v>
      </c>
      <c r="B58848" s="1" t="s">
        <v>332</v>
      </c>
      <c r="C58848" s="1" t="s">
        <v>135282</v>
      </c>
      <c r="D58848" s="1" t="s">
        <v>135283</v>
      </c>
    </row>
    <row r="58849" spans="1:4">
      <c r="A58849" s="1" t="s">
        <v>118</v>
      </c>
      <c r="B58849" s="1" t="s">
        <v>4177</v>
      </c>
      <c r="C58849" s="1" t="s">
        <v>135284</v>
      </c>
      <c r="D58849" s="1" t="s">
        <v>135285</v>
      </c>
    </row>
    <row r="58850" spans="1:4">
      <c r="A58850" s="1" t="s">
        <v>1394</v>
      </c>
      <c r="B58850" s="1" t="s">
        <v>1019</v>
      </c>
      <c r="C58850" s="1" t="s">
        <v>135286</v>
      </c>
      <c r="D58850" s="1" t="s">
        <v>135287</v>
      </c>
    </row>
    <row r="58851" spans="1:4">
      <c r="A58851" s="1" t="s">
        <v>2276</v>
      </c>
      <c r="B58851" s="1" t="s">
        <v>3376</v>
      </c>
      <c r="C58851" s="1" t="s">
        <v>135288</v>
      </c>
      <c r="D58851" s="1" t="s">
        <v>135289</v>
      </c>
    </row>
    <row r="58852" spans="1:4">
      <c r="A58852" s="1" t="s">
        <v>3368</v>
      </c>
      <c r="B58852" s="1" t="s">
        <v>2298</v>
      </c>
      <c r="C58852" s="1" t="s">
        <v>135290</v>
      </c>
      <c r="D58852" s="1" t="s">
        <v>135291</v>
      </c>
    </row>
    <row r="58853" spans="1:4">
      <c r="A58853" s="1" t="s">
        <v>2835</v>
      </c>
      <c r="B58853" s="1" t="s">
        <v>135292</v>
      </c>
      <c r="C58853" s="1" t="s">
        <v>135293</v>
      </c>
      <c r="D58853" s="1" t="s">
        <v>135294</v>
      </c>
    </row>
    <row r="58854" spans="1:4">
      <c r="A58854" s="1" t="s">
        <v>3251</v>
      </c>
      <c r="B58854" s="1" t="s">
        <v>3225</v>
      </c>
      <c r="C58854" s="1" t="s">
        <v>8072</v>
      </c>
      <c r="D58854" s="1" t="s">
        <v>135295</v>
      </c>
    </row>
    <row r="58855" spans="1:4">
      <c r="A58855" s="1" t="s">
        <v>55</v>
      </c>
      <c r="B58855" s="1" t="s">
        <v>1119</v>
      </c>
      <c r="C58855" s="1" t="s">
        <v>135296</v>
      </c>
      <c r="D58855" s="1" t="s">
        <v>135297</v>
      </c>
    </row>
    <row r="58856" spans="1:4">
      <c r="A58856" s="1" t="s">
        <v>1463</v>
      </c>
      <c r="B58856" s="1" t="s">
        <v>12020</v>
      </c>
      <c r="C58856" s="1" t="s">
        <v>135298</v>
      </c>
      <c r="D58856" s="1" t="s">
        <v>135299</v>
      </c>
    </row>
    <row r="58857" spans="1:4">
      <c r="A58857" s="1" t="s">
        <v>8049</v>
      </c>
      <c r="B58857" s="1" t="s">
        <v>12275</v>
      </c>
      <c r="C58857" s="1" t="s">
        <v>135300</v>
      </c>
      <c r="D58857" s="1" t="s">
        <v>135301</v>
      </c>
    </row>
    <row r="58858" spans="1:4">
      <c r="A58858" s="1" t="s">
        <v>18925</v>
      </c>
      <c r="B58858" s="1" t="s">
        <v>2351</v>
      </c>
      <c r="C58858" s="1" t="s">
        <v>135302</v>
      </c>
      <c r="D58858" s="1" t="s">
        <v>135303</v>
      </c>
    </row>
    <row r="58859" spans="1:4">
      <c r="A58859" s="1" t="s">
        <v>773</v>
      </c>
      <c r="B58859" s="1" t="s">
        <v>101</v>
      </c>
      <c r="C58859" s="1" t="s">
        <v>135304</v>
      </c>
      <c r="D58859" s="1" t="s">
        <v>135305</v>
      </c>
    </row>
    <row r="58860" spans="1:4">
      <c r="A58860" s="1" t="s">
        <v>135306</v>
      </c>
      <c r="B58860" s="1" t="s">
        <v>4276</v>
      </c>
      <c r="C58860" s="1" t="s">
        <v>135307</v>
      </c>
      <c r="D58860" s="1" t="s">
        <v>135308</v>
      </c>
    </row>
    <row r="58861" spans="1:4">
      <c r="A58861" s="1" t="s">
        <v>1053</v>
      </c>
      <c r="B58861" s="1" t="s">
        <v>1054</v>
      </c>
      <c r="C58861" s="1" t="s">
        <v>1052</v>
      </c>
      <c r="D58861" s="1" t="s">
        <v>135309</v>
      </c>
    </row>
    <row r="58862" spans="1:4">
      <c r="A58862" s="1" t="s">
        <v>2270</v>
      </c>
      <c r="B58862" s="1" t="s">
        <v>2005</v>
      </c>
      <c r="C58862" s="1" t="s">
        <v>135310</v>
      </c>
      <c r="D58862" s="1" t="s">
        <v>135311</v>
      </c>
    </row>
    <row r="58863" spans="1:4">
      <c r="A58863" s="1" t="s">
        <v>121</v>
      </c>
      <c r="B58863" s="1" t="s">
        <v>166</v>
      </c>
      <c r="C58863" s="1" t="s">
        <v>135312</v>
      </c>
      <c r="D58863" s="1" t="s">
        <v>135313</v>
      </c>
    </row>
    <row r="58864" spans="1:4">
      <c r="A58864" s="1" t="s">
        <v>159</v>
      </c>
      <c r="B58864" s="1" t="s">
        <v>2750</v>
      </c>
      <c r="C58864" s="1" t="s">
        <v>135314</v>
      </c>
      <c r="D58864" s="1" t="s">
        <v>135315</v>
      </c>
    </row>
    <row r="58865" spans="1:4">
      <c r="A58865" s="1" t="s">
        <v>2503</v>
      </c>
      <c r="B58865" s="1" t="s">
        <v>1721</v>
      </c>
      <c r="C58865" s="1" t="s">
        <v>135316</v>
      </c>
      <c r="D58865" s="1" t="s">
        <v>135317</v>
      </c>
    </row>
    <row r="58866" spans="1:4">
      <c r="A58866" s="1" t="s">
        <v>232</v>
      </c>
      <c r="B58866" s="1" t="s">
        <v>62970</v>
      </c>
      <c r="C58866" s="1" t="s">
        <v>135318</v>
      </c>
      <c r="D58866" s="1" t="s">
        <v>135319</v>
      </c>
    </row>
    <row r="58867" spans="1:4">
      <c r="A58867" s="1" t="s">
        <v>2534</v>
      </c>
      <c r="B58867" s="1" t="s">
        <v>3684</v>
      </c>
      <c r="C58867" s="1" t="s">
        <v>135320</v>
      </c>
      <c r="D58867" s="1" t="s">
        <v>135321</v>
      </c>
    </row>
    <row r="58868" spans="1:4">
      <c r="A58868" s="1" t="s">
        <v>72952</v>
      </c>
      <c r="B58868" s="1" t="s">
        <v>548</v>
      </c>
      <c r="C58868" s="1" t="s">
        <v>135322</v>
      </c>
      <c r="D58868" s="1" t="s">
        <v>135323</v>
      </c>
    </row>
    <row r="58869" spans="1:4">
      <c r="A58869" s="1" t="s">
        <v>889</v>
      </c>
      <c r="B58869" s="1" t="s">
        <v>274</v>
      </c>
      <c r="C58869" s="1" t="s">
        <v>135324</v>
      </c>
      <c r="D58869" s="1" t="s">
        <v>135325</v>
      </c>
    </row>
    <row r="58870" spans="1:4">
      <c r="A58870" s="1" t="s">
        <v>1861</v>
      </c>
      <c r="B58870" s="1" t="s">
        <v>104</v>
      </c>
      <c r="C58870" s="1" t="s">
        <v>135326</v>
      </c>
      <c r="D58870" s="1" t="s">
        <v>135327</v>
      </c>
    </row>
    <row r="58871" spans="1:4">
      <c r="A58871" s="1" t="s">
        <v>135328</v>
      </c>
      <c r="B58871" s="1" t="s">
        <v>7734</v>
      </c>
      <c r="C58871" s="1" t="s">
        <v>135329</v>
      </c>
      <c r="D58871" s="1" t="s">
        <v>135330</v>
      </c>
    </row>
    <row r="58872" spans="1:4">
      <c r="A58872" s="1" t="s">
        <v>103</v>
      </c>
      <c r="B58872" s="1" t="s">
        <v>135331</v>
      </c>
      <c r="C58872" s="1" t="s">
        <v>135332</v>
      </c>
      <c r="D58872" s="1" t="s">
        <v>135333</v>
      </c>
    </row>
    <row r="58873" spans="1:4">
      <c r="A58873" s="1" t="s">
        <v>812</v>
      </c>
      <c r="B58873" s="1" t="s">
        <v>813</v>
      </c>
      <c r="C58873" s="1" t="s">
        <v>811</v>
      </c>
      <c r="D58873" s="1" t="s">
        <v>135334</v>
      </c>
    </row>
    <row r="58874" spans="1:4">
      <c r="A58874" s="1" t="s">
        <v>8035</v>
      </c>
      <c r="B58874" s="1" t="s">
        <v>8388</v>
      </c>
      <c r="C58874" s="1" t="s">
        <v>135335</v>
      </c>
      <c r="D58874" s="1" t="s">
        <v>135336</v>
      </c>
    </row>
    <row r="58875" spans="1:4">
      <c r="A58875" s="1" t="s">
        <v>23776</v>
      </c>
      <c r="B58875" s="1" t="s">
        <v>2189</v>
      </c>
      <c r="C58875" s="1" t="s">
        <v>135337</v>
      </c>
      <c r="D58875" s="1" t="s">
        <v>135338</v>
      </c>
    </row>
    <row r="58876" spans="1:4">
      <c r="A58876" s="1" t="s">
        <v>2312</v>
      </c>
      <c r="B58876" s="1" t="s">
        <v>2198</v>
      </c>
      <c r="C58876" s="1" t="s">
        <v>135339</v>
      </c>
      <c r="D58876" s="1" t="s">
        <v>135340</v>
      </c>
    </row>
    <row r="58877" spans="1:4">
      <c r="A58877" s="1" t="s">
        <v>171</v>
      </c>
      <c r="B58877" s="1" t="s">
        <v>576</v>
      </c>
      <c r="C58877" s="1" t="s">
        <v>135341</v>
      </c>
      <c r="D58877" s="1" t="s">
        <v>135342</v>
      </c>
    </row>
    <row r="58878" spans="1:4">
      <c r="A58878" s="1" t="s">
        <v>15795</v>
      </c>
      <c r="B58878" s="1" t="s">
        <v>432</v>
      </c>
      <c r="C58878" s="1" t="s">
        <v>135343</v>
      </c>
      <c r="D58878" s="1" t="s">
        <v>135344</v>
      </c>
    </row>
    <row r="58879" spans="1:4">
      <c r="A58879" s="1" t="s">
        <v>159</v>
      </c>
      <c r="B58879" s="1" t="s">
        <v>1065</v>
      </c>
      <c r="C58879" s="1" t="s">
        <v>135345</v>
      </c>
      <c r="D58879" s="1" t="s">
        <v>135346</v>
      </c>
    </row>
    <row r="58880" spans="1:4">
      <c r="A58880" s="1" t="s">
        <v>4857</v>
      </c>
      <c r="B58880" s="1" t="s">
        <v>8919</v>
      </c>
      <c r="C58880" s="1" t="s">
        <v>135347</v>
      </c>
      <c r="D58880" s="1" t="s">
        <v>135348</v>
      </c>
    </row>
    <row r="58881" spans="1:4">
      <c r="A58881" s="1" t="s">
        <v>83163</v>
      </c>
      <c r="B58881" s="1" t="s">
        <v>551</v>
      </c>
      <c r="C58881" s="1" t="s">
        <v>135349</v>
      </c>
      <c r="D58881" s="1" t="s">
        <v>135350</v>
      </c>
    </row>
    <row r="58882" spans="1:4">
      <c r="A58882" s="1" t="s">
        <v>1288</v>
      </c>
      <c r="B58882" s="1" t="s">
        <v>2351</v>
      </c>
      <c r="C58882" s="1" t="s">
        <v>135351</v>
      </c>
      <c r="D58882" s="1" t="s">
        <v>135352</v>
      </c>
    </row>
    <row r="58883" spans="1:4">
      <c r="A58883" s="1" t="s">
        <v>159</v>
      </c>
      <c r="B58883" s="1" t="s">
        <v>65</v>
      </c>
      <c r="C58883" s="1" t="s">
        <v>135353</v>
      </c>
      <c r="D58883" s="1" t="s">
        <v>135354</v>
      </c>
    </row>
    <row r="58884" spans="1:4">
      <c r="A58884" s="1" t="s">
        <v>5229</v>
      </c>
      <c r="B58884" s="1" t="s">
        <v>444</v>
      </c>
      <c r="C58884" s="1" t="s">
        <v>135355</v>
      </c>
      <c r="D58884" s="1" t="s">
        <v>135356</v>
      </c>
    </row>
    <row r="58885" spans="1:4">
      <c r="A58885" s="1" t="s">
        <v>135357</v>
      </c>
      <c r="B58885" s="1" t="s">
        <v>8749</v>
      </c>
      <c r="C58885" s="1" t="s">
        <v>135358</v>
      </c>
      <c r="D58885" s="1" t="s">
        <v>135359</v>
      </c>
    </row>
    <row r="58886" spans="1:4">
      <c r="A58886" s="1" t="s">
        <v>2544</v>
      </c>
      <c r="B58886" s="1" t="s">
        <v>135360</v>
      </c>
      <c r="C58886" s="1" t="s">
        <v>135361</v>
      </c>
      <c r="D58886" s="1" t="s">
        <v>135362</v>
      </c>
    </row>
    <row r="58887" spans="1:4">
      <c r="A58887" s="1" t="s">
        <v>1389</v>
      </c>
      <c r="B58887" s="1" t="s">
        <v>1076</v>
      </c>
      <c r="C58887" s="1" t="s">
        <v>8168</v>
      </c>
      <c r="D58887" s="1" t="s">
        <v>135363</v>
      </c>
    </row>
    <row r="58888" spans="1:4">
      <c r="A58888" s="1" t="s">
        <v>12563</v>
      </c>
      <c r="B58888" s="1" t="s">
        <v>1592</v>
      </c>
      <c r="C58888" s="1" t="s">
        <v>135364</v>
      </c>
      <c r="D58888" s="1" t="s">
        <v>135365</v>
      </c>
    </row>
    <row r="58889" spans="1:4">
      <c r="A58889" s="1" t="s">
        <v>755</v>
      </c>
      <c r="B58889" s="1" t="s">
        <v>145</v>
      </c>
      <c r="C58889" s="1" t="s">
        <v>9158</v>
      </c>
      <c r="D58889" s="1" t="s">
        <v>135366</v>
      </c>
    </row>
    <row r="58890" spans="1:4">
      <c r="A58890" s="1" t="s">
        <v>68573</v>
      </c>
      <c r="B58890" s="1" t="s">
        <v>1242</v>
      </c>
      <c r="C58890" s="1" t="s">
        <v>135367</v>
      </c>
      <c r="D58890" s="1" t="s">
        <v>135368</v>
      </c>
    </row>
    <row r="58891" spans="1:4">
      <c r="A58891" s="1" t="s">
        <v>3236</v>
      </c>
      <c r="B58891" s="1" t="s">
        <v>1440</v>
      </c>
      <c r="C58891" s="1" t="s">
        <v>135369</v>
      </c>
      <c r="D58891" s="1" t="s">
        <v>135370</v>
      </c>
    </row>
    <row r="58892" spans="1:4">
      <c r="A58892" s="1" t="s">
        <v>2087</v>
      </c>
      <c r="B58892" s="1" t="s">
        <v>740</v>
      </c>
      <c r="C58892" s="1" t="s">
        <v>135371</v>
      </c>
      <c r="D58892" s="1" t="s">
        <v>135372</v>
      </c>
    </row>
    <row r="58893" spans="1:4">
      <c r="A58893" s="1" t="s">
        <v>534</v>
      </c>
      <c r="B58893" s="1" t="s">
        <v>8483</v>
      </c>
      <c r="C58893" s="1" t="s">
        <v>135373</v>
      </c>
      <c r="D58893" s="1" t="s">
        <v>135374</v>
      </c>
    </row>
    <row r="58894" spans="1:4">
      <c r="A58894" s="1" t="s">
        <v>993</v>
      </c>
      <c r="B58894" s="1" t="s">
        <v>212</v>
      </c>
      <c r="C58894" s="1" t="s">
        <v>135375</v>
      </c>
      <c r="D58894" s="1" t="s">
        <v>135376</v>
      </c>
    </row>
    <row r="58895" spans="1:4">
      <c r="A58895" s="1" t="s">
        <v>1350</v>
      </c>
      <c r="B58895" s="1" t="s">
        <v>1488</v>
      </c>
      <c r="C58895" s="1" t="s">
        <v>135377</v>
      </c>
      <c r="D58895" s="1" t="s">
        <v>135378</v>
      </c>
    </row>
    <row r="58896" spans="1:4">
      <c r="A58896" s="1" t="s">
        <v>4608</v>
      </c>
      <c r="B58896" s="1" t="s">
        <v>2644</v>
      </c>
      <c r="C58896" s="1" t="s">
        <v>135379</v>
      </c>
      <c r="D58896" s="1" t="s">
        <v>135380</v>
      </c>
    </row>
    <row r="58897" spans="1:4">
      <c r="A58897" s="1" t="s">
        <v>9993</v>
      </c>
      <c r="B58897" s="1" t="s">
        <v>93380</v>
      </c>
      <c r="C58897" s="1" t="s">
        <v>135381</v>
      </c>
      <c r="D58897" s="1" t="s">
        <v>135382</v>
      </c>
    </row>
    <row r="58898" spans="1:4">
      <c r="A58898" s="1" t="s">
        <v>617</v>
      </c>
      <c r="B58898" s="1" t="s">
        <v>618</v>
      </c>
      <c r="C58898" s="1" t="s">
        <v>616</v>
      </c>
      <c r="D58898" s="1" t="s">
        <v>135383</v>
      </c>
    </row>
    <row r="58899" spans="1:4">
      <c r="A58899" s="1" t="s">
        <v>3385</v>
      </c>
      <c r="B58899" s="1" t="s">
        <v>1227</v>
      </c>
      <c r="C58899" s="1" t="s">
        <v>135384</v>
      </c>
      <c r="D58899" s="1" t="s">
        <v>135385</v>
      </c>
    </row>
    <row r="58900" spans="1:4">
      <c r="A58900" s="1" t="s">
        <v>17351</v>
      </c>
      <c r="B58900" s="1" t="s">
        <v>318</v>
      </c>
      <c r="C58900" s="1" t="s">
        <v>135386</v>
      </c>
      <c r="D58900" s="1" t="s">
        <v>135387</v>
      </c>
    </row>
    <row r="58901" spans="1:4">
      <c r="A58901" s="1" t="s">
        <v>135388</v>
      </c>
      <c r="B58901" s="1" t="s">
        <v>163</v>
      </c>
      <c r="C58901" s="1" t="s">
        <v>135389</v>
      </c>
      <c r="D58901" s="1" t="s">
        <v>135390</v>
      </c>
    </row>
    <row r="58902" spans="1:4">
      <c r="A58902" s="1" t="s">
        <v>2289</v>
      </c>
      <c r="B58902" s="1" t="s">
        <v>3684</v>
      </c>
      <c r="C58902" s="1" t="s">
        <v>135391</v>
      </c>
      <c r="D58902" s="1" t="s">
        <v>135392</v>
      </c>
    </row>
    <row r="58903" spans="1:4">
      <c r="A58903" s="1" t="s">
        <v>1865</v>
      </c>
      <c r="B58903" s="1" t="s">
        <v>408</v>
      </c>
      <c r="C58903" s="1" t="s">
        <v>135393</v>
      </c>
      <c r="D58903" s="1" t="s">
        <v>135394</v>
      </c>
    </row>
    <row r="58904" spans="1:4">
      <c r="A58904" s="1" t="s">
        <v>241</v>
      </c>
      <c r="B58904" s="1" t="s">
        <v>6537</v>
      </c>
      <c r="C58904" s="1" t="s">
        <v>135395</v>
      </c>
      <c r="D58904" s="1" t="s">
        <v>135396</v>
      </c>
    </row>
    <row r="58905" spans="1:4">
      <c r="A58905" s="1" t="s">
        <v>1081</v>
      </c>
      <c r="B58905" s="1" t="s">
        <v>567</v>
      </c>
      <c r="C58905" s="1" t="s">
        <v>135397</v>
      </c>
      <c r="D58905" s="1" t="s">
        <v>135398</v>
      </c>
    </row>
    <row r="58906" spans="1:4">
      <c r="A58906" s="1" t="s">
        <v>1618</v>
      </c>
      <c r="B58906" s="1" t="s">
        <v>1619</v>
      </c>
      <c r="C58906" s="1" t="s">
        <v>1617</v>
      </c>
      <c r="D58906" s="1" t="s">
        <v>135399</v>
      </c>
    </row>
    <row r="58907" spans="1:4">
      <c r="A58907" s="1" t="s">
        <v>7512</v>
      </c>
      <c r="B58907" s="1" t="s">
        <v>1158</v>
      </c>
      <c r="C58907" s="1" t="s">
        <v>135400</v>
      </c>
      <c r="D58907" s="1" t="s">
        <v>135401</v>
      </c>
    </row>
    <row r="58908" spans="1:4">
      <c r="A58908" s="1" t="s">
        <v>1398</v>
      </c>
      <c r="B58908" s="1" t="s">
        <v>408</v>
      </c>
      <c r="C58908" s="1" t="s">
        <v>135402</v>
      </c>
      <c r="D58908" s="1" t="s">
        <v>135403</v>
      </c>
    </row>
    <row r="58909" spans="1:4">
      <c r="A58909" s="1" t="s">
        <v>355</v>
      </c>
      <c r="B58909" s="1" t="s">
        <v>796</v>
      </c>
      <c r="C58909" s="1" t="s">
        <v>135404</v>
      </c>
      <c r="D58909" s="1" t="s">
        <v>135405</v>
      </c>
    </row>
    <row r="58910" spans="1:4">
      <c r="A58910" s="1" t="s">
        <v>750</v>
      </c>
      <c r="B58910" s="1" t="s">
        <v>135406</v>
      </c>
      <c r="C58910" s="1" t="s">
        <v>135407</v>
      </c>
      <c r="D58910" s="1" t="s">
        <v>135408</v>
      </c>
    </row>
    <row r="58911" spans="1:4">
      <c r="A58911" s="1" t="s">
        <v>21132</v>
      </c>
      <c r="B58911" s="1" t="s">
        <v>392</v>
      </c>
      <c r="C58911" s="1" t="s">
        <v>135409</v>
      </c>
      <c r="D58911" s="1" t="s">
        <v>135410</v>
      </c>
    </row>
    <row r="58912" spans="1:4">
      <c r="A58912" s="1" t="s">
        <v>86538</v>
      </c>
      <c r="B58912" s="1" t="s">
        <v>13402</v>
      </c>
      <c r="C58912" s="1" t="s">
        <v>135411</v>
      </c>
      <c r="D58912" s="1" t="s">
        <v>135412</v>
      </c>
    </row>
    <row r="58913" spans="1:4">
      <c r="A58913" s="1" t="s">
        <v>355</v>
      </c>
      <c r="B58913" s="1" t="s">
        <v>1249</v>
      </c>
      <c r="C58913" s="1" t="s">
        <v>135413</v>
      </c>
      <c r="D58913" s="1" t="s">
        <v>135414</v>
      </c>
    </row>
    <row r="58914" spans="1:4">
      <c r="A58914" s="1" t="s">
        <v>8940</v>
      </c>
      <c r="B58914" s="1" t="s">
        <v>609</v>
      </c>
      <c r="C58914" s="1" t="s">
        <v>8939</v>
      </c>
      <c r="D58914" s="1" t="s">
        <v>135415</v>
      </c>
    </row>
    <row r="58915" spans="1:4">
      <c r="A58915" s="1" t="s">
        <v>58</v>
      </c>
      <c r="B58915" s="1" t="s">
        <v>1597</v>
      </c>
      <c r="C58915" s="1" t="s">
        <v>135416</v>
      </c>
      <c r="D58915" s="1" t="s">
        <v>135417</v>
      </c>
    </row>
    <row r="58916" spans="1:4">
      <c r="A58916" s="1" t="s">
        <v>6531</v>
      </c>
      <c r="B58916" s="1" t="s">
        <v>1421</v>
      </c>
      <c r="C58916" s="1" t="s">
        <v>135418</v>
      </c>
      <c r="D58916" s="1" t="s">
        <v>135419</v>
      </c>
    </row>
    <row r="58917" spans="1:4">
      <c r="A58917" s="1" t="s">
        <v>4241</v>
      </c>
      <c r="B58917" s="1" t="s">
        <v>506</v>
      </c>
      <c r="C58917" s="1" t="s">
        <v>135420</v>
      </c>
      <c r="D58917" s="1" t="s">
        <v>135421</v>
      </c>
    </row>
    <row r="58918" spans="1:4">
      <c r="A58918" s="1" t="s">
        <v>135422</v>
      </c>
      <c r="B58918" s="1" t="s">
        <v>865</v>
      </c>
      <c r="C58918" s="1" t="s">
        <v>135423</v>
      </c>
      <c r="D58918" s="1" t="s">
        <v>135424</v>
      </c>
    </row>
    <row r="58919" spans="1:4">
      <c r="A58919" s="1" t="s">
        <v>2205</v>
      </c>
      <c r="B58919" s="1" t="s">
        <v>212</v>
      </c>
      <c r="C58919" s="1" t="s">
        <v>135425</v>
      </c>
      <c r="D58919" s="1" t="s">
        <v>135426</v>
      </c>
    </row>
    <row r="58920" spans="1:4">
      <c r="A58920" s="1" t="s">
        <v>6257</v>
      </c>
      <c r="B58920" s="1" t="s">
        <v>5121</v>
      </c>
      <c r="C58920" s="1" t="s">
        <v>135427</v>
      </c>
      <c r="D58920" s="1" t="s">
        <v>135428</v>
      </c>
    </row>
    <row r="58921" spans="1:4">
      <c r="A58921" s="1" t="s">
        <v>3361</v>
      </c>
      <c r="B58921" s="1" t="s">
        <v>440</v>
      </c>
      <c r="C58921" s="1" t="s">
        <v>135429</v>
      </c>
      <c r="D58921" s="1" t="s">
        <v>135430</v>
      </c>
    </row>
    <row r="58922" spans="1:4">
      <c r="A58922" s="1" t="s">
        <v>20405</v>
      </c>
      <c r="B58922" s="1" t="s">
        <v>2156</v>
      </c>
      <c r="C58922" s="1" t="s">
        <v>135431</v>
      </c>
      <c r="D58922" s="1" t="s">
        <v>135432</v>
      </c>
    </row>
    <row r="58923" spans="1:4">
      <c r="A58923" s="1" t="s">
        <v>935</v>
      </c>
      <c r="B58923" s="1" t="s">
        <v>4246</v>
      </c>
      <c r="C58923" s="1" t="s">
        <v>4409</v>
      </c>
      <c r="D58923" s="1" t="s">
        <v>135433</v>
      </c>
    </row>
    <row r="58924" spans="1:4">
      <c r="A58924" s="1" t="s">
        <v>1561</v>
      </c>
      <c r="B58924" s="1" t="s">
        <v>842</v>
      </c>
      <c r="C58924" s="1" t="s">
        <v>135434</v>
      </c>
      <c r="D58924" s="1" t="s">
        <v>135435</v>
      </c>
    </row>
    <row r="58925" spans="1:4">
      <c r="A58925" s="1" t="s">
        <v>4267</v>
      </c>
      <c r="B58925" s="1" t="s">
        <v>332</v>
      </c>
      <c r="C58925" s="1" t="s">
        <v>10389</v>
      </c>
      <c r="D58925" s="1" t="s">
        <v>135436</v>
      </c>
    </row>
    <row r="58926" spans="1:4">
      <c r="A58926" s="1" t="s">
        <v>118</v>
      </c>
      <c r="B58926" s="1" t="s">
        <v>57523</v>
      </c>
      <c r="C58926" s="1" t="s">
        <v>135437</v>
      </c>
      <c r="D58926" s="1" t="s">
        <v>135438</v>
      </c>
    </row>
    <row r="58927" spans="1:4">
      <c r="A58927" s="1" t="s">
        <v>1022</v>
      </c>
      <c r="B58927" s="1" t="s">
        <v>1033</v>
      </c>
      <c r="C58927" s="1" t="s">
        <v>135439</v>
      </c>
      <c r="D58927" s="1" t="s">
        <v>135440</v>
      </c>
    </row>
    <row r="58928" spans="1:4">
      <c r="A58928" s="1" t="s">
        <v>1666</v>
      </c>
      <c r="B58928" s="1" t="s">
        <v>1959</v>
      </c>
      <c r="C58928" s="1" t="s">
        <v>5685</v>
      </c>
      <c r="D58928" s="1" t="s">
        <v>135441</v>
      </c>
    </row>
    <row r="58929" spans="1:4">
      <c r="A58929" s="1" t="s">
        <v>3110</v>
      </c>
      <c r="B58929" s="1" t="s">
        <v>799</v>
      </c>
      <c r="C58929" s="1" t="s">
        <v>3109</v>
      </c>
      <c r="D58929" s="1" t="s">
        <v>135442</v>
      </c>
    </row>
    <row r="58930" spans="1:4">
      <c r="A58930" s="1" t="s">
        <v>18110</v>
      </c>
      <c r="B58930" s="1" t="s">
        <v>756</v>
      </c>
      <c r="C58930" s="1" t="s">
        <v>135443</v>
      </c>
      <c r="D58930" s="1" t="s">
        <v>135444</v>
      </c>
    </row>
    <row r="58931" spans="1:4">
      <c r="A58931" s="1" t="s">
        <v>1178</v>
      </c>
      <c r="B58931" s="1" t="s">
        <v>4826</v>
      </c>
      <c r="C58931" s="1" t="s">
        <v>4825</v>
      </c>
      <c r="D58931" s="1" t="s">
        <v>135445</v>
      </c>
    </row>
    <row r="58932" spans="1:4">
      <c r="A58932" s="1" t="s">
        <v>465</v>
      </c>
      <c r="B58932" s="1" t="s">
        <v>909</v>
      </c>
      <c r="C58932" s="1" t="s">
        <v>135446</v>
      </c>
      <c r="D58932" s="1" t="s">
        <v>135447</v>
      </c>
    </row>
    <row r="58933" spans="1:4">
      <c r="A58933" s="1" t="s">
        <v>773</v>
      </c>
      <c r="B58933" s="1" t="s">
        <v>2644</v>
      </c>
      <c r="C58933" s="1" t="s">
        <v>135448</v>
      </c>
      <c r="D58933" s="1" t="s">
        <v>135449</v>
      </c>
    </row>
    <row r="58934" spans="1:4">
      <c r="A58934" s="1" t="s">
        <v>2359</v>
      </c>
      <c r="B58934" s="1" t="s">
        <v>7970</v>
      </c>
      <c r="C58934" s="1" t="s">
        <v>135450</v>
      </c>
      <c r="D58934" s="1" t="s">
        <v>135451</v>
      </c>
    </row>
    <row r="58935" spans="1:4">
      <c r="A58935" s="1" t="s">
        <v>314</v>
      </c>
      <c r="B58935" s="1" t="s">
        <v>13538</v>
      </c>
      <c r="C58935" s="1" t="s">
        <v>135452</v>
      </c>
      <c r="D58935" s="1" t="s">
        <v>135453</v>
      </c>
    </row>
    <row r="58936" spans="1:4">
      <c r="A58936" s="1" t="s">
        <v>73</v>
      </c>
      <c r="B58936" s="1" t="s">
        <v>7673</v>
      </c>
      <c r="C58936" s="1" t="s">
        <v>7672</v>
      </c>
      <c r="D58936" s="1" t="s">
        <v>135454</v>
      </c>
    </row>
    <row r="58937" spans="1:4">
      <c r="A58937" s="1" t="s">
        <v>1121</v>
      </c>
      <c r="B58937" s="1" t="s">
        <v>2678</v>
      </c>
      <c r="C58937" s="1" t="s">
        <v>135455</v>
      </c>
      <c r="D58937" s="1" t="s">
        <v>135456</v>
      </c>
    </row>
    <row r="58938" spans="1:4">
      <c r="A58938" s="1" t="s">
        <v>297</v>
      </c>
      <c r="B58938" s="1" t="s">
        <v>135457</v>
      </c>
      <c r="C58938" s="1" t="s">
        <v>135458</v>
      </c>
      <c r="D58938" s="1" t="s">
        <v>135459</v>
      </c>
    </row>
    <row r="58939" spans="1:4">
      <c r="A58939" s="1" t="s">
        <v>1394</v>
      </c>
      <c r="B58939" s="1" t="s">
        <v>506</v>
      </c>
      <c r="C58939" s="1" t="s">
        <v>3079</v>
      </c>
      <c r="D58939" s="1" t="s">
        <v>135460</v>
      </c>
    </row>
    <row r="58940" spans="1:4">
      <c r="A58940" s="1" t="s">
        <v>8452</v>
      </c>
      <c r="B58940" s="1" t="s">
        <v>104</v>
      </c>
      <c r="C58940" s="1" t="s">
        <v>8451</v>
      </c>
      <c r="D58940" s="1" t="s">
        <v>135461</v>
      </c>
    </row>
    <row r="58941" spans="1:4">
      <c r="A58941" s="1" t="s">
        <v>103</v>
      </c>
      <c r="B58941" s="1" t="s">
        <v>15106</v>
      </c>
      <c r="C58941" s="1" t="s">
        <v>135462</v>
      </c>
      <c r="D58941" s="1" t="s">
        <v>135463</v>
      </c>
    </row>
    <row r="58942" spans="1:4">
      <c r="A58942" s="1" t="s">
        <v>9872</v>
      </c>
      <c r="B58942" s="1" t="s">
        <v>1291</v>
      </c>
      <c r="C58942" s="1" t="s">
        <v>135464</v>
      </c>
      <c r="D58942" s="1" t="s">
        <v>135465</v>
      </c>
    </row>
    <row r="58943" spans="1:4">
      <c r="A58943" s="1" t="s">
        <v>135466</v>
      </c>
      <c r="B58943" s="1" t="s">
        <v>392</v>
      </c>
      <c r="C58943" s="1" t="s">
        <v>135467</v>
      </c>
      <c r="D58943" s="1" t="s">
        <v>135468</v>
      </c>
    </row>
    <row r="58944" spans="1:4">
      <c r="A58944" s="1" t="s">
        <v>76108</v>
      </c>
      <c r="B58944" s="1" t="s">
        <v>135469</v>
      </c>
      <c r="C58944" s="1" t="s">
        <v>135470</v>
      </c>
      <c r="D58944" s="1" t="s">
        <v>135471</v>
      </c>
    </row>
    <row r="58945" spans="1:4">
      <c r="A58945" s="1" t="s">
        <v>624</v>
      </c>
      <c r="B58945" s="1" t="s">
        <v>3835</v>
      </c>
      <c r="C58945" s="1" t="s">
        <v>135472</v>
      </c>
      <c r="D58945" s="1" t="s">
        <v>135473</v>
      </c>
    </row>
    <row r="58946" spans="1:4">
      <c r="A58946" s="1" t="s">
        <v>34</v>
      </c>
      <c r="B58946" s="1" t="s">
        <v>353</v>
      </c>
      <c r="C58946" s="1" t="s">
        <v>135474</v>
      </c>
      <c r="D58946" s="1" t="s">
        <v>135475</v>
      </c>
    </row>
    <row r="58947" spans="1:4">
      <c r="A58947" s="1" t="s">
        <v>135476</v>
      </c>
      <c r="B58947" s="1" t="s">
        <v>4551</v>
      </c>
      <c r="C58947" s="1" t="s">
        <v>135477</v>
      </c>
      <c r="D58947" s="1" t="s">
        <v>135478</v>
      </c>
    </row>
    <row r="58948" spans="1:4">
      <c r="A58948" s="1" t="s">
        <v>94099</v>
      </c>
      <c r="B58948" s="1" t="s">
        <v>135479</v>
      </c>
      <c r="C58948" s="1" t="s">
        <v>135480</v>
      </c>
      <c r="D58948" s="1" t="s">
        <v>135481</v>
      </c>
    </row>
    <row r="58949" spans="1:4">
      <c r="A58949" s="1" t="s">
        <v>135482</v>
      </c>
      <c r="B58949" s="1" t="s">
        <v>20971</v>
      </c>
      <c r="C58949" s="1" t="s">
        <v>135483</v>
      </c>
      <c r="D58949" s="1" t="s">
        <v>135484</v>
      </c>
    </row>
    <row r="58950" spans="1:4">
      <c r="A58950" s="1" t="s">
        <v>135485</v>
      </c>
      <c r="B58950" s="1" t="s">
        <v>674</v>
      </c>
      <c r="C58950" s="1" t="s">
        <v>135486</v>
      </c>
      <c r="D58950" s="1" t="s">
        <v>135487</v>
      </c>
    </row>
    <row r="58951" spans="1:4">
      <c r="A58951" s="1" t="s">
        <v>9705</v>
      </c>
      <c r="B58951" s="1" t="s">
        <v>3532</v>
      </c>
      <c r="C58951" s="1" t="s">
        <v>135488</v>
      </c>
      <c r="D58951" s="1" t="s">
        <v>135489</v>
      </c>
    </row>
    <row r="58952" spans="1:4">
      <c r="A58952" s="1" t="s">
        <v>2244</v>
      </c>
      <c r="B58952" s="1" t="s">
        <v>37416</v>
      </c>
      <c r="C58952" s="1" t="s">
        <v>135490</v>
      </c>
      <c r="D58952" s="1" t="s">
        <v>135491</v>
      </c>
    </row>
    <row r="58953" spans="1:4">
      <c r="A58953" s="1" t="s">
        <v>2205</v>
      </c>
      <c r="B58953" s="1" t="s">
        <v>20746</v>
      </c>
      <c r="C58953" s="1" t="s">
        <v>135492</v>
      </c>
      <c r="D58953" s="1" t="s">
        <v>135493</v>
      </c>
    </row>
    <row r="58954" spans="1:4">
      <c r="A58954" s="1" t="s">
        <v>29748</v>
      </c>
      <c r="B58954" s="1" t="s">
        <v>2149</v>
      </c>
      <c r="C58954" s="1" t="s">
        <v>135494</v>
      </c>
      <c r="D58954" s="1" t="s">
        <v>135495</v>
      </c>
    </row>
    <row r="58955" spans="1:4">
      <c r="A58955" s="1" t="s">
        <v>735</v>
      </c>
      <c r="B58955" s="1" t="s">
        <v>406</v>
      </c>
      <c r="C58955" s="1" t="s">
        <v>135496</v>
      </c>
      <c r="D58955" s="1" t="s">
        <v>135497</v>
      </c>
    </row>
    <row r="58956" spans="1:4">
      <c r="A58956" s="1" t="s">
        <v>106</v>
      </c>
      <c r="B58956" s="1" t="s">
        <v>1440</v>
      </c>
      <c r="C58956" s="1" t="s">
        <v>135498</v>
      </c>
      <c r="D58956" s="1" t="s">
        <v>135499</v>
      </c>
    </row>
    <row r="58957" spans="1:4">
      <c r="A58957" s="1" t="s">
        <v>4625</v>
      </c>
      <c r="B58957" s="1" t="s">
        <v>14019</v>
      </c>
      <c r="C58957" s="1" t="s">
        <v>135500</v>
      </c>
      <c r="D58957" s="1" t="s">
        <v>135501</v>
      </c>
    </row>
    <row r="58958" spans="1:4">
      <c r="A58958" s="1" t="s">
        <v>135502</v>
      </c>
      <c r="B58958" s="1" t="s">
        <v>135503</v>
      </c>
      <c r="C58958" s="1" t="s">
        <v>135504</v>
      </c>
      <c r="D58958" s="1" t="s">
        <v>135505</v>
      </c>
    </row>
    <row r="58959" spans="1:4">
      <c r="A58959" s="1" t="s">
        <v>135506</v>
      </c>
      <c r="B58959" s="1" t="s">
        <v>135507</v>
      </c>
      <c r="C58959" s="1" t="s">
        <v>135508</v>
      </c>
      <c r="D58959" s="1" t="s">
        <v>135509</v>
      </c>
    </row>
    <row r="58960" spans="1:4">
      <c r="A58960" s="1" t="s">
        <v>996</v>
      </c>
      <c r="B58960" s="1" t="s">
        <v>135510</v>
      </c>
      <c r="C58960" s="1" t="s">
        <v>135511</v>
      </c>
      <c r="D58960" s="1" t="s">
        <v>135512</v>
      </c>
    </row>
    <row r="58961" spans="1:4">
      <c r="A58961" s="1" t="s">
        <v>2523</v>
      </c>
      <c r="B58961" s="1" t="s">
        <v>1227</v>
      </c>
      <c r="C58961" s="1" t="s">
        <v>2522</v>
      </c>
      <c r="D58961" s="1" t="s">
        <v>135513</v>
      </c>
    </row>
    <row r="58962" spans="1:4">
      <c r="A58962" s="1" t="s">
        <v>51284</v>
      </c>
      <c r="B58962" s="1" t="s">
        <v>3258</v>
      </c>
      <c r="C58962" s="1" t="s">
        <v>135514</v>
      </c>
      <c r="D58962" s="1" t="s">
        <v>135515</v>
      </c>
    </row>
    <row r="58963" spans="1:4">
      <c r="A58963" s="1" t="s">
        <v>7724</v>
      </c>
      <c r="B58963" s="1" t="s">
        <v>627</v>
      </c>
      <c r="C58963" s="1" t="s">
        <v>135516</v>
      </c>
      <c r="D58963" s="1" t="s">
        <v>135517</v>
      </c>
    </row>
    <row r="58964" spans="1:4">
      <c r="A58964" s="1" t="s">
        <v>769</v>
      </c>
      <c r="B58964" s="1" t="s">
        <v>1145</v>
      </c>
      <c r="C58964" s="1" t="s">
        <v>135518</v>
      </c>
      <c r="D58964" s="1" t="s">
        <v>135519</v>
      </c>
    </row>
    <row r="58965" spans="1:4">
      <c r="A58965" s="1" t="s">
        <v>246</v>
      </c>
      <c r="B58965" s="1" t="s">
        <v>760</v>
      </c>
      <c r="C58965" s="1" t="s">
        <v>135520</v>
      </c>
      <c r="D58965" s="1" t="s">
        <v>135521</v>
      </c>
    </row>
    <row r="58966" spans="1:4">
      <c r="A58966" s="1" t="s">
        <v>15750</v>
      </c>
      <c r="B58966" s="1" t="s">
        <v>7673</v>
      </c>
      <c r="C58966" s="1" t="s">
        <v>135522</v>
      </c>
      <c r="D58966" s="1" t="s">
        <v>135523</v>
      </c>
    </row>
    <row r="58967" spans="1:4">
      <c r="A58967" s="1" t="s">
        <v>1267</v>
      </c>
      <c r="B58967" s="1" t="s">
        <v>56</v>
      </c>
      <c r="C58967" s="1" t="s">
        <v>135524</v>
      </c>
      <c r="D58967" s="1" t="s">
        <v>135525</v>
      </c>
    </row>
    <row r="58968" spans="1:4">
      <c r="A58968" s="1" t="s">
        <v>592</v>
      </c>
      <c r="B58968" s="1" t="s">
        <v>31417</v>
      </c>
      <c r="C58968" s="1" t="s">
        <v>135526</v>
      </c>
      <c r="D58968" s="1" t="s">
        <v>135527</v>
      </c>
    </row>
    <row r="58969" spans="1:4">
      <c r="A58969" s="1" t="s">
        <v>135528</v>
      </c>
      <c r="B58969" s="1" t="s">
        <v>135529</v>
      </c>
      <c r="C58969" s="1" t="s">
        <v>135530</v>
      </c>
      <c r="D58969" s="1" t="s">
        <v>135531</v>
      </c>
    </row>
    <row r="58970" spans="1:4">
      <c r="A58970" s="1" t="s">
        <v>7887</v>
      </c>
      <c r="B58970" s="1" t="s">
        <v>5282</v>
      </c>
      <c r="C58970" s="1" t="s">
        <v>7886</v>
      </c>
      <c r="D58970" s="1" t="s">
        <v>135532</v>
      </c>
    </row>
    <row r="58971" spans="1:4">
      <c r="A58971" s="1" t="s">
        <v>1458</v>
      </c>
      <c r="B58971" s="1" t="s">
        <v>671</v>
      </c>
      <c r="C58971" s="1" t="s">
        <v>135533</v>
      </c>
      <c r="D58971" s="1" t="s">
        <v>135534</v>
      </c>
    </row>
    <row r="58972" spans="1:4">
      <c r="A58972" s="1" t="s">
        <v>5043</v>
      </c>
      <c r="B58972" s="1" t="s">
        <v>839</v>
      </c>
      <c r="C58972" s="1" t="s">
        <v>135535</v>
      </c>
      <c r="D58972" s="1" t="s">
        <v>135536</v>
      </c>
    </row>
    <row r="58973" spans="1:4">
      <c r="A58973" s="1" t="s">
        <v>223</v>
      </c>
      <c r="B58973" s="1" t="s">
        <v>19075</v>
      </c>
      <c r="C58973" s="1" t="s">
        <v>135537</v>
      </c>
      <c r="D58973" s="1" t="s">
        <v>135538</v>
      </c>
    </row>
    <row r="58974" spans="1:4">
      <c r="A58974" s="1" t="s">
        <v>6334</v>
      </c>
      <c r="B58974" s="1" t="s">
        <v>432</v>
      </c>
      <c r="C58974" s="1" t="s">
        <v>135539</v>
      </c>
      <c r="D58974" s="1" t="s">
        <v>135540</v>
      </c>
    </row>
    <row r="58975" spans="1:4">
      <c r="A58975" s="1" t="s">
        <v>135541</v>
      </c>
      <c r="B58975" s="1" t="s">
        <v>4591</v>
      </c>
      <c r="C58975" s="1" t="s">
        <v>135542</v>
      </c>
      <c r="D58975" s="1" t="s">
        <v>135543</v>
      </c>
    </row>
    <row r="58976" spans="1:4">
      <c r="A58976" s="1" t="s">
        <v>20084</v>
      </c>
      <c r="B58976" s="1" t="s">
        <v>651</v>
      </c>
      <c r="C58976" s="1" t="s">
        <v>135544</v>
      </c>
      <c r="D58976" s="1" t="s">
        <v>135545</v>
      </c>
    </row>
    <row r="58977" spans="1:4">
      <c r="A58977" s="1" t="s">
        <v>135546</v>
      </c>
      <c r="B58977" s="1" t="s">
        <v>756</v>
      </c>
      <c r="C58977" s="1" t="s">
        <v>135547</v>
      </c>
      <c r="D58977" s="1" t="s">
        <v>135548</v>
      </c>
    </row>
    <row r="58978" spans="1:4">
      <c r="A58978" s="1" t="s">
        <v>956</v>
      </c>
      <c r="B58978" s="1" t="s">
        <v>274</v>
      </c>
      <c r="C58978" s="1" t="s">
        <v>135549</v>
      </c>
      <c r="D58978" s="1" t="s">
        <v>135550</v>
      </c>
    </row>
    <row r="58979" spans="1:4">
      <c r="A58979" s="1" t="s">
        <v>4241</v>
      </c>
      <c r="B58979" s="1" t="s">
        <v>2982</v>
      </c>
      <c r="C58979" s="1" t="s">
        <v>135551</v>
      </c>
      <c r="D58979" s="1" t="s">
        <v>135552</v>
      </c>
    </row>
    <row r="58980" spans="1:4">
      <c r="A58980" s="1" t="s">
        <v>82</v>
      </c>
      <c r="B58980" s="1" t="s">
        <v>4276</v>
      </c>
      <c r="C58980" s="1" t="s">
        <v>135553</v>
      </c>
      <c r="D58980" s="1" t="s">
        <v>135554</v>
      </c>
    </row>
    <row r="58981" spans="1:4">
      <c r="A58981" s="1" t="s">
        <v>66416</v>
      </c>
      <c r="B58981" s="1" t="s">
        <v>19419</v>
      </c>
      <c r="C58981" s="1" t="s">
        <v>135555</v>
      </c>
      <c r="D58981" s="1" t="s">
        <v>135556</v>
      </c>
    </row>
    <row r="58982" spans="1:4">
      <c r="A58982" s="1" t="s">
        <v>90577</v>
      </c>
      <c r="B58982" s="1" t="s">
        <v>9487</v>
      </c>
      <c r="C58982" s="1" t="s">
        <v>135557</v>
      </c>
      <c r="D58982" s="1" t="s">
        <v>135558</v>
      </c>
    </row>
    <row r="58983" spans="1:4">
      <c r="A58983" s="1" t="s">
        <v>781</v>
      </c>
      <c r="B58983" s="1" t="s">
        <v>4286</v>
      </c>
      <c r="C58983" s="1" t="s">
        <v>4285</v>
      </c>
      <c r="D58983" s="1" t="s">
        <v>135559</v>
      </c>
    </row>
    <row r="58984" spans="1:4">
      <c r="A58984" s="1" t="s">
        <v>1736</v>
      </c>
      <c r="B58984" s="1" t="s">
        <v>392</v>
      </c>
      <c r="C58984" s="1" t="s">
        <v>135560</v>
      </c>
      <c r="D58984" s="1" t="s">
        <v>135561</v>
      </c>
    </row>
    <row r="58985" spans="1:4">
      <c r="A58985" s="1" t="s">
        <v>241</v>
      </c>
      <c r="B58985" s="1" t="s">
        <v>796</v>
      </c>
      <c r="C58985" s="1" t="s">
        <v>135562</v>
      </c>
      <c r="D58985" s="1" t="s">
        <v>135563</v>
      </c>
    </row>
    <row r="58986" spans="1:4">
      <c r="A58986" s="1" t="s">
        <v>156</v>
      </c>
      <c r="B58986" s="1" t="s">
        <v>14550</v>
      </c>
      <c r="C58986" s="1" t="s">
        <v>135564</v>
      </c>
      <c r="D58986" s="1" t="s">
        <v>135565</v>
      </c>
    </row>
    <row r="58987" spans="1:4">
      <c r="A58987" s="1" t="s">
        <v>177</v>
      </c>
      <c r="B58987" s="1" t="s">
        <v>1207</v>
      </c>
      <c r="C58987" s="1" t="s">
        <v>135566</v>
      </c>
      <c r="D58987" s="1" t="s">
        <v>135567</v>
      </c>
    </row>
    <row r="58988" spans="1:4">
      <c r="A58988" s="1" t="s">
        <v>78143</v>
      </c>
      <c r="B58988" s="1" t="s">
        <v>104</v>
      </c>
      <c r="C58988" s="1" t="s">
        <v>135568</v>
      </c>
      <c r="D58988" s="1" t="s">
        <v>135569</v>
      </c>
    </row>
    <row r="58989" spans="1:4">
      <c r="A58989" s="1" t="s">
        <v>1526</v>
      </c>
      <c r="B58989" s="1" t="s">
        <v>751</v>
      </c>
      <c r="C58989" s="1" t="s">
        <v>135570</v>
      </c>
      <c r="D58989" s="1" t="s">
        <v>135571</v>
      </c>
    </row>
    <row r="58990" spans="1:4">
      <c r="A58990" s="1" t="s">
        <v>1345</v>
      </c>
      <c r="B58990" s="1" t="s">
        <v>1036</v>
      </c>
      <c r="C58990" s="1" t="s">
        <v>135572</v>
      </c>
      <c r="D58990" s="1" t="s">
        <v>135573</v>
      </c>
    </row>
    <row r="58991" spans="1:4">
      <c r="A58991" s="1" t="s">
        <v>1423</v>
      </c>
      <c r="B58991" s="1" t="s">
        <v>44</v>
      </c>
      <c r="C58991" s="1" t="s">
        <v>135574</v>
      </c>
      <c r="D58991" s="1" t="s">
        <v>135575</v>
      </c>
    </row>
    <row r="58992" spans="1:4">
      <c r="A58992" s="1" t="s">
        <v>32214</v>
      </c>
      <c r="B58992" s="1" t="s">
        <v>829</v>
      </c>
      <c r="C58992" s="1" t="s">
        <v>135576</v>
      </c>
      <c r="D58992" s="1" t="s">
        <v>135577</v>
      </c>
    </row>
    <row r="58993" spans="1:4">
      <c r="A58993" s="1" t="s">
        <v>705</v>
      </c>
      <c r="B58993" s="1" t="s">
        <v>1477</v>
      </c>
      <c r="C58993" s="1" t="s">
        <v>135578</v>
      </c>
      <c r="D58993" s="1" t="s">
        <v>135579</v>
      </c>
    </row>
    <row r="58994" spans="1:4">
      <c r="A58994" s="1" t="s">
        <v>71940</v>
      </c>
      <c r="B58994" s="1" t="s">
        <v>3576</v>
      </c>
      <c r="C58994" s="1" t="s">
        <v>135580</v>
      </c>
      <c r="D58994" s="1" t="s">
        <v>135581</v>
      </c>
    </row>
    <row r="58995" spans="1:4">
      <c r="A58995" s="1" t="s">
        <v>53198</v>
      </c>
      <c r="B58995" s="1" t="s">
        <v>250</v>
      </c>
      <c r="C58995" s="1" t="s">
        <v>135582</v>
      </c>
      <c r="D58995" s="1" t="s">
        <v>135583</v>
      </c>
    </row>
    <row r="58996" spans="1:4">
      <c r="A58996" s="1" t="s">
        <v>135584</v>
      </c>
      <c r="B58996" s="1" t="s">
        <v>706</v>
      </c>
      <c r="C58996" s="1" t="s">
        <v>135585</v>
      </c>
      <c r="D58996" s="1" t="s">
        <v>135586</v>
      </c>
    </row>
    <row r="58997" spans="1:4">
      <c r="A58997" s="1" t="s">
        <v>631</v>
      </c>
      <c r="B58997" s="1" t="s">
        <v>832</v>
      </c>
      <c r="C58997" s="1" t="s">
        <v>2052</v>
      </c>
      <c r="D58997" s="1" t="s">
        <v>135587</v>
      </c>
    </row>
    <row r="58998" spans="1:4">
      <c r="A58998" s="1" t="s">
        <v>171</v>
      </c>
      <c r="B58998" s="1" t="s">
        <v>1505</v>
      </c>
      <c r="C58998" s="1" t="s">
        <v>135588</v>
      </c>
      <c r="D58998" s="1" t="s">
        <v>135589</v>
      </c>
    </row>
    <row r="58999" spans="1:4">
      <c r="A58999" s="1" t="s">
        <v>631</v>
      </c>
      <c r="B58999" s="1" t="s">
        <v>2451</v>
      </c>
      <c r="C58999" s="1" t="s">
        <v>4843</v>
      </c>
      <c r="D58999" s="1" t="s">
        <v>135590</v>
      </c>
    </row>
    <row r="59000" spans="1:4">
      <c r="A59000" s="1" t="s">
        <v>12003</v>
      </c>
      <c r="B59000" s="1" t="s">
        <v>1360</v>
      </c>
      <c r="C59000" s="1" t="s">
        <v>135591</v>
      </c>
      <c r="D59000" s="1" t="s">
        <v>135592</v>
      </c>
    </row>
    <row r="59001" spans="1:4">
      <c r="A59001" s="1" t="s">
        <v>2347</v>
      </c>
      <c r="B59001" s="1" t="s">
        <v>1360</v>
      </c>
      <c r="C59001" s="1" t="s">
        <v>135593</v>
      </c>
      <c r="D59001" s="1" t="s">
        <v>135594</v>
      </c>
    </row>
    <row r="59002" spans="1:4">
      <c r="A59002" s="1" t="s">
        <v>9472</v>
      </c>
      <c r="B59002" s="1" t="s">
        <v>122</v>
      </c>
      <c r="C59002" s="1" t="s">
        <v>135595</v>
      </c>
      <c r="D59002" s="1" t="s">
        <v>135596</v>
      </c>
    </row>
    <row r="59003" spans="1:4">
      <c r="A59003" s="1" t="s">
        <v>159</v>
      </c>
      <c r="B59003" s="1" t="s">
        <v>2469</v>
      </c>
      <c r="C59003" s="1" t="s">
        <v>135597</v>
      </c>
      <c r="D59003" s="1" t="s">
        <v>135598</v>
      </c>
    </row>
    <row r="59004" spans="1:4">
      <c r="A59004" s="1" t="s">
        <v>1569</v>
      </c>
      <c r="B59004" s="1" t="s">
        <v>5477</v>
      </c>
      <c r="C59004" s="1" t="s">
        <v>7212</v>
      </c>
      <c r="D59004" s="1" t="s">
        <v>135599</v>
      </c>
    </row>
    <row r="59005" spans="1:4">
      <c r="A59005" s="1" t="s">
        <v>3727</v>
      </c>
      <c r="B59005" s="1" t="s">
        <v>131</v>
      </c>
      <c r="C59005" s="1" t="s">
        <v>135600</v>
      </c>
      <c r="D59005" s="1" t="s">
        <v>135601</v>
      </c>
    </row>
    <row r="59006" spans="1:4">
      <c r="A59006" s="1" t="s">
        <v>705</v>
      </c>
      <c r="B59006" s="1" t="s">
        <v>6770</v>
      </c>
      <c r="C59006" s="1" t="s">
        <v>135602</v>
      </c>
      <c r="D59006" s="1" t="s">
        <v>135603</v>
      </c>
    </row>
    <row r="59007" spans="1:4">
      <c r="A59007" s="1" t="s">
        <v>2140</v>
      </c>
      <c r="B59007" s="1" t="s">
        <v>122</v>
      </c>
      <c r="C59007" s="1" t="s">
        <v>135604</v>
      </c>
      <c r="D59007" s="1" t="s">
        <v>135605</v>
      </c>
    </row>
    <row r="59008" spans="1:4">
      <c r="A59008" s="1" t="s">
        <v>118</v>
      </c>
      <c r="B59008" s="1" t="s">
        <v>895</v>
      </c>
      <c r="C59008" s="1" t="s">
        <v>135606</v>
      </c>
      <c r="D59008" s="1" t="s">
        <v>135607</v>
      </c>
    </row>
    <row r="59009" spans="1:4">
      <c r="A59009" s="1" t="s">
        <v>773</v>
      </c>
      <c r="B59009" s="1" t="s">
        <v>17</v>
      </c>
      <c r="C59009" s="1" t="s">
        <v>135608</v>
      </c>
      <c r="D59009" s="1" t="s">
        <v>135609</v>
      </c>
    </row>
    <row r="59010" spans="1:4">
      <c r="A59010" s="1" t="s">
        <v>118</v>
      </c>
      <c r="B59010" s="1" t="s">
        <v>15934</v>
      </c>
      <c r="C59010" s="1" t="s">
        <v>135610</v>
      </c>
      <c r="D59010" s="1" t="s">
        <v>135611</v>
      </c>
    </row>
    <row r="59011" spans="1:4">
      <c r="A59011" s="1" t="s">
        <v>511</v>
      </c>
      <c r="B59011" s="1" t="s">
        <v>1305</v>
      </c>
      <c r="C59011" s="1" t="s">
        <v>135612</v>
      </c>
      <c r="D59011" s="1" t="s">
        <v>135613</v>
      </c>
    </row>
    <row r="59012" spans="1:4">
      <c r="A59012" s="1" t="s">
        <v>135614</v>
      </c>
      <c r="B59012" s="1" t="s">
        <v>5772</v>
      </c>
      <c r="C59012" s="1" t="s">
        <v>135615</v>
      </c>
      <c r="D59012" s="1" t="s">
        <v>135616</v>
      </c>
    </row>
    <row r="59013" spans="1:4">
      <c r="A59013" s="1" t="s">
        <v>76349</v>
      </c>
      <c r="B59013" s="1" t="s">
        <v>5256</v>
      </c>
      <c r="C59013" s="1" t="s">
        <v>135617</v>
      </c>
      <c r="D59013" s="1" t="s">
        <v>135618</v>
      </c>
    </row>
    <row r="59014" spans="1:4">
      <c r="A59014" s="1" t="s">
        <v>4521</v>
      </c>
      <c r="B59014" s="1" t="s">
        <v>1227</v>
      </c>
      <c r="C59014" s="1" t="s">
        <v>8466</v>
      </c>
      <c r="D59014" s="1" t="s">
        <v>135619</v>
      </c>
    </row>
    <row r="59015" spans="1:4">
      <c r="A59015" s="1" t="s">
        <v>206</v>
      </c>
      <c r="B59015" s="1" t="s">
        <v>3532</v>
      </c>
      <c r="C59015" s="1" t="s">
        <v>135620</v>
      </c>
      <c r="D59015" s="1" t="s">
        <v>135621</v>
      </c>
    </row>
    <row r="59016" spans="1:4">
      <c r="A59016" s="1" t="s">
        <v>7011</v>
      </c>
      <c r="B59016" s="1" t="s">
        <v>6049</v>
      </c>
      <c r="C59016" s="1" t="s">
        <v>7010</v>
      </c>
      <c r="D59016" s="1" t="s">
        <v>135622</v>
      </c>
    </row>
    <row r="59017" spans="1:4">
      <c r="A59017" s="1" t="s">
        <v>5098</v>
      </c>
      <c r="B59017" s="1" t="s">
        <v>329</v>
      </c>
      <c r="C59017" s="1" t="s">
        <v>5097</v>
      </c>
      <c r="D59017" s="1" t="s">
        <v>135623</v>
      </c>
    </row>
    <row r="59018" spans="1:4">
      <c r="A59018" s="1" t="s">
        <v>10</v>
      </c>
      <c r="B59018" s="1" t="s">
        <v>2809</v>
      </c>
      <c r="C59018" s="1" t="s">
        <v>5108</v>
      </c>
      <c r="D59018" s="1" t="s">
        <v>135624</v>
      </c>
    </row>
    <row r="59019" spans="1:4">
      <c r="A59019" s="1" t="s">
        <v>719</v>
      </c>
      <c r="B59019" s="1" t="s">
        <v>535</v>
      </c>
      <c r="C59019" s="1" t="s">
        <v>135625</v>
      </c>
      <c r="D59019" s="1" t="s">
        <v>135626</v>
      </c>
    </row>
    <row r="59020" spans="1:4">
      <c r="A59020" s="1" t="s">
        <v>1436</v>
      </c>
      <c r="B59020" s="1" t="s">
        <v>332</v>
      </c>
      <c r="C59020" s="1" t="s">
        <v>135627</v>
      </c>
      <c r="D59020" s="1" t="s">
        <v>135628</v>
      </c>
    </row>
    <row r="59021" spans="1:4">
      <c r="A59021" s="1" t="s">
        <v>2205</v>
      </c>
      <c r="B59021" s="1" t="s">
        <v>1314</v>
      </c>
      <c r="C59021" s="1" t="s">
        <v>8248</v>
      </c>
      <c r="D59021" s="1" t="s">
        <v>135629</v>
      </c>
    </row>
    <row r="59022" spans="1:4">
      <c r="A59022" s="1" t="s">
        <v>5609</v>
      </c>
      <c r="B59022" s="1" t="s">
        <v>135630</v>
      </c>
      <c r="C59022" s="1" t="s">
        <v>135631</v>
      </c>
      <c r="D59022" s="1" t="s">
        <v>135632</v>
      </c>
    </row>
    <row r="59023" spans="1:4">
      <c r="A59023" s="1" t="s">
        <v>852</v>
      </c>
      <c r="B59023" s="1" t="s">
        <v>318</v>
      </c>
      <c r="C59023" s="1" t="s">
        <v>135633</v>
      </c>
      <c r="D59023" s="1" t="s">
        <v>135634</v>
      </c>
    </row>
    <row r="59024" spans="1:4">
      <c r="A59024" s="1" t="s">
        <v>572</v>
      </c>
      <c r="B59024" s="1" t="s">
        <v>1089</v>
      </c>
      <c r="C59024" s="1" t="s">
        <v>135635</v>
      </c>
      <c r="D59024" s="1" t="s">
        <v>135636</v>
      </c>
    </row>
    <row r="59025" spans="1:4">
      <c r="A59025" s="1" t="s">
        <v>232</v>
      </c>
      <c r="B59025" s="1" t="s">
        <v>178</v>
      </c>
      <c r="C59025" s="1" t="s">
        <v>1868</v>
      </c>
      <c r="D59025" s="1" t="s">
        <v>135637</v>
      </c>
    </row>
    <row r="59026" spans="1:4">
      <c r="A59026" s="1" t="s">
        <v>3263</v>
      </c>
      <c r="B59026" s="1" t="s">
        <v>3264</v>
      </c>
      <c r="C59026" s="1" t="s">
        <v>3262</v>
      </c>
      <c r="D59026" s="1" t="s">
        <v>135638</v>
      </c>
    </row>
    <row r="59027" spans="1:4">
      <c r="A59027" s="1" t="s">
        <v>135639</v>
      </c>
      <c r="B59027" s="1" t="s">
        <v>2477</v>
      </c>
      <c r="C59027" s="1" t="s">
        <v>135640</v>
      </c>
      <c r="D59027" s="1" t="s">
        <v>135641</v>
      </c>
    </row>
    <row r="59028" spans="1:4">
      <c r="A59028" s="1" t="s">
        <v>1331</v>
      </c>
      <c r="B59028" s="1" t="s">
        <v>135642</v>
      </c>
      <c r="C59028" s="1" t="s">
        <v>135643</v>
      </c>
      <c r="D59028" s="1" t="s">
        <v>135644</v>
      </c>
    </row>
    <row r="59029" spans="1:4">
      <c r="A59029" s="1" t="s">
        <v>7605</v>
      </c>
      <c r="B59029" s="1" t="s">
        <v>5537</v>
      </c>
      <c r="C59029" s="1" t="s">
        <v>135645</v>
      </c>
      <c r="D59029" s="1" t="s">
        <v>135646</v>
      </c>
    </row>
    <row r="59030" spans="1:4">
      <c r="A59030" s="1" t="s">
        <v>3096</v>
      </c>
      <c r="B59030" s="1" t="s">
        <v>3097</v>
      </c>
      <c r="C59030" s="1" t="s">
        <v>3095</v>
      </c>
      <c r="D59030" s="1" t="s">
        <v>135647</v>
      </c>
    </row>
    <row r="59031" spans="1:4">
      <c r="A59031" s="1" t="s">
        <v>121</v>
      </c>
      <c r="B59031" s="1" t="s">
        <v>135648</v>
      </c>
      <c r="C59031" s="1" t="s">
        <v>135649</v>
      </c>
      <c r="D59031" s="1" t="s">
        <v>135650</v>
      </c>
    </row>
    <row r="59032" spans="1:4">
      <c r="A59032" s="1" t="s">
        <v>5712</v>
      </c>
      <c r="B59032" s="1" t="s">
        <v>703</v>
      </c>
      <c r="C59032" s="1" t="s">
        <v>135651</v>
      </c>
      <c r="D59032" s="1" t="s">
        <v>135652</v>
      </c>
    </row>
    <row r="59033" spans="1:4">
      <c r="A59033" s="1" t="s">
        <v>300</v>
      </c>
      <c r="B59033" s="1" t="s">
        <v>1280</v>
      </c>
      <c r="C59033" s="1" t="s">
        <v>135653</v>
      </c>
      <c r="D59033" s="1" t="s">
        <v>135654</v>
      </c>
    </row>
    <row r="59034" spans="1:4">
      <c r="A59034" s="1" t="s">
        <v>2205</v>
      </c>
      <c r="B59034" s="1" t="s">
        <v>1314</v>
      </c>
      <c r="C59034" s="1" t="s">
        <v>135655</v>
      </c>
      <c r="D59034" s="1" t="s">
        <v>135656</v>
      </c>
    </row>
    <row r="59035" spans="1:4">
      <c r="A59035" s="1" t="s">
        <v>1762</v>
      </c>
      <c r="B59035" s="1" t="s">
        <v>50</v>
      </c>
      <c r="C59035" s="1" t="s">
        <v>135657</v>
      </c>
      <c r="D59035" s="1" t="s">
        <v>135658</v>
      </c>
    </row>
    <row r="59036" spans="1:4">
      <c r="A59036" s="1" t="s">
        <v>2510</v>
      </c>
      <c r="B59036" s="1" t="s">
        <v>119</v>
      </c>
      <c r="C59036" s="1" t="s">
        <v>135659</v>
      </c>
      <c r="D59036" s="1" t="s">
        <v>135660</v>
      </c>
    </row>
    <row r="59037" spans="1:4">
      <c r="A59037" s="1" t="s">
        <v>34581</v>
      </c>
      <c r="B59037" s="1" t="s">
        <v>740</v>
      </c>
      <c r="C59037" s="1" t="s">
        <v>135661</v>
      </c>
      <c r="D59037" s="1" t="s">
        <v>135662</v>
      </c>
    </row>
    <row r="59038" spans="1:4">
      <c r="A59038" s="1" t="s">
        <v>195</v>
      </c>
      <c r="B59038" s="1" t="s">
        <v>196</v>
      </c>
      <c r="C59038" s="1" t="s">
        <v>194</v>
      </c>
      <c r="D59038" s="1" t="s">
        <v>135663</v>
      </c>
    </row>
    <row r="59039" spans="1:4">
      <c r="A59039" s="1" t="s">
        <v>1483</v>
      </c>
      <c r="B59039" s="1" t="s">
        <v>3346</v>
      </c>
      <c r="C59039" s="1" t="s">
        <v>3345</v>
      </c>
      <c r="D59039" s="1" t="s">
        <v>135664</v>
      </c>
    </row>
    <row r="59040" spans="1:4">
      <c r="A59040" s="1" t="s">
        <v>10004</v>
      </c>
      <c r="B59040" s="1" t="s">
        <v>1434</v>
      </c>
      <c r="C59040" s="1" t="s">
        <v>135665</v>
      </c>
      <c r="D59040" s="1" t="s">
        <v>135666</v>
      </c>
    </row>
    <row r="59041" spans="1:4">
      <c r="A59041" s="1" t="s">
        <v>3643</v>
      </c>
      <c r="B59041" s="1" t="s">
        <v>578</v>
      </c>
      <c r="C59041" s="1" t="s">
        <v>135667</v>
      </c>
      <c r="D59041" s="1" t="s">
        <v>135668</v>
      </c>
    </row>
    <row r="59042" spans="1:4">
      <c r="A59042" s="1" t="s">
        <v>457</v>
      </c>
      <c r="B59042" s="1" t="s">
        <v>135669</v>
      </c>
      <c r="C59042" s="1" t="s">
        <v>135670</v>
      </c>
      <c r="D59042" s="1" t="s">
        <v>135671</v>
      </c>
    </row>
    <row r="59043" spans="1:4">
      <c r="A59043" s="1" t="s">
        <v>159</v>
      </c>
      <c r="B59043" s="1" t="s">
        <v>7418</v>
      </c>
      <c r="C59043" s="1" t="s">
        <v>9345</v>
      </c>
      <c r="D59043" s="1" t="s">
        <v>135672</v>
      </c>
    </row>
    <row r="59044" spans="1:4">
      <c r="A59044" s="1" t="s">
        <v>2286</v>
      </c>
      <c r="B59044" s="1" t="s">
        <v>2287</v>
      </c>
      <c r="C59044" s="1" t="s">
        <v>2285</v>
      </c>
      <c r="D59044" s="1" t="s">
        <v>135673</v>
      </c>
    </row>
    <row r="59045" spans="1:4">
      <c r="A59045" s="1" t="s">
        <v>171</v>
      </c>
      <c r="B59045" s="1" t="s">
        <v>1562</v>
      </c>
      <c r="C59045" s="1" t="s">
        <v>135674</v>
      </c>
      <c r="D59045" s="1" t="s">
        <v>135675</v>
      </c>
    </row>
    <row r="59046" spans="1:4">
      <c r="A59046" s="1" t="s">
        <v>300</v>
      </c>
      <c r="B59046" s="1" t="s">
        <v>2606</v>
      </c>
      <c r="C59046" s="1" t="s">
        <v>135676</v>
      </c>
      <c r="D59046" s="1" t="s">
        <v>135677</v>
      </c>
    </row>
    <row r="59047" spans="1:4">
      <c r="A59047" s="1" t="s">
        <v>2125</v>
      </c>
      <c r="B59047" s="1" t="s">
        <v>2553</v>
      </c>
      <c r="C59047" s="1" t="s">
        <v>2552</v>
      </c>
      <c r="D59047" s="1" t="s">
        <v>135678</v>
      </c>
    </row>
    <row r="59048" spans="1:4">
      <c r="A59048" s="1" t="s">
        <v>48306</v>
      </c>
      <c r="B59048" s="1" t="s">
        <v>135679</v>
      </c>
      <c r="C59048" s="1" t="s">
        <v>135680</v>
      </c>
      <c r="D59048" s="1" t="s">
        <v>135681</v>
      </c>
    </row>
    <row r="59049" spans="1:4">
      <c r="A59049" s="1" t="s">
        <v>10134</v>
      </c>
      <c r="B59049" s="1" t="s">
        <v>10135</v>
      </c>
      <c r="C59049" s="1" t="s">
        <v>10133</v>
      </c>
      <c r="D59049" s="1" t="s">
        <v>135682</v>
      </c>
    </row>
    <row r="59050" spans="1:4">
      <c r="A59050" s="1" t="s">
        <v>29341</v>
      </c>
      <c r="B59050" s="1" t="s">
        <v>1589</v>
      </c>
      <c r="C59050" s="1" t="s">
        <v>135683</v>
      </c>
      <c r="D59050" s="1" t="s">
        <v>135684</v>
      </c>
    </row>
    <row r="59051" spans="1:4">
      <c r="A59051" s="1" t="s">
        <v>4039</v>
      </c>
      <c r="B59051" s="1" t="s">
        <v>312</v>
      </c>
      <c r="C59051" s="1" t="s">
        <v>4038</v>
      </c>
      <c r="D59051" s="1" t="s">
        <v>135685</v>
      </c>
    </row>
    <row r="59052" spans="1:4">
      <c r="A59052" s="1" t="s">
        <v>10262</v>
      </c>
      <c r="B59052" s="1" t="s">
        <v>1434</v>
      </c>
      <c r="C59052" s="1" t="s">
        <v>135686</v>
      </c>
      <c r="D59052" s="1" t="s">
        <v>135687</v>
      </c>
    </row>
    <row r="59053" spans="1:4">
      <c r="A59053" s="1" t="s">
        <v>55311</v>
      </c>
      <c r="B59053" s="1" t="s">
        <v>166</v>
      </c>
      <c r="C59053" s="1" t="s">
        <v>135688</v>
      </c>
      <c r="D59053" s="1" t="s">
        <v>135689</v>
      </c>
    </row>
    <row r="59054" spans="1:4">
      <c r="A59054" s="1" t="s">
        <v>420</v>
      </c>
      <c r="B59054" s="1" t="s">
        <v>79217</v>
      </c>
      <c r="C59054" s="1" t="s">
        <v>135690</v>
      </c>
      <c r="D59054" s="1" t="s">
        <v>135691</v>
      </c>
    </row>
    <row r="59055" spans="1:4">
      <c r="A59055" s="1" t="s">
        <v>223</v>
      </c>
      <c r="B59055" s="1" t="s">
        <v>1158</v>
      </c>
      <c r="C59055" s="1" t="s">
        <v>135692</v>
      </c>
      <c r="D59055" s="1" t="s">
        <v>135693</v>
      </c>
    </row>
    <row r="59056" spans="1:4">
      <c r="A59056" s="1" t="s">
        <v>3932</v>
      </c>
      <c r="B59056" s="1" t="s">
        <v>1597</v>
      </c>
      <c r="C59056" s="1" t="s">
        <v>3931</v>
      </c>
      <c r="D59056" s="1" t="s">
        <v>135694</v>
      </c>
    </row>
    <row r="59057" spans="1:4">
      <c r="A59057" s="1" t="s">
        <v>428</v>
      </c>
      <c r="B59057" s="1" t="s">
        <v>429</v>
      </c>
      <c r="C59057" s="1" t="s">
        <v>427</v>
      </c>
      <c r="D59057" s="1" t="s">
        <v>135695</v>
      </c>
    </row>
    <row r="59058" spans="1:4">
      <c r="A59058" s="1" t="s">
        <v>28</v>
      </c>
      <c r="B59058" s="1" t="s">
        <v>674</v>
      </c>
      <c r="C59058" s="1" t="s">
        <v>135696</v>
      </c>
      <c r="D59058" s="1" t="s">
        <v>135697</v>
      </c>
    </row>
    <row r="59059" spans="1:4">
      <c r="A59059" s="1" t="s">
        <v>826</v>
      </c>
      <c r="B59059" s="1" t="s">
        <v>2181</v>
      </c>
      <c r="C59059" s="1" t="s">
        <v>135698</v>
      </c>
      <c r="D59059" s="1" t="s">
        <v>135699</v>
      </c>
    </row>
    <row r="59060" spans="1:4">
      <c r="A59060" s="1" t="s">
        <v>1958</v>
      </c>
      <c r="B59060" s="1" t="s">
        <v>2227</v>
      </c>
      <c r="C59060" s="1" t="s">
        <v>10457</v>
      </c>
      <c r="D59060" s="1" t="s">
        <v>135700</v>
      </c>
    </row>
    <row r="59061" spans="1:4">
      <c r="A59061" s="1" t="s">
        <v>135701</v>
      </c>
      <c r="B59061" s="1" t="s">
        <v>3034</v>
      </c>
      <c r="C59061" s="1" t="s">
        <v>135702</v>
      </c>
      <c r="D59061" s="1" t="s">
        <v>135703</v>
      </c>
    </row>
    <row r="59062" spans="1:4">
      <c r="A59062" s="1" t="s">
        <v>159</v>
      </c>
      <c r="B59062" s="1" t="s">
        <v>135704</v>
      </c>
      <c r="C59062" s="1" t="s">
        <v>135705</v>
      </c>
      <c r="D59062" s="1" t="s">
        <v>135706</v>
      </c>
    </row>
    <row r="59063" spans="1:4">
      <c r="A59063" s="1" t="s">
        <v>36509</v>
      </c>
      <c r="B59063" s="1" t="s">
        <v>121641</v>
      </c>
      <c r="C59063" s="1" t="s">
        <v>135707</v>
      </c>
      <c r="D59063" s="1" t="s">
        <v>135708</v>
      </c>
    </row>
    <row r="59064" spans="1:4">
      <c r="A59064" s="1" t="s">
        <v>73082</v>
      </c>
      <c r="B59064" s="1" t="s">
        <v>135709</v>
      </c>
      <c r="C59064" s="1" t="s">
        <v>135710</v>
      </c>
      <c r="D59064" s="1" t="s">
        <v>135711</v>
      </c>
    </row>
    <row r="59065" spans="1:4">
      <c r="A59065" s="1" t="s">
        <v>7981</v>
      </c>
      <c r="B59065" s="1" t="s">
        <v>4965</v>
      </c>
      <c r="C59065" s="1" t="s">
        <v>135712</v>
      </c>
      <c r="D59065" s="1" t="s">
        <v>135713</v>
      </c>
    </row>
    <row r="59066" spans="1:4">
      <c r="A59066" s="1" t="s">
        <v>2510</v>
      </c>
      <c r="B59066" s="1" t="s">
        <v>1074</v>
      </c>
      <c r="C59066" s="1" t="s">
        <v>2509</v>
      </c>
      <c r="D59066" s="1" t="s">
        <v>135714</v>
      </c>
    </row>
    <row r="59067" spans="1:4">
      <c r="A59067" s="1" t="s">
        <v>1576</v>
      </c>
      <c r="B59067" s="1" t="s">
        <v>1468</v>
      </c>
      <c r="C59067" s="1" t="s">
        <v>135715</v>
      </c>
      <c r="D59067" s="1" t="s">
        <v>135716</v>
      </c>
    </row>
    <row r="59068" spans="1:4">
      <c r="A59068" s="1" t="s">
        <v>1857</v>
      </c>
      <c r="B59068" s="1" t="s">
        <v>2494</v>
      </c>
      <c r="C59068" s="1" t="s">
        <v>135717</v>
      </c>
      <c r="D59068" s="1" t="s">
        <v>135718</v>
      </c>
    </row>
    <row r="59069" spans="1:4">
      <c r="A59069" s="1" t="s">
        <v>103</v>
      </c>
      <c r="B59069" s="1" t="s">
        <v>418</v>
      </c>
      <c r="C59069" s="1" t="s">
        <v>135719</v>
      </c>
      <c r="D59069" s="1" t="s">
        <v>135720</v>
      </c>
    </row>
    <row r="59070" spans="1:4">
      <c r="A59070" s="1" t="s">
        <v>499</v>
      </c>
      <c r="B59070" s="1" t="s">
        <v>131</v>
      </c>
      <c r="C59070" s="1" t="s">
        <v>135721</v>
      </c>
      <c r="D59070" s="1" t="s">
        <v>135722</v>
      </c>
    </row>
    <row r="59071" spans="1:4">
      <c r="A59071" s="1" t="s">
        <v>2301</v>
      </c>
      <c r="B59071" s="1" t="s">
        <v>541</v>
      </c>
      <c r="C59071" s="1" t="s">
        <v>135723</v>
      </c>
      <c r="D59071" s="1" t="s">
        <v>135724</v>
      </c>
    </row>
    <row r="59072" spans="1:4">
      <c r="A59072" s="1" t="s">
        <v>40129</v>
      </c>
      <c r="B59072" s="1" t="s">
        <v>135725</v>
      </c>
      <c r="C59072" s="1" t="s">
        <v>135726</v>
      </c>
      <c r="D59072" s="1" t="s">
        <v>135727</v>
      </c>
    </row>
    <row r="59073" spans="1:4">
      <c r="A59073" s="1" t="s">
        <v>112</v>
      </c>
      <c r="B59073" s="1" t="s">
        <v>114575</v>
      </c>
      <c r="C59073" s="1" t="s">
        <v>135728</v>
      </c>
      <c r="D59073" s="1" t="s">
        <v>135729</v>
      </c>
    </row>
    <row r="59074" spans="1:4">
      <c r="A59074" s="1" t="s">
        <v>2205</v>
      </c>
      <c r="B59074" s="1" t="s">
        <v>3604</v>
      </c>
      <c r="C59074" s="1" t="s">
        <v>135730</v>
      </c>
      <c r="D59074" s="1" t="s">
        <v>135731</v>
      </c>
    </row>
    <row r="59075" spans="1:4">
      <c r="A59075" s="1" t="s">
        <v>101521</v>
      </c>
      <c r="B59075" s="1" t="s">
        <v>353</v>
      </c>
      <c r="C59075" s="1" t="s">
        <v>135732</v>
      </c>
      <c r="D59075" s="1" t="s">
        <v>135733</v>
      </c>
    </row>
    <row r="59076" spans="1:4">
      <c r="A59076" s="1" t="s">
        <v>5827</v>
      </c>
      <c r="B59076" s="1" t="s">
        <v>4051</v>
      </c>
      <c r="C59076" s="1" t="s">
        <v>5826</v>
      </c>
      <c r="D59076" s="1" t="s">
        <v>135734</v>
      </c>
    </row>
    <row r="59077" spans="1:4">
      <c r="A59077" s="1" t="s">
        <v>2316</v>
      </c>
      <c r="B59077" s="1" t="s">
        <v>684</v>
      </c>
      <c r="C59077" s="1" t="s">
        <v>135735</v>
      </c>
      <c r="D59077" s="1" t="s">
        <v>135736</v>
      </c>
    </row>
    <row r="59078" spans="1:4">
      <c r="A59078" s="1" t="s">
        <v>25</v>
      </c>
      <c r="B59078" s="1" t="s">
        <v>3856</v>
      </c>
      <c r="C59078" s="1" t="s">
        <v>135737</v>
      </c>
      <c r="D59078" s="1" t="s">
        <v>135738</v>
      </c>
    </row>
    <row r="59079" spans="1:4">
      <c r="A59079" s="1" t="s">
        <v>56436</v>
      </c>
      <c r="B59079" s="1" t="s">
        <v>1559</v>
      </c>
      <c r="C59079" s="1" t="s">
        <v>135739</v>
      </c>
      <c r="D59079" s="1" t="s">
        <v>135740</v>
      </c>
    </row>
    <row r="59080" spans="1:4">
      <c r="A59080" s="1" t="s">
        <v>5677</v>
      </c>
      <c r="B59080" s="1" t="s">
        <v>190</v>
      </c>
      <c r="C59080" s="1" t="s">
        <v>5676</v>
      </c>
      <c r="D59080" s="1" t="s">
        <v>135741</v>
      </c>
    </row>
    <row r="59081" spans="1:4">
      <c r="A59081" s="1" t="s">
        <v>5921</v>
      </c>
      <c r="B59081" s="1" t="s">
        <v>10165</v>
      </c>
      <c r="C59081" s="1" t="s">
        <v>135742</v>
      </c>
      <c r="D59081" s="1" t="s">
        <v>135743</v>
      </c>
    </row>
    <row r="59082" spans="1:4">
      <c r="A59082" s="1" t="s">
        <v>454</v>
      </c>
      <c r="B59082" s="1" t="s">
        <v>49714</v>
      </c>
      <c r="C59082" s="1" t="s">
        <v>135744</v>
      </c>
      <c r="D59082" s="1" t="s">
        <v>135745</v>
      </c>
    </row>
    <row r="59083" spans="1:4">
      <c r="A59083" s="1" t="s">
        <v>6012</v>
      </c>
      <c r="B59083" s="1" t="s">
        <v>1332</v>
      </c>
      <c r="C59083" s="1" t="s">
        <v>135746</v>
      </c>
      <c r="D59083" s="1" t="s">
        <v>135747</v>
      </c>
    </row>
    <row r="59084" spans="1:4">
      <c r="A59084" s="1" t="s">
        <v>534</v>
      </c>
      <c r="B59084" s="1" t="s">
        <v>1322</v>
      </c>
      <c r="C59084" s="1" t="s">
        <v>7990</v>
      </c>
      <c r="D59084" s="1" t="s">
        <v>135748</v>
      </c>
    </row>
    <row r="59085" spans="1:4">
      <c r="A59085" s="1" t="s">
        <v>355</v>
      </c>
      <c r="B59085" s="1" t="s">
        <v>135749</v>
      </c>
      <c r="C59085" s="1" t="s">
        <v>135750</v>
      </c>
      <c r="D59085" s="1" t="s">
        <v>135751</v>
      </c>
    </row>
    <row r="59086" spans="1:4">
      <c r="A59086" s="1" t="s">
        <v>91</v>
      </c>
      <c r="B59086" s="1" t="s">
        <v>47780</v>
      </c>
      <c r="C59086" s="1" t="s">
        <v>135752</v>
      </c>
      <c r="D59086" s="1" t="s">
        <v>135753</v>
      </c>
    </row>
    <row r="59087" spans="1:4">
      <c r="A59087" s="1" t="s">
        <v>340</v>
      </c>
      <c r="B59087" s="1" t="s">
        <v>14606</v>
      </c>
      <c r="C59087" s="1" t="s">
        <v>135754</v>
      </c>
      <c r="D59087" s="1" t="s">
        <v>135755</v>
      </c>
    </row>
    <row r="59088" spans="1:4">
      <c r="A59088" s="1" t="s">
        <v>972</v>
      </c>
      <c r="B59088" s="1" t="s">
        <v>1343</v>
      </c>
      <c r="C59088" s="1" t="s">
        <v>135756</v>
      </c>
      <c r="D59088" s="1" t="s">
        <v>135757</v>
      </c>
    </row>
    <row r="59089" spans="1:4">
      <c r="A59089" s="1" t="s">
        <v>2564</v>
      </c>
      <c r="B59089" s="1" t="s">
        <v>559</v>
      </c>
      <c r="C59089" s="1" t="s">
        <v>135758</v>
      </c>
      <c r="D59089" s="1" t="s">
        <v>135759</v>
      </c>
    </row>
    <row r="59090" spans="1:4">
      <c r="A59090" s="1" t="s">
        <v>5488</v>
      </c>
      <c r="B59090" s="1" t="s">
        <v>148</v>
      </c>
      <c r="C59090" s="1" t="s">
        <v>135760</v>
      </c>
      <c r="D59090" s="1" t="s">
        <v>135761</v>
      </c>
    </row>
    <row r="59091" spans="1:4">
      <c r="A59091" s="1" t="s">
        <v>5570</v>
      </c>
      <c r="B59091" s="1" t="s">
        <v>135762</v>
      </c>
      <c r="C59091" s="1" t="s">
        <v>135763</v>
      </c>
      <c r="D59091" s="1" t="s">
        <v>135764</v>
      </c>
    </row>
    <row r="59092" spans="1:4">
      <c r="A59092" s="1" t="s">
        <v>135765</v>
      </c>
      <c r="B59092" s="1" t="s">
        <v>1256</v>
      </c>
      <c r="C59092" s="1" t="s">
        <v>135766</v>
      </c>
      <c r="D59092" s="1" t="s">
        <v>135767</v>
      </c>
    </row>
    <row r="59093" spans="1:4">
      <c r="A59093" s="1" t="s">
        <v>491</v>
      </c>
      <c r="B59093" s="1" t="s">
        <v>1678</v>
      </c>
      <c r="C59093" s="1" t="s">
        <v>135768</v>
      </c>
      <c r="D59093" s="1" t="s">
        <v>135769</v>
      </c>
    </row>
    <row r="59094" spans="1:4">
      <c r="A59094" s="1" t="s">
        <v>135770</v>
      </c>
      <c r="B59094" s="1" t="s">
        <v>567</v>
      </c>
      <c r="C59094" s="1" t="s">
        <v>135771</v>
      </c>
      <c r="D59094" s="1" t="s">
        <v>135772</v>
      </c>
    </row>
    <row r="59095" spans="1:4">
      <c r="A59095" s="1" t="s">
        <v>25</v>
      </c>
      <c r="B59095" s="1" t="s">
        <v>582</v>
      </c>
      <c r="C59095" s="1" t="s">
        <v>135773</v>
      </c>
      <c r="D59095" s="1" t="s">
        <v>135774</v>
      </c>
    </row>
    <row r="59096" spans="1:4">
      <c r="A59096" s="1" t="s">
        <v>5921</v>
      </c>
      <c r="B59096" s="1" t="s">
        <v>6570</v>
      </c>
      <c r="C59096" s="1" t="s">
        <v>135775</v>
      </c>
      <c r="D59096" s="1" t="s">
        <v>135776</v>
      </c>
    </row>
    <row r="59097" spans="1:4">
      <c r="A59097" s="1" t="s">
        <v>144</v>
      </c>
      <c r="B59097" s="1" t="s">
        <v>1951</v>
      </c>
      <c r="C59097" s="1" t="s">
        <v>135777</v>
      </c>
      <c r="D59097" s="1" t="s">
        <v>135778</v>
      </c>
    </row>
    <row r="59098" spans="1:4">
      <c r="A59098" s="1" t="s">
        <v>2557</v>
      </c>
      <c r="B59098" s="1" t="s">
        <v>2977</v>
      </c>
      <c r="C59098" s="1" t="s">
        <v>135779</v>
      </c>
      <c r="D59098" s="1" t="s">
        <v>135780</v>
      </c>
    </row>
    <row r="59099" spans="1:4">
      <c r="A59099" s="1" t="s">
        <v>7578</v>
      </c>
      <c r="B59099" s="1" t="s">
        <v>135781</v>
      </c>
      <c r="C59099" s="1" t="s">
        <v>135782</v>
      </c>
      <c r="D59099" s="1" t="s">
        <v>135783</v>
      </c>
    </row>
    <row r="59100" spans="1:4">
      <c r="A59100" s="1" t="s">
        <v>2312</v>
      </c>
      <c r="B59100" s="1" t="s">
        <v>796</v>
      </c>
      <c r="C59100" s="1" t="s">
        <v>135784</v>
      </c>
      <c r="D59100" s="1" t="s">
        <v>135785</v>
      </c>
    </row>
    <row r="59101" spans="1:4">
      <c r="A59101" s="1" t="s">
        <v>21145</v>
      </c>
      <c r="B59101" s="1" t="s">
        <v>751</v>
      </c>
      <c r="C59101" s="1" t="s">
        <v>135786</v>
      </c>
      <c r="D59101" s="1" t="s">
        <v>135787</v>
      </c>
    </row>
    <row r="59102" spans="1:4">
      <c r="A59102" s="1" t="s">
        <v>25127</v>
      </c>
      <c r="B59102" s="1" t="s">
        <v>320</v>
      </c>
      <c r="C59102" s="1" t="s">
        <v>135788</v>
      </c>
      <c r="D59102" s="1" t="s">
        <v>135789</v>
      </c>
    </row>
    <row r="59103" spans="1:4">
      <c r="A59103" s="1" t="s">
        <v>217</v>
      </c>
      <c r="B59103" s="1" t="s">
        <v>3573</v>
      </c>
      <c r="C59103" s="1" t="s">
        <v>135790</v>
      </c>
      <c r="D59103" s="1" t="s">
        <v>135791</v>
      </c>
    </row>
    <row r="59104" spans="1:4">
      <c r="A59104" s="1" t="s">
        <v>47326</v>
      </c>
      <c r="B59104" s="1" t="s">
        <v>1599</v>
      </c>
      <c r="C59104" s="1" t="s">
        <v>135792</v>
      </c>
      <c r="D59104" s="1" t="s">
        <v>135793</v>
      </c>
    </row>
    <row r="59105" spans="1:4">
      <c r="A59105" s="1" t="s">
        <v>852</v>
      </c>
      <c r="B59105" s="1" t="s">
        <v>1158</v>
      </c>
      <c r="C59105" s="1" t="s">
        <v>135794</v>
      </c>
      <c r="D59105" s="1" t="s">
        <v>135795</v>
      </c>
    </row>
    <row r="59106" spans="1:4">
      <c r="A59106" s="1" t="s">
        <v>9161</v>
      </c>
      <c r="B59106" s="1" t="s">
        <v>9162</v>
      </c>
      <c r="C59106" s="1" t="s">
        <v>9160</v>
      </c>
      <c r="D59106" s="1" t="s">
        <v>135796</v>
      </c>
    </row>
    <row r="59107" spans="1:4">
      <c r="A59107" s="1" t="s">
        <v>862</v>
      </c>
      <c r="B59107" s="1" t="s">
        <v>2072</v>
      </c>
      <c r="C59107" s="1" t="s">
        <v>135797</v>
      </c>
      <c r="D59107" s="1" t="s">
        <v>135798</v>
      </c>
    </row>
    <row r="59108" spans="1:4">
      <c r="A59108" s="1" t="s">
        <v>2316</v>
      </c>
      <c r="B59108" s="1" t="s">
        <v>135799</v>
      </c>
      <c r="C59108" s="1" t="s">
        <v>135800</v>
      </c>
      <c r="D59108" s="1" t="s">
        <v>135801</v>
      </c>
    </row>
    <row r="59109" spans="1:4">
      <c r="A59109" s="1" t="s">
        <v>129873</v>
      </c>
      <c r="B59109" s="1" t="s">
        <v>10809</v>
      </c>
      <c r="C59109" s="1" t="s">
        <v>135802</v>
      </c>
      <c r="D59109" s="1" t="s">
        <v>135803</v>
      </c>
    </row>
    <row r="59110" spans="1:4">
      <c r="A59110" s="1" t="s">
        <v>246</v>
      </c>
      <c r="B59110" s="1" t="s">
        <v>936</v>
      </c>
      <c r="C59110" s="1" t="s">
        <v>135804</v>
      </c>
      <c r="D59110" s="1" t="s">
        <v>135805</v>
      </c>
    </row>
    <row r="59111" spans="1:4">
      <c r="A59111" s="1" t="s">
        <v>1078</v>
      </c>
      <c r="B59111" s="1" t="s">
        <v>2603</v>
      </c>
      <c r="C59111" s="1" t="s">
        <v>135806</v>
      </c>
      <c r="D59111" s="1" t="s">
        <v>135807</v>
      </c>
    </row>
    <row r="59112" spans="1:4">
      <c r="A59112" s="1" t="s">
        <v>1267</v>
      </c>
      <c r="B59112" s="1" t="s">
        <v>7463</v>
      </c>
      <c r="C59112" s="1" t="s">
        <v>7462</v>
      </c>
      <c r="D59112" s="1" t="s">
        <v>135808</v>
      </c>
    </row>
    <row r="59113" spans="1:4">
      <c r="A59113" s="1" t="s">
        <v>1046</v>
      </c>
      <c r="B59113" s="1" t="s">
        <v>20823</v>
      </c>
      <c r="C59113" s="1" t="s">
        <v>135809</v>
      </c>
      <c r="D59113" s="1" t="s">
        <v>135810</v>
      </c>
    </row>
    <row r="59114" spans="1:4">
      <c r="A59114" s="1" t="s">
        <v>27363</v>
      </c>
      <c r="B59114" s="1" t="s">
        <v>187</v>
      </c>
      <c r="C59114" s="1" t="s">
        <v>135811</v>
      </c>
      <c r="D59114" s="1" t="s">
        <v>135812</v>
      </c>
    </row>
    <row r="59115" spans="1:4">
      <c r="A59115" s="1" t="s">
        <v>82</v>
      </c>
      <c r="B59115" s="1" t="s">
        <v>803</v>
      </c>
      <c r="C59115" s="1" t="s">
        <v>1571</v>
      </c>
      <c r="D59115" s="1" t="s">
        <v>135813</v>
      </c>
    </row>
    <row r="59116" spans="1:4">
      <c r="A59116" s="1" t="s">
        <v>1507</v>
      </c>
      <c r="B59116" s="1" t="s">
        <v>2759</v>
      </c>
      <c r="C59116" s="1" t="s">
        <v>2758</v>
      </c>
      <c r="D59116" s="1" t="s">
        <v>135814</v>
      </c>
    </row>
    <row r="59117" spans="1:4">
      <c r="A59117" s="1" t="s">
        <v>109</v>
      </c>
      <c r="B59117" s="1" t="s">
        <v>329</v>
      </c>
      <c r="C59117" s="1" t="s">
        <v>135815</v>
      </c>
      <c r="D59117" s="1" t="s">
        <v>135816</v>
      </c>
    </row>
    <row r="59118" spans="1:4">
      <c r="A59118" s="1" t="s">
        <v>996</v>
      </c>
      <c r="B59118" s="1" t="s">
        <v>26</v>
      </c>
      <c r="C59118" s="1" t="s">
        <v>135817</v>
      </c>
      <c r="D59118" s="1" t="s">
        <v>135818</v>
      </c>
    </row>
    <row r="59119" spans="1:4">
      <c r="A59119" s="1" t="s">
        <v>1463</v>
      </c>
      <c r="B59119" s="1" t="s">
        <v>1343</v>
      </c>
      <c r="C59119" s="1" t="s">
        <v>1462</v>
      </c>
      <c r="D59119" s="1" t="s">
        <v>135819</v>
      </c>
    </row>
    <row r="59120" spans="1:4">
      <c r="A59120" s="1" t="s">
        <v>688</v>
      </c>
      <c r="B59120" s="1" t="s">
        <v>740</v>
      </c>
      <c r="C59120" s="1" t="s">
        <v>135820</v>
      </c>
      <c r="D59120" s="1" t="s">
        <v>135821</v>
      </c>
    </row>
    <row r="59121" spans="1:4">
      <c r="A59121" s="1" t="s">
        <v>91</v>
      </c>
      <c r="B59121" s="1" t="s">
        <v>3013</v>
      </c>
      <c r="C59121" s="1" t="s">
        <v>135822</v>
      </c>
      <c r="D59121" s="1" t="s">
        <v>135823</v>
      </c>
    </row>
    <row r="59122" spans="1:4">
      <c r="A59122" s="1" t="s">
        <v>828</v>
      </c>
      <c r="B59122" s="1" t="s">
        <v>15017</v>
      </c>
      <c r="C59122" s="1" t="s">
        <v>135824</v>
      </c>
      <c r="D59122" s="1" t="s">
        <v>135825</v>
      </c>
    </row>
    <row r="59123" spans="1:4">
      <c r="A59123" s="1" t="s">
        <v>499</v>
      </c>
      <c r="B59123" s="1" t="s">
        <v>418</v>
      </c>
      <c r="C59123" s="1" t="s">
        <v>135826</v>
      </c>
      <c r="D59123" s="1" t="s">
        <v>135827</v>
      </c>
    </row>
    <row r="59124" spans="1:4">
      <c r="A59124" s="1" t="s">
        <v>7972</v>
      </c>
      <c r="B59124" s="1" t="s">
        <v>347</v>
      </c>
      <c r="C59124" s="1" t="s">
        <v>135828</v>
      </c>
      <c r="D59124" s="1" t="s">
        <v>135829</v>
      </c>
    </row>
    <row r="59125" spans="1:4">
      <c r="A59125" s="1" t="s">
        <v>13063</v>
      </c>
      <c r="B59125" s="1" t="s">
        <v>15106</v>
      </c>
      <c r="C59125" s="1" t="s">
        <v>135830</v>
      </c>
      <c r="D59125" s="1" t="s">
        <v>135831</v>
      </c>
    </row>
    <row r="59126" spans="1:4">
      <c r="A59126" s="1" t="s">
        <v>12370</v>
      </c>
      <c r="B59126" s="1" t="s">
        <v>44</v>
      </c>
      <c r="C59126" s="1" t="s">
        <v>135832</v>
      </c>
      <c r="D59126" s="1" t="s">
        <v>135833</v>
      </c>
    </row>
    <row r="59127" spans="1:4">
      <c r="A59127" s="1" t="s">
        <v>159</v>
      </c>
      <c r="B59127" s="1" t="s">
        <v>703</v>
      </c>
      <c r="C59127" s="1" t="s">
        <v>135834</v>
      </c>
      <c r="D59127" s="1" t="s">
        <v>135835</v>
      </c>
    </row>
    <row r="59128" spans="1:4">
      <c r="A59128" s="1" t="s">
        <v>159</v>
      </c>
      <c r="B59128" s="1" t="s">
        <v>404</v>
      </c>
      <c r="C59128" s="1" t="s">
        <v>135836</v>
      </c>
      <c r="D59128" s="1" t="s">
        <v>135837</v>
      </c>
    </row>
    <row r="59129" spans="1:4">
      <c r="A59129" s="1" t="s">
        <v>55</v>
      </c>
      <c r="B59129" s="1" t="s">
        <v>578</v>
      </c>
      <c r="C59129" s="1" t="s">
        <v>135838</v>
      </c>
      <c r="D59129" s="1" t="s">
        <v>135839</v>
      </c>
    </row>
    <row r="59130" spans="1:4">
      <c r="A59130" s="1" t="s">
        <v>11678</v>
      </c>
      <c r="B59130" s="1" t="s">
        <v>3835</v>
      </c>
      <c r="C59130" s="1" t="s">
        <v>135840</v>
      </c>
      <c r="D59130" s="1" t="s">
        <v>135841</v>
      </c>
    </row>
    <row r="59131" spans="1:4">
      <c r="A59131" s="1" t="s">
        <v>2316</v>
      </c>
      <c r="B59131" s="1" t="s">
        <v>22880</v>
      </c>
      <c r="C59131" s="1" t="s">
        <v>135842</v>
      </c>
      <c r="D59131" s="1" t="s">
        <v>135843</v>
      </c>
    </row>
    <row r="59132" spans="1:4">
      <c r="A59132" s="1" t="s">
        <v>135844</v>
      </c>
      <c r="B59132" s="1" t="s">
        <v>1332</v>
      </c>
      <c r="C59132" s="1" t="s">
        <v>135845</v>
      </c>
      <c r="D59132" s="1" t="s">
        <v>135846</v>
      </c>
    </row>
    <row r="59133" spans="1:4">
      <c r="A59133" s="1" t="s">
        <v>1879</v>
      </c>
      <c r="B59133" s="1" t="s">
        <v>474</v>
      </c>
      <c r="C59133" s="1" t="s">
        <v>135847</v>
      </c>
      <c r="D59133" s="1" t="s">
        <v>135848</v>
      </c>
    </row>
    <row r="59134" spans="1:4">
      <c r="A59134" s="1" t="s">
        <v>16793</v>
      </c>
      <c r="B59134" s="1" t="s">
        <v>3423</v>
      </c>
      <c r="C59134" s="1" t="s">
        <v>135849</v>
      </c>
      <c r="D59134" s="1" t="s">
        <v>135850</v>
      </c>
    </row>
    <row r="59135" spans="1:4">
      <c r="A59135" s="1" t="s">
        <v>805</v>
      </c>
      <c r="B59135" s="1" t="s">
        <v>58341</v>
      </c>
      <c r="C59135" s="1" t="s">
        <v>135851</v>
      </c>
      <c r="D59135" s="1" t="s">
        <v>135852</v>
      </c>
    </row>
    <row r="59136" spans="1:4">
      <c r="A59136" s="1" t="s">
        <v>713</v>
      </c>
      <c r="B59136" s="1" t="s">
        <v>1887</v>
      </c>
      <c r="C59136" s="1" t="s">
        <v>135853</v>
      </c>
      <c r="D59136" s="1" t="s">
        <v>135854</v>
      </c>
    </row>
    <row r="59137" spans="1:4">
      <c r="A59137" s="1" t="s">
        <v>5229</v>
      </c>
      <c r="B59137" s="1" t="s">
        <v>3819</v>
      </c>
      <c r="C59137" s="1" t="s">
        <v>135855</v>
      </c>
      <c r="D59137" s="1" t="s">
        <v>135856</v>
      </c>
    </row>
    <row r="59138" spans="1:4">
      <c r="A59138" s="1" t="s">
        <v>135857</v>
      </c>
      <c r="B59138" s="1" t="s">
        <v>3785</v>
      </c>
      <c r="C59138" s="1" t="s">
        <v>135858</v>
      </c>
      <c r="D59138" s="1" t="s">
        <v>135859</v>
      </c>
    </row>
    <row r="59139" spans="1:4">
      <c r="A59139" s="1" t="s">
        <v>18239</v>
      </c>
      <c r="B59139" s="1" t="s">
        <v>2005</v>
      </c>
      <c r="C59139" s="1" t="s">
        <v>135860</v>
      </c>
      <c r="D59139" s="1" t="s">
        <v>135861</v>
      </c>
    </row>
    <row r="59140" spans="1:4">
      <c r="A59140" s="1" t="s">
        <v>1687</v>
      </c>
      <c r="B59140" s="1" t="s">
        <v>286</v>
      </c>
      <c r="C59140" s="1" t="s">
        <v>1686</v>
      </c>
      <c r="D59140" s="1" t="s">
        <v>135862</v>
      </c>
    </row>
    <row r="59141" spans="1:4">
      <c r="A59141" s="1" t="s">
        <v>2937</v>
      </c>
      <c r="B59141" s="1" t="s">
        <v>6643</v>
      </c>
      <c r="C59141" s="1" t="s">
        <v>6642</v>
      </c>
      <c r="D59141" s="1" t="s">
        <v>135863</v>
      </c>
    </row>
    <row r="59142" spans="1:4">
      <c r="A59142" s="1" t="s">
        <v>33719</v>
      </c>
      <c r="B59142" s="1" t="s">
        <v>286</v>
      </c>
      <c r="C59142" s="1" t="s">
        <v>135864</v>
      </c>
      <c r="D59142" s="1" t="s">
        <v>135865</v>
      </c>
    </row>
    <row r="59143" spans="1:4">
      <c r="A59143" s="1" t="s">
        <v>956</v>
      </c>
      <c r="B59143" s="1" t="s">
        <v>638</v>
      </c>
      <c r="C59143" s="1" t="s">
        <v>135866</v>
      </c>
      <c r="D59143" s="1" t="s">
        <v>135867</v>
      </c>
    </row>
    <row r="59144" spans="1:4">
      <c r="A59144" s="1" t="s">
        <v>2205</v>
      </c>
      <c r="B59144" s="1" t="s">
        <v>32</v>
      </c>
      <c r="C59144" s="1" t="s">
        <v>135868</v>
      </c>
      <c r="D59144" s="1" t="s">
        <v>135869</v>
      </c>
    </row>
    <row r="59145" spans="1:4">
      <c r="A59145" s="1" t="s">
        <v>3771</v>
      </c>
      <c r="B59145" s="1" t="s">
        <v>19334</v>
      </c>
      <c r="C59145" s="1" t="s">
        <v>135870</v>
      </c>
      <c r="D59145" s="1" t="s">
        <v>135871</v>
      </c>
    </row>
    <row r="59146" spans="1:4">
      <c r="A59146" s="1" t="s">
        <v>1596</v>
      </c>
      <c r="B59146" s="1" t="s">
        <v>1828</v>
      </c>
      <c r="C59146" s="1" t="s">
        <v>5939</v>
      </c>
      <c r="D59146" s="1" t="s">
        <v>135872</v>
      </c>
    </row>
    <row r="59147" spans="1:4">
      <c r="A59147" s="1" t="s">
        <v>499</v>
      </c>
      <c r="B59147" s="1" t="s">
        <v>930</v>
      </c>
      <c r="C59147" s="1" t="s">
        <v>135873</v>
      </c>
      <c r="D59147" s="1" t="s">
        <v>135874</v>
      </c>
    </row>
    <row r="59148" spans="1:4">
      <c r="A59148" s="1" t="s">
        <v>2361</v>
      </c>
      <c r="B59148" s="1" t="s">
        <v>31811</v>
      </c>
      <c r="C59148" s="1" t="s">
        <v>135875</v>
      </c>
      <c r="D59148" s="1" t="s">
        <v>135876</v>
      </c>
    </row>
    <row r="59149" spans="1:4">
      <c r="A59149" s="1" t="s">
        <v>2273</v>
      </c>
      <c r="B59149" s="1" t="s">
        <v>463</v>
      </c>
      <c r="C59149" s="1" t="s">
        <v>135877</v>
      </c>
      <c r="D59149" s="1" t="s">
        <v>135878</v>
      </c>
    </row>
    <row r="59150" spans="1:4">
      <c r="A59150" s="1" t="s">
        <v>2239</v>
      </c>
      <c r="B59150" s="1" t="s">
        <v>4370</v>
      </c>
      <c r="C59150" s="1" t="s">
        <v>135879</v>
      </c>
      <c r="D59150" s="1" t="s">
        <v>135880</v>
      </c>
    </row>
    <row r="59151" spans="1:4">
      <c r="A59151" s="1" t="s">
        <v>258</v>
      </c>
      <c r="B59151" s="1" t="s">
        <v>2876</v>
      </c>
      <c r="C59151" s="1" t="s">
        <v>135881</v>
      </c>
      <c r="D59151" s="1" t="s">
        <v>135882</v>
      </c>
    </row>
    <row r="59152" spans="1:4">
      <c r="A59152" s="1" t="s">
        <v>355</v>
      </c>
      <c r="B59152" s="1" t="s">
        <v>1670</v>
      </c>
      <c r="C59152" s="1" t="s">
        <v>9167</v>
      </c>
      <c r="D59152" s="1" t="s">
        <v>135883</v>
      </c>
    </row>
    <row r="59153" spans="1:4">
      <c r="A59153" s="1" t="s">
        <v>72952</v>
      </c>
      <c r="B59153" s="1" t="s">
        <v>113</v>
      </c>
      <c r="C59153" s="1" t="s">
        <v>135884</v>
      </c>
      <c r="D59153" s="1" t="s">
        <v>135885</v>
      </c>
    </row>
    <row r="59154" spans="1:4">
      <c r="A59154" s="1" t="s">
        <v>10000</v>
      </c>
      <c r="B59154" s="1" t="s">
        <v>2306</v>
      </c>
      <c r="C59154" s="1" t="s">
        <v>135886</v>
      </c>
      <c r="D59154" s="1" t="s">
        <v>135887</v>
      </c>
    </row>
    <row r="59155" spans="1:4">
      <c r="A59155" s="1" t="s">
        <v>3206</v>
      </c>
      <c r="B59155" s="1" t="s">
        <v>930</v>
      </c>
      <c r="C59155" s="1" t="s">
        <v>135888</v>
      </c>
      <c r="D59155" s="1" t="s">
        <v>135889</v>
      </c>
    </row>
    <row r="59156" spans="1:4">
      <c r="A59156" s="1" t="s">
        <v>358</v>
      </c>
      <c r="B59156" s="1" t="s">
        <v>227</v>
      </c>
      <c r="C59156" s="1" t="s">
        <v>135890</v>
      </c>
      <c r="D59156" s="1" t="s">
        <v>135891</v>
      </c>
    </row>
    <row r="59157" spans="1:4">
      <c r="A59157" s="1" t="s">
        <v>1865</v>
      </c>
      <c r="B59157" s="1" t="s">
        <v>1885</v>
      </c>
      <c r="C59157" s="1" t="s">
        <v>135892</v>
      </c>
      <c r="D59157" s="1" t="s">
        <v>135893</v>
      </c>
    </row>
    <row r="59158" spans="1:4">
      <c r="A59158" s="1" t="s">
        <v>631</v>
      </c>
      <c r="B59158" s="1" t="s">
        <v>9941</v>
      </c>
      <c r="C59158" s="1" t="s">
        <v>135894</v>
      </c>
      <c r="D59158" s="1" t="s">
        <v>135895</v>
      </c>
    </row>
    <row r="59159" spans="1:4">
      <c r="A59159" s="1" t="s">
        <v>8521</v>
      </c>
      <c r="B59159" s="1" t="s">
        <v>1537</v>
      </c>
      <c r="C59159" s="1" t="s">
        <v>8520</v>
      </c>
      <c r="D59159" s="1" t="s">
        <v>135896</v>
      </c>
    </row>
    <row r="59160" spans="1:4">
      <c r="A59160" s="1" t="s">
        <v>34823</v>
      </c>
      <c r="B59160" s="1" t="s">
        <v>135897</v>
      </c>
      <c r="C59160" s="1" t="s">
        <v>135898</v>
      </c>
      <c r="D59160" s="1" t="s">
        <v>135899</v>
      </c>
    </row>
    <row r="59161" spans="1:4">
      <c r="A59161" s="1" t="s">
        <v>36936</v>
      </c>
      <c r="B59161" s="1" t="s">
        <v>751</v>
      </c>
      <c r="C59161" s="1" t="s">
        <v>135900</v>
      </c>
      <c r="D59161" s="1" t="s">
        <v>135901</v>
      </c>
    </row>
    <row r="59162" spans="1:4">
      <c r="A59162" s="1" t="s">
        <v>25</v>
      </c>
      <c r="B59162" s="1" t="s">
        <v>14</v>
      </c>
      <c r="C59162" s="1" t="s">
        <v>135902</v>
      </c>
      <c r="D59162" s="1" t="s">
        <v>135903</v>
      </c>
    </row>
    <row r="59163" spans="1:4">
      <c r="A59163" s="1" t="s">
        <v>451</v>
      </c>
      <c r="B59163" s="1" t="s">
        <v>1145</v>
      </c>
      <c r="C59163" s="1" t="s">
        <v>135904</v>
      </c>
      <c r="D59163" s="1" t="s">
        <v>135905</v>
      </c>
    </row>
    <row r="59164" spans="1:4">
      <c r="A59164" s="1" t="s">
        <v>3088</v>
      </c>
      <c r="B59164" s="1" t="s">
        <v>1461</v>
      </c>
      <c r="C59164" s="1" t="s">
        <v>135906</v>
      </c>
      <c r="D59164" s="1" t="s">
        <v>135907</v>
      </c>
    </row>
    <row r="59165" spans="1:4">
      <c r="A59165" s="1" t="s">
        <v>9072</v>
      </c>
      <c r="B59165" s="1" t="s">
        <v>5924</v>
      </c>
      <c r="C59165" s="1" t="s">
        <v>135908</v>
      </c>
      <c r="D59165" s="1" t="s">
        <v>135909</v>
      </c>
    </row>
    <row r="59166" spans="1:4">
      <c r="A59166" s="1" t="s">
        <v>1731</v>
      </c>
      <c r="B59166" s="1" t="s">
        <v>638</v>
      </c>
      <c r="C59166" s="1" t="s">
        <v>1730</v>
      </c>
      <c r="D59166" s="1" t="s">
        <v>135910</v>
      </c>
    </row>
    <row r="59167" spans="1:4">
      <c r="A59167" s="1" t="s">
        <v>4141</v>
      </c>
      <c r="B59167" s="1" t="s">
        <v>506</v>
      </c>
      <c r="C59167" s="1" t="s">
        <v>4140</v>
      </c>
      <c r="D59167" s="1" t="s">
        <v>135911</v>
      </c>
    </row>
    <row r="59168" spans="1:4">
      <c r="A59168" s="1" t="s">
        <v>135912</v>
      </c>
      <c r="B59168" s="1" t="s">
        <v>1739</v>
      </c>
      <c r="C59168" s="1" t="s">
        <v>135913</v>
      </c>
      <c r="D59168" s="1" t="s">
        <v>135914</v>
      </c>
    </row>
    <row r="59169" spans="1:4">
      <c r="A59169" s="1" t="s">
        <v>2316</v>
      </c>
      <c r="B59169" s="1" t="s">
        <v>369</v>
      </c>
      <c r="C59169" s="1" t="s">
        <v>135915</v>
      </c>
      <c r="D59169" s="1" t="s">
        <v>135916</v>
      </c>
    </row>
    <row r="59170" spans="1:4">
      <c r="A59170" s="1" t="s">
        <v>468</v>
      </c>
      <c r="B59170" s="1" t="s">
        <v>135917</v>
      </c>
      <c r="C59170" s="1" t="s">
        <v>135918</v>
      </c>
      <c r="D59170" s="1" t="s">
        <v>135919</v>
      </c>
    </row>
    <row r="59171" spans="1:4">
      <c r="A59171" s="1" t="s">
        <v>3643</v>
      </c>
      <c r="B59171" s="1" t="s">
        <v>3785</v>
      </c>
      <c r="C59171" s="1" t="s">
        <v>135920</v>
      </c>
      <c r="D59171" s="1" t="s">
        <v>135921</v>
      </c>
    </row>
    <row r="59172" spans="1:4">
      <c r="A59172" s="1" t="s">
        <v>862</v>
      </c>
      <c r="B59172" s="1" t="s">
        <v>799</v>
      </c>
      <c r="C59172" s="1" t="s">
        <v>135922</v>
      </c>
      <c r="D59172" s="1" t="s">
        <v>135923</v>
      </c>
    </row>
    <row r="59173" spans="1:4">
      <c r="A59173" s="1" t="s">
        <v>2270</v>
      </c>
      <c r="B59173" s="1" t="s">
        <v>5772</v>
      </c>
      <c r="C59173" s="1" t="s">
        <v>5771</v>
      </c>
      <c r="D59173" s="1" t="s">
        <v>135924</v>
      </c>
    </row>
    <row r="59174" spans="1:4">
      <c r="A59174" s="1" t="s">
        <v>1741</v>
      </c>
      <c r="B59174" s="1" t="s">
        <v>7154</v>
      </c>
      <c r="C59174" s="1" t="s">
        <v>135925</v>
      </c>
      <c r="D59174" s="1" t="s">
        <v>135926</v>
      </c>
    </row>
    <row r="59175" spans="1:4">
      <c r="A59175" s="1" t="s">
        <v>20305</v>
      </c>
      <c r="B59175" s="1" t="s">
        <v>104</v>
      </c>
      <c r="C59175" s="1" t="s">
        <v>135927</v>
      </c>
      <c r="D59175" s="1" t="s">
        <v>135928</v>
      </c>
    </row>
    <row r="59176" spans="1:4">
      <c r="A59176" s="1" t="s">
        <v>1526</v>
      </c>
      <c r="B59176" s="1" t="s">
        <v>35630</v>
      </c>
      <c r="C59176" s="1" t="s">
        <v>135929</v>
      </c>
      <c r="D59176" s="1" t="s">
        <v>135930</v>
      </c>
    </row>
    <row r="59177" spans="1:4">
      <c r="A59177" s="1" t="s">
        <v>45974</v>
      </c>
      <c r="B59177" s="1" t="s">
        <v>59315</v>
      </c>
      <c r="C59177" s="1" t="s">
        <v>135931</v>
      </c>
      <c r="D59177" s="1" t="s">
        <v>135932</v>
      </c>
    </row>
    <row r="59178" spans="1:4">
      <c r="A59178" s="1" t="s">
        <v>14106</v>
      </c>
      <c r="B59178" s="1" t="s">
        <v>506</v>
      </c>
      <c r="C59178" s="1" t="s">
        <v>135933</v>
      </c>
      <c r="D59178" s="1" t="s">
        <v>135934</v>
      </c>
    </row>
    <row r="59179" spans="1:4">
      <c r="A59179" s="1" t="s">
        <v>246</v>
      </c>
      <c r="B59179" s="1" t="s">
        <v>5772</v>
      </c>
      <c r="C59179" s="1" t="s">
        <v>135935</v>
      </c>
      <c r="D59179" s="1" t="s">
        <v>135936</v>
      </c>
    </row>
    <row r="59180" spans="1:4">
      <c r="A59180" s="1" t="s">
        <v>4097</v>
      </c>
      <c r="B59180" s="1" t="s">
        <v>2458</v>
      </c>
      <c r="C59180" s="1" t="s">
        <v>135937</v>
      </c>
      <c r="D59180" s="1" t="s">
        <v>135938</v>
      </c>
    </row>
    <row r="59181" spans="1:4">
      <c r="A59181" s="1" t="s">
        <v>135939</v>
      </c>
      <c r="B59181" s="1" t="s">
        <v>131</v>
      </c>
      <c r="C59181" s="1" t="s">
        <v>135940</v>
      </c>
      <c r="D59181" s="1" t="s">
        <v>135941</v>
      </c>
    </row>
    <row r="59182" spans="1:4">
      <c r="A59182" s="1" t="s">
        <v>6531</v>
      </c>
      <c r="B59182" s="1" t="s">
        <v>77738</v>
      </c>
      <c r="C59182" s="1" t="s">
        <v>135942</v>
      </c>
      <c r="D59182" s="1" t="s">
        <v>135943</v>
      </c>
    </row>
    <row r="59183" spans="1:4">
      <c r="A59183" s="1" t="s">
        <v>135944</v>
      </c>
      <c r="B59183" s="1" t="s">
        <v>92</v>
      </c>
      <c r="C59183" s="1" t="s">
        <v>135945</v>
      </c>
      <c r="D59183" s="1" t="s">
        <v>135946</v>
      </c>
    </row>
    <row r="59184" spans="1:4">
      <c r="A59184" s="1" t="s">
        <v>1331</v>
      </c>
      <c r="B59184" s="1" t="s">
        <v>1332</v>
      </c>
      <c r="C59184" s="1" t="s">
        <v>1330</v>
      </c>
      <c r="D59184" s="1" t="s">
        <v>135947</v>
      </c>
    </row>
    <row r="59185" spans="1:4">
      <c r="A59185" s="1" t="s">
        <v>1121</v>
      </c>
      <c r="B59185" s="1" t="s">
        <v>3777</v>
      </c>
      <c r="C59185" s="1" t="s">
        <v>135948</v>
      </c>
      <c r="D59185" s="1" t="s">
        <v>135949</v>
      </c>
    </row>
    <row r="59186" spans="1:4">
      <c r="A59186" s="1" t="s">
        <v>340</v>
      </c>
      <c r="B59186" s="1" t="s">
        <v>580</v>
      </c>
      <c r="C59186" s="1" t="s">
        <v>135950</v>
      </c>
      <c r="D59186" s="1" t="s">
        <v>135951</v>
      </c>
    </row>
    <row r="59187" spans="1:4">
      <c r="A59187" s="1" t="s">
        <v>1576</v>
      </c>
      <c r="B59187" s="1" t="s">
        <v>1468</v>
      </c>
      <c r="C59187" s="1" t="s">
        <v>135952</v>
      </c>
      <c r="D59187" s="1" t="s">
        <v>135953</v>
      </c>
    </row>
    <row r="59188" spans="1:4">
      <c r="A59188" s="1" t="s">
        <v>19</v>
      </c>
      <c r="B59188" s="1" t="s">
        <v>2310</v>
      </c>
      <c r="C59188" s="1" t="s">
        <v>135954</v>
      </c>
      <c r="D59188" s="1" t="s">
        <v>135955</v>
      </c>
    </row>
    <row r="59189" spans="1:4">
      <c r="A59189" s="1" t="s">
        <v>2316</v>
      </c>
      <c r="B59189" s="1" t="s">
        <v>3359</v>
      </c>
      <c r="C59189" s="1" t="s">
        <v>135956</v>
      </c>
      <c r="D59189" s="1" t="s">
        <v>135957</v>
      </c>
    </row>
    <row r="59190" spans="1:4">
      <c r="A59190" s="1" t="s">
        <v>631</v>
      </c>
      <c r="B59190" s="1" t="s">
        <v>22310</v>
      </c>
      <c r="C59190" s="1" t="s">
        <v>135958</v>
      </c>
      <c r="D59190" s="1" t="s">
        <v>135959</v>
      </c>
    </row>
    <row r="59191" spans="1:4">
      <c r="A59191" s="1" t="s">
        <v>300</v>
      </c>
      <c r="B59191" s="1" t="s">
        <v>656</v>
      </c>
      <c r="C59191" s="1" t="s">
        <v>135960</v>
      </c>
      <c r="D59191" s="1" t="s">
        <v>135961</v>
      </c>
    </row>
    <row r="59192" spans="1:4">
      <c r="A59192" s="1" t="s">
        <v>938</v>
      </c>
      <c r="B59192" s="1" t="s">
        <v>13159</v>
      </c>
      <c r="C59192" s="1" t="s">
        <v>135962</v>
      </c>
      <c r="D59192" s="1" t="s">
        <v>135963</v>
      </c>
    </row>
    <row r="59193" spans="1:4">
      <c r="A59193" s="1" t="s">
        <v>34612</v>
      </c>
      <c r="B59193" s="1" t="s">
        <v>2482</v>
      </c>
      <c r="C59193" s="1" t="s">
        <v>135964</v>
      </c>
      <c r="D59193" s="1" t="s">
        <v>135965</v>
      </c>
    </row>
    <row r="59194" spans="1:4">
      <c r="A59194" s="1" t="s">
        <v>12626</v>
      </c>
      <c r="B59194" s="1" t="s">
        <v>3863</v>
      </c>
      <c r="C59194" s="1" t="s">
        <v>135966</v>
      </c>
      <c r="D59194" s="1" t="s">
        <v>135967</v>
      </c>
    </row>
    <row r="59195" spans="1:4">
      <c r="A59195" s="1" t="s">
        <v>1576</v>
      </c>
      <c r="B59195" s="1" t="s">
        <v>320</v>
      </c>
      <c r="C59195" s="1" t="s">
        <v>135968</v>
      </c>
      <c r="D59195" s="1" t="s">
        <v>135969</v>
      </c>
    </row>
    <row r="59196" spans="1:4">
      <c r="A59196" s="1" t="s">
        <v>7765</v>
      </c>
      <c r="B59196" s="1" t="s">
        <v>135970</v>
      </c>
      <c r="C59196" s="1" t="s">
        <v>135971</v>
      </c>
      <c r="D59196" s="1" t="s">
        <v>135972</v>
      </c>
    </row>
    <row r="59197" spans="1:4">
      <c r="A59197" s="1" t="s">
        <v>1288</v>
      </c>
      <c r="B59197" s="1" t="s">
        <v>2702</v>
      </c>
      <c r="C59197" s="1" t="s">
        <v>10240</v>
      </c>
      <c r="D59197" s="1" t="s">
        <v>135973</v>
      </c>
    </row>
    <row r="59198" spans="1:4">
      <c r="A59198" s="1" t="s">
        <v>23985</v>
      </c>
      <c r="B59198" s="1" t="s">
        <v>2419</v>
      </c>
      <c r="C59198" s="1" t="s">
        <v>135974</v>
      </c>
      <c r="D59198" s="1" t="s">
        <v>135975</v>
      </c>
    </row>
    <row r="59199" spans="1:4">
      <c r="A59199" s="1" t="s">
        <v>705</v>
      </c>
      <c r="B59199" s="1" t="s">
        <v>34524</v>
      </c>
      <c r="C59199" s="1" t="s">
        <v>135976</v>
      </c>
      <c r="D59199" s="1" t="s">
        <v>135977</v>
      </c>
    </row>
    <row r="59200" spans="1:4">
      <c r="A59200" s="1" t="s">
        <v>39396</v>
      </c>
      <c r="B59200" s="1" t="s">
        <v>2181</v>
      </c>
      <c r="C59200" s="1" t="s">
        <v>135978</v>
      </c>
      <c r="D59200" s="1" t="s">
        <v>135979</v>
      </c>
    </row>
    <row r="59201" spans="1:4">
      <c r="A59201" s="1" t="s">
        <v>735</v>
      </c>
      <c r="B59201" s="1" t="s">
        <v>347</v>
      </c>
      <c r="C59201" s="1" t="s">
        <v>135980</v>
      </c>
      <c r="D59201" s="1" t="s">
        <v>135981</v>
      </c>
    </row>
    <row r="59202" spans="1:4">
      <c r="A59202" s="1" t="s">
        <v>4373</v>
      </c>
      <c r="B59202" s="1" t="s">
        <v>440</v>
      </c>
      <c r="C59202" s="1" t="s">
        <v>135982</v>
      </c>
      <c r="D59202" s="1" t="s">
        <v>135983</v>
      </c>
    </row>
    <row r="59203" spans="1:4">
      <c r="A59203" s="1" t="s">
        <v>10042</v>
      </c>
      <c r="B59203" s="1" t="s">
        <v>2419</v>
      </c>
      <c r="C59203" s="1" t="s">
        <v>135984</v>
      </c>
      <c r="D59203" s="1" t="s">
        <v>135985</v>
      </c>
    </row>
    <row r="59204" spans="1:4">
      <c r="A59204" s="1" t="s">
        <v>31558</v>
      </c>
      <c r="B59204" s="1" t="s">
        <v>283</v>
      </c>
      <c r="C59204" s="1" t="s">
        <v>135986</v>
      </c>
      <c r="D59204" s="1" t="s">
        <v>135987</v>
      </c>
    </row>
    <row r="59205" spans="1:4">
      <c r="A59205" s="1" t="s">
        <v>294</v>
      </c>
      <c r="B59205" s="1" t="s">
        <v>1852</v>
      </c>
      <c r="C59205" s="1" t="s">
        <v>135988</v>
      </c>
      <c r="D59205" s="1" t="s">
        <v>135989</v>
      </c>
    </row>
    <row r="59206" spans="1:4">
      <c r="A59206" s="1" t="s">
        <v>1514</v>
      </c>
      <c r="B59206" s="1" t="s">
        <v>13713</v>
      </c>
      <c r="C59206" s="1" t="s">
        <v>135990</v>
      </c>
      <c r="D59206" s="1" t="s">
        <v>135991</v>
      </c>
    </row>
    <row r="59207" spans="1:4">
      <c r="A59207" s="1" t="s">
        <v>844</v>
      </c>
      <c r="B59207" s="1" t="s">
        <v>2702</v>
      </c>
      <c r="C59207" s="1" t="s">
        <v>135992</v>
      </c>
      <c r="D59207" s="1" t="s">
        <v>135993</v>
      </c>
    </row>
    <row r="59208" spans="1:4">
      <c r="A59208" s="1" t="s">
        <v>300</v>
      </c>
      <c r="B59208" s="1" t="s">
        <v>49055</v>
      </c>
      <c r="C59208" s="1" t="s">
        <v>135994</v>
      </c>
      <c r="D59208" s="1" t="s">
        <v>135995</v>
      </c>
    </row>
    <row r="59209" spans="1:4">
      <c r="A59209" s="1" t="s">
        <v>2197</v>
      </c>
      <c r="B59209" s="1" t="s">
        <v>4066</v>
      </c>
      <c r="C59209" s="1" t="s">
        <v>135996</v>
      </c>
      <c r="D59209" s="1" t="s">
        <v>135997</v>
      </c>
    </row>
    <row r="59210" spans="1:4">
      <c r="A59210" s="1" t="s">
        <v>67</v>
      </c>
      <c r="B59210" s="1" t="s">
        <v>865</v>
      </c>
      <c r="C59210" s="1" t="s">
        <v>135998</v>
      </c>
      <c r="D59210" s="1" t="s">
        <v>135999</v>
      </c>
    </row>
    <row r="59211" spans="1:4">
      <c r="A59211" s="1" t="s">
        <v>2273</v>
      </c>
      <c r="B59211" s="1" t="s">
        <v>5148</v>
      </c>
      <c r="C59211" s="1" t="s">
        <v>136000</v>
      </c>
      <c r="D59211" s="1" t="s">
        <v>136001</v>
      </c>
    </row>
    <row r="59212" spans="1:4">
      <c r="A59212" s="1" t="s">
        <v>1214</v>
      </c>
      <c r="B59212" s="1" t="s">
        <v>218</v>
      </c>
      <c r="C59212" s="1" t="s">
        <v>136002</v>
      </c>
      <c r="D59212" s="1" t="s">
        <v>136003</v>
      </c>
    </row>
    <row r="59213" spans="1:4">
      <c r="A59213" s="1" t="s">
        <v>96534</v>
      </c>
      <c r="B59213" s="1" t="s">
        <v>5990</v>
      </c>
      <c r="C59213" s="1" t="s">
        <v>136004</v>
      </c>
      <c r="D59213" s="1" t="s">
        <v>136005</v>
      </c>
    </row>
    <row r="59214" spans="1:4">
      <c r="A59214" s="1" t="s">
        <v>78546</v>
      </c>
      <c r="B59214" s="1" t="s">
        <v>506</v>
      </c>
      <c r="C59214" s="1" t="s">
        <v>136006</v>
      </c>
      <c r="D59214" s="1" t="s">
        <v>136007</v>
      </c>
    </row>
    <row r="59215" spans="1:4">
      <c r="A59215" s="1" t="s">
        <v>103</v>
      </c>
      <c r="B59215" s="1" t="s">
        <v>9432</v>
      </c>
      <c r="C59215" s="1" t="s">
        <v>136008</v>
      </c>
      <c r="D59215" s="1" t="s">
        <v>136009</v>
      </c>
    </row>
    <row r="59216" spans="1:4">
      <c r="A59216" s="1" t="s">
        <v>249</v>
      </c>
      <c r="B59216" s="1" t="s">
        <v>5260</v>
      </c>
      <c r="C59216" s="1" t="s">
        <v>136010</v>
      </c>
      <c r="D59216" s="1" t="s">
        <v>136011</v>
      </c>
    </row>
    <row r="59217" spans="1:4">
      <c r="A59217" s="1" t="s">
        <v>106</v>
      </c>
      <c r="B59217" s="1" t="s">
        <v>796</v>
      </c>
      <c r="C59217" s="1" t="s">
        <v>136012</v>
      </c>
      <c r="D59217" s="1" t="s">
        <v>136013</v>
      </c>
    </row>
    <row r="59218" spans="1:4">
      <c r="A59218" s="1" t="s">
        <v>1762</v>
      </c>
      <c r="B59218" s="1" t="s">
        <v>2278</v>
      </c>
      <c r="C59218" s="1" t="s">
        <v>136014</v>
      </c>
      <c r="D59218" s="1" t="s">
        <v>136015</v>
      </c>
    </row>
    <row r="59219" spans="1:4">
      <c r="A59219" s="1" t="s">
        <v>300</v>
      </c>
      <c r="B59219" s="1" t="s">
        <v>136016</v>
      </c>
      <c r="C59219" s="1" t="s">
        <v>136017</v>
      </c>
      <c r="D59219" s="1" t="s">
        <v>136018</v>
      </c>
    </row>
    <row r="59220" spans="1:4">
      <c r="A59220" s="1" t="s">
        <v>136019</v>
      </c>
      <c r="B59220" s="1" t="s">
        <v>922</v>
      </c>
      <c r="C59220" s="1" t="s">
        <v>136020</v>
      </c>
      <c r="D59220" s="1" t="s">
        <v>136021</v>
      </c>
    </row>
    <row r="59221" spans="1:4">
      <c r="A59221" s="1" t="s">
        <v>16889</v>
      </c>
      <c r="B59221" s="1" t="s">
        <v>6783</v>
      </c>
      <c r="C59221" s="1" t="s">
        <v>136022</v>
      </c>
      <c r="D59221" s="1" t="s">
        <v>136023</v>
      </c>
    </row>
    <row r="59222" spans="1:4">
      <c r="A59222" s="1" t="s">
        <v>11230</v>
      </c>
      <c r="B59222" s="1" t="s">
        <v>3423</v>
      </c>
      <c r="C59222" s="1" t="s">
        <v>136024</v>
      </c>
      <c r="D59222" s="1" t="s">
        <v>136025</v>
      </c>
    </row>
    <row r="59223" spans="1:4">
      <c r="A59223" s="1" t="s">
        <v>203</v>
      </c>
      <c r="B59223" s="1" t="s">
        <v>14909</v>
      </c>
      <c r="C59223" s="1" t="s">
        <v>136026</v>
      </c>
      <c r="D59223" s="1" t="s">
        <v>136027</v>
      </c>
    </row>
    <row r="59224" spans="1:4">
      <c r="A59224" s="1" t="s">
        <v>1576</v>
      </c>
      <c r="B59224" s="1" t="s">
        <v>2618</v>
      </c>
      <c r="C59224" s="1" t="s">
        <v>136028</v>
      </c>
      <c r="D59224" s="1" t="s">
        <v>136029</v>
      </c>
    </row>
    <row r="59225" spans="1:4">
      <c r="A59225" s="1" t="s">
        <v>420</v>
      </c>
      <c r="B59225" s="1" t="s">
        <v>6612</v>
      </c>
      <c r="C59225" s="1" t="s">
        <v>6611</v>
      </c>
      <c r="D59225" s="1" t="s">
        <v>136030</v>
      </c>
    </row>
    <row r="59226" spans="1:4">
      <c r="A59226" s="1" t="s">
        <v>2205</v>
      </c>
      <c r="B59226" s="1" t="s">
        <v>136031</v>
      </c>
      <c r="C59226" s="1" t="s">
        <v>136032</v>
      </c>
      <c r="D59226" s="1" t="s">
        <v>136033</v>
      </c>
    </row>
    <row r="59227" spans="1:4">
      <c r="A59227" s="1" t="s">
        <v>11230</v>
      </c>
      <c r="B59227" s="1" t="s">
        <v>5161</v>
      </c>
      <c r="C59227" s="1" t="s">
        <v>136034</v>
      </c>
      <c r="D59227" s="1" t="s">
        <v>136035</v>
      </c>
    </row>
    <row r="59228" spans="1:4">
      <c r="A59228" s="1" t="s">
        <v>1487</v>
      </c>
      <c r="B59228" s="1" t="s">
        <v>2682</v>
      </c>
      <c r="C59228" s="1" t="s">
        <v>136036</v>
      </c>
      <c r="D59228" s="1" t="s">
        <v>136037</v>
      </c>
    </row>
    <row r="59229" spans="1:4">
      <c r="A59229" s="1" t="s">
        <v>1121</v>
      </c>
      <c r="B59229" s="1" t="s">
        <v>2618</v>
      </c>
      <c r="C59229" s="1" t="s">
        <v>136038</v>
      </c>
      <c r="D59229" s="1" t="s">
        <v>136039</v>
      </c>
    </row>
    <row r="59230" spans="1:4">
      <c r="A59230" s="1" t="s">
        <v>844</v>
      </c>
      <c r="B59230" s="1" t="s">
        <v>5256</v>
      </c>
      <c r="C59230" s="1" t="s">
        <v>136040</v>
      </c>
      <c r="D59230" s="1" t="s">
        <v>136041</v>
      </c>
    </row>
    <row r="59231" spans="1:4">
      <c r="A59231" s="1" t="s">
        <v>1510</v>
      </c>
      <c r="B59231" s="1" t="s">
        <v>136042</v>
      </c>
      <c r="C59231" s="1" t="s">
        <v>136043</v>
      </c>
      <c r="D59231" s="1" t="s">
        <v>136044</v>
      </c>
    </row>
    <row r="59232" spans="1:4">
      <c r="A59232" s="1" t="s">
        <v>3446</v>
      </c>
      <c r="B59232" s="1" t="s">
        <v>2467</v>
      </c>
      <c r="C59232" s="1" t="s">
        <v>136045</v>
      </c>
      <c r="D59232" s="1" t="s">
        <v>136046</v>
      </c>
    </row>
    <row r="59233" spans="1:4">
      <c r="A59233" s="1" t="s">
        <v>252</v>
      </c>
      <c r="B59233" s="1" t="s">
        <v>895</v>
      </c>
      <c r="C59233" s="1" t="s">
        <v>136047</v>
      </c>
      <c r="D59233" s="1" t="s">
        <v>136048</v>
      </c>
    </row>
    <row r="59234" spans="1:4">
      <c r="A59234" s="1" t="s">
        <v>255</v>
      </c>
      <c r="B59234" s="1" t="s">
        <v>116</v>
      </c>
      <c r="C59234" s="1" t="s">
        <v>136049</v>
      </c>
      <c r="D59234" s="1" t="s">
        <v>136050</v>
      </c>
    </row>
    <row r="59235" spans="1:4">
      <c r="A59235" s="1" t="s">
        <v>241</v>
      </c>
      <c r="B59235" s="1" t="s">
        <v>479</v>
      </c>
      <c r="C59235" s="1" t="s">
        <v>136051</v>
      </c>
      <c r="D59235" s="1" t="s">
        <v>136052</v>
      </c>
    </row>
    <row r="59236" spans="1:4">
      <c r="A59236" s="1" t="s">
        <v>241</v>
      </c>
      <c r="B59236" s="1" t="s">
        <v>250</v>
      </c>
      <c r="C59236" s="1" t="s">
        <v>136053</v>
      </c>
      <c r="D59236" s="1" t="s">
        <v>136054</v>
      </c>
    </row>
    <row r="59237" spans="1:4">
      <c r="A59237" s="1" t="s">
        <v>655</v>
      </c>
      <c r="B59237" s="1" t="s">
        <v>656</v>
      </c>
      <c r="C59237" s="1" t="s">
        <v>654</v>
      </c>
      <c r="D59237" s="1" t="s">
        <v>136055</v>
      </c>
    </row>
    <row r="59238" spans="1:4">
      <c r="A59238" s="1" t="s">
        <v>54717</v>
      </c>
      <c r="B59238" s="1" t="s">
        <v>136056</v>
      </c>
      <c r="C59238" s="1" t="s">
        <v>136057</v>
      </c>
      <c r="D59238" s="1" t="s">
        <v>136058</v>
      </c>
    </row>
    <row r="59239" spans="1:4">
      <c r="A59239" s="1" t="s">
        <v>862</v>
      </c>
      <c r="B59239" s="1" t="s">
        <v>756</v>
      </c>
      <c r="C59239" s="1" t="s">
        <v>136059</v>
      </c>
      <c r="D59239" s="1" t="s">
        <v>136060</v>
      </c>
    </row>
    <row r="59240" spans="1:4">
      <c r="A59240" s="1" t="s">
        <v>136061</v>
      </c>
      <c r="B59240" s="1" t="s">
        <v>1199</v>
      </c>
      <c r="C59240" s="1" t="s">
        <v>136062</v>
      </c>
      <c r="D59240" s="1" t="s">
        <v>136063</v>
      </c>
    </row>
    <row r="59241" spans="1:4">
      <c r="A59241" s="1" t="s">
        <v>403</v>
      </c>
      <c r="B59241" s="1" t="s">
        <v>2005</v>
      </c>
      <c r="C59241" s="1" t="s">
        <v>136064</v>
      </c>
      <c r="D59241" s="1" t="s">
        <v>136065</v>
      </c>
    </row>
    <row r="59242" spans="1:4">
      <c r="A59242" s="1" t="s">
        <v>355</v>
      </c>
      <c r="B59242" s="1" t="s">
        <v>2540</v>
      </c>
      <c r="C59242" s="1" t="s">
        <v>136066</v>
      </c>
      <c r="D59242" s="1" t="s">
        <v>136067</v>
      </c>
    </row>
    <row r="59243" spans="1:4">
      <c r="A59243" s="1" t="s">
        <v>2079</v>
      </c>
      <c r="B59243" s="1" t="s">
        <v>292</v>
      </c>
      <c r="C59243" s="1" t="s">
        <v>136068</v>
      </c>
      <c r="D59243" s="1" t="s">
        <v>136069</v>
      </c>
    </row>
    <row r="59244" spans="1:4">
      <c r="A59244" s="1" t="s">
        <v>340</v>
      </c>
      <c r="B59244" s="1" t="s">
        <v>1599</v>
      </c>
      <c r="C59244" s="1" t="s">
        <v>136070</v>
      </c>
      <c r="D59244" s="1" t="s">
        <v>136071</v>
      </c>
    </row>
    <row r="59245" spans="1:4">
      <c r="A59245" s="1" t="s">
        <v>112094</v>
      </c>
      <c r="B59245" s="1" t="s">
        <v>1570</v>
      </c>
      <c r="C59245" s="1" t="s">
        <v>136072</v>
      </c>
      <c r="D59245" s="1" t="s">
        <v>136073</v>
      </c>
    </row>
    <row r="59246" spans="1:4">
      <c r="A59246" s="1" t="s">
        <v>61118</v>
      </c>
      <c r="B59246" s="1" t="s">
        <v>6974</v>
      </c>
      <c r="C59246" s="1" t="s">
        <v>136074</v>
      </c>
      <c r="D59246" s="1" t="s">
        <v>136075</v>
      </c>
    </row>
    <row r="59247" spans="1:4">
      <c r="A59247" s="1" t="s">
        <v>465</v>
      </c>
      <c r="B59247" s="1" t="s">
        <v>338</v>
      </c>
      <c r="C59247" s="1" t="s">
        <v>136076</v>
      </c>
      <c r="D59247" s="1" t="s">
        <v>136077</v>
      </c>
    </row>
    <row r="59248" spans="1:4">
      <c r="A59248" s="1" t="s">
        <v>136078</v>
      </c>
      <c r="B59248" s="1" t="s">
        <v>133860</v>
      </c>
      <c r="C59248" s="1" t="s">
        <v>136079</v>
      </c>
      <c r="D59248" s="1" t="s">
        <v>136080</v>
      </c>
    </row>
    <row r="59249" spans="1:4">
      <c r="A59249" s="1" t="s">
        <v>935</v>
      </c>
      <c r="B59249" s="1" t="s">
        <v>863</v>
      </c>
      <c r="C59249" s="1" t="s">
        <v>136081</v>
      </c>
      <c r="D59249" s="1" t="s">
        <v>136082</v>
      </c>
    </row>
    <row r="59250" spans="1:4">
      <c r="A59250" s="1" t="s">
        <v>6257</v>
      </c>
      <c r="B59250" s="1" t="s">
        <v>1599</v>
      </c>
      <c r="C59250" s="1" t="s">
        <v>136083</v>
      </c>
      <c r="D59250" s="1" t="s">
        <v>136084</v>
      </c>
    </row>
    <row r="59251" spans="1:4">
      <c r="A59251" s="1" t="s">
        <v>12563</v>
      </c>
      <c r="B59251" s="1" t="s">
        <v>625</v>
      </c>
      <c r="C59251" s="1" t="s">
        <v>136085</v>
      </c>
      <c r="D59251" s="1" t="s">
        <v>136086</v>
      </c>
    </row>
    <row r="59252" spans="1:4">
      <c r="A59252" s="1" t="s">
        <v>1854</v>
      </c>
      <c r="B59252" s="1" t="s">
        <v>50475</v>
      </c>
      <c r="C59252" s="1" t="s">
        <v>136087</v>
      </c>
      <c r="D59252" s="1" t="s">
        <v>136088</v>
      </c>
    </row>
    <row r="59253" spans="1:4">
      <c r="A59253" s="1" t="s">
        <v>425</v>
      </c>
      <c r="B59253" s="1" t="s">
        <v>2588</v>
      </c>
      <c r="C59253" s="1" t="s">
        <v>10239</v>
      </c>
      <c r="D59253" s="1" t="s">
        <v>136089</v>
      </c>
    </row>
    <row r="59254" spans="1:4">
      <c r="A59254" s="1" t="s">
        <v>8697</v>
      </c>
      <c r="B59254" s="1" t="s">
        <v>1079</v>
      </c>
      <c r="C59254" s="1" t="s">
        <v>136090</v>
      </c>
      <c r="D59254" s="1" t="s">
        <v>136091</v>
      </c>
    </row>
    <row r="59255" spans="1:4">
      <c r="A59255" s="1" t="s">
        <v>1854</v>
      </c>
      <c r="B59255" s="1" t="s">
        <v>35</v>
      </c>
      <c r="C59255" s="1" t="s">
        <v>8688</v>
      </c>
      <c r="D59255" s="1" t="s">
        <v>136092</v>
      </c>
    </row>
    <row r="59256" spans="1:4">
      <c r="A59256" s="1" t="s">
        <v>4206</v>
      </c>
      <c r="B59256" s="1" t="s">
        <v>4207</v>
      </c>
      <c r="C59256" s="1" t="s">
        <v>4205</v>
      </c>
      <c r="D59256" s="1" t="s">
        <v>136093</v>
      </c>
    </row>
    <row r="59257" spans="1:4">
      <c r="A59257" s="1" t="s">
        <v>109478</v>
      </c>
      <c r="B59257" s="1" t="s">
        <v>1440</v>
      </c>
      <c r="C59257" s="1" t="s">
        <v>136094</v>
      </c>
      <c r="D59257" s="1" t="s">
        <v>136095</v>
      </c>
    </row>
    <row r="59258" spans="1:4">
      <c r="A59258" s="1" t="s">
        <v>631</v>
      </c>
      <c r="B59258" s="1" t="s">
        <v>116</v>
      </c>
      <c r="C59258" s="1" t="s">
        <v>136096</v>
      </c>
      <c r="D59258" s="1" t="s">
        <v>136097</v>
      </c>
    </row>
    <row r="59259" spans="1:4">
      <c r="A59259" s="1" t="s">
        <v>5466</v>
      </c>
      <c r="B59259" s="1" t="s">
        <v>1204</v>
      </c>
      <c r="C59259" s="1" t="s">
        <v>136098</v>
      </c>
      <c r="D59259" s="1" t="s">
        <v>136099</v>
      </c>
    </row>
    <row r="59260" spans="1:4">
      <c r="A59260" s="1" t="s">
        <v>156</v>
      </c>
      <c r="B59260" s="1" t="s">
        <v>1635</v>
      </c>
      <c r="C59260" s="1" t="s">
        <v>136100</v>
      </c>
      <c r="D59260" s="1" t="s">
        <v>136101</v>
      </c>
    </row>
    <row r="59261" spans="1:4">
      <c r="A59261" s="1" t="s">
        <v>3088</v>
      </c>
      <c r="B59261" s="1" t="s">
        <v>2737</v>
      </c>
      <c r="C59261" s="1" t="s">
        <v>136102</v>
      </c>
      <c r="D59261" s="1" t="s">
        <v>136103</v>
      </c>
    </row>
    <row r="59262" spans="1:4">
      <c r="A59262" s="1" t="s">
        <v>1561</v>
      </c>
      <c r="B59262" s="1" t="s">
        <v>7299</v>
      </c>
      <c r="C59262" s="1" t="s">
        <v>8753</v>
      </c>
      <c r="D59262" s="1" t="s">
        <v>136104</v>
      </c>
    </row>
    <row r="59263" spans="1:4">
      <c r="A59263" s="1" t="s">
        <v>130</v>
      </c>
      <c r="B59263" s="1" t="s">
        <v>708</v>
      </c>
      <c r="C59263" s="1" t="s">
        <v>136105</v>
      </c>
      <c r="D59263" s="1" t="s">
        <v>136106</v>
      </c>
    </row>
    <row r="59264" spans="1:4">
      <c r="A59264" s="1" t="s">
        <v>2004</v>
      </c>
      <c r="B59264" s="1" t="s">
        <v>136107</v>
      </c>
      <c r="C59264" s="1" t="s">
        <v>136108</v>
      </c>
      <c r="D59264" s="1" t="s">
        <v>136109</v>
      </c>
    </row>
    <row r="59265" spans="1:4">
      <c r="A59265" s="1" t="s">
        <v>3405</v>
      </c>
      <c r="B59265" s="1" t="s">
        <v>1508</v>
      </c>
      <c r="C59265" s="1" t="s">
        <v>136110</v>
      </c>
      <c r="D59265" s="1" t="s">
        <v>136111</v>
      </c>
    </row>
    <row r="59266" spans="1:4">
      <c r="A59266" s="1" t="s">
        <v>59635</v>
      </c>
      <c r="B59266" s="1" t="s">
        <v>641</v>
      </c>
      <c r="C59266" s="1" t="s">
        <v>136112</v>
      </c>
      <c r="D59266" s="1" t="s">
        <v>136113</v>
      </c>
    </row>
    <row r="59267" spans="1:4">
      <c r="A59267" s="1" t="s">
        <v>2806</v>
      </c>
      <c r="B59267" s="1" t="s">
        <v>113</v>
      </c>
      <c r="C59267" s="1" t="s">
        <v>136114</v>
      </c>
      <c r="D59267" s="1" t="s">
        <v>136115</v>
      </c>
    </row>
    <row r="59268" spans="1:4">
      <c r="A59268" s="1" t="s">
        <v>217</v>
      </c>
      <c r="B59268" s="1" t="s">
        <v>3638</v>
      </c>
      <c r="C59268" s="1" t="s">
        <v>136116</v>
      </c>
      <c r="D59268" s="1" t="s">
        <v>136117</v>
      </c>
    </row>
    <row r="59269" spans="1:4">
      <c r="A59269" s="1" t="s">
        <v>34833</v>
      </c>
      <c r="B59269" s="1" t="s">
        <v>136118</v>
      </c>
      <c r="C59269" s="1" t="s">
        <v>136119</v>
      </c>
      <c r="D59269" s="1" t="s">
        <v>136120</v>
      </c>
    </row>
    <row r="59270" spans="1:4">
      <c r="A59270" s="1" t="s">
        <v>189</v>
      </c>
      <c r="B59270" s="1" t="s">
        <v>190</v>
      </c>
      <c r="C59270" s="1" t="s">
        <v>188</v>
      </c>
      <c r="D59270" s="1" t="s">
        <v>136121</v>
      </c>
    </row>
    <row r="59271" spans="1:4">
      <c r="A59271" s="1" t="s">
        <v>1854</v>
      </c>
      <c r="B59271" s="1" t="s">
        <v>1923</v>
      </c>
      <c r="C59271" s="1" t="s">
        <v>136122</v>
      </c>
      <c r="D59271" s="1" t="s">
        <v>136123</v>
      </c>
    </row>
    <row r="59272" spans="1:4">
      <c r="A59272" s="1" t="s">
        <v>2361</v>
      </c>
      <c r="B59272" s="1" t="s">
        <v>2880</v>
      </c>
      <c r="C59272" s="1" t="s">
        <v>136124</v>
      </c>
      <c r="D59272" s="1" t="s">
        <v>136125</v>
      </c>
    </row>
    <row r="59273" spans="1:4">
      <c r="A59273" s="1" t="s">
        <v>14923</v>
      </c>
      <c r="B59273" s="1" t="s">
        <v>41</v>
      </c>
      <c r="C59273" s="1" t="s">
        <v>136126</v>
      </c>
      <c r="D59273" s="1" t="s">
        <v>136127</v>
      </c>
    </row>
    <row r="59274" spans="1:4">
      <c r="A59274" s="1" t="s">
        <v>29125</v>
      </c>
      <c r="B59274" s="1" t="s">
        <v>2603</v>
      </c>
      <c r="C59274" s="1" t="s">
        <v>136128</v>
      </c>
      <c r="D59274" s="1" t="s">
        <v>136129</v>
      </c>
    </row>
    <row r="59275" spans="1:4">
      <c r="A59275" s="1" t="s">
        <v>44344</v>
      </c>
      <c r="B59275" s="1" t="s">
        <v>37664</v>
      </c>
      <c r="C59275" s="1" t="s">
        <v>136130</v>
      </c>
      <c r="D59275" s="1" t="s">
        <v>136131</v>
      </c>
    </row>
    <row r="59276" spans="1:4">
      <c r="A59276" s="1" t="s">
        <v>15593</v>
      </c>
      <c r="B59276" s="1" t="s">
        <v>3863</v>
      </c>
      <c r="C59276" s="1" t="s">
        <v>136132</v>
      </c>
      <c r="D59276" s="1" t="s">
        <v>136133</v>
      </c>
    </row>
    <row r="59277" spans="1:4">
      <c r="A59277" s="1" t="s">
        <v>1398</v>
      </c>
      <c r="B59277" s="1" t="s">
        <v>2193</v>
      </c>
      <c r="C59277" s="1" t="s">
        <v>136134</v>
      </c>
      <c r="D59277" s="1" t="s">
        <v>136135</v>
      </c>
    </row>
    <row r="59278" spans="1:4">
      <c r="A59278" s="1" t="s">
        <v>553</v>
      </c>
      <c r="B59278" s="1" t="s">
        <v>136136</v>
      </c>
      <c r="C59278" s="1" t="s">
        <v>136137</v>
      </c>
      <c r="D59278" s="1" t="s">
        <v>136138</v>
      </c>
    </row>
    <row r="59279" spans="1:4">
      <c r="A59279" s="1" t="s">
        <v>300</v>
      </c>
      <c r="B59279" s="1" t="s">
        <v>62</v>
      </c>
      <c r="C59279" s="1" t="s">
        <v>136139</v>
      </c>
      <c r="D59279" s="1" t="s">
        <v>136140</v>
      </c>
    </row>
    <row r="59280" spans="1:4">
      <c r="A59280" s="1" t="s">
        <v>13</v>
      </c>
      <c r="B59280" s="1" t="s">
        <v>1683</v>
      </c>
      <c r="C59280" s="1" t="s">
        <v>136141</v>
      </c>
      <c r="D59280" s="1" t="s">
        <v>136142</v>
      </c>
    </row>
    <row r="59281" spans="1:4">
      <c r="A59281" s="1" t="s">
        <v>794</v>
      </c>
      <c r="B59281" s="1" t="s">
        <v>578</v>
      </c>
      <c r="C59281" s="1" t="s">
        <v>793</v>
      </c>
      <c r="D59281" s="1" t="s">
        <v>136143</v>
      </c>
    </row>
    <row r="59282" spans="1:4">
      <c r="A59282" s="1" t="s">
        <v>300</v>
      </c>
      <c r="B59282" s="1" t="s">
        <v>136144</v>
      </c>
      <c r="C59282" s="1" t="s">
        <v>136145</v>
      </c>
      <c r="D59282" s="1" t="s">
        <v>136146</v>
      </c>
    </row>
    <row r="59283" spans="1:4">
      <c r="A59283" s="1" t="s">
        <v>4369</v>
      </c>
      <c r="B59283" s="1" t="s">
        <v>2306</v>
      </c>
      <c r="C59283" s="1" t="s">
        <v>9256</v>
      </c>
      <c r="D59283" s="1" t="s">
        <v>136147</v>
      </c>
    </row>
    <row r="59284" spans="1:4">
      <c r="A59284" s="1" t="s">
        <v>1514</v>
      </c>
      <c r="B59284" s="1" t="s">
        <v>187</v>
      </c>
      <c r="C59284" s="1" t="s">
        <v>136148</v>
      </c>
      <c r="D59284" s="1" t="s">
        <v>136149</v>
      </c>
    </row>
    <row r="59285" spans="1:4">
      <c r="A59285" s="1" t="s">
        <v>355</v>
      </c>
      <c r="B59285" s="1" t="s">
        <v>486</v>
      </c>
      <c r="C59285" s="1" t="s">
        <v>136150</v>
      </c>
      <c r="D59285" s="1" t="s">
        <v>136151</v>
      </c>
    </row>
    <row r="59286" spans="1:4">
      <c r="A59286" s="1" t="s">
        <v>97</v>
      </c>
      <c r="B59286" s="1" t="s">
        <v>7970</v>
      </c>
      <c r="C59286" s="1" t="s">
        <v>136152</v>
      </c>
      <c r="D59286" s="1" t="s">
        <v>136153</v>
      </c>
    </row>
    <row r="59287" spans="1:4">
      <c r="A59287" s="1" t="s">
        <v>2322</v>
      </c>
      <c r="B59287" s="1" t="s">
        <v>444</v>
      </c>
      <c r="C59287" s="1" t="s">
        <v>136154</v>
      </c>
      <c r="D59287" s="1" t="s">
        <v>136155</v>
      </c>
    </row>
    <row r="59288" spans="1:4">
      <c r="A59288" s="1" t="s">
        <v>3123</v>
      </c>
      <c r="B59288" s="1" t="s">
        <v>1130</v>
      </c>
      <c r="C59288" s="1" t="s">
        <v>136156</v>
      </c>
      <c r="D59288" s="1" t="s">
        <v>136157</v>
      </c>
    </row>
    <row r="59289" spans="1:4">
      <c r="A59289" s="1" t="s">
        <v>1643</v>
      </c>
      <c r="B59289" s="1" t="s">
        <v>2458</v>
      </c>
      <c r="C59289" s="1" t="s">
        <v>136158</v>
      </c>
      <c r="D59289" s="1" t="s">
        <v>136159</v>
      </c>
    </row>
    <row r="59290" spans="1:4">
      <c r="A59290" s="1" t="s">
        <v>109</v>
      </c>
      <c r="B59290" s="1" t="s">
        <v>6728</v>
      </c>
      <c r="C59290" s="1" t="s">
        <v>136160</v>
      </c>
      <c r="D59290" s="1" t="s">
        <v>136161</v>
      </c>
    </row>
    <row r="59291" spans="1:4">
      <c r="A59291" s="1" t="s">
        <v>156</v>
      </c>
      <c r="B59291" s="1" t="s">
        <v>145</v>
      </c>
      <c r="C59291" s="1" t="s">
        <v>136162</v>
      </c>
      <c r="D59291" s="1" t="s">
        <v>136163</v>
      </c>
    </row>
    <row r="59292" spans="1:4">
      <c r="A59292" s="1" t="s">
        <v>972</v>
      </c>
      <c r="B59292" s="1" t="s">
        <v>184</v>
      </c>
      <c r="C59292" s="1" t="s">
        <v>136164</v>
      </c>
      <c r="D59292" s="1" t="s">
        <v>136165</v>
      </c>
    </row>
    <row r="59293" spans="1:4">
      <c r="A59293" s="1" t="s">
        <v>183</v>
      </c>
      <c r="B59293" s="1" t="s">
        <v>312</v>
      </c>
      <c r="C59293" s="1" t="s">
        <v>136166</v>
      </c>
      <c r="D59293" s="1" t="s">
        <v>136167</v>
      </c>
    </row>
    <row r="59294" spans="1:4">
      <c r="A59294" s="1" t="s">
        <v>68437</v>
      </c>
      <c r="B59294" s="1" t="s">
        <v>2565</v>
      </c>
      <c r="C59294" s="1" t="s">
        <v>136168</v>
      </c>
      <c r="D59294" s="1" t="s">
        <v>136169</v>
      </c>
    </row>
    <row r="59295" spans="1:4">
      <c r="A59295" s="1" t="s">
        <v>773</v>
      </c>
      <c r="B59295" s="1" t="s">
        <v>1127</v>
      </c>
      <c r="C59295" s="1" t="s">
        <v>136170</v>
      </c>
      <c r="D59295" s="1" t="s">
        <v>136171</v>
      </c>
    </row>
    <row r="59296" spans="1:4">
      <c r="A59296" s="1" t="s">
        <v>3771</v>
      </c>
      <c r="B59296" s="1" t="s">
        <v>2319</v>
      </c>
      <c r="C59296" s="1" t="s">
        <v>136172</v>
      </c>
      <c r="D59296" s="1" t="s">
        <v>136173</v>
      </c>
    </row>
    <row r="59297" spans="1:4">
      <c r="A59297" s="1" t="s">
        <v>2270</v>
      </c>
      <c r="B59297" s="1" t="s">
        <v>136174</v>
      </c>
      <c r="C59297" s="1" t="s">
        <v>136175</v>
      </c>
      <c r="D59297" s="1" t="s">
        <v>136176</v>
      </c>
    </row>
    <row r="59298" spans="1:4">
      <c r="A59298" s="1" t="s">
        <v>73778</v>
      </c>
      <c r="B59298" s="1" t="s">
        <v>372</v>
      </c>
      <c r="C59298" s="1" t="s">
        <v>136177</v>
      </c>
      <c r="D59298" s="1" t="s">
        <v>136178</v>
      </c>
    </row>
    <row r="59299" spans="1:4">
      <c r="A59299" s="1" t="s">
        <v>2359</v>
      </c>
      <c r="B59299" s="1" t="s">
        <v>842</v>
      </c>
      <c r="C59299" s="1" t="s">
        <v>136179</v>
      </c>
      <c r="D59299" s="1" t="s">
        <v>136180</v>
      </c>
    </row>
    <row r="59300" spans="1:4">
      <c r="A59300" s="1" t="s">
        <v>25</v>
      </c>
      <c r="B59300" s="1" t="s">
        <v>751</v>
      </c>
      <c r="C59300" s="1" t="s">
        <v>136181</v>
      </c>
      <c r="D59300" s="1" t="s">
        <v>136182</v>
      </c>
    </row>
    <row r="59301" spans="1:4">
      <c r="A59301" s="1" t="s">
        <v>1748</v>
      </c>
      <c r="B59301" s="1" t="s">
        <v>1749</v>
      </c>
      <c r="C59301" s="1" t="s">
        <v>1747</v>
      </c>
      <c r="D59301" s="1" t="s">
        <v>136183</v>
      </c>
    </row>
    <row r="59302" spans="1:4">
      <c r="A59302" s="1" t="s">
        <v>325</v>
      </c>
      <c r="B59302" s="1" t="s">
        <v>369</v>
      </c>
      <c r="C59302" s="1" t="s">
        <v>136184</v>
      </c>
      <c r="D59302" s="1" t="s">
        <v>136185</v>
      </c>
    </row>
    <row r="59303" spans="1:4">
      <c r="A59303" s="1" t="s">
        <v>1449</v>
      </c>
      <c r="B59303" s="1" t="s">
        <v>92</v>
      </c>
      <c r="C59303" s="1" t="s">
        <v>136186</v>
      </c>
      <c r="D59303" s="1" t="s">
        <v>136187</v>
      </c>
    </row>
    <row r="59304" spans="1:4">
      <c r="A59304" s="1" t="s">
        <v>8611</v>
      </c>
      <c r="B59304" s="1" t="s">
        <v>1554</v>
      </c>
      <c r="C59304" s="1" t="s">
        <v>8610</v>
      </c>
      <c r="D59304" s="1" t="s">
        <v>136188</v>
      </c>
    </row>
    <row r="59305" spans="1:4">
      <c r="A59305" s="1" t="s">
        <v>1657</v>
      </c>
      <c r="B59305" s="1" t="s">
        <v>832</v>
      </c>
      <c r="C59305" s="1" t="s">
        <v>136189</v>
      </c>
      <c r="D59305" s="1" t="s">
        <v>136190</v>
      </c>
    </row>
    <row r="59306" spans="1:4">
      <c r="A59306" s="1" t="s">
        <v>1819</v>
      </c>
      <c r="B59306" s="1" t="s">
        <v>7418</v>
      </c>
      <c r="C59306" s="1" t="s">
        <v>136191</v>
      </c>
      <c r="D59306" s="1" t="s">
        <v>136192</v>
      </c>
    </row>
    <row r="59307" spans="1:4">
      <c r="A59307" s="1" t="s">
        <v>20734</v>
      </c>
      <c r="B59307" s="1" t="s">
        <v>1565</v>
      </c>
      <c r="C59307" s="1" t="s">
        <v>136193</v>
      </c>
      <c r="D59307" s="1" t="s">
        <v>136194</v>
      </c>
    </row>
    <row r="59308" spans="1:4">
      <c r="A59308" s="1" t="s">
        <v>818</v>
      </c>
      <c r="B59308" s="1" t="s">
        <v>22880</v>
      </c>
      <c r="C59308" s="1" t="s">
        <v>136195</v>
      </c>
      <c r="D59308" s="1" t="s">
        <v>136196</v>
      </c>
    </row>
    <row r="59309" spans="1:4">
      <c r="A59309" s="1" t="s">
        <v>136197</v>
      </c>
      <c r="B59309" s="1" t="s">
        <v>4204</v>
      </c>
      <c r="C59309" s="1" t="s">
        <v>136198</v>
      </c>
      <c r="D59309" s="1" t="s">
        <v>136199</v>
      </c>
    </row>
    <row r="59310" spans="1:4">
      <c r="A59310" s="1" t="s">
        <v>30474</v>
      </c>
      <c r="B59310" s="1" t="s">
        <v>52558</v>
      </c>
      <c r="C59310" s="1" t="s">
        <v>136200</v>
      </c>
      <c r="D59310" s="1" t="s">
        <v>136201</v>
      </c>
    </row>
    <row r="59311" spans="1:4">
      <c r="A59311" s="1" t="s">
        <v>94130</v>
      </c>
      <c r="B59311" s="1" t="s">
        <v>6059</v>
      </c>
      <c r="C59311" s="1" t="s">
        <v>136202</v>
      </c>
      <c r="D59311" s="1" t="s">
        <v>136203</v>
      </c>
    </row>
    <row r="59312" spans="1:4">
      <c r="A59312" s="1" t="s">
        <v>58819</v>
      </c>
      <c r="B59312" s="1" t="s">
        <v>212</v>
      </c>
      <c r="C59312" s="1" t="s">
        <v>136204</v>
      </c>
      <c r="D59312" s="1" t="s">
        <v>136205</v>
      </c>
    </row>
    <row r="59313" spans="1:4">
      <c r="A59313" s="1" t="s">
        <v>847</v>
      </c>
      <c r="B59313" s="1" t="s">
        <v>50</v>
      </c>
      <c r="C59313" s="1" t="s">
        <v>136206</v>
      </c>
      <c r="D59313" s="1" t="s">
        <v>136207</v>
      </c>
    </row>
    <row r="59314" spans="1:4">
      <c r="A59314" s="1" t="s">
        <v>79</v>
      </c>
      <c r="B59314" s="1" t="s">
        <v>7495</v>
      </c>
      <c r="C59314" s="1" t="s">
        <v>136208</v>
      </c>
      <c r="D59314" s="1" t="s">
        <v>136209</v>
      </c>
    </row>
    <row r="59315" spans="1:4">
      <c r="A59315" s="1" t="s">
        <v>14231</v>
      </c>
      <c r="B59315" s="1" t="s">
        <v>42169</v>
      </c>
      <c r="C59315" s="1" t="s">
        <v>136210</v>
      </c>
      <c r="D59315" s="1" t="s">
        <v>136211</v>
      </c>
    </row>
    <row r="59316" spans="1:4">
      <c r="A59316" s="1" t="s">
        <v>45759</v>
      </c>
      <c r="B59316" s="1" t="s">
        <v>2255</v>
      </c>
      <c r="C59316" s="1" t="s">
        <v>136212</v>
      </c>
      <c r="D59316" s="1" t="s">
        <v>136213</v>
      </c>
    </row>
    <row r="59317" spans="1:4">
      <c r="A59317" s="1" t="s">
        <v>51357</v>
      </c>
      <c r="B59317" s="1" t="s">
        <v>286</v>
      </c>
      <c r="C59317" s="1" t="s">
        <v>136214</v>
      </c>
      <c r="D59317" s="1" t="s">
        <v>136215</v>
      </c>
    </row>
    <row r="59318" spans="1:4">
      <c r="A59318" s="1" t="s">
        <v>514</v>
      </c>
      <c r="B59318" s="1" t="s">
        <v>559</v>
      </c>
      <c r="C59318" s="1" t="s">
        <v>136216</v>
      </c>
      <c r="D59318" s="1" t="s">
        <v>136217</v>
      </c>
    </row>
    <row r="59319" spans="1:4">
      <c r="A59319" s="1" t="s">
        <v>1526</v>
      </c>
      <c r="B59319" s="1" t="s">
        <v>1527</v>
      </c>
      <c r="C59319" s="1" t="s">
        <v>136218</v>
      </c>
      <c r="D59319" s="1" t="s">
        <v>136219</v>
      </c>
    </row>
    <row r="59320" spans="1:4">
      <c r="A59320" s="1" t="s">
        <v>7578</v>
      </c>
      <c r="B59320" s="1" t="s">
        <v>8</v>
      </c>
      <c r="C59320" s="1" t="s">
        <v>136220</v>
      </c>
      <c r="D59320" s="1" t="s">
        <v>136221</v>
      </c>
    </row>
    <row r="59321" spans="1:4">
      <c r="A59321" s="1" t="s">
        <v>246</v>
      </c>
      <c r="B59321" s="1" t="s">
        <v>113</v>
      </c>
      <c r="C59321" s="1" t="s">
        <v>136222</v>
      </c>
      <c r="D59321" s="1" t="s">
        <v>136223</v>
      </c>
    </row>
    <row r="59322" spans="1:4">
      <c r="A59322" s="1" t="s">
        <v>355</v>
      </c>
      <c r="B59322" s="1" t="s">
        <v>3535</v>
      </c>
      <c r="C59322" s="1" t="s">
        <v>136224</v>
      </c>
      <c r="D59322" s="1" t="s">
        <v>136225</v>
      </c>
    </row>
    <row r="59323" spans="1:4">
      <c r="A59323" s="1" t="s">
        <v>2987</v>
      </c>
      <c r="B59323" s="1" t="s">
        <v>2227</v>
      </c>
      <c r="C59323" s="1" t="s">
        <v>136226</v>
      </c>
      <c r="D59323" s="1" t="s">
        <v>136227</v>
      </c>
    </row>
    <row r="59324" spans="1:4">
      <c r="A59324" s="1" t="s">
        <v>2140</v>
      </c>
      <c r="B59324" s="1" t="s">
        <v>942</v>
      </c>
      <c r="C59324" s="1" t="s">
        <v>136228</v>
      </c>
      <c r="D59324" s="1" t="s">
        <v>136229</v>
      </c>
    </row>
    <row r="59325" spans="1:4">
      <c r="A59325" s="1" t="s">
        <v>7183</v>
      </c>
      <c r="B59325" s="1" t="s">
        <v>201</v>
      </c>
      <c r="C59325" s="1" t="s">
        <v>7182</v>
      </c>
      <c r="D59325" s="1" t="s">
        <v>136230</v>
      </c>
    </row>
    <row r="59326" spans="1:4">
      <c r="A59326" s="1" t="s">
        <v>136231</v>
      </c>
      <c r="B59326" s="1" t="s">
        <v>139</v>
      </c>
      <c r="C59326" s="1" t="s">
        <v>136232</v>
      </c>
      <c r="D59326" s="1" t="s">
        <v>136233</v>
      </c>
    </row>
    <row r="59327" spans="1:4">
      <c r="A59327" s="1" t="s">
        <v>1331</v>
      </c>
      <c r="B59327" s="1" t="s">
        <v>872</v>
      </c>
      <c r="C59327" s="1" t="s">
        <v>136234</v>
      </c>
      <c r="D59327" s="1" t="s">
        <v>136235</v>
      </c>
    </row>
    <row r="59328" spans="1:4">
      <c r="A59328" s="1" t="s">
        <v>19984</v>
      </c>
      <c r="B59328" s="1" t="s">
        <v>401</v>
      </c>
      <c r="C59328" s="1" t="s">
        <v>136236</v>
      </c>
      <c r="D59328" s="1" t="s">
        <v>136237</v>
      </c>
    </row>
    <row r="59329" spans="1:4">
      <c r="A59329" s="1" t="s">
        <v>6257</v>
      </c>
      <c r="B59329" s="1" t="s">
        <v>136238</v>
      </c>
      <c r="C59329" s="1" t="s">
        <v>136239</v>
      </c>
      <c r="D59329" s="1" t="s">
        <v>136240</v>
      </c>
    </row>
    <row r="59330" spans="1:4">
      <c r="A59330" s="1" t="s">
        <v>31042</v>
      </c>
      <c r="B59330" s="1" t="s">
        <v>2227</v>
      </c>
      <c r="C59330" s="1" t="s">
        <v>136241</v>
      </c>
      <c r="D59330" s="1" t="s">
        <v>136242</v>
      </c>
    </row>
    <row r="59331" spans="1:4">
      <c r="A59331" s="1" t="s">
        <v>2806</v>
      </c>
      <c r="B59331" s="1" t="s">
        <v>175</v>
      </c>
      <c r="C59331" s="1" t="s">
        <v>136243</v>
      </c>
      <c r="D59331" s="1" t="s">
        <v>136244</v>
      </c>
    </row>
    <row r="59332" spans="1:4">
      <c r="A59332" s="1" t="s">
        <v>71374</v>
      </c>
      <c r="B59332" s="1" t="s">
        <v>166</v>
      </c>
      <c r="C59332" s="1" t="s">
        <v>136245</v>
      </c>
      <c r="D59332" s="1" t="s">
        <v>136246</v>
      </c>
    </row>
    <row r="59333" spans="1:4">
      <c r="A59333" s="1" t="s">
        <v>136247</v>
      </c>
      <c r="B59333" s="1" t="s">
        <v>29</v>
      </c>
      <c r="C59333" s="1" t="s">
        <v>136248</v>
      </c>
      <c r="D59333" s="1" t="s">
        <v>136249</v>
      </c>
    </row>
    <row r="59334" spans="1:4">
      <c r="A59334" s="1" t="s">
        <v>762</v>
      </c>
      <c r="B59334" s="1" t="s">
        <v>3094</v>
      </c>
      <c r="C59334" s="1" t="s">
        <v>136250</v>
      </c>
      <c r="D59334" s="1" t="s">
        <v>136251</v>
      </c>
    </row>
    <row r="59335" spans="1:4">
      <c r="A59335" s="1" t="s">
        <v>4211</v>
      </c>
      <c r="B59335" s="1" t="s">
        <v>1314</v>
      </c>
      <c r="C59335" s="1" t="s">
        <v>4210</v>
      </c>
      <c r="D59335" s="1" t="s">
        <v>136252</v>
      </c>
    </row>
    <row r="59336" spans="1:4">
      <c r="A59336" s="1" t="s">
        <v>2273</v>
      </c>
      <c r="B59336" s="1" t="s">
        <v>1396</v>
      </c>
      <c r="C59336" s="1" t="s">
        <v>136253</v>
      </c>
      <c r="D59336" s="1" t="s">
        <v>136254</v>
      </c>
    </row>
    <row r="59337" spans="1:4">
      <c r="A59337" s="1" t="s">
        <v>136255</v>
      </c>
      <c r="B59337" s="1" t="s">
        <v>3269</v>
      </c>
      <c r="C59337" s="1" t="s">
        <v>136256</v>
      </c>
      <c r="D59337" s="1" t="s">
        <v>136257</v>
      </c>
    </row>
    <row r="59338" spans="1:4">
      <c r="A59338" s="1" t="s">
        <v>136258</v>
      </c>
      <c r="B59338" s="1" t="s">
        <v>2982</v>
      </c>
      <c r="C59338" s="1" t="s">
        <v>136259</v>
      </c>
      <c r="D59338" s="1" t="s">
        <v>136260</v>
      </c>
    </row>
    <row r="59339" spans="1:4">
      <c r="A59339" s="1" t="s">
        <v>1414</v>
      </c>
      <c r="B59339" s="1" t="s">
        <v>4820</v>
      </c>
      <c r="C59339" s="1" t="s">
        <v>136261</v>
      </c>
      <c r="D59339" s="1" t="s">
        <v>136262</v>
      </c>
    </row>
    <row r="59340" spans="1:4">
      <c r="A59340" s="1" t="s">
        <v>235</v>
      </c>
      <c r="B59340" s="1" t="s">
        <v>726</v>
      </c>
      <c r="C59340" s="1" t="s">
        <v>136263</v>
      </c>
      <c r="D59340" s="1" t="s">
        <v>136264</v>
      </c>
    </row>
    <row r="59341" spans="1:4">
      <c r="A59341" s="1" t="s">
        <v>2367</v>
      </c>
      <c r="B59341" s="1" t="s">
        <v>5464</v>
      </c>
      <c r="C59341" s="1" t="s">
        <v>5865</v>
      </c>
      <c r="D59341" s="1" t="s">
        <v>136265</v>
      </c>
    </row>
    <row r="59342" spans="1:4">
      <c r="A59342" s="1" t="s">
        <v>136266</v>
      </c>
      <c r="B59342" s="1" t="s">
        <v>9552</v>
      </c>
      <c r="C59342" s="1" t="s">
        <v>136267</v>
      </c>
      <c r="D59342" s="1" t="s">
        <v>136268</v>
      </c>
    </row>
    <row r="59343" spans="1:4">
      <c r="A59343" s="1" t="s">
        <v>303</v>
      </c>
      <c r="B59343" s="1" t="s">
        <v>925</v>
      </c>
      <c r="C59343" s="1" t="s">
        <v>136269</v>
      </c>
      <c r="D59343" s="1" t="s">
        <v>136270</v>
      </c>
    </row>
    <row r="59344" spans="1:4">
      <c r="A59344" s="1" t="s">
        <v>58</v>
      </c>
      <c r="B59344" s="1" t="s">
        <v>7208</v>
      </c>
      <c r="C59344" s="1" t="s">
        <v>136271</v>
      </c>
      <c r="D59344" s="1" t="s">
        <v>136272</v>
      </c>
    </row>
    <row r="59345" spans="1:4">
      <c r="A59345" s="1" t="s">
        <v>1071</v>
      </c>
      <c r="B59345" s="1" t="s">
        <v>113</v>
      </c>
      <c r="C59345" s="1" t="s">
        <v>136273</v>
      </c>
      <c r="D59345" s="1" t="s">
        <v>136274</v>
      </c>
    </row>
    <row r="59346" spans="1:4">
      <c r="A59346" s="1" t="s">
        <v>136275</v>
      </c>
      <c r="B59346" s="1" t="s">
        <v>1554</v>
      </c>
      <c r="C59346" s="1" t="s">
        <v>136276</v>
      </c>
      <c r="D59346" s="1" t="s">
        <v>136277</v>
      </c>
    </row>
    <row r="59347" spans="1:4">
      <c r="A59347" s="1" t="s">
        <v>2001</v>
      </c>
      <c r="B59347" s="1" t="s">
        <v>1724</v>
      </c>
      <c r="C59347" s="1" t="s">
        <v>2000</v>
      </c>
      <c r="D59347" s="1" t="s">
        <v>136278</v>
      </c>
    </row>
    <row r="59348" spans="1:4">
      <c r="A59348" s="1" t="s">
        <v>1564</v>
      </c>
      <c r="B59348" s="1" t="s">
        <v>5163</v>
      </c>
      <c r="C59348" s="1" t="s">
        <v>5162</v>
      </c>
      <c r="D59348" s="1" t="s">
        <v>136279</v>
      </c>
    </row>
    <row r="59349" spans="1:4">
      <c r="A59349" s="1" t="s">
        <v>249</v>
      </c>
      <c r="B59349" s="1" t="s">
        <v>497</v>
      </c>
      <c r="C59349" s="1" t="s">
        <v>136280</v>
      </c>
      <c r="D59349" s="1" t="s">
        <v>136281</v>
      </c>
    </row>
    <row r="59350" spans="1:4">
      <c r="A59350" s="1" t="s">
        <v>3866</v>
      </c>
      <c r="B59350" s="1" t="s">
        <v>756</v>
      </c>
      <c r="C59350" s="1" t="s">
        <v>136282</v>
      </c>
      <c r="D59350" s="1" t="s">
        <v>136283</v>
      </c>
    </row>
    <row r="59351" spans="1:4">
      <c r="A59351" s="1" t="s">
        <v>534</v>
      </c>
      <c r="B59351" s="1" t="s">
        <v>2969</v>
      </c>
      <c r="C59351" s="1" t="s">
        <v>2968</v>
      </c>
      <c r="D59351" s="1" t="s">
        <v>136284</v>
      </c>
    </row>
    <row r="59352" spans="1:4">
      <c r="A59352" s="1" t="s">
        <v>21158</v>
      </c>
      <c r="B59352" s="1" t="s">
        <v>2702</v>
      </c>
      <c r="C59352" s="1" t="s">
        <v>136285</v>
      </c>
      <c r="D59352" s="1" t="s">
        <v>136286</v>
      </c>
    </row>
    <row r="59353" spans="1:4">
      <c r="A59353" s="1" t="s">
        <v>361</v>
      </c>
      <c r="B59353" s="1" t="s">
        <v>4466</v>
      </c>
      <c r="C59353" s="1" t="s">
        <v>136287</v>
      </c>
      <c r="D59353" s="1" t="s">
        <v>136288</v>
      </c>
    </row>
    <row r="59354" spans="1:4">
      <c r="A59354" s="1" t="s">
        <v>177</v>
      </c>
      <c r="B59354" s="1" t="s">
        <v>114379</v>
      </c>
      <c r="C59354" s="1" t="s">
        <v>136289</v>
      </c>
      <c r="D59354" s="1" t="s">
        <v>136290</v>
      </c>
    </row>
    <row r="59355" spans="1:4">
      <c r="A59355" s="1" t="s">
        <v>355</v>
      </c>
      <c r="B59355" s="1" t="s">
        <v>1505</v>
      </c>
      <c r="C59355" s="1" t="s">
        <v>136291</v>
      </c>
      <c r="D59355" s="1" t="s">
        <v>136292</v>
      </c>
    </row>
    <row r="59356" spans="1:4">
      <c r="A59356" s="1" t="s">
        <v>291</v>
      </c>
      <c r="B59356" s="1" t="s">
        <v>292</v>
      </c>
      <c r="C59356" s="1" t="s">
        <v>290</v>
      </c>
      <c r="D59356" s="1" t="s">
        <v>136293</v>
      </c>
    </row>
    <row r="59357" spans="1:4">
      <c r="A59357" s="1" t="s">
        <v>340</v>
      </c>
      <c r="B59357" s="1" t="s">
        <v>587</v>
      </c>
      <c r="C59357" s="1" t="s">
        <v>586</v>
      </c>
      <c r="D59357" s="1" t="s">
        <v>136294</v>
      </c>
    </row>
    <row r="59358" spans="1:4">
      <c r="A59358" s="1" t="s">
        <v>2513</v>
      </c>
      <c r="B59358" s="1" t="s">
        <v>136295</v>
      </c>
      <c r="C59358" s="1" t="s">
        <v>136296</v>
      </c>
      <c r="D59358" s="1" t="s">
        <v>136297</v>
      </c>
    </row>
    <row r="59359" spans="1:4">
      <c r="A59359" s="1" t="s">
        <v>4947</v>
      </c>
      <c r="B59359" s="1" t="s">
        <v>659</v>
      </c>
      <c r="C59359" s="1" t="s">
        <v>136298</v>
      </c>
      <c r="D59359" s="1" t="s">
        <v>136299</v>
      </c>
    </row>
    <row r="59360" spans="1:4">
      <c r="A59360" s="1" t="s">
        <v>1449</v>
      </c>
      <c r="B59360" s="1" t="s">
        <v>107655</v>
      </c>
      <c r="C59360" s="1" t="s">
        <v>136300</v>
      </c>
      <c r="D59360" s="1" t="s">
        <v>136301</v>
      </c>
    </row>
    <row r="59361" spans="1:4">
      <c r="A59361" s="1" t="s">
        <v>485</v>
      </c>
      <c r="B59361" s="1" t="s">
        <v>1519</v>
      </c>
      <c r="C59361" s="1" t="s">
        <v>136302</v>
      </c>
      <c r="D59361" s="1" t="s">
        <v>136303</v>
      </c>
    </row>
    <row r="59362" spans="1:4">
      <c r="A59362" s="1" t="s">
        <v>6499</v>
      </c>
      <c r="B59362" s="1" t="s">
        <v>1104</v>
      </c>
      <c r="C59362" s="1" t="s">
        <v>136304</v>
      </c>
      <c r="D59362" s="1" t="s">
        <v>136305</v>
      </c>
    </row>
    <row r="59363" spans="1:4">
      <c r="A59363" s="1" t="s">
        <v>4326</v>
      </c>
      <c r="B59363" s="1" t="s">
        <v>2027</v>
      </c>
      <c r="C59363" s="1" t="s">
        <v>136306</v>
      </c>
      <c r="D59363" s="1" t="s">
        <v>136307</v>
      </c>
    </row>
    <row r="59364" spans="1:4">
      <c r="A59364" s="1" t="s">
        <v>713</v>
      </c>
      <c r="B59364" s="1" t="s">
        <v>2393</v>
      </c>
      <c r="C59364" s="1" t="s">
        <v>136308</v>
      </c>
      <c r="D59364" s="1" t="s">
        <v>136309</v>
      </c>
    </row>
    <row r="59365" spans="1:4">
      <c r="A59365" s="1" t="s">
        <v>705</v>
      </c>
      <c r="B59365" s="1" t="s">
        <v>1877</v>
      </c>
      <c r="C59365" s="1" t="s">
        <v>1876</v>
      </c>
      <c r="D59365" s="1" t="s">
        <v>136310</v>
      </c>
    </row>
    <row r="59366" spans="1:4">
      <c r="A59366" s="1" t="s">
        <v>3488</v>
      </c>
      <c r="B59366" s="1" t="s">
        <v>3489</v>
      </c>
      <c r="C59366" s="1" t="s">
        <v>3487</v>
      </c>
      <c r="D59366" s="1" t="s">
        <v>136311</v>
      </c>
    </row>
    <row r="59367" spans="1:4">
      <c r="A59367" s="1" t="s">
        <v>747</v>
      </c>
      <c r="B59367" s="1" t="s">
        <v>1412</v>
      </c>
      <c r="C59367" s="1" t="s">
        <v>2906</v>
      </c>
      <c r="D59367" s="1" t="s">
        <v>136312</v>
      </c>
    </row>
    <row r="59368" spans="1:4">
      <c r="A59368" s="1" t="s">
        <v>6257</v>
      </c>
      <c r="B59368" s="1" t="s">
        <v>3835</v>
      </c>
      <c r="C59368" s="1" t="s">
        <v>136313</v>
      </c>
      <c r="D59368" s="1" t="s">
        <v>136314</v>
      </c>
    </row>
    <row r="59369" spans="1:4">
      <c r="A59369" s="1" t="s">
        <v>361</v>
      </c>
      <c r="B59369" s="1" t="s">
        <v>5187</v>
      </c>
      <c r="C59369" s="1" t="s">
        <v>5186</v>
      </c>
      <c r="D59369" s="1" t="s">
        <v>136315</v>
      </c>
    </row>
    <row r="59370" spans="1:4">
      <c r="A59370" s="1" t="s">
        <v>1389</v>
      </c>
      <c r="B59370" s="1" t="s">
        <v>113</v>
      </c>
      <c r="C59370" s="1" t="s">
        <v>136316</v>
      </c>
      <c r="D59370" s="1" t="s">
        <v>136317</v>
      </c>
    </row>
    <row r="59371" spans="1:4">
      <c r="A59371" s="1" t="s">
        <v>11374</v>
      </c>
      <c r="B59371" s="1" t="s">
        <v>2116</v>
      </c>
      <c r="C59371" s="1" t="s">
        <v>136318</v>
      </c>
      <c r="D59371" s="1" t="s">
        <v>136319</v>
      </c>
    </row>
    <row r="59372" spans="1:4">
      <c r="A59372" s="1" t="s">
        <v>25</v>
      </c>
      <c r="B59372" s="1" t="s">
        <v>15200</v>
      </c>
      <c r="C59372" s="1" t="s">
        <v>136320</v>
      </c>
      <c r="D59372" s="1" t="s">
        <v>136321</v>
      </c>
    </row>
    <row r="59373" spans="1:4">
      <c r="A59373" s="1" t="s">
        <v>303</v>
      </c>
      <c r="B59373" s="1" t="s">
        <v>101</v>
      </c>
      <c r="C59373" s="1" t="s">
        <v>136322</v>
      </c>
      <c r="D59373" s="1" t="s">
        <v>136323</v>
      </c>
    </row>
    <row r="59374" spans="1:4">
      <c r="A59374" s="1" t="s">
        <v>12863</v>
      </c>
      <c r="B59374" s="1" t="s">
        <v>1616</v>
      </c>
      <c r="C59374" s="1" t="s">
        <v>136324</v>
      </c>
      <c r="D59374" s="1" t="s">
        <v>136325</v>
      </c>
    </row>
    <row r="59375" spans="1:4">
      <c r="A59375" s="1" t="s">
        <v>82</v>
      </c>
      <c r="B59375" s="1" t="s">
        <v>250</v>
      </c>
      <c r="C59375" s="1" t="s">
        <v>136326</v>
      </c>
      <c r="D59375" s="1" t="s">
        <v>136327</v>
      </c>
    </row>
    <row r="59376" spans="1:4">
      <c r="A59376" s="1" t="s">
        <v>99826</v>
      </c>
      <c r="B59376" s="1" t="s">
        <v>1488</v>
      </c>
      <c r="C59376" s="1" t="s">
        <v>136328</v>
      </c>
      <c r="D59376" s="1" t="s">
        <v>136329</v>
      </c>
    </row>
    <row r="59377" spans="1:4">
      <c r="A59377" s="1" t="s">
        <v>10044</v>
      </c>
      <c r="B59377" s="1" t="s">
        <v>131</v>
      </c>
      <c r="C59377" s="1" t="s">
        <v>136330</v>
      </c>
      <c r="D59377" s="1" t="s">
        <v>136331</v>
      </c>
    </row>
    <row r="59378" spans="1:4">
      <c r="A59378" s="1" t="s">
        <v>32848</v>
      </c>
      <c r="B59378" s="1" t="s">
        <v>123664</v>
      </c>
      <c r="C59378" s="1" t="s">
        <v>136332</v>
      </c>
      <c r="D59378" s="1" t="s">
        <v>136333</v>
      </c>
    </row>
    <row r="59379" spans="1:4">
      <c r="A59379" s="1" t="s">
        <v>355</v>
      </c>
      <c r="B59379" s="1" t="s">
        <v>136334</v>
      </c>
      <c r="C59379" s="1" t="s">
        <v>136335</v>
      </c>
      <c r="D59379" s="1" t="s">
        <v>136336</v>
      </c>
    </row>
    <row r="59380" spans="1:4">
      <c r="A59380" s="1" t="s">
        <v>2270</v>
      </c>
      <c r="B59380" s="1" t="s">
        <v>1033</v>
      </c>
      <c r="C59380" s="1" t="s">
        <v>136337</v>
      </c>
      <c r="D59380" s="1" t="s">
        <v>136338</v>
      </c>
    </row>
    <row r="59381" spans="1:4">
      <c r="A59381" s="1" t="s">
        <v>1507</v>
      </c>
      <c r="B59381" s="1" t="s">
        <v>136339</v>
      </c>
      <c r="C59381" s="1" t="s">
        <v>136340</v>
      </c>
      <c r="D59381" s="1" t="s">
        <v>136341</v>
      </c>
    </row>
    <row r="59382" spans="1:4">
      <c r="A59382" s="1" t="s">
        <v>4299</v>
      </c>
      <c r="B59382" s="1" t="s">
        <v>1768</v>
      </c>
      <c r="C59382" s="1" t="s">
        <v>136342</v>
      </c>
      <c r="D59382" s="1" t="s">
        <v>136343</v>
      </c>
    </row>
    <row r="59383" spans="1:4">
      <c r="A59383" s="1" t="s">
        <v>1183</v>
      </c>
      <c r="B59383" s="1" t="s">
        <v>1227</v>
      </c>
      <c r="C59383" s="1" t="s">
        <v>136344</v>
      </c>
      <c r="D59383" s="1" t="s">
        <v>136345</v>
      </c>
    </row>
    <row r="59384" spans="1:4">
      <c r="A59384" s="1" t="s">
        <v>15277</v>
      </c>
      <c r="B59384" s="1" t="s">
        <v>1097</v>
      </c>
      <c r="C59384" s="1" t="s">
        <v>136346</v>
      </c>
      <c r="D59384" s="1" t="s">
        <v>136347</v>
      </c>
    </row>
    <row r="59385" spans="1:4">
      <c r="A59385" s="1" t="s">
        <v>862</v>
      </c>
      <c r="B59385" s="1" t="s">
        <v>1473</v>
      </c>
      <c r="C59385" s="1" t="s">
        <v>136348</v>
      </c>
      <c r="D59385" s="1" t="s">
        <v>136349</v>
      </c>
    </row>
    <row r="59386" spans="1:4">
      <c r="A59386" s="1" t="s">
        <v>2775</v>
      </c>
      <c r="B59386" s="1" t="s">
        <v>7376</v>
      </c>
      <c r="C59386" s="1" t="s">
        <v>136350</v>
      </c>
      <c r="D59386" s="1" t="s">
        <v>136351</v>
      </c>
    </row>
    <row r="59387" spans="1:4">
      <c r="A59387" s="1" t="s">
        <v>6308</v>
      </c>
      <c r="B59387" s="1" t="s">
        <v>23</v>
      </c>
      <c r="C59387" s="1" t="s">
        <v>9926</v>
      </c>
      <c r="D59387" s="1" t="s">
        <v>136352</v>
      </c>
    </row>
    <row r="59388" spans="1:4">
      <c r="A59388" s="1" t="s">
        <v>124</v>
      </c>
      <c r="B59388" s="1" t="s">
        <v>81336</v>
      </c>
      <c r="C59388" s="1" t="s">
        <v>136353</v>
      </c>
      <c r="D59388" s="1" t="s">
        <v>136354</v>
      </c>
    </row>
    <row r="59389" spans="1:4">
      <c r="A59389" s="1" t="s">
        <v>4211</v>
      </c>
      <c r="B59389" s="1" t="s">
        <v>1694</v>
      </c>
      <c r="C59389" s="1" t="s">
        <v>136355</v>
      </c>
      <c r="D59389" s="1" t="s">
        <v>136356</v>
      </c>
    </row>
    <row r="59390" spans="1:4">
      <c r="A59390" s="1" t="s">
        <v>935</v>
      </c>
      <c r="B59390" s="1" t="s">
        <v>1256</v>
      </c>
      <c r="C59390" s="1" t="s">
        <v>136357</v>
      </c>
      <c r="D59390" s="1" t="s">
        <v>136358</v>
      </c>
    </row>
    <row r="59391" spans="1:4">
      <c r="A59391" s="1" t="s">
        <v>3206</v>
      </c>
      <c r="B59391" s="1" t="s">
        <v>7146</v>
      </c>
      <c r="C59391" s="1" t="s">
        <v>7145</v>
      </c>
      <c r="D59391" s="1" t="s">
        <v>136359</v>
      </c>
    </row>
    <row r="59392" spans="1:4">
      <c r="A59392" s="1" t="s">
        <v>20089</v>
      </c>
      <c r="B59392" s="1" t="s">
        <v>379</v>
      </c>
      <c r="C59392" s="1" t="s">
        <v>136360</v>
      </c>
      <c r="D59392" s="1" t="s">
        <v>136361</v>
      </c>
    </row>
    <row r="59393" spans="1:4">
      <c r="A59393" s="1" t="s">
        <v>6003</v>
      </c>
      <c r="B59393" s="1" t="s">
        <v>23</v>
      </c>
      <c r="C59393" s="1" t="s">
        <v>136362</v>
      </c>
      <c r="D59393" s="1" t="s">
        <v>136363</v>
      </c>
    </row>
    <row r="59394" spans="1:4">
      <c r="A59394" s="1" t="s">
        <v>103</v>
      </c>
      <c r="B59394" s="1" t="s">
        <v>1322</v>
      </c>
      <c r="C59394" s="1" t="s">
        <v>136364</v>
      </c>
      <c r="D59394" s="1" t="s">
        <v>136365</v>
      </c>
    </row>
    <row r="59395" spans="1:4">
      <c r="A59395" s="1" t="s">
        <v>2433</v>
      </c>
      <c r="B59395" s="1" t="s">
        <v>136366</v>
      </c>
      <c r="C59395" s="1" t="s">
        <v>136367</v>
      </c>
      <c r="D59395" s="1" t="s">
        <v>136368</v>
      </c>
    </row>
    <row r="59396" spans="1:4">
      <c r="A59396" s="1" t="s">
        <v>592</v>
      </c>
      <c r="B59396" s="1" t="s">
        <v>1724</v>
      </c>
      <c r="C59396" s="1" t="s">
        <v>136369</v>
      </c>
      <c r="D59396" s="1" t="s">
        <v>136370</v>
      </c>
    </row>
    <row r="59397" spans="1:4">
      <c r="A59397" s="1" t="s">
        <v>7222</v>
      </c>
      <c r="B59397" s="1" t="s">
        <v>5318</v>
      </c>
      <c r="C59397" s="1" t="s">
        <v>136371</v>
      </c>
      <c r="D59397" s="1" t="s">
        <v>136372</v>
      </c>
    </row>
    <row r="59398" spans="1:4">
      <c r="A59398" s="1" t="s">
        <v>109</v>
      </c>
      <c r="B59398" s="1" t="s">
        <v>7376</v>
      </c>
      <c r="C59398" s="1" t="s">
        <v>136373</v>
      </c>
      <c r="D59398" s="1" t="s">
        <v>136374</v>
      </c>
    </row>
    <row r="59399" spans="1:4">
      <c r="A59399" s="1" t="s">
        <v>5871</v>
      </c>
      <c r="B59399" s="1" t="s">
        <v>44</v>
      </c>
      <c r="C59399" s="1" t="s">
        <v>136375</v>
      </c>
      <c r="D59399" s="1" t="s">
        <v>136376</v>
      </c>
    </row>
    <row r="59400" spans="1:4">
      <c r="A59400" s="1" t="s">
        <v>5740</v>
      </c>
      <c r="B59400" s="1" t="s">
        <v>1314</v>
      </c>
      <c r="C59400" s="1" t="s">
        <v>136377</v>
      </c>
      <c r="D59400" s="1" t="s">
        <v>136378</v>
      </c>
    </row>
    <row r="59401" spans="1:4">
      <c r="A59401" s="1" t="s">
        <v>457</v>
      </c>
      <c r="B59401" s="1" t="s">
        <v>1608</v>
      </c>
      <c r="C59401" s="1" t="s">
        <v>136379</v>
      </c>
      <c r="D59401" s="1" t="s">
        <v>136380</v>
      </c>
    </row>
    <row r="59402" spans="1:4">
      <c r="A59402" s="1" t="s">
        <v>10374</v>
      </c>
      <c r="B59402" s="1" t="s">
        <v>57816</v>
      </c>
      <c r="C59402" s="1" t="s">
        <v>136381</v>
      </c>
      <c r="D59402" s="1" t="s">
        <v>136382</v>
      </c>
    </row>
    <row r="59403" spans="1:4">
      <c r="A59403" s="1" t="s">
        <v>177</v>
      </c>
      <c r="B59403" s="1" t="s">
        <v>3117</v>
      </c>
      <c r="C59403" s="1" t="s">
        <v>136383</v>
      </c>
      <c r="D59403" s="1" t="s">
        <v>136384</v>
      </c>
    </row>
    <row r="59404" spans="1:4">
      <c r="A59404" s="1" t="s">
        <v>246</v>
      </c>
      <c r="B59404" s="1" t="s">
        <v>136385</v>
      </c>
      <c r="C59404" s="1" t="s">
        <v>136386</v>
      </c>
      <c r="D59404" s="1" t="s">
        <v>136387</v>
      </c>
    </row>
    <row r="59405" spans="1:4">
      <c r="A59405" s="1" t="s">
        <v>64339</v>
      </c>
      <c r="B59405" s="1" t="s">
        <v>136388</v>
      </c>
      <c r="C59405" s="1" t="s">
        <v>136389</v>
      </c>
      <c r="D59405" s="1" t="s">
        <v>136390</v>
      </c>
    </row>
    <row r="59406" spans="1:4">
      <c r="A59406" s="1" t="s">
        <v>136391</v>
      </c>
      <c r="B59406" s="1" t="s">
        <v>136392</v>
      </c>
      <c r="C59406" s="1" t="s">
        <v>136393</v>
      </c>
      <c r="D59406" s="1" t="s">
        <v>136394</v>
      </c>
    </row>
    <row r="59407" spans="1:4">
      <c r="A59407" s="1" t="s">
        <v>762</v>
      </c>
      <c r="B59407" s="1" t="s">
        <v>5121</v>
      </c>
      <c r="C59407" s="1" t="s">
        <v>136395</v>
      </c>
      <c r="D59407" s="1" t="s">
        <v>136396</v>
      </c>
    </row>
    <row r="59408" spans="1:4">
      <c r="A59408" s="1" t="s">
        <v>355</v>
      </c>
      <c r="B59408" s="1" t="s">
        <v>16052</v>
      </c>
      <c r="C59408" s="1" t="s">
        <v>136397</v>
      </c>
      <c r="D59408" s="1" t="s">
        <v>136398</v>
      </c>
    </row>
    <row r="59409" spans="1:4">
      <c r="A59409" s="1" t="s">
        <v>62146</v>
      </c>
      <c r="B59409" s="1" t="s">
        <v>1089</v>
      </c>
      <c r="C59409" s="1" t="s">
        <v>136399</v>
      </c>
      <c r="D59409" s="1" t="s">
        <v>136400</v>
      </c>
    </row>
    <row r="59410" spans="1:4">
      <c r="A59410" s="1" t="s">
        <v>136401</v>
      </c>
      <c r="B59410" s="1" t="s">
        <v>2658</v>
      </c>
      <c r="C59410" s="1" t="s">
        <v>136402</v>
      </c>
      <c r="D59410" s="1" t="s">
        <v>136403</v>
      </c>
    </row>
    <row r="59411" spans="1:4">
      <c r="A59411" s="1" t="s">
        <v>136404</v>
      </c>
      <c r="B59411" s="1" t="s">
        <v>4685</v>
      </c>
      <c r="C59411" s="1" t="s">
        <v>136405</v>
      </c>
      <c r="D59411" s="1" t="s">
        <v>136406</v>
      </c>
    </row>
    <row r="59412" spans="1:4">
      <c r="A59412" s="1" t="s">
        <v>2316</v>
      </c>
      <c r="B59412" s="1" t="s">
        <v>38647</v>
      </c>
      <c r="C59412" s="1" t="s">
        <v>136407</v>
      </c>
      <c r="D59412" s="1" t="s">
        <v>136408</v>
      </c>
    </row>
    <row r="59413" spans="1:4">
      <c r="A59413" s="1" t="s">
        <v>485</v>
      </c>
      <c r="B59413" s="1" t="s">
        <v>4177</v>
      </c>
      <c r="C59413" s="1" t="s">
        <v>136409</v>
      </c>
      <c r="D59413" s="1" t="s">
        <v>136410</v>
      </c>
    </row>
    <row r="59414" spans="1:4">
      <c r="A59414" s="1" t="s">
        <v>136411</v>
      </c>
      <c r="B59414" s="1" t="s">
        <v>1603</v>
      </c>
      <c r="C59414" s="1" t="s">
        <v>136412</v>
      </c>
      <c r="D59414" s="1" t="s">
        <v>136413</v>
      </c>
    </row>
    <row r="59415" spans="1:4">
      <c r="A59415" s="1" t="s">
        <v>1720</v>
      </c>
      <c r="B59415" s="1" t="s">
        <v>1959</v>
      </c>
      <c r="C59415" s="1" t="s">
        <v>136414</v>
      </c>
      <c r="D59415" s="1" t="s">
        <v>136415</v>
      </c>
    </row>
    <row r="59416" spans="1:4">
      <c r="A59416" s="1" t="s">
        <v>8035</v>
      </c>
      <c r="B59416" s="1" t="s">
        <v>22477</v>
      </c>
      <c r="C59416" s="1" t="s">
        <v>136416</v>
      </c>
      <c r="D59416" s="1" t="s">
        <v>136417</v>
      </c>
    </row>
    <row r="59417" spans="1:4">
      <c r="A59417" s="1" t="s">
        <v>553</v>
      </c>
      <c r="B59417" s="1" t="s">
        <v>3649</v>
      </c>
      <c r="C59417" s="1" t="s">
        <v>136418</v>
      </c>
      <c r="D59417" s="1" t="s">
        <v>136419</v>
      </c>
    </row>
    <row r="59418" spans="1:4">
      <c r="A59418" s="1" t="s">
        <v>5190</v>
      </c>
      <c r="B59418" s="1" t="s">
        <v>353</v>
      </c>
      <c r="C59418" s="1" t="s">
        <v>136420</v>
      </c>
      <c r="D59418" s="1" t="s">
        <v>136421</v>
      </c>
    </row>
    <row r="59419" spans="1:4">
      <c r="A59419" s="1" t="s">
        <v>5288</v>
      </c>
      <c r="B59419" s="1" t="s">
        <v>1089</v>
      </c>
      <c r="C59419" s="1" t="s">
        <v>136422</v>
      </c>
      <c r="D59419" s="1" t="s">
        <v>136423</v>
      </c>
    </row>
    <row r="59420" spans="1:4">
      <c r="A59420" s="1" t="s">
        <v>403</v>
      </c>
      <c r="B59420" s="1" t="s">
        <v>9204</v>
      </c>
      <c r="C59420" s="1" t="s">
        <v>136424</v>
      </c>
      <c r="D59420" s="1" t="s">
        <v>136425</v>
      </c>
    </row>
    <row r="59421" spans="1:4">
      <c r="A59421" s="1" t="s">
        <v>19</v>
      </c>
      <c r="B59421" s="1" t="s">
        <v>6080</v>
      </c>
      <c r="C59421" s="1" t="s">
        <v>136426</v>
      </c>
      <c r="D59421" s="1" t="s">
        <v>136427</v>
      </c>
    </row>
    <row r="59422" spans="1:4">
      <c r="A59422" s="1" t="s">
        <v>49417</v>
      </c>
      <c r="B59422" s="1" t="s">
        <v>1256</v>
      </c>
      <c r="C59422" s="1" t="s">
        <v>136428</v>
      </c>
      <c r="D59422" s="1" t="s">
        <v>136429</v>
      </c>
    </row>
    <row r="59423" spans="1:4">
      <c r="A59423" s="1" t="s">
        <v>4159</v>
      </c>
      <c r="B59423" s="1" t="s">
        <v>816</v>
      </c>
      <c r="C59423" s="1" t="s">
        <v>4158</v>
      </c>
      <c r="D59423" s="1" t="s">
        <v>136430</v>
      </c>
    </row>
    <row r="59424" spans="1:4">
      <c r="A59424" s="1" t="s">
        <v>1961</v>
      </c>
      <c r="B59424" s="1" t="s">
        <v>23</v>
      </c>
      <c r="C59424" s="1" t="s">
        <v>136431</v>
      </c>
      <c r="D59424" s="1" t="s">
        <v>136432</v>
      </c>
    </row>
    <row r="59425" spans="1:4">
      <c r="A59425" s="1" t="s">
        <v>136433</v>
      </c>
      <c r="B59425" s="1" t="s">
        <v>250</v>
      </c>
      <c r="C59425" s="1" t="s">
        <v>136434</v>
      </c>
      <c r="D59425" s="1" t="s">
        <v>136435</v>
      </c>
    </row>
    <row r="59426" spans="1:4">
      <c r="A59426" s="1" t="s">
        <v>4448</v>
      </c>
      <c r="B59426" s="1" t="s">
        <v>14</v>
      </c>
      <c r="C59426" s="1" t="s">
        <v>136436</v>
      </c>
      <c r="D59426" s="1" t="s">
        <v>136437</v>
      </c>
    </row>
    <row r="59427" spans="1:4">
      <c r="A59427" s="1" t="s">
        <v>10</v>
      </c>
      <c r="B59427" s="1" t="s">
        <v>1158</v>
      </c>
      <c r="C59427" s="1" t="s">
        <v>2171</v>
      </c>
      <c r="D59427" s="1" t="s">
        <v>136438</v>
      </c>
    </row>
    <row r="59428" spans="1:4">
      <c r="A59428" s="1" t="s">
        <v>1507</v>
      </c>
      <c r="B59428" s="1" t="s">
        <v>1188</v>
      </c>
      <c r="C59428" s="1" t="s">
        <v>136439</v>
      </c>
      <c r="D59428" s="1" t="s">
        <v>136440</v>
      </c>
    </row>
    <row r="59429" spans="1:4">
      <c r="A59429" s="1" t="s">
        <v>4159</v>
      </c>
      <c r="B59429" s="1" t="s">
        <v>25682</v>
      </c>
      <c r="C59429" s="1" t="s">
        <v>136441</v>
      </c>
      <c r="D59429" s="1" t="s">
        <v>136442</v>
      </c>
    </row>
    <row r="59430" spans="1:4">
      <c r="A59430" s="1" t="s">
        <v>2239</v>
      </c>
      <c r="B59430" s="1" t="s">
        <v>38957</v>
      </c>
      <c r="C59430" s="1" t="s">
        <v>136443</v>
      </c>
      <c r="D59430" s="1" t="s">
        <v>136444</v>
      </c>
    </row>
    <row r="59431" spans="1:4">
      <c r="A59431" s="1" t="s">
        <v>355</v>
      </c>
      <c r="B59431" s="1" t="s">
        <v>4928</v>
      </c>
      <c r="C59431" s="1" t="s">
        <v>136445</v>
      </c>
      <c r="D59431" s="1" t="s">
        <v>136446</v>
      </c>
    </row>
    <row r="59432" spans="1:4">
      <c r="A59432" s="1" t="s">
        <v>2450</v>
      </c>
      <c r="B59432" s="1" t="s">
        <v>320</v>
      </c>
      <c r="C59432" s="1" t="s">
        <v>136447</v>
      </c>
      <c r="D59432" s="1" t="s">
        <v>136448</v>
      </c>
    </row>
    <row r="59433" spans="1:4">
      <c r="A59433" s="1" t="s">
        <v>82</v>
      </c>
      <c r="B59433" s="1" t="s">
        <v>12112</v>
      </c>
      <c r="C59433" s="1" t="s">
        <v>136449</v>
      </c>
      <c r="D59433" s="1" t="s">
        <v>136450</v>
      </c>
    </row>
    <row r="59434" spans="1:4">
      <c r="A59434" s="1" t="s">
        <v>31171</v>
      </c>
      <c r="B59434" s="1" t="s">
        <v>2298</v>
      </c>
      <c r="C59434" s="1" t="s">
        <v>136451</v>
      </c>
      <c r="D59434" s="1" t="s">
        <v>136452</v>
      </c>
    </row>
    <row r="59435" spans="1:4">
      <c r="A59435" s="1" t="s">
        <v>4341</v>
      </c>
      <c r="B59435" s="1" t="s">
        <v>8362</v>
      </c>
      <c r="C59435" s="1" t="s">
        <v>136453</v>
      </c>
      <c r="D59435" s="1" t="s">
        <v>136454</v>
      </c>
    </row>
    <row r="59436" spans="1:4">
      <c r="A59436" s="1" t="s">
        <v>32752</v>
      </c>
      <c r="B59436" s="1" t="s">
        <v>418</v>
      </c>
      <c r="C59436" s="1" t="s">
        <v>136455</v>
      </c>
      <c r="D59436" s="1" t="s">
        <v>136456</v>
      </c>
    </row>
    <row r="59437" spans="1:4">
      <c r="A59437" s="1" t="s">
        <v>852</v>
      </c>
      <c r="B59437" s="1" t="s">
        <v>19334</v>
      </c>
      <c r="C59437" s="1" t="s">
        <v>136457</v>
      </c>
      <c r="D59437" s="1" t="s">
        <v>136458</v>
      </c>
    </row>
    <row r="59438" spans="1:4">
      <c r="A59438" s="1" t="s">
        <v>1857</v>
      </c>
      <c r="B59438" s="1" t="s">
        <v>674</v>
      </c>
      <c r="C59438" s="1" t="s">
        <v>136459</v>
      </c>
      <c r="D59438" s="1" t="s">
        <v>136460</v>
      </c>
    </row>
    <row r="59439" spans="1:4">
      <c r="A59439" s="1" t="s">
        <v>5740</v>
      </c>
      <c r="B59439" s="1" t="s">
        <v>76996</v>
      </c>
      <c r="C59439" s="1" t="s">
        <v>136461</v>
      </c>
      <c r="D59439" s="1" t="s">
        <v>136462</v>
      </c>
    </row>
    <row r="59440" spans="1:4">
      <c r="A59440" s="1" t="s">
        <v>1263</v>
      </c>
      <c r="B59440" s="1" t="s">
        <v>8359</v>
      </c>
      <c r="C59440" s="1" t="s">
        <v>136463</v>
      </c>
      <c r="D59440" s="1" t="s">
        <v>136464</v>
      </c>
    </row>
    <row r="59441" spans="1:4">
      <c r="A59441" s="1" t="s">
        <v>136465</v>
      </c>
      <c r="B59441" s="1" t="s">
        <v>11203</v>
      </c>
      <c r="C59441" s="1" t="s">
        <v>136466</v>
      </c>
      <c r="D59441" s="1" t="s">
        <v>136467</v>
      </c>
    </row>
    <row r="59442" spans="1:4">
      <c r="A59442" s="1" t="s">
        <v>1657</v>
      </c>
      <c r="B59442" s="1" t="s">
        <v>218</v>
      </c>
      <c r="C59442" s="1" t="s">
        <v>2922</v>
      </c>
      <c r="D59442" s="1" t="s">
        <v>136468</v>
      </c>
    </row>
    <row r="59443" spans="1:4">
      <c r="A59443" s="1" t="s">
        <v>3312</v>
      </c>
      <c r="B59443" s="1" t="s">
        <v>551</v>
      </c>
      <c r="C59443" s="1" t="s">
        <v>136469</v>
      </c>
      <c r="D59443" s="1" t="s">
        <v>136470</v>
      </c>
    </row>
    <row r="59444" spans="1:4">
      <c r="A59444" s="1" t="s">
        <v>2423</v>
      </c>
      <c r="B59444" s="1" t="s">
        <v>3649</v>
      </c>
      <c r="C59444" s="1" t="s">
        <v>10047</v>
      </c>
      <c r="D59444" s="1" t="s">
        <v>136471</v>
      </c>
    </row>
    <row r="59445" spans="1:4">
      <c r="A59445" s="1" t="s">
        <v>39178</v>
      </c>
      <c r="B59445" s="1" t="s">
        <v>1099</v>
      </c>
      <c r="C59445" s="1" t="s">
        <v>136472</v>
      </c>
      <c r="D59445" s="1" t="s">
        <v>136473</v>
      </c>
    </row>
    <row r="59446" spans="1:4">
      <c r="A59446" s="1" t="s">
        <v>471</v>
      </c>
      <c r="B59446" s="1" t="s">
        <v>659</v>
      </c>
      <c r="C59446" s="1" t="s">
        <v>136474</v>
      </c>
      <c r="D59446" s="1" t="s">
        <v>136475</v>
      </c>
    </row>
    <row r="59447" spans="1:4">
      <c r="A59447" s="1" t="s">
        <v>7510</v>
      </c>
      <c r="B59447" s="1" t="s">
        <v>3019</v>
      </c>
      <c r="C59447" s="1" t="s">
        <v>136476</v>
      </c>
      <c r="D59447" s="1" t="s">
        <v>136477</v>
      </c>
    </row>
    <row r="59448" spans="1:4">
      <c r="A59448" s="1" t="s">
        <v>454</v>
      </c>
      <c r="B59448" s="1" t="s">
        <v>2306</v>
      </c>
      <c r="C59448" s="1" t="s">
        <v>136478</v>
      </c>
      <c r="D59448" s="1" t="s">
        <v>136479</v>
      </c>
    </row>
    <row r="59449" spans="1:4">
      <c r="A59449" s="1" t="s">
        <v>2197</v>
      </c>
      <c r="B59449" s="1" t="s">
        <v>7057</v>
      </c>
      <c r="C59449" s="1" t="s">
        <v>7056</v>
      </c>
      <c r="D59449" s="1" t="s">
        <v>136480</v>
      </c>
    </row>
    <row r="59450" spans="1:4">
      <c r="A59450" s="1" t="s">
        <v>935</v>
      </c>
      <c r="B59450" s="1" t="s">
        <v>1256</v>
      </c>
      <c r="C59450" s="1" t="s">
        <v>136481</v>
      </c>
      <c r="D59450" s="1" t="s">
        <v>136482</v>
      </c>
    </row>
    <row r="59451" spans="1:4">
      <c r="A59451" s="1" t="s">
        <v>136483</v>
      </c>
      <c r="B59451" s="1" t="s">
        <v>136484</v>
      </c>
      <c r="C59451" s="1" t="s">
        <v>136485</v>
      </c>
      <c r="D59451" s="1" t="s">
        <v>136486</v>
      </c>
    </row>
    <row r="59452" spans="1:4">
      <c r="A59452" s="1" t="s">
        <v>2361</v>
      </c>
      <c r="B59452" s="1" t="s">
        <v>136487</v>
      </c>
      <c r="C59452" s="1" t="s">
        <v>136488</v>
      </c>
      <c r="D59452" s="1" t="s">
        <v>136489</v>
      </c>
    </row>
    <row r="59453" spans="1:4">
      <c r="A59453" s="1" t="s">
        <v>631</v>
      </c>
      <c r="B59453" s="1" t="s">
        <v>2702</v>
      </c>
      <c r="C59453" s="1" t="s">
        <v>136490</v>
      </c>
      <c r="D59453" s="1" t="s">
        <v>136491</v>
      </c>
    </row>
    <row r="59454" spans="1:4">
      <c r="A59454" s="1" t="s">
        <v>935</v>
      </c>
      <c r="B59454" s="1" t="s">
        <v>136</v>
      </c>
      <c r="C59454" s="1" t="s">
        <v>136492</v>
      </c>
      <c r="D59454" s="1" t="s">
        <v>136493</v>
      </c>
    </row>
    <row r="59455" spans="1:4">
      <c r="A59455" s="1" t="s">
        <v>300</v>
      </c>
      <c r="B59455" s="1" t="s">
        <v>30471</v>
      </c>
      <c r="C59455" s="1" t="s">
        <v>136494</v>
      </c>
      <c r="D59455" s="1" t="s">
        <v>136495</v>
      </c>
    </row>
    <row r="59456" spans="1:4">
      <c r="A59456" s="1" t="s">
        <v>9327</v>
      </c>
      <c r="B59456" s="1" t="s">
        <v>872</v>
      </c>
      <c r="C59456" s="1" t="s">
        <v>136496</v>
      </c>
      <c r="D59456" s="1" t="s">
        <v>136497</v>
      </c>
    </row>
    <row r="59457" spans="1:4">
      <c r="A59457" s="1" t="s">
        <v>35039</v>
      </c>
      <c r="B59457" s="1" t="s">
        <v>895</v>
      </c>
      <c r="C59457" s="1" t="s">
        <v>136498</v>
      </c>
      <c r="D59457" s="1" t="s">
        <v>136499</v>
      </c>
    </row>
    <row r="59458" spans="1:4">
      <c r="A59458" s="1" t="s">
        <v>34</v>
      </c>
      <c r="B59458" s="1" t="s">
        <v>136500</v>
      </c>
      <c r="C59458" s="1" t="s">
        <v>136501</v>
      </c>
      <c r="D59458" s="1" t="s">
        <v>136502</v>
      </c>
    </row>
    <row r="59459" spans="1:4">
      <c r="A59459" s="1" t="s">
        <v>19840</v>
      </c>
      <c r="B59459" s="1" t="s">
        <v>2844</v>
      </c>
      <c r="C59459" s="1" t="s">
        <v>136503</v>
      </c>
      <c r="D59459" s="1" t="s">
        <v>136504</v>
      </c>
    </row>
    <row r="59460" spans="1:4">
      <c r="A59460" s="1" t="s">
        <v>2235</v>
      </c>
      <c r="B59460" s="1" t="s">
        <v>842</v>
      </c>
      <c r="C59460" s="1" t="s">
        <v>136505</v>
      </c>
      <c r="D59460" s="1" t="s">
        <v>136506</v>
      </c>
    </row>
    <row r="59461" spans="1:4">
      <c r="A59461" s="1" t="s">
        <v>1819</v>
      </c>
      <c r="B59461" s="1" t="s">
        <v>4505</v>
      </c>
      <c r="C59461" s="1" t="s">
        <v>136507</v>
      </c>
      <c r="D59461" s="1" t="s">
        <v>136508</v>
      </c>
    </row>
    <row r="59462" spans="1:4">
      <c r="A59462" s="1" t="s">
        <v>77013</v>
      </c>
      <c r="B59462" s="1" t="s">
        <v>6449</v>
      </c>
      <c r="C59462" s="1" t="s">
        <v>136509</v>
      </c>
      <c r="D59462" s="1" t="s">
        <v>136510</v>
      </c>
    </row>
    <row r="59463" spans="1:4">
      <c r="A59463" s="1" t="s">
        <v>1071</v>
      </c>
      <c r="B59463" s="1" t="s">
        <v>33090</v>
      </c>
      <c r="C59463" s="1" t="s">
        <v>136511</v>
      </c>
      <c r="D59463" s="1" t="s">
        <v>136512</v>
      </c>
    </row>
    <row r="59464" spans="1:4">
      <c r="A59464" s="1" t="s">
        <v>468</v>
      </c>
      <c r="B59464" s="1" t="s">
        <v>714</v>
      </c>
      <c r="C59464" s="1" t="s">
        <v>136513</v>
      </c>
      <c r="D59464" s="1" t="s">
        <v>136514</v>
      </c>
    </row>
    <row r="59465" spans="1:4">
      <c r="A59465" s="1" t="s">
        <v>1321</v>
      </c>
      <c r="B59465" s="1" t="s">
        <v>7559</v>
      </c>
      <c r="C59465" s="1" t="s">
        <v>7558</v>
      </c>
      <c r="D59465" s="1" t="s">
        <v>136515</v>
      </c>
    </row>
    <row r="59466" spans="1:4">
      <c r="A59466" s="1" t="s">
        <v>2087</v>
      </c>
      <c r="B59466" s="1" t="s">
        <v>3748</v>
      </c>
      <c r="C59466" s="1" t="s">
        <v>136516</v>
      </c>
      <c r="D59466" s="1" t="s">
        <v>136517</v>
      </c>
    </row>
    <row r="59467" spans="1:4">
      <c r="A59467" s="1" t="s">
        <v>91</v>
      </c>
      <c r="B59467" s="1" t="s">
        <v>49248</v>
      </c>
      <c r="C59467" s="1" t="s">
        <v>136518</v>
      </c>
      <c r="D59467" s="1" t="s">
        <v>136519</v>
      </c>
    </row>
    <row r="59468" spans="1:4">
      <c r="A59468" s="1" t="s">
        <v>972</v>
      </c>
      <c r="B59468" s="1" t="s">
        <v>44950</v>
      </c>
      <c r="C59468" s="1" t="s">
        <v>136520</v>
      </c>
      <c r="D59468" s="1" t="s">
        <v>136521</v>
      </c>
    </row>
    <row r="59469" spans="1:4">
      <c r="A59469" s="1" t="s">
        <v>722</v>
      </c>
      <c r="B59469" s="1" t="s">
        <v>136522</v>
      </c>
      <c r="C59469" s="1" t="s">
        <v>136523</v>
      </c>
      <c r="D59469" s="1" t="s">
        <v>136524</v>
      </c>
    </row>
    <row r="59470" spans="1:4">
      <c r="A59470" s="1" t="s">
        <v>631</v>
      </c>
      <c r="B59470" s="1" t="s">
        <v>578</v>
      </c>
      <c r="C59470" s="1" t="s">
        <v>10419</v>
      </c>
      <c r="D59470" s="1" t="s">
        <v>136525</v>
      </c>
    </row>
    <row r="59471" spans="1:4">
      <c r="A59471" s="1" t="s">
        <v>1116</v>
      </c>
      <c r="B59471" s="1" t="s">
        <v>3532</v>
      </c>
      <c r="C59471" s="1" t="s">
        <v>136526</v>
      </c>
      <c r="D59471" s="1" t="s">
        <v>136527</v>
      </c>
    </row>
    <row r="59472" spans="1:4">
      <c r="A59472" s="1" t="s">
        <v>127</v>
      </c>
      <c r="B59472" s="1" t="s">
        <v>3022</v>
      </c>
      <c r="C59472" s="1" t="s">
        <v>136528</v>
      </c>
      <c r="D59472" s="1" t="s">
        <v>136529</v>
      </c>
    </row>
    <row r="59473" spans="1:4">
      <c r="A59473" s="1" t="s">
        <v>114666</v>
      </c>
      <c r="B59473" s="1" t="s">
        <v>122935</v>
      </c>
      <c r="C59473" s="1" t="s">
        <v>136530</v>
      </c>
      <c r="D59473" s="1" t="s">
        <v>136531</v>
      </c>
    </row>
    <row r="59474" spans="1:4">
      <c r="A59474" s="1" t="s">
        <v>19</v>
      </c>
      <c r="B59474" s="1" t="s">
        <v>8970</v>
      </c>
      <c r="C59474" s="1" t="s">
        <v>136532</v>
      </c>
      <c r="D59474" s="1" t="s">
        <v>136533</v>
      </c>
    </row>
    <row r="59475" spans="1:4">
      <c r="A59475" s="1" t="s">
        <v>97532</v>
      </c>
      <c r="B59475" s="1" t="s">
        <v>6570</v>
      </c>
      <c r="C59475" s="1" t="s">
        <v>136534</v>
      </c>
      <c r="D59475" s="1" t="s">
        <v>136535</v>
      </c>
    </row>
    <row r="59476" spans="1:4">
      <c r="A59476" s="1" t="s">
        <v>2289</v>
      </c>
      <c r="B59476" s="1" t="s">
        <v>4051</v>
      </c>
      <c r="C59476" s="1" t="s">
        <v>136536</v>
      </c>
      <c r="D59476" s="1" t="s">
        <v>136537</v>
      </c>
    </row>
    <row r="59477" spans="1:4">
      <c r="A59477" s="1" t="s">
        <v>1414</v>
      </c>
      <c r="B59477" s="1" t="s">
        <v>28117</v>
      </c>
      <c r="C59477" s="1" t="s">
        <v>136538</v>
      </c>
      <c r="D59477" s="1" t="s">
        <v>136539</v>
      </c>
    </row>
    <row r="59478" spans="1:4">
      <c r="A59478" s="1" t="s">
        <v>15584</v>
      </c>
      <c r="B59478" s="1" t="s">
        <v>1119</v>
      </c>
      <c r="C59478" s="1" t="s">
        <v>136540</v>
      </c>
      <c r="D59478" s="1" t="s">
        <v>136541</v>
      </c>
    </row>
    <row r="59479" spans="1:4">
      <c r="A59479" s="1" t="s">
        <v>53651</v>
      </c>
      <c r="B59479" s="1" t="s">
        <v>53439</v>
      </c>
      <c r="C59479" s="1" t="s">
        <v>136542</v>
      </c>
      <c r="D59479" s="1" t="s">
        <v>136543</v>
      </c>
    </row>
    <row r="59480" spans="1:4">
      <c r="A59480" s="1" t="s">
        <v>3727</v>
      </c>
      <c r="B59480" s="1" t="s">
        <v>212</v>
      </c>
      <c r="C59480" s="1" t="s">
        <v>136544</v>
      </c>
      <c r="D59480" s="1" t="s">
        <v>136545</v>
      </c>
    </row>
    <row r="59481" spans="1:4">
      <c r="A59481" s="1" t="s">
        <v>10247</v>
      </c>
      <c r="B59481" s="1" t="s">
        <v>429</v>
      </c>
      <c r="C59481" s="1" t="s">
        <v>136546</v>
      </c>
      <c r="D59481" s="1" t="s">
        <v>136547</v>
      </c>
    </row>
    <row r="59482" spans="1:4">
      <c r="A59482" s="1" t="s">
        <v>136548</v>
      </c>
      <c r="B59482" s="1" t="s">
        <v>6783</v>
      </c>
      <c r="C59482" s="1" t="s">
        <v>136549</v>
      </c>
      <c r="D59482" s="1" t="s">
        <v>136550</v>
      </c>
    </row>
    <row r="59483" spans="1:4">
      <c r="A59483" s="1" t="s">
        <v>72057</v>
      </c>
      <c r="B59483" s="1" t="s">
        <v>187</v>
      </c>
      <c r="C59483" s="1" t="s">
        <v>136551</v>
      </c>
      <c r="D59483" s="1" t="s">
        <v>136552</v>
      </c>
    </row>
    <row r="59484" spans="1:4">
      <c r="A59484" s="1" t="s">
        <v>972</v>
      </c>
      <c r="B59484" s="1" t="s">
        <v>136553</v>
      </c>
      <c r="C59484" s="1" t="s">
        <v>136554</v>
      </c>
      <c r="D59484" s="1" t="s">
        <v>136555</v>
      </c>
    </row>
    <row r="59485" spans="1:4">
      <c r="A59485" s="1" t="s">
        <v>177</v>
      </c>
      <c r="B59485" s="1" t="s">
        <v>86</v>
      </c>
      <c r="C59485" s="1" t="s">
        <v>136556</v>
      </c>
      <c r="D59485" s="1" t="s">
        <v>136557</v>
      </c>
    </row>
    <row r="59486" spans="1:4">
      <c r="A59486" s="1" t="s">
        <v>972</v>
      </c>
      <c r="B59486" s="1" t="s">
        <v>46401</v>
      </c>
      <c r="C59486" s="1" t="s">
        <v>136558</v>
      </c>
      <c r="D59486" s="1" t="s">
        <v>136559</v>
      </c>
    </row>
    <row r="59487" spans="1:4">
      <c r="A59487" s="1" t="s">
        <v>303</v>
      </c>
      <c r="B59487" s="1" t="s">
        <v>2181</v>
      </c>
      <c r="C59487" s="1" t="s">
        <v>136560</v>
      </c>
      <c r="D59487" s="1" t="s">
        <v>136561</v>
      </c>
    </row>
    <row r="59488" spans="1:4">
      <c r="A59488" s="1" t="s">
        <v>5749</v>
      </c>
      <c r="B59488" s="1" t="s">
        <v>548</v>
      </c>
      <c r="C59488" s="1" t="s">
        <v>136562</v>
      </c>
      <c r="D59488" s="1" t="s">
        <v>136563</v>
      </c>
    </row>
    <row r="59489" spans="1:4">
      <c r="A59489" s="1" t="s">
        <v>5749</v>
      </c>
      <c r="B59489" s="1" t="s">
        <v>35189</v>
      </c>
      <c r="C59489" s="1" t="s">
        <v>136564</v>
      </c>
      <c r="D59489" s="1" t="s">
        <v>136565</v>
      </c>
    </row>
    <row r="59490" spans="1:4">
      <c r="A59490" s="1" t="s">
        <v>75654</v>
      </c>
      <c r="B59490" s="1" t="s">
        <v>991</v>
      </c>
      <c r="C59490" s="1" t="s">
        <v>136566</v>
      </c>
      <c r="D59490" s="1" t="s">
        <v>136567</v>
      </c>
    </row>
    <row r="59491" spans="1:4">
      <c r="A59491" s="1" t="s">
        <v>136568</v>
      </c>
      <c r="B59491" s="1" t="s">
        <v>136569</v>
      </c>
      <c r="C59491" s="1" t="s">
        <v>136570</v>
      </c>
      <c r="D59491" s="1" t="s">
        <v>136571</v>
      </c>
    </row>
    <row r="59492" spans="1:4">
      <c r="A59492" s="1" t="s">
        <v>802</v>
      </c>
      <c r="B59492" s="1" t="s">
        <v>803</v>
      </c>
      <c r="C59492" s="1" t="s">
        <v>801</v>
      </c>
      <c r="D59492" s="1" t="s">
        <v>136572</v>
      </c>
    </row>
    <row r="59493" spans="1:4">
      <c r="A59493" s="1" t="s">
        <v>871</v>
      </c>
      <c r="B59493" s="1" t="s">
        <v>2565</v>
      </c>
      <c r="C59493" s="1" t="s">
        <v>136573</v>
      </c>
      <c r="D59493" s="1" t="s">
        <v>136574</v>
      </c>
    </row>
    <row r="59494" spans="1:4">
      <c r="A59494" s="1" t="s">
        <v>235</v>
      </c>
      <c r="B59494" s="1" t="s">
        <v>726</v>
      </c>
      <c r="C59494" s="1" t="s">
        <v>136575</v>
      </c>
      <c r="D59494" s="1" t="s">
        <v>136576</v>
      </c>
    </row>
    <row r="59495" spans="1:4">
      <c r="A59495" s="1" t="s">
        <v>534</v>
      </c>
      <c r="B59495" s="1" t="s">
        <v>20466</v>
      </c>
      <c r="C59495" s="1" t="s">
        <v>136577</v>
      </c>
      <c r="D59495" s="1" t="s">
        <v>136578</v>
      </c>
    </row>
    <row r="59496" spans="1:4">
      <c r="A59496" s="1" t="s">
        <v>109</v>
      </c>
      <c r="B59496" s="1" t="s">
        <v>1979</v>
      </c>
      <c r="C59496" s="1" t="s">
        <v>136579</v>
      </c>
      <c r="D59496" s="1" t="s">
        <v>136580</v>
      </c>
    </row>
    <row r="59497" spans="1:4">
      <c r="A59497" s="1" t="s">
        <v>206</v>
      </c>
      <c r="B59497" s="1" t="s">
        <v>136581</v>
      </c>
      <c r="C59497" s="1" t="s">
        <v>136582</v>
      </c>
      <c r="D59497" s="1" t="s">
        <v>136583</v>
      </c>
    </row>
    <row r="59498" spans="1:4">
      <c r="A59498" s="1" t="s">
        <v>31383</v>
      </c>
      <c r="B59498" s="1" t="s">
        <v>218</v>
      </c>
      <c r="C59498" s="1" t="s">
        <v>136584</v>
      </c>
      <c r="D59498" s="1" t="s">
        <v>136585</v>
      </c>
    </row>
    <row r="59499" spans="1:4">
      <c r="A59499" s="1" t="s">
        <v>2503</v>
      </c>
      <c r="B59499" s="1" t="s">
        <v>2193</v>
      </c>
      <c r="C59499" s="1" t="s">
        <v>136586</v>
      </c>
      <c r="D59499" s="1" t="s">
        <v>136587</v>
      </c>
    </row>
    <row r="59500" spans="1:4">
      <c r="A59500" s="1" t="s">
        <v>2004</v>
      </c>
      <c r="B59500" s="1" t="s">
        <v>11433</v>
      </c>
      <c r="C59500" s="1" t="s">
        <v>136588</v>
      </c>
      <c r="D59500" s="1" t="s">
        <v>136589</v>
      </c>
    </row>
    <row r="59501" spans="1:4">
      <c r="A59501" s="1" t="s">
        <v>3361</v>
      </c>
      <c r="B59501" s="1" t="s">
        <v>674</v>
      </c>
      <c r="C59501" s="1" t="s">
        <v>136590</v>
      </c>
      <c r="D59501" s="1" t="s">
        <v>136591</v>
      </c>
    </row>
    <row r="59502" spans="1:4">
      <c r="A59502" s="1" t="s">
        <v>8955</v>
      </c>
      <c r="B59502" s="1" t="s">
        <v>1158</v>
      </c>
      <c r="C59502" s="1" t="s">
        <v>136592</v>
      </c>
      <c r="D59502" s="1" t="s">
        <v>136593</v>
      </c>
    </row>
    <row r="59503" spans="1:4">
      <c r="A59503" s="1" t="s">
        <v>48221</v>
      </c>
      <c r="B59503" s="1" t="s">
        <v>136594</v>
      </c>
      <c r="C59503" s="1" t="s">
        <v>136595</v>
      </c>
      <c r="D59503" s="1" t="s">
        <v>136596</v>
      </c>
    </row>
    <row r="59504" spans="1:4">
      <c r="A59504" s="1" t="s">
        <v>195</v>
      </c>
      <c r="B59504" s="1" t="s">
        <v>551</v>
      </c>
      <c r="C59504" s="1" t="s">
        <v>136597</v>
      </c>
      <c r="D59504" s="1" t="s">
        <v>136598</v>
      </c>
    </row>
    <row r="59505" spans="1:4">
      <c r="A59505" s="1" t="s">
        <v>246</v>
      </c>
      <c r="B59505" s="1" t="s">
        <v>74</v>
      </c>
      <c r="C59505" s="1" t="s">
        <v>9465</v>
      </c>
      <c r="D59505" s="1" t="s">
        <v>136599</v>
      </c>
    </row>
    <row r="59506" spans="1:4">
      <c r="A59506" s="1" t="s">
        <v>993</v>
      </c>
      <c r="B59506" s="1" t="s">
        <v>26775</v>
      </c>
      <c r="C59506" s="1" t="s">
        <v>136600</v>
      </c>
      <c r="D59506" s="1" t="s">
        <v>136601</v>
      </c>
    </row>
    <row r="59507" spans="1:4">
      <c r="A59507" s="1" t="s">
        <v>71402</v>
      </c>
      <c r="B59507" s="1" t="s">
        <v>154</v>
      </c>
      <c r="C59507" s="1" t="s">
        <v>136602</v>
      </c>
      <c r="D59507" s="1" t="s">
        <v>136603</v>
      </c>
    </row>
    <row r="59508" spans="1:4">
      <c r="A59508" s="1" t="s">
        <v>634</v>
      </c>
      <c r="B59508" s="1" t="s">
        <v>16073</v>
      </c>
      <c r="C59508" s="1" t="s">
        <v>136604</v>
      </c>
      <c r="D59508" s="1" t="s">
        <v>136605</v>
      </c>
    </row>
    <row r="59509" spans="1:4">
      <c r="A59509" s="1" t="s">
        <v>818</v>
      </c>
      <c r="B59509" s="1" t="s">
        <v>3638</v>
      </c>
      <c r="C59509" s="1" t="s">
        <v>3637</v>
      </c>
      <c r="D59509" s="1" t="s">
        <v>136606</v>
      </c>
    </row>
    <row r="59510" spans="1:4">
      <c r="A59510" s="1" t="s">
        <v>76</v>
      </c>
      <c r="B59510" s="1" t="s">
        <v>31310</v>
      </c>
      <c r="C59510" s="1" t="s">
        <v>136607</v>
      </c>
      <c r="D59510" s="1" t="s">
        <v>136608</v>
      </c>
    </row>
    <row r="59511" spans="1:4">
      <c r="A59511" s="1" t="s">
        <v>14898</v>
      </c>
      <c r="B59511" s="1" t="s">
        <v>13256</v>
      </c>
      <c r="C59511" s="1" t="s">
        <v>136609</v>
      </c>
      <c r="D59511" s="1" t="s">
        <v>136610</v>
      </c>
    </row>
    <row r="59512" spans="1:4">
      <c r="A59512" s="1" t="s">
        <v>340</v>
      </c>
      <c r="B59512" s="1" t="s">
        <v>2702</v>
      </c>
      <c r="C59512" s="1" t="s">
        <v>136611</v>
      </c>
      <c r="D59512" s="1" t="s">
        <v>136612</v>
      </c>
    </row>
    <row r="59513" spans="1:4">
      <c r="A59513" s="1" t="s">
        <v>22111</v>
      </c>
      <c r="B59513" s="1" t="s">
        <v>486</v>
      </c>
      <c r="C59513" s="1" t="s">
        <v>136613</v>
      </c>
      <c r="D59513" s="1" t="s">
        <v>136614</v>
      </c>
    </row>
    <row r="59514" spans="1:4">
      <c r="A59514" s="1" t="s">
        <v>11443</v>
      </c>
      <c r="B59514" s="1" t="s">
        <v>136615</v>
      </c>
      <c r="C59514" s="1" t="s">
        <v>136616</v>
      </c>
      <c r="D59514" s="1" t="s">
        <v>136617</v>
      </c>
    </row>
    <row r="59515" spans="1:4">
      <c r="A59515" s="1" t="s">
        <v>769</v>
      </c>
      <c r="B59515" s="1" t="s">
        <v>74</v>
      </c>
      <c r="C59515" s="1" t="s">
        <v>136618</v>
      </c>
      <c r="D59515" s="1" t="s">
        <v>136619</v>
      </c>
    </row>
    <row r="59516" spans="1:4">
      <c r="A59516" s="1" t="s">
        <v>1762</v>
      </c>
      <c r="B59516" s="1" t="s">
        <v>136620</v>
      </c>
      <c r="C59516" s="1" t="s">
        <v>136621</v>
      </c>
      <c r="D59516" s="1" t="s">
        <v>136622</v>
      </c>
    </row>
    <row r="59517" spans="1:4">
      <c r="A59517" s="1" t="s">
        <v>232</v>
      </c>
      <c r="B59517" s="1" t="s">
        <v>136623</v>
      </c>
      <c r="C59517" s="1" t="s">
        <v>136624</v>
      </c>
      <c r="D59517" s="1" t="s">
        <v>136625</v>
      </c>
    </row>
    <row r="59518" spans="1:4">
      <c r="A59518" s="1" t="s">
        <v>2715</v>
      </c>
      <c r="B59518" s="1" t="s">
        <v>1412</v>
      </c>
      <c r="C59518" s="1" t="s">
        <v>136626</v>
      </c>
      <c r="D59518" s="1" t="s">
        <v>136627</v>
      </c>
    </row>
    <row r="59519" spans="1:4">
      <c r="A59519" s="1" t="s">
        <v>85</v>
      </c>
      <c r="B59519" s="1" t="s">
        <v>777</v>
      </c>
      <c r="C59519" s="1" t="s">
        <v>10464</v>
      </c>
      <c r="D59519" s="1" t="s">
        <v>136628</v>
      </c>
    </row>
    <row r="59520" spans="1:4">
      <c r="A59520" s="1" t="s">
        <v>102394</v>
      </c>
      <c r="B59520" s="1" t="s">
        <v>1440</v>
      </c>
      <c r="C59520" s="1" t="s">
        <v>136629</v>
      </c>
      <c r="D59520" s="1" t="s">
        <v>136630</v>
      </c>
    </row>
    <row r="59521" spans="1:4">
      <c r="A59521" s="1" t="s">
        <v>118</v>
      </c>
      <c r="B59521" s="1" t="s">
        <v>3591</v>
      </c>
      <c r="C59521" s="1" t="s">
        <v>136631</v>
      </c>
      <c r="D59521" s="1" t="s">
        <v>136632</v>
      </c>
    </row>
    <row r="59522" spans="1:4">
      <c r="A59522" s="1" t="s">
        <v>136633</v>
      </c>
      <c r="B59522" s="1" t="s">
        <v>11453</v>
      </c>
      <c r="C59522" s="1" t="s">
        <v>136634</v>
      </c>
      <c r="D59522" s="1" t="s">
        <v>136635</v>
      </c>
    </row>
    <row r="59523" spans="1:4">
      <c r="A59523" s="1" t="s">
        <v>2100</v>
      </c>
      <c r="B59523" s="1" t="s">
        <v>44</v>
      </c>
      <c r="C59523" s="1" t="s">
        <v>136636</v>
      </c>
      <c r="D59523" s="1" t="s">
        <v>136637</v>
      </c>
    </row>
    <row r="59524" spans="1:4">
      <c r="A59524" s="1" t="s">
        <v>4883</v>
      </c>
      <c r="B59524" s="1" t="s">
        <v>51905</v>
      </c>
      <c r="C59524" s="1" t="s">
        <v>136638</v>
      </c>
      <c r="D59524" s="1" t="s">
        <v>136639</v>
      </c>
    </row>
    <row r="59525" spans="1:4">
      <c r="A59525" s="1" t="s">
        <v>136640</v>
      </c>
      <c r="B59525" s="1" t="s">
        <v>587</v>
      </c>
      <c r="C59525" s="1" t="s">
        <v>136641</v>
      </c>
      <c r="D59525" s="1" t="s">
        <v>136642</v>
      </c>
    </row>
    <row r="59526" spans="1:4">
      <c r="A59526" s="1" t="s">
        <v>8680</v>
      </c>
      <c r="B59526" s="1" t="s">
        <v>2504</v>
      </c>
      <c r="C59526" s="1" t="s">
        <v>8679</v>
      </c>
      <c r="D59526" s="1" t="s">
        <v>136643</v>
      </c>
    </row>
    <row r="59527" spans="1:4">
      <c r="A59527" s="1" t="s">
        <v>106804</v>
      </c>
      <c r="B59527" s="1" t="s">
        <v>372</v>
      </c>
      <c r="C59527" s="1" t="s">
        <v>136644</v>
      </c>
      <c r="D59527" s="1" t="s">
        <v>136645</v>
      </c>
    </row>
    <row r="59528" spans="1:4">
      <c r="A59528" s="1" t="s">
        <v>136646</v>
      </c>
      <c r="B59528" s="1" t="s">
        <v>1893</v>
      </c>
      <c r="C59528" s="1" t="s">
        <v>136647</v>
      </c>
      <c r="D59528" s="1" t="s">
        <v>136648</v>
      </c>
    </row>
    <row r="59529" spans="1:4">
      <c r="A59529" s="1" t="s">
        <v>217</v>
      </c>
      <c r="B59529" s="1" t="s">
        <v>277</v>
      </c>
      <c r="C59529" s="1" t="s">
        <v>136649</v>
      </c>
      <c r="D59529" s="1" t="s">
        <v>136650</v>
      </c>
    </row>
    <row r="59530" spans="1:4">
      <c r="A59530" s="1" t="s">
        <v>9146</v>
      </c>
      <c r="B59530" s="1" t="s">
        <v>842</v>
      </c>
      <c r="C59530" s="1" t="s">
        <v>10102</v>
      </c>
      <c r="D59530" s="1" t="s">
        <v>136651</v>
      </c>
    </row>
    <row r="59531" spans="1:4">
      <c r="A59531" s="1" t="s">
        <v>6430</v>
      </c>
      <c r="B59531" s="1" t="s">
        <v>4109</v>
      </c>
      <c r="C59531" s="1" t="s">
        <v>136652</v>
      </c>
      <c r="D59531" s="1" t="s">
        <v>136653</v>
      </c>
    </row>
    <row r="59532" spans="1:4">
      <c r="A59532" s="1" t="s">
        <v>136654</v>
      </c>
      <c r="B59532" s="1" t="s">
        <v>1412</v>
      </c>
      <c r="C59532" s="1" t="s">
        <v>136655</v>
      </c>
      <c r="D59532" s="1" t="s">
        <v>136656</v>
      </c>
    </row>
    <row r="59533" spans="1:4">
      <c r="A59533" s="1" t="s">
        <v>19497</v>
      </c>
      <c r="B59533" s="1" t="s">
        <v>136657</v>
      </c>
      <c r="C59533" s="1" t="s">
        <v>136658</v>
      </c>
      <c r="D59533" s="1" t="s">
        <v>136659</v>
      </c>
    </row>
    <row r="59534" spans="1:4">
      <c r="A59534" s="1" t="s">
        <v>20900</v>
      </c>
      <c r="B59534" s="1" t="s">
        <v>14695</v>
      </c>
      <c r="C59534" s="1" t="s">
        <v>136660</v>
      </c>
      <c r="D59534" s="1" t="s">
        <v>136661</v>
      </c>
    </row>
    <row r="59535" spans="1:4">
      <c r="A59535" s="1" t="s">
        <v>297</v>
      </c>
      <c r="B59535" s="1" t="s">
        <v>2227</v>
      </c>
      <c r="C59535" s="1" t="s">
        <v>136662</v>
      </c>
      <c r="D59535" s="1" t="s">
        <v>136663</v>
      </c>
    </row>
    <row r="59536" spans="1:4">
      <c r="A59536" s="1" t="s">
        <v>9903</v>
      </c>
      <c r="B59536" s="1" t="s">
        <v>1999</v>
      </c>
      <c r="C59536" s="1" t="s">
        <v>136664</v>
      </c>
      <c r="D59536" s="1" t="s">
        <v>136665</v>
      </c>
    </row>
    <row r="59537" spans="1:4">
      <c r="A59537" s="1" t="s">
        <v>297</v>
      </c>
      <c r="B59537" s="1" t="s">
        <v>136666</v>
      </c>
      <c r="C59537" s="1" t="s">
        <v>136667</v>
      </c>
      <c r="D59537" s="1" t="s">
        <v>136668</v>
      </c>
    </row>
    <row r="59538" spans="1:4">
      <c r="A59538" s="1" t="s">
        <v>1121</v>
      </c>
      <c r="B59538" s="1" t="s">
        <v>136669</v>
      </c>
      <c r="C59538" s="1" t="s">
        <v>136670</v>
      </c>
      <c r="D59538" s="1" t="s">
        <v>136671</v>
      </c>
    </row>
    <row r="59539" spans="1:4">
      <c r="A59539" s="1" t="s">
        <v>15141</v>
      </c>
      <c r="B59539" s="1" t="s">
        <v>1959</v>
      </c>
      <c r="C59539" s="1" t="s">
        <v>136672</v>
      </c>
      <c r="D59539" s="1" t="s">
        <v>136673</v>
      </c>
    </row>
    <row r="59540" spans="1:4">
      <c r="A59540" s="1" t="s">
        <v>1895</v>
      </c>
      <c r="B59540" s="1" t="s">
        <v>1097</v>
      </c>
      <c r="C59540" s="1" t="s">
        <v>136674</v>
      </c>
      <c r="D59540" s="1" t="s">
        <v>136675</v>
      </c>
    </row>
    <row r="59541" spans="1:4">
      <c r="A59541" s="1" t="s">
        <v>325</v>
      </c>
      <c r="B59541" s="1" t="s">
        <v>1264</v>
      </c>
      <c r="C59541" s="1" t="s">
        <v>136676</v>
      </c>
      <c r="D59541" s="1" t="s">
        <v>136677</v>
      </c>
    </row>
    <row r="59542" spans="1:4">
      <c r="A59542" s="1" t="s">
        <v>92534</v>
      </c>
      <c r="B59542" s="1" t="s">
        <v>863</v>
      </c>
      <c r="C59542" s="1" t="s">
        <v>136678</v>
      </c>
      <c r="D59542" s="1" t="s">
        <v>136679</v>
      </c>
    </row>
    <row r="59543" spans="1:4">
      <c r="A59543" s="1" t="s">
        <v>1172</v>
      </c>
      <c r="B59543" s="1" t="s">
        <v>5024</v>
      </c>
      <c r="C59543" s="1" t="s">
        <v>136680</v>
      </c>
      <c r="D59543" s="1" t="s">
        <v>136681</v>
      </c>
    </row>
    <row r="59544" spans="1:4">
      <c r="A59544" s="1" t="s">
        <v>8251</v>
      </c>
      <c r="B59544" s="1" t="s">
        <v>329</v>
      </c>
      <c r="C59544" s="1" t="s">
        <v>136682</v>
      </c>
      <c r="D59544" s="1" t="s">
        <v>136683</v>
      </c>
    </row>
    <row r="59545" spans="1:4">
      <c r="A59545" s="1" t="s">
        <v>1181</v>
      </c>
      <c r="B59545" s="1" t="s">
        <v>408</v>
      </c>
      <c r="C59545" s="1" t="s">
        <v>136684</v>
      </c>
      <c r="D59545" s="1" t="s">
        <v>136685</v>
      </c>
    </row>
    <row r="59546" spans="1:4">
      <c r="A59546" s="1" t="s">
        <v>996</v>
      </c>
      <c r="B59546" s="1" t="s">
        <v>58754</v>
      </c>
      <c r="C59546" s="1" t="s">
        <v>136686</v>
      </c>
      <c r="D59546" s="1" t="s">
        <v>136687</v>
      </c>
    </row>
    <row r="59547" spans="1:4">
      <c r="A59547" s="1" t="s">
        <v>7578</v>
      </c>
      <c r="B59547" s="1" t="s">
        <v>2193</v>
      </c>
      <c r="C59547" s="1" t="s">
        <v>136688</v>
      </c>
      <c r="D59547" s="1" t="s">
        <v>136689</v>
      </c>
    </row>
    <row r="59548" spans="1:4">
      <c r="A59548" s="1" t="s">
        <v>4345</v>
      </c>
      <c r="B59548" s="1" t="s">
        <v>3374</v>
      </c>
      <c r="C59548" s="1" t="s">
        <v>136690</v>
      </c>
      <c r="D59548" s="1" t="s">
        <v>136691</v>
      </c>
    </row>
    <row r="59549" spans="1:4">
      <c r="A59549" s="1" t="s">
        <v>136692</v>
      </c>
      <c r="B59549" s="1" t="s">
        <v>11954</v>
      </c>
      <c r="C59549" s="1" t="s">
        <v>136693</v>
      </c>
      <c r="D59549" s="1" t="s">
        <v>136694</v>
      </c>
    </row>
    <row r="59550" spans="1:4">
      <c r="A59550" s="1" t="s">
        <v>534</v>
      </c>
      <c r="B59550" s="1" t="s">
        <v>1212</v>
      </c>
      <c r="C59550" s="1" t="s">
        <v>136695</v>
      </c>
      <c r="D59550" s="1" t="s">
        <v>136696</v>
      </c>
    </row>
    <row r="59551" spans="1:4">
      <c r="A59551" s="1" t="s">
        <v>47125</v>
      </c>
      <c r="B59551" s="1" t="s">
        <v>3355</v>
      </c>
      <c r="C59551" s="1" t="s">
        <v>136697</v>
      </c>
      <c r="D59551" s="1" t="s">
        <v>136698</v>
      </c>
    </row>
    <row r="59552" spans="1:4">
      <c r="A59552" s="1" t="s">
        <v>6130</v>
      </c>
      <c r="B59552" s="1" t="s">
        <v>136699</v>
      </c>
      <c r="C59552" s="1" t="s">
        <v>136700</v>
      </c>
      <c r="D59552" s="1" t="s">
        <v>136701</v>
      </c>
    </row>
    <row r="59553" spans="1:4">
      <c r="A59553" s="1" t="s">
        <v>2316</v>
      </c>
      <c r="B59553" s="1" t="s">
        <v>1537</v>
      </c>
      <c r="C59553" s="1" t="s">
        <v>136702</v>
      </c>
      <c r="D59553" s="1" t="s">
        <v>136703</v>
      </c>
    </row>
    <row r="59554" spans="1:4">
      <c r="A59554" s="1" t="s">
        <v>49</v>
      </c>
      <c r="B59554" s="1" t="s">
        <v>7395</v>
      </c>
      <c r="C59554" s="1" t="s">
        <v>136704</v>
      </c>
      <c r="D59554" s="1" t="s">
        <v>136705</v>
      </c>
    </row>
    <row r="59555" spans="1:4">
      <c r="A59555" s="1" t="s">
        <v>1229</v>
      </c>
      <c r="B59555" s="1" t="s">
        <v>779</v>
      </c>
      <c r="C59555" s="1" t="s">
        <v>136706</v>
      </c>
      <c r="D59555" s="1" t="s">
        <v>136707</v>
      </c>
    </row>
    <row r="59556" spans="1:4">
      <c r="A59556" s="1" t="s">
        <v>2347</v>
      </c>
      <c r="B59556" s="1" t="s">
        <v>148</v>
      </c>
      <c r="C59556" s="1" t="s">
        <v>136708</v>
      </c>
      <c r="D59556" s="1" t="s">
        <v>136709</v>
      </c>
    </row>
    <row r="59557" spans="1:4">
      <c r="A59557" s="1" t="s">
        <v>2347</v>
      </c>
      <c r="B59557" s="1" t="s">
        <v>3551</v>
      </c>
      <c r="C59557" s="1" t="s">
        <v>136710</v>
      </c>
      <c r="D59557" s="1" t="s">
        <v>136711</v>
      </c>
    </row>
    <row r="59558" spans="1:4">
      <c r="A59558" s="1" t="s">
        <v>1263</v>
      </c>
      <c r="B59558" s="1" t="s">
        <v>7233</v>
      </c>
      <c r="C59558" s="1" t="s">
        <v>136712</v>
      </c>
      <c r="D59558" s="1" t="s">
        <v>136713</v>
      </c>
    </row>
    <row r="59559" spans="1:4">
      <c r="A59559" s="1" t="s">
        <v>4211</v>
      </c>
      <c r="B59559" s="1" t="s">
        <v>3856</v>
      </c>
      <c r="C59559" s="1" t="s">
        <v>136714</v>
      </c>
      <c r="D59559" s="1" t="s">
        <v>136715</v>
      </c>
    </row>
    <row r="59560" spans="1:4">
      <c r="A59560" s="1" t="s">
        <v>28025</v>
      </c>
      <c r="B59560" s="1" t="s">
        <v>1305</v>
      </c>
      <c r="C59560" s="1" t="s">
        <v>136716</v>
      </c>
      <c r="D59560" s="1" t="s">
        <v>136717</v>
      </c>
    </row>
    <row r="59561" spans="1:4">
      <c r="A59561" s="1" t="s">
        <v>6348</v>
      </c>
      <c r="B59561" s="1" t="s">
        <v>104</v>
      </c>
      <c r="C59561" s="1" t="s">
        <v>136718</v>
      </c>
      <c r="D59561" s="1" t="s">
        <v>136719</v>
      </c>
    </row>
    <row r="59562" spans="1:4">
      <c r="A59562" s="1" t="s">
        <v>1211</v>
      </c>
      <c r="B59562" s="1" t="s">
        <v>701</v>
      </c>
      <c r="C59562" s="1" t="s">
        <v>136720</v>
      </c>
      <c r="D59562" s="1" t="s">
        <v>136721</v>
      </c>
    </row>
    <row r="59563" spans="1:4">
      <c r="A59563" s="1" t="s">
        <v>35430</v>
      </c>
      <c r="B59563" s="1" t="s">
        <v>4477</v>
      </c>
      <c r="C59563" s="1" t="s">
        <v>136722</v>
      </c>
      <c r="D59563" s="1" t="s">
        <v>136723</v>
      </c>
    </row>
    <row r="59564" spans="1:4">
      <c r="A59564" s="1" t="s">
        <v>5250</v>
      </c>
      <c r="B59564" s="1" t="s">
        <v>320</v>
      </c>
      <c r="C59564" s="1" t="s">
        <v>136724</v>
      </c>
      <c r="D59564" s="1" t="s">
        <v>136725</v>
      </c>
    </row>
    <row r="59565" spans="1:4">
      <c r="A59565" s="1" t="s">
        <v>1436</v>
      </c>
      <c r="B59565" s="1" t="s">
        <v>578</v>
      </c>
      <c r="C59565" s="1" t="s">
        <v>136726</v>
      </c>
      <c r="D59565" s="1" t="s">
        <v>136727</v>
      </c>
    </row>
    <row r="59566" spans="1:4">
      <c r="A59566" s="1" t="s">
        <v>241</v>
      </c>
      <c r="B59566" s="1" t="s">
        <v>872</v>
      </c>
      <c r="C59566" s="1" t="s">
        <v>136728</v>
      </c>
      <c r="D59566" s="1" t="s">
        <v>136729</v>
      </c>
    </row>
    <row r="59567" spans="1:4">
      <c r="A59567" s="1" t="s">
        <v>1586</v>
      </c>
      <c r="B59567" s="1" t="s">
        <v>3620</v>
      </c>
      <c r="C59567" s="1" t="s">
        <v>136730</v>
      </c>
      <c r="D59567" s="1" t="s">
        <v>136731</v>
      </c>
    </row>
    <row r="59568" spans="1:4">
      <c r="A59568" s="1" t="s">
        <v>1573</v>
      </c>
      <c r="B59568" s="1" t="s">
        <v>318</v>
      </c>
      <c r="C59568" s="1" t="s">
        <v>136732</v>
      </c>
      <c r="D59568" s="1" t="s">
        <v>136733</v>
      </c>
    </row>
    <row r="59569" spans="1:4">
      <c r="A59569" s="1" t="s">
        <v>670</v>
      </c>
      <c r="B59569" s="1" t="s">
        <v>1087</v>
      </c>
      <c r="C59569" s="1" t="s">
        <v>136734</v>
      </c>
      <c r="D59569" s="1" t="s">
        <v>136735</v>
      </c>
    </row>
    <row r="59570" spans="1:4">
      <c r="A59570" s="1" t="s">
        <v>217</v>
      </c>
      <c r="B59570" s="1" t="s">
        <v>23</v>
      </c>
      <c r="C59570" s="1" t="s">
        <v>136736</v>
      </c>
      <c r="D59570" s="1" t="s">
        <v>136737</v>
      </c>
    </row>
    <row r="59571" spans="1:4">
      <c r="A59571" s="1" t="s">
        <v>2205</v>
      </c>
      <c r="B59571" s="1" t="s">
        <v>1893</v>
      </c>
      <c r="C59571" s="1" t="s">
        <v>136738</v>
      </c>
      <c r="D59571" s="1" t="s">
        <v>136739</v>
      </c>
    </row>
    <row r="59572" spans="1:4">
      <c r="A59572" s="1" t="s">
        <v>2004</v>
      </c>
      <c r="B59572" s="1" t="s">
        <v>2116</v>
      </c>
      <c r="C59572" s="1" t="s">
        <v>136740</v>
      </c>
      <c r="D59572" s="1" t="s">
        <v>136741</v>
      </c>
    </row>
    <row r="59573" spans="1:4">
      <c r="A59573" s="1" t="s">
        <v>85</v>
      </c>
      <c r="B59573" s="1" t="s">
        <v>895</v>
      </c>
      <c r="C59573" s="1" t="s">
        <v>136742</v>
      </c>
      <c r="D59573" s="1" t="s">
        <v>136743</v>
      </c>
    </row>
    <row r="59574" spans="1:4">
      <c r="A59574" s="1" t="s">
        <v>4369</v>
      </c>
      <c r="B59574" s="1" t="s">
        <v>887</v>
      </c>
      <c r="C59574" s="1" t="s">
        <v>136744</v>
      </c>
      <c r="D59574" s="1" t="s">
        <v>136745</v>
      </c>
    </row>
    <row r="59575" spans="1:4">
      <c r="A59575" s="1" t="s">
        <v>297</v>
      </c>
      <c r="B59575" s="1" t="s">
        <v>204</v>
      </c>
      <c r="C59575" s="1" t="s">
        <v>136746</v>
      </c>
      <c r="D59575" s="1" t="s">
        <v>136747</v>
      </c>
    </row>
    <row r="59576" spans="1:4">
      <c r="A59576" s="1" t="s">
        <v>592</v>
      </c>
      <c r="B59576" s="1" t="s">
        <v>113002</v>
      </c>
      <c r="C59576" s="1" t="s">
        <v>136748</v>
      </c>
      <c r="D59576" s="1" t="s">
        <v>136749</v>
      </c>
    </row>
    <row r="59577" spans="1:4">
      <c r="A59577" s="1" t="s">
        <v>303</v>
      </c>
      <c r="B59577" s="1" t="s">
        <v>760</v>
      </c>
      <c r="C59577" s="1" t="s">
        <v>136750</v>
      </c>
      <c r="D59577" s="1" t="s">
        <v>136751</v>
      </c>
    </row>
    <row r="59578" spans="1:4">
      <c r="A59578" s="1" t="s">
        <v>558</v>
      </c>
      <c r="B59578" s="1" t="s">
        <v>2532</v>
      </c>
      <c r="C59578" s="1" t="s">
        <v>136752</v>
      </c>
      <c r="D59578" s="1" t="s">
        <v>136753</v>
      </c>
    </row>
    <row r="59579" spans="1:4">
      <c r="A59579" s="1" t="s">
        <v>1316</v>
      </c>
      <c r="B59579" s="1" t="s">
        <v>1659</v>
      </c>
      <c r="C59579" s="1" t="s">
        <v>136754</v>
      </c>
      <c r="D59579" s="1" t="s">
        <v>136755</v>
      </c>
    </row>
    <row r="59580" spans="1:4">
      <c r="A59580" s="1" t="s">
        <v>4369</v>
      </c>
      <c r="B59580" s="1" t="s">
        <v>740</v>
      </c>
      <c r="C59580" s="1" t="s">
        <v>136756</v>
      </c>
      <c r="D59580" s="1" t="s">
        <v>136757</v>
      </c>
    </row>
    <row r="59581" spans="1:4">
      <c r="A59581" s="1" t="s">
        <v>47440</v>
      </c>
      <c r="B59581" s="1" t="s">
        <v>187</v>
      </c>
      <c r="C59581" s="1" t="s">
        <v>136758</v>
      </c>
      <c r="D59581" s="1" t="s">
        <v>136759</v>
      </c>
    </row>
    <row r="59582" spans="1:4">
      <c r="A59582" s="1" t="s">
        <v>12003</v>
      </c>
      <c r="B59582" s="1" t="s">
        <v>5121</v>
      </c>
      <c r="C59582" s="1" t="s">
        <v>136760</v>
      </c>
      <c r="D59582" s="1" t="s">
        <v>136761</v>
      </c>
    </row>
    <row r="59583" spans="1:4">
      <c r="A59583" s="1" t="s">
        <v>4403</v>
      </c>
      <c r="B59583" s="1" t="s">
        <v>703</v>
      </c>
      <c r="C59583" s="1" t="s">
        <v>7568</v>
      </c>
      <c r="D59583" s="1" t="s">
        <v>136762</v>
      </c>
    </row>
    <row r="59584" spans="1:4">
      <c r="A59584" s="1" t="s">
        <v>2347</v>
      </c>
      <c r="B59584" s="1" t="s">
        <v>122</v>
      </c>
      <c r="C59584" s="1" t="s">
        <v>2346</v>
      </c>
      <c r="D59584" s="1" t="s">
        <v>136763</v>
      </c>
    </row>
    <row r="59585" spans="1:4">
      <c r="A59585" s="1" t="s">
        <v>4284</v>
      </c>
      <c r="B59585" s="1" t="s">
        <v>1332</v>
      </c>
      <c r="C59585" s="1" t="s">
        <v>136764</v>
      </c>
      <c r="D59585" s="1" t="s">
        <v>136765</v>
      </c>
    </row>
    <row r="59586" spans="1:4">
      <c r="A59586" s="1" t="s">
        <v>1444</v>
      </c>
      <c r="B59586" s="1" t="s">
        <v>1025</v>
      </c>
      <c r="C59586" s="1" t="s">
        <v>136766</v>
      </c>
      <c r="D59586" s="1" t="s">
        <v>136767</v>
      </c>
    </row>
    <row r="59587" spans="1:4">
      <c r="A59587" s="1" t="s">
        <v>1326</v>
      </c>
      <c r="B59587" s="1" t="s">
        <v>119</v>
      </c>
      <c r="C59587" s="1" t="s">
        <v>136768</v>
      </c>
      <c r="D59587" s="1" t="s">
        <v>136769</v>
      </c>
    </row>
    <row r="59588" spans="1:4">
      <c r="A59588" s="1" t="s">
        <v>73</v>
      </c>
      <c r="B59588" s="1" t="s">
        <v>47865</v>
      </c>
      <c r="C59588" s="1" t="s">
        <v>136770</v>
      </c>
      <c r="D59588" s="1" t="s">
        <v>136771</v>
      </c>
    </row>
    <row r="59589" spans="1:4">
      <c r="A59589" s="1" t="s">
        <v>7222</v>
      </c>
      <c r="B59589" s="1" t="s">
        <v>7223</v>
      </c>
      <c r="C59589" s="1" t="s">
        <v>7221</v>
      </c>
      <c r="D59589" s="1" t="s">
        <v>136772</v>
      </c>
    </row>
    <row r="59590" spans="1:4">
      <c r="A59590" s="1" t="s">
        <v>2609</v>
      </c>
      <c r="B59590" s="1" t="s">
        <v>1087</v>
      </c>
      <c r="C59590" s="1" t="s">
        <v>136773</v>
      </c>
      <c r="D59590" s="1" t="s">
        <v>136774</v>
      </c>
    </row>
    <row r="59591" spans="1:4">
      <c r="A59591" s="1" t="s">
        <v>136775</v>
      </c>
      <c r="B59591" s="1" t="s">
        <v>353</v>
      </c>
      <c r="C59591" s="1" t="s">
        <v>136776</v>
      </c>
      <c r="D59591" s="1" t="s">
        <v>136777</v>
      </c>
    </row>
    <row r="59592" spans="1:4">
      <c r="A59592" s="1" t="s">
        <v>572</v>
      </c>
      <c r="B59592" s="1" t="s">
        <v>12399</v>
      </c>
      <c r="C59592" s="1" t="s">
        <v>136778</v>
      </c>
      <c r="D59592" s="1" t="s">
        <v>136779</v>
      </c>
    </row>
    <row r="59593" spans="1:4">
      <c r="A59593" s="1" t="s">
        <v>171</v>
      </c>
      <c r="B59593" s="1" t="s">
        <v>35327</v>
      </c>
      <c r="C59593" s="1" t="s">
        <v>136780</v>
      </c>
      <c r="D59593" s="1" t="s">
        <v>136781</v>
      </c>
    </row>
    <row r="59594" spans="1:4">
      <c r="A59594" s="1" t="s">
        <v>2835</v>
      </c>
      <c r="B59594" s="1" t="s">
        <v>4505</v>
      </c>
      <c r="C59594" s="1" t="s">
        <v>136782</v>
      </c>
      <c r="D59594" s="1" t="s">
        <v>136783</v>
      </c>
    </row>
    <row r="59595" spans="1:4">
      <c r="A59595" s="1" t="s">
        <v>4668</v>
      </c>
      <c r="B59595" s="1" t="s">
        <v>4669</v>
      </c>
      <c r="C59595" s="1" t="s">
        <v>4667</v>
      </c>
      <c r="D59595" s="1" t="s">
        <v>136784</v>
      </c>
    </row>
    <row r="59596" spans="1:4">
      <c r="A59596" s="1" t="s">
        <v>9482</v>
      </c>
      <c r="B59596" s="1" t="s">
        <v>1691</v>
      </c>
      <c r="C59596" s="1" t="s">
        <v>136785</v>
      </c>
      <c r="D59596" s="1" t="s">
        <v>136786</v>
      </c>
    </row>
    <row r="59597" spans="1:4">
      <c r="A59597" s="1" t="s">
        <v>7353</v>
      </c>
      <c r="B59597" s="1" t="s">
        <v>1242</v>
      </c>
      <c r="C59597" s="1" t="s">
        <v>136787</v>
      </c>
      <c r="D59597" s="1" t="s">
        <v>136788</v>
      </c>
    </row>
    <row r="59598" spans="1:4">
      <c r="A59598" s="1" t="s">
        <v>3189</v>
      </c>
      <c r="B59598" s="1" t="s">
        <v>44</v>
      </c>
      <c r="C59598" s="1" t="s">
        <v>136789</v>
      </c>
      <c r="D59598" s="1" t="s">
        <v>136790</v>
      </c>
    </row>
    <row r="59599" spans="1:4">
      <c r="A59599" s="1" t="s">
        <v>13</v>
      </c>
      <c r="B59599" s="1" t="s">
        <v>135149</v>
      </c>
      <c r="C59599" s="1" t="s">
        <v>136791</v>
      </c>
      <c r="D59599" s="1" t="s">
        <v>136792</v>
      </c>
    </row>
    <row r="59600" spans="1:4">
      <c r="A59600" s="1" t="s">
        <v>258</v>
      </c>
      <c r="B59600" s="1" t="s">
        <v>4406</v>
      </c>
      <c r="C59600" s="1" t="s">
        <v>136793</v>
      </c>
      <c r="D59600" s="1" t="s">
        <v>136794</v>
      </c>
    </row>
    <row r="59601" spans="1:4">
      <c r="A59601" s="1" t="s">
        <v>112</v>
      </c>
      <c r="B59601" s="1" t="s">
        <v>136795</v>
      </c>
      <c r="C59601" s="1" t="s">
        <v>136796</v>
      </c>
      <c r="D59601" s="1" t="s">
        <v>136797</v>
      </c>
    </row>
    <row r="59602" spans="1:4">
      <c r="A59602" s="1" t="s">
        <v>1819</v>
      </c>
      <c r="B59602" s="1" t="s">
        <v>10172</v>
      </c>
      <c r="C59602" s="1" t="s">
        <v>136798</v>
      </c>
      <c r="D59602" s="1" t="s">
        <v>136799</v>
      </c>
    </row>
    <row r="59603" spans="1:4">
      <c r="A59603" s="1" t="s">
        <v>7975</v>
      </c>
      <c r="B59603" s="1" t="s">
        <v>7976</v>
      </c>
      <c r="C59603" s="1" t="s">
        <v>7974</v>
      </c>
      <c r="D59603" s="1" t="s">
        <v>136800</v>
      </c>
    </row>
    <row r="59604" spans="1:4">
      <c r="A59604" s="1" t="s">
        <v>2107</v>
      </c>
      <c r="B59604" s="1" t="s">
        <v>105669</v>
      </c>
      <c r="C59604" s="1" t="s">
        <v>136801</v>
      </c>
      <c r="D59604" s="1" t="s">
        <v>136802</v>
      </c>
    </row>
    <row r="59605" spans="1:4">
      <c r="A59605" s="1" t="s">
        <v>1657</v>
      </c>
      <c r="B59605" s="1" t="s">
        <v>6816</v>
      </c>
      <c r="C59605" s="1" t="s">
        <v>6815</v>
      </c>
      <c r="D59605" s="1" t="s">
        <v>136803</v>
      </c>
    </row>
    <row r="59606" spans="1:4">
      <c r="A59606" s="1" t="s">
        <v>1774</v>
      </c>
      <c r="B59606" s="1" t="s">
        <v>1440</v>
      </c>
      <c r="C59606" s="1" t="s">
        <v>136804</v>
      </c>
      <c r="D59606" s="1" t="s">
        <v>136805</v>
      </c>
    </row>
    <row r="59607" spans="1:4">
      <c r="A59607" s="1" t="s">
        <v>20383</v>
      </c>
      <c r="B59607" s="1" t="s">
        <v>863</v>
      </c>
      <c r="C59607" s="1" t="s">
        <v>136806</v>
      </c>
      <c r="D59607" s="1" t="s">
        <v>136807</v>
      </c>
    </row>
    <row r="59608" spans="1:4">
      <c r="A59608" s="1" t="s">
        <v>136808</v>
      </c>
      <c r="B59608" s="1" t="s">
        <v>48162</v>
      </c>
      <c r="C59608" s="1" t="s">
        <v>136809</v>
      </c>
      <c r="D59608" s="1" t="s">
        <v>136810</v>
      </c>
    </row>
    <row r="59609" spans="1:4">
      <c r="A59609" s="1" t="s">
        <v>4425</v>
      </c>
      <c r="B59609" s="1" t="s">
        <v>2551</v>
      </c>
      <c r="C59609" s="1" t="s">
        <v>136811</v>
      </c>
      <c r="D59609" s="1" t="s">
        <v>136812</v>
      </c>
    </row>
    <row r="59610" spans="1:4">
      <c r="A59610" s="1" t="s">
        <v>7575</v>
      </c>
      <c r="B59610" s="1" t="s">
        <v>54680</v>
      </c>
      <c r="C59610" s="1" t="s">
        <v>136813</v>
      </c>
      <c r="D59610" s="1" t="s">
        <v>136814</v>
      </c>
    </row>
    <row r="59611" spans="1:4">
      <c r="A59611" s="1" t="s">
        <v>136815</v>
      </c>
      <c r="B59611" s="1" t="s">
        <v>41301</v>
      </c>
      <c r="C59611" s="1" t="s">
        <v>136816</v>
      </c>
      <c r="D59611" s="1" t="s">
        <v>136817</v>
      </c>
    </row>
    <row r="59612" spans="1:4">
      <c r="A59612" s="1" t="s">
        <v>136818</v>
      </c>
      <c r="B59612" s="1" t="s">
        <v>136819</v>
      </c>
      <c r="C59612" s="1" t="s">
        <v>136820</v>
      </c>
      <c r="D59612" s="1" t="s">
        <v>136821</v>
      </c>
    </row>
    <row r="59613" spans="1:4">
      <c r="A59613" s="1" t="s">
        <v>1389</v>
      </c>
      <c r="B59613" s="1" t="s">
        <v>1578</v>
      </c>
      <c r="C59613" s="1" t="s">
        <v>136822</v>
      </c>
      <c r="D59613" s="1" t="s">
        <v>136823</v>
      </c>
    </row>
    <row r="59614" spans="1:4">
      <c r="A59614" s="1" t="s">
        <v>136824</v>
      </c>
      <c r="B59614" s="1" t="s">
        <v>136825</v>
      </c>
      <c r="C59614" s="1" t="s">
        <v>136826</v>
      </c>
      <c r="D59614" s="1" t="s">
        <v>136827</v>
      </c>
    </row>
    <row r="59615" spans="1:4">
      <c r="A59615" s="1" t="s">
        <v>134813</v>
      </c>
      <c r="B59615" s="1" t="s">
        <v>136828</v>
      </c>
      <c r="C59615" s="1" t="s">
        <v>136829</v>
      </c>
      <c r="D59615" s="1" t="s">
        <v>136830</v>
      </c>
    </row>
    <row r="59616" spans="1:4">
      <c r="A59616" s="1" t="s">
        <v>136831</v>
      </c>
      <c r="B59616" s="1" t="s">
        <v>34893</v>
      </c>
      <c r="C59616" s="1" t="s">
        <v>136832</v>
      </c>
      <c r="D59616" s="1" t="s">
        <v>136833</v>
      </c>
    </row>
    <row r="59617" spans="1:4">
      <c r="A59617" s="1" t="s">
        <v>110851</v>
      </c>
      <c r="B59617" s="1" t="s">
        <v>3649</v>
      </c>
      <c r="C59617" s="1" t="s">
        <v>136834</v>
      </c>
      <c r="D59617" s="1" t="s">
        <v>136835</v>
      </c>
    </row>
    <row r="59618" spans="1:4">
      <c r="A59618" s="1" t="s">
        <v>136836</v>
      </c>
      <c r="B59618" s="1" t="s">
        <v>12140</v>
      </c>
      <c r="C59618" s="1" t="s">
        <v>136837</v>
      </c>
      <c r="D59618" s="1" t="s">
        <v>136838</v>
      </c>
    </row>
    <row r="59619" spans="1:4">
      <c r="A59619" s="1" t="s">
        <v>67</v>
      </c>
      <c r="B59619" s="1" t="s">
        <v>618</v>
      </c>
      <c r="C59619" s="1" t="s">
        <v>136839</v>
      </c>
      <c r="D59619" s="1" t="s">
        <v>136840</v>
      </c>
    </row>
    <row r="59620" spans="1:4">
      <c r="A59620" s="1" t="s">
        <v>4427</v>
      </c>
      <c r="B59620" s="1" t="s">
        <v>5312</v>
      </c>
      <c r="C59620" s="1" t="s">
        <v>136841</v>
      </c>
      <c r="D59620" s="1" t="s">
        <v>136842</v>
      </c>
    </row>
    <row r="59621" spans="1:4">
      <c r="A59621" s="1" t="s">
        <v>136843</v>
      </c>
      <c r="B59621" s="1" t="s">
        <v>136844</v>
      </c>
      <c r="C59621" s="1" t="s">
        <v>136845</v>
      </c>
      <c r="D59621" s="1" t="s">
        <v>136846</v>
      </c>
    </row>
    <row r="59622" spans="1:4">
      <c r="A59622" s="1" t="s">
        <v>82</v>
      </c>
      <c r="B59622" s="1" t="s">
        <v>1858</v>
      </c>
      <c r="C59622" s="1" t="s">
        <v>10416</v>
      </c>
      <c r="D59622" s="1" t="s">
        <v>136847</v>
      </c>
    </row>
    <row r="59623" spans="1:4">
      <c r="A59623" s="1" t="s">
        <v>300</v>
      </c>
      <c r="B59623" s="1" t="s">
        <v>5369</v>
      </c>
      <c r="C59623" s="1" t="s">
        <v>136848</v>
      </c>
      <c r="D59623" s="1" t="s">
        <v>136849</v>
      </c>
    </row>
    <row r="59624" spans="1:4">
      <c r="A59624" s="1" t="s">
        <v>217</v>
      </c>
      <c r="B59624" s="1" t="s">
        <v>615</v>
      </c>
      <c r="C59624" s="1" t="s">
        <v>136850</v>
      </c>
      <c r="D59624" s="1" t="s">
        <v>136851</v>
      </c>
    </row>
    <row r="59625" spans="1:4">
      <c r="A59625" s="1" t="s">
        <v>4489</v>
      </c>
      <c r="B59625" s="1" t="s">
        <v>122</v>
      </c>
      <c r="C59625" s="1" t="s">
        <v>136852</v>
      </c>
      <c r="D59625" s="1" t="s">
        <v>136853</v>
      </c>
    </row>
    <row r="59626" spans="1:4">
      <c r="A59626" s="1" t="s">
        <v>750</v>
      </c>
      <c r="B59626" s="1" t="s">
        <v>1065</v>
      </c>
      <c r="C59626" s="1" t="s">
        <v>136854</v>
      </c>
      <c r="D59626" s="1" t="s">
        <v>136855</v>
      </c>
    </row>
    <row r="59627" spans="1:4">
      <c r="A59627" s="1" t="s">
        <v>1022</v>
      </c>
      <c r="B59627" s="1" t="s">
        <v>895</v>
      </c>
      <c r="C59627" s="1" t="s">
        <v>136856</v>
      </c>
      <c r="D59627" s="1" t="s">
        <v>136857</v>
      </c>
    </row>
    <row r="59628" spans="1:4">
      <c r="A59628" s="1" t="s">
        <v>136858</v>
      </c>
      <c r="B59628" s="1" t="s">
        <v>2116</v>
      </c>
      <c r="C59628" s="1" t="s">
        <v>136859</v>
      </c>
      <c r="D59628" s="1" t="s">
        <v>136860</v>
      </c>
    </row>
    <row r="59629" spans="1:4">
      <c r="A59629" s="1" t="s">
        <v>10387</v>
      </c>
      <c r="B59629" s="1" t="s">
        <v>2565</v>
      </c>
      <c r="C59629" s="1" t="s">
        <v>136861</v>
      </c>
      <c r="D59629" s="1" t="s">
        <v>136862</v>
      </c>
    </row>
    <row r="59630" spans="1:4">
      <c r="A59630" s="1" t="s">
        <v>3575</v>
      </c>
      <c r="B59630" s="1" t="s">
        <v>2482</v>
      </c>
      <c r="C59630" s="1" t="s">
        <v>10447</v>
      </c>
      <c r="D59630" s="1" t="s">
        <v>136863</v>
      </c>
    </row>
    <row r="59631" spans="1:4">
      <c r="A59631" s="1" t="s">
        <v>6655</v>
      </c>
      <c r="B59631" s="1" t="s">
        <v>1629</v>
      </c>
      <c r="C59631" s="1" t="s">
        <v>136864</v>
      </c>
      <c r="D59631" s="1" t="s">
        <v>136865</v>
      </c>
    </row>
    <row r="59632" spans="1:4">
      <c r="A59632" s="1" t="s">
        <v>499</v>
      </c>
      <c r="B59632" s="1" t="s">
        <v>6648</v>
      </c>
      <c r="C59632" s="1" t="s">
        <v>136866</v>
      </c>
      <c r="D59632" s="1" t="s">
        <v>136867</v>
      </c>
    </row>
    <row r="59633" spans="1:4">
      <c r="A59633" s="1" t="s">
        <v>7549</v>
      </c>
      <c r="B59633" s="1" t="s">
        <v>748</v>
      </c>
      <c r="C59633" s="1" t="s">
        <v>7548</v>
      </c>
      <c r="D59633" s="1" t="s">
        <v>136868</v>
      </c>
    </row>
    <row r="59634" spans="1:4">
      <c r="A59634" s="1" t="s">
        <v>21375</v>
      </c>
      <c r="B59634" s="1" t="s">
        <v>136869</v>
      </c>
      <c r="C59634" s="1" t="s">
        <v>136870</v>
      </c>
      <c r="D59634" s="1" t="s">
        <v>136871</v>
      </c>
    </row>
    <row r="59635" spans="1:4">
      <c r="A59635" s="1" t="s">
        <v>572</v>
      </c>
      <c r="B59635" s="1" t="s">
        <v>8903</v>
      </c>
      <c r="C59635" s="1" t="s">
        <v>136872</v>
      </c>
      <c r="D59635" s="1" t="s">
        <v>136873</v>
      </c>
    </row>
    <row r="59636" spans="1:4">
      <c r="A59636" s="1" t="s">
        <v>1389</v>
      </c>
      <c r="B59636" s="1" t="s">
        <v>1089</v>
      </c>
      <c r="C59636" s="1" t="s">
        <v>136874</v>
      </c>
      <c r="D59636" s="1" t="s">
        <v>136875</v>
      </c>
    </row>
    <row r="59637" spans="1:4">
      <c r="A59637" s="1" t="s">
        <v>397</v>
      </c>
      <c r="B59637" s="1" t="s">
        <v>81053</v>
      </c>
      <c r="C59637" s="1" t="s">
        <v>136876</v>
      </c>
      <c r="D59637" s="1" t="s">
        <v>136877</v>
      </c>
    </row>
    <row r="59638" spans="1:4">
      <c r="A59638" s="1" t="s">
        <v>1267</v>
      </c>
      <c r="B59638" s="1" t="s">
        <v>1473</v>
      </c>
      <c r="C59638" s="1" t="s">
        <v>136878</v>
      </c>
      <c r="D59638" s="1" t="s">
        <v>136879</v>
      </c>
    </row>
    <row r="59639" spans="1:4">
      <c r="A59639" s="1" t="s">
        <v>1576</v>
      </c>
      <c r="B59639" s="1" t="s">
        <v>131</v>
      </c>
      <c r="C59639" s="1" t="s">
        <v>136880</v>
      </c>
      <c r="D59639" s="1" t="s">
        <v>136881</v>
      </c>
    </row>
    <row r="59640" spans="1:4">
      <c r="A59640" s="1" t="s">
        <v>1078</v>
      </c>
      <c r="B59640" s="1" t="s">
        <v>36933</v>
      </c>
      <c r="C59640" s="1" t="s">
        <v>136882</v>
      </c>
      <c r="D59640" s="1" t="s">
        <v>136883</v>
      </c>
    </row>
    <row r="59641" spans="1:4">
      <c r="A59641" s="1" t="s">
        <v>300</v>
      </c>
      <c r="B59641" s="1" t="s">
        <v>12860</v>
      </c>
      <c r="C59641" s="1" t="s">
        <v>136884</v>
      </c>
      <c r="D59641" s="1" t="s">
        <v>136885</v>
      </c>
    </row>
    <row r="59642" spans="1:4">
      <c r="A59642" s="1" t="s">
        <v>118</v>
      </c>
      <c r="B59642" s="1" t="s">
        <v>676</v>
      </c>
      <c r="C59642" s="1" t="s">
        <v>136886</v>
      </c>
      <c r="D59642" s="1" t="s">
        <v>136887</v>
      </c>
    </row>
    <row r="59643" spans="1:4">
      <c r="A59643" s="1" t="s">
        <v>103</v>
      </c>
      <c r="B59643" s="1" t="s">
        <v>95</v>
      </c>
      <c r="C59643" s="1" t="s">
        <v>136888</v>
      </c>
      <c r="D59643" s="1" t="s">
        <v>136889</v>
      </c>
    </row>
    <row r="59644" spans="1:4">
      <c r="A59644" s="1" t="s">
        <v>572</v>
      </c>
      <c r="B59644" s="1" t="s">
        <v>43162</v>
      </c>
      <c r="C59644" s="1" t="s">
        <v>136890</v>
      </c>
      <c r="D59644" s="1" t="s">
        <v>136891</v>
      </c>
    </row>
    <row r="59645" spans="1:4">
      <c r="A59645" s="1" t="s">
        <v>1576</v>
      </c>
      <c r="B59645" s="1" t="s">
        <v>136892</v>
      </c>
      <c r="C59645" s="1" t="s">
        <v>136893</v>
      </c>
      <c r="D59645" s="1" t="s">
        <v>136894</v>
      </c>
    </row>
    <row r="59646" spans="1:4">
      <c r="A59646" s="1" t="s">
        <v>1449</v>
      </c>
      <c r="B59646" s="1" t="s">
        <v>2725</v>
      </c>
      <c r="C59646" s="1" t="s">
        <v>136895</v>
      </c>
      <c r="D59646" s="1" t="s">
        <v>136896</v>
      </c>
    </row>
    <row r="59647" spans="1:4">
      <c r="A59647" s="1" t="s">
        <v>25</v>
      </c>
      <c r="B59647" s="1" t="s">
        <v>154</v>
      </c>
      <c r="C59647" s="1" t="s">
        <v>136897</v>
      </c>
      <c r="D59647" s="1" t="s">
        <v>136898</v>
      </c>
    </row>
    <row r="59648" spans="1:4">
      <c r="A59648" s="1" t="s">
        <v>9072</v>
      </c>
      <c r="B59648" s="1" t="s">
        <v>12787</v>
      </c>
      <c r="C59648" s="1" t="s">
        <v>136899</v>
      </c>
      <c r="D59648" s="1" t="s">
        <v>136900</v>
      </c>
    </row>
    <row r="59649" spans="1:4">
      <c r="A59649" s="1" t="s">
        <v>1449</v>
      </c>
      <c r="B59649" s="1" t="s">
        <v>125645</v>
      </c>
      <c r="C59649" s="1" t="s">
        <v>136901</v>
      </c>
      <c r="D59649" s="1" t="s">
        <v>136902</v>
      </c>
    </row>
    <row r="59650" spans="1:4">
      <c r="A59650" s="1" t="s">
        <v>136903</v>
      </c>
      <c r="B59650" s="1" t="s">
        <v>1402</v>
      </c>
      <c r="C59650" s="1" t="s">
        <v>136904</v>
      </c>
      <c r="D59650" s="1" t="s">
        <v>136905</v>
      </c>
    </row>
    <row r="59651" spans="1:4">
      <c r="A59651" s="1" t="s">
        <v>17322</v>
      </c>
      <c r="B59651" s="1" t="s">
        <v>647</v>
      </c>
      <c r="C59651" s="1" t="s">
        <v>136906</v>
      </c>
      <c r="D59651" s="1" t="s">
        <v>136907</v>
      </c>
    </row>
    <row r="59652" spans="1:4">
      <c r="A59652" s="1" t="s">
        <v>2788</v>
      </c>
      <c r="B59652" s="1" t="s">
        <v>799</v>
      </c>
      <c r="C59652" s="1" t="s">
        <v>136908</v>
      </c>
      <c r="D59652" s="1" t="s">
        <v>136909</v>
      </c>
    </row>
    <row r="59653" spans="1:4">
      <c r="A59653" s="1" t="s">
        <v>109</v>
      </c>
      <c r="B59653" s="1" t="s">
        <v>3595</v>
      </c>
      <c r="C59653" s="1" t="s">
        <v>136910</v>
      </c>
      <c r="D59653" s="1" t="s">
        <v>136911</v>
      </c>
    </row>
    <row r="59654" spans="1:4">
      <c r="A59654" s="1" t="s">
        <v>9952</v>
      </c>
      <c r="B59654" s="1" t="s">
        <v>551</v>
      </c>
      <c r="C59654" s="1" t="s">
        <v>136912</v>
      </c>
      <c r="D59654" s="1" t="s">
        <v>136913</v>
      </c>
    </row>
    <row r="59655" spans="1:4">
      <c r="A59655" s="1" t="s">
        <v>136914</v>
      </c>
      <c r="B59655" s="1" t="s">
        <v>187</v>
      </c>
      <c r="C59655" s="1" t="s">
        <v>136915</v>
      </c>
      <c r="D59655" s="1" t="s">
        <v>136916</v>
      </c>
    </row>
    <row r="59656" spans="1:4">
      <c r="A59656" s="1" t="s">
        <v>4403</v>
      </c>
      <c r="B59656" s="1" t="s">
        <v>154</v>
      </c>
      <c r="C59656" s="1" t="s">
        <v>136917</v>
      </c>
      <c r="D59656" s="1" t="s">
        <v>136918</v>
      </c>
    </row>
    <row r="59657" spans="1:4">
      <c r="A59657" s="1" t="s">
        <v>113118</v>
      </c>
      <c r="B59657" s="1" t="s">
        <v>353</v>
      </c>
      <c r="C59657" s="1" t="s">
        <v>136919</v>
      </c>
      <c r="D59657" s="1" t="s">
        <v>136920</v>
      </c>
    </row>
    <row r="59658" spans="1:4">
      <c r="A59658" s="1" t="s">
        <v>7452</v>
      </c>
      <c r="B59658" s="1" t="s">
        <v>1505</v>
      </c>
      <c r="C59658" s="1" t="s">
        <v>136921</v>
      </c>
      <c r="D59658" s="1" t="s">
        <v>136922</v>
      </c>
    </row>
    <row r="59659" spans="1:4">
      <c r="A59659" s="1" t="s">
        <v>136923</v>
      </c>
      <c r="B59659" s="1" t="s">
        <v>329</v>
      </c>
      <c r="C59659" s="1" t="s">
        <v>136924</v>
      </c>
      <c r="D59659" s="1" t="s">
        <v>136925</v>
      </c>
    </row>
    <row r="59660" spans="1:4">
      <c r="A59660" s="1" t="s">
        <v>468</v>
      </c>
      <c r="B59660" s="1" t="s">
        <v>136926</v>
      </c>
      <c r="C59660" s="1" t="s">
        <v>136927</v>
      </c>
      <c r="D59660" s="1" t="s">
        <v>136928</v>
      </c>
    </row>
    <row r="59661" spans="1:4">
      <c r="A59661" s="1" t="s">
        <v>57966</v>
      </c>
      <c r="B59661" s="1" t="s">
        <v>720</v>
      </c>
      <c r="C59661" s="1" t="s">
        <v>136929</v>
      </c>
      <c r="D59661" s="1" t="s">
        <v>136930</v>
      </c>
    </row>
    <row r="59662" spans="1:4">
      <c r="A59662" s="1" t="s">
        <v>1854</v>
      </c>
      <c r="B59662" s="1" t="s">
        <v>3519</v>
      </c>
      <c r="C59662" s="1" t="s">
        <v>136931</v>
      </c>
      <c r="D59662" s="1" t="s">
        <v>136932</v>
      </c>
    </row>
    <row r="59663" spans="1:4">
      <c r="A59663" s="1" t="s">
        <v>4902</v>
      </c>
      <c r="B59663" s="1" t="s">
        <v>136933</v>
      </c>
      <c r="C59663" s="1" t="s">
        <v>136934</v>
      </c>
      <c r="D59663" s="1" t="s">
        <v>136935</v>
      </c>
    </row>
    <row r="59664" spans="1:4">
      <c r="A59664" s="1" t="s">
        <v>1970</v>
      </c>
      <c r="B59664" s="1" t="s">
        <v>1468</v>
      </c>
      <c r="C59664" s="1" t="s">
        <v>136936</v>
      </c>
      <c r="D59664" s="1" t="s">
        <v>136937</v>
      </c>
    </row>
    <row r="59665" spans="1:4">
      <c r="A59665" s="1" t="s">
        <v>21139</v>
      </c>
      <c r="B59665" s="1" t="s">
        <v>27083</v>
      </c>
      <c r="C59665" s="1" t="s">
        <v>136938</v>
      </c>
      <c r="D59665" s="1" t="s">
        <v>136939</v>
      </c>
    </row>
    <row r="59666" spans="1:4">
      <c r="A59666" s="1" t="s">
        <v>136940</v>
      </c>
      <c r="B59666" s="1" t="s">
        <v>136941</v>
      </c>
      <c r="C59666" s="1" t="s">
        <v>136942</v>
      </c>
      <c r="D59666" s="1" t="s">
        <v>136943</v>
      </c>
    </row>
    <row r="59667" spans="1:4">
      <c r="A59667" s="1" t="s">
        <v>1621</v>
      </c>
      <c r="B59667" s="1" t="s">
        <v>1629</v>
      </c>
      <c r="C59667" s="1" t="s">
        <v>136944</v>
      </c>
      <c r="D59667" s="1" t="s">
        <v>136945</v>
      </c>
    </row>
    <row r="59668" spans="1:4">
      <c r="A59668" s="1" t="s">
        <v>136946</v>
      </c>
      <c r="B59668" s="1" t="s">
        <v>2225</v>
      </c>
      <c r="C59668" s="1" t="s">
        <v>136947</v>
      </c>
      <c r="D59668" s="1" t="s">
        <v>136948</v>
      </c>
    </row>
    <row r="59669" spans="1:4">
      <c r="A59669" s="1" t="s">
        <v>1904</v>
      </c>
      <c r="B59669" s="1" t="s">
        <v>23</v>
      </c>
      <c r="C59669" s="1" t="s">
        <v>9159</v>
      </c>
      <c r="D59669" s="1" t="s">
        <v>136949</v>
      </c>
    </row>
    <row r="59670" spans="1:4">
      <c r="A59670" s="1" t="s">
        <v>6884</v>
      </c>
      <c r="B59670" s="1" t="s">
        <v>7814</v>
      </c>
      <c r="C59670" s="1" t="s">
        <v>136950</v>
      </c>
      <c r="D59670" s="1" t="s">
        <v>136951</v>
      </c>
    </row>
    <row r="59671" spans="1:4">
      <c r="A59671" s="1" t="s">
        <v>595</v>
      </c>
      <c r="B59671" s="1" t="s">
        <v>250</v>
      </c>
      <c r="C59671" s="1" t="s">
        <v>136952</v>
      </c>
      <c r="D59671" s="1" t="s">
        <v>136953</v>
      </c>
    </row>
    <row r="59672" spans="1:4">
      <c r="A59672" s="1" t="s">
        <v>499</v>
      </c>
      <c r="B59672" s="1" t="s">
        <v>94436</v>
      </c>
      <c r="C59672" s="1" t="s">
        <v>136954</v>
      </c>
      <c r="D59672" s="1" t="s">
        <v>136955</v>
      </c>
    </row>
    <row r="59673" spans="1:4">
      <c r="A59673" s="1" t="s">
        <v>21462</v>
      </c>
      <c r="B59673" s="1" t="s">
        <v>44</v>
      </c>
      <c r="C59673" s="1" t="s">
        <v>136956</v>
      </c>
      <c r="D59673" s="1" t="s">
        <v>136957</v>
      </c>
    </row>
    <row r="59674" spans="1:4">
      <c r="A59674" s="1" t="s">
        <v>303</v>
      </c>
      <c r="B59674" s="1" t="s">
        <v>136958</v>
      </c>
      <c r="C59674" s="1" t="s">
        <v>136959</v>
      </c>
      <c r="D59674" s="1" t="s">
        <v>136960</v>
      </c>
    </row>
    <row r="59675" spans="1:4">
      <c r="A59675" s="1" t="s">
        <v>29837</v>
      </c>
      <c r="B59675" s="1" t="s">
        <v>10492</v>
      </c>
      <c r="C59675" s="1" t="s">
        <v>136961</v>
      </c>
      <c r="D59675" s="1" t="s">
        <v>136962</v>
      </c>
    </row>
    <row r="59676" spans="1:4">
      <c r="A59676" s="1" t="s">
        <v>2273</v>
      </c>
      <c r="B59676" s="1" t="s">
        <v>136963</v>
      </c>
      <c r="C59676" s="1" t="s">
        <v>136964</v>
      </c>
      <c r="D59676" s="1" t="s">
        <v>136965</v>
      </c>
    </row>
    <row r="59677" spans="1:4">
      <c r="A59677" s="1" t="s">
        <v>21313</v>
      </c>
      <c r="B59677" s="1" t="s">
        <v>8018</v>
      </c>
      <c r="C59677" s="1" t="s">
        <v>136966</v>
      </c>
      <c r="D59677" s="1" t="s">
        <v>136967</v>
      </c>
    </row>
    <row r="59678" spans="1:4">
      <c r="A59678" s="1" t="s">
        <v>30525</v>
      </c>
      <c r="B59678" s="1" t="s">
        <v>5626</v>
      </c>
      <c r="C59678" s="1" t="s">
        <v>136968</v>
      </c>
      <c r="D59678" s="1" t="s">
        <v>136969</v>
      </c>
    </row>
    <row r="59679" spans="1:4">
      <c r="A59679" s="1" t="s">
        <v>8605</v>
      </c>
      <c r="B59679" s="1" t="s">
        <v>4198</v>
      </c>
      <c r="C59679" s="1" t="s">
        <v>136970</v>
      </c>
      <c r="D59679" s="1" t="s">
        <v>136971</v>
      </c>
    </row>
    <row r="59680" spans="1:4">
      <c r="A59680" s="1" t="s">
        <v>223</v>
      </c>
      <c r="B59680" s="1" t="s">
        <v>3819</v>
      </c>
      <c r="C59680" s="1" t="s">
        <v>136972</v>
      </c>
      <c r="D59680" s="1" t="s">
        <v>136973</v>
      </c>
    </row>
    <row r="59681" spans="1:4">
      <c r="A59681" s="1" t="s">
        <v>136974</v>
      </c>
      <c r="B59681" s="1" t="s">
        <v>1343</v>
      </c>
      <c r="C59681" s="1" t="s">
        <v>136975</v>
      </c>
      <c r="D59681" s="1" t="s">
        <v>136976</v>
      </c>
    </row>
    <row r="59682" spans="1:4">
      <c r="A59682" s="1" t="s">
        <v>131549</v>
      </c>
      <c r="B59682" s="1" t="s">
        <v>872</v>
      </c>
      <c r="C59682" s="1" t="s">
        <v>136977</v>
      </c>
      <c r="D59682" s="1" t="s">
        <v>136978</v>
      </c>
    </row>
    <row r="59683" spans="1:4">
      <c r="A59683" s="1" t="s">
        <v>911</v>
      </c>
      <c r="B59683" s="1" t="s">
        <v>1554</v>
      </c>
      <c r="C59683" s="1" t="s">
        <v>136979</v>
      </c>
      <c r="D59683" s="1" t="s">
        <v>136980</v>
      </c>
    </row>
    <row r="59684" spans="1:4">
      <c r="A59684" s="1" t="s">
        <v>2105</v>
      </c>
      <c r="B59684" s="1" t="s">
        <v>1314</v>
      </c>
      <c r="C59684" s="1" t="s">
        <v>136981</v>
      </c>
      <c r="D59684" s="1" t="s">
        <v>136982</v>
      </c>
    </row>
    <row r="59685" spans="1:4">
      <c r="A59685" s="1" t="s">
        <v>762</v>
      </c>
      <c r="B59685" s="1" t="s">
        <v>136983</v>
      </c>
      <c r="C59685" s="1" t="s">
        <v>136984</v>
      </c>
      <c r="D59685" s="1" t="s">
        <v>136985</v>
      </c>
    </row>
    <row r="59686" spans="1:4">
      <c r="A59686" s="1" t="s">
        <v>1271</v>
      </c>
      <c r="B59686" s="1" t="s">
        <v>1659</v>
      </c>
      <c r="C59686" s="1" t="s">
        <v>136986</v>
      </c>
      <c r="D59686" s="1" t="s">
        <v>136987</v>
      </c>
    </row>
    <row r="59687" spans="1:4">
      <c r="A59687" s="1" t="s">
        <v>1350</v>
      </c>
      <c r="B59687" s="1" t="s">
        <v>5278</v>
      </c>
      <c r="C59687" s="1" t="s">
        <v>136988</v>
      </c>
      <c r="D59687" s="1" t="s">
        <v>136989</v>
      </c>
    </row>
    <row r="59688" spans="1:4">
      <c r="A59688" s="1" t="s">
        <v>8997</v>
      </c>
      <c r="B59688" s="1" t="s">
        <v>119</v>
      </c>
      <c r="C59688" s="1" t="s">
        <v>136990</v>
      </c>
      <c r="D59688" s="1" t="s">
        <v>136991</v>
      </c>
    </row>
    <row r="59689" spans="1:4">
      <c r="A59689" s="1" t="s">
        <v>4739</v>
      </c>
      <c r="B59689" s="1" t="s">
        <v>2362</v>
      </c>
      <c r="C59689" s="1" t="s">
        <v>136992</v>
      </c>
      <c r="D59689" s="1" t="s">
        <v>136993</v>
      </c>
    </row>
    <row r="59690" spans="1:4">
      <c r="A59690" s="1" t="s">
        <v>519</v>
      </c>
      <c r="B59690" s="1" t="s">
        <v>15934</v>
      </c>
      <c r="C59690" s="1" t="s">
        <v>136994</v>
      </c>
      <c r="D59690" s="1" t="s">
        <v>136995</v>
      </c>
    </row>
    <row r="59691" spans="1:4">
      <c r="A59691" s="1" t="s">
        <v>3399</v>
      </c>
      <c r="B59691" s="1" t="s">
        <v>1402</v>
      </c>
      <c r="C59691" s="1" t="s">
        <v>136996</v>
      </c>
      <c r="D59691" s="1" t="s">
        <v>136997</v>
      </c>
    </row>
    <row r="59692" spans="1:4">
      <c r="A59692" s="1" t="s">
        <v>3629</v>
      </c>
      <c r="B59692" s="1" t="s">
        <v>4968</v>
      </c>
      <c r="C59692" s="1" t="s">
        <v>136998</v>
      </c>
      <c r="D59692" s="1" t="s">
        <v>136999</v>
      </c>
    </row>
    <row r="59693" spans="1:4">
      <c r="A59693" s="1" t="s">
        <v>300</v>
      </c>
      <c r="B59693" s="1" t="s">
        <v>137000</v>
      </c>
      <c r="C59693" s="1" t="s">
        <v>137001</v>
      </c>
      <c r="D59693" s="1" t="s">
        <v>137002</v>
      </c>
    </row>
    <row r="59694" spans="1:4">
      <c r="A59694" s="1" t="s">
        <v>137003</v>
      </c>
      <c r="B59694" s="1" t="s">
        <v>4795</v>
      </c>
      <c r="C59694" s="1" t="s">
        <v>137004</v>
      </c>
      <c r="D59694" s="1" t="s">
        <v>137005</v>
      </c>
    </row>
    <row r="59695" spans="1:4">
      <c r="A59695" s="1" t="s">
        <v>7906</v>
      </c>
      <c r="B59695" s="1" t="s">
        <v>190</v>
      </c>
      <c r="C59695" s="1" t="s">
        <v>137006</v>
      </c>
      <c r="D59695" s="1" t="s">
        <v>137007</v>
      </c>
    </row>
    <row r="59696" spans="1:4">
      <c r="A59696" s="1" t="s">
        <v>137008</v>
      </c>
      <c r="B59696" s="1" t="s">
        <v>671</v>
      </c>
      <c r="C59696" s="1" t="s">
        <v>137009</v>
      </c>
      <c r="D59696" s="1" t="s">
        <v>137010</v>
      </c>
    </row>
    <row r="59697" spans="1:4">
      <c r="A59697" s="1" t="s">
        <v>6884</v>
      </c>
      <c r="B59697" s="1" t="s">
        <v>1097</v>
      </c>
      <c r="C59697" s="1" t="s">
        <v>137011</v>
      </c>
      <c r="D59697" s="1" t="s">
        <v>137012</v>
      </c>
    </row>
    <row r="59698" spans="1:4">
      <c r="A59698" s="1" t="s">
        <v>235</v>
      </c>
      <c r="B59698" s="1" t="s">
        <v>567</v>
      </c>
      <c r="C59698" s="1" t="s">
        <v>137013</v>
      </c>
      <c r="D59698" s="1" t="s">
        <v>137014</v>
      </c>
    </row>
    <row r="59699" spans="1:4">
      <c r="A59699" s="1" t="s">
        <v>137015</v>
      </c>
      <c r="B59699" s="1" t="s">
        <v>2310</v>
      </c>
      <c r="C59699" s="1" t="s">
        <v>137016</v>
      </c>
      <c r="D59699" s="1" t="s">
        <v>137017</v>
      </c>
    </row>
    <row r="59700" spans="1:4">
      <c r="A59700" s="1" t="s">
        <v>19012</v>
      </c>
      <c r="B59700" s="1" t="s">
        <v>6761</v>
      </c>
      <c r="C59700" s="1" t="s">
        <v>137018</v>
      </c>
      <c r="D59700" s="1" t="s">
        <v>137019</v>
      </c>
    </row>
    <row r="59701" spans="1:4">
      <c r="A59701" s="1" t="s">
        <v>340</v>
      </c>
      <c r="B59701" s="1" t="s">
        <v>2065</v>
      </c>
      <c r="C59701" s="1" t="s">
        <v>137020</v>
      </c>
      <c r="D59701" s="1" t="s">
        <v>137021</v>
      </c>
    </row>
    <row r="59702" spans="1:4">
      <c r="A59702" s="1" t="s">
        <v>47609</v>
      </c>
      <c r="B59702" s="1" t="s">
        <v>2753</v>
      </c>
      <c r="C59702" s="1" t="s">
        <v>137022</v>
      </c>
      <c r="D59702" s="1" t="s">
        <v>137023</v>
      </c>
    </row>
    <row r="59703" spans="1:4">
      <c r="A59703" s="1" t="s">
        <v>17586</v>
      </c>
      <c r="B59703" s="1" t="s">
        <v>17851</v>
      </c>
      <c r="C59703" s="1" t="s">
        <v>137024</v>
      </c>
      <c r="D59703" s="1" t="s">
        <v>137025</v>
      </c>
    </row>
    <row r="59704" spans="1:4">
      <c r="A59704" s="1" t="s">
        <v>6041</v>
      </c>
      <c r="B59704" s="1" t="s">
        <v>29</v>
      </c>
      <c r="C59704" s="1" t="s">
        <v>6040</v>
      </c>
      <c r="D59704" s="1" t="s">
        <v>137026</v>
      </c>
    </row>
    <row r="59705" spans="1:4">
      <c r="A59705" s="1" t="s">
        <v>33137</v>
      </c>
      <c r="B59705" s="1" t="s">
        <v>353</v>
      </c>
      <c r="C59705" s="1" t="s">
        <v>137027</v>
      </c>
      <c r="D59705" s="1" t="s">
        <v>137028</v>
      </c>
    </row>
    <row r="59706" spans="1:4">
      <c r="A59706" s="1" t="s">
        <v>1181</v>
      </c>
      <c r="B59706" s="1" t="s">
        <v>23</v>
      </c>
      <c r="C59706" s="1" t="s">
        <v>137029</v>
      </c>
      <c r="D59706" s="1" t="s">
        <v>137030</v>
      </c>
    </row>
    <row r="59707" spans="1:4">
      <c r="A59707" s="1" t="s">
        <v>2536</v>
      </c>
      <c r="B59707" s="1" t="s">
        <v>1087</v>
      </c>
      <c r="C59707" s="1" t="s">
        <v>137031</v>
      </c>
      <c r="D59707" s="1" t="s">
        <v>137032</v>
      </c>
    </row>
    <row r="59708" spans="1:4">
      <c r="A59708" s="1" t="s">
        <v>10426</v>
      </c>
      <c r="B59708" s="1" t="s">
        <v>89935</v>
      </c>
      <c r="C59708" s="1" t="s">
        <v>137033</v>
      </c>
      <c r="D59708" s="1" t="s">
        <v>137034</v>
      </c>
    </row>
    <row r="59709" spans="1:4">
      <c r="A59709" s="1" t="s">
        <v>19</v>
      </c>
      <c r="B59709" s="1" t="s">
        <v>350</v>
      </c>
      <c r="C59709" s="1" t="s">
        <v>137035</v>
      </c>
      <c r="D59709" s="1" t="s">
        <v>137036</v>
      </c>
    </row>
    <row r="59710" spans="1:4">
      <c r="A59710" s="1" t="s">
        <v>3206</v>
      </c>
      <c r="B59710" s="1" t="s">
        <v>1440</v>
      </c>
      <c r="C59710" s="1" t="s">
        <v>137037</v>
      </c>
      <c r="D59710" s="1" t="s">
        <v>137038</v>
      </c>
    </row>
    <row r="59711" spans="1:4">
      <c r="A59711" s="1" t="s">
        <v>171</v>
      </c>
      <c r="B59711" s="1" t="s">
        <v>3519</v>
      </c>
      <c r="C59711" s="1" t="s">
        <v>137039</v>
      </c>
      <c r="D59711" s="1" t="s">
        <v>137040</v>
      </c>
    </row>
    <row r="59712" spans="1:4">
      <c r="A59712" s="1" t="s">
        <v>4663</v>
      </c>
      <c r="B59712" s="1" t="s">
        <v>97070</v>
      </c>
      <c r="C59712" s="1" t="s">
        <v>137041</v>
      </c>
      <c r="D59712" s="1" t="s">
        <v>137042</v>
      </c>
    </row>
    <row r="59713" spans="1:4">
      <c r="A59713" s="1" t="s">
        <v>141</v>
      </c>
      <c r="B59713" s="1" t="s">
        <v>1402</v>
      </c>
      <c r="C59713" s="1" t="s">
        <v>10077</v>
      </c>
      <c r="D59713" s="1" t="s">
        <v>137043</v>
      </c>
    </row>
    <row r="59714" spans="1:4">
      <c r="A59714" s="1" t="s">
        <v>3629</v>
      </c>
      <c r="B59714" s="1" t="s">
        <v>224</v>
      </c>
      <c r="C59714" s="1" t="s">
        <v>137044</v>
      </c>
      <c r="D59714" s="1" t="s">
        <v>137045</v>
      </c>
    </row>
    <row r="59715" spans="1:4">
      <c r="A59715" s="1" t="s">
        <v>3771</v>
      </c>
      <c r="B59715" s="1" t="s">
        <v>4551</v>
      </c>
      <c r="C59715" s="1" t="s">
        <v>137046</v>
      </c>
      <c r="D59715" s="1" t="s">
        <v>137047</v>
      </c>
    </row>
    <row r="59716" spans="1:4">
      <c r="A59716" s="1" t="s">
        <v>2788</v>
      </c>
      <c r="B59716" s="1" t="s">
        <v>729</v>
      </c>
      <c r="C59716" s="1" t="s">
        <v>137048</v>
      </c>
      <c r="D59716" s="1" t="s">
        <v>137049</v>
      </c>
    </row>
    <row r="59717" spans="1:4">
      <c r="A59717" s="1" t="s">
        <v>285</v>
      </c>
      <c r="B59717" s="1" t="s">
        <v>137050</v>
      </c>
      <c r="C59717" s="1" t="s">
        <v>137051</v>
      </c>
      <c r="D59717" s="1" t="s">
        <v>137052</v>
      </c>
    </row>
    <row r="59718" spans="1:4">
      <c r="A59718" s="1" t="s">
        <v>2347</v>
      </c>
      <c r="B59718" s="1" t="s">
        <v>1635</v>
      </c>
      <c r="C59718" s="1" t="s">
        <v>137053</v>
      </c>
      <c r="D59718" s="1" t="s">
        <v>137054</v>
      </c>
    </row>
    <row r="59719" spans="1:4">
      <c r="A59719" s="1" t="s">
        <v>3251</v>
      </c>
      <c r="B59719" s="1" t="s">
        <v>1089</v>
      </c>
      <c r="C59719" s="1" t="s">
        <v>137055</v>
      </c>
      <c r="D59719" s="1" t="s">
        <v>137056</v>
      </c>
    </row>
    <row r="59720" spans="1:4">
      <c r="A59720" s="1" t="s">
        <v>5190</v>
      </c>
      <c r="B59720" s="1" t="s">
        <v>230</v>
      </c>
      <c r="C59720" s="1" t="s">
        <v>6844</v>
      </c>
      <c r="D59720" s="1" t="s">
        <v>137057</v>
      </c>
    </row>
    <row r="59721" spans="1:4">
      <c r="A59721" s="1" t="s">
        <v>78189</v>
      </c>
      <c r="B59721" s="1" t="s">
        <v>5806</v>
      </c>
      <c r="C59721" s="1" t="s">
        <v>137058</v>
      </c>
      <c r="D59721" s="1" t="s">
        <v>137059</v>
      </c>
    </row>
    <row r="59722" spans="1:4">
      <c r="A59722" s="1" t="s">
        <v>1797</v>
      </c>
      <c r="B59722" s="1" t="s">
        <v>5114</v>
      </c>
      <c r="C59722" s="1" t="s">
        <v>5113</v>
      </c>
      <c r="D59722" s="1" t="s">
        <v>137060</v>
      </c>
    </row>
    <row r="59723" spans="1:4">
      <c r="A59723" s="1" t="s">
        <v>137061</v>
      </c>
      <c r="B59723" s="1" t="s">
        <v>131</v>
      </c>
      <c r="C59723" s="1" t="s">
        <v>137062</v>
      </c>
      <c r="D59723" s="1" t="s">
        <v>137063</v>
      </c>
    </row>
    <row r="59724" spans="1:4">
      <c r="A59724" s="1" t="s">
        <v>974</v>
      </c>
      <c r="B59724" s="1" t="s">
        <v>353</v>
      </c>
      <c r="C59724" s="1" t="s">
        <v>137064</v>
      </c>
      <c r="D59724" s="1" t="s">
        <v>137065</v>
      </c>
    </row>
    <row r="59725" spans="1:4">
      <c r="A59725" s="1" t="s">
        <v>1736</v>
      </c>
      <c r="B59725" s="1" t="s">
        <v>5772</v>
      </c>
      <c r="C59725" s="1" t="s">
        <v>137066</v>
      </c>
      <c r="D59725" s="1" t="s">
        <v>137067</v>
      </c>
    </row>
    <row r="59726" spans="1:4">
      <c r="A59726" s="1" t="s">
        <v>631</v>
      </c>
      <c r="B59726" s="1" t="s">
        <v>1340</v>
      </c>
      <c r="C59726" s="1" t="s">
        <v>5543</v>
      </c>
      <c r="D59726" s="1" t="s">
        <v>137068</v>
      </c>
    </row>
    <row r="59727" spans="1:4">
      <c r="A59727" s="1" t="s">
        <v>246</v>
      </c>
      <c r="B59727" s="1" t="s">
        <v>187</v>
      </c>
      <c r="C59727" s="1" t="s">
        <v>137069</v>
      </c>
      <c r="D59727" s="1" t="s">
        <v>137070</v>
      </c>
    </row>
    <row r="59728" spans="1:4">
      <c r="A59728" s="1" t="s">
        <v>137071</v>
      </c>
      <c r="B59728" s="1" t="s">
        <v>2891</v>
      </c>
      <c r="C59728" s="1" t="s">
        <v>137072</v>
      </c>
      <c r="D59728" s="1" t="s">
        <v>137073</v>
      </c>
    </row>
    <row r="59729" spans="1:4">
      <c r="A59729" s="1" t="s">
        <v>32923</v>
      </c>
      <c r="B59729" s="1" t="s">
        <v>27274</v>
      </c>
      <c r="C59729" s="1" t="s">
        <v>137074</v>
      </c>
      <c r="D59729" s="1" t="s">
        <v>137075</v>
      </c>
    </row>
    <row r="59730" spans="1:4">
      <c r="A59730" s="1" t="s">
        <v>2125</v>
      </c>
      <c r="B59730" s="1" t="s">
        <v>3355</v>
      </c>
      <c r="C59730" s="1" t="s">
        <v>137076</v>
      </c>
      <c r="D59730" s="1" t="s">
        <v>137077</v>
      </c>
    </row>
    <row r="59731" spans="1:4">
      <c r="A59731" s="1" t="s">
        <v>137078</v>
      </c>
      <c r="B59731" s="1" t="s">
        <v>1468</v>
      </c>
      <c r="C59731" s="1" t="s">
        <v>137079</v>
      </c>
      <c r="D59731" s="1" t="s">
        <v>137080</v>
      </c>
    </row>
    <row r="59732" spans="1:4">
      <c r="A59732" s="1" t="s">
        <v>826</v>
      </c>
      <c r="B59732" s="1" t="s">
        <v>62</v>
      </c>
      <c r="C59732" s="1" t="s">
        <v>137081</v>
      </c>
      <c r="D59732" s="1" t="s">
        <v>137082</v>
      </c>
    </row>
    <row r="59733" spans="1:4">
      <c r="A59733" s="1" t="s">
        <v>33335</v>
      </c>
      <c r="B59733" s="1" t="s">
        <v>326</v>
      </c>
      <c r="C59733" s="1" t="s">
        <v>137083</v>
      </c>
      <c r="D59733" s="1" t="s">
        <v>137084</v>
      </c>
    </row>
    <row r="59734" spans="1:4">
      <c r="A59734" s="1" t="s">
        <v>24244</v>
      </c>
      <c r="B59734" s="1" t="s">
        <v>1305</v>
      </c>
      <c r="C59734" s="1" t="s">
        <v>137085</v>
      </c>
      <c r="D59734" s="1" t="s">
        <v>137086</v>
      </c>
    </row>
    <row r="59735" spans="1:4">
      <c r="A59735" s="1" t="s">
        <v>144</v>
      </c>
      <c r="B59735" s="1" t="s">
        <v>10033</v>
      </c>
      <c r="C59735" s="1" t="s">
        <v>137087</v>
      </c>
      <c r="D59735" s="1" t="s">
        <v>137088</v>
      </c>
    </row>
    <row r="59736" spans="1:4">
      <c r="A59736" s="1" t="s">
        <v>217</v>
      </c>
      <c r="B59736" s="1" t="s">
        <v>224</v>
      </c>
      <c r="C59736" s="1" t="s">
        <v>3650</v>
      </c>
      <c r="D59736" s="1" t="s">
        <v>137089</v>
      </c>
    </row>
    <row r="59737" spans="1:4">
      <c r="A59737" s="1" t="s">
        <v>137090</v>
      </c>
      <c r="B59737" s="1" t="s">
        <v>119</v>
      </c>
      <c r="C59737" s="1" t="s">
        <v>137091</v>
      </c>
      <c r="D59737" s="1" t="s">
        <v>137092</v>
      </c>
    </row>
    <row r="59738" spans="1:4">
      <c r="A59738" s="1" t="s">
        <v>7</v>
      </c>
      <c r="B59738" s="1" t="s">
        <v>2012</v>
      </c>
      <c r="C59738" s="1" t="s">
        <v>2011</v>
      </c>
      <c r="D59738" s="1" t="s">
        <v>137093</v>
      </c>
    </row>
    <row r="59739" spans="1:4">
      <c r="A59739" s="1" t="s">
        <v>79800</v>
      </c>
      <c r="B59739" s="1" t="s">
        <v>708</v>
      </c>
      <c r="C59739" s="1" t="s">
        <v>137094</v>
      </c>
      <c r="D59739" s="1" t="s">
        <v>137095</v>
      </c>
    </row>
    <row r="59740" spans="1:4">
      <c r="A59740" s="1" t="s">
        <v>28</v>
      </c>
      <c r="B59740" s="1" t="s">
        <v>466</v>
      </c>
      <c r="C59740" s="1" t="s">
        <v>137096</v>
      </c>
      <c r="D59740" s="1" t="s">
        <v>137097</v>
      </c>
    </row>
    <row r="59741" spans="1:4">
      <c r="A59741" s="1" t="s">
        <v>1350</v>
      </c>
      <c r="B59741" s="1" t="s">
        <v>432</v>
      </c>
      <c r="C59741" s="1" t="s">
        <v>137098</v>
      </c>
      <c r="D59741" s="1" t="s">
        <v>137099</v>
      </c>
    </row>
    <row r="59742" spans="1:4">
      <c r="A59742" s="1" t="s">
        <v>5220</v>
      </c>
      <c r="B59742" s="1" t="s">
        <v>32</v>
      </c>
      <c r="C59742" s="1" t="s">
        <v>137100</v>
      </c>
      <c r="D59742" s="1" t="s">
        <v>137101</v>
      </c>
    </row>
    <row r="59743" spans="1:4">
      <c r="A59743" s="1" t="s">
        <v>2312</v>
      </c>
      <c r="B59743" s="1" t="s">
        <v>137102</v>
      </c>
      <c r="C59743" s="1" t="s">
        <v>137103</v>
      </c>
      <c r="D59743" s="1" t="s">
        <v>137104</v>
      </c>
    </row>
    <row r="59744" spans="1:4">
      <c r="A59744" s="1" t="s">
        <v>20729</v>
      </c>
      <c r="B59744" s="1" t="s">
        <v>148</v>
      </c>
      <c r="C59744" s="1" t="s">
        <v>137105</v>
      </c>
      <c r="D59744" s="1" t="s">
        <v>137106</v>
      </c>
    </row>
    <row r="59745" spans="1:4">
      <c r="A59745" s="1" t="s">
        <v>3166</v>
      </c>
      <c r="B59745" s="1" t="s">
        <v>3167</v>
      </c>
      <c r="C59745" s="1" t="s">
        <v>3165</v>
      </c>
      <c r="D59745" s="1" t="s">
        <v>137107</v>
      </c>
    </row>
    <row r="59746" spans="1:4">
      <c r="A59746" s="1" t="s">
        <v>10907</v>
      </c>
      <c r="B59746" s="1" t="s">
        <v>939</v>
      </c>
      <c r="C59746" s="1" t="s">
        <v>137108</v>
      </c>
      <c r="D59746" s="1" t="s">
        <v>137109</v>
      </c>
    </row>
    <row r="59747" spans="1:4">
      <c r="A59747" s="1" t="s">
        <v>22452</v>
      </c>
      <c r="B59747" s="1" t="s">
        <v>1852</v>
      </c>
      <c r="C59747" s="1" t="s">
        <v>137110</v>
      </c>
      <c r="D59747" s="1" t="s">
        <v>137111</v>
      </c>
    </row>
    <row r="59748" spans="1:4">
      <c r="A59748" s="1" t="s">
        <v>1819</v>
      </c>
      <c r="B59748" s="1" t="s">
        <v>2005</v>
      </c>
      <c r="C59748" s="1" t="s">
        <v>137112</v>
      </c>
      <c r="D59748" s="1" t="s">
        <v>137113</v>
      </c>
    </row>
    <row r="59749" spans="1:4">
      <c r="A59749" s="1" t="s">
        <v>2350</v>
      </c>
      <c r="B59749" s="1" t="s">
        <v>1016</v>
      </c>
      <c r="C59749" s="1" t="s">
        <v>137114</v>
      </c>
      <c r="D59749" s="1" t="s">
        <v>137115</v>
      </c>
    </row>
    <row r="59750" spans="1:4">
      <c r="A59750" s="1" t="s">
        <v>303</v>
      </c>
      <c r="B59750" s="1" t="s">
        <v>392</v>
      </c>
      <c r="C59750" s="1" t="s">
        <v>137116</v>
      </c>
      <c r="D59750" s="1" t="s">
        <v>137117</v>
      </c>
    </row>
    <row r="59751" spans="1:4">
      <c r="A59751" s="1" t="s">
        <v>2248</v>
      </c>
      <c r="B59751" s="1" t="s">
        <v>10505</v>
      </c>
      <c r="C59751" s="1" t="s">
        <v>137118</v>
      </c>
      <c r="D59751" s="1" t="s">
        <v>137119</v>
      </c>
    </row>
    <row r="59752" spans="1:4">
      <c r="A59752" s="1" t="s">
        <v>735</v>
      </c>
      <c r="B59752" s="1" t="s">
        <v>8744</v>
      </c>
      <c r="C59752" s="1" t="s">
        <v>137120</v>
      </c>
      <c r="D59752" s="1" t="s">
        <v>137121</v>
      </c>
    </row>
    <row r="59753" spans="1:4">
      <c r="A59753" s="1" t="s">
        <v>21383</v>
      </c>
      <c r="B59753" s="1" t="s">
        <v>7092</v>
      </c>
      <c r="C59753" s="1" t="s">
        <v>137122</v>
      </c>
      <c r="D59753" s="1" t="s">
        <v>137123</v>
      </c>
    </row>
    <row r="59754" spans="1:4">
      <c r="A59754" s="1" t="s">
        <v>1805</v>
      </c>
      <c r="B59754" s="1" t="s">
        <v>799</v>
      </c>
      <c r="C59754" s="1" t="s">
        <v>137124</v>
      </c>
      <c r="D59754" s="1" t="s">
        <v>137125</v>
      </c>
    </row>
    <row r="59755" spans="1:4">
      <c r="A59755" s="1" t="s">
        <v>3771</v>
      </c>
      <c r="B59755" s="1" t="s">
        <v>44</v>
      </c>
      <c r="C59755" s="1" t="s">
        <v>137126</v>
      </c>
      <c r="D59755" s="1" t="s">
        <v>137127</v>
      </c>
    </row>
    <row r="59756" spans="1:4">
      <c r="A59756" s="1" t="s">
        <v>303</v>
      </c>
      <c r="B59756" s="1" t="s">
        <v>13466</v>
      </c>
      <c r="C59756" s="1" t="s">
        <v>137128</v>
      </c>
      <c r="D59756" s="1" t="s">
        <v>137129</v>
      </c>
    </row>
    <row r="59757" spans="1:4">
      <c r="A59757" s="1" t="s">
        <v>103</v>
      </c>
      <c r="B59757" s="1" t="s">
        <v>1188</v>
      </c>
      <c r="C59757" s="1" t="s">
        <v>4236</v>
      </c>
      <c r="D59757" s="1" t="s">
        <v>137130</v>
      </c>
    </row>
    <row r="59758" spans="1:4">
      <c r="A59758" s="1" t="s">
        <v>514</v>
      </c>
      <c r="B59758" s="1" t="s">
        <v>49289</v>
      </c>
      <c r="C59758" s="1" t="s">
        <v>137131</v>
      </c>
      <c r="D59758" s="1" t="s">
        <v>137132</v>
      </c>
    </row>
    <row r="59759" spans="1:4">
      <c r="A59759" s="1" t="s">
        <v>137133</v>
      </c>
      <c r="B59759" s="1" t="s">
        <v>28351</v>
      </c>
      <c r="C59759" s="1" t="s">
        <v>137134</v>
      </c>
      <c r="D59759" s="1" t="s">
        <v>137135</v>
      </c>
    </row>
    <row r="59760" spans="1:4">
      <c r="A59760" s="1" t="s">
        <v>217</v>
      </c>
      <c r="B59760" s="1" t="s">
        <v>353</v>
      </c>
      <c r="C59760" s="1" t="s">
        <v>137136</v>
      </c>
      <c r="D59760" s="1" t="s">
        <v>137137</v>
      </c>
    </row>
    <row r="59761" spans="1:4">
      <c r="A59761" s="1" t="s">
        <v>137138</v>
      </c>
      <c r="B59761" s="1" t="s">
        <v>139</v>
      </c>
      <c r="C59761" s="1" t="s">
        <v>137139</v>
      </c>
      <c r="D59761" s="1" t="s">
        <v>137140</v>
      </c>
    </row>
    <row r="59762" spans="1:4">
      <c r="A59762" s="1" t="s">
        <v>19310</v>
      </c>
      <c r="B59762" s="1" t="s">
        <v>3034</v>
      </c>
      <c r="C59762" s="1" t="s">
        <v>137141</v>
      </c>
      <c r="D59762" s="1" t="s">
        <v>137142</v>
      </c>
    </row>
    <row r="59763" spans="1:4">
      <c r="A59763" s="1" t="s">
        <v>6739</v>
      </c>
      <c r="B59763" s="1" t="s">
        <v>18232</v>
      </c>
      <c r="C59763" s="1" t="s">
        <v>137143</v>
      </c>
      <c r="D59763" s="1" t="s">
        <v>137144</v>
      </c>
    </row>
    <row r="59764" spans="1:4">
      <c r="A59764" s="1" t="s">
        <v>5712</v>
      </c>
      <c r="B59764" s="1" t="s">
        <v>65</v>
      </c>
      <c r="C59764" s="1" t="s">
        <v>137145</v>
      </c>
      <c r="D59764" s="1" t="s">
        <v>137146</v>
      </c>
    </row>
    <row r="59765" spans="1:4">
      <c r="A59765" s="1" t="s">
        <v>1350</v>
      </c>
      <c r="B59765" s="1" t="s">
        <v>60603</v>
      </c>
      <c r="C59765" s="1" t="s">
        <v>137147</v>
      </c>
      <c r="D59765" s="1" t="s">
        <v>137148</v>
      </c>
    </row>
    <row r="59766" spans="1:4">
      <c r="A59766" s="1" t="s">
        <v>4940</v>
      </c>
      <c r="B59766" s="1" t="s">
        <v>320</v>
      </c>
      <c r="C59766" s="1" t="s">
        <v>137149</v>
      </c>
      <c r="D59766" s="1" t="s">
        <v>137150</v>
      </c>
    </row>
    <row r="59767" spans="1:4">
      <c r="A59767" s="1" t="s">
        <v>1736</v>
      </c>
      <c r="B59767" s="1" t="s">
        <v>31811</v>
      </c>
      <c r="C59767" s="1" t="s">
        <v>137151</v>
      </c>
      <c r="D59767" s="1" t="s">
        <v>137152</v>
      </c>
    </row>
    <row r="59768" spans="1:4">
      <c r="A59768" s="1" t="s">
        <v>9920</v>
      </c>
      <c r="B59768" s="1" t="s">
        <v>137153</v>
      </c>
      <c r="C59768" s="1" t="s">
        <v>137154</v>
      </c>
      <c r="D59768" s="1" t="s">
        <v>137155</v>
      </c>
    </row>
    <row r="59769" spans="1:4">
      <c r="A59769" s="1" t="s">
        <v>112</v>
      </c>
      <c r="B59769" s="1" t="s">
        <v>36720</v>
      </c>
      <c r="C59769" s="1" t="s">
        <v>137156</v>
      </c>
      <c r="D59769" s="1" t="s">
        <v>137157</v>
      </c>
    </row>
    <row r="59770" spans="1:4">
      <c r="A59770" s="1" t="s">
        <v>572</v>
      </c>
      <c r="B59770" s="1" t="s">
        <v>606</v>
      </c>
      <c r="C59770" s="1" t="s">
        <v>137158</v>
      </c>
      <c r="D59770" s="1" t="s">
        <v>137159</v>
      </c>
    </row>
    <row r="59771" spans="1:4">
      <c r="A59771" s="1" t="s">
        <v>471</v>
      </c>
      <c r="B59771" s="1" t="s">
        <v>408</v>
      </c>
      <c r="C59771" s="1" t="s">
        <v>137160</v>
      </c>
      <c r="D59771" s="1" t="s">
        <v>137161</v>
      </c>
    </row>
    <row r="59772" spans="1:4">
      <c r="A59772" s="1" t="s">
        <v>11934</v>
      </c>
      <c r="B59772" s="1" t="s">
        <v>1468</v>
      </c>
      <c r="C59772" s="1" t="s">
        <v>137162</v>
      </c>
      <c r="D59772" s="1" t="s">
        <v>137163</v>
      </c>
    </row>
    <row r="59773" spans="1:4">
      <c r="A59773" s="1" t="s">
        <v>25</v>
      </c>
      <c r="B59773" s="1" t="s">
        <v>647</v>
      </c>
      <c r="C59773" s="1" t="s">
        <v>137164</v>
      </c>
      <c r="D59773" s="1" t="s">
        <v>137165</v>
      </c>
    </row>
    <row r="59774" spans="1:4">
      <c r="A59774" s="1" t="s">
        <v>4883</v>
      </c>
      <c r="B59774" s="1" t="s">
        <v>1305</v>
      </c>
      <c r="C59774" s="1" t="s">
        <v>137166</v>
      </c>
      <c r="D59774" s="1" t="s">
        <v>137167</v>
      </c>
    </row>
    <row r="59775" spans="1:4">
      <c r="A59775" s="1" t="s">
        <v>4862</v>
      </c>
      <c r="B59775" s="1" t="s">
        <v>554</v>
      </c>
      <c r="C59775" s="1" t="s">
        <v>137168</v>
      </c>
      <c r="D59775" s="1" t="s">
        <v>137169</v>
      </c>
    </row>
    <row r="59776" spans="1:4">
      <c r="A59776" s="1" t="s">
        <v>1271</v>
      </c>
      <c r="B59776" s="1" t="s">
        <v>329</v>
      </c>
      <c r="C59776" s="1" t="s">
        <v>137170</v>
      </c>
      <c r="D59776" s="1" t="s">
        <v>137171</v>
      </c>
    </row>
    <row r="59777" spans="1:4">
      <c r="A59777" s="1" t="s">
        <v>137172</v>
      </c>
      <c r="B59777" s="1" t="s">
        <v>137173</v>
      </c>
      <c r="C59777" s="1" t="s">
        <v>137174</v>
      </c>
      <c r="D59777" s="1" t="s">
        <v>137175</v>
      </c>
    </row>
    <row r="59778" spans="1:4">
      <c r="A59778" s="1" t="s">
        <v>137176</v>
      </c>
      <c r="B59778" s="1" t="s">
        <v>1256</v>
      </c>
      <c r="C59778" s="1" t="s">
        <v>137177</v>
      </c>
      <c r="D59778" s="1" t="s">
        <v>137178</v>
      </c>
    </row>
    <row r="59779" spans="1:4">
      <c r="A59779" s="1" t="s">
        <v>4400</v>
      </c>
      <c r="B59779" s="1" t="s">
        <v>627</v>
      </c>
      <c r="C59779" s="1" t="s">
        <v>137179</v>
      </c>
      <c r="D59779" s="1" t="s">
        <v>137180</v>
      </c>
    </row>
    <row r="59780" spans="1:4">
      <c r="A59780" s="1" t="s">
        <v>2835</v>
      </c>
      <c r="B59780" s="1" t="s">
        <v>4766</v>
      </c>
      <c r="C59780" s="1" t="s">
        <v>137181</v>
      </c>
      <c r="D59780" s="1" t="s">
        <v>137182</v>
      </c>
    </row>
    <row r="59781" spans="1:4">
      <c r="A59781" s="1" t="s">
        <v>471</v>
      </c>
      <c r="B59781" s="1" t="s">
        <v>1074</v>
      </c>
      <c r="C59781" s="1" t="s">
        <v>4054</v>
      </c>
      <c r="D59781" s="1" t="s">
        <v>137183</v>
      </c>
    </row>
    <row r="59782" spans="1:4">
      <c r="A59782" s="1" t="s">
        <v>862</v>
      </c>
      <c r="B59782" s="1" t="s">
        <v>139</v>
      </c>
      <c r="C59782" s="1" t="s">
        <v>137184</v>
      </c>
      <c r="D59782" s="1" t="s">
        <v>137185</v>
      </c>
    </row>
    <row r="59783" spans="1:4">
      <c r="A59783" s="1" t="s">
        <v>4448</v>
      </c>
      <c r="B59783" s="1" t="s">
        <v>662</v>
      </c>
      <c r="C59783" s="1" t="s">
        <v>137186</v>
      </c>
      <c r="D59783" s="1" t="s">
        <v>137187</v>
      </c>
    </row>
    <row r="59784" spans="1:4">
      <c r="A59784" s="1" t="s">
        <v>25799</v>
      </c>
      <c r="B59784" s="1" t="s">
        <v>3450</v>
      </c>
      <c r="C59784" s="1" t="s">
        <v>137188</v>
      </c>
      <c r="D59784" s="1" t="s">
        <v>137189</v>
      </c>
    </row>
    <row r="59785" spans="1:4">
      <c r="A59785" s="1" t="s">
        <v>758</v>
      </c>
      <c r="B59785" s="1" t="s">
        <v>1406</v>
      </c>
      <c r="C59785" s="1" t="s">
        <v>137190</v>
      </c>
      <c r="D59785" s="1" t="s">
        <v>137191</v>
      </c>
    </row>
    <row r="59786" spans="1:4">
      <c r="A59786" s="1" t="s">
        <v>2361</v>
      </c>
      <c r="B59786" s="1" t="s">
        <v>8730</v>
      </c>
      <c r="C59786" s="1" t="s">
        <v>137192</v>
      </c>
      <c r="D59786" s="1" t="s">
        <v>137193</v>
      </c>
    </row>
    <row r="59787" spans="1:4">
      <c r="A59787" s="1" t="s">
        <v>15170</v>
      </c>
      <c r="B59787" s="1" t="s">
        <v>2231</v>
      </c>
      <c r="C59787" s="1" t="s">
        <v>137194</v>
      </c>
      <c r="D59787" s="1" t="s">
        <v>137195</v>
      </c>
    </row>
    <row r="59788" spans="1:4">
      <c r="A59788" s="1" t="s">
        <v>1035</v>
      </c>
      <c r="B59788" s="1" t="s">
        <v>1456</v>
      </c>
      <c r="C59788" s="1" t="s">
        <v>137196</v>
      </c>
      <c r="D59788" s="1" t="s">
        <v>137197</v>
      </c>
    </row>
    <row r="59789" spans="1:4">
      <c r="A59789" s="1" t="s">
        <v>2350</v>
      </c>
      <c r="B59789" s="1" t="s">
        <v>1119</v>
      </c>
      <c r="C59789" s="1" t="s">
        <v>137198</v>
      </c>
      <c r="D59789" s="1" t="s">
        <v>137199</v>
      </c>
    </row>
    <row r="59790" spans="1:4">
      <c r="A59790" s="1" t="s">
        <v>94161</v>
      </c>
      <c r="B59790" s="1" t="s">
        <v>1983</v>
      </c>
      <c r="C59790" s="1" t="s">
        <v>137200</v>
      </c>
      <c r="D59790" s="1" t="s">
        <v>137201</v>
      </c>
    </row>
    <row r="59791" spans="1:4">
      <c r="A59791" s="1" t="s">
        <v>232</v>
      </c>
      <c r="B59791" s="1" t="s">
        <v>44</v>
      </c>
      <c r="C59791" s="1" t="s">
        <v>137202</v>
      </c>
      <c r="D59791" s="1" t="s">
        <v>137203</v>
      </c>
    </row>
    <row r="59792" spans="1:4">
      <c r="A59792" s="1" t="s">
        <v>85</v>
      </c>
      <c r="B59792" s="1" t="s">
        <v>326</v>
      </c>
      <c r="C59792" s="1" t="s">
        <v>137204</v>
      </c>
      <c r="D59792" s="1" t="s">
        <v>137205</v>
      </c>
    </row>
    <row r="59793" spans="1:4">
      <c r="A59793" s="1" t="s">
        <v>137206</v>
      </c>
      <c r="B59793" s="1" t="s">
        <v>1033</v>
      </c>
      <c r="C59793" s="1" t="s">
        <v>137207</v>
      </c>
      <c r="D59793" s="1" t="s">
        <v>137208</v>
      </c>
    </row>
    <row r="59794" spans="1:4">
      <c r="A59794" s="1" t="s">
        <v>605</v>
      </c>
      <c r="B59794" s="1" t="s">
        <v>50584</v>
      </c>
      <c r="C59794" s="1" t="s">
        <v>137209</v>
      </c>
      <c r="D59794" s="1" t="s">
        <v>137210</v>
      </c>
    </row>
    <row r="59795" spans="1:4">
      <c r="A59795" s="1" t="s">
        <v>10468</v>
      </c>
      <c r="B59795" s="1" t="s">
        <v>1592</v>
      </c>
      <c r="C59795" s="1" t="s">
        <v>137211</v>
      </c>
      <c r="D59795" s="1" t="s">
        <v>137212</v>
      </c>
    </row>
    <row r="59796" spans="1:4">
      <c r="A59796" s="1" t="s">
        <v>13</v>
      </c>
      <c r="B59796" s="1" t="s">
        <v>1983</v>
      </c>
      <c r="C59796" s="1" t="s">
        <v>137213</v>
      </c>
      <c r="D59796" s="1" t="s">
        <v>137214</v>
      </c>
    </row>
    <row r="59797" spans="1:4">
      <c r="A59797" s="1" t="s">
        <v>1331</v>
      </c>
      <c r="B59797" s="1" t="s">
        <v>1592</v>
      </c>
      <c r="C59797" s="1" t="s">
        <v>137215</v>
      </c>
      <c r="D59797" s="1" t="s">
        <v>137216</v>
      </c>
    </row>
    <row r="59798" spans="1:4">
      <c r="A59798" s="1" t="s">
        <v>314</v>
      </c>
      <c r="B59798" s="1" t="s">
        <v>315</v>
      </c>
      <c r="C59798" s="1" t="s">
        <v>137217</v>
      </c>
      <c r="D59798" s="1" t="s">
        <v>137218</v>
      </c>
    </row>
    <row r="59799" spans="1:4">
      <c r="A59799" s="1" t="s">
        <v>1389</v>
      </c>
      <c r="B59799" s="1" t="s">
        <v>2491</v>
      </c>
      <c r="C59799" s="1" t="s">
        <v>8472</v>
      </c>
      <c r="D59799" s="1" t="s">
        <v>137219</v>
      </c>
    </row>
    <row r="59800" spans="1:4">
      <c r="A59800" s="1" t="s">
        <v>826</v>
      </c>
      <c r="B59800" s="1" t="s">
        <v>5884</v>
      </c>
      <c r="C59800" s="1" t="s">
        <v>137220</v>
      </c>
      <c r="D59800" s="1" t="s">
        <v>137221</v>
      </c>
    </row>
    <row r="59801" spans="1:4">
      <c r="A59801" s="1" t="s">
        <v>223</v>
      </c>
      <c r="B59801" s="1" t="s">
        <v>65</v>
      </c>
      <c r="C59801" s="1" t="s">
        <v>137222</v>
      </c>
      <c r="D59801" s="1" t="s">
        <v>137223</v>
      </c>
    </row>
    <row r="59802" spans="1:4">
      <c r="A59802" s="1" t="s">
        <v>10050</v>
      </c>
      <c r="B59802" s="1" t="s">
        <v>1450</v>
      </c>
      <c r="C59802" s="1" t="s">
        <v>137224</v>
      </c>
      <c r="D59802" s="1" t="s">
        <v>137225</v>
      </c>
    </row>
    <row r="59803" spans="1:4">
      <c r="A59803" s="1" t="s">
        <v>355</v>
      </c>
      <c r="B59803" s="1" t="s">
        <v>3652</v>
      </c>
      <c r="C59803" s="1" t="s">
        <v>137226</v>
      </c>
      <c r="D59803" s="1" t="s">
        <v>137227</v>
      </c>
    </row>
    <row r="59804" spans="1:4">
      <c r="A59804" s="1" t="s">
        <v>1716</v>
      </c>
      <c r="B59804" s="1" t="s">
        <v>506</v>
      </c>
      <c r="C59804" s="1" t="s">
        <v>137228</v>
      </c>
      <c r="D59804" s="1" t="s">
        <v>137229</v>
      </c>
    </row>
    <row r="59805" spans="1:4">
      <c r="A59805" s="1" t="s">
        <v>499</v>
      </c>
      <c r="B59805" s="1" t="s">
        <v>1517</v>
      </c>
      <c r="C59805" s="1" t="s">
        <v>137230</v>
      </c>
      <c r="D59805" s="1" t="s">
        <v>137231</v>
      </c>
    </row>
    <row r="59806" spans="1:4">
      <c r="A59806" s="1" t="s">
        <v>116298</v>
      </c>
      <c r="B59806" s="1" t="s">
        <v>137232</v>
      </c>
      <c r="C59806" s="1" t="s">
        <v>137233</v>
      </c>
      <c r="D59806" s="1" t="s">
        <v>137234</v>
      </c>
    </row>
    <row r="59807" spans="1:4">
      <c r="A59807" s="1" t="s">
        <v>758</v>
      </c>
      <c r="B59807" s="1" t="s">
        <v>56761</v>
      </c>
      <c r="C59807" s="1" t="s">
        <v>137235</v>
      </c>
      <c r="D59807" s="1" t="s">
        <v>137236</v>
      </c>
    </row>
    <row r="59808" spans="1:4">
      <c r="A59808" s="1" t="s">
        <v>1819</v>
      </c>
      <c r="B59808" s="1" t="s">
        <v>137237</v>
      </c>
      <c r="C59808" s="1" t="s">
        <v>137238</v>
      </c>
      <c r="D59808" s="1" t="s">
        <v>137239</v>
      </c>
    </row>
    <row r="59809" spans="1:4">
      <c r="A59809" s="1" t="s">
        <v>4725</v>
      </c>
      <c r="B59809" s="1" t="s">
        <v>703</v>
      </c>
      <c r="C59809" s="1" t="s">
        <v>137240</v>
      </c>
      <c r="D59809" s="1" t="s">
        <v>137241</v>
      </c>
    </row>
    <row r="59810" spans="1:4">
      <c r="A59810" s="1" t="s">
        <v>1345</v>
      </c>
      <c r="B59810" s="1" t="s">
        <v>50584</v>
      </c>
      <c r="C59810" s="1" t="s">
        <v>137242</v>
      </c>
      <c r="D59810" s="1" t="s">
        <v>137243</v>
      </c>
    </row>
    <row r="59811" spans="1:4">
      <c r="A59811" s="1" t="s">
        <v>25</v>
      </c>
      <c r="B59811" s="1" t="s">
        <v>799</v>
      </c>
      <c r="C59811" s="1" t="s">
        <v>137244</v>
      </c>
      <c r="D59811" s="1" t="s">
        <v>137245</v>
      </c>
    </row>
    <row r="59812" spans="1:4">
      <c r="A59812" s="1" t="s">
        <v>2732</v>
      </c>
      <c r="B59812" s="1" t="s">
        <v>1484</v>
      </c>
      <c r="C59812" s="1" t="s">
        <v>137246</v>
      </c>
      <c r="D59812" s="1" t="s">
        <v>137247</v>
      </c>
    </row>
    <row r="59813" spans="1:4">
      <c r="A59813" s="1" t="s">
        <v>270</v>
      </c>
      <c r="B59813" s="1" t="s">
        <v>1065</v>
      </c>
      <c r="C59813" s="1" t="s">
        <v>137248</v>
      </c>
      <c r="D59813" s="1" t="s">
        <v>137249</v>
      </c>
    </row>
    <row r="59814" spans="1:4">
      <c r="A59814" s="1" t="s">
        <v>454</v>
      </c>
      <c r="B59814" s="1" t="s">
        <v>2351</v>
      </c>
      <c r="C59814" s="1" t="s">
        <v>137250</v>
      </c>
      <c r="D59814" s="1" t="s">
        <v>137251</v>
      </c>
    </row>
    <row r="59815" spans="1:4">
      <c r="A59815" s="1" t="s">
        <v>1819</v>
      </c>
      <c r="B59815" s="1" t="s">
        <v>7853</v>
      </c>
      <c r="C59815" s="1" t="s">
        <v>137252</v>
      </c>
      <c r="D59815" s="1" t="s">
        <v>137253</v>
      </c>
    </row>
    <row r="59816" spans="1:4">
      <c r="A59816" s="1" t="s">
        <v>15307</v>
      </c>
      <c r="B59816" s="1" t="s">
        <v>53</v>
      </c>
      <c r="C59816" s="1" t="s">
        <v>137254</v>
      </c>
      <c r="D59816" s="1" t="s">
        <v>137255</v>
      </c>
    </row>
    <row r="59817" spans="1:4">
      <c r="A59817" s="1" t="s">
        <v>3817</v>
      </c>
      <c r="B59817" s="1" t="s">
        <v>1619</v>
      </c>
      <c r="C59817" s="1" t="s">
        <v>137256</v>
      </c>
      <c r="D59817" s="1" t="s">
        <v>137257</v>
      </c>
    </row>
    <row r="59818" spans="1:4">
      <c r="A59818" s="1" t="s">
        <v>403</v>
      </c>
      <c r="B59818" s="1" t="s">
        <v>178</v>
      </c>
      <c r="C59818" s="1" t="s">
        <v>137258</v>
      </c>
      <c r="D59818" s="1" t="s">
        <v>137259</v>
      </c>
    </row>
    <row r="59819" spans="1:4">
      <c r="A59819" s="1" t="s">
        <v>403</v>
      </c>
      <c r="B59819" s="1" t="s">
        <v>756</v>
      </c>
      <c r="C59819" s="1" t="s">
        <v>137260</v>
      </c>
      <c r="D59819" s="1" t="s">
        <v>137261</v>
      </c>
    </row>
    <row r="59820" spans="1:4">
      <c r="A59820" s="1" t="s">
        <v>303</v>
      </c>
      <c r="B59820" s="1" t="s">
        <v>477</v>
      </c>
      <c r="C59820" s="1" t="s">
        <v>137262</v>
      </c>
      <c r="D59820" s="1" t="s">
        <v>137263</v>
      </c>
    </row>
    <row r="59821" spans="1:4">
      <c r="A59821" s="1" t="s">
        <v>255</v>
      </c>
      <c r="B59821" s="1" t="s">
        <v>256</v>
      </c>
      <c r="C59821" s="1" t="s">
        <v>254</v>
      </c>
      <c r="D59821" s="1" t="s">
        <v>137264</v>
      </c>
    </row>
    <row r="59822" spans="1:4">
      <c r="A59822" s="1" t="s">
        <v>2235</v>
      </c>
      <c r="B59822" s="1" t="s">
        <v>686</v>
      </c>
      <c r="C59822" s="1" t="s">
        <v>137265</v>
      </c>
      <c r="D59822" s="1" t="s">
        <v>137266</v>
      </c>
    </row>
    <row r="59823" spans="1:4">
      <c r="A59823" s="1" t="s">
        <v>368</v>
      </c>
      <c r="B59823" s="1" t="s">
        <v>8368</v>
      </c>
      <c r="C59823" s="1" t="s">
        <v>137267</v>
      </c>
      <c r="D59823" s="1" t="s">
        <v>137268</v>
      </c>
    </row>
    <row r="59824" spans="1:4">
      <c r="A59824" s="1" t="s">
        <v>141</v>
      </c>
      <c r="B59824" s="1" t="s">
        <v>2351</v>
      </c>
      <c r="C59824" s="1" t="s">
        <v>137269</v>
      </c>
      <c r="D59824" s="1" t="s">
        <v>137270</v>
      </c>
    </row>
    <row r="59825" spans="1:4">
      <c r="A59825" s="1" t="s">
        <v>1510</v>
      </c>
      <c r="B59825" s="1" t="s">
        <v>1074</v>
      </c>
      <c r="C59825" s="1" t="s">
        <v>137271</v>
      </c>
      <c r="D59825" s="1" t="s">
        <v>137272</v>
      </c>
    </row>
    <row r="59826" spans="1:4">
      <c r="A59826" s="1" t="s">
        <v>1895</v>
      </c>
      <c r="B59826" s="1" t="s">
        <v>1505</v>
      </c>
      <c r="C59826" s="1" t="s">
        <v>137273</v>
      </c>
      <c r="D59826" s="1" t="s">
        <v>137274</v>
      </c>
    </row>
    <row r="59827" spans="1:4">
      <c r="A59827" s="1" t="s">
        <v>2596</v>
      </c>
      <c r="B59827" s="1" t="s">
        <v>329</v>
      </c>
      <c r="C59827" s="1" t="s">
        <v>137275</v>
      </c>
      <c r="D59827" s="1" t="s">
        <v>137276</v>
      </c>
    </row>
    <row r="59828" spans="1:4">
      <c r="A59828" s="1" t="s">
        <v>2007</v>
      </c>
      <c r="B59828" s="1" t="s">
        <v>2008</v>
      </c>
      <c r="C59828" s="1" t="s">
        <v>2006</v>
      </c>
      <c r="D59828" s="1" t="s">
        <v>137277</v>
      </c>
    </row>
    <row r="59829" spans="1:4">
      <c r="A59829" s="1" t="s">
        <v>183</v>
      </c>
      <c r="B59829" s="1" t="s">
        <v>137278</v>
      </c>
      <c r="C59829" s="1" t="s">
        <v>137279</v>
      </c>
      <c r="D59829" s="1" t="s">
        <v>137280</v>
      </c>
    </row>
    <row r="59830" spans="1:4">
      <c r="A59830" s="1" t="s">
        <v>26756</v>
      </c>
      <c r="B59830" s="1" t="s">
        <v>137281</v>
      </c>
      <c r="C59830" s="1" t="s">
        <v>137282</v>
      </c>
      <c r="D59830" s="1" t="s">
        <v>137283</v>
      </c>
    </row>
    <row r="59831" spans="1:4">
      <c r="A59831" s="1" t="s">
        <v>4947</v>
      </c>
      <c r="B59831" s="1" t="s">
        <v>14864</v>
      </c>
      <c r="C59831" s="1" t="s">
        <v>137284</v>
      </c>
      <c r="D59831" s="1" t="s">
        <v>137285</v>
      </c>
    </row>
    <row r="59832" spans="1:4">
      <c r="A59832" s="1" t="s">
        <v>94641</v>
      </c>
      <c r="B59832" s="1" t="s">
        <v>1488</v>
      </c>
      <c r="C59832" s="1" t="s">
        <v>137286</v>
      </c>
      <c r="D59832" s="1" t="s">
        <v>137287</v>
      </c>
    </row>
    <row r="59833" spans="1:4">
      <c r="A59833" s="1" t="s">
        <v>137288</v>
      </c>
      <c r="B59833" s="1" t="s">
        <v>2458</v>
      </c>
      <c r="C59833" s="1" t="s">
        <v>137289</v>
      </c>
      <c r="D59833" s="1" t="s">
        <v>137290</v>
      </c>
    </row>
    <row r="59834" spans="1:4">
      <c r="A59834" s="1" t="s">
        <v>2544</v>
      </c>
      <c r="B59834" s="1" t="s">
        <v>2615</v>
      </c>
      <c r="C59834" s="1" t="s">
        <v>137291</v>
      </c>
      <c r="D59834" s="1" t="s">
        <v>137292</v>
      </c>
    </row>
    <row r="59835" spans="1:4">
      <c r="A59835" s="1" t="s">
        <v>945</v>
      </c>
      <c r="B59835" s="1" t="s">
        <v>418</v>
      </c>
      <c r="C59835" s="1" t="s">
        <v>137293</v>
      </c>
      <c r="D59835" s="1" t="s">
        <v>137294</v>
      </c>
    </row>
    <row r="59836" spans="1:4">
      <c r="A59836" s="1" t="s">
        <v>325</v>
      </c>
      <c r="B59836" s="1" t="s">
        <v>4276</v>
      </c>
      <c r="C59836" s="1" t="s">
        <v>137295</v>
      </c>
      <c r="D59836" s="1" t="s">
        <v>137296</v>
      </c>
    </row>
    <row r="59837" spans="1:4">
      <c r="A59837" s="1" t="s">
        <v>2835</v>
      </c>
      <c r="B59837" s="1" t="s">
        <v>745</v>
      </c>
      <c r="C59837" s="1" t="s">
        <v>137297</v>
      </c>
      <c r="D59837" s="1" t="s">
        <v>137298</v>
      </c>
    </row>
    <row r="59838" spans="1:4">
      <c r="A59838" s="1" t="s">
        <v>8210</v>
      </c>
      <c r="B59838" s="1" t="s">
        <v>12583</v>
      </c>
      <c r="C59838" s="1" t="s">
        <v>137299</v>
      </c>
      <c r="D59838" s="1" t="s">
        <v>137300</v>
      </c>
    </row>
    <row r="59839" spans="1:4">
      <c r="A59839" s="1" t="s">
        <v>137301</v>
      </c>
      <c r="B59839" s="1" t="s">
        <v>618</v>
      </c>
      <c r="C59839" s="1" t="s">
        <v>137302</v>
      </c>
      <c r="D59839" s="1" t="s">
        <v>137303</v>
      </c>
    </row>
    <row r="59840" spans="1:4">
      <c r="A59840" s="1" t="s">
        <v>17744</v>
      </c>
      <c r="B59840" s="1" t="s">
        <v>4351</v>
      </c>
      <c r="C59840" s="1" t="s">
        <v>137304</v>
      </c>
      <c r="D59840" s="1" t="s">
        <v>137305</v>
      </c>
    </row>
    <row r="59841" spans="1:4">
      <c r="A59841" s="1" t="s">
        <v>1022</v>
      </c>
      <c r="B59841" s="1" t="s">
        <v>1396</v>
      </c>
      <c r="C59841" s="1" t="s">
        <v>137306</v>
      </c>
      <c r="D59841" s="1" t="s">
        <v>137307</v>
      </c>
    </row>
    <row r="59842" spans="1:4">
      <c r="A59842" s="1" t="s">
        <v>137308</v>
      </c>
      <c r="B59842" s="1" t="s">
        <v>13217</v>
      </c>
      <c r="C59842" s="1" t="s">
        <v>137309</v>
      </c>
      <c r="D59842" s="1" t="s">
        <v>137310</v>
      </c>
    </row>
    <row r="59843" spans="1:4">
      <c r="A59843" s="1" t="s">
        <v>3312</v>
      </c>
      <c r="B59843" s="1" t="s">
        <v>587</v>
      </c>
      <c r="C59843" s="1" t="s">
        <v>137311</v>
      </c>
      <c r="D59843" s="1" t="s">
        <v>137312</v>
      </c>
    </row>
    <row r="59844" spans="1:4">
      <c r="A59844" s="1" t="s">
        <v>97</v>
      </c>
      <c r="B59844" s="1" t="s">
        <v>65</v>
      </c>
      <c r="C59844" s="1" t="s">
        <v>137313</v>
      </c>
      <c r="D59844" s="1" t="s">
        <v>137314</v>
      </c>
    </row>
    <row r="59845" spans="1:4">
      <c r="A59845" s="1" t="s">
        <v>1436</v>
      </c>
      <c r="B59845" s="1" t="s">
        <v>842</v>
      </c>
      <c r="C59845" s="1" t="s">
        <v>1838</v>
      </c>
      <c r="D59845" s="1" t="s">
        <v>137315</v>
      </c>
    </row>
    <row r="59846" spans="1:4">
      <c r="A59846" s="1" t="s">
        <v>137316</v>
      </c>
      <c r="B59846" s="1" t="s">
        <v>1291</v>
      </c>
      <c r="C59846" s="1" t="s">
        <v>137317</v>
      </c>
      <c r="D59846" s="1" t="s">
        <v>137318</v>
      </c>
    </row>
    <row r="59847" spans="1:4">
      <c r="A59847" s="1" t="s">
        <v>95378</v>
      </c>
      <c r="B59847" s="1" t="s">
        <v>799</v>
      </c>
      <c r="C59847" s="1" t="s">
        <v>137319</v>
      </c>
      <c r="D59847" s="1" t="s">
        <v>137320</v>
      </c>
    </row>
    <row r="59848" spans="1:4">
      <c r="A59848" s="1" t="s">
        <v>4141</v>
      </c>
      <c r="B59848" s="1" t="s">
        <v>3355</v>
      </c>
      <c r="C59848" s="1" t="s">
        <v>137321</v>
      </c>
      <c r="D59848" s="1" t="s">
        <v>137322</v>
      </c>
    </row>
    <row r="59849" spans="1:4">
      <c r="A59849" s="1" t="s">
        <v>19725</v>
      </c>
      <c r="B59849" s="1" t="s">
        <v>137323</v>
      </c>
      <c r="C59849" s="1" t="s">
        <v>137324</v>
      </c>
      <c r="D59849" s="1" t="s">
        <v>137325</v>
      </c>
    </row>
    <row r="59850" spans="1:4">
      <c r="A59850" s="1" t="s">
        <v>889</v>
      </c>
      <c r="B59850" s="1" t="s">
        <v>916</v>
      </c>
      <c r="C59850" s="1" t="s">
        <v>137326</v>
      </c>
      <c r="D59850" s="1" t="s">
        <v>137327</v>
      </c>
    </row>
    <row r="59851" spans="1:4">
      <c r="A59851" s="1" t="s">
        <v>2270</v>
      </c>
      <c r="B59851" s="1" t="s">
        <v>474</v>
      </c>
      <c r="C59851" s="1" t="s">
        <v>137328</v>
      </c>
      <c r="D59851" s="1" t="s">
        <v>137329</v>
      </c>
    </row>
    <row r="59852" spans="1:4">
      <c r="A59852" s="1" t="s">
        <v>17298</v>
      </c>
      <c r="B59852" s="1" t="s">
        <v>122</v>
      </c>
      <c r="C59852" s="1" t="s">
        <v>137330</v>
      </c>
      <c r="D59852" s="1" t="s">
        <v>137331</v>
      </c>
    </row>
    <row r="59853" spans="1:4">
      <c r="A59853" s="1" t="s">
        <v>5376</v>
      </c>
      <c r="B59853" s="1" t="s">
        <v>137332</v>
      </c>
      <c r="C59853" s="1" t="s">
        <v>137333</v>
      </c>
      <c r="D59853" s="1" t="s">
        <v>137334</v>
      </c>
    </row>
    <row r="59854" spans="1:4">
      <c r="A59854" s="1" t="s">
        <v>1183</v>
      </c>
      <c r="B59854" s="1" t="s">
        <v>24699</v>
      </c>
      <c r="C59854" s="1" t="s">
        <v>137335</v>
      </c>
      <c r="D59854" s="1" t="s">
        <v>137336</v>
      </c>
    </row>
    <row r="59855" spans="1:4">
      <c r="A59855" s="1" t="s">
        <v>38056</v>
      </c>
      <c r="B59855" s="1" t="s">
        <v>3656</v>
      </c>
      <c r="C59855" s="1" t="s">
        <v>137337</v>
      </c>
      <c r="D59855" s="1" t="s">
        <v>137338</v>
      </c>
    </row>
    <row r="59856" spans="1:4">
      <c r="A59856" s="1" t="s">
        <v>3031</v>
      </c>
      <c r="B59856" s="1" t="s">
        <v>8297</v>
      </c>
      <c r="C59856" s="1" t="s">
        <v>137339</v>
      </c>
      <c r="D59856" s="1" t="s">
        <v>137340</v>
      </c>
    </row>
    <row r="59857" spans="1:4">
      <c r="A59857" s="1" t="s">
        <v>1398</v>
      </c>
      <c r="B59857" s="1" t="s">
        <v>2540</v>
      </c>
      <c r="C59857" s="1" t="s">
        <v>137341</v>
      </c>
      <c r="D59857" s="1" t="s">
        <v>137342</v>
      </c>
    </row>
    <row r="59858" spans="1:4">
      <c r="A59858" s="1" t="s">
        <v>3866</v>
      </c>
      <c r="B59858" s="1" t="s">
        <v>256</v>
      </c>
      <c r="C59858" s="1" t="s">
        <v>137343</v>
      </c>
      <c r="D59858" s="1" t="s">
        <v>137344</v>
      </c>
    </row>
    <row r="59859" spans="1:4">
      <c r="A59859" s="1" t="s">
        <v>592</v>
      </c>
      <c r="B59859" s="1" t="s">
        <v>638</v>
      </c>
      <c r="C59859" s="1" t="s">
        <v>137345</v>
      </c>
      <c r="D59859" s="1" t="s">
        <v>137346</v>
      </c>
    </row>
    <row r="59860" spans="1:4">
      <c r="A59860" s="1" t="s">
        <v>425</v>
      </c>
      <c r="B59860" s="1" t="s">
        <v>774</v>
      </c>
      <c r="C59860" s="1" t="s">
        <v>137347</v>
      </c>
      <c r="D59860" s="1" t="s">
        <v>137348</v>
      </c>
    </row>
    <row r="59861" spans="1:4">
      <c r="A59861" s="1" t="s">
        <v>2732</v>
      </c>
      <c r="B59861" s="1" t="s">
        <v>32007</v>
      </c>
      <c r="C59861" s="1" t="s">
        <v>137349</v>
      </c>
      <c r="D59861" s="1" t="s">
        <v>137350</v>
      </c>
    </row>
    <row r="59862" spans="1:4">
      <c r="A59862" s="1" t="s">
        <v>137351</v>
      </c>
      <c r="B59862" s="1" t="s">
        <v>8121</v>
      </c>
      <c r="C59862" s="1" t="s">
        <v>137352</v>
      </c>
      <c r="D59862" s="1" t="s">
        <v>137353</v>
      </c>
    </row>
    <row r="59863" spans="1:4">
      <c r="A59863" s="1" t="s">
        <v>1765</v>
      </c>
      <c r="B59863" s="1" t="s">
        <v>1158</v>
      </c>
      <c r="C59863" s="1" t="s">
        <v>1764</v>
      </c>
      <c r="D59863" s="1" t="s">
        <v>137354</v>
      </c>
    </row>
    <row r="59864" spans="1:4">
      <c r="A59864" s="1" t="s">
        <v>41121</v>
      </c>
      <c r="B59864" s="1" t="s">
        <v>137355</v>
      </c>
      <c r="C59864" s="1" t="s">
        <v>137356</v>
      </c>
      <c r="D59864" s="1" t="s">
        <v>137357</v>
      </c>
    </row>
    <row r="59865" spans="1:4">
      <c r="A59865" s="1" t="s">
        <v>844</v>
      </c>
      <c r="B59865" s="1" t="s">
        <v>674</v>
      </c>
      <c r="C59865" s="1" t="s">
        <v>137358</v>
      </c>
      <c r="D59865" s="1" t="s">
        <v>137359</v>
      </c>
    </row>
    <row r="59866" spans="1:4">
      <c r="A59866" s="1" t="s">
        <v>82</v>
      </c>
      <c r="B59866" s="1" t="s">
        <v>726</v>
      </c>
      <c r="C59866" s="1" t="s">
        <v>137360</v>
      </c>
      <c r="D59866" s="1" t="s">
        <v>137361</v>
      </c>
    </row>
    <row r="59867" spans="1:4">
      <c r="A59867" s="1" t="s">
        <v>317</v>
      </c>
      <c r="B59867" s="1" t="s">
        <v>101</v>
      </c>
      <c r="C59867" s="1" t="s">
        <v>137362</v>
      </c>
      <c r="D59867" s="1" t="s">
        <v>137363</v>
      </c>
    </row>
    <row r="59868" spans="1:4">
      <c r="A59868" s="1" t="s">
        <v>5125</v>
      </c>
      <c r="B59868" s="1" t="s">
        <v>5119</v>
      </c>
      <c r="C59868" s="1" t="s">
        <v>137364</v>
      </c>
      <c r="D59868" s="1" t="s">
        <v>137365</v>
      </c>
    </row>
    <row r="59869" spans="1:4">
      <c r="A59869" s="1" t="s">
        <v>655</v>
      </c>
      <c r="B59869" s="1" t="s">
        <v>2641</v>
      </c>
      <c r="C59869" s="1" t="s">
        <v>137366</v>
      </c>
      <c r="D59869" s="1" t="s">
        <v>137367</v>
      </c>
    </row>
    <row r="59870" spans="1:4">
      <c r="A59870" s="1" t="s">
        <v>22452</v>
      </c>
      <c r="B59870" s="1" t="s">
        <v>2491</v>
      </c>
      <c r="C59870" s="1" t="s">
        <v>137368</v>
      </c>
      <c r="D59870" s="1" t="s">
        <v>137369</v>
      </c>
    </row>
    <row r="59871" spans="1:4">
      <c r="A59871" s="1" t="s">
        <v>24671</v>
      </c>
      <c r="B59871" s="1" t="s">
        <v>1264</v>
      </c>
      <c r="C59871" s="1" t="s">
        <v>137370</v>
      </c>
      <c r="D59871" s="1" t="s">
        <v>137371</v>
      </c>
    </row>
    <row r="59872" spans="1:4">
      <c r="A59872" s="1" t="s">
        <v>91</v>
      </c>
      <c r="B59872" s="1" t="s">
        <v>1314</v>
      </c>
      <c r="C59872" s="1" t="s">
        <v>137372</v>
      </c>
      <c r="D59872" s="1" t="s">
        <v>137373</v>
      </c>
    </row>
    <row r="59873" spans="1:4">
      <c r="A59873" s="1" t="s">
        <v>1657</v>
      </c>
      <c r="B59873" s="1" t="s">
        <v>2193</v>
      </c>
      <c r="C59873" s="1" t="s">
        <v>137374</v>
      </c>
      <c r="D59873" s="1" t="s">
        <v>137375</v>
      </c>
    </row>
    <row r="59874" spans="1:4">
      <c r="A59874" s="1" t="s">
        <v>137376</v>
      </c>
      <c r="B59874" s="1" t="s">
        <v>79217</v>
      </c>
      <c r="C59874" s="1" t="s">
        <v>137377</v>
      </c>
      <c r="D59874" s="1" t="s">
        <v>137378</v>
      </c>
    </row>
    <row r="59875" spans="1:4">
      <c r="A59875" s="1" t="s">
        <v>19</v>
      </c>
      <c r="B59875" s="1" t="s">
        <v>551</v>
      </c>
      <c r="C59875" s="1" t="s">
        <v>137379</v>
      </c>
      <c r="D59875" s="1" t="s">
        <v>137380</v>
      </c>
    </row>
    <row r="59876" spans="1:4">
      <c r="A59876" s="1" t="s">
        <v>300</v>
      </c>
      <c r="B59876" s="1" t="s">
        <v>2227</v>
      </c>
      <c r="C59876" s="1" t="s">
        <v>137381</v>
      </c>
      <c r="D59876" s="1" t="s">
        <v>137382</v>
      </c>
    </row>
    <row r="59877" spans="1:4">
      <c r="A59877" s="1" t="s">
        <v>2322</v>
      </c>
      <c r="B59877" s="1" t="s">
        <v>1724</v>
      </c>
      <c r="C59877" s="1" t="s">
        <v>137383</v>
      </c>
      <c r="D59877" s="1" t="s">
        <v>137384</v>
      </c>
    </row>
    <row r="59878" spans="1:4">
      <c r="A59878" s="1" t="s">
        <v>592</v>
      </c>
      <c r="B59878" s="1" t="s">
        <v>1119</v>
      </c>
      <c r="C59878" s="1" t="s">
        <v>137385</v>
      </c>
      <c r="D59878" s="1" t="s">
        <v>137386</v>
      </c>
    </row>
    <row r="59879" spans="1:4">
      <c r="A59879" s="1" t="s">
        <v>592</v>
      </c>
      <c r="B59879" s="1" t="s">
        <v>1119</v>
      </c>
      <c r="C59879" s="1" t="s">
        <v>137387</v>
      </c>
      <c r="D59879" s="1" t="s">
        <v>137388</v>
      </c>
    </row>
    <row r="59880" spans="1:4">
      <c r="A59880" s="1" t="s">
        <v>758</v>
      </c>
      <c r="B59880" s="1" t="s">
        <v>1912</v>
      </c>
      <c r="C59880" s="1" t="s">
        <v>137389</v>
      </c>
      <c r="D59880" s="1" t="s">
        <v>137390</v>
      </c>
    </row>
    <row r="59881" spans="1:4">
      <c r="A59881" s="1" t="s">
        <v>165</v>
      </c>
      <c r="B59881" s="1" t="s">
        <v>7383</v>
      </c>
      <c r="C59881" s="1" t="s">
        <v>7382</v>
      </c>
      <c r="D59881" s="1" t="s">
        <v>137391</v>
      </c>
    </row>
    <row r="59882" spans="1:4">
      <c r="A59882" s="1" t="s">
        <v>325</v>
      </c>
      <c r="B59882" s="1" t="s">
        <v>1360</v>
      </c>
      <c r="C59882" s="1" t="s">
        <v>137392</v>
      </c>
      <c r="D59882" s="1" t="s">
        <v>137393</v>
      </c>
    </row>
    <row r="59883" spans="1:4">
      <c r="A59883" s="1" t="s">
        <v>97</v>
      </c>
      <c r="B59883" s="1" t="s">
        <v>137394</v>
      </c>
      <c r="C59883" s="1" t="s">
        <v>137395</v>
      </c>
      <c r="D59883" s="1" t="s">
        <v>137396</v>
      </c>
    </row>
    <row r="59884" spans="1:4">
      <c r="A59884" s="1" t="s">
        <v>159</v>
      </c>
      <c r="B59884" s="1" t="s">
        <v>799</v>
      </c>
      <c r="C59884" s="1" t="s">
        <v>137397</v>
      </c>
      <c r="D59884" s="1" t="s">
        <v>137398</v>
      </c>
    </row>
    <row r="59885" spans="1:4">
      <c r="A59885" s="1" t="s">
        <v>534</v>
      </c>
      <c r="B59885" s="1" t="s">
        <v>1721</v>
      </c>
      <c r="C59885" s="1" t="s">
        <v>137399</v>
      </c>
      <c r="D59885" s="1" t="s">
        <v>137400</v>
      </c>
    </row>
    <row r="59886" spans="1:4">
      <c r="A59886" s="1" t="s">
        <v>4883</v>
      </c>
      <c r="B59886" s="1" t="s">
        <v>26912</v>
      </c>
      <c r="C59886" s="1" t="s">
        <v>137401</v>
      </c>
      <c r="D59886" s="1" t="s">
        <v>137402</v>
      </c>
    </row>
    <row r="59887" spans="1:4">
      <c r="A59887" s="1" t="s">
        <v>119584</v>
      </c>
      <c r="B59887" s="1" t="s">
        <v>332</v>
      </c>
      <c r="C59887" s="1" t="s">
        <v>137403</v>
      </c>
      <c r="D59887" s="1" t="s">
        <v>137404</v>
      </c>
    </row>
    <row r="59888" spans="1:4">
      <c r="A59888" s="1" t="s">
        <v>11374</v>
      </c>
      <c r="B59888" s="1" t="s">
        <v>32122</v>
      </c>
      <c r="C59888" s="1" t="s">
        <v>137405</v>
      </c>
      <c r="D59888" s="1" t="s">
        <v>137406</v>
      </c>
    </row>
    <row r="59889" spans="1:4">
      <c r="A59889" s="1" t="s">
        <v>137407</v>
      </c>
      <c r="B59889" s="1" t="s">
        <v>26898</v>
      </c>
      <c r="C59889" s="1" t="s">
        <v>137408</v>
      </c>
      <c r="D59889" s="1" t="s">
        <v>137409</v>
      </c>
    </row>
    <row r="59890" spans="1:4">
      <c r="A59890" s="1" t="s">
        <v>553</v>
      </c>
      <c r="B59890" s="1" t="s">
        <v>22700</v>
      </c>
      <c r="C59890" s="1" t="s">
        <v>137410</v>
      </c>
      <c r="D59890" s="1" t="s">
        <v>137411</v>
      </c>
    </row>
    <row r="59891" spans="1:4">
      <c r="A59891" s="1" t="s">
        <v>63992</v>
      </c>
      <c r="B59891" s="1" t="s">
        <v>163</v>
      </c>
      <c r="C59891" s="1" t="s">
        <v>137412</v>
      </c>
      <c r="D59891" s="1" t="s">
        <v>137413</v>
      </c>
    </row>
    <row r="59892" spans="1:4">
      <c r="A59892" s="1" t="s">
        <v>1071</v>
      </c>
      <c r="B59892" s="1" t="s">
        <v>878</v>
      </c>
      <c r="C59892" s="1" t="s">
        <v>137414</v>
      </c>
      <c r="D59892" s="1" t="s">
        <v>137415</v>
      </c>
    </row>
    <row r="59893" spans="1:4">
      <c r="A59893" s="1" t="s">
        <v>203</v>
      </c>
      <c r="B59893" s="1" t="s">
        <v>703</v>
      </c>
      <c r="C59893" s="1" t="s">
        <v>137416</v>
      </c>
      <c r="D59893" s="1" t="s">
        <v>137417</v>
      </c>
    </row>
    <row r="59894" spans="1:4">
      <c r="A59894" s="1" t="s">
        <v>4227</v>
      </c>
      <c r="B59894" s="1" t="s">
        <v>1678</v>
      </c>
      <c r="C59894" s="1" t="s">
        <v>137418</v>
      </c>
      <c r="D59894" s="1" t="s">
        <v>137419</v>
      </c>
    </row>
    <row r="59895" spans="1:4">
      <c r="A59895" s="1" t="s">
        <v>491</v>
      </c>
      <c r="B59895" s="1" t="s">
        <v>1508</v>
      </c>
      <c r="C59895" s="1" t="s">
        <v>137420</v>
      </c>
      <c r="D59895" s="1" t="s">
        <v>137421</v>
      </c>
    </row>
    <row r="59896" spans="1:4">
      <c r="A59896" s="1" t="s">
        <v>137422</v>
      </c>
      <c r="B59896" s="1" t="s">
        <v>25942</v>
      </c>
      <c r="C59896" s="1" t="s">
        <v>137423</v>
      </c>
      <c r="D59896" s="1" t="s">
        <v>137424</v>
      </c>
    </row>
    <row r="59897" spans="1:4">
      <c r="A59897" s="1" t="s">
        <v>55</v>
      </c>
      <c r="B59897" s="1" t="s">
        <v>137425</v>
      </c>
      <c r="C59897" s="1" t="s">
        <v>137426</v>
      </c>
      <c r="D59897" s="1" t="s">
        <v>137427</v>
      </c>
    </row>
    <row r="59898" spans="1:4">
      <c r="A59898" s="1" t="s">
        <v>897</v>
      </c>
      <c r="B59898" s="1" t="s">
        <v>517</v>
      </c>
      <c r="C59898" s="1" t="s">
        <v>137428</v>
      </c>
      <c r="D59898" s="1" t="s">
        <v>137429</v>
      </c>
    </row>
    <row r="59899" spans="1:4">
      <c r="A59899" s="1" t="s">
        <v>5359</v>
      </c>
      <c r="B59899" s="1" t="s">
        <v>1280</v>
      </c>
      <c r="C59899" s="1" t="s">
        <v>137430</v>
      </c>
      <c r="D59899" s="1" t="s">
        <v>137431</v>
      </c>
    </row>
    <row r="59900" spans="1:4">
      <c r="A59900" s="1" t="s">
        <v>137432</v>
      </c>
      <c r="B59900" s="1" t="s">
        <v>50731</v>
      </c>
      <c r="C59900" s="1" t="s">
        <v>137433</v>
      </c>
      <c r="D59900" s="1" t="s">
        <v>137434</v>
      </c>
    </row>
    <row r="59901" spans="1:4">
      <c r="A59901" s="1" t="s">
        <v>758</v>
      </c>
      <c r="B59901" s="1" t="s">
        <v>7390</v>
      </c>
      <c r="C59901" s="1" t="s">
        <v>137435</v>
      </c>
      <c r="D59901" s="1" t="s">
        <v>137436</v>
      </c>
    </row>
    <row r="59902" spans="1:4">
      <c r="A59902" s="1" t="s">
        <v>1116</v>
      </c>
      <c r="B59902" s="1" t="s">
        <v>74018</v>
      </c>
      <c r="C59902" s="1" t="s">
        <v>137437</v>
      </c>
      <c r="D59902" s="1" t="s">
        <v>137438</v>
      </c>
    </row>
    <row r="59903" spans="1:4">
      <c r="A59903" s="1" t="s">
        <v>1211</v>
      </c>
      <c r="B59903" s="1" t="s">
        <v>137439</v>
      </c>
      <c r="C59903" s="1" t="s">
        <v>137440</v>
      </c>
      <c r="D59903" s="1" t="s">
        <v>137441</v>
      </c>
    </row>
    <row r="59904" spans="1:4">
      <c r="A59904" s="1" t="s">
        <v>1114</v>
      </c>
      <c r="B59904" s="1" t="s">
        <v>55724</v>
      </c>
      <c r="C59904" s="1" t="s">
        <v>137442</v>
      </c>
      <c r="D59904" s="1" t="s">
        <v>137443</v>
      </c>
    </row>
    <row r="59905" spans="1:4">
      <c r="A59905" s="1" t="s">
        <v>9518</v>
      </c>
      <c r="B59905" s="1" t="s">
        <v>392</v>
      </c>
      <c r="C59905" s="1" t="s">
        <v>9517</v>
      </c>
      <c r="D59905" s="1" t="s">
        <v>137444</v>
      </c>
    </row>
    <row r="59906" spans="1:4">
      <c r="A59906" s="1" t="s">
        <v>9450</v>
      </c>
      <c r="B59906" s="1" t="s">
        <v>517</v>
      </c>
      <c r="C59906" s="1" t="s">
        <v>10184</v>
      </c>
      <c r="D59906" s="1" t="s">
        <v>137445</v>
      </c>
    </row>
    <row r="59907" spans="1:4">
      <c r="A59907" s="1" t="s">
        <v>5229</v>
      </c>
      <c r="B59907" s="1" t="s">
        <v>2750</v>
      </c>
      <c r="C59907" s="1" t="s">
        <v>137446</v>
      </c>
      <c r="D59907" s="1" t="s">
        <v>137447</v>
      </c>
    </row>
    <row r="59908" spans="1:4">
      <c r="A59908" s="1" t="s">
        <v>3092</v>
      </c>
      <c r="B59908" s="1" t="s">
        <v>15106</v>
      </c>
      <c r="C59908" s="1" t="s">
        <v>137448</v>
      </c>
      <c r="D59908" s="1" t="s">
        <v>137449</v>
      </c>
    </row>
    <row r="59909" spans="1:4">
      <c r="A59909" s="1" t="s">
        <v>2835</v>
      </c>
      <c r="B59909" s="1" t="s">
        <v>2565</v>
      </c>
      <c r="C59909" s="1" t="s">
        <v>137450</v>
      </c>
      <c r="D59909" s="1" t="s">
        <v>137451</v>
      </c>
    </row>
    <row r="59910" spans="1:4">
      <c r="A59910" s="1" t="s">
        <v>137452</v>
      </c>
      <c r="B59910" s="1" t="s">
        <v>133</v>
      </c>
      <c r="C59910" s="1" t="s">
        <v>137453</v>
      </c>
      <c r="D59910" s="1" t="s">
        <v>137454</v>
      </c>
    </row>
    <row r="59911" spans="1:4">
      <c r="A59911" s="1" t="s">
        <v>2634</v>
      </c>
      <c r="B59911" s="1" t="s">
        <v>1597</v>
      </c>
      <c r="C59911" s="1" t="s">
        <v>137455</v>
      </c>
      <c r="D59911" s="1" t="s">
        <v>137456</v>
      </c>
    </row>
    <row r="59912" spans="1:4">
      <c r="A59912" s="1" t="s">
        <v>331</v>
      </c>
      <c r="B59912" s="1" t="s">
        <v>332</v>
      </c>
      <c r="C59912" s="1" t="s">
        <v>330</v>
      </c>
      <c r="D59912" s="1" t="s">
        <v>137457</v>
      </c>
    </row>
    <row r="59913" spans="1:4">
      <c r="A59913" s="1" t="s">
        <v>7881</v>
      </c>
      <c r="B59913" s="1" t="s">
        <v>2858</v>
      </c>
      <c r="C59913" s="1" t="s">
        <v>7880</v>
      </c>
      <c r="D59913" s="1" t="s">
        <v>137458</v>
      </c>
    </row>
    <row r="59914" spans="1:4">
      <c r="A59914" s="1" t="s">
        <v>177</v>
      </c>
      <c r="B59914" s="1" t="s">
        <v>15106</v>
      </c>
      <c r="C59914" s="1" t="s">
        <v>137459</v>
      </c>
      <c r="D59914" s="1" t="s">
        <v>137460</v>
      </c>
    </row>
    <row r="59915" spans="1:4">
      <c r="A59915" s="1" t="s">
        <v>19</v>
      </c>
      <c r="B59915" s="1" t="s">
        <v>3745</v>
      </c>
      <c r="C59915" s="1" t="s">
        <v>137461</v>
      </c>
      <c r="D59915" s="1" t="s">
        <v>137462</v>
      </c>
    </row>
    <row r="59916" spans="1:4">
      <c r="A59916" s="1" t="s">
        <v>340</v>
      </c>
      <c r="B59916" s="1" t="s">
        <v>1999</v>
      </c>
      <c r="C59916" s="1" t="s">
        <v>137463</v>
      </c>
      <c r="D59916" s="1" t="s">
        <v>137464</v>
      </c>
    </row>
    <row r="59917" spans="1:4">
      <c r="A59917" s="1" t="s">
        <v>137465</v>
      </c>
      <c r="B59917" s="1" t="s">
        <v>4406</v>
      </c>
      <c r="C59917" s="1" t="s">
        <v>137466</v>
      </c>
      <c r="D59917" s="1" t="s">
        <v>137467</v>
      </c>
    </row>
    <row r="59918" spans="1:4">
      <c r="A59918" s="1" t="s">
        <v>5813</v>
      </c>
      <c r="B59918" s="1" t="s">
        <v>4198</v>
      </c>
      <c r="C59918" s="1" t="s">
        <v>137468</v>
      </c>
      <c r="D59918" s="1" t="s">
        <v>137469</v>
      </c>
    </row>
    <row r="59919" spans="1:4">
      <c r="A59919" s="1" t="s">
        <v>19256</v>
      </c>
      <c r="B59919" s="1" t="s">
        <v>137470</v>
      </c>
      <c r="C59919" s="1" t="s">
        <v>137471</v>
      </c>
      <c r="D59919" s="1" t="s">
        <v>137472</v>
      </c>
    </row>
    <row r="59920" spans="1:4">
      <c r="A59920" s="1" t="s">
        <v>17378</v>
      </c>
      <c r="B59920" s="1" t="s">
        <v>137473</v>
      </c>
      <c r="C59920" s="1" t="s">
        <v>137474</v>
      </c>
      <c r="D59920" s="1" t="s">
        <v>137475</v>
      </c>
    </row>
    <row r="59921" spans="1:4">
      <c r="A59921" s="1" t="s">
        <v>25</v>
      </c>
      <c r="B59921" s="1" t="s">
        <v>1186</v>
      </c>
      <c r="C59921" s="1" t="s">
        <v>137476</v>
      </c>
      <c r="D59921" s="1" t="s">
        <v>137477</v>
      </c>
    </row>
    <row r="59922" spans="1:4">
      <c r="A59922" s="1" t="s">
        <v>2180</v>
      </c>
      <c r="B59922" s="1" t="s">
        <v>204</v>
      </c>
      <c r="C59922" s="1" t="s">
        <v>137478</v>
      </c>
      <c r="D59922" s="1" t="s">
        <v>137479</v>
      </c>
    </row>
    <row r="59923" spans="1:4">
      <c r="A59923" s="1" t="s">
        <v>3629</v>
      </c>
      <c r="B59923" s="1" t="s">
        <v>2351</v>
      </c>
      <c r="C59923" s="1" t="s">
        <v>137480</v>
      </c>
      <c r="D59923" s="1" t="s">
        <v>137481</v>
      </c>
    </row>
    <row r="59924" spans="1:4">
      <c r="A59924" s="1" t="s">
        <v>454</v>
      </c>
      <c r="B59924" s="1" t="s">
        <v>760</v>
      </c>
      <c r="C59924" s="1" t="s">
        <v>3564</v>
      </c>
      <c r="D59924" s="1" t="s">
        <v>137482</v>
      </c>
    </row>
    <row r="59925" spans="1:4">
      <c r="A59925" s="1" t="s">
        <v>79</v>
      </c>
      <c r="B59925" s="1" t="s">
        <v>4543</v>
      </c>
      <c r="C59925" s="1" t="s">
        <v>137483</v>
      </c>
      <c r="D59925" s="1" t="s">
        <v>137484</v>
      </c>
    </row>
    <row r="59926" spans="1:4">
      <c r="A59926" s="1" t="s">
        <v>857</v>
      </c>
      <c r="B59926" s="1" t="s">
        <v>525</v>
      </c>
      <c r="C59926" s="1" t="s">
        <v>137485</v>
      </c>
      <c r="D59926" s="1" t="s">
        <v>137486</v>
      </c>
    </row>
    <row r="59927" spans="1:4">
      <c r="A59927" s="1" t="s">
        <v>1507</v>
      </c>
      <c r="B59927" s="1" t="s">
        <v>2742</v>
      </c>
      <c r="C59927" s="1" t="s">
        <v>137487</v>
      </c>
      <c r="D59927" s="1" t="s">
        <v>137488</v>
      </c>
    </row>
    <row r="59928" spans="1:4">
      <c r="A59928" s="1" t="s">
        <v>203</v>
      </c>
      <c r="B59928" s="1" t="s">
        <v>3423</v>
      </c>
      <c r="C59928" s="1" t="s">
        <v>137489</v>
      </c>
      <c r="D59928" s="1" t="s">
        <v>137490</v>
      </c>
    </row>
    <row r="59929" spans="1:4">
      <c r="A59929" s="1" t="s">
        <v>217</v>
      </c>
      <c r="B59929" s="1" t="s">
        <v>4918</v>
      </c>
      <c r="C59929" s="1" t="s">
        <v>4917</v>
      </c>
      <c r="D59929" s="1" t="s">
        <v>137491</v>
      </c>
    </row>
    <row r="59930" spans="1:4">
      <c r="A59930" s="1" t="s">
        <v>58</v>
      </c>
      <c r="B59930" s="1" t="s">
        <v>2742</v>
      </c>
      <c r="C59930" s="1" t="s">
        <v>137492</v>
      </c>
      <c r="D59930" s="1" t="s">
        <v>137493</v>
      </c>
    </row>
    <row r="59931" spans="1:4">
      <c r="A59931" s="1" t="s">
        <v>473</v>
      </c>
      <c r="B59931" s="1" t="s">
        <v>24906</v>
      </c>
      <c r="C59931" s="1" t="s">
        <v>137494</v>
      </c>
      <c r="D59931" s="1" t="s">
        <v>137495</v>
      </c>
    </row>
    <row r="59932" spans="1:4">
      <c r="A59932" s="1" t="s">
        <v>17062</v>
      </c>
      <c r="B59932" s="1" t="s">
        <v>29825</v>
      </c>
      <c r="C59932" s="1" t="s">
        <v>137496</v>
      </c>
      <c r="D59932" s="1" t="s">
        <v>137497</v>
      </c>
    </row>
    <row r="59933" spans="1:4">
      <c r="A59933" s="1" t="s">
        <v>1267</v>
      </c>
      <c r="B59933" s="1" t="s">
        <v>4673</v>
      </c>
      <c r="C59933" s="1" t="s">
        <v>137498</v>
      </c>
      <c r="D59933" s="1" t="s">
        <v>137499</v>
      </c>
    </row>
    <row r="59934" spans="1:4">
      <c r="A59934" s="1" t="s">
        <v>113480</v>
      </c>
      <c r="B59934" s="1" t="s">
        <v>1404</v>
      </c>
      <c r="C59934" s="1" t="s">
        <v>137500</v>
      </c>
      <c r="D59934" s="1" t="s">
        <v>137501</v>
      </c>
    </row>
    <row r="59935" spans="1:4">
      <c r="A59935" s="1" t="s">
        <v>2530</v>
      </c>
      <c r="B59935" s="1" t="s">
        <v>122</v>
      </c>
      <c r="C59935" s="1" t="s">
        <v>137502</v>
      </c>
      <c r="D59935" s="1" t="s">
        <v>137503</v>
      </c>
    </row>
    <row r="59936" spans="1:4">
      <c r="A59936" s="1" t="s">
        <v>534</v>
      </c>
      <c r="B59936" s="1" t="s">
        <v>1272</v>
      </c>
      <c r="C59936" s="1" t="s">
        <v>137504</v>
      </c>
      <c r="D59936" s="1" t="s">
        <v>137505</v>
      </c>
    </row>
    <row r="59937" spans="1:4">
      <c r="A59937" s="1" t="s">
        <v>325</v>
      </c>
      <c r="B59937" s="1" t="s">
        <v>1119</v>
      </c>
      <c r="C59937" s="1" t="s">
        <v>137506</v>
      </c>
      <c r="D59937" s="1" t="s">
        <v>137507</v>
      </c>
    </row>
    <row r="59938" spans="1:4">
      <c r="A59938" s="1" t="s">
        <v>514</v>
      </c>
      <c r="B59938" s="1" t="s">
        <v>799</v>
      </c>
      <c r="C59938" s="1" t="s">
        <v>137508</v>
      </c>
      <c r="D59938" s="1" t="s">
        <v>137509</v>
      </c>
    </row>
    <row r="59939" spans="1:4">
      <c r="A59939" s="1" t="s">
        <v>3629</v>
      </c>
      <c r="B59939" s="1" t="s">
        <v>1188</v>
      </c>
      <c r="C59939" s="1" t="s">
        <v>137510</v>
      </c>
      <c r="D59939" s="1" t="s">
        <v>137511</v>
      </c>
    </row>
    <row r="59940" spans="1:4">
      <c r="A59940" s="1" t="s">
        <v>9452</v>
      </c>
      <c r="B59940" s="1" t="s">
        <v>916</v>
      </c>
      <c r="C59940" s="1" t="s">
        <v>137512</v>
      </c>
      <c r="D59940" s="1" t="s">
        <v>137513</v>
      </c>
    </row>
    <row r="59941" spans="1:4">
      <c r="A59941" s="1" t="s">
        <v>2312</v>
      </c>
      <c r="B59941" s="1" t="s">
        <v>3576</v>
      </c>
      <c r="C59941" s="1" t="s">
        <v>137514</v>
      </c>
      <c r="D59941" s="1" t="s">
        <v>137515</v>
      </c>
    </row>
    <row r="59942" spans="1:4">
      <c r="A59942" s="1" t="s">
        <v>713</v>
      </c>
      <c r="B59942" s="1" t="s">
        <v>8</v>
      </c>
      <c r="C59942" s="1" t="s">
        <v>137516</v>
      </c>
      <c r="D59942" s="1" t="s">
        <v>137517</v>
      </c>
    </row>
    <row r="59943" spans="1:4">
      <c r="A59943" s="1" t="s">
        <v>325</v>
      </c>
      <c r="B59943" s="1" t="s">
        <v>326</v>
      </c>
      <c r="C59943" s="1" t="s">
        <v>324</v>
      </c>
      <c r="D59943" s="1" t="s">
        <v>137518</v>
      </c>
    </row>
    <row r="59944" spans="1:4">
      <c r="A59944" s="1" t="s">
        <v>1501</v>
      </c>
      <c r="B59944" s="1" t="s">
        <v>137519</v>
      </c>
      <c r="C59944" s="1" t="s">
        <v>137520</v>
      </c>
      <c r="D59944" s="1" t="s">
        <v>137521</v>
      </c>
    </row>
    <row r="59945" spans="1:4">
      <c r="A59945" s="1" t="s">
        <v>159</v>
      </c>
      <c r="B59945" s="1" t="s">
        <v>286</v>
      </c>
      <c r="C59945" s="1" t="s">
        <v>137522</v>
      </c>
      <c r="D59945" s="1" t="s">
        <v>137523</v>
      </c>
    </row>
    <row r="59946" spans="1:4">
      <c r="A59946" s="1" t="s">
        <v>8147</v>
      </c>
      <c r="B59946" s="1" t="s">
        <v>1608</v>
      </c>
      <c r="C59946" s="1" t="s">
        <v>137524</v>
      </c>
      <c r="D59946" s="1" t="s">
        <v>137525</v>
      </c>
    </row>
    <row r="59947" spans="1:4">
      <c r="A59947" s="1" t="s">
        <v>137526</v>
      </c>
      <c r="B59947" s="1" t="s">
        <v>137527</v>
      </c>
      <c r="C59947" s="1" t="s">
        <v>137528</v>
      </c>
      <c r="D59947" s="1" t="s">
        <v>137529</v>
      </c>
    </row>
    <row r="59948" spans="1:4">
      <c r="A59948" s="1" t="s">
        <v>82</v>
      </c>
      <c r="B59948" s="1" t="s">
        <v>2438</v>
      </c>
      <c r="C59948" s="1" t="s">
        <v>137530</v>
      </c>
      <c r="D59948" s="1" t="s">
        <v>137531</v>
      </c>
    </row>
    <row r="59949" spans="1:4">
      <c r="A59949" s="1" t="s">
        <v>852</v>
      </c>
      <c r="B59949" s="1" t="s">
        <v>42883</v>
      </c>
      <c r="C59949" s="1" t="s">
        <v>137532</v>
      </c>
      <c r="D59949" s="1" t="s">
        <v>137533</v>
      </c>
    </row>
    <row r="59950" spans="1:4">
      <c r="A59950" s="1" t="s">
        <v>6257</v>
      </c>
      <c r="B59950" s="1" t="s">
        <v>215</v>
      </c>
      <c r="C59950" s="1" t="s">
        <v>137534</v>
      </c>
      <c r="D59950" s="1" t="s">
        <v>137535</v>
      </c>
    </row>
    <row r="59951" spans="1:4">
      <c r="A59951" s="1" t="s">
        <v>137536</v>
      </c>
      <c r="B59951" s="1" t="s">
        <v>1280</v>
      </c>
      <c r="C59951" s="1" t="s">
        <v>137537</v>
      </c>
      <c r="D59951" s="1" t="s">
        <v>137538</v>
      </c>
    </row>
    <row r="59952" spans="1:4">
      <c r="A59952" s="1" t="s">
        <v>7113</v>
      </c>
      <c r="B59952" s="1" t="s">
        <v>997</v>
      </c>
      <c r="C59952" s="1" t="s">
        <v>137539</v>
      </c>
      <c r="D59952" s="1" t="s">
        <v>137540</v>
      </c>
    </row>
    <row r="59953" spans="1:4">
      <c r="A59953" s="1" t="s">
        <v>972</v>
      </c>
      <c r="B59953" s="1" t="s">
        <v>41292</v>
      </c>
      <c r="C59953" s="1" t="s">
        <v>137541</v>
      </c>
      <c r="D59953" s="1" t="s">
        <v>137542</v>
      </c>
    </row>
    <row r="59954" spans="1:4">
      <c r="A59954" s="1" t="s">
        <v>2114</v>
      </c>
      <c r="B59954" s="1" t="s">
        <v>1280</v>
      </c>
      <c r="C59954" s="1" t="s">
        <v>8752</v>
      </c>
      <c r="D59954" s="1" t="s">
        <v>137543</v>
      </c>
    </row>
    <row r="59955" spans="1:4">
      <c r="A59955" s="1" t="s">
        <v>137544</v>
      </c>
      <c r="B59955" s="1" t="s">
        <v>1025</v>
      </c>
      <c r="C59955" s="1" t="s">
        <v>137545</v>
      </c>
      <c r="D59955" s="1" t="s">
        <v>137546</v>
      </c>
    </row>
    <row r="59956" spans="1:4">
      <c r="A59956" s="1" t="s">
        <v>44616</v>
      </c>
      <c r="B59956" s="1" t="s">
        <v>5369</v>
      </c>
      <c r="C59956" s="1" t="s">
        <v>137547</v>
      </c>
      <c r="D59956" s="1" t="s">
        <v>137548</v>
      </c>
    </row>
    <row r="59957" spans="1:4">
      <c r="A59957" s="1" t="s">
        <v>3251</v>
      </c>
      <c r="B59957" s="1" t="s">
        <v>2565</v>
      </c>
      <c r="C59957" s="1" t="s">
        <v>137549</v>
      </c>
      <c r="D59957" s="1" t="s">
        <v>137550</v>
      </c>
    </row>
    <row r="59958" spans="1:4">
      <c r="A59958" s="1" t="s">
        <v>1324</v>
      </c>
      <c r="B59958" s="1" t="s">
        <v>137551</v>
      </c>
      <c r="C59958" s="1" t="s">
        <v>137552</v>
      </c>
      <c r="D59958" s="1" t="s">
        <v>137553</v>
      </c>
    </row>
    <row r="59959" spans="1:4">
      <c r="A59959" s="1" t="s">
        <v>773</v>
      </c>
      <c r="B59959" s="1" t="s">
        <v>4406</v>
      </c>
      <c r="C59959" s="1" t="s">
        <v>137554</v>
      </c>
      <c r="D59959" s="1" t="s">
        <v>137555</v>
      </c>
    </row>
    <row r="59960" spans="1:4">
      <c r="A59960" s="1" t="s">
        <v>2433</v>
      </c>
      <c r="B59960" s="1" t="s">
        <v>2553</v>
      </c>
      <c r="C59960" s="1" t="s">
        <v>137556</v>
      </c>
      <c r="D59960" s="1" t="s">
        <v>137557</v>
      </c>
    </row>
    <row r="59961" spans="1:4">
      <c r="A59961" s="1" t="s">
        <v>2248</v>
      </c>
      <c r="B59961" s="1" t="s">
        <v>6177</v>
      </c>
      <c r="C59961" s="1" t="s">
        <v>137558</v>
      </c>
      <c r="D59961" s="1" t="s">
        <v>137559</v>
      </c>
    </row>
    <row r="59962" spans="1:4">
      <c r="A59962" s="1" t="s">
        <v>5712</v>
      </c>
      <c r="B59962" s="1" t="s">
        <v>2158</v>
      </c>
      <c r="C59962" s="1" t="s">
        <v>137560</v>
      </c>
      <c r="D59962" s="1" t="s">
        <v>137561</v>
      </c>
    </row>
    <row r="59963" spans="1:4">
      <c r="A59963" s="1" t="s">
        <v>1071</v>
      </c>
      <c r="B59963" s="1" t="s">
        <v>2646</v>
      </c>
      <c r="C59963" s="1" t="s">
        <v>137562</v>
      </c>
      <c r="D59963" s="1" t="s">
        <v>137563</v>
      </c>
    </row>
    <row r="59964" spans="1:4">
      <c r="A59964" s="1" t="s">
        <v>10382</v>
      </c>
      <c r="B59964" s="1" t="s">
        <v>64544</v>
      </c>
      <c r="C59964" s="1" t="s">
        <v>137564</v>
      </c>
      <c r="D59964" s="1" t="s">
        <v>137565</v>
      </c>
    </row>
    <row r="59965" spans="1:4">
      <c r="A59965" s="1" t="s">
        <v>137566</v>
      </c>
      <c r="B59965" s="1" t="s">
        <v>10334</v>
      </c>
      <c r="C59965" s="1" t="s">
        <v>137567</v>
      </c>
      <c r="D59965" s="1" t="s">
        <v>137568</v>
      </c>
    </row>
    <row r="59966" spans="1:4">
      <c r="A59966" s="1" t="s">
        <v>1657</v>
      </c>
      <c r="B59966" s="1" t="s">
        <v>4755</v>
      </c>
      <c r="C59966" s="1" t="s">
        <v>137569</v>
      </c>
      <c r="D59966" s="1" t="s">
        <v>137570</v>
      </c>
    </row>
    <row r="59967" spans="1:4">
      <c r="A59967" s="1" t="s">
        <v>137571</v>
      </c>
      <c r="B59967" s="1" t="s">
        <v>137572</v>
      </c>
      <c r="C59967" s="1" t="s">
        <v>137573</v>
      </c>
      <c r="D59967" s="1" t="s">
        <v>137574</v>
      </c>
    </row>
    <row r="59968" spans="1:4">
      <c r="A59968" s="1" t="s">
        <v>3031</v>
      </c>
      <c r="B59968" s="1" t="s">
        <v>2176</v>
      </c>
      <c r="C59968" s="1" t="s">
        <v>137575</v>
      </c>
      <c r="D59968" s="1" t="s">
        <v>137576</v>
      </c>
    </row>
    <row r="59969" spans="1:4">
      <c r="A59969" s="1" t="s">
        <v>137577</v>
      </c>
      <c r="B59969" s="1" t="s">
        <v>5464</v>
      </c>
      <c r="C59969" s="1" t="s">
        <v>137578</v>
      </c>
      <c r="D59969" s="1" t="s">
        <v>137579</v>
      </c>
    </row>
    <row r="59970" spans="1:4">
      <c r="A59970" s="1" t="s">
        <v>273</v>
      </c>
      <c r="B59970" s="1" t="s">
        <v>3566</v>
      </c>
      <c r="C59970" s="1" t="s">
        <v>3565</v>
      </c>
      <c r="D59970" s="1" t="s">
        <v>137580</v>
      </c>
    </row>
    <row r="59971" spans="1:4">
      <c r="A59971" s="1" t="s">
        <v>3478</v>
      </c>
      <c r="B59971" s="1" t="s">
        <v>3040</v>
      </c>
      <c r="C59971" s="1" t="s">
        <v>137581</v>
      </c>
      <c r="D59971" s="1" t="s">
        <v>137582</v>
      </c>
    </row>
    <row r="59972" spans="1:4">
      <c r="A59972" s="1" t="s">
        <v>2392</v>
      </c>
      <c r="B59972" s="1" t="s">
        <v>1079</v>
      </c>
      <c r="C59972" s="1" t="s">
        <v>137583</v>
      </c>
      <c r="D59972" s="1" t="s">
        <v>137584</v>
      </c>
    </row>
    <row r="59973" spans="1:4">
      <c r="A59973" s="1" t="s">
        <v>137585</v>
      </c>
      <c r="B59973" s="1" t="s">
        <v>4406</v>
      </c>
      <c r="C59973" s="1" t="s">
        <v>137586</v>
      </c>
      <c r="D59973" s="1" t="s">
        <v>137587</v>
      </c>
    </row>
    <row r="59974" spans="1:4">
      <c r="A59974" s="1" t="s">
        <v>88156</v>
      </c>
      <c r="B59974" s="1" t="s">
        <v>17851</v>
      </c>
      <c r="C59974" s="1" t="s">
        <v>137588</v>
      </c>
      <c r="D59974" s="1" t="s">
        <v>137589</v>
      </c>
    </row>
    <row r="59975" spans="1:4">
      <c r="A59975" s="1" t="s">
        <v>137590</v>
      </c>
      <c r="B59975" s="1" t="s">
        <v>73166</v>
      </c>
      <c r="C59975" s="1" t="s">
        <v>137591</v>
      </c>
      <c r="D59975" s="1" t="s">
        <v>137592</v>
      </c>
    </row>
    <row r="59976" spans="1:4">
      <c r="A59976" s="1" t="s">
        <v>812</v>
      </c>
      <c r="B59976" s="1" t="s">
        <v>1985</v>
      </c>
      <c r="C59976" s="1" t="s">
        <v>137593</v>
      </c>
      <c r="D59976" s="1" t="s">
        <v>137594</v>
      </c>
    </row>
    <row r="59977" spans="1:4">
      <c r="A59977" s="1" t="s">
        <v>886</v>
      </c>
      <c r="B59977" s="1" t="s">
        <v>1314</v>
      </c>
      <c r="C59977" s="1" t="s">
        <v>137595</v>
      </c>
      <c r="D59977" s="1" t="s">
        <v>137596</v>
      </c>
    </row>
    <row r="59978" spans="1:4">
      <c r="A59978" s="1" t="s">
        <v>3895</v>
      </c>
      <c r="B59978" s="1" t="s">
        <v>1065</v>
      </c>
      <c r="C59978" s="1" t="s">
        <v>137597</v>
      </c>
      <c r="D59978" s="1" t="s">
        <v>137598</v>
      </c>
    </row>
    <row r="59979" spans="1:4">
      <c r="A59979" s="1" t="s">
        <v>25</v>
      </c>
      <c r="B59979" s="1" t="s">
        <v>5178</v>
      </c>
      <c r="C59979" s="1" t="s">
        <v>137599</v>
      </c>
      <c r="D59979" s="1" t="s">
        <v>137600</v>
      </c>
    </row>
    <row r="59980" spans="1:4">
      <c r="A59980" s="1" t="s">
        <v>1350</v>
      </c>
      <c r="B59980" s="1" t="s">
        <v>5772</v>
      </c>
      <c r="C59980" s="1" t="s">
        <v>137601</v>
      </c>
      <c r="D59980" s="1" t="s">
        <v>137602</v>
      </c>
    </row>
    <row r="59981" spans="1:4">
      <c r="A59981" s="1" t="s">
        <v>3990</v>
      </c>
      <c r="B59981" s="1" t="s">
        <v>1087</v>
      </c>
      <c r="C59981" s="1" t="s">
        <v>137603</v>
      </c>
      <c r="D59981" s="1" t="s">
        <v>137604</v>
      </c>
    </row>
    <row r="59982" spans="1:4">
      <c r="A59982" s="1" t="s">
        <v>177</v>
      </c>
      <c r="B59982" s="1" t="s">
        <v>2836</v>
      </c>
      <c r="C59982" s="1" t="s">
        <v>137605</v>
      </c>
      <c r="D59982" s="1" t="s">
        <v>137606</v>
      </c>
    </row>
    <row r="59983" spans="1:4">
      <c r="A59983" s="1" t="s">
        <v>8262</v>
      </c>
      <c r="B59983" s="1" t="s">
        <v>2255</v>
      </c>
      <c r="C59983" s="1" t="s">
        <v>137607</v>
      </c>
      <c r="D59983" s="1" t="s">
        <v>137608</v>
      </c>
    </row>
    <row r="59984" spans="1:4">
      <c r="A59984" s="1" t="s">
        <v>183</v>
      </c>
      <c r="B59984" s="1" t="s">
        <v>463</v>
      </c>
      <c r="C59984" s="1" t="s">
        <v>137609</v>
      </c>
      <c r="D59984" s="1" t="s">
        <v>137610</v>
      </c>
    </row>
    <row r="59985" spans="1:4">
      <c r="A59985" s="1" t="s">
        <v>1414</v>
      </c>
      <c r="B59985" s="1" t="s">
        <v>12275</v>
      </c>
      <c r="C59985" s="1" t="s">
        <v>137611</v>
      </c>
      <c r="D59985" s="1" t="s">
        <v>137612</v>
      </c>
    </row>
    <row r="59986" spans="1:4">
      <c r="A59986" s="1" t="s">
        <v>1805</v>
      </c>
      <c r="B59986" s="1" t="s">
        <v>350</v>
      </c>
      <c r="C59986" s="1" t="s">
        <v>137613</v>
      </c>
      <c r="D59986" s="1" t="s">
        <v>137614</v>
      </c>
    </row>
    <row r="59987" spans="1:4">
      <c r="A59987" s="1" t="s">
        <v>13</v>
      </c>
      <c r="B59987" s="1" t="s">
        <v>1852</v>
      </c>
      <c r="C59987" s="1" t="s">
        <v>5606</v>
      </c>
      <c r="D59987" s="1" t="s">
        <v>137615</v>
      </c>
    </row>
    <row r="59988" spans="1:4">
      <c r="A59988" s="1" t="s">
        <v>137616</v>
      </c>
      <c r="B59988" s="1" t="s">
        <v>1227</v>
      </c>
      <c r="C59988" s="1" t="s">
        <v>137617</v>
      </c>
      <c r="D59988" s="1" t="s">
        <v>137618</v>
      </c>
    </row>
    <row r="59989" spans="1:4">
      <c r="A59989" s="1" t="s">
        <v>13</v>
      </c>
      <c r="B59989" s="1" t="s">
        <v>1104</v>
      </c>
      <c r="C59989" s="1" t="s">
        <v>7535</v>
      </c>
      <c r="D59989" s="1" t="s">
        <v>137619</v>
      </c>
    </row>
    <row r="59990" spans="1:4">
      <c r="A59990" s="1" t="s">
        <v>137620</v>
      </c>
      <c r="B59990" s="1" t="s">
        <v>6783</v>
      </c>
      <c r="C59990" s="1" t="s">
        <v>137621</v>
      </c>
      <c r="D59990" s="1" t="s">
        <v>137622</v>
      </c>
    </row>
    <row r="59991" spans="1:4">
      <c r="A59991" s="1" t="s">
        <v>631</v>
      </c>
      <c r="B59991" s="1" t="s">
        <v>139</v>
      </c>
      <c r="C59991" s="1" t="s">
        <v>137623</v>
      </c>
      <c r="D59991" s="1" t="s">
        <v>137624</v>
      </c>
    </row>
    <row r="59992" spans="1:4">
      <c r="A59992" s="1" t="s">
        <v>6301</v>
      </c>
      <c r="B59992" s="1" t="s">
        <v>2491</v>
      </c>
      <c r="C59992" s="1" t="s">
        <v>137625</v>
      </c>
      <c r="D59992" s="1" t="s">
        <v>137626</v>
      </c>
    </row>
    <row r="59993" spans="1:4">
      <c r="A59993" s="1" t="s">
        <v>246</v>
      </c>
      <c r="B59993" s="1" t="s">
        <v>832</v>
      </c>
      <c r="C59993" s="1" t="s">
        <v>137627</v>
      </c>
      <c r="D59993" s="1" t="s">
        <v>137628</v>
      </c>
    </row>
    <row r="59994" spans="1:4">
      <c r="A59994" s="1" t="s">
        <v>53103</v>
      </c>
      <c r="B59994" s="1" t="s">
        <v>3819</v>
      </c>
      <c r="C59994" s="1" t="s">
        <v>137629</v>
      </c>
      <c r="D59994" s="1" t="s">
        <v>137630</v>
      </c>
    </row>
    <row r="59995" spans="1:4">
      <c r="A59995" s="1" t="s">
        <v>4400</v>
      </c>
      <c r="B59995" s="1" t="s">
        <v>44</v>
      </c>
      <c r="C59995" s="1" t="s">
        <v>137631</v>
      </c>
      <c r="D59995" s="1" t="s">
        <v>137632</v>
      </c>
    </row>
    <row r="59996" spans="1:4">
      <c r="A59996" s="1" t="s">
        <v>963</v>
      </c>
      <c r="B59996" s="1" t="s">
        <v>1089</v>
      </c>
      <c r="C59996" s="1" t="s">
        <v>137633</v>
      </c>
      <c r="D59996" s="1" t="s">
        <v>137634</v>
      </c>
    </row>
    <row r="59997" spans="1:4">
      <c r="A59997" s="1" t="s">
        <v>1261</v>
      </c>
      <c r="B59997" s="1" t="s">
        <v>930</v>
      </c>
      <c r="C59997" s="1" t="s">
        <v>137635</v>
      </c>
      <c r="D59997" s="1" t="s">
        <v>137636</v>
      </c>
    </row>
    <row r="59998" spans="1:4">
      <c r="A59998" s="1" t="s">
        <v>241</v>
      </c>
      <c r="B59998" s="1" t="s">
        <v>14042</v>
      </c>
      <c r="C59998" s="1" t="s">
        <v>137637</v>
      </c>
      <c r="D59998" s="1" t="s">
        <v>137638</v>
      </c>
    </row>
    <row r="59999" spans="1:4">
      <c r="A59999" s="1" t="s">
        <v>4369</v>
      </c>
      <c r="B59999" s="1" t="s">
        <v>23</v>
      </c>
      <c r="C59999" s="1" t="s">
        <v>137639</v>
      </c>
      <c r="D59999" s="1" t="s">
        <v>137640</v>
      </c>
    </row>
    <row r="60000" spans="1:4">
      <c r="A60000" s="1" t="s">
        <v>5512</v>
      </c>
      <c r="B60000" s="1" t="s">
        <v>676</v>
      </c>
      <c r="C60000" s="1" t="s">
        <v>137641</v>
      </c>
      <c r="D60000" s="1" t="s">
        <v>137642</v>
      </c>
    </row>
    <row r="60001" spans="1:4">
      <c r="A60001" s="1" t="s">
        <v>13</v>
      </c>
      <c r="B60001" s="1" t="s">
        <v>578</v>
      </c>
      <c r="C60001" s="1" t="s">
        <v>137643</v>
      </c>
      <c r="D60001" s="1" t="s">
        <v>137644</v>
      </c>
    </row>
    <row r="60002" spans="1:4">
      <c r="A60002" s="1" t="s">
        <v>454</v>
      </c>
      <c r="B60002" s="1" t="s">
        <v>1065</v>
      </c>
      <c r="C60002" s="1" t="s">
        <v>137645</v>
      </c>
      <c r="D60002" s="1" t="s">
        <v>137646</v>
      </c>
    </row>
    <row r="60003" spans="1:4">
      <c r="A60003" s="1" t="s">
        <v>137647</v>
      </c>
      <c r="B60003" s="1" t="s">
        <v>137648</v>
      </c>
      <c r="C60003" s="1" t="s">
        <v>137649</v>
      </c>
      <c r="D60003" s="1" t="s">
        <v>137650</v>
      </c>
    </row>
    <row r="60004" spans="1:4">
      <c r="A60004" s="1" t="s">
        <v>1326</v>
      </c>
      <c r="B60004" s="1" t="s">
        <v>3183</v>
      </c>
      <c r="C60004" s="1" t="s">
        <v>137651</v>
      </c>
      <c r="D60004" s="1" t="s">
        <v>137652</v>
      </c>
    </row>
    <row r="60005" spans="1:4">
      <c r="A60005" s="1" t="s">
        <v>2180</v>
      </c>
      <c r="B60005" s="1" t="s">
        <v>2383</v>
      </c>
      <c r="C60005" s="1" t="s">
        <v>137653</v>
      </c>
      <c r="D60005" s="1" t="s">
        <v>137654</v>
      </c>
    </row>
    <row r="60006" spans="1:4">
      <c r="A60006" s="1" t="s">
        <v>267</v>
      </c>
      <c r="B60006" s="1" t="s">
        <v>1893</v>
      </c>
      <c r="C60006" s="1" t="s">
        <v>8446</v>
      </c>
      <c r="D60006" s="1" t="s">
        <v>137655</v>
      </c>
    </row>
    <row r="60007" spans="1:4">
      <c r="A60007" s="1" t="s">
        <v>1121</v>
      </c>
      <c r="B60007" s="1" t="s">
        <v>110</v>
      </c>
      <c r="C60007" s="1" t="s">
        <v>137656</v>
      </c>
      <c r="D60007" s="1" t="s">
        <v>137657</v>
      </c>
    </row>
    <row r="60008" spans="1:4">
      <c r="A60008" s="1" t="s">
        <v>7716</v>
      </c>
      <c r="B60008" s="1" t="s">
        <v>492</v>
      </c>
      <c r="C60008" s="1" t="s">
        <v>137658</v>
      </c>
      <c r="D60008" s="1" t="s">
        <v>137659</v>
      </c>
    </row>
    <row r="60009" spans="1:4">
      <c r="A60009" s="1" t="s">
        <v>1015</v>
      </c>
      <c r="B60009" s="1" t="s">
        <v>7685</v>
      </c>
      <c r="C60009" s="1" t="s">
        <v>137660</v>
      </c>
      <c r="D60009" s="1" t="s">
        <v>137661</v>
      </c>
    </row>
    <row r="60010" spans="1:4">
      <c r="A60010" s="1" t="s">
        <v>468</v>
      </c>
      <c r="B60010" s="1" t="s">
        <v>1440</v>
      </c>
      <c r="C60010" s="1" t="s">
        <v>137662</v>
      </c>
      <c r="D60010" s="1" t="s">
        <v>137663</v>
      </c>
    </row>
    <row r="60011" spans="1:4">
      <c r="A60011" s="1" t="s">
        <v>739</v>
      </c>
      <c r="B60011" s="1" t="s">
        <v>250</v>
      </c>
      <c r="C60011" s="1" t="s">
        <v>137664</v>
      </c>
      <c r="D60011" s="1" t="s">
        <v>137665</v>
      </c>
    </row>
    <row r="60012" spans="1:4">
      <c r="A60012" s="1" t="s">
        <v>137666</v>
      </c>
      <c r="B60012" s="1" t="s">
        <v>1322</v>
      </c>
      <c r="C60012" s="1" t="s">
        <v>137667</v>
      </c>
      <c r="D60012" s="1" t="s">
        <v>137668</v>
      </c>
    </row>
    <row r="60013" spans="1:4">
      <c r="A60013" s="1" t="s">
        <v>71641</v>
      </c>
      <c r="B60013" s="1" t="s">
        <v>1343</v>
      </c>
      <c r="C60013" s="1" t="s">
        <v>137669</v>
      </c>
      <c r="D60013" s="1" t="s">
        <v>137670</v>
      </c>
    </row>
    <row r="60014" spans="1:4">
      <c r="A60014" s="1" t="s">
        <v>79527</v>
      </c>
      <c r="B60014" s="1" t="s">
        <v>5126</v>
      </c>
      <c r="C60014" s="1" t="s">
        <v>137671</v>
      </c>
      <c r="D60014" s="1" t="s">
        <v>137672</v>
      </c>
    </row>
    <row r="60015" spans="1:4">
      <c r="A60015" s="1" t="s">
        <v>3667</v>
      </c>
      <c r="B60015" s="1" t="s">
        <v>644</v>
      </c>
      <c r="C60015" s="1" t="s">
        <v>137673</v>
      </c>
      <c r="D60015" s="1" t="s">
        <v>137674</v>
      </c>
    </row>
    <row r="60016" spans="1:4">
      <c r="A60016" s="1" t="s">
        <v>2140</v>
      </c>
      <c r="B60016" s="1" t="s">
        <v>2351</v>
      </c>
      <c r="C60016" s="1" t="s">
        <v>137675</v>
      </c>
      <c r="D60016" s="1" t="s">
        <v>137676</v>
      </c>
    </row>
    <row r="60017" spans="1:4">
      <c r="A60017" s="1" t="s">
        <v>1078</v>
      </c>
      <c r="B60017" s="1" t="s">
        <v>8744</v>
      </c>
      <c r="C60017" s="1" t="s">
        <v>8743</v>
      </c>
      <c r="D60017" s="1" t="s">
        <v>137677</v>
      </c>
    </row>
    <row r="60018" spans="1:4">
      <c r="A60018" s="1" t="s">
        <v>1932</v>
      </c>
      <c r="B60018" s="1" t="s">
        <v>274</v>
      </c>
      <c r="C60018" s="1" t="s">
        <v>1931</v>
      </c>
      <c r="D60018" s="1" t="s">
        <v>137678</v>
      </c>
    </row>
    <row r="60019" spans="1:4">
      <c r="A60019" s="1" t="s">
        <v>705</v>
      </c>
      <c r="B60019" s="1" t="s">
        <v>104</v>
      </c>
      <c r="C60019" s="1" t="s">
        <v>137679</v>
      </c>
      <c r="D60019" s="1" t="s">
        <v>137680</v>
      </c>
    </row>
    <row r="60020" spans="1:4">
      <c r="A60020" s="1" t="s">
        <v>235</v>
      </c>
      <c r="B60020" s="1" t="s">
        <v>706</v>
      </c>
      <c r="C60020" s="1" t="s">
        <v>137681</v>
      </c>
      <c r="D60020" s="1" t="s">
        <v>137682</v>
      </c>
    </row>
    <row r="60021" spans="1:4">
      <c r="A60021" s="1" t="s">
        <v>85</v>
      </c>
      <c r="B60021" s="1" t="s">
        <v>777</v>
      </c>
      <c r="C60021" s="1" t="s">
        <v>4398</v>
      </c>
      <c r="D60021" s="1" t="s">
        <v>137683</v>
      </c>
    </row>
    <row r="60022" spans="1:4">
      <c r="A60022" s="1" t="s">
        <v>58621</v>
      </c>
      <c r="B60022" s="1" t="s">
        <v>2491</v>
      </c>
      <c r="C60022" s="1" t="s">
        <v>137684</v>
      </c>
      <c r="D60022" s="1" t="s">
        <v>137685</v>
      </c>
    </row>
    <row r="60023" spans="1:4">
      <c r="A60023" s="1" t="s">
        <v>1423</v>
      </c>
      <c r="B60023" s="1" t="s">
        <v>1153</v>
      </c>
      <c r="C60023" s="1" t="s">
        <v>8458</v>
      </c>
      <c r="D60023" s="1" t="s">
        <v>137686</v>
      </c>
    </row>
    <row r="60024" spans="1:4">
      <c r="A60024" s="1" t="s">
        <v>4132</v>
      </c>
      <c r="B60024" s="1" t="s">
        <v>12975</v>
      </c>
      <c r="C60024" s="1" t="s">
        <v>137687</v>
      </c>
      <c r="D60024" s="1" t="s">
        <v>137688</v>
      </c>
    </row>
    <row r="60025" spans="1:4">
      <c r="A60025" s="1" t="s">
        <v>4280</v>
      </c>
      <c r="B60025" s="1" t="s">
        <v>7734</v>
      </c>
      <c r="C60025" s="1" t="s">
        <v>137689</v>
      </c>
      <c r="D60025" s="1" t="s">
        <v>137690</v>
      </c>
    </row>
    <row r="60026" spans="1:4">
      <c r="A60026" s="1" t="s">
        <v>17661</v>
      </c>
      <c r="B60026" s="1" t="s">
        <v>3981</v>
      </c>
      <c r="C60026" s="1" t="s">
        <v>137691</v>
      </c>
      <c r="D60026" s="1" t="s">
        <v>137692</v>
      </c>
    </row>
    <row r="60027" spans="1:4">
      <c r="A60027" s="1" t="s">
        <v>217</v>
      </c>
      <c r="B60027" s="1" t="s">
        <v>4102</v>
      </c>
      <c r="C60027" s="1" t="s">
        <v>137693</v>
      </c>
      <c r="D60027" s="1" t="s">
        <v>137694</v>
      </c>
    </row>
    <row r="60028" spans="1:4">
      <c r="A60028" s="1" t="s">
        <v>403</v>
      </c>
      <c r="B60028" s="1" t="s">
        <v>2220</v>
      </c>
      <c r="C60028" s="1" t="s">
        <v>137695</v>
      </c>
      <c r="D60028" s="1" t="s">
        <v>137696</v>
      </c>
    </row>
    <row r="60029" spans="1:4">
      <c r="A60029" s="1" t="s">
        <v>183</v>
      </c>
      <c r="B60029" s="1" t="s">
        <v>218</v>
      </c>
      <c r="C60029" s="1" t="s">
        <v>5652</v>
      </c>
      <c r="D60029" s="1" t="s">
        <v>137697</v>
      </c>
    </row>
    <row r="60030" spans="1:4">
      <c r="A60030" s="1" t="s">
        <v>1350</v>
      </c>
      <c r="B60030" s="1" t="s">
        <v>766</v>
      </c>
      <c r="C60030" s="1" t="s">
        <v>137698</v>
      </c>
      <c r="D60030" s="1" t="s">
        <v>137699</v>
      </c>
    </row>
    <row r="60031" spans="1:4">
      <c r="A60031" s="1" t="s">
        <v>673</v>
      </c>
      <c r="B60031" s="1" t="s">
        <v>674</v>
      </c>
      <c r="C60031" s="1" t="s">
        <v>672</v>
      </c>
      <c r="D60031" s="1" t="s">
        <v>137700</v>
      </c>
    </row>
    <row r="60032" spans="1:4">
      <c r="A60032" s="1" t="s">
        <v>2999</v>
      </c>
      <c r="B60032" s="1" t="s">
        <v>684</v>
      </c>
      <c r="C60032" s="1" t="s">
        <v>137701</v>
      </c>
      <c r="D60032" s="1" t="s">
        <v>137702</v>
      </c>
    </row>
    <row r="60033" spans="1:4">
      <c r="A60033" s="1" t="s">
        <v>26499</v>
      </c>
      <c r="B60033" s="1" t="s">
        <v>3748</v>
      </c>
      <c r="C60033" s="1" t="s">
        <v>137703</v>
      </c>
      <c r="D60033" s="1" t="s">
        <v>137704</v>
      </c>
    </row>
    <row r="60034" spans="1:4">
      <c r="A60034" s="1" t="s">
        <v>17168</v>
      </c>
      <c r="B60034" s="1" t="s">
        <v>1552</v>
      </c>
      <c r="C60034" s="1" t="s">
        <v>137705</v>
      </c>
      <c r="D60034" s="1" t="s">
        <v>137706</v>
      </c>
    </row>
    <row r="60035" spans="1:4">
      <c r="A60035" s="1" t="s">
        <v>8922</v>
      </c>
      <c r="B60035" s="1" t="s">
        <v>5659</v>
      </c>
      <c r="C60035" s="1" t="s">
        <v>137707</v>
      </c>
      <c r="D60035" s="1" t="s">
        <v>137708</v>
      </c>
    </row>
    <row r="60036" spans="1:4">
      <c r="A60036" s="1" t="s">
        <v>137709</v>
      </c>
      <c r="B60036" s="1" t="s">
        <v>4543</v>
      </c>
      <c r="C60036" s="1" t="s">
        <v>137710</v>
      </c>
      <c r="D60036" s="1" t="s">
        <v>137711</v>
      </c>
    </row>
    <row r="60037" spans="1:4">
      <c r="A60037" s="1" t="s">
        <v>1809</v>
      </c>
      <c r="B60037" s="1" t="s">
        <v>953</v>
      </c>
      <c r="C60037" s="1" t="s">
        <v>1808</v>
      </c>
      <c r="D60037" s="1" t="s">
        <v>137712</v>
      </c>
    </row>
    <row r="60038" spans="1:4">
      <c r="A60038" s="1" t="s">
        <v>2286</v>
      </c>
      <c r="B60038" s="1" t="s">
        <v>137713</v>
      </c>
      <c r="C60038" s="1" t="s">
        <v>137714</v>
      </c>
      <c r="D60038" s="1" t="s">
        <v>137715</v>
      </c>
    </row>
    <row r="60039" spans="1:4">
      <c r="A60039" s="1" t="s">
        <v>103</v>
      </c>
      <c r="B60039" s="1" t="s">
        <v>1089</v>
      </c>
      <c r="C60039" s="1" t="s">
        <v>1088</v>
      </c>
      <c r="D60039" s="1" t="s">
        <v>137716</v>
      </c>
    </row>
    <row r="60040" spans="1:4">
      <c r="A60040" s="1" t="s">
        <v>112567</v>
      </c>
      <c r="B60040" s="1" t="s">
        <v>23</v>
      </c>
      <c r="C60040" s="1" t="s">
        <v>137717</v>
      </c>
      <c r="D60040" s="1" t="s">
        <v>137718</v>
      </c>
    </row>
    <row r="60041" spans="1:4">
      <c r="A60041" s="1" t="s">
        <v>73</v>
      </c>
      <c r="B60041" s="1" t="s">
        <v>706</v>
      </c>
      <c r="C60041" s="1" t="s">
        <v>137719</v>
      </c>
      <c r="D60041" s="1" t="s">
        <v>137720</v>
      </c>
    </row>
    <row r="60042" spans="1:4">
      <c r="A60042" s="1" t="s">
        <v>4663</v>
      </c>
      <c r="B60042" s="1" t="s">
        <v>105077</v>
      </c>
      <c r="C60042" s="1" t="s">
        <v>137721</v>
      </c>
      <c r="D60042" s="1" t="s">
        <v>137722</v>
      </c>
    </row>
    <row r="60043" spans="1:4">
      <c r="A60043" s="1" t="s">
        <v>1345</v>
      </c>
      <c r="B60043" s="1" t="s">
        <v>1305</v>
      </c>
      <c r="C60043" s="1" t="s">
        <v>137723</v>
      </c>
      <c r="D60043" s="1" t="s">
        <v>137724</v>
      </c>
    </row>
    <row r="60044" spans="1:4">
      <c r="A60044" s="1" t="s">
        <v>2004</v>
      </c>
      <c r="B60044" s="1" t="s">
        <v>4619</v>
      </c>
      <c r="C60044" s="1" t="s">
        <v>4618</v>
      </c>
      <c r="D60044" s="1" t="s">
        <v>137725</v>
      </c>
    </row>
    <row r="60045" spans="1:4">
      <c r="A60045" s="1" t="s">
        <v>1900</v>
      </c>
      <c r="B60045" s="1" t="s">
        <v>1820</v>
      </c>
      <c r="C60045" s="1" t="s">
        <v>137726</v>
      </c>
      <c r="D60045" s="1" t="s">
        <v>137727</v>
      </c>
    </row>
    <row r="60046" spans="1:4">
      <c r="A60046" s="1" t="s">
        <v>2239</v>
      </c>
      <c r="B60046" s="1" t="s">
        <v>2759</v>
      </c>
      <c r="C60046" s="1" t="s">
        <v>137728</v>
      </c>
      <c r="D60046" s="1" t="s">
        <v>137729</v>
      </c>
    </row>
    <row r="60047" spans="1:4">
      <c r="A60047" s="1" t="s">
        <v>3039</v>
      </c>
      <c r="B60047" s="1" t="s">
        <v>1119</v>
      </c>
      <c r="C60047" s="1" t="s">
        <v>137730</v>
      </c>
      <c r="D60047" s="1" t="s">
        <v>137731</v>
      </c>
    </row>
    <row r="60048" spans="1:4">
      <c r="A60048" s="1" t="s">
        <v>10387</v>
      </c>
      <c r="B60048" s="1" t="s">
        <v>4755</v>
      </c>
      <c r="C60048" s="1" t="s">
        <v>10386</v>
      </c>
      <c r="D60048" s="1" t="s">
        <v>137732</v>
      </c>
    </row>
    <row r="60049" spans="1:4">
      <c r="A60049" s="1" t="s">
        <v>314</v>
      </c>
      <c r="B60049" s="1" t="s">
        <v>4276</v>
      </c>
      <c r="C60049" s="1" t="s">
        <v>137733</v>
      </c>
      <c r="D60049" s="1" t="s">
        <v>137734</v>
      </c>
    </row>
    <row r="60050" spans="1:4">
      <c r="A60050" s="1" t="s">
        <v>2835</v>
      </c>
      <c r="B60050" s="1" t="s">
        <v>835</v>
      </c>
      <c r="C60050" s="1" t="s">
        <v>137735</v>
      </c>
      <c r="D60050" s="1" t="s">
        <v>137736</v>
      </c>
    </row>
    <row r="60051" spans="1:4">
      <c r="A60051" s="1" t="s">
        <v>1927</v>
      </c>
      <c r="B60051" s="1" t="s">
        <v>274</v>
      </c>
      <c r="C60051" s="1" t="s">
        <v>1926</v>
      </c>
      <c r="D60051" s="1" t="s">
        <v>137737</v>
      </c>
    </row>
    <row r="60052" spans="1:4">
      <c r="A60052" s="1" t="s">
        <v>4403</v>
      </c>
      <c r="B60052" s="1" t="s">
        <v>1314</v>
      </c>
      <c r="C60052" s="1" t="s">
        <v>137738</v>
      </c>
      <c r="D60052" s="1" t="s">
        <v>137739</v>
      </c>
    </row>
    <row r="60053" spans="1:4">
      <c r="A60053" s="1" t="s">
        <v>55</v>
      </c>
      <c r="B60053" s="1" t="s">
        <v>56</v>
      </c>
      <c r="C60053" s="1" t="s">
        <v>54</v>
      </c>
      <c r="D60053" s="1" t="s">
        <v>137740</v>
      </c>
    </row>
    <row r="60054" spans="1:4">
      <c r="A60054" s="1" t="s">
        <v>171</v>
      </c>
      <c r="B60054" s="1" t="s">
        <v>13582</v>
      </c>
      <c r="C60054" s="1" t="s">
        <v>137741</v>
      </c>
      <c r="D60054" s="1" t="s">
        <v>137742</v>
      </c>
    </row>
    <row r="60055" spans="1:4">
      <c r="A60055" s="1" t="s">
        <v>403</v>
      </c>
      <c r="B60055" s="1" t="s">
        <v>18672</v>
      </c>
      <c r="C60055" s="1" t="s">
        <v>137743</v>
      </c>
      <c r="D60055" s="1" t="s">
        <v>137744</v>
      </c>
    </row>
    <row r="60056" spans="1:4">
      <c r="A60056" s="1" t="s">
        <v>28</v>
      </c>
      <c r="B60056" s="1" t="s">
        <v>1468</v>
      </c>
      <c r="C60056" s="1" t="s">
        <v>137745</v>
      </c>
      <c r="D60056" s="1" t="s">
        <v>137746</v>
      </c>
    </row>
    <row r="60057" spans="1:4">
      <c r="A60057" s="1" t="s">
        <v>232</v>
      </c>
      <c r="B60057" s="1" t="s">
        <v>578</v>
      </c>
      <c r="C60057" s="1" t="s">
        <v>137747</v>
      </c>
      <c r="D60057" s="1" t="s">
        <v>137748</v>
      </c>
    </row>
    <row r="60058" spans="1:4">
      <c r="A60058" s="1" t="s">
        <v>2557</v>
      </c>
      <c r="B60058" s="1" t="s">
        <v>392</v>
      </c>
      <c r="C60058" s="1" t="s">
        <v>137749</v>
      </c>
      <c r="D60058" s="1" t="s">
        <v>137750</v>
      </c>
    </row>
    <row r="60059" spans="1:4">
      <c r="A60059" s="1" t="s">
        <v>2835</v>
      </c>
      <c r="B60059" s="1" t="s">
        <v>1488</v>
      </c>
      <c r="C60059" s="1" t="s">
        <v>137751</v>
      </c>
      <c r="D60059" s="1" t="s">
        <v>137752</v>
      </c>
    </row>
    <row r="60060" spans="1:4">
      <c r="A60060" s="1" t="s">
        <v>7410</v>
      </c>
      <c r="B60060" s="1" t="s">
        <v>479</v>
      </c>
      <c r="C60060" s="1" t="s">
        <v>7409</v>
      </c>
      <c r="D60060" s="1" t="s">
        <v>137753</v>
      </c>
    </row>
    <row r="60061" spans="1:4">
      <c r="A60061" s="1" t="s">
        <v>358</v>
      </c>
      <c r="B60061" s="1" t="s">
        <v>45351</v>
      </c>
      <c r="C60061" s="1" t="s">
        <v>137754</v>
      </c>
      <c r="D60061" s="1" t="s">
        <v>137755</v>
      </c>
    </row>
    <row r="60062" spans="1:4">
      <c r="A60062" s="1" t="s">
        <v>7353</v>
      </c>
      <c r="B60062" s="1" t="s">
        <v>4805</v>
      </c>
      <c r="C60062" s="1" t="s">
        <v>137756</v>
      </c>
      <c r="D60062" s="1" t="s">
        <v>137757</v>
      </c>
    </row>
    <row r="60063" spans="1:4">
      <c r="A60063" s="1" t="s">
        <v>9884</v>
      </c>
      <c r="B60063" s="1" t="s">
        <v>582</v>
      </c>
      <c r="C60063" s="1" t="s">
        <v>137758</v>
      </c>
      <c r="D60063" s="1" t="s">
        <v>137759</v>
      </c>
    </row>
    <row r="60064" spans="1:4">
      <c r="A60064" s="1" t="s">
        <v>85</v>
      </c>
      <c r="B60064" s="1" t="s">
        <v>895</v>
      </c>
      <c r="C60064" s="1" t="s">
        <v>137760</v>
      </c>
      <c r="D60064" s="1" t="s">
        <v>137761</v>
      </c>
    </row>
    <row r="60065" spans="1:4">
      <c r="A60065" s="1" t="s">
        <v>133624</v>
      </c>
      <c r="B60065" s="1" t="s">
        <v>41</v>
      </c>
      <c r="C60065" s="1" t="s">
        <v>137762</v>
      </c>
      <c r="D60065" s="1" t="s">
        <v>137763</v>
      </c>
    </row>
    <row r="60066" spans="1:4">
      <c r="A60066" s="1" t="s">
        <v>258</v>
      </c>
      <c r="B60066" s="1" t="s">
        <v>137764</v>
      </c>
      <c r="C60066" s="1" t="s">
        <v>137765</v>
      </c>
      <c r="D60066" s="1" t="s">
        <v>137766</v>
      </c>
    </row>
    <row r="60067" spans="1:4">
      <c r="A60067" s="1" t="s">
        <v>19</v>
      </c>
      <c r="B60067" s="1" t="s">
        <v>2181</v>
      </c>
      <c r="C60067" s="1" t="s">
        <v>137767</v>
      </c>
      <c r="D60067" s="1" t="s">
        <v>137768</v>
      </c>
    </row>
    <row r="60068" spans="1:4">
      <c r="A60068" s="1" t="s">
        <v>935</v>
      </c>
      <c r="B60068" s="1" t="s">
        <v>131</v>
      </c>
      <c r="C60068" s="1" t="s">
        <v>137769</v>
      </c>
      <c r="D60068" s="1" t="s">
        <v>137770</v>
      </c>
    </row>
    <row r="60069" spans="1:4">
      <c r="A60069" s="1" t="s">
        <v>137771</v>
      </c>
      <c r="B60069" s="1" t="s">
        <v>78969</v>
      </c>
      <c r="C60069" s="1" t="s">
        <v>137772</v>
      </c>
      <c r="D60069" s="1" t="s">
        <v>137773</v>
      </c>
    </row>
    <row r="60070" spans="1:4">
      <c r="A60070" s="1" t="s">
        <v>1549</v>
      </c>
      <c r="B60070" s="1" t="s">
        <v>939</v>
      </c>
      <c r="C60070" s="1" t="s">
        <v>137774</v>
      </c>
      <c r="D60070" s="1" t="s">
        <v>137775</v>
      </c>
    </row>
    <row r="60071" spans="1:4">
      <c r="A60071" s="1" t="s">
        <v>71241</v>
      </c>
      <c r="B60071" s="1" t="s">
        <v>1025</v>
      </c>
      <c r="C60071" s="1" t="s">
        <v>137776</v>
      </c>
      <c r="D60071" s="1" t="s">
        <v>137777</v>
      </c>
    </row>
    <row r="60072" spans="1:4">
      <c r="A60072" s="1" t="s">
        <v>82</v>
      </c>
      <c r="B60072" s="1" t="s">
        <v>3057</v>
      </c>
      <c r="C60072" s="1" t="s">
        <v>3056</v>
      </c>
      <c r="D60072" s="1" t="s">
        <v>137778</v>
      </c>
    </row>
    <row r="60073" spans="1:4">
      <c r="A60073" s="1" t="s">
        <v>130</v>
      </c>
      <c r="B60073" s="1" t="s">
        <v>187</v>
      </c>
      <c r="C60073" s="1" t="s">
        <v>137779</v>
      </c>
      <c r="D60073" s="1" t="s">
        <v>137780</v>
      </c>
    </row>
    <row r="60074" spans="1:4">
      <c r="A60074" s="1" t="s">
        <v>2205</v>
      </c>
      <c r="B60074" s="1" t="s">
        <v>78375</v>
      </c>
      <c r="C60074" s="1" t="s">
        <v>137781</v>
      </c>
      <c r="D60074" s="1" t="s">
        <v>137782</v>
      </c>
    </row>
    <row r="60075" spans="1:4">
      <c r="A60075" s="1" t="s">
        <v>267</v>
      </c>
      <c r="B60075" s="1" t="s">
        <v>5312</v>
      </c>
      <c r="C60075" s="1" t="s">
        <v>137783</v>
      </c>
      <c r="D60075" s="1" t="s">
        <v>137784</v>
      </c>
    </row>
    <row r="60076" spans="1:4">
      <c r="A60076" s="1" t="s">
        <v>471</v>
      </c>
      <c r="B60076" s="1" t="s">
        <v>1951</v>
      </c>
      <c r="C60076" s="1" t="s">
        <v>137785</v>
      </c>
      <c r="D60076" s="1" t="s">
        <v>137786</v>
      </c>
    </row>
    <row r="60077" spans="1:4">
      <c r="A60077" s="1" t="s">
        <v>1389</v>
      </c>
      <c r="B60077" s="1" t="s">
        <v>35327</v>
      </c>
      <c r="C60077" s="1" t="s">
        <v>137787</v>
      </c>
      <c r="D60077" s="1" t="s">
        <v>137788</v>
      </c>
    </row>
    <row r="60078" spans="1:4">
      <c r="A60078" s="1" t="s">
        <v>12943</v>
      </c>
      <c r="B60078" s="1" t="s">
        <v>3147</v>
      </c>
      <c r="C60078" s="1" t="s">
        <v>137789</v>
      </c>
      <c r="D60078" s="1" t="s">
        <v>137790</v>
      </c>
    </row>
    <row r="60079" spans="1:4">
      <c r="A60079" s="1" t="s">
        <v>8858</v>
      </c>
      <c r="B60079" s="1" t="s">
        <v>1130</v>
      </c>
      <c r="C60079" s="1" t="s">
        <v>137791</v>
      </c>
      <c r="D60079" s="1" t="s">
        <v>137792</v>
      </c>
    </row>
    <row r="60080" spans="1:4">
      <c r="A60080" s="1" t="s">
        <v>4725</v>
      </c>
      <c r="B60080" s="1" t="s">
        <v>1552</v>
      </c>
      <c r="C60080" s="1" t="s">
        <v>4724</v>
      </c>
      <c r="D60080" s="1" t="s">
        <v>137793</v>
      </c>
    </row>
    <row r="60081" spans="1:4">
      <c r="A60081" s="1" t="s">
        <v>195</v>
      </c>
      <c r="B60081" s="1" t="s">
        <v>15681</v>
      </c>
      <c r="C60081" s="1" t="s">
        <v>137794</v>
      </c>
      <c r="D60081" s="1" t="s">
        <v>137795</v>
      </c>
    </row>
    <row r="60082" spans="1:4">
      <c r="A60082" s="1" t="s">
        <v>511</v>
      </c>
      <c r="B60082" s="1" t="s">
        <v>2880</v>
      </c>
      <c r="C60082" s="1" t="s">
        <v>137796</v>
      </c>
      <c r="D60082" s="1" t="s">
        <v>137797</v>
      </c>
    </row>
    <row r="60083" spans="1:4">
      <c r="A60083" s="1" t="s">
        <v>36357</v>
      </c>
      <c r="B60083" s="1" t="s">
        <v>2565</v>
      </c>
      <c r="C60083" s="1" t="s">
        <v>137798</v>
      </c>
      <c r="D60083" s="1" t="s">
        <v>137799</v>
      </c>
    </row>
    <row r="60084" spans="1:4">
      <c r="A60084" s="1" t="s">
        <v>8403</v>
      </c>
      <c r="B60084" s="1" t="s">
        <v>137800</v>
      </c>
      <c r="C60084" s="1" t="s">
        <v>137801</v>
      </c>
      <c r="D60084" s="1" t="s">
        <v>137802</v>
      </c>
    </row>
    <row r="60085" spans="1:4">
      <c r="A60085" s="1" t="s">
        <v>2350</v>
      </c>
      <c r="B60085" s="1" t="s">
        <v>44</v>
      </c>
      <c r="C60085" s="1" t="s">
        <v>137803</v>
      </c>
      <c r="D60085" s="1" t="s">
        <v>137804</v>
      </c>
    </row>
    <row r="60086" spans="1:4">
      <c r="A60086" s="1" t="s">
        <v>137805</v>
      </c>
      <c r="B60086" s="1" t="s">
        <v>56270</v>
      </c>
      <c r="C60086" s="1" t="s">
        <v>137806</v>
      </c>
      <c r="D60086" s="1" t="s">
        <v>137807</v>
      </c>
    </row>
    <row r="60087" spans="1:4">
      <c r="A60087" s="1" t="s">
        <v>758</v>
      </c>
      <c r="B60087" s="1" t="s">
        <v>1130</v>
      </c>
      <c r="C60087" s="1" t="s">
        <v>137808</v>
      </c>
      <c r="D60087" s="1" t="s">
        <v>137809</v>
      </c>
    </row>
    <row r="60088" spans="1:4">
      <c r="A60088" s="1" t="s">
        <v>403</v>
      </c>
      <c r="B60088" s="1" t="s">
        <v>369</v>
      </c>
      <c r="C60088" s="1" t="s">
        <v>137810</v>
      </c>
      <c r="D60088" s="1" t="s">
        <v>137811</v>
      </c>
    </row>
    <row r="60089" spans="1:4">
      <c r="A60089" s="1" t="s">
        <v>137812</v>
      </c>
      <c r="B60089" s="1" t="s">
        <v>137813</v>
      </c>
      <c r="C60089" s="1" t="s">
        <v>137814</v>
      </c>
      <c r="D60089" s="1" t="s">
        <v>137815</v>
      </c>
    </row>
    <row r="60090" spans="1:4">
      <c r="A60090" s="1" t="s">
        <v>144</v>
      </c>
      <c r="B60090" s="1" t="s">
        <v>444</v>
      </c>
      <c r="C60090" s="1" t="s">
        <v>137816</v>
      </c>
      <c r="D60090" s="1" t="s">
        <v>137817</v>
      </c>
    </row>
    <row r="60091" spans="1:4">
      <c r="A60091" s="1" t="s">
        <v>1857</v>
      </c>
      <c r="B60091" s="1" t="s">
        <v>137818</v>
      </c>
      <c r="C60091" s="1" t="s">
        <v>137819</v>
      </c>
      <c r="D60091" s="1" t="s">
        <v>137820</v>
      </c>
    </row>
    <row r="60092" spans="1:4">
      <c r="A60092" s="1" t="s">
        <v>103</v>
      </c>
      <c r="B60092" s="1" t="s">
        <v>137821</v>
      </c>
      <c r="C60092" s="1" t="s">
        <v>137822</v>
      </c>
      <c r="D60092" s="1" t="s">
        <v>137823</v>
      </c>
    </row>
    <row r="60093" spans="1:4">
      <c r="A60093" s="1" t="s">
        <v>171</v>
      </c>
      <c r="B60093" s="1" t="s">
        <v>57347</v>
      </c>
      <c r="C60093" s="1" t="s">
        <v>137824</v>
      </c>
      <c r="D60093" s="1" t="s">
        <v>137825</v>
      </c>
    </row>
    <row r="60094" spans="1:4">
      <c r="A60094" s="1" t="s">
        <v>781</v>
      </c>
      <c r="B60094" s="1" t="s">
        <v>29</v>
      </c>
      <c r="C60094" s="1" t="s">
        <v>137826</v>
      </c>
      <c r="D60094" s="1" t="s">
        <v>137827</v>
      </c>
    </row>
    <row r="60095" spans="1:4">
      <c r="A60095" s="1" t="s">
        <v>1293</v>
      </c>
      <c r="B60095" s="1" t="s">
        <v>1456</v>
      </c>
      <c r="C60095" s="1" t="s">
        <v>137828</v>
      </c>
      <c r="D60095" s="1" t="s">
        <v>137829</v>
      </c>
    </row>
    <row r="60096" spans="1:4">
      <c r="A60096" s="1" t="s">
        <v>855</v>
      </c>
      <c r="B60096" s="1" t="s">
        <v>4742</v>
      </c>
      <c r="C60096" s="1" t="s">
        <v>137830</v>
      </c>
      <c r="D60096" s="1" t="s">
        <v>137831</v>
      </c>
    </row>
    <row r="60097" spans="1:4">
      <c r="A60097" s="1" t="s">
        <v>171</v>
      </c>
      <c r="B60097" s="1" t="s">
        <v>53</v>
      </c>
      <c r="C60097" s="1" t="s">
        <v>137832</v>
      </c>
      <c r="D60097" s="1" t="s">
        <v>137833</v>
      </c>
    </row>
    <row r="60098" spans="1:4">
      <c r="A60098" s="1" t="s">
        <v>1510</v>
      </c>
      <c r="B60098" s="1" t="s">
        <v>148</v>
      </c>
      <c r="C60098" s="1" t="s">
        <v>137834</v>
      </c>
      <c r="D60098" s="1" t="s">
        <v>137835</v>
      </c>
    </row>
    <row r="60099" spans="1:4">
      <c r="A60099" s="1" t="s">
        <v>103477</v>
      </c>
      <c r="B60099" s="1" t="s">
        <v>4423</v>
      </c>
      <c r="C60099" s="1" t="s">
        <v>137836</v>
      </c>
      <c r="D60099" s="1" t="s">
        <v>137837</v>
      </c>
    </row>
    <row r="60100" spans="1:4">
      <c r="A60100" s="1" t="s">
        <v>223</v>
      </c>
      <c r="B60100" s="1" t="s">
        <v>1959</v>
      </c>
      <c r="C60100" s="1" t="s">
        <v>137838</v>
      </c>
      <c r="D60100" s="1" t="s">
        <v>137839</v>
      </c>
    </row>
    <row r="60101" spans="1:4">
      <c r="A60101" s="1" t="s">
        <v>171</v>
      </c>
      <c r="B60101" s="1" t="s">
        <v>2227</v>
      </c>
      <c r="C60101" s="1" t="s">
        <v>137840</v>
      </c>
      <c r="D60101" s="1" t="s">
        <v>137841</v>
      </c>
    </row>
    <row r="60102" spans="1:4">
      <c r="A60102" s="1" t="s">
        <v>4957</v>
      </c>
      <c r="B60102" s="1" t="s">
        <v>1468</v>
      </c>
      <c r="C60102" s="1" t="s">
        <v>137842</v>
      </c>
      <c r="D60102" s="1" t="s">
        <v>137843</v>
      </c>
    </row>
    <row r="60103" spans="1:4">
      <c r="A60103" s="1" t="s">
        <v>2423</v>
      </c>
      <c r="B60103" s="1" t="s">
        <v>5278</v>
      </c>
      <c r="C60103" s="1" t="s">
        <v>137844</v>
      </c>
      <c r="D60103" s="1" t="s">
        <v>137845</v>
      </c>
    </row>
    <row r="60104" spans="1:4">
      <c r="A60104" s="1" t="s">
        <v>2900</v>
      </c>
      <c r="B60104" s="1" t="s">
        <v>318</v>
      </c>
      <c r="C60104" s="1" t="s">
        <v>137846</v>
      </c>
      <c r="D60104" s="1" t="s">
        <v>137847</v>
      </c>
    </row>
    <row r="60105" spans="1:4">
      <c r="A60105" s="1" t="s">
        <v>48836</v>
      </c>
      <c r="B60105" s="1" t="s">
        <v>1074</v>
      </c>
      <c r="C60105" s="1" t="s">
        <v>137848</v>
      </c>
      <c r="D60105" s="1" t="s">
        <v>137849</v>
      </c>
    </row>
    <row r="60106" spans="1:4">
      <c r="A60106" s="1" t="s">
        <v>3913</v>
      </c>
      <c r="B60106" s="1" t="s">
        <v>4977</v>
      </c>
      <c r="C60106" s="1" t="s">
        <v>137850</v>
      </c>
      <c r="D60106" s="1" t="s">
        <v>137851</v>
      </c>
    </row>
    <row r="60107" spans="1:4">
      <c r="A60107" s="1" t="s">
        <v>31171</v>
      </c>
      <c r="B60107" s="1" t="s">
        <v>362</v>
      </c>
      <c r="C60107" s="1" t="s">
        <v>137852</v>
      </c>
      <c r="D60107" s="1" t="s">
        <v>137853</v>
      </c>
    </row>
    <row r="60108" spans="1:4">
      <c r="A60108" s="1" t="s">
        <v>4857</v>
      </c>
      <c r="B60108" s="1" t="s">
        <v>1314</v>
      </c>
      <c r="C60108" s="1" t="s">
        <v>137854</v>
      </c>
      <c r="D60108" s="1" t="s">
        <v>137855</v>
      </c>
    </row>
    <row r="60109" spans="1:4">
      <c r="A60109" s="1" t="s">
        <v>9131</v>
      </c>
      <c r="B60109" s="1" t="s">
        <v>684</v>
      </c>
      <c r="C60109" s="1" t="s">
        <v>137856</v>
      </c>
      <c r="D60109" s="1" t="s">
        <v>137857</v>
      </c>
    </row>
    <row r="60110" spans="1:4">
      <c r="A60110" s="1" t="s">
        <v>156</v>
      </c>
      <c r="B60110" s="1" t="s">
        <v>832</v>
      </c>
      <c r="C60110" s="1" t="s">
        <v>137858</v>
      </c>
      <c r="D60110" s="1" t="s">
        <v>137859</v>
      </c>
    </row>
    <row r="60111" spans="1:4">
      <c r="A60111" s="1" t="s">
        <v>10913</v>
      </c>
      <c r="B60111" s="1" t="s">
        <v>52322</v>
      </c>
      <c r="C60111" s="1" t="s">
        <v>137860</v>
      </c>
      <c r="D60111" s="1" t="s">
        <v>137861</v>
      </c>
    </row>
    <row r="60112" spans="1:4">
      <c r="A60112" s="1" t="s">
        <v>2191</v>
      </c>
      <c r="B60112" s="1" t="s">
        <v>2982</v>
      </c>
      <c r="C60112" s="1" t="s">
        <v>137862</v>
      </c>
      <c r="D60112" s="1" t="s">
        <v>137863</v>
      </c>
    </row>
    <row r="60113" spans="1:4">
      <c r="A60113" s="1" t="s">
        <v>454</v>
      </c>
      <c r="B60113" s="1" t="s">
        <v>1608</v>
      </c>
      <c r="C60113" s="1" t="s">
        <v>137864</v>
      </c>
      <c r="D60113" s="1" t="s">
        <v>137865</v>
      </c>
    </row>
    <row r="60114" spans="1:4">
      <c r="A60114" s="1" t="s">
        <v>1463</v>
      </c>
      <c r="B60114" s="1" t="s">
        <v>6783</v>
      </c>
      <c r="C60114" s="1" t="s">
        <v>137866</v>
      </c>
      <c r="D60114" s="1" t="s">
        <v>137867</v>
      </c>
    </row>
    <row r="60115" spans="1:4">
      <c r="A60115" s="1" t="s">
        <v>300</v>
      </c>
      <c r="B60115" s="1" t="s">
        <v>16444</v>
      </c>
      <c r="C60115" s="1" t="s">
        <v>137868</v>
      </c>
      <c r="D60115" s="1" t="s">
        <v>137869</v>
      </c>
    </row>
    <row r="60116" spans="1:4">
      <c r="A60116" s="1" t="s">
        <v>631</v>
      </c>
      <c r="B60116" s="1" t="s">
        <v>20296</v>
      </c>
      <c r="C60116" s="1" t="s">
        <v>137870</v>
      </c>
      <c r="D60116" s="1" t="s">
        <v>137871</v>
      </c>
    </row>
    <row r="60117" spans="1:4">
      <c r="A60117" s="1" t="s">
        <v>200</v>
      </c>
      <c r="B60117" s="1" t="s">
        <v>930</v>
      </c>
      <c r="C60117" s="1" t="s">
        <v>137872</v>
      </c>
      <c r="D60117" s="1" t="s">
        <v>137873</v>
      </c>
    </row>
    <row r="60118" spans="1:4">
      <c r="A60118" s="1" t="s">
        <v>553</v>
      </c>
      <c r="B60118" s="1" t="s">
        <v>535</v>
      </c>
      <c r="C60118" s="1" t="s">
        <v>137874</v>
      </c>
      <c r="D60118" s="1" t="s">
        <v>137875</v>
      </c>
    </row>
    <row r="60119" spans="1:4">
      <c r="A60119" s="1" t="s">
        <v>457</v>
      </c>
      <c r="B60119" s="1" t="s">
        <v>110</v>
      </c>
      <c r="C60119" s="1" t="s">
        <v>9777</v>
      </c>
      <c r="D60119" s="1" t="s">
        <v>137876</v>
      </c>
    </row>
    <row r="60120" spans="1:4">
      <c r="A60120" s="1" t="s">
        <v>246</v>
      </c>
      <c r="B60120" s="1" t="s">
        <v>329</v>
      </c>
      <c r="C60120" s="1" t="s">
        <v>137877</v>
      </c>
      <c r="D60120" s="1" t="s">
        <v>137878</v>
      </c>
    </row>
    <row r="60121" spans="1:4">
      <c r="A60121" s="1" t="s">
        <v>1035</v>
      </c>
      <c r="B60121" s="1" t="s">
        <v>3476</v>
      </c>
      <c r="C60121" s="1" t="s">
        <v>137879</v>
      </c>
      <c r="D60121" s="1" t="s">
        <v>137880</v>
      </c>
    </row>
    <row r="60122" spans="1:4">
      <c r="A60122" s="1" t="s">
        <v>2318</v>
      </c>
      <c r="B60122" s="1" t="s">
        <v>67736</v>
      </c>
      <c r="C60122" s="1" t="s">
        <v>137881</v>
      </c>
      <c r="D60122" s="1" t="s">
        <v>137882</v>
      </c>
    </row>
    <row r="60123" spans="1:4">
      <c r="A60123" s="1" t="s">
        <v>6192</v>
      </c>
      <c r="B60123" s="1" t="s">
        <v>10980</v>
      </c>
      <c r="C60123" s="1" t="s">
        <v>137883</v>
      </c>
      <c r="D60123" s="1" t="s">
        <v>137884</v>
      </c>
    </row>
    <row r="60124" spans="1:4">
      <c r="A60124" s="1" t="s">
        <v>137885</v>
      </c>
      <c r="B60124" s="1" t="s">
        <v>4539</v>
      </c>
      <c r="C60124" s="1" t="s">
        <v>137886</v>
      </c>
      <c r="D60124" s="1" t="s">
        <v>137887</v>
      </c>
    </row>
    <row r="60125" spans="1:4">
      <c r="A60125" s="1" t="s">
        <v>137888</v>
      </c>
      <c r="B60125" s="1" t="s">
        <v>2227</v>
      </c>
      <c r="C60125" s="1" t="s">
        <v>137889</v>
      </c>
      <c r="D60125" s="1" t="s">
        <v>137890</v>
      </c>
    </row>
    <row r="60126" spans="1:4">
      <c r="A60126" s="1" t="s">
        <v>10138</v>
      </c>
      <c r="B60126" s="1" t="s">
        <v>6325</v>
      </c>
      <c r="C60126" s="1" t="s">
        <v>137891</v>
      </c>
      <c r="D60126" s="1" t="s">
        <v>137892</v>
      </c>
    </row>
    <row r="60127" spans="1:4">
      <c r="A60127" s="1" t="s">
        <v>317</v>
      </c>
      <c r="B60127" s="1" t="s">
        <v>318</v>
      </c>
      <c r="C60127" s="1" t="s">
        <v>316</v>
      </c>
      <c r="D60127" s="1" t="s">
        <v>137893</v>
      </c>
    </row>
    <row r="60128" spans="1:4">
      <c r="A60128" s="1" t="s">
        <v>16130</v>
      </c>
      <c r="B60128" s="1" t="s">
        <v>4954</v>
      </c>
      <c r="C60128" s="1" t="s">
        <v>137894</v>
      </c>
      <c r="D60128" s="1" t="s">
        <v>137895</v>
      </c>
    </row>
    <row r="60129" spans="1:4">
      <c r="A60129" s="1" t="s">
        <v>963</v>
      </c>
      <c r="B60129" s="1" t="s">
        <v>14042</v>
      </c>
      <c r="C60129" s="1" t="s">
        <v>137896</v>
      </c>
      <c r="D60129" s="1" t="s">
        <v>137897</v>
      </c>
    </row>
    <row r="60130" spans="1:4">
      <c r="A60130" s="1" t="s">
        <v>9327</v>
      </c>
      <c r="B60130" s="1" t="s">
        <v>1089</v>
      </c>
      <c r="C60130" s="1" t="s">
        <v>9908</v>
      </c>
      <c r="D60130" s="1" t="s">
        <v>137898</v>
      </c>
    </row>
    <row r="60131" spans="1:4">
      <c r="A60131" s="1" t="s">
        <v>56516</v>
      </c>
      <c r="B60131" s="1" t="s">
        <v>1811</v>
      </c>
      <c r="C60131" s="1" t="s">
        <v>137899</v>
      </c>
      <c r="D60131" s="1" t="s">
        <v>137900</v>
      </c>
    </row>
    <row r="60132" spans="1:4">
      <c r="A60132" s="1" t="s">
        <v>11230</v>
      </c>
      <c r="B60132" s="1" t="s">
        <v>4820</v>
      </c>
      <c r="C60132" s="1" t="s">
        <v>137901</v>
      </c>
      <c r="D60132" s="1" t="s">
        <v>137902</v>
      </c>
    </row>
    <row r="60133" spans="1:4">
      <c r="A60133" s="1" t="s">
        <v>246</v>
      </c>
      <c r="B60133" s="1" t="s">
        <v>2451</v>
      </c>
      <c r="C60133" s="1" t="s">
        <v>137903</v>
      </c>
      <c r="D60133" s="1" t="s">
        <v>137904</v>
      </c>
    </row>
    <row r="60134" spans="1:4">
      <c r="A60134" s="1" t="s">
        <v>4570</v>
      </c>
      <c r="B60134" s="1" t="s">
        <v>1473</v>
      </c>
      <c r="C60134" s="1" t="s">
        <v>9783</v>
      </c>
      <c r="D60134" s="1" t="s">
        <v>137905</v>
      </c>
    </row>
    <row r="60135" spans="1:4">
      <c r="A60135" s="1" t="s">
        <v>2316</v>
      </c>
      <c r="B60135" s="1" t="s">
        <v>1089</v>
      </c>
      <c r="C60135" s="1" t="s">
        <v>137906</v>
      </c>
      <c r="D60135" s="1" t="s">
        <v>137907</v>
      </c>
    </row>
    <row r="60136" spans="1:4">
      <c r="A60136" s="1" t="s">
        <v>317</v>
      </c>
      <c r="B60136" s="1" t="s">
        <v>527</v>
      </c>
      <c r="C60136" s="1" t="s">
        <v>526</v>
      </c>
      <c r="D60136" s="1" t="s">
        <v>137908</v>
      </c>
    </row>
    <row r="60137" spans="1:4">
      <c r="A60137" s="1" t="s">
        <v>13814</v>
      </c>
      <c r="B60137" s="1" t="s">
        <v>872</v>
      </c>
      <c r="C60137" s="1" t="s">
        <v>137909</v>
      </c>
      <c r="D60137" s="1" t="s">
        <v>137910</v>
      </c>
    </row>
    <row r="60138" spans="1:4">
      <c r="A60138" s="1" t="s">
        <v>1741</v>
      </c>
      <c r="B60138" s="1" t="s">
        <v>292</v>
      </c>
      <c r="C60138" s="1" t="s">
        <v>137911</v>
      </c>
      <c r="D60138" s="1" t="s">
        <v>137912</v>
      </c>
    </row>
    <row r="60139" spans="1:4">
      <c r="A60139" s="1" t="s">
        <v>553</v>
      </c>
      <c r="B60139" s="1" t="s">
        <v>122</v>
      </c>
      <c r="C60139" s="1" t="s">
        <v>137913</v>
      </c>
      <c r="D60139" s="1" t="s">
        <v>137914</v>
      </c>
    </row>
    <row r="60140" spans="1:4">
      <c r="A60140" s="1" t="s">
        <v>3673</v>
      </c>
      <c r="B60140" s="1" t="s">
        <v>1173</v>
      </c>
      <c r="C60140" s="1" t="s">
        <v>137915</v>
      </c>
      <c r="D60140" s="1" t="s">
        <v>137916</v>
      </c>
    </row>
    <row r="60141" spans="1:4">
      <c r="A60141" s="1" t="s">
        <v>468</v>
      </c>
      <c r="B60141" s="1" t="s">
        <v>6872</v>
      </c>
      <c r="C60141" s="1" t="s">
        <v>137917</v>
      </c>
      <c r="D60141" s="1" t="s">
        <v>137918</v>
      </c>
    </row>
    <row r="60142" spans="1:4">
      <c r="A60142" s="1" t="s">
        <v>3206</v>
      </c>
      <c r="B60142" s="1" t="s">
        <v>6604</v>
      </c>
      <c r="C60142" s="1" t="s">
        <v>137919</v>
      </c>
      <c r="D60142" s="1" t="s">
        <v>137920</v>
      </c>
    </row>
    <row r="60143" spans="1:4">
      <c r="A60143" s="1" t="s">
        <v>2651</v>
      </c>
      <c r="B60143" s="1" t="s">
        <v>95</v>
      </c>
      <c r="C60143" s="1" t="s">
        <v>137921</v>
      </c>
      <c r="D60143" s="1" t="s">
        <v>137922</v>
      </c>
    </row>
    <row r="60144" spans="1:4">
      <c r="A60144" s="1" t="s">
        <v>818</v>
      </c>
      <c r="B60144" s="1" t="s">
        <v>4022</v>
      </c>
      <c r="C60144" s="1" t="s">
        <v>137923</v>
      </c>
      <c r="D60144" s="1" t="s">
        <v>137924</v>
      </c>
    </row>
    <row r="60145" spans="1:4">
      <c r="A60145" s="1" t="s">
        <v>454</v>
      </c>
      <c r="B60145" s="1" t="s">
        <v>198</v>
      </c>
      <c r="C60145" s="1" t="s">
        <v>137925</v>
      </c>
      <c r="D60145" s="1" t="s">
        <v>137926</v>
      </c>
    </row>
    <row r="60146" spans="1:4">
      <c r="A60146" s="1" t="s">
        <v>232</v>
      </c>
      <c r="B60146" s="1" t="s">
        <v>1599</v>
      </c>
      <c r="C60146" s="1" t="s">
        <v>137927</v>
      </c>
      <c r="D60146" s="1" t="s">
        <v>137928</v>
      </c>
    </row>
    <row r="60147" spans="1:4">
      <c r="A60147" s="1" t="s">
        <v>328</v>
      </c>
      <c r="B60147" s="1" t="s">
        <v>14</v>
      </c>
      <c r="C60147" s="1" t="s">
        <v>137929</v>
      </c>
      <c r="D60147" s="1" t="s">
        <v>137930</v>
      </c>
    </row>
    <row r="60148" spans="1:4">
      <c r="A60148" s="1" t="s">
        <v>1309</v>
      </c>
      <c r="B60148" s="1" t="s">
        <v>751</v>
      </c>
      <c r="C60148" s="1" t="s">
        <v>137931</v>
      </c>
      <c r="D60148" s="1" t="s">
        <v>137932</v>
      </c>
    </row>
    <row r="60149" spans="1:4">
      <c r="A60149" s="1" t="s">
        <v>1861</v>
      </c>
      <c r="B60149" s="1" t="s">
        <v>11320</v>
      </c>
      <c r="C60149" s="1" t="s">
        <v>137933</v>
      </c>
      <c r="D60149" s="1" t="s">
        <v>137934</v>
      </c>
    </row>
    <row r="60150" spans="1:4">
      <c r="A60150" s="1" t="s">
        <v>5234</v>
      </c>
      <c r="B60150" s="1" t="s">
        <v>7335</v>
      </c>
      <c r="C60150" s="1" t="s">
        <v>137935</v>
      </c>
      <c r="D60150" s="1" t="s">
        <v>137936</v>
      </c>
    </row>
    <row r="60151" spans="1:4">
      <c r="A60151" s="1" t="s">
        <v>371</v>
      </c>
      <c r="B60151" s="1" t="s">
        <v>541</v>
      </c>
      <c r="C60151" s="1" t="s">
        <v>137937</v>
      </c>
      <c r="D60151" s="1" t="s">
        <v>137938</v>
      </c>
    </row>
    <row r="60152" spans="1:4">
      <c r="A60152" s="1" t="s">
        <v>3271</v>
      </c>
      <c r="B60152" s="1" t="s">
        <v>9809</v>
      </c>
      <c r="C60152" s="1" t="s">
        <v>137939</v>
      </c>
      <c r="D60152" s="1" t="s">
        <v>137940</v>
      </c>
    </row>
    <row r="60153" spans="1:4">
      <c r="A60153" s="1" t="s">
        <v>871</v>
      </c>
      <c r="B60153" s="1" t="s">
        <v>1515</v>
      </c>
      <c r="C60153" s="1" t="s">
        <v>137941</v>
      </c>
      <c r="D60153" s="1" t="s">
        <v>137942</v>
      </c>
    </row>
    <row r="60154" spans="1:4">
      <c r="A60154" s="1" t="s">
        <v>1029</v>
      </c>
      <c r="B60154" s="1" t="s">
        <v>3962</v>
      </c>
      <c r="C60154" s="1" t="s">
        <v>137943</v>
      </c>
      <c r="D60154" s="1" t="s">
        <v>137944</v>
      </c>
    </row>
    <row r="60155" spans="1:4">
      <c r="A60155" s="1" t="s">
        <v>103</v>
      </c>
      <c r="B60155" s="1" t="s">
        <v>15762</v>
      </c>
      <c r="C60155" s="1" t="s">
        <v>137945</v>
      </c>
      <c r="D60155" s="1" t="s">
        <v>137946</v>
      </c>
    </row>
    <row r="60156" spans="1:4">
      <c r="A60156" s="1" t="s">
        <v>3673</v>
      </c>
      <c r="B60156" s="1" t="s">
        <v>684</v>
      </c>
      <c r="C60156" s="1" t="s">
        <v>137947</v>
      </c>
      <c r="D60156" s="1" t="s">
        <v>137948</v>
      </c>
    </row>
    <row r="60157" spans="1:4">
      <c r="A60157" s="1" t="s">
        <v>1510</v>
      </c>
      <c r="B60157" s="1" t="s">
        <v>2393</v>
      </c>
      <c r="C60157" s="1" t="s">
        <v>137949</v>
      </c>
      <c r="D60157" s="1" t="s">
        <v>137950</v>
      </c>
    </row>
    <row r="60158" spans="1:4">
      <c r="A60158" s="1" t="s">
        <v>972</v>
      </c>
      <c r="B60158" s="1" t="s">
        <v>274</v>
      </c>
      <c r="C60158" s="1" t="s">
        <v>137951</v>
      </c>
      <c r="D60158" s="1" t="s">
        <v>137952</v>
      </c>
    </row>
    <row r="60159" spans="1:4">
      <c r="A60159" s="1" t="s">
        <v>3206</v>
      </c>
      <c r="B60159" s="1" t="s">
        <v>1332</v>
      </c>
      <c r="C60159" s="1" t="s">
        <v>137953</v>
      </c>
      <c r="D60159" s="1" t="s">
        <v>137954</v>
      </c>
    </row>
    <row r="60160" spans="1:4">
      <c r="A60160" s="1" t="s">
        <v>3449</v>
      </c>
      <c r="B60160" s="1" t="s">
        <v>137955</v>
      </c>
      <c r="C60160" s="1" t="s">
        <v>137956</v>
      </c>
      <c r="D60160" s="1" t="s">
        <v>137957</v>
      </c>
    </row>
    <row r="60161" spans="1:4">
      <c r="A60161" s="1" t="s">
        <v>25</v>
      </c>
      <c r="B60161" s="1" t="s">
        <v>3065</v>
      </c>
      <c r="C60161" s="1" t="s">
        <v>137958</v>
      </c>
      <c r="D60161" s="1" t="s">
        <v>137959</v>
      </c>
    </row>
    <row r="60162" spans="1:4">
      <c r="A60162" s="1" t="s">
        <v>2239</v>
      </c>
      <c r="B60162" s="1" t="s">
        <v>4696</v>
      </c>
      <c r="C60162" s="1" t="s">
        <v>137960</v>
      </c>
      <c r="D60162" s="1" t="s">
        <v>137961</v>
      </c>
    </row>
    <row r="60163" spans="1:4">
      <c r="A60163" s="1" t="s">
        <v>71138</v>
      </c>
      <c r="B60163" s="1" t="s">
        <v>5325</v>
      </c>
      <c r="C60163" s="1" t="s">
        <v>137962</v>
      </c>
      <c r="D60163" s="1" t="s">
        <v>137963</v>
      </c>
    </row>
    <row r="60164" spans="1:4">
      <c r="A60164" s="1" t="s">
        <v>1879</v>
      </c>
      <c r="B60164" s="1" t="s">
        <v>2059</v>
      </c>
      <c r="C60164" s="1" t="s">
        <v>137964</v>
      </c>
      <c r="D60164" s="1" t="s">
        <v>137965</v>
      </c>
    </row>
    <row r="60165" spans="1:4">
      <c r="A60165" s="1" t="s">
        <v>159</v>
      </c>
      <c r="B60165" s="1" t="s">
        <v>204</v>
      </c>
      <c r="C60165" s="1" t="s">
        <v>137966</v>
      </c>
      <c r="D60165" s="1" t="s">
        <v>137967</v>
      </c>
    </row>
    <row r="60166" spans="1:4">
      <c r="A60166" s="1" t="s">
        <v>137968</v>
      </c>
      <c r="B60166" s="1" t="s">
        <v>559</v>
      </c>
      <c r="C60166" s="1" t="s">
        <v>137969</v>
      </c>
      <c r="D60166" s="1" t="s">
        <v>137970</v>
      </c>
    </row>
    <row r="60167" spans="1:4">
      <c r="A60167" s="1" t="s">
        <v>2239</v>
      </c>
      <c r="B60167" s="1" t="s">
        <v>895</v>
      </c>
      <c r="C60167" s="1" t="s">
        <v>6298</v>
      </c>
      <c r="D60167" s="1" t="s">
        <v>137971</v>
      </c>
    </row>
    <row r="60168" spans="1:4">
      <c r="A60168" s="1" t="s">
        <v>5444</v>
      </c>
      <c r="B60168" s="1" t="s">
        <v>5445</v>
      </c>
      <c r="C60168" s="1" t="s">
        <v>5443</v>
      </c>
      <c r="D60168" s="1" t="s">
        <v>137972</v>
      </c>
    </row>
    <row r="60169" spans="1:4">
      <c r="A60169" s="1" t="s">
        <v>595</v>
      </c>
      <c r="B60169" s="1" t="s">
        <v>44</v>
      </c>
      <c r="C60169" s="1" t="s">
        <v>137973</v>
      </c>
      <c r="D60169" s="1" t="s">
        <v>137974</v>
      </c>
    </row>
    <row r="60170" spans="1:4">
      <c r="A60170" s="1" t="s">
        <v>852</v>
      </c>
      <c r="B60170" s="1" t="s">
        <v>922</v>
      </c>
      <c r="C60170" s="1" t="s">
        <v>137975</v>
      </c>
      <c r="D60170" s="1" t="s">
        <v>137976</v>
      </c>
    </row>
    <row r="60171" spans="1:4">
      <c r="A60171" s="1" t="s">
        <v>137977</v>
      </c>
      <c r="B60171" s="1" t="s">
        <v>4264</v>
      </c>
      <c r="C60171" s="1" t="s">
        <v>137978</v>
      </c>
      <c r="D60171" s="1" t="s">
        <v>137979</v>
      </c>
    </row>
    <row r="60172" spans="1:4">
      <c r="A60172" s="1" t="s">
        <v>758</v>
      </c>
      <c r="B60172" s="1" t="s">
        <v>517</v>
      </c>
      <c r="C60172" s="1" t="s">
        <v>137980</v>
      </c>
      <c r="D60172" s="1" t="s">
        <v>137981</v>
      </c>
    </row>
    <row r="60173" spans="1:4">
      <c r="A60173" s="1" t="s">
        <v>7348</v>
      </c>
      <c r="B60173" s="1" t="s">
        <v>4006</v>
      </c>
      <c r="C60173" s="1" t="s">
        <v>7347</v>
      </c>
      <c r="D60173" s="1" t="s">
        <v>137982</v>
      </c>
    </row>
    <row r="60174" spans="1:4">
      <c r="A60174" s="1" t="s">
        <v>159</v>
      </c>
      <c r="B60174" s="1" t="s">
        <v>5121</v>
      </c>
      <c r="C60174" s="1" t="s">
        <v>137983</v>
      </c>
      <c r="D60174" s="1" t="s">
        <v>137984</v>
      </c>
    </row>
    <row r="60175" spans="1:4">
      <c r="A60175" s="1" t="s">
        <v>18428</v>
      </c>
      <c r="B60175" s="1" t="s">
        <v>8582</v>
      </c>
      <c r="C60175" s="1" t="s">
        <v>137985</v>
      </c>
      <c r="D60175" s="1" t="s">
        <v>137986</v>
      </c>
    </row>
    <row r="60176" spans="1:4">
      <c r="A60176" s="1" t="s">
        <v>371</v>
      </c>
      <c r="B60176" s="1" t="s">
        <v>10496</v>
      </c>
      <c r="C60176" s="1" t="s">
        <v>137987</v>
      </c>
      <c r="D60176" s="1" t="s">
        <v>137988</v>
      </c>
    </row>
    <row r="60177" spans="1:4">
      <c r="A60177" s="1" t="s">
        <v>183</v>
      </c>
      <c r="B60177" s="1" t="s">
        <v>674</v>
      </c>
      <c r="C60177" s="1" t="s">
        <v>5804</v>
      </c>
      <c r="D60177" s="1" t="s">
        <v>137989</v>
      </c>
    </row>
    <row r="60178" spans="1:4">
      <c r="A60178" s="1" t="s">
        <v>514</v>
      </c>
      <c r="B60178" s="1" t="s">
        <v>578</v>
      </c>
      <c r="C60178" s="1" t="s">
        <v>137990</v>
      </c>
      <c r="D60178" s="1" t="s">
        <v>137991</v>
      </c>
    </row>
    <row r="60179" spans="1:4">
      <c r="A60179" s="1" t="s">
        <v>915</v>
      </c>
      <c r="B60179" s="1" t="s">
        <v>5634</v>
      </c>
      <c r="C60179" s="1" t="s">
        <v>5633</v>
      </c>
      <c r="D60179" s="1" t="s">
        <v>137992</v>
      </c>
    </row>
    <row r="60180" spans="1:4">
      <c r="A60180" s="1" t="s">
        <v>534</v>
      </c>
      <c r="B60180" s="1" t="s">
        <v>541</v>
      </c>
      <c r="C60180" s="1" t="s">
        <v>137993</v>
      </c>
      <c r="D60180" s="1" t="s">
        <v>137994</v>
      </c>
    </row>
    <row r="60181" spans="1:4">
      <c r="A60181" s="1" t="s">
        <v>200</v>
      </c>
      <c r="B60181" s="1" t="s">
        <v>32</v>
      </c>
      <c r="C60181" s="1" t="s">
        <v>137995</v>
      </c>
      <c r="D60181" s="1" t="s">
        <v>137996</v>
      </c>
    </row>
    <row r="60182" spans="1:4">
      <c r="A60182" s="1" t="s">
        <v>4557</v>
      </c>
      <c r="B60182" s="1" t="s">
        <v>218</v>
      </c>
      <c r="C60182" s="1" t="s">
        <v>137997</v>
      </c>
      <c r="D60182" s="1" t="s">
        <v>137998</v>
      </c>
    </row>
    <row r="60183" spans="1:4">
      <c r="A60183" s="1" t="s">
        <v>25</v>
      </c>
      <c r="B60183" s="1" t="s">
        <v>2995</v>
      </c>
      <c r="C60183" s="1" t="s">
        <v>9051</v>
      </c>
      <c r="D60183" s="1" t="s">
        <v>137999</v>
      </c>
    </row>
    <row r="60184" spans="1:4">
      <c r="A60184" s="1" t="s">
        <v>918</v>
      </c>
      <c r="B60184" s="1" t="s">
        <v>3269</v>
      </c>
      <c r="C60184" s="1" t="s">
        <v>138000</v>
      </c>
      <c r="D60184" s="1" t="s">
        <v>138001</v>
      </c>
    </row>
    <row r="60185" spans="1:4">
      <c r="A60185" s="1" t="s">
        <v>138002</v>
      </c>
      <c r="B60185" s="1" t="s">
        <v>212</v>
      </c>
      <c r="C60185" s="1" t="s">
        <v>138003</v>
      </c>
      <c r="D60185" s="1" t="s">
        <v>138004</v>
      </c>
    </row>
    <row r="60186" spans="1:4">
      <c r="A60186" s="1" t="s">
        <v>750</v>
      </c>
      <c r="B60186" s="1" t="s">
        <v>1537</v>
      </c>
      <c r="C60186" s="1" t="s">
        <v>2501</v>
      </c>
      <c r="D60186" s="1" t="s">
        <v>138005</v>
      </c>
    </row>
    <row r="60187" spans="1:4">
      <c r="A60187" s="1" t="s">
        <v>1121</v>
      </c>
      <c r="B60187" s="1" t="s">
        <v>740</v>
      </c>
      <c r="C60187" s="1" t="s">
        <v>138006</v>
      </c>
      <c r="D60187" s="1" t="s">
        <v>138007</v>
      </c>
    </row>
    <row r="60188" spans="1:4">
      <c r="A60188" s="1" t="s">
        <v>138008</v>
      </c>
      <c r="B60188" s="1" t="s">
        <v>1332</v>
      </c>
      <c r="C60188" s="1" t="s">
        <v>138009</v>
      </c>
      <c r="D60188" s="1" t="s">
        <v>138010</v>
      </c>
    </row>
    <row r="60189" spans="1:4">
      <c r="A60189" s="1" t="s">
        <v>138011</v>
      </c>
      <c r="B60189" s="1" t="s">
        <v>726</v>
      </c>
      <c r="C60189" s="1" t="s">
        <v>138012</v>
      </c>
      <c r="D60189" s="1" t="s">
        <v>138013</v>
      </c>
    </row>
    <row r="60190" spans="1:4">
      <c r="A60190" s="1" t="s">
        <v>118</v>
      </c>
      <c r="B60190" s="1" t="s">
        <v>212</v>
      </c>
      <c r="C60190" s="1" t="s">
        <v>138014</v>
      </c>
      <c r="D60190" s="1" t="s">
        <v>138015</v>
      </c>
    </row>
    <row r="60191" spans="1:4">
      <c r="A60191" s="1" t="s">
        <v>19</v>
      </c>
      <c r="B60191" s="1" t="s">
        <v>1089</v>
      </c>
      <c r="C60191" s="1" t="s">
        <v>138016</v>
      </c>
      <c r="D60191" s="1" t="s">
        <v>138017</v>
      </c>
    </row>
    <row r="60192" spans="1:4">
      <c r="A60192" s="1" t="s">
        <v>183</v>
      </c>
      <c r="B60192" s="1" t="s">
        <v>4619</v>
      </c>
      <c r="C60192" s="1" t="s">
        <v>138018</v>
      </c>
      <c r="D60192" s="1" t="s">
        <v>138019</v>
      </c>
    </row>
    <row r="60193" spans="1:4">
      <c r="A60193" s="1" t="s">
        <v>2041</v>
      </c>
      <c r="B60193" s="1" t="s">
        <v>1314</v>
      </c>
      <c r="C60193" s="1" t="s">
        <v>138020</v>
      </c>
      <c r="D60193" s="1" t="s">
        <v>138021</v>
      </c>
    </row>
    <row r="60194" spans="1:4">
      <c r="A60194" s="1" t="s">
        <v>468</v>
      </c>
      <c r="B60194" s="1" t="s">
        <v>3362</v>
      </c>
      <c r="C60194" s="1" t="s">
        <v>138022</v>
      </c>
      <c r="D60194" s="1" t="s">
        <v>138023</v>
      </c>
    </row>
    <row r="60195" spans="1:4">
      <c r="A60195" s="1" t="s">
        <v>138024</v>
      </c>
      <c r="B60195" s="1" t="s">
        <v>62689</v>
      </c>
      <c r="C60195" s="1" t="s">
        <v>138025</v>
      </c>
      <c r="D60195" s="1" t="s">
        <v>138026</v>
      </c>
    </row>
    <row r="60196" spans="1:4">
      <c r="A60196" s="1" t="s">
        <v>7315</v>
      </c>
      <c r="B60196" s="1" t="s">
        <v>92</v>
      </c>
      <c r="C60196" s="1" t="s">
        <v>138027</v>
      </c>
      <c r="D60196" s="1" t="s">
        <v>138028</v>
      </c>
    </row>
    <row r="60197" spans="1:4">
      <c r="A60197" s="1" t="s">
        <v>358</v>
      </c>
      <c r="B60197" s="1" t="s">
        <v>477</v>
      </c>
      <c r="C60197" s="1" t="s">
        <v>138029</v>
      </c>
      <c r="D60197" s="1" t="s">
        <v>138030</v>
      </c>
    </row>
    <row r="60198" spans="1:4">
      <c r="A60198" s="1" t="s">
        <v>9028</v>
      </c>
      <c r="B60198" s="1" t="s">
        <v>9029</v>
      </c>
      <c r="C60198" s="1" t="s">
        <v>9027</v>
      </c>
      <c r="D60198" s="1" t="s">
        <v>138031</v>
      </c>
    </row>
    <row r="60199" spans="1:4">
      <c r="A60199" s="1" t="s">
        <v>410</v>
      </c>
      <c r="B60199" s="1" t="s">
        <v>2658</v>
      </c>
      <c r="C60199" s="1" t="s">
        <v>138032</v>
      </c>
      <c r="D60199" s="1" t="s">
        <v>138033</v>
      </c>
    </row>
    <row r="60200" spans="1:4">
      <c r="A60200" s="1" t="s">
        <v>1331</v>
      </c>
      <c r="B60200" s="1" t="s">
        <v>444</v>
      </c>
      <c r="C60200" s="1" t="s">
        <v>138034</v>
      </c>
      <c r="D60200" s="1" t="s">
        <v>138035</v>
      </c>
    </row>
    <row r="60201" spans="1:4">
      <c r="A60201" s="1" t="s">
        <v>246</v>
      </c>
      <c r="B60201" s="1" t="s">
        <v>4152</v>
      </c>
      <c r="C60201" s="1" t="s">
        <v>8900</v>
      </c>
      <c r="D60201" s="1" t="s">
        <v>138036</v>
      </c>
    </row>
    <row r="60202" spans="1:4">
      <c r="A60202" s="1" t="s">
        <v>1121</v>
      </c>
      <c r="B60202" s="1" t="s">
        <v>3355</v>
      </c>
      <c r="C60202" s="1" t="s">
        <v>138037</v>
      </c>
      <c r="D60202" s="1" t="s">
        <v>138038</v>
      </c>
    </row>
    <row r="60203" spans="1:4">
      <c r="A60203" s="1" t="s">
        <v>300</v>
      </c>
      <c r="B60203" s="1" t="s">
        <v>50684</v>
      </c>
      <c r="C60203" s="1" t="s">
        <v>138039</v>
      </c>
      <c r="D60203" s="1" t="s">
        <v>138040</v>
      </c>
    </row>
    <row r="60204" spans="1:4">
      <c r="A60204" s="1" t="s">
        <v>2219</v>
      </c>
      <c r="B60204" s="1" t="s">
        <v>131</v>
      </c>
      <c r="C60204" s="1" t="s">
        <v>138041</v>
      </c>
      <c r="D60204" s="1" t="s">
        <v>138042</v>
      </c>
    </row>
    <row r="60205" spans="1:4">
      <c r="A60205" s="1" t="s">
        <v>713</v>
      </c>
      <c r="B60205" s="1" t="s">
        <v>52464</v>
      </c>
      <c r="C60205" s="1" t="s">
        <v>138043</v>
      </c>
      <c r="D60205" s="1" t="s">
        <v>138044</v>
      </c>
    </row>
    <row r="60206" spans="1:4">
      <c r="A60206" s="1" t="s">
        <v>534</v>
      </c>
      <c r="B60206" s="1" t="s">
        <v>5168</v>
      </c>
      <c r="C60206" s="1" t="s">
        <v>138045</v>
      </c>
      <c r="D60206" s="1" t="s">
        <v>138046</v>
      </c>
    </row>
    <row r="60207" spans="1:4">
      <c r="A60207" s="1" t="s">
        <v>11664</v>
      </c>
      <c r="B60207" s="1" t="s">
        <v>347</v>
      </c>
      <c r="C60207" s="1" t="s">
        <v>138047</v>
      </c>
      <c r="D60207" s="1" t="s">
        <v>138048</v>
      </c>
    </row>
    <row r="60208" spans="1:4">
      <c r="A60208" s="1" t="s">
        <v>118</v>
      </c>
      <c r="B60208" s="1" t="s">
        <v>40477</v>
      </c>
      <c r="C60208" s="1" t="s">
        <v>138049</v>
      </c>
      <c r="D60208" s="1" t="s">
        <v>138050</v>
      </c>
    </row>
    <row r="60209" spans="1:4">
      <c r="A60209" s="1" t="s">
        <v>3771</v>
      </c>
      <c r="B60209" s="1" t="s">
        <v>567</v>
      </c>
      <c r="C60209" s="1" t="s">
        <v>138051</v>
      </c>
      <c r="D60209" s="1" t="s">
        <v>138052</v>
      </c>
    </row>
    <row r="60210" spans="1:4">
      <c r="A60210" s="1" t="s">
        <v>84778</v>
      </c>
      <c r="B60210" s="1" t="s">
        <v>74297</v>
      </c>
      <c r="C60210" s="1" t="s">
        <v>138053</v>
      </c>
      <c r="D60210" s="1" t="s">
        <v>138054</v>
      </c>
    </row>
    <row r="60211" spans="1:4">
      <c r="A60211" s="1" t="s">
        <v>1514</v>
      </c>
      <c r="B60211" s="1" t="s">
        <v>18940</v>
      </c>
      <c r="C60211" s="1" t="s">
        <v>138055</v>
      </c>
      <c r="D60211" s="1" t="s">
        <v>138056</v>
      </c>
    </row>
    <row r="60212" spans="1:4">
      <c r="A60212" s="1" t="s">
        <v>47326</v>
      </c>
      <c r="B60212" s="1" t="s">
        <v>1343</v>
      </c>
      <c r="C60212" s="1" t="s">
        <v>138057</v>
      </c>
      <c r="D60212" s="1" t="s">
        <v>138058</v>
      </c>
    </row>
    <row r="60213" spans="1:4">
      <c r="A60213" s="1" t="s">
        <v>735</v>
      </c>
      <c r="B60213" s="1" t="s">
        <v>250</v>
      </c>
      <c r="C60213" s="1" t="s">
        <v>138059</v>
      </c>
      <c r="D60213" s="1" t="s">
        <v>138060</v>
      </c>
    </row>
    <row r="60214" spans="1:4">
      <c r="A60214" s="1" t="s">
        <v>8049</v>
      </c>
      <c r="B60214" s="1" t="s">
        <v>625</v>
      </c>
      <c r="C60214" s="1" t="s">
        <v>138061</v>
      </c>
      <c r="D60214" s="1" t="s">
        <v>138062</v>
      </c>
    </row>
    <row r="60215" spans="1:4">
      <c r="A60215" s="1" t="s">
        <v>911</v>
      </c>
      <c r="B60215" s="1" t="s">
        <v>2876</v>
      </c>
      <c r="C60215" s="1" t="s">
        <v>138063</v>
      </c>
      <c r="D60215" s="1" t="s">
        <v>138064</v>
      </c>
    </row>
    <row r="60216" spans="1:4">
      <c r="A60216" s="1" t="s">
        <v>110220</v>
      </c>
      <c r="B60216" s="1" t="s">
        <v>1158</v>
      </c>
      <c r="C60216" s="1" t="s">
        <v>138065</v>
      </c>
      <c r="D60216" s="1" t="s">
        <v>138066</v>
      </c>
    </row>
    <row r="60217" spans="1:4">
      <c r="A60217" s="1" t="s">
        <v>1116</v>
      </c>
      <c r="B60217" s="1" t="s">
        <v>178</v>
      </c>
      <c r="C60217" s="1" t="s">
        <v>138067</v>
      </c>
      <c r="D60217" s="1" t="s">
        <v>138068</v>
      </c>
    </row>
    <row r="60218" spans="1:4">
      <c r="A60218" s="1" t="s">
        <v>138069</v>
      </c>
      <c r="B60218" s="1" t="s">
        <v>2227</v>
      </c>
      <c r="C60218" s="1" t="s">
        <v>138070</v>
      </c>
      <c r="D60218" s="1" t="s">
        <v>138071</v>
      </c>
    </row>
    <row r="60219" spans="1:4">
      <c r="A60219" s="1" t="s">
        <v>2205</v>
      </c>
      <c r="B60219" s="1" t="s">
        <v>7632</v>
      </c>
      <c r="C60219" s="1" t="s">
        <v>138072</v>
      </c>
      <c r="D60219" s="1" t="s">
        <v>138073</v>
      </c>
    </row>
    <row r="60220" spans="1:4">
      <c r="A60220" s="1" t="s">
        <v>138074</v>
      </c>
      <c r="B60220" s="1" t="s">
        <v>17344</v>
      </c>
      <c r="C60220" s="1" t="s">
        <v>138075</v>
      </c>
      <c r="D60220" s="1" t="s">
        <v>138076</v>
      </c>
    </row>
    <row r="60221" spans="1:4">
      <c r="A60221" s="1" t="s">
        <v>11664</v>
      </c>
      <c r="B60221" s="1" t="s">
        <v>138077</v>
      </c>
      <c r="C60221" s="1" t="s">
        <v>138078</v>
      </c>
      <c r="D60221" s="1" t="s">
        <v>138079</v>
      </c>
    </row>
    <row r="60222" spans="1:4">
      <c r="A60222" s="1" t="s">
        <v>631</v>
      </c>
      <c r="B60222" s="1" t="s">
        <v>1828</v>
      </c>
      <c r="C60222" s="1" t="s">
        <v>138080</v>
      </c>
      <c r="D60222" s="1" t="s">
        <v>138081</v>
      </c>
    </row>
    <row r="60223" spans="1:4">
      <c r="A60223" s="1" t="s">
        <v>2835</v>
      </c>
      <c r="B60223" s="1" t="s">
        <v>3532</v>
      </c>
      <c r="C60223" s="1" t="s">
        <v>138082</v>
      </c>
      <c r="D60223" s="1" t="s">
        <v>138083</v>
      </c>
    </row>
    <row r="60224" spans="1:4">
      <c r="A60224" s="1" t="s">
        <v>138084</v>
      </c>
      <c r="B60224" s="1" t="s">
        <v>1087</v>
      </c>
      <c r="C60224" s="1" t="s">
        <v>138085</v>
      </c>
      <c r="D60224" s="1" t="s">
        <v>138086</v>
      </c>
    </row>
    <row r="60225" spans="1:4">
      <c r="A60225" s="1" t="s">
        <v>42590</v>
      </c>
      <c r="B60225" s="1" t="s">
        <v>369</v>
      </c>
      <c r="C60225" s="1" t="s">
        <v>138087</v>
      </c>
      <c r="D60225" s="1" t="s">
        <v>138088</v>
      </c>
    </row>
    <row r="60226" spans="1:4">
      <c r="A60226" s="1" t="s">
        <v>120523</v>
      </c>
      <c r="B60226" s="1" t="s">
        <v>1305</v>
      </c>
      <c r="C60226" s="1" t="s">
        <v>138089</v>
      </c>
      <c r="D60226" s="1" t="s">
        <v>138090</v>
      </c>
    </row>
    <row r="60227" spans="1:4">
      <c r="A60227" s="1" t="s">
        <v>138091</v>
      </c>
      <c r="B60227" s="1" t="s">
        <v>587</v>
      </c>
      <c r="C60227" s="1" t="s">
        <v>138092</v>
      </c>
      <c r="D60227" s="1" t="s">
        <v>138093</v>
      </c>
    </row>
    <row r="60228" spans="1:4">
      <c r="A60228" s="1" t="s">
        <v>297</v>
      </c>
      <c r="B60228" s="1" t="s">
        <v>3627</v>
      </c>
      <c r="C60228" s="1" t="s">
        <v>138094</v>
      </c>
      <c r="D60228" s="1" t="s">
        <v>138095</v>
      </c>
    </row>
    <row r="60229" spans="1:4">
      <c r="A60229" s="1" t="s">
        <v>3206</v>
      </c>
      <c r="B60229" s="1" t="s">
        <v>1390</v>
      </c>
      <c r="C60229" s="1" t="s">
        <v>138096</v>
      </c>
      <c r="D60229" s="1" t="s">
        <v>138097</v>
      </c>
    </row>
    <row r="60230" spans="1:4">
      <c r="A60230" s="1" t="s">
        <v>468</v>
      </c>
      <c r="B60230" s="1" t="s">
        <v>53</v>
      </c>
      <c r="C60230" s="1" t="s">
        <v>138098</v>
      </c>
      <c r="D60230" s="1" t="s">
        <v>138099</v>
      </c>
    </row>
    <row r="60231" spans="1:4">
      <c r="A60231" s="1" t="s">
        <v>485</v>
      </c>
      <c r="B60231" s="1" t="s">
        <v>2231</v>
      </c>
      <c r="C60231" s="1" t="s">
        <v>138100</v>
      </c>
      <c r="D60231" s="1" t="s">
        <v>138101</v>
      </c>
    </row>
    <row r="60232" spans="1:4">
      <c r="A60232" s="1" t="s">
        <v>572</v>
      </c>
      <c r="B60232" s="1" t="s">
        <v>40887</v>
      </c>
      <c r="C60232" s="1" t="s">
        <v>138102</v>
      </c>
      <c r="D60232" s="1" t="s">
        <v>138103</v>
      </c>
    </row>
    <row r="60233" spans="1:4">
      <c r="A60233" s="1" t="s">
        <v>3206</v>
      </c>
      <c r="B60233" s="1" t="s">
        <v>13303</v>
      </c>
      <c r="C60233" s="1" t="s">
        <v>138104</v>
      </c>
      <c r="D60233" s="1" t="s">
        <v>138105</v>
      </c>
    </row>
    <row r="60234" spans="1:4">
      <c r="A60234" s="1" t="s">
        <v>705</v>
      </c>
      <c r="B60234" s="1" t="s">
        <v>4505</v>
      </c>
      <c r="C60234" s="1" t="s">
        <v>138106</v>
      </c>
      <c r="D60234" s="1" t="s">
        <v>138107</v>
      </c>
    </row>
    <row r="60235" spans="1:4">
      <c r="A60235" s="1" t="s">
        <v>3206</v>
      </c>
      <c r="B60235" s="1" t="s">
        <v>14643</v>
      </c>
      <c r="C60235" s="1" t="s">
        <v>138108</v>
      </c>
      <c r="D60235" s="1" t="s">
        <v>138109</v>
      </c>
    </row>
    <row r="60236" spans="1:4">
      <c r="A60236" s="1" t="s">
        <v>8496</v>
      </c>
      <c r="B60236" s="1" t="s">
        <v>91490</v>
      </c>
      <c r="C60236" s="1" t="s">
        <v>138110</v>
      </c>
      <c r="D60236" s="1" t="s">
        <v>138111</v>
      </c>
    </row>
    <row r="60237" spans="1:4">
      <c r="A60237" s="1" t="s">
        <v>1514</v>
      </c>
      <c r="B60237" s="1" t="s">
        <v>1119</v>
      </c>
      <c r="C60237" s="1" t="s">
        <v>138112</v>
      </c>
      <c r="D60237" s="1" t="s">
        <v>138113</v>
      </c>
    </row>
    <row r="60238" spans="1:4">
      <c r="A60238" s="1" t="s">
        <v>1776</v>
      </c>
      <c r="B60238" s="1" t="s">
        <v>4354</v>
      </c>
      <c r="C60238" s="1" t="s">
        <v>138114</v>
      </c>
      <c r="D60238" s="1" t="s">
        <v>138115</v>
      </c>
    </row>
    <row r="60239" spans="1:4">
      <c r="A60239" s="1" t="s">
        <v>2987</v>
      </c>
      <c r="B60239" s="1" t="s">
        <v>5119</v>
      </c>
      <c r="C60239" s="1" t="s">
        <v>138116</v>
      </c>
      <c r="D60239" s="1" t="s">
        <v>138117</v>
      </c>
    </row>
    <row r="60240" spans="1:4">
      <c r="A60240" s="1" t="s">
        <v>2219</v>
      </c>
      <c r="B60240" s="1" t="s">
        <v>8252</v>
      </c>
      <c r="C60240" s="1" t="s">
        <v>138118</v>
      </c>
      <c r="D60240" s="1" t="s">
        <v>138119</v>
      </c>
    </row>
    <row r="60241" spans="1:4">
      <c r="A60241" s="1" t="s">
        <v>8564</v>
      </c>
      <c r="B60241" s="1" t="s">
        <v>138120</v>
      </c>
      <c r="C60241" s="1" t="s">
        <v>138121</v>
      </c>
      <c r="D60241" s="1" t="s">
        <v>138122</v>
      </c>
    </row>
    <row r="60242" spans="1:4">
      <c r="A60242" s="1" t="s">
        <v>106</v>
      </c>
      <c r="B60242" s="1" t="s">
        <v>3074</v>
      </c>
      <c r="C60242" s="1" t="s">
        <v>138123</v>
      </c>
      <c r="D60242" s="1" t="s">
        <v>138124</v>
      </c>
    </row>
    <row r="60243" spans="1:4">
      <c r="A60243" s="1" t="s">
        <v>773</v>
      </c>
      <c r="B60243" s="1" t="s">
        <v>4048</v>
      </c>
      <c r="C60243" s="1" t="s">
        <v>138125</v>
      </c>
      <c r="D60243" s="1" t="s">
        <v>138126</v>
      </c>
    </row>
    <row r="60244" spans="1:4">
      <c r="A60244" s="1" t="s">
        <v>852</v>
      </c>
      <c r="B60244" s="1" t="s">
        <v>429</v>
      </c>
      <c r="C60244" s="1" t="s">
        <v>138127</v>
      </c>
      <c r="D60244" s="1" t="s">
        <v>138128</v>
      </c>
    </row>
    <row r="60245" spans="1:4">
      <c r="A60245" s="1" t="s">
        <v>769</v>
      </c>
      <c r="B60245" s="1" t="s">
        <v>154</v>
      </c>
      <c r="C60245" s="1" t="s">
        <v>138129</v>
      </c>
      <c r="D60245" s="1" t="s">
        <v>138130</v>
      </c>
    </row>
    <row r="60246" spans="1:4">
      <c r="A60246" s="1" t="s">
        <v>2473</v>
      </c>
      <c r="B60246" s="1" t="s">
        <v>5884</v>
      </c>
      <c r="C60246" s="1" t="s">
        <v>138131</v>
      </c>
      <c r="D60246" s="1" t="s">
        <v>138132</v>
      </c>
    </row>
    <row r="60247" spans="1:4">
      <c r="A60247" s="1" t="s">
        <v>8210</v>
      </c>
      <c r="B60247" s="1" t="s">
        <v>100203</v>
      </c>
      <c r="C60247" s="1" t="s">
        <v>138133</v>
      </c>
      <c r="D60247" s="1" t="s">
        <v>138134</v>
      </c>
    </row>
    <row r="60248" spans="1:4">
      <c r="A60248" s="1" t="s">
        <v>996</v>
      </c>
      <c r="B60248" s="1" t="s">
        <v>2982</v>
      </c>
      <c r="C60248" s="1" t="s">
        <v>138135</v>
      </c>
      <c r="D60248" s="1" t="s">
        <v>138136</v>
      </c>
    </row>
    <row r="60249" spans="1:4">
      <c r="A60249" s="1" t="s">
        <v>355</v>
      </c>
      <c r="B60249" s="1" t="s">
        <v>53</v>
      </c>
      <c r="C60249" s="1" t="s">
        <v>138137</v>
      </c>
      <c r="D60249" s="1" t="s">
        <v>138138</v>
      </c>
    </row>
    <row r="60250" spans="1:4">
      <c r="A60250" s="1" t="s">
        <v>807</v>
      </c>
      <c r="B60250" s="1" t="s">
        <v>2451</v>
      </c>
      <c r="C60250" s="1" t="s">
        <v>138139</v>
      </c>
      <c r="D60250" s="1" t="s">
        <v>138140</v>
      </c>
    </row>
    <row r="60251" spans="1:4">
      <c r="A60251" s="1" t="s">
        <v>739</v>
      </c>
      <c r="B60251" s="1" t="s">
        <v>740</v>
      </c>
      <c r="C60251" s="1" t="s">
        <v>738</v>
      </c>
      <c r="D60251" s="1" t="s">
        <v>138141</v>
      </c>
    </row>
    <row r="60252" spans="1:4">
      <c r="A60252" s="1" t="s">
        <v>124500</v>
      </c>
      <c r="B60252" s="1" t="s">
        <v>582</v>
      </c>
      <c r="C60252" s="1" t="s">
        <v>138142</v>
      </c>
      <c r="D60252" s="1" t="s">
        <v>138143</v>
      </c>
    </row>
    <row r="60253" spans="1:4">
      <c r="A60253" s="1" t="s">
        <v>14194</v>
      </c>
      <c r="B60253" s="1" t="s">
        <v>1291</v>
      </c>
      <c r="C60253" s="1" t="s">
        <v>138144</v>
      </c>
      <c r="D60253" s="1" t="s">
        <v>138145</v>
      </c>
    </row>
    <row r="60254" spans="1:4">
      <c r="A60254" s="1" t="s">
        <v>3570</v>
      </c>
      <c r="B60254" s="1" t="s">
        <v>404</v>
      </c>
      <c r="C60254" s="1" t="s">
        <v>138146</v>
      </c>
      <c r="D60254" s="1" t="s">
        <v>138147</v>
      </c>
    </row>
    <row r="60255" spans="1:4">
      <c r="A60255" s="1" t="s">
        <v>2819</v>
      </c>
      <c r="B60255" s="1" t="s">
        <v>2798</v>
      </c>
      <c r="C60255" s="1" t="s">
        <v>138148</v>
      </c>
      <c r="D60255" s="1" t="s">
        <v>138149</v>
      </c>
    </row>
    <row r="60256" spans="1:4">
      <c r="A60256" s="1" t="s">
        <v>4403</v>
      </c>
      <c r="B60256" s="1" t="s">
        <v>1985</v>
      </c>
      <c r="C60256" s="1" t="s">
        <v>138150</v>
      </c>
      <c r="D60256" s="1" t="s">
        <v>138151</v>
      </c>
    </row>
    <row r="60257" spans="1:4">
      <c r="A60257" s="1" t="s">
        <v>340</v>
      </c>
      <c r="B60257" s="1" t="s">
        <v>408</v>
      </c>
      <c r="C60257" s="1" t="s">
        <v>138152</v>
      </c>
      <c r="D60257" s="1" t="s">
        <v>138153</v>
      </c>
    </row>
    <row r="60258" spans="1:4">
      <c r="A60258" s="1" t="s">
        <v>2544</v>
      </c>
      <c r="B60258" s="1" t="s">
        <v>1678</v>
      </c>
      <c r="C60258" s="1" t="s">
        <v>138154</v>
      </c>
      <c r="D60258" s="1" t="s">
        <v>138155</v>
      </c>
    </row>
    <row r="60259" spans="1:4">
      <c r="A60259" s="1" t="s">
        <v>15158</v>
      </c>
      <c r="B60259" s="1" t="s">
        <v>796</v>
      </c>
      <c r="C60259" s="1" t="s">
        <v>138156</v>
      </c>
      <c r="D60259" s="1" t="s">
        <v>138157</v>
      </c>
    </row>
    <row r="60260" spans="1:4">
      <c r="A60260" s="1" t="s">
        <v>45890</v>
      </c>
      <c r="B60260" s="1" t="s">
        <v>916</v>
      </c>
      <c r="C60260" s="1" t="s">
        <v>138158</v>
      </c>
      <c r="D60260" s="1" t="s">
        <v>138159</v>
      </c>
    </row>
    <row r="60261" spans="1:4">
      <c r="A60261" s="1" t="s">
        <v>13486</v>
      </c>
      <c r="B60261" s="1" t="s">
        <v>68705</v>
      </c>
      <c r="C60261" s="1" t="s">
        <v>138160</v>
      </c>
      <c r="D60261" s="1" t="s">
        <v>138161</v>
      </c>
    </row>
    <row r="60262" spans="1:4">
      <c r="A60262" s="1" t="s">
        <v>80789</v>
      </c>
      <c r="B60262" s="1" t="s">
        <v>118372</v>
      </c>
      <c r="C60262" s="1" t="s">
        <v>138162</v>
      </c>
      <c r="D60262" s="1" t="s">
        <v>138163</v>
      </c>
    </row>
    <row r="60263" spans="1:4">
      <c r="A60263" s="1" t="s">
        <v>138164</v>
      </c>
      <c r="B60263" s="1" t="s">
        <v>1119</v>
      </c>
      <c r="C60263" s="1" t="s">
        <v>138165</v>
      </c>
      <c r="D60263" s="1" t="s">
        <v>138166</v>
      </c>
    </row>
    <row r="60264" spans="1:4">
      <c r="A60264" s="1" t="s">
        <v>8480</v>
      </c>
      <c r="B60264" s="1" t="s">
        <v>4026</v>
      </c>
      <c r="C60264" s="1" t="s">
        <v>138167</v>
      </c>
      <c r="D60264" s="1" t="s">
        <v>138168</v>
      </c>
    </row>
    <row r="60265" spans="1:4">
      <c r="A60265" s="1" t="s">
        <v>4211</v>
      </c>
      <c r="B60265" s="1" t="s">
        <v>1517</v>
      </c>
      <c r="C60265" s="1" t="s">
        <v>138169</v>
      </c>
      <c r="D60265" s="1" t="s">
        <v>138170</v>
      </c>
    </row>
    <row r="60266" spans="1:4">
      <c r="A60266" s="1" t="s">
        <v>6306</v>
      </c>
      <c r="B60266" s="1" t="s">
        <v>32</v>
      </c>
      <c r="C60266" s="1" t="s">
        <v>138171</v>
      </c>
      <c r="D60266" s="1" t="s">
        <v>138172</v>
      </c>
    </row>
    <row r="60267" spans="1:4">
      <c r="A60267" s="1" t="s">
        <v>241</v>
      </c>
      <c r="B60267" s="1" t="s">
        <v>218</v>
      </c>
      <c r="C60267" s="1" t="s">
        <v>138173</v>
      </c>
      <c r="D60267" s="1" t="s">
        <v>138174</v>
      </c>
    </row>
    <row r="60268" spans="1:4">
      <c r="A60268" s="1" t="s">
        <v>13</v>
      </c>
      <c r="B60268" s="1" t="s">
        <v>138175</v>
      </c>
      <c r="C60268" s="1" t="s">
        <v>138176</v>
      </c>
      <c r="D60268" s="1" t="s">
        <v>138177</v>
      </c>
    </row>
    <row r="60269" spans="1:4">
      <c r="A60269" s="1" t="s">
        <v>1350</v>
      </c>
      <c r="B60269" s="1" t="s">
        <v>1505</v>
      </c>
      <c r="C60269" s="1" t="s">
        <v>138178</v>
      </c>
      <c r="D60269" s="1" t="s">
        <v>138179</v>
      </c>
    </row>
    <row r="60270" spans="1:4">
      <c r="A60270" s="1" t="s">
        <v>1121</v>
      </c>
      <c r="B60270" s="1" t="s">
        <v>2054</v>
      </c>
      <c r="C60270" s="1" t="s">
        <v>138180</v>
      </c>
      <c r="D60270" s="1" t="s">
        <v>138181</v>
      </c>
    </row>
    <row r="60271" spans="1:4">
      <c r="A60271" s="1" t="s">
        <v>5871</v>
      </c>
      <c r="B60271" s="1" t="s">
        <v>5872</v>
      </c>
      <c r="C60271" s="1" t="s">
        <v>5870</v>
      </c>
      <c r="D60271" s="1" t="s">
        <v>138182</v>
      </c>
    </row>
    <row r="60272" spans="1:4">
      <c r="A60272" s="1" t="s">
        <v>805</v>
      </c>
      <c r="B60272" s="1" t="s">
        <v>138183</v>
      </c>
      <c r="C60272" s="1" t="s">
        <v>138184</v>
      </c>
      <c r="D60272" s="1" t="s">
        <v>138185</v>
      </c>
    </row>
    <row r="60273" spans="1:4">
      <c r="A60273" s="1" t="s">
        <v>553</v>
      </c>
      <c r="B60273" s="1" t="s">
        <v>1468</v>
      </c>
      <c r="C60273" s="1" t="s">
        <v>9419</v>
      </c>
      <c r="D60273" s="1" t="s">
        <v>138186</v>
      </c>
    </row>
    <row r="60274" spans="1:4">
      <c r="A60274" s="1" t="s">
        <v>138187</v>
      </c>
      <c r="B60274" s="1" t="s">
        <v>8026</v>
      </c>
      <c r="C60274" s="1" t="s">
        <v>138188</v>
      </c>
      <c r="D60274" s="1" t="s">
        <v>138189</v>
      </c>
    </row>
    <row r="60275" spans="1:4">
      <c r="A60275" s="1" t="s">
        <v>340</v>
      </c>
      <c r="B60275" s="1" t="s">
        <v>4035</v>
      </c>
      <c r="C60275" s="1" t="s">
        <v>138190</v>
      </c>
      <c r="D60275" s="1" t="s">
        <v>138191</v>
      </c>
    </row>
    <row r="60276" spans="1:4">
      <c r="A60276" s="1" t="s">
        <v>6430</v>
      </c>
      <c r="B60276" s="1" t="s">
        <v>4845</v>
      </c>
      <c r="C60276" s="1" t="s">
        <v>138192</v>
      </c>
      <c r="D60276" s="1" t="s">
        <v>138193</v>
      </c>
    </row>
    <row r="60277" spans="1:4">
      <c r="A60277" s="1" t="s">
        <v>2286</v>
      </c>
      <c r="B60277" s="1" t="s">
        <v>4351</v>
      </c>
      <c r="C60277" s="1" t="s">
        <v>138194</v>
      </c>
      <c r="D60277" s="1" t="s">
        <v>138195</v>
      </c>
    </row>
    <row r="60278" spans="1:4">
      <c r="A60278" s="1" t="s">
        <v>4263</v>
      </c>
      <c r="B60278" s="1" t="s">
        <v>23</v>
      </c>
      <c r="C60278" s="1" t="s">
        <v>138196</v>
      </c>
      <c r="D60278" s="1" t="s">
        <v>138197</v>
      </c>
    </row>
    <row r="60279" spans="1:4">
      <c r="A60279" s="1" t="s">
        <v>1646</v>
      </c>
      <c r="B60279" s="1" t="s">
        <v>7573</v>
      </c>
      <c r="C60279" s="1" t="s">
        <v>138198</v>
      </c>
      <c r="D60279" s="1" t="s">
        <v>138199</v>
      </c>
    </row>
    <row r="60280" spans="1:4">
      <c r="A60280" s="1" t="s">
        <v>9721</v>
      </c>
      <c r="B60280" s="1" t="s">
        <v>44</v>
      </c>
      <c r="C60280" s="1" t="s">
        <v>138200</v>
      </c>
      <c r="D60280" s="1" t="s">
        <v>138201</v>
      </c>
    </row>
    <row r="60281" spans="1:4">
      <c r="A60281" s="1" t="s">
        <v>103</v>
      </c>
      <c r="B60281" s="1" t="s">
        <v>7376</v>
      </c>
      <c r="C60281" s="1" t="s">
        <v>138202</v>
      </c>
      <c r="D60281" s="1" t="s">
        <v>138203</v>
      </c>
    </row>
    <row r="60282" spans="1:4">
      <c r="A60282" s="1" t="s">
        <v>23001</v>
      </c>
      <c r="B60282" s="1" t="s">
        <v>1852</v>
      </c>
      <c r="C60282" s="1" t="s">
        <v>138204</v>
      </c>
      <c r="D60282" s="1" t="s">
        <v>138205</v>
      </c>
    </row>
    <row r="60283" spans="1:4">
      <c r="A60283" s="1" t="s">
        <v>25</v>
      </c>
      <c r="B60283" s="1" t="s">
        <v>603</v>
      </c>
      <c r="C60283" s="1" t="s">
        <v>138206</v>
      </c>
      <c r="D60283" s="1" t="s">
        <v>138207</v>
      </c>
    </row>
    <row r="60284" spans="1:4">
      <c r="A60284" s="1" t="s">
        <v>1246</v>
      </c>
      <c r="B60284" s="1" t="s">
        <v>3328</v>
      </c>
      <c r="C60284" s="1" t="s">
        <v>138208</v>
      </c>
      <c r="D60284" s="1" t="s">
        <v>138209</v>
      </c>
    </row>
    <row r="60285" spans="1:4">
      <c r="A60285" s="1" t="s">
        <v>403</v>
      </c>
      <c r="B60285" s="1" t="s">
        <v>326</v>
      </c>
      <c r="C60285" s="1" t="s">
        <v>138210</v>
      </c>
      <c r="D60285" s="1" t="s">
        <v>138211</v>
      </c>
    </row>
    <row r="60286" spans="1:4">
      <c r="A60286" s="1" t="s">
        <v>1797</v>
      </c>
      <c r="B60286" s="1" t="s">
        <v>286</v>
      </c>
      <c r="C60286" s="1" t="s">
        <v>138212</v>
      </c>
      <c r="D60286" s="1" t="s">
        <v>138213</v>
      </c>
    </row>
    <row r="60287" spans="1:4">
      <c r="A60287" s="1" t="s">
        <v>156</v>
      </c>
      <c r="B60287" s="1" t="s">
        <v>1477</v>
      </c>
      <c r="C60287" s="1" t="s">
        <v>138214</v>
      </c>
      <c r="D60287" s="1" t="s">
        <v>138215</v>
      </c>
    </row>
    <row r="60288" spans="1:4">
      <c r="A60288" s="1" t="s">
        <v>900</v>
      </c>
      <c r="B60288" s="1" t="s">
        <v>312</v>
      </c>
      <c r="C60288" s="1" t="s">
        <v>6054</v>
      </c>
      <c r="D60288" s="1" t="s">
        <v>138216</v>
      </c>
    </row>
    <row r="60289" spans="1:4">
      <c r="A60289" s="1" t="s">
        <v>1331</v>
      </c>
      <c r="B60289" s="1" t="s">
        <v>1360</v>
      </c>
      <c r="C60289" s="1" t="s">
        <v>138217</v>
      </c>
      <c r="D60289" s="1" t="s">
        <v>138218</v>
      </c>
    </row>
    <row r="60290" spans="1:4">
      <c r="A60290" s="1" t="s">
        <v>177</v>
      </c>
      <c r="B60290" s="1" t="s">
        <v>492</v>
      </c>
      <c r="C60290" s="1" t="s">
        <v>138219</v>
      </c>
      <c r="D60290" s="1" t="s">
        <v>138220</v>
      </c>
    </row>
    <row r="60291" spans="1:4">
      <c r="A60291" s="1" t="s">
        <v>355</v>
      </c>
      <c r="B60291" s="1" t="s">
        <v>123624</v>
      </c>
      <c r="C60291" s="1" t="s">
        <v>138221</v>
      </c>
      <c r="D60291" s="1" t="s">
        <v>138222</v>
      </c>
    </row>
    <row r="60292" spans="1:4">
      <c r="A60292" s="1" t="s">
        <v>300</v>
      </c>
      <c r="B60292" s="1" t="s">
        <v>756</v>
      </c>
      <c r="C60292" s="1" t="s">
        <v>138223</v>
      </c>
      <c r="D60292" s="1" t="s">
        <v>138224</v>
      </c>
    </row>
    <row r="60293" spans="1:4">
      <c r="A60293" s="1" t="s">
        <v>2423</v>
      </c>
      <c r="B60293" s="1" t="s">
        <v>3359</v>
      </c>
      <c r="C60293" s="1" t="s">
        <v>138225</v>
      </c>
      <c r="D60293" s="1" t="s">
        <v>138226</v>
      </c>
    </row>
    <row r="60294" spans="1:4">
      <c r="A60294" s="1" t="s">
        <v>37852</v>
      </c>
      <c r="B60294" s="1" t="s">
        <v>1305</v>
      </c>
      <c r="C60294" s="1" t="s">
        <v>138227</v>
      </c>
      <c r="D60294" s="1" t="s">
        <v>138228</v>
      </c>
    </row>
    <row r="60295" spans="1:4">
      <c r="A60295" s="1" t="s">
        <v>4211</v>
      </c>
      <c r="B60295" s="1" t="s">
        <v>674</v>
      </c>
      <c r="C60295" s="1" t="s">
        <v>138229</v>
      </c>
      <c r="D60295" s="1" t="s">
        <v>138230</v>
      </c>
    </row>
    <row r="60296" spans="1:4">
      <c r="A60296" s="1" t="s">
        <v>5229</v>
      </c>
      <c r="B60296" s="1" t="s">
        <v>6201</v>
      </c>
      <c r="C60296" s="1" t="s">
        <v>138231</v>
      </c>
      <c r="D60296" s="1" t="s">
        <v>138232</v>
      </c>
    </row>
    <row r="60297" spans="1:4">
      <c r="A60297" s="1" t="s">
        <v>73</v>
      </c>
      <c r="B60297" s="1" t="s">
        <v>17518</v>
      </c>
      <c r="C60297" s="1" t="s">
        <v>138233</v>
      </c>
      <c r="D60297" s="1" t="s">
        <v>138234</v>
      </c>
    </row>
    <row r="60298" spans="1:4">
      <c r="A60298" s="1" t="s">
        <v>1350</v>
      </c>
      <c r="B60298" s="1" t="s">
        <v>119</v>
      </c>
      <c r="C60298" s="1" t="s">
        <v>138235</v>
      </c>
      <c r="D60298" s="1" t="s">
        <v>138236</v>
      </c>
    </row>
    <row r="60299" spans="1:4">
      <c r="A60299" s="1" t="s">
        <v>55</v>
      </c>
      <c r="B60299" s="1" t="s">
        <v>104</v>
      </c>
      <c r="C60299" s="1" t="s">
        <v>138237</v>
      </c>
      <c r="D60299" s="1" t="s">
        <v>138238</v>
      </c>
    </row>
    <row r="60300" spans="1:4">
      <c r="A60300" s="1" t="s">
        <v>138239</v>
      </c>
      <c r="B60300" s="1" t="s">
        <v>212</v>
      </c>
      <c r="C60300" s="1" t="s">
        <v>138240</v>
      </c>
      <c r="D60300" s="1" t="s">
        <v>138241</v>
      </c>
    </row>
    <row r="60301" spans="1:4">
      <c r="A60301" s="1" t="s">
        <v>2937</v>
      </c>
      <c r="B60301" s="1" t="s">
        <v>1959</v>
      </c>
      <c r="C60301" s="1" t="s">
        <v>138242</v>
      </c>
      <c r="D60301" s="1" t="s">
        <v>138243</v>
      </c>
    </row>
    <row r="60302" spans="1:4">
      <c r="A60302" s="1" t="s">
        <v>41937</v>
      </c>
      <c r="B60302" s="1" t="s">
        <v>5254</v>
      </c>
      <c r="C60302" s="1" t="s">
        <v>138244</v>
      </c>
      <c r="D60302" s="1" t="s">
        <v>138245</v>
      </c>
    </row>
    <row r="60303" spans="1:4">
      <c r="A60303" s="1" t="s">
        <v>2557</v>
      </c>
      <c r="B60303" s="1" t="s">
        <v>865</v>
      </c>
      <c r="C60303" s="1" t="s">
        <v>138246</v>
      </c>
      <c r="D60303" s="1" t="s">
        <v>138247</v>
      </c>
    </row>
    <row r="60304" spans="1:4">
      <c r="A60304" s="1" t="s">
        <v>2316</v>
      </c>
      <c r="B60304" s="1" t="s">
        <v>372</v>
      </c>
      <c r="C60304" s="1" t="s">
        <v>138248</v>
      </c>
      <c r="D60304" s="1" t="s">
        <v>138249</v>
      </c>
    </row>
    <row r="60305" spans="1:4">
      <c r="A60305" s="1" t="s">
        <v>1561</v>
      </c>
      <c r="B60305" s="1" t="s">
        <v>3819</v>
      </c>
      <c r="C60305" s="1" t="s">
        <v>138250</v>
      </c>
      <c r="D60305" s="1" t="s">
        <v>138251</v>
      </c>
    </row>
    <row r="60306" spans="1:4">
      <c r="A60306" s="1" t="s">
        <v>159</v>
      </c>
      <c r="B60306" s="1" t="s">
        <v>9096</v>
      </c>
      <c r="C60306" s="1" t="s">
        <v>9095</v>
      </c>
      <c r="D60306" s="1" t="s">
        <v>138252</v>
      </c>
    </row>
    <row r="60307" spans="1:4">
      <c r="A60307" s="1" t="s">
        <v>32118</v>
      </c>
      <c r="B60307" s="1" t="s">
        <v>332</v>
      </c>
      <c r="C60307" s="1" t="s">
        <v>138253</v>
      </c>
      <c r="D60307" s="1" t="s">
        <v>138254</v>
      </c>
    </row>
    <row r="60308" spans="1:4">
      <c r="A60308" s="1" t="s">
        <v>28328</v>
      </c>
      <c r="B60308" s="1" t="s">
        <v>479</v>
      </c>
      <c r="C60308" s="1" t="s">
        <v>138255</v>
      </c>
      <c r="D60308" s="1" t="s">
        <v>138256</v>
      </c>
    </row>
    <row r="60309" spans="1:4">
      <c r="A60309" s="1" t="s">
        <v>776</v>
      </c>
      <c r="B60309" s="1" t="s">
        <v>3656</v>
      </c>
      <c r="C60309" s="1" t="s">
        <v>138257</v>
      </c>
      <c r="D60309" s="1" t="s">
        <v>138258</v>
      </c>
    </row>
    <row r="60310" spans="1:4">
      <c r="A60310" s="1" t="s">
        <v>773</v>
      </c>
      <c r="B60310" s="1" t="s">
        <v>774</v>
      </c>
      <c r="C60310" s="1" t="s">
        <v>772</v>
      </c>
      <c r="D60310" s="1" t="s">
        <v>138259</v>
      </c>
    </row>
    <row r="60311" spans="1:4">
      <c r="A60311" s="1" t="s">
        <v>79931</v>
      </c>
      <c r="B60311" s="1" t="s">
        <v>138260</v>
      </c>
      <c r="C60311" s="1" t="s">
        <v>138261</v>
      </c>
      <c r="D60311" s="1" t="s">
        <v>138262</v>
      </c>
    </row>
    <row r="60312" spans="1:4">
      <c r="A60312" s="1" t="s">
        <v>171</v>
      </c>
      <c r="B60312" s="1" t="s">
        <v>66798</v>
      </c>
      <c r="C60312" s="1" t="s">
        <v>138263</v>
      </c>
      <c r="D60312" s="1" t="s">
        <v>138264</v>
      </c>
    </row>
    <row r="60313" spans="1:4">
      <c r="A60313" s="1" t="s">
        <v>7575</v>
      </c>
      <c r="B60313" s="1" t="s">
        <v>131</v>
      </c>
      <c r="C60313" s="1" t="s">
        <v>138265</v>
      </c>
      <c r="D60313" s="1" t="s">
        <v>138266</v>
      </c>
    </row>
    <row r="60314" spans="1:4">
      <c r="A60314" s="1" t="s">
        <v>1561</v>
      </c>
      <c r="B60314" s="1" t="s">
        <v>3979</v>
      </c>
      <c r="C60314" s="1" t="s">
        <v>138267</v>
      </c>
      <c r="D60314" s="1" t="s">
        <v>138268</v>
      </c>
    </row>
    <row r="60315" spans="1:4">
      <c r="A60315" s="1" t="s">
        <v>43</v>
      </c>
      <c r="B60315" s="1" t="s">
        <v>2702</v>
      </c>
      <c r="C60315" s="1" t="s">
        <v>138269</v>
      </c>
      <c r="D60315" s="1" t="s">
        <v>138270</v>
      </c>
    </row>
    <row r="60316" spans="1:4">
      <c r="A60316" s="1" t="s">
        <v>73</v>
      </c>
      <c r="B60316" s="1" t="s">
        <v>43111</v>
      </c>
      <c r="C60316" s="1" t="s">
        <v>138271</v>
      </c>
      <c r="D60316" s="1" t="s">
        <v>138272</v>
      </c>
    </row>
    <row r="60317" spans="1:4">
      <c r="A60317" s="1" t="s">
        <v>1449</v>
      </c>
      <c r="B60317" s="1" t="s">
        <v>14790</v>
      </c>
      <c r="C60317" s="1" t="s">
        <v>138273</v>
      </c>
      <c r="D60317" s="1" t="s">
        <v>138274</v>
      </c>
    </row>
    <row r="60318" spans="1:4">
      <c r="A60318" s="1" t="s">
        <v>138275</v>
      </c>
      <c r="B60318" s="1" t="s">
        <v>312</v>
      </c>
      <c r="C60318" s="1" t="s">
        <v>138276</v>
      </c>
      <c r="D60318" s="1" t="s">
        <v>138277</v>
      </c>
    </row>
    <row r="60319" spans="1:4">
      <c r="A60319" s="1" t="s">
        <v>235</v>
      </c>
      <c r="B60319" s="1" t="s">
        <v>2136</v>
      </c>
      <c r="C60319" s="1" t="s">
        <v>138278</v>
      </c>
      <c r="D60319" s="1" t="s">
        <v>138279</v>
      </c>
    </row>
    <row r="60320" spans="1:4">
      <c r="A60320" s="1" t="s">
        <v>109</v>
      </c>
      <c r="B60320" s="1" t="s">
        <v>47389</v>
      </c>
      <c r="C60320" s="1" t="s">
        <v>138280</v>
      </c>
      <c r="D60320" s="1" t="s">
        <v>138281</v>
      </c>
    </row>
    <row r="60321" spans="1:4">
      <c r="A60321" s="1" t="s">
        <v>2835</v>
      </c>
      <c r="B60321" s="1" t="s">
        <v>92</v>
      </c>
      <c r="C60321" s="1" t="s">
        <v>138282</v>
      </c>
      <c r="D60321" s="1" t="s">
        <v>138283</v>
      </c>
    </row>
    <row r="60322" spans="1:4">
      <c r="A60322" s="1" t="s">
        <v>667</v>
      </c>
      <c r="B60322" s="1" t="s">
        <v>2725</v>
      </c>
      <c r="C60322" s="1" t="s">
        <v>138284</v>
      </c>
      <c r="D60322" s="1" t="s">
        <v>138285</v>
      </c>
    </row>
    <row r="60323" spans="1:4">
      <c r="A60323" s="1" t="s">
        <v>156</v>
      </c>
      <c r="B60323" s="1" t="s">
        <v>1983</v>
      </c>
      <c r="C60323" s="1" t="s">
        <v>138286</v>
      </c>
      <c r="D60323" s="1" t="s">
        <v>138287</v>
      </c>
    </row>
    <row r="60324" spans="1:4">
      <c r="A60324" s="1" t="s">
        <v>52</v>
      </c>
      <c r="B60324" s="1" t="s">
        <v>20365</v>
      </c>
      <c r="C60324" s="1" t="s">
        <v>138288</v>
      </c>
      <c r="D60324" s="1" t="s">
        <v>138289</v>
      </c>
    </row>
    <row r="60325" spans="1:4">
      <c r="A60325" s="1" t="s">
        <v>138290</v>
      </c>
      <c r="B60325" s="1" t="s">
        <v>353</v>
      </c>
      <c r="C60325" s="1" t="s">
        <v>138291</v>
      </c>
      <c r="D60325" s="1" t="s">
        <v>138292</v>
      </c>
    </row>
    <row r="60326" spans="1:4">
      <c r="A60326" s="1" t="s">
        <v>138293</v>
      </c>
      <c r="B60326" s="1" t="s">
        <v>6604</v>
      </c>
      <c r="C60326" s="1" t="s">
        <v>138294</v>
      </c>
      <c r="D60326" s="1" t="s">
        <v>138295</v>
      </c>
    </row>
    <row r="60327" spans="1:4">
      <c r="A60327" s="1" t="s">
        <v>71374</v>
      </c>
      <c r="B60327" s="1" t="s">
        <v>4146</v>
      </c>
      <c r="C60327" s="1" t="s">
        <v>138296</v>
      </c>
      <c r="D60327" s="1" t="s">
        <v>138297</v>
      </c>
    </row>
    <row r="60328" spans="1:4">
      <c r="A60328" s="1" t="s">
        <v>2180</v>
      </c>
      <c r="B60328" s="1" t="s">
        <v>56</v>
      </c>
      <c r="C60328" s="1" t="s">
        <v>138298</v>
      </c>
      <c r="D60328" s="1" t="s">
        <v>138299</v>
      </c>
    </row>
    <row r="60329" spans="1:4">
      <c r="A60329" s="1" t="s">
        <v>82</v>
      </c>
      <c r="B60329" s="1" t="s">
        <v>1119</v>
      </c>
      <c r="C60329" s="1" t="s">
        <v>138300</v>
      </c>
      <c r="D60329" s="1" t="s">
        <v>138301</v>
      </c>
    </row>
    <row r="60330" spans="1:4">
      <c r="A60330" s="1" t="s">
        <v>737</v>
      </c>
      <c r="B60330" s="1" t="s">
        <v>559</v>
      </c>
      <c r="C60330" s="1" t="s">
        <v>138302</v>
      </c>
      <c r="D60330" s="1" t="s">
        <v>138303</v>
      </c>
    </row>
    <row r="60331" spans="1:4">
      <c r="A60331" s="1" t="s">
        <v>138304</v>
      </c>
      <c r="B60331" s="1" t="s">
        <v>138305</v>
      </c>
      <c r="C60331" s="1" t="s">
        <v>138306</v>
      </c>
      <c r="D60331" s="1" t="s">
        <v>138307</v>
      </c>
    </row>
    <row r="60332" spans="1:4">
      <c r="A60332" s="1" t="s">
        <v>2004</v>
      </c>
      <c r="B60332" s="1" t="s">
        <v>119</v>
      </c>
      <c r="C60332" s="1" t="s">
        <v>138308</v>
      </c>
      <c r="D60332" s="1" t="s">
        <v>138309</v>
      </c>
    </row>
    <row r="60333" spans="1:4">
      <c r="A60333" s="1" t="s">
        <v>1381</v>
      </c>
      <c r="B60333" s="1" t="s">
        <v>1305</v>
      </c>
      <c r="C60333" s="1" t="s">
        <v>138310</v>
      </c>
      <c r="D60333" s="1" t="s">
        <v>138311</v>
      </c>
    </row>
    <row r="60334" spans="1:4">
      <c r="A60334" s="1" t="s">
        <v>7575</v>
      </c>
      <c r="B60334" s="1" t="s">
        <v>11276</v>
      </c>
      <c r="C60334" s="1" t="s">
        <v>138312</v>
      </c>
      <c r="D60334" s="1" t="s">
        <v>138313</v>
      </c>
    </row>
    <row r="60335" spans="1:4">
      <c r="A60335" s="1" t="s">
        <v>85</v>
      </c>
      <c r="B60335" s="1" t="s">
        <v>5369</v>
      </c>
      <c r="C60335" s="1" t="s">
        <v>138314</v>
      </c>
      <c r="D60335" s="1" t="s">
        <v>138315</v>
      </c>
    </row>
    <row r="60336" spans="1:4">
      <c r="A60336" s="1" t="s">
        <v>19</v>
      </c>
      <c r="B60336" s="1" t="s">
        <v>387</v>
      </c>
      <c r="C60336" s="1" t="s">
        <v>138316</v>
      </c>
      <c r="D60336" s="1" t="s">
        <v>138317</v>
      </c>
    </row>
    <row r="60337" spans="1:4">
      <c r="A60337" s="1" t="s">
        <v>206</v>
      </c>
      <c r="B60337" s="1" t="s">
        <v>4676</v>
      </c>
      <c r="C60337" s="1" t="s">
        <v>138318</v>
      </c>
      <c r="D60337" s="1" t="s">
        <v>138319</v>
      </c>
    </row>
    <row r="60338" spans="1:4">
      <c r="A60338" s="1" t="s">
        <v>6897</v>
      </c>
      <c r="B60338" s="1" t="s">
        <v>740</v>
      </c>
      <c r="C60338" s="1" t="s">
        <v>138320</v>
      </c>
      <c r="D60338" s="1" t="s">
        <v>138321</v>
      </c>
    </row>
    <row r="60339" spans="1:4">
      <c r="A60339" s="1" t="s">
        <v>340</v>
      </c>
      <c r="B60339" s="1" t="s">
        <v>2116</v>
      </c>
      <c r="C60339" s="1" t="s">
        <v>138322</v>
      </c>
      <c r="D60339" s="1" t="s">
        <v>138323</v>
      </c>
    </row>
    <row r="60340" spans="1:4">
      <c r="A60340" s="1" t="s">
        <v>138324</v>
      </c>
      <c r="B60340" s="1" t="s">
        <v>799</v>
      </c>
      <c r="C60340" s="1" t="s">
        <v>138325</v>
      </c>
      <c r="D60340" s="1" t="s">
        <v>138326</v>
      </c>
    </row>
    <row r="60341" spans="1:4">
      <c r="A60341" s="1" t="s">
        <v>974</v>
      </c>
      <c r="B60341" s="1" t="s">
        <v>4462</v>
      </c>
      <c r="C60341" s="1" t="s">
        <v>138327</v>
      </c>
      <c r="D60341" s="1" t="s">
        <v>138328</v>
      </c>
    </row>
    <row r="60342" spans="1:4">
      <c r="A60342" s="1" t="s">
        <v>159</v>
      </c>
      <c r="B60342" s="1" t="s">
        <v>8483</v>
      </c>
      <c r="C60342" s="1" t="s">
        <v>138329</v>
      </c>
      <c r="D60342" s="1" t="s">
        <v>138330</v>
      </c>
    </row>
    <row r="60343" spans="1:4">
      <c r="A60343" s="1" t="s">
        <v>11382</v>
      </c>
      <c r="B60343" s="1" t="s">
        <v>684</v>
      </c>
      <c r="C60343" s="1" t="s">
        <v>138331</v>
      </c>
      <c r="D60343" s="1" t="s">
        <v>138332</v>
      </c>
    </row>
    <row r="60344" spans="1:4">
      <c r="A60344" s="1" t="s">
        <v>109</v>
      </c>
      <c r="B60344" s="1" t="s">
        <v>139</v>
      </c>
      <c r="C60344" s="1" t="s">
        <v>7384</v>
      </c>
      <c r="D60344" s="1" t="s">
        <v>138333</v>
      </c>
    </row>
    <row r="60345" spans="1:4">
      <c r="A60345" s="1" t="s">
        <v>36664</v>
      </c>
      <c r="B60345" s="1" t="s">
        <v>6686</v>
      </c>
      <c r="C60345" s="1" t="s">
        <v>138334</v>
      </c>
      <c r="D60345" s="1" t="s">
        <v>138335</v>
      </c>
    </row>
    <row r="60346" spans="1:4">
      <c r="A60346" s="1" t="s">
        <v>138336</v>
      </c>
      <c r="B60346" s="1" t="s">
        <v>4845</v>
      </c>
      <c r="C60346" s="1" t="s">
        <v>138337</v>
      </c>
      <c r="D60346" s="1" t="s">
        <v>138338</v>
      </c>
    </row>
    <row r="60347" spans="1:4">
      <c r="A60347" s="1" t="s">
        <v>171</v>
      </c>
      <c r="B60347" s="1" t="s">
        <v>131</v>
      </c>
      <c r="C60347" s="1" t="s">
        <v>138339</v>
      </c>
      <c r="D60347" s="1" t="s">
        <v>138340</v>
      </c>
    </row>
    <row r="60348" spans="1:4">
      <c r="A60348" s="1" t="s">
        <v>55076</v>
      </c>
      <c r="B60348" s="1" t="s">
        <v>52988</v>
      </c>
      <c r="C60348" s="1" t="s">
        <v>138341</v>
      </c>
      <c r="D60348" s="1" t="s">
        <v>138342</v>
      </c>
    </row>
    <row r="60349" spans="1:4">
      <c r="A60349" s="1" t="s">
        <v>9211</v>
      </c>
      <c r="B60349" s="1" t="s">
        <v>247</v>
      </c>
      <c r="C60349" s="1" t="s">
        <v>138343</v>
      </c>
      <c r="D60349" s="1" t="s">
        <v>138344</v>
      </c>
    </row>
    <row r="60350" spans="1:4">
      <c r="A60350" s="1" t="s">
        <v>400</v>
      </c>
      <c r="B60350" s="1" t="s">
        <v>1074</v>
      </c>
      <c r="C60350" s="1" t="s">
        <v>138345</v>
      </c>
      <c r="D60350" s="1" t="s">
        <v>138346</v>
      </c>
    </row>
    <row r="60351" spans="1:4">
      <c r="A60351" s="1" t="s">
        <v>33810</v>
      </c>
      <c r="B60351" s="1" t="s">
        <v>102020</v>
      </c>
      <c r="C60351" s="1" t="s">
        <v>138347</v>
      </c>
      <c r="D60351" s="1" t="s">
        <v>138348</v>
      </c>
    </row>
    <row r="60352" spans="1:4">
      <c r="A60352" s="1" t="s">
        <v>1507</v>
      </c>
      <c r="B60352" s="1" t="s">
        <v>138349</v>
      </c>
      <c r="C60352" s="1" t="s">
        <v>138350</v>
      </c>
      <c r="D60352" s="1" t="s">
        <v>138351</v>
      </c>
    </row>
    <row r="60353" spans="1:4">
      <c r="A60353" s="1" t="s">
        <v>667</v>
      </c>
      <c r="B60353" s="1" t="s">
        <v>6910</v>
      </c>
      <c r="C60353" s="1" t="s">
        <v>138352</v>
      </c>
      <c r="D60353" s="1" t="s">
        <v>138353</v>
      </c>
    </row>
    <row r="60354" spans="1:4">
      <c r="A60354" s="1" t="s">
        <v>1458</v>
      </c>
      <c r="B60354" s="1" t="s">
        <v>145</v>
      </c>
      <c r="C60354" s="1" t="s">
        <v>138354</v>
      </c>
      <c r="D60354" s="1" t="s">
        <v>138355</v>
      </c>
    </row>
    <row r="60355" spans="1:4">
      <c r="A60355" s="1" t="s">
        <v>189</v>
      </c>
      <c r="B60355" s="1" t="s">
        <v>12382</v>
      </c>
      <c r="C60355" s="1" t="s">
        <v>138356</v>
      </c>
      <c r="D60355" s="1" t="s">
        <v>138357</v>
      </c>
    </row>
    <row r="60356" spans="1:4">
      <c r="A60356" s="1" t="s">
        <v>454</v>
      </c>
      <c r="B60356" s="1" t="s">
        <v>2546</v>
      </c>
      <c r="C60356" s="1" t="s">
        <v>138358</v>
      </c>
      <c r="D60356" s="1" t="s">
        <v>138359</v>
      </c>
    </row>
    <row r="60357" spans="1:4">
      <c r="A60357" s="1" t="s">
        <v>241</v>
      </c>
      <c r="B60357" s="1" t="s">
        <v>1822</v>
      </c>
      <c r="C60357" s="1" t="s">
        <v>138360</v>
      </c>
      <c r="D60357" s="1" t="s">
        <v>138361</v>
      </c>
    </row>
    <row r="60358" spans="1:4">
      <c r="A60358" s="1" t="s">
        <v>85</v>
      </c>
      <c r="B60358" s="1" t="s">
        <v>44</v>
      </c>
      <c r="C60358" s="1" t="s">
        <v>138362</v>
      </c>
      <c r="D60358" s="1" t="s">
        <v>138363</v>
      </c>
    </row>
    <row r="60359" spans="1:4">
      <c r="A60359" s="1" t="s">
        <v>32064</v>
      </c>
      <c r="B60359" s="1" t="s">
        <v>20249</v>
      </c>
      <c r="C60359" s="1" t="s">
        <v>138364</v>
      </c>
      <c r="D60359" s="1" t="s">
        <v>138365</v>
      </c>
    </row>
    <row r="60360" spans="1:4">
      <c r="A60360" s="1" t="s">
        <v>138366</v>
      </c>
      <c r="B60360" s="1" t="s">
        <v>372</v>
      </c>
      <c r="C60360" s="1" t="s">
        <v>138367</v>
      </c>
      <c r="D60360" s="1" t="s">
        <v>138368</v>
      </c>
    </row>
    <row r="60361" spans="1:4">
      <c r="A60361" s="1" t="s">
        <v>5010</v>
      </c>
      <c r="B60361" s="1" t="s">
        <v>887</v>
      </c>
      <c r="C60361" s="1" t="s">
        <v>138369</v>
      </c>
      <c r="D60361" s="1" t="s">
        <v>138370</v>
      </c>
    </row>
    <row r="60362" spans="1:4">
      <c r="A60362" s="1" t="s">
        <v>217</v>
      </c>
      <c r="B60362" s="1" t="s">
        <v>3225</v>
      </c>
      <c r="C60362" s="1" t="s">
        <v>138371</v>
      </c>
      <c r="D60362" s="1" t="s">
        <v>138372</v>
      </c>
    </row>
    <row r="60363" spans="1:4">
      <c r="A60363" s="1" t="s">
        <v>2041</v>
      </c>
      <c r="B60363" s="1" t="s">
        <v>204</v>
      </c>
      <c r="C60363" s="1" t="s">
        <v>138373</v>
      </c>
      <c r="D60363" s="1" t="s">
        <v>138374</v>
      </c>
    </row>
    <row r="60364" spans="1:4">
      <c r="A60364" s="1" t="s">
        <v>94130</v>
      </c>
      <c r="B60364" s="1" t="s">
        <v>541</v>
      </c>
      <c r="C60364" s="1" t="s">
        <v>138375</v>
      </c>
      <c r="D60364" s="1" t="s">
        <v>138376</v>
      </c>
    </row>
    <row r="60365" spans="1:4">
      <c r="A60365" s="1" t="s">
        <v>2155</v>
      </c>
      <c r="B60365" s="1" t="s">
        <v>582</v>
      </c>
      <c r="C60365" s="1" t="s">
        <v>138377</v>
      </c>
      <c r="D60365" s="1" t="s">
        <v>138378</v>
      </c>
    </row>
    <row r="60366" spans="1:4">
      <c r="A60366" s="1" t="s">
        <v>2781</v>
      </c>
      <c r="B60366" s="1" t="s">
        <v>745</v>
      </c>
      <c r="C60366" s="1" t="s">
        <v>138379</v>
      </c>
      <c r="D60366" s="1" t="s">
        <v>138380</v>
      </c>
    </row>
    <row r="60367" spans="1:4">
      <c r="A60367" s="1" t="s">
        <v>8889</v>
      </c>
      <c r="B60367" s="1" t="s">
        <v>435</v>
      </c>
      <c r="C60367" s="1" t="s">
        <v>138381</v>
      </c>
      <c r="D60367" s="1" t="s">
        <v>138382</v>
      </c>
    </row>
    <row r="60368" spans="1:4">
      <c r="A60368" s="1" t="s">
        <v>217</v>
      </c>
      <c r="B60368" s="1" t="s">
        <v>1119</v>
      </c>
      <c r="C60368" s="1" t="s">
        <v>138383</v>
      </c>
      <c r="D60368" s="1" t="s">
        <v>138384</v>
      </c>
    </row>
    <row r="60369" spans="1:4">
      <c r="A60369" s="1" t="s">
        <v>138385</v>
      </c>
      <c r="B60369" s="1" t="s">
        <v>1937</v>
      </c>
      <c r="C60369" s="1" t="s">
        <v>138386</v>
      </c>
      <c r="D60369" s="1" t="s">
        <v>138387</v>
      </c>
    </row>
    <row r="60370" spans="1:4">
      <c r="A60370" s="1" t="s">
        <v>862</v>
      </c>
      <c r="B60370" s="1" t="s">
        <v>138388</v>
      </c>
      <c r="C60370" s="1" t="s">
        <v>138389</v>
      </c>
      <c r="D60370" s="1" t="s">
        <v>138390</v>
      </c>
    </row>
    <row r="60371" spans="1:4">
      <c r="A60371" s="1" t="s">
        <v>3008</v>
      </c>
      <c r="B60371" s="1" t="s">
        <v>939</v>
      </c>
      <c r="C60371" s="1" t="s">
        <v>138391</v>
      </c>
      <c r="D60371" s="1" t="s">
        <v>138392</v>
      </c>
    </row>
    <row r="60372" spans="1:4">
      <c r="A60372" s="1" t="s">
        <v>25</v>
      </c>
      <c r="B60372" s="1" t="s">
        <v>3873</v>
      </c>
      <c r="C60372" s="1" t="s">
        <v>138393</v>
      </c>
      <c r="D60372" s="1" t="s">
        <v>138394</v>
      </c>
    </row>
    <row r="60373" spans="1:4">
      <c r="A60373" s="1" t="s">
        <v>355</v>
      </c>
      <c r="B60373" s="1" t="s">
        <v>356</v>
      </c>
      <c r="C60373" s="1" t="s">
        <v>354</v>
      </c>
      <c r="D60373" s="1" t="s">
        <v>138395</v>
      </c>
    </row>
    <row r="60374" spans="1:4">
      <c r="A60374" s="1" t="s">
        <v>12316</v>
      </c>
      <c r="B60374" s="1" t="s">
        <v>32834</v>
      </c>
      <c r="C60374" s="1" t="s">
        <v>138396</v>
      </c>
      <c r="D60374" s="1" t="s">
        <v>138397</v>
      </c>
    </row>
    <row r="60375" spans="1:4">
      <c r="A60375" s="1" t="s">
        <v>138398</v>
      </c>
      <c r="B60375" s="1" t="s">
        <v>138399</v>
      </c>
      <c r="C60375" s="1" t="s">
        <v>138400</v>
      </c>
      <c r="D60375" s="1" t="s">
        <v>138401</v>
      </c>
    </row>
    <row r="60376" spans="1:4">
      <c r="A60376" s="1" t="s">
        <v>1487</v>
      </c>
      <c r="B60376" s="1" t="s">
        <v>2753</v>
      </c>
      <c r="C60376" s="1" t="s">
        <v>138402</v>
      </c>
      <c r="D60376" s="1" t="s">
        <v>138403</v>
      </c>
    </row>
    <row r="60377" spans="1:4">
      <c r="A60377" s="1" t="s">
        <v>2757</v>
      </c>
      <c r="B60377" s="1" t="s">
        <v>609</v>
      </c>
      <c r="C60377" s="1" t="s">
        <v>2756</v>
      </c>
      <c r="D60377" s="1" t="s">
        <v>138404</v>
      </c>
    </row>
    <row r="60378" spans="1:4">
      <c r="A60378" s="1" t="s">
        <v>935</v>
      </c>
      <c r="B60378" s="1" t="s">
        <v>2933</v>
      </c>
      <c r="C60378" s="1" t="s">
        <v>138405</v>
      </c>
      <c r="D60378" s="1" t="s">
        <v>138406</v>
      </c>
    </row>
    <row r="60379" spans="1:4">
      <c r="A60379" s="1" t="s">
        <v>862</v>
      </c>
      <c r="B60379" s="1" t="s">
        <v>44</v>
      </c>
      <c r="C60379" s="1" t="s">
        <v>138407</v>
      </c>
      <c r="D60379" s="1" t="s">
        <v>138408</v>
      </c>
    </row>
    <row r="60380" spans="1:4">
      <c r="A60380" s="1" t="s">
        <v>138409</v>
      </c>
      <c r="B60380" s="1" t="s">
        <v>138410</v>
      </c>
      <c r="C60380" s="1" t="s">
        <v>138411</v>
      </c>
      <c r="D60380" s="1" t="s">
        <v>138412</v>
      </c>
    </row>
    <row r="60381" spans="1:4">
      <c r="A60381" s="1" t="s">
        <v>558</v>
      </c>
      <c r="B60381" s="1" t="s">
        <v>124871</v>
      </c>
      <c r="C60381" s="1" t="s">
        <v>138413</v>
      </c>
      <c r="D60381" s="1" t="s">
        <v>138414</v>
      </c>
    </row>
    <row r="60382" spans="1:4">
      <c r="A60382" s="1" t="s">
        <v>106</v>
      </c>
      <c r="B60382" s="1" t="s">
        <v>58772</v>
      </c>
      <c r="C60382" s="1" t="s">
        <v>138415</v>
      </c>
      <c r="D60382" s="1" t="s">
        <v>138416</v>
      </c>
    </row>
    <row r="60383" spans="1:4">
      <c r="A60383" s="1" t="s">
        <v>1449</v>
      </c>
      <c r="B60383" s="1" t="s">
        <v>740</v>
      </c>
      <c r="C60383" s="1" t="s">
        <v>6689</v>
      </c>
      <c r="D60383" s="1" t="s">
        <v>138417</v>
      </c>
    </row>
    <row r="60384" spans="1:4">
      <c r="A60384" s="1" t="s">
        <v>956</v>
      </c>
      <c r="B60384" s="1" t="s">
        <v>1887</v>
      </c>
      <c r="C60384" s="1" t="s">
        <v>4743</v>
      </c>
      <c r="D60384" s="1" t="s">
        <v>138418</v>
      </c>
    </row>
    <row r="60385" spans="1:4">
      <c r="A60385" s="1" t="s">
        <v>8381</v>
      </c>
      <c r="B60385" s="1" t="s">
        <v>2222</v>
      </c>
      <c r="C60385" s="1" t="s">
        <v>138419</v>
      </c>
      <c r="D60385" s="1" t="s">
        <v>138420</v>
      </c>
    </row>
    <row r="60386" spans="1:4">
      <c r="A60386" s="1" t="s">
        <v>972</v>
      </c>
      <c r="B60386" s="1" t="s">
        <v>4017</v>
      </c>
      <c r="C60386" s="1" t="s">
        <v>138421</v>
      </c>
      <c r="D60386" s="1" t="s">
        <v>138422</v>
      </c>
    </row>
    <row r="60387" spans="1:4">
      <c r="A60387" s="1" t="s">
        <v>10090</v>
      </c>
      <c r="B60387" s="1" t="s">
        <v>14</v>
      </c>
      <c r="C60387" s="1" t="s">
        <v>138423</v>
      </c>
      <c r="D60387" s="1" t="s">
        <v>138424</v>
      </c>
    </row>
    <row r="60388" spans="1:4">
      <c r="A60388" s="1" t="s">
        <v>232</v>
      </c>
      <c r="B60388" s="1" t="s">
        <v>138425</v>
      </c>
      <c r="C60388" s="1" t="s">
        <v>138426</v>
      </c>
      <c r="D60388" s="1" t="s">
        <v>138427</v>
      </c>
    </row>
    <row r="60389" spans="1:4">
      <c r="A60389" s="1" t="s">
        <v>132480</v>
      </c>
      <c r="B60389" s="1" t="s">
        <v>23</v>
      </c>
      <c r="C60389" s="1" t="s">
        <v>138428</v>
      </c>
      <c r="D60389" s="1" t="s">
        <v>138429</v>
      </c>
    </row>
    <row r="60390" spans="1:4">
      <c r="A60390" s="1" t="s">
        <v>106</v>
      </c>
      <c r="B60390" s="1" t="s">
        <v>93593</v>
      </c>
      <c r="C60390" s="1" t="s">
        <v>138430</v>
      </c>
      <c r="D60390" s="1" t="s">
        <v>138431</v>
      </c>
    </row>
    <row r="60391" spans="1:4">
      <c r="A60391" s="1" t="s">
        <v>3727</v>
      </c>
      <c r="B60391" s="1" t="s">
        <v>5282</v>
      </c>
      <c r="C60391" s="1" t="s">
        <v>138432</v>
      </c>
      <c r="D60391" s="1" t="s">
        <v>138433</v>
      </c>
    </row>
    <row r="60392" spans="1:4">
      <c r="A60392" s="1" t="s">
        <v>9787</v>
      </c>
      <c r="B60392" s="1" t="s">
        <v>138434</v>
      </c>
      <c r="C60392" s="1" t="s">
        <v>138435</v>
      </c>
      <c r="D60392" s="1" t="s">
        <v>138436</v>
      </c>
    </row>
    <row r="60393" spans="1:4">
      <c r="A60393" s="1" t="s">
        <v>1398</v>
      </c>
      <c r="B60393" s="1" t="s">
        <v>92</v>
      </c>
      <c r="C60393" s="1" t="s">
        <v>138437</v>
      </c>
      <c r="D60393" s="1" t="s">
        <v>138438</v>
      </c>
    </row>
    <row r="60394" spans="1:4">
      <c r="A60394" s="1" t="s">
        <v>3092</v>
      </c>
      <c r="B60394" s="1" t="s">
        <v>320</v>
      </c>
      <c r="C60394" s="1" t="s">
        <v>138439</v>
      </c>
      <c r="D60394" s="1" t="s">
        <v>138440</v>
      </c>
    </row>
    <row r="60395" spans="1:4">
      <c r="A60395" s="1" t="s">
        <v>1981</v>
      </c>
      <c r="B60395" s="1" t="s">
        <v>2306</v>
      </c>
      <c r="C60395" s="1" t="s">
        <v>138441</v>
      </c>
      <c r="D60395" s="1" t="s">
        <v>138442</v>
      </c>
    </row>
    <row r="60396" spans="1:4">
      <c r="A60396" s="1" t="s">
        <v>35273</v>
      </c>
      <c r="B60396" s="1" t="s">
        <v>541</v>
      </c>
      <c r="C60396" s="1" t="s">
        <v>138443</v>
      </c>
      <c r="D60396" s="1" t="s">
        <v>138444</v>
      </c>
    </row>
    <row r="60397" spans="1:4">
      <c r="A60397" s="1" t="s">
        <v>750</v>
      </c>
      <c r="B60397" s="1" t="s">
        <v>4634</v>
      </c>
      <c r="C60397" s="1" t="s">
        <v>138445</v>
      </c>
      <c r="D60397" s="1" t="s">
        <v>138446</v>
      </c>
    </row>
    <row r="60398" spans="1:4">
      <c r="A60398" s="1" t="s">
        <v>371</v>
      </c>
      <c r="B60398" s="1" t="s">
        <v>3649</v>
      </c>
      <c r="C60398" s="1" t="s">
        <v>138447</v>
      </c>
      <c r="D60398" s="1" t="s">
        <v>138448</v>
      </c>
    </row>
    <row r="60399" spans="1:4">
      <c r="A60399" s="1" t="s">
        <v>1460</v>
      </c>
      <c r="B60399" s="1" t="s">
        <v>1461</v>
      </c>
      <c r="C60399" s="1" t="s">
        <v>1459</v>
      </c>
      <c r="D60399" s="1" t="s">
        <v>138449</v>
      </c>
    </row>
    <row r="60400" spans="1:4">
      <c r="A60400" s="1" t="s">
        <v>94804</v>
      </c>
      <c r="B60400" s="1" t="s">
        <v>8839</v>
      </c>
      <c r="C60400" s="1" t="s">
        <v>138450</v>
      </c>
      <c r="D60400" s="1" t="s">
        <v>138451</v>
      </c>
    </row>
    <row r="60401" spans="1:4">
      <c r="A60401" s="1" t="s">
        <v>755</v>
      </c>
      <c r="B60401" s="1" t="s">
        <v>274</v>
      </c>
      <c r="C60401" s="1" t="s">
        <v>138452</v>
      </c>
      <c r="D60401" s="1" t="s">
        <v>138453</v>
      </c>
    </row>
    <row r="60402" spans="1:4">
      <c r="A60402" s="1" t="s">
        <v>138454</v>
      </c>
      <c r="B60402" s="1" t="s">
        <v>44</v>
      </c>
      <c r="C60402" s="1" t="s">
        <v>138455</v>
      </c>
      <c r="D60402" s="1" t="s">
        <v>138456</v>
      </c>
    </row>
    <row r="60403" spans="1:4">
      <c r="A60403" s="1" t="s">
        <v>361</v>
      </c>
      <c r="B60403" s="1" t="s">
        <v>26784</v>
      </c>
      <c r="C60403" s="1" t="s">
        <v>138457</v>
      </c>
      <c r="D60403" s="1" t="s">
        <v>138458</v>
      </c>
    </row>
    <row r="60404" spans="1:4">
      <c r="A60404" s="1" t="s">
        <v>159</v>
      </c>
      <c r="B60404" s="1" t="s">
        <v>444</v>
      </c>
      <c r="C60404" s="1" t="s">
        <v>138459</v>
      </c>
      <c r="D60404" s="1" t="s">
        <v>138460</v>
      </c>
    </row>
    <row r="60405" spans="1:4">
      <c r="A60405" s="1" t="s">
        <v>162</v>
      </c>
      <c r="B60405" s="1" t="s">
        <v>1074</v>
      </c>
      <c r="C60405" s="1" t="s">
        <v>138461</v>
      </c>
      <c r="D60405" s="1" t="s">
        <v>138462</v>
      </c>
    </row>
    <row r="60406" spans="1:4">
      <c r="A60406" s="1" t="s">
        <v>106</v>
      </c>
      <c r="B60406" s="1" t="s">
        <v>2807</v>
      </c>
      <c r="C60406" s="1" t="s">
        <v>2902</v>
      </c>
      <c r="D60406" s="1" t="s">
        <v>138463</v>
      </c>
    </row>
    <row r="60407" spans="1:4">
      <c r="A60407" s="1" t="s">
        <v>5932</v>
      </c>
      <c r="B60407" s="1" t="s">
        <v>13793</v>
      </c>
      <c r="C60407" s="1" t="s">
        <v>138464</v>
      </c>
      <c r="D60407" s="1" t="s">
        <v>138465</v>
      </c>
    </row>
    <row r="60408" spans="1:4">
      <c r="A60408" s="1" t="s">
        <v>1326</v>
      </c>
      <c r="B60408" s="1" t="s">
        <v>1322</v>
      </c>
      <c r="C60408" s="1" t="s">
        <v>138466</v>
      </c>
      <c r="D60408" s="1" t="s">
        <v>138467</v>
      </c>
    </row>
    <row r="60409" spans="1:4">
      <c r="A60409" s="1" t="s">
        <v>670</v>
      </c>
      <c r="B60409" s="1" t="s">
        <v>1505</v>
      </c>
      <c r="C60409" s="1" t="s">
        <v>138468</v>
      </c>
      <c r="D60409" s="1" t="s">
        <v>138469</v>
      </c>
    </row>
    <row r="60410" spans="1:4">
      <c r="A60410" s="1" t="s">
        <v>1309</v>
      </c>
      <c r="B60410" s="1" t="s">
        <v>432</v>
      </c>
      <c r="C60410" s="1" t="s">
        <v>138470</v>
      </c>
      <c r="D60410" s="1" t="s">
        <v>138471</v>
      </c>
    </row>
    <row r="60411" spans="1:4">
      <c r="A60411" s="1" t="s">
        <v>118</v>
      </c>
      <c r="B60411" s="1" t="s">
        <v>1165</v>
      </c>
      <c r="C60411" s="1" t="s">
        <v>138472</v>
      </c>
      <c r="D60411" s="1" t="s">
        <v>138473</v>
      </c>
    </row>
    <row r="60412" spans="1:4">
      <c r="A60412" s="1" t="s">
        <v>183</v>
      </c>
      <c r="B60412" s="1" t="s">
        <v>6628</v>
      </c>
      <c r="C60412" s="1" t="s">
        <v>6627</v>
      </c>
      <c r="D60412" s="1" t="s">
        <v>138474</v>
      </c>
    </row>
    <row r="60413" spans="1:4">
      <c r="A60413" s="1" t="s">
        <v>91</v>
      </c>
      <c r="B60413" s="1" t="s">
        <v>3495</v>
      </c>
      <c r="C60413" s="1" t="s">
        <v>138475</v>
      </c>
      <c r="D60413" s="1" t="s">
        <v>138476</v>
      </c>
    </row>
    <row r="60414" spans="1:4">
      <c r="A60414" s="1" t="s">
        <v>138477</v>
      </c>
      <c r="B60414" s="1" t="s">
        <v>138478</v>
      </c>
      <c r="C60414" s="1" t="s">
        <v>138479</v>
      </c>
      <c r="D60414" s="1" t="s">
        <v>138480</v>
      </c>
    </row>
    <row r="60415" spans="1:4">
      <c r="A60415" s="1" t="s">
        <v>72774</v>
      </c>
      <c r="B60415" s="1" t="s">
        <v>8368</v>
      </c>
      <c r="C60415" s="1" t="s">
        <v>138481</v>
      </c>
      <c r="D60415" s="1" t="s">
        <v>138482</v>
      </c>
    </row>
    <row r="60416" spans="1:4">
      <c r="A60416" s="1" t="s">
        <v>21462</v>
      </c>
      <c r="B60416" s="1" t="s">
        <v>429</v>
      </c>
      <c r="C60416" s="1" t="s">
        <v>138483</v>
      </c>
      <c r="D60416" s="1" t="s">
        <v>138484</v>
      </c>
    </row>
    <row r="60417" spans="1:4">
      <c r="A60417" s="1" t="s">
        <v>115</v>
      </c>
      <c r="B60417" s="1" t="s">
        <v>320</v>
      </c>
      <c r="C60417" s="1" t="s">
        <v>138485</v>
      </c>
      <c r="D60417" s="1" t="s">
        <v>138486</v>
      </c>
    </row>
    <row r="60418" spans="1:4">
      <c r="A60418" s="1" t="s">
        <v>156</v>
      </c>
      <c r="B60418" s="1" t="s">
        <v>5050</v>
      </c>
      <c r="C60418" s="1" t="s">
        <v>138487</v>
      </c>
      <c r="D60418" s="1" t="s">
        <v>138488</v>
      </c>
    </row>
    <row r="60419" spans="1:4">
      <c r="A60419" s="1" t="s">
        <v>57085</v>
      </c>
      <c r="B60419" s="1" t="s">
        <v>701</v>
      </c>
      <c r="C60419" s="1" t="s">
        <v>138489</v>
      </c>
      <c r="D60419" s="1" t="s">
        <v>138490</v>
      </c>
    </row>
    <row r="60420" spans="1:4">
      <c r="A60420" s="1" t="s">
        <v>1561</v>
      </c>
      <c r="B60420" s="1" t="s">
        <v>387</v>
      </c>
      <c r="C60420" s="1" t="s">
        <v>138491</v>
      </c>
      <c r="D60420" s="1" t="s">
        <v>138492</v>
      </c>
    </row>
    <row r="60421" spans="1:4">
      <c r="A60421" s="1" t="s">
        <v>5250</v>
      </c>
      <c r="B60421" s="1" t="s">
        <v>29863</v>
      </c>
      <c r="C60421" s="1" t="s">
        <v>138493</v>
      </c>
      <c r="D60421" s="1" t="s">
        <v>138494</v>
      </c>
    </row>
    <row r="60422" spans="1:4">
      <c r="A60422" s="1" t="s">
        <v>7339</v>
      </c>
      <c r="B60422" s="1" t="s">
        <v>1332</v>
      </c>
      <c r="C60422" s="1" t="s">
        <v>7338</v>
      </c>
      <c r="D60422" s="1" t="s">
        <v>138495</v>
      </c>
    </row>
    <row r="60423" spans="1:4">
      <c r="A60423" s="1" t="s">
        <v>183</v>
      </c>
      <c r="B60423" s="1" t="s">
        <v>5432</v>
      </c>
      <c r="C60423" s="1" t="s">
        <v>5431</v>
      </c>
      <c r="D60423" s="1" t="s">
        <v>138496</v>
      </c>
    </row>
    <row r="60424" spans="1:4">
      <c r="A60424" s="1" t="s">
        <v>3171</v>
      </c>
      <c r="B60424" s="1" t="s">
        <v>14407</v>
      </c>
      <c r="C60424" s="1" t="s">
        <v>138497</v>
      </c>
      <c r="D60424" s="1" t="s">
        <v>138498</v>
      </c>
    </row>
    <row r="60425" spans="1:4">
      <c r="A60425" s="1" t="s">
        <v>2309</v>
      </c>
      <c r="B60425" s="1" t="s">
        <v>138499</v>
      </c>
      <c r="C60425" s="1" t="s">
        <v>138500</v>
      </c>
      <c r="D60425" s="1" t="s">
        <v>138501</v>
      </c>
    </row>
    <row r="60426" spans="1:4">
      <c r="A60426" s="1" t="s">
        <v>9936</v>
      </c>
      <c r="B60426" s="1" t="s">
        <v>2964</v>
      </c>
      <c r="C60426" s="1" t="s">
        <v>138502</v>
      </c>
      <c r="D60426" s="1" t="s">
        <v>138503</v>
      </c>
    </row>
    <row r="60427" spans="1:4">
      <c r="A60427" s="1" t="s">
        <v>186</v>
      </c>
      <c r="B60427" s="1" t="s">
        <v>43040</v>
      </c>
      <c r="C60427" s="1" t="s">
        <v>138504</v>
      </c>
      <c r="D60427" s="1" t="s">
        <v>138505</v>
      </c>
    </row>
    <row r="60428" spans="1:4">
      <c r="A60428" s="1" t="s">
        <v>1060</v>
      </c>
      <c r="B60428" s="1" t="s">
        <v>1635</v>
      </c>
      <c r="C60428" s="1" t="s">
        <v>138506</v>
      </c>
      <c r="D60428" s="1" t="s">
        <v>138507</v>
      </c>
    </row>
    <row r="60429" spans="1:4">
      <c r="A60429" s="1" t="s">
        <v>4489</v>
      </c>
      <c r="B60429" s="1" t="s">
        <v>138508</v>
      </c>
      <c r="C60429" s="1" t="s">
        <v>138509</v>
      </c>
      <c r="D60429" s="1" t="s">
        <v>138510</v>
      </c>
    </row>
    <row r="60430" spans="1:4">
      <c r="A60430" s="1" t="s">
        <v>773</v>
      </c>
      <c r="B60430" s="1" t="s">
        <v>659</v>
      </c>
      <c r="C60430" s="1" t="s">
        <v>138511</v>
      </c>
      <c r="D60430" s="1" t="s">
        <v>138512</v>
      </c>
    </row>
    <row r="60431" spans="1:4">
      <c r="A60431" s="1" t="s">
        <v>6430</v>
      </c>
      <c r="B60431" s="1" t="s">
        <v>1158</v>
      </c>
      <c r="C60431" s="1" t="s">
        <v>6429</v>
      </c>
      <c r="D60431" s="1" t="s">
        <v>138513</v>
      </c>
    </row>
    <row r="60432" spans="1:4">
      <c r="A60432" s="1" t="s">
        <v>32553</v>
      </c>
      <c r="B60432" s="1" t="s">
        <v>16561</v>
      </c>
      <c r="C60432" s="1" t="s">
        <v>138514</v>
      </c>
      <c r="D60432" s="1" t="s">
        <v>138515</v>
      </c>
    </row>
    <row r="60433" spans="1:4">
      <c r="A60433" s="1" t="s">
        <v>3031</v>
      </c>
      <c r="B60433" s="1" t="s">
        <v>29501</v>
      </c>
      <c r="C60433" s="1" t="s">
        <v>138516</v>
      </c>
      <c r="D60433" s="1" t="s">
        <v>138517</v>
      </c>
    </row>
    <row r="60434" spans="1:4">
      <c r="A60434" s="1" t="s">
        <v>4369</v>
      </c>
      <c r="B60434" s="1" t="s">
        <v>559</v>
      </c>
      <c r="C60434" s="1" t="s">
        <v>138518</v>
      </c>
      <c r="D60434" s="1" t="s">
        <v>138519</v>
      </c>
    </row>
    <row r="60435" spans="1:4">
      <c r="A60435" s="1" t="s">
        <v>103320</v>
      </c>
      <c r="B60435" s="1" t="s">
        <v>3921</v>
      </c>
      <c r="C60435" s="1" t="s">
        <v>138520</v>
      </c>
      <c r="D60435" s="1" t="s">
        <v>138521</v>
      </c>
    </row>
    <row r="60436" spans="1:4">
      <c r="A60436" s="1" t="s">
        <v>138522</v>
      </c>
      <c r="B60436" s="1" t="s">
        <v>991</v>
      </c>
      <c r="C60436" s="1" t="s">
        <v>138523</v>
      </c>
      <c r="D60436" s="1" t="s">
        <v>138524</v>
      </c>
    </row>
    <row r="60437" spans="1:4">
      <c r="A60437" s="1" t="s">
        <v>2989</v>
      </c>
      <c r="B60437" s="1" t="s">
        <v>5404</v>
      </c>
      <c r="C60437" s="1" t="s">
        <v>138525</v>
      </c>
      <c r="D60437" s="1" t="s">
        <v>138526</v>
      </c>
    </row>
    <row r="60438" spans="1:4">
      <c r="A60438" s="1" t="s">
        <v>403</v>
      </c>
      <c r="B60438" s="1" t="s">
        <v>138527</v>
      </c>
      <c r="C60438" s="1" t="s">
        <v>138528</v>
      </c>
      <c r="D60438" s="1" t="s">
        <v>138529</v>
      </c>
    </row>
    <row r="60439" spans="1:4">
      <c r="A60439" s="1" t="s">
        <v>972</v>
      </c>
      <c r="B60439" s="1" t="s">
        <v>15465</v>
      </c>
      <c r="C60439" s="1" t="s">
        <v>138530</v>
      </c>
      <c r="D60439" s="1" t="s">
        <v>138531</v>
      </c>
    </row>
    <row r="60440" spans="1:4">
      <c r="A60440" s="1" t="s">
        <v>1639</v>
      </c>
      <c r="B60440" s="1" t="s">
        <v>18787</v>
      </c>
      <c r="C60440" s="1" t="s">
        <v>138532</v>
      </c>
      <c r="D60440" s="1" t="s">
        <v>138533</v>
      </c>
    </row>
    <row r="60441" spans="1:4">
      <c r="A60441" s="1" t="s">
        <v>7490</v>
      </c>
      <c r="B60441" s="1" t="s">
        <v>4246</v>
      </c>
      <c r="C60441" s="1" t="s">
        <v>138534</v>
      </c>
      <c r="D60441" s="1" t="s">
        <v>138535</v>
      </c>
    </row>
    <row r="60442" spans="1:4">
      <c r="A60442" s="1" t="s">
        <v>2001</v>
      </c>
      <c r="B60442" s="1" t="s">
        <v>3638</v>
      </c>
      <c r="C60442" s="1" t="s">
        <v>138536</v>
      </c>
      <c r="D60442" s="1" t="s">
        <v>138537</v>
      </c>
    </row>
    <row r="60443" spans="1:4">
      <c r="A60443" s="1" t="s">
        <v>79</v>
      </c>
      <c r="B60443" s="1" t="s">
        <v>4033</v>
      </c>
      <c r="C60443" s="1" t="s">
        <v>4032</v>
      </c>
      <c r="D60443" s="1" t="s">
        <v>138538</v>
      </c>
    </row>
    <row r="60444" spans="1:4">
      <c r="A60444" s="1" t="s">
        <v>138539</v>
      </c>
      <c r="B60444" s="1" t="s">
        <v>84089</v>
      </c>
      <c r="C60444" s="1" t="s">
        <v>138540</v>
      </c>
      <c r="D60444" s="1" t="s">
        <v>138541</v>
      </c>
    </row>
    <row r="60445" spans="1:4">
      <c r="A60445" s="1" t="s">
        <v>996</v>
      </c>
      <c r="B60445" s="1" t="s">
        <v>4673</v>
      </c>
      <c r="C60445" s="1" t="s">
        <v>138542</v>
      </c>
      <c r="D60445" s="1" t="s">
        <v>138543</v>
      </c>
    </row>
    <row r="60446" spans="1:4">
      <c r="A60446" s="1" t="s">
        <v>4521</v>
      </c>
      <c r="B60446" s="1" t="s">
        <v>2565</v>
      </c>
      <c r="C60446" s="1" t="s">
        <v>138544</v>
      </c>
      <c r="D60446" s="1" t="s">
        <v>138545</v>
      </c>
    </row>
    <row r="60447" spans="1:4">
      <c r="A60447" s="1" t="s">
        <v>55</v>
      </c>
      <c r="B60447" s="1" t="s">
        <v>1158</v>
      </c>
      <c r="C60447" s="1" t="s">
        <v>138546</v>
      </c>
      <c r="D60447" s="1" t="s">
        <v>138547</v>
      </c>
    </row>
    <row r="60448" spans="1:4">
      <c r="A60448" s="1" t="s">
        <v>47340</v>
      </c>
      <c r="B60448" s="1" t="s">
        <v>916</v>
      </c>
      <c r="C60448" s="1" t="s">
        <v>138548</v>
      </c>
      <c r="D60448" s="1" t="s">
        <v>138549</v>
      </c>
    </row>
    <row r="60449" spans="1:4">
      <c r="A60449" s="1" t="s">
        <v>705</v>
      </c>
      <c r="B60449" s="1" t="s">
        <v>517</v>
      </c>
      <c r="C60449" s="1" t="s">
        <v>138550</v>
      </c>
      <c r="D60449" s="1" t="s">
        <v>138551</v>
      </c>
    </row>
    <row r="60450" spans="1:4">
      <c r="A60450" s="1" t="s">
        <v>303</v>
      </c>
      <c r="B60450" s="1" t="s">
        <v>406</v>
      </c>
      <c r="C60450" s="1" t="s">
        <v>138552</v>
      </c>
      <c r="D60450" s="1" t="s">
        <v>138553</v>
      </c>
    </row>
    <row r="60451" spans="1:4">
      <c r="A60451" s="1" t="s">
        <v>12003</v>
      </c>
      <c r="B60451" s="1" t="s">
        <v>567</v>
      </c>
      <c r="C60451" s="1" t="s">
        <v>138554</v>
      </c>
      <c r="D60451" s="1" t="s">
        <v>138555</v>
      </c>
    </row>
    <row r="60452" spans="1:4">
      <c r="A60452" s="1" t="s">
        <v>42980</v>
      </c>
      <c r="B60452" s="1" t="s">
        <v>138556</v>
      </c>
      <c r="C60452" s="1" t="s">
        <v>138557</v>
      </c>
      <c r="D60452" s="1" t="s">
        <v>138558</v>
      </c>
    </row>
    <row r="60453" spans="1:4">
      <c r="A60453" s="1" t="s">
        <v>4206</v>
      </c>
      <c r="B60453" s="1" t="s">
        <v>10508</v>
      </c>
      <c r="C60453" s="1" t="s">
        <v>10507</v>
      </c>
      <c r="D60453" s="1" t="s">
        <v>138559</v>
      </c>
    </row>
    <row r="60454" spans="1:4">
      <c r="A60454" s="1" t="s">
        <v>3733</v>
      </c>
      <c r="B60454" s="1" t="s">
        <v>7233</v>
      </c>
      <c r="C60454" s="1" t="s">
        <v>138560</v>
      </c>
      <c r="D60454" s="1" t="s">
        <v>138561</v>
      </c>
    </row>
    <row r="60455" spans="1:4">
      <c r="A60455" s="1" t="s">
        <v>1819</v>
      </c>
      <c r="B60455" s="1" t="s">
        <v>418</v>
      </c>
      <c r="C60455" s="1" t="s">
        <v>138562</v>
      </c>
      <c r="D60455" s="1" t="s">
        <v>138563</v>
      </c>
    </row>
    <row r="60456" spans="1:4">
      <c r="A60456" s="1" t="s">
        <v>83401</v>
      </c>
      <c r="B60456" s="1" t="s">
        <v>7402</v>
      </c>
      <c r="C60456" s="1" t="s">
        <v>138564</v>
      </c>
      <c r="D60456" s="1" t="s">
        <v>138565</v>
      </c>
    </row>
    <row r="60457" spans="1:4">
      <c r="A60457" s="1" t="s">
        <v>1726</v>
      </c>
      <c r="B60457" s="1" t="s">
        <v>196</v>
      </c>
      <c r="C60457" s="1" t="s">
        <v>1843</v>
      </c>
      <c r="D60457" s="1" t="s">
        <v>138566</v>
      </c>
    </row>
    <row r="60458" spans="1:4">
      <c r="A60458" s="1" t="s">
        <v>118</v>
      </c>
      <c r="B60458" s="1" t="s">
        <v>41247</v>
      </c>
      <c r="C60458" s="1" t="s">
        <v>138567</v>
      </c>
      <c r="D60458" s="1" t="s">
        <v>138568</v>
      </c>
    </row>
    <row r="60459" spans="1:4">
      <c r="A60459" s="1" t="s">
        <v>773</v>
      </c>
      <c r="B60459" s="1" t="s">
        <v>4324</v>
      </c>
      <c r="C60459" s="1" t="s">
        <v>138569</v>
      </c>
      <c r="D60459" s="1" t="s">
        <v>138570</v>
      </c>
    </row>
    <row r="60460" spans="1:4">
      <c r="A60460" s="1" t="s">
        <v>6003</v>
      </c>
      <c r="B60460" s="1" t="s">
        <v>187</v>
      </c>
      <c r="C60460" s="1" t="s">
        <v>138571</v>
      </c>
      <c r="D60460" s="1" t="s">
        <v>138572</v>
      </c>
    </row>
    <row r="60461" spans="1:4">
      <c r="A60461" s="1" t="s">
        <v>288</v>
      </c>
      <c r="B60461" s="1" t="s">
        <v>138573</v>
      </c>
      <c r="C60461" s="1" t="s">
        <v>138574</v>
      </c>
      <c r="D60461" s="1" t="s">
        <v>138575</v>
      </c>
    </row>
    <row r="60462" spans="1:4">
      <c r="A60462" s="1" t="s">
        <v>109</v>
      </c>
      <c r="B60462" s="1" t="s">
        <v>3387</v>
      </c>
      <c r="C60462" s="1" t="s">
        <v>138576</v>
      </c>
      <c r="D60462" s="1" t="s">
        <v>138577</v>
      </c>
    </row>
    <row r="60463" spans="1:4">
      <c r="A60463" s="1" t="s">
        <v>138578</v>
      </c>
      <c r="B60463" s="1" t="s">
        <v>6920</v>
      </c>
      <c r="C60463" s="1" t="s">
        <v>138579</v>
      </c>
      <c r="D60463" s="1" t="s">
        <v>138580</v>
      </c>
    </row>
    <row r="60464" spans="1:4">
      <c r="A60464" s="1" t="s">
        <v>127179</v>
      </c>
      <c r="B60464" s="1" t="s">
        <v>9542</v>
      </c>
      <c r="C60464" s="1" t="s">
        <v>138581</v>
      </c>
      <c r="D60464" s="1" t="s">
        <v>138582</v>
      </c>
    </row>
    <row r="60465" spans="1:4">
      <c r="A60465" s="1" t="s">
        <v>171</v>
      </c>
      <c r="B60465" s="1" t="s">
        <v>16403</v>
      </c>
      <c r="C60465" s="1" t="s">
        <v>138583</v>
      </c>
      <c r="D60465" s="1" t="s">
        <v>138584</v>
      </c>
    </row>
    <row r="60466" spans="1:4">
      <c r="A60466" s="1" t="s">
        <v>2347</v>
      </c>
      <c r="B60466" s="1" t="s">
        <v>138585</v>
      </c>
      <c r="C60466" s="1" t="s">
        <v>138586</v>
      </c>
      <c r="D60466" s="1" t="s">
        <v>138587</v>
      </c>
    </row>
    <row r="60467" spans="1:4">
      <c r="A60467" s="1" t="s">
        <v>655</v>
      </c>
      <c r="B60467" s="1" t="s">
        <v>9106</v>
      </c>
      <c r="C60467" s="1" t="s">
        <v>138588</v>
      </c>
      <c r="D60467" s="1" t="s">
        <v>138589</v>
      </c>
    </row>
    <row r="60468" spans="1:4">
      <c r="A60468" s="1" t="s">
        <v>3889</v>
      </c>
      <c r="B60468" s="1" t="s">
        <v>212</v>
      </c>
      <c r="C60468" s="1" t="s">
        <v>138590</v>
      </c>
      <c r="D60468" s="1" t="s">
        <v>138591</v>
      </c>
    </row>
    <row r="60469" spans="1:4">
      <c r="A60469" s="1" t="s">
        <v>454</v>
      </c>
      <c r="B60469" s="1" t="s">
        <v>2193</v>
      </c>
      <c r="C60469" s="1" t="s">
        <v>138592</v>
      </c>
      <c r="D60469" s="1" t="s">
        <v>138593</v>
      </c>
    </row>
    <row r="60470" spans="1:4">
      <c r="A60470" s="1" t="s">
        <v>2596</v>
      </c>
      <c r="B60470" s="1" t="s">
        <v>609</v>
      </c>
      <c r="C60470" s="1" t="s">
        <v>138594</v>
      </c>
      <c r="D60470" s="1" t="s">
        <v>138595</v>
      </c>
    </row>
    <row r="60471" spans="1:4">
      <c r="A60471" s="1" t="s">
        <v>5017</v>
      </c>
      <c r="B60471" s="1" t="s">
        <v>122</v>
      </c>
      <c r="C60471" s="1" t="s">
        <v>138596</v>
      </c>
      <c r="D60471" s="1" t="s">
        <v>138597</v>
      </c>
    </row>
    <row r="60472" spans="1:4">
      <c r="A60472" s="1" t="s">
        <v>2377</v>
      </c>
      <c r="B60472" s="1" t="s">
        <v>3519</v>
      </c>
      <c r="C60472" s="1" t="s">
        <v>138598</v>
      </c>
      <c r="D60472" s="1" t="s">
        <v>138599</v>
      </c>
    </row>
    <row r="60473" spans="1:4">
      <c r="A60473" s="1" t="s">
        <v>4243</v>
      </c>
      <c r="B60473" s="1" t="s">
        <v>19041</v>
      </c>
      <c r="C60473" s="1" t="s">
        <v>138600</v>
      </c>
      <c r="D60473" s="1" t="s">
        <v>138601</v>
      </c>
    </row>
    <row r="60474" spans="1:4">
      <c r="A60474" s="1" t="s">
        <v>288</v>
      </c>
      <c r="B60474" s="1" t="s">
        <v>92</v>
      </c>
      <c r="C60474" s="1" t="s">
        <v>138602</v>
      </c>
      <c r="D60474" s="1" t="s">
        <v>138603</v>
      </c>
    </row>
    <row r="60475" spans="1:4">
      <c r="A60475" s="1" t="s">
        <v>70765</v>
      </c>
      <c r="B60475" s="1" t="s">
        <v>298</v>
      </c>
      <c r="C60475" s="1" t="s">
        <v>138604</v>
      </c>
      <c r="D60475" s="1" t="s">
        <v>138605</v>
      </c>
    </row>
    <row r="60476" spans="1:4">
      <c r="A60476" s="1" t="s">
        <v>17271</v>
      </c>
      <c r="B60476" s="1" t="s">
        <v>51196</v>
      </c>
      <c r="C60476" s="1" t="s">
        <v>138606</v>
      </c>
      <c r="D60476" s="1" t="s">
        <v>138607</v>
      </c>
    </row>
    <row r="60477" spans="1:4">
      <c r="A60477" s="1" t="s">
        <v>700</v>
      </c>
      <c r="B60477" s="1" t="s">
        <v>98</v>
      </c>
      <c r="C60477" s="1" t="s">
        <v>138608</v>
      </c>
      <c r="D60477" s="1" t="s">
        <v>138609</v>
      </c>
    </row>
    <row r="60478" spans="1:4">
      <c r="A60478" s="1" t="s">
        <v>1817</v>
      </c>
      <c r="B60478" s="1" t="s">
        <v>606</v>
      </c>
      <c r="C60478" s="1" t="s">
        <v>138610</v>
      </c>
      <c r="D60478" s="1" t="s">
        <v>138611</v>
      </c>
    </row>
    <row r="60479" spans="1:4">
      <c r="A60479" s="1" t="s">
        <v>10347</v>
      </c>
      <c r="B60479" s="1" t="s">
        <v>10348</v>
      </c>
      <c r="C60479" s="1" t="s">
        <v>10346</v>
      </c>
      <c r="D60479" s="1" t="s">
        <v>138612</v>
      </c>
    </row>
    <row r="60480" spans="1:4">
      <c r="A60480" s="1" t="s">
        <v>17271</v>
      </c>
      <c r="B60480" s="1" t="s">
        <v>5508</v>
      </c>
      <c r="C60480" s="1" t="s">
        <v>138613</v>
      </c>
      <c r="D60480" s="1" t="s">
        <v>138614</v>
      </c>
    </row>
    <row r="60481" spans="1:4">
      <c r="A60481" s="1" t="s">
        <v>1666</v>
      </c>
      <c r="B60481" s="1" t="s">
        <v>5772</v>
      </c>
      <c r="C60481" s="1" t="s">
        <v>138615</v>
      </c>
      <c r="D60481" s="1" t="s">
        <v>138616</v>
      </c>
    </row>
    <row r="60482" spans="1:4">
      <c r="A60482" s="1" t="s">
        <v>46326</v>
      </c>
      <c r="B60482" s="1" t="s">
        <v>138617</v>
      </c>
      <c r="C60482" s="1" t="s">
        <v>138618</v>
      </c>
      <c r="D60482" s="1" t="s">
        <v>138619</v>
      </c>
    </row>
    <row r="60483" spans="1:4">
      <c r="A60483" s="1" t="s">
        <v>138620</v>
      </c>
      <c r="B60483" s="1" t="s">
        <v>1087</v>
      </c>
      <c r="C60483" s="1" t="s">
        <v>138621</v>
      </c>
      <c r="D60483" s="1" t="s">
        <v>138622</v>
      </c>
    </row>
    <row r="60484" spans="1:4">
      <c r="A60484" s="1" t="s">
        <v>30196</v>
      </c>
      <c r="B60484" s="1" t="s">
        <v>447</v>
      </c>
      <c r="C60484" s="1" t="s">
        <v>138623</v>
      </c>
      <c r="D60484" s="1" t="s">
        <v>138624</v>
      </c>
    </row>
    <row r="60485" spans="1:4">
      <c r="A60485" s="1" t="s">
        <v>454</v>
      </c>
      <c r="B60485" s="1" t="s">
        <v>138625</v>
      </c>
      <c r="C60485" s="1" t="s">
        <v>138626</v>
      </c>
      <c r="D60485" s="1" t="s">
        <v>138627</v>
      </c>
    </row>
    <row r="60486" spans="1:4">
      <c r="A60486" s="1" t="s">
        <v>1116</v>
      </c>
      <c r="B60486" s="1" t="s">
        <v>1421</v>
      </c>
      <c r="C60486" s="1" t="s">
        <v>138628</v>
      </c>
      <c r="D60486" s="1" t="s">
        <v>138629</v>
      </c>
    </row>
    <row r="60487" spans="1:4">
      <c r="A60487" s="1" t="s">
        <v>2450</v>
      </c>
      <c r="B60487" s="1" t="s">
        <v>4354</v>
      </c>
      <c r="C60487" s="1" t="s">
        <v>138630</v>
      </c>
      <c r="D60487" s="1" t="s">
        <v>138631</v>
      </c>
    </row>
    <row r="60488" spans="1:4">
      <c r="A60488" s="1" t="s">
        <v>2935</v>
      </c>
      <c r="B60488" s="1" t="s">
        <v>4198</v>
      </c>
      <c r="C60488" s="1" t="s">
        <v>138632</v>
      </c>
      <c r="D60488" s="1" t="s">
        <v>138633</v>
      </c>
    </row>
    <row r="60489" spans="1:4">
      <c r="A60489" s="1" t="s">
        <v>138634</v>
      </c>
      <c r="B60489" s="1" t="s">
        <v>3981</v>
      </c>
      <c r="C60489" s="1" t="s">
        <v>138635</v>
      </c>
      <c r="D60489" s="1" t="s">
        <v>138636</v>
      </c>
    </row>
    <row r="60490" spans="1:4">
      <c r="A60490" s="1" t="s">
        <v>126779</v>
      </c>
      <c r="B60490" s="1" t="s">
        <v>2362</v>
      </c>
      <c r="C60490" s="1" t="s">
        <v>138637</v>
      </c>
      <c r="D60490" s="1" t="s">
        <v>138638</v>
      </c>
    </row>
    <row r="60491" spans="1:4">
      <c r="A60491" s="1" t="s">
        <v>1932</v>
      </c>
      <c r="B60491" s="1" t="s">
        <v>4387</v>
      </c>
      <c r="C60491" s="1" t="s">
        <v>5910</v>
      </c>
      <c r="D60491" s="1" t="s">
        <v>138639</v>
      </c>
    </row>
    <row r="60492" spans="1:4">
      <c r="A60492" s="1" t="s">
        <v>2926</v>
      </c>
      <c r="B60492" s="1" t="s">
        <v>3819</v>
      </c>
      <c r="C60492" s="1" t="s">
        <v>138640</v>
      </c>
      <c r="D60492" s="1" t="s">
        <v>138641</v>
      </c>
    </row>
    <row r="60493" spans="1:4">
      <c r="A60493" s="1" t="s">
        <v>9034</v>
      </c>
      <c r="B60493" s="1" t="s">
        <v>33481</v>
      </c>
      <c r="C60493" s="1" t="s">
        <v>138642</v>
      </c>
      <c r="D60493" s="1" t="s">
        <v>138643</v>
      </c>
    </row>
    <row r="60494" spans="1:4">
      <c r="A60494" s="1" t="s">
        <v>103</v>
      </c>
      <c r="B60494" s="1" t="s">
        <v>876</v>
      </c>
      <c r="C60494" s="1" t="s">
        <v>138644</v>
      </c>
      <c r="D60494" s="1" t="s">
        <v>138645</v>
      </c>
    </row>
    <row r="60495" spans="1:4">
      <c r="A60495" s="1" t="s">
        <v>132674</v>
      </c>
      <c r="B60495" s="1" t="s">
        <v>714</v>
      </c>
      <c r="C60495" s="1" t="s">
        <v>138646</v>
      </c>
      <c r="D60495" s="1" t="s">
        <v>138647</v>
      </c>
    </row>
    <row r="60496" spans="1:4">
      <c r="A60496" s="1" t="s">
        <v>1285</v>
      </c>
      <c r="B60496" s="1" t="s">
        <v>740</v>
      </c>
      <c r="C60496" s="1" t="s">
        <v>138648</v>
      </c>
      <c r="D60496" s="1" t="s">
        <v>138649</v>
      </c>
    </row>
    <row r="60497" spans="1:4">
      <c r="A60497" s="1" t="s">
        <v>2450</v>
      </c>
      <c r="B60497" s="1" t="s">
        <v>1074</v>
      </c>
      <c r="C60497" s="1" t="s">
        <v>138650</v>
      </c>
      <c r="D60497" s="1" t="s">
        <v>138651</v>
      </c>
    </row>
    <row r="60498" spans="1:4">
      <c r="A60498" s="1" t="s">
        <v>75139</v>
      </c>
      <c r="B60498" s="1" t="s">
        <v>598</v>
      </c>
      <c r="C60498" s="1" t="s">
        <v>138652</v>
      </c>
      <c r="D60498" s="1" t="s">
        <v>138653</v>
      </c>
    </row>
    <row r="60499" spans="1:4">
      <c r="A60499" s="1" t="s">
        <v>1342</v>
      </c>
      <c r="B60499" s="1" t="s">
        <v>131</v>
      </c>
      <c r="C60499" s="1" t="s">
        <v>138654</v>
      </c>
      <c r="D60499" s="1" t="s">
        <v>138655</v>
      </c>
    </row>
    <row r="60500" spans="1:4">
      <c r="A60500" s="1" t="s">
        <v>28002</v>
      </c>
      <c r="B60500" s="1" t="s">
        <v>1204</v>
      </c>
      <c r="C60500" s="1" t="s">
        <v>138656</v>
      </c>
      <c r="D60500" s="1" t="s">
        <v>138657</v>
      </c>
    </row>
    <row r="60501" spans="1:4">
      <c r="A60501" s="1" t="s">
        <v>20854</v>
      </c>
      <c r="B60501" s="1" t="s">
        <v>1119</v>
      </c>
      <c r="C60501" s="1" t="s">
        <v>138658</v>
      </c>
      <c r="D60501" s="1" t="s">
        <v>138659</v>
      </c>
    </row>
    <row r="60502" spans="1:4">
      <c r="A60502" s="1" t="s">
        <v>7794</v>
      </c>
      <c r="B60502" s="1" t="s">
        <v>606</v>
      </c>
      <c r="C60502" s="1" t="s">
        <v>138660</v>
      </c>
      <c r="D60502" s="1" t="s">
        <v>138661</v>
      </c>
    </row>
    <row r="60503" spans="1:4">
      <c r="A60503" s="1" t="s">
        <v>2377</v>
      </c>
      <c r="B60503" s="1" t="s">
        <v>4125</v>
      </c>
      <c r="C60503" s="1" t="s">
        <v>138662</v>
      </c>
      <c r="D60503" s="1" t="s">
        <v>138663</v>
      </c>
    </row>
    <row r="60504" spans="1:4">
      <c r="A60504" s="1" t="s">
        <v>118</v>
      </c>
      <c r="B60504" s="1" t="s">
        <v>101</v>
      </c>
      <c r="C60504" s="1" t="s">
        <v>138664</v>
      </c>
      <c r="D60504" s="1" t="s">
        <v>138665</v>
      </c>
    </row>
    <row r="60505" spans="1:4">
      <c r="A60505" s="1" t="s">
        <v>892</v>
      </c>
      <c r="B60505" s="1" t="s">
        <v>230</v>
      </c>
      <c r="C60505" s="1" t="s">
        <v>138666</v>
      </c>
      <c r="D60505" s="1" t="s">
        <v>138667</v>
      </c>
    </row>
    <row r="60506" spans="1:4">
      <c r="A60506" s="1" t="s">
        <v>2197</v>
      </c>
      <c r="B60506" s="1" t="s">
        <v>16444</v>
      </c>
      <c r="C60506" s="1" t="s">
        <v>138668</v>
      </c>
      <c r="D60506" s="1" t="s">
        <v>138669</v>
      </c>
    </row>
    <row r="60507" spans="1:4">
      <c r="A60507" s="1" t="s">
        <v>1799</v>
      </c>
      <c r="B60507" s="1" t="s">
        <v>25795</v>
      </c>
      <c r="C60507" s="1" t="s">
        <v>138670</v>
      </c>
      <c r="D60507" s="1" t="s">
        <v>138671</v>
      </c>
    </row>
    <row r="60508" spans="1:4">
      <c r="A60508" s="1" t="s">
        <v>1398</v>
      </c>
      <c r="B60508" s="1" t="s">
        <v>6537</v>
      </c>
      <c r="C60508" s="1" t="s">
        <v>138672</v>
      </c>
      <c r="D60508" s="1" t="s">
        <v>138673</v>
      </c>
    </row>
    <row r="60509" spans="1:4">
      <c r="A60509" s="1" t="s">
        <v>6348</v>
      </c>
      <c r="B60509" s="1" t="s">
        <v>799</v>
      </c>
      <c r="C60509" s="1" t="s">
        <v>138674</v>
      </c>
      <c r="D60509" s="1" t="s">
        <v>138675</v>
      </c>
    </row>
    <row r="60510" spans="1:4">
      <c r="A60510" s="1" t="s">
        <v>19</v>
      </c>
      <c r="B60510" s="1" t="s">
        <v>1727</v>
      </c>
      <c r="C60510" s="1" t="s">
        <v>138676</v>
      </c>
      <c r="D60510" s="1" t="s">
        <v>138677</v>
      </c>
    </row>
    <row r="60511" spans="1:4">
      <c r="A60511" s="1" t="s">
        <v>12129</v>
      </c>
      <c r="B60511" s="1" t="s">
        <v>33067</v>
      </c>
      <c r="C60511" s="1" t="s">
        <v>138678</v>
      </c>
      <c r="D60511" s="1" t="s">
        <v>138679</v>
      </c>
    </row>
    <row r="60512" spans="1:4">
      <c r="A60512" s="1" t="s">
        <v>288</v>
      </c>
      <c r="B60512" s="1" t="s">
        <v>7449</v>
      </c>
      <c r="C60512" s="1" t="s">
        <v>7448</v>
      </c>
      <c r="D60512" s="1" t="s">
        <v>138680</v>
      </c>
    </row>
    <row r="60513" spans="1:4">
      <c r="A60513" s="1" t="s">
        <v>5288</v>
      </c>
      <c r="B60513" s="1" t="s">
        <v>18300</v>
      </c>
      <c r="C60513" s="1" t="s">
        <v>138681</v>
      </c>
      <c r="D60513" s="1" t="s">
        <v>138682</v>
      </c>
    </row>
    <row r="60514" spans="1:4">
      <c r="A60514" s="1" t="s">
        <v>138683</v>
      </c>
      <c r="B60514" s="1" t="s">
        <v>656</v>
      </c>
      <c r="C60514" s="1" t="s">
        <v>138684</v>
      </c>
      <c r="D60514" s="1" t="s">
        <v>138685</v>
      </c>
    </row>
    <row r="60515" spans="1:4">
      <c r="A60515" s="1" t="s">
        <v>844</v>
      </c>
      <c r="B60515" s="1" t="s">
        <v>2641</v>
      </c>
      <c r="C60515" s="1" t="s">
        <v>138686</v>
      </c>
      <c r="D60515" s="1" t="s">
        <v>138687</v>
      </c>
    </row>
    <row r="60516" spans="1:4">
      <c r="A60516" s="1" t="s">
        <v>206</v>
      </c>
      <c r="B60516" s="1" t="s">
        <v>13740</v>
      </c>
      <c r="C60516" s="1" t="s">
        <v>138688</v>
      </c>
      <c r="D60516" s="1" t="s">
        <v>138689</v>
      </c>
    </row>
    <row r="60517" spans="1:4">
      <c r="A60517" s="1" t="s">
        <v>106</v>
      </c>
      <c r="B60517" s="1" t="s">
        <v>2565</v>
      </c>
      <c r="C60517" s="1" t="s">
        <v>138690</v>
      </c>
      <c r="D60517" s="1" t="s">
        <v>138691</v>
      </c>
    </row>
    <row r="60518" spans="1:4">
      <c r="A60518" s="1" t="s">
        <v>223</v>
      </c>
      <c r="B60518" s="1" t="s">
        <v>587</v>
      </c>
      <c r="C60518" s="1" t="s">
        <v>138692</v>
      </c>
      <c r="D60518" s="1" t="s">
        <v>138693</v>
      </c>
    </row>
    <row r="60519" spans="1:4">
      <c r="A60519" s="1" t="s">
        <v>2140</v>
      </c>
      <c r="B60519" s="1" t="s">
        <v>14867</v>
      </c>
      <c r="C60519" s="1" t="s">
        <v>138694</v>
      </c>
      <c r="D60519" s="1" t="s">
        <v>138695</v>
      </c>
    </row>
    <row r="60520" spans="1:4">
      <c r="A60520" s="1" t="s">
        <v>1022</v>
      </c>
      <c r="B60520" s="1" t="s">
        <v>578</v>
      </c>
      <c r="C60520" s="1" t="s">
        <v>138696</v>
      </c>
      <c r="D60520" s="1" t="s">
        <v>138697</v>
      </c>
    </row>
    <row r="60521" spans="1:4">
      <c r="A60521" s="1" t="s">
        <v>5434</v>
      </c>
      <c r="B60521" s="1" t="s">
        <v>1589</v>
      </c>
      <c r="C60521" s="1" t="s">
        <v>5433</v>
      </c>
      <c r="D60521" s="1" t="s">
        <v>138698</v>
      </c>
    </row>
    <row r="60522" spans="1:4">
      <c r="A60522" s="1" t="s">
        <v>3206</v>
      </c>
      <c r="B60522" s="1" t="s">
        <v>887</v>
      </c>
      <c r="C60522" s="1" t="s">
        <v>138699</v>
      </c>
      <c r="D60522" s="1" t="s">
        <v>138700</v>
      </c>
    </row>
    <row r="60523" spans="1:4">
      <c r="A60523" s="1" t="s">
        <v>138701</v>
      </c>
      <c r="B60523" s="1" t="s">
        <v>138702</v>
      </c>
      <c r="C60523" s="1" t="s">
        <v>138703</v>
      </c>
      <c r="D60523" s="1" t="s">
        <v>138704</v>
      </c>
    </row>
    <row r="60524" spans="1:4">
      <c r="A60524" s="1" t="s">
        <v>7033</v>
      </c>
      <c r="B60524" s="1" t="s">
        <v>1104</v>
      </c>
      <c r="C60524" s="1" t="s">
        <v>138705</v>
      </c>
      <c r="D60524" s="1" t="s">
        <v>138706</v>
      </c>
    </row>
    <row r="60525" spans="1:4">
      <c r="A60525" s="1" t="s">
        <v>511</v>
      </c>
      <c r="B60525" s="1" t="s">
        <v>7046</v>
      </c>
      <c r="C60525" s="1" t="s">
        <v>138707</v>
      </c>
      <c r="D60525" s="1" t="s">
        <v>138708</v>
      </c>
    </row>
    <row r="60526" spans="1:4">
      <c r="A60526" s="1" t="s">
        <v>138709</v>
      </c>
      <c r="B60526" s="1" t="s">
        <v>4106</v>
      </c>
      <c r="C60526" s="1" t="s">
        <v>138710</v>
      </c>
      <c r="D60526" s="1" t="s">
        <v>138711</v>
      </c>
    </row>
    <row r="60527" spans="1:4">
      <c r="A60527" s="1" t="s">
        <v>550</v>
      </c>
      <c r="B60527" s="1" t="s">
        <v>551</v>
      </c>
      <c r="C60527" s="1" t="s">
        <v>549</v>
      </c>
      <c r="D60527" s="1" t="s">
        <v>138712</v>
      </c>
    </row>
    <row r="60528" spans="1:4">
      <c r="A60528" s="1" t="s">
        <v>2114</v>
      </c>
      <c r="B60528" s="1" t="s">
        <v>104</v>
      </c>
      <c r="C60528" s="1" t="s">
        <v>138713</v>
      </c>
      <c r="D60528" s="1" t="s">
        <v>138714</v>
      </c>
    </row>
    <row r="60529" spans="1:4">
      <c r="A60529" s="1" t="s">
        <v>340</v>
      </c>
      <c r="B60529" s="1" t="s">
        <v>44</v>
      </c>
      <c r="C60529" s="1" t="s">
        <v>138715</v>
      </c>
      <c r="D60529" s="1" t="s">
        <v>138716</v>
      </c>
    </row>
    <row r="60530" spans="1:4">
      <c r="A60530" s="1" t="s">
        <v>1576</v>
      </c>
      <c r="B60530" s="1" t="s">
        <v>5913</v>
      </c>
      <c r="C60530" s="1" t="s">
        <v>138717</v>
      </c>
      <c r="D60530" s="1" t="s">
        <v>138718</v>
      </c>
    </row>
    <row r="60531" spans="1:4">
      <c r="A60531" s="1" t="s">
        <v>6003</v>
      </c>
      <c r="B60531" s="1" t="s">
        <v>684</v>
      </c>
      <c r="C60531" s="1" t="s">
        <v>138719</v>
      </c>
      <c r="D60531" s="1" t="s">
        <v>138720</v>
      </c>
    </row>
    <row r="60532" spans="1:4">
      <c r="A60532" s="1" t="s">
        <v>1805</v>
      </c>
      <c r="B60532" s="1" t="s">
        <v>684</v>
      </c>
      <c r="C60532" s="1" t="s">
        <v>138721</v>
      </c>
      <c r="D60532" s="1" t="s">
        <v>138722</v>
      </c>
    </row>
    <row r="60533" spans="1:4">
      <c r="A60533" s="1" t="s">
        <v>24847</v>
      </c>
      <c r="B60533" s="1" t="s">
        <v>3225</v>
      </c>
      <c r="C60533" s="1" t="s">
        <v>138723</v>
      </c>
      <c r="D60533" s="1" t="s">
        <v>138724</v>
      </c>
    </row>
    <row r="60534" spans="1:4">
      <c r="A60534" s="1" t="s">
        <v>1576</v>
      </c>
      <c r="B60534" s="1" t="s">
        <v>166</v>
      </c>
      <c r="C60534" s="1" t="s">
        <v>2573</v>
      </c>
      <c r="D60534" s="1" t="s">
        <v>138725</v>
      </c>
    </row>
    <row r="60535" spans="1:4">
      <c r="A60535" s="1" t="s">
        <v>457</v>
      </c>
      <c r="B60535" s="1" t="s">
        <v>138726</v>
      </c>
      <c r="C60535" s="1" t="s">
        <v>138727</v>
      </c>
      <c r="D60535" s="1" t="s">
        <v>138728</v>
      </c>
    </row>
    <row r="60536" spans="1:4">
      <c r="A60536" s="1" t="s">
        <v>232</v>
      </c>
      <c r="B60536" s="1" t="s">
        <v>365</v>
      </c>
      <c r="C60536" s="1" t="s">
        <v>138729</v>
      </c>
      <c r="D60536" s="1" t="s">
        <v>138730</v>
      </c>
    </row>
    <row r="60537" spans="1:4">
      <c r="A60537" s="1" t="s">
        <v>138731</v>
      </c>
      <c r="B60537" s="1" t="s">
        <v>138732</v>
      </c>
      <c r="C60537" s="1" t="s">
        <v>138733</v>
      </c>
      <c r="D60537" s="1" t="s">
        <v>138734</v>
      </c>
    </row>
    <row r="60538" spans="1:4">
      <c r="A60538" s="1" t="s">
        <v>5043</v>
      </c>
      <c r="B60538" s="1" t="s">
        <v>320</v>
      </c>
      <c r="C60538" s="1" t="s">
        <v>138735</v>
      </c>
      <c r="D60538" s="1" t="s">
        <v>138736</v>
      </c>
    </row>
    <row r="60539" spans="1:4">
      <c r="A60539" s="1" t="s">
        <v>39396</v>
      </c>
      <c r="B60539" s="1" t="s">
        <v>379</v>
      </c>
      <c r="C60539" s="1" t="s">
        <v>138737</v>
      </c>
      <c r="D60539" s="1" t="s">
        <v>138738</v>
      </c>
    </row>
    <row r="60540" spans="1:4">
      <c r="A60540" s="1" t="s">
        <v>39396</v>
      </c>
      <c r="B60540" s="1" t="s">
        <v>190</v>
      </c>
      <c r="C60540" s="1" t="s">
        <v>138739</v>
      </c>
      <c r="D60540" s="1" t="s">
        <v>138740</v>
      </c>
    </row>
    <row r="60541" spans="1:4">
      <c r="A60541" s="1" t="s">
        <v>13</v>
      </c>
      <c r="B60541" s="1" t="s">
        <v>92300</v>
      </c>
      <c r="C60541" s="1" t="s">
        <v>138741</v>
      </c>
      <c r="D60541" s="1" t="s">
        <v>138742</v>
      </c>
    </row>
    <row r="60542" spans="1:4">
      <c r="A60542" s="1" t="s">
        <v>141</v>
      </c>
      <c r="B60542" s="1" t="s">
        <v>4114</v>
      </c>
      <c r="C60542" s="1" t="s">
        <v>138743</v>
      </c>
      <c r="D60542" s="1" t="s">
        <v>138744</v>
      </c>
    </row>
    <row r="60543" spans="1:4">
      <c r="A60543" s="1" t="s">
        <v>10</v>
      </c>
      <c r="B60543" s="1" t="s">
        <v>138745</v>
      </c>
      <c r="C60543" s="1" t="s">
        <v>138746</v>
      </c>
      <c r="D60543" s="1" t="s">
        <v>138747</v>
      </c>
    </row>
    <row r="60544" spans="1:4">
      <c r="A60544" s="1" t="s">
        <v>2087</v>
      </c>
      <c r="B60544" s="1" t="s">
        <v>33401</v>
      </c>
      <c r="C60544" s="1" t="s">
        <v>138748</v>
      </c>
      <c r="D60544" s="1" t="s">
        <v>138749</v>
      </c>
    </row>
    <row r="60545" spans="1:4">
      <c r="A60545" s="1" t="s">
        <v>485</v>
      </c>
      <c r="B60545" s="1" t="s">
        <v>506</v>
      </c>
      <c r="C60545" s="1" t="s">
        <v>3742</v>
      </c>
      <c r="D60545" s="1" t="s">
        <v>138750</v>
      </c>
    </row>
    <row r="60546" spans="1:4">
      <c r="A60546" s="1" t="s">
        <v>631</v>
      </c>
      <c r="B60546" s="1" t="s">
        <v>50</v>
      </c>
      <c r="C60546" s="1" t="s">
        <v>138751</v>
      </c>
      <c r="D60546" s="1" t="s">
        <v>138752</v>
      </c>
    </row>
    <row r="60547" spans="1:4">
      <c r="A60547" s="1" t="s">
        <v>514</v>
      </c>
      <c r="B60547" s="1" t="s">
        <v>587</v>
      </c>
      <c r="C60547" s="1" t="s">
        <v>138753</v>
      </c>
      <c r="D60547" s="1" t="s">
        <v>138754</v>
      </c>
    </row>
    <row r="60548" spans="1:4">
      <c r="A60548" s="1" t="s">
        <v>19</v>
      </c>
      <c r="B60548" s="1" t="s">
        <v>2181</v>
      </c>
      <c r="C60548" s="1" t="s">
        <v>138755</v>
      </c>
      <c r="D60548" s="1" t="s">
        <v>138756</v>
      </c>
    </row>
    <row r="60549" spans="1:4">
      <c r="A60549" s="1" t="s">
        <v>1293</v>
      </c>
      <c r="B60549" s="1" t="s">
        <v>774</v>
      </c>
      <c r="C60549" s="1" t="s">
        <v>5557</v>
      </c>
      <c r="D60549" s="1" t="s">
        <v>138757</v>
      </c>
    </row>
    <row r="60550" spans="1:4">
      <c r="A60550" s="1" t="s">
        <v>87965</v>
      </c>
      <c r="B60550" s="1" t="s">
        <v>2278</v>
      </c>
      <c r="C60550" s="1" t="s">
        <v>138758</v>
      </c>
      <c r="D60550" s="1" t="s">
        <v>138759</v>
      </c>
    </row>
    <row r="60551" spans="1:4">
      <c r="A60551" s="1" t="s">
        <v>64339</v>
      </c>
      <c r="B60551" s="1" t="s">
        <v>15743</v>
      </c>
      <c r="C60551" s="1" t="s">
        <v>138760</v>
      </c>
      <c r="D60551" s="1" t="s">
        <v>138761</v>
      </c>
    </row>
    <row r="60552" spans="1:4">
      <c r="A60552" s="1" t="s">
        <v>64</v>
      </c>
      <c r="B60552" s="1" t="s">
        <v>1858</v>
      </c>
      <c r="C60552" s="1" t="s">
        <v>138762</v>
      </c>
      <c r="D60552" s="1" t="s">
        <v>138763</v>
      </c>
    </row>
    <row r="60553" spans="1:4">
      <c r="A60553" s="1" t="s">
        <v>232</v>
      </c>
      <c r="B60553" s="1" t="s">
        <v>3269</v>
      </c>
      <c r="C60553" s="1" t="s">
        <v>138764</v>
      </c>
      <c r="D60553" s="1" t="s">
        <v>138765</v>
      </c>
    </row>
    <row r="60554" spans="1:4">
      <c r="A60554" s="1" t="s">
        <v>49779</v>
      </c>
      <c r="B60554" s="1" t="s">
        <v>7495</v>
      </c>
      <c r="C60554" s="1" t="s">
        <v>138766</v>
      </c>
      <c r="D60554" s="1" t="s">
        <v>138767</v>
      </c>
    </row>
    <row r="60555" spans="1:4">
      <c r="A60555" s="1" t="s">
        <v>534</v>
      </c>
      <c r="B60555" s="1" t="s">
        <v>28830</v>
      </c>
      <c r="C60555" s="1" t="s">
        <v>138768</v>
      </c>
      <c r="D60555" s="1" t="s">
        <v>138769</v>
      </c>
    </row>
    <row r="60556" spans="1:4">
      <c r="A60556" s="1" t="s">
        <v>118</v>
      </c>
      <c r="B60556" s="1" t="s">
        <v>12516</v>
      </c>
      <c r="C60556" s="1" t="s">
        <v>138770</v>
      </c>
      <c r="D60556" s="1" t="s">
        <v>138771</v>
      </c>
    </row>
    <row r="60557" spans="1:4">
      <c r="A60557" s="1" t="s">
        <v>1326</v>
      </c>
      <c r="B60557" s="1" t="s">
        <v>3486</v>
      </c>
      <c r="C60557" s="1" t="s">
        <v>5755</v>
      </c>
      <c r="D60557" s="1" t="s">
        <v>138772</v>
      </c>
    </row>
    <row r="60558" spans="1:4">
      <c r="A60558" s="1" t="s">
        <v>38978</v>
      </c>
      <c r="B60558" s="1" t="s">
        <v>3748</v>
      </c>
      <c r="C60558" s="1" t="s">
        <v>138773</v>
      </c>
      <c r="D60558" s="1" t="s">
        <v>138774</v>
      </c>
    </row>
    <row r="60559" spans="1:4">
      <c r="A60559" s="1" t="s">
        <v>36936</v>
      </c>
      <c r="B60559" s="1" t="s">
        <v>138775</v>
      </c>
      <c r="C60559" s="1" t="s">
        <v>138776</v>
      </c>
      <c r="D60559" s="1" t="s">
        <v>138777</v>
      </c>
    </row>
    <row r="60560" spans="1:4">
      <c r="A60560" s="1" t="s">
        <v>25</v>
      </c>
      <c r="B60560" s="1" t="s">
        <v>466</v>
      </c>
      <c r="C60560" s="1" t="s">
        <v>138778</v>
      </c>
      <c r="D60560" s="1" t="s">
        <v>138779</v>
      </c>
    </row>
    <row r="60561" spans="1:4">
      <c r="A60561" s="1" t="s">
        <v>241</v>
      </c>
      <c r="B60561" s="1" t="s">
        <v>3457</v>
      </c>
      <c r="C60561" s="1" t="s">
        <v>3456</v>
      </c>
      <c r="D60561" s="1" t="s">
        <v>138780</v>
      </c>
    </row>
    <row r="60562" spans="1:4">
      <c r="A60562" s="1" t="s">
        <v>138781</v>
      </c>
      <c r="B60562" s="1" t="s">
        <v>3032</v>
      </c>
      <c r="C60562" s="1" t="s">
        <v>138782</v>
      </c>
      <c r="D60562" s="1" t="s">
        <v>138783</v>
      </c>
    </row>
    <row r="60563" spans="1:4">
      <c r="A60563" s="1" t="s">
        <v>15920</v>
      </c>
      <c r="B60563" s="1" t="s">
        <v>6557</v>
      </c>
      <c r="C60563" s="1" t="s">
        <v>138784</v>
      </c>
      <c r="D60563" s="1" t="s">
        <v>138785</v>
      </c>
    </row>
    <row r="60564" spans="1:4">
      <c r="A60564" s="1" t="s">
        <v>106</v>
      </c>
      <c r="B60564" s="1" t="s">
        <v>17407</v>
      </c>
      <c r="C60564" s="1" t="s">
        <v>138786</v>
      </c>
      <c r="D60564" s="1" t="s">
        <v>138787</v>
      </c>
    </row>
    <row r="60565" spans="1:4">
      <c r="A60565" s="1" t="s">
        <v>118</v>
      </c>
      <c r="B60565" s="1" t="s">
        <v>22028</v>
      </c>
      <c r="C60565" s="1" t="s">
        <v>138788</v>
      </c>
      <c r="D60565" s="1" t="s">
        <v>138789</v>
      </c>
    </row>
    <row r="60566" spans="1:4">
      <c r="A60566" s="1" t="s">
        <v>138790</v>
      </c>
      <c r="B60566" s="1" t="s">
        <v>9220</v>
      </c>
      <c r="C60566" s="1" t="s">
        <v>138791</v>
      </c>
      <c r="D60566" s="1" t="s">
        <v>138792</v>
      </c>
    </row>
    <row r="60567" spans="1:4">
      <c r="A60567" s="1" t="s">
        <v>755</v>
      </c>
      <c r="B60567" s="1" t="s">
        <v>1517</v>
      </c>
      <c r="C60567" s="1" t="s">
        <v>138793</v>
      </c>
      <c r="D60567" s="1" t="s">
        <v>138794</v>
      </c>
    </row>
    <row r="60568" spans="1:4">
      <c r="A60568" s="1" t="s">
        <v>2316</v>
      </c>
      <c r="B60568" s="1" t="s">
        <v>41</v>
      </c>
      <c r="C60568" s="1" t="s">
        <v>138795</v>
      </c>
      <c r="D60568" s="1" t="s">
        <v>138796</v>
      </c>
    </row>
    <row r="60569" spans="1:4">
      <c r="A60569" s="1" t="s">
        <v>1510</v>
      </c>
      <c r="B60569" s="1" t="s">
        <v>221</v>
      </c>
      <c r="C60569" s="1" t="s">
        <v>138797</v>
      </c>
      <c r="D60569" s="1" t="s">
        <v>138798</v>
      </c>
    </row>
    <row r="60570" spans="1:4">
      <c r="A60570" s="1" t="s">
        <v>241</v>
      </c>
      <c r="B60570" s="1" t="s">
        <v>12482</v>
      </c>
      <c r="C60570" s="1" t="s">
        <v>138799</v>
      </c>
      <c r="D60570" s="1" t="s">
        <v>138800</v>
      </c>
    </row>
    <row r="60571" spans="1:4">
      <c r="A60571" s="1" t="s">
        <v>8783</v>
      </c>
      <c r="B60571" s="1" t="s">
        <v>125</v>
      </c>
      <c r="C60571" s="1" t="s">
        <v>138801</v>
      </c>
      <c r="D60571" s="1" t="s">
        <v>138802</v>
      </c>
    </row>
    <row r="60572" spans="1:4">
      <c r="A60572" s="1" t="s">
        <v>10343</v>
      </c>
      <c r="B60572" s="1" t="s">
        <v>590</v>
      </c>
      <c r="C60572" s="1" t="s">
        <v>138803</v>
      </c>
      <c r="D60572" s="1" t="s">
        <v>138804</v>
      </c>
    </row>
    <row r="60573" spans="1:4">
      <c r="A60573" s="1" t="s">
        <v>844</v>
      </c>
      <c r="B60573" s="1" t="s">
        <v>2644</v>
      </c>
      <c r="C60573" s="1" t="s">
        <v>138805</v>
      </c>
      <c r="D60573" s="1" t="s">
        <v>138806</v>
      </c>
    </row>
    <row r="60574" spans="1:4">
      <c r="A60574" s="1" t="s">
        <v>403</v>
      </c>
      <c r="B60574" s="1" t="s">
        <v>138807</v>
      </c>
      <c r="C60574" s="1" t="s">
        <v>138808</v>
      </c>
      <c r="D60574" s="1" t="s">
        <v>138809</v>
      </c>
    </row>
    <row r="60575" spans="1:4">
      <c r="A60575" s="1" t="s">
        <v>2246</v>
      </c>
      <c r="B60575" s="1" t="s">
        <v>187</v>
      </c>
      <c r="C60575" s="1" t="s">
        <v>138810</v>
      </c>
      <c r="D60575" s="1" t="s">
        <v>138811</v>
      </c>
    </row>
    <row r="60576" spans="1:4">
      <c r="A60576" s="1" t="s">
        <v>3194</v>
      </c>
      <c r="B60576" s="1" t="s">
        <v>659</v>
      </c>
      <c r="C60576" s="1" t="s">
        <v>138812</v>
      </c>
      <c r="D60576" s="1" t="s">
        <v>138813</v>
      </c>
    </row>
    <row r="60577" spans="1:4">
      <c r="A60577" s="1" t="s">
        <v>1621</v>
      </c>
      <c r="B60577" s="1" t="s">
        <v>22880</v>
      </c>
      <c r="C60577" s="1" t="s">
        <v>138814</v>
      </c>
      <c r="D60577" s="1" t="s">
        <v>138815</v>
      </c>
    </row>
    <row r="60578" spans="1:4">
      <c r="A60578" s="1" t="s">
        <v>963</v>
      </c>
      <c r="B60578" s="1" t="s">
        <v>36030</v>
      </c>
      <c r="C60578" s="1" t="s">
        <v>138816</v>
      </c>
      <c r="D60578" s="1" t="s">
        <v>138817</v>
      </c>
    </row>
    <row r="60579" spans="1:4">
      <c r="A60579" s="1" t="s">
        <v>543</v>
      </c>
      <c r="B60579" s="1" t="s">
        <v>2546</v>
      </c>
      <c r="C60579" s="1" t="s">
        <v>138818</v>
      </c>
      <c r="D60579" s="1" t="s">
        <v>138819</v>
      </c>
    </row>
    <row r="60580" spans="1:4">
      <c r="A60580" s="1" t="s">
        <v>4403</v>
      </c>
      <c r="B60580" s="1" t="s">
        <v>506</v>
      </c>
      <c r="C60580" s="1" t="s">
        <v>138820</v>
      </c>
      <c r="D60580" s="1" t="s">
        <v>138821</v>
      </c>
    </row>
    <row r="60581" spans="1:4">
      <c r="A60581" s="1" t="s">
        <v>403</v>
      </c>
      <c r="B60581" s="1" t="s">
        <v>1406</v>
      </c>
      <c r="C60581" s="1" t="s">
        <v>138822</v>
      </c>
      <c r="D60581" s="1" t="s">
        <v>138823</v>
      </c>
    </row>
    <row r="60582" spans="1:4">
      <c r="A60582" s="1" t="s">
        <v>203</v>
      </c>
      <c r="B60582" s="1" t="s">
        <v>1519</v>
      </c>
      <c r="C60582" s="1" t="s">
        <v>138824</v>
      </c>
      <c r="D60582" s="1" t="s">
        <v>138825</v>
      </c>
    </row>
    <row r="60583" spans="1:4">
      <c r="A60583" s="1" t="s">
        <v>2835</v>
      </c>
      <c r="B60583" s="1" t="s">
        <v>751</v>
      </c>
      <c r="C60583" s="1" t="s">
        <v>138826</v>
      </c>
      <c r="D60583" s="1" t="s">
        <v>138827</v>
      </c>
    </row>
    <row r="60584" spans="1:4">
      <c r="A60584" s="1" t="s">
        <v>2878</v>
      </c>
      <c r="B60584" s="1" t="s">
        <v>138828</v>
      </c>
      <c r="C60584" s="1" t="s">
        <v>138829</v>
      </c>
      <c r="D60584" s="1" t="s">
        <v>138830</v>
      </c>
    </row>
    <row r="60585" spans="1:4">
      <c r="A60585" s="1" t="s">
        <v>34</v>
      </c>
      <c r="B60585" s="1" t="s">
        <v>706</v>
      </c>
      <c r="C60585" s="1" t="s">
        <v>138831</v>
      </c>
      <c r="D60585" s="1" t="s">
        <v>138832</v>
      </c>
    </row>
    <row r="60586" spans="1:4">
      <c r="A60586" s="1" t="s">
        <v>40689</v>
      </c>
      <c r="B60586" s="1" t="s">
        <v>2546</v>
      </c>
      <c r="C60586" s="1" t="s">
        <v>138833</v>
      </c>
      <c r="D60586" s="1" t="s">
        <v>138834</v>
      </c>
    </row>
    <row r="60587" spans="1:4">
      <c r="A60587" s="1" t="s">
        <v>33102</v>
      </c>
      <c r="B60587" s="1" t="s">
        <v>138835</v>
      </c>
      <c r="C60587" s="1" t="s">
        <v>138836</v>
      </c>
      <c r="D60587" s="1" t="s">
        <v>138837</v>
      </c>
    </row>
    <row r="60588" spans="1:4">
      <c r="A60588" s="1" t="s">
        <v>25476</v>
      </c>
      <c r="B60588" s="1" t="s">
        <v>2116</v>
      </c>
      <c r="C60588" s="1" t="s">
        <v>138838</v>
      </c>
      <c r="D60588" s="1" t="s">
        <v>138839</v>
      </c>
    </row>
    <row r="60589" spans="1:4">
      <c r="A60589" s="1" t="s">
        <v>300</v>
      </c>
      <c r="B60589" s="1" t="s">
        <v>406</v>
      </c>
      <c r="C60589" s="1" t="s">
        <v>138840</v>
      </c>
      <c r="D60589" s="1" t="s">
        <v>138841</v>
      </c>
    </row>
    <row r="60590" spans="1:4">
      <c r="A60590" s="1" t="s">
        <v>1032</v>
      </c>
      <c r="B60590" s="1" t="s">
        <v>656</v>
      </c>
      <c r="C60590" s="1" t="s">
        <v>138842</v>
      </c>
      <c r="D60590" s="1" t="s">
        <v>138843</v>
      </c>
    </row>
    <row r="60591" spans="1:4">
      <c r="A60591" s="1" t="s">
        <v>1449</v>
      </c>
      <c r="B60591" s="1" t="s">
        <v>3423</v>
      </c>
      <c r="C60591" s="1" t="s">
        <v>138844</v>
      </c>
      <c r="D60591" s="1" t="s">
        <v>138845</v>
      </c>
    </row>
    <row r="60592" spans="1:4">
      <c r="A60592" s="1" t="s">
        <v>1010</v>
      </c>
      <c r="B60592" s="1" t="s">
        <v>19393</v>
      </c>
      <c r="C60592" s="1" t="s">
        <v>138846</v>
      </c>
      <c r="D60592" s="1" t="s">
        <v>138847</v>
      </c>
    </row>
    <row r="60593" spans="1:4">
      <c r="A60593" s="1" t="s">
        <v>1022</v>
      </c>
      <c r="B60593" s="1" t="s">
        <v>1477</v>
      </c>
      <c r="C60593" s="1" t="s">
        <v>138848</v>
      </c>
      <c r="D60593" s="1" t="s">
        <v>138849</v>
      </c>
    </row>
    <row r="60594" spans="1:4">
      <c r="A60594" s="1" t="s">
        <v>85734</v>
      </c>
      <c r="B60594" s="1" t="s">
        <v>2553</v>
      </c>
      <c r="C60594" s="1" t="s">
        <v>138850</v>
      </c>
      <c r="D60594" s="1" t="s">
        <v>138851</v>
      </c>
    </row>
    <row r="60595" spans="1:4">
      <c r="A60595" s="1" t="s">
        <v>534</v>
      </c>
      <c r="B60595" s="1" t="s">
        <v>44</v>
      </c>
      <c r="C60595" s="1" t="s">
        <v>138852</v>
      </c>
      <c r="D60595" s="1" t="s">
        <v>138853</v>
      </c>
    </row>
    <row r="60596" spans="1:4">
      <c r="A60596" s="1" t="s">
        <v>769</v>
      </c>
      <c r="B60596" s="1" t="s">
        <v>1199</v>
      </c>
      <c r="C60596" s="1" t="s">
        <v>138854</v>
      </c>
      <c r="D60596" s="1" t="s">
        <v>138855</v>
      </c>
    </row>
    <row r="60597" spans="1:4">
      <c r="A60597" s="1" t="s">
        <v>159</v>
      </c>
      <c r="B60597" s="1" t="s">
        <v>385</v>
      </c>
      <c r="C60597" s="1" t="s">
        <v>384</v>
      </c>
      <c r="D60597" s="1" t="s">
        <v>138856</v>
      </c>
    </row>
    <row r="60598" spans="1:4">
      <c r="A60598" s="1" t="s">
        <v>534</v>
      </c>
      <c r="B60598" s="1" t="s">
        <v>4354</v>
      </c>
      <c r="C60598" s="1" t="s">
        <v>138857</v>
      </c>
      <c r="D60598" s="1" t="s">
        <v>138858</v>
      </c>
    </row>
    <row r="60599" spans="1:4">
      <c r="A60599" s="1" t="s">
        <v>2732</v>
      </c>
      <c r="B60599" s="1" t="s">
        <v>6149</v>
      </c>
      <c r="C60599" s="1" t="s">
        <v>138859</v>
      </c>
      <c r="D60599" s="1" t="s">
        <v>138860</v>
      </c>
    </row>
    <row r="60600" spans="1:4">
      <c r="A60600" s="1" t="s">
        <v>156</v>
      </c>
      <c r="B60600" s="1" t="s">
        <v>62</v>
      </c>
      <c r="C60600" s="1" t="s">
        <v>138861</v>
      </c>
      <c r="D60600" s="1" t="s">
        <v>138862</v>
      </c>
    </row>
    <row r="60601" spans="1:4">
      <c r="A60601" s="1" t="s">
        <v>103</v>
      </c>
      <c r="B60601" s="1" t="s">
        <v>2082</v>
      </c>
      <c r="C60601" s="1" t="s">
        <v>138863</v>
      </c>
      <c r="D60601" s="1" t="s">
        <v>138864</v>
      </c>
    </row>
    <row r="60602" spans="1:4">
      <c r="A60602" s="1" t="s">
        <v>138865</v>
      </c>
      <c r="B60602" s="1" t="s">
        <v>138866</v>
      </c>
      <c r="C60602" s="1" t="s">
        <v>138867</v>
      </c>
      <c r="D60602" s="1" t="s">
        <v>138868</v>
      </c>
    </row>
    <row r="60603" spans="1:4">
      <c r="A60603" s="1" t="s">
        <v>138869</v>
      </c>
      <c r="B60603" s="1" t="s">
        <v>36008</v>
      </c>
      <c r="C60603" s="1" t="s">
        <v>138870</v>
      </c>
      <c r="D60603" s="1" t="s">
        <v>138871</v>
      </c>
    </row>
    <row r="60604" spans="1:4">
      <c r="A60604" s="1" t="s">
        <v>4169</v>
      </c>
      <c r="B60604" s="1" t="s">
        <v>138872</v>
      </c>
      <c r="C60604" s="1" t="s">
        <v>138873</v>
      </c>
      <c r="D60604" s="1" t="s">
        <v>138874</v>
      </c>
    </row>
    <row r="60605" spans="1:4">
      <c r="A60605" s="1" t="s">
        <v>12709</v>
      </c>
      <c r="B60605" s="1" t="s">
        <v>41301</v>
      </c>
      <c r="C60605" s="1" t="s">
        <v>138875</v>
      </c>
      <c r="D60605" s="1" t="s">
        <v>138876</v>
      </c>
    </row>
    <row r="60606" spans="1:4">
      <c r="A60606" s="1" t="s">
        <v>2513</v>
      </c>
      <c r="B60606" s="1" t="s">
        <v>850</v>
      </c>
      <c r="C60606" s="1" t="s">
        <v>138877</v>
      </c>
      <c r="D60606" s="1" t="s">
        <v>138878</v>
      </c>
    </row>
    <row r="60607" spans="1:4">
      <c r="A60607" s="1" t="s">
        <v>847</v>
      </c>
      <c r="B60607" s="1" t="s">
        <v>1505</v>
      </c>
      <c r="C60607" s="1" t="s">
        <v>138879</v>
      </c>
      <c r="D60607" s="1" t="s">
        <v>138880</v>
      </c>
    </row>
    <row r="60608" spans="1:4">
      <c r="A60608" s="1" t="s">
        <v>19511</v>
      </c>
      <c r="B60608" s="1" t="s">
        <v>75354</v>
      </c>
      <c r="C60608" s="1" t="s">
        <v>138881</v>
      </c>
      <c r="D60608" s="1" t="s">
        <v>138882</v>
      </c>
    </row>
    <row r="60609" spans="1:4">
      <c r="A60609" s="1" t="s">
        <v>138883</v>
      </c>
      <c r="B60609" s="1" t="s">
        <v>148</v>
      </c>
      <c r="C60609" s="1" t="s">
        <v>138884</v>
      </c>
      <c r="D60609" s="1" t="s">
        <v>138885</v>
      </c>
    </row>
    <row r="60610" spans="1:4">
      <c r="A60610" s="1" t="s">
        <v>138886</v>
      </c>
      <c r="B60610" s="1" t="s">
        <v>67146</v>
      </c>
      <c r="C60610" s="1" t="s">
        <v>138887</v>
      </c>
      <c r="D60610" s="1" t="s">
        <v>138888</v>
      </c>
    </row>
    <row r="60611" spans="1:4">
      <c r="A60611" s="1" t="s">
        <v>104356</v>
      </c>
      <c r="B60611" s="1" t="s">
        <v>138889</v>
      </c>
      <c r="C60611" s="1" t="s">
        <v>138890</v>
      </c>
      <c r="D60611" s="1" t="s">
        <v>138891</v>
      </c>
    </row>
    <row r="60612" spans="1:4">
      <c r="A60612" s="1" t="s">
        <v>2852</v>
      </c>
      <c r="B60612" s="1" t="s">
        <v>9686</v>
      </c>
      <c r="C60612" s="1" t="s">
        <v>138892</v>
      </c>
      <c r="D60612" s="1" t="s">
        <v>138893</v>
      </c>
    </row>
    <row r="60613" spans="1:4">
      <c r="A60613" s="1" t="s">
        <v>3771</v>
      </c>
      <c r="B60613" s="1" t="s">
        <v>1828</v>
      </c>
      <c r="C60613" s="1" t="s">
        <v>138894</v>
      </c>
      <c r="D60613" s="1" t="s">
        <v>138895</v>
      </c>
    </row>
    <row r="60614" spans="1:4">
      <c r="A60614" s="1" t="s">
        <v>138896</v>
      </c>
      <c r="B60614" s="1" t="s">
        <v>1811</v>
      </c>
      <c r="C60614" s="1" t="s">
        <v>138897</v>
      </c>
      <c r="D60614" s="1" t="s">
        <v>138898</v>
      </c>
    </row>
    <row r="60615" spans="1:4">
      <c r="A60615" s="1" t="s">
        <v>3892</v>
      </c>
      <c r="B60615" s="1" t="s">
        <v>1473</v>
      </c>
      <c r="C60615" s="1" t="s">
        <v>138899</v>
      </c>
      <c r="D60615" s="1" t="s">
        <v>138900</v>
      </c>
    </row>
    <row r="60616" spans="1:4">
      <c r="A60616" s="1" t="s">
        <v>3251</v>
      </c>
      <c r="B60616" s="1" t="s">
        <v>283</v>
      </c>
      <c r="C60616" s="1" t="s">
        <v>138901</v>
      </c>
      <c r="D60616" s="1" t="s">
        <v>138902</v>
      </c>
    </row>
    <row r="60617" spans="1:4">
      <c r="A60617" s="1" t="s">
        <v>103</v>
      </c>
      <c r="B60617" s="1" t="s">
        <v>15444</v>
      </c>
      <c r="C60617" s="1" t="s">
        <v>138903</v>
      </c>
      <c r="D60617" s="1" t="s">
        <v>138904</v>
      </c>
    </row>
    <row r="60618" spans="1:4">
      <c r="A60618" s="1" t="s">
        <v>3251</v>
      </c>
      <c r="B60618" s="1" t="s">
        <v>139</v>
      </c>
      <c r="C60618" s="1" t="s">
        <v>138905</v>
      </c>
      <c r="D60618" s="1" t="s">
        <v>138906</v>
      </c>
    </row>
    <row r="60619" spans="1:4">
      <c r="A60619" s="1" t="s">
        <v>138907</v>
      </c>
      <c r="B60619" s="1" t="s">
        <v>138908</v>
      </c>
      <c r="C60619" s="1" t="s">
        <v>138909</v>
      </c>
      <c r="D60619" s="1" t="s">
        <v>138910</v>
      </c>
    </row>
    <row r="60620" spans="1:4">
      <c r="A60620" s="1" t="s">
        <v>5712</v>
      </c>
      <c r="B60620" s="1" t="s">
        <v>365</v>
      </c>
      <c r="C60620" s="1" t="s">
        <v>138911</v>
      </c>
      <c r="D60620" s="1" t="s">
        <v>138912</v>
      </c>
    </row>
    <row r="60621" spans="1:4">
      <c r="A60621" s="1" t="s">
        <v>3413</v>
      </c>
      <c r="B60621" s="1" t="s">
        <v>1599</v>
      </c>
      <c r="C60621" s="1" t="s">
        <v>138913</v>
      </c>
      <c r="D60621" s="1" t="s">
        <v>138914</v>
      </c>
    </row>
    <row r="60622" spans="1:4">
      <c r="A60622" s="1" t="s">
        <v>2132</v>
      </c>
      <c r="B60622" s="1" t="s">
        <v>567</v>
      </c>
      <c r="C60622" s="1" t="s">
        <v>138915</v>
      </c>
      <c r="D60622" s="1" t="s">
        <v>138916</v>
      </c>
    </row>
    <row r="60623" spans="1:4">
      <c r="A60623" s="1" t="s">
        <v>138917</v>
      </c>
      <c r="B60623" s="1" t="s">
        <v>8033</v>
      </c>
      <c r="C60623" s="1" t="s">
        <v>138918</v>
      </c>
      <c r="D60623" s="1" t="s">
        <v>138919</v>
      </c>
    </row>
    <row r="60624" spans="1:4">
      <c r="A60624" s="1" t="s">
        <v>17168</v>
      </c>
      <c r="B60624" s="1" t="s">
        <v>35962</v>
      </c>
      <c r="C60624" s="1" t="s">
        <v>138920</v>
      </c>
      <c r="D60624" s="1" t="s">
        <v>138921</v>
      </c>
    </row>
    <row r="60625" spans="1:4">
      <c r="A60625" s="1" t="s">
        <v>3039</v>
      </c>
      <c r="B60625" s="1" t="s">
        <v>684</v>
      </c>
      <c r="C60625" s="1" t="s">
        <v>138922</v>
      </c>
      <c r="D60625" s="1" t="s">
        <v>138923</v>
      </c>
    </row>
    <row r="60626" spans="1:4">
      <c r="A60626" s="1" t="s">
        <v>2121</v>
      </c>
      <c r="B60626" s="1" t="s">
        <v>1343</v>
      </c>
      <c r="C60626" s="1" t="s">
        <v>138924</v>
      </c>
      <c r="D60626" s="1" t="s">
        <v>138925</v>
      </c>
    </row>
    <row r="60627" spans="1:4">
      <c r="A60627" s="1" t="s">
        <v>2318</v>
      </c>
      <c r="B60627" s="1" t="s">
        <v>2051</v>
      </c>
      <c r="C60627" s="1" t="s">
        <v>138926</v>
      </c>
      <c r="D60627" s="1" t="s">
        <v>138927</v>
      </c>
    </row>
    <row r="60628" spans="1:4">
      <c r="A60628" s="1" t="s">
        <v>138928</v>
      </c>
      <c r="B60628" s="1" t="s">
        <v>1721</v>
      </c>
      <c r="C60628" s="1" t="s">
        <v>138929</v>
      </c>
      <c r="D60628" s="1" t="s">
        <v>138930</v>
      </c>
    </row>
    <row r="60629" spans="1:4">
      <c r="A60629" s="1" t="s">
        <v>1389</v>
      </c>
      <c r="B60629" s="1" t="s">
        <v>2306</v>
      </c>
      <c r="C60629" s="1" t="s">
        <v>138931</v>
      </c>
      <c r="D60629" s="1" t="s">
        <v>138932</v>
      </c>
    </row>
    <row r="60630" spans="1:4">
      <c r="A60630" s="1" t="s">
        <v>3478</v>
      </c>
      <c r="B60630" s="1" t="s">
        <v>25530</v>
      </c>
      <c r="C60630" s="1" t="s">
        <v>138933</v>
      </c>
      <c r="D60630" s="1" t="s">
        <v>138934</v>
      </c>
    </row>
    <row r="60631" spans="1:4">
      <c r="A60631" s="1" t="s">
        <v>6211</v>
      </c>
      <c r="B60631" s="1" t="s">
        <v>6212</v>
      </c>
      <c r="C60631" s="1" t="s">
        <v>6210</v>
      </c>
      <c r="D60631" s="1" t="s">
        <v>138935</v>
      </c>
    </row>
    <row r="60632" spans="1:4">
      <c r="A60632" s="1" t="s">
        <v>39921</v>
      </c>
      <c r="B60632" s="1" t="s">
        <v>44858</v>
      </c>
      <c r="C60632" s="1" t="s">
        <v>138936</v>
      </c>
      <c r="D60632" s="1" t="s">
        <v>138937</v>
      </c>
    </row>
    <row r="60633" spans="1:4">
      <c r="A60633" s="1" t="s">
        <v>1510</v>
      </c>
      <c r="B60633" s="1" t="s">
        <v>1488</v>
      </c>
      <c r="C60633" s="1" t="s">
        <v>138938</v>
      </c>
      <c r="D60633" s="1" t="s">
        <v>138939</v>
      </c>
    </row>
    <row r="60634" spans="1:4">
      <c r="A60634" s="1" t="s">
        <v>11197</v>
      </c>
      <c r="B60634" s="1" t="s">
        <v>92</v>
      </c>
      <c r="C60634" s="1" t="s">
        <v>138940</v>
      </c>
      <c r="D60634" s="1" t="s">
        <v>138941</v>
      </c>
    </row>
    <row r="60635" spans="1:4">
      <c r="A60635" s="1" t="s">
        <v>2110</v>
      </c>
      <c r="B60635" s="1" t="s">
        <v>1691</v>
      </c>
      <c r="C60635" s="1" t="s">
        <v>138942</v>
      </c>
      <c r="D60635" s="1" t="s">
        <v>138943</v>
      </c>
    </row>
    <row r="60636" spans="1:4">
      <c r="A60636" s="1" t="s">
        <v>956</v>
      </c>
      <c r="B60636" s="1" t="s">
        <v>92</v>
      </c>
      <c r="C60636" s="1" t="s">
        <v>138944</v>
      </c>
      <c r="D60636" s="1" t="s">
        <v>138945</v>
      </c>
    </row>
    <row r="60637" spans="1:4">
      <c r="A60637" s="1" t="s">
        <v>34</v>
      </c>
      <c r="B60637" s="1" t="s">
        <v>578</v>
      </c>
      <c r="C60637" s="1" t="s">
        <v>138946</v>
      </c>
      <c r="D60637" s="1" t="s">
        <v>138947</v>
      </c>
    </row>
    <row r="60638" spans="1:4">
      <c r="A60638" s="1" t="s">
        <v>485</v>
      </c>
      <c r="B60638" s="1" t="s">
        <v>991</v>
      </c>
      <c r="C60638" s="1" t="s">
        <v>138948</v>
      </c>
      <c r="D60638" s="1" t="s">
        <v>138949</v>
      </c>
    </row>
    <row r="60639" spans="1:4">
      <c r="A60639" s="1" t="s">
        <v>11580</v>
      </c>
      <c r="B60639" s="1" t="s">
        <v>122863</v>
      </c>
      <c r="C60639" s="1" t="s">
        <v>138950</v>
      </c>
      <c r="D60639" s="1" t="s">
        <v>138951</v>
      </c>
    </row>
    <row r="60640" spans="1:4">
      <c r="A60640" s="1" t="s">
        <v>50982</v>
      </c>
      <c r="B60640" s="1" t="s">
        <v>835</v>
      </c>
      <c r="C60640" s="1" t="s">
        <v>138952</v>
      </c>
      <c r="D60640" s="1" t="s">
        <v>138953</v>
      </c>
    </row>
    <row r="60641" spans="1:4">
      <c r="A60641" s="1" t="s">
        <v>2314</v>
      </c>
      <c r="B60641" s="1" t="s">
        <v>3209</v>
      </c>
      <c r="C60641" s="1" t="s">
        <v>6473</v>
      </c>
      <c r="D60641" s="1" t="s">
        <v>138954</v>
      </c>
    </row>
    <row r="60642" spans="1:4">
      <c r="A60642" s="1" t="s">
        <v>2450</v>
      </c>
      <c r="B60642" s="1" t="s">
        <v>138955</v>
      </c>
      <c r="C60642" s="1" t="s">
        <v>138956</v>
      </c>
      <c r="D60642" s="1" t="s">
        <v>138957</v>
      </c>
    </row>
    <row r="60643" spans="1:4">
      <c r="A60643" s="1" t="s">
        <v>1805</v>
      </c>
      <c r="B60643" s="1" t="s">
        <v>2400</v>
      </c>
      <c r="C60643" s="1" t="s">
        <v>138958</v>
      </c>
      <c r="D60643" s="1" t="s">
        <v>138959</v>
      </c>
    </row>
    <row r="60644" spans="1:4">
      <c r="A60644" s="1" t="s">
        <v>454</v>
      </c>
      <c r="B60644" s="1" t="s">
        <v>2189</v>
      </c>
      <c r="C60644" s="1" t="s">
        <v>138960</v>
      </c>
      <c r="D60644" s="1" t="s">
        <v>138961</v>
      </c>
    </row>
    <row r="60645" spans="1:4">
      <c r="A60645" s="1" t="s">
        <v>2107</v>
      </c>
      <c r="B60645" s="1" t="s">
        <v>138962</v>
      </c>
      <c r="C60645" s="1" t="s">
        <v>138963</v>
      </c>
      <c r="D60645" s="1" t="s">
        <v>138964</v>
      </c>
    </row>
    <row r="60646" spans="1:4">
      <c r="A60646" s="1" t="s">
        <v>2423</v>
      </c>
      <c r="B60646" s="1" t="s">
        <v>13459</v>
      </c>
      <c r="C60646" s="1" t="s">
        <v>138965</v>
      </c>
      <c r="D60646" s="1" t="s">
        <v>138966</v>
      </c>
    </row>
    <row r="60647" spans="1:4">
      <c r="A60647" s="1" t="s">
        <v>3171</v>
      </c>
      <c r="B60647" s="1" t="s">
        <v>756</v>
      </c>
      <c r="C60647" s="1" t="s">
        <v>138967</v>
      </c>
      <c r="D60647" s="1" t="s">
        <v>138968</v>
      </c>
    </row>
    <row r="60648" spans="1:4">
      <c r="A60648" s="1" t="s">
        <v>8408</v>
      </c>
      <c r="B60648" s="1" t="s">
        <v>3532</v>
      </c>
      <c r="C60648" s="1" t="s">
        <v>138969</v>
      </c>
      <c r="D60648" s="1" t="s">
        <v>138970</v>
      </c>
    </row>
    <row r="60649" spans="1:4">
      <c r="A60649" s="1" t="s">
        <v>1510</v>
      </c>
      <c r="B60649" s="1" t="s">
        <v>29960</v>
      </c>
      <c r="C60649" s="1" t="s">
        <v>138971</v>
      </c>
      <c r="D60649" s="1" t="s">
        <v>138972</v>
      </c>
    </row>
    <row r="60650" spans="1:4">
      <c r="A60650" s="1" t="s">
        <v>82</v>
      </c>
      <c r="B60650" s="1" t="s">
        <v>756</v>
      </c>
      <c r="C60650" s="1" t="s">
        <v>138973</v>
      </c>
      <c r="D60650" s="1" t="s">
        <v>138974</v>
      </c>
    </row>
    <row r="60651" spans="1:4">
      <c r="A60651" s="1" t="s">
        <v>2630</v>
      </c>
      <c r="B60651" s="1" t="s">
        <v>708</v>
      </c>
      <c r="C60651" s="1" t="s">
        <v>138975</v>
      </c>
      <c r="D60651" s="1" t="s">
        <v>138976</v>
      </c>
    </row>
    <row r="60652" spans="1:4">
      <c r="A60652" s="1" t="s">
        <v>852</v>
      </c>
      <c r="B60652" s="1" t="s">
        <v>2565</v>
      </c>
      <c r="C60652" s="1" t="s">
        <v>138977</v>
      </c>
      <c r="D60652" s="1" t="s">
        <v>138978</v>
      </c>
    </row>
    <row r="60653" spans="1:4">
      <c r="A60653" s="1" t="s">
        <v>852</v>
      </c>
      <c r="B60653" s="1" t="s">
        <v>578</v>
      </c>
      <c r="C60653" s="1" t="s">
        <v>138979</v>
      </c>
      <c r="D60653" s="1" t="s">
        <v>138980</v>
      </c>
    </row>
    <row r="60654" spans="1:4">
      <c r="A60654" s="1" t="s">
        <v>138981</v>
      </c>
      <c r="B60654" s="1" t="s">
        <v>114275</v>
      </c>
      <c r="C60654" s="1" t="s">
        <v>138982</v>
      </c>
      <c r="D60654" s="1" t="s">
        <v>138983</v>
      </c>
    </row>
    <row r="60655" spans="1:4">
      <c r="A60655" s="1" t="s">
        <v>49450</v>
      </c>
      <c r="B60655" s="1" t="s">
        <v>5267</v>
      </c>
      <c r="C60655" s="1" t="s">
        <v>138984</v>
      </c>
      <c r="D60655" s="1" t="s">
        <v>138985</v>
      </c>
    </row>
    <row r="60656" spans="1:4">
      <c r="A60656" s="1" t="s">
        <v>2270</v>
      </c>
      <c r="B60656" s="1" t="s">
        <v>7050</v>
      </c>
      <c r="C60656" s="1" t="s">
        <v>9576</v>
      </c>
      <c r="D60656" s="1" t="s">
        <v>138986</v>
      </c>
    </row>
    <row r="60657" spans="1:4">
      <c r="A60657" s="1" t="s">
        <v>8913</v>
      </c>
      <c r="B60657" s="1" t="s">
        <v>286</v>
      </c>
      <c r="C60657" s="1" t="s">
        <v>138987</v>
      </c>
      <c r="D60657" s="1" t="s">
        <v>138988</v>
      </c>
    </row>
    <row r="60658" spans="1:4">
      <c r="A60658" s="1" t="s">
        <v>1326</v>
      </c>
      <c r="B60658" s="1" t="s">
        <v>1597</v>
      </c>
      <c r="C60658" s="1" t="s">
        <v>138989</v>
      </c>
      <c r="D60658" s="1" t="s">
        <v>138990</v>
      </c>
    </row>
    <row r="60659" spans="1:4">
      <c r="A60659" s="1" t="s">
        <v>1035</v>
      </c>
      <c r="B60659" s="1" t="s">
        <v>8197</v>
      </c>
      <c r="C60659" s="1" t="s">
        <v>138991</v>
      </c>
      <c r="D60659" s="1" t="s">
        <v>138992</v>
      </c>
    </row>
    <row r="60660" spans="1:4">
      <c r="A60660" s="1" t="s">
        <v>572</v>
      </c>
      <c r="B60660" s="1" t="s">
        <v>5312</v>
      </c>
      <c r="C60660" s="1" t="s">
        <v>138993</v>
      </c>
      <c r="D60660" s="1" t="s">
        <v>138994</v>
      </c>
    </row>
    <row r="60661" spans="1:4">
      <c r="A60661" s="1" t="s">
        <v>4148</v>
      </c>
      <c r="B60661" s="1" t="s">
        <v>4149</v>
      </c>
      <c r="C60661" s="1" t="s">
        <v>4147</v>
      </c>
      <c r="D60661" s="1" t="s">
        <v>138995</v>
      </c>
    </row>
    <row r="60662" spans="1:4">
      <c r="A60662" s="1" t="s">
        <v>457</v>
      </c>
      <c r="B60662" s="1" t="s">
        <v>44</v>
      </c>
      <c r="C60662" s="1" t="s">
        <v>138996</v>
      </c>
      <c r="D60662" s="1" t="s">
        <v>138997</v>
      </c>
    </row>
    <row r="60663" spans="1:4">
      <c r="A60663" s="1" t="s">
        <v>82</v>
      </c>
      <c r="B60663" s="1" t="s">
        <v>6793</v>
      </c>
      <c r="C60663" s="1" t="s">
        <v>138998</v>
      </c>
      <c r="D60663" s="1" t="s">
        <v>138999</v>
      </c>
    </row>
    <row r="60664" spans="1:4">
      <c r="A60664" s="1" t="s">
        <v>232</v>
      </c>
      <c r="B60664" s="1" t="s">
        <v>3532</v>
      </c>
      <c r="C60664" s="1" t="s">
        <v>139000</v>
      </c>
      <c r="D60664" s="1" t="s">
        <v>139001</v>
      </c>
    </row>
    <row r="60665" spans="1:4">
      <c r="A60665" s="1" t="s">
        <v>485</v>
      </c>
      <c r="B60665" s="1" t="s">
        <v>113</v>
      </c>
      <c r="C60665" s="1" t="s">
        <v>139002</v>
      </c>
      <c r="D60665" s="1" t="s">
        <v>139003</v>
      </c>
    </row>
    <row r="60666" spans="1:4">
      <c r="A60666" s="1" t="s">
        <v>1022</v>
      </c>
      <c r="B60666" s="1" t="s">
        <v>1822</v>
      </c>
      <c r="C60666" s="1" t="s">
        <v>139004</v>
      </c>
      <c r="D60666" s="1" t="s">
        <v>139005</v>
      </c>
    </row>
    <row r="60667" spans="1:4">
      <c r="A60667" s="1" t="s">
        <v>1621</v>
      </c>
      <c r="B60667" s="1" t="s">
        <v>3117</v>
      </c>
      <c r="C60667" s="1" t="s">
        <v>139006</v>
      </c>
      <c r="D60667" s="1" t="s">
        <v>139007</v>
      </c>
    </row>
  </sheetData>
  <conditionalFormatting sqref="C1:C60667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Asralt Choidog-Ish</dc:creator>
  <cp:lastModifiedBy>Asralt Choidog-Ish</cp:lastModifiedBy>
  <dcterms:created xsi:type="dcterms:W3CDTF">2026-07-09T01:52:00Z</dcterms:created>
  <dcterms:modified xsi:type="dcterms:W3CDTF">2026-07-09T02:35:35Z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2FE577EF560349AF8D12F958FAF9B074_12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